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SAF\Obligaciones_SAF\002_Portal_SAF\Art_121\Fraccion_034\"/>
    </mc:Choice>
  </mc:AlternateContent>
  <xr:revisionPtr revIDLastSave="0" documentId="13_ncr:1_{8895669A-CD48-467D-96E5-AC97FD968E97}" xr6:coauthVersionLast="47" xr6:coauthVersionMax="47" xr10:uidLastSave="{00000000-0000-0000-0000-000000000000}"/>
  <bookViews>
    <workbookView xWindow="-120" yWindow="-120" windowWidth="29040" windowHeight="15990"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0" hidden="1">'Reporte de Formatos'!$A$7:$AV$2958</definedName>
    <definedName name="Hidden_13">Hidden_1!$A$1:$A$2</definedName>
    <definedName name="Hidden_27">Hidden_2!$A$1:$A$2</definedName>
    <definedName name="Hidden_29">[1]Hidden_2!$A$1:$A$2</definedName>
    <definedName name="Hidden_310">Hidden_3!$A$1:$A$2</definedName>
    <definedName name="Hidden_312">[1]Hidden_3!$A$1:$A$32</definedName>
    <definedName name="Hidden_413">Hidden_4!$A$1:$A$32</definedName>
    <definedName name="Hidden_416">[2]Hidden_4!$A$1:$A$26</definedName>
    <definedName name="Hidden_423">[3]Hidden_4!$A$1:$A$26</definedName>
    <definedName name="Hidden_514">Hidden_5!$A$1:$A$2</definedName>
    <definedName name="Hidden_515">[1]Hidden_5!$A$1:$A$26</definedName>
    <definedName name="Hidden_517">[4]Hidden_5!$A$1:$A$26</definedName>
    <definedName name="Hidden_527">[3]Hidden_5!$A$1:$A$41</definedName>
    <definedName name="Hidden_616">Hidden_6!$A$1:$A$26</definedName>
    <definedName name="Hidden_619">[1]Hidden_6!$A$1:$A$41</definedName>
    <definedName name="Hidden_621">[4]Hidden_6!$A$1:$A$41</definedName>
    <definedName name="Hidden_627">[5]Hidden_6!$A$1:$A$32</definedName>
    <definedName name="Hidden_634">[3]Hidden_6!$A$1:$A$32</definedName>
    <definedName name="Hidden_720">Hidden_7!$A$1:$A$41</definedName>
    <definedName name="Hidden_726">[6]Hidden_7!$A$1:$A$32</definedName>
    <definedName name="Hidden_728">[4]Hidden_7!$A$1:$A$32</definedName>
    <definedName name="Hidden_827">Hidden_8!$A$1:$A$32</definedName>
    <definedName name="PATY">[7]Hidden_7!$A$1:$A$41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32" i="1" l="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alcChain>
</file>

<file path=xl/sharedStrings.xml><?xml version="1.0" encoding="utf-8"?>
<sst xmlns="http://schemas.openxmlformats.org/spreadsheetml/2006/main" count="238442" uniqueCount="42559">
  <si>
    <t>51234</t>
  </si>
  <si>
    <t>TÍTULO</t>
  </si>
  <si>
    <t>NOMBRE CORTO</t>
  </si>
  <si>
    <t>DESCRIPCIÓN</t>
  </si>
  <si>
    <t>Padrón de proveedores y contratistas</t>
  </si>
  <si>
    <t>A121Fr34_Padrón-de-proveedores-y-contratistas</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</si>
  <si>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</si>
  <si>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</si>
  <si>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</si>
  <si>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</si>
  <si>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2</t>
  </si>
  <si>
    <t>7</t>
  </si>
  <si>
    <t>13</t>
  </si>
  <si>
    <t>14</t>
  </si>
  <si>
    <t>475013</t>
  </si>
  <si>
    <t>474999</t>
  </si>
  <si>
    <t>475000</t>
  </si>
  <si>
    <t>474996</t>
  </si>
  <si>
    <t>475005</t>
  </si>
  <si>
    <t>475006</t>
  </si>
  <si>
    <t>475007</t>
  </si>
  <si>
    <t>570513</t>
  </si>
  <si>
    <t>475008</t>
  </si>
  <si>
    <t>475020</t>
  </si>
  <si>
    <t>474997</t>
  </si>
  <si>
    <t>475022</t>
  </si>
  <si>
    <t>475003</t>
  </si>
  <si>
    <t>474998</t>
  </si>
  <si>
    <t>474985</t>
  </si>
  <si>
    <t>475028</t>
  </si>
  <si>
    <t>474984</t>
  </si>
  <si>
    <t>475024</t>
  </si>
  <si>
    <t>475014</t>
  </si>
  <si>
    <t>475015</t>
  </si>
  <si>
    <t>475004</t>
  </si>
  <si>
    <t>475025</t>
  </si>
  <si>
    <t>475016</t>
  </si>
  <si>
    <t>475026</t>
  </si>
  <si>
    <t>475017</t>
  </si>
  <si>
    <t>475027</t>
  </si>
  <si>
    <t>475018</t>
  </si>
  <si>
    <t>474986</t>
  </si>
  <si>
    <t>475019</t>
  </si>
  <si>
    <t>474989</t>
  </si>
  <si>
    <t>474990</t>
  </si>
  <si>
    <t>474991</t>
  </si>
  <si>
    <t>474992</t>
  </si>
  <si>
    <t>474993</t>
  </si>
  <si>
    <t>475009</t>
  </si>
  <si>
    <t>474994</t>
  </si>
  <si>
    <t>475021</t>
  </si>
  <si>
    <t>475023</t>
  </si>
  <si>
    <t>475012</t>
  </si>
  <si>
    <t>474995</t>
  </si>
  <si>
    <t>475010</t>
  </si>
  <si>
    <t>475011</t>
  </si>
  <si>
    <t>474983</t>
  </si>
  <si>
    <t>475030</t>
  </si>
  <si>
    <t>475001</t>
  </si>
  <si>
    <t>475029</t>
  </si>
  <si>
    <t>474988</t>
  </si>
  <si>
    <t>475002</t>
  </si>
  <si>
    <t>Tabla Campos</t>
  </si>
  <si>
    <t>Ejercicio</t>
  </si>
  <si>
    <t>Fecha de inicio del periodo que se informa</t>
  </si>
  <si>
    <t>Fecha de término del periodo que se informa</t>
  </si>
  <si>
    <t>Personería Jurídica del proveedor o contratista (catálogo)</t>
  </si>
  <si>
    <t>Nombre(s) del proveedor o contratista</t>
  </si>
  <si>
    <t>Primer apellido del proveedor o contratista</t>
  </si>
  <si>
    <t>Segundo apellido del proveedor o contratista</t>
  </si>
  <si>
    <t>ESTE CRITERIO APLICA A PARTIR DEL 01/07/2023 -&gt; Sexo (catálogo)</t>
  </si>
  <si>
    <t>Denominación o razón social del proveedor o contratista</t>
  </si>
  <si>
    <t>Estratificación</t>
  </si>
  <si>
    <t>Origen del proveedor o contratista (catálogo)</t>
  </si>
  <si>
    <t>País de origen, si la empresa es una filial extranjera</t>
  </si>
  <si>
    <t>RFC de la persona física o moral con homoclave incluida</t>
  </si>
  <si>
    <t>Entidad federativa de la persona física o moral (catálogo)</t>
  </si>
  <si>
    <t>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</si>
  <si>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</si>
  <si>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</si>
  <si>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</si>
  <si>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</si>
  <si>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</si>
  <si>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</si>
  <si>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</si>
  <si>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</si>
  <si>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</si>
  <si>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</si>
  <si>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</si>
  <si>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</si>
  <si>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</si>
  <si>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</si>
  <si>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</si>
  <si>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</si>
  <si>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</si>
  <si>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</si>
  <si>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Nombre(s) del representante legal de la empresa</t>
  </si>
  <si>
    <t>Primer apellido del representante legal de la empresa</t>
  </si>
  <si>
    <t>Segundo apellido del representante legal de la empresa</t>
  </si>
  <si>
    <t>Teléfono de contacto representante legal de la empresa</t>
  </si>
  <si>
    <t>Correo electrónico representante legal, en su caso</t>
  </si>
  <si>
    <t>Tipo de acreditación legal representante legal</t>
  </si>
  <si>
    <t>Página web del proveedor o contratista</t>
  </si>
  <si>
    <t>Teléfono oficial del proveedor o contratista</t>
  </si>
  <si>
    <t>Correo electrónico comercial del proveedor o contratista</t>
  </si>
  <si>
    <t>Hipervínculo Registro Proveedores Contratistas, en su caso</t>
  </si>
  <si>
    <t>Hipervínculo al Directorio de Proveedores y Contratistas Sancionados</t>
  </si>
  <si>
    <t>Área(s) responsable(s) que genera(n), posee(n), publica(n) y actualizan la información</t>
  </si>
  <si>
    <t>Fecha de validación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</si>
  <si>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</si>
  <si>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</si>
  <si>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</si>
  <si>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</si>
  <si>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</si>
  <si>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</si>
  <si>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</si>
  <si>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</si>
  <si>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</si>
  <si>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</si>
  <si>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</si>
  <si>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</si>
  <si>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</si>
  <si>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</si>
  <si>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</si>
  <si>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</si>
  <si>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</si>
  <si>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</si>
  <si>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</si>
  <si>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</si>
  <si>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</si>
  <si>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</si>
  <si>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</si>
  <si>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</si>
  <si>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</si>
  <si>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</si>
  <si>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</si>
  <si>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</si>
  <si>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</si>
  <si>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</si>
  <si>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</si>
  <si>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</si>
  <si>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</si>
  <si>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</si>
  <si>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</si>
  <si>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</si>
  <si>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</si>
  <si>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</si>
  <si>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</si>
  <si>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</si>
  <si>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</si>
  <si>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</si>
  <si>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</si>
  <si>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</si>
  <si>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</si>
  <si>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</si>
  <si>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</si>
  <si>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</si>
  <si>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</si>
  <si>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</si>
  <si>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</si>
  <si>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</si>
  <si>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</si>
  <si>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</si>
  <si>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</si>
  <si>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</si>
  <si>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</si>
  <si>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</si>
  <si>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</si>
  <si>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</si>
  <si>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</si>
  <si>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</si>
  <si>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</si>
  <si>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</si>
  <si>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</si>
  <si>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</si>
  <si>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</si>
  <si>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</si>
  <si>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</si>
  <si>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</si>
  <si>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</si>
  <si>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</si>
  <si>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</si>
  <si>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</si>
  <si>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</si>
  <si>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</si>
  <si>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</si>
  <si>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</si>
  <si>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</si>
  <si>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</si>
  <si>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</si>
  <si>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</si>
  <si>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</si>
  <si>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</si>
  <si>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</si>
  <si>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</si>
  <si>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</si>
  <si>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</si>
  <si>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</si>
  <si>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</si>
  <si>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</si>
  <si>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</si>
  <si>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</si>
  <si>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</si>
  <si>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</si>
  <si>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</si>
  <si>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</si>
  <si>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</si>
  <si>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</si>
  <si>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</si>
  <si>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</si>
  <si>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</si>
  <si>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</si>
  <si>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</si>
  <si>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</si>
  <si>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</si>
  <si>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2023</t>
  </si>
  <si>
    <t>PERSONA MORAL</t>
  </si>
  <si>
    <t>JOSE LUIS</t>
  </si>
  <si>
    <t>SOLTERO</t>
  </si>
  <si>
    <t>CALDERON</t>
  </si>
  <si>
    <t>ERNESTO</t>
  </si>
  <si>
    <t>DIAZ</t>
  </si>
  <si>
    <t>ALARCON</t>
  </si>
  <si>
    <t>J. EUQUIMIO</t>
  </si>
  <si>
    <t>RAMIREZ</t>
  </si>
  <si>
    <t>RODRIGUEZ</t>
  </si>
  <si>
    <t>FLAVIO CESAR</t>
  </si>
  <si>
    <t>CASANOVA</t>
  </si>
  <si>
    <t>DOMINGUEZ</t>
  </si>
  <si>
    <t>ANDRES FREDERIC</t>
  </si>
  <si>
    <t>VARGAS</t>
  </si>
  <si>
    <t>RIVERA</t>
  </si>
  <si>
    <t>JOSE ANTONIO</t>
  </si>
  <si>
    <t>CORTES</t>
  </si>
  <si>
    <t>LUNA</t>
  </si>
  <si>
    <t>RUBI</t>
  </si>
  <si>
    <t>MEDINA</t>
  </si>
  <si>
    <t>BRITO</t>
  </si>
  <si>
    <t>JORGE</t>
  </si>
  <si>
    <t>RIOS</t>
  </si>
  <si>
    <t>PACHECO</t>
  </si>
  <si>
    <t>JOSE</t>
  </si>
  <si>
    <t>GUZMAN</t>
  </si>
  <si>
    <t>LUIS FERNANDO</t>
  </si>
  <si>
    <t>CORDOVA</t>
  </si>
  <si>
    <t>AGUILERA</t>
  </si>
  <si>
    <t>MARTHA ANGÉLICA</t>
  </si>
  <si>
    <t>CRUZ</t>
  </si>
  <si>
    <t>PÉREZ</t>
  </si>
  <si>
    <t>MARGARITA</t>
  </si>
  <si>
    <t>GRANADOS</t>
  </si>
  <si>
    <t>AMELIA</t>
  </si>
  <si>
    <t>HERNANDEZ</t>
  </si>
  <si>
    <t>UGALDE</t>
  </si>
  <si>
    <t>LENI GABRIELA</t>
  </si>
  <si>
    <t>IBAÑEZ</t>
  </si>
  <si>
    <t>JAIME</t>
  </si>
  <si>
    <t>YESENIA</t>
  </si>
  <si>
    <t>MARTINEZ</t>
  </si>
  <si>
    <t>SALGADO</t>
  </si>
  <si>
    <t>ALEJANDRO</t>
  </si>
  <si>
    <t>OCHOA</t>
  </si>
  <si>
    <t>LOPEZ</t>
  </si>
  <si>
    <t>IRMA</t>
  </si>
  <si>
    <t>DE LA O</t>
  </si>
  <si>
    <t>VICTOR HUGO</t>
  </si>
  <si>
    <t>ALCANTARA</t>
  </si>
  <si>
    <t>GIBRAN ANTONIO</t>
  </si>
  <si>
    <t>FRIAS</t>
  </si>
  <si>
    <t>VELAZQUEZ</t>
  </si>
  <si>
    <t>PRIMA</t>
  </si>
  <si>
    <t>FLORES</t>
  </si>
  <si>
    <t>OLIVARES</t>
  </si>
  <si>
    <t>MARA XIMENA</t>
  </si>
  <si>
    <t>GONZALEZ</t>
  </si>
  <si>
    <t>REGINA</t>
  </si>
  <si>
    <t>SCHEDY NESTOR ARTURO</t>
  </si>
  <si>
    <t>CRAVIOTO</t>
  </si>
  <si>
    <t>ALTAMIRANO</t>
  </si>
  <si>
    <t>VICTOR MANUEL</t>
  </si>
  <si>
    <t>MENDOZA</t>
  </si>
  <si>
    <t>LEIJA</t>
  </si>
  <si>
    <t>RAUL ALFONSO</t>
  </si>
  <si>
    <t>BARRERA</t>
  </si>
  <si>
    <t>SANCHEZ</t>
  </si>
  <si>
    <t>MA GUADALUPE</t>
  </si>
  <si>
    <t>INFANTE</t>
  </si>
  <si>
    <t>TORRENTERA</t>
  </si>
  <si>
    <t>ROSA SILVIA</t>
  </si>
  <si>
    <t>DELGADO</t>
  </si>
  <si>
    <t>BENITEZ</t>
  </si>
  <si>
    <t>VIRGINIA</t>
  </si>
  <si>
    <t>LÓPEZ</t>
  </si>
  <si>
    <t>GALICIA</t>
  </si>
  <si>
    <t>NATHALIE DOLORES</t>
  </si>
  <si>
    <t>BENHUMEA</t>
  </si>
  <si>
    <t>ISLAS</t>
  </si>
  <si>
    <t>GAMEZ</t>
  </si>
  <si>
    <t>SILVIA</t>
  </si>
  <si>
    <t>FIGUEROA</t>
  </si>
  <si>
    <t>GRACIAN</t>
  </si>
  <si>
    <t>LUIS IVAN</t>
  </si>
  <si>
    <t>ZURITA</t>
  </si>
  <si>
    <t>GOMEZ</t>
  </si>
  <si>
    <t>GERARDO</t>
  </si>
  <si>
    <t>DEL OLMO</t>
  </si>
  <si>
    <t>JARAMILLO</t>
  </si>
  <si>
    <t>FIDEL</t>
  </si>
  <si>
    <t>SORIA</t>
  </si>
  <si>
    <t>CARRANZA</t>
  </si>
  <si>
    <t>ABEL DAMIAN</t>
  </si>
  <si>
    <t>LOZADA</t>
  </si>
  <si>
    <t>BAUTISTA</t>
  </si>
  <si>
    <t>MARIA DE LOS ANGELES</t>
  </si>
  <si>
    <t>BARRIOS</t>
  </si>
  <si>
    <t>JUAN PABLO</t>
  </si>
  <si>
    <t>MARTÍNEZ</t>
  </si>
  <si>
    <t>FABIOLA LETICIA</t>
  </si>
  <si>
    <t>TORRES</t>
  </si>
  <si>
    <t>EDUARDO</t>
  </si>
  <si>
    <t>HEREDIA</t>
  </si>
  <si>
    <t>CASTILLEJOS</t>
  </si>
  <si>
    <t>MONTSERRAT</t>
  </si>
  <si>
    <t>ARANDIA</t>
  </si>
  <si>
    <t>HUGO OMAR</t>
  </si>
  <si>
    <t>SÁNCHEZ</t>
  </si>
  <si>
    <t>BARBOSA</t>
  </si>
  <si>
    <t>JUAN ALEJANDRO</t>
  </si>
  <si>
    <t>CAMACHO</t>
  </si>
  <si>
    <t>LIZARRAGA</t>
  </si>
  <si>
    <t>BRISA</t>
  </si>
  <si>
    <t>GALLEGOS</t>
  </si>
  <si>
    <t>JUAN ANTONIO</t>
  </si>
  <si>
    <t>JESSICA ALEJANDRA</t>
  </si>
  <si>
    <t>RICARDO</t>
  </si>
  <si>
    <t>SERRANO</t>
  </si>
  <si>
    <t>PADILLA</t>
  </si>
  <si>
    <t>RODOLFO</t>
  </si>
  <si>
    <t>ROMO</t>
  </si>
  <si>
    <t>SANDOVAL</t>
  </si>
  <si>
    <t>CLAUDIA GABRIELA</t>
  </si>
  <si>
    <t>IÑIGUEZ</t>
  </si>
  <si>
    <t>JOSE RAUL</t>
  </si>
  <si>
    <t>MOISES EDUARDO DE JESUS</t>
  </si>
  <si>
    <t>BORJA</t>
  </si>
  <si>
    <t>LUIS ANGEL</t>
  </si>
  <si>
    <t>AGUIRRE</t>
  </si>
  <si>
    <t>GUSTAVO</t>
  </si>
  <si>
    <t>ORTIZ</t>
  </si>
  <si>
    <t>SUSAN</t>
  </si>
  <si>
    <t>ANTONIO ISAAC</t>
  </si>
  <si>
    <t>IBARRA</t>
  </si>
  <si>
    <t>ALVARADO</t>
  </si>
  <si>
    <t>MARIA IRMA</t>
  </si>
  <si>
    <t>ABUNDES</t>
  </si>
  <si>
    <t>MARCO ANTONIO</t>
  </si>
  <si>
    <t>NEGROE</t>
  </si>
  <si>
    <t>ESCALANTE</t>
  </si>
  <si>
    <t>JOSE ENRIQUE</t>
  </si>
  <si>
    <t>FRANCO</t>
  </si>
  <si>
    <t>ANA NATASHA SASKIA</t>
  </si>
  <si>
    <t>LOZANO</t>
  </si>
  <si>
    <t>DE SWAAN</t>
  </si>
  <si>
    <t>MIRANDA</t>
  </si>
  <si>
    <t>GUERRA</t>
  </si>
  <si>
    <t>RUBEN</t>
  </si>
  <si>
    <t>REYMUNDO</t>
  </si>
  <si>
    <t>CARREÑO</t>
  </si>
  <si>
    <t>VENTURA</t>
  </si>
  <si>
    <t>JOSE GUADALUPE</t>
  </si>
  <si>
    <t>VEGA</t>
  </si>
  <si>
    <t>MORALES</t>
  </si>
  <si>
    <t>VELIA</t>
  </si>
  <si>
    <t>GARCIA</t>
  </si>
  <si>
    <t>ALVAREZ</t>
  </si>
  <si>
    <t>LUIS MIGUEL</t>
  </si>
  <si>
    <t>LISEL LANDI</t>
  </si>
  <si>
    <t>OROZCO</t>
  </si>
  <si>
    <t>RAFAEL AXEL</t>
  </si>
  <si>
    <t>VAZQUEZ</t>
  </si>
  <si>
    <t>CALVILLO</t>
  </si>
  <si>
    <t>LUIS GERARDO</t>
  </si>
  <si>
    <t>GUTIERREZ</t>
  </si>
  <si>
    <t>ARIZA</t>
  </si>
  <si>
    <t>CASILLAS</t>
  </si>
  <si>
    <t>TANIA ITZEL</t>
  </si>
  <si>
    <t>LARA</t>
  </si>
  <si>
    <t>ESPINOZA</t>
  </si>
  <si>
    <t>GABRIELA</t>
  </si>
  <si>
    <t>DEL RÍO</t>
  </si>
  <si>
    <t>OLAGUE</t>
  </si>
  <si>
    <t>MAGDALENA</t>
  </si>
  <si>
    <t>CASTILLO</t>
  </si>
  <si>
    <t>CASTILLO NERI</t>
  </si>
  <si>
    <t>TREJO</t>
  </si>
  <si>
    <t>ROJAS</t>
  </si>
  <si>
    <t>EUGENIA</t>
  </si>
  <si>
    <t>ESCAMILLA</t>
  </si>
  <si>
    <t>MIGUEL ANGEL</t>
  </si>
  <si>
    <t>PEREZ</t>
  </si>
  <si>
    <t>LAMBARRI</t>
  </si>
  <si>
    <t>ISAAC ARTURO</t>
  </si>
  <si>
    <t>VENANCIO</t>
  </si>
  <si>
    <t>PINEDA</t>
  </si>
  <si>
    <t>JORGE ANTONIO</t>
  </si>
  <si>
    <t>ACUA</t>
  </si>
  <si>
    <t>BEATRIZ GUADALUPE</t>
  </si>
  <si>
    <t>ACEVEDO</t>
  </si>
  <si>
    <t>QUEZADA</t>
  </si>
  <si>
    <t>GAYTAN</t>
  </si>
  <si>
    <t>RODRIGO</t>
  </si>
  <si>
    <t>SOLIS</t>
  </si>
  <si>
    <t>OSCAR</t>
  </si>
  <si>
    <t>GABINO OSCAR</t>
  </si>
  <si>
    <t>JOSE ELIAS</t>
  </si>
  <si>
    <t>MONTES</t>
  </si>
  <si>
    <t>MORA</t>
  </si>
  <si>
    <t>DELFINO</t>
  </si>
  <si>
    <t>NAVARRETE</t>
  </si>
  <si>
    <t>JIMENEZ</t>
  </si>
  <si>
    <t>JOSÉ ELISEO</t>
  </si>
  <si>
    <t>NIEVES</t>
  </si>
  <si>
    <t>RODRÍGUEZ</t>
  </si>
  <si>
    <t>PEÑA</t>
  </si>
  <si>
    <t>REYES</t>
  </si>
  <si>
    <t>CERRITOS</t>
  </si>
  <si>
    <t>DEL RIO</t>
  </si>
  <si>
    <t>PARTIDA</t>
  </si>
  <si>
    <t>JOSE ANGEL</t>
  </si>
  <si>
    <t>JUAREZ</t>
  </si>
  <si>
    <t>CHRISTOPHER MARCONI</t>
  </si>
  <si>
    <t>CEDILLO DE LA BORBOLLA</t>
  </si>
  <si>
    <t>IVAN</t>
  </si>
  <si>
    <t>HERNÁNDEZ</t>
  </si>
  <si>
    <t>MIGUEL ÁNGEL</t>
  </si>
  <si>
    <t>GUTIÉRREZ</t>
  </si>
  <si>
    <t>GIL</t>
  </si>
  <si>
    <t>REYNALDA</t>
  </si>
  <si>
    <t>CANDIA</t>
  </si>
  <si>
    <t>ALMA YERELI</t>
  </si>
  <si>
    <t>ROLANDER</t>
  </si>
  <si>
    <t>GARMENDIA</t>
  </si>
  <si>
    <t>MARÍA CRISTINA</t>
  </si>
  <si>
    <t>GONZÁLEZ</t>
  </si>
  <si>
    <t>ALVARO DANIEL</t>
  </si>
  <si>
    <t>VERÓNICA</t>
  </si>
  <si>
    <t>FRANCISCO JAVIER</t>
  </si>
  <si>
    <t>CARRILLO</t>
  </si>
  <si>
    <t>MARIO</t>
  </si>
  <si>
    <t>ILDEFONSO</t>
  </si>
  <si>
    <t>GABRIEL</t>
  </si>
  <si>
    <t>CESAR</t>
  </si>
  <si>
    <t>CUEVAS</t>
  </si>
  <si>
    <t>JACQUELINE</t>
  </si>
  <si>
    <t>CASTILLA</t>
  </si>
  <si>
    <t>CARLOS ALBERTO</t>
  </si>
  <si>
    <t>MADRIGAL</t>
  </si>
  <si>
    <t>RICARDO SINUHE</t>
  </si>
  <si>
    <t>MACIAS</t>
  </si>
  <si>
    <t>ESTEBAN</t>
  </si>
  <si>
    <t>ZAVALA</t>
  </si>
  <si>
    <t>FERNANDO</t>
  </si>
  <si>
    <t>MURILLO</t>
  </si>
  <si>
    <t>MEJÍA</t>
  </si>
  <si>
    <t>PIÑA</t>
  </si>
  <si>
    <t>ALONSO</t>
  </si>
  <si>
    <t>ANGELES</t>
  </si>
  <si>
    <t>FELIPE</t>
  </si>
  <si>
    <t>DE JESUS</t>
  </si>
  <si>
    <t>ROSALÍA</t>
  </si>
  <si>
    <t>HINOJOSA</t>
  </si>
  <si>
    <t>SHEIDY YAMILET</t>
  </si>
  <si>
    <t>CAMPOS</t>
  </si>
  <si>
    <t>MUÑOZ</t>
  </si>
  <si>
    <t>ENRIQUE</t>
  </si>
  <si>
    <t>CARRETA</t>
  </si>
  <si>
    <t>SONIA</t>
  </si>
  <si>
    <t>CANDAS</t>
  </si>
  <si>
    <t>SOTRES</t>
  </si>
  <si>
    <t>OMAR GILDARDO</t>
  </si>
  <si>
    <t>PEDRO JAVIER</t>
  </si>
  <si>
    <t>HUERTA</t>
  </si>
  <si>
    <t>ANNEL ROSALIN</t>
  </si>
  <si>
    <t>AZPIAZU</t>
  </si>
  <si>
    <t>GLORIA ISABEL</t>
  </si>
  <si>
    <t>AGUILAR</t>
  </si>
  <si>
    <t>CASTAÑEDA</t>
  </si>
  <si>
    <t>MARTIN DEL CAMPO</t>
  </si>
  <si>
    <t>MARIO ANTONIO</t>
  </si>
  <si>
    <t>VARELA</t>
  </si>
  <si>
    <t>ESTRADA</t>
  </si>
  <si>
    <t>CHAVEZ</t>
  </si>
  <si>
    <t>MAURICIO</t>
  </si>
  <si>
    <t>GERMENOS</t>
  </si>
  <si>
    <t>SALUM</t>
  </si>
  <si>
    <t>EFREN</t>
  </si>
  <si>
    <t>CASTRO</t>
  </si>
  <si>
    <t>JAHDIEL EDUARDO</t>
  </si>
  <si>
    <t>CARLOS JAVIER</t>
  </si>
  <si>
    <t>MARES</t>
  </si>
  <si>
    <t>ZARATE</t>
  </si>
  <si>
    <t>BRENDA LIZBETH</t>
  </si>
  <si>
    <t>PICHARDO</t>
  </si>
  <si>
    <t>JOSE GABRIEL</t>
  </si>
  <si>
    <t>ROSALES</t>
  </si>
  <si>
    <t>ARRIOLA</t>
  </si>
  <si>
    <t>CECILIA MONSERRAT</t>
  </si>
  <si>
    <t>ULISES</t>
  </si>
  <si>
    <t>FRANCISCA</t>
  </si>
  <si>
    <t>JUAN CARLOS</t>
  </si>
  <si>
    <t>SALAZAR</t>
  </si>
  <si>
    <t>NIÑO</t>
  </si>
  <si>
    <t>BERNAL</t>
  </si>
  <si>
    <t>ROSENDO</t>
  </si>
  <si>
    <t>ESPINOSA</t>
  </si>
  <si>
    <t>VICTORIA</t>
  </si>
  <si>
    <t>CYNTHIA LILIANA</t>
  </si>
  <si>
    <t>BLANCO</t>
  </si>
  <si>
    <t>LUIS</t>
  </si>
  <si>
    <t>ROA</t>
  </si>
  <si>
    <t>ANDRES EDUARDO</t>
  </si>
  <si>
    <t>OLVERA</t>
  </si>
  <si>
    <t>DULCE KARINA</t>
  </si>
  <si>
    <t>LICONA</t>
  </si>
  <si>
    <t>JULIO CESAR</t>
  </si>
  <si>
    <t>ALBA</t>
  </si>
  <si>
    <t>HUGO ENRIQUE</t>
  </si>
  <si>
    <t>MILLAN</t>
  </si>
  <si>
    <t>KARINA DAFNE</t>
  </si>
  <si>
    <t>SABINAS</t>
  </si>
  <si>
    <t>JOSE CARLOS</t>
  </si>
  <si>
    <t>AYLUARDO</t>
  </si>
  <si>
    <t>YEO</t>
  </si>
  <si>
    <t>EDUARDO MIGUEL ANGEL</t>
  </si>
  <si>
    <t>DANIEL FERNANDO</t>
  </si>
  <si>
    <t>FUENTES</t>
  </si>
  <si>
    <t>RAQUEL EUGENIA</t>
  </si>
  <si>
    <t>ACOSTA</t>
  </si>
  <si>
    <t>JESUS MACARIO</t>
  </si>
  <si>
    <t>CARACHEO</t>
  </si>
  <si>
    <t>LAURA LORELEN</t>
  </si>
  <si>
    <t>ARNULFO ALEJANDRO</t>
  </si>
  <si>
    <t>OSWALDO JAVIER</t>
  </si>
  <si>
    <t>MENDEZ</t>
  </si>
  <si>
    <t>CASTELLANOS</t>
  </si>
  <si>
    <t>CLAUDIA BEATRIZ</t>
  </si>
  <si>
    <t>MALDONADO</t>
  </si>
  <si>
    <t>AARON HECTOR</t>
  </si>
  <si>
    <t>VALENCIA</t>
  </si>
  <si>
    <t>JESUS</t>
  </si>
  <si>
    <t>TINAJERO</t>
  </si>
  <si>
    <t>ROSAS</t>
  </si>
  <si>
    <t>MONTIEL</t>
  </si>
  <si>
    <t>SALVADOR</t>
  </si>
  <si>
    <t>CORONA</t>
  </si>
  <si>
    <t>DE DIEGO</t>
  </si>
  <si>
    <t>OLMEDO</t>
  </si>
  <si>
    <t>DIANA ALICIA</t>
  </si>
  <si>
    <t>SIERRA</t>
  </si>
  <si>
    <t>RICARDO ENRIQUE</t>
  </si>
  <si>
    <t>ARREDONDO</t>
  </si>
  <si>
    <t>CANO</t>
  </si>
  <si>
    <t>FELIPE DE JESUS</t>
  </si>
  <si>
    <t>ALANIS</t>
  </si>
  <si>
    <t>SALAS</t>
  </si>
  <si>
    <t>ABRAHAM</t>
  </si>
  <si>
    <t>AVILA</t>
  </si>
  <si>
    <t>RUIZ</t>
  </si>
  <si>
    <t>MARIBEL</t>
  </si>
  <si>
    <t>SEBASTIAN</t>
  </si>
  <si>
    <t>ISRAEL</t>
  </si>
  <si>
    <t>NAVARRO</t>
  </si>
  <si>
    <t>JUAN ROGELIO</t>
  </si>
  <si>
    <t>EDMUNDO</t>
  </si>
  <si>
    <t>AMADOR</t>
  </si>
  <si>
    <t>VITE</t>
  </si>
  <si>
    <t>JOSE DE JESUS</t>
  </si>
  <si>
    <t>BRENDA ELISA</t>
  </si>
  <si>
    <t>GUADALUPE</t>
  </si>
  <si>
    <t>SILBANO</t>
  </si>
  <si>
    <t>JOSE CRUZ</t>
  </si>
  <si>
    <t>GRANADA</t>
  </si>
  <si>
    <t>EDGARDO</t>
  </si>
  <si>
    <t>ALBERTO</t>
  </si>
  <si>
    <t>ARELLANO</t>
  </si>
  <si>
    <t>MARIA AUXILIO</t>
  </si>
  <si>
    <t>HUGO</t>
  </si>
  <si>
    <t>SERGIO HUGO</t>
  </si>
  <si>
    <t>VALENTIN</t>
  </si>
  <si>
    <t>TITO EMETERIO</t>
  </si>
  <si>
    <t>CERON</t>
  </si>
  <si>
    <t>ODALIZ</t>
  </si>
  <si>
    <t>CALZADA</t>
  </si>
  <si>
    <t>CERVANTES</t>
  </si>
  <si>
    <t>MARIADALIA ERIKA</t>
  </si>
  <si>
    <t>SALDAÑA</t>
  </si>
  <si>
    <t>JORGE GUILLERMO</t>
  </si>
  <si>
    <t>MEJIA</t>
  </si>
  <si>
    <t>MARIA DEL PILAR</t>
  </si>
  <si>
    <t>SANTIAGO</t>
  </si>
  <si>
    <t>OCCELLI</t>
  </si>
  <si>
    <t>CARRANCO</t>
  </si>
  <si>
    <t>ANDRIK</t>
  </si>
  <si>
    <t>JOSE LAZARO</t>
  </si>
  <si>
    <t>MONDRAGON</t>
  </si>
  <si>
    <t>NUÑEZ</t>
  </si>
  <si>
    <t>LUIS ALFREDO</t>
  </si>
  <si>
    <t>CAMARILLO</t>
  </si>
  <si>
    <t>IGNACIO</t>
  </si>
  <si>
    <t>LEON</t>
  </si>
  <si>
    <t>CARLOS MANUEL</t>
  </si>
  <si>
    <t>VERONICA</t>
  </si>
  <si>
    <t>ALFREDO</t>
  </si>
  <si>
    <t>RICO</t>
  </si>
  <si>
    <t>DIANA</t>
  </si>
  <si>
    <t>ROGELIO</t>
  </si>
  <si>
    <t>REGALADO</t>
  </si>
  <si>
    <t>GODÍNEZ</t>
  </si>
  <si>
    <t>PEÑALOZA</t>
  </si>
  <si>
    <t>MOLINA</t>
  </si>
  <si>
    <t>MANUEL</t>
  </si>
  <si>
    <t>ESCOBAR</t>
  </si>
  <si>
    <t>MAYA</t>
  </si>
  <si>
    <t>MARIANA DAFNE</t>
  </si>
  <si>
    <t>PAREDES</t>
  </si>
  <si>
    <t>CISNEROS</t>
  </si>
  <si>
    <t>IVAN ALEJANDRO</t>
  </si>
  <si>
    <t>YANET SUSANA</t>
  </si>
  <si>
    <t>MONICA</t>
  </si>
  <si>
    <t>SUAREZ</t>
  </si>
  <si>
    <t>MARIA MAGDALENA</t>
  </si>
  <si>
    <t>CALLE</t>
  </si>
  <si>
    <t>VILCHIS</t>
  </si>
  <si>
    <t>SUSANA</t>
  </si>
  <si>
    <t>PEDROZA</t>
  </si>
  <si>
    <t>FERNANDEZ</t>
  </si>
  <si>
    <t>LUIS ENRIQUE</t>
  </si>
  <si>
    <t>ARIAS</t>
  </si>
  <si>
    <t>ANA YOLANDA</t>
  </si>
  <si>
    <t>GUADARRAMA</t>
  </si>
  <si>
    <t>TERCERO</t>
  </si>
  <si>
    <t>NORMA</t>
  </si>
  <si>
    <t>BLANCA MARINA</t>
  </si>
  <si>
    <t>REBECA ERIKA</t>
  </si>
  <si>
    <t>BARONA</t>
  </si>
  <si>
    <t>LARRAÑAGA</t>
  </si>
  <si>
    <t>DAVID</t>
  </si>
  <si>
    <t>BOLIGAN</t>
  </si>
  <si>
    <t>LOPÈZ</t>
  </si>
  <si>
    <t>QUECHOL</t>
  </si>
  <si>
    <t>JOSELYN</t>
  </si>
  <si>
    <t>VERDE</t>
  </si>
  <si>
    <t>GISELLE</t>
  </si>
  <si>
    <t>COLIN</t>
  </si>
  <si>
    <t>HECTOR</t>
  </si>
  <si>
    <t>VIVEROS</t>
  </si>
  <si>
    <t>HILARIO</t>
  </si>
  <si>
    <t>PERALTA</t>
  </si>
  <si>
    <t>ANA SELENE</t>
  </si>
  <si>
    <t>CEVALLOS</t>
  </si>
  <si>
    <t>JORGE LUIS</t>
  </si>
  <si>
    <t>POSADAS</t>
  </si>
  <si>
    <t>MAGAÑA</t>
  </si>
  <si>
    <t>REYNA ISABEL</t>
  </si>
  <si>
    <t>CYNTHIA</t>
  </si>
  <si>
    <t>SORIANO</t>
  </si>
  <si>
    <t>ERIKA GABRIELA</t>
  </si>
  <si>
    <t>ANGULO</t>
  </si>
  <si>
    <t>FRANCISCO CARLOS</t>
  </si>
  <si>
    <t>JOSE RAMON</t>
  </si>
  <si>
    <t>GAYOSO</t>
  </si>
  <si>
    <t>MARIA TERESA</t>
  </si>
  <si>
    <t>ISAIAS</t>
  </si>
  <si>
    <t>HECTOR GABRIEL</t>
  </si>
  <si>
    <t>REFUGIO</t>
  </si>
  <si>
    <t>ERIK</t>
  </si>
  <si>
    <t>ROMERO</t>
  </si>
  <si>
    <t>HERRERA</t>
  </si>
  <si>
    <t>LUIS VICENTE</t>
  </si>
  <si>
    <t>YONATAN LEO</t>
  </si>
  <si>
    <t>LLUVIA RUBI</t>
  </si>
  <si>
    <t>DONAIRE</t>
  </si>
  <si>
    <t>JESSICA JOSEFINA</t>
  </si>
  <si>
    <t>MIRELES</t>
  </si>
  <si>
    <t>SOFIA</t>
  </si>
  <si>
    <t>EMILIO DANIEL</t>
  </si>
  <si>
    <t>TOVAR</t>
  </si>
  <si>
    <t>ANA ITZEL</t>
  </si>
  <si>
    <t>BERRY</t>
  </si>
  <si>
    <t>BERENICE</t>
  </si>
  <si>
    <t>ALMA MARIANA</t>
  </si>
  <si>
    <t>LIEBANA</t>
  </si>
  <si>
    <t>MANUEL DE JESÚS</t>
  </si>
  <si>
    <t>GUERRERO</t>
  </si>
  <si>
    <t>JASSO</t>
  </si>
  <si>
    <t>MOSCO</t>
  </si>
  <si>
    <t>TOMIKO</t>
  </si>
  <si>
    <t>NASHIKI</t>
  </si>
  <si>
    <t>AURORA MADELINE</t>
  </si>
  <si>
    <t>RAMOS</t>
  </si>
  <si>
    <t>ZAMUDIO</t>
  </si>
  <si>
    <t>GUILLERMO</t>
  </si>
  <si>
    <t>TEJOCOTE</t>
  </si>
  <si>
    <t>PAMELA DANNAE</t>
  </si>
  <si>
    <t>CASASOLA</t>
  </si>
  <si>
    <t>DEL AGUILA</t>
  </si>
  <si>
    <t>MARGARITA MARIA</t>
  </si>
  <si>
    <t>RIVERO</t>
  </si>
  <si>
    <t>CONTRERAS</t>
  </si>
  <si>
    <t>DANIEL ADAN</t>
  </si>
  <si>
    <t>CARLOS ALEJANDRO</t>
  </si>
  <si>
    <t>CERÓN</t>
  </si>
  <si>
    <t>IRENE</t>
  </si>
  <si>
    <t>AGUSTIN</t>
  </si>
  <si>
    <t>NORMA MERCEDES</t>
  </si>
  <si>
    <t>SUÁREZ</t>
  </si>
  <si>
    <t>DOMÍNGUEZ</t>
  </si>
  <si>
    <t>SEYMUR</t>
  </si>
  <si>
    <t>GRACIELA</t>
  </si>
  <si>
    <t>BRIAN SAED</t>
  </si>
  <si>
    <t>DE LA LUZ</t>
  </si>
  <si>
    <t>MERA</t>
  </si>
  <si>
    <t>JOSE ISRAEL</t>
  </si>
  <si>
    <t>JORGE ARTURO</t>
  </si>
  <si>
    <t>JIMÉNEZ</t>
  </si>
  <si>
    <t>NAHOMY</t>
  </si>
  <si>
    <t>ILLESCAS</t>
  </si>
  <si>
    <t>DE LA TORRE</t>
  </si>
  <si>
    <t>AYALA</t>
  </si>
  <si>
    <t>PAEZ</t>
  </si>
  <si>
    <t>JUAN MANUEL</t>
  </si>
  <si>
    <t>LAZCANO</t>
  </si>
  <si>
    <t>LEZAMA</t>
  </si>
  <si>
    <t>HORTA</t>
  </si>
  <si>
    <t>ADAN</t>
  </si>
  <si>
    <t>VIEYRA</t>
  </si>
  <si>
    <t>APARICIO</t>
  </si>
  <si>
    <t>DAVID ALBERTO</t>
  </si>
  <si>
    <t>JOSE ALFONSO</t>
  </si>
  <si>
    <t>JOSE JUAN</t>
  </si>
  <si>
    <t>RENTERIA</t>
  </si>
  <si>
    <t>DE LA CRUZ</t>
  </si>
  <si>
    <t>SARA ESTHER</t>
  </si>
  <si>
    <t>BAÑOS</t>
  </si>
  <si>
    <t>ROSALBA</t>
  </si>
  <si>
    <t>TRINIDAD</t>
  </si>
  <si>
    <t>AMBRIZ</t>
  </si>
  <si>
    <t>CYNTHIA MARGARITA</t>
  </si>
  <si>
    <t>ZALDIVAR</t>
  </si>
  <si>
    <t>JUAN GABRIEL</t>
  </si>
  <si>
    <t>ORTA</t>
  </si>
  <si>
    <t>JOSE ABEL</t>
  </si>
  <si>
    <t>ARIADNA</t>
  </si>
  <si>
    <t>LESLY ANTONIA</t>
  </si>
  <si>
    <t>OSCAR ALBERTO</t>
  </si>
  <si>
    <t>IRVIN</t>
  </si>
  <si>
    <t>GARNICA</t>
  </si>
  <si>
    <t>BLANCA ISELA</t>
  </si>
  <si>
    <t>MARTHA VIRGINIA</t>
  </si>
  <si>
    <t>MENDIOLA</t>
  </si>
  <si>
    <t>IVAN EDUARDO</t>
  </si>
  <si>
    <t>ARTEAGA</t>
  </si>
  <si>
    <t>GUZMÁN</t>
  </si>
  <si>
    <t>YADIRA</t>
  </si>
  <si>
    <t>AVENDAÑO</t>
  </si>
  <si>
    <t>JONATHAN</t>
  </si>
  <si>
    <t>MATEOS</t>
  </si>
  <si>
    <t>ERICK</t>
  </si>
  <si>
    <t>MARIA ELENA</t>
  </si>
  <si>
    <t>OLGUIN</t>
  </si>
  <si>
    <t>MARCELA BERENICE</t>
  </si>
  <si>
    <t>MAGDALENA NORMA</t>
  </si>
  <si>
    <t>SAAVEDRA</t>
  </si>
  <si>
    <t>LESLIE CONSUELO</t>
  </si>
  <si>
    <t>CARMONA</t>
  </si>
  <si>
    <t>DIEGO</t>
  </si>
  <si>
    <t>ELENA DOMINIQUE</t>
  </si>
  <si>
    <t>GARIBAY</t>
  </si>
  <si>
    <t>LIDIA ALICIA</t>
  </si>
  <si>
    <t>DEL VALLE</t>
  </si>
  <si>
    <t>CESAR PAUL</t>
  </si>
  <si>
    <t>JOSE AGUSTIN</t>
  </si>
  <si>
    <t>ANA PATRICIA</t>
  </si>
  <si>
    <t>MONTANE</t>
  </si>
  <si>
    <t>XAVIER</t>
  </si>
  <si>
    <t>LANDERA</t>
  </si>
  <si>
    <t>VALDEZ</t>
  </si>
  <si>
    <t>RICARDO JESUS</t>
  </si>
  <si>
    <t>JUANA LOURDES</t>
  </si>
  <si>
    <t>NAVA</t>
  </si>
  <si>
    <t>CEJUDO</t>
  </si>
  <si>
    <t>NIETO</t>
  </si>
  <si>
    <t>ALEJANDRA</t>
  </si>
  <si>
    <t>BECERRIL</t>
  </si>
  <si>
    <t>MAREN</t>
  </si>
  <si>
    <t>SARTORIUS</t>
  </si>
  <si>
    <t>THEYSON</t>
  </si>
  <si>
    <t>LEMUS</t>
  </si>
  <si>
    <t>ENRIQUEZ</t>
  </si>
  <si>
    <t>ANA SOFIA</t>
  </si>
  <si>
    <t>TOUSSAINT</t>
  </si>
  <si>
    <t>ZAMORA</t>
  </si>
  <si>
    <t>DAVID ARMANDO</t>
  </si>
  <si>
    <t>FACUNDO</t>
  </si>
  <si>
    <t>JERONIMO</t>
  </si>
  <si>
    <t>CLAUDIA PATRICIA</t>
  </si>
  <si>
    <t>ERICA MARITZA</t>
  </si>
  <si>
    <t>BEJINEZ</t>
  </si>
  <si>
    <t>RAFAEL</t>
  </si>
  <si>
    <t>PATRICIA</t>
  </si>
  <si>
    <t>PAZ</t>
  </si>
  <si>
    <t>DEL ANGEL</t>
  </si>
  <si>
    <t>PILAR</t>
  </si>
  <si>
    <t>SAMUEL ELIAS</t>
  </si>
  <si>
    <t>SOBERANO</t>
  </si>
  <si>
    <t>WILFREDO</t>
  </si>
  <si>
    <t>ELIAS</t>
  </si>
  <si>
    <t>PATIÑO</t>
  </si>
  <si>
    <t>EDUARDO IGNACIO</t>
  </si>
  <si>
    <t>VÁZQUEZ</t>
  </si>
  <si>
    <t>RODERICO</t>
  </si>
  <si>
    <t>BARTOLON</t>
  </si>
  <si>
    <t>KENIA IVONNE</t>
  </si>
  <si>
    <t>HEBER ISSAI</t>
  </si>
  <si>
    <t>GARCES</t>
  </si>
  <si>
    <t>DE ANDA</t>
  </si>
  <si>
    <t>SERVIN</t>
  </si>
  <si>
    <t>FEDERICO</t>
  </si>
  <si>
    <t>LEYVA</t>
  </si>
  <si>
    <t>REUL</t>
  </si>
  <si>
    <t>PONCE</t>
  </si>
  <si>
    <t>ZAIRA NAYIB</t>
  </si>
  <si>
    <t>MARIA DE LOURDES</t>
  </si>
  <si>
    <t>ZARAGOZA</t>
  </si>
  <si>
    <t>ZACARIAS</t>
  </si>
  <si>
    <t>RUBEN RODRIGO</t>
  </si>
  <si>
    <t>GALVAN</t>
  </si>
  <si>
    <t>MONROY</t>
  </si>
  <si>
    <t>LERMA</t>
  </si>
  <si>
    <t>CARLOS MAURICIO</t>
  </si>
  <si>
    <t>AMPARAN</t>
  </si>
  <si>
    <t>CARDENAS</t>
  </si>
  <si>
    <t>DAVID ANTONIO</t>
  </si>
  <si>
    <t>EMMA</t>
  </si>
  <si>
    <t>GALLARDO</t>
  </si>
  <si>
    <t>GILBERTO GUSTAVO</t>
  </si>
  <si>
    <t>FRANCISCO GERARDO</t>
  </si>
  <si>
    <t>BARRAZA</t>
  </si>
  <si>
    <t>PARRA</t>
  </si>
  <si>
    <t>FERNANDO DAVID</t>
  </si>
  <si>
    <t>MEZA</t>
  </si>
  <si>
    <t>DANIEL</t>
  </si>
  <si>
    <t>JORGE ARMANDO</t>
  </si>
  <si>
    <t>MUNGUIA</t>
  </si>
  <si>
    <t>CENTENO</t>
  </si>
  <si>
    <t>ANABEL</t>
  </si>
  <si>
    <t>BERISTAIN</t>
  </si>
  <si>
    <t>MARIA INOCENCIA</t>
  </si>
  <si>
    <t>MOEDANO</t>
  </si>
  <si>
    <t>LUIS OCTAVIO</t>
  </si>
  <si>
    <t>SIGUENZA</t>
  </si>
  <si>
    <t>ROSA MARIA</t>
  </si>
  <si>
    <t>JORGE FELIX</t>
  </si>
  <si>
    <t>ROMAN</t>
  </si>
  <si>
    <t>SABANILLA</t>
  </si>
  <si>
    <t>MARIO ALBERTO</t>
  </si>
  <si>
    <t>ORTEGA</t>
  </si>
  <si>
    <t>ALVARO RODOLFO</t>
  </si>
  <si>
    <t>RAMIRO</t>
  </si>
  <si>
    <t>VANEGAS</t>
  </si>
  <si>
    <t>PASTOR</t>
  </si>
  <si>
    <t>AVILES</t>
  </si>
  <si>
    <t>VILLA</t>
  </si>
  <si>
    <t>MONTOYA</t>
  </si>
  <si>
    <t>GUADALUPE MARIBEL</t>
  </si>
  <si>
    <t>NEGRETE</t>
  </si>
  <si>
    <t>PATRICIO</t>
  </si>
  <si>
    <t>FABIOLA</t>
  </si>
  <si>
    <t>OCAMPO</t>
  </si>
  <si>
    <t>FITZ</t>
  </si>
  <si>
    <t>CABRERA</t>
  </si>
  <si>
    <t>ERICK LEOBARDO</t>
  </si>
  <si>
    <t>CARDOSO</t>
  </si>
  <si>
    <t>AUTOS BIFUEL DE MÉXICO ALPHA, SAS DE CV.</t>
  </si>
  <si>
    <t>No es MIPYME</t>
  </si>
  <si>
    <t xml:space="preserve">NO APLICA POR SER DE ORIGEN NACIONAL </t>
  </si>
  <si>
    <t>ENTIDAD MEXICANA DE ACREDITACIÓN A.C.</t>
  </si>
  <si>
    <t>BRIK SOLUTIONS SA DE CV</t>
  </si>
  <si>
    <t>MICRO</t>
  </si>
  <si>
    <t>FERCOM DE PUEBLA S.A. DE C.V.</t>
  </si>
  <si>
    <t>PEQUEÑA</t>
  </si>
  <si>
    <t>JOSE LUIS SOLTERO CALDERON</t>
  </si>
  <si>
    <t>CORELLIAN S.A. DE C.V.</t>
  </si>
  <si>
    <t>GRUPO CARSE IRRIGACIÓN, S.A. DE C.V.</t>
  </si>
  <si>
    <t>GRUPO KE UNICORNIO SA. DE CV.</t>
  </si>
  <si>
    <t>GRUPO PEEKMEX SOCIEDAD ANÓNIMA DE CAPITAL VARIABLE</t>
  </si>
  <si>
    <t>G3 TIRES S.A. DE C.V.</t>
  </si>
  <si>
    <t>INSTITUTO INTELIGENTE DE PROFESIONALIZACION A.C.</t>
  </si>
  <si>
    <t>ERNESTO DIAZ ALARCON</t>
  </si>
  <si>
    <t>LAPI S.A. DE C.V.</t>
  </si>
  <si>
    <t>MULTISERVICIOS PROVEEDOR EXPRESS SA DE CV</t>
  </si>
  <si>
    <t>MULTISERVICIOS SMILE MAX SA DE CV</t>
  </si>
  <si>
    <t>CORPORATIVO PROMED S.A. DE C.V.</t>
  </si>
  <si>
    <t>PHARMATH DE MÉXICO, S.A. DE C.V.</t>
  </si>
  <si>
    <t>J. EUQUIMIO RAMIREZ RODRIGUEZ</t>
  </si>
  <si>
    <t>SHATIGEAG CORP S.A. DE C.V.</t>
  </si>
  <si>
    <t>SINDRE SC</t>
  </si>
  <si>
    <t>SEIRMEX SISTEMAS ELECTROMECANICOS INDUSTRIALES Y RESIDENCIALES S.A.S. DE C.V.</t>
  </si>
  <si>
    <t>TERMINAL DE ALMACENAMIENTO Y DISTRIBUCIÓN DE ASFALTO S.A. DE C.V.</t>
  </si>
  <si>
    <t>DESTINATION MEETING SERVICES DE MEXICO S.A. DE C.V.</t>
  </si>
  <si>
    <t>SERVICIOS INTEGRADOS Y DISTRIBUCIÓN ZALCO S.A. DE C.V.</t>
  </si>
  <si>
    <t>CINCO CONTEMPORANEA, S.A. DE C.V.</t>
  </si>
  <si>
    <t>MEDIANA</t>
  </si>
  <si>
    <t>IMAGEN TI SA DE CV</t>
  </si>
  <si>
    <t>FLAVIO CESAR CASANOVA DOMINGUEZ</t>
  </si>
  <si>
    <t>GRUPO SEYPRO S.A DE C.V</t>
  </si>
  <si>
    <t>CENTRO DE DIAGNOSTICO ANGELES S.A DE C.V</t>
  </si>
  <si>
    <t>INGENIERIA Y SISTEMAS PROFESIONALES KYOL, S.A. DE C.V.</t>
  </si>
  <si>
    <t>ANDRES FREDERIC VARGAS RIVERA</t>
  </si>
  <si>
    <t>FUMYCON, S.A. DE C.V.</t>
  </si>
  <si>
    <t>INDUSTRIAS FMD SA DE CV</t>
  </si>
  <si>
    <t>GLUCKLI, S.A. DE C.V.</t>
  </si>
  <si>
    <t>JOSE ANTONIO CORTES LUNA</t>
  </si>
  <si>
    <t>FABRITEXTIL GARCÍA Y ASOCIADOS S.A. DE C.V.</t>
  </si>
  <si>
    <t>SLADER S.A. DE C.V.</t>
  </si>
  <si>
    <t>LEGNOMADERA SA</t>
  </si>
  <si>
    <t>RUBI MEDINA BRITO</t>
  </si>
  <si>
    <t>INDUSTRIAS DEL AGUA DE LA CIUDAD DE MEXICO SA DE CV</t>
  </si>
  <si>
    <t>LEASE AND FLEET SOLUTIONS S.A. DE C.V.</t>
  </si>
  <si>
    <t>PRESTADORA DE BIENES Y SERVICIOS FESKAL SA DE CV</t>
  </si>
  <si>
    <t>JERA INDUSTRIAS S.A DE C.V</t>
  </si>
  <si>
    <t>MATERIALES PARA LA CONSTRUCCION ZATULE SA DE CV</t>
  </si>
  <si>
    <t>JORGE RIOS PACHECO</t>
  </si>
  <si>
    <t>HIKSE S DE RL DE CV</t>
  </si>
  <si>
    <t>GRUPO FRAXA SOLUTIONS SOCIEDAD ANONIMA DE CAPITAL VARIABLE</t>
  </si>
  <si>
    <t>SOCIAL MEDIA DS, S.C.</t>
  </si>
  <si>
    <t>JOSE GUZMAN GUZMAN</t>
  </si>
  <si>
    <t>INDUSTRIAS SOLA BASIC S.A. DE C.V.</t>
  </si>
  <si>
    <t>TOLK MX S DE RL DE CV</t>
  </si>
  <si>
    <t>DMT ESTRATEGIA Y COMUNICACION SA DE CV</t>
  </si>
  <si>
    <t>ACCUTECH S.A. DE C.V.</t>
  </si>
  <si>
    <t>CIUDAD CHILANGO S.A. DE C.V.</t>
  </si>
  <si>
    <t>LUIS FERNANDO CORDOVA AGUILERA</t>
  </si>
  <si>
    <t>MARTHA ANGÉLICA CRUZ PÉREZ</t>
  </si>
  <si>
    <t>HR RATINGS MEDIA SA DE CV</t>
  </si>
  <si>
    <t>ENFOQUE IMPRESO VISUAL DE MEXICO, S.A. DE C.V.</t>
  </si>
  <si>
    <t>MARGARITA GRANADOS RAMIREZ</t>
  </si>
  <si>
    <t>GRUPO CORPORATIVO KRI-DAF, S.A. DE C.V.</t>
  </si>
  <si>
    <t>AMELIA HERNANDEZ UGALDE</t>
  </si>
  <si>
    <t>LENI GABRIELA IBAÑEZ JAIME</t>
  </si>
  <si>
    <t>LIPER S. A. DE C. V.</t>
  </si>
  <si>
    <t>JJL CAMINOS S.A. DE C.V.</t>
  </si>
  <si>
    <t>YESENIA MARTINEZ SALGADO</t>
  </si>
  <si>
    <t>MITSUBISHI ELECTRIC DE MEXICO S.A DE C.V</t>
  </si>
  <si>
    <t>ALEJANDRO OCHOA LOPEZ</t>
  </si>
  <si>
    <t>SERVICIOS DE LOGISTICA ESPECIALIZADA FJB SA DE CV</t>
  </si>
  <si>
    <t>CONSTRUCTORA NONA S.A.P.I. DE C.V.</t>
  </si>
  <si>
    <t>CENACCE, S.C.</t>
  </si>
  <si>
    <t>TODO PARA LA SALUD DE MEXICO GAATL S.A. DE C.V.</t>
  </si>
  <si>
    <t>ARQUITECNIA URBANA, S.A. DE C.V.</t>
  </si>
  <si>
    <t>IRMA DIAZ DE LA O</t>
  </si>
  <si>
    <t>CONSTRUCTORA COMERMAS SA DE CV</t>
  </si>
  <si>
    <t>COMERCIALIZADORA METROGAS, S.A. DE C.V.</t>
  </si>
  <si>
    <t>VICTOR HUGO ALCANTARA CORTES</t>
  </si>
  <si>
    <t>ARRENDADORA SHEL HA, S.A. DE C.V.</t>
  </si>
  <si>
    <t>EDUBYTES, S.A. DE C.V.</t>
  </si>
  <si>
    <t>GIBRAN ANTONIO FRIAS VELAZQUEZ</t>
  </si>
  <si>
    <t>PRIMA FLORES OLIVARES</t>
  </si>
  <si>
    <t>MARA XIMENA GONZALEZ LOPEZ</t>
  </si>
  <si>
    <t>INFRAESTRUCTURA PARA REDES DE DATOS Y ELÉCTRICAS, S.A. DE C.V.</t>
  </si>
  <si>
    <t>MSL DISTRIBUCIONES S.A. DE C.V.</t>
  </si>
  <si>
    <t>PROMOABASTECEDORA CAREMM SA DE CV</t>
  </si>
  <si>
    <t>REGINA RIOS RODRIGUEZ</t>
  </si>
  <si>
    <t>GAS LICUADO DE MEXICO, S.A. DE C.V.</t>
  </si>
  <si>
    <t>EMZO REAL SOLUTIONS, S.A. DE C.V.</t>
  </si>
  <si>
    <t>SCHEDY NESTOR ARTURO CRAVIOTO ALTAMIRANO</t>
  </si>
  <si>
    <t>MARGARITA RAMIREZ HERNANDEZ</t>
  </si>
  <si>
    <t>DISTRIBUCION DE MENSAJERIA Y PAQUETERIA CORPORATIVA MEXICO SA DE CV</t>
  </si>
  <si>
    <t>VICTOR MANUEL MENDOZA LEIJA</t>
  </si>
  <si>
    <t>GVI SECURITY SOLUTIONS MÉXICO, SA DE CV</t>
  </si>
  <si>
    <t>PROYECTOS E INGENIERIA CHRONOS S.A. DE C.V.</t>
  </si>
  <si>
    <t>SILTECSA LIMPIEZA Y EQUIPOS, S.A. DE C.V.</t>
  </si>
  <si>
    <t>3G COMUNICACIONES S.A. DE C.V.</t>
  </si>
  <si>
    <t>PINTURAS COLEGIO MILITAR, S.A. DE C.V.</t>
  </si>
  <si>
    <t>COMERCIALIZADORA DE SERVICIOS INTEGRALES JUVALFRI S.A. DE C.V.</t>
  </si>
  <si>
    <t>CONSERVACIÓN PILOTES DE CONTROL, S. A.</t>
  </si>
  <si>
    <t>CONSTRUCCIONES Y ARQUITECTURA PALAMEX S.A DE C.V</t>
  </si>
  <si>
    <t>BECC MANUFACTURAS SA DE CV</t>
  </si>
  <si>
    <t>CONSTRUCTORA Y COMERCIALIZADORA VICFRA SA DE CV</t>
  </si>
  <si>
    <t>PHARMA TYCSA, S.A. DE C.V.</t>
  </si>
  <si>
    <t>DEVANADOS INDUSTRIALES Y AISLAMIENTOS DE MEXICO, S.A. DE C.V.</t>
  </si>
  <si>
    <t>LEASING PROMEXUM, S.A. DE C.V.</t>
  </si>
  <si>
    <t>JET VAN CAR RENTAL, S.A. DE C.V.</t>
  </si>
  <si>
    <t>DMX DESARROLLO ESTRATÉGICO DE MÉXICO SA DE CV</t>
  </si>
  <si>
    <t>INDUSTRIAL TECNICA DE PINTURAS, S.A. DE C.V</t>
  </si>
  <si>
    <t>DIRECCION SPORT SA DE CV</t>
  </si>
  <si>
    <t>CORP TOTAMEX S.A. DE C.V.</t>
  </si>
  <si>
    <t>MULTIMEDIOS S.A. DE C.V.</t>
  </si>
  <si>
    <t>TRANSPORTE COMERCIAL TERRESTRE KUUM KUMI S.A DE C.V.</t>
  </si>
  <si>
    <t>PICO MEDIA SA DE CV</t>
  </si>
  <si>
    <t>RAUL ALFONSO BARRERA SANCHEZ</t>
  </si>
  <si>
    <t>APARATOS ELECTROMECANICOS VON HAUCKE S.A DE C.V</t>
  </si>
  <si>
    <t>GA RADIOCOMUNICACIONES SA DE CV</t>
  </si>
  <si>
    <t>MA GUADALUPE INFANTE TORRENTERA</t>
  </si>
  <si>
    <t>BACHEO JET S. A. DE C. V.</t>
  </si>
  <si>
    <t>INDUSTRIAS SANDOVAL S.A. DE C.V.</t>
  </si>
  <si>
    <t>ROSA SILVIA DELGADO BENITEZ</t>
  </si>
  <si>
    <t>GRUPO LAMASH S.A. DE C.V.</t>
  </si>
  <si>
    <t>VIRGINIA LÓPEZ GALICIA</t>
  </si>
  <si>
    <t>RECONSTRUCTORA DIESEL VALSAN S.A. DE C.V.</t>
  </si>
  <si>
    <t>SERVICIO E INTEGRACION BIOMEDICA DE MEXICO SA DE CV</t>
  </si>
  <si>
    <t>MILENIO DIARIO, SA DE CV</t>
  </si>
  <si>
    <t>COMERCIALIZADORA KAPHI S.A DE C.V.</t>
  </si>
  <si>
    <t>SERVICIOS COMERCIALES OURY SA DE CV</t>
  </si>
  <si>
    <t>INGE-ARQUITECTURA DEL PAISAJE S.A. DE C.V.</t>
  </si>
  <si>
    <t>PECH 2115 A.C.</t>
  </si>
  <si>
    <t>LIMPIEZA TECNICA INDUSTRIAL S.A. DE C.V.</t>
  </si>
  <si>
    <t>SOLUCIONES POLO, S.A. DE C.V.</t>
  </si>
  <si>
    <t>NATHALIE DOLORES BENHUMEA ISLAS</t>
  </si>
  <si>
    <t>CENTRO DE INSTRUMENTACION Y REGISTRO SISMICO, A.C.</t>
  </si>
  <si>
    <t>GRUPO M.O.B.S. S.A. DE C.V.</t>
  </si>
  <si>
    <t>GRUPO CONSTRUCTOR OZR, S.A. DE C.V.</t>
  </si>
  <si>
    <t>CLEANOVA SA DE CV</t>
  </si>
  <si>
    <t>BIO-TRATAMIENTOS MEXICO, S.A. DE C.V.</t>
  </si>
  <si>
    <t>MUVAL SOLUCIONES, S.A. DE C.V.</t>
  </si>
  <si>
    <t>SERVICIOS DINAMICOS INTELIGENTES S.A DE C.V</t>
  </si>
  <si>
    <t>DISTRIBUIDORA DE GAS Y DIÉSEL JUVENTUS S.A. DE C.V.</t>
  </si>
  <si>
    <t>OPINION Y GENERO CONSULTORAS SC</t>
  </si>
  <si>
    <t>COMPRAMEX VERA SA DE CV</t>
  </si>
  <si>
    <t>CENTRO PAPELERO MARVA SA DE CV</t>
  </si>
  <si>
    <t>XYNTER S.A. DE C.V.</t>
  </si>
  <si>
    <t>JOSE ANTONIO GONZALEZ GAMEZ</t>
  </si>
  <si>
    <t>CORPORATIVO LIFEMX SA DE CV</t>
  </si>
  <si>
    <t>SILVIA FIGUEROA GRACIAN</t>
  </si>
  <si>
    <t>INGENIERIA Y ARQUITECTURA PRAX SA DE CV</t>
  </si>
  <si>
    <t>LUIS IVAN ZURITA GOMEZ</t>
  </si>
  <si>
    <t>GRUPO PARVEL SA DE CV</t>
  </si>
  <si>
    <t>NUUKLEO TREUN S.A. DE C.V.</t>
  </si>
  <si>
    <t>AGENCIA DIGITAL, SA DE CV</t>
  </si>
  <si>
    <t>ESPECIALISTAS SERCO S.A DE C.V</t>
  </si>
  <si>
    <t>GAP DIGITAL, SA. DE C.V.</t>
  </si>
  <si>
    <t>INNTECSA INNOVACIÓN TECNOLÓGICA PARA LA SALUD, S.A. DE C.V.</t>
  </si>
  <si>
    <t>MENSAJERIA Y SERVICIOS ARROBA S.A. DE C.V.</t>
  </si>
  <si>
    <t>GERARDO DEL OLMO JARAMILLO</t>
  </si>
  <si>
    <t>SISTEMAS DIGITALES EN AUDIO Y VIDEO S.A. DE C.V.</t>
  </si>
  <si>
    <t>RGC SUPPLY, S.A. DE C.V.</t>
  </si>
  <si>
    <t>CONSULTORIA G Y G PATRIMONIAL SAS</t>
  </si>
  <si>
    <t>PROYECTO 24 COMUNICACIONES SAS DE CV</t>
  </si>
  <si>
    <t>CONSORCIO GASOLINERO PLUS, S.A. DE C.V.</t>
  </si>
  <si>
    <t>FIDEL SORIA CARRANZA</t>
  </si>
  <si>
    <t>ABEL DAMIAN LOZADA BAUTISTA</t>
  </si>
  <si>
    <t>PRO-FAJ HIDRO LIMPIEZA S.A. DE C.V.</t>
  </si>
  <si>
    <t>LUXOR CARS MEXICO SA DE CV</t>
  </si>
  <si>
    <t>YATLA S.A. DE C.V.</t>
  </si>
  <si>
    <t>NOVO TOTAL SOLUTION S.A. DE C.V.</t>
  </si>
  <si>
    <t>INDUSTRIAL CORSA S.A. DE C.V.</t>
  </si>
  <si>
    <t>ASOCIACIÓN DE JUECES DE ATLETISMO DEL DISTRITO FEDERAL, A.C.</t>
  </si>
  <si>
    <t>MARIA DE LOS ANGELES BARRIOS SANCHEZ</t>
  </si>
  <si>
    <t>C. LATINOAMERICANO DE INNOVACION ESTRATEGICA S DE RL DE CV</t>
  </si>
  <si>
    <t>MCCH66 SA DE CV</t>
  </si>
  <si>
    <t>CONSTRUCCIONES E INNOVACIONES LEON, S.A. DE C.V.</t>
  </si>
  <si>
    <t>JUAN PABLO MARTÍNEZ LÓPEZ</t>
  </si>
  <si>
    <t>FABIOLA LETICIA TORRES RIVERA</t>
  </si>
  <si>
    <t>ATM PURITY, S.A. DE C.V.</t>
  </si>
  <si>
    <t>KAAB TULUM SAPI DE CV</t>
  </si>
  <si>
    <t>SPEC SERVICIOS COMERCIALES SA DE CV</t>
  </si>
  <si>
    <t>EDUARDO HEREDIA CASTILLEJOS</t>
  </si>
  <si>
    <t>EXITO Y FUERZA COMERCIAL YUNMAK S.A. DE C.V.</t>
  </si>
  <si>
    <t>IMPACTOS FRECUENCIA Y COBERTURA EN MEDIOS, S.A. DE C.V.</t>
  </si>
  <si>
    <t>MEXTYPSA, S.A. DE C.V.</t>
  </si>
  <si>
    <t>SEGURITEC TRANSPORTE DE VALORES, S.A DE C.V.</t>
  </si>
  <si>
    <t>TELÉFONOS DE MÉXICO S.A.B. DE C.V.</t>
  </si>
  <si>
    <t>TOXTEPEC S DE SS DE RI</t>
  </si>
  <si>
    <t>BARRIGUETE LOPEZ CRUZ Y CIA., S.C.</t>
  </si>
  <si>
    <t>DAKMEE CONSTRUCCIONES, S.A. DE C.V.</t>
  </si>
  <si>
    <t>FUMIGACIONES A Y B INTERNACIONAL SA DE CV</t>
  </si>
  <si>
    <t>MONTSERRAT ARANDIA RIVERA</t>
  </si>
  <si>
    <t>CASA VEGA EVENTOS S.A. DE C.V.</t>
  </si>
  <si>
    <t>FUEGOFIN SA DE CV</t>
  </si>
  <si>
    <t>MAIN SOURCE, S.A. DE C.V.</t>
  </si>
  <si>
    <t>INGENIERIA Y MANTENIMIENTO INDUSTRIAL HERSO SA DE CV</t>
  </si>
  <si>
    <t>MULTI SISTEMAS Y TECNOLOGIA S.A. DE C.V.</t>
  </si>
  <si>
    <t>GARKEN MEDICAL SA DE CV</t>
  </si>
  <si>
    <t>IDEMIA MÉXICO, S.A. DE C.V.</t>
  </si>
  <si>
    <t>CONSTRUCTORA BALBEK S.A. DE C.V.</t>
  </si>
  <si>
    <t>DARSHAN S.A. DE C.V.</t>
  </si>
  <si>
    <t>HEIDELBERG MÉXICO S. DE R.L. DE C.V.</t>
  </si>
  <si>
    <t>FUCAM, A.C.</t>
  </si>
  <si>
    <t>HUGO OMAR SÁNCHEZ BARBOSA</t>
  </si>
  <si>
    <t>BRANSER S.A. DE C.V.</t>
  </si>
  <si>
    <t>COMERCIALIZADORA DOPAJ, S.A. DE C.V.</t>
  </si>
  <si>
    <t>EUROAMERICA PUBLICIDAD Y RELACIONES PUBLICAS SA DE CV</t>
  </si>
  <si>
    <t>JUAN ALEJANDRO CAMACHO LIZARRAGA</t>
  </si>
  <si>
    <t>CASABLANCA SISTEMAS, S.A DE C.V.</t>
  </si>
  <si>
    <t>DISTRIBUIDORA COMERCIAL Y SERVICIOS PROFESIONALES MONTESA S. DE R.L. DE C.V.</t>
  </si>
  <si>
    <t>DINING ROOMS, S.A. DE C.V.</t>
  </si>
  <si>
    <t>BRISA GALLEGOS MENDOZA</t>
  </si>
  <si>
    <t>GENERAL SPORTS S.A DE C.V.</t>
  </si>
  <si>
    <t>JUAN ANTONIO IBAÑEZ JAIME</t>
  </si>
  <si>
    <t>INPA PUBLICIDAD ALTERNATIVA SA DE CV</t>
  </si>
  <si>
    <t>TROOP Y COMPAÑIA ENERGIA Y TRANSPORTE S. DE R.L. DE C.V.</t>
  </si>
  <si>
    <t>JESSICA ALEJANDRA GONZALEZ CORTES</t>
  </si>
  <si>
    <t>RICARDO SERRANO PADILLA</t>
  </si>
  <si>
    <t>MATERIALES PARA LA CONSTRUCCION MALTA S.A DE C.V</t>
  </si>
  <si>
    <t>ACCENDO INDUSTRY SA DE CV</t>
  </si>
  <si>
    <t>CASKA MÉXICO S.A DE C.V.</t>
  </si>
  <si>
    <t>RODOLFO ROMO SANDOVAL</t>
  </si>
  <si>
    <t>BUFETE CORPORATIVO SMITH Y ASOCIADOS DE MEXICO S.A. DE C.V.</t>
  </si>
  <si>
    <t>ARSENAL MEDICO, S.A. DE C.V.</t>
  </si>
  <si>
    <t>CONTROL DE ACCESOS, SA. DE C.V.</t>
  </si>
  <si>
    <t>CAFE BERSA S. DE R.L. DE C.V.</t>
  </si>
  <si>
    <t>CYRSA DISTRIBUCIONES SA DE CV</t>
  </si>
  <si>
    <t>INSTITUTO DE CAPACITACIÓN PARA BRIGADAS DE PROTECCIÓN CIVIL, S.A. DE C.V.</t>
  </si>
  <si>
    <t>CLAUDIA GABRIELA IÑIGUEZ OCHOA</t>
  </si>
  <si>
    <t>MOSAJE S.C</t>
  </si>
  <si>
    <t>JOSE RAUL RIVERA MARTINEZ</t>
  </si>
  <si>
    <t>LAVADORAS Y MAQUINAS DE PRESIÓN, S.A DE C.V.</t>
  </si>
  <si>
    <t>CONCRETOS ASFALTICOS PIRAMIDE SA DE CV</t>
  </si>
  <si>
    <t>COMERCIALIZADORA MIDLAND, S.A. DE C.V.</t>
  </si>
  <si>
    <t>MOISES EDUARDO DE JESUS SANCHEZ BORJA</t>
  </si>
  <si>
    <t>CONTRASYS SERVICIOS S.A DE C.V.</t>
  </si>
  <si>
    <t>LUIS ANGEL MARTINEZ AGUIRRE</t>
  </si>
  <si>
    <t>MAKIA DISTRIBUCIONES SA DE CV</t>
  </si>
  <si>
    <t>NATHAL ACTUARIOS Y CONSULTORES SA DE CV</t>
  </si>
  <si>
    <t>GUSTAVO ORTIZ HERNANDEZ</t>
  </si>
  <si>
    <t>SUSAN RIVERA MARTINEZ</t>
  </si>
  <si>
    <t>EQUIPOS MEDICOS QUIRURGICOS, SA DE CV</t>
  </si>
  <si>
    <t>CREATIVIDAD E INTEGRACIÓN EN SERVICIOS MEDICOS S.A. DE C.V.</t>
  </si>
  <si>
    <t>MECANICORE S.A. DE C.V.</t>
  </si>
  <si>
    <t>COMERCIALIZADORA DAFIMA, S.A. DE C.V.</t>
  </si>
  <si>
    <t>ANTONIO ISAAC IBARRA ALVARADO</t>
  </si>
  <si>
    <t>MARIA IRMA LOPEZ ABUNDES</t>
  </si>
  <si>
    <t>INOVACIONES INDUSTRIALES Y TECNOLOGICAS PARA EL TRANSPORTE SA DE CV</t>
  </si>
  <si>
    <t>MARCO ANTONIO NEGROE ESCALANTE</t>
  </si>
  <si>
    <t>AUTOMOVILES CGE DE ZACATECAS, SA DE CV</t>
  </si>
  <si>
    <t>FERUS CAPITAL, SOCIEDAD ANONIMA DE CAPITAL VARIABLE</t>
  </si>
  <si>
    <t>MEDICINA INTEGRAL Y FARMACEUTICA DE SONORA MIFSA SA DE CV</t>
  </si>
  <si>
    <t>AGRECON SA DE CV</t>
  </si>
  <si>
    <t>RECNO SOLUCIONES EN TECNOLOGIA S.A. DE C.V.</t>
  </si>
  <si>
    <t>ACIGROUP-SPORTS SA DE CV</t>
  </si>
  <si>
    <t>JOSE ENRIQUE FRANCO DIAZ</t>
  </si>
  <si>
    <t>ANA NATASHA SASKIA LOZANO DE SWAAN</t>
  </si>
  <si>
    <t>RR TELEVISION Y VALORES PARA LA INNOVACION SA DE CV</t>
  </si>
  <si>
    <t>GRUPO VEYTA, S.A. DE C.V.</t>
  </si>
  <si>
    <t>JOSE LUIS MIRANDA GUERRA</t>
  </si>
  <si>
    <t>PERFIL LATTICCE S DE RL DE CV</t>
  </si>
  <si>
    <t>MAC COMPUTADORAS DE MORELOS, S.A. DE C.V.</t>
  </si>
  <si>
    <t>D MOR ACABADOS Y PINTURAS S. A. DE C. V.</t>
  </si>
  <si>
    <t>RUBEN SANCHEZ RAMIREZ</t>
  </si>
  <si>
    <t>GRUPO COMERCIAL MIRKA, S.A. DE C.V.</t>
  </si>
  <si>
    <t>REYMUNDO CARREÑO VENTURA</t>
  </si>
  <si>
    <t>BLOND PRESTADORA DE SERVICIOS SC</t>
  </si>
  <si>
    <t>SOLUCIONES Y SERVICIOS INTEGRALES TELCO SA DE CV</t>
  </si>
  <si>
    <t>JOSE GUADALUPE VEGA MORALES</t>
  </si>
  <si>
    <t>SCHONBORN SA DE CV</t>
  </si>
  <si>
    <t>OPERADORA CASA DE MÉXICO, S.A. DE C.V.</t>
  </si>
  <si>
    <t>CONSULTORES CONTABLES Y FISCALES LOR DE MEXICO SC</t>
  </si>
  <si>
    <t>VELIA GARCIA ALVAREZ</t>
  </si>
  <si>
    <t>LUIS MIGUEL ALVAREZ MIRANDA</t>
  </si>
  <si>
    <t>RCUBICA IT S.A DE C.V</t>
  </si>
  <si>
    <t>INAMBTEC S.A. DE C.V.</t>
  </si>
  <si>
    <t>SOLUCIONES Y CONSULTORÍA MENDOZA S DE RL DE CV</t>
  </si>
  <si>
    <t>SERVICIOS PROFESIONALES NOTAX SC</t>
  </si>
  <si>
    <t>SOLUCIONES EN ELECTRÓNICA ESPECIALIZADA Y DE POTENCIA SA DE CV</t>
  </si>
  <si>
    <t>LISEL LANDI OROZCO GOMEZ</t>
  </si>
  <si>
    <t>RAFAEL AXEL VAZQUEZ CALVILLO</t>
  </si>
  <si>
    <t>BC DESERTICA MOTORS SA DE CV</t>
  </si>
  <si>
    <t>LUIS GERARDO HERNANDEZ GUTIERREZ</t>
  </si>
  <si>
    <t>ALEJANDRO ARIZA CASILLAS</t>
  </si>
  <si>
    <t>CONSULTORIA, BIENES Y SERVICIOS INTEGRALES ERC SA DE CV</t>
  </si>
  <si>
    <t>TANIA ITZEL LARA ESPINOZA</t>
  </si>
  <si>
    <t>GABRIELA DEL RÍO OLAGUE</t>
  </si>
  <si>
    <t>MAGDALENA CASTILLO CASTILLO NERI</t>
  </si>
  <si>
    <t>GON-JAI GROUP S.A. DE C.V.</t>
  </si>
  <si>
    <t>VIRGINIA TREJO ROJAS</t>
  </si>
  <si>
    <t>VH CONSTRUCCIONES Y ASESORIA EN INGENIERIA, S.A. DE C.V.</t>
  </si>
  <si>
    <t>DYNAMAC S.DE R.L.DE C.V.</t>
  </si>
  <si>
    <t>EUGENIA GARCIA ESCAMILLA</t>
  </si>
  <si>
    <t>COMERCIALIZADORA ERGIRA, SOCIEDAD ANÓNIMA DE CAPITAL VARIABLE</t>
  </si>
  <si>
    <t>COMPAÑÍA MEXICANA DE PROTECCIÓN S DE RL DE CV</t>
  </si>
  <si>
    <t>NODET SA DE CV</t>
  </si>
  <si>
    <t>OZONE ECOLOGICAL EQUIPMENTS, S.A. DE C.V.</t>
  </si>
  <si>
    <t>MIGUEL ANGEL PEREZ LAMBARRI</t>
  </si>
  <si>
    <t>DISEÑO Y EDIFICACIONES RAMKA S.A. DE C.V.</t>
  </si>
  <si>
    <t>ISAAC ARTURO VENANCIO PINEDA</t>
  </si>
  <si>
    <t>WATERBLASTING DE MÉXICO SA DE CV</t>
  </si>
  <si>
    <t>ZERIFAR, S.A. DE C.V.</t>
  </si>
  <si>
    <t>MILIPOL S.A DE C.V.</t>
  </si>
  <si>
    <t>JORGE ANTONIO ACUA GONZALEZ</t>
  </si>
  <si>
    <t>CSDOCS SA DE CV</t>
  </si>
  <si>
    <t>THECROWDMX S.A. DE C.V.</t>
  </si>
  <si>
    <t>SCAF 7 CONSULTORES Y CONTADORES DE MEXICO S.C.</t>
  </si>
  <si>
    <t>EVENTOS Y CATERING FESTA, S.A. DE C.V.</t>
  </si>
  <si>
    <t>GESTION EMPRESARIAL LIBRA, S.A. DE C.V.</t>
  </si>
  <si>
    <t>INDUSTRIAS FELMARR SA DE CV</t>
  </si>
  <si>
    <t>DISEÑO, MANUFACTURA E IMPORTACIÓN DE ELEVADORES S.A. DE C.V.</t>
  </si>
  <si>
    <t>BEATRIZ GUADALUPE ACEVEDO QUEZADA</t>
  </si>
  <si>
    <t>EXPANSIÓN S.A. DE C.V.</t>
  </si>
  <si>
    <t>MOBILIARIO, S.A. DE C.V.</t>
  </si>
  <si>
    <t>PUBLICIDAD IMPRESA Y DIGITAL, DIP SA DE CV</t>
  </si>
  <si>
    <t>SEGURIDAD PRIVADA EOLIMAT SA</t>
  </si>
  <si>
    <t>GAS METROPOLITANO S.A. DE C.V.</t>
  </si>
  <si>
    <t>DUNAS GAS, S.A. DE C.V.</t>
  </si>
  <si>
    <t>GIM COMPAÑÍA EDITORIAL SA DE CV</t>
  </si>
  <si>
    <t>NOVA QUALITY SUPPLEMENTS SA DE CV</t>
  </si>
  <si>
    <t>TAYIRA TRAVEL SA DE CV</t>
  </si>
  <si>
    <t>ZARAGOZA GARCÍA MERCADO Y ASOCIADOS, S.C.</t>
  </si>
  <si>
    <t>COCINA Y ASEO INSTITUCIONAL, S.A. DE C.V.</t>
  </si>
  <si>
    <t>CREATIVIDAD Y ESPECTÁCULOS, S.A. DE C.V.</t>
  </si>
  <si>
    <t>COMERCIALIZADORA GARYTEN S.A. DE C.V.</t>
  </si>
  <si>
    <t>DRUM ADVERTISING SA DE CV</t>
  </si>
  <si>
    <t>VISIÓN ECOLÓGICA S.A. DE C.V.</t>
  </si>
  <si>
    <t>RUBEN DIAZ GAYTAN</t>
  </si>
  <si>
    <t>PARADOXIA, S.A. DE C.V.</t>
  </si>
  <si>
    <t>INGENIERIA Y DESARROLLO RAFHE S.A. DE C.V.</t>
  </si>
  <si>
    <t>RODRIGO SOLIS MARTINEZ</t>
  </si>
  <si>
    <t>CONSTRUCTORA, COMERCIALIZADORA Y ASESORIA EN PROYECTOS GULA SA DE CV</t>
  </si>
  <si>
    <t>CORPORACION MUSSI SA DE CV</t>
  </si>
  <si>
    <t>CIET&amp;CO S.A. DE C.V.</t>
  </si>
  <si>
    <t>INOVACION EN BOMBEO Y DESAZOLVE, S.A. DE C.V.</t>
  </si>
  <si>
    <t>MUTA 99 S.A DE C.V</t>
  </si>
  <si>
    <t>BIOGEMINIS SA DE CV</t>
  </si>
  <si>
    <t>DISTRIBUIDOR URKO Y DRAGO, S.A. DE C.V.</t>
  </si>
  <si>
    <t>GRUPO MEXICANO DE SEGUROS, S.A. DE C.V.</t>
  </si>
  <si>
    <t>INTERNET MOVIL S DE R.L. DE C.V.</t>
  </si>
  <si>
    <t>SUPERGAS DE MEXICO SA DE CV</t>
  </si>
  <si>
    <t>SERVICIO TÉCNICO BIÓMEDICO ASOCIADO S.A. DE C.V.</t>
  </si>
  <si>
    <t>CONCENTRADORA DE RESIDUOS MEXICANA SA DE CV</t>
  </si>
  <si>
    <t>DELMAN INTERNACIONAL, S.A. DE C.V.</t>
  </si>
  <si>
    <t>CONSTRUCTORA LAP S.A. DE C.V.</t>
  </si>
  <si>
    <t>OSCAR GALICIA GONZALEZ</t>
  </si>
  <si>
    <t>IDAP ASESORES SC</t>
  </si>
  <si>
    <t>INGENIERIA E INVESTIGACION MEDICA SA DE CV</t>
  </si>
  <si>
    <t>IMAGEN RADIO COMERCIAL S.A DE C.V.</t>
  </si>
  <si>
    <t>NETSHELL S.A. DE C.V.</t>
  </si>
  <si>
    <t>RUDICH SA DE CV</t>
  </si>
  <si>
    <t>ORTHO CEN MEXICO SA DE CV</t>
  </si>
  <si>
    <t>PERIODICO ESPECIALIZADO EN ECONOMIA Y FINANZAS SA DE CV</t>
  </si>
  <si>
    <t>REGUMETRIA DESARROLLO INMOBILIARIO SA DE CV</t>
  </si>
  <si>
    <t>ANOTHER PRODUCTION COMPANY S DE RL DE CV</t>
  </si>
  <si>
    <t>BAU - IDEEN S.A. DE C.V.</t>
  </si>
  <si>
    <t>CORVUS DATA SA DE CV</t>
  </si>
  <si>
    <t>CORPORATIVO DESCI, S.A. DE C.V.</t>
  </si>
  <si>
    <t>CANELA MEDIA SA DE CV</t>
  </si>
  <si>
    <t>CADENA TRES I, SA DE CV</t>
  </si>
  <si>
    <t>FIGLIO MEX, S.A.</t>
  </si>
  <si>
    <t>GIMSA AUTOMOTRIZ, S.A. DE C.V.</t>
  </si>
  <si>
    <t>GABINO OSCAR HERNANDEZ GARCIA</t>
  </si>
  <si>
    <t>HENKI IX DISTRIBUCIONES SA DE CV</t>
  </si>
  <si>
    <t>INTERDIS SA DE CV</t>
  </si>
  <si>
    <t>IP NETWORKS TECHNOLOGIES SA DE CV</t>
  </si>
  <si>
    <t>INTERNACIONAL PROVEEDORA DE INDUSTRIAS, S.A. DE CV</t>
  </si>
  <si>
    <t>LEO-MEDIK SA DE CV</t>
  </si>
  <si>
    <t>MEXICANA DE ALTA COMUNICACIÓN EMPRESARIAL S.A. DE C.V.</t>
  </si>
  <si>
    <t>MAGRUBER SA DE CV</t>
  </si>
  <si>
    <t>METAOBJETO DISEÑO Y ARTE SA DE CV</t>
  </si>
  <si>
    <t>MEDICAMENTOS DE MORELOS SA DE CV</t>
  </si>
  <si>
    <t>JOSE ELIAS MONTES MORA</t>
  </si>
  <si>
    <t>OBLEKCOMP DIGICAST S.A. DE C.V.</t>
  </si>
  <si>
    <t>MEDICAL RECOVERY S.A. DE C.V.</t>
  </si>
  <si>
    <t>DELFINO NAVARRETE JIMENEZ</t>
  </si>
  <si>
    <t>JOSÉ ELISEO NIEVES RODRÍGUEZ</t>
  </si>
  <si>
    <t>OLIVER CONSULTING, S.C.</t>
  </si>
  <si>
    <t>JOSE LUIS PEÑA MENDOZA</t>
  </si>
  <si>
    <t>PINTURAS EXPRESION SAS DE CV</t>
  </si>
  <si>
    <t>Q PLUS S.A. DE C.V.</t>
  </si>
  <si>
    <t>GERARDO REYES CERRITOS</t>
  </si>
  <si>
    <t>MAGDALENA DEL RIO PARTIDA</t>
  </si>
  <si>
    <t>ROYAL MANCHURIAN SA DE CV</t>
  </si>
  <si>
    <t>SOUL ARQUITECTOS S.A. DE C.V.</t>
  </si>
  <si>
    <t>SERVICIOS INDUSTRIALES Y ASES PROTECTA, S.A. DE C.V.</t>
  </si>
  <si>
    <t>TECNOVAL DE MÉXICO S.A. DE C.V.</t>
  </si>
  <si>
    <t>TROOP Y COMPAÑIA S.A DE C.V.</t>
  </si>
  <si>
    <t>JOSE ANGEL VAZQUEZ JUAREZ</t>
  </si>
  <si>
    <t>CHRISTOPHER MARCONI CEDILLO DE LA BORBOLLA LOPEZ</t>
  </si>
  <si>
    <t>IVAN HERNÁNDEZ DIAZ</t>
  </si>
  <si>
    <t>JSO SEGURIDAD PRIVADA SA DE CV</t>
  </si>
  <si>
    <t>MERCATUS INTERNACIONAL SA DE CV</t>
  </si>
  <si>
    <t>MIGUEL ÁNGEL GUTIÉRREZ GIL</t>
  </si>
  <si>
    <t>REYNALDA MENDOZA CANDIA</t>
  </si>
  <si>
    <t>ALMA YERELI ROLANDER GARMENDIA</t>
  </si>
  <si>
    <t>ACCESORIOS PARA LABORATORIOS S.A. DE C.V.</t>
  </si>
  <si>
    <t>MARÍA CRISTINA CASTILLO GONZÁLEZ</t>
  </si>
  <si>
    <t>INDUSTRIAS CHICHENITZA S.A. DE C.V.</t>
  </si>
  <si>
    <t>CIIME CONSULTORÍA INTEGRAL EN INFORMÁTICA DE MÉXICO S.A. DE C.V.</t>
  </si>
  <si>
    <t>COMERCIALIZADORA ERDAFU S.A. DE C.V.</t>
  </si>
  <si>
    <t>CORPORATIVO Y MANTENIMIENTO INTEGRAL, S.A. DE C.V.</t>
  </si>
  <si>
    <t>CENTRO METROPOLITANO PARA PREVENCIÓN DE LA CONTAMINACIÓN Y GESTIÓN INTEGRAL S.A. DE C.V.</t>
  </si>
  <si>
    <t>COMERCIALIZADORA DE SEGURIDAD PRIVADA Y EMPRESARIAL ERUMA S DE RL DE CV</t>
  </si>
  <si>
    <t>CONSULTORA ZOZAYA ESPECIALISTAS EN INGENIERIA S.A. DE C.V.</t>
  </si>
  <si>
    <t>DESARROLLOS ALICON SA DE CV</t>
  </si>
  <si>
    <t>ALVARO DANIEL DIAZ VELAZQUEZ</t>
  </si>
  <si>
    <t>DESARROLLOS VERDES SUSTENTABLES S.A. DE C.V.</t>
  </si>
  <si>
    <t>VERÓNICA FRIAS GALICIA</t>
  </si>
  <si>
    <t>FEGCER SEGURIDAD PRIVADA SA DE CV</t>
  </si>
  <si>
    <t>FRANCISCO JAVIER GARCIA CARRILLO</t>
  </si>
  <si>
    <t>GESTION DE RIESGOS Y CAPACITACION GRIMSA, S.A. DE C.V.</t>
  </si>
  <si>
    <t>MARIO ILDEFONSO GABRIEL</t>
  </si>
  <si>
    <t>JAJMA, S. DE R. L. DE C.V.</t>
  </si>
  <si>
    <t>CESAR MORALES CUEVAS</t>
  </si>
  <si>
    <t>OPERADORA Y ADMINISTRADORA DE INFORMACIÓN Y EDITORIAL, S.A. DE C.V.</t>
  </si>
  <si>
    <t>PUBLIMAGEN CREATIVA, SA DE CV</t>
  </si>
  <si>
    <t>AIM BIENES Y SERVICIOS S.A.P.I. DE C.V.</t>
  </si>
  <si>
    <t>BIOCARSA S.A. DE C.V.</t>
  </si>
  <si>
    <t>JACQUELINE CASTILLA REYES</t>
  </si>
  <si>
    <t>CLINICA MEDICA OSCAMI, SA DE CV</t>
  </si>
  <si>
    <t>COORDINACION DE SERVICIOS EN INFORMATICA, S.A. DE C.V.</t>
  </si>
  <si>
    <t>CARLOS ALBERTO GUTIERREZ MADRIGAL</t>
  </si>
  <si>
    <t>RICARDO SINUHE MACIAS ESTEBAN</t>
  </si>
  <si>
    <t>INFORMACIÓN INTEGRAL 24/7, S.A.P.I. DE C.V.</t>
  </si>
  <si>
    <t>INTEGRACLEAN, S.A., DE C.V.</t>
  </si>
  <si>
    <t>MIGUEL ANGEL MARTINEZ ZAVALA</t>
  </si>
  <si>
    <t>FERNANDO MURILLO MEJÍA</t>
  </si>
  <si>
    <t>PARTNERS &amp; PEREZ SA DE CV</t>
  </si>
  <si>
    <t>PROMOTORA Y COMERCIALIZADORA GLOBAL DE TECNOLOGIA SA DE CV</t>
  </si>
  <si>
    <t>MIGUEL ANGEL PIÑA MARTINEZ</t>
  </si>
  <si>
    <t>PUBLICIDAD Y MERCADOTECNIA FENIX SA DE CV</t>
  </si>
  <si>
    <t>RCE ARMOR, S.A. DE C.V.</t>
  </si>
  <si>
    <t>ROGALLTECH, S.A. DE C.V.</t>
  </si>
  <si>
    <t>WIDEFFECT S.A DE C.V</t>
  </si>
  <si>
    <t>SCSILAV, S.A. DE C. V.</t>
  </si>
  <si>
    <t>SAME SMIS S.A. DE C.V.</t>
  </si>
  <si>
    <t>UNION DE CAMPESINOS,EJIDATARIOS Y COMUNEROS, GRUPO MONTE ALEGRE S.P.R. DE R.L.</t>
  </si>
  <si>
    <t>VOCES CONTRA EL SILENCIO, VIDEO INDEPENDIENTE, A.C.</t>
  </si>
  <si>
    <t>VICASOEN, S.A.P.I. DE C.V.</t>
  </si>
  <si>
    <t>ALONSO HERNANDEZ ANGELES</t>
  </si>
  <si>
    <t>FELIPE PACHECO DE JESUS</t>
  </si>
  <si>
    <t>SOLUCIONES APLICADAS AL MANTENIMIENTO SA DE CV</t>
  </si>
  <si>
    <t>SPEED TIME S.A. DE C.V.</t>
  </si>
  <si>
    <t>ROSALÍA ALVARADO HINOJOSA</t>
  </si>
  <si>
    <t>SHEIDY YAMILET CAMPOS MUÑOZ</t>
  </si>
  <si>
    <t>ENRIQUE CARRETA RIOS</t>
  </si>
  <si>
    <t>SONIA CANDAS SOTRES</t>
  </si>
  <si>
    <t>OMAR GILDARDO CARREÑO VENTURA</t>
  </si>
  <si>
    <t>COMERCIALIZADORA DE ECOTECNOLOGIAS DON GOYO SA DE CV</t>
  </si>
  <si>
    <t>CENTRO DE PRODUCTOS MEDICOS S.A. DE C.V.</t>
  </si>
  <si>
    <t>PEDRO JAVIER DIAZ HUERTA</t>
  </si>
  <si>
    <t>ELEVADORES SCHINDLER, S.A. DE C.V.</t>
  </si>
  <si>
    <t>EVOELUTION S.A. DE C.V.</t>
  </si>
  <si>
    <t>ANNEL ROSALIN GAMEZ REYES</t>
  </si>
  <si>
    <t>JOSE ANTONIO AZPIAZU MEDINA</t>
  </si>
  <si>
    <t>ASPIREFUL S.A. DE C.V.</t>
  </si>
  <si>
    <t>GLORIA ISABEL AGUILAR CASTAÑEDA</t>
  </si>
  <si>
    <t>CONSORCIO AMESA S.A. DE C.V.</t>
  </si>
  <si>
    <t>COMERCIALIZADORA BERSAGLIO S.A. DE C.V.</t>
  </si>
  <si>
    <t>MARCO ANTONIO MARTIN DEL CAMPO BARRERA</t>
  </si>
  <si>
    <t>CARICATURAS INTERNET ANIMACIONES Y REVISTAS SA DE CV</t>
  </si>
  <si>
    <t>CADENA RADIODIFUSORA MEXICANA, S.A. DE C.V.</t>
  </si>
  <si>
    <t>MARIO ANTONIO CRUZ VARELA</t>
  </si>
  <si>
    <t>MIGUEL ANGEL ESTRADA CHAVEZ</t>
  </si>
  <si>
    <t>FLOTOMARENA SA DE CV</t>
  </si>
  <si>
    <t>GRUPO CONSTRUCTOR DOLMEN S.A. DE C.V.</t>
  </si>
  <si>
    <t>MAURICIO GERMENOS SALUM</t>
  </si>
  <si>
    <t>GRUPO IANGREEN S. DE R . L. DE C. V.</t>
  </si>
  <si>
    <t>EFREN GONZÁLEZ CASTRO</t>
  </si>
  <si>
    <t>HOSPI-MEDICAL S.A. DE C.V.</t>
  </si>
  <si>
    <t>INTEGRAL FMS CONSULTING BUSINESS, S.A. DE C.V.</t>
  </si>
  <si>
    <t>JAHDIEL EDUARDO JUAREZ LOPEZ</t>
  </si>
  <si>
    <t>CARLOS JAVIER MARES ZARATE</t>
  </si>
  <si>
    <t>CESAR MORALES RODRIGUEZ</t>
  </si>
  <si>
    <t>O &amp; R FEMARE SERVICIOS SA DE CV</t>
  </si>
  <si>
    <t>OTRA PRAXIS, INVESTIGACION APLICADA SC</t>
  </si>
  <si>
    <t>BRENDA LIZBETH PICHARDO CAMACHO</t>
  </si>
  <si>
    <t>JOSE GABRIEL ROSALES ARRIOLA</t>
  </si>
  <si>
    <t>RTC PUBLICIDAD Y MANTENIMIENTO MOVIL DE MEXICO SA DE CV</t>
  </si>
  <si>
    <t>SEÑAL CORPORATIVO S DE RL DE CV</t>
  </si>
  <si>
    <t>SOLUCIONES EMPRESARIALES DALI S.A. DE C.V.</t>
  </si>
  <si>
    <t>SOLUCIONES EMPRESARIALES RODARTE, S.A. DE C.V.</t>
  </si>
  <si>
    <t>SOLUCIONES INTEGRALES DE TRANSPORTACION VERTICAL EN MEXICO SITRAVEM, S.A. DE C.V.</t>
  </si>
  <si>
    <t>CECILIA MONSERRAT CARREÑO VENTURA</t>
  </si>
  <si>
    <t>DEPORTES MORALES, S.A. DE C.V.</t>
  </si>
  <si>
    <t>ULISES ALCANTARA PEREZ</t>
  </si>
  <si>
    <t>SIN EMBARGO S DE RL DE CV</t>
  </si>
  <si>
    <t>ACE CONFORT SA DE CV</t>
  </si>
  <si>
    <t>ALCOHTOX S.A. DE C.V.</t>
  </si>
  <si>
    <t>ARCHER TROY PUBLICIDAD SA DE CV</t>
  </si>
  <si>
    <t>CONCEPT COMERCIAL HNOS MTZ SA DE CV</t>
  </si>
  <si>
    <t>CONSTRUCCIONES Y REMODELACIONES EL PEDREGAL SA DE CV</t>
  </si>
  <si>
    <t>DRM HEALTH, S.A. DE C.V.</t>
  </si>
  <si>
    <t>DIANLUI, S.A. DE C.V.</t>
  </si>
  <si>
    <t>DHA DE LA TORRE HERNANDEZ Y ASOCIADOS, SA DE CV</t>
  </si>
  <si>
    <t>FR MEDICAL S.A. DE C.V.</t>
  </si>
  <si>
    <t>GRUPO CONSTRUCCIONES ASFALTOS Y PISOS S.A. DE C.V.</t>
  </si>
  <si>
    <t>CONSTRUCCIONES Y REPRESENTACIONES FAVELA SA DE CV</t>
  </si>
  <si>
    <t>KERTEC CORPORATION SA DE CV</t>
  </si>
  <si>
    <t>ESTRATEGIA AMBIENTAL, S.C.</t>
  </si>
  <si>
    <t>FRANCISCA MARTINEZ ORTIZ</t>
  </si>
  <si>
    <t>JUAN CARLOS MEDINA SALAZAR</t>
  </si>
  <si>
    <t>MULTISISTEMAS EN LIMPIEZA U&amp;C S.A. DE C.V.</t>
  </si>
  <si>
    <t>MULTISERVICIOS MS S DE RL DE CV</t>
  </si>
  <si>
    <t>MAGNO PROYECTOS EMPRESARIALES, S. A. DE C.V.</t>
  </si>
  <si>
    <t>GRUPO DML DIAGNOSTICS S DE RL DE CV</t>
  </si>
  <si>
    <t>OSCAR NIÑO BERNAL</t>
  </si>
  <si>
    <t>OXENFORD LATINOAMERICA S.A. DE C.V.</t>
  </si>
  <si>
    <t>WERT SOLUTIONS WORLD SA DE CV</t>
  </si>
  <si>
    <t>ALQUILADORA MEXICO SA DE CV</t>
  </si>
  <si>
    <t>ROSENDO RODRIGUEZ ESPINOSA</t>
  </si>
  <si>
    <t>SERVICIOS PROFESIONALES BERZEQUIM SA DE CV</t>
  </si>
  <si>
    <t>SOLUCIONES TECNOLOGICAS DE INFORMACION SA DE CV</t>
  </si>
  <si>
    <t>360 BUSINESS SOLUTIONS SA DE CV</t>
  </si>
  <si>
    <t>ZION ROBOTICS SA DE CV</t>
  </si>
  <si>
    <t>JUAN ANTONIO VICTORIA CRUZ</t>
  </si>
  <si>
    <t>SUMINISTROS MEDICOS DEL CENTRO SA DE CV</t>
  </si>
  <si>
    <t>CYNTHIA LILIANA CRUZ BLANCO</t>
  </si>
  <si>
    <t>LUIS ROA VEGA</t>
  </si>
  <si>
    <t>MULTISERVICIOS COMERCIALIZADORA E IMPORTADORA S DE RL DE CV</t>
  </si>
  <si>
    <t>EQUIPOS ELÉCTRICOS Y DE ILUMINACIÓN ARIES, S.A. DE C.V.</t>
  </si>
  <si>
    <t>RR IMPRESOS SA DE CV</t>
  </si>
  <si>
    <t>COMERCIALIZADORA RODIER, S. DE R.L. DE C.V.</t>
  </si>
  <si>
    <t>INDUSTRIA Y VINCULACION SOCIAL DE MEXICO SA DE CV</t>
  </si>
  <si>
    <t>SOLUCIONES BIOKAVI, S.A. DE C.V.</t>
  </si>
  <si>
    <t>SAFE SKANN CO. S. A. DE C. V.</t>
  </si>
  <si>
    <t>BKB INFRAESTRUCTURA, S.A.S. DE C.V.</t>
  </si>
  <si>
    <t>PLACAS DE LÁMINA Y CALCOMANIAS OFICIALES S.A DE C.V.</t>
  </si>
  <si>
    <t>PROMOTORA Y COMERCIALIZADORA LINCOLN S.A DE C.V</t>
  </si>
  <si>
    <t>ATCLOUD COMPUTING SERVICES S. DE R.L. DE C.V.</t>
  </si>
  <si>
    <t>DISTRIBUIDORA COMERCIAL CENTRA S.A. DE C.V.</t>
  </si>
  <si>
    <t>ELECTRONICA Y MEDICINA S.A.</t>
  </si>
  <si>
    <t>GRUPO FUERZA INDUSTRIAL Y CONSTRUCCION S.A. DE C.V.</t>
  </si>
  <si>
    <t>ANDRES EDUARDO TORRES OLVERA</t>
  </si>
  <si>
    <t>DULCE KARINA LICONA MARTÍNEZ</t>
  </si>
  <si>
    <t>R.J.D. ASOCIADOS S.C.</t>
  </si>
  <si>
    <t>COMERCIALIZADORA LORSEM SOCIEDAD ANÓNIMA DE CAPITAL VARIABLE</t>
  </si>
  <si>
    <t>PROYECTOS Y OBRAS A TU MEDIDA SA DE CV</t>
  </si>
  <si>
    <t>SOLUCIONES EN INTEGRACION GRUPO IMAGEN S.A. DE C.V.</t>
  </si>
  <si>
    <t>FISICA RADIOLOGICA EN MEDICINA E INDUSTRIA SA DE CV</t>
  </si>
  <si>
    <t>CAPITAL DIGITAL S.A.P.I. DE C.V.</t>
  </si>
  <si>
    <t>GRUPO DE SOLUCIONES LA SUREÑA S.A.DE C.V.</t>
  </si>
  <si>
    <t>EQUIPAMIENTO Y MANTENIMIENTO DE TRANSPORTE VERTICAL SC DE RL DE CV</t>
  </si>
  <si>
    <t>AUTOPOLANCO, S.A. DE C.V.</t>
  </si>
  <si>
    <t>DISTRIBUIDORA Y COORDINADORA COMERCIAL SA DE CV</t>
  </si>
  <si>
    <t>KUNAT  SA  DE  CV</t>
  </si>
  <si>
    <t>JULIO CESAR HERNANDEZ ALBA</t>
  </si>
  <si>
    <t>GRUPO GARPAMO SA DE CV</t>
  </si>
  <si>
    <t>HUGO ENRIQUE MARTINEZ MILLAN</t>
  </si>
  <si>
    <t>MARKET TREND MEXICO, S.A. DE C.V.</t>
  </si>
  <si>
    <t>DOLIFORM SERVICIOS SA DE CV</t>
  </si>
  <si>
    <t>KARINA DAFNE GOMEZ SABINAS</t>
  </si>
  <si>
    <t>KNOWLEDGE MEDIA SA DE CV</t>
  </si>
  <si>
    <t>JOSE CARLOS AYLUARDO YEO</t>
  </si>
  <si>
    <t>GRUPO CEA SA DE CV</t>
  </si>
  <si>
    <t>EDUARDO MIGUEL ANGEL ORTIZ MEDINA</t>
  </si>
  <si>
    <t>CONSTRUCTORA BOHGUERO, S. A. DE C. V.</t>
  </si>
  <si>
    <t>DISTRIBUIDORA MEDICA PHARMA DEL ANGELOPOLIS S.A DE C.V.</t>
  </si>
  <si>
    <t>RODHOUSE DE MEXICO SA DE CV</t>
  </si>
  <si>
    <t>SANIPAP DE MEXICO S.A DE C.V.</t>
  </si>
  <si>
    <t>GFDSYSTEMS SA DE CV</t>
  </si>
  <si>
    <t>BETIRI S.A. DE C.V.</t>
  </si>
  <si>
    <t>LEMIG CONSTRUCTORES SA DE CV</t>
  </si>
  <si>
    <t>DINÁMICA COMERCIAL DE PRODUCTOS Y SERVICIOS LL SA DE CV</t>
  </si>
  <si>
    <t>EL LEON SA DE CV</t>
  </si>
  <si>
    <t>OBRAS CIVILES CONSTRUCCION Y MANTENIMIENTO SA DE CV</t>
  </si>
  <si>
    <t>L.A. MANAGEMENT, S.A. DE C.V.</t>
  </si>
  <si>
    <t>IMPACTO EJECUTIVO, S.A. DE C.V.</t>
  </si>
  <si>
    <t>OBBA NI OLORUN COMERCIALIZADORA S.A. DE C.V.</t>
  </si>
  <si>
    <t>PAN-AMERICAN MEXICO, COMPAÑIA DE SEGUROS, S.A. DE C.V.</t>
  </si>
  <si>
    <t>LUMEDHEALTH SAPI DE CV</t>
  </si>
  <si>
    <t>BBMUNDO DIRECT SA DE CV</t>
  </si>
  <si>
    <t>GEMORSAN SA DE CV</t>
  </si>
  <si>
    <t>DANIEL FERNANDO RAMIREZ FUENTES</t>
  </si>
  <si>
    <t>INNOVACION PERSONALIZADA SUSTENTABLE S.A. DE C.V.</t>
  </si>
  <si>
    <t>PLANEACION Y SERVICIOS DE TRANSPORTE DE ALTA CALIDAD PLASAC SA DE CV</t>
  </si>
  <si>
    <t>SYSMEDBI SERVICIOS Y SUMINISTROS MÉDICO-BIOMÉDICOS S.A. DE C.V.</t>
  </si>
  <si>
    <t>DEUSTOMEX SERVICIOS COMERCIALES SA DE CV</t>
  </si>
  <si>
    <t>ASJAZA CONSTRUCCIONES S.A. DE C.V.</t>
  </si>
  <si>
    <t>C&amp;M DISTRIBUIDORA DE MEDICAMENTO Y MATERIAL DE CURACIÓN S.A DE C.V.</t>
  </si>
  <si>
    <t>CONCEPTO INFRAESTRUCTURA SA DE CV</t>
  </si>
  <si>
    <t>CIRKLOMED SOLUCIONES INTEGRALES, S.A. DE C.V.</t>
  </si>
  <si>
    <t>DISTRIBUIDORA SAN SA DE CV</t>
  </si>
  <si>
    <t>GRUPO COINMI S,A DE C,V</t>
  </si>
  <si>
    <t>GRUPO MULTISERVICIOS ALCAR S.A. DE C.V.</t>
  </si>
  <si>
    <t>TASEFI S.A DE C.V</t>
  </si>
  <si>
    <t>DAYGAPA S.A. DE C.V.</t>
  </si>
  <si>
    <t>RAQUEL EUGENIA ACOSTA HERNANDEZ</t>
  </si>
  <si>
    <t>CONSTRUCCIONES ESTUDIOS PROYECTOS Y ARRENDADORA OROZCO Y MARTINEZ S.A. DE C.V.</t>
  </si>
  <si>
    <t>CLINICA DE AUDIOLOGIA EDISON S.A. DE C.V.</t>
  </si>
  <si>
    <t>CONSORCIO INTERAMERICANO DE COMUNICACIÓN, S.A. DE C.V.</t>
  </si>
  <si>
    <t>PUBLICIDAD RN-SM S.A. DE C.V.</t>
  </si>
  <si>
    <t>ACCESORIOS PARA EQUIPOS DE COMPUTO Y OFICINA S.A DE C.V</t>
  </si>
  <si>
    <t>ATICA TELECOM S DE RL DE CV</t>
  </si>
  <si>
    <t>GRUPO COMERCIAL FEGAMI S.A. DE C.V.</t>
  </si>
  <si>
    <t>JESUS MACARIO VAZQUEZ CARACHEO</t>
  </si>
  <si>
    <t>DISTRIBUIDORA ESPECIALIDADES 2001 S.A. DE C.V.</t>
  </si>
  <si>
    <t>ESAM ESPECIALISTAS EN SERVICIOS AUTOMOTRICES DE MÉXICO, S.A. DE C.V.</t>
  </si>
  <si>
    <t>MONCAYO CEDILLO, S.A. DE C.V.</t>
  </si>
  <si>
    <t>CONSTRUCTORES DE JALTOCAN S.A DE C.V.</t>
  </si>
  <si>
    <t>COMERCIALIZADORA PURIPLAS FOREVER S. DE R.L. DE C.V.</t>
  </si>
  <si>
    <t>OVA SERVICIOS Y MANTENIMIENTO S DE RL DE CV</t>
  </si>
  <si>
    <t>SONOMEX PUBLICIDAD S.A. DE C.V.</t>
  </si>
  <si>
    <t>EDITORIAL PROSPERIDAD S.A DE C.V</t>
  </si>
  <si>
    <t>NRM COMUNICACIONES, S.A. DE C.V.</t>
  </si>
  <si>
    <t>TECNOLOGIA ELECTRONICA Y SISTEMAS DE TELECOMUNICACIONES DE MÉXICO, S.A. DE C.V.</t>
  </si>
  <si>
    <t>TOTAL PARTS AND COMPONENTS S.A. DE C.V.</t>
  </si>
  <si>
    <t>CICAF CONSTRUCTORES S.A. DE C.V.</t>
  </si>
  <si>
    <t>GRUPO PROMOTOR HR  EN MULTISERVICIOS S. A. DE C. V.</t>
  </si>
  <si>
    <t>QUINTA ARRIBA TRANSMISIONES Y DIFERENCIALES SA DE CV</t>
  </si>
  <si>
    <t>LAURA LORELEN CHAVEZ MARTINEZ</t>
  </si>
  <si>
    <t>AXOR DISEÑO Y CONSTRUCCION SA DE CV</t>
  </si>
  <si>
    <t>SANTEK HEALTH, S.A. DE C.V.</t>
  </si>
  <si>
    <t>DISTRIBUIDORA INDUSTRIAL Y COMERCIAL DE MATERIAL ELCTRICO SA DE CV</t>
  </si>
  <si>
    <t>DIGAMANIC, S.A. DE C.V.</t>
  </si>
  <si>
    <t>GRUPO MOSLON SA DE CV</t>
  </si>
  <si>
    <t>ARNULFO ALEJANDRO ISLAS MARTINEZ</t>
  </si>
  <si>
    <t>INDUSTRIA LUMIPARR SA DE CV</t>
  </si>
  <si>
    <t>OSWALDO JAVIER MENDEZ CASTELLANOS</t>
  </si>
  <si>
    <t>CI LAB LABORATORIO CLINICO INTEGRAL SA DE CV</t>
  </si>
  <si>
    <t>CLAUDIA BEATRIZ TORRES MALDONADO</t>
  </si>
  <si>
    <t>UNION DE AGRO PRODUCTORES DE MAGDALENA PETLACALCO S. DE P.R. DE R.L.</t>
  </si>
  <si>
    <t>QUANTUM MEDICAL GROUP, S.A. DE C.V.</t>
  </si>
  <si>
    <t>AARON HECTOR VALENCIA RAMIREZ</t>
  </si>
  <si>
    <t>FOCUS ON SERVICES, S.A. DE C.V.</t>
  </si>
  <si>
    <t>IR GRAWLEY EMPRESARIOS SA DE CV</t>
  </si>
  <si>
    <t>PAN FIILLER, S.A. DE C.V.</t>
  </si>
  <si>
    <t>PRODUCTOS Y SERVICIOS DE EXCELENCIA S.A DE C.V</t>
  </si>
  <si>
    <t>GRUPO INTEGRAL PEÑAPOBRE, S.A. DE C.V.</t>
  </si>
  <si>
    <t>GT + DA, S.A. DE C.V.</t>
  </si>
  <si>
    <t>GRUPO MAX MB S.A. DE C.V.</t>
  </si>
  <si>
    <t>SERVICIOS DE CONSTRUCCION Y MANTENIMIENTO ROCHA SC</t>
  </si>
  <si>
    <t>MAS EDUCACIÓN Y ENSEÑANZA SC</t>
  </si>
  <si>
    <t>BETMON CASTY SERVICIOS INTEGRALES SAS DE CV</t>
  </si>
  <si>
    <t>ELECTRO CONSTRUCTOR GOPA SA DE CV</t>
  </si>
  <si>
    <t>SOLUCIONES ELECTRO CONTROL INDUSTRIAL S.A. DE C.V.</t>
  </si>
  <si>
    <t>INFRAESTRUCTURA Y CONSTRUCCIONES DE PUEBLA SA DE CV</t>
  </si>
  <si>
    <t>KAAB MANTENIMIENTO Y SERVICIOS S.A DE C.V</t>
  </si>
  <si>
    <t>JESUS TINAJERO ROSAS</t>
  </si>
  <si>
    <t>CESAR CRUZ MONTIEL</t>
  </si>
  <si>
    <t>GRUPO CAIR RECUPERACION Y REHABILITACION DE EDIFICIOS SA DE CV</t>
  </si>
  <si>
    <t>SALVADOR CORONA SALAZAR</t>
  </si>
  <si>
    <t>SERVICIOS BROXEL SAPI DE CV</t>
  </si>
  <si>
    <t>JUAN PABLO DE DIEGO OLMEDO</t>
  </si>
  <si>
    <t>EVA&amp;JONAS SERVICIOS DE LIMPIEZA SA DE CV</t>
  </si>
  <si>
    <t>GRIJALVA ENERGY. S.A. DE C.V.</t>
  </si>
  <si>
    <t>BARRADAS REFRIGERACION COMERCIAL SA DE CV</t>
  </si>
  <si>
    <t>DIANA ALICIA SIERRA DELGADO</t>
  </si>
  <si>
    <t>AVANZA CIMENTACIONES SA DE CV</t>
  </si>
  <si>
    <t>RICARDO ENRIQUE ARREDONDO CANO</t>
  </si>
  <si>
    <t>CERTIFICADOS INTEGRALES FUNCIONALES, S.A. DE C.V.</t>
  </si>
  <si>
    <t>FELIPE DE JESUS ALANIS SALAS</t>
  </si>
  <si>
    <t>ABRAHAM AVILA RUIZ</t>
  </si>
  <si>
    <t>MARIBEL AGUILAR SEBASTIAN</t>
  </si>
  <si>
    <t>DISEÑO PRODUCCION Y PUBLICIDAD 10 GRADOS SA DE CV</t>
  </si>
  <si>
    <t>GRUPO RICALI, S. DE R.L. DE C.V.</t>
  </si>
  <si>
    <t>ISRAEL HERNANDEZ RAMIREZ</t>
  </si>
  <si>
    <t>NEGOCIOS CON CAUSA SA DE CV</t>
  </si>
  <si>
    <t>ORACLE DE MEXICO S.A. DE C.V.</t>
  </si>
  <si>
    <t>PRODUCTOS DE EXCELENCIA S.A DE C.V</t>
  </si>
  <si>
    <t>OSCAR REYES NAVARRO</t>
  </si>
  <si>
    <t>BIOTECHNOLOGICAL SOLUTIONS S.A. DE C.V.</t>
  </si>
  <si>
    <t>CONSULTORIA ADMINISTRATIVA ASDAL S.A. DE C.V.</t>
  </si>
  <si>
    <t>ESPACIOS CUAJIMALPA, S.A. DE C.V.</t>
  </si>
  <si>
    <t>JUAN ROGELIO GOMEZ GOMEZ</t>
  </si>
  <si>
    <t>EDMUNDO AMADOR VITE</t>
  </si>
  <si>
    <t>JOSE DE JESUS CORTES LOPEZ</t>
  </si>
  <si>
    <t>EDITORIAL ANIMAL S DE RL DE CV</t>
  </si>
  <si>
    <t>B HERMANOS, UNIFORMES S DE RL DE CV</t>
  </si>
  <si>
    <t>CONSERSELI S DE R.L DE C.V</t>
  </si>
  <si>
    <t>CORPORACION VAZOR SA DE CV</t>
  </si>
  <si>
    <t>DESARROLLO INTEGRAL EN CONSTRUCCION, CAMINOS Y PUENTES NOVOA SA DE CV</t>
  </si>
  <si>
    <t>EMOCION IMPRESA, S.A. DE C.V.</t>
  </si>
  <si>
    <t>GRUPO ALLIETI MEXICO, S DE RL DE CV</t>
  </si>
  <si>
    <t>GO LIVE SAPI DE CV</t>
  </si>
  <si>
    <t>BRENDA ELISA GONZALEZ DOMINGUEZ</t>
  </si>
  <si>
    <t>TRADE GAREDI SA DE CV</t>
  </si>
  <si>
    <t>VALARCI S.A DE C.V</t>
  </si>
  <si>
    <t>GUADALUPE JIMENEZ AVILA</t>
  </si>
  <si>
    <t>MAQUIRUNNER S.A. DE C.V.</t>
  </si>
  <si>
    <t>ONLINET S.A. DE C.V.</t>
  </si>
  <si>
    <t>SILBANO GONZALEZ BAUTISTA</t>
  </si>
  <si>
    <t>OPERBES, S.A. DE C.V.</t>
  </si>
  <si>
    <t>PRODUCCIONES TU SABE SA DE CV</t>
  </si>
  <si>
    <t>COMERKER SA DE CV</t>
  </si>
  <si>
    <t>ENCANTOS ARTE MAGICO DE MEXICO SA DE CV</t>
  </si>
  <si>
    <t>JOSE CRUZ GRANADA MARTINEZ</t>
  </si>
  <si>
    <t>EDGARDO HUERTA GONZALEZ</t>
  </si>
  <si>
    <t>INAMOL SOLUCIONES CREATIVAS, S.A. DE C.V.</t>
  </si>
  <si>
    <t>CONSTRUCCION Y COORDINACION DE PROYECTOS SA DE CV</t>
  </si>
  <si>
    <t>MULTICONSTRUCCIONES CALVARIO SA DE CV</t>
  </si>
  <si>
    <t>ELEVADORES OTIS S DE RL DE CV</t>
  </si>
  <si>
    <t>TV AZTECA S.A.B. DE C.V.</t>
  </si>
  <si>
    <t>MARINO Y BLANCO SA DE CV</t>
  </si>
  <si>
    <t>ALBERTO ARELLANO PEREZ</t>
  </si>
  <si>
    <t>KAE PROYECCION EMPRESARIAL, SC</t>
  </si>
  <si>
    <t>MARIA AUXILIO ORTIZ CARRILLO</t>
  </si>
  <si>
    <t>SGH23 PROYECTOS Y CONSTRUCCIONES, SA DE CV</t>
  </si>
  <si>
    <t>CENTRAL ECG S.A. DE C.V.</t>
  </si>
  <si>
    <t>GEPIC CONSULTORES SA DE CV</t>
  </si>
  <si>
    <t>INTEGRACIÓN DE SERVICIOS APROCSEL, S. DE R.L. DE C.V.</t>
  </si>
  <si>
    <t>MANTENIMIENTO Y CONSTRUCCIONES SALVIA SA DE CV</t>
  </si>
  <si>
    <t>CONSORCIO JEND-ARD ABASTECEDORA Y CONSTRUCTORA, S.A. DE C.V.</t>
  </si>
  <si>
    <t>GREWWAL IMAGEN COMERCIAL SA DE CV</t>
  </si>
  <si>
    <t>GRUPO VELASCO, SERVICIOS DE INGENIERÍA Y ARRENDAMIENTO, S.A. DE C.V.</t>
  </si>
  <si>
    <t>INSUMOS PARA LA OFICINA AQUETZALICU SA DE CV</t>
  </si>
  <si>
    <t>KASAT, SERVICIOS INDUSTRIALES Y DE CONSTRUCCION SA DE CV</t>
  </si>
  <si>
    <t>HUGO RUIZ LOPEZ</t>
  </si>
  <si>
    <t>TUCAN INFRAESTRUCTURA SA DE CV</t>
  </si>
  <si>
    <t>SERGIO HUGO VALENTIN RUIZ</t>
  </si>
  <si>
    <t>ZDENKO SA DE CV</t>
  </si>
  <si>
    <t>CONSULTORIA INTEGRAL EN CALIDAD EN EL SERVICIO S.C</t>
  </si>
  <si>
    <t>SERVICIOS DE INTENDENCIA COMERCIALES Y MANTENIMIENTO SA DE CV</t>
  </si>
  <si>
    <t>SERVICIOS INTEGRALES DE INGENIERIA Y ARQUITECTURA ROMA, S.A. DE C.V.</t>
  </si>
  <si>
    <t>DRPRO MED S.A DE C.V.</t>
  </si>
  <si>
    <t>TITO EMETERIO DOMINGUEZ CERON</t>
  </si>
  <si>
    <t>ELECTRO EQUIPOS Y MOTORES G Y G, S. A. DE C.V.</t>
  </si>
  <si>
    <t>GRUPO VARSOVIA S.A. DE C.V.</t>
  </si>
  <si>
    <t>MIREL EL SABOR DE TU ELECCION SA DE CV</t>
  </si>
  <si>
    <t>INGENIERIA Y SERVICIOS EJE DIEZ, S.A. DE C.V.</t>
  </si>
  <si>
    <t>ODALIZ CALZADA CERVANTES</t>
  </si>
  <si>
    <t>KAISER DE MEXICO SA DE CV</t>
  </si>
  <si>
    <t>PROVEEDORA MEDICA SAMPERIO S.A. DE C.V.</t>
  </si>
  <si>
    <t>AGENCIA FUNERARIA Y VELATORIOS GARCIA SA DE CV</t>
  </si>
  <si>
    <t>MARKETING INTEGRAL PP SA DE CV</t>
  </si>
  <si>
    <t>COMERCIALIZADORA CANGAS S.A. DE C.V.</t>
  </si>
  <si>
    <t>CYVAWILL SA DE CV</t>
  </si>
  <si>
    <t>MARIADALIA ERIKA FIGUEROA SALDAÑA</t>
  </si>
  <si>
    <t>GADARK SA DE CV</t>
  </si>
  <si>
    <t>GENERACION DE RIQUEZA POR ARTICULOS GRANDIOSOS MEXICANOS, S.A. DE C.V.</t>
  </si>
  <si>
    <t>MATERIALES DE CONSTRUCCIÓN GRADA S.A DE C.V</t>
  </si>
  <si>
    <t>JORGE GUILLERMO MEJIA RUIZ</t>
  </si>
  <si>
    <t>PRODUCTORA DE EVENTOS NARIUX S DE RL DE CV</t>
  </si>
  <si>
    <t>PLANEACION SISTEMAS Y CONTROL, S.A. DE C.V.</t>
  </si>
  <si>
    <t>MARIA DEL PILAR SANTIAGO CRUZ</t>
  </si>
  <si>
    <t>SOLUCIONES CONSTRUCTIVAS Y DURABLES S.A. DE C.V</t>
  </si>
  <si>
    <t>STA CONSULTORES SC</t>
  </si>
  <si>
    <t>SGLSERVICES  MEXICO SA DE CV</t>
  </si>
  <si>
    <t>SAYVU MEXICO SA DE CV</t>
  </si>
  <si>
    <t>TECNO VISSION DIGITAL S.A. DE C.V.</t>
  </si>
  <si>
    <t>COMERCIALIZADORA XLZ SA DE CV</t>
  </si>
  <si>
    <t>DISTRIBUIDORA MAYORISTA SYL S.A. DE C.V.</t>
  </si>
  <si>
    <t>IMPRESIONES AEREAS, SA DE CV</t>
  </si>
  <si>
    <t>JORGE OCCELLI CARRANCO</t>
  </si>
  <si>
    <t>ANDRIK ALVAREZ CUEVAS</t>
  </si>
  <si>
    <t>JOSE LAZARO MONDRAGON NUÑEZ</t>
  </si>
  <si>
    <t>CONSTRUCCION Y  MANTENIMIENTO EFECTIVO CX S.A. DE C.V.</t>
  </si>
  <si>
    <t>SANSIBA SA DE CV</t>
  </si>
  <si>
    <t>SOLUCIONES TECNOLOGICAS INTEGRALES PARA LA SALUD HERSAN SA DE CV</t>
  </si>
  <si>
    <t>LUIS ALFREDO FLORES CAMARILLO</t>
  </si>
  <si>
    <t>IGNACIO LEON JAIME</t>
  </si>
  <si>
    <t>TSO-NGE MÉXICO S.A. DE C.V.</t>
  </si>
  <si>
    <t>GRUPO ALDHIKA DEL SURESTE SA DE CV</t>
  </si>
  <si>
    <t>DESARROLLOS TOAN SA DE CV</t>
  </si>
  <si>
    <t>PLASTICOS Y FERTILIZANTES DE MORELOS SA DE CV</t>
  </si>
  <si>
    <t>COMERCIALIZADORA JOCANSU, S.A. DE C.V.</t>
  </si>
  <si>
    <t>CONSULTORIA, PROYECTO Y COORDINACION S.A. DE C.V.</t>
  </si>
  <si>
    <t>LIBIERE SA DE CV</t>
  </si>
  <si>
    <t>EURO ESTUDIOS S.A. DE C.V.</t>
  </si>
  <si>
    <t>INDUSTRIAS YOSEF, S.A. DE C.V.</t>
  </si>
  <si>
    <t>CARLOS MANUEL PEREZ LARA</t>
  </si>
  <si>
    <t>SPCMEXICO-OPERACIONES, S. DE R.L. DE C.V.</t>
  </si>
  <si>
    <t>MEXPHARM MEDICAL AND HEALTH SOLUTIONS, S.A. DE C.V.</t>
  </si>
  <si>
    <t>MARFER PUBLICIDAD SA DE CV</t>
  </si>
  <si>
    <t>MAISON SALAMANCA SA DE CV</t>
  </si>
  <si>
    <t>PIXKITEC SA DE CV</t>
  </si>
  <si>
    <t>VERONICA GARCIA GUTIERREZ</t>
  </si>
  <si>
    <t>GRUPO INMOBILIARIO SKARN SA DE CV</t>
  </si>
  <si>
    <t>MECANICA AUTOMOTRIZ PEÑA, S.A. DE C.V.</t>
  </si>
  <si>
    <t>SOLUCIONES GLOBALES EN SEGURIDAD TECNOLOGICA GRUPO DAF SA DE CV</t>
  </si>
  <si>
    <t>SERVICIO INTEGRAL EN FORMAS S.A. DE C.V.</t>
  </si>
  <si>
    <t>CUARTOSCURO S.A. DE C.V.</t>
  </si>
  <si>
    <t>CONSTRUCCIONES Y SUMINISTROS TSL SA DE CV</t>
  </si>
  <si>
    <t>ERRE SANTINA S.A DE C.V.</t>
  </si>
  <si>
    <t>INTELIGENCIA EN INSTITUCIONES, ADMINISTRACIÒN Y SISTEMAS S.A. DE C.V.</t>
  </si>
  <si>
    <t>ALFREDO GUTIERREZ HINOJOSA</t>
  </si>
  <si>
    <t>TERRANTUM S.A DE C.V</t>
  </si>
  <si>
    <t>GNP CONSTRUCCIONES SA DE CV</t>
  </si>
  <si>
    <t>CALEGH ACCOUNTING KNOWLEDGE, SA DE CV</t>
  </si>
  <si>
    <t>CELEVECIUM SA DE CV</t>
  </si>
  <si>
    <t>IP SOLUTIONS SA DE CV</t>
  </si>
  <si>
    <t>JOSE RICO ALONSO</t>
  </si>
  <si>
    <t>SERVICIOS INTEGRALES ECOLOGICOS DE LIMPIEZA Y SANEAMIENTO S.A. DE C.V.</t>
  </si>
  <si>
    <t>HM, ALTA TECNOLOGIA EN MEDICION S A P I DE CV</t>
  </si>
  <si>
    <t>MEDICAL PHARMACEUTICA S.A. DE C.V.</t>
  </si>
  <si>
    <t>DIANA VELAZQUEZ RODRIGUEZ</t>
  </si>
  <si>
    <t>ODICALP SA DE CV</t>
  </si>
  <si>
    <t>COMERCIALIZADORA TATICH, S.A. DE C.V.</t>
  </si>
  <si>
    <t>EMPAQUES Y PROCESOS PLASTICOS SA DE CV</t>
  </si>
  <si>
    <t>ILUSTRE COLEGIO NACIONAL DE INGENIEROS ARQUITECTOS DE MEXICO A.C</t>
  </si>
  <si>
    <t>KIMURA EVENTS SA DE CV</t>
  </si>
  <si>
    <t>LULKARE SERVICIOS DE CONSULTORIA INTEGRAL S DE RL DE CV</t>
  </si>
  <si>
    <t>ROGELIO MARTINEZ HERNANDEZ</t>
  </si>
  <si>
    <t>SILVIA REGALADO GODÍNEZ</t>
  </si>
  <si>
    <t>DISEÑO Y CONSTRUCCIONES ALVEG SA DE CV</t>
  </si>
  <si>
    <t>LUIS PEÑALOZA MOLINA</t>
  </si>
  <si>
    <t>RRR SISTEMAS CONTRA INCENDIO SA DE CV</t>
  </si>
  <si>
    <t>4E INGENIERIA Y DISEÑO SA DE CV</t>
  </si>
  <si>
    <t>MANUEL ESCOBAR MAYA</t>
  </si>
  <si>
    <t>INGENIERIA INTEGRAL CONSULTORES MEXICO S.A DE C.V.</t>
  </si>
  <si>
    <t>MARIANA DAFNE PAREDES CISNEROS</t>
  </si>
  <si>
    <t>SPT ADVANCE S.A DE C.V</t>
  </si>
  <si>
    <t>EL CRISOL, S.A. DE C.V.</t>
  </si>
  <si>
    <t>GRUPO INDUSTRIAL LTA SA DE CV</t>
  </si>
  <si>
    <t>IVAN ALEJANDRO RODRIGUEZ LIZARRAGA</t>
  </si>
  <si>
    <t>YANET SUSANA PEREZ RAMIREZ</t>
  </si>
  <si>
    <t>AM PROMOTION STORE SA DE CV</t>
  </si>
  <si>
    <t>DISTRIBUIDORA HERBI S DE RL DE CV</t>
  </si>
  <si>
    <t>MONICA SUAREZ ALVARADO</t>
  </si>
  <si>
    <t>ISI MKT SA DE CV</t>
  </si>
  <si>
    <t>SEA DESARROLLO DE INFRAESTRUCTURA S.A. DE C.V.</t>
  </si>
  <si>
    <t>SOLUCIONES PROFESIONALES Y ASOCIADOS, ZMM, S.C.</t>
  </si>
  <si>
    <t>AMD DISTRIBUIDORA COMERCIAL SA DE CV</t>
  </si>
  <si>
    <t>MARIA MAGDALENA CALLE LÓPEZ</t>
  </si>
  <si>
    <t>FUMIGACION Y CONTROL AVIAR, S.A. DE C.V</t>
  </si>
  <si>
    <t>IMPRESORA DE PRODUCTOS ESPECIALES SA DE CV</t>
  </si>
  <si>
    <t>ISRAEL VILCHIS SUAREZ</t>
  </si>
  <si>
    <t>OPORTUNIDADES RAL, S.A. DE C.V.</t>
  </si>
  <si>
    <t>INNOVACION DE EVENTOS Y PUBLICIDAD SA DE CV</t>
  </si>
  <si>
    <t>PROYECTOS INSTALACIONES Y MANTENIMIENTO ELECTROMECANICO SA DE CV</t>
  </si>
  <si>
    <t>JOHNSON &amp; JOHNSON MEDICAL MEXICO, S.A. DE C.V.</t>
  </si>
  <si>
    <t>SUSANA PEDROZA FERNANDEZ</t>
  </si>
  <si>
    <t>SOCIEDAD 357 SA DE CV</t>
  </si>
  <si>
    <t>CONCEPT G&amp;C INTERNATIONAL SA DE CV</t>
  </si>
  <si>
    <t>CENTRO TECNOLÓGICO GRAMA S.A. DE C.V.</t>
  </si>
  <si>
    <t>LUIS ENRIQUE ARIAS VELAZQUEZ</t>
  </si>
  <si>
    <t>IBOT SA DE CV</t>
  </si>
  <si>
    <t>VIALURI SA DE CV</t>
  </si>
  <si>
    <t>MUNDO DE JUEGOS E ILUMINACION SA DE CV</t>
  </si>
  <si>
    <t>ANA YOLANDA GUADARRAMA TERCERO</t>
  </si>
  <si>
    <t>NORMA MARTINEZ CRUZ</t>
  </si>
  <si>
    <t>BLANCA MARINA RODRIGUEZ LOPEZ</t>
  </si>
  <si>
    <t>SECURITY PRIVATE, ADVERTISING AND EVENTS, HADES SA DE CV</t>
  </si>
  <si>
    <t>SORRENTO THERAPEUTICS MEXICO SOCIEDAD DE RESPONSABILIDAD LIMITADA DE CAPITAL VARIABLE</t>
  </si>
  <si>
    <t>SOLUCIONES ZIBA SAS DE CV</t>
  </si>
  <si>
    <t>VICTOR MANUEL ALVARADO HINOJOSA</t>
  </si>
  <si>
    <t>REBECA ERIKA BARONA LARRAÑAGA</t>
  </si>
  <si>
    <t>DAVID BOLIGAN GARCIA</t>
  </si>
  <si>
    <t>COMMIMAT LA ESPERANZA SA DE CV</t>
  </si>
  <si>
    <t>DC LUX MEXICO SA DE CV</t>
  </si>
  <si>
    <t>JUAN CARLOS LOPÈZ QUECHOL</t>
  </si>
  <si>
    <t>JOSELYN ORTIZ VERDE</t>
  </si>
  <si>
    <t>GISELLE SANCHEZ DIAZ</t>
  </si>
  <si>
    <t>HUGO COLIN SANDOVAL</t>
  </si>
  <si>
    <t>INTEGRACION DE TELEFONIA Y COMUNICACIONES SA DE CV</t>
  </si>
  <si>
    <t>LA POLÍTICA ONLINE MÉXICO SA DE CV</t>
  </si>
  <si>
    <t>INDUSTRIAS JOSMI DE MEXICO S.A DE C.V</t>
  </si>
  <si>
    <t>HECTOR VIVEROS GARCIA</t>
  </si>
  <si>
    <t>GRUPO MAFER SA DE CV</t>
  </si>
  <si>
    <t>TASISOLUCIONES EN CAPITAL HUMANO E IT SC</t>
  </si>
  <si>
    <t>HILARIO MEJIA PERALTA</t>
  </si>
  <si>
    <t>ANA SELENE MEDINA CEVALLOS</t>
  </si>
  <si>
    <t>GRUPO CO. VOG S.A. DE C.V.</t>
  </si>
  <si>
    <t>JORGE LUIS POSADAS MAGAÑA</t>
  </si>
  <si>
    <t>AUTOPARTES ELECTRICAS PRIDA &amp; JIMENEZ SA DE CV</t>
  </si>
  <si>
    <t>REYNA ISABEL MORALES LARA</t>
  </si>
  <si>
    <t>VERSATILIDAD INTERNACIONAL DE COOPERACIÓN OPORTUNA, S.A. DE C.V.</t>
  </si>
  <si>
    <t>AL-TEC SOLUCIONES PARA CROMATOGRAFÍA, S.A. DE C.V.</t>
  </si>
  <si>
    <t>CONSULTORIA Y CAPACITACIÓN EN SOLUCIONES AVANZADAS DE SEGURIDAD INFORMÁTICA, S.A. DE C.V.</t>
  </si>
  <si>
    <t>INTEGRACION COMERCIAL HOSPITALARIA, S.A. DE C.V.</t>
  </si>
  <si>
    <t>DAL ESTRATEGIAS Y SOLUCIONES EMPRESARIALES SA DE CV</t>
  </si>
  <si>
    <t>SERVICIO AUTOMOTRIZ RODRIGUEZ, S.A. DE C.V.</t>
  </si>
  <si>
    <t>CYNTHIA SORIANO OLVERA</t>
  </si>
  <si>
    <t>SOLUCIÓN PLUVIAL S. A. DE C.V.</t>
  </si>
  <si>
    <t>ERIKA GABRIELA ANGULO MARTINEZ</t>
  </si>
  <si>
    <t>GRUPO DMM EMPRESARIAL S. DE R.L. DE C.V.</t>
  </si>
  <si>
    <t>GRUPO WL SA DE CV</t>
  </si>
  <si>
    <t>PRESTADORA DE SERVICIOS VIATAM, S.A. DE C.V.</t>
  </si>
  <si>
    <t>FRANCISCO CARLOS TORRES MAGAÑA</t>
  </si>
  <si>
    <t>CONSTRUCCIONES SAREVICH SA DE CV</t>
  </si>
  <si>
    <t>ELECTRIC-MAS SA DE CV</t>
  </si>
  <si>
    <t>JOSE RAMON GAYOSO ORTIZ</t>
  </si>
  <si>
    <t>JE ASOCIADOS EN COMERCIO PROFESIONAL SA DE CV</t>
  </si>
  <si>
    <t>GRUPO NAZA AUTOMOTRIZ S DE RL DE CV</t>
  </si>
  <si>
    <t>NICEMOB MUEBLES S DE RL DE CV</t>
  </si>
  <si>
    <t>EDUARDO PICHARDO CAMPOS</t>
  </si>
  <si>
    <t>TÜV RHEINLAND DE MÉXICO S.A. DE C.V.</t>
  </si>
  <si>
    <t>CORSA PARKING SA DE CV</t>
  </si>
  <si>
    <t>EXTIN FLAM, S.A. DE C.V.</t>
  </si>
  <si>
    <t>EQUIVER, S.A. DE C.V.</t>
  </si>
  <si>
    <t>SOMNOS &amp; STYLUS S.A. DE C.V.</t>
  </si>
  <si>
    <t>VORTEIL SPECIALIZED SERVICES SA DE CV</t>
  </si>
  <si>
    <t>ELECTROMEDICA CRONOS SA DE CV</t>
  </si>
  <si>
    <t>JERA CONSORCIO, S.A. DE C.V.</t>
  </si>
  <si>
    <t>CORPORATIVO KUROPA S. DE R. L. DE C. V.</t>
  </si>
  <si>
    <t>B&amp;E EMPLOYEE BENEFITS S DE RL DE CV</t>
  </si>
  <si>
    <t>COMERCIALIZADORA Y SERVICIOS ALPINO S.A. DE C.V.</t>
  </si>
  <si>
    <t>FRESENIUS MEDICAL CARE DE MÉXICO, S.A. DE C.V.</t>
  </si>
  <si>
    <t>GEMX SA DE CV</t>
  </si>
  <si>
    <t>GROUPE NANUB S DE RL DE CV</t>
  </si>
  <si>
    <t>INGENIERÍA &amp; PROYECTOS COSMOPLAN S. DE R.L. DE C.V.</t>
  </si>
  <si>
    <t>INSTITUTO DE INVESTIGACIONES Y DE ESTUDIOS SOBRE ALERTAS Y RIESGOS A.C.</t>
  </si>
  <si>
    <t>INTERNACIONAL LOCHESTERS S.A. DE C.V.</t>
  </si>
  <si>
    <t>IQ ORGULLO DE PERTENENCIA, S.A. DE C.V.</t>
  </si>
  <si>
    <t>IHAB SI SA DE CV</t>
  </si>
  <si>
    <t>INDUSTRIA TÉCNICA Y COMERCIAL LUNA, S.A. DE C.V.</t>
  </si>
  <si>
    <t>MARIA TERESA MARTINEZ GONZALEZ</t>
  </si>
  <si>
    <t>ISAIAS MARTINEZ HERNANDEZ</t>
  </si>
  <si>
    <t>MIDCSA SA DE CV</t>
  </si>
  <si>
    <t>HECTOR GABRIEL MORALES ZAVALA</t>
  </si>
  <si>
    <t>NUMAD CONSTRUCCIONES S DE RL DE CV</t>
  </si>
  <si>
    <t>REFUGIO PEREZ HERNANDEZ</t>
  </si>
  <si>
    <t>PROVEEDORA MARCEL INTERNACIONAL S.A. DE C.V.</t>
  </si>
  <si>
    <t>ERIK ROMERO HERRERA</t>
  </si>
  <si>
    <t>RIVERA PADILLA Y ASOCIADOS CONTADORES PUBLICOS S.C.</t>
  </si>
  <si>
    <t>SALDARL, S.A. DE C.V.</t>
  </si>
  <si>
    <t>LUIS VICENTE SERRANO RODRIGUEZ</t>
  </si>
  <si>
    <t>SST DE MEXICO S.A. DE C.V.</t>
  </si>
  <si>
    <t>SYSTEMTECH SISTEMAS TECNOLOGICOS SA DE CV</t>
  </si>
  <si>
    <t>TECNOLOGIA APLICADA AL MANTENIMIENTO INDUSTRIAL 4Z S.A. DE C.V.</t>
  </si>
  <si>
    <t>TRANSCONSULT, S.A. DE C.V.</t>
  </si>
  <si>
    <t>TASI SOFTWARE SA DE CV</t>
  </si>
  <si>
    <t>COMERCIALIZADORA LACANJU SA DE CV</t>
  </si>
  <si>
    <t>FARMACÉUTICA MEDIKAMENTA S.A. DE C.V.</t>
  </si>
  <si>
    <t>YONATAN LEO GARCIA SORIANO</t>
  </si>
  <si>
    <t>GRUPO COMERCIAL VAKART S.A. DE C.V.</t>
  </si>
  <si>
    <t>HOLDING PARA VENTAS A GOBIERNO S.A. DE C.V.</t>
  </si>
  <si>
    <t>LLUVIA RUBI PEREZ DONAIRE</t>
  </si>
  <si>
    <t>REAL POWER SYSTEMS MÉXICO S.A. DE C.V.</t>
  </si>
  <si>
    <t>ARRENDADORA AEREA CORPORATIVA SA DE CV</t>
  </si>
  <si>
    <t>GRUPO GRAFICO EDITORIAL, S.A. DE C.V.</t>
  </si>
  <si>
    <t>ILUSION FILMS S. DE R.L. DE C.V.</t>
  </si>
  <si>
    <t>CKS CONSUMIBLES SA DE CV</t>
  </si>
  <si>
    <t>AD SERVICIOS INTEGRADOS SA DE CV</t>
  </si>
  <si>
    <t>CLICK SEGUROS INC SA DE CV</t>
  </si>
  <si>
    <t>FOJA INGENIEROS CONSTRUCTORES SA DE CV</t>
  </si>
  <si>
    <t>JESSICA JOSEFINA GARCIA MIRELES</t>
  </si>
  <si>
    <t xml:space="preserve">SOFIA GARCIA </t>
  </si>
  <si>
    <t>GRUPO CORESU SA DE CV</t>
  </si>
  <si>
    <t>CASA EDITORIAL Y DE CONTENIDO POLITICO.MX S.A. DE C.V.</t>
  </si>
  <si>
    <t>MULTISERVICIOS COMPLEJO B SA DE CV</t>
  </si>
  <si>
    <t>PROPORLAND SA DE CV</t>
  </si>
  <si>
    <t>EMILIO DANIEL TOVAR ROMERO</t>
  </si>
  <si>
    <t>ANA ITZEL ZAVALA BERRY</t>
  </si>
  <si>
    <t>EDIFICACIONES YOLT S.A. DE C.V.</t>
  </si>
  <si>
    <t>FUNDACION VER BIEN PARA APRENDER MEJOR AC</t>
  </si>
  <si>
    <t>SERVICIOS ECOLÓGICOS Y VIALES ROSMALEN, SA DE CV.</t>
  </si>
  <si>
    <t>"C.O.V.A.S.A (CONSTRUCCIONES VAZQUEZ)", SA DE CV.</t>
  </si>
  <si>
    <t>FRANCISCO JAVIER MUÑOZ FLORES</t>
  </si>
  <si>
    <t>ASESORES FISCALES YOSHIKAI S.C.</t>
  </si>
  <si>
    <t>CAMIONES CHINOS DE MEXICO S.A. DE C.V.</t>
  </si>
  <si>
    <t>CAROEM CONSTRUCCIONES, S.A. DE C.V.</t>
  </si>
  <si>
    <t>BERENICE MORALES VELAZQUEZ</t>
  </si>
  <si>
    <t>CONSTRUCTORA ENVOLVE OBRAS, SA DE CV</t>
  </si>
  <si>
    <t>CENTRAL INFORMATICA INTEGRAL, S.A. DE C.V</t>
  </si>
  <si>
    <t>LA RICURA DE MAMA SC DE RL DE CV</t>
  </si>
  <si>
    <t>SERVICIO Y VENTA DE INSUMOS MÉDICOS ESPECIALIZADOS, S.A. DE C.V.</t>
  </si>
  <si>
    <t>GAPPY ARMOR MEXICO, S.A. DE C.V.</t>
  </si>
  <si>
    <t>GRUPO IRIDIUM S.A. DE C.V.</t>
  </si>
  <si>
    <t>GRUPO LAC MECANICA DE SUELOS Y GEOTECNIA SA DE CV</t>
  </si>
  <si>
    <t>ALMA MARIANA LIEBANA VARELA</t>
  </si>
  <si>
    <t>MANUEL DE JESÚS GUERRERO MOLINA</t>
  </si>
  <si>
    <t>TRANSPORTISTAS EJIDATARIOS MAGDA, S.C. DE R.L. DE C.V</t>
  </si>
  <si>
    <t>JOSE GUADALUPE JASSO CASTILLO</t>
  </si>
  <si>
    <t>ZYLAC CONSTRUCCIONES SA DE CV</t>
  </si>
  <si>
    <t>LIDEMA. CORPORACIÓN DE SERVICIOS SA DE CV</t>
  </si>
  <si>
    <t>DELIVERY PROFESSIONAL SERVICES SA DE CV</t>
  </si>
  <si>
    <t>MANTENIMIENTO GENERAL DE OFICINAS MAGO, S.A. DE C.V.</t>
  </si>
  <si>
    <t>GABRIEL MOSCO VAZQUEZ</t>
  </si>
  <si>
    <t>TOMIKO NASHIKI LICONA</t>
  </si>
  <si>
    <t>PINTURAS DE ALTO RENDIMIENTO SA DE CV</t>
  </si>
  <si>
    <t>PROMOTORA METRO, S.A. DE C.V.</t>
  </si>
  <si>
    <t>QUESTION MERCADOLOGICA S.A. DE C.V.</t>
  </si>
  <si>
    <t>AURORA MADELINE RAMOS ZAMUDIO</t>
  </si>
  <si>
    <t>SUPERVISION Y CONSTRUCCION DE OBRAS ESPECIALIZADAS MTA, S.A DE C.V</t>
  </si>
  <si>
    <t>ESTUDIOS Y PROYECTOS GOCHI SA DE CV</t>
  </si>
  <si>
    <t>TANDEM PRINTING &amp; TRADE, S.A DE C.V.</t>
  </si>
  <si>
    <t>SOL MG MEXICO, S.A. DE C.V.</t>
  </si>
  <si>
    <t>SUMINISTROS ORECUL SA DE CV</t>
  </si>
  <si>
    <t>GUILLERMO TEJOCOTE CERON</t>
  </si>
  <si>
    <t>URBANIMEX HABBITA S.A. DE C.V.</t>
  </si>
  <si>
    <t>VITA REC SA DE CV</t>
  </si>
  <si>
    <t>BRAN TECHNOLOGY S DE RL DE CV</t>
  </si>
  <si>
    <t>EXTERMINIO INTEGRAL DE PLAGAS E HIGIENE AMBIENTAL, S.A. DE C.V.</t>
  </si>
  <si>
    <t>INDUSTRIAS DE HULE GALGO SA DE CV</t>
  </si>
  <si>
    <t>PROVEEDORA DE INGENIERÍA INSTALACIÓN E INFRAESTRUCTURA, S.A. DE C.V.</t>
  </si>
  <si>
    <t>DIDACTIC CITY SA DE CV</t>
  </si>
  <si>
    <t>DAAM SOLUCIONES INTEGRALES EN INSTALACIONES, S.A. DE C.V.</t>
  </si>
  <si>
    <t>UNIVERSAL DE SERVICIOS PATRIMONIALES, S.A.P.I DE C.V., SOFOM, E.N.R.</t>
  </si>
  <si>
    <t>GESTELA EDICIONES, S.A. DE C.V.</t>
  </si>
  <si>
    <t>GRUPO ALFA LUX, S.A. DE C.V.</t>
  </si>
  <si>
    <t>GRUPO YRCO S.A. DE C.V.</t>
  </si>
  <si>
    <t>PAMELA DANNAE CASASOLA DEL AGUILA</t>
  </si>
  <si>
    <t>COMERCIALIZADORA Y PUBLICIDAD ESID S.A. DE C.V.</t>
  </si>
  <si>
    <t>OLLIN, JÓVENES EN MOVIMIENTO A. C.</t>
  </si>
  <si>
    <t>INSTITUTO NACIONAL DE ADMINISTRACIÓN PÚBLICA, A.C.</t>
  </si>
  <si>
    <t>MARGARITA MARIA AGUILAR RIVERO</t>
  </si>
  <si>
    <t>ROMES-CONSTRUARTE, SOCIEDAD ANÓNIMA DE CAPITAL VARIABLE</t>
  </si>
  <si>
    <t>ROGELIO CONTRERAS GONZALEZ</t>
  </si>
  <si>
    <t>DANIEL ADAN GUTIÉRREZ LOPEZ</t>
  </si>
  <si>
    <t>BASSTEN CONSTRUCTORA Y SERVICIOS SA DE CV</t>
  </si>
  <si>
    <t>LOCAL &amp; GLOBAL IDEAS S.C.</t>
  </si>
  <si>
    <t>COMERCIALIZADORA ABEGA SA DE CV</t>
  </si>
  <si>
    <t>AUTOTRIONIC SERVICIOS, S.A. DE C.V.</t>
  </si>
  <si>
    <t>INGENIERIA Y PROYECTOS VMH, S.A. DE C.V.</t>
  </si>
  <si>
    <t>GRUPO SIAYEC S.A DE C.V</t>
  </si>
  <si>
    <t>ESTILO JUVENIL S.A. DE C.V.</t>
  </si>
  <si>
    <t>DE TU CEL S. DE R.L. DE C.V.</t>
  </si>
  <si>
    <t>MEDIA &amp; TRADE ACCESS, S.A. DE C.V.</t>
  </si>
  <si>
    <t>CITY-GOB, S.A. DE C.V.</t>
  </si>
  <si>
    <t>DISEÑO E INTEGRACIÓN DE SISTEMAS COMPUTACIONALES S DE RL DE CV</t>
  </si>
  <si>
    <t>CONSTRUCTORA MELARE SA DE CV</t>
  </si>
  <si>
    <t>LOS PUBLIVOROS SA DE CV</t>
  </si>
  <si>
    <t>ALFA QUATTRO SA DE CV</t>
  </si>
  <si>
    <t>BUFADORA INSUMOS S.A DE C.V.</t>
  </si>
  <si>
    <t>ACONDICIONAMIENTO TERMO ACUSTICO Y CONTROL AMBIENTAL S DE RL</t>
  </si>
  <si>
    <t>MICROLOGIC TECHNOLOGY SPECIALIST S.A. DE C.V.</t>
  </si>
  <si>
    <t>PROYECTO Y DESARROLLO GRUPO QUATTRO, S.A. DE C.V.</t>
  </si>
  <si>
    <t>UNIFORMES EL TREN, S.A. DE C.V.</t>
  </si>
  <si>
    <t>OBRAS, SUPERVISIONES Y AUDITORIAS OFEBRI S.A DE C.V</t>
  </si>
  <si>
    <t>GRUPO PRAVIA S.A. DE C.V.</t>
  </si>
  <si>
    <t>CONSTRUCCIONES E INMOBILIARIA LE RUE ASPHALTE SA DE CV</t>
  </si>
  <si>
    <t>CONSULTORIA CONTABLE Y FISCAL FLORES SC</t>
  </si>
  <si>
    <t>SOLIDUS EN NEGOCIOS ESTRUCTURALES, S.A. DE C.V.</t>
  </si>
  <si>
    <t>CARBONUSA SA DE CV</t>
  </si>
  <si>
    <t>ARQUITECTURA, DISEÑO, INGENIERIA Y SERVICIOS ADMINISTRATIVOS S.A. DE C.V.</t>
  </si>
  <si>
    <t>TALLER PUNTOCERO ARQUITECTURA Y URBANISMO S.A. DE C.V.</t>
  </si>
  <si>
    <t>TEXOCPALCO S.A. DE C.V.</t>
  </si>
  <si>
    <t>COMERCIALIZADORA MERFLO, S.A. DE C.V.</t>
  </si>
  <si>
    <t>VARCOM, S.A. DE C.V.</t>
  </si>
  <si>
    <t>CARLOS ALEJANDRO RODRÍGUEZ REYES</t>
  </si>
  <si>
    <t>VOU COMUNICAR SC</t>
  </si>
  <si>
    <t>TERCER ESCALÓN, S.A. DE C.V.</t>
  </si>
  <si>
    <t>CORPORACION ARMO SA DE CV</t>
  </si>
  <si>
    <t>GAR TECNOLOGIA S.A. DE C.V.</t>
  </si>
  <si>
    <t>SOFTWARE EXPRESS, S.A DE C.V</t>
  </si>
  <si>
    <t>INTEGRADORA DE PROYECTOS SUSTENTABLES AUTOGESTIVOS, A.C.</t>
  </si>
  <si>
    <t>GENEMETRIX SAPI DE CV</t>
  </si>
  <si>
    <t>GRUPO FERRETERO GALA S.A. DE C.V.</t>
  </si>
  <si>
    <t>IMPRESORA DE PERIÓDICOS DIARIOS S. DE R.L. C.V.</t>
  </si>
  <si>
    <t>IGNACIO CERÓN ESTRADA</t>
  </si>
  <si>
    <t>PLENODESIGN S.A.P.I. DE C.V.</t>
  </si>
  <si>
    <t>IRENE GONZALEZ HERNANDEZ</t>
  </si>
  <si>
    <t>AGUSTIN GARCIA COLIN</t>
  </si>
  <si>
    <t>INFACO SA DE CV</t>
  </si>
  <si>
    <t>COMERCIALIZADORA Y DISTRIBUIDORA DE SERVICIOS YOLLMI,S.A. DE C.V.</t>
  </si>
  <si>
    <t>GRUPO ADRIS S.A. DE C.V.</t>
  </si>
  <si>
    <t>GRUPO LIMOTRON  SA DE CV</t>
  </si>
  <si>
    <t>MURO XXI TALLER DE ARQUITECTURA, RESTAURACION Y CONSTRUCCION S.A. DE C.V.</t>
  </si>
  <si>
    <t>INTEGRADORA EN INFRAESTRUCTURA TECNOLÓGICA IITESA, S.A. DE C.V.</t>
  </si>
  <si>
    <t>TRANSPORTES GCO S DE RL DE CV</t>
  </si>
  <si>
    <t>HIGH TRADE BUSINESS MEXICO SA DE CV</t>
  </si>
  <si>
    <t>CONSULTORIA, COMERCIO Y PROYECTOS ESPECIALIZADOS SA DE CV</t>
  </si>
  <si>
    <t>MOBILIARIOS MIFFLIN, S.A. DE C.V.</t>
  </si>
  <si>
    <t>ESTERI-MEX S.A. DE C.V.</t>
  </si>
  <si>
    <t>SAUROT COMERCIAL, S.A. DE C.V.</t>
  </si>
  <si>
    <t>UNITED ELEVADORES S.A DE C.V</t>
  </si>
  <si>
    <t>SERTRES DEL NORTE S.A. DE C.V.</t>
  </si>
  <si>
    <t>CONSULTORIA INTEGRAL EN DESARROLLO MECATRONICO S.A. DE C.V.</t>
  </si>
  <si>
    <t>DESARROLLO REGIONAL ESPECIALIZADO CONSULTORES ASOCIADOS SA DE CV</t>
  </si>
  <si>
    <t>NORMA MERCEDES SUÁREZ DOMÍNGUEZ</t>
  </si>
  <si>
    <t>SERVICIOS ADMINISTRADOS RODHE, S.A. DE C.V.</t>
  </si>
  <si>
    <t>GRUPO PROMOCIONANDO SA DE CV</t>
  </si>
  <si>
    <t>ARCHAN CONSTRUCCIONES S.A. DE C.V.</t>
  </si>
  <si>
    <t>INTEGRA ARQUITECTOS DORANTES SA DE CV</t>
  </si>
  <si>
    <t>POWEREN S. A. DE C. V.</t>
  </si>
  <si>
    <t>DISTRIBUIDORA COMERCIAL ZOGBI S.A. DE C.V.</t>
  </si>
  <si>
    <t>SEYMUR ESPINOZA CAMACHO</t>
  </si>
  <si>
    <t>GRACIELA GONZALEZ GARCIA</t>
  </si>
  <si>
    <t>BRIAN SAED LARA JUAREZ</t>
  </si>
  <si>
    <t>INGENIERIA EN NEGOCIOS DE SANEAMIENTO Y CONSTRUCCION S. DE R.L. DE C.V.</t>
  </si>
  <si>
    <t>AV NETWORK SERVICE, S.A. DE C,V.</t>
  </si>
  <si>
    <t>LUIS FERNANDO DE LA LUZ RUIZ</t>
  </si>
  <si>
    <t>COMERCIALIZADORA BREMERTHON SA DE CV</t>
  </si>
  <si>
    <t>GENERAL PAINT SA DE CV</t>
  </si>
  <si>
    <t>LAPSOLITE DIVISION PRODUCTOS QUIMICOS S.A. DE C.V.</t>
  </si>
  <si>
    <t>SISTEMAS DE INFORMACIÓN GEOGRÁFICA SA DE CV</t>
  </si>
  <si>
    <t>CONSULTORES INTEGRALES PIONEER S.C</t>
  </si>
  <si>
    <t>EDUCACIÓN PROFESIONAL LUTAN, S.C.</t>
  </si>
  <si>
    <t>VIRGINIA MERA HERNANDEZ</t>
  </si>
  <si>
    <t>JASS INFORMATIC ADMINISTRATIVE S.A. DE C.V.</t>
  </si>
  <si>
    <t>PRODESING ARTE Y ESCENOGRAFIA, SA DE CV</t>
  </si>
  <si>
    <t>PINTAPRONTO SA DE CV</t>
  </si>
  <si>
    <t>INGENIERIA COMPUTACIONAL PARA EL SER HUMANO, SA DE CV</t>
  </si>
  <si>
    <t>JOSE ISRAEL CORDOVA CRUZ</t>
  </si>
  <si>
    <t>GRUPO GROSMAR S.A. DE C.V.</t>
  </si>
  <si>
    <t>JORGE ARTURO JIMÉNEZ SORIA</t>
  </si>
  <si>
    <t>PROYECTOS Y CONSTRUCCIONES VALANT S.A DE C.V</t>
  </si>
  <si>
    <t>NAHOMY ILLESCAS DE LA TORRE</t>
  </si>
  <si>
    <t>INCONO M2 S.A. DE C.V.</t>
  </si>
  <si>
    <t>PROYECTOS ARIAC S.A DE C.V.</t>
  </si>
  <si>
    <t>SERVICIOS EN CONSTRUCCION Y FLETES TOVAR SA DE CV</t>
  </si>
  <si>
    <t>JOSE RAMON AYALA PAEZ</t>
  </si>
  <si>
    <t>GRUPO TRITON CONSULTORES Y CONSTRUCTORES SA DE CV</t>
  </si>
  <si>
    <t>ONTARGET SA DE CV</t>
  </si>
  <si>
    <t>RECICLALO INNOVACIÓN SOCIAL SA DE CV</t>
  </si>
  <si>
    <t>IURISDUXA SC</t>
  </si>
  <si>
    <t>SOLUCIONES EN INFRAESTRUCTURA SUSTENTABLE SC</t>
  </si>
  <si>
    <t>BIOMEDICA RAROCH SA DE CV</t>
  </si>
  <si>
    <t>CREACIÓN DE EVENTOS &amp; GOURMET S.A. DE C.V.</t>
  </si>
  <si>
    <t>TRANSPORTES ESPECIALIZADOS DE DESECHOS INDUSTRIALES SA DE CV</t>
  </si>
  <si>
    <t>ROAL CUERVO SERVICIOS S.A. DE C.V.</t>
  </si>
  <si>
    <t>SERVICIOS CORPORATIVOS CADMIO SA DE CV</t>
  </si>
  <si>
    <t>URBE SERVICIOS PROFESIONALES EN CONSTRUCCIÓN S.A. DE C.V.</t>
  </si>
  <si>
    <t>MAURICIO LOPEZ LOPEZ</t>
  </si>
  <si>
    <t>MOTO SOLUCIONES MEXICO, S.A. DE C.V</t>
  </si>
  <si>
    <t>RECONSTRUCCION Y MANUFACTURA EN TRANSPORTES SA DE CV</t>
  </si>
  <si>
    <t>HOFFMANN COMERCIALIZADORA INDUSTRIAL SAS DE CV</t>
  </si>
  <si>
    <t>EVEPSE S.A. DE C.V.</t>
  </si>
  <si>
    <t>SERVICIOS EMPRESARIALES TENERA SA DE CV</t>
  </si>
  <si>
    <t>PRONABYS SA DE CV</t>
  </si>
  <si>
    <t>SINTERGICA SA DE CV</t>
  </si>
  <si>
    <t>MOODY S LOCAL MX SA DE CV INSTITUCION CALIFICADORA DE VALORES</t>
  </si>
  <si>
    <t>JUAN MANUEL SANCHEZ LAZCANO</t>
  </si>
  <si>
    <t>AGROPRODUCTORES Y TRANSPORTISTAS DE AGUA DE SAN MIGUEL TOPILEJO, S. DE P.R. DE R.I.</t>
  </si>
  <si>
    <t>SOLUCIONES EN FORENSIA DIGITAL, S.A. DE C.V.</t>
  </si>
  <si>
    <t>SYNE ALCANTE S.A. DE C.V.</t>
  </si>
  <si>
    <t>ORGANON COMERCIALIZADORA S DE RL DE CV</t>
  </si>
  <si>
    <t>GABRIEL LEZAMA HORTA</t>
  </si>
  <si>
    <t>PERIODICO DIGITAL SENDERO SAPI DE CV</t>
  </si>
  <si>
    <t>JABG CONSULTORIA ESTRATEGICA S.A. DE C.V.</t>
  </si>
  <si>
    <t>SOLUCIONES TECNOLÓGICAS ESPECIALIZADAS, S.A. DE C.V.</t>
  </si>
  <si>
    <t>TURISMORELIA AGUILA MONARCA SA DE CV</t>
  </si>
  <si>
    <t>SUMINISTROS EN CONSTRUCCION Y TECNOLOGIA MIUL SA DE CV</t>
  </si>
  <si>
    <t>DESARROLLA &amp; REALIZA SA DE CV</t>
  </si>
  <si>
    <t>MANTENIMIENTO CORPORATIVO INTEGRAL AUTOMOTRIZ COMAIN S. A. DE C. V.</t>
  </si>
  <si>
    <t>TRANSPORTISTAS EJIDATARIOS LA PETLA SPR DE RL DE CV</t>
  </si>
  <si>
    <t>ADAN VIEYRA APARICIO</t>
  </si>
  <si>
    <t>ATRIA SOLUTIONS S.A. DE C.V.</t>
  </si>
  <si>
    <t>DAVID ALBERTO JIMENEZ MARTINEZ</t>
  </si>
  <si>
    <t>IMPLEMENTOS INDUSTRIALES DE PROTECCIÓN NOVA, S.A. DE C.V.</t>
  </si>
  <si>
    <t>AUTOTANQUES MARRGAS SA DE CV</t>
  </si>
  <si>
    <t>COMERCIALIZADORA GARJU SA DE CV</t>
  </si>
  <si>
    <t>GRUPO ARQUITECTONICO REYES SA DE CV</t>
  </si>
  <si>
    <t>OPERADORA HEDIS SA DE CV</t>
  </si>
  <si>
    <t>ENAD COMERCIO GLOBAL, S.A. DE C.V.</t>
  </si>
  <si>
    <t>MEDIOS CATTRI, S.A. DE C.V .</t>
  </si>
  <si>
    <t>THUNDER SOLUCIONES PARA TI SA DE CV</t>
  </si>
  <si>
    <t>ACIDOS Y SOLVENTES, S.A. DE C.V.</t>
  </si>
  <si>
    <t>COMERCIALIZADORA Y CONSTRUCTORA NEZAHUALCOYOTL S.A DE C.V.</t>
  </si>
  <si>
    <t>NEUMEDICA HOMECARE, S.A. DE C.V.</t>
  </si>
  <si>
    <t>JOSE ALFONSO RIVERA REYES</t>
  </si>
  <si>
    <t>SOCIEDAD COOPERATIVA TRABAJADORES DE PASCUAL, S.C.L.</t>
  </si>
  <si>
    <t>ING-ARQ GRUPO DE SERVICIOS S.A. DE C.V.</t>
  </si>
  <si>
    <t>MATERIALES Y PROCEDIMIENTOS DE MEXICO SA DE CV</t>
  </si>
  <si>
    <t>JOSE JUAN RENTERIA DE LA CRUZ</t>
  </si>
  <si>
    <t>NIOHR S.A. DE C.V.</t>
  </si>
  <si>
    <t>RRM MEDICINAS DEL ALTIPLANO SA DE CV</t>
  </si>
  <si>
    <t>COMERCIALIZADORA Y CONSTRUCTORA TUCAN S.A. DE C.V.</t>
  </si>
  <si>
    <t>PAREDES Y ASOCIADOS CONSTRUCTORES, S.A. DE C.V.</t>
  </si>
  <si>
    <t>SARA ESTHER BAÑOS OCHOA</t>
  </si>
  <si>
    <t>ROSALBA HERNANDEZ HERNANDEZ</t>
  </si>
  <si>
    <t>YANTMER CONSULTORÍA Y AUDITORÍA, S. C.</t>
  </si>
  <si>
    <t>PAPELERA PRINCIPADO SA DE CV</t>
  </si>
  <si>
    <t>JYM INGENIEROS SA DE CV</t>
  </si>
  <si>
    <t>DSTI MÉXICO, S.A. DE C.V.</t>
  </si>
  <si>
    <t>JRL SUPPLIERS S DE RL DE CV</t>
  </si>
  <si>
    <t>SYGO HEALTH S.A.P.I DE C.V.</t>
  </si>
  <si>
    <t>MENCAMEX INDUSTRIAL S.A. DE C.V.</t>
  </si>
  <si>
    <t>TRINIDAD VAZQUEZ AMBRIZ</t>
  </si>
  <si>
    <t>CYNTHIA MARGARITA ZALDIVAR ROSALES</t>
  </si>
  <si>
    <t>TRANSPORTES RURALES DE AGUA DEL SUR S.P.R. DE R.L.</t>
  </si>
  <si>
    <t>ABF, SERVICIOS TECNICOS SC</t>
  </si>
  <si>
    <t>DE CERO EN ADELANTE, S.A. DE C.V.</t>
  </si>
  <si>
    <t>OFI-STORE SA DE CV</t>
  </si>
  <si>
    <t>KREATICA Y PAISAJE SA DE CV</t>
  </si>
  <si>
    <t>JUAN GABRIEL ORTA GARCIA</t>
  </si>
  <si>
    <t>MARCO ANTONIO PACHECO LOPEZ</t>
  </si>
  <si>
    <t>JOSE ABEL SANCHEZ GARCIA</t>
  </si>
  <si>
    <t>SERVICIO EMPRESARIAL MOHERSA S.A. DE C.V.</t>
  </si>
  <si>
    <t>CORPORATIVO MS SISTEMAS MÉDICOS S.A. DE C.V.</t>
  </si>
  <si>
    <t>GRUPO SEMATRA SA DE CV</t>
  </si>
  <si>
    <t>INSCOM NETWORKS S.A. DE C.V.</t>
  </si>
  <si>
    <t>ARIADNA GONZALEZ JUAREZ</t>
  </si>
  <si>
    <t>ABASTECEDORA DE COLCHONES Y ACCESORIOS SA DE CV</t>
  </si>
  <si>
    <t>GRUPO ARRENDADOR MYL S.A. DE C.V.</t>
  </si>
  <si>
    <t>INGENIERIA Y ASESORIA TECNICA INTEGRAL SA DE CV</t>
  </si>
  <si>
    <t>LESLY ANTONIA RODRIGUEZ GARCIA</t>
  </si>
  <si>
    <t>OSCAR ALBERTO RODRIGUEZ NAVARRO</t>
  </si>
  <si>
    <t>GDC DIFUSION CIENTIFICA S.A. DE C.V.</t>
  </si>
  <si>
    <t>HERANTI SOLUCIONES PUBLICITARIAS S.A. DE C.V.</t>
  </si>
  <si>
    <t>SET EMPRESA DE SERVICIOS GLOBALES SA DE CV</t>
  </si>
  <si>
    <t>REALMARK COMPANY INFRAESTRUCTURA INMOBILIARIA SA DE CV</t>
  </si>
  <si>
    <t>IRVIN GARNICA MUÑOZ</t>
  </si>
  <si>
    <t>BLANCA ISELA SANCHEZ VAZQUEZ</t>
  </si>
  <si>
    <t>SOLUCIONES GOLTECH S.A DE C.V</t>
  </si>
  <si>
    <t>MARTHA VIRGINIA VAZQUEZ MENDIOLA</t>
  </si>
  <si>
    <t>COLEGIO DE VALUADORES DE MEXICO A.C.</t>
  </si>
  <si>
    <t>SERVICIOS INTEGRALES HOEM SA DE CV</t>
  </si>
  <si>
    <t>TÉCNICA AUTOMOTRÍZ AVANZADA, S.A. DE C.V.</t>
  </si>
  <si>
    <t>TECNOSOLUCIONES PUBLICITARIAS SA DE CV</t>
  </si>
  <si>
    <t>IVAN EDUARDO ARTEAGA VARGAS</t>
  </si>
  <si>
    <t>COMERCIALIZADORA MOPASI SA DE CV</t>
  </si>
  <si>
    <t>ELECTROMECANICA RSIKI, S.A. DE C.V.</t>
  </si>
  <si>
    <t>GRUPO COMERCIAL FERRETERO VALLADOLID SA DE CV</t>
  </si>
  <si>
    <t>SERVICIOS MÉDICOS Y LABORATORIOS,S.A. DE C.V.</t>
  </si>
  <si>
    <t>CORPORATIVO GILMAR PETRA SA DE CV</t>
  </si>
  <si>
    <t>TARGARSON SA DE CV</t>
  </si>
  <si>
    <t>TRANSFORMATEC, S.A. DE C.V.</t>
  </si>
  <si>
    <t>GABRIELA GUZMÁN GONZÁLEZ</t>
  </si>
  <si>
    <t>PROFESSIONAL TECHNICIAN SERVICES, S.A. DE C.V.</t>
  </si>
  <si>
    <t>AGUSTIN REYES PEREZ</t>
  </si>
  <si>
    <t>SOLUCIONES DIGITALES EN PROMOTORIA Y COBRANZA SA DE CV</t>
  </si>
  <si>
    <t>ZAOX S DE RL DE CV</t>
  </si>
  <si>
    <t>ASSA ABLOY MEXICO, SA DE CV</t>
  </si>
  <si>
    <t>YADIRA AVENDAÑO MIRANDA</t>
  </si>
  <si>
    <t>CHIC AND FEM SA DE CV</t>
  </si>
  <si>
    <t>COINTO SA DE CV</t>
  </si>
  <si>
    <t>ALTA INGENIERIA BREETAMM SA DE CV</t>
  </si>
  <si>
    <t>JONATHAN ORTIZ MATEOS</t>
  </si>
  <si>
    <t>PRESTADORA DE SERVICIOS KETSALI SA DE CV</t>
  </si>
  <si>
    <t>DISTRIBUIDORA MACEDO MARKETING SA DE CV</t>
  </si>
  <si>
    <t>ERICK LARA FRIAS</t>
  </si>
  <si>
    <t>MARIA ELENA HINOJOSA OLGUIN</t>
  </si>
  <si>
    <t>VROCIA SA DE CV</t>
  </si>
  <si>
    <t>ATENEA SERVICIOS Y BIENES SA DE CV</t>
  </si>
  <si>
    <t>MARCELA BERENICE LÓPEZ TORRES</t>
  </si>
  <si>
    <t>INVENTIVA MERKETING AND EVENTS, SA DE CV</t>
  </si>
  <si>
    <t>AGUA CLARA DE SANTA FE SAPI DE CV</t>
  </si>
  <si>
    <t>BLACK ECCO, S.A. DE C.V.</t>
  </si>
  <si>
    <t>CONSTRUCTORA KOKACHIN SA DE CV</t>
  </si>
  <si>
    <t>COMERCIALIZADORA Y REPRESENTACIONES DE GUERRERO SA DE CV</t>
  </si>
  <si>
    <t>GRUPO COLSIN S.A. DE C.V.</t>
  </si>
  <si>
    <t>TEXICANA DE CONSTRUCCION SA DE CV</t>
  </si>
  <si>
    <t>MAGDALENA NORMA SAAVEDRA REYES</t>
  </si>
  <si>
    <t>SAINT INFO SA DE CV</t>
  </si>
  <si>
    <t>COMERCIALIZADORA ZELCIO SA DE CV</t>
  </si>
  <si>
    <t>SANKUN S.A. DE C.V.</t>
  </si>
  <si>
    <t>LESLIE CONSUELO CARMONA DIEGO</t>
  </si>
  <si>
    <t>FARMACIA DE GENÉRICOS, S.A. DE C.V.</t>
  </si>
  <si>
    <t>ELENA DOMINIQUE GARIBAY GOMEZ</t>
  </si>
  <si>
    <t>LIDIA ALICIA PINEDA GONZALEZ</t>
  </si>
  <si>
    <t>ELMECA S.A. DE C.V.</t>
  </si>
  <si>
    <t>COMERCIALIZADORA SOFIRETE SA DE CV</t>
  </si>
  <si>
    <t>ENTER PLAZA, S.A. DE C.V.</t>
  </si>
  <si>
    <t>PINTURAS DURASOL, S.A DE C.V.</t>
  </si>
  <si>
    <t>NORMA SANCHEZ BAUTISTA</t>
  </si>
  <si>
    <t>SERVICIOS BIOMÉDICOS Y TECNOLÓGICOS, S.A. DE C.V.</t>
  </si>
  <si>
    <t>SERVICIOS Y MANTENIMIENTOS JASSMA SA DE CV</t>
  </si>
  <si>
    <t>GRUPO SSMC S DE RL DE CV</t>
  </si>
  <si>
    <t>JOSE ANTONIO BARRERA DEL VALLE</t>
  </si>
  <si>
    <t>CORPORACION LAMBERT, S.A. DE C.V.</t>
  </si>
  <si>
    <t>LUKSON SA DE CV</t>
  </si>
  <si>
    <t>CESAR PAUL MAGAÑA PEÑA</t>
  </si>
  <si>
    <t>AGREGADOS UNISONUS SA DE CV</t>
  </si>
  <si>
    <t>JOSE AGUSTIN GOMEZ MARTINEZ</t>
  </si>
  <si>
    <t>AGROINDUSTRIAL HERRAMIENTAS  Y PROYECTOS S DE R.L DE C.V</t>
  </si>
  <si>
    <t>DISTRIBUIDORA AMERICA &amp; DOBA SA DE CV</t>
  </si>
  <si>
    <t>BTL LABORATORIOS DE TECNOLOGIA, SA DE CV</t>
  </si>
  <si>
    <t>CONSORCIO TORRES Y TEJEDA SA DE CV</t>
  </si>
  <si>
    <t>CORPORATIVO DIPTEL SA DE CV</t>
  </si>
  <si>
    <t>ALQUILADORA REFORMA SAS DE CV</t>
  </si>
  <si>
    <t>COMERCIALIZADORA LOGMEDIC SA DE CV</t>
  </si>
  <si>
    <t>COMERCIALIZADORA DE MEDIOS IMPRESOS AGUILAR SA DE CV</t>
  </si>
  <si>
    <t>CONSTRUCCIONES SAMATT SA DE CV</t>
  </si>
  <si>
    <t>GAXIOLA CALVO, S.C.</t>
  </si>
  <si>
    <t>GRUPO EMPRESARIAL GOR SERVICIOS Y ABASTECIMIENTO SA DE CV</t>
  </si>
  <si>
    <t>HIPERTECNOLOGIA EN COMPUTACION S.A DE C.V</t>
  </si>
  <si>
    <t>RODRIGO HERRERA ROSAS</t>
  </si>
  <si>
    <t>INFRAESTRUCTURA ESCASIL SA DE CV</t>
  </si>
  <si>
    <t>INTERNATIONAL TRADING, S.A DE C.V</t>
  </si>
  <si>
    <t>ANA PATRICIA MARTINEZ MONTANE</t>
  </si>
  <si>
    <t>NEC DE MEXICO, S.A. DE C.V.</t>
  </si>
  <si>
    <t>PC OMEGA S.A. DE C.V.</t>
  </si>
  <si>
    <t>XAVIER PERALTA LANDERA</t>
  </si>
  <si>
    <t>RECUBRIMIENTOS ESPECIALIZADOS SIGLO XXI SA DE CV</t>
  </si>
  <si>
    <t>VELIA VALDEZ GONZALEZ</t>
  </si>
  <si>
    <t>VIDERE INFRAESTRUCTURA SA DE CV</t>
  </si>
  <si>
    <t>ADJA, S.A. DE C.V.</t>
  </si>
  <si>
    <t>CLALE SOLUCIONES INTEGRALES A INMUEBLES, S.A. DE C.V.</t>
  </si>
  <si>
    <t>EDIFICACIONES Y PAVIMENTOS PESMASA, S.A. DE C.V.</t>
  </si>
  <si>
    <t>RICARDO JESUS CASTILLO HERNANDEZ</t>
  </si>
  <si>
    <t>CONASOSA SA DE CV</t>
  </si>
  <si>
    <t>JUANA LOURDES LOPEZ NAVA</t>
  </si>
  <si>
    <t>ROBOT DOLPHIN MEXICO SA DE CV</t>
  </si>
  <si>
    <t>JORGE ANTONIO CEJUDO HEREDIA</t>
  </si>
  <si>
    <t>SUSANA GONZALEZ OLGUIN</t>
  </si>
  <si>
    <t>IAA INGENIERIA, ARQUITECTURA Y ADMINISTRACION DE INFRAESTRUCTURA SA DE CV</t>
  </si>
  <si>
    <t>RICARDO NIETO VELAZQUEZ</t>
  </si>
  <si>
    <t>EQUIPOS DE SEGURIDAD INCENDIES SA DE CV</t>
  </si>
  <si>
    <t>VIMONED SA DE CV</t>
  </si>
  <si>
    <t>DREEDGE &amp; SEWER COMPANY, S.A. DE C.V.</t>
  </si>
  <si>
    <t>GRUPO RAVER APLICACIONES SA DE CV</t>
  </si>
  <si>
    <t>NOVO NORDISK MEXICO SA DE CV</t>
  </si>
  <si>
    <t>ALEJANDRA PINEDA BECERRIL</t>
  </si>
  <si>
    <t>HOLA INNOVACIÓN, S.A. DE C.V.</t>
  </si>
  <si>
    <t>STEREOREY MEXICO SA</t>
  </si>
  <si>
    <t>MANUFACTURAS SERKA CONTINENTALES, S.A. DE C.V.</t>
  </si>
  <si>
    <t>COMERCIALIZADORA BIRIBA, S.A. DE C.V.</t>
  </si>
  <si>
    <t>CONSTRUCTORA EICSA SA DE CV</t>
  </si>
  <si>
    <t>CSCPI S.A. DE C.V.</t>
  </si>
  <si>
    <t>CONSULTORES EN VIALIDAD Y TRANSPORTE SC</t>
  </si>
  <si>
    <t>DISTRIBUIDORA GARRI IDOZ SA DE CV</t>
  </si>
  <si>
    <t>DISTRIBUCIONES QUICONICOS SA DE CV</t>
  </si>
  <si>
    <t>GREEN MERCURY SA DE CV</t>
  </si>
  <si>
    <t>MAREN SARTORIUS THEYSON</t>
  </si>
  <si>
    <t>UNIDADES DE SOLUCIONES DE LIMPIEZA EN MEXICO UNISOL SA DE CV</t>
  </si>
  <si>
    <t>ALMACENADORA MERCADER SA</t>
  </si>
  <si>
    <t>IDARE CEI SA DE CV</t>
  </si>
  <si>
    <t>CARLOS ALBERTO LEMUS ENRIQUEZ</t>
  </si>
  <si>
    <t>QIMO INTERCONTINENTAL, S. A. DE C. V.</t>
  </si>
  <si>
    <t>ANA SOFIA SANDOVAL TOUSSAINT</t>
  </si>
  <si>
    <t>ULTRA NAYAA HIGIENIZACION S.A DE C.V</t>
  </si>
  <si>
    <t>ANTTENA AVP SA DE CV</t>
  </si>
  <si>
    <t>CONSTRUCTORA SAUBUR SA DE CV</t>
  </si>
  <si>
    <t>DISERMAQ, S.A. DE C.V.</t>
  </si>
  <si>
    <t>INFORMACION ALTO NORTE SA DE CV</t>
  </si>
  <si>
    <t>IDINFRA SA DE CV</t>
  </si>
  <si>
    <t>INDUSTRIAS HABER'S S.A. DE C.V.</t>
  </si>
  <si>
    <t>MEJORA CONTINUA Y ESPECIALIDADES, S. DE R.L. DE C.V.</t>
  </si>
  <si>
    <t>OMIVAL S.A. DE C.V.</t>
  </si>
  <si>
    <t>PROGRAMACION Y CONTROL INDUSTRIAL SA DE CV</t>
  </si>
  <si>
    <t>PROMOTORA DE EQUIPOS Y SERVICIOS DE MICHOACAN SA DE CV</t>
  </si>
  <si>
    <t>PRODUCTOS MÉDICOS Y MATERIALES PARA LA SALUD S.A. DE C.V.</t>
  </si>
  <si>
    <t>SOLUCIONES INNOVADORAS DEL SURESTE, S.A. DE C.V.</t>
  </si>
  <si>
    <t>VICTOR HUGO ZAMORA PERALTA</t>
  </si>
  <si>
    <t>DAVID ARMANDO CARRILLO FACUNDO</t>
  </si>
  <si>
    <t>CAMPESINOS TRANS UNIDOS MAPE S.C.</t>
  </si>
  <si>
    <t>EDUARDO FRIAS JERONIMO</t>
  </si>
  <si>
    <t>CLAUDIA PATRICIA GONZALEZ RUIZ</t>
  </si>
  <si>
    <t>ERICA MARITZA HERRERA BEJINEZ</t>
  </si>
  <si>
    <t>NDMX TECNOLOGIA SERVICIOS Y CONSULTORIA SC</t>
  </si>
  <si>
    <t>OFIPAPS COMERCIALIZADORA, DISTRIBUIDORA Y PRODUCTORA SA DE CV</t>
  </si>
  <si>
    <t>RAFAEL OCHOA MALDONADO</t>
  </si>
  <si>
    <t>ALEJANDRA OROZCO TORRES</t>
  </si>
  <si>
    <t>PATRICIA PAZ DEL ANGEL</t>
  </si>
  <si>
    <t>QUIMILAB SA DE CV</t>
  </si>
  <si>
    <t>ABASTECEDORA DE INSUMOS PARA LA SALUD SA DE CV</t>
  </si>
  <si>
    <t>DATA WARDEN SA DE CV</t>
  </si>
  <si>
    <t>PILAR MARTINEZ GONZALEZ</t>
  </si>
  <si>
    <t>SAMUEL ELIAS SOBERANO MIRANDA</t>
  </si>
  <si>
    <t>CONTROL DE PLAGAS INTERNACONAL CENTINELA S.A. DE C.V.</t>
  </si>
  <si>
    <t>TRES D´ARQUITECTURA CREATIVA, S.A. DE C.V.</t>
  </si>
  <si>
    <t>FOUET MÉXICO, S.A. DE C.V.</t>
  </si>
  <si>
    <t>NUEVO SANATORIO DURANGO, S.A. DE C.V.</t>
  </si>
  <si>
    <t>COMERCIALIZADORA HERMANOS DEL VALLE SA DE CV</t>
  </si>
  <si>
    <t>COMERCIALIZADORA VAMIR S.A. DE C.V.</t>
  </si>
  <si>
    <t>DISTRIBUIDORA BIOGAMA, S.A. DE C.V.</t>
  </si>
  <si>
    <t>WILFREDO ELIAS PATIÑO</t>
  </si>
  <si>
    <t>GSA GERENCIA SUPERVISION Y ADMINISTRACION DE PROYECTOS, SA DE CV</t>
  </si>
  <si>
    <t>GNAM SA DE CV</t>
  </si>
  <si>
    <t>GRUPO SEMAR INGENERY DE MEXICO SA DE CV</t>
  </si>
  <si>
    <t>HOLLANDAIRY S DE RL DE CV</t>
  </si>
  <si>
    <t>INGENIERIA Y ARQUITECTURA MIJAD SA DE CV</t>
  </si>
  <si>
    <t>IMANCEG SA DE CV</t>
  </si>
  <si>
    <t>LNMBR OPERADORA S A P I DE CV</t>
  </si>
  <si>
    <t>B J SERVICIOS Y PROYECTOS INDUSTRIALES SA DE CV</t>
  </si>
  <si>
    <t>CONSTRUCCIÓN E INSTALACIÓN DE INFRAESTRUCTURA URBANA S.A. DE C.V.</t>
  </si>
  <si>
    <t>INTERLUB S.A. DE C.V.</t>
  </si>
  <si>
    <t>CONSTRUCCION Y ASESORIA EN OBRAS Y SERVICIOS, S.A. DE C.V.</t>
  </si>
  <si>
    <t>EDUARDO IGNACIO MARTÍNEZ VÁZQUEZ</t>
  </si>
  <si>
    <t>TECH CLEAN SERVICIOS Y COMERCIALIZACIÓN SAS</t>
  </si>
  <si>
    <t>ABASTECEDORA RUGROS S.A. DE C.V.</t>
  </si>
  <si>
    <t>COMERCIALIZADORA Y DISTRIBUIDORA SAGITARIO SA DE CV</t>
  </si>
  <si>
    <t>AQUASEO, S.A. DE C.V.</t>
  </si>
  <si>
    <t>COMERCIALIZADORA Y DISTRIBUIDORA DE CAMIONES EUROPEOS S.A. DE C.V.</t>
  </si>
  <si>
    <t>COMERCIALIZADORA Y DISTRIBUIDORA DE EQUIPOS Y FARMACOS SA DE CV</t>
  </si>
  <si>
    <t>OFIEQUIPOS PC SA DE CV</t>
  </si>
  <si>
    <t>RODERICO MORALES BARTOLON</t>
  </si>
  <si>
    <t>TEICA, S.A. DE C.V.</t>
  </si>
  <si>
    <t>KENIA IVONNE CORTES VIVEROS</t>
  </si>
  <si>
    <t>HEBER ISSAI GARCES DE ANDA</t>
  </si>
  <si>
    <t>CONSTRUCTORA  BUILDDREAMS SA DE CV</t>
  </si>
  <si>
    <t>COMERCIALIZADORA DUAYHE Y COMPAÑIA, S.A. DE C.V.</t>
  </si>
  <si>
    <t>CICOVISA, S.A. DE C.V.</t>
  </si>
  <si>
    <t>CORPORATIVO KIMALA S.A. DE C.V.</t>
  </si>
  <si>
    <t>COMERCIALIZADORA MARYNUR SA DE CV</t>
  </si>
  <si>
    <t>COMERCIALIZADORA RA 8 S.A DE C.V.</t>
  </si>
  <si>
    <t>FG ARQUITECTOS CONSTRUCTORES SA DE CV</t>
  </si>
  <si>
    <t>FARMACEUTICOS MAYPO SA DE CV</t>
  </si>
  <si>
    <t>HEURISTICA COMUNICACION, SC</t>
  </si>
  <si>
    <t>JOSE LUIS HERNANDEZ SERVIN</t>
  </si>
  <si>
    <t>INMUEBLES ACALOTENCO SA DE CV</t>
  </si>
  <si>
    <t>IDEAR ELECTRÓNICA, S.A. DE C.V.</t>
  </si>
  <si>
    <t>FEDERICO LEYVA REUL</t>
  </si>
  <si>
    <t>ROGELIO MARTINEZ RODRIGUEZ</t>
  </si>
  <si>
    <t>ALEJANDRA PONCE GARCIA</t>
  </si>
  <si>
    <t>ZAIRA NAYIB RODRIGUEZ VAZQUEZ</t>
  </si>
  <si>
    <t>TELINFRA SISTEMAS SOCIEDAD ANONIMA DE CAPITAL VARIABLE</t>
  </si>
  <si>
    <t>VALTA INGENIERIA, S.A. DE C.V.</t>
  </si>
  <si>
    <t>MARIA DE LOURDES ZARAGOZA ZACARIAS</t>
  </si>
  <si>
    <t>GRUPO INDUSTRIAL Y DE SERVICIO LOGISTICO, S.A. DE C.V.</t>
  </si>
  <si>
    <t>ALGORITMO Y EVALUACIÓN S.A.DE C.V.</t>
  </si>
  <si>
    <t>FAMULUS S.A. DE C.V.</t>
  </si>
  <si>
    <t>RUBEN RODRIGO GALVAN MONROY</t>
  </si>
  <si>
    <t>ISRAEL LERMA HERNANDEZ</t>
  </si>
  <si>
    <t>TRANSPORTISTAS COMUNEROS DEL SUR SA DE CV</t>
  </si>
  <si>
    <t>AMC BIOMEDICAL S.A. DE C.V.</t>
  </si>
  <si>
    <t>CONTRASYS S.A DE C.V.</t>
  </si>
  <si>
    <t>CARLOS MAURICIO AMPARAN DIAZ</t>
  </si>
  <si>
    <t>ARLOESI GROUP, SA DE CV</t>
  </si>
  <si>
    <t>BENJAMIN CORTES PRODUCTOS CONTRA INCENDIO S.A DE C.V.</t>
  </si>
  <si>
    <t>CONFECCIONES Y DISTRIBUCIÓN JD, S.A. DE C.V.</t>
  </si>
  <si>
    <t>GRUPO DE MATERIALES PARA LA CONSTRUCCIÓN GRUPEGE S.A. DE C.V.</t>
  </si>
  <si>
    <t>SALVADOR PEREZ CARDENAS</t>
  </si>
  <si>
    <t>PREMIER PEAK SC</t>
  </si>
  <si>
    <t>DAVID ANTONIO RAMOS ORTIZ</t>
  </si>
  <si>
    <t>CORPORATIVO JIMORTOX, SA DE CV</t>
  </si>
  <si>
    <t>FRANCISCO JAVIER CRUZ RIOS</t>
  </si>
  <si>
    <t>GRUPO ADARTSE CONSTRUCCIONES Y EXPORTACIONES S.A. DE C.V.</t>
  </si>
  <si>
    <t>EMMA GALLARDO MEJIA</t>
  </si>
  <si>
    <t>GRUPO CONSULTOR DE ARQUITECTURA E INGENIERIA, S.A. DE C.V.</t>
  </si>
  <si>
    <t>JARDINES Y TRANSPORTES LUJAMBIO S.A. DE C.V.</t>
  </si>
  <si>
    <t>OPIT S DE RL DE CV</t>
  </si>
  <si>
    <t>RECUPER SA DE CV</t>
  </si>
  <si>
    <t>GILBERTO GUSTAVO ROMERO HERNANDEZ</t>
  </si>
  <si>
    <t>GRUPO COMERCIAL OCEANICA S.A. DE C.V.</t>
  </si>
  <si>
    <t>GRUPO YAVCHE SA DE CV</t>
  </si>
  <si>
    <t>MARTERA, S. DE R.L. DE C.V.</t>
  </si>
  <si>
    <t>NOVAMEDIX SA DE CV</t>
  </si>
  <si>
    <t>VIAS CONCESIONADAS DEL NORTE SA DE CV</t>
  </si>
  <si>
    <t>DUO ALTO NIVEL EN SERVICIOS S.A. DE C.V.</t>
  </si>
  <si>
    <t>INMOBILIARIA DENSUA SA DE CV</t>
  </si>
  <si>
    <t>REMASA RESISTENCIA DE MATERIALES, S.A. DE C.V.</t>
  </si>
  <si>
    <t>RAFAEL RUIZ ACEVEDO</t>
  </si>
  <si>
    <t>SAVEZU, S.A. DE C.V.</t>
  </si>
  <si>
    <t>DISTRIBUIDORA COMPUTACIONAL JERB SA DE CV</t>
  </si>
  <si>
    <t>GICISA SOLUCIONES INTEGRALES SA DE CV</t>
  </si>
  <si>
    <t>WILK S DE RL DE CV</t>
  </si>
  <si>
    <t>FRANCISCO GERARDO BARRAZA PARRA</t>
  </si>
  <si>
    <t>ALMANZA BUSINESS AND SERVICES S.A DE C.V</t>
  </si>
  <si>
    <t>ALIMENTOS CON IDEA SA DE CV</t>
  </si>
  <si>
    <t>AMERICASOLAR SA DE CV</t>
  </si>
  <si>
    <t>MEX-COM, AGENCIA COMERCIAL TAXQUEÑA S.A. DE C.V.</t>
  </si>
  <si>
    <t>PICVA SA DE CV</t>
  </si>
  <si>
    <t>A3 SERVICIOS DE TECNOLOGIA SA DE CV</t>
  </si>
  <si>
    <t>FERNANDO DAVID RODRIGUEZ MEZA</t>
  </si>
  <si>
    <t>AGENCIA DE VIAJES JERACE, S.A. DE C.V.</t>
  </si>
  <si>
    <t>COMERCIALIZADORA KD, S.A. DE C.V.</t>
  </si>
  <si>
    <t>CORE ONE INFORMATION TECHNOLOGY SA DE CV</t>
  </si>
  <si>
    <t>CORPORATIVO RALF S.A.</t>
  </si>
  <si>
    <t>DISTRIBUIDORA CREAMAG SA DE CV</t>
  </si>
  <si>
    <t>CORPORATIVO CAMFRE SA DE CV</t>
  </si>
  <si>
    <t>DIVYMAX MEXICO, S.A. DE C.V.</t>
  </si>
  <si>
    <t>ELITE AUDIO VIDEO CONCEPTS SA DE CV</t>
  </si>
  <si>
    <t>DANIEL FIGUEROA MACIAS</t>
  </si>
  <si>
    <t>JORGE ARMANDO GARCIA MUNGUIA</t>
  </si>
  <si>
    <t>GRAMARI COMERCIALIZADORA, S.A. DE C.V.</t>
  </si>
  <si>
    <t>GRUPO DEQUIVAMED,S.A. DE C.V.</t>
  </si>
  <si>
    <t>REENSOV COMMERCE SAS DE CV</t>
  </si>
  <si>
    <t>SERVICIOS EJECUTIVOS LUNA S.A DE C.V.</t>
  </si>
  <si>
    <t>GIRAMSA SA DE CV</t>
  </si>
  <si>
    <t>LUIS FERNANDO HERNANDEZ CENTENO</t>
  </si>
  <si>
    <t>IAMG, S. DE R.L. DE C.V.</t>
  </si>
  <si>
    <t>JOSADAN CONSTRUCCIONES Y SUMINISTROS SOCIEDAD ANONIMA DE CAPITAL VARIABLE</t>
  </si>
  <si>
    <t>ANABEL MONTES BERISTAIN</t>
  </si>
  <si>
    <t>MARIA INOCENCIA MOEDANO ORTA</t>
  </si>
  <si>
    <t>LUIS OCTAVIO NAVARRO SIGUENZA</t>
  </si>
  <si>
    <t>REACTOR INGENIERIA SA DE CV</t>
  </si>
  <si>
    <t>ROSA MARIA ROSAS BERISTAIN</t>
  </si>
  <si>
    <t>JORGE FELIX ROMAN SABANILLA</t>
  </si>
  <si>
    <t>SBM REVE SA DE CV</t>
  </si>
  <si>
    <t>VERLOR COMERCIALIZADORA Y DISTRIBUIDORA SA DE CV</t>
  </si>
  <si>
    <t>ZARAGOZA ROCHA Y ASOCIADOS, S.C.</t>
  </si>
  <si>
    <t>ZEITEK SOLUCIONES SA DE CV</t>
  </si>
  <si>
    <t>MARIO ALBERTO GARCIA ORTEGA</t>
  </si>
  <si>
    <t>APERTUM FIRM CONSULTORES S.C.</t>
  </si>
  <si>
    <t>ALFREDO BAÑOS MARTINEZ</t>
  </si>
  <si>
    <t>CLIMATIZACIÓN ESPECIALIZADA DEL NORESTE S.A DE C.V.</t>
  </si>
  <si>
    <t>ACABADOS Y MANTENIMIENTOS EN EDIFICACION SA DE CV</t>
  </si>
  <si>
    <t>ALVARO RODOLFO ALVARADO PEREZ</t>
  </si>
  <si>
    <t>ARBOL ESTRATEGIAS DE PODER S.A. DE C.V.</t>
  </si>
  <si>
    <t>RAMIRO MEZA VANEGAS</t>
  </si>
  <si>
    <t>PATRICIA PASTOR PERALTA</t>
  </si>
  <si>
    <t>GUSTAVO AVILES SUAREZ</t>
  </si>
  <si>
    <t>ARKEOMETRO SA DE CV</t>
  </si>
  <si>
    <t>ALTUM TECNOLOGIC S.A DE C.V</t>
  </si>
  <si>
    <t>EZENTIS MEXICO S.A. DE C.V.</t>
  </si>
  <si>
    <t>EASA ELECTROMECANICA Y ARQUITECTURA S.A. DE C.V.</t>
  </si>
  <si>
    <t>RUBEN GARCIA VILLA</t>
  </si>
  <si>
    <t>GRUPO EFEM S.A. DE C.V.</t>
  </si>
  <si>
    <t>GRUPO INDUSTRIAL CONDESA SA DE CV</t>
  </si>
  <si>
    <t>INGENIERÍA Y CONSTRUCCIÓNES TRIANGULO AMARILLO, S.A. DE C.V.</t>
  </si>
  <si>
    <t>INSTITUTO DE ESTUDIOS DEL PROCESO PENAL ACUSATORIO, A.C.</t>
  </si>
  <si>
    <t>INNOVURA S.A. DE C.V.</t>
  </si>
  <si>
    <t>KESADI SA DE CV</t>
  </si>
  <si>
    <t>OCHO CONSULTORES DE JALISCO S.A. DE C.V.</t>
  </si>
  <si>
    <t>OMNI PRINTER S.A. DE C.V.</t>
  </si>
  <si>
    <t>REPRESENTACIONES ZAR  OCAMPO, S.A. DE C.V.</t>
  </si>
  <si>
    <t>SMARTELECOM S.A DE C.V.</t>
  </si>
  <si>
    <t>TM TRASCIENDE SA DE CV</t>
  </si>
  <si>
    <t>TEXTIL GOB, S.A. DE C.V.</t>
  </si>
  <si>
    <t>MANUEL ALTAMIRANO MONTOYA</t>
  </si>
  <si>
    <t>ALIMENTACIÓN AVANZADA SA DE CV</t>
  </si>
  <si>
    <t>ADAN FIGUEROA RUIZ</t>
  </si>
  <si>
    <t>MAINTENANCE &amp; SERVICES DYTECH SA DE CV</t>
  </si>
  <si>
    <t>MANTENIMIENTOS Y CONSTRUCCIONES ESPECIALES JJJ SA DE CV</t>
  </si>
  <si>
    <t>GUADALUPE MARIBEL NEGRETE PATRICIO</t>
  </si>
  <si>
    <t>VERONICA VAZQUEZ GONZALEZ</t>
  </si>
  <si>
    <t>VIAJES PREMIER, S.A.</t>
  </si>
  <si>
    <t>CAPTURACARBONO, S.A. DE C.V</t>
  </si>
  <si>
    <t>CASN INDUSTRIAL GROUP SA DE CV</t>
  </si>
  <si>
    <t>CONSTRUCCION MANTENIMIENTO Y ASESORIA DE OBRAS DUMA, S.A. DE C.V.</t>
  </si>
  <si>
    <t>DESAZOLVE Y CONSTRUCCION DEYCO, S.A. DE C.V.</t>
  </si>
  <si>
    <t>DISEÑO INGENIERIA CONSTRUCCION Y SUPERVISION RVA SAS</t>
  </si>
  <si>
    <t>EAO DIGITAL SOLUTIONS SA DE CV</t>
  </si>
  <si>
    <t>GRUPO PAPELERO GABOR, S.A. DE C.V.</t>
  </si>
  <si>
    <t>ART ASESORIA Y CONSTRUCCION SA DE CV</t>
  </si>
  <si>
    <t>AGRUPACION DE COMERCIO STEF, S.A. DE C.V.</t>
  </si>
  <si>
    <t>COESDA, S.A. DE C.V.</t>
  </si>
  <si>
    <t>FABRICANTE, IMPORTADOR, SUMINISTRADOR, EXPORTADOR ,INDUSTRIAL, S.A DE C.V.</t>
  </si>
  <si>
    <t>GRUPO METASCO, S.A. DE C.V.</t>
  </si>
  <si>
    <t>IMPRESIONES Y COMERCIALIZADORA VERA SA DE CV</t>
  </si>
  <si>
    <t>PROFESIONALES EN SERVICIOS DE CONTROL Y MANEJO DE PLAGAS S DE R.L. DE C.V.</t>
  </si>
  <si>
    <t>FABIOLA REYES FUENTES</t>
  </si>
  <si>
    <t>TODO PARA LA SALUD MARK S.A. DE C.V.</t>
  </si>
  <si>
    <t>ALTERNATIVA CREATIVA 360, S.A. DE C.V.</t>
  </si>
  <si>
    <t>ALTA ESPECIALIDAD Y DIAGNOSTICO S.A. DE C.V.</t>
  </si>
  <si>
    <t>ABANICO NETWORKS SA DE CV</t>
  </si>
  <si>
    <t>ASOCIACIÓN DE PRODUCTORES Y TRANSPORTISTAS DEL CAMPO DE MAGDALENA AC</t>
  </si>
  <si>
    <t>GRUPO CULTURAL VINARIO SA DE CV</t>
  </si>
  <si>
    <t>GO PHARMA SA DE CV</t>
  </si>
  <si>
    <t>URBANIKONSTRUCCIONES GRAYCOLORS, S.A. DE C.V.</t>
  </si>
  <si>
    <t>CONSULTORA EN ANALISIS Y TECNOLOGIA DARKA, S.A. DE C.V.</t>
  </si>
  <si>
    <t>CONSTRUCTORA SABIBIA, S.A. DE C.V.</t>
  </si>
  <si>
    <t>COMERCIALIZADORA Y SERVICIOS BRUZOE SA DE CV</t>
  </si>
  <si>
    <t>CUSAK SOCIEDAD ANONIMA DE CAPITAL VARIABLE</t>
  </si>
  <si>
    <t>DIGITAL DATA, S.A. DE C.V.</t>
  </si>
  <si>
    <t>DOLPHIN TELECOMUNICACIONES, S.A. DE C.V.</t>
  </si>
  <si>
    <t>GRUPO MINERO BASFU,S.A. DE C.V.</t>
  </si>
  <si>
    <t>HSC COMERCIALIZADORA S.A. DE C.V.</t>
  </si>
  <si>
    <t>INGENIERÍA DE PROCESOS AMBIENTALES IPRAM, S.A. DE C.V.</t>
  </si>
  <si>
    <t>REFUGIO OCAMPO FITZ</t>
  </si>
  <si>
    <t>MARIA DE LOS ANGELES REYES CABRERA</t>
  </si>
  <si>
    <t>RIJO SOLUCIONES S.A. DE C.V.</t>
  </si>
  <si>
    <t>BEYKA SHELDON S.A. DE C.V</t>
  </si>
  <si>
    <t>GLOBAL BOGA, SA DE CV</t>
  </si>
  <si>
    <t>ERICK LEOBARDO GERARDO RODRIGUEZ</t>
  </si>
  <si>
    <t>LIRA Y HERNANDEZ S.A. DE C.V.</t>
  </si>
  <si>
    <t>BRUSON SKY TRACK SA DE CV</t>
  </si>
  <si>
    <t>GA AMBIENTAL INMOBILIARIA S.A. DE C.V.</t>
  </si>
  <si>
    <t>LA NETWORKS &amp; SMART TECHNOLOGIES S.A. DE C.V.</t>
  </si>
  <si>
    <t>DAVID RODRIGUEZ CARDOSO</t>
  </si>
  <si>
    <t>VAC DESARROLLO DE PROYECTOS Y NEGOCIOS SA DE CV</t>
  </si>
  <si>
    <t>ABM200514UJ2</t>
  </si>
  <si>
    <t>EMA981014KD4</t>
  </si>
  <si>
    <t>BSO150615NG4</t>
  </si>
  <si>
    <t>FPU1510297X4</t>
  </si>
  <si>
    <t>SOCL7712157L9</t>
  </si>
  <si>
    <t>COR150512HS5</t>
  </si>
  <si>
    <t>GCI141110NU2</t>
  </si>
  <si>
    <t>GKU131212QP7</t>
  </si>
  <si>
    <t>GPE201214PJ3</t>
  </si>
  <si>
    <t>GTI170213921</t>
  </si>
  <si>
    <t>IIP191218JW4</t>
  </si>
  <si>
    <t>DIAE870730986</t>
  </si>
  <si>
    <t>LAP9408085S6</t>
  </si>
  <si>
    <t>MPE130124BPA</t>
  </si>
  <si>
    <t>MSM200723HE7</t>
  </si>
  <si>
    <t>CPR000926QH3</t>
  </si>
  <si>
    <t>PME050509DE5</t>
  </si>
  <si>
    <t>RARJ481207EX4</t>
  </si>
  <si>
    <t>SCO1910317YA</t>
  </si>
  <si>
    <t>SIN1806126N9</t>
  </si>
  <si>
    <t>SSE201126DM5</t>
  </si>
  <si>
    <t>TAD120301GS9</t>
  </si>
  <si>
    <t>DMS150720D86</t>
  </si>
  <si>
    <t>SID180920TG3</t>
  </si>
  <si>
    <t>CCO990211T64</t>
  </si>
  <si>
    <t>ITI121211AE2</t>
  </si>
  <si>
    <t>CADF990612220</t>
  </si>
  <si>
    <t>GSE890809QK4</t>
  </si>
  <si>
    <t>CDA0004102C8</t>
  </si>
  <si>
    <t>ISP150730B71</t>
  </si>
  <si>
    <t>VARA8812034U3</t>
  </si>
  <si>
    <t>FUM0210147D7</t>
  </si>
  <si>
    <t>CFF010806BX1</t>
  </si>
  <si>
    <t>GLU091221346</t>
  </si>
  <si>
    <t>COLA770501TI1</t>
  </si>
  <si>
    <t>FGA140606U88</t>
  </si>
  <si>
    <t>SLA200420NUA</t>
  </si>
  <si>
    <t>LEG080407PJ8</t>
  </si>
  <si>
    <t>MEBR6901041Z0</t>
  </si>
  <si>
    <t>IAC9305112K5</t>
  </si>
  <si>
    <t>LFS161207DP3</t>
  </si>
  <si>
    <t>PBS150911853</t>
  </si>
  <si>
    <t>JIN160620I71</t>
  </si>
  <si>
    <t>MCZ130819S14</t>
  </si>
  <si>
    <t>RIPJ8804041Y4</t>
  </si>
  <si>
    <t>HIK221014R54</t>
  </si>
  <si>
    <t>GFS180714DD2</t>
  </si>
  <si>
    <t>SMD150819KC7</t>
  </si>
  <si>
    <t>GUJJ550811QD4</t>
  </si>
  <si>
    <t>ISB840628IB2</t>
  </si>
  <si>
    <t>TMX1408274G1</t>
  </si>
  <si>
    <t>DEC210714J85</t>
  </si>
  <si>
    <t>ACC050317HF9</t>
  </si>
  <si>
    <t>CCI1610278H3</t>
  </si>
  <si>
    <t>COAL871107AG5</t>
  </si>
  <si>
    <t>CUPM740420MYA</t>
  </si>
  <si>
    <t>DAT130617RA1</t>
  </si>
  <si>
    <t>EIV090121PH4</t>
  </si>
  <si>
    <t>GARM721214SW5</t>
  </si>
  <si>
    <t>GCK970110PE6</t>
  </si>
  <si>
    <t>HEUA730908AM1</t>
  </si>
  <si>
    <t>IAJL911016CT7</t>
  </si>
  <si>
    <t>LIP980519N41</t>
  </si>
  <si>
    <t>JCA131210CRA</t>
  </si>
  <si>
    <t>MASY920514270</t>
  </si>
  <si>
    <t>MEM760401DJ7</t>
  </si>
  <si>
    <t>OOLA661209CF9</t>
  </si>
  <si>
    <t>SLE180907CV8</t>
  </si>
  <si>
    <t>CNO170328AK8</t>
  </si>
  <si>
    <t>CEN020207PF4</t>
  </si>
  <si>
    <t>TSM060706F36</t>
  </si>
  <si>
    <t>AUR820625QE0</t>
  </si>
  <si>
    <t>DIOI5712205N3</t>
  </si>
  <si>
    <t>CCO1511061M4</t>
  </si>
  <si>
    <t>CME730129A79</t>
  </si>
  <si>
    <t>AACV700525ML2</t>
  </si>
  <si>
    <t>ASH091019T76</t>
  </si>
  <si>
    <t>EDU180711HK3</t>
  </si>
  <si>
    <t>FIVG940423NJA</t>
  </si>
  <si>
    <t>FOOP5605137I5</t>
  </si>
  <si>
    <t>GOLM920621V32</t>
  </si>
  <si>
    <t>IRD110510GY4</t>
  </si>
  <si>
    <t>MDI210920A86</t>
  </si>
  <si>
    <t>PCA210422R86</t>
  </si>
  <si>
    <t>RIRR850210R56</t>
  </si>
  <si>
    <t>GLM4608019P3</t>
  </si>
  <si>
    <t>ERS190208JE6</t>
  </si>
  <si>
    <t>CAAS7302067W5</t>
  </si>
  <si>
    <t>RAHM531017DT1</t>
  </si>
  <si>
    <t>DMP180403IW7</t>
  </si>
  <si>
    <t>MELV4607289F2</t>
  </si>
  <si>
    <t>GSS050119C62</t>
  </si>
  <si>
    <t>PEI080423A41</t>
  </si>
  <si>
    <t>SLE0804026R5</t>
  </si>
  <si>
    <t>TGC0102169I5</t>
  </si>
  <si>
    <t>PCM130315HS1</t>
  </si>
  <si>
    <t>CSI200211SI1</t>
  </si>
  <si>
    <t>CPC830415US4</t>
  </si>
  <si>
    <t>CAP1903122V0</t>
  </si>
  <si>
    <t>BMA0910194IA</t>
  </si>
  <si>
    <t>CCV0908249Y0</t>
  </si>
  <si>
    <t>PTY091021TR4</t>
  </si>
  <si>
    <t>DIA9604024I0</t>
  </si>
  <si>
    <t>LPR21043085A</t>
  </si>
  <si>
    <t>JCR040721NU2</t>
  </si>
  <si>
    <t>DDE200722UH8</t>
  </si>
  <si>
    <t>ITP840510DT4</t>
  </si>
  <si>
    <t>DSP960705PB0</t>
  </si>
  <si>
    <t>AGU020129T5A</t>
  </si>
  <si>
    <t>MUL0711147NA</t>
  </si>
  <si>
    <t>TCT12041879A</t>
  </si>
  <si>
    <t>PME160404DF1</t>
  </si>
  <si>
    <t>BASR990524F9A</t>
  </si>
  <si>
    <t>AEH841221234</t>
  </si>
  <si>
    <t>GRA190612P5A</t>
  </si>
  <si>
    <t>IATG511003571</t>
  </si>
  <si>
    <t>BJE1308202Z2</t>
  </si>
  <si>
    <t>ISA000301M57</t>
  </si>
  <si>
    <t>DEBR570809EG4</t>
  </si>
  <si>
    <t>GLA180502317</t>
  </si>
  <si>
    <t>LOGV6108224T7</t>
  </si>
  <si>
    <t>RDV970721A39</t>
  </si>
  <si>
    <t>SIB060516LH1</t>
  </si>
  <si>
    <t>MDI991214A74</t>
  </si>
  <si>
    <t>CKA151120UQ2</t>
  </si>
  <si>
    <t>SCO181228BR7</t>
  </si>
  <si>
    <t>IPA070912SU9</t>
  </si>
  <si>
    <t>PDM160511JP3</t>
  </si>
  <si>
    <t>LTI921014AI7</t>
  </si>
  <si>
    <t>SPO061222QC7</t>
  </si>
  <si>
    <t>BEIN880103IQ0</t>
  </si>
  <si>
    <t>CIR860619EC9</t>
  </si>
  <si>
    <t>GMO020308EM3</t>
  </si>
  <si>
    <t>GCO030710NR3</t>
  </si>
  <si>
    <t>CLE020123NL4</t>
  </si>
  <si>
    <t>BTM970630H57</t>
  </si>
  <si>
    <t>MSO140522MX3</t>
  </si>
  <si>
    <t>SDI081013410</t>
  </si>
  <si>
    <t>DGD140219237</t>
  </si>
  <si>
    <t>OGC071001HU8</t>
  </si>
  <si>
    <t>CVE140509LC9</t>
  </si>
  <si>
    <t>CPM891212EK8</t>
  </si>
  <si>
    <t>XYN150219PT5</t>
  </si>
  <si>
    <t>GOGA870813TQ1</t>
  </si>
  <si>
    <t>CLI2112072C5</t>
  </si>
  <si>
    <t>FIGS6106241Z2</t>
  </si>
  <si>
    <t>IAP21022777A</t>
  </si>
  <si>
    <t>ZUGL820115NL7</t>
  </si>
  <si>
    <t>GPA150225QB1</t>
  </si>
  <si>
    <t>NTR200327CR7</t>
  </si>
  <si>
    <t>ADI0809035M0</t>
  </si>
  <si>
    <t>ESE091209SP1</t>
  </si>
  <si>
    <t>GDI010301849</t>
  </si>
  <si>
    <t>IIT120801KI7</t>
  </si>
  <si>
    <t>MSA060629PI0</t>
  </si>
  <si>
    <t>OOJG840219RS5</t>
  </si>
  <si>
    <t>SDA881122NT7</t>
  </si>
  <si>
    <t>PET981215U6A</t>
  </si>
  <si>
    <t>CGG221101VB3</t>
  </si>
  <si>
    <t>PVC200122K83</t>
  </si>
  <si>
    <t>CGP970522EE4</t>
  </si>
  <si>
    <t>SOCF521110EL0</t>
  </si>
  <si>
    <t>LOBA860203962</t>
  </si>
  <si>
    <t>PGF110803FV4</t>
  </si>
  <si>
    <t>LCM150430AC5</t>
  </si>
  <si>
    <t>YAT090129M57</t>
  </si>
  <si>
    <t>NTS130418F96</t>
  </si>
  <si>
    <t>ICO930209IW1</t>
  </si>
  <si>
    <t>AJA880916PZ8</t>
  </si>
  <si>
    <t>BASA550802AL7</t>
  </si>
  <si>
    <t>CLI210920LY6</t>
  </si>
  <si>
    <t>MCC190606FM5</t>
  </si>
  <si>
    <t>CIL210301997</t>
  </si>
  <si>
    <t>MALJ7904288W4</t>
  </si>
  <si>
    <t>TORF7903015V2</t>
  </si>
  <si>
    <t>APU151211894</t>
  </si>
  <si>
    <t>KTU1803162F1</t>
  </si>
  <si>
    <t>SSC170626FJA</t>
  </si>
  <si>
    <t>HECE7505301W2</t>
  </si>
  <si>
    <t>EFC100219VC6</t>
  </si>
  <si>
    <t>IFC010802E36</t>
  </si>
  <si>
    <t>MEX0907141P1</t>
  </si>
  <si>
    <t>STV8406119B6</t>
  </si>
  <si>
    <t>TME840315KT6</t>
  </si>
  <si>
    <t>TSS950420VB4</t>
  </si>
  <si>
    <t>BLC041202CY4</t>
  </si>
  <si>
    <t>DCO0112054Z5</t>
  </si>
  <si>
    <t>FAB1301317K1</t>
  </si>
  <si>
    <t>AARM931205LK9</t>
  </si>
  <si>
    <t>CVE141013944</t>
  </si>
  <si>
    <t>FUE0209099S9</t>
  </si>
  <si>
    <t>MSO201228Q78</t>
  </si>
  <si>
    <t>IMI170120573</t>
  </si>
  <si>
    <t>MST0710315N0</t>
  </si>
  <si>
    <t>GME170117QQ4</t>
  </si>
  <si>
    <t>OTM040607K75</t>
  </si>
  <si>
    <t>CBA111111375</t>
  </si>
  <si>
    <t>DAR160225589</t>
  </si>
  <si>
    <t>HME9804285S2</t>
  </si>
  <si>
    <t>FUC000126KW5</t>
  </si>
  <si>
    <t>SABH780822QJ0</t>
  </si>
  <si>
    <t>BRA1806018T3</t>
  </si>
  <si>
    <t>CDO160301U25</t>
  </si>
  <si>
    <t>EPR060811JM9</t>
  </si>
  <si>
    <t>CALJ730704H76</t>
  </si>
  <si>
    <t>CSI870623G81</t>
  </si>
  <si>
    <t>DCS160311JQ0</t>
  </si>
  <si>
    <t>DRO200213HZA</t>
  </si>
  <si>
    <t>GAMB920310KD5</t>
  </si>
  <si>
    <t>GSP9801269Z4</t>
  </si>
  <si>
    <t>IAJJ850810DV2</t>
  </si>
  <si>
    <t>IPA160219CA5</t>
  </si>
  <si>
    <t>TET210414Q13</t>
  </si>
  <si>
    <t>GOCJ9711027W3</t>
  </si>
  <si>
    <t>SEPR611218QT5</t>
  </si>
  <si>
    <t>MCM190213CHA</t>
  </si>
  <si>
    <t>AIN150406TJ0</t>
  </si>
  <si>
    <t>CME090706GM6</t>
  </si>
  <si>
    <t>ROSR761106MZ2</t>
  </si>
  <si>
    <t>BCS200127LG7</t>
  </si>
  <si>
    <t>AME031127IK3</t>
  </si>
  <si>
    <t>CAC9612099Y8</t>
  </si>
  <si>
    <t>CBE051028DV0</t>
  </si>
  <si>
    <t>CDI2110275F3</t>
  </si>
  <si>
    <t>ICB140311IG7</t>
  </si>
  <si>
    <t>IIOC680229DX5</t>
  </si>
  <si>
    <t>MOS160401N93</t>
  </si>
  <si>
    <t>RIMR720319P45</t>
  </si>
  <si>
    <t>LMP860507IT2</t>
  </si>
  <si>
    <t>CAP921222CH0</t>
  </si>
  <si>
    <t>CMI1301114Q5</t>
  </si>
  <si>
    <t>SABM771201AT8</t>
  </si>
  <si>
    <t>CSE1610114H7</t>
  </si>
  <si>
    <t>MAAL870812831</t>
  </si>
  <si>
    <t>MDI161018DE7</t>
  </si>
  <si>
    <t>NAC930927HK1</t>
  </si>
  <si>
    <t>OIHG6308021S6</t>
  </si>
  <si>
    <t>RIMS9401316J3</t>
  </si>
  <si>
    <t>EMQ840831MU3</t>
  </si>
  <si>
    <t>MTE9909144K1</t>
  </si>
  <si>
    <t>MEC180301J9A</t>
  </si>
  <si>
    <t>CDA141215VB7</t>
  </si>
  <si>
    <t>IAAA810603BG2</t>
  </si>
  <si>
    <t>LOAI651128T25</t>
  </si>
  <si>
    <t>IIT010328KQ9</t>
  </si>
  <si>
    <t>NEEM820922IF4</t>
  </si>
  <si>
    <t>ACZ191018PP5</t>
  </si>
  <si>
    <t>FCA1904098J4</t>
  </si>
  <si>
    <t>MIF0705147T6</t>
  </si>
  <si>
    <t>AGR17080391A</t>
  </si>
  <si>
    <t>RSC160229FM3</t>
  </si>
  <si>
    <t>ACI180417HG7</t>
  </si>
  <si>
    <t>FADE7510276V8</t>
  </si>
  <si>
    <t>LOSA630521JUA</t>
  </si>
  <si>
    <t>RTV180613GZ3</t>
  </si>
  <si>
    <t>GVE160315KW6</t>
  </si>
  <si>
    <t>MIGL8806293K0</t>
  </si>
  <si>
    <t>PLA200715AV6</t>
  </si>
  <si>
    <t>CMO050307NX2</t>
  </si>
  <si>
    <t>DMA070727J21</t>
  </si>
  <si>
    <t>SARR650829380</t>
  </si>
  <si>
    <t>GCM1111161J8</t>
  </si>
  <si>
    <t>CAVR870218PS0</t>
  </si>
  <si>
    <t>BPS1812281EA</t>
  </si>
  <si>
    <t>SSI071203V58</t>
  </si>
  <si>
    <t>VEMG730221NB9</t>
  </si>
  <si>
    <t>SCH130415QW4</t>
  </si>
  <si>
    <t>OCM0512153L8</t>
  </si>
  <si>
    <t>CCF0809155J8</t>
  </si>
  <si>
    <t>GAAV690322497</t>
  </si>
  <si>
    <t>AAML850407IL6</t>
  </si>
  <si>
    <t>RIT140613IX9</t>
  </si>
  <si>
    <t>INA1009203Q2</t>
  </si>
  <si>
    <t>SCM120309T89</t>
  </si>
  <si>
    <t>SPN180521RM5</t>
  </si>
  <si>
    <t>SEE050830UXA</t>
  </si>
  <si>
    <t>OOGL820928G27</t>
  </si>
  <si>
    <t>VACR850918NJ7</t>
  </si>
  <si>
    <t>BDM1703308Y9</t>
  </si>
  <si>
    <t>HEGL900312MW4</t>
  </si>
  <si>
    <t>AICA610505FN0</t>
  </si>
  <si>
    <t>CBS2006186C8</t>
  </si>
  <si>
    <t>LAET801012E84</t>
  </si>
  <si>
    <t>RIOG700303CL2</t>
  </si>
  <si>
    <t>CANM820910V92</t>
  </si>
  <si>
    <t>GGR150420EK4</t>
  </si>
  <si>
    <t>TERV800131M20</t>
  </si>
  <si>
    <t>VCA9605292CA</t>
  </si>
  <si>
    <t>DYN1808282V0</t>
  </si>
  <si>
    <t>GAEE651115A75</t>
  </si>
  <si>
    <t>CER170629KBA</t>
  </si>
  <si>
    <t>MPR120724RW8</t>
  </si>
  <si>
    <t>NOD120131RW2</t>
  </si>
  <si>
    <t>OEE040518RPA</t>
  </si>
  <si>
    <t>PELM590410GB4</t>
  </si>
  <si>
    <t>PME1210241N5</t>
  </si>
  <si>
    <t>VEPI610603JE9</t>
  </si>
  <si>
    <t>WME200806GI8</t>
  </si>
  <si>
    <t>ZER9808059I5</t>
  </si>
  <si>
    <t>MIL9707217M8</t>
  </si>
  <si>
    <t>AUGJ821207MM9</t>
  </si>
  <si>
    <t>CSD181018P23</t>
  </si>
  <si>
    <t>THE1804239D2</t>
  </si>
  <si>
    <t>SSC2008127C5</t>
  </si>
  <si>
    <t>ECF210430SP9</t>
  </si>
  <si>
    <t>GEL210212BNA</t>
  </si>
  <si>
    <t>IFE190926BF9</t>
  </si>
  <si>
    <t>DMI960624VD3</t>
  </si>
  <si>
    <t>AEQB730714BS0</t>
  </si>
  <si>
    <t>EXP6812035X3</t>
  </si>
  <si>
    <t>MOB851017K86</t>
  </si>
  <si>
    <t>PID1808108U9</t>
  </si>
  <si>
    <t>SPE1002118RA</t>
  </si>
  <si>
    <t>GME540707CD1</t>
  </si>
  <si>
    <t>DGA090401123</t>
  </si>
  <si>
    <t>GED170704JW7</t>
  </si>
  <si>
    <t>NQS121214MC8</t>
  </si>
  <si>
    <t>TTR890210TF6</t>
  </si>
  <si>
    <t>ZGM171220FJA</t>
  </si>
  <si>
    <t>CAI110203DN4</t>
  </si>
  <si>
    <t>CES010717LKA</t>
  </si>
  <si>
    <t>CGA160216UI5</t>
  </si>
  <si>
    <t>DAD070620EP5</t>
  </si>
  <si>
    <t>VEC080807T65</t>
  </si>
  <si>
    <t>DIGR731112SX2</t>
  </si>
  <si>
    <t>DVC060116L34</t>
  </si>
  <si>
    <t>IDR190126AV7</t>
  </si>
  <si>
    <t>SOMR730919PW4</t>
  </si>
  <si>
    <t>CCA170505RB0</t>
  </si>
  <si>
    <t>CMU9005034K1</t>
  </si>
  <si>
    <t>CIE190801U50</t>
  </si>
  <si>
    <t>IBD10050386A</t>
  </si>
  <si>
    <t>MNN170629PG0</t>
  </si>
  <si>
    <t>BIO991022NE6</t>
  </si>
  <si>
    <t>DUD100319QLA</t>
  </si>
  <si>
    <t>GMS971110BTA</t>
  </si>
  <si>
    <t>IMO010813AT1</t>
  </si>
  <si>
    <t>SME480730UA4</t>
  </si>
  <si>
    <t>STB160819GRA</t>
  </si>
  <si>
    <t>CRM151216IJ0</t>
  </si>
  <si>
    <t>DIN960506RS7</t>
  </si>
  <si>
    <t>CLA960618H28</t>
  </si>
  <si>
    <t>GAGO790101M89</t>
  </si>
  <si>
    <t>IAS111128V78</t>
  </si>
  <si>
    <t>IIM170404IG3</t>
  </si>
  <si>
    <t>IRC151203F8A</t>
  </si>
  <si>
    <t>NET0706259X2</t>
  </si>
  <si>
    <t>RUD051219S34</t>
  </si>
  <si>
    <t>OCM1306201KA</t>
  </si>
  <si>
    <t>PEE160114138</t>
  </si>
  <si>
    <t>RDI170628S21</t>
  </si>
  <si>
    <t>APR160922843</t>
  </si>
  <si>
    <t>BAU1202232U6</t>
  </si>
  <si>
    <t>CDA190807RSA</t>
  </si>
  <si>
    <t>CDE040218486</t>
  </si>
  <si>
    <t>CME210531767</t>
  </si>
  <si>
    <t>CTI140516H79</t>
  </si>
  <si>
    <t>FME080522TB9</t>
  </si>
  <si>
    <t>GAU9312232R8</t>
  </si>
  <si>
    <t>HEGG581226JSA</t>
  </si>
  <si>
    <t>HID201126FC8</t>
  </si>
  <si>
    <t>INT061115SU0</t>
  </si>
  <si>
    <t>INT141112K68</t>
  </si>
  <si>
    <t>IPI860721MN1</t>
  </si>
  <si>
    <t>LEO210928AH8</t>
  </si>
  <si>
    <t>MAC0812173G1</t>
  </si>
  <si>
    <t>MAG150109JH2</t>
  </si>
  <si>
    <t>MDA141216IB2</t>
  </si>
  <si>
    <t>MMO960910722</t>
  </si>
  <si>
    <t>MOME8104157A6</t>
  </si>
  <si>
    <t>ODI201229H64</t>
  </si>
  <si>
    <t>MRE020410HT4</t>
  </si>
  <si>
    <t>NAJD700208ET1</t>
  </si>
  <si>
    <t>NIRE610614DH0</t>
  </si>
  <si>
    <t>OCO041026IQ9</t>
  </si>
  <si>
    <t>PEML841020DB4</t>
  </si>
  <si>
    <t>PEX1809176K2</t>
  </si>
  <si>
    <t>QPL980424K9A</t>
  </si>
  <si>
    <t>RECG621122MZ4</t>
  </si>
  <si>
    <t>RIPM721225FT1</t>
  </si>
  <si>
    <t>RMA1212193Q2</t>
  </si>
  <si>
    <t>SAR1707319S0</t>
  </si>
  <si>
    <t>SIA190808RK7</t>
  </si>
  <si>
    <t>TME9605108R7</t>
  </si>
  <si>
    <t>TRO990709DU7</t>
  </si>
  <si>
    <t>VAJA610423EW6</t>
  </si>
  <si>
    <t>CELC781030R56</t>
  </si>
  <si>
    <t>HEDI950830G88</t>
  </si>
  <si>
    <t>JSP191219CH8</t>
  </si>
  <si>
    <t>MIN080502SD9</t>
  </si>
  <si>
    <t>GUGM780726V36</t>
  </si>
  <si>
    <t>MECR580617HK9</t>
  </si>
  <si>
    <t>ROGA760226PL4</t>
  </si>
  <si>
    <t>ALA860227ID6</t>
  </si>
  <si>
    <t>CAGC600724KI2</t>
  </si>
  <si>
    <t>CAS891027KK6</t>
  </si>
  <si>
    <t>CCI100705J29</t>
  </si>
  <si>
    <t>CER1609129HA</t>
  </si>
  <si>
    <t>CMI061011RB4</t>
  </si>
  <si>
    <t>CMP0903039GA</t>
  </si>
  <si>
    <t>CSP110915UI1</t>
  </si>
  <si>
    <t>CZE190206866</t>
  </si>
  <si>
    <t>DAL1611186Z1</t>
  </si>
  <si>
    <t>DIVA880130UU6</t>
  </si>
  <si>
    <t>DVS12070276A</t>
  </si>
  <si>
    <t>FIGV851006GU6</t>
  </si>
  <si>
    <t>FSP1904032D8</t>
  </si>
  <si>
    <t>GACF4106288R2</t>
  </si>
  <si>
    <t>GRC171129MC5</t>
  </si>
  <si>
    <t>IEGM700701SR6</t>
  </si>
  <si>
    <t>JAJ050824G65</t>
  </si>
  <si>
    <t>MOCC790705QA8</t>
  </si>
  <si>
    <t>OAI161214M17</t>
  </si>
  <si>
    <t>PCR1012227B4</t>
  </si>
  <si>
    <t>ABS190308RZA</t>
  </si>
  <si>
    <t>BIC1906102G9</t>
  </si>
  <si>
    <t>CARJ890220U1A</t>
  </si>
  <si>
    <t>CMO0302017L1</t>
  </si>
  <si>
    <t>CSI980907QN7</t>
  </si>
  <si>
    <t>GUMC7708173D0</t>
  </si>
  <si>
    <t>MAER8407181K1</t>
  </si>
  <si>
    <t>IIN1110125F3</t>
  </si>
  <si>
    <t>INT0809221N6</t>
  </si>
  <si>
    <t>MAZM490328K63</t>
  </si>
  <si>
    <t>MUMF630826KN4</t>
  </si>
  <si>
    <t>PAP140320IXA</t>
  </si>
  <si>
    <t>PCG130531H54</t>
  </si>
  <si>
    <t>PIMM811025IP4</t>
  </si>
  <si>
    <t>PMF2010224H2</t>
  </si>
  <si>
    <t>RAR170518LP9</t>
  </si>
  <si>
    <t>ROG120730KH2</t>
  </si>
  <si>
    <t>WID190530E7A</t>
  </si>
  <si>
    <t>SCS190829VC5</t>
  </si>
  <si>
    <t>SSM160601483</t>
  </si>
  <si>
    <t>UCE140605RI0</t>
  </si>
  <si>
    <t>VCS000316857</t>
  </si>
  <si>
    <t>VIC111025898</t>
  </si>
  <si>
    <t>HEAA870714SC1</t>
  </si>
  <si>
    <t>PAJF841006VD4</t>
  </si>
  <si>
    <t>SAM0311134X5</t>
  </si>
  <si>
    <t>STI040226UX6</t>
  </si>
  <si>
    <t>AAHR680808VD8</t>
  </si>
  <si>
    <t>CAMS951213Q42</t>
  </si>
  <si>
    <t>CARE671004826</t>
  </si>
  <si>
    <t>CASS650205J34</t>
  </si>
  <si>
    <t>CAVO901215UQ5</t>
  </si>
  <si>
    <t>CED111205GI7</t>
  </si>
  <si>
    <t>CPM880209919</t>
  </si>
  <si>
    <t>DIHP690723AX2</t>
  </si>
  <si>
    <t>ESC8911081Q8</t>
  </si>
  <si>
    <t>EVO060418QA2</t>
  </si>
  <si>
    <t>GARA781219CW9</t>
  </si>
  <si>
    <t>AIMA750704QJ0</t>
  </si>
  <si>
    <t>ASP190502QB6</t>
  </si>
  <si>
    <t>AUCG8506164S4</t>
  </si>
  <si>
    <t>CAM110324FH5</t>
  </si>
  <si>
    <t>CBE151207UB3</t>
  </si>
  <si>
    <t>MABM72062643A</t>
  </si>
  <si>
    <t>CIA070123FD0</t>
  </si>
  <si>
    <t>CRM310630JG3</t>
  </si>
  <si>
    <t>CUVM821006KG9</t>
  </si>
  <si>
    <t>EACM710108V18</t>
  </si>
  <si>
    <t>FLO2104301Y7</t>
  </si>
  <si>
    <t>GCD910729JC6</t>
  </si>
  <si>
    <t>GESM611215V3A</t>
  </si>
  <si>
    <t>GIA0810311YA</t>
  </si>
  <si>
    <t>GOCE7309261C8</t>
  </si>
  <si>
    <t>HME010503I81</t>
  </si>
  <si>
    <t>IFC111215FQ2</t>
  </si>
  <si>
    <t>JULJ910424GT0</t>
  </si>
  <si>
    <t>MAZC8308221SA</t>
  </si>
  <si>
    <t>MORC680513EE5</t>
  </si>
  <si>
    <t>OAR190212NH6</t>
  </si>
  <si>
    <t>OPI2108032N1</t>
  </si>
  <si>
    <t>PICB960608MN6</t>
  </si>
  <si>
    <t>ROAG921208IB8</t>
  </si>
  <si>
    <t>RPM080304IZ4</t>
  </si>
  <si>
    <t>SCO100429BAA</t>
  </si>
  <si>
    <t>SED170119NP7</t>
  </si>
  <si>
    <t>SER111013SS3</t>
  </si>
  <si>
    <t>SIT180531P45</t>
  </si>
  <si>
    <t>CAVC851011P54</t>
  </si>
  <si>
    <t>DMO900207LK0</t>
  </si>
  <si>
    <t>AAPU790804II9</t>
  </si>
  <si>
    <t>SEM110428MU5</t>
  </si>
  <si>
    <t>ACO151103RI0</t>
  </si>
  <si>
    <t>ALC180417BC5</t>
  </si>
  <si>
    <t>ATP011204FX6</t>
  </si>
  <si>
    <t>CCH0502254K6</t>
  </si>
  <si>
    <t>CRP1809079X9</t>
  </si>
  <si>
    <t>DHE140122G28</t>
  </si>
  <si>
    <t>DIA200430556</t>
  </si>
  <si>
    <t>DTH141210EG0</t>
  </si>
  <si>
    <t>FME1310099B9</t>
  </si>
  <si>
    <t>GCA030304K27</t>
  </si>
  <si>
    <t>CRF1012139U4</t>
  </si>
  <si>
    <t>KCO180322Q21</t>
  </si>
  <si>
    <t>EAM910816UB5</t>
  </si>
  <si>
    <t>MAOF6809146I0</t>
  </si>
  <si>
    <t>MESJ630216DA3</t>
  </si>
  <si>
    <t>MLU1310041X6</t>
  </si>
  <si>
    <t>MMS080408J5A</t>
  </si>
  <si>
    <t>MPE201019IT2</t>
  </si>
  <si>
    <t>GDD200124QZ6</t>
  </si>
  <si>
    <t>NIBO920210JR9</t>
  </si>
  <si>
    <t>OLA07022036A</t>
  </si>
  <si>
    <t>WSW210921962</t>
  </si>
  <si>
    <t>AME950215SE9</t>
  </si>
  <si>
    <t>ROER670830KY7</t>
  </si>
  <si>
    <t>SPB150911B21</t>
  </si>
  <si>
    <t>STI0403111G8</t>
  </si>
  <si>
    <t>TSB070528CL9</t>
  </si>
  <si>
    <t>ZRO120720S12</t>
  </si>
  <si>
    <t>VICJ870117PY7</t>
  </si>
  <si>
    <t>SMC031119155</t>
  </si>
  <si>
    <t>CUBC701114EK9</t>
  </si>
  <si>
    <t>ROVL610811415</t>
  </si>
  <si>
    <t>MCI040122FF0</t>
  </si>
  <si>
    <t>EEI061201EH3</t>
  </si>
  <si>
    <t>RIM190328L37</t>
  </si>
  <si>
    <t>CRO091106L25</t>
  </si>
  <si>
    <t>IVS161020EK1</t>
  </si>
  <si>
    <t>SBI1704254D0</t>
  </si>
  <si>
    <t>SSK2004036A1</t>
  </si>
  <si>
    <t>BIN200701E91</t>
  </si>
  <si>
    <t>PLC8912068K2</t>
  </si>
  <si>
    <t>PCL891006P92</t>
  </si>
  <si>
    <t>ACS150220L25</t>
  </si>
  <si>
    <t>DCC110427AG4</t>
  </si>
  <si>
    <t>EME7905301M7</t>
  </si>
  <si>
    <t>GFI040126JJ3</t>
  </si>
  <si>
    <t>TOOA780522TP4</t>
  </si>
  <si>
    <t>LIMD850125H4A</t>
  </si>
  <si>
    <t>RJD920618NC0</t>
  </si>
  <si>
    <t>CLO190624GP4</t>
  </si>
  <si>
    <t>POT191205FV9</t>
  </si>
  <si>
    <t>SIG1904254AA</t>
  </si>
  <si>
    <t>FRM211222H81</t>
  </si>
  <si>
    <t>GOB1011116F7</t>
  </si>
  <si>
    <t>GSS160901MRA</t>
  </si>
  <si>
    <t>EMT061206EG8</t>
  </si>
  <si>
    <t>AUT980924GQ4</t>
  </si>
  <si>
    <t>DCC1104141P6</t>
  </si>
  <si>
    <t>KUN0206188H2</t>
  </si>
  <si>
    <t>HEAJ840107LD8</t>
  </si>
  <si>
    <t>GGA141014PZ9</t>
  </si>
  <si>
    <t>MAMH810715L30</t>
  </si>
  <si>
    <t>MTM1012136B6</t>
  </si>
  <si>
    <t>DSE161027U82</t>
  </si>
  <si>
    <t>GOSK841122KG0</t>
  </si>
  <si>
    <t>KME2107087T3</t>
  </si>
  <si>
    <t>AUYC750227T63</t>
  </si>
  <si>
    <t>GCE810626A83</t>
  </si>
  <si>
    <t>OIME690612K40</t>
  </si>
  <si>
    <t>CBO8906291PA</t>
  </si>
  <si>
    <t>DMP1801265U2</t>
  </si>
  <si>
    <t>RME141022833</t>
  </si>
  <si>
    <t>SME0608184Z2</t>
  </si>
  <si>
    <t>GFD190307TYA</t>
  </si>
  <si>
    <t>BET1604139H6</t>
  </si>
  <si>
    <t>LCO151110LZ3</t>
  </si>
  <si>
    <t>DCP150811GL7</t>
  </si>
  <si>
    <t>LEO310214293</t>
  </si>
  <si>
    <t>OCC0107107J8</t>
  </si>
  <si>
    <t>LAM9805184I8</t>
  </si>
  <si>
    <t>IEJ0902111X5</t>
  </si>
  <si>
    <t>ONO180206EV8</t>
  </si>
  <si>
    <t>PGA1202133Q2</t>
  </si>
  <si>
    <t>TNE120604A79</t>
  </si>
  <si>
    <t>BDI050302PA0</t>
  </si>
  <si>
    <t>GEM100720J44</t>
  </si>
  <si>
    <t>RAFD810829EH5</t>
  </si>
  <si>
    <t>IPS200113ET3</t>
  </si>
  <si>
    <t>PST180423BB9</t>
  </si>
  <si>
    <t>SSS180426CQ2</t>
  </si>
  <si>
    <t>DSC190228N82</t>
  </si>
  <si>
    <t>ACO110114JD1</t>
  </si>
  <si>
    <t>CDM190122ABA</t>
  </si>
  <si>
    <t>CIN140717QD0</t>
  </si>
  <si>
    <t>CSI130326HD1</t>
  </si>
  <si>
    <t>DSA060809J84</t>
  </si>
  <si>
    <t>GCO080324MDA</t>
  </si>
  <si>
    <t>GMA101028AY4</t>
  </si>
  <si>
    <t>TAS141216MF4</t>
  </si>
  <si>
    <t>DAY1205301V9</t>
  </si>
  <si>
    <t>AOHR9108236E9</t>
  </si>
  <si>
    <t>CEP150930AV3</t>
  </si>
  <si>
    <t>CAE980617PMA</t>
  </si>
  <si>
    <t>CIC970922LKA</t>
  </si>
  <si>
    <t>PRN190214EM9</t>
  </si>
  <si>
    <t>AEC870708C33</t>
  </si>
  <si>
    <t>ATE141121H41</t>
  </si>
  <si>
    <t>GCF151013Q37</t>
  </si>
  <si>
    <t>VACJ7810171UA</t>
  </si>
  <si>
    <t>DED140410N31</t>
  </si>
  <si>
    <t>EES141002MUA</t>
  </si>
  <si>
    <t>MCE9011162E3</t>
  </si>
  <si>
    <t>CJA070530TH7</t>
  </si>
  <si>
    <t>CPF170208R6A</t>
  </si>
  <si>
    <t>OSM200505G64</t>
  </si>
  <si>
    <t>SPU920708K99</t>
  </si>
  <si>
    <t>EPR1005269S2</t>
  </si>
  <si>
    <t>PRA821220592</t>
  </si>
  <si>
    <t>TES970113DU5</t>
  </si>
  <si>
    <t>TPC1208066U6</t>
  </si>
  <si>
    <t>CCO141208DR5</t>
  </si>
  <si>
    <t>GPH100204132</t>
  </si>
  <si>
    <t>QAT900824CH1</t>
  </si>
  <si>
    <t>CAML870227759</t>
  </si>
  <si>
    <t>ADC941025TPA</t>
  </si>
  <si>
    <t>SHE210823II0</t>
  </si>
  <si>
    <t>DIC8904114X9</t>
  </si>
  <si>
    <t>DIG1303057W2</t>
  </si>
  <si>
    <t>GMO180716L97</t>
  </si>
  <si>
    <t>IAMA670413FK3</t>
  </si>
  <si>
    <t>ILU841018F85</t>
  </si>
  <si>
    <t>MECO851118R23</t>
  </si>
  <si>
    <t>CLL160720E47</t>
  </si>
  <si>
    <t>TOMC750310395</t>
  </si>
  <si>
    <t>UAP990513ID4</t>
  </si>
  <si>
    <t>QMG061108N30</t>
  </si>
  <si>
    <t>VARA890516V51</t>
  </si>
  <si>
    <t>FOS000306HXA</t>
  </si>
  <si>
    <t>IGE960708BU9</t>
  </si>
  <si>
    <t>PFI901211EN7</t>
  </si>
  <si>
    <t>PSE930528QB8</t>
  </si>
  <si>
    <t>GIP010315BH5</t>
  </si>
  <si>
    <t>GSD100921167</t>
  </si>
  <si>
    <t>MCO101127PJ6</t>
  </si>
  <si>
    <t>SCM180821KA1</t>
  </si>
  <si>
    <t>MEE110408IF3</t>
  </si>
  <si>
    <t>BCS200324RE1</t>
  </si>
  <si>
    <t>ECG191209K15</t>
  </si>
  <si>
    <t>SEC060424E19</t>
  </si>
  <si>
    <t>ICP130722IQ8</t>
  </si>
  <si>
    <t>KMS1704202Y2</t>
  </si>
  <si>
    <t>TIRJ780206858</t>
  </si>
  <si>
    <t>CUMC770414AU9</t>
  </si>
  <si>
    <t>GCR160727IE5</t>
  </si>
  <si>
    <t>COSS500701GV8</t>
  </si>
  <si>
    <t>SBR130327HU9</t>
  </si>
  <si>
    <t>DIOJ7708123W6</t>
  </si>
  <si>
    <t>ESL2010158V4</t>
  </si>
  <si>
    <t>GEN151023UL6</t>
  </si>
  <si>
    <t>BRC0109073D0</t>
  </si>
  <si>
    <t>SIDD820321H83</t>
  </si>
  <si>
    <t>ACI160913CY8</t>
  </si>
  <si>
    <t>AECR860331HB6</t>
  </si>
  <si>
    <t>CIF990412NS8</t>
  </si>
  <si>
    <t>AASF6312037Y5</t>
  </si>
  <si>
    <t>AIRA9106193J1</t>
  </si>
  <si>
    <t>AUSM781117BY3</t>
  </si>
  <si>
    <t>DPP200114BY0</t>
  </si>
  <si>
    <t>GRI150114FX3</t>
  </si>
  <si>
    <t>HERI831104T32</t>
  </si>
  <si>
    <t>NCA130124IZ8</t>
  </si>
  <si>
    <t>OME910101TA3</t>
  </si>
  <si>
    <t>PEX950214E7A</t>
  </si>
  <si>
    <t>RENO971028IY8</t>
  </si>
  <si>
    <t>BSO121217PS2</t>
  </si>
  <si>
    <t>CAA171114CH8</t>
  </si>
  <si>
    <t>ECU170503NR8</t>
  </si>
  <si>
    <t>GOGJ741227I25</t>
  </si>
  <si>
    <t>AAVE700717TY5</t>
  </si>
  <si>
    <t>COLJ840720362</t>
  </si>
  <si>
    <t>EAN100408JX9</t>
  </si>
  <si>
    <t>BHU211006MJ5</t>
  </si>
  <si>
    <t>CON150415187</t>
  </si>
  <si>
    <t>CVA970623IM5</t>
  </si>
  <si>
    <t>DIC160525KE6</t>
  </si>
  <si>
    <t>EIM060703H79</t>
  </si>
  <si>
    <t>GAM201125PP5</t>
  </si>
  <si>
    <t>GLI150421944</t>
  </si>
  <si>
    <t>GODB730417S68</t>
  </si>
  <si>
    <t>TGA170705LB2</t>
  </si>
  <si>
    <t>VAL060725ID1</t>
  </si>
  <si>
    <t>JIAG890624IS5</t>
  </si>
  <si>
    <t>MAQ180706P51</t>
  </si>
  <si>
    <t>ONL970307321</t>
  </si>
  <si>
    <t>GOBS6112077G8</t>
  </si>
  <si>
    <t>OPE070326DNA</t>
  </si>
  <si>
    <t>PTS1506196K9</t>
  </si>
  <si>
    <t>COM110809K57</t>
  </si>
  <si>
    <t>EAM020222UC2</t>
  </si>
  <si>
    <t>GAMC711022MKA</t>
  </si>
  <si>
    <t>HUGE760114G99</t>
  </si>
  <si>
    <t>ISC210212HR4</t>
  </si>
  <si>
    <t>CCP011213FT0</t>
  </si>
  <si>
    <t>MCA021108TB5</t>
  </si>
  <si>
    <t>EOT631205877</t>
  </si>
  <si>
    <t>TAZ960904V78</t>
  </si>
  <si>
    <t>MBL0809097H2</t>
  </si>
  <si>
    <t>AEPA841210Q41</t>
  </si>
  <si>
    <t>KPE191220Q63</t>
  </si>
  <si>
    <t>OICA600102QY9</t>
  </si>
  <si>
    <t>SPY1012081Y8</t>
  </si>
  <si>
    <t>CEC200213ET8</t>
  </si>
  <si>
    <t>GCO1505277A8</t>
  </si>
  <si>
    <t>ISA171023647</t>
  </si>
  <si>
    <t>MCS101213GB5</t>
  </si>
  <si>
    <t>CJA210903B59</t>
  </si>
  <si>
    <t>GIC2111164X5</t>
  </si>
  <si>
    <t>GVS080520L70</t>
  </si>
  <si>
    <t>IOA120721QS6</t>
  </si>
  <si>
    <t>KPR060717I69</t>
  </si>
  <si>
    <t>RULH811122NS0</t>
  </si>
  <si>
    <t>TIN121226SN5</t>
  </si>
  <si>
    <t>VARS8809069A2</t>
  </si>
  <si>
    <t>ZDE1712186W7</t>
  </si>
  <si>
    <t>CIC971111CG7</t>
  </si>
  <si>
    <t>SIC030818DP6</t>
  </si>
  <si>
    <t>SII070502B24</t>
  </si>
  <si>
    <t>DME151015QT2</t>
  </si>
  <si>
    <t>DOCT620206T38</t>
  </si>
  <si>
    <t>EEM081208MA8</t>
  </si>
  <si>
    <t>GVA170607949</t>
  </si>
  <si>
    <t>MST191126S99</t>
  </si>
  <si>
    <t>ISE120328RV8</t>
  </si>
  <si>
    <t>CACX900605RE4</t>
  </si>
  <si>
    <t>KME8612302P5</t>
  </si>
  <si>
    <t>PMS080625LS8</t>
  </si>
  <si>
    <t>AFV150721563</t>
  </si>
  <si>
    <t>MIP150320QR2</t>
  </si>
  <si>
    <t>CCA110218PL2</t>
  </si>
  <si>
    <t>CYV150410PL1</t>
  </si>
  <si>
    <t>FISM741104EW6</t>
  </si>
  <si>
    <t>GAD070201QJ7</t>
  </si>
  <si>
    <t>GRA110923MZ8</t>
  </si>
  <si>
    <t>MCG950808JT9</t>
  </si>
  <si>
    <t>MERJ8107075M5</t>
  </si>
  <si>
    <t>PEN180314G64</t>
  </si>
  <si>
    <t>PSC850410CK3</t>
  </si>
  <si>
    <t>SACP711012KN3</t>
  </si>
  <si>
    <t>SCD1703037G4</t>
  </si>
  <si>
    <t>SCO140219HM8</t>
  </si>
  <si>
    <t>SGL190702M31</t>
  </si>
  <si>
    <t>SME200713CK0</t>
  </si>
  <si>
    <t>TVD060119850</t>
  </si>
  <si>
    <t>CXL920515MR2</t>
  </si>
  <si>
    <t>DMS190220ER5</t>
  </si>
  <si>
    <t>IAE890608228</t>
  </si>
  <si>
    <t>OECJ7302038R6</t>
  </si>
  <si>
    <t>AACA020127CM5</t>
  </si>
  <si>
    <t>MONL800203PD5</t>
  </si>
  <si>
    <t>CME190617AW1</t>
  </si>
  <si>
    <t>SAN100115Q16</t>
  </si>
  <si>
    <t>STI1901037M4</t>
  </si>
  <si>
    <t>FOCL821130L58</t>
  </si>
  <si>
    <t>LEJI631204J79</t>
  </si>
  <si>
    <t>TME1407028Q5</t>
  </si>
  <si>
    <t>GAS2107029Q2</t>
  </si>
  <si>
    <t>DTO131031QW7</t>
  </si>
  <si>
    <t>PFM891014836</t>
  </si>
  <si>
    <t>CJO15100655A</t>
  </si>
  <si>
    <t>CPC950317N63</t>
  </si>
  <si>
    <t>EAN1309308T2</t>
  </si>
  <si>
    <t>EES7608053C4</t>
  </si>
  <si>
    <t>IYO1210124Z2</t>
  </si>
  <si>
    <t>PELC850906RB2</t>
  </si>
  <si>
    <t>SPC1503253W1</t>
  </si>
  <si>
    <t>MMH120821KZA</t>
  </si>
  <si>
    <t>MPU131022K63</t>
  </si>
  <si>
    <t>MSA200827Q47</t>
  </si>
  <si>
    <t>PIX190516TA3</t>
  </si>
  <si>
    <t>GAGV730731511</t>
  </si>
  <si>
    <t>GIS160927TQ9</t>
  </si>
  <si>
    <t>MAP891025FA3</t>
  </si>
  <si>
    <t>SGS210506C16</t>
  </si>
  <si>
    <t>SIF990310IE6</t>
  </si>
  <si>
    <t>CUA900116227</t>
  </si>
  <si>
    <t>CST2106118K7</t>
  </si>
  <si>
    <t>ESA200929525</t>
  </si>
  <si>
    <t>IIA1606209Z2</t>
  </si>
  <si>
    <t>GUHA6810288R8</t>
  </si>
  <si>
    <t>TER210624TWA</t>
  </si>
  <si>
    <t>GCO170220J19</t>
  </si>
  <si>
    <t>CAK2110273I5</t>
  </si>
  <si>
    <t>CEL200717NQ5</t>
  </si>
  <si>
    <t>ISO0204243D8</t>
  </si>
  <si>
    <t>RIAJ670319DL3</t>
  </si>
  <si>
    <t>SIE210915S13</t>
  </si>
  <si>
    <t>HAT2108206X0</t>
  </si>
  <si>
    <t>MPH050707HJ8</t>
  </si>
  <si>
    <t>VERD820925DU3</t>
  </si>
  <si>
    <t>ODI131219185</t>
  </si>
  <si>
    <t>CTA1410091C0</t>
  </si>
  <si>
    <t>EPP1005318N8</t>
  </si>
  <si>
    <t>ICN140715FR8</t>
  </si>
  <si>
    <t>KEV170615DB4</t>
  </si>
  <si>
    <t>LSC1504097U0</t>
  </si>
  <si>
    <t>MAHR801207GI2</t>
  </si>
  <si>
    <t>REGS711018TI4</t>
  </si>
  <si>
    <t>DCA961119DM9</t>
  </si>
  <si>
    <t>PELU620612FG0</t>
  </si>
  <si>
    <t>RSC2012015G9</t>
  </si>
  <si>
    <t>EID201202KS4</t>
  </si>
  <si>
    <t>EOMM680223EC4</t>
  </si>
  <si>
    <t>IIC0512078U0</t>
  </si>
  <si>
    <t>PACM851214J20</t>
  </si>
  <si>
    <t>SAD210525D72</t>
  </si>
  <si>
    <t>CRI660702M43</t>
  </si>
  <si>
    <t>GIL200227Q7A</t>
  </si>
  <si>
    <t>ROLI750426LT5</t>
  </si>
  <si>
    <t>PERY820611R3A</t>
  </si>
  <si>
    <t>APS150511JA0</t>
  </si>
  <si>
    <t>DHE220808MY7</t>
  </si>
  <si>
    <t>SUAM610219D26</t>
  </si>
  <si>
    <t>IMK160114424</t>
  </si>
  <si>
    <t>SDD111020MS5</t>
  </si>
  <si>
    <t>SPA0709112J8</t>
  </si>
  <si>
    <t>ADC210907FF9</t>
  </si>
  <si>
    <t>CALM690220DL1</t>
  </si>
  <si>
    <t>FCA100604M70</t>
  </si>
  <si>
    <t>IPE900504GS8</t>
  </si>
  <si>
    <t>VISI780301UK6</t>
  </si>
  <si>
    <t>ORA2003038V6</t>
  </si>
  <si>
    <t>IEP150205MX5</t>
  </si>
  <si>
    <t>PIM961128EU8</t>
  </si>
  <si>
    <t>JJM920909BM6</t>
  </si>
  <si>
    <t>PEFS661216AYA</t>
  </si>
  <si>
    <t>TCS1511262H9</t>
  </si>
  <si>
    <t>CGI180509789</t>
  </si>
  <si>
    <t>CTG080207223</t>
  </si>
  <si>
    <t>AIVL660821PL7</t>
  </si>
  <si>
    <t>IBO011023BT1</t>
  </si>
  <si>
    <t>VIA190926E28</t>
  </si>
  <si>
    <t>CSI1609147G0</t>
  </si>
  <si>
    <t>GUTA880105HR8</t>
  </si>
  <si>
    <t>MACN701108AN5</t>
  </si>
  <si>
    <t>ROLB840922A85</t>
  </si>
  <si>
    <t>SPA2109032Z1</t>
  </si>
  <si>
    <t>STM210709FA3</t>
  </si>
  <si>
    <t>SZI210512LB3</t>
  </si>
  <si>
    <t>AAHV771105TIA</t>
  </si>
  <si>
    <t>BALR750608RN3</t>
  </si>
  <si>
    <t>BOGD930618KU7</t>
  </si>
  <si>
    <t>CES091209BP6</t>
  </si>
  <si>
    <t>DLM1309302R2</t>
  </si>
  <si>
    <t>LOQJ5907218R7</t>
  </si>
  <si>
    <t>OIVJ0308234BA</t>
  </si>
  <si>
    <t>SADG9306085P5</t>
  </si>
  <si>
    <t>COSH670401375</t>
  </si>
  <si>
    <t>ITC001110EW3</t>
  </si>
  <si>
    <t>POM1408286W4</t>
  </si>
  <si>
    <t>IJM1202227C6</t>
  </si>
  <si>
    <t>VIGH7311252R7</t>
  </si>
  <si>
    <t>GMA961001RG5</t>
  </si>
  <si>
    <t>TCH141223P73</t>
  </si>
  <si>
    <t>MEPH601021B48</t>
  </si>
  <si>
    <t>MECA761001642</t>
  </si>
  <si>
    <t>GCO180601HZ7</t>
  </si>
  <si>
    <t>POMJ6701086G8</t>
  </si>
  <si>
    <t>AEP120109AH9</t>
  </si>
  <si>
    <t>MOLR800106QX5</t>
  </si>
  <si>
    <t>VIC131030773</t>
  </si>
  <si>
    <t>ASC110523H22</t>
  </si>
  <si>
    <t>CCS050331DJ9</t>
  </si>
  <si>
    <t>ICH960422QQ4</t>
  </si>
  <si>
    <t>DES170601JRA</t>
  </si>
  <si>
    <t>SAR031106IH7</t>
  </si>
  <si>
    <t>SOOC931115618</t>
  </si>
  <si>
    <t>SPL090928TH0</t>
  </si>
  <si>
    <t>AUME8806305Z8</t>
  </si>
  <si>
    <t>GDE2103162E4</t>
  </si>
  <si>
    <t>GWL890518GE7</t>
  </si>
  <si>
    <t>PSV191023467</t>
  </si>
  <si>
    <t>TOMF720820KVA</t>
  </si>
  <si>
    <t>CSA990806TM5</t>
  </si>
  <si>
    <t>ELE181031KV0</t>
  </si>
  <si>
    <t>GAOR740902IR5</t>
  </si>
  <si>
    <t>JAC050118A55</t>
  </si>
  <si>
    <t>GNA190719PF0</t>
  </si>
  <si>
    <t>NMU210611499</t>
  </si>
  <si>
    <t>PICE940608LQ9</t>
  </si>
  <si>
    <t>TRM9309299Q6</t>
  </si>
  <si>
    <t>CPA160802F40</t>
  </si>
  <si>
    <t>EFL011130BT2</t>
  </si>
  <si>
    <t>EQU070308TU4</t>
  </si>
  <si>
    <t>SAS170316P78</t>
  </si>
  <si>
    <t>VSS211008FRA</t>
  </si>
  <si>
    <t>ECR130703IQ9</t>
  </si>
  <si>
    <t>JCO160112HP6</t>
  </si>
  <si>
    <t>CKU0912176NA</t>
  </si>
  <si>
    <t>BEB150324939</t>
  </si>
  <si>
    <t>CSA070124QI5</t>
  </si>
  <si>
    <t>FMC990121BB3</t>
  </si>
  <si>
    <t>GEM140606R51</t>
  </si>
  <si>
    <t>GNA140207A4A</t>
  </si>
  <si>
    <t>IAP160505BV5</t>
  </si>
  <si>
    <t>IIE1205107I3</t>
  </si>
  <si>
    <t>ILO8709293W4</t>
  </si>
  <si>
    <t>IOP100129GR0</t>
  </si>
  <si>
    <t>ISI220826PI4</t>
  </si>
  <si>
    <t>ITC091208618</t>
  </si>
  <si>
    <t>MAGT720516N6A</t>
  </si>
  <si>
    <t>MAHI930325PZ2</t>
  </si>
  <si>
    <t>MID180518MLA</t>
  </si>
  <si>
    <t>MOZH890523EI4</t>
  </si>
  <si>
    <t>NCO220601K89</t>
  </si>
  <si>
    <t>PEHR541102TS2</t>
  </si>
  <si>
    <t>PMI090702PV6</t>
  </si>
  <si>
    <t>ROHE940925AG4</t>
  </si>
  <si>
    <t>RPA211210HR4</t>
  </si>
  <si>
    <t>SAL190523RR8</t>
  </si>
  <si>
    <t>SERL880629472</t>
  </si>
  <si>
    <t>SME080404NR1</t>
  </si>
  <si>
    <t>SST060307R37</t>
  </si>
  <si>
    <t>TAM0303139K1</t>
  </si>
  <si>
    <t>TCT0202157R5</t>
  </si>
  <si>
    <t>TSO020124IG7</t>
  </si>
  <si>
    <t>CLA190128RN6</t>
  </si>
  <si>
    <t>FME180222CR5</t>
  </si>
  <si>
    <t>GASY8012282W8</t>
  </si>
  <si>
    <t>GCV1012171BA</t>
  </si>
  <si>
    <t>HVA140212QZ8</t>
  </si>
  <si>
    <t>PEDL841112P6A</t>
  </si>
  <si>
    <t>RPS070921JR9</t>
  </si>
  <si>
    <t>AAC011022218</t>
  </si>
  <si>
    <t>GGE9506288J4</t>
  </si>
  <si>
    <t>IFI121126HR0</t>
  </si>
  <si>
    <t>CCO1312185X9</t>
  </si>
  <si>
    <t>ASI930211S58</t>
  </si>
  <si>
    <t>CSI100901Q12</t>
  </si>
  <si>
    <t>FIC970214DD7</t>
  </si>
  <si>
    <t>GAMJ860127F69</t>
  </si>
  <si>
    <t>GASO680921L68</t>
  </si>
  <si>
    <t>GCO161220N51</t>
  </si>
  <si>
    <t>ILV100920BP2</t>
  </si>
  <si>
    <t>MCB180301MC5</t>
  </si>
  <si>
    <t>PRO0602033C7</t>
  </si>
  <si>
    <t>TORE740722P63</t>
  </si>
  <si>
    <t>ZABA910704TX8</t>
  </si>
  <si>
    <t>EYO0710086W0</t>
  </si>
  <si>
    <t>FVB0903043X3</t>
  </si>
  <si>
    <t>SEV081113L11</t>
  </si>
  <si>
    <t>CVA930323HZ8</t>
  </si>
  <si>
    <t>MUFF7609092J3</t>
  </si>
  <si>
    <t>AFY130618BA1</t>
  </si>
  <si>
    <t>CCM080625276</t>
  </si>
  <si>
    <t>CCO130304UMA</t>
  </si>
  <si>
    <t>MOVB830422T51</t>
  </si>
  <si>
    <t>CEO220401RN0</t>
  </si>
  <si>
    <t>CII030508FMA</t>
  </si>
  <si>
    <t>RMA210623TZ3</t>
  </si>
  <si>
    <t>SVI060914I96</t>
  </si>
  <si>
    <t>GAM060710LK9</t>
  </si>
  <si>
    <t>GIR910924TL0</t>
  </si>
  <si>
    <t>GLM120330J71</t>
  </si>
  <si>
    <t>LIVA870929113</t>
  </si>
  <si>
    <t>GUMM4908095Y1</t>
  </si>
  <si>
    <t>TEM170802DHA</t>
  </si>
  <si>
    <t>JACG691025IE9</t>
  </si>
  <si>
    <t>ZCO050915P98</t>
  </si>
  <si>
    <t>LCD080310MW7</t>
  </si>
  <si>
    <t>DPS0706208W3</t>
  </si>
  <si>
    <t>MGO030816BQ5</t>
  </si>
  <si>
    <t>MOVG690412349</t>
  </si>
  <si>
    <t>NALT8507038I1</t>
  </si>
  <si>
    <t>PAR041108DC8</t>
  </si>
  <si>
    <t>PME130930GN4</t>
  </si>
  <si>
    <t>QME130322US1</t>
  </si>
  <si>
    <t>RAZA890224UU3</t>
  </si>
  <si>
    <t>SCO160219UG6</t>
  </si>
  <si>
    <t>EPG210708799</t>
  </si>
  <si>
    <t>TPA161207Q15</t>
  </si>
  <si>
    <t>SMM170817U18</t>
  </si>
  <si>
    <t>SOR200430Q4A</t>
  </si>
  <si>
    <t>TECG720804CP8</t>
  </si>
  <si>
    <t>UHA171207N42</t>
  </si>
  <si>
    <t>VRE140214B85</t>
  </si>
  <si>
    <t>BTE110420MC8</t>
  </si>
  <si>
    <t>EIP130411Q51</t>
  </si>
  <si>
    <t>IHG8212239Z4</t>
  </si>
  <si>
    <t>PII041029HB2</t>
  </si>
  <si>
    <t>DCI120925343</t>
  </si>
  <si>
    <t>DSI200626KF6</t>
  </si>
  <si>
    <t>USP090302PW9</t>
  </si>
  <si>
    <t>GED0107027X7</t>
  </si>
  <si>
    <t>GAL130425G48</t>
  </si>
  <si>
    <t>GYR120328IP0</t>
  </si>
  <si>
    <t>CAAP911225EQ0</t>
  </si>
  <si>
    <t>CPE150421LE3</t>
  </si>
  <si>
    <t>OJE111226RH2</t>
  </si>
  <si>
    <t>INA770420DW1</t>
  </si>
  <si>
    <t>AURM550627IL2</t>
  </si>
  <si>
    <t>ROM190529JZ8</t>
  </si>
  <si>
    <t>COGR911108ENA</t>
  </si>
  <si>
    <t>GULD840901T14</t>
  </si>
  <si>
    <t>BCS190211RK4</t>
  </si>
  <si>
    <t>LAG1308095P1</t>
  </si>
  <si>
    <t>CAB170110IZ9</t>
  </si>
  <si>
    <t>ASE06021769A</t>
  </si>
  <si>
    <t>IPV110517BZ8</t>
  </si>
  <si>
    <t>GSI9211132TA</t>
  </si>
  <si>
    <t>EJU130704F13</t>
  </si>
  <si>
    <t>TCE171128QKA</t>
  </si>
  <si>
    <t>MAT1706027E7</t>
  </si>
  <si>
    <t>CIT180608IW2</t>
  </si>
  <si>
    <t>DIS060628S47</t>
  </si>
  <si>
    <t>CME070709FX0</t>
  </si>
  <si>
    <t>PUB971223NB5</t>
  </si>
  <si>
    <t>AQU140926UJ6</t>
  </si>
  <si>
    <t>BIN190121PZ6</t>
  </si>
  <si>
    <t>ATA0303257N7</t>
  </si>
  <si>
    <t>MTS110318RJ3</t>
  </si>
  <si>
    <t>PYD070515JK2</t>
  </si>
  <si>
    <t>UIC890719V7A</t>
  </si>
  <si>
    <t>OSA990721SU4</t>
  </si>
  <si>
    <t>GPR021011B48</t>
  </si>
  <si>
    <t>CIL170626DV5</t>
  </si>
  <si>
    <t>CCO080923EC8</t>
  </si>
  <si>
    <t>SNE171218P68</t>
  </si>
  <si>
    <t>CAR140716EAA</t>
  </si>
  <si>
    <t>ADI0210228Y8</t>
  </si>
  <si>
    <t>TPA160518PCA</t>
  </si>
  <si>
    <t>TEX190812N3A</t>
  </si>
  <si>
    <t>CME111230CP9</t>
  </si>
  <si>
    <t>VAR0711203Z4</t>
  </si>
  <si>
    <t>RORC8204106G6</t>
  </si>
  <si>
    <t>VCO220616CU8</t>
  </si>
  <si>
    <t>TEE100407SS1</t>
  </si>
  <si>
    <t>CAR9408222MA</t>
  </si>
  <si>
    <t>GTE18030568A</t>
  </si>
  <si>
    <t>SEX010917SJ8</t>
  </si>
  <si>
    <t>IPS140808488</t>
  </si>
  <si>
    <t>GEN150326AF3</t>
  </si>
  <si>
    <t>GFG1303194S6</t>
  </si>
  <si>
    <t>IPD1101104SA</t>
  </si>
  <si>
    <t>CEEI620408DB2</t>
  </si>
  <si>
    <t>PLE1001254S8</t>
  </si>
  <si>
    <t>GOHI7502212E7</t>
  </si>
  <si>
    <t>GACA5605208H8</t>
  </si>
  <si>
    <t>INF111230UJ5</t>
  </si>
  <si>
    <t>CDS160304VE3</t>
  </si>
  <si>
    <t>GAD091005GY3</t>
  </si>
  <si>
    <t>GLI191120G15</t>
  </si>
  <si>
    <t>MAR180618227</t>
  </si>
  <si>
    <t>IIT050322DWA</t>
  </si>
  <si>
    <t>TGC0105237V5</t>
  </si>
  <si>
    <t>HTB190208632</t>
  </si>
  <si>
    <t>CCP160719777</t>
  </si>
  <si>
    <t>MMI190509KU5</t>
  </si>
  <si>
    <t>EST1204271F9</t>
  </si>
  <si>
    <t>SCO170213MTA</t>
  </si>
  <si>
    <t>UEL200402VE6</t>
  </si>
  <si>
    <t>SNO970923Q7A</t>
  </si>
  <si>
    <t>CID1107146P8</t>
  </si>
  <si>
    <t>DRE9611146L1</t>
  </si>
  <si>
    <t>SUDN830924QZ1</t>
  </si>
  <si>
    <t>SAR120326LJ0</t>
  </si>
  <si>
    <t>GPR150226BLA</t>
  </si>
  <si>
    <t>ACO120110NR0</t>
  </si>
  <si>
    <t>IAD210226IC2</t>
  </si>
  <si>
    <t>POW090216PD2</t>
  </si>
  <si>
    <t>DCZ9901191L1</t>
  </si>
  <si>
    <t>EICS7107109F6</t>
  </si>
  <si>
    <t>GOGG791227629</t>
  </si>
  <si>
    <t>LAJB930415R74</t>
  </si>
  <si>
    <t>INS161108P18</t>
  </si>
  <si>
    <t>ANS100217CK2</t>
  </si>
  <si>
    <t>LURL860417T94</t>
  </si>
  <si>
    <t>CBR210708G62</t>
  </si>
  <si>
    <t>GPA000412PG4</t>
  </si>
  <si>
    <t>LDP040430B38</t>
  </si>
  <si>
    <t>SIG800922LR2</t>
  </si>
  <si>
    <t>CIP161213RI2</t>
  </si>
  <si>
    <t>EPL130711GJ5</t>
  </si>
  <si>
    <t>MEHV711117GU0</t>
  </si>
  <si>
    <t>JIA080911816</t>
  </si>
  <si>
    <t>PAE120424845</t>
  </si>
  <si>
    <t>PIN070216MG3</t>
  </si>
  <si>
    <t>ICS890315MC1</t>
  </si>
  <si>
    <t>COCI860916EC8</t>
  </si>
  <si>
    <t>GGR010315LL2</t>
  </si>
  <si>
    <t>JISJ7809121X6</t>
  </si>
  <si>
    <t>PCV170128C62</t>
  </si>
  <si>
    <t>IETN9501021P3</t>
  </si>
  <si>
    <t>IMX180420CW8</t>
  </si>
  <si>
    <t>PAR1608152R0</t>
  </si>
  <si>
    <t>SCF090701BH2</t>
  </si>
  <si>
    <t>AAPR930119UX4</t>
  </si>
  <si>
    <t>GTC9509065J0</t>
  </si>
  <si>
    <t>ONT160826IW2</t>
  </si>
  <si>
    <t>RIN200528SJ3</t>
  </si>
  <si>
    <t>IUR181126BA5</t>
  </si>
  <si>
    <t>SIS0804042DA</t>
  </si>
  <si>
    <t>BRA190225K65</t>
  </si>
  <si>
    <t>CEA1307124E5</t>
  </si>
  <si>
    <t>TED961003IZ9</t>
  </si>
  <si>
    <t>RCS161128C26</t>
  </si>
  <si>
    <t>SCC2003194S4</t>
  </si>
  <si>
    <t>USP0601161Z5</t>
  </si>
  <si>
    <t>LOLM8002154U3</t>
  </si>
  <si>
    <t>MSM100831VA9</t>
  </si>
  <si>
    <t>RMT840830GV1</t>
  </si>
  <si>
    <t>HCI220902JV7</t>
  </si>
  <si>
    <t>EVE120423750</t>
  </si>
  <si>
    <t>SET230126J67</t>
  </si>
  <si>
    <t>PRO160304UJ0</t>
  </si>
  <si>
    <t>SIN080228TA0</t>
  </si>
  <si>
    <t>MSM000331K72</t>
  </si>
  <si>
    <t>SALJ710611HE9</t>
  </si>
  <si>
    <t>ATA080108QK0</t>
  </si>
  <si>
    <t>SFD1905164Y7</t>
  </si>
  <si>
    <t>SAL140312IE6</t>
  </si>
  <si>
    <t>VCM1911309C9</t>
  </si>
  <si>
    <t>LEHG790303C36</t>
  </si>
  <si>
    <t>PDS080402H29</t>
  </si>
  <si>
    <t>JCE2002216X0</t>
  </si>
  <si>
    <t>STE040914LI2</t>
  </si>
  <si>
    <t>TAM080725PXA</t>
  </si>
  <si>
    <t>SCT220204CR4</t>
  </si>
  <si>
    <t>DAR130531K91</t>
  </si>
  <si>
    <t>MCI100504I19</t>
  </si>
  <si>
    <t>TEP220520R14</t>
  </si>
  <si>
    <t>VIAA810706BU6</t>
  </si>
  <si>
    <t>ASO170703P16</t>
  </si>
  <si>
    <t>JIMD870410B25</t>
  </si>
  <si>
    <t>IIP060217FY1</t>
  </si>
  <si>
    <t>AMA230116E21</t>
  </si>
  <si>
    <t>CGA2203093G4</t>
  </si>
  <si>
    <t>GAR210225SI0</t>
  </si>
  <si>
    <t>OHE061113QT4</t>
  </si>
  <si>
    <t>ECG190509QF0</t>
  </si>
  <si>
    <t>MCA1311264X7</t>
  </si>
  <si>
    <t>TST181205BJ7</t>
  </si>
  <si>
    <t>ASO831213FG7</t>
  </si>
  <si>
    <t>CCN1605277S8</t>
  </si>
  <si>
    <t>NHO170614M8A</t>
  </si>
  <si>
    <t>RIRA850507I84</t>
  </si>
  <si>
    <t>SCT8411179Q4</t>
  </si>
  <si>
    <t>IGS1805168A3</t>
  </si>
  <si>
    <t>MPM181106B11</t>
  </si>
  <si>
    <t>RECJ8801068J7</t>
  </si>
  <si>
    <t>NIO191218AG4</t>
  </si>
  <si>
    <t>RMA2009027G6</t>
  </si>
  <si>
    <t>CCT960308BL9</t>
  </si>
  <si>
    <t>PAC9404258W7</t>
  </si>
  <si>
    <t>BAOS850522193</t>
  </si>
  <si>
    <t>HEHR730618SQ9</t>
  </si>
  <si>
    <t>YCY080827RHA</t>
  </si>
  <si>
    <t>PPR9311056R2</t>
  </si>
  <si>
    <t>JIN001127IF4</t>
  </si>
  <si>
    <t>DME181029QW6</t>
  </si>
  <si>
    <t>JSU200713MN2</t>
  </si>
  <si>
    <t>SHE201001NT6</t>
  </si>
  <si>
    <t>MIN1312097P8</t>
  </si>
  <si>
    <t>VAAT670521TP1</t>
  </si>
  <si>
    <t>ZARC7002086DA</t>
  </si>
  <si>
    <t>TRA221220NQ6</t>
  </si>
  <si>
    <t>AST190327J64</t>
  </si>
  <si>
    <t>CAD1503258F7</t>
  </si>
  <si>
    <t>OST9505115I6</t>
  </si>
  <si>
    <t>KPA200812BV4</t>
  </si>
  <si>
    <t>OAGJ730911DNA</t>
  </si>
  <si>
    <t>PALM840331EP0</t>
  </si>
  <si>
    <t>SAGA520730UQ7</t>
  </si>
  <si>
    <t>SEM190822DY4</t>
  </si>
  <si>
    <t>CMS100107GI3</t>
  </si>
  <si>
    <t>GSE110512FP9</t>
  </si>
  <si>
    <t>INE1306262Q1</t>
  </si>
  <si>
    <t>GOJA7408176Y8</t>
  </si>
  <si>
    <t>ACA0402033E9</t>
  </si>
  <si>
    <t>GAM920327RA5</t>
  </si>
  <si>
    <t>IAT060418TG4</t>
  </si>
  <si>
    <t>ROGL860811HT4</t>
  </si>
  <si>
    <t>RONO960617395</t>
  </si>
  <si>
    <t>GDC070413NN7</t>
  </si>
  <si>
    <t>HSP190814MH4</t>
  </si>
  <si>
    <t>SES1110216Y9</t>
  </si>
  <si>
    <t>RII180213EDA</t>
  </si>
  <si>
    <t>GAMI9409181Z5</t>
  </si>
  <si>
    <t>SAVB820306GI4</t>
  </si>
  <si>
    <t>SGO210212429</t>
  </si>
  <si>
    <t>VAMM880123D5A</t>
  </si>
  <si>
    <t>CVM981020K78</t>
  </si>
  <si>
    <t>SIH190618RW6</t>
  </si>
  <si>
    <t>TAA9801088A9</t>
  </si>
  <si>
    <t>TPU2012189F5</t>
  </si>
  <si>
    <t>AEVI821125V50</t>
  </si>
  <si>
    <t>CMO21121689A</t>
  </si>
  <si>
    <t>ERS140325GV4</t>
  </si>
  <si>
    <t>GCF090112JW8</t>
  </si>
  <si>
    <t>SML1110241M8</t>
  </si>
  <si>
    <t>CGP201217VA7</t>
  </si>
  <si>
    <t>TAR210125PN2</t>
  </si>
  <si>
    <t>TRA050815TV2</t>
  </si>
  <si>
    <t>GUGG730404IZ8</t>
  </si>
  <si>
    <t>PTS080314NI7</t>
  </si>
  <si>
    <t>REPA6103211N6</t>
  </si>
  <si>
    <t>SDP2006088Y7</t>
  </si>
  <si>
    <t>ZAO1302233N2</t>
  </si>
  <si>
    <t>AAM961204CI1</t>
  </si>
  <si>
    <t>AEMY790419BF2</t>
  </si>
  <si>
    <t>CFE2204279S0</t>
  </si>
  <si>
    <t>COI160428988</t>
  </si>
  <si>
    <t>AIB151027LW1</t>
  </si>
  <si>
    <t>OIMJ801006ML4</t>
  </si>
  <si>
    <t>PSK1909296M7</t>
  </si>
  <si>
    <t>DMM1504304S8</t>
  </si>
  <si>
    <t>LAFE980411CJ7</t>
  </si>
  <si>
    <t>HIOE600525CU3</t>
  </si>
  <si>
    <t>VRO1901249MA</t>
  </si>
  <si>
    <t>CSI130805QDA</t>
  </si>
  <si>
    <t>LOTM831008236</t>
  </si>
  <si>
    <t>IME220407E38</t>
  </si>
  <si>
    <t>ACS1210154AA</t>
  </si>
  <si>
    <t>BEC120724PD5</t>
  </si>
  <si>
    <t>CKO150213RAA</t>
  </si>
  <si>
    <t>CRG970222SG7</t>
  </si>
  <si>
    <t>GCO211027JJ0</t>
  </si>
  <si>
    <t>TCO1611101C6</t>
  </si>
  <si>
    <t>SARM770908BC0</t>
  </si>
  <si>
    <t>SIN210204NF9</t>
  </si>
  <si>
    <t>CZE180928GI5</t>
  </si>
  <si>
    <t>SAN200116Q14</t>
  </si>
  <si>
    <t>CADL910316DQ0</t>
  </si>
  <si>
    <t>FGE980427N95</t>
  </si>
  <si>
    <t>GAGE960426AF0</t>
  </si>
  <si>
    <t>PIGL610616FL1</t>
  </si>
  <si>
    <t>MCS020326G8A</t>
  </si>
  <si>
    <t>CSO220331R47</t>
  </si>
  <si>
    <t>EPL170426UN1</t>
  </si>
  <si>
    <t>PDU970701JY6</t>
  </si>
  <si>
    <t>SABN640229FW8</t>
  </si>
  <si>
    <t>SBT0208302D3</t>
  </si>
  <si>
    <t>SMJ220428KC7</t>
  </si>
  <si>
    <t>GSS070928TM5</t>
  </si>
  <si>
    <t>BAVA711110B93</t>
  </si>
  <si>
    <t>CLA940816C49</t>
  </si>
  <si>
    <t>LUK1405291J9</t>
  </si>
  <si>
    <t>MAPC9203069H0</t>
  </si>
  <si>
    <t>AUN120914C87</t>
  </si>
  <si>
    <t>GOMA7304075G9</t>
  </si>
  <si>
    <t>AHP180118TV2</t>
  </si>
  <si>
    <t>DAA150323FS6</t>
  </si>
  <si>
    <t>BLT100714JDA</t>
  </si>
  <si>
    <t>CTT080923DR6</t>
  </si>
  <si>
    <t>CDI1412123W4</t>
  </si>
  <si>
    <t>ARE210127K92</t>
  </si>
  <si>
    <t>CLO080609FJ6</t>
  </si>
  <si>
    <t>CMI061109NW8</t>
  </si>
  <si>
    <t>CSA0010124Z7</t>
  </si>
  <si>
    <t>GCS9609054NA</t>
  </si>
  <si>
    <t>GEG211208VB6</t>
  </si>
  <si>
    <t>HCO890728BI0</t>
  </si>
  <si>
    <t>HERR011229HY6</t>
  </si>
  <si>
    <t>IES180605847</t>
  </si>
  <si>
    <t>ITR940411H70</t>
  </si>
  <si>
    <t>MAMA750710P2A</t>
  </si>
  <si>
    <t>NME7304015T2</t>
  </si>
  <si>
    <t>PCO961015Q61</t>
  </si>
  <si>
    <t>PELX7202282S2</t>
  </si>
  <si>
    <t>RES9708185I6</t>
  </si>
  <si>
    <t>VAGV921002QE1</t>
  </si>
  <si>
    <t>VIN190222FH2</t>
  </si>
  <si>
    <t>ADJ100310738</t>
  </si>
  <si>
    <t>CSI170515RL5</t>
  </si>
  <si>
    <t>EPP190907E40</t>
  </si>
  <si>
    <t>CAHR6804236E4</t>
  </si>
  <si>
    <t>CON060410N43</t>
  </si>
  <si>
    <t>LONJ790624JV8</t>
  </si>
  <si>
    <t>RDM161101T68</t>
  </si>
  <si>
    <t>CEHJ690613DQ6</t>
  </si>
  <si>
    <t>GOOS7104303G8</t>
  </si>
  <si>
    <t>IIA160902N72</t>
  </si>
  <si>
    <t>NIVR790411LLA</t>
  </si>
  <si>
    <t>ESI1711049A9</t>
  </si>
  <si>
    <t>VIM160404D19</t>
  </si>
  <si>
    <t>DAS200513RIA</t>
  </si>
  <si>
    <t>GRA210208IA7</t>
  </si>
  <si>
    <t>NNM040713CM7</t>
  </si>
  <si>
    <t>PIBA970119MJ4</t>
  </si>
  <si>
    <t>SDT9105246L8</t>
  </si>
  <si>
    <t>SME741219F83</t>
  </si>
  <si>
    <t>MSC170215V20</t>
  </si>
  <si>
    <t>CBI1910219G2</t>
  </si>
  <si>
    <t>CEI1906218B8</t>
  </si>
  <si>
    <t>CSC190830NBA</t>
  </si>
  <si>
    <t>CVT030924D42</t>
  </si>
  <si>
    <t>DGI1705082Y3</t>
  </si>
  <si>
    <t>DQU1606215L0</t>
  </si>
  <si>
    <t>GME150508T33</t>
  </si>
  <si>
    <t>SATM680412MR7</t>
  </si>
  <si>
    <t>USL210930547</t>
  </si>
  <si>
    <t>AME951228UD3</t>
  </si>
  <si>
    <t>ICE2010236L2</t>
  </si>
  <si>
    <t>LEEC791216FQ4</t>
  </si>
  <si>
    <t>QIN830721DP9</t>
  </si>
  <si>
    <t>SATA870218RI8</t>
  </si>
  <si>
    <t>UNH200520IY5</t>
  </si>
  <si>
    <t>AAV200401GP0</t>
  </si>
  <si>
    <t>CSA161205GB0</t>
  </si>
  <si>
    <t>DIS130226K87</t>
  </si>
  <si>
    <t>IAN2009038A1</t>
  </si>
  <si>
    <t>IDI181130EYA</t>
  </si>
  <si>
    <t>IHA820119CW0</t>
  </si>
  <si>
    <t>MCE170814T10</t>
  </si>
  <si>
    <t>OMI0809106X7</t>
  </si>
  <si>
    <t>PCI0607265U3</t>
  </si>
  <si>
    <t>PES061215BQ3</t>
  </si>
  <si>
    <t>PMM090727C33</t>
  </si>
  <si>
    <t>SIS210218QW1</t>
  </si>
  <si>
    <t>ZAPV901119NV1</t>
  </si>
  <si>
    <t>CAFD950514FX2</t>
  </si>
  <si>
    <t>CTU140221FH8</t>
  </si>
  <si>
    <t>FIJE890426TB4</t>
  </si>
  <si>
    <t>GORC720612MZ8</t>
  </si>
  <si>
    <t>HEBE821227JA8</t>
  </si>
  <si>
    <t>NTS1308166V4</t>
  </si>
  <si>
    <t>OCD17112346A</t>
  </si>
  <si>
    <t>OOMR710430Q71</t>
  </si>
  <si>
    <t>OOTA760411CAA</t>
  </si>
  <si>
    <t>PAAP8410203T5</t>
  </si>
  <si>
    <t>QUI960222825</t>
  </si>
  <si>
    <t>AIS091015H50</t>
  </si>
  <si>
    <t>DWA041125U40</t>
  </si>
  <si>
    <t>MAGP820112UG4</t>
  </si>
  <si>
    <t>SOMS660308TF4</t>
  </si>
  <si>
    <t>CPI0404017C3</t>
  </si>
  <si>
    <t>TDA020801KW9</t>
  </si>
  <si>
    <t>FME021212SBA</t>
  </si>
  <si>
    <t>NSD610711RT0</t>
  </si>
  <si>
    <t>CHV210405PJ2</t>
  </si>
  <si>
    <t>CVA030919QG0</t>
  </si>
  <si>
    <t>DBI020708BH5</t>
  </si>
  <si>
    <t>EIPW7512188K6</t>
  </si>
  <si>
    <t>GGS100618AS0</t>
  </si>
  <si>
    <t>GNA211028HT9</t>
  </si>
  <si>
    <t>GSI220303M58</t>
  </si>
  <si>
    <t>HOL121101BC7</t>
  </si>
  <si>
    <t>IAM191219Q3A</t>
  </si>
  <si>
    <t>IMA1909041KA</t>
  </si>
  <si>
    <t>LOP120315LY5</t>
  </si>
  <si>
    <t>BJS000105NG4</t>
  </si>
  <si>
    <t>CII101104RB8</t>
  </si>
  <si>
    <t>INT841001BG0</t>
  </si>
  <si>
    <t>CAO070122P44</t>
  </si>
  <si>
    <t>MAVE870605FJ1</t>
  </si>
  <si>
    <t>TCS201103L14</t>
  </si>
  <si>
    <t>ARU010313SY0</t>
  </si>
  <si>
    <t>CDS990216KY4</t>
  </si>
  <si>
    <t>AQU1711135L4</t>
  </si>
  <si>
    <t>CDC110926R60</t>
  </si>
  <si>
    <t>CDE030606J58</t>
  </si>
  <si>
    <t>OPC901115CI8</t>
  </si>
  <si>
    <t>MOBR590608KL2</t>
  </si>
  <si>
    <t>TEI0310206W9</t>
  </si>
  <si>
    <t>COVK910917F89</t>
  </si>
  <si>
    <t>GAAH940312538</t>
  </si>
  <si>
    <t>CBU211001CH3</t>
  </si>
  <si>
    <t>CDU990407AZ1</t>
  </si>
  <si>
    <t>CIC8308165A4</t>
  </si>
  <si>
    <t>CKI130702HN5</t>
  </si>
  <si>
    <t>CMA911030NAA</t>
  </si>
  <si>
    <t>CRO140826K25</t>
  </si>
  <si>
    <t>FAC141110MN5</t>
  </si>
  <si>
    <t>FMA9301181B1</t>
  </si>
  <si>
    <t>HCO031022D35</t>
  </si>
  <si>
    <t>HESL490420R6A</t>
  </si>
  <si>
    <t>IAC750429IF4</t>
  </si>
  <si>
    <t>IEL991006AK5</t>
  </si>
  <si>
    <t>LERF651121DY4</t>
  </si>
  <si>
    <t>MARR7407034S8</t>
  </si>
  <si>
    <t>POGA870310T35</t>
  </si>
  <si>
    <t>ROVZ830227KM2</t>
  </si>
  <si>
    <t>TSI211210NM4</t>
  </si>
  <si>
    <t>VIN211028M90</t>
  </si>
  <si>
    <t>ZAZL540121K53</t>
  </si>
  <si>
    <t>GIS0505288A3</t>
  </si>
  <si>
    <t>AEV170425V16</t>
  </si>
  <si>
    <t>FAM1403204Z0</t>
  </si>
  <si>
    <t>GAMR840201F16</t>
  </si>
  <si>
    <t>LEHI760825UQ0</t>
  </si>
  <si>
    <t>TCS12122131A</t>
  </si>
  <si>
    <t>ABI110629LA5</t>
  </si>
  <si>
    <t>CON050502HX4</t>
  </si>
  <si>
    <t>AADC860712F8A</t>
  </si>
  <si>
    <t>AGR150702P33</t>
  </si>
  <si>
    <t>BCP980522SU6</t>
  </si>
  <si>
    <t>CDJ1609062M1</t>
  </si>
  <si>
    <t>GMC2106188U1</t>
  </si>
  <si>
    <t>PECS730921JJA</t>
  </si>
  <si>
    <t>PPE190502675</t>
  </si>
  <si>
    <t>RAOD900616RT9</t>
  </si>
  <si>
    <t>CJI1603171I5</t>
  </si>
  <si>
    <t>CURF841209298</t>
  </si>
  <si>
    <t>GAC150306TEA</t>
  </si>
  <si>
    <t>GAME73062994A</t>
  </si>
  <si>
    <t>GCA0003285BA</t>
  </si>
  <si>
    <t>JTL020207TL4</t>
  </si>
  <si>
    <t>OPI1607213R5</t>
  </si>
  <si>
    <t>REC9901064W1</t>
  </si>
  <si>
    <t>ROHG640712K17</t>
  </si>
  <si>
    <t>GCO010423HL8</t>
  </si>
  <si>
    <t>GYA191113HA2</t>
  </si>
  <si>
    <t>MAR140225CF3</t>
  </si>
  <si>
    <t>NOV161013SQA</t>
  </si>
  <si>
    <t>VCN940426PJ4</t>
  </si>
  <si>
    <t>DAN130930JI5</t>
  </si>
  <si>
    <t>IDE1204269F2</t>
  </si>
  <si>
    <t>RRM8409277D7</t>
  </si>
  <si>
    <t>RUAR8308189W8</t>
  </si>
  <si>
    <t>SAV211028BW8</t>
  </si>
  <si>
    <t>DCJ890724AQA</t>
  </si>
  <si>
    <t>GSI041201GH0</t>
  </si>
  <si>
    <t>WIL220520Q36</t>
  </si>
  <si>
    <t>BAPF890317GX2</t>
  </si>
  <si>
    <t>ABS070727DE6</t>
  </si>
  <si>
    <t>AID0410218P9</t>
  </si>
  <si>
    <t>AME140509RL5</t>
  </si>
  <si>
    <t>MAC1104274S9</t>
  </si>
  <si>
    <t>PIC100412SI7</t>
  </si>
  <si>
    <t>AST1503031K0</t>
  </si>
  <si>
    <t>ROMF880311FV3</t>
  </si>
  <si>
    <t>AVJ210920L10</t>
  </si>
  <si>
    <t>CKD030428TG1</t>
  </si>
  <si>
    <t>COI1102232B7</t>
  </si>
  <si>
    <t>CRA171122E57</t>
  </si>
  <si>
    <t>DCR220223KN9</t>
  </si>
  <si>
    <t>CCA191218N20</t>
  </si>
  <si>
    <t>DME1902141N6</t>
  </si>
  <si>
    <t>EAV1306116A4</t>
  </si>
  <si>
    <t>FIMD6412027C5</t>
  </si>
  <si>
    <t>GAMJ900317CX5</t>
  </si>
  <si>
    <t>GCO0601245J0</t>
  </si>
  <si>
    <t>GDE121213EU1</t>
  </si>
  <si>
    <t>RCO201016TY6</t>
  </si>
  <si>
    <t>SEL170705MA2</t>
  </si>
  <si>
    <t>GIR050713QW0</t>
  </si>
  <si>
    <t>HECL780428EZ7</t>
  </si>
  <si>
    <t>IAM150701HB4</t>
  </si>
  <si>
    <t>JCS181121JK3</t>
  </si>
  <si>
    <t>MOBA800801FK7</t>
  </si>
  <si>
    <t>MOOI631228C72</t>
  </si>
  <si>
    <t>NASL620806EM1</t>
  </si>
  <si>
    <t>RIN130322FEA</t>
  </si>
  <si>
    <t>ROBR770503F13</t>
  </si>
  <si>
    <t>ROSJ7606183M9</t>
  </si>
  <si>
    <t>SRE1701165EA</t>
  </si>
  <si>
    <t>VCD001031DK0</t>
  </si>
  <si>
    <t>ZRA970529J71</t>
  </si>
  <si>
    <t>ZSO1012179V5</t>
  </si>
  <si>
    <t>GAOM680624EJ6</t>
  </si>
  <si>
    <t>AFC120303RGA</t>
  </si>
  <si>
    <t>BAMA680127HV9</t>
  </si>
  <si>
    <t>CEN111214JA1</t>
  </si>
  <si>
    <t>AME070711SS8</t>
  </si>
  <si>
    <t>AAPA790131589</t>
  </si>
  <si>
    <t>AEP140708Q93</t>
  </si>
  <si>
    <t>MEVR7206066J6</t>
  </si>
  <si>
    <t>PAPP690831MB2</t>
  </si>
  <si>
    <t>AISG620803KT3</t>
  </si>
  <si>
    <t>ARK190822556</t>
  </si>
  <si>
    <t>ATE180426DU6</t>
  </si>
  <si>
    <t>CSM060419PJ4</t>
  </si>
  <si>
    <t>EEA9104088G7</t>
  </si>
  <si>
    <t>GAVR690529QA2</t>
  </si>
  <si>
    <t>GEF17042735A</t>
  </si>
  <si>
    <t>GIC9909153L2</t>
  </si>
  <si>
    <t>ICT180724HP2</t>
  </si>
  <si>
    <t>IEP090707D81</t>
  </si>
  <si>
    <t>INN190517392</t>
  </si>
  <si>
    <t>KES221006KY4</t>
  </si>
  <si>
    <t>OCJ140708666</t>
  </si>
  <si>
    <t>OPR150513LV3</t>
  </si>
  <si>
    <t>RZO980527KM2</t>
  </si>
  <si>
    <t>SMA090127QT2</t>
  </si>
  <si>
    <t>TTR180605P54</t>
  </si>
  <si>
    <t>TGO120816SS4</t>
  </si>
  <si>
    <t>AAMM850912612</t>
  </si>
  <si>
    <t>AAV07081784A</t>
  </si>
  <si>
    <t>FIRA880829IC6</t>
  </si>
  <si>
    <t>MAS140814P84</t>
  </si>
  <si>
    <t>MCE141218I92</t>
  </si>
  <si>
    <t>NEPG621008FY7</t>
  </si>
  <si>
    <t>VAGV730531LP4</t>
  </si>
  <si>
    <t>VPR680820KU9</t>
  </si>
  <si>
    <t>CAP160714FL8</t>
  </si>
  <si>
    <t>CIG100429PX2</t>
  </si>
  <si>
    <t>CMA050418QH5</t>
  </si>
  <si>
    <t>DCD9511227A8</t>
  </si>
  <si>
    <t>DIC210809NH9</t>
  </si>
  <si>
    <t>EDS0508123K0</t>
  </si>
  <si>
    <t>GPG040209H20</t>
  </si>
  <si>
    <t>AAC100324U10</t>
  </si>
  <si>
    <t>ACS070629EH6</t>
  </si>
  <si>
    <t>COE180919N18</t>
  </si>
  <si>
    <t>FIS881019BA0</t>
  </si>
  <si>
    <t>GME180919D54</t>
  </si>
  <si>
    <t>ICV211104U44</t>
  </si>
  <si>
    <t>PSC110314TLA</t>
  </si>
  <si>
    <t>REFF970806IL3</t>
  </si>
  <si>
    <t>TSM121127KC0</t>
  </si>
  <si>
    <t>ACT150219FK1</t>
  </si>
  <si>
    <t>AED021217S3A</t>
  </si>
  <si>
    <t>ANE101210K96</t>
  </si>
  <si>
    <t>APT130626TS3</t>
  </si>
  <si>
    <t>GCV180412I17</t>
  </si>
  <si>
    <t>GPH130712GT6</t>
  </si>
  <si>
    <t>UGR190920HE7</t>
  </si>
  <si>
    <t>CAT201125BE9</t>
  </si>
  <si>
    <t>CSA211028BS0</t>
  </si>
  <si>
    <t>CSB110510BR4</t>
  </si>
  <si>
    <t>CUS190304HQ9</t>
  </si>
  <si>
    <t>DDA0009144E6</t>
  </si>
  <si>
    <t>DTE071111IN2</t>
  </si>
  <si>
    <t>GMB210630HP5</t>
  </si>
  <si>
    <t>HCO190409ML4</t>
  </si>
  <si>
    <t>IPA120106PY1</t>
  </si>
  <si>
    <t>OAFR780305PG1</t>
  </si>
  <si>
    <t>RECA800801QC8</t>
  </si>
  <si>
    <t>RSO181106QI4</t>
  </si>
  <si>
    <t>BSH180921UG7</t>
  </si>
  <si>
    <t>GBO040322QS3</t>
  </si>
  <si>
    <t>GERE8212303SA</t>
  </si>
  <si>
    <t>LHE030917K1A</t>
  </si>
  <si>
    <t>BTI030929DE6</t>
  </si>
  <si>
    <t>GAI150413P29</t>
  </si>
  <si>
    <t>N&amp;S060721MU8</t>
  </si>
  <si>
    <t>ROCD650222DC9</t>
  </si>
  <si>
    <t>VDP220629PD8</t>
  </si>
  <si>
    <t>Reparación y mantenimiento de automóviles y camiones, Comercio al por menor de automóviles y camionetas usados, Comercio al por menor de partes y refacciones nuevas para automóviles, camionetas y camiones, Comercio al por menor de partes y refacciones usadas para automóviles, camionetas y camiones, Reparación de transmisiones de automóviles y camiones, Comercio al por menor de llantas y cámaras para automóviles, camionetas y camiones, Alineación y balanceo de automóviles y camiones, Hojalatería y pintura de automóviles y camiones, Instalación de cristales y otras reparaciones a la carrocería de automóviles y camiones, Rectificación de partes de motor de automóviles y camiones, Reparación del sistema eléctrico de automóviles y camiones, Reparación de suspensiones de automóviles y camiones, Alquiler de automóviles sin chofer, Alquiler de otros artículos para el hogar y personales, Otras reparaciones mecánicas de automóviles y camiones, Lavado y lubricado de automóviles y camiones</t>
  </si>
  <si>
    <t>Asociaciones y organizaciones</t>
  </si>
  <si>
    <t>Comercio al por mayor de ropa, bisutería y accesorios de vestir, Comercio al por mayor de otros productos textiles</t>
  </si>
  <si>
    <t>Confección en serie de uniformes, Comercio al por mayor de mobiliario, equipo e instrumental médico y de laboratorio, Comercio al por mayor de calzado, Fabricación de otro equipo de transporte, Comercio al por menor de automóviles y camionetas, Comercio al por mayor de otros productos textiles, Comercio al por mayor de otras materias primas para otras industrias, Intermediación de comercio al por mayor</t>
  </si>
  <si>
    <t>Otras instalaciones y equipamiento en construcciones, Distribución de material publicitario, Diseño de modas y otros diseños especializados, Agencias de publicidad, Reparación y mantenimiento de maquinaria y equipo industrial, Otros trabajos especializados para la construcción, Diseño y decoración de interiores, Comercio al por mayor de artículos y accesorios para diseño y pintura artística, Comercio al por mayor de artículos de papelería, Servicios de publicidad y actividades relacionadas, Servicios de fotografía y videograbación</t>
  </si>
  <si>
    <t>Otras instalaciones y equipamiento en construcciones</t>
  </si>
  <si>
    <t>Construcción de sistemas de riego agrícola, Otras construcciones de ingeniería civil, Comercio al por mayor de otros materiales para la construcción, excepto de madera y metálicos</t>
  </si>
  <si>
    <t>Industrias conexas a la impresión, Comercio al por mayor de libros, Edición de periódicos, revistas, libros y similares, y edición de estas publicaciones integrada con la impresión, Alquiler sin intermediación de viviendas no amuebladas, Edición y difusión de contenido exclusivamente a través de internet y servicios de búsqueda en la red, Distribución de material publicitario, Alquiler de aparatos eléctricos y electrónicos para el hogar y personales</t>
  </si>
  <si>
    <t>Comercio al por mayor de ropa, bisutería y accesorios de vestir, Comercio al por mayor de calzado, Comercio al por mayor de otros productos textiles, Comercio al por mayor de artículos de papelería, Comercio al por menor de aceites y grasas lubricantes, aditivos y similares para vehículos de motor, Comercio al por mayor de desechos de plástico</t>
  </si>
  <si>
    <t>Comercio al por menor de partes y refacciones para automóviles, camionetas y camiones, Comercio al por menor de combustibles, aceites y grasas lubricantes, Comercio al por menor de aceites y grasas lubricantes, aditivos y similares para vehículos de motor, Comercio al por mayor de maquinaria y equipo para los servicios y para actividades comerciales</t>
  </si>
  <si>
    <t>Otros servicios de asistencia social</t>
  </si>
  <si>
    <t>Servicios de investigación y de protección y custodia, excepto mediante monitoreo, Servicios de control y exterminación de plagas, Telecomunicaciones, Alquiler sin intermediación de otros bienes raíces, Otros servicios de consultoría científica y técnica</t>
  </si>
  <si>
    <t>Otros centros para la atención de pacientes que no requieren hospitalización</t>
  </si>
  <si>
    <t>Comercio al por mayor de mobiliario, equipo e instrumental médico y de laboratorio, Comercio al por mayor de otra maquinaria y equipo de uso general, Otros servicios profesionales, científicos y técnicos, Otros servicios de consultoría científica y técnica</t>
  </si>
  <si>
    <t>Construcción, Construcción</t>
  </si>
  <si>
    <t>Comercio al por mayor, Otros servicios de apoyo a los negocios, Comercio al por mayor de productos farmacéuticos, Comercio al por mayor de envases en general, papel y cartón para la industria, Comercio al por mayor de artículos de perfumería y cosméticos, Comercio al por mayor de artículos y aparatos deportivos, Comercio al por mayor de abarrotes, Otros servicios de apoyo secretarial y similares, Otros servicios de apoyo a los negocios, Comercio al por mayor de juguetes y bicicletas</t>
  </si>
  <si>
    <t>Comercio al por menor de productos farmacéuticos y naturistas</t>
  </si>
  <si>
    <t>Otros servicios de apoyo a los negocios</t>
  </si>
  <si>
    <t>Servicios de consultoría en administración, Servicios de limpieza de inmuebles, Comercio al por mayor de otros productos textiles, Comercio al por mayor de artículos de papelería, Servicios de preparación de alimentos para ocasiones especiales, Comercio al por mayor de equipo de telecomunicaciones, fotografía y cinematografía, Comercio al por mayor de mobiliario y equipo de oficina, Servicios de administración de negocios, Servicios de limpieza de tapicería, alfombras y muebles, Servicios de control y exterminación de plagas, Comercio al por mayor de mobiliario y equipo de cómputo y de oficina, y de otra maquinaria y equipo de uso general</t>
  </si>
  <si>
    <t>Servicios de consultoría en administración, Otros servicios relacionados con los servicios inmobiliarios, Servicios de apoyo para efectuar trámites legales, Otros servicios profesionales, científicos y técnicos</t>
  </si>
  <si>
    <t>Comercio al por mayor de mobiliario, equipo e instrumental médico y de laboratorio, Comercio al por mayor de otra maquinaria y equipo de uso general, Comercio al por mayor de mobiliario y equipo de cómputo y de oficina, y de otra maquinaria y equipo de uso general, Comercio al por menor en ferreterías y tlapalerías, Comercio al por menor de lámparas ornamentales y candiles, Comercio al por menor de otros artículos para la decoración de interiores, Comercio al por menor de pintura, Otros servicios profesionales, científicos y técnicos, Comercio al por mayor de equipo y material eléctrico, Comercio al por mayor de maquinaria y equipo para la industria manufacturera, Comercio al por mayor de otras materias primas para otras industrias, Fabricación de otra maquinaria y equipo para la industria en general</t>
  </si>
  <si>
    <t>Intermediación de comercio al por mayor</t>
  </si>
  <si>
    <t>Organización de excursiones y paquetes turísticos para agencias de viajes (Operadores de tours), Organizadores de convenciones y ferias comerciales e industriales</t>
  </si>
  <si>
    <t>Comercio al por mayor de mobiliario, equipo e instrumental médico y de laboratorio, Comercio al por mayor de artículos de papelería, Comercio al por mayor de mobiliario y equipo de oficina, Comercio al por mayor de productos farmacéuticos</t>
  </si>
  <si>
    <t>Otras construcciones de ingeniería civil, Construcción de carreteras, puentes y similares, Trabajos de albañilería, Trabajos de cimentaciones, Otras instalaciones y equipamiento en construcciones, Otro autotransporte local de carga especializado, Alquiler de maquinaria y equipo para construcción, minería y actividades forestales, Otro autotransporte local de carga especializado, Preparación de terrenos para la construcción, Servicios de levantamiento geofísico, Servicios de ingeniería, Supervisión de división de terrenos y de construcción de obras de urbanización, Construcción de obras de ingeniería civil, Construcción</t>
  </si>
  <si>
    <t>Edición de software y edición de software integrada con la reproducción, Servicios de consultoría administrativa, científica y técnica</t>
  </si>
  <si>
    <t>Servicios de contabilidad, auditoría y servicios relacionados, Comercio al por mayor, Agencias de cobranza</t>
  </si>
  <si>
    <t>Comercio al por mayor de otros productos textiles, Confección de prendas de vestir de materiales textiles</t>
  </si>
  <si>
    <t>Otros centros del sector privado para la atención de pacientes que no requieren hospitalización</t>
  </si>
  <si>
    <t>Reparación y mantenimiento de equipo electrónico y de equipo de precisión</t>
  </si>
  <si>
    <t>Otras construcciones de ingeniería civil, Comercio al por menor</t>
  </si>
  <si>
    <t>Servicios de control y exterminación de plagas</t>
  </si>
  <si>
    <t>Reparación y mantenimiento de maquinaria y equipo industrial, Comercio al por menor en ferreterías y tlapalerías</t>
  </si>
  <si>
    <t>Comercio al por mayor de artículos y aparatos deportivos, Comercio al por mayor de calzado, Comercio al por mayor de otros materiales para la construcción, excepto de madera y metálicos, Comercio al por mayor de mobiliario, equipo, y accesorios de cómputo, Comercio al por menor de artículos para la limpieza</t>
  </si>
  <si>
    <t>Servicios de comedor para empresas e instituciones, Intermediación de comercio al por mayor, Servicios de preparación de alimentos para ocasiones especiales, Alquiler de mesas, sillas, vajillas y similares, Otro autotransporte local de carga general, Autotransporte local de materiales para la construcción, Reparación y mantenimiento de maquinaria y equipo agropecuario y forestal, Reparación y mantenimiento de maquinaria y equipo comercial y de servicios, Reparación y mantenimiento de maquinaria y equipo industrial</t>
  </si>
  <si>
    <t>Comercio al por mayor de ropa, bisutería y accesorios de vestir, Intermediación de comercio al por mayor</t>
  </si>
  <si>
    <t>Otras construcciones de ingeniería civil</t>
  </si>
  <si>
    <t>Servicios de entretenimiento en instalaciones recreativas y otros servicios recreativos, Comercio al por mayor de otras materias primas para otras industrias</t>
  </si>
  <si>
    <t>Comercio al por mayor de revistas y periódicos, Otros servicios de suministro de información, Comercio al por mayor de frutas y verduras frescas, Servicios de mensajería y paquetería local</t>
  </si>
  <si>
    <t>Construcción de obras para el tratamiento, distribución y suministro de agua y drenaje, Servicios de consultoría en medio ambiente</t>
  </si>
  <si>
    <t>Otros servicios de apoyo a los negocios, Alquiler de automóviles sin chofer, Alquiler de camiones de carga sin chofer, Alquiler de autobuses, minibuses y remolques sin chofer, Alquiler de equipo de cómputo y de otras máquinas y mobiliario de oficina, Alquiler de otros artículos para el hogar y personales, Alquiler de maquinaria y equipo para construcción, minería y actividades forestales, Alquiler de maquinaria y equipo comercial y de servicios, Alquiler de maquinaria y equipo agropecuario, pesquero y para la industria manufacturera, Alquiler de maquinaria y equipo para mover, levantar y acomodar materiales</t>
  </si>
  <si>
    <t>Servicios de contabilidad y auditoría, Servicios relacionados con la agricultura, Servicios profesionales, científicos y técnicos, Servicios de consultoría en administración, Servicios de apoyo para efectuar trámites legales, Servicios combinados de apoyo en instalaciones, Servicios de apoyo a los negocios, Servicios de contabilidad, auditoría y servicios relacionados, Comercio al por mayor de fertilizantes, plaguicidas y semillas para siembra</t>
  </si>
  <si>
    <t>Fabricación de calzado con corte de piel y cuero, Comercio al por mayor de calzado, Comercio al por mayor de mobiliario y equipo de oficina, Comercio al por mayor de otros productos textiles, Comercio al por mayor de ropa, bisutería y accesorios de vestir, Comercio al por mayor de otros materiales para la construcción, excepto de madera y metálicos, Confección en serie de uniformes, Comercio al por mayor de revistas y periódicos, Comercio al por menor de ropa de cuero y piel y de otros artículos de estos materiales</t>
  </si>
  <si>
    <t>Comercio al por mayor de maquinaria y equipo para la construcción y la minería, Otras instalaciones y equipamiento en construcciones, Fabricación de productos metálicos forjados y troquelados, Reparación y mantenimiento de maquinaria y equipo agropecuario, industrial, comercial y de servicios, Comercio al por mayor de materias primas para la industria</t>
  </si>
  <si>
    <t>Comercio al por mayor de productos farmacéuticos, Alquiler de otros artículos para el hogar y personales, Servicios de control y exterminación de plagas, Alquiler de mesas, sillas, vajillas y similares, Promotores de espectáculos artísticos, culturales, deportivos y similares que no cuentan con instalaciones para presentarlos, Instalaciones eléctricas en construcciones, Comercio al por mayor de artículos de papelería, Reparación y mantenimiento de maquinaria y equipo industrial, Otras instalaciones y equipamiento en construcciones, Servicios de preparación de alimentos para ocasiones especiales</t>
  </si>
  <si>
    <t>Comercio al por menor de enseres domésticos, computadoras, artículos para la decoración de interiores y artículos usados, Comercio al por menor de mobiliario, equipo y accesorios de cómputo, teléfonos y otros aparatos de comunicación, Instalaciones y equipamiento en construcciones, Otros trabajos especializados para la construcción</t>
  </si>
  <si>
    <t>Servicios profesionales, científicos y técnicos</t>
  </si>
  <si>
    <t>Instalaciones eléctricas en construcciones, Reparación y mantenimiento de maquinaria y equipo agropecuario, industrial, comercial y de servicios, Edición de software y edición de software integrada con la reproducción</t>
  </si>
  <si>
    <t>Construcción de obras de urbanización, Fabricación de otros productos eléctricos, Construcción de obras de generación y conducción de energía eléctrica, Supervisión de construcción de obras de generación y conducción de energía eléctrica y de obras para telecomunicaciones, Comercio al por menor</t>
  </si>
  <si>
    <t>Agencias de publicidad, Edición de software y edición de software integrada con la reproducción, Edición y difusión de contenido exclusivamente a través de internet y servicios de búsqueda en la red, Procesamiento electrónico de información, hospedaje y otros servicios relacionados</t>
  </si>
  <si>
    <t>Agencias de publicidad</t>
  </si>
  <si>
    <t>Reparación y mantenimiento de maquinaria y equipo industrial, Reparación y mantenimiento de otro equipo electrónico y de equipo de precisión, Comercio al por mayor de mobiliario, equipo e instrumental médico y de laboratorio, Comercio al por mayor de productos químicos para la industria farmacéutica y para otro uso industrial, Otros servicios profesionales, científicos y técnicos, Comercio al por mayor de productos farmacéuticos</t>
  </si>
  <si>
    <t>Construcción</t>
  </si>
  <si>
    <t>Otros servicios profesionales, científicos y técnicos</t>
  </si>
  <si>
    <t>Impresión de formas continuas y otros impresos</t>
  </si>
  <si>
    <t>Alquiler de mesas, sillas, vajillas y similares, Promotores de espectáculos artísticos, culturales, deportivos y similares que no cuentan con instalaciones para presentarlos</t>
  </si>
  <si>
    <t>Fabricación de maquinaria y equipo para otras industrias manufactureras</t>
  </si>
  <si>
    <t>Impresión de libros, periódicos y revistas, Impresión de formas continuas y otros impresos, Comercio al por menor de productos textiles, bisutería, accesorios de vestir y calzado, Fabricación de anuncios y señalamientos, Servicios de publicidad y actividades relacionadas</t>
  </si>
  <si>
    <t>Comercio al por mayor de mobiliario, equipo e instrumental médico y de laboratorio, Comercio al por mayor de productos farmacéuticos, Comercio al por mayor de artículos de papelería, Comercio al por mayor de mobiliario y equipo de oficina, Comercio al por mayor de mobiliario, equipo, y accesorios de cómputo, Comercio al por menor en ferreterías y tlapalerías, Comercio al por mayor de pintura, Comercio al por mayor de otros materiales para la construcción, excepto de madera y metálicos, Comercio al por mayor de madera para la construcción y la industria, Comercio al por mayor de cemento, tabique y grava, Reparación mecánica en general de automóviles y camiones, Otros servicios de reparación y mantenimiento de automóviles y camiones, Comercio al por menor de partes y refacciones nuevas para automóviles, camionetas y camiones, Comercio al por menor de artículos para la limpieza, Comercio al por menor de alfombras, cortinas, tapices y similares, Comercio al por menor de bebidas y hielo, Comercio al por menor de vidrios y espejos, Comercio al por mayor de abarrotes, Comercio al por mayor de frutas y verduras frescas, Comercio al por mayor de leche y otros productos lácteos, Comercio al por menor de lentes y artículos ortopédicos</t>
  </si>
  <si>
    <t>Distribución de material publicitario, Servicios de publicidad y actividades relacionadas, Agencias de anuncios publicitarios</t>
  </si>
  <si>
    <t>Otras construcciones de ingeniería civil, División de terrenos y construcción de obras de urbanización</t>
  </si>
  <si>
    <t>Comercio al por mayor de otras materias primas para otras industrias</t>
  </si>
  <si>
    <t>Fabricación de maquinaria y equipo para levantar y trasladar, Reparación y mantenimiento de maquinaria y equipo para mover, levantar y acomodar materiales, Otras instalaciones y equipamiento en construcciones</t>
  </si>
  <si>
    <t>Comercio al por mayor de frutas y verduras frescas, Alquiler de automóviles con chofer</t>
  </si>
  <si>
    <t>Servicios de mensajería y paquetería local, Otro autotransporte local de carga general, Otro autotransporte foráneo de carga general, Otros servicios de apoyo a los negocios</t>
  </si>
  <si>
    <t>Construcción de obras de ingeniería civil, Otras construcciones de ingeniería civil, Supervisión de edificación de inmuebles comerciales y de servicios, Otras instalaciones y equipamiento en construcciones, Supervisión de construcción de otras obras de ingeniería civil</t>
  </si>
  <si>
    <t>Otros servicios profesionales, científicos y técnicos, Otros servicios de consultoría científica y técnica, Comercio al por mayor de productos farmacéuticos, de perfumería, artículos para el esparcimiento, electrodomésticos menores y aparatos de línea blanca, Comercio al por mayor de artículos de papelería, Comercio al por mayor de medicamentos veterinarios y alimentos para animales, excepto mascotas, Comercio al por mayor de mobiliario, equipo e instrumental médico y de laboratorio, Otras instalaciones y equipamiento en construcciones, Comercio al por mayor de pintura, Servicios de administración de bienes raíces</t>
  </si>
  <si>
    <t>Construcción de obras de ingeniería civil</t>
  </si>
  <si>
    <t>Comercio al por menor de artículos de ferretería, tlapalería y vidrios, Comercio al por mayor de equipo y material eléctrico</t>
  </si>
  <si>
    <t>Otras construcciones de ingeniería civil, Manejo de residuos y servicios de remediación, Manejo de residuos y servicios de remediación, Construcción de obras para telecomunicaciones, Comercio al por mayor de productos farmacéuticos, Otros servicios profesionales, científicos y técnicos</t>
  </si>
  <si>
    <t>Generación, transmisión, distribución y comercialización de energía eléctrica, suministro de agua y de gas natural por ductos al consumidor final</t>
  </si>
  <si>
    <t>Servicios de reparación y mantenimiento, Reparación y mantenimiento de artículos para el hogar y personales</t>
  </si>
  <si>
    <t>Centros generales de alquiler, Comercio al por menor de automóviles y camionetas usados, Otros servicios de reparación y mantenimiento de automóviles y camiones</t>
  </si>
  <si>
    <t>Comercio al por menor de instrumentos musicales, Servicios de traducción e interpretación, Comercio al por menor de enseres domésticos, computadoras, artículos para la decoración de interiores y artículos usados, Comercio al por mayor de materiales metálicos para la construcción y la manufactura</t>
  </si>
  <si>
    <t>Administración pública en general, Servicios de diseño de sistemas de cómputo y servicios relacionados, Servicios de reparación y mantenimiento</t>
  </si>
  <si>
    <t>Alquiler de mesas, sillas, vajillas y similares, Servicios de preparación de alimentos para ocasiones especiales</t>
  </si>
  <si>
    <t>Comercio al por mayor</t>
  </si>
  <si>
    <t>Servicios de reparación y mantenimiento</t>
  </si>
  <si>
    <t>Comercio al por mayor, Comercio al por menor, Construcción, Otros trabajos especializados para la construcción, Otros servicios profesionales, científicos y técnicos</t>
  </si>
  <si>
    <t>Servicios de comedor para empresas e instituciones, Comercio al por mayor de otra maquinaria y equipo de uso general, Otro autotransporte local de carga general, Promotores de espectáculos artísticos, culturales, deportivos y similares que no cuentan con instalaciones para presentarlos, Alquiler sin intermediación de oficinas y locales comerciales, Otros servicios personales, Comercio al por mayor, Alquiler de maquinaria y equipo comercial y de servicios</t>
  </si>
  <si>
    <t>Comercio al por menor de gas L.P. en cilindros y para tanques estacionarios</t>
  </si>
  <si>
    <t>Telecomunicaciones, Autotransporte local de carga general</t>
  </si>
  <si>
    <t>Promotores de espectáculos artísticos, culturales, deportivos y similares que no cuentan con instalaciones para presentarlos, Alquiler de maquinaria y equipo comercial y de servicios, Servicios de preparación de alimentos para ocasiones especiales, Fabricación de explosivos</t>
  </si>
  <si>
    <t>Cultivo en invernaderos y otras estructuras agrícolas protegidas, y floricultura</t>
  </si>
  <si>
    <t>Servicios de mensajería y paquetería foránea, Servicios de mensajería y paquetería local</t>
  </si>
  <si>
    <t>Supervisión de construcción de otras obras de ingeniería civil</t>
  </si>
  <si>
    <t>Comercio al por menor de artículos para la limpieza</t>
  </si>
  <si>
    <t>Comercio al por mayor de equipo de telecomunicaciones, fotografía y cinematografía, Comercio al por mayor de mobiliario y equipo de cómputo y de oficina, y de otra maquinaria y equipo de uso general, Telecomunicaciones</t>
  </si>
  <si>
    <t>Comercio al por menor de pintura, Otras construcciones de ingeniería civil</t>
  </si>
  <si>
    <t>Comercio al por mayor de mobiliario, equipo e instrumental médico y de laboratorio, Confección de costales y productos de textiles recubiertos y de materiales sucedáneos, Confección en serie de uniformes, Comercio al por mayor de equipo y material eléctrico, Fabricación de material desechable de uso médico, Fabricación de instrumentos de medición, control, navegación, y equipo médico electrónico, Otras industrias manufactureras, Fabricación de equipo no electrónico para uso médico, dental y para laboratorio</t>
  </si>
  <si>
    <t>Trabajos de cimentaciones</t>
  </si>
  <si>
    <t>Servicios de limpieza de inmuebles, Construcción</t>
  </si>
  <si>
    <t>Fabricación de material desechable de uso médico, Confección en serie de uniformes, Comercio al por mayor de otros productos textiles</t>
  </si>
  <si>
    <t>Otros servicios de apoyo a los negocios, Construcción de obras de urbanización</t>
  </si>
  <si>
    <t>Fabricación de preparaciones farmacéuticas, Comercio al por mayor de productos farmacéuticos, Comercio al por mayor de mobiliario, equipo e instrumental médico y de laboratorio</t>
  </si>
  <si>
    <t>Edición de software y edición de software integrada con la reproducción, Edición de software y edición de software integrada con la reproducción, Servicios de diseño de sistemas de cómputo y servicios relacionados</t>
  </si>
  <si>
    <t>Alquiler de automóviles sin chofer, Comercio al por menor de automóviles y camionetas usados, Reparación y mantenimiento de automóviles y camiones, Reparación y mantenimiento de motocicletas, Comercio al por menor de motocicletas y otros vehículos de motor, Servicios de consultoría en medio ambiente</t>
  </si>
  <si>
    <t>Comercio al por mayor de mobiliario, equipo e instrumental médico y de laboratorio, Comercio al por mayor de otras materias primas para otras industrias, Comercio al por mayor de mobiliario y equipo de oficina</t>
  </si>
  <si>
    <t>Otras industrias manufactureras</t>
  </si>
  <si>
    <t>Intermediación de comercio al por mayor, Comercio al por mayor de artículos de papelería, Comercio al por mayor de mobiliario y equipo de cómputo y de oficina, y de otra maquinaria y equipo de uso general, Comercio al por mayor de mobiliario, equipo e instrumental médico y de laboratorio, Otras instalaciones y equipamiento en construcciones, Comercio al por mayor de equipo y material eléctrico</t>
  </si>
  <si>
    <t>Construcción de obras para el tratamiento, distribución y suministro de agua, drenaje y riego, Otras construcciones de ingeniería civil, Fabricación de maquinaria y equipo para otras industrias manufactureras, Fabricación de bombas y sistemas de bombeo</t>
  </si>
  <si>
    <t>Agencias de representación de medios, Servicios de consultoría en administración, Agencias de publicidad, Transmisión de programas de radio, Producción de programas para la televisión, Transmisión de programas de televisión, Transmisión de programas de radio y televisión</t>
  </si>
  <si>
    <t>Otro autotransporte foráneo de carga general, Otro autotransporte local de carga especializado</t>
  </si>
  <si>
    <t>Otros servicios educativos proporcionados por el sector privado, Otros servicios de apoyo a los negocios, Comercio al por menor de ropa, bisutería y accesorios de vestir, Confección de prendas de vestir de materiales textiles, Comercio al por menor</t>
  </si>
  <si>
    <t>Fabricación de muebles de oficina y estantería, Fabricación de estructuras metálicas</t>
  </si>
  <si>
    <t>Transmisión de programas de radio, Agencias de publicidad, Transmisión de programas de televisión, Producción de programación de canales para sistemas de televisión por cable o satelitales, Transmisión de programas de radio</t>
  </si>
  <si>
    <t>Artistas, escritores y técnicos independientes</t>
  </si>
  <si>
    <t>Construcción de carreteras, puentes y similares, Construcción de obras de ingeniería civil</t>
  </si>
  <si>
    <t>Comercio al por menor de mobiliario, equipo y accesorios de cómputo, teléfonos y otros aparatos de comunicación</t>
  </si>
  <si>
    <t>Otros servicios relacionados con el transporte</t>
  </si>
  <si>
    <t>Comercio al por menor de revistas y periódicos</t>
  </si>
  <si>
    <t>Reparación y mantenimiento de automóviles y camiones</t>
  </si>
  <si>
    <t>Comercio al por mayor de mobiliario, equipo e instrumental médico y de laboratorio, Reparación y mantenimiento de equipo electrónico y de equipo de precisión, Reparación y mantenimiento de maquinaria y equipo industrial, Servicios de diseño de sistemas de cómputo y servicios relacionados</t>
  </si>
  <si>
    <t>Edición de periódicos, revistas, libros y similares, y edición de estas publicaciones integrada con la impresión, Edición de revistas y otras publicaciones periódicas y edición de estas publicaciones integrada con la impresión</t>
  </si>
  <si>
    <t>Reparación y mantenimiento de maquinaria y equipo industrial, Servicios inmobiliarios, Servicios de investigación científica y desarrollo en ciencias sociales y humanidades, prestados por el sector privado, Comercio al por menor de pintura, Comercio al por mayor de otros materiales para la construcción, excepto de madera y metálicos, Comercio al por mayor de materiales metálicos para la construcción y la manufactura, Comercio al por mayor de equipo y material eléctrico, Comercio al por mayor de vidrios y espejos, Comercio al por mayor de otros materiales para la construcción y materias primas para otras industrias, Comercio al por menor en ferreterías y tlapalerías, Comercio al por mayor de cemento, tabique y grava, Instalaciones eléctricas en construcciones, Fabricación de productos de herrería</t>
  </si>
  <si>
    <t>Otros servicios de limpieza, Servicios de instalación y mantenimiento de áreas verdes</t>
  </si>
  <si>
    <t>Servicios de instalación y mantenimiento de áreas verdes, Otros servicios de limpieza</t>
  </si>
  <si>
    <t>Intermediación de comercio al por mayor, excepto a través de internet y de otros medios electrónicos</t>
  </si>
  <si>
    <t>Otro autotransporte local de carga general, Otro autotransporte foráneo de carga general, Otros servicios de apoyo a los negocios, Otros servicios relacionados con el transporte, Otros servicios de intermediación para el transporte de carga, Comercio al por menor, Comercio al por mayor</t>
  </si>
  <si>
    <t>Servicios de investigación científica y desarrollo</t>
  </si>
  <si>
    <t>Comercio al por mayor de mobiliario, equipo e instrumental médico y de laboratorio, Comercio al por mayor de mobiliario y equipo de oficina, Comercio al por mayor de electrodomésticos menores y aparatos de línea blanca, Comercio al por mayor de mobiliario, equipo, y accesorios de cómputo, Comercio al por mayor de otra maquinaria y equipo de uso general, Comercio al por mayor de fibras, hilos y telas, Comercio al por menor de artículos para la limpieza</t>
  </si>
  <si>
    <t>Servicios de limpieza de inmuebles</t>
  </si>
  <si>
    <t>Recolección de residuos</t>
  </si>
  <si>
    <t>Servicios de orientación y trabajo social para la niñez y la juventud prestados por el sector privado, Construcción</t>
  </si>
  <si>
    <t>Otros servicios de limpieza, Servicios de comedor para empresas e instituciones, Servicios de instalación y mantenimiento de áreas verdes</t>
  </si>
  <si>
    <t>Comercio al por menor de gasolina y diésel, Comercio al por menor de combustibles, Otro autotransporte local de carga general, Otro autotransporte foráneo de carga general</t>
  </si>
  <si>
    <t>Otros servicios profesionales, científicos y técnicos, Servicios de investigación de mercados y encuestas de opinión pública</t>
  </si>
  <si>
    <t>Otros servicios recreativos prestados por el sector privado, Alquiler de maquinaria y equipo comercial y de servicios, Comercio al por mayor de pintura, Distribución de material publicitario, Otros servicios de consultoría científica y técnica, Comercio al por mayor de electrodomésticos menores y aparatos de línea blanca, Comercio al por mayor de artículos de papelería</t>
  </si>
  <si>
    <t>Comercio al por mayor de artículos de papelería, Comercio al por menor de artículos de papelería, Comercio al por mayor de mobiliario, equipo, y accesorios de cómputo, Comercio al por mayor de mobiliario y equipo de oficina, Comercio al por mayor de discos y casetes, Intermediación de comercio al por mayor, Comercio al por mayor de envases en general, papel y cartón para la industria, Comercio al por menor de artículos para la limpieza, Comercio al por menor de teléfonos y otros aparatos de comunicación, Comercio al por menor de mobiliario, equipo y accesorios de cómputo, Comercio al por mayor de maquinaria y equipo para otros servicios y para actividades comerciales, Comercio al por menor de revistas y periódicos, Comercio al por mayor de juguetes y bicicletas, Comercio al por mayor de artículos y accesorios para diseño y pintura artística, Comercio al por menor de artículos de mercería y bonetería, Comercio al por mayor de otra maquinaria y equipo de uso general, Comercio al por menor de libros, Comercio al por menor, Comercio al por menor, Comercio al por menor de discos y casetes, Comercio al por mayor, Comercio al por menor, Comercio al por mayor de equipo de telecomunicaciones, fotografía y cinematografía, Comercio al por mayor de libros, Comercio al por mayor de artículos y aparatos deportivos</t>
  </si>
  <si>
    <t>Comercio al por menor, Comercio al por mayor de abarrotes, Comercio al por mayor, Otros trabajos de acabados en edificaciones, Servicios de consultoría en administración, Comercio al por menor de mobiliario, equipo y accesorios de cómputo, teléfonos y otros aparatos de comunicación, Comercio al por mayor de calzado, Comercio al por mayor de ropa, bisutería y accesorios de vestir, Servicios de administración de negocios, Comercio al por menor de artículos para la limpieza, Comercio al por menor de productos textiles, bisutería, accesorios de vestir y calzado</t>
  </si>
  <si>
    <t>Comercio al por mayor de artículos y accesorios para diseño y pintura artística, Centros generales de alquiler, Comercio al por mayor, Comercio al por menor, Agencias de empleo temporal</t>
  </si>
  <si>
    <t>Construcción de obras de urbanización, Servicios de consultoría en administración</t>
  </si>
  <si>
    <t>Maquinado de piezas para maquinaria y equipo en general, Industria alimentaria</t>
  </si>
  <si>
    <t>Fabricación de componentes electrónicos, Otros servicios profesionales, científicos y técnicos</t>
  </si>
  <si>
    <t>Comercio al por mayor de materiales metálicos para la construcción y la manufactura, Comercio al por menor en ferreterías y tlapalerías, Otros servicios de apoyo a los negocios</t>
  </si>
  <si>
    <t>Producción de programación de canales para sistemas de televisión por cable o satelitales</t>
  </si>
  <si>
    <t>Comercio al por mayor de equipo y material eléctrico, Comercio al por mayor de productos farmacéuticos, Bares, cantinas y similares</t>
  </si>
  <si>
    <t>Comercio al por mayor de productos farmacéuticos, de perfumería, artículos para el esparcimiento, electrodomésticos menores y aparatos de línea blanca, Intermediación de comercio al por mayor, excepto a través de internet y de otros medios electrónicos, Comercio al por menor de mobiliario, equipo y accesorios de cómputo, teléfonos y otros aparatos de comunicación, Comercio al por mayor de artículos de papelería, Impresión e industrias conexas</t>
  </si>
  <si>
    <t>Comercio al por mayor de mobiliario, equipo e instrumental médico y de laboratorio, Otras construcciones de ingeniería civil, Servicios de ingeniería</t>
  </si>
  <si>
    <t>Servicios de mensajería y paquetería local</t>
  </si>
  <si>
    <t>Otros servicios de información, Otros servicios personales</t>
  </si>
  <si>
    <t>Servicios de limpieza de inmuebles, Otros servicios de limpieza</t>
  </si>
  <si>
    <t>Otras construcciones de ingeniería civil, Construcción de obras para telecomunicaciones, Otros servicios de telecomunicaciones, Servicios de contabilidad, auditoría y servicios relacionados, Agentes, ajustadores y gestores de seguros y fianzas</t>
  </si>
  <si>
    <t>Producción de películas, programas para la televisión y otros materiales audiovisuales, Servicios de postproducción y otros servicios para la industria fílmica y del video</t>
  </si>
  <si>
    <t>Comercio al por menor de vehículos de motor, refacciones, combustibles y lubricantes</t>
  </si>
  <si>
    <t>Otro autotransporte local de carga general, Comercio al por mayor, Asociaciones y organizaciones, Otro autotransporte foráneo de carga general</t>
  </si>
  <si>
    <t>Instalaciones eléctricas en construcciones, Otros trabajos especializados para la construcción, Reparación y mantenimiento de maquinaria y equipo industrial, Reparación y mantenimiento de otro equipo electrónico y de equipo de precisión, Otros servicios de consultoría científica y técnica</t>
  </si>
  <si>
    <t>Manejo de residuos y servicios de remediación, Servicios de consultoría en medio ambiente, Manejo de residuos y servicios de remediación, Generación, transmisión, distribución y comercialización de energía eléctrica, Construcción de obras de generación y conducción de energía eléctrica, Construcción de obras de ingeniería civil, Comercio al por mayor, Otros servicios de consultoría científica y técnica, Montaje de estructuras prefabricadas, Preparación de terrenos para la construcción</t>
  </si>
  <si>
    <t>Comercio al por mayor de materiales para la construcción, excepto de madera y metálicos, Agencias de publicidad, Otros servicios profesionales, científicos y técnicos, Otros servicios relacionados con el transporte</t>
  </si>
  <si>
    <t>Comercio al por mayor de ropa, bisutería y accesorios de vestir, Comercio al por mayor de calzado, Comercio al por mayor de otra maquinaria y equipo de uso general, Otros trabajos de acabados en edificaciones, Otros servicios recreativos prestados por el sector privado, Comercio al por mayor</t>
  </si>
  <si>
    <t>Comercio al por mayor de mobiliario, equipo e instrumental médico y de laboratorio, Reparación y mantenimiento de otro equipo electrónico y de equipo de precisión</t>
  </si>
  <si>
    <t>Fabricación de válvulas metálicas, Maquinado de piezas para maquinaria y equipo en general, Otros servicios profesionales, científicos y técnicos, Servicios de ingeniería, Fabricación de otra maquinaria y equipo para la industria en general, Fabricación de otros productos metálicos, Reparación y mantenimiento de maquinaria y equipo industrial</t>
  </si>
  <si>
    <t>Otras compañías y grupos de espectáculos artísticos del sector público</t>
  </si>
  <si>
    <t>Comercio al por mayor de maquinaria y equipo agropecuario, forestal y para la pesca</t>
  </si>
  <si>
    <t>Construcción, Construcción de obras de urbanización</t>
  </si>
  <si>
    <t>Comercio al por mayor de productos farmacéuticos</t>
  </si>
  <si>
    <t>Intermediación de comercio al por mayor, Promotores de espectáculos artísticos, culturales, deportivos y similares que cuentan con instalaciones para presentarlos, Servicios de preparación de alimentos para ocasiones especiales, Servicios de mensajería y paquetería local</t>
  </si>
  <si>
    <t>Servicios de limpieza de inmuebles, Otros servicios profesionales, científicos y técnicos</t>
  </si>
  <si>
    <t>Servicios de limpieza de inmuebles, Otros servicios de apoyo a los negocios</t>
  </si>
  <si>
    <t>Comercio al por mayor, Comercio al por menor de combustibles, aceites y grasas lubricantes, Comercio al por menor de artículos de papelería, Comercio al por menor de mobiliario, equipo y accesorios de cómputo, teléfonos y otros aparatos de comunicación, Alquiler de maquinaria y equipo comercial y de servicios, Reparación y mantenimiento de maquinaria y equipo industrial, Servicios de consultoría en administración</t>
  </si>
  <si>
    <t>Agencias de anuncios publicitarios</t>
  </si>
  <si>
    <t>Servicios de ingeniería, Servicios de arquitectura de paisaje y urbanismo, Administración pública en general</t>
  </si>
  <si>
    <t>Otro autotransporte local de carga especializado</t>
  </si>
  <si>
    <t>Telecomunicaciones, Comercio al por menor de motocicletas y otros vehículos de motor</t>
  </si>
  <si>
    <t>Cultivo de avena forrajera</t>
  </si>
  <si>
    <t>Servicios de contabilidad, auditoría y servicios relacionados, Servicios de consultoría en administración</t>
  </si>
  <si>
    <t>Otros servicios de limpieza, Servicios de control y exterminación de plagas</t>
  </si>
  <si>
    <t>Comercio al por mayor de equipo y material eléctrico, Otras instalaciones y equipamiento en construcciones, Comercio al por mayor de maquinaria y equipo para otros servicios y para actividades comerciales</t>
  </si>
  <si>
    <t>Servicios de preparación de alimentos y bebidas, Alquiler de mesas, sillas, vajillas y similares, Organizadores de convenciones y ferias comerciales e industriales, Centros generales de alquiler</t>
  </si>
  <si>
    <t>Reparación y mantenimiento de maquinaria y equipo industrial, Comercio al por mayor de otras materias primas para otras industrias, Comercio al por mayor de otra maquinaria y equipo de uso general</t>
  </si>
  <si>
    <t>Salones y clínicas de belleza y peluquerías, Servicios de consultoría administrativa, científica y técnica, Laboratorios médicos y de diagnóstico del sector privado</t>
  </si>
  <si>
    <t>Servicios de contabilidad, auditoría y servicios relacionados, Servicios de consultoría en administración, Fabricación de motores y sus partes para vehículos automotrices, Fabricación de maquinaria y equipo agrícola, Fabricación de partes para vehículos automotores, Servicios relacionados con la intermediación crediticia no bursátil, Fabricación de maquinaria y equipo para otras industrias manufactureras, Fabricación de otras partes para vehículos automotrices, Fabricación de maquinaria y equipo</t>
  </si>
  <si>
    <t>Reparación y mantenimiento de maquinaria y equipo agropecuario, industrial, comercial y de servicios, Construcción</t>
  </si>
  <si>
    <t>Comercio al por mayor de mobiliario, equipo e instrumental médico y de laboratorio, Reparación y mantenimiento de otro equipo electrónico y de equipo de precisión, Comercio al por mayor de productos farmacéuticos, Comercio al por mayor de equipo y material eléctrico</t>
  </si>
  <si>
    <t>Construcción de carreteras, puentes y similares, Otras construcciones de ingeniería civil, Construcción de obras de ingeniería civil, Edificación de vivienda multifamiliar</t>
  </si>
  <si>
    <t>Comercio al por mayor de mobiliario, equipo e instrumental médico y de laboratorio, Construcción de obras para el tratamiento, distribución y suministro de agua, drenaje y riego, Otras construcciones de ingeniería civil, Otros servicios relacionados con el transporte aéreo, Edición de software y edición de software integrada con la reproducción, Procesamiento electrónico de información, hospedaje y otros servicios relacionados, Servicios de protección y custodia mediante el monitoreo de sistemas de seguridad, Intermediación de comercio al por mayor</t>
  </si>
  <si>
    <t>Comercio al por mayor de artículos y aparatos deportivos, Reparación mecánica en general de automóviles y camiones, Comercio al por mayor de electrodomésticos menores y aparatos de línea blanca, Comercio al por mayor de mobiliario, equipo, y accesorios de cómputo, Comercio al por mayor de mobiliario y equipo de oficina, Comercio al por mayor de cemento, tabique y grava, Comercio al por mayor de equipo y material eléctrico, Comercio al por mayor de otros materiales para la construcción, excepto de madera y metálicos, Alquiler de mesas, sillas, vajillas y similares, Comercio al por mayor de artículos de papelería</t>
  </si>
  <si>
    <t>Servicios de preparación de alimentos para ocasiones especiales, Edición de otros materiales integrada con la impresión, Promotores de espectáculos artísticos, culturales, deportivos y similares que no cuentan con instalaciones para presentarlos, Diseño gráfico, Servicios de consultoría en administración, Otros servicios de consultoría científica y técnica, Comercio al por menor de mobiliario, equipo y accesorios de cómputo, Edición de revistas y otras publicaciones periódicas integrada con la impresión, Producción de videoclips, comerciales y otros materiales audiovisuales, Exhibición de películas y otros materiales audiovisuales, Agencias de publicidad</t>
  </si>
  <si>
    <t>Servicios de fotocopiado, fax y afines, Alquiler de equipo de cómputo y de otras máquinas y mobiliario de oficina, Comercio al por mayor de equipo y material eléctrico, Comercio al por mayor de maquinaria y equipo para otros servicios y para actividades comerciales, Comercio al por mayor de mobiliario y equipo de oficina, Reparación y mantenimiento de maquinaria y equipo industrial, Reparación y mantenimiento de maquinaria y equipo comercial y de servicios, Servicios de investigación y de protección y custodia, excepto mediante monitoreo, Otros servicios profesionales, científicos y técnicos, Comercio al por mayor de equipo y material eléctrico, Servicios de consultoría en administración, Comercio al por mayor de materiales metálicos para la construcción y la manufactura, Comercio al por mayor de artículos de papelería, Servicios de administración de negocios, Comercio al por mayor de otra maquinaria y equipo de uso general</t>
  </si>
  <si>
    <t>Agencias de publicidad, Organizadores de convenciones y ferias comerciales e industriales, Edición de otros materiales integrada con la impresión</t>
  </si>
  <si>
    <t>Intermediación de comercio al por mayor, Comercio al por mayor de pintura, Comercio al por mayor de artículos y accesorios para diseño y pintura artística, Comercio al por mayor de otras materias primas para otras industrias</t>
  </si>
  <si>
    <t>Servicios de diseño de sistemas de cómputo y servicios relacionados</t>
  </si>
  <si>
    <t>Servicios de contabilidad y auditoría, Comercio al por menor de artículos para la limpieza, Comercio al por menor de mobiliario, equipo y accesorios de cómputo, teléfonos y otros aparatos de comunicación, Reparación y mantenimiento de maquinaria y equipo comercial y de servicios, Comercio al por mayor de madera para la construcción y la industria, Comercio al por mayor de fertilizantes, plaguicidas y semillas para siembra, Comercio al por menor de automóviles y camionetas usados, Servicios de consultoría administrativa, científica y técnica, Cultivo de semillas oleaginosas, leguminosas y cereales</t>
  </si>
  <si>
    <t>Restaurantes que preparan otro tipo de alimentos para llevar, Comercio al por mayor de bebidas, hielo y tabaco</t>
  </si>
  <si>
    <t>Servicios de esparcimiento culturales y deportivos, y otros servicios recreativos</t>
  </si>
  <si>
    <t>Comercio al por mayor, Comercio al por mayor de artículos de papelería, Comercio al por mayor de productos farmacéuticos, Comercio al por mayor de abarrotes, Comercio al por mayor de cemento, tabique y grava, Comercio al por mayor de madera para la construcción y la industria, Comercio al por mayor de equipo y material eléctrico, Comercio al por mayor de pintura, Comercio al por mayor de mobiliario, equipo e instrumental médico y de laboratorio, Comercio al por mayor de mobiliario, equipo, y accesorios de cómputo, Comercio al por mayor de mobiliario y equipo de oficina, Comercio al por menor de alfombras, cortinas, tapices y similares, Comercio al por menor en ferreterías y tlapalerías, Comercio al por menor de vidrios y espejos, Comercio al por menor de artículos para la limpieza, Comercio al por menor de partes y refacciones nuevas para automóviles, camionetas y camiones, Reparación mecánica en general de automóviles y camiones, Otros servicios de reparación y mantenimiento de automóviles y camiones, Cerrajerías, Comercio al por mayor de otros materiales para la construcción, excepto de madera y metálicos, Comercio al por menor de bebidas y hielo, Comercio al por menor de leche, otros productos lácteos y embutidos, Comercio al por mayor de frutas y verduras frescas, Comercio al por mayor de leche y otros productos lácteos, Comercio al por menor de carnes rojas, Comercio al por menor de carne de aves</t>
  </si>
  <si>
    <t>Comercio al por mayor de equipo y material eléctrico, Reparación y mantenimiento de maquinaria y equipo industrial</t>
  </si>
  <si>
    <t>Reparación y mantenimiento de otro equipo electrónico y de equipo de precisión, Otros servicios de apoyo a los negocios</t>
  </si>
  <si>
    <t>Otras construcciones de ingeniería civil, Servicios de instalación y mantenimiento de áreas verdes, Otros servicios personales, Comercio al por mayor de equipo y material eléctrico</t>
  </si>
  <si>
    <t>Fabricación de computadoras y equipo periférico, Reparación y mantenimiento de equipo electrónico y de equipo de precisión</t>
  </si>
  <si>
    <t>Servicios de protección y custodia mediante el monitoreo de sistemas de seguridad, Intermediación de comercio al por mayor</t>
  </si>
  <si>
    <t>Reparación y mantenimiento de maquinaria y equipo comercial y de servicios, Otras instalaciones y equipamiento en construcciones, Restaurantes con servicio de preparación de alimentos a la carta o de comida corrida, Corporativos</t>
  </si>
  <si>
    <t>Bufetes jurídicos, Servicios de apoyo para efectuar trámites legales, Otros servicios profesionales, científicos y técnicos, Agencias de cobranza</t>
  </si>
  <si>
    <t>Servicios de limpieza de inmuebles, Servicios de investigación y de protección y custodia, excepto mediante monitoreo, Otros servicios de limpieza, Servicios de control y exterminación de plagas, Servicios de instalación y mantenimiento de áreas verdes</t>
  </si>
  <si>
    <t>VER NOTA</t>
  </si>
  <si>
    <t>Comercio al por mayor de otra maquinaria y equipo de uso general, Comercio al por mayor de artículos de papelería, Comercio al por mayor de productos químicos para la industria farmacéutica y para otro uso industrial, Comercio al por mayor de equipo y material eléctrico, Intermediación de comercio al por mayor, Comercio al por mayor de mobiliario, equipo e instrumental médico y de laboratorio, Comercio al por mayor de mobiliario y equipo de oficina, Comercio al por mayor de maquinaria y equipo para la industria manufacturera, Comercio al por mayor de electrodomésticos menores y aparatos de línea blanca, Comercio al por mayor de otros materiales para la construcción, excepto de madera y metálicos, Comercio al por mayor de mobiliario, equipo, y accesorios de cómputo</t>
  </si>
  <si>
    <t>Otros servicios de apoyo a los negocios, Reparación y mantenimiento de maquinaria y equipo industrial</t>
  </si>
  <si>
    <t>Comercio al por menor</t>
  </si>
  <si>
    <t>Administración pública en general, Servicios de contabilidad, auditoría y servicios relacionados, Servicios de consultoría administrativa, científica y técnica, Otros servicios profesionales, científicos y técnicos</t>
  </si>
  <si>
    <t>Fabricación de otra maquinaria y equipo para el comercio y los servicios</t>
  </si>
  <si>
    <t>Trabajos especializados para la construcción</t>
  </si>
  <si>
    <t>Comercio al por menor, Comercio al por menor de otros alimentos, Comercio al por mayor de otros materiales para la construcción, excepto de madera y metálicos, Comercio al por menor de automóviles y camionetas usados, Comercio al por menor de motocicletas y otros vehículos de motor, Comercio al por menor de vehículos de motor, refacciones, combustibles y lubricantes, Servicios de consultoría en administración</t>
  </si>
  <si>
    <t>Servicios personales, Servicios de apoyo para efectuar trámites legales, Transporte terrestre de pasajeros, excepto por ferrocarril, Bufetes jurídicos</t>
  </si>
  <si>
    <t>Telecomunicaciones, Servicios combinados de apoyo en instalaciones</t>
  </si>
  <si>
    <t>Comercio al por mayor de mobiliario, equipo e instrumental médico y de laboratorio, Reparación y mantenimiento de equipo electrónico y de equipo de precisión, Comercio al por mayor de productos farmacéuticos, Alquiler de maquinaria y equipo comercial y de servicios, Telecomunicaciones</t>
  </si>
  <si>
    <t>Construcción, Construcción de obras de ingeniería civil, Construcción de obras de urbanización, Servicios de preparación de alimentos y bebidas, Comercio al por mayor de mobiliario y equipo de oficina, Comercio al por menor de artículos para la limpieza, Distribución de material publicitario, Comercio al por mayor de otros materiales para la construcción y materias primas para otras industrias, Comercio al por mayor de artículos de papelería, Comercio al por mayor de abarrotes, Comercio al por mayor de mobiliario, equipo, y accesorios de cómputo, Comercio al por menor de artículos y aparatos deportivos, Otros servicios de apoyo a los negocios</t>
  </si>
  <si>
    <t>Instalaciones de sistemas centrales de aire acondicionado y calefacción, Instalaciones eléctricas en construcciones</t>
  </si>
  <si>
    <t>Consultorios de psicología del sector privado, Otros servicios profesionales, científicos y técnicos</t>
  </si>
  <si>
    <t>Comercio al por mayor de mobiliario, equipo e instrumental médico y de laboratorio, Fabricación de material desechable de uso médico, Fabricación de jabones, limpiadores y dentífricos, Fabricación de otros productos químicos, Otros servicios de limpieza</t>
  </si>
  <si>
    <t>Comercio al por mayor de mobiliario, equipo e instrumental médico y de laboratorio, Organizadores de convenciones y ferias comerciales e industriales, Promotores del sector privado de espectáculos artísticos, culturales, deportivos y similares que cuentan con instalaciones para presentarlos</t>
  </si>
  <si>
    <t>Servicios de reparación y mantenimiento, Servicios de reparación y mantenimiento, Servicios de reparación y mantenimiento, Comercio al por menor, Maquinado de piezas para maquinaria y equipo en general</t>
  </si>
  <si>
    <t>Intermediación de comercio al por mayor, Comercio al por menor, Impresión de libros, periódicos y revistas, Impresión de formas continuas y otros impresos</t>
  </si>
  <si>
    <t>Otros servicios de limpieza, Servicios de reparación y mantenimiento, Servicios de reparación y mantenimiento, Servicios de reparación y mantenimiento, Construcción, Otros servicios de limpieza</t>
  </si>
  <si>
    <t>Reparación y mantenimiento de maquinaria y equipo industrial, Reparación y mantenimiento de maquinaria y equipo comercial y de servicios, Trabajos de albañilería, Instalaciones eléctricas en construcciones, Instalaciones de sistemas centrales de aire acondicionado y calefacción, Trabajos de pintura y otros cubrimientos de paredes, Colocación de muros falsos y aislamiento, Instalaciones hidrosanitarias y de gas, Otras instalaciones y equipamiento en construcciones, Colocación de pisos flexibles y de madera, Otros trabajos de acabados en edificaciones, Colocación de pisos cerámicos y azulejos, Trabajos de enyesado, empastado y tiroleado, Otros trabajos especializados para la construcción, Fabricación de otros productos de madera</t>
  </si>
  <si>
    <t>Reparación y mantenimiento de maquinaria y equipo industrial, Reparación y mantenimiento de maquinaria y equipo para mover, levantar y acomodar materiales, Reparación y mantenimiento de maquinaria y equipo agropecuario, industrial, comercial y de servicios</t>
  </si>
  <si>
    <t>Comercio al por menor de automóviles y camionetas nuevos, Comercio al por menor de automóviles y camionetas usados, Comercio al por menor de partes y refacciones nuevas para automóviles, camionetas y camiones, Comercio al por menor de motocicletas y otros vehículos de motor</t>
  </si>
  <si>
    <t>Comercio al por mayor, Comercio al por menor</t>
  </si>
  <si>
    <t>Comercio al por mayor de productos farmacéuticos, Comercio al por mayor de mobiliario, equipo e instrumental médico y de laboratorio, Reparación y mantenimiento de equipo electrónico y de equipo de precisión</t>
  </si>
  <si>
    <t>Transporte por ductos de productos refinados del petróleo, Otros servicios relacionados con el transporte, Alquiler de maquinaria y equipo para construcción, minería y actividades forestales, Minería de arena, grava, tezontle, tepetate, arcillas y de otros minerales refractarios</t>
  </si>
  <si>
    <t>Otras construcciones de ingeniería civil, Otros servicios relacionados con el transporte aéreo, Edición de software y edición de software integrada con la reproducción, Procesamiento electrónico de información, hospedaje y otros servicios relacionados, Comercio al por menor, Instalaciones eléctricas en construcciones, Servicios de protección y custodia mediante el monitoreo de sistemas de seguridad, Intermediación de comercio al por mayor, Confección de prendas de vestir de materiales textiles</t>
  </si>
  <si>
    <t>Promotores del sector privado de espectáculos artísticos, culturales, deportivos y similares que cuentan con instalaciones para presentarlos, Otros servicios de consultoría científica y técnica, Equipos deportivos profesionales, Agentes y representantes de artistas, deportistas y similares, Parques con instalaciones recreativas, Clubes deportivos del sector privado, Centros de acondicionamiento físico del sector privado, Otros servicios recreativos prestados por el sector privado, Promotores de espectáculos artísticos, culturales, deportivos y similares</t>
  </si>
  <si>
    <t>Fabricación de estructuras metálicas y productos de herrería, Servicios de control y exterminación de plagas</t>
  </si>
  <si>
    <t>Alquiler sin intermediación de viviendas no amuebladas, Servicios profesionales, científicos y técnicos, Asociaciones y organizaciones comerciales, laborales, profesionales y recreativas, Servicios de profesores particulares, Servicios de apoyo a la educación</t>
  </si>
  <si>
    <t>Reparación y mantenimiento de maquinaria y equipo comercial y de servicios, Otros trabajos especializados para la construcción, Otros servicios recreativos prestados por el sector privado, Intermediación de comercio al por mayor, Centros del sector privado de atención médica externa para enfermos mentales y adictos</t>
  </si>
  <si>
    <t>Fabricación de pinturas y recubrimientos, Comercio al por mayor de pintura, Comercio al por mayor de artículos de papelería, Comercio al por menor de artículos para la limpieza, Comercio al por mayor de mobiliario y equipo de cómputo y de oficina, y de otra maquinaria y equipo de uso general, Comercio al por mayor de otros materiales para la construcción y materias primas para otras industrias, Comercio al por menor de artículos y aparatos deportivos, Comercio al por menor de disfraces, vestimenta regional y vestidos de novia, Comercio al por mayor de otra maquinaria y equipo de uso general, Comercio al por mayor de abarrotes, Otros servicios de apoyo a los negocios, Comercio al por menor de otros alimentos, Comercio al por mayor de abarrotes</t>
  </si>
  <si>
    <t>Servicios de consultoría en administración</t>
  </si>
  <si>
    <t>Comercio al por menor de mobiliario, equipo y accesorios de cómputo, teléfonos y otros aparatos de comunicación, Servicios de consultoría en administración, Otros servicios de consultoría científica y técnica, Servicios de consultoría administrativa, científica y técnica</t>
  </si>
  <si>
    <t>Comercio al por menor de pintura, Comercio al por menor en ferreterías y tlapalerías, Trabajos de albañilería, Trabajos de pintura y otros cubrimientos de paredes, Otros trabajos de acabados en edificaciones, Colocación de pisos cerámicos y azulejos</t>
  </si>
  <si>
    <t>Comercio al por mayor, Otros servicios de información, Distribución de material publicitario, Comercio al por mayor de materiales para la construcción, excepto de madera y metálicos</t>
  </si>
  <si>
    <t>Comercio al por menor de artículos de papelería, Impresión de formas continuas y otros impresos, Elaboración de otros alimentos, Otros servicios profesionales, científicos y técnicos</t>
  </si>
  <si>
    <t>Servicios de consultoría en administración, Servicios de contabilidad y auditoría, Diseño y decoración de interiores, Servicios de apoyo para efectuar trámites legales</t>
  </si>
  <si>
    <t>Comercio al por mayor de equipo de telecomunicaciones, fotografía y cinematografía, Comercio al por mayor de mobiliario y equipo de cómputo y de oficina, y de otra maquinaria y equipo de uso general, Otros servicios de telecomunicaciones, Construcción de obras de urbanización</t>
  </si>
  <si>
    <t>Alquiler de mesas, sillas, vajillas y similares</t>
  </si>
  <si>
    <t>Comercio al por mayor, Comercio al por mayor de otras materias primas para otras industrias, Comercio al por mayor de maquinaria y equipo para la industria, Reparación y mantenimiento de maquinaria y equipo industrial, Otros servicios profesionales, científicos y técnicos, Promotores de espectáculos artísticos, culturales, deportivos y similares que no cuentan con instalaciones para presentarlos</t>
  </si>
  <si>
    <t>Servicios de consultoría administrativa, científica y técnica, Comercio al por mayor de mobiliario y equipo de cómputo y de oficina, y de otra maquinaria y equipo de uso general</t>
  </si>
  <si>
    <t>Servicios de contabilidad, auditoría y servicios relacionados</t>
  </si>
  <si>
    <t>Servicios de consultoría en medio ambiente</t>
  </si>
  <si>
    <t>Servicios profesionales, científicos y técnicos, Servicios personales</t>
  </si>
  <si>
    <t>Otras construcciones de ingeniería civil, Servicios de arquitectura, Otros servicios profesionales, científicos y técnicos, Servicios de consultoría en administración, Servicios de consultoría en administración, Servicios de ingeniería, Bufetes jurídicos, Servicios de administración de bienes raíces, Otros servicios relacionados con los servicios inmobiliarios, Otros servicios de consultoría científica y técnica, Servicios de protección y custodia mediante el monitoreo de sistemas de seguridad</t>
  </si>
  <si>
    <t>Fabricación de cemento y productos de concreto, Construcción de vías de comunicación, Servicios de consultoría en medio ambiente, Comercio al por mayor de productos farmacéuticos, de perfumería, artículos para el esparcimiento, electrodomésticos menores y aparatos de línea blanca, Construcción de obras para el tratamiento, distribución y suministro de agua y drenaje</t>
  </si>
  <si>
    <t>Servicios de control y exterminación de plagas, Otros servicios profesionales, científicos y técnicos, Otros servicios de limpieza</t>
  </si>
  <si>
    <t>Servicios de agencias aduanales, Distribución de material publicitario, Agencias de compra de medios a petición del cliente, Agencias de representación de medios, Agencias de anuncios publicitarios</t>
  </si>
  <si>
    <t>Comercio al por menor, Fabricación de instrumentos de medición, control, navegación, y equipo médico electrónico, Servicios profesionales, científicos y técnicos</t>
  </si>
  <si>
    <t>Cultivo en invernaderos y otras estructuras agrícolas protegidas, y floricultura, Comercio al por mayor de fertilizantes, plaguicidas y semillas para siembra, Comercio al por mayor de otros alimentos</t>
  </si>
  <si>
    <t>Intermediación de comercio al por mayor, Asociaciones y organizaciones, Otros servicios de reservaciones, Promotores de espectáculos artísticos, culturales, deportivos y similares que no cuentan con instalaciones para presentarlos, Servicios personales, Comercio al por mayor de abarrotes, Comercio al por mayor de electrodomésticos menores y aparatos de línea blanca, Comercio al por mayor de artículos y aparatos deportivos, Comercio al por mayor de abarrotes y alimentos, Comercio al por mayor de frutas y verduras frescas, Comercio al por menor de bisutería y accesorios de vestir, Comercio al por mayor de juguetes y bicicletas, Servicios de preparación de alimentos para ocasiones especiales, Otros servicios de apoyo a los negocios, Comercio al por mayor de mobiliario, equipo e instrumental médico y de laboratorio</t>
  </si>
  <si>
    <t>Comercio al por menor de automóviles y camionetas, Comercio al por mayor de camiones y de partes y refacciones nuevas para automóviles, camionetas y camiones, Comercio al por menor de vehículos de motor, refacciones, combustibles y lubricantes, Reparación mecánica y eléctrica de automóviles y camiones, Comercio al por menor de automóviles y camionetas</t>
  </si>
  <si>
    <t>Reparación y mantenimiento de maquinaria y equipo comercial y de servicios, Alquiler de equipo de cómputo y de otras máquinas y mobiliario de oficina</t>
  </si>
  <si>
    <t>Otros servicios de asistencia social, Otro transporte terrestre de pasajeros, Comercio al por mayor de artículos de papelería, Comercio al por mayor de electrodomésticos menores y aparatos de línea blanca, Comercio al por mayor de equipo de telecomunicaciones, fotografía y cinematografía, Comercio al por mayor de mobiliario, equipo, y accesorios de cómputo, Comercio al por mayor de mobiliario y equipo de oficina, Comercio al por mayor de partes y refacciones nuevas para automóviles, camionetas y camiones, Comercio al por menor de artículos de ferretería, tlapalería y vidrios, Comercio al por menor de artículos para la limpieza, Comercio al por menor de aceites y grasas lubricantes, aditivos y similares para vehículos de motor</t>
  </si>
  <si>
    <t>Servicios de consultoría administrativa, científica y técnica, Comercio al por menor de mobiliario, equipo y accesorios de cómputo, teléfonos y otros aparatos de comunicación, Comercio al por mayor de mobiliario y equipo de cómputo y de oficina, y de otra maquinaria y equipo de uso general, Comercio al por mayor de otros materiales para la construcción, excepto de madera y metálicos</t>
  </si>
  <si>
    <t>Servicios de comedor para empresas e instituciones, Alquiler de mesas, sillas, vajillas y similares, Servicios funerarios, Confección en serie de uniformes, Servicios de preparación de alimentos para ocasiones especiales, Restaurantes con servicio de preparación de alimentos a la carta o de comida corrida</t>
  </si>
  <si>
    <t>Comercio al por mayor de mobiliario, equipo e instrumental médico y de laboratorio, Comercio al por mayor de productos farmacéuticos, Otros servicios de apoyo a los negocios</t>
  </si>
  <si>
    <t>Comercio al por mayor de mobiliario y equipo de oficina, Comercio al por mayor de mobiliario, equipo, y accesorios de cómputo, Servicios de publicidad y actividades relacionadas, Comercio al por mayor de artículos de papelería, Comercio al por mayor de electrodomésticos menores y aparatos de línea blanca, Comercio al por mayor de ropa, bisutería y accesorios de vestir, Comercio al por mayor de artículos y aparatos deportivos, Comercio al por mayor de calzado, Intermediación de comercio al por mayor</t>
  </si>
  <si>
    <t>Impresión de formas continuas y otros impresos, Reparación y mantenimiento de maquinaria y equipo industrial</t>
  </si>
  <si>
    <t>Comercio al por menor de productos textiles, bisutería, accesorios de vestir y calzado, Comercio al por mayor de fibras, hilos y telas</t>
  </si>
  <si>
    <t>Reparación mecánica y eléctrica de automóviles y camiones, Otras reparaciones mecánicas de automóviles y camiones, Alquiler sin intermediación de oficinas y locales comerciales</t>
  </si>
  <si>
    <t>Comercio al por mayor, Servicios profesionales, científicos y técnicos</t>
  </si>
  <si>
    <t>Comercio al por mayor de productos textiles y calzado, Comercio al por mayor de productos textiles y calzado, Comercio al por mayor de maquinaria y equipo para los servicios y para actividades comerciales, Comercio al por mayor de otra maquinaria y equipo de uso general, Comercio al por mayor de otros productos textiles, Comercio al por mayor de equipo de telecomunicaciones, fotografía y cinematografía, Comercio al por mayor de artículos y aparatos deportivos</t>
  </si>
  <si>
    <t>Comercio al por mayor de otras materias primas para otras industrias, Industrias del café y del té</t>
  </si>
  <si>
    <t>Otras construcciones de ingeniería civil, Purificación y embotellado de agua</t>
  </si>
  <si>
    <t>Construcción de obras de ingeniería civil, Comercio al por mayor de maquinaria, equipo y mobiliario para actividades agropecuarias, industriales, de servicios y comerciales, y de otra maquinaria y equipo de uso general</t>
  </si>
  <si>
    <t>Edición de periódicos, revistas, libros y similares, y edición de estas publicaciones integrada con la impresión, Comercio al por mayor de revistas y periódicos, Fabricación de juguetes</t>
  </si>
  <si>
    <t>Comercio al por mayor, Servicios de reparación y mantenimiento</t>
  </si>
  <si>
    <t>Otros servicios de apoyo a los negocios, Comercio al por mayor de mobiliario, equipo e instrumental médico y de laboratorio, Servicios de protección y custodia mediante el monitoreo de sistemas de seguridad, Servicios de ingeniería, Intermediación de comercio al por mayor, Comercio al por menor de artículos ortopédicos, Otros servicios relacionados con el transporte, Comercio al por menor, Alquiler de maquinaria y equipo comercial y de servicios</t>
  </si>
  <si>
    <t>Otro autotransporte local de carga general, Otro autotransporte foráneo de carga general, Servicios de mensajería y paquetería local, Servicios de mensajería y paquetería foránea, Comercio al por mayor de electrodomésticos menores y aparatos de línea blanca, Comercio al por mayor de maquinaria y equipo para los servicios y para actividades comerciales, Servicios de reparación y mantenimiento, Comercio al por mayor de mobiliario y equipo de cómputo y de oficina, y de otra maquinaria y equipo de uso general, Comercio al por menor de muebles para el hogar, Comercio al por mayor, Comercio al por menor, Corporativos</t>
  </si>
  <si>
    <t>Servicios de diseño de sistemas de cómputo y servicios relacionados, Servicios de reparación y mantenimiento, Comercio al por menor de mobiliario, equipo y accesorios de cómputo, Fabricación y reproducción de medios magnéticos y ópticos</t>
  </si>
  <si>
    <t>Otros servicios de consultoría científica y técnica, Comercio al por menor</t>
  </si>
  <si>
    <t>Organizadores de convenciones y ferias comerciales e industriales, Alquiler de mesas, sillas, vajillas y similares, Servicios de preparación de alimentos para ocasiones especiales, Organización de excursiones y paquetes turísticos para agencias de viajes (Operadores de tours), Servicios de comedor para empresas e instituciones, Alquiler sin intermediación de salones para fiestas y convenciones, Intermediación de comercio al por mayor</t>
  </si>
  <si>
    <t>Comercio al por mayor de artículos de papelería, libros, revistas y periódicos, Comercio al por mayor de mobiliario y equipo de cómputo y de oficina, y de otra maquinaria y equipo de uso general, Intermediación de comercio al por mayor, Comercio al por mayor de artículos de joyería y relojes, Comercio al por mayor de libros</t>
  </si>
  <si>
    <t>Comercio al por mayor, Servicios de reparación y mantenimiento, Servicios de ingeniería</t>
  </si>
  <si>
    <t>Comercio al por menor, Comercio al por mayor de artículos de papelería, libros, revistas y periódicos, Comercio al por mayor de ropa, bisutería y accesorios de vestir, Comercio al por mayor de calzado, Intermediación de comercio al por mayor</t>
  </si>
  <si>
    <t>Edición de periódicos, revistas, libros y similares, y edición de estas publicaciones integrada con la impresión</t>
  </si>
  <si>
    <t>Fabricación de productos metálicos</t>
  </si>
  <si>
    <t>Agencias de publicidad, Producción de videoclips, comerciales y otros materiales audiovisuales, Procesamiento electrónico de información, hospedaje y otros servicios relacionados, Servicios de consultoría en administración, Agencias de publicidad</t>
  </si>
  <si>
    <t>Servicios de protección y custodia mediante el monitoreo de sistemas de seguridad</t>
  </si>
  <si>
    <t>Instalaciones hidrosanitarias y de gas</t>
  </si>
  <si>
    <t>Suministro de gas natural por ductos al consumidor final</t>
  </si>
  <si>
    <t>Otros servicios de suministro de información, Edición de periódicos y edición de estas publicaciones integrada con la impresión, Transmisión de programas de televisión</t>
  </si>
  <si>
    <t>Otros servicios de apoyo a los negocios, Comercio al por mayor de camiones y de partes y refacciones nuevas para automóviles, camionetas y camiones, Comercio al por menor de artículos para la limpieza, Comercio al por mayor de ropa, bisutería y accesorios de vestir, Comercio al por menor de ropa de cuero y piel y de otros artículos de estos materiales, Comercio al por menor de ropa, bisutería y accesorios de vestir, Comercio al por mayor de calzado, Alquiler de autobuses, minibuses y remolques sin chofer, Organizadores de convenciones y ferias comerciales e industriales, Servicios de preparación de alimentos para ocasiones especiales, Servicios de comedor para empresas e instituciones, Departamentos y casas amueblados con servicios de hotelería, Comercio al por mayor de abarrotes y alimentos, Comercio al por mayor de productos farmacéuticos, Comercio al por mayor de mobiliario, equipo e instrumental médico y de laboratorio, Comercio al por mayor de mobiliario, equipo, y accesorios de cómputo, Comercio al por menor de ropa de cuero y piel y de otros artículos de estos materiales</t>
  </si>
  <si>
    <t>Agencias de viajes</t>
  </si>
  <si>
    <t>Servicios de contabilidad, auditoría y servicios relacionados, Agencias de cobranza</t>
  </si>
  <si>
    <t>Servicios de limpieza de inmuebles, Servicios de limpieza de tapicería, alfombras y muebles, Otros servicios de limpieza, Comercio al por menor de artículos para la limpieza, Comercio al por menor de cristalería, loza y utensilios de cocina, Comercio al por menor de artículos de papelería, Comercio al por mayor de mobiliario y equipo de oficina, Comercio al por mayor de mobiliario, equipo e instrumental médico y de laboratorio</t>
  </si>
  <si>
    <t>Comercio al por mayor de mobiliario, equipo e instrumental médico y de laboratorio, Promotores del sector privado de espectáculos artísticos, culturales, deportivos y similares que cuentan con instalaciones para presentarlos, Organizadores de convenciones y ferias comerciales e industriales</t>
  </si>
  <si>
    <t>Comercio al por mayor, Comercio al por menor de partes y refacciones nuevas para automóviles, camionetas y camiones, Otros servicios de telecomunicaciones</t>
  </si>
  <si>
    <t>Comercio al por mayor de equipo y material eléctrico, Construcción de obras de ingeniería civil</t>
  </si>
  <si>
    <t>Otros trabajos especializados para la construcción, Comercio al por menor de pintura</t>
  </si>
  <si>
    <t>Otras construcciones de ingeniería civil, Construcción de obras de urbanización</t>
  </si>
  <si>
    <t>Construcción, Servicios de ingeniería, Otros trabajos especializados para la construcción, Otros servicios de consultoría científica y técnica, Servicios de dibujo, Servicios de arquitectura, Otras construcciones de ingeniería civil, Construcción de presas y represas, Construcción de obras para el tratamiento, distribución y suministro de agua, drenaje y riego, Construcción de obras para petróleo y gas, Construcción de obras para telecomunicaciones, Construcción de obras de urbanización, Construcción de carreteras, puentes y similares, Servicios de inspección de edificios, Comercio al por mayor de materiales metálicos para la construcción y la manufactura, Comercio al por mayor de otros materiales para la construcción, excepto de madera y metálicos, Comercio al por mayor de cemento, tabique y grava, Diseño y decoración de interiores</t>
  </si>
  <si>
    <t>Servicios relacionados con el aprovechamiento forestal, Servicios de instalación y mantenimiento de áreas verdes, Otros trabajos especializados para la construcción, Otros servicios relacionados con la agricultura, Explotación de ovinos y caprinos, Comercio al por mayor, Construcción de obras de ingeniería civil, Cultivo de caña de azúcar</t>
  </si>
  <si>
    <t>Otras construcciones de ingeniería civil, Otro autotransporte foráneo de carga general, Otros servicios profesionales, científicos y técnicos, Comercio al por menor, Intermediación de comercio al por mayor</t>
  </si>
  <si>
    <t>Comercio al por menor de productos textiles, bisutería, accesorios de vestir y calzado</t>
  </si>
  <si>
    <t>Servicios de consultoría administrativa, científica y técnica</t>
  </si>
  <si>
    <t>Comercio al por mayor de maquinaria, equipo y mobiliario para actividades agropecuarias, industriales, de servicios y comerciales, y de otra maquinaria y equipo de uso general, Servicios de reparación y mantenimiento, Reparación y mantenimiento de maquinaria y equipo comercial y de servicios</t>
  </si>
  <si>
    <t>Otras instalaciones y equipamiento en construcciones, Construcción de obras de urbanización, Comercio al por mayor de otros materiales para la construcción y materias primas para otras industrias, Supervisión de edificación de inmuebles comerciales y de servicios, Trabajos de pintura y otros cubrimientos de paredes, Trabajos de enyesado, empastado y tiroleado, Instalación de señalamientos y protecciones en obras viales, Servicios combinados de apoyo en instalaciones, Otros servicios de limpieza, Servicios de instalación y mantenimiento de áreas verdes, Reparación y mantenimiento de maquinaria y equipo agropecuario, industrial, comercial y de servicios</t>
  </si>
  <si>
    <t>Laboratorios médicos y de diagnóstico del sector privado</t>
  </si>
  <si>
    <t>Servicios combinados de apoyo en instalaciones, Comercio al por menor</t>
  </si>
  <si>
    <t>Compañías de seguros</t>
  </si>
  <si>
    <t>Servicios de almacenamiento, Reparación y mantenimiento de equipo electrónico y de equipo de precisión, Otros servicios de telecomunicaciones, Otros servicios de suministro de información, Alquiler de equipo de cómputo y de otras máquinas y mobiliario de oficina</t>
  </si>
  <si>
    <t>Comercio al por mayor de mobiliario, equipo e instrumental médico y de laboratorio, Reparación y mantenimiento de maquinaria y equipo comercial y de servicios, Alquiler de maquinaria y equipo comercial y de servicios, Reparación y mantenimiento de equipo electrónico y de equipo de precisión</t>
  </si>
  <si>
    <t>Manejo de residuos y servicios de remediación</t>
  </si>
  <si>
    <t>Comercio al por mayor de envases en general, papel y cartón para la industria</t>
  </si>
  <si>
    <t>Comercio al por mayor de otros materiales para la construcción, excepto de madera y metálicos, Comercio al por mayor de equipo y material eléctrico, Comercio al por mayor de otra maquinaria y equipo de uso general, Comercio al por menor de artículos para la limpieza, Alquiler de maquinaria y equipo para construcción, minería y actividades forestales, Servicios de limpieza de inmuebles, Construcción de obras para el tratamiento, distribución y suministro de agua, drenaje y riego, Construcción de carreteras, puentes y similares, Otras construcciones de ingeniería civil, Fabricación de productos de asfalto, Servicios de instalación y mantenimiento de áreas verdes, Otros servicios de limpieza</t>
  </si>
  <si>
    <t>Alquiler de mesas, sillas, vajillas y similares, Servicios de preparación de alimentos para ocasiones especiales, Servicios de comedor para empresas e instituciones, Promotores de espectáculos artísticos, culturales, deportivos y similares que no cuentan con instalaciones para presentarlos, Comercio al por menor de abarrotes, alimentos, bebidas, hielo y tabaco</t>
  </si>
  <si>
    <t>Comercio al por mayor de mobiliario, equipo e instrumental médico y de laboratorio, Comercio al por mayor de productos farmacéuticos, Otros servicios de limpieza, Servicios de control y exterminación de plagas, Servicios de instalación y mantenimiento de áreas verdes, Servicios de limpieza de inmuebles</t>
  </si>
  <si>
    <t>Transmisión de programas de radio, Comercio al por mayor de vinos y licores, Comercio al por mayor de bebidas no alcohólicas y hielo</t>
  </si>
  <si>
    <t>Comercio al por mayor de artículos de papelería, Comercio al por mayor de abarrotes, Comercio al por mayor de electrodomésticos menores y aparatos de línea blanca, Comercio al por mayor de maquinaria y equipo para los servicios y para actividades comerciales, Comercio al por mayor de mobiliario y equipo de cómputo y de oficina, y de otra maquinaria y equipo de uso general, Comercio al por mayor de cigarros, puros y tabaco, Comercio al por mayor de maquinaria y equipo para la construcción y la minería, Comercio al por mayor de maquinaria y equipo para la industria manufacturera, Comercio al por mayor de mobiliario, equipo e instrumental médico y de laboratorio, Comercio al por mayor de equipo de telecomunicaciones, fotografía y cinematografía</t>
  </si>
  <si>
    <t>Comercio al por mayor de materias primas agropecuarias y forestales, para la industria, y materiales de desecho, Servicios de limpieza de inmuebles</t>
  </si>
  <si>
    <t>Comercio al por menor de artículos ortopédicos</t>
  </si>
  <si>
    <t>Edición de periódicos integrada con la impresión, Edición y difusión de contenido exclusivamente a través de internet y servicios de búsqueda en la red</t>
  </si>
  <si>
    <t>Construcción, Comercio al por menor en ferreterías y tlapalerías, Otras instalaciones y equipamiento en construcciones</t>
  </si>
  <si>
    <t>Organizadores de convenciones y ferias comerciales e industriales, Promotores de espectáculos artísticos, culturales, deportivos y similares que no cuentan con instalaciones para presentarlos, Agentes y representantes de artistas, deportistas y similares, Intermediación de comercio al por mayor</t>
  </si>
  <si>
    <t>Edición de otros materiales y edición de estas publicaciones integrada con la impresión, Servicios de administración de bienes raíces, Agencias de publicidad</t>
  </si>
  <si>
    <t>Comercio al por mayor de otras materias primas para otras industrias, Reparación y mantenimiento de maquinaria y equipo industrial</t>
  </si>
  <si>
    <t>Servicios de publicidad y actividades relacionadas</t>
  </si>
  <si>
    <t>Transmisión de programas de televisión, Otros servicios de telecomunicaciones</t>
  </si>
  <si>
    <t>Comercio al por mayor de mobiliario y equipo de cómputo y de oficina, y de otra maquinaria y equipo de uso general, Comercio al por mayor de artículos de papelería, libros, revistas y periódicos, Comercio al por mayor de juguetes y bicicletas, Comercio al por mayor de discos, juguetes y artículos deportivos, Comercio al por mayor de mobiliario y equipo de oficina, Comercio al por mayor de blancos</t>
  </si>
  <si>
    <t>Comercio al por menor de automóviles y camionetas usados, Comercio al por menor de automóviles y camionetas nuevos, Comercio al por menor de partes y refacciones nuevas para automóviles, camionetas y camiones, Reparación mecánica en general de automóviles y camiones, Hojalatería y pintura de automóviles y camiones, Comercio al por menor de aceites y grasas lubricantes, aditivos y similares para vehículos de motor, Otros servicios de apoyo a los negocios, Alquiler de camiones de carga sin chofer, Comercio al por menor de vehículos de motor, refacciones, combustibles y lubricantes</t>
  </si>
  <si>
    <t>Comercio al por mayor de equipo y material eléctrico</t>
  </si>
  <si>
    <t>Comercio al por mayor de productos farmacéuticos, de perfumería, artículos para el esparcimiento, electrodomésticos menores y aparatos de línea blanca</t>
  </si>
  <si>
    <t>Telecomunicaciones</t>
  </si>
  <si>
    <t>Otros servicios de apoyo a los negocios, Impresión de formas continuas y otros impresos, Comercio al por mayor de mobiliario y equipo de oficina, Comercio al por mayor de maquinaria y equipo para otros servicios y para actividades comerciales</t>
  </si>
  <si>
    <t>Comercio al por mayor de productos farmacéuticos, Comercio al por mayor de mobiliario, equipo e instrumental médico y de laboratorio</t>
  </si>
  <si>
    <t>Comercio al por mayor de equipo de telecomunicaciones, fotografía y cinematografía, Construcción de obras para telecomunicaciones, Otros servicios de telecomunicaciones, Comercio al por mayor de mobiliario y equipo de cómputo y de oficina, y de otra maquinaria y equipo de uso general, Telecomunicaciones, Intermediación de comercio al por mayor exclusivamente a través de internet y otros medios electrónicos</t>
  </si>
  <si>
    <t>Autotransporte local de carga general</t>
  </si>
  <si>
    <t>Servicios de arquitectura</t>
  </si>
  <si>
    <t>Alquiler de mesas, sillas, vajillas y similares, Industria del sonido, Centros generales de alquiler, Servicios personales</t>
  </si>
  <si>
    <t>Otros servicios de suministro de información</t>
  </si>
  <si>
    <t>Comercio al por mayor de mobiliario, equipo e instrumental médico y de laboratorio</t>
  </si>
  <si>
    <t>Estacionamientos y pensiones para vehículos automotores, Alquiler sin intermediación de bienes raíces, Asociaciones y organizaciones</t>
  </si>
  <si>
    <t>Reparación y mantenimiento de equipo electrónico y de equipo de precisión, Otros servicios profesionales, científicos y técnicos</t>
  </si>
  <si>
    <t>Reparación mecánica en general de automóviles y camiones</t>
  </si>
  <si>
    <t>Comercio al por menor de pintura, Comercio al por mayor, Fabricación de otros productos textiles, excepto prendas de vestir, Fabricación de pinturas y recubrimientos</t>
  </si>
  <si>
    <t>Reparación y mantenimiento de equipo electrónico y de equipo de precisión, Servicios de fotocopiado, fax, acceso a computadoras y afines</t>
  </si>
  <si>
    <t>Otros servicios de consultoría científica y técnica, Elaboración de café instantáneo, Comercio al por menor de otros alimentos, Otros servicios de apoyo a los negocios</t>
  </si>
  <si>
    <t>Comercio al por mayor, Intermediación de comercio al por mayor, Servicios de limpieza</t>
  </si>
  <si>
    <t>Reparación y mantenimiento de maquinaria y equipo industrial</t>
  </si>
  <si>
    <t>Otro autotransporte foráneo de carga especializado</t>
  </si>
  <si>
    <t>Asociaciones y organizaciones de profesionistas, Agentes, ajustadores y gestores de seguros y fianzas</t>
  </si>
  <si>
    <t>Alquiler de mesas, sillas, vajillas y similares, Otros servicios de apoyo a los negocios, Comercio al por mayor de mobiliario y equipo de cómputo y de oficina, y de otra maquinaria y equipo de uso general, Otros servicios relacionados con el transporte, Intermediación de comercio al por mayor, Promotores del sector privado de espectáculos artísticos, culturales, deportivos y similares que cuentan con instalaciones para presentarlos</t>
  </si>
  <si>
    <t>Comercio al por mayor de equipo de telecomunicaciones, fotografía y cinematografía, Otros servicios personales, Trabajos de pintura y otros cubrimientos de paredes, Trabajos de enyesado, empastado y tiroleado, Otras construcciones de ingeniería civil, Instalaciones hidrosanitarias y de gas, Instalaciones eléctricas en construcciones, Trabajos de albañilería, Construcción de obras para el tratamiento, distribución y suministro de agua, drenaje y riego, Instalaciones de sistemas centrales de aire acondicionado y calefacción, Reparación y mantenimiento de artículos para el hogar y personales, Reparación y mantenimiento de maquinaria y equipo comercial y de servicios, Reparación y mantenimiento de equipo electrónico de uso doméstico, Comercio al por mayor de equipo de telecomunicaciones, fotografía y cinematografía, Otros trabajos especializados para la construcción, Comercio al por mayor de equipo y material eléctrico, Comercio al por menor de mobiliario, equipo y accesorios de cómputo, teléfonos y otros aparatos de comunicación, Comercio al por menor de teléfonos y otros aparatos de comunicación, Comercio al por menor de artículos de papelería, Comercio al por menor de equipo y material fotográfico</t>
  </si>
  <si>
    <t>Servicios de investigación y de protección y custodia, excepto mediante monitoreo</t>
  </si>
  <si>
    <t>Intermediación de comercio al por mayor, Alquiler de automóviles con chofer</t>
  </si>
  <si>
    <t>Cantantes y grupos musicales</t>
  </si>
  <si>
    <t>Servicios de profesores particulares, Alquiler sin intermediación de viviendas no amuebladas, Otros trabajos en exteriores</t>
  </si>
  <si>
    <t>Comercio al por menor, Otros servicios profesionales, científicos y técnicos, Otros servicios de consultoría científica y técnica</t>
  </si>
  <si>
    <t>Comercio al por mayor de equipo y material eléctrico, Comercio al por mayor de mobiliario, equipo e instrumental médico y de laboratorio, Comercio al por mayor de mobiliario, equipo, y accesorios de cómputo, Reparación y mantenimiento de maquinaria y equipo industrial, Alquiler de automóviles sin chofer, Servicios de contabilidad y auditoría, Comercio al por mayor de electrodomésticos menores y aparatos de línea blanca, Comercio al por menor en tiendas de abarrotes, ultramarinos y misceláneas, Comercio al por mayor de mobiliario y equipo de oficina, Comercio al por mayor de artículos de papelería, Comercio al por mayor de ropa, bisutería y accesorios de vestir, Comercio al por mayor de calzado, Comercio al por mayor de juguetes y bicicletas, Comercio al por mayor de artículos y aparatos deportivos, Comercio al por menor de artículos para la limpieza, Comercio al por mayor de cemento, tabique y grava, Comercio al por mayor de productos químicos para la industria farmacéutica y para otro uso industrial</t>
  </si>
  <si>
    <t>Intermediación de comercio al por mayor, Comercio al por mayor, Fabricación de productos de madera para la construcción</t>
  </si>
  <si>
    <t>Reparación y mantenimiento de equipo electrónico y de equipo de precisión, Instalaciones de sistemas centrales de aire acondicionado y calefacción, Servicios de limpieza de inmuebles</t>
  </si>
  <si>
    <t>Servicios de consultoría en medio ambiente, Manejo de residuos y servicios de remediación, Autotransporte foráneo de materiales y residuos peligrosos, Otro autotransporte foráneo de carga general, Otro autotransporte local de carga general, Comercio al por mayor de desechos de plástico, Comercio al por mayor de otros materiales de desecho, Comercio al por mayor de desechos de papel y de cartón</t>
  </si>
  <si>
    <t>Servicios de investigación y de protección y custodia, excepto mediante monitoreo, Servicios de limpieza de inmuebles</t>
  </si>
  <si>
    <t>Servicios de ingeniería, Otros servicios de consultoría científica y técnica, Otras construcciones de ingeniería civil, Construcción de sistemas de riego agrícola, Construcción de obras para el tratamiento, distribución y suministro de agua, drenaje y riego</t>
  </si>
  <si>
    <t>Otros trabajos especializados para la construcción</t>
  </si>
  <si>
    <t>Comercio al por mayor de cemento, tabique y grava, Comercio al por mayor de otros materiales para la construcción y materias primas para otras industrias, Comercio al por mayor de materiales metálicos para la construcción y la manufactura</t>
  </si>
  <si>
    <t>Escuelas del sector privado dedicadas a la enseñanza de oficios, Otros servicios educativos proporcionados por el sector privado</t>
  </si>
  <si>
    <t>Servicios de investigación y de protección y custodia, excepto mediante monitoreo, Servicios de protección y custodia mediante el monitoreo de sistemas de seguridad, Otros servicios profesionales, científicos y técnicos</t>
  </si>
  <si>
    <t>Comercio al por mayor de artículos de papelería, Comercio al por mayor de abarrotes y alimentos, Comercio al por mayor de ropa, bisutería y accesorios de vestir, Servicios de preparación de alimentos y bebidas, Comercio al por mayor de dulces y materias primas para repostería, Trabajos de pintura y otros cubrimientos de paredes, Comercio al por mayor de desechos de papel y de cartón, Comercio al por mayor de mobiliario y equipo de oficina, Intermediación de comercio al por mayor</t>
  </si>
  <si>
    <t>Alquiler de mesas, sillas, vajillas y similares, Centros generales de alquiler, Otros servicios de grabación del sonido</t>
  </si>
  <si>
    <t>Alquiler de maquinaria y equipo comercial y de servicios, Centros generales de alquiler, Alquiler sin intermediación de oficinas y locales comerciales, Alquiler de automóviles sin chofer, Promotores del sector privado de espectáculos artísticos, culturales, deportivos y similares que cuentan con instalaciones para presentarlos, Promotores de espectáculos artísticos, culturales, deportivos y similares que no cuentan con instalaciones para presentarlos, Servicios combinados de apoyo en instalaciones, Organizadores de convenciones y ferias comerciales e industriales, Alquiler de otros artículos para el hogar y personales, Producción de videoclips, comerciales y otros materiales audiovisuales, Comercio al por menor, Comercio al por menor de equipo y material fotográfico</t>
  </si>
  <si>
    <t>Edición de periódicos y edición de estas publicaciones integrada con la impresión, Edición y difusión de contenido exclusivamente a través de internet y servicios de búsqueda en la red, Edición de periódicos, revistas, libros y similares, y edición de estas publicaciones integrada con la impresión, Otros servicios de suministro de información, Transmisión de programas de radio, Transmisión de programas de televisión, Producción de programación de canales para sistemas de televisión por cable o satelitales</t>
  </si>
  <si>
    <t>Edición de periódicos, revistas, libros y similares, y edición de estas publicaciones integrada con la impresión, Comercio al por mayor</t>
  </si>
  <si>
    <t>Comercio al por mayor, Comercio al por mayor de pintura, Comercio al por menor de artículos de mercería y bonetería, Comercio al por mayor de carnes rojas, Comercio al por mayor de bebidas y hielo, Servicios de apoyo a los negocios</t>
  </si>
  <si>
    <t>Servicios médicos de consulta externa y servicios relacionados</t>
  </si>
  <si>
    <t>Reparación mecánica en general de automóviles y camiones, Reparación y mantenimiento de motocicletas, Comercio al por mayor de equipo y material eléctrico, Comercio al por menor de partes y refacciones nuevas para automóviles, camionetas y camiones, Comercio al por menor de motocicletas y otros vehículos de motor, Comercio al por mayor de mobiliario y equipo de oficina, Comercio al por mayor de maquinaria y equipo para la industria manufacturera, Comercio al por mayor de maquinaria y equipo para otros servicios y para actividades comerciales, Reparación y mantenimiento de maquinaria y equipo industrial, Otras reparaciones mecánicas de automóviles y camiones, Construcción de obras de ingeniería civil</t>
  </si>
  <si>
    <t>Comercio al por mayor, Alquiler de mesas, sillas, vajillas y similares, Servicios de preparación de alimentos y bebidas, Otros servicios personales, Reparación y mantenimiento de artículos para el hogar y personales</t>
  </si>
  <si>
    <t>Otros servicios de suministro de información, Edición de periódicos integrada con la impresión, Edición y difusión de contenido exclusivamente a través de internet y servicios de búsqueda en la red</t>
  </si>
  <si>
    <t>Comercio al por mayor, Cultivo de otros cítricos, Comercio al por mayor de materias primas agropecuarias y forestales, para la industria, y materiales de desecho, Comercio al por mayor de medicamentos veterinarios y alimentos para animales, excepto mascotas, Comercio al por mayor de artículos de papelería, Comercio al por menor de enseres domésticos, computadoras, artículos para la decoración de interiores y artículos usados</t>
  </si>
  <si>
    <t>Comercio al por mayor de mobiliario y equipo de oficina, Comercio al por mayor de equipo y material eléctrico, Comercio al por mayor de otros materiales para la construcción, excepto de madera y metálicos, Comercio al por mayor de electrodomésticos menores y aparatos de línea blanca, Comercio al por mayor de mobiliario, equipo, y accesorios de cómputo, Comercio al por mayor de artículos de papelería, Comercio al por mayor de pintura</t>
  </si>
  <si>
    <t>Servicios profesionales, científicos y técnicos, Servicios educativos</t>
  </si>
  <si>
    <t>Comercio al por mayor, Telecomunicaciones</t>
  </si>
  <si>
    <t>Agencias de relaciones públicas, Agencias de representación de medios, Servicios de postproducción y otros servicios para la industria fílmica y del video, Procesamiento electrónico de información, hospedaje y otros servicios relacionados, Agencias de compra de medios a petición del cliente, Edición de revistas y otras publicaciones periódicas integrada con la impresión, Producción de videoclips, comerciales y otros materiales audiovisuales, Agencias noticiosas</t>
  </si>
  <si>
    <t>Servicios de consultoría en administración, Agencias de publicidad</t>
  </si>
  <si>
    <t>Fabricación de carrocerías y remolques, Fabricación de productos metálicos forjados y troquelados, Fabricación de piezas metálicas troqueladas para vehículos automotrices, Comercio al por mayor de otra maquinaria y equipo de uso general, Hojalatería y pintura de automóviles y camiones, Otros servicios de reparación y mantenimiento de automóviles y camiones</t>
  </si>
  <si>
    <t>Comercio al por mayor de maquinaria y equipo para la industria manufacturera, Comercio al por mayor de otra maquinaria y equipo de uso general, Comercio al por mayor de mobiliario, equipo e instrumental médico y de laboratorio, Comercio al por mayor de equipo de telecomunicaciones, fotografía y cinematografía, Comercio al por mayor de mobiliario y equipo de oficina, Impresión de libros, periódicos y revistas, Comercio al por mayor de artículos de papelería, Confección en serie de uniformes, Comercio al por mayor de maquinaria y equipo para los servicios y para actividades comerciales, Intermediación de comercio al por mayor, Comercio al por mayor de equipo y material eléctrico, Comercio al por mayor de calzado, Comercio al por mayor de ropa, bisutería y accesorios de vestir, Comercio al por mayor de otros materiales de desecho, Comercio al por mayor de desechos de plástico, Comercio al por mayor de desechos metálicos, Comercio al por mayor de otros materiales para la construcción, excepto de madera y metálicos, Comercio al por mayor de pintura, Comercio al por mayor de blancos, Comercio al por mayor de productos farmacéuticos, Comercio al por mayor de juguetes y bicicletas, Comercio al por mayor de artículos y aparatos deportivos, Comercio al por mayor de electrodomésticos menores y aparatos de línea blanca, Comercio al por mayor de materiales metálicos para la construcción y la manufactura, Comercio al por mayor de productos químicos para la industria farmacéutica y para otro uso industrial, Comercio al por mayor de madera para la construcción y la industria, Reparación y mantenimiento de maquinaria y equipo agropecuario, industrial, comercial y de servicios, Otros servicios de apoyo a los negocios, Comercio al por mayor de otros productos textiles, Reparación y mantenimiento de maquinaria y equipo industrial, Comercio al por mayor de libros, Comercio al por mayor de bebidas no alcohólicas y hielo, Comercio al por mayor de abarrotes, Comercio al por mayor de bebidas y hielo, Comercio al por mayor de cemento, tabique y grava, Comercio al por mayor de vidrios y espejos, Comercio al por mayor de otras materias primas para otras industrias, Comercio al por mayor de maquinaria y equipo agropecuario, forestal y para la pesca, Reparación y mantenimiento de otro equipo electrónico y de equipo de precisión, Reparación y mantenimiento de maquinaria y equipo para mover, levantar y acomodar materiales, Reparación y mantenimiento de maquinaria y equipo comercial y de servicios, Reparación y mantenimiento de aparatos eléctricos para el hogar y personales</t>
  </si>
  <si>
    <t>Agencias de publicidad, Servicios de publicidad y actividades relacionadas, Servicios de consultoría en administración, Agencias de anuncios publicitarios, Otros servicios profesionales, científicos y técnicos, Otros servicios de apoyo a los negocios, Servicios de administración de negocios</t>
  </si>
  <si>
    <t>Servicios profesionales, científicos y técnicos, Servicios de reparación y mantenimiento, Otros servicios personales, Comercio al por mayor de camiones y de partes y refacciones nuevas para automóviles, camionetas y camiones</t>
  </si>
  <si>
    <t>Hospitales de otras especialidades médicas</t>
  </si>
  <si>
    <t>Bibliotecas y archivos, Exhibición de películas y otros materiales audiovisuales, Servicios de postproducción y otros servicios para la industria fílmica y del video, Distribución de películas y de otros materiales audiovisuales</t>
  </si>
  <si>
    <t>Otros servicios personales, Servicios de contabilidad, auditoría y servicios relacionados, Otros servicios relacionados con la contabilidad</t>
  </si>
  <si>
    <t>Servicios de apoyo a los negocios, Intermediación de comercio al por mayor</t>
  </si>
  <si>
    <t>Deportistas y equipos deportivos profesionales, Comercio al por menor de artículos de perfumería y joyería, Comercio al por mayor de discos, juguetes y artículos deportivos, Comercio al por menor de productos naturistas, medicamentos homeopáticos y de complementos alimenticios, Comercio al por mayor de productos farmacéuticos, de perfumería, artículos para el esparcimiento, electrodomésticos menores y aparatos de línea blanca, Comercio al por mayor de juguetes y bicicletas</t>
  </si>
  <si>
    <t>Servicios de consultoría en administración, Otros servicios profesionales, científicos y técnicos, Comercio al por mayor, Otros servicios de apoyo a los negocios</t>
  </si>
  <si>
    <t>Agentes, ajustadores y gestores de seguros y fianzas, Agencias de viajes y servicios de reservaciones, Comercio al por mayor de artículos de papelería, libros, revistas y periódicos, Comercio al por mayor de envases en general, papel y cartón para la industria, Comercio al por mayor de ropa, bisutería y accesorios de vestir, Comercio al por mayor de mobiliario y equipo de cómputo y de oficina, y de otra maquinaria y equipo de uso general, Comercio al por mayor de mobiliario y equipo de oficina, Comercio al por mayor de electrodomésticos menores y aparatos de línea blanca, Comercio al por mayor de otros materiales para la construcción, excepto de madera y metálicos, Comercio al por mayor de equipo y material eléctrico, Comercio al por mayor de pintura, Comercio al por mayor de vidrios y espejos, Comercio al por menor de lentes, Comercio al por menor de bicicletas y triciclos, Comercio al por menor de ropa, bisutería y accesorios de vestir, Comercio al por menor de artículos de papelería</t>
  </si>
  <si>
    <t>Alquiler de mesas, sillas, vajillas y similares, Centros generales de alquiler, Servicios de entretenimiento en instalaciones recreativas y otros servicios recreativos, Servicios personales</t>
  </si>
  <si>
    <t>Servicios profesionales, científicos y técnicos, Comercio al por menor de aceites y grasas lubricantes, aditivos y similares para vehículos de motor, Comercio al por menor de llantas y cámaras para automóviles, camionetas y camiones, Reparación y mantenimiento de automóviles y camiones, Reparación y mantenimiento de motocicletas, Comercio al por menor de partes y refacciones para automóviles, camionetas y camiones, Reparación y mantenimiento de maquinaria y equipo industrial, Comercio al por menor de artículos de ferretería, tlapalería y vidrios, Comercio al por mayor de vidrios y espejos, Otro autotransporte local de carga especializado, Comercio al por mayor de juguetes y bicicletas, Purificación y embotellado de agua</t>
  </si>
  <si>
    <t>Servicios personales, Otros servicios profesionales, científicos y técnicos</t>
  </si>
  <si>
    <t>Comercio al por menor de productos naturistas, medicamentos homeopáticos y de complementos alimenticios</t>
  </si>
  <si>
    <t>Comercio al por mayor de maquinaria y equipo para los servicios y para actividades comerciales, Instalaciones de sistemas centrales de aire acondicionado y calefacción</t>
  </si>
  <si>
    <t>Reparación y mantenimiento de maquinaria y equipo agropecuario, industrial, comercial y de servicios, Otras instalaciones y equipamiento en construcciones</t>
  </si>
  <si>
    <t>Comercio al por mayor de maquinaria, equipo y mobiliario para actividades agropecuarias, industriales, de servicios y comerciales, y de otra maquinaria y equipo de uso general</t>
  </si>
  <si>
    <t>Comercio al por mayor de mobiliario y equipo de cómputo y de oficina, y de otra maquinaria y equipo de uso general, Comercio al por menor, Comercio al por mayor, Comercio al por menor de abarrotes, alimentos, bebidas, hielo y tabaco, Servicios profesionales, científicos y técnicos, Servicios de instalación y mantenimiento de áreas verdes, Campamentos y albergues recreativos</t>
  </si>
  <si>
    <t>Otros servicios educativos proporcionados por el sector privado, Alquiler de equipo de cómputo y de otras máquinas y mobiliario de oficina, Comercio al por menor de electrodomésticos menores y aparatos de línea blanca</t>
  </si>
  <si>
    <t>Servicios de administración de negocios, Despachos de investigación de solvencia financiera, Servicios de preparación de documentos, Corporativos</t>
  </si>
  <si>
    <t>Comercio al por mayor de equipo y material eléctrico, Otros trabajos especializados para la construcción</t>
  </si>
  <si>
    <t>Comercio al por menor en ferreterías y tlapalerías, Comercio al por mayor de equipo y material eléctrico, Comercio al por mayor de mobiliario y equipo de cómputo y de oficina, y de otra maquinaria y equipo de uso general, Comercio al por mayor de artículos de papelería, Comercio al por mayor de productos farmacéuticos</t>
  </si>
  <si>
    <t>Servicios de consultoría administrativa, científica y técnica, Comercio al por mayor de mobiliario y equipo de cómputo y de oficina, y de otra maquinaria y equipo de uso general, Comercio al por menor de mobiliario, equipo y accesorios de cómputo, teléfonos y otros aparatos de comunicación, Servicios de consultoría administrativa, científica y técnica, Comercio al por mayor de artículos de papelería, Comercio al por mayor de equipo de telecomunicaciones, fotografía y cinematografía, Comercio al por mayor de envases en general, papel y cartón para la industria</t>
  </si>
  <si>
    <t>Edición de revistas y otras publicaciones periódicas integrada con la impresión, Comercio al por menor</t>
  </si>
  <si>
    <t>Transmisión de programas de radio, Otros servicios de telecomunicaciones</t>
  </si>
  <si>
    <t>Servicios de contabilidad y auditoría, Otros servicios relacionados con la contabilidad, Servicios de reparación y mantenimiento, Otras construcciones de ingeniería civil, Servicios de protección y custodia mediante el monitoreo de sistemas de seguridad, Servicios de empacado y etiquetado</t>
  </si>
  <si>
    <t>Servicios de control y exterminación de plagas, Servicios de limpieza de inmuebles, Comercio al por mayor de fertilizantes, plaguicidas y semillas para siembra, Comercio al por mayor de productos químicos para la industria farmacéutica y para otro uso industrial</t>
  </si>
  <si>
    <t>Construcción, Construcción de obras de generación y conducción de energía eléctrica, Fabricación de tubos y postes de hierro y acero, Fabricación de focos, Supervisión de construcción de otras obras de ingeniería civil, Fabricación de lámparas ornamentales, Fabricación de otros productos eléctricos, Comercio al por mayor de equipo y material eléctrico, Comercio al por menor en ferreterías y tlapalerías</t>
  </si>
  <si>
    <t>Comercio al por menor de ropa, bisutería y accesorios de vestir</t>
  </si>
  <si>
    <t>Servicios de control y exterminación de plagas, Servicios de consultoría en medio ambiente</t>
  </si>
  <si>
    <t>Servicios profesionales, científicos y técnicos, Servicios de investigación científica y desarrollo en ciencias sociales y humanidades, prestados por el sector privado</t>
  </si>
  <si>
    <t>Comercio al por mayor de mobiliario, equipo e instrumental médico y de laboratorio, Otros servicios profesionales, científicos y técnicos</t>
  </si>
  <si>
    <t>Comercio al por menor de teléfonos y otros aparatos de comunicación, Comercio al por menor de mobiliario, equipo y accesorios de cómputo, teléfonos y otros aparatos de comunicación, Reparación y mantenimiento de maquinaria y equipo comercial y de servicios, Instalaciones eléctricas en construcciones, Reparación y mantenimiento de maquinaria y equipo para mover, levantar y acomodar materiales, Reparación y mantenimiento de maquinaria y equipo industrial, Reparación y mantenimiento de otro equipo electrónico y de equipo de precisión, Procesamiento electrónico de información, hospedaje y otros servicios relacionados, Reparación y mantenimiento de equipo electrónico de uso doméstico, Instalaciones de sistemas centrales de aire acondicionado y calefacción, Otras instalaciones y equipamiento en construcciones, Comercio al por menor</t>
  </si>
  <si>
    <t>Comercio al por menor en ferreterías y tlapalerías, Comercio al por mayor de artículos de papelería, Comercio al por menor de artículos para la limpieza, Intermediación de comercio al por mayor</t>
  </si>
  <si>
    <t>Reparación mecánica en general de automóviles y camiones, Comercio al por menor de partes y refacciones nuevas para automóviles, camionetas y camiones, Reparación y mantenimiento de maquinaria y equipo agropecuario y forestal, Comercio al por menor, Comercio al por menor de partes y refacciones usadas para automóviles, camionetas y camiones, Comercio al por menor de artículos para la limpieza, Comercio al por menor de artículos de papelería, Reparación y mantenimiento de maquinaria y equipo para mover, levantar y acomodar materiales</t>
  </si>
  <si>
    <t>Otros servicios de limpieza, Comercio al por menor de artículos para la limpieza, Comercio al por menor</t>
  </si>
  <si>
    <t>Servicios de investigación científica y desarrollo en ciencias sociales y humanidades, prestados por el sector privado, Otros servicios profesionales, científicos y técnicos, Servicios de elaboración de mapas, Servicios de arquitectura de paisaje y urbanismo, Servicios de consultoría en medio ambiente, Servicios de levantamiento geofísico</t>
  </si>
  <si>
    <t>Otras construcciones de ingeniería civil, Otros trabajos especializados para la construcción, Otros trabajos especializados para la construcción, Otras construcciones de ingeniería civil, Otros trabajos especializados para la construcción</t>
  </si>
  <si>
    <t>Comercio al por mayor, Comercio al por mayor de artículos de papelería, Comercio al por mayor de equipo y material eléctrico, Comercio al por mayor de pintura, Comercio al por mayor de mobiliario, equipo e instrumental médico y de laboratorio, Comercio al por mayor de mobiliario, equipo, y accesorios de cómputo, Comercio al por menor de artículos para la limpieza, Comercio al por mayor de mobiliario y equipo de oficina, Comercio al por mayor de abarrotes, Comercio al por menor de partes y refacciones nuevas para automóviles, camionetas y camiones, Reparación mecánica en general de automóviles y camiones, Comercio al por menor en ferreterías y tlapalerías, Otros servicios de reparación y mantenimiento de automóviles y camiones, Comercio al por mayor de productos farmacéuticos, Comercio al por menor de bebidas y hielo, Comercio al por mayor de madera para la construcción y la industria, Comercio al por mayor de cemento, tabique y grava, Comercio al por mayor de otros materiales para la construcción, excepto de madera y metálicos, Comercio al por mayor de leche y otros productos lácteos, Comercio al por mayor de frutas y verduras frescas</t>
  </si>
  <si>
    <t>Comercio al por mayor de equipo y material eléctrico, Comercio al por menor de artículos para la limpieza, Trabajos de albañilería, Trabajos de enyesado, empastado y tiroleado, Construcción de obras de generación y conducción de energía eléctrica</t>
  </si>
  <si>
    <t>Servicios de consultoría administrativa, científica y técnica, Comercio al por mayor de mobiliario y equipo de cómputo y de oficina, y de otra maquinaria y equipo de uso general, Procesamiento electrónico de información, hospedaje y otros servicios relacionados</t>
  </si>
  <si>
    <t>Alquiler de equipo de cómputo y de otras máquinas y mobiliario de oficina, Comercio al por mayor de maquinaria y equipo para los servicios y para actividades comerciales, Comercio al por mayor de mobiliario y equipo de cómputo y de oficina, y de otra maquinaria y equipo de uso general, Agencias de cobranza, Servicios de consultoría administrativa, científica y técnica</t>
  </si>
  <si>
    <t>Servicios de consultoría en administración, Servicios de contabilidad y auditoría, Bufetes jurídicos, Inmobiliarias y corredores de bienes raíces</t>
  </si>
  <si>
    <t>Reparación y mantenimiento de maquinaria y equipo industrial, Otras instalaciones y equipamiento en construcciones, Reparación y mantenimiento de otro equipo electrónico y de equipo de precisión, Otras construcciones de ingeniería civil</t>
  </si>
  <si>
    <t>Otros servicios profesionales, científicos y técnicos, Agentes, ajustadores y gestores de seguros y fianzas, Otros servicios relacionados con la contabilidad</t>
  </si>
  <si>
    <t>Comercio al por mayor de artículos y aparatos deportivos</t>
  </si>
  <si>
    <t>Otros servicios profesionales, científicos y técnicos, Servicios de apoyo a la educación, Otros servicios de consultoría científica y técnica, Administración pública en general</t>
  </si>
  <si>
    <t>Instalaciones de sistemas centrales de aire acondicionado y calefacción</t>
  </si>
  <si>
    <t>Comercio al por mayor de productos químicos para la industria farmacéutica y para otro uso industrial, Comercio al por menor, Comercio al por mayor, Comercio al por mayor de productos farmacéuticos</t>
  </si>
  <si>
    <t>Agencias de publicidad, Fabricación de anuncios y señalamientos, Servicios de publicidad y actividades relacionadas</t>
  </si>
  <si>
    <t>Comercio al por menor, Servicios artísticos, culturales y deportivos, y otros servicios relacionados, Servicios de preparación de alimentos y bebidas alcohólicas y no alcohólicas, Otros servicios educativos</t>
  </si>
  <si>
    <t>Construcción, Otros trabajos especializados para la construcción, Otros trabajos de acabados en edificaciones, Diseño y decoración de interiores, Instalaciones eléctricas en construcciones</t>
  </si>
  <si>
    <t>Fabricación de preparaciones farmacéuticas, Comercio al por mayor de productos farmacéuticos, Comercio al por menor de otros alimentos</t>
  </si>
  <si>
    <t>Servicios de limpieza de inmuebles, Servicios de limpieza de tapicería, alfombras y muebles, Otros servicios de limpieza</t>
  </si>
  <si>
    <t>Servicios de contabilidad, auditoría y servicios relacionados, Comercio al por menor, Servicios de consultoría administrativa, científica y técnica, Otros trabajos especializados para la construcción</t>
  </si>
  <si>
    <t>Comercio al por mayor de mobiliario, equipo e instrumental médico y de laboratorio, Comercio al por mayor de productos farmacéuticos</t>
  </si>
  <si>
    <t>Otras construcciones de ingeniería civil, Construcción de carreteras, puentes y similares, Construcción de obras de urbanización, Construcción, Construcción</t>
  </si>
  <si>
    <t>Reparación y mantenimiento de otro equipo electrónico y de equipo de precisión, Servicios de consultoría administrativa, científica y técnica, Telecomunicaciones, Otros servicios de telecomunicaciones, Construcción de obras para telecomunicaciones, Comercio al por mayor</t>
  </si>
  <si>
    <t>Fabricación de productos de herrería, Servicios de preparación de alimentos para ocasiones especiales, Alquiler de mesas, sillas, vajillas y similares</t>
  </si>
  <si>
    <t>Impresión, Alquiler de automóviles con chofer, Otro transporte terrestre de pasajeros</t>
  </si>
  <si>
    <t>Comercio al por menor de artículos para la limpieza, Alquiler de equipo de cómputo y de otras máquinas y mobiliario de oficina, Servicios de preparación de documentos, Servicios de preparación de documentos, Alquiler de equipo de cómputo y de otras máquinas y mobiliario de oficina, Servicios de investigación, protección y seguridad, Otros servicios profesionales, científicos y técnicos, Comercio al por menor de enseres domésticos, computadoras, artículos para la decoración de interiores y artículos usados</t>
  </si>
  <si>
    <t>Intermediación de comercio al por mayor, Servicios profesionales, científicos y técnicos, Alquiler sin intermediación de oficinas y locales comerciales</t>
  </si>
  <si>
    <t>Comercio al por mayor de productos farmacéuticos, Comercio al por mayor de mobiliario y equipo de oficina, Comercio al por mayor de mobiliario, equipo e instrumental médico y de laboratorio</t>
  </si>
  <si>
    <t>Comercio al por mayor de mobiliario, equipo e instrumental médico y de laboratorio, Otros servicios profesionales, científicos y técnicos, Laboratorios médicos y de diagnóstico del sector privado, Otros servicios relacionados con la contabilidad</t>
  </si>
  <si>
    <t>Servicios de traducción e interpretación, Servicios de apoyo a la educación</t>
  </si>
  <si>
    <t>Otros servicios de telecomunicaciones, Reparación y mantenimiento de otro equipo electrónico y de equipo de precisión, Edición de software y edición de software integrada con la reproducción</t>
  </si>
  <si>
    <t>Comercio al por mayor de maquinaria y equipo para otros servicios y para actividades comerciales</t>
  </si>
  <si>
    <t>Servicios de consultoría en administración, Servicios de contabilidad y auditoría, Servicios de consultoría administrativa, científica y técnica, Otros servicios profesionales, científicos y técnicos, Servicios combinados de apoyo en instalaciones</t>
  </si>
  <si>
    <t>Procesamiento electrónico de información, hospedaje y otros servicios relacionados</t>
  </si>
  <si>
    <t>Servicios de consultoría en administración, Servicios de consultoría administrativa, científica y técnica</t>
  </si>
  <si>
    <t>Comercio al por menor, Servicios de ingeniería, Comercio al por menor de teléfonos y otros aparatos de comunicación, Fabricación de equipo de computación, comunicación, medición y de otros equipos, componentes y accesorios electrónicos</t>
  </si>
  <si>
    <t>Comercio al por menor, Reparación y mantenimiento de maquinaria y equipo comercial y de servicios</t>
  </si>
  <si>
    <t>Comercio al por menor, Comercio al por menor de artículos de papelería, libros, revistas y periódicos</t>
  </si>
  <si>
    <t>Recolección de productos forestales, Cría y explotación de animales, Actividades agrícolas combinadas con aprovechamiento forestal, Intermediación de comercio al por mayor</t>
  </si>
  <si>
    <t>Instalaciones eléctricas en construcciones, Otras construcciones de ingeniería civil, Servicios profesionales, científicos y técnicos, Servicios de arquitectura, ingeniería y actividades relacionadas, Supervisión de construcción de otras obras de ingeniería civil, Construcción</t>
  </si>
  <si>
    <t>Comercio al por mayor, Comercio al por menor de artículos de papelería, para el esparcimiento y otros artículos de uso personal</t>
  </si>
  <si>
    <t>Confección en serie de camisas, Confección en serie de uniformes, Confección en serie de otra ropa exterior de materiales textiles, Confección de alfombras, blancos y similares, Confección de prendas de vestir, Comercio al por menor de telas, Comercio al por menor de blancos, Comercio al por menor de artículos y aparatos deportivos, Comercio al por mayor de productos textiles y calzado, Comercio al por menor de calzado</t>
  </si>
  <si>
    <t>Comercio al por menor de artículos para el cuidado de la salud, Servicios de reparación y mantenimiento, Fabricación de otros instrumentos de medición, control, navegación, y equipo médico electrónico</t>
  </si>
  <si>
    <t>Comercio al por mayor, Comercio al por mayor de maquinaria, equipo y mobiliario para actividades agropecuarias, industriales, de servicios y comerciales, y de otra maquinaria y equipo de uso general, Procesamiento electrónico de información, hospedaje y otros servicios relacionados, Industria fílmica y del video, e industria del sonido, Comercio al por mayor de mobiliario y equipo de cómputo y de oficina, y de otra maquinaria y equipo de uso general, Comercio al por mayor de productos textiles y calzado, Intermediación de comercio al por mayor exclusivamente a través de internet y otros medios electrónicos</t>
  </si>
  <si>
    <t>Autotransporte foráneo de materiales y residuos peligrosos, Otras construcciones de ingeniería civil, Construcción, Construcción de obras de urbanización, Construcción de carreteras, puentes y similares, Construcción, Otras instalaciones y equipamiento en construcciones, Construcción, Otros servicios de limpieza, Otros servicios de información, Procesamiento electrónico de información, hospedaje y otros servicios relacionados, Transporte aéreo no regular, Autotransporte foráneo con refrigeración, Otro autotransporte foráneo de carga especializado, Comercio al por mayor de otra maquinaria y equipo de uso general, Comercio al por mayor de maquinaria y equipo para la construcción y la minería, Captación, tratamiento y suministro de agua, Autotransporte local de materiales para la construcción</t>
  </si>
  <si>
    <t>Fabricación de productos metálicos forjados y troquelados, Industrias conexas a la impresión, Impresión de formas continuas y otros impresos, Otros servicios personales, Alquiler de equipo de cómputo y de otras máquinas y mobiliario de oficina, Servicios profesionales, científicos y técnicos, Suministro de personal permanente</t>
  </si>
  <si>
    <t>Comercio al por mayor de otros materiales para la construcción, excepto de madera y metálicos, Otros trabajos especializados para la construcción, Comercio al por mayor de materiales metálicos para la construcción y la manufactura, Comercio al por menor en ferreterías y tlapalerías, Comercio al por mayor, Comercio al por mayor de pintura, Comercio al por mayor de productos farmacéuticos, Comercio al por mayor de artículos de papelería, libros, revistas y periódicos, Comercio al por mayor de mobiliario y equipo de cómputo y de oficina, y de otra maquinaria y equipo de uso general</t>
  </si>
  <si>
    <t>Comercio al por mayor de equipo y material eléctrico, Instalaciones eléctricas en construcciones, Supervisión de construcción de otras obras de ingeniería civil, Construcción de obras de urbanización, Comercio al por mayor de otros materiales para la construcción, excepto de madera y metálicos, Construcción de obras de ingeniería civil, Otras instalaciones y equipamiento en construcciones, Instalaciones de sistemas centrales de aire acondicionado y calefacción, Otros servicios de limpieza, Instalaciones hidrosanitarias y de gas, Comercio al por mayor de otra maquinaria y equipo de uso general, Otras construcciones de ingeniería civil, Construcción de obras de urbanización, Comercio al por mayor de artículos de papelería, Comercio al por mayor de productos farmacéuticos, Comercio al por mayor de mobiliario y equipo de cómputo y de oficina, y de otra maquinaria y equipo de uso general, Supervisión de construcción de otras obras de ingeniería civil, Comercio al por mayor de pintura, Comercio al por mayor de cemento, tabique y grava, Comercio al por mayor de mobiliario y equipo de oficina</t>
  </si>
  <si>
    <t>Otros servicios de información, Promotores de espectáculos artísticos, culturales, deportivos y similares que no cuentan con instalaciones para presentarlos, Otros servicios educativos proporcionados por el sector privado, Otros servicios recreativos prestados por el sector privado</t>
  </si>
  <si>
    <t>Comercio al por mayor de productos farmacéuticos, Comercio al por mayor de mobiliario, equipo e instrumental médico y de laboratorio, Comercio al por mayor de medicamentos veterinarios y alimentos para animales, excepto mascotas, Comercio al por mayor de artículos y aparatos deportivos</t>
  </si>
  <si>
    <t>Comercio al por mayor de otras materias primas para otras industrias, Servicios de limpieza de tapicería, alfombras y muebles, Comercio al por mayor de mobiliario y equipo de oficina, Servicios de consultoría en administración</t>
  </si>
  <si>
    <t>Construcción, Construcción de obras de ingeniería civil</t>
  </si>
  <si>
    <t>Servicios de investigación científica y desarrollo, Comercio al por mayor de maquinaria y equipo para la industria</t>
  </si>
  <si>
    <t>Edición y difusión de contenido exclusivamente a través de internet y servicios de búsqueda en la red, Servicios de publicidad y actividades relacionadas, Edición de periódicos, revistas, libros y similares, y edición de estas publicaciones integrada con la impresión, Servicios de administración de negocios</t>
  </si>
  <si>
    <t>Otras construcciones de ingeniería civil, Construcción de carreteras, puentes y similares, Construcción de obras de urbanización, Construcción de sistemas de riego agrícola</t>
  </si>
  <si>
    <t>Comercio al por menor de automóviles y camionetas, Comercio al por menor de partes y refacciones para automóviles, camionetas y camiones, Comercio al por menor de automóviles y camionetas usados, Comercio al por menor de llantas y cámaras para automóviles, camionetas y camiones, Comercio al por menor de partes y refacciones usadas para automóviles, camionetas y camiones</t>
  </si>
  <si>
    <t>Comercio al por mayor de mobiliario, equipo e instrumental médico y de laboratorio, Comercio al por menor de artículos para la limpieza, Comercio al por mayor de artículos de papelería, libros, revistas y periódicos, Comercio al por mayor de productos farmacéuticos</t>
  </si>
  <si>
    <t>Construcción de obras de urbanización, Otras construcciones de ingeniería civil, Otros trabajos en exteriores, Trabajos de pintura y otros cubrimientos de paredes</t>
  </si>
  <si>
    <t>Comercio al por menor en ferreterías y tlapalerías, Comercio al por mayor de productos farmacéuticos, Comercio al por menor de pintura, Comercio al por menor de artículos de papelería, Comercio al por menor de artículos para la limpieza, Comercio al por menor de mobiliario, equipo y accesorios de cómputo, teléfonos y otros aparatos de comunicación, Otros trabajos especializados para la construcción, Comercio al por mayor de otra maquinaria y equipo de uso general, Confección en serie de uniformes</t>
  </si>
  <si>
    <t>Comercio al por mayor, Otros trabajos especializados para la construcción</t>
  </si>
  <si>
    <t>Servicios de limpieza de inmuebles, Otros servicios de limpieza, Otros servicios recreativos, Alquiler de maquinaria y equipo comercial y de servicios</t>
  </si>
  <si>
    <t>Otros servicios profesionales, científicos y técnicos, Agencias noticiosas, Procesamiento electrónico de información, hospedaje y otros servicios relacionados, Producción de programación de canales para sistemas de televisión por cable o satelitales</t>
  </si>
  <si>
    <t>Comercio al por mayor de mobiliario y equipo de cómputo y de oficina, y de otra maquinaria y equipo de uso general, Comercio al por menor de artículos de papelería, Servicios profesionales, científicos y técnicos</t>
  </si>
  <si>
    <t>Comercio al por mayor de materiales metálicos para la construcción y la manufactura, Comercio al por mayor de equipo y material eléctrico, Comercio al por menor en ferreterías y tlapalerías, Comercio al por mayor de otros materiales para la construcción, excepto de madera y metálicos</t>
  </si>
  <si>
    <t>Industria del papel, Intermediación de comercio al por mayor</t>
  </si>
  <si>
    <t>Servicios profesionales, científicos y técnicos, Edición de software y edición de software integrada con la reproducción, Comercio al por mayor</t>
  </si>
  <si>
    <t>Comercio al por menor de lentes, Intermediación de comercio al por mayor, Fabricación de equipo no electrónico y material desechable de uso médico, dental y para laboratorio, y artículos oftálmicos, Otras construcciones de ingeniería civil, Comercio al por mayor de artículos de papelería, libros, revistas y periódicos, Intermediación de comercio al por mayor, Comercio al por mayor de otros materiales de desecho, Comercio al por mayor de mobiliario y equipo de oficina, Construcción de obras para transporte eléctrico y ferroviario, Construcción de obras de urbanización, Comercio al por mayor de materiales para la construcción, excepto de madera y metálicos</t>
  </si>
  <si>
    <t>Comercio al por mayor, Reparación y mantenimiento de maquinaria y equipo industrial</t>
  </si>
  <si>
    <t>Fabricación de productos textiles reciclados, Alquiler sin intermediación de bienes raíces</t>
  </si>
  <si>
    <t>Servicios artísticos, culturales y deportivos, y otros servicios relacionados</t>
  </si>
  <si>
    <t>Diseño y decoración de interiores, Organizadores de convenciones y ferias comerciales e industriales, Agencias de publicidad, Servicios de preparación de documentos, Impresión de libros, periódicos y revistas, Diseño gráfico</t>
  </si>
  <si>
    <t>Comercio al por menor de mascotas, regalos, artículos religiosos, desechables, artesanías y otros artículos de uso personal, Comercio al por mayor de productos farmacéuticos, Instalaciones eléctricas en construcciones</t>
  </si>
  <si>
    <t>Compañías de seguros, Compañías de seguros</t>
  </si>
  <si>
    <t>Comercio al por mayor de mobiliario, equipo e instrumental médico y de laboratorio, Otros servicios de consultoría científica y técnica, Comercio al por menor de mobiliario, equipo y accesorios de cómputo, teléfonos y otros aparatos de comunicación, Comercio al por mayor de mobiliario y equipo de cómputo y de oficina, y de otra maquinaria y equipo de uso general, Servicios profesionales, científicos y técnicos</t>
  </si>
  <si>
    <t>Agentes y representantes de artistas, deportistas y similares, Producción de videoclips, comerciales y otros materiales audiovisuales, Otros servicios de grabación del sonido, Organizadores de convenciones y ferias comerciales e industriales, Edición de periódicos, revistas, libros y similares, y edición de estas publicaciones integrada con la impresión, Edición y difusión de contenido exclusivamente a través de internet y servicios de búsqueda en la red, Comercio al por mayor</t>
  </si>
  <si>
    <t>Comercio al por mayor de ropa, bisutería y accesorios de vestir, Comercio al por mayor de electrodomésticos menores y aparatos de línea blanca, Comercio al por mayor de mobiliario, equipo e instrumental médico y de laboratorio, Comercio al por menor de teléfonos y otros aparatos de comunicación, Comercio al por mayor de artículos de papelería, Comercio al por mayor de mobiliario y equipo de oficina, Diseño gráfico</t>
  </si>
  <si>
    <t>Artistas, escritores y técnicos independientes, Promotores de espectáculos artísticos, culturales, deportivos y similares que no cuentan con instalaciones para presentarlos</t>
  </si>
  <si>
    <t>Comercio al por mayor, Comercio al por mayor de cemento, tabique y grava, Comercio al por mayor de otros materiales para la construcción, excepto de madera y metálicos, Comercio al por menor en ferreterías y tlapalerías</t>
  </si>
  <si>
    <t>Transporte escolar y de personal, Transporte escolar y de personal</t>
  </si>
  <si>
    <t>Comercio al por mayor de mobiliario, equipo e instrumental médico y de laboratorio, Comercio al por mayor de productos farmacéuticos, Comercio al por mayor de equipo y material eléctrico, Reparación y mantenimiento de otro equipo electrónico y de equipo de precisión</t>
  </si>
  <si>
    <t>Acabado de productos textiles y fabricación de telas recubiertas, Comercio al por mayor de artículos de papelería, Comercio al por mayor de otros materiales para la construcción, excepto de madera y metálicos, Comercio al por mayor de otras materias primas para otras industrias, Otros servicios de reparación y mantenimiento de automóviles y camiones, Agencias de publicidad, Comercio al por mayor de equipo y material eléctrico, Comercio al por mayor de mobiliario y equipo de cómputo y de oficina, y de otra maquinaria y equipo de uso general, Construcción de obras de urbanización</t>
  </si>
  <si>
    <t>Construcción de carreteras, puentes y similares, Construcción de obras de urbanización, Autotransporte local de materiales y residuos peligrosos, Autotransporte foráneo de materiales y residuos peligrosos</t>
  </si>
  <si>
    <t>Comercio al por mayor de mobiliario, equipo e instrumental médico y de laboratorio, Comercio al por mayor de productos farmacéuticos, de perfumería, artículos para el esparcimiento, electrodomésticos menores y aparatos de línea blanca, Comercio al por menor de artículos para el cuidado de la salud, Comercio al por mayor de productos farmacéuticos</t>
  </si>
  <si>
    <t>Comercio al por mayor de mobiliario, equipo e instrumental médico y de laboratorio, Edición y difusión de contenido exclusivamente a través de internet y servicios de búsqueda en la red, Servicios de consultoría en administración, Información en medios masivos</t>
  </si>
  <si>
    <t>Comercio al por mayor de equipo y material eléctrico, Comercio al por mayor de otros materiales para la construcción, excepto de madera y metálicos, Comercio al por mayor de pintura, Construcción de obras de urbanización</t>
  </si>
  <si>
    <t>Comercio al por mayor de abarrotes, Trabajos de albañilería</t>
  </si>
  <si>
    <t>Reparación y mantenimiento de maquinaria y equipo comercial y de servicios, Instalaciones de sistemas centrales de aire acondicionado y calefacción, Reparación y mantenimiento de maquinaria y equipo industrial, Reparación y mantenimiento de otro equipo electrónico y de equipo de precisión, Reparación y mantenimiento de maquinaria y equipo para mover, levantar y acomodar materiales, Otros trabajos de acabados en edificaciones, Comercio al por mayor de otra maquinaria y equipo de uso general, Instalaciones eléctricas en construcciones, Trabajos de pintura y otros cubrimientos de paredes, Comercio al por mayor de pintura, Servicios de control y exterminación de plagas, Servicios de limpieza de inmuebles, Intermediación de comercio al por mayor, Instalaciones hidrosanitarias y de gas, Otros servicios de limpieza</t>
  </si>
  <si>
    <t>Servicios educativos</t>
  </si>
  <si>
    <t>Construcción, Otros servicios de consultoría científica y técnica, Construcción de obras de ingeniería civil</t>
  </si>
  <si>
    <t>Fabricación de equipo no electrónico para uso médico, dental y para laboratorio, Comercio al por mayor, Consultorios de medicina general del sector privado, Fabricación de equipo no electrónico y material desechable de uso médico, dental y para laboratorio, y artículos oftálmicos, Comercio al por menor, Comercio al por menor de artículos ortopédicos, Consultorios de audiología y de terapia ocupacional, física y del lenguaje, Otros servicios profesionales, científicos y técnicos, Consultorios de optometría</t>
  </si>
  <si>
    <t>Edición de periódicos, revistas, libros y similares, y edición de estas publicaciones integrada con la impresión, Otros servicios de telecomunicaciones</t>
  </si>
  <si>
    <t>Agencias de publicidad, Organizadores de convenciones y ferias comerciales e industriales, Promotores de espectáculos artísticos, culturales, deportivos y similares que no cuentan con instalaciones para presentarlos, Alquiler de equipo de cómputo y de otras máquinas y mobiliario de oficina</t>
  </si>
  <si>
    <t>Comercio al por mayor de mobiliario y equipo de oficina</t>
  </si>
  <si>
    <t>Comercio al por mayor de mobiliario y equipo de cómputo y de oficina, y de otra maquinaria y equipo de uso general</t>
  </si>
  <si>
    <t>Comercio al por menor de artículos y aparatos deportivos, Comercio al por mayor de maquinaria, equipo y mobiliario para actividades agropecuarias, industriales, de servicios y comerciales, y de otra maquinaria y equipo de uso general, Comercio al por mayor de camiones y de partes y refacciones nuevas para automóviles, camionetas y camiones, Comercio al por menor de enseres domésticos, computadoras, artículos para la decoración de interiores y artículos usados, Comercio al por menor de artículos de ferretería, tlapalería y vidrios, Comercio al por mayor de artículos de papelería, libros, revistas y periódicos, Comercio al por mayor de electrodomésticos menores y aparatos de línea blanca, Comercio al por menor de artículos para el esparcimiento, Comercio al por mayor de electrodomésticos menores y aparatos de línea blanca, Comercio al por menor de artículos de papelería</t>
  </si>
  <si>
    <t>Fabricación de maquinaria y equipo para las industrias manufactureras, excepto la metalmecánica</t>
  </si>
  <si>
    <t>Reparación y mantenimiento de maquinaria y equipo industrial, Reparación mecánica en general de automóviles y camiones, Otras reparaciones mecánicas de automóviles y camiones</t>
  </si>
  <si>
    <t>Construcción de carreteras, puentes y similares, Construcción de obras de urbanización, Fabricación de concreto</t>
  </si>
  <si>
    <t>Construcción de carreteras, puentes y similares, Otras construcciones de ingeniería civil, Construcción de obras de urbanización, Fabricación de productos de asfalto, Supervisión de construcción de otras obras de ingeniería civil, Alquiler de maquinaria y equipo para construcción, minería y actividades forestales, Construcción de obras de ingeniería civil, Construcción de obras de generación y conducción de energía eléctrica, Construcción de obras para el tratamiento, distribución y suministro de agua, drenaje y riego</t>
  </si>
  <si>
    <t>Fabricación de otros productos de plástico con reforzamiento, Comercio al por mayor de materiales para la construcción, excepto de madera y metálicos, Comercio al por menor en ferreterías y tlapalerías</t>
  </si>
  <si>
    <t>Rectificación de partes de motor de automóviles y camiones, Hojalatería y pintura de automóviles y camiones</t>
  </si>
  <si>
    <t>Edición de periódicos y edición de estas publicaciones integrada con la impresión, Alquiler sin intermediación de oficinas y locales comerciales</t>
  </si>
  <si>
    <t>Otros servicios de telecomunicaciones, Servicios de entretenimiento en instalaciones recreativas y otros servicios recreativos, Transmisión de programas de radio</t>
  </si>
  <si>
    <t>Comercio al por mayor de equipo de telecomunicaciones, fotografía y cinematografía, Comercio al por mayor de equipo y material eléctrico, Comercio al por mayor de equipo y material eléctrico</t>
  </si>
  <si>
    <t>Reparación mecánica en general de automóviles y camiones, Comercio al por menor de vehículos de motor, refacciones, combustibles y lubricantes</t>
  </si>
  <si>
    <t>Reparación y mantenimiento de equipo electrónico y de equipo de precisión, Comercio al por mayor de mobiliario, equipo, y accesorios de cómputo</t>
  </si>
  <si>
    <t>Reparación y mantenimiento de automóviles y camiones, Comercio al por menor de partes y refacciones nuevas para automóviles, camionetas y camiones</t>
  </si>
  <si>
    <t>Comercio al por mayor de artículos de papelería, Comercio al por mayor de mobiliario y equipo de cómputo y de oficina, y de otra maquinaria y equipo de uso general, Servicios de consultoría administrativa, científica y técnica, Otros servicios profesionales, científicos y técnicos, Comercio al por mayor de maquinaria y equipo para los servicios y para actividades comerciales, Comercio al por mayor de productos farmacéuticos</t>
  </si>
  <si>
    <t>Construcción, Supervisión de edificación residencial, Instalaciones y equipamiento en construcciones, Comercio al por mayor de cemento, tabique y grava</t>
  </si>
  <si>
    <t>Comercio al por mayor de mobiliario, equipo e instrumental médico y de laboratorio, Otros servicios de almacenamiento con instalaciones especializadas, Servicios de administración de bienes raíces, Otros servicios de limpieza, Otros servicios de consultoría científica y técnica, Otros servicios relacionados con el transporte, Otros servicios profesionales, científicos y técnicos, Comercio al por mayor de productos farmacéuticos</t>
  </si>
  <si>
    <t>Comercio al por menor de disfraces, vestimenta regional y vestidos de novia, Comercio al por mayor de otra maquinaria y equipo de uso general, Comercio al por menor en ferreterías y tlapalerías</t>
  </si>
  <si>
    <t>Comercio al por menor de mobiliario, equipo y accesorios de cómputo, Servicios personales, Comercio al por menor de mobiliario, equipo y accesorios de cómputo</t>
  </si>
  <si>
    <t>Reparación y mantenimiento de equipo electrónico y de equipo de precisión, Comercio al por mayor de bebidas y hielo, Reparación y mantenimiento de maquinaria y equipo industrial</t>
  </si>
  <si>
    <t>Comercio al por mayor de equipo y material eléctrico, Fabricación de lámparas ornamentales, Fabricación de otros productos eléctricos</t>
  </si>
  <si>
    <t>Comercio al por mayor de mobiliario, equipo e instrumental médico y de laboratorio, Otros consultorios para el cuidado de la salud, Comercio al por mayor de productos farmacéuticos, Laboratorios médicos y de diagnóstico, Otros centros del sector privado para la atención de pacientes que no requieren hospitalización</t>
  </si>
  <si>
    <t>Comercio al por menor de automóviles y camionetas usados, Comercio al por mayor de desechos de papel y de cartón, Comercio al por mayor de desechos metálicos</t>
  </si>
  <si>
    <t>Escuelas del sector público dedicadas a la enseñanza de oficios, Otros servicios educativos proporcionados por el sector privado</t>
  </si>
  <si>
    <t>Reparación y mantenimiento de maquinaria y equipo agropecuario, industrial, comercial y de servicios, Servicios de limpieza de inmuebles, Comercio al por menor de artículos de papelería, para el esparcimiento y otros artículos de uso personal, Comercio al por menor de artículos de ferretería, tlapalería y vidrios, Otras construcciones de ingeniería civil</t>
  </si>
  <si>
    <t>Elaboración de galletas y pastas para sopa, Panificación industrial, Comercio al por mayor de carnes rojas, Comercio al por mayor de carne de aves, Comercio al por mayor de abarrotes, Comercio al por mayor de frutas y verduras frescas, Preparación de embutidos y otras conservas de carne de ganado, aves y otros animales comestibles, Comercio al por mayor de semillas y granos alimenticios, especias y chiles secos, Comercio al por mayor de leche y otros productos lácteos, Comercio al por mayor de leche y otros productos lácteos, Comercio al por mayor de embutidos, Otros servicios de apoyo a los negocios, Servicios de comedor para empresas e instituciones, Comercio al por mayor de pescados y mariscos, Comercio al por mayor de huevo</t>
  </si>
  <si>
    <t>Comercio al por mayor de otra maquinaria y equipo de uso general, Comercio al por mayor de equipo y material eléctrico, Comercio al por mayor de electrodomésticos menores y aparatos de línea blanca</t>
  </si>
  <si>
    <t>Construcción de obras para transporte eléctrico y ferroviario, Otras construcciones de ingeniería civil, Instalaciones hidrosanitarias y de gas, Supervisión de construcción de otras obras de ingeniería civil, Servicios de arquitectura, Instalaciones eléctricas en construcciones, Construcción de obras de urbanización, Comercio al por mayor de materiales para la construcción, excepto de madera y metálicos, Comercio al por mayor de equipo y material eléctrico, Supervisión de construcción de obras para el tratamiento, distribución y suministro de agua, drenaje y riego, Supervisión de construcción de obras de generación y conducción de energía eléctrica y de obras para telecomunicaciones, Construcción de obras de generación y conducción de energía eléctrica y de obras para telecomunicaciones, Construcción de obras para el tratamiento, distribución y suministro de agua y drenaje, Comercio al por mayor de maquinaria y equipo para la construcción y la minería, Comercio al por mayor de cemento, tabique y grava, Comercio al por mayor de pintura, Comercio al por mayor de otros materiales para la construcción y materias primas para otras industrias</t>
  </si>
  <si>
    <t>Servicios de control y exterminación de plagas, Servicios de limpieza de inmuebles, Otros servicios de apoyo a los negocios</t>
  </si>
  <si>
    <t>Reparación y mantenimiento de maquinaria y equipo comercial y de servicios, Instalaciones eléctricas en construcciones, Trabajos de pintura y otros cubrimientos de paredes, Reparación y mantenimiento de maquinaria y equipo agropecuario y forestal, Reparación y mantenimiento de maquinaria y equipo industrial, Reparación y mantenimiento de maquinaria y equipo para mover, levantar y acomodar materiales, Otros servicios de apoyo a los negocios, Otras instalaciones y equipamiento en construcciones, Instalaciones y equipamiento en construcciones, Otros trabajos de acabados en edificaciones, Otros trabajos especializados para la construcción, Otros servicios de limpieza, Instalaciones hidrosanitarias y de gas</t>
  </si>
  <si>
    <t>Escuelas de educación superior del sector privado, Escuelas del sector privado dedicadas a la enseñanza de oficios</t>
  </si>
  <si>
    <t>Comercio al por mayor de productos farmacéuticos, de perfumería, artículos para el esparcimiento, electrodomésticos menores y aparatos de línea blanca, Reparación mecánica en general de automóviles y camiones, Servicios de apoyo para efectuar trámites legales, Otros servicios de reparación y mantenimiento de automóviles y camiones, Promotores de espectáculos artísticos, culturales, deportivos y similares que no cuentan con instalaciones para presentarlos</t>
  </si>
  <si>
    <t>Construcción de obras de generación y conducción de energía eléctrica, Otras construcciones de ingeniería civil</t>
  </si>
  <si>
    <t>Comercio al por mayor de maquinaria y equipo para los servicios y para actividades comerciales, Comercio al por menor de artículos de ferretería, tlapalería y vidrios</t>
  </si>
  <si>
    <t>Otras construcciones de ingeniería civil, Construcción de obras de urbanización, Construcción de carreteras, puentes y similares, Edificación de inmuebles comerciales y de servicios, Edificación de vivienda multifamiliar, Edificación de vivienda unifamiliar</t>
  </si>
  <si>
    <t>Comercio al por mayor de productos químicos para la industria farmacéutica y para otro uso industrial, Comercio al por menor de artículos de papelería, libros, revistas y periódicos, Comercio al por menor de gasolina y diésel, Comercio al por mayor de equipo y material eléctrico, Otro autotransporte local de carga general, Comercio al por mayor de ropa, bisutería y accesorios de vestir, Servicios profesionales, científicos y técnicos, Comercio al por mayor de materiales metálicos para la construcción y la manufactura, Comercio al por menor en ferreterías y tlapalerías</t>
  </si>
  <si>
    <t>Servicios de ingeniería, Construcción de obras de urbanización, Inmobiliarias y corredores de bienes raíces</t>
  </si>
  <si>
    <t>Comercio al por mayor de artículos de papelería, Comercio al por mayor de mobiliario y equipo de oficina, Comercio al por menor, Comercio al por mayor, Reparación y mantenimiento de maquinaria y equipo comercial y de servicios, Comercio al por mayor de mobiliario, equipo, y accesorios de cómputo, Comercio al por menor en ferreterías y tlapalerías</t>
  </si>
  <si>
    <t>Comercio al por mayor de maquinaria y equipo para otros servicios y para actividades comerciales, Reparación y mantenimiento de otro equipo electrónico y de equipo de precisión, Comercio al por menor de artículos de papelería, Comercio al por menor de enseres domésticos, computadoras, artículos para la decoración de interiores y artículos usados, Servicios profesionales, científicos y técnicos</t>
  </si>
  <si>
    <t>Servicios de limpieza de inmuebles, Alquiler de maquinaria y equipo agropecuario, pesquero, industrial, comercial y de servicios, Comercio al por menor de artículos para el cuidado de la salud, Servicios de control y exterminación de plagas, Otros servicios de limpieza, Servicios de instalación y mantenimiento de áreas verdes, Servicios de limpieza de tapicería, alfombras y muebles</t>
  </si>
  <si>
    <t>Reparación y mantenimiento de maquinaria y equipo agropecuario, industrial, comercial y de servicios, Otros servicios profesionales, científicos y técnicos, Manejo de residuos y servicios de remediación, Manejo de residuos y servicios de remediación</t>
  </si>
  <si>
    <t>Comercio al por menor de muebles para el hogar y otros enseres domésticos, Alquiler de otra maquinaria y equipo agropecuario, pesquero, para la industria manufacturera, comercial y de servicios, Elaboración de concentrados, polvos, jarabes y esencias de sabor para bebidas, Alquiler sin intermediación de oficinas y locales comerciales</t>
  </si>
  <si>
    <t>Servicios de ingeniería, Otras construcciones de ingeniería civil</t>
  </si>
  <si>
    <t>Comercio al por menor de partes y refacciones para automóviles, camionetas y camiones, Comercio al por menor en ferreterías y tlapalerías, Comercio al por menor de aceites y grasas lubricantes, aditivos y similares para vehículos de motor, Otros servicios de intermediación para el transporte de carga, Comercio al por menor de pintura, Comercio al por menor de artículos para la limpieza, Comercio al por menor de blancos, Otros servicios de suministro de información, Comercio al por menor de artículos de papelería, Comercio al por menor, Comercio al por menor</t>
  </si>
  <si>
    <t>Servicios funerarios</t>
  </si>
  <si>
    <t>Reparación mecánica en general de automóviles y camiones, Otros servicios de reparación y mantenimiento de automóviles y camiones, Reparación del sistema eléctrico de automóviles y camiones, Rectificación de partes de motor de automóviles y camiones, Otras reparaciones mecánicas de automóviles y camiones, Reparación de transmisiones de automóviles y camiones, Instalación de cristales y otras reparaciones a la carrocería de automóviles y camiones, Reparación de suspensiones de automóviles y camiones, Alineación y balanceo de automóviles y camiones, Hojalatería y pintura de automóviles y camiones, Alquiler de equipo de cómputo y de otras máquinas y mobiliario de oficina</t>
  </si>
  <si>
    <t>Construcción de obras de urbanización, Comercio al por menor, Comercio al por mayor</t>
  </si>
  <si>
    <t>Agencias de publicidad, Producción de videoclips, comerciales y otros materiales audiovisuales</t>
  </si>
  <si>
    <t>Otros servicios de apoyo a los negocios, Servicios de apoyo para efectuar trámites legales, Bufetes jurídicos</t>
  </si>
  <si>
    <t>Comercio al por mayor de maquinaria y equipo para la construcción y la minería</t>
  </si>
  <si>
    <t>Comercio al por menor de partes y refacciones para automóviles, camionetas y camiones, Comercio al por menor de artículos de papelería, Comercio al por menor en ferreterías y tlapalerías, Comercio al por menor de llantas y cámaras para automóviles, camionetas y camiones, Comercio al por menor de aceites y grasas lubricantes, aditivos y similares para vehículos de motor, Servicios de control y exterminación de plagas, Comercio al por menor de pintura, Comercio al por menor de artículos para la limpieza, Servicios de instalación y mantenimiento de áreas verdes, Otros servicios de limpieza</t>
  </si>
  <si>
    <t>Comercio al por mayor de artículos de papelería, Servicios de consultoría en administración, Comercio al por mayor de mobiliario y equipo de oficina, Alquiler de equipo de cómputo y de otras máquinas y mobiliario de oficina, Comercio al por menor de plantas y flores naturales, Servicios de consultoría en administración, Diseño gráfico</t>
  </si>
  <si>
    <t>Diseño gráfico, Servicios de publicidad y actividades relacionadas</t>
  </si>
  <si>
    <t>Comercio al por menor de artículos de papelería, Comercio al por mayor, Comercio al por mayor de mobiliario y equipo de cómputo y de oficina, y de otra maquinaria y equipo de uso general, Comercio al por menor de mobiliario, equipo y accesorios de cómputo, teléfonos y otros aparatos de comunicación</t>
  </si>
  <si>
    <t>Instalaciones de sistemas centrales de aire acondicionado y calefacción, Instalaciones eléctricas en construcciones, Otras instalaciones y equipamiento en construcciones</t>
  </si>
  <si>
    <t>Supervisión de construcción de otras obras de ingeniería civil, Otras instalaciones y equipamiento en construcciones, Otros servicios personales, Otros servicios personales, Agencias de anuncios publicitarios, Comercio al por menor de artículos de papelería, Comercio al por mayor de maquinaria, equipo y mobiliario para actividades agropecuarias, industriales, de servicios y comerciales, y de otra maquinaria y equipo de uso general, Comercio al por mayor de juguetes y bicicletas, Comercio al por mayor, Otras construcciones de ingeniería civil, Comercio al por mayor de equipo y material eléctrico, Servicios de control y exterminación de plagas</t>
  </si>
  <si>
    <t>Edición y difusión de contenido exclusivamente a través de internet y servicios de búsqueda en la red</t>
  </si>
  <si>
    <t>Comercio al por mayor de ropa, bisutería y accesorios de vestir, Comercio al por mayor de calzado</t>
  </si>
  <si>
    <t>Servicios de protección y custodia mediante el monitoreo de sistemas de seguridad, Servicios de investigación y de protección y custodia, excepto mediante monitoreo, Servicios de administración de bienes raíces, Servicios combinados de apoyo en instalaciones, Servicios de investigación y de protección y custodia, excepto mediante monitoreo, Otros servicios de consultoría científica y técnica</t>
  </si>
  <si>
    <t>Comercio al por mayor de productos químicos para la industria farmacéutica y para otro uso industrial, Comercio al por mayor de madera para la construcción y la industria, Comercio al por mayor de pintura, Comercio al por mayor de mobiliario y equipo de oficina, Comercio al por menor de llantas y cámaras para automóviles, camionetas y camiones, Comercio al por menor de aceites y grasas lubricantes, aditivos y similares para vehículos de motor, Comercio al por mayor de equipo y material eléctrico, Alquiler de equipo de cómputo y de otras máquinas y mobiliario de oficina, Alquiler de otra maquinaria y equipo agropecuario, pesquero, para la industria manufacturera, comercial y de servicios, Comercio al por mayor de artículos de papelería</t>
  </si>
  <si>
    <t>Construcción de obras de urbanización, Construcción de carreteras, puentes y similares, Construcción de obras de urbanización, Servicios de ingeniería, Construcción de presas y represas, Construcción de obras marítimas, fluviales y subacuáticas, Servicios de arquitectura, Alquiler de maquinaria y equipo para construcción, minería y actividades forestales</t>
  </si>
  <si>
    <t>Impresión de formas continuas y otros impresos, Impresión de libros, periódicos y revistas</t>
  </si>
  <si>
    <t>Otros servicios de telecomunicaciones, Otros servicios de telecomunicaciones, Construcción de obras para telecomunicaciones, Procesamiento electrónico de información, hospedaje y otros servicios relacionados, Reparación y mantenimiento de maquinaria y equipo comercial y de servicios, Telecomunicaciones</t>
  </si>
  <si>
    <t>Agencias de publicidad, Otros servicios recreativos</t>
  </si>
  <si>
    <t>Impresión e industrias conexas</t>
  </si>
  <si>
    <t>Comercio al por mayor, Comercio al por mayor de equipo y material eléctrico, Comercio al por mayor de artículos de papelería, Otros servicios de apoyo a los negocios, Servicios de publicidad y actividades relacionadas, Otros servicios de reparación y mantenimiento de automóviles y camiones, Comercio al por mayor de artículos y aparatos deportivos, Comercio al por mayor de juguetes y bicicletas, Comercio al por mayor de productos farmacéuticos, Comercio al por mayor de otra maquinaria y equipo de uso general, Otros servicios profesionales, científicos y técnicos, Comercio al por mayor de otros productos textiles, Otros servicios de limpieza, Comercio al por mayor de abarrotes, Servicios de administración de negocios, Otros servicios de telecomunicaciones, Otros servicios relacionados con el transporte, Otros trabajos especializados para la construcción</t>
  </si>
  <si>
    <t>Comercio al por mayor de artículos de papelería, libros, revistas y periódicos, Comercio al por mayor de productos farmacéuticos, Otros servicios de telecomunicaciones, Comercio al por menor de enseres domésticos, computadoras, artículos para la decoración de interiores y artículos usados, Comercio al por menor de artículos para la limpieza, Diseño gráfico, Servicios de limpieza de inmuebles, Alquiler de otros artículos para el hogar y personales, Comercio al por menor de muebles para el hogar y otros enseres domésticos, Alquiler sin intermediación de bienes raíces, Alquiler de automóviles sin chofer, Comercio al por menor de cristalería, loza y utensilios de cocina, Comercio al por menor de otros artículos para la decoración de interiores, Comercio al por menor de otros artículos para la decoración de interiores, Comercio al por mayor de electrodomésticos menores y aparatos de línea blanca</t>
  </si>
  <si>
    <t>Trabajos de pintura y otros cubrimientos de paredes, Agencias de anuncios publicitarios, Otros servicios de información, Distribución de material publicitario</t>
  </si>
  <si>
    <t>Fabricación de maquinaria y equipo para otras industrias manufactureras, Fabricación de otra maquinaria y equipo para la industria en general, Comercio al por mayor de otra maquinaria y equipo de uso general, Alquiler de maquinaria y equipo para construcción, minería y actividades forestales</t>
  </si>
  <si>
    <t>Comercio al por menor, Servicios de diseño de sistemas de cómputo y servicios relacionados</t>
  </si>
  <si>
    <t>Comercio al por menor de partes y refacciones nuevas para automóviles, camionetas y camiones, Comercio al por menor de blancos, Comercio al por menor de artículos de papelería, Comercio al por menor de telas, Comercio al por menor de artículos para la limpieza, Comercio al por menor de aceites y grasas lubricantes, aditivos y similares para vehículos de motor, Comercio al por menor en ferreterías y tlapalerías, Comercio al por menor de pintura, Servicios de administración de negocios, Servicios de consultoría en administración</t>
  </si>
  <si>
    <t>Agentes y representantes de artistas, deportistas y similares, Producción de películas, programas para la televisión y otros materiales audiovisuales</t>
  </si>
  <si>
    <t>Comercio al por mayor de maquinaria y equipo para los servicios y para actividades comerciales, Alquiler de maquinaria y equipo comercial y de servicios</t>
  </si>
  <si>
    <t>Comercio al por menor en tiendas de artesanías</t>
  </si>
  <si>
    <t>Otros servicios personales, Comercio al por menor de automóviles y camionetas usados, Comercio al por mayor de desechos metálicos, Comercio al por menor de artículos de papelería, Comercio al por mayor de ganado y aves en pie</t>
  </si>
  <si>
    <t>Servicios de limpieza de inmuebles, Otros servicios de limpieza, Alquiler de mesas, sillas, vajillas y similares, Diseño y decoración de interiores, Servicios de comedor para empresas e instituciones, Otros servicios de apoyo a los negocios, Servicios de preparación de alimentos para ocasiones especiales, Alquiler de equipo de cómputo y de otras máquinas y mobiliario de oficina, Alquiler de maquinaria y equipo comercial y de servicios, Otros servicios educativos, Comercio al por menor, Comercio al por menor de juguetes, Agencias de relaciones públicas, Agencias de anuncios publicitarios, Alquiler de automóviles sin chofer, Comercio al por menor de regalos, Comercio al por mayor de abarrotes, Comercio al por mayor de embutidos, Comercio al por mayor de juguetes y bicicletas, Comercio al por mayor de abarrotes, alimentos, bebidas, hielo y tabaco, Comercio al por mayor de leche y otros productos lácteos, Comercio al por mayor de carnes rojas</t>
  </si>
  <si>
    <t>Inmobiliarias y corredores de bienes raíces, Construcción de obras de ingeniería civil, Alquiler sin intermediación de otros bienes raíces, Reparación y mantenimiento de maquinaria y equipo industrial, Otras instalaciones y equipamiento en construcciones, Reparación y mantenimiento de maquinaria y equipo para mover, levantar y acomodar materiales</t>
  </si>
  <si>
    <t>Otras construcciones de ingeniería civil, Construcción de obras de ingeniería civil, Construcción de obras para el tratamiento, distribución y suministro de agua, drenaje y riego, Otros servicios profesionales, científicos y técnicos, Intermediación de comercio al por mayor</t>
  </si>
  <si>
    <t>Otros trabajos especializados para la construcción, Supervisión de construcción de otras obras de ingeniería civil, Otras construcciones de ingeniería civil, Otras instalaciones y equipamiento en construcciones</t>
  </si>
  <si>
    <t>Otras instalaciones y equipamiento en construcciones, Reparación y mantenimiento de maquinaria y equipo industrial</t>
  </si>
  <si>
    <t>Transmisión de programas de televisión, Comercio al por mayor de bebidas y hielo, Comercio al por menor de bebidas y hielo, Comercio al por mayor de bebidas y hielo, Edición y difusión de contenido exclusivamente a través de internet y servicios de búsqueda en la red</t>
  </si>
  <si>
    <t>Comercio al por mayor de fibras, hilos y telas</t>
  </si>
  <si>
    <t>Otros servicios de apoyo a los negocios, Comercio al por mayor de mobiliario y equipo de oficina, Servicios de limpieza de inmuebles, Otros servicios de limpieza, Comercio al por mayor de mobiliario, equipo e instrumental médico y de laboratorio, Comercio al por mayor de productos farmacéuticos, Comercio al por mayor, Comercio al por mayor de mobiliario y equipo de cómputo y de oficina, y de otra maquinaria y equipo de uso general</t>
  </si>
  <si>
    <t>Bufetes jurídicos, Servicios de contabilidad y auditoría, Servicios de consultoría en administración, Servicios de apoyo para efectuar trámites legales, Otros servicios relacionados con la contabilidad</t>
  </si>
  <si>
    <t>Comercio al por mayor, Comercio al por menor, Transporte turístico por tierra, Otro transporte terrestre de pasajeros</t>
  </si>
  <si>
    <t>Comercio al por mayor de maquinaria, equipo y mobiliario para actividades agropecuarias, industriales, de servicios y comerciales, y de otra maquinaria y equipo de uso general, Trabajos de albañilería</t>
  </si>
  <si>
    <t>Servicios de ingeniería, Otros servicios profesionales, científicos y técnicos, Supervisión de división de terrenos y de construcción de obras de urbanización</t>
  </si>
  <si>
    <t>Construcción, Fabricación de estructuras metálicas, Reparación y mantenimiento de maquinaria y equipo industrial, Fabricación de bolsas y películas de plástico flexible, Fabricación de otros productos de plástico sin reforzamiento, Fabricación de tanques metálicos de calibre grueso, Otro autotransporte foráneo de carga especializado, Captación, tratamiento y suministro de agua, Captación, tratamiento y suministro de agua realizados por el sector público, Construcción de obras de ingeniería civil, Captación, tratamiento y suministro de agua, Captación, tratamiento y suministro de agua realizados por el sector público, Comercio al por mayor de artículos de papelería, Comercio al por mayor de otros materiales para la construcción y materias primas para otras industrias, Comercio al por mayor, Autotransporte de carga general, Autotransporte local de carga general, Autotransporte foráneo de carga general, Autotransporte foráneo de materiales y residuos peligrosos, Autotransporte foráneo con refrigeración, Reparación y mantenimiento de maquinaria y equipo comercial y de servicios, Otros trabajos especializados para la construcción, Comercio al por mayor de electrodomésticos menores y aparatos de línea blanca, Comercio al por mayor de maquinaria y equipo para la construcción y la minería, Comercio al por mayor de maquinaria y equipo para la industria manufacturera, Comercio al por mayor de maquinaria y equipo para otros servicios y para actividades comerciales, Comercio al por mayor de mobiliario y equipo de oficina, Reparación y mantenimiento de maquinaria y equipo para mover, levantar y acomodar materiales</t>
  </si>
  <si>
    <t>Construcción de obras de urbanización, Construcción, Construcción, Construcción, Instalaciones eléctricas en construcciones, Otras instalaciones y equipamiento en construcciones, Otros trabajos especializados para la construcción, Construcción, Construcción, Comercio al por mayor de otros materiales para la construcción, excepto de madera y metálicos</t>
  </si>
  <si>
    <t>Otras construcciones de ingeniería civil, Comercio al por mayor de cemento, tabique y grava, Trabajos de albañilería, Comercio al por mayor de equipo y material eléctrico, Comercio al por mayor de otros materiales para la construcción, excepto de madera y metálicos, Instalaciones eléctricas en construcciones</t>
  </si>
  <si>
    <t>Construcción de obras de ingeniería civil, Construcción de carreteras, puentes y similares, Comercio al por mayor de productos farmacéuticos, de perfumería, artículos para el esparcimiento, electrodomésticos menores y aparatos de línea blanca, Otros servicios de reparación y mantenimiento de automóviles y camiones, Reparación y mantenimiento de maquinaria y equipo industrial, Otro autotransporte foráneo de carga general, Otro autotransporte local de carga general</t>
  </si>
  <si>
    <t>Comercio al por mayor de artículos de papelería, Comercio al por mayor de mobiliario y equipo de oficina, Comercio al por mayor de mobiliario, equipo, y accesorios de cómputo, Comercio al por menor de artículos de papelería</t>
  </si>
  <si>
    <t>Instalaciones de sistemas centrales de aire acondicionado y calefacción, Comercio al por mayor de equipo y material eléctrico, Otras construcciones de ingeniería civil, Comercio al por mayor de artículos de papelería, Instalaciones hidrosanitarias y de gas, Reparación y mantenimiento de maquinaria y equipo comercial y de servicios, Instalaciones eléctricas en construcciones, Construcción de obras para transporte eléctrico y ferroviario, Comercio al por mayor de maquinaria y equipo para otros servicios y para actividades comerciales</t>
  </si>
  <si>
    <t>Servicios de reparación y mantenimiento, Servicios personales</t>
  </si>
  <si>
    <t>Construcción de obras de ingeniería civil, Servicios de ingeniería</t>
  </si>
  <si>
    <t>Artistas, escritores y técnicos independientes, Servicios artísticos, culturales y deportivos, y otros servicios relacionados</t>
  </si>
  <si>
    <t>Otros consultorios para el cuidado de la salud, Alquiler de equipo de cómputo y de otras máquinas y mobiliario de oficina, Comercio al por mayor de mobiliario, equipo e instrumental médico y de laboratorio, Consultorios de medicina general del sector privado, Servicios de bancos de órganos, bancos de sangre y otros servicios auxiliares al tratamiento médico prestados por el sector privado, Laboratorios médicos y de diagnóstico del sector privado, Otros servicios de limpieza, Reparación y mantenimiento de equipo electrónico y de equipo de precisión</t>
  </si>
  <si>
    <t>Construcción, Servicios de reparación y mantenimiento</t>
  </si>
  <si>
    <t>Comercio al por mayor de mobiliario, equipo e instrumental médico y de laboratorio, Comercio al por menor de lámparas ornamentales y candiles, Comercio al por mayor de otra maquinaria y equipo de uso general</t>
  </si>
  <si>
    <t>Reparación mecánica en general de automóviles y camiones, Rectificación de partes de motor de automóviles y camiones, Hojalatería y pintura de automóviles y camiones</t>
  </si>
  <si>
    <t>Comercio al por mayor, Construcción de obras para el tratamiento, distribución y suministro de agua y drenaje, Otras construcciones de ingeniería civil</t>
  </si>
  <si>
    <t>Servicios de preparación de alimentos para ocasiones especiales, Panificación tradicional</t>
  </si>
  <si>
    <t>Servicios de reparación y mantenimiento, Otros servicios personales</t>
  </si>
  <si>
    <t>Fabricación de artículos y accesorios para escritura, pintura, dibujo y actividades de oficina</t>
  </si>
  <si>
    <t>Comercio al por mayor de productos farmacéuticos, Comercio al por mayor de mobiliario, equipo e instrumental médico y de laboratorio, Comercio al por mayor de medicamentos veterinarios y alimentos para animales, excepto mascotas, Servicios de limpieza de inmuebles, Comercio al por menor de artículos ortopédicos, Comercio al por menor de artículos para la limpieza, Reparación y mantenimiento de maquinaria y equipo comercial y de servicios, Comercio al por mayor de calzado, Comercio al por mayor de ropa, bisutería y accesorios de vestir</t>
  </si>
  <si>
    <t>Fabricación de productos de madera para la construcción, Confección de otros accesorios y prendas de vestir no clasificados en otra parte</t>
  </si>
  <si>
    <t>Comercio al por mayor de mobiliario, equipo e instrumental médico y de laboratorio, Transporte terrestre de pasajeros, excepto por ferrocarril, Comercio al por mayor de calzado, Comercio al por menor de artículos para la limpieza, Construcción, Servicios de acceso a computadoras</t>
  </si>
  <si>
    <t>Comercio al por mayor de otra maquinaria y equipo de uso general, Comercio al por mayor de maquinaria y equipo para otros servicios y para actividades comerciales, Comercio al por mayor de maquinaria y equipo agropecuario, forestal y para la pesca, Comercio al por mayor de camiones y de partes y refacciones nuevas para automóviles, camionetas y camiones</t>
  </si>
  <si>
    <t>Reparación mecánica en general de automóviles y camiones, Hojalatería y pintura de automóviles y camiones, Lavado y lubricado de automóviles y camiones, Reparación de transmisiones de automóviles y camiones, Reparación del sistema eléctrico de automóviles y camiones, Rectificación de partes de motor de automóviles y camiones, Otros servicios de reparación y mantenimiento de automóviles y camiones, Otras reparaciones mecánicas de automóviles y camiones, Reparación de suspensiones de automóviles y camiones</t>
  </si>
  <si>
    <t>Comercio al por mayor de abarrotes, Otros servicios de apoyo a los negocios, Comercio al por menor de artículos de perfumería y joyería, Organizadores de convenciones y ferias comerciales e industriales, Consultorios de nutriólogos y dietistas del sector público, Comercio al por mayor de otros productos textiles, Comercio al por mayor de ropa, bisutería y accesorios de vestir, Comercio al por mayor de equipo y material eléctrico, Comercio al por mayor de artículos de papelería, Servicios de diseño de sistemas de cómputo y servicios relacionados</t>
  </si>
  <si>
    <t>Industria fílmica y del video</t>
  </si>
  <si>
    <t>Comercio al por mayor, Promotores de espectáculos artísticos, culturales, deportivos y similares que no cuentan con instalaciones para presentarlos, Organizadores de convenciones y ferias comerciales e industriales, Otros servicios profesionales, científicos y técnicos</t>
  </si>
  <si>
    <t>Servicios de ingeniería</t>
  </si>
  <si>
    <t>Construcción de obras de urbanización, Comercio al por mayor de otros materiales para la construcción, excepto de madera y metálicos, Comercio al por mayor de cemento, tabique y grava, Comercio al por mayor de equipo y material eléctrico, Comercio al por mayor de pintura, Comercio al por mayor de maquinaria y equipo para la construcción y la minería, Comercio al por mayor de materiales de desecho</t>
  </si>
  <si>
    <t>Servicios profesionales, científicos y técnicos, Servicios de consultoría en administración, Servicios de investigación científica y desarrollo en ciencias sociales y humanidades, Servicios de consultoría administrativa, científica y técnica</t>
  </si>
  <si>
    <t>Otros servicios relacionados con el transporte, Otras construcciones de ingeniería civil, Reparación y mantenimiento de automóviles y camiones, Construcción de obras de ingeniería civil, Construcción de obras para telecomunicaciones, Construcción de vías de comunicación, Servicios de grúa, Instalaciones y equipamiento en construcciones</t>
  </si>
  <si>
    <t>Servicios de protección y custodia mediante el monitoreo de sistemas de seguridad, Comercio al por mayor de otra maquinaria y equipo de uso general, Comercio al por mayor de equipo y material eléctrico, Procesamiento electrónico de información, hospedaje y otros servicios relacionados</t>
  </si>
  <si>
    <t>Comercio al por mayor de mobiliario y equipo de oficina, Fabricación de muebles de oficina y estantería, Reparación de tapicería de muebles para el hogar, Comercio al por mayor de mobiliario y equipo de cómputo y de oficina, y de otra maquinaria y equipo de uso general, Fabricación de otros productos metálicos</t>
  </si>
  <si>
    <t>Comercio al por mayor de otros materiales para la construcción, excepto de madera y metálicos, Comercio al por mayor de equipo y material eléctrico, Comercio al por mayor de maquinaria y equipo para la construcción y la minería, Comercio al por mayor de mobiliario, equipo, y accesorios de cómputo, Comercio al por mayor de artículos de papelería, Comercio al por mayor de mobiliario y equipo de oficina, Comercio al por mayor de mobiliario, equipo e instrumental médico y de laboratorio, Comercio al por mayor de medicamentos veterinarios y alimentos para animales, excepto mascotas</t>
  </si>
  <si>
    <t>Producción de videoclips, comerciales y otros materiales audiovisuales, Comercio al por menor de equipo y material fotográfico, Comercio al por menor de mobiliario, equipo y accesorios de cómputo, teléfonos y otros aparatos de comunicación</t>
  </si>
  <si>
    <t>Comercio al por mayor de equipo y material eléctrico, Comercio al por mayor de equipo de telecomunicaciones, fotografía y cinematografía, Comercio al por mayor de mobiliario, equipo, y accesorios de cómputo, Otras instalaciones y equipamiento en construcciones</t>
  </si>
  <si>
    <t>Alquiler de mesas, sillas, vajillas y similares, Servicios de preparación de alimentos para ocasiones especiales, Promotores de espectáculos artísticos, culturales, deportivos y similares que no cuentan con instalaciones para presentarlos, Intermediación de comercio al por mayor, Autotransporte foráneo de carga general, Otros servicios de grabación del sonido</t>
  </si>
  <si>
    <t>Otros trabajos de acabados en edificaciones, Construcción de obras de ingeniería civil, Trabajos de pintura y otros cubrimientos de paredes</t>
  </si>
  <si>
    <t>Servicios de limpieza de inmuebles, Servicios de control y exterminación de plagas, Otros servicios de limpieza, Servicios de instalación y mantenimiento de áreas verdes, Servicios de limpieza de tapicería, alfombras y muebles, Comercio al por mayor de mobiliario, equipo e instrumental médico y de laboratorio, Servicios combinados de apoyo en instalaciones, Otros trabajos en exteriores, Comercio al por menor de artículos para la limpieza, Intermediación de comercio al por mayor, Otros servicios de apoyo a los negocios, Servicios de fumigación agrícola, Comercio al por mayor de artículos de perfumería y cosméticos, Comercio al por mayor de productos farmacéuticos</t>
  </si>
  <si>
    <t>Comercio al por mayor, Otros servicios profesionales, científicos y técnicos</t>
  </si>
  <si>
    <t>Reparación y mantenimiento de maquinaria y equipo industrial, Comercio al por menor de artículos de papelería, Comercio al por menor de mobiliario, equipo y accesorios de cómputo, Comercio al por menor de artículos y aparatos deportivos, Alquiler de maquinaria y equipo comercial y de servicios, Comercio al por mayor de otros materiales para la construcción y materias primas para otras industrias, Comercio al por menor de artículos para la limpieza, Comercio al por menor en ferreterías y tlapalerías, Otros servicios relacionados con el transporte, Comercio al por mayor de mobiliario y equipo de oficina, Comercio al por menor de pintura</t>
  </si>
  <si>
    <t>Construcción de obras para transporte eléctrico y ferroviario, Otras construcciones de ingeniería civil, Supervisión de construcción de otras obras de ingeniería civil</t>
  </si>
  <si>
    <t>Servicios de comedor para empresas e instituciones, Reparación y mantenimiento de maquinaria y equipo industrial, Elaboración de alimentos frescos para consumo inmediato, Servicios de preparación de alimentos para ocasiones especiales, Comercio al por mayor de abarrotes, Comercio al por mayor de maquinaria y equipo para otros servicios y para actividades comerciales, Comercio al por mayor de equipo y material eléctrico, Preparación de embutidos y otras conservas de carne de ganado, aves y otros animales comestibles, Servicios de preparación de alimentos en unidades móviles, Reparación y mantenimiento de equipo electrónico de uso doméstico, Comercio al por menor de abarrotes, alimentos, bebidas, hielo y tabaco, Comercio al por menor en tiendas de abarrotes, ultramarinos y misceláneas, Comercio al por menor de abarrotes y alimentos, Reparación y mantenimiento de aparatos eléctricos para el hogar y personales</t>
  </si>
  <si>
    <t>Comercio al por mayor de abarrotes, Comercio al por mayor de otros materiales para la construcción, excepto de madera y metálicos, Comercio al por mayor de mobiliario, equipo e instrumental médico y de laboratorio</t>
  </si>
  <si>
    <t>Comercio al por mayor de medicamentos veterinarios y alimentos para animales, excepto mascotas, Fabricación de bolsas y películas de plástico flexible, Comercio al por menor de pintura, Servicios relacionados con el aprovechamiento forestal, Construcción de sistemas de riego agrícola, Comercio al por mayor de fertilizantes, plaguicidas y semillas para siembra, Comercio al por menor de artículos para la limpieza, Comercio al por menor en ferreterías y tlapalerías</t>
  </si>
  <si>
    <t>Servicios de apoyo a los negocios</t>
  </si>
  <si>
    <t>Comercio al por mayor de mobiliario y equipo de cómputo y de oficina, y de otra maquinaria y equipo de uso general, Servicios de preparación de alimentos para ocasiones especiales, Servicios de comedor para empresas e instituciones, Comercio al por mayor de calzado, Comercio al por mayor de ropa, bisutería y accesorios de vestir, Comercio al por mayor de equipo y material eléctrico, Comercio al por mayor de mobiliario y equipo de oficina, Comercio al por mayor de otra maquinaria y equipo de uso general, Servicios de apoyo para efectuar trámites legales, Servicios de contabilidad y auditoría, Servicios de consultoría en administración, Servicios de administración de negocios, Otros servicios de apoyo a los negocios, Otros servicios de almacenamiento con instalaciones especializadas</t>
  </si>
  <si>
    <t>Servicios de ingeniería, Servicios de apoyo a los negocios, Servicios de inspección de edificios</t>
  </si>
  <si>
    <t>Fabricación de artículos deportivos, Comercio al por mayor de abarrotes, Comercio al por mayor de ropa, bisutería y accesorios de vestir, Comercio al por mayor de calzado, Industrias conexas a la impresión</t>
  </si>
  <si>
    <t>Lavanderías y tintorerías, Comercio al por mayor de fibras, hilos y telas, Instalaciones de sistemas centrales de aire acondicionado y calefacción, Comercio al por menor de blancos</t>
  </si>
  <si>
    <t>Consultorios de medicina especializada del sector privado, Comercio al por mayor de mobiliario, equipo e instrumental médico y de laboratorio</t>
  </si>
  <si>
    <t>Hoteles con otros servicios integrados, Servicios de administración de bienes raíces, Restaurantes con servicio de preparación de alimentos a la carta o de comida corrida, Servicios de alquiler de bienes muebles</t>
  </si>
  <si>
    <t>Construcción de obras de urbanización, Construcción de obras para el tratamiento, distribución y suministro de agua, drenaje y riego, Instalaciones eléctricas en construcciones, Comercio al por mayor de otros materiales para la construcción, excepto de madera y metálicos, Comercio al por mayor de cemento, tabique y grava, Comercio al por mayor de pintura, Construcción de carreteras, puentes y similares, Edificación de inmuebles comerciales y de servicios, Minería de arena, grava, tezontle, tepetate, arcillas y de otros minerales refractarios</t>
  </si>
  <si>
    <t>Instalación de cristales y otras reparaciones a la carrocería de automóviles y camiones</t>
  </si>
  <si>
    <t>Impresión</t>
  </si>
  <si>
    <t>Servicios de fotografía y videograbación, Servicios de publicidad y actividades relacionadas</t>
  </si>
  <si>
    <t>Otras construcciones de ingeniería civil, Servicios de ingeniería, Administración pública en general, Comercio al por mayor de maquinaria y equipo para los servicios y para actividades comerciales</t>
  </si>
  <si>
    <t>Servicios de instalación y mantenimiento de áreas verdes, Servicios relacionados con el transporte</t>
  </si>
  <si>
    <t>Procesamiento electrónico de información, hospedaje y otros servicios relacionados, Otros servicios profesionales, científicos y técnicos, Otros servicios de telecomunicaciones, Servicios de investigación y de protección y custodia, excepto mediante monitoreo</t>
  </si>
  <si>
    <t>Recolección de productos forestales, Comercio al por menor</t>
  </si>
  <si>
    <t>Otras instalaciones y equipamiento en construcciones, Comercio al por mayor de otros materiales para la construcción, excepto de madera y metálicos, Construcción de obras de urbanización, Supervisión de construcción de otras obras de ingeniería civil</t>
  </si>
  <si>
    <t>Comercio al por menor de artículos para la limpieza, Comercio al por menor de blancos, Servicios de limpieza de tapicería, alfombras y muebles, Servicios de limpieza de inmuebles, Preparación de terrenos para la construcción, Comercio al por mayor de otras materias primas para otras industrias, Servicios combinados de apoyo en instalaciones, Otras instalaciones y equipamiento en construcciones</t>
  </si>
  <si>
    <t>Comercio al por mayor de otras materias primas para otras industrias, Comercio al por mayor de equipo de telecomunicaciones, fotografía y cinematografía, Comercio al por mayor de mobiliario y equipo de cómputo y de oficina, y de otra maquinaria y equipo de uso general, Comercio al por mayor de otra maquinaria y equipo de uso general, Telecomunicaciones, Otros servicios de telecomunicaciones, Servicios de ingeniería, Comercio al por mayor de equipo y material eléctrico, Telecomunicaciones, Servicios de diseño de sistemas de cómputo y servicios relacionados, Servicios de diseño de sistemas de cómputo y servicios relacionados</t>
  </si>
  <si>
    <t>Servicios combinados de apoyo en instalaciones</t>
  </si>
  <si>
    <t>Intermediación de comercio al por mayor, Intermediación de comercio al por mayor, excepto a través de internet y de otros medios electrónicos, Comercio al por mayor de mobiliario y equipo de oficina, Comercio al por mayor de productos farmacéuticos, Comercio al por mayor de abarrotes</t>
  </si>
  <si>
    <t>Otros trabajos de acabados en edificaciones, Otros servicios de apoyo a los negocios, Comercio al por menor de artículos de papelería</t>
  </si>
  <si>
    <t>Comercio al por mayor de otros materiales para la construcción, excepto de madera y metálicos, Comercio al por mayor, Comercio al por mayor de leche y otros productos lácteos, Servicios de entretenimiento en instalaciones recreativas y otros servicios recreativos, Servicios de limpieza de inmuebles, Comercio al por mayor de materiales metálicos para la construcción y la manufactura, Servicios profesionales, científicos y técnicos, Comercio al por mayor de vinos y licores</t>
  </si>
  <si>
    <t>Comercio al por mayor de envases en general, papel y cartón para la industria, Intermediación de comercio al por mayor, Servicios de intermediación para el transporte de carga, Comercio al por menor</t>
  </si>
  <si>
    <t>Asociaciones y organizaciones de profesionistas, Otros servicios educativos proporcionados por el sector privado</t>
  </si>
  <si>
    <t>Organizadores de convenciones y ferias comerciales e industriales</t>
  </si>
  <si>
    <t>Servicios de consultoría en administración, Servicios de contabilidad y auditoría, Otros servicios relacionados con la contabilidad</t>
  </si>
  <si>
    <t>Otros servicios profesionales, científicos y técnicos, Intermediación de comercio al por mayor, Comercio al por mayor, Otros servicios de telecomunicaciones</t>
  </si>
  <si>
    <t>Otros trabajos de acabados en edificaciones, Colocación de muros falsos y aislamiento, Trabajos de enyesado, empastado y tiroleado, Trabajos de pintura y otros cubrimientos de paredes, Realización de trabajos de carpintería en el lugar de la construcción</t>
  </si>
  <si>
    <t>Reparación y mantenimiento de automóviles y camiones, Comercio al por menor de partes y refacciones para automóviles, camionetas y camiones</t>
  </si>
  <si>
    <t>Comercio al por mayor de otra maquinaria y equipo de uso general</t>
  </si>
  <si>
    <t>Construcción, Comercio al por mayor de vidrios y espejos, Comercio al por menor de vidrios y espejos</t>
  </si>
  <si>
    <t>Comercio al por menor de artículos de ferretería, tlapalería y vidrios, Comercio al por mayor de otros materiales para la construcción y materias primas para otras industrias</t>
  </si>
  <si>
    <t>Supervisión de construcción de vías de comunicación</t>
  </si>
  <si>
    <t>Otros servicios profesionales, científicos y técnicos, Servicios de consultoría en administración, Comercio al por mayor de otros productos textiles</t>
  </si>
  <si>
    <t>Intermediación de comercio al por mayor, Construcción, Otras construcciones de ingeniería civil, Otros trabajos especializados para la construcción, Parques acuáticos y balnearios del sector privado</t>
  </si>
  <si>
    <t>Comercio al por mayor de mobiliario, equipo e instrumental médico y de laboratorio, Otros servicios relacionados con los servicios inmobiliarios</t>
  </si>
  <si>
    <t>Construcción, Construcción de obras de ingeniería civil, Construcción de vías de comunicación, Servicios de elaboración de mapas, Construcción de obras de generación y conducción de energía eléctrica, Construcción de carreteras, puentes y similares, Construcción de obras para el suministro de agua, petróleo, gas, energía eléctrica y telecomunicaciones</t>
  </si>
  <si>
    <t>Comercio al por mayor, Comercio al por mayor de frutas y verduras frescas, Comercio al por mayor de abarrotes y alimentos, Cría y explotación de animales, Asesoría en inversiones</t>
  </si>
  <si>
    <t>Comercio al por menor de artículos de papelería</t>
  </si>
  <si>
    <t>Agencias de publicidad, Comercio al por menor de motocicletas y otros vehículos de motor, Comercio al por mayor de equipo y material eléctrico, Comercio al por menor de automóviles y camionetas usados, Comercio al por menor de pintura</t>
  </si>
  <si>
    <t>Comercio al por mayor de productos farmacéuticos, Intermediación de comercio al por mayor, excepto a través de internet y de otros medios electrónicos, Otros servicios de almacenamiento general sin instalaciones especializadas, Alquiler de automóviles con chofer, Otros servicios de almacenamiento con instalaciones especializadas, Servicios de mensajería y paquetería local, Almacenamiento con refrigeración, Servicios de mensajería y paquetería foránea</t>
  </si>
  <si>
    <t>Otros servicios de limpieza, Servicios de instalación y mantenimiento de áreas verdes, Otro autotransporte local de carga general, Manejo de residuos y servicios de remediación, Construcción de obras de urbanización</t>
  </si>
  <si>
    <t>Servicios de diseño de sistemas de cómputo y servicios relacionados, Servicios de publicidad y actividades relacionadas, Comercio al por menor de mobiliario, equipo y accesorios de cómputo, teléfonos y otros aparatos de comunicación</t>
  </si>
  <si>
    <t>Otras construcciones de ingeniería civil, Construcción de obras de generación y conducción de energía eléctrica, Supervisión de construcción de otras obras de ingeniería civil, Comercio al por menor en ferreterías y tlapalerías, Fabricación de focos, Fabricación de lámparas ornamentales, Fabricación de otros productos eléctricos, Comercio al por mayor de equipo y material eléctrico, Fabricación de tubos y postes de hierro y acero, Construcción</t>
  </si>
  <si>
    <t>Servicios de control y exterminación de plagas, Servicios de instalación y mantenimiento de áreas verdes, Servicios veterinarios para mascotas prestados por el sector privado</t>
  </si>
  <si>
    <t>Fabricación de envases de cartón, Fabricación de productos de papelería, Impresión de libros, periódicos y revistas, Fabricación de otros productos de cartón y papel, Impresión de formas continuas y otros impresos, Industrias conexas a la impresión, Servicios de consultoría en administración, Diseño gráfico</t>
  </si>
  <si>
    <t>Reparación y mantenimiento de automóviles y camiones, Restaurantes de autoservicio</t>
  </si>
  <si>
    <t>Servicios de preparación de alimentos para ocasiones especiales, Comercio al por mayor de otras materias primas para otras industrias, Comercio al por mayor de maquinaria, equipo y mobiliario para actividades agropecuarias, industriales, de servicios y comerciales, y de otra maquinaria y equipo de uso general</t>
  </si>
  <si>
    <t>Otros servicios de apoyo a los negocios, Organizadores de convenciones y ferias comerciales e industriales, Agencias de anuncios publicitarios, Servicios de preparación de alimentos y bebidas</t>
  </si>
  <si>
    <t>Reparación y mantenimiento de otro equipo electrónico y de equipo de precisión, Instalaciones de sistemas centrales de aire acondicionado y calefacción, Instalaciones eléctricas en construcciones</t>
  </si>
  <si>
    <t>Servicios personales</t>
  </si>
  <si>
    <t>Comercio al por mayor de electrodomésticos menores y aparatos de línea blanca, Comercio al por menor de artículos de papelería</t>
  </si>
  <si>
    <t>Confección en serie de uniformes, Fabricación de jabones, limpiadores y dentífricos, Comercio al por mayor de ropa, bisutería y accesorios de vestir, Confección de otros accesorios y prendas de vestir no clasificados en otra parte, Confección de prendas de vestir de cuero, piel y materiales sucedáneos</t>
  </si>
  <si>
    <t>Comercio al por mayor de otros productos textiles, Comercio al por mayor de otra maquinaria y equipo de uso general, Comercio al por mayor de calzado</t>
  </si>
  <si>
    <t>Servicios de consultoría en administración, Servicios de administración de negocios, Otros servicios de apoyo a los negocios</t>
  </si>
  <si>
    <t>Intermediación de comercio al por mayor, Construcción, Alquiler sin intermediación de salones para fiestas y convenciones</t>
  </si>
  <si>
    <t>Comercio al por mayor de abarrotes, Comercio al por mayor de equipo y material eléctrico, Comercio al por mayor de maquinaria y equipo para otros servicios y para actividades comerciales, Comercio al por mayor de blancos, Servicios de investigación y de protección y custodia, excepto mediante monitoreo, Comercio al por mayor de ropa, bisutería y accesorios de vestir, Servicios de limpieza de inmuebles, Servicios de instalación y mantenimiento de áreas verdes, Servicios de protección y custodia mediante el monitoreo de sistemas de seguridad, Comercio al por mayor de maquinaria y equipo para la industria manufacturera, Instalaciones eléctricas en construcciones, Instalaciones de sistemas centrales de aire acondicionado y calefacción, Otros servicios de limpieza, Servicios de control y exterminación de plagas, Reparación y mantenimiento de maquinaria y equipo industrial, Colocación de muros falsos y aislamiento, Comercio al por menor de plantas y flores naturales, Reparación y mantenimiento de maquinaria y equipo comercial y de servicios, Lavanderías y tintorerías, Reparación y mantenimiento de equipo electrónico de uso doméstico, Reparación y mantenimiento de otro equipo electrónico y de equipo de precisión, Servicios profesionales, científicos y técnicos, Comercio al por mayor de otra maquinaria y equipo de uso general, Instalaciones hidrosanitarias y de gas, Servicios de limpieza de tapicería, alfombras y muebles</t>
  </si>
  <si>
    <t>Servicios profesionales, científicos y técnicos, Servicios de protección y custodia mediante el monitoreo de sistemas de seguridad, Servicios de investigación y de protección y custodia, excepto mediante monitoreo</t>
  </si>
  <si>
    <t>Otros consultorios del sector privado para el cuidado de la salud</t>
  </si>
  <si>
    <t>Reparación y mantenimiento de maquinaria y equipo industrial, Comercio al por mayor, Servicios de limpieza de inmuebles</t>
  </si>
  <si>
    <t>Servicios de reparación y mantenimiento, Comercio al por mayor</t>
  </si>
  <si>
    <t>Comercio al por mayor de artículos de papelería, Comercio al por mayor de mobiliario y equipo de oficina, Comercio al por mayor de mobiliario, equipo, y accesorios de cómputo, Comercio al por mayor de equipo y material eléctrico, Comercio al por mayor de equipo de telecomunicaciones, fotografía y cinematografía, Comercio al por mayor de blancos, Comercio al por menor de artículos para la limpieza, Comercio al por mayor de pintura, Comercio al por menor en ferreterías y tlapalerías, Comercio al por menor de artículos y aparatos deportivos, Comercio al por mayor de otros materiales para la construcción, excepto de madera y metálicos, Servicios de instalación y mantenimiento de áreas verdes, Comercio al por mayor, Otros servicios de limpieza, Comercio al por mayor de artículos y aparatos deportivos</t>
  </si>
  <si>
    <t>Comercio al por mayor de productos farmacéuticos, Comercio al por mayor de artículos de papelería, Hospitales generales, Construcción de obras para el tratamiento, distribución y suministro de agua y drenaje, Construcción de obras de urbanización, Construcción de obras de ingeniería civil, Construcción, Minería</t>
  </si>
  <si>
    <t>Comercio al por mayor de equipo y material eléctrico, Construcción de obras de ingeniería civil, Instalaciones eléctricas en construcciones, Intermediación de comercio al por mayor, Comercio al por mayor de otros materiales para la construcción, excepto de madera y metálicos</t>
  </si>
  <si>
    <t>Reparación y mantenimiento de maquinaria y equipo comercial y de servicios</t>
  </si>
  <si>
    <t>Servicios de limpieza, Otros servicios de limpieza</t>
  </si>
  <si>
    <t>Comercio al por mayor de equipo y material eléctrico, Servicios de reparación y mantenimiento, Reparación y mantenimiento de equipo electrónico y de equipo de precisión, Comercio al por menor en ferreterías y tlapalerías, Comercio al por mayor de equipo de telecomunicaciones, fotografía y cinematografía</t>
  </si>
  <si>
    <t>Comercio al por mayor de otras materias primas para otras industrias, Otros servicios de telecomunicaciones</t>
  </si>
  <si>
    <t>Agencias noticiosas</t>
  </si>
  <si>
    <t>Fabricación de productos de herrería, Comercio al por mayor de cemento, tabique y grava, Comercio al por mayor de otros materiales para la construcción, excepto de madera y metálicos, Comercio al por mayor de pintura, Reparación y mantenimiento de maquinaria y equipo industrial, Reparación y mantenimiento de maquinaria y equipo comercial y de servicios, Otros trabajos especializados para la construcción</t>
  </si>
  <si>
    <t>Minería de arena y grava para la construcción, Autotransporte foráneo de materiales para la construcción, Otras construcciones de ingeniería civil, Construcción de carreteras, puentes y similares</t>
  </si>
  <si>
    <t>Servicios de reparación y mantenimiento, Servicios de consultoría en administración</t>
  </si>
  <si>
    <t>Silvicultura</t>
  </si>
  <si>
    <t>Bufetes jurídicos</t>
  </si>
  <si>
    <t>Comercio al por mayor de mobiliario y equipo de oficina, Otros trabajos especializados para la construcción, Comercio al por mayor, Comercio al por menor, Colocación de pisos cerámicos y azulejos, Instalaciones y equipamiento en construcciones, Otros trabajos de acabados en edificaciones, Trabajos de pintura y otros cubrimientos de paredes, Trabajos de enyesado, empastado y tiroleado, Colocación de muros falsos y aislamiento, Comercio al por mayor de electrodomésticos menores y aparatos de línea blanca, Comercio al por mayor de mobiliario, equipo e instrumental médico y de laboratorio, Comercio al por mayor de mobiliario y equipo de cómputo y de oficina, y de otra maquinaria y equipo de uso general</t>
  </si>
  <si>
    <t>Comercio al por menor, Servicios de instalación y mantenimiento de áreas verdes, Actividades legislativas, gubernamentales y de impartición de justicia</t>
  </si>
  <si>
    <t>Comercio al por mayor de equipo y material eléctrico, Reparación del sistema eléctrico de automóviles y camiones, Reparación mecánica en general de automóviles y camiones</t>
  </si>
  <si>
    <t>Alquiler de mesas, sillas, vajillas y similares, Centros generales de alquiler, Industria del sonido</t>
  </si>
  <si>
    <t>Comercio al por mayor de libros, Procesamiento electrónico de información, hospedaje y otros servicios relacionados, Promotores de espectáculos artísticos, culturales, deportivos y similares que no cuentan con instalaciones para presentarlos, Comercio al por mayor de productos farmacéuticos, Comercio al por mayor de equipo de telecomunicaciones, fotografía y cinematografía, Construcción de obras de ingeniería civil, Comercio al por mayor de artículos de papelería, Servicios de instalación y mantenimiento de áreas verdes, Servicios de consultoría en administración, Comercio al por mayor de abarrotes, Comercio al por mayor de mobiliario, equipo e instrumental médico y de laboratorio, Otros servicios de telecomunicaciones, Comercio al por mayor de mobiliario y equipo de oficina, Otros servicios de telecomunicaciones</t>
  </si>
  <si>
    <t>Comercio al por mayor de mobiliario, equipo e instrumental médico y de laboratorio, Otros consultorios del sector privado para el cuidado de la salud</t>
  </si>
  <si>
    <t>Reparación y mantenimiento de equipo electrónico y de equipo de precisión, Reparación y mantenimiento de maquinaria y equipo industrial, Reparación y mantenimiento de maquinaria y equipo comercial y de servicios, Comercio al por mayor de productos farmacéuticos, Comercio al por mayor de mobiliario, equipo e instrumental médico y de laboratorio</t>
  </si>
  <si>
    <t>Reparación mecánica y eléctrica de automóviles y camiones, Reparación y mantenimiento de automóviles y camiones</t>
  </si>
  <si>
    <t>Centros generales de alquiler, Reparación y mantenimiento de equipo electrónico y de equipo de precisión, Alquiler de maquinaria y equipo comercial y de servicios, Intermediación de comercio al por mayor</t>
  </si>
  <si>
    <t>Captación, tratamiento y suministro de agua</t>
  </si>
  <si>
    <t>Otros servicios de consultoría científica y técnica, Servicios de investigación científica y desarrollo en ciencias sociales y humanidades, prestados por el sector privado, Servicios de apoyo a la educación, Servicios profesionales, científicos y técnicos</t>
  </si>
  <si>
    <t>Comercio al por mayor de otra maquinaria y equipo de uso general, Comercio al por mayor, Comercio al por mayor de equipo y material eléctrico</t>
  </si>
  <si>
    <t>Servicios de consultoría administrativa, científica y técnica, Comercio al por mayor de maquinaria y equipo para otros servicios y para actividades comerciales, Comercio al por menor de mobiliario, equipo y accesorios de cómputo</t>
  </si>
  <si>
    <t>Servicios de consultoría en administración, Otros servicios profesionales, científicos y técnicos, Servicios de diseño de sistemas de cómputo y servicios relacionados, Servicios de investigación científica y desarrollo en ciencias naturales y exactas, ingeniería, y ciencias de la vida, Otros servicios de consultoría científica y técnica, Otros servicios relacionados con la contabilidad</t>
  </si>
  <si>
    <t>Comercio al por mayor de otra maquinaria y equipo de uso general, Reparación y mantenimiento de otro equipo electrónico y de equipo de precisión, Otros servicios profesionales, científicos y técnicos</t>
  </si>
  <si>
    <t>Otras construcciones de ingeniería civil, Otro autotransporte foráneo de carga general, Otro autotransporte local de carga general</t>
  </si>
  <si>
    <t>Otros servicios de reparación y mantenimiento de automóviles y camiones, Comercio al por mayor de equipo y material eléctrico</t>
  </si>
  <si>
    <t>Comercio al por menor, Construcción, Construcción de obras de ingeniería civil, Corporativos, Corporativos</t>
  </si>
  <si>
    <t>Industrias manufactureras, Comercio al por menor</t>
  </si>
  <si>
    <t>Fabricación de equipo no electrónico para uso médico, dental y para laboratorio</t>
  </si>
  <si>
    <t>Estacionamientos y pensiones para vehículos automotores</t>
  </si>
  <si>
    <t>Intermediación de comercio al por mayor, Otras industrias manufactureras</t>
  </si>
  <si>
    <t>Comercio al por mayor, Laboratorios médicos y de diagnóstico, Otros servicios de consultoría científica y técnica</t>
  </si>
  <si>
    <t>Agencias de anuncios publicitarios, Servicios de postproducción y otros servicios para la industria fílmica y del video, Distribución de material publicitario</t>
  </si>
  <si>
    <t>Otros servicios de telecomunicaciones, Telecomunicaciones</t>
  </si>
  <si>
    <t>Construcción, Servicios de arquitectura, ingeniería y actividades relacionadas, Construcción de obras de urbanización, Construcción de obras de ingeniería civil, Otros trabajos de acabados en edificaciones, Servicios de ingeniería, Comercio al por mayor, Servicios de arquitectura, Otros trabajos especializados para la construcción</t>
  </si>
  <si>
    <t>Servicios de consultoría en administración, Servicios de administración de negocios, Otros servicios relacionados con la contabilidad, Servicios de investigación científica y desarrollo en ciencias sociales y humanidades, Suministro de personal permanente, Agencias de empleo temporal, Servicios de apoyo para efectuar trámites legales, Servicios de consultoría administrativa, científica y técnica, Otros servicios de consultoría científica y técnica</t>
  </si>
  <si>
    <t>Captación, tratamiento y suministro de agua, Comercio al por mayor, Reparación y mantenimiento de equipo electrónico y de equipo de precisión, Otros servicios profesionales, científicos y técnicos, Cultivo de hortalizas, Promotores de espectáculos artísticos, culturales, deportivos y similares que no cuentan con instalaciones para presentarlos</t>
  </si>
  <si>
    <t>Comercio al por mayor de productos químicos para la industria farmacéutica y para otro uso industrial, Fabricación de productos farmacéuticos, Fabricación de otra maquinaria y equipo para la industria en general, Comercio al por mayor de productos farmacéuticos</t>
  </si>
  <si>
    <t>Comercio al por mayor de mobiliario y equipo de oficina, Reparación mecánica en general de automóviles y camiones, Comercio al por menor de partes y refacciones nuevas para automóviles, camionetas y camiones, Otras reparaciones mecánicas de automóviles y camiones, Comercio al por mayor de otra maquinaria y equipo de uso general, Otro autotransporte local de carga general, Otro autotransporte foráneo de carga general, Otros servicios de reservaciones, Comercio al por mayor de mobiliario y equipo de cómputo y de oficina, y de otra maquinaria y equipo de uso general, Comercio al por mayor de artículos de papelería, Comercio al por menor de libros, Comercio al por menor de artículos de papelería, libros, revistas y periódicos, Impresión de formas continuas y otros impresos</t>
  </si>
  <si>
    <t>Comercio al por mayor de mobiliario y equipo de cómputo y de oficina, y de otra maquinaria y equipo de uso general, Comercio al por mayor de artículos de papelería, libros, revistas y periódicos, Servicios de consultoría en administración, Otros servicios profesionales, científicos y técnicos, Supervisión de construcción de vías de comunicación, Supervisión de división de terrenos y de construcción de obras de urbanización, Alquiler sin intermediación de oficinas y locales comerciales, Alquiler sin intermediación de viviendas no amuebladas, Otros servicios relacionados con los servicios inmobiliarios, Construcción de obras de ingeniería civil, Supervisión de edificación de inmuebles comerciales y de servicios, Servicios de administración de negocios</t>
  </si>
  <si>
    <t>Actividades de seguridad nacional, Actividades de seguridad nacional</t>
  </si>
  <si>
    <t>Comercio al por mayor de mobiliario y equipo de oficina, Reparación y mantenimiento de maquinaria y equipo comercial y de servicios</t>
  </si>
  <si>
    <t>Confección en serie de uniformes</t>
  </si>
  <si>
    <t>Comercio al por mayor de maquinaria, equipo y mobiliario para actividades agropecuarias, industriales, de servicios y comerciales, y de otra maquinaria y equipo de uso general, Comercio al por mayor, Comercio al por mayor de mobiliario y equipo de cómputo y de oficina, y de otra maquinaria y equipo de uso general, Comercio al por mayor de camiones y de partes y refacciones nuevas para automóviles, camionetas y camiones, Comercio al por menor de artículos de ferretería, tlapalería y vidrios, Servicios de consultoría administrativa, científica y técnica, Comercio al por mayor de artículos de perfumería, cosméticos y joyería</t>
  </si>
  <si>
    <t>Comercio al por mayor de mobiliario y equipo de oficina, Edición de otros materiales integrada con la impresión, Comercio al por mayor de equipo y material eléctrico, Comercio al por mayor de medicamentos veterinarios y alimentos para animales, excepto mascotas, Otros servicios de información</t>
  </si>
  <si>
    <t>Alquiler de mesas, sillas, vajillas y similares, Promotores del sector público de espectáculos artísticos, culturales, deportivos y similares que cuentan con instalaciones para presentarlos, Servicios de preparación de alimentos para ocasiones especiales, Comercio al por menor de artículos de papelería, Comercio al por menor en ferreterías y tlapalerías, Comercio al por menor de plantas y flores naturales</t>
  </si>
  <si>
    <t>Servicios de empleo, Otros servicios profesionales, científicos y técnicos</t>
  </si>
  <si>
    <t>Construcción de obras de ingeniería civil, Alquiler de maquinaria y equipo para mover, levantar y acomodar materiales, Alquiler sin intermediación de oficinas y locales comerciales, Otros servicios profesionales, científicos y técnicos, Otros trabajos especializados para la construcción, Reparación y mantenimiento de maquinaria y equipo comercial y de servicios, Reparación y mantenimiento de maquinaria y equipo comercial y de servicios</t>
  </si>
  <si>
    <t>Comercio al por mayor de mobiliario, equipo e instrumental médico y de laboratorio, Comercio al por menor de mobiliario, equipo y accesorios de cómputo, Otros trabajos de acabados en edificaciones, Otras instalaciones y equipamiento en construcciones</t>
  </si>
  <si>
    <t>Reparación y mantenimiento de otro equipo electrónico y de equipo de precisión</t>
  </si>
  <si>
    <t>Comercio al por mayor de mobiliario, equipo e instrumental médico y de laboratorio, Comercio al por menor de artículos ortopédicos</t>
  </si>
  <si>
    <t>Comercio al por mayor, Comercio al por mayor de productos farmacéuticos, Comercio al por mayor de equipo y material eléctrico, Comercio al por mayor de pintura, Comercio al por menor de artículos para la limpieza, Comercio al por mayor de mobiliario, equipo, y accesorios de cómputo, Comercio al por mayor de mobiliario, equipo e instrumental médico y de laboratorio, Comercio al por mayor de artículos de papelería, Comercio al por menor en ferreterías y tlapalerías, Comercio al por mayor de madera para la construcción y la industria, Comercio al por mayor de mobiliario y equipo de oficina, Comercio al por mayor de otros materiales para la construcción, excepto de madera y metálicos, Comercio al por mayor de cemento, tabique y grava, Comercio al por mayor de abarrotes, Otros servicios de reparación y mantenimiento de automóviles y camiones, Comercio al por menor de partes y refacciones nuevas para automóviles, camionetas y camiones, Comercio al por menor de vidrios y espejos, Comercio al por menor de alfombras, cortinas, tapices y similares, Reparación mecánica en general de automóviles y camiones, Comercio al por mayor de leche y otros productos lácteos, Comercio al por mayor de frutas y verduras frescas, Comercio al por menor de bebidas y hielo</t>
  </si>
  <si>
    <t>Servicios de contabilidad y auditoría</t>
  </si>
  <si>
    <t>Comercio al por mayor de ropa, bisutería y accesorios de vestir, Comercio al por mayor de productos textiles y calzado, Otros servicios de apoyo a los negocios, Comercio al por mayor de envases en general, papel y cartón para la industria, Servicios de diseño de sistemas de cómputo y servicios relacionados, Otros servicios de suministro de información, Comercio al por mayor</t>
  </si>
  <si>
    <t>Construcción, Comercio al por mayor de maquinaria y equipo para los servicios y para actividades comerciales, Trabajos de albañilería, Reparación y mantenimiento de artículos para el hogar y personales, Colocación de muros falsos y aislamiento, Trabajos de pintura y otros cubrimientos de paredes, Colocación de pisos flexibles y de madera, Comercio al por mayor de productos farmacéuticos, Comercio al por mayor de artículos de papelería, libros, revistas y periódicos, Realización de trabajos de carpintería en el lugar de la construcción</t>
  </si>
  <si>
    <t>Comercio al por mayor de camiones, Comercio al por menor de automóviles y camionetas usados, Otros servicios de reparación y mantenimiento de automóviles y camiones</t>
  </si>
  <si>
    <t>Servicios de protección y custodia mediante el monitoreo de sistemas de seguridad, Servicios de investigación y de protección y custodia, excepto mediante monitoreo, Servicios de consultoría administrativa, científica y técnica, Comercio al por mayor, Servicios de consultoría en administración</t>
  </si>
  <si>
    <t>Comercio al por mayor de materias primas para la industria</t>
  </si>
  <si>
    <t>Servicios de arquitectura, Servicios de consultoría en administración, Servicios de ingeniería</t>
  </si>
  <si>
    <t>Comercio al por mayor de artículos y aparatos deportivos, Distribución de material publicitario, Trabajos de pintura y otros cubrimientos de paredes, Comercio al por mayor de artículos de papelería, Fabricación de muebles de oficina y estantería, Comercio al por menor en tiendas de abarrotes, ultramarinos y misceláneas, Comercio al por mayor de mobiliario y equipo de cómputo y de oficina, y de otra maquinaria y equipo de uso general, Otros servicios profesionales, científicos y técnicos</t>
  </si>
  <si>
    <t>Fabricación de otro equipo de transporte, Confección en serie de uniformes, Comercio al por mayor de calzado, Intermediación de comercio al por mayor</t>
  </si>
  <si>
    <t>Comercio al por mayor de cemento, tabique y grava, Comercio al por mayor de otros materiales para la construcción, excepto de madera y metálicos</t>
  </si>
  <si>
    <t>Diseño y decoración de interiores</t>
  </si>
  <si>
    <t>Fabricación de computadoras y equipo periférico, Comercio al por mayor de equipo de telecomunicaciones, fotografía y cinematografía, Instalaciones de sistemas centrales de aire acondicionado y calefacción, Instalaciones eléctricas en construcciones, Otras instalaciones y equipamiento en construcciones</t>
  </si>
  <si>
    <t>Impresión de libros, periódicos y revistas</t>
  </si>
  <si>
    <t>Producción de películas, programas para la televisión y otros materiales audiovisuales, Impresión de libros, periódicos y revistas, Otros servicios de telecomunicaciones, Servicios de postproducción y otros servicios para la industria fílmica y del video, Producción de videoclips, comerciales y otros materiales audiovisuales, Procesamiento electrónico de información, hospedaje y otros servicios relacionados, Edición de periódicos integrada con la impresión, Edición de libros integrada con la impresión, Industria fílmica y del video, Comercio al por mayor de equipo de telecomunicaciones, fotografía y cinematografía, Exhibición de películas y otros materiales audiovisuales, Distribución de películas y de otros materiales audiovisuales, Agencias de compra de medios a petición del cliente</t>
  </si>
  <si>
    <t>Comercio al por mayor de artículos de papelería, libros, revistas y periódicos, Comercio al por menor de vehículos de motor, refacciones, combustibles y lubricantes, Comercio al por menor de partes y refacciones nuevas para automóviles, camionetas y camiones, Comercio al por mayor de mobiliario y equipo de cómputo y de oficina, y de otra maquinaria y equipo de uso general, Comercio al por mayor de productos farmacéuticos, Alquiler de automóviles sin chofer, Alquiler de otros artículos para el hogar y personales</t>
  </si>
  <si>
    <t>Construcción de obras de urbanización, Otros trabajos especializados para la construcción, Otras construcciones de ingeniería civil, Colocación de pisos cerámicos y azulejos, Servicios de dibujo, Otros trabajos de acabados en edificaciones, Servicios de arquitectura, Servicios de ingeniería</t>
  </si>
  <si>
    <t>Construcción, Otros trabajos especializados para la construcción, Alquiler de maquinaria y equipo para construcción, minería y actividades forestales, Construcción de obras de urbanización</t>
  </si>
  <si>
    <t>Comercio al por menor de artículos de papelería, Comercio al por menor de artículos para la limpieza, Comercio al por menor en ferreterías y tlapalerías, Comercio al por mayor de equipo de telecomunicaciones, fotografía y cinematografía, Comercio al por mayor de electrodomésticos menores y aparatos de línea blanca, Comercio al por menor de abarrotes y alimentos, Comercio al por menor de bebidas y hielo, Comercio al por menor de juguetes, Comercio al por menor de plantas y flores naturales, Comercio al por menor de pintura, Otros servicios de apoyo a los negocios, Reparación y mantenimiento de equipo electrónico y de equipo de precisión</t>
  </si>
  <si>
    <t>Otros servicios de apoyo a los negocios, Servicios de empleo, Comercio al por menor de calzado, Comercio al por menor de bisutería y accesorios de vestir, Comercio al por menor de ropa, excepto de bebé y lencería, Comercio al por mayor de discos y casetes, Comercio al por mayor de juguetes y bicicletas, Comercio al por mayor de artículos y aparatos deportivos, Comercio al por mayor de revistas y periódicos, Comercio al por mayor de envases en general, papel y cartón para la industria, Comercio al por mayor de vidrios y espejos, Comercio al por mayor de equipo de telecomunicaciones, fotografía y cinematografía, Comercio al por mayor de mobiliario y equipo de cómputo y de oficina, y de otra maquinaria y equipo de uso general, Otros servicios personales, Comercio al por menor de abarrotes, alimentos, bebidas, hielo y tabaco, Comercio al por menor de telas, Comercio al por menor de blancos, Comercio al por menor de pañales desechables, Comercio al por menor de artículos de perfumería y cosméticos, Comercio al por menor de discos y casetes, Comercio al por menor de juguetes</t>
  </si>
  <si>
    <t>Construcción de carreteras, puentes y similares, Comercio al por mayor de cemento, tabique y grava, Otras construcciones de ingeniería civil, Trabajos de pintura y otros cubrimientos de paredes</t>
  </si>
  <si>
    <t>Alquiler de automóviles sin chofer, Montepíos, Fabricación de otros productos de plástico, Alquiler de equipo de cómputo y de otras máquinas y mobiliario de oficina</t>
  </si>
  <si>
    <t>Comercio al por mayor de otros materiales para la construcción, excepto de madera y metálicos, Comercio al por menor de automóviles y camionetas usados, Otro transporte turístico, Otro transporte terrestre de pasajeros, Otro autotransporte local de carga general, Otro autotransporte foráneo de carga general, Otros servicios relacionados con el transporte</t>
  </si>
  <si>
    <t>Comercio al por menor de artículos de papelería, Comercio al por menor en ferreterías y tlapalerías, Comercio al por menor de artículos para la limpieza, Comercio al por menor de mobiliario, equipo y accesorios de cómputo, teléfonos y otros aparatos de comunicación, Comercio al por menor de electrodomésticos menores y aparatos de línea blanca, Comercio al por menor de abarrotes y alimentos, Comercio al por menor de plantas y flores naturales, Comercio al por menor de juguetes, Comercio al por menor de bebidas y hielo, Comercio al por menor de pintura, Reparación y mantenimiento de otro equipo electrónico y de equipo de precisión, Otros servicios de apoyo a los negocios</t>
  </si>
  <si>
    <t>Otras construcciones de ingeniería civil, Alquiler de maquinaria y equipo para construcción, minería y actividades forestales, Otro autotransporte local de carga general, Otro autotransporte foráneo de carga general, Otro autotransporte local de carga especializado, Otros servicios profesionales, científicos y técnicos, Otro autotransporte local de carga especializado, Comercio al por mayor de otros materiales para la construcción, excepto de madera y metálicos</t>
  </si>
  <si>
    <t>Actividades administrativas de instituciones de bienestar social, Otros servicios profesionales, científicos y técnicos</t>
  </si>
  <si>
    <t>Servicios de contabilidad, auditoría y servicios relacionados, Servicios de consultoría en administración, Servicios de administración de negocios, Otros servicios de apoyo a los negocios</t>
  </si>
  <si>
    <t>Servicios relacionados con el transporte, Comercio al por mayor, Alquiler de automóviles sin chofer, Comercio al por menor de partes y refacciones para automóviles, camionetas y camiones, Otras reparaciones mecánicas de automóviles y camiones, Hojalatería y pintura de automóviles y camiones</t>
  </si>
  <si>
    <t>Actividades legislativas, gubernamentales y de impartición de justicia, Servicios profesionales, científicos y técnicos</t>
  </si>
  <si>
    <t>Comercio al por menor de otros alimentos, Comercio al por menor de otros alimentos</t>
  </si>
  <si>
    <t>Comercio al por mayor de mobiliario, equipo e instrumental médico y de laboratorio, Reparación y mantenimiento de otro equipo electrónico y de equipo de precisión, Laboratorios médicos y de diagnóstico</t>
  </si>
  <si>
    <t>Comercio al por menor de aceites y grasas lubricantes, aditivos y similares para vehículos de motor</t>
  </si>
  <si>
    <t>Trabajos de cimentaciones, Administración pública en general</t>
  </si>
  <si>
    <t>Otros servicios personales, Otros servicios profesionales, científicos y técnicos, Servicios de preparación de alimentos para ocasiones especiales, Agencias de relaciones públicas, Alquiler de mesas, sillas, vajillas y similares, Agencias de viajes, Organización de excursiones y paquetes turísticos para agencias de viajes (Operadores de tours), Promotores de espectáculos artísticos, culturales, deportivos y similares que no cuentan con instalaciones para presentarlos, Promotores de espectáculos artísticos, culturales, deportivos y similares, Servicios artísticos, culturales y deportivos, y otros servicios relacionados</t>
  </si>
  <si>
    <t>Construcción de obras de urbanización, Construcción de obras de ingeniería civil</t>
  </si>
  <si>
    <t>Servicios de carga y descarga para el transporte por agua, Otros trabajos especializados para la construcción</t>
  </si>
  <si>
    <t>Servicios de fotografía y videograbación</t>
  </si>
  <si>
    <t>Colocación de pisos flexibles y de madera, Colocación de pisos cerámicos y azulejos, Trabajos de pintura y otros cubrimientos de paredes, Trabajos de enyesado, empastado y tiroleado, Fabricación de otros productos de madera, Colocación de muros falsos y aislamiento, Otros trabajos especializados para la construcción</t>
  </si>
  <si>
    <t>Distribución de material publicitario, Servicios de publicidad y actividades relacionadas</t>
  </si>
  <si>
    <t>Otro autotransporte local de carga general, Comercio al por menor en ferreterías y tlapalerías, Otros servicios de limpieza, Instalaciones eléctricas en construcciones</t>
  </si>
  <si>
    <t>Reparación y mantenimiento de maquinaria y equipo agropecuario, industrial, comercial y de servicios, Edición de software y edición de software integrada con la reproducción</t>
  </si>
  <si>
    <t>Comercio al por mayor, Servicios profesionales, científicos y técnicos, Comercio al por menor de mobiliario, equipo y accesorios de cómputo, teléfonos y otros aparatos de comunicación</t>
  </si>
  <si>
    <t>Fabricación de pinturas, recubrimientos y adhesivos</t>
  </si>
  <si>
    <t>Asesoría en inversiones, Otros servicios relacionados con los servicios inmobiliarios, Comercio al por mayor, Comercio al por menor de artículos de papelería</t>
  </si>
  <si>
    <t>Servicios de investigación de mercados y encuestas de opinión pública</t>
  </si>
  <si>
    <t>Otros trabajos especializados para la construcción, Comercio al por mayor, Reparación y mantenimiento de maquinaria y equipo industrial</t>
  </si>
  <si>
    <t>Instalaciones eléctricas en construcciones, Otros trabajos especializados para la construcción, Otras construcciones de ingeniería civil, Otras instalaciones y equipamiento en construcciones</t>
  </si>
  <si>
    <t>Servicios de arquitectura, Servicios de arquitectura de paisaje y urbanismo, Servicios de dibujo</t>
  </si>
  <si>
    <t>Comercio al por mayor, Comercio al por menor, Agencias de publicidad, Otros servicios relacionados con la contabilidad, Servicios de arquitectura, Edición de otros materiales integrada con la impresión</t>
  </si>
  <si>
    <t>Otros trabajos especializados para la construcción, Fabricación de estructuras metálicas, Servicios de reparación y mantenimiento</t>
  </si>
  <si>
    <t>Comercio al por menor de artículos de ferretería, tlapalería y vidrios, Comercio al por mayor de otros materiales para la construcción, excepto de madera y metálicos, Comercio al por mayor de equipo y material eléctrico, Comercio al por menor de artículos para la limpieza, Otros servicios recreativos prestados por el sector privado, Hojalatería y pintura de automóviles y camiones, Alquiler de autobuses con chofer, Alquiler de mesas, sillas, vajillas y similares, Comercio al por mayor de artículos de papelería</t>
  </si>
  <si>
    <t>Alquiler de maquinaria y equipo para construcción, minería y actividades forestales, Otros trabajos de acabados en edificaciones, Alquiler de maquinaria y equipo para mover, levantar y acomodar materiales, Construcción de obras de urbanización, Otros servicios relacionados con el transporte, Servicios de administración de negocios, Servicios de limpieza de inmuebles, Comercio al por mayor de otros materiales para la construcción y materias primas para otras industrias, Comercio al por mayor de cemento, tabique y grava, Comercio al por mayor de materias primas para la industria</t>
  </si>
  <si>
    <t>Comercio al por mayor, Otras construcciones de ingeniería civil, Instalaciones eléctricas en construcciones, Comercio al por mayor de materiales metálicos para la construcción y la manufactura, Comercio al por mayor de mobiliario y equipo de cómputo y de oficina, y de otra maquinaria y equipo de uso general, Instalaciones de sistemas centrales de aire acondicionado y calefacción</t>
  </si>
  <si>
    <t>Diseño industrial, Comercio al por mayor de otra maquinaria y equipo de uso general, Comercio al por menor de artículos de papelería, Comercio al por mayor de artículos de papelería</t>
  </si>
  <si>
    <t>Servicios de control y exterminación de plagas, Otros servicios profesionales, científicos y técnicos, Manejo de residuos y servicios de remediación, Servicios de limpieza de inmuebles</t>
  </si>
  <si>
    <t>Fabricación de otros productos de hule, Servicios de consultoría en administración, Comercio al por mayor de maquinaria y equipo para otros servicios y para actividades comerciales</t>
  </si>
  <si>
    <t>Comercio al por mayor de mobiliario, equipo e instrumental médico y de laboratorio, Comercio al por mayor de maquinaria y equipo para otros servicios y para actividades comerciales, Fabricación de maquinaria y equipo para el comercio y los servicios, Comercio al por mayor de mobiliario y equipo de oficina, Comercio al por mayor de libros, Comercio al por mayor de mobiliario y equipo de cómputo y de oficina, y de otra maquinaria y equipo de uso general, Comercio al por mayor de artículos de papelería, Otros servicios de apoyo a los negocios, Comercio al por mayor de calzado, Comercio al por mayor de productos textiles y calzado</t>
  </si>
  <si>
    <t>Otros servicios profesionales, científicos y técnicos, Instalaciones eléctricas en construcciones, Otros trabajos especializados para la construcción</t>
  </si>
  <si>
    <t>Sociedades financieras de objeto múltiple</t>
  </si>
  <si>
    <t>Fabricación de pinturas y recubrimientos</t>
  </si>
  <si>
    <t>Comercio al por mayor de artículos y accesorios para diseño y pintura artística, Servicios de administración de negocios, Comercio al por menor de muebles para el hogar y otros enseres domésticos, Otras construcciones de ingeniería civil, Construcción de obras de urbanización, Confección en serie de uniformes, Bares, cantinas y similares, Restaurantes que preparan otro tipo de alimentos para llevar, Comercio al por mayor de blancos, Comercio al por menor de artículos de ferretería, tlapalería y vidrios, Comercio al por menor, Comercio al por mayor, Construcción, Comercio al por menor de ropa, bisutería y accesorios de vestir, Comercio al por menor de pintura, Fabricación de otros instrumentos de medición, control, navegación, y equipo médico electrónico, Fabricación de otros equipos de comunicación</t>
  </si>
  <si>
    <t>Otros servicios de suministro de información, Servicios personales</t>
  </si>
  <si>
    <t>Comercio al por mayor de productos químicos para la industria farmacéutica y para otro uso industrial, Comercio al por mayor de maquinaria y equipo agropecuario, forestal y para la pesca</t>
  </si>
  <si>
    <t>Servicios de capacitación para el trabajo para personas desempleadas, subempleadas o con discapacidad</t>
  </si>
  <si>
    <t>Asociaciones y organizaciones de profesionistas</t>
  </si>
  <si>
    <t>Servicios de investigación científica y desarrollo en ciencias naturales y exactas, ingeniería, y ciencias de la vida, prestados por el sector privado</t>
  </si>
  <si>
    <t>Servicios de arquitectura, ingeniería y actividades relacionadas</t>
  </si>
  <si>
    <t>Construcción, Otras construcciones de ingeniería civil, Construcción de obras de generación y conducción de energía eléctrica y de obras para telecomunicaciones</t>
  </si>
  <si>
    <t>Comercio al por mayor de mobiliario y equipo de oficina, Intermediación de comercio al por mayor, Comercio al por mayor de otros materiales para la construcción, excepto de madera y metálicos, Comercio al por menor de artículos ortopédicos, Comercio al por mayor de productos farmacéuticos, Comercio al por menor de artículos para la limpieza, Diseño gráfico</t>
  </si>
  <si>
    <t>Reparación y mantenimiento de otro equipo electrónico y de equipo de precisión, Reparación mecánica en general de automóviles y camiones, Reparación y mantenimiento de equipo electrónico de uso doméstico, Reparación y mantenimiento de maquinaria y equipo industrial, Reparación y mantenimiento de maquinaria y equipo comercial y de servicios, Reparación del sistema eléctrico de automóviles y camiones, Otras reparaciones mecánicas de automóviles y camiones, Reparación y mantenimiento de aparatos eléctricos para el hogar y personales, Otros servicios de reparación y mantenimiento de automóviles y camiones, Rectificación de partes de motor de automóviles y camiones, Reparación de transmisiones de automóviles y camiones, Reparación de suspensiones de automóviles y camiones, Alineación y balanceo de automóviles y camiones, Reparación y mantenimiento de maquinaria y equipo para mover, levantar y acomodar materiales</t>
  </si>
  <si>
    <t>Servicios de ingeniería, Supervisión de construcción de otras obras de ingeniería civil, Servicios de consultoría en administración, Servicios de contabilidad, auditoría y servicios relacionados</t>
  </si>
  <si>
    <t>Comercio al por mayor de equipo y material eléctrico, Comercio al por mayor de equipo de telecomunicaciones, fotografía y cinematografía, Servicios de ingeniería, Servicios de consultoría administrativa, científica y técnica, Telecomunicaciones, Comercio al por mayor de mobiliario, equipo, y accesorios de cómputo, Servicios de protección y custodia mediante el monitoreo de sistemas de seguridad, Servicios de consultoría administrativa, científica y técnica, Otros servicios de telecomunicaciones, Alquiler de equipo de cómputo y de otras máquinas y mobiliario de oficina, Procesamiento electrónico de información, hospedaje y otros servicios relacionados</t>
  </si>
  <si>
    <t>Confección en serie de uniformes, Comercio al por menor de pintura</t>
  </si>
  <si>
    <t>Otros servicios de telecomunicaciones</t>
  </si>
  <si>
    <t>Agencias de publicidad, Comercio al por mayor de equipo de telecomunicaciones, fotografía y cinematografía</t>
  </si>
  <si>
    <t>Comercio al por menor de frutas y verduras frescas, Comercio al por menor en ferreterías y tlapalerías, Comercio al por menor de pintura, Comercio al por menor</t>
  </si>
  <si>
    <t>Comercio al por mayor de equipo y material eléctrico, Servicios de consultoría en administración</t>
  </si>
  <si>
    <t>Construcción de obras de ingeniería civil, Otras construcciones de ingeniería civil, Servicios de administración de bienes raíces, Otros servicios de consultoría científica y técnica, Alquiler de maquinaria y equipo para construcción, minería y actividades forestales, Comercio al por mayor de otros materiales para la construcción, excepto de madera y metálicos, Alquiler de camiones de carga sin chofer, Alquiler sin intermediación de bienes raíces, Construcción de obras de urbanización, Construcción de obras de urbanización</t>
  </si>
  <si>
    <t>Promotores de espectáculos artísticos, culturales, deportivos y similares que no cuentan con instalaciones para presentarlos</t>
  </si>
  <si>
    <t>Construcción de obras de generación y conducción de energía eléctrica y de obras para telecomunicaciones, Trabajos de cimentaciones, Construcción de obras de ingeniería civil, Corporativos, Servicios de ingeniería</t>
  </si>
  <si>
    <t>Comercio al por mayor de electrodomésticos menores y aparatos de línea blanca, Intermediación de comercio al por mayor, Comercio al por menor en tiendas de artesanías</t>
  </si>
  <si>
    <t>Instalaciones de sistemas centrales de aire acondicionado y calefacción, Construcción de obras de urbanización, Construcción de obras de ingeniería civil, Otras construcciones de ingeniería civil, Servicios de arquitectura, Servicios de ingeniería, Comercio al por menor, Comercio al por menor de artículos de ferretería, tlapalería y vidrios</t>
  </si>
  <si>
    <t>Comercio al por mayor de equipo y material eléctrico, Servicios educativos</t>
  </si>
  <si>
    <t>Construcción, Comercio al por mayor de mobiliario y equipo de oficina</t>
  </si>
  <si>
    <t>Comercio al por mayor de otros productos textiles, Comercio al por mayor de ropa, bisutería y accesorios de vestir</t>
  </si>
  <si>
    <t>Otras construcciones de ingeniería civil, Construcción de obras de ingeniería civil, Supervisión de división de terrenos y de construcción de obras de urbanización, Servicios de consultoría administrativa, científica y técnica</t>
  </si>
  <si>
    <t>Servicios de ingeniería, Construcción de obras de urbanización, Otros servicios profesionales, científicos y técnicos</t>
  </si>
  <si>
    <t>Otras construcciones de ingeniería civil, Construcción de carreteras, puentes y similares, Construcción de obras de urbanización, Otros trabajos de acabados en edificaciones, Otros trabajos especializados para la construcción, Instalaciones eléctricas en construcciones, Alquiler de maquinaria y equipo para construcción, minería y actividades forestales, Otros servicios relacionados con el transporte, Trabajos de pintura y otros cubrimientos de paredes, Instalación de señalamientos y protecciones en obras viales, Instalaciones de sistemas centrales de aire acondicionado y calefacción, Inmobiliarias y corredores de bienes raíces, Colocación de pisos flexibles y de madera, Supervisión de edificación de inmuebles comerciales y de servicios, Alquiler de otros artículos para el hogar y personales, Otros trabajos especializados para la construcción</t>
  </si>
  <si>
    <t>Alquiler de maquinaria y equipo agropecuario, pesquero y para la industria manufacturera, Otros servicios de reparación y mantenimiento de automóviles y camiones, Comercio al por menor de otros alimentos, Servicios de consultoría administrativa, científica y técnica, Otros servicios de apoyo a los negocios, Comercio al por mayor, Autotransporte local de carga general, Otro transporte terrestre de pasajeros, Fabricación de concreto, Otro autotransporte foráneo de carga general, Minería de piedra caliza, mármol y otras piedras dimensionadas, Alquiler de maquinaria y equipo para construcción, minería y actividades forestales, Fabricación de carrocerías y remolques, Servicios de grúa</t>
  </si>
  <si>
    <t>Construcción de obras de ingeniería civil, Construcción de obras de ingeniería civil, Construcción de obras de urbanización</t>
  </si>
  <si>
    <t>Construcción de obras de ingeniería civil, Supervisión de construcción de otras obras de ingeniería civil</t>
  </si>
  <si>
    <t>Servicios de arquitectura, Servicios de arquitectura de paisaje y urbanismo, Servicios de inspección de edificios, Servicios de ingeniería, Diseño y decoración de interiores</t>
  </si>
  <si>
    <t>Otras construcciones de ingeniería civil, Comercio al por mayor de otros materiales para la construcción, excepto de madera y metálicos, Otro autotransporte foráneo de carga especializado, Otro autotransporte local de carga especializado</t>
  </si>
  <si>
    <t>Comercio al por mayor de maquinaria y equipo para los servicios y para actividades comerciales</t>
  </si>
  <si>
    <t>Telecomunicaciones, Otros servicios profesionales, científicos y técnicos, Edición de software y edición de software integrada con la reproducción, Otros servicios de telecomunicaciones, Otros servicios de consultoría científica y técnica, Otros servicios de telecomunicaciones, Reparación y mantenimiento de maquinaria y equipo comercial y de servicios</t>
  </si>
  <si>
    <t>Reparación y mantenimiento de motocicletas, Servicios de preparación de documentos</t>
  </si>
  <si>
    <t>Agencias de publicidad, Diseño gráfico, Agencias de representación de medios</t>
  </si>
  <si>
    <t>Impresión de libros, periódicos y revistas, Servicios de consultoría administrativa, científica y técnica, Comercio al por mayor de artículos de papelería, Comercio al por mayor de libros, Comercio al por mayor de mobiliario y equipo de oficina, Promotores de espectáculos artísticos, culturales, deportivos y similares, Servicios de consultoría en administración, Otros servicios de consultoría científica y técnica, Comercio al por mayor de mobiliario, equipo e instrumental médico y de laboratorio, Edición y difusión de contenido exclusivamente a través de internet y servicios de búsqueda en la red, Otros servicios de información</t>
  </si>
  <si>
    <t>Servicios de consultoría administrativa, científica y técnica, Otros servicios de telecomunicaciones, Comercio al por mayor de equipo de telecomunicaciones, fotografía y cinematografía</t>
  </si>
  <si>
    <t>Servicios profesionales, científicos y técnicos, Comercio al por mayor, Comercio al por menor</t>
  </si>
  <si>
    <t>Otros servicios de asistencia social, Servicios de orientación y trabajo social para la niñez y la juventud prestados por el sector privado, Servicios comunitarios de alimentación, refugio y emergencia</t>
  </si>
  <si>
    <t>Comercio al por mayor de mobiliario, equipo e instrumental médico y de laboratorio, Comercio al por mayor de productos farmacéuticos, Laboratorios médicos y de diagnóstico</t>
  </si>
  <si>
    <t>Comercio al por mayor de otros materiales para la construcción, excepto de madera y metálicos</t>
  </si>
  <si>
    <t>Edición de periódicos, revistas, libros y similares, y edición de estas publicaciones integrada con la impresión, Servicios de publicidad y actividades relacionadas</t>
  </si>
  <si>
    <t>Comercio al por menor, Fabricación de maquinaria y equipo, Impresión de formas continuas y otros impresos</t>
  </si>
  <si>
    <t>Diseño industrial, Fabricación de equipo de comunicación</t>
  </si>
  <si>
    <t>Otros servicios de consultoría científica y técnica, Otros servicios profesionales, científicos y técnicos, Servicios de investigación científica y desarrollo en ciencias sociales y humanidades, prestados por el sector privado, Otros servicios de apoyo a los negocios</t>
  </si>
  <si>
    <t>Comercio al por mayor de otros materiales para la construcción, excepto de madera y metálicos, Comercio al por mayor de equipo y material eléctrico, Comercio al por menor de partes y refacciones para automóviles, camionetas y camiones, Comercio al por menor de aceites y grasas lubricantes, aditivos y similares para vehículos de motor, Comercio al por menor de llantas y cámaras para automóviles, camionetas y camiones, Comercio al por menor de pintura</t>
  </si>
  <si>
    <t>Centros generales de alquiler, Servicios de preparación de alimentos para ocasiones especiales, Servicios de comedor para empresas e instituciones, Alquiler de mesas, sillas, vajillas y similares, Servicios de limpieza de tapicería, alfombras y muebles, Comercio al por mayor de artículos de papelería</t>
  </si>
  <si>
    <t>Comercio al por mayor de electrodomésticos menores y aparatos de línea blanca, Comercio al por mayor de madera para la construcción y la industria, Comercio al por mayor de mobiliario y equipo de cómputo y de oficina, y de otra maquinaria y equipo de uso general, Comercio al por mayor, Comercio al por mayor de maquinaria, equipo y mobiliario para actividades agropecuarias, industriales, de servicios y comerciales, y de otra maquinaria y equipo de uso general, Comercio al por mayor de materias primas para la industria, Comercio al por mayor de mobiliario y equipo de cómputo y de oficina, y de otra maquinaria y equipo de uso general, Comercio al por menor de artículos de ferretería, tlapalería y vidrios, Otros trabajos especializados para la construcción</t>
  </si>
  <si>
    <t>Otros servicios de telecomunicaciones, Instalaciones eléctricas en construcciones</t>
  </si>
  <si>
    <t>Autotransporte de carga general</t>
  </si>
  <si>
    <t>Fabricación de muebles, excepto de oficina y estantería, Fabricación de maquinaria y equipo para la construcción, Fabricación de maquinaria y equipo para las industrias manufactureras, excepto la metalmecánica, Servicios de contabilidad, auditoría y servicios relacionados, Comercio al por mayor de artículos de papelería, Comercio al por mayor de productos químicos para la industria farmacéutica y para otro uso industrial, Servicios de consultoría en administración, Comercio al por mayor de maquinaria y equipo para los servicios y para actividades comerciales, Fabricación de otra maquinaria y equipo para la industria en general, Fabricación de componentes electrónicos, Comercio al por mayor de vidrios y espejos, Comercio al por mayor de equipo y material eléctrico, Otros servicios de apoyo a los negocios, Comercio al por mayor de productos farmacéuticos, Comercio al por mayor de otros materiales para la construcción, excepto de madera y metálicos, Construcción de obras de ingeniería civil, Construcción</t>
  </si>
  <si>
    <t>Comercio al por mayor de otras materias primas para otras industrias, Otros servicios relacionados con el transporte, Intermediación de comercio al por mayor, Otros servicios de consultoría científica y técnica</t>
  </si>
  <si>
    <t>Restaurantes que preparan otro tipo de alimentos para llevar, Servicios de comedor para empresas e instituciones, Servicios de preparación de alimentos para ocasiones especiales, Servicios de preparación de alimentos en unidades móviles, Promotores de espectáculos artísticos, culturales, deportivos y similares que no cuentan con instalaciones para presentarlos, Servicios de entretenimiento en instalaciones recreativas y otros servicios recreativos</t>
  </si>
  <si>
    <t>Fabricación de productos farmacéuticos, Comercio al por mayor de productos farmacéuticos, Comercio al por menor de productos farmacéuticos y naturistas</t>
  </si>
  <si>
    <t>Comercio al por mayor de mobiliario, equipo e instrumental médico y de laboratorio, Reparación y mantenimiento de equipo electrónico y de equipo de precisión, Consultorios de medicina general del sector público, Consultorios dentales del sector público, Consultorios de medicina especializada del sector público</t>
  </si>
  <si>
    <t>Otras instalaciones y equipamiento en construcciones, Instalaciones de sistemas centrales de aire acondicionado y calefacción, Instalaciones eléctricas en construcciones, Otros trabajos de acabados en edificaciones, Otras construcciones de ingeniería civil, Instalaciones hidrosanitarias y de gas, Construcción, Colocación de muros falsos y aislamiento, Otros trabajos especializados para la construcción, Montaje de estructuras de concreto prefabricadas, Trabajos de albañilería, Trabajos de enyesado, empastado y tiroleado, Trabajos de pintura y otros cubrimientos de paredes, Servicios de administración de negocios</t>
  </si>
  <si>
    <t>Servicios de ingeniería, Servicios educativos, Otros servicios profesionales, científicos y técnicos, Servicios de investigación científica y desarrollo</t>
  </si>
  <si>
    <t>Otras construcciones de ingeniería civil, Otras instalaciones y equipamiento en construcciones, Servicios profesionales, científicos y técnicos, Supervisión de construcción de otras obras de ingeniería civil</t>
  </si>
  <si>
    <t>Servicios de reparación y mantenimiento, Comercio al por mayor de maquinaria y equipo para los servicios y para actividades comerciales, Procesamiento electrónico de información, hospedaje y otros servicios relacionados, Comercio al por mayor de maquinaria y equipo para los servicios y para actividades comerciales, Reparación y mantenimiento de maquinaria y equipo comercial y de servicios</t>
  </si>
  <si>
    <t>Comercio al por mayor, Otros servicios de apoyo a los negocios, Comercio al por mayor de mobiliario y equipo de cómputo y de oficina, y de otra maquinaria y equipo de uso general, Otras instalaciones y equipamiento en construcciones, Comercio al por mayor de otros productos textiles, Comercio al por mayor de mobiliario y equipo de cómputo y de oficina, y de otra maquinaria y equipo de uso general, Otros servicios relacionados con el transporte, Otros servicios de reparación y mantenimiento de automóviles y camiones, Supervisión de edificación de inmuebles comerciales y de servicios, Reparación y mantenimiento de maquinaria y equipo comercial y de servicios, Comercio al por mayor de discos, juguetes y artículos deportivos</t>
  </si>
  <si>
    <t>Otras construcciones de ingeniería civil, Instalaciones de sistemas centrales de aire acondicionado y calefacción, Otras instalaciones y equipamiento en construcciones</t>
  </si>
  <si>
    <t>Construcción, Construcción de obras de ingeniería civil, Servicios de ingeniería, Comercio al por mayor de cemento, tabique y grava, Comercio al por mayor de pintura, Instalaciones eléctricas en construcciones, Preparación de terrenos para la construcción, Otros trabajos especializados para la construcción, Comercio al por mayor de materiales para la construcción, excepto de madera y metálicos, Servicios de instalación y mantenimiento de áreas verdes, Alquiler de maquinaria y equipo para construcción, minería y actividades forestales, Comercio al por mayor de equipo y material eléctrico</t>
  </si>
  <si>
    <t>Comercio al por mayor de equipo y material eléctrico, Fabricación de otros productos eléctricos, Intermediación de comercio al por mayor, Fabricación de alambre, productos de alambre y resortes</t>
  </si>
  <si>
    <t>Comercio al por mayor de mobiliario, equipo e instrumental médico y de laboratorio, Construcción de obras de ingeniería civil, Comercio al por mayor de equipo y material eléctrico, Reparación y mantenimiento de otro equipo electrónico y de equipo de precisión</t>
  </si>
  <si>
    <t>Otros servicios de consultoría científica y técnica, Otros servicios profesionales, científicos y técnicos, Servicios de investigación científica y desarrollo en ciencias sociales y humanidades, prestados por el sector privado</t>
  </si>
  <si>
    <t>Comercio al por mayor de medicamentos veterinarios y alimentos para animales, excepto mascotas, Comercio al por mayor de productos farmacéuticos, Comercio al por mayor de artículos de papelería, Comercio al por mayor de equipo de telecomunicaciones, fotografía y cinematografía, Comercio al por mayor</t>
  </si>
  <si>
    <t>Comercio al por mayor de mobiliario, equipo e instrumental médico y de laboratorio, Comercio al por mayor de artículos de perfumería y cosméticos, Comercio al por mayor de artículos de papelería, Comercio al por mayor de mobiliario, equipo, y accesorios de cómputo, Comercio al por mayor de ropa, bisutería y accesorios de vestir, Comercio al por mayor de artículos y aparatos deportivos, Comercio al por mayor de maquinaria y equipo para otros servicios y para actividades comerciales, Comercio al por mayor de productos farmacéuticos</t>
  </si>
  <si>
    <t>Manejo de residuos y servicios de remediación, Construcción de obras para el tratamiento, distribución y suministro de agua, drenaje y riego, Servicios de ingeniería, Otras construcciones de ingeniería civil</t>
  </si>
  <si>
    <t>Comercio al por menor de mobiliario, equipo y accesorios de cómputo, teléfonos y otros aparatos de comunicación, Comercio al por menor de teléfonos y otros aparatos de comunicación</t>
  </si>
  <si>
    <t>Edición y difusión de contenido exclusivamente a través de internet y servicios de búsqueda en la red, Alquiler de aparatos eléctricos y electrónicos para el hogar y personales, Producción de videoclips, comerciales y otros materiales audiovisuales, Promotores del sector privado de espectáculos artísticos, culturales, deportivos y similares que cuentan con instalaciones para presentarlos, Otros servicios de apoyo a los negocios, Alquiler de maquinaria y equipo comercial y de servicios</t>
  </si>
  <si>
    <t>Otras industrias manufactureras, Otros trabajos especializados para la construcción, Intermediación de comercio al por mayor</t>
  </si>
  <si>
    <t>Fabricación de otros productos químicos básicos inorgánicos</t>
  </si>
  <si>
    <t>Servicios de elaboración de mapas, Servicios de diseño de sistemas de cómputo y servicios relacionados, Servicios de apoyo a los negocios</t>
  </si>
  <si>
    <t>Servicios de consultoría administrativa, científica y técnica, Servicios de ingeniería</t>
  </si>
  <si>
    <t>Servicios de consultoría en administración, Otros servicios profesionales, científicos y técnicos, Procesamiento electrónico de información, hospedaje y otros servicios relacionados, Comercio al por mayor de mobiliario y equipo de cómputo y de oficina, y de otra maquinaria y equipo de uso general</t>
  </si>
  <si>
    <t>Restaurantes que preparan otro tipo de alimentos para llevar, Organizadores de convenciones y ferias comerciales e industriales</t>
  </si>
  <si>
    <t>Servicios de consultoría en administración, Servicios de administración de negocios</t>
  </si>
  <si>
    <t>Agencias de publicidad, Montaje de estructuras de acero prefabricadas, Producción de videoclips, comerciales y otros materiales audiovisuales, Diseño de modas y otros diseños especializados, Promotores de espectáculos artísticos, culturales, deportivos y similares que no cuentan con instalaciones para presentarlos, Otros servicios de apoyo a los negocios</t>
  </si>
  <si>
    <t>Comercio al por menor en ferreterías y tlapalerías</t>
  </si>
  <si>
    <t>Comercio al por mayor de mobiliario y equipo de cómputo y de oficina, y de otra maquinaria y equipo de uso general, Servicios de consultoría en administración, Construcción de obras para telecomunicaciones, Construcción de obras para el tratamiento, distribución y suministro de agua y drenaje</t>
  </si>
  <si>
    <t>Comercio al por mayor de artículos de papelería, Reparación y mantenimiento de equipo electrónico y de equipo de precisión, Trabajos de albañilería, Instalaciones de sistemas centrales de aire acondicionado y calefacción, Otras instalaciones y equipamiento en construcciones, Colocación de muros falsos y aislamiento, Trabajos de enyesado, empastado y tiroleado, Trabajos de pintura y otros cubrimientos de paredes, Colocación de pisos flexibles y de madera, Otros trabajos de acabados en edificaciones, Comercio al por mayor de ropa, bisutería y accesorios de vestir, Comercio al por mayor de calzado, Comercio al por mayor de equipo y material eléctrico, Comercio al por mayor de equipo de telecomunicaciones, fotografía y cinematografía, Comercio al por mayor de mobiliario y equipo de oficina, Construcción de obras de ingeniería civil</t>
  </si>
  <si>
    <t>Servicios de esparcimiento culturales y deportivos, y otros servicios recreativos, Servicios de apoyo a la educación, Servicios de apoyo para efectuar trámites legales, Servicios profesionales, científicos y técnicos, Otros servicios de consultoría científica y técnica, Servicios de consultoría en administración, Servicios de investigación científica y desarrollo, Servicios de investigación científica y desarrollo en ciencias naturales y exactas, ingeniería, y ciencias de la vida, prestados por el sector privado, Otros servicios de apoyo secretarial y similares, Otros servicios profesionales, científicos y técnicos</t>
  </si>
  <si>
    <t>Fabricación de equipo no electrónico para uso médico, dental y para laboratorio, Comercio al por mayor de artículos de papelería, libros, revistas y periódicos, Comercio al por mayor de ropa, bisutería y accesorios de vestir, Comercio al por mayor de calzado, Comercio al por mayor de mobiliario y equipo de cómputo y de oficina, y de otra maquinaria y equipo de uso general, Comercio al por mayor de materiales metálicos para la construcción y la manufactura, Comercio al por mayor de equipo y material eléctrico</t>
  </si>
  <si>
    <t>Alquiler de maquinaria y equipo para construcción, minería y actividades forestales, Servicios de ingeniería, Construcción de obras de urbanización, Comercio al por mayor de cemento, tabique y grava, Comercio al por mayor de materiales metálicos para la construcción y la manufactura, Comercio al por mayor de madera para la construcción y la industria, Construcción de obras de ingeniería civil, Comercio al por mayor de otros materiales para la construcción y materias primas para otras industrias, Reparación y mantenimiento de maquinaria y equipo industrial, Otras construcciones de ingeniería civil, Servicios de dibujo</t>
  </si>
  <si>
    <t>Comercio al por mayor de equipo y material eléctrico, Servicios de consultoría en medio ambiente, Construcción, Construcción de obras de ingeniería civil</t>
  </si>
  <si>
    <t>Otras construcciones de ingeniería civil, Autotransporte de carga general, Construcción, Construcción de obras para el tratamiento, distribución y suministro de agua y drenaje, Construcción de obras de urbanización, Construcción de carreteras, puentes y similares, Comercio al por mayor de otra maquinaria y equipo de uso general</t>
  </si>
  <si>
    <t>Comercio al por menor en ferreterías y tlapalerías, Alquiler de equipo de cómputo y de otras máquinas y mobiliario de oficina, Comercio al por menor de gas L.P. en cilindros y para tanques estacionarios</t>
  </si>
  <si>
    <t>Construcción de obras de ingeniería civil, Construcción de obras de urbanización</t>
  </si>
  <si>
    <t>Servicios de contabilidad, auditoría y servicios relacionados, Servicios de apoyo para efectuar trámites legales, Otros servicios relacionados con la contabilidad, Servicios de consultoría en administración</t>
  </si>
  <si>
    <t>Otros servicios de consultoría científica y técnica</t>
  </si>
  <si>
    <t>Servicios artísticos, culturales y deportivos, y otros servicios relacionados, Servicios de preparación de alimentos y bebidas alcohólicas y no alcohólicas, Alquiler de mesas, sillas, vajillas y similares, Promotores de espectáculos artísticos, culturales, deportivos y similares que no cuentan con instalaciones para presentarlos, Otro transporte turístico, Servicios de preparación de alimentos por encargo, Otros servicios recreativos, Agencias de viajes y servicios de reservaciones</t>
  </si>
  <si>
    <t>Agencias de colocación, Suministro de personal permanente, Agencias de empleo temporal</t>
  </si>
  <si>
    <t>Servicios de control y exterminación de plagas, Servicios de limpieza, Comercio al por menor de artículos para la limpieza</t>
  </si>
  <si>
    <t>Comercio al por menor de motocicletas, Comercio al por menor de artículos y aparatos deportivos, Comercio al por mayor de artículos y aparatos deportivos, Comercio al por menor de otros vehículos de motor, Comercio al por menor de aceites y grasas lubricantes, aditivos y similares para vehículos de motor</t>
  </si>
  <si>
    <t>Comercio al por mayor de productos farmacéuticos, Comercio al por mayor de artículos de perfumería y cosméticos, Comercio al por menor de productos naturistas, medicamentos homeopáticos y de complementos alimenticios, Elaboración de otros alimentos, Fabricación de cosméticos, perfumes y otras preparaciones de tocador, Comercio al por menor de artículos de perfumería y cosméticos, Comercio al por menor de mascotas, regalos, artículos religiosos, desechables, artesanías y otros artículos de uso personal, Comercio al por menor, Otros servicios profesionales, científicos y técnicos, Fabricación de preparaciones farmacéuticas, Comercio al por mayor de medicamentos veterinarios y alimentos para animales, excepto mascotas, Farmacias sin minisúper, Farmacias con minisúper, Comercio al por menor, Otro autotransporte local de carga general, Otro autotransporte local de carga especializado, Comercio al por menor de plantas y flores naturales, Comercio al por mayor de fertilizantes, plaguicidas y semillas para siembra, Comercio al por mayor, Otro autotransporte foráneo de carga especializado, Fabricación de materias primas para la industria farmacéutica</t>
  </si>
  <si>
    <t>Restaurantes con servicio de preparación de alimentos a la carta o de comida corrida, Servicios de consultoría en administración, Intermediación de comercio al por mayor, Comercio al por menor de pintura, Comercio al por menor de artículos de ferretería, tlapalería y vidrios</t>
  </si>
  <si>
    <t>Comercio al por mayor de mobiliario y equipo de oficina, Construcción, Comercio al por mayor de artículos de papelería, Servicios de fumigación agrícola</t>
  </si>
  <si>
    <t>Intermediación de comercio al por mayor, Servicios combinados de apoyo en instalaciones, Servicios de reparación y mantenimiento, Comercio al por menor de muebles para el hogar y otros enseres domésticos</t>
  </si>
  <si>
    <t>Asesoría en inversiones</t>
  </si>
  <si>
    <t>Otros servicios relacionados con el transporte, Servicios de intermediación para el transporte de carga</t>
  </si>
  <si>
    <t>Comercio al por mayor de mobiliario y equipo de cómputo y de oficina, y de otra maquinaria y equipo de uso general, Servicios de consultoría administrativa, científica y técnica, Comercio al por menor de mobiliario, equipo y accesorios de cómputo, teléfonos y otros aparatos de comunicación</t>
  </si>
  <si>
    <t>Industria del sonido, Otras compañías y grupos de espectáculos artísticos del sector privado, Producción de videoclips, comerciales y otros materiales audiovisuales</t>
  </si>
  <si>
    <t>Edición y difusión de contenido exclusivamente a través de internet y servicios de búsqueda en la red, Edición de periódicos, revistas, libros y similares, y edición de estas publicaciones integrada con la impresión</t>
  </si>
  <si>
    <t>Alquiler de equipo de cómputo y de otras máquinas y mobiliario de oficina, Comercio al por mayor de equipo de telecomunicaciones, fotografía y cinematografía</t>
  </si>
  <si>
    <t>Servicios relacionados con el transporte por carretera, Otros servicios relacionados con el transporte</t>
  </si>
  <si>
    <t>Comercio al por mayor de mobiliario y equipo de oficina, Comercio al por menor de mobiliario, equipo y accesorios de cómputo, Alquiler de equipo de cómputo y de otras máquinas y mobiliario de oficina, Instalaciones hidrosanitarias y de gas, Construcción de obras de urbanización, Construcción de carreteras, puentes y similares, Comercio al por menor de calzado, Comercio al por mayor de ropa, bisutería y accesorios de vestir, Comercio al por mayor de otros materiales para la construcción y materias primas para otras industrias</t>
  </si>
  <si>
    <t>Promotores de espectáculos artísticos, culturales, deportivos y similares que no cuentan con instalaciones para presentarlos, Comercio al por mayor de mobiliario y equipo de cómputo y de oficina, y de otra maquinaria y equipo de uso general, Comercio al por mayor de mobiliario, equipo e instrumental médico y de laboratorio, Comercio al por mayor de artículos de papelería, libros, revistas y periódicos, Otros servicios profesionales, científicos y técnicos, Comercio al por mayor de maquinaria y equipo para otros servicios y para actividades comerciales</t>
  </si>
  <si>
    <t>Rectificación de partes de motor de automóviles y camiones, Reparación y mantenimiento de maquinaria y equipo industrial</t>
  </si>
  <si>
    <t>Otro autotransporte local de carga general</t>
  </si>
  <si>
    <t>Reparación y mantenimiento de automóviles y camiones, Reparación y mantenimiento de maquinaria y equipo agropecuario, industrial, comercial y de servicios</t>
  </si>
  <si>
    <t>Comercio al por mayor, Construcción, Comercio al por mayor de mobiliario y equipo de cómputo y de oficina, y de otra maquinaria y equipo de uso general, Comercio al por menor de artículos de papelería, libros, revistas y periódicos</t>
  </si>
  <si>
    <t>Otros servicios de apoyo a los negocios, Comercio al por mayor de artículos de papelería, Comercio al por mayor de mobiliario, equipo, y accesorios de cómputo, Comercio al por mayor de mobiliario y equipo de cómputo y de oficina, y de otra maquinaria y equipo de uso general, Comercio al por mayor de pintura, Comercio al por mayor de productos farmacéuticos, Comercio al por mayor de artículos de perfumería y cosméticos, Comercio al por mayor de juguetes y bicicletas, Comercio al por mayor de artículos y aparatos deportivos, Comercio al por mayor de otros materiales para la construcción, excepto de madera y metálicos, Comercio al por mayor de equipo y material eléctrico, Otros servicios de apoyo a los negocios, Comercio al por menor de artículos para la limpieza, Comercio al por mayor de abarrotes</t>
  </si>
  <si>
    <t>Comercio al por mayor de artículos de papelería</t>
  </si>
  <si>
    <t>Construcción de obras de urbanización, Construcción, Servicios de instalación y mantenimiento de áreas verdes, Otros servicios de limpieza, Alquiler de maquinaria y equipo para construcción, minería y actividades forestales, Comercio al por mayor de materiales para la construcción, excepto de madera y metálicos, Servicios de ingeniería, Comercio al por mayor de cemento, tabique y grava, Comercio al por mayor de pintura, Servicios de limpieza de inmuebles, Preparación de terrenos para la construcción, Comercio al por mayor de madera para la construcción y la industria, Comercio al por mayor de materiales metálicos para la construcción y la manufactura, Servicios de control y exterminación de plagas</t>
  </si>
  <si>
    <t>Alquiler sin intermediación de oficinas y locales comerciales, Servicios de consultoría en medio ambiente</t>
  </si>
  <si>
    <t>Promotores de espectáculos artísticos, culturales, deportivos y similares que no cuentan con instalaciones para presentarlos, Comercio al por mayor de ropa, bisutería y accesorios de vestir, Comercio al por mayor de mobiliario y equipo de oficina, Comercio al por menor de artículos y aparatos deportivos, Comercio al por menor de mobiliario, equipo y accesorios de cómputo, teléfonos y otros aparatos de comunicación, Alquiler de prendas de vestir, Supervisión de edificación de inmuebles comerciales y de servicios, Comercio al por menor de muebles para el hogar y otros enseres domésticos, Comercio al por menor de artículos para la limpieza</t>
  </si>
  <si>
    <t>Agencias de anuncios publicitarios, Distribución de material publicitario, Agencias de publicidad, Agencias de compra de medios a petición del cliente, Servicios de publicidad y actividades relacionadas, Servicios de publicidad y actividades relacionadas</t>
  </si>
  <si>
    <t>Otras construcciones de ingeniería civil, Construcción de obras para el tratamiento, distribución y suministro de agua y drenaje, Construcción de obras de urbanización</t>
  </si>
  <si>
    <t>Alquiler de equipo de cómputo y de otras máquinas y mobiliario de oficina, Reparación y mantenimiento de equipo electrónico y de equipo de precisión, Comercio al por mayor de mobiliario, equipo e instrumental médico y de laboratorio</t>
  </si>
  <si>
    <t>Elaboración de refrescos, hielo y otras bebidas no alcohólicas, y purificación y embotellado de agua, Industria de las bebidas y del tabaco, Purificación y embotellado de agua</t>
  </si>
  <si>
    <t>Construcción, Otras construcciones de ingeniería civil, Comercio al por menor en ferreterías y tlapalerías, Construcción, Otros trabajos especializados para la construcción, Administración pública en general</t>
  </si>
  <si>
    <t>Servicios de instalación y mantenimiento de áreas verdes, Otros servicios de limpieza, Manejo de residuos y servicios de remediación, Servicios de limpieza de inmuebles, Comercio al por mayor de equipo y material eléctrico,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t>
  </si>
  <si>
    <t>Comercio al por mayor de equipo y material eléctrico, Comercio al por menor de artículos de ferretería, tlapalería y vidrios, Comercio al por mayor de pintura</t>
  </si>
  <si>
    <t>Otros servicios relacionados con el transporte, Comercio al por mayor, Comercio al por menor</t>
  </si>
  <si>
    <t>Comercio al por mayor de mobiliario, equipo e instrumental médico y de laboratorio, Otro autotransporte foráneo de carga general, Comercio al por mayor de productos farmacéuticos, Otros centros del sector privado para la atención de pacientes que no requieren hospitalización, Servicios de administración de bienes raíces, Otros servicios relacionados con el transporte, Otro autotransporte local de carga general</t>
  </si>
  <si>
    <t>Comercio al por mayor de cemento, tabique y grava, Alquiler de maquinaria y equipo para construcción, minería y actividades forestales, Construcción de obras para el tratamiento, distribución y suministro de agua, drenaje y riego, Construcción de obras de urbanización, Otras construcciones de ingeniería civil, Construcción de obras para el tratamiento, distribución y suministro de agua, drenaje y riego, Construcción de obras de ingeniería civil, Servicios de ingeniería</t>
  </si>
  <si>
    <t>Otros servicios de apoyo a los negocios, Intermediación de comercio al por mayor, Servicios de control y exterminación de plagas, Lavanderías y tintorerías, Asociaciones y organizaciones comerciales, laborales, profesionales y recreativas, Sociedades financieras de objeto múltiple</t>
  </si>
  <si>
    <t>Servicios de consultoría en administración, Construcción de obras de ingeniería civil</t>
  </si>
  <si>
    <t>Otros servicios relacionados con la contabilidad, Servicios de contabilidad y auditoría</t>
  </si>
  <si>
    <t>Supervisión de construcción de otras obras de ingeniería civil, Otras instalaciones y equipamiento en construcciones</t>
  </si>
  <si>
    <t>Alquiler de equipo de cómputo y de otras máquinas y mobiliario de oficina, Servicios de consultoría en administración, Comercio al por mayor de equipo y material eléctrico, Servicios de consultoría en administración</t>
  </si>
  <si>
    <t>Intermediación de comercio al por mayor, Comercio al por mayor de productos farmacéuticos</t>
  </si>
  <si>
    <t>Comercio al por mayor de mobiliario, equipo e instrumental médico y de laboratorio, Comercio al por mayor de productos farmacéuticos, Comercio al por menor de artículos de perfumería y cosméticos, Comercio al por menor de productos naturistas, medicamentos homeopáticos y de complementos alimenticios, Comercio al por menor de mobiliario, equipo y accesorios de cómputo, teléfonos y otros aparatos de comunicación</t>
  </si>
  <si>
    <t>Reparación y mantenimiento de automóviles y camiones, Intermediación de comercio al por mayor</t>
  </si>
  <si>
    <t>Comercio al por mayor de abarrotes, Comercio al por menor de artículos de papelería, Promotores de espectáculos artísticos, culturales, deportivos y similares que no cuentan con instalaciones para presentarlos, Servicios de entretenimiento en instalaciones recreativas y otros servicios recreativos, Servicios artísticos, culturales y deportivos, y otros servicios relacionados, Servicios artísticos, culturales y deportivos, y otros servicios relacionados</t>
  </si>
  <si>
    <t>Otro autotransporte local de carga especializado, Otros servicios relacionados con la agricultura, Servicios relacionados con la cría y explotación de animales, Servicios de instalación y mantenimiento de áreas verdes</t>
  </si>
  <si>
    <t>Servicios de consultoría administrativa, científica y técnica, Servicios de contabilidad y auditoría, Servicios de consultoría en administración, Agencias de publicidad, Organizadores de convenciones y ferias comerciales e industriales, Comercio al por mayor, Agencias de viajes, Organización de excursiones y paquetes turísticos para agencias de viajes (Operadores de tours), Alquiler sin intermediación de oficinas y locales comerciales, Diseño gráfico, Servicios de publicidad y actividades relacionadas, Otros servicios de reservaciones, Servicios de preparación de alimentos para ocasiones especiales</t>
  </si>
  <si>
    <t>Reparación y mantenimiento de otro equipo electrónico y de equipo de precisión, Alquiler de equipo de cómputo y de otras máquinas y mobiliario de oficina, Comercio al por mayor de equipo y material eléctrico</t>
  </si>
  <si>
    <t>Servicios de arquitectura, Servicios de arquitectura de paisaje y urbanismo, Comercio al por menor de plantas y flores naturales, Diseño y decoración de interiores, Intermediación de comercio al por mayor</t>
  </si>
  <si>
    <t>Comercio al por mayor de mobiliario, equipo e instrumental médico y de laboratorio, Reparación y mantenimiento de equipo electrónico y de equipo de precisión, Reparación y mantenimiento de maquinaria y equipo comercial y de servicios, Comercio al por mayor de productos farmacéuticos</t>
  </si>
  <si>
    <t>Promotores del sector público de espectáculos artísticos, culturales, deportivos y similares que cuentan con instalaciones para presentarlos, Alquiler sin intermediación de bienes raíces</t>
  </si>
  <si>
    <t>Centros generales de alquiler, Otros servicios recreativos prestados por el sector privado, Servicios de preparación de alimentos para ocasiones especiales, Promotores de espectáculos artísticos, culturales, deportivos y similares que no cuentan con instalaciones para presentarlos, Comercio al por mayor de abarrotes, Otros servicios educativos proporcionados por el sector privado, Industrias conexas a la impresión, Impresión de formas continuas y otros impresos, Comercio al por menor de partes y refacciones nuevas para automóviles, camionetas y camiones, Comercio al por mayor de otra maquinaria y equipo de uso general, Comercio al por menor en ferreterías y tlapalerías</t>
  </si>
  <si>
    <t>Servicios de administración de negocios</t>
  </si>
  <si>
    <t>Reparación y mantenimiento de equipo electrónico y de equipo de precisión, Servicios profesionales, científicos y técnicos, Servicios de inspección de edificios, Servicios de reparación y mantenimiento</t>
  </si>
  <si>
    <t>Otros servicios de telecomunicaciones, Construcción de obras para telecomunicaciones</t>
  </si>
  <si>
    <t>Comercio al por mayor de mobiliario y equipo de cómputo y de oficina, y de otra maquinaria y equipo de uso general, Intermediación de comercio al por mayor</t>
  </si>
  <si>
    <t>Fabricación de colchones, Confección en serie de uniformes, Confección de cortinas, blancos y similares</t>
  </si>
  <si>
    <t>Comercio al por mayor de maquinaria y equipo para la construcción y la minería, Alquiler de maquinaria y equipo para construcción, minería y actividades forestales, Otras construcciones de ingeniería civil, Construcción de carreteras, puentes y similares, Construcción, Otro autotransporte foráneo de carga general, Construcción de obras para el tratamiento, distribución y suministro de agua, drenaje y riego, Construcción de obras de urbanización, Alquiler sin intermediación de bienes raíces, Servicios de elaboración de mapas</t>
  </si>
  <si>
    <t>Construcción de obras de ingeniería civil, Edificación de inmuebles comerciales y de servicios, Diseño especializado, Servicios de inspección de edificios, Servicios de ingeniería</t>
  </si>
  <si>
    <t>Comercio al por mayor de equipo de telecomunicaciones, fotografía y cinematografía, Restaurantes que preparan otro tipo de alimentos para llevar, Comercio al por menor de abarrotes, alimentos, bebidas, hielo y tabaco, Comercio al por menor de artículos de papelería, Comercio al por mayor de productos textiles y calzado, Comercio al por mayor de abarrotes, Comercio al por mayor de materiales metálicos para la construcción y la manufactura</t>
  </si>
  <si>
    <t>Edición y difusión de contenido exclusivamente a través de internet y servicios de búsqueda en la red, Comercio al por mayor de libros, Comercio al por menor de libros, Edición de software y edición de software integrada con la reproducción, Comercio al por menor de enseres domésticos, computadoras, artículos para la decoración de interiores y artículos usados, Edición de software y edición de software integrada con la reproducción, Comercio al por mayor de mobiliario y equipo de oficina, Construcción de obras de ingeniería civil, Promotores del sector público de espectáculos artísticos, culturales, deportivos y similares que cuentan con instalaciones para presentarlos, Comercio al por mayor de artículos de papelería, Comercio al por mayor de mobiliario, equipo e instrumental médico y de laboratorio, Comercio al por mayor de otros productos textiles, Servicios de consultoría en administración, Otros servicios de consultoría científica y técnica, Comercio al por mayor de productos farmacéuticos, Comercio al por mayor de abarrotes, Comercio al por menor de artículos de ferretería, tlapalería y vidrios</t>
  </si>
  <si>
    <t>Agencias de publicidad, Comercio al por menor de artículos y aparatos deportivos</t>
  </si>
  <si>
    <t>Servicios de consultoría administrativa, científica y técnica, Comercio al por mayor de mobiliario, equipo, y accesorios de cómputo</t>
  </si>
  <si>
    <t>Otros servicios relacionados con los servicios inmobiliarios</t>
  </si>
  <si>
    <t>Construcción, Comercio al por mayor de otros materiales para la construcción, excepto de madera y metálicos, Servicios relacionados con los servicios inmobiliarios, Servicios de consultoría en administración</t>
  </si>
  <si>
    <t>Edición de software y edición de software integrada con la reproducción, Servicios de contabilidad y auditoría, Procesamiento electrónico de información, hospedaje y otros servicios relacionados, Comercio al por mayor de artículos de papelería, Servicios de consultoría en administración, Comercio al por mayor de equipo y material eléctrico, Servicios de levantamiento geofísico, Comercio al por mayor de equipo y material eléctrico, Fabricación de muebles, excepto cocinas integrales, muebles modulares de baño y muebles de oficina y estantería, Servicios de consultoría en medio ambiente, Otros servicios relacionados con la contabilidad, Comercio al por menor de artículos para la limpieza, Otros servicios profesionales, científicos y técnicos, Servicios de consultoría administrativa, científica y técnica, Servicios combinados de apoyo en instalaciones, Servicios de diseño de sistemas de cómputo y servicios relacionados, Servicios de preparación de alimentos y bebidas</t>
  </si>
  <si>
    <t>Autotransporte foráneo de carga general, Comercio al por mayor de materias primas para la industria, Reparación mecánica en general de automóviles y camiones</t>
  </si>
  <si>
    <t>Comercio al por mayor de materiales para la construcción, excepto de madera y metálicos, Servicios de arquitectura, Servicios de consultoría en administración, Comercio al por mayor, Otros servicios profesionales, científicos y técnicos, Comercio al por mayor de productos textiles y calzado</t>
  </si>
  <si>
    <t>Servicios de publicidad y actividades relacionadas, Organizadores de convenciones y ferias comerciales e industriales</t>
  </si>
  <si>
    <t>Comercio al por mayor, Comercio al por menor de artículos de papelería, Montaje de estructuras de acero prefabricadas</t>
  </si>
  <si>
    <t>Reparación y mantenimiento de maquinaria y equipo agropecuario, industrial, comercial y de servicios</t>
  </si>
  <si>
    <t>Comercio al por mayor de otros productos textiles, Comercio al por mayor de otra maquinaria y equipo de uso general, Comercio al por mayor de otros materiales para la construcción, excepto de madera y metálicos, Comercio al por mayor</t>
  </si>
  <si>
    <t>Otras construcciones de ingeniería civil, Construcción de obras de urbanización, Construcción</t>
  </si>
  <si>
    <t>Servicios de consultoría en administración, Otros servicios de apoyo a los negocios, Otros servicios profesionales, científicos y técnicos</t>
  </si>
  <si>
    <t>Fabricación de otros productos de madera, Comercio al por menor de automóviles y camionetas usados</t>
  </si>
  <si>
    <t>Servicios de apoyo a la educación, Servicios de consultoría en administración, Servicios profesionales, científicos y técnicos</t>
  </si>
  <si>
    <t>Reparación mecánica en general de automóviles y camiones, Comercio al por mayor de camiones, Comercio al por mayor de camiones y de partes y refacciones nuevas para automóviles, camionetas y camiones</t>
  </si>
  <si>
    <t>Servicios de instalación y mantenimiento de áreas verdes, Tala de árboles, Comercio al por menor en ferreterías y tlapalerías, Comercio al por menor de aceites y grasas lubricantes, aditivos y similares para vehículos de motor, Comercio al por menor de llantas y cámaras para automóviles, camionetas y camiones, Servicios relacionados con el aprovechamiento forestal</t>
  </si>
  <si>
    <t>Fabricación de equipo de aire acondicionado, calefacción, y de refrigeración industrial y comercial, Comercio al por mayor de materiales de desecho, Maquinado de piezas para maquinaria y equipo en general, Construcción, Servicios de preparación de alimentos y bebidas, Servicios personales, Comercio al por mayor</t>
  </si>
  <si>
    <t>Comercio al por mayor de ropa, bisutería y accesorios de vestir, Comercio al por mayor</t>
  </si>
  <si>
    <t>Otras construcciones de ingeniería civil, Construcción de carreteras, puentes y similares, Comercio al por mayor de otros materiales para la construcción, excepto de madera y metálicos</t>
  </si>
  <si>
    <t>Otras construcciones de ingeniería civil, Comercio al por mayor de cemento, tabique y grava, Construcción de obras para el tratamiento, distribución y suministro de agua y drenaje</t>
  </si>
  <si>
    <t>Otros servicios personales, Servicios de limpieza de inmuebles, Otros servicios de limpieza, Otros servicios personales, Comercio al por mayor de otras materias primas para otras industrias, Reparación y mantenimiento de equipo electrónico y de equipo de precisión, Otras instalaciones y equipamiento en construcciones, Instalaciones eléctricas en construcciones, Otras construcciones de ingeniería civil, Construcción de obras para telecomunicaciones, Comercio al por menor de artículos para la limpieza, Reparación y mantenimiento de maquinaria y equipo industrial, Comercio al por mayor de equipo y material eléctrico</t>
  </si>
  <si>
    <t>Servicios profesionales, científicos y técnicos, Bufetes jurídicos, Servicios de administración de bienes raíces, Comercio al por menor de mobiliario, equipo y accesorios de cómputo, teléfonos y otros aparatos de comunicación, Comercio al por mayor</t>
  </si>
  <si>
    <t>Otros servicios de consultoría científica y técnica, Comercio al por menor de artículos de papelería</t>
  </si>
  <si>
    <t>Comercio al por mayor de mobiliario, equipo e instrumental médico y de laboratorio, Comercio al por mayor de mobiliario, equipo, y accesorios de cómputo, Comercio al por mayor de maquinaria y equipo para los servicios y para actividades comerciales, Comercio al por mayor de mobiliario y equipo de oficina, Comercio al por mayor de artículos de papelería, Comercio al por mayor de fibras, hilos y telas, Comercio al por mayor de blancos, Comercio al por mayor de ropa, bisutería y accesorios de vestir, Comercio al por mayor de calzado, Comercio al por mayor de otra maquinaria y equipo de uso general</t>
  </si>
  <si>
    <t>Edición de revistas y otras publicaciones periódicas integrada con la impresión</t>
  </si>
  <si>
    <t>Comercio al por mayor de fibras, hilos y telas, Comercio al por mayor de otros productos textiles, Comercio al por mayor de otra maquinaria y equipo de uso general, Comercio al por mayor de maquinaria y equipo para la industria manufacturera, Comercio al por mayor de maquinaria y equipo para otros servicios y para actividades comerciales, Intermediación de comercio al por mayor, Intermediación de comercio al por mayor exclusivamente a través de internet y otros medios electrónicos</t>
  </si>
  <si>
    <t>Farmacias sin minisúper, Comercio al por menor de instrumentos musicales, Alquiler de aparatos eléctricos y electrónicos para el hogar y personales, Comercio al por mayor de productos farmacéuticos, Comercio al por menor de mascotas, Comercio al por menor de motocicletas y otros vehículos de motor, Comercio al por menor de artículos y aparatos deportivos, Comercio al por mayor de otros materiales para la construcción, excepto de madera y metálicos, Alquiler de artículos para el hogar y personales, Alquiler de aparatos eléctricos y electrónicos para el hogar y personales, Comercio al por mayor, Comercio al por menor, Comercio al por menor de regalos, Comercio al por mayor de carnes rojas, Comercio al por mayor de carne de aves, Comercio al por mayor de frutas y verduras frescas, Comercio al por mayor de semillas y granos alimenticios, especias y chiles secos, Comercio al por menor de aceites y grasas lubricantes, aditivos y similares para vehículos de motor, Comercio al por mayor de juguetes y bicicletas, Comercio al por mayor de pintura, Comercio al por mayor de equipo y material eléctrico, Comercio al por menor de llantas y cámaras para automóviles, camionetas y camiones, Comercio al por mayor de otros materiales para la construcción, excepto de madera y metálicos, Comercio al por mayor de medicamentos veterinarios y alimentos para animales, excepto mascotas, Comercio al por mayor de fertilizantes, plaguicidas y semillas para siembra, Comercio al por mayor de electrodomésticos menores y aparatos de línea blanca, Comercio al por mayor de artículos de papelería, libros, revistas y periódicos, Comercio al por mayor de artículos y aparatos deportivos</t>
  </si>
  <si>
    <t>Servicios de consultoría administrativa, científica y técnica, Supervisión de construcción de obras de generación y conducción de energía eléctrica y de obras para telecomunicaciones</t>
  </si>
  <si>
    <t>Servicios de entretenimiento en instalaciones recreativas y otros servicios recreativos</t>
  </si>
  <si>
    <t>Captación, tratamiento y suministro de agua realizados por el sector privado</t>
  </si>
  <si>
    <t>Comercio al por mayor de mobiliario, equipo, y accesorios de cómputo, Comercio al por mayor de mobiliario y equipo de oficina</t>
  </si>
  <si>
    <t>Comercio al por mayor de artículos de papelería, Comercio al por mayor de otros materiales para la construcción y materias primas para otras industrias, Comercio al por mayor de mobiliario y equipo de oficina</t>
  </si>
  <si>
    <t>Construcción de obras de urbanización</t>
  </si>
  <si>
    <t>Construcción, Comercio al por mayor de cemento, tabique y grava, Servicios de instalación y mantenimiento de áreas verdes</t>
  </si>
  <si>
    <t>Bufetes jurídicos, Servicios educativos</t>
  </si>
  <si>
    <t>Otros servicios profesionales, científicos y técnicos, Otros servicios de suministro de información</t>
  </si>
  <si>
    <t>Comercio al por mayor de abarrotes, Comercio al por menor de artículos de papelería, Comercio al por mayor de electrodomésticos menores y aparatos de línea blanca</t>
  </si>
  <si>
    <t>Comercio al por menor en ferreterías y tlapalerías, Comercio al por mayor de artículos de papelería, Comercio al por menor de gas L.P. en cilindros y para tanques estacionarios, Alquiler de equipo de cómputo y de otras máquinas y mobiliario de oficina, Comercio al por menor de artículos para la limpieza</t>
  </si>
  <si>
    <t>Fabricación de calzado con corte de piel y cuero, Comercio al por mayor de ropa, bisutería y accesorios de vestir, Información en medios masivos</t>
  </si>
  <si>
    <t>Comercio al por mayor de maquinaria y equipo para los servicios y para actividades comerciales, Comercio al por mayor de otra maquinaria y equipo de uso general, Comercio al por mayor de otras materias primas para otras industrias</t>
  </si>
  <si>
    <t>Alquiler sin intermediación de oficinas y locales comerciales, Comercio al por mayor</t>
  </si>
  <si>
    <t>Comercio al por menor de pintura</t>
  </si>
  <si>
    <t>Servicios de preparación de documentos</t>
  </si>
  <si>
    <t>Distribución de material publicitario</t>
  </si>
  <si>
    <t>Comercio al por menor de partes y refacciones para automóviles, camionetas y camiones, Servicios de reparación y mantenimiento</t>
  </si>
  <si>
    <t>Minería de otras piedras dimensionadas, Comercio al por mayor de maquinaria y equipo para la construcción y la minería, Otros servicios de intermediación para el transporte de carga, Otros servicios relacionados con los servicios inmobiliarios, Autotransporte foráneo de materiales para la construcción, Servicios de báscula para el transporte y otros servicios relacionados con el transporte por carretera</t>
  </si>
  <si>
    <t>Construcción de obras de urbanización, Construcción, Otros trabajos especializados para la construcción, Otras construcciones de ingeniería civil, Instalaciones eléctricas en construcciones, Otros trabajos de acabados en edificaciones, Comercio al por mayor de cemento, tabique y grava, Comercio al por mayor de equipo y material eléctrico, Otras instalaciones y equipamiento en construcciones, Regulación y fomento del desarrollo económico</t>
  </si>
  <si>
    <t>Construcción de obras de ingeniería civil, Comercio al por mayor de maquinaria y equipo para la construcción y la minería, Comercio al por menor en ferreterías y tlapalerías, Comercio al por mayor de cemento, tabique y grava</t>
  </si>
  <si>
    <t>Comercio al por mayor de camiones y de partes y refacciones nuevas para automóviles, camionetas y camiones</t>
  </si>
  <si>
    <t>Comercio al por mayor de mobiliario, equipo e instrumental médico y de laboratorio, Comercio al por mayor</t>
  </si>
  <si>
    <t>Supervisión de construcción de otras obras de ingeniería civil, Comercio al por menor de motocicletas y otros vehículos de motor, Comercio al por menor</t>
  </si>
  <si>
    <t>Fabricación de productos de asfalto, Otro autotransporte local de carga general</t>
  </si>
  <si>
    <t>Comercio al por mayor de revistas y periódicos</t>
  </si>
  <si>
    <t>Otros trabajos especializados para la construcción, Minería de hierro</t>
  </si>
  <si>
    <t>Servicios legales</t>
  </si>
  <si>
    <t>Comercio al por mayor, Servicios inmobiliarios</t>
  </si>
  <si>
    <t>Servicios de entretenimiento en instalaciones recreativas y otros servicios recreativos, Promotores del sector privado de espectáculos artísticos, culturales, deportivos y similares que cuentan con instalaciones para presentarlos, Otros servicios recreativos prestados por el sector privado</t>
  </si>
  <si>
    <t>Comercio al por mayor de fibras, hilos y telas, Comercio al por mayor, Confección en serie de uniformes, Comercio al por mayor de maquinaria y equipo para los servicios y para actividades comerciales, Comercio al por mayor de mobiliario y equipo de cómputo y de oficina, y de otra maquinaria y equipo de uso general, Otros trabajos en exteriores</t>
  </si>
  <si>
    <t>Comercio al por menor de pintura, Comercio al por menor en ferreterías y tlapalerías, Comercio al por menor de mobiliario, equipo y accesorios de cómputo, Servicios de preparación de alimentos para ocasiones especiales, Comercio al por mayor de artículos de papelería, Comercio al por menor de artículos para la limpieza, Comercio al por mayor de juguetes y bicicletas, Comercio al por menor de mascotas, regalos, artículos religiosos, desechables, artesanías y otros artículos de uso personal</t>
  </si>
  <si>
    <t>Fabricación de otros equipos de comunicación, Servicios de consultoría administrativa, científica y técnica</t>
  </si>
  <si>
    <t>Alquiler de equipo de cómputo y de otras máquinas y mobiliario de oficina, Construcción de obras para telecomunicaciones, Otras construcciones de ingeniería civil, Comercio al por mayor de equipo y material eléctrico, Reparación y mantenimiento de otro equipo electrónico y de equipo de precisión, Comercio al por mayor de mobiliario, equipo, y accesorios de cómputo, Comercio al por menor de mobiliario, equipo y accesorios de cómputo, Servicios de consultoría administrativa, científica y técnica, Servicios de consultoría en administración, Servicios de recepción de llamadas telefónicas y promoción por teléfono, Servicios de fotocopiado, fax y afines, Instalaciones de sistemas centrales de aire acondicionado y calefacción, Comercio al por mayor de equipo de telecomunicaciones, fotografía y cinematografía</t>
  </si>
  <si>
    <t>Servicios de control y exterminación de plagas, Comercio al por mayor de fertilizantes, plaguicidas y semillas para siembra</t>
  </si>
  <si>
    <t>Comercio al por mayor de otros materiales para la construcción, excepto de madera y metálicos, Comercio al por mayor de discos, juguetes y artículos deportivos, Comercio al por mayor de artículos de papelería, libros, revistas y periódicos, Comercio al por menor de muebles para el hogar y otros enseres domésticos, Comercio al por menor de enseres domésticos, computadoras, artículos para la decoración de interiores y artículos usados, Comercio al por menor de mobiliario, equipo y accesorios de cómputo, teléfonos y otros aparatos de comunicación, Comercio al por menor de enseres domésticos, computadoras, artículos para la decoración de interiores y artículos usados, Comercio al por mayor de otra maquinaria y equipo de uso general, Comercio al por mayor de electrodomésticos menores y aparatos de línea blanca</t>
  </si>
  <si>
    <t>Comercio al por mayor de equipo de telecomunicaciones, fotografía y cinematografía, Comercio al por mayor de maquinaria y equipo para los servicios y para actividades comerciales, Comercio al por menor de artículos de papelería, Comercio al por mayor de mobiliario y equipo de cómputo y de oficina, y de otra maquinaria y equipo de uso general</t>
  </si>
  <si>
    <t>Edificación de inmuebles comerciales y de servicios, Construcción de carreteras, puentes y similares, Parques acuáticos y balnearios del sector privado, Parques de diversiones y temáticos del sector privado</t>
  </si>
  <si>
    <t>Construcción de obras de ingeniería civil, Servicios artísticos, culturales y deportivos, y otros servicios relacionados, Servicios profesionales, científicos y técnicos, Comercio al por mayor, Promotores de espectáculos artísticos, culturales, deportivos y similares que no cuentan con instalaciones para presentarlos</t>
  </si>
  <si>
    <t>Servicios de limpieza de inmuebles, Servicios de control y exterminación de plagas, Otros servicios de limpieza, Comercio al por mayor de otras materias primas para otras industrias, Comercio al por menor de artículos para la limpieza, Servicios de administración de bienes raíces, Otros servicios relacionados con los servicios inmobiliarios</t>
  </si>
  <si>
    <t>Construcción de carreteras, puentes y similares, Construcción de obras de ingeniería civil, Construcción de obras para el tratamiento, distribución y suministro de agua, drenaje y riego, Construcción de obras de urbanización, Servicios de arquitectura, Servicios de arquitectura de paisaje y urbanismo, Servicios de ingeniería, Servicios de dibujo, Servicios de inspección de edificios, Servicios de levantamiento geofísico, Diseño gráfico, Otros servicios de consultoría científica y técnica, Diseño gráfico</t>
  </si>
  <si>
    <t>Servicios profesionales, científicos y técnicos, Administración pública en general</t>
  </si>
  <si>
    <t>Servicios de preparación de alimentos y bebidas, Comercio al por menor</t>
  </si>
  <si>
    <t>Comercio al por mayor de equipo y material eléctrico, Reparación y mantenimiento de maquinaria y equipo comercial y de servicios</t>
  </si>
  <si>
    <t>Artistas, escritores y técnicos independientes, Otros servicios profesionales, científicos y técnicos</t>
  </si>
  <si>
    <t>Comercio al por mayor de otros materiales para la construcción y materias primas para otras industrias, Servicios relacionados con el transporte, Comercio al por mayor de maquinaria y equipo para la construcción y la minería</t>
  </si>
  <si>
    <t>Otras construcciones de ingeniería civil, Construcción, Supervisión de construcción de otras obras de ingeniería civil, Supervisión de edificación de inmuebles comerciales y de servicios</t>
  </si>
  <si>
    <t>Comercio al por mayor de equipo de telecomunicaciones, fotografía y cinematografía, Comercio al por menor en ferreterías y tlapalerías, Promotores del sector privado de espectáculos artísticos, culturales, deportivos y similares que cuentan con instalaciones para presentarlos</t>
  </si>
  <si>
    <t>Construcción de obras para el tratamiento, distribución y suministro de agua y drenaje</t>
  </si>
  <si>
    <t>Comercio al por mayor de equipo y material eléctrico, Instalaciones eléctricas en construcciones, Otros trabajos especializados para la construcción, Comercio al por menor de artículos de papelería, Comercio al por menor de mobiliario, equipo y accesorios de cómputo, teléfonos y otros aparatos de comunicación</t>
  </si>
  <si>
    <t>Servicios profesionales, científicos y técnicos, Telecomunicaciones, Telecomunicaciones, Telecomunicaciones</t>
  </si>
  <si>
    <t>Transmisión de programas de radio y televisión, Otros servicios de apoyo a los negocios</t>
  </si>
  <si>
    <t>Comercio al por mayor de calzado, Comercio al por mayor de ropa, bisutería y accesorios de vestir, Comercio al por menor de ropa de cuero y piel y de otros artículos de estos materiales, Confección en serie de uniformes</t>
  </si>
  <si>
    <t>Comercio al por mayor de mobiliario y equipo de oficina, Comercio al por mayor de mobiliario, equipo, y accesorios de cómputo, Intermediación de comercio al por mayor, Comercio al por mayor de otros materiales para la construcción, excepto de madera y metálicos, Comercio al por menor de artículos para la limpieza, Comercio al por mayor de equipo y material eléctrico, Comercio al por menor en ferreterías y tlapalerías, Otros servicios profesionales, científicos y técnicos, Comercio al por mayor de artículos de papelería, Comercio al por menor de disfraces, vestimenta regional y vestidos de novia, Comercio al por menor de calzado</t>
  </si>
  <si>
    <t>Otras construcciones de ingeniería civil, Construcción de obras para el tratamiento, distribución y suministro de agua, drenaje y riego, Comercio al por mayor de equipo y material eléctrico</t>
  </si>
  <si>
    <t>Comercio al por mayor de equipo y material eléctrico, Servicios de arquitectura, Servicios de ingeniería, Servicios de inspección de edificios, Supervisión de construcción de obras para el tratamiento, distribución y suministro de agua, drenaje y riego, Otros trabajos especializados para la construcción, Construcción, Construcción de obras de ingeniería civil, Construcción de obras de urbanización, Construcción de obras de generación y conducción de energía eléctrica y de obras para telecomunicaciones, Construcción de vías de comunicación, Construcción de carreteras, puentes y similares, Cimentaciones, montaje de estructuras prefabricadas y trabajos en exteriores, Instalaciones eléctricas en construcciones, Otros trabajos de acabados en edificaciones, Comercio al por mayor de materiales metálicos para la construcción y la manufactura</t>
  </si>
  <si>
    <t>Comercio al por menor de artículos de ferretería, tlapalería y vidrios, Comercio al por menor de artículos para la limpieza, Otros servicios relacionados con la intermediación bursátil</t>
  </si>
  <si>
    <t>Comercio al por mayor de fertilizantes, plaguicidas y semillas para siembra, Comercio al por mayor de artículos de papelería, libros, revistas y periódicos, Servicios de preparación de alimentos para ocasiones especiales, Servicios de comedor para empresas e instituciones, Restaurantes que preparan otro tipo de alimentos para llevar, Servicios de preparación de alimentos en unidades móviles, Comercio al por menor en ferreterías y tlapalerías, Comercio al por menor de artículos para la limpieza, Comercio al por menor de partes y refacciones nuevas para automóviles, camionetas y camiones, Alquiler de mesas, sillas, vajillas y similares, Alquiler de maquinaria y equipo comercial y de servicios, Servicios combinados de apoyo en instalaciones, Servicios de control y exterminación de plagas, Otros servicios de limpieza, Otros servicios recreativos prestados por el sector privado, Baños públicos, Comercio al por menor de mobiliario, equipo y accesorios de cómputo, teléfonos y otros aparatos de comunicación, Comercio al por menor de artículos de papelería, Comercio al por mayor de maquinaria y equipo para la construcción y la minería, Comercio al por mayor de equipo y material eléctrico, Comercio al por mayor de cemento, tabique y grava, Comercio al por mayor de otros materiales para la construcción, excepto de madera y metálicos, Comercio al por mayor</t>
  </si>
  <si>
    <t>Comercio al por menor de aceites y grasas lubricantes, aditivos y similares para vehículos de motor, Reparación y mantenimiento de maquinaria y equipo industrial, Intermediación de comercio al por mayor, Servicios de mensajería y paquetería local</t>
  </si>
  <si>
    <t>Comercio al por mayor de ganado y aves en pie, Comercio al por mayor de carne de aves</t>
  </si>
  <si>
    <t>Almacenamiento con refrigeración</t>
  </si>
  <si>
    <t>Servicios de contabilidad y auditoría, Servicios de consultoría en administración, Bufetes jurídicos, Otros servicios de apoyo a los negocios</t>
  </si>
  <si>
    <t>Otros trabajos especializados para la construcción, Construcción de obras para transporte eléctrico y ferroviario, Alquiler de maquinaria y equipo para construcción, minería y actividades forestales, Servicios de ingeniería, Alquiler de camiones de carga sin chofer, Reparación y mantenimiento de maquinaria y equipo industrial, Comercio al por mayor de cemento, tabique y grava, Comercio al por mayor de otros materiales para la construcción, excepto de madera y metálicos</t>
  </si>
  <si>
    <t>Reparación y mantenimiento de maquinaria y equipo industrial, Reparación y mantenimiento de maquinaria y equipo industrial</t>
  </si>
  <si>
    <t>Otros servicios de telecomunicaciones, Servicios de recepción de llamadas telefónicas y promoción por teléfono, Servicios de investigación de mercados y encuestas de opinión pública</t>
  </si>
  <si>
    <t>Servicios de ingeniería, Servicios de arquitectura, Otros servicios profesionales, científicos y técnicos, Otros servicios de apoyo a los negocios</t>
  </si>
  <si>
    <t>Confección de otros accesorios y prendas de vestir no clasificados en otra parte, Comercio al por menor de ropa de cuero y piel y de otros artículos de estos materiales</t>
  </si>
  <si>
    <t>Comercio al por mayor de materiales metálicos para la construcción y la manufactura, Reparación y mantenimiento de maquinaria y equipo agropecuario, industrial, comercial y de servicios</t>
  </si>
  <si>
    <t>Supervisión de construcción de otras obras de ingeniería civil, Construcción de obras de ingeniería civil, Construcción de vías de comunicación, Construcción de obras de urbanización</t>
  </si>
  <si>
    <t>Instalaciones eléctricas en construcciones, Servicios de ingeniería, Reparación y mantenimiento de maquinaria y equipo industrial</t>
  </si>
  <si>
    <t>Comercio al por mayor de artículos de papelería, libros, revistas y periódicos, Comercio al por mayor de mobiliario y equipo de oficina, Comercio al por mayor de otra maquinaria y equipo de uso general, Comercio al por mayor de mobiliario, equipo e instrumental médico y de laboratorio, Comercio al por mayor de equipo y material eléctrico, Comercio al por mayor de electrodomésticos menores y aparatos de línea blanca, Comercio al por menor de mobiliario, equipo y accesorios de cómputo, Comercio al por mayor de artículos y aparatos deportivos, Comercio al por mayor de juguetes y bicicletas, Comercio al por mayor de envases en general, papel y cartón para la industria</t>
  </si>
  <si>
    <t>Diseño gráfico, Servicios de publicidad y actividades relacionadas, Agencias de publicidad, Servicios relacionados con la intermediación crediticia no bursátil, Comercio al por mayor de artículos de papelería, libros, revistas y periódicos</t>
  </si>
  <si>
    <t>Servicios de preparación de alimentos para ocasiones especiales, Otros servicios educativos proporcionados por el sector privado, Otros servicios recreativos prestados por el sector privado, Comercio al por mayor de bebidas no alcohólicas y hielo, Promotores de espectáculos artísticos, culturales, deportivos y similares que no cuentan con instalaciones para presentarlos</t>
  </si>
  <si>
    <t>Comercio al por menor en ferreterías y tlapalerías, Comercio al por menor de pintura, Otros servicios personales</t>
  </si>
  <si>
    <t>Comercio al por mayor de productos farmacéuticos, Comercio al por menor de artículos para la limpieza, Comercio al por menor de disfraces, vestimenta regional y vestidos de novia, Comercio al por menor de pintura, Comercio al por menor de electrodomésticos menores y aparatos de línea blanca, Comercio al por menor en ferreterías y tlapalerías, Otros trabajos de acabados en edificaciones, Comercio al por menor de artículos de papelería, Comercio al por menor de enseres domésticos, computadoras, artículos para la decoración de interiores y artículos usados, Confección en serie de uniformes, Comercio al por mayor de mobiliario y equipo de oficina</t>
  </si>
  <si>
    <t>Comercio al por mayor de artículos de papelería, libros, revistas y periódicos</t>
  </si>
  <si>
    <t>Servicios de consultoría en administración, Comercio al por mayor de pintura, Comercio al por menor de enseres domésticos, computadoras, artículos para la decoración de interiores y artículos usados, Comercio al por mayor de otros materiales para la construcción y materias primas para otras industrias, Comercio al por menor de artículos de papelería, para el esparcimiento y otros artículos de uso personal, Comercio al por menor de artículos para la limpieza</t>
  </si>
  <si>
    <t>Comercio al por menor de artículos para la limpieza, Comercio al por menor de pintura, Comercio al por menor de mascotas, regalos, artículos religiosos, desechables, artesanías y otros artículos de uso personal, Comercio al por menor de mobiliario, equipo y accesorios de cómputo, Servicios de control y exterminación de plagas, Otros trabajos de acabados en edificaciones, Trabajos de pintura y otros cubrimientos de paredes, Trabajos de enyesado, empastado y tiroleado, Colocación de muros falsos, aislamiento y enyesado, Trabajos de albañilería, Otras instalaciones y equipamiento en construcciones, Otros servicios personales, Comercio al por menor de artículos de papelería, para el esparcimiento y otros artículos de uso personal, Comercio al por menor de artículos de ferretería, tlapalería y vidrios</t>
  </si>
  <si>
    <t>Comercio al por menor en ferreterías y tlapalerías, Comercio al por mayor, Comercio al por mayor de artículos de papelería, Otros servicios de limpieza</t>
  </si>
  <si>
    <t>Comercio al por mayor de mobiliario, equipo e instrumental médico y de laboratorio, Comercio al por mayor de productos farmacéuticos, Reparación y mantenimiento de equipo electrónico y de equipo de precisión</t>
  </si>
  <si>
    <t>Comercio al por mayor de productos farmacéuticos, de perfumería, artículos para el esparcimiento, electrodomésticos menores y aparatos de línea blanca, Autotransporte foráneo de carga general</t>
  </si>
  <si>
    <t>Comercio al por mayor de ropa, bisutería y accesorios de vestir, Comercio al por menor de cristalería, loza y utensilios de cocina, Comercio al por mayor, Fabricación de productos de herrería, Fabricación de otros productos de hierro y acero, Comercio al por mayor de artículos de perfumería y cosméticos</t>
  </si>
  <si>
    <t>Otros servicios de consultoría científica y técnica, Servicios de consultoría en administración, Otros servicios profesionales, científicos y técnicos, Servicios de administración de negocios, Servicios de ingeniería, Servicios de arquitectura, Servicios de consultoría en medio ambiente</t>
  </si>
  <si>
    <t>Comercio al por mayor de mobiliario, equipo e instrumental médico y de laboratorio, Otros servicios de apoyo a los negocios</t>
  </si>
  <si>
    <t>Hospitales generales</t>
  </si>
  <si>
    <t>Comercio al por mayor de mobiliario, equipo e instrumental médico y de laboratorio, Comercio al por mayor de maquinaria y equipo para los servicios y para actividades comerciales, Comercio al por mayor de otra maquinaria y equipo de uso general, Comercio al por menor en ferreterías y tlapalerías, Comercio al por menor de artículos para la limpieza, Reparación y mantenimiento de maquinaria y equipo comercial y de servicios, Promotores de espectáculos artísticos, culturales, deportivos y similares que no cuentan con instalaciones para presentarlos, Comercio al por mayor de ropa, bisutería y accesorios de vestir, Comercio al por mayor de fertilizantes, plaguicidas y semillas para siembra, Comercio al por menor de cristalería, loza y utensilios de cocina, Comercio al por menor de partes y refacciones nuevas para automóviles, camionetas y camiones, Servicios de instalación y mantenimiento de áreas verdes, Comercio al por mayor de mobiliario y equipo de oficina, Comercio al por mayor de abarrotes, Comercio al por mayor de productos farmacéuticos, Comercio al por mayor de artículos de papelería, libros, revistas y periódicos, Comercio al por mayor de medicamentos veterinarios y alimentos para animales, excepto mascotas, Comercio al por mayor de otros materiales para la construcción, excepto de madera y metálicos, Comercio al por mayor de materiales metálicos para la construcción y la manufactura, Comercio al por mayor de pintura, Comercio al por mayor de mobiliario y equipo de cómputo y de oficina, y de otra maquinaria y equipo de uso general</t>
  </si>
  <si>
    <t>Construcción, Servicios personales</t>
  </si>
  <si>
    <t>Administración pública en general, Construcción de obras de ingeniería civil, Construcción de obras para el suministro de agua, petróleo, gas, energía eléctrica y telecomunicaciones, Grabación de discos compactos (CD) y de video digital (DVD) o casetes musicales, Servicios de postproducción y otros servicios para la industria fílmica y del video, Servicios de arquitectura, ingeniería y actividades relacionadas, Servicios de consultoría administrativa, científica y técnica, Servicios profesionales, científicos y técnicos, Otros trabajos especializados para la construcción</t>
  </si>
  <si>
    <t>Servicios de reparación y mantenimiento, Servicios de alojamiento temporal, Servicios artísticos, culturales y deportivos, y otros servicios relacionados, Reparación y mantenimiento de equipo electrónico y de equipo de precisión</t>
  </si>
  <si>
    <t>Comercio al por mayor de maquinaria y equipo para la construcción y la minería, Comercio al por mayor de maquinaria y equipo para los servicios y para actividades comerciales, Comercio al por mayor de mobiliario, equipo, y accesorios de cómputo, Comercio al por mayor de equipo de telecomunicaciones, fotografía y cinematografía</t>
  </si>
  <si>
    <t>Comercio al por mayor de maquinaria y equipo para la industria manufacturera, Construcción de obras de generación y conducción de energía eléctrica</t>
  </si>
  <si>
    <t>Otras construcciones de ingeniería civil, Otros trabajos especializados para la construcción, Instalaciones eléctricas en construcciones</t>
  </si>
  <si>
    <t>Comercio al por mayor, Comercio al por mayor de abarrotes, Preparación de terrenos para la construcción, Comercio al por mayor de electrodomésticos menores y aparatos de línea blanca, Comercio al por menor de artículos de papelería</t>
  </si>
  <si>
    <t>Restaurantes con servicio de preparación de alimentos a la carta o de comida corrida</t>
  </si>
  <si>
    <t>Otras construcciones de ingeniería civil, Construcción de carreteras, puentes y similares, Construcción de obras de urbanización</t>
  </si>
  <si>
    <t>Fabricación de aceites y grasas lubricantes</t>
  </si>
  <si>
    <t>Supervisión de construcción de otras obras de ingeniería civil, Otras construcciones de ingeniería civil</t>
  </si>
  <si>
    <t>Comercio al por mayor de productos farmacéuticos, Servicios de preparación de alimentos para ocasiones especiales, Otros servicios de grabación del sonido</t>
  </si>
  <si>
    <t>Servicios de instalación y mantenimiento de áreas verdes, Servicios de limpieza de tapicería, alfombras y muebles, Otros servicios de limpieza, Servicios de limpieza de inmuebles, Comercio al por menor de artículos para la limpieza</t>
  </si>
  <si>
    <t>Comercio al por menor de artículos para la limpieza, Comercio al por mayor de artículos de papelería, Comercio al por mayor de juguetes y bicicletas, Comercio al por mayor de equipo y material eléctrico, Comercio al por mayor de equipo de telecomunicaciones, fotografía y cinematografía, Comercio al por mayor de mobiliario y equipo de oficina, Comercio al por mayor de artículos y aparatos deportivos, Comercio al por mayor de libros, Comercio al por mayor de otra maquinaria y equipo de uso general, Comercio al por mayor de blancos, Comercio al por mayor de ropa, bisutería y accesorios de vestir, Comercio al por mayor de calzado</t>
  </si>
  <si>
    <t>Comercio al por mayor de mobiliario y equipo de oficina, Comercio al por mayor de productos farmacéuticos, de perfumería, artículos para el esparcimiento, electrodomésticos menores y aparatos de línea blanca, Comercio al por mayor de otras materias primas para otras industrias</t>
  </si>
  <si>
    <t>Comercio al por mayor de camiones</t>
  </si>
  <si>
    <t>Comercio al por menor de mobiliario, equipo y accesorios de cómputo, teléfonos y otros aparatos de comunicación, Alquiler de equipo de cómputo y de otras máquinas y mobiliario de oficina, Otros servicios profesionales, científicos y técnicos, Otros servicios de telecomunicaciones</t>
  </si>
  <si>
    <t>Comercio al por mayor de mobiliario, equipo e instrumental médico y de laboratorio, Comercio al por mayor de mobiliario y equipo de cómputo y de oficina, y de otra maquinaria y equipo de uso general, Alquiler sin intermediación de salones para fiestas y convenciones, Comercio al por mayor de electrodomésticos menores y aparatos de línea blanca, Comercio al por menor en ferreterías y tlapalerías, Comercio al por mayor de abarrotes, Comercio al por menor de artículos ortopédicos, Elaboración de alimentos frescos para consumo inmediato</t>
  </si>
  <si>
    <t>Comercio al por mayor de mobiliario, equipo e instrumental médico y de laboratorio, Comercio al por menor de artículos y aparatos deportivos, Comercio al por mayor de maquinaria y equipo para los servicios y para actividades comerciales, Comercio al por mayor de productos farmacéuticos, Comercio al por mayor de abarrotes, alimentos, bebidas, hielo y tabaco, Comercio al por menor en ferreterías y tlapalerías, Comercio al por mayor de artículos de papelería, libros, revistas y periódicos, Comercio al por mayor de medicamentos veterinarios y alimentos para animales, excepto mascotas, Comercio al por mayor de abarrotes</t>
  </si>
  <si>
    <t>Comercio al por mayor de abarrotes, Servicios personales, Servicios de contabilidad y auditoría</t>
  </si>
  <si>
    <t>Comercio al por mayor de artículos de papelería, Comercio al por menor de mobiliario, equipo y accesorios de cómputo, teléfonos y otros aparatos de comunicación, Servicios de consultoría en administración, Servicios de fotocopiado, fax, acceso a computadoras y afines, Reparación y mantenimiento de equipo electrónico y de equipo de precisión</t>
  </si>
  <si>
    <t>Comercio al por mayor de frutas y verduras frescas, Comercio al por menor de frutas y verduras frescas</t>
  </si>
  <si>
    <t>Intermediación de comercio al por mayor, Servicios de preparación de alimentos para ocasiones especiales, Servicios de control y exterminación de plagas, Comercio al por mayor de pintura, Reparación y mantenimiento de maquinaria y equipo industrial</t>
  </si>
  <si>
    <t>Construcción de obras de urbanización, Construcción, Construcción, Construcción de vías de comunicación, Servicios de arquitectura, Alquiler de maquinaria y equipo para construcción, minería y actividades forestales, Comercio al por menor de mobiliario, equipo y accesorios de cómputo, Servicios de ingeniería, Servicios de inspección de edificios, Servicios de consultoría en administración, Servicios de consultoría en administración, Servicios de arquitectura de paisaje y urbanismo, Supervisión de edificación residencial, Supervisión de edificación de inmuebles comerciales y de servicios, Supervisión de división de terrenos y de construcción de obras de urbanización, Supervisión de construcción de vías de comunicación, Servicios de dibujo, Diseño y decoración de interiores, Servicios combinados de apoyo en instalaciones, Servicios de limpieza de inmuebles, Servicios de limpieza, Construcción de obras de ingeniería civil</t>
  </si>
  <si>
    <t>Servicios médicos de consulta externa y servicios relacionados, Servicios relacionados con el transporte por carretera, Otros servicios relacionados con el transporte, Servicios de almacenamiento</t>
  </si>
  <si>
    <t>Servicios de preparación de alimentos para ocasiones especiales, Comercio al por mayor, Otros servicios personales</t>
  </si>
  <si>
    <t>Fabricación de componentes electrónicos, Servicios de consultoría administrativa, científica y técnica, Otros servicios de consultoría científica y técnica, Fabricación de otros productos metálicos, Servicios de consultoría en administración, Alquiler sin intermediación de oficinas y locales comerciales</t>
  </si>
  <si>
    <t>Diseño gráfico, Otros servicios personales</t>
  </si>
  <si>
    <t>Servicios de preparación de alimentos y bebidas, Servicios de comedor para empresas e instituciones, Intermediación de comercio al por mayor, excepto a través de internet y de otros medios electrónicos, Alquiler de mesas, sillas, vajillas y similares, Servicios artísticos, culturales y deportivos, y otros servicios relacionados</t>
  </si>
  <si>
    <t>Artistas, escritores y técnicos independientes, Otros servicios profesionales, científicos y técnicos, Diseño de modas y otros diseños especializados, Comercio al por menor de regalos, Comercio al por menor de plantas y flores naturales</t>
  </si>
  <si>
    <t>Comercio al por mayor, Comercio al por menor de artículos para la limpieza, Servicios de preparación de alimentos para ocasiones especiales</t>
  </si>
  <si>
    <t>Construcción de obras de ingeniería civil, Construcción de obras para el tratamiento, distribución y suministro de agua y drenaje, Construcción de obras de generación y conducción de energía eléctrica, Otras construcciones de ingeniería civil, Construcción de obras de urbanización, Construcción de carreteras, puentes y similares</t>
  </si>
  <si>
    <t>Servicios de reparación y mantenimiento, Otras construcciones de ingeniería civil</t>
  </si>
  <si>
    <t>Servicios de consultoría en administración, Otros servicios de consultoría científica y técnica, Servicios de diseño de sistemas de cómputo y servicios relacionados</t>
  </si>
  <si>
    <t>Comercio al por mayor de mobiliario, equipo e instrumental médico y de laboratorio, Farmacias sin minisúper, Consultorios de medicina general del sector privado, Comercio al por mayor de medicamentos veterinarios y alimentos para animales, excepto mascotas, Comercio al por menor de artículos de perfumería y cosméticos</t>
  </si>
  <si>
    <t>Intermediación de comercio al por mayor, Comercio al por mayor de equipo y material eléctrico, Comercio al por mayor de otra maquinaria y equipo de uso general, Reparación y mantenimiento de maquinaria y equipo industrial</t>
  </si>
  <si>
    <t>Otros servicios de suministro de información, Procesamiento electrónico de información, hospedaje y otros servicios relacionados</t>
  </si>
  <si>
    <t>Comercio al por mayor de mobiliario, equipo e instrumental médico y de laboratorio, Servicios profesionales, científicos y técnicos</t>
  </si>
  <si>
    <t>Otros servicios de telecomunicaciones, Servicios de diseño de sistemas de cómputo y servicios relacionados, Alquiler de equipo de cómputo y de otras máquinas y mobiliario de oficina, Centros generales de alquiler</t>
  </si>
  <si>
    <t>Servicios de fumigación agrícola, Comercio al por menor de muebles para el hogar y otros enseres domésticos, Comercio al por menor, Comercio al por menor de artículos para la limpieza, Otros servicios de apoyo a los negocios</t>
  </si>
  <si>
    <t>Servicios de consultoría en administración, Otros servicios de telecomunicaciones, Comercio al por mayor</t>
  </si>
  <si>
    <t>Reparación y mantenimiento de maquinaria y equipo comercial y de servicios, Comercio al por mayor de maquinaria y equipo para otros servicios y para actividades comerciales</t>
  </si>
  <si>
    <t>Alquiler de maquinaria y equipo agropecuario, pesquero y para la industria manufacturera, Otros servicios profesionales, científicos y técnicos, Otras instalaciones y equipamiento en construcciones</t>
  </si>
  <si>
    <t>Otras instalaciones y equipamiento en construcciones, Instalaciones eléctricas en construcciones</t>
  </si>
  <si>
    <t>Agencias de publicidad, Servicios de investigación de mercados y encuestas de opinión pública, Agencias de representación de medios, Agencias de anuncios publicitarios, Intermediación de comercio al por mayor exclusivamente a través de internet y otros medios electrónicos, Otros servicios de consultoría científica y técnica, Distribución de material publicitario</t>
  </si>
  <si>
    <t>Construcción de obras de urbanización, Construcción, Comercio al por mayor de equipo y material eléctrico, Construcción de carreteras, puentes y similares, Construcción de obras de generación y conducción de energía eléctrica, Comercio al por mayor de otros productos textiles</t>
  </si>
  <si>
    <t>Comercio al por mayor de mobiliario, equipo, y accesorios de cómputo, Comercio al por mayor de mobiliario y equipo de oficina, Comercio al por mayor de ropa, bisutería y accesorios de vestir, Comercio al por mayor de artículos de papelería, Trabajos de pintura y otros cubrimientos de paredes, Colocación de pisos cerámicos y azulejos, Otros trabajos de acabados en edificaciones, Comercio al por mayor de artículos y aparatos deportivos, Comercio al por mayor de electrodomésticos menores y aparatos de línea blanca, Comercio al por mayor de equipo y material eléctrico, Colocación de muros falsos y aislamiento, Comercio al por menor de muebles para el hogar, Instalaciones eléctricas en construcciones, Instalaciones de sistemas centrales de aire acondicionado y calefacción, Comercio al por mayor de mobiliario, equipo e instrumental médico y de laboratorio, Comercio al por menor de instrumentos musicales, Comercio al por mayor de libros</t>
  </si>
  <si>
    <t>Comercio al por mayor de mobiliario, equipo, y accesorios de cómputo, Comercio al por mayor de otra maquinaria y equipo de uso general, Comercio al por menor de llantas y cámaras para automóviles, camionetas y camiones, Otros servicios de apoyo a los negocios, Otras construcciones de ingeniería civil, Construcción de carreteras, puentes y similares, Construcción de obras de urbanización, Comercio al por mayor de artículos de papelería, Comercio al por mayor de otros materiales para la construcción, excepto de madera y metálicos, Otros trabajos de acabados en edificaciones, Comercio al por mayor de pintura, Comercio al por mayor de envases en general, papel y cartón para la industria, Comercio al por mayor de abarrotes</t>
  </si>
  <si>
    <t>Autotransporte foráneo de carga general, Agencias de anuncios publicitarios, Servicios de publicidad y actividades relacionadas, Comercio al por menor de artículos y aparatos deportivos</t>
  </si>
  <si>
    <t>Otros servicios profesionales, científicos y técnicos, Otras construcciones de ingeniería civil</t>
  </si>
  <si>
    <t>Servicios de consultoría administrativa, científica y técnica, Comercio al por mayor de mobiliario y equipo de oficina, Comercio al por mayor de mobiliario, equipo, y accesorios de cómputo</t>
  </si>
  <si>
    <t>Comercio al por mayor de materiales de desecho</t>
  </si>
  <si>
    <t>Servicios de profesores particulares, Servicios de ingeniería, Servicios de apoyo a la educación, Servicios de consultoría administrativa, científica y técnica, Asesoría en inversiones y otros servicios relacionados con la intermediación bursátil, Servicios educativos</t>
  </si>
  <si>
    <t>Construcción de obras de urbanización, Construcción de obras de ingeniería civil, Otras construcciones de ingeniería civil, Comercio al por mayor, Comercio al por menor</t>
  </si>
  <si>
    <t>Comercio al por mayor de productos farmacéuticos, Comercio al por menor de productos naturistas, medicamentos homeopáticos y de complementos alimenticios</t>
  </si>
  <si>
    <t>Servicios de administración de carreteras, puentes y servicios auxiliares, Construcción de carreteras, puentes y similares</t>
  </si>
  <si>
    <t>Construcción, Construcción de obras para el tratamiento, distribución y suministro de agua y drenaje, Construcción de obras de generación y conducción de energía eléctrica, Construcción de obras para el suministro de agua, petróleo, gas, energía eléctrica y telecomunicaciones</t>
  </si>
  <si>
    <t>Construcción, Construcción, Supervisión de edificación residencial, Supervisión de construcción de otras obras de ingeniería civil, Construcción, Trabajos de cimentaciones</t>
  </si>
  <si>
    <t>Edición de otros materiales integrada con la impresión</t>
  </si>
  <si>
    <t>Servicios de ingeniería, Servicios de arquitectura de paisaje y urbanismo, Servicios de arquitectura</t>
  </si>
  <si>
    <t>Minería de arena y grava para la construcción, Servicios de carga y descarga para el transporte por agua</t>
  </si>
  <si>
    <t>Autotransporte foráneo de carga general, Otros servicios profesionales, científicos y técnicos, Intermediación de comercio al por mayor</t>
  </si>
  <si>
    <t>Elaboración de otros alimentos, Servicios de comedor para empresas e instituciones, Servicios de preparación de alimentos en unidades móviles, Trabajos de pintura y otros cubrimientos de paredes</t>
  </si>
  <si>
    <t>Construcción de obras de generación y conducción de energía eléctrica y de obras para telecomunicaciones, Fabricación de focos, Instalaciones eléctricas en construcciones, Comercio al por mayor de equipo y material eléctrico, Fabricación de otros productos eléctricos, Servicios de ingeniería, Otros trabajos especializados para la construcción, Comercio al por menor en ferreterías y tlapalerías</t>
  </si>
  <si>
    <t>Servicios profesionales, científicos y técnicos, Comercio al por menor de mobiliario, equipo y accesorios de cómputo, teléfonos y otros aparatos de comunicación</t>
  </si>
  <si>
    <t>Construcción de obras de urbanización, Comercio al por mayor de otros materiales para la construcción, excepto de madera y metálicos, Otras instalaciones y equipamiento en construcciones</t>
  </si>
  <si>
    <t>Comercio al por mayor de ropa, bisutería y accesorios de vestir</t>
  </si>
  <si>
    <t>Comercio al por menor de artículos para la limpieza, Reparación y mantenimiento de maquinaria y equipo industrial, Otros servicios de información</t>
  </si>
  <si>
    <t>Comercio al por menor de mobiliario, equipo y accesorios de cómputo, teléfonos y otros aparatos de comunicación, Comercio al por mayor de camiones y de partes y refacciones nuevas para automóviles, camionetas y camiones, Servicios de consultoría administrativa, científica y técnica, Otros servicios profesionales, científicos y técnicos</t>
  </si>
  <si>
    <t>Comercio al por menor de partes y refacciones nuevas para automóviles, camionetas y camiones, Otros servicios de reparación y mantenimiento de automóviles y camiones</t>
  </si>
  <si>
    <t>Comercio al por mayor, Comercio al por menor de ropa, bisutería y accesorios de vestir, Reparación y mantenimiento de equipo electrónico y de equipo de precisión, Otros cultivos, Comercio al por mayor de artículos de papelería</t>
  </si>
  <si>
    <t>Comercio al por mayor de medicamentos veterinarios y alimentos para animales, excepto mascotas, Comercio al por mayor de productos farmacéuticos, Comercio al por mayor de mobiliario, equipo e instrumental médico y de laboratorio</t>
  </si>
  <si>
    <t>Intermediación de comercio al por mayor, Comercio al por mayor de materiales metálicos para la construcción y la manufactura, Comercio al por mayor de artículos de papelería, Otros servicios relacionados con los servicios inmobiliarios, Otras instalaciones y equipamiento en construcciones, Otro autotransporte local de carga general, Comercio al por menor de otros combustibles</t>
  </si>
  <si>
    <t>Confección de otros accesorios y prendas de vestir no clasificados en otra parte, Comercio al por mayor de otros productos textiles, Confección en serie de uniformes, Comercio al por mayor de ropa, bisutería y accesorios de vestir, Comercio al por mayor de calzado, Comercio al por mayor de maquinaria y equipo para los servicios y para actividades comerciales, Otras instalaciones y equipamiento en construcciones, Comercio al por mayor de equipo y material eléctrico, Reparación y mantenimiento de maquinaria y equipo industrial, Comercio al por mayor de materiales metálicos para la construcción y la manufactura, Comercio al por mayor de productos textiles y calzado, Intermediación de comercio al por mayor, excepto a través de internet y de otros medios electrónicos</t>
  </si>
  <si>
    <t>Reparación y mantenimiento de equipo electrónico y de equipo de precisión, Otros servicios recreativos prestados por el sector privado, Comercio al por mayor, Captación, tratamiento y suministro de agua realizados por el sector privado, Otros cultivos</t>
  </si>
  <si>
    <t>Construcción de obras de urbanización, Alquiler de equipo de cómputo y de otras máquinas y mobiliario de oficina, Inmobiliarias y corredores de bienes raíces, Servicios de administración de bienes raíces, Otros servicios relacionados con los servicios inmobiliarios, Construcción de obras de urbanización, Construcción de obras de ingeniería civil, Alquiler de otros artículos para el hogar y personales, Administración pública en general, Supervisión de construcción de otras obras de ingeniería civil, Supervisión de construcción de otras obras de ingeniería civil, Supervisión de construcción de vías de comunicación, Inmobiliarias y corredores de bienes raíces, Otras construcciones de ingeniería civil</t>
  </si>
  <si>
    <t>Construcción de obras de urbanización, Otras construcciones de ingeniería civil, Construcción de carreteras, puentes y similares, Comercio al por mayor de otros materiales para la construcción y materias primas para otras industrias, Comercio al por mayor de artículos de papelería, Comercio al por mayor de mobiliario y equipo de cómputo y de oficina, y de otra maquinaria y equipo de uso general, Comercio al por mayor de equipo y material eléctrico, Comercio al por mayor de electrodomésticos menores y aparatos de línea blanca, Comercio al por mayor de abarrotes, Comercio al por mayor de otros materiales para la construcción, excepto de madera y metálicos</t>
  </si>
  <si>
    <t>Servicios de preparación de alimentos para ocasiones especiales, Centros generales de alquiler, Servicios de limpieza de inmuebles, Industrias conexas a la impresión, Promotores de espectáculos artísticos, culturales, deportivos y similares que no cuentan con instalaciones para presentarlos, Impresión de formas continuas y otros impresos, Comercio al por mayor de equipo y material eléctrico, Comercio al por mayor de mobiliario, equipo e instrumental médico y de laboratorio, Comercio al por mayor de otra maquinaria y equipo de uso general, Otros servicios de apoyo secretarial y similares</t>
  </si>
  <si>
    <t>Fabricación de calzado con corte de piel y cuero, Comercio al por mayor, Autotransporte foráneo de carga general, Autotransporte de carga especializado</t>
  </si>
  <si>
    <t>Comercio al por menor de artículos de papelería, Comercio al por mayor de equipo y material eléctrico, Comercio al por mayor de productos farmacéuticos, Servicios personales</t>
  </si>
  <si>
    <t>Construcción de obras de ingeniería civil, Supervisión de construcción de otras obras de ingeniería civil, Instalaciones eléctricas en construcciones</t>
  </si>
  <si>
    <t>Cultivo en invernaderos y otras estructuras agrícolas protegidas, y floricultura, Captación, tratamiento y suministro de agua, Instalaciones hidrosanitarias y de gas, Otras instalaciones y equipamiento en construcciones, Comercio al por mayor de otra maquinaria y equipo de uso general, Comercio al por mayor de materiales metálicos para la construcción y la manufactura, Explotación de otros animales, Explotación de bovinos para la producción de carne, Explotación de porcinos en traspatio, Explotación de gallinas para la producción de huevo para plato, Explotación de ovinos, Explotación de bovinos para otros propósitos</t>
  </si>
  <si>
    <t>Agencias de publicidad, Comercio al por mayor, Promotores de espectáculos artísticos, culturales, deportivos y similares, Promotores del sector público de espectáculos artísticos, culturales, deportivos y similares que cuentan con instalaciones para presentarlos, Comercio al por mayor de productos textiles y calzado, Otros servicios educativos, Otros servicios recreativos, Compañías de teatro del sector público</t>
  </si>
  <si>
    <t>Servicios de reparación y mantenimiento, Otros servicios de limpieza, Comercio al por mayor de maquinaria y equipo para otros servicios y para actividades comerciales, Reparación y mantenimiento de maquinaria y equipo comercial y de servicios, Comercio al por mayor de mobiliario y equipo de cómputo y de oficina, y de otra maquinaria y equipo de uso general, Construcción, Comercio al por mayor, Comercio al por mayor de abarrotes, alimentos, bebidas, hielo y tabaco, Otros servicios profesionales, científicos y técnicos, Servicios de limpieza de inmuebles, Comercio al por mayor de mobiliario y equipo de oficina, Otras instalaciones y equipamiento en construcciones</t>
  </si>
  <si>
    <t>Servicios de apoyo a los negocios, Comercio al por menor de antigüedades y obras de arte, Otros servicios de apoyo a los negocios, Intermediación de comercio al por mayor</t>
  </si>
  <si>
    <t>Bufetes jurídicos, Servicios de contabilidad, auditoría y servicios relacionados</t>
  </si>
  <si>
    <t>Comercio al por mayor de mobiliario, equipo, y accesorios de cómputo, Impresión de formas continuas y otros impresos, Fabricación de productos metálicos forjados y troquelados, Servicios de consultoría administrativa, científica y técnica</t>
  </si>
  <si>
    <t>Confección de prendas de vestir de materiales textiles, Confección de prendas de vestir sobre medida, Comercio al por menor de artículos de mercería y bonetería</t>
  </si>
  <si>
    <t>Servicios educativos, Servicios personales, Otros servicios personales</t>
  </si>
  <si>
    <t>Servicios de reparación y mantenimiento, Alquiler de maquinaria y equipo para construcción, minería y actividades forestales, Almacenamiento con refrigeración</t>
  </si>
  <si>
    <t>Impresión de formas continuas y otros impresos, Impresión, Impresión de libros, periódicos y revistas</t>
  </si>
  <si>
    <t>Servicios de rotulación y otros servicios de publicidad</t>
  </si>
  <si>
    <t>Comercio al por mayor, Otros servicios educativos proporcionados por el sector privado, Procesamiento electrónico de información, hospedaje y otros servicios relacionados</t>
  </si>
  <si>
    <t>Otros servicios de reparación y mantenimiento de automóviles y camiones, Construcción de obras para el tratamiento, distribución y suministro de agua, drenaje y riego, Otras construcciones de ingeniería civil, Fabricación de tanques metálicos de calibre grueso, Fabricación de bombas y sistemas de bombeo</t>
  </si>
  <si>
    <t>Construcción de obras de urbanización, Otras construcciones de ingeniería civil</t>
  </si>
  <si>
    <t>Alquiler de equipo de cómputo y de otras máquinas y mobiliario de oficina, Comercio al por mayor de mobiliario y equipo de cómputo y de oficina, y de otra maquinaria y equipo de uso general, Otros servicios de telecomunicaciones, Instalaciones eléctricas en construcciones, Comercio al por mayor de equipo de telecomunicaciones, fotografía y cinematografía, Servicios de protección y custodia mediante el monitoreo de sistemas de seguridad, Construcción de obras para telecomunicaciones</t>
  </si>
  <si>
    <t>Otros trabajos especializados para la construcción, Instalaciones de sistemas centrales de aire acondicionado y calefacción, Instalaciones eléctricas en construcciones, Comercio al por mayor</t>
  </si>
  <si>
    <t>Comercio al por menor, Comercio al por mayor de artículos de papelería, Comercio al por mayor de abarrotes, Comercio al por mayor de mobiliario y equipo de oficina, Otros trabajos especializados para la construcción</t>
  </si>
  <si>
    <t>Otras construcciones de ingeniería civil, Construcción de obras de urbanización, Otras instalaciones y equipamiento en construcciones</t>
  </si>
  <si>
    <t>Comercio al por mayor, Comercio al por mayor de medicamentos veterinarios y alimentos para animales, excepto mascotas</t>
  </si>
  <si>
    <t>Servicios de recepción de llamadas telefónicas y promoción por teléfono, Agencias de cobranza, Servicios de investigación de mercados y encuestas de opinión pública, Edición de software y edición de software integrada con la reproducción, Agencias de publicidad, Otros servicios de apoyo a los negocios, Servicios de publicidad y actividades relacionadas</t>
  </si>
  <si>
    <t>Comercio al por mayor de otra maquinaria y equipo de uso general, Alquiler de equipo de cómputo y de otras máquinas y mobiliario de oficina</t>
  </si>
  <si>
    <t>Promotores de espectáculos artísticos, culturales, deportivos y similares que cuentan con instalaciones para presentarlos, Otros servicios de consultoría científica y técnica, Otros servicios profesionales, científicos y técnicos, Actividades agrícolas combinadas con aprovechamiento forestal</t>
  </si>
  <si>
    <t>Comercio al por mayor de mobiliario, equipo, y accesorios de cómputo, Comercio al por menor de teléfonos y otros aparatos de comunicación, Comercio al por mayor de equipo de telecomunicaciones, fotografía y cinematografía, Comercio al por menor de mobiliario, equipo y accesorios de cómputo, Procesamiento electrónico de información, hospedaje y otros servicios relacionados</t>
  </si>
  <si>
    <t>Comercio al por menor de mobiliario, equipo y accesorios de cómputo, teléfonos y otros aparatos de comunicación, Procesamiento electrónico de información, hospedaje y otros servicios relacionados, Otros servicios de suministro de información, Reparación y mantenimiento de aparatos eléctricos para el hogar y personales, Otras instalaciones y equipamiento en construcciones, Comercio al por mayor de mobiliario y equipo de cómputo y de oficina, y de otra maquinaria y equipo de uso general, Servicios de administración de negocios</t>
  </si>
  <si>
    <t>Servicios de preparación de alimentos y bebidas, Comercio al por mayor de carnes rojas, Comercio al por mayor, Comercio al por mayor de pescados y mariscos, Comercio al por mayor de conservas alimenticias, Comercio al por mayor de carne de aves</t>
  </si>
  <si>
    <t>Agencias de anuncios publicitarios, Instalaciones eléctricas en construcciones, Instalaciones eléctricas en construcciones, Colocación de muros falsos y aislamiento, Servicios de diseño de sistemas de cómputo y servicios relacionados</t>
  </si>
  <si>
    <t>Otros servicios de reparación y mantenimiento de automóviles y camiones, Reparación mecánica en general de automóviles y camiones</t>
  </si>
  <si>
    <t>Otros servicios de grabación del sonido, Servicios de traducción e interpretación, Comercio al por menor de artículos de perfumería y cosméticos, Comercio al por menor de artículos de papelería, Comercio al por menor de leche, otros productos lácteos y embutidos, Comercio al por menor de dulces y materias primas para repostería, Comercio al por menor de otros alimentos, Comercio al por menor en tiendas de autoservicio y departamentales</t>
  </si>
  <si>
    <t>Servicios de preparación de alimentos para ocasiones especiales, Restaurantes con servicio de preparación de alimentos a la carta o de comida corrida, Alquiler de mesas, sillas, vajillas y similares, Otros servicios de apoyo a los negocios</t>
  </si>
  <si>
    <t>Agencias de viajes y servicios de reservaciones, Organizadores de convenciones y ferias comerciales e industriales, Otros servicios de reservaciones, Alquiler sin intermediación de salones para fiestas y convenciones</t>
  </si>
  <si>
    <t>Instalaciones eléctricas en construcciones, Construcción, Servicios de ingeniería, Construcción de obras de urbanización</t>
  </si>
  <si>
    <t>Reparación y mantenimiento de maquinaria y equipo industrial, Otros servicios de consultoría científica y técnica</t>
  </si>
  <si>
    <t>Otras construcciones de ingeniería civil, Reparación mecánica en general de automóviles y camiones, Servicios de administración de negocios, Construcción, Comercio al por mayor</t>
  </si>
  <si>
    <t>Otros trabajos en exteriores</t>
  </si>
  <si>
    <t>Servicios de ingeniería, Supervisión de construcción de otras obras de ingeniería civil, Construcción</t>
  </si>
  <si>
    <t>Intermediación de comercio al por mayor, Alquiler de maquinaria y equipo comercial y de servicios, Servicios profesionales, científicos y técnicos, Comercio al por mayor de mobiliario y equipo de cómputo y de oficina, y de otra maquinaria y equipo de uso general</t>
  </si>
  <si>
    <t>Otros servicios de consultoría científica y técnica, Otros servicios profesionales, científicos y técnicos, Servicios de administración de negocios, Otros servicios de apoyo a los negocios, Comercio al por mayor de electrodomésticos menores y aparatos de línea blanca</t>
  </si>
  <si>
    <t>Otras construcciones de ingeniería civil, Servicios de control y exterminación de plagas, Servicios de limpieza de inmuebles, Comercio al por menor en ferreterías y tlapalerías, Comercio al por menor de partes y refacciones nuevas para automóviles, camionetas y camiones, Otros trabajos de acabados en edificaciones, Comercio al por mayor de abarrotes, Comercio al por mayor de electrodomésticos menores y aparatos de línea blanca, Comercio al por mayor de equipo y material eléctrico</t>
  </si>
  <si>
    <t>Comercio al por mayor de abarrotes, Construcción de obras de urbanización, Otras construcciones de ingeniería civil, Servicios de mudanzas, Comercio al por mayor de frutas y verduras frescas, Comercio al por menor de frutas y verduras frescas, Otros servicios de apoyo a los negocios, Comercio al por menor en tiendas de abarrotes, ultramarinos y misceláneas</t>
  </si>
  <si>
    <t>Comercio al por menor de teléfonos y otros aparatos de comunicación, Reparación y mantenimiento de otro equipo electrónico y de equipo de precisión, Comercio al por mayor de artículos de papelería, Reparación y mantenimiento de maquinaria y equipo comercial y de servicios, Reparación y mantenimiento de maquinaria y equipo industrial, Telecomunicaciones</t>
  </si>
  <si>
    <t>Comercio al por mayor de mobiliario, equipo e instrumental médico y de laboratorio, Comercio al por menor de artículos ortopédicos, Comercio al por mayor de productos farmacéuticos</t>
  </si>
  <si>
    <t>Comercio al por mayor de equipo de telecomunicaciones, fotografía y cinematografía, Promotores de espectáculos artísticos, culturales, deportivos y similares que no cuentan con instalaciones para presentarlos, Fabricación de equipo de transmisión y recepción de señales de radio y televisión, y equipo de comunicación inalámbrico</t>
  </si>
  <si>
    <t>Hospitales generales del sector privado</t>
  </si>
  <si>
    <t>Otros servicios profesionales, científicos y técnicos, Comercio al por mayor de artículos de papelería, libros, revistas y periódicos, Comercio al por mayor de mobiliario y equipo de cómputo y de oficina, y de otra maquinaria y equipo de uso general, Otros servicios de consultoría científica y técnica, Procesamiento electrónico de información, hospedaje y otros servicios relacionados, Servicios de consultoría administrativa, científica y técnica, Otros servicios de apoyo a los negocios, Comercio al por mayor, Agencias de publicidad, Producción de videoclips, comerciales y otros materiales audiovisuales</t>
  </si>
  <si>
    <t>Comercio al por mayor de productos farmacéuticos, Comercio al por mayor de medicamentos veterinarios y alimentos para animales, excepto mascotas, Comercio al por mayor de mobiliario, equipo e instrumental médico y de laboratorio</t>
  </si>
  <si>
    <t>Servicios de consultoría administrativa, científica y técnica, Otros servicios de consultoría científica y técnica, Servicios de contabilidad y auditoría, Servicios de consultoría en administración</t>
  </si>
  <si>
    <t>Comercio al por mayor de equipo y material eléctrico, Comercio al por mayor de otra maquinaria y equipo de uso general, Comercio al por mayor de mobiliario y equipo de cómputo y de oficina, y de otra maquinaria y equipo de uso general, Comercio al por mayor de otros materiales para la construcción y materias primas para otras industrias, Comercio al por mayor de materiales metálicos para la construcción y la manufactura</t>
  </si>
  <si>
    <t>Restaurantes que preparan otro tipo de alimentos para llevar, Comercio al por mayor, Servicios de consultoría en administración, Restaurantes que preparan otro tipo de alimentos para llevar</t>
  </si>
  <si>
    <t>Minería de arena, grava, tezontle, tepetate, arcillas y de otros minerales refractarios</t>
  </si>
  <si>
    <t>Intermediación de comercio al por mayor, Comercio al por mayor de productos farmacéuticos, Alquiler de automóviles sin chofer, Comercio al por mayor, Servicios de publicidad y actividades relacionadas</t>
  </si>
  <si>
    <t>Servicios artísticos, culturales y deportivos, y otros servicios relacionados, Intermediación de comercio al por mayor, Comercio al por mayor de electrodomésticos menores y aparatos de línea blanca, Servicios de apoyo a los negocios, Comercio al por mayor de otra maquinaria y equipo de uso general, Comercio al por mayor de maquinaria y equipo para otros servicios y para actividades comerciales, Comercio al por mayor de mobiliario y equipo de oficina, Servicios profesionales, científicos y técnicos, Servicios de consultoría administrativa, científica y técnica</t>
  </si>
  <si>
    <t>Promotores de espectáculos artísticos, culturales, deportivos y similares que no cuentan con instalaciones para presentarlos, Alquiler de autobuses con chofer, Alquiler de automóviles sin chofer, Agencias de publicidad, Servicios de preparación de alimentos para ocasiones especiales</t>
  </si>
  <si>
    <t>Comercio al por mayor de maquinaria y equipo para la industria manufacturera, Comercio al por mayor de otra maquinaria y equipo de uso general, Comercio al por mayor de mobiliario y equipo de oficina, Servicios de consultoría en administración, Otros servicios profesionales, científicos y técnicos, Servicios de limpieza de inmuebles, Servicios de instalación y mantenimiento de áreas verdes, Otros servicios de limpieza, Otros trabajos especializados para la construcción, Otras instalaciones y equipamiento en construcciones, Servicios inmobiliarios</t>
  </si>
  <si>
    <t>Comercio al por mayor de mobiliario, equipo, y accesorios de cómputo, Otros servicios profesionales, científicos y técnicos, Servicios de consultoría administrativa, científica y técnica, Otros servicios de consultoría científica y técnica, Telecomunicaciones</t>
  </si>
  <si>
    <t>Servicios de arquitectura, Supervisión de edificación residencial</t>
  </si>
  <si>
    <t>Comercio al por mayor de mobiliario, equipo, y accesorios de cómputo, Comercio al por menor de artículos de papelería, Intermediación de comercio al por mayor</t>
  </si>
  <si>
    <t>Otras industrias manufactureras, Servicios de entretenimiento en instalaciones recreativas y otros servicios recreativos, Comercio al por mayor, Otros servicios de apoyo a los negocios</t>
  </si>
  <si>
    <t>Comercio al por mayor de equipo y material eléctrico, Construcción, Servicios de administración de bienes raíces, Salones y clínicas de belleza y peluquerías</t>
  </si>
  <si>
    <t>Fabricación de estructuras metálicas y productos de herrería, Recubrimientos y terminados metálicos, Fabricación de tanques metálicos de calibre grueso, Fabricación de otros productos metálicos, Fabricación de productos metálicos forjados y troquelados, Maquinado de piezas para maquinaria y equipo en general, Otras construcciones de ingeniería civil</t>
  </si>
  <si>
    <t>RETORNO 4 DE SUR 12 C</t>
  </si>
  <si>
    <t>43 B</t>
  </si>
  <si>
    <t>L2</t>
  </si>
  <si>
    <t>Agrícola Oriental</t>
  </si>
  <si>
    <t>0001</t>
  </si>
  <si>
    <t>Iztacalco</t>
  </si>
  <si>
    <t>006</t>
  </si>
  <si>
    <t>09</t>
  </si>
  <si>
    <t>08500</t>
  </si>
  <si>
    <t>MARIANO ESCOBEDO</t>
  </si>
  <si>
    <t>SIN NÚMERO INTERIOR</t>
  </si>
  <si>
    <t>Anzures</t>
  </si>
  <si>
    <t>Miguel Hidalgo</t>
  </si>
  <si>
    <t>016</t>
  </si>
  <si>
    <t>JOSE GUADALUPE POSADA</t>
  </si>
  <si>
    <t>300 A</t>
  </si>
  <si>
    <t>Los Ángeles</t>
  </si>
  <si>
    <t>Toluca</t>
  </si>
  <si>
    <t>106</t>
  </si>
  <si>
    <t>15</t>
  </si>
  <si>
    <t>GENERAL JOSE RAZO CAMAÑO</t>
  </si>
  <si>
    <t>Héroes de Puebla</t>
  </si>
  <si>
    <t>114</t>
  </si>
  <si>
    <t>21</t>
  </si>
  <si>
    <t>SUR 25 MZ 49 LT</t>
  </si>
  <si>
    <t>Leyes de Reforma 2a Sección</t>
  </si>
  <si>
    <t>Iztapalapa</t>
  </si>
  <si>
    <t>007</t>
  </si>
  <si>
    <t>09310</t>
  </si>
  <si>
    <t>VIADUCTO MIGUEL ALEMAN</t>
  </si>
  <si>
    <t>PISO 2</t>
  </si>
  <si>
    <t>Nápoles</t>
  </si>
  <si>
    <t>Benito Juárez</t>
  </si>
  <si>
    <t>014</t>
  </si>
  <si>
    <t>03810</t>
  </si>
  <si>
    <t>DOCTOR JUAN MARTINEZ</t>
  </si>
  <si>
    <t>José Cardel Centro</t>
  </si>
  <si>
    <t>La Antigua</t>
  </si>
  <si>
    <t>30</t>
  </si>
  <si>
    <t>EJE 3 OTE ARNESES</t>
  </si>
  <si>
    <t>Minerva</t>
  </si>
  <si>
    <t>09810</t>
  </si>
  <si>
    <t>ANA MARIA MIER</t>
  </si>
  <si>
    <t>Del Valle Norte</t>
  </si>
  <si>
    <t>03103</t>
  </si>
  <si>
    <t>PARQUE DE CHAPULTEPEC</t>
  </si>
  <si>
    <t>PISO 1 INT 102</t>
  </si>
  <si>
    <t>El Parque</t>
  </si>
  <si>
    <t>Naucalpan de Juárez</t>
  </si>
  <si>
    <t>057</t>
  </si>
  <si>
    <t>NEMESIO GARCIA NARANJOS</t>
  </si>
  <si>
    <t>Ruben Pabello Acosta</t>
  </si>
  <si>
    <t>Xalapa</t>
  </si>
  <si>
    <t>087</t>
  </si>
  <si>
    <t>HACIENDA PIEDRAS NEGRAS</t>
  </si>
  <si>
    <t>Santa Elena</t>
  </si>
  <si>
    <t>San Mateo Atenco</t>
  </si>
  <si>
    <t>076</t>
  </si>
  <si>
    <t>ROSA BLANCA</t>
  </si>
  <si>
    <t>Molino de Rosas</t>
  </si>
  <si>
    <t>Álvaro Obregón</t>
  </si>
  <si>
    <t>010</t>
  </si>
  <si>
    <t>01470</t>
  </si>
  <si>
    <t>RAFAEL CEPEDA</t>
  </si>
  <si>
    <t>Granjas Valle de Guadalupe Sección A</t>
  </si>
  <si>
    <t>Ecatepec de Morelos</t>
  </si>
  <si>
    <t>033</t>
  </si>
  <si>
    <t>AV COYOACAN</t>
  </si>
  <si>
    <t>Del Valle Centro</t>
  </si>
  <si>
    <t>03100</t>
  </si>
  <si>
    <t>LA QUEMADA</t>
  </si>
  <si>
    <t>OF 1</t>
  </si>
  <si>
    <t>Narvarte Oriente</t>
  </si>
  <si>
    <t>03023</t>
  </si>
  <si>
    <t>CONSTITUYENTES</t>
  </si>
  <si>
    <t>Lomas Altas</t>
  </si>
  <si>
    <t>CRISTOBAL SOLANO</t>
  </si>
  <si>
    <t>Emiliano Zapata 2a Secc</t>
  </si>
  <si>
    <t>INSURGENTES SUR</t>
  </si>
  <si>
    <t>PISO 2 DESP. 201 INT. A</t>
  </si>
  <si>
    <t>TAMAULIPAS</t>
  </si>
  <si>
    <t>P3 3B</t>
  </si>
  <si>
    <t>Condesa</t>
  </si>
  <si>
    <t>Cuauhtémoc</t>
  </si>
  <si>
    <t>015</t>
  </si>
  <si>
    <t>06140</t>
  </si>
  <si>
    <t>GAVILANES</t>
  </si>
  <si>
    <t>Benito Juárez (La Aurora)</t>
  </si>
  <si>
    <t>Nezahualcóyotl</t>
  </si>
  <si>
    <t>058</t>
  </si>
  <si>
    <t>CARRETERA LIBRE ESTATAL SALAMANCA JUVENTINO ROSAS</t>
  </si>
  <si>
    <t>KILOMETRO 0.300</t>
  </si>
  <si>
    <t>Cerro Gordo</t>
  </si>
  <si>
    <t>Salamanca</t>
  </si>
  <si>
    <t>027</t>
  </si>
  <si>
    <t>11</t>
  </si>
  <si>
    <t>RIO DUERO</t>
  </si>
  <si>
    <t>06500</t>
  </si>
  <si>
    <t>SINDICALISMO</t>
  </si>
  <si>
    <t>Escandón II Sección</t>
  </si>
  <si>
    <t>DR. ROBERTO MICHEL</t>
  </si>
  <si>
    <t>La Aurora</t>
  </si>
  <si>
    <t>Guadalajara</t>
  </si>
  <si>
    <t>039</t>
  </si>
  <si>
    <t>AVENIDA MEXICO TENOCHTITLAN</t>
  </si>
  <si>
    <t>402BIS</t>
  </si>
  <si>
    <t>Tabacalera</t>
  </si>
  <si>
    <t>06030</t>
  </si>
  <si>
    <t>LERDO DE TEJADA</t>
  </si>
  <si>
    <t>San Andrés Jaltenco</t>
  </si>
  <si>
    <t>Jaltenco</t>
  </si>
  <si>
    <t>044</t>
  </si>
  <si>
    <t>MEXICO</t>
  </si>
  <si>
    <t>Huichapan</t>
  </si>
  <si>
    <t>Xochimilco</t>
  </si>
  <si>
    <t>013</t>
  </si>
  <si>
    <t>AVENIDA EJERCITO NACIONAL</t>
  </si>
  <si>
    <t>Polanco IV Sección</t>
  </si>
  <si>
    <t>MANAGUA</t>
  </si>
  <si>
    <t>Lindavista Norte</t>
  </si>
  <si>
    <t>Gustavo A. Madero</t>
  </si>
  <si>
    <t>005</t>
  </si>
  <si>
    <t>07300</t>
  </si>
  <si>
    <t>SATELITE</t>
  </si>
  <si>
    <t>Casa Blanca</t>
  </si>
  <si>
    <t>09860</t>
  </si>
  <si>
    <t>PROLONGACION INDEPENDENCIA</t>
  </si>
  <si>
    <t>San Lorenzo Tetlixtac</t>
  </si>
  <si>
    <t>Coacalco de Berriozábal</t>
  </si>
  <si>
    <t>020</t>
  </si>
  <si>
    <t>FERROCARRIL</t>
  </si>
  <si>
    <t>Santiago Tepopula</t>
  </si>
  <si>
    <t>Tenango del Aire</t>
  </si>
  <si>
    <t>089</t>
  </si>
  <si>
    <t>CHALMA</t>
  </si>
  <si>
    <t>B</t>
  </si>
  <si>
    <t>El Olivo II Parte Baja</t>
  </si>
  <si>
    <t>Tlalnepantla de Baz</t>
  </si>
  <si>
    <t>104</t>
  </si>
  <si>
    <t>CTO. RIO FLORIDO</t>
  </si>
  <si>
    <t>Paseos de Churubusco</t>
  </si>
  <si>
    <t>09030</t>
  </si>
  <si>
    <t>PONIENTE140</t>
  </si>
  <si>
    <t>B1</t>
  </si>
  <si>
    <t>Industrial Vallejo</t>
  </si>
  <si>
    <t>Azcapotzalco</t>
  </si>
  <si>
    <t>002</t>
  </si>
  <si>
    <t>02300</t>
  </si>
  <si>
    <t>J BARROS SIERRA</t>
  </si>
  <si>
    <t>PISO 5</t>
  </si>
  <si>
    <t>Santa Fe</t>
  </si>
  <si>
    <t>01376</t>
  </si>
  <si>
    <t>INGENIEROS</t>
  </si>
  <si>
    <t>Ciudad Satélite</t>
  </si>
  <si>
    <t>GUADALUPE VICTORIA</t>
  </si>
  <si>
    <t>Jesús del Monte</t>
  </si>
  <si>
    <t>Huixquilucan</t>
  </si>
  <si>
    <t>037</t>
  </si>
  <si>
    <t>PASEO DE LA REFORMA</t>
  </si>
  <si>
    <t>10 TORRE B</t>
  </si>
  <si>
    <t>Juárez</t>
  </si>
  <si>
    <t>06600</t>
  </si>
  <si>
    <t>LOMAS VERDES</t>
  </si>
  <si>
    <t>N/A</t>
  </si>
  <si>
    <t>La Alteña II</t>
  </si>
  <si>
    <t>CAMINO ANTIGUO A COYOTEPEC</t>
  </si>
  <si>
    <t>Santa Cruz Xoxocotlán</t>
  </si>
  <si>
    <t>385</t>
  </si>
  <si>
    <t>20</t>
  </si>
  <si>
    <t>16 DE ENERO</t>
  </si>
  <si>
    <t>Maestranza</t>
  </si>
  <si>
    <t>Pachuca de Soto</t>
  </si>
  <si>
    <t>048</t>
  </si>
  <si>
    <t>PICO DE ORIZABA</t>
  </si>
  <si>
    <t>A</t>
  </si>
  <si>
    <t>Volcanes</t>
  </si>
  <si>
    <t>Oaxaca de Juárez</t>
  </si>
  <si>
    <t>067</t>
  </si>
  <si>
    <t>JUVENTINO ROSAS</t>
  </si>
  <si>
    <t>FUENTE DE ULISES</t>
  </si>
  <si>
    <t>San Gabriel</t>
  </si>
  <si>
    <t>Metepec</t>
  </si>
  <si>
    <t>054</t>
  </si>
  <si>
    <t>GREVILIAS</t>
  </si>
  <si>
    <t>C</t>
  </si>
  <si>
    <t>Burgos</t>
  </si>
  <si>
    <t>Temixco</t>
  </si>
  <si>
    <t>018</t>
  </si>
  <si>
    <t>17</t>
  </si>
  <si>
    <t>MOLIERE</t>
  </si>
  <si>
    <t>PISO 7</t>
  </si>
  <si>
    <t>Polanco V Sección</t>
  </si>
  <si>
    <t>ALDAMA</t>
  </si>
  <si>
    <t>San Pablo</t>
  </si>
  <si>
    <t>09000</t>
  </si>
  <si>
    <t>JAVIER ROJO GOMEZ</t>
  </si>
  <si>
    <t>Cuchilla del Moral</t>
  </si>
  <si>
    <t>09319</t>
  </si>
  <si>
    <t>EJERCITO NACIONAL</t>
  </si>
  <si>
    <t>PISO 1 INTERIOR A</t>
  </si>
  <si>
    <t>Granada</t>
  </si>
  <si>
    <t>DIAGONAL DE SAN ANTONIO</t>
  </si>
  <si>
    <t>REVOLUCION</t>
  </si>
  <si>
    <t>San Buenaventura Atempan</t>
  </si>
  <si>
    <t>29</t>
  </si>
  <si>
    <t>JUAN DE LA BARRERA</t>
  </si>
  <si>
    <t>AGUSTÍN LEYVA</t>
  </si>
  <si>
    <t>PEYOTE</t>
  </si>
  <si>
    <t>INFONAVIT Iztacalco</t>
  </si>
  <si>
    <t>08900</t>
  </si>
  <si>
    <t>GUILLERMO GONZALEZ CAMARENA</t>
  </si>
  <si>
    <t>10 Y 12</t>
  </si>
  <si>
    <t>01210</t>
  </si>
  <si>
    <t>5 DE FEBRERO</t>
  </si>
  <si>
    <t>Algarin</t>
  </si>
  <si>
    <t>06880</t>
  </si>
  <si>
    <t>MAR DE LOS VAPORES</t>
  </si>
  <si>
    <t>MZ 78 LT 3</t>
  </si>
  <si>
    <t>Selene</t>
  </si>
  <si>
    <t>Tláhuac</t>
  </si>
  <si>
    <t>011</t>
  </si>
  <si>
    <t>NORTE 19</t>
  </si>
  <si>
    <t>Nueva Vallejo</t>
  </si>
  <si>
    <t>07750</t>
  </si>
  <si>
    <t>SIEMBRA</t>
  </si>
  <si>
    <t>S5</t>
  </si>
  <si>
    <t>San Simón Culhuacán</t>
  </si>
  <si>
    <t>09800</t>
  </si>
  <si>
    <t>PONINETE 12B</t>
  </si>
  <si>
    <t>MANZANA 1416</t>
  </si>
  <si>
    <t>LOTE 5</t>
  </si>
  <si>
    <t>Del Carmen</t>
  </si>
  <si>
    <t>Valle de Chalco Solidaridad</t>
  </si>
  <si>
    <t>122</t>
  </si>
  <si>
    <t>CANADA</t>
  </si>
  <si>
    <t>Parque San Andrés</t>
  </si>
  <si>
    <t>Coyoacán</t>
  </si>
  <si>
    <t>003</t>
  </si>
  <si>
    <t>04040</t>
  </si>
  <si>
    <t>INSURGENTES</t>
  </si>
  <si>
    <t>Terrenos Comunales Xaltocan</t>
  </si>
  <si>
    <t>Nextlalpan</t>
  </si>
  <si>
    <t>059</t>
  </si>
  <si>
    <t>LUIS SPOTA</t>
  </si>
  <si>
    <t>San Simón Ticumac</t>
  </si>
  <si>
    <t>03660</t>
  </si>
  <si>
    <t>Centro Industrial Tlalnepantla</t>
  </si>
  <si>
    <t>AVENIDA MEXICO</t>
  </si>
  <si>
    <t>Cuajimalpa</t>
  </si>
  <si>
    <t>Cuajimalpa de Morelos</t>
  </si>
  <si>
    <t>004</t>
  </si>
  <si>
    <t>05000</t>
  </si>
  <si>
    <t>LÁZARO CÁRDENAS</t>
  </si>
  <si>
    <t>Niños Héroes</t>
  </si>
  <si>
    <t>03440</t>
  </si>
  <si>
    <t>XALAPA- COATEPEC K.6.250</t>
  </si>
  <si>
    <t>EDIF C</t>
  </si>
  <si>
    <t>Coatepec Centro</t>
  </si>
  <si>
    <t>Coatepec</t>
  </si>
  <si>
    <t>038</t>
  </si>
  <si>
    <t>RIO MIXCOAC</t>
  </si>
  <si>
    <t>Crédito Constructor</t>
  </si>
  <si>
    <t>03940</t>
  </si>
  <si>
    <t>PRESIDENTE MASARYK</t>
  </si>
  <si>
    <t>P1</t>
  </si>
  <si>
    <t>FRANCISCO FERNANDEZ DEL CASTILLO</t>
  </si>
  <si>
    <t>Nativitas</t>
  </si>
  <si>
    <t>03500</t>
  </si>
  <si>
    <t>ESTAMPADO</t>
  </si>
  <si>
    <t>20 de Noviembre</t>
  </si>
  <si>
    <t>Venustiano Carranza</t>
  </si>
  <si>
    <t>017</t>
  </si>
  <si>
    <t>AV. CRISTOBAL COLON</t>
  </si>
  <si>
    <t>Costa Azul</t>
  </si>
  <si>
    <t>Acapulco de Juárez</t>
  </si>
  <si>
    <t>001</t>
  </si>
  <si>
    <t>12</t>
  </si>
  <si>
    <t>MARINA NACIONAL</t>
  </si>
  <si>
    <t>P6 OF 601 Y 602</t>
  </si>
  <si>
    <t>Tacuba</t>
  </si>
  <si>
    <t>NUEVO LEON</t>
  </si>
  <si>
    <t>Xaltocan</t>
  </si>
  <si>
    <t>LOPE DE VEGA</t>
  </si>
  <si>
    <t>Bosque de Chapultepec I Sección</t>
  </si>
  <si>
    <t>PONIENTE 150</t>
  </si>
  <si>
    <t>PASCLE</t>
  </si>
  <si>
    <t>Pedregal de Santo Domingo</t>
  </si>
  <si>
    <t>04369</t>
  </si>
  <si>
    <t>ORQUIDEA</t>
  </si>
  <si>
    <t>10 prov</t>
  </si>
  <si>
    <t>San Esteban</t>
  </si>
  <si>
    <t>CELEDONIO GARCES</t>
  </si>
  <si>
    <t>San Felipe</t>
  </si>
  <si>
    <t>AV. PASTORES MZ. J</t>
  </si>
  <si>
    <t>LT. 22</t>
  </si>
  <si>
    <t>Granjas Navidad</t>
  </si>
  <si>
    <t>05219</t>
  </si>
  <si>
    <t>Guadalupe Inn</t>
  </si>
  <si>
    <t>01020</t>
  </si>
  <si>
    <t>RAMON ALDANA</t>
  </si>
  <si>
    <t>Paulino Navarro</t>
  </si>
  <si>
    <t>06870</t>
  </si>
  <si>
    <t>RIO ANDES</t>
  </si>
  <si>
    <t>Argentina Poniente</t>
  </si>
  <si>
    <t>PROLONGACION SAN ANTONIO</t>
  </si>
  <si>
    <t>San Pedro de los Pinos</t>
  </si>
  <si>
    <t>01180</t>
  </si>
  <si>
    <t>LORENZO BARCEATA</t>
  </si>
  <si>
    <t>IGNACIO ALTAMIRANO</t>
  </si>
  <si>
    <t>MANZANA 5 LOTE 87</t>
  </si>
  <si>
    <t>San Miguel Teotongo Sección Corrales</t>
  </si>
  <si>
    <t>09630</t>
  </si>
  <si>
    <t>OTE. 1</t>
  </si>
  <si>
    <t>MZ 54</t>
  </si>
  <si>
    <t>Cuchilla del Tesoro</t>
  </si>
  <si>
    <t>07900</t>
  </si>
  <si>
    <t>EXCELSIOR</t>
  </si>
  <si>
    <t>Industrial</t>
  </si>
  <si>
    <t>07800</t>
  </si>
  <si>
    <t>MELCHOR OCAMPO</t>
  </si>
  <si>
    <t>04100</t>
  </si>
  <si>
    <t>1ER ANDADOR DE SANTO TOMAS</t>
  </si>
  <si>
    <t>Culhuacán CTM Sección X-A</t>
  </si>
  <si>
    <t>04480</t>
  </si>
  <si>
    <t>19 SUR</t>
  </si>
  <si>
    <t>Reforma Agua Azul</t>
  </si>
  <si>
    <t>ALFREDO ROBLES DOMINGUEZ</t>
  </si>
  <si>
    <t>Guadalupe Insurgentes</t>
  </si>
  <si>
    <t>07870</t>
  </si>
  <si>
    <t>1 LOCAL 8</t>
  </si>
  <si>
    <t>San Andrés Totoltepec</t>
  </si>
  <si>
    <t>Tlalpan</t>
  </si>
  <si>
    <t>012</t>
  </si>
  <si>
    <t>QUICHES</t>
  </si>
  <si>
    <t>La Raza</t>
  </si>
  <si>
    <t>02990</t>
  </si>
  <si>
    <t>GOBERNADOR JOSE CEBALLOS</t>
  </si>
  <si>
    <t>PB</t>
  </si>
  <si>
    <t>Ampliación Daniel Garza</t>
  </si>
  <si>
    <t>SEGOVIA</t>
  </si>
  <si>
    <t>A-202</t>
  </si>
  <si>
    <t>Álamos</t>
  </si>
  <si>
    <t>03400</t>
  </si>
  <si>
    <t>MORELOS</t>
  </si>
  <si>
    <t>El Progreso</t>
  </si>
  <si>
    <t>MERIDA</t>
  </si>
  <si>
    <t>Santa María Nonoalco</t>
  </si>
  <si>
    <t>03700</t>
  </si>
  <si>
    <t>PROLONGACION PASEO DE LA REFORMA</t>
  </si>
  <si>
    <t>TENOCHTITLAN</t>
  </si>
  <si>
    <t>El Tenayo Centro</t>
  </si>
  <si>
    <t>SIERRA NEVADA</t>
  </si>
  <si>
    <t>F</t>
  </si>
  <si>
    <t>Guadalupe Victoria</t>
  </si>
  <si>
    <t>MEXICOTACUBA</t>
  </si>
  <si>
    <t>Huíchapan</t>
  </si>
  <si>
    <t>ANILLO PERIFÉRICO ADOLFO LOPEZ MATEOS</t>
  </si>
  <si>
    <t>Jardines en la Montaña</t>
  </si>
  <si>
    <t>HOMERO</t>
  </si>
  <si>
    <t>Polanco I Sección</t>
  </si>
  <si>
    <t>ORIENTE 158</t>
  </si>
  <si>
    <t>Moctezuma 2a Sección</t>
  </si>
  <si>
    <t>VASCO DE QUIROGA</t>
  </si>
  <si>
    <t>PARICUTIN</t>
  </si>
  <si>
    <t>Roma</t>
  </si>
  <si>
    <t>Monterrey</t>
  </si>
  <si>
    <t>19</t>
  </si>
  <si>
    <t>SABINO</t>
  </si>
  <si>
    <t>El Manto</t>
  </si>
  <si>
    <t>09830</t>
  </si>
  <si>
    <t>PASEO DE LAS PALMAS</t>
  </si>
  <si>
    <t>Lomas de Chapultepec I Sección</t>
  </si>
  <si>
    <t>1RA DE EMILIANO ZAPATA</t>
  </si>
  <si>
    <t>Bosque Residencial del Sur</t>
  </si>
  <si>
    <t>CONSTITUCION</t>
  </si>
  <si>
    <t>LOCAL 5</t>
  </si>
  <si>
    <t>Ciudad Santa Catarina Centro</t>
  </si>
  <si>
    <t>Santa Catarina</t>
  </si>
  <si>
    <t>PISO 2 OFICINA 202</t>
  </si>
  <si>
    <t>Extremadura Insurgentes</t>
  </si>
  <si>
    <t>03740</t>
  </si>
  <si>
    <t>AL DESIERTO DE LOS LEONES</t>
  </si>
  <si>
    <t>San Agustín del Pueblo Tetelpan</t>
  </si>
  <si>
    <t>01700</t>
  </si>
  <si>
    <t>YAQUIS</t>
  </si>
  <si>
    <t>55 A</t>
  </si>
  <si>
    <t>Santa Cruz Acatlán</t>
  </si>
  <si>
    <t>GALILEO</t>
  </si>
  <si>
    <t>Tlalpan Centro</t>
  </si>
  <si>
    <t>PISO 2 INT. 1-A</t>
  </si>
  <si>
    <t>MÉXICO PTE.</t>
  </si>
  <si>
    <t>San Gregorio Atlapulco</t>
  </si>
  <si>
    <t>GUERRA DE REFORMA</t>
  </si>
  <si>
    <t>Leyes de Reforma 3a Sección</t>
  </si>
  <si>
    <t>TEJOCOTES</t>
  </si>
  <si>
    <t>Centro (Área 4)</t>
  </si>
  <si>
    <t>06040</t>
  </si>
  <si>
    <t>HERIBERTO FRIAS</t>
  </si>
  <si>
    <t>502-A</t>
  </si>
  <si>
    <t>ROBERTO GAYOL</t>
  </si>
  <si>
    <t>GANADEROS</t>
  </si>
  <si>
    <t>Los Cipreses</t>
  </si>
  <si>
    <t>CANAL NACIONAL</t>
  </si>
  <si>
    <t>Alianza Popular Revolucionaria</t>
  </si>
  <si>
    <t>04800</t>
  </si>
  <si>
    <t>CAMINO REAL A SAN LORENZO</t>
  </si>
  <si>
    <t>NAYARIT</t>
  </si>
  <si>
    <t>Popular Emiliano Zapata</t>
  </si>
  <si>
    <t>L. IGNACIO VALLARTA</t>
  </si>
  <si>
    <t>Jacarandas</t>
  </si>
  <si>
    <t>09280</t>
  </si>
  <si>
    <t>ANAXAGORAS</t>
  </si>
  <si>
    <t>Narvarte Poniente</t>
  </si>
  <si>
    <t>03020</t>
  </si>
  <si>
    <t>EDIF A PA</t>
  </si>
  <si>
    <t>PISO-2</t>
  </si>
  <si>
    <t>TLACOTALPAN</t>
  </si>
  <si>
    <t>Roma Sur</t>
  </si>
  <si>
    <t>06760</t>
  </si>
  <si>
    <t>16 de Septiembre</t>
  </si>
  <si>
    <t>CALLE 10 MZ 25 LT 68</t>
  </si>
  <si>
    <t>El Olivo I</t>
  </si>
  <si>
    <t>CANTERA</t>
  </si>
  <si>
    <t>CONVENTO DE SANTA BRIGIDA</t>
  </si>
  <si>
    <t>Jardines de Santa Mónica</t>
  </si>
  <si>
    <t>SAN FRANCISCO</t>
  </si>
  <si>
    <t>ANDRES MOLINA ENRIQUEZ</t>
  </si>
  <si>
    <t>CASA B</t>
  </si>
  <si>
    <t>Reforma Iztaccíhuatl Norte</t>
  </si>
  <si>
    <t>08810</t>
  </si>
  <si>
    <t>EJIDO CANDELARIA</t>
  </si>
  <si>
    <t>Ex-Ejido de San Francisco Culhuacán</t>
  </si>
  <si>
    <t>04420</t>
  </si>
  <si>
    <t>BENITO JUAREZ GARCIA</t>
  </si>
  <si>
    <t>Purísima</t>
  </si>
  <si>
    <t>LIC. IGNACIO L. VALLARTA</t>
  </si>
  <si>
    <t>CIRCUITO VIÑEDO</t>
  </si>
  <si>
    <t>Los Olivos 2a. Sección</t>
  </si>
  <si>
    <t>San Juan del Río</t>
  </si>
  <si>
    <t>22</t>
  </si>
  <si>
    <t>DEL ROSARIO</t>
  </si>
  <si>
    <t>Valle de Madero</t>
  </si>
  <si>
    <t>07190</t>
  </si>
  <si>
    <t>CALLEJON DE LA ESTACIÓN</t>
  </si>
  <si>
    <t>Barranca Seca</t>
  </si>
  <si>
    <t>La Magdalena Contreras</t>
  </si>
  <si>
    <t>008</t>
  </si>
  <si>
    <t>J. ENRIQUE PESTALOZZI</t>
  </si>
  <si>
    <t>GRACIA</t>
  </si>
  <si>
    <t>San Mateo Nopala</t>
  </si>
  <si>
    <t>COLINA DE MOCUSARI</t>
  </si>
  <si>
    <t>DESPACHO 4</t>
  </si>
  <si>
    <t>Boulevares</t>
  </si>
  <si>
    <t>AYUNTAMIENTO</t>
  </si>
  <si>
    <t>HUANACATL</t>
  </si>
  <si>
    <t>MZ 7 LT 3</t>
  </si>
  <si>
    <t>Herreros</t>
  </si>
  <si>
    <t>Chimalhuacán</t>
  </si>
  <si>
    <t>031</t>
  </si>
  <si>
    <t>MARCOS CARRILLO</t>
  </si>
  <si>
    <t>Vista Alegre</t>
  </si>
  <si>
    <t>06860</t>
  </si>
  <si>
    <t>VITO ALESSIO ROBLES</t>
  </si>
  <si>
    <t>Ex-Hacienda de Guadalupe Chimalistac</t>
  </si>
  <si>
    <t>01050</t>
  </si>
  <si>
    <t>ONIQUINA</t>
  </si>
  <si>
    <t>Tres Estrellas</t>
  </si>
  <si>
    <t>07820</t>
  </si>
  <si>
    <t>LA VIRGEN</t>
  </si>
  <si>
    <t>COND 2</t>
  </si>
  <si>
    <t>DEPTO D303</t>
  </si>
  <si>
    <t>Culhuacán CTM Sección VI</t>
  </si>
  <si>
    <t>PESTALOZZI</t>
  </si>
  <si>
    <t>FAJA DE ORO</t>
  </si>
  <si>
    <t>Petrolera</t>
  </si>
  <si>
    <t>Tampico</t>
  </si>
  <si>
    <t>28</t>
  </si>
  <si>
    <t>JOSE VICENTE VILLADA</t>
  </si>
  <si>
    <t>248ALT</t>
  </si>
  <si>
    <t>General José Vicente Villada</t>
  </si>
  <si>
    <t>CUAUHTEMOC</t>
  </si>
  <si>
    <t>THIERS</t>
  </si>
  <si>
    <t>FRANCISCO MORAZAN</t>
  </si>
  <si>
    <t>General Ignacio Zaragoza</t>
  </si>
  <si>
    <t>CALLE CHIHUAHUA, ENTRE MORELIA Y TOLUCA</t>
  </si>
  <si>
    <t>Santa Teresa</t>
  </si>
  <si>
    <t>CIRCUITO DE LOS DIAMANTES</t>
  </si>
  <si>
    <t>Joyas del Pedregal</t>
  </si>
  <si>
    <t>04660</t>
  </si>
  <si>
    <t>MANUEL ÁVILA CAMACHO</t>
  </si>
  <si>
    <t>El Capullo</t>
  </si>
  <si>
    <t>Zapopan</t>
  </si>
  <si>
    <t>120</t>
  </si>
  <si>
    <t>EJE CENTRAL LAZARO CARDENAS</t>
  </si>
  <si>
    <t>Defensores de La República</t>
  </si>
  <si>
    <t>07780</t>
  </si>
  <si>
    <t>POTRERO</t>
  </si>
  <si>
    <t>Los Reyes</t>
  </si>
  <si>
    <t>Tultitlán</t>
  </si>
  <si>
    <t>109</t>
  </si>
  <si>
    <t>JOSE LINARES</t>
  </si>
  <si>
    <t>Del Valle Sur</t>
  </si>
  <si>
    <t>03104</t>
  </si>
  <si>
    <t>ABASOLO</t>
  </si>
  <si>
    <t>Teotihuacan de Arista Centro</t>
  </si>
  <si>
    <t>Teotihuacán</t>
  </si>
  <si>
    <t>092</t>
  </si>
  <si>
    <t>REAL DEL MONTE</t>
  </si>
  <si>
    <t>47</t>
  </si>
  <si>
    <t>2DA CDA LAZARO CARDENAS</t>
  </si>
  <si>
    <t>San Bartolo Ameyalco</t>
  </si>
  <si>
    <t>CRUCES</t>
  </si>
  <si>
    <t>MANZANA 96</t>
  </si>
  <si>
    <t>LOTE 19</t>
  </si>
  <si>
    <t>Paraje San Juan</t>
  </si>
  <si>
    <t>39</t>
  </si>
  <si>
    <t>ALVARO OBREGON</t>
  </si>
  <si>
    <t>Tampico Centro</t>
  </si>
  <si>
    <t>LUZ SAVIÑON</t>
  </si>
  <si>
    <t>PRIVADA 1</t>
  </si>
  <si>
    <t>CONDOMINIO A LT 9</t>
  </si>
  <si>
    <t>Tolotzin I</t>
  </si>
  <si>
    <t>CERRADA ANICETO ORTEGA</t>
  </si>
  <si>
    <t>RANCHO VISTA HERMOSA</t>
  </si>
  <si>
    <t>Campestre Coyoacán</t>
  </si>
  <si>
    <t>04938</t>
  </si>
  <si>
    <t>PARICUTIN SUR</t>
  </si>
  <si>
    <t>LAGO ALBERTO</t>
  </si>
  <si>
    <t>Anáhuac I Sección</t>
  </si>
  <si>
    <t>TOPACIO</t>
  </si>
  <si>
    <t>Tránsito</t>
  </si>
  <si>
    <t>06820</t>
  </si>
  <si>
    <t>PARQUE VIA</t>
  </si>
  <si>
    <t>AV. DE LOS ENCINOS</t>
  </si>
  <si>
    <t>San Miguel Topilejo</t>
  </si>
  <si>
    <t>UNIVERSIDAD</t>
  </si>
  <si>
    <t>Axotla</t>
  </si>
  <si>
    <t>01030</t>
  </si>
  <si>
    <t>AV VASCO DE QUIROGA</t>
  </si>
  <si>
    <t>ÁLVARO OBREGÓN</t>
  </si>
  <si>
    <t>DR. NICOLAS LEON</t>
  </si>
  <si>
    <t>EDF*31</t>
  </si>
  <si>
    <t>B DEPTO 3</t>
  </si>
  <si>
    <t>Jardín Balbuena</t>
  </si>
  <si>
    <t>Ex-Hipódromo de Peralvillo</t>
  </si>
  <si>
    <t>06250</t>
  </si>
  <si>
    <t>DANIEL HUACUJA</t>
  </si>
  <si>
    <t>Magisterial Vista Bella</t>
  </si>
  <si>
    <t>Lomas de Chapultepec VIII Sección</t>
  </si>
  <si>
    <t>NARDO</t>
  </si>
  <si>
    <t>Santa Gertrudis</t>
  </si>
  <si>
    <t>PETALO</t>
  </si>
  <si>
    <t>El Reloj</t>
  </si>
  <si>
    <t>04640</t>
  </si>
  <si>
    <t>NUEVA FRANCIA</t>
  </si>
  <si>
    <t>413B</t>
  </si>
  <si>
    <t>Prados de Cuernavaca</t>
  </si>
  <si>
    <t>Cuernavaca</t>
  </si>
  <si>
    <t>EJERCITO NACIONAL 350</t>
  </si>
  <si>
    <t>PISO 4</t>
  </si>
  <si>
    <t>TORRE B</t>
  </si>
  <si>
    <t>JOSE MARIANO JIMENEZ</t>
  </si>
  <si>
    <t>Morelos 1a Sección</t>
  </si>
  <si>
    <t>CAMINO REAL A SAN ANDRÉS</t>
  </si>
  <si>
    <t>MZ. 11 LT. 21</t>
  </si>
  <si>
    <t>Primavera</t>
  </si>
  <si>
    <t>SANTA FE</t>
  </si>
  <si>
    <t>3-2-02</t>
  </si>
  <si>
    <t>BORDO</t>
  </si>
  <si>
    <t>Ex-Ejido de Santa Úrsula Coapa</t>
  </si>
  <si>
    <t>04980</t>
  </si>
  <si>
    <t>CALLE 4</t>
  </si>
  <si>
    <t>Agrícola Pantitlán</t>
  </si>
  <si>
    <t>08100</t>
  </si>
  <si>
    <t>HACIENDA DE METEPEC</t>
  </si>
  <si>
    <t>Prado Coapa 2A Sección</t>
  </si>
  <si>
    <t>ESTADO DE MÉXICO</t>
  </si>
  <si>
    <t>Alfredo V. Bonfil</t>
  </si>
  <si>
    <t>Atizapán de Zaragoza</t>
  </si>
  <si>
    <t>WISCONSIN</t>
  </si>
  <si>
    <t>Ampliación Nápoles</t>
  </si>
  <si>
    <t>03840</t>
  </si>
  <si>
    <t>JAVIER ROJO GÓMEZ</t>
  </si>
  <si>
    <t>559BIS</t>
  </si>
  <si>
    <t>Dr. Alfonso Ortiz Tirado</t>
  </si>
  <si>
    <t>09020</t>
  </si>
  <si>
    <t>RANCHO PIOMO</t>
  </si>
  <si>
    <t>Nueva Oriental Coapa</t>
  </si>
  <si>
    <t>FRACC. VILLAS ARBOLEDAS COND. 6</t>
  </si>
  <si>
    <t>Arboledas</t>
  </si>
  <si>
    <t>CUITLAHUAC</t>
  </si>
  <si>
    <t>Pro-Hogar</t>
  </si>
  <si>
    <t>02600</t>
  </si>
  <si>
    <t>ABRAHAM GONZÁLEZ</t>
  </si>
  <si>
    <t>B002</t>
  </si>
  <si>
    <t>AV. OBRERO MUNDIAL</t>
  </si>
  <si>
    <t>RETORNO TORNADO</t>
  </si>
  <si>
    <t>MANZANA 9</t>
  </si>
  <si>
    <t>LOTE 82</t>
  </si>
  <si>
    <t>Geovillas San Jacinto</t>
  </si>
  <si>
    <t>Ixtapaluca</t>
  </si>
  <si>
    <t>IGNACIO ZARAGOZA</t>
  </si>
  <si>
    <t>104 B</t>
  </si>
  <si>
    <t>Santa Cruz Amilpas</t>
  </si>
  <si>
    <t>375</t>
  </si>
  <si>
    <t>GOLFO DE TEHUANTEPEC</t>
  </si>
  <si>
    <t>NECAXA</t>
  </si>
  <si>
    <t>Santa Cecilia Tepetlapa</t>
  </si>
  <si>
    <t>LAZARO PAVIA</t>
  </si>
  <si>
    <t>RIO  MIXCOAC</t>
  </si>
  <si>
    <t>PISO 2 INTERIOR 1A</t>
  </si>
  <si>
    <t>RICARDO MARGAIN ZOZAYA</t>
  </si>
  <si>
    <t>4TO PISO</t>
  </si>
  <si>
    <t>Valle Del Campestre</t>
  </si>
  <si>
    <t>San Pedro Garza García</t>
  </si>
  <si>
    <t>019</t>
  </si>
  <si>
    <t>MANUEL AVILA CAMACHO</t>
  </si>
  <si>
    <t>PISO 9 INT 901</t>
  </si>
  <si>
    <t>Reforma Social</t>
  </si>
  <si>
    <t>DEL DURAZNO</t>
  </si>
  <si>
    <t>Zacatecas Centro</t>
  </si>
  <si>
    <t>056</t>
  </si>
  <si>
    <t>32</t>
  </si>
  <si>
    <t>PROLONGACIÓN PASEO DE LA REFORMA</t>
  </si>
  <si>
    <t>Paseo de las Lomas</t>
  </si>
  <si>
    <t>01330</t>
  </si>
  <si>
    <t>AGUASCALIENTES 512</t>
  </si>
  <si>
    <t>LOCAL 510-B</t>
  </si>
  <si>
    <t>EDF. ALFA</t>
  </si>
  <si>
    <t>Bosques del Prado Norte</t>
  </si>
  <si>
    <t>01</t>
  </si>
  <si>
    <t>MONTECITO</t>
  </si>
  <si>
    <t>PISO 28 OFICINA 16</t>
  </si>
  <si>
    <t>ARMADA DE MEXICO</t>
  </si>
  <si>
    <t>Floresta</t>
  </si>
  <si>
    <t>Veracruz</t>
  </si>
  <si>
    <t>193</t>
  </si>
  <si>
    <t>B 104</t>
  </si>
  <si>
    <t>DEL TRABAJO</t>
  </si>
  <si>
    <t>Marbella</t>
  </si>
  <si>
    <t>Tizayuca</t>
  </si>
  <si>
    <t>069</t>
  </si>
  <si>
    <t>MAR MEDITERRANEO</t>
  </si>
  <si>
    <t>Nextitla</t>
  </si>
  <si>
    <t>JOSE JURADO</t>
  </si>
  <si>
    <t>MZ. 2</t>
  </si>
  <si>
    <t>LT.13</t>
  </si>
  <si>
    <t>San Juan Joya</t>
  </si>
  <si>
    <t>09839</t>
  </si>
  <si>
    <t>CALZADA DE LAS AGUILAS</t>
  </si>
  <si>
    <t>Las Águilas</t>
  </si>
  <si>
    <t>01710</t>
  </si>
  <si>
    <t>CAMINO A RANCHO VIEJO</t>
  </si>
  <si>
    <t>Conjunto Urbano Ex Hacienda del Pedregal</t>
  </si>
  <si>
    <t>Campestre</t>
  </si>
  <si>
    <t>01040</t>
  </si>
  <si>
    <t>SAN MATIAS</t>
  </si>
  <si>
    <t>Pedregal de Santa Úrsula</t>
  </si>
  <si>
    <t>04600</t>
  </si>
  <si>
    <t>ANICETO ORTEGA</t>
  </si>
  <si>
    <t>CIRUELOS</t>
  </si>
  <si>
    <t>MZ-19 LT-6</t>
  </si>
  <si>
    <t>Lázaro Cárdenas (Zona Hornos)</t>
  </si>
  <si>
    <t>CORREGIDOR GUTIERREZ</t>
  </si>
  <si>
    <t>3 A</t>
  </si>
  <si>
    <t>La Merced  (Alameda)</t>
  </si>
  <si>
    <t>PISO 6</t>
  </si>
  <si>
    <t>Florida</t>
  </si>
  <si>
    <t>REFORMA FINANCIERA</t>
  </si>
  <si>
    <t>MZ.5 LT.5</t>
  </si>
  <si>
    <t>Reforma Política</t>
  </si>
  <si>
    <t>09730</t>
  </si>
  <si>
    <t>CALLE 43</t>
  </si>
  <si>
    <t>Santa Cruz Meyehualco</t>
  </si>
  <si>
    <t>09290</t>
  </si>
  <si>
    <t>CANAL DE GARAY</t>
  </si>
  <si>
    <t>Cerro de La Estrella</t>
  </si>
  <si>
    <t>GUSTAVO BAZ</t>
  </si>
  <si>
    <t>A2-D303</t>
  </si>
  <si>
    <t>La Loma</t>
  </si>
  <si>
    <t>CANAL DE OTHENCO</t>
  </si>
  <si>
    <t>San Francisco Xicaltongo</t>
  </si>
  <si>
    <t>08230</t>
  </si>
  <si>
    <t>557</t>
  </si>
  <si>
    <t>San Juan de Aragón II Sección</t>
  </si>
  <si>
    <t>07969</t>
  </si>
  <si>
    <t>ABRAHAM GONZALEZ</t>
  </si>
  <si>
    <t>MZ 22</t>
  </si>
  <si>
    <t>LT 30</t>
  </si>
  <si>
    <t>Santa María Aztahuacán</t>
  </si>
  <si>
    <t>09570</t>
  </si>
  <si>
    <t>DOS ARBOLITOS</t>
  </si>
  <si>
    <t>MINEROS METALURGICOS</t>
  </si>
  <si>
    <t>Trabajadores de Hierro</t>
  </si>
  <si>
    <t>02650</t>
  </si>
  <si>
    <t>IRLANDA</t>
  </si>
  <si>
    <t>AGUASCALIENTES SUR</t>
  </si>
  <si>
    <t>Martinez Dominguez</t>
  </si>
  <si>
    <t>ALBORADA</t>
  </si>
  <si>
    <t>OF. 503 INT. 1</t>
  </si>
  <si>
    <t>Parque del Pedregal</t>
  </si>
  <si>
    <t>HUATACHIVE</t>
  </si>
  <si>
    <t>Cuauhtémoc (Urbanizable 6)</t>
  </si>
  <si>
    <t>Cajeme</t>
  </si>
  <si>
    <t>26</t>
  </si>
  <si>
    <t>SAN CASTULO</t>
  </si>
  <si>
    <t>DE LA VIÑA</t>
  </si>
  <si>
    <t>Quintas del Nazas</t>
  </si>
  <si>
    <t>Torreón</t>
  </si>
  <si>
    <t>035</t>
  </si>
  <si>
    <t>05</t>
  </si>
  <si>
    <t>PRESA SANALONA</t>
  </si>
  <si>
    <t>Irrigación</t>
  </si>
  <si>
    <t>PASEO DE ESPAÑA</t>
  </si>
  <si>
    <t>Lomas Verdes 3a Sección</t>
  </si>
  <si>
    <t>PH4 MEZZANINE</t>
  </si>
  <si>
    <t>PROVIDENCIA</t>
  </si>
  <si>
    <t>EMILIO CARRANZA</t>
  </si>
  <si>
    <t>L. B</t>
  </si>
  <si>
    <t>Moctezuma 1a Sección</t>
  </si>
  <si>
    <t>CAMPANARIO</t>
  </si>
  <si>
    <t>Villas de la Hacienda</t>
  </si>
  <si>
    <t>1ERA CERRADA DE CEDROS</t>
  </si>
  <si>
    <t>MZ. 72</t>
  </si>
  <si>
    <t>LT.12</t>
  </si>
  <si>
    <t>Santa Cruz Acalpixca</t>
  </si>
  <si>
    <t>BENITO JUAREZ</t>
  </si>
  <si>
    <t>AV. REAL ACUEDUCTO</t>
  </si>
  <si>
    <t>Puerta Aqua</t>
  </si>
  <si>
    <t>EJE LAZRO CARDENAS</t>
  </si>
  <si>
    <t>MONSERRAT</t>
  </si>
  <si>
    <t>La Candelaria</t>
  </si>
  <si>
    <t>04380</t>
  </si>
  <si>
    <t>CORDOBA</t>
  </si>
  <si>
    <t>42 PISO 9</t>
  </si>
  <si>
    <t>OFICINA 910</t>
  </si>
  <si>
    <t>Roma Norte</t>
  </si>
  <si>
    <t>06700</t>
  </si>
  <si>
    <t>SOR JUANA INES DE LA CRUZ</t>
  </si>
  <si>
    <t>PALACIO DE GOBIERNO</t>
  </si>
  <si>
    <t>Metropolitana Segunda Sección</t>
  </si>
  <si>
    <t>EBANO</t>
  </si>
  <si>
    <t>San Rafael</t>
  </si>
  <si>
    <t>PEDREGAL</t>
  </si>
  <si>
    <t>Molino del Rey</t>
  </si>
  <si>
    <t>JERUSALEN</t>
  </si>
  <si>
    <t>Valle Dorado</t>
  </si>
  <si>
    <t>PUEBLA</t>
  </si>
  <si>
    <t>El Cerrito</t>
  </si>
  <si>
    <t>2DA DE DESIDERIO PEÑA</t>
  </si>
  <si>
    <t>San Jerónimo</t>
  </si>
  <si>
    <t>SIERRA DE BUCARELI</t>
  </si>
  <si>
    <t>Villas del Sol</t>
  </si>
  <si>
    <t>FERROCARRIL HIDALGO</t>
  </si>
  <si>
    <t>Villa Gustavo A. Madero</t>
  </si>
  <si>
    <t>07050</t>
  </si>
  <si>
    <t>1A MATAMOROS</t>
  </si>
  <si>
    <t>Miguel Hidalgo 1A Sección</t>
  </si>
  <si>
    <t>I</t>
  </si>
  <si>
    <t>145, SECTOR 45</t>
  </si>
  <si>
    <t>LOTE 44</t>
  </si>
  <si>
    <t>CASA 1</t>
  </si>
  <si>
    <t>Los Héroes San Pablo</t>
  </si>
  <si>
    <t>Tecámac</t>
  </si>
  <si>
    <t>081</t>
  </si>
  <si>
    <t>FEDERAL A OAXTEPEC KM 18.5</t>
  </si>
  <si>
    <t>Nochtla</t>
  </si>
  <si>
    <t>Milpa Alta</t>
  </si>
  <si>
    <t>009</t>
  </si>
  <si>
    <t>FERNANDO GONZALES</t>
  </si>
  <si>
    <t>ALFREDO DEL MAZO</t>
  </si>
  <si>
    <t>3 Caminos</t>
  </si>
  <si>
    <t>2A. CERRADA DE CALLE UNO</t>
  </si>
  <si>
    <t>MZ 13 LT 7</t>
  </si>
  <si>
    <t>NUEVA RUSIA</t>
  </si>
  <si>
    <t>Recursos Hidráulicos</t>
  </si>
  <si>
    <t>ADOLFO PRIETO</t>
  </si>
  <si>
    <t>JOSE URBANO FONSECA</t>
  </si>
  <si>
    <t>Magdalena de las Salinas</t>
  </si>
  <si>
    <t>07760</t>
  </si>
  <si>
    <t>TINTORETO</t>
  </si>
  <si>
    <t>8-A</t>
  </si>
  <si>
    <t>23</t>
  </si>
  <si>
    <t>Mérida</t>
  </si>
  <si>
    <t>050</t>
  </si>
  <si>
    <t>31</t>
  </si>
  <si>
    <t>AVENIDA 539</t>
  </si>
  <si>
    <t>CAFETAL</t>
  </si>
  <si>
    <t>Granjas México</t>
  </si>
  <si>
    <t>08400</t>
  </si>
  <si>
    <t>PRODUCTOS DEL ALAMBRE</t>
  </si>
  <si>
    <t>Vista Hermosa</t>
  </si>
  <si>
    <t>MICHELET</t>
  </si>
  <si>
    <t>5 DE MAYO</t>
  </si>
  <si>
    <t>San Luis Tlaxialtemalco</t>
  </si>
  <si>
    <t>AV. INSURGENTES SUR</t>
  </si>
  <si>
    <t>OFICINA B 1803</t>
  </si>
  <si>
    <t>MIER Y PESADO</t>
  </si>
  <si>
    <t>BODEGA K</t>
  </si>
  <si>
    <t>Aragón la Villa</t>
  </si>
  <si>
    <t>07000</t>
  </si>
  <si>
    <t>BENJAMIN FRANKLIN</t>
  </si>
  <si>
    <t>151 A</t>
  </si>
  <si>
    <t>IGNACIO L VALLARTA</t>
  </si>
  <si>
    <t>DIAGONAL SAN ANTONIO</t>
  </si>
  <si>
    <t>ANILLO PERIFERICO ADOLFO LOPEZ MATEOS</t>
  </si>
  <si>
    <t>4293 PISO 3</t>
  </si>
  <si>
    <t>LAGO LADOGA</t>
  </si>
  <si>
    <t>MZ 55</t>
  </si>
  <si>
    <t>LT 18B</t>
  </si>
  <si>
    <t>Jardines de Morelos Sección Lagos</t>
  </si>
  <si>
    <t>N SAN JUAN</t>
  </si>
  <si>
    <t>NORTE 84</t>
  </si>
  <si>
    <t>Nueva Tenochtitlán</t>
  </si>
  <si>
    <t>07890</t>
  </si>
  <si>
    <t>SANTA TERESA</t>
  </si>
  <si>
    <t>MZ. 5</t>
  </si>
  <si>
    <t>LT. 91</t>
  </si>
  <si>
    <t>Carlos Hank Gonzalez</t>
  </si>
  <si>
    <t>09700</t>
  </si>
  <si>
    <t>JOSE NIETO</t>
  </si>
  <si>
    <t>MZ25 LT21</t>
  </si>
  <si>
    <t>DEL SOL</t>
  </si>
  <si>
    <t>San Rafael Chamapa</t>
  </si>
  <si>
    <t>KABAK</t>
  </si>
  <si>
    <t>NIÑOS HÉROES LAS AGUILAS</t>
  </si>
  <si>
    <t>Candiani</t>
  </si>
  <si>
    <t>BUEN TONO</t>
  </si>
  <si>
    <t>REAL A SAN FRANCISCO VICENTE</t>
  </si>
  <si>
    <t>Copilco Universidad</t>
  </si>
  <si>
    <t>04360</t>
  </si>
  <si>
    <t>PASEO SAN CARLOS</t>
  </si>
  <si>
    <t>San Carlos</t>
  </si>
  <si>
    <t>ARKANSAS</t>
  </si>
  <si>
    <t>PISO 3</t>
  </si>
  <si>
    <t>309-A2</t>
  </si>
  <si>
    <t>D-303</t>
  </si>
  <si>
    <t>CENTRAL</t>
  </si>
  <si>
    <t>TEPIC</t>
  </si>
  <si>
    <t>31A</t>
  </si>
  <si>
    <t>LOCAL 1</t>
  </si>
  <si>
    <t>XOCHITL</t>
  </si>
  <si>
    <t>MZ2 LT16</t>
  </si>
  <si>
    <t>27</t>
  </si>
  <si>
    <t>Estado de México</t>
  </si>
  <si>
    <t>NAPOLES</t>
  </si>
  <si>
    <t>ACOCOTL</t>
  </si>
  <si>
    <t>Palmas</t>
  </si>
  <si>
    <t>GOB CRISTOBAL SOLANO</t>
  </si>
  <si>
    <t>CISNES</t>
  </si>
  <si>
    <t>Bosques del Lago</t>
  </si>
  <si>
    <t>Cuautitlán Izcalli</t>
  </si>
  <si>
    <t>121</t>
  </si>
  <si>
    <t>EMILIANO ZAPATA</t>
  </si>
  <si>
    <t>PB Y P1</t>
  </si>
  <si>
    <t>Centro (Área 6)</t>
  </si>
  <si>
    <t>06060</t>
  </si>
  <si>
    <t>OFICINA 503 INT 3</t>
  </si>
  <si>
    <t>FRANCISCO I MADERO</t>
  </si>
  <si>
    <t>San José Milla</t>
  </si>
  <si>
    <t>Cuautitlán</t>
  </si>
  <si>
    <t>024</t>
  </si>
  <si>
    <t>INDUSTRIALIZACION</t>
  </si>
  <si>
    <t>C 505 PISO 5</t>
  </si>
  <si>
    <t>Álamos 1a Sección</t>
  </si>
  <si>
    <t>SEIS</t>
  </si>
  <si>
    <t>MZ-7 LT 30</t>
  </si>
  <si>
    <t>Ampliación el Carmen</t>
  </si>
  <si>
    <t>280 FRACCIÓN 4 EDIFICIO 24</t>
  </si>
  <si>
    <t>DEPTO 201</t>
  </si>
  <si>
    <t>Culhuacán CTM Canal Nacional</t>
  </si>
  <si>
    <t>04490</t>
  </si>
  <si>
    <t>TECOYOTITLA</t>
  </si>
  <si>
    <t>EDIF.GMX</t>
  </si>
  <si>
    <t>XELHA</t>
  </si>
  <si>
    <t>MZ14</t>
  </si>
  <si>
    <t>LT10</t>
  </si>
  <si>
    <t>Supermanzana 27</t>
  </si>
  <si>
    <t>ROMERO DE TERREROS</t>
  </si>
  <si>
    <t>EDIFICIO 5</t>
  </si>
  <si>
    <t>GOLFO DE CALIFORNIA</t>
  </si>
  <si>
    <t>Popotla</t>
  </si>
  <si>
    <t>CARRETERA FEDERAL MEXICO PUEBLA</t>
  </si>
  <si>
    <t>Zoquiapan</t>
  </si>
  <si>
    <t>XICOTÉNCATL</t>
  </si>
  <si>
    <t>Esfuerzo Nacional</t>
  </si>
  <si>
    <t>GABRIEL MANCERA</t>
  </si>
  <si>
    <t>CEVERINO CENICEROS</t>
  </si>
  <si>
    <t>Santa Ana Centro</t>
  </si>
  <si>
    <t>PISO 9 910</t>
  </si>
  <si>
    <t>PAPALOAPAN</t>
  </si>
  <si>
    <t>San Jerónimo Aculco</t>
  </si>
  <si>
    <t>MERCED GOMEZ</t>
  </si>
  <si>
    <t>Merced Gómez</t>
  </si>
  <si>
    <t>03930</t>
  </si>
  <si>
    <t>SAN JERONIMO</t>
  </si>
  <si>
    <t>Jardines del Pedregal</t>
  </si>
  <si>
    <t>01900</t>
  </si>
  <si>
    <t>RIO AMECA</t>
  </si>
  <si>
    <t>MZ 76 LT 24</t>
  </si>
  <si>
    <t>Los Héroes Chalco</t>
  </si>
  <si>
    <t>Chalco</t>
  </si>
  <si>
    <t>025</t>
  </si>
  <si>
    <t>AVENIDA 611</t>
  </si>
  <si>
    <t>San Juan de Aragón III Sección</t>
  </si>
  <si>
    <t>07970</t>
  </si>
  <si>
    <t>Los Cedros</t>
  </si>
  <si>
    <t>CONSTITUCION DE LA REPUBLICA</t>
  </si>
  <si>
    <t>Jardines de Guadalupe</t>
  </si>
  <si>
    <t>SAN LUIS POTOSI</t>
  </si>
  <si>
    <t>Copilco El Alto</t>
  </si>
  <si>
    <t>CIRCUITO INGENIEROS</t>
  </si>
  <si>
    <t>BENITO JUAREZ SUR</t>
  </si>
  <si>
    <t>San Francisco Coaxusco</t>
  </si>
  <si>
    <t>C. LUIS H. MONROY</t>
  </si>
  <si>
    <t>MZ. 20</t>
  </si>
  <si>
    <t>LOTE 11</t>
  </si>
  <si>
    <t>Gabriel Hernández</t>
  </si>
  <si>
    <t>07080</t>
  </si>
  <si>
    <t>Ampliación Progreso Nacional</t>
  </si>
  <si>
    <t>07650</t>
  </si>
  <si>
    <t>SUR 77</t>
  </si>
  <si>
    <t>Sinatel</t>
  </si>
  <si>
    <t>09470</t>
  </si>
  <si>
    <t>MONTE ELBRUZ</t>
  </si>
  <si>
    <t>PISO 2 INT 212B</t>
  </si>
  <si>
    <t>Lomas de Chapultepec III Sección</t>
  </si>
  <si>
    <t>BARTOLOME R SALIDO</t>
  </si>
  <si>
    <t>06</t>
  </si>
  <si>
    <t>Independencia</t>
  </si>
  <si>
    <t>03630</t>
  </si>
  <si>
    <t>RETORNO 2 DE FRAY SERVANDO TERESA DE MIER</t>
  </si>
  <si>
    <t>LOCAL A</t>
  </si>
  <si>
    <t>Verónica Anzures</t>
  </si>
  <si>
    <t>ERMITA IZTAPALAPA</t>
  </si>
  <si>
    <t>09500</t>
  </si>
  <si>
    <t>Año de Juárez</t>
  </si>
  <si>
    <t>09780</t>
  </si>
  <si>
    <t>AVENIDA RIO MAYO</t>
  </si>
  <si>
    <t>ISLA SANTA CATARINA</t>
  </si>
  <si>
    <t>Prado Vallejo</t>
  </si>
  <si>
    <t>DANTE</t>
  </si>
  <si>
    <t>PH</t>
  </si>
  <si>
    <t>COAHUILA</t>
  </si>
  <si>
    <t>AV. RIO TIBER</t>
  </si>
  <si>
    <t>527</t>
  </si>
  <si>
    <t>San Juan de Aragón I Sección</t>
  </si>
  <si>
    <t>PISO 1</t>
  </si>
  <si>
    <t>CUAHUTEMOC</t>
  </si>
  <si>
    <t>Santiago Tepalcatlalpan</t>
  </si>
  <si>
    <t>ARMANDO LEAL</t>
  </si>
  <si>
    <t>Nueva Atzacoalco</t>
  </si>
  <si>
    <t>07420</t>
  </si>
  <si>
    <t>PORFIRIO DIAZ</t>
  </si>
  <si>
    <t>NA</t>
  </si>
  <si>
    <t>NEZAHUALPILLI</t>
  </si>
  <si>
    <t>Tlaxpana</t>
  </si>
  <si>
    <t>Valle Gómez</t>
  </si>
  <si>
    <t>Espartaco</t>
  </si>
  <si>
    <t>04870</t>
  </si>
  <si>
    <t>FRAMBOYANES</t>
  </si>
  <si>
    <t>La Perla</t>
  </si>
  <si>
    <t>Granjas Esmeralda</t>
  </si>
  <si>
    <t>PLAYA GUITARRON</t>
  </si>
  <si>
    <t>CHARCO AZUL</t>
  </si>
  <si>
    <t>Mixcoac</t>
  </si>
  <si>
    <t>03910</t>
  </si>
  <si>
    <t>El Sol</t>
  </si>
  <si>
    <t>LUCERNA</t>
  </si>
  <si>
    <t>5</t>
  </si>
  <si>
    <t>FRANCISCO VILLA</t>
  </si>
  <si>
    <t>H 401</t>
  </si>
  <si>
    <t>Ampliación El Triunfo</t>
  </si>
  <si>
    <t>09438</t>
  </si>
  <si>
    <t>SERAPIO RENDON</t>
  </si>
  <si>
    <t>06470</t>
  </si>
  <si>
    <t>H. ESCUELA NAVLA MILITAR</t>
  </si>
  <si>
    <t>Paseos de Taxqueña</t>
  </si>
  <si>
    <t>04250</t>
  </si>
  <si>
    <t>San Francisco Cuautlalpan</t>
  </si>
  <si>
    <t>SAN ANTONIO ABAD</t>
  </si>
  <si>
    <t>f202</t>
  </si>
  <si>
    <t>MZA.V LOTE 15</t>
  </si>
  <si>
    <t>CASA 27</t>
  </si>
  <si>
    <t>San Isidro Atlautenco</t>
  </si>
  <si>
    <t>PISO 10-B TORRE A</t>
  </si>
  <si>
    <t>Santa Fe Cuajimalpa</t>
  </si>
  <si>
    <t>05348</t>
  </si>
  <si>
    <t>TIZOC</t>
  </si>
  <si>
    <t>Cumbres de Conín Tercera Sección</t>
  </si>
  <si>
    <t>El Marqués</t>
  </si>
  <si>
    <t>GUSTAVO BAZ PRADA</t>
  </si>
  <si>
    <t>La Escuela</t>
  </si>
  <si>
    <t>ISLA SAN FRANCISCO</t>
  </si>
  <si>
    <t>San Pablo Xalpa</t>
  </si>
  <si>
    <t>FUEGO</t>
  </si>
  <si>
    <t>Jardines del Moral</t>
  </si>
  <si>
    <t>León</t>
  </si>
  <si>
    <t>SATURNINO CEDILLO</t>
  </si>
  <si>
    <t>Santo Tomás</t>
  </si>
  <si>
    <t>PALENQUE</t>
  </si>
  <si>
    <t>Vértiz Narvarte</t>
  </si>
  <si>
    <t>03600</t>
  </si>
  <si>
    <t>Xochitepec</t>
  </si>
  <si>
    <t>LAGO DE GUADALUPE</t>
  </si>
  <si>
    <t>404 B</t>
  </si>
  <si>
    <t>Margarita Maza de Juárez</t>
  </si>
  <si>
    <t>PALMILLAS</t>
  </si>
  <si>
    <t>MZ 21 LT 51</t>
  </si>
  <si>
    <t>Consejo Agrarista Mexicano</t>
  </si>
  <si>
    <t>09760</t>
  </si>
  <si>
    <t>MAR BAFFIN</t>
  </si>
  <si>
    <t>SABANA</t>
  </si>
  <si>
    <t>20B</t>
  </si>
  <si>
    <t>San Antonio</t>
  </si>
  <si>
    <t>02720</t>
  </si>
  <si>
    <t>MIRAFLORES</t>
  </si>
  <si>
    <t>JESUS REYES HEROLES</t>
  </si>
  <si>
    <t>Valle Ceylán</t>
  </si>
  <si>
    <t>549</t>
  </si>
  <si>
    <t>San Juan de Aragón</t>
  </si>
  <si>
    <t>07920</t>
  </si>
  <si>
    <t>LT 9</t>
  </si>
  <si>
    <t>MZ 9</t>
  </si>
  <si>
    <t>Culturas de México</t>
  </si>
  <si>
    <t>TEPANTITLAMILCO</t>
  </si>
  <si>
    <t>San Nicolás Tetelco</t>
  </si>
  <si>
    <t>CIRCUNVALACION PONIENTE</t>
  </si>
  <si>
    <t>NARCISOS</t>
  </si>
  <si>
    <t>MZ 24 LT 19</t>
  </si>
  <si>
    <t>C 16</t>
  </si>
  <si>
    <t>San Francisco Coacalco (Sección Hacienda)</t>
  </si>
  <si>
    <t>AV ERMITA IZTAPALAPA</t>
  </si>
  <si>
    <t>Constitución de 1917</t>
  </si>
  <si>
    <t>09260</t>
  </si>
  <si>
    <t>CAJEROS</t>
  </si>
  <si>
    <t>El Sifón</t>
  </si>
  <si>
    <t>09400</t>
  </si>
  <si>
    <t>ESCUELA ALPINA CHAMONIX</t>
  </si>
  <si>
    <t>MZ 198</t>
  </si>
  <si>
    <t>LT 2008</t>
  </si>
  <si>
    <t>Lázaro Cárdenas 1ra. Sección</t>
  </si>
  <si>
    <t>JOSE TOMAS CUELLAR</t>
  </si>
  <si>
    <t>103a</t>
  </si>
  <si>
    <t>Obrera</t>
  </si>
  <si>
    <t>06800</t>
  </si>
  <si>
    <t>EJÉRCITO NACIONAL</t>
  </si>
  <si>
    <t>PASEO DEL CANTIL</t>
  </si>
  <si>
    <t>Bosques de Tetlameya</t>
  </si>
  <si>
    <t>04730</t>
  </si>
  <si>
    <t>RETORNO 100</t>
  </si>
  <si>
    <t>Unidad Barrientos</t>
  </si>
  <si>
    <t>LINO MERINO</t>
  </si>
  <si>
    <t>Juan Escutia</t>
  </si>
  <si>
    <t>09100</t>
  </si>
  <si>
    <t>DOCTOR BALMIS</t>
  </si>
  <si>
    <t>Doctores</t>
  </si>
  <si>
    <t>06720</t>
  </si>
  <si>
    <t>ADOLFO LOPEZ MATEOS</t>
  </si>
  <si>
    <t>PH5</t>
  </si>
  <si>
    <t>U. CUITLAHUAC</t>
  </si>
  <si>
    <t>C 201</t>
  </si>
  <si>
    <t>Unidad Cuitláhuac</t>
  </si>
  <si>
    <t>02500</t>
  </si>
  <si>
    <t>PISO 12 INTERIOR A</t>
  </si>
  <si>
    <t>AVENA</t>
  </si>
  <si>
    <t>PUERTO DE GUAYMAS</t>
  </si>
  <si>
    <t>Ampliación Casas Alemán</t>
  </si>
  <si>
    <t>07580</t>
  </si>
  <si>
    <t>MEXICO-TOLUCA</t>
  </si>
  <si>
    <t>PISO 20 OF. 2007-2008 INT. 2</t>
  </si>
  <si>
    <t>El Yaqui</t>
  </si>
  <si>
    <t>05320</t>
  </si>
  <si>
    <t>SEVILLA</t>
  </si>
  <si>
    <t>Portales Sur</t>
  </si>
  <si>
    <t>03300</t>
  </si>
  <si>
    <t>JACOBO DE LIEJA</t>
  </si>
  <si>
    <t>MANZANA 21 LOTE 8</t>
  </si>
  <si>
    <t>Agrícola Metropolitana</t>
  </si>
  <si>
    <t>AV. MEXICO AJUSCO</t>
  </si>
  <si>
    <t>La Magdalena Petlacalco</t>
  </si>
  <si>
    <t>CARRASCO</t>
  </si>
  <si>
    <t>Toriello Guerra</t>
  </si>
  <si>
    <t>PASEO DE L AREFORMA</t>
  </si>
  <si>
    <t>PISO 12 A</t>
  </si>
  <si>
    <t>FILOMENO MATA</t>
  </si>
  <si>
    <t>MZA 40</t>
  </si>
  <si>
    <t>LT 1</t>
  </si>
  <si>
    <t>VICENTE GUERRERO</t>
  </si>
  <si>
    <t>JOSEFA ORTIZ DE DOMINGUEZ</t>
  </si>
  <si>
    <t>San Diego de los Padres Otzacatipan</t>
  </si>
  <si>
    <t>LAGO CHALCO</t>
  </si>
  <si>
    <t>BOLAÑOS</t>
  </si>
  <si>
    <t>Maza</t>
  </si>
  <si>
    <t>06270</t>
  </si>
  <si>
    <t>31 DE JULIO DE 1859</t>
  </si>
  <si>
    <t>1RA DE CEDROS</t>
  </si>
  <si>
    <t>MZ 72 LT 12</t>
  </si>
  <si>
    <t>MEXICO-CUAUTLA</t>
  </si>
  <si>
    <t>KM 93</t>
  </si>
  <si>
    <t>Santa Inés</t>
  </si>
  <si>
    <t>Atlatlahucan</t>
  </si>
  <si>
    <t>TLAXCO</t>
  </si>
  <si>
    <t>La Paz</t>
  </si>
  <si>
    <t>MARIANO AZUELA</t>
  </si>
  <si>
    <t>México Primera Sección</t>
  </si>
  <si>
    <t>CAMINO A SAN MATEO</t>
  </si>
  <si>
    <t>Jardines de San Mateo Sección Colinas</t>
  </si>
  <si>
    <t>RIO SANTIAGO</t>
  </si>
  <si>
    <t>VALLE ALPINO</t>
  </si>
  <si>
    <t>VUADUCTO RIO BECERRA</t>
  </si>
  <si>
    <t>ISABEL LA CATÓLICA</t>
  </si>
  <si>
    <t>NORTE 70</t>
  </si>
  <si>
    <t>Gertrudis Sánchez 1a Sección</t>
  </si>
  <si>
    <t>07830</t>
  </si>
  <si>
    <t>5TO ANDADOR DE MARIQUITA SANCHEZ</t>
  </si>
  <si>
    <t>Culhuacán CTM Sección III</t>
  </si>
  <si>
    <t>MERCED GÓMEZ</t>
  </si>
  <si>
    <t>DE TLALPAN</t>
  </si>
  <si>
    <t>GERTRUDIS SANCHEZ</t>
  </si>
  <si>
    <t>Aquiles Serdán</t>
  </si>
  <si>
    <t>CESAR CARLOS SANCHES MZ 1</t>
  </si>
  <si>
    <t>C.T.M. El Risco</t>
  </si>
  <si>
    <t>07090</t>
  </si>
  <si>
    <t>D</t>
  </si>
  <si>
    <t>CANAL DE MIRAMONTES</t>
  </si>
  <si>
    <t>Narciso Mendoza</t>
  </si>
  <si>
    <t>JOSE MARIA CORREA</t>
  </si>
  <si>
    <t>Viaducto Piedad</t>
  </si>
  <si>
    <t>08200</t>
  </si>
  <si>
    <t>ESTAFETAS</t>
  </si>
  <si>
    <t>Postal</t>
  </si>
  <si>
    <t>03410</t>
  </si>
  <si>
    <t>ORIENTE 257</t>
  </si>
  <si>
    <t>EDIFICIO J 3</t>
  </si>
  <si>
    <t>CALZADA DE TLALPAN</t>
  </si>
  <si>
    <t>TIHUATLÁN</t>
  </si>
  <si>
    <t>PENTHOUSE 1</t>
  </si>
  <si>
    <t>ZENZONTLE</t>
  </si>
  <si>
    <t>MNZ 13 LOTE 8</t>
  </si>
  <si>
    <t>Las Torres</t>
  </si>
  <si>
    <t>Centro</t>
  </si>
  <si>
    <t>CALLEJON SAN FRANCISCO TULTENGO</t>
  </si>
  <si>
    <t>HUEHUETAN</t>
  </si>
  <si>
    <t>Lomas de Padierna</t>
  </si>
  <si>
    <t>FRAY FRANCISCO FREJES</t>
  </si>
  <si>
    <t>Ladrón de Guevara</t>
  </si>
  <si>
    <t>PRIVADA PARQUE DE COLORINES</t>
  </si>
  <si>
    <t>Residencial Foresta</t>
  </si>
  <si>
    <t>CERRADA JOJUTLA</t>
  </si>
  <si>
    <t>La Joya</t>
  </si>
  <si>
    <t>PONIENTE 14A</t>
  </si>
  <si>
    <t>MANZANA 1870</t>
  </si>
  <si>
    <t>El Agostadero</t>
  </si>
  <si>
    <t>FLOR DE GLADIOLA</t>
  </si>
  <si>
    <t>Lomas de Ahuatlán</t>
  </si>
  <si>
    <t>502-2</t>
  </si>
  <si>
    <t>Arvide</t>
  </si>
  <si>
    <t>01280</t>
  </si>
  <si>
    <t>1RA CERRADA DE CEDROS</t>
  </si>
  <si>
    <t>MZ.72 LT.12</t>
  </si>
  <si>
    <t>AQUILES SEDAN</t>
  </si>
  <si>
    <t>Ángel Zimbrón</t>
  </si>
  <si>
    <t>02099</t>
  </si>
  <si>
    <t>Escandón I Sección</t>
  </si>
  <si>
    <t>E10 204</t>
  </si>
  <si>
    <t>Constitución de La República</t>
  </si>
  <si>
    <t>07469</t>
  </si>
  <si>
    <t>NEBRASKA</t>
  </si>
  <si>
    <t>1. PISO</t>
  </si>
  <si>
    <t>NICOLAS SAN JUAN</t>
  </si>
  <si>
    <t>INSURGENTES CENTRO</t>
  </si>
  <si>
    <t>RIO LERMA</t>
  </si>
  <si>
    <t>TORRE DIANA PISO 23</t>
  </si>
  <si>
    <t>NORTE 35</t>
  </si>
  <si>
    <t>Coltongo</t>
  </si>
  <si>
    <t>02630</t>
  </si>
  <si>
    <t>ACOXPA</t>
  </si>
  <si>
    <t>Villa Coapa</t>
  </si>
  <si>
    <t>FERNADO GONZALEZ ROA</t>
  </si>
  <si>
    <t>BAJA CALIFORNIA</t>
  </si>
  <si>
    <t>Hipódromo Condesa</t>
  </si>
  <si>
    <t>06170</t>
  </si>
  <si>
    <t>FLORENCIO CONSTANTINO</t>
  </si>
  <si>
    <t>Peralvillo</t>
  </si>
  <si>
    <t>06220</t>
  </si>
  <si>
    <t>REFORMA</t>
  </si>
  <si>
    <t>NORTE 7 A</t>
  </si>
  <si>
    <t>HORMIGUERO</t>
  </si>
  <si>
    <t>Santiago Ahuizotla</t>
  </si>
  <si>
    <t>02750</t>
  </si>
  <si>
    <t>RETORNO 1 DE SUR 18 A</t>
  </si>
  <si>
    <t>CAMARONES</t>
  </si>
  <si>
    <t>Clavería</t>
  </si>
  <si>
    <t>02080</t>
  </si>
  <si>
    <t>ROBINSON CRUSOE MZ 6</t>
  </si>
  <si>
    <t>Progresista</t>
  </si>
  <si>
    <t>09240</t>
  </si>
  <si>
    <t>SAUCES ORIENTE</t>
  </si>
  <si>
    <t>Llano Grande (El Salitre)</t>
  </si>
  <si>
    <t>TOMAS GARRIDO CANABAL</t>
  </si>
  <si>
    <t>Dos Montes</t>
  </si>
  <si>
    <t>DOLORES DEL RIO</t>
  </si>
  <si>
    <t>Olivar del Conde 2a Sección</t>
  </si>
  <si>
    <t>01408</t>
  </si>
  <si>
    <t>DE LAS ARCADAS</t>
  </si>
  <si>
    <t>Colina del Sur</t>
  </si>
  <si>
    <t>01430</t>
  </si>
  <si>
    <t>Tlacoquemécatl</t>
  </si>
  <si>
    <t>03200</t>
  </si>
  <si>
    <t>LAZARO CARDENAS</t>
  </si>
  <si>
    <t>PAJARERA</t>
  </si>
  <si>
    <t>-</t>
  </si>
  <si>
    <t>ERASMO CASTELLANOS QUINTO</t>
  </si>
  <si>
    <t>Educación</t>
  </si>
  <si>
    <t>04400</t>
  </si>
  <si>
    <t>P 9</t>
  </si>
  <si>
    <t>TACUBA</t>
  </si>
  <si>
    <t>TLALPAN</t>
  </si>
  <si>
    <t>4255C</t>
  </si>
  <si>
    <t>MARIQUITA SANCHEZ 2A</t>
  </si>
  <si>
    <t>1B</t>
  </si>
  <si>
    <t>Culhuacán CTM Sección VII</t>
  </si>
  <si>
    <t>04489</t>
  </si>
  <si>
    <t>QUINTO BARRIO</t>
  </si>
  <si>
    <t>SIN NUMERO</t>
  </si>
  <si>
    <t>Quinto Barrio (Ejido Cahuacán)</t>
  </si>
  <si>
    <t>Nicolás Romero</t>
  </si>
  <si>
    <t>060</t>
  </si>
  <si>
    <t>CLAVEL 183 LIRIO</t>
  </si>
  <si>
    <t>Atlampa</t>
  </si>
  <si>
    <t>06450</t>
  </si>
  <si>
    <t>LEONARDO DA VINCI</t>
  </si>
  <si>
    <t>INSURGENTES NORTE</t>
  </si>
  <si>
    <t>103-4</t>
  </si>
  <si>
    <t>Lindavista Sur</t>
  </si>
  <si>
    <t>RI0 CHURUBUSCO</t>
  </si>
  <si>
    <t>El Prado</t>
  </si>
  <si>
    <t>09480</t>
  </si>
  <si>
    <t>ALFALFARES</t>
  </si>
  <si>
    <t>Granjas Coapa</t>
  </si>
  <si>
    <t>DIEGO FERNANDEZ DE CORDOBA</t>
  </si>
  <si>
    <t>Lomas de Chapultepec VI Sección</t>
  </si>
  <si>
    <t>BERNARDO O'HIGGINGS</t>
  </si>
  <si>
    <t>Benton</t>
  </si>
  <si>
    <t>Tijuana</t>
  </si>
  <si>
    <t>02</t>
  </si>
  <si>
    <t>VALLEJO</t>
  </si>
  <si>
    <t>BIS</t>
  </si>
  <si>
    <t>Nueva Industrial Vallejo</t>
  </si>
  <si>
    <t>07700</t>
  </si>
  <si>
    <t>HERIBERTO FRÍAS</t>
  </si>
  <si>
    <t>PISO 1, OFICINA MZ-A</t>
  </si>
  <si>
    <t>ATMOSFERA</t>
  </si>
  <si>
    <t>MNZ 323</t>
  </si>
  <si>
    <t>LT 28</t>
  </si>
  <si>
    <t>Jardines de Morelos Sección Elementos</t>
  </si>
  <si>
    <t>San Juan</t>
  </si>
  <si>
    <t>03730</t>
  </si>
  <si>
    <t>SAN ANGEL</t>
  </si>
  <si>
    <t>Metropolitana Tercera Sección</t>
  </si>
  <si>
    <t>CEREALES</t>
  </si>
  <si>
    <t>Valle del Sur</t>
  </si>
  <si>
    <t>09819</t>
  </si>
  <si>
    <t>TLALMANALCO S/N</t>
  </si>
  <si>
    <t>MZ. 62</t>
  </si>
  <si>
    <t>LT. 17</t>
  </si>
  <si>
    <t>Profopec IV (Polígono IV El Cegor)</t>
  </si>
  <si>
    <t>CAMINO A SANTA TERESA</t>
  </si>
  <si>
    <t>EDFI 5 - 801</t>
  </si>
  <si>
    <t>Ampliación Fuentes del Pedregal</t>
  </si>
  <si>
    <t>IGLESIA</t>
  </si>
  <si>
    <t>La Otra Banda</t>
  </si>
  <si>
    <t>01090</t>
  </si>
  <si>
    <t>PISO 23</t>
  </si>
  <si>
    <t>EFREN REBOLLEDO</t>
  </si>
  <si>
    <t>PISO 2 INT.2B</t>
  </si>
  <si>
    <t>Hipódromo</t>
  </si>
  <si>
    <t>06100</t>
  </si>
  <si>
    <t>412</t>
  </si>
  <si>
    <t>SECC A EDIF D DEPTO 101</t>
  </si>
  <si>
    <t>Villa de Aragón</t>
  </si>
  <si>
    <t>07570</t>
  </si>
  <si>
    <t>CAMINO DE SANTIAGO</t>
  </si>
  <si>
    <t>Centenario</t>
  </si>
  <si>
    <t>Culiacán</t>
  </si>
  <si>
    <t>25</t>
  </si>
  <si>
    <t>GONZALEZ DE COSSIO</t>
  </si>
  <si>
    <t>BONDOJITO</t>
  </si>
  <si>
    <t>PUERTO RICO</t>
  </si>
  <si>
    <t>Gaviotas Sur Sección San Jose</t>
  </si>
  <si>
    <t>VALLE DEL PARAISO</t>
  </si>
  <si>
    <t>LT 08</t>
  </si>
  <si>
    <t>Valle de Luces</t>
  </si>
  <si>
    <t>MANUEL LOPEZ COTILLA</t>
  </si>
  <si>
    <t>PISO 24 OFICINA 12</t>
  </si>
  <si>
    <t>ROBERTO GOMEZ</t>
  </si>
  <si>
    <t>Escuadrón 201</t>
  </si>
  <si>
    <t>09060</t>
  </si>
  <si>
    <t>AZALEAS</t>
  </si>
  <si>
    <t>MZ 10 LOTE 68</t>
  </si>
  <si>
    <t>Villa de las Flores 1a Sección (Unidad Coacalco)</t>
  </si>
  <si>
    <t>CALZADA DE LAS ARMAS</t>
  </si>
  <si>
    <t>Las Armas</t>
  </si>
  <si>
    <t>SAN FEDERICO</t>
  </si>
  <si>
    <t>Unión Obrera Campesina</t>
  </si>
  <si>
    <t>Río Blanco</t>
  </si>
  <si>
    <t>138</t>
  </si>
  <si>
    <t>5 PONIENTE</t>
  </si>
  <si>
    <t>1303 A 8B</t>
  </si>
  <si>
    <t>PLUTARCO ELIAS CALLES</t>
  </si>
  <si>
    <t>San Andrés Tetepilco</t>
  </si>
  <si>
    <t>09440</t>
  </si>
  <si>
    <t>Guadalupe del Moral</t>
  </si>
  <si>
    <t>09300</t>
  </si>
  <si>
    <t>RIO TUXPAN</t>
  </si>
  <si>
    <t>SAN PEDRO APOSTOL</t>
  </si>
  <si>
    <t>San Fernando</t>
  </si>
  <si>
    <t>IGNACIO RAMIREZ</t>
  </si>
  <si>
    <t>MZ 63</t>
  </si>
  <si>
    <t>LT 8</t>
  </si>
  <si>
    <t>Ampliación Gabriel Hernández</t>
  </si>
  <si>
    <t>07089</t>
  </si>
  <si>
    <t>CUATRO</t>
  </si>
  <si>
    <t>Industrial Alce Blanco</t>
  </si>
  <si>
    <t>15AVO ANDADOR DE CAFETALES</t>
  </si>
  <si>
    <t>ALCONEDO</t>
  </si>
  <si>
    <t>San Miguel 8va. Ampliación</t>
  </si>
  <si>
    <t>09837</t>
  </si>
  <si>
    <t>NORTE 15A</t>
  </si>
  <si>
    <t>TABASCO</t>
  </si>
  <si>
    <t>ALEJANDRO DUMAS</t>
  </si>
  <si>
    <t>PA</t>
  </si>
  <si>
    <t>FRANCISCO RIVERA</t>
  </si>
  <si>
    <t>Obrero Campesina</t>
  </si>
  <si>
    <t>AV. JUÁREZ</t>
  </si>
  <si>
    <t>60 PROV</t>
  </si>
  <si>
    <t>Santa María Nativitas</t>
  </si>
  <si>
    <t>XICOTENCATL</t>
  </si>
  <si>
    <t>San Miguel Tocuila</t>
  </si>
  <si>
    <t>Texcoco</t>
  </si>
  <si>
    <t>099</t>
  </si>
  <si>
    <t>MARIE CURIE</t>
  </si>
  <si>
    <t>PRIVADA DE LA 31 ORIENTE</t>
  </si>
  <si>
    <t>L</t>
  </si>
  <si>
    <t>El Mirador</t>
  </si>
  <si>
    <t>2 DE ABRIL</t>
  </si>
  <si>
    <t>Santa María Tonanitla</t>
  </si>
  <si>
    <t>Tonanitla</t>
  </si>
  <si>
    <t>125</t>
  </si>
  <si>
    <t>SONORA</t>
  </si>
  <si>
    <t>Ricardo Flores Magón</t>
  </si>
  <si>
    <t>VERSALLES</t>
  </si>
  <si>
    <t>PISO 3 INT 300</t>
  </si>
  <si>
    <t>MANUEL SOTERO PRIETO</t>
  </si>
  <si>
    <t>2B</t>
  </si>
  <si>
    <t>PONIENTE 128</t>
  </si>
  <si>
    <t>TENAYUCA</t>
  </si>
  <si>
    <t>Letrán Valle</t>
  </si>
  <si>
    <t>03650</t>
  </si>
  <si>
    <t>DOCTOR RUIZ</t>
  </si>
  <si>
    <t>MIGUEL LAURENT</t>
  </si>
  <si>
    <t>Portales Norte</t>
  </si>
  <si>
    <t>03303</t>
  </si>
  <si>
    <t>3A PONIENTE SUR</t>
  </si>
  <si>
    <t>Ocozocoautla de Espinosa Centro</t>
  </si>
  <si>
    <t>Ocozocoautla de Espinosa</t>
  </si>
  <si>
    <t>061</t>
  </si>
  <si>
    <t>07</t>
  </si>
  <si>
    <t>GOMEZ FARIAS</t>
  </si>
  <si>
    <t>66-B</t>
  </si>
  <si>
    <t>WASHINGTON</t>
  </si>
  <si>
    <t>Monterrey Centro</t>
  </si>
  <si>
    <t>AVENIDA RÍO CHURUBUSCO</t>
  </si>
  <si>
    <t>PUERTA DE CASTILLA</t>
  </si>
  <si>
    <t>Bosque Esmeralda</t>
  </si>
  <si>
    <t>PINO SUAREZ</t>
  </si>
  <si>
    <t>MZ 49</t>
  </si>
  <si>
    <t>Emiliano Zapata</t>
  </si>
  <si>
    <t>Chicoloapan</t>
  </si>
  <si>
    <t>029</t>
  </si>
  <si>
    <t>RINCON DE LAS DALIAS</t>
  </si>
  <si>
    <t>San Bartolo El Chico</t>
  </si>
  <si>
    <t>San Cristóbal Centro</t>
  </si>
  <si>
    <t>JOSE LOPEZ PORTILLO KM 25.5</t>
  </si>
  <si>
    <t>San Francisco Coacalco</t>
  </si>
  <si>
    <t>JALISCO</t>
  </si>
  <si>
    <t>Loma Bonita</t>
  </si>
  <si>
    <t>PROLONGACION AGUSTIN MELGAR</t>
  </si>
  <si>
    <t>La Lupita Teticpac</t>
  </si>
  <si>
    <t>IGNACIO ALDAMA</t>
  </si>
  <si>
    <t>CALZADA DE GUADALUPE</t>
  </si>
  <si>
    <t>401-B</t>
  </si>
  <si>
    <t>JUAN DE DIOS PEZA</t>
  </si>
  <si>
    <t>La Era</t>
  </si>
  <si>
    <t>09720</t>
  </si>
  <si>
    <t>JORGE DE LA VEGA DOMINGUEZ</t>
  </si>
  <si>
    <t>Natalia Venegas</t>
  </si>
  <si>
    <t>Tuxtla Gutiérrez</t>
  </si>
  <si>
    <t>101</t>
  </si>
  <si>
    <t>AGUASCALIENTES</t>
  </si>
  <si>
    <t>MANUEL GANDARA</t>
  </si>
  <si>
    <t>Santa Martha Acatitla</t>
  </si>
  <si>
    <t>09510</t>
  </si>
  <si>
    <t>SUR 173</t>
  </si>
  <si>
    <t>Gabriel Ramos Millán Sección Bramadero</t>
  </si>
  <si>
    <t>08000</t>
  </si>
  <si>
    <t>TORCUATO TASSO</t>
  </si>
  <si>
    <t>SATURNINO</t>
  </si>
  <si>
    <t>Las Granjas</t>
  </si>
  <si>
    <t>CRUZ DE CENTURIÓN</t>
  </si>
  <si>
    <t>62B</t>
  </si>
  <si>
    <t>Santa Cruz del Monte</t>
  </si>
  <si>
    <t>CAMINO VIEJO AL MANINAL</t>
  </si>
  <si>
    <t>10-A</t>
  </si>
  <si>
    <t>Santo Tomas Ajusco</t>
  </si>
  <si>
    <t>HEROE DE NACOZARI</t>
  </si>
  <si>
    <t>Jardines de La Luz</t>
  </si>
  <si>
    <t>PLAZUELA 8 DE AV. PLAZAS DE ARAGON</t>
  </si>
  <si>
    <t>M 12 L 155</t>
  </si>
  <si>
    <t>Plazas de Aragón</t>
  </si>
  <si>
    <t>RUIZ CORTINEZ</t>
  </si>
  <si>
    <t>Ciudad Adolfo López Mateos</t>
  </si>
  <si>
    <t>PETIRROJO</t>
  </si>
  <si>
    <t>100-C</t>
  </si>
  <si>
    <t>Rinconada de Aragón</t>
  </si>
  <si>
    <t>BEETHOVEN</t>
  </si>
  <si>
    <t>Indeco Animas</t>
  </si>
  <si>
    <t>LOPEZ PORTILLO</t>
  </si>
  <si>
    <t>KM 22.5</t>
  </si>
  <si>
    <t>San Mateo Cuautepec</t>
  </si>
  <si>
    <t>CUAUTLALPAN</t>
  </si>
  <si>
    <t>SAN PABLO</t>
  </si>
  <si>
    <t>San Pablo de las Salinas</t>
  </si>
  <si>
    <t>ESTUDIOS CLASA</t>
  </si>
  <si>
    <t>Jardines Tecma</t>
  </si>
  <si>
    <t>08920</t>
  </si>
  <si>
    <t>MARICOPA</t>
  </si>
  <si>
    <t>GOB JOSE CEBALLOS</t>
  </si>
  <si>
    <t>JOSE TORIBIO MEDINA</t>
  </si>
  <si>
    <t>DELICIAS</t>
  </si>
  <si>
    <t>Centro (Área 7)</t>
  </si>
  <si>
    <t>06070</t>
  </si>
  <si>
    <t>ALMENDROS</t>
  </si>
  <si>
    <t>Lomas de San Mateo</t>
  </si>
  <si>
    <t>HEROES DE PADIERNA</t>
  </si>
  <si>
    <t>Jesús Garcia</t>
  </si>
  <si>
    <t>RIO CONSULADO</t>
  </si>
  <si>
    <t>Tlatilco</t>
  </si>
  <si>
    <t>02860</t>
  </si>
  <si>
    <t>LAGO MORENO</t>
  </si>
  <si>
    <t>Lomas del Boulevard</t>
  </si>
  <si>
    <t>OASIS</t>
  </si>
  <si>
    <t>20 DE NOVIEMBRE</t>
  </si>
  <si>
    <t>San Bernardino Tlaxcalancingo</t>
  </si>
  <si>
    <t>San Andrés Cholula</t>
  </si>
  <si>
    <t>119</t>
  </si>
  <si>
    <t>DR. JOSE IGNACIO BARTOLACHE</t>
  </si>
  <si>
    <t>Magdalena Mixiuhca</t>
  </si>
  <si>
    <t>San Lucas Patoni</t>
  </si>
  <si>
    <t>GUACUROS</t>
  </si>
  <si>
    <t>MZ 23</t>
  </si>
  <si>
    <t>LT 380</t>
  </si>
  <si>
    <t>Américas</t>
  </si>
  <si>
    <t>Cruztitla</t>
  </si>
  <si>
    <t>MARIO PANI</t>
  </si>
  <si>
    <t>PRESA PALMITO</t>
  </si>
  <si>
    <t>471</t>
  </si>
  <si>
    <t>San Juan de Aragón VII Sección</t>
  </si>
  <si>
    <t>07910</t>
  </si>
  <si>
    <t>POPOCATÉPETL</t>
  </si>
  <si>
    <t>OF 06</t>
  </si>
  <si>
    <t>Santa Cruz Atoyac</t>
  </si>
  <si>
    <t>03310</t>
  </si>
  <si>
    <t>Xalapa Enríquez Centro</t>
  </si>
  <si>
    <t>1 SAN MIGUEL</t>
  </si>
  <si>
    <t>Las Maromas</t>
  </si>
  <si>
    <t>05710</t>
  </si>
  <si>
    <t>MARGARITA MAZA DE JUAREZ</t>
  </si>
  <si>
    <t>CERRADA NIÑOS HEROES</t>
  </si>
  <si>
    <t>Altavista</t>
  </si>
  <si>
    <t>01060</t>
  </si>
  <si>
    <t>PASEO DEL PIPILA</t>
  </si>
  <si>
    <t>MZ 1 FRAC IV LOTE 10</t>
  </si>
  <si>
    <t>Lomas Manuel Ávila Camacho</t>
  </si>
  <si>
    <t>ORIENTE 3</t>
  </si>
  <si>
    <t>Reforma</t>
  </si>
  <si>
    <t>CARRETERA A MONTE ALBAN</t>
  </si>
  <si>
    <t>301F</t>
  </si>
  <si>
    <t>Santa Cruz</t>
  </si>
  <si>
    <t>San Jacinto Amilpas</t>
  </si>
  <si>
    <t>157</t>
  </si>
  <si>
    <t>EJE 2</t>
  </si>
  <si>
    <t>mz3</t>
  </si>
  <si>
    <t>lte 59 2</t>
  </si>
  <si>
    <t>Lomas de Cartagena</t>
  </si>
  <si>
    <t>402 BIS</t>
  </si>
  <si>
    <t>MONTES URALES</t>
  </si>
  <si>
    <t>AVENIDA 3</t>
  </si>
  <si>
    <t>San Juan Tezompa</t>
  </si>
  <si>
    <t>JARDINES DE MORELOS</t>
  </si>
  <si>
    <t>Jardines de Morelos Sección Bosques</t>
  </si>
  <si>
    <t>INT. 2</t>
  </si>
  <si>
    <t>TÉCNICOS Y MANUALES</t>
  </si>
  <si>
    <t>30 EDIFICIO 30</t>
  </si>
  <si>
    <t>Lomas Estrella</t>
  </si>
  <si>
    <t>09890</t>
  </si>
  <si>
    <t>REGADERA</t>
  </si>
  <si>
    <t>MZ.41</t>
  </si>
  <si>
    <t>LT. 16</t>
  </si>
  <si>
    <t>Cuchilla de Padierna</t>
  </si>
  <si>
    <t>AV. SANTA CRUZ ACAYUCAN</t>
  </si>
  <si>
    <t>Santa Cruz Acayucan</t>
  </si>
  <si>
    <t>02770</t>
  </si>
  <si>
    <t>J28 Y J29</t>
  </si>
  <si>
    <t>496E</t>
  </si>
  <si>
    <t>Jesús Carranza</t>
  </si>
  <si>
    <t>COUNTRY CLUB</t>
  </si>
  <si>
    <t>Churubusco Country Club</t>
  </si>
  <si>
    <t>04210</t>
  </si>
  <si>
    <t>FERROCARRIL ACAMBARO</t>
  </si>
  <si>
    <t>San Luís Tlatilco</t>
  </si>
  <si>
    <t>CAMINO ANTIGUO A SAN BARTOLO COYOTEPEC</t>
  </si>
  <si>
    <t>TLALNEPANTLA</t>
  </si>
  <si>
    <t>AMATLAN</t>
  </si>
  <si>
    <t>ANILLO PERIFÉRICO</t>
  </si>
  <si>
    <t>OBRERO MUNDIAL</t>
  </si>
  <si>
    <t>San Marcos</t>
  </si>
  <si>
    <t>ISAAC NEWTON</t>
  </si>
  <si>
    <t>2DA PRIV DE CONSTITUYENTES</t>
  </si>
  <si>
    <t>DESP 7</t>
  </si>
  <si>
    <t>América</t>
  </si>
  <si>
    <t>HUETZIN</t>
  </si>
  <si>
    <t>Santa Isabel Tola</t>
  </si>
  <si>
    <t>07010</t>
  </si>
  <si>
    <t>JAVIER BARROS SIERRA</t>
  </si>
  <si>
    <t>540 TORRE II</t>
  </si>
  <si>
    <t>Lomas de Santa Fe</t>
  </si>
  <si>
    <t>01219</t>
  </si>
  <si>
    <t>FUENTE DE LA LUNA</t>
  </si>
  <si>
    <t>Fuentes del Pedregal</t>
  </si>
  <si>
    <t>Ciudad Jardín</t>
  </si>
  <si>
    <t>04370</t>
  </si>
  <si>
    <t>GOLFO DE RIGA</t>
  </si>
  <si>
    <t>TABIQUEROS</t>
  </si>
  <si>
    <t>Ampliación 20 de Noviembre</t>
  </si>
  <si>
    <t>F 101</t>
  </si>
  <si>
    <t>San Baltazar Campeche</t>
  </si>
  <si>
    <t>PROLONGACION AGRICULTORES</t>
  </si>
  <si>
    <t>Ampliación Emiliano Zapata</t>
  </si>
  <si>
    <t>REVOLUCIÓN</t>
  </si>
  <si>
    <t>03800</t>
  </si>
  <si>
    <t>PERIFERICO SUR 4121</t>
  </si>
  <si>
    <t>JUAN LEON</t>
  </si>
  <si>
    <t>San Pedro</t>
  </si>
  <si>
    <t>Chiconcuac</t>
  </si>
  <si>
    <t>030</t>
  </si>
  <si>
    <t>7MO CALLEJON DE GALENANA</t>
  </si>
  <si>
    <t>durazno 1</t>
  </si>
  <si>
    <t>San Cristóbal</t>
  </si>
  <si>
    <t>PISO 5-501</t>
  </si>
  <si>
    <t>ERIDANO</t>
  </si>
  <si>
    <t>Prados de Coyoacán</t>
  </si>
  <si>
    <t>04810</t>
  </si>
  <si>
    <t>VIA GUSTAVO BAZ PRADA</t>
  </si>
  <si>
    <t>166 PISO 1</t>
  </si>
  <si>
    <t>JOSE MARTI</t>
  </si>
  <si>
    <t>La Manzana</t>
  </si>
  <si>
    <t>Tultepec</t>
  </si>
  <si>
    <t>108</t>
  </si>
  <si>
    <t>CHICLAYO</t>
  </si>
  <si>
    <t>TANGER</t>
  </si>
  <si>
    <t>NAPOLEON BONAPARTE NORTE</t>
  </si>
  <si>
    <t>Estrella</t>
  </si>
  <si>
    <t>Central</t>
  </si>
  <si>
    <t>VARSOVIA</t>
  </si>
  <si>
    <t>ARENAL</t>
  </si>
  <si>
    <t>Santa María Tepepan</t>
  </si>
  <si>
    <t>PEDRO INFANTE</t>
  </si>
  <si>
    <t>MZ 126 LT 66</t>
  </si>
  <si>
    <t>El Molino</t>
  </si>
  <si>
    <t>MOCTEZUMA</t>
  </si>
  <si>
    <t>Cantera Puente de Piedra</t>
  </si>
  <si>
    <t>MARTÍN MENDALDE</t>
  </si>
  <si>
    <t>L10</t>
  </si>
  <si>
    <t>ANDADOR 14 PROLONGACION DIVISION DEL NORTE</t>
  </si>
  <si>
    <t>SECTOR 23</t>
  </si>
  <si>
    <t>MZ 70 LT 25 # 4</t>
  </si>
  <si>
    <t>Los Héroes Tecámac</t>
  </si>
  <si>
    <t>BALDERAS</t>
  </si>
  <si>
    <t>Centro (Área 1)</t>
  </si>
  <si>
    <t>06000</t>
  </si>
  <si>
    <t>22 DE DICIEMBRE  DE  1860</t>
  </si>
  <si>
    <t>mza. 93 lt. 985</t>
  </si>
  <si>
    <t>LAGOS DE MORENO</t>
  </si>
  <si>
    <t>La Laguna</t>
  </si>
  <si>
    <t>CJON SAN ANTONIO ABAD</t>
  </si>
  <si>
    <t>C 105</t>
  </si>
  <si>
    <t>Esperanza</t>
  </si>
  <si>
    <t>06840</t>
  </si>
  <si>
    <t>EJIDO</t>
  </si>
  <si>
    <t>GRANJAS</t>
  </si>
  <si>
    <t>Ampliación Santa Catarina</t>
  </si>
  <si>
    <t>TULTITLÁN PONIENTE</t>
  </si>
  <si>
    <t>29 A</t>
  </si>
  <si>
    <t>Belém</t>
  </si>
  <si>
    <t>UNION POSTAL</t>
  </si>
  <si>
    <t>PLAYA MIRADOR</t>
  </si>
  <si>
    <t>Militar Marte</t>
  </si>
  <si>
    <t>08830</t>
  </si>
  <si>
    <t>SAN BERNABE</t>
  </si>
  <si>
    <t>FRAMBUESA</t>
  </si>
  <si>
    <t>Nueva Santa María</t>
  </si>
  <si>
    <t>02800</t>
  </si>
  <si>
    <t>PORTAL HIDALGO</t>
  </si>
  <si>
    <t>MIGUEL HIDALGO</t>
  </si>
  <si>
    <t>Urbana Ixhuatepec</t>
  </si>
  <si>
    <t>San Juan Tepepan</t>
  </si>
  <si>
    <t>10</t>
  </si>
  <si>
    <t>Granjas de San Antonio</t>
  </si>
  <si>
    <t>09070</t>
  </si>
  <si>
    <t>ZONA V SECTOR 5 NAVE 3 BODEGA Q</t>
  </si>
  <si>
    <t>Central de Abasto</t>
  </si>
  <si>
    <t>09040</t>
  </si>
  <si>
    <t>YUCATAN</t>
  </si>
  <si>
    <t>A-16</t>
  </si>
  <si>
    <t>UXMAL</t>
  </si>
  <si>
    <t>LLANURA</t>
  </si>
  <si>
    <t>Los Pastores</t>
  </si>
  <si>
    <t>FERROCARRIL DE CUERNAVACA</t>
  </si>
  <si>
    <t>San Jerónimo Lídice</t>
  </si>
  <si>
    <t>JUAN N MIRAFUENTES</t>
  </si>
  <si>
    <t>2-101</t>
  </si>
  <si>
    <t>08620</t>
  </si>
  <si>
    <t>VENUSTIANO CARRANZA</t>
  </si>
  <si>
    <t>Tepexpan</t>
  </si>
  <si>
    <t>Acolman</t>
  </si>
  <si>
    <t>MEXICALI</t>
  </si>
  <si>
    <t>NORTE 79-A NUMERO</t>
  </si>
  <si>
    <t>BOSQUE DE DURAZNOS</t>
  </si>
  <si>
    <t>Bosque de las Lomas</t>
  </si>
  <si>
    <t>SUR 75A</t>
  </si>
  <si>
    <t>LOCALES C Y D</t>
  </si>
  <si>
    <t>El Retoño</t>
  </si>
  <si>
    <t>DEL PRADO</t>
  </si>
  <si>
    <t>Barrio San Francisco</t>
  </si>
  <si>
    <t>MIGUEL DE CERVANTES SAAVEDRA</t>
  </si>
  <si>
    <t>SUITE 214</t>
  </si>
  <si>
    <t>AVENIDA COYOACÁN</t>
  </si>
  <si>
    <t>CALLE ARANDA</t>
  </si>
  <si>
    <t>Centro (Área 5)</t>
  </si>
  <si>
    <t>06050</t>
  </si>
  <si>
    <t>JOSELITO HUERTA</t>
  </si>
  <si>
    <t>MZA 52</t>
  </si>
  <si>
    <t>VASCO DE QUIROGA 3900</t>
  </si>
  <si>
    <t>TORRE A PISO 10</t>
  </si>
  <si>
    <t>10B</t>
  </si>
  <si>
    <t>AHUANTEPEC</t>
  </si>
  <si>
    <t>MANZANA X LOTE 11</t>
  </si>
  <si>
    <t>Mesa de los Hornos</t>
  </si>
  <si>
    <t>SECTOR 22, MZ. 66, LT. 27</t>
  </si>
  <si>
    <t>CASA 3</t>
  </si>
  <si>
    <t>Los Héroes Tecámac II</t>
  </si>
  <si>
    <t>201-8</t>
  </si>
  <si>
    <t>PUENTE ALVARADO</t>
  </si>
  <si>
    <t>NINOS HEROES</t>
  </si>
  <si>
    <t>2-B</t>
  </si>
  <si>
    <t>Progreso</t>
  </si>
  <si>
    <t>FEDERAL MEXICO CUAUTLA</t>
  </si>
  <si>
    <t>C-17</t>
  </si>
  <si>
    <t>Tetelcingo</t>
  </si>
  <si>
    <t>Cuautla</t>
  </si>
  <si>
    <t>RIO CHURUBUSCO</t>
  </si>
  <si>
    <t>Unidad Modelo</t>
  </si>
  <si>
    <t>09089</t>
  </si>
  <si>
    <t>PARQUE DE ORIZABA</t>
  </si>
  <si>
    <t>GAUSS</t>
  </si>
  <si>
    <t>JARDIN</t>
  </si>
  <si>
    <t>CONSUELO</t>
  </si>
  <si>
    <t>El Centinela</t>
  </si>
  <si>
    <t>04450</t>
  </si>
  <si>
    <t>10, 11. 12</t>
  </si>
  <si>
    <t>AGATA</t>
  </si>
  <si>
    <t>Joyas de Ecatepec</t>
  </si>
  <si>
    <t>SALAMANCA</t>
  </si>
  <si>
    <t>PISO 8</t>
  </si>
  <si>
    <t>MZ 12 LT 18</t>
  </si>
  <si>
    <t>Santa María Xalostoc</t>
  </si>
  <si>
    <t>Chipilo de Francisco Javier Mina</t>
  </si>
  <si>
    <t>San Gregorio Atzompa</t>
  </si>
  <si>
    <t>PILETA</t>
  </si>
  <si>
    <t>Residencial Villa Coapa</t>
  </si>
  <si>
    <t>82A</t>
  </si>
  <si>
    <t>Providencia</t>
  </si>
  <si>
    <t>02440</t>
  </si>
  <si>
    <t>BOSQUES DE VIENA 3</t>
  </si>
  <si>
    <t>JUAN ESCUTIA</t>
  </si>
  <si>
    <t>BATALLA DE CALPULALPAN</t>
  </si>
  <si>
    <t>MZ 178</t>
  </si>
  <si>
    <t>2057-B</t>
  </si>
  <si>
    <t>SUCRE</t>
  </si>
  <si>
    <t>Moderna</t>
  </si>
  <si>
    <t>03510</t>
  </si>
  <si>
    <t>MARTIN MENDALDE</t>
  </si>
  <si>
    <t>Santiago Tilapa</t>
  </si>
  <si>
    <t>Tianguistenco</t>
  </si>
  <si>
    <t>PISO 6 INT. 6 OF. 01</t>
  </si>
  <si>
    <t>LAGO DE XALTOCAN</t>
  </si>
  <si>
    <t>Lomas de Santa Cruz</t>
  </si>
  <si>
    <t>ORIZABA</t>
  </si>
  <si>
    <t>San Pedro Xalostoc</t>
  </si>
  <si>
    <t>CAMINO DE LA MONTAÑA</t>
  </si>
  <si>
    <t>NORTE 72</t>
  </si>
  <si>
    <t>TOMAS ELENA</t>
  </si>
  <si>
    <t>San Sebastián</t>
  </si>
  <si>
    <t>FUENTE TRILLENIUM</t>
  </si>
  <si>
    <t>Plaza del Sol</t>
  </si>
  <si>
    <t>08</t>
  </si>
  <si>
    <t>PAFNUNCIO PADILLA</t>
  </si>
  <si>
    <t>IZCOATL</t>
  </si>
  <si>
    <t>302C</t>
  </si>
  <si>
    <t>CERRADA COLIMA</t>
  </si>
  <si>
    <t>Villa Coyoacán</t>
  </si>
  <si>
    <t>04000</t>
  </si>
  <si>
    <t>CONGRESO</t>
  </si>
  <si>
    <t>PISO 1 OFICINA 303</t>
  </si>
  <si>
    <t>Federal</t>
  </si>
  <si>
    <t>BELISARIO DOMINGUEZ</t>
  </si>
  <si>
    <t>LA PALMA</t>
  </si>
  <si>
    <t>La Presa (Tejocote)</t>
  </si>
  <si>
    <t>REFORMA AGRARIA</t>
  </si>
  <si>
    <t>San Mateo</t>
  </si>
  <si>
    <t>QUETZALCOATL</t>
  </si>
  <si>
    <t>MZ. 241 LT. 12</t>
  </si>
  <si>
    <t>Ciudad Azteca Sección Oriente</t>
  </si>
  <si>
    <t>606</t>
  </si>
  <si>
    <t>CARDIOLOGOS</t>
  </si>
  <si>
    <t>San Juanico Nextipac</t>
  </si>
  <si>
    <t>TOLUCA</t>
  </si>
  <si>
    <t>501 E</t>
  </si>
  <si>
    <t>Olivar de los Padres</t>
  </si>
  <si>
    <t>01780</t>
  </si>
  <si>
    <t>HERACLIO BERNAL</t>
  </si>
  <si>
    <t>MZ 17</t>
  </si>
  <si>
    <t>L 8</t>
  </si>
  <si>
    <t>El Salado</t>
  </si>
  <si>
    <t>ANA MARÍA MIER</t>
  </si>
  <si>
    <t>HINOJOS</t>
  </si>
  <si>
    <t>Villa de las Flores 2a Sección (Unidad Coacalco)</t>
  </si>
  <si>
    <t>CONCHA DE VILLAREAL</t>
  </si>
  <si>
    <t>CHICAGO</t>
  </si>
  <si>
    <t>NORTE 74 A</t>
  </si>
  <si>
    <t>Ampliación Mártires de Río Blanco</t>
  </si>
  <si>
    <t>07859</t>
  </si>
  <si>
    <t>CHINAMECA</t>
  </si>
  <si>
    <t>Zenón Delgado</t>
  </si>
  <si>
    <t>01220</t>
  </si>
  <si>
    <t>LOCAL B</t>
  </si>
  <si>
    <t>29A</t>
  </si>
  <si>
    <t>TEMISTOCLES</t>
  </si>
  <si>
    <t>FOVISSSTE</t>
  </si>
  <si>
    <t>Victoria</t>
  </si>
  <si>
    <t>041</t>
  </si>
  <si>
    <t>SUR 8</t>
  </si>
  <si>
    <t>304A</t>
  </si>
  <si>
    <t>ATEPOXCO</t>
  </si>
  <si>
    <t>Tepeyac Insurgentes</t>
  </si>
  <si>
    <t>07020</t>
  </si>
  <si>
    <t>CALLE LAS ROSAS</t>
  </si>
  <si>
    <t>GUIDO RENI</t>
  </si>
  <si>
    <t>Alfonso XIII</t>
  </si>
  <si>
    <t>01460</t>
  </si>
  <si>
    <t>PRIVADA DEL BOSQUE</t>
  </si>
  <si>
    <t>Modelo Pensil</t>
  </si>
  <si>
    <t>FRANCISCO PETRARCA</t>
  </si>
  <si>
    <t>BLVD. ADOLFO RUIZ CORTINEZ</t>
  </si>
  <si>
    <t>24 401</t>
  </si>
  <si>
    <t>ADOLFO RUIZ CORTINES</t>
  </si>
  <si>
    <t>TORRE 1 PISO 3</t>
  </si>
  <si>
    <t>MINA SACRAMENTO</t>
  </si>
  <si>
    <t>MANZANA 5</t>
  </si>
  <si>
    <t>Real del Monte</t>
  </si>
  <si>
    <t>01130</t>
  </si>
  <si>
    <t>CHOFERES</t>
  </si>
  <si>
    <t>9 EDI F</t>
  </si>
  <si>
    <t>DEP 3 INT1</t>
  </si>
  <si>
    <t>SAN JUAN BOSCO</t>
  </si>
  <si>
    <t>Cañada del Refugio</t>
  </si>
  <si>
    <t>JOSE MARIA PINO SUAREZ</t>
  </si>
  <si>
    <t>CARRIL</t>
  </si>
  <si>
    <t>13-302</t>
  </si>
  <si>
    <t>San Juan Xalpa</t>
  </si>
  <si>
    <t>09850</t>
  </si>
  <si>
    <t>LAFAYETTE</t>
  </si>
  <si>
    <t>RIO TIBER</t>
  </si>
  <si>
    <t>PISO 5 OFICINA 507</t>
  </si>
  <si>
    <t>HECTOR VICTORIA</t>
  </si>
  <si>
    <t>RIO ATITLA</t>
  </si>
  <si>
    <t>San Pablo Chimalpa</t>
  </si>
  <si>
    <t>05050</t>
  </si>
  <si>
    <t>MARISMENO</t>
  </si>
  <si>
    <t>MZ5</t>
  </si>
  <si>
    <t>LT64</t>
  </si>
  <si>
    <t>Lomas de Vista Hermosa</t>
  </si>
  <si>
    <t>05100</t>
  </si>
  <si>
    <t>LIBERTAD</t>
  </si>
  <si>
    <t>Punta Brava</t>
  </si>
  <si>
    <t>ENRIQUE REBSAMEN</t>
  </si>
  <si>
    <t>CAMPOS ELISEOS</t>
  </si>
  <si>
    <t>EJE CENTRAL</t>
  </si>
  <si>
    <t>CALZADA DE LA VIGA EJE 2 OTE</t>
  </si>
  <si>
    <t>ESCORPIO</t>
  </si>
  <si>
    <t>Prado Churubusco</t>
  </si>
  <si>
    <t>04230</t>
  </si>
  <si>
    <t>IDEAL</t>
  </si>
  <si>
    <t>MALAQUIAS HUITRON</t>
  </si>
  <si>
    <t>AVENIDA REFORMA</t>
  </si>
  <si>
    <t>Ciudad Brisa</t>
  </si>
  <si>
    <t>CONDOMINIO J26</t>
  </si>
  <si>
    <t>PLAYA TENACATITA</t>
  </si>
  <si>
    <t>Santiago Sur</t>
  </si>
  <si>
    <t>08800</t>
  </si>
  <si>
    <t>Ciudad de los Deportes</t>
  </si>
  <si>
    <t>03710</t>
  </si>
  <si>
    <t>NORTE 1 M</t>
  </si>
  <si>
    <t>Panamericana</t>
  </si>
  <si>
    <t>07770</t>
  </si>
  <si>
    <t>PREGONERO</t>
  </si>
  <si>
    <t>MONTERREY</t>
  </si>
  <si>
    <t>EDUARDO MOLINA</t>
  </si>
  <si>
    <t>MONERA</t>
  </si>
  <si>
    <t>MZ 105 LT 17</t>
  </si>
  <si>
    <t>Lomas de Zaragoza</t>
  </si>
  <si>
    <t>09620</t>
  </si>
  <si>
    <t>PRIMERO DE MAYO</t>
  </si>
  <si>
    <t>Santiago Tuxtla Centro</t>
  </si>
  <si>
    <t>Santiago Tuxtla</t>
  </si>
  <si>
    <t>143</t>
  </si>
  <si>
    <t>1638 B</t>
  </si>
  <si>
    <t>MANUEL DOBLADO</t>
  </si>
  <si>
    <t>Pilares</t>
  </si>
  <si>
    <t>RIO MAPILCO</t>
  </si>
  <si>
    <t>SAN PERFECTO</t>
  </si>
  <si>
    <t>MANZANA 624 ñOTE 1</t>
  </si>
  <si>
    <t>CAFETALES</t>
  </si>
  <si>
    <t>15-A</t>
  </si>
  <si>
    <t>PB- 102</t>
  </si>
  <si>
    <t>RINCONADA BODOQUEPA</t>
  </si>
  <si>
    <t>La Asunción</t>
  </si>
  <si>
    <t>LAGO MANAGUA</t>
  </si>
  <si>
    <t>Torre Blanca</t>
  </si>
  <si>
    <t>6</t>
  </si>
  <si>
    <t>22a</t>
  </si>
  <si>
    <t>DAKOTA</t>
  </si>
  <si>
    <t>B301</t>
  </si>
  <si>
    <t>AV. UNIVERSIDAD</t>
  </si>
  <si>
    <t>5-302</t>
  </si>
  <si>
    <t>Oxtopulco Universidad</t>
  </si>
  <si>
    <t>04318</t>
  </si>
  <si>
    <t>9A DE MORELOS</t>
  </si>
  <si>
    <t>Lomas de San Juan Ixhuatepec</t>
  </si>
  <si>
    <t>JARDIN DE LAS ROSAS</t>
  </si>
  <si>
    <t>El Rosedal</t>
  </si>
  <si>
    <t>04330</t>
  </si>
  <si>
    <t>RAFAEL GARCIA MORENO</t>
  </si>
  <si>
    <t>507 A</t>
  </si>
  <si>
    <t>MAR NEGRO</t>
  </si>
  <si>
    <t>ANTONIO MANUEL ANZA</t>
  </si>
  <si>
    <t>SUR 71</t>
  </si>
  <si>
    <t>Banjidal</t>
  </si>
  <si>
    <t>09450</t>
  </si>
  <si>
    <t>NOGAL</t>
  </si>
  <si>
    <t>Santa María la Ribera</t>
  </si>
  <si>
    <t>06400</t>
  </si>
  <si>
    <t>PORTO ALEGRE</t>
  </si>
  <si>
    <t>JESUS DEL MONTE</t>
  </si>
  <si>
    <t>PISO 14 INTERIOR 1526 - B</t>
  </si>
  <si>
    <t>Iztaccihuatl</t>
  </si>
  <si>
    <t>03520</t>
  </si>
  <si>
    <t>BARRANCA DEL MUERTO</t>
  </si>
  <si>
    <t>San José Insurgentes</t>
  </si>
  <si>
    <t>03900</t>
  </si>
  <si>
    <t>HAMBURGO</t>
  </si>
  <si>
    <t>CALLE 47</t>
  </si>
  <si>
    <t>4TO PISO 505-510</t>
  </si>
  <si>
    <t>FARALLON</t>
  </si>
  <si>
    <t>203 A</t>
  </si>
  <si>
    <t>NIZA</t>
  </si>
  <si>
    <t>San Álvaro</t>
  </si>
  <si>
    <t>02090</t>
  </si>
  <si>
    <t>OJO DE AGUA</t>
  </si>
  <si>
    <t>Ejidos de San Pedro Mártir</t>
  </si>
  <si>
    <t>SANTA LUCIA</t>
  </si>
  <si>
    <t>PASEO DEL NORTE</t>
  </si>
  <si>
    <t>Paseos del Parque</t>
  </si>
  <si>
    <t>JUAN SARABIA</t>
  </si>
  <si>
    <t>FUENTE DE DIANA</t>
  </si>
  <si>
    <t>JUAN VAZQUEZ DE MELLA</t>
  </si>
  <si>
    <t>PISO 2 LOCAL 200 INTERIOR A</t>
  </si>
  <si>
    <t>BODEGA 9</t>
  </si>
  <si>
    <t>01120</t>
  </si>
  <si>
    <t>LA GLORIA</t>
  </si>
  <si>
    <t>Coacoatzintla</t>
  </si>
  <si>
    <t>036</t>
  </si>
  <si>
    <t>CAMINO SUR</t>
  </si>
  <si>
    <t>Campestre Aragón</t>
  </si>
  <si>
    <t>07530</t>
  </si>
  <si>
    <t>15 DE SEPTIEMBRE</t>
  </si>
  <si>
    <t>MZA 29</t>
  </si>
  <si>
    <t>LOTE 21</t>
  </si>
  <si>
    <t>SAN JUAN DE ARAGON</t>
  </si>
  <si>
    <t>B33 T. ANTORIUM 206</t>
  </si>
  <si>
    <t>DM Nacional</t>
  </si>
  <si>
    <t>07450</t>
  </si>
  <si>
    <t>39 LETRA A</t>
  </si>
  <si>
    <t>Monte Alban</t>
  </si>
  <si>
    <t>SALVADOR DIAZ MIRON</t>
  </si>
  <si>
    <t>36A</t>
  </si>
  <si>
    <t>Moderno</t>
  </si>
  <si>
    <t>INDEPENDENCIA</t>
  </si>
  <si>
    <t>PRESA SOLIS</t>
  </si>
  <si>
    <t>MANZANA 920</t>
  </si>
  <si>
    <t>LOTE 8</t>
  </si>
  <si>
    <t>Santiago</t>
  </si>
  <si>
    <t>COLMENAR</t>
  </si>
  <si>
    <t>Santa Úrsula Xitla</t>
  </si>
  <si>
    <t>600 A</t>
  </si>
  <si>
    <t>MANZANA 88 LOTE 908 B</t>
  </si>
  <si>
    <t>500A</t>
  </si>
  <si>
    <t>ROUSSEAU</t>
  </si>
  <si>
    <t>SUR 20</t>
  </si>
  <si>
    <t>611 C-25</t>
  </si>
  <si>
    <t>DAMAS</t>
  </si>
  <si>
    <t>DURANGO</t>
  </si>
  <si>
    <t>VILLAFLORES KM2</t>
  </si>
  <si>
    <t>Copoya</t>
  </si>
  <si>
    <t>TILACAXTLE</t>
  </si>
  <si>
    <t>43 SUR</t>
  </si>
  <si>
    <t>Estrella del Sur</t>
  </si>
  <si>
    <t>18 DE MARZO</t>
  </si>
  <si>
    <t>3ER PISO</t>
  </si>
  <si>
    <t>San Lucas Tepetlacalco</t>
  </si>
  <si>
    <t>VIOLETA</t>
  </si>
  <si>
    <t>LAGO CARDIEL</t>
  </si>
  <si>
    <t>101-A</t>
  </si>
  <si>
    <t>Ciudad Lago</t>
  </si>
  <si>
    <t>LAS PRADERAS</t>
  </si>
  <si>
    <t>Insurgentes Cuicuilco</t>
  </si>
  <si>
    <t>04530</t>
  </si>
  <si>
    <t>Parque Industrial Puebla 2000</t>
  </si>
  <si>
    <t>ESTADIO AZTECA</t>
  </si>
  <si>
    <t>El Caracol</t>
  </si>
  <si>
    <t>04739</t>
  </si>
  <si>
    <t>DE LA HERRADURA</t>
  </si>
  <si>
    <t>Lomas del Huizachal</t>
  </si>
  <si>
    <t>MIGUEL HIDALGO Y COSTILLA</t>
  </si>
  <si>
    <t>Mirador Residencial</t>
  </si>
  <si>
    <t>MALAQUITA</t>
  </si>
  <si>
    <t>El Dorado</t>
  </si>
  <si>
    <t>JUPITER</t>
  </si>
  <si>
    <t>San Simón Tolnáhuac</t>
  </si>
  <si>
    <t>06920</t>
  </si>
  <si>
    <t>XEL HA MZA 49</t>
  </si>
  <si>
    <t>Ciudad Maya</t>
  </si>
  <si>
    <t>Berriozábal</t>
  </si>
  <si>
    <t>HIPÒLITO TAINE</t>
  </si>
  <si>
    <t>205 C</t>
  </si>
  <si>
    <t>CARPINTEROS</t>
  </si>
  <si>
    <t>MZA 130</t>
  </si>
  <si>
    <t>LT 5</t>
  </si>
  <si>
    <t>Lomas de San Miguel Sur</t>
  </si>
  <si>
    <t>DIVISION DEL NORTE</t>
  </si>
  <si>
    <t>Residencial Emperadores</t>
  </si>
  <si>
    <t>03320</t>
  </si>
  <si>
    <t>San Martín de Porres</t>
  </si>
  <si>
    <t>NACIONAL</t>
  </si>
  <si>
    <t>La Palma Tenango</t>
  </si>
  <si>
    <t>AVENIDA REVOLUCIÓN</t>
  </si>
  <si>
    <t>EDIFICIO ANEXO PB</t>
  </si>
  <si>
    <t>ESPAÑA</t>
  </si>
  <si>
    <t>San Nicolás Tolentino</t>
  </si>
  <si>
    <t>PIEDRA DEL SOL</t>
  </si>
  <si>
    <t>RIO DANUBIO</t>
  </si>
  <si>
    <t>LAGO CANEGUIN</t>
  </si>
  <si>
    <t>RIO DE LOS REMEDIOS</t>
  </si>
  <si>
    <t>07340</t>
  </si>
  <si>
    <t>LEONILO CHAVEZ ORTIZ</t>
  </si>
  <si>
    <t>BRIGADA CARBAJAL</t>
  </si>
  <si>
    <t>MZ 2</t>
  </si>
  <si>
    <t>LT 6</t>
  </si>
  <si>
    <t>09230</t>
  </si>
  <si>
    <t>CERRADA PIONEROS DEL COOPERATIVISMO</t>
  </si>
  <si>
    <t>NORTE 11</t>
  </si>
  <si>
    <t>AMAZONAS A</t>
  </si>
  <si>
    <t>M9 L3</t>
  </si>
  <si>
    <t>E2 D4</t>
  </si>
  <si>
    <t>ANTIGUA CALZADA DE GUADALUPE</t>
  </si>
  <si>
    <t>02240</t>
  </si>
  <si>
    <t>POPOTLA</t>
  </si>
  <si>
    <t>8</t>
  </si>
  <si>
    <t>ZAPOTECAS ESQ. NEZAHUALPILLI</t>
  </si>
  <si>
    <t>MZ 21</t>
  </si>
  <si>
    <t>LT17</t>
  </si>
  <si>
    <t>04300</t>
  </si>
  <si>
    <t>CHALCO</t>
  </si>
  <si>
    <t>PROL. DE TLAXCANES</t>
  </si>
  <si>
    <t>09820</t>
  </si>
  <si>
    <t>AVENIDA SANTIAGO</t>
  </si>
  <si>
    <t>SAN BERNARDO</t>
  </si>
  <si>
    <t>INTERIOR</t>
  </si>
  <si>
    <t>Cuautlancingo</t>
  </si>
  <si>
    <t>PERPETUA</t>
  </si>
  <si>
    <t>PLANTA BAJA</t>
  </si>
  <si>
    <t>AV. VILLA DE AYALA</t>
  </si>
  <si>
    <t>07510</t>
  </si>
  <si>
    <t>IZTACCIHUATL</t>
  </si>
  <si>
    <t>CEIBA</t>
  </si>
  <si>
    <t>MZ 18</t>
  </si>
  <si>
    <t>LT. 38 VIV 368</t>
  </si>
  <si>
    <t>22 DE FEBRERO</t>
  </si>
  <si>
    <t>02020</t>
  </si>
  <si>
    <t>CDA CLAVELLINAS</t>
  </si>
  <si>
    <t>PROLONGACION 2 DE ABRIL</t>
  </si>
  <si>
    <t>Cocotitlán</t>
  </si>
  <si>
    <t>022</t>
  </si>
  <si>
    <t>FUENTES DEL SALTO</t>
  </si>
  <si>
    <t>MZA 4 LT 13</t>
  </si>
  <si>
    <t>RAMON LOPEZ VELARDE</t>
  </si>
  <si>
    <t>AVENIDA</t>
  </si>
  <si>
    <t>ALEXANDER VON HUMBOLDT</t>
  </si>
  <si>
    <t>DESPACHO 201</t>
  </si>
  <si>
    <t>IGNACIO LÓPEZ RAYÓN</t>
  </si>
  <si>
    <t>LA ARDILLA</t>
  </si>
  <si>
    <t>ROBLE</t>
  </si>
  <si>
    <t>MACEDONIA</t>
  </si>
  <si>
    <t>FRANCISCO ALONSO PINZON</t>
  </si>
  <si>
    <t>PASEO TABASCO</t>
  </si>
  <si>
    <t>MAGDALENA MIXIHUCA</t>
  </si>
  <si>
    <t>IGNACIO VALLARTA</t>
  </si>
  <si>
    <t>302-303</t>
  </si>
  <si>
    <t>GOBERNADOR JOSE GUADALUPE COVARRUBIAS</t>
  </si>
  <si>
    <t>57-20</t>
  </si>
  <si>
    <t>MÉXICO-TOLUCA</t>
  </si>
  <si>
    <t>05110</t>
  </si>
  <si>
    <t>JUÁREZ</t>
  </si>
  <si>
    <t>04650</t>
  </si>
  <si>
    <t>EJE 3 PTE FRANCISCO DEL PASO Y TRONCOSO</t>
  </si>
  <si>
    <t>D7</t>
  </si>
  <si>
    <t>BUENA SUERTE</t>
  </si>
  <si>
    <t>C 202</t>
  </si>
  <si>
    <t>CAMINO DE LA ENSEÑANZA</t>
  </si>
  <si>
    <t>BERNARDO QUINTANA</t>
  </si>
  <si>
    <t>700 B</t>
  </si>
  <si>
    <t>TAPACHULA</t>
  </si>
  <si>
    <t>76A</t>
  </si>
  <si>
    <t>AGUSTIN LARA</t>
  </si>
  <si>
    <t>VALLE ALTO</t>
  </si>
  <si>
    <t>ZEMPOALA</t>
  </si>
  <si>
    <t>XOLA</t>
  </si>
  <si>
    <t>CONSTANTINO</t>
  </si>
  <si>
    <t>SERAFIN PEÑA SUR</t>
  </si>
  <si>
    <t>RIO MISISIPI</t>
  </si>
  <si>
    <t>PISO 14 INT 1402</t>
  </si>
  <si>
    <t>SIERRA MOJADA</t>
  </si>
  <si>
    <t>CALLE 34 ORIENTE</t>
  </si>
  <si>
    <t>San Pedro Cholula</t>
  </si>
  <si>
    <t>140</t>
  </si>
  <si>
    <t>TUXPAN</t>
  </si>
  <si>
    <t>ZINC</t>
  </si>
  <si>
    <t>SANTA ISABEL</t>
  </si>
  <si>
    <t>PASEO DE LOS BOSQUES</t>
  </si>
  <si>
    <t>MITLA</t>
  </si>
  <si>
    <t>MARIANO MATAMOROS</t>
  </si>
  <si>
    <t>LAGO VIEDMA</t>
  </si>
  <si>
    <t>REAL DE LOMAS</t>
  </si>
  <si>
    <t>028</t>
  </si>
  <si>
    <t>24</t>
  </si>
  <si>
    <t>1A FRAGOZO LIZALDE</t>
  </si>
  <si>
    <t>PRIMER RETORNO OSA MENOR</t>
  </si>
  <si>
    <t>JESÚS DEL MONTE</t>
  </si>
  <si>
    <t>P2 INT 2-B</t>
  </si>
  <si>
    <t>ESPINELA</t>
  </si>
  <si>
    <t>ETNOGRAFOS</t>
  </si>
  <si>
    <t>MZ 26</t>
  </si>
  <si>
    <t>09410</t>
  </si>
  <si>
    <t>3RA CERRADA HIDALGO</t>
  </si>
  <si>
    <t>Tepetlixpa</t>
  </si>
  <si>
    <t>094</t>
  </si>
  <si>
    <t>LAS PEÑAS</t>
  </si>
  <si>
    <t>09660</t>
  </si>
  <si>
    <t>CERRO DE LA ESTRELLA</t>
  </si>
  <si>
    <t>04200</t>
  </si>
  <si>
    <t>RINCONADA LAGO SUPERIOR</t>
  </si>
  <si>
    <t>ANTONIO MACEO</t>
  </si>
  <si>
    <t>RÍO MIXCOAC</t>
  </si>
  <si>
    <t>PISO2 OFIC 1 A</t>
  </si>
  <si>
    <t>SUR 79-A</t>
  </si>
  <si>
    <t>RIO MISSISSIPPI</t>
  </si>
  <si>
    <t>PISO 14 DEP 1402</t>
  </si>
  <si>
    <t>ANGEL URRAZA</t>
  </si>
  <si>
    <t>PRIVADA DE ALMACEN</t>
  </si>
  <si>
    <t>Silao de la Victoria</t>
  </si>
  <si>
    <t>TRES</t>
  </si>
  <si>
    <t>T.A, P.4, D.C</t>
  </si>
  <si>
    <t>RANCHO SAN JOSE</t>
  </si>
  <si>
    <t>cerrojo 16</t>
  </si>
  <si>
    <t>LAGO TANA</t>
  </si>
  <si>
    <t>CIRCUITO BOSQUES DE TURQUIA</t>
  </si>
  <si>
    <t>ZONA 4 MANZNA 1 LOTE 18</t>
  </si>
  <si>
    <t>AQUILES SERDAN</t>
  </si>
  <si>
    <t>02160</t>
  </si>
  <si>
    <t>ACEITES ESENCIALES</t>
  </si>
  <si>
    <t>42-A</t>
  </si>
  <si>
    <t>BRUNO TRAVEN</t>
  </si>
  <si>
    <t>03340</t>
  </si>
  <si>
    <t>CARRETERA ESTATAL 431, KM 1.933, EUROPARK II PARQUE IND</t>
  </si>
  <si>
    <t>BODEGA</t>
  </si>
  <si>
    <t>21B</t>
  </si>
  <si>
    <t>SANTA ANA</t>
  </si>
  <si>
    <t>16C</t>
  </si>
  <si>
    <t>04260</t>
  </si>
  <si>
    <t>34 A</t>
  </si>
  <si>
    <t>24 DE FEBRERO</t>
  </si>
  <si>
    <t>BOLEO</t>
  </si>
  <si>
    <t>06280</t>
  </si>
  <si>
    <t>TIHUATLAN</t>
  </si>
  <si>
    <t>PI5 OF501 IN2</t>
  </si>
  <si>
    <t>CALLE CLUB CRUZ AZUL</t>
  </si>
  <si>
    <t>TERCER PISO</t>
  </si>
  <si>
    <t>ADOLFO RUIZ CORTINEZ</t>
  </si>
  <si>
    <t>MZ 1 LT 8</t>
  </si>
  <si>
    <t>P3 OF13</t>
  </si>
  <si>
    <t>VIADUCTO PRESIDENTE MIGUEL ALEMAN</t>
  </si>
  <si>
    <t>18</t>
  </si>
  <si>
    <t>GENCIANA</t>
  </si>
  <si>
    <t>MATIAS ROMERO</t>
  </si>
  <si>
    <t>LA MORENA</t>
  </si>
  <si>
    <t>INT 2</t>
  </si>
  <si>
    <t>ZACATIANGUIS</t>
  </si>
  <si>
    <t>LOTE 26 MZ A</t>
  </si>
  <si>
    <t>RETORNO 4 DE SUR 12B</t>
  </si>
  <si>
    <t>MUNICIPIO LIBRE</t>
  </si>
  <si>
    <t>ADOLFO LOPEZ MATEOS MZ 251 LT 18</t>
  </si>
  <si>
    <t>EDIF BUENAVISTA DEP.405</t>
  </si>
  <si>
    <t>MORELOS PTE</t>
  </si>
  <si>
    <t>303 A</t>
  </si>
  <si>
    <t>06350</t>
  </si>
  <si>
    <t>TEHUIZCO</t>
  </si>
  <si>
    <t>TECAMACHALCO</t>
  </si>
  <si>
    <t>LEGARIA</t>
  </si>
  <si>
    <t>259 LOCAL A</t>
  </si>
  <si>
    <t>ALESSANDRO VOLTA</t>
  </si>
  <si>
    <t>2° PISO</t>
  </si>
  <si>
    <t>FRESAS</t>
  </si>
  <si>
    <t>HEROES 5 DE MAYO</t>
  </si>
  <si>
    <t>T01 A</t>
  </si>
  <si>
    <t>BAMBU</t>
  </si>
  <si>
    <t>04610</t>
  </si>
  <si>
    <t>ALETA</t>
  </si>
  <si>
    <t>TULIPAN</t>
  </si>
  <si>
    <t>MZ 116 LOTE 2</t>
  </si>
  <si>
    <t>PRIMER PISO OF B</t>
  </si>
  <si>
    <t>09600</t>
  </si>
  <si>
    <t>FRESNO</t>
  </si>
  <si>
    <t>LOC 3</t>
  </si>
  <si>
    <t>PASEO DEL CONQUISTADOR</t>
  </si>
  <si>
    <t>LAS LAJAS</t>
  </si>
  <si>
    <t>519</t>
  </si>
  <si>
    <t>MANUEL MA. CONTRERAS</t>
  </si>
  <si>
    <t>TAMPICO</t>
  </si>
  <si>
    <t>El Mante</t>
  </si>
  <si>
    <t>021</t>
  </si>
  <si>
    <t>LEYES DE REFORMA</t>
  </si>
  <si>
    <t>MZ.125</t>
  </si>
  <si>
    <t>LT.1344C</t>
  </si>
  <si>
    <t>JORGE JIMENEZ CANTU</t>
  </si>
  <si>
    <t>PISO 1 OF 111 A</t>
  </si>
  <si>
    <t>LA VIGA</t>
  </si>
  <si>
    <t>CARLOS MARIA BUSTAMANTE</t>
  </si>
  <si>
    <t>SANTA MARGARITA</t>
  </si>
  <si>
    <t>ATLIXCAYOTL</t>
  </si>
  <si>
    <t>402 B</t>
  </si>
  <si>
    <t>MANUEL LÓPEZ COTILLA</t>
  </si>
  <si>
    <t>AVENIDA CUAUHTEMOC</t>
  </si>
  <si>
    <t>PISO 1, INT A</t>
  </si>
  <si>
    <t>BERMUDAS</t>
  </si>
  <si>
    <t>02670</t>
  </si>
  <si>
    <t>AV. ROSA MARIA SEQUEIRA</t>
  </si>
  <si>
    <t>JAVIER SORONDO</t>
  </si>
  <si>
    <t>357 BIS</t>
  </si>
  <si>
    <t>PAYSANDU</t>
  </si>
  <si>
    <t>07730</t>
  </si>
  <si>
    <t>VIADUCTO TLALPAN</t>
  </si>
  <si>
    <t>3324-A</t>
  </si>
  <si>
    <t>PUERTO ARISTA</t>
  </si>
  <si>
    <t>01290</t>
  </si>
  <si>
    <t>ZERTUCHE</t>
  </si>
  <si>
    <t>Guadalupe</t>
  </si>
  <si>
    <t>026</t>
  </si>
  <si>
    <t>LAGO PONIENTE</t>
  </si>
  <si>
    <t>104A</t>
  </si>
  <si>
    <t>03610</t>
  </si>
  <si>
    <t>ORQUIDEAS</t>
  </si>
  <si>
    <t>DE LOS JINETES</t>
  </si>
  <si>
    <t>GARZA</t>
  </si>
  <si>
    <t>01140</t>
  </si>
  <si>
    <t>502 Y 503</t>
  </si>
  <si>
    <t>427-A</t>
  </si>
  <si>
    <t>PRIMAVERA</t>
  </si>
  <si>
    <t>HACIENDA DE LA PURISIMA</t>
  </si>
  <si>
    <t>02410</t>
  </si>
  <si>
    <t>16 DE SEPTIEMBRE</t>
  </si>
  <si>
    <t>6 ANGEL URRAZA</t>
  </si>
  <si>
    <t>AV PLAZA DE LA REPUBLICA</t>
  </si>
  <si>
    <t>GOLDSMITH</t>
  </si>
  <si>
    <t>ATLETICO DE BILBAO</t>
  </si>
  <si>
    <t>JAZMIN</t>
  </si>
  <si>
    <t>EDIFICIO 1</t>
  </si>
  <si>
    <t>XITLE</t>
  </si>
  <si>
    <t>Tepotzotlán</t>
  </si>
  <si>
    <t>095</t>
  </si>
  <si>
    <t>AVILA CAMACHO</t>
  </si>
  <si>
    <t>GUANAJUATO</t>
  </si>
  <si>
    <t>FERNANDO ORTIZ CORTES</t>
  </si>
  <si>
    <t>MZ 14</t>
  </si>
  <si>
    <t>LT 27</t>
  </si>
  <si>
    <t>1RA DE ACUEDUCTO</t>
  </si>
  <si>
    <t>CENTEOTL</t>
  </si>
  <si>
    <t>02760</t>
  </si>
  <si>
    <t>SINDICATO NACIONAL DE ELECTRICISTAS</t>
  </si>
  <si>
    <t>PISO 8 OFICINA 0801</t>
  </si>
  <si>
    <t>7 OF. 704 INT.2</t>
  </si>
  <si>
    <t>JOSE MARIA MORELOS</t>
  </si>
  <si>
    <t>RODRIGO VALDEZ</t>
  </si>
  <si>
    <t>CLAVIJERO</t>
  </si>
  <si>
    <t>JAMAICA</t>
  </si>
  <si>
    <t>MZ2</t>
  </si>
  <si>
    <t>LT5</t>
  </si>
  <si>
    <t>ZAMPAMPANO</t>
  </si>
  <si>
    <t>COCONETLA</t>
  </si>
  <si>
    <t>EDF 5 1</t>
  </si>
  <si>
    <t>08320</t>
  </si>
  <si>
    <t>PISO 1 102 OFICINA 2</t>
  </si>
  <si>
    <t>ANTONIO CARVAJAL</t>
  </si>
  <si>
    <t>CALICANTO</t>
  </si>
  <si>
    <t>San Antonio de la Cal</t>
  </si>
  <si>
    <t>107</t>
  </si>
  <si>
    <t>POSEIDON</t>
  </si>
  <si>
    <t>PTO OPORTO</t>
  </si>
  <si>
    <t>64 K 11</t>
  </si>
  <si>
    <t>07950</t>
  </si>
  <si>
    <t>CAMINO REAL CHOLULA MOMOXPAN</t>
  </si>
  <si>
    <t>TLAHUAC</t>
  </si>
  <si>
    <t>84A</t>
  </si>
  <si>
    <t>PISO 10, OFICINA 1040 A, B</t>
  </si>
  <si>
    <t>03920</t>
  </si>
  <si>
    <t>BLAS PASCAL</t>
  </si>
  <si>
    <t>2A</t>
  </si>
  <si>
    <t>MALITZIN</t>
  </si>
  <si>
    <t>MAR DE LOS NUBLADOS</t>
  </si>
  <si>
    <t>NAVOJOA</t>
  </si>
  <si>
    <t>09130</t>
  </si>
  <si>
    <t>SIERRA GORDA</t>
  </si>
  <si>
    <t>GREGORIO MENDEZ</t>
  </si>
  <si>
    <t>2732 ALTOS</t>
  </si>
  <si>
    <t>TAXCO</t>
  </si>
  <si>
    <t>18 A</t>
  </si>
  <si>
    <t>601 TORRE B PISO 6</t>
  </si>
  <si>
    <t>AHUEHUETES</t>
  </si>
  <si>
    <t>05200</t>
  </si>
  <si>
    <t>TAJIN</t>
  </si>
  <si>
    <t>HACIENDA DE LA CONDESA</t>
  </si>
  <si>
    <t>CIRCUITO PLAZA TENEXPA</t>
  </si>
  <si>
    <t>ADRIANA SUR</t>
  </si>
  <si>
    <t>VIADUCTO RÍO BECERRA</t>
  </si>
  <si>
    <t>PISO 3 OF 12</t>
  </si>
  <si>
    <t>REAL DE ROMITA</t>
  </si>
  <si>
    <t>GOLFO DE TONKIN</t>
  </si>
  <si>
    <t>HEROES DE CHAPULTEPEC</t>
  </si>
  <si>
    <t>AND 19 DE CAFETALES</t>
  </si>
  <si>
    <t>EDF 25 D</t>
  </si>
  <si>
    <t>INT 401</t>
  </si>
  <si>
    <t>04939</t>
  </si>
  <si>
    <t>03230</t>
  </si>
  <si>
    <t>RINCON COAPA</t>
  </si>
  <si>
    <t>PROLONGACION CANAL DE MIRAMONTES</t>
  </si>
  <si>
    <t>CHAPULTEPEC</t>
  </si>
  <si>
    <t>PISO 5 OFICINA 5003</t>
  </si>
  <si>
    <t>A801</t>
  </si>
  <si>
    <t>ATOTOL</t>
  </si>
  <si>
    <t>MZ23 LT22</t>
  </si>
  <si>
    <t>V17</t>
  </si>
  <si>
    <t>PORVENIR</t>
  </si>
  <si>
    <t>CASA 10</t>
  </si>
  <si>
    <t>02000</t>
  </si>
  <si>
    <t>910-C</t>
  </si>
  <si>
    <t>JOSE ENRIQUE PESTALOZZI</t>
  </si>
  <si>
    <t>CALLE FICUS</t>
  </si>
  <si>
    <t>MZ 8</t>
  </si>
  <si>
    <t>DEL IMAN</t>
  </si>
  <si>
    <t>B21</t>
  </si>
  <si>
    <t>04700</t>
  </si>
  <si>
    <t>SAN ISIDRO</t>
  </si>
  <si>
    <t>19-302</t>
  </si>
  <si>
    <t>02710</t>
  </si>
  <si>
    <t>LUCIO BLANCO</t>
  </si>
  <si>
    <t>CABO SAN LUCAS</t>
  </si>
  <si>
    <t>MZ 38</t>
  </si>
  <si>
    <t>TOLEDO</t>
  </si>
  <si>
    <t>4 PISO</t>
  </si>
  <si>
    <t>XILITLA</t>
  </si>
  <si>
    <t>PELICANO</t>
  </si>
  <si>
    <t>07460</t>
  </si>
  <si>
    <t>AV. DE LAS TORRES (EJE 6 SUR)</t>
  </si>
  <si>
    <t>MZ 137</t>
  </si>
  <si>
    <t>LT 73</t>
  </si>
  <si>
    <t>09690</t>
  </si>
  <si>
    <t>CHIAPAS</t>
  </si>
  <si>
    <t>SANTIAGO BONILLA</t>
  </si>
  <si>
    <t>ESCUADRON 201</t>
  </si>
  <si>
    <t>ALTA TENSION</t>
  </si>
  <si>
    <t>01419</t>
  </si>
  <si>
    <t>CALLE 28</t>
  </si>
  <si>
    <t>MZ 14 LT 5</t>
  </si>
  <si>
    <t>08510</t>
  </si>
  <si>
    <t>PLAN DE AGUA PRIETA</t>
  </si>
  <si>
    <t>PONIENTE 149</t>
  </si>
  <si>
    <t>ENCINAL</t>
  </si>
  <si>
    <t>01296</t>
  </si>
  <si>
    <t>CORINA</t>
  </si>
  <si>
    <t>COSTERA MIGUEL ALEMAN VALDEZ</t>
  </si>
  <si>
    <t>MIGUEL LERDO DE TEJADA</t>
  </si>
  <si>
    <t>02490</t>
  </si>
  <si>
    <t>AGUSTIN DIAZ</t>
  </si>
  <si>
    <t>BOSQUES DE LIBIA</t>
  </si>
  <si>
    <t>CAMINO REAL</t>
  </si>
  <si>
    <t>RICARDO FLORES MAGON MZ 12</t>
  </si>
  <si>
    <t>09960</t>
  </si>
  <si>
    <t>PATRIOTISMO</t>
  </si>
  <si>
    <t>5A</t>
  </si>
  <si>
    <t>LAGO TRASIMENO</t>
  </si>
  <si>
    <t>FRANCISCO I. MADERO</t>
  </si>
  <si>
    <t>MOLINOS</t>
  </si>
  <si>
    <t>DEP 13</t>
  </si>
  <si>
    <t>LOCAL C 86</t>
  </si>
  <si>
    <t>04830</t>
  </si>
  <si>
    <t>MEXICO TOLUCA</t>
  </si>
  <si>
    <t>SUITE 2522</t>
  </si>
  <si>
    <t>CALLE 15</t>
  </si>
  <si>
    <t>ACUEDUCTO DE GUADALUPE</t>
  </si>
  <si>
    <t>MZA. 18</t>
  </si>
  <si>
    <t>LTE. 4-A</t>
  </si>
  <si>
    <t>FCO DEL PASO Y TRONCOSO</t>
  </si>
  <si>
    <t>398 A</t>
  </si>
  <si>
    <t>DOCTOR MÁRQUEZ</t>
  </si>
  <si>
    <t>VIVEROS DEL SUR</t>
  </si>
  <si>
    <t>4A</t>
  </si>
  <si>
    <t>Jiutepec</t>
  </si>
  <si>
    <t>local b</t>
  </si>
  <si>
    <t>CERRO DEL AGUA</t>
  </si>
  <si>
    <t>04310</t>
  </si>
  <si>
    <t>OTILIO MONTAÑO</t>
  </si>
  <si>
    <t>MZ 51</t>
  </si>
  <si>
    <t>LT 29A</t>
  </si>
  <si>
    <t>JESUS SIQUEIROS</t>
  </si>
  <si>
    <t>Hermosillo</t>
  </si>
  <si>
    <t>TORRE JV II PISO 14 OFNA 2</t>
  </si>
  <si>
    <t>CDA. 3ERA. ZACATIANGUIS</t>
  </si>
  <si>
    <t>MAGNOLIA</t>
  </si>
  <si>
    <t>01510</t>
  </si>
  <si>
    <t>MONROVIA</t>
  </si>
  <si>
    <t>CALLE FRESNO</t>
  </si>
  <si>
    <t>LA ROSA</t>
  </si>
  <si>
    <t>11 DE ENERO DE 1861</t>
  </si>
  <si>
    <t>JUAN JOSE EGUIARA Y EGUREN</t>
  </si>
  <si>
    <t>ALTOS</t>
  </si>
  <si>
    <t>COYOACAN</t>
  </si>
  <si>
    <t>TORRE D PB2</t>
  </si>
  <si>
    <t>BAHIA DE PERULA</t>
  </si>
  <si>
    <t>ROSA ZARAGOZA</t>
  </si>
  <si>
    <t>2-A</t>
  </si>
  <si>
    <t>mz 82 lt 10</t>
  </si>
  <si>
    <t>09920</t>
  </si>
  <si>
    <t>EMERSON</t>
  </si>
  <si>
    <t>1 desp. 101-102</t>
  </si>
  <si>
    <t>CERRO DE LAS CAMPANAS</t>
  </si>
  <si>
    <t>ABUNDIO GOMEZ</t>
  </si>
  <si>
    <t>16 LOC 1</t>
  </si>
  <si>
    <t>JAIME BALMES</t>
  </si>
  <si>
    <t>303 FRACCION A Y 403</t>
  </si>
  <si>
    <t>CÓRDOBA</t>
  </si>
  <si>
    <t>ATIZAPAN</t>
  </si>
  <si>
    <t>CARDENALES</t>
  </si>
  <si>
    <t>LOCA 1</t>
  </si>
  <si>
    <t>ACULCO</t>
  </si>
  <si>
    <t>MZ6</t>
  </si>
  <si>
    <t>AV. 581</t>
  </si>
  <si>
    <t>MZ 13 LT 13</t>
  </si>
  <si>
    <t>PETEN</t>
  </si>
  <si>
    <t>PLANTA ALTA 3</t>
  </si>
  <si>
    <t>1RA NORTE</t>
  </si>
  <si>
    <t>edif b depto 309</t>
  </si>
  <si>
    <t>OLIVOS</t>
  </si>
  <si>
    <t>LT23</t>
  </si>
  <si>
    <t>01840</t>
  </si>
  <si>
    <t>LAGUNA DE SAN CRISTOBAL</t>
  </si>
  <si>
    <t>RAFAEL MARTINEZ RIP</t>
  </si>
  <si>
    <t>MAR DE LAS CRISIS</t>
  </si>
  <si>
    <t>3 B</t>
  </si>
  <si>
    <t>PENNSYLVANIA</t>
  </si>
  <si>
    <t>MAR DE LA FECUNDIDAD</t>
  </si>
  <si>
    <t>mz 202</t>
  </si>
  <si>
    <t>lt 15</t>
  </si>
  <si>
    <t>02460</t>
  </si>
  <si>
    <t>TAMOANCHAN</t>
  </si>
  <si>
    <t>REY MAXTLA</t>
  </si>
  <si>
    <t>02730</t>
  </si>
  <si>
    <t>ONOFRE CAPETO</t>
  </si>
  <si>
    <t>MZ 656 LT.2</t>
  </si>
  <si>
    <t>MAR DEL SUR</t>
  </si>
  <si>
    <t>2014 BIS</t>
  </si>
  <si>
    <t>P.A.2</t>
  </si>
  <si>
    <t>YACATAS</t>
  </si>
  <si>
    <t>26A</t>
  </si>
  <si>
    <t>PASEO GALIAS</t>
  </si>
  <si>
    <t>PASEO DE LOS ABETOS</t>
  </si>
  <si>
    <t>FRANCIA</t>
  </si>
  <si>
    <t>Atlautla</t>
  </si>
  <si>
    <t>B-4</t>
  </si>
  <si>
    <t>VALLARTA</t>
  </si>
  <si>
    <t>3ER RETORNO STIM Y STIM</t>
  </si>
  <si>
    <t>MZ10 LT2</t>
  </si>
  <si>
    <t>05129</t>
  </si>
  <si>
    <t>CUARTA DE RECIFE</t>
  </si>
  <si>
    <t>NORTE 71</t>
  </si>
  <si>
    <t>02530</t>
  </si>
  <si>
    <t>AV RIO CHURBUSCO</t>
  </si>
  <si>
    <t>C4</t>
  </si>
  <si>
    <t>PALISANDRO</t>
  </si>
  <si>
    <t>M-1</t>
  </si>
  <si>
    <t>L-16</t>
  </si>
  <si>
    <t>AV. PASEO DE LA REFORMA</t>
  </si>
  <si>
    <t>CONCEPCION BESITEGUI</t>
  </si>
  <si>
    <t>ESFUERZO</t>
  </si>
  <si>
    <t>HACIENDA SANTA ROSALIA</t>
  </si>
  <si>
    <t>44 A</t>
  </si>
  <si>
    <t>CAMINO A SAN ANDRES</t>
  </si>
  <si>
    <t>DEL PIRUL</t>
  </si>
  <si>
    <t>MZA 7</t>
  </si>
  <si>
    <t>LT 4AC</t>
  </si>
  <si>
    <t>Lerma</t>
  </si>
  <si>
    <t>051</t>
  </si>
  <si>
    <t>MEDELLIN</t>
  </si>
  <si>
    <t>AMAPOLAS</t>
  </si>
  <si>
    <t>CONCORDIA</t>
  </si>
  <si>
    <t>MEXICO AJUSCO</t>
  </si>
  <si>
    <t>GABRIELA MISTRAL</t>
  </si>
  <si>
    <t>09320</t>
  </si>
  <si>
    <t>RIO BACABACHI</t>
  </si>
  <si>
    <t>MZ. 39</t>
  </si>
  <si>
    <t>LT. 24</t>
  </si>
  <si>
    <t>LA PAZ</t>
  </si>
  <si>
    <t>DR VELASCO</t>
  </si>
  <si>
    <t>PIÑONES</t>
  </si>
  <si>
    <t>ANDADOR 4 DE ANTONIO OSORIO</t>
  </si>
  <si>
    <t>LAS CRUCES</t>
  </si>
  <si>
    <t>MZ 1 B</t>
  </si>
  <si>
    <t>TIERRA</t>
  </si>
  <si>
    <t>NORTE 31-A</t>
  </si>
  <si>
    <t>PB-9</t>
  </si>
  <si>
    <t>LAS CRUCES MZ. 3B, LT. 18</t>
  </si>
  <si>
    <t>R SOSA TORRES</t>
  </si>
  <si>
    <t>Cárdenas</t>
  </si>
  <si>
    <t>PLANTA TEMAXCAL</t>
  </si>
  <si>
    <t>RIO POO</t>
  </si>
  <si>
    <t>CAMINO REAL A SAN MATEO</t>
  </si>
  <si>
    <t>HORACIO NELSON</t>
  </si>
  <si>
    <t>FUENTES DE CHAPULTEPEC</t>
  </si>
  <si>
    <t>CATALINA BUENDIA</t>
  </si>
  <si>
    <t>191A</t>
  </si>
  <si>
    <t>85</t>
  </si>
  <si>
    <t>CIRCUITO BOSQUES DE VIENA</t>
  </si>
  <si>
    <t>CRUZ DEL SUR</t>
  </si>
  <si>
    <t>RIO LINARES</t>
  </si>
  <si>
    <t>DE LAS FUENTES</t>
  </si>
  <si>
    <t>BAHÍA DE GUANTÁNAMO</t>
  </si>
  <si>
    <t>AGUSTIN YAÑEZ NUMERO</t>
  </si>
  <si>
    <t>2D</t>
  </si>
  <si>
    <t>LATERAL SUR PERIFERICO NORTE</t>
  </si>
  <si>
    <t>ACUEDUCTO</t>
  </si>
  <si>
    <t>08210</t>
  </si>
  <si>
    <t>MURCIELAGO</t>
  </si>
  <si>
    <t>MZ 32</t>
  </si>
  <si>
    <t>VILLA TEZOZOMOC</t>
  </si>
  <si>
    <t>PRIVADA CENTRAL</t>
  </si>
  <si>
    <t>09880</t>
  </si>
  <si>
    <t>LATACUNGA</t>
  </si>
  <si>
    <t>OFICINA 3</t>
  </si>
  <si>
    <t>SANTA ROSA</t>
  </si>
  <si>
    <t>12 SUR Y 5A OTE</t>
  </si>
  <si>
    <t>39A</t>
  </si>
  <si>
    <t>Cintalapa</t>
  </si>
  <si>
    <t>Cintalapa de Figueroa</t>
  </si>
  <si>
    <t>RUBEN M. CAMPOS</t>
  </si>
  <si>
    <t>03530</t>
  </si>
  <si>
    <t>VILLA MOR</t>
  </si>
  <si>
    <t>MZ 108</t>
  </si>
  <si>
    <t>LT 10</t>
  </si>
  <si>
    <t>HIDALGO</t>
  </si>
  <si>
    <t>06010</t>
  </si>
  <si>
    <t>AMORES</t>
  </si>
  <si>
    <t>DESPACHO 202</t>
  </si>
  <si>
    <t>ZONA V SECTOR 1 NAVE 4</t>
  </si>
  <si>
    <t>BODEGA I 169</t>
  </si>
  <si>
    <t>HERMOSILLO</t>
  </si>
  <si>
    <t>61-A</t>
  </si>
  <si>
    <t>MARGARITAS</t>
  </si>
  <si>
    <t>FERNANDO GONZALEZ, MZ. 14, LT. 9</t>
  </si>
  <si>
    <t>MEZZ. B</t>
  </si>
  <si>
    <t>PONIENTE</t>
  </si>
  <si>
    <t>OLMOS</t>
  </si>
  <si>
    <t>LA JOYA</t>
  </si>
  <si>
    <t>VILLA CACAMA</t>
  </si>
  <si>
    <t>NICOLAS BRAVO</t>
  </si>
  <si>
    <t>GUMERSINDO ESQUER</t>
  </si>
  <si>
    <t>06890</t>
  </si>
  <si>
    <t>JOSE LORETO FABELA</t>
  </si>
  <si>
    <t>ED9 6A</t>
  </si>
  <si>
    <t>CHIMALISTAC</t>
  </si>
  <si>
    <t>01070</t>
  </si>
  <si>
    <t>ORIENTE 229</t>
  </si>
  <si>
    <t>L8</t>
  </si>
  <si>
    <t>NETZAHUALCOYOTL</t>
  </si>
  <si>
    <t>MZ 5</t>
  </si>
  <si>
    <t>LT 22</t>
  </si>
  <si>
    <t>NORTE 176</t>
  </si>
  <si>
    <t>CALI</t>
  </si>
  <si>
    <t>ANTONIO MAURA</t>
  </si>
  <si>
    <t>KILOMETRO 25 AL FINAL DE LA CALLE SAN GABRIEL IXTLA</t>
  </si>
  <si>
    <t>Valle de Bravo</t>
  </si>
  <si>
    <t>110</t>
  </si>
  <si>
    <t>EJERCITO NACIONAL MEXICANO</t>
  </si>
  <si>
    <t>QUECHOLOC</t>
  </si>
  <si>
    <t>ALEXANDER FLEMING</t>
  </si>
  <si>
    <t>MZ. 14</t>
  </si>
  <si>
    <t>LT.8</t>
  </si>
  <si>
    <t>COPAL</t>
  </si>
  <si>
    <t>153B</t>
  </si>
  <si>
    <t>503 INT 2</t>
  </si>
  <si>
    <t>SIERRA TARAHUMARA</t>
  </si>
  <si>
    <t>BUGAMBILIAS</t>
  </si>
  <si>
    <t>LT 11 MZ 7</t>
  </si>
  <si>
    <t>PEZ ANGEL</t>
  </si>
  <si>
    <t>MZ. 9 LOTE 99</t>
  </si>
  <si>
    <t>SAN LORENZO</t>
  </si>
  <si>
    <t>CALLE AMADO NERVO</t>
  </si>
  <si>
    <t>CERRO SANTA ISABEL</t>
  </si>
  <si>
    <t>P201</t>
  </si>
  <si>
    <t>SUR 21 MZ 36 LT 359</t>
  </si>
  <si>
    <t>PALACIO</t>
  </si>
  <si>
    <t>44-B</t>
  </si>
  <si>
    <t>101A</t>
  </si>
  <si>
    <t>JUAN CORDERO</t>
  </si>
  <si>
    <t>PRADO NORTE</t>
  </si>
  <si>
    <t>PIO 3</t>
  </si>
  <si>
    <t>ASIA</t>
  </si>
  <si>
    <t>PROLONGACION 5 DE MAYO</t>
  </si>
  <si>
    <t>TLALOC</t>
  </si>
  <si>
    <t>1 BIS</t>
  </si>
  <si>
    <t>09750</t>
  </si>
  <si>
    <t>MZ 82 LT 10</t>
  </si>
  <si>
    <t>PLAYA REVOLCADERO</t>
  </si>
  <si>
    <t>CALZADA DE LOS JINETES</t>
  </si>
  <si>
    <t>piso 2 int 29</t>
  </si>
  <si>
    <t>HACIENDA GOGOROON</t>
  </si>
  <si>
    <t>San Miguel de Allende</t>
  </si>
  <si>
    <t>GALEANA</t>
  </si>
  <si>
    <t>06300</t>
  </si>
  <si>
    <t>EJIDO SAN LORENZO TEZONCO</t>
  </si>
  <si>
    <t>AV SAN JERONIMO</t>
  </si>
  <si>
    <t>TORIBIO MEDINA</t>
  </si>
  <si>
    <t>loc 1</t>
  </si>
  <si>
    <t>SANTA ANITA</t>
  </si>
  <si>
    <t>PISO 3 DEPTO 11</t>
  </si>
  <si>
    <t>TARANGO</t>
  </si>
  <si>
    <t>MÉXICO</t>
  </si>
  <si>
    <t>RODOLFO GAONA</t>
  </si>
  <si>
    <t>CALIFORNIA</t>
  </si>
  <si>
    <t>101B</t>
  </si>
  <si>
    <t>TECAX</t>
  </si>
  <si>
    <t>MZ 345</t>
  </si>
  <si>
    <t>COYOACAN EJE 3 PTE</t>
  </si>
  <si>
    <t>03240</t>
  </si>
  <si>
    <t>DANIEL DELGADILLO</t>
  </si>
  <si>
    <t>AV. FLORESTA</t>
  </si>
  <si>
    <t>lt 10</t>
  </si>
  <si>
    <t>REPUBLICA DEL SALVADOR</t>
  </si>
  <si>
    <t>DESPACHO 204</t>
  </si>
  <si>
    <t>CERRO GORDO</t>
  </si>
  <si>
    <t>DARWIN</t>
  </si>
  <si>
    <t>203-A</t>
  </si>
  <si>
    <t>RIO MISSISSIPI</t>
  </si>
  <si>
    <t>MZ 46</t>
  </si>
  <si>
    <t>LT 18</t>
  </si>
  <si>
    <t>09770</t>
  </si>
  <si>
    <t>DR. GABINO FRAGA</t>
  </si>
  <si>
    <t>MZ 3</t>
  </si>
  <si>
    <t>01650</t>
  </si>
  <si>
    <t>TOKIO</t>
  </si>
  <si>
    <t>URUGUAY</t>
  </si>
  <si>
    <t>LOCAL 68</t>
  </si>
  <si>
    <t>MZ. 10 LOTE 112</t>
  </si>
  <si>
    <t>SAN ESTEBAN</t>
  </si>
  <si>
    <t>IGNACIO ALLENDE</t>
  </si>
  <si>
    <t>COYOACÁN</t>
  </si>
  <si>
    <t>B 405</t>
  </si>
  <si>
    <t>CANAL RIO CHURUBUSCO</t>
  </si>
  <si>
    <t>CONST APATZINGAN 3 SEC</t>
  </si>
  <si>
    <t>09180</t>
  </si>
  <si>
    <t>CAMINO A PRADERAS</t>
  </si>
  <si>
    <t>70 TORRE A</t>
  </si>
  <si>
    <t>LAGUNA DE TAMIAHUA</t>
  </si>
  <si>
    <t>DONATO BRAVO IZQUIERDO</t>
  </si>
  <si>
    <t>YOLOXOCHITL</t>
  </si>
  <si>
    <t>RET 10 AV. N LEÓN</t>
  </si>
  <si>
    <t>PRIVADA DE DOCTOR MARQUEZ</t>
  </si>
  <si>
    <t>A101</t>
  </si>
  <si>
    <t>CAMPOS PRINCIPE</t>
  </si>
  <si>
    <t>VIDRIO</t>
  </si>
  <si>
    <t>CALLEJON ALLENDE</t>
  </si>
  <si>
    <t>ASISTENCIA PÚBLICA</t>
  </si>
  <si>
    <t>CORREGIDORA</t>
  </si>
  <si>
    <t>07740</t>
  </si>
  <si>
    <t>MONTE REAL</t>
  </si>
  <si>
    <t>MZ406 LT5</t>
  </si>
  <si>
    <t>XOCHICALCO</t>
  </si>
  <si>
    <t>FUEGO FATUO</t>
  </si>
  <si>
    <t>MZ.9 LT.19</t>
  </si>
  <si>
    <t>RIO BECERRA</t>
  </si>
  <si>
    <t>TORRE B 401</t>
  </si>
  <si>
    <t>5 OF. 501 INT.1</t>
  </si>
  <si>
    <t>MONZON</t>
  </si>
  <si>
    <t>AUGUSTO RODIN</t>
  </si>
  <si>
    <t>JT MEDINA</t>
  </si>
  <si>
    <t>TOLTECAS</t>
  </si>
  <si>
    <t>2 PISO</t>
  </si>
  <si>
    <t>SAN ANDRES</t>
  </si>
  <si>
    <t>01310</t>
  </si>
  <si>
    <t>PLEYADES ORIENTE</t>
  </si>
  <si>
    <t>QUETZAL</t>
  </si>
  <si>
    <t>LOTE 8 D</t>
  </si>
  <si>
    <t>RETORNO 506</t>
  </si>
  <si>
    <t>16 G</t>
  </si>
  <si>
    <t>CARLOS DAZA</t>
  </si>
  <si>
    <t>L3</t>
  </si>
  <si>
    <t>PISO 5 Y 6</t>
  </si>
  <si>
    <t>ACUEDUCTO PONIENTE</t>
  </si>
  <si>
    <t>200 607</t>
  </si>
  <si>
    <t>07369</t>
  </si>
  <si>
    <t>GABINO BARREDA</t>
  </si>
  <si>
    <t>MZ.10 LT.24</t>
  </si>
  <si>
    <t>07230</t>
  </si>
  <si>
    <t>DEP 1004 PISO 10</t>
  </si>
  <si>
    <t>08300</t>
  </si>
  <si>
    <t>B502</t>
  </si>
  <si>
    <t>SEBASTIAN DEL PIOMBO</t>
  </si>
  <si>
    <t>136 ED. B</t>
  </si>
  <si>
    <t>DESP. 4</t>
  </si>
  <si>
    <t>CERRADA DE TAPACHULA</t>
  </si>
  <si>
    <t>00</t>
  </si>
  <si>
    <t>CAMPO SABANA</t>
  </si>
  <si>
    <t>PEZ GURAMI</t>
  </si>
  <si>
    <t>MANZANA 4</t>
  </si>
  <si>
    <t>LOTE 57</t>
  </si>
  <si>
    <t>43-A</t>
  </si>
  <si>
    <t>1ER PASO</t>
  </si>
  <si>
    <t>MANZANA 8</t>
  </si>
  <si>
    <t>LOTE 95</t>
  </si>
  <si>
    <t>JOSE MARIA BUSTILLOS</t>
  </si>
  <si>
    <t>AV. PASEO DE LOS FLAMINGOS</t>
  </si>
  <si>
    <t>COCOTAL</t>
  </si>
  <si>
    <t>PISO 2-B</t>
  </si>
  <si>
    <t>PANCHO LOPEZ</t>
  </si>
  <si>
    <t>2 NORTE</t>
  </si>
  <si>
    <t>CHABACANO</t>
  </si>
  <si>
    <t>BLVD. CAMPESTRE</t>
  </si>
  <si>
    <t>PROLONGACION DIVISION DEL NORTE</t>
  </si>
  <si>
    <t>RIO ELBA</t>
  </si>
  <si>
    <t>COMBATE DE CELAYA S M</t>
  </si>
  <si>
    <t>09200</t>
  </si>
  <si>
    <t>CAMPO HORCON</t>
  </si>
  <si>
    <t>02200</t>
  </si>
  <si>
    <t>OMETUSCO</t>
  </si>
  <si>
    <t>RIO MAGDALENA</t>
  </si>
  <si>
    <t>LAS ARMAS</t>
  </si>
  <si>
    <t>4 OF.15</t>
  </si>
  <si>
    <t>PLAN DE SAN LUIS</t>
  </si>
  <si>
    <t>AJENJO</t>
  </si>
  <si>
    <t>m7</t>
  </si>
  <si>
    <t>l54</t>
  </si>
  <si>
    <t>GOETHE</t>
  </si>
  <si>
    <t>AV. FRANCISCO DEL PASO Y TRONCOSO</t>
  </si>
  <si>
    <t>08930</t>
  </si>
  <si>
    <t>ÁLAMO</t>
  </si>
  <si>
    <t>AVENIDA DEL PARQUE</t>
  </si>
  <si>
    <t>AMADO PANIAGUA</t>
  </si>
  <si>
    <t>TLAYECA 2</t>
  </si>
  <si>
    <t>NO APLICA, POR TENER DOMICILIO NACIONAL.</t>
  </si>
  <si>
    <t>CHRISTIAN</t>
  </si>
  <si>
    <t>AUREO MARTIN</t>
  </si>
  <si>
    <t>ALMAZAN</t>
  </si>
  <si>
    <t>IRVING ARTURO</t>
  </si>
  <si>
    <t>Jose Luis</t>
  </si>
  <si>
    <t>Soltero</t>
  </si>
  <si>
    <t>Calderon</t>
  </si>
  <si>
    <t>ARMANDO</t>
  </si>
  <si>
    <t>ANGEL</t>
  </si>
  <si>
    <t>SEGURA</t>
  </si>
  <si>
    <t>CARLOS ENRIQUE</t>
  </si>
  <si>
    <t>BARBARA</t>
  </si>
  <si>
    <t>MADERO</t>
  </si>
  <si>
    <t>OLDAIR DE JESUS</t>
  </si>
  <si>
    <t>CADENA</t>
  </si>
  <si>
    <t>YOLANDA</t>
  </si>
  <si>
    <t>ROCHA</t>
  </si>
  <si>
    <t>HECTOR FRANCISCO</t>
  </si>
  <si>
    <t>RICARDEZ</t>
  </si>
  <si>
    <t>BRANIFF</t>
  </si>
  <si>
    <t>ERIKA LIXAHAYA</t>
  </si>
  <si>
    <t>DURAN</t>
  </si>
  <si>
    <t>ALFONSO</t>
  </si>
  <si>
    <t>YANETH</t>
  </si>
  <si>
    <t>MARTIN DAVID</t>
  </si>
  <si>
    <t>ALDO ABRAHAM</t>
  </si>
  <si>
    <t>ERIC</t>
  </si>
  <si>
    <t>TAYLOR</t>
  </si>
  <si>
    <t>GARIBI</t>
  </si>
  <si>
    <t>LUIS OSCAR</t>
  </si>
  <si>
    <t>ARTURO MANUEL</t>
  </si>
  <si>
    <t>RESILLAS</t>
  </si>
  <si>
    <t>JUAN SILVINO</t>
  </si>
  <si>
    <t>CAMPERO</t>
  </si>
  <si>
    <t>MARTIN</t>
  </si>
  <si>
    <t>MONICA PAOLA</t>
  </si>
  <si>
    <t>ARRIAGA</t>
  </si>
  <si>
    <t>ROLDAN</t>
  </si>
  <si>
    <t>JOSE VICENTE</t>
  </si>
  <si>
    <t>VILLANUEVA</t>
  </si>
  <si>
    <t>OSIRIS MYLLOSHI</t>
  </si>
  <si>
    <t>ARAGON</t>
  </si>
  <si>
    <t>MARQUEZ</t>
  </si>
  <si>
    <t>NANCY JANETH</t>
  </si>
  <si>
    <t>JORDAN</t>
  </si>
  <si>
    <t>ARMAS</t>
  </si>
  <si>
    <t>ARTURO</t>
  </si>
  <si>
    <t>ALMA LUCIA</t>
  </si>
  <si>
    <t>LEDESMA</t>
  </si>
  <si>
    <t>VILLAGRAN</t>
  </si>
  <si>
    <t>IBARROLA</t>
  </si>
  <si>
    <t>DANIELA MICHELLE</t>
  </si>
  <si>
    <t>ALCALA</t>
  </si>
  <si>
    <t>RODRIGO JAVIER</t>
  </si>
  <si>
    <t>GASPAR</t>
  </si>
  <si>
    <t>SEPULVEDA</t>
  </si>
  <si>
    <t>Martha Angélica</t>
  </si>
  <si>
    <t>Cruz</t>
  </si>
  <si>
    <t>Pérez</t>
  </si>
  <si>
    <t>BRUNO</t>
  </si>
  <si>
    <t>CABALLERO</t>
  </si>
  <si>
    <t>DORANTES</t>
  </si>
  <si>
    <t>LETICIA</t>
  </si>
  <si>
    <t>PALMAS</t>
  </si>
  <si>
    <t>BENJAMIN</t>
  </si>
  <si>
    <t>CHAVIRA</t>
  </si>
  <si>
    <t>RINCONCILLO</t>
  </si>
  <si>
    <t>VALDES</t>
  </si>
  <si>
    <t>WATTY</t>
  </si>
  <si>
    <t>ESPINOLA</t>
  </si>
  <si>
    <t>BLANDO</t>
  </si>
  <si>
    <t>PEDRO</t>
  </si>
  <si>
    <t>ROQUE</t>
  </si>
  <si>
    <t>JOSE HECTOR</t>
  </si>
  <si>
    <t>DEYANIRA</t>
  </si>
  <si>
    <t>PEON</t>
  </si>
  <si>
    <t>CARLOS ALFREDO</t>
  </si>
  <si>
    <t>JURAIDINI</t>
  </si>
  <si>
    <t>RUMILLA</t>
  </si>
  <si>
    <t>AARON</t>
  </si>
  <si>
    <t>MERCADO</t>
  </si>
  <si>
    <t>Prima</t>
  </si>
  <si>
    <t>Flores</t>
  </si>
  <si>
    <t>Olivares</t>
  </si>
  <si>
    <t>LUZ MARIA</t>
  </si>
  <si>
    <t>MARIN</t>
  </si>
  <si>
    <t>MONTES DE OCA</t>
  </si>
  <si>
    <t>EMILIO</t>
  </si>
  <si>
    <t>GARATE</t>
  </si>
  <si>
    <t>GALAVIZ</t>
  </si>
  <si>
    <t>EMMANUEL ANTONIO</t>
  </si>
  <si>
    <t>NOE</t>
  </si>
  <si>
    <t>ARIEL CHRISTIAN</t>
  </si>
  <si>
    <t>ITA</t>
  </si>
  <si>
    <t>JAVIER ALEJANDRO</t>
  </si>
  <si>
    <t>CASTELAN</t>
  </si>
  <si>
    <t>JOSE ARTURO</t>
  </si>
  <si>
    <t>QUINTANA</t>
  </si>
  <si>
    <t>ROMUALDO</t>
  </si>
  <si>
    <t>VERONICA LILIANA</t>
  </si>
  <si>
    <t>PASCOE</t>
  </si>
  <si>
    <t>ABDIAS</t>
  </si>
  <si>
    <t>FRANCISCO</t>
  </si>
  <si>
    <t>KURI</t>
  </si>
  <si>
    <t>PALAFOX</t>
  </si>
  <si>
    <t>ALAN</t>
  </si>
  <si>
    <t>JOSE VICTOR</t>
  </si>
  <si>
    <t>ROBERTO PATRICK</t>
  </si>
  <si>
    <t>TROOP</t>
  </si>
  <si>
    <t>DE LA MORA</t>
  </si>
  <si>
    <t>ZAMITIZ</t>
  </si>
  <si>
    <t>FERRON</t>
  </si>
  <si>
    <t>MARIA MUSSMET</t>
  </si>
  <si>
    <t>TESTAS</t>
  </si>
  <si>
    <t>ISABEL CLEOTILDE</t>
  </si>
  <si>
    <t>MONTERO</t>
  </si>
  <si>
    <t>AÑORVE</t>
  </si>
  <si>
    <t>EDNA GABRIELA</t>
  </si>
  <si>
    <t>TREVEDHAN</t>
  </si>
  <si>
    <t>VELASCO</t>
  </si>
  <si>
    <t>VICTOR RAMON</t>
  </si>
  <si>
    <t>COVARRUBIAS</t>
  </si>
  <si>
    <t>SANTOS</t>
  </si>
  <si>
    <t>ELIZONDO</t>
  </si>
  <si>
    <t>CELAYETA</t>
  </si>
  <si>
    <t>Ma Guadalupe</t>
  </si>
  <si>
    <t>Infante</t>
  </si>
  <si>
    <t>Torrentera</t>
  </si>
  <si>
    <t>BOJORQUEZ</t>
  </si>
  <si>
    <t>ANTONIO</t>
  </si>
  <si>
    <t>LOZOYA</t>
  </si>
  <si>
    <t>DE LLANO</t>
  </si>
  <si>
    <t>MARITZA OFELIA</t>
  </si>
  <si>
    <t>SOUZA</t>
  </si>
  <si>
    <t>LóPEZ</t>
  </si>
  <si>
    <t>ANDRES</t>
  </si>
  <si>
    <t>SOLANO</t>
  </si>
  <si>
    <t>JAVIER</t>
  </si>
  <si>
    <t>CHAPA</t>
  </si>
  <si>
    <t>CANTU</t>
  </si>
  <si>
    <t>JANETH</t>
  </si>
  <si>
    <t>BRIONES</t>
  </si>
  <si>
    <t>JOSE ALBERTO</t>
  </si>
  <si>
    <t>SALINAS</t>
  </si>
  <si>
    <t>MARTHA RUTH</t>
  </si>
  <si>
    <t>PECH</t>
  </si>
  <si>
    <t>EDUARDO CORNELIO</t>
  </si>
  <si>
    <t>TREVIÑO</t>
  </si>
  <si>
    <t>FORZAN</t>
  </si>
  <si>
    <t>ARANDA</t>
  </si>
  <si>
    <t>MOISES IGNACIO</t>
  </si>
  <si>
    <t>BARRADAS</t>
  </si>
  <si>
    <t>SOTO</t>
  </si>
  <si>
    <t>LUIS ANTONIO</t>
  </si>
  <si>
    <t>BASTIDA</t>
  </si>
  <si>
    <t>ERIKA ESTEFANIA</t>
  </si>
  <si>
    <t>LUJANO</t>
  </si>
  <si>
    <t>JAIME ALEJANDRO</t>
  </si>
  <si>
    <t>FURSZYFER</t>
  </si>
  <si>
    <t>WIGISSER</t>
  </si>
  <si>
    <t>JOSE MANUEL</t>
  </si>
  <si>
    <t>MARISCAL</t>
  </si>
  <si>
    <t>BOULLOSA</t>
  </si>
  <si>
    <t>GRAÑA</t>
  </si>
  <si>
    <t>MARIA EUGENIA</t>
  </si>
  <si>
    <t>MARIA GUADALUPE</t>
  </si>
  <si>
    <t>VERA</t>
  </si>
  <si>
    <t>JUAN DANIEL</t>
  </si>
  <si>
    <t>ERIKA MICHELL MARIA</t>
  </si>
  <si>
    <t>LUCIA</t>
  </si>
  <si>
    <t>JORGE ANDRES</t>
  </si>
  <si>
    <t>LLERA</t>
  </si>
  <si>
    <t>AMEZCUA</t>
  </si>
  <si>
    <t>CLAUDIA</t>
  </si>
  <si>
    <t>BASALDUD</t>
  </si>
  <si>
    <t>PABLO MOISES</t>
  </si>
  <si>
    <t>NATIVIDAD</t>
  </si>
  <si>
    <t>SANABRIA</t>
  </si>
  <si>
    <t>ANDRADE</t>
  </si>
  <si>
    <t>JUAN</t>
  </si>
  <si>
    <t>GARDUÑO</t>
  </si>
  <si>
    <t>ENRIQUE ARTURO</t>
  </si>
  <si>
    <t>RAFAEL FELIPE</t>
  </si>
  <si>
    <t>PRUDENCIO</t>
  </si>
  <si>
    <t>JORGE RODRIGO</t>
  </si>
  <si>
    <t>VICTOR GERARDO</t>
  </si>
  <si>
    <t>IRIARTE</t>
  </si>
  <si>
    <t>ANDREY NITGARD</t>
  </si>
  <si>
    <t>EDGAR</t>
  </si>
  <si>
    <t>ITURBE</t>
  </si>
  <si>
    <t>BERNARDO DAMIAN</t>
  </si>
  <si>
    <t>JARA</t>
  </si>
  <si>
    <t>MARIA DE JESUS</t>
  </si>
  <si>
    <t>BONILLA</t>
  </si>
  <si>
    <t>JUAN JOSE</t>
  </si>
  <si>
    <t>MANUEL RICARDO</t>
  </si>
  <si>
    <t>MENA</t>
  </si>
  <si>
    <t>HELIOS ISRAEL</t>
  </si>
  <si>
    <t>RUIZ ESPARZA</t>
  </si>
  <si>
    <t>MARTIN CARLOS</t>
  </si>
  <si>
    <t>GIOVANNI OSWALDO</t>
  </si>
  <si>
    <t>MARTíNEZ</t>
  </si>
  <si>
    <t>PAOLA</t>
  </si>
  <si>
    <t>AVALOS</t>
  </si>
  <si>
    <t>KABABIE</t>
  </si>
  <si>
    <t>FARIAS</t>
  </si>
  <si>
    <t>CALIXTO JAASIEL</t>
  </si>
  <si>
    <t>PABLO</t>
  </si>
  <si>
    <t>VILLASEÑOR</t>
  </si>
  <si>
    <t>GAONA</t>
  </si>
  <si>
    <t>PUERTOS</t>
  </si>
  <si>
    <t>BETANCOURT</t>
  </si>
  <si>
    <t>VILLARREAL</t>
  </si>
  <si>
    <t>CARLOS ALFONSO</t>
  </si>
  <si>
    <t>MUCIÑO</t>
  </si>
  <si>
    <t>SINENCIO</t>
  </si>
  <si>
    <t>FILIBERTO</t>
  </si>
  <si>
    <t>GONZALO</t>
  </si>
  <si>
    <t>ALEXEI SACSHA</t>
  </si>
  <si>
    <t>JAVIER SILVANO</t>
  </si>
  <si>
    <t>CUELLAR</t>
  </si>
  <si>
    <t>MARTHA PATRICIA</t>
  </si>
  <si>
    <t>SERGIO ANTONIO</t>
  </si>
  <si>
    <t>MARIA ISABEL</t>
  </si>
  <si>
    <t>ANALLELY</t>
  </si>
  <si>
    <t>ESCALERA</t>
  </si>
  <si>
    <t>THORSTEN</t>
  </si>
  <si>
    <t>FUNKE</t>
  </si>
  <si>
    <t>MARIA LUISA</t>
  </si>
  <si>
    <t>GUISA</t>
  </si>
  <si>
    <t>ISMAEL</t>
  </si>
  <si>
    <t>MACIEL</t>
  </si>
  <si>
    <t>CESAR ALEJANDRO</t>
  </si>
  <si>
    <t>PAVON</t>
  </si>
  <si>
    <t>CARLOS</t>
  </si>
  <si>
    <t>ALBERT</t>
  </si>
  <si>
    <t>URIEL DE JESUS</t>
  </si>
  <si>
    <t>NORA ELENA</t>
  </si>
  <si>
    <t>CALETTY</t>
  </si>
  <si>
    <t>BARRON</t>
  </si>
  <si>
    <t>SOSA</t>
  </si>
  <si>
    <t>OLIVER CHARLES</t>
  </si>
  <si>
    <t>CARLA GABRIELA</t>
  </si>
  <si>
    <t>ALTAMIRA</t>
  </si>
  <si>
    <t>MORAN</t>
  </si>
  <si>
    <t>MARIA DEL CARMEN</t>
  </si>
  <si>
    <t>OSVALDO</t>
  </si>
  <si>
    <t>ZEPEDA</t>
  </si>
  <si>
    <t>ANGEL ANTONIO</t>
  </si>
  <si>
    <t>MEDRANO</t>
  </si>
  <si>
    <t>NORMA GUADALUPE</t>
  </si>
  <si>
    <t>JOSE FERNANDO</t>
  </si>
  <si>
    <t>VACA</t>
  </si>
  <si>
    <t>ROCIO</t>
  </si>
  <si>
    <t>ILDOLFO</t>
  </si>
  <si>
    <t>CARLOS FERNANDO</t>
  </si>
  <si>
    <t>NATHAL</t>
  </si>
  <si>
    <t>NANCY</t>
  </si>
  <si>
    <t>ALAVEZ</t>
  </si>
  <si>
    <t>ADRIAN</t>
  </si>
  <si>
    <t>Antonio Isaac</t>
  </si>
  <si>
    <t>Ibarra</t>
  </si>
  <si>
    <t>Alvarado</t>
  </si>
  <si>
    <t>JOSE SERGIO</t>
  </si>
  <si>
    <t>CORAZA</t>
  </si>
  <si>
    <t>ADALID GRACIELA</t>
  </si>
  <si>
    <t>ALFARO</t>
  </si>
  <si>
    <t>ESTEVEZ</t>
  </si>
  <si>
    <t>RUTH ARACELI</t>
  </si>
  <si>
    <t>FERREIRA</t>
  </si>
  <si>
    <t>LATAPI</t>
  </si>
  <si>
    <t>CLAUSELL</t>
  </si>
  <si>
    <t>URRUTIA</t>
  </si>
  <si>
    <t>SCHLESKE</t>
  </si>
  <si>
    <t>MARIA</t>
  </si>
  <si>
    <t>MESDRAGE</t>
  </si>
  <si>
    <t>LUISA ANDREA</t>
  </si>
  <si>
    <t>ROSA ISELA</t>
  </si>
  <si>
    <t>OSCAR ALEJANDRO</t>
  </si>
  <si>
    <t>ZETINA</t>
  </si>
  <si>
    <t>Annie Kimberly</t>
  </si>
  <si>
    <t>Schonborn</t>
  </si>
  <si>
    <t>Osorio</t>
  </si>
  <si>
    <t>TONATIUH</t>
  </si>
  <si>
    <t>BOTELLO</t>
  </si>
  <si>
    <t>JUAN ROBERTO</t>
  </si>
  <si>
    <t>OSORIO</t>
  </si>
  <si>
    <t>LAZO</t>
  </si>
  <si>
    <t>JOSE JESUS MANUEL</t>
  </si>
  <si>
    <t>SAUCEDO</t>
  </si>
  <si>
    <t>HARI SIMRAN SINGH</t>
  </si>
  <si>
    <t>PALACIOS</t>
  </si>
  <si>
    <t>GARAY</t>
  </si>
  <si>
    <t>JESUS OCTAVIO</t>
  </si>
  <si>
    <t>BEATRIZ ADRIANA</t>
  </si>
  <si>
    <t>YUSSEF</t>
  </si>
  <si>
    <t>MANSUR</t>
  </si>
  <si>
    <t>Gabriela</t>
  </si>
  <si>
    <t>Del Río</t>
  </si>
  <si>
    <t>Olague</t>
  </si>
  <si>
    <t>JAIMES</t>
  </si>
  <si>
    <t>VILLALOBOS</t>
  </si>
  <si>
    <t>JUAN ALBERTO</t>
  </si>
  <si>
    <t>MARLETH ARACELY</t>
  </si>
  <si>
    <t>CEJA</t>
  </si>
  <si>
    <t>HARO</t>
  </si>
  <si>
    <t>SERVANDO</t>
  </si>
  <si>
    <t>JARDINEZ</t>
  </si>
  <si>
    <t>RAUL LEONARDO</t>
  </si>
  <si>
    <t>ROBERTO</t>
  </si>
  <si>
    <t>DURAND</t>
  </si>
  <si>
    <t>HECTOR VINICIO</t>
  </si>
  <si>
    <t>SANTOYO</t>
  </si>
  <si>
    <t>CARPIO</t>
  </si>
  <si>
    <t>RAMON</t>
  </si>
  <si>
    <t>JONATHAN GUSTAVO</t>
  </si>
  <si>
    <t>BALLESTEROS</t>
  </si>
  <si>
    <t>PASTRANA</t>
  </si>
  <si>
    <t>GERMAN RAFAEL</t>
  </si>
  <si>
    <t>GUSTAVO SALVADOR</t>
  </si>
  <si>
    <t>ROBLES</t>
  </si>
  <si>
    <t>HILDA</t>
  </si>
  <si>
    <t>MAESTRE</t>
  </si>
  <si>
    <t>CATALINA ITZEL</t>
  </si>
  <si>
    <t>GRECIA</t>
  </si>
  <si>
    <t>SERGIO</t>
  </si>
  <si>
    <t>SUILO</t>
  </si>
  <si>
    <t>FABIOLA KARINA</t>
  </si>
  <si>
    <t>MARTIN PEDRO</t>
  </si>
  <si>
    <t>CARRION</t>
  </si>
  <si>
    <t>CONCEPCION LUISA</t>
  </si>
  <si>
    <t>SUINAGA</t>
  </si>
  <si>
    <t>ODIN JOSAFAT</t>
  </si>
  <si>
    <t>TENORIO</t>
  </si>
  <si>
    <t>PEDRO JOSE</t>
  </si>
  <si>
    <t>ANDRES EMILIO</t>
  </si>
  <si>
    <t>RAFAELI</t>
  </si>
  <si>
    <t>MARLEN</t>
  </si>
  <si>
    <t>ZUGARAZO</t>
  </si>
  <si>
    <t>GUDIÑO</t>
  </si>
  <si>
    <t>MUSI</t>
  </si>
  <si>
    <t>GIOVANNI DAVID</t>
  </si>
  <si>
    <t>JORGE ALBERTO</t>
  </si>
  <si>
    <t>MARIO EDUARDO</t>
  </si>
  <si>
    <t>GALLAND</t>
  </si>
  <si>
    <t>LIMON</t>
  </si>
  <si>
    <t>MARIO GABRIEL</t>
  </si>
  <si>
    <t>SIGLER</t>
  </si>
  <si>
    <t>CARLOS RAUL</t>
  </si>
  <si>
    <t>POTTS</t>
  </si>
  <si>
    <t>CASTAÑARES</t>
  </si>
  <si>
    <t>HUESCA</t>
  </si>
  <si>
    <t>GERMAN</t>
  </si>
  <si>
    <t>MENENDEZ</t>
  </si>
  <si>
    <t>AXEL LUIS</t>
  </si>
  <si>
    <t>LARREA</t>
  </si>
  <si>
    <t>ANAYA</t>
  </si>
  <si>
    <t>CASTAÑON</t>
  </si>
  <si>
    <t>NORMA DAYANA</t>
  </si>
  <si>
    <t>GUSTAVO FRANCISCO</t>
  </si>
  <si>
    <t>RODOLFO ANDRES</t>
  </si>
  <si>
    <t>CLAUDIA ELBA</t>
  </si>
  <si>
    <t>MORANTE</t>
  </si>
  <si>
    <t>ARTURO OSVALDO</t>
  </si>
  <si>
    <t>TAKIZAWA</t>
  </si>
  <si>
    <t>GAVIRA</t>
  </si>
  <si>
    <t>DE LA ROSA</t>
  </si>
  <si>
    <t>GUARDADO</t>
  </si>
  <si>
    <t>ARMENDARIZ</t>
  </si>
  <si>
    <t>ALEJANDRO RODRIGO</t>
  </si>
  <si>
    <t>MANUEL ALONSO</t>
  </si>
  <si>
    <t>APOLONIO</t>
  </si>
  <si>
    <t>MANJARREZ</t>
  </si>
  <si>
    <t>EDGAR ARTURO</t>
  </si>
  <si>
    <t>GASTELUM</t>
  </si>
  <si>
    <t>LUIS ARTURO</t>
  </si>
  <si>
    <t>BURGOA</t>
  </si>
  <si>
    <t>CAMILO</t>
  </si>
  <si>
    <t>VICTORIA EUGENIA</t>
  </si>
  <si>
    <t>GABEIRAS</t>
  </si>
  <si>
    <t>TRAPAGA</t>
  </si>
  <si>
    <t>JESSICA JAZMIN</t>
  </si>
  <si>
    <t>ELVIA</t>
  </si>
  <si>
    <t>BERUMEN</t>
  </si>
  <si>
    <t>ARVIZU</t>
  </si>
  <si>
    <t>IRIS GUADALUPE CELESTE</t>
  </si>
  <si>
    <t>SYLVI</t>
  </si>
  <si>
    <t>CROSSWELL</t>
  </si>
  <si>
    <t>JOSé ELISEO</t>
  </si>
  <si>
    <t>RODRíGUEZ</t>
  </si>
  <si>
    <t>OLIVER</t>
  </si>
  <si>
    <t>PRISCILA</t>
  </si>
  <si>
    <t>CARLOS FELIPE</t>
  </si>
  <si>
    <t>SOLEDAD</t>
  </si>
  <si>
    <t>GUSTAVO ALFREDO</t>
  </si>
  <si>
    <t>JULIO</t>
  </si>
  <si>
    <t>ANTONIO MARTIN</t>
  </si>
  <si>
    <t>JUAN PABLO JESUS</t>
  </si>
  <si>
    <t>MAZZA</t>
  </si>
  <si>
    <t>Alma Yereli</t>
  </si>
  <si>
    <t>Rolander</t>
  </si>
  <si>
    <t>Garmendia</t>
  </si>
  <si>
    <t>OMAR FRANCISCO</t>
  </si>
  <si>
    <t>LUZ MARIA YOLANDA</t>
  </si>
  <si>
    <t>MARTIN DANIEL</t>
  </si>
  <si>
    <t>LIVIER GRISELDA</t>
  </si>
  <si>
    <t>BRANDON</t>
  </si>
  <si>
    <t>ZOZAYA</t>
  </si>
  <si>
    <t>OFELIA</t>
  </si>
  <si>
    <t>VERóNICA</t>
  </si>
  <si>
    <t>TEODORO</t>
  </si>
  <si>
    <t>QUIROZ</t>
  </si>
  <si>
    <t>OLIVA</t>
  </si>
  <si>
    <t>SALDIVAR</t>
  </si>
  <si>
    <t>RAUL</t>
  </si>
  <si>
    <t>VASQUEZ</t>
  </si>
  <si>
    <t>HECTOR JAVIER</t>
  </si>
  <si>
    <t>OTERO</t>
  </si>
  <si>
    <t>Fernando</t>
  </si>
  <si>
    <t>Murillo</t>
  </si>
  <si>
    <t>Mejía</t>
  </si>
  <si>
    <t>ERNESTO ANGEL</t>
  </si>
  <si>
    <t>MARIA DEL ROSARIO</t>
  </si>
  <si>
    <t>CARRETO</t>
  </si>
  <si>
    <t>ZINDHY NALLELI</t>
  </si>
  <si>
    <t>HURTADO</t>
  </si>
  <si>
    <t>LIRA</t>
  </si>
  <si>
    <t>CORNEJO</t>
  </si>
  <si>
    <t>MARIA FERNANDA</t>
  </si>
  <si>
    <t>CEPEDA</t>
  </si>
  <si>
    <t>ANA YESSICA</t>
  </si>
  <si>
    <t>MATUS</t>
  </si>
  <si>
    <t>ADRIANA</t>
  </si>
  <si>
    <t>RIDAURA</t>
  </si>
  <si>
    <t>LUGO</t>
  </si>
  <si>
    <t>GILBERTO</t>
  </si>
  <si>
    <t>ADRIAN FRANCISCO</t>
  </si>
  <si>
    <t>BEJAR</t>
  </si>
  <si>
    <t>Rosalía</t>
  </si>
  <si>
    <t>Hinojosa</t>
  </si>
  <si>
    <t>LILIANA KARINA</t>
  </si>
  <si>
    <t>ESTAÑON</t>
  </si>
  <si>
    <t>PELAEZ</t>
  </si>
  <si>
    <t>LUISA GUILLERMINA</t>
  </si>
  <si>
    <t>BOYER</t>
  </si>
  <si>
    <t>MAYRA GABRIELA</t>
  </si>
  <si>
    <t>QUINTANAR</t>
  </si>
  <si>
    <t>ALEJANDRO CUAUHTEMOC</t>
  </si>
  <si>
    <t>MARIA LUCIA LETICIA</t>
  </si>
  <si>
    <t>MALAGON</t>
  </si>
  <si>
    <t>SIGIFREDO</t>
  </si>
  <si>
    <t>JOSE MIGUEL</t>
  </si>
  <si>
    <t>PANIAGUA</t>
  </si>
  <si>
    <t>AMADO</t>
  </si>
  <si>
    <t>JOEL</t>
  </si>
  <si>
    <t>AMERICA MISUKI</t>
  </si>
  <si>
    <t>CHAVARRIA</t>
  </si>
  <si>
    <t>DEL HOYO</t>
  </si>
  <si>
    <t>BECKER</t>
  </si>
  <si>
    <t>PORRAS</t>
  </si>
  <si>
    <t>GIRARD</t>
  </si>
  <si>
    <t>HECTOR MAURICIO</t>
  </si>
  <si>
    <t>YANACULIS</t>
  </si>
  <si>
    <t>JOSE ALEJANDRO</t>
  </si>
  <si>
    <t>VICTOR</t>
  </si>
  <si>
    <t>FERRER</t>
  </si>
  <si>
    <t>ENCALADA</t>
  </si>
  <si>
    <t>LETICIA GABRIELA</t>
  </si>
  <si>
    <t>VILLEGAS</t>
  </si>
  <si>
    <t>GEOVANNI</t>
  </si>
  <si>
    <t>MARIANO SALOMON</t>
  </si>
  <si>
    <t>CAMPOY</t>
  </si>
  <si>
    <t>OSCAR DANIEL</t>
  </si>
  <si>
    <t>LORENA</t>
  </si>
  <si>
    <t>VALDIVIESO</t>
  </si>
  <si>
    <t>BUTANDA</t>
  </si>
  <si>
    <t>PEDRO ORLANDO</t>
  </si>
  <si>
    <t>BECERRA</t>
  </si>
  <si>
    <t>DAVID MANUEL</t>
  </si>
  <si>
    <t>ESTELA</t>
  </si>
  <si>
    <t>GALINDO</t>
  </si>
  <si>
    <t>RODRIGO IGNACIO</t>
  </si>
  <si>
    <t>JOEL ARNOLDO</t>
  </si>
  <si>
    <t>BELLON</t>
  </si>
  <si>
    <t>MARIA DEL REFUGIO</t>
  </si>
  <si>
    <t>CRISTINA ALEJANDRA</t>
  </si>
  <si>
    <t>JUSTINO</t>
  </si>
  <si>
    <t>LUCIO ALEJANDRO</t>
  </si>
  <si>
    <t>AZOCAR</t>
  </si>
  <si>
    <t>BAGNARELLO</t>
  </si>
  <si>
    <t>MORENO</t>
  </si>
  <si>
    <t>JOSE IGNACIO</t>
  </si>
  <si>
    <t>USCANGA</t>
  </si>
  <si>
    <t>OMAR</t>
  </si>
  <si>
    <t>BORBON</t>
  </si>
  <si>
    <t>ANA LAURA</t>
  </si>
  <si>
    <t>GRIMALDO</t>
  </si>
  <si>
    <t>VALLADARES</t>
  </si>
  <si>
    <t>YURRITA</t>
  </si>
  <si>
    <t>ROLANDO RAUL</t>
  </si>
  <si>
    <t>JACOBO</t>
  </si>
  <si>
    <t>DZUL</t>
  </si>
  <si>
    <t>LEOPOLDO</t>
  </si>
  <si>
    <t>MARIA DEL ROCIO</t>
  </si>
  <si>
    <t>IRINEO</t>
  </si>
  <si>
    <t>MARIA ESTHER</t>
  </si>
  <si>
    <t>ANGEL SALVADOR</t>
  </si>
  <si>
    <t>RAMON ALEXIS</t>
  </si>
  <si>
    <t>O'NEILL</t>
  </si>
  <si>
    <t>BASILIO</t>
  </si>
  <si>
    <t>RENE OMAR</t>
  </si>
  <si>
    <t>TORTI</t>
  </si>
  <si>
    <t>JULIAN</t>
  </si>
  <si>
    <t>HAKIM</t>
  </si>
  <si>
    <t>COLUNGA</t>
  </si>
  <si>
    <t>CARLOS GREGORIO</t>
  </si>
  <si>
    <t>VIDAL</t>
  </si>
  <si>
    <t>NEILA JOSEFINA</t>
  </si>
  <si>
    <t>FINOL</t>
  </si>
  <si>
    <t>JUAN FRANCISCO</t>
  </si>
  <si>
    <t>JESUS GUILLERMO</t>
  </si>
  <si>
    <t>MUEDANO</t>
  </si>
  <si>
    <t>ALESSANDRO</t>
  </si>
  <si>
    <t>MARZIANO</t>
  </si>
  <si>
    <t>BELSITO</t>
  </si>
  <si>
    <t>RUBICELIA</t>
  </si>
  <si>
    <t>VLADIMIR IVAN</t>
  </si>
  <si>
    <t>MARISOL</t>
  </si>
  <si>
    <t>BRIZUELA</t>
  </si>
  <si>
    <t>VALERIO</t>
  </si>
  <si>
    <t>LEALDE</t>
  </si>
  <si>
    <t>WEITZ</t>
  </si>
  <si>
    <t>SOURASKY</t>
  </si>
  <si>
    <t>HECTOR ARTURO</t>
  </si>
  <si>
    <t>LAGUNES</t>
  </si>
  <si>
    <t>FERNANDO PABLO JOSE</t>
  </si>
  <si>
    <t>ESCALONA</t>
  </si>
  <si>
    <t>JULIO LUIS</t>
  </si>
  <si>
    <t>MARIA DEL CONSUELO</t>
  </si>
  <si>
    <t>MANUEL ALEJANDRO</t>
  </si>
  <si>
    <t>RUBIO</t>
  </si>
  <si>
    <t>COLONNIER</t>
  </si>
  <si>
    <t>SARABIA</t>
  </si>
  <si>
    <t>PRATZ</t>
  </si>
  <si>
    <t>PRESA</t>
  </si>
  <si>
    <t>RAUL ADRIAN</t>
  </si>
  <si>
    <t>LEAL</t>
  </si>
  <si>
    <t>JOSE MARCELINO</t>
  </si>
  <si>
    <t>SANTILLAN</t>
  </si>
  <si>
    <t>ATHIE</t>
  </si>
  <si>
    <t>SIMON</t>
  </si>
  <si>
    <t>JARILLO</t>
  </si>
  <si>
    <t>CORRAL</t>
  </si>
  <si>
    <t>KATIA LUCIA</t>
  </si>
  <si>
    <t>SANTAOLAYA</t>
  </si>
  <si>
    <t>LAURA FERNANDA</t>
  </si>
  <si>
    <t>TRUJILLO</t>
  </si>
  <si>
    <t>ALEJANDRO ADRIAN</t>
  </si>
  <si>
    <t>URIBE</t>
  </si>
  <si>
    <t>LORENA GUADALUPE</t>
  </si>
  <si>
    <t>HERIBERTO</t>
  </si>
  <si>
    <t>JOSE ALFREDO</t>
  </si>
  <si>
    <t>PALMA</t>
  </si>
  <si>
    <t>KARLA MERCEDES</t>
  </si>
  <si>
    <t>VALLE</t>
  </si>
  <si>
    <t>BRAVO</t>
  </si>
  <si>
    <t>EMILIO RAUL</t>
  </si>
  <si>
    <t>ROSALINA</t>
  </si>
  <si>
    <t>BRAULIO</t>
  </si>
  <si>
    <t>LUCIANO</t>
  </si>
  <si>
    <t>HORACIO AGUSTIN</t>
  </si>
  <si>
    <t>ALAMILLO</t>
  </si>
  <si>
    <t>BADILLO</t>
  </si>
  <si>
    <t>TRONCOSO</t>
  </si>
  <si>
    <t>MOJICA</t>
  </si>
  <si>
    <t>ARIADNA BERENICE</t>
  </si>
  <si>
    <t>ARROYO</t>
  </si>
  <si>
    <t>GREGORIO</t>
  </si>
  <si>
    <t>MANCERA</t>
  </si>
  <si>
    <t>IVAN ABDIEL</t>
  </si>
  <si>
    <t>GUARNEROS</t>
  </si>
  <si>
    <t>BERNARDO</t>
  </si>
  <si>
    <t>GOLDAPER</t>
  </si>
  <si>
    <t>CHERNITZKY</t>
  </si>
  <si>
    <t>jose ramon francisco</t>
  </si>
  <si>
    <t>cedeño</t>
  </si>
  <si>
    <t>rodriguez</t>
  </si>
  <si>
    <t>ELIZALDE</t>
  </si>
  <si>
    <t>ESMERALDA</t>
  </si>
  <si>
    <t>BARBA</t>
  </si>
  <si>
    <t>MAXIMILIANO</t>
  </si>
  <si>
    <t>CESAR EDUARDO</t>
  </si>
  <si>
    <t>TORRALVA</t>
  </si>
  <si>
    <t>FERNANDO MAXIMO</t>
  </si>
  <si>
    <t>DE LA SOTARRIVA</t>
  </si>
  <si>
    <t>BEATRIZ</t>
  </si>
  <si>
    <t>AMADO AGUSTIN</t>
  </si>
  <si>
    <t>EFRAIN</t>
  </si>
  <si>
    <t>JOSE BERNARDINO</t>
  </si>
  <si>
    <t>BENAVIDES</t>
  </si>
  <si>
    <t>URBINA</t>
  </si>
  <si>
    <t>Cesar</t>
  </si>
  <si>
    <t>MOntiel</t>
  </si>
  <si>
    <t>DUARTE</t>
  </si>
  <si>
    <t>GARRIDO</t>
  </si>
  <si>
    <t>CARLOS ARMANDO</t>
  </si>
  <si>
    <t>ARENAS</t>
  </si>
  <si>
    <t>VILLAGOMEZ</t>
  </si>
  <si>
    <t>SERGIO HIRAM</t>
  </si>
  <si>
    <t>LUCERO</t>
  </si>
  <si>
    <t>felipe de jesus</t>
  </si>
  <si>
    <t>alanis</t>
  </si>
  <si>
    <t>salas</t>
  </si>
  <si>
    <t>ENEDINA</t>
  </si>
  <si>
    <t>ISAAC</t>
  </si>
  <si>
    <t>LANIADO</t>
  </si>
  <si>
    <t>CATTAN</t>
  </si>
  <si>
    <t>LUIS XAVIER</t>
  </si>
  <si>
    <t>JOSE FILIBERTO</t>
  </si>
  <si>
    <t>HUMBERTO WILFRIDO</t>
  </si>
  <si>
    <t>OCARIZ</t>
  </si>
  <si>
    <t>CHETERQUIN</t>
  </si>
  <si>
    <t>ARGUMEDO</t>
  </si>
  <si>
    <t>WENDY BEATRIZ</t>
  </si>
  <si>
    <t>ARACELI</t>
  </si>
  <si>
    <t>JULIO DANTE</t>
  </si>
  <si>
    <t>ARAMBULA</t>
  </si>
  <si>
    <t>ALTER</t>
  </si>
  <si>
    <t>FRITZ</t>
  </si>
  <si>
    <t>OBREGON</t>
  </si>
  <si>
    <t>NUBIA PAOLA</t>
  </si>
  <si>
    <t>JORGE OCTAVIO</t>
  </si>
  <si>
    <t>SARDANETA</t>
  </si>
  <si>
    <t>JOSE GERARDO</t>
  </si>
  <si>
    <t>BARRAGAN</t>
  </si>
  <si>
    <t>CAÑIBE</t>
  </si>
  <si>
    <t>SIEGRIST</t>
  </si>
  <si>
    <t>GARCIA CONDE</t>
  </si>
  <si>
    <t>VERONICA PATRICIA</t>
  </si>
  <si>
    <t>JUDITH BEATRIZ</t>
  </si>
  <si>
    <t>MOISES ALEJANDRO</t>
  </si>
  <si>
    <t>CALVARIO</t>
  </si>
  <si>
    <t>MAGNOLIA MARIBEL</t>
  </si>
  <si>
    <t>MEILLON</t>
  </si>
  <si>
    <t>DEL PANDO</t>
  </si>
  <si>
    <t>BRENDA VALERIA</t>
  </si>
  <si>
    <t>PAOLA KARINA</t>
  </si>
  <si>
    <t>LUCIO</t>
  </si>
  <si>
    <t>CRISTOBAL</t>
  </si>
  <si>
    <t>ROBERTO CARLOS</t>
  </si>
  <si>
    <t>GUEVARA</t>
  </si>
  <si>
    <t>AGENOR</t>
  </si>
  <si>
    <t>SUSANA FERNANDA</t>
  </si>
  <si>
    <t>DIRCIO</t>
  </si>
  <si>
    <t>CLEMENTE</t>
  </si>
  <si>
    <t>MANUEL ARMANDO</t>
  </si>
  <si>
    <t>PAZARAN</t>
  </si>
  <si>
    <t>BELTRAN</t>
  </si>
  <si>
    <t>DAVILA</t>
  </si>
  <si>
    <t>MELENDEZ</t>
  </si>
  <si>
    <t>SANTAMARINA</t>
  </si>
  <si>
    <t>JOSE ESDRAS</t>
  </si>
  <si>
    <t>PAHI</t>
  </si>
  <si>
    <t>TRAHYN</t>
  </si>
  <si>
    <t>LEON ALVARO</t>
  </si>
  <si>
    <t>MARIANA MONSERRAT</t>
  </si>
  <si>
    <t>SERRA</t>
  </si>
  <si>
    <t>NING</t>
  </si>
  <si>
    <t>ZUO</t>
  </si>
  <si>
    <t>MOISES</t>
  </si>
  <si>
    <t>ANGELICA SHANTAL</t>
  </si>
  <si>
    <t>BAHENA</t>
  </si>
  <si>
    <t>CAMPILLO</t>
  </si>
  <si>
    <t>SAMPERIO</t>
  </si>
  <si>
    <t>RIGOBERTO</t>
  </si>
  <si>
    <t>EZETA</t>
  </si>
  <si>
    <t>NEFTHALI ISRAEL</t>
  </si>
  <si>
    <t>NARAH LILIA</t>
  </si>
  <si>
    <t>SEPTIEN</t>
  </si>
  <si>
    <t>JORGE IVAN</t>
  </si>
  <si>
    <t>ARIE</t>
  </si>
  <si>
    <t>STAROPOLSKY</t>
  </si>
  <si>
    <t>ANGELICA</t>
  </si>
  <si>
    <t>GOLDBERG</t>
  </si>
  <si>
    <t>ZIMRING</t>
  </si>
  <si>
    <t>MERINO</t>
  </si>
  <si>
    <t>CRISPINA</t>
  </si>
  <si>
    <t>MATIAS</t>
  </si>
  <si>
    <t>MAGALLON</t>
  </si>
  <si>
    <t>JUAN DE DIOS</t>
  </si>
  <si>
    <t>EDUARDO JAIME</t>
  </si>
  <si>
    <t>BARRIENTOS</t>
  </si>
  <si>
    <t>LAVIN</t>
  </si>
  <si>
    <t>ORLANDO</t>
  </si>
  <si>
    <t>AUGUSTIN PIERRE</t>
  </si>
  <si>
    <t>BARRALON</t>
  </si>
  <si>
    <t>KARLA PATRICIA</t>
  </si>
  <si>
    <t>PANTOJA</t>
  </si>
  <si>
    <t>ALEJANDRO ENRIQUE</t>
  </si>
  <si>
    <t>TAPIA</t>
  </si>
  <si>
    <t>DE LOS RIOS</t>
  </si>
  <si>
    <t>TELLO</t>
  </si>
  <si>
    <t>RODRIGO ANDREI</t>
  </si>
  <si>
    <t>NAYELI</t>
  </si>
  <si>
    <t>GALVEZ</t>
  </si>
  <si>
    <t>PEREZ VALENCIA</t>
  </si>
  <si>
    <t>CARLOS ANDRES</t>
  </si>
  <si>
    <t>CHI</t>
  </si>
  <si>
    <t>NAYELI SARAI</t>
  </si>
  <si>
    <t>JOSE MARIA</t>
  </si>
  <si>
    <t>FUNTANET</t>
  </si>
  <si>
    <t>CARLOS RAYMUNDO</t>
  </si>
  <si>
    <t>VERGARA</t>
  </si>
  <si>
    <t>GASCA</t>
  </si>
  <si>
    <t>PERLA XOCHITL</t>
  </si>
  <si>
    <t>RABLING</t>
  </si>
  <si>
    <t>PEDRO ANTONIO</t>
  </si>
  <si>
    <t>VALTIERRA</t>
  </si>
  <si>
    <t>RUVALCABA</t>
  </si>
  <si>
    <t>DIEGO ISSAC</t>
  </si>
  <si>
    <t>FABIAN ISRAEL</t>
  </si>
  <si>
    <t>MONJE</t>
  </si>
  <si>
    <t>CATALAN</t>
  </si>
  <si>
    <t>VELA</t>
  </si>
  <si>
    <t>PARADA</t>
  </si>
  <si>
    <t>CARLOS EDUARDO</t>
  </si>
  <si>
    <t>ELSA ALEJANDRA</t>
  </si>
  <si>
    <t>ALVAREZ DEL CASTILLO</t>
  </si>
  <si>
    <t>LEGARRETA</t>
  </si>
  <si>
    <t>ERIK DIDIER</t>
  </si>
  <si>
    <t>ACATITLA</t>
  </si>
  <si>
    <t>ERIK GUADALUPE</t>
  </si>
  <si>
    <t>SAENZ</t>
  </si>
  <si>
    <t>PEINADO</t>
  </si>
  <si>
    <t>ANTONIO ANGEL</t>
  </si>
  <si>
    <t>LAURA VANESSA</t>
  </si>
  <si>
    <t>MARIA JULIANA</t>
  </si>
  <si>
    <t>EDZON JAIRE</t>
  </si>
  <si>
    <t>MARAVILLA</t>
  </si>
  <si>
    <t>KIMURA</t>
  </si>
  <si>
    <t>OVANDO</t>
  </si>
  <si>
    <t>CANTON</t>
  </si>
  <si>
    <t>ROYES</t>
  </si>
  <si>
    <t>SEOANE</t>
  </si>
  <si>
    <t>BERNARDO FRANCO</t>
  </si>
  <si>
    <t>BUCIO</t>
  </si>
  <si>
    <t>LLERENA</t>
  </si>
  <si>
    <t>TELLEZ</t>
  </si>
  <si>
    <t>OSCAR ROBERTO</t>
  </si>
  <si>
    <t>JUAN GERARDO</t>
  </si>
  <si>
    <t>MIRIAM</t>
  </si>
  <si>
    <t>NOLASCO</t>
  </si>
  <si>
    <t>Maria Magdalena</t>
  </si>
  <si>
    <t>López</t>
  </si>
  <si>
    <t>ORCAZAS</t>
  </si>
  <si>
    <t>EDUARDO SIXTO</t>
  </si>
  <si>
    <t>BILBATUA</t>
  </si>
  <si>
    <t>LOPEZ DE LLERGO</t>
  </si>
  <si>
    <t>ARAKELIAN</t>
  </si>
  <si>
    <t>ROBERTO ALEJANDRO</t>
  </si>
  <si>
    <t>ALDAPE</t>
  </si>
  <si>
    <t>RICARDO ALEJANDRO</t>
  </si>
  <si>
    <t>ARRONA</t>
  </si>
  <si>
    <t>GILBERTO EUSEBIO</t>
  </si>
  <si>
    <t>FAVILA</t>
  </si>
  <si>
    <t>ARIEL BERNARDO</t>
  </si>
  <si>
    <t>JOSE FELIPE DE JESUS</t>
  </si>
  <si>
    <t>HANHAUSEN</t>
  </si>
  <si>
    <t>SONIA MARIBEL</t>
  </si>
  <si>
    <t>GUARDIA</t>
  </si>
  <si>
    <t>SULAIMAN</t>
  </si>
  <si>
    <t>NANCY VIANEY</t>
  </si>
  <si>
    <t>CLAUDIA ELIZABETH</t>
  </si>
  <si>
    <t>ESPIRITU SANTO</t>
  </si>
  <si>
    <t>ANDRES FEDERICO</t>
  </si>
  <si>
    <t>WAINSTEIN</t>
  </si>
  <si>
    <t>MOICES</t>
  </si>
  <si>
    <t>LUIS JAVIER</t>
  </si>
  <si>
    <t>MARIAANE</t>
  </si>
  <si>
    <t>HORTENSIA</t>
  </si>
  <si>
    <t>CAMARA</t>
  </si>
  <si>
    <t>ENAELA LILIAN</t>
  </si>
  <si>
    <t>VILLEDA</t>
  </si>
  <si>
    <t>RAYMUNDO LAZARO</t>
  </si>
  <si>
    <t>ONOFRE</t>
  </si>
  <si>
    <t>OMAR MOISES</t>
  </si>
  <si>
    <t>JORGE ULISES</t>
  </si>
  <si>
    <t>FLORES PARKMAN</t>
  </si>
  <si>
    <t>NORIEGA</t>
  </si>
  <si>
    <t>ALEJANDRO EDGAR</t>
  </si>
  <si>
    <t>SALOMON</t>
  </si>
  <si>
    <t>REYNA</t>
  </si>
  <si>
    <t>ANA VIOLETA</t>
  </si>
  <si>
    <t>CALALPA</t>
  </si>
  <si>
    <t>JULIETA</t>
  </si>
  <si>
    <t>ANA DEISY</t>
  </si>
  <si>
    <t>MONCY</t>
  </si>
  <si>
    <t>HERMANN FERDINAND</t>
  </si>
  <si>
    <t>SAENGER</t>
  </si>
  <si>
    <t>BORREGO</t>
  </si>
  <si>
    <t>COLUMBA PATRICIA</t>
  </si>
  <si>
    <t>PEREYRA</t>
  </si>
  <si>
    <t>ELIZABETH</t>
  </si>
  <si>
    <t>CARLOS ROMEO</t>
  </si>
  <si>
    <t>MARITZEL</t>
  </si>
  <si>
    <t>JORGE JAVIER</t>
  </si>
  <si>
    <t>PEDRO AUGUSTO</t>
  </si>
  <si>
    <t>Alberto Saturnino</t>
  </si>
  <si>
    <t>Reyna</t>
  </si>
  <si>
    <t>Naranjo</t>
  </si>
  <si>
    <t>YASMIN</t>
  </si>
  <si>
    <t>ISMAEL ALEJANDRO</t>
  </si>
  <si>
    <t>MAXIMO</t>
  </si>
  <si>
    <t>MONTERROSAS</t>
  </si>
  <si>
    <t>VIGUERAS</t>
  </si>
  <si>
    <t>MISAEL</t>
  </si>
  <si>
    <t>JUANA</t>
  </si>
  <si>
    <t>maria teresa</t>
  </si>
  <si>
    <t>martinez</t>
  </si>
  <si>
    <t>gonzalez</t>
  </si>
  <si>
    <t>RANGEL</t>
  </si>
  <si>
    <t>EDGAR DAVID</t>
  </si>
  <si>
    <t>MARTHA</t>
  </si>
  <si>
    <t>DAVID ALFONSO</t>
  </si>
  <si>
    <t>SOLANA</t>
  </si>
  <si>
    <t>CORREA</t>
  </si>
  <si>
    <t>ZERMEÑO</t>
  </si>
  <si>
    <t>MOSQUEDA</t>
  </si>
  <si>
    <t>JORGE RAUL</t>
  </si>
  <si>
    <t>NAKAZONE</t>
  </si>
  <si>
    <t>SERGIO ARIOSTO</t>
  </si>
  <si>
    <t>CHANONA</t>
  </si>
  <si>
    <t>JOSEFINA MAYELA</t>
  </si>
  <si>
    <t>SALCEDO</t>
  </si>
  <si>
    <t>ARTURO ALFONSO</t>
  </si>
  <si>
    <t>TAFOYA</t>
  </si>
  <si>
    <t>JOEL IGNACIO</t>
  </si>
  <si>
    <t>MURGUIA</t>
  </si>
  <si>
    <t>ALEJANDRO LUIS</t>
  </si>
  <si>
    <t>COUTTOLENC</t>
  </si>
  <si>
    <t>JORGE ANGEL</t>
  </si>
  <si>
    <t>PEREZ DEL CASTILLO</t>
  </si>
  <si>
    <t>ASCENSION JUAN JOAQUIN</t>
  </si>
  <si>
    <t>ALFREDO GONZALO</t>
  </si>
  <si>
    <t>JAVIER EDUARDO</t>
  </si>
  <si>
    <t>MITRANI</t>
  </si>
  <si>
    <t>BEHAR</t>
  </si>
  <si>
    <t>FAUSTO</t>
  </si>
  <si>
    <t>ZUBIRIA</t>
  </si>
  <si>
    <t>VERDEJA</t>
  </si>
  <si>
    <t>DANIEL ISRAEL</t>
  </si>
  <si>
    <t>ORDAZ</t>
  </si>
  <si>
    <t>CASO</t>
  </si>
  <si>
    <t>GLORIA</t>
  </si>
  <si>
    <t>DORBECKER</t>
  </si>
  <si>
    <t>MARIA DEL SOCORRO</t>
  </si>
  <si>
    <t>YOSHIMICHI</t>
  </si>
  <si>
    <t>YOSHIKAI</t>
  </si>
  <si>
    <t>LUIS ALBERTO</t>
  </si>
  <si>
    <t>JANET MONSERRAT</t>
  </si>
  <si>
    <t>BLANCAS</t>
  </si>
  <si>
    <t>ABELARDO</t>
  </si>
  <si>
    <t>CECEÑA</t>
  </si>
  <si>
    <t>GRISELDA</t>
  </si>
  <si>
    <t>SANTANA</t>
  </si>
  <si>
    <t>HUMBERTO</t>
  </si>
  <si>
    <t>MONTERDE</t>
  </si>
  <si>
    <t>SILVA</t>
  </si>
  <si>
    <t>MARGARITO</t>
  </si>
  <si>
    <t>JAVIER ALBERTO</t>
  </si>
  <si>
    <t>ORROSTIETA</t>
  </si>
  <si>
    <t>ALMA ROSA</t>
  </si>
  <si>
    <t>CABELLO</t>
  </si>
  <si>
    <t>VILLARRUEL</t>
  </si>
  <si>
    <t>GOCHI</t>
  </si>
  <si>
    <t>CUAUHTEMOC AUGUSTO</t>
  </si>
  <si>
    <t>ENCISO</t>
  </si>
  <si>
    <t>FLORENCIO</t>
  </si>
  <si>
    <t>ALCANTAR</t>
  </si>
  <si>
    <t>VENEGAS</t>
  </si>
  <si>
    <t>ISRAEL ERNESTO</t>
  </si>
  <si>
    <t>PORCAYO</t>
  </si>
  <si>
    <t>NOEMI DEL CARMEN</t>
  </si>
  <si>
    <t>ESCUTIA</t>
  </si>
  <si>
    <t>DANIEL IVAN</t>
  </si>
  <si>
    <t>JURADO</t>
  </si>
  <si>
    <t>GLORIA ESTELA</t>
  </si>
  <si>
    <t>APONTE</t>
  </si>
  <si>
    <t>DIAZ CEBALLOS</t>
  </si>
  <si>
    <t>SOTELO</t>
  </si>
  <si>
    <t>YRIS</t>
  </si>
  <si>
    <t>GULAR</t>
  </si>
  <si>
    <t>Pamela Dannae</t>
  </si>
  <si>
    <t>Casasola</t>
  </si>
  <si>
    <t>del Aguila</t>
  </si>
  <si>
    <t>GRETA LUCERO</t>
  </si>
  <si>
    <t>TELLEZ SILL</t>
  </si>
  <si>
    <t>ANZURES</t>
  </si>
  <si>
    <t>ALFREDO RAFAEL</t>
  </si>
  <si>
    <t>GASPAR ISRAEL</t>
  </si>
  <si>
    <t>RIVAS</t>
  </si>
  <si>
    <t>EMILIO PORFIRIO</t>
  </si>
  <si>
    <t>GARFIAS</t>
  </si>
  <si>
    <t>BOURGOING</t>
  </si>
  <si>
    <t>ALPIZAR</t>
  </si>
  <si>
    <t>BALSA</t>
  </si>
  <si>
    <t>AREVALO</t>
  </si>
  <si>
    <t>ROMAIN</t>
  </si>
  <si>
    <t>GRECO</t>
  </si>
  <si>
    <t>ALBIZTEGUI</t>
  </si>
  <si>
    <t>COELLO</t>
  </si>
  <si>
    <t>FRANCISCO JESUS</t>
  </si>
  <si>
    <t>ANGELA</t>
  </si>
  <si>
    <t>DIANA ELIZABETH</t>
  </si>
  <si>
    <t>PALLARES</t>
  </si>
  <si>
    <t>ESPINAL</t>
  </si>
  <si>
    <t>LUIS RICARDO</t>
  </si>
  <si>
    <t>PERSEO</t>
  </si>
  <si>
    <t>YANET</t>
  </si>
  <si>
    <t>MATTHEW NISSIM</t>
  </si>
  <si>
    <t>LIBNIC</t>
  </si>
  <si>
    <t>ANGEL ALFREDO</t>
  </si>
  <si>
    <t>RICARDO RAMSES</t>
  </si>
  <si>
    <t>REY</t>
  </si>
  <si>
    <t>ARGÜELLES</t>
  </si>
  <si>
    <t>JESUS ALBERTO</t>
  </si>
  <si>
    <t>PIMIENTA</t>
  </si>
  <si>
    <t>CESAR OMAR</t>
  </si>
  <si>
    <t>COLLAZO</t>
  </si>
  <si>
    <t>ELIZABETH ADRIANA</t>
  </si>
  <si>
    <t>CHALLA</t>
  </si>
  <si>
    <t>PEDRO SERGIO</t>
  </si>
  <si>
    <t>RENE</t>
  </si>
  <si>
    <t>ANA LOURDES</t>
  </si>
  <si>
    <t>VELEZ</t>
  </si>
  <si>
    <t>LEANDRO</t>
  </si>
  <si>
    <t>MARIO ARTURO</t>
  </si>
  <si>
    <t>LUIS GUILLERMO</t>
  </si>
  <si>
    <t>RUEDA</t>
  </si>
  <si>
    <t>VANESSA</t>
  </si>
  <si>
    <t>OSCURA</t>
  </si>
  <si>
    <t>FLOREZ</t>
  </si>
  <si>
    <t>JORGE ABEL</t>
  </si>
  <si>
    <t>BRISEÑO</t>
  </si>
  <si>
    <t>DUEÑAS</t>
  </si>
  <si>
    <t>ALEJANDRO JOCSAN</t>
  </si>
  <si>
    <t>LAGUNA</t>
  </si>
  <si>
    <t>ELOY</t>
  </si>
  <si>
    <t>BASS</t>
  </si>
  <si>
    <t>DONOVAN BRANDON</t>
  </si>
  <si>
    <t>BALTAZAR</t>
  </si>
  <si>
    <t>ENRIQUE JUSTO</t>
  </si>
  <si>
    <t>MIGUEL</t>
  </si>
  <si>
    <t>ZOGBI</t>
  </si>
  <si>
    <t>ALFONSO DAVID</t>
  </si>
  <si>
    <t>CORDERO</t>
  </si>
  <si>
    <t>IMANOL</t>
  </si>
  <si>
    <t>ALMENDRA</t>
  </si>
  <si>
    <t>BLAS</t>
  </si>
  <si>
    <t>MARIANA</t>
  </si>
  <si>
    <t>LECHUGA</t>
  </si>
  <si>
    <t>JULIO ALONSO</t>
  </si>
  <si>
    <t>CAROLINA</t>
  </si>
  <si>
    <t>ACHAR</t>
  </si>
  <si>
    <t>ABOUTBOUL</t>
  </si>
  <si>
    <t>VICENTE JAVIER</t>
  </si>
  <si>
    <t>MARIELA</t>
  </si>
  <si>
    <t>MARINO</t>
  </si>
  <si>
    <t>GROSTIETA</t>
  </si>
  <si>
    <t>AMERICA SARAHI</t>
  </si>
  <si>
    <t>LORENA MONSERRAT</t>
  </si>
  <si>
    <t>PICAZO</t>
  </si>
  <si>
    <t>ALMANZA</t>
  </si>
  <si>
    <t>BAEZ</t>
  </si>
  <si>
    <t>JESSICA</t>
  </si>
  <si>
    <t>ZAMORANO</t>
  </si>
  <si>
    <t>JOANNA</t>
  </si>
  <si>
    <t>CRISTO</t>
  </si>
  <si>
    <t>SERGIO ALBERTO</t>
  </si>
  <si>
    <t>SERRATO</t>
  </si>
  <si>
    <t>SANTA RAQUEL</t>
  </si>
  <si>
    <t>ARCOS</t>
  </si>
  <si>
    <t>ANA MARIA</t>
  </si>
  <si>
    <t>MARIA ALEJANDRA</t>
  </si>
  <si>
    <t>CUERVO</t>
  </si>
  <si>
    <t>ANDRES ESTEBAN</t>
  </si>
  <si>
    <t>JOAQUIN</t>
  </si>
  <si>
    <t>GERARDO ENRIQUE</t>
  </si>
  <si>
    <t>CESAR RAFAEL</t>
  </si>
  <si>
    <t>MARIA CRISTINA</t>
  </si>
  <si>
    <t>NARVAEZ</t>
  </si>
  <si>
    <t>HECTOR ANGEL</t>
  </si>
  <si>
    <t>DEL TORNO</t>
  </si>
  <si>
    <t>RAYMUNDO</t>
  </si>
  <si>
    <t>ELIDETH</t>
  </si>
  <si>
    <t>SHARON VIVIANA</t>
  </si>
  <si>
    <t>RENE TRINIDAD</t>
  </si>
  <si>
    <t>BEJARANO</t>
  </si>
  <si>
    <t>MARLON</t>
  </si>
  <si>
    <t>JESUS LUIS</t>
  </si>
  <si>
    <t>DE LOS ANGELES</t>
  </si>
  <si>
    <t>ARIZMENDI</t>
  </si>
  <si>
    <t>HECTOR EDMUNDO</t>
  </si>
  <si>
    <t>JOSE IVAN</t>
  </si>
  <si>
    <t>BOLIO</t>
  </si>
  <si>
    <t>UBALDO</t>
  </si>
  <si>
    <t>NIEVA</t>
  </si>
  <si>
    <t>LEYTE</t>
  </si>
  <si>
    <t>JOSE ULISES</t>
  </si>
  <si>
    <t>BLAS ENRIQUE</t>
  </si>
  <si>
    <t>DIEGO ALEJANDRO</t>
  </si>
  <si>
    <t>LUZ MIRIAM</t>
  </si>
  <si>
    <t>ALEJANDRE</t>
  </si>
  <si>
    <t>MAR</t>
  </si>
  <si>
    <t>ALICIA FERNANDA</t>
  </si>
  <si>
    <t>BASTON</t>
  </si>
  <si>
    <t>CRISOSTOMO</t>
  </si>
  <si>
    <t>CUAUTENCO</t>
  </si>
  <si>
    <t>CEBALLOS</t>
  </si>
  <si>
    <t>MARLENE</t>
  </si>
  <si>
    <t>RUBEN DANIEL</t>
  </si>
  <si>
    <t>CARLOS ESTEBAN</t>
  </si>
  <si>
    <t>TORRE</t>
  </si>
  <si>
    <t>JUAN FELIPE</t>
  </si>
  <si>
    <t>IGNACIO JAIR</t>
  </si>
  <si>
    <t>HERVERT</t>
  </si>
  <si>
    <t>ALEJANDRO CARLOS</t>
  </si>
  <si>
    <t>DELLAVEDOVA</t>
  </si>
  <si>
    <t>NALLELY ANAHY</t>
  </si>
  <si>
    <t>AMAYA</t>
  </si>
  <si>
    <t>DE LUNA</t>
  </si>
  <si>
    <t>JOSE EDUARDO</t>
  </si>
  <si>
    <t>GABRIEL RODRIGO</t>
  </si>
  <si>
    <t>BUSTAMANTE</t>
  </si>
  <si>
    <t>BRAMBILA</t>
  </si>
  <si>
    <t>CARDONA</t>
  </si>
  <si>
    <t>UTRILLA</t>
  </si>
  <si>
    <t>ALEJANDRO MARTIN</t>
  </si>
  <si>
    <t>jose abel</t>
  </si>
  <si>
    <t>sanchez</t>
  </si>
  <si>
    <t>garcia</t>
  </si>
  <si>
    <t>ROLANDO</t>
  </si>
  <si>
    <t>FALCON</t>
  </si>
  <si>
    <t>MANZANO</t>
  </si>
  <si>
    <t>VICUÑA</t>
  </si>
  <si>
    <t>LUIS MARIO</t>
  </si>
  <si>
    <t>BURGOS</t>
  </si>
  <si>
    <t>ELIEL DAVID</t>
  </si>
  <si>
    <t>CARLOS ADOLFO</t>
  </si>
  <si>
    <t>CALVA</t>
  </si>
  <si>
    <t>Y DIAZ</t>
  </si>
  <si>
    <t>JORGE JONATHAN</t>
  </si>
  <si>
    <t>ELIZABET</t>
  </si>
  <si>
    <t>MONCADA</t>
  </si>
  <si>
    <t>FURLONG</t>
  </si>
  <si>
    <t>HECTOR JOSE</t>
  </si>
  <si>
    <t>VIRIDIANA</t>
  </si>
  <si>
    <t>MOISES CUAUHTEMOC</t>
  </si>
  <si>
    <t>SAYAS</t>
  </si>
  <si>
    <t>MAPY</t>
  </si>
  <si>
    <t>ROBLEDO</t>
  </si>
  <si>
    <t>JOSE GILBERTO</t>
  </si>
  <si>
    <t>MELGAREJO</t>
  </si>
  <si>
    <t>ANGEL IVAN</t>
  </si>
  <si>
    <t>ERIK MARCEL</t>
  </si>
  <si>
    <t>Guzmán</t>
  </si>
  <si>
    <t>González</t>
  </si>
  <si>
    <t>ERIK RENE</t>
  </si>
  <si>
    <t>HUITRON</t>
  </si>
  <si>
    <t>ESPARZA</t>
  </si>
  <si>
    <t>ORDOÑEZ</t>
  </si>
  <si>
    <t>NANCY GUADALUPE</t>
  </si>
  <si>
    <t>MARIA AZUCENA</t>
  </si>
  <si>
    <t>LICEA</t>
  </si>
  <si>
    <t>CARRIZALES</t>
  </si>
  <si>
    <t>Yadira</t>
  </si>
  <si>
    <t>Avendaño</t>
  </si>
  <si>
    <t>Miranda</t>
  </si>
  <si>
    <t>BLANCA ELY-BETZ</t>
  </si>
  <si>
    <t>HAJJ</t>
  </si>
  <si>
    <t>LIZBETH</t>
  </si>
  <si>
    <t>MA. CONCEPCION</t>
  </si>
  <si>
    <t>CUAUTLE</t>
  </si>
  <si>
    <t>ALAMEDA</t>
  </si>
  <si>
    <t>ivan</t>
  </si>
  <si>
    <t>camiruaga</t>
  </si>
  <si>
    <t>hernandez</t>
  </si>
  <si>
    <t>Marcela Berenice</t>
  </si>
  <si>
    <t>Torres</t>
  </si>
  <si>
    <t>MONICA ELIZABET</t>
  </si>
  <si>
    <t>JOSE FRANCISCO</t>
  </si>
  <si>
    <t>JORGE DAVID</t>
  </si>
  <si>
    <t>KRAMER</t>
  </si>
  <si>
    <t>UGARTE</t>
  </si>
  <si>
    <t>JOSE JAIME</t>
  </si>
  <si>
    <t>DAVID ALEXANDER</t>
  </si>
  <si>
    <t>TISCAREÑO</t>
  </si>
  <si>
    <t>PORTILLO</t>
  </si>
  <si>
    <t>MONTECILLO</t>
  </si>
  <si>
    <t>FATIMA PAOLA</t>
  </si>
  <si>
    <t>ERASTO ARMANDO</t>
  </si>
  <si>
    <t>ALEMAN</t>
  </si>
  <si>
    <t>MAYEN</t>
  </si>
  <si>
    <t>DIANA ATENAS</t>
  </si>
  <si>
    <t>VALERIA ELIZABETH</t>
  </si>
  <si>
    <t>CORONADO</t>
  </si>
  <si>
    <t>VALDERRAMA</t>
  </si>
  <si>
    <t>EDER</t>
  </si>
  <si>
    <t>EDITH DEYANIRA</t>
  </si>
  <si>
    <t>POLINA</t>
  </si>
  <si>
    <t>LUCIANO ABRAHAM</t>
  </si>
  <si>
    <t>RAYMUNDO OCTAVIO</t>
  </si>
  <si>
    <t>VIEDAS</t>
  </si>
  <si>
    <t>TEJEDA</t>
  </si>
  <si>
    <t>JUNUEL JOSE PABLO</t>
  </si>
  <si>
    <t>CUAPIO</t>
  </si>
  <si>
    <t>LUIS ARMANDO</t>
  </si>
  <si>
    <t>SAMUEL</t>
  </si>
  <si>
    <t>MATA</t>
  </si>
  <si>
    <t>TERRAZAS</t>
  </si>
  <si>
    <t>YAZMIN YOHANA</t>
  </si>
  <si>
    <t>AQUINO</t>
  </si>
  <si>
    <t>BARRUETA</t>
  </si>
  <si>
    <t>GUILLERMO MAURICIO</t>
  </si>
  <si>
    <t>JESSICA ABIGAIL</t>
  </si>
  <si>
    <t>HUGO ARMANDO</t>
  </si>
  <si>
    <t>GONZALEZ DE LA VEGA</t>
  </si>
  <si>
    <t>LILIA</t>
  </si>
  <si>
    <t>SHAMOSH</t>
  </si>
  <si>
    <t>GUADALUPE ROBERTO</t>
  </si>
  <si>
    <t>MELO</t>
  </si>
  <si>
    <t>ADRIAN JAVIER</t>
  </si>
  <si>
    <t>PADRON</t>
  </si>
  <si>
    <t>OSCAR EDUARDO</t>
  </si>
  <si>
    <t>NESSIM</t>
  </si>
  <si>
    <t>JASQUI</t>
  </si>
  <si>
    <t>ROMANO</t>
  </si>
  <si>
    <t>ARZATE</t>
  </si>
  <si>
    <t>Ricardo</t>
  </si>
  <si>
    <t>Nieto</t>
  </si>
  <si>
    <t>Velazquez</t>
  </si>
  <si>
    <t>BROUSSET</t>
  </si>
  <si>
    <t>VERDIN</t>
  </si>
  <si>
    <t>OBANDO</t>
  </si>
  <si>
    <t>CHIO</t>
  </si>
  <si>
    <t>PEDRAZA</t>
  </si>
  <si>
    <t>ERIKA</t>
  </si>
  <si>
    <t>JOSE PAULINO</t>
  </si>
  <si>
    <t>PAULINA</t>
  </si>
  <si>
    <t>LIZ</t>
  </si>
  <si>
    <t>LUNA BELEN</t>
  </si>
  <si>
    <t>JONATHAN JAVIER</t>
  </si>
  <si>
    <t>OCEGUERA</t>
  </si>
  <si>
    <t>ELOINA</t>
  </si>
  <si>
    <t>SILVIA ELENA</t>
  </si>
  <si>
    <t>IVETH PATRICIA</t>
  </si>
  <si>
    <t>TANIA PAOLA</t>
  </si>
  <si>
    <t>JOSE PEDRO</t>
  </si>
  <si>
    <t>CLEMENTE ISMAEL</t>
  </si>
  <si>
    <t>ZUÑIGA</t>
  </si>
  <si>
    <t>ALVAREZ CIENFUEGOS</t>
  </si>
  <si>
    <t>ANGEL FRANCISCO</t>
  </si>
  <si>
    <t>YULISSA</t>
  </si>
  <si>
    <t>Claudia Patricia</t>
  </si>
  <si>
    <t>LUIS ISMAEL</t>
  </si>
  <si>
    <t>KEB</t>
  </si>
  <si>
    <t>RENDON</t>
  </si>
  <si>
    <t>Rafael</t>
  </si>
  <si>
    <t>Ochoa</t>
  </si>
  <si>
    <t>Maldonado</t>
  </si>
  <si>
    <t>BARAJAS</t>
  </si>
  <si>
    <t>IVONNE AIDE</t>
  </si>
  <si>
    <t>EDUARDO ALEJANDRO</t>
  </si>
  <si>
    <t>PEREZ MUÑOZ</t>
  </si>
  <si>
    <t>REYNOSO</t>
  </si>
  <si>
    <t>RAUL SALVADOR</t>
  </si>
  <si>
    <t>LILIA AURORA</t>
  </si>
  <si>
    <t>ONTIVEROS</t>
  </si>
  <si>
    <t>EMILIANO FRANCISCO</t>
  </si>
  <si>
    <t>JACOME</t>
  </si>
  <si>
    <t>AUGUSTO</t>
  </si>
  <si>
    <t>ISRAEL EFRAIN</t>
  </si>
  <si>
    <t>RUIZ VELASCO</t>
  </si>
  <si>
    <t>ANA KAREN</t>
  </si>
  <si>
    <t>ISIDORO</t>
  </si>
  <si>
    <t>RABINOVITZ</t>
  </si>
  <si>
    <t>BUCHWALD</t>
  </si>
  <si>
    <t>VICENTE</t>
  </si>
  <si>
    <t>BUENDIA</t>
  </si>
  <si>
    <t>ERIK ESAU</t>
  </si>
  <si>
    <t>AGUIÑAGA</t>
  </si>
  <si>
    <t>BAÑUELOS</t>
  </si>
  <si>
    <t>Eduardo Ignacio</t>
  </si>
  <si>
    <t>Martínez</t>
  </si>
  <si>
    <t>Vázquez</t>
  </si>
  <si>
    <t>AIDA ARACELI</t>
  </si>
  <si>
    <t>ICELO</t>
  </si>
  <si>
    <t>AGUSTIN JAIME</t>
  </si>
  <si>
    <t>JOSE MARTIN</t>
  </si>
  <si>
    <t>SHAIRA VERONICA</t>
  </si>
  <si>
    <t>JORGE GERARDO</t>
  </si>
  <si>
    <t>DUAYHE</t>
  </si>
  <si>
    <t>JESUS RAFAEL GERARDO</t>
  </si>
  <si>
    <t>ANUAR ISRAEL</t>
  </si>
  <si>
    <t>MATUK</t>
  </si>
  <si>
    <t>RICARDO RUBEN</t>
  </si>
  <si>
    <t>ERIC OSWALDO</t>
  </si>
  <si>
    <t>AGUAYO</t>
  </si>
  <si>
    <t>SOTA</t>
  </si>
  <si>
    <t>LUIS PABLO</t>
  </si>
  <si>
    <t>PARTEARROYO</t>
  </si>
  <si>
    <t>MITZI YOZAMELL</t>
  </si>
  <si>
    <t>OCTAVIO GUILLERMO</t>
  </si>
  <si>
    <t>WEST</t>
  </si>
  <si>
    <t>LUIS RODRIGO</t>
  </si>
  <si>
    <t>ALAN ASAEL</t>
  </si>
  <si>
    <t>OLAYA</t>
  </si>
  <si>
    <t>Y GUERRERO</t>
  </si>
  <si>
    <t>LEOPOLDO JAIME</t>
  </si>
  <si>
    <t>JANETH GABRIELA</t>
  </si>
  <si>
    <t>MONTAÑO</t>
  </si>
  <si>
    <t>ANA ISABEL</t>
  </si>
  <si>
    <t>BAZAN</t>
  </si>
  <si>
    <t>EDER CESAR</t>
  </si>
  <si>
    <t>PIEDRAS</t>
  </si>
  <si>
    <t>RICARDO ISRAEL</t>
  </si>
  <si>
    <t>LOMELI</t>
  </si>
  <si>
    <t>ZEBADUA</t>
  </si>
  <si>
    <t>IGLESIAS</t>
  </si>
  <si>
    <t>Gilberto Gustavo</t>
  </si>
  <si>
    <t>Romero</t>
  </si>
  <si>
    <t>Hernandez</t>
  </si>
  <si>
    <t>CHEDRAUI</t>
  </si>
  <si>
    <t>FERNANDA PAMELA</t>
  </si>
  <si>
    <t>VALENZUELA</t>
  </si>
  <si>
    <t>LUIS RAUL</t>
  </si>
  <si>
    <t>BARBERO</t>
  </si>
  <si>
    <t>LUIS EDUARDO</t>
  </si>
  <si>
    <t>SERGIO ADALBERTO</t>
  </si>
  <si>
    <t>Ruiz</t>
  </si>
  <si>
    <t>Acevedo</t>
  </si>
  <si>
    <t>TANIA ESTEFANIA</t>
  </si>
  <si>
    <t>GABRIELA ALICIA</t>
  </si>
  <si>
    <t>OZUNA</t>
  </si>
  <si>
    <t>FABIO</t>
  </si>
  <si>
    <t>GAMBOA</t>
  </si>
  <si>
    <t>JESUS ALFONSO</t>
  </si>
  <si>
    <t>ROIZ</t>
  </si>
  <si>
    <t>MANUEL BENJAMIN</t>
  </si>
  <si>
    <t>MAYORAL</t>
  </si>
  <si>
    <t>LUIS ALEJANDRO</t>
  </si>
  <si>
    <t>PIÑON</t>
  </si>
  <si>
    <t>DAVALOS</t>
  </si>
  <si>
    <t>ALICIA</t>
  </si>
  <si>
    <t>GALANTE</t>
  </si>
  <si>
    <t>COHEN</t>
  </si>
  <si>
    <t>NADIA</t>
  </si>
  <si>
    <t>CELIA</t>
  </si>
  <si>
    <t>GENARO</t>
  </si>
  <si>
    <t>NAYELI SARAHI</t>
  </si>
  <si>
    <t>ESQUIVEL</t>
  </si>
  <si>
    <t>FILIDOR</t>
  </si>
  <si>
    <t>SORDO</t>
  </si>
  <si>
    <t>LORTIA</t>
  </si>
  <si>
    <t>BARRANCO</t>
  </si>
  <si>
    <t>DIRZO</t>
  </si>
  <si>
    <t>ZOILA CAROLINA III</t>
  </si>
  <si>
    <t>SHALOON JOSELINEE</t>
  </si>
  <si>
    <t>LILIA IVON</t>
  </si>
  <si>
    <t>VELARDE</t>
  </si>
  <si>
    <t>MARIA ANDREA</t>
  </si>
  <si>
    <t>RODOLFO ENRIQUE</t>
  </si>
  <si>
    <t>POSADA</t>
  </si>
  <si>
    <t>KIMBERLY BRENDA</t>
  </si>
  <si>
    <t>ARCHUNDIA</t>
  </si>
  <si>
    <t>DEMETRIO</t>
  </si>
  <si>
    <t>CARREON</t>
  </si>
  <si>
    <t>MARIA JULIETA</t>
  </si>
  <si>
    <t>KEGEL</t>
  </si>
  <si>
    <t>ORENDAIN</t>
  </si>
  <si>
    <t>GUILLEN</t>
  </si>
  <si>
    <t>AXOTLA</t>
  </si>
  <si>
    <t>ROSELLO</t>
  </si>
  <si>
    <t>GRAJALES</t>
  </si>
  <si>
    <t>NESTOR</t>
  </si>
  <si>
    <t>Guadalupe Maribel</t>
  </si>
  <si>
    <t>Negrete</t>
  </si>
  <si>
    <t>Patricio</t>
  </si>
  <si>
    <t>JUNIOR ROBERTO</t>
  </si>
  <si>
    <t>NOE JACOBO</t>
  </si>
  <si>
    <t>OSCAR ANTONIO</t>
  </si>
  <si>
    <t>AUDIFFRED</t>
  </si>
  <si>
    <t>MARTIN EDUARDO</t>
  </si>
  <si>
    <t>LEOS</t>
  </si>
  <si>
    <t>KARINA</t>
  </si>
  <si>
    <t>FONTAINE</t>
  </si>
  <si>
    <t>GUADALUPE VERONICA</t>
  </si>
  <si>
    <t>ALBERTO HORACIO</t>
  </si>
  <si>
    <t>ESPINOSA DE LOS MONTEROS</t>
  </si>
  <si>
    <t>CARO</t>
  </si>
  <si>
    <t>LEONEL</t>
  </si>
  <si>
    <t>CLAUDIA CARINA</t>
  </si>
  <si>
    <t>ALCARAZ</t>
  </si>
  <si>
    <t>LAURA</t>
  </si>
  <si>
    <t>PORFIRIO</t>
  </si>
  <si>
    <t>REZA</t>
  </si>
  <si>
    <t>MANCILLA</t>
  </si>
  <si>
    <t>DANIEL ALEJANDRO</t>
  </si>
  <si>
    <t>SUSANA ROSAURA</t>
  </si>
  <si>
    <t>RESENDIZ</t>
  </si>
  <si>
    <t>JAVIER ALONSO</t>
  </si>
  <si>
    <t>GLENNIE</t>
  </si>
  <si>
    <t>MARITZA</t>
  </si>
  <si>
    <t>CORIA</t>
  </si>
  <si>
    <t>JESUS HUMBERTO</t>
  </si>
  <si>
    <t>TOLEDANO</t>
  </si>
  <si>
    <t>Refugio</t>
  </si>
  <si>
    <t>Ocampo</t>
  </si>
  <si>
    <t>Fitz</t>
  </si>
  <si>
    <t>CARNEADO</t>
  </si>
  <si>
    <t>BRENDA YAMEL</t>
  </si>
  <si>
    <t>BERMUDEZ</t>
  </si>
  <si>
    <t>MANUEL ORLANDO</t>
  </si>
  <si>
    <t>PREZA</t>
  </si>
  <si>
    <t>CEDILLO</t>
  </si>
  <si>
    <t>HOYOS</t>
  </si>
  <si>
    <t xml:space="preserve">5565527698  </t>
  </si>
  <si>
    <t>alphacontrola@gmail.com</t>
  </si>
  <si>
    <t>INSTRUMENTO JURÍDICO</t>
  </si>
  <si>
    <t xml:space="preserve">55 9148 43  </t>
  </si>
  <si>
    <t>jorge.celis@ema.org.mx</t>
  </si>
  <si>
    <t xml:space="preserve">7222379872  </t>
  </si>
  <si>
    <t>briksolutions@hotmail.com</t>
  </si>
  <si>
    <t xml:space="preserve">5527729862  </t>
  </si>
  <si>
    <t>fercomed1@gmail.com</t>
  </si>
  <si>
    <t xml:space="preserve">5543317038  </t>
  </si>
  <si>
    <t>jlsoltero@simaaccesibilidad.com</t>
  </si>
  <si>
    <t>IDENTIFICACIÓN OFICIAL</t>
  </si>
  <si>
    <t xml:space="preserve">5513209214  </t>
  </si>
  <si>
    <t>fgarcia@bltmexico.com.mx</t>
  </si>
  <si>
    <t xml:space="preserve">2282510711  </t>
  </si>
  <si>
    <t>grupocarse@gmail.com</t>
  </si>
  <si>
    <t xml:space="preserve">5546332284  </t>
  </si>
  <si>
    <t>cruiz@keunicornio.com</t>
  </si>
  <si>
    <t xml:space="preserve">5556821578  </t>
  </si>
  <si>
    <t>grupopeekmex@gmail.com</t>
  </si>
  <si>
    <t xml:space="preserve">5553580196  </t>
  </si>
  <si>
    <t>g3tires.ventas@gmail.com</t>
  </si>
  <si>
    <t xml:space="preserve">5540106102  </t>
  </si>
  <si>
    <t>esmeraldaff1@gmail.com</t>
  </si>
  <si>
    <t xml:space="preserve">7225944915  </t>
  </si>
  <si>
    <t>consultoria_labastida@outlook.com</t>
  </si>
  <si>
    <t xml:space="preserve">5553371247  </t>
  </si>
  <si>
    <t>asistente.direccion@lapi.com.mx</t>
  </si>
  <si>
    <t xml:space="preserve">5555697123  </t>
  </si>
  <si>
    <t>admon.premergencias@gmail.com</t>
  </si>
  <si>
    <t xml:space="preserve">5555592980  </t>
  </si>
  <si>
    <t>licitaciongobierno7@cainstitucional.com.mx</t>
  </si>
  <si>
    <t xml:space="preserve">5585822597  </t>
  </si>
  <si>
    <t>info@cpromed.mx</t>
  </si>
  <si>
    <t xml:space="preserve">5512505610  </t>
  </si>
  <si>
    <t>mmorales@pharmath.com</t>
  </si>
  <si>
    <t xml:space="preserve">5567953013  </t>
  </si>
  <si>
    <t>jern_euquimio@hotmail.com</t>
  </si>
  <si>
    <t xml:space="preserve">5556822159  </t>
  </si>
  <si>
    <t>info@shatigeag.net</t>
  </si>
  <si>
    <t xml:space="preserve">5548475462  </t>
  </si>
  <si>
    <t>administracion@sindre.com.mx</t>
  </si>
  <si>
    <t xml:space="preserve">5576016272  </t>
  </si>
  <si>
    <t>ahernandezr.seirmex@gmail.com</t>
  </si>
  <si>
    <t xml:space="preserve">5969244027  </t>
  </si>
  <si>
    <t>chrisitalia@hotmail.com</t>
  </si>
  <si>
    <t xml:space="preserve">5555336154  </t>
  </si>
  <si>
    <t>gaby.ruiz@dmsmexico.com</t>
  </si>
  <si>
    <t xml:space="preserve">5571591474  </t>
  </si>
  <si>
    <t>gerencia@zalco.mx</t>
  </si>
  <si>
    <t xml:space="preserve">5552637339  </t>
  </si>
  <si>
    <t>cincocontemporanea@outlook.com</t>
  </si>
  <si>
    <t xml:space="preserve">5555127337  </t>
  </si>
  <si>
    <t>luis.diaz@imagenti.mx</t>
  </si>
  <si>
    <t xml:space="preserve">5576318548  </t>
  </si>
  <si>
    <t>cd4980131@gmail.com</t>
  </si>
  <si>
    <t xml:space="preserve">5556753260  </t>
  </si>
  <si>
    <t>gruposeypro@prodigy.net.mx</t>
  </si>
  <si>
    <t xml:space="preserve">5511015400  </t>
  </si>
  <si>
    <t>miguel.basurto@saludangeles.mx</t>
  </si>
  <si>
    <t xml:space="preserve">5563052453  </t>
  </si>
  <si>
    <t>direccionkyol.2015@gmail.com</t>
  </si>
  <si>
    <t xml:space="preserve">5556140701  </t>
  </si>
  <si>
    <t>comercializadoraemily@hotmail.com</t>
  </si>
  <si>
    <t xml:space="preserve">5558828592  </t>
  </si>
  <si>
    <t>fumycon1@hotmail.com</t>
  </si>
  <si>
    <t xml:space="preserve">5570302991  </t>
  </si>
  <si>
    <t>industriasfmd@gmail.com</t>
  </si>
  <si>
    <t xml:space="preserve">5553651742  </t>
  </si>
  <si>
    <t>karlagluckli@gmail.com</t>
  </si>
  <si>
    <t xml:space="preserve">5556507255  </t>
  </si>
  <si>
    <t>joanco77@gmail.com</t>
  </si>
  <si>
    <t xml:space="preserve">5521558026  </t>
  </si>
  <si>
    <t>direccion@fabritextilgya.com.mx</t>
  </si>
  <si>
    <t xml:space="preserve">5580008260  </t>
  </si>
  <si>
    <t>slader_21@yahoo.com</t>
  </si>
  <si>
    <t xml:space="preserve">5555724318  </t>
  </si>
  <si>
    <t>rossy201075@hotmail.com</t>
  </si>
  <si>
    <t xml:space="preserve">5558122130  </t>
  </si>
  <si>
    <t>champi_alex2016@hotmail.com</t>
  </si>
  <si>
    <t xml:space="preserve">5569710043  </t>
  </si>
  <si>
    <t>silvia.escamilla@suez.com</t>
  </si>
  <si>
    <t xml:space="preserve">5634715566  </t>
  </si>
  <si>
    <t>b.office@leaseandfleet.com</t>
  </si>
  <si>
    <t xml:space="preserve">5563806334  </t>
  </si>
  <si>
    <t>feskal.prestadora03@gmail.com</t>
  </si>
  <si>
    <t xml:space="preserve">5552601500  </t>
  </si>
  <si>
    <t>gcomercial@tenpac.com</t>
  </si>
  <si>
    <t xml:space="preserve">5572618315  </t>
  </si>
  <si>
    <t>materialesconstruccionzatule@gmail.com</t>
  </si>
  <si>
    <t xml:space="preserve">7711215145  </t>
  </si>
  <si>
    <t>distribuidora.jorgerios@outlook.com</t>
  </si>
  <si>
    <t xml:space="preserve">5546350767  </t>
  </si>
  <si>
    <t>proyectoshikse@hotmail.com</t>
  </si>
  <si>
    <t xml:space="preserve">7772442445  </t>
  </si>
  <si>
    <t>gpofraxasolutions@gmail.com</t>
  </si>
  <si>
    <t xml:space="preserve">5581008125  </t>
  </si>
  <si>
    <t>juridicoagencia01@gmail.com</t>
  </si>
  <si>
    <t xml:space="preserve">5556857591  </t>
  </si>
  <si>
    <t>wjjuarez@gmail.com</t>
  </si>
  <si>
    <t xml:space="preserve">5558042020  </t>
  </si>
  <si>
    <t>dferreiro@isbmex.com</t>
  </si>
  <si>
    <t xml:space="preserve">5583116232  </t>
  </si>
  <si>
    <t>agustin@tolk.mx</t>
  </si>
  <si>
    <t xml:space="preserve">5540960706  </t>
  </si>
  <si>
    <t>hola@dmtestrategia.com</t>
  </si>
  <si>
    <t xml:space="preserve">2222304977  </t>
  </si>
  <si>
    <t>gerencia@accutech.com.mx</t>
  </si>
  <si>
    <t xml:space="preserve">5527214370  </t>
  </si>
  <si>
    <t>lramirez@maspormas.com.mx</t>
  </si>
  <si>
    <t xml:space="preserve">5583771420  </t>
  </si>
  <si>
    <t>erendira@hegedesign.com</t>
  </si>
  <si>
    <t xml:space="preserve">5555193375  </t>
  </si>
  <si>
    <t>ar.pc.ehs@gmail.com</t>
  </si>
  <si>
    <t xml:space="preserve">5541239100  </t>
  </si>
  <si>
    <t>rodrigo.gomez@hrratings.media</t>
  </si>
  <si>
    <t xml:space="preserve">5554407629  </t>
  </si>
  <si>
    <t>publimedmorvictor@prodigy.net.mx</t>
  </si>
  <si>
    <t xml:space="preserve">5556260138  </t>
  </si>
  <si>
    <t>eventosalvador@hotmail.com</t>
  </si>
  <si>
    <t xml:space="preserve">5592162279  </t>
  </si>
  <si>
    <t>gckridaf@hotmail.com</t>
  </si>
  <si>
    <t xml:space="preserve">5554437753  </t>
  </si>
  <si>
    <t>gerencia@seprim.com.mx</t>
  </si>
  <si>
    <t xml:space="preserve">5516432516  </t>
  </si>
  <si>
    <t>lenigij@gmail.com</t>
  </si>
  <si>
    <t xml:space="preserve">5552436810  </t>
  </si>
  <si>
    <t>lipercolor@hotmail.com</t>
  </si>
  <si>
    <t xml:space="preserve">5524670156  </t>
  </si>
  <si>
    <t>letygp2022@gmail.com</t>
  </si>
  <si>
    <t xml:space="preserve">5563480435  </t>
  </si>
  <si>
    <t>imersoc.ventas@gmail.com</t>
  </si>
  <si>
    <t xml:space="preserve">5591717790  </t>
  </si>
  <si>
    <t>osolano@melco.com.mx</t>
  </si>
  <si>
    <t xml:space="preserve">5548337926  </t>
  </si>
  <si>
    <t>mgil@fasterjob.com.mx</t>
  </si>
  <si>
    <t xml:space="preserve">2288155313  </t>
  </si>
  <si>
    <t>gerencia@nona.mx</t>
  </si>
  <si>
    <t xml:space="preserve">5557543798  </t>
  </si>
  <si>
    <t>cenacce_sc@yahoo.com.mx</t>
  </si>
  <si>
    <t xml:space="preserve">2222980858  </t>
  </si>
  <si>
    <t>contabilidad@todoparalasalud.mx</t>
  </si>
  <si>
    <t xml:space="preserve">5555790833  </t>
  </si>
  <si>
    <t>ausa1616@yahoo.com.mx</t>
  </si>
  <si>
    <t xml:space="preserve">5564020980  </t>
  </si>
  <si>
    <t>diazdelaoirma@gmail.com</t>
  </si>
  <si>
    <t xml:space="preserve">7443302679  </t>
  </si>
  <si>
    <t>constructoracomermas@gmail.com</t>
  </si>
  <si>
    <t>5552792400 Ext. 77478</t>
  </si>
  <si>
    <t>emoralesr@naturgy.com</t>
  </si>
  <si>
    <t xml:space="preserve">5515578763  </t>
  </si>
  <si>
    <t>cemoralesc@hotmail.com</t>
  </si>
  <si>
    <t xml:space="preserve">5552553001  </t>
  </si>
  <si>
    <t>gerenteg@arrendadorashelha.com</t>
  </si>
  <si>
    <t xml:space="preserve">5553339868  </t>
  </si>
  <si>
    <t>sectorgobierno@edubytes.mx</t>
  </si>
  <si>
    <t xml:space="preserve">5556195945  </t>
  </si>
  <si>
    <t>facgibran@gmail.com</t>
  </si>
  <si>
    <t xml:space="preserve">5556761911  </t>
  </si>
  <si>
    <t>prima_flores1954@yahoo.com.mx</t>
  </si>
  <si>
    <t xml:space="preserve">5574556279  </t>
  </si>
  <si>
    <t>ximena160609@gmail.com</t>
  </si>
  <si>
    <t xml:space="preserve">5526507895  </t>
  </si>
  <si>
    <t>luzmaria.marin@irde.com.mx</t>
  </si>
  <si>
    <t xml:space="preserve">5633848400  </t>
  </si>
  <si>
    <t>ejaume@msl-latam.com</t>
  </si>
  <si>
    <t xml:space="preserve">5589899438  </t>
  </si>
  <si>
    <t>admon.caj@live.com.mx</t>
  </si>
  <si>
    <t xml:space="preserve">5539430290  </t>
  </si>
  <si>
    <t>rios.yasociados@hotmail.com</t>
  </si>
  <si>
    <t xml:space="preserve">5580001200  </t>
  </si>
  <si>
    <t>mreynoso@gaslicuado.mx</t>
  </si>
  <si>
    <t xml:space="preserve">5590033116  </t>
  </si>
  <si>
    <t>layala@emzo-rs.com</t>
  </si>
  <si>
    <t xml:space="preserve">5573123292  </t>
  </si>
  <si>
    <t>schedycravioto@gmail.com</t>
  </si>
  <si>
    <t xml:space="preserve">5558565682  </t>
  </si>
  <si>
    <t>cpvaldez01@hotmail.com</t>
  </si>
  <si>
    <t xml:space="preserve">5564140491  </t>
  </si>
  <si>
    <t>enrique.ita@itac.com.mx</t>
  </si>
  <si>
    <t xml:space="preserve">5557594270  </t>
  </si>
  <si>
    <t>facturas.mie.vmml@gmail.com</t>
  </si>
  <si>
    <t xml:space="preserve">5555796095  </t>
  </si>
  <si>
    <t>dora@gviss.mx</t>
  </si>
  <si>
    <t xml:space="preserve">5552067974  </t>
  </si>
  <si>
    <t>arq.castelan.comcast@gmail.com</t>
  </si>
  <si>
    <t>2223030970 Ext. 112</t>
  </si>
  <si>
    <t>gestoria@siltecsa.mx</t>
  </si>
  <si>
    <t>5556571374 Ext. 213</t>
  </si>
  <si>
    <t>compras@3gcomunicaciones.com</t>
  </si>
  <si>
    <t xml:space="preserve">5558496168  </t>
  </si>
  <si>
    <t>campestrepinturas@gmail.com</t>
  </si>
  <si>
    <t xml:space="preserve">5548617332  </t>
  </si>
  <si>
    <t>comercializadorajuvalfri@gmail.com</t>
  </si>
  <si>
    <t xml:space="preserve">5556801440  </t>
  </si>
  <si>
    <t>acristina.srivera@gmail.com</t>
  </si>
  <si>
    <t xml:space="preserve">5556128076  </t>
  </si>
  <si>
    <t>ismael_rm70@live.com.mx</t>
  </si>
  <si>
    <t xml:space="preserve">2221244434  </t>
  </si>
  <si>
    <t>beccmanufacturas@gmail.com</t>
  </si>
  <si>
    <t xml:space="preserve">5511063383  </t>
  </si>
  <si>
    <t>jdcz0602@gmail.com</t>
  </si>
  <si>
    <t xml:space="preserve">55 4165 95  </t>
  </si>
  <si>
    <t>ebarcenas@ptycsa.com</t>
  </si>
  <si>
    <t xml:space="preserve">5557050101  </t>
  </si>
  <si>
    <t>ceci_cont@hotmail.com</t>
  </si>
  <si>
    <t xml:space="preserve">9516957595  </t>
  </si>
  <si>
    <t>documentacion@consultorya.com.mx</t>
  </si>
  <si>
    <t xml:space="preserve">5528730201  </t>
  </si>
  <si>
    <t>alanjetvan@yahoo.com.mx</t>
  </si>
  <si>
    <t xml:space="preserve">5541658037  </t>
  </si>
  <si>
    <t>contacto@corporativodmx.mx</t>
  </si>
  <si>
    <t xml:space="preserve">52921722  </t>
  </si>
  <si>
    <t>carlosreynoso@pinturasacuario.com.mx</t>
  </si>
  <si>
    <t xml:space="preserve">5555719815  </t>
  </si>
  <si>
    <t>jdiaz@direccionsport.com</t>
  </si>
  <si>
    <t xml:space="preserve">5557545247  </t>
  </si>
  <si>
    <t>brisenoj@aguatotal.com.mx</t>
  </si>
  <si>
    <t>5551404900 Ext. 23936</t>
  </si>
  <si>
    <t>alma.alvarado@milenio.com</t>
  </si>
  <si>
    <t>5588779852 Ext. 52</t>
  </si>
  <si>
    <t>luis.gomez@inapsa.com</t>
  </si>
  <si>
    <t xml:space="preserve">55204393  </t>
  </si>
  <si>
    <t>carlos@pico.love</t>
  </si>
  <si>
    <t xml:space="preserve">5556710970  </t>
  </si>
  <si>
    <t>previtardg@gmail.com</t>
  </si>
  <si>
    <t xml:space="preserve">5559999200  </t>
  </si>
  <si>
    <t>guadalupe.alvarado@vonhaucke.mx</t>
  </si>
  <si>
    <t xml:space="preserve">5550469400  </t>
  </si>
  <si>
    <t>ricardo.munoz@elheraldodemexico.com</t>
  </si>
  <si>
    <t xml:space="preserve">5516592018  </t>
  </si>
  <si>
    <t>hugopalaciosreal@gmail.com</t>
  </si>
  <si>
    <t xml:space="preserve">5589511195  </t>
  </si>
  <si>
    <t>scd@bacheo.com.mx</t>
  </si>
  <si>
    <t xml:space="preserve">552624-257  </t>
  </si>
  <si>
    <t>luis.flores@industriassandoval.com.mx</t>
  </si>
  <si>
    <t xml:space="preserve">5527028195  </t>
  </si>
  <si>
    <t>rsdelgadob@yahoo.com.mx</t>
  </si>
  <si>
    <t xml:space="preserve">5513335436  </t>
  </si>
  <si>
    <t>proyectos@grupolamash.com</t>
  </si>
  <si>
    <t xml:space="preserve">5558437283  </t>
  </si>
  <si>
    <t>vikytitilop@hotmail.com</t>
  </si>
  <si>
    <t xml:space="preserve">5556002524  </t>
  </si>
  <si>
    <t>recdieselvalsan@hotmail.com</t>
  </si>
  <si>
    <t xml:space="preserve">5559190029  </t>
  </si>
  <si>
    <t>servicio@sibimsa.com.mx</t>
  </si>
  <si>
    <t>5551404900 Ext. 31978</t>
  </si>
  <si>
    <t xml:space="preserve">5570957700  </t>
  </si>
  <si>
    <t>comercializadorakaphi@yahoo.com</t>
  </si>
  <si>
    <t xml:space="preserve">9626284410  </t>
  </si>
  <si>
    <t>servicios.oury@gmail.com</t>
  </si>
  <si>
    <t xml:space="preserve">5520653024  </t>
  </si>
  <si>
    <t xml:space="preserve">5556794095  </t>
  </si>
  <si>
    <t>ruthpech@hotmail.com</t>
  </si>
  <si>
    <t>5551797157 Ext. 52</t>
  </si>
  <si>
    <t xml:space="preserve">5556721922  </t>
  </si>
  <si>
    <t>solucionespolosadecv@gmail.com</t>
  </si>
  <si>
    <t xml:space="preserve">5626545340  </t>
  </si>
  <si>
    <t>facturacion_acbe@hotmail.com</t>
  </si>
  <si>
    <t xml:space="preserve">5556874542  </t>
  </si>
  <si>
    <t>compupra@gmail.com</t>
  </si>
  <si>
    <t>moises.barradas@grupoawa.com.mx</t>
  </si>
  <si>
    <t xml:space="preserve">5553395058  </t>
  </si>
  <si>
    <t>ozrgrupo@gmail.com</t>
  </si>
  <si>
    <t xml:space="preserve">5558588244  </t>
  </si>
  <si>
    <t>cleanovasacv@hotmail.com</t>
  </si>
  <si>
    <t xml:space="preserve">5526147390  </t>
  </si>
  <si>
    <t>josewing@biotramex.com</t>
  </si>
  <si>
    <t xml:space="preserve">5525013284  </t>
  </si>
  <si>
    <t>muvalsoluciones@yahoo.com.mx</t>
  </si>
  <si>
    <t xml:space="preserve">5552557228  </t>
  </si>
  <si>
    <t>5552553036 Ext. 104</t>
  </si>
  <si>
    <t>antoni_1068@hotmail.com</t>
  </si>
  <si>
    <t xml:space="preserve">5556103107  </t>
  </si>
  <si>
    <t>claris@equidad.org.mx</t>
  </si>
  <si>
    <t xml:space="preserve">5570238142  </t>
  </si>
  <si>
    <t>veragpe@yahoo.com.mx</t>
  </si>
  <si>
    <t xml:space="preserve">5556070871  </t>
  </si>
  <si>
    <t>ventas@e-marva.com.mx</t>
  </si>
  <si>
    <t xml:space="preserve">7222112226  </t>
  </si>
  <si>
    <t>danielmarquez834@gmail.com</t>
  </si>
  <si>
    <t xml:space="preserve">5522138201  </t>
  </si>
  <si>
    <t>comercializadoragoga1@gmail.com</t>
  </si>
  <si>
    <t xml:space="preserve">5555586446  </t>
  </si>
  <si>
    <t>cdmx@lifemx.com.mx</t>
  </si>
  <si>
    <t xml:space="preserve">5541590693  </t>
  </si>
  <si>
    <t>sfigueroagracian@gmail.com</t>
  </si>
  <si>
    <t xml:space="preserve">5565262237  </t>
  </si>
  <si>
    <t>rafaelherrerag@gmail.com</t>
  </si>
  <si>
    <t xml:space="preserve">55888428  </t>
  </si>
  <si>
    <t>ivan.zurita@zbabogados.com</t>
  </si>
  <si>
    <t xml:space="preserve">5541673793  </t>
  </si>
  <si>
    <t>jperez@iebsamex.com</t>
  </si>
  <si>
    <t xml:space="preserve">5552135539  </t>
  </si>
  <si>
    <t>jorge.a.llera@gmail.com</t>
  </si>
  <si>
    <t xml:space="preserve">5551404900  </t>
  </si>
  <si>
    <t xml:space="preserve">5557384709  </t>
  </si>
  <si>
    <t>especialistasserco@hotmail.com</t>
  </si>
  <si>
    <t xml:space="preserve">5557400307  </t>
  </si>
  <si>
    <t>recepcion@zaragozamexico.com</t>
  </si>
  <si>
    <t xml:space="preserve">5555361776  </t>
  </si>
  <si>
    <t>administracion@inntecsa.mx</t>
  </si>
  <si>
    <t xml:space="preserve">5519979227  </t>
  </si>
  <si>
    <t>menyser@prodigy.net.mx</t>
  </si>
  <si>
    <t xml:space="preserve">5566801947  </t>
  </si>
  <si>
    <t>gdelolmo.01@gmail.com</t>
  </si>
  <si>
    <t xml:space="preserve">5556392510  </t>
  </si>
  <si>
    <t>j_ledezma@sistemasdigitalesav.com.mx</t>
  </si>
  <si>
    <t xml:space="preserve">8331553651  </t>
  </si>
  <si>
    <t>per.esp.tamp@outlook.com</t>
  </si>
  <si>
    <t xml:space="preserve">5589453443  </t>
  </si>
  <si>
    <t>prudglz@yahoo.com.mx</t>
  </si>
  <si>
    <t xml:space="preserve">5514741422  </t>
  </si>
  <si>
    <t>jorgebecerra9403@gmail.com</t>
  </si>
  <si>
    <t xml:space="preserve">5552623800  </t>
  </si>
  <si>
    <t>ivillazon@hidrosina.com.mx</t>
  </si>
  <si>
    <t xml:space="preserve">5526234148  </t>
  </si>
  <si>
    <t>contador1@acerossoria.com</t>
  </si>
  <si>
    <t xml:space="preserve">5586243780  </t>
  </si>
  <si>
    <t>abeldamianlozada@hotmail.com</t>
  </si>
  <si>
    <t xml:space="preserve">5552451014  </t>
  </si>
  <si>
    <t>paco_f86@live.com.mx</t>
  </si>
  <si>
    <t xml:space="preserve">5534835340  </t>
  </si>
  <si>
    <t>edgar.iturbe@hotmail.com</t>
  </si>
  <si>
    <t xml:space="preserve">3338170187  </t>
  </si>
  <si>
    <t>brendayatla@outlook.com</t>
  </si>
  <si>
    <t xml:space="preserve">5521240094  </t>
  </si>
  <si>
    <t>comercial@novots.com.mx</t>
  </si>
  <si>
    <t xml:space="preserve">5558847076  </t>
  </si>
  <si>
    <t>industrialcorsa@hotmail.com</t>
  </si>
  <si>
    <t xml:space="preserve">5555246363  </t>
  </si>
  <si>
    <t>ramirezr@acigroup.mx</t>
  </si>
  <si>
    <t xml:space="preserve">5959313852  </t>
  </si>
  <si>
    <t>podadorastexcoco@gmail.com</t>
  </si>
  <si>
    <t xml:space="preserve">5584390794  </t>
  </si>
  <si>
    <t>helios.ruiz@hotmail.com</t>
  </si>
  <si>
    <t xml:space="preserve">5591292181  </t>
  </si>
  <si>
    <t>jorge_santiago17@yahoo.com.mx</t>
  </si>
  <si>
    <t xml:space="preserve">5511444296  </t>
  </si>
  <si>
    <t>gabrielagomezg19@gmail.com</t>
  </si>
  <si>
    <t xml:space="preserve">5589854553  </t>
  </si>
  <si>
    <t>msms6@hotmail.com</t>
  </si>
  <si>
    <t xml:space="preserve">5621009561  </t>
  </si>
  <si>
    <t>logisticafabiolavc@gmail.com</t>
  </si>
  <si>
    <t xml:space="preserve">8332133093  </t>
  </si>
  <si>
    <t>atm.purity@gmail.com</t>
  </si>
  <si>
    <t xml:space="preserve">5556613591  </t>
  </si>
  <si>
    <t>administracion@vylon.mx</t>
  </si>
  <si>
    <t xml:space="preserve">5558384444  </t>
  </si>
  <si>
    <t>avalosmijangos2017@gmail.com</t>
  </si>
  <si>
    <t xml:space="preserve">5556010445  </t>
  </si>
  <si>
    <t>ehc@segurosrelax.com</t>
  </si>
  <si>
    <t xml:space="preserve">5556777157  </t>
  </si>
  <si>
    <t>comercial.yunmak@gmail.com</t>
  </si>
  <si>
    <t xml:space="preserve">5555804935  </t>
  </si>
  <si>
    <t>licitacionesmx@typsa.es</t>
  </si>
  <si>
    <t xml:space="preserve">5557646670  </t>
  </si>
  <si>
    <t>mafalda.pichardo@gruposeguritec.com.mx</t>
  </si>
  <si>
    <t xml:space="preserve">5552226379  </t>
  </si>
  <si>
    <t>fgaona@telmex.com</t>
  </si>
  <si>
    <t xml:space="preserve">5558335648  </t>
  </si>
  <si>
    <t>ra_betancourt@hotmail.com</t>
  </si>
  <si>
    <t xml:space="preserve">5517192270  </t>
  </si>
  <si>
    <t>lopezcruz@blc.com.mx</t>
  </si>
  <si>
    <t xml:space="preserve">5552593604  </t>
  </si>
  <si>
    <t>operacionesjomica@gmail.com</t>
  </si>
  <si>
    <t xml:space="preserve">5558884497  </t>
  </si>
  <si>
    <t>fumigacionesayb@hotmail.com</t>
  </si>
  <si>
    <t xml:space="preserve">5526121114  </t>
  </si>
  <si>
    <t>luisarandiadz@hotmail.com</t>
  </si>
  <si>
    <t xml:space="preserve">5555830923  </t>
  </si>
  <si>
    <t>gonzalo@casavega.com.mx</t>
  </si>
  <si>
    <t xml:space="preserve">5553982902  </t>
  </si>
  <si>
    <t>laura.solis@fuegofin.com.mx</t>
  </si>
  <si>
    <t>5593030398 Ext. 1000</t>
  </si>
  <si>
    <t>javiercuellar.mainsource@gmail.com</t>
  </si>
  <si>
    <t xml:space="preserve">5554753186  </t>
  </si>
  <si>
    <t>maurisoria11@hotmail.com</t>
  </si>
  <si>
    <t xml:space="preserve">5533364742  </t>
  </si>
  <si>
    <t>servicios@mytsamantenimiento.com</t>
  </si>
  <si>
    <t xml:space="preserve">7773121994  </t>
  </si>
  <si>
    <t>alma.rosales@garkenmedical.com</t>
  </si>
  <si>
    <t xml:space="preserve">5543397176  </t>
  </si>
  <si>
    <t>liliana.barrientos@idemia.com</t>
  </si>
  <si>
    <t xml:space="preserve">5556193600  </t>
  </si>
  <si>
    <t>empresadarshan@hotmail.com</t>
  </si>
  <si>
    <t xml:space="preserve">5550106210  </t>
  </si>
  <si>
    <t>eduardo.garcia@heidelberg.com</t>
  </si>
  <si>
    <t xml:space="preserve">5556780600  </t>
  </si>
  <si>
    <t>mlguisa@fucam.org.mx</t>
  </si>
  <si>
    <t xml:space="preserve">5544007219  </t>
  </si>
  <si>
    <t>alo1105@hotmail.com</t>
  </si>
  <si>
    <t xml:space="preserve">5551606995  </t>
  </si>
  <si>
    <t>branser0618@hotmail.com</t>
  </si>
  <si>
    <t xml:space="preserve">5555877446  </t>
  </si>
  <si>
    <t>licitaciones@dopaj.com.mx</t>
  </si>
  <si>
    <t xml:space="preserve">5555433059  </t>
  </si>
  <si>
    <t>gmarte@gpoeuroamerica.com</t>
  </si>
  <si>
    <t xml:space="preserve">5592014011  </t>
  </si>
  <si>
    <t>alex@berelpinturas.mx</t>
  </si>
  <si>
    <t xml:space="preserve">5559114083  </t>
  </si>
  <si>
    <t>carlos_virgil@hotmail.com</t>
  </si>
  <si>
    <t xml:space="preserve">5562371723  </t>
  </si>
  <si>
    <t>fersuarez2h@gmail.com</t>
  </si>
  <si>
    <t xml:space="preserve">5517158800  </t>
  </si>
  <si>
    <t>despachoaya27@gmail.com</t>
  </si>
  <si>
    <t>4191175452 Ext. 52</t>
  </si>
  <si>
    <t>brisagallegos38813@gmail.com</t>
  </si>
  <si>
    <t xml:space="preserve">5555236919  </t>
  </si>
  <si>
    <t>alejandro.vilchis@generalsports.mx</t>
  </si>
  <si>
    <t>contacto2@dizidc.com</t>
  </si>
  <si>
    <t>marianapinedasuma4@gmail.com</t>
  </si>
  <si>
    <t xml:space="preserve">5550821030  </t>
  </si>
  <si>
    <t>xdiaz@saftroop.com.mx</t>
  </si>
  <si>
    <t xml:space="preserve">5556412112  </t>
  </si>
  <si>
    <t xml:space="preserve">jessicaalejandragonzalezcortes@gmail.com </t>
  </si>
  <si>
    <t xml:space="preserve">5557620286  </t>
  </si>
  <si>
    <t>informacionserrano@gmail.com</t>
  </si>
  <si>
    <t xml:space="preserve">5556618436  </t>
  </si>
  <si>
    <t>maltamateriales@gmail.com</t>
  </si>
  <si>
    <t xml:space="preserve">8131961379  </t>
  </si>
  <si>
    <t>info@accendoindustry.com</t>
  </si>
  <si>
    <t xml:space="preserve">5517107972  </t>
  </si>
  <si>
    <t>mhernandez@caskamexico.com</t>
  </si>
  <si>
    <t xml:space="preserve">4929243940  </t>
  </si>
  <si>
    <t>airesmiragerefrigeracion@gmail.com</t>
  </si>
  <si>
    <t xml:space="preserve">5545455901  </t>
  </si>
  <si>
    <t>contact@smithandasociados.com.mx</t>
  </si>
  <si>
    <t xml:space="preserve">5514516272  </t>
  </si>
  <si>
    <t>arsenalmedico@hotmail.com</t>
  </si>
  <si>
    <t xml:space="preserve">5510385652  </t>
  </si>
  <si>
    <t>control.accesos@aol.com</t>
  </si>
  <si>
    <t xml:space="preserve">2299803680  </t>
  </si>
  <si>
    <t>bersa.auxventas@gmail.com</t>
  </si>
  <si>
    <t xml:space="preserve">5589029783  </t>
  </si>
  <si>
    <t>dcyrsa@gmail.com</t>
  </si>
  <si>
    <t xml:space="preserve">5563478699  </t>
  </si>
  <si>
    <t xml:space="preserve">cotizaciones@capacitacionincap.com </t>
  </si>
  <si>
    <t xml:space="preserve">5553410513  </t>
  </si>
  <si>
    <t>malcant@hotmail.com</t>
  </si>
  <si>
    <t xml:space="preserve">5559199230  </t>
  </si>
  <si>
    <t>operacion@mosaje.mx</t>
  </si>
  <si>
    <t xml:space="preserve">59423270  </t>
  </si>
  <si>
    <t>banquetesestrella@hotmail.com</t>
  </si>
  <si>
    <t xml:space="preserve">5556358087  </t>
  </si>
  <si>
    <t>davidsv@laympress.com.mx</t>
  </si>
  <si>
    <t>5555862998 Ext. 304</t>
  </si>
  <si>
    <t>mrodriguez@asfaltosgcp.com</t>
  </si>
  <si>
    <t xml:space="preserve">5591551569  </t>
  </si>
  <si>
    <t xml:space="preserve">ventas@comercializadoramidland.com.mx </t>
  </si>
  <si>
    <t xml:space="preserve">5589282570  </t>
  </si>
  <si>
    <t>moisessanchezborja@gmail.com</t>
  </si>
  <si>
    <t xml:space="preserve">5562378384  </t>
  </si>
  <si>
    <t>noguedaf@contrasys.net</t>
  </si>
  <si>
    <t xml:space="preserve">5559208819  </t>
  </si>
  <si>
    <t>arjupi@hotmail.com</t>
  </si>
  <si>
    <t xml:space="preserve">7227060034  </t>
  </si>
  <si>
    <t>ventas@grupomakia.com.mx</t>
  </si>
  <si>
    <t xml:space="preserve">5555631441  </t>
  </si>
  <si>
    <t xml:space="preserve">clemencia_gonzalez@nathalactuarios.com </t>
  </si>
  <si>
    <t xml:space="preserve">5589134937  </t>
  </si>
  <si>
    <t>imexaa.df@gmail.com</t>
  </si>
  <si>
    <t xml:space="preserve">5550124620  </t>
  </si>
  <si>
    <t>susanitas931@gmail.com</t>
  </si>
  <si>
    <t xml:space="preserve">5554435655  </t>
  </si>
  <si>
    <t>abeltran@grupoemq.com</t>
  </si>
  <si>
    <t xml:space="preserve">5511050300  </t>
  </si>
  <si>
    <t>emondragon@cie.com.mx</t>
  </si>
  <si>
    <t>isma.rm700617@gmail.com</t>
  </si>
  <si>
    <t xml:space="preserve">5567235290  </t>
  </si>
  <si>
    <t xml:space="preserve">dafima_comercializadora@hotmail.com </t>
  </si>
  <si>
    <t xml:space="preserve">5584639406  </t>
  </si>
  <si>
    <t>multiantonio@gmail.com</t>
  </si>
  <si>
    <t xml:space="preserve">5557302298  </t>
  </si>
  <si>
    <t>m.lopezabundes@gmail.com</t>
  </si>
  <si>
    <t xml:space="preserve">5555567949  </t>
  </si>
  <si>
    <t>iintectra@gmail.com</t>
  </si>
  <si>
    <t xml:space="preserve">5576537940  </t>
  </si>
  <si>
    <t>markoark@hotmail.com</t>
  </si>
  <si>
    <t xml:space="preserve">5517407966  </t>
  </si>
  <si>
    <t>gdiaz@grupomhautomotriz.com</t>
  </si>
  <si>
    <t xml:space="preserve">5529245011  </t>
  </si>
  <si>
    <t>servicios@feruscapital.mx</t>
  </si>
  <si>
    <t xml:space="preserve">5528994256  </t>
  </si>
  <si>
    <t>alvarez.moises@hotmail.com</t>
  </si>
  <si>
    <t xml:space="preserve">5556108709  </t>
  </si>
  <si>
    <t>cestevezr08@yahoo.com.mx</t>
  </si>
  <si>
    <t xml:space="preserve">5556191280  </t>
  </si>
  <si>
    <t>recnoservicios@hotmail.com</t>
  </si>
  <si>
    <t xml:space="preserve">8711112884  </t>
  </si>
  <si>
    <t>plagui.cec@gmail.com</t>
  </si>
  <si>
    <t xml:space="preserve">5555317476  </t>
  </si>
  <si>
    <t>ruedas.mh@gmail.com</t>
  </si>
  <si>
    <t xml:space="preserve">5579281887  </t>
  </si>
  <si>
    <t>grupoveyta@gmail.com</t>
  </si>
  <si>
    <t>lumij.mx@gmail.com</t>
  </si>
  <si>
    <t xml:space="preserve">5513278038  </t>
  </si>
  <si>
    <t>licitaciones@platticce.com</t>
  </si>
  <si>
    <t xml:space="preserve">5536262913  </t>
  </si>
  <si>
    <t>eduardo.marquez@grupomac.com.mx</t>
  </si>
  <si>
    <t xml:space="preserve">5557846439  </t>
  </si>
  <si>
    <t>acabadosypinturas@yahoo.com</t>
  </si>
  <si>
    <t xml:space="preserve">5558199705  </t>
  </si>
  <si>
    <t>ruben_sanram@hotmail.com</t>
  </si>
  <si>
    <t xml:space="preserve">5556612084  </t>
  </si>
  <si>
    <t>corporativo@grupocomercialmirka.com.mx</t>
  </si>
  <si>
    <t xml:space="preserve">5534857912  </t>
  </si>
  <si>
    <t>ig.linea87@gmail.com</t>
  </si>
  <si>
    <t xml:space="preserve">9626888902  </t>
  </si>
  <si>
    <t>blondpreserv@gmail.com</t>
  </si>
  <si>
    <t xml:space="preserve">3312619963  </t>
  </si>
  <si>
    <t>ventas@solucionestelco.com</t>
  </si>
  <si>
    <t xml:space="preserve">5555977031  </t>
  </si>
  <si>
    <t>prosercomercial12@gmail.com</t>
  </si>
  <si>
    <t xml:space="preserve">5513711927  </t>
  </si>
  <si>
    <t>annie@gruposchmexico.com</t>
  </si>
  <si>
    <t xml:space="preserve">5567240208  </t>
  </si>
  <si>
    <t>david.guel@ocm-it.com.mx</t>
  </si>
  <si>
    <t xml:space="preserve">5589348486  </t>
  </si>
  <si>
    <t>lordemexico@hotmail.com</t>
  </si>
  <si>
    <t xml:space="preserve">5554644693  </t>
  </si>
  <si>
    <t>ing_veliagarcia@yahoo.com.mx  maryolea@yahoo.com</t>
  </si>
  <si>
    <t xml:space="preserve">5542085642  </t>
  </si>
  <si>
    <t>alvarezmiguelluis@gmail.com</t>
  </si>
  <si>
    <t xml:space="preserve">5573735850  </t>
  </si>
  <si>
    <t>jsaucedo@bidg.mx</t>
  </si>
  <si>
    <t xml:space="preserve">7222351201  </t>
  </si>
  <si>
    <t>5555659431 Ext. 105</t>
  </si>
  <si>
    <t>admon@adversum.com.mx</t>
  </si>
  <si>
    <t>serv.prof.notax@gmail.com</t>
  </si>
  <si>
    <t xml:space="preserve">2222333388  </t>
  </si>
  <si>
    <t>gabrielahernandezs@hotmail.com</t>
  </si>
  <si>
    <t xml:space="preserve">5527910212  </t>
  </si>
  <si>
    <t>lisel_log@yahoo.com.mx</t>
  </si>
  <si>
    <t xml:space="preserve">55 9043 15  </t>
  </si>
  <si>
    <t>globalscomercial@gmail.com</t>
  </si>
  <si>
    <t xml:space="preserve">5586602700  </t>
  </si>
  <si>
    <t>luisa.rosano@surman.com</t>
  </si>
  <si>
    <t xml:space="preserve">5537437343  </t>
  </si>
  <si>
    <t>sdssi.mx@gmail.com</t>
  </si>
  <si>
    <t xml:space="preserve">5578007684  </t>
  </si>
  <si>
    <t>carmen.lo.sa@hotmail.com</t>
  </si>
  <si>
    <t xml:space="preserve">5589901773  </t>
  </si>
  <si>
    <t>juan.rojas@erc.mx</t>
  </si>
  <si>
    <t xml:space="preserve">5513133088  </t>
  </si>
  <si>
    <t>plagas@policontrolfumigaciones.com</t>
  </si>
  <si>
    <t xml:space="preserve">5558443642  </t>
  </si>
  <si>
    <t>rios_galoro32@outlook.es</t>
  </si>
  <si>
    <t xml:space="preserve">5562783655  </t>
  </si>
  <si>
    <t>cn.distribuidoramedica@gmail.com</t>
  </si>
  <si>
    <t xml:space="preserve">5553529288  </t>
  </si>
  <si>
    <t>contacto.abraham@gmail.com</t>
  </si>
  <si>
    <t xml:space="preserve">5568329178  </t>
  </si>
  <si>
    <t>viki.trejo.rojas@gmail.com</t>
  </si>
  <si>
    <t xml:space="preserve">5519979837  </t>
  </si>
  <si>
    <t>facturavh@hotmail.com</t>
  </si>
  <si>
    <t xml:space="preserve">5576799681  </t>
  </si>
  <si>
    <t>dynamacsderldecv@gmail.com</t>
  </si>
  <si>
    <t xml:space="preserve">5557482192  </t>
  </si>
  <si>
    <t>precisiondieselu@hotmail.com</t>
  </si>
  <si>
    <t xml:space="preserve">5549657854  </t>
  </si>
  <si>
    <t>servicios@ergira.com.mx</t>
  </si>
  <si>
    <t xml:space="preserve">5555686860  </t>
  </si>
  <si>
    <t>cotizaciones6@mexicanadeproteccion.com</t>
  </si>
  <si>
    <t xml:space="preserve">5589522672  </t>
  </si>
  <si>
    <t>ventas@nodet.com.mx</t>
  </si>
  <si>
    <t xml:space="preserve">5556646472  </t>
  </si>
  <si>
    <t>licitaciones@ozoneecological.com</t>
  </si>
  <si>
    <t xml:space="preserve">5527276700  </t>
  </si>
  <si>
    <t>gjimenez498@gmail.com</t>
  </si>
  <si>
    <t xml:space="preserve">5539198638  </t>
  </si>
  <si>
    <t>finanzas@ramka.com.mx</t>
  </si>
  <si>
    <t xml:space="preserve">5558437314  </t>
  </si>
  <si>
    <t>iavp@prodigy.net.mx</t>
  </si>
  <si>
    <t xml:space="preserve">5579267015  </t>
  </si>
  <si>
    <t>ventas@waterblasting.com.mx</t>
  </si>
  <si>
    <t xml:space="preserve">5557483000  </t>
  </si>
  <si>
    <t>abisai.barrera@zerifar.com.mx</t>
  </si>
  <si>
    <t xml:space="preserve">5557190024  </t>
  </si>
  <si>
    <t>jcarlos_serrano@milipol.com.mx</t>
  </si>
  <si>
    <t xml:space="preserve">5535881070  </t>
  </si>
  <si>
    <t>jorgeacuaglez@hotmail.com</t>
  </si>
  <si>
    <t xml:space="preserve">5554405059  </t>
  </si>
  <si>
    <t>declarasat@cs-docs.com</t>
  </si>
  <si>
    <t xml:space="preserve">5547740503  </t>
  </si>
  <si>
    <t>israelrrb@gmail.com</t>
  </si>
  <si>
    <t xml:space="preserve">5547497119  </t>
  </si>
  <si>
    <t>jorge@s7contadores.mx</t>
  </si>
  <si>
    <t xml:space="preserve">5515151035  </t>
  </si>
  <si>
    <t xml:space="preserve">5569928548  </t>
  </si>
  <si>
    <t>industriasfelmarr@gmail.com</t>
  </si>
  <si>
    <t xml:space="preserve">5526087768  </t>
  </si>
  <si>
    <t>dymsaelevadores@yahoo.com.mx</t>
  </si>
  <si>
    <t xml:space="preserve">5544371910  </t>
  </si>
  <si>
    <t>b9tasofia@yahoo.com.mx</t>
  </si>
  <si>
    <t xml:space="preserve">5532322798  </t>
  </si>
  <si>
    <t>laura.castillo@grupoexpansion.com</t>
  </si>
  <si>
    <t xml:space="preserve">5554087567  </t>
  </si>
  <si>
    <t>nmunoz@mobiliario.net</t>
  </si>
  <si>
    <t xml:space="preserve">2228764888  </t>
  </si>
  <si>
    <t>dipimpresos@gmail.com</t>
  </si>
  <si>
    <t xml:space="preserve">5555117428  </t>
  </si>
  <si>
    <t>hanscano@grupoase.mx</t>
  </si>
  <si>
    <t xml:space="preserve">5580709902  </t>
  </si>
  <si>
    <t>aarellano@gasmetropolitano.com.mx</t>
  </si>
  <si>
    <t xml:space="preserve">5558558278  </t>
  </si>
  <si>
    <t>jessi.ramirezfl@gmail.com</t>
  </si>
  <si>
    <t xml:space="preserve">5550467400  </t>
  </si>
  <si>
    <t>pgag@gimm.com.mx</t>
  </si>
  <si>
    <t xml:space="preserve">7221601429  </t>
  </si>
  <si>
    <t>roy.herman94@gmail.com</t>
  </si>
  <si>
    <t xml:space="preserve">5539179225  </t>
  </si>
  <si>
    <t>mcastaneda@tayira.com.mx</t>
  </si>
  <si>
    <t>recepcion1@zaragozamexico.com</t>
  </si>
  <si>
    <t xml:space="preserve">5555591909  </t>
  </si>
  <si>
    <t>licitaciongobierno7@cainstitucional.com</t>
  </si>
  <si>
    <t>rolivera@creamedic.com.mx</t>
  </si>
  <si>
    <t xml:space="preserve">5515092648  </t>
  </si>
  <si>
    <t>infogaryten@gmail.com</t>
  </si>
  <si>
    <t xml:space="preserve">5559897602  </t>
  </si>
  <si>
    <t>contacto@drum.com.mx</t>
  </si>
  <si>
    <t xml:space="preserve">5557567949  </t>
  </si>
  <si>
    <t>atnclientesvision@yahoo.com.mx</t>
  </si>
  <si>
    <t xml:space="preserve">5531121855  </t>
  </si>
  <si>
    <t>nanyyose@hotmail.com</t>
  </si>
  <si>
    <t xml:space="preserve">5552643745  </t>
  </si>
  <si>
    <t>obras@cparadoxia.com</t>
  </si>
  <si>
    <t xml:space="preserve">5577062111  </t>
  </si>
  <si>
    <t>rafhe.facturas@gmail.com</t>
  </si>
  <si>
    <t xml:space="preserve">5541451333  </t>
  </si>
  <si>
    <t>soroma10@gmail.com</t>
  </si>
  <si>
    <t xml:space="preserve">5557541995  </t>
  </si>
  <si>
    <t>vhcgabriela@outlook.com</t>
  </si>
  <si>
    <t>5554911556 Ext. 141</t>
  </si>
  <si>
    <t>rbravo@mussi.com.mx</t>
  </si>
  <si>
    <t xml:space="preserve">5576017267  </t>
  </si>
  <si>
    <t>servicios@cietandco.com.mx</t>
  </si>
  <si>
    <t xml:space="preserve">5553707755  </t>
  </si>
  <si>
    <t>antoniogtzc@hotmail.com</t>
  </si>
  <si>
    <t xml:space="preserve">55 21 45 4  </t>
  </si>
  <si>
    <t>contacto@muta99.construction</t>
  </si>
  <si>
    <t>5555378641 Ext. 129</t>
  </si>
  <si>
    <t>direccion@biogeminis.com</t>
  </si>
  <si>
    <t xml:space="preserve">5556960467  </t>
  </si>
  <si>
    <t>urkodistribuidor@hotmail.com</t>
  </si>
  <si>
    <t>5554804000 Ext. 4015</t>
  </si>
  <si>
    <t>gabriel.sanchez@gmx.com.mx</t>
  </si>
  <si>
    <t xml:space="preserve">5567287877  </t>
  </si>
  <si>
    <t>lcastelan@imoti.mx</t>
  </si>
  <si>
    <t xml:space="preserve">5555369606  </t>
  </si>
  <si>
    <t>dburgos@supergasdemexico.com.mx</t>
  </si>
  <si>
    <t xml:space="preserve">5526317416  </t>
  </si>
  <si>
    <t>compras.tecnomedica@live.com.mx</t>
  </si>
  <si>
    <t>5550467400 Ext. 9592</t>
  </si>
  <si>
    <t>calanis@concentradora.com.mx</t>
  </si>
  <si>
    <t xml:space="preserve">5530041138  </t>
  </si>
  <si>
    <t>delman@delman.com.mx</t>
  </si>
  <si>
    <t xml:space="preserve">7353986162  </t>
  </si>
  <si>
    <t>constructoralap@yahoo.com.mx</t>
  </si>
  <si>
    <t xml:space="preserve">5558427543  </t>
  </si>
  <si>
    <t>galiciaoscar79@hotmail.com</t>
  </si>
  <si>
    <t xml:space="preserve">5552080321  </t>
  </si>
  <si>
    <t>jorgecastanonlara@hotmail.com</t>
  </si>
  <si>
    <t xml:space="preserve">5552929414  </t>
  </si>
  <si>
    <t>ineinmed@gmail.com</t>
  </si>
  <si>
    <t xml:space="preserve">5556689478  </t>
  </si>
  <si>
    <t>ahurtado@netshell.com.mx</t>
  </si>
  <si>
    <t xml:space="preserve">5556805320  </t>
  </si>
  <si>
    <t>pablosantiagocontador@hotmail.com</t>
  </si>
  <si>
    <t xml:space="preserve">5552714623  </t>
  </si>
  <si>
    <t>orthocen1@gmail.com</t>
  </si>
  <si>
    <t xml:space="preserve">5556235454  </t>
  </si>
  <si>
    <t>miguel.garcia@eleconomista.mx</t>
  </si>
  <si>
    <t xml:space="preserve">5558412557  </t>
  </si>
  <si>
    <t>regumetria.sadecv@gmail.com</t>
  </si>
  <si>
    <t xml:space="preserve">5544359319  </t>
  </si>
  <si>
    <t>operacion@anotherprod.com.mx</t>
  </si>
  <si>
    <t xml:space="preserve">5563083033  </t>
  </si>
  <si>
    <t>bauideen.producciones@gmail.com</t>
  </si>
  <si>
    <t xml:space="preserve">7222278593  </t>
  </si>
  <si>
    <t>alfredo.rodriguez@corvusdata.com.mx</t>
  </si>
  <si>
    <t xml:space="preserve">5557704120  </t>
  </si>
  <si>
    <t>corporativodesci@yahoo.com.mx</t>
  </si>
  <si>
    <t xml:space="preserve">5589970381  </t>
  </si>
  <si>
    <t>victor.hugo@canelamedia.com</t>
  </si>
  <si>
    <t>5550467400 Ext. 9246</t>
  </si>
  <si>
    <t xml:space="preserve">5550196877  </t>
  </si>
  <si>
    <t>figlio_mex@hotmail.com</t>
  </si>
  <si>
    <t xml:space="preserve">5569308250  </t>
  </si>
  <si>
    <t>luisgarcia@fordgimsalosreyes.mx</t>
  </si>
  <si>
    <t xml:space="preserve">5557571222  </t>
  </si>
  <si>
    <t>charando_1958@hotmail.com</t>
  </si>
  <si>
    <t xml:space="preserve">5589840553  </t>
  </si>
  <si>
    <t>adriana.v@henki.com.mx</t>
  </si>
  <si>
    <t xml:space="preserve">5556723688  </t>
  </si>
  <si>
    <t>luisburgoa@hotmail.com</t>
  </si>
  <si>
    <t xml:space="preserve">5547480717  </t>
  </si>
  <si>
    <t>contabilidad@ipnetworks.mx</t>
  </si>
  <si>
    <t xml:space="preserve">5556827934  </t>
  </si>
  <si>
    <t>geno.briseno@ipisa-mexico.com</t>
  </si>
  <si>
    <t xml:space="preserve">5517148479  </t>
  </si>
  <si>
    <t>emonroy@leo-medica.com</t>
  </si>
  <si>
    <t xml:space="preserve">5512098404  </t>
  </si>
  <si>
    <t>legal@mtmcorporation.mx</t>
  </si>
  <si>
    <t xml:space="preserve">5554294832  </t>
  </si>
  <si>
    <t>admin@berymenymagruber.com</t>
  </si>
  <si>
    <t xml:space="preserve">5558457195  </t>
  </si>
  <si>
    <t>guichande@yahoo.com.mx</t>
  </si>
  <si>
    <t xml:space="preserve">7771002233  </t>
  </si>
  <si>
    <t>ventasmedmor@medmor.com.mx</t>
  </si>
  <si>
    <t xml:space="preserve">5553923014  </t>
  </si>
  <si>
    <t>serviciosventa99@gmail.com</t>
  </si>
  <si>
    <t xml:space="preserve">5568040039  </t>
  </si>
  <si>
    <t>vania.g@oblekco.com</t>
  </si>
  <si>
    <t xml:space="preserve">5510557296  </t>
  </si>
  <si>
    <t>mfrias@medicalrecovery.com.mx</t>
  </si>
  <si>
    <t xml:space="preserve">5555111105  </t>
  </si>
  <si>
    <t>navarrete11@prodigy.net.mx</t>
  </si>
  <si>
    <t xml:space="preserve">5546072318  </t>
  </si>
  <si>
    <t>nire610614dh0@hotmail.com</t>
  </si>
  <si>
    <t xml:space="preserve">5513463585  </t>
  </si>
  <si>
    <t>goliver@oliverconsulting.com.mx</t>
  </si>
  <si>
    <t xml:space="preserve">5543672084  </t>
  </si>
  <si>
    <t>chamaco06@hotmail.com</t>
  </si>
  <si>
    <t xml:space="preserve">7773702201  </t>
  </si>
  <si>
    <t>p.alvarez@pinturasexpresion.com</t>
  </si>
  <si>
    <t xml:space="preserve">5550002711  </t>
  </si>
  <si>
    <t>csosa@qplus.com.mx</t>
  </si>
  <si>
    <t xml:space="preserve">5570451085  </t>
  </si>
  <si>
    <t>puntocafemx@gmail.com</t>
  </si>
  <si>
    <t xml:space="preserve">5556985256  </t>
  </si>
  <si>
    <t>mdelrio32@hotmail.com</t>
  </si>
  <si>
    <t xml:space="preserve">5589103480  </t>
  </si>
  <si>
    <t>ventas@royalmanchurian.mx</t>
  </si>
  <si>
    <t xml:space="preserve">5556083828  </t>
  </si>
  <si>
    <t>soul.arquitectos@gmail.com</t>
  </si>
  <si>
    <t xml:space="preserve">57322837  </t>
  </si>
  <si>
    <t>jlopez@protectamx.com</t>
  </si>
  <si>
    <t xml:space="preserve">5554026533  </t>
  </si>
  <si>
    <t>ifigueroa@tecnoval.com.mx</t>
  </si>
  <si>
    <t>lrodriguez@saftroop.com.mx</t>
  </si>
  <si>
    <t>javazquez50@gmail.com</t>
  </si>
  <si>
    <t xml:space="preserve">5555770567  </t>
  </si>
  <si>
    <t>christopher.cbl@gmail.com</t>
  </si>
  <si>
    <t xml:space="preserve">5555749489  </t>
  </si>
  <si>
    <t>javanhd23@gmail.com</t>
  </si>
  <si>
    <t xml:space="preserve">5555251967  </t>
  </si>
  <si>
    <t>admin@alertia.mx</t>
  </si>
  <si>
    <t xml:space="preserve">5593497529  </t>
  </si>
  <si>
    <t>rodrigo_geminis2004@hotmail.com</t>
  </si>
  <si>
    <t xml:space="preserve">5570919827  </t>
  </si>
  <si>
    <t>ma.gutierrezgil@gmail.com</t>
  </si>
  <si>
    <t xml:space="preserve">5524091262  </t>
  </si>
  <si>
    <t>orq_tercera_edad@yahoo.com.mx</t>
  </si>
  <si>
    <t xml:space="preserve">55 4095 14  </t>
  </si>
  <si>
    <t>yerelirolander@cidip.com.mx</t>
  </si>
  <si>
    <t xml:space="preserve">5548005792  </t>
  </si>
  <si>
    <t>marciano@accesolab.com</t>
  </si>
  <si>
    <t xml:space="preserve">5571546783  </t>
  </si>
  <si>
    <t>crisrh03@yahoo.com.mx</t>
  </si>
  <si>
    <t xml:space="preserve">5544263751  </t>
  </si>
  <si>
    <t>delatorrey409@gmail.com</t>
  </si>
  <si>
    <t xml:space="preserve">5555334580  </t>
  </si>
  <si>
    <t>ramirez.levi@ciime.mx</t>
  </si>
  <si>
    <t xml:space="preserve">4426096577  </t>
  </si>
  <si>
    <t>serviciosgag1@gmail.com</t>
  </si>
  <si>
    <t xml:space="preserve">5526178914  </t>
  </si>
  <si>
    <t>livmf_16@hotmail.com</t>
  </si>
  <si>
    <t xml:space="preserve">5546092753  </t>
  </si>
  <si>
    <t>cgonzalez@cemgi.com.mx</t>
  </si>
  <si>
    <t xml:space="preserve">4771903052  </t>
  </si>
  <si>
    <t>seguridaderuma@yahoo.com.mx</t>
  </si>
  <si>
    <t xml:space="preserve">5554190039  </t>
  </si>
  <si>
    <t>brandon-z10@hotmail.com</t>
  </si>
  <si>
    <t xml:space="preserve">5523198399  </t>
  </si>
  <si>
    <t>desarrollosalicon@gmail.com</t>
  </si>
  <si>
    <t xml:space="preserve">5554067285  </t>
  </si>
  <si>
    <t>rodomarm3@gmail.com</t>
  </si>
  <si>
    <t xml:space="preserve">5589349972  </t>
  </si>
  <si>
    <t>dvs.buzonelectronico@yahoo.com.mx</t>
  </si>
  <si>
    <t xml:space="preserve">5566967157  </t>
  </si>
  <si>
    <t>veronicafriasenergia@gmail.com</t>
  </si>
  <si>
    <t xml:space="preserve">5552665751  </t>
  </si>
  <si>
    <t>vmbquatik@gmail.com</t>
  </si>
  <si>
    <t xml:space="preserve">5586877445  </t>
  </si>
  <si>
    <t>ventasangel2019@gmail.com</t>
  </si>
  <si>
    <t xml:space="preserve">5570340427  </t>
  </si>
  <si>
    <t>ramon.quiroz@gestiongrimsa.com</t>
  </si>
  <si>
    <t xml:space="preserve">5553923350  </t>
  </si>
  <si>
    <t>serviciosmario89@gmail.com</t>
  </si>
  <si>
    <t xml:space="preserve">5565463837  </t>
  </si>
  <si>
    <t>operacion@jajma.mx</t>
  </si>
  <si>
    <t xml:space="preserve">5563789251  </t>
  </si>
  <si>
    <t>mccesar05@gmail.com</t>
  </si>
  <si>
    <t xml:space="preserve">5558433296  </t>
  </si>
  <si>
    <t xml:space="preserve">5566292355  </t>
  </si>
  <si>
    <t>aimbienesyservicios@gmail.com</t>
  </si>
  <si>
    <t xml:space="preserve">5568131514  </t>
  </si>
  <si>
    <t>gofalex@hotmail.com</t>
  </si>
  <si>
    <t xml:space="preserve">5574034423  </t>
  </si>
  <si>
    <t>jaq_02_20@hotmail.com</t>
  </si>
  <si>
    <t xml:space="preserve">5559706264  </t>
  </si>
  <si>
    <t>raulvr1205@gmail.com</t>
  </si>
  <si>
    <t xml:space="preserve">5556338282  </t>
  </si>
  <si>
    <t>xgarcia@coservicios.com.mx</t>
  </si>
  <si>
    <t xml:space="preserve">5553847718  </t>
  </si>
  <si>
    <t>contactopotenzamobile@gmail.com</t>
  </si>
  <si>
    <t xml:space="preserve">5588642519  </t>
  </si>
  <si>
    <t>ricmex18@gmail.com</t>
  </si>
  <si>
    <t xml:space="preserve">5514544045  </t>
  </si>
  <si>
    <t>miguel.barron@24-horas.mx</t>
  </si>
  <si>
    <t xml:space="preserve">5518018898  </t>
  </si>
  <si>
    <t>integra0809@gmail.com</t>
  </si>
  <si>
    <t xml:space="preserve">5546166889  </t>
  </si>
  <si>
    <t>ventas@officepro.com.mx</t>
  </si>
  <si>
    <t>fernandomurillo63@gmail.com</t>
  </si>
  <si>
    <t xml:space="preserve">5555880904  </t>
  </si>
  <si>
    <t>partnertsandperez@hotmail.com</t>
  </si>
  <si>
    <t xml:space="preserve">5580002444  </t>
  </si>
  <si>
    <t>ecamposp@promotoraglobaltech.com.mx</t>
  </si>
  <si>
    <t xml:space="preserve">5589043115  </t>
  </si>
  <si>
    <t>ma.pina@outlook.com</t>
  </si>
  <si>
    <t xml:space="preserve">5590135823  </t>
  </si>
  <si>
    <t>admpublifenix@gmail.com</t>
  </si>
  <si>
    <t xml:space="preserve">5531823260  </t>
  </si>
  <si>
    <t>ventas@rcearmor.com</t>
  </si>
  <si>
    <t xml:space="preserve">5557307590  </t>
  </si>
  <si>
    <t>rogalltech2021@outlook.com</t>
  </si>
  <si>
    <t xml:space="preserve">5551238199  </t>
  </si>
  <si>
    <t>contacto@wideeffect.mx</t>
  </si>
  <si>
    <t xml:space="preserve">5532003870  </t>
  </si>
  <si>
    <t>contabilidad@scsilav.mx</t>
  </si>
  <si>
    <t xml:space="preserve">5522865042  </t>
  </si>
  <si>
    <t>anamatus19@gmail.com</t>
  </si>
  <si>
    <t xml:space="preserve">5558462815  </t>
  </si>
  <si>
    <t>luismnovelo63@gmail.com</t>
  </si>
  <si>
    <t xml:space="preserve">5556067376  </t>
  </si>
  <si>
    <t>alridaura@gmail.com</t>
  </si>
  <si>
    <t xml:space="preserve">5541365113  </t>
  </si>
  <si>
    <t>rosario.lugo@culturacolectiva.com</t>
  </si>
  <si>
    <t xml:space="preserve">5537337224  </t>
  </si>
  <si>
    <t>contactoinnovacion.itec@gmail.com</t>
  </si>
  <si>
    <t xml:space="preserve">5558632311  </t>
  </si>
  <si>
    <t>pjfservcont@outlook.com</t>
  </si>
  <si>
    <t xml:space="preserve">5524513456  </t>
  </si>
  <si>
    <t>administracion@soluciones-aplicadas.com</t>
  </si>
  <si>
    <t xml:space="preserve">5555437447  </t>
  </si>
  <si>
    <t>adrian@marcate.com.mx</t>
  </si>
  <si>
    <t xml:space="preserve">5563784843  </t>
  </si>
  <si>
    <t>alvahr08@gmail.com</t>
  </si>
  <si>
    <t xml:space="preserve">5537262315  </t>
  </si>
  <si>
    <t>cm.insuranceconsultant@gmail.com</t>
  </si>
  <si>
    <t xml:space="preserve">5521273313  </t>
  </si>
  <si>
    <t>enriqueanto67@gmail.com</t>
  </si>
  <si>
    <t xml:space="preserve">5565462379  </t>
  </si>
  <si>
    <t>sonia.csotres@gmail.com</t>
  </si>
  <si>
    <t xml:space="preserve">5556414759  </t>
  </si>
  <si>
    <t>consultor.ocv@gmail.com</t>
  </si>
  <si>
    <t xml:space="preserve">5567328952  </t>
  </si>
  <si>
    <t>liliana.valencia1@gmail.com</t>
  </si>
  <si>
    <t xml:space="preserve">2222496063  </t>
  </si>
  <si>
    <t>contabilidad@cenprome.com</t>
  </si>
  <si>
    <t xml:space="preserve">5556465494  </t>
  </si>
  <si>
    <t>administracion@diazysucesores.com</t>
  </si>
  <si>
    <t xml:space="preserve">5558140000  </t>
  </si>
  <si>
    <t>juan.antonio.pelaez@schindler.com</t>
  </si>
  <si>
    <t xml:space="preserve">5555902555  </t>
  </si>
  <si>
    <t>jorgeestrada@evoelution.com</t>
  </si>
  <si>
    <t xml:space="preserve">5545970923  </t>
  </si>
  <si>
    <t>rosalingamez@gmail.com</t>
  </si>
  <si>
    <t xml:space="preserve">5514518020  </t>
  </si>
  <si>
    <t>azpiazu@pranalife.com.mx</t>
  </si>
  <si>
    <t xml:space="preserve">5515520397  </t>
  </si>
  <si>
    <t>servicios@aspireful.com.mx</t>
  </si>
  <si>
    <t xml:space="preserve">5592881088  </t>
  </si>
  <si>
    <t>g.icastaeda@hotmail.com</t>
  </si>
  <si>
    <t xml:space="preserve">5634-8860  </t>
  </si>
  <si>
    <t>gerente.goebierno@amesa.com.mx</t>
  </si>
  <si>
    <t xml:space="preserve">5570958472  </t>
  </si>
  <si>
    <t>contacto@cbersaglio.com.mx</t>
  </si>
  <si>
    <t xml:space="preserve">5527906563  </t>
  </si>
  <si>
    <t>mcampo-72@hotmail.com</t>
  </si>
  <si>
    <t xml:space="preserve">5555757005  </t>
  </si>
  <si>
    <t>ricardo.rivero1989@gmail.com</t>
  </si>
  <si>
    <t xml:space="preserve">5550232100  </t>
  </si>
  <si>
    <t>mrosalespe@radiopolis.com.mx</t>
  </si>
  <si>
    <t xml:space="preserve">5636494026  </t>
  </si>
  <si>
    <t>cpmariocruz2019@yahoo.com</t>
  </si>
  <si>
    <t xml:space="preserve">5557143432  </t>
  </si>
  <si>
    <t>jazmin.mendoza51@yahoo.com.mx</t>
  </si>
  <si>
    <t xml:space="preserve">9516957594  </t>
  </si>
  <si>
    <t xml:space="preserve">5555490592  </t>
  </si>
  <si>
    <t>grupo_dolmen@outlook.com</t>
  </si>
  <si>
    <t xml:space="preserve">5555197979  </t>
  </si>
  <si>
    <t>licmausan@me.com</t>
  </si>
  <si>
    <t>5556984308 Ext. 202</t>
  </si>
  <si>
    <t>luis.huerta@iangreen.mx</t>
  </si>
  <si>
    <t xml:space="preserve">5585799567  </t>
  </si>
  <si>
    <t>proveedorcastro@yahoo.com</t>
  </si>
  <si>
    <t xml:space="preserve">5515568016  </t>
  </si>
  <si>
    <t>susana.jimenez@hospimedical.com.mx</t>
  </si>
  <si>
    <t xml:space="preserve">5555931900  </t>
  </si>
  <si>
    <t>agonzalez@integralfms.com</t>
  </si>
  <si>
    <t xml:space="preserve">5557538474  </t>
  </si>
  <si>
    <t>jahdiel.juarez@nuningenieria.com.mx</t>
  </si>
  <si>
    <t xml:space="preserve">5585762771  </t>
  </si>
  <si>
    <t>macabiker@hotmail.com</t>
  </si>
  <si>
    <t xml:space="preserve">5526155113  </t>
  </si>
  <si>
    <t>servicio-morales@hotmail.com</t>
  </si>
  <si>
    <t xml:space="preserve">5543138548  </t>
  </si>
  <si>
    <t>femare.servicios@gmail.com</t>
  </si>
  <si>
    <t xml:space="preserve">5555555555  </t>
  </si>
  <si>
    <t>mfdavalos97@gmail.com</t>
  </si>
  <si>
    <t xml:space="preserve">5526790683  </t>
  </si>
  <si>
    <t>jgmm_8607@hotmail.com</t>
  </si>
  <si>
    <t>jrosalesarriola@gmail.com</t>
  </si>
  <si>
    <t xml:space="preserve">5562377167  </t>
  </si>
  <si>
    <t>rtc_publicidad@hotmail.com</t>
  </si>
  <si>
    <t xml:space="preserve">5555069057  </t>
  </si>
  <si>
    <t>gerardoadr@hotmail.com</t>
  </si>
  <si>
    <t xml:space="preserve">5575837078  </t>
  </si>
  <si>
    <t>joel.granados@s3dali.com</t>
  </si>
  <si>
    <t xml:space="preserve">5515592950  </t>
  </si>
  <si>
    <t>informacion@solucionesempresarialesrodarte.com.mx</t>
  </si>
  <si>
    <t xml:space="preserve">722 344 43  </t>
  </si>
  <si>
    <t>travem1elevadores@gmail.com</t>
  </si>
  <si>
    <t xml:space="preserve">5516943823  </t>
  </si>
  <si>
    <t>monse.vent@gmail.com</t>
  </si>
  <si>
    <t xml:space="preserve">5556856086  </t>
  </si>
  <si>
    <t>laura4747@hotmail.com</t>
  </si>
  <si>
    <t xml:space="preserve">5555614439  </t>
  </si>
  <si>
    <t xml:space="preserve">ulises.alcantara04@gmail.com </t>
  </si>
  <si>
    <t>5552772500 Ext. 103</t>
  </si>
  <si>
    <t>mgonzalez@sinembargo.mx</t>
  </si>
  <si>
    <t xml:space="preserve">5576507631  </t>
  </si>
  <si>
    <t>adriamlb867@hotmail.com</t>
  </si>
  <si>
    <t xml:space="preserve">5556691238  </t>
  </si>
  <si>
    <t>alberto.mejia@alcohtox.com</t>
  </si>
  <si>
    <t>5555592272 Ext. 1104</t>
  </si>
  <si>
    <t>efren@archertroy.com</t>
  </si>
  <si>
    <t xml:space="preserve">5526875608  </t>
  </si>
  <si>
    <t>blanca.cbenigno@gmail.com</t>
  </si>
  <si>
    <t xml:space="preserve">5588527876  </t>
  </si>
  <si>
    <t>atencion@pedregalic.com</t>
  </si>
  <si>
    <t>5512505610 Ext. 5600</t>
  </si>
  <si>
    <t>msandoval@drmh.com.mx</t>
  </si>
  <si>
    <t xml:space="preserve">5572589067  </t>
  </si>
  <si>
    <t>dianlui.limpieza20@gmail.com</t>
  </si>
  <si>
    <t xml:space="preserve">5527915764  </t>
  </si>
  <si>
    <t>mhernandez@dha-asociados.com</t>
  </si>
  <si>
    <t xml:space="preserve">5553741105  </t>
  </si>
  <si>
    <t>licitaciones@frmedical.com.mx</t>
  </si>
  <si>
    <t xml:space="preserve">5515872482  </t>
  </si>
  <si>
    <t>fiscalizacionedgapa@gmail.com</t>
  </si>
  <si>
    <t xml:space="preserve">5556771237  </t>
  </si>
  <si>
    <t xml:space="preserve">construccionesyrepresentaciones@outlook.com </t>
  </si>
  <si>
    <t xml:space="preserve">5559348491  </t>
  </si>
  <si>
    <t>contacto@kertec.com.mx</t>
  </si>
  <si>
    <t xml:space="preserve">5553584579  </t>
  </si>
  <si>
    <t>gmora@esam.mx</t>
  </si>
  <si>
    <t xml:space="preserve">5552201003  </t>
  </si>
  <si>
    <t>lonasdelpacificomexicano@gmail.com</t>
  </si>
  <si>
    <t xml:space="preserve">5591273770  </t>
  </si>
  <si>
    <t>litomega1510@gmail.com</t>
  </si>
  <si>
    <t xml:space="preserve">5553414976  </t>
  </si>
  <si>
    <t>multisistemasenlimpieza@gmail.com</t>
  </si>
  <si>
    <t xml:space="preserve">5552080501  </t>
  </si>
  <si>
    <t>marianosalomongc@hotmail.com</t>
  </si>
  <si>
    <t xml:space="preserve">5537319425  </t>
  </si>
  <si>
    <t>magnoproyectos@hotmail.com</t>
  </si>
  <si>
    <t xml:space="preserve">5524414298  </t>
  </si>
  <si>
    <t>mccernuda77@gmail.com</t>
  </si>
  <si>
    <t xml:space="preserve">5521718766  </t>
  </si>
  <si>
    <t>boscarnb@hotmail.com</t>
  </si>
  <si>
    <t xml:space="preserve">5555344083  </t>
  </si>
  <si>
    <t>rafael.olvera@axelinstruments.com</t>
  </si>
  <si>
    <t xml:space="preserve">5523032844  </t>
  </si>
  <si>
    <t>orlando.rosas@intelbi.com.mx</t>
  </si>
  <si>
    <t xml:space="preserve">5554216795  </t>
  </si>
  <si>
    <t>sanimovilmex@hotmail.com</t>
  </si>
  <si>
    <t xml:space="preserve">5556972555  </t>
  </si>
  <si>
    <t>itasaventas@gmail.com</t>
  </si>
  <si>
    <t xml:space="preserve">5584630571  </t>
  </si>
  <si>
    <t>grupoid@grupoid.com.mx</t>
  </si>
  <si>
    <t xml:space="preserve">5520476215  </t>
  </si>
  <si>
    <t>cristinalopez@colabora.com.mx</t>
  </si>
  <si>
    <t xml:space="preserve">5627107911  </t>
  </si>
  <si>
    <t>joel@zionrobotics.com</t>
  </si>
  <si>
    <t xml:space="preserve">5634405334  </t>
  </si>
  <si>
    <t>javtelecom@gmail.com</t>
  </si>
  <si>
    <t>5552080991 Ext. 108</t>
  </si>
  <si>
    <t>enrique.mendieta@sumedics.com.mx</t>
  </si>
  <si>
    <t xml:space="preserve">5540993363  </t>
  </si>
  <si>
    <t>strada973@gmail.com</t>
  </si>
  <si>
    <t xml:space="preserve">5543317147  </t>
  </si>
  <si>
    <t>gabrielsolis314@aragon.unam.mx</t>
  </si>
  <si>
    <t xml:space="preserve">5531871778  </t>
  </si>
  <si>
    <t>mcielevator@mcielevator.net</t>
  </si>
  <si>
    <t xml:space="preserve">5555638349  </t>
  </si>
  <si>
    <t>fernandomue@gmail.com</t>
  </si>
  <si>
    <t xml:space="preserve">5555276211  </t>
  </si>
  <si>
    <t>rrimpresos@outlook.com</t>
  </si>
  <si>
    <t xml:space="preserve">5571600919  </t>
  </si>
  <si>
    <t>comrodier@gmail.com</t>
  </si>
  <si>
    <t xml:space="preserve">5558037943  </t>
  </si>
  <si>
    <t>cristianazocaro@gmail.com</t>
  </si>
  <si>
    <t xml:space="preserve">5563804576  </t>
  </si>
  <si>
    <t>administracion.ventas@biokavi.com</t>
  </si>
  <si>
    <t xml:space="preserve">5559433166  </t>
  </si>
  <si>
    <t>ventas@skannia.com</t>
  </si>
  <si>
    <t>5590133597 Ext. 55</t>
  </si>
  <si>
    <t>omar.borbon@gmail.com</t>
  </si>
  <si>
    <t>5553685306 Ext. 637</t>
  </si>
  <si>
    <t>plcoficiales@gmail.com</t>
  </si>
  <si>
    <t xml:space="preserve">5555140130  </t>
  </si>
  <si>
    <t>promo.com.lincoln@hotmail.com</t>
  </si>
  <si>
    <t xml:space="preserve">5515434843  </t>
  </si>
  <si>
    <t>veronica.yurrita@atcloud.com.mx</t>
  </si>
  <si>
    <t xml:space="preserve">5533300778  </t>
  </si>
  <si>
    <t>dccentra@hotmail.com</t>
  </si>
  <si>
    <t>5554821300 Ext. 1024</t>
  </si>
  <si>
    <t>ventas@eymsa.com</t>
  </si>
  <si>
    <t xml:space="preserve">5517161906  </t>
  </si>
  <si>
    <t>rrmmaldonado28@hotmail.com</t>
  </si>
  <si>
    <t>5563072039 Ext. 101</t>
  </si>
  <si>
    <t>puntodeapoyo.pa@hotmail.com</t>
  </si>
  <si>
    <t xml:space="preserve">5534987535  </t>
  </si>
  <si>
    <t>du.kali@hotmail.com</t>
  </si>
  <si>
    <t>5554400062 Ext. 114</t>
  </si>
  <si>
    <t>ricardo.jacobo@rjd.com.mx</t>
  </si>
  <si>
    <t xml:space="preserve">5556521249  </t>
  </si>
  <si>
    <t>pololopezrivera@hotmail.com</t>
  </si>
  <si>
    <t xml:space="preserve">5587912610  </t>
  </si>
  <si>
    <t>cart1525@hotmail.com</t>
  </si>
  <si>
    <t>finanzas@grupoimagen.com.mx</t>
  </si>
  <si>
    <t xml:space="preserve">5564345990  </t>
  </si>
  <si>
    <t>radsa.fisicaradiologica@yahoo.com</t>
  </si>
  <si>
    <t xml:space="preserve">5589385986  </t>
  </si>
  <si>
    <t>ejecutivo7@bconsultores.com.mx</t>
  </si>
  <si>
    <t xml:space="preserve">5550075993  </t>
  </si>
  <si>
    <t>ventas.emtv@gmail.com</t>
  </si>
  <si>
    <t xml:space="preserve">5591262400  </t>
  </si>
  <si>
    <t>gflotillas@autopolanco.com.mx</t>
  </si>
  <si>
    <t xml:space="preserve">5571965553  </t>
  </si>
  <si>
    <t>rossy_castillo15@hotmail.com</t>
  </si>
  <si>
    <t>5510546021 Ext. 2201</t>
  </si>
  <si>
    <t>hhakim@kcs.com.mx</t>
  </si>
  <si>
    <t xml:space="preserve">5563789420  </t>
  </si>
  <si>
    <t>abraham.franco@albaaguilar.com</t>
  </si>
  <si>
    <t xml:space="preserve">9936323576  </t>
  </si>
  <si>
    <t>garpamo2@hotmail.com</t>
  </si>
  <si>
    <t xml:space="preserve">5590479446  </t>
  </si>
  <si>
    <t>conceptoalpha@gmail.com</t>
  </si>
  <si>
    <t xml:space="preserve">5551625721  </t>
  </si>
  <si>
    <t>neilajs@hotmail.com</t>
  </si>
  <si>
    <t xml:space="preserve">5562367049  </t>
  </si>
  <si>
    <t>yeyesikita@gmail.com</t>
  </si>
  <si>
    <t xml:space="preserve">5565466996  </t>
  </si>
  <si>
    <t>facturas.ctm.kdfgs@gmail.com</t>
  </si>
  <si>
    <t xml:space="preserve">5555796700  </t>
  </si>
  <si>
    <t>administrativo2@auditordemedios.com</t>
  </si>
  <si>
    <t xml:space="preserve">5536492051  </t>
  </si>
  <si>
    <t>carlosayluardoyeo@gmail.com</t>
  </si>
  <si>
    <t>5553947611 Ext. 123</t>
  </si>
  <si>
    <t>lsantoyo@grupocea.com.m</t>
  </si>
  <si>
    <t xml:space="preserve">2721061055  </t>
  </si>
  <si>
    <t>arrasafumigaciones@hotmail.com</t>
  </si>
  <si>
    <t xml:space="preserve">5559347698  </t>
  </si>
  <si>
    <t>vladimiri.huerta@hotmail.com</t>
  </si>
  <si>
    <t>5555820122 Ext. 444</t>
  </si>
  <si>
    <t>mluna@sanipap.com</t>
  </si>
  <si>
    <t xml:space="preserve">2222903496  </t>
  </si>
  <si>
    <t>fernando.garcia@gfdsystems.com.mx</t>
  </si>
  <si>
    <t xml:space="preserve">5591314633  </t>
  </si>
  <si>
    <t>brizuelaram@hotmail.com</t>
  </si>
  <si>
    <t xml:space="preserve">5517988019  </t>
  </si>
  <si>
    <t>leopoldovalerio@yahoo.com.mx</t>
  </si>
  <si>
    <t xml:space="preserve">5535441420  </t>
  </si>
  <si>
    <t>dinamicacomercialll@hotmail.com</t>
  </si>
  <si>
    <t xml:space="preserve">5555763044  </t>
  </si>
  <si>
    <t>elleonsacv@hotmail.com</t>
  </si>
  <si>
    <t xml:space="preserve">5556779730  </t>
  </si>
  <si>
    <t>cotizaciones@obrasciviles.com.mx</t>
  </si>
  <si>
    <t xml:space="preserve">5555935593  </t>
  </si>
  <si>
    <t>elsolin@yahoo.com</t>
  </si>
  <si>
    <t xml:space="preserve">5519997960  </t>
  </si>
  <si>
    <t>ricardo.sanchez@impactoejecutivo.com</t>
  </si>
  <si>
    <t xml:space="preserve">5545304544  </t>
  </si>
  <si>
    <t>mll.gomez@yahoo.com</t>
  </si>
  <si>
    <t>5550472500 Ext. 2556</t>
  </si>
  <si>
    <t>lleromina.garcia@gmail.com</t>
  </si>
  <si>
    <t xml:space="preserve">5567239754  </t>
  </si>
  <si>
    <t>admon@lumed.mx</t>
  </si>
  <si>
    <t xml:space="preserve">5591262224  </t>
  </si>
  <si>
    <t>sandra.rueda@mmkgroup.com.mx</t>
  </si>
  <si>
    <t xml:space="preserve">5536219605  </t>
  </si>
  <si>
    <t>gemorsan_sa@yahoo.com.mx</t>
  </si>
  <si>
    <t xml:space="preserve">5550312996  </t>
  </si>
  <si>
    <t>fuenteslobo@gmail.com</t>
  </si>
  <si>
    <t xml:space="preserve">5585262134  </t>
  </si>
  <si>
    <t>documentos@comercializadorainn.com</t>
  </si>
  <si>
    <t xml:space="preserve">5553680924  </t>
  </si>
  <si>
    <t>jramirez@placontra.com</t>
  </si>
  <si>
    <t xml:space="preserve">5552431482  </t>
  </si>
  <si>
    <t>ventas@sysmedbi.com.mx</t>
  </si>
  <si>
    <t xml:space="preserve">2226442902  </t>
  </si>
  <si>
    <t>corpempresarial05@gmail.com</t>
  </si>
  <si>
    <t xml:space="preserve">5558338237  </t>
  </si>
  <si>
    <t>asjaza2019@gmail.com</t>
  </si>
  <si>
    <t xml:space="preserve">7774842442  </t>
  </si>
  <si>
    <t>contacto@distribuidoracym.com.mx</t>
  </si>
  <si>
    <t xml:space="preserve">5576791735  </t>
  </si>
  <si>
    <t>conceptoinfraestructura@gmail.com</t>
  </si>
  <si>
    <t>5547540803 Ext. 106</t>
  </si>
  <si>
    <t>oalvarez@cirklomed.com</t>
  </si>
  <si>
    <t xml:space="preserve">5547740530  </t>
  </si>
  <si>
    <t>distribuidora.san@prodigy.net.nx</t>
  </si>
  <si>
    <t xml:space="preserve">5510199065  </t>
  </si>
  <si>
    <t>georgeserranof@hotmail.com</t>
  </si>
  <si>
    <t xml:space="preserve">5567788543  </t>
  </si>
  <si>
    <t>grupomultiservicioalcar@hotmail.com</t>
  </si>
  <si>
    <t>5517222416 Ext. 55</t>
  </si>
  <si>
    <t>rafmart1969@hotmail.com</t>
  </si>
  <si>
    <t xml:space="preserve">5543178429  </t>
  </si>
  <si>
    <t>daygapa@hotmail.com</t>
  </si>
  <si>
    <t xml:space="preserve">5556450301  </t>
  </si>
  <si>
    <t>racosta.sustentabilidadao@gmail.com</t>
  </si>
  <si>
    <t xml:space="preserve">5593201070  </t>
  </si>
  <si>
    <t>ingrafa.mtz@hotmail.com</t>
  </si>
  <si>
    <t xml:space="preserve">5555921015  </t>
  </si>
  <si>
    <t>srcg66@gmail.com</t>
  </si>
  <si>
    <t>5556287878 Ext. 7632</t>
  </si>
  <si>
    <t>roberto.armas@reforma.com</t>
  </si>
  <si>
    <t xml:space="preserve">5522404392  </t>
  </si>
  <si>
    <t>rodolfo@rn-sm.media</t>
  </si>
  <si>
    <t>5555391123 Ext. 107</t>
  </si>
  <si>
    <t>aarellano@acceco.com.mx</t>
  </si>
  <si>
    <t xml:space="preserve">5513856011  </t>
  </si>
  <si>
    <t>dfonseca@tica-telecom.com</t>
  </si>
  <si>
    <t xml:space="preserve">5563652414  </t>
  </si>
  <si>
    <t>fe.ga.mi@hotmail.com</t>
  </si>
  <si>
    <t xml:space="preserve">5546130405  </t>
  </si>
  <si>
    <t>masialtatemperatura78@gmail.com</t>
  </si>
  <si>
    <t>5556720774 Ext. 2009</t>
  </si>
  <si>
    <t xml:space="preserve">daniela.martinez@especialidades2001.com </t>
  </si>
  <si>
    <t xml:space="preserve">5522353446  </t>
  </si>
  <si>
    <t>esamadm1@gmail.com</t>
  </si>
  <si>
    <t xml:space="preserve">5949572355  </t>
  </si>
  <si>
    <t>concursosmonce@hotmail.com</t>
  </si>
  <si>
    <t xml:space="preserve">5558972659  </t>
  </si>
  <si>
    <t>empresa_cj07@yahoo.com.mx</t>
  </si>
  <si>
    <t xml:space="preserve">5556667422  </t>
  </si>
  <si>
    <t xml:space="preserve">analauraperezperez@fiscalconsultancy.net </t>
  </si>
  <si>
    <t xml:space="preserve">5541455006  </t>
  </si>
  <si>
    <t>karlavalle@ovaservicios.mx</t>
  </si>
  <si>
    <t xml:space="preserve">5555176965  </t>
  </si>
  <si>
    <t>sonomex2@hotmail.com</t>
  </si>
  <si>
    <t xml:space="preserve">5516916485  </t>
  </si>
  <si>
    <t>fernanda.basta@hotmail.com</t>
  </si>
  <si>
    <t>5552581392 Ext. 1392</t>
  </si>
  <si>
    <t>ana.barreiro@nrm.com.mx</t>
  </si>
  <si>
    <t xml:space="preserve">5556922285  </t>
  </si>
  <si>
    <t>ventas@test-mexico.com</t>
  </si>
  <si>
    <t xml:space="preserve">5575975530  </t>
  </si>
  <si>
    <t>gestion1@total-parts.com.mx</t>
  </si>
  <si>
    <t xml:space="preserve">9616902374  </t>
  </si>
  <si>
    <t>licitaciones@cicafconstruccion.com</t>
  </si>
  <si>
    <t xml:space="preserve">5555645835  </t>
  </si>
  <si>
    <t>trilogia-tecnologica@hotmail.com</t>
  </si>
  <si>
    <t xml:space="preserve">5555304171  </t>
  </si>
  <si>
    <t>corzaiv@hotmail.com</t>
  </si>
  <si>
    <t xml:space="preserve">5559724937  </t>
  </si>
  <si>
    <t>lauralorelen@gmail.com</t>
  </si>
  <si>
    <t xml:space="preserve">5526014652  </t>
  </si>
  <si>
    <t xml:space="preserve">proyectos@xn--axordiseoyconstruccion-rec.com </t>
  </si>
  <si>
    <t xml:space="preserve">5513127245  </t>
  </si>
  <si>
    <t>ing_manuelchavarria@outlook.com</t>
  </si>
  <si>
    <t xml:space="preserve">5553408610  </t>
  </si>
  <si>
    <t>guillermo13alamillo@gmail.com</t>
  </si>
  <si>
    <t xml:space="preserve">5515201145  </t>
  </si>
  <si>
    <t>ventas@digamanic.mx</t>
  </si>
  <si>
    <t>4492223918 Ext. 48</t>
  </si>
  <si>
    <t>anavictoria.oficina@gmail.com</t>
  </si>
  <si>
    <t xml:space="preserve">5555328717  </t>
  </si>
  <si>
    <t>aislas@ingecomm.com.mx</t>
  </si>
  <si>
    <t>5558228184 Ext. 103</t>
  </si>
  <si>
    <t>lumiparr@lumiparr.com</t>
  </si>
  <si>
    <t xml:space="preserve">5555212772  </t>
  </si>
  <si>
    <t>javier.mendez@itsolid.mx</t>
  </si>
  <si>
    <t xml:space="preserve">5573855218  </t>
  </si>
  <si>
    <t>cilabcomercializadora@hotmail.com</t>
  </si>
  <si>
    <t xml:space="preserve">5576766033  </t>
  </si>
  <si>
    <t>clautoma75@gmail.com</t>
  </si>
  <si>
    <t xml:space="preserve">5577083394  </t>
  </si>
  <si>
    <t>unionagro29@outlook.com</t>
  </si>
  <si>
    <t>5526470112 Ext. 106</t>
  </si>
  <si>
    <t>hector.dominguez@qmg.com.mx</t>
  </si>
  <si>
    <t xml:space="preserve">5575751770  </t>
  </si>
  <si>
    <t>aaronhectorvalenciaramirez@gmail.com</t>
  </si>
  <si>
    <t>5556873040 Ext. 111</t>
  </si>
  <si>
    <t>rosendo.navarro@focusonservices.com</t>
  </si>
  <si>
    <t xml:space="preserve">5563783822  </t>
  </si>
  <si>
    <t>ingraulrodriguezgalez@gmail.com</t>
  </si>
  <si>
    <t>5522822600 Ext. 2788</t>
  </si>
  <si>
    <t>contacto@fiiller.com</t>
  </si>
  <si>
    <t xml:space="preserve">5555126492  </t>
  </si>
  <si>
    <t>erika7406@hotmail.com</t>
  </si>
  <si>
    <t>5589528964 Ext. 52</t>
  </si>
  <si>
    <t>gippobre@hotmail.com</t>
  </si>
  <si>
    <t xml:space="preserve">5552044579  </t>
  </si>
  <si>
    <t>gtmasda@gmail.com</t>
  </si>
  <si>
    <t xml:space="preserve">5550258000  </t>
  </si>
  <si>
    <t>maximilianomonterog@hotmail.com</t>
  </si>
  <si>
    <t>serv.mc.rocha@gmail.com</t>
  </si>
  <si>
    <t xml:space="preserve">5555049100  </t>
  </si>
  <si>
    <t>fmcarmonac@umaee.com</t>
  </si>
  <si>
    <t xml:space="preserve">5513215150  </t>
  </si>
  <si>
    <t>casty.cdmx.2020@hotmail.com</t>
  </si>
  <si>
    <t xml:space="preserve">5515458274  </t>
  </si>
  <si>
    <t>proyectos2@electrogopa.com</t>
  </si>
  <si>
    <t xml:space="preserve">5553962165  </t>
  </si>
  <si>
    <t>fernandosoto17@hotmial.com</t>
  </si>
  <si>
    <t xml:space="preserve">2941222078  </t>
  </si>
  <si>
    <t>efrainmoreno837@gmail.com</t>
  </si>
  <si>
    <t>5578240482 Ext. 52</t>
  </si>
  <si>
    <t xml:space="preserve">5526121489  </t>
  </si>
  <si>
    <t>jesustinajero67@gmail.com</t>
  </si>
  <si>
    <t xml:space="preserve">5553895355  </t>
  </si>
  <si>
    <t>polimetales@live.com.mx</t>
  </si>
  <si>
    <t xml:space="preserve">5550757923  </t>
  </si>
  <si>
    <t>alberthurtadoleo@hotmail.com</t>
  </si>
  <si>
    <t xml:space="preserve">5558473201  </t>
  </si>
  <si>
    <t>mobiliariasanantonio@yahoo.com.mx</t>
  </si>
  <si>
    <t>5544330303 Ext. 3919</t>
  </si>
  <si>
    <t>jacqueline.duarte@tengovales.com</t>
  </si>
  <si>
    <t xml:space="preserve">5555191064  </t>
  </si>
  <si>
    <t>jpdediego@gmail.com</t>
  </si>
  <si>
    <t xml:space="preserve">5563620086  </t>
  </si>
  <si>
    <t>evazquezalfa@hotmail.com</t>
  </si>
  <si>
    <t xml:space="preserve">5589745935  </t>
  </si>
  <si>
    <t>crodriguez@grijalvaenergy.com</t>
  </si>
  <si>
    <t xml:space="preserve">5522301874  </t>
  </si>
  <si>
    <t xml:space="preserve">juancarlos.melgarejo@ventasbarradas.mx </t>
  </si>
  <si>
    <t xml:space="preserve">5534257713  </t>
  </si>
  <si>
    <t>karelynfac@gmail.com</t>
  </si>
  <si>
    <t xml:space="preserve">5570435218  </t>
  </si>
  <si>
    <t>luce_1602@hotmail.com</t>
  </si>
  <si>
    <t xml:space="preserve">5570951821  </t>
  </si>
  <si>
    <t>giarredondo@outlook.com</t>
  </si>
  <si>
    <t>5511077474 Ext. 105</t>
  </si>
  <si>
    <t>m.martinez@grupocif.com</t>
  </si>
  <si>
    <t xml:space="preserve">5571090965  </t>
  </si>
  <si>
    <t>gomezconta10@hotmail.com</t>
  </si>
  <si>
    <t xml:space="preserve">5589839566  </t>
  </si>
  <si>
    <t>abraham_avila1906@outlook.com</t>
  </si>
  <si>
    <t xml:space="preserve">5617565858  </t>
  </si>
  <si>
    <t>jocelincrespo@gmail.com</t>
  </si>
  <si>
    <t xml:space="preserve">5590990656  </t>
  </si>
  <si>
    <t>10gradospublicidad@gmail.com</t>
  </si>
  <si>
    <t xml:space="preserve">5557568306  </t>
  </si>
  <si>
    <t>isaacserrano@hotmail.com</t>
  </si>
  <si>
    <t xml:space="preserve">5558843787  </t>
  </si>
  <si>
    <t>isra_elaw@live.com.mx</t>
  </si>
  <si>
    <t xml:space="preserve">5526240151  </t>
  </si>
  <si>
    <t>pablopablof@gmail.com</t>
  </si>
  <si>
    <t>5560703569 Ext. 123</t>
  </si>
  <si>
    <t>angel.l.lopez@oracle.com</t>
  </si>
  <si>
    <t xml:space="preserve">5552724605  </t>
  </si>
  <si>
    <t xml:space="preserve">5558447812  </t>
  </si>
  <si>
    <t>oscar.renav@gmail.com</t>
  </si>
  <si>
    <t xml:space="preserve">5556442204  </t>
  </si>
  <si>
    <t xml:space="preserve">adelrazo@biotechnologicalsolutions.com </t>
  </si>
  <si>
    <t xml:space="preserve">5551294114  </t>
  </si>
  <si>
    <t>consultoriaasdal@gmail.com</t>
  </si>
  <si>
    <t xml:space="preserve">5558127881  </t>
  </si>
  <si>
    <t>espacioscuajimalpa@hotmail.com</t>
  </si>
  <si>
    <t xml:space="preserve">5554437514  </t>
  </si>
  <si>
    <t>comercializadoralimias@gmail.com</t>
  </si>
  <si>
    <t xml:space="preserve">5573136203  </t>
  </si>
  <si>
    <t>dingo_aa@hotmail.com</t>
  </si>
  <si>
    <t xml:space="preserve">5563021952  </t>
  </si>
  <si>
    <t>jjcg.gob@gmail.com</t>
  </si>
  <si>
    <t xml:space="preserve">5552070102  </t>
  </si>
  <si>
    <t>luis@animal.mx</t>
  </si>
  <si>
    <t xml:space="preserve">9999476270  </t>
  </si>
  <si>
    <t>jlopez@blauer.com</t>
  </si>
  <si>
    <t xml:space="preserve">5559159722  </t>
  </si>
  <si>
    <t>operacion@conserseli.mx</t>
  </si>
  <si>
    <t xml:space="preserve">5555542490  </t>
  </si>
  <si>
    <t>cvazor@prodigy.net.mx</t>
  </si>
  <si>
    <t>5556585387 Ext. 107</t>
  </si>
  <si>
    <t>administracion@cardmx.com</t>
  </si>
  <si>
    <t xml:space="preserve">5588670355  </t>
  </si>
  <si>
    <t>danielez119@gmail.com</t>
  </si>
  <si>
    <t xml:space="preserve">5549275132  </t>
  </si>
  <si>
    <t>cuentasporcobrar@team.lat</t>
  </si>
  <si>
    <t xml:space="preserve">5566451174  </t>
  </si>
  <si>
    <t>creandoideasbrenda@gmail.com</t>
  </si>
  <si>
    <t xml:space="preserve">5570301712  </t>
  </si>
  <si>
    <t>omarman28@icloud.com</t>
  </si>
  <si>
    <t xml:space="preserve">5523458642  </t>
  </si>
  <si>
    <t>operacion@valarci.mx</t>
  </si>
  <si>
    <t xml:space="preserve">5555550807  </t>
  </si>
  <si>
    <t>muhandola29@gmail.com</t>
  </si>
  <si>
    <t xml:space="preserve">5534010584  </t>
  </si>
  <si>
    <t>maquirrunnerjg@gmail.com</t>
  </si>
  <si>
    <t>5555862613 Ext. 1903</t>
  </si>
  <si>
    <t>emorales@onlinet.com.mx</t>
  </si>
  <si>
    <t xml:space="preserve">5522078639  </t>
  </si>
  <si>
    <t>silbano@gobasi.com.mx</t>
  </si>
  <si>
    <t xml:space="preserve">5550225052  </t>
  </si>
  <si>
    <t>jafloresso@bestel.com.mx</t>
  </si>
  <si>
    <t xml:space="preserve">5591551832  </t>
  </si>
  <si>
    <t>marsalazarmartinez@gmail.com</t>
  </si>
  <si>
    <t>5555549449 Ext. 120</t>
  </si>
  <si>
    <t>kmg@comerker.com</t>
  </si>
  <si>
    <t xml:space="preserve">5555497859  </t>
  </si>
  <si>
    <t>contabilidad@casamejicu.com</t>
  </si>
  <si>
    <t xml:space="preserve">5570232815  </t>
  </si>
  <si>
    <t>josegranada@grandauto.com.mx</t>
  </si>
  <si>
    <t xml:space="preserve">5545196649  </t>
  </si>
  <si>
    <t>edgardo.neo21@gmail.com</t>
  </si>
  <si>
    <t xml:space="preserve">5539966785  </t>
  </si>
  <si>
    <t xml:space="preserve">2222431992  </t>
  </si>
  <si>
    <t>santiago.ramos@empiremexico.mx</t>
  </si>
  <si>
    <t xml:space="preserve">5522355553  </t>
  </si>
  <si>
    <t>juancmen2000@hotmail.com</t>
  </si>
  <si>
    <t>5526363030 Ext. 3105</t>
  </si>
  <si>
    <t>luis.rios@otis.com</t>
  </si>
  <si>
    <t xml:space="preserve">7771202418  </t>
  </si>
  <si>
    <t>juan.rogel@tvazteca.com.mx</t>
  </si>
  <si>
    <t xml:space="preserve">5555220413  </t>
  </si>
  <si>
    <t>lulufrafl@hotmail.com</t>
  </si>
  <si>
    <t xml:space="preserve">5556538068  </t>
  </si>
  <si>
    <t>arellano_a10@hotmail.com</t>
  </si>
  <si>
    <t xml:space="preserve">5570309245  </t>
  </si>
  <si>
    <t>clientes@kae-empresarial.com</t>
  </si>
  <si>
    <t xml:space="preserve">5556780159  </t>
  </si>
  <si>
    <t>proveedorahassler@gmail.com</t>
  </si>
  <si>
    <t xml:space="preserve">5591548337  </t>
  </si>
  <si>
    <t xml:space="preserve">sgh23proyectosyconstrucciones@gmail.com </t>
  </si>
  <si>
    <t xml:space="preserve">5562378010  </t>
  </si>
  <si>
    <t>crust-o@hotmail.com</t>
  </si>
  <si>
    <t>5555868903 Ext. 112</t>
  </si>
  <si>
    <t>hmurillo@gepicconsultores.com</t>
  </si>
  <si>
    <t xml:space="preserve">5571590919  </t>
  </si>
  <si>
    <t>juridico@aprocsel.com.mx</t>
  </si>
  <si>
    <t xml:space="preserve">8112540358  </t>
  </si>
  <si>
    <t>adm.global2017@gmail.com</t>
  </si>
  <si>
    <t xml:space="preserve">5526950445  </t>
  </si>
  <si>
    <t>contabilidadgrupojendard@gmail.com</t>
  </si>
  <si>
    <t xml:space="preserve">5625992548  </t>
  </si>
  <si>
    <t>grew.imagen@gmail.com</t>
  </si>
  <si>
    <t>5557330281 Ext. 2001</t>
  </si>
  <si>
    <t>atencionaclientes@grupovelasco.mx</t>
  </si>
  <si>
    <t xml:space="preserve">5571556458  </t>
  </si>
  <si>
    <t>rociokasat@gmail.com</t>
  </si>
  <si>
    <t xml:space="preserve">5559205595  </t>
  </si>
  <si>
    <t>contabilidad@siscoservicios.com.mx</t>
  </si>
  <si>
    <t xml:space="preserve">5555649540  </t>
  </si>
  <si>
    <t>claraluzdelossantos@gmail.com</t>
  </si>
  <si>
    <t xml:space="preserve">5532959632  </t>
  </si>
  <si>
    <t>sergiovalentin.facturas@gmail.com</t>
  </si>
  <si>
    <t xml:space="preserve">5571587332  </t>
  </si>
  <si>
    <t>rocio.zdenko@gmail.com</t>
  </si>
  <si>
    <t xml:space="preserve">5592580519  </t>
  </si>
  <si>
    <t>pahitrahynesdras@gmail.com</t>
  </si>
  <si>
    <t xml:space="preserve">5556743995  </t>
  </si>
  <si>
    <t>alvarocastro@sicomsadecv.com</t>
  </si>
  <si>
    <t xml:space="preserve">5552338754  </t>
  </si>
  <si>
    <t>chanearko@gmail.com</t>
  </si>
  <si>
    <t xml:space="preserve">5559969674  </t>
  </si>
  <si>
    <t>alejandro.flores@drpromed.mx</t>
  </si>
  <si>
    <t xml:space="preserve">5556404080  </t>
  </si>
  <si>
    <t>tecniys@yahoo.com.mx</t>
  </si>
  <si>
    <t xml:space="preserve">5557696356  </t>
  </si>
  <si>
    <t>eemgyg@yahoo.com.mx</t>
  </si>
  <si>
    <t xml:space="preserve">5555225836  </t>
  </si>
  <si>
    <t>ajimenez@varsovia.mx</t>
  </si>
  <si>
    <t xml:space="preserve">5562358045  </t>
  </si>
  <si>
    <t>consultorfiscalsxx@gmail.com</t>
  </si>
  <si>
    <t xml:space="preserve">5556908341  </t>
  </si>
  <si>
    <t>glahera@gmail.com</t>
  </si>
  <si>
    <t xml:space="preserve">5558881235  </t>
  </si>
  <si>
    <t>oda908@gmail.com</t>
  </si>
  <si>
    <t>5556960229 Ext. 13</t>
  </si>
  <si>
    <t xml:space="preserve">gonzalocampillo@kaiserdemexico.com.mx </t>
  </si>
  <si>
    <t xml:space="preserve">5541965940  </t>
  </si>
  <si>
    <t>promedica_samperio@hotmail.com</t>
  </si>
  <si>
    <t xml:space="preserve">5554253323  </t>
  </si>
  <si>
    <t>davidgb_23@hotmail.com</t>
  </si>
  <si>
    <t xml:space="preserve">5578341505  </t>
  </si>
  <si>
    <t>noraemaganacastro@gmail.com</t>
  </si>
  <si>
    <t xml:space="preserve">2824884557  </t>
  </si>
  <si>
    <t>marioreyes8@gmail.com</t>
  </si>
  <si>
    <t xml:space="preserve">5572264945  </t>
  </si>
  <si>
    <t>facturas@cyvawill.com</t>
  </si>
  <si>
    <t xml:space="preserve">5544227933  </t>
  </si>
  <si>
    <t>figueroa.erika7411@gmail.com</t>
  </si>
  <si>
    <t xml:space="preserve">5536266061  </t>
  </si>
  <si>
    <t>gkuriezeta@gmail.com</t>
  </si>
  <si>
    <t>5556946161 Ext. 113</t>
  </si>
  <si>
    <t>clausami79@hotmail.com</t>
  </si>
  <si>
    <t xml:space="preserve">5552071892  </t>
  </si>
  <si>
    <t>mat.construccion.grada@hotmail.com</t>
  </si>
  <si>
    <t xml:space="preserve">5556044779  </t>
  </si>
  <si>
    <t>jorgemejiaph@gmail.com</t>
  </si>
  <si>
    <t xml:space="preserve">5552405097  </t>
  </si>
  <si>
    <t>narah1981@gmail.com</t>
  </si>
  <si>
    <t xml:space="preserve">5555959232  </t>
  </si>
  <si>
    <t>irma@pscmex.com</t>
  </si>
  <si>
    <t xml:space="preserve">5555903857  </t>
  </si>
  <si>
    <t>psantiago2113@gmail.com</t>
  </si>
  <si>
    <t>5529588504 Ext. 2003</t>
  </si>
  <si>
    <t>amgarciad@solucionescd.com.mx</t>
  </si>
  <si>
    <t xml:space="preserve">5591988012  </t>
  </si>
  <si>
    <t>arik@staconsultores.com</t>
  </si>
  <si>
    <t xml:space="preserve">5610668802  </t>
  </si>
  <si>
    <t>administracion@servicessgl.com</t>
  </si>
  <si>
    <t xml:space="preserve">5552512832  </t>
  </si>
  <si>
    <t>sergio@sayvumexico.com</t>
  </si>
  <si>
    <t xml:space="preserve">5524553915  </t>
  </si>
  <si>
    <t>tecno_vission@hotmail.com</t>
  </si>
  <si>
    <t xml:space="preserve">5556746781  </t>
  </si>
  <si>
    <t>xlz@prodigy.net.mx</t>
  </si>
  <si>
    <t xml:space="preserve">5551354549  </t>
  </si>
  <si>
    <t>syl.mx@outlook.com</t>
  </si>
  <si>
    <t xml:space="preserve">5552670400  </t>
  </si>
  <si>
    <t>jvillasenor@g21.com.mx</t>
  </si>
  <si>
    <t xml:space="preserve">5524846671  </t>
  </si>
  <si>
    <t>jorge.occelli@gmail.com</t>
  </si>
  <si>
    <t xml:space="preserve">5555100020  </t>
  </si>
  <si>
    <t>andrik34625@gmail.com</t>
  </si>
  <si>
    <t xml:space="preserve">5546187297  </t>
  </si>
  <si>
    <t>selene3100@hotmai.com</t>
  </si>
  <si>
    <t>5524570319 Ext. 203</t>
  </si>
  <si>
    <t>ventas@construfix.mx</t>
  </si>
  <si>
    <t xml:space="preserve">5545935494  </t>
  </si>
  <si>
    <t>mlopez@sansiba.com.mx</t>
  </si>
  <si>
    <t>5554194121 Ext. 1</t>
  </si>
  <si>
    <t>almypintle@gmail.com</t>
  </si>
  <si>
    <t xml:space="preserve">5552045861  </t>
  </si>
  <si>
    <t>alfredoventas186@gmail.com</t>
  </si>
  <si>
    <t xml:space="preserve">5552645144  </t>
  </si>
  <si>
    <t>leonjaime.ignacio@outlook.com</t>
  </si>
  <si>
    <t xml:space="preserve">5580965644  </t>
  </si>
  <si>
    <t>jalvarado@tso.fr</t>
  </si>
  <si>
    <t xml:space="preserve">9932068088  </t>
  </si>
  <si>
    <t>grupo.aldhika.admon@gmail.com</t>
  </si>
  <si>
    <t xml:space="preserve">7443306544  </t>
  </si>
  <si>
    <t>luis_miranda@live.com.mx</t>
  </si>
  <si>
    <t xml:space="preserve">7353544866  </t>
  </si>
  <si>
    <t>tagusa@prodigy.net.mx</t>
  </si>
  <si>
    <t xml:space="preserve">5588686976  </t>
  </si>
  <si>
    <t>contacto@jocansu.mx</t>
  </si>
  <si>
    <t xml:space="preserve">5589391477  </t>
  </si>
  <si>
    <t xml:space="preserve">consult.proyectoycoordinacion@gmail.com </t>
  </si>
  <si>
    <t xml:space="preserve">5553572046  </t>
  </si>
  <si>
    <t>rmondrah@hotmail.com</t>
  </si>
  <si>
    <t>5552508750 Ext. 3201</t>
  </si>
  <si>
    <t>falvarez@euroestudios.com.mx</t>
  </si>
  <si>
    <t xml:space="preserve">5562688100  </t>
  </si>
  <si>
    <t>industrias.yosef@gmail.com</t>
  </si>
  <si>
    <t xml:space="preserve">5540919713  </t>
  </si>
  <si>
    <t>hh6927870@gmail.com</t>
  </si>
  <si>
    <t xml:space="preserve">5570980148  </t>
  </si>
  <si>
    <t>info@spcmexico.com</t>
  </si>
  <si>
    <t xml:space="preserve">5572615709  </t>
  </si>
  <si>
    <t>carlos.leon@mexpharm.com</t>
  </si>
  <si>
    <t>marfer.publicidad@gmail.com</t>
  </si>
  <si>
    <t xml:space="preserve">5524620088  </t>
  </si>
  <si>
    <t>angeles.garcia24@live.com.mx</t>
  </si>
  <si>
    <t xml:space="preserve">5512041122  </t>
  </si>
  <si>
    <t>juridico@pixkitec.com</t>
  </si>
  <si>
    <t xml:space="preserve">5551255112  </t>
  </si>
  <si>
    <t>m.a.r.g.a.s@outlook.com</t>
  </si>
  <si>
    <t xml:space="preserve">2226977319  </t>
  </si>
  <si>
    <t>carlosvergaragasca2016@gmail.com</t>
  </si>
  <si>
    <t xml:space="preserve">5556710530  </t>
  </si>
  <si>
    <t>protea4@hotmail.com</t>
  </si>
  <si>
    <t xml:space="preserve">5515409530  </t>
  </si>
  <si>
    <t>perla.barrientos@solucionesdaf.com</t>
  </si>
  <si>
    <t xml:space="preserve">5558847424  </t>
  </si>
  <si>
    <t>leticiahuertav@siforsa.com.mx</t>
  </si>
  <si>
    <t>5552112607 Ext. 101</t>
  </si>
  <si>
    <t>pvaltierra@cuartoscuro.com</t>
  </si>
  <si>
    <t xml:space="preserve">5519031977  </t>
  </si>
  <si>
    <t>arq.diegojg@hotmail.com</t>
  </si>
  <si>
    <t xml:space="preserve">5591800905  </t>
  </si>
  <si>
    <t>fabianirh@gmail.com</t>
  </si>
  <si>
    <t xml:space="preserve">5578257164  </t>
  </si>
  <si>
    <t>gonzalo.monje@iias.mx</t>
  </si>
  <si>
    <t xml:space="preserve">7225557072  </t>
  </si>
  <si>
    <t>pepe.rojas.di@hotmail.com</t>
  </si>
  <si>
    <t xml:space="preserve">5515435481  </t>
  </si>
  <si>
    <t>contacto@terrantum.com</t>
  </si>
  <si>
    <t xml:space="preserve">9515454060  </t>
  </si>
  <si>
    <t>gnpconstruccionesoax@gmail.com</t>
  </si>
  <si>
    <t xml:space="preserve">5513344375  </t>
  </si>
  <si>
    <t>despacho.calegh@gmail.com</t>
  </si>
  <si>
    <t xml:space="preserve">5537121524  </t>
  </si>
  <si>
    <t>elsaalejandra05@gmail.com</t>
  </si>
  <si>
    <t xml:space="preserve">5592769892  </t>
  </si>
  <si>
    <t>efernandez@ipsolutions.com.mx</t>
  </si>
  <si>
    <t xml:space="preserve">5553831077  </t>
  </si>
  <si>
    <t>pprico67@gmail.com</t>
  </si>
  <si>
    <t xml:space="preserve">5521614970  </t>
  </si>
  <si>
    <t>servin2121@yahoo.com</t>
  </si>
  <si>
    <t xml:space="preserve">5562097799  </t>
  </si>
  <si>
    <t>hm@hidromedidores.com</t>
  </si>
  <si>
    <t xml:space="preserve">5556106802  </t>
  </si>
  <si>
    <t>martin.ledesma.si@hotmail.com</t>
  </si>
  <si>
    <t xml:space="preserve">5532232537  </t>
  </si>
  <si>
    <t>dianavelazquez.25.09@gmail.com</t>
  </si>
  <si>
    <t xml:space="preserve">5517076074  </t>
  </si>
  <si>
    <t>vanessa.munguia@odicalp.com.mx</t>
  </si>
  <si>
    <t xml:space="preserve">5555754275  </t>
  </si>
  <si>
    <t xml:space="preserve">5570983212  </t>
  </si>
  <si>
    <t>comercial@emproplas.net</t>
  </si>
  <si>
    <t xml:space="preserve">5555121821  </t>
  </si>
  <si>
    <t>contacto@icniam.org.mx</t>
  </si>
  <si>
    <t>5552392821 Ext. 52</t>
  </si>
  <si>
    <t>gabriela.ruizbravo@gmail.com</t>
  </si>
  <si>
    <t>operacion@lulkareser.mx</t>
  </si>
  <si>
    <t xml:space="preserve">5558629375  </t>
  </si>
  <si>
    <t>rogermtzmx@hotmail.com</t>
  </si>
  <si>
    <t xml:space="preserve">5522212829  </t>
  </si>
  <si>
    <t>rasilmex@hotmail.com</t>
  </si>
  <si>
    <t xml:space="preserve">5552115013  </t>
  </si>
  <si>
    <t>dyc.alveg@gmail.com</t>
  </si>
  <si>
    <t xml:space="preserve">5524555248  </t>
  </si>
  <si>
    <t>pony.pits@yahoo.com.mx</t>
  </si>
  <si>
    <t xml:space="preserve">5545000942  </t>
  </si>
  <si>
    <t>rafael.velazquez@fireshield.com.mx</t>
  </si>
  <si>
    <t xml:space="preserve">5559411458  </t>
  </si>
  <si>
    <t>ingenieria4e@gmail.com</t>
  </si>
  <si>
    <t xml:space="preserve">5589258740  </t>
  </si>
  <si>
    <t>distribuidoraesmar@hotmail.com</t>
  </si>
  <si>
    <t xml:space="preserve">5555435202  </t>
  </si>
  <si>
    <t>centralii@hotmail.com</t>
  </si>
  <si>
    <t xml:space="preserve">5587175771  </t>
  </si>
  <si>
    <t>paredes.dafne@gmail.com</t>
  </si>
  <si>
    <t xml:space="preserve">5556501176  </t>
  </si>
  <si>
    <t>gustavoc.finanzas@sciencepool.com.mx</t>
  </si>
  <si>
    <t xml:space="preserve">5552645500  </t>
  </si>
  <si>
    <t>licitaciones@elcrisol.com.mx</t>
  </si>
  <si>
    <t xml:space="preserve">5589510107  </t>
  </si>
  <si>
    <t>alfonso.tellez@grupolta.com</t>
  </si>
  <si>
    <t xml:space="preserve">5556552551  </t>
  </si>
  <si>
    <t>vanchisr@yahoo.com</t>
  </si>
  <si>
    <t xml:space="preserve">5529306798  </t>
  </si>
  <si>
    <t>11.perez.yanet@gmail.com</t>
  </si>
  <si>
    <t xml:space="preserve">5545851360  </t>
  </si>
  <si>
    <t>aps150511ja0@gmail.com</t>
  </si>
  <si>
    <t xml:space="preserve">5586268886  </t>
  </si>
  <si>
    <t>grupoherbimx@gmail.com</t>
  </si>
  <si>
    <t>5555792041 Ext. 55</t>
  </si>
  <si>
    <t>monsatransportes@yahoo.com.mx</t>
  </si>
  <si>
    <t xml:space="preserve">3315998477  </t>
  </si>
  <si>
    <t>vnhaux@topamkt.com</t>
  </si>
  <si>
    <t xml:space="preserve">5568439934  </t>
  </si>
  <si>
    <t>sea_infraestructura@yahoo.com</t>
  </si>
  <si>
    <t xml:space="preserve">5575961507  </t>
  </si>
  <si>
    <t>mama6210@yahoo.com.mx</t>
  </si>
  <si>
    <t xml:space="preserve">5559206768  </t>
  </si>
  <si>
    <t>miriam_21191@hotmail.com</t>
  </si>
  <si>
    <t xml:space="preserve">5555778376  </t>
  </si>
  <si>
    <t>magda.cl@prodigy.net.mx</t>
  </si>
  <si>
    <t xml:space="preserve">5556545267  </t>
  </si>
  <si>
    <t>aaron.munoz@fumicontrolaviar.mx</t>
  </si>
  <si>
    <t>5530953313 Ext. 115</t>
  </si>
  <si>
    <t>jcv@impressa.com.mx</t>
  </si>
  <si>
    <t xml:space="preserve">5580221076  </t>
  </si>
  <si>
    <t>lizstephany29@gmail.com</t>
  </si>
  <si>
    <t xml:space="preserve">9982606318  </t>
  </si>
  <si>
    <t>ral.llergo@gmail.com</t>
  </si>
  <si>
    <t>8183351775 Ext. 100</t>
  </si>
  <si>
    <t>contabilidad@rioasesores.com</t>
  </si>
  <si>
    <t xml:space="preserve">5556711654  </t>
  </si>
  <si>
    <t xml:space="preserve">salvador_marquezquiroz@yahoo.com.mx </t>
  </si>
  <si>
    <t xml:space="preserve">5551421000  </t>
  </si>
  <si>
    <t>rarrona9@its.jnj.com</t>
  </si>
  <si>
    <t xml:space="preserve">5588496764  </t>
  </si>
  <si>
    <t>pedrozafersus@gmail.com</t>
  </si>
  <si>
    <t xml:space="preserve">5557890863  </t>
  </si>
  <si>
    <t>s357sadecv@gmail.com</t>
  </si>
  <si>
    <t xml:space="preserve">4775620618  </t>
  </si>
  <si>
    <t>cumplimiento.comercial@gilcor.com.mx</t>
  </si>
  <si>
    <t xml:space="preserve">5553897094  </t>
  </si>
  <si>
    <t>abac63@gmail.com</t>
  </si>
  <si>
    <t xml:space="preserve">5554458765  </t>
  </si>
  <si>
    <t>brenf@hotmail.com</t>
  </si>
  <si>
    <t>5555209710 Ext. 26</t>
  </si>
  <si>
    <t>tsantana@ibot.com.mx</t>
  </si>
  <si>
    <t xml:space="preserve">5552922242  </t>
  </si>
  <si>
    <t>vialurisa10@gmail.com</t>
  </si>
  <si>
    <t xml:space="preserve">5558112600  </t>
  </si>
  <si>
    <t>acaballero270@yahoo.com.mx</t>
  </si>
  <si>
    <t xml:space="preserve">5552748619  </t>
  </si>
  <si>
    <t xml:space="preserve">5512473907  </t>
  </si>
  <si>
    <t>nmac485323@gmail.com</t>
  </si>
  <si>
    <t>comermexbm@hotmail.com</t>
  </si>
  <si>
    <t xml:space="preserve">5589511845  </t>
  </si>
  <si>
    <t>admon.hades22@gmail.com</t>
  </si>
  <si>
    <t xml:space="preserve">5552821601  </t>
  </si>
  <si>
    <t>ventas@sorrentomexico.com</t>
  </si>
  <si>
    <t xml:space="preserve">5586516625  </t>
  </si>
  <si>
    <t>ngutierrez@solucionesziba.com</t>
  </si>
  <si>
    <t xml:space="preserve">5556989729  </t>
  </si>
  <si>
    <t>lavigataller@hotmail.com</t>
  </si>
  <si>
    <t xml:space="preserve">5526275128  </t>
  </si>
  <si>
    <t xml:space="preserve">5555830444  </t>
  </si>
  <si>
    <t>david@cartonclub.com</t>
  </si>
  <si>
    <t xml:space="preserve">5515479787  </t>
  </si>
  <si>
    <t>claudialarconsosa@gmail.com</t>
  </si>
  <si>
    <t xml:space="preserve">5514350044  </t>
  </si>
  <si>
    <t>dcluxmexico@hotmail.com</t>
  </si>
  <si>
    <t xml:space="preserve">5557792539  </t>
  </si>
  <si>
    <t>tesmicsa@hotmail.com</t>
  </si>
  <si>
    <t xml:space="preserve">5555791183  </t>
  </si>
  <si>
    <t>digiboxjoss2022@gmail.com</t>
  </si>
  <si>
    <t xml:space="preserve">5567288987  </t>
  </si>
  <si>
    <t>guidiaz21@hotmail.com</t>
  </si>
  <si>
    <t xml:space="preserve">5553687004  </t>
  </si>
  <si>
    <t>comercializadoracolinsan@gmail.com</t>
  </si>
  <si>
    <t xml:space="preserve">5585006500  </t>
  </si>
  <si>
    <t>andrea.legorreta@itcsa.com.mx</t>
  </si>
  <si>
    <t xml:space="preserve">5586262660  </t>
  </si>
  <si>
    <t>andreswains@gmail.com</t>
  </si>
  <si>
    <t xml:space="preserve">5554652558  </t>
  </si>
  <si>
    <t>carlos.coa1979@hotmail.com</t>
  </si>
  <si>
    <t xml:space="preserve">5564659339  </t>
  </si>
  <si>
    <t>viveroshector125@gmail.com</t>
  </si>
  <si>
    <t xml:space="preserve">5553966094  </t>
  </si>
  <si>
    <t>leugimencob0206@gmail.com</t>
  </si>
  <si>
    <t>5543360577 Ext. 600</t>
  </si>
  <si>
    <t>alejandro_castillo@tasisoluciones.com</t>
  </si>
  <si>
    <t xml:space="preserve">5629617188  </t>
  </si>
  <si>
    <t>chuchin60h@hotmail.com</t>
  </si>
  <si>
    <t xml:space="preserve">5518040382  </t>
  </si>
  <si>
    <t>facturasjimysel@gmail.com</t>
  </si>
  <si>
    <t xml:space="preserve">2222150967  </t>
  </si>
  <si>
    <t>eduardovf98@hotmail.com</t>
  </si>
  <si>
    <t xml:space="preserve">5570975474  </t>
  </si>
  <si>
    <t>jorposadas@yahoo.com.mx</t>
  </si>
  <si>
    <t xml:space="preserve">5556033289  </t>
  </si>
  <si>
    <t>refaccionesprida@live.com.mx</t>
  </si>
  <si>
    <t xml:space="preserve">5573148960  </t>
  </si>
  <si>
    <t>daniela.huitron17@gmail.com</t>
  </si>
  <si>
    <t xml:space="preserve">5556047300  </t>
  </si>
  <si>
    <t>emilio.reyes@versatilidad.com.mx</t>
  </si>
  <si>
    <t xml:space="preserve">5555245065  </t>
  </si>
  <si>
    <t>hcamara@alltechmexico.com</t>
  </si>
  <si>
    <t xml:space="preserve">5550292400  </t>
  </si>
  <si>
    <t>enaela.garcia@cycsas.com.mx</t>
  </si>
  <si>
    <t xml:space="preserve">5523224481  </t>
  </si>
  <si>
    <t xml:space="preserve">ronofre@integracioncomercialhospitalaria.com </t>
  </si>
  <si>
    <t xml:space="preserve">5610565145  </t>
  </si>
  <si>
    <t>daltrabajo@gmail.com</t>
  </si>
  <si>
    <t>5515455937 Ext. 113</t>
  </si>
  <si>
    <t>robledo630104@hotmail.com</t>
  </si>
  <si>
    <t xml:space="preserve">5521569092  </t>
  </si>
  <si>
    <t>socj-15@hotmail.com</t>
  </si>
  <si>
    <t>5554464831 Ext. 102</t>
  </si>
  <si>
    <t>solucionpluvial@gmail.com</t>
  </si>
  <si>
    <t xml:space="preserve">5560887941  </t>
  </si>
  <si>
    <t>erika.angulomartinez@gmail.com</t>
  </si>
  <si>
    <t xml:space="preserve">5572589800  </t>
  </si>
  <si>
    <t>grupodmmempresarial@gmail.com</t>
  </si>
  <si>
    <t>5556894079 Ext. 19</t>
  </si>
  <si>
    <t>juanluis@wl.com.mx</t>
  </si>
  <si>
    <t xml:space="preserve">7224656362  </t>
  </si>
  <si>
    <t>alegal01@gruporampsa.com.mx</t>
  </si>
  <si>
    <t xml:space="preserve">5554044623  </t>
  </si>
  <si>
    <t>capel001@yahoo.com.mx</t>
  </si>
  <si>
    <t xml:space="preserve">5558207472  </t>
  </si>
  <si>
    <t>construcciones_sarevich@sarevich.com</t>
  </si>
  <si>
    <t xml:space="preserve">5514012870  </t>
  </si>
  <si>
    <t>electricsadecv@gmail.com</t>
  </si>
  <si>
    <t xml:space="preserve">4422580465  </t>
  </si>
  <si>
    <t>rgayoso1974@gmail.com</t>
  </si>
  <si>
    <t xml:space="preserve">5555472245  </t>
  </si>
  <si>
    <t>jeasociados888@yahoo.com.mx</t>
  </si>
  <si>
    <t xml:space="preserve">5588787345  </t>
  </si>
  <si>
    <t>contacto@nazaautomotriz.com</t>
  </si>
  <si>
    <t xml:space="preserve">5567289475  </t>
  </si>
  <si>
    <t>nicemob.muebles@gmail.com</t>
  </si>
  <si>
    <t xml:space="preserve">5521653585  </t>
  </si>
  <si>
    <t>ventasdentalesalfa@gmail.com</t>
  </si>
  <si>
    <t xml:space="preserve">5591401836  </t>
  </si>
  <si>
    <t>hnavarro@mex.tuv.com</t>
  </si>
  <si>
    <t>5555331455 Ext. 136</t>
  </si>
  <si>
    <t>c.alejo@estacionamientoscorsa.com.mx</t>
  </si>
  <si>
    <t>5557859649 Ext. 149</t>
  </si>
  <si>
    <t>licitaciones@extin-flam.com.mx</t>
  </si>
  <si>
    <t>5552120652 Ext. 854</t>
  </si>
  <si>
    <t>contacto@equiver.com.mx</t>
  </si>
  <si>
    <t xml:space="preserve">5556059011  </t>
  </si>
  <si>
    <t>elizabeth.roldan@live.com</t>
  </si>
  <si>
    <t xml:space="preserve">5555097862  </t>
  </si>
  <si>
    <t>carlos.sanchez@vorteil.com.mx</t>
  </si>
  <si>
    <t xml:space="preserve">5553967817  </t>
  </si>
  <si>
    <t>electromedica.cronos@gmail.com</t>
  </si>
  <si>
    <t>jera_consorcio@outlook.com</t>
  </si>
  <si>
    <t xml:space="preserve">5575723222  </t>
  </si>
  <si>
    <t>corp.kuropa@gmail.com</t>
  </si>
  <si>
    <t>operacion@be-beneficios.mx</t>
  </si>
  <si>
    <t xml:space="preserve">5552068048  </t>
  </si>
  <si>
    <t>comercializadoralpino@gmail.com</t>
  </si>
  <si>
    <t>5541704005 Ext. 4032</t>
  </si>
  <si>
    <t>yasmin.garcia@fmc-ag.com</t>
  </si>
  <si>
    <t xml:space="preserve">7226297575  </t>
  </si>
  <si>
    <t>ventas.gemx@gmail.com</t>
  </si>
  <si>
    <t xml:space="preserve">5586610842  </t>
  </si>
  <si>
    <t>operacion@groupenanub.com</t>
  </si>
  <si>
    <t xml:space="preserve">5534952098  </t>
  </si>
  <si>
    <t>ing-pro-cosmoplan@hotmail.com</t>
  </si>
  <si>
    <t>5555327612 Ext. 46</t>
  </si>
  <si>
    <t>alfredomj@iidear.org</t>
  </si>
  <si>
    <t xml:space="preserve">5552605288  </t>
  </si>
  <si>
    <t>lochesters_2001@yahoo.com.mx</t>
  </si>
  <si>
    <t>5556609892 Ext. 145</t>
  </si>
  <si>
    <t>violeta.garcia@iqimagen.com</t>
  </si>
  <si>
    <t xml:space="preserve">5521512618  </t>
  </si>
  <si>
    <t>edmundovelazquez@hotmail.com</t>
  </si>
  <si>
    <t xml:space="preserve">5524583946  </t>
  </si>
  <si>
    <t>industrialuna@yahoo.com.mx</t>
  </si>
  <si>
    <t xml:space="preserve">5558550548  </t>
  </si>
  <si>
    <t xml:space="preserve">5592659016  </t>
  </si>
  <si>
    <t>ismaer93@gmail.com</t>
  </si>
  <si>
    <t xml:space="preserve">0  </t>
  </si>
  <si>
    <t>midcsa18@gmail.com</t>
  </si>
  <si>
    <t xml:space="preserve">5557731253  </t>
  </si>
  <si>
    <t>ibq.guadalupetr@hotmail.com</t>
  </si>
  <si>
    <t xml:space="preserve">5575085157  </t>
  </si>
  <si>
    <t>numad.construcciones@gmail.com</t>
  </si>
  <si>
    <t xml:space="preserve">5553991195  </t>
  </si>
  <si>
    <t>nadiavp92@gmail.com</t>
  </si>
  <si>
    <t xml:space="preserve">5553947649  </t>
  </si>
  <si>
    <t>yairmtz.pmi@gmail.com</t>
  </si>
  <si>
    <t>romeroherreraerik@gmail.com</t>
  </si>
  <si>
    <t xml:space="preserve">5554851871  </t>
  </si>
  <si>
    <t>alberto.rivera@yahoo.com</t>
  </si>
  <si>
    <t xml:space="preserve">5553933868  </t>
  </si>
  <si>
    <t>saldarl190523@hotmail.com</t>
  </si>
  <si>
    <t xml:space="preserve">5554744962  </t>
  </si>
  <si>
    <t>luisvicente_04@hotmail.com</t>
  </si>
  <si>
    <t xml:space="preserve">5551220970  </t>
  </si>
  <si>
    <t xml:space="preserve">andreani_sanmiguel@sstdemexico.com.mx </t>
  </si>
  <si>
    <t xml:space="preserve">5525919895  </t>
  </si>
  <si>
    <t>macalco14@gmail.com</t>
  </si>
  <si>
    <t xml:space="preserve">5557018167  </t>
  </si>
  <si>
    <t>tami_4z@hotmail.com</t>
  </si>
  <si>
    <t xml:space="preserve">5559275940  </t>
  </si>
  <si>
    <t>info@transconsult.com.mx</t>
  </si>
  <si>
    <t>5553865595 Ext. 600</t>
  </si>
  <si>
    <t>alejandro_castillo@tasisoft.com</t>
  </si>
  <si>
    <t xml:space="preserve">9616682739  </t>
  </si>
  <si>
    <t>comerlacanju2019@gmail.com</t>
  </si>
  <si>
    <t xml:space="preserve">5514423796  </t>
  </si>
  <si>
    <t>contacto@medikamenta.mx</t>
  </si>
  <si>
    <t xml:space="preserve">5534003124  </t>
  </si>
  <si>
    <t>leosoriano19@hotmail.com</t>
  </si>
  <si>
    <t xml:space="preserve">2223213208  </t>
  </si>
  <si>
    <t>grupovakart1@gmail.com</t>
  </si>
  <si>
    <t xml:space="preserve">5553740216  </t>
  </si>
  <si>
    <t>holdingvengob@hotmail.com</t>
  </si>
  <si>
    <t xml:space="preserve">5550350019  </t>
  </si>
  <si>
    <t>lluviarubi@hotmail.com</t>
  </si>
  <si>
    <t xml:space="preserve">5557949792  </t>
  </si>
  <si>
    <t>joel.robles@realpowersystems.com</t>
  </si>
  <si>
    <t xml:space="preserve">5554003932  </t>
  </si>
  <si>
    <t>jmurguia@prodigy.net.mx</t>
  </si>
  <si>
    <t xml:space="preserve">2222826356  </t>
  </si>
  <si>
    <t>cmontzi@ggeditorial.com.mx</t>
  </si>
  <si>
    <t>operacion@ilusionfilms.mx</t>
  </si>
  <si>
    <t xml:space="preserve">5553561654  </t>
  </si>
  <si>
    <t>operacion@consumiblescks.com</t>
  </si>
  <si>
    <t xml:space="preserve">5555285053  </t>
  </si>
  <si>
    <t>alfand1955@hotmail.com</t>
  </si>
  <si>
    <t>5542121200 Ext. 2108</t>
  </si>
  <si>
    <t>fernando.mitrani@grupobituaj.com.mx</t>
  </si>
  <si>
    <t xml:space="preserve">8180760465  </t>
  </si>
  <si>
    <t>ibarra.fausto@gmail.com</t>
  </si>
  <si>
    <t xml:space="preserve">5557643424  </t>
  </si>
  <si>
    <t>jessica_mireles@hotmail.com</t>
  </si>
  <si>
    <t xml:space="preserve">5557824256  </t>
  </si>
  <si>
    <t>sofg1821@gmail.com</t>
  </si>
  <si>
    <t>grupocoresu2019@gmail.com</t>
  </si>
  <si>
    <t xml:space="preserve">5518503431  </t>
  </si>
  <si>
    <t>alfonso@politico.mx</t>
  </si>
  <si>
    <t xml:space="preserve">5565884904  </t>
  </si>
  <si>
    <t xml:space="preserve">multiservicioscomplejobsadecv@gmail.com </t>
  </si>
  <si>
    <t xml:space="preserve">5555434077  </t>
  </si>
  <si>
    <t>gcasor@prodigy.net.mx</t>
  </si>
  <si>
    <t xml:space="preserve">5551319831  </t>
  </si>
  <si>
    <t>dannyy15@hotmail.com</t>
  </si>
  <si>
    <t xml:space="preserve">5589615784  </t>
  </si>
  <si>
    <t>itze_salgado04@outlook.com</t>
  </si>
  <si>
    <t xml:space="preserve">5979825007  </t>
  </si>
  <si>
    <t>oficiosyolt@hotmail.com</t>
  </si>
  <si>
    <t>5536013934 Ext. 61469</t>
  </si>
  <si>
    <t>rlopez@verbien.or.mx</t>
  </si>
  <si>
    <t xml:space="preserve">5554264905  </t>
  </si>
  <si>
    <t>serviciosrosmalen@hotmail.com</t>
  </si>
  <si>
    <t xml:space="preserve">5526210002  </t>
  </si>
  <si>
    <t>construcciones_vzquez@yahoo.com.mx</t>
  </si>
  <si>
    <t xml:space="preserve">5533310336  </t>
  </si>
  <si>
    <t>pacomuf@icloud.com</t>
  </si>
  <si>
    <t xml:space="preserve">5562765333  </t>
  </si>
  <si>
    <t>yoshimichi.yoshikai@gmail.com</t>
  </si>
  <si>
    <t xml:space="preserve">5534336189  </t>
  </si>
  <si>
    <t>camiones.chinos1@gmail.com</t>
  </si>
  <si>
    <t xml:space="preserve">5575906250  </t>
  </si>
  <si>
    <t>caroemconstrucciones1@gmail.com</t>
  </si>
  <si>
    <t xml:space="preserve">5521155430  </t>
  </si>
  <si>
    <t>beremorales@hotmail.es</t>
  </si>
  <si>
    <t xml:space="preserve">5559779491  </t>
  </si>
  <si>
    <t>envolve.obras22@gmail.com</t>
  </si>
  <si>
    <t xml:space="preserve">3123236100  </t>
  </si>
  <si>
    <t>info@centralinformatica.com</t>
  </si>
  <si>
    <t xml:space="preserve">5565487646  </t>
  </si>
  <si>
    <t>grisellmm22@gmail.com</t>
  </si>
  <si>
    <t>5555204279 Ext. 101</t>
  </si>
  <si>
    <t>cgarcia@sevime.com</t>
  </si>
  <si>
    <t xml:space="preserve">5529090947  </t>
  </si>
  <si>
    <t>gappymexico2@hotmail.com</t>
  </si>
  <si>
    <t xml:space="preserve">5558160551  </t>
  </si>
  <si>
    <t>jcim@grupoiridium.com</t>
  </si>
  <si>
    <t xml:space="preserve">5555677528  </t>
  </si>
  <si>
    <t>lac_mecanicadesuelos@yahoo.com.mx</t>
  </si>
  <si>
    <t xml:space="preserve">5557760655  </t>
  </si>
  <si>
    <t>exploretour@liebana.mx</t>
  </si>
  <si>
    <t xml:space="preserve">5526260507  </t>
  </si>
  <si>
    <t>bizco666@aol.com</t>
  </si>
  <si>
    <t xml:space="preserve">5513159236  </t>
  </si>
  <si>
    <t>cp_asociados3@hotmail.com</t>
  </si>
  <si>
    <t xml:space="preserve">5556689863  </t>
  </si>
  <si>
    <t>kwjasso@me.com</t>
  </si>
  <si>
    <t xml:space="preserve">5564814359  </t>
  </si>
  <si>
    <t>enhergra@hotmail.com</t>
  </si>
  <si>
    <t xml:space="preserve">5587883197  </t>
  </si>
  <si>
    <t>lidemacorp@hotmail.com</t>
  </si>
  <si>
    <t xml:space="preserve">5524540224  </t>
  </si>
  <si>
    <t>carlos@caravaca.com.mx</t>
  </si>
  <si>
    <t xml:space="preserve">5570911374  </t>
  </si>
  <si>
    <t>mago_brito@hotmail.com</t>
  </si>
  <si>
    <t xml:space="preserve">5589870147  </t>
  </si>
  <si>
    <t>confie012011@gmail.com</t>
  </si>
  <si>
    <t xml:space="preserve">5523214573  </t>
  </si>
  <si>
    <t>tomikonashiki@hotmail.com</t>
  </si>
  <si>
    <t xml:space="preserve">2222177168  </t>
  </si>
  <si>
    <t>juridico.grupoprogreso@outlook.com</t>
  </si>
  <si>
    <t xml:space="preserve">5575906253  </t>
  </si>
  <si>
    <t>promotora.metro20@gmail.com</t>
  </si>
  <si>
    <t xml:space="preserve">5592761057  </t>
  </si>
  <si>
    <t>contacto@question.com.mx</t>
  </si>
  <si>
    <t xml:space="preserve">5574558629  </t>
  </si>
  <si>
    <t>auroramadeline@hotmail.com</t>
  </si>
  <si>
    <t xml:space="preserve">5558488940  </t>
  </si>
  <si>
    <t>ing.adairmc@gmail.com</t>
  </si>
  <si>
    <t xml:space="preserve">5554178038  </t>
  </si>
  <si>
    <t>mpgochi@gmail.com</t>
  </si>
  <si>
    <t xml:space="preserve">5552648595  </t>
  </si>
  <si>
    <t>tandempt@yahoo.com</t>
  </si>
  <si>
    <t xml:space="preserve">5555567419  </t>
  </si>
  <si>
    <t>fortizalcantar@yahoo.com.mx</t>
  </si>
  <si>
    <t xml:space="preserve">5556950129  </t>
  </si>
  <si>
    <t>gerardo.gomezb@gmail.com</t>
  </si>
  <si>
    <t xml:space="preserve">5556863224  </t>
  </si>
  <si>
    <t>t72guillermo@yahoo.com.mx</t>
  </si>
  <si>
    <t>5552776862 Ext. 0</t>
  </si>
  <si>
    <t>urbanimex.uha@gmail.com</t>
  </si>
  <si>
    <t xml:space="preserve">5589263659  </t>
  </si>
  <si>
    <t>mendoisra@gmail.com</t>
  </si>
  <si>
    <t xml:space="preserve">7772949332  </t>
  </si>
  <si>
    <t>admin@brantechnology.com</t>
  </si>
  <si>
    <t xml:space="preserve">5553930735  </t>
  </si>
  <si>
    <t>noemi_lop@yahoo.com.mx</t>
  </si>
  <si>
    <t>5555388116 Ext. 1230</t>
  </si>
  <si>
    <t>jmi@galgo.com.mx</t>
  </si>
  <si>
    <t xml:space="preserve">5554407956  </t>
  </si>
  <si>
    <t>proveedora.ingenieria@gmail.com</t>
  </si>
  <si>
    <t xml:space="preserve">5567309556  </t>
  </si>
  <si>
    <t>didactic2021@outlook.com</t>
  </si>
  <si>
    <t xml:space="preserve">5565840782  </t>
  </si>
  <si>
    <t>jresendiz@daam.com.mx</t>
  </si>
  <si>
    <t xml:space="preserve">5510552855  </t>
  </si>
  <si>
    <t>relacionesinstitucionales@unicredix.com.mx</t>
  </si>
  <si>
    <t xml:space="preserve">5556088400  </t>
  </si>
  <si>
    <t>gesedic@outlook.com</t>
  </si>
  <si>
    <t>5546090872 Ext. 0</t>
  </si>
  <si>
    <t>grupoalfalux@outlook.com</t>
  </si>
  <si>
    <t>5555245721 Ext. 0</t>
  </si>
  <si>
    <t>contyrco@gmail.com</t>
  </si>
  <si>
    <t>dannae.casasola@gmail.com</t>
  </si>
  <si>
    <t xml:space="preserve">5555545446  </t>
  </si>
  <si>
    <t>comer.publicidadesid@gmail.com</t>
  </si>
  <si>
    <t xml:space="preserve">5567264444  </t>
  </si>
  <si>
    <t>administracion@ollinac.org</t>
  </si>
  <si>
    <t>5550812600 Ext. 2676</t>
  </si>
  <si>
    <t>lcarranza@inap.org.mx</t>
  </si>
  <si>
    <t xml:space="preserve">5556177127  </t>
  </si>
  <si>
    <t>aguilarrivero.margot@gmail.com</t>
  </si>
  <si>
    <t xml:space="preserve">5587175718  </t>
  </si>
  <si>
    <t>naty.escruz@gmail.com</t>
  </si>
  <si>
    <t xml:space="preserve">5554347635  </t>
  </si>
  <si>
    <t>arq.roycg@gmail.com</t>
  </si>
  <si>
    <t xml:space="preserve">5519125320  </t>
  </si>
  <si>
    <t>galarquitectos@hotmail.com</t>
  </si>
  <si>
    <t>5513344677 Ext. 109</t>
  </si>
  <si>
    <t>juancarlos.zentella@gmail.com</t>
  </si>
  <si>
    <t xml:space="preserve">2284201588  </t>
  </si>
  <si>
    <t>risrrael@gmail.com</t>
  </si>
  <si>
    <t xml:space="preserve">55 26 17 4  </t>
  </si>
  <si>
    <t>operacion@autotrionic.mx</t>
  </si>
  <si>
    <t xml:space="preserve">5590289531  </t>
  </si>
  <si>
    <t>angeles.coronel@ingenieriavmh.com</t>
  </si>
  <si>
    <t xml:space="preserve">5556398000  </t>
  </si>
  <si>
    <t>hgonzalez@grupo-siayec.com.mx</t>
  </si>
  <si>
    <t xml:space="preserve">5569654531  </t>
  </si>
  <si>
    <t>estilojuvenil@hotmail.com</t>
  </si>
  <si>
    <t xml:space="preserve">27499939  </t>
  </si>
  <si>
    <t>tono@detucel.mx</t>
  </si>
  <si>
    <t xml:space="preserve">5592088931  </t>
  </si>
  <si>
    <t>hborrego@media-ta.com</t>
  </si>
  <si>
    <t xml:space="preserve">5541237560  </t>
  </si>
  <si>
    <t>city_gob@hotmail.com</t>
  </si>
  <si>
    <t xml:space="preserve">5558137676  </t>
  </si>
  <si>
    <t>ximena.hernandez@disc.com.mx</t>
  </si>
  <si>
    <t xml:space="preserve">5590065225  </t>
  </si>
  <si>
    <t>constructoramelaresadecv@gmail.com</t>
  </si>
  <si>
    <t xml:space="preserve">5555110510  </t>
  </si>
  <si>
    <t>romaingreco@yahoo.com</t>
  </si>
  <si>
    <t xml:space="preserve">5538883828  </t>
  </si>
  <si>
    <t>abel.hernandez@cielco.com.mx</t>
  </si>
  <si>
    <t xml:space="preserve">7721239994  </t>
  </si>
  <si>
    <t>bufainsumos20@gmail.com</t>
  </si>
  <si>
    <t xml:space="preserve">5555716488  </t>
  </si>
  <si>
    <t>aynek3004@gmail.com</t>
  </si>
  <si>
    <t xml:space="preserve">5553193908  </t>
  </si>
  <si>
    <t>ara.medina21@gmail.com</t>
  </si>
  <si>
    <t xml:space="preserve">5555024986  </t>
  </si>
  <si>
    <t>grupo4pyd@gmail.com</t>
  </si>
  <si>
    <t xml:space="preserve">5552729807  </t>
  </si>
  <si>
    <t>dpe@uet.mx</t>
  </si>
  <si>
    <t xml:space="preserve">5582833552  </t>
  </si>
  <si>
    <t>01osa.facturas@gmail.com</t>
  </si>
  <si>
    <t xml:space="preserve">5568450759  </t>
  </si>
  <si>
    <t>eduardotrejo@grupopravia.com.mx</t>
  </si>
  <si>
    <t xml:space="preserve">5568403567  </t>
  </si>
  <si>
    <t>rodatnoc@usa.net</t>
  </si>
  <si>
    <t>5580081504 Ext. 0</t>
  </si>
  <si>
    <t>info@solidusmexico.com</t>
  </si>
  <si>
    <t xml:space="preserve">5559252015  </t>
  </si>
  <si>
    <t>carbonusamexico@gmail.com</t>
  </si>
  <si>
    <t xml:space="preserve">5558678161  </t>
  </si>
  <si>
    <t>alheal56@gmail.com</t>
  </si>
  <si>
    <t xml:space="preserve">5589529919  </t>
  </si>
  <si>
    <t>tallerpuntocero.au@gmail.com</t>
  </si>
  <si>
    <t xml:space="preserve">5979825050  </t>
  </si>
  <si>
    <t>texocpalco2019@hotmail.com</t>
  </si>
  <si>
    <t xml:space="preserve">5522901399  </t>
  </si>
  <si>
    <t>ventas@merflo.com</t>
  </si>
  <si>
    <t>5555436946 Ext. 101</t>
  </si>
  <si>
    <t>ricardo.arguelles@varcom.com.mx</t>
  </si>
  <si>
    <t xml:space="preserve">5572654557  </t>
  </si>
  <si>
    <t>lopezoh_05@hotmail.com</t>
  </si>
  <si>
    <t xml:space="preserve">3324977362  </t>
  </si>
  <si>
    <t>asesorescontables2023@gmail.com</t>
  </si>
  <si>
    <t>licitacionestercerescalon@gmail.com</t>
  </si>
  <si>
    <t>5556749568 Ext. 104</t>
  </si>
  <si>
    <t>ventas3@corporacionarmo.com.mx</t>
  </si>
  <si>
    <t xml:space="preserve">5571558401  </t>
  </si>
  <si>
    <t>oficinagar@gartecnologia.com</t>
  </si>
  <si>
    <t xml:space="preserve">5556359376  </t>
  </si>
  <si>
    <t>carlos.hernandez@softwareexpress.com.mx</t>
  </si>
  <si>
    <t xml:space="preserve">5578257767  </t>
  </si>
  <si>
    <t>ajaramillocalzada@gmail.com</t>
  </si>
  <si>
    <t xml:space="preserve">5589510458  </t>
  </si>
  <si>
    <t>direccion@genemetrix.com.mx</t>
  </si>
  <si>
    <t xml:space="preserve">5555161391  </t>
  </si>
  <si>
    <t>sistemas@grupoferreterogala.com</t>
  </si>
  <si>
    <t>5552606001 Ext. 2114</t>
  </si>
  <si>
    <t>ileana.salinas@impedi.com.mx</t>
  </si>
  <si>
    <t xml:space="preserve">5555424228  </t>
  </si>
  <si>
    <t>migueldigicero@hotmail.com</t>
  </si>
  <si>
    <t xml:space="preserve">5555277455  </t>
  </si>
  <si>
    <t>lguerrero@pleno.mx</t>
  </si>
  <si>
    <t xml:space="preserve">55 7676795  </t>
  </si>
  <si>
    <t>investigacion.as17@gmail.com</t>
  </si>
  <si>
    <t xml:space="preserve">5527115816  </t>
  </si>
  <si>
    <t>agtrujeque@hotmail.com</t>
  </si>
  <si>
    <t xml:space="preserve">5555725320  </t>
  </si>
  <si>
    <t>sinfaco@yahoo.com.mx</t>
  </si>
  <si>
    <t>5543868304 Ext. 0</t>
  </si>
  <si>
    <t>marangutiao@hotmail.com</t>
  </si>
  <si>
    <t xml:space="preserve">5552043248  </t>
  </si>
  <si>
    <t>addist_77@yahoo.com.mx</t>
  </si>
  <si>
    <t xml:space="preserve">5558594392  </t>
  </si>
  <si>
    <t>limotron@gmail.com</t>
  </si>
  <si>
    <t xml:space="preserve">5556707688  </t>
  </si>
  <si>
    <t>muro21.arq.ramos@gmail.com</t>
  </si>
  <si>
    <t xml:space="preserve">5524579410  </t>
  </si>
  <si>
    <t>aldrin@iitesa.com</t>
  </si>
  <si>
    <t xml:space="preserve">5558899033  </t>
  </si>
  <si>
    <t>arueda@gco.com.mx</t>
  </si>
  <si>
    <t xml:space="preserve">5578240901  </t>
  </si>
  <si>
    <t>htbmex.sacv@gmail.com</t>
  </si>
  <si>
    <t xml:space="preserve">5540444509  </t>
  </si>
  <si>
    <t>cecoproe@gmail.com</t>
  </si>
  <si>
    <t xml:space="preserve">5522895747  </t>
  </si>
  <si>
    <t>mobiliaria@mifflin.com.mx</t>
  </si>
  <si>
    <t xml:space="preserve">5551712820  </t>
  </si>
  <si>
    <t>victor.emeterio@esterimex.com.mx</t>
  </si>
  <si>
    <t xml:space="preserve">5550842218  </t>
  </si>
  <si>
    <t>ventasgobierno@saurot.com.mx</t>
  </si>
  <si>
    <t>5526243134 Ext. 105</t>
  </si>
  <si>
    <t>aalarcon@bltmexico.com.mx</t>
  </si>
  <si>
    <t>5552712429 Ext. 4925</t>
  </si>
  <si>
    <t>juribe@sertres.com</t>
  </si>
  <si>
    <t xml:space="preserve">5536891396  </t>
  </si>
  <si>
    <t>jocsan@duriva.com</t>
  </si>
  <si>
    <t xml:space="preserve">5556873939  </t>
  </si>
  <si>
    <t>dresa@prodigy.net.mx</t>
  </si>
  <si>
    <t xml:space="preserve">5563621560  </t>
  </si>
  <si>
    <t>nmercedes.suarez@gmail.com</t>
  </si>
  <si>
    <t>5563084067 Ext. 1117</t>
  </si>
  <si>
    <t>melissa.cisneros@rodhe.com.mx</t>
  </si>
  <si>
    <t xml:space="preserve">5554526167  </t>
  </si>
  <si>
    <t>promocionando2015@gmail.com</t>
  </si>
  <si>
    <t xml:space="preserve">5578260868  </t>
  </si>
  <si>
    <t>efrain.bass@archanconstrucciones.com</t>
  </si>
  <si>
    <t xml:space="preserve">5547421109  </t>
  </si>
  <si>
    <t>dorantesarquitectos@gmail.com</t>
  </si>
  <si>
    <t xml:space="preserve">5522355613  </t>
  </si>
  <si>
    <t>poweren@live.com</t>
  </si>
  <si>
    <t xml:space="preserve">5556013004  </t>
  </si>
  <si>
    <t>ngarcia@dczogbi.com</t>
  </si>
  <si>
    <t xml:space="preserve">5546227773  </t>
  </si>
  <si>
    <t>seymourec@gmail.com</t>
  </si>
  <si>
    <t xml:space="preserve">5534860437  </t>
  </si>
  <si>
    <t>karoi_628@hotmail.com</t>
  </si>
  <si>
    <t xml:space="preserve">5525800971  </t>
  </si>
  <si>
    <t>hmgventas.gob@gmail.com</t>
  </si>
  <si>
    <t xml:space="preserve">5613700780  </t>
  </si>
  <si>
    <t>rodri14@hotmail.com</t>
  </si>
  <si>
    <t xml:space="preserve">5553683596  </t>
  </si>
  <si>
    <t>avns@live.com.mx</t>
  </si>
  <si>
    <t xml:space="preserve">5530209170  </t>
  </si>
  <si>
    <t>delaluzluisfernando5@gmail.com</t>
  </si>
  <si>
    <t xml:space="preserve">2222261162  </t>
  </si>
  <si>
    <t>comercializadora.bremerthon@gmail.com</t>
  </si>
  <si>
    <t xml:space="preserve">5531846291  </t>
  </si>
  <si>
    <t>autoservicios@general-paint.com.mx</t>
  </si>
  <si>
    <t xml:space="preserve">5558701516  </t>
  </si>
  <si>
    <t>veronica.monroy@accionquimica.com</t>
  </si>
  <si>
    <t xml:space="preserve">5537277587  </t>
  </si>
  <si>
    <t>mblas@sigsa.info</t>
  </si>
  <si>
    <t xml:space="preserve">5547461467  </t>
  </si>
  <si>
    <t>legal.proveedores@lutan.com.mx</t>
  </si>
  <si>
    <t xml:space="preserve">5543439088  </t>
  </si>
  <si>
    <t>virginia.mera.h@gmail.com</t>
  </si>
  <si>
    <t xml:space="preserve">5558403400  </t>
  </si>
  <si>
    <t>ventasinformatica2018@gmail.com</t>
  </si>
  <si>
    <t xml:space="preserve">2211510444  </t>
  </si>
  <si>
    <t>contacto@arteprodesign.com</t>
  </si>
  <si>
    <t xml:space="preserve">5555477948  </t>
  </si>
  <si>
    <t>central@ccomex.com</t>
  </si>
  <si>
    <t xml:space="preserve">7771010210  </t>
  </si>
  <si>
    <t>ksalgado@icsh.com.mx</t>
  </si>
  <si>
    <t xml:space="preserve">5558111210  </t>
  </si>
  <si>
    <t>jarumy-24@hotmail.com</t>
  </si>
  <si>
    <t xml:space="preserve">5557663419  </t>
  </si>
  <si>
    <t>ventas@grupogrosmar.com</t>
  </si>
  <si>
    <t xml:space="preserve">5576136425  </t>
  </si>
  <si>
    <t>jjimenez1209@gmail.com</t>
  </si>
  <si>
    <t xml:space="preserve">5560868505  </t>
  </si>
  <si>
    <t>obrasvalant1015@gmail.com</t>
  </si>
  <si>
    <t xml:space="preserve">5592659439  </t>
  </si>
  <si>
    <t>solsismexico@gmail.com</t>
  </si>
  <si>
    <t xml:space="preserve">5543158799  </t>
  </si>
  <si>
    <t>inconom2@gmail.com</t>
  </si>
  <si>
    <t xml:space="preserve">5588484829  </t>
  </si>
  <si>
    <t>proyectosariac@gmail.com</t>
  </si>
  <si>
    <t xml:space="preserve">5510056715  </t>
  </si>
  <si>
    <t>servcons.tovaranto@gmail.com</t>
  </si>
  <si>
    <t xml:space="preserve">5532022504  </t>
  </si>
  <si>
    <t>ficatemoc@yahoo.com.mx</t>
  </si>
  <si>
    <t xml:space="preserve">5553748241  </t>
  </si>
  <si>
    <t>administracion@grupotriton.com.mx</t>
  </si>
  <si>
    <t xml:space="preserve">5524846683  </t>
  </si>
  <si>
    <t>jessicaz@reciclalo.org</t>
  </si>
  <si>
    <t xml:space="preserve">5590212448  </t>
  </si>
  <si>
    <t>cristo.joanna@gmail.com</t>
  </si>
  <si>
    <t xml:space="preserve">5555247191  </t>
  </si>
  <si>
    <t>comercial@avantieg.com</t>
  </si>
  <si>
    <t xml:space="preserve">5526317475  </t>
  </si>
  <si>
    <t>sraquel@live.com.mx</t>
  </si>
  <si>
    <t xml:space="preserve">5551622358  </t>
  </si>
  <si>
    <t>contabilidad@creaciondeventos.com.mx</t>
  </si>
  <si>
    <t xml:space="preserve">5555909387  </t>
  </si>
  <si>
    <t>fama_2569@msn.com</t>
  </si>
  <si>
    <t xml:space="preserve">5567230276  </t>
  </si>
  <si>
    <t>roalservicios2016@gmail.com</t>
  </si>
  <si>
    <t xml:space="preserve">5544974283  </t>
  </si>
  <si>
    <t>em@paladar.lat</t>
  </si>
  <si>
    <t xml:space="preserve">5568458089  </t>
  </si>
  <si>
    <t>urbe2spc@yahoo.com.mx</t>
  </si>
  <si>
    <t>5512853944 Ext. 1101</t>
  </si>
  <si>
    <t>ana.vidals@fumired.com.mx</t>
  </si>
  <si>
    <t xml:space="preserve">5532225372  </t>
  </si>
  <si>
    <t>saes_s@hotmail.com</t>
  </si>
  <si>
    <t xml:space="preserve">55328848  </t>
  </si>
  <si>
    <t>rymsa20@gmail.com</t>
  </si>
  <si>
    <t xml:space="preserve">5554530999  </t>
  </si>
  <si>
    <t>hoffmann.comercializadora@gmail.com</t>
  </si>
  <si>
    <t xml:space="preserve">5525591171  </t>
  </si>
  <si>
    <t>has@evepse.com</t>
  </si>
  <si>
    <t xml:space="preserve">5552061249  </t>
  </si>
  <si>
    <t>alejandro@tenera.mx</t>
  </si>
  <si>
    <t xml:space="preserve">5546053662  </t>
  </si>
  <si>
    <t>pronabysmx@hotmail.com</t>
  </si>
  <si>
    <t xml:space="preserve">5552648918  </t>
  </si>
  <si>
    <t>maniela.meza@ricoyasociados.com</t>
  </si>
  <si>
    <t xml:space="preserve">5512535720  </t>
  </si>
  <si>
    <t>graciela.renteria@moodys.com</t>
  </si>
  <si>
    <t>rubenvazquez_941@hotmail.com</t>
  </si>
  <si>
    <t xml:space="preserve">5513158838  </t>
  </si>
  <si>
    <t>rpm1104@gmail.com</t>
  </si>
  <si>
    <t xml:space="preserve">5559415567  </t>
  </si>
  <si>
    <t>elideth@sofodi.com.mx</t>
  </si>
  <si>
    <t xml:space="preserve">5555241267  </t>
  </si>
  <si>
    <t>syne.alcantesadecv@gmail.com</t>
  </si>
  <si>
    <t xml:space="preserve">5588755500  </t>
  </si>
  <si>
    <t>beatriz.velazquez@organon.com</t>
  </si>
  <si>
    <t xml:space="preserve">5522593420  </t>
  </si>
  <si>
    <t>gabriel@zkope.mx</t>
  </si>
  <si>
    <t>5555308671 Ext. 110</t>
  </si>
  <si>
    <t>renegarcia47@hotmail.com</t>
  </si>
  <si>
    <t xml:space="preserve">5590393081  </t>
  </si>
  <si>
    <t>info@jabgce.com</t>
  </si>
  <si>
    <t xml:space="preserve">5552004300  </t>
  </si>
  <si>
    <t>info@stemexico.com</t>
  </si>
  <si>
    <t xml:space="preserve">4434533291  </t>
  </si>
  <si>
    <t>cpjesusgro@gmail.com</t>
  </si>
  <si>
    <t xml:space="preserve">9614487958  </t>
  </si>
  <si>
    <t>suministrosmiul@gmail.com</t>
  </si>
  <si>
    <t xml:space="preserve">7441071849  </t>
  </si>
  <si>
    <t>alejandro.ang.a@gmail.com</t>
  </si>
  <si>
    <t xml:space="preserve">5553960666  </t>
  </si>
  <si>
    <t>macoin_comain@yahoo.com.mx</t>
  </si>
  <si>
    <t xml:space="preserve">5513159294  </t>
  </si>
  <si>
    <t>ivan_2815@hotmail.com</t>
  </si>
  <si>
    <t xml:space="preserve">5572327178  </t>
  </si>
  <si>
    <t>adan.vieyra@gmail.com</t>
  </si>
  <si>
    <t xml:space="preserve">5584218820  </t>
  </si>
  <si>
    <t>joseluis.ramirez@atriasolutions.net</t>
  </si>
  <si>
    <t xml:space="preserve">5589313400  </t>
  </si>
  <si>
    <t>david.jimenez.empresarial@gmail.com</t>
  </si>
  <si>
    <t xml:space="preserve">5524757540  </t>
  </si>
  <si>
    <t>ventasipnova@hotmail.com</t>
  </si>
  <si>
    <t xml:space="preserve">5590062395  </t>
  </si>
  <si>
    <t>comercializadoragarju@gmail.com</t>
  </si>
  <si>
    <t xml:space="preserve">5547421131  </t>
  </si>
  <si>
    <t>arquitectonicoreyes@gmail.com</t>
  </si>
  <si>
    <t>5553963956 Ext. 107</t>
  </si>
  <si>
    <t>uhimx2001@hotmail.com</t>
  </si>
  <si>
    <t xml:space="preserve">5511136309  </t>
  </si>
  <si>
    <t>enad.global@gmail.com</t>
  </si>
  <si>
    <t>5552451573 Ext. 413</t>
  </si>
  <si>
    <t>grisell.fonseca@cattri.com</t>
  </si>
  <si>
    <t xml:space="preserve">5591361875  </t>
  </si>
  <si>
    <t>atnclientes@thundersolutions.tech</t>
  </si>
  <si>
    <t xml:space="preserve">5555413859  </t>
  </si>
  <si>
    <t>mzaratem@acidosysolventes.com</t>
  </si>
  <si>
    <t xml:space="preserve">5566809033  </t>
  </si>
  <si>
    <t>ccnezasa@gmail.com</t>
  </si>
  <si>
    <t xml:space="preserve">5584350150  </t>
  </si>
  <si>
    <t>compras@neumedica.com.mx</t>
  </si>
  <si>
    <t xml:space="preserve">5526339458  </t>
  </si>
  <si>
    <t>reclivent@gmail.com</t>
  </si>
  <si>
    <t>5551320830 Ext. 1210</t>
  </si>
  <si>
    <t>vespeciales@pascual.com.mx</t>
  </si>
  <si>
    <t xml:space="preserve">5570403213  </t>
  </si>
  <si>
    <t>inarq01@gmail.com</t>
  </si>
  <si>
    <t xml:space="preserve">5517336651  </t>
  </si>
  <si>
    <t>direccion@matpro.mx</t>
  </si>
  <si>
    <t xml:space="preserve">5580157757  </t>
  </si>
  <si>
    <t>servicios.renteria@gmail.com</t>
  </si>
  <si>
    <t>nihor2020@gmail.com</t>
  </si>
  <si>
    <t xml:space="preserve">5568356985  </t>
  </si>
  <si>
    <t>iuelangelchavez74@gmail.com</t>
  </si>
  <si>
    <t xml:space="preserve">5556045952  </t>
  </si>
  <si>
    <t>comertucan2@yahoo.com.mx</t>
  </si>
  <si>
    <t xml:space="preserve">5556896230  </t>
  </si>
  <si>
    <t>alicia_ochoaperez@yahoo.com</t>
  </si>
  <si>
    <t xml:space="preserve">5527214817  </t>
  </si>
  <si>
    <t>sarabo123hazlo@gmail.com</t>
  </si>
  <si>
    <t xml:space="preserve">7731256190  </t>
  </si>
  <si>
    <t>laura_lauu22@hotmail.com</t>
  </si>
  <si>
    <t xml:space="preserve">2222863606  </t>
  </si>
  <si>
    <t>contacto@yantmer.com</t>
  </si>
  <si>
    <t>5554453000 Ext. 285</t>
  </si>
  <si>
    <t>mzorrilla@principado.com.mx</t>
  </si>
  <si>
    <t xml:space="preserve">5553611662  </t>
  </si>
  <si>
    <t>jflira@prodigy.net.mx</t>
  </si>
  <si>
    <t xml:space="preserve">5553595747  </t>
  </si>
  <si>
    <t>contacto.gobierno@dstimexico.com</t>
  </si>
  <si>
    <t xml:space="preserve">5533211343  </t>
  </si>
  <si>
    <t>acd@jrlsuppliers.com</t>
  </si>
  <si>
    <t xml:space="preserve">5554178250  </t>
  </si>
  <si>
    <t>sygohealth@gmail.com</t>
  </si>
  <si>
    <t xml:space="preserve">5528703002  </t>
  </si>
  <si>
    <t>mencamex.i@gmail.com</t>
  </si>
  <si>
    <t xml:space="preserve">5588916481  </t>
  </si>
  <si>
    <t>marthavm_88@hotmail.com</t>
  </si>
  <si>
    <t xml:space="preserve">5592196983  </t>
  </si>
  <si>
    <t>josulobo@hotmail.com</t>
  </si>
  <si>
    <t xml:space="preserve">5525688182  </t>
  </si>
  <si>
    <t>raxecontadores@gmail.com</t>
  </si>
  <si>
    <t xml:space="preserve">5572582742  </t>
  </si>
  <si>
    <t>daniel@bmasf.mx</t>
  </si>
  <si>
    <t xml:space="preserve">5593030398  </t>
  </si>
  <si>
    <t>gabriel.yanez@gkm.mx</t>
  </si>
  <si>
    <t>5589430945 Ext. 512</t>
  </si>
  <si>
    <t>miguel@ofistore.mx</t>
  </si>
  <si>
    <t xml:space="preserve">5566795764  </t>
  </si>
  <si>
    <t>alejandrotrejo29@yahoo.com.mx</t>
  </si>
  <si>
    <t xml:space="preserve">9933540691  </t>
  </si>
  <si>
    <t>gabriel.orta.accessur@gmail.com</t>
  </si>
  <si>
    <t xml:space="preserve">5551315753  </t>
  </si>
  <si>
    <t>marco.antonio.pacheco@hotmail.com</t>
  </si>
  <si>
    <t>5520067780 Ext. 0</t>
  </si>
  <si>
    <t>b_elsa@live.com.mx</t>
  </si>
  <si>
    <t>serempmohersa@gmail.com</t>
  </si>
  <si>
    <t>5551195447 Ext. 101</t>
  </si>
  <si>
    <t>rolando@kezelmedica.com</t>
  </si>
  <si>
    <t>5581647632 Ext. 113</t>
  </si>
  <si>
    <t>rhumanos@sematra.com.mx</t>
  </si>
  <si>
    <t>5587176813 Ext. 204</t>
  </si>
  <si>
    <t>luis@inet-mx.net</t>
  </si>
  <si>
    <t xml:space="preserve">5540106022  </t>
  </si>
  <si>
    <t>agonzalez@argosoltec.com</t>
  </si>
  <si>
    <t>5547741510 Ext. 403</t>
  </si>
  <si>
    <t>kbarona@acolsa.mx</t>
  </si>
  <si>
    <t xml:space="preserve">5556941849  </t>
  </si>
  <si>
    <t>patricia@gamylsa.com.mx</t>
  </si>
  <si>
    <t xml:space="preserve">5553362229  </t>
  </si>
  <si>
    <t>mcalva@iatigmc.mx</t>
  </si>
  <si>
    <t xml:space="preserve">5556074296  </t>
  </si>
  <si>
    <t>garcialess86@gmail.com</t>
  </si>
  <si>
    <t xml:space="preserve">5593223138  </t>
  </si>
  <si>
    <t>oarn170696@gmail.com</t>
  </si>
  <si>
    <t>5550902800 Ext. 111</t>
  </si>
  <si>
    <t>jguerrero@difusion.com.mx</t>
  </si>
  <si>
    <t>herantisolusadecv@gmail.com</t>
  </si>
  <si>
    <t xml:space="preserve">5555259601  </t>
  </si>
  <si>
    <t>contacto@setsystems.com.mx</t>
  </si>
  <si>
    <t xml:space="preserve">5581352990  </t>
  </si>
  <si>
    <t>r-cii@outlook.com</t>
  </si>
  <si>
    <t>igamuz.arquitectos@gmail.com</t>
  </si>
  <si>
    <t xml:space="preserve">5558509818  </t>
  </si>
  <si>
    <t>blankisv@hotmail.com</t>
  </si>
  <si>
    <t>7711292962 Ext. 0</t>
  </si>
  <si>
    <t>contacto.solucionesgoltech@gmail.com</t>
  </si>
  <si>
    <t>5588916481 Ext. 55</t>
  </si>
  <si>
    <t>5555346467 Ext. 104</t>
  </si>
  <si>
    <t>administracion@fecoval.org</t>
  </si>
  <si>
    <t xml:space="preserve">5556035439  </t>
  </si>
  <si>
    <t>hdelaochi@gmail.com</t>
  </si>
  <si>
    <t xml:space="preserve">5555942425  </t>
  </si>
  <si>
    <t>gabrieltelloa@hotmail.com</t>
  </si>
  <si>
    <t>admon.tecnosol@gmail.com</t>
  </si>
  <si>
    <t xml:space="preserve">5518036274  </t>
  </si>
  <si>
    <t>ivan.arteaga1@hotmail.com</t>
  </si>
  <si>
    <t xml:space="preserve">5515041013  </t>
  </si>
  <si>
    <t>msayasm1405@gmail.com</t>
  </si>
  <si>
    <t xml:space="preserve">5526262523  </t>
  </si>
  <si>
    <t>trixrsiki@hotmail.com</t>
  </si>
  <si>
    <t xml:space="preserve">5526317127  </t>
  </si>
  <si>
    <t>ferrevallad@hotmail.com</t>
  </si>
  <si>
    <t xml:space="preserve">5590010194  </t>
  </si>
  <si>
    <t>amaldonado@smlaboratorios.com</t>
  </si>
  <si>
    <t xml:space="preserve">5526524928  </t>
  </si>
  <si>
    <t>targarsonsadecv@gmail.com</t>
  </si>
  <si>
    <t xml:space="preserve">5554263842  </t>
  </si>
  <si>
    <t>lcelis@transformatec.com</t>
  </si>
  <si>
    <t xml:space="preserve">5568383715  </t>
  </si>
  <si>
    <t>gabg0404@hotmail.com</t>
  </si>
  <si>
    <t>5557745851 Ext. 221</t>
  </si>
  <si>
    <t>rosario.rmz.08@gmail.com</t>
  </si>
  <si>
    <t xml:space="preserve">5539881921  </t>
  </si>
  <si>
    <t>acomercializadora@outlook.com</t>
  </si>
  <si>
    <t xml:space="preserve">5550059291  </t>
  </si>
  <si>
    <t>roberto@solucionesecd.com</t>
  </si>
  <si>
    <t xml:space="preserve">5554315824  </t>
  </si>
  <si>
    <t>zaoxsrl@gmail.com</t>
  </si>
  <si>
    <t>5551180631 Ext. 0631</t>
  </si>
  <si>
    <t>azucena.licea@assaabloy.com</t>
  </si>
  <si>
    <t xml:space="preserve">5530942201  </t>
  </si>
  <si>
    <t>yadira.avemi@gmail.com</t>
  </si>
  <si>
    <t xml:space="preserve">5587160713  </t>
  </si>
  <si>
    <t>contabilidad.qpt2023@gmail.com</t>
  </si>
  <si>
    <t xml:space="preserve">2288409097  </t>
  </si>
  <si>
    <t>cointo.sa.de.cv@gmail.com</t>
  </si>
  <si>
    <t xml:space="preserve">5526240260  </t>
  </si>
  <si>
    <t>lizbethmreetamm@gmail.com</t>
  </si>
  <si>
    <t xml:space="preserve">5564808840  </t>
  </si>
  <si>
    <t>construccionesov07@gmail.com</t>
  </si>
  <si>
    <t>5552811179 Ext. 0</t>
  </si>
  <si>
    <t>facturacion209@outlook.com</t>
  </si>
  <si>
    <t xml:space="preserve">5562804351  </t>
  </si>
  <si>
    <t>gerencia@distribuidorammk.com</t>
  </si>
  <si>
    <t xml:space="preserve">5556157529  </t>
  </si>
  <si>
    <t>peterlara72@outlook.com</t>
  </si>
  <si>
    <t xml:space="preserve">5557622626  </t>
  </si>
  <si>
    <t>eltrinarnoticias@gmail.com</t>
  </si>
  <si>
    <t xml:space="preserve">5541400287  </t>
  </si>
  <si>
    <t>lat_miriamr@hotmail.com</t>
  </si>
  <si>
    <t xml:space="preserve">5588887348  </t>
  </si>
  <si>
    <t>ateneaserviciosybienes@yahoo.com</t>
  </si>
  <si>
    <t xml:space="preserve">5550823140  </t>
  </si>
  <si>
    <t>bere.lopz@hotmail.com</t>
  </si>
  <si>
    <t xml:space="preserve">5555745766  </t>
  </si>
  <si>
    <t>merketing.servicios@gmail.com</t>
  </si>
  <si>
    <t xml:space="preserve">5525916848  </t>
  </si>
  <si>
    <t>fgonzalez@ghm-tedea.com.mx</t>
  </si>
  <si>
    <t>5553553086 Ext. 2505</t>
  </si>
  <si>
    <t>hola@bsit.com.mx</t>
  </si>
  <si>
    <t xml:space="preserve">5515535236  </t>
  </si>
  <si>
    <t>ckokachin.cdmx@gmail.com</t>
  </si>
  <si>
    <t xml:space="preserve">7441641849  </t>
  </si>
  <si>
    <t>tonibenitez@hotmail.com</t>
  </si>
  <si>
    <t xml:space="preserve">5626383566  </t>
  </si>
  <si>
    <t>alexander.tiscareno@grupocolsin.com.mx</t>
  </si>
  <si>
    <t xml:space="preserve">5568669158  </t>
  </si>
  <si>
    <t>texicana@texicana.com</t>
  </si>
  <si>
    <t xml:space="preserve">5554573592  </t>
  </si>
  <si>
    <t>g.guzman@saintinfo.net</t>
  </si>
  <si>
    <t xml:space="preserve">5558406886  </t>
  </si>
  <si>
    <t>zelcio2018@gmail.com</t>
  </si>
  <si>
    <t xml:space="preserve">5550853758  </t>
  </si>
  <si>
    <t>fatima.morales@sankun.com.mx</t>
  </si>
  <si>
    <t xml:space="preserve">7777871428  </t>
  </si>
  <si>
    <t>leslieconsuelocarmonadiego@gmail.com</t>
  </si>
  <si>
    <t xml:space="preserve">5553867277  </t>
  </si>
  <si>
    <t>licitaciones@fargenericos.com.mx</t>
  </si>
  <si>
    <t xml:space="preserve">5590942385  </t>
  </si>
  <si>
    <t>lidiapinedag@gmail.com</t>
  </si>
  <si>
    <t>5552605802 Ext. 101</t>
  </si>
  <si>
    <t>atenasguzman13@gmail.com</t>
  </si>
  <si>
    <t xml:space="preserve">5525003473  </t>
  </si>
  <si>
    <t>jassma_22@hotmail.com</t>
  </si>
  <si>
    <t xml:space="preserve">5557848939  </t>
  </si>
  <si>
    <t>toda_especialidad@yahoo.com.mx</t>
  </si>
  <si>
    <t>5557819105 Ext. 103</t>
  </si>
  <si>
    <t>pinturasdurasol@hotmail.com</t>
  </si>
  <si>
    <t>admi.solucionesmb@gmail.com</t>
  </si>
  <si>
    <t>5554401164 Ext. 213</t>
  </si>
  <si>
    <t>eder-gutierrez@serbitec.com</t>
  </si>
  <si>
    <t xml:space="preserve">7226819980  </t>
  </si>
  <si>
    <t>ventas.alma23@hotmail.com</t>
  </si>
  <si>
    <t xml:space="preserve">7775120094  </t>
  </si>
  <si>
    <t>edusaltojal@gmail.com</t>
  </si>
  <si>
    <t xml:space="preserve">5540223603  </t>
  </si>
  <si>
    <t>rmeza_vanegas@hotmail.com</t>
  </si>
  <si>
    <t xml:space="preserve">5555544149  </t>
  </si>
  <si>
    <t>lambert2015@infinitummail.com</t>
  </si>
  <si>
    <t xml:space="preserve">5556490004  </t>
  </si>
  <si>
    <t>documentos.lukson@gmail.com</t>
  </si>
  <si>
    <t xml:space="preserve">6623402464  </t>
  </si>
  <si>
    <t>fumigacionesmbfacturacion@gmail.com</t>
  </si>
  <si>
    <t xml:space="preserve">667 751 19  </t>
  </si>
  <si>
    <t>rviedas@unisonus.com.mx</t>
  </si>
  <si>
    <t xml:space="preserve">5553389775  </t>
  </si>
  <si>
    <t>comind@live.com.mx</t>
  </si>
  <si>
    <t xml:space="preserve">5540847500  </t>
  </si>
  <si>
    <t>ahp758018@gmail.com</t>
  </si>
  <si>
    <t xml:space="preserve">5568053847  </t>
  </si>
  <si>
    <t>a.dorantes@americadoba.com.mx</t>
  </si>
  <si>
    <t>5131252080 Ext. 1056</t>
  </si>
  <si>
    <t>perezd@btlnet.com</t>
  </si>
  <si>
    <t xml:space="preserve">5553687456  </t>
  </si>
  <si>
    <t>mvegae1975@hotmail.com</t>
  </si>
  <si>
    <t xml:space="preserve">5515099197  </t>
  </si>
  <si>
    <t>pablojsotelo@hotmail.com</t>
  </si>
  <si>
    <t xml:space="preserve">5563648284  </t>
  </si>
  <si>
    <t>javagui07@yahoo.com.mx</t>
  </si>
  <si>
    <t xml:space="preserve">5542962702  </t>
  </si>
  <si>
    <t>berenicegil@logmedic.com.mx</t>
  </si>
  <si>
    <t xml:space="preserve">5555341225  </t>
  </si>
  <si>
    <t>info@comeima.mx</t>
  </si>
  <si>
    <t xml:space="preserve">5552602608  </t>
  </si>
  <si>
    <t>samuelmata.2911@gmail.com</t>
  </si>
  <si>
    <t>5556826178 Ext. 131</t>
  </si>
  <si>
    <t>yaquino@gcsa.com.mx</t>
  </si>
  <si>
    <t xml:space="preserve">5517527111  </t>
  </si>
  <si>
    <t>oro_1706@hotmail.com</t>
  </si>
  <si>
    <t>5558592262 Ext. 101</t>
  </si>
  <si>
    <t>dora.mendoza@hipertecnologia.com.mx</t>
  </si>
  <si>
    <t xml:space="preserve">5521574620  </t>
  </si>
  <si>
    <t>rossmar.br@gmail.com</t>
  </si>
  <si>
    <t xml:space="preserve">5562739630  </t>
  </si>
  <si>
    <t>servicios@escasil.com.mx</t>
  </si>
  <si>
    <t xml:space="preserve">5553792800  </t>
  </si>
  <si>
    <t>ingrid@internationaltrading.com.mx</t>
  </si>
  <si>
    <t xml:space="preserve">5579039461  </t>
  </si>
  <si>
    <t>comer.prisma2018@gmail.com</t>
  </si>
  <si>
    <t xml:space="preserve">5521226500  </t>
  </si>
  <si>
    <t>contacto@nec.com.mx</t>
  </si>
  <si>
    <t xml:space="preserve">5555964605  </t>
  </si>
  <si>
    <t>lilia.garcia@pcomega.mx</t>
  </si>
  <si>
    <t xml:space="preserve">5556840034  </t>
  </si>
  <si>
    <t>fummixa@hotmail.com</t>
  </si>
  <si>
    <t xml:space="preserve">5555266210  </t>
  </si>
  <si>
    <t>recu.siglo21@gmail.com</t>
  </si>
  <si>
    <t xml:space="preserve">5526160878  </t>
  </si>
  <si>
    <t>heve_fresky@live.com.mx</t>
  </si>
  <si>
    <t xml:space="preserve">5562852393  </t>
  </si>
  <si>
    <t>videre.infra@outlook.com</t>
  </si>
  <si>
    <t xml:space="preserve">5511076262  </t>
  </si>
  <si>
    <t>adja@live.com.mx</t>
  </si>
  <si>
    <t xml:space="preserve">5566493902  </t>
  </si>
  <si>
    <t>administracion@domum.com.mx</t>
  </si>
  <si>
    <t xml:space="preserve">5546287305  </t>
  </si>
  <si>
    <t xml:space="preserve">5551716971  </t>
  </si>
  <si>
    <t>cuentasclaras19@gmail.com</t>
  </si>
  <si>
    <t xml:space="preserve">5590418323  </t>
  </si>
  <si>
    <t>conasosa@hotmail.com</t>
  </si>
  <si>
    <t xml:space="preserve">5554252988  </t>
  </si>
  <si>
    <t>lulonaval@gmail.com</t>
  </si>
  <si>
    <t>5550830250 Ext. 8250</t>
  </si>
  <si>
    <t>maryc@nes.com.mx</t>
  </si>
  <si>
    <t xml:space="preserve">5562682945  </t>
  </si>
  <si>
    <t>soy@elcejas.com</t>
  </si>
  <si>
    <t>5526455349 Ext. 55</t>
  </si>
  <si>
    <t xml:space="preserve">5555341588  </t>
  </si>
  <si>
    <t>arroba81@hotmail.com</t>
  </si>
  <si>
    <t xml:space="preserve">5563471933  </t>
  </si>
  <si>
    <t>do.nieto.ricardo@gmail.com</t>
  </si>
  <si>
    <t>5550886546 Ext. 110</t>
  </si>
  <si>
    <t>sofia@incendies.mx</t>
  </si>
  <si>
    <t xml:space="preserve">5565505650  </t>
  </si>
  <si>
    <t>gerenciacontable2@gesarh.com.mx</t>
  </si>
  <si>
    <t xml:space="preserve">5568239037  </t>
  </si>
  <si>
    <t>info@dresco.com.mx</t>
  </si>
  <si>
    <t xml:space="preserve">5530175640  </t>
  </si>
  <si>
    <t>g.guadarrama@raver.mx</t>
  </si>
  <si>
    <t xml:space="preserve">5550026686  </t>
  </si>
  <si>
    <t>hwso@novonordisk.com</t>
  </si>
  <si>
    <t xml:space="preserve">5517376313  </t>
  </si>
  <si>
    <t>ale.pinedab@outlook.com</t>
  </si>
  <si>
    <t xml:space="preserve">5591718890  </t>
  </si>
  <si>
    <t>mtrejo@ho1a.com</t>
  </si>
  <si>
    <t>5552632100 Ext. 1422</t>
  </si>
  <si>
    <t>victor.godinez@mvs.com</t>
  </si>
  <si>
    <t xml:space="preserve">5544920290  </t>
  </si>
  <si>
    <t>manuf.serka.conti@gmail.com</t>
  </si>
  <si>
    <t xml:space="preserve">7222714474  </t>
  </si>
  <si>
    <t xml:space="preserve">5556480410  </t>
  </si>
  <si>
    <t>eic-sa@hotmail.com</t>
  </si>
  <si>
    <t>5528424340 Ext. 0</t>
  </si>
  <si>
    <t>gustavo-1010@hotmail.com</t>
  </si>
  <si>
    <t xml:space="preserve">5558506704  </t>
  </si>
  <si>
    <t>cvt_jesusterrazas@prodigy.net.mx</t>
  </si>
  <si>
    <t xml:space="preserve">5567946578  </t>
  </si>
  <si>
    <t>dquiconicos@yahoo.com.mx</t>
  </si>
  <si>
    <t xml:space="preserve">5558496776  </t>
  </si>
  <si>
    <t>belenrg20@outlook.com</t>
  </si>
  <si>
    <t xml:space="preserve">5979767193  </t>
  </si>
  <si>
    <t>maren_sartorius_@hotmail.com</t>
  </si>
  <si>
    <t>5543330123 Ext. 113</t>
  </si>
  <si>
    <t>jonjav78@gmail.com</t>
  </si>
  <si>
    <t xml:space="preserve">5557221900  </t>
  </si>
  <si>
    <t>carlosi.martinez@minsa.com.mx</t>
  </si>
  <si>
    <t xml:space="preserve">5565028275  </t>
  </si>
  <si>
    <t>asesoriasim.trust@outlook.com</t>
  </si>
  <si>
    <t xml:space="preserve">5534777943  </t>
  </si>
  <si>
    <t>ssol959@yahoo.com</t>
  </si>
  <si>
    <t xml:space="preserve">5588607326  </t>
  </si>
  <si>
    <t>almexelsombrero@yahoo.com.mx</t>
  </si>
  <si>
    <t xml:space="preserve">5570331241  </t>
  </si>
  <si>
    <t>valtosofia@gmail.com</t>
  </si>
  <si>
    <t xml:space="preserve">5592369523  </t>
  </si>
  <si>
    <t>silviacaballero10@gmail.com</t>
  </si>
  <si>
    <t xml:space="preserve">5534663402  </t>
  </si>
  <si>
    <t>anav_pf@hotmail.com</t>
  </si>
  <si>
    <t>5556398405 Ext. 122</t>
  </si>
  <si>
    <t>compras@saubur.com</t>
  </si>
  <si>
    <t xml:space="preserve">5571636810  </t>
  </si>
  <si>
    <t>servicioindustrialdiego@yahoo.com.mx</t>
  </si>
  <si>
    <t xml:space="preserve">5637187707  </t>
  </si>
  <si>
    <t>administracion@altonorte.mx</t>
  </si>
  <si>
    <t xml:space="preserve">5544358710  </t>
  </si>
  <si>
    <t>idinfra.contabilidad@gmail.com</t>
  </si>
  <si>
    <t xml:space="preserve">5553585811  </t>
  </si>
  <si>
    <t>ventasmayores@h-h.com.mx</t>
  </si>
  <si>
    <t xml:space="preserve">5553708196  </t>
  </si>
  <si>
    <t>ang_arzate@yahoo.com.mx</t>
  </si>
  <si>
    <t xml:space="preserve">5551714993  </t>
  </si>
  <si>
    <t>omival08@gmail.com</t>
  </si>
  <si>
    <t xml:space="preserve">5511063555  </t>
  </si>
  <si>
    <t>ismael.zuniga@proci.com.mx</t>
  </si>
  <si>
    <t xml:space="preserve">5511457752  </t>
  </si>
  <si>
    <t>promotoramich@gmail.com</t>
  </si>
  <si>
    <t xml:space="preserve">5559415355  </t>
  </si>
  <si>
    <t>informes@promsacorp.com</t>
  </si>
  <si>
    <t xml:space="preserve">5590284170  </t>
  </si>
  <si>
    <t xml:space="preserve">5530394743  </t>
  </si>
  <si>
    <t>vhzp@hotmail.com</t>
  </si>
  <si>
    <t xml:space="preserve">5564883614  </t>
  </si>
  <si>
    <t>karen.1708@hotmail.com</t>
  </si>
  <si>
    <t xml:space="preserve">5513159564  </t>
  </si>
  <si>
    <t xml:space="preserve">5565961006  </t>
  </si>
  <si>
    <t>comercialfrias@outlook.com</t>
  </si>
  <si>
    <t xml:space="preserve">5558737252  </t>
  </si>
  <si>
    <t>clauclau3000@yahoo.com.mx</t>
  </si>
  <si>
    <t>erica.herrera.2019@hotmail.com</t>
  </si>
  <si>
    <t xml:space="preserve">5552939440  </t>
  </si>
  <si>
    <t>contacto.ndmx@gmail.com</t>
  </si>
  <si>
    <t>isfofipaps@gmail.com</t>
  </si>
  <si>
    <t xml:space="preserve">5589023892  </t>
  </si>
  <si>
    <t>yuliuusl@gmail.com</t>
  </si>
  <si>
    <t xml:space="preserve">5526334450  </t>
  </si>
  <si>
    <t>torres_ale76@outlook.es</t>
  </si>
  <si>
    <t>5534745995 Ext. 0</t>
  </si>
  <si>
    <t>comercio_delangel@hotmail.com</t>
  </si>
  <si>
    <t>5556662165 Ext. 102</t>
  </si>
  <si>
    <t>g.martinez@diaquim.com.mx</t>
  </si>
  <si>
    <t xml:space="preserve">5553686461  </t>
  </si>
  <si>
    <t>ventasgobierno@abisalud.com</t>
  </si>
  <si>
    <t>5553706270 Ext. 222</t>
  </si>
  <si>
    <t>ana.ortiz@datawarden.com.mx</t>
  </si>
  <si>
    <t xml:space="preserve">5515444888  </t>
  </si>
  <si>
    <t>pilar1983-m@hotmail.com</t>
  </si>
  <si>
    <t>5555455806 Ext. 0</t>
  </si>
  <si>
    <t>novelideas01@gmail.com</t>
  </si>
  <si>
    <t xml:space="preserve">5553651180  </t>
  </si>
  <si>
    <t>ivonne.s@cpicsa.com</t>
  </si>
  <si>
    <t xml:space="preserve">5556083824  </t>
  </si>
  <si>
    <t>5552070507 Ext. 301</t>
  </si>
  <si>
    <t>licitaciones@fmexico.mx</t>
  </si>
  <si>
    <t>5551484646 Ext. 4648</t>
  </si>
  <si>
    <t>alejandroperez@sanatoriodurango.com</t>
  </si>
  <si>
    <t xml:space="preserve">5571639968  </t>
  </si>
  <si>
    <t>hermanosdelvallesadecv@gmail.com</t>
  </si>
  <si>
    <t xml:space="preserve">5530956072  </t>
  </si>
  <si>
    <t>vamir@live.com.mx</t>
  </si>
  <si>
    <t xml:space="preserve">5576015409  </t>
  </si>
  <si>
    <t>ricardo.garcia@biogama.mx  ventas.gobierno@biogama.mx</t>
  </si>
  <si>
    <t xml:space="preserve">5552541160  </t>
  </si>
  <si>
    <t>wilfredo.ep@gmail.com</t>
  </si>
  <si>
    <t xml:space="preserve">5584348008  </t>
  </si>
  <si>
    <t>gsadeproyectos@gmail.com</t>
  </si>
  <si>
    <t xml:space="preserve">5589524805  </t>
  </si>
  <si>
    <t>gnamsadecv@gmail.com</t>
  </si>
  <si>
    <t>5544498184 Ext. 0</t>
  </si>
  <si>
    <t>claudia.barrera@gposemar.com</t>
  </si>
  <si>
    <t>3338170996 Ext. 0</t>
  </si>
  <si>
    <t>contacto@hollandairy.com</t>
  </si>
  <si>
    <t xml:space="preserve">55-6650-87  </t>
  </si>
  <si>
    <t>ingmijad@gmail.com</t>
  </si>
  <si>
    <t xml:space="preserve">5553780266  </t>
  </si>
  <si>
    <t>jcarlos.gutierrez@imanceg.com.mx</t>
  </si>
  <si>
    <t xml:space="preserve">5555320360  </t>
  </si>
  <si>
    <t>isidoro@mbroperadora.com</t>
  </si>
  <si>
    <t xml:space="preserve">5556465385  </t>
  </si>
  <si>
    <t>magos_buen@hotmail.com</t>
  </si>
  <si>
    <t xml:space="preserve">72611846  </t>
  </si>
  <si>
    <t>amoran@ciiu.com.mx</t>
  </si>
  <si>
    <t xml:space="preserve">5552928445  </t>
  </si>
  <si>
    <t>eaguinaga@interlub.com</t>
  </si>
  <si>
    <t xml:space="preserve">5557407092  </t>
  </si>
  <si>
    <t>arq_raymundobb@yahoo.com.mx</t>
  </si>
  <si>
    <t xml:space="preserve">5525687096  </t>
  </si>
  <si>
    <t>lalolic.87@outlook.es</t>
  </si>
  <si>
    <t xml:space="preserve">5554144407  </t>
  </si>
  <si>
    <t>contabilidad.techclean@gmail.com</t>
  </si>
  <si>
    <t xml:space="preserve">5557942026  </t>
  </si>
  <si>
    <t>arugros@hotmail.com</t>
  </si>
  <si>
    <t xml:space="preserve">5552046752  </t>
  </si>
  <si>
    <t>admon.sagitario@gmail.com</t>
  </si>
  <si>
    <t xml:space="preserve">5559254291  </t>
  </si>
  <si>
    <t>aquaseolimpieza2020@gmail.com</t>
  </si>
  <si>
    <t>5540403900 Ext. 0</t>
  </si>
  <si>
    <t>f.zavala@camioneseuropeos.com.mx</t>
  </si>
  <si>
    <t xml:space="preserve">5555342673  </t>
  </si>
  <si>
    <t>codefsa@yahoo.com.mx</t>
  </si>
  <si>
    <t xml:space="preserve">5588084529  </t>
  </si>
  <si>
    <t>jaime.sosa@ofiequipospc.com.mx</t>
  </si>
  <si>
    <t xml:space="preserve">9681005382  </t>
  </si>
  <si>
    <t>rodebarmo@gmail.com</t>
  </si>
  <si>
    <t xml:space="preserve">5524559344  </t>
  </si>
  <si>
    <t>vicentegil@telca.com.mx</t>
  </si>
  <si>
    <t xml:space="preserve">5555581067  </t>
  </si>
  <si>
    <t>keniaicv@outlook.com</t>
  </si>
  <si>
    <t xml:space="preserve">5577074554  </t>
  </si>
  <si>
    <t>heberdeanda@gmail.com</t>
  </si>
  <si>
    <t xml:space="preserve">7292752445  </t>
  </si>
  <si>
    <t>carmenromero2011holdium@gmail.com</t>
  </si>
  <si>
    <t xml:space="preserve">5555229353  </t>
  </si>
  <si>
    <t>comduayhe@hotmail.com</t>
  </si>
  <si>
    <t xml:space="preserve">5511070700  </t>
  </si>
  <si>
    <t>sergio.sanchez@cicovisa.com</t>
  </si>
  <si>
    <t xml:space="preserve">5552602303  </t>
  </si>
  <si>
    <t>corporativokimala@yahoo.com.mx</t>
  </si>
  <si>
    <t xml:space="preserve">5556949921  </t>
  </si>
  <si>
    <t>sandrav@marynur.com.mx</t>
  </si>
  <si>
    <t xml:space="preserve">5554124882  </t>
  </si>
  <si>
    <t>pedroemir@live.com.mx</t>
  </si>
  <si>
    <t xml:space="preserve">7221880304  </t>
  </si>
  <si>
    <t>admon@fgarqc.com</t>
  </si>
  <si>
    <t>555000 105 Ext. 12</t>
  </si>
  <si>
    <t>roberto.padilla@maypo.com</t>
  </si>
  <si>
    <t xml:space="preserve">5591836323  </t>
  </si>
  <si>
    <t>nora@heuristicacom.com</t>
  </si>
  <si>
    <t>jose.luis.servin@outlook.com</t>
  </si>
  <si>
    <t xml:space="preserve">5552115070  </t>
  </si>
  <si>
    <t>iac@hiper.com.mx</t>
  </si>
  <si>
    <t xml:space="preserve">5552868731  </t>
  </si>
  <si>
    <t>rigojg@sistemabea.mx</t>
  </si>
  <si>
    <t>f.leyva.reul@gmail.com</t>
  </si>
  <si>
    <t xml:space="preserve">5558485374  </t>
  </si>
  <si>
    <t>rogermix905@gmail.com</t>
  </si>
  <si>
    <t xml:space="preserve">5539702968  </t>
  </si>
  <si>
    <t>ale@poga.mx</t>
  </si>
  <si>
    <t xml:space="preserve">5526517364  </t>
  </si>
  <si>
    <t>zaira_nayib@yahoo.com</t>
  </si>
  <si>
    <t xml:space="preserve">5588933296  </t>
  </si>
  <si>
    <t>adriana.barreiro@telinfra.com.mx</t>
  </si>
  <si>
    <t xml:space="preserve">55-9010-93  </t>
  </si>
  <si>
    <t>valtaingenieria@gmail.com</t>
  </si>
  <si>
    <t xml:space="preserve">5557406533  </t>
  </si>
  <si>
    <t>kaviza_decoracion@hotmail.com</t>
  </si>
  <si>
    <t xml:space="preserve">5553181336  </t>
  </si>
  <si>
    <t>mario1967.ortiz@gmail.com</t>
  </si>
  <si>
    <t xml:space="preserve">5556610324  </t>
  </si>
  <si>
    <t>finanzas_publicas@yahoo.com.mx</t>
  </si>
  <si>
    <t xml:space="preserve">5554264887  </t>
  </si>
  <si>
    <t>aseso_ramirez@hotmail.com</t>
  </si>
  <si>
    <t xml:space="preserve">5558484461  </t>
  </si>
  <si>
    <t>globalservicio@yahoo.com.mx</t>
  </si>
  <si>
    <t xml:space="preserve">5555888051  </t>
  </si>
  <si>
    <t>israel.lerma@lermasys.com</t>
  </si>
  <si>
    <t xml:space="preserve">5558462625  </t>
  </si>
  <si>
    <t>5551209276 Ext. 110</t>
  </si>
  <si>
    <t>i.cortes@biosupport.mx</t>
  </si>
  <si>
    <t>mmartinez@contrasys.net</t>
  </si>
  <si>
    <t xml:space="preserve">5547025377  </t>
  </si>
  <si>
    <t>dovleache@hotmail.com</t>
  </si>
  <si>
    <t xml:space="preserve">5526014220  </t>
  </si>
  <si>
    <t>luis.comoto@arlonet.com.mx</t>
  </si>
  <si>
    <t xml:space="preserve">5556060148  </t>
  </si>
  <si>
    <t>spcp34@outlook.com</t>
  </si>
  <si>
    <t xml:space="preserve">5529567221  </t>
  </si>
  <si>
    <t>ventas@codissajd.com.mx</t>
  </si>
  <si>
    <t xml:space="preserve">5562774237  </t>
  </si>
  <si>
    <t>spc@e-spc.com.mx</t>
  </si>
  <si>
    <t xml:space="preserve">5547885738  </t>
  </si>
  <si>
    <t>servicios@premierpeak.com.mx</t>
  </si>
  <si>
    <t xml:space="preserve">5562735959  </t>
  </si>
  <si>
    <t>ventas@pearcomputer.mx</t>
  </si>
  <si>
    <t xml:space="preserve">2211510476  </t>
  </si>
  <si>
    <t>finanzas@jimortox.com</t>
  </si>
  <si>
    <t xml:space="preserve">9612238027  </t>
  </si>
  <si>
    <t>decofi.ma@gmail.com</t>
  </si>
  <si>
    <t xml:space="preserve">5528995022  </t>
  </si>
  <si>
    <t>grupo.adartse@gmail.com</t>
  </si>
  <si>
    <t xml:space="preserve">5525964055  </t>
  </si>
  <si>
    <t>vargas.roberto@outlook.es</t>
  </si>
  <si>
    <t xml:space="preserve">5555759222  </t>
  </si>
  <si>
    <t>dabren_jonale@hotmail.com</t>
  </si>
  <si>
    <t>5555900034 Ext. 1</t>
  </si>
  <si>
    <t>saroarnava@gmail.com</t>
  </si>
  <si>
    <t xml:space="preserve">5522897764  </t>
  </si>
  <si>
    <t>fiscal@opit.mx</t>
  </si>
  <si>
    <t xml:space="preserve">5556863211  </t>
  </si>
  <si>
    <t>recupersadecv@hotmail.com</t>
  </si>
  <si>
    <t>gilbertogromeroh@hotmail.com</t>
  </si>
  <si>
    <t xml:space="preserve">5582881800  </t>
  </si>
  <si>
    <t>grucocesa@yahoo.com</t>
  </si>
  <si>
    <t xml:space="preserve">5552643955  </t>
  </si>
  <si>
    <t>jeavila27@gmail.com</t>
  </si>
  <si>
    <t xml:space="preserve">5589511089  </t>
  </si>
  <si>
    <t>operacion@marterainmobiliaria.com</t>
  </si>
  <si>
    <t xml:space="preserve">5546759248  </t>
  </si>
  <si>
    <t>diego.rodriguez@novamedix.mx</t>
  </si>
  <si>
    <t xml:space="preserve">5526232090  </t>
  </si>
  <si>
    <t>barbero@prodigy.net.mx</t>
  </si>
  <si>
    <t xml:space="preserve">5553309384  </t>
  </si>
  <si>
    <t>alaneduardo.flgo@gmail.com</t>
  </si>
  <si>
    <t xml:space="preserve">5570308716  </t>
  </si>
  <si>
    <t>sergiogs1708@live.com</t>
  </si>
  <si>
    <t xml:space="preserve">5557518432  </t>
  </si>
  <si>
    <t>efren_mx@yahoo.com.mx</t>
  </si>
  <si>
    <t xml:space="preserve">5558442365  </t>
  </si>
  <si>
    <t>centro_creativo@outlook.com</t>
  </si>
  <si>
    <t xml:space="preserve">55-8895-05  </t>
  </si>
  <si>
    <t>savezu.12@gmail.com</t>
  </si>
  <si>
    <t xml:space="preserve">5524580199  </t>
  </si>
  <si>
    <t>ventas@jerb.com.mx</t>
  </si>
  <si>
    <t xml:space="preserve">5556331318  </t>
  </si>
  <si>
    <t>gicisa@msn.com</t>
  </si>
  <si>
    <t xml:space="preserve">5551234263  </t>
  </si>
  <si>
    <t>wilklimpieza@gmail.com</t>
  </si>
  <si>
    <t xml:space="preserve">4151139400  </t>
  </si>
  <si>
    <t>aguapotablefb@gmail.com</t>
  </si>
  <si>
    <t xml:space="preserve">5552436531  </t>
  </si>
  <si>
    <t>almanzabusandserv@gmail.com</t>
  </si>
  <si>
    <t xml:space="preserve">5541326045  </t>
  </si>
  <si>
    <t>hugo_leon@grupo2020.mx</t>
  </si>
  <si>
    <t xml:space="preserve">5521625120  </t>
  </si>
  <si>
    <t>americasolarmanuel@gmail.com</t>
  </si>
  <si>
    <t xml:space="preserve">5555495535  </t>
  </si>
  <si>
    <t>agenciamexcom@gmail.com</t>
  </si>
  <si>
    <t xml:space="preserve">5577032092  </t>
  </si>
  <si>
    <t>picva_gerencia@hotmail.com</t>
  </si>
  <si>
    <t xml:space="preserve">5541610860  </t>
  </si>
  <si>
    <t>adelbosque@akubica.com</t>
  </si>
  <si>
    <t xml:space="preserve">5547780229  </t>
  </si>
  <si>
    <t xml:space="preserve">5554404132  </t>
  </si>
  <si>
    <t>agenciadeviajesjerace@gmail.com</t>
  </si>
  <si>
    <t xml:space="preserve">5557418147  </t>
  </si>
  <si>
    <t>kd.comercializadora@hotmail.com</t>
  </si>
  <si>
    <t xml:space="preserve">5554467015  </t>
  </si>
  <si>
    <t>gloredo@coreoneit.com</t>
  </si>
  <si>
    <t xml:space="preserve">5552553390  </t>
  </si>
  <si>
    <t>corporativo.ralf@infinitummail.com</t>
  </si>
  <si>
    <t xml:space="preserve">5563048311  </t>
  </si>
  <si>
    <t>nadmish0410@gmail.com</t>
  </si>
  <si>
    <t xml:space="preserve">5519265715  </t>
  </si>
  <si>
    <t>camfre202805@gmail.com</t>
  </si>
  <si>
    <t xml:space="preserve">7771906848  </t>
  </si>
  <si>
    <t>alejandro@atrcontadores.com</t>
  </si>
  <si>
    <t xml:space="preserve">5568449890  </t>
  </si>
  <si>
    <t>dj.jen@gmail.com</t>
  </si>
  <si>
    <t xml:space="preserve">5578564049  </t>
  </si>
  <si>
    <t>cfigueroamendiola@gmail.com</t>
  </si>
  <si>
    <t xml:space="preserve">5523463454  </t>
  </si>
  <si>
    <t>altamiranolm@yahoo.com.mx</t>
  </si>
  <si>
    <t xml:space="preserve">5555442023  </t>
  </si>
  <si>
    <t>gramari@gramari.com.mx</t>
  </si>
  <si>
    <t xml:space="preserve">5526150981  </t>
  </si>
  <si>
    <t>grupodequivamed@hotmail.com</t>
  </si>
  <si>
    <t xml:space="preserve">5556901874  </t>
  </si>
  <si>
    <t>onayelisarah@yahoo.com</t>
  </si>
  <si>
    <t xml:space="preserve">5526153197  </t>
  </si>
  <si>
    <t>glucksc@hotmail.com</t>
  </si>
  <si>
    <t>5556018730 Ext. 4975</t>
  </si>
  <si>
    <t>julioluna@giramsa.com</t>
  </si>
  <si>
    <t xml:space="preserve">5592560848  </t>
  </si>
  <si>
    <t>hernandezlm81@yahoo.com.mx</t>
  </si>
  <si>
    <t>operacion@iamginmobiliaria.mx</t>
  </si>
  <si>
    <t xml:space="preserve">5530297079  </t>
  </si>
  <si>
    <t>construccionesjosadan@gmail.com</t>
  </si>
  <si>
    <t xml:space="preserve">5578387085  </t>
  </si>
  <si>
    <t>montes.beristain.corp@hotmail.com</t>
  </si>
  <si>
    <t xml:space="preserve">7717183636  </t>
  </si>
  <si>
    <t>inocenciamo@gmail.com</t>
  </si>
  <si>
    <t xml:space="preserve">5555345588  </t>
  </si>
  <si>
    <t>lons62@hotmail.com</t>
  </si>
  <si>
    <t xml:space="preserve">5556499903  </t>
  </si>
  <si>
    <t>reactoringenieria@gmail.com</t>
  </si>
  <si>
    <t xml:space="preserve">5522021062  </t>
  </si>
  <si>
    <t xml:space="preserve">5586172037  </t>
  </si>
  <si>
    <t>jorge_froman@hotmail.com</t>
  </si>
  <si>
    <t xml:space="preserve">5551021413  </t>
  </si>
  <si>
    <t>arellanogarcia_asociados@hotmail.com</t>
  </si>
  <si>
    <t xml:space="preserve">5555193800  </t>
  </si>
  <si>
    <t>beto64_01@yahoo.com.mx</t>
  </si>
  <si>
    <t>5555238154 Ext. 114</t>
  </si>
  <si>
    <t>joelultra@yahoo.com</t>
  </si>
  <si>
    <t xml:space="preserve">5581917691  </t>
  </si>
  <si>
    <t>alberto_inter2003@yahoo.com.mx</t>
  </si>
  <si>
    <t xml:space="preserve">5559292979  </t>
  </si>
  <si>
    <t>apertumfc@hotmail.com</t>
  </si>
  <si>
    <t xml:space="preserve">5590647059  </t>
  </si>
  <si>
    <t>abanosmartinez@gmail.com</t>
  </si>
  <si>
    <t xml:space="preserve">5555547466  </t>
  </si>
  <si>
    <t>contacto@climatiza.mx</t>
  </si>
  <si>
    <t xml:space="preserve">5585965010  </t>
  </si>
  <si>
    <t>ame@grupoja.com.mx</t>
  </si>
  <si>
    <t xml:space="preserve">3336247414  </t>
  </si>
  <si>
    <t>comercial@innecomex.com</t>
  </si>
  <si>
    <t xml:space="preserve">5591836319  </t>
  </si>
  <si>
    <t>tembladordaniel@gmail.com</t>
  </si>
  <si>
    <t xml:space="preserve">5549856520  </t>
  </si>
  <si>
    <t xml:space="preserve">5557847756  </t>
  </si>
  <si>
    <t>ppastor@prodigy.net.mx</t>
  </si>
  <si>
    <t xml:space="preserve">5596886778  </t>
  </si>
  <si>
    <t xml:space="preserve">5592337992  </t>
  </si>
  <si>
    <t>arkeometro22@gmail.com</t>
  </si>
  <si>
    <t xml:space="preserve">5593001754  </t>
  </si>
  <si>
    <t>cesiah.fernandez@altumtec.mx</t>
  </si>
  <si>
    <t xml:space="preserve">5536662166  </t>
  </si>
  <si>
    <t>amelendez@grupocys.com.mx</t>
  </si>
  <si>
    <t xml:space="preserve">5557195934  </t>
  </si>
  <si>
    <t>easa_elec@yahoo.com</t>
  </si>
  <si>
    <t xml:space="preserve">5558209380  </t>
  </si>
  <si>
    <t>mc.fer3008@gmail.com</t>
  </si>
  <si>
    <t xml:space="preserve">5559703046  </t>
  </si>
  <si>
    <t>efem2023@hotmail.com</t>
  </si>
  <si>
    <t xml:space="preserve">5555597591  </t>
  </si>
  <si>
    <t xml:space="preserve">5551588984  </t>
  </si>
  <si>
    <t>triangulodra@gmail.com</t>
  </si>
  <si>
    <t xml:space="preserve">5591294442  </t>
  </si>
  <si>
    <t>josehectorcarreon@gmail.com</t>
  </si>
  <si>
    <t xml:space="preserve">5547885801  </t>
  </si>
  <si>
    <t>servicios@innovura.com.mx</t>
  </si>
  <si>
    <t xml:space="preserve">5547468838  </t>
  </si>
  <si>
    <t>diego_kegel@hotmail.com</t>
  </si>
  <si>
    <t xml:space="preserve">5552939446  </t>
  </si>
  <si>
    <t>admo.ochoconsultores@gmail.com</t>
  </si>
  <si>
    <t xml:space="preserve">5565850150  </t>
  </si>
  <si>
    <t>lmosqueda@omniprinter.mx</t>
  </si>
  <si>
    <t xml:space="preserve">5556113722  </t>
  </si>
  <si>
    <t>representacioneszar@live.com</t>
  </si>
  <si>
    <t xml:space="preserve">2222314682  </t>
  </si>
  <si>
    <t>mario.guillen@smartelecom.com.mx</t>
  </si>
  <si>
    <t xml:space="preserve">5578443032  </t>
  </si>
  <si>
    <t>tmtrasciendeventas@gmail.com</t>
  </si>
  <si>
    <t xml:space="preserve">5571557193  </t>
  </si>
  <si>
    <t>ventas@textilgob.com.mx</t>
  </si>
  <si>
    <t xml:space="preserve">5578266391  </t>
  </si>
  <si>
    <t>maltamirano@probit.com.mx</t>
  </si>
  <si>
    <t>5555685464 Ext. 210</t>
  </si>
  <si>
    <t>josedavalos10@hotmail.com</t>
  </si>
  <si>
    <t xml:space="preserve">5544030440  </t>
  </si>
  <si>
    <t>adano.figueroa@gmail.com</t>
  </si>
  <si>
    <t xml:space="preserve">5526523229  </t>
  </si>
  <si>
    <t>d_mexico@msn.com</t>
  </si>
  <si>
    <t xml:space="preserve">5555613703  </t>
  </si>
  <si>
    <t>macoesjjj@gmail.com</t>
  </si>
  <si>
    <t xml:space="preserve">5518508066  </t>
  </si>
  <si>
    <t xml:space="preserve">5588844325  </t>
  </si>
  <si>
    <t>cmlapray@yahoo.com</t>
  </si>
  <si>
    <t>5554480500 Ext. 243</t>
  </si>
  <si>
    <t>karime.arellano@vpremier.com</t>
  </si>
  <si>
    <t xml:space="preserve">5591370402  </t>
  </si>
  <si>
    <t>capturacarbono@hotmail.com</t>
  </si>
  <si>
    <t xml:space="preserve">5532339931  </t>
  </si>
  <si>
    <t>alina.casn@gmail.com</t>
  </si>
  <si>
    <t xml:space="preserve">5547777550  </t>
  </si>
  <si>
    <t>duma-sa@hotmail.com</t>
  </si>
  <si>
    <t xml:space="preserve">5557416524  </t>
  </si>
  <si>
    <t>karcontr@hotmail.com</t>
  </si>
  <si>
    <t xml:space="preserve">5565603689  </t>
  </si>
  <si>
    <t>ricardo.vera@disenoindustrial.org.mx</t>
  </si>
  <si>
    <t xml:space="preserve">5615812701  </t>
  </si>
  <si>
    <t>rmayorga@eaods.com.mx</t>
  </si>
  <si>
    <t xml:space="preserve">5556973801  </t>
  </si>
  <si>
    <t>miguel.leos@gabor.com.mx</t>
  </si>
  <si>
    <t xml:space="preserve">2288127927  </t>
  </si>
  <si>
    <t>juanangel_253@hotmail.com</t>
  </si>
  <si>
    <t xml:space="preserve">5566501929  </t>
  </si>
  <si>
    <t>kfontainemx@hotmail.com</t>
  </si>
  <si>
    <t xml:space="preserve">5565550523  </t>
  </si>
  <si>
    <t>ccoesda@gmail.com</t>
  </si>
  <si>
    <t xml:space="preserve">5589166814  </t>
  </si>
  <si>
    <t>mncgvr@gmail.com</t>
  </si>
  <si>
    <t xml:space="preserve">5514895015  </t>
  </si>
  <si>
    <t>grupometascosadecv@gmail.com</t>
  </si>
  <si>
    <t xml:space="preserve">5517319159  </t>
  </si>
  <si>
    <t>rh@tezcatl.mx</t>
  </si>
  <si>
    <t xml:space="preserve">5557162876  </t>
  </si>
  <si>
    <t>mario.caro@procontrolmexico.com</t>
  </si>
  <si>
    <t xml:space="preserve">5511576573  </t>
  </si>
  <si>
    <t>solucionesintegralesentec@gmail.com</t>
  </si>
  <si>
    <t xml:space="preserve">5513900267  </t>
  </si>
  <si>
    <t>marktps.0915@yahoo.com</t>
  </si>
  <si>
    <t xml:space="preserve">5528724712  </t>
  </si>
  <si>
    <t>atencion@ac360.mx</t>
  </si>
  <si>
    <t xml:space="preserve">5525159049  </t>
  </si>
  <si>
    <t>arr_reyes@hotmail.com</t>
  </si>
  <si>
    <t xml:space="preserve">2221539669  </t>
  </si>
  <si>
    <t>ventas@abaniconetworks.com.mx</t>
  </si>
  <si>
    <t xml:space="preserve">5513158760  </t>
  </si>
  <si>
    <t xml:space="preserve">4777135217  </t>
  </si>
  <si>
    <t>licitaciones@gopharma.mx</t>
  </si>
  <si>
    <t xml:space="preserve">5515190294  </t>
  </si>
  <si>
    <t>administracion@urbanikgraycolors.com</t>
  </si>
  <si>
    <t xml:space="preserve">91292953  </t>
  </si>
  <si>
    <t>sfuentes@darka.mx</t>
  </si>
  <si>
    <t xml:space="preserve">55-9167-98  </t>
  </si>
  <si>
    <t>constructora.sabibia@gmail.com</t>
  </si>
  <si>
    <t xml:space="preserve">5550684190  </t>
  </si>
  <si>
    <t>pepetono@comercialbz.net</t>
  </si>
  <si>
    <t>ecazares@bsconsultores.biz</t>
  </si>
  <si>
    <t>5556169118 Ext. 101</t>
  </si>
  <si>
    <t>lorena.cruz@digitaldata.com.mx</t>
  </si>
  <si>
    <t xml:space="preserve">5556885011  </t>
  </si>
  <si>
    <t>mrosales@gdolphin.com.mx</t>
  </si>
  <si>
    <t xml:space="preserve">5556392826  </t>
  </si>
  <si>
    <t>mmac.meillon@gmail.com</t>
  </si>
  <si>
    <t xml:space="preserve">5517394001  </t>
  </si>
  <si>
    <t>comercializadora@hsc.mx</t>
  </si>
  <si>
    <t xml:space="preserve">5553569026  </t>
  </si>
  <si>
    <t>sergio.romo@ipram.mx</t>
  </si>
  <si>
    <t xml:space="preserve">5563593115  </t>
  </si>
  <si>
    <t>karen@jmreyes.com</t>
  </si>
  <si>
    <t xml:space="preserve">5592909938  </t>
  </si>
  <si>
    <t>jljabogadocultura@gmail.com</t>
  </si>
  <si>
    <t xml:space="preserve">5559294343  </t>
  </si>
  <si>
    <t>contabilidad@twolines.mx</t>
  </si>
  <si>
    <t xml:space="preserve">5526213396  </t>
  </si>
  <si>
    <t>beyka.sheldon@gmail.com</t>
  </si>
  <si>
    <t>5552025010 Ext. 1200</t>
  </si>
  <si>
    <t>clientes@circulodaat.mx</t>
  </si>
  <si>
    <t xml:space="preserve">5589284188  </t>
  </si>
  <si>
    <t>gkarquitectos_erick@outlook.com</t>
  </si>
  <si>
    <t xml:space="preserve">5515190761  </t>
  </si>
  <si>
    <t>claudia.posadas@lyhsolutions.com</t>
  </si>
  <si>
    <t>brusonskytrack@gmail.com</t>
  </si>
  <si>
    <t>gainmobiliaria@hotmail.com</t>
  </si>
  <si>
    <t>5587176814 Ext. 204</t>
  </si>
  <si>
    <t>edgar@lanetworks-mx.net</t>
  </si>
  <si>
    <t xml:space="preserve">5512523695  </t>
  </si>
  <si>
    <t>martha@quicklub.com.mx</t>
  </si>
  <si>
    <t xml:space="preserve">5547553515  </t>
  </si>
  <si>
    <t>ventas@vacdeprone.com.mx</t>
  </si>
  <si>
    <t>https://tianguisdigital.finanzas.cdmx.gob.mx/</t>
  </si>
  <si>
    <t>http://cgservicios.df.gob.mx/contraloria/proveedores.php?#consultas</t>
  </si>
  <si>
    <t>Dirección General de Recursos Materiales y Servicios Generales</t>
  </si>
  <si>
    <t xml:space="preserve">https://www.ema.org.mx/portal_v3/ </t>
  </si>
  <si>
    <t xml:space="preserve">https://www.dilab.com.mx </t>
  </si>
  <si>
    <t xml:space="preserve">https://www.bltmexico.com.mx/ </t>
  </si>
  <si>
    <t xml:space="preserve">https://www.keunicornio.com </t>
  </si>
  <si>
    <t>https://www.institutointeligente.org.mx</t>
  </si>
  <si>
    <t xml:space="preserve">https://www.lapi.com.mx </t>
  </si>
  <si>
    <t xml:space="preserve">https://WWW.SHATIGEAG.NET </t>
  </si>
  <si>
    <t xml:space="preserve">https://sindre.com.mx/ </t>
  </si>
  <si>
    <t xml:space="preserve">https://www.tada.com.mx </t>
  </si>
  <si>
    <t xml:space="preserve">https://www.dmsmexico.com/ </t>
  </si>
  <si>
    <t xml:space="preserve">https://www.gseypro.com.mx </t>
  </si>
  <si>
    <t>https://www.fabritextilgya.com.mx</t>
  </si>
  <si>
    <t xml:space="preserve">https://slader.com.mx/ </t>
  </si>
  <si>
    <t>https://www.suez.com</t>
  </si>
  <si>
    <t>https://www.leaseandfleet.com</t>
  </si>
  <si>
    <t>https://www.isbmex.com</t>
  </si>
  <si>
    <t xml:space="preserve">https://www.tolk.mx/ </t>
  </si>
  <si>
    <t>https://WWW.ACCUTECH.COM.MX</t>
  </si>
  <si>
    <t xml:space="preserve">https://www.chilango.com/ </t>
  </si>
  <si>
    <t xml:space="preserve">https://www.hrratings.media/ </t>
  </si>
  <si>
    <t>https://www.seprim.com.mx</t>
  </si>
  <si>
    <t xml:space="preserve">https://www,perforacioncondiamante.com.mx </t>
  </si>
  <si>
    <t xml:space="preserve">https://www.mitsubishielectricdemexico.com/ </t>
  </si>
  <si>
    <t>https://www.fasterjob.com.mx</t>
  </si>
  <si>
    <t xml:space="preserve">https://www.cenaccesc.com/ </t>
  </si>
  <si>
    <t xml:space="preserve">https://www.constructora-comermas.com/ </t>
  </si>
  <si>
    <t>https://www.naturgy.com.mx</t>
  </si>
  <si>
    <t xml:space="preserve">https://www.arrendadorashelha.com/ </t>
  </si>
  <si>
    <t>https://www.edubytes.com.mx</t>
  </si>
  <si>
    <t>https://www.irde.com.mx</t>
  </si>
  <si>
    <t>https://www.msl-latam.com</t>
  </si>
  <si>
    <t>https://www.W.ITAC.COM.MX</t>
  </si>
  <si>
    <t>https://www.gviss.mx</t>
  </si>
  <si>
    <t xml:space="preserve">https://www.siltecsa.mx/ </t>
  </si>
  <si>
    <t xml:space="preserve">https://www.3gcomunicaciones.com/ </t>
  </si>
  <si>
    <t xml:space="preserve">https://www.copicosaingenieria.com.mx/mantenimiento-de-pilotes-de-control/ </t>
  </si>
  <si>
    <t xml:space="preserve">https://www.pharmatycsa.com.mx/  </t>
  </si>
  <si>
    <t>https://www.diamsa.online</t>
  </si>
  <si>
    <t>https://www.jetvan.com.mx</t>
  </si>
  <si>
    <t>https://www.corporativodmx.mx</t>
  </si>
  <si>
    <t>https://www.pinturasacuario.com</t>
  </si>
  <si>
    <t>https://www.multimedios.com</t>
  </si>
  <si>
    <t>https://WWW.PICO.LOVE</t>
  </si>
  <si>
    <t xml:space="preserve">https://www.vonhaucke.mx/ </t>
  </si>
  <si>
    <t xml:space="preserve">https://WWW.HERALDODEMEXICO.COM.MX </t>
  </si>
  <si>
    <t xml:space="preserve">https://www.industriassandoval.com.mx </t>
  </si>
  <si>
    <t>https://www.sibimsa.mx</t>
  </si>
  <si>
    <t>https://WWW.MILENIO.COM</t>
  </si>
  <si>
    <t>https://www.contacto@spolo.mx</t>
  </si>
  <si>
    <t>https://www.cires.gob.mx</t>
  </si>
  <si>
    <t xml:space="preserve">https://www.cleanovasacv.com/ </t>
  </si>
  <si>
    <t>https://www.biotramex.com</t>
  </si>
  <si>
    <t>https://www.e-marva.com.mx</t>
  </si>
  <si>
    <t>https://www.grupoxynter.com</t>
  </si>
  <si>
    <t>https://www.nuukleotreun.com</t>
  </si>
  <si>
    <t xml:space="preserve">https://www.inntecsa.mx/ </t>
  </si>
  <si>
    <t>https://www.arrobamensajeria.com</t>
  </si>
  <si>
    <t xml:space="preserve">https://www.sistemasdigitalesav.com.mx </t>
  </si>
  <si>
    <t>https://www.hidrosina.com.mx</t>
  </si>
  <si>
    <t xml:space="preserve">https://www.grupocip.com.mx/ </t>
  </si>
  <si>
    <t xml:space="preserve">https://www.yatla.com.mx/ </t>
  </si>
  <si>
    <t xml:space="preserve">https://www.novots.com.mx/ </t>
  </si>
  <si>
    <t>https://www.clie.mx/index.html</t>
  </si>
  <si>
    <t xml:space="preserve">https://www.smartvylon.mx/ </t>
  </si>
  <si>
    <t xml:space="preserve">https://WWW.SPECSERVICIOSCOMERCIALES.COM </t>
  </si>
  <si>
    <t xml:space="preserve">https://www.grupopol.com/ </t>
  </si>
  <si>
    <t xml:space="preserve">https://www.mextypsa.com/ </t>
  </si>
  <si>
    <t>https://www.telmex.com</t>
  </si>
  <si>
    <t>https://www.blc.com.mx</t>
  </si>
  <si>
    <t xml:space="preserve">https://www.dakmee.com/ </t>
  </si>
  <si>
    <t xml:space="preserve">https://casavega.com.mx/ </t>
  </si>
  <si>
    <t xml:space="preserve">https://www.fuegofin.com.mx/ </t>
  </si>
  <si>
    <t>https://www.garkenmedical.com</t>
  </si>
  <si>
    <t xml:space="preserve">https://www.CONSTRUCTORABALBEK.COM </t>
  </si>
  <si>
    <t xml:space="preserve">https://www.heidelberg.com/mx/es/index.jsp </t>
  </si>
  <si>
    <t xml:space="preserve">https://www.fucam.org.mx/ </t>
  </si>
  <si>
    <t>https://www.dopaj.com.mx</t>
  </si>
  <si>
    <t>https://www.gpoeuroamerica.com</t>
  </si>
  <si>
    <t>https://www.generalsports.mx</t>
  </si>
  <si>
    <t>https://www.ricardoserrano1.com</t>
  </si>
  <si>
    <t xml:space="preserve">https://www.accendoindustry.com/ </t>
  </si>
  <si>
    <t>https://www.caskamexico.com</t>
  </si>
  <si>
    <t xml:space="preserve">https://www.smithandasociados.com.mx </t>
  </si>
  <si>
    <t>https://www.grupobersa.com</t>
  </si>
  <si>
    <t>https://www.laympress.com.mx</t>
  </si>
  <si>
    <t xml:space="preserve">https://www.comercializadoramidland.com.mx </t>
  </si>
  <si>
    <t>https://www.grupomakia.com.mx</t>
  </si>
  <si>
    <t>https://www.nathalactuarios.com</t>
  </si>
  <si>
    <t>https://www.grupoemq.com</t>
  </si>
  <si>
    <t xml:space="preserve">https://www.creamedic.com.mx/ </t>
  </si>
  <si>
    <t>https://www.dafima.com</t>
  </si>
  <si>
    <t>https://www.chryslerzacatecas.mx</t>
  </si>
  <si>
    <t xml:space="preserve">https://www.mifsamexico.com/ </t>
  </si>
  <si>
    <t>https://www.acisports.mx</t>
  </si>
  <si>
    <t xml:space="preserve">https://www.facebook-plaguice  </t>
  </si>
  <si>
    <t>https://www.aprendizajeglia.com</t>
  </si>
  <si>
    <t xml:space="preserve">https://www.maccomputadoras.com.mx </t>
  </si>
  <si>
    <t xml:space="preserve">https://www.grupocomercialmirka.com.mx </t>
  </si>
  <si>
    <t xml:space="preserve">https://www.solucionestelco.com/ </t>
  </si>
  <si>
    <t>https://www.gruposchmexico.com</t>
  </si>
  <si>
    <t xml:space="preserve">https://www.ocm-it.com.mx/ </t>
  </si>
  <si>
    <t>ing_veliagarcia@yahoo.com.mx</t>
  </si>
  <si>
    <t>https://www.inatek.com.mx</t>
  </si>
  <si>
    <t>https://www.adversum.com.mx</t>
  </si>
  <si>
    <t xml:space="preserve">https://www.mexicanadeproteccion.com/ </t>
  </si>
  <si>
    <t>https://www.nodet.com.mx</t>
  </si>
  <si>
    <t>https://ozoneecological.com</t>
  </si>
  <si>
    <t>https://www.waterblasting.com.mx</t>
  </si>
  <si>
    <t xml:space="preserve">https://www.cs-docs.com/ </t>
  </si>
  <si>
    <t xml:space="preserve">https://s7contadores.mx/ </t>
  </si>
  <si>
    <t xml:space="preserve">https://www.ventas@eventos-catering-festa.com </t>
  </si>
  <si>
    <t xml:space="preserve">https://www.grupoexpansion.com/ </t>
  </si>
  <si>
    <t xml:space="preserve">https://www.dippublicidad.com/ </t>
  </si>
  <si>
    <t>https://www.excelsior.com.mx</t>
  </si>
  <si>
    <t>https://www.tayira.com.mx</t>
  </si>
  <si>
    <t xml:space="preserve">https://www.crea-cie.com.mx/# </t>
  </si>
  <si>
    <t>https://WWW.GARYTEN.COM</t>
  </si>
  <si>
    <t>https://www.drum.com.mx</t>
  </si>
  <si>
    <t>https://www.vision-ecologica.com</t>
  </si>
  <si>
    <t>https://www.mussi.mx</t>
  </si>
  <si>
    <t>https://www.inbode.com.mx</t>
  </si>
  <si>
    <t>https://www.biogeminis.com</t>
  </si>
  <si>
    <t>https://WWW.GMX.COM.MX</t>
  </si>
  <si>
    <t>https://www.imoti.mx</t>
  </si>
  <si>
    <t xml:space="preserve">https://www.supergasdemexico.com.mx/site/ </t>
  </si>
  <si>
    <t>https://www.delman.com.mx</t>
  </si>
  <si>
    <t>https://www.constructoralap.com</t>
  </si>
  <si>
    <t>https://www.imagenradio.com.mx</t>
  </si>
  <si>
    <t>https://www.netshell.com.mx</t>
  </si>
  <si>
    <t xml:space="preserve">https://www.orthocen.com/ </t>
  </si>
  <si>
    <t>https://www.eleconomista.mx</t>
  </si>
  <si>
    <t xml:space="preserve">https://www.anotherprod.com.mx/ </t>
  </si>
  <si>
    <t xml:space="preserve">https://www.canela.tv/ </t>
  </si>
  <si>
    <t>https://www.ipnetworks.mx</t>
  </si>
  <si>
    <t xml:space="preserve">https://www.ipisamex.squarespace.com/ </t>
  </si>
  <si>
    <t xml:space="preserve">https://mtmcorporation.mx/ </t>
  </si>
  <si>
    <t>https://www.gruasmagruber.com.mx</t>
  </si>
  <si>
    <t>https://www.intelicast.net</t>
  </si>
  <si>
    <t>https://www.oliverconsulting.mx</t>
  </si>
  <si>
    <t>https://www.qplus.com.mx</t>
  </si>
  <si>
    <t>https://www.royalmanchurian.mx</t>
  </si>
  <si>
    <t>https://www.protectamx.com</t>
  </si>
  <si>
    <t>https://www.troopycompania.com</t>
  </si>
  <si>
    <t>https://www.alertia.mx</t>
  </si>
  <si>
    <t>https://www.accesolab.com</t>
  </si>
  <si>
    <t>https://www.ciime.mx</t>
  </si>
  <si>
    <t xml:space="preserve">https://www.cemgi.com.mx/ </t>
  </si>
  <si>
    <t xml:space="preserve">https://eruma.com.mx/ </t>
  </si>
  <si>
    <t>https://www.gestiongrimsa.com</t>
  </si>
  <si>
    <t xml:space="preserve">https://www.jajma.mx/ </t>
  </si>
  <si>
    <t>https://www.coservicios.com.mx</t>
  </si>
  <si>
    <t>https://www.potenzamobile.com</t>
  </si>
  <si>
    <t>https://www.24-horas.mx</t>
  </si>
  <si>
    <t>https://www.officepro.com.mx</t>
  </si>
  <si>
    <t xml:space="preserve">https://www.promotoraglobaltech.com.mx </t>
  </si>
  <si>
    <t xml:space="preserve">https://www.rcearmor.com/ </t>
  </si>
  <si>
    <t>https://www.rogalltech.net</t>
  </si>
  <si>
    <t>https://www.scsilav.mx</t>
  </si>
  <si>
    <t>https://www.hospitalsame.com</t>
  </si>
  <si>
    <t>https://www.culturacolectiva.com</t>
  </si>
  <si>
    <t xml:space="preserve">https://www.soluciones-aplicadas.com </t>
  </si>
  <si>
    <t>https://www.marcate.com.mx</t>
  </si>
  <si>
    <t>https://www.dongoyo.com.mx</t>
  </si>
  <si>
    <t>https://www.schindler.com</t>
  </si>
  <si>
    <t xml:space="preserve">https://www.evoelution.com/#/ </t>
  </si>
  <si>
    <t xml:space="preserve">https://www.facebook.com/ComercializadoraGamart?mibextid=ZbWKwL </t>
  </si>
  <si>
    <t xml:space="preserve"> https://www.tekbee.com</t>
  </si>
  <si>
    <t xml:space="preserve">https://www.amesa.com.mx/ </t>
  </si>
  <si>
    <t>https://WWW.ELCHAMUCO.COM.MX</t>
  </si>
  <si>
    <t xml:space="preserve">https://www.flotomarena.com/ </t>
  </si>
  <si>
    <t>https://www.iangreen.mx</t>
  </si>
  <si>
    <t xml:space="preserve">https://www.integralfms.com/ </t>
  </si>
  <si>
    <t>https://www.facebook.com/nun.ingenieria</t>
  </si>
  <si>
    <t>https://www.rtcpublicidadymantenimientomovildemexico.com</t>
  </si>
  <si>
    <t>https://www.senalcorporativo.com</t>
  </si>
  <si>
    <t>https://www.s3dali.com</t>
  </si>
  <si>
    <t>https://www.solucionesempresarialesrodarte.com.mx</t>
  </si>
  <si>
    <t>https://www.sinembargo.mx</t>
  </si>
  <si>
    <t>https://www.aceconfort.com</t>
  </si>
  <si>
    <t>https://www.archertroy.com</t>
  </si>
  <si>
    <t>https://www.pedregalic.com</t>
  </si>
  <si>
    <t>https://www.drmh.com.mx</t>
  </si>
  <si>
    <t xml:space="preserve">https://www.dianlui.com/  </t>
  </si>
  <si>
    <t>https://www.kertec.com.mx</t>
  </si>
  <si>
    <t>https://www.esam.mx</t>
  </si>
  <si>
    <t>https://www.grupo-dml.com.mx</t>
  </si>
  <si>
    <t>https://www.intelbi.com.mx</t>
  </si>
  <si>
    <t>https://www.360soluciones.com</t>
  </si>
  <si>
    <t xml:space="preserve">https://www.mfranciscofernando.wixsite.com/equipos-electricos-y-de-iluminacion-aries </t>
  </si>
  <si>
    <t>https://www.biokavi.com</t>
  </si>
  <si>
    <t>https://www.skannia.com</t>
  </si>
  <si>
    <t>https://www.PELCCO.COM</t>
  </si>
  <si>
    <t>https://www.atcloud.com.mx</t>
  </si>
  <si>
    <t>https://www.rjd.com.mx</t>
  </si>
  <si>
    <t xml:space="preserve">https://www.capitaldigital.com.mx/ </t>
  </si>
  <si>
    <t xml:space="preserve">https://www.elevadoresemtv.com/ </t>
  </si>
  <si>
    <t xml:space="preserve">https://www.autopolanco.com.mx </t>
  </si>
  <si>
    <t>https://www.kcs.com.mx</t>
  </si>
  <si>
    <t xml:space="preserve">https://www.doliformservicios.com </t>
  </si>
  <si>
    <t>https://www.grupocea.net</t>
  </si>
  <si>
    <t xml:space="preserve">https://www.fernandomue.wixsite.com/constructora-bohguero </t>
  </si>
  <si>
    <t xml:space="preserve">https://www.mikelsmexico.com.mx </t>
  </si>
  <si>
    <t>https://www.gfdsystems.com.mx</t>
  </si>
  <si>
    <t xml:space="preserve">https://www.obrasciviles.com.mx </t>
  </si>
  <si>
    <t>https://www.lam.mx</t>
  </si>
  <si>
    <t xml:space="preserve">https://www.impactoejecutivo.com </t>
  </si>
  <si>
    <t xml:space="preserve">https://www.onocomercializadora.com </t>
  </si>
  <si>
    <t xml:space="preserve">https://www.palig.com/es/mexico </t>
  </si>
  <si>
    <t>https://www.lumedhealth.com</t>
  </si>
  <si>
    <t>https://www.mmkgroup.com.mx</t>
  </si>
  <si>
    <t xml:space="preserve">https://www.comercializadorainn.com </t>
  </si>
  <si>
    <t>https://www.PLACONTRA.COM</t>
  </si>
  <si>
    <t>https://www.cirklomed.com</t>
  </si>
  <si>
    <t xml:space="preserve">https://www.audiologiaedison.com.mx/ </t>
  </si>
  <si>
    <t>https://www.reforma.com</t>
  </si>
  <si>
    <t>https://www.rn-sm.media</t>
  </si>
  <si>
    <t xml:space="preserve">https://www.acceco.com.mx/ </t>
  </si>
  <si>
    <t xml:space="preserve">https://www.aticatelecom.mx/ </t>
  </si>
  <si>
    <t xml:space="preserve">https://www.puriplas.com/ </t>
  </si>
  <si>
    <t>https://www.diariobasta.com</t>
  </si>
  <si>
    <t xml:space="preserve">https://www.enfoquenoticias.com.mx </t>
  </si>
  <si>
    <t>https://www.test-mexico.com</t>
  </si>
  <si>
    <t>https://www.cicafmx.com</t>
  </si>
  <si>
    <t xml:space="preserve">https://www.quintaarriba.com.mx </t>
  </si>
  <si>
    <t xml:space="preserve">https://www.axordiseñoyconstruccion.com </t>
  </si>
  <si>
    <t>https://www.santek-health.com</t>
  </si>
  <si>
    <t>https://www.ingecomm.com.mx</t>
  </si>
  <si>
    <t xml:space="preserve">https://lumiparr.com/ </t>
  </si>
  <si>
    <t>https://www.itsolid.mx</t>
  </si>
  <si>
    <t xml:space="preserve">https://www.focusonservices.com </t>
  </si>
  <si>
    <t xml:space="preserve">https://www.serviciosymantenimientorocha.com </t>
  </si>
  <si>
    <t>https://www.umaee.edu.mx</t>
  </si>
  <si>
    <t xml:space="preserve">https://www.polimetales.com.mx </t>
  </si>
  <si>
    <t xml:space="preserve">https://www.tengovales.com/ </t>
  </si>
  <si>
    <t>https://www.grijalvaenergy.com</t>
  </si>
  <si>
    <t>https://www.barradas.mx</t>
  </si>
  <si>
    <t xml:space="preserve">https://www.avanzacimentaciones.com </t>
  </si>
  <si>
    <t xml:space="preserve">https://www.grupocif.com/ </t>
  </si>
  <si>
    <t>https://www.diezgrados.com</t>
  </si>
  <si>
    <t>https://www.gruporicali.com</t>
  </si>
  <si>
    <t xml:space="preserve">https://www.oracle.com/mx/ </t>
  </si>
  <si>
    <t xml:space="preserve">https://www.biotechnologicalsolutions.com </t>
  </si>
  <si>
    <t xml:space="preserve">https://www.blauerinternacional.com </t>
  </si>
  <si>
    <t xml:space="preserve">https://www.conserseli.com/ </t>
  </si>
  <si>
    <t>https://www.cardmx.com</t>
  </si>
  <si>
    <t xml:space="preserve">https://www.valarci.mx/ </t>
  </si>
  <si>
    <t>https://www.onlinet.com.mx</t>
  </si>
  <si>
    <t xml:space="preserve">https://www.bestel.com.mx/nosotros </t>
  </si>
  <si>
    <t>https://www.comerker.com</t>
  </si>
  <si>
    <t xml:space="preserve">https://www.casamejicu.com/?gclid=EAIaIQobChMItqqd2Ybp_AIVPQetBh0pZgJoEAAYASAAEgIM0vD_BwE </t>
  </si>
  <si>
    <t xml:space="preserve">https://www.conco.mx/ </t>
  </si>
  <si>
    <t>https://www.otis.com</t>
  </si>
  <si>
    <t>https://www.tvazteca.com</t>
  </si>
  <si>
    <t xml:space="preserve">https://www.kae-empresarial.com </t>
  </si>
  <si>
    <t xml:space="preserve">https://www.gepicconsultores.com </t>
  </si>
  <si>
    <t>https://www.aprocsel.com.mx</t>
  </si>
  <si>
    <t xml:space="preserve">https://www.kasat.industries/ </t>
  </si>
  <si>
    <t xml:space="preserve">https://www.instagram.com/sergiovalentin.mx/ </t>
  </si>
  <si>
    <t xml:space="preserve">https://www.consultoriaintegralencalidad.swi.mx/ </t>
  </si>
  <si>
    <t xml:space="preserve">https://www.drpromedmexico.com/servicios/ </t>
  </si>
  <si>
    <t xml:space="preserve">https://www.kaiserdemexico.com.mx </t>
  </si>
  <si>
    <t xml:space="preserve">https://www.funeralesgarciacontreras.com </t>
  </si>
  <si>
    <t xml:space="preserve">https://www.purpuraproducciones.com/ </t>
  </si>
  <si>
    <t xml:space="preserve">https://www.cyvawill.com/ </t>
  </si>
  <si>
    <t>https://WWW.GADARK.COM.MX</t>
  </si>
  <si>
    <t>https://www.nariux.mx</t>
  </si>
  <si>
    <t>https://www.pscmex.com</t>
  </si>
  <si>
    <t xml:space="preserve">https://www.sites.google.com/medicanlab.mx/medicanlab/medican-lab/cat%C3%A1logo </t>
  </si>
  <si>
    <t>https://www.staconsultores.com</t>
  </si>
  <si>
    <t>https://www.sayvumexico.com</t>
  </si>
  <si>
    <t xml:space="preserve">https://www.comercializadoraxlz.com.mx </t>
  </si>
  <si>
    <t>https://www.g21.com.mx</t>
  </si>
  <si>
    <t xml:space="preserve">https://construfix.com/ </t>
  </si>
  <si>
    <t xml:space="preserve">https://www.tso.fr/es/quienes-somos/ </t>
  </si>
  <si>
    <t>https://www.plastimor.com</t>
  </si>
  <si>
    <t xml:space="preserve">https://www.clinicamexpharm.com </t>
  </si>
  <si>
    <t xml:space="preserve">https://www.pixkitec.com/ </t>
  </si>
  <si>
    <t>https://www.solucionesdaf.com</t>
  </si>
  <si>
    <t>https://www.siforsa.com.mx</t>
  </si>
  <si>
    <t>https://www.cuartoscuro.com</t>
  </si>
  <si>
    <t xml:space="preserve">https://www.iiasinteligencia.com.mx/ </t>
  </si>
  <si>
    <t xml:space="preserve">https://www.caleghcontadores.com </t>
  </si>
  <si>
    <t xml:space="preserve">https://WWW.IPSOLUTIONS.COM.MX </t>
  </si>
  <si>
    <t xml:space="preserve">https://www.hidromedidores.com </t>
  </si>
  <si>
    <t>https://www.icniam.org.mx</t>
  </si>
  <si>
    <t>https://www.kimura.mx</t>
  </si>
  <si>
    <t xml:space="preserve">https://www.lulkareser.mx/ </t>
  </si>
  <si>
    <t>https://www.iiimsa.mx</t>
  </si>
  <si>
    <t xml:space="preserve">https://www.sciencepool.com.mx/ </t>
  </si>
  <si>
    <t xml:space="preserve">https://elcrisol.com.mx/ </t>
  </si>
  <si>
    <t xml:space="preserve">https://www.fumicontrolaviar.mx/ </t>
  </si>
  <si>
    <t>https://www.impressa.com.mx</t>
  </si>
  <si>
    <t>https://www.proime.com.mx</t>
  </si>
  <si>
    <t>https://www.jnj.com</t>
  </si>
  <si>
    <t xml:space="preserve">https://www.scrubsmaster.com/ </t>
  </si>
  <si>
    <t>https://www.ctgrama.com.mx</t>
  </si>
  <si>
    <t>https://www.ibot.com.mx</t>
  </si>
  <si>
    <t xml:space="preserve">https://www.securityhades.com/ </t>
  </si>
  <si>
    <t xml:space="preserve">https://www.sorrentomexico.com/ </t>
  </si>
  <si>
    <t xml:space="preserve">https://www.ccolin.com.mx/ </t>
  </si>
  <si>
    <t xml:space="preserve">https://www.itcsa.com.mx/ </t>
  </si>
  <si>
    <t xml:space="preserve">https://www.lapoliticaonline.com/mexico/ </t>
  </si>
  <si>
    <t>https://www.bateriasredluja.com</t>
  </si>
  <si>
    <t xml:space="preserve">https://www.versatilidad.com.mx </t>
  </si>
  <si>
    <t>https://www.alltechmexico.com</t>
  </si>
  <si>
    <t>https://www.cycsas.com.mx</t>
  </si>
  <si>
    <t xml:space="preserve">https://www.integracioncomercialhospitalaria.com </t>
  </si>
  <si>
    <t xml:space="preserve">https://www.facebook.com/people/Golden-Events-Renta-De-Salas-Lounge-Y-periqueras/100047190566159/    </t>
  </si>
  <si>
    <t xml:space="preserve">https://www.islaurbana.mx/ </t>
  </si>
  <si>
    <t xml:space="preserve">https://www.grupo-dmm.com.mx </t>
  </si>
  <si>
    <t>https://www.wl.com.mx</t>
  </si>
  <si>
    <t xml:space="preserve">https://www.capelcalibracion.com.mx </t>
  </si>
  <si>
    <t xml:space="preserve">https://www.sarevich.com/ </t>
  </si>
  <si>
    <t xml:space="preserve">https://www.nazaautomotriz.com </t>
  </si>
  <si>
    <t xml:space="preserve">https://www.nicemob.com.mx/ </t>
  </si>
  <si>
    <t xml:space="preserve">https://www.tuv.com/mexico/es/ </t>
  </si>
  <si>
    <t xml:space="preserve">https://www.estacionamientoscorsa.com.mx </t>
  </si>
  <si>
    <t>https://www.extin-flam.com.mx</t>
  </si>
  <si>
    <t>https://www.equiver.com.mx</t>
  </si>
  <si>
    <t xml:space="preserve">https://www.electromedicacronos.com.mx </t>
  </si>
  <si>
    <t xml:space="preserve">https://www.be-beneficios.mx/ </t>
  </si>
  <si>
    <t>https://www.gemxweb.com</t>
  </si>
  <si>
    <t xml:space="preserve">https://www.groupenanub.com/ </t>
  </si>
  <si>
    <t xml:space="preserve">https://www.iidear.org.mx/ </t>
  </si>
  <si>
    <t>https://www.iqimagen.com</t>
  </si>
  <si>
    <t xml:space="preserve">https://www.isemequiposmedicos.com.mx/ </t>
  </si>
  <si>
    <t xml:space="preserve">https://www.proveedoramarcel.com.mx </t>
  </si>
  <si>
    <t xml:space="preserve">https://www.systemtech.com.mx/ </t>
  </si>
  <si>
    <t xml:space="preserve">https://www.transconsult.com/ </t>
  </si>
  <si>
    <t xml:space="preserve">https://www.lasempresas.com.mx/servicios-empresariales-adevaran/ </t>
  </si>
  <si>
    <t xml:space="preserve">https://www.realpowersystems.com/empresa.html </t>
  </si>
  <si>
    <t xml:space="preserve">https://www.ilusionfilms.com/ </t>
  </si>
  <si>
    <t xml:space="preserve">https://www.consumiblescks.com/ </t>
  </si>
  <si>
    <t xml:space="preserve">https://www.clicksegurosvip.com/ </t>
  </si>
  <si>
    <t xml:space="preserve">https://www.grupoforja.com/ </t>
  </si>
  <si>
    <t>https://www.politico.mx</t>
  </si>
  <si>
    <t>https://www.verbien.org.mx</t>
  </si>
  <si>
    <t>https://www.guiacapital.com.mx</t>
  </si>
  <si>
    <t>https://www.yoshikai.mx</t>
  </si>
  <si>
    <t>https://www.constructoraenvolve.com</t>
  </si>
  <si>
    <t>https://www.centralinformatica.com</t>
  </si>
  <si>
    <t xml:space="preserve">https://www.grupoiridium.com/ </t>
  </si>
  <si>
    <t>https://www.lacmecanicadesuelos.com</t>
  </si>
  <si>
    <t>https://www.liebana.mx</t>
  </si>
  <si>
    <t>https://www.lidemacorporacionmx.com</t>
  </si>
  <si>
    <t>https://www.caravaca.com.mx</t>
  </si>
  <si>
    <t xml:space="preserve">https://www.parpinturas.com.mx/ </t>
  </si>
  <si>
    <t xml:space="preserve">https://www.question.com.mx </t>
  </si>
  <si>
    <t xml:space="preserve">https://www.brantechnology.com/ </t>
  </si>
  <si>
    <t>https://www.galgo.com.mx</t>
  </si>
  <si>
    <t>https://WWW.DIDACTICITY.COM</t>
  </si>
  <si>
    <t xml:space="preserve">https://www.unicredix.com.mx/ </t>
  </si>
  <si>
    <t>https://www.www.grupoyrco.com</t>
  </si>
  <si>
    <t xml:space="preserve">https://www.ollinac.org/  </t>
  </si>
  <si>
    <t xml:space="preserve">https://www.inap.mx/ </t>
  </si>
  <si>
    <t>https://www.localglobalideas.com</t>
  </si>
  <si>
    <t>https://www.ingenieriavmh.com</t>
  </si>
  <si>
    <t xml:space="preserve">https://www.grupo-siayec.com.mx/ </t>
  </si>
  <si>
    <t>https://www.autopolanco.com.mx</t>
  </si>
  <si>
    <t>https://www.media-ta.com</t>
  </si>
  <si>
    <t xml:space="preserve">https://www.disc.com.mx/ </t>
  </si>
  <si>
    <t>https://www.publivoro.com.mx</t>
  </si>
  <si>
    <t xml:space="preserve">https://www.ventas.df@cielco.com.mx </t>
  </si>
  <si>
    <t>https://www.doliformservicios.com</t>
  </si>
  <si>
    <t>https://www.micrologic.com.mx</t>
  </si>
  <si>
    <t xml:space="preserve">https://www.facebook.com/OFEBRI0721 </t>
  </si>
  <si>
    <t xml:space="preserve">https://www.grupopravia.com.mx/ </t>
  </si>
  <si>
    <t xml:space="preserve">https://www.consultoriacontableyfiscal.com/ </t>
  </si>
  <si>
    <t xml:space="preserve">https://www.solidusmexico.com/ </t>
  </si>
  <si>
    <t>https://www.varcom.com.mx</t>
  </si>
  <si>
    <t>https://www.tercerescalon.com</t>
  </si>
  <si>
    <t>https://www.corporacionarmo.com.mx</t>
  </si>
  <si>
    <t xml:space="preserve">https://www.gartecnologia.com/ </t>
  </si>
  <si>
    <t>https://www.softwareexpress.com.mx</t>
  </si>
  <si>
    <t>https://www.grupoferreterogala.com</t>
  </si>
  <si>
    <t xml:space="preserve">https://www.pleno.mx/ </t>
  </si>
  <si>
    <t>https://www.iitesa.com</t>
  </si>
  <si>
    <t>https://www.transportesgco.com</t>
  </si>
  <si>
    <t xml:space="preserve">https://www.bltmexico.com.mx </t>
  </si>
  <si>
    <t>https://www.sertres.com</t>
  </si>
  <si>
    <t xml:space="preserve">https://www.duriva.com/ </t>
  </si>
  <si>
    <t xml:space="preserve">https://www.archanconstrucciones.com/ </t>
  </si>
  <si>
    <t xml:space="preserve">https://www.poweren.mx/ </t>
  </si>
  <si>
    <t>https://www.dczogbi.com</t>
  </si>
  <si>
    <t xml:space="preserve">https://www.habitatmedicagroup.com </t>
  </si>
  <si>
    <t>https://www.gpoinsa.com.mx</t>
  </si>
  <si>
    <t>https://www.avns.com.mx</t>
  </si>
  <si>
    <t xml:space="preserve">https://www.general-paint.com.mx/ </t>
  </si>
  <si>
    <t>https://www.sigsa.info</t>
  </si>
  <si>
    <t>https://www.lutan.com.mx</t>
  </si>
  <si>
    <t xml:space="preserve">https://www.vemassolucioneseneventos.com </t>
  </si>
  <si>
    <t>https://www.icsh.com.mx</t>
  </si>
  <si>
    <t xml:space="preserve">https://www.proyectosvalant.com/ </t>
  </si>
  <si>
    <t xml:space="preserve">https://www.solsis-mexico-fabricante.negocio.site/ </t>
  </si>
  <si>
    <t xml:space="preserve">https://www.reciclalo.org/ </t>
  </si>
  <si>
    <t>https://www.iurisduxa.com.mx</t>
  </si>
  <si>
    <t>https://www.avantieg.com.mx</t>
  </si>
  <si>
    <t xml:space="preserve">https://www.facebook.com/creacionevtgourmet/  </t>
  </si>
  <si>
    <t xml:space="preserve">https://www.motosolucionesmexico.com.mx/ </t>
  </si>
  <si>
    <t>https://www.rymsatransporte.com</t>
  </si>
  <si>
    <t>https://www.ventas2404.wixsite.com/pronabys</t>
  </si>
  <si>
    <t xml:space="preserve">https://www.sofodi.com.mx/ </t>
  </si>
  <si>
    <t xml:space="preserve">https://www.synealcante.com/ </t>
  </si>
  <si>
    <t xml:space="preserve">https://www.organon.com/ </t>
  </si>
  <si>
    <t>https://www.zkope.mx</t>
  </si>
  <si>
    <t>https://www.sdpnoticias.com</t>
  </si>
  <si>
    <t xml:space="preserve">https://www.jabgce.com/ </t>
  </si>
  <si>
    <t>https://www.stemexico.com</t>
  </si>
  <si>
    <t>https://www.turismorelia.com</t>
  </si>
  <si>
    <t xml:space="preserve">https://www.atriasolutions.net </t>
  </si>
  <si>
    <t xml:space="preserve">https://www.enadcomercioglobal.com </t>
  </si>
  <si>
    <t xml:space="preserve">https://www.cattri.com/ </t>
  </si>
  <si>
    <t xml:space="preserve">https://www.acidosysolventes.com </t>
  </si>
  <si>
    <t>https://www.neumedica.com.mx</t>
  </si>
  <si>
    <t>https://www.recliventhvac.com</t>
  </si>
  <si>
    <t>https://www.pascual.com.mx</t>
  </si>
  <si>
    <t>https://www.matpro.mx</t>
  </si>
  <si>
    <t xml:space="preserve">https://www.comercializadorayconstructoratucan.com/ </t>
  </si>
  <si>
    <t>https://www.yantmer.com</t>
  </si>
  <si>
    <t>https://WWW.principado.com.mx</t>
  </si>
  <si>
    <t xml:space="preserve">https://www.dstimexico.com/ </t>
  </si>
  <si>
    <t>https://www.sygohealth.com</t>
  </si>
  <si>
    <t xml:space="preserve">https://www.bmasf.mx/ </t>
  </si>
  <si>
    <t>https://www.gkm.mx</t>
  </si>
  <si>
    <t xml:space="preserve">https://WWW.KEZELMEDICA.COM </t>
  </si>
  <si>
    <t>https://www.sematra.com.mx</t>
  </si>
  <si>
    <t>https://www.inet-mx.net</t>
  </si>
  <si>
    <t xml:space="preserve">https://www.argosoltec.com/ </t>
  </si>
  <si>
    <t>https://www.acolsa.mx</t>
  </si>
  <si>
    <t>https://www.gamylsa.com.mx</t>
  </si>
  <si>
    <t>https://www.difusion.com.mx</t>
  </si>
  <si>
    <t xml:space="preserve">https://www.setsystems.com.mx/ </t>
  </si>
  <si>
    <t>https://www.realmarkcompany.coM</t>
  </si>
  <si>
    <t>https://www.transformatec.com</t>
  </si>
  <si>
    <t xml:space="preserve">https://www.tiendayale.com/ </t>
  </si>
  <si>
    <t xml:space="preserve">https://www.construfix.com/ </t>
  </si>
  <si>
    <t>https://www.eltrinar.com.mx</t>
  </si>
  <si>
    <t xml:space="preserve">https://www.aguaclaradesantafe.com  </t>
  </si>
  <si>
    <t>https://www.blackecco.com</t>
  </si>
  <si>
    <t xml:space="preserve">https://www.saintinfo.net/ </t>
  </si>
  <si>
    <t>https://www.pinturasdurasol</t>
  </si>
  <si>
    <t>https://www.serbitec.com</t>
  </si>
  <si>
    <t>https://www.lambert.mx</t>
  </si>
  <si>
    <t>https://www.unisonus.com.mx</t>
  </si>
  <si>
    <t>https://www.btlnet.es</t>
  </si>
  <si>
    <t xml:space="preserve">https://www.comercializadoralogmedic.com.mx </t>
  </si>
  <si>
    <t xml:space="preserve">https://www.construccionessamatt.com </t>
  </si>
  <si>
    <t>https://www.gaxiolacalvo.com.mx</t>
  </si>
  <si>
    <t xml:space="preserve">https://www.hipertecnologia.com.mx </t>
  </si>
  <si>
    <t>https://www.internationaltrading.com.mx</t>
  </si>
  <si>
    <t xml:space="preserve">https://www.mex.nec.com/ </t>
  </si>
  <si>
    <t>https://www.pcomega.mx</t>
  </si>
  <si>
    <t xml:space="preserve">https://www.elcrisol.com.mx/ </t>
  </si>
  <si>
    <t xml:space="preserve">https://www.robotdealbercas.mx </t>
  </si>
  <si>
    <t>https://www.elcejas.com</t>
  </si>
  <si>
    <t>https://www.incendies.mx</t>
  </si>
  <si>
    <t xml:space="preserve">https://www.raver.mx/index.php </t>
  </si>
  <si>
    <t xml:space="preserve">https://WWW.NOVONORDISK.COM.MX </t>
  </si>
  <si>
    <t>https://www.pibaenergy.com</t>
  </si>
  <si>
    <t>https://WWW.HO1A.COM</t>
  </si>
  <si>
    <t xml:space="preserve">https://www.granjachihuahua.com.mx </t>
  </si>
  <si>
    <t>https://www.altafs.com.mx</t>
  </si>
  <si>
    <t xml:space="preserve">https://www.qimointercontinental.com.mx </t>
  </si>
  <si>
    <t xml:space="preserve">https://www.svalto.wix.com/sofiavalto </t>
  </si>
  <si>
    <t>https://www.saubur.com</t>
  </si>
  <si>
    <t>https://www.disermaq.com.mx</t>
  </si>
  <si>
    <t>https://www.proci.com.mx</t>
  </si>
  <si>
    <t xml:space="preserve">https://www.promsacorp.com/ </t>
  </si>
  <si>
    <t>https://www.ndmx.mx</t>
  </si>
  <si>
    <t>https://www.diaquim.com.mx</t>
  </si>
  <si>
    <t>https://www.abisalud.com</t>
  </si>
  <si>
    <t xml:space="preserve">https://www.datawarden.com/ </t>
  </si>
  <si>
    <t>https://www.cpicsa.com</t>
  </si>
  <si>
    <t>https://www.pretorex.com.mx</t>
  </si>
  <si>
    <t>https://www.sanatoriodurango.com</t>
  </si>
  <si>
    <t>https://www.biogama.mx</t>
  </si>
  <si>
    <t>https://www.gposemar.com</t>
  </si>
  <si>
    <t xml:space="preserve">https://www.hollandairy.com.mx/ </t>
  </si>
  <si>
    <t xml:space="preserve">https://www.imanceg.com.mx </t>
  </si>
  <si>
    <t xml:space="preserve">https://www.ciiu.com.mx/ </t>
  </si>
  <si>
    <t>https://www.interlub.com</t>
  </si>
  <si>
    <t xml:space="preserve">https://www.aquaseo.com.mx </t>
  </si>
  <si>
    <t xml:space="preserve">https://www.ofiequipospc.com.mx </t>
  </si>
  <si>
    <t xml:space="preserve">https://www.grupoteica.com.mx </t>
  </si>
  <si>
    <t>https://www.cicovisa.mx</t>
  </si>
  <si>
    <t>https://www.fgarqc.com</t>
  </si>
  <si>
    <t xml:space="preserve">https://www.maypo.com/ </t>
  </si>
  <si>
    <t xml:space="preserve">https://www.heuristicacom.com </t>
  </si>
  <si>
    <t>https://www.bea.com.mx</t>
  </si>
  <si>
    <t xml:space="preserve">https://www.poga.mx/ </t>
  </si>
  <si>
    <t>https://www.telinfra.com.mx</t>
  </si>
  <si>
    <t>https://www.lermasys.com</t>
  </si>
  <si>
    <t xml:space="preserve">https://www.biosupport.mx/ </t>
  </si>
  <si>
    <t>https://www.arloesi.com.mx</t>
  </si>
  <si>
    <t xml:space="preserve">https://www.grupege.net/ </t>
  </si>
  <si>
    <t>https://www.premierpeak.com.mx</t>
  </si>
  <si>
    <t xml:space="preserve">https://www.pearcomputer.mx/ </t>
  </si>
  <si>
    <t xml:space="preserve">https://www.jimortox.com/ </t>
  </si>
  <si>
    <t>https://www.grupocai.com</t>
  </si>
  <si>
    <t>https://www.reciclajerecuper.com</t>
  </si>
  <si>
    <t>https://www.yavche.mx</t>
  </si>
  <si>
    <t xml:space="preserve">https://www.novamedix.mx/ </t>
  </si>
  <si>
    <t>https://www.jerb.com.mx</t>
  </si>
  <si>
    <t xml:space="preserve">https://www.alimentosconidea.com.mx </t>
  </si>
  <si>
    <t xml:space="preserve">https://www.americasolar.mx </t>
  </si>
  <si>
    <t>https://www.akubica.com</t>
  </si>
  <si>
    <t>https://www.coreoneit.com</t>
  </si>
  <si>
    <t>https://www.eliteavc.com.mx</t>
  </si>
  <si>
    <t>https://www.gramari.com.mx</t>
  </si>
  <si>
    <t>https://www.giramsa.com</t>
  </si>
  <si>
    <t xml:space="preserve">https://www.calzadotemo.com </t>
  </si>
  <si>
    <t>https://www.verlor.mx</t>
  </si>
  <si>
    <t>https://www.zeitek.net</t>
  </si>
  <si>
    <t>https://www.climatiza.mx</t>
  </si>
  <si>
    <t xml:space="preserve">https://www.innecomex.com/ </t>
  </si>
  <si>
    <t>https://www.altumtec.mx</t>
  </si>
  <si>
    <t>https://www.omniprinter.mx</t>
  </si>
  <si>
    <t>https://www.smartelecom.com.mx</t>
  </si>
  <si>
    <t>https://www.probit.com.mx</t>
  </si>
  <si>
    <t>https://www.dytech.com.mx</t>
  </si>
  <si>
    <t xml:space="preserve">https://www.vpremier.com/ </t>
  </si>
  <si>
    <t>https://www.casn-ig.com.mx</t>
  </si>
  <si>
    <t xml:space="preserve">https://www.copiadorassharp.com.mx/ </t>
  </si>
  <si>
    <t xml:space="preserve">https://www.gabor2.com.mx/ </t>
  </si>
  <si>
    <t>https://www.fisei_mex.com</t>
  </si>
  <si>
    <t xml:space="preserve">https://www.procontrolmexico.com </t>
  </si>
  <si>
    <t xml:space="preserve">https://www.alternativacreativa360.com.mx/ </t>
  </si>
  <si>
    <t>https://www.gopharma.net</t>
  </si>
  <si>
    <t xml:space="preserve">https://www.urbanikgraycolors.com </t>
  </si>
  <si>
    <t xml:space="preserve">https://www.darka.mx/ </t>
  </si>
  <si>
    <t xml:space="preserve">https://www.digitaldata.com.mx/ </t>
  </si>
  <si>
    <t xml:space="preserve">https://www.gdolphin.com.mx </t>
  </si>
  <si>
    <t>https://www.ipram.com.mx</t>
  </si>
  <si>
    <t xml:space="preserve">https://www.circulodaat.mx/ </t>
  </si>
  <si>
    <t>https://www.lyhsolutions.com</t>
  </si>
  <si>
    <t xml:space="preserve">https://www.bruson.com.mx/ </t>
  </si>
  <si>
    <t xml:space="preserve">https://www.acro2000.com/GAA/inicio-principal/ </t>
  </si>
  <si>
    <t>https://www.lanetworks-mx.net</t>
  </si>
  <si>
    <t xml:space="preserve">https://www.vacdeprone.com.mx/ </t>
  </si>
  <si>
    <t>No se cuenta con el dato de los rubros "Actividad económica de la empresa" y "Página web del proveedor o contratista", toda vez que la información es obtenida del Padron de Proveedores de la Ciudad de México, en el que los propios contratistas registran dicha información; Respecto a la columna “Sexo” este dato no se requiere para este periodo, de conformidad con las últimas modificaciones a los Lineamientos Técnicos Generales, aprobadas por el Pleno del Consejo Nacional del Sistema Nacional de Transparencia.</t>
  </si>
  <si>
    <t>No se cuenta con el dato de los rubros "Segundo apellido del representante legal de la empresa" y "Página web del proveedor o contratista", toda vez que la información es obtenida del Padron de Proveedores de la Ciudad de México, en el que los propios contratistas registran dicha información; Respecto a la columna “Sexo” este dato no se requiere para este periodo, de conformidad con las últimas modificaciones a los Lineamientos Técnicos Generales, aprobadas por el Pleno del Consejo Nacional del Sistema Nacional de Transparencia.</t>
  </si>
  <si>
    <t>No se cuenta con el dato de los rubros "Teléfono de contacto representante legal de la empresa", "Teléfono oficial del proveedor o contratista" y "Página web del proveedor o contratista", toda vez que la información es obtenida del Padron de Proveedores de la Ciudad de México, en el que los propios contratistas registran dicha información; Respecto a la columna “Sexo” este dato no se requiere para este periodo, de conformidad con las últimas modificaciones a los Lineamientos Técnicos Generales, aprobadas por el Pleno del Consejo Nacional del Sistema Nacional de Transparencia.</t>
  </si>
  <si>
    <t>No se cuenta con el dato del rubro "Página web del proveedor o contratista", toda vez que la información es obtenida del Padron de Proveedores de la Ciudad de México, en el que los propios contratistas registran dicha información; Respecto a la columna “Sexo” este dato no se requiere para este periodo, de conformidad con las últimas modificaciones a los Lineamientos Técnicos Generales, aprobadas por el Pleno del Consejo Nacional del Sistema Nacional de Transparencia.</t>
  </si>
  <si>
    <t>No se cuenta con el rubro "Actividad económica de la empresa"; Respecto a la columna “Sexo” este dato no se requiere para este periodo, de conformidad con las últimas modificaciones a los Lineamientos Técnicos Generales, aprobadas por el Pleno del Consejo Nacional del Sistema Nacional de Transparencia.</t>
  </si>
  <si>
    <t>No se cuenta con el rubro "Segundo apellido del representante legal de la empresa"; Respecto a la columna “Sexo” este dato no se requiere para este periodo, de conformidad con las últimas modificaciones a los Lineamientos Técnicos Generales, aprobadas por el Pleno del Consejo Nacional del Sistema Nacional de Transparencia.</t>
  </si>
  <si>
    <t>Respecto a la columna “Sexo” este dato no se requiere para este periodo, de conformidad con las últimas modificaciones a los Lineamientos Técnicos Generales, aprobadas por el Pleno del Consejo Nacional del Sistema Nacional de Transparencia.</t>
  </si>
  <si>
    <t>Persona Moral</t>
  </si>
  <si>
    <t>Publicidad Impresa y Digital DIP, S.A. de C.V.</t>
  </si>
  <si>
    <t>Micro</t>
  </si>
  <si>
    <t>No aplica ya que la empresa es de origen nacional</t>
  </si>
  <si>
    <t>Actividades publicitarias</t>
  </si>
  <si>
    <t>Kabak</t>
  </si>
  <si>
    <t xml:space="preserve">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
Articulo 14 Ter inciso C Fraccion I Las personas fisicas y morales interesadas en inscribirse en el Padron de Proveedores de la Administracion Publica del 
Distrito Federal deberan solicitarlo por escrito ante la Oficialia acompaniado segun su naturaleza juridica  la siguiente información y documentos
I Domicilio fiscal y telefonos para su localizacion anexando copia fotostatica de los comprobantes respectivos Asimismo debera senalar domicilio para oir y recibir notificaciones dentro del territorio del Distrito Federal 
</t>
  </si>
  <si>
    <t>Victor Hugo</t>
  </si>
  <si>
    <t>Acta Constitutiva</t>
  </si>
  <si>
    <t>https://www.dippublicidad.com</t>
  </si>
  <si>
    <t>http://cgservicios.df.gob.mx/contraloria/consultaAdquisiciones.php</t>
  </si>
  <si>
    <t>https://directoriosancionados.funcionpublica.gob.mx</t>
  </si>
  <si>
    <t>Subdireccion de Recursos Materiales, Abastecimientos y Servicios adscrita a la Direccion de Recursos Materiales, Abastecimientos y Servicios en la Direccion General de Administracion y Finanzas</t>
  </si>
  <si>
    <t>Ingenio Digital y Telecomunicaciones, S.A. de C.V.</t>
  </si>
  <si>
    <t>IDT2011037D2</t>
  </si>
  <si>
    <t>Universidad</t>
  </si>
  <si>
    <t>3-C</t>
  </si>
  <si>
    <t>Vertiz Narvarte</t>
  </si>
  <si>
    <t>Benito Juarez</t>
  </si>
  <si>
    <t>Estefania</t>
  </si>
  <si>
    <t>Altamirano</t>
  </si>
  <si>
    <t>Lara</t>
  </si>
  <si>
    <t>ingeniodigitaldis@gmail.com</t>
  </si>
  <si>
    <t>Por lo que corresponde a las columnas Página web del proveedor o contratista; No se identifico que cuente con pagina web; Respecto a la columna “Sexo” este dato no se requiere para este periodo, de conformidad con las últimas modificaciones a los Lineamientos Técnicos Generales, aprobadas por el Pleno del Consejo Nacional del Sistema Nacional de Transparencia.</t>
  </si>
  <si>
    <t>Eventos Integrales TM, S.A. de C.V.</t>
  </si>
  <si>
    <t>EIT100430LU0</t>
  </si>
  <si>
    <t>Eventos de todo tipo</t>
  </si>
  <si>
    <t>Gran Canal</t>
  </si>
  <si>
    <t>Ampliacion Casas Aleman</t>
  </si>
  <si>
    <t>Jorge Miguel Eduardo</t>
  </si>
  <si>
    <t>Lecuona</t>
  </si>
  <si>
    <t>Esteva</t>
  </si>
  <si>
    <t>eventosintegrales_tm@yahoo.com</t>
  </si>
  <si>
    <t>GLI Eventos, S.A. de C.V.</t>
  </si>
  <si>
    <t>GEV1312031X5</t>
  </si>
  <si>
    <t>Comercializaciòn de todo tipo de bienes y servicios, asì como la organizaciòn de todo tipo de eventos</t>
  </si>
  <si>
    <t>Faisan</t>
  </si>
  <si>
    <t>Granjas Modernas</t>
  </si>
  <si>
    <t>Christhian Ivan</t>
  </si>
  <si>
    <t>Diaz</t>
  </si>
  <si>
    <t>gli_eventos@hotmail.com</t>
  </si>
  <si>
    <t>Auditoria Estrategica de Medios, S.A. de C.V.</t>
  </si>
  <si>
    <t>AEM070704RH3</t>
  </si>
  <si>
    <t>Playa Azul</t>
  </si>
  <si>
    <t>Reforma Iztaccihuatl Norte</t>
  </si>
  <si>
    <t>Consuelo</t>
  </si>
  <si>
    <t>Trejo</t>
  </si>
  <si>
    <t>Reyes</t>
  </si>
  <si>
    <t>trejoconsuelo@gmail.com</t>
  </si>
  <si>
    <t>https://www.auditoriaestrategica.com</t>
  </si>
  <si>
    <t>El Universal Compañia Periodistica Nacional, S.A. de C.V.</t>
  </si>
  <si>
    <t>Mediana</t>
  </si>
  <si>
    <t>UPN830920KC4</t>
  </si>
  <si>
    <t>Bucareli</t>
  </si>
  <si>
    <t>Centro (Area 4)</t>
  </si>
  <si>
    <t>Cuauhtemoc</t>
  </si>
  <si>
    <t>Ildelfonso</t>
  </si>
  <si>
    <t>Fernandez</t>
  </si>
  <si>
    <t>Guevara</t>
  </si>
  <si>
    <t>jose.noguez@eluniversalclabsa.mx</t>
  </si>
  <si>
    <t>https://www.eluniversal.com.mx</t>
  </si>
  <si>
    <t>Oportunidades RAL, S.A. de C.V.</t>
  </si>
  <si>
    <t>Lago Gadoga</t>
  </si>
  <si>
    <t>Estefania Verenice</t>
  </si>
  <si>
    <t>Solorzano</t>
  </si>
  <si>
    <t>Rosales</t>
  </si>
  <si>
    <t>Knowledge Media, S.A. de C.V.</t>
  </si>
  <si>
    <t>Roberto Gomez</t>
  </si>
  <si>
    <t>Escuadron 201</t>
  </si>
  <si>
    <t>Jesus Guillermo</t>
  </si>
  <si>
    <t>Muedano</t>
  </si>
  <si>
    <t>knowledgemediadigital@gmail.com</t>
  </si>
  <si>
    <t>Lukson, S.A. de C.V.</t>
  </si>
  <si>
    <t>Otilio Montaño</t>
  </si>
  <si>
    <t>Mz. 51</t>
  </si>
  <si>
    <t>Lt 29 A</t>
  </si>
  <si>
    <t>Santa Maria Aztahuacan</t>
  </si>
  <si>
    <t>Luciano Abraham</t>
  </si>
  <si>
    <t>Martinez</t>
  </si>
  <si>
    <t>Arias</t>
  </si>
  <si>
    <t>contacto@lukson.com</t>
  </si>
  <si>
    <t>Roberto</t>
  </si>
  <si>
    <t>Gonzalez</t>
  </si>
  <si>
    <t>Juarez</t>
  </si>
  <si>
    <t>Roberto Gonzalez Juarez</t>
  </si>
  <si>
    <t>GOJR750917U15</t>
  </si>
  <si>
    <t>Reparacion y mantenimiento de maquinaria y equipo industrila</t>
  </si>
  <si>
    <t>Francisco Javier Echeverria</t>
  </si>
  <si>
    <t>C 102</t>
  </si>
  <si>
    <t>Martin Carrera</t>
  </si>
  <si>
    <t>Ver nota aclaratoria en la columna Nota</t>
  </si>
  <si>
    <t xml:space="preserve">El prestador se acredita con acta de nacimiento y credencial de elector </t>
  </si>
  <si>
    <t>robertoglezj@hotmail.com</t>
  </si>
  <si>
    <t>Por lo que corresponde las columnas Nombre(s) del representante legal de la empresa; Primer apellido del representante legal de la empresa; Segundo apellido del representante legal de la empresa no cuenta con representae legal; Correo electrónico representante legal, en su caso, no cuenta con represente legal ; Teléfono oficial del proveedor o contratista; no se localizo numero telefonico;  y por lo que corresponde a las columnas Página web del proveedor o contratista; No se identifico que cuente con pagina web; Respecto a la columna “Sexo” este dato no se requiere para este periodo, de conformidad con las últimas modificaciones a los Lineamientos Técnicos Generales, aprobadas por el Pleno del Consejo Nacional del Sistema Nacional de Transparencia.</t>
  </si>
  <si>
    <t>Alternativa Creativa 360, S.A. de C.V.</t>
  </si>
  <si>
    <t>Pequeña</t>
  </si>
  <si>
    <t>Actividades culturales, producción de programas para televisión, Otros servicios recreativos prestados para el sector privado</t>
  </si>
  <si>
    <t>Sindicato Nacional de Electricistas</t>
  </si>
  <si>
    <t>Electra</t>
  </si>
  <si>
    <t>Mari Carmen</t>
  </si>
  <si>
    <t>Ortega</t>
  </si>
  <si>
    <t>https://www.ac360.mx</t>
  </si>
  <si>
    <t>IONC, S.A.P.I. de C.V.</t>
  </si>
  <si>
    <t>ION120221R21</t>
  </si>
  <si>
    <t>Inglaterra</t>
  </si>
  <si>
    <t>Jocotan</t>
  </si>
  <si>
    <t>Luis Alberto</t>
  </si>
  <si>
    <t>Maciel</t>
  </si>
  <si>
    <t>Arellano</t>
  </si>
  <si>
    <t>lmaciel@ioncit.com</t>
  </si>
  <si>
    <t>https://www.ioncit.com</t>
  </si>
  <si>
    <t>Promotora y Comercializadora Global de Tecnologia, S.A. de C.V.</t>
  </si>
  <si>
    <t>Comercializaciòn de equipo de còmputo</t>
  </si>
  <si>
    <t>Adolfo Lopez Mateos</t>
  </si>
  <si>
    <t>57 Torre Alfa</t>
  </si>
  <si>
    <t>PH 5</t>
  </si>
  <si>
    <t xml:space="preserve">Jesus del Monte </t>
  </si>
  <si>
    <t>Ernesto Angel</t>
  </si>
  <si>
    <t>Campos</t>
  </si>
  <si>
    <t>Peña</t>
  </si>
  <si>
    <t>Abasto y Servicios Integrados, S.A. de C.V.</t>
  </si>
  <si>
    <t>ASI030129LD0</t>
  </si>
  <si>
    <t>Comercializacion de todo tipo de bienes y servicios</t>
  </si>
  <si>
    <t>Alhambra</t>
  </si>
  <si>
    <t>Felix Rafael</t>
  </si>
  <si>
    <t>Piñeiro</t>
  </si>
  <si>
    <t>Galicia</t>
  </si>
  <si>
    <t>abasto@asisafumigacion.com.mx</t>
  </si>
  <si>
    <t>https://www.asisafumigacion.com</t>
  </si>
  <si>
    <t>Global Colima, S.A. de C.V.</t>
  </si>
  <si>
    <t>GCO101116N37</t>
  </si>
  <si>
    <t>Noche Nueva</t>
  </si>
  <si>
    <t>Ciudad Jardin</t>
  </si>
  <si>
    <t>Coyoacan</t>
  </si>
  <si>
    <t>Castillo</t>
  </si>
  <si>
    <t>globalcolima@gmail.com</t>
  </si>
  <si>
    <t>Investigacion y Desarrollo CR, S.A. de C.V.</t>
  </si>
  <si>
    <t>IDC150805CGA</t>
  </si>
  <si>
    <t>Consultoria y actividades administrativas</t>
  </si>
  <si>
    <t>Andres Soler</t>
  </si>
  <si>
    <t>El Porvenir II</t>
  </si>
  <si>
    <t>Victor Manuel</t>
  </si>
  <si>
    <t>Contreras</t>
  </si>
  <si>
    <t>contacto@id-ti.mx</t>
  </si>
  <si>
    <t>https://www.id-ti.mx</t>
  </si>
  <si>
    <t>Clale Soluciones Integrales a Inmuebles, S.A. de C.V.</t>
  </si>
  <si>
    <t>Peten</t>
  </si>
  <si>
    <t xml:space="preserve">Letran Valle </t>
  </si>
  <si>
    <t>Christian</t>
  </si>
  <si>
    <t>Palacios</t>
  </si>
  <si>
    <t>Alvarez</t>
  </si>
  <si>
    <t>contacto@domum.com.mx</t>
  </si>
  <si>
    <t>Telefonos de Mexico, S.A.B. de C.V.</t>
  </si>
  <si>
    <t>Grande</t>
  </si>
  <si>
    <t>Comunicaciones</t>
  </si>
  <si>
    <t>Parque Via</t>
  </si>
  <si>
    <t>Gaona</t>
  </si>
  <si>
    <t>Puertos</t>
  </si>
  <si>
    <t>Seimac, S.A. de C.V.</t>
  </si>
  <si>
    <t>SEI141002NR9</t>
  </si>
  <si>
    <t>Comercializacion e todo tipo de bienes y servicios</t>
  </si>
  <si>
    <t>Diligencias</t>
  </si>
  <si>
    <t>Local A</t>
  </si>
  <si>
    <t>San Pedro Martir</t>
  </si>
  <si>
    <t>Juan Manuel</t>
  </si>
  <si>
    <t>Mancilla</t>
  </si>
  <si>
    <t>seimac1402@gmail.com</t>
  </si>
  <si>
    <t>Comercializadora de equipos, sistemas y servicios. S.A.de C.V.</t>
  </si>
  <si>
    <t>CES031203IG0</t>
  </si>
  <si>
    <t>Sistemas y equipos de computo</t>
  </si>
  <si>
    <t xml:space="preserve">Piso </t>
  </si>
  <si>
    <t>Mario</t>
  </si>
  <si>
    <t>Delgado</t>
  </si>
  <si>
    <t>mdelgado@cess.com.mx</t>
  </si>
  <si>
    <t>https://www.cess.com.mx</t>
  </si>
  <si>
    <t>Procesadora y Distribuidora los Chaneques, S.A. de C.V.</t>
  </si>
  <si>
    <t>PDC110704EI1</t>
  </si>
  <si>
    <t>Villa Eloisa</t>
  </si>
  <si>
    <t>Seccion B Manzana 8 AG Lote 6</t>
  </si>
  <si>
    <t>Desarrollo Urbano Quetzalcoatl</t>
  </si>
  <si>
    <t>Alberto</t>
  </si>
  <si>
    <t>Casillas</t>
  </si>
  <si>
    <t>Lorenzo</t>
  </si>
  <si>
    <t>contacto@loschaneques.com</t>
  </si>
  <si>
    <t>https://www.chaneques.com</t>
  </si>
  <si>
    <t>SF Networks, S.A. de C.V.</t>
  </si>
  <si>
    <t>SNE1412112B1</t>
  </si>
  <si>
    <t>Lago Zurich</t>
  </si>
  <si>
    <t>Depto 13 B</t>
  </si>
  <si>
    <t>Ampliacion Granada</t>
  </si>
  <si>
    <t>Israel</t>
  </si>
  <si>
    <t>Garcia</t>
  </si>
  <si>
    <t>Villafuerte</t>
  </si>
  <si>
    <t>israel.villafuerte@stackfire.com</t>
  </si>
  <si>
    <t>Estereo Sistema, S.A.</t>
  </si>
  <si>
    <t>ESI830323IR3</t>
  </si>
  <si>
    <t>Central Poniente</t>
  </si>
  <si>
    <t>Piso 4</t>
  </si>
  <si>
    <t>Tuxtla Gutierrez</t>
  </si>
  <si>
    <t>Lucia Guadalupe</t>
  </si>
  <si>
    <t>Morales</t>
  </si>
  <si>
    <t>Dominguez</t>
  </si>
  <si>
    <t>chapultepecradio@yahoo.com.mx</t>
  </si>
  <si>
    <t>https://www.radiochapultepec.mx</t>
  </si>
  <si>
    <t>GIM Compañía Editorial, S.A. de C.V.</t>
  </si>
  <si>
    <t>Sergio</t>
  </si>
  <si>
    <t>Suilo</t>
  </si>
  <si>
    <t>Orozco</t>
  </si>
  <si>
    <t>L.R.H.G. Informativo, S.A. de C.V.</t>
  </si>
  <si>
    <t>LIN090430G35</t>
  </si>
  <si>
    <t>Melchor Ocampo</t>
  </si>
  <si>
    <t>Piso 7 Torre Privanza</t>
  </si>
  <si>
    <t>Veronica Anzures</t>
  </si>
  <si>
    <t>Julian</t>
  </si>
  <si>
    <t>Mendez</t>
  </si>
  <si>
    <t>ileana.salinas@razon.com.mx</t>
  </si>
  <si>
    <t>https://www.razon.com.mx</t>
  </si>
  <si>
    <t>Demos Desarrollo de Medios, S.A. de C.V.</t>
  </si>
  <si>
    <t>DDM840626PM2</t>
  </si>
  <si>
    <t>Yesmin</t>
  </si>
  <si>
    <t>Lopez</t>
  </si>
  <si>
    <t>Valencia</t>
  </si>
  <si>
    <t>ylopez@jornada.com.mx</t>
  </si>
  <si>
    <t>Imagen Radio Comercial, S.A. de C.V.</t>
  </si>
  <si>
    <t>Iniversidad</t>
  </si>
  <si>
    <t>Pintos</t>
  </si>
  <si>
    <t>Gutierrez</t>
  </si>
  <si>
    <t xml:space="preserve">Sin Embargo, S. de R.L. de C.V. </t>
  </si>
  <si>
    <t>Ingenieros</t>
  </si>
  <si>
    <t>Escandon</t>
  </si>
  <si>
    <t>Alejandro</t>
  </si>
  <si>
    <t>Paez</t>
  </si>
  <si>
    <t>Varela</t>
  </si>
  <si>
    <t>Cadena Tres I, S.A. de C.V.</t>
  </si>
  <si>
    <t>Gilberto</t>
  </si>
  <si>
    <t>Tellez</t>
  </si>
  <si>
    <t>Samaniego</t>
  </si>
  <si>
    <t>https://www.imagentv.com</t>
  </si>
  <si>
    <t>Caricaturas, Internet, Animaciones y Revistas, S.A. de C.V.</t>
  </si>
  <si>
    <t>Merced Gomez</t>
  </si>
  <si>
    <t>Jose</t>
  </si>
  <si>
    <t>https://www.elchamuco.com.mx</t>
  </si>
  <si>
    <t>Televisa, S. de R.L. de C.V.</t>
  </si>
  <si>
    <t>TEL721214GK7</t>
  </si>
  <si>
    <t>Vasco de Quiroga</t>
  </si>
  <si>
    <t>Alvaro Obregon</t>
  </si>
  <si>
    <t>Julio y Rafael</t>
  </si>
  <si>
    <t>Barba, Villasante</t>
  </si>
  <si>
    <t>Fernandez,  Guzman</t>
  </si>
  <si>
    <t>gmartinezt@televisa.com.mx</t>
  </si>
  <si>
    <t>Price Waterhouse Coopers, S.A.</t>
  </si>
  <si>
    <t>PRI981101785</t>
  </si>
  <si>
    <t>Actividades administrativas</t>
  </si>
  <si>
    <t>Mariano Escobedo</t>
  </si>
  <si>
    <t>Bosque de Chapultepec I Seccion</t>
  </si>
  <si>
    <t>Omar</t>
  </si>
  <si>
    <t>Penna</t>
  </si>
  <si>
    <t>Estrada</t>
  </si>
  <si>
    <t>omar.pena@pwc.com</t>
  </si>
  <si>
    <t>https://www.pwc.com</t>
  </si>
  <si>
    <t>Siderisk, S.C.</t>
  </si>
  <si>
    <t>SID210503I91</t>
  </si>
  <si>
    <t>Texas</t>
  </si>
  <si>
    <t>Napoles</t>
  </si>
  <si>
    <t>Padilla</t>
  </si>
  <si>
    <t>Ramirez</t>
  </si>
  <si>
    <t>rafael.ramirez@siderisk.com.mx</t>
  </si>
  <si>
    <t>Axtel, S.A.B. de C.V.</t>
  </si>
  <si>
    <t>AXT940727FP8</t>
  </si>
  <si>
    <t>Munich</t>
  </si>
  <si>
    <t>San Nicolas de los Garza</t>
  </si>
  <si>
    <t>Roger Milton</t>
  </si>
  <si>
    <t>Rubio</t>
  </si>
  <si>
    <t>Paniagua</t>
  </si>
  <si>
    <t>rmrubio@alestra.com.mx</t>
  </si>
  <si>
    <t>Vig Soluciones, S.A.de C.V.</t>
  </si>
  <si>
    <t>VSO130409GT4</t>
  </si>
  <si>
    <t>Reparacion y mantenimiento de maquinaria y equipo industrial</t>
  </si>
  <si>
    <t>Lagos de Moreno</t>
  </si>
  <si>
    <t>Enrique</t>
  </si>
  <si>
    <t>Plata</t>
  </si>
  <si>
    <t>vigsoluciones@hotmail.com</t>
  </si>
  <si>
    <t>Reporte Indigo de Mexico, S.A. de C.V.</t>
  </si>
  <si>
    <t>RIM140314IQ7</t>
  </si>
  <si>
    <t>Montes Urales</t>
  </si>
  <si>
    <t>Piso 5</t>
  </si>
  <si>
    <t>Lomas de Chapultepec I Seccion</t>
  </si>
  <si>
    <t>Sara</t>
  </si>
  <si>
    <t>sara.ramirez@capitalmedia.mx</t>
  </si>
  <si>
    <t>https://www.reporteindigo.com</t>
  </si>
  <si>
    <t>Stereorey Mexico, S.A.</t>
  </si>
  <si>
    <t>Fracc</t>
  </si>
  <si>
    <t>Juan Carlos</t>
  </si>
  <si>
    <t>Cortes</t>
  </si>
  <si>
    <t>Rosas</t>
  </si>
  <si>
    <t>mzuniga@mvs.com</t>
  </si>
  <si>
    <t>https://www.mvsradio.com</t>
  </si>
  <si>
    <t>Agencia Digital, S.A. de C.V.</t>
  </si>
  <si>
    <t>Ayuntamiento</t>
  </si>
  <si>
    <t>Claudia</t>
  </si>
  <si>
    <t>Basaldud</t>
  </si>
  <si>
    <t>Chavez</t>
  </si>
  <si>
    <t>claudia.basaldud@milenio.com</t>
  </si>
  <si>
    <t>La Cronica Diaria, S.A. de C.V.</t>
  </si>
  <si>
    <t>CDI070111F89</t>
  </si>
  <si>
    <t>Azcapotzalco la Villa</t>
  </si>
  <si>
    <t>Jorge</t>
  </si>
  <si>
    <t>Zeron</t>
  </si>
  <si>
    <t>Medina</t>
  </si>
  <si>
    <t>cronicapublicidad@yahoo.com</t>
  </si>
  <si>
    <t>https://www.cronica.com.mx</t>
  </si>
  <si>
    <t>Mas Informacion con mas Beneficios, S.A. de C.V.</t>
  </si>
  <si>
    <t>MIM0811108T2</t>
  </si>
  <si>
    <t>Juan de Barrera</t>
  </si>
  <si>
    <t>Rodrigo Javier</t>
  </si>
  <si>
    <t>Gaspar</t>
  </si>
  <si>
    <t>Sepulveda</t>
  </si>
  <si>
    <t>Publicaciones Metropolitanas, S.A.P.I. de C.V.</t>
  </si>
  <si>
    <t>Mexicana</t>
  </si>
  <si>
    <t>PME051206NG5</t>
  </si>
  <si>
    <t>Insurgentes Sur</t>
  </si>
  <si>
    <t>Piso 10</t>
  </si>
  <si>
    <t>Del Valle</t>
  </si>
  <si>
    <t>Alfredo</t>
  </si>
  <si>
    <t>Benitez</t>
  </si>
  <si>
    <t>Castro</t>
  </si>
  <si>
    <t>francisco.dominguez@publimetro.com.mx</t>
  </si>
  <si>
    <t>https://www.publimetro.com.mx</t>
  </si>
  <si>
    <t>Operadora Mexicana de Television, S.A. de C.V.</t>
  </si>
  <si>
    <t>OMT9306023A6</t>
  </si>
  <si>
    <t>Periferico Sur</t>
  </si>
  <si>
    <t>Felix Vidal</t>
  </si>
  <si>
    <t>Mena</t>
  </si>
  <si>
    <t>Tamayo</t>
  </si>
  <si>
    <t>msantiagop@tvazteca.com.mx</t>
  </si>
  <si>
    <t>TV Azteca, S.A.B. de C.V.</t>
  </si>
  <si>
    <t>Jose Manuel</t>
  </si>
  <si>
    <t>Meillon</t>
  </si>
  <si>
    <t>Del Pando</t>
  </si>
  <si>
    <t>Multimedios, S.A. de C.V.</t>
  </si>
  <si>
    <t>Paricutin</t>
  </si>
  <si>
    <t>Edna Gabriela</t>
  </si>
  <si>
    <t>Trevedhan</t>
  </si>
  <si>
    <t>Velasco</t>
  </si>
  <si>
    <t>elizabeth.zabiaur@milenio.com</t>
  </si>
  <si>
    <t>R.R. Television y Valores para la Innovacion, S.A. de C.V.</t>
  </si>
  <si>
    <t>Piso 2 Oficina 202</t>
  </si>
  <si>
    <t>Celayeta</t>
  </si>
  <si>
    <t>https://www.heraldodemexico.com.mx</t>
  </si>
  <si>
    <t>ricardo.munoz@elheraldodemexico.cm</t>
  </si>
  <si>
    <t>Radio Publicidad XHMexico, S.A. de C.V.</t>
  </si>
  <si>
    <t>RPX200812C8A</t>
  </si>
  <si>
    <t>Articulo 123</t>
  </si>
  <si>
    <t>Centro (Área 2)</t>
  </si>
  <si>
    <t>Arturo y Adolfo</t>
  </si>
  <si>
    <t>Yañez, Acosta</t>
  </si>
  <si>
    <t>Flores, Noriega</t>
  </si>
  <si>
    <t>fcasis@radiocentro.com</t>
  </si>
  <si>
    <t>GA Radiocomunicaciones, S.A. de C.V.</t>
  </si>
  <si>
    <t>Formula Melodica, S. de R.L. de C.V.</t>
  </si>
  <si>
    <t>FME690614M49</t>
  </si>
  <si>
    <t>De los Virreyes</t>
  </si>
  <si>
    <t>Jose Antonio</t>
  </si>
  <si>
    <t>Fariña</t>
  </si>
  <si>
    <t>pmarron@grupoacir.com.mx</t>
  </si>
  <si>
    <t>https://www.grupoacir.com.mx</t>
  </si>
  <si>
    <t>La B Grande, S.A. de C.V.</t>
  </si>
  <si>
    <t>BGR770629871</t>
  </si>
  <si>
    <t>San Isidro</t>
  </si>
  <si>
    <t>Piso 7</t>
  </si>
  <si>
    <t>Luis</t>
  </si>
  <si>
    <t>Alcantara</t>
  </si>
  <si>
    <t>Vazquez</t>
  </si>
  <si>
    <t>maespinosa@radioformula.com.mx</t>
  </si>
  <si>
    <t>Cadena Radiodifusora Mexicana, S.A. de C.V.</t>
  </si>
  <si>
    <t>Luis Ramon y Juan Manuel</t>
  </si>
  <si>
    <t>Maldonado, Lopez</t>
  </si>
  <si>
    <t>Y Palomares, Lopez</t>
  </si>
  <si>
    <t>Periodico Especializado en Economia y Finanzas, S.A. de C.V.</t>
  </si>
  <si>
    <t>San Jeronimo</t>
  </si>
  <si>
    <t>Piso 3 y 4</t>
  </si>
  <si>
    <t>Antonio</t>
  </si>
  <si>
    <t>Morante</t>
  </si>
  <si>
    <t>antonio.lopez@eleconomista.mx</t>
  </si>
  <si>
    <t>Operadora y Administradora de Informacion Editorial, S.A. de C.V.</t>
  </si>
  <si>
    <t>Milenio Diario, S.A. de C.V.</t>
  </si>
  <si>
    <t>Javier</t>
  </si>
  <si>
    <t>Chapa</t>
  </si>
  <si>
    <t>Cantu</t>
  </si>
  <si>
    <t>javier.chapa@milenio.com</t>
  </si>
  <si>
    <t>https://www.milenio.com</t>
  </si>
  <si>
    <t>Neomedia, S.A. de C.V.</t>
  </si>
  <si>
    <t>NEO170111916</t>
  </si>
  <si>
    <t>3A Vicente Guerrero</t>
  </si>
  <si>
    <t>Huayatla</t>
  </si>
  <si>
    <t>Maria Soledad</t>
  </si>
  <si>
    <t>Gama</t>
  </si>
  <si>
    <t>info@neomedia.mx</t>
  </si>
  <si>
    <t>Cacomixtle Medios Digitales, S.A. de C.V.</t>
  </si>
  <si>
    <t>CMD190211HS2</t>
  </si>
  <si>
    <t>Gabriel Mancera</t>
  </si>
  <si>
    <t>Tapia</t>
  </si>
  <si>
    <t>cacomixtlemedia@gmail.com</t>
  </si>
  <si>
    <t>Vicasoen, S.A.P.I. de C.V.</t>
  </si>
  <si>
    <t>Paseo de la Reforma</t>
  </si>
  <si>
    <t>Piso 12 Interior A</t>
  </si>
  <si>
    <t>Maria del Rosario</t>
  </si>
  <si>
    <t>Lugo</t>
  </si>
  <si>
    <t>Molina</t>
  </si>
  <si>
    <t>contacto@culturacolectiva.com</t>
  </si>
  <si>
    <t>Cuartoscuro, S.A. de C.V.</t>
  </si>
  <si>
    <t>Pedro Antonio</t>
  </si>
  <si>
    <t>Valtierra</t>
  </si>
  <si>
    <t>Ruvalcaba</t>
  </si>
  <si>
    <t>Bielma</t>
  </si>
  <si>
    <t>Sergio Bielma Santiago</t>
  </si>
  <si>
    <t>BISS820713B15</t>
  </si>
  <si>
    <t>Servicios profesionales preestados por persona fìsica</t>
  </si>
  <si>
    <t>Fueguinos</t>
  </si>
  <si>
    <t>Mz 35 Lt 20</t>
  </si>
  <si>
    <t>Tlacuitlapa</t>
  </si>
  <si>
    <t>Por lo que corresponde a la columna de Estratificación se coloca nota por que es persona fisisca por que presta servicios profesionales; por lo que corresponde a las columnas Teléfono de contacto representante legal de la empresa y Teléfono oficial del proveedor o contratista; no se localizo numero telefonico; por lo que corresponde a las columnas Página web del proveedor o contratista; No se identifico que cuente con pagina web por de la columna Teléfono oficial cuenta con numero de celular; por lo que corresponde las columnas Nombre(s) del representante legal de la empresa; Primer apellido del representante legal de la empresa; Segundo apellido del representante legal de la empresa; Teléfono de contacto representante legal de la empresa y  al Correo electrónico representante legal, en su caso, no cuenta con represente legal y por lo que corresponde a la columna Correo electrónico comercial del proveedor o contratista, no se cuenta con correo comercial del proveedor o contratista; Respecto a la columna “Sexo” este dato no se requiere para este periodo, de conformidad con las últimas modificaciones a los Lineamientos Técnicos Generales, aprobadas por el Pleno del Consejo Nacional del Sistema Nacional de Transparencia.</t>
  </si>
  <si>
    <t>Luis Enrique</t>
  </si>
  <si>
    <t>Nava</t>
  </si>
  <si>
    <t>Luis Enrique Nava Cortes</t>
  </si>
  <si>
    <t>NACL840825GE4</t>
  </si>
  <si>
    <t>Jupiter</t>
  </si>
  <si>
    <t>Ensueños</t>
  </si>
  <si>
    <t>Cuatitlan Izcalli</t>
  </si>
  <si>
    <t>Jose Emilio</t>
  </si>
  <si>
    <t>Jose Emilio Garcia Maldonado</t>
  </si>
  <si>
    <t>GAME890627TW5</t>
  </si>
  <si>
    <t>de la Marea</t>
  </si>
  <si>
    <t>U. Hab. Acueducto Guadalupe</t>
  </si>
  <si>
    <t>Oswaldo</t>
  </si>
  <si>
    <t>Cendejas</t>
  </si>
  <si>
    <t>Rivera</t>
  </si>
  <si>
    <t>Oswaldo Cendejas Rivera</t>
  </si>
  <si>
    <t>CERO980318J13</t>
  </si>
  <si>
    <t>Norte</t>
  </si>
  <si>
    <t>87 B 110</t>
  </si>
  <si>
    <t>Edif. A 302</t>
  </si>
  <si>
    <t>El Recreo</t>
  </si>
  <si>
    <t>Eduardo</t>
  </si>
  <si>
    <t>Perez</t>
  </si>
  <si>
    <t>Eduardo Perez Garcia</t>
  </si>
  <si>
    <t>PEGE990725EX9</t>
  </si>
  <si>
    <t>Miguel de Avila</t>
  </si>
  <si>
    <t>Edificio 8 Departamento 101</t>
  </si>
  <si>
    <t>San Juan de Aragon</t>
  </si>
  <si>
    <t>Abraham Jafet</t>
  </si>
  <si>
    <t>Robles</t>
  </si>
  <si>
    <t>Jimenez</t>
  </si>
  <si>
    <t>Abraham Jafet Robles Jimenez</t>
  </si>
  <si>
    <t>ROJA000107UI8</t>
  </si>
  <si>
    <t>4 A Mariquita Sanchezedif</t>
  </si>
  <si>
    <t>Depto</t>
  </si>
  <si>
    <t>Culhuacan CTM Seccion VI</t>
  </si>
  <si>
    <t>Alma Gabriela</t>
  </si>
  <si>
    <t>Angeles</t>
  </si>
  <si>
    <t>Alma Gabriela Gonzalez Angeles</t>
  </si>
  <si>
    <t>GOAA870402EV6</t>
  </si>
  <si>
    <t>A Santa Cruz</t>
  </si>
  <si>
    <t>Lomas de San Lorenzo</t>
  </si>
  <si>
    <t>Javier Alejandro</t>
  </si>
  <si>
    <t>Almeida</t>
  </si>
  <si>
    <t>Javier Alejandro Almeida Peña</t>
  </si>
  <si>
    <t>AEPJ920213L3A</t>
  </si>
  <si>
    <t>Oriente 1</t>
  </si>
  <si>
    <t>David</t>
  </si>
  <si>
    <t>Herrera</t>
  </si>
  <si>
    <t>Castrejon</t>
  </si>
  <si>
    <t>David Herrera Castrejon</t>
  </si>
  <si>
    <t>HECD010206QJ0</t>
  </si>
  <si>
    <t>16 de Diciembre</t>
  </si>
  <si>
    <t>M 4</t>
  </si>
  <si>
    <t>La Navidad</t>
  </si>
  <si>
    <t>Jorge Eduardo</t>
  </si>
  <si>
    <t>Jorge Eduardo Martinez Gonzalez</t>
  </si>
  <si>
    <t>MAGJ830108333</t>
  </si>
  <si>
    <t>Del Rosal</t>
  </si>
  <si>
    <t>Jesus del Monte</t>
  </si>
  <si>
    <t>Razo</t>
  </si>
  <si>
    <t>Ricardo Garcia Razo</t>
  </si>
  <si>
    <t>GARR880813CG3</t>
  </si>
  <si>
    <t>Manzana 15 Lote 1</t>
  </si>
  <si>
    <t>Solidaridad</t>
  </si>
  <si>
    <t>Marco Antonio</t>
  </si>
  <si>
    <t>Marco Antonio Morelos Torres</t>
  </si>
  <si>
    <t>MOTM000913AG7</t>
  </si>
  <si>
    <t>Mz L</t>
  </si>
  <si>
    <t>Lt 7</t>
  </si>
  <si>
    <t>Vicente Guerrero</t>
  </si>
  <si>
    <t>Edgar Alfredo</t>
  </si>
  <si>
    <t>Mora</t>
  </si>
  <si>
    <t>Agüero</t>
  </si>
  <si>
    <t>Edgar Alfredo Mora Agüero</t>
  </si>
  <si>
    <t>MOAE950512UZ1</t>
  </si>
  <si>
    <t>Circunvalacion</t>
  </si>
  <si>
    <t>B 302</t>
  </si>
  <si>
    <t>Arenal 1ra Seccion</t>
  </si>
  <si>
    <t>Edver</t>
  </si>
  <si>
    <t>Edver Morales Guerrero</t>
  </si>
  <si>
    <t>MOGE940806FP4</t>
  </si>
  <si>
    <t>Fernando Leal</t>
  </si>
  <si>
    <t>Las Cruces</t>
  </si>
  <si>
    <t>Irving Donovan</t>
  </si>
  <si>
    <t>Sanchez</t>
  </si>
  <si>
    <t>Irving Donovan Gutierrez Sanchez</t>
  </si>
  <si>
    <t>GUSI970910SC0</t>
  </si>
  <si>
    <t>Bezana Canutillo</t>
  </si>
  <si>
    <t xml:space="preserve">Adan Gabriel </t>
  </si>
  <si>
    <t>Santoyo</t>
  </si>
  <si>
    <t>Adan Gabriel Nava Santoyo</t>
  </si>
  <si>
    <t>NASA960224DT7</t>
  </si>
  <si>
    <t>1 A Cerrada de Cuauhtemoc</t>
  </si>
  <si>
    <t>Emiliano Zapata 1A Seccion</t>
  </si>
  <si>
    <t>Tlahuac</t>
  </si>
  <si>
    <t>Exael</t>
  </si>
  <si>
    <t>Exael Palacios Calderon</t>
  </si>
  <si>
    <t>PACE950208DF4</t>
  </si>
  <si>
    <t>Acapol</t>
  </si>
  <si>
    <t>Mz 2 Lt 132 B</t>
  </si>
  <si>
    <t>Americas 1A Seccion</t>
  </si>
  <si>
    <t>Vladimir</t>
  </si>
  <si>
    <t>Zuñiga</t>
  </si>
  <si>
    <t>Vladimir Herrera Zuñiga</t>
  </si>
  <si>
    <t>HEZV970216NS9</t>
  </si>
  <si>
    <t>13 Oriente</t>
  </si>
  <si>
    <t>Isidro Fabela</t>
  </si>
  <si>
    <t>Hector Luis</t>
  </si>
  <si>
    <t>Hector Luis Martinez Gonzalez</t>
  </si>
  <si>
    <t>MAGH9505211A6</t>
  </si>
  <si>
    <t>Manzana 3</t>
  </si>
  <si>
    <t>Lote 78</t>
  </si>
  <si>
    <t>San Juan Tepeximilpa</t>
  </si>
  <si>
    <t>Victor Manuel Diaz Martinez</t>
  </si>
  <si>
    <t>DIMV940407TVA</t>
  </si>
  <si>
    <t>Nezahualcoyotl</t>
  </si>
  <si>
    <t>Salvador Rafael</t>
  </si>
  <si>
    <t>Ibañez</t>
  </si>
  <si>
    <t>Salvador Rafael Herrera Ibañez</t>
  </si>
  <si>
    <t>HEIS910805MN9</t>
  </si>
  <si>
    <t>Calvario</t>
  </si>
  <si>
    <t>Jose Ivan</t>
  </si>
  <si>
    <t>Jose Ivan Altamirano Gonzalez</t>
  </si>
  <si>
    <t>AAGI9603291F4</t>
  </si>
  <si>
    <t>Francisco Villa</t>
  </si>
  <si>
    <t>Lt 10</t>
  </si>
  <si>
    <t>El Gavillero</t>
  </si>
  <si>
    <t>Rodrigo</t>
  </si>
  <si>
    <t>Velasquez</t>
  </si>
  <si>
    <t>Rodrigo Velasquez Ramirez</t>
  </si>
  <si>
    <t>VERR920205HNA</t>
  </si>
  <si>
    <t>Villa Roy</t>
  </si>
  <si>
    <t>Mz 25</t>
  </si>
  <si>
    <t>Gabriel</t>
  </si>
  <si>
    <t>De Felipe</t>
  </si>
  <si>
    <t>Gabriel Martinez De Felipe</t>
  </si>
  <si>
    <t>MAFG991017CX6</t>
  </si>
  <si>
    <t>Tabachines</t>
  </si>
  <si>
    <t>82 B</t>
  </si>
  <si>
    <t>Ampliacion San Marcos Norte</t>
  </si>
  <si>
    <t>Serrano</t>
  </si>
  <si>
    <t>Omar Serrano Sanchez</t>
  </si>
  <si>
    <t>SESO850521CJ9</t>
  </si>
  <si>
    <t>Camino a Santa Cruz</t>
  </si>
  <si>
    <t>Andrea Berenice</t>
  </si>
  <si>
    <t>Rodriguez</t>
  </si>
  <si>
    <t>Munguia</t>
  </si>
  <si>
    <t>Andrea Berenice Rodriguez Munguia</t>
  </si>
  <si>
    <t>ROMA9009234C0</t>
  </si>
  <si>
    <t>Calzada San Bartolo Naucalpan</t>
  </si>
  <si>
    <t>Edif. P-3 Dep 309</t>
  </si>
  <si>
    <t>Bonilla</t>
  </si>
  <si>
    <t>Jose Luis Hernandez Bonilla</t>
  </si>
  <si>
    <t>HEBL850825EJ0</t>
  </si>
  <si>
    <t>Francisco Javier Mina</t>
  </si>
  <si>
    <t>Angel</t>
  </si>
  <si>
    <t>Merino</t>
  </si>
  <si>
    <t>Angel Merino Ruiz</t>
  </si>
  <si>
    <t>MERA820423I73</t>
  </si>
  <si>
    <t>Oriente 37</t>
  </si>
  <si>
    <t>Por lo que corresponde a las columnas Teléfono de contacto representante legal de la empresa y Teléfono oficial del proveedor o contratista; no se localizo numero telefonico; por lo que corresponde a las columnas Página web del proveedor o contratista; No se identifico que cuente con pagina web por de la columna Teléfono oficial cuenta con numero de celular; por lo que corresponde las columnas Nombre(s) del representante legal de la empresa; Primer apellido del representante legal de la empresa; Segundo apellido del representante legal de la empresa; Teléfono de contacto representante legal de la empresa y  al Correo electrónico representante legal, en su caso, no cuenta con represente legal y por lo que corresponde ala columna Correo electrónico comercial del proveedor o contratista, no se cuenta con correo comercial del proveedor o contratista; Respecto a la columna “Sexo” este dato no se requiere para este periodo, de conformidad con las últimas modificaciones a los Lineamientos Técnicos Generales, aprobadas por el Pleno del Consejo Nacional del Sistema Nacional de Transparencia.</t>
  </si>
  <si>
    <t>AP&amp;H Communication Group, S.A. de C.V.</t>
  </si>
  <si>
    <t>ACG090929BM2</t>
  </si>
  <si>
    <t>Bosque de Ciruelos</t>
  </si>
  <si>
    <t>3A</t>
  </si>
  <si>
    <t>NRM Comunicaciones, S.A. de C.V.</t>
  </si>
  <si>
    <t>401 B</t>
  </si>
  <si>
    <t>Editorial Prosperidad, S.A. de C.V.</t>
  </si>
  <si>
    <t>ERP1005269S2</t>
  </si>
  <si>
    <t>Ejercito Nacional</t>
  </si>
  <si>
    <t>Chapultepec Morales</t>
  </si>
  <si>
    <t>TBO Media, S.A. de C.V.</t>
  </si>
  <si>
    <t>TME150519115</t>
  </si>
  <si>
    <t>San Buenaventura</t>
  </si>
  <si>
    <t>Club de Golf Mexico</t>
  </si>
  <si>
    <t>Ruido en la Red, S.A. de C.V.</t>
  </si>
  <si>
    <t>RRE1711097Z2</t>
  </si>
  <si>
    <t>Transportes</t>
  </si>
  <si>
    <t>Corporativo Camfre, S.A. de C.V.</t>
  </si>
  <si>
    <t>Comercio al por menor de articulos para la limpieza</t>
  </si>
  <si>
    <t>Tecax</t>
  </si>
  <si>
    <t>Manzana 345</t>
  </si>
  <si>
    <t>Lote 5</t>
  </si>
  <si>
    <t>Torres de Padierna</t>
  </si>
  <si>
    <t>Sociedad Cooperativa Trabajadores de Pascual, S.C.L.</t>
  </si>
  <si>
    <t>Elaboracion de bebidas saborizadas con azucares añadidos, productor, embasador o fabricante de refrescos que no utilicen su elaboracion como endulcorante unicamente la caña de azucar, purificacion de agua (por filtracion, pasteurizacion, osmosis inversa, etc)</t>
  </si>
  <si>
    <t>Clavijero</t>
  </si>
  <si>
    <t>Transito</t>
  </si>
  <si>
    <t>Red Virtual en Telecomunicaciones, S.de R.L. de C.V.</t>
  </si>
  <si>
    <t>RVT061213GP8</t>
  </si>
  <si>
    <t>Piso 8 - 803</t>
  </si>
  <si>
    <t>Felipe Fabian</t>
  </si>
  <si>
    <t>Allende</t>
  </si>
  <si>
    <t>Riveron</t>
  </si>
  <si>
    <t>Felipe Fabian Allende Riveron</t>
  </si>
  <si>
    <t>AERF700526JKA</t>
  </si>
  <si>
    <t>Sierra Colorada</t>
  </si>
  <si>
    <t>Mz. 24</t>
  </si>
  <si>
    <t>Lt. 8 C.23</t>
  </si>
  <si>
    <t>Geovillas de Terranova</t>
  </si>
  <si>
    <t>Josie Danae</t>
  </si>
  <si>
    <t>Mireles</t>
  </si>
  <si>
    <t>Lira</t>
  </si>
  <si>
    <t>Josie Danae Mireles Lira</t>
  </si>
  <si>
    <t>MILJ980331ET3</t>
  </si>
  <si>
    <t>Luis Cabrera</t>
  </si>
  <si>
    <t>Josue Azahel</t>
  </si>
  <si>
    <t>Josue Azahel Ortega Ruiz</t>
  </si>
  <si>
    <t>OERJ930120HS0</t>
  </si>
  <si>
    <t>G</t>
  </si>
  <si>
    <t>1ra Victoria</t>
  </si>
  <si>
    <t>Diana Virginia</t>
  </si>
  <si>
    <t>Diana Virginia Gonzalez Tapia</t>
  </si>
  <si>
    <t>GOTD9801057C4</t>
  </si>
  <si>
    <t>Libertad</t>
  </si>
  <si>
    <t>Comercializadora y Servicios en Gas LP Segas, S.A. de C.V.</t>
  </si>
  <si>
    <t>CSG0904174N7</t>
  </si>
  <si>
    <t>Comercio al por menos de gas LP en cilindros y para tanques estacionarios</t>
  </si>
  <si>
    <t>Viejo a Acopinalco</t>
  </si>
  <si>
    <t>Kilometro 2.5</t>
  </si>
  <si>
    <t>Apan</t>
  </si>
  <si>
    <t>AGENDA CERO A.C.</t>
  </si>
  <si>
    <t>ACE180327GI3</t>
  </si>
  <si>
    <t>DE LA VIRGEN</t>
  </si>
  <si>
    <t>MIGUEL RODRIGO</t>
  </si>
  <si>
    <t xml:space="preserve">5574747560  </t>
  </si>
  <si>
    <t>rodrigo@agendacero.org</t>
  </si>
  <si>
    <t>https://www.agendacero.org</t>
  </si>
  <si>
    <t>Es Persona Moral, no se pude definir el Sexo</t>
  </si>
  <si>
    <t>ACSELCO  S.A. DE C.V.</t>
  </si>
  <si>
    <t>ACS910405C31</t>
  </si>
  <si>
    <t>Alquiler de equipo de cómputo y de otras máquinas y mobiliario de oficina, Servicios de consultoría administrativa, científica y técnica, Comercio al por mayor de mobiliario, equipo, y accesorios de cómputo</t>
  </si>
  <si>
    <t>MANUEL MARIA PONCE</t>
  </si>
  <si>
    <t>CANDELA</t>
  </si>
  <si>
    <t>5589953401 Ext. 1</t>
  </si>
  <si>
    <t>bguasch@acselco.com.mx</t>
  </si>
  <si>
    <t>https://www.acselco.com.mx</t>
  </si>
  <si>
    <t>ABASTECEDORA GALTRE SA DE CV</t>
  </si>
  <si>
    <t>AGA201210EU0</t>
  </si>
  <si>
    <t>NUEVA YORK</t>
  </si>
  <si>
    <t xml:space="preserve">5551294539  </t>
  </si>
  <si>
    <t>jgallasan@live.com.mx</t>
  </si>
  <si>
    <t>Es Persona Moral, no se pude definir el Sexo y No se cuenta con el dato del rubro "Página web del proveedor o contratista", toda vez que la información es obtenida del Padron de Proveedores de la Ciudad de México, en el que los propios contratistas registran dicha información.</t>
  </si>
  <si>
    <t>ABBA TECH, S.A. DE C.V.</t>
  </si>
  <si>
    <t>ATE0409276R7</t>
  </si>
  <si>
    <t>Otros servicios de apoyo a los negocios, Comercio al por mayor de ropa, bisutería y accesorios de vestir, Comercio al por mayor de calzado</t>
  </si>
  <si>
    <t>PISO 1 OF 20</t>
  </si>
  <si>
    <t>ALDO ANGEL</t>
  </si>
  <si>
    <t xml:space="preserve">5586198676  </t>
  </si>
  <si>
    <t>abbatec927@gmail.com</t>
  </si>
  <si>
    <t>BLOCK CONCEP, S.A. DE C.V.</t>
  </si>
  <si>
    <t>BCO210128HL4</t>
  </si>
  <si>
    <t>Construcción, Servicios de arquitectura, Construcción de obras de urbanización, Servicios de ingeniería, Construcción de obras de ingeniería civil, División de terrenos, Otros trabajos en exteriores, Instalaciones eléctricas en construcciones, Otras instalaciones y equipamiento en construcciones, Colocación de muros falsos y aislamiento, Servicios de arquitectura de paisaje y urbanismo, Supervisión de construcción de obras para el tratamiento, distribución y suministro de agua, drenaje y riego, Comercio al por mayor de maquinaria y equipo para otros servicios y para actividades comerciales, Instalaciones de sistemas centrales de aire acondicionado y calefacción, Otras construcciones de ingeniería civil, Supervisión de edificación residencial, Supervisión de edificación de naves y plantas industriales, Supervisión de edificación de inmuebles comerciales y de servicios, Construcción de obras para el tratamiento, distribución y suministro de agua, drenaje y riego, Construcción de obras para telecomunicaciones, Supervisión de división de terrenos y de construcción de obras de urbanización, Instalación de señalamientos y protecciones en obras viales, Construcción de carreteras, puentes y similares, Supervisión de construcción de vías de comunicación, Supervisión de construcción de otras obras de ingeniería civil, Trabajos de cimentaciones, Montaje de estructuras de concreto prefabricadas, Montaje de estructuras de acero prefabricadas, Trabajos de albañilería, Trabajos de enyesado, empastado y tiroleado, Trabajos de pintura y otros cubrimientos de paredes, Colocación de pisos flexibles y de madera, Colocación de pisos cerámicos y azulejos, Instalaciones y equipamiento en construcciones, Otros trabajos de acabados en edificaciones, Preparación de terrenos para la construcción, Otros trabajos especializados para la construcción, Comercio al por mayor de cemento, tabique y grava, Comercio al por mayor de maquinaria y equipo para la construcción y la minería, Servicios de administración de bienes raíces, Otros servicios relacionados con los servicios inmobiliarios, Alquiler de maquinaria y equipo para construcción, minería y actividades forestales, Servicios de inspección de edificios, Diseño y decoración de interiores</t>
  </si>
  <si>
    <t>JUAN DIEGO</t>
  </si>
  <si>
    <t>MZ 16 LT 2</t>
  </si>
  <si>
    <t>Los Héroes Coacalco</t>
  </si>
  <si>
    <t xml:space="preserve">5613709473  </t>
  </si>
  <si>
    <t>block.concep@gmail.com</t>
  </si>
  <si>
    <t>CEFROLI CONSTRUYE S,A DE C,V.</t>
  </si>
  <si>
    <t>CCO180723JW9</t>
  </si>
  <si>
    <t>Construcción de obras de urbanización, Otras construcciones de ingeniería civil, Comercio al por mayor de mobiliario y equipo de oficina, Comercio al por mayor de madera para la construcción y la industria, Comercio al por mayor de equipo y material eléctrico, Otros trabajos de acabados en edificaciones, Instalaciones eléctricas en construcciones, Instalaciones de sistemas centrales de aire acondicionado y calefacción, Otros servicios de consultoría científica y técnica</t>
  </si>
  <si>
    <t>CRISTIAN IVAN</t>
  </si>
  <si>
    <t xml:space="preserve">5591292987  </t>
  </si>
  <si>
    <t>cefrolic@gmail.com</t>
  </si>
  <si>
    <t>https://www.cefrolimx.com/</t>
  </si>
  <si>
    <t>CONSTRUCTORA MAREYES, S. A. DE C.V.</t>
  </si>
  <si>
    <t>CMA200325338</t>
  </si>
  <si>
    <t>CALLE SUR 18</t>
  </si>
  <si>
    <t>MANZANA 42 LOTE 8</t>
  </si>
  <si>
    <t>San Miguel Xico</t>
  </si>
  <si>
    <t xml:space="preserve">21096903  </t>
  </si>
  <si>
    <t>silviacalvamoro@hotmail.com</t>
  </si>
  <si>
    <t>FATIMA</t>
  </si>
  <si>
    <t>AHUATZI</t>
  </si>
  <si>
    <t>FATIMA ALDAMA AHUATZI</t>
  </si>
  <si>
    <t>AAAF8707064A1</t>
  </si>
  <si>
    <t>Confección de cortinas, blancos y similares</t>
  </si>
  <si>
    <t>JAZMINES</t>
  </si>
  <si>
    <t>M5</t>
  </si>
  <si>
    <t>L9</t>
  </si>
  <si>
    <t>Mirador I</t>
  </si>
  <si>
    <t xml:space="preserve">5572597807  </t>
  </si>
  <si>
    <t>fatiahutzi14@gmail.com</t>
  </si>
  <si>
    <t>https://www.facebook.com/cosmaf3/</t>
  </si>
  <si>
    <t>GRUPO TAYRONA 4A, S.A. DE C.V.</t>
  </si>
  <si>
    <t>GTA2201115F2</t>
  </si>
  <si>
    <t>BROMELIAS</t>
  </si>
  <si>
    <t>MZ 5 LT 7</t>
  </si>
  <si>
    <t>Jardines de Ciudad Mayakoba</t>
  </si>
  <si>
    <t>ISRAEL DE JESUS</t>
  </si>
  <si>
    <t xml:space="preserve">5552522629  </t>
  </si>
  <si>
    <t>ventas@tayrona.com.mx</t>
  </si>
  <si>
    <t>BELKER MEDICAL INTERNATIONAL  S.A. DE C.V.</t>
  </si>
  <si>
    <t>BMI170302AN8</t>
  </si>
  <si>
    <t>Otro autotransporte foráneo de carga general, Comercio al por menor de artículos para la limpieza, Comercio al por mayor de productos farmacéuticos, Comercio al por mayor de maquinaria y equipo para los servicios y para actividades comerciales, Comercio al por mayor de mobiliario, equipo e instrumental médico y de laboratorio</t>
  </si>
  <si>
    <t>CAMINO REAL A SAN ANDRES</t>
  </si>
  <si>
    <t>2223090970 Ext. 112</t>
  </si>
  <si>
    <t>gestor.belker@gmail.com</t>
  </si>
  <si>
    <t>INGENIERIA TOTAL ESPECIALIZADA SA CV</t>
  </si>
  <si>
    <t>ITE031016LQ9</t>
  </si>
  <si>
    <t>BENJAMIN JUAN</t>
  </si>
  <si>
    <t xml:space="preserve">5555843968  </t>
  </si>
  <si>
    <t>itesa@constructoraitesa.com,</t>
  </si>
  <si>
    <t>https://www.constructoraitesa.com/</t>
  </si>
  <si>
    <t>PROYECTOS KUCHEN, S.A. DE C.V.</t>
  </si>
  <si>
    <t>PKU100204845</t>
  </si>
  <si>
    <t>Producción de videoclips, comerciales y otros materiales audiovisuales, Construcción de obras de ingeniería civil, Comercio al por mayor de madera para la construcción y la industria, Comercio al por mayor de mobiliario y equipo de oficina, Instalaciones eléctricas en construcciones, Comercio al por mayor de equipo y material eléctrico, Otros servicios de consultoría científica y técnica, Otros trabajos de acabados en edificaciones, Instalaciones de sistemas centrales de aire acondicionado y calefacción</t>
  </si>
  <si>
    <t>PISO 1 B</t>
  </si>
  <si>
    <t>Piedad Narvarte</t>
  </si>
  <si>
    <t>03000</t>
  </si>
  <si>
    <t xml:space="preserve">5551441670  </t>
  </si>
  <si>
    <t>kuchen.services@gmail.com</t>
  </si>
  <si>
    <t>TECH STORM, S.A. DE C.V.</t>
  </si>
  <si>
    <t>TST0603206T3</t>
  </si>
  <si>
    <t>Alquiler de equipo de cómputo y de otras máquinas y mobiliario de oficina, Servicios de contabilidad y auditoría, Comercio al por menor de teléfonos y otros aparatos de comunicación, Comercio al por menor de enseres domésticos, computadoras, artículos para la decoración de interiores y artículos usados, Servicios de control y exterminación de plagas, Otros servicios relacionados con la contabilidad</t>
  </si>
  <si>
    <t>ELIE GEORGES</t>
  </si>
  <si>
    <t>HAIBI</t>
  </si>
  <si>
    <t>SIN APELLIDO</t>
  </si>
  <si>
    <t xml:space="preserve">5548083053  </t>
  </si>
  <si>
    <t>jessica.hurtado@hermes-systems.com</t>
  </si>
  <si>
    <t>https://www.hermes-systems.com</t>
  </si>
  <si>
    <t>VECTI, S.A. DE C.V.</t>
  </si>
  <si>
    <t>VEC080227PW6</t>
  </si>
  <si>
    <t>Servicios de diseño de sistemas de cómputo y servicios relacionados, Otros servicios profesionales, científicos y técnicos</t>
  </si>
  <si>
    <t>LUZ SAVINON</t>
  </si>
  <si>
    <t>TRENADO</t>
  </si>
  <si>
    <t>5590009460 Ext. 2372</t>
  </si>
  <si>
    <t>eloisa.ramos@vecti.com.mx</t>
  </si>
  <si>
    <t>https://www.vecti.com.mx</t>
  </si>
  <si>
    <t>IG INNOVACIONES BIOMEDICAS SA DE CV</t>
  </si>
  <si>
    <t>IIB0609042E9</t>
  </si>
  <si>
    <t>Comercio al por mayor de mobiliario, equipo e instrumental médico y de laboratorio, Servicios de reparación y mantenimiento</t>
  </si>
  <si>
    <t>EJE 5 SUR</t>
  </si>
  <si>
    <t>Apatlaco</t>
  </si>
  <si>
    <t>09430</t>
  </si>
  <si>
    <t>CONDE</t>
  </si>
  <si>
    <t xml:space="preserve">5526151594  </t>
  </si>
  <si>
    <t>irma.conde@igibsa.com</t>
  </si>
  <si>
    <t>https://www.igibsa.com</t>
  </si>
  <si>
    <t>TERSA DEL GOLFO S DE RL DE CV</t>
  </si>
  <si>
    <t>TGO020911HT6</t>
  </si>
  <si>
    <t>DAMIAN CARMONA</t>
  </si>
  <si>
    <t>30A</t>
  </si>
  <si>
    <t>DEL AVELLANO</t>
  </si>
  <si>
    <t xml:space="preserve">5549895527  </t>
  </si>
  <si>
    <t>alejandrotersa@gmail.com</t>
  </si>
  <si>
    <t>KARLA MARIBEL</t>
  </si>
  <si>
    <t>KARLA MARIBEL CASTILLO PERALTA</t>
  </si>
  <si>
    <t>CAPK7307152A4</t>
  </si>
  <si>
    <t>Comercio al por mayor de mobiliario y equipo de oficina, Comercio al por mayor de otra maquinaria y equipo de uso general, Comercio al por mayor de otros materiales para la construcción, excepto de madera y metálicos, Comercio al por mayor de maquinaria y equipo para los servicios y para actividades comerciales, Comercio al por mayor de pintura, Comercio al por mayor de materiales para la construcción, excepto de madera y metálicos, Comercio al por mayor de equipo de telecomunicaciones, fotografía y cinematografía</t>
  </si>
  <si>
    <t>TEYA</t>
  </si>
  <si>
    <t>MZA 415</t>
  </si>
  <si>
    <t>LT6</t>
  </si>
  <si>
    <t>Héroes de Padierna</t>
  </si>
  <si>
    <t xml:space="preserve">9473925  </t>
  </si>
  <si>
    <t>hiperlabventas@outlook.com</t>
  </si>
  <si>
    <t>No se cuenta con el dato del rubro "Página web del proveedor o contratista", toda vez que la información es obtenida del Padron de Proveedores de la Ciudad de México, en el que los propios contratistas registran dicha información.</t>
  </si>
  <si>
    <t>CRB CONSTRUCTORA RAMIREZ BRASSETTI S.A. DE C.V.</t>
  </si>
  <si>
    <t>CCR111222B84</t>
  </si>
  <si>
    <t>BOSQUES DE LA INDIA</t>
  </si>
  <si>
    <t>Bosques de Aragón</t>
  </si>
  <si>
    <t>BRASSETTI</t>
  </si>
  <si>
    <t xml:space="preserve">5537312480  </t>
  </si>
  <si>
    <t>crbconstructora@gmail.com</t>
  </si>
  <si>
    <t>I.T. LANCASTER S.A. DE C.V.</t>
  </si>
  <si>
    <t>ILA220217L90</t>
  </si>
  <si>
    <t>Construcción, Comercio al por menor, Servicios de consultoría en administración, Servicios de publicidad y actividades relacionadas</t>
  </si>
  <si>
    <t>PERIFERICO SUR</t>
  </si>
  <si>
    <t>C-102</t>
  </si>
  <si>
    <t>Pedregal de Carrasco</t>
  </si>
  <si>
    <t>LANCASTER</t>
  </si>
  <si>
    <t xml:space="preserve">5551710119  </t>
  </si>
  <si>
    <t>planifica78@yahoo.com.mx</t>
  </si>
  <si>
    <t>A&amp;A EQUIPAMIENTO TÁCTICO, S.A. DE C.V.</t>
  </si>
  <si>
    <t>AET200515JZ8</t>
  </si>
  <si>
    <t>Transporte aéreo regular, Comercio al por menor de calzado, Comercio al por menor de artículos y aparatos deportivos, Comercio al por mayor, Confección en serie de uniformes, Transporte aéreo no regular</t>
  </si>
  <si>
    <t>DE LOS LEONES</t>
  </si>
  <si>
    <t xml:space="preserve">5589406262  </t>
  </si>
  <si>
    <t>contacto@equipamientotactico.mx</t>
  </si>
  <si>
    <t>https://www.tacticaldrones.mx</t>
  </si>
  <si>
    <t>GUILLERMO LOPEZ VERA</t>
  </si>
  <si>
    <t>LOVG740307421</t>
  </si>
  <si>
    <t>Otros servicios educativos proporcionados por el sector privado</t>
  </si>
  <si>
    <t>ANTIGUO CAMINO AL AJUSCO</t>
  </si>
  <si>
    <t>Plan de Ayala</t>
  </si>
  <si>
    <t xml:space="preserve">5558469035  </t>
  </si>
  <si>
    <t>guillermolv734@gmail.com</t>
  </si>
  <si>
    <t>SERVICIOS DE MANTENIMIENTO Y CONSTRUCCIÓN SIRUES S.A. DE C.V.</t>
  </si>
  <si>
    <t>SMC2203165C9</t>
  </si>
  <si>
    <t>Otras construcciones de ingeniería civil, Servicios de limpieza de inmuebles, Construcción de carreteras, puentes y similares, Otros servicios de reparación y mantenimiento de automóviles y camiones, Construcción de obras de urbanización, Servicios de instalación y mantenimiento de áreas verdes, Servicios de control y exterminación de plagas, Otros servicios de limpieza, Reparación y mantenimiento de maquinaria y equipo agropecuario, industrial, comercial y de servicios</t>
  </si>
  <si>
    <t>ALVARO OBREGÓN</t>
  </si>
  <si>
    <t>Tlacotepec de Mejia</t>
  </si>
  <si>
    <t>Tlacotepec de Mejía</t>
  </si>
  <si>
    <t>179</t>
  </si>
  <si>
    <t>SILVANO</t>
  </si>
  <si>
    <t>ESPEJO</t>
  </si>
  <si>
    <t xml:space="preserve">2283587292  </t>
  </si>
  <si>
    <t>teresaiveth520@gmail.com</t>
  </si>
  <si>
    <t>JUAN JOSE RAMIREZ MARTINEZ</t>
  </si>
  <si>
    <t>RAMJ640913MP8</t>
  </si>
  <si>
    <t>Comercio al por mayor de materiales para la construcción, excepto de madera y metálicos, Comercio al por mayor de cemento, tabique y grava, Comercio al por mayor de otros materiales para la construcción y materias primas para otras industrias, Comercio al por mayor de productos textiles y calzado, Comercio al por mayor de fertilizantes, plaguicidas y semillas para siembra, Comercio al por mayor de materiales metálicos para la construcción y la manufactura, Comercio al por mayor de productos químicos para la industria farmacéutica y para otro uso industrial, Comercio al por mayor de juguetes y bicicletas, Comercio al por mayor de madera para la construcción y la industria, Comercio al por mayor de maquinaria y equipo para la construcción y la minería, Comercio al por mayor de equipo y material eléctrico, Comercio al por mayor de mobiliario, equipo e instrumental médico y de laboratorio, Comercio al por mayor de otras materias primas para otras industrias, Comercio al por mayor de ropa, bisutería y accesorios de vestir</t>
  </si>
  <si>
    <t>SEGUNDA CERRADA FERNANDO QUIROZ Nº</t>
  </si>
  <si>
    <t>Montón Cuarteles</t>
  </si>
  <si>
    <t xml:space="preserve">5592884524  </t>
  </si>
  <si>
    <t>judianjo1@gmail.com</t>
  </si>
  <si>
    <t>SORMAN DESARROLLOS EMPRESARIALES S.A.DE C.V.</t>
  </si>
  <si>
    <t>SDE160817RY4</t>
  </si>
  <si>
    <t>Comercio al por mayor de mobiliario y equipo de cómputo y de oficina, y de otra maquinaria y equipo de uso general, Servicios de consultoría administrativa, científica y técnica, Comercio al por mayor de artículos de papelería, libros, revistas y periódicos, Comercio al por mayor de otra maquinaria y equipo de uso general, Comercio al por mayor de mobiliario y equipo de oficina</t>
  </si>
  <si>
    <t>503A</t>
  </si>
  <si>
    <t>HECTOR MANUEL</t>
  </si>
  <si>
    <t xml:space="preserve">5588665441  </t>
  </si>
  <si>
    <t>manuelg@sormande.com</t>
  </si>
  <si>
    <t>https://www.sormande.com</t>
  </si>
  <si>
    <t>SIBACE CONSTRUCCIONES S.A. DE C.V.</t>
  </si>
  <si>
    <t>SCO130326FNA</t>
  </si>
  <si>
    <t>AVENIDA 599</t>
  </si>
  <si>
    <t>57946932 Ext. 52</t>
  </si>
  <si>
    <t>sibaceconstrucciones@gmail.com</t>
  </si>
  <si>
    <t>JOMTEL TELECOMUNICACIONES, S.A. DE C.V.</t>
  </si>
  <si>
    <t>JTE980210IT8</t>
  </si>
  <si>
    <t>Otros servicios de telecomunicaciones, Comercio al por menor, Otros servicios de apoyo a los negocios</t>
  </si>
  <si>
    <t>LAURELES</t>
  </si>
  <si>
    <t>Jardines de Atizapán</t>
  </si>
  <si>
    <t>MORERA</t>
  </si>
  <si>
    <t>MARTI</t>
  </si>
  <si>
    <t>5558220222 Ext. 16</t>
  </si>
  <si>
    <t>mariana.rodriguez@jomtel.com</t>
  </si>
  <si>
    <t>https://www.jomtel.com</t>
  </si>
  <si>
    <t>ANA IXCHEL</t>
  </si>
  <si>
    <t>ANA IXCHEL MORALES ROMERO</t>
  </si>
  <si>
    <t>MORA820722E12</t>
  </si>
  <si>
    <t>Otros servicios personales, Servicios educativos</t>
  </si>
  <si>
    <t>SAN JUAN DE ARAGÓN</t>
  </si>
  <si>
    <t>F 502A</t>
  </si>
  <si>
    <t>5518579066 Ext. 55</t>
  </si>
  <si>
    <t>ixchelm33@gmail.com</t>
  </si>
  <si>
    <t>SOLUCIONES INTEGRALES DE PROYECTOS AVANZADOS S.A. DE C.V.</t>
  </si>
  <si>
    <t>SIP151023VA4</t>
  </si>
  <si>
    <t>Construcción de obras de ingeniería civil, Comercio al por mayor</t>
  </si>
  <si>
    <t>YULIANA YULIETH</t>
  </si>
  <si>
    <t xml:space="preserve">5559251525  </t>
  </si>
  <si>
    <t>melissa.correa@sideproa.mx</t>
  </si>
  <si>
    <t>COMMUN MARKETING SERVICES, S.A DE C.V</t>
  </si>
  <si>
    <t>CMS170814FT1</t>
  </si>
  <si>
    <t>Agencias de publicidad, Organizadores de convenciones y ferias comerciales e industriales, Agencias de relaciones públicas, Agencias de publicidad</t>
  </si>
  <si>
    <t>VILLADA</t>
  </si>
  <si>
    <t xml:space="preserve">5543916662  </t>
  </si>
  <si>
    <t>admin@commun.mx</t>
  </si>
  <si>
    <t>https://www.commun.mx</t>
  </si>
  <si>
    <t>LABORATORIOS SAAV S.A. DE C.V.</t>
  </si>
  <si>
    <t>LSA130711NU8</t>
  </si>
  <si>
    <t>Fabricación de preparaciones farmacéuticas, Comercio al por mayor de mobiliario, equipo e instrumental médico y de laboratorio, Servicios de bancos de órganos, bancos de sangre y otros servicios auxiliares al tratamiento médico prestados por el sector privado, Comercio al por mayor de productos farmacéuticos</t>
  </si>
  <si>
    <t>SANTANDER</t>
  </si>
  <si>
    <t>jorge.santander@grupoawa.com.mx</t>
  </si>
  <si>
    <t>GRUPO BENJ SA DE CV</t>
  </si>
  <si>
    <t>GBE030508I39</t>
  </si>
  <si>
    <t>Recolección de residuos no peligrosos, Otros servicios de limpieza, Autotransporte de carga general</t>
  </si>
  <si>
    <t>FELIPE ANGELES</t>
  </si>
  <si>
    <t xml:space="preserve">5557607963  </t>
  </si>
  <si>
    <t>grupobenj@live.com.mx</t>
  </si>
  <si>
    <t>FRANCISCA NIETO ESQUIVEL</t>
  </si>
  <si>
    <t>NIEF540515C97</t>
  </si>
  <si>
    <t>Comercio al por mayor de madera para la construcción y la industria, Comercio al por mayor de maquinaria y equipo para la industria manufacturera, Comercio al por menor de mascotas, Comercio al por menor de plantas y flores naturales, Servicios de preparación de alimentos y bebidas, Servicios de preparación de alimentos y bebidas, Otros servicios de reparación y mantenimiento de automóviles y camiones, Otros servicios de información, Comercio al por mayor de ropa, bisutería y accesorios de vestir, Comercio al por mayor de abarrotes, Comercio al por menor de pintura, Comercio al por menor de artículos para la limpieza, Alquiler de maquinaria y equipo comercial y de servicios, Comercio al por menor de otros artículos para la decoración de interiores, Comercio al por menor de blancos, Comercio al por mayor de mobiliario y equipo de oficina, Comercio al por menor de motocicletas y otros vehículos de motor, Comercio al por menor de artículos ortopédicos, Comercio al por menor de artículos de papelería, Reparación y mantenimiento de maquinaria y equipo comercial y de servicios, Comercio al por menor de telas, Servicios de limpieza de inmuebles, Servicios de instalación y mantenimiento de áreas verdes</t>
  </si>
  <si>
    <t>IGNACIO LOPEZ RAYON</t>
  </si>
  <si>
    <t>C30B</t>
  </si>
  <si>
    <t xml:space="preserve">7229393426  </t>
  </si>
  <si>
    <t>andrea.empresarial@hotmail.com</t>
  </si>
  <si>
    <t>IDEA FORMA Y TRANSFORMA, S.A. DE C.V.</t>
  </si>
  <si>
    <t>IFT070822T87</t>
  </si>
  <si>
    <t>Comercio al por mayor de mobiliario y equipo de oficina, Comercio al por mayor de pintura, Comercio al por mayor de equipo y material eléctrico, Otros servicios de consultoría científica y técnica, Comercio al por mayor de madera para la construcción y la industria, Instalaciones de sistemas centrales de aire acondicionado y calefacción, Instalaciones eléctricas en construcciones, Otros trabajos de acabados en edificaciones</t>
  </si>
  <si>
    <t>402 A</t>
  </si>
  <si>
    <t>PETRONILO</t>
  </si>
  <si>
    <t>5559257552 Ext. 55</t>
  </si>
  <si>
    <t>idea.forma.ytransforma@hotmail.com</t>
  </si>
  <si>
    <t>https://www.ideaformaytransforma.com/</t>
  </si>
  <si>
    <t>LEN´S MEDICAL, S.A. DE C.V.</t>
  </si>
  <si>
    <t>LSM110628AG1</t>
  </si>
  <si>
    <t>Comercio al por mayor de productos farmacéuticos, Comercio al por mayor de mobiliario, equipo e instrumental médico y de laboratorio, Farmacias sin minisúper</t>
  </si>
  <si>
    <t>Santa María Cuautepec</t>
  </si>
  <si>
    <t>TOSTADO</t>
  </si>
  <si>
    <t xml:space="preserve">5577030726  </t>
  </si>
  <si>
    <t>sergio.pablo@lensmedical.com.mx</t>
  </si>
  <si>
    <t>NEO TECNIA SOCIEDAD ANÓNIMA DE CAPITAL VARIABLE</t>
  </si>
  <si>
    <t>NTE990506T72</t>
  </si>
  <si>
    <t>REBOLLEDO</t>
  </si>
  <si>
    <t>5556599915 Ext. 104</t>
  </si>
  <si>
    <t>sergio.perez@gruponeotecnia.com</t>
  </si>
  <si>
    <t>https://www.gruponeotecnia.com/</t>
  </si>
  <si>
    <t>DISIMED, S.A. DE C.V.</t>
  </si>
  <si>
    <t>DIS971113SG8</t>
  </si>
  <si>
    <t>Comercio al por menor de artículos para el cuidado de la salud, Laboratorios médicos y de diagnóstico del sector privado, Laboratorios de pruebas</t>
  </si>
  <si>
    <t>MANUEL CARPIO</t>
  </si>
  <si>
    <t xml:space="preserve">5526303222  </t>
  </si>
  <si>
    <t>ventas@disimed.com.mx</t>
  </si>
  <si>
    <t>MAKORP SA DE CV</t>
  </si>
  <si>
    <t>MAK181030692</t>
  </si>
  <si>
    <t>Bellavista</t>
  </si>
  <si>
    <t>PROTOCOLOS REDES Y COMUNICACIONES SA DE CV</t>
  </si>
  <si>
    <t>PRC1110175Q6</t>
  </si>
  <si>
    <t>Comercio al por mayor de mobiliario y equipo de oficina, Comercio al por menor en ferreterías y tlapalerías, Comercio al por menor de artículos para la limpieza, Comercio al por menor de pintura, Intermediación de comercio al por mayor exclusivamente a través de internet y otros medios electrónicos, Operadores de servicios de telecomunicaciones inalámbricas, Otros servicios de consultoría científica y técnica, Servicios profesionales, científicos y técnicos, Otros servicios de telecomunicaciones, Edición y difusión de contenido exclusivamente a través de internet y servicios de búsqueda en la red, Procesamiento electrónico de información, hospedaje y otros servicios relacionados, Otros servicios de suministro de información, Edición de software y edición de software integrada con la reproducción, Información en medios masivos, Comercio al por menor de electrodomésticos menores y aparatos de línea blanca, Comercio al por mayor, Otros servicios de telecomunicaciones, Comercio al por mayor de artículos de papelería, Otros servicios de apoyo a los negocios, Comercio al por mayor de equipo de telecomunicaciones, fotografía y cinematografía</t>
  </si>
  <si>
    <t>153 A</t>
  </si>
  <si>
    <t>Primero de Mayo</t>
  </si>
  <si>
    <t>RUBI DENNIS</t>
  </si>
  <si>
    <t xml:space="preserve">9932812216  </t>
  </si>
  <si>
    <t>alexander.iduarte@prcom.mx</t>
  </si>
  <si>
    <t>https://www.prcom.mx</t>
  </si>
  <si>
    <t>CARULI CONSTRUCCIONES, S.C.</t>
  </si>
  <si>
    <t>CCO1511252Z0</t>
  </si>
  <si>
    <t>Santa María Tomatlán</t>
  </si>
  <si>
    <t>09870</t>
  </si>
  <si>
    <t xml:space="preserve">5549554455  </t>
  </si>
  <si>
    <t>caruliconstrucciones@gmail.com</t>
  </si>
  <si>
    <t>B2B MAIL &amp; COURIER SERVICES S DE RL DE CV</t>
  </si>
  <si>
    <t>BMA080306AGA</t>
  </si>
  <si>
    <t>ERICKA</t>
  </si>
  <si>
    <t>TOXTLE</t>
  </si>
  <si>
    <t>5555255595 Ext. 201</t>
  </si>
  <si>
    <t>atencionaclientes@b2bmensajeria.com</t>
  </si>
  <si>
    <t>https://www.b2bmensajeria.com</t>
  </si>
  <si>
    <t>INTERNET MARKET, S. DE R.L. DE C.V.</t>
  </si>
  <si>
    <t>IMA010604648</t>
  </si>
  <si>
    <t>LONDRES</t>
  </si>
  <si>
    <t>SUITE 20-A</t>
  </si>
  <si>
    <t>EDWARD</t>
  </si>
  <si>
    <t>OLEA</t>
  </si>
  <si>
    <t xml:space="preserve">5523452116  </t>
  </si>
  <si>
    <t>legal.proveedores@interm.mx</t>
  </si>
  <si>
    <t>https://www.interm.mx/</t>
  </si>
  <si>
    <t>GUREM ENTERPRISES S.A. DE C.V.</t>
  </si>
  <si>
    <t>GEN150424T59</t>
  </si>
  <si>
    <t>Comercio al por mayor de ropa, bisutería y accesorios de vestir, Confección en serie de otra ropa exterior de materiales textiles</t>
  </si>
  <si>
    <t>DIEGO ABRAHAM</t>
  </si>
  <si>
    <t xml:space="preserve">5550067908  </t>
  </si>
  <si>
    <t>diego.guestad@gmail.com</t>
  </si>
  <si>
    <t>DISTRIBUIDORA INDIS SAS DE CV</t>
  </si>
  <si>
    <t>DIN221214SY2</t>
  </si>
  <si>
    <t>Comercio al por menor en ferreterías y tlapalerías, Comercio al por mayor de equipo y material eléctrico, Comercio al por mayor de maquinaria y equipo para la construcción y la minería, Comercio al por mayor de materiales metálicos para la construcción y la manufactura, Comercio al por mayor de otra maquinaria y equipo de uso general, Comercio al por mayor de medicamentos veterinarios y alimentos para animales, excepto mascotas, Comercio al por menor de pintura, Comercio al por mayor de artículos de papelería, Comercio al por mayor de fertilizantes, plaguicidas y semillas para siembra, Comercio al por menor</t>
  </si>
  <si>
    <t xml:space="preserve">5543955616  </t>
  </si>
  <si>
    <t>eduardodeindis@gmail.com</t>
  </si>
  <si>
    <t>AGENCIA CDA COMUNICACION INTEGRAL SC</t>
  </si>
  <si>
    <t>ACC220616SB6</t>
  </si>
  <si>
    <t>Agencias de publicidad, Agencias de anuncios publicitarios, Agencias de representación de medios</t>
  </si>
  <si>
    <t>INT A PISO 14</t>
  </si>
  <si>
    <t>CARMEN GEORGINA</t>
  </si>
  <si>
    <t>CAUDILLO</t>
  </si>
  <si>
    <t xml:space="preserve">5589784576  </t>
  </si>
  <si>
    <t>cda22agencia@gmail.com</t>
  </si>
  <si>
    <t>IMPORTADORA ARESJI, S.A. DE C.V.</t>
  </si>
  <si>
    <t>IAR0410215E5</t>
  </si>
  <si>
    <t>Comercio al por menor, Comercio al por menor de otros alimentos</t>
  </si>
  <si>
    <t>FLORENCIO MIRANDA</t>
  </si>
  <si>
    <t xml:space="preserve">5552732356  </t>
  </si>
  <si>
    <t>iaresji@yahoo.com.mx</t>
  </si>
  <si>
    <t>ASOCIACION DE AGRICULTORES Y TRANSPORTISTAS DE LOS PUEBLOS DE TLALPAN SA DE CV</t>
  </si>
  <si>
    <t>AAT150123LP7</t>
  </si>
  <si>
    <t>OSNAYA</t>
  </si>
  <si>
    <t xml:space="preserve">5576001390  </t>
  </si>
  <si>
    <t>mar-lip@hotmail.com</t>
  </si>
  <si>
    <t>JAIRO DAVID</t>
  </si>
  <si>
    <t>URBANO</t>
  </si>
  <si>
    <t>JAIRO DAVID CARRANZA URBANO</t>
  </si>
  <si>
    <t>CAUJ900306DK3</t>
  </si>
  <si>
    <t>Comercio al por menor, Comercio al por mayor, Comercio al por mayor de maquinaria y equipo para los servicios y para actividades comerciales, Comercio al por menor de muebles para el hogar, Servicios de mensajería y paquetería local, Autotransporte local de carga general, Servicios de mensajería y paquetería foránea, Otros servicios de reparación y mantenimiento de automóviles y camiones, Comercio al por mayor de electrodomésticos menores y aparatos de línea blanca, Comercio al por mayor de mobiliario y equipo de oficina, Autotransporte foráneo de carga general</t>
  </si>
  <si>
    <t>MANUEL ACUÑA</t>
  </si>
  <si>
    <t>D2</t>
  </si>
  <si>
    <t xml:space="preserve">5539099280  </t>
  </si>
  <si>
    <t>jairodavidcarranza22@gmail.com</t>
  </si>
  <si>
    <t>GRUPO CONSTRUCTOR HACHI, S.A. DE C.V.</t>
  </si>
  <si>
    <t>GCH120821N37</t>
  </si>
  <si>
    <t>Alquiler de camiones de carga sin chofer, Captación, tratamiento y suministro de agua, Otras construcciones de ingeniería civil, Alquiler de maquinaria y equipo para construcción, minería y actividades forestales, Alquiler de camiones de carga sin chofer</t>
  </si>
  <si>
    <t>LOS REYES LECHERIA KM</t>
  </si>
  <si>
    <t>Embotelladores</t>
  </si>
  <si>
    <t xml:space="preserve">5959545175  </t>
  </si>
  <si>
    <t>grupohachi@hotmail.com</t>
  </si>
  <si>
    <t>SERVICIOS DE INGENIERÍA ESPECIALIZADA UFARA, S.A. DE C.V.</t>
  </si>
  <si>
    <t>SIE080805D39</t>
  </si>
  <si>
    <t>PISO 1 DESP. 2</t>
  </si>
  <si>
    <t>ESTHER</t>
  </si>
  <si>
    <t>NERI</t>
  </si>
  <si>
    <t xml:space="preserve">5557106563  </t>
  </si>
  <si>
    <t>sie.ufara@gmail.com</t>
  </si>
  <si>
    <t>VIANEY</t>
  </si>
  <si>
    <t>VIANEY VILLA RANGEL</t>
  </si>
  <si>
    <t>VIRV9709063I9</t>
  </si>
  <si>
    <t>Reparación mecánica en general de automóviles y camiones, Otros servicios de reparación y mantenimiento de automóviles y camiones, Reparación y mantenimiento de maquinaria y equipo agropecuario y forestal, Reparación y mantenimiento de maquinaria y equipo comercial y de servicios, Reparación y mantenimiento de maquinaria y equipo industrial, Hojalatería y pintura de automóviles y camiones, Intermediación de comercio al por mayor</t>
  </si>
  <si>
    <t>CAMARON</t>
  </si>
  <si>
    <t>M21</t>
  </si>
  <si>
    <t>LT12</t>
  </si>
  <si>
    <t>Del Mar</t>
  </si>
  <si>
    <t>Vianey</t>
  </si>
  <si>
    <t>Rangel</t>
  </si>
  <si>
    <t xml:space="preserve">5630263383  </t>
  </si>
  <si>
    <t>soportetecnicodamoro@hotmail.com</t>
  </si>
  <si>
    <t>EXPOPUBLICITY PIXIE SA DE CV</t>
  </si>
  <si>
    <t>EPI211108KP0</t>
  </si>
  <si>
    <t>MERCEDES LILIA</t>
  </si>
  <si>
    <t xml:space="preserve">5555874846  </t>
  </si>
  <si>
    <t>proyectopubli2021@gmail.com</t>
  </si>
  <si>
    <t>https://www.publicitypixie.com</t>
  </si>
  <si>
    <t>DISEÑO NEKO SA DE CV</t>
  </si>
  <si>
    <t>DNE051024989</t>
  </si>
  <si>
    <t>Diseño industrial, Comercio al por mayor de mobiliario y equipo de cómputo y de oficina, y de otra maquinaria y equipo de uso general</t>
  </si>
  <si>
    <t>ALTATA</t>
  </si>
  <si>
    <t>LUIS DANIEL</t>
  </si>
  <si>
    <t xml:space="preserve">5552773703  </t>
  </si>
  <si>
    <t>danielolveraalvarez@nekomexico.com</t>
  </si>
  <si>
    <t>https://www.nekomexico.com</t>
  </si>
  <si>
    <t>INTER IBERICA SA DE CV</t>
  </si>
  <si>
    <t>IIB890201UY3</t>
  </si>
  <si>
    <t>BLVD. JUAN ALONSO DE TORRES PONIENTE</t>
  </si>
  <si>
    <t>Vibar</t>
  </si>
  <si>
    <t>ROO</t>
  </si>
  <si>
    <t xml:space="preserve">5528705506  </t>
  </si>
  <si>
    <t>eortego@interiberica.mx</t>
  </si>
  <si>
    <t>https://www.interiberica.mx/</t>
  </si>
  <si>
    <t>NERCAMEX SA DE CV</t>
  </si>
  <si>
    <t>NER170104E51</t>
  </si>
  <si>
    <t>Otras construcciones de ingeniería civil, Supervisión de edificación de inmuebles comerciales y de servicios, Supervisión de construcción de otras obras de ingeniería civil, Otros servicios de reparación y mantenimiento de automóviles y camiones, Intermediación de comercio al por mayor</t>
  </si>
  <si>
    <t>AVENIDA SAN JERONIMO</t>
  </si>
  <si>
    <t xml:space="preserve">5572589043  </t>
  </si>
  <si>
    <t>sebastian.nercamex16@gmail.com</t>
  </si>
  <si>
    <t>ZAID</t>
  </si>
  <si>
    <t>ZAID PACHECO RODRIGUEZ</t>
  </si>
  <si>
    <t>PARZ770929962</t>
  </si>
  <si>
    <t>PACIFICO</t>
  </si>
  <si>
    <t xml:space="preserve">5618193810  </t>
  </si>
  <si>
    <t>zaidpr.arq@gmail.com</t>
  </si>
  <si>
    <t>DISTRIBUIDORA DE PRODUCTOS SUSTENTABLES DE CARTON Y PAPEL, SOCIEDAD ANONIMA DE CAPITAL VARIABLE</t>
  </si>
  <si>
    <t>DPS081110941</t>
  </si>
  <si>
    <t>Servicios de apoyo a los negocios, Fabricación de productos de cartón y papel, Comercio al por mayor de artículos de papelería, libros, revistas y periódicos</t>
  </si>
  <si>
    <t>MARCOS N MENDEZ</t>
  </si>
  <si>
    <t>32BIS MZ.7 LT.9</t>
  </si>
  <si>
    <t>San Sebastián Tecoloxtitla</t>
  </si>
  <si>
    <t>09520</t>
  </si>
  <si>
    <t>CABAÑAS</t>
  </si>
  <si>
    <t>5522371270 Ext. 112</t>
  </si>
  <si>
    <t>crearton@gmail.com</t>
  </si>
  <si>
    <t>https://www.crearton.com</t>
  </si>
  <si>
    <t>JONATHAN MALCO</t>
  </si>
  <si>
    <t>TOLENTINO</t>
  </si>
  <si>
    <t>JONATHAN MALCO MORENO TOLENTINO</t>
  </si>
  <si>
    <t>MOTJ870717RL6</t>
  </si>
  <si>
    <t>Comercio al por menor de aceites y grasas lubricantes, aditivos y similares para vehículos de motor, Comercio al por mayor de productos químicos para la industria farmacéutica y para otro uso industrial, Comercio al por menor de partes y refacciones nuevas para automóviles, camionetas y camiones, Comercio al por mayor de artículos de papelería, Comercio al por menor de llantas y cámaras para automóviles, camionetas y camiones, Comercio al por mayor de otras materias primas para otras industrias, Comercio al por mayor de pintura, Comercio al por menor de artículos de papelería, Comercio al por mayor de equipo y material eléctrico, Comercio al por menor en ferreterías y tlapalerías, Comercio al por menor de artículos para la limpieza, Comercio al por menor de pintura, Comercio al por mayor de envases en general, papel y cartón para la industria, Comercio al por mayor de mobiliario y equipo de oficina, Otros servicios de apoyo a los negocios, Comercio al por mayor, Comercio al por mayor de otra maquinaria y equipo de uso general, Otros servicios profesionales, científicos y técnicos</t>
  </si>
  <si>
    <t>PROLONGACION RUTA DE LA INDEPENDENCIA</t>
  </si>
  <si>
    <t>Científicos</t>
  </si>
  <si>
    <t>Jonathan Malco</t>
  </si>
  <si>
    <t>Moreno</t>
  </si>
  <si>
    <t>Tolentino</t>
  </si>
  <si>
    <t xml:space="preserve">5518570900  </t>
  </si>
  <si>
    <t>moreno_jonhy@hotmail.com</t>
  </si>
  <si>
    <t>ALDAP ECONSTRUCCIONES SA DE CV</t>
  </si>
  <si>
    <t>AEC160304G41</t>
  </si>
  <si>
    <t>DEP 301</t>
  </si>
  <si>
    <t>ERENDIRA</t>
  </si>
  <si>
    <t>TAFOLLA</t>
  </si>
  <si>
    <t xml:space="preserve">5255237190  </t>
  </si>
  <si>
    <t>etafolla@savse.com.mx</t>
  </si>
  <si>
    <t>MARIA GUADALUPE DEL SOCORRO</t>
  </si>
  <si>
    <t>MARIA GUADALUPE DEL SOCORRO AYALA ALVAREZ</t>
  </si>
  <si>
    <t>AAAG480227117</t>
  </si>
  <si>
    <t>Comercio al por mayor de artículos de papelería, Servicios de preparación de alimentos para ocasiones especiales, Alquiler de mesas, sillas, vajillas y similares, Intermediación de comercio al por mayor, Promotores de espectáculos artísticos, culturales, deportivos y similares que no cuentan con instalaciones para presentarlos, Comercio al por menor de artículos para la limpieza</t>
  </si>
  <si>
    <t>CAUDILLO DEL SUR</t>
  </si>
  <si>
    <t>Emiliano Zapata Fraccionamiento Popular</t>
  </si>
  <si>
    <t>04919</t>
  </si>
  <si>
    <t xml:space="preserve">5526794163  </t>
  </si>
  <si>
    <t>sofiservicios_especializados@outlook.com</t>
  </si>
  <si>
    <t>MIGUEL EMILIANO</t>
  </si>
  <si>
    <t>BOSQUES</t>
  </si>
  <si>
    <t>MIGUEL EMILIANO BOSQUES ALARCON</t>
  </si>
  <si>
    <t>BOAM7301114K8</t>
  </si>
  <si>
    <t>Comercio al por menor de artículos de papelería, Comercio al por menor de mobiliario, equipo y accesorios de cómputo, teléfonos y otros aparatos de comunicación, Comercio al por menor de mobiliario, equipo y accesorios de cómputo, teléfonos y otros aparatos de comunicación, Otros servicios relacionados con el transporte, Otros servicios relacionados con el transporte</t>
  </si>
  <si>
    <t>PUERTO MANZANILLO</t>
  </si>
  <si>
    <t xml:space="preserve">5589288593  </t>
  </si>
  <si>
    <t>miguel.emiliano@bosques-cia.com</t>
  </si>
  <si>
    <t>FARMACOS DAROVI SA DE CV</t>
  </si>
  <si>
    <t>FDA130819JI3</t>
  </si>
  <si>
    <t>ACALOTENCO</t>
  </si>
  <si>
    <t>02040</t>
  </si>
  <si>
    <t xml:space="preserve">5580286112  </t>
  </si>
  <si>
    <t>raquel.valdes@farmacosdarovi.com.mx</t>
  </si>
  <si>
    <t>GRUPO COMERCIAL INDUSTRIAL Y CONSTRUCTOR SA DE CV</t>
  </si>
  <si>
    <t>GCI980120DI0</t>
  </si>
  <si>
    <t>Fabricación de otros productos de vidrio</t>
  </si>
  <si>
    <t>ACC A</t>
  </si>
  <si>
    <t>FELIX DOMINGO</t>
  </si>
  <si>
    <t>Y GONZALEZ</t>
  </si>
  <si>
    <t xml:space="preserve">5516440866  </t>
  </si>
  <si>
    <t>INSTITUTO GALATEA EDUCACION EN MOVIMIENTO SC</t>
  </si>
  <si>
    <t>IGE211104P41</t>
  </si>
  <si>
    <t>Servicios educativos, Otros servicios de orientación y trabajo social, Servicios de orientación y trabajo social para la niñez y la juventud prestados por el sector privado, Servicios de orientación y trabajo social para la niñez y la juventud prestados por el sector privado, Promotores de espectáculos artísticos, culturales, deportivos y similares que no cuentan con instalaciones para presentarlos, Recuperación de residuos por el sector privado, Escuelas para la capacitación de ejecutivos del sector privado, Escuelas de computación del sector privado</t>
  </si>
  <si>
    <t>CEDRO</t>
  </si>
  <si>
    <t>BANDA</t>
  </si>
  <si>
    <t xml:space="preserve">5559271694  </t>
  </si>
  <si>
    <t>soporteig@riseup.net</t>
  </si>
  <si>
    <t>https://www.institutogalatea.org</t>
  </si>
  <si>
    <t>MANUFACTURA Y COMERCIALIZACIÓN DE SOLDADURAS DE CALIDAD S.A. DE C. V</t>
  </si>
  <si>
    <t>MCS090226P60</t>
  </si>
  <si>
    <t>Fabricación de otros productos de hierro y acero</t>
  </si>
  <si>
    <t>ALVARO OBREGO</t>
  </si>
  <si>
    <t>San Felipe Teotitlán</t>
  </si>
  <si>
    <t>Nopaltepec</t>
  </si>
  <si>
    <t>GREGORIO BARUSH</t>
  </si>
  <si>
    <t>DELGADILLO</t>
  </si>
  <si>
    <t xml:space="preserve">5578716506  </t>
  </si>
  <si>
    <t>jorgeajtmd@yahoo.com.mx</t>
  </si>
  <si>
    <t>https://www.bmycsc.com/</t>
  </si>
  <si>
    <t>CLEANING THOROUGHLY S.A. DE C.V.</t>
  </si>
  <si>
    <t>CTH120704R65</t>
  </si>
  <si>
    <t>Comercio al por mayor de bebidas y hielo, Sanitarios públicos y bolerías, Servicios de limpieza de inmuebles</t>
  </si>
  <si>
    <t>mz 41</t>
  </si>
  <si>
    <t>lt 43</t>
  </si>
  <si>
    <t>Adolfo Ruiz Cortínes</t>
  </si>
  <si>
    <t>04630</t>
  </si>
  <si>
    <t>MEDIDORES INDUSTRIALES Y MEDICOS S.A. DE C.V.</t>
  </si>
  <si>
    <t>MIM7703091Z8</t>
  </si>
  <si>
    <t>Comercio al por mayor de mobiliario, equipo e instrumental médico y de laboratorio, Reparación y mantenimiento de otro equipo electrónico y de equipo de precisión, Comercio al por mayor de maquinaria y equipo para otros servicios y para actividades comerciales, Comercio al por mayor de otras materias primas para otras industrias, Autotransporte foráneo de materiales y residuos peligrosos</t>
  </si>
  <si>
    <t>AMÉRICA</t>
  </si>
  <si>
    <t>San Lucas</t>
  </si>
  <si>
    <t>04030</t>
  </si>
  <si>
    <t xml:space="preserve">5556580766  </t>
  </si>
  <si>
    <t>iserrano@medidores.com</t>
  </si>
  <si>
    <t>https://www.medidores.com</t>
  </si>
  <si>
    <t>PERFEXOR SA DE CV</t>
  </si>
  <si>
    <t>PER060209M91</t>
  </si>
  <si>
    <t>Fabricación de pinturas y recubrimientos, Fabricación de resinas sintéticas, Fabricación de jabones, limpiadores y dentífricos, Fabricación de material desechable de uso médico, Otros servicios relacionados con la contabilidad, Trabajos de pintura y otros cubrimientos de paredes</t>
  </si>
  <si>
    <t>NORTE 3 ESQUINA ORIENTE 2</t>
  </si>
  <si>
    <t>4B</t>
  </si>
  <si>
    <t>Parque Industrial Nuevo San Juan</t>
  </si>
  <si>
    <t>FRANCISCO PEDRO</t>
  </si>
  <si>
    <t xml:space="preserve">4271298452  </t>
  </si>
  <si>
    <t>ngonzalez@perfexor.com.mx</t>
  </si>
  <si>
    <t>https://www.perfexor.com.mx</t>
  </si>
  <si>
    <t>INGENIERIA DEL AGUA Y MEDIO AMBIENTE SC</t>
  </si>
  <si>
    <t>IAM150128C14</t>
  </si>
  <si>
    <t>Servicios de consultoría en administración, Organizadores de convenciones y ferias comerciales e industriales, Otros servicios profesionales, científicos y técnicos, Servicios de apoyo para efectuar trámites legales, Suministro de personal permanente, Servicios de ingeniería, Servicios de consultoría en administración</t>
  </si>
  <si>
    <t>RIVERA CRESPO</t>
  </si>
  <si>
    <t>Satélite</t>
  </si>
  <si>
    <t>LEONARDO</t>
  </si>
  <si>
    <t xml:space="preserve">7773992086  </t>
  </si>
  <si>
    <t>licitaciones@iamasc.com.mx</t>
  </si>
  <si>
    <t>ASESORIA CAPACITADA EN NEGOCIOS RX SA DE CV</t>
  </si>
  <si>
    <t>ACN220218980</t>
  </si>
  <si>
    <t>Comercio al por mayor de materiales para la construcción, excepto de madera y metálicos, Comercio al por mayor de cemento, tabique y grava, Comercio al por menor de partes y refacciones nuevas para automóviles, camionetas y camiones, Comercio al por mayor de materiales metálicos para la construcción y la manufactura, Otras construcciones de ingeniería civil, Otras instalaciones y equipamiento en construcciones</t>
  </si>
  <si>
    <t>ANGELICA ZOE</t>
  </si>
  <si>
    <t xml:space="preserve">5528678993  </t>
  </si>
  <si>
    <t>ACUA MANAGEMENT SC</t>
  </si>
  <si>
    <t>AMA170123PAA</t>
  </si>
  <si>
    <t>Otros servicios profesionales, científicos y técnicos, Otros servicios relacionados con el transporte, Otro autotransporte foráneo de carga general, Otro autotransporte local de carga general, Otros servicios de consultoría científica y técnica, Servicios de consultoría administrativa, científica y técnica, Agentes y representantes de artistas, deportistas y similares, Agencias de representación de medios, Compañías de teatro del sector privado, Otras compañías y grupos de espectáculos artísticos, Promotores del sector privado de espectáculos artísticos, culturales, deportivos y similares que cuentan con instalaciones para presentarlos, Promotores del sector público de espectáculos artísticos, culturales, deportivos y similares que cuentan con instalaciones para presentarlos, Producción de videoclips, comerciales y otros materiales audiovisuales, Agencias de colocación, Organizadores de convenciones y ferias comerciales e industriales, Otros servicios recreativos prestados por el sector privado, Agencias de empleo temporal</t>
  </si>
  <si>
    <t xml:space="preserve">5572617388  </t>
  </si>
  <si>
    <t>jorgeacua@icloud.com</t>
  </si>
  <si>
    <t>ROCISE INTERNACIONAL, S.A. DE C.V.</t>
  </si>
  <si>
    <t>RIN930127G69</t>
  </si>
  <si>
    <t>Romero de Terreros</t>
  </si>
  <si>
    <t xml:space="preserve">5555545666  </t>
  </si>
  <si>
    <t>rocise2015@infinitummail.com</t>
  </si>
  <si>
    <t>CONDUCTIVIDAD EN ENERGIA Y COMUNICACIONES S.A. DE C.V.</t>
  </si>
  <si>
    <t>CEC180525EJA</t>
  </si>
  <si>
    <t>Construcción de obras de generación y conducción de energía eléctrica y de obras para telecomunicaciones, Instalaciones eléctricas en construcciones, Instalaciones de sistemas centrales de aire acondicionado y calefacción, Instalaciones hidrosanitarias, de gas, sistemas centrales de aire acondicionado y calefacción, Servicios de arquitectura, ingeniería y actividades relacionadas, Fabricación de estructuras metálicas y productos de herrería, Fabricación de productos de herrería</t>
  </si>
  <si>
    <t>Miguel Angel</t>
  </si>
  <si>
    <t>Quiroz</t>
  </si>
  <si>
    <t xml:space="preserve">5579223078  </t>
  </si>
  <si>
    <t>m.quiroz@ciemx.net</t>
  </si>
  <si>
    <t>https://www.sieingenieriamn.com</t>
  </si>
  <si>
    <t>BYT COMUNICACION SA DE CV</t>
  </si>
  <si>
    <t>BCO121012TI0</t>
  </si>
  <si>
    <t>Servicios de diseño de sistemas de cómputo y servicios relacionados, Procesamiento electrónico de información, hospedaje y otros servicios relacionados, Agencias de publicidad</t>
  </si>
  <si>
    <t>MAYAS</t>
  </si>
  <si>
    <t>EDIFICIO D DEPTO 2</t>
  </si>
  <si>
    <t>Ajusco</t>
  </si>
  <si>
    <t>CARLOS JORGE</t>
  </si>
  <si>
    <t>BALBUENA</t>
  </si>
  <si>
    <t xml:space="preserve">5556183266  </t>
  </si>
  <si>
    <t>maw@byt.mx</t>
  </si>
  <si>
    <t>https://www.byt.mx/</t>
  </si>
  <si>
    <t>JOSUE ANTONIO</t>
  </si>
  <si>
    <t>JOSUE ANTONIO CASTILLO ROSALES</t>
  </si>
  <si>
    <t>CARJ000610LN0</t>
  </si>
  <si>
    <t>Trabajos de pintura y otros cubrimientos de paredes, Otros servicios educativos proporcionados por el sector privado, Reparación y mantenimiento de maquinaria y equipo comercial y de servicios, Construcción de obras de urbanización, Comercio al por menor en ferreterías y tlapalerías, Comercio al por menor de pintura, Sociedades financieras de objeto múltiple, Comercio al por mayor de cemento, tabique y grava</t>
  </si>
  <si>
    <t>HACIENDA SANTA MARIA REGLA</t>
  </si>
  <si>
    <t>Vergel de Coyoacán</t>
  </si>
  <si>
    <t xml:space="preserve">5555942954  </t>
  </si>
  <si>
    <t>wendyram.2904@gmail.com</t>
  </si>
  <si>
    <t>ARNI SA DE CV</t>
  </si>
  <si>
    <t>ARN800418TG3</t>
  </si>
  <si>
    <t>DE LAS GRANJAS</t>
  </si>
  <si>
    <t>Sector Naval</t>
  </si>
  <si>
    <t xml:space="preserve">5553967373  </t>
  </si>
  <si>
    <t>arnipc@aol.com</t>
  </si>
  <si>
    <t>https://www.arni.com</t>
  </si>
  <si>
    <t>ASESORIA Y SERVICIO INTEGRAL BIOMEDICO,S.A DE C.V.</t>
  </si>
  <si>
    <t>ASI040113B86</t>
  </si>
  <si>
    <t>LAGO PATZCUARO</t>
  </si>
  <si>
    <t>Anáhuac II Sección</t>
  </si>
  <si>
    <t>HILDA LETICIA</t>
  </si>
  <si>
    <t>GALAN</t>
  </si>
  <si>
    <t>5553961846 Ext. 105</t>
  </si>
  <si>
    <t>hilda.morales@asibsa.com.mx</t>
  </si>
  <si>
    <t>MACKEYMI SA DE CV</t>
  </si>
  <si>
    <t>MAC120410B21</t>
  </si>
  <si>
    <t>Comercio al por mayor de mobiliario, equipo e instrumental médico y de laboratorio, Intermediación de comercio al por mayor, Comercio al por mayor de mobiliario y equipo de cómputo y de oficina, y de otra maquinaria y equipo de uso general, Comercio al por mayor de libros, Servicios de comedor para empresas e instituciones, Comercio al por mayor de artículos de papelería</t>
  </si>
  <si>
    <t>LUIS CABRERA</t>
  </si>
  <si>
    <t>230A</t>
  </si>
  <si>
    <t>MATURANO</t>
  </si>
  <si>
    <t xml:space="preserve">5591552023  </t>
  </si>
  <si>
    <t>dbarrera@mackeymi.com</t>
  </si>
  <si>
    <t>SAFELINK S DE RL DE CV</t>
  </si>
  <si>
    <t>SAF1102106B3</t>
  </si>
  <si>
    <t>MS4</t>
  </si>
  <si>
    <t>FERRA</t>
  </si>
  <si>
    <t xml:space="preserve">5552542235  </t>
  </si>
  <si>
    <t>cromero@safelink.com.mx</t>
  </si>
  <si>
    <t>https://www.safelink.com.mx</t>
  </si>
  <si>
    <t>EXCELENTECH SA DE CV</t>
  </si>
  <si>
    <t>EXC141023QX2</t>
  </si>
  <si>
    <t>FLORENCIA</t>
  </si>
  <si>
    <t xml:space="preserve">5552563151  </t>
  </si>
  <si>
    <t>armandot@protech360.com.mx</t>
  </si>
  <si>
    <t>L.J. ILUMINACION, S.A. DE C.V.</t>
  </si>
  <si>
    <t>LJI850826U34</t>
  </si>
  <si>
    <t>PROSPERIDAD</t>
  </si>
  <si>
    <t>FLAVIO</t>
  </si>
  <si>
    <t>MONZALVO</t>
  </si>
  <si>
    <t>5551150235 Ext. 1021</t>
  </si>
  <si>
    <t>flavio_monzalvo@ljiluminacion.com.mx</t>
  </si>
  <si>
    <t>https://www.ljiluminacion.com.mx</t>
  </si>
  <si>
    <t>PAULINA ZABDIEL</t>
  </si>
  <si>
    <t>LORENZO</t>
  </si>
  <si>
    <t>PAULINA ZABDIEL LORENZO AMBRIZ</t>
  </si>
  <si>
    <t>LOAP020509J74</t>
  </si>
  <si>
    <t>Comercio al por mayor de mobiliario, equipo e instrumental médico y de laboratorio, Servicios de preparación de alimentos para ocasiones especiales, Servicios de limpieza de inmuebles, Intermediación de comercio al por mayor, Intermediación de comercio al por mayor</t>
  </si>
  <si>
    <t>ALAMOS</t>
  </si>
  <si>
    <t>San Lorenzo Xicotencatl</t>
  </si>
  <si>
    <t xml:space="preserve">5588611959  </t>
  </si>
  <si>
    <t>paulinazabdiel77@gmail.com</t>
  </si>
  <si>
    <t>PROTEXIA SA DE CV</t>
  </si>
  <si>
    <t>PRO1405273S2</t>
  </si>
  <si>
    <t>Servicios de protección y custodia mediante el monitoreo de sistemas de seguridad, Servicios combinados de apoyo en instalaciones</t>
  </si>
  <si>
    <t xml:space="preserve">5552117371  </t>
  </si>
  <si>
    <t>rasanchez@eyetech-solutions.com</t>
  </si>
  <si>
    <t>RADIOMOVIL DIPSA SA DE CV</t>
  </si>
  <si>
    <t>RDI841003QJ4</t>
  </si>
  <si>
    <t>LAGO ZURICH</t>
  </si>
  <si>
    <t>PISO 10</t>
  </si>
  <si>
    <t>Ampliación Granada</t>
  </si>
  <si>
    <t>ERNESTO CARLOS</t>
  </si>
  <si>
    <t>PEDROSA</t>
  </si>
  <si>
    <t>5525813700 Ext. 4521</t>
  </si>
  <si>
    <t>amelia.hernandez@telcel.com</t>
  </si>
  <si>
    <t>https://www.telcel.com</t>
  </si>
  <si>
    <t>MARCO ANTONIO SANTOS MUÑOZ</t>
  </si>
  <si>
    <t>SAMM730522EM8</t>
  </si>
  <si>
    <t>Purificación y embotellado de agua, Servicios legales</t>
  </si>
  <si>
    <t>SHAKESPEARE</t>
  </si>
  <si>
    <t>piso 6 int 1a</t>
  </si>
  <si>
    <t xml:space="preserve">5589021273  </t>
  </si>
  <si>
    <t>marcoantoniosm2021@gmail.com</t>
  </si>
  <si>
    <t>SOLUCIONES INTEGRALES LUHOFER, S.A. DE C.V</t>
  </si>
  <si>
    <t>SIL180426AWA</t>
  </si>
  <si>
    <t>Comercio al por mayor de libros, Otros servicios de limpieza, Servicios de preparación de alimentos y bebidas alcohólicas y no alcohólicas, Reparación y mantenimiento de maquinaria y equipo agropecuario, industrial, comercial y de servicios, Supervisión de construcción de otras obras de ingeniería civil, Otras construcciones de ingeniería civil, Trabajos de albañilería, Comercio al por mayor, Comercio al por menor</t>
  </si>
  <si>
    <t>ADOLFO LÓPEZ MATEOS</t>
  </si>
  <si>
    <t>Olímpica Radio 2a Sección (El Caracol)</t>
  </si>
  <si>
    <t xml:space="preserve">5553357725  </t>
  </si>
  <si>
    <t>siluhofer1@gmail.com</t>
  </si>
  <si>
    <t>DUAL ARQUITECTURA SUSTENTABLE S.A. DE C.V.</t>
  </si>
  <si>
    <t>DAS160530N45</t>
  </si>
  <si>
    <t>Servicios de ingeniería, Supervisión de construcción de otras obras de ingeniería civil, Servicios de arquitectura, Supervisión de construcción de obras de generación y conducción de energía eléctrica y de obras para telecomunicaciones, Otras construcciones de ingeniería civil</t>
  </si>
  <si>
    <t>PASEO DE LA VIRTUD</t>
  </si>
  <si>
    <t>Paseos del Encanto</t>
  </si>
  <si>
    <t>MIGUEL ROMAN</t>
  </si>
  <si>
    <t xml:space="preserve">5540639760  </t>
  </si>
  <si>
    <t>dual_as@hotmail.com</t>
  </si>
  <si>
    <t>AGENCIA INMOBILIARIA Y DE CONSTRUCCIÓN M&amp;D SA DE CV</t>
  </si>
  <si>
    <t>AIC111115I30</t>
  </si>
  <si>
    <t>Inmobiliarias y corredores de bienes raíces</t>
  </si>
  <si>
    <t>502-1</t>
  </si>
  <si>
    <t>VICTOR FERNANDO</t>
  </si>
  <si>
    <t>MAWCINITT</t>
  </si>
  <si>
    <t>CARRERA</t>
  </si>
  <si>
    <t xml:space="preserve">5556617596  </t>
  </si>
  <si>
    <t>inmobiliaria@agenciamd.com.mx</t>
  </si>
  <si>
    <t>https://www.agenciamd.com.mx</t>
  </si>
  <si>
    <t>DEPORTES MARTÍ S.A. DE C.V</t>
  </si>
  <si>
    <t>DMA850716ER5</t>
  </si>
  <si>
    <t>Comercio al por menor de artículos y aparatos deportivos, Promotores de espectáculos artísticos, culturales, deportivos y similares que no cuentan con instalaciones para presentarlos, Otros servicios profesionales, científicos y técnicos</t>
  </si>
  <si>
    <t>PB L-1</t>
  </si>
  <si>
    <t>MANUEL JOSE</t>
  </si>
  <si>
    <t>GRAÑEN</t>
  </si>
  <si>
    <t>ORTIZ DE LA PEÑA</t>
  </si>
  <si>
    <t xml:space="preserve">5528888018  </t>
  </si>
  <si>
    <t>lpelayo@marti.com.mx</t>
  </si>
  <si>
    <t>https://www.emociondeportiva.com</t>
  </si>
  <si>
    <t>FINTAX CONSULTING FIRM NAVARRO PALACIOS SC</t>
  </si>
  <si>
    <t>FCF1403202I2</t>
  </si>
  <si>
    <t>Servicios de contabilidad y auditoría, Otros servicios relacionados con la contabilidad, Servicios de consultoría en administración, Servicios de preparación de documentos, Servicios de administración de negocios, Servicios de apoyo para efectuar trámites legales, Corporativos</t>
  </si>
  <si>
    <t>JULIO GARCIA</t>
  </si>
  <si>
    <t>PLANTA ALTA INT 2</t>
  </si>
  <si>
    <t xml:space="preserve">5552776862  </t>
  </si>
  <si>
    <t>marlene.perez@fintaxnp.com</t>
  </si>
  <si>
    <t>INGENIERIA PARA EL CUIDADO DE LA SALUD SA DE CV</t>
  </si>
  <si>
    <t>ICS091029RG4</t>
  </si>
  <si>
    <t>HUEHUETOCA</t>
  </si>
  <si>
    <t>LT 4 Y 5</t>
  </si>
  <si>
    <t>Parque industrial Xhala</t>
  </si>
  <si>
    <t xml:space="preserve">5569626606  </t>
  </si>
  <si>
    <t>licitaciones@icsingenieria.com.mx</t>
  </si>
  <si>
    <t>KING OASIS S.A. DE C.V.</t>
  </si>
  <si>
    <t>KOA170802IC3</t>
  </si>
  <si>
    <t>Intermediación de comercio al por mayor, Comercio al por menor</t>
  </si>
  <si>
    <t>Santa Julia</t>
  </si>
  <si>
    <t xml:space="preserve">7714740021  </t>
  </si>
  <si>
    <t>king_oasis@hotmail.com</t>
  </si>
  <si>
    <t>MARCOS FRANCISCO</t>
  </si>
  <si>
    <t>MARCOS FRANCISCO CASTILLO MORALES</t>
  </si>
  <si>
    <t>CAMM8308153W8</t>
  </si>
  <si>
    <t>Servicios de contabilidad, auditoría y servicios relacionados, Otros servicios profesionales, científicos y técnicos, Servicios de preparación de documentos, Servicios de consultoría en administración, Comercio al por mayor de artículos de papelería, libros, revistas y periódicos, Comercio al por mayor de mobiliario y equipo de cómputo y de oficina, y de otra maquinaria y equipo de uso general, Otros servicios personales, Comercio al por mayor de mobiliario y equipo de oficina, Elaboración de alimentos frescos para consumo inmediato, Comercio al por mayor de ropa, bisutería y accesorios de vestir, Comercio al por mayor de calzado, Cantantes y grupos musicales, Comercio al por mayor de materiales metálicos para la construcción y la manufactura, Comercio al por menor de partes y refacciones nuevas para automóviles, camionetas y camiones, Alquiler de autobuses con chofer, Impresión de formas continuas y otros impresos, Comercio al por mayor de pintura, Comercio al por menor de otros vehículos de motor</t>
  </si>
  <si>
    <t>CAÑADA</t>
  </si>
  <si>
    <t>MZ 8 LT 12</t>
  </si>
  <si>
    <t>Jorge Jiménez Cantú</t>
  </si>
  <si>
    <t xml:space="preserve">5526242359  </t>
  </si>
  <si>
    <t>c.p._castillo@hotmail.com</t>
  </si>
  <si>
    <t>TRANSPORTES &amp; PRODUCTOS DEL CAMPO TOTOLTEPEC SA DE CV</t>
  </si>
  <si>
    <t>TAP211228R55</t>
  </si>
  <si>
    <t>Servicios de carga y descarga para el transporte por agua</t>
  </si>
  <si>
    <t xml:space="preserve">5556579642  </t>
  </si>
  <si>
    <t>juliocastellanos0880@gmail.com</t>
  </si>
  <si>
    <t>EQUIPOS BIOMEDICOS PROFESIONALES SA DE CV</t>
  </si>
  <si>
    <t>EBP8403152K9</t>
  </si>
  <si>
    <t>Fabricación de instrumentos de medición, control, navegación, y equipo médico electrónico</t>
  </si>
  <si>
    <t>MAR CASPIO</t>
  </si>
  <si>
    <t>SOLORZANO</t>
  </si>
  <si>
    <t xml:space="preserve">5553415887  </t>
  </si>
  <si>
    <t>licitaciones@equipos-biomedicos.com.mx</t>
  </si>
  <si>
    <t>https://www.equipos-biomedicos.com.mx/</t>
  </si>
  <si>
    <t>ADALBERTO</t>
  </si>
  <si>
    <t>CHÁVEZ</t>
  </si>
  <si>
    <t>ADALBERTO CHÁVEZ PACHECO</t>
  </si>
  <si>
    <t>CAPA890714EK6</t>
  </si>
  <si>
    <t>Servicios de apoyo a la educación, Servicios de preparación de alimentos y bebidas, Servicios profesionales, científicos y técnicos</t>
  </si>
  <si>
    <t>AV TLAHUAC 1577</t>
  </si>
  <si>
    <t>La Esperanza</t>
  </si>
  <si>
    <t>09910</t>
  </si>
  <si>
    <t>Adalberto</t>
  </si>
  <si>
    <t>Chávez</t>
  </si>
  <si>
    <t>Pacheco</t>
  </si>
  <si>
    <t xml:space="preserve">5512416430  </t>
  </si>
  <si>
    <t>adalberto.chavez.pa@hotmail.com</t>
  </si>
  <si>
    <t>CONSTRU+MAS, S.A. DE C.V.</t>
  </si>
  <si>
    <t>CSM051213VC4</t>
  </si>
  <si>
    <t>Construcción, Comercio al por mayor de maquinaria y equipo para la construcción y la minería, Construcción, Instalaciones y equipamiento en construcciones, Instalaciones hidrosanitarias y de gas, Instalación de señalamientos y protecciones en obras viales, Comercio al por mayor de materiales para la construcción, excepto de madera y metálicos, Construcción de obras de ingeniería civil, Otras instalaciones y equipamiento en construcciones, Otras construcciones de ingeniería civil</t>
  </si>
  <si>
    <t>Los Olivos</t>
  </si>
  <si>
    <t>ELSA</t>
  </si>
  <si>
    <t xml:space="preserve">5513126277  </t>
  </si>
  <si>
    <t>dantorser_81@yahoo.com.mx</t>
  </si>
  <si>
    <t>GENAP TECNOLOGIA, SA DE CV</t>
  </si>
  <si>
    <t>GTE070329EJA</t>
  </si>
  <si>
    <t>Comercio al por menor de mobiliario, equipo y accesorios de cómputo, teléfonos y otros aparatos de comunicación, Servicios de diseño de sistemas de cómputo y servicios relacionados</t>
  </si>
  <si>
    <t>PISO 4 DEPTO 400</t>
  </si>
  <si>
    <t>FRANCISCO ARTURO</t>
  </si>
  <si>
    <t xml:space="preserve">5533344884  </t>
  </si>
  <si>
    <t>admin@genap.com.mx</t>
  </si>
  <si>
    <t>https://www.genap.co.mx</t>
  </si>
  <si>
    <t>BEATRIZ MARTINEZ CRUZ</t>
  </si>
  <si>
    <t>MACB950615NDA</t>
  </si>
  <si>
    <t>Servicios de limpieza de inmuebles, Servicios funerarios</t>
  </si>
  <si>
    <t>ZACATECAS</t>
  </si>
  <si>
    <t>Villa San Agustín Atlapulco</t>
  </si>
  <si>
    <t xml:space="preserve">35158237  </t>
  </si>
  <si>
    <t>bettz0103@gmail.com</t>
  </si>
  <si>
    <t>CONSTRUCTORA EDGAPA SA DE CV</t>
  </si>
  <si>
    <t>CED200319B63</t>
  </si>
  <si>
    <t>Construcción de obras de ingeniería civil, Construcción, Comercio al por mayor de materiales para la construcción, excepto de madera y metálicos</t>
  </si>
  <si>
    <t>TLAXCALA</t>
  </si>
  <si>
    <t>PISO1</t>
  </si>
  <si>
    <t>FABIAN</t>
  </si>
  <si>
    <t>SELTA MUEBLES PARA OFICINAS S.A. DE C.V.</t>
  </si>
  <si>
    <t>SMO881004UQ1</t>
  </si>
  <si>
    <t>Fabricación de muebles de oficina y estantería, Fabricación de productos de madera para la construcción, Fabricación de cocinas integrales y muebles modulares de baño, Comercio al por mayor de mobiliario y equipo de cómputo y de oficina, y de otra maquinaria y equipo de uso general</t>
  </si>
  <si>
    <t>Campestre Guadalupana</t>
  </si>
  <si>
    <t>ALBARRAN</t>
  </si>
  <si>
    <t>5557100450 Ext. 122</t>
  </si>
  <si>
    <t>c.lopez@gruposelta.com.mx</t>
  </si>
  <si>
    <t>https://www.gruposelta.com.mx</t>
  </si>
  <si>
    <t>REDCON GLOBAL S.C.</t>
  </si>
  <si>
    <t>RGL090109R15</t>
  </si>
  <si>
    <t>ALLENDE</t>
  </si>
  <si>
    <t>BOLIVAR</t>
  </si>
  <si>
    <t xml:space="preserve">5550332027  </t>
  </si>
  <si>
    <t>ebolivar@ec4.mx</t>
  </si>
  <si>
    <t>https://www.ec4.mx</t>
  </si>
  <si>
    <t>SAMPEDRO</t>
  </si>
  <si>
    <t>MARIA DE LOS ANGELES SAMPEDRO ROSAS</t>
  </si>
  <si>
    <t>SARA860126TB0</t>
  </si>
  <si>
    <t>Intermediación de comercio al por mayor, Comercio al por mayor de abarrotes, Servicios de comedor para empresas e instituciones, Autotransporte local de carga general, Comercio al por mayor de bebidas y hielo, Comercio al por mayor de productos farmacéuticos, de perfumería, artículos para el esparcimiento, electrodomésticos menores y aparatos de línea blanca, Comercio al por mayor</t>
  </si>
  <si>
    <t>LOCAL 2</t>
  </si>
  <si>
    <t>San Pedro Xalpa</t>
  </si>
  <si>
    <t xml:space="preserve">5617602752  </t>
  </si>
  <si>
    <t>angelessara85@hotmail.com</t>
  </si>
  <si>
    <t>BICENTEL SA DE CV</t>
  </si>
  <si>
    <t>BIC1010137G6</t>
  </si>
  <si>
    <t>Otros servicios de telecomunicaciones, Otros servicios de suministro de información</t>
  </si>
  <si>
    <t>AVENIDA DE LAS PALMAS</t>
  </si>
  <si>
    <t>JOSE TIMOTEO</t>
  </si>
  <si>
    <t xml:space="preserve">5551478040  </t>
  </si>
  <si>
    <t>jose.ordaz@c3ntro.com</t>
  </si>
  <si>
    <t>https://www.c3ntro.com/</t>
  </si>
  <si>
    <t>DOCTOR POOL SA DE CV</t>
  </si>
  <si>
    <t>DPO1907195W1</t>
  </si>
  <si>
    <t>Comercio al por mayor de productos químicos para la industria farmacéutica y para otro uso industrial, Otros servicios de apoyo a los negocios</t>
  </si>
  <si>
    <t>LAINES</t>
  </si>
  <si>
    <t xml:space="preserve">5554447955  </t>
  </si>
  <si>
    <t>administracion@drpool.mx</t>
  </si>
  <si>
    <t>https://www.drpool.mx/</t>
  </si>
  <si>
    <t>GRAFICOS DIGITALES AVANZADOS SA DE CV</t>
  </si>
  <si>
    <t>GDA040126AT0</t>
  </si>
  <si>
    <t>GEORGIA</t>
  </si>
  <si>
    <t>KARIM</t>
  </si>
  <si>
    <t>HIARMES</t>
  </si>
  <si>
    <t xml:space="preserve">5519483231  </t>
  </si>
  <si>
    <t>karim@dataprint.mx</t>
  </si>
  <si>
    <t>https://www.dataprint.mx</t>
  </si>
  <si>
    <t>M&amp;A OIL CO DE MEXICO S.A. DE C.V.</t>
  </si>
  <si>
    <t>MOM9411042GA</t>
  </si>
  <si>
    <t>Ex-Hacienda Coapa</t>
  </si>
  <si>
    <t>5556841234 Ext. 19</t>
  </si>
  <si>
    <t>bhernandezh@myaoil.com</t>
  </si>
  <si>
    <t>https://www.myaoi.com</t>
  </si>
  <si>
    <t>W3C, INTERFAZ DIGITAL SA DE CV</t>
  </si>
  <si>
    <t>WID220201CPA</t>
  </si>
  <si>
    <t xml:space="preserve">5513344458  </t>
  </si>
  <si>
    <t>w3c.interfazservicios@gmail.com</t>
  </si>
  <si>
    <t>https://www.interfazw3c.com</t>
  </si>
  <si>
    <t>ECLECSIS SINERGIA Y TECNOLOGIA S DE RL DE CV</t>
  </si>
  <si>
    <t>EST071221PZ0</t>
  </si>
  <si>
    <t>Alquiler de equipo de cómputo y de otras máquinas y mobiliario de oficina, Reparación y mantenimiento de maquinaria y equipo comercial y de servicios</t>
  </si>
  <si>
    <t>LAUREL</t>
  </si>
  <si>
    <t>5591802003 Ext. 301</t>
  </si>
  <si>
    <t>juancarlos.perez@grupo-sinergia.com.mx</t>
  </si>
  <si>
    <t>https://www.eclecsis.com.mx</t>
  </si>
  <si>
    <t>DAFNE DANAI</t>
  </si>
  <si>
    <t>DAFNE DANAI RODRIGUEZ RODRIGUEZ</t>
  </si>
  <si>
    <t>RORD8804214X8</t>
  </si>
  <si>
    <t>Servicios personales, Servicios artísticos, culturales y deportivos, y otros servicios relacionados, Servicios de preparación de alimentos y bebidas</t>
  </si>
  <si>
    <t>1ER CALLEJON PROL CUAUHTEMOC</t>
  </si>
  <si>
    <t>Tenantitla</t>
  </si>
  <si>
    <t xml:space="preserve">5528741966  </t>
  </si>
  <si>
    <t>dafne_1113@outlook.com</t>
  </si>
  <si>
    <t>GRUPO FEZ MAZA SA DE CV</t>
  </si>
  <si>
    <t>GFM181210SH0</t>
  </si>
  <si>
    <t>Intermediación de comercio al por mayor, Construcción de obras de ingeniería civil, Comercio al por mayor de blancos</t>
  </si>
  <si>
    <t>ARQUÍMEDES</t>
  </si>
  <si>
    <t>ARMANDO ALBERTO</t>
  </si>
  <si>
    <t>MAZARIEGO</t>
  </si>
  <si>
    <t xml:space="preserve">5544033254  </t>
  </si>
  <si>
    <t>amazariego@artmaz.com.mx</t>
  </si>
  <si>
    <t>DIANA CAROLINA</t>
  </si>
  <si>
    <t>BASURTO</t>
  </si>
  <si>
    <t>DIANA CAROLINA BASURTO GARATE</t>
  </si>
  <si>
    <t>BAGD8809086S2</t>
  </si>
  <si>
    <t>Comercio al por mayor de equipo y material eléctrico, Comercio al por mayor de otras materias primas para otras industrias, Comercio al por menor de mobiliario, equipo y accesorios de cómputo, teléfonos y otros aparatos de comunicación, Comercio al por menor en ferreterías y tlapalerías, Comercio al por menor de artículos para la limpieza, Comercio al por menor de otros alimentos, Servicios personales, Comercio al por mayor de artículos de papelería, Comercio al por mayor de mobiliario y equipo de cómputo y de oficina, y de otra maquinaria y equipo de uso general, Comercio al por mayor de mobiliario y equipo de cómputo y de oficina, y de otra maquinaria y equipo de uso general, Comercio al por menor de artículos de papelería, para el esparcimiento y otros artículos de uso personal, Comercio al por menor de otros alimentos, Comercio al por mayor de medicamentos veterinarios y alimentos para animales, excepto mascotas</t>
  </si>
  <si>
    <t>1RA DE IGNACIO COMONFORT</t>
  </si>
  <si>
    <t>Barrio Alto</t>
  </si>
  <si>
    <t>Fresnillo</t>
  </si>
  <si>
    <t xml:space="preserve">5556731299  </t>
  </si>
  <si>
    <t>dianabasurtogarate@gmail.com</t>
  </si>
  <si>
    <t>DHOOMAN ECO SA DE CV</t>
  </si>
  <si>
    <t>DEC191230K46</t>
  </si>
  <si>
    <t>Otros servicios de limpieza</t>
  </si>
  <si>
    <t>301A</t>
  </si>
  <si>
    <t>San Antonio Culhuacán</t>
  </si>
  <si>
    <t>ERIK NEHMAD</t>
  </si>
  <si>
    <t xml:space="preserve">5556322202  </t>
  </si>
  <si>
    <t>romanjr@dhooman.mx</t>
  </si>
  <si>
    <t>https://www.dhooman.mx</t>
  </si>
  <si>
    <t>ENDOR TECNOLOGIA DIGITAL SA DE CV</t>
  </si>
  <si>
    <t>ETD221031UA5</t>
  </si>
  <si>
    <t>Comercio al por menor de artículos usados, Comercio al por mayor de mobiliario y equipo de cómputo y de oficina, y de otra maquinaria y equipo de uso general</t>
  </si>
  <si>
    <t xml:space="preserve">5554400425  </t>
  </si>
  <si>
    <t>endortd@gmail.com</t>
  </si>
  <si>
    <t>TORIZ CONSTRUCCIONES, S.A. DE C.V.</t>
  </si>
  <si>
    <t>TCO121217GR4</t>
  </si>
  <si>
    <t>PRIVADA RANCHO DE LA CRUZ</t>
  </si>
  <si>
    <t>Jamaica</t>
  </si>
  <si>
    <t>MARIA DOLORES</t>
  </si>
  <si>
    <t>ARRAÑAGA</t>
  </si>
  <si>
    <t xml:space="preserve">5522354503  </t>
  </si>
  <si>
    <t>https://www.torizconstrucciones.com.mx</t>
  </si>
  <si>
    <t>DIANA GISELLE</t>
  </si>
  <si>
    <t>DEL TORO</t>
  </si>
  <si>
    <t>DIANA GISELLE FUENTES DEL TORO</t>
  </si>
  <si>
    <t>FUTD980318H5A</t>
  </si>
  <si>
    <t xml:space="preserve">5587940734  </t>
  </si>
  <si>
    <t>terhum@yahoo.com</t>
  </si>
  <si>
    <t>SIRIUS BUSINESS CONSULTING SC</t>
  </si>
  <si>
    <t>SBC191107U45</t>
  </si>
  <si>
    <t xml:space="preserve">5510857211  </t>
  </si>
  <si>
    <t>manuel.nieto.almazan@gmail.com</t>
  </si>
  <si>
    <t>https://www.siriusbc.com</t>
  </si>
  <si>
    <t>SINERGIA EN CONSTRUCCION Y PROYECTOS SA DE CV</t>
  </si>
  <si>
    <t>SCP0701095W8</t>
  </si>
  <si>
    <t>DE LAS PIEDRAS CASA</t>
  </si>
  <si>
    <t>Lomas de La Selva Norte</t>
  </si>
  <si>
    <t>INEZ</t>
  </si>
  <si>
    <t>SALTO</t>
  </si>
  <si>
    <t xml:space="preserve">5589757247  </t>
  </si>
  <si>
    <t>sinergiaproyectos@prodigy.net.mx</t>
  </si>
  <si>
    <t>https://www.sinergiaconstruccion.com.mx</t>
  </si>
  <si>
    <t>REVENUE COLLECTION SYSTEMS MEXICO S.A DE C.V</t>
  </si>
  <si>
    <t>CME170302AU9</t>
  </si>
  <si>
    <t>MIGUEL DE CERVANTES SAAVEDRA, TORRE NORTE</t>
  </si>
  <si>
    <t>PISO 15</t>
  </si>
  <si>
    <t>JESUS ADOLFO</t>
  </si>
  <si>
    <t xml:space="preserve">5521222890  </t>
  </si>
  <si>
    <t>ruth.meza@urbanandmainlines.com</t>
  </si>
  <si>
    <t>https://www.thaleshgroup.com/en</t>
  </si>
  <si>
    <t>FINANCIAL ACCOUNTING SERVICES VIP SC DE RL DE CV</t>
  </si>
  <si>
    <t>FAS220808IX1</t>
  </si>
  <si>
    <t>SUR 79</t>
  </si>
  <si>
    <t>Merced Balbuena</t>
  </si>
  <si>
    <t xml:space="preserve">5515827796  </t>
  </si>
  <si>
    <t>contables.vip@gmail.com</t>
  </si>
  <si>
    <t>MAZARE CONSTRUCCIONES SA DE CV</t>
  </si>
  <si>
    <t>MCO0910131R5</t>
  </si>
  <si>
    <t xml:space="preserve">5542506949  </t>
  </si>
  <si>
    <t>contacto@mazareconstrucciones.com</t>
  </si>
  <si>
    <t>INTEGRIDAD DE INFRAESTRUCTURA DEL PACIFICO SA DE CV</t>
  </si>
  <si>
    <t>IIP1102212M6</t>
  </si>
  <si>
    <t>Otras construcciones de ingeniería civil, Intermediación de comercio al por mayor, Alquiler de maquinaria y equipo para construcción, minería y actividades forestales</t>
  </si>
  <si>
    <t>PASEO DEL CONQUITADOR</t>
  </si>
  <si>
    <t>Maravillas</t>
  </si>
  <si>
    <t>GABRIEL ANTERO</t>
  </si>
  <si>
    <t>BANDERA</t>
  </si>
  <si>
    <t xml:space="preserve">5555945490  </t>
  </si>
  <si>
    <t>sotelo1905@gmail.com</t>
  </si>
  <si>
    <t>SUMINISTROS DOXIE SA DE CV</t>
  </si>
  <si>
    <t>SDO220224P2A</t>
  </si>
  <si>
    <t>Comercio al por menor de artículos para la limpieza, Servicios de limpieza de inmuebles</t>
  </si>
  <si>
    <t>TB PISO 10 INT 1000</t>
  </si>
  <si>
    <t>Valle de los Pinos 1ra Sección</t>
  </si>
  <si>
    <t xml:space="preserve">5633962069  </t>
  </si>
  <si>
    <t>suministrosdoxie.contactos@gmail.com</t>
  </si>
  <si>
    <t>DXP SERVICIOS INTEGRALES SA DE CV</t>
  </si>
  <si>
    <t>DSI100216RK1</t>
  </si>
  <si>
    <t>CIRCUNVALACIÓN ORIENTE 10</t>
  </si>
  <si>
    <t>LAMPARERO</t>
  </si>
  <si>
    <t xml:space="preserve">5552401006  </t>
  </si>
  <si>
    <t>administracion@dxp.com.mx</t>
  </si>
  <si>
    <t>https://www.dxp.com.mx</t>
  </si>
  <si>
    <t>CORPORATIVO DE SERVICIOS NACIONALES LARO, S.A. DE C.V.</t>
  </si>
  <si>
    <t>CSN0305071G7</t>
  </si>
  <si>
    <t>Comercio al por mayor de artículos de papelería, Comercio al por mayor de equipo de telecomunicaciones, fotografía y cinematografía, Comercio al por menor de artículos para la limpieza, Comercio al por mayor de mobiliario y equipo de oficina, Comercio al por menor en ferreterías y tlapalerías, Promotores del sector privado de espectáculos artísticos, culturales, deportivos y similares que cuentan con instalaciones para presentarlos</t>
  </si>
  <si>
    <t>AVENIDA 545</t>
  </si>
  <si>
    <t>MARIA DEL REFUGIO LAURA</t>
  </si>
  <si>
    <t xml:space="preserve">5557993018  </t>
  </si>
  <si>
    <t>lauracosena@hotmail.com</t>
  </si>
  <si>
    <t>GISELA</t>
  </si>
  <si>
    <t>GISELA GARDUÑO ARRIOLA</t>
  </si>
  <si>
    <t>GAAG870114QF5</t>
  </si>
  <si>
    <t>VID</t>
  </si>
  <si>
    <t>Gisela</t>
  </si>
  <si>
    <t>Garduño</t>
  </si>
  <si>
    <t>Arriola</t>
  </si>
  <si>
    <t xml:space="preserve">5563050039  </t>
  </si>
  <si>
    <t>gisela.garduno.arriola@gmail.com</t>
  </si>
  <si>
    <t>TADEO ARMANDO</t>
  </si>
  <si>
    <t>TADEO ARMANDO ORTIZ CLEMENTE</t>
  </si>
  <si>
    <t>OICT770610KG7</t>
  </si>
  <si>
    <t>Comercio al por menor en ferreterías y tlapalerías, Comercio al por mayor, Servicios de control y exterminación de plagas, Reparación mecánica en general de automóviles y camiones</t>
  </si>
  <si>
    <t>DAVID GOMEZ</t>
  </si>
  <si>
    <t>Santa Cecilia</t>
  </si>
  <si>
    <t xml:space="preserve">5536550154  </t>
  </si>
  <si>
    <t>teojan@hotmail.com</t>
  </si>
  <si>
    <t>ESTRATEGIA EN PROYECTOS DI SA DE CV</t>
  </si>
  <si>
    <t>EPD180612HW5</t>
  </si>
  <si>
    <t>NOPALITOS</t>
  </si>
  <si>
    <t xml:space="preserve">5552712914  </t>
  </si>
  <si>
    <t>j9gonzalezm@gmail.com</t>
  </si>
  <si>
    <t>TRANSCAMEJI SC DE RL DE CV</t>
  </si>
  <si>
    <t>TRA160129H93</t>
  </si>
  <si>
    <t>ANTIGUO CAMINO DILIGENCIAS</t>
  </si>
  <si>
    <t xml:space="preserve">5520909382  </t>
  </si>
  <si>
    <t>robertagua@hotmail.com</t>
  </si>
  <si>
    <t>ORENSANZ</t>
  </si>
  <si>
    <t>ESCOFET</t>
  </si>
  <si>
    <t>FELIPE ORENSANZ ESCOFET</t>
  </si>
  <si>
    <t>OEEF7410144A5</t>
  </si>
  <si>
    <t>JOYA</t>
  </si>
  <si>
    <t>Felipe</t>
  </si>
  <si>
    <t>Orensanz</t>
  </si>
  <si>
    <t>Escofet</t>
  </si>
  <si>
    <t xml:space="preserve">5560708375  </t>
  </si>
  <si>
    <t>felipeorensanz@yahoo.bcom</t>
  </si>
  <si>
    <t>PROYECTOS ELECTROMECÁNICOS INTEGRALES MASAJ S. A. DE C.V.</t>
  </si>
  <si>
    <t>PEI210504C16</t>
  </si>
  <si>
    <t>Construcción de obras de generación y conducción de energía eléctrica, Construcción de obras para el tratamiento, distribución y suministro de agua y drenaje, Reparación y mantenimiento de maquinaria y equipo industrial</t>
  </si>
  <si>
    <t>D307</t>
  </si>
  <si>
    <t>MARI CARMEN</t>
  </si>
  <si>
    <t>URBAN</t>
  </si>
  <si>
    <t xml:space="preserve">5527383088  </t>
  </si>
  <si>
    <t>cometahall@hotmail.com</t>
  </si>
  <si>
    <t>TRANSPORTES DE AGUA POTABLE Y PRODUCTOS DEL CAMPO DE SAN MIGUEL TOPILEJO S.C. DE R.L. DE C.V.</t>
  </si>
  <si>
    <t>TAP070702UQA</t>
  </si>
  <si>
    <t>CERRADA DE CRUZ BLANCA</t>
  </si>
  <si>
    <t xml:space="preserve">5558480570  </t>
  </si>
  <si>
    <t>transportesappc@hotmail.com</t>
  </si>
  <si>
    <t>ALTOS ENERGETICOS MEXICANOS, S.A. DE C.V.</t>
  </si>
  <si>
    <t>AEM160511LMA</t>
  </si>
  <si>
    <t>Comercio al por mayor de combustibles de uso industrial, Comercio al por mayor de combustibles de uso industrial, Comercio al por mayor de combustibles de uso industrial, Comercio al por mayor de materias primas para la industria</t>
  </si>
  <si>
    <t>ANTEA</t>
  </si>
  <si>
    <t>PISO 3 LOCAL 7</t>
  </si>
  <si>
    <t>Jurica</t>
  </si>
  <si>
    <t>ARTIGAS</t>
  </si>
  <si>
    <t xml:space="preserve">4426906600  </t>
  </si>
  <si>
    <t>jga@altosenergeticos.com</t>
  </si>
  <si>
    <t>https://www.altosenergeticos.com</t>
  </si>
  <si>
    <t>ENERGIA SOLAR Y PROYECTOS DE INGENIERIA SA DE CV</t>
  </si>
  <si>
    <t>ESP0806304J4</t>
  </si>
  <si>
    <t>Autotransporte foráneo de materiales para la construcción, Minería de otras piedras dimensionadas, Minería de arena y grava para la construcción, Minería de barita, Otro autotransporte foráneo de carga especializado, Otras construcciones de ingeniería civil, Construcción de carreteras, puentes y similares, Comercio al por mayor de otra maquinaria y equipo de uso general</t>
  </si>
  <si>
    <t>CIELO JOSABETH</t>
  </si>
  <si>
    <t>CETINO</t>
  </si>
  <si>
    <t xml:space="preserve">5591362242  </t>
  </si>
  <si>
    <t>isabel_gomezf@outlook.com</t>
  </si>
  <si>
    <t>https://www.espisa.com.mx</t>
  </si>
  <si>
    <t>VICTOR MANUEL MARTINEZ LARA</t>
  </si>
  <si>
    <t>MALV590908L92</t>
  </si>
  <si>
    <t>Estacionamientos y pensiones para vehículos automotores, Servicios de apoyo a la educación</t>
  </si>
  <si>
    <t>CLAUDIO BERNARD</t>
  </si>
  <si>
    <t xml:space="preserve">5555784491  </t>
  </si>
  <si>
    <t>estacionamientos117@hotmail.com</t>
  </si>
  <si>
    <t>MASAI TECHNOLOGY SA DE CV</t>
  </si>
  <si>
    <t>MTE180411J24</t>
  </si>
  <si>
    <t>Comercio al por mayor de mobiliario, equipo e instrumental médico y de laboratorio, Servicios de ingeniería</t>
  </si>
  <si>
    <t>DIEZ DE SOLLANO</t>
  </si>
  <si>
    <t xml:space="preserve">5525049642  </t>
  </si>
  <si>
    <t>licitaciones2@masaimedical.com</t>
  </si>
  <si>
    <t>TECNOLOGIA MEDICA INTERAMERICANA, S.A. DE C.V</t>
  </si>
  <si>
    <t>TMI000803H44</t>
  </si>
  <si>
    <t>Comercio al por mayor de mobiliario, equipo e instrumental médico y de laboratorio, Reparación y mantenimiento de otro equipo electrónico y de equipo de precisión, Reparación y mantenimiento de maquinaria y equipo agropecuario, industrial, comercial y de servicios</t>
  </si>
  <si>
    <t>ANDALUCIA</t>
  </si>
  <si>
    <t>MARIO CARLOS</t>
  </si>
  <si>
    <t>BARCENAS</t>
  </si>
  <si>
    <t>5555197234 Ext. 1110</t>
  </si>
  <si>
    <t>licitaciones@grupotecnomed.com</t>
  </si>
  <si>
    <t>VIAJES ARBOLEDAS SA DE CV</t>
  </si>
  <si>
    <t>VAR841121JGA</t>
  </si>
  <si>
    <t>ELIZARRAS</t>
  </si>
  <si>
    <t xml:space="preserve">5556964293  </t>
  </si>
  <si>
    <t>noeamav@yahoo.com.mx</t>
  </si>
  <si>
    <t>DISTRIBUIDORA REHCO DE OCCIDENTE SA DE CV</t>
  </si>
  <si>
    <t>DRO1906149U8</t>
  </si>
  <si>
    <t>Comercio al por menor de artículos para la limpieza, Comercio al por menor de artículos de papelería, Comercio al por mayor de mobiliario, equipo, y accesorios de cómputo, Comercio al por mayor de mobiliario y equipo de oficina, Comercio al por menor de partes y refacciones nuevas para automóviles, camionetas y camiones, Comercio al por mayor de otra maquinaria y equipo de uso general</t>
  </si>
  <si>
    <t>PASEO DE LA LOMA</t>
  </si>
  <si>
    <t>El Fortín</t>
  </si>
  <si>
    <t xml:space="preserve">5545371948  </t>
  </si>
  <si>
    <t>ihernandez202027@gmail.com</t>
  </si>
  <si>
    <t>JORD BUSSINES SA DE CV</t>
  </si>
  <si>
    <t>JBU220429581</t>
  </si>
  <si>
    <t>Comercio al por mayor de artículos de papelería, Comercio al por mayor de otros materiales para la construcción, excepto de madera y metálicos</t>
  </si>
  <si>
    <t>OTAVALO</t>
  </si>
  <si>
    <t>San Bartolo Atepehuacan</t>
  </si>
  <si>
    <t>CASIMIRO</t>
  </si>
  <si>
    <t xml:space="preserve">5592933964  </t>
  </si>
  <si>
    <t>jordbusiness79@gmail.com</t>
  </si>
  <si>
    <t>https://www.jordbussines.com</t>
  </si>
  <si>
    <t>AIRFACTORY S DE RL DE CV</t>
  </si>
  <si>
    <t>AIR101004AU7</t>
  </si>
  <si>
    <t>Servicios a la navegación aérea</t>
  </si>
  <si>
    <t>SALVADOR ALEXANDER</t>
  </si>
  <si>
    <t xml:space="preserve">5552920180  </t>
  </si>
  <si>
    <t>admin_mex@planetife.com</t>
  </si>
  <si>
    <t>https://www.planetife.com</t>
  </si>
  <si>
    <t>CHEMICAL &amp; SCHUTZ HIGH PERFORMANCE LUBRICANTS S.A. DE C.V.</t>
  </si>
  <si>
    <t>C&amp;S050406N22</t>
  </si>
  <si>
    <t>Industria química</t>
  </si>
  <si>
    <t>OJUELOS AGUASCALIENTES</t>
  </si>
  <si>
    <t>El Llano</t>
  </si>
  <si>
    <t>RABAGO</t>
  </si>
  <si>
    <t>4499252400 Ext. 1028</t>
  </si>
  <si>
    <t>vamador@schutzls.com</t>
  </si>
  <si>
    <t>https://www.schutzls.com</t>
  </si>
  <si>
    <t>CARGO CRANE SA DE CV</t>
  </si>
  <si>
    <t>CCR021011785</t>
  </si>
  <si>
    <t>Alquiler de maquinaria y equipo para mover, levantar y acomodar materiales</t>
  </si>
  <si>
    <t>PASEO DE LOS TAMARINDOS</t>
  </si>
  <si>
    <t>P5 T1</t>
  </si>
  <si>
    <t>Bosques de las Lomas</t>
  </si>
  <si>
    <t>05120</t>
  </si>
  <si>
    <t>HUERGO</t>
  </si>
  <si>
    <t xml:space="preserve">5585039801  </t>
  </si>
  <si>
    <t>ghuergo@grupo-cargo.com.mx</t>
  </si>
  <si>
    <t>https://www.grupo-cargo.com.mx/</t>
  </si>
  <si>
    <t>INSTRUMENTACION Y SERVICIO EN ANALITICA SA DE CV</t>
  </si>
  <si>
    <t>ISE1001062F1</t>
  </si>
  <si>
    <t>MARIA PATRICIA</t>
  </si>
  <si>
    <t xml:space="preserve">5556796697  </t>
  </si>
  <si>
    <t>aescalona@is-analitica.com.mx</t>
  </si>
  <si>
    <t>https://www.is-analitica.com</t>
  </si>
  <si>
    <t>TECNOLOGIA SIGYN SA DE CV</t>
  </si>
  <si>
    <t>TSI220511UR0</t>
  </si>
  <si>
    <t>Comercio al por mayor de equipo y material eléctrico, Agencias de anuncios publicitarios, Comercio al por mayor de mobiliario, equipo, y accesorios de cómputo, Comercio al por mayor de artículos de papelería, Comercio al por menor de teléfonos y otros aparatos de comunicación</t>
  </si>
  <si>
    <t>MATLAZINCAS</t>
  </si>
  <si>
    <t>Tecaxic</t>
  </si>
  <si>
    <t>AZUCENA</t>
  </si>
  <si>
    <t>5566531220 Ext. 01</t>
  </si>
  <si>
    <t>tecnologiasigyn23@gmail.com</t>
  </si>
  <si>
    <t>OCRID S.A. DE C.V.</t>
  </si>
  <si>
    <t>OCR200304V95</t>
  </si>
  <si>
    <t>Servicios de preparación de alimentos para ocasiones especiales, Intermediación de comercio al por mayor, Transporte escolar y de personal, Hoteles con otros servicios integrados</t>
  </si>
  <si>
    <t>Santa María Amajac</t>
  </si>
  <si>
    <t>San Salvador</t>
  </si>
  <si>
    <t>CHRYSTIAN</t>
  </si>
  <si>
    <t xml:space="preserve">5529691518  </t>
  </si>
  <si>
    <t>ocrid@outlook.com</t>
  </si>
  <si>
    <t>PROVEEDORA GAMA MEDICAL SERVICE, S.A. DE C.V.</t>
  </si>
  <si>
    <t>PGM080926192</t>
  </si>
  <si>
    <t>BRAULIO GUSTAVO</t>
  </si>
  <si>
    <t>5585026380 Ext. 109</t>
  </si>
  <si>
    <t>licitaciones@proveedoragama.com</t>
  </si>
  <si>
    <t>https://www.proveedoragama.com</t>
  </si>
  <si>
    <t>RCTI DE MEXICO S. DE R.L. DE C.V.</t>
  </si>
  <si>
    <t>RME1301216Q7</t>
  </si>
  <si>
    <t>Fabricación de cemento y productos de concreto</t>
  </si>
  <si>
    <t>HAVRE</t>
  </si>
  <si>
    <t>PISO6OFICINA6</t>
  </si>
  <si>
    <t>ADOLFO</t>
  </si>
  <si>
    <t>RABADAN</t>
  </si>
  <si>
    <t xml:space="preserve">4421011400  </t>
  </si>
  <si>
    <t>adolfo.rabadan@vossloh.com</t>
  </si>
  <si>
    <t>https://www.vossloh.com</t>
  </si>
  <si>
    <t>PTAH INFRAESTRUCTURA ARQUITECTONICA SA DE CV</t>
  </si>
  <si>
    <t>PIA190404TK0</t>
  </si>
  <si>
    <t>416</t>
  </si>
  <si>
    <t xml:space="preserve">55 6473 49  </t>
  </si>
  <si>
    <t>gayb68@hotmail.com</t>
  </si>
  <si>
    <t>INNOVACIÓN Y SOLIDEZ CORPORATIVA S.A. DE C.V.</t>
  </si>
  <si>
    <t>ISC961118870</t>
  </si>
  <si>
    <t>Comercio al por mayor de equipo y material eléctrico, Comercio al por mayor de blancos, Comercio al por mayor de mobiliario, equipo e instrumental médico y de laboratorio, Comercio al por mayor de medicamentos veterinarios y alimentos para animales, excepto mascotas, Comercio al por mayor de mobiliario y equipo de oficina, Comercio al por mayor de medicamentos veterinarios y alimentos para animales, excepto mascotas</t>
  </si>
  <si>
    <t>COYOACÁN EJE 3 PTE</t>
  </si>
  <si>
    <t>EDIF 4 PISO 2 INT. A</t>
  </si>
  <si>
    <t>DORA MARIA</t>
  </si>
  <si>
    <t>URUEÑA</t>
  </si>
  <si>
    <t>5556555904 Ext. 203</t>
  </si>
  <si>
    <t>licitaciones@innovacionsc.mx</t>
  </si>
  <si>
    <t>JAYOL SA DE CV</t>
  </si>
  <si>
    <t>JAY230215SK0</t>
  </si>
  <si>
    <t>L5</t>
  </si>
  <si>
    <t>MZA50</t>
  </si>
  <si>
    <t>Las Peñas</t>
  </si>
  <si>
    <t>DAVID ISMAEL</t>
  </si>
  <si>
    <t xml:space="preserve">5556907374  </t>
  </si>
  <si>
    <t>davidlopez7242@outlook.com</t>
  </si>
  <si>
    <t>BIODIST, S.A. DE C.V.</t>
  </si>
  <si>
    <t>BAC920106U98</t>
  </si>
  <si>
    <t>13 DE SEPTIEMBRE</t>
  </si>
  <si>
    <t>Tacubaya</t>
  </si>
  <si>
    <t>FERNANDO IGNACIO</t>
  </si>
  <si>
    <t xml:space="preserve">5554829910  </t>
  </si>
  <si>
    <t>licitaciones@biodist.com</t>
  </si>
  <si>
    <t>https://www.biodist.com/</t>
  </si>
  <si>
    <t>EQUIPOS Y SISTEMAS DE ACONDICIONAMIENTO ELECTRICO S. A. DE C. V.</t>
  </si>
  <si>
    <t>ESA940713RB7</t>
  </si>
  <si>
    <t>Comercio al por menor de mobiliario, equipo y accesorios de cómputo, Reparación y mantenimiento de maquinaria y equipo industrial, Instalaciones de sistemas centrales de aire acondicionado y calefacción, Reparación y mantenimiento de otro equipo electrónico y de equipo de precisión, Instalaciones eléctricas en construcciones, Alquiler de maquinaria y equipo comercial y de servicios, Otros servicios profesionales, científicos y técnicos</t>
  </si>
  <si>
    <t>NORTE 73</t>
  </si>
  <si>
    <t>Jardín Azpeitia</t>
  </si>
  <si>
    <t>5553413374 Ext. 102</t>
  </si>
  <si>
    <t>cgobierno@esaemex.com.mx</t>
  </si>
  <si>
    <t>https://www.esaemex.com</t>
  </si>
  <si>
    <t>PILAR YOUNUEL</t>
  </si>
  <si>
    <t>PILAR YOUNUEL GARCIA ROJAS</t>
  </si>
  <si>
    <t>GARP930820HJ7</t>
  </si>
  <si>
    <t>Agencias de publicidad, Agencias de relaciones públicas, Servicios de investigación de mercados y encuestas de opinión pública</t>
  </si>
  <si>
    <t>HACIENDA VALPARAISO</t>
  </si>
  <si>
    <t>MX 13 LT 92</t>
  </si>
  <si>
    <t>CASA 702</t>
  </si>
  <si>
    <t>Geovillas de Santa Bárbara</t>
  </si>
  <si>
    <t xml:space="preserve">5555207730  </t>
  </si>
  <si>
    <t>lirioreforma@gmail.com</t>
  </si>
  <si>
    <t>ANA RUTH</t>
  </si>
  <si>
    <t>MARROQUIN</t>
  </si>
  <si>
    <t>ANA RUTH BARRERA MARROQUIN</t>
  </si>
  <si>
    <t>BAMA9308156Y9</t>
  </si>
  <si>
    <t>Servicios de control y exterminación de plagas, Otros servicios de limpieza, Servicios de limpieza de inmuebles, Otros trabajos en exteriores, Comercio al por menor de abarrotes, alimentos, bebidas, hielo y tabaco, Comercio al por mayor de mobiliario y equipo de cómputo y de oficina, y de otra maquinaria y equipo de uso general, Comercio al por menor de bebidas, hielo y tabaco, Captación, tratamiento y suministro de agua</t>
  </si>
  <si>
    <t>EDIF GTO 103</t>
  </si>
  <si>
    <t xml:space="preserve">5546337534  </t>
  </si>
  <si>
    <t>anaruth_101@hotmail.com</t>
  </si>
  <si>
    <t>COMERCIALIZADORA Y DISTRIBUIDORA LOGOS S.A. DE C.V.</t>
  </si>
  <si>
    <t>CDL030403T3A</t>
  </si>
  <si>
    <t>Servicios de administración de negocios, Otros servicios relacionados con los servicios inmobiliarios, Elaboración de alimentos frescos para consumo inmediato, Comercio al por mayor de otra maquinaria y equipo de uso general, Comercio al por mayor de maquinaria y equipo para otros servicios y para actividades comerciales</t>
  </si>
  <si>
    <t xml:space="preserve">5553551224  </t>
  </si>
  <si>
    <t>maldo_1215@hotmail.com</t>
  </si>
  <si>
    <t>MI CASA EN XOCHIMILCO S.A DE C.V.</t>
  </si>
  <si>
    <t>CXO190703UD4</t>
  </si>
  <si>
    <t>Comercio al por mayor, Otros trabajos especializados para la construcción, Otros servicios de limpieza, Comercio al por menor</t>
  </si>
  <si>
    <t>San Mateo Xalpa</t>
  </si>
  <si>
    <t xml:space="preserve">5570952409  </t>
  </si>
  <si>
    <t>GRUPO PROFESIONAL DE SERVICIOS U4 SA DE CV</t>
  </si>
  <si>
    <t>GPS090209BY2</t>
  </si>
  <si>
    <t>Comercio al por menor de artículos para la limpieza, Servicios de limpieza de inmuebles, Autotransporte local de materiales y residuos peligrosos</t>
  </si>
  <si>
    <t xml:space="preserve">5515568130  </t>
  </si>
  <si>
    <t>grupoprofesionaldeserviciosu4@gmail.com</t>
  </si>
  <si>
    <t>GRUPO THIAGOIARA SA DE CV</t>
  </si>
  <si>
    <t>GTH2001109V5</t>
  </si>
  <si>
    <t>Comercio al por mayor de mobiliario, equipo e instrumental médico y de laboratorio, Otros servicios de limpieza, Servicios de control y exterminación de plagas, Comercio al por mayor de productos farmacéuticos</t>
  </si>
  <si>
    <t>SIRENA</t>
  </si>
  <si>
    <t>MZ 117 LT 1</t>
  </si>
  <si>
    <t>BALAREZO</t>
  </si>
  <si>
    <t xml:space="preserve">5558591200  </t>
  </si>
  <si>
    <t>thiagoiara2020@hotmail.com</t>
  </si>
  <si>
    <t>IN KEY TRADE MEXICO SA DE CV</t>
  </si>
  <si>
    <t>ITM0803194W4</t>
  </si>
  <si>
    <t>Comercio al por menor de mobiliario, equipo y accesorios de cómputo, teléfonos y otros aparatos de comunicación, Industrias conexas a la impresión, Impresión de formas continuas y otros impresos, Fabricación de tintas para impresión, Comercio al por menor de artículos de papelería, para el esparcimiento y otros artículos de uso personal</t>
  </si>
  <si>
    <t>XOTEPINGO</t>
  </si>
  <si>
    <t>04815</t>
  </si>
  <si>
    <t>MENESES</t>
  </si>
  <si>
    <t>CARRO</t>
  </si>
  <si>
    <t xml:space="preserve">5585026429  </t>
  </si>
  <si>
    <t>inkeytrademex@yahoo.com</t>
  </si>
  <si>
    <t>ANGELICA LOPEZ LOPEZ</t>
  </si>
  <si>
    <t>LOLA780508H51</t>
  </si>
  <si>
    <t>Servicios educativos, Otros servicios profesionales, científicos y técnicos</t>
  </si>
  <si>
    <t>LUIS ECHEVERRÍA</t>
  </si>
  <si>
    <t>MZ. 1</t>
  </si>
  <si>
    <t>LT.14</t>
  </si>
  <si>
    <t xml:space="preserve">5592378590  </t>
  </si>
  <si>
    <t>lopezangelica@gmail.com</t>
  </si>
  <si>
    <t>GUILLERMO ANASTASIO</t>
  </si>
  <si>
    <t>GUILLERMO ANASTASIO MARTINEZ JIMENEZ</t>
  </si>
  <si>
    <t>MAJG720415JB8</t>
  </si>
  <si>
    <t>Comercio al por mayor, Comercio al por mayor de mobiliario y equipo de cómputo y de oficina, y de otra maquinaria y equipo de uso general, Comercio al por mayor de equipo y material eléctrico, Comercio al por mayor de mobiliario y equipo de oficina</t>
  </si>
  <si>
    <t>GUILLERMO RAMOS MZ. 70 LT. 498</t>
  </si>
  <si>
    <t>no. 498</t>
  </si>
  <si>
    <t xml:space="preserve">5524697605  </t>
  </si>
  <si>
    <t>memorias116@gmail.com</t>
  </si>
  <si>
    <t>JOSÉ LUIS</t>
  </si>
  <si>
    <t>OLIVAS</t>
  </si>
  <si>
    <t>JOSÉ LUIS OLIVAS ALBA</t>
  </si>
  <si>
    <t>OIAL661128P20</t>
  </si>
  <si>
    <t>Reparación mecánica en general de automóviles y camiones, Hojalatería y pintura de automóviles y camiones</t>
  </si>
  <si>
    <t xml:space="preserve">5556779777  </t>
  </si>
  <si>
    <t>mecanica.integral@live.com.mx</t>
  </si>
  <si>
    <t>https://www.mecanicaintegralmx.com</t>
  </si>
  <si>
    <t>OMORFI 20I SA DE CV</t>
  </si>
  <si>
    <t>OIX200811IN2</t>
  </si>
  <si>
    <t>Agencias de anuncios publicitarios, Servicios de rotulación y otros servicios de publicidad, Agencias de publicidad</t>
  </si>
  <si>
    <t>CELINA</t>
  </si>
  <si>
    <t xml:space="preserve">5556055379  </t>
  </si>
  <si>
    <t>femartinez@tvazteca.com.mx</t>
  </si>
  <si>
    <t>PANTALEON</t>
  </si>
  <si>
    <t>ARMANDO PANTALEON ROMERO</t>
  </si>
  <si>
    <t>PARA6809036Z4</t>
  </si>
  <si>
    <t>Comercio al por mayor de equipo y material eléctrico, Comercio al por mayor de semillas y granos alimenticios, especias y chiles secos, Comercio al por mayor de productos farmacéuticos, Comercio al por mayor de juguetes y bicicletas, Comercio al por mayor de artículos de papelería, libros, revistas y periódicos, Comercio al por mayor de electrodomésticos menores y aparatos de línea blanca, Comercio al por mayor de medicamentos veterinarios y alimentos para animales, excepto mascotas, Comercio al por mayor de otros materiales para la construcción, excepto de madera y metálicos, Comercio al por mayor de mobiliario, equipo e instrumental médico y de laboratorio, Comercio al por mayor de mobiliario y equipo de oficina, Comercio al por menor en ferreterías y tlapalerías, Comercio al por menor de artículos para la limpieza, Comercio al por mayor, Comercio al por mayor de frutas y verduras frescas, Comercio al por menor de aceites y grasas lubricantes, aditivos y similares para vehículos de motor, Comercio al por mayor de abarrotes, Comercio al por mayor de mobiliario y equipo de cómputo y de oficina, y de otra maquinaria y equipo de uso general, Comercio al por menor de llantas y cámaras para automóviles, camionetas y camiones, Comercio al por menor de artículos ortopédicos, Servicios personales, Servicios personales</t>
  </si>
  <si>
    <t>BILBAO</t>
  </si>
  <si>
    <t>EDIFICIO A FTE 2 DPTO 36</t>
  </si>
  <si>
    <t xml:space="preserve">5547857988  </t>
  </si>
  <si>
    <t>apantaleon622@gmail.com</t>
  </si>
  <si>
    <t>ROOST CONTROL DE PLAGAS Y SERVICIOS S.A. DE C.V.</t>
  </si>
  <si>
    <t>RCP040119SP3</t>
  </si>
  <si>
    <t>CIRCUITO MISIONEROS</t>
  </si>
  <si>
    <t>38B</t>
  </si>
  <si>
    <t>SERGIO ENRIQUE</t>
  </si>
  <si>
    <t xml:space="preserve">5516682854  </t>
  </si>
  <si>
    <t>roostcontrol@hotmail.com</t>
  </si>
  <si>
    <t>SOLLERTIS ASESORIA INTEGRAL S. A. DE C. V.</t>
  </si>
  <si>
    <t>SAI130326V68</t>
  </si>
  <si>
    <t>Servicios de contabilidad y auditoría, Servicios de investigación científica y desarrollo en ciencias sociales y humanidades, prestados por el sector privado, Servicios de consultoría administrativa, científica y técnica, Servicios de consultoría en administración, Alquiler de equipo de cómputo y de otras máquinas y mobiliario de oficina, Comercio al por mayor de abarrotes, Comercio al por mayor de artículos de papelería, Comercio al por mayor de maquinaria, equipo y mobiliario para actividades agropecuarias, industriales, de servicios y comerciales, y de otra maquinaria y equipo de uso general, Servicios de comedor para empresas e instituciones</t>
  </si>
  <si>
    <t>5526140002 Ext. 110</t>
  </si>
  <si>
    <t>lety_9942@yahoo.com.mx</t>
  </si>
  <si>
    <t>https://www.sollertis.mx</t>
  </si>
  <si>
    <t>SOLUCIONES INTEGRALES PARA EL MEDIO RURAL S.A. DE C.V.</t>
  </si>
  <si>
    <t>SIM131218RMA</t>
  </si>
  <si>
    <t>Construcción, Generación, transmisión, distribución y comercialización de energía eléctrica</t>
  </si>
  <si>
    <t>ESPIGONES</t>
  </si>
  <si>
    <t>IVAN FRANCISCO</t>
  </si>
  <si>
    <t xml:space="preserve">5572615590  </t>
  </si>
  <si>
    <t>sipamer13@gmail.com</t>
  </si>
  <si>
    <t>https://www.sipamer.mx</t>
  </si>
  <si>
    <t>SURFAX S.A. DE C.V.</t>
  </si>
  <si>
    <t>SUR910812NQ4</t>
  </si>
  <si>
    <t>Fabricación de productos de asfalto, Fabricación de pinturas, recubrimientos y adhesivos, Fabricación de otros productos químicos, Otros servicios de consultoría científica y técnica, Otros trabajos especializados para la construcción</t>
  </si>
  <si>
    <t>AGUA MARINA</t>
  </si>
  <si>
    <t>Agua Blanca</t>
  </si>
  <si>
    <t>BUZO</t>
  </si>
  <si>
    <t xml:space="preserve">3336847304  </t>
  </si>
  <si>
    <t>ricardo.buzo@surfax.com.mx</t>
  </si>
  <si>
    <t>https://www.surfax.com.mx</t>
  </si>
  <si>
    <t>UNIVERSAL MOTOR GERATE DE MEXICO SA DE CV</t>
  </si>
  <si>
    <t>UMG9708276L2</t>
  </si>
  <si>
    <t>Comercio al por menor de otros vehículos de motor, Otros servicios de reparación y mantenimiento de automóviles y camiones, Otros servicios profesionales, científicos y técnicos, Comercio al por mayor de maquinaria y equipo para la construcción y la minería</t>
  </si>
  <si>
    <t>HORACIO</t>
  </si>
  <si>
    <t>CHAVEZ HITA</t>
  </si>
  <si>
    <t>5552540464 Ext. 106</t>
  </si>
  <si>
    <t>eduardoselva@unimog.com.mx</t>
  </si>
  <si>
    <t>https://www.unimog.mx</t>
  </si>
  <si>
    <t>MARCOS</t>
  </si>
  <si>
    <t>MARCOS VEGA VERA</t>
  </si>
  <si>
    <t>VEVM700714C61</t>
  </si>
  <si>
    <t>Servicios de apoyo a los negocios, Comercio al por menor de artículos de papelería</t>
  </si>
  <si>
    <t>Tamaulipas Sección Las Flores</t>
  </si>
  <si>
    <t xml:space="preserve">5566079253  </t>
  </si>
  <si>
    <t>logisticainternacionalmvv@gmail.com</t>
  </si>
  <si>
    <t>VELATORIOS FUNEZA SA DE CV</t>
  </si>
  <si>
    <t>VFU9504253H4</t>
  </si>
  <si>
    <t>CALZADA IGNACIO ZARAGOZA</t>
  </si>
  <si>
    <t xml:space="preserve">5568135900  </t>
  </si>
  <si>
    <t>almadelia1911@gmail.com</t>
  </si>
  <si>
    <t>https://www.funeza.com</t>
  </si>
  <si>
    <t>YELLOW EQUIPMENT RENTAL STORE SA DE CV</t>
  </si>
  <si>
    <t>YER010307938</t>
  </si>
  <si>
    <t>CIPRES</t>
  </si>
  <si>
    <t>Tabla Honda</t>
  </si>
  <si>
    <t>DULCE GRACIELA</t>
  </si>
  <si>
    <t xml:space="preserve">5558376546  </t>
  </si>
  <si>
    <t>dulcerodriguez0406@gmail.com</t>
  </si>
  <si>
    <t>https://www.yellowequipmentmx.com/</t>
  </si>
  <si>
    <t>I-MEDICAL SALUD INTEGRAL SA DE CV</t>
  </si>
  <si>
    <t>ISI1410249R0</t>
  </si>
  <si>
    <t>RIO NAZAS</t>
  </si>
  <si>
    <t>ADAMES</t>
  </si>
  <si>
    <t xml:space="preserve">5552818574  </t>
  </si>
  <si>
    <t>contacto@imedical.mx</t>
  </si>
  <si>
    <t>RIDAAG, S.A. DE C.V.</t>
  </si>
  <si>
    <t>RID200608RU9</t>
  </si>
  <si>
    <t>Comercio al por mayor de productos químicos para la industria farmacéutica y para otro uso industrial, Comercio al por mayor de artículos y aparatos deportivos, Comercio al por mayor de artículos de papelería, Comercio al por mayor de productos textiles y calzado, Comercio al por mayor de mobiliario y equipo de cómputo y de oficina, y de otra maquinaria y equipo de uso general, Comercio al por menor de artículos para la limpieza, Comercio al por mayor de medicamentos veterinarios y alimentos para animales, excepto mascotas</t>
  </si>
  <si>
    <t>PUERTO CAMPECHE</t>
  </si>
  <si>
    <t>ADRIAN ULISES</t>
  </si>
  <si>
    <t xml:space="preserve">5586247170  </t>
  </si>
  <si>
    <t>contacto@ridaag.com.mx</t>
  </si>
  <si>
    <t>https://www.ridaag.com.mx</t>
  </si>
  <si>
    <t>ADMINISTRACION Y CULTURA S. DE R.L. DE C.V.</t>
  </si>
  <si>
    <t>ACU1509281I5</t>
  </si>
  <si>
    <t>Servicios artísticos, culturales y deportivos, y otros servicios relacionados, Museos del sector privado, Otros servicios profesionales, científicos y técnicos</t>
  </si>
  <si>
    <t>CENTRO COMERCIAL</t>
  </si>
  <si>
    <t>C102</t>
  </si>
  <si>
    <t>Jardines del Pedregal de San Ángel</t>
  </si>
  <si>
    <t>04500</t>
  </si>
  <si>
    <t xml:space="preserve">5552121497  </t>
  </si>
  <si>
    <t>tony@aycultura.com.mx</t>
  </si>
  <si>
    <t>BRIBIESCA</t>
  </si>
  <si>
    <t>ANTONIO BRIBIESCA PEREZ</t>
  </si>
  <si>
    <t>BIPA5905287H1</t>
  </si>
  <si>
    <t>POTRERILLOS</t>
  </si>
  <si>
    <t>Parque Industrial Nezahualcóyotl</t>
  </si>
  <si>
    <t xml:space="preserve">5581710759  </t>
  </si>
  <si>
    <t>autotanquesbribiesca@outlook.com</t>
  </si>
  <si>
    <t>PLANEACION Y EDIFICACION YOSEMITE SA DE CV</t>
  </si>
  <si>
    <t>PEY220505JYA</t>
  </si>
  <si>
    <t>Servicios de ingeniería, Construcción de obras de urbanización</t>
  </si>
  <si>
    <t>FELIPE HIPOLITO</t>
  </si>
  <si>
    <t xml:space="preserve">5564694285  </t>
  </si>
  <si>
    <t>planeacionyedificacionyosemite@gmail.com</t>
  </si>
  <si>
    <t>ESPACIO MULTIESCALAR ESTRATEGICO SA DE CV</t>
  </si>
  <si>
    <t>EME221215TI8</t>
  </si>
  <si>
    <t>Servicios de arquitectura de paisaje y urbanismo</t>
  </si>
  <si>
    <t>BAJÍO</t>
  </si>
  <si>
    <t>TERAN</t>
  </si>
  <si>
    <t xml:space="preserve">5530118709  </t>
  </si>
  <si>
    <t>e.multiescalar@gmail.com</t>
  </si>
  <si>
    <t>GLOBAL TELECOMUNICATION GROUP SA DE CV</t>
  </si>
  <si>
    <t>GTG020819JS3</t>
  </si>
  <si>
    <t>Comercio al por menor, Comercio al por menor de enseres domésticos, computadoras, artículos para la decoración de interiores y artículos usados, Servicios de consultoría administrativa, científica y técnica, Procesamiento electrónico de información, hospedaje y otros servicios relacionados, Otros servicios de consultoría científica y técnica</t>
  </si>
  <si>
    <t>17 SUR</t>
  </si>
  <si>
    <t xml:space="preserve">5555345206  </t>
  </si>
  <si>
    <t>jmartinez@global-tg.com</t>
  </si>
  <si>
    <t>https://www.global-tg.com/</t>
  </si>
  <si>
    <t>INGENIERIA Y ARQUITECTURA RACIONAL, S. DE R.L. DE C.V.</t>
  </si>
  <si>
    <t>IAR900315K13</t>
  </si>
  <si>
    <t>Construcción, Autotransporte local de materiales para la construcción</t>
  </si>
  <si>
    <t>SAN BENITO</t>
  </si>
  <si>
    <t>CHUMACERO</t>
  </si>
  <si>
    <t xml:space="preserve">5554213944  </t>
  </si>
  <si>
    <t>iar.constructora@gmail.com</t>
  </si>
  <si>
    <t>https://www.iar.com.mx</t>
  </si>
  <si>
    <t>KALCHIVA CONSTRUCCIONES, S.A DE C.V.</t>
  </si>
  <si>
    <t>KCO2007304F1</t>
  </si>
  <si>
    <t>Otras construcciones de ingeniería civil, Comercio al por mayor de mobiliario y equipo de cómputo y de oficina, y de otra maquinaria y equipo de uso general, Comercio al por mayor de equipo y material eléctrico, Comercio al por menor de artículos para la limpieza, Comercio al por mayor de artículos de papelería, Construcción de obras para el tratamiento, distribución y suministro de agua y drenaje</t>
  </si>
  <si>
    <t>HACIENDA SANTA MARÍA REGLA</t>
  </si>
  <si>
    <t>JOSUE RUBEN</t>
  </si>
  <si>
    <t xml:space="preserve">5548908476  </t>
  </si>
  <si>
    <t>luis10win56@gmail.com</t>
  </si>
  <si>
    <t>MEDIOS DIGITALES BE S.A. DE C.V.</t>
  </si>
  <si>
    <t>MDB120716PW5</t>
  </si>
  <si>
    <t>Organizadores de convenciones y ferias comerciales e industriales, Agencias de publicidad, Otros servicios de apoyo a los negocios, Agencias de relaciones públicas</t>
  </si>
  <si>
    <t>DR RIO DE LA LOZA</t>
  </si>
  <si>
    <t>ARIANA</t>
  </si>
  <si>
    <t xml:space="preserve">5584365678  </t>
  </si>
  <si>
    <t>digitalesbe.1607@gmail.com</t>
  </si>
  <si>
    <t>SOLUCIONES PARA EL BIENESTAR PATRIMONIAL S.C. DE R.L. DE C.V.</t>
  </si>
  <si>
    <t>SBP180622EY3</t>
  </si>
  <si>
    <t>Servicios de apoyo a la educación</t>
  </si>
  <si>
    <t>IGNACIO L. VALLARTA</t>
  </si>
  <si>
    <t>5547471500 Ext. 110</t>
  </si>
  <si>
    <t>rvelazquez@asidefacil.com.mx</t>
  </si>
  <si>
    <t>https://www.sociedadcooperativa.mx/</t>
  </si>
  <si>
    <t>INTEGRA ARRENDA S.A. DE C.V. SOFOM E.N.R.</t>
  </si>
  <si>
    <t>AAN910409I35</t>
  </si>
  <si>
    <t>P12 OF 1202</t>
  </si>
  <si>
    <t>BERENICE JANET</t>
  </si>
  <si>
    <t xml:space="preserve">5510857061  </t>
  </si>
  <si>
    <t>cuentas.arrendamiento1@integrasofom.com</t>
  </si>
  <si>
    <t>TRANSLLAT SENTINELLA S.A. DE C.V.</t>
  </si>
  <si>
    <t>TSE200113UN5</t>
  </si>
  <si>
    <t>Servicios de mensajería y paquetería foránea, Servicios de mensajería y paquetería local, Servicios de investigación y de protección y custodia, excepto mediante monitoreo</t>
  </si>
  <si>
    <t>SANTA MARIA LA RIBERA</t>
  </si>
  <si>
    <t>OSTIGUIN</t>
  </si>
  <si>
    <t xml:space="preserve">5521241373  </t>
  </si>
  <si>
    <t>transporte_sentinela19@hotmail.com</t>
  </si>
  <si>
    <t>VELFERT SA DE CV</t>
  </si>
  <si>
    <t>VAC1704272JA</t>
  </si>
  <si>
    <t>Comercio al por mayor de mobiliario, equipo e instrumental médico y de laboratorio, Comercio al por mayor de artículos de papelería, Comercio al por menor, Comercio al por mayor de productos farmacéuticos</t>
  </si>
  <si>
    <t>ANA CECILIA</t>
  </si>
  <si>
    <t xml:space="preserve">5551815791  </t>
  </si>
  <si>
    <t>velfert.info@gmail.com</t>
  </si>
  <si>
    <t>WACHUMA S DE RL DE CV</t>
  </si>
  <si>
    <t>WAC190206547</t>
  </si>
  <si>
    <t>Comercio al por menor de artículos ortopédicos, Comercio al por mayor de productos farmacéuticos, Comercio al por mayor de mobiliario, equipo e instrumental médico y de laboratorio, Laboratorios médicos y de diagnóstico del sector privado, Consultorios de medicina especializada del sector privado, Alquiler sin intermediación de viviendas amuebladas, Servicios de ambulancias</t>
  </si>
  <si>
    <t>CRACOVIA</t>
  </si>
  <si>
    <t>OFICINA A 205, PRIVADO 101</t>
  </si>
  <si>
    <t>San Ángel</t>
  </si>
  <si>
    <t>01000</t>
  </si>
  <si>
    <t>ZAMBRANO</t>
  </si>
  <si>
    <t xml:space="preserve">5587900959  </t>
  </si>
  <si>
    <t>licitador@wachuma.mx</t>
  </si>
  <si>
    <t>JOSE ANTONIO RIVERA TREJO</t>
  </si>
  <si>
    <t>RITA571003F7A</t>
  </si>
  <si>
    <t>CALLE 8</t>
  </si>
  <si>
    <t xml:space="preserve">5556930437  </t>
  </si>
  <si>
    <t>riveraeditores10@gmail.com</t>
  </si>
  <si>
    <t>ANDIGO S.A. DE C.V.</t>
  </si>
  <si>
    <t>AND101123V5A</t>
  </si>
  <si>
    <t>Trabajos de pintura y otros cubrimientos de paredes</t>
  </si>
  <si>
    <t>LA PRESA</t>
  </si>
  <si>
    <t>Lomas de Bellavista</t>
  </si>
  <si>
    <t xml:space="preserve">5516630016  </t>
  </si>
  <si>
    <t>andigo2011@hotmail.com</t>
  </si>
  <si>
    <t>CAÑAS</t>
  </si>
  <si>
    <t>JOSE GERARDO CAÑAS AGUILAR</t>
  </si>
  <si>
    <t>CAAG830803FR0</t>
  </si>
  <si>
    <t>Bufetes jurídicos, Organización de excursiones y paquetes turísticos para agencias de viajes (Operadores de tours)</t>
  </si>
  <si>
    <t>APATLACO</t>
  </si>
  <si>
    <t>San Lorenzo Huipulco</t>
  </si>
  <si>
    <t xml:space="preserve">5570070069  </t>
  </si>
  <si>
    <t>jgerardoca@gmail.com</t>
  </si>
  <si>
    <t>COMERCIALIZADORA DYAMC SA DE CV</t>
  </si>
  <si>
    <t>CDY201111VD7</t>
  </si>
  <si>
    <t>Comercio al por mayor de abarrotes, Comercio al por mayor de juguetes y bicicletas, Comercio al por mayor de artículos de papelería, Comercio al por mayor de semillas y granos alimenticios, especias y chiles secos</t>
  </si>
  <si>
    <t>NIÑO PERDIDO</t>
  </si>
  <si>
    <t>715 B</t>
  </si>
  <si>
    <t>MARIA CLAUDIA</t>
  </si>
  <si>
    <t xml:space="preserve">7286905240  </t>
  </si>
  <si>
    <t>cgarcia0015@hotmail.com</t>
  </si>
  <si>
    <t>https://www.dyamcdespensas.com/</t>
  </si>
  <si>
    <t>CRISSOF DE MEXICO S DE RL DE CV</t>
  </si>
  <si>
    <t>CME100120RA8</t>
  </si>
  <si>
    <t>HACIENDA DE MAZATEPEC</t>
  </si>
  <si>
    <t>194B</t>
  </si>
  <si>
    <t>Rinconada Coapa 1A Sección</t>
  </si>
  <si>
    <t>EDGARD</t>
  </si>
  <si>
    <t xml:space="preserve">5555940758  </t>
  </si>
  <si>
    <t>crissofdemexico@yahoo.com.mx</t>
  </si>
  <si>
    <t>https://www.crissof.com.mx</t>
  </si>
  <si>
    <t>DRAFTER AND ARCHITECTS S.A. DE C.V.</t>
  </si>
  <si>
    <t>DAR170331DK2</t>
  </si>
  <si>
    <t>Construcción de obras de ingeniería civil, Supervisión de construcción de otras obras de ingeniería civil, Construcción</t>
  </si>
  <si>
    <t>TERCERA CERRADA DE MILIANO ZAPATA</t>
  </si>
  <si>
    <t xml:space="preserve">5511008573  </t>
  </si>
  <si>
    <t>dolton0@hotmail.com</t>
  </si>
  <si>
    <t>D&amp;L DIGITAL S.A. DE C.V.</t>
  </si>
  <si>
    <t>DDI200423E36</t>
  </si>
  <si>
    <t>NATAL</t>
  </si>
  <si>
    <t>Churubusco Tepeyac</t>
  </si>
  <si>
    <t>ALEJANDRO CESAR</t>
  </si>
  <si>
    <t>MURIEDAS</t>
  </si>
  <si>
    <t xml:space="preserve">5555016116  </t>
  </si>
  <si>
    <t>info@dldigital.mx</t>
  </si>
  <si>
    <t>DISTRIBUIDORA LICAME S.A. DE C.V.</t>
  </si>
  <si>
    <t>DLI130802EF1</t>
  </si>
  <si>
    <t>Servicios de limpieza de inmuebles, Reparación y mantenimiento de maquinaria y equipo para mover, levantar y acomodar materiales, Otras instalaciones y equipamiento en construcciones, Comercio al por mayor de productos farmacéuticos, Intermediación de comercio al por mayor, excepto a través de internet y de otros medios electrónicos</t>
  </si>
  <si>
    <t xml:space="preserve">5581906190  </t>
  </si>
  <si>
    <t>gerencialicame@gmail.com</t>
  </si>
  <si>
    <t>APLICSA SA DE CV</t>
  </si>
  <si>
    <t>APL111216UE4</t>
  </si>
  <si>
    <t>Edificación residencial, Edificación no residencial, Otras construcciones de ingeniería civil, Cimentaciones, montaje de estructuras prefabricadas y trabajos en exteriores</t>
  </si>
  <si>
    <t>LAGO MASK</t>
  </si>
  <si>
    <t xml:space="preserve">5563940560  </t>
  </si>
  <si>
    <t>abdiel_iglesias@aplicsa.com</t>
  </si>
  <si>
    <t>https://www.aplicsa.com</t>
  </si>
  <si>
    <t>BMT INVISIBLE STUDIOS S.A. DE C.V</t>
  </si>
  <si>
    <t>BIS140619KX6</t>
  </si>
  <si>
    <t>Producción de videoclips, comerciales y otros materiales audiovisuales</t>
  </si>
  <si>
    <t>EJE 6 HOLBEIN</t>
  </si>
  <si>
    <t>Nochebuena</t>
  </si>
  <si>
    <t>03720</t>
  </si>
  <si>
    <t>HECTOR JONATHAN</t>
  </si>
  <si>
    <t xml:space="preserve">5590367676  </t>
  </si>
  <si>
    <t>muzineas@gmail.com</t>
  </si>
  <si>
    <t>https://www.invisiblestudio.mx/</t>
  </si>
  <si>
    <t>BRAND SHUTZ SA DE CV</t>
  </si>
  <si>
    <t>BSH220211V44</t>
  </si>
  <si>
    <t>Servicios de inspección de edificios, Reparación y mantenimiento de maquinaria y equipo agropecuario, industrial, comercial y de servicios</t>
  </si>
  <si>
    <t>HACIENDA DE PEÑUELAS</t>
  </si>
  <si>
    <t>Colón Echegaray</t>
  </si>
  <si>
    <t>PEREA</t>
  </si>
  <si>
    <t xml:space="preserve">5574678909  </t>
  </si>
  <si>
    <t>alberto.perea@me.com</t>
  </si>
  <si>
    <t>https://www.brandschutz.com.mx</t>
  </si>
  <si>
    <t>DESTELLO Y SEGURIDAD VIAL SA DE CV</t>
  </si>
  <si>
    <t>DSV200713KX4</t>
  </si>
  <si>
    <t>Instalación de señalamientos y protecciones en obras viales, Construcción de obras de urbanización, Fabricación de maquinaria y equipo, Otras construcciones de ingeniería civil, Comercio al por mayor de maquinaria y equipo para los servicios y para actividades comerciales, Construcción de carreteras, puentes y similares</t>
  </si>
  <si>
    <t>BODEGA 1</t>
  </si>
  <si>
    <t>5557686818 Ext. 103</t>
  </si>
  <si>
    <t>i.rincon@desevi.com.mx</t>
  </si>
  <si>
    <t>EMPACADORA EL FRESNO S.A. DE C.V.</t>
  </si>
  <si>
    <t>EFR870619KD1</t>
  </si>
  <si>
    <t>Comercio al por mayor de abarrotes, Comercio al por mayor de semillas y granos alimenticios, especias y chiles secos, Comercio al por menor de otros alimentos</t>
  </si>
  <si>
    <t>CARRETERA FEDERAL MÉXICO - PUEBLA KM 22.5</t>
  </si>
  <si>
    <t>5513140257 Ext. 2103</t>
  </si>
  <si>
    <t>arturo.olivares@despensaselfresno.com.mx</t>
  </si>
  <si>
    <t>https://www.despensaselfresno.com.mx</t>
  </si>
  <si>
    <t>EMPRAS S. DE R.L.</t>
  </si>
  <si>
    <t>EMP010402T65</t>
  </si>
  <si>
    <t>Servicios combinados de apoyo en instalaciones, Servicios de limpieza de inmuebles, Comercio al por menor de partes y refacciones nuevas para automóviles, camionetas y camiones, Servicios combinados de apoyo en instalaciones, Servicios de limpieza de inmuebles, Comercio al por menor de partes y refacciones nuevas para automóviles, camionetas y camiones</t>
  </si>
  <si>
    <t xml:space="preserve">5540906770  </t>
  </si>
  <si>
    <t>empras.s.r.l@outlook.com</t>
  </si>
  <si>
    <t>INCONST INGENIERIA EN CONSTRUCCION SA DE CV</t>
  </si>
  <si>
    <t>IIC0202272J8</t>
  </si>
  <si>
    <t>BERTHA</t>
  </si>
  <si>
    <t>YAÑEZ</t>
  </si>
  <si>
    <t>5564734921 Ext. 52</t>
  </si>
  <si>
    <t>inconts.17@gmail.com</t>
  </si>
  <si>
    <t>IDEEO LABS SA DE CV</t>
  </si>
  <si>
    <t>ILA160930435</t>
  </si>
  <si>
    <t>Edición de software y edición de software integrada con la reproducción</t>
  </si>
  <si>
    <t xml:space="preserve">5533006666  </t>
  </si>
  <si>
    <t>asistente.ideeolabs@ideeo.mx</t>
  </si>
  <si>
    <t>CORPORATIVO DE SERVICIOS DE BRILLO Y LIMPIEZA OCP SA DE CV</t>
  </si>
  <si>
    <t>CSB210222796</t>
  </si>
  <si>
    <t>Servicios de limpieza de inmuebles, Servicios de limpieza de tapicería, alfombras y muebles, Servicios combinados de apoyo en instalaciones, Otros servicios de limpieza, Comercio al por menor de artículos para la limpieza</t>
  </si>
  <si>
    <t>VIVEROS DE ASIS</t>
  </si>
  <si>
    <t>Viveros de La Loma</t>
  </si>
  <si>
    <t xml:space="preserve">5590994702  </t>
  </si>
  <si>
    <t>contacto@corporativobl.com</t>
  </si>
  <si>
    <t>https://www.corporativobl.com/</t>
  </si>
  <si>
    <t>CHIPS TECNOLOGICOS DE SEGURIDAD GLOBAL SA DE CV</t>
  </si>
  <si>
    <t>CTS230215Q2A</t>
  </si>
  <si>
    <t>Telecomunicaciones, Comercio al por menor, Reparación y mantenimiento de equipo electrónico de uso doméstico, Otros servicios de telecomunicaciones, Comercio al por menor de teléfonos y otros aparatos de comunicación</t>
  </si>
  <si>
    <t>PONIENTE 126</t>
  </si>
  <si>
    <t xml:space="preserve">5568132623  </t>
  </si>
  <si>
    <t>osantana73@gmail.com</t>
  </si>
  <si>
    <t>OCRAM SEYER S.A. DE C.V.</t>
  </si>
  <si>
    <t>OSE150123U92</t>
  </si>
  <si>
    <t>CHOSICA</t>
  </si>
  <si>
    <t xml:space="preserve">5555638401  </t>
  </si>
  <si>
    <t>ocram_seyer@hotmail.com</t>
  </si>
  <si>
    <t>PROVEEDORA INTEGRAL EN COMERCIO TERCER MILENIO S.A. DE C.V.</t>
  </si>
  <si>
    <t>PIC050217666</t>
  </si>
  <si>
    <t>Farmacias sin minisúper, Comercio al por mayor, Comercio al por mayor de artículos y aparatos deportivos, Impresión de formas continuas y otros impresos, Transporte escolar y de personal, Transporte terrestre de pasajeros, excepto por ferrocarril, Agencias de viajes, Otros servicios de limpieza</t>
  </si>
  <si>
    <t xml:space="preserve">5589527842  </t>
  </si>
  <si>
    <t>tercerms@gmail.com</t>
  </si>
  <si>
    <t>PROYECTOS Y LOGISTICA LEZMAR S DE RL DE CV</t>
  </si>
  <si>
    <t>PLL190702HP6</t>
  </si>
  <si>
    <t>MANZANA 29 LOTE 21</t>
  </si>
  <si>
    <t xml:space="preserve">5531890144  </t>
  </si>
  <si>
    <t>PAQUETERIA Y MENSAJERIA CONSEGNE,S.A. DE C.V.</t>
  </si>
  <si>
    <t>PMC190709CA5</t>
  </si>
  <si>
    <t>Servicios de mensajería y paquetería foránea</t>
  </si>
  <si>
    <t>RIO SAN ANGEL</t>
  </si>
  <si>
    <t>JAIME HUGO</t>
  </si>
  <si>
    <t>GAYOSSO</t>
  </si>
  <si>
    <t xml:space="preserve">5591333268  </t>
  </si>
  <si>
    <t>contacto.consegne@gmail.com</t>
  </si>
  <si>
    <t>QUEER DESTINATIONS SA DE CV</t>
  </si>
  <si>
    <t>QDE190208FZ1</t>
  </si>
  <si>
    <t>Otros servicios de apoyo a los negocios, Otros servicios profesionales, científicos y técnicos, Organización de excursiones y paquetes turísticos para agencias de viajes (Operadores de tours)</t>
  </si>
  <si>
    <t>PASEO DEL PEDREGAL</t>
  </si>
  <si>
    <t>FERNANDA</t>
  </si>
  <si>
    <t>SOTO BORJA</t>
  </si>
  <si>
    <t>PRIETO</t>
  </si>
  <si>
    <t xml:space="preserve">5544400699  </t>
  </si>
  <si>
    <t>finance.mx@queerdestinations.com</t>
  </si>
  <si>
    <t>https://www.queerdestinations.com</t>
  </si>
  <si>
    <t>RCM TELECOM S.A DE C.V.</t>
  </si>
  <si>
    <t>RTE190515I16</t>
  </si>
  <si>
    <t>Otros servicios de telecomunicaciones, Telecomunicaciones, Comercio al por mayor de mobiliario y equipo de cómputo y de oficina, y de otra maquinaria y equipo de uso general, Telecomunicaciones, Servicios de ingeniería, Comercio al por menor de mobiliario, equipo y accesorios de cómputo, teléfonos y otros aparatos de comunicación, Comercio al por menor de mobiliario, equipo y accesorios de cómputo, teléfonos y otros aparatos de comunicación</t>
  </si>
  <si>
    <t>PASEO DEL ÁLAMO</t>
  </si>
  <si>
    <t>Paseos del Bosque</t>
  </si>
  <si>
    <t>Corregidora</t>
  </si>
  <si>
    <t>MAGALI</t>
  </si>
  <si>
    <t xml:space="preserve">5570957671  </t>
  </si>
  <si>
    <t>ventas@rcmtelecom.com.mx</t>
  </si>
  <si>
    <t>https://www.rcmtelecom.com</t>
  </si>
  <si>
    <t>MARIA ANABEL</t>
  </si>
  <si>
    <t>MARIA ANABEL SAMPEDRO ROSAS</t>
  </si>
  <si>
    <t>SARA860126NA1</t>
  </si>
  <si>
    <t>Intermediación de comercio al por mayor, Comercio al por mayor de abarrotes, Servicios de comedor para empresas e instituciones, Otras construcciones de ingeniería civil, Comercio al por mayor de productos farmacéuticos, Comercio al por mayor de bebidas y hielo, Comercio al por mayor de equipo y material eléctrico</t>
  </si>
  <si>
    <t>ARQUIMEDES</t>
  </si>
  <si>
    <t>PISO 5 OF A</t>
  </si>
  <si>
    <t xml:space="preserve">5617278794  </t>
  </si>
  <si>
    <t>atencion.comerce@gmail-com</t>
  </si>
  <si>
    <t>SI EQUIPO Y SERVICIOS, S.A. DE C.V.</t>
  </si>
  <si>
    <t>SES070925CE8</t>
  </si>
  <si>
    <t>Manejo de residuos y servicios de remediación, Manejo de residuos y servicios de remediación, Alquiler de maquinaria y equipo para construcción, minería y actividades forestales, Autotransporte foráneo de materiales y residuos peligrosos, Otro autotransporte foráneo de carga especializado</t>
  </si>
  <si>
    <t>San Nicolás</t>
  </si>
  <si>
    <t>IGARTUA</t>
  </si>
  <si>
    <t>MENDEZ PADILLA</t>
  </si>
  <si>
    <t xml:space="preserve">5556684769  </t>
  </si>
  <si>
    <t>j.limon@siequipoyservicios.mx</t>
  </si>
  <si>
    <t>https://www.siequipoyservicios.com</t>
  </si>
  <si>
    <t>SOLUCIONES SOPORTE Y TECNOLOGIA SA DE CV</t>
  </si>
  <si>
    <t>SST140114KZ2</t>
  </si>
  <si>
    <t>Servicios de consultoría administrativa, científica y técnica, Comercio al por mayor de equipo y material eléctrico, Reparación y mantenimiento de otro equipo electrónico y de equipo de precisión</t>
  </si>
  <si>
    <t>RETORNO 38 DE AVENIDA DEL TALLER</t>
  </si>
  <si>
    <t>PEDRO GERARDO</t>
  </si>
  <si>
    <t xml:space="preserve">5526121168  </t>
  </si>
  <si>
    <t>pmendoza@ssyt.com.mx</t>
  </si>
  <si>
    <t>https://www.ssyt.com.mx/</t>
  </si>
  <si>
    <t>TRAMPE</t>
  </si>
  <si>
    <t>MONTUFAR</t>
  </si>
  <si>
    <t>CARLOS ALBERTO TRAMPE MONTUFAR</t>
  </si>
  <si>
    <t>TAMC791221UB0</t>
  </si>
  <si>
    <t>Otros servicios de apoyo a los negocios, Comercio al por mayor de otros materiales para la construcción, excepto de madera y metálicos, Comercio al por mayor de equipo y material eléctrico, Intermediación de comercio al por mayor, Comercio al por mayor de artículos de papelería, Comercio al por mayor de pintura, Comercio al por menor de plantas y flores naturales, Otros servicios personales</t>
  </si>
  <si>
    <t>COOK</t>
  </si>
  <si>
    <t>Euzkadi</t>
  </si>
  <si>
    <t>02660</t>
  </si>
  <si>
    <t xml:space="preserve">5554381263  </t>
  </si>
  <si>
    <t>carlos.trampe35@gmail.com</t>
  </si>
  <si>
    <t>TRANSILMEX INC SA DE CV</t>
  </si>
  <si>
    <t>TIN990323761</t>
  </si>
  <si>
    <t>Otros servicios de apoyo a los negocios, Servicios de empacado y etiquetado</t>
  </si>
  <si>
    <t>NIÑOS HEROES</t>
  </si>
  <si>
    <t>WILLIAM PAUL</t>
  </si>
  <si>
    <t>ROSENBAUM</t>
  </si>
  <si>
    <t>ALATRISTE</t>
  </si>
  <si>
    <t xml:space="preserve">5556006873  </t>
  </si>
  <si>
    <t>dlopez@buinmor.com</t>
  </si>
  <si>
    <t>JUAN PABLO TORRES SANCHEZ</t>
  </si>
  <si>
    <t>TOSJ830519NUA</t>
  </si>
  <si>
    <t>Reparación y mantenimiento de maquinaria y equipo industrial, Intermediación de comercio al por mayor, Distribución de material publicitario, Transporte terrestre de pasajeros, excepto por ferrocarril</t>
  </si>
  <si>
    <t>GUANABANA</t>
  </si>
  <si>
    <t>OFICINA B</t>
  </si>
  <si>
    <t xml:space="preserve">5527161062  </t>
  </si>
  <si>
    <t>torsan25@hotmail.com</t>
  </si>
  <si>
    <t>JOSÉ ALONSO</t>
  </si>
  <si>
    <t>JOSÉ ALONSO GARCIA CARRILLO</t>
  </si>
  <si>
    <t>GACA8311275H3</t>
  </si>
  <si>
    <t>Comercio al por mayor, Administración pública en general, Otros servicios de asistencia social</t>
  </si>
  <si>
    <t>3ER ANILLO DE CIRCUNVALACIÓN</t>
  </si>
  <si>
    <t>ED 33C</t>
  </si>
  <si>
    <t>DEP 405</t>
  </si>
  <si>
    <t>Lomas de Sotelo</t>
  </si>
  <si>
    <t>jalonsogarcia8311@gmail.com</t>
  </si>
  <si>
    <t>GRUPO DIEMSA S.A. DE C.V.</t>
  </si>
  <si>
    <t>GDI110511BZ9</t>
  </si>
  <si>
    <t>Comercio al por mayor de mobiliario, equipo e instrumental médico y de laboratorio, Construcción de obras de ingeniería civil, Otros trabajos de acabados en edificaciones, Reparación y mantenimiento de otro equipo electrónico y de equipo de precisión, Reparación y mantenimiento de maquinaria y equipo industrial, Colocación de muros falsos y aislamiento, Trabajos de albañilería, Construcción</t>
  </si>
  <si>
    <t>PUERTO JUAREZ TULUM</t>
  </si>
  <si>
    <t>MZ 79 LT 79</t>
  </si>
  <si>
    <t>BODEGA 11- A</t>
  </si>
  <si>
    <t>Supermanzana 299</t>
  </si>
  <si>
    <t>NESTOR DANIEL</t>
  </si>
  <si>
    <t xml:space="preserve">5555442819  </t>
  </si>
  <si>
    <t>grupo_diemsa@hotmail.com</t>
  </si>
  <si>
    <t>https://www.grupodiemsa.com/</t>
  </si>
  <si>
    <t>COMPAÑIA INTERNACIONAL DE DISTRIBUCIONES, S.A. DE C.V.</t>
  </si>
  <si>
    <t>IDI980512BV4</t>
  </si>
  <si>
    <t>Reparación y mantenimiento de equipo electrónico y de equipo de precisión, Servicios profesionales, científicos y técnicos, Comercio al por mayor de mobiliario, equipo e instrumental médico y de laboratorio</t>
  </si>
  <si>
    <t>CEFEO</t>
  </si>
  <si>
    <t>5585906525 Ext. 108</t>
  </si>
  <si>
    <t>ghernandez@coindissa.com.mx</t>
  </si>
  <si>
    <t>https://www.coindissa.com.mx</t>
  </si>
  <si>
    <t>GRUPO CONSTRUCTOR CABRERA Y RAMIREZ ASOCIADOS SA DE CV</t>
  </si>
  <si>
    <t>GCC211130FT5</t>
  </si>
  <si>
    <t>Construcción de obras de ingeniería civil, Construcción de obras de urbanización, Construcción de obras para el tratamiento, distribución y suministro de agua, drenaje y riego</t>
  </si>
  <si>
    <t>SUR 101 A</t>
  </si>
  <si>
    <t>Héroes de Churubusco</t>
  </si>
  <si>
    <t>09090</t>
  </si>
  <si>
    <t>REMEDIOS</t>
  </si>
  <si>
    <t xml:space="preserve">5590540659  </t>
  </si>
  <si>
    <t>arq.jorgecabrera@gmail.com</t>
  </si>
  <si>
    <t>DEPORTEXTILES DE MEXICO SA DE CV</t>
  </si>
  <si>
    <t>DME190502HBA</t>
  </si>
  <si>
    <t>Comercio al por mayor de ropa, bisutería y accesorios de vestir, Confección de otros accesorios y prendas de vestir no clasificados en otra parte, Comercio al por mayor de otros productos textiles, Comercio al por mayor de calzado, Fabricación de calzado con corte de tela, Confección de otros accesorios y prendas de vestir no clasificados en otra parte, Fabricación de calzado de plástico</t>
  </si>
  <si>
    <t>LOPEZ MATEOS SUR</t>
  </si>
  <si>
    <t>Arboledas 1a Secc</t>
  </si>
  <si>
    <t>GARCILITA</t>
  </si>
  <si>
    <t xml:space="preserve">8182547427  </t>
  </si>
  <si>
    <t>noelia.reyes@atletica.com</t>
  </si>
  <si>
    <t>https://www.atletica.com</t>
  </si>
  <si>
    <t>ENKI ESTUDIOS SA DE CV</t>
  </si>
  <si>
    <t>EES2002208C7</t>
  </si>
  <si>
    <t>ORIENTE</t>
  </si>
  <si>
    <t>249 B</t>
  </si>
  <si>
    <t>174 002</t>
  </si>
  <si>
    <t>JULIAN CESAR</t>
  </si>
  <si>
    <t xml:space="preserve">5580418914  </t>
  </si>
  <si>
    <t>enkistudios@outlook.com</t>
  </si>
  <si>
    <t>JUAN ABEL</t>
  </si>
  <si>
    <t>JUAN ABEL GREGORIO BALBUENA</t>
  </si>
  <si>
    <t>GEBJ800131L35</t>
  </si>
  <si>
    <t>Jardines de Santa Clara</t>
  </si>
  <si>
    <t xml:space="preserve">5562946632  </t>
  </si>
  <si>
    <t>jag.comercializadora@gmail.com</t>
  </si>
  <si>
    <t>GECYD SA DE CV</t>
  </si>
  <si>
    <t>GEC081013SD7</t>
  </si>
  <si>
    <t>Alquiler de maquinaria y equipo para construcción, minería y actividades forestales, Comercio al por mayor de maquinaria y equipo para la construcción y la minería, Comercio al por mayor de cemento, tabique y grava, Comercio al por mayor de otros materiales para la construcción y materias primas para otras industrias</t>
  </si>
  <si>
    <t>Santa Úrsula Coapa</t>
  </si>
  <si>
    <t>AVIMAEL</t>
  </si>
  <si>
    <t xml:space="preserve">5543239808  </t>
  </si>
  <si>
    <t>info@gecyd.com.mx</t>
  </si>
  <si>
    <t>https://www.gecyd.com.mx</t>
  </si>
  <si>
    <t>HECTOR SAMUEL</t>
  </si>
  <si>
    <t>HECTOR SAMUEL NAVA CAMPOS</t>
  </si>
  <si>
    <t>NACH820820ES1</t>
  </si>
  <si>
    <t>Unidad Ejército Constitucionalista</t>
  </si>
  <si>
    <t>09220</t>
  </si>
  <si>
    <t xml:space="preserve">5559250085  </t>
  </si>
  <si>
    <t>hector_nava_c@hotmail.com</t>
  </si>
  <si>
    <t>YNP INGENIERIA SA DE CV</t>
  </si>
  <si>
    <t>YIN221005252</t>
  </si>
  <si>
    <t>Servicios de instalación y mantenimiento de áreas verdes, Construcción de obras de urbanización, Supervisión de construcción de otras obras de ingeniería civil, Servicios de arquitectura de paisaje y urbanismo, Instalación de señalamientos y protecciones en obras viales, Trabajos de albañilería, Instalaciones eléctricas en construcciones, Instalaciones hidrosanitarias y de gas, Instalaciones de sistemas centrales de aire acondicionado y calefacción, Trabajos de enyesado, empastado y tiroleado, Trabajos de pintura y otros cubrimientos de paredes, Colocación de pisos flexibles y de madera, Colocación de pisos cerámicos y azulejos, Diseño y decoración de interiores</t>
  </si>
  <si>
    <t>YULIA NICOLE</t>
  </si>
  <si>
    <t xml:space="preserve">5552083431  </t>
  </si>
  <si>
    <t>ynp.ingenieria@gmail.com</t>
  </si>
  <si>
    <t>ZWICHZ DE MEXICO, S. DE R.L. DE C.V.</t>
  </si>
  <si>
    <t>ZME080220CIA</t>
  </si>
  <si>
    <t>Fabricación de productos de plástico, Manejo de residuos y servicios de remediación</t>
  </si>
  <si>
    <t>DEL ROSAL</t>
  </si>
  <si>
    <t>BOD F</t>
  </si>
  <si>
    <t xml:space="preserve">5611137058  </t>
  </si>
  <si>
    <t>cmglja@gmail.com</t>
  </si>
  <si>
    <t>AUTOMOTRIZ Y TODO EN NEUMATICOS, S.A. DE C.V.</t>
  </si>
  <si>
    <t>ATN080130JH5</t>
  </si>
  <si>
    <t>Comercio al por menor de llantas y cámaras para automóviles, camionetas y camiones, Otros servicios de reparación y mantenimiento de automóviles y camiones</t>
  </si>
  <si>
    <t>ALFONSO MARCOS</t>
  </si>
  <si>
    <t xml:space="preserve">5570306131  </t>
  </si>
  <si>
    <t>armandogonzalezhidalgo@hotmail.com</t>
  </si>
  <si>
    <t>IDEX RECUBRIMIENTOS SA DE CV</t>
  </si>
  <si>
    <t>IRE120202RA4</t>
  </si>
  <si>
    <t>Construcción, Construcción de obras de ingeniería civil, Comercio al por mayor de pintura, Comercio al por mayor de equipo y material eléctrico</t>
  </si>
  <si>
    <t>SUR 27</t>
  </si>
  <si>
    <t>Leyes de Reforma 1a Sección</t>
  </si>
  <si>
    <t xml:space="preserve">5510850687  </t>
  </si>
  <si>
    <t>cpvaldez01@grupobmc.com.mx</t>
  </si>
  <si>
    <t>MIJE ARQUITECTOS Y ASOCIADOS SA DE CV</t>
  </si>
  <si>
    <t>MAA200618MU3</t>
  </si>
  <si>
    <t>PRINCESA TILALCAPA</t>
  </si>
  <si>
    <t>Quirino Mendoza</t>
  </si>
  <si>
    <t>JOSE EVARISTO</t>
  </si>
  <si>
    <t>MARÍA ANTONIETA</t>
  </si>
  <si>
    <t>GÁLVEZ</t>
  </si>
  <si>
    <t>MARÍA ANTONIETA GÁLVEZ LÓPEZ</t>
  </si>
  <si>
    <t>GALA510220QU3</t>
  </si>
  <si>
    <t>Servicios de preparación de alimentos y bebidas, Comercio al por mayor de artículos de papelería, Comercio al por mayor de fertilizantes, plaguicidas y semillas para siembra, Comercio al por mayor de abarrotes, alimentos, bebidas, hielo y tabaco, Intermediación de comercio al por mayor</t>
  </si>
  <si>
    <t>SAN JUAN DE DIOS</t>
  </si>
  <si>
    <t xml:space="preserve">5572580243  </t>
  </si>
  <si>
    <t>issaadmon@outlook.es</t>
  </si>
  <si>
    <t>DISEÑOS Y CONSTRUCCIONES LEOCAN, S.A. DE C.V.</t>
  </si>
  <si>
    <t>DCL211201A5A</t>
  </si>
  <si>
    <t>Construcción de obras para el tratamiento, distribución y suministro de agua, drenaje y riego, Construcción de obras de urbanización, Construcción, Construcción de obras de ingeniería civil</t>
  </si>
  <si>
    <t>CERDOS</t>
  </si>
  <si>
    <t>DEPTO 2</t>
  </si>
  <si>
    <t>MARCELA</t>
  </si>
  <si>
    <t>5516509982 Ext. 52</t>
  </si>
  <si>
    <t>famh.jive@gmail.com</t>
  </si>
  <si>
    <t>NORMA ANGÉLICA</t>
  </si>
  <si>
    <t>DÍAZ</t>
  </si>
  <si>
    <t>NORMA ANGÉLICA DÍAZ MARTÍNEZ</t>
  </si>
  <si>
    <t>DIMN661130R4A</t>
  </si>
  <si>
    <t>Comercio al por mayor de productos farmacéuticos, de perfumería, artículos para el esparcimiento, electrodomésticos menores y aparatos de línea blanca, Intermediación de comercio al por mayor de productos para la industria, el comercio y los servicios, excepto a través de internet y de otros medios electrónicos, Comercio al por menor de mobiliario, equipo y accesorios de cómputo, teléfonos y otros aparatos de comunicación, Comercio al por menor de gas L.P. en cilindros y para tanques estacionarios</t>
  </si>
  <si>
    <t>MIGUEL ALEMAN</t>
  </si>
  <si>
    <t>EDIF A DEPTO 402</t>
  </si>
  <si>
    <t xml:space="preserve">5531922362  </t>
  </si>
  <si>
    <t>luissangines01@gmail.com</t>
  </si>
  <si>
    <t>LIDIA</t>
  </si>
  <si>
    <t>ESTRELLA</t>
  </si>
  <si>
    <t>LIDIA ESTRELLA HERNANDEZ</t>
  </si>
  <si>
    <t>EEHL661219UA1</t>
  </si>
  <si>
    <t>Servicios personales, Supervisión de construcción de otras obras de ingeniería civil, Reparación y mantenimiento de maquinaria y equipo comercial y de servicios, Promotores de espectáculos artísticos, culturales, deportivos y similares que no cuentan con instalaciones para presentarlos, Instalaciones hidrosanitarias y de gas, Comercio al por menor de mobiliario, equipo y accesorios de cómputo, teléfonos y otros aparatos de comunicación, Comercio al por menor de artículos para la limpieza, Servicios de rotulación y otros servicios de publicidad, Servicios de rotulación y otros servicios de publicidad, Otras instalaciones y equipamiento en construcciones, Comercio al por mayor de juguetes y bicicletas, Comercio al por mayor de mobiliario y equipo de oficina, Comercio al por mayor de artículos de papelería, libros, revistas y periódicos, Construcción de obras de urbanización</t>
  </si>
  <si>
    <t>San Gregorio Cuautzingo</t>
  </si>
  <si>
    <t xml:space="preserve">5548393143  </t>
  </si>
  <si>
    <t>conta_lidia@hotmail.com</t>
  </si>
  <si>
    <t>EDIFICACIONES TRUVIOM SA DE CV</t>
  </si>
  <si>
    <t>ETR200220492</t>
  </si>
  <si>
    <t>Construcción de obras de ingeniería civil, Trabajos de albañilería, Construcción, Servicios de ingeniería, Diseño y decoración de interiores, Servicios de arquitectura, Construcción de obras de urbanización, Construcción de carreteras, puentes y similares, Construcción de obras para el tratamiento, distribución y suministro de agua y drenaje, Servicios de arquitectura de paisaje y urbanismo, Supervisión de edificación residencial, Supervisión de construcción de otras obras de ingeniería civil, Trabajos de cimentaciones</t>
  </si>
  <si>
    <t>BATALLA DE CASA BLANCA</t>
  </si>
  <si>
    <t>TEMBLADOR</t>
  </si>
  <si>
    <t>gerencia@truviom.com</t>
  </si>
  <si>
    <t>BELEN</t>
  </si>
  <si>
    <t>SARA</t>
  </si>
  <si>
    <t>GARCÍA</t>
  </si>
  <si>
    <t>BELEN SARA GARCÍA</t>
  </si>
  <si>
    <t>GABE690508292</t>
  </si>
  <si>
    <t>Agencias de anuncios publicitarios, Trabajos de pintura y otros cubrimientos de paredes, Otros servicios de información, Distribución de material publicitario</t>
  </si>
  <si>
    <t>1ER CJON AXOMULCO</t>
  </si>
  <si>
    <t xml:space="preserve">5556413225  </t>
  </si>
  <si>
    <t>belensara2020@gmail.com</t>
  </si>
  <si>
    <t>MULTI SOLUCIONES LAZHER SA DE CV</t>
  </si>
  <si>
    <t>MSL1705123Y2</t>
  </si>
  <si>
    <t>Otras construcciones de ingeniería civil, Servicios de consultoría en medio ambiente, Construcción, Construcción</t>
  </si>
  <si>
    <t>ATENAS</t>
  </si>
  <si>
    <t>1-1</t>
  </si>
  <si>
    <t>INTERIOR B</t>
  </si>
  <si>
    <t>TLAPALAMATL</t>
  </si>
  <si>
    <t xml:space="preserve">5553558458  </t>
  </si>
  <si>
    <t>multisolucioneslazher@gmail.com</t>
  </si>
  <si>
    <t>TECNOLOGIA DE VANGUARDIA ESCORZA S DE RL DE CV</t>
  </si>
  <si>
    <t>TVE11050396A</t>
  </si>
  <si>
    <t>Intermediación de comercio al por mayor, Comercio al por mayor de artículos de papelería, Comercio al por mayor de pintura, Construcción de obras de ingeniería civil, Comercio al por menor, Otros servicios de información</t>
  </si>
  <si>
    <t>JUAN PORFIRIO</t>
  </si>
  <si>
    <t>ESCORZA</t>
  </si>
  <si>
    <t xml:space="preserve">5535257856  </t>
  </si>
  <si>
    <t>tecvanescorza@gmail.com</t>
  </si>
  <si>
    <t>CONSTRUCTORA NAHILS S DE RL DE CV</t>
  </si>
  <si>
    <t>CNA211130JT6</t>
  </si>
  <si>
    <t>Otras construcciones de ingeniería civil, Construcción de obras de urbanización, Servicios de control y exterminación de plagas, Servicios de instalación y mantenimiento de áreas verdes, Otros servicios de limpieza</t>
  </si>
  <si>
    <t>61</t>
  </si>
  <si>
    <t>Ampliación Revolución</t>
  </si>
  <si>
    <t>WENDY MARICELA</t>
  </si>
  <si>
    <t>KANTUN</t>
  </si>
  <si>
    <t xml:space="preserve">5563049450  </t>
  </si>
  <si>
    <t>vt.contabilidad.2021@gmail.com</t>
  </si>
  <si>
    <t>CASCA OBRAS Y SERVICIOS SA DE CV</t>
  </si>
  <si>
    <t>COS220329FF1</t>
  </si>
  <si>
    <t>CALLE TUXPAN</t>
  </si>
  <si>
    <t>LUIS RENE</t>
  </si>
  <si>
    <t>CANUL</t>
  </si>
  <si>
    <t xml:space="preserve">5527315129  </t>
  </si>
  <si>
    <t>canul.ca.rene@gmail.com</t>
  </si>
  <si>
    <t>CONSTRUCCIONES PEHUALLI, S.A DE C.V.</t>
  </si>
  <si>
    <t>CPE170407AP4</t>
  </si>
  <si>
    <t>Construcción de obras de urbanización, Edificación de inmuebles comerciales y de servicios, Construcción de obras para el tratamiento, distribución y suministro de agua, drenaje y riego, Edificación de naves y plantas industriales, Edificación de vivienda multifamiliar, Reparación y mantenimiento de maquinaria y equipo comercial y de servicios, Otros trabajos de acabados en edificaciones, Otras construcciones de ingeniería civil, Comercio al por menor de teléfonos y otros aparatos de comunicación, Comercio al por mayor de equipo y material eléctrico, Telecomunicaciones</t>
  </si>
  <si>
    <t>LORENZO BOTURINI</t>
  </si>
  <si>
    <t>ROSA</t>
  </si>
  <si>
    <t xml:space="preserve">5526120510  </t>
  </si>
  <si>
    <t>construcciones.pehualli@gmail.com</t>
  </si>
  <si>
    <t>DISTRIBUIDORA DE CAMIONES GUERRERO, S.A. DE C.V.</t>
  </si>
  <si>
    <t>DCG090520HS5</t>
  </si>
  <si>
    <t>Comercio al por mayor de camiones, Comercio al por menor de partes y refacciones nuevas para automóviles, camionetas y camiones, Reparación mecánica en general de automóviles y camiones</t>
  </si>
  <si>
    <t>Juan N Alvarez</t>
  </si>
  <si>
    <t>Chilpancingo de los Bravo</t>
  </si>
  <si>
    <t>REBOLLO</t>
  </si>
  <si>
    <t>7222717514 Ext. 104</t>
  </si>
  <si>
    <t>erika.rebollo@volvotoluca.com.mx</t>
  </si>
  <si>
    <t>https://www.volvotoluca.mx</t>
  </si>
  <si>
    <t>ADN ARTIFICIAL S DE RL DE CV</t>
  </si>
  <si>
    <t>AAR2103294A9</t>
  </si>
  <si>
    <t>EUQUERIO GUERRERO</t>
  </si>
  <si>
    <t>Irapuato</t>
  </si>
  <si>
    <t>OCTAVIO PATRICIO</t>
  </si>
  <si>
    <t xml:space="preserve">4626240364  </t>
  </si>
  <si>
    <t>administracion@readi.mx</t>
  </si>
  <si>
    <t>https://www.t4oligo.com/oligohome/</t>
  </si>
  <si>
    <t>DISEÑO Y CONSULTORIA OAXAQUEÑA SA DE CV</t>
  </si>
  <si>
    <t>DCO050223QK7</t>
  </si>
  <si>
    <t>Construcción de obras marítimas, fluviales y subacuáticas, Otros trabajos especializados para la construcción, Construcción de obras de urbanización, Otras construcciones de ingeniería civil, Construcción de carreteras, puentes y similares, Comercio al por mayor de materiales para la construcción, excepto de madera y metálicos</t>
  </si>
  <si>
    <t>HIPOLITO</t>
  </si>
  <si>
    <t>ABEQUIA, S.A DE C.V.</t>
  </si>
  <si>
    <t>ABE160224612</t>
  </si>
  <si>
    <t>Rustica Xalostoc</t>
  </si>
  <si>
    <t>PAOLO FRANCISCO</t>
  </si>
  <si>
    <t>CHIMAL</t>
  </si>
  <si>
    <t xml:space="preserve">5549951242  </t>
  </si>
  <si>
    <t>info@abequia.com.mx</t>
  </si>
  <si>
    <t>https://www.abequia.com.mx</t>
  </si>
  <si>
    <t>PABLO BAUTISTA GUZMAN</t>
  </si>
  <si>
    <t>BAGP5905179N5</t>
  </si>
  <si>
    <t>ZARCO</t>
  </si>
  <si>
    <t>A505</t>
  </si>
  <si>
    <t xml:space="preserve">5555350551  </t>
  </si>
  <si>
    <t>cpablobg@gmail.com</t>
  </si>
  <si>
    <t>BASE LEGAL SA DE CV</t>
  </si>
  <si>
    <t>BLE210128NY2</t>
  </si>
  <si>
    <t>ALTAVISTA</t>
  </si>
  <si>
    <t>MATEO</t>
  </si>
  <si>
    <t>MANSILLA</t>
  </si>
  <si>
    <t>MOYA</t>
  </si>
  <si>
    <t xml:space="preserve">5556162111  </t>
  </si>
  <si>
    <t>editor@revistaabogacia.com</t>
  </si>
  <si>
    <t>https://www.revistaabogacia.com</t>
  </si>
  <si>
    <t>DIANA NAYELY</t>
  </si>
  <si>
    <t>DIANA NAYELY CASTAÑEDA GONZALEZ</t>
  </si>
  <si>
    <t>CAGD900807GF8</t>
  </si>
  <si>
    <t>Reparación y mantenimiento de automóviles y camiones, Comercio al por mayor, Otros servicios de reparación y mantenimiento de automóviles y camiones, Reparación y mantenimiento de maquinaria y equipo agropecuario, industrial, comercial y de servicios, Reparación y mantenimiento de maquinaria y equipo agropecuario, industrial, comercial y de servicios</t>
  </si>
  <si>
    <t>JACOBO WATT</t>
  </si>
  <si>
    <t>M 12 LT 60</t>
  </si>
  <si>
    <t>Fuego Nuevo</t>
  </si>
  <si>
    <t xml:space="preserve">5517318493  </t>
  </si>
  <si>
    <t>mangel270522@hotmail.com</t>
  </si>
  <si>
    <t>JESUS RICARDO</t>
  </si>
  <si>
    <t>JESUS RICARDO CAMPOS HERNANDEZ</t>
  </si>
  <si>
    <t>CAHJ8205032H2</t>
  </si>
  <si>
    <t>LÓPEZ MATEOS</t>
  </si>
  <si>
    <t>Triunfo de La República</t>
  </si>
  <si>
    <t>07069</t>
  </si>
  <si>
    <t xml:space="preserve">5554181529  </t>
  </si>
  <si>
    <t>ismaldebaran@gmail.com</t>
  </si>
  <si>
    <t>CAALSA CONSTRUCCIONES, S.A. DE C.V.</t>
  </si>
  <si>
    <t>CCO040520SW0</t>
  </si>
  <si>
    <t>CERRADA PIE AL MANINAL</t>
  </si>
  <si>
    <t xml:space="preserve">5550852995  </t>
  </si>
  <si>
    <t>caalsaconstrucciones@gmail.com</t>
  </si>
  <si>
    <t>DEMANK SOLUCIONES SA DE CV</t>
  </si>
  <si>
    <t>DSO140526JX5</t>
  </si>
  <si>
    <t>VALLE REAL</t>
  </si>
  <si>
    <t>Valle de las Palmas</t>
  </si>
  <si>
    <t xml:space="preserve">5536764692  </t>
  </si>
  <si>
    <t>demank.soluciones@gmail.com</t>
  </si>
  <si>
    <t>E&amp;VS SUSTAINABLE ENERGY SOLUTIONS S.A. DE C.V.</t>
  </si>
  <si>
    <t>ESE180730IG7</t>
  </si>
  <si>
    <t>PROLONGACION RABAUL</t>
  </si>
  <si>
    <t>495 ENTRADA B</t>
  </si>
  <si>
    <t>EDIF. 65 D. 202</t>
  </si>
  <si>
    <t>JORGE FERNANDO</t>
  </si>
  <si>
    <t xml:space="preserve">5572614412  </t>
  </si>
  <si>
    <t>evs.energysolutions@gmail.com</t>
  </si>
  <si>
    <t>G&amp;P PATTERSON S.A. DE C.V.</t>
  </si>
  <si>
    <t>GAP150908EE6</t>
  </si>
  <si>
    <t>Intermediación de comercio al por mayor, Servicios de administración de negocios, Comercio al por mayor de artículos de papelería, libros, revistas y periódicos, Comercio al por mayor de otros materiales para la construcción y materias primas para otras industrias, Comercio al por mayor de equipo y material eléctrico, Comercio al por mayor de mobiliario, equipo e instrumental médico y de laboratorio, Servicios de publicidad y actividades relacionadas, Comercio al por mayor de desechos de vidrio</t>
  </si>
  <si>
    <t>acceSORIA B</t>
  </si>
  <si>
    <t>Del Gas</t>
  </si>
  <si>
    <t>02950</t>
  </si>
  <si>
    <t>IAN RAFAEL</t>
  </si>
  <si>
    <t xml:space="preserve">5510387228  </t>
  </si>
  <si>
    <t>ghalix@yahoo.com.mx</t>
  </si>
  <si>
    <t>GESTION AUTOMATA Y SERVICIOS SA DE CV</t>
  </si>
  <si>
    <t>GAS0201235XA</t>
  </si>
  <si>
    <t>Servicios de consultoría en medio ambiente, Servicios de acceso a computadoras</t>
  </si>
  <si>
    <t>NEPTUNO</t>
  </si>
  <si>
    <t>ROSA CECILIA</t>
  </si>
  <si>
    <t>TORAL</t>
  </si>
  <si>
    <t xml:space="preserve">5551191700  </t>
  </si>
  <si>
    <t>gassacv@gmail.com</t>
  </si>
  <si>
    <t>GLI EVENTOS, S.A. DE C.V.</t>
  </si>
  <si>
    <t>Alquiler sin intermediación de salones para fiestas y convenciones, Comercio al por menor de plantas y flores naturales, Edición de periódicos, revistas, libros y similares, y edición de estas publicaciones integrada con la impresión</t>
  </si>
  <si>
    <t>FAISAN</t>
  </si>
  <si>
    <t>CHRISTHIAN IVAN</t>
  </si>
  <si>
    <t xml:space="preserve">5563838120  </t>
  </si>
  <si>
    <t>ANGEL HERNANDEZ MARTINEZ</t>
  </si>
  <si>
    <t>HEMA880221GM5</t>
  </si>
  <si>
    <t>ALCANFORES</t>
  </si>
  <si>
    <t>MZ 67</t>
  </si>
  <si>
    <t xml:space="preserve">5554266031  </t>
  </si>
  <si>
    <t>ventasvectoriz.arte@gmail.com</t>
  </si>
  <si>
    <t xml:space="preserve">https://www.facebook.com/vectoriz.arte.h15 </t>
  </si>
  <si>
    <t>INSTALACIONES Y MANTENIMIENTO DE REDES DE AGUA Y DRENAJE SA DE CV</t>
  </si>
  <si>
    <t>IMR160313475</t>
  </si>
  <si>
    <t>Construcción de obras para el tratamiento, distribución y suministro de agua, drenaje y riego</t>
  </si>
  <si>
    <t>PEÑAS</t>
  </si>
  <si>
    <t>Citlalli</t>
  </si>
  <si>
    <t>JOSAFAT</t>
  </si>
  <si>
    <t>JACUINDE</t>
  </si>
  <si>
    <t>TENA</t>
  </si>
  <si>
    <t>jacuolveroro@gmail.com</t>
  </si>
  <si>
    <t>JASJA SA DE CV</t>
  </si>
  <si>
    <t>JAS2201157Z9</t>
  </si>
  <si>
    <t>FRANCISCO HERMOSILLO</t>
  </si>
  <si>
    <t xml:space="preserve">5575761081  </t>
  </si>
  <si>
    <t>jasjasadecv93@gmail.com</t>
  </si>
  <si>
    <t>KARSOS, SA DE CV</t>
  </si>
  <si>
    <t>KAR1303115R1</t>
  </si>
  <si>
    <t>Servicios de protección y custodia mediante el monitoreo de sistemas de seguridad, Comercio al por mayor de mobiliario y equipo de cómputo y de oficina, y de otra maquinaria y equipo de uso general, Telecomunicaciones, Telecomunicaciones, Administración pública en general, Confección en serie de uniformes</t>
  </si>
  <si>
    <t>EUGENIO SUE</t>
  </si>
  <si>
    <t>BELLO</t>
  </si>
  <si>
    <t xml:space="preserve">5588041560  </t>
  </si>
  <si>
    <t>ventas@karsos.com.mx</t>
  </si>
  <si>
    <t>LUIS ENRIQUE LEDESMA MARTINEZ</t>
  </si>
  <si>
    <t>LEML911220F86</t>
  </si>
  <si>
    <t>Comercio al por mayor de mobiliario, equipo e instrumental médico y de laboratorio, Comercio al por menor, Comercio al por mayor de electrodomésticos menores y aparatos de línea blanca, Comercio al por menor de blancos, Comercio al por mayor de mobiliario, equipo, y accesorios de cómputo, Comercio al por mayor de mobiliario y equipo de cómputo y de oficina, y de otra maquinaria y equipo de uso general, Comercio al por mayor de mobiliario y equipo de oficina, Agentes, ajustadores y gestores de seguros y fianzas, Comercio al por mayor de mobiliario, equipo e instrumental médico y de laboratorio, Comercio al por menor, Comercio al por mayor de electrodomésticos menores y aparatos de línea blanca, Comercio al por menor de blancos</t>
  </si>
  <si>
    <t>PLAYA LORENA</t>
  </si>
  <si>
    <t xml:space="preserve">5575938207  </t>
  </si>
  <si>
    <t>primedistribuciones9@gmail.com</t>
  </si>
  <si>
    <t>SANDRA MARIA</t>
  </si>
  <si>
    <t>SANDRA MARIA MARTINEZ FLORES</t>
  </si>
  <si>
    <t>MAFS690922R60</t>
  </si>
  <si>
    <t>Otros servicios de apoyo a los negocios, Bufetes jurídicos</t>
  </si>
  <si>
    <t>FRANCISCO MÁRQUEZ</t>
  </si>
  <si>
    <t>Ejidal Emiliano Zapata</t>
  </si>
  <si>
    <t xml:space="preserve">5591027056  </t>
  </si>
  <si>
    <t>martinezfsandra@yahoo.com.mx</t>
  </si>
  <si>
    <t>MANTENIMIENTO Y CONSTRUCCIONES MALVIN S.A. DE C.V.</t>
  </si>
  <si>
    <t>MCM071212NS8</t>
  </si>
  <si>
    <t xml:space="preserve">5551259833  </t>
  </si>
  <si>
    <t>telloaguilarmariaaurora@gmail.com</t>
  </si>
  <si>
    <t>MF DE MÉXICO, S.A. DE C.V.</t>
  </si>
  <si>
    <t>MME9704157Q9</t>
  </si>
  <si>
    <t>Alquiler de otra maquinaria y equipo agropecuario, pesquero, para la industria manufacturera, comercial y de servicios</t>
  </si>
  <si>
    <t>59 piso 14</t>
  </si>
  <si>
    <t>JOSE MAURICIO</t>
  </si>
  <si>
    <t xml:space="preserve">5536868117  </t>
  </si>
  <si>
    <t>leticiasjmz@gmail.com</t>
  </si>
  <si>
    <t>ALDO</t>
  </si>
  <si>
    <t>MOTA</t>
  </si>
  <si>
    <t>BETANZOS</t>
  </si>
  <si>
    <t>ALDO MOTA BETANZOS</t>
  </si>
  <si>
    <t>MOBA710928NT8</t>
  </si>
  <si>
    <t>Servicios de alojamiento temporal, Servicios de administración de negocios, Otros servicios profesionales, científicos y técnicos</t>
  </si>
  <si>
    <t>PONIENTE 113 A</t>
  </si>
  <si>
    <t>Popo</t>
  </si>
  <si>
    <t xml:space="preserve">4385010404  </t>
  </si>
  <si>
    <t>aldo.mota@scsoft.com</t>
  </si>
  <si>
    <t>https://www.scsoft.com</t>
  </si>
  <si>
    <t>RAAL EDIFICACIONES Y PROYECTOS SA DE CV</t>
  </si>
  <si>
    <t>REP050714ST4</t>
  </si>
  <si>
    <t>Otras construcciones de ingeniería civil, Construcción</t>
  </si>
  <si>
    <t>ISLA MARGARITA</t>
  </si>
  <si>
    <t>RAZO</t>
  </si>
  <si>
    <t xml:space="preserve">5551624040  </t>
  </si>
  <si>
    <t>ernesto.diaz@raal.mx</t>
  </si>
  <si>
    <t>https://www.raal.mx</t>
  </si>
  <si>
    <t>RADIO PUBLICIDAD XHMEXICO, S.A. DE C.V.</t>
  </si>
  <si>
    <t>Transmisión de programas de radio, Transmisión de programas de televisión</t>
  </si>
  <si>
    <t>ARTICULO 123</t>
  </si>
  <si>
    <t xml:space="preserve">5555482800  </t>
  </si>
  <si>
    <t>VALCAROL MEXICANA S.A DE C.V</t>
  </si>
  <si>
    <t>VME140221GJ8</t>
  </si>
  <si>
    <t>Comercio al por mayor de otras materias primas para otras industrias, Comercio al por mayor de materiales metálicos para la construcción y la manufactura</t>
  </si>
  <si>
    <t>RAMON NOVARO</t>
  </si>
  <si>
    <t>MZ 186</t>
  </si>
  <si>
    <t>Jorge Negrete</t>
  </si>
  <si>
    <t>07280</t>
  </si>
  <si>
    <t>MONICA ELIZABETH</t>
  </si>
  <si>
    <t xml:space="preserve">5510558514  </t>
  </si>
  <si>
    <t>valcarolmexicana@hotmail.com</t>
  </si>
  <si>
    <t>GRUPO CONSTRUCTOR URCEDIC SA DE  CV</t>
  </si>
  <si>
    <t>GCU940216PM6</t>
  </si>
  <si>
    <t>TONATICO</t>
  </si>
  <si>
    <t>Ampliación Romero Sección Las Fuentes</t>
  </si>
  <si>
    <t xml:space="preserve">5588409756  </t>
  </si>
  <si>
    <t>admon@grupourcedic.com</t>
  </si>
  <si>
    <t>https://www.grupourcedic.com/</t>
  </si>
  <si>
    <t>ASESORES EN RADIACIONES S.A.</t>
  </si>
  <si>
    <t>ARA800729N99</t>
  </si>
  <si>
    <t>5540847788 Ext. 2072</t>
  </si>
  <si>
    <t>psuarez@arsamx.com</t>
  </si>
  <si>
    <t>https://www.asesoresenradiaciones.com.mx/</t>
  </si>
  <si>
    <t>ACCOUNTING SERVICES NOGAB S.C.</t>
  </si>
  <si>
    <t>ASN1708216B3</t>
  </si>
  <si>
    <t>Otro autotransporte local de carga especializado, Otro transporte turístico, Otros servicios relacionados con los servicios inmobiliarios, Servicios de contabilidad y auditoría</t>
  </si>
  <si>
    <t>LICENCIADO. MARTINEZ DE CASTRO</t>
  </si>
  <si>
    <t xml:space="preserve">5515796679  </t>
  </si>
  <si>
    <t>consultorfiscalsxx@hotmail.com</t>
  </si>
  <si>
    <t>CONSTRUCTORA E INGENIERÍA HERAYAX S.A. DE C.V.</t>
  </si>
  <si>
    <t>CIH990908TK2</t>
  </si>
  <si>
    <t>PLAZA COAJOMULCO</t>
  </si>
  <si>
    <t>GUSTAVO ALEJANDRO</t>
  </si>
  <si>
    <t xml:space="preserve">5557563175  </t>
  </si>
  <si>
    <t>herayax@gmail.com</t>
  </si>
  <si>
    <t>CONSORCIO PAPELERO SA  DE CV</t>
  </si>
  <si>
    <t>CPA9704186V7</t>
  </si>
  <si>
    <t>ARROZ</t>
  </si>
  <si>
    <t>Santa Isabel Industrial</t>
  </si>
  <si>
    <t>SAINZ</t>
  </si>
  <si>
    <t>5556972777 Ext. 14</t>
  </si>
  <si>
    <t>heriberto.pacheco@conpasa.com.mx</t>
  </si>
  <si>
    <t>https://www.conpasa.com.mx</t>
  </si>
  <si>
    <t>DAROSI S.A. DE C.V.</t>
  </si>
  <si>
    <t>DAR0707236A3</t>
  </si>
  <si>
    <t>MICTLAN  CONJ E</t>
  </si>
  <si>
    <t>E-7</t>
  </si>
  <si>
    <t>San Martín Xochinahuac</t>
  </si>
  <si>
    <t>02120</t>
  </si>
  <si>
    <t xml:space="preserve">5539666225  </t>
  </si>
  <si>
    <t>dparedes_ok@hotmail.com</t>
  </si>
  <si>
    <t>MARTHA ELBA</t>
  </si>
  <si>
    <t>MARTHA ELBA MORA CONTRERAS</t>
  </si>
  <si>
    <t>MOCM570228368</t>
  </si>
  <si>
    <t>Comercio al por mayor de productos químicos para la industria farmacéutica y para otro uso industrial, Impresión de formas continuas y otros impresos</t>
  </si>
  <si>
    <t>EL CANTIL DE CALIFORNIA</t>
  </si>
  <si>
    <t>MZ2 LT1</t>
  </si>
  <si>
    <t>Playa del Sol</t>
  </si>
  <si>
    <t xml:space="preserve">9843154515  </t>
  </si>
  <si>
    <t>marthaelbamora@gmail.com</t>
  </si>
  <si>
    <t>MERSAN SERVICIOS S.A. DE C.V.</t>
  </si>
  <si>
    <t>MSE11021583A</t>
  </si>
  <si>
    <t>Servicios de control y exterminación de plagas, Otros servicios profesionales, científicos y técnicos</t>
  </si>
  <si>
    <t>CERRADA CENTRAL</t>
  </si>
  <si>
    <t>PISO 1-C</t>
  </si>
  <si>
    <t>Cervecera Modelo</t>
  </si>
  <si>
    <t>MONICA DEL PILAR</t>
  </si>
  <si>
    <t xml:space="preserve">50772000  </t>
  </si>
  <si>
    <t>ventas@mersan.mx</t>
  </si>
  <si>
    <t>CORPORACION CONSTRUCTORA AVE FENIX, S.A. DE C.V.</t>
  </si>
  <si>
    <t>CCA950504DV6</t>
  </si>
  <si>
    <t>ATENOR SALA</t>
  </si>
  <si>
    <t>Atenor Salas</t>
  </si>
  <si>
    <t>03010</t>
  </si>
  <si>
    <t>RUBEN ANTONIO</t>
  </si>
  <si>
    <t>MONTAUDON</t>
  </si>
  <si>
    <t>5555198502 Ext. 111</t>
  </si>
  <si>
    <t>rmontaudonh_7@hotmail.com</t>
  </si>
  <si>
    <t>CENTRO DE DISTRIBUCION ELECTRICO ORIENTE SA DE CV</t>
  </si>
  <si>
    <t>CDE050114NK5</t>
  </si>
  <si>
    <t>Comercio al por mayor de equipo y material eléctrico, Otras construcciones de ingeniería civil, Instalaciones eléctricas en construcciones, Intermediación de comercio al por mayor, Otras instalaciones y equipamiento en construcciones</t>
  </si>
  <si>
    <t>PUERTO COATZACOALCOS</t>
  </si>
  <si>
    <t>Héroes de Chapultepec</t>
  </si>
  <si>
    <t>07939</t>
  </si>
  <si>
    <t>MAGDALENO</t>
  </si>
  <si>
    <t xml:space="preserve">5535443323  </t>
  </si>
  <si>
    <t>daniel.munoz@cedeosa.mx</t>
  </si>
  <si>
    <t>https://www.cedeosa.mx</t>
  </si>
  <si>
    <t>CORPORATIVO EN INNOVACION Y TECNOLOGIA OSIRIS SA DE CV</t>
  </si>
  <si>
    <t>CIT2302232R4</t>
  </si>
  <si>
    <t>KARLA IVONNE|</t>
  </si>
  <si>
    <t xml:space="preserve">5575720678  </t>
  </si>
  <si>
    <t>karla@productosdivilife.com.mx</t>
  </si>
  <si>
    <t>RAÚL</t>
  </si>
  <si>
    <t>CONCEPCION</t>
  </si>
  <si>
    <t>RAÚL CONCEPCION CORONADO</t>
  </si>
  <si>
    <t>COCR7508156T0</t>
  </si>
  <si>
    <t>Servicios personales, Comercio al por menor exclusivamente a través de internet, y catálogos impresos, televisión y similares</t>
  </si>
  <si>
    <t>ANDADOR ANALCO</t>
  </si>
  <si>
    <t xml:space="preserve">5589438522  </t>
  </si>
  <si>
    <t>doulon96@hotmail.com</t>
  </si>
  <si>
    <t>https://www.doushop.mercadoshops.com.mx/</t>
  </si>
  <si>
    <t>ESPECTRO BIOMEDICO SA DE CV</t>
  </si>
  <si>
    <t>EBI1012166P1</t>
  </si>
  <si>
    <t>Reparación y mantenimiento de equipo electrónico y de equipo de precisión, Comercio al por menor de artículos para el cuidado de la salud</t>
  </si>
  <si>
    <t>VELENCIA</t>
  </si>
  <si>
    <t>Gabriel Pastor 2a Sección</t>
  </si>
  <si>
    <t>ALEXIS ALEJANDRO</t>
  </si>
  <si>
    <t>CEDENO</t>
  </si>
  <si>
    <t xml:space="preserve">2222110530  </t>
  </si>
  <si>
    <t>espectrobiomedico@hotmail.com</t>
  </si>
  <si>
    <t>ENDEAVOR TECHNOLOGIES SYSTEMS S.A. DE C.V.</t>
  </si>
  <si>
    <t>ETS0809244R4</t>
  </si>
  <si>
    <t>Comercio al por mayor de mobiliario y equipo de cómputo y de oficina, y de otra maquinaria y equipo de uso general, Servicios de consultoría en administración, Procesamiento electrónico de información, hospedaje y otros servicios relacionados, Servicios de postproducción y otros servicios para la industria fílmica y del video, Producción de videoclips, comerciales y otros materiales audiovisuales, Comercio al por menor de mobiliario, equipo y accesorios de cómputo, teléfonos y otros aparatos de comunicación, Edición de software y edición de software integrada con la reproducción, Alquiler de equipo de cómputo y de otras máquinas y mobiliario de oficina, Otros servicios de consultoría científica y técnica</t>
  </si>
  <si>
    <t>PISO 6-601</t>
  </si>
  <si>
    <t>EVELYN AUREA</t>
  </si>
  <si>
    <t>MERAZ</t>
  </si>
  <si>
    <t xml:space="preserve">5592982014  </t>
  </si>
  <si>
    <t>direccion@endeavor.com.mx</t>
  </si>
  <si>
    <t>https://www.endeavor.com.mx/</t>
  </si>
  <si>
    <t>QUALITY PRO IMPORT, SA DE CV</t>
  </si>
  <si>
    <t>QPI151008ER6</t>
  </si>
  <si>
    <t>Intermediación de comercio al por mayor, Comercio al por mayor de juguetes y bicicletas, Transporte escolar y de personal, Otros servicios relacionados con el transporte</t>
  </si>
  <si>
    <t>LIC. MARTINEZ DE CASTRO</t>
  </si>
  <si>
    <t xml:space="preserve">5551606808  </t>
  </si>
  <si>
    <t>RODRIGO RUIZ ESTRELLA</t>
  </si>
  <si>
    <t>RUER950303KM5</t>
  </si>
  <si>
    <t>Trabajos de pintura y otros cubrimientos de paredes, Servicios personales, Otros servicios educativos proporcionados por el sector privado, Comercio al por mayor de juguetes y bicicletas</t>
  </si>
  <si>
    <t>SUR 28</t>
  </si>
  <si>
    <t xml:space="preserve">5535649374  </t>
  </si>
  <si>
    <t>CRISTIAN FRANCOIS</t>
  </si>
  <si>
    <t>SANTARRIAGA</t>
  </si>
  <si>
    <t>ARCE</t>
  </si>
  <si>
    <t>CRISTIAN FRANCOIS SANTARRIAGA ARCE</t>
  </si>
  <si>
    <t>SAAC791213IQ6</t>
  </si>
  <si>
    <t>Servicios de apoyo a los negocios, Comercio al por mayor, Alquiler de mesas, sillas, vajillas y similares</t>
  </si>
  <si>
    <t>16A</t>
  </si>
  <si>
    <t>El Campanario</t>
  </si>
  <si>
    <t xml:space="preserve">5581911536  </t>
  </si>
  <si>
    <t>servicioscrisant@yahoo.com.mx</t>
  </si>
  <si>
    <t>EL UNIVERSAL COMPAÑIA PERIODISTICA NACIONAL SA DE CV</t>
  </si>
  <si>
    <t>Edición de periódicos, revistas, libros y similares, y edición de estas publicaciones integrada con la impresión, Edición y difusión de contenido exclusivamente a través de internet y servicios de búsqueda en la red</t>
  </si>
  <si>
    <t>BUCARELI</t>
  </si>
  <si>
    <t>5557091313 Ext. 1042</t>
  </si>
  <si>
    <t>ALSA DOSIMETRIA S. DE R.L. DE C.V.</t>
  </si>
  <si>
    <t>ADO080314CC9</t>
  </si>
  <si>
    <t>5555388690 Ext. 2072</t>
  </si>
  <si>
    <t>https://www.arsamx.com</t>
  </si>
  <si>
    <t>GP CONSTRUCCIONES SA DE CV</t>
  </si>
  <si>
    <t>GPC850722QK3</t>
  </si>
  <si>
    <t>Servicios de instalación y mantenimiento de áreas verdes</t>
  </si>
  <si>
    <t>DELIA GABRIELA</t>
  </si>
  <si>
    <t xml:space="preserve">5555740475  </t>
  </si>
  <si>
    <t>luz_ramos@hotmail.com</t>
  </si>
  <si>
    <t>SAMANTHA GABRIELA</t>
  </si>
  <si>
    <t>MERLOS</t>
  </si>
  <si>
    <t>SAMANTHA GABRIELA MERLOS DE LA ROSA</t>
  </si>
  <si>
    <t>MERS940123JA6</t>
  </si>
  <si>
    <t xml:space="preserve">5592981874  </t>
  </si>
  <si>
    <t>gama_apoyologistico@hotmail.com</t>
  </si>
  <si>
    <t>PAPELERA ANZURES, S.A. DE C.V.</t>
  </si>
  <si>
    <t>PAN910613PB0</t>
  </si>
  <si>
    <t>Comercio al por menor de artículos de papelería, Comercio al por mayor de abarrotes, Comercio al por mayor de otras materias primas para otras industrias, Comercio al por mayor de mobiliario y equipo de cómputo y de oficina, y de otra maquinaria y equipo de uso general, Alquiler sin intermediación de oficinas y locales comerciales, Alquiler sin intermediación de otros bienes raíces</t>
  </si>
  <si>
    <t>PINTO</t>
  </si>
  <si>
    <t>BUGARIN</t>
  </si>
  <si>
    <t>5555450608 Ext. 114</t>
  </si>
  <si>
    <t>humberto.pinto@me.com</t>
  </si>
  <si>
    <t>RADIODIFUSORAS ASOCIADAS, S.A. DE C.V.</t>
  </si>
  <si>
    <t>RAS560314PK7</t>
  </si>
  <si>
    <t>Agencias de publicidad, Corporativos</t>
  </si>
  <si>
    <t>EDUARDO LUIS</t>
  </si>
  <si>
    <t>LARIS</t>
  </si>
  <si>
    <t>5552861222 Ext. 2100</t>
  </si>
  <si>
    <t>ehorta@rasa.com.mx</t>
  </si>
  <si>
    <t>https://www.cadenarasa.com</t>
  </si>
  <si>
    <t>MARICELA JACQUELINE</t>
  </si>
  <si>
    <t>RAYON</t>
  </si>
  <si>
    <t>MARICELA JACQUELINE SANCHEZ RAYON</t>
  </si>
  <si>
    <t>SARM791014A54</t>
  </si>
  <si>
    <t>HACIENDA EL CAPULLO</t>
  </si>
  <si>
    <t>Jardines de la Hacienda Norte</t>
  </si>
  <si>
    <t xml:space="preserve">5521862470  </t>
  </si>
  <si>
    <t>seeles.dg@gmail.com</t>
  </si>
  <si>
    <t>DICIPA S.A. DE C.V.</t>
  </si>
  <si>
    <t>DCP790511D36</t>
  </si>
  <si>
    <t>Comercio al por mayor de mobiliario, equipo e instrumental médico y de laboratorio, Laboratorios médicos y de diagnóstico del sector privado, Comercio al por mayor de productos farmacéuticos</t>
  </si>
  <si>
    <t>5550932000 Ext. 1188</t>
  </si>
  <si>
    <t>jvera@dicipa.com.mx</t>
  </si>
  <si>
    <t>https://www.dicipa.com.mx/</t>
  </si>
  <si>
    <t>EDITORIAL ALGARABIA SA DE CV</t>
  </si>
  <si>
    <t>EAL171123S50</t>
  </si>
  <si>
    <t>Comercio al por menor de revistas y periódicos, Diseño gráfico, Edición de libros y edición de estas publicaciones integrada con la impresión, Comercio al por mayor de revistas y periódicos</t>
  </si>
  <si>
    <t>MASTER SUITE 4</t>
  </si>
  <si>
    <t>ERIKA PATRICIA</t>
  </si>
  <si>
    <t>5554480430 Ext. 123</t>
  </si>
  <si>
    <t>administracion@aljamia.com</t>
  </si>
  <si>
    <t>https://www.algarabia.com/</t>
  </si>
  <si>
    <t>ALBA ROCIO</t>
  </si>
  <si>
    <t>ALBA ROCIO NUÑEZ REYES</t>
  </si>
  <si>
    <t>NURA890513SFA</t>
  </si>
  <si>
    <t>Otros servicios profesionales, científicos y técnicos, Servicios de investigación científica y desarrollo en ciencias sociales y humanidades, prestados por el sector privado, Servicios de investigación científica y desarrollo en ciencias naturales y exactas, ingeniería, y ciencias de la vida, prestados por el sector privado</t>
  </si>
  <si>
    <t>SAN JORGE</t>
  </si>
  <si>
    <t>8 B</t>
  </si>
  <si>
    <t>Ex-Hacienda San Jorge</t>
  </si>
  <si>
    <t xml:space="preserve">7225431639  </t>
  </si>
  <si>
    <t>alba.arnr@gmail.com</t>
  </si>
  <si>
    <t>PSEI PROVEEDORA DE SERVICIOS ELECTRICOS INDUSTRIALES S.A DE C.V</t>
  </si>
  <si>
    <t>PPS090701K39</t>
  </si>
  <si>
    <t>NUBES</t>
  </si>
  <si>
    <t>Ampliación Vista Hermosa</t>
  </si>
  <si>
    <t>RAYA</t>
  </si>
  <si>
    <t xml:space="preserve">5553930928  </t>
  </si>
  <si>
    <t>proveedora.servicios@prodigy.net.mx</t>
  </si>
  <si>
    <t>QUALITY PRO TRANSLATIONS, SA DE CV</t>
  </si>
  <si>
    <t>QPT120521SA6</t>
  </si>
  <si>
    <t>Servicios de traducción e interpretación, Otro autotransporte local de carga general, Otro transporte turístico</t>
  </si>
  <si>
    <t>NOHEMI RENEE</t>
  </si>
  <si>
    <t xml:space="preserve">5555775546  </t>
  </si>
  <si>
    <t>https://www.qualityprotranslations.com/</t>
  </si>
  <si>
    <t>EDUARDO DIAZ HUERTA</t>
  </si>
  <si>
    <t>DIHE920723BQ8</t>
  </si>
  <si>
    <t>Otros servicios profesionales, científicos y técnicos, Otros servicios de consultoría científica y técnica</t>
  </si>
  <si>
    <t>QUERETARO</t>
  </si>
  <si>
    <t>B402</t>
  </si>
  <si>
    <t>Progreso Tizapan</t>
  </si>
  <si>
    <t>01080</t>
  </si>
  <si>
    <t xml:space="preserve">5568096866  </t>
  </si>
  <si>
    <t>e-diazhta@outlook.com</t>
  </si>
  <si>
    <t>https://www.ediazhta.com</t>
  </si>
  <si>
    <t>FRARA CONSTRUCCIONES Y SISTEMAS DE AGUA SA DE CV</t>
  </si>
  <si>
    <t>FCS150520641</t>
  </si>
  <si>
    <t>Construcción de obras para el suministro de agua, petróleo, gas, energía eléctrica y telecomunicaciones, Construcción de obras de ingeniería civil</t>
  </si>
  <si>
    <t>NEZAHUALCOYOTL</t>
  </si>
  <si>
    <t>Santa María Chimalhuacán</t>
  </si>
  <si>
    <t>FRANCISCO RICARDO</t>
  </si>
  <si>
    <t xml:space="preserve">5521260573  </t>
  </si>
  <si>
    <t>administracion@fraraconstrucciones.com</t>
  </si>
  <si>
    <t>https://www.frara.com.mx</t>
  </si>
  <si>
    <t>GRUPO MEXICANO DE CONSTRUCCION Y DESARROLLO FACOMT SAS DE CV</t>
  </si>
  <si>
    <t>GMC180117UH2</t>
  </si>
  <si>
    <t>Otras construcciones de ingeniería civil, Comercio al por mayor de ganado y aves en pie, Comercio al por mayor de medicamentos veterinarios y alimentos para animales, excepto mascotas</t>
  </si>
  <si>
    <t>PASEO DE LOS CEDROS</t>
  </si>
  <si>
    <t>Paseos del Sur</t>
  </si>
  <si>
    <t>CRISTIAN</t>
  </si>
  <si>
    <t xml:space="preserve">5555552094  </t>
  </si>
  <si>
    <t>chorozco79@yahoo.com.mx</t>
  </si>
  <si>
    <t>GRUPO TECNICO AUTOMOTRIZ, S.A. DE C.V.</t>
  </si>
  <si>
    <t>GTA960905NN9</t>
  </si>
  <si>
    <t>Reparación mecánica en general de automóviles y camiones, Reparación del sistema eléctrico de automóviles y camiones, Rectificación de partes de motor de automóviles y camiones, Otras reparaciones mecánicas de automóviles y camiones, Reparación de suspensiones de automóviles y camiones, Hojalatería y pintura de automóviles y camiones, Reparación de transmisiones de automóviles y camiones, Alineación y balanceo de automóviles y camiones, Otros servicios de reparación y mantenimiento de automóviles y camiones</t>
  </si>
  <si>
    <t>LOTE 14</t>
  </si>
  <si>
    <t xml:space="preserve">5556101637  </t>
  </si>
  <si>
    <t>guteca1230@hotmail.com</t>
  </si>
  <si>
    <t>HOME PERFECT MENT SA DE CV</t>
  </si>
  <si>
    <t>HPM210312Q45</t>
  </si>
  <si>
    <t>Construcción de obras de ingeniería civil, Servicios inmobiliarios, Servicios de administración de bienes raíces, Construcción de obras de ingeniería civil</t>
  </si>
  <si>
    <t>DE LOS REYES</t>
  </si>
  <si>
    <t xml:space="preserve">5518575483  </t>
  </si>
  <si>
    <t>ejecutivo.juridico@gestionhn.com.mx</t>
  </si>
  <si>
    <t>MATERIALES ELECTRICOS EMSA, S.A. DE C.V.</t>
  </si>
  <si>
    <t>MEE070112RXA</t>
  </si>
  <si>
    <t>Comercio al por mayor de equipo y material eléctrico, Comercio al por menor en ferreterías y tlapalerías, Comercio al por menor</t>
  </si>
  <si>
    <t>639 LOCAL A</t>
  </si>
  <si>
    <t>GELACIA</t>
  </si>
  <si>
    <t xml:space="preserve">5557372716  </t>
  </si>
  <si>
    <t>info@emsa.com.mx</t>
  </si>
  <si>
    <t>https://www.emsa.com.mx</t>
  </si>
  <si>
    <t>PROFESIONALES EN ELECTROMECANICA, CLIMATIZACION Y SERVICIOS DE MANTENIMIENTO GRUPO XERIOUS S.A. DE C.V.</t>
  </si>
  <si>
    <t>PEC081111F28</t>
  </si>
  <si>
    <t>Reparación y mantenimiento de maquinaria y equipo agropecuario, industrial, comercial y de servicios, Otros servicios de apoyo a los negocios</t>
  </si>
  <si>
    <t>AVENIDA TEXCOCO</t>
  </si>
  <si>
    <t>1268 MANZANA E EDIFICIO D</t>
  </si>
  <si>
    <t>DEPTO 203</t>
  </si>
  <si>
    <t>MARIA FLORA</t>
  </si>
  <si>
    <t xml:space="preserve">5515524521  </t>
  </si>
  <si>
    <t>legazpi77@hotmail.com</t>
  </si>
  <si>
    <t>WENDY MONSERRAT</t>
  </si>
  <si>
    <t>WENDY MONSERRAT RAMIREZ LOPEZ</t>
  </si>
  <si>
    <t>RALW920429610</t>
  </si>
  <si>
    <t>Construcción de obras de urbanización, Supervisión de construcción de otras obras de ingeniería civil, Fabricación de anuncios y señalamientos, Reparación y mantenimiento de maquinaria y equipo comercial y de servicios, Fabricación de productos de herrería, Comercio al por mayor de juguetes y bicicletas, Comercio al por mayor de artículos de papelería, Comercio al por mayor de mobiliario y equipo de oficina, Comercio al por menor de artículos para la limpieza, Comercio al por mayor de equipo y material eléctrico, Comercio al por mayor de ropa, bisutería y accesorios de vestir, Trabajos de pintura y otros cubrimientos de paredes, Otros trabajos de acabados en edificaciones</t>
  </si>
  <si>
    <t>Ayotla</t>
  </si>
  <si>
    <t xml:space="preserve">5577147992  </t>
  </si>
  <si>
    <t>TECHNO HOSPIC SA DE CV</t>
  </si>
  <si>
    <t>THO120620BC2</t>
  </si>
  <si>
    <t>Comercio al por mayor de mobiliario, equipo e instrumental médico y de laboratorio, Reparación y mantenimiento de maquinaria y equipo comercial y de servicios</t>
  </si>
  <si>
    <t>GEORGINA NOEMI</t>
  </si>
  <si>
    <t>RIVES</t>
  </si>
  <si>
    <t xml:space="preserve">5515392097  </t>
  </si>
  <si>
    <t>contabilidad@eqmedico.com</t>
  </si>
  <si>
    <t>https://www.thmedico.com</t>
  </si>
  <si>
    <t>UNA ALMA CON LILI SC DE RL DE CV</t>
  </si>
  <si>
    <t>UAL190731UL2</t>
  </si>
  <si>
    <t>Comercio al por menor de otros alimentos</t>
  </si>
  <si>
    <t xml:space="preserve">5511982795  </t>
  </si>
  <si>
    <t>rosalopez102082.al@gmail.com</t>
  </si>
  <si>
    <t>SEWARE S.A DE C.V.</t>
  </si>
  <si>
    <t>SEW0906082Z9</t>
  </si>
  <si>
    <t>600A</t>
  </si>
  <si>
    <t xml:space="preserve">5560701821  </t>
  </si>
  <si>
    <t>contacto@seware.com.mx</t>
  </si>
  <si>
    <t>https://www.seware.com.mx</t>
  </si>
  <si>
    <t>AIR ARQUITECTURA INTEGRAL RAMONETTI SA DE CV</t>
  </si>
  <si>
    <t>AAI200722NN5</t>
  </si>
  <si>
    <t>Construcción de obras de urbanización, Construcción de obras para el tratamiento, distribución y suministro de agua y drenaje, Construcción de obras de ingeniería civil</t>
  </si>
  <si>
    <t>OMITLAN</t>
  </si>
  <si>
    <t>La Reforma</t>
  </si>
  <si>
    <t>Mineral de la Reforma</t>
  </si>
  <si>
    <t>RAMONETTI</t>
  </si>
  <si>
    <t xml:space="preserve">5570383376  </t>
  </si>
  <si>
    <t>orlando.ramonetti@gmail.com</t>
  </si>
  <si>
    <t>https://www.a-i-r.mx</t>
  </si>
  <si>
    <t>CONSTRUCTORA ELECTROMECÁNICA LOS INTEGRADORES SA DE CV</t>
  </si>
  <si>
    <t>CEI1910093R7</t>
  </si>
  <si>
    <t>Fabricación de maquinaria y equipo para otras industrias manufactureras, Comercio al por mayor de otra maquinaria y equipo de uso general, Construcción de obras de ingeniería civil, Otros servicios de consultoría científica y técnica</t>
  </si>
  <si>
    <t>BELLAVISTA</t>
  </si>
  <si>
    <t xml:space="preserve">3336197009  </t>
  </si>
  <si>
    <t>dc@losintegradores.com</t>
  </si>
  <si>
    <t>CREACIONES FAMAC S.A DE R.L DE C.V</t>
  </si>
  <si>
    <t>CFA190607654</t>
  </si>
  <si>
    <t>Ampliación Jalalpa</t>
  </si>
  <si>
    <t xml:space="preserve">5522235957  </t>
  </si>
  <si>
    <t>alejandrasantanama@gmail.com</t>
  </si>
  <si>
    <t>METALES Y ALEACIONES SAN MATEO SA DE CV</t>
  </si>
  <si>
    <t>MAS130411JD4</t>
  </si>
  <si>
    <t>CEDROS</t>
  </si>
  <si>
    <t>ALTOS A</t>
  </si>
  <si>
    <t>CRESPO</t>
  </si>
  <si>
    <t xml:space="preserve">5553481359  </t>
  </si>
  <si>
    <t>metsanmateo@yahoo.com</t>
  </si>
  <si>
    <t>GAS URBANO SA DE CV</t>
  </si>
  <si>
    <t>GUR080409BCA</t>
  </si>
  <si>
    <t>CARR FED.MEXICO-CUAUTLA</t>
  </si>
  <si>
    <t>KM.37.5</t>
  </si>
  <si>
    <t>Granjas Chalco</t>
  </si>
  <si>
    <t>EDGAR ALEJANDRO</t>
  </si>
  <si>
    <t>5559734009 Ext. 35330</t>
  </si>
  <si>
    <t>gerencia@gasurbano.com.mx</t>
  </si>
  <si>
    <t>IMHOTEP ASESORES Y COMERCIALIZADORES, S.A. DE C.V.</t>
  </si>
  <si>
    <t>IAC120713RJ0</t>
  </si>
  <si>
    <t>Comercio al por mayor de mobiliario, equipo e instrumental médico y de laboratorio, Comercio al por mayor de productos farmacéuticos, Reparación y mantenimiento de otro equipo electrónico y de equipo de precisión, Otros servicios de consultoría científica y técnica, Servicios de consultoría en administración, Laboratorios de pruebas, Intermediación de comercio al por mayor</t>
  </si>
  <si>
    <t>4TA ORIENTE</t>
  </si>
  <si>
    <t xml:space="preserve">5556399244  </t>
  </si>
  <si>
    <t>vilchisbetty@gmail.com</t>
  </si>
  <si>
    <t>GLORIA ADRIANA</t>
  </si>
  <si>
    <t>GLORIA ADRIANA MIRANDA RUBIO</t>
  </si>
  <si>
    <t>MIRG730121MXA</t>
  </si>
  <si>
    <t>CDA PUENTE TITLA</t>
  </si>
  <si>
    <t>gloria adriana</t>
  </si>
  <si>
    <t>miranda</t>
  </si>
  <si>
    <t>rubio</t>
  </si>
  <si>
    <t xml:space="preserve">5556855413  </t>
  </si>
  <si>
    <t>adriana_mir@yahoo.com</t>
  </si>
  <si>
    <t>ANDREA</t>
  </si>
  <si>
    <t>OCAÑA</t>
  </si>
  <si>
    <t>CUAMATZI</t>
  </si>
  <si>
    <t>ANDREA OCAÑA CUAMATZI</t>
  </si>
  <si>
    <t>OACA621130G61</t>
  </si>
  <si>
    <t>Comercio al por mayor de ropa, bisutería y accesorios de vestir, Comercio al por mayor de fibras, hilos y telas, Comercio al por mayor de otros productos textiles, Comercio al por mayor de productos farmacéuticos, Servicios personales</t>
  </si>
  <si>
    <t>CALLE LEON GUZMAN</t>
  </si>
  <si>
    <t>64 a manzana 41</t>
  </si>
  <si>
    <t>Valle de Anáhuac Sección A</t>
  </si>
  <si>
    <t xml:space="preserve">5570399068  </t>
  </si>
  <si>
    <t>andoc_fin@hotmail.com</t>
  </si>
  <si>
    <t>OPERADORA DE SERVICIOS DE ENTRETENIMIENTO KAPPA S.A DE C.V</t>
  </si>
  <si>
    <t>OSE1703159X9</t>
  </si>
  <si>
    <t>Agencias de empleo temporal, Centros generales de alquiler, Servicios de preparación de alimentos y bebidas, Intermediación de comercio al por mayor</t>
  </si>
  <si>
    <t>ESQUEDA</t>
  </si>
  <si>
    <t>INURRIGARRO</t>
  </si>
  <si>
    <t xml:space="preserve">5555636054  </t>
  </si>
  <si>
    <t>mauricioesqueda@gmail.com</t>
  </si>
  <si>
    <t>PRODUCTORA NACIONAL DE BIOLÓGICOS VETERINARIOS</t>
  </si>
  <si>
    <t>PNB731214RF0</t>
  </si>
  <si>
    <t>Administración pública en general</t>
  </si>
  <si>
    <t>IGOR FRANCISCO</t>
  </si>
  <si>
    <t>5536180422 Ext. 247</t>
  </si>
  <si>
    <t>karla.garcini@pronabive.gob.mx</t>
  </si>
  <si>
    <t>https://www.gob.mx/pronabive</t>
  </si>
  <si>
    <t>RNG PERFORACION SA DE CV</t>
  </si>
  <si>
    <t>RPE161226868</t>
  </si>
  <si>
    <t>Construcción de obras para el tratamiento, distribución y suministro de agua, drenaje y riego, Comercio al por mayor de maquinaria y equipo para la construcción y la minería</t>
  </si>
  <si>
    <t>ALTERNA CELAYA-SALAMANCA</t>
  </si>
  <si>
    <t>KM9</t>
  </si>
  <si>
    <t>Cortazar Centro</t>
  </si>
  <si>
    <t>Cortazar</t>
  </si>
  <si>
    <t xml:space="preserve">4611218802  </t>
  </si>
  <si>
    <t>licitaciones@shb.com.mx</t>
  </si>
  <si>
    <t>https://www.rngperforacion.com/</t>
  </si>
  <si>
    <t>SOLUTESA,SOLUCIONES TÉCNICAS PARA LA SALUD, SA DE CV</t>
  </si>
  <si>
    <t>SST0211273Y1</t>
  </si>
  <si>
    <t>MEDELIN</t>
  </si>
  <si>
    <t>5555145675 Ext. 103</t>
  </si>
  <si>
    <t>adriana.zaragoza@solutesa</t>
  </si>
  <si>
    <t>COOPERATIVA TIERRA COMÚN SC DE RL DE CV</t>
  </si>
  <si>
    <t>TCO160712KJ8</t>
  </si>
  <si>
    <t xml:space="preserve">5528616942  </t>
  </si>
  <si>
    <t>administracion@tierracomun.org</t>
  </si>
  <si>
    <t>https://www.tierracomun.org/</t>
  </si>
  <si>
    <t>SERVICIOS ESPECIALIZADOS EN LA INDUSTRIA SEIN S.A. DE C.V.</t>
  </si>
  <si>
    <t>SEI091006Q22</t>
  </si>
  <si>
    <t>Otras construcciones de ingeniería civil, Otros trabajos especializados para la construcción, Otros trabajos en exteriores, Otros trabajos de acabados en edificaciones, Comercio al por mayor, Otras instalaciones y equipamiento en construcciones, Instalaciones eléctricas en construcciones, Instalaciones de sistemas centrales de aire acondicionado y calefacción, Trabajos de pintura y otros cubrimientos de paredes, Colocación de pisos cerámicos y azulejos, Instalaciones y equipamiento en construcciones, Trabajos de albañilería, Colocación de muros falsos y aislamiento</t>
  </si>
  <si>
    <t>PARQUE REAL</t>
  </si>
  <si>
    <t>El Parque de Coyoacán</t>
  </si>
  <si>
    <t>04899</t>
  </si>
  <si>
    <t>ABAD</t>
  </si>
  <si>
    <t>PEREZ ROMO</t>
  </si>
  <si>
    <t xml:space="preserve">5519656491  </t>
  </si>
  <si>
    <t>sein01@outlook.com</t>
  </si>
  <si>
    <t>JHODA CONSTRUCCIONES Y SUMINISTROS S.A. DE C.V.</t>
  </si>
  <si>
    <t>JCS040524HB5</t>
  </si>
  <si>
    <t>Construcción de obras de urbanización, Comercio al por mayor de materiales metálicos para la construcción y la manufactura, Comercio al por mayor de equipo y material eléctrico</t>
  </si>
  <si>
    <t>AV. EMILIANO ZAPATA.</t>
  </si>
  <si>
    <t>MZ 1147</t>
  </si>
  <si>
    <t>URBANO ISRAEL</t>
  </si>
  <si>
    <t>URAGA</t>
  </si>
  <si>
    <t xml:space="preserve">5563815835  </t>
  </si>
  <si>
    <t>jhoda.admon@gmail.com</t>
  </si>
  <si>
    <t>B DRIVE IT, S.A. DE C.V.</t>
  </si>
  <si>
    <t>BDI161222Q43</t>
  </si>
  <si>
    <t>Procesamiento electrónico de información, hospedaje y otros servicios relacionados, Otros servicios de telecomunicaciones, Servicios de consultoría en administración, Comercio al por menor de mobiliario, equipo y accesorios de cómputo, teléfonos y otros aparatos de comunicación, Telecomunicaciones, Otros servicios de suministro de información, Otros servicios de información</t>
  </si>
  <si>
    <t>CUAUHTÉMOC</t>
  </si>
  <si>
    <t>PISO 12</t>
  </si>
  <si>
    <t>CLAUDIA ELENA</t>
  </si>
  <si>
    <t xml:space="preserve">5556808203  </t>
  </si>
  <si>
    <t>licitaciones@b-drive.com.mx</t>
  </si>
  <si>
    <t>GRUPO LÍDER EN INTERACCIÓN DE SERVICIOS, S.A. DE C.V.</t>
  </si>
  <si>
    <t>GLI2203088FA</t>
  </si>
  <si>
    <t>AVENIDA JOSE MARIA CASTORENA</t>
  </si>
  <si>
    <t>OFICINA 1-B</t>
  </si>
  <si>
    <t>05240</t>
  </si>
  <si>
    <t xml:space="preserve">5523472152  </t>
  </si>
  <si>
    <t>grupolider.interaccion@gmail.com</t>
  </si>
  <si>
    <t>SOL FIRMA DE NEGOCIOS S. A. DE C. V.</t>
  </si>
  <si>
    <t>SFN990310U62</t>
  </si>
  <si>
    <t>Comercio al por mayor de cemento, tabique y grava, Comercio al por mayor de pintura, Autotransporte foráneo de materiales para la construcción, Otros servicios de intermediación para el transporte de carga, Otro autotransporte foráneo de carga especializado, Trabajos de pintura y otros cubrimientos de paredes, Comercio al por mayor de otros materiales para la construcción, excepto de madera y metálicos, Otros trabajos especializados para la construcción</t>
  </si>
  <si>
    <t>BRETAÑA</t>
  </si>
  <si>
    <t>MARIA LETICIA</t>
  </si>
  <si>
    <t xml:space="preserve">5556090789  </t>
  </si>
  <si>
    <t>juanfe.nisa@hotmail.com</t>
  </si>
  <si>
    <t>https://www.solfirma.com</t>
  </si>
  <si>
    <t>HELEM ELIZABETH</t>
  </si>
  <si>
    <t>QUIJANO</t>
  </si>
  <si>
    <t>HELEM ELIZABETH QUIJANO CALDERON</t>
  </si>
  <si>
    <t>QUCH920123AF0</t>
  </si>
  <si>
    <t>Servicios de consultoría en administración, Otros servicios profesionales, científicos y técnicos</t>
  </si>
  <si>
    <t>1RA CERRADA DE JOSE MARIA VELASCO</t>
  </si>
  <si>
    <t>Bonsho</t>
  </si>
  <si>
    <t>Temascalcingo</t>
  </si>
  <si>
    <t>085</t>
  </si>
  <si>
    <t xml:space="preserve">7181260356  </t>
  </si>
  <si>
    <t>hcalderon2325@gmail.com</t>
  </si>
  <si>
    <t>GREEN COVER SA DE CV</t>
  </si>
  <si>
    <t>GCO0903195R8</t>
  </si>
  <si>
    <t>JORGE ALONSO</t>
  </si>
  <si>
    <t>ALICONA</t>
  </si>
  <si>
    <t xml:space="preserve">5556393701  </t>
  </si>
  <si>
    <t>greencoverceo@gmail.com</t>
  </si>
  <si>
    <t>https://www.greencover.mx/</t>
  </si>
  <si>
    <t>VALDISH PROYECTOS INDUSTRIALES S.A DE C.V.</t>
  </si>
  <si>
    <t>VPI190705Q4A</t>
  </si>
  <si>
    <t>JOCOTITLÁN</t>
  </si>
  <si>
    <t>Lomas de Atizapán</t>
  </si>
  <si>
    <t>BOJORGES</t>
  </si>
  <si>
    <t xml:space="preserve">5525809545  </t>
  </si>
  <si>
    <t>valdish19@hotmail.com</t>
  </si>
  <si>
    <t>ELISA</t>
  </si>
  <si>
    <t>ANDERE</t>
  </si>
  <si>
    <t>ELISA ANDERE MARTINEZ</t>
  </si>
  <si>
    <t>AEME720827LP8</t>
  </si>
  <si>
    <t>Comercio al por mayor de mobiliario, equipo, y accesorios de cómputo, Comercio al por mayor de otros productos textiles, Comercio al por mayor de ropa, bisutería y accesorios de vestir, Comercio al por mayor de calzado, Comercio al por mayor de juguetes y bicicletas, Intermediación de comercio al por mayor, Comercio al por mayor de productos farmacéuticos, Comercio al por mayor de blancos</t>
  </si>
  <si>
    <t>LALATACUNGA</t>
  </si>
  <si>
    <t xml:space="preserve">5579961771  </t>
  </si>
  <si>
    <t>hectorlicitaciones@hotmail.com</t>
  </si>
  <si>
    <t>SUMINISTROS Y CONSTRUCCIONES TB, S.A. DE C.V.</t>
  </si>
  <si>
    <t>SCT160127231</t>
  </si>
  <si>
    <t>Servicios de instalación y mantenimiento de áreas verdes, Servicios de limpieza de inmuebles, Otros trabajos especializados para la construcción, Supervisión de edificación de inmuebles comerciales y de servicios, Supervisión de edificación residencial</t>
  </si>
  <si>
    <t>DONATELLO</t>
  </si>
  <si>
    <t>Insurgentes Mixcoac</t>
  </si>
  <si>
    <t>NELLY VERONICA</t>
  </si>
  <si>
    <t xml:space="preserve">5586618750  </t>
  </si>
  <si>
    <t>suministrosyconstruccionestb@gmail.com</t>
  </si>
  <si>
    <t>FARMASOMA, SA DE CV</t>
  </si>
  <si>
    <t>FAR190905BM4</t>
  </si>
  <si>
    <t>Farmacias sin minisúper, Servicios de mensajería y paquetería foránea</t>
  </si>
  <si>
    <t>ERNESTO FRANCISCO</t>
  </si>
  <si>
    <t xml:space="preserve">5551294269  </t>
  </si>
  <si>
    <t>admon.empresas2107@gmail.com</t>
  </si>
  <si>
    <t>ABC ESTUDIO, S. A. DE C. V.</t>
  </si>
  <si>
    <t>AES0204292H6</t>
  </si>
  <si>
    <t>INSURGENETS SUR</t>
  </si>
  <si>
    <t>MANUEL SOTERO</t>
  </si>
  <si>
    <t xml:space="preserve">5590365110  </t>
  </si>
  <si>
    <t>oscarsal.21@hotmail.com</t>
  </si>
  <si>
    <t>BBAESA INGENIERIA S.A. DE C.V.</t>
  </si>
  <si>
    <t>BIN141009I92</t>
  </si>
  <si>
    <t>FEDERACION MEXICANA DE FUTBOL ASOCIACION</t>
  </si>
  <si>
    <t>Villa Lázaro Cárdenas</t>
  </si>
  <si>
    <t>HUGO CESAR</t>
  </si>
  <si>
    <t>BUITRON</t>
  </si>
  <si>
    <t>CHAVARIN</t>
  </si>
  <si>
    <t xml:space="preserve">5670890860  </t>
  </si>
  <si>
    <t>hbuitron@bbaesa.mx</t>
  </si>
  <si>
    <t>ROXX SOLUCIONES EMPRESARIALES, S.A. DE C.V.</t>
  </si>
  <si>
    <t>RSE161115SF8</t>
  </si>
  <si>
    <t>Comercio al por mayor de artículos de papelería, Comercio al por menor de abarrotes y alimentos, Comercio al por menor de artículos de papelería</t>
  </si>
  <si>
    <t>PIRAMIDE DE MAYAPAN</t>
  </si>
  <si>
    <t>Ex Ejido de Santa Cecilia</t>
  </si>
  <si>
    <t>RODOLFO ALEJANDRO</t>
  </si>
  <si>
    <t>LAZARO</t>
  </si>
  <si>
    <t xml:space="preserve">5523297536  </t>
  </si>
  <si>
    <t>lazaro.contadores@gmail.com</t>
  </si>
  <si>
    <t>PECH SALVADOR</t>
  </si>
  <si>
    <t>BEATRIZ ALEJANDRA PECH SALVADOR</t>
  </si>
  <si>
    <t>PESB650725DM4</t>
  </si>
  <si>
    <t>Comercio al por mayor, Comercio al por menor, Otros servicios educativos</t>
  </si>
  <si>
    <t xml:space="preserve">5589440809  </t>
  </si>
  <si>
    <t>bepech@outlook.com</t>
  </si>
  <si>
    <t>JESHOM PUBLICIDAD Y MERCADOTECNIA, S.A. DE C.V.</t>
  </si>
  <si>
    <t>JPM090217TI5</t>
  </si>
  <si>
    <t>Agencias de representación de medios, Diseño gráfico, Servicios de publicidad y actividades relacionadas</t>
  </si>
  <si>
    <t>MONTES CELESTES</t>
  </si>
  <si>
    <t>NESTOR ANTONIO</t>
  </si>
  <si>
    <t>ARMSTRONG</t>
  </si>
  <si>
    <t>MONTEMAYOR</t>
  </si>
  <si>
    <t xml:space="preserve">5554617203  </t>
  </si>
  <si>
    <t>lindahernandez230394@gmail.com</t>
  </si>
  <si>
    <t>ENRIQUE ANTONIO</t>
  </si>
  <si>
    <t>ENRIQUE ANTONIO OSORIO LOPEZ</t>
  </si>
  <si>
    <t>OOLE8506135I9</t>
  </si>
  <si>
    <t>Otras construcciones de ingeniería civil, Trabajos de albañilería, Comercio al por menor en ferreterías y tlapalerías, Comercio al por mayor de mobiliario y equipo de oficina, Otros servicios de limpieza, Comercio al por mayor de artículos de papelería, Comercio al por menor de artículos para la limpieza, Comercio al por mayor de cemento, tabique y grava, Comercio al por mayor de mobiliario y equipo de cómputo y de oficina, y de otra maquinaria y equipo de uso general, Comercio al por mayor de maquinaria y equipo para los servicios y para actividades comerciales, Comercio al por mayor de equipo y material eléctrico, Comercio al por mayor de mobiliario y equipo de cómputo y de oficina, y de otra maquinaria y equipo de uso general, Comercio al por mayor de mobiliario, equipo e instrumental médico y de laboratorio, Comercio al por mayor de envases en general, papel y cartón para la industria, Comercio al por mayor de pintura, Comercio al por mayor de vidrios y espejos, Comercio al por mayor de otra maquinaria y equipo de uso general, Comercio al por menor en supermercados, Comercio al por menor de artículos de papelería, Comercio al por menor en tiendas de autoservicio, Reparación mecánica en general de automóviles y camiones, Comercio al por mayor de materiales metálicos para la construcción y la manufactura, Comercio al por mayor de artículos y aparatos deportivos, Comercio al por mayor de productos farmacéuticos, Comercio al por mayor de otros productos textiles, Comercio al por mayor de abarrotes, Otros trabajos de acabados en edificaciones</t>
  </si>
  <si>
    <t>RETORNO 26</t>
  </si>
  <si>
    <t>Avante</t>
  </si>
  <si>
    <t>04460</t>
  </si>
  <si>
    <t xml:space="preserve">5565832659  </t>
  </si>
  <si>
    <t>mayracolingb@gmail.com</t>
  </si>
  <si>
    <t>FIREDROP S.A. DE C.V.</t>
  </si>
  <si>
    <t>FIR1506112C2</t>
  </si>
  <si>
    <t>Servicios de reparación y mantenimiento, Industrias conexas a la impresión, Comercio al por mayor</t>
  </si>
  <si>
    <t>GUADALUPE I. RAMIREZ</t>
  </si>
  <si>
    <t>440A</t>
  </si>
  <si>
    <t>Tierra Nueva</t>
  </si>
  <si>
    <t>JESUS EMANUEL</t>
  </si>
  <si>
    <t xml:space="preserve">5570927773  </t>
  </si>
  <si>
    <t>ana@firedrop.mx</t>
  </si>
  <si>
    <t>https://www.firedrop.mx</t>
  </si>
  <si>
    <t>METALES Y PRODUCTOS PARA FUNDICION MEXICO SA DE CV</t>
  </si>
  <si>
    <t>MPF1101123E0</t>
  </si>
  <si>
    <t>DE CEDROS</t>
  </si>
  <si>
    <t>JAZMIN VALERIA</t>
  </si>
  <si>
    <t xml:space="preserve">5553483399  </t>
  </si>
  <si>
    <t>varina_sotelo@hotmail.com</t>
  </si>
  <si>
    <t>ASIAMI, S.A. DE C.V.</t>
  </si>
  <si>
    <t>ASI010530AT0</t>
  </si>
  <si>
    <t>Telecomunicaciones, Intermediación de comercio al por mayor exclusivamente a través de internet y otros medios electrónicos, Servicios de consultoría en administración</t>
  </si>
  <si>
    <t>LEONOR</t>
  </si>
  <si>
    <t>ESPINOS</t>
  </si>
  <si>
    <t>5558705185 Ext. 100</t>
  </si>
  <si>
    <t>ventas@asiami.com.mx</t>
  </si>
  <si>
    <t>https://www.asiami.com.mx</t>
  </si>
  <si>
    <t>REHABILITACIONES INTEGRALES VIVEZA SA DE CV</t>
  </si>
  <si>
    <t>RIV210902H94</t>
  </si>
  <si>
    <t>Supervisión de edificación de inmuebles comerciales y de servicios, Construcción de obras de ingeniería civil, Otras instalaciones y equipamiento en construcciones, Servicios de arquitectura, Trabajos de albañilería, Construcción de obras de urbanización</t>
  </si>
  <si>
    <t>CAMINO AL EXITO A</t>
  </si>
  <si>
    <t>PUCHETA</t>
  </si>
  <si>
    <t xml:space="preserve">5590388939  </t>
  </si>
  <si>
    <t>dulcemc@viveza.mx</t>
  </si>
  <si>
    <t>TODI EVENTOS S.A. DE C.V.</t>
  </si>
  <si>
    <t>TEV1802195I4</t>
  </si>
  <si>
    <t>Servicios de preparación de alimentos para ocasiones especiales</t>
  </si>
  <si>
    <t>301 B</t>
  </si>
  <si>
    <t>ALMA MARGARITA</t>
  </si>
  <si>
    <t>5556012320 Ext. 117</t>
  </si>
  <si>
    <t>virginia@lecrillon.com.mx</t>
  </si>
  <si>
    <t>https://www.lecrillon.com.mx</t>
  </si>
  <si>
    <t>HIDRO CRONS S.A. DE C.V.</t>
  </si>
  <si>
    <t>HCR180305CY6</t>
  </si>
  <si>
    <t>Construcción de obras para el tratamiento, distribución y suministro de agua y drenaje, Construcción, Construcción, Construcción de obras de urbanización, Construcción, Construcción, Otras construcciones de ingeniería civil</t>
  </si>
  <si>
    <t>MANZANA 54 LT607</t>
  </si>
  <si>
    <t>ITZEL ALEJANDRA</t>
  </si>
  <si>
    <t>5528891705 Ext. 55</t>
  </si>
  <si>
    <t>luisillorod08@live.com.mx</t>
  </si>
  <si>
    <t>COMERCIALIZADORA KARDEM Y ASOCIADOS S.A. DE C.V.</t>
  </si>
  <si>
    <t>CKA200630JQ8</t>
  </si>
  <si>
    <t>Comercio al por mayor de artículos y accesorios para diseño y pintura artística, Alquiler de autobuses con chofer, Centros generales de alquiler, Hoteles con otros servicios integrados, Sanitarios públicos y bolerías, Comercio al por mayor de abarrotes, Comercio al por mayor de carnes rojas, Organizadores de convenciones y ferias comerciales e industriales</t>
  </si>
  <si>
    <t>PASEO DE ITALIA</t>
  </si>
  <si>
    <t>ERNESTO DEMIAN</t>
  </si>
  <si>
    <t>NAYA</t>
  </si>
  <si>
    <t xml:space="preserve">5570311055  </t>
  </si>
  <si>
    <t>kardem2405@gmail.com</t>
  </si>
  <si>
    <t>INMOBILIARIA GLOBAL Y ETERNA SA DE CV</t>
  </si>
  <si>
    <t>IGE180118KBA</t>
  </si>
  <si>
    <t>PRIVADA DE LA PALMA</t>
  </si>
  <si>
    <t>201-A</t>
  </si>
  <si>
    <t>5552110001 Ext. 104</t>
  </si>
  <si>
    <t>desagu@hotmail.com</t>
  </si>
  <si>
    <t>EFCOY SUPERVISION Y CONSTRUCCION SA DE CV</t>
  </si>
  <si>
    <t>ESC021112CB0</t>
  </si>
  <si>
    <t>VALLE DEL SIRET</t>
  </si>
  <si>
    <t>45-2</t>
  </si>
  <si>
    <t>Valle de Aragón 3ra Sección Poniente</t>
  </si>
  <si>
    <t xml:space="preserve">5551485563  </t>
  </si>
  <si>
    <t>efcoy_superv@efcoy.com</t>
  </si>
  <si>
    <t>TROPA NORTEÑA SOCIEDAD DE COOPERATIVA DE RESPONSABILIDAD LIMITADA DE CAPITAL VARIABLE</t>
  </si>
  <si>
    <t>TNO191021K95</t>
  </si>
  <si>
    <t>Otros servicios recreativos prestados por el sector privado, Fabricación de equipo de audio y de video, Producción de videoclips, comerciales y otros materiales audiovisuales</t>
  </si>
  <si>
    <t>LA ESCONDIDA</t>
  </si>
  <si>
    <t>Lomas de Tepemecatl</t>
  </si>
  <si>
    <t xml:space="preserve">5556456096  </t>
  </si>
  <si>
    <t>armando_g_z@yahoo.com.mx</t>
  </si>
  <si>
    <t>SERVICIOS AUDIO REPRESENTACIONES Y ARTISTAS S.A DE C.V</t>
  </si>
  <si>
    <t>SAR980126MU8</t>
  </si>
  <si>
    <t>MARIA ROCIO</t>
  </si>
  <si>
    <t>5511078601 Ext. 205</t>
  </si>
  <si>
    <t>rocio@sara.com.mx</t>
  </si>
  <si>
    <t>https://www.sara.com.mx</t>
  </si>
  <si>
    <t>FUNDACIÓN NACIONAL CENTRO INTERACTIVO ÁMBAR, A.C.</t>
  </si>
  <si>
    <t>FNC111007453</t>
  </si>
  <si>
    <t>Promotores del sector privado de espectáculos artísticos, culturales, deportivos y similares que cuentan con instalaciones para presentarlos, Servicios de investigación científica y desarrollo en ciencias sociales y humanidades, Otros servicios de asistencia social</t>
  </si>
  <si>
    <t>NELLY</t>
  </si>
  <si>
    <t>MOTA VELASCO</t>
  </si>
  <si>
    <t xml:space="preserve">5555952051  </t>
  </si>
  <si>
    <t>fundacionnacionalambar@gmail.com</t>
  </si>
  <si>
    <t>https://www.ambarcentrointeractivo.org/</t>
  </si>
  <si>
    <t>MARTINA</t>
  </si>
  <si>
    <t>ANTONIO RUIZ MARTINA</t>
  </si>
  <si>
    <t>RUMA691210BL6</t>
  </si>
  <si>
    <t>MZ 36</t>
  </si>
  <si>
    <t>LOTE 6</t>
  </si>
  <si>
    <t xml:space="preserve">5570076669  </t>
  </si>
  <si>
    <t>mateo.temoaya@gmail.com</t>
  </si>
  <si>
    <t>EFICOM SERVICIOS INTEGRALES EN COMPUTACION SC DE RL DE CV</t>
  </si>
  <si>
    <t>ESI170812JHA</t>
  </si>
  <si>
    <t>PABLO LUIS RIVAS MARTINEZ</t>
  </si>
  <si>
    <t xml:space="preserve">5611937568  </t>
  </si>
  <si>
    <t>ricardom909@gmail.com</t>
  </si>
  <si>
    <t>https://www.facebook.com/people/eficom-servicios-integrales-en-computacion/100069167642774/</t>
  </si>
  <si>
    <t>PROYECTOS CONSTRUCCION Y SUPERVISION HGM S.A. DE C.V.</t>
  </si>
  <si>
    <t>PCY080520LA1</t>
  </si>
  <si>
    <t>Supervisión de división de terrenos y de construcción de obras de urbanización</t>
  </si>
  <si>
    <t>JOSÉ PRECIAT</t>
  </si>
  <si>
    <t>Miguel Hidalgo 2A Sección</t>
  </si>
  <si>
    <t xml:space="preserve">5583777381  </t>
  </si>
  <si>
    <t>eduardo.h@hgmconstrucciones.com</t>
  </si>
  <si>
    <t>SAFAR</t>
  </si>
  <si>
    <t>BOUERI</t>
  </si>
  <si>
    <t>JOSE SAFAR BOUERI</t>
  </si>
  <si>
    <t>SABJ660321D92</t>
  </si>
  <si>
    <t>Comercio al por mayor de maquinaria y equipo para otros servicios y para actividades comerciales, Comercio al por mayor de productos farmacéuticos, de perfumería, artículos para el esparcimiento, electrodomésticos menores y aparatos de línea blanca, Comercio al por mayor de otra maquinaria y equipo de uso general, Comercio al por mayor de mobiliario, equipo e instrumental médico y de laboratorio, Reparación y mantenimiento de maquinaria y equipo comercial y de servicios, Comercio al por mayor de maquinaria y equipo para los servicios y para actividades comerciales, Promotores de espectáculos artísticos, culturales, deportivos y similares que no cuentan con instalaciones para presentarlos</t>
  </si>
  <si>
    <t>AVENIDA COPILCO</t>
  </si>
  <si>
    <t xml:space="preserve">5550883774  </t>
  </si>
  <si>
    <t>concursos@edvc.com.mx</t>
  </si>
  <si>
    <t>FISIOTERAPIA Y LABORATORIO TECNOLÓGICO SAPI DE CV</t>
  </si>
  <si>
    <t>FLT1810232M9</t>
  </si>
  <si>
    <t>PARRALES</t>
  </si>
  <si>
    <t>5555344046 Ext. 129</t>
  </si>
  <si>
    <t>licitaciones@fisiolab.mx</t>
  </si>
  <si>
    <t>https://www.fisiolab.mx/</t>
  </si>
  <si>
    <t>SUMINISTROS GFG, S.A. DE C.V.</t>
  </si>
  <si>
    <t>SGF1110083V3</t>
  </si>
  <si>
    <t>Comercio al por menor en ferreterías y tlapalerías, Instalaciones eléctricas en construcciones, Comercio al por mayor de otra maquinaria y equipo de uso general</t>
  </si>
  <si>
    <t>Ejido San Agustín Atlapulco</t>
  </si>
  <si>
    <t xml:space="preserve">5511081838  </t>
  </si>
  <si>
    <t>suministrosgfg@yahoo.com.mx</t>
  </si>
  <si>
    <t>SODEXO MOTIVATION SOLUTIONS MEXICO, S.A. DE C.V.</t>
  </si>
  <si>
    <t>PME811211B20</t>
  </si>
  <si>
    <t>LUIS EDURADO</t>
  </si>
  <si>
    <t>ALEJO</t>
  </si>
  <si>
    <t xml:space="preserve">5550912414  </t>
  </si>
  <si>
    <t>margarita.anica@sodexo.com</t>
  </si>
  <si>
    <t>MOISEN</t>
  </si>
  <si>
    <t>GERARDO MOISEN BRAVO</t>
  </si>
  <si>
    <t>MOBG850729H8A</t>
  </si>
  <si>
    <t>Construcción de obras de ingeniería civil, Servicios de limpieza de inmuebles, Servicios de preparación de alimentos para ocasiones especiales, Reparación y mantenimiento de equipo electrónico y de equipo de precisión, Servicios de comedor para empresas e instituciones, Intermediación de comercio al por mayor, Otros servicios de limpieza</t>
  </si>
  <si>
    <t>ORIENTE 233</t>
  </si>
  <si>
    <t xml:space="preserve">5616964321  </t>
  </si>
  <si>
    <t>gmsoluciones2021@gmail.com</t>
  </si>
  <si>
    <t>TWA MARKETING DIGITAL S.A DE C.V</t>
  </si>
  <si>
    <t>TMD210527DM7</t>
  </si>
  <si>
    <t>Agencias de anuncios publicitarios, Agencias de publicidad, Otros servicios de suministro de información, Organizadores de convenciones y ferias comerciales e industriales, Diseño gráfico</t>
  </si>
  <si>
    <t>EDUARDO ADOLFO</t>
  </si>
  <si>
    <t xml:space="preserve">5592256657  </t>
  </si>
  <si>
    <t>twamarketing@gmail.com</t>
  </si>
  <si>
    <t>CONSORCIO RDBA, SOCIEDAD ANÓNIMA DE CAPITAL  VARIABLE</t>
  </si>
  <si>
    <t>CRD220802FNA</t>
  </si>
  <si>
    <t>HELEA MARA</t>
  </si>
  <si>
    <t xml:space="preserve">5555791332  </t>
  </si>
  <si>
    <t>consorcio.rdba@gmail.com</t>
  </si>
  <si>
    <t>https://www.rdba.com.mx/</t>
  </si>
  <si>
    <t>KARSEMCA CONSTRUCCIÓN Y SUPERVISIÓN, S.A. DE C.V.</t>
  </si>
  <si>
    <t>KCS070227SB5</t>
  </si>
  <si>
    <t>Construcción, Construcción de obras de ingeniería civil, Construcción de obras de ingeniería civil</t>
  </si>
  <si>
    <t>30 RET FRAY SERVANDO TERESA DE MIER</t>
  </si>
  <si>
    <t xml:space="preserve">5571603526  </t>
  </si>
  <si>
    <t>sabino_vazquez20@hotmail.com</t>
  </si>
  <si>
    <t>SYE SOFTWARE, S.A. DE C.V.</t>
  </si>
  <si>
    <t>SSO1102105N3</t>
  </si>
  <si>
    <t>Monraz</t>
  </si>
  <si>
    <t>SANTOVEÑA</t>
  </si>
  <si>
    <t>VILLOTA</t>
  </si>
  <si>
    <t xml:space="preserve">5520632892  </t>
  </si>
  <si>
    <t>proyectosgobierno@syesoftware.com</t>
  </si>
  <si>
    <t>https://www.syesoftware.com</t>
  </si>
  <si>
    <t>EC. DISEÑO Y CONSTRUCCION SA DE CV</t>
  </si>
  <si>
    <t>EDC020225MN7</t>
  </si>
  <si>
    <t>Construcción de obras de ingeniería civil, Servicios de protección y custodia mediante el monitoreo de sistemas de seguridad</t>
  </si>
  <si>
    <t>PEDRO RAMIREZ DEL CASTILLO</t>
  </si>
  <si>
    <t>ZAPOTITLA</t>
  </si>
  <si>
    <t xml:space="preserve">5556752894  </t>
  </si>
  <si>
    <t>edc020225mn7@yahoo.com.mx</t>
  </si>
  <si>
    <t>RENOVADORA ZUCA DEL SURESTE S.A. DE C.V.</t>
  </si>
  <si>
    <t>RZS9003238P5</t>
  </si>
  <si>
    <t>Comercio al por menor de llantas y cámaras para automóviles, camionetas y camiones</t>
  </si>
  <si>
    <t>SUR</t>
  </si>
  <si>
    <t>Orizaba Centro</t>
  </si>
  <si>
    <t>Orizaba</t>
  </si>
  <si>
    <t>118</t>
  </si>
  <si>
    <t>CADO</t>
  </si>
  <si>
    <t xml:space="preserve">2727246299  </t>
  </si>
  <si>
    <t>ventaszc@zuca.com.mx</t>
  </si>
  <si>
    <t>ASFALTOS Y SERVICIOS CONSTRUCTIVOS S.A. DE C.V.</t>
  </si>
  <si>
    <t>ASC180921IR7</t>
  </si>
  <si>
    <t>Transporte por ductos de productos refinados del petróleo, Supervisión de división de terrenos y de construcción de obras de urbanización, Autotransporte foráneo de materiales para la construcción, Autotransporte foráneo de materiales y residuos peligrosos</t>
  </si>
  <si>
    <t>MANZANA</t>
  </si>
  <si>
    <t>Santa Cruz Xochitepec</t>
  </si>
  <si>
    <t>tcestevez@yahoo.com.mx</t>
  </si>
  <si>
    <t>PRODUCTOS  STANTON S.A. DE C.V.</t>
  </si>
  <si>
    <t>PST980309Q7A</t>
  </si>
  <si>
    <t>Comercio al por mayor de mobiliario, equipo e instrumental médico y de laboratorio, Reparación y mantenimiento de otro equipo electrónico y de equipo de precisión, Comercio al por mayor de mobiliario y equipo de cómputo y de oficina, y de otra maquinaria y equipo de uso general, Alquiler de maquinaria y equipo comercial y de servicios</t>
  </si>
  <si>
    <t>DE LOS MAESTROS</t>
  </si>
  <si>
    <t>Alcalde Barranquitas</t>
  </si>
  <si>
    <t>3389951953 Ext. 1005</t>
  </si>
  <si>
    <t>licitaciones@stanton.com.mx</t>
  </si>
  <si>
    <t>DIEGO GABRIEL</t>
  </si>
  <si>
    <t>DIEGO GABRIEL DOMINGUEZ HERNANDEZ</t>
  </si>
  <si>
    <t>DOHD8606305L9</t>
  </si>
  <si>
    <t>Comercio al por menor, Comercio al por mayor, Comercio al por mayor de maquinaria y equipo para otros servicios y para actividades comerciales, Comercio al por menor de muebles para el hogar, Servicios de mensajería y paquetería foránea, Otro autotransporte local de carga general, Servicios de mensajería y paquetería local, Otros servicios de reparación y mantenimiento de automóviles y camiones, Comercio al por mayor de electrodomésticos menores y aparatos de línea blanca, Comercio al por mayor de mobiliario y equipo de oficina, Otro autotransporte foráneo de carga general</t>
  </si>
  <si>
    <t>MZ 4</t>
  </si>
  <si>
    <t>LT 11</t>
  </si>
  <si>
    <t>Santiago Acahualtepec 2a. Ampliación</t>
  </si>
  <si>
    <t>09609</t>
  </si>
  <si>
    <t xml:space="preserve">5547866806  </t>
  </si>
  <si>
    <t>diegogabrield8@gmail.com</t>
  </si>
  <si>
    <t>SINCRONIA MEDICA APLICADA, S.A. DE C.V.</t>
  </si>
  <si>
    <t>SMA100210GW9</t>
  </si>
  <si>
    <t>Comercio al por mayor de mobiliario, equipo e instrumental médico y de laboratorio, Otros servicios de apoyo a los negocios, Supervisión de edificación de inmuebles comerciales y de servicios</t>
  </si>
  <si>
    <t>PISO 9 SUR</t>
  </si>
  <si>
    <t>5556845002 Ext. 9501</t>
  </si>
  <si>
    <t>legal@sincroniamedicaaplicada.com</t>
  </si>
  <si>
    <t>https://www.sincroniamedicaaplicada.com/</t>
  </si>
  <si>
    <t>JOSE ANTONIO TOVAR PARTIDA</t>
  </si>
  <si>
    <t>TOPA450328C9A</t>
  </si>
  <si>
    <t>655</t>
  </si>
  <si>
    <t>San Juan de Aragón IV Sección</t>
  </si>
  <si>
    <t>07979</t>
  </si>
  <si>
    <t xml:space="preserve">5557997272  </t>
  </si>
  <si>
    <t>tovar_ant@yahoo.com.mx</t>
  </si>
  <si>
    <t>COMERLAT, SA DE CV</t>
  </si>
  <si>
    <t>COM990629V1A</t>
  </si>
  <si>
    <t>Comercio al por mayor de mobiliario, equipo e instrumental médico y de laboratorio, Servicios de consultoría en administración, Consultorios de medicina especializada del sector privado</t>
  </si>
  <si>
    <t>PH4</t>
  </si>
  <si>
    <t>AVIÑA</t>
  </si>
  <si>
    <t xml:space="preserve">5555758165  </t>
  </si>
  <si>
    <t>vavina@co-merlat.com</t>
  </si>
  <si>
    <t>https://www.co-merlat.com.mx/</t>
  </si>
  <si>
    <t>XTRATEGIA EN SERVICIOS DE MERCADOTECNIA SA DE CV</t>
  </si>
  <si>
    <t>XSM0410041Z4</t>
  </si>
  <si>
    <t>Servicios de esparcimiento culturales y deportivos, y otros servicios recreativos, Servicios de publicidad y actividades relacionadas, Intermediación de comercio al por mayor, excepto a través de internet y de otros medios electrónicos</t>
  </si>
  <si>
    <t xml:space="preserve">5556824183  </t>
  </si>
  <si>
    <t>servicios@xtrategia.com.mx</t>
  </si>
  <si>
    <t>ARTES GRAFICAS EN PERIÓDICO SA DE CV</t>
  </si>
  <si>
    <t>AGP0401224R5</t>
  </si>
  <si>
    <t>https://www.elgrafico.com.mx</t>
  </si>
  <si>
    <t>D Y C FLOGAR SA DE CV</t>
  </si>
  <si>
    <t>DCF171124ER1</t>
  </si>
  <si>
    <t>Comercio al por mayor de artículos y aparatos deportivos, Comercio al por menor de electrodomésticos menores y aparatos de línea blanca, Reparación y mantenimiento de maquinaria y equipo industrial, Comercio al por mayor de otra maquinaria y equipo de uso general, Servicios de limpieza de inmuebles</t>
  </si>
  <si>
    <t>MEXICO-PACHUCA</t>
  </si>
  <si>
    <t>M1</t>
  </si>
  <si>
    <t>Acayuca</t>
  </si>
  <si>
    <t>Zapotlán de Juárez</t>
  </si>
  <si>
    <t>082</t>
  </si>
  <si>
    <t xml:space="preserve">7714052180  </t>
  </si>
  <si>
    <t>jacobofloresg@yahoo.com.mx</t>
  </si>
  <si>
    <t>https://www.dycflogar.com</t>
  </si>
  <si>
    <t>SOLUCIONES EN INFORMÁTICA APLICADA Y COMUNICACIONES, S.A. DE C.V.</t>
  </si>
  <si>
    <t>SIA1310025A0</t>
  </si>
  <si>
    <t>Comercio al por menor de enseres domésticos, computadoras, artículos para la decoración de interiores y artículos usados, Reparación y mantenimiento de equipo electrónico y de equipo de precisión, Servicios de consultoría administrativa, científica y técnica</t>
  </si>
  <si>
    <t>PITAGORAS</t>
  </si>
  <si>
    <t>LUIS MANUEL</t>
  </si>
  <si>
    <t xml:space="preserve">5559898367  </t>
  </si>
  <si>
    <t>luismanuel.cruz@sinacsa.mx</t>
  </si>
  <si>
    <t>https://www.sinacsa.mx</t>
  </si>
  <si>
    <t>ADOLFO SABAS</t>
  </si>
  <si>
    <t>ADOLFO SABAS VEGA LOPEZ</t>
  </si>
  <si>
    <t>VELA4512051J7</t>
  </si>
  <si>
    <t>Cantantes y grupos musicales, Comercio al por mayor</t>
  </si>
  <si>
    <t>A&amp;O 1779</t>
  </si>
  <si>
    <t>Santa María Ticomán</t>
  </si>
  <si>
    <t>07330</t>
  </si>
  <si>
    <t xml:space="preserve">5532591137  </t>
  </si>
  <si>
    <t>danzoneracriolla@hotmail.com</t>
  </si>
  <si>
    <t>GRUPO ZAPATISTA DE COMUNEROS DE SAN MIGUEL TOPILEJO SPR DE RL</t>
  </si>
  <si>
    <t>GZC160126G59</t>
  </si>
  <si>
    <t>Floricultura, y otros cultivos de productos no alimenticios en invernaderos y otras estructuras agrícolas protegidas, Otro autotransporte local de carga general</t>
  </si>
  <si>
    <t>CRUZ BLANCA</t>
  </si>
  <si>
    <t xml:space="preserve">5522909105  </t>
  </si>
  <si>
    <t>SPIE, INSTALACIONES ESPECIALES SA DE CV</t>
  </si>
  <si>
    <t>SIE220223E69</t>
  </si>
  <si>
    <t>Instalaciones eléctricas en construcciones</t>
  </si>
  <si>
    <t>NATALIA</t>
  </si>
  <si>
    <t xml:space="preserve">5572159985  </t>
  </si>
  <si>
    <t>nataliag_spie.adm@hotmail.com</t>
  </si>
  <si>
    <t>ALTIERI GAONA Y HOOPER SC</t>
  </si>
  <si>
    <t>AGH691212170</t>
  </si>
  <si>
    <t xml:space="preserve">5592605241  </t>
  </si>
  <si>
    <t>lgonzalez@aghauditores.com</t>
  </si>
  <si>
    <t>https://www.aghauditores.com</t>
  </si>
  <si>
    <t>CONSTRUCTORA CODU SA DE CV</t>
  </si>
  <si>
    <t>CCO980827RA0</t>
  </si>
  <si>
    <t>Construcción de carreteras, puentes y similares, Otras construcciones de ingeniería civil, Construcción de obras de urbanización, Comercio al por menor en ferreterías y tlapalerías, Comercio al por mayor de cemento, tabique y grava, Comercio al por mayor de otros materiales para la construcción, excepto de madera y metálicos, Construcción de obras para el tratamiento, distribución y suministro de agua y drenaje</t>
  </si>
  <si>
    <t>REPUBLICA DE HOLANDA</t>
  </si>
  <si>
    <t>Villa Olímpica</t>
  </si>
  <si>
    <t>Ver nota aclaratoria en la columna nota</t>
  </si>
  <si>
    <t>constructoracodu@gmail.com</t>
  </si>
  <si>
    <t>https://www.codu.com.mx</t>
  </si>
  <si>
    <t xml:space="preserve">Es Persona Moral, no se pude definir el Sexo. No se cuenta con el dato del rubro de telefóno de contacto toda vez que la información es obtenida del Padron de Proveedores de la Ciudad de México, en el que los propios contratistas registran dicha información. </t>
  </si>
  <si>
    <t>PROYECTO Y DISEÑO TANGERINA SA DE CV</t>
  </si>
  <si>
    <t>PYD070213446</t>
  </si>
  <si>
    <t>PATRICIO SANZ</t>
  </si>
  <si>
    <t>LIGHT GRAPHICS SA DE CV</t>
  </si>
  <si>
    <t>LGR140722K38</t>
  </si>
  <si>
    <t>MARCELINO</t>
  </si>
  <si>
    <t>CRUZALEY</t>
  </si>
  <si>
    <t xml:space="preserve">5571141652  </t>
  </si>
  <si>
    <t>marcelinoc@4impresos.com</t>
  </si>
  <si>
    <t>https://www.lightgraphics.com.mx</t>
  </si>
  <si>
    <t>RCU SISTEMAS S.A. DE C.V.</t>
  </si>
  <si>
    <t>RSI051223EIA</t>
  </si>
  <si>
    <t>Servicios de protección y custodia mediante el monitoreo de sistemas de seguridad, Comercio al por menor de mobiliario, equipo y accesorios de cómputo, teléfonos y otros aparatos de comunicación, Servicios de investigación y de protección y custodia, excepto mediante monitoreo, Comercio al por mayor</t>
  </si>
  <si>
    <t>CASAS GRANDES</t>
  </si>
  <si>
    <t>RAIF</t>
  </si>
  <si>
    <t>SHAHIN</t>
  </si>
  <si>
    <t>ISHAC</t>
  </si>
  <si>
    <t>5555384800 Ext. 143</t>
  </si>
  <si>
    <t>psanchez@rcu.com.mx</t>
  </si>
  <si>
    <t>INGENIERIA APLICADA SIPGO S.A. DE C.V.</t>
  </si>
  <si>
    <t>IAS1501286Y5</t>
  </si>
  <si>
    <t>Fabricación de otra maquinaria y equipo para la industria en general, Fabricación de estructuras metálicas y productos de herrería, Reparación y mantenimiento de maquinaria y equipo industrial, Fabricación de maquinaria y equipo para la industria metalmecánica, Fabricación de maquinaria y equipo para la construcción, Fabricación de maquinaria y equipo para otras industrias manufactureras, Comercio al por mayor de otra maquinaria y equipo de uso general, Comercio al por mayor de materiales metálicos para la construcción y la manufactura, Comercio al por mayor de maquinaria y equipo para la industria manufacturera, Fabricación de carrocerías y remolques, Fabricación de equipo ferroviario, Fabricación de otro equipo de transporte, Otras construcciones de ingeniería civil, Construcción de carreteras, puentes y similares, Servicios de ingeniería, Montaje de estructuras de acero prefabricadas</t>
  </si>
  <si>
    <t>RIO CORDOBA</t>
  </si>
  <si>
    <t>Cuautitlán Centro</t>
  </si>
  <si>
    <t xml:space="preserve">5568214045  </t>
  </si>
  <si>
    <t>mariela.uribe@sipgo.com.mx</t>
  </si>
  <si>
    <t>https://www.sipgo.com.mx</t>
  </si>
  <si>
    <t>DAVID BARRERA PEREZ</t>
  </si>
  <si>
    <t>BAPD600325FH9</t>
  </si>
  <si>
    <t>Reparación y mantenimiento de maquinaria y equipo agropecuario, industrial, comercial y de servicios, Fabricación de banderas y otros productos textiles no clasificados en otra parte, Servicios personales</t>
  </si>
  <si>
    <t xml:space="preserve">5526435090  </t>
  </si>
  <si>
    <t>banderastas@hotmail.com</t>
  </si>
  <si>
    <t>SOLUCIONES EMPRESARIALES GESECA SA DE CV</t>
  </si>
  <si>
    <t>SEG2011063H2</t>
  </si>
  <si>
    <t>Servicios de consultoría en administración, Otros servicios profesionales, científicos y técnicos, Otros servicios de consultoría científica y técnica</t>
  </si>
  <si>
    <t>A TORRE 1 PISO 5 A</t>
  </si>
  <si>
    <t>CACERES</t>
  </si>
  <si>
    <t>solucionesgeseca@hotmail.com</t>
  </si>
  <si>
    <t>DIGITAL MEDIA SOLUTIONS, S.A. DE C.V.</t>
  </si>
  <si>
    <t>DMS030829CY4</t>
  </si>
  <si>
    <t>Comercio al por menor de vehículos de motor, refacciones, combustibles y lubricantes, Comercio al por menor, Otros servicios profesionales, científicos y técnicos</t>
  </si>
  <si>
    <t>Zacahuitzco</t>
  </si>
  <si>
    <t>03550</t>
  </si>
  <si>
    <t>TIRADO</t>
  </si>
  <si>
    <t xml:space="preserve">5556625261  </t>
  </si>
  <si>
    <t>rtiradof@yahoo.com.mx</t>
  </si>
  <si>
    <t>CALZADO VAN VIEN, S.A. DE C.V.</t>
  </si>
  <si>
    <t>CVV851031Q7A</t>
  </si>
  <si>
    <t>Fabricación de huaraches y calzado de otro tipo de materiales</t>
  </si>
  <si>
    <t>HEROES DE NACOZARI</t>
  </si>
  <si>
    <t>Reforma y Ferrocarriles Nacionales</t>
  </si>
  <si>
    <t xml:space="preserve">5553580988  </t>
  </si>
  <si>
    <t>armatapia74@gmail.com</t>
  </si>
  <si>
    <t>https://www.vanvien.com.mx/</t>
  </si>
  <si>
    <t>COLOURKLUB CENTRO DE IMPRESION SA DE CV</t>
  </si>
  <si>
    <t>CCI150813N88</t>
  </si>
  <si>
    <t>Comercio al por mayor de mobiliario y equipo de cómputo y de oficina, y de otra maquinaria y equipo de uso general, Reparación y mantenimiento de equipo electrónico y de equipo de precisión</t>
  </si>
  <si>
    <t>MOTOZINTLA</t>
  </si>
  <si>
    <t>ALAN EDUARDO</t>
  </si>
  <si>
    <t xml:space="preserve">5584373367  </t>
  </si>
  <si>
    <t>gobierno@cknew.com.mx</t>
  </si>
  <si>
    <t>https://www.cknew.com.mx</t>
  </si>
  <si>
    <t>AUTO SISTEMS MASTER PARTS SA DE CV</t>
  </si>
  <si>
    <t>ASM081016SM4</t>
  </si>
  <si>
    <t>Comercio al por menor de partes y refacciones para automóviles, camionetas y camiones</t>
  </si>
  <si>
    <t>ANASTACIO  BUSTAMANTE</t>
  </si>
  <si>
    <t>5556967622 Ext. 203</t>
  </si>
  <si>
    <t>produccion.edith@gimagen.mx</t>
  </si>
  <si>
    <t>CONTACTO CONSTRUCCIONES, S.A. DE C.V.</t>
  </si>
  <si>
    <t>CCO980309PI0</t>
  </si>
  <si>
    <t xml:space="preserve">5555118289  </t>
  </si>
  <si>
    <t>reyesa@cconstrucciones.com.mx</t>
  </si>
  <si>
    <t>https://www.cconstrucciones.com.mx</t>
  </si>
  <si>
    <t>EDGAR EDUARDO</t>
  </si>
  <si>
    <t>EDGAR EDUARDO GARCIA NAVARRETE</t>
  </si>
  <si>
    <t>GANE931028GL3</t>
  </si>
  <si>
    <t>Instalaciones eléctricas en construcciones, Otras instalaciones y equipamiento en construcciones, Servicios de protección y custodia mediante el monitoreo de sistemas de seguridad, Reparación y mantenimiento de equipo electrónico de uso doméstico, Comercio al por menor de teléfonos y otros aparatos de comunicación, Fabricación de estructuras metálicas, Fabricación de productos de herrería</t>
  </si>
  <si>
    <t>FEDERICO GOMEZ</t>
  </si>
  <si>
    <t>San Miguel</t>
  </si>
  <si>
    <t>Zumpango</t>
  </si>
  <si>
    <t>Edgar Eduardo</t>
  </si>
  <si>
    <t>Navarrete</t>
  </si>
  <si>
    <t xml:space="preserve">5911054844  </t>
  </si>
  <si>
    <t>ventas@sltconnect.com</t>
  </si>
  <si>
    <t>https://www.sltconnect.com/</t>
  </si>
  <si>
    <t>HI PRO ECOLOGICOS SA DE CV</t>
  </si>
  <si>
    <t>HPE980421N44</t>
  </si>
  <si>
    <t>Construcción de obras para el tratamiento, distribución y suministro de agua, drenaje y riego, Fabricación de maquinaria y equipo para la construcción, Comercio al por mayor de maquinaria y equipo para la construcción y la minería</t>
  </si>
  <si>
    <t>AZCAPOTZALCO LA VILLA</t>
  </si>
  <si>
    <t>ZAPATA</t>
  </si>
  <si>
    <t>5553681344 Ext. 209</t>
  </si>
  <si>
    <t>jorgemendoza@hipro.com.mx</t>
  </si>
  <si>
    <t>https://www.hipro.com.mx</t>
  </si>
  <si>
    <t>SERVICIOS Y SUMINISTROS ARGO SA DE CV</t>
  </si>
  <si>
    <t>SSA070119S2A</t>
  </si>
  <si>
    <t>Construcción de carreteras, puentes y similares, Alquiler de maquinaria y equipo para construcción, minería y actividades forestales, Fabricación de productos de asfalto, Comercio al por mayor de maquinaria y equipo para otros servicios y para actividades comerciales, Comercio al por mayor de equipo y material eléctrico, Comercio al por mayor de abarrotes, Construcción de obras para el tratamiento, distribución y suministro de agua y drenaje, Otras construcciones de ingeniería civil</t>
  </si>
  <si>
    <t>A CAMPO CARRIZO</t>
  </si>
  <si>
    <t>Anacleto Canabal 3ra. Sección</t>
  </si>
  <si>
    <t xml:space="preserve">5593139017  </t>
  </si>
  <si>
    <t>anuarlotfe@gmail.com</t>
  </si>
  <si>
    <t>FUNDIDORA DE TENAYUCA, S.A. DE C.V.</t>
  </si>
  <si>
    <t>FTE910809TS0</t>
  </si>
  <si>
    <t>Comercio al por mayor de maquinaria y equipo para los servicios y para actividades comerciales, Comercio al por mayor de otros materiales para la construcción, excepto de madera y metálicos</t>
  </si>
  <si>
    <t>MOCTEZUMA #9</t>
  </si>
  <si>
    <t>San Bartolo Tenayuca</t>
  </si>
  <si>
    <t xml:space="preserve">5553922314  </t>
  </si>
  <si>
    <t>manuel_ft@yahoo.com.mx</t>
  </si>
  <si>
    <t>CARBAJAL</t>
  </si>
  <si>
    <t>CHRISTIAN CARBAJAL MENDOZA</t>
  </si>
  <si>
    <t>CAMC830920UN9</t>
  </si>
  <si>
    <t>Otros servicios de telecomunicaciones, Comercio al por mayor de maquinaria y equipo para la industria, Comercio al por mayor de artículos de papelería, Comercio al por mayor de camiones</t>
  </si>
  <si>
    <t xml:space="preserve">5518391306  </t>
  </si>
  <si>
    <t>helinver3@gmail.com</t>
  </si>
  <si>
    <t>DG EMPRENDEDORES SC DE RL DE CV</t>
  </si>
  <si>
    <t>DEM190710SS3</t>
  </si>
  <si>
    <t>CALCULISTAS</t>
  </si>
  <si>
    <t>165 BIS</t>
  </si>
  <si>
    <t>El Triunfo</t>
  </si>
  <si>
    <t xml:space="preserve">5588666676  </t>
  </si>
  <si>
    <t>yola2mud@hotmail.com</t>
  </si>
  <si>
    <t>FARMACENTER S.A. DE C.V.</t>
  </si>
  <si>
    <t>FAR100318FH5</t>
  </si>
  <si>
    <t>GO-04</t>
  </si>
  <si>
    <t>ALMERAYA</t>
  </si>
  <si>
    <t xml:space="preserve">5513289615  </t>
  </si>
  <si>
    <t>jose.morales@farmacenter.com.mx</t>
  </si>
  <si>
    <t>EL EYON H I COMERCIALIZADORA S DE RL DE CV</t>
  </si>
  <si>
    <t>EHI150813S71</t>
  </si>
  <si>
    <t>Comercio al por mayor de artículos y aparatos deportivos, Comercio al por menor, Intermediación de comercio al por mayor, Comercio al por mayor de abarrotes</t>
  </si>
  <si>
    <t>SUR 67 A</t>
  </si>
  <si>
    <t>INGRID</t>
  </si>
  <si>
    <t>PABST</t>
  </si>
  <si>
    <t xml:space="preserve">5571585667  </t>
  </si>
  <si>
    <t>eyon.comercializadora@yahoo.com</t>
  </si>
  <si>
    <t>GRIL, S.A. DE C.V.</t>
  </si>
  <si>
    <t>GRI010730JL6</t>
  </si>
  <si>
    <t>Comercio al por mayor, Otros servicios de limpieza, Otros servicios de apoyo a los negocios, Otros servicios profesionales, científicos y técnicos</t>
  </si>
  <si>
    <t>7 SUR</t>
  </si>
  <si>
    <t xml:space="preserve">2211510450  </t>
  </si>
  <si>
    <t>ventas@grilmexico.com</t>
  </si>
  <si>
    <t>SINAPSIS APLICACIONES Y SISTEMAS SAS</t>
  </si>
  <si>
    <t>SAS2108197G0</t>
  </si>
  <si>
    <t>Otros servicios de telecomunicaciones, Procesamiento electrónico de información, hospedaje y otros servicios relacionados, Otros servicios profesionales, científicos y técnicos, Servicios profesionales, científicos y técnicos, Otros servicios de información, Servicios de limpieza de inmuebles, Comercio al por mayor de mobiliario y equipo de cómputo y de oficina, y de otra maquinaria y equipo de uso general</t>
  </si>
  <si>
    <t>SILVIA JOSELYN</t>
  </si>
  <si>
    <t xml:space="preserve">5516302059  </t>
  </si>
  <si>
    <t>sruiz@synappssys.com</t>
  </si>
  <si>
    <t>https://www.synappssys.com</t>
  </si>
  <si>
    <t>SOLUCIONES SOFTWARE Y TECNOLOGÍAS SMB S.A DE C.V</t>
  </si>
  <si>
    <t>SST171129RC3</t>
  </si>
  <si>
    <t>Comercio al por mayor de artículos y accesorios para diseño y pintura artística, Comercio al por menor de artículos para la limpieza, Servicios de fotografía y videograbación, Comercio al por mayor de equipo de telecomunicaciones, fotografía y cinematografía, Reparación y mantenimiento de equipo electrónico y de equipo de precisión, Comercio al por mayor de maquinaria y equipo para los servicios y para actividades comerciales, Comercio al por menor exclusivamente a través de internet, y catálogos impresos, televisión y similares, Comercio al por menor en ferreterías y tlapalerías, Comercio al por mayor de artículos y aparatos deportivos, Otros servicios de telecomunicaciones, Servicios de ingeniería, Comercio al por mayor de mobiliario y equipo de oficina, Servicios de consultoría administrativa, científica y técnica, Comercio al por mayor de artículos de papelería, Comercio al por mayor de mobiliario y equipo de cómputo y de oficina, y de otra maquinaria y equipo de uso general, Alquiler de equipo de cómputo y de otras máquinas y mobiliario de oficina</t>
  </si>
  <si>
    <t>CONSTANCIA</t>
  </si>
  <si>
    <t>JOSUE</t>
  </si>
  <si>
    <t xml:space="preserve">5555172205  </t>
  </si>
  <si>
    <t>missael.mora10@gmail.com</t>
  </si>
  <si>
    <t>https://www.sofitech.com.mx/</t>
  </si>
  <si>
    <t>INGENIERÍA, MANTENIMIENTO Y SERVICIOS INTEGRALES EN LA CONSTRUCCIÓN S.A. DE C.V.</t>
  </si>
  <si>
    <t>IMS0806061I5</t>
  </si>
  <si>
    <t>Otras construcciones de ingeniería civil, Construcción de obras de urbanización, Construcción de obras de ingeniería civil</t>
  </si>
  <si>
    <t>GILES</t>
  </si>
  <si>
    <t>5563632800 Ext. 500</t>
  </si>
  <si>
    <t>inmasic.com@outlook.es</t>
  </si>
  <si>
    <t>PODER CREATIVO NACIONAL SA DE CV</t>
  </si>
  <si>
    <t>PCN040226G81</t>
  </si>
  <si>
    <t>BASILIO BADILLO</t>
  </si>
  <si>
    <t>PISO 9 Y 10</t>
  </si>
  <si>
    <t>CARLOS SALVADOR</t>
  </si>
  <si>
    <t xml:space="preserve">5536405240  </t>
  </si>
  <si>
    <t>econtreras@etv.com</t>
  </si>
  <si>
    <t>DISTRIBUIDORA VARSOTO SA DE CV</t>
  </si>
  <si>
    <t>DVA070130BG1</t>
  </si>
  <si>
    <t>L-5</t>
  </si>
  <si>
    <t>Capultitlan</t>
  </si>
  <si>
    <t>07370</t>
  </si>
  <si>
    <t>LEONCIO</t>
  </si>
  <si>
    <t xml:space="preserve">5536202183  </t>
  </si>
  <si>
    <t>varsoto@yahoo.com.mx</t>
  </si>
  <si>
    <t>INFRAESTRUCTURA Y EQUIPAMIENTO EN SALUD S.A. DE C.V.</t>
  </si>
  <si>
    <t>IES1904173Z4</t>
  </si>
  <si>
    <t>Comercio al por mayor de mobiliario, equipo e instrumental médico y de laboratorio, Reparación y mantenimiento de maquinaria y equipo comercial y de servicios, Construcción de obras de urbanización</t>
  </si>
  <si>
    <t>RAFEAL MURRILLO VIDAL</t>
  </si>
  <si>
    <t>Ensueño</t>
  </si>
  <si>
    <t>DOLORES</t>
  </si>
  <si>
    <t xml:space="preserve">2283192855  </t>
  </si>
  <si>
    <t>3 G MUSIC SC DE RL DE CV</t>
  </si>
  <si>
    <t>TGM1910291A3</t>
  </si>
  <si>
    <t>Grabación de discos compactos (CD) y de video digital (DVD) o casetes musicales</t>
  </si>
  <si>
    <t>omyrec1@gmail.com</t>
  </si>
  <si>
    <t>ARIEL</t>
  </si>
  <si>
    <t>ARIEL CEDILLO CABRERA</t>
  </si>
  <si>
    <t>CECA9206041Q8</t>
  </si>
  <si>
    <t>Intermediación de comercio al por mayor, Comercio al por mayor de otra maquinaria y equipo de uso general, Comercio al por mayor de mobiliario y equipo de oficina</t>
  </si>
  <si>
    <t>Peñón de los Baños</t>
  </si>
  <si>
    <t>MEDIGROUP DEL PACIFICO SA DE CV</t>
  </si>
  <si>
    <t>MPA040112AH8</t>
  </si>
  <si>
    <t>Comercio al por mayor de productos farmacéuticos, Servicios de bancos de órganos, bancos de sangre y otros servicios auxiliares al tratamiento médico prestados por el sector privado, Comercio al por mayor de mobiliario, equipo e instrumental médico y de laboratorio</t>
  </si>
  <si>
    <t>DE LA VOLUNTAD</t>
  </si>
  <si>
    <t>Humaya</t>
  </si>
  <si>
    <t>KASSANDRA</t>
  </si>
  <si>
    <t>IRIBE</t>
  </si>
  <si>
    <t xml:space="preserve">5526300755  </t>
  </si>
  <si>
    <t>coordinacion.gob@medigroup.com.mx</t>
  </si>
  <si>
    <t>https://www.medigroup.com.mx</t>
  </si>
  <si>
    <t>TECNOLOGÍAS DE INFORMACIÓN AMERICA, S.A. DE C.V.</t>
  </si>
  <si>
    <t>TIA050408342</t>
  </si>
  <si>
    <t>Comercio al por menor, Telecomunicaciones, Otros servicios de telecomunicaciones, Otros servicios de telecomunicaciones, Construcción de obras para telecomunicaciones, Comercio al por menor de teléfonos y otros aparatos de comunicación, Edición de software y edición de software integrada con la reproducción</t>
  </si>
  <si>
    <t>JUANA PAULET</t>
  </si>
  <si>
    <t>5590004812 Ext. 2506</t>
  </si>
  <si>
    <t>contacto@ti-america.com</t>
  </si>
  <si>
    <t>https://www.ti-america.com/</t>
  </si>
  <si>
    <t>TRANSPORTES ESPECIALIZADOS RUGA S.A DE C.V.</t>
  </si>
  <si>
    <t>TER060227LR4</t>
  </si>
  <si>
    <t>Otro autotransporte local de carga general, Otro autotransporte local de carga especializado, Construcción de obras de urbanización, Otras construcciones de ingeniería civil, Servicios de instalación y mantenimiento de áreas verdes, Manejo de residuos y servicios de remediación, Otros servicios de limpieza, Comercio al por menor de partes y refacciones para automóviles, camionetas y camiones, Comercio al por menor de automóviles y camionetas usados, Comercio al por menor de partes y refacciones nuevas para automóviles, camionetas y camiones, Alquiler de maquinaria y equipo para mover, levantar y acomodar materiales, Manejo de residuos y servicios de remediación</t>
  </si>
  <si>
    <t>CALLEJON SAN IGNACIO</t>
  </si>
  <si>
    <t>MZA 1 LTE 64</t>
  </si>
  <si>
    <t>San Ignacio</t>
  </si>
  <si>
    <t>BERTHA DAMARIS</t>
  </si>
  <si>
    <t xml:space="preserve">5568408216  </t>
  </si>
  <si>
    <t>rugatransporte@gmail.com</t>
  </si>
  <si>
    <t>EDITORIAL DDM SA DE CV</t>
  </si>
  <si>
    <t>EDD0802085Z5</t>
  </si>
  <si>
    <t>CHIMALPOPOCA</t>
  </si>
  <si>
    <t>5530927508 Ext. 1302</t>
  </si>
  <si>
    <t>abel.patricio@diariodemexico.com</t>
  </si>
  <si>
    <t>https://www.diariodemexico.com</t>
  </si>
  <si>
    <t>RETO INDUSTRIAL S.A. DE C.V.</t>
  </si>
  <si>
    <t>RIN890824FMA</t>
  </si>
  <si>
    <t>Otros servicios profesionales, científicos y técnicos, Otros servicios de telecomunicaciones</t>
  </si>
  <si>
    <t>Plazas del Condado</t>
  </si>
  <si>
    <t>TOSCANO</t>
  </si>
  <si>
    <t>DE WIT</t>
  </si>
  <si>
    <t xml:space="preserve">5585039020  </t>
  </si>
  <si>
    <t>sguerrero@reto.com.mx</t>
  </si>
  <si>
    <t>https://www.reto.com.mx</t>
  </si>
  <si>
    <t>COMERCIALIZADORA Y DISTRIBUIDORA MIERES S.A. DE C.V.</t>
  </si>
  <si>
    <t>CDM9602154Q1</t>
  </si>
  <si>
    <t>AV. TRES NO. 118 COL. SAN PEDRO DE LOS PINOS ALCALDIA BENITO JUAREZ C.P.</t>
  </si>
  <si>
    <t>FERNANDO ALBERTO</t>
  </si>
  <si>
    <t>FERRE</t>
  </si>
  <si>
    <t xml:space="preserve">5555154192  </t>
  </si>
  <si>
    <t>comercializadorami@yahoo.com</t>
  </si>
  <si>
    <t>INFAGON WEB SA DE CV</t>
  </si>
  <si>
    <t>IWE020430CZ1</t>
  </si>
  <si>
    <t>Impresión de libros, periódicos y revistas, Fabricación de productos de papelería, Comercio al por mayor de artículos de papelería</t>
  </si>
  <si>
    <t>ALCAICERIA</t>
  </si>
  <si>
    <t xml:space="preserve">5538594523  </t>
  </si>
  <si>
    <t>barbosa@infagon.com.mx</t>
  </si>
  <si>
    <t>https://www.infagon.com.mx</t>
  </si>
  <si>
    <t>LTP GLOBAL SOFTWARE SA DE CV</t>
  </si>
  <si>
    <t>LGS190808QT6</t>
  </si>
  <si>
    <t>Otros servicios de consultoría científica y técnica, Edición de software y edición de software integrada con la reproducción, Comercio al por menor de mobiliario, equipo y accesorios de cómputo, teléfonos y otros aparatos de comunicación, Otros servicios de telecomunicaciones, Intermediación de comercio al por mayor</t>
  </si>
  <si>
    <t>MONTE EVEREST</t>
  </si>
  <si>
    <t>PERLA IVONNE</t>
  </si>
  <si>
    <t xml:space="preserve">5554139231  </t>
  </si>
  <si>
    <t>jalarcon@ltpglobal.mx</t>
  </si>
  <si>
    <t>https://www.ltpglobal.mx</t>
  </si>
  <si>
    <t>ATTIX SOLUCIONES INTEGRALES SA DE CV</t>
  </si>
  <si>
    <t>ASI080902U28</t>
  </si>
  <si>
    <t>Construcción, Servicios profesionales, científicos y técnicos, Autotransporte local de materiales y residuos peligrosos, Comercio al por mayor de productos químicos para la industria farmacéutica y para otro uso industrial, Otros servicios de limpieza</t>
  </si>
  <si>
    <t>Coatzacoalcos</t>
  </si>
  <si>
    <t>ABEL</t>
  </si>
  <si>
    <t xml:space="preserve">5590251006  </t>
  </si>
  <si>
    <t>carlos.corpimor@gmail.com</t>
  </si>
  <si>
    <t>CORPORATIVO GRUPO RIOS S.A. DE C.V.</t>
  </si>
  <si>
    <t>EBR010316KY8</t>
  </si>
  <si>
    <t>Construcción de obras para el tratamiento, distribución y suministro de agua y drenaje, Fabricación de bombas y sistemas de bombeo, Instalaciones y equipamiento en construcciones, Intermediación de comercio al por mayor, Construcción de carreteras, puentes y similares, Otras construcciones de ingeniería civil, Instalaciones eléctricas en construcciones</t>
  </si>
  <si>
    <t>TEPOZTLÁN YAUTEPEC</t>
  </si>
  <si>
    <t>Vicente Estrada Cajigal</t>
  </si>
  <si>
    <t>Yautepec</t>
  </si>
  <si>
    <t>ELIAS DANIEL</t>
  </si>
  <si>
    <t xml:space="preserve">7353920216  </t>
  </si>
  <si>
    <t>atencionaclientes@gruporios.com.mx</t>
  </si>
  <si>
    <t>https://www.gruporios.com.mx</t>
  </si>
  <si>
    <t>CANOVI</t>
  </si>
  <si>
    <t>MARIA FERNANDA TAPIA CANOVI</t>
  </si>
  <si>
    <t>TACF650623RD2</t>
  </si>
  <si>
    <t>Otros servicios profesionales, científicos y técnicos, Servicios educativos</t>
  </si>
  <si>
    <t>AVENIDA REVOLUCION</t>
  </si>
  <si>
    <t xml:space="preserve">5556611458  </t>
  </si>
  <si>
    <t>contactospedro@gmail.com</t>
  </si>
  <si>
    <t>https://www.fernandatapia.com</t>
  </si>
  <si>
    <t>DISEÑO, CONSTRUCCIÓN Y CONSULTORÍA MFD S.A DE C.V.</t>
  </si>
  <si>
    <t>DCC070227IC5</t>
  </si>
  <si>
    <t>Supervisión de edificación de inmuebles comerciales y de servicios, Edificación residencial, Diseño y decoración de interiores</t>
  </si>
  <si>
    <t>GLADIOLAS</t>
  </si>
  <si>
    <t>MZ 10 LT2</t>
  </si>
  <si>
    <t>FELIX</t>
  </si>
  <si>
    <t xml:space="preserve">5590037673  </t>
  </si>
  <si>
    <t>dccmfd@hotmail.com</t>
  </si>
  <si>
    <t>BANQUETES AMBROSIA S.A.P.I. DE C.V.</t>
  </si>
  <si>
    <t>BAM910222IR5</t>
  </si>
  <si>
    <t>Alquiler sin intermediación de salones para fiestas y convenciones, Restaurantes con servicio de preparación de alimentos a la carta o de comida corrida, Alquiler de mesas, sillas, vajillas y similares, Estacionamientos y pensiones para vehículos automotores</t>
  </si>
  <si>
    <t>Rincón del Pedregal</t>
  </si>
  <si>
    <t>LILA MARIA</t>
  </si>
  <si>
    <t xml:space="preserve">5546249713  </t>
  </si>
  <si>
    <t>lila.gonzalez@ambrosia.com.mx</t>
  </si>
  <si>
    <t>https://www.ambrosia.mx/</t>
  </si>
  <si>
    <t>SIX FLAGS MEXICO SA DE CV</t>
  </si>
  <si>
    <t>RAV790322QY4</t>
  </si>
  <si>
    <t>CARRETERA PICACHO AL AJUSCO</t>
  </si>
  <si>
    <t>K,M, 1.5</t>
  </si>
  <si>
    <t xml:space="preserve">5553393645  </t>
  </si>
  <si>
    <t>lgarcia@sftp.com</t>
  </si>
  <si>
    <t>https://www.sixflags.com.mx</t>
  </si>
  <si>
    <t>DARIAN EDIFICACIONES S.A. DE C.V.</t>
  </si>
  <si>
    <t>DED1001213GA</t>
  </si>
  <si>
    <t>Comercio al por mayor de otros materiales para la construcción, excepto de madera y metálicos, Comercio al por mayor de mobiliario y equipo de oficina, Alquiler de autobuses, minibuses y remolques sin chofer, Otras construcciones de ingeniería civil, Alquiler de maquinaria y equipo para construcción, minería y actividades forestales, Fabricación de productos de asfalto, Edificación de inmuebles comerciales y de servicios, Construcción de obras para el tratamiento, distribución y suministro de agua y drenaje, Construcción de obras de urbanización, Construcción de carreteras, puentes y similares</t>
  </si>
  <si>
    <t>NO. 36 MZ. 273 LT. 4</t>
  </si>
  <si>
    <t xml:space="preserve">5558977597  </t>
  </si>
  <si>
    <t>miami_2000@hotmail.com</t>
  </si>
  <si>
    <t>RESCUE MEDIC, S.A. DE C.V.</t>
  </si>
  <si>
    <t>RME040211AH4</t>
  </si>
  <si>
    <t>Fabricación de equipo de transporte, Comercio al por mayor de mobiliario, equipo e instrumental médico y de laboratorio, Comercio al por mayor de otra maquinaria y equipo de uso general</t>
  </si>
  <si>
    <t>BERNARDO RAUL</t>
  </si>
  <si>
    <t>SAGOLS</t>
  </si>
  <si>
    <t xml:space="preserve">5555432212  </t>
  </si>
  <si>
    <t>gallardo@grupodespa.com</t>
  </si>
  <si>
    <t>https://www.grupodespa.com</t>
  </si>
  <si>
    <t>FRANCISCA HERNANDEZ GARCIA</t>
  </si>
  <si>
    <t>HEGF500604A56</t>
  </si>
  <si>
    <t>Construcción de obras de ingeniería civil, Restaurantes de autoservicio, Otros servicios de consultoría científica y técnica</t>
  </si>
  <si>
    <t>CHAPULTEPC</t>
  </si>
  <si>
    <t>Zapotlan de Allende</t>
  </si>
  <si>
    <t>Tulancingo de Bravo</t>
  </si>
  <si>
    <t>077</t>
  </si>
  <si>
    <t>CONSTRUCCION Y SUPERVISION DIPER SA DE CV</t>
  </si>
  <si>
    <t>CSD070423SR1</t>
  </si>
  <si>
    <t>PROGRESO</t>
  </si>
  <si>
    <t>12 EDIF B</t>
  </si>
  <si>
    <t>DEPT0 301</t>
  </si>
  <si>
    <t>NICOLAS</t>
  </si>
  <si>
    <t xml:space="preserve">5517581472  </t>
  </si>
  <si>
    <t>diper07@live.com.mx</t>
  </si>
  <si>
    <t>OSCAR DIAZ RODRIGUEZ</t>
  </si>
  <si>
    <t>DIRO7206223E9</t>
  </si>
  <si>
    <t>Otras construcciones de ingeniería civil, Otros servicios de apoyo a los negocios, Instalaciones de sistemas centrales de aire acondicionado y calefacción, Trabajos de albañilería, Construcción de obras para el tratamiento, distribución y suministro de agua y drenaje, Trabajos de enyesado, empastado y tiroleado, Trabajos de pintura y otros cubrimientos de paredes, Colocación de pisos flexibles y de madera, Colocación de pisos cerámicos y azulejos, Colocación de muros falsos y aislamiento, Otras instalaciones y equipamiento en construcciones, Instalaciones eléctricas en construcciones, Instalaciones hidrosanitarias y de gas</t>
  </si>
  <si>
    <t>LAGO CUITZEO</t>
  </si>
  <si>
    <t xml:space="preserve">5588867931  </t>
  </si>
  <si>
    <t>diro_69@yahoo.com.mx</t>
  </si>
  <si>
    <t>METAL UTILITY, S.A. DE C.V.</t>
  </si>
  <si>
    <t>MUT060712DD8</t>
  </si>
  <si>
    <t>Fabricación de maquinaria y equipo, Fabricación de otros productos metálicos, Fabricación de productos metálicos forjados y troquelados</t>
  </si>
  <si>
    <t>La Preciosa</t>
  </si>
  <si>
    <t>ORIHUELA</t>
  </si>
  <si>
    <t xml:space="preserve">5524877150  </t>
  </si>
  <si>
    <t>metalutility@gmail.com</t>
  </si>
  <si>
    <t>https://www.metalutility.com</t>
  </si>
  <si>
    <t>MARCODS CONSTRUCCIONES, S.A. DE C.V.</t>
  </si>
  <si>
    <t>MCO2105241T4</t>
  </si>
  <si>
    <t>10 DE ABRIL DE 1919</t>
  </si>
  <si>
    <t>San Lorenzo La Cebada</t>
  </si>
  <si>
    <t>MARCO</t>
  </si>
  <si>
    <t xml:space="preserve">5579223773  </t>
  </si>
  <si>
    <t>marcodsconstru@gmail.com</t>
  </si>
  <si>
    <t>CARVAJAL Y MACHADO, S.C.</t>
  </si>
  <si>
    <t>CIA200504674</t>
  </si>
  <si>
    <t>Bufetes jurídicos, Servicios de apoyo para efectuar trámites legales</t>
  </si>
  <si>
    <t>AV. SAN BERNABÉ</t>
  </si>
  <si>
    <t>CARVAJAL</t>
  </si>
  <si>
    <t>ISUNZA</t>
  </si>
  <si>
    <t xml:space="preserve">5554325956  </t>
  </si>
  <si>
    <t>gustavo.carvajal@carmac.mx</t>
  </si>
  <si>
    <t>https://www.carmac.mx</t>
  </si>
  <si>
    <t>MATERIALES PARA LA CONSTRUCCION CEADAN SA DE CV</t>
  </si>
  <si>
    <t>MCC151125C83</t>
  </si>
  <si>
    <t>Comercio al por mayor de otros materiales para la construcción, excepto de madera y metálicos, Comercio al por menor en ferreterías y tlapalerías</t>
  </si>
  <si>
    <t>115 D</t>
  </si>
  <si>
    <t>Modelo</t>
  </si>
  <si>
    <t>TANIA SARAHI</t>
  </si>
  <si>
    <t xml:space="preserve">51555 7121  </t>
  </si>
  <si>
    <t>materialesceadan@gmail.com</t>
  </si>
  <si>
    <t>AIDEPUBLIC SC DE RL DE CV</t>
  </si>
  <si>
    <t>AID210630J47</t>
  </si>
  <si>
    <t>Diseño gráfico</t>
  </si>
  <si>
    <t>SOCRATES</t>
  </si>
  <si>
    <t xml:space="preserve">5513341487  </t>
  </si>
  <si>
    <t>9429sara8@gmail.com</t>
  </si>
  <si>
    <t>DISTRIBUIDORA Y COMERCIALIZADORA ANKER, S.A DE C.V.</t>
  </si>
  <si>
    <t>DCA140408355</t>
  </si>
  <si>
    <t>Comercio al por menor de artículos de ferretería, tlapalería y vidrios, Comercio al por mayor de discos, juguetes y artículos deportivos, Comercio al por menor de partes y refacciones para automóviles, camionetas y camiones, Intermediación de comercio al por mayor, Comercio al por mayor de abarrotes, Comercio al por menor de artículos ortopédicos, Comercio al por mayor de electrodomésticos menores y aparatos de línea blanca</t>
  </si>
  <si>
    <t>VILLELA</t>
  </si>
  <si>
    <t xml:space="preserve">5541451659  </t>
  </si>
  <si>
    <t>ankerventas@outlook.es</t>
  </si>
  <si>
    <t>GRUPO SWICCH SA DE CV</t>
  </si>
  <si>
    <t>GSW110317F30</t>
  </si>
  <si>
    <t>Comercio al por menor de llantas y cámaras para automóviles, camionetas y camiones, Comercio al por menor de partes y refacciones nuevas para automóviles, camionetas y camiones, Comercio al por mayor de otras materias primas para otras industrias, Comercio al por menor en ferreterías y tlapalerías, Supervisión de edificación de naves y plantas industriales, Comercio al por menor en ferreterías y tlapalerías, Servicios de contabilidad, auditoría y servicios relacionados, Servicios relacionados con la intermediación crediticia no bursátil, Servicios de consultoría en administración</t>
  </si>
  <si>
    <t>Multipark Parque</t>
  </si>
  <si>
    <t>Apodaca</t>
  </si>
  <si>
    <t xml:space="preserve">5530479254  </t>
  </si>
  <si>
    <t>dmv2311@gmail.com</t>
  </si>
  <si>
    <t>https://www.swicch.com/</t>
  </si>
  <si>
    <t>NORDELICIAS SC DE RL DE CV</t>
  </si>
  <si>
    <t>NOR190720TX3</t>
  </si>
  <si>
    <t>PIEDRA FRANCA</t>
  </si>
  <si>
    <t>MZ.F LT.15</t>
  </si>
  <si>
    <t>JORGE PAVEL</t>
  </si>
  <si>
    <t xml:space="preserve">5556062523  </t>
  </si>
  <si>
    <t>13pavel@gmail.com</t>
  </si>
  <si>
    <t>IMAGEN CONSULTORES HIDALGO SA DE CV</t>
  </si>
  <si>
    <t>ICH140305DN3</t>
  </si>
  <si>
    <t>Servicios de consultoría en administración, Servicios de investigación científica y desarrollo, Servicios de investigación de mercados y encuestas de opinión pública, Otros servicios profesionales, científicos y técnicos, Otros servicios de apoyo secretarial y similares, Comercio al por mayor de libros, Comercio al por mayor de juguetes y bicicletas, Comercio al por mayor de artículos y aparatos deportivos, Comercio al por mayor de artículos de papelería, Comercio al por mayor</t>
  </si>
  <si>
    <t>CERRADA DEL ALUMINIO</t>
  </si>
  <si>
    <t>Colinas de Plata</t>
  </si>
  <si>
    <t>EDGAR ABRAHAM</t>
  </si>
  <si>
    <t>LATORRE</t>
  </si>
  <si>
    <t xml:space="preserve">5532056094  </t>
  </si>
  <si>
    <t>edart.liderestu@gmail.com</t>
  </si>
  <si>
    <t>https://www.imagenconsultoreshidalgo.com</t>
  </si>
  <si>
    <t>STEPHANI YURIDIA</t>
  </si>
  <si>
    <t>STEPHANI YURIDIA RAMIREZ MERAZ</t>
  </si>
  <si>
    <t>RAMS920128URA</t>
  </si>
  <si>
    <t>Otros servicios de apoyo a los negocios, Alquiler de maquinaria y equipo comercial y de servicios</t>
  </si>
  <si>
    <t>10 DE ABRIL DE 1859</t>
  </si>
  <si>
    <t>MZ 155</t>
  </si>
  <si>
    <t xml:space="preserve">5511541726  </t>
  </si>
  <si>
    <t>kreativa30@gmail.com</t>
  </si>
  <si>
    <t>RAUL RAMIREZ ESTRADA</t>
  </si>
  <si>
    <t>RAER631108GJ6</t>
  </si>
  <si>
    <t>Reparación y mantenimiento de automóviles y camiones, Comercio al por mayor de camiones y de partes y refacciones nuevas para automóviles, camionetas y camiones, Comercio al por mayor de camiones y de partes y refacciones nuevas para automóviles, camionetas y camiones</t>
  </si>
  <si>
    <t>NOCHEBUENA</t>
  </si>
  <si>
    <t>MZ4</t>
  </si>
  <si>
    <t xml:space="preserve">5546088498  </t>
  </si>
  <si>
    <t>raul.ramirez.estrada@hotmail.com</t>
  </si>
  <si>
    <t>COMERCIALIZADORA DE FARMACOS BARUCHI SA DE CV</t>
  </si>
  <si>
    <t>CFB221124UB1</t>
  </si>
  <si>
    <t>AVENIDA LAZARO CARDENAS</t>
  </si>
  <si>
    <t xml:space="preserve">5552074849  </t>
  </si>
  <si>
    <t>lagg19810405@outlook.com</t>
  </si>
  <si>
    <t>CREACION DE UÑAS MALAP SC DE RL DE CV</t>
  </si>
  <si>
    <t>CUM210608GZ8</t>
  </si>
  <si>
    <t>Salones y clínicas de belleza y peluquerías</t>
  </si>
  <si>
    <t>MZ 593 LT 25</t>
  </si>
  <si>
    <t>5572623206 Ext. 55</t>
  </si>
  <si>
    <t>lorenagv.86@gmail.com</t>
  </si>
  <si>
    <t>SERVICIOS CORPORATIVOS KEMPER, S.A. DE C.V.</t>
  </si>
  <si>
    <t>SCK070618C21</t>
  </si>
  <si>
    <t>Reparación del sistema eléctrico de automóviles y camiones, Comercio al por menor de partes y refacciones usadas para automóviles, camionetas y camiones, Comercio al por menor de partes y refacciones nuevas para automóviles, camionetas y camiones, Comercio al por menor en ferreterías y tlapalerías, Rectificación de partes de motor de automóviles y camiones, Comercio al por menor de llantas y cámaras para automóviles, camionetas y camiones, Comercio al por menor de artículos de papelería, Alineación y balanceo de automóviles y camiones, Tapicería de automóviles y camiones, Comercio al por menor de pintura, Intermediación de comercio al por mayor, Comercio al por mayor de pintura, Comercio al por mayor de materiales para la construcción, excepto de madera y metálicos, Comercio al por menor de artículos para la limpieza, Reparación mecánica en general de automóviles y camiones</t>
  </si>
  <si>
    <t>BALCAZAR</t>
  </si>
  <si>
    <t>SOL</t>
  </si>
  <si>
    <t>5555873665 Ext. 202</t>
  </si>
  <si>
    <t>kajimenez_c@hotmail.com</t>
  </si>
  <si>
    <t>ALEJANDRO JIMENEZ TELLEZ</t>
  </si>
  <si>
    <t>JITA770414SK4</t>
  </si>
  <si>
    <t>Intermediación de comercio al por mayor, Comercio al por menor, Servicios de control y exterminación de plagas, Otros servicios de apoyo a los negocios, Servicios personales</t>
  </si>
  <si>
    <t>RIO SAN PEDRO</t>
  </si>
  <si>
    <t>63A</t>
  </si>
  <si>
    <t>Real del Moral</t>
  </si>
  <si>
    <t>09010</t>
  </si>
  <si>
    <t xml:space="preserve">5513298279  </t>
  </si>
  <si>
    <t>distribucionescalavera@gmail.com</t>
  </si>
  <si>
    <t>PROVEEDORA CONDADO S.A. DE C.V.</t>
  </si>
  <si>
    <t>PCO120724BP0</t>
  </si>
  <si>
    <t>Construcción de obras de urbanización, Comercio al por mayor de equipo y material eléctrico, Comercio al por mayor de otros materiales para la construcción, excepto de madera y metálicos, Comercio al por mayor de pintura, Comercio al por mayor de cemento, tabique y grava, Servicios de arquitectura</t>
  </si>
  <si>
    <t>JACARANDAS</t>
  </si>
  <si>
    <t>SEGUNDO PISO</t>
  </si>
  <si>
    <t>Vergel Coapa</t>
  </si>
  <si>
    <t>JOSE MANZUR</t>
  </si>
  <si>
    <t xml:space="preserve">5556776570  </t>
  </si>
  <si>
    <t>proveedora.condado@telmexmail.com</t>
  </si>
  <si>
    <t>BUSINESS SOLUTIONS GROUP SA DE CV</t>
  </si>
  <si>
    <t>BSG020207CW4</t>
  </si>
  <si>
    <t>Comercio al por menor de ropa, bisutería y accesorios de vestir, Servicios de diseño de sistemas de cómputo y servicios relacionados, Comercio al por mayor de productos textiles y calzado, Comercio al por mayor de ropa, bisutería y accesorios de vestir, Comercio al por menor de enseres domésticos, computadoras, artículos para la decoración de interiores y artículos usados</t>
  </si>
  <si>
    <t>KELVIN</t>
  </si>
  <si>
    <t>302-A</t>
  </si>
  <si>
    <t xml:space="preserve">5540113616  </t>
  </si>
  <si>
    <t>yasmin.morales@bsgroup.com.mx</t>
  </si>
  <si>
    <t>SEMAGAM SERVICIO Y MATERIAL PARA GASOLINERAS DE MEXICO SA DE CV</t>
  </si>
  <si>
    <t>SSM1304184W0</t>
  </si>
  <si>
    <t>TENOSIQUE</t>
  </si>
  <si>
    <t xml:space="preserve">5552723700  </t>
  </si>
  <si>
    <t>ggarcia@cistem.com.mx</t>
  </si>
  <si>
    <t>https://www.gasmen.com.mx</t>
  </si>
  <si>
    <t>ROSPLAN, S.A. DE C.V.</t>
  </si>
  <si>
    <t>ROS0602073KA</t>
  </si>
  <si>
    <t>AV. PASEO DE LAS JACARANDAS</t>
  </si>
  <si>
    <t>Santa María Insurgentes</t>
  </si>
  <si>
    <t>06430</t>
  </si>
  <si>
    <t>HUIZAR</t>
  </si>
  <si>
    <t>5558509050 Ext. 114</t>
  </si>
  <si>
    <t>licitaciones@rosplan.com.mx</t>
  </si>
  <si>
    <t>https://www.rosplan.com.mx/</t>
  </si>
  <si>
    <t>PRACTISERVICIOS ARIES S.A. DE C.V.</t>
  </si>
  <si>
    <t>PAR130802FT9</t>
  </si>
  <si>
    <t>Supervisión de construcción de otras obras de ingeniería civil, Servicios de limpieza de inmuebles, Servicios de limpieza de tapicería, alfombras y muebles, Otros servicios de limpieza</t>
  </si>
  <si>
    <t>3028 TORRE 1</t>
  </si>
  <si>
    <t>OFICINA 301-A</t>
  </si>
  <si>
    <t>El Molinito</t>
  </si>
  <si>
    <t>05310</t>
  </si>
  <si>
    <t>ANTONIA</t>
  </si>
  <si>
    <t xml:space="preserve">5552928784  </t>
  </si>
  <si>
    <t>ceballostony2019@gmail.com</t>
  </si>
  <si>
    <t>MEDICA MOVIL SA DE CV</t>
  </si>
  <si>
    <t>MMO891009F3A</t>
  </si>
  <si>
    <t>Servicios de ambulancias, Servicios de enfermería a domicilio</t>
  </si>
  <si>
    <t>DE CAMPO</t>
  </si>
  <si>
    <t>5554823700 Ext. 87109</t>
  </si>
  <si>
    <t>membresias@medicamovil.com</t>
  </si>
  <si>
    <t>https://www.medicamovil.com</t>
  </si>
  <si>
    <t>CONCEPTO LIBRE MEXICANO S.DE R.L. DE C.V.</t>
  </si>
  <si>
    <t>CLM110216R54</t>
  </si>
  <si>
    <t>Servicios de consultoría en administración, Comercio al por mayor de mobiliario y equipo de cómputo y de oficina, y de otra maquinaria y equipo de uso general</t>
  </si>
  <si>
    <t>Acacias</t>
  </si>
  <si>
    <t xml:space="preserve">5517084705  </t>
  </si>
  <si>
    <t>roxana.valencia@conceptolibremexicano.com</t>
  </si>
  <si>
    <t>https://www.conceptolibremexicano.com/</t>
  </si>
  <si>
    <t>TANGIBLE IT MEXICO SA DE CV</t>
  </si>
  <si>
    <t>TIM101214Q67</t>
  </si>
  <si>
    <t>Servicios de diseño de sistemas de cómputo y servicios relacionados, Servicios de administración de negocios, Procesamiento electrónico de información, hospedaje y otros servicios relacionados</t>
  </si>
  <si>
    <t>BEATTIE</t>
  </si>
  <si>
    <t xml:space="preserve">5552073507  </t>
  </si>
  <si>
    <t>luis.silva@tangibleit.com</t>
  </si>
  <si>
    <t>https://www.tangibleit.com</t>
  </si>
  <si>
    <t>SIE SISTEMAS S.A. DE C.V.</t>
  </si>
  <si>
    <t>SSI0607178N8</t>
  </si>
  <si>
    <t>LOMAS DE SOTELO</t>
  </si>
  <si>
    <t>Lomas Hermosa</t>
  </si>
  <si>
    <t xml:space="preserve">5541904636  </t>
  </si>
  <si>
    <t>edgar.rosas@siesistemas.com.mx</t>
  </si>
  <si>
    <t>https://www.sietechnologies.mx</t>
  </si>
  <si>
    <t>INSTITUTO DE EDUCACION CONTINUA Y VINCULACION PROFESIONAL SC</t>
  </si>
  <si>
    <t>IEC0507278J2</t>
  </si>
  <si>
    <t>Otros servicios profesionales, científicos y técnicos, Servicios de consultoría en administración</t>
  </si>
  <si>
    <t>MARIA LAURA</t>
  </si>
  <si>
    <t>ALCON</t>
  </si>
  <si>
    <t xml:space="preserve">5555864223  </t>
  </si>
  <si>
    <t>ineduc.sc@gmail.com</t>
  </si>
  <si>
    <t>https://www.ineduc.com</t>
  </si>
  <si>
    <t>MANUFACTURA Y REFACCIONADO PARA EL TRANSPORTE S. DE R.L. DE C.V.</t>
  </si>
  <si>
    <t>MRT1610206U0</t>
  </si>
  <si>
    <t>Servicios relacionados con el transporte por ferrocarril, Reparación y mantenimiento de equipo electrónico y de equipo de precisión, Comercio al por mayor de equipo y material eléctrico, Otros servicios relacionados con el transporte, Comercio al por menor de partes y refacciones nuevas para automóviles, camionetas y camiones, Comercio al por menor de aceites y grasas lubricantes, aditivos y similares para vehículos de motor, Comercio al por mayor de maquinaria y equipo para la industria manufacturera</t>
  </si>
  <si>
    <t>San Gaspar Tlahuelilpan</t>
  </si>
  <si>
    <t>BARREDA</t>
  </si>
  <si>
    <t xml:space="preserve">5563196816  </t>
  </si>
  <si>
    <t>ventas_myrt@outlook.com</t>
  </si>
  <si>
    <t>JIMSEG CONSTRUCCIONES SA DE CV</t>
  </si>
  <si>
    <t>JCO210203RS4</t>
  </si>
  <si>
    <t>19 DE OCTUBRE</t>
  </si>
  <si>
    <t>MZ 6</t>
  </si>
  <si>
    <t>LT 12</t>
  </si>
  <si>
    <t>San Juan Tlalpizahuac</t>
  </si>
  <si>
    <t xml:space="preserve">5588812055  </t>
  </si>
  <si>
    <t>jimseg.construcciones@gmail.com</t>
  </si>
  <si>
    <t>https://www.jimseg.com.mx</t>
  </si>
  <si>
    <t>SALAUNO SALUD SAPI DE CV</t>
  </si>
  <si>
    <t>SSA110203D70</t>
  </si>
  <si>
    <t>Consultorios de medicina especializada del sector privado</t>
  </si>
  <si>
    <t>ORELLANA</t>
  </si>
  <si>
    <t xml:space="preserve">5543566071  </t>
  </si>
  <si>
    <t>carlos.orellana@salauno.com.mx</t>
  </si>
  <si>
    <t>https://www.salauno.com.mx</t>
  </si>
  <si>
    <t>DRAKKAR SYSTEMS &amp; ELECTRONICS SA DE CV</t>
  </si>
  <si>
    <t>DSA201216MV2</t>
  </si>
  <si>
    <t>Fabricación de maquinaria y equipo, Fabricación de otros equipos de comunicación, Fabricación de componentes electrónicos, Reparación y mantenimiento de otro equipo electrónico y de equipo de precisión, Fabricación de otros productos eléctricos</t>
  </si>
  <si>
    <t>Ampliación San Pedro Xalpa</t>
  </si>
  <si>
    <t>02719</t>
  </si>
  <si>
    <t>MARIO ALVARO</t>
  </si>
  <si>
    <t xml:space="preserve">5565879994  </t>
  </si>
  <si>
    <t>paola.mujica@drakka.mx</t>
  </si>
  <si>
    <t>https://www.drakkar.mx/</t>
  </si>
  <si>
    <t>PLADESU PLANEACIÓN PARA EL DESARROLLO SUSTENTABLE, S.C.</t>
  </si>
  <si>
    <t>PPD1002155Y2</t>
  </si>
  <si>
    <t>FRAY NICOLÁS DE ZAMORA</t>
  </si>
  <si>
    <t>El Pueblito Centro</t>
  </si>
  <si>
    <t>CASAS</t>
  </si>
  <si>
    <t>DE ALBA</t>
  </si>
  <si>
    <t xml:space="preserve">4422253088  </t>
  </si>
  <si>
    <t>ecasas@pladesu.com</t>
  </si>
  <si>
    <t>https://www.pladesu.com</t>
  </si>
  <si>
    <t>POWER COMERCE COMERCIALIZADORA SA DE CV</t>
  </si>
  <si>
    <t>PCC151123PW3</t>
  </si>
  <si>
    <t>Comercio al por mayor de mobiliario y equipo de cómputo y de oficina, y de otra maquinaria y equipo de uso general, Comercio al por menor de mobiliario, equipo y accesorios de cómputo, teléfonos y otros aparatos de comunicación, Comercio al por mayor de equipo y material eléctrico, Servicios de diseño de sistemas de cómputo y servicios relacionados, Servicios de consultoría administrativa, científica y técnica</t>
  </si>
  <si>
    <t>AVENIDA MOLIERE</t>
  </si>
  <si>
    <t>Polanco III Sección</t>
  </si>
  <si>
    <t>VICTOR JAVIER</t>
  </si>
  <si>
    <t xml:space="preserve">9516384963  </t>
  </si>
  <si>
    <t>tesoreria@powercomerce.com</t>
  </si>
  <si>
    <t>LABIZET SC DE RL DE CV</t>
  </si>
  <si>
    <t>LAB071220CN2</t>
  </si>
  <si>
    <t>Deshidratación de frutas y verduras, Elaboración de alimentos frescos para consumo inmediato</t>
  </si>
  <si>
    <t>AHUALAPA</t>
  </si>
  <si>
    <t>ROBERTO AGUSTIN</t>
  </si>
  <si>
    <t xml:space="preserve">5521576236  </t>
  </si>
  <si>
    <t>roberto.alcaraz@labizet.com</t>
  </si>
  <si>
    <t>ABASTECEDORA JIRESA, S.A. DE C.V.</t>
  </si>
  <si>
    <t>AJI091125HG0</t>
  </si>
  <si>
    <t>Comercio al por menor, Construcción, Intermediación de comercio al por mayor, Comercio al por menor de artículos de ferretería, tlapalería y vidrios, Elaboración de otros alimentos, Construcción de obras marítimas, fluviales y subacuáticas, Instalación de señalamientos y protecciones en obras viales, Comercio al por mayor de pintura, Comercio al por mayor, Instalaciones eléctricas en construcciones</t>
  </si>
  <si>
    <t>Ojo de Agua</t>
  </si>
  <si>
    <t>ELSA KATHERINA</t>
  </si>
  <si>
    <t xml:space="preserve">5554262525  </t>
  </si>
  <si>
    <t>jiresa09@hotmail.com</t>
  </si>
  <si>
    <t>PROYEKTO 20 30, S.A. DE C.V.</t>
  </si>
  <si>
    <t>PVT080430518</t>
  </si>
  <si>
    <t>TECNICOS Y MANUALES</t>
  </si>
  <si>
    <t xml:space="preserve">5529797133  </t>
  </si>
  <si>
    <t>jrsr76@gmail.com</t>
  </si>
  <si>
    <t>SERVICIOS EDUCATIVOS LAS ABEJITAS BEBES SC DE RL DE CV</t>
  </si>
  <si>
    <t>SEA220930M53</t>
  </si>
  <si>
    <t>Otros servicios profesionales, científicos y técnicos, Guarderías del sector privado</t>
  </si>
  <si>
    <t>ALFREDO DE LA ROSA</t>
  </si>
  <si>
    <t>La Guadalupe</t>
  </si>
  <si>
    <t>JUDITH SOLEDAD</t>
  </si>
  <si>
    <t xml:space="preserve">5635623397  </t>
  </si>
  <si>
    <t>yudythsol@yahoo.com.mx</t>
  </si>
  <si>
    <t>GRUPO CASTELLONORATO SA DE CV</t>
  </si>
  <si>
    <t>GCA000830E37</t>
  </si>
  <si>
    <t>FISCALES</t>
  </si>
  <si>
    <t>ALESSANDRA COLOMBA</t>
  </si>
  <si>
    <t>TOMAO</t>
  </si>
  <si>
    <t>GORDON</t>
  </si>
  <si>
    <t xml:space="preserve">5556340121  </t>
  </si>
  <si>
    <t>ecoind@prodigy.net.mx</t>
  </si>
  <si>
    <t>https://www.autowashmexico.com</t>
  </si>
  <si>
    <t>EXA CONSTRUCCIONES, MAQUINARIA Y MATERIALES SA DE CV</t>
  </si>
  <si>
    <t>XHC180913ES1</t>
  </si>
  <si>
    <t>Alquiler de maquinaria y equipo para construcción, minería y actividades forestales, Instalaciones eléctricas en construcciones, Servicios de dibujo, Comercio al por mayor de otros materiales para la construcción, excepto de madera y metálicos, Comercio al por mayor de cemento, tabique y grava, Comercio al por menor de otros artículos para la decoración de interiores, Comercio al por menor de alfombras, cortinas, tapices y similares, Otras instalaciones y equipamiento en construcciones, Construcción de obras de generación y conducción de energía eléctrica y de obras para telecomunicaciones, Comercio al por mayor de materiales metálicos para la construcción y la manufactura, Comercio al por mayor de artículos de papelería, Intermediación de comercio al por mayor, Colocación de muros falsos y aislamiento, Comercio al por mayor de equipo y material eléctrico, Otras construcciones de ingeniería civil</t>
  </si>
  <si>
    <t>MARIA CURIER</t>
  </si>
  <si>
    <t>La Puerta de Hierro</t>
  </si>
  <si>
    <t>NOGUEZ</t>
  </si>
  <si>
    <t xml:space="preserve">7637860906  </t>
  </si>
  <si>
    <t>construccionesexa@gmail.com</t>
  </si>
  <si>
    <t>PROVEEDORES INTEGRALES MEDINA, S.A. DE C.V.</t>
  </si>
  <si>
    <t>PIM0603084G0</t>
  </si>
  <si>
    <t>FERNANDO LIZARDI</t>
  </si>
  <si>
    <t>Colonial Iztapalapa</t>
  </si>
  <si>
    <t>09270</t>
  </si>
  <si>
    <t xml:space="preserve">5559413073  </t>
  </si>
  <si>
    <t>contacto.provime@gmail.com</t>
  </si>
  <si>
    <t>COFYSAD SOCIEDAD ANÓNIMA DE CAPITAL VARIABLE</t>
  </si>
  <si>
    <t>COF130830AH0</t>
  </si>
  <si>
    <t>Servicios de administración de bienes raíces, Servicios de limpieza de inmuebles, Comercio al por menor de abarrotes y alimentos</t>
  </si>
  <si>
    <t>301-A</t>
  </si>
  <si>
    <t xml:space="preserve">5552921123  </t>
  </si>
  <si>
    <t>ASTRA SHIPPING MARKET S.A DE C.V</t>
  </si>
  <si>
    <t>ASM210521K14</t>
  </si>
  <si>
    <t>Comercio al por mayor de artículos de papelería, Comercio al por mayor de mobiliario, equipo, y accesorios de cómputo, Comercio al por mayor de mobiliario y equipo de oficina, Comercio al por menor de artículos para la limpieza, Comercio al por mayor de otra maquinaria y equipo de uso general</t>
  </si>
  <si>
    <t>301B</t>
  </si>
  <si>
    <t>ROSARIO GUADALUPE</t>
  </si>
  <si>
    <t>astrashippingm@hotmail.com</t>
  </si>
  <si>
    <t>ADOLFO ISAAC</t>
  </si>
  <si>
    <t>ADOLFO ISAAC NIETO SOTO</t>
  </si>
  <si>
    <t>NISA820624A91</t>
  </si>
  <si>
    <t>Elaboración de productos lácteos, Comercio al por menor de lentes</t>
  </si>
  <si>
    <t xml:space="preserve">5534880596  </t>
  </si>
  <si>
    <t>isaac.ns@hotmail.com</t>
  </si>
  <si>
    <t>MANUELA</t>
  </si>
  <si>
    <t>MANUELA AYALA PEREZ</t>
  </si>
  <si>
    <t>AAPM770425S66</t>
  </si>
  <si>
    <t>Comercio al por mayor, Otros servicios personales</t>
  </si>
  <si>
    <t>RAFAEL DELGADO</t>
  </si>
  <si>
    <t xml:space="preserve">5518479365  </t>
  </si>
  <si>
    <t>manuelaayalap2023@gmail.com</t>
  </si>
  <si>
    <t>TRANSPORTES DE AGUA Y PRODUCTOS DEL CAMPO, GRUPO TLALPENSE DE LA MAGDALENA, SAN ANDRES Y TOPILEJO, S.C.</t>
  </si>
  <si>
    <t>TAP950531JG4</t>
  </si>
  <si>
    <t xml:space="preserve">5522909622  </t>
  </si>
  <si>
    <t>CAF MÉXICO SA DE CV</t>
  </si>
  <si>
    <t>CME930324182</t>
  </si>
  <si>
    <t>Fabricación de equipo ferroviario, Servicios relacionados con el transporte por ferrocarril, Transporte por ferrocarril</t>
  </si>
  <si>
    <t>EJE 1 NORTE MOSQUETA</t>
  </si>
  <si>
    <t>EDIFICIO ORIENTE</t>
  </si>
  <si>
    <t>Buenavista</t>
  </si>
  <si>
    <t>LLACA</t>
  </si>
  <si>
    <t>5556887543 Ext. 709</t>
  </si>
  <si>
    <t>veronica.rivas@grupocaf.mx</t>
  </si>
  <si>
    <t>https://www.caf.net/es</t>
  </si>
  <si>
    <t>FPX SPORT SA DE CV</t>
  </si>
  <si>
    <t>FSP1105058K4</t>
  </si>
  <si>
    <t>Fabricación de artículos deportivos, Servicios de consultoría en administración</t>
  </si>
  <si>
    <t>Viveros de Xalostoc</t>
  </si>
  <si>
    <t>PALOMARES</t>
  </si>
  <si>
    <t xml:space="preserve">5518351730  </t>
  </si>
  <si>
    <t>palomares00@yahoo.com</t>
  </si>
  <si>
    <t>MOBILIER ADN, S.A. DE C.V.</t>
  </si>
  <si>
    <t>MAD100507S80</t>
  </si>
  <si>
    <t>Comercio al por mayor de mobiliario y equipo de oficina, Comercio al por mayor de maquinaria y equipo para los servicios y para actividades comerciales, Comercio al por menor de electrodomésticos menores y aparatos de línea blanca</t>
  </si>
  <si>
    <t>DONIZZETI</t>
  </si>
  <si>
    <t>Vallejo</t>
  </si>
  <si>
    <t>5557125845 Ext. 210</t>
  </si>
  <si>
    <t>ceciliamm81@hotmail.com</t>
  </si>
  <si>
    <t>https://www.mobilieradn.com.mx</t>
  </si>
  <si>
    <t>DIZAR, S.A. DE C.V.</t>
  </si>
  <si>
    <t>DIZ790129RU1</t>
  </si>
  <si>
    <t>Comercio al por menor de vehículos de motor, refacciones, combustibles y lubricantes, Comercio al por mayor de camiones y de partes y refacciones nuevas para automóviles, camionetas y camiones, Comercio al por mayor de camiones y de partes y refacciones nuevas para automóviles, camionetas y camiones, Comercio al por menor de vehículos de motor, refacciones, combustibles y lubricantes, Reparación y mantenimiento de automóviles y camiones</t>
  </si>
  <si>
    <t>Tepalcates</t>
  </si>
  <si>
    <t>09210</t>
  </si>
  <si>
    <t xml:space="preserve">5554180779  </t>
  </si>
  <si>
    <t>COMUNICACIÓN E INGENIERÍA BASA. S.A. DE C.V.</t>
  </si>
  <si>
    <t>CIB080314IN8</t>
  </si>
  <si>
    <t>Comercio al por menor de teléfonos y otros aparatos de comunicación, Comercio al por menor de mobiliario, equipo y accesorios de cómputo, teléfonos y otros aparatos de comunicación, Servicios de ingeniería</t>
  </si>
  <si>
    <t>LA MONTAÑA</t>
  </si>
  <si>
    <t>TRUJANO</t>
  </si>
  <si>
    <t xml:space="preserve">5575776197  </t>
  </si>
  <si>
    <t>cibesa2712@hotmail.com</t>
  </si>
  <si>
    <t>DISTRIBUIDORA ROJIS, S.A. DE C.V.</t>
  </si>
  <si>
    <t>DRO940125JU0</t>
  </si>
  <si>
    <t>PONIENTE 146</t>
  </si>
  <si>
    <t>FEMAT</t>
  </si>
  <si>
    <t>5541250800 Ext. 401</t>
  </si>
  <si>
    <t>tcortes@gpoempresarial.com</t>
  </si>
  <si>
    <t>GARZA SUR S.A. DE C.V.</t>
  </si>
  <si>
    <t>GSU010924DS9</t>
  </si>
  <si>
    <t>LA ESPINITA</t>
  </si>
  <si>
    <t>MZA,2 LOTE 3</t>
  </si>
  <si>
    <t>Jardín Industrial Ixtapaluca</t>
  </si>
  <si>
    <t xml:space="preserve">5526361607  </t>
  </si>
  <si>
    <t>carburacion_01@garzasur.com.mx</t>
  </si>
  <si>
    <t>https://www.garzasur.com.mx</t>
  </si>
  <si>
    <t>CONSTRUCCIONES E INGENIERIA INFAGON S.A. DE C.V.</t>
  </si>
  <si>
    <t>CII9109104J9</t>
  </si>
  <si>
    <t>Construcción de obras de urbanización, Construcción de obras de ingeniería civil, Construcción, Construcción, Construcción de obras para el tratamiento, distribución y suministro de agua, drenaje y riego, Construcción</t>
  </si>
  <si>
    <t>La Noria</t>
  </si>
  <si>
    <t>FERNANDO LINO</t>
  </si>
  <si>
    <t>WALLBERG</t>
  </si>
  <si>
    <t xml:space="preserve">5521562692  </t>
  </si>
  <si>
    <t>infagon2014@hotmail.com</t>
  </si>
  <si>
    <t>MARLENE DE ANDA NEGRETE</t>
  </si>
  <si>
    <t>AANM860414151</t>
  </si>
  <si>
    <t>Comercio al por menor de lentes</t>
  </si>
  <si>
    <t>MZ 54 LT 6</t>
  </si>
  <si>
    <t>La Pastora</t>
  </si>
  <si>
    <t>07290</t>
  </si>
  <si>
    <t xml:space="preserve">5620980275  </t>
  </si>
  <si>
    <t>marlenedeanda1424@gmail.com</t>
  </si>
  <si>
    <t>COMERCIALIZADORA KABU SA DE CV</t>
  </si>
  <si>
    <t>CKA160711GS7</t>
  </si>
  <si>
    <t>Reparación y mantenimiento de maquinaria y equipo agropecuario, industrial, comercial y de servicios, Comercio al por mayor de equipo y material eléctrico</t>
  </si>
  <si>
    <t>PISO 1 OF- 1027</t>
  </si>
  <si>
    <t>ALEJANDRO ROBERTO</t>
  </si>
  <si>
    <t xml:space="preserve">5543924475  </t>
  </si>
  <si>
    <t>kabucom@hotmail.com</t>
  </si>
  <si>
    <t>BAEZA</t>
  </si>
  <si>
    <t>VIOLETA CORDOBA BAEZA</t>
  </si>
  <si>
    <t>COBV8806138CA</t>
  </si>
  <si>
    <t>Comercio al por mayor de maquinaria y equipo para la industria, Intermediación de comercio al por mayor, Servicios combinados de apoyo en instalaciones, Servicios de preparación de alimentos y bebidas, Comercio al por mayor de productos farmacéuticos</t>
  </si>
  <si>
    <t>11 OTE</t>
  </si>
  <si>
    <t xml:space="preserve">5577052872  </t>
  </si>
  <si>
    <t>violeta.cb@outlook.es</t>
  </si>
  <si>
    <t>CONSTRUCTORA OSEGA, S.A DE C.V.</t>
  </si>
  <si>
    <t>COS160913CD6</t>
  </si>
  <si>
    <t>Construcción, Servicios de arquitectura, ingeniería y actividades relacionadas</t>
  </si>
  <si>
    <t>RESIDENCIAL</t>
  </si>
  <si>
    <t>GERARDO ALONSO</t>
  </si>
  <si>
    <t>LOYA</t>
  </si>
  <si>
    <t xml:space="preserve">5562343281  </t>
  </si>
  <si>
    <t>alejandro.cisnerososega@gmail.com</t>
  </si>
  <si>
    <t>https://www.constructoraosega.com/</t>
  </si>
  <si>
    <t>IAN MICHEL</t>
  </si>
  <si>
    <t>IAN MICHEL GUILLEN ORTEGA</t>
  </si>
  <si>
    <t>GUOI9704072Q3</t>
  </si>
  <si>
    <t>Reparación mecánica en general de automóviles y camiones, Alquiler de autobuses con chofer, Comercio al por menor de partes y refacciones nuevas para automóviles, camionetas y camiones, Comercio al por menor de partes y refacciones usadas para automóviles, camionetas y camiones, Comercio al por menor de aceites y grasas lubricantes, aditivos y similares para vehículos de motor, Reparación del sistema eléctrico de automóviles y camiones, Transporte colectivo foráneo de pasajeros de ruta fija, Transporte colectivo urbano y suburbano de pasajeros de ruta fija, Otras reparaciones mecánicas de automóviles y camiones, Reparación y mantenimiento de motocicletas, Otros servicios de reparación y mantenimiento de automóviles y camiones, Comercio al por menor de llantas y cámaras para automóviles, camionetas y camiones, Servicios de contabilidad y auditoría</t>
  </si>
  <si>
    <t xml:space="preserve">5543460061  </t>
  </si>
  <si>
    <t>guillenian@gmail.com</t>
  </si>
  <si>
    <t>ELA CAPITAL HUMANO SA DE CV</t>
  </si>
  <si>
    <t>ECH210217G32</t>
  </si>
  <si>
    <t>Agencias de colocación, Comercio al por menor de mobiliario, equipo y accesorios de cómputo, teléfonos y otros aparatos de comunicación, Servicios de diseño de sistemas de cómputo y servicios relacionados</t>
  </si>
  <si>
    <t>RABAUL</t>
  </si>
  <si>
    <t>90 B</t>
  </si>
  <si>
    <t>SECCION 4 202</t>
  </si>
  <si>
    <t>ERIC UBALDO</t>
  </si>
  <si>
    <t xml:space="preserve">5555567729  </t>
  </si>
  <si>
    <t>ecruz@xperiencialaboral.com</t>
  </si>
  <si>
    <t>San José Aculco</t>
  </si>
  <si>
    <t>COOPERATIVA MARIAREZ SC DE RL DE CV</t>
  </si>
  <si>
    <t>MAR1909063H5</t>
  </si>
  <si>
    <t>Comercio al por menor de artículos para la limpieza, Comercio al por menor de artículos de perfumería y cosméticos, Comercio al por menor</t>
  </si>
  <si>
    <t>SAN GUILLERMO</t>
  </si>
  <si>
    <t xml:space="preserve">5532461592  </t>
  </si>
  <si>
    <t>angeles_jc1206@hotmail.com</t>
  </si>
  <si>
    <t>VASCONCELOS</t>
  </si>
  <si>
    <t>CAROLINA VASCONCELOS MEDINA</t>
  </si>
  <si>
    <t>VAMC9011273X4</t>
  </si>
  <si>
    <t>ORIENTE 217</t>
  </si>
  <si>
    <t>Cuchilla Agrícola Oriental</t>
  </si>
  <si>
    <t>08420</t>
  </si>
  <si>
    <t xml:space="preserve">5557585985  </t>
  </si>
  <si>
    <t>vasconcelosmedina@gmail.com</t>
  </si>
  <si>
    <t>BCONECT S.A. DE C.V.</t>
  </si>
  <si>
    <t>BCO160602UH9</t>
  </si>
  <si>
    <t>Servicios de consultoría administrativa, científica y técnica, Edición de software y edición de software integrada con la reproducción</t>
  </si>
  <si>
    <t>OFICINA 09A124 TORRE 3</t>
  </si>
  <si>
    <t>ALONSO DANIEL</t>
  </si>
  <si>
    <t xml:space="preserve">5521554687  </t>
  </si>
  <si>
    <t>administracion@bambu-mobile.com</t>
  </si>
  <si>
    <t>https://www.bambu-mobile.com/?utm_source=searchads&amp;utm_medium=paid&amp;utm_campaign=alwayson&amp;gclid=cjwkc</t>
  </si>
  <si>
    <t>FERRETERIA PORTALES S.A. DE C.V.</t>
  </si>
  <si>
    <t>FPO5205219L4</t>
  </si>
  <si>
    <t xml:space="preserve">5556701818  </t>
  </si>
  <si>
    <t>ferreteriaportales@prodigy.net.mx</t>
  </si>
  <si>
    <t>LUIS ALFREDO BLANCAS LEON</t>
  </si>
  <si>
    <t>BALL910112886</t>
  </si>
  <si>
    <t>Comercio al por mayor de otros materiales para la construcción y materias primas para otras industrias, Comercio al por mayor, Instalaciones y equipamiento en construcciones, Servicios de control y exterminación de plagas</t>
  </si>
  <si>
    <t>CAPULINES</t>
  </si>
  <si>
    <t>14 PROV</t>
  </si>
  <si>
    <t xml:space="preserve">5558624731  </t>
  </si>
  <si>
    <t>luisblancasleon@hotmail.com</t>
  </si>
  <si>
    <t>UNIÓN DE MUJERES QUERETANAS NUEVOS HORIZONTES A.C</t>
  </si>
  <si>
    <t>UMQ910516S65</t>
  </si>
  <si>
    <t>Orfanatos y otras residencias de asistencia social</t>
  </si>
  <si>
    <t xml:space="preserve">5559114267  </t>
  </si>
  <si>
    <t>uniondemujeresindigenas@hotmail.com</t>
  </si>
  <si>
    <t>GNSY INGENIERÍA S.A. DE C.V.</t>
  </si>
  <si>
    <t>GIN1105234S3</t>
  </si>
  <si>
    <t>Servicios de instalación y mantenimiento de áreas verdes, Servicios de arquitectura de paisaje y urbanismo, Construcción de obras de urbanización, Instalación de señalamientos y protecciones en obras viales, Trabajos de albañilería, Instalaciones eléctricas en construcciones, Instalaciones hidrosanitarias y de gas, Trabajos de enyesado, empastado y tiroleado, Trabajos de pintura y otros cubrimientos de paredes, Colocación de pisos flexibles y de madera, Colocación de pisos cerámicos y azulejos, Diseño y decoración de interiores, Supervisión de construcción de otras obras de ingeniería civil</t>
  </si>
  <si>
    <t>LIVERPOOL</t>
  </si>
  <si>
    <t>GUILLERMO ADRIAN</t>
  </si>
  <si>
    <t>gnsyngenieria@hotmail.com</t>
  </si>
  <si>
    <t>ALYARY CONSORCIO ESTRUCTURAL S.A DE C.V</t>
  </si>
  <si>
    <t>ACE180918M40</t>
  </si>
  <si>
    <t>Construcción de obras de urbanización, Construcción de obras para transporte eléctrico y ferroviario, Construcción de obras de generación y conducción de energía eléctrica, Construcción de obras para telecomunicaciones, Construcción de presas y represas, Construcción de obras marítimas, fluviales y subacuáticas, Otras construcciones de ingeniería civil, Construcción de carreteras, puentes y similares, Construcción de obras para el suministro de agua, petróleo, gas, energía eléctrica y telecomunicaciones, Construcción de obras para el tratamiento, distribución y suministro de agua y drenaje</t>
  </si>
  <si>
    <t>Asturias</t>
  </si>
  <si>
    <t>06850</t>
  </si>
  <si>
    <t>RUELAS</t>
  </si>
  <si>
    <t xml:space="preserve">5552069914  </t>
  </si>
  <si>
    <t>alyxram520@gmail.com</t>
  </si>
  <si>
    <t>ALEXIS</t>
  </si>
  <si>
    <t>SANGUINO</t>
  </si>
  <si>
    <t>MICHEL</t>
  </si>
  <si>
    <t>ALEXIS SANGUINO MICHEL</t>
  </si>
  <si>
    <t>SAMA950321M76</t>
  </si>
  <si>
    <t>Servicios de ambulancias, Alquiler sin intermediación de viviendas no amuebladas, Agencias de publicidad</t>
  </si>
  <si>
    <t>PASEOS DE PEDREGRAL</t>
  </si>
  <si>
    <t>Alexis</t>
  </si>
  <si>
    <t>Sanguino</t>
  </si>
  <si>
    <t>Michel</t>
  </si>
  <si>
    <t xml:space="preserve">5531891503  </t>
  </si>
  <si>
    <t>accpelcastre@hotmail.com</t>
  </si>
  <si>
    <t>SISTEMAS ELECTRICOS Y ELECTRONICOS CELECSIS SA DE CV</t>
  </si>
  <si>
    <t>SEE980811HS7</t>
  </si>
  <si>
    <t>Aragón Inguarán</t>
  </si>
  <si>
    <t>MACHAIN</t>
  </si>
  <si>
    <t xml:space="preserve">5557607811  </t>
  </si>
  <si>
    <t>ventas@celecsis.net</t>
  </si>
  <si>
    <t>https://www.celecsis.net</t>
  </si>
  <si>
    <t>SOLUCIONES INTEGRALES PARA REDES Y SISTEMAS DE COMPUTO, S.A. DE C.V.</t>
  </si>
  <si>
    <t>SIR99022694A</t>
  </si>
  <si>
    <t>Comercio al por mayor de mobiliario, equipo e instrumental médico y de laboratorio, Comercio al por mayor de mobiliario, equipo, y accesorios de cómputo, Comercio al por mayor de mobiliario y equipo de oficina, Comercio al por mayor de electrodomésticos menores y aparatos de línea blanca, Comercio al por mayor de equipo y material eléctrico, Comercio al por mayor de equipo de telecomunicaciones, fotografía y cinematografía</t>
  </si>
  <si>
    <t>5556152820 Ext. 414</t>
  </si>
  <si>
    <t>ahernandez@sirscom.com.mx</t>
  </si>
  <si>
    <t>https://www.sirscom.com</t>
  </si>
  <si>
    <t>GRUPO ARTMAZ, S.A. DE C.V.</t>
  </si>
  <si>
    <t>GAR180125P98</t>
  </si>
  <si>
    <t>Comercio al por mayor de materias primas para la industria, Comercio al por mayor de maquinaria y equipo para los servicios y para actividades comerciales</t>
  </si>
  <si>
    <t>14-302</t>
  </si>
  <si>
    <t>ARTURO ROBERTO</t>
  </si>
  <si>
    <t>WESTPHAL</t>
  </si>
  <si>
    <t>arturo.barreda@tips.com.mx</t>
  </si>
  <si>
    <t>https://www.artmaz.com.mx</t>
  </si>
  <si>
    <t>JUAN CARLOS MARCELINO DOMINGUEZ</t>
  </si>
  <si>
    <t>MADJ8708229U1</t>
  </si>
  <si>
    <t>Servicios de arquitectura de paisaje y urbanismo, Servicios de elaboración de mapas, Diseño gráfico, Servicios de consultoría en medio ambiente, Otros servicios de consultoría científica y técnica</t>
  </si>
  <si>
    <t>AMADO NERVO</t>
  </si>
  <si>
    <t>EDIFICIO F, DEPTO 503</t>
  </si>
  <si>
    <t>Santa Ana Poniente</t>
  </si>
  <si>
    <t xml:space="preserve">5551935563  </t>
  </si>
  <si>
    <t>charli_jcm@hotmail.com</t>
  </si>
  <si>
    <t>PAPELERA BJ, S.A. DE C.V.</t>
  </si>
  <si>
    <t>PBJ070220EU1</t>
  </si>
  <si>
    <t>Comercio al por mayor de mobiliario y equipo de cómputo y de oficina, y de otra maquinaria y equipo de uso general, Comercio al por menor de artículos para la limpieza, Comercio al por mayor de mobiliario y equipo de oficina, Comercio al por menor de otros alimentos, Comercio al por mayor de discos y casetes, Comercio al por mayor de juguetes y bicicletas, Comercio al por mayor de artículos y aparatos deportivos, Comercio al por mayor de libros, Comercio al por mayor de otros productos textiles, Comercio al por mayor de electrodomésticos menores y aparatos de línea blanca, Comercio al por mayor de pintura, Comercio al por menor de artículos de mercería y bonetería, Comercio al por mayor de artículos de papelería</t>
  </si>
  <si>
    <t>NIVIOS</t>
  </si>
  <si>
    <t xml:space="preserve">5556080731  </t>
  </si>
  <si>
    <t>papelerabj@yahoo.com.mx</t>
  </si>
  <si>
    <t>INGENIERIA EN ELEVADORES SA DE CV</t>
  </si>
  <si>
    <t>IEL990217RN8</t>
  </si>
  <si>
    <t>Reparación y mantenimiento de maquinaria y equipo comercial y de servicios, Otras instalaciones y equipamiento en construcciones</t>
  </si>
  <si>
    <t>CEYLAN</t>
  </si>
  <si>
    <t>Las Salinas</t>
  </si>
  <si>
    <t>02360</t>
  </si>
  <si>
    <t>MARIO JAVIER</t>
  </si>
  <si>
    <t>LARRAGA</t>
  </si>
  <si>
    <t>5586360140 Ext. 102</t>
  </si>
  <si>
    <t>ventas@iesamexco.com</t>
  </si>
  <si>
    <t>https://www.iesamexico.com</t>
  </si>
  <si>
    <t>CONSTRUCTORA EINA S.A. DE C.V.</t>
  </si>
  <si>
    <t>CEI1109279N3</t>
  </si>
  <si>
    <t>Construcción, Otros servicios relacionados con los servicios inmobiliarios</t>
  </si>
  <si>
    <t>LORENZO BARCELATA</t>
  </si>
  <si>
    <t>E</t>
  </si>
  <si>
    <t>TEPALE</t>
  </si>
  <si>
    <t xml:space="preserve">5556618560  </t>
  </si>
  <si>
    <t>proyectos@constructoraeina.com</t>
  </si>
  <si>
    <t>https://www.constructoraeina.com</t>
  </si>
  <si>
    <t>ELECTRO SUMINISTROS TERMICOS DE PUEBLA SA DE CV</t>
  </si>
  <si>
    <t>EST0501178Z9</t>
  </si>
  <si>
    <t>Instalaciones eléctricas en construcciones, Otras instalaciones y equipamiento en construcciones, Comercio al por mayor de otra maquinaria y equipo de uso general, Servicios de inspección de edificios, Reparación y mantenimiento de otro equipo electrónico y de equipo de precisión, Reparación y mantenimiento de equipo electrónico de uso doméstico, Otros servicios de consultoría científica y técnica, Reparación y mantenimiento de aparatos eléctricos para el hogar y personales, Comercio al por mayor de electrodomésticos menores y aparatos de línea blanca, Administración pública en general</t>
  </si>
  <si>
    <t>DIAGONAL DEFENSORES DE LA REPUBLICA</t>
  </si>
  <si>
    <t>Amor</t>
  </si>
  <si>
    <t xml:space="preserve">2222485788  </t>
  </si>
  <si>
    <t>clara@electrotermicos.com.mx</t>
  </si>
  <si>
    <t>https://www.estp.mx</t>
  </si>
  <si>
    <t>PIEL DE CONCRETO, S.A. DE C.V.</t>
  </si>
  <si>
    <t>IME0808278T7</t>
  </si>
  <si>
    <t>Supervisión de edificación de inmuebles comerciales y de servicios, Otros trabajos especializados para la construcción, Construcción de obras de urbanización, Supervisión de construcción de vías de comunicación, Supervisión de división de terrenos y de construcción de obras de urbanización, Construcción de obras de ingeniería civil, Supervisión de construcción de otras obras de ingeniería civil, Otras construcciones de ingeniería civil, Comercio al por mayor de abarrotes, Comercio al por mayor de fibras, hilos y telas, Comercio al por mayor de artículos de papelería, libros, revistas y periódicos, Comercio al por mayor de electrodomésticos menores y aparatos de línea blanca, Comercio al por mayor de equipo y material eléctrico, Comercio al por mayor de otra maquinaria y equipo de uso general, Otros servicios de apoyo a los negocios, Servicios de consultoría en administración, Otros servicios profesionales, científicos y técnicos, Otros servicios de limpieza, Comercio al por mayor de equipo y material eléctrico, Construcción de vías de comunicación, Reparación y mantenimiento de equipo electrónico y de equipo de precisión</t>
  </si>
  <si>
    <t>TORRE A PISO 10 INT 10-B</t>
  </si>
  <si>
    <t>DANIEL DAVID</t>
  </si>
  <si>
    <t>VISKIN</t>
  </si>
  <si>
    <t>BISGAARD</t>
  </si>
  <si>
    <t>5559252015 Ext. 2014</t>
  </si>
  <si>
    <t>ricardo.corona@pieldeconcreto.com</t>
  </si>
  <si>
    <t>CONSTRUCTORA E INMOBILIARIA SADA SA DE CV</t>
  </si>
  <si>
    <t>CIS980211T49</t>
  </si>
  <si>
    <t>Autotransporte local de carga general, Construcción de obras de urbanización, Comercio al por menor de mobiliario, equipo y accesorios de cómputo, teléfonos y otros aparatos de comunicación, Construcción de obras de ingeniería civil</t>
  </si>
  <si>
    <t>SUR 101</t>
  </si>
  <si>
    <t>MANZANA 3</t>
  </si>
  <si>
    <t>LOTE 7</t>
  </si>
  <si>
    <t>Juventino Rosas</t>
  </si>
  <si>
    <t>08700</t>
  </si>
  <si>
    <t xml:space="preserve">5555796610  </t>
  </si>
  <si>
    <t>constructorasada98@gmail.com</t>
  </si>
  <si>
    <t>ALTERNATIVAS TECNOLOGICAS E INTELIGENTES PARA CORPORATIVOS SA DE CV</t>
  </si>
  <si>
    <t>ATI060808PK7</t>
  </si>
  <si>
    <t>Telecomunicaciones, Otros servicios de consultoría científica y técnica, Telecomunicaciones, Instalaciones eléctricas en construcciones, Otros servicios de suministro de información, Telecomunicaciones, Otros servicios de apoyo secretarial y similares</t>
  </si>
  <si>
    <t>BUENAVISTA</t>
  </si>
  <si>
    <t>5 MANZANA 20  LOTE 2</t>
  </si>
  <si>
    <t>San Bernabé Ocotepec</t>
  </si>
  <si>
    <t>MENDIETA</t>
  </si>
  <si>
    <t xml:space="preserve">5563637793  </t>
  </si>
  <si>
    <t>jose.mendieta@aticsa.mx</t>
  </si>
  <si>
    <t>https://www.aticsa.mx/</t>
  </si>
  <si>
    <t>JHV OBRA CIVIL Y SUMINISTROS MEXICO SA DE CV</t>
  </si>
  <si>
    <t>JOC210430IJ4</t>
  </si>
  <si>
    <t>Otras construcciones de ingeniería civil, Inmobiliarias y corredores de bienes raíces, Comercio al por menor en ferreterías y tlapalerías, Comercio al por mayor de artículos de papelería</t>
  </si>
  <si>
    <t>PASEO OPERA</t>
  </si>
  <si>
    <t>LOC. PH3</t>
  </si>
  <si>
    <t>Lomas de Angelópolis II</t>
  </si>
  <si>
    <t xml:space="preserve">2211499055  </t>
  </si>
  <si>
    <t>hermesvb96@gmail.com</t>
  </si>
  <si>
    <t>RICCO TOCANY AMARANTO SC DE RL DE CV</t>
  </si>
  <si>
    <t>RTA2106157P1</t>
  </si>
  <si>
    <t>Comercio al por menor de otros alimentos, Comercio al por mayor de semillas y granos alimenticios, especias y chiles secos</t>
  </si>
  <si>
    <t>SAN RAFAEL ATLIXCO</t>
  </si>
  <si>
    <t>MZ 10</t>
  </si>
  <si>
    <t>LT 43C</t>
  </si>
  <si>
    <t>Zacatenco</t>
  </si>
  <si>
    <t>ALMA DELIA</t>
  </si>
  <si>
    <t>CHIRINOS</t>
  </si>
  <si>
    <t xml:space="preserve">5558660018  </t>
  </si>
  <si>
    <t>alma_torresch@hotmail.com</t>
  </si>
  <si>
    <t>INFOESTRATÉGICA LATINA, S.A. DE C.V.</t>
  </si>
  <si>
    <t>ILA020311473</t>
  </si>
  <si>
    <t>Otros servicios de suministro de información, Procesamiento electrónico de información, hospedaje y otros servicios relacionados, Comercio al por mayor de equipo y material eléctrico, Servicios de consultoría en administración, Comercio al por mayor de libros, Comercio al por menor de artículos de papelería, Servicios de traducción e interpretación, Comercio al por mayor de materiales metálicos para la construcción y la manufactura, Comercio al por mayor de mobiliario y equipo de cómputo y de oficina, y de otra maquinaria y equipo de uso general, Comercio al por menor de enseres domésticos, computadoras, artículos para la decoración de interiores y artículos usados, Edición de software y edición de software integrada con la reproducción, Otros servicios de consultoría científica y técnica, Comercio al por mayor de mobiliario y equipo de oficina, Servicios de fotocopiado, fax, acceso a computadoras y afines, Reparación y mantenimiento de equipo electrónico y de equipo de precisión</t>
  </si>
  <si>
    <t>PISO 4 OF 22</t>
  </si>
  <si>
    <t>5590000210 Ext. 129</t>
  </si>
  <si>
    <t>troya393@gmail.com</t>
  </si>
  <si>
    <t>RENASER CENTRO DE DESARROLLO HUMANO A.C.</t>
  </si>
  <si>
    <t>RCD131204UL5</t>
  </si>
  <si>
    <t xml:space="preserve">5512953031  </t>
  </si>
  <si>
    <t>facturasrcdh@gmail.com</t>
  </si>
  <si>
    <t>https://www.renaser.org</t>
  </si>
  <si>
    <t>GROSS ARQUITECTURA Y CONSTRUCCIONES S.A. DE C.V.</t>
  </si>
  <si>
    <t>GAC1801238D2</t>
  </si>
  <si>
    <t>Otras construcciones de ingeniería civil, Servicios de ingeniería, Edificación de vivienda unifamiliar, Edificación de inmuebles comerciales y de servicios, Edificación de vivienda multifamiliar, Comercio al por mayor de pintura, Comercio al por mayor de otros materiales para la construcción, excepto de madera y metálicos, Comercio al por mayor de cemento, tabique y grava, Construcción de carreteras, puentes y similares, Comercio al por mayor de artículos de papelería, Intermediación de comercio al por mayor, Comercio al por mayor de mobiliario y equipo de oficina, Comercio al por mayor de mobiliario y equipo de cómputo y de oficina, y de otra maquinaria y equipo de uso general, Comercio al por mayor de equipo y material eléctrico, Comercio al por mayor de calzado, Comercio al por mayor de productos textiles y calzado, Comercio al por mayor de blancos, Comercio al por mayor de fibras, hilos y telas, Comercio al por mayor de otra maquinaria y equipo de uso general, Colocación de pisos flexibles y de madera, Trabajos de enyesado, empastado y tiroleado, Colocación de muros falsos y aislamiento, Colocación de pisos cerámicos y azulejos, Otros trabajos de acabados en edificaciones, Trabajos de pintura y otros cubrimientos de paredes</t>
  </si>
  <si>
    <t>GERARDO VELAZCO TOLEDO</t>
  </si>
  <si>
    <t>065</t>
  </si>
  <si>
    <t>ALAN OMAR</t>
  </si>
  <si>
    <t xml:space="preserve">2284984169  </t>
  </si>
  <si>
    <t>alanmf31@hotmail.com</t>
  </si>
  <si>
    <t>https://www.facebook.com/arquitecturagross</t>
  </si>
  <si>
    <t>CORPORATIVO DE CONSULTORÍA GLOBAL S. DE R.L. DE C.V.</t>
  </si>
  <si>
    <t>CCG1102092J8</t>
  </si>
  <si>
    <t>Servicios de consultoría en administración, Otros servicios de consultoría científica y técnica, Comercio al por mayor de equipo de telecomunicaciones, fotografía y cinematografía, Otros servicios de telecomunicaciones</t>
  </si>
  <si>
    <t>ahernandez@ccglobal.mx</t>
  </si>
  <si>
    <t>https://www.ccglobal.mx</t>
  </si>
  <si>
    <t>COMERLUCIMAR DE MEXICO S.A. DE C.V.</t>
  </si>
  <si>
    <t>CME180409MZ9</t>
  </si>
  <si>
    <t>Servicios de contabilidad y auditoría, Otros servicios relacionados con la contabilidad, Bufetes jurídicos, Servicios de apoyo para efectuar trámites legales, Servicios de administración de negocios, Servicios de publicidad y actividades relacionadas, Otros servicios profesionales, científicos y técnicos</t>
  </si>
  <si>
    <t>PISO 04 OFICINA 16</t>
  </si>
  <si>
    <t xml:space="preserve">5511066803  </t>
  </si>
  <si>
    <t>servicios@comerlucimar.com.mx</t>
  </si>
  <si>
    <t>GRUPO CONSTRUCTOR STORHET SA DE CV</t>
  </si>
  <si>
    <t>GCS180719GMA</t>
  </si>
  <si>
    <t>Construcción de obras de urbanización, Construcción</t>
  </si>
  <si>
    <t>Pacifico</t>
  </si>
  <si>
    <t>BALDERRAMA</t>
  </si>
  <si>
    <t xml:space="preserve">6144387484  </t>
  </si>
  <si>
    <t>admon@grupostorhet.com</t>
  </si>
  <si>
    <t>POLY-ARMOR COMPANY S.A. DE C.V</t>
  </si>
  <si>
    <t>POL070702Q33</t>
  </si>
  <si>
    <t>Servicios de investigación y de protección y custodia, excepto mediante monitoreo, Comercio al por mayor de otros materiales para la construcción, excepto de madera y metálicos, Hoteles sin otros servicios integrados</t>
  </si>
  <si>
    <t>polyarmorc@gmail.com</t>
  </si>
  <si>
    <t>https://www.polyarmorcompany</t>
  </si>
  <si>
    <t>GRUPO KOREV DEL CENTRO SA DE CV</t>
  </si>
  <si>
    <t>GKC2204279J3</t>
  </si>
  <si>
    <t>Comercio al por mayor de otra maquinaria y equipo de uso general, Comercio al por mayor de juguetes y bicicletas, Confección en serie de ropa interior y de dormir, Confección de prendas de vestir de materiales textiles, Reparación y mantenimiento de maquinaria y equipo industrial, Comercio al por menor de mobiliario, equipo y accesorios de cómputo, teléfonos y otros aparatos de comunicación, Comercio al por menor de artículos de papelería, Confección de prendas de vestir</t>
  </si>
  <si>
    <t>IGNACIO COMONFORT</t>
  </si>
  <si>
    <t>5512259548 Ext. 01</t>
  </si>
  <si>
    <t>contacto@korev.com.mx</t>
  </si>
  <si>
    <t>MBA MEZCLILLEROS SA DE CV</t>
  </si>
  <si>
    <t>MME220823QN6</t>
  </si>
  <si>
    <t>Comercio al por mayor de otros productos textiles, Acabado de productos textiles, Confección de accesorios de vestir y otras prendas de vestir no clasificados en otra parte, Diseño de modas y otros diseños especializados, Comercio al por mayor de blancos, Confección de cortinas, blancos y similares, Confección de productos de textiles recubiertos y de materiales sucedáneos</t>
  </si>
  <si>
    <t>BANY LINEY</t>
  </si>
  <si>
    <t xml:space="preserve">5538464035  </t>
  </si>
  <si>
    <t>contacto@mbamezclilleros.com</t>
  </si>
  <si>
    <t>PRODUCTORA DE EVENTOS LEGANES SA DE CV</t>
  </si>
  <si>
    <t>PEL201015SK8</t>
  </si>
  <si>
    <t>Promotores de espectáculos artísticos, culturales, deportivos y similares que no cuentan con instalaciones para presentarlos, Organizadores de convenciones y ferias comerciales e industriales, Servicios de comedor para empresas e instituciones</t>
  </si>
  <si>
    <t>Santa Bárbara</t>
  </si>
  <si>
    <t>02230</t>
  </si>
  <si>
    <t xml:space="preserve">5627617022  </t>
  </si>
  <si>
    <t>leganes@productoraleganes.com.mx</t>
  </si>
  <si>
    <t>TECNOLOGIA EN SEGURIDAD Y COMUNICACIONES S.A. DE C.V.</t>
  </si>
  <si>
    <t>TSC050331163</t>
  </si>
  <si>
    <t>Servicios de consultoría administrativa, científica y técnica, Comercio al por mayor de otras materias primas para otras industrias, Procesamiento electrónico de información, hospedaje y otros servicios relacionados</t>
  </si>
  <si>
    <t xml:space="preserve">5555344705  </t>
  </si>
  <si>
    <t>tvarela@tesecom.com</t>
  </si>
  <si>
    <t>https://www.tesecom.com/</t>
  </si>
  <si>
    <t>LUCIA MARTINEZ RIVERA</t>
  </si>
  <si>
    <t>MARL6011157Q9</t>
  </si>
  <si>
    <t>AV RIO CHURUBUSCO</t>
  </si>
  <si>
    <t xml:space="preserve">5551609695  </t>
  </si>
  <si>
    <t>martinezrivera.lucia@gmail.com</t>
  </si>
  <si>
    <t>TERRAFORMACIONES SUSTENTABLES Y SERVICIOS SA DE CV</t>
  </si>
  <si>
    <t>TSS140704J86</t>
  </si>
  <si>
    <t>Construcción de obras de ingeniería civil, Supervisión de edificación residencial, Servicios de arquitectura de paisaje y urbanismo, Construcción de obras de urbanización, Otras construcciones de ingeniería civil, Otros trabajos en exteriores</t>
  </si>
  <si>
    <t>DE LOS ASTROS</t>
  </si>
  <si>
    <t>19 MANZANA 4 R4 LOTE 4</t>
  </si>
  <si>
    <t>EDIFICIO I, DEPARTAMENTO 5</t>
  </si>
  <si>
    <t>Valle de la Hacienda</t>
  </si>
  <si>
    <t xml:space="preserve">5582333444  </t>
  </si>
  <si>
    <t>rkardo87@hotmail.com</t>
  </si>
  <si>
    <t>MIKSAVANFRA DESARROLLADORA INMOBILIARIA SA DE CV</t>
  </si>
  <si>
    <t>MDI220726QD2</t>
  </si>
  <si>
    <t>Servicios de consultoría en administración, Inmobiliarias y corredores de bienes raíces, Otros servicios relacionados con los servicios inmobiliarios, Construcción de obras de ingeniería civil</t>
  </si>
  <si>
    <t>PUERTO PORTO</t>
  </si>
  <si>
    <t>64 B</t>
  </si>
  <si>
    <t>EDIFICIO K 11 DEPARTAMENTO 203</t>
  </si>
  <si>
    <t>VICTOR MIGUEL</t>
  </si>
  <si>
    <t>SISTEMAS Y PARTES FERROVIARIAS SA DE CV</t>
  </si>
  <si>
    <t>SPF141121JU0</t>
  </si>
  <si>
    <t>PASEO DE LOS LAGOS</t>
  </si>
  <si>
    <t>Bosques de San Isidro (Las Cañadas)</t>
  </si>
  <si>
    <t xml:space="preserve">3318151571  </t>
  </si>
  <si>
    <t>msanchez@sipafe.com</t>
  </si>
  <si>
    <t>https://www.sipafe.com</t>
  </si>
  <si>
    <t>MERCAPIB SA DE CV</t>
  </si>
  <si>
    <t>MER210621AIA</t>
  </si>
  <si>
    <t>Agencias de relaciones públicas, Agentes, ajustadores y gestores de seguros y fianzas</t>
  </si>
  <si>
    <t>ANILLO PERIFERICO BLVD ADOLFO RUIZ CORTINES</t>
  </si>
  <si>
    <t>SANTA MARIA</t>
  </si>
  <si>
    <t xml:space="preserve">5590032834  </t>
  </si>
  <si>
    <t>mercapolizas@gmail.com</t>
  </si>
  <si>
    <t>LABORATORIOS SAN ANGEL, S.A.</t>
  </si>
  <si>
    <t>LSA7004109L7</t>
  </si>
  <si>
    <t>Laboratorios médicos y de diagnóstico del sector privado, Servicios de mensajería y paquetería foránea, Comercio al por mayor de mobiliario, equipo e instrumental médico y de laboratorio</t>
  </si>
  <si>
    <t>PRESA SALINILLAS NO.</t>
  </si>
  <si>
    <t>CONCEPCION ELOISA</t>
  </si>
  <si>
    <t xml:space="preserve">5544204731  </t>
  </si>
  <si>
    <t>eramirez@laboratoriosanangel.mx</t>
  </si>
  <si>
    <t>https://www.laboratoriossanangel.com</t>
  </si>
  <si>
    <t>FARMA APLICADA, S.A. DE C.V.</t>
  </si>
  <si>
    <t>FAP050722A48</t>
  </si>
  <si>
    <t>PICACHO AL AJUSCO</t>
  </si>
  <si>
    <t>TERESA PATRICIA</t>
  </si>
  <si>
    <t>COSS Y LEON</t>
  </si>
  <si>
    <t>5530894083 Ext. 2000</t>
  </si>
  <si>
    <t>ventas@aplicafarma.com</t>
  </si>
  <si>
    <t>https://www.aplicafarma.com/</t>
  </si>
  <si>
    <t>FERREVI S.A. DE C.V.</t>
  </si>
  <si>
    <t>FER940307BI8</t>
  </si>
  <si>
    <t xml:space="preserve">5563632328  </t>
  </si>
  <si>
    <t>ferrevi@prodigy.net.mx</t>
  </si>
  <si>
    <t>GRUPO INSOMA S A P I DE CV</t>
  </si>
  <si>
    <t>GIN120822LA1</t>
  </si>
  <si>
    <t>Otros servicios profesionales, científicos y técnicos, Comercio al por mayor de artículos de perfumería, cosméticos y joyería, Comercio al por mayor de productos farmacéuticos, Conservación de frutas, verduras, guisos y otros alimentos preparados por procesos distintos a la congelación, Comercio al por menor de artículos ortopédicos, Otros servicios de apoyo a los negocios</t>
  </si>
  <si>
    <t>6A</t>
  </si>
  <si>
    <t>TOMAS</t>
  </si>
  <si>
    <t xml:space="preserve">5573122052  </t>
  </si>
  <si>
    <t>gabriel.saldana@grupoinsoma.com</t>
  </si>
  <si>
    <t>https://www.grupoinsoma.com</t>
  </si>
  <si>
    <t>GRUPO CONYURBA, SA DE CV</t>
  </si>
  <si>
    <t>GCO100212BN9</t>
  </si>
  <si>
    <t>Construcción de obras de urbanización, Otros trabajos especializados para la construcción, Otros trabajos de acabados en edificaciones, Comercio al por mayor de mobiliario y equipo de cómputo y de oficina, y de otra maquinaria y equipo de uso general, Intermediación de comercio al por mayor, Comercio al por mayor de equipo y material eléctrico, Otras construcciones de ingeniería civil, Supervisión de construcción de otras obras de ingeniería civil, Servicios de arquitectura, Servicios de ingeniería, Impresión de formas continuas y otros impresos, Comercio al por mayor de otros materiales para la construcción, excepto de madera y metálicos, Comercio al por mayor de materiales metálicos para la construcción y la manufactura, Construcción de carreteras, puentes y similares, Construcción de obras para el tratamiento, distribución y suministro de agua y drenaje, Comercio al por mayor de artículos de papelería</t>
  </si>
  <si>
    <t>MZ18</t>
  </si>
  <si>
    <t xml:space="preserve">5568295607  </t>
  </si>
  <si>
    <t>cmartinez@conyurba.com</t>
  </si>
  <si>
    <t>https://www.conyurba.com</t>
  </si>
  <si>
    <t>ASESORÍA MÚLTIPLE INTEGRADA S.A. DE C.V.</t>
  </si>
  <si>
    <t>AMI9003247N6</t>
  </si>
  <si>
    <t>CUZCO</t>
  </si>
  <si>
    <t xml:space="preserve">5557541637  </t>
  </si>
  <si>
    <t>guillermo.aa@amisac.com.mx</t>
  </si>
  <si>
    <t>https://www.amisac.com.mx</t>
  </si>
  <si>
    <t>LAVYSEC SC DE RL DE CV</t>
  </si>
  <si>
    <t>LAV1401289K1</t>
  </si>
  <si>
    <t>Servicios de instalación y mantenimiento de áreas verdes, Lavanderías y tintorerías</t>
  </si>
  <si>
    <t>DIAGONAL GLADIOLAS</t>
  </si>
  <si>
    <t>RENE SALVADOR</t>
  </si>
  <si>
    <t xml:space="preserve">5580185092  </t>
  </si>
  <si>
    <t>fredodomin1@hotmail.com</t>
  </si>
  <si>
    <t>PORFIRIO MANUEL</t>
  </si>
  <si>
    <t>PORFIRIO MANUEL MARTINEZ VELAZQUEZ</t>
  </si>
  <si>
    <t>MAVP690604GG0</t>
  </si>
  <si>
    <t>Comercio al por menor de artículos de papelería, Comercio al por menor de artículos de ferretería, tlapalería y vidrios</t>
  </si>
  <si>
    <t>B105</t>
  </si>
  <si>
    <t>Centro (Área 3)</t>
  </si>
  <si>
    <t>06020</t>
  </si>
  <si>
    <t xml:space="preserve">5579445516  </t>
  </si>
  <si>
    <t>mtzvelazquez@hotmail.com</t>
  </si>
  <si>
    <t>AYMA HERRAMIENTAS S.A DE C.V.</t>
  </si>
  <si>
    <t>AHE1608031B8</t>
  </si>
  <si>
    <t>Intermediación de comercio al por mayor, Construcción de obras de urbanización, Construcción de carreteras, puentes y similares</t>
  </si>
  <si>
    <t xml:space="preserve">5558906781  </t>
  </si>
  <si>
    <t>aymaherramientas160803@hotmail.com</t>
  </si>
  <si>
    <t>GRUPO QUINVA S.A DE C.V.</t>
  </si>
  <si>
    <t>GQU0504262A4</t>
  </si>
  <si>
    <t>Supervisión de edificación de inmuebles comerciales y de servicios, Otras construcciones de ingeniería civil, Supervisión de construcción de obras de generación y conducción de energía eléctrica y de obras para telecomunicaciones</t>
  </si>
  <si>
    <t>I LA CATOLICA</t>
  </si>
  <si>
    <t>ANA PAULA</t>
  </si>
  <si>
    <t>CERVERA</t>
  </si>
  <si>
    <t xml:space="preserve">5555795939  </t>
  </si>
  <si>
    <t>grupoquinva@live.com.mx</t>
  </si>
  <si>
    <t>BIRRIA EL TIO JCMR SC DE RL DE CV</t>
  </si>
  <si>
    <t>BTJ160825TY2</t>
  </si>
  <si>
    <t>SUR 109</t>
  </si>
  <si>
    <t>Sector Popular</t>
  </si>
  <si>
    <t xml:space="preserve">5555819902  </t>
  </si>
  <si>
    <t>javierbirrias@hotmail.com</t>
  </si>
  <si>
    <t>AXEL SAMUEL</t>
  </si>
  <si>
    <t>AXEL SAMUEL GUTIERREZ CASTILLO</t>
  </si>
  <si>
    <t>GUCA0011254Q3</t>
  </si>
  <si>
    <t>Comercio al por mayor de mobiliario, equipo e instrumental médico y de laboratorio, Comercio al por mayor de otra maquinaria y equipo de uso general, Comercio al por mayor de equipo y material eléctrico, Comercio al por mayor de artículos y aparatos deportivos</t>
  </si>
  <si>
    <t>Fundidores</t>
  </si>
  <si>
    <t>Axel Samuel</t>
  </si>
  <si>
    <t xml:space="preserve">5589640218  </t>
  </si>
  <si>
    <t>axsamexico@hotmail.com</t>
  </si>
  <si>
    <t>.</t>
  </si>
  <si>
    <t>JUAN MANUEL HERNANDEZ .</t>
  </si>
  <si>
    <t>HEJU541106729</t>
  </si>
  <si>
    <t>PLAN DE TUXTEPEC</t>
  </si>
  <si>
    <t>MZ 52</t>
  </si>
  <si>
    <t xml:space="preserve">5571622935  </t>
  </si>
  <si>
    <t>tecnica.digital.93@live.com.mx</t>
  </si>
  <si>
    <t>YAME PAPELERIA E INTERNET SC DE RL DE CV</t>
  </si>
  <si>
    <t>YPI2106258Q3</t>
  </si>
  <si>
    <t>Comercio al por menor de artículos de papelería, Comercio al por menor de regalos, Comercio al por mayor de artículos de papelería, Comercio al por menor</t>
  </si>
  <si>
    <t xml:space="preserve">5561400069  </t>
  </si>
  <si>
    <t>miriam19121912@gmail.com</t>
  </si>
  <si>
    <t>ENRIQUE RODRIGO</t>
  </si>
  <si>
    <t>ENRIQUE RODRIGO CARDENAS HERNANDEZ</t>
  </si>
  <si>
    <t>CAHE730218JC5</t>
  </si>
  <si>
    <t>Servicios de preparación de alimentos para ocasiones especiales, Servicios de limpieza de inmuebles, Comercio al por mayor de productos farmacéuticos, Comercio al por mayor de artículos de papelería, Comercio al por mayor de mobiliario, equipo e instrumental médico y de laboratorio, Intermediación de comercio al por mayor</t>
  </si>
  <si>
    <t>LA CRUZ</t>
  </si>
  <si>
    <t xml:space="preserve">5573663354  </t>
  </si>
  <si>
    <t>roy761802@outlook.com</t>
  </si>
  <si>
    <t>VIRTUS GENERATION, S.A. DE C.V.</t>
  </si>
  <si>
    <t>VGE180426KU7</t>
  </si>
  <si>
    <t>Instalaciones eléctricas en construcciones, Instalaciones de sistemas centrales de aire acondicionado y calefacción, Instalaciones eléctricas en construcciones</t>
  </si>
  <si>
    <t xml:space="preserve">5558332315  </t>
  </si>
  <si>
    <t>gerencia@virtusgeneration.mx</t>
  </si>
  <si>
    <t>https://www.virtusgeneration.com.mx</t>
  </si>
  <si>
    <t>CREACIONES LUCY&amp;RENE. S.C. DE R.L DE C.V.</t>
  </si>
  <si>
    <t>CLA100709JHA</t>
  </si>
  <si>
    <t>5556199479 Ext. 55</t>
  </si>
  <si>
    <t>lucyseg53@hotmail.com</t>
  </si>
  <si>
    <t>RENTA DE MESAS Y SILLAS SAN ANTONIO SC DE RL DE CV</t>
  </si>
  <si>
    <t>RMS210625GB7</t>
  </si>
  <si>
    <t>SAIRA ARELY</t>
  </si>
  <si>
    <t xml:space="preserve">5523080709  </t>
  </si>
  <si>
    <t>jardinsanantonio2021@gmail.com</t>
  </si>
  <si>
    <t>BABEL TECHNOLOGIES AND SERVICES SAS DE CV</t>
  </si>
  <si>
    <t>BTS161130H73</t>
  </si>
  <si>
    <t>Servicios de consultoría administrativa, científica y técnica, Comercio al por mayor de maquinaria y equipo para los servicios y para actividades comerciales, Suministro de personal permanente, Servicios de consultoría en administración, Alquiler de maquinaria y equipo para construcción, minería, actividades forestales y transporte, excepto terrestre, Otros servicios relacionados con los servicios inmobiliarios, Otros servicios profesionales, científicos y técnicos, Comercio al por menor</t>
  </si>
  <si>
    <t>OVIEDO</t>
  </si>
  <si>
    <t>JOSE JORGE</t>
  </si>
  <si>
    <t xml:space="preserve">5563796235  </t>
  </si>
  <si>
    <t>ventas@babelsystems.com.mx</t>
  </si>
  <si>
    <t>WIFI LJ SC DE RL DE CV</t>
  </si>
  <si>
    <t>WLJ19100121A</t>
  </si>
  <si>
    <t>AGUA DULCE</t>
  </si>
  <si>
    <t>LEONEL ERNESTO</t>
  </si>
  <si>
    <t xml:space="preserve">5558430434  </t>
  </si>
  <si>
    <t>wifimexicolj@gmail.com</t>
  </si>
  <si>
    <t>https://www.wifi-lj.negocio.site</t>
  </si>
  <si>
    <t>MARIA IRINA</t>
  </si>
  <si>
    <t>AVELAR</t>
  </si>
  <si>
    <t>MARIA IRINA MARTINEZ AVELAR</t>
  </si>
  <si>
    <t>MAAI700814RG2</t>
  </si>
  <si>
    <t>Comercio al por mayor de mobiliario y equipo de cómputo y de oficina, y de otra maquinaria y equipo de uso general, Otros servicios de apoyo a los negocios, Reparación y mantenimiento de equipo electrónico y de equipo de precisión, Consultorios dentales</t>
  </si>
  <si>
    <t>APATZINGAN MZ 202 LT</t>
  </si>
  <si>
    <t>San Felipe de Jesús</t>
  </si>
  <si>
    <t xml:space="preserve">5557839802  </t>
  </si>
  <si>
    <t>irinamartinez1470@gmail.com</t>
  </si>
  <si>
    <t>https://www.desserviciosweb.com.mx</t>
  </si>
  <si>
    <t>SANGINES</t>
  </si>
  <si>
    <t>CASTELAR</t>
  </si>
  <si>
    <t>LUIS ALBERTO SANGINES CASTELAR</t>
  </si>
  <si>
    <t>SACL880730BR1</t>
  </si>
  <si>
    <t>Intermediación de comercio al por mayor, Comercio al por mayor de ropa, bisutería y accesorios de vestir, Comercio al por menor, Comercio al por mayor de mobiliario y equipo de cómputo y de oficina, y de otra maquinaria y equipo de uso general, Comercio al por mayor de maquinaria y equipo para la industria</t>
  </si>
  <si>
    <t>GENERAL PEDRO MARIA ANAYA</t>
  </si>
  <si>
    <t>Martín Carrera</t>
  </si>
  <si>
    <t>07070</t>
  </si>
  <si>
    <t xml:space="preserve">5581920549  </t>
  </si>
  <si>
    <t>COMERCIALIZADORA ORSAY SA DE CV</t>
  </si>
  <si>
    <t>COR211201F45</t>
  </si>
  <si>
    <t>GENERAL MARIANO ESCOBEDO</t>
  </si>
  <si>
    <t>SAMANTHA</t>
  </si>
  <si>
    <t>ZENTENO</t>
  </si>
  <si>
    <t xml:space="preserve">5528726372  </t>
  </si>
  <si>
    <t>hola@orsaycomercializadora.mx</t>
  </si>
  <si>
    <t>https://www.orsaycomercializadora.mx/</t>
  </si>
  <si>
    <t>COMUNICADORA TRANSPORTES HORIZONTE, S.A. DE C.V.</t>
  </si>
  <si>
    <t>CTH980129UA6</t>
  </si>
  <si>
    <t>Transporte turístico por tierra</t>
  </si>
  <si>
    <t>VILLAFAÑA</t>
  </si>
  <si>
    <t xml:space="preserve">7222721521  </t>
  </si>
  <si>
    <t>facturacion.geocar@gmail.com</t>
  </si>
  <si>
    <t>ANSOF COMERCIALIZADORES S.A. DE C.V.</t>
  </si>
  <si>
    <t>ACO150612873</t>
  </si>
  <si>
    <t>Comercio al por mayor, Impresión de libros, periódicos y revistas, Comercio al por mayor de abarrotes, Fabricación de productos metálicos forjados y troquelados, Fabricación de productos metálicos forjados y troquelados, Comercio al por mayor de artículos de papelería, Comercio al por menor de artículos para la limpieza</t>
  </si>
  <si>
    <t>HECTOR ADRIAN</t>
  </si>
  <si>
    <t>TERREROS</t>
  </si>
  <si>
    <t xml:space="preserve">5576727055  </t>
  </si>
  <si>
    <t>contacto@ansof.com.mx</t>
  </si>
  <si>
    <t>SURTIDOS EN CONFECCION LILITH SC DE RL DE CV</t>
  </si>
  <si>
    <t>SCL19022265A</t>
  </si>
  <si>
    <t>Confección de prendas de vestir de materiales textiles</t>
  </si>
  <si>
    <t>NORMA YARELI</t>
  </si>
  <si>
    <t>AMEZQUITA</t>
  </si>
  <si>
    <t xml:space="preserve">5513221217  </t>
  </si>
  <si>
    <t>nirma1amezquita@gmail.com</t>
  </si>
  <si>
    <t>SERVICIOS PROFESIONALES EMPRESARIALES Y EN HACIENDA PUBLICA S.C.</t>
  </si>
  <si>
    <t>SPE160802UA4</t>
  </si>
  <si>
    <t>TENANCINGO</t>
  </si>
  <si>
    <t>Sor Juana Inés de la Cruz</t>
  </si>
  <si>
    <t>MA. DEL SOCORRO LIZETH</t>
  </si>
  <si>
    <t>EVARISTO</t>
  </si>
  <si>
    <t>ELGUERA</t>
  </si>
  <si>
    <t xml:space="preserve">7229186798  </t>
  </si>
  <si>
    <t>lizz.evaristo@gmail.com</t>
  </si>
  <si>
    <t>https://www.sepehp.com.mx</t>
  </si>
  <si>
    <t>CHILHUAQUEÑO</t>
  </si>
  <si>
    <t>JESUS CHAVEZ CHILHUAQUEÑO</t>
  </si>
  <si>
    <t>CACJ980407B75</t>
  </si>
  <si>
    <t>RET 36</t>
  </si>
  <si>
    <t xml:space="preserve">5557629268  </t>
  </si>
  <si>
    <t>jchavez.sedema@gmail.com</t>
  </si>
  <si>
    <t>EQUIPO DE COMPUTO Y PAPELERIA SA DE CV</t>
  </si>
  <si>
    <t>ECP020522TY0</t>
  </si>
  <si>
    <t>Comercio al por menor de artículos de papelería, Comercio al por mayor de mobiliario y equipo de cómputo y de oficina, y de otra maquinaria y equipo de uso general, Alquiler de equipo de cómputo y de otras máquinas y mobiliario de oficina, Reparación y mantenimiento de equipo electrónico y de equipo de precisión</t>
  </si>
  <si>
    <t>CLAVE</t>
  </si>
  <si>
    <t>LANDEROS</t>
  </si>
  <si>
    <t>MONTELONGO</t>
  </si>
  <si>
    <t xml:space="preserve">5556890018  </t>
  </si>
  <si>
    <t>raymundo_landeros@yahoo.com.mx</t>
  </si>
  <si>
    <t>ESCULTURAS Y RECICLAJES VELASCO, S.A. DE C.V.</t>
  </si>
  <si>
    <t>ERV210831AT3</t>
  </si>
  <si>
    <t>Otros servicios profesionales, científicos y técnicos, Promotores del sector privado de espectáculos artísticos, culturales, deportivos y similares que cuentan con instalaciones para presentarlos</t>
  </si>
  <si>
    <t>JORGE NEGRETE</t>
  </si>
  <si>
    <t>Lomas de Cuautepec</t>
  </si>
  <si>
    <t>07110</t>
  </si>
  <si>
    <t>ALEJANDRA IVONNE</t>
  </si>
  <si>
    <t xml:space="preserve">5553034049  </t>
  </si>
  <si>
    <t>alejandrovema@yahoo.com.mx</t>
  </si>
  <si>
    <t>HIERBABUENA FREE MKT, S.A. DE C.V.</t>
  </si>
  <si>
    <t>HFM130508S96</t>
  </si>
  <si>
    <t>Comercio al por mayor de mobiliario, equipo e instrumental médico y de laboratorio, Servicios de entretenimiento en instalaciones recreativas y otros servicios recreativos, Otros servicios profesionales, científicos y técnicos, Otros servicios de apoyo a los negocios, Alquiler sin intermediación de teatros, estadios, auditorios y similares, Distribución de material publicitario, Diseño gráfico, Otros servicios de telecomunicaciones, Comercio al por mayor de revistas y periódicos, Otros servicios de información, Construcción, Edificación de inmuebles comerciales y de servicios</t>
  </si>
  <si>
    <t>CALLE 10</t>
  </si>
  <si>
    <t>EDIF B 609</t>
  </si>
  <si>
    <t>Carola</t>
  </si>
  <si>
    <t>OSCAR LEON</t>
  </si>
  <si>
    <t xml:space="preserve">5511076343  </t>
  </si>
  <si>
    <t>hierbabuena.free@outlook.com</t>
  </si>
  <si>
    <t>AEROSOL MEDICAL SYSTEMS SA DE CV</t>
  </si>
  <si>
    <t>AMS9404278V1</t>
  </si>
  <si>
    <t>CDA. RIO SAN BUENAVENTURA</t>
  </si>
  <si>
    <t>Arenal Tepepan</t>
  </si>
  <si>
    <t>5556757434 Ext. 118</t>
  </si>
  <si>
    <t>roleon78@gmaill.com</t>
  </si>
  <si>
    <t>https://www.aerosolms.com</t>
  </si>
  <si>
    <t>BYTECH DENTAL LAB, S.A. DE C.V.</t>
  </si>
  <si>
    <t>BDL1309022U4</t>
  </si>
  <si>
    <t>Comercio al por mayor de mobiliario, equipo e instrumental médico y de laboratorio, Consultorios dentales del sector privado</t>
  </si>
  <si>
    <t>COPILCO</t>
  </si>
  <si>
    <t>BORGATTA</t>
  </si>
  <si>
    <t xml:space="preserve">5558598609  </t>
  </si>
  <si>
    <t>juancarlosb@borgatta.com.mx</t>
  </si>
  <si>
    <t>COMERCIALIZADORA ZAFRI S.A. DE C.V.</t>
  </si>
  <si>
    <t>CZA130610DQA</t>
  </si>
  <si>
    <t>Comercio al por mayor de artículos de papelería, Comercio al por mayor de otra maquinaria y equipo de uso general, Comercio al por mayor de mobiliario y equipo de oficina, Comercio al por mayor de mobiliario y equipo de cómputo y de oficina, y de otra maquinaria y equipo de uso general, Comercio al por mayor de electrodomésticos menores y aparatos de línea blanca, Comercio al por mayor de fertilizantes, plaguicidas y semillas para siembra, Comercio al por mayor de otros materiales para la construcción, excepto de madera y metálicos, Comercio al por mayor de equipo y material eléctrico, Comercio al por mayor de pintura, Comercio al por mayor de otras materias primas para otras industrias, Comercio al por mayor de materiales metálicos para la construcción y la manufactura, Comercio al por mayor de maquinaria y equipo para la construcción y la minería, Comercio al por mayor de productos químicos para la industria farmacéutica y para otro uso industrial</t>
  </si>
  <si>
    <t>PROFESOR OTILIO MONTAÑO</t>
  </si>
  <si>
    <t>LUDIVINA</t>
  </si>
  <si>
    <t xml:space="preserve">5544041163  </t>
  </si>
  <si>
    <t>lalo_patriotas@hotmail.com</t>
  </si>
  <si>
    <t>EDIFICACIONES INTELIGENTES Y CONSTRUCCIONES PARA OPTIMIZACION URBANISTICA Y DE COMUNICACION SA DE CV</t>
  </si>
  <si>
    <t>EIC1502203X7</t>
  </si>
  <si>
    <t>Minería de arena y grava para la construcción, Minería de piedra caliza, Autotransporte local de materiales para la construcción, Servicios de administración de bienes raíces, Instalaciones eléctricas en construcciones, Otras instalaciones y equipamiento en construcciones, Construcción de carreteras, puentes y similares, Otras construcciones de ingeniería civil, Construcción</t>
  </si>
  <si>
    <t>RICARDO MARGAIN</t>
  </si>
  <si>
    <t>100 C</t>
  </si>
  <si>
    <t>Santa Engracia</t>
  </si>
  <si>
    <t>RENATO MIGUEL</t>
  </si>
  <si>
    <t xml:space="preserve">515557121  </t>
  </si>
  <si>
    <t>edificacionesurbanistica@gmail.com</t>
  </si>
  <si>
    <t>INSUMOS PARA OFICINA  NARA S.A DE C.V</t>
  </si>
  <si>
    <t>ION100910375</t>
  </si>
  <si>
    <t>Comercio al por mayor de mobiliario y equipo de oficina, Comercio al por mayor de mobiliario y equipo de oficina, Comercio al por mayor de artículos de papelería, Comercio al por mayor de equipo de telecomunicaciones, fotografía y cinematografía, Comercio al por menor de artículos para la limpieza, Comercio al por mayor de mobiliario, equipo e instrumental médico y de laboratorio, Comercio al por mayor de otros materiales para la construcción, excepto de madera y metálicos, Comercio al por mayor de cemento, tabique y grava, Comercio al por mayor de equipo y material eléctrico</t>
  </si>
  <si>
    <t>RICARDO FLORES MAGON</t>
  </si>
  <si>
    <t>Residencial Juristas</t>
  </si>
  <si>
    <t xml:space="preserve">5556750843  </t>
  </si>
  <si>
    <t>cosicomsa@hotmail.com</t>
  </si>
  <si>
    <t>MÁS INFORMACIÓN CON MÁS BENEFICIOS S.A. DE C.V</t>
  </si>
  <si>
    <t>https://www.maspormas.com/</t>
  </si>
  <si>
    <t>PAPELERA SAJU SA DE CV</t>
  </si>
  <si>
    <t>PSA1810188W0</t>
  </si>
  <si>
    <t>Comercio al por menor de artículos de papelería, Agencias de anuncios publicitarios, Comercio al por mayor de mobiliario y equipo de oficina, Comercio al por menor de muebles para el hogar</t>
  </si>
  <si>
    <t>JOSE MARIA MORELOS Y PAVON OTE</t>
  </si>
  <si>
    <t>HELIODORO</t>
  </si>
  <si>
    <t xml:space="preserve">5564694381  </t>
  </si>
  <si>
    <t>carpetaddigital@gmail.com</t>
  </si>
  <si>
    <t>COFY CLEAN S.A. DE C.V.</t>
  </si>
  <si>
    <t>CCL191021CS3</t>
  </si>
  <si>
    <t>Servicios de limpieza de inmuebles, Otros servicios de limpieza, Servicios de limpieza de tapicería, alfombras y muebles</t>
  </si>
  <si>
    <t>OFICINA 301-C</t>
  </si>
  <si>
    <t xml:space="preserve">5518575875  </t>
  </si>
  <si>
    <t>INDUSTRIAL QUIMICA SUPRA SA DE CV</t>
  </si>
  <si>
    <t>IQS110504GZ7</t>
  </si>
  <si>
    <t>Comercio al por mayor de materias primas para la industria, Comercio al por mayor de otros materiales para la construcción, excepto de madera y metálicos, Comercio al por mayor de equipo y material eléctrico, Instalaciones eléctricas en construcciones, Otras instalaciones y equipamiento en construcciones, Comercio al por mayor de pintura, Comercio al por mayor de madera para la construcción y la industria, Comercio al por mayor</t>
  </si>
  <si>
    <t>RANCHO SANTA MARIA MANZANA 4 LOTE 109</t>
  </si>
  <si>
    <t>DEPTO 5</t>
  </si>
  <si>
    <t>Villas de San José</t>
  </si>
  <si>
    <t xml:space="preserve">5521279915  </t>
  </si>
  <si>
    <t>industrialquimica.su@gmail.com</t>
  </si>
  <si>
    <t>CASANDRA</t>
  </si>
  <si>
    <t>CASANDRA MARTINEZ MEJIA</t>
  </si>
  <si>
    <t>MAMC680729FX2</t>
  </si>
  <si>
    <t>AV NUEVO LEON</t>
  </si>
  <si>
    <t xml:space="preserve">5524852263  </t>
  </si>
  <si>
    <t>casandramartinezmejia@hotmail.com</t>
  </si>
  <si>
    <t>Q&amp;A SERVICES S.A DE C.V.</t>
  </si>
  <si>
    <t>QSE141010V49</t>
  </si>
  <si>
    <t>Otros servicios de telecomunicaciones, Otros servicios de consultoría científica y técnica, Inmobiliarias y corredores de bienes raíces</t>
  </si>
  <si>
    <t>MARTINEZ CASTRO</t>
  </si>
  <si>
    <t>PISO 1 INT. A</t>
  </si>
  <si>
    <t xml:space="preserve">5588701918  </t>
  </si>
  <si>
    <t>SISTEMAS PROFESIONALES DE PINTURA, SA DE CV</t>
  </si>
  <si>
    <t>SPP000125CX3</t>
  </si>
  <si>
    <t>ANGEL ALBINO CORZO</t>
  </si>
  <si>
    <t>Mártires de Río Blanco</t>
  </si>
  <si>
    <t>07880</t>
  </si>
  <si>
    <t>5557609191 Ext. 106</t>
  </si>
  <si>
    <t>liz_ventasaxalta@spp101.com</t>
  </si>
  <si>
    <t>OSWALDO</t>
  </si>
  <si>
    <t>PARDO</t>
  </si>
  <si>
    <t>OSWALDO AVILA PARDO</t>
  </si>
  <si>
    <t>AIPO780410RW0</t>
  </si>
  <si>
    <t>Otros servicios profesionales, científicos y técnicos, Comercio al por menor</t>
  </si>
  <si>
    <t>Albert</t>
  </si>
  <si>
    <t>03560</t>
  </si>
  <si>
    <t xml:space="preserve">5588546887  </t>
  </si>
  <si>
    <t>oswaldo.avila.pardo@gmail.com</t>
  </si>
  <si>
    <t>https://www.enlaceejecutivo.mx</t>
  </si>
  <si>
    <t>MARCOS FERNANDEZ GUERRERO</t>
  </si>
  <si>
    <t>FEGM7006305T9</t>
  </si>
  <si>
    <t>Comercio al por menor de muebles para el hogar</t>
  </si>
  <si>
    <t xml:space="preserve">5535432045  </t>
  </si>
  <si>
    <t>coba2305@gmail.com</t>
  </si>
  <si>
    <t>IMPACTO EN IMAGEN Y COLOR S DE RL DE CV</t>
  </si>
  <si>
    <t>IIC150622U93</t>
  </si>
  <si>
    <t>Comercio al por menor de partes y refacciones usadas para automóviles, camionetas y camiones, Comercio al por menor de partes y refacciones nuevas para automóviles, camionetas y camiones, Impresión de formas continuas y otros impresos, Comercio al por menor, Impresión de libros, periódicos y revistas</t>
  </si>
  <si>
    <t>26 DE ENERO DE 1857</t>
  </si>
  <si>
    <t>MZ.72 LT.734</t>
  </si>
  <si>
    <t>BEATRIZ EUGENIA</t>
  </si>
  <si>
    <t xml:space="preserve">5555906558  </t>
  </si>
  <si>
    <t>impactoenimagenycolor@hotmail.com</t>
  </si>
  <si>
    <t>VANESSA LARA MARTINEZ</t>
  </si>
  <si>
    <t>LAMV790831BZ3</t>
  </si>
  <si>
    <t>SIMÓN BOLÍVAR</t>
  </si>
  <si>
    <t xml:space="preserve">5531092949  </t>
  </si>
  <si>
    <t>vlara89@gmail.com</t>
  </si>
  <si>
    <t>ACIPROF CONTADORES, S.A. DE C.V.</t>
  </si>
  <si>
    <t>ACO150709DM6</t>
  </si>
  <si>
    <t>Comercio al por mayor de mobiliario, equipo e instrumental médico y de laboratorio, Otros servicios de apoyo a los negocios, Otras construcciones de ingeniería civil</t>
  </si>
  <si>
    <t>MIAMI</t>
  </si>
  <si>
    <t>aciprof_contadores@outlook.com</t>
  </si>
  <si>
    <t>CONSTANCIO</t>
  </si>
  <si>
    <t>CONSTANCIO CRUZ RODRIGUEZ</t>
  </si>
  <si>
    <t>CURC700717FT0</t>
  </si>
  <si>
    <t>Recolección de productos forestales, Silvicultura, Agricultura</t>
  </si>
  <si>
    <t>FFCC CENTRAL</t>
  </si>
  <si>
    <t>E9 DPT 502</t>
  </si>
  <si>
    <t xml:space="preserve">5585718368  </t>
  </si>
  <si>
    <t>jardineria.santacruz@yahoo.com.mx</t>
  </si>
  <si>
    <t>FREEST CONSTRUCCIONES SA DE CV</t>
  </si>
  <si>
    <t>FCO1710063T2</t>
  </si>
  <si>
    <t>Alquiler de maquinaria y equipo para construcción, minería y actividades forestales, Comercio al por mayor de cemento, tabique y grava</t>
  </si>
  <si>
    <t>15 POR 6 Y 8</t>
  </si>
  <si>
    <t>Villas Del Sol</t>
  </si>
  <si>
    <t>CLAUDIO ANDRES</t>
  </si>
  <si>
    <t>FREIXES</t>
  </si>
  <si>
    <t>SALMERON</t>
  </si>
  <si>
    <t xml:space="preserve">9991359331  </t>
  </si>
  <si>
    <t>jairolivet@gmail.com</t>
  </si>
  <si>
    <t>LAS HERMANAS BALTAZAR SC DE RL DE CV</t>
  </si>
  <si>
    <t>HBA210905LI6</t>
  </si>
  <si>
    <t>Comercio al por menor en tiendas de abarrotes, ultramarinos y misceláneas</t>
  </si>
  <si>
    <t>2DA CDA DE XIXTLANCO</t>
  </si>
  <si>
    <t xml:space="preserve">5546946022  </t>
  </si>
  <si>
    <t>mend.miri39@gmail.com</t>
  </si>
  <si>
    <t>GRUPO SANTAB, S.A. DE C,V</t>
  </si>
  <si>
    <t>GSA150928413</t>
  </si>
  <si>
    <t>Comercio al por mayor de semillas y granos alimenticios, especias y chiles secos, Beneficio de productos agrícolas, Comercio al por mayor de mobiliario, equipo e instrumental médico y de laboratorio, Cafeterías, fuentes de sodas, neverías, refresquerías y similares</t>
  </si>
  <si>
    <t>LUISA FERNANDA</t>
  </si>
  <si>
    <t>SANCHEZ-TALAVERA</t>
  </si>
  <si>
    <t>BEILES</t>
  </si>
  <si>
    <t xml:space="preserve">5567283734  </t>
  </si>
  <si>
    <t>ventassantab@hotmail.com</t>
  </si>
  <si>
    <t>FOREFRONT IN HEALTH, S.A. DE C.V.</t>
  </si>
  <si>
    <t>FIH051010768</t>
  </si>
  <si>
    <t>MAR DE BANDA</t>
  </si>
  <si>
    <t>ACUÑA</t>
  </si>
  <si>
    <t xml:space="preserve">5555564805  </t>
  </si>
  <si>
    <t>forefrontinhealth@gmail.com</t>
  </si>
  <si>
    <t>ADRIAN VICENTE</t>
  </si>
  <si>
    <t>ADRIAN VICENTE MEZA CHAVIRA</t>
  </si>
  <si>
    <t>MECA9505159J8</t>
  </si>
  <si>
    <t>Servicios de administración de negocios, Asociaciones y organizaciones civiles, Otros servicios profesionales, científicos y técnicos</t>
  </si>
  <si>
    <t>VERACRUZ SUR</t>
  </si>
  <si>
    <t>La Concepción</t>
  </si>
  <si>
    <t xml:space="preserve">5561302490  </t>
  </si>
  <si>
    <t>adr.accot@gmail.com</t>
  </si>
  <si>
    <t>AMC SOLUCIONES EN INGENIERIA S DE RL DE CV</t>
  </si>
  <si>
    <t>ASI150604I42</t>
  </si>
  <si>
    <t>Comercio al por mayor de mobiliario y equipo de cómputo y de oficina, y de otra maquinaria y equipo de uso general, Intermediación de comercio al por mayor, Servicios de ingeniería, Reparación y mantenimiento de otro equipo electrónico y de equipo de precisión</t>
  </si>
  <si>
    <t>MIGUEL BERNARD</t>
  </si>
  <si>
    <t>G402</t>
  </si>
  <si>
    <t>Residencial la Escalera</t>
  </si>
  <si>
    <t>07320</t>
  </si>
  <si>
    <t xml:space="preserve">5570382367  </t>
  </si>
  <si>
    <t>claurum@hotmail.com</t>
  </si>
  <si>
    <t>https://www.amcsoluciones.mx</t>
  </si>
  <si>
    <t>GRUPO TAUROS IGNIS VIRES SA DE CV</t>
  </si>
  <si>
    <t>GTI2205047U7</t>
  </si>
  <si>
    <t>Comercio al por mayor de otras materias primas para otras industrias, Comercio al por mayor de otros productos textiles, Comercio al por mayor de otra maquinaria y equipo de uso general, Confección en serie de uniformes, Comercio al por mayor de mobiliario y equipo de oficina, Comercio al por mayor de ropa, bisutería y accesorios de vestir, Comercio al por mayor de calzado, Comercio al por mayor de fertilizantes, plaguicidas y semillas para siembra, Comercio al por mayor de maquinaria y equipo para la industria manufacturera, Comercio al por mayor de maquinaria y equipo para otros servicios y para actividades comerciales</t>
  </si>
  <si>
    <t>PISO 20, OFICINA 139</t>
  </si>
  <si>
    <t>VALERIA</t>
  </si>
  <si>
    <t>ALCOCER</t>
  </si>
  <si>
    <t xml:space="preserve">8333112123  </t>
  </si>
  <si>
    <t>vale_aleman@hotmail.com</t>
  </si>
  <si>
    <t>SILVIA VERONICA</t>
  </si>
  <si>
    <t>SILVIA VERONICA HERNANDEZ TOVAR</t>
  </si>
  <si>
    <t>HETS730714MJ2</t>
  </si>
  <si>
    <t>Autotransporte de carga general, Minería de otras piedras dimensionadas, Captación, tratamiento y suministro de agua</t>
  </si>
  <si>
    <t>PUERTO ANGEL</t>
  </si>
  <si>
    <t xml:space="preserve">5510190969  </t>
  </si>
  <si>
    <t>v.hernandeztovar@hotmail.com</t>
  </si>
  <si>
    <t>RUIZ DEL HOYO</t>
  </si>
  <si>
    <t>GERARDO MARTINEZ RUIZ DEL HOYO</t>
  </si>
  <si>
    <t>MARG720522G4A</t>
  </si>
  <si>
    <t>Comercio al por menor en ferreterías y tlapalerías, Comercio al por menor, Comercio al por menor de partes y refacciones para automóviles, camionetas y camiones, Otros servicios personales, Otros servicios de apoyo a los negocios</t>
  </si>
  <si>
    <t>CARRETERA A HUIXQUILUCAN</t>
  </si>
  <si>
    <t xml:space="preserve">5555472910  </t>
  </si>
  <si>
    <t>gerardo@controlmotriz.com</t>
  </si>
  <si>
    <t>SENERMEX INGENIERIA Y SISTEMAS S.A DE C.V.</t>
  </si>
  <si>
    <t>SIS060619V37</t>
  </si>
  <si>
    <t>Otras construcciones de ingeniería civil, Servicios de arquitectura, ingeniería y actividades relacionadas</t>
  </si>
  <si>
    <t>JUAN RACINE</t>
  </si>
  <si>
    <t>SERGIO EFREN</t>
  </si>
  <si>
    <t xml:space="preserve">5530040104  </t>
  </si>
  <si>
    <t>marlene.moroni@sener.com.mx</t>
  </si>
  <si>
    <t>https://www.group.sener/</t>
  </si>
  <si>
    <t>YITO SA DE CV</t>
  </si>
  <si>
    <t>YIT1707265T2</t>
  </si>
  <si>
    <t>Fabricación de maquinaria y equipo para la industria metalmecánica, Maquinado de piezas para maquinaria y equipo en general</t>
  </si>
  <si>
    <t>A PAPALOTLA TEPETLAOXTOC</t>
  </si>
  <si>
    <t>San Andrés Chiautla Centro</t>
  </si>
  <si>
    <t>Chiautla</t>
  </si>
  <si>
    <t xml:space="preserve">5959215158  </t>
  </si>
  <si>
    <t>jenny.salinas@yito.com.mx</t>
  </si>
  <si>
    <t>ISIAC INTEGRACION DE SISTEMAS DE INGENIERIA ARQUITECTURA Y CONSTRUCCION S.A. DE C.V.</t>
  </si>
  <si>
    <t>IIS100825IL7</t>
  </si>
  <si>
    <t>Supervisión de construcción de otras obras de ingeniería civil, Servicios de consultoría administrativa, científica y técnica, Comercio al por mayor de materiales metálicos para la construcción y la manufactura</t>
  </si>
  <si>
    <t>PROLONGACIÓN 5 DE MAYO</t>
  </si>
  <si>
    <t>CASA 145</t>
  </si>
  <si>
    <t>Lomas de Tarango</t>
  </si>
  <si>
    <t>01620</t>
  </si>
  <si>
    <t xml:space="preserve">5555252103  </t>
  </si>
  <si>
    <t>jcgarcia.isiac@gmail.com</t>
  </si>
  <si>
    <t>CENTRO DE ESTUDIOS PARA EL DESARROLLO INTEGRAL COMUNITARIO AC</t>
  </si>
  <si>
    <t>CED0204156L0</t>
  </si>
  <si>
    <t>Otros servicios profesionales, científicos y técnicos, Servicios de contabilidad y auditoría, Otros servicios relacionados con la contabilidad</t>
  </si>
  <si>
    <t>357A</t>
  </si>
  <si>
    <t>MANZANILLA</t>
  </si>
  <si>
    <t xml:space="preserve">5522570486  </t>
  </si>
  <si>
    <t>COMERCIALIZADORA Y DESARROLLADORA PLAY PARK, S.A. DE C.V.</t>
  </si>
  <si>
    <t>CDP120725NL7</t>
  </si>
  <si>
    <t>MÁRTIRES IRLANDESES</t>
  </si>
  <si>
    <t>04120</t>
  </si>
  <si>
    <t>JOSE DE LA LUZ</t>
  </si>
  <si>
    <t xml:space="preserve">5553362806  </t>
  </si>
  <si>
    <t>complaypark@hotmail.com</t>
  </si>
  <si>
    <t>GRUPO EN CONSULTORIA Y APOYO EMPRESARIAL ANAYA Y  ASOCIADOS S DE RL DE CV</t>
  </si>
  <si>
    <t>GCA1501203RA</t>
  </si>
  <si>
    <t>Servicios de apoyo a los negocios, Comercio al por menor</t>
  </si>
  <si>
    <t>5592103714 Ext. 55</t>
  </si>
  <si>
    <t>cesarsandoval@infinitummail.com</t>
  </si>
  <si>
    <t>IMPULSOS ESTRATEGICOS E INNOVADORES SA DE CV</t>
  </si>
  <si>
    <t>IEE110922HC0</t>
  </si>
  <si>
    <t>Comercio al por mayor, Impresión de formas continuas y otros impresos, Comercio al por mayor de equipo y material eléctrico</t>
  </si>
  <si>
    <t>CULTURA PREHISPANICA</t>
  </si>
  <si>
    <t>MENCHACA</t>
  </si>
  <si>
    <t xml:space="preserve">5555815103  </t>
  </si>
  <si>
    <t>impulsosestrategicos@hotmail.com</t>
  </si>
  <si>
    <t>SAGITARIO MOVIL, S.A. DE C.V.</t>
  </si>
  <si>
    <t>SMO080218UC0</t>
  </si>
  <si>
    <t>Alquiler de equipo de transporte, excepto terrestre</t>
  </si>
  <si>
    <t xml:space="preserve">5559204667  </t>
  </si>
  <si>
    <t>sagitariomovil274@gmail.com</t>
  </si>
  <si>
    <t>CORPORATIVO CONELTEC SA DE CV</t>
  </si>
  <si>
    <t>CCO1110062T1</t>
  </si>
  <si>
    <t>402 O</t>
  </si>
  <si>
    <t xml:space="preserve">5556018445  </t>
  </si>
  <si>
    <t>gobierno@coneltec.com</t>
  </si>
  <si>
    <t>https://www.coneltec.com</t>
  </si>
  <si>
    <t>GRUPO FAPIN SA DE CV</t>
  </si>
  <si>
    <t>GFA111018E55</t>
  </si>
  <si>
    <t>Comercio al por mayor de maquinaria y equipo para la industria manufacturera, Comercio al por mayor de equipo y material eléctrico, Servicios de consultoría administrativa, científica y técnica</t>
  </si>
  <si>
    <t>FLAMENCOS</t>
  </si>
  <si>
    <t>5572585877 Ext. 10</t>
  </si>
  <si>
    <t>gpineda@grupofapin.com</t>
  </si>
  <si>
    <t>https://www.grupofapin.com/</t>
  </si>
  <si>
    <t>PLURISERVICIOS BIOMEDICOS, S.A. DE C.V.</t>
  </si>
  <si>
    <t>PBI0312022S1</t>
  </si>
  <si>
    <t>FRANCISCO J. MACIN</t>
  </si>
  <si>
    <t>C.T.M. Atzacoalco</t>
  </si>
  <si>
    <t xml:space="preserve">5555395817  </t>
  </si>
  <si>
    <t>atencion@pluriservicios.com.mx</t>
  </si>
  <si>
    <t>COMERCIALIZADORA Y PROVEEDORA AL-TA S.A DE C.V</t>
  </si>
  <si>
    <t>CPA2012098Q4</t>
  </si>
  <si>
    <t>Confección en serie de uniformes, Comercio al por mayor de ropa, bisutería y accesorios de vestir, Comercio al por mayor de productos textiles y calzado</t>
  </si>
  <si>
    <t>BAHIA DE SANTA BARBARA</t>
  </si>
  <si>
    <t>GUADALUPE KARLIBET</t>
  </si>
  <si>
    <t>5592256657 Ext. 1001</t>
  </si>
  <si>
    <t>gerenciacomercial.arp@gmail.com</t>
  </si>
  <si>
    <t>INTERMEGA SA DE CV</t>
  </si>
  <si>
    <t>INT960320E97</t>
  </si>
  <si>
    <t>Asociaciones, organizaciones y cámaras de productores, comerciantes y prestadores de servicios</t>
  </si>
  <si>
    <t>PIRINEOS</t>
  </si>
  <si>
    <t>5524553400 Ext. 23</t>
  </si>
  <si>
    <t>burgoa@intermega.mx</t>
  </si>
  <si>
    <t>AREMA SISTEMAS S.A. DE C.V.</t>
  </si>
  <si>
    <t>ASI210726U11</t>
  </si>
  <si>
    <t>Comercio al por menor de aceites y grasas lubricantes, aditivos y similares para vehículos de motor, Transporte escolar y de personal, Otros servicios relacionados con el transporte, Comercio al por menor de teléfonos y otros aparatos de comunicación, Comercio al por mayor de otra maquinaria y equipo de uso general, Comercio al por mayor de mobiliario y equipo de cómputo y de oficina, y de otra maquinaria y equipo de uso general, Comercio al por mayor de mobiliario y equipo de oficina</t>
  </si>
  <si>
    <t>CECILIO ROBELO</t>
  </si>
  <si>
    <t>PRISCILIANO</t>
  </si>
  <si>
    <t xml:space="preserve">5588170519  </t>
  </si>
  <si>
    <t>aremasistemas@outlook.com</t>
  </si>
  <si>
    <t>DANIEL VILLEGAS CORTES</t>
  </si>
  <si>
    <t>VICD770326DH6</t>
  </si>
  <si>
    <t>Comercio al por mayor de artículos de papelería, Comercio al por mayor de equipo y material eléctrico, Lavanderías y tintorerías, Comercio al por mayor de electrodomésticos menores y aparatos de línea blanca, Otros servicios de apoyo a los negocios</t>
  </si>
  <si>
    <t>LIRAS</t>
  </si>
  <si>
    <t>Simón Bolívar</t>
  </si>
  <si>
    <t xml:space="preserve">5557987455  </t>
  </si>
  <si>
    <t>cortes.comercioo@gmail.com</t>
  </si>
  <si>
    <t>INSTITUTO HISPALENSE EN POLITICA CRIMINAL Y CIENCIAS DE LA SEGURIDAD AC</t>
  </si>
  <si>
    <t>IHP170211NK3</t>
  </si>
  <si>
    <t>Escuelas de educación superior del sector privado</t>
  </si>
  <si>
    <t>MARTIN TORRES</t>
  </si>
  <si>
    <t>La Ahogada</t>
  </si>
  <si>
    <t xml:space="preserve">5541816161  </t>
  </si>
  <si>
    <t>fabi.morales.s@hotmail.com</t>
  </si>
  <si>
    <t>https://www.institutohispalense.edu.mx</t>
  </si>
  <si>
    <t>CONSTRUCTORA COSECID SA DE CV</t>
  </si>
  <si>
    <t>CCO070507KT2</t>
  </si>
  <si>
    <t>Construcción, Otros servicios de limpieza, Comercio al por mayor, Reparación y mantenimiento de maquinaria y equipo industrial, Comercio al por mayor de artículos de papelería, Comercio al por mayor de mobiliario y equipo de cómputo y de oficina, y de otra maquinaria y equipo de uso general, Comercio al por mayor de ropa, bisutería y accesorios de vestir, Comercio al por mayor de calzado</t>
  </si>
  <si>
    <t>ORIENTE 65A</t>
  </si>
  <si>
    <t>Ampliación Asturias</t>
  </si>
  <si>
    <t xml:space="preserve">5557408133  </t>
  </si>
  <si>
    <t>cosecid@hotmail.com</t>
  </si>
  <si>
    <t>MARELDA S. A. DE C. V.</t>
  </si>
  <si>
    <t>MAR080421SX5</t>
  </si>
  <si>
    <t>Construcción, Comercio al por mayor de materiales para la construcción, excepto de madera y metálicos, Construcción de obras de ingeniería civil, Construcción de obras de ingeniería civil, Supervisión de construcción de otras obras de ingeniería civil, Supervisión de edificación de inmuebles comerciales y de servicios, Construcción de obras de ingeniería civil</t>
  </si>
  <si>
    <t>JOSE MARIA IGLESIAS</t>
  </si>
  <si>
    <t>ELIA</t>
  </si>
  <si>
    <t xml:space="preserve">5555130101  </t>
  </si>
  <si>
    <t>recubrimientos.marelda@hotmail.com</t>
  </si>
  <si>
    <t>SAMUY ELÉCTRICA S.A. DE C.V.</t>
  </si>
  <si>
    <t>PBA1407165S0</t>
  </si>
  <si>
    <t>Comercio al por mayor de equipo y material eléctrico, Instalaciones eléctricas en construcciones, Construcción de obras de generación y conducción de energía eléctrica, Construcción de obras de generación y conducción de energía eléctrica y de obras para telecomunicaciones, Comercio al por mayor, Alquiler de maquinaria y equipo para construcción, minería y actividades forestales, Alquiler de equipo de cómputo y de otras máquinas y mobiliario de oficina, Comercio al por mayor de productos químicos para la industria farmacéutica y para otro uso industrial, Procesamiento electrónico de información, hospedaje y otros servicios relacionados, Comercio al por mayor de otros productos textiles, Manejo de residuos y servicios de remediación</t>
  </si>
  <si>
    <t>NORTE 89B</t>
  </si>
  <si>
    <t>Sindicato Mexicano de Electricistas</t>
  </si>
  <si>
    <t>02060</t>
  </si>
  <si>
    <t>MUYCELO</t>
  </si>
  <si>
    <t>AZUETA</t>
  </si>
  <si>
    <t xml:space="preserve">5573139996  </t>
  </si>
  <si>
    <t>contacto@energyps.com.mx</t>
  </si>
  <si>
    <t>https://www.energyps.com.mx</t>
  </si>
  <si>
    <t>DERICHEBOURG RECYCLING MEXICO SA DE CV</t>
  </si>
  <si>
    <t>DRM970107G36</t>
  </si>
  <si>
    <t>Comercio al por mayor de desechos metálicos</t>
  </si>
  <si>
    <t>LAS TORRES</t>
  </si>
  <si>
    <t xml:space="preserve">5558507998  </t>
  </si>
  <si>
    <t>rodolfo.hernandez@derichebourg.com</t>
  </si>
  <si>
    <t>https://www.derichebourg.com</t>
  </si>
  <si>
    <t>CODEGEUR SC DE RL DE CV</t>
  </si>
  <si>
    <t>COD190612E83</t>
  </si>
  <si>
    <t>Otros servicios de suministro de información, Otros servicios de telecomunicaciones, Servicios de instalación y mantenimiento de áreas verdes, Parques de diversiones y temáticos del sector privado, Otros servicios recreativos prestados por el sector privado, Otros servicios relacionados con la agricultura, Servicios relacionados con el aprovechamiento forestal, Procesamiento electrónico de información, hospedaje y otros servicios relacionados, Servicios de limpieza de inmuebles, Servicios relacionados con la agricultura, Otros servicios de apoyo a los negocios, Otros servicios de apoyo a los negocios</t>
  </si>
  <si>
    <t>GUAMÚCHIL</t>
  </si>
  <si>
    <t xml:space="preserve">5556196433  </t>
  </si>
  <si>
    <t>ernesto.garcia8404@gmail.com</t>
  </si>
  <si>
    <t>https://www.codezur.com</t>
  </si>
  <si>
    <t>CORREU</t>
  </si>
  <si>
    <t>LUIS MANUEL CORREU GARCIA</t>
  </si>
  <si>
    <t>COGL7505297H2</t>
  </si>
  <si>
    <t>Comercio al por menor de ropa, excepto de bebé y lencería</t>
  </si>
  <si>
    <t>CACAHUATALES</t>
  </si>
  <si>
    <t>201 A</t>
  </si>
  <si>
    <t xml:space="preserve">5541732013  </t>
  </si>
  <si>
    <t>lucorsport@hotmail.com</t>
  </si>
  <si>
    <t>COMERCIALIZADORA DE EQUIPOS, SISTEMAS Y SERVICIOS, S.A. DE C.V.</t>
  </si>
  <si>
    <t>MARCELA FERNANDA</t>
  </si>
  <si>
    <t>CASARES</t>
  </si>
  <si>
    <t xml:space="preserve">5552864132  </t>
  </si>
  <si>
    <t>https://www.cess.mx</t>
  </si>
  <si>
    <t>INGENIERIA Y ARQUITECTURA MAPA S.A DE C.V.</t>
  </si>
  <si>
    <t>IAM0204128E1</t>
  </si>
  <si>
    <t>Servicios de instalación y mantenimiento de áreas verdes, Supervisión de construcción de otras obras de ingeniería civil, Construcción de obras de urbanización, Construcción</t>
  </si>
  <si>
    <t>CIUDAD VICTORIA</t>
  </si>
  <si>
    <t>BEATRIZ MAGDALENA</t>
  </si>
  <si>
    <t xml:space="preserve">5555954535  </t>
  </si>
  <si>
    <t>ingyarqmapa@hotmail.com</t>
  </si>
  <si>
    <t>ROJJER CONSULTORES S.A. DE C.V.</t>
  </si>
  <si>
    <t>RCO181106GJ2</t>
  </si>
  <si>
    <t>Servicios de contabilidad, auditoría y servicios relacionados, Construcción, Servicios de consultoría en administración, Otros trabajos especializados para la construcción, Construcción de obras de urbanización, Trabajos de albañilería, Otros servicios relacionados con la contabilidad</t>
  </si>
  <si>
    <t>Presidentes Ejidales 2a Sección</t>
  </si>
  <si>
    <t>04470</t>
  </si>
  <si>
    <t xml:space="preserve">5554960150  </t>
  </si>
  <si>
    <t>rojjerc@hotmail.com</t>
  </si>
  <si>
    <t>https://www.rojjerconsultores.com.mx</t>
  </si>
  <si>
    <t>COMSA INFRAESTRUCTURAS, S.A. DE C.V.</t>
  </si>
  <si>
    <t>CEM090305AM7</t>
  </si>
  <si>
    <t>PALOMA</t>
  </si>
  <si>
    <t>5549738000 Ext. 31384</t>
  </si>
  <si>
    <t>haydee.perez@comsa.com</t>
  </si>
  <si>
    <t>https://www.comsa.com</t>
  </si>
  <si>
    <t>GPSCONTROL SA DE CV</t>
  </si>
  <si>
    <t>GPS220218C82</t>
  </si>
  <si>
    <t>Servicios de protección y custodia mediante el monitoreo de sistemas de seguridad, Otros servicios de consultoría científica y técnica, Instalaciones eléctricas en construcciones</t>
  </si>
  <si>
    <t>LOS ANGELES</t>
  </si>
  <si>
    <t>GERARDO SIMON</t>
  </si>
  <si>
    <t xml:space="preserve">5543584656  </t>
  </si>
  <si>
    <t>nayeli.garcia@madd.com.mx</t>
  </si>
  <si>
    <t>https://www.gpscontrol.com.mx/</t>
  </si>
  <si>
    <t>LAS ASOLEADAS SA DE CV</t>
  </si>
  <si>
    <t>ASO1402184F7</t>
  </si>
  <si>
    <t>Comercio al por menor de motocicletas y otros vehículos de motor, Comercio al por menor de motocicletas y otros vehículos de motor</t>
  </si>
  <si>
    <t>L1</t>
  </si>
  <si>
    <t>Residencial los Fresnos</t>
  </si>
  <si>
    <t>MATERIALES ARVIR SA DE CV</t>
  </si>
  <si>
    <t>MAR220627UE0</t>
  </si>
  <si>
    <t>Comercio al por menor de artículos de ferretería, tlapalería y vidrios</t>
  </si>
  <si>
    <t>ARLENE VIRIDIANA</t>
  </si>
  <si>
    <t>CHIRINO</t>
  </si>
  <si>
    <t xml:space="preserve">5592192473  </t>
  </si>
  <si>
    <t>chirinob@hotmail.com</t>
  </si>
  <si>
    <t>PORTAHIGIENICOS, S.A. DE C.V.</t>
  </si>
  <si>
    <t>POR020529UI4</t>
  </si>
  <si>
    <t>Baños públicos</t>
  </si>
  <si>
    <t>PESADO</t>
  </si>
  <si>
    <t xml:space="preserve">5555839877  </t>
  </si>
  <si>
    <t>portahigienicos02@gmail.com</t>
  </si>
  <si>
    <t>SISTEMAS TECNICOS DE RECONSTRUCCIÓN AUTOMOTRIZ DIESEL SA DE CV</t>
  </si>
  <si>
    <t>STR910612SR7</t>
  </si>
  <si>
    <t xml:space="preserve">5553884457  </t>
  </si>
  <si>
    <t>turbosistecsol1@yahoo.com</t>
  </si>
  <si>
    <t>https://www.turbosistec.com</t>
  </si>
  <si>
    <t>COMERCIALIZADORA IWAL SA DE CV</t>
  </si>
  <si>
    <t>CIW1112132F1</t>
  </si>
  <si>
    <t>Comercio al por menor de teléfonos y otros aparatos de comunicación, Comercio al por menor de mobiliario, equipo y accesorios de cómputo, teléfonos y otros aparatos de comunicación</t>
  </si>
  <si>
    <t>CAMAXTLI</t>
  </si>
  <si>
    <t xml:space="preserve">5563632296  </t>
  </si>
  <si>
    <t>davidms@iwalmx.com</t>
  </si>
  <si>
    <t>LOGART CONSTRUCCIONES SA DE CV</t>
  </si>
  <si>
    <t>LCO1302135D3</t>
  </si>
  <si>
    <t>Construcción de obras de ingeniería civil, Construcción de obras para el tratamiento, distribución y suministro de agua y drenaje, Construcción de carreteras, puentes y similares, Construcción de vías de comunicación, Construcción de obras de urbanización</t>
  </si>
  <si>
    <t>Presidentes</t>
  </si>
  <si>
    <t xml:space="preserve">5556029245  </t>
  </si>
  <si>
    <t>logart.constructora@gmail.com</t>
  </si>
  <si>
    <t>INTERMET, S.A. DE C.V.</t>
  </si>
  <si>
    <t>INT880518EF4</t>
  </si>
  <si>
    <t>Laboratorios médicos y de diagnóstico del sector privado, Comercio al por mayor de mobiliario, equipo e instrumental médico y de laboratorio</t>
  </si>
  <si>
    <t>SANDRA</t>
  </si>
  <si>
    <t>5555984049 Ext. 217</t>
  </si>
  <si>
    <t>departamentodecontratos@intermet.com.mx</t>
  </si>
  <si>
    <t>https://www.intermet.com.mx</t>
  </si>
  <si>
    <t>ALCCINIAM GLOBAL SOLUTIONS S.A.P.I DE C.V.</t>
  </si>
  <si>
    <t>AGS201008SN8</t>
  </si>
  <si>
    <t>Servicios de consultoría en administración, Servicios de administración de negocios, Alquiler de equipo de cómputo y de otras máquinas y mobiliario de oficina</t>
  </si>
  <si>
    <t>XICOTENCALT</t>
  </si>
  <si>
    <t>San Diego Churubusco</t>
  </si>
  <si>
    <t xml:space="preserve">5555638235  </t>
  </si>
  <si>
    <t>contactoalcciniam@gmail.com</t>
  </si>
  <si>
    <t>https://www.alcciniam.com</t>
  </si>
  <si>
    <t>SUMINISTROS Y SERVICIOS DAYAMINA S.A. DE C.V.</t>
  </si>
  <si>
    <t>SSD181019AK5</t>
  </si>
  <si>
    <t>Reparación y mantenimiento de maquinaria y equipo industrial, Comercio al por menor de gasolina y diésel, Comercio al por menor en ferreterías y tlapalerías, Comercio al por menor de aceites y grasas lubricantes, aditivos y similares para vehículos de motor, Servicios de preparación de alimentos para ocasiones especiales</t>
  </si>
  <si>
    <t>ADOLFO DUCLOS SALINAS</t>
  </si>
  <si>
    <t>MZ 150 LT 10</t>
  </si>
  <si>
    <t>Santa Martha Acatitla Norte</t>
  </si>
  <si>
    <t>09140</t>
  </si>
  <si>
    <t>ZAYAGO</t>
  </si>
  <si>
    <t xml:space="preserve">5557330302  </t>
  </si>
  <si>
    <t>ssdayamina13@gmail.com</t>
  </si>
  <si>
    <t>REACTIVOS Y EQUIPO SA DE CV</t>
  </si>
  <si>
    <t>REQ841212FE2</t>
  </si>
  <si>
    <t>Comercio al por mayor de mobiliario, equipo e instrumental médico y de laboratorio, Comercio al por mayor de productos químicos para la industria farmacéutica y para otro uso industrial</t>
  </si>
  <si>
    <t>C 1901 TORRE C PISO 19</t>
  </si>
  <si>
    <t>553419801 Ext. 646</t>
  </si>
  <si>
    <t>victor.perez@reactivosyequipos.com.mx</t>
  </si>
  <si>
    <t>ADOLFO RODRIGUEZ PANTOJA</t>
  </si>
  <si>
    <t>ROPA680927FY0</t>
  </si>
  <si>
    <t>Comercio al por mayor de mobiliario, equipo e instrumental médico y de laboratorio, Comercio al por mayor, Comercio al por mayor de productos farmacéuticos, Alquiler de automóviles con chofer, Otros servicios personales</t>
  </si>
  <si>
    <t>Pensador Mexicano</t>
  </si>
  <si>
    <t xml:space="preserve">5573143424  </t>
  </si>
  <si>
    <t>rpantojaa@hotmail.com</t>
  </si>
  <si>
    <t>https://www.multiservicioservi.com</t>
  </si>
  <si>
    <t>MAS DEPORTES S.C.</t>
  </si>
  <si>
    <t>MDE040308893</t>
  </si>
  <si>
    <t>AVENIDA PATRIA PISO 1</t>
  </si>
  <si>
    <t>A 15</t>
  </si>
  <si>
    <t>La Estancia</t>
  </si>
  <si>
    <t>FERNANDO OCTAVIO</t>
  </si>
  <si>
    <t>BECERRA SOTO</t>
  </si>
  <si>
    <t>5555500972 Ext. 117</t>
  </si>
  <si>
    <t>aramirez7.ar@gmail.com</t>
  </si>
  <si>
    <t>ARIMECI S.A. DE C.V.</t>
  </si>
  <si>
    <t>ARI1806138A6</t>
  </si>
  <si>
    <t>Comercio al por mayor de maquinaria y equipo para la construcción y la minería, Construcción de obras de urbanización, Comercio al por menor en ferreterías y tlapalerías, Comercio al por menor de productos textiles, bisutería, accesorios de vestir y calzado</t>
  </si>
  <si>
    <t xml:space="preserve">5575774434  </t>
  </si>
  <si>
    <t>arimeci180310@gmail.com</t>
  </si>
  <si>
    <t>BERNABE</t>
  </si>
  <si>
    <t>ALEXIS GONZALEZ BERNABE</t>
  </si>
  <si>
    <t>GOBA9504196N0</t>
  </si>
  <si>
    <t>Servicios de consultoría en administración, Servicios profesionales, científicos y técnicos</t>
  </si>
  <si>
    <t>SAN JOSE BOCTO-ACAMBAY</t>
  </si>
  <si>
    <t>La Soledad</t>
  </si>
  <si>
    <t>Acambay de Ruíz Castañeda</t>
  </si>
  <si>
    <t xml:space="preserve">7185963501  </t>
  </si>
  <si>
    <t>alexisbernabe78@gmail.com</t>
  </si>
  <si>
    <t>YASHIR</t>
  </si>
  <si>
    <t>CAMARENA</t>
  </si>
  <si>
    <t>YASHIR CAMARENA ESPINOZA</t>
  </si>
  <si>
    <t>CAEY930808BC1</t>
  </si>
  <si>
    <t>Servicios de diseño de sistemas de cómputo y servicios relacionados, Servicios personales</t>
  </si>
  <si>
    <t>LAGO GINEBRA</t>
  </si>
  <si>
    <t>Cuauhtémoc Pensil</t>
  </si>
  <si>
    <t>5521219054 Ext. 8</t>
  </si>
  <si>
    <t>yashir93@outlook.com</t>
  </si>
  <si>
    <t>TRANSMISIONES Y SEGURIDAD, S.A. DE C.V.</t>
  </si>
  <si>
    <t>TSE860106711</t>
  </si>
  <si>
    <t>Fabricación de otras partes para vehículos automotrices, Fabricación de otros productos metálicos, Comercio al por menor de partes y refacciones para automóviles, camionetas y camiones</t>
  </si>
  <si>
    <t>Del Fresno 1a. Sección</t>
  </si>
  <si>
    <t>ARMANDO RODRIGO</t>
  </si>
  <si>
    <t xml:space="preserve">5526431228  </t>
  </si>
  <si>
    <t>armando.gutierrez@sostrase.com</t>
  </si>
  <si>
    <t>https://www.sostrase.com</t>
  </si>
  <si>
    <t>PROJECT J&amp;C SA DE CV</t>
  </si>
  <si>
    <t>PJC211210GNA</t>
  </si>
  <si>
    <t>Diseño industrial</t>
  </si>
  <si>
    <t>HUIPULCO</t>
  </si>
  <si>
    <t>projectojyc@gmail.com</t>
  </si>
  <si>
    <t>https://www.projectojyc.wixsite.com/projectjyc</t>
  </si>
  <si>
    <t xml:space="preserve">Es Persona Moral, no se pude definir el Sexo. No se cuenta con el dato del telefóno de contacto toda vez que la información es obtenida del Padron de Proveedores de la Ciudad de México, en el que los propios contratistas registran dicha información. </t>
  </si>
  <si>
    <t>ARQUITECTURA INGENIERIA MECANICA GRIJALVA SA DE CV</t>
  </si>
  <si>
    <t>AIM1105267V3</t>
  </si>
  <si>
    <t>FERROCARIL MEXICANO</t>
  </si>
  <si>
    <t>FFCC Cecilia Mora Viuda de Gómez</t>
  </si>
  <si>
    <t>IMELDA</t>
  </si>
  <si>
    <t>GRIJALVA</t>
  </si>
  <si>
    <t xml:space="preserve">5522075285  </t>
  </si>
  <si>
    <t>ing_arq_mec_grijalva@yahoo.com.mx</t>
  </si>
  <si>
    <t>CORADIME, S.A. DE C.V.</t>
  </si>
  <si>
    <t>COR080529DF8</t>
  </si>
  <si>
    <t>Alquiler de camiones de carga sin chofer, Minería de otras piedras dimensionadas, Construcción de carreteras, puentes y similares, Alquiler de maquinaria y equipo para construcción, minería, actividades forestales y transporte, excepto terrestre, Minería de tezontle y tepetate, Otros servicios relacionados con el transporte</t>
  </si>
  <si>
    <t>CERRADA EUCALIPTO</t>
  </si>
  <si>
    <t>LT 23</t>
  </si>
  <si>
    <t>Tlalpexco</t>
  </si>
  <si>
    <t>07188</t>
  </si>
  <si>
    <t xml:space="preserve">5555355531  </t>
  </si>
  <si>
    <t>coradime10@hotmail.com</t>
  </si>
  <si>
    <t>OPENSTOR SA DE CV</t>
  </si>
  <si>
    <t>OPE090303QU0</t>
  </si>
  <si>
    <t>Servicios de consultoría administrativa, científica y técnica, Comercio al por mayor</t>
  </si>
  <si>
    <t>PISO1 INT A</t>
  </si>
  <si>
    <t xml:space="preserve">5589591159  </t>
  </si>
  <si>
    <t>yessica.rodriguez@openstor.com.mx</t>
  </si>
  <si>
    <t>https://www.openstor.com.mx/</t>
  </si>
  <si>
    <t>ALFA PROVEEDORES Y CONTRATISTAS, SA DE CV</t>
  </si>
  <si>
    <t>APC831201376</t>
  </si>
  <si>
    <t>Construcción de carreteras, puentes y similares, Construcción de obras de urbanización, Otras construcciones de ingeniería civil, Supervisión de división de terrenos y de construcción de obras de urbanización, Otros trabajos especializados para la construcción, Otras instalaciones y equipamiento en construcciones</t>
  </si>
  <si>
    <t>PISO 7. LOCAL 7-A</t>
  </si>
  <si>
    <t>FRANCISCO FERNANDO</t>
  </si>
  <si>
    <t xml:space="preserve">5555701706  </t>
  </si>
  <si>
    <t>octcupo@gmail.com</t>
  </si>
  <si>
    <t>JOSÉ FRANCISCO</t>
  </si>
  <si>
    <t>COQUIS</t>
  </si>
  <si>
    <t>CASTANEDA</t>
  </si>
  <si>
    <t>JOSÉ FRANCISCO COQUIS CASTANEDA</t>
  </si>
  <si>
    <t>COCF920702I23</t>
  </si>
  <si>
    <t>Otros servicios de reparación y mantenimiento de automóviles y camiones, Otros trabajos especializados para la construcción, Alineación y balanceo de automóviles y camiones, Comercio al por menor de partes y refacciones nuevas para automóviles, camionetas y camiones, Reparación de suspensiones de automóviles y camiones</t>
  </si>
  <si>
    <t>XOCHIMILCO-TULYEHUALCO</t>
  </si>
  <si>
    <t>mz241</t>
  </si>
  <si>
    <t>lt13</t>
  </si>
  <si>
    <t>José Francisco</t>
  </si>
  <si>
    <t>Coquis</t>
  </si>
  <si>
    <t>Castaneda</t>
  </si>
  <si>
    <t xml:space="preserve">5521574592  </t>
  </si>
  <si>
    <t>szacapa.ventas@gmail.com</t>
  </si>
  <si>
    <t>CHOZA PRODUCTORA SC DE RL DE CV</t>
  </si>
  <si>
    <t>CPR210914F72</t>
  </si>
  <si>
    <t>Edición y difusión de contenido exclusivamente a través de internet y servicios de búsqueda en la red, Producción de videoclips, comerciales y otros materiales audiovisuales, Otros servicios de suministro de información</t>
  </si>
  <si>
    <t>BRISSA</t>
  </si>
  <si>
    <t xml:space="preserve">5590120281  </t>
  </si>
  <si>
    <t>ray.vargasb@gmail.com</t>
  </si>
  <si>
    <t>https://www.chozaproductora.com</t>
  </si>
  <si>
    <t>LEAL DIAZ ARQUITECTURA I INGENIERIA SA DE CV</t>
  </si>
  <si>
    <t>LDA2211225W0</t>
  </si>
  <si>
    <t>Servicios de arquitectura, Construcción, Servicios de ingeniería</t>
  </si>
  <si>
    <t>BLVD CALACOAYA</t>
  </si>
  <si>
    <t>Lomas de Capistrano</t>
  </si>
  <si>
    <t>RICARDO ALFONSO</t>
  </si>
  <si>
    <t xml:space="preserve">5557031064  </t>
  </si>
  <si>
    <t>raleald@live.com</t>
  </si>
  <si>
    <t>https://www.ldarquitectura.com</t>
  </si>
  <si>
    <t>NEOCONSTRUYENDO CIVIL E INDUSTRIAL SA DE CV</t>
  </si>
  <si>
    <t>NCI210205JC2</t>
  </si>
  <si>
    <t>Construcción, Otros trabajos especializados para la construcción, Supervisión de edificación residencial, Supervisión de edificación de inmuebles comerciales y de servicios, Supervisión de edificación de naves y plantas industriales, Construcción de obras para el tratamiento, distribución y suministro de agua y drenaje</t>
  </si>
  <si>
    <t>MANUEL E. IZAGUIRRE</t>
  </si>
  <si>
    <t>PISO 7 OFICINA 114</t>
  </si>
  <si>
    <t>ALLENDELAGUA</t>
  </si>
  <si>
    <t xml:space="preserve">5553528009  </t>
  </si>
  <si>
    <t>neoconstruyendocivil@gmail.com</t>
  </si>
  <si>
    <t>ADRIANA GUADALUPE</t>
  </si>
  <si>
    <t>QUINTERO</t>
  </si>
  <si>
    <t>ADRIANA GUADALUPE MENDOZA QUINTERO</t>
  </si>
  <si>
    <t>MEQA8809141V4</t>
  </si>
  <si>
    <t>Comercio al por menor de artículos de papelería, para el esparcimiento y otros artículos de uso personal, Otros servicios de limpieza</t>
  </si>
  <si>
    <t>FUENTE DEL SABER</t>
  </si>
  <si>
    <t>M3</t>
  </si>
  <si>
    <t>L28</t>
  </si>
  <si>
    <t>Acuitlapilco Primera Sección</t>
  </si>
  <si>
    <t xml:space="preserve">5585600256  </t>
  </si>
  <si>
    <t>adriana.mg1@hotmail.com</t>
  </si>
  <si>
    <t>AMARO</t>
  </si>
  <si>
    <t>MARIA GUADALUPE AMARO AMARO</t>
  </si>
  <si>
    <t>AAAG720530PW4</t>
  </si>
  <si>
    <t>Comercio al por mayor de productos farmacéuticos, Comercio al por mayor de mobiliario, equipo e instrumental médico y de laboratorio, Comercio al por mayor</t>
  </si>
  <si>
    <t>MZ. 3</t>
  </si>
  <si>
    <t>LT. 6</t>
  </si>
  <si>
    <t xml:space="preserve">5534243402  </t>
  </si>
  <si>
    <t>gmariaamaroa@hotmail.com</t>
  </si>
  <si>
    <t>ENRIQUE FROYLAN</t>
  </si>
  <si>
    <t>ENRIQUE FROYLAN ALONSO BALTAZAR</t>
  </si>
  <si>
    <t>AOBE860707MWA</t>
  </si>
  <si>
    <t>Comercio al por menor de partes y refacciones para automóviles, camionetas y camiones, Comercio al por menor en ferreterías y tlapalerías, Comercio al por menor de pintura, Comercio al por menor de aceites y grasas lubricantes, aditivos y similares para vehículos de motor, Comercio al por menor de artículos de papelería, Comercio al por menor de artículos para la limpieza, Comercio al por menor de blancos, Comercio al por menor de enseres domésticos, computadoras, artículos para la decoración de interiores y artículos usados, Otros servicios de suministro de información</t>
  </si>
  <si>
    <t>CARPINEROS</t>
  </si>
  <si>
    <t>Rosario 1 Sector II-CD</t>
  </si>
  <si>
    <t xml:space="preserve">5552332971  </t>
  </si>
  <si>
    <t>enriquealonso670@gmail.com</t>
  </si>
  <si>
    <t>APEDAT COMERCIAL SA DE CV</t>
  </si>
  <si>
    <t>ACO0707045L1</t>
  </si>
  <si>
    <t>CALZADA DE TLALPAN 4585 INT</t>
  </si>
  <si>
    <t>201- A</t>
  </si>
  <si>
    <t xml:space="preserve">5559779051  </t>
  </si>
  <si>
    <t>apedatcomercial2022@gmail.com</t>
  </si>
  <si>
    <t>APICAL S.A. DE C.V.</t>
  </si>
  <si>
    <t>API851021AJ8</t>
  </si>
  <si>
    <t>ELENA</t>
  </si>
  <si>
    <t>YONATAN</t>
  </si>
  <si>
    <t>BERMEJO</t>
  </si>
  <si>
    <t xml:space="preserve">5555799829  </t>
  </si>
  <si>
    <t>info@apical.com.mx</t>
  </si>
  <si>
    <t>https://www.apical.com.mx</t>
  </si>
  <si>
    <t>KARINA ALEJANDRA</t>
  </si>
  <si>
    <t>KARINA ALEJANDRA CORONA JIMENEZ</t>
  </si>
  <si>
    <t>COJK770402Q89</t>
  </si>
  <si>
    <t>Comercio al por mayor de materiales metálicos para la construcción y la manufactura, Comercio al por mayor de mobiliario, equipo, y accesorios de cómputo, Comercio al por mayor de equipo y material eléctrico, Comercio al por mayor de mobiliario y equipo de oficina, Comercio al por menor de artículos para la limpieza, Intermediación de comercio al por mayor, Servicios de protección y custodia mediante el monitoreo de sistemas de seguridad</t>
  </si>
  <si>
    <t xml:space="preserve">5558470573  </t>
  </si>
  <si>
    <t>karyale02@hotmail.com</t>
  </si>
  <si>
    <t>CONSTRUCTORA RISSKOV SA DE CV</t>
  </si>
  <si>
    <t>CRI200813992</t>
  </si>
  <si>
    <t>Otras construcciones de ingeniería civil, Construcción de obras de urbanización, Construcción de obras para telecomunicaciones, Construcción de obras de urbanización, Construcción de obras de ingeniería civil</t>
  </si>
  <si>
    <t>1-A</t>
  </si>
  <si>
    <t>DANIELA ALEXIS</t>
  </si>
  <si>
    <t xml:space="preserve">5630631795  </t>
  </si>
  <si>
    <t>administracion@crisskov.com.mx</t>
  </si>
  <si>
    <t>KAREN LIZBETH</t>
  </si>
  <si>
    <t>KAREN LIZBETH ESTRADA ALVARADO</t>
  </si>
  <si>
    <t>EAAK901123EG1</t>
  </si>
  <si>
    <t>Servicios de investigación científica y desarrollo en ciencias sociales y humanidades, Otros trabajos especializados para la construcción, Intermediación de comercio al por mayor</t>
  </si>
  <si>
    <t>CHICLE</t>
  </si>
  <si>
    <t>b305</t>
  </si>
  <si>
    <t xml:space="preserve">5570278150  </t>
  </si>
  <si>
    <t>lizbeth.rrii@gmail.com</t>
  </si>
  <si>
    <t>GRUPO INDUSTRIAL GM SA DE CV</t>
  </si>
  <si>
    <t>GIG870922EK7</t>
  </si>
  <si>
    <t>Fabricación de bombas y sistemas de bombeo, Comercio al por mayor de equipo y material eléctrico</t>
  </si>
  <si>
    <t>CARRETERA LAGO DE GUADALUPE</t>
  </si>
  <si>
    <t>San Mateo Tecoloapan</t>
  </si>
  <si>
    <t>MARCOS MANUEL</t>
  </si>
  <si>
    <t xml:space="preserve">5553052003  </t>
  </si>
  <si>
    <t>genaro_vargas@grupogm.com.mx</t>
  </si>
  <si>
    <t>ROSA MARIA JIMENEZ GARCES</t>
  </si>
  <si>
    <t>JIGR510809442</t>
  </si>
  <si>
    <t>Intermediación de comercio al por mayor, Comercio al por mayor de mobiliario y equipo de oficina, Comercio al por mayor de artículos de papelería, Reparación y mantenimiento de maquinaria y equipo comercial y de servicios, Comercio al por menor en ferreterías y tlapalerías, Comercio al por mayor de abarrotes, Comercio al por mayor de mobiliario, equipo, y accesorios de cómputo, Servicios de consultoría en administración</t>
  </si>
  <si>
    <t>EDUCACION SECUNDARIA</t>
  </si>
  <si>
    <t>Jaime Torres Bodet</t>
  </si>
  <si>
    <t xml:space="preserve">5558484441  </t>
  </si>
  <si>
    <t>comercializadoradlcentro@yahoo.com.mx</t>
  </si>
  <si>
    <t>AMA BELLA IMAGINE, S.A DE C.V</t>
  </si>
  <si>
    <t>ABI181016UD3</t>
  </si>
  <si>
    <t>PISO 5 OFI 1</t>
  </si>
  <si>
    <t>Circunvalación Guevara</t>
  </si>
  <si>
    <t>ANA LILIA</t>
  </si>
  <si>
    <t>GRAJEDA</t>
  </si>
  <si>
    <t xml:space="preserve">3323044478  </t>
  </si>
  <si>
    <t>gabriela.blanco@kpacota.com.mx</t>
  </si>
  <si>
    <t>ABURTO</t>
  </si>
  <si>
    <t>SERGIO ABURTO CASTAÑEDA</t>
  </si>
  <si>
    <t>AUCS80012474A</t>
  </si>
  <si>
    <t>Servicios educativos, Servicios de apoyo a los negocios y manejo de residuos, y servicios de remediación, Servicios de mensajería y paquetería local</t>
  </si>
  <si>
    <t>ORIENTE 245 D</t>
  </si>
  <si>
    <t xml:space="preserve">5557633916  </t>
  </si>
  <si>
    <t>sacastaeda@yahoo.com</t>
  </si>
  <si>
    <t>JOAD LIMPIEZA Y SERVICIOS, S.A. DE C.V.</t>
  </si>
  <si>
    <t>JLS121217JU4</t>
  </si>
  <si>
    <t>OFC B109</t>
  </si>
  <si>
    <t>ZEMPOALTECATL</t>
  </si>
  <si>
    <t xml:space="preserve">5557628457  </t>
  </si>
  <si>
    <t>larzate@serviciointegraldelimpieza.com.mx</t>
  </si>
  <si>
    <t>LOGISTICA EMPRESARIAL PARA EVENTOS ARTISTICOS Y CULTURALES. LEEAC SC DE RL DE CV</t>
  </si>
  <si>
    <t>LEE191106GJ1</t>
  </si>
  <si>
    <t>Otros servicios recreativos prestados por el sector privado</t>
  </si>
  <si>
    <t>47-a</t>
  </si>
  <si>
    <t>San Lorenzo Tezonco</t>
  </si>
  <si>
    <t>09790</t>
  </si>
  <si>
    <t xml:space="preserve">5558591960  </t>
  </si>
  <si>
    <t>gutierrezmartinezdaniel@gmail.com</t>
  </si>
  <si>
    <t>https://www.facebook.com/grupo-musical-los-g-fes-del-ritmo-116009043113692/</t>
  </si>
  <si>
    <t>LOYO</t>
  </si>
  <si>
    <t>ALEJANDRO LOYO ORTEGA</t>
  </si>
  <si>
    <t>LOOA860812L74</t>
  </si>
  <si>
    <t>Servicios de arquitectura, ingeniería y actividades relacionadas, Servicios de ingeniería</t>
  </si>
  <si>
    <t>VIZCAYA III</t>
  </si>
  <si>
    <t>Parque Tecnológico Innovación Querétaro</t>
  </si>
  <si>
    <t xml:space="preserve">5590950990  </t>
  </si>
  <si>
    <t>MULTI - DUC S.A DE C.V.</t>
  </si>
  <si>
    <t>MDU850918SU1</t>
  </si>
  <si>
    <t>Fabricación de otros productos eléctricos</t>
  </si>
  <si>
    <t>SUR 25</t>
  </si>
  <si>
    <t xml:space="preserve">5556138504  </t>
  </si>
  <si>
    <t>rr_minjares@yahoo.com.mx</t>
  </si>
  <si>
    <t>MANTENIMIENTOS PHAREL SA DE CV</t>
  </si>
  <si>
    <t>MPH200902R93</t>
  </si>
  <si>
    <t>Otros trabajos especializados para la construcción, Reparación y mantenimiento de otro equipo electrónico y de equipo de precisión, Servicios de inspección de edificios, Otros trabajos de acabados en edificaciones, Instalaciones eléctricas en construcciones, Servicios de ingeniería</t>
  </si>
  <si>
    <t>PISO 4 DEP 400</t>
  </si>
  <si>
    <t xml:space="preserve">5630537533  </t>
  </si>
  <si>
    <t>pharel@mantenimientospharel.mx</t>
  </si>
  <si>
    <t>MARIA TERESA ORTIZ GONZALEZ</t>
  </si>
  <si>
    <t>OIGT551210H35</t>
  </si>
  <si>
    <t>Comercio al por mayor de productos químicos para la industria farmacéutica y para otro uso industrial, Comercio al por mayor de semillas y granos alimenticios, especias y chiles secos, Comercio al por mayor de artículos de papelería, Servicios de administración de bienes raíces, Comercio al por mayor de otra maquinaria y equipo de uso general, Comercio al por mayor de maquinaria y equipo agropecuario, forestal y para la pesca</t>
  </si>
  <si>
    <t>RÍO USUMACINTA</t>
  </si>
  <si>
    <t>Hidráulica</t>
  </si>
  <si>
    <t xml:space="preserve">4925845524  </t>
  </si>
  <si>
    <t>leon2099@hotmail.com</t>
  </si>
  <si>
    <t>PRW MEDICAL S.A. DE C.V.</t>
  </si>
  <si>
    <t>PME140212SA5</t>
  </si>
  <si>
    <t>Reparación y mantenimiento de maquinaria y equipo industrial, Comercio al por mayor de mobiliario, equipo e instrumental médico y de laboratorio, Reparación y mantenimiento de equipo electrónico y de equipo de precisión</t>
  </si>
  <si>
    <t>8 PONIENTE</t>
  </si>
  <si>
    <t>Guadalupe Caleras</t>
  </si>
  <si>
    <t>ROCIO ADRIANA</t>
  </si>
  <si>
    <t xml:space="preserve">2229448177  </t>
  </si>
  <si>
    <t>administracion@prwmedical.mx</t>
  </si>
  <si>
    <t>https://www.prwmedical.mx</t>
  </si>
  <si>
    <t>RENTA DE SILLAS Y MESAS SALAZAR SC DE RL DE CV</t>
  </si>
  <si>
    <t>RSM190909QI6</t>
  </si>
  <si>
    <t xml:space="preserve">5558476413  </t>
  </si>
  <si>
    <t>marylu_05@hotmail.com</t>
  </si>
  <si>
    <t>https://www.renta-de-sillas-y-mesas-salazar.negocio.site/?utm_source=gmb&amp;utm_medium=referral</t>
  </si>
  <si>
    <t>GERARDO EDSON</t>
  </si>
  <si>
    <t>GERARDO EDSON SALAZAR LOYA</t>
  </si>
  <si>
    <t>SALG7410014P9</t>
  </si>
  <si>
    <t>1508</t>
  </si>
  <si>
    <t>San Juan de Aragón VI Sección</t>
  </si>
  <si>
    <t>07918</t>
  </si>
  <si>
    <t xml:space="preserve">5557660664  </t>
  </si>
  <si>
    <t>edsonloya@hotmail.com</t>
  </si>
  <si>
    <t>SOPORTE DINAMICO S.A DE C.V.</t>
  </si>
  <si>
    <t>SDI1512153A2</t>
  </si>
  <si>
    <t>Comercio al por mayor, Impresión de formas continuas y otros impresos, Reparación y mantenimiento de automóviles y camiones</t>
  </si>
  <si>
    <t xml:space="preserve">5571585091  </t>
  </si>
  <si>
    <t>soportedinamico@outlook.com</t>
  </si>
  <si>
    <t>VILMON CONSTRUCCION, SUPERVISION Y CONSULTORIA SA DE CV</t>
  </si>
  <si>
    <t>VCS200902AG1</t>
  </si>
  <si>
    <t>Construcción de obras para el tratamiento, distribución y suministro de agua y drenaje, Otros trabajos especializados para la construcción, Supervisión de construcción de otras obras de ingeniería civil, Supervisión de edificación de inmuebles comerciales y de servicios, Servicios de ingeniería, Servicios de arquitectura, Supervisión de construcción de obras para el tratamiento, distribución y suministro de agua, drenaje y riego, Construcción de obras de urbanización, Construcción de obras de ingeniería civil, Supervisión de división de terrenos y de construcción de obras de urbanización, Construcción, Construcción, Otros trabajos de acabados en edificaciones, Preparación de terrenos para la construcción, Construcción, Trabajos de albañilería, Otras instalaciones y equipamiento en construcciones, Trabajos de cimentaciones, Trabajos de enyesado, empastado y tiroleado, Instalaciones hidrosanitarias y de gas, Trabajos de pintura y otros cubrimientos de paredes, Colocación de pisos cerámicos y azulejos, Instalaciones eléctricas en construcciones</t>
  </si>
  <si>
    <t>NORTE 15</t>
  </si>
  <si>
    <t>BAILON</t>
  </si>
  <si>
    <t xml:space="preserve">5519406496  </t>
  </si>
  <si>
    <t>vilmonconstrucciones@gmail.com</t>
  </si>
  <si>
    <t>ZAZCABA CONSTRUYE, S.A. DE C.V.</t>
  </si>
  <si>
    <t>ZCO030716SU1</t>
  </si>
  <si>
    <t>B001</t>
  </si>
  <si>
    <t>FELIPE PASCUAL</t>
  </si>
  <si>
    <t xml:space="preserve">5536155329  </t>
  </si>
  <si>
    <t>superconfelipelopez@hotmail.com</t>
  </si>
  <si>
    <t>KAREN JAZMINE</t>
  </si>
  <si>
    <t>KAREN JAZMINE PUEBLA RODRIGUEZ</t>
  </si>
  <si>
    <t>PURK970711GU2</t>
  </si>
  <si>
    <t>OAXACA</t>
  </si>
  <si>
    <t>17 provicional</t>
  </si>
  <si>
    <t>Peña Alta</t>
  </si>
  <si>
    <t xml:space="preserve">5570776055  </t>
  </si>
  <si>
    <t>SOLUCIONES, APOYO TECNOLOGICO Y EDIFICACIONES S.A. DE C.V.</t>
  </si>
  <si>
    <t>SAT160122L70</t>
  </si>
  <si>
    <t>Instalaciones eléctricas en construcciones, Reparación y mantenimiento de maquinaria y equipo comercial y de servicios, Construcción, Instalaciones eléctricas en construcciones, Otras instalaciones y equipamiento en construcciones, Otros trabajos de acabados en edificaciones, Servicios de ingeniería, Instalaciones de sistemas centrales de aire acondicionado y calefacción</t>
  </si>
  <si>
    <t xml:space="preserve">5590216264  </t>
  </si>
  <si>
    <t>administracion@sated.com.mx</t>
  </si>
  <si>
    <t>BERKLIN SERVICIO CON CALIDAD S.A. DE C.V</t>
  </si>
  <si>
    <t>BSC200120BYA</t>
  </si>
  <si>
    <t>NAUCALPAN</t>
  </si>
  <si>
    <t>MZA. 184</t>
  </si>
  <si>
    <t>AZUARA</t>
  </si>
  <si>
    <t xml:space="preserve">5566284758  </t>
  </si>
  <si>
    <t>berklin.contacto@gmail.com</t>
  </si>
  <si>
    <t>https://www.berklin.mx</t>
  </si>
  <si>
    <t>COMERCIALIZADORA REJIMSA, S.A. DE C.V.</t>
  </si>
  <si>
    <t>CRE080731EI0</t>
  </si>
  <si>
    <t>Comercio al por menor en ferreterías y tlapalerías, Comercio al por mayor de camiones, Instalaciones hidrosanitarias y de gas, Comercio al por menor de calzado, Comercio al por mayor de ropa, bisutería y accesorios de vestir, Comercio al por mayor de artículos y aparatos deportivos, Comercio al por mayor de camiones y de partes y refacciones nuevas para automóviles, camionetas y camiones, Comercio al por mayor de mobiliario y equipo de cómputo y de oficina, y de otra maquinaria y equipo de uso general, Comercio al por mayor de equipo y material eléctrico, Comercio al por mayor de materiales metálicos para la construcción y la manufactura, Comercio al por mayor de mobiliario y equipo de oficina, Fabricación de tubos y bloques de cemento y concreto</t>
  </si>
  <si>
    <t>La Luz</t>
  </si>
  <si>
    <t>RAQUEL</t>
  </si>
  <si>
    <t xml:space="preserve">5556014533  </t>
  </si>
  <si>
    <t>comer_rejimsa@hotmail.com</t>
  </si>
  <si>
    <t>DISTRIBUIDORA SUIZA S.A. DE C.V.</t>
  </si>
  <si>
    <t>DSU8106243Y9</t>
  </si>
  <si>
    <t>Comercio al por menor en ferreterías y tlapalerías, Otras instalaciones y equipamiento en construcciones, Instalaciones hidrosanitarias y de gas, Intermediación de comercio al por mayor</t>
  </si>
  <si>
    <t xml:space="preserve">5556461376  </t>
  </si>
  <si>
    <t>distrisuiza@prodigy.net.mx</t>
  </si>
  <si>
    <t>INFRAESTRUCTURA EN ILUMINACION Y REDES DE TRANSMISION ALCA SA DE CV</t>
  </si>
  <si>
    <t>IIR141008Q9A</t>
  </si>
  <si>
    <t>Construcción de obras de generación y conducción de energía eléctrica, Otras construcciones de ingeniería civil, Comercio al por mayor de otros materiales para la construcción, excepto de madera y metálicos, Comercio al por mayor de equipo y material eléctrico</t>
  </si>
  <si>
    <t>Lomas del Tecnológico</t>
  </si>
  <si>
    <t>Morelia</t>
  </si>
  <si>
    <t>053</t>
  </si>
  <si>
    <t>16</t>
  </si>
  <si>
    <t>ABRAHAM ISAI</t>
  </si>
  <si>
    <t xml:space="preserve">5516391292  </t>
  </si>
  <si>
    <t>ecb_1@hotmail.com</t>
  </si>
  <si>
    <t>OPERADORA DE COMEDORES SALUDABLES, S.A. DE C.V.</t>
  </si>
  <si>
    <t>OCS140225QE2</t>
  </si>
  <si>
    <t>Servicios de comedor para empresas e instituciones, Servicios de preparación de alimentos para ocasiones especiales, Comercio al por mayor de carne de aves, Comercio al por mayor de embutidos, Comercio al por mayor de abarrotes, Comercio al por mayor de carnes rojas, Comercio al por mayor de frutas y verduras frescas, Preparación de embutidos y otras conservas de carne de ganado, aves y otros animales comestibles, Comercio al por mayor de pescados y mariscos, Comercio al por mayor de huevo, Comercio al por mayor de semillas y granos alimenticios, especias y chiles secos, Comercio al por mayor de leche y otros productos lácteos, Comercio al por mayor, Comercio al por mayor de pan y pasteles</t>
  </si>
  <si>
    <t>AVENIDA RIO CHURUBUSCO</t>
  </si>
  <si>
    <t>A27</t>
  </si>
  <si>
    <t>MARICRUZ</t>
  </si>
  <si>
    <t xml:space="preserve">5521207926  </t>
  </si>
  <si>
    <t>contacto.comercial@ocsaludables.com.mx</t>
  </si>
  <si>
    <t>OBRADOR LOS GAVILANES SC DE RL DE CV</t>
  </si>
  <si>
    <t>OGA210714AG2</t>
  </si>
  <si>
    <t>Comercio al por menor de carnes rojas, Preparación de embutidos y otras conservas de carne de ganado, aves y otros animales comestibles, Servicios de preparación de alimentos para ocasiones especiales</t>
  </si>
  <si>
    <t>3RA CDA FRANCISCO VILLA</t>
  </si>
  <si>
    <t>MZ 19 LT 17</t>
  </si>
  <si>
    <t>Quiahuatla</t>
  </si>
  <si>
    <t>NANCY PATRICIA</t>
  </si>
  <si>
    <t xml:space="preserve">5560184976  </t>
  </si>
  <si>
    <t>nangama106@gmail.com</t>
  </si>
  <si>
    <t>SOLUCIONES INTEGRALES PARA TRITURACIÓN S.A.P.I DE C.V.</t>
  </si>
  <si>
    <t>SIT0711054M2</t>
  </si>
  <si>
    <t>Comercio al por mayor de maquinaria y equipo para la construcción y la minería, Comercio al por mayor de camiones, Comercio al por mayor de otra maquinaria y equipo de uso general, Comercio al por mayor de maquinaria y equipo para otros servicios y para actividades comerciales, Reparación y mantenimiento de maquinaria y equipo para mover, levantar y acomodar materiales, Reparación y mantenimiento de maquinaria y equipo industrial, Alquiler de maquinaria y equipo para construcción, minería, actividades forestales y transporte, excepto terrestre, Comercio al por menor de aceites y grasas lubricantes, aditivos y similares para vehículos de motor, Comercio al por menor de llantas y cámaras para automóviles, camionetas y camiones, Reparación y mantenimiento de maquinaria y equipo comercial y de servicios, Alquiler de maquinaria y equipo para mover, levantar y acomodar materiales, Comercio al por mayor de camiones y de partes y refacciones nuevas para automóviles, camionetas y camiones</t>
  </si>
  <si>
    <t>PERIFÉRICO SUR</t>
  </si>
  <si>
    <t>Santa María Tequepexpan</t>
  </si>
  <si>
    <t>San Pedro Tlaquepaque</t>
  </si>
  <si>
    <t>098</t>
  </si>
  <si>
    <t xml:space="preserve">5527552786  </t>
  </si>
  <si>
    <t>vbarrios@sitsa.com.mx</t>
  </si>
  <si>
    <t>https://www.sitsa.com.mx/</t>
  </si>
  <si>
    <t>TETLCALLI CASA DE PIEDRA SC DE RL DE CV</t>
  </si>
  <si>
    <t>TCP100709LB3</t>
  </si>
  <si>
    <t>AHUIZOTL</t>
  </si>
  <si>
    <t>BENJAMIN TONATIUH</t>
  </si>
  <si>
    <t xml:space="preserve">5556181676  </t>
  </si>
  <si>
    <t>enlazarte@hotmail.com</t>
  </si>
  <si>
    <t>https://www.tetlcalli.com</t>
  </si>
  <si>
    <t>ASG CONSULTORES, S.A. DE C.V.</t>
  </si>
  <si>
    <t>ACO9210154T4</t>
  </si>
  <si>
    <t>Construcción de obras para el tratamiento, distribución y suministro de agua, drenaje y riego, Supervisión de construcción de obras para el tratamiento, distribución y suministro de agua, drenaje y riego, Servicios de ingeniería, Supervisión de construcción de otras obras de ingeniería civil, Otras construcciones de ingeniería civil, Construcción de obras de urbanización, Construcción de presas y represas, Construcción de obras de ingeniería civil, Supervisión de edificación de inmuebles comerciales y de servicios, Construcción de obras de ingeniería civil, Construcción de carreteras, puentes y similares, Comercio al por mayor de maquinaria y equipo para otros servicios y para actividades comerciales, Comercio al por mayor de artículos de papelería</t>
  </si>
  <si>
    <t>General Pedro María Anaya</t>
  </si>
  <si>
    <t xml:space="preserve">5556057346  </t>
  </si>
  <si>
    <t>asgconsultores@yahoo.com.mx</t>
  </si>
  <si>
    <t>AURELIA</t>
  </si>
  <si>
    <t>AURELIA ALFONSO SALAS</t>
  </si>
  <si>
    <t>AOSA770629LN7</t>
  </si>
  <si>
    <t>IZAZAGA</t>
  </si>
  <si>
    <t>LOCAL 6</t>
  </si>
  <si>
    <t xml:space="preserve">5546027511  </t>
  </si>
  <si>
    <t>ASESORIA Y SERVICIOS IRA SA DE CV</t>
  </si>
  <si>
    <t>ASI050718576</t>
  </si>
  <si>
    <t>EBANOS</t>
  </si>
  <si>
    <t>Jardines de San Mateo</t>
  </si>
  <si>
    <t xml:space="preserve">5562770063  </t>
  </si>
  <si>
    <t>eduardo.hernandez@asesoriaira.mx</t>
  </si>
  <si>
    <t>ADOLFO TREJO SERVICIOS ESPECIALES, S.A. DE C.V.</t>
  </si>
  <si>
    <t>ATS9103222B1</t>
  </si>
  <si>
    <t>Transporte turístico por tierra, Transporte escolar y de personal</t>
  </si>
  <si>
    <t>COAPA</t>
  </si>
  <si>
    <t>ERNESTO LUIS</t>
  </si>
  <si>
    <t xml:space="preserve">5556653706  </t>
  </si>
  <si>
    <t>laura@atse.com.mx</t>
  </si>
  <si>
    <t>https://www.atse.com.mx</t>
  </si>
  <si>
    <t>BLATT TRADE AND SERVICES SA DE CV</t>
  </si>
  <si>
    <t>BTS140220622</t>
  </si>
  <si>
    <t>Intermediación de comercio al por mayor, Servicios de publicidad y actividades relacionadas, Comercio al por mayor de productos farmacéuticos, Comercio al por mayor de mobiliario, equipo e instrumental médico y de laboratorio</t>
  </si>
  <si>
    <t>PEDRO HENRIQUEZ UREÑA</t>
  </si>
  <si>
    <t>444 PABELLóN TOULOUSE</t>
  </si>
  <si>
    <t>EDIF. 2 DEP.203</t>
  </si>
  <si>
    <t>JANINE LIZET</t>
  </si>
  <si>
    <t>FONSECA</t>
  </si>
  <si>
    <t xml:space="preserve">5568404141  </t>
  </si>
  <si>
    <t>janine@blatt.com.mx</t>
  </si>
  <si>
    <t>https://www.blatt.com.mx</t>
  </si>
  <si>
    <t>MAYRA YANETH</t>
  </si>
  <si>
    <t>MAYRA YANETH CRUZ SUAREZ</t>
  </si>
  <si>
    <t>CUSM880311L72</t>
  </si>
  <si>
    <t>Sociedades financieras de objeto múltiple, Sanitarios públicos y bolerías, Comercio al por menor en ferreterías y tlapalerías, Comercio al por mayor de equipo y material eléctrico, Comercio al por mayor de otra maquinaria y equipo de uso general, Otros servicios personales, Servicios de consultoría en medio ambiente, Instalaciones de sistemas centrales de aire acondicionado y calefacción</t>
  </si>
  <si>
    <t>TC 1906</t>
  </si>
  <si>
    <t xml:space="preserve">5531953017  </t>
  </si>
  <si>
    <t>mayracruz1124@gmail.com</t>
  </si>
  <si>
    <t>EDITORIAL DE OTRO TIPO SA DE CV</t>
  </si>
  <si>
    <t>EOT130706431</t>
  </si>
  <si>
    <t>Edición de libros integrada con la impresión</t>
  </si>
  <si>
    <t>1RA. DE MATIANO ABASOLO</t>
  </si>
  <si>
    <t>WALTER JAY</t>
  </si>
  <si>
    <t xml:space="preserve">5556750240  </t>
  </si>
  <si>
    <t>walter.jay@deotrotipo.mx</t>
  </si>
  <si>
    <t>EXPRESS VIT S. DE R.L DE C.V.</t>
  </si>
  <si>
    <t>EVI210527GU1</t>
  </si>
  <si>
    <t>PLAN DE IGUALA</t>
  </si>
  <si>
    <t>Edificio C4 Depto. I102</t>
  </si>
  <si>
    <t>La Purísima Ticomán</t>
  </si>
  <si>
    <t>DIEGO EDUARDO</t>
  </si>
  <si>
    <t xml:space="preserve">5562863631  </t>
  </si>
  <si>
    <t>express.vit.69@gmail.com</t>
  </si>
  <si>
    <t>SYSTEL CALLER SA DE CV</t>
  </si>
  <si>
    <t>SCA180316UZ7</t>
  </si>
  <si>
    <t>Otros servicios de telecomunicaciones, Servicios de recepción de llamadas telefónicas y promoción por teléfono</t>
  </si>
  <si>
    <t>2703-2</t>
  </si>
  <si>
    <t>Ladrillera</t>
  </si>
  <si>
    <t xml:space="preserve">8123755210  </t>
  </si>
  <si>
    <t>administracion@systelcaller.com</t>
  </si>
  <si>
    <t>SISTEMAS INFRARROJOS Y UPS S A</t>
  </si>
  <si>
    <t>SIU0907061FA</t>
  </si>
  <si>
    <t>42 PISO 1 A</t>
  </si>
  <si>
    <t>5553934555 Ext. 101</t>
  </si>
  <si>
    <t>johana.castro@siusa.mx</t>
  </si>
  <si>
    <t>TRACTORES AGRICOLAS DE PUEBLA S.A DE C.V.</t>
  </si>
  <si>
    <t>TAP770131TG8</t>
  </si>
  <si>
    <t>Comercio al por mayor de maquinaria y equipo agropecuario, forestal y para la pesca, Comercio al por mayor de maquinaria y equipo para la industria</t>
  </si>
  <si>
    <t>PROLONGACION REFORMA</t>
  </si>
  <si>
    <t>La Libertad</t>
  </si>
  <si>
    <t xml:space="preserve">2222303666  </t>
  </si>
  <si>
    <t>https://www.tapsapue.com</t>
  </si>
  <si>
    <t>DEHESA</t>
  </si>
  <si>
    <t>RAÚL TOLEDO DEHESA</t>
  </si>
  <si>
    <t>TODR700523E73</t>
  </si>
  <si>
    <t>Otros servicios de limpieza, Servicios de limpieza de inmuebles, Intermediación de comercio al por mayor, Trabajos de pintura y otros cubrimientos de paredes, Otros trabajos especializados para la construcción, Servicios de consultoría en administración, Servicios de preparación de documentos</t>
  </si>
  <si>
    <t>TICUL</t>
  </si>
  <si>
    <t>Jardines del Ajusco</t>
  </si>
  <si>
    <t xml:space="preserve">5590474773  </t>
  </si>
  <si>
    <t>raultoledo2010@gmail.com</t>
  </si>
  <si>
    <t>VIAJEROS CREANDO SA DE CV</t>
  </si>
  <si>
    <t>VCR080808LJ9</t>
  </si>
  <si>
    <t>AGUA</t>
  </si>
  <si>
    <t xml:space="preserve">5536422579  </t>
  </si>
  <si>
    <t>ponchosansosa@gmail.com</t>
  </si>
  <si>
    <t>ADRIAN YAÑEZ SANCHEZ</t>
  </si>
  <si>
    <t>YASA6710234N8</t>
  </si>
  <si>
    <t>Reparación y mantenimiento de maquinaria y equipo comercial y de servicios, Comercio al por mayor de otras materias primas para otras industrias, Comercio al por mayor de mobiliario y equipo de oficina</t>
  </si>
  <si>
    <t>LT 4 MZ 20</t>
  </si>
  <si>
    <t>Olivar del Conde 1a Sección</t>
  </si>
  <si>
    <t>01400</t>
  </si>
  <si>
    <t xml:space="preserve">5514046737  </t>
  </si>
  <si>
    <t>tecnicaindustrialespecializada@gmail.com</t>
  </si>
  <si>
    <t>https://www.tecnicaindustrialespecializada.com</t>
  </si>
  <si>
    <t>SANTIAGO ARRIAGA PARRA</t>
  </si>
  <si>
    <t>AIPS780528KR6</t>
  </si>
  <si>
    <t>PURÍSIMA</t>
  </si>
  <si>
    <t>San Antonio el Desmonte</t>
  </si>
  <si>
    <t xml:space="preserve">5521608024  </t>
  </si>
  <si>
    <t>arriaga_ps@hotmail.com</t>
  </si>
  <si>
    <t>ARQUITECTURA XTREMA 7 SA DE CV</t>
  </si>
  <si>
    <t>AXS0801184Y9</t>
  </si>
  <si>
    <t>PERDOMO</t>
  </si>
  <si>
    <t>DILIEGROS</t>
  </si>
  <si>
    <t>CARLOS ALBERTO BARRERA CARRILLO</t>
  </si>
  <si>
    <t>BACC811116D57</t>
  </si>
  <si>
    <t>Comercio al por mayor de productos farmacéuticos, Comercio al por menor de artículos para la limpieza, Comercio al por menor de artículos de ferretería, tlapalería y vidrios, Comercio al por mayor de electrodomésticos menores y aparatos de línea blanca, Comercio al por mayor de artículos de papelería, Comercio al por mayor de equipo y material eléctrico, Comercio al por mayor de blancos, Comercio al por mayor de mobiliario y equipo de cómputo y de oficina, y de otra maquinaria y equipo de uso general, Otro autotransporte foráneo de carga general, Comercio al por mayor de pintura, Comercio al por menor de ropa de cuero y piel y de otros artículos de estos materiales, Otros servicios de apoyo a los negocios</t>
  </si>
  <si>
    <t>GENARO GARCIA</t>
  </si>
  <si>
    <t xml:space="preserve">7295704566  </t>
  </si>
  <si>
    <t>juca.barreca@gmail.com</t>
  </si>
  <si>
    <t>BOXCOM S.A. DE C.V.</t>
  </si>
  <si>
    <t>BOX1207247K4</t>
  </si>
  <si>
    <t>Comercio al por mayor de mobiliario, equipo e instrumental médico y de laboratorio, Comercio al por mayor de artículos de papelería, Otros servicios de consultoría científica y técnica, Reparación y mantenimiento de otro equipo electrónico y de equipo de precisión, Reparación y mantenimiento de maquinaria y equipo industrial</t>
  </si>
  <si>
    <t>37 NORTE</t>
  </si>
  <si>
    <t>Villa San Alejandro</t>
  </si>
  <si>
    <t>EBLA MARIA</t>
  </si>
  <si>
    <t xml:space="preserve">5589133782  </t>
  </si>
  <si>
    <t>admon@boxcom.mx</t>
  </si>
  <si>
    <t>https://www.boxcom.mx</t>
  </si>
  <si>
    <t>COMERCIALIZADORA E IMPORTADORA DE EQUIPOS Y SISTEMASS.A. DE C.V.</t>
  </si>
  <si>
    <t>CIE9705095N5</t>
  </si>
  <si>
    <t>PONIENTE 3</t>
  </si>
  <si>
    <t>VIOSCA</t>
  </si>
  <si>
    <t xml:space="preserve">5526432895  </t>
  </si>
  <si>
    <t>locastar@cies.mx</t>
  </si>
  <si>
    <t>https://www.cies.mx</t>
  </si>
  <si>
    <t>FERROSID SA DE CV</t>
  </si>
  <si>
    <t>FER190711UP3</t>
  </si>
  <si>
    <t>Comercio al por mayor de maquinaria y equipo para la industria manufacturera, Fabricación de otra maquinaria y equipo para el comercio y los servicios</t>
  </si>
  <si>
    <t>CERRO TEPONAXTLE</t>
  </si>
  <si>
    <t>Campestre Churubusco</t>
  </si>
  <si>
    <t xml:space="preserve">5562379289  </t>
  </si>
  <si>
    <t>ferrosid.mx@gmail.com</t>
  </si>
  <si>
    <t>GENES2LIFE S A P I DE CV</t>
  </si>
  <si>
    <t>GEN130729FB9</t>
  </si>
  <si>
    <t>finanzas@t4oligo.com</t>
  </si>
  <si>
    <t>CHRISTIAN LUNA BENITEZ</t>
  </si>
  <si>
    <t>LUBC8506121C4</t>
  </si>
  <si>
    <t>Otros servicios profesionales, científicos y técnicos, Supervisión de edificación de inmuebles comerciales y de servicios, Construcción, Servicios de apoyo para efectuar trámites legales</t>
  </si>
  <si>
    <t>FUENTES BROTANTES</t>
  </si>
  <si>
    <t>G8</t>
  </si>
  <si>
    <t>Fuentes Brotantes</t>
  </si>
  <si>
    <t>Luna</t>
  </si>
  <si>
    <t xml:space="preserve">5554242415  </t>
  </si>
  <si>
    <t>contactoatm1@gmail.com</t>
  </si>
  <si>
    <t>https://www.grupoatmex.com</t>
  </si>
  <si>
    <t>MANANTIAL DE HUIXQUILUCAN SA DE CV</t>
  </si>
  <si>
    <t>MHU031201TJ2</t>
  </si>
  <si>
    <t>San Bartolo Naucalpan (Naucalpan Centro)</t>
  </si>
  <si>
    <t>PEDRO ABRAHAM</t>
  </si>
  <si>
    <t>ROBERT</t>
  </si>
  <si>
    <t xml:space="preserve">5582841001  </t>
  </si>
  <si>
    <t>abrahamparra@aqamexico.com.mx</t>
  </si>
  <si>
    <t>https://www.aqamexico.com.mx</t>
  </si>
  <si>
    <t>NORTRACK DE MEXICO S.A. DE C.V.</t>
  </si>
  <si>
    <t>NME970424MF8</t>
  </si>
  <si>
    <t>Comercio al por mayor de maquinaria, equipo y mobiliario para actividades agropecuarias, industriales, de servicios y comerciales, y de otra maquinaria y equipo de uso general, Comercio al por mayor de camiones y de partes y refacciones nuevas para automóviles, camionetas y camiones, Comercio al por mayor de maquinaria y equipo para la construcción y la minería, Comercio al por mayor de maquinaria y equipo agropecuario, forestal y para la pesca, Comercio al por menor de partes y refacciones para automóviles, camionetas y camiones</t>
  </si>
  <si>
    <t>ROBERTO FULTON</t>
  </si>
  <si>
    <t>San Lorenzo</t>
  </si>
  <si>
    <t>5553213030 Ext. 37480</t>
  </si>
  <si>
    <t>ventasnacionales@zapata.com.mx</t>
  </si>
  <si>
    <t>https://www.zapata.com.mx/maquinaria-pesada</t>
  </si>
  <si>
    <t>SHELTER LEASING SAPI DE CV</t>
  </si>
  <si>
    <t>SCM160926MW5</t>
  </si>
  <si>
    <t>Servicios de consultoría en administración, Alquiler de equipo de cómputo y de otras máquinas y mobiliario de oficina</t>
  </si>
  <si>
    <t>B3, A</t>
  </si>
  <si>
    <t>Zona Central</t>
  </si>
  <si>
    <t>03</t>
  </si>
  <si>
    <t xml:space="preserve">5593163287  </t>
  </si>
  <si>
    <t>shelterleasing@gmail.com</t>
  </si>
  <si>
    <t>https://www.shelterleasing.mx/</t>
  </si>
  <si>
    <t>SERVICIOS INTEGRALES EN MANTENIMIENTO SA DE CV</t>
  </si>
  <si>
    <t>SIM070418RG5</t>
  </si>
  <si>
    <t>PERU</t>
  </si>
  <si>
    <t>MZ68-LT3</t>
  </si>
  <si>
    <t>Jardines de Cerro Gordo</t>
  </si>
  <si>
    <t>JOSE DANIEL</t>
  </si>
  <si>
    <t xml:space="preserve">5557762333  </t>
  </si>
  <si>
    <t>simasadecv@yahoo.com.mx</t>
  </si>
  <si>
    <t>SERVICIOS TURISTICOS IPA S.A. DE C.V.</t>
  </si>
  <si>
    <t>STI1206281U0</t>
  </si>
  <si>
    <t>Transporte escolar y de personal, Transporte turístico por tierra, Servicios de mensajería y paquetería foránea, Agencias de viajes</t>
  </si>
  <si>
    <t>JOSE MARIA CASTORENA</t>
  </si>
  <si>
    <t>PIZAÑA</t>
  </si>
  <si>
    <t xml:space="preserve">5521631135  </t>
  </si>
  <si>
    <t>contacto@zubibuz.com</t>
  </si>
  <si>
    <t>EDIFICACIONES FUTURO SIMPLE SA DE CV</t>
  </si>
  <si>
    <t>EFS040927EZ0</t>
  </si>
  <si>
    <t>HOLBEIN</t>
  </si>
  <si>
    <t>ARRIETA</t>
  </si>
  <si>
    <t xml:space="preserve">5628124767  </t>
  </si>
  <si>
    <t>licitacionesycontratos@hdltinoamerica.com</t>
  </si>
  <si>
    <t>DELFINA</t>
  </si>
  <si>
    <t>DELFINA RUIZ GARCIA</t>
  </si>
  <si>
    <t>RUGD631022GA8</t>
  </si>
  <si>
    <t>Servicios de limpieza de inmuebles, Comercio al por mayor, Comercio al por menor, Comercio al por mayor de mobiliario, equipo e instrumental médico y de laboratorio, Servicios personales</t>
  </si>
  <si>
    <t>TECALTITLA</t>
  </si>
  <si>
    <t>Santiago Acahualtepec 1ra. Ampliación</t>
  </si>
  <si>
    <t>09608</t>
  </si>
  <si>
    <t xml:space="preserve">4611315558  </t>
  </si>
  <si>
    <t>alancituu@gmail.com</t>
  </si>
  <si>
    <t>EMPRESAS TIKVA SA DE CV</t>
  </si>
  <si>
    <t>ETI090803AH9</t>
  </si>
  <si>
    <t>MAR MARMARA</t>
  </si>
  <si>
    <t>empresastikva@gmail.com</t>
  </si>
  <si>
    <t>SANTA ADRIANA</t>
  </si>
  <si>
    <t>ASBELL</t>
  </si>
  <si>
    <t>SANTA ADRIANA AMBRIZ ASBELL</t>
  </si>
  <si>
    <t>AIAS661101FZ8</t>
  </si>
  <si>
    <t>Actividades administrativas de instituciones de bienestar social, Servicios de capacitación para el trabajo para personas desempleadas, subempleadas o con discapacidad</t>
  </si>
  <si>
    <t>EULER</t>
  </si>
  <si>
    <t xml:space="preserve">5560666398  </t>
  </si>
  <si>
    <t>ambrizasbell1@gmail.com</t>
  </si>
  <si>
    <t>AUROVIRTUAL SA DE CV</t>
  </si>
  <si>
    <t>AUR091204KG9</t>
  </si>
  <si>
    <t>Servicios de postproducción y otros servicios para la industria fílmica y del video, Servicios de ingeniería, Servicios de consultoría en medio ambiente, Otros servicios de consultoría científica y técnica, Comercio al por mayor de maquinaria y equipo para los servicios y para actividades comerciales, Comercio al por mayor de equipo y material eléctrico, Alquiler sin intermediación de bienes raíces, Servicios de fotografía y videograbación, Servicios de diseño de sistemas de cómputo y servicios relacionados, Otros servicios profesionales, científicos y técnicos</t>
  </si>
  <si>
    <t>MÉDICOS</t>
  </si>
  <si>
    <t xml:space="preserve">5559416232  </t>
  </si>
  <si>
    <t>eri.leyra@gmail.com</t>
  </si>
  <si>
    <t>https://www.energeka.com</t>
  </si>
  <si>
    <t>TIRTZA CONSTRUCCIONES S.A DE C.V.</t>
  </si>
  <si>
    <t>TCO100314J46</t>
  </si>
  <si>
    <t>Construcción de obras para el tratamiento, distribución y suministro de agua, drenaje y riego, Supervisión de edificación de inmuebles comerciales y de servicios, Construcción, Supervisión de construcción de obras para el tratamiento, distribución y suministro de agua, drenaje y riego, Trabajos especializados para la construcción, Instalaciones eléctricas en construcciones, Alquiler de maquinaria y equipo para construcción, minería y actividades forestales, Otros trabajos en exteriores</t>
  </si>
  <si>
    <t>215-A</t>
  </si>
  <si>
    <t xml:space="preserve">5557008740  </t>
  </si>
  <si>
    <t>construcciones.tirtza@gmail.com</t>
  </si>
  <si>
    <t>HILDA RUIZ GARNICA</t>
  </si>
  <si>
    <t>RUGH550224FR3</t>
  </si>
  <si>
    <t>ANDADOR 5 DE LOS ESTEROS</t>
  </si>
  <si>
    <t>MOD 72</t>
  </si>
  <si>
    <t>Acueducto de Guadalupe</t>
  </si>
  <si>
    <t>07279</t>
  </si>
  <si>
    <t xml:space="preserve">5527292986  </t>
  </si>
  <si>
    <t>hirugama@hotmail.com</t>
  </si>
  <si>
    <t>ROGELIO RAMIREZ GUERRERO</t>
  </si>
  <si>
    <t>RAGR720630MQ9</t>
  </si>
  <si>
    <t xml:space="preserve">5553996797  </t>
  </si>
  <si>
    <t>GRUPO LOSPO SA DE CV</t>
  </si>
  <si>
    <t>GLO181221IF9</t>
  </si>
  <si>
    <t>Otras construcciones de ingeniería civil, Construcción de obras de urbanización, Comercio al por mayor de otros materiales para la construcción, excepto de madera y metálicos, Construcción de carreteras, puentes y similares, Fabricación de muebles, excepto de oficina y estantería, Construcción</t>
  </si>
  <si>
    <t>47 NORTE</t>
  </si>
  <si>
    <t>Valle del Rey</t>
  </si>
  <si>
    <t>BARROETA</t>
  </si>
  <si>
    <t xml:space="preserve">5552823557  </t>
  </si>
  <si>
    <t>sipahenry47@gmail.com</t>
  </si>
  <si>
    <t>PROMOTORA DE NEGOCIOS AV &amp; RL, S.A. DE C.V.</t>
  </si>
  <si>
    <t>PNA0806066U3</t>
  </si>
  <si>
    <t>SONI</t>
  </si>
  <si>
    <t>5551331100 Ext. 2346</t>
  </si>
  <si>
    <t>mdrherrera@mobilityado.com</t>
  </si>
  <si>
    <t>TRANSLURI, S.A. DE C.V.</t>
  </si>
  <si>
    <t>TRA190911RD4</t>
  </si>
  <si>
    <t>Alquiler de autobuses con chofer, Comercio al por menor de partes y refacciones para automóviles, camionetas y camiones, Reparación mecánica en general de automóviles y camiones, Alquiler de automóviles sin chofer</t>
  </si>
  <si>
    <t>BRENDA EDITH</t>
  </si>
  <si>
    <t>translurisadecv26@gmail.com</t>
  </si>
  <si>
    <t>ACUPUNTURA DEXI SC DE RL DE CV</t>
  </si>
  <si>
    <t>ADE191120SP6</t>
  </si>
  <si>
    <t>CORRESPONDENCIA</t>
  </si>
  <si>
    <t>MARURI</t>
  </si>
  <si>
    <t xml:space="preserve">5562886379  </t>
  </si>
  <si>
    <t>azutrejom@hotmail.com</t>
  </si>
  <si>
    <t>COMERCIALIZADORA Y PROMOTORA DE SUMINISTROS S.A. DE C.V.</t>
  </si>
  <si>
    <t>CPS090812MC6</t>
  </si>
  <si>
    <t>Intermediación de comercio al por mayor, Alquiler de mesas, sillas, vajillas y similares, Alquiler de maquinaria y equipo para construcción, minería y actividades forestales</t>
  </si>
  <si>
    <t>GOMORA</t>
  </si>
  <si>
    <t xml:space="preserve">5570225600  </t>
  </si>
  <si>
    <t>compros_cps@yahoo.com</t>
  </si>
  <si>
    <t>ESCUDERIA LEDESMA SC DE RL DE CV</t>
  </si>
  <si>
    <t>ELE170711BE2</t>
  </si>
  <si>
    <t>TEMAMATLA</t>
  </si>
  <si>
    <t>MZ 11</t>
  </si>
  <si>
    <t>LT 14</t>
  </si>
  <si>
    <t>El Ocotal</t>
  </si>
  <si>
    <t xml:space="preserve">5522254667  </t>
  </si>
  <si>
    <t>escuderialedesma@gmail.com</t>
  </si>
  <si>
    <t>EMPRESA MIWAT SA DE CV</t>
  </si>
  <si>
    <t>EMI160406CJ4</t>
  </si>
  <si>
    <t>Comercio al por mayor de maquinaria y equipo para los servicios y para actividades comerciales, Comercio al por mayor, Agencias de publicidad</t>
  </si>
  <si>
    <t xml:space="preserve">5590930938  </t>
  </si>
  <si>
    <t>empresa.miwat@gmail.com</t>
  </si>
  <si>
    <t>FRESAXISE SC DE RL DE CV</t>
  </si>
  <si>
    <t>FRE200224RY1</t>
  </si>
  <si>
    <t>Cultivo de fresa en invernaderos y otras estructuras agrícolas protegidas</t>
  </si>
  <si>
    <t>114 EDIFICIO TORRE A</t>
  </si>
  <si>
    <t>DEPTO. 18</t>
  </si>
  <si>
    <t>LEONARDO JORGE</t>
  </si>
  <si>
    <t xml:space="preserve">5526395652  </t>
  </si>
  <si>
    <t>leonardoximena1963@gmail.com</t>
  </si>
  <si>
    <t>GUADALUPE GALICIA SANDOVAL</t>
  </si>
  <si>
    <t>GASG600718E32</t>
  </si>
  <si>
    <t>Comercio al por mayor de artículos de papelería, libros, revistas y periódicos, Comercio al por mayor de maquinaria y equipo para otros servicios y para actividades comerciales, Comercio al por mayor de otra maquinaria y equipo de uso general, Comercio al por mayor de materiales para la construcción, excepto de madera y metálicos, Comercio al por mayor, Comercio al por mayor de equipo y material eléctrico, Comercio al por mayor de mobiliario y equipo de cómputo y de oficina, y de otra maquinaria y equipo de uso general, Comercio al por menor de artículos de ferretería, tlapalería y vidrios, Comercio al por mayor de mobiliario, equipo, y accesorios de cómputo, Comercio al por menor de artículos para la limpieza, Comercio al por mayor de mobiliario, equipo, y accesorios de cómputo</t>
  </si>
  <si>
    <t xml:space="preserve">5622025960  </t>
  </si>
  <si>
    <t>comercializadora_sandoval@outlook.com</t>
  </si>
  <si>
    <t>PROSPER DISTRIBUIDORA Y COMERCIALIZADORA, S. DE R.L. DE C.V.</t>
  </si>
  <si>
    <t>PDC1509147Z3</t>
  </si>
  <si>
    <t>Comercio al por mayor de artículos de papelería, Comercio al por mayor de abarrotes, Comercio al por mayor de calzado, Comercio al por mayor de electrodomésticos menores y aparatos de línea blanca, Comercio al por menor de partes y refacciones para automóviles, camionetas y camiones, Comercio al por mayor de ropa, bisutería y accesorios de vestir, Comercio al por mayor de equipo y material eléctrico, Comercio al por mayor de mobiliario y equipo de cómputo y de oficina, y de otra maquinaria y equipo de uso general</t>
  </si>
  <si>
    <t>24 NORTE</t>
  </si>
  <si>
    <t>LOCAL 102</t>
  </si>
  <si>
    <t>Humboldt Norte</t>
  </si>
  <si>
    <t>MARCOS DANIEL</t>
  </si>
  <si>
    <t xml:space="preserve">2227256785  </t>
  </si>
  <si>
    <t>prosper1510@gmail.com</t>
  </si>
  <si>
    <t>PRODUCTOS LUDICA S.A. DE C.V.</t>
  </si>
  <si>
    <t>PLU100127RB3</t>
  </si>
  <si>
    <t>PASEO DE LA NATIVIDAD</t>
  </si>
  <si>
    <t>100 LOCAL B</t>
  </si>
  <si>
    <t>Villa Natty Residencial</t>
  </si>
  <si>
    <t>Jesús María</t>
  </si>
  <si>
    <t>cp_marthasanchez@yahoo.com.mx</t>
  </si>
  <si>
    <t>YACRON SA DE CV</t>
  </si>
  <si>
    <t>YAC220408BV2</t>
  </si>
  <si>
    <t>NORTE 66</t>
  </si>
  <si>
    <t>7 de Noviembre</t>
  </si>
  <si>
    <t>07840</t>
  </si>
  <si>
    <t xml:space="preserve">5590974146  </t>
  </si>
  <si>
    <t>yacronsadecv@gmail.com</t>
  </si>
  <si>
    <t>SOCIEDAD COOPERATIVA SIHUATL OLLIN, S.C. DE R.L. DE C.V.</t>
  </si>
  <si>
    <t>SOL200722FJA</t>
  </si>
  <si>
    <t>Confección en serie de otra ropa exterior de materiales textiles</t>
  </si>
  <si>
    <t>San Bartolomé Xicomulco</t>
  </si>
  <si>
    <t>EVELYN</t>
  </si>
  <si>
    <t xml:space="preserve">5543816092  </t>
  </si>
  <si>
    <t>sihuatl20@gmail.com</t>
  </si>
  <si>
    <t>EVA MONSERRAT</t>
  </si>
  <si>
    <t>EVA MONSERRAT CASAS PINEDA</t>
  </si>
  <si>
    <t>CAPE851122NX8</t>
  </si>
  <si>
    <t>JIQILPAN</t>
  </si>
  <si>
    <t>Janitzio</t>
  </si>
  <si>
    <t xml:space="preserve">5589063235  </t>
  </si>
  <si>
    <t>etzatlanm@gmail.com</t>
  </si>
  <si>
    <t>RED SALUD AHORA SC DE RL DE CV</t>
  </si>
  <si>
    <t>RSA191014296</t>
  </si>
  <si>
    <t>Consultorios dentales del sector privado, Consultorios de medicina general del sector privado, Servicios veterinarios para mascotas prestados por el sector privado</t>
  </si>
  <si>
    <t>San José</t>
  </si>
  <si>
    <t>COLOAPA</t>
  </si>
  <si>
    <t xml:space="preserve">5558444394  </t>
  </si>
  <si>
    <t>coloapauli7593@gmail.com</t>
  </si>
  <si>
    <t>COMERCIALIZADORA DRL SA DE CV</t>
  </si>
  <si>
    <t>CDR181213RM2</t>
  </si>
  <si>
    <t>Trabajos de cimentaciones, Trabajos de albañilería, Comercio al por menor de artículos de papelería, Instalaciones eléctricas en construcciones, Construcción</t>
  </si>
  <si>
    <t>JOAQUIN FERNANDEZ DE LIZARDI</t>
  </si>
  <si>
    <t>DIANA IZAMAR</t>
  </si>
  <si>
    <t xml:space="preserve">5570907084  </t>
  </si>
  <si>
    <t>comercializadoradrl90@gmail.com</t>
  </si>
  <si>
    <t>DESPACHO CONTABLE YAOCIHUATL SC DE RL DE CV</t>
  </si>
  <si>
    <t>DCY1306105E7</t>
  </si>
  <si>
    <t>RAFAEL RUIZ Y AGUILAR</t>
  </si>
  <si>
    <t>MZ 58</t>
  </si>
  <si>
    <t>LT 391</t>
  </si>
  <si>
    <t xml:space="preserve">5521616099  </t>
  </si>
  <si>
    <t>rociosoto9@gmail.com</t>
  </si>
  <si>
    <t>GRUPO PISCIS DEL BAJIO SA DE CV</t>
  </si>
  <si>
    <t>GPB160118RH0</t>
  </si>
  <si>
    <t>Servicios de empacado y etiquetado, Comercio al por menor, Otras instalaciones y equipamiento en construcciones, Otras construcciones de ingeniería civil, Otros servicios de limpieza, Comercio al por mayor de productos farmacéuticos, de perfumería, artículos para el esparcimiento, electrodomésticos menores y aparatos de línea blanca, Comercio al por mayor de mobiliario y equipo de oficina, Otros servicios de apoyo a los negocios, Servicios combinados de apoyo en instalaciones, Comercio al por menor, Instalaciones eléctricas en construcciones</t>
  </si>
  <si>
    <t>DEL COECILLO</t>
  </si>
  <si>
    <t>Silao Centro</t>
  </si>
  <si>
    <t>EVER</t>
  </si>
  <si>
    <t xml:space="preserve">5538570191  </t>
  </si>
  <si>
    <t>operaciones@gpbajio.com</t>
  </si>
  <si>
    <t>IDEA VERTICAL SA DE CV</t>
  </si>
  <si>
    <t>IVE160401495</t>
  </si>
  <si>
    <t>Construcción de obras de urbanización, Otras construcciones de ingeniería civil, Construcción de carreteras, puentes y similares</t>
  </si>
  <si>
    <t>ROBERTO ALONSO</t>
  </si>
  <si>
    <t xml:space="preserve">5519979715  </t>
  </si>
  <si>
    <t>alonso@ideavertical.mx</t>
  </si>
  <si>
    <t>JAHIR DE JESUS</t>
  </si>
  <si>
    <t>JARQUIN</t>
  </si>
  <si>
    <t>JAHIR DE JESUS JARQUIN GONZALEZ</t>
  </si>
  <si>
    <t>JAGJ801201DY9</t>
  </si>
  <si>
    <t>SUR 32</t>
  </si>
  <si>
    <t>Plaza de Santa Clara</t>
  </si>
  <si>
    <t>5568452490 Ext. 01</t>
  </si>
  <si>
    <t>loyd1800@gmail.com</t>
  </si>
  <si>
    <t>CONSTRUCTORA Y COMERCIALIZADORA VACTRUP, S.A. DE C.V.</t>
  </si>
  <si>
    <t>CCV110609KG7</t>
  </si>
  <si>
    <t>MIGUEL OTHON DE MENDIZABAL</t>
  </si>
  <si>
    <t>Torres Lindavista</t>
  </si>
  <si>
    <t>07708</t>
  </si>
  <si>
    <t xml:space="preserve">5511621011  </t>
  </si>
  <si>
    <t>vactrup_99@live.com.mx</t>
  </si>
  <si>
    <t>CELU-LAB GENESYS SC DE RL DE CV</t>
  </si>
  <si>
    <t>CGE210526A9A</t>
  </si>
  <si>
    <t>Laboratorios médicos y de diagnóstico del sector privado, Otros servicios de consultoría científica y técnica</t>
  </si>
  <si>
    <t>14 A</t>
  </si>
  <si>
    <t>ATAYDE</t>
  </si>
  <si>
    <t xml:space="preserve">5530873494  </t>
  </si>
  <si>
    <t>juanmagar1215@gmail.com</t>
  </si>
  <si>
    <t>DIDYMOI SA DE CV</t>
  </si>
  <si>
    <t>DID200609I45</t>
  </si>
  <si>
    <t>Otras construcciones de ingeniería civil, Construcción de carreteras, puentes y similares, Construcción de obras de urbanización, Comercio al por mayor</t>
  </si>
  <si>
    <t>SAUCE</t>
  </si>
  <si>
    <t>MZA 57 LT 56</t>
  </si>
  <si>
    <t>Bosques de Cantabria</t>
  </si>
  <si>
    <t>RICARDO ANTONIO</t>
  </si>
  <si>
    <t xml:space="preserve">5572249051  </t>
  </si>
  <si>
    <t>DISEÑO Y PRODUCCION HGV SA DE CV</t>
  </si>
  <si>
    <t>DPH101213CP6</t>
  </si>
  <si>
    <t>Impresión de formas continuas y otros impresos, Industrias conexas a la impresión, Intermediación de comercio al por mayor, Comercio al por mayor de artículos de papelería, Comercio al por menor de artículos para la limpieza, Comercio al por menor</t>
  </si>
  <si>
    <t>SUR 67-A</t>
  </si>
  <si>
    <t>HECTOR ALEJANDRO</t>
  </si>
  <si>
    <t>VILLICAÑA</t>
  </si>
  <si>
    <t xml:space="preserve">5571585397  </t>
  </si>
  <si>
    <t>hectorgonzalez.info@yahoo.com</t>
  </si>
  <si>
    <t>ECOAGROALIMENTARIA SC DE RL DE CV</t>
  </si>
  <si>
    <t>ECO21070693A</t>
  </si>
  <si>
    <t>Elaboración de harina de otros productos agrícolas, Deshidratación de frutas y verduras</t>
  </si>
  <si>
    <t>San Francisco Tecoxpa</t>
  </si>
  <si>
    <t>ANSELMO</t>
  </si>
  <si>
    <t xml:space="preserve">5588649545  </t>
  </si>
  <si>
    <t>i.allende.anselmo@hotmail.com</t>
  </si>
  <si>
    <t>GASERÍA JARFE S.A. DE C.V.</t>
  </si>
  <si>
    <t>GJA190606P41</t>
  </si>
  <si>
    <t>BOULEVARD ADOLFO LOPEZ MATEOS</t>
  </si>
  <si>
    <t xml:space="preserve">5592785937  </t>
  </si>
  <si>
    <t>gaseria.jarfe@gmail.com</t>
  </si>
  <si>
    <t>INSUMOS Y SOLUCIONES MÉDICAS S.A. DE C.V.</t>
  </si>
  <si>
    <t>ISM111025JF9</t>
  </si>
  <si>
    <t>Farmacias sin minisúper, Comercio al por mayor</t>
  </si>
  <si>
    <t>CALZADA LAS ARMAS</t>
  </si>
  <si>
    <t>LT 3</t>
  </si>
  <si>
    <t>GABRIEL GILBERTO</t>
  </si>
  <si>
    <t>QUIÑONES</t>
  </si>
  <si>
    <t>BARCENA</t>
  </si>
  <si>
    <t>5567284586 Ext. 93</t>
  </si>
  <si>
    <t>contacto.gob@insomed.mx</t>
  </si>
  <si>
    <t>https://www.insomed.mx</t>
  </si>
  <si>
    <t>BENJAMIN MARTINEZ GAMBOA</t>
  </si>
  <si>
    <t>MAGB830314NC4</t>
  </si>
  <si>
    <t>Comercio al por mayor de mobiliario, equipo e instrumental médico y de laboratorio, Comercio al por mayor de productos farmacéuticos, Comercio al por menor</t>
  </si>
  <si>
    <t>PERNAMBUCO</t>
  </si>
  <si>
    <t xml:space="preserve">5515104715  </t>
  </si>
  <si>
    <t>benja_gambo@hotmail.com</t>
  </si>
  <si>
    <t>https://www.tecnologysystemspine.com.mx</t>
  </si>
  <si>
    <t>QUEIRABI SA DE CV</t>
  </si>
  <si>
    <t>QUE221114MC8</t>
  </si>
  <si>
    <t>OFICINA 501 DESPACHO 02</t>
  </si>
  <si>
    <t xml:space="preserve">5520946657  </t>
  </si>
  <si>
    <t>contacto@queirabi.com</t>
  </si>
  <si>
    <t>ZAHE PUBLICITY GROUP SERVICES SA DE CV</t>
  </si>
  <si>
    <t>ZPG220825TU5</t>
  </si>
  <si>
    <t>Agencias de publicidad, Trabajos de pintura y otros cubrimientos de paredes, Agencias de relaciones públicas, Agencias de compra de medios a petición del cliente, Agencias de representación de medios, Agencias de anuncios publicitarios, Distribución de material publicitario, Servicios de administración de negocios, Otros trabajos en exteriores, Procesamiento electrónico de información, hospedaje y otros servicios relacionados, Servicios de investigación de mercados y encuestas de opinión pública, Agencias de empleo temporal, Otros servicios de información, Agencias de publicidad, Agencias de representación de medios, Agencias de publicidad, Agencias de publicidad, Agencias de publicidad</t>
  </si>
  <si>
    <t>COLORADO</t>
  </si>
  <si>
    <t>ALEJANDRA EUGENIA</t>
  </si>
  <si>
    <t xml:space="preserve">5592158666  </t>
  </si>
  <si>
    <t>ehm.1989@hotmail.com</t>
  </si>
  <si>
    <t>VIBGREEN SC DE RL DE CV</t>
  </si>
  <si>
    <t>VIB210217IA2</t>
  </si>
  <si>
    <t>Cultivo de hortalizas, Cría y explotación de animales, Comercio al por menor</t>
  </si>
  <si>
    <t>OTOMIES</t>
  </si>
  <si>
    <t>Tlalcoligia</t>
  </si>
  <si>
    <t>VADILLO</t>
  </si>
  <si>
    <t xml:space="preserve">8180887445  </t>
  </si>
  <si>
    <t>fvelazquez1@hotmail.com</t>
  </si>
  <si>
    <t>BENJAMIN BAÑOS VAZQUEZ</t>
  </si>
  <si>
    <t>BAVB791125M69</t>
  </si>
  <si>
    <t>Otros servicios relacionados con el transporte, Comercio al por mayor de productos farmacéuticos, Bufetes jurídicos, Comercio al por mayor de artículos de papelería, Servicios de consultoría en administración</t>
  </si>
  <si>
    <t>SAN DIEGO</t>
  </si>
  <si>
    <t>San Francisco Cuapan</t>
  </si>
  <si>
    <t xml:space="preserve">2225709993  </t>
  </si>
  <si>
    <t>benjabanos@icloud.com</t>
  </si>
  <si>
    <t>CORPORATIVO ASESOR Y SERVICIOS SA DE CV</t>
  </si>
  <si>
    <t>CAS000720T18</t>
  </si>
  <si>
    <t>Comercio al por mayor de mobiliario, equipo e instrumental médico y de laboratorio, Comercio al por mayor de maquinaria y equipo para otros servicios y para actividades comerciales, Comercio al por mayor de electrodomésticos menores y aparatos de línea blanca, Construcción, Diseño y decoración de interiores</t>
  </si>
  <si>
    <t>Complejo Industrial Cuamatla</t>
  </si>
  <si>
    <t xml:space="preserve">5553595626  </t>
  </si>
  <si>
    <t>leonardo_motamarquez@hotmail.com</t>
  </si>
  <si>
    <t>https://www.corporativoasesoryervicios.com</t>
  </si>
  <si>
    <t>HERRERIA ADRIAN SC DE RL DE CV</t>
  </si>
  <si>
    <t>HAD191203TR5</t>
  </si>
  <si>
    <t>RIO AMAZONAS</t>
  </si>
  <si>
    <t>La Malinche</t>
  </si>
  <si>
    <t xml:space="preserve">5556811538  </t>
  </si>
  <si>
    <t>mena_ruiz@hotmail.com</t>
  </si>
  <si>
    <t>AMAURI</t>
  </si>
  <si>
    <t>AMAURI ORTEGA MARTINEZ</t>
  </si>
  <si>
    <t>OEMA911014765</t>
  </si>
  <si>
    <t>Comercio al por menor de artículos de papelería, Comercio al por menor de enseres domésticos, computadoras, artículos para la decoración de interiores y artículos usados</t>
  </si>
  <si>
    <t>CABO BOJADOR</t>
  </si>
  <si>
    <t xml:space="preserve">5572004706  </t>
  </si>
  <si>
    <t>PROCESOS ARTESANALES VIVOS SC DE RL DE CV</t>
  </si>
  <si>
    <t>PAV150611RD3</t>
  </si>
  <si>
    <t>Servicios de preparación de alimentos y bebidas</t>
  </si>
  <si>
    <t>PIROTECNIA</t>
  </si>
  <si>
    <t>74 A</t>
  </si>
  <si>
    <t>Azteca</t>
  </si>
  <si>
    <t>EMILIANO</t>
  </si>
  <si>
    <t xml:space="preserve">5555542015  </t>
  </si>
  <si>
    <t>cerveza.dango@gmail.com</t>
  </si>
  <si>
    <t>PROYECTOS Y SERVICIOS MACHRI S DE RL DE CV</t>
  </si>
  <si>
    <t>PSM160519RB7</t>
  </si>
  <si>
    <t>Comercio al por mayor de mobiliario, equipo e instrumental médico y de laboratorio, Reparación y mantenimiento de otro equipo electrónico y de equipo de precisión, Intermediación de comercio al por mayor</t>
  </si>
  <si>
    <t xml:space="preserve">2225747478  </t>
  </si>
  <si>
    <t>pysmachri@gmail.com</t>
  </si>
  <si>
    <t>CIASA, CONSTRUCCIÓN, INFORMÁTICA Y ARQUITECTURA S. A. DE C. V.</t>
  </si>
  <si>
    <t>CCI2004068U0</t>
  </si>
  <si>
    <t>Otras construcciones de ingeniería civil, Construcción de obras de urbanización, Construcción de obras de urbanización, Construcción de obras para el tratamiento, distribución y suministro de agua, drenaje y riego, Construcción de carreteras, puentes y similares, Construcción de obras de urbanización, Construcción, Construcción, Fabricación de estructuras metálicas, Servicios de fumigación agrícola, Servicios de control y exterminación de plagas, Servicios de consultoría administrativa, científica y técnica, Reparación y mantenimiento de otro equipo electrónico y de equipo de precisión, Supervisión de edificación de inmuebles comerciales y de servicios, Otros trabajos especializados para la construcción</t>
  </si>
  <si>
    <t>RADIODIFUSORA</t>
  </si>
  <si>
    <t>FRENTE 7 SECCION J MODULO 8</t>
  </si>
  <si>
    <t>Chinampac de Juárez</t>
  </si>
  <si>
    <t>09208</t>
  </si>
  <si>
    <t>IRIS NAYELLI</t>
  </si>
  <si>
    <t xml:space="preserve">5592164840  </t>
  </si>
  <si>
    <t>administracion@solucionesciasa.com</t>
  </si>
  <si>
    <t>https://www.solucionesciasa.com</t>
  </si>
  <si>
    <t>COMERCIALIZADORA MAGBE, S.A. DE C.V.</t>
  </si>
  <si>
    <t>CMA110317LA4</t>
  </si>
  <si>
    <t>PERLA</t>
  </si>
  <si>
    <t xml:space="preserve">5543981133  </t>
  </si>
  <si>
    <t>comercializadoramagbe@yahoo.com.mx</t>
  </si>
  <si>
    <t>CONPRIASA S.A. DE C.V.</t>
  </si>
  <si>
    <t>CON160504LSA</t>
  </si>
  <si>
    <t>Construcción de obras de urbanización, Comercio al por mayor de otros materiales para la construcción, excepto de madera y metálicos, Comercio al por mayor de cemento, tabique y grava, Otras construcciones de ingeniería civil</t>
  </si>
  <si>
    <t>118 - 6</t>
  </si>
  <si>
    <t>ARMANDO NOE</t>
  </si>
  <si>
    <t xml:space="preserve">5555630492  </t>
  </si>
  <si>
    <t>gsalgadol@hotmail.com</t>
  </si>
  <si>
    <t>CHRISTIAN CRUZ LAGUNA</t>
  </si>
  <si>
    <t>CULC840102VC5</t>
  </si>
  <si>
    <t>Construcción de obras de ingeniería civil, Construcción</t>
  </si>
  <si>
    <t>NORTE 50</t>
  </si>
  <si>
    <t>07889</t>
  </si>
  <si>
    <t xml:space="preserve">5568393820  </t>
  </si>
  <si>
    <t>31vicklopez@gmail.com</t>
  </si>
  <si>
    <t>TRES GRUPO DE CONSTRUINGENIERIA SA DE CV</t>
  </si>
  <si>
    <t>TGC110105ARA</t>
  </si>
  <si>
    <t>HUMBERTO G TAMAYO</t>
  </si>
  <si>
    <t>MZ14 LT13 FT9</t>
  </si>
  <si>
    <t>AMBROSIO</t>
  </si>
  <si>
    <t xml:space="preserve">5557735949  </t>
  </si>
  <si>
    <t>aaguilar@tgconstruingenieria.com</t>
  </si>
  <si>
    <t>GEORGINA</t>
  </si>
  <si>
    <t>GEORGINA VILLEDA RAMIREZ</t>
  </si>
  <si>
    <t>VIRG601129IZ3</t>
  </si>
  <si>
    <t>Farmacias sin minisúper, Reparación y mantenimiento de equipo electrónico y de equipo de precisión, Comercio al por menor de blancos, Comercio al por menor de artículos ortopédicos, Hospitales generales del sector privado, Hospitales del sector privado de otras especialidades médicas, Comercio al por menor de mascotas, Otros centros del sector privado para la atención de pacientes que no requieren hospitalización, Laboratorios médicos y de diagnóstico</t>
  </si>
  <si>
    <t>POZOS</t>
  </si>
  <si>
    <t>Georgina</t>
  </si>
  <si>
    <t>Villeda</t>
  </si>
  <si>
    <t xml:space="preserve">5590265613  </t>
  </si>
  <si>
    <t>georgina1129@hotmail.com</t>
  </si>
  <si>
    <t>DAROLEC COMERCIAL S.A. DE C.V.</t>
  </si>
  <si>
    <t>DCO180903IZ3</t>
  </si>
  <si>
    <t>Comercio al por mayor de mobiliario y equipo de oficina, Comercio al por mayor de equipo y material eléctrico, Comercio al por mayor de artículos y aparatos deportivos, Comercio al por mayor de artículos de papelería, Comercio al por mayor de mobiliario, equipo e instrumental médico y de laboratorio, Comercio al por mayor de mobiliario, equipo, y accesorios de cómputo, Comercio al por mayor de productos farmacéuticos, Comercio al por mayor de libros, Comercio al por mayor de electrodomésticos menores y aparatos de línea blanca, Comercio al por mayor de materiales metálicos para la construcción y la manufactura, Comercio al por mayor de otras materias primas para otras industrias, Intermediación de comercio al por mayor, Servicios de consultoría en administración, Otros servicios de consultoría científica y técnica, Otros servicios profesionales, científicos y técnicos, Comercio al por mayor de artículos y accesorios para diseño y pintura artística</t>
  </si>
  <si>
    <t>RADAMES GAXIOLA ANDRADE</t>
  </si>
  <si>
    <t>FELIPE DANIEL</t>
  </si>
  <si>
    <t xml:space="preserve">5541682461  </t>
  </si>
  <si>
    <t>mifactura@darolec.com</t>
  </si>
  <si>
    <t>ARESA INGENIERIA SA DE CV</t>
  </si>
  <si>
    <t>AIN230216RC1</t>
  </si>
  <si>
    <t>Supervisión de edificación residencial, Supervisión de edificación de inmuebles comerciales y de servicios</t>
  </si>
  <si>
    <t>JESSICA PAOLA</t>
  </si>
  <si>
    <t xml:space="preserve">5556687917  </t>
  </si>
  <si>
    <t>jguadarrama4@gmail.com</t>
  </si>
  <si>
    <t>ALVAREZ RANGEL INSTALACIONES SA DE CV</t>
  </si>
  <si>
    <t>ARI100513K13</t>
  </si>
  <si>
    <t>Instalaciones eléctricas en construcciones, Comercio al por mayor de materiales para la construcción, excepto de madera y metálicos</t>
  </si>
  <si>
    <t>San José de los Cedros</t>
  </si>
  <si>
    <t>CRUZ ALEJANDRO</t>
  </si>
  <si>
    <t xml:space="preserve">5558136539  </t>
  </si>
  <si>
    <t>arielectricistas@prodigy.net.mx</t>
  </si>
  <si>
    <t>BATRAK, S.A. DE C.V.</t>
  </si>
  <si>
    <t>BAT200220LB7</t>
  </si>
  <si>
    <t>Reparación y mantenimiento de maquinaria y equipo comercial y de servicios, Trabajos de albañilería, Instalaciones eléctricas en construcciones, Otras instalaciones y equipamiento en construcciones, Otros trabajos especializados para la construcción, Comercio al por menor en ferreterías y tlapalerías, Comercio al por menor</t>
  </si>
  <si>
    <t>RECREO</t>
  </si>
  <si>
    <t>Actipan</t>
  </si>
  <si>
    <t xml:space="preserve">5555166327  </t>
  </si>
  <si>
    <t>administracion@batrak.com.mx</t>
  </si>
  <si>
    <t>https://www.batrak.com.mx</t>
  </si>
  <si>
    <t>BIMEDITECH SOLUCIONES EN EQUIPAMIENTO MEDICO SA DE CV</t>
  </si>
  <si>
    <t>BSE161122EC6</t>
  </si>
  <si>
    <t>Reparación y mantenimiento de equipo electrónico y de equipo de precisión, Comercio al por menor</t>
  </si>
  <si>
    <t xml:space="preserve">5555455806  </t>
  </si>
  <si>
    <t>bimeditechsa@gmail.com</t>
  </si>
  <si>
    <t>COMERCIALIZADORA Y CONSTRUCTORA DEHESA SA DE CV</t>
  </si>
  <si>
    <t>CCD160412TG8</t>
  </si>
  <si>
    <t>Confección en serie de uniformes, Fabricación de aparatos eléctricos de uso doméstico, Comercio al por mayor de cemento, tabique y grava, Comercio al por mayor de pintura, Comercio al por mayor de madera para la construcción y la industria, Comercio al por mayor de calzado, Fabricación de banderas y otros productos textiles no clasificados en otra parte, Comercio al por mayor de equipo de telecomunicaciones, fotografía y cinematografía, Comercio al por mayor de equipo y material eléctrico, Comercio al por mayor de otra maquinaria y equipo de uso general, Fabricación de fibras químicas, Fabricación de otros productos textiles, excepto prendas de vestir, Construcción de obras de urbanización</t>
  </si>
  <si>
    <t>CITILCUN</t>
  </si>
  <si>
    <t>CASA 5</t>
  </si>
  <si>
    <t>CUERVO CONTRATISTAS S.A. DE C.V.</t>
  </si>
  <si>
    <t>CCO180508KF0</t>
  </si>
  <si>
    <t>Otras construcciones de ingeniería civil, Reparación y mantenimiento de maquinaria y equipo industrial</t>
  </si>
  <si>
    <t>UHB  SALLE 7 MIGUEL BERNARD</t>
  </si>
  <si>
    <t>TAJIN D.403</t>
  </si>
  <si>
    <t>Siete Maravillas</t>
  </si>
  <si>
    <t>07707</t>
  </si>
  <si>
    <t xml:space="preserve">5592195918  </t>
  </si>
  <si>
    <t>seguridadcuervo@gmail.com</t>
  </si>
  <si>
    <t>CONSTRUCTORA GERVISUR SA DE CV</t>
  </si>
  <si>
    <t>CGE180419QA8</t>
  </si>
  <si>
    <t>Comercio al por mayor de materiales para la construcción, excepto de madera y metálicos, Otras construcciones de ingeniería civil, Comercio al por mayor de maquinaria y equipo para la industria manufacturera, Servicios de ingeniería, Alquiler de maquinaria y equipo agropecuario, pesquero y para la industria manufacturera, Comercio al por mayor de maquinaria y equipo para otros servicios y para actividades comerciales, Alquiler de maquinaria y equipo para construcción, minería, actividades forestales y transporte, excepto terrestre, Construcción de obras de generación y conducción de energía eléctrica, Comercio al por menor de pintura, Comercio al por mayor de materias primas para la industria, Comercio al por mayor de fibras, hilos y telas, Instalaciones eléctricas en construcciones, Instalaciones hidrosanitarias y de gas</t>
  </si>
  <si>
    <t>MACTUMATZA</t>
  </si>
  <si>
    <t>Lomas del Sur</t>
  </si>
  <si>
    <t>ALEXER</t>
  </si>
  <si>
    <t xml:space="preserve">9611065476  </t>
  </si>
  <si>
    <t>gervisur@gmail.com</t>
  </si>
  <si>
    <t>CORPORATIVO INTERFACE J&amp;R SA DE CV</t>
  </si>
  <si>
    <t>CIJ220815PD8</t>
  </si>
  <si>
    <t>TORRE JACARANDA 703</t>
  </si>
  <si>
    <t>DAVID FRANCISCO</t>
  </si>
  <si>
    <t xml:space="preserve">5583737667  </t>
  </si>
  <si>
    <t>corporativo_int3rf4c3@outlook.com</t>
  </si>
  <si>
    <t>CAFE TUMBALA, COOPERATIVA DE PRODUCTOS AGROPECUARIOS DE CHIAPAS SC DE RL DE CV</t>
  </si>
  <si>
    <t>CTP191017K44</t>
  </si>
  <si>
    <t>MINERVA GUADALUPE</t>
  </si>
  <si>
    <t>ALVARO</t>
  </si>
  <si>
    <t xml:space="preserve">5513150997  </t>
  </si>
  <si>
    <t>cafetumbala@yahoo.com.mx</t>
  </si>
  <si>
    <t>Santa Anita</t>
  </si>
  <si>
    <t>JESUS GARCIA MORENO</t>
  </si>
  <si>
    <t>GAMJ6009201Z4</t>
  </si>
  <si>
    <t>Comercio al por menor de partes y refacciones para automóviles, camionetas y camiones, Comercio al por mayor de camiones, Servicios de limpieza de inmuebles, Comercio al por mayor de medicamentos veterinarios y alimentos para animales, excepto mascotas, Comercio al por mayor de fertilizantes, plaguicidas y semillas para siembra, Comercio al por menor en ferreterías y tlapalerías, Comercio al por menor de aceites y grasas lubricantes, aditivos y similares para vehículos de motor, Comercio al por mayor de equipo y material eléctrico, Otros servicios relacionados con el transporte</t>
  </si>
  <si>
    <t xml:space="preserve">5547563661  </t>
  </si>
  <si>
    <t>jg31495@outlook.es</t>
  </si>
  <si>
    <t>HALLITUS CONSULTING GROUP SOCIEDAD POR ACCIONES SIMPLIFICADA DE C.V.</t>
  </si>
  <si>
    <t>HCG181016SK8</t>
  </si>
  <si>
    <t>RANCHO DEL ARCO</t>
  </si>
  <si>
    <t>Los Girasoles</t>
  </si>
  <si>
    <t>04920</t>
  </si>
  <si>
    <t xml:space="preserve">5556844644  </t>
  </si>
  <si>
    <t>nitgard1@gmail.com</t>
  </si>
  <si>
    <t>H.I. ECOADMIN SA DE CV</t>
  </si>
  <si>
    <t>HEC120918JCA</t>
  </si>
  <si>
    <t>Servicios de consultoría en medio ambiente, Otros servicios de apoyo a los negocios</t>
  </si>
  <si>
    <t>LOCAL D</t>
  </si>
  <si>
    <t>Industrial San Antonio</t>
  </si>
  <si>
    <t>uhimx2001@yahoo.com.mx</t>
  </si>
  <si>
    <t>INESPROC, S.A. DE C.V.</t>
  </si>
  <si>
    <t>INE960319FQ9</t>
  </si>
  <si>
    <t>Servicios de ingeniería, Otros servicios de apoyo a los negocios, Otros servicios de consultoría científica y técnica, Otros servicios profesionales, científicos y técnicos, Servicios de consultoría en administración, Servicios de consultoría en medio ambiente, Agencias de cobranza, Servicios de diseño de sistemas de cómputo y servicios relacionados</t>
  </si>
  <si>
    <t>SANTA CATALINA</t>
  </si>
  <si>
    <t>Insurgentes San Borja</t>
  </si>
  <si>
    <t xml:space="preserve">5557686002  </t>
  </si>
  <si>
    <t>inesproc@gmail.com</t>
  </si>
  <si>
    <t>LASK LOGISTICS, SAS DE CV</t>
  </si>
  <si>
    <t>LLO1911271TA</t>
  </si>
  <si>
    <t>Servicios de preparación de documentos, Comercio al por mayor de productos farmacéuticos, Otros servicios de apoyo a los negocios, Comercio al por mayor</t>
  </si>
  <si>
    <t>SAN JUAN</t>
  </si>
  <si>
    <t>SALMA KARELLY</t>
  </si>
  <si>
    <t xml:space="preserve">6181898142  </t>
  </si>
  <si>
    <t>laks.dgo.2019@gmail.com</t>
  </si>
  <si>
    <t>CAVSA MCL SA DE CV</t>
  </si>
  <si>
    <t>RIL091206U83</t>
  </si>
  <si>
    <t>Servicios de limpieza de inmuebles, Servicios combinados de apoyo en instalaciones, Servicios de protección y custodia mediante el monitoreo de sistemas de seguridad, Otras construcciones de ingeniería civil, Comercio al por menor de artículos para la limpieza, Comercio al por mayor de maquinaria y equipo para otros servicios y para actividades comerciales</t>
  </si>
  <si>
    <t>OFICINA 806</t>
  </si>
  <si>
    <t>LINA MARIA</t>
  </si>
  <si>
    <t xml:space="preserve">5550041709  </t>
  </si>
  <si>
    <t>gustavo_parrac@hotmail.es</t>
  </si>
  <si>
    <t>SOLAR TERRUM PROJECTS SA DE CV</t>
  </si>
  <si>
    <t>STP1601261Y6</t>
  </si>
  <si>
    <t>Diseño gráfico, Organizadores de convenciones y ferias comerciales e industriales, Otros servicios recreativos prestados por el sector privado, Intermediación de comercio al por mayor</t>
  </si>
  <si>
    <t>SILVIA ROSA</t>
  </si>
  <si>
    <t xml:space="preserve">5589542271  </t>
  </si>
  <si>
    <t>solarterrump@gmail.com</t>
  </si>
  <si>
    <t>TRANSPOWER DIESEL SA DE CV</t>
  </si>
  <si>
    <t>TDI211126928</t>
  </si>
  <si>
    <t>Otros servicios de reparación y mantenimiento de automóviles y camiones</t>
  </si>
  <si>
    <t>ROBERTO SCHUMANN</t>
  </si>
  <si>
    <t>OJEDA</t>
  </si>
  <si>
    <t xml:space="preserve">5562797506  </t>
  </si>
  <si>
    <t>transpowerdiesel23@gmail.com</t>
  </si>
  <si>
    <t>GESTIÓN E INFRAESTRUCTURA EN ILUMINACIÓN Y EFICIENCIA ENERGÉTICA , SOCIEDAD ANÓNIMA PROMOTORA DE INVERSIÓN DE CAPITAL VARIABLE</t>
  </si>
  <si>
    <t>GII1606282Q8</t>
  </si>
  <si>
    <t>Comercio al por mayor de equipo y material eléctrico, Construcción de obras de generación y conducción de energía eléctrica, Procesamiento electrónico de información, hospedaje y otros servicios relacionados, Otros servicios de telecomunicaciones, Construcción de obras para telecomunicaciones</t>
  </si>
  <si>
    <t>AVENIDA CONSTITUYENTES</t>
  </si>
  <si>
    <t xml:space="preserve">5588484130  </t>
  </si>
  <si>
    <t>rcorro@giiee.com.mx</t>
  </si>
  <si>
    <t>https://www.giiee.com.mx</t>
  </si>
  <si>
    <t>INGENIERIA ESPECIALIZADA CARHER SA DE CV</t>
  </si>
  <si>
    <t>IEC220216F92</t>
  </si>
  <si>
    <t>AV FELIX CUEVAS</t>
  </si>
  <si>
    <t>H</t>
  </si>
  <si>
    <t>RODOLFO EDUARDO</t>
  </si>
  <si>
    <t xml:space="preserve">5527027021  </t>
  </si>
  <si>
    <t>ingenieria.especializada@carher.com.mx</t>
  </si>
  <si>
    <t>INGENIERIA, INSPECCION Y DESAZOLVE, S.A DE C.V.</t>
  </si>
  <si>
    <t>IID000720QI5</t>
  </si>
  <si>
    <t>5526146140 Ext. 009</t>
  </si>
  <si>
    <t>jfernando.martinez.alonso@hotmail.com</t>
  </si>
  <si>
    <t>INORQUIM, S. A. DE C. V.</t>
  </si>
  <si>
    <t>INO840926145</t>
  </si>
  <si>
    <t>Comercio al por mayor de productos químicos para la industria farmacéutica y para otro uso industrial, Otros trabajos en exteriores, Construcción de obras para el tratamiento, distribución y suministro de agua y drenaje, Comercio al por mayor de maquinaria y equipo para los servicios y para actividades comerciales</t>
  </si>
  <si>
    <t>LAGO CONSTANZA</t>
  </si>
  <si>
    <t xml:space="preserve">5526240533  </t>
  </si>
  <si>
    <t>inorquim@gmail.com</t>
  </si>
  <si>
    <t>https://www.inorquim.com</t>
  </si>
  <si>
    <t>SERVICIOS JORO S.A. DE C.V.</t>
  </si>
  <si>
    <t>SJO911216KC9</t>
  </si>
  <si>
    <t>Otras construcciones de ingeniería civil, Reparación mecánica en general de automóviles y camiones, Reparación y mantenimiento de maquinaria y equipo industrial, Reparación del sistema eléctrico de automóviles y camiones, Construcción de obras para el tratamiento, distribución y suministro de agua y drenaje, Construcción</t>
  </si>
  <si>
    <t>303A</t>
  </si>
  <si>
    <t xml:space="preserve">5552034668  </t>
  </si>
  <si>
    <t>josueulisses.ju@gmail.com</t>
  </si>
  <si>
    <t>CAPITAL SMART-TRADE SA DE CV</t>
  </si>
  <si>
    <t>No es MIPYMES</t>
  </si>
  <si>
    <t>CSM201207P53</t>
  </si>
  <si>
    <t>Comercio al por mayor, Comercio al por mayor de productos textiles y calzado</t>
  </si>
  <si>
    <t xml:space="preserve">5572611704  </t>
  </si>
  <si>
    <t>smart_trade20@outlook.com</t>
  </si>
  <si>
    <t>S.O.S EN LA BELLEZA SC DE RL DE CV</t>
  </si>
  <si>
    <t>SBE2106293P6</t>
  </si>
  <si>
    <t>LA PINTA</t>
  </si>
  <si>
    <t>LT 39</t>
  </si>
  <si>
    <t xml:space="preserve">5520206166  </t>
  </si>
  <si>
    <t>leticiaayala254@gmail.com</t>
  </si>
  <si>
    <t>COMERCIALIZADORA, VENTAS Y SERVICIOS HGM ASOCIADOS SA DE CV</t>
  </si>
  <si>
    <t>CVS180802EU7</t>
  </si>
  <si>
    <t>NORTE 27-A</t>
  </si>
  <si>
    <t>PLANTA BAJA, INTERIOR A</t>
  </si>
  <si>
    <t xml:space="preserve">5590577157  </t>
  </si>
  <si>
    <t>comerhgmasoc@outlook.com</t>
  </si>
  <si>
    <t>CANAL DE ORIENTE TV SC DE RL DE CV</t>
  </si>
  <si>
    <t>COT210902FX7</t>
  </si>
  <si>
    <t>Producción de videoclips, comerciales y otros materiales audiovisuales, Impresión, Promotores de espectáculos artísticos, culturales, deportivos y similares que no cuentan con instalaciones para presentarlos, Servicios profesionales, científicos y técnicos, Grabación de discos compactos (CD) y de video digital (DVD) o casetes musicales</t>
  </si>
  <si>
    <t>ALCESTIS</t>
  </si>
  <si>
    <t>MZ 39</t>
  </si>
  <si>
    <t>LT 19</t>
  </si>
  <si>
    <t>MORQUECHO</t>
  </si>
  <si>
    <t>CHOC</t>
  </si>
  <si>
    <t xml:space="preserve">5558599286  </t>
  </si>
  <si>
    <t>canaldeorientetv@gmail.com</t>
  </si>
  <si>
    <t>LÓGICA EN MEDIOS, S.A. DE C.V.</t>
  </si>
  <si>
    <t>LME020417SU5</t>
  </si>
  <si>
    <t>Otros servicios de apoyo a los negocios, Agencias noticiosas</t>
  </si>
  <si>
    <t>AVENIDA EUGENIA</t>
  </si>
  <si>
    <t>ABEL CARLOS</t>
  </si>
  <si>
    <t>VICENCIO</t>
  </si>
  <si>
    <t>5550051000 Ext. 102</t>
  </si>
  <si>
    <t>veronica@medialog.com.mx</t>
  </si>
  <si>
    <t>https://www.medialog.com.mx</t>
  </si>
  <si>
    <t>PEAJES Y CONTROLES, S.A. DE C.V.</t>
  </si>
  <si>
    <t>PCO960118J39</t>
  </si>
  <si>
    <t>Rincón Del Oriente</t>
  </si>
  <si>
    <t>San Nicolás de los Garza</t>
  </si>
  <si>
    <t>046</t>
  </si>
  <si>
    <t>PUERTA</t>
  </si>
  <si>
    <t xml:space="preserve">8183941313  </t>
  </si>
  <si>
    <t>jorge.leal@athena.mx</t>
  </si>
  <si>
    <t>https://www.athena.mx</t>
  </si>
  <si>
    <t>ACEVES</t>
  </si>
  <si>
    <t>DANIEL ACEVES LUGO</t>
  </si>
  <si>
    <t>AELD830414DW8</t>
  </si>
  <si>
    <t>Diseño gráfico, Impresión de formas continuas y otros impresos, Comercio al por mayor de ropa, bisutería y accesorios de vestir, Confección en serie de uniformes, Alquiler de maquinaria y equipo comercial y de servicios, Comercio al por mayor de artículos de papelería, libros, revistas y periódicos, Comercio al por mayor de maquinaria, equipo y mobiliario para actividades agropecuarias, industriales, de servicios y comerciales, y de otra maquinaria y equipo de uso general, Fabricación de equipo no electrónico y material desechable de uso médico, dental y para laboratorio, y artículos oftálmicos, Comercio al por mayor, Confección de prendas de vestir</t>
  </si>
  <si>
    <t>SAN BORJA</t>
  </si>
  <si>
    <t>5570987253 Ext. 55</t>
  </si>
  <si>
    <t>grupo.lobo.2012@gmail.com</t>
  </si>
  <si>
    <t>https://www.grupolobo.com.mx</t>
  </si>
  <si>
    <t>JUAN CARLOS CABRERA MORALES</t>
  </si>
  <si>
    <t>CAMJ730717PH8</t>
  </si>
  <si>
    <t>Otros servicios de apoyo a los negocios, Otros servicios de apoyo a los negocios, Corporativos, Otros servicios de información</t>
  </si>
  <si>
    <t>TECUALIAPAN</t>
  </si>
  <si>
    <t>EDIF 3 DPTO. 5</t>
  </si>
  <si>
    <t>Cuadrante de San Francisco</t>
  </si>
  <si>
    <t>04320</t>
  </si>
  <si>
    <t xml:space="preserve">5514682418  </t>
  </si>
  <si>
    <t>jccm73@gmail.com</t>
  </si>
  <si>
    <t>HERMOD CORPORATIVO DE SEGURIDAD PRIVADA SA DE CV</t>
  </si>
  <si>
    <t>HCS230505CP0</t>
  </si>
  <si>
    <t xml:space="preserve">5526187273  </t>
  </si>
  <si>
    <t>administracion@hermod.com.mx</t>
  </si>
  <si>
    <t>CONSTRUCTORA Y DISTRIBUIDORA MSHD, S.A. DE C.V.</t>
  </si>
  <si>
    <t>CDM190213A13</t>
  </si>
  <si>
    <t>PISO 15 OFICINA 12 TORRE WTC</t>
  </si>
  <si>
    <t>MARIO ALEJANDRO</t>
  </si>
  <si>
    <t xml:space="preserve">5590396220  </t>
  </si>
  <si>
    <t>constructora.mshd@yahoo.com</t>
  </si>
  <si>
    <t>MEDICINE COMERCE JV S.A. DE C.V.</t>
  </si>
  <si>
    <t>MCJ200204MQA</t>
  </si>
  <si>
    <t>Servicios de ambulancias, Comercio al por menor de artículos ortopédicos, Farmacias con minisúper</t>
  </si>
  <si>
    <t>JANET</t>
  </si>
  <si>
    <t xml:space="preserve">5571582314  </t>
  </si>
  <si>
    <t>jvmedicine216@gmail.com</t>
  </si>
  <si>
    <t>EQUIPOS RECOLECTORES S.A. DE C.V.</t>
  </si>
  <si>
    <t>ERE0707038CA</t>
  </si>
  <si>
    <t>Comercio al por mayor, Comercio al por mayor de camiones</t>
  </si>
  <si>
    <t xml:space="preserve">7222105548  </t>
  </si>
  <si>
    <t>erecolectores1234@gmail.com</t>
  </si>
  <si>
    <t>https://www.equiposrecolectores.com</t>
  </si>
  <si>
    <t>PEREZ Y RAMIREZ CONSTRUCCIONES Y SERVICIOS, S.A. DE C.V.</t>
  </si>
  <si>
    <t>PRC020109F82</t>
  </si>
  <si>
    <t>Construcción de obras para el tratamiento, distribución y suministro de agua y drenaje, Construcción de obras de urbanización, Alquiler de maquinaria y equipo para construcción, minería, actividades forestales y transporte, excepto terrestre, Servicios de arquitectura</t>
  </si>
  <si>
    <t>Pueblo Nuevo Bajo</t>
  </si>
  <si>
    <t>JESUS MIGUEL</t>
  </si>
  <si>
    <t xml:space="preserve">5589849697  </t>
  </si>
  <si>
    <t>pyrcs@hotmail.com</t>
  </si>
  <si>
    <t>AGROPECUARIA PUENTE CUADRITOS SC DE RL DE CV</t>
  </si>
  <si>
    <t>APC220922F67</t>
  </si>
  <si>
    <t>Cría y explotación de animales</t>
  </si>
  <si>
    <t>PUENTE CUADRITOS</t>
  </si>
  <si>
    <t>San Nicolás Totolapan</t>
  </si>
  <si>
    <t xml:space="preserve">5556446766  </t>
  </si>
  <si>
    <t>frumenciosanchez1@gmail.com</t>
  </si>
  <si>
    <t>COMERCIAL DE ESPECIALIDADES MEDICAS, S.A. DE C.V.</t>
  </si>
  <si>
    <t>CEM850814229</t>
  </si>
  <si>
    <t>JORGE VILLASEÑOR</t>
  </si>
  <si>
    <t>Jardines Alcalde</t>
  </si>
  <si>
    <t>3332800730 Ext. 212</t>
  </si>
  <si>
    <t>ventascentral@cemsa.com.mx</t>
  </si>
  <si>
    <t>https://www.cemsa.com.mx</t>
  </si>
  <si>
    <t>JUAN CARLOS CERVANTES MORENO</t>
  </si>
  <si>
    <t>CEMJ770125JRA</t>
  </si>
  <si>
    <t>Comercio al por mayor de artículos y aparatos deportivos, Centros de acondicionamiento físico del sector privado, Reparación y mantenimiento de equipo electrónico y de equipo de precisión, Reparación y mantenimiento de maquinaria y equipo comercial y de servicios</t>
  </si>
  <si>
    <t>San Rafael Chamapa IV</t>
  </si>
  <si>
    <t xml:space="preserve">5592181510  </t>
  </si>
  <si>
    <t>jsotec@hotmail.com</t>
  </si>
  <si>
    <t>COMERCIALIZADORA DE MEDICAMENTOS Y MATERIAL DE CURACIÓN ANTEQUERA S.A. DE C.V.</t>
  </si>
  <si>
    <t>CMM150307C70</t>
  </si>
  <si>
    <t>DEL KILOMETRO 540</t>
  </si>
  <si>
    <t>Sauces</t>
  </si>
  <si>
    <t>JOSE RODOLFO</t>
  </si>
  <si>
    <t xml:space="preserve">9515493029  </t>
  </si>
  <si>
    <t>juridico@cmmantequera.com</t>
  </si>
  <si>
    <t>https://www.cmmantequera.com/mx/nosotros/</t>
  </si>
  <si>
    <t>MARIA ARCELIA</t>
  </si>
  <si>
    <t>MARIA ARCELIA GARCIA HERNANDEZ</t>
  </si>
  <si>
    <t>GAHA730719K61</t>
  </si>
  <si>
    <t>Comercio al por menor de juguetes, Comercio al por menor de artículos y aparatos deportivos, Comercio al por mayor de productos textiles y calzado, Otros servicios de apoyo a los negocios</t>
  </si>
  <si>
    <t>LAGUNA DE MAYRAN</t>
  </si>
  <si>
    <t>375 TORRE A</t>
  </si>
  <si>
    <t xml:space="preserve">5585377956  </t>
  </si>
  <si>
    <t>florm_sanchez@hotmail.com</t>
  </si>
  <si>
    <t>HONRM SA DE CV</t>
  </si>
  <si>
    <t>HON230515BK4</t>
  </si>
  <si>
    <t>RAUL EDUARDO</t>
  </si>
  <si>
    <t>FARFAN</t>
  </si>
  <si>
    <t>PLASCENCIA</t>
  </si>
  <si>
    <t xml:space="preserve">5512242024  </t>
  </si>
  <si>
    <t>honrm3@gmail.com</t>
  </si>
  <si>
    <t>BIGDIGIT DEVOPS SA DE CV</t>
  </si>
  <si>
    <t>BDE160722U80</t>
  </si>
  <si>
    <t>Servicios de consultoría administrativa, científica y técnica, Servicios de ingeniería, Servicios de diseño de sistemas de cómputo y servicios relacionados, Edición de software y edición de software integrada con la reproducción, Comercio al por mayor de mobiliario y equipo de cómputo y de oficina, y de otra maquinaria y equipo de uso general</t>
  </si>
  <si>
    <t xml:space="preserve">5556691524  </t>
  </si>
  <si>
    <t>beatriz.ortiz@bigdigit.mx</t>
  </si>
  <si>
    <t>https://www.bigdigit.mx</t>
  </si>
  <si>
    <t>CAFETERIAS Y RESTAURANTES LA PRADERA SC DE RL DE CV</t>
  </si>
  <si>
    <t>CRP221115GC5</t>
  </si>
  <si>
    <t>VOLCAN AJUSCO</t>
  </si>
  <si>
    <t>La Pradera</t>
  </si>
  <si>
    <t>07500</t>
  </si>
  <si>
    <t>ALMA VALERIA</t>
  </si>
  <si>
    <t xml:space="preserve">5557962611  </t>
  </si>
  <si>
    <t>valerymendez@yahoo.com.mx</t>
  </si>
  <si>
    <t>DUONS MÉXICO SA DE CV</t>
  </si>
  <si>
    <t>DME0801098N4</t>
  </si>
  <si>
    <t>Otros servicios de telecomunicaciones, Comercio al por mayor de equipo de telecomunicaciones, fotografía y cinematografía</t>
  </si>
  <si>
    <t>27B</t>
  </si>
  <si>
    <t>Parque Industrial CANACINTRA</t>
  </si>
  <si>
    <t>7717106057 Ext. 126</t>
  </si>
  <si>
    <t>leticia.caseres@duons.mx</t>
  </si>
  <si>
    <t>JMS SOLUCIONES EN TECNOLOGIA E INTEGRACION S.A. DE C.V.</t>
  </si>
  <si>
    <t>JST210330LE7</t>
  </si>
  <si>
    <t>Comercio al por mayor de mobiliario y equipo de cómputo y de oficina, y de otra maquinaria y equipo de uso general, Comercio al por menor de mobiliario, equipo y accesorios de cómputo, teléfonos y otros aparatos de comunicación, Telecomunicaciones</t>
  </si>
  <si>
    <t xml:space="preserve">5555249996  </t>
  </si>
  <si>
    <t>maribel.torres@jms-tic.com</t>
  </si>
  <si>
    <t>https://www.jms-tic.com</t>
  </si>
  <si>
    <t>CENTRO CULINARIO AMBROSIA SA DE CV</t>
  </si>
  <si>
    <t>CCA070830HX5</t>
  </si>
  <si>
    <t>mpmartinez@ambrosia.com.mx</t>
  </si>
  <si>
    <t>https://www.ambrosiacentroculinario.edu.mx/</t>
  </si>
  <si>
    <t>DETALLES DE ARTE OLLINYOTL SC DE RL DE CV</t>
  </si>
  <si>
    <t>DAO2007226E1</t>
  </si>
  <si>
    <t>Comercio al por menor de regalos</t>
  </si>
  <si>
    <t>REFORMA VIAL MANZANA 35</t>
  </si>
  <si>
    <t>LOTE 09</t>
  </si>
  <si>
    <t>ADELA</t>
  </si>
  <si>
    <t xml:space="preserve">5565503487  </t>
  </si>
  <si>
    <t>adelaacuacorrea@gmail.com</t>
  </si>
  <si>
    <t>https://www.detallesdearteollinyotl.com</t>
  </si>
  <si>
    <t>CENTRO PEDAGOGICO MI PUEBLITO ORIGINARIO SC DE RL DE CV</t>
  </si>
  <si>
    <t>CPP210615F49</t>
  </si>
  <si>
    <t>Escuelas de educación preescolar del sector privado, Escuelas de educación media técnica terminal del sector privado</t>
  </si>
  <si>
    <t>PAMELA ESMERALDA</t>
  </si>
  <si>
    <t xml:space="preserve">5584649881  </t>
  </si>
  <si>
    <t>pamelaesmeralda1399@gmail.com</t>
  </si>
  <si>
    <t>VOLVO GROUP MEXICO S.A. DE C.V.</t>
  </si>
  <si>
    <t>VIM0108105N3</t>
  </si>
  <si>
    <t>Fabricación de equipo de transporte, Comercio al por mayor, Servicios de reparación y mantenimiento, Otros servicios de apoyo a los negocios, Comercio al por mayor</t>
  </si>
  <si>
    <t>Tultitlán de Mariano Escobedo Centro</t>
  </si>
  <si>
    <t>CHABERT</t>
  </si>
  <si>
    <t xml:space="preserve">5550903748  </t>
  </si>
  <si>
    <t>jorge.chabert@volvo.com</t>
  </si>
  <si>
    <t>https://www.volvobuses.com/mx/</t>
  </si>
  <si>
    <t>EQUIPOS Y MAQUINARIA INDUSTRIAL DE MEXICO SA DE CV</t>
  </si>
  <si>
    <t>EMI110209K70</t>
  </si>
  <si>
    <t>Comercio al por mayor de otra maquinaria y equipo de uso general, Otro autotransporte foráneo de carga especializado, Otras construcciones de ingeniería civil, Minería de arena, grava, tezontle, tepetate, arcillas y de otros minerales refractarios, Minería de barita, Servicios relacionados con la minería</t>
  </si>
  <si>
    <t>FRANCISCO TELLEZ</t>
  </si>
  <si>
    <t>Playa Sol</t>
  </si>
  <si>
    <t>LUIS IGNACIO</t>
  </si>
  <si>
    <t xml:space="preserve">5557933804  </t>
  </si>
  <si>
    <t>dirgeneral@emaim.mx</t>
  </si>
  <si>
    <t>https://www.emaim.mx</t>
  </si>
  <si>
    <t>DRAM INGENIERIA SA DE CV</t>
  </si>
  <si>
    <t>DIN220518NK1</t>
  </si>
  <si>
    <t>FRAYSERVANDO TERESA DE MIER</t>
  </si>
  <si>
    <t>VIZUET</t>
  </si>
  <si>
    <t xml:space="preserve">5568377411  </t>
  </si>
  <si>
    <t>dramingenieria@yahoo.com</t>
  </si>
  <si>
    <t>BANQUETES Y SERVICIO A COMENSALES DEL CENTRO S.A. DE C.V.</t>
  </si>
  <si>
    <t>BSC190528UP3</t>
  </si>
  <si>
    <t>Comercio al por mayor de abarrotes, Comercio al por mayor de carnes rojas, Comercio al por mayor de frutas y verduras frescas, Comercio al por mayor de leche y otros productos lácteos, Comercio al por mayor de embutidos, Comercio al por mayor de pan y pasteles, Comercio al por menor de artículos para la limpieza, Alquiler de mesas, sillas, vajillas y similares, Comercio al por mayor de pescados y mariscos, Comercio al por mayor de artículos de papelería, Comercio al por mayor de huevo, Comercio al por mayor de leche y otros productos lácteos, Comercio al por mayor de carne de aves, Comercio al por mayor de semillas y granos alimenticios, especias y chiles secos, Comercio al por mayor de ropa, bisutería y accesorios de vestir</t>
  </si>
  <si>
    <t>CALLE CIEN FUEGOS</t>
  </si>
  <si>
    <t>Residencial Zacatenco</t>
  </si>
  <si>
    <t>FLORENCIO HUMBERTO</t>
  </si>
  <si>
    <t xml:space="preserve">5557877321  </t>
  </si>
  <si>
    <t>omnia_exp@hotmail.com</t>
  </si>
  <si>
    <t>INGENIERÍA ELECTROMECÁNICA DE LERMA IELMEX S.A. DE C.V.</t>
  </si>
  <si>
    <t>IEL140723M35</t>
  </si>
  <si>
    <t>Reparación y mantenimiento de maquinaria y equipo industrial, Comercio al por menor</t>
  </si>
  <si>
    <t>SIMULACRO</t>
  </si>
  <si>
    <t>Santa María Atarasquillo</t>
  </si>
  <si>
    <t xml:space="preserve">5534837891  </t>
  </si>
  <si>
    <t>ielmex@outlook.com</t>
  </si>
  <si>
    <t>GABRIEL RAMIRO</t>
  </si>
  <si>
    <t>GABRIEL RAMIRO OJEDA BAUTISTA</t>
  </si>
  <si>
    <t>OEBG880704CJ3</t>
  </si>
  <si>
    <t>Servicios personales, Servicios de ingeniería, Servicios de profesores particulares</t>
  </si>
  <si>
    <t>OYAMEL</t>
  </si>
  <si>
    <t>Jardines de Chalco</t>
  </si>
  <si>
    <t>Gabriel Ramiro</t>
  </si>
  <si>
    <t>Ojeda</t>
  </si>
  <si>
    <t>Bautista</t>
  </si>
  <si>
    <t xml:space="preserve">5568375367  </t>
  </si>
  <si>
    <t>grojeda@hotmail.com</t>
  </si>
  <si>
    <t>EVOTRANS, S.A. DE C.V.</t>
  </si>
  <si>
    <t>EVO000414BA4</t>
  </si>
  <si>
    <t>500-A</t>
  </si>
  <si>
    <t xml:space="preserve">5553834083  </t>
  </si>
  <si>
    <t>marcelac@evotrans.com.mx</t>
  </si>
  <si>
    <t>https://www.evotransmx.com</t>
  </si>
  <si>
    <t>DIBICO, S.A. DE C.V.</t>
  </si>
  <si>
    <t>DIB800508G9A</t>
  </si>
  <si>
    <t>Fabricación de otros productos químicos básicos orgánicos</t>
  </si>
  <si>
    <t>INTERCEPTOR PONIENTE</t>
  </si>
  <si>
    <t>Parque industrial La Joya</t>
  </si>
  <si>
    <t>LUIS GABRIEL</t>
  </si>
  <si>
    <t>5557861349 Ext. 113</t>
  </si>
  <si>
    <t>alejandra.estrada@dibico.com</t>
  </si>
  <si>
    <t>https://www.dibico.com</t>
  </si>
  <si>
    <t>GLORIA HERNÁNDEZ GARCIA</t>
  </si>
  <si>
    <t>HEGG770507574</t>
  </si>
  <si>
    <t>Comercio al por mayor de mobiliario, equipo e instrumental médico y de laboratorio, Fabricación de prendas de vestir, Fabricación de productos farmacéuticos, Confección de prendas de vestir de materiales textiles, Confección de prendas de vestir</t>
  </si>
  <si>
    <t>PRIV. DE JALISCO</t>
  </si>
  <si>
    <t>San José Huipana</t>
  </si>
  <si>
    <t>José Sixto Verduzco</t>
  </si>
  <si>
    <t>113</t>
  </si>
  <si>
    <t xml:space="preserve">4381012150  </t>
  </si>
  <si>
    <t>contacto@glomedics.com.mx</t>
  </si>
  <si>
    <t>https://www.glomedics.com.mx</t>
  </si>
  <si>
    <t>BULDING GAME, S.A. DE C.V.</t>
  </si>
  <si>
    <t>BGA210721IM9</t>
  </si>
  <si>
    <t>Otras construcciones de ingeniería civil, Supervisión de construcción de otras obras de ingeniería civil</t>
  </si>
  <si>
    <t>33D</t>
  </si>
  <si>
    <t xml:space="preserve">5525923925  </t>
  </si>
  <si>
    <t>bulding.game@hotmail.com</t>
  </si>
  <si>
    <t>MARIANO</t>
  </si>
  <si>
    <t>MARIANO RODRIGUEZ HERNANDEZ</t>
  </si>
  <si>
    <t>ROHM701022K45</t>
  </si>
  <si>
    <t>Comercio al por mayor de cemento, tabique y grava, Captación, tratamiento y suministro de agua</t>
  </si>
  <si>
    <t>CARRETERA MEXICO-TOLUCA</t>
  </si>
  <si>
    <t>Locaxco</t>
  </si>
  <si>
    <t>05360</t>
  </si>
  <si>
    <t xml:space="preserve">5521632077  </t>
  </si>
  <si>
    <t>tejasycanteras@hotmail.com</t>
  </si>
  <si>
    <t>https://www.acabadoscoloniales.com</t>
  </si>
  <si>
    <t>JESUS EDUARDO</t>
  </si>
  <si>
    <t>JESUS EDUARDO CARRERA BRUNO</t>
  </si>
  <si>
    <t>CABJ851204HK0</t>
  </si>
  <si>
    <t>Comercio al por menor de artículos de ferretería, tlapalería y vidrios, Comercio al por mayor de artículos de papelería, Comercio al por mayor de materiales para la construcción, excepto de madera y metálicos, Comercio al por mayor de mobiliario y equipo de cómputo y de oficina, y de otra maquinaria y equipo de uso general, Comercio al por mayor de mobiliario y equipo de cómputo y de oficina, y de otra maquinaria y equipo de uso general</t>
  </si>
  <si>
    <t>1RA CERRADA DE PINOS</t>
  </si>
  <si>
    <t>MZA 27</t>
  </si>
  <si>
    <t>LT 48</t>
  </si>
  <si>
    <t xml:space="preserve">5514151393  </t>
  </si>
  <si>
    <t>carrera_bruno_12@hotmail.com</t>
  </si>
  <si>
    <t>SAMANTHA MICHELLE</t>
  </si>
  <si>
    <t>SAMANTHA MICHELLE GARCIA HERRERA</t>
  </si>
  <si>
    <t>GAHS950410PK5</t>
  </si>
  <si>
    <t>Intermediación de comercio al por mayor, excepto a través de internet y de otros medios electrónicos, Servicios profesionales, científicos y técnicos</t>
  </si>
  <si>
    <t>PALMERA TABASQUEÑA MAMZANA 10</t>
  </si>
  <si>
    <t>lote 6</t>
  </si>
  <si>
    <t>Las Palmas Tercera Etapa</t>
  </si>
  <si>
    <t xml:space="preserve">5523589297  </t>
  </si>
  <si>
    <t>suministroslapalma@outlook.com</t>
  </si>
  <si>
    <t>IMA GEN VIDA SA DE CV</t>
  </si>
  <si>
    <t>IGV130415ISA</t>
  </si>
  <si>
    <t>Otros servicios de apoyo a los negocios, Comercio al por mayor, Alquiler de equipo de cómputo y de otras máquinas y mobiliario de oficina, Comercio al por mayor de otra maquinaria y equipo de uso general, Comercio al por menor de enseres domésticos, computadoras, artículos para la decoración de interiores y artículos usados</t>
  </si>
  <si>
    <t>TIZIANO</t>
  </si>
  <si>
    <t>ANTONIO DE JESUS</t>
  </si>
  <si>
    <t xml:space="preserve">5580170637  </t>
  </si>
  <si>
    <t>antoniomaciel@imagenvida.com.mx</t>
  </si>
  <si>
    <t>TECNOLOGIA EN INSTRUMENTACION AMBIENTAL Y CLIMATICA SA DE CV</t>
  </si>
  <si>
    <t>TIA141106UWA</t>
  </si>
  <si>
    <t>Comercio al por menor de enseres domésticos, computadoras, artículos para la decoración de interiores y artículos usados, Comercio al por menor de equipo y material fotográfico, Servicios de investigación científica y desarrollo en ciencias naturales y exactas, ingeniería, y ciencias de la vida, Comercio al por menor de teléfonos y otros aparatos de comunicación, Otros servicios de consultoría científica y técnica, Servicios de consultoría en medio ambiente</t>
  </si>
  <si>
    <t>ORIENTE 221</t>
  </si>
  <si>
    <t>ERICKA GUIERENI</t>
  </si>
  <si>
    <t xml:space="preserve">5567269949  </t>
  </si>
  <si>
    <t>orozco.tiacsa@gmail.com</t>
  </si>
  <si>
    <t>https://www.tiac-sa.mx</t>
  </si>
  <si>
    <t>SCHMIDT</t>
  </si>
  <si>
    <t>ISRAEL SCHMIDT LUZARDO</t>
  </si>
  <si>
    <t>SILI721010SF9</t>
  </si>
  <si>
    <t>Comercio al por mayor de otros materiales para la construcción y materias primas para otras industrias, Comercio al por mayor de otros materiales para la construcción, excepto de madera y metálicos, Otros servicios de apoyo a los negocios</t>
  </si>
  <si>
    <t>DEL CALVARIO</t>
  </si>
  <si>
    <t>Predio el Calvario</t>
  </si>
  <si>
    <t>Ayapango</t>
  </si>
  <si>
    <t>israel</t>
  </si>
  <si>
    <t>schmidt</t>
  </si>
  <si>
    <t>luzardo</t>
  </si>
  <si>
    <t xml:space="preserve">5562149131  </t>
  </si>
  <si>
    <t>crealiens@yahoo.com.mx</t>
  </si>
  <si>
    <t>MARCO ANTONIO ROMERO CASTRO</t>
  </si>
  <si>
    <t>ROCM860821SIA</t>
  </si>
  <si>
    <t>YUNQUE</t>
  </si>
  <si>
    <t>606 B</t>
  </si>
  <si>
    <t>Artes Gráficas</t>
  </si>
  <si>
    <t xml:space="preserve">5535752089  </t>
  </si>
  <si>
    <t>mromm.diseno@gmail.com</t>
  </si>
  <si>
    <t>ISAE INFORMATICA Y SERVICIOS ADMINISTRATIVOS PARA EMPRESAS SA DE CV</t>
  </si>
  <si>
    <t>IIS160212IT5</t>
  </si>
  <si>
    <t>Procesamiento electrónico de información, hospedaje y otros servicios relacionados, Reparación y mantenimiento de equipo electrónico y de equipo de precisión</t>
  </si>
  <si>
    <t>MANZANILLO</t>
  </si>
  <si>
    <t xml:space="preserve">5555647580  </t>
  </si>
  <si>
    <t>jcbello@grupoisae.com.mx</t>
  </si>
  <si>
    <t>GRUPO COMERCIAL IMPRESOR ARCOS, S.A DE C.V.</t>
  </si>
  <si>
    <t>GCI14071616A</t>
  </si>
  <si>
    <t>Impresión, Impresión</t>
  </si>
  <si>
    <t>AZAFRAN</t>
  </si>
  <si>
    <t xml:space="preserve">5511149832  </t>
  </si>
  <si>
    <t>gimpresorarcos@hotmail.com</t>
  </si>
  <si>
    <t>PROYECTOS DE INGENIERIA Y CONSTRUCCION PEGASO SA DE CV</t>
  </si>
  <si>
    <t>PIC0603132BA</t>
  </si>
  <si>
    <t>Otros servicios de apoyo a los negocios, Servicios de limpieza de inmuebles</t>
  </si>
  <si>
    <t>LUGARDA</t>
  </si>
  <si>
    <t>Lomas de San Agustín</t>
  </si>
  <si>
    <t>AURELIO ENRIQUE</t>
  </si>
  <si>
    <t xml:space="preserve">5593502772  </t>
  </si>
  <si>
    <t>ja.segurav@pycpegaso.mx</t>
  </si>
  <si>
    <t>KARVS PRO JARDIN &amp; AGRO SA DE CV</t>
  </si>
  <si>
    <t>KPJ0908144Z8</t>
  </si>
  <si>
    <t>Comercio al por mayor de maquinaria, equipo y mobiliario para actividades agropecuarias, industriales, de servicios y comerciales, y de otra maquinaria y equipo de uso general, Servicios de reparación y mantenimiento</t>
  </si>
  <si>
    <t>5553481577 Ext. 105</t>
  </si>
  <si>
    <t>gpe.carmona@projardin.com.mx</t>
  </si>
  <si>
    <t>https://www.projardin.com.mx</t>
  </si>
  <si>
    <t>LUIS RICARDO CHAVEZ JAIMES</t>
  </si>
  <si>
    <t>CAJL760819821</t>
  </si>
  <si>
    <t>MAZATEPEC</t>
  </si>
  <si>
    <t xml:space="preserve">5556074531  </t>
  </si>
  <si>
    <t>federicocarlosj@hotmail.com</t>
  </si>
  <si>
    <t>https://www.sercommexico.com</t>
  </si>
  <si>
    <t>MAYRA</t>
  </si>
  <si>
    <t>MAYRA VELAZQUEZ LEMUS</t>
  </si>
  <si>
    <t>VELM8111196P4</t>
  </si>
  <si>
    <t>Comercio al por menor en ferreterías y tlapalerías, Comercio al por mayor de mobiliario y equipo de cómputo y de oficina, y de otra maquinaria y equipo de uso general, Comercio al por mayor de artículos de papelería, libros, revistas y periódicos, Comercio al por mayor de mobiliario y equipo de oficina, Servicios de preparación de alimentos para ocasiones especiales</t>
  </si>
  <si>
    <t>FRAY SERVANDO TERESA DE MIER</t>
  </si>
  <si>
    <t>ENTRADA 7</t>
  </si>
  <si>
    <t>LOCAL 174</t>
  </si>
  <si>
    <t xml:space="preserve">5557686507  </t>
  </si>
  <si>
    <t>ades1408@gmail.com</t>
  </si>
  <si>
    <t>NASA ALTA INGENIERÍA, S.A. DE C.V.</t>
  </si>
  <si>
    <t>NAI070928PY6</t>
  </si>
  <si>
    <t>Servicios de reparación y mantenimiento, Otros trabajos especializados para la construcción</t>
  </si>
  <si>
    <t>FRANCISCO DIAZ COVARRUBIAS</t>
  </si>
  <si>
    <t>VALVERDE</t>
  </si>
  <si>
    <t xml:space="preserve">5555356065  </t>
  </si>
  <si>
    <t>jens.nasa@gmail.com</t>
  </si>
  <si>
    <t>INVESTIGACIÓN ESTRATÉGICA KANJI SA DE CV</t>
  </si>
  <si>
    <t>IEK080806T85</t>
  </si>
  <si>
    <t>Otros servicios de suministro de información, Servicios de postproducción y otros servicios para la industria fílmica y del video, Servicios de publicidad y actividades relacionadas, Edición y difusión de contenido exclusivamente a través de internet y servicios de búsqueda en la red</t>
  </si>
  <si>
    <t>EDUARDO ROMEO</t>
  </si>
  <si>
    <t xml:space="preserve">5523350608  </t>
  </si>
  <si>
    <t>iliana.guerrero@kanji.mx</t>
  </si>
  <si>
    <t>https://www.kanji.mx/</t>
  </si>
  <si>
    <t>KARLA FABIOLA</t>
  </si>
  <si>
    <t>KARLA FABIOLA RODRIGUEZ GARCIA</t>
  </si>
  <si>
    <t>ROGK870211352</t>
  </si>
  <si>
    <t>Otras instalaciones y equipamiento en construcciones, Comercio al por mayor de maquinaria y equipo para los servicios y para actividades comerciales, Comercio al por mayor de otra maquinaria y equipo de uso general, Alquiler de equipo de transporte, excepto terrestre, Comercio al por mayor de otros materiales para la construcción, excepto de madera y metálicos</t>
  </si>
  <si>
    <t>CERRADA DE LOS PINOS</t>
  </si>
  <si>
    <t>LOTE 1</t>
  </si>
  <si>
    <t>MNZA 9</t>
  </si>
  <si>
    <t>San Clemente Sur</t>
  </si>
  <si>
    <t>01740</t>
  </si>
  <si>
    <t xml:space="preserve">5540169391  </t>
  </si>
  <si>
    <t>karlaofi0107@gmail.com</t>
  </si>
  <si>
    <t>IMAGO CENTRO DE INTELIGENCIA DE NEGOCIOS, S.A. DE C.V.</t>
  </si>
  <si>
    <t>ICI960515D27</t>
  </si>
  <si>
    <t>Otros servicios profesionales, científicos y técnicos, Servicios de contabilidad y auditoría</t>
  </si>
  <si>
    <t>PASEO DE LAS AMERICAS</t>
  </si>
  <si>
    <t>despacho d planta baja</t>
  </si>
  <si>
    <t>5524695770 Ext. 2230</t>
  </si>
  <si>
    <t>javier.gonzalez@cegs.global</t>
  </si>
  <si>
    <t>https://www.imagonegocios.com</t>
  </si>
  <si>
    <t>JORGE ALBERTO OJEDA CASTILLO</t>
  </si>
  <si>
    <t>OECJ691218RS5</t>
  </si>
  <si>
    <t>Agentes, ajustadores y gestores de seguros y fianzas, Otros servicios de apoyo a los negocios, Servicios de instalación y mantenimiento de áreas verdes, Otros servicios de limpieza, Servicios de limpieza de inmuebles, Servicios de control y exterminación de plagas, Servicios de consultoría en administración, Asesoría en inversiones, Otros servicios de consultoría científica y técnica, Servicios de consultoría en medio ambiente, Otros servicios relacionados con la contabilidad, Servicios de contabilidad y auditoría</t>
  </si>
  <si>
    <t>piso 6 oficina 604</t>
  </si>
  <si>
    <t>Jorge Alberto</t>
  </si>
  <si>
    <t xml:space="preserve">5588647973  </t>
  </si>
  <si>
    <t>jorge_ojeda@live.com.mx</t>
  </si>
  <si>
    <t>MULTISURTIDORA GOG, S.A. DE C.V.</t>
  </si>
  <si>
    <t>MGO101104RG6</t>
  </si>
  <si>
    <t>Comercio al por mayor de mobiliario y equipo de cómputo y de oficina, y de otra maquinaria y equipo de uso general, Comercio al por mayor de medicamentos veterinarios y alimentos para animales, excepto mascotas, Comercio al por mayor de ganado y aves en pie</t>
  </si>
  <si>
    <t>ORO</t>
  </si>
  <si>
    <t>La Valenciana</t>
  </si>
  <si>
    <t>ARLETTE IVONNE</t>
  </si>
  <si>
    <t xml:space="preserve">4626070717  </t>
  </si>
  <si>
    <t>compranetgog@gmail.com</t>
  </si>
  <si>
    <t>EMMANUEL</t>
  </si>
  <si>
    <t>EMMANUEL PRIETO ROJO</t>
  </si>
  <si>
    <t>PIRE850313KV3</t>
  </si>
  <si>
    <t>Servicios de protección y custodia mediante el monitoreo de sistemas de seguridad, Comercio al por menor de mobiliario, equipo y accesorios de cómputo, teléfonos y otros aparatos de comunicación</t>
  </si>
  <si>
    <t>FF CC NACIONALES DE MEXICO</t>
  </si>
  <si>
    <t>INDIA 101</t>
  </si>
  <si>
    <t>ROJO</t>
  </si>
  <si>
    <t xml:space="preserve">5588876545  </t>
  </si>
  <si>
    <t>tecnologiasdetec.ventas@gmail.com</t>
  </si>
  <si>
    <t>EDITORES - LIBREROS S.A DE C.V.</t>
  </si>
  <si>
    <t>EGL140814RDA</t>
  </si>
  <si>
    <t>Comercio al por mayor de libros, Servicios educativos</t>
  </si>
  <si>
    <t>AHEDO</t>
  </si>
  <si>
    <t xml:space="preserve">5555504225  </t>
  </si>
  <si>
    <t>anpeah@outlook.es</t>
  </si>
  <si>
    <t>NET IT TELECOM S.A. DE C.V.</t>
  </si>
  <si>
    <t>NIT1801243J1</t>
  </si>
  <si>
    <t>Otros servicios de telecomunicaciones, Telecomunicaciones, Procesamiento electrónico de información, hospedaje y otros servicios relacionados</t>
  </si>
  <si>
    <t>VILLAVERDE</t>
  </si>
  <si>
    <t>MECALCO</t>
  </si>
  <si>
    <t xml:space="preserve">5552861523  </t>
  </si>
  <si>
    <t>evillaverde@netittele.com.mx</t>
  </si>
  <si>
    <t>https://www.netittele.com.mx</t>
  </si>
  <si>
    <t>C&amp;S GLOBAL BUSSINES CONSULTING SC</t>
  </si>
  <si>
    <t>CGB1302189B3</t>
  </si>
  <si>
    <t>Otros servicios relacionados con la contabilidad, Otras construcciones de ingeniería civil, Construcción de obras de ingeniería civil, Servicios de inspección de edificios, Otros trabajos en exteriores, Otras instalaciones y equipamiento en construcciones, Otros trabajos de acabados en edificaciones, Otros trabajos especializados para la construcción, Intermediación de comercio al por mayor exclusivamente a través de internet y otros medios electrónicos, Servicios de administración de bienes raíces, Otros servicios relacionados con los servicios inmobiliarios, Otros servicios de consultoría científica y técnica, Alquiler sin intermediación de oficinas y locales comerciales, Inmobiliarias y corredores de bienes raíces, Supervisión de construcción de otras obras de ingeniería civil, Comercio al por mayor de mobiliario y equipo de oficina, Comercio al por mayor de otra maquinaria y equipo de uso general, Otro autotransporte local de carga general, Otro autotransporte foráneo de carga general, Otro autotransporte local de carga especializado, Otro autotransporte foráneo de carga especializado, Otros servicios de intermediación para el transporte de carga, Otros servicios relacionados con el transporte, Otros servicios de almacenamiento general sin instalaciones especializadas, Edición de software y edición de software integrada con la reproducción, Servicios de postproducción y otros servicios para la industria fílmica y del video, Otros servicios de grabación del sonido, Procesamiento electrónico de información, hospedaje y otros servicios relacionados, Otros servicios de suministro de información, Alquiler de maquinaria y equipo para construcción, minería y actividades forestales, Alquiler de equipo de cómputo y de otras máquinas y mobiliario de oficina, Otras reparaciones mecánicas de automóviles y camiones, Otros servicios de reparación y mantenimiento de automóviles y camiones</t>
  </si>
  <si>
    <t>AMEYALCO</t>
  </si>
  <si>
    <t xml:space="preserve">5571608789  </t>
  </si>
  <si>
    <t>sanchezarturo12@gmail.com</t>
  </si>
  <si>
    <t>PROYECTOS CARRETEROS, S.A. DE C.V.</t>
  </si>
  <si>
    <t>PCA990512833</t>
  </si>
  <si>
    <t>JAIME FELIPE DE JESUS</t>
  </si>
  <si>
    <t>COBOS</t>
  </si>
  <si>
    <t xml:space="preserve">5554266904  </t>
  </si>
  <si>
    <t>pcarreteros@gmail.com</t>
  </si>
  <si>
    <t>PRODUCTORES AGRICOLAS PIÑA SC DE RL DE CV</t>
  </si>
  <si>
    <t>PAP041115ID7</t>
  </si>
  <si>
    <t>Cultivo de hortalizas, Cría y explotación de animales</t>
  </si>
  <si>
    <t>San Agustín</t>
  </si>
  <si>
    <t>HECTOR HUGO</t>
  </si>
  <si>
    <t xml:space="preserve">5558470242  </t>
  </si>
  <si>
    <t>hpena7191@gmail.com</t>
  </si>
  <si>
    <t>MOMENT MKT S.A. DE C.V.</t>
  </si>
  <si>
    <t>MMK190812HG7</t>
  </si>
  <si>
    <t>Agencias de publicidad, Impresión e industrias conexas</t>
  </si>
  <si>
    <t>POMUCH</t>
  </si>
  <si>
    <t>MZ.35 LT.6</t>
  </si>
  <si>
    <t>NORMA DEL ROCIO</t>
  </si>
  <si>
    <t xml:space="preserve">5584932085  </t>
  </si>
  <si>
    <t>norma.rosales@allmktagency.com</t>
  </si>
  <si>
    <t>https://www.allmktagency.com</t>
  </si>
  <si>
    <t>PLANMEDIA MEX S.A. DE C.V.</t>
  </si>
  <si>
    <t>PME110722UH7</t>
  </si>
  <si>
    <t>LLOPIS</t>
  </si>
  <si>
    <t xml:space="preserve">5551319723  </t>
  </si>
  <si>
    <t>sectorpublico@planetmedia.com.mx</t>
  </si>
  <si>
    <t>https://www.planetmedia.com.mx/home</t>
  </si>
  <si>
    <t>PRODUCTORA Y DISTRIBUIDORA DE TEXTILES ANGIIE Z SC DE RL DE CV</t>
  </si>
  <si>
    <t>PDT141127KE3</t>
  </si>
  <si>
    <t>Confección de prendas de vestir sobre medida</t>
  </si>
  <si>
    <t>5556456096 Ext. 55</t>
  </si>
  <si>
    <t>an_giet@hotmail.com</t>
  </si>
  <si>
    <t>ERNESTO ESCALANTE MENDEZ</t>
  </si>
  <si>
    <t>EAME651116M13</t>
  </si>
  <si>
    <t>Comercio al por menor en ferreterías y tlapalerías, Alquiler de mesas, sillas, vajillas y similares</t>
  </si>
  <si>
    <t>Tizapan</t>
  </si>
  <si>
    <t xml:space="preserve">5587293888  </t>
  </si>
  <si>
    <t>edson_e_escalante@hotmail.com</t>
  </si>
  <si>
    <t>LAREDO SUMINISTROS INTERNACIONALES SA DE CV</t>
  </si>
  <si>
    <t>LSI960624287</t>
  </si>
  <si>
    <t>Comercio al por menor de ropa de cuero y piel y de otros artículos de estos materiales, Comercio al por menor de artículos de papelería, Comercio al por menor de enseres domésticos, computadoras, artículos para la decoración de interiores y artículos usados, Comercio al por menor de artículos de ferretería, tlapalería y vidrios</t>
  </si>
  <si>
    <t>531</t>
  </si>
  <si>
    <t xml:space="preserve">5586360353  </t>
  </si>
  <si>
    <t>direccion@larsi.com.mx</t>
  </si>
  <si>
    <t>BIDG PHARMA, S.A. DE C.V.</t>
  </si>
  <si>
    <t>BPH211202JV0</t>
  </si>
  <si>
    <t>9-901</t>
  </si>
  <si>
    <t xml:space="preserve">5550876194  </t>
  </si>
  <si>
    <t>ARACELI HERNANDEZ QUIROZ</t>
  </si>
  <si>
    <t>HEQA950802VE2</t>
  </si>
  <si>
    <t>Comercio al por mayor de artículos de papelería, Comercio al por mayor, Comercio al por menor de artículos de ferretería, tlapalería y vidrios, Comercio al por mayor de mobiliario y equipo de oficina, Comercio al por mayor de equipo y material eléctrico, Reparación y mantenimiento de maquinaria y equipo agropecuario, industrial, comercial y de servicios, Comercio al por menor de gas L.P. en cilindros y para tanques estacionarios</t>
  </si>
  <si>
    <t>C EMILIO PORTES GIL</t>
  </si>
  <si>
    <t xml:space="preserve">5516856265  </t>
  </si>
  <si>
    <t>hq.medical22@gmail.com</t>
  </si>
  <si>
    <t>IN-SYC MOVE S.A. DE C.V.</t>
  </si>
  <si>
    <t>INS1309113K1</t>
  </si>
  <si>
    <t xml:space="preserve">5578240537  </t>
  </si>
  <si>
    <t>info@in-syc.mx</t>
  </si>
  <si>
    <t>https://www.in-syc.mx/</t>
  </si>
  <si>
    <t>ROBERTO ISRAEL</t>
  </si>
  <si>
    <t>ROBERTO ISRAEL ROJAS VALDERRABANO</t>
  </si>
  <si>
    <t>ROVR680724MM3</t>
  </si>
  <si>
    <t>GENERAL JOSE MARIA CALDERON</t>
  </si>
  <si>
    <t>Gobernadores</t>
  </si>
  <si>
    <t>VALDERRABANO</t>
  </si>
  <si>
    <t xml:space="preserve">5575324529  </t>
  </si>
  <si>
    <t>robertorojas_68@hotmail.com</t>
  </si>
  <si>
    <t>RHINO PORT UNLIMITED S.A. DE C.V.</t>
  </si>
  <si>
    <t>RPU190531CG6</t>
  </si>
  <si>
    <t>Comercio al por mayor, Comercio al por mayor de productos farmacéuticos</t>
  </si>
  <si>
    <t>CAMPO CANTEMOC</t>
  </si>
  <si>
    <t>San Miguel Amantla</t>
  </si>
  <si>
    <t>02700</t>
  </si>
  <si>
    <t>LAGOS</t>
  </si>
  <si>
    <t xml:space="preserve">5586635058  </t>
  </si>
  <si>
    <t>rpu.comercializadora@yahoo.com</t>
  </si>
  <si>
    <t>SOLUCIONES BICENTENARIA S.A. DE C.V.</t>
  </si>
  <si>
    <t>SBI100602SP9</t>
  </si>
  <si>
    <t>Comercio al por mayor de equipo de telecomunicaciones, fotografía y cinematografía, Comercio al por mayor de abarrotes, Alquiler de equipo de cómputo y de otras máquinas y mobiliario de oficina, Servicios de reparación y mantenimiento, Servicios inmobiliarios y de alquiler de bienes muebles e intangibles, Comercio al por mayor de electrodomésticos menores y aparatos de línea blanca</t>
  </si>
  <si>
    <t>FERNANDEZ LEAL</t>
  </si>
  <si>
    <t>04020</t>
  </si>
  <si>
    <t xml:space="preserve">5552438060  </t>
  </si>
  <si>
    <t>facturas@bicentenaria.com.mx</t>
  </si>
  <si>
    <t>TM DESTINOS SA DE CV</t>
  </si>
  <si>
    <t>TDE150408R74</t>
  </si>
  <si>
    <t>Servicios de consultoría en administración, Otros centros del sector privado para la atención de pacientes que no requieren hospitalización, Servicios de administración de bienes raíces, Otros servicios de reparación y mantenimiento de automóviles y camiones, Lavado y lubricado de automóviles y camiones</t>
  </si>
  <si>
    <t>20 B</t>
  </si>
  <si>
    <t>LOTE 3</t>
  </si>
  <si>
    <t>Zacuautitla</t>
  </si>
  <si>
    <t>5515420152 Ext. 102</t>
  </si>
  <si>
    <t>fernanda@tmdestinos.mx</t>
  </si>
  <si>
    <t>https://www.tmdestinos.mx/</t>
  </si>
  <si>
    <t>TRITURADOS 2012 EDIFICALIDAD, SA DE CV.</t>
  </si>
  <si>
    <t>TDM1206042P3</t>
  </si>
  <si>
    <t>Fabricación de otros productos a base de minerales no metálicos, Comercio al por mayor de otros materiales para la construcción, excepto de madera y metálicos, Comercio al por mayor de productos químicos para la industria farmacéutica y para otro uso industrial, Comercio al por mayor de madera para la construcción y la industria, Comercio al por mayor de pintura</t>
  </si>
  <si>
    <t>AV LIBERTAD NORTE</t>
  </si>
  <si>
    <t>San Martín Texmelucan</t>
  </si>
  <si>
    <t>132</t>
  </si>
  <si>
    <t>ANAHI</t>
  </si>
  <si>
    <t xml:space="preserve">2226156362  </t>
  </si>
  <si>
    <t>annahirafd@gmail.com</t>
  </si>
  <si>
    <t>https://www.edificalidad.mx</t>
  </si>
  <si>
    <t>ALEJANDRA NAILS SC DE RL DE CV</t>
  </si>
  <si>
    <t>ANA191002R18</t>
  </si>
  <si>
    <t>CARMEN ALEJANDRA</t>
  </si>
  <si>
    <t xml:space="preserve">5563632362  </t>
  </si>
  <si>
    <t>nailspalace.vip@gmail.com</t>
  </si>
  <si>
    <t>URBANIZADORA Y EDIFICADORA PARIS, S.A. DE C.V.</t>
  </si>
  <si>
    <t>UEP040713CB3</t>
  </si>
  <si>
    <t>ROSALIO BUSTAMANTE</t>
  </si>
  <si>
    <t>Santa Martha Acatitla Sur</t>
  </si>
  <si>
    <t>09530</t>
  </si>
  <si>
    <t xml:space="preserve">5557010079  </t>
  </si>
  <si>
    <t>edificadoraparis@gmail.com</t>
  </si>
  <si>
    <t>PRIMANEXT S.A. DE C.V.</t>
  </si>
  <si>
    <t>PRI1905026Z6</t>
  </si>
  <si>
    <t>Otras instalaciones y equipamiento en construcciones, Comercio al por mayor de otros materiales para la construcción, excepto de madera y metálicos, Construcción, Supervisión de edificación de inmuebles comerciales y de servicios</t>
  </si>
  <si>
    <t>OFICINA 26</t>
  </si>
  <si>
    <t xml:space="preserve">5589263706  </t>
  </si>
  <si>
    <t>contacto@primanext.mx</t>
  </si>
  <si>
    <t>SOLUCIONES INTEGRALES OFTALMOLOGICAS TRIANA SA DE CV</t>
  </si>
  <si>
    <t>SIO1003054M6</t>
  </si>
  <si>
    <t>A-302</t>
  </si>
  <si>
    <t>PABLO FRANCISCO</t>
  </si>
  <si>
    <t xml:space="preserve">5551199080  </t>
  </si>
  <si>
    <t>siolicitaciones@solucionestriana.com</t>
  </si>
  <si>
    <t>CARPINTERIA RANDY SC DE RL DE CV</t>
  </si>
  <si>
    <t>CRA210707DY5</t>
  </si>
  <si>
    <t>Fabricación de otros productos de madera, Fabricación de cocinas integrales y muebles modulares de baño, Fabricación de productos de madera para la construcción, Fabricación de muebles de oficina y estantería, Fabricación de artículos y utensilios de madera para el hogar</t>
  </si>
  <si>
    <t>SAN ALBERTO</t>
  </si>
  <si>
    <t>mz.567 lt.19</t>
  </si>
  <si>
    <t xml:space="preserve">5556195128  </t>
  </si>
  <si>
    <t>marioazteca68@yahoo.com.mx</t>
  </si>
  <si>
    <t>LGN ADVERTISING GROUP "S.A DE C.V."</t>
  </si>
  <si>
    <t>LAG120730DGA</t>
  </si>
  <si>
    <t>TAINE</t>
  </si>
  <si>
    <t>ARTURO FEDERICO</t>
  </si>
  <si>
    <t>TURBAN</t>
  </si>
  <si>
    <t xml:space="preserve">5590532029  </t>
  </si>
  <si>
    <t>jflores@logan.ai</t>
  </si>
  <si>
    <t>PUBLICIDAD MAKE IT BIG S.A. DE C.V.</t>
  </si>
  <si>
    <t>PMI190121Q43</t>
  </si>
  <si>
    <t>Agencias de publicidad, Diseño gráfico, Distribución de material publicitario</t>
  </si>
  <si>
    <t>P 4</t>
  </si>
  <si>
    <t>ANA</t>
  </si>
  <si>
    <t xml:space="preserve">5553969857  </t>
  </si>
  <si>
    <t>publimib@gmail.com</t>
  </si>
  <si>
    <t>CONSULTORIA INTEGRAL TLALTIKPAK SC DE RL DE CV</t>
  </si>
  <si>
    <t>CIT1910188M4</t>
  </si>
  <si>
    <t>Servicios de investigación científica y desarrollo en ciencias naturales y exactas, ingeniería, y ciencias de la vida, prestados por el sector privado, Servicios de ingeniería, Instalación de señalamientos y protecciones en obras viales, Supervisión de construcción de otras obras de ingeniería civil, Servicios de arquitectura, Servicios de elaboración de mapas</t>
  </si>
  <si>
    <t>SAN VALENTIN</t>
  </si>
  <si>
    <t>MZ 867, LOTE 12</t>
  </si>
  <si>
    <t xml:space="preserve">5556181099  </t>
  </si>
  <si>
    <t>ing.vhcr@gmail.com</t>
  </si>
  <si>
    <t>REPRESENTACIONES KLEIDUNG S.A. DE C.V.</t>
  </si>
  <si>
    <t>RKL170426J2A</t>
  </si>
  <si>
    <t>RAMON DE LOS SANTOS</t>
  </si>
  <si>
    <t>Unidad Morelos 2da. Sección</t>
  </si>
  <si>
    <t xml:space="preserve">5568807961  </t>
  </si>
  <si>
    <t>rkleidung@outlook.com</t>
  </si>
  <si>
    <t>LISANDRA EVELYN</t>
  </si>
  <si>
    <t>LISANDRA EVELYN PÉREZ RODRÍGUEZ</t>
  </si>
  <si>
    <t>PERL660906K95</t>
  </si>
  <si>
    <t>Ampliación San Marcos Norte</t>
  </si>
  <si>
    <t>Lisandra Evelyn</t>
  </si>
  <si>
    <t>Rodríguez</t>
  </si>
  <si>
    <t xml:space="preserve">5555552628  </t>
  </si>
  <si>
    <t>lizandra1001@hotmail.com</t>
  </si>
  <si>
    <t>ZAPATA SA DE CV</t>
  </si>
  <si>
    <t>ZAP560409293</t>
  </si>
  <si>
    <t>SOR JUANA INÉS DE LA CRUZ</t>
  </si>
  <si>
    <t>LAURA FABIOLA</t>
  </si>
  <si>
    <t xml:space="preserve">5556880935  </t>
  </si>
  <si>
    <t>ftorres@zapata.com.mx</t>
  </si>
  <si>
    <t>https://www.zapata.com.mx</t>
  </si>
  <si>
    <t>COMERCIALIZADORA Y CONSTRUCTORA FERNANDEZ S.A. DE C.V.</t>
  </si>
  <si>
    <t>CCF13040316A</t>
  </si>
  <si>
    <t>07810</t>
  </si>
  <si>
    <t xml:space="preserve">5555171801  </t>
  </si>
  <si>
    <t>ccfernandez2013@hotmail.com</t>
  </si>
  <si>
    <t>EVENTOS MARABUNTA ENTERTAINMENT S DE RL DE CV</t>
  </si>
  <si>
    <t>EME130311GN3</t>
  </si>
  <si>
    <t>Servicios de comedor para empresas e instituciones, Organizadores de convenciones y ferias comerciales e industriales, Promotores de espectáculos artísticos, culturales, deportivos y similares que no cuentan con instalaciones para presentarlos, Promotores del sector privado de espectáculos artísticos, culturales, deportivos y similares que cuentan con instalaciones para presentarlos, Alquiler de otros artículos para el hogar y personales, Centros generales de alquiler, Alquiler de equipo de cómputo y de otras máquinas y mobiliario de oficina, Servicios combinados de apoyo en instalaciones, Servicios de preparación de alimentos para ocasiones especiales, Servicios de preparación de alimentos en unidades móviles, Producción de videoclips, comerciales y otros materiales audiovisuales, Distribución de material publicitario, Exhibición de películas y otros materiales audiovisuales, Servicios de postproducción y otros servicios para la industria fílmica y del video, Comercio al por menor de equipo y material fotográfico, Comercio al por menor de instrumentos musicales, Otros servicios recreativos prestados por el sector privado</t>
  </si>
  <si>
    <t>PONIENTE 140</t>
  </si>
  <si>
    <t>12 Y 13</t>
  </si>
  <si>
    <t xml:space="preserve">5521240353  </t>
  </si>
  <si>
    <t>operacion@eventosmarabunta.com</t>
  </si>
  <si>
    <t>PRODUCCIÓN DE NOPAL MEXICA SC DE RL DE CV</t>
  </si>
  <si>
    <t>PNM070403BKA</t>
  </si>
  <si>
    <t>Cultivo de hortalizas, Comercio al por mayor de frutas y verduras frescas</t>
  </si>
  <si>
    <t xml:space="preserve">5515470691  </t>
  </si>
  <si>
    <t>nopalmexica@hotmail.com</t>
  </si>
  <si>
    <t>https://www.nopalmexica.com.mx</t>
  </si>
  <si>
    <t>LA QUINTA AZTECA Y SU BUEN SAZON SC DE RL DE CV</t>
  </si>
  <si>
    <t>QAS230524Q29</t>
  </si>
  <si>
    <t>Restaurantes que preparan otro tipo de alimentos para llevar</t>
  </si>
  <si>
    <t>San Miguel Ajusco</t>
  </si>
  <si>
    <t>JESSICA JANETTE</t>
  </si>
  <si>
    <t xml:space="preserve">5558462604  </t>
  </si>
  <si>
    <t>ysikhr1985@gmail.com</t>
  </si>
  <si>
    <t>ALL ASESORIA JURIDICA INTEGRAL, SC</t>
  </si>
  <si>
    <t>AAJ171129HW2</t>
  </si>
  <si>
    <t>Bufetes jurídicos, Servicios de consultoría en administración, Servicios de contabilidad y auditoría</t>
  </si>
  <si>
    <t>PISO 12 INT A</t>
  </si>
  <si>
    <t>CUAN</t>
  </si>
  <si>
    <t xml:space="preserve">5541240380  </t>
  </si>
  <si>
    <t>berenicearellano@allestrategias.com</t>
  </si>
  <si>
    <t>https://www.allestrategias.com</t>
  </si>
  <si>
    <t>FUNDACION JURIDICA AXOCHCO &amp; ASOCIADOS SC DE RL DE CV</t>
  </si>
  <si>
    <t>FJA230425MT7</t>
  </si>
  <si>
    <t>PABLO GALEANA</t>
  </si>
  <si>
    <t xml:space="preserve">5543842230  </t>
  </si>
  <si>
    <t>garcia_abogadosajusco@hotmail.com</t>
  </si>
  <si>
    <t>GERSON CHILES SECOS Y MOLES SC DE RL DE CV</t>
  </si>
  <si>
    <t>GCS190605C67</t>
  </si>
  <si>
    <t>Comercio al por menor de semillas y granos alimenticios, especias y chiles secos, Conservación de guisos y otros alimentos preparados por procesos distintos a la congelación</t>
  </si>
  <si>
    <t>AZALEA</t>
  </si>
  <si>
    <t>San Andrés</t>
  </si>
  <si>
    <t>ESTELA AMADA</t>
  </si>
  <si>
    <t xml:space="preserve">5562736341  </t>
  </si>
  <si>
    <t>estela.ramirez7205@gmail.com</t>
  </si>
  <si>
    <t>BACONI SA DE CV</t>
  </si>
  <si>
    <t>BAC141023PH9</t>
  </si>
  <si>
    <t>MZ 85</t>
  </si>
  <si>
    <t xml:space="preserve">5557874579  </t>
  </si>
  <si>
    <t>baconi@outlook.es</t>
  </si>
  <si>
    <t>ARIADNA CAROLINA</t>
  </si>
  <si>
    <t>GONZALEZ DE SALCEDA</t>
  </si>
  <si>
    <t>ARIADNA CAROLINA GONZALEZ DE SALCEDA LOPEZ</t>
  </si>
  <si>
    <t>GOLA971110DNA</t>
  </si>
  <si>
    <t>Comercio al por mayor de mobiliario y equipo de cómputo y de oficina, y de otra maquinaria y equipo de uso general, Otros servicios profesionales, científicos y técnicos, Otros servicios personales</t>
  </si>
  <si>
    <t>AV ALETA</t>
  </si>
  <si>
    <t>RADIOCOMUNICACION MANTENIMIENTO Y EQUIPO, S.A. DE C.V.</t>
  </si>
  <si>
    <t>RME910124M26</t>
  </si>
  <si>
    <t>Fabricación de equipo de comunicación</t>
  </si>
  <si>
    <t>ANGEL EDUARDO</t>
  </si>
  <si>
    <t>PARISSI</t>
  </si>
  <si>
    <t>5556894259 Ext. 20</t>
  </si>
  <si>
    <t>ventas_ramesa@yahoo.com.mx</t>
  </si>
  <si>
    <t>https://www.ramesa.net</t>
  </si>
  <si>
    <t>ECO CORPORACION EMPRESARIAL MEXICO S.A. DE C.V.</t>
  </si>
  <si>
    <t>ECE080131C26</t>
  </si>
  <si>
    <t>TACANA</t>
  </si>
  <si>
    <t>Xinantécatl</t>
  </si>
  <si>
    <t>7222175466 Ext. 1</t>
  </si>
  <si>
    <t>mjurado@eco-consulting.com</t>
  </si>
  <si>
    <t>https://www.eco-consulting.com</t>
  </si>
  <si>
    <t>LABORATORIOS LE ROY SA DE CV</t>
  </si>
  <si>
    <t>LLR8305119Y9</t>
  </si>
  <si>
    <t>Fabricación de material desechable de uso médico</t>
  </si>
  <si>
    <t>TORRE UNO PLANTA BAJA</t>
  </si>
  <si>
    <t>NORMA ISABEL</t>
  </si>
  <si>
    <t>5550109100 Ext. 234</t>
  </si>
  <si>
    <t>njimenez@leroy.com.mx</t>
  </si>
  <si>
    <t>https://www.leroy.com</t>
  </si>
  <si>
    <t>EDGAR ERIDANY</t>
  </si>
  <si>
    <t>MARMOLEJO</t>
  </si>
  <si>
    <t>EDGAR ERIDANY MARMOLEJO ESPINOSA</t>
  </si>
  <si>
    <t>MAEE850228D67</t>
  </si>
  <si>
    <t>TAXQUEÑA</t>
  </si>
  <si>
    <t xml:space="preserve">5590235791  </t>
  </si>
  <si>
    <t>edgarmarmolejoe@gmail.com</t>
  </si>
  <si>
    <t>SISSA MONITORING INTEGRAL SAPI DE CV</t>
  </si>
  <si>
    <t>SMI110407T68</t>
  </si>
  <si>
    <t>Otros servicios profesionales, científicos y técnicos, Servicios de protección y custodia mediante el monitoreo de sistemas de seguridad</t>
  </si>
  <si>
    <t>PILARES</t>
  </si>
  <si>
    <t>5566510200 Ext. 123</t>
  </si>
  <si>
    <t>joel.camacho@sissamx.com</t>
  </si>
  <si>
    <t>https://www.sissamx.com.mx/</t>
  </si>
  <si>
    <t>LUIS FERNANDO MEDINA RAMIREZ</t>
  </si>
  <si>
    <t>MERL9710072L7</t>
  </si>
  <si>
    <t>NORTE 5A</t>
  </si>
  <si>
    <t xml:space="preserve">5589148590  </t>
  </si>
  <si>
    <t>ferchodomino@icloud.com</t>
  </si>
  <si>
    <t>ORION REGISTRAR MEXICO SA DE CV</t>
  </si>
  <si>
    <t>ORM071112L92</t>
  </si>
  <si>
    <t xml:space="preserve">7225087652  </t>
  </si>
  <si>
    <t>mario@orionmex.com</t>
  </si>
  <si>
    <t>https://www.orionmex.com</t>
  </si>
  <si>
    <t>BRAULIO GARED</t>
  </si>
  <si>
    <t>BRAULIO GARED REYES REYES</t>
  </si>
  <si>
    <t>RERB930310IW1</t>
  </si>
  <si>
    <t>Farmacias sin minisúper, Otros servicios de apoyo secretarial y similares, Comercio al por mayor de abarrotes, alimentos, bebidas, hielo y tabaco, Servicios de preparación de alimentos y bebidas</t>
  </si>
  <si>
    <t>AVENIDA PIEDAD</t>
  </si>
  <si>
    <t>Nuevo Paseo de San Agustín 2a Secc</t>
  </si>
  <si>
    <t xml:space="preserve">5515410852  </t>
  </si>
  <si>
    <t>nvargasmejia@yahoo.com.mx</t>
  </si>
  <si>
    <t>SNAP&amp;AUDIO SC DE RL DE CV</t>
  </si>
  <si>
    <t>SNA191022DG5</t>
  </si>
  <si>
    <t>Centros generales de alquiler</t>
  </si>
  <si>
    <t>mz 35 lt 13</t>
  </si>
  <si>
    <t>CATALINA EDITH</t>
  </si>
  <si>
    <t xml:space="preserve">5512809088  </t>
  </si>
  <si>
    <t>catalinainfantegranados@gmail.com.</t>
  </si>
  <si>
    <t>RODOLFO VICTOR</t>
  </si>
  <si>
    <t>RODOLFO VICTOR JIMÉNEZ RODRIGUEZ</t>
  </si>
  <si>
    <t>JIRR690225S62</t>
  </si>
  <si>
    <t>Servicios de apoyo a la educación, Servicios educativos</t>
  </si>
  <si>
    <t>ORIENTE 100-A</t>
  </si>
  <si>
    <t>Gabriel Ramos Millán Sección Tlacotal</t>
  </si>
  <si>
    <t>08720</t>
  </si>
  <si>
    <t xml:space="preserve">5551639787  </t>
  </si>
  <si>
    <t>rodolfovictorjimenezrodriguez@gmail.com</t>
  </si>
  <si>
    <t>SEBKA SA DE CV</t>
  </si>
  <si>
    <t>SEB150617BQ0</t>
  </si>
  <si>
    <t>Edición de software y edición de software integrada con la reproducción, Servicios de consultoría en administración, Comercio al por menor de otros alimentos, Organizadores de convenciones y ferias comerciales e industriales, Agencias de cobranza</t>
  </si>
  <si>
    <t>DR. JOSE I. BARTOLACHE</t>
  </si>
  <si>
    <t>ROSA MARIA IXHEL</t>
  </si>
  <si>
    <t xml:space="preserve">5533995539  </t>
  </si>
  <si>
    <t>i.maciel@sebka.com.mx</t>
  </si>
  <si>
    <t>SOLUCIONES INTEGRALES EN MANTENIMIENTO INDUSTRIAL SIMTECH SA DE CV</t>
  </si>
  <si>
    <t>SIM200717PA3</t>
  </si>
  <si>
    <t>Reparación y mantenimiento de maquinaria y equipo industrial, Reparación y mantenimiento de otro equipo electrónico y de equipo de precisión</t>
  </si>
  <si>
    <t>HALCON</t>
  </si>
  <si>
    <t>MARIANA CITLALI</t>
  </si>
  <si>
    <t>7229189371 Ext. 1135</t>
  </si>
  <si>
    <t>licitaciones.bacros@gmail.com</t>
  </si>
  <si>
    <t>SALOMON MARCOS</t>
  </si>
  <si>
    <t>SABA</t>
  </si>
  <si>
    <t>SALOMON MARCOS SABA COHEN</t>
  </si>
  <si>
    <t>SACS7606016K5</t>
  </si>
  <si>
    <t>Comercio al por menor de artículos y aparatos deportivos, Servicios personales, Alquiler sin intermediación de viviendas no amuebladas</t>
  </si>
  <si>
    <t xml:space="preserve">5555760192  </t>
  </si>
  <si>
    <t>salomon@arawaza.com.mx</t>
  </si>
  <si>
    <t>https://www.jgutierrez@reusch.com.mx</t>
  </si>
  <si>
    <t>ERNESTO VILLA OCHOA</t>
  </si>
  <si>
    <t>VIOE7810225D3</t>
  </si>
  <si>
    <t>Servicios de ingeniería, Otros servicios personales</t>
  </si>
  <si>
    <t xml:space="preserve">5574529251  </t>
  </si>
  <si>
    <t>ernestovillaocho@hotmail.com</t>
  </si>
  <si>
    <t>HUMBERTO ENRIQUE</t>
  </si>
  <si>
    <t>HUMBERTO ENRIQUE CRUZ MARTINEZ</t>
  </si>
  <si>
    <t>CUMH940927SE5</t>
  </si>
  <si>
    <t>Comercio al por mayor de mobiliario y equipo de cómputo y de oficina, y de otra maquinaria y equipo de uso general, Comercio al por mayor</t>
  </si>
  <si>
    <t>ISACAR</t>
  </si>
  <si>
    <t>MZ 17 LT7</t>
  </si>
  <si>
    <t>enrcrumar@gmail.com</t>
  </si>
  <si>
    <t>SEGURIDAD PRIVADA E INTEGRAL DE SERVICIOS ESPECIALES AUTORIZADOS S.A. DE C.V.</t>
  </si>
  <si>
    <t>SPI060531M80</t>
  </si>
  <si>
    <t>Servicios de investigación, protección y seguridad</t>
  </si>
  <si>
    <t>SAN ANDRES ATOTO</t>
  </si>
  <si>
    <t>Unidad San Esteban</t>
  </si>
  <si>
    <t xml:space="preserve">5555575902  </t>
  </si>
  <si>
    <t>seprisa_direccion@hotmail.com</t>
  </si>
  <si>
    <t>SISTEMAS OPERATIVOS EN RED DEL NORTE SA DE CV</t>
  </si>
  <si>
    <t>SOR2008133A0</t>
  </si>
  <si>
    <t>Comercio al por mayor de productos farmacéuticos, Comercio al por mayor de equipo y material eléctrico</t>
  </si>
  <si>
    <t>DALIAS</t>
  </si>
  <si>
    <t>Izcalli Ecatepec</t>
  </si>
  <si>
    <t>MAURICIO ALBERTO</t>
  </si>
  <si>
    <t>MEDEL</t>
  </si>
  <si>
    <t xml:space="preserve">5510680004  </t>
  </si>
  <si>
    <t>direccioncomercial@sornorte.com</t>
  </si>
  <si>
    <t>GAAN CONSULTORES SA DE CV</t>
  </si>
  <si>
    <t>GCO0104048A8</t>
  </si>
  <si>
    <t>Servicios de consultoría en medio ambiente, Otros trabajos especializados para la construcción, Otros servicios profesionales, científicos y técnicos</t>
  </si>
  <si>
    <t>2DA CERRADA DE JACARANDAS</t>
  </si>
  <si>
    <t>ANGEL APOLINAR</t>
  </si>
  <si>
    <t xml:space="preserve">5555485610  </t>
  </si>
  <si>
    <t>gaanconsultores@yahoo.com.mx</t>
  </si>
  <si>
    <t>https://www.gaanconsultores.wixsite.com/gaanconsultores</t>
  </si>
  <si>
    <t>EQUIPMENT &amp; SERVICES JV S.A. DE C.V.</t>
  </si>
  <si>
    <t>EAS191210CK2</t>
  </si>
  <si>
    <t>Reparación y mantenimiento de equipo electrónico y de equipo de precisión, Alquiler de equipo de cómputo y de otras máquinas y mobiliario de oficina</t>
  </si>
  <si>
    <t xml:space="preserve">5571585879  </t>
  </si>
  <si>
    <t>sequipament19@gmail.com</t>
  </si>
  <si>
    <t>CORPORACIÓN HIDRO INDUSTRIAL S.A. DE C.V.</t>
  </si>
  <si>
    <t>CHI990325EM8</t>
  </si>
  <si>
    <t>Construcción de obras para el tratamiento, distribución y suministro de agua, drenaje y riego, Captación, tratamiento y suministro de agua realizados por el sector público, Supervisión de construcción de obras para el tratamiento, distribución y suministro de agua, drenaje y riego, Servicios de ingeniería, Manejo de residuos y servicios de remediación, Servicios de consultoría en medio ambiente</t>
  </si>
  <si>
    <t>ESTENOGRAFOS</t>
  </si>
  <si>
    <t>DIEGO RICARDO</t>
  </si>
  <si>
    <t>MUJICA</t>
  </si>
  <si>
    <t>5556332210 Ext. 101</t>
  </si>
  <si>
    <t>ajimenez@hidroindustrial.com.mx</t>
  </si>
  <si>
    <t>https://www.hidroindustrial.com.mx</t>
  </si>
  <si>
    <t>PUBLICOM-NET, S.A. DE C.V.</t>
  </si>
  <si>
    <t>PUB1901153P2</t>
  </si>
  <si>
    <t>Agencias de publicidad, Otros servicios profesionales, científicos y técnicos, Otros servicios de apoyo a los negocios, Diseño gráfico, Distribución de material publicitario</t>
  </si>
  <si>
    <t>YUSEFF AHMED</t>
  </si>
  <si>
    <t>ARRAZOLA</t>
  </si>
  <si>
    <t xml:space="preserve">5571595812  </t>
  </si>
  <si>
    <t>publicomnet.19@gmail.com</t>
  </si>
  <si>
    <t>NEOMEDIA SA DE CV</t>
  </si>
  <si>
    <t>Servicios de investigación de mercados y encuestas de opinión pública, Agencias de representación de medios, Agencias de publicidad, Diseño gráfico</t>
  </si>
  <si>
    <t>3A CERRADA DE VICENTE GUERRERO</t>
  </si>
  <si>
    <t>MARIA SOLEDAD</t>
  </si>
  <si>
    <t>GAMA</t>
  </si>
  <si>
    <t xml:space="preserve">5634204999  </t>
  </si>
  <si>
    <t>https://www.neomedia.mx</t>
  </si>
  <si>
    <t>MARIA GUADALUPE GONZALEZ PEREZ</t>
  </si>
  <si>
    <t>GOPG681208HL5</t>
  </si>
  <si>
    <t>BOGOTA</t>
  </si>
  <si>
    <t xml:space="preserve">5592426836  </t>
  </si>
  <si>
    <t>facturas.mariagp@gmail.com</t>
  </si>
  <si>
    <t>CITAI SYSTEMS S.A. DE C.V.</t>
  </si>
  <si>
    <t>CSY1705118Y4</t>
  </si>
  <si>
    <t xml:space="preserve">5550019207  </t>
  </si>
  <si>
    <t>citai@citai.com.mx</t>
  </si>
  <si>
    <t>SANEXT SANITIZING TECHNOLOGY S.A.P.I. DE C.V.</t>
  </si>
  <si>
    <t>SST200515L86</t>
  </si>
  <si>
    <t>Servicios de limpieza de inmuebles, Comercio al por menor de artículos para la limpieza, Otros servicios de limpieza, Servicios de administración de negocios</t>
  </si>
  <si>
    <t>LOCAL 3</t>
  </si>
  <si>
    <t>Linda Vista</t>
  </si>
  <si>
    <t xml:space="preserve">2283527833  </t>
  </si>
  <si>
    <t>THOMPSON</t>
  </si>
  <si>
    <t>FERNANDA THOMPSON LOZADA</t>
  </si>
  <si>
    <t>TOLF9303145P5</t>
  </si>
  <si>
    <t>Comercio al por menor de libros, Otros servicios relacionados con el transporte, Servicios profesionales, científicos y técnicos</t>
  </si>
  <si>
    <t>NORTE 9</t>
  </si>
  <si>
    <t xml:space="preserve">5520451654  </t>
  </si>
  <si>
    <t>ferchathompsona@gmail.com</t>
  </si>
  <si>
    <t>GRANJA PAOLA COATZINGO SC DE RL DE CV</t>
  </si>
  <si>
    <t>GPC190528HW4</t>
  </si>
  <si>
    <t>MAR DE LA FACUNDIDAD</t>
  </si>
  <si>
    <t xml:space="preserve">5578185582  </t>
  </si>
  <si>
    <t>paulinamoreno2409@gmail.com</t>
  </si>
  <si>
    <t>GRUPO TRES R TERMOTÉCNICA, S.A. DE C.V.</t>
  </si>
  <si>
    <t>GTR920413BJ4</t>
  </si>
  <si>
    <t>AV. DEL TRABAJO</t>
  </si>
  <si>
    <t>5552027557 Ext. 1152</t>
  </si>
  <si>
    <t>https://www.grupotresr.com.mx</t>
  </si>
  <si>
    <t>FLORINER S.A. DE C.V.</t>
  </si>
  <si>
    <t>FLO120228U65</t>
  </si>
  <si>
    <t>Parques de diversiones y temáticos del sector privado, Restaurantes con servicio de preparación de alimentos a la carta o de comida corrida, Comercio al por menor de plantas y flores naturales, Servicios de instalación y mantenimiento de áreas verdes, Servicios de control y exterminación de plagas</t>
  </si>
  <si>
    <t>MEXICO-ACAPULCO</t>
  </si>
  <si>
    <t>KM 129</t>
  </si>
  <si>
    <t>Tehuixtla</t>
  </si>
  <si>
    <t>Jojutla</t>
  </si>
  <si>
    <t>7773330140 Ext. 3131</t>
  </si>
  <si>
    <t>j_leon05@hotmail.com</t>
  </si>
  <si>
    <t>https://www.jardinesdemexico.com</t>
  </si>
  <si>
    <t>DORAMA INSTITUCIÓN DE GARANTÍAS, S.A.</t>
  </si>
  <si>
    <t>FDO9411098R8</t>
  </si>
  <si>
    <t>Compañías afianzadoras</t>
  </si>
  <si>
    <t>1ER PISO</t>
  </si>
  <si>
    <t>5554876100 Ext. 6189</t>
  </si>
  <si>
    <t>rbe@dorama.mx</t>
  </si>
  <si>
    <t>https://www.dorama.mx/</t>
  </si>
  <si>
    <t>GERENCIA, OBRAS Y SOLUCIONES ARIAS, S. DE R.L. DE C.V.</t>
  </si>
  <si>
    <t>GOS170421648</t>
  </si>
  <si>
    <t>PRIMER RETORNO UNIVERSITARIO</t>
  </si>
  <si>
    <t>ABDI</t>
  </si>
  <si>
    <t xml:space="preserve">4422815979  </t>
  </si>
  <si>
    <t>contacto@goysa.com.mx</t>
  </si>
  <si>
    <t>https://www.goysa.com.mx/</t>
  </si>
  <si>
    <t>MARUFIN COMERCIAL S.A DE C.V</t>
  </si>
  <si>
    <t>MCO1810291J4</t>
  </si>
  <si>
    <t>Otros servicios profesionales, científicos y técnicos, Comercio al por mayor de mobiliario y equipo de cómputo y de oficina, y de otra maquinaria y equipo de uso general, Servicios de ingeniería</t>
  </si>
  <si>
    <t>LUIS ECHEVERRIA</t>
  </si>
  <si>
    <t>Miguel Hidalgo 3A Sección</t>
  </si>
  <si>
    <t>MARIA EUGENIA MERCEDES</t>
  </si>
  <si>
    <t xml:space="preserve">5555879687  </t>
  </si>
  <si>
    <t>marufin.admon@gmail.com</t>
  </si>
  <si>
    <t>CONSTRUCCIONES VERASI S.A. DE C.V.</t>
  </si>
  <si>
    <t>CVE161017139</t>
  </si>
  <si>
    <t>306 M50 L4</t>
  </si>
  <si>
    <t>La Providencia Siglo XXI</t>
  </si>
  <si>
    <t>ASIAIN</t>
  </si>
  <si>
    <t xml:space="preserve">7717163613  </t>
  </si>
  <si>
    <t>facturasverasi@gmail.com</t>
  </si>
  <si>
    <t>https://www.construccionesverasi.com</t>
  </si>
  <si>
    <t>TOKA INTERNACIONAL S.A.P.I. DE C.V.</t>
  </si>
  <si>
    <t>TIN090211JC9</t>
  </si>
  <si>
    <t>MONTEMORELOS</t>
  </si>
  <si>
    <t>3831 A</t>
  </si>
  <si>
    <t xml:space="preserve">5531404494  </t>
  </si>
  <si>
    <t>saul.davila@toka.mx</t>
  </si>
  <si>
    <t>https://www.toka.com.mx/</t>
  </si>
  <si>
    <t>DISEÑO ANÁLISIS TRANSFORMACIÓN Y APLICACIÓN DE DATA S.A. DE C.V.</t>
  </si>
  <si>
    <t>DAT170217NN4</t>
  </si>
  <si>
    <t>Comercio al por mayor, Servicios de preparación de documentos, Otras construcciones de ingeniería civil, Otros servicios de consultoría científica y técnica, Servicios de ingeniería</t>
  </si>
  <si>
    <t>JUAN TINOCO</t>
  </si>
  <si>
    <t>01600</t>
  </si>
  <si>
    <t>MIREYA</t>
  </si>
  <si>
    <t xml:space="preserve">5556602789  </t>
  </si>
  <si>
    <t>data.cdmx.2022@hotmail.com</t>
  </si>
  <si>
    <t>Comercio al por mayor, Reparación y mantenimiento de motocicletas, Comercio al por mayor de equipo y material eléctrico, Comercio al por menor de partes y refacciones nuevas para automóviles, camionetas y camiones, Reparación mecánica en general de automóviles y camiones, Comercio al por mayor de maquinaria y equipo para la industria manufacturera, Comercio al por mayor de maquinaria y equipo para otros servicios y para actividades comerciales, Comercio al por menor de motocicletas y otros vehículos de motor, Comercio al por mayor de mobiliario y equipo de oficina, Construcción de obras de ingeniería civil, Reparación y mantenimiento de maquinaria y equipo industrial</t>
  </si>
  <si>
    <t>INSTRUMENTOS MEDICOS INTERNACIONALES, S. A. DE C. V.</t>
  </si>
  <si>
    <t>IMI7904066I8</t>
  </si>
  <si>
    <t>Comercio al por mayor de mobiliario, equipo e instrumental médico y de laboratorio, Alquiler de equipo de cómputo y de otras máquinas y mobiliario de oficina, Comercio al por mayor de productos farmacéuticos, Otros centros del sector privado para la atención de pacientes que no requieren hospitalización</t>
  </si>
  <si>
    <t>FAJARDO</t>
  </si>
  <si>
    <t>5550009853 Ext. 211</t>
  </si>
  <si>
    <t>contratosmx@instrumedint.com</t>
  </si>
  <si>
    <t>https://www.instrumedint.com</t>
  </si>
  <si>
    <t>CONSTRUCTORA ARQUIMPL SA DE CV</t>
  </si>
  <si>
    <t>CAR230424LE1</t>
  </si>
  <si>
    <t>FRANCISCO J ECHEVERRIA</t>
  </si>
  <si>
    <t>ODALIS</t>
  </si>
  <si>
    <t xml:space="preserve">5527625568  </t>
  </si>
  <si>
    <t>arquimpl.constructora@gmail.com</t>
  </si>
  <si>
    <t>COSEMATEL, S.A. DE C.V.</t>
  </si>
  <si>
    <t>COS190320972</t>
  </si>
  <si>
    <t>Otras construcciones de ingeniería civil, Comercio al por menor en ferreterías y tlapalerías, Comercio al por menor de vehículos de motor, refacciones, combustibles y lubricantes, Comercio al por mayor de pintura, Comercio al por mayor de artículos de papelería, Comercio al por mayor de juguetes y bicicletas, Comercio al por mayor de otros materiales para la construcción y materias primas para otras industrias</t>
  </si>
  <si>
    <t>FRANCISCO LEON DE LA BARRA</t>
  </si>
  <si>
    <t xml:space="preserve">5530597202  </t>
  </si>
  <si>
    <t>cosematel.ventas@gmail.com</t>
  </si>
  <si>
    <t>ARICIMO SA DE CV</t>
  </si>
  <si>
    <t>ARI050317148</t>
  </si>
  <si>
    <t>Construcción, Comercio al por mayor de materiales metálicos para la construcción y la manufactura, Comercio al por mayor de cemento, tabique y grava, Comercio al por mayor de equipo y material eléctrico, Comercio al por mayor de pintura, Captación, tratamiento y suministro de agua realizados por el sector público, Instalaciones eléctricas en construcciones, Trabajos de albañilería, Instalaciones de sistemas centrales de aire acondicionado y calefacción, Trabajos de pintura y otros cubrimientos de paredes</t>
  </si>
  <si>
    <t>JALPAN</t>
  </si>
  <si>
    <t>FERNANDO GUILLERMO</t>
  </si>
  <si>
    <t>DORIA</t>
  </si>
  <si>
    <t xml:space="preserve">2215935572  </t>
  </si>
  <si>
    <t>aricimopuebla@gmail.com</t>
  </si>
  <si>
    <t>https://www.aricimopuebla.wixsite.com/misitio</t>
  </si>
  <si>
    <t>AZTECA GAS SA DE CV</t>
  </si>
  <si>
    <t>AGA971202SX3</t>
  </si>
  <si>
    <t>SIN NOMBRE</t>
  </si>
  <si>
    <t>LOTE 10</t>
  </si>
  <si>
    <t>SECCION B</t>
  </si>
  <si>
    <t>Las Animas</t>
  </si>
  <si>
    <t>RAFAEL ISAAC</t>
  </si>
  <si>
    <t>5566178110 Ext. 25196</t>
  </si>
  <si>
    <t>comercializacion@aztecagas.com.mx</t>
  </si>
  <si>
    <t>https://www.aztecagas.com.mx</t>
  </si>
  <si>
    <t>MASAJES Y CUIDADOS CORPORALES SC DE RL DE CV</t>
  </si>
  <si>
    <t>MCC230508DK8</t>
  </si>
  <si>
    <t>MZ 131 LT 978</t>
  </si>
  <si>
    <t xml:space="preserve">5514061646  </t>
  </si>
  <si>
    <t>f21041221@gmail.com</t>
  </si>
  <si>
    <t>REBECA YALTZIN</t>
  </si>
  <si>
    <t>REBECA YALTZIN VELAZQUEZ MEJIA</t>
  </si>
  <si>
    <t>VEMR951230D33</t>
  </si>
  <si>
    <t>Comercio al por menor de artículos para la limpieza, Intermediación de comercio al por mayor, Comercio al por menor de ropa, bisutería y accesorios de vestir, Comercio al por menor, Comercio al por mayor</t>
  </si>
  <si>
    <t>NORTE 68</t>
  </si>
  <si>
    <t>Salvador Díaz Mirón</t>
  </si>
  <si>
    <t>07400</t>
  </si>
  <si>
    <t xml:space="preserve">5585613529  </t>
  </si>
  <si>
    <t>bmejia0609@gmail.com</t>
  </si>
  <si>
    <t>KALEIN CONSULTORES, S.A. DE C.V.</t>
  </si>
  <si>
    <t>KCO051125L56</t>
  </si>
  <si>
    <t>COLIZANDRIA</t>
  </si>
  <si>
    <t>BARUCH</t>
  </si>
  <si>
    <t xml:space="preserve">5525968664  </t>
  </si>
  <si>
    <t>kalein_consultores@yahoo.com.mx</t>
  </si>
  <si>
    <t>GRUPO DE SERVICIO A LA INGENIERIA, ADMINISTRACION Y COSTOS, SA DE CV</t>
  </si>
  <si>
    <t>GSI910222KY9</t>
  </si>
  <si>
    <t>Construcción de vías de comunicación, Construcción de obras para el tratamiento, distribución y suministro de agua, drenaje y riego, Construcción de obras de ingeniería civil, Construcción de presas y represas</t>
  </si>
  <si>
    <t>RETORNO CERRO DE ACASULCO</t>
  </si>
  <si>
    <t>5591317592 Ext. 155</t>
  </si>
  <si>
    <t>scastillo@constructoravirgo.com.mx</t>
  </si>
  <si>
    <t>COMERCIALIZADORA Y ABASTECEDORA HOSPITALARIA, S.A. DE C.V.</t>
  </si>
  <si>
    <t>CAH130508D57</t>
  </si>
  <si>
    <t>Reparación y mantenimiento de maquinaria y equipo industrial, Reparación y mantenimiento de otro equipo electrónico y de equipo de precisión, Comercio al por mayor de mobiliario, equipo e instrumental médico y de laboratorio, Comercio al por mayor de productos farmacéuticos, Consultorios de medicina especializada del sector privado</t>
  </si>
  <si>
    <t>ANTONIO PLIEGO</t>
  </si>
  <si>
    <t>San Valentín</t>
  </si>
  <si>
    <t>Zinacantepec</t>
  </si>
  <si>
    <t xml:space="preserve">5576920546  </t>
  </si>
  <si>
    <t>comercializadora.cabhos@gmail.com</t>
  </si>
  <si>
    <t>GOMARIZ MAS CONSULTING, S.A. DE C.V.</t>
  </si>
  <si>
    <t>GMC0909213R3</t>
  </si>
  <si>
    <t>Otros servicios profesionales, científicos y técnicos, Otros servicios profesionales, científicos y técnicos</t>
  </si>
  <si>
    <t>PISO 18</t>
  </si>
  <si>
    <t xml:space="preserve">5559196499  </t>
  </si>
  <si>
    <t>ofnamex@masconsulting.net</t>
  </si>
  <si>
    <t>https://www.masconsulting.net</t>
  </si>
  <si>
    <t>DYSOJU INGENIEROS S.A. DE C.V.</t>
  </si>
  <si>
    <t>DIN211224LG1</t>
  </si>
  <si>
    <t>Servicios de arquitectura, ingeniería y actividades relacionadas, Construcción de obras de ingeniería civil</t>
  </si>
  <si>
    <t>TEHUELCHES</t>
  </si>
  <si>
    <t>MZ 7 LT 17</t>
  </si>
  <si>
    <t>2o Reacomodo Tlacuitlapa</t>
  </si>
  <si>
    <t>JUAN DAVID</t>
  </si>
  <si>
    <t xml:space="preserve">5589528752  </t>
  </si>
  <si>
    <t>jd_juarez@yahoo.com</t>
  </si>
  <si>
    <t>https://www.dysojuingenieros.mx/</t>
  </si>
  <si>
    <t>CONSTRUCCION E INGENIERIA BEGA S.A. DE C.V.</t>
  </si>
  <si>
    <t>CIB010402NI0</t>
  </si>
  <si>
    <t>El Chamizal</t>
  </si>
  <si>
    <t xml:space="preserve">5570457979  </t>
  </si>
  <si>
    <t>bega_construccion@hotmail.com</t>
  </si>
  <si>
    <t>JARDINERIA 2000 S. A.</t>
  </si>
  <si>
    <t>JDM850910UD2</t>
  </si>
  <si>
    <t>SAN JERÓNIMO</t>
  </si>
  <si>
    <t>YURIKO</t>
  </si>
  <si>
    <t xml:space="preserve">5556831781  </t>
  </si>
  <si>
    <t>contacto@jardineria2000.com</t>
  </si>
  <si>
    <t>https://www.jardineria2000.com/</t>
  </si>
  <si>
    <t>LIREM INOVATION S. DE R.L. DE C.V.</t>
  </si>
  <si>
    <t>LIN1402276D2</t>
  </si>
  <si>
    <t>Comercio al por menor de ropa, excepto de bebé y lencería, Servicios de consultoría en administración, Servicios de consultoría en medio ambiente</t>
  </si>
  <si>
    <t>Lázaro Cárdenas</t>
  </si>
  <si>
    <t xml:space="preserve">5550774832  </t>
  </si>
  <si>
    <t>lireminovation@outlook.com</t>
  </si>
  <si>
    <t>INTEGRACIÓN  TECNOLÓGICA HOSPITALARIA, S.A. DE C.V.</t>
  </si>
  <si>
    <t>ITH090813GB4</t>
  </si>
  <si>
    <t>TECNOLOGICO</t>
  </si>
  <si>
    <t>ALBA MILADE</t>
  </si>
  <si>
    <t>ZABANEH</t>
  </si>
  <si>
    <t>CEREZO</t>
  </si>
  <si>
    <t xml:space="preserve">7226245798  </t>
  </si>
  <si>
    <t>karla.sanchez@intehos.com</t>
  </si>
  <si>
    <t>FELIX HERNÁNDEZ PIEDRA</t>
  </si>
  <si>
    <t>HEPF7901267H1</t>
  </si>
  <si>
    <t>AGUSTIN DE ITURBIDE</t>
  </si>
  <si>
    <t>Felix</t>
  </si>
  <si>
    <t>Hernández</t>
  </si>
  <si>
    <t>Piedra</t>
  </si>
  <si>
    <t xml:space="preserve">5557387190  </t>
  </si>
  <si>
    <t>arq_felix79@hotmail.com</t>
  </si>
  <si>
    <t>EDUARDO VILLEGAS CASTILLO</t>
  </si>
  <si>
    <t>VICE990317I98</t>
  </si>
  <si>
    <t>Comercio al por menor de ropa, bisutería y accesorios de vestir, Comercio al por mayor de artículos de papelería, Comercio al por mayor de mobiliario, equipo, y accesorios de cómputo, Comercio al por mayor de equipo y material eléctrico, Servicios de limpieza de tapicería, alfombras y muebles, Comercio al por menor de artículos para la limpieza, Comercio al por mayor de productos farmacéuticos, Otros servicios de apoyo a los negocios</t>
  </si>
  <si>
    <t>VLADIMIR ULIANOV LENIN</t>
  </si>
  <si>
    <t>MZA 9</t>
  </si>
  <si>
    <t>L 16</t>
  </si>
  <si>
    <t>Allapetlalli</t>
  </si>
  <si>
    <t xml:space="preserve">5613157820  </t>
  </si>
  <si>
    <t>eduardovc67@gmail.com</t>
  </si>
  <si>
    <t>https://www.videencomercializadora.com</t>
  </si>
  <si>
    <t>YOSEKS S.A. DE C.V.</t>
  </si>
  <si>
    <t>YOS1610268R6</t>
  </si>
  <si>
    <t>Servicios de diseño de sistemas de cómputo y servicios relacionados, Otras construcciones de ingeniería civil, Construcción de obras de urbanización</t>
  </si>
  <si>
    <t>11-A</t>
  </si>
  <si>
    <t xml:space="preserve">5559414583  </t>
  </si>
  <si>
    <t>jalonsom@yoseks.com</t>
  </si>
  <si>
    <t>https://www.yosks.com</t>
  </si>
  <si>
    <t>FERRETERIA Y SIMILARES JUMA S.A. DE C.V.</t>
  </si>
  <si>
    <t>FSJ130322NR0</t>
  </si>
  <si>
    <t>CERRO DE LA LIBERTAD</t>
  </si>
  <si>
    <t>CAÑEDO</t>
  </si>
  <si>
    <t xml:space="preserve">5552718037  </t>
  </si>
  <si>
    <t>ferreteriajuma@hotmail.com</t>
  </si>
  <si>
    <t>MEDINA BOMBAS SUMERGIBLES, S.A. DE C.V.</t>
  </si>
  <si>
    <t>MBS121115FP4</t>
  </si>
  <si>
    <t>Fabricación de bombas y sistemas de bombeo, Otras construcciones de ingeniería civil, Reparación y mantenimiento de maquinaria y equipo industrial</t>
  </si>
  <si>
    <t>PEDRO LUIS</t>
  </si>
  <si>
    <t xml:space="preserve">4777110731  </t>
  </si>
  <si>
    <t>contabilidad@bombasmedina.com.mx</t>
  </si>
  <si>
    <t>https://www.medinabombas.com.mx</t>
  </si>
  <si>
    <t>PERGOM,S.A DE C.V</t>
  </si>
  <si>
    <t>PER0403101SA</t>
  </si>
  <si>
    <t>Otros servicios de información, Corporativos</t>
  </si>
  <si>
    <t>BOSQUE DE CAPULINES</t>
  </si>
  <si>
    <t>ROXANA</t>
  </si>
  <si>
    <t>PEREDA</t>
  </si>
  <si>
    <t>5589262338 Ext. 116</t>
  </si>
  <si>
    <t>sandrar@pergom.mx</t>
  </si>
  <si>
    <t>https://www.radioresultados.com</t>
  </si>
  <si>
    <t>ISLAS SIBLINGS MARKETER SAS DE CV</t>
  </si>
  <si>
    <t>ISM201117M76</t>
  </si>
  <si>
    <t>Diseño gráfico, Comercio al por mayor de abarrotes, Promotores de espectáculos artísticos, culturales, deportivos y similares que cuentan con instalaciones para presentarlos, Comercio al por mayor de ropa, bisutería y accesorios de vestir, Comercio al por mayor de artículos de papelería, Comercio al por menor de artículos de papelería, Servicios de administración de bienes raíces, Agencias de representación de medios, Servicios de administración de negocios, Servicios de fotocopiado, fax y afines, Servicios de control y exterminación de plagas, Servicios de limpieza de inmuebles, Servicios de instalación y mantenimiento de áreas verdes, Agentes y representantes de artistas, deportistas y similares, Servicios de preparación de alimentos para ocasiones especiales, Reparación mecánica en general de automóviles y camiones, Comercio al por mayor de bebidas, hielo y tabaco, Comercio al por mayor de electrodomésticos menores y aparatos de línea blanca, Comercio al por mayor de equipo y material eléctrico, Comercio al por mayor de equipo de telecomunicaciones, fotografía y cinematografía, Comercio al por mayor de mobiliario, equipo e instrumental médico y de laboratorio, Comercio al por mayor de mobiliario y equipo de oficina, Producción de películas, Producción de videoclips, comerciales y otros materiales audiovisuales, Distribución de películas y de otros materiales audiovisuales, Servicios de postproducción y otros servicios para la industria fílmica y del video, Alquiler sin intermediación de viviendas no amuebladas, Alquiler de mesas, sillas, vajillas y similares, Agencias de publicidad, Reparación y mantenimiento de otros artículos para el hogar y personales, Comercio al por mayor de bebidas no alcohólicas y hielo</t>
  </si>
  <si>
    <t>AMERICAS</t>
  </si>
  <si>
    <t xml:space="preserve">5568236627  </t>
  </si>
  <si>
    <t>islassiblingsmarketer@gmail.com</t>
  </si>
  <si>
    <t>GRUPO EMPRESARIAL HERCCO.RO S. DE R.L. DE C.V.</t>
  </si>
  <si>
    <t>GEH190305DZ5</t>
  </si>
  <si>
    <t>Comercio al por mayor de pintura, Comercio al por menor de enseres domésticos, computadoras, artículos para la decoración de interiores y artículos usados, Construcción de obras de ingeniería civil, Comercio al por menor de automóviles y camionetas usados, Comercio al por mayor de maquinaria, equipo y mobiliario para actividades agropecuarias, industriales, de servicios y comerciales, y de otra maquinaria y equipo de uso general</t>
  </si>
  <si>
    <t>COQUIMBO</t>
  </si>
  <si>
    <t>FRANCISCO HERMILO</t>
  </si>
  <si>
    <t>LOBO</t>
  </si>
  <si>
    <t>5555863668 Ext. 101</t>
  </si>
  <si>
    <t>grupohercco@gmail.com</t>
  </si>
  <si>
    <t>https://www.hercco.com.mx</t>
  </si>
  <si>
    <t>LEONOR HILDA</t>
  </si>
  <si>
    <t>LEONOR HILDA DELGADO RAMOS</t>
  </si>
  <si>
    <t>DERL660625V2A</t>
  </si>
  <si>
    <t>Comercio al por mayor de otras materias primas para otras industrias, Comercio al por mayor de calzado, Comercio al por mayor de ropa, bisutería y accesorios de vestir, Comercio al por menor de automóviles y camionetas usados, Comercio al por menor de juguetes, Comercio al por mayor de artículos de papelería</t>
  </si>
  <si>
    <t>SAN TOMAS</t>
  </si>
  <si>
    <t xml:space="preserve">5518578781  </t>
  </si>
  <si>
    <t>ledel606@gmail.com</t>
  </si>
  <si>
    <t>SERVICIOS DE OBRAS MONTE ALBAN S.A. DE C.V.</t>
  </si>
  <si>
    <t>SOM080222BI9</t>
  </si>
  <si>
    <t>AVENIDA SANTA CRUZ</t>
  </si>
  <si>
    <t>447 CONDOMINIO B5</t>
  </si>
  <si>
    <t>PONCIANO</t>
  </si>
  <si>
    <t xml:space="preserve">5558455948  </t>
  </si>
  <si>
    <t>monte_alban_so@hotmail.com</t>
  </si>
  <si>
    <t>LLASIME S.A. DE C.V.</t>
  </si>
  <si>
    <t>LAS180122TM0</t>
  </si>
  <si>
    <t>COLECTOR LA QUEBRADA</t>
  </si>
  <si>
    <t>Valle Esmeralda</t>
  </si>
  <si>
    <t>VILLADONGA</t>
  </si>
  <si>
    <t xml:space="preserve">5519853571  </t>
  </si>
  <si>
    <t>sellertech17@gmail.com</t>
  </si>
  <si>
    <t>https://www.llasime.com</t>
  </si>
  <si>
    <t>GRUPO COMERCIAL CHICH S.A. DE C.V.</t>
  </si>
  <si>
    <t>GCC070604NR8</t>
  </si>
  <si>
    <t>Otros servicios de apoyo a los negocios, Comercio al por mayor de maquinaria y equipo para los servicios y para actividades comerciales, Reparación y mantenimiento de maquinaria y equipo agropecuario, industrial, comercial y de servicios, Otros servicios de apoyo secretarial y similares, Servicios de preparación de alimentos y bebidas</t>
  </si>
  <si>
    <t>HUELTACO</t>
  </si>
  <si>
    <t>32 B</t>
  </si>
  <si>
    <t>JENNY</t>
  </si>
  <si>
    <t xml:space="preserve">5611260976  </t>
  </si>
  <si>
    <t>gcchich@gmail.com</t>
  </si>
  <si>
    <t>ALMEGA DISEÑO Y SERVICIOS DE IMPRESIÓN SC DE RL DE CV</t>
  </si>
  <si>
    <t>ADS200123JS4</t>
  </si>
  <si>
    <t>Fabricación de anuncios y señalamientos</t>
  </si>
  <si>
    <t>29 DE OCTUBRE</t>
  </si>
  <si>
    <t>MZ 181</t>
  </si>
  <si>
    <t>LT 24</t>
  </si>
  <si>
    <t>Lomas de La Era</t>
  </si>
  <si>
    <t>01860</t>
  </si>
  <si>
    <t xml:space="preserve">5558105121  </t>
  </si>
  <si>
    <t>ayc_impresos@yahoo.com.mx</t>
  </si>
  <si>
    <t>https://www.almegadisenoimpresion.com</t>
  </si>
  <si>
    <t>AR CONSULTORAS S.A.S DE C.V.</t>
  </si>
  <si>
    <t>ACO220910CMA</t>
  </si>
  <si>
    <t>Servicios de contabilidad y auditoría, Promotores del sector privado de espectáculos artísticos, culturales, deportivos y similares que cuentan con instalaciones para presentarlos, Otros servicios recreativos prestados por el sector privado, Otros servicios de apoyo a los negocios</t>
  </si>
  <si>
    <t>MANUEL GOMEZ IBARRA</t>
  </si>
  <si>
    <t>DEPTO 202B</t>
  </si>
  <si>
    <t xml:space="preserve">5541442833  </t>
  </si>
  <si>
    <t>nurs@live.com.mx</t>
  </si>
  <si>
    <t>WLK AUDIOVISUAL SA DE CV</t>
  </si>
  <si>
    <t>WAU170322JVA</t>
  </si>
  <si>
    <t>Servicios de postproducción y otros servicios para la industria fílmica y del video</t>
  </si>
  <si>
    <t>OTHON DE MENDIZABAL</t>
  </si>
  <si>
    <t xml:space="preserve">5510426387  </t>
  </si>
  <si>
    <t>wlkaudiovisual@gmail.com</t>
  </si>
  <si>
    <t>NINAS CONSTRUCCIONES S.A. DE C.V.</t>
  </si>
  <si>
    <t>NCO180622N82</t>
  </si>
  <si>
    <t>Construcción de obras para el tratamiento, distribución y suministro de agua, drenaje y riego, Construcción de obras de urbanización, Construcción, Alquiler de maquinaria y equipo para construcción, minería, actividades forestales y transporte, excepto terrestre, Servicios de arquitectura</t>
  </si>
  <si>
    <t>AYLE MZA 20</t>
  </si>
  <si>
    <t>L 352</t>
  </si>
  <si>
    <t>IRMA REBECA</t>
  </si>
  <si>
    <t>LABRA</t>
  </si>
  <si>
    <t xml:space="preserve">5592239816  </t>
  </si>
  <si>
    <t>ninasconstrucciones@hotmail.com</t>
  </si>
  <si>
    <t>ANTONIO MARTINEZ ARROYO</t>
  </si>
  <si>
    <t>MAAA760507A26</t>
  </si>
  <si>
    <t>Moldeo por fundición de piezas metálicas no ferrosas, Distribución de material publicitario, Industrias conexas a la impresión, Servicios de publicidad y actividades relacionadas</t>
  </si>
  <si>
    <t>DE LOS SANTOS</t>
  </si>
  <si>
    <t>Ampliación La Conchita</t>
  </si>
  <si>
    <t xml:space="preserve">5558487859  </t>
  </si>
  <si>
    <t>consultoria@conbdata.com</t>
  </si>
  <si>
    <t>COMERCIAL ALFA DE MORELOS, S.A. DE C.V.</t>
  </si>
  <si>
    <t>CAM0508103S7</t>
  </si>
  <si>
    <t>Comercio al por mayor de mobiliario, equipo e instrumental médico y de laboratorio, Comercio al por mayor de maquinaria y equipo agropecuario, forestal y para la pesca, Comercio al por mayor de fertilizantes, plaguicidas y semillas para siembra, Comercio al por mayor de abarrotes, Comercio al por mayor de otra maquinaria y equipo de uso general, Comercio al por mayor de desechos de plástico, Comercio al por mayor de otros alimentos, Comercio al por menor de discos y casetes</t>
  </si>
  <si>
    <t>SAN MIGUEL</t>
  </si>
  <si>
    <t xml:space="preserve">7773175156  </t>
  </si>
  <si>
    <t>miguel@alfademorelos.com</t>
  </si>
  <si>
    <t>HEALTH AND HOME S.A. DE C.V.</t>
  </si>
  <si>
    <t>HHO040629FF9</t>
  </si>
  <si>
    <t>Comercio al por menor de artículos ortopédicos, Reparación y mantenimiento de otro equipo electrónico y de equipo de precisión, Servicios de enfermería a domicilio</t>
  </si>
  <si>
    <t>E-11</t>
  </si>
  <si>
    <t>FELIPE QUINTIN</t>
  </si>
  <si>
    <t xml:space="preserve">5553493101  </t>
  </si>
  <si>
    <t>gerencia@healthhome.com.mx</t>
  </si>
  <si>
    <t>https://www.healthhome.com.mx</t>
  </si>
  <si>
    <t>MEX-A 360 DISTRIBUIDORA Y COMERCIALIZADORA SA DE CV</t>
  </si>
  <si>
    <t>MTS2302092V4</t>
  </si>
  <si>
    <t>PASEO DE LOS COCHES</t>
  </si>
  <si>
    <t xml:space="preserve">5559290043  </t>
  </si>
  <si>
    <t>iavaleria.medinaa@hotmail.com</t>
  </si>
  <si>
    <t>MANTIC TREE CONSULTING SC</t>
  </si>
  <si>
    <t>MTC150708I89</t>
  </si>
  <si>
    <t>AMSTERDAM</t>
  </si>
  <si>
    <t>LIZET</t>
  </si>
  <si>
    <t>GODINEZ</t>
  </si>
  <si>
    <t xml:space="preserve">5563067978  </t>
  </si>
  <si>
    <t>ogruiz@mantic-consulting.com</t>
  </si>
  <si>
    <t>https://www.mantic-consulting.com</t>
  </si>
  <si>
    <t>COMERCIALIZADORA Y DISTRIBUIDORA BALAFE S.A. DE C.V.</t>
  </si>
  <si>
    <t>CDB131213MP2</t>
  </si>
  <si>
    <t>Intermediación de comercio al por mayor, Comercio al por mayor de materias primas para la industria, Intermediación de comercio al por mayor</t>
  </si>
  <si>
    <t>REDENCION</t>
  </si>
  <si>
    <t>150 EDIFICIO K</t>
  </si>
  <si>
    <t xml:space="preserve">5532408171  </t>
  </si>
  <si>
    <t>balafe@outlook.com</t>
  </si>
  <si>
    <t>LUIS ROMERO HERNANDEZ</t>
  </si>
  <si>
    <t>ROHL770111DL0</t>
  </si>
  <si>
    <t>Otros servicios de apoyo a los negocios, Servicios de control y exterminación de plagas, Intermediación de comercio al por mayor, Comercio al por menor, Servicios profesionales, científicos y técnicos</t>
  </si>
  <si>
    <t>CDA 1MERA DE BENITO JUAREZ</t>
  </si>
  <si>
    <t>DEP CASA 26</t>
  </si>
  <si>
    <t xml:space="preserve">5558893731  </t>
  </si>
  <si>
    <t>facturasluisromeroh@gmail.com</t>
  </si>
  <si>
    <t>INNIOT SA DE CV</t>
  </si>
  <si>
    <t>INN210412HH3</t>
  </si>
  <si>
    <t>202A</t>
  </si>
  <si>
    <t>LERICIA ADRIANA</t>
  </si>
  <si>
    <t xml:space="preserve">5590496933  </t>
  </si>
  <si>
    <t>adriana@innovatiinc.com</t>
  </si>
  <si>
    <t>https://www.innovatimx.com/</t>
  </si>
  <si>
    <t>AIRBUS SLC SA DE CV</t>
  </si>
  <si>
    <t>ETM91010882A</t>
  </si>
  <si>
    <t>Comercio al por mayor de equipo de telecomunicaciones, fotografía y cinematografía, Otros servicios profesionales, científicos y técnicos, Telecomunicaciones, Comercio al por mayor de maquinaria y equipo para la industria</t>
  </si>
  <si>
    <t>MONTALVO</t>
  </si>
  <si>
    <t>5554888340 Ext. 4300</t>
  </si>
  <si>
    <t>jose.montalvo@airbus.com</t>
  </si>
  <si>
    <t>https://www.airbus.com</t>
  </si>
  <si>
    <t>PROMOIMAGEN CORPORATIVA S,A. DE C,V.</t>
  </si>
  <si>
    <t>PCO050531M79</t>
  </si>
  <si>
    <t>Otros servicios de consultoría científica y técnica, Servicios de consultoría en administración, Reparación y mantenimiento de equipo electrónico y de equipo de precisión</t>
  </si>
  <si>
    <t xml:space="preserve">5563915523  </t>
  </si>
  <si>
    <t>RONELA CONSTRUCTORA S DE RL DE CV</t>
  </si>
  <si>
    <t>RCO210209Q50</t>
  </si>
  <si>
    <t>Otras construcciones de ingeniería civil, Otros trabajos especializados para la construcción, Servicios de ingeniería, Comercio al por mayor de maquinaria y equipo para los servicios y para actividades comerciales, Servicios de inspección de edificios, Supervisión de construcción de otras obras de ingeniería civil, Servicios profesionales, científicos y técnicos, Edificación no residencial, Edificación residencial, Comercio al por mayor de maquinaria y equipo para los servicios y para actividades comerciales</t>
  </si>
  <si>
    <t>DR. BOLAÑOS</t>
  </si>
  <si>
    <t>Buenos Aires</t>
  </si>
  <si>
    <t>06780</t>
  </si>
  <si>
    <t xml:space="preserve">5511067057  </t>
  </si>
  <si>
    <t>ronela.comercial@gmail.com</t>
  </si>
  <si>
    <t>CONSULTORÍA METROPOLITANA DE INGENIERIA S.A. DE C.V.</t>
  </si>
  <si>
    <t>CMI860228TR8</t>
  </si>
  <si>
    <t>6-A</t>
  </si>
  <si>
    <t>RUBEN ALFONSO</t>
  </si>
  <si>
    <t xml:space="preserve">5555577013  </t>
  </si>
  <si>
    <t>adiministracion@cominsaing.com.mx</t>
  </si>
  <si>
    <t>https://www.web.cominsaing.com.mx</t>
  </si>
  <si>
    <t>ESPECIALISTAS EN ESTERILIZACIÓN Y ENVASE, S.A DE C.V</t>
  </si>
  <si>
    <t>EEE830909BM4</t>
  </si>
  <si>
    <t>Comercio al por mayor de mobiliario, equipo e instrumental médico y de laboratorio, Comercio al por mayor de ropa, bisutería y accesorios de vestir, Fabricación de material desechable de uso médico, Confección de otros accesorios y prendas de vestir no clasificados en otra parte, Fabricación de equipo y aparatos de distribución de energía eléctrica, Reparación y mantenimiento de maquinaria y equipo comercial y de servicios, Comercio al por mayor de productos químicos para la industria farmacéutica y para otro uso industrial, Reparación y mantenimiento de maquinaria y equipo industrial, Fabricación de bolsas de papel y productos celulósicos recubiertos y tratados</t>
  </si>
  <si>
    <t>GUILLERMO BARROSO</t>
  </si>
  <si>
    <t>5526265001 Ext. 1210</t>
  </si>
  <si>
    <t>antonio.romero@grupoeee.com</t>
  </si>
  <si>
    <t>https://www.grupoeee.com/</t>
  </si>
  <si>
    <t>FITNESS EXPRESS SA DE CV</t>
  </si>
  <si>
    <t>FEX050527MB2</t>
  </si>
  <si>
    <t>CARRETERA HUIXQUILUCAN RIO HONDO</t>
  </si>
  <si>
    <t>KM 14.5</t>
  </si>
  <si>
    <t>San Cristóbal Texcalucan</t>
  </si>
  <si>
    <t xml:space="preserve">5582889781  </t>
  </si>
  <si>
    <t>fitness.exp@hotmail.com</t>
  </si>
  <si>
    <t>MUXAYA,S.A. DE C.V.</t>
  </si>
  <si>
    <t>MUX1610208Y1</t>
  </si>
  <si>
    <t>Construcción de obras de ingeniería civil, Otras construcciones de ingeniería civil</t>
  </si>
  <si>
    <t>CASCADA</t>
  </si>
  <si>
    <t>SERAFIN</t>
  </si>
  <si>
    <t xml:space="preserve">5555397637  </t>
  </si>
  <si>
    <t>hilda_reyna@live.com</t>
  </si>
  <si>
    <t>FLORICELA</t>
  </si>
  <si>
    <t>FLORICELA MATEO VARGAS</t>
  </si>
  <si>
    <t>MAVF8707016L2</t>
  </si>
  <si>
    <t>Comercio al por mayor de medicamentos veterinarios y alimentos para animales, excepto mascotas, Comercio al por menor de mascotas</t>
  </si>
  <si>
    <t>JOSE TARTINI</t>
  </si>
  <si>
    <t xml:space="preserve">5571553664  </t>
  </si>
  <si>
    <t>contabilidad@bandpets.mx</t>
  </si>
  <si>
    <t>https://www.bandpets.mx/</t>
  </si>
  <si>
    <t>GRUPO FERREG S.A. DE C.V.</t>
  </si>
  <si>
    <t>GFE150217S90</t>
  </si>
  <si>
    <t>BOULEVARD DE LA LUZ</t>
  </si>
  <si>
    <t xml:space="preserve">5554340004  </t>
  </si>
  <si>
    <t>facturas@grupoferreg.com</t>
  </si>
  <si>
    <t>https://www.grupoferreg.com</t>
  </si>
  <si>
    <t>NOHEMI</t>
  </si>
  <si>
    <t>NOHEMI TELLEZ ORDOÑEZ</t>
  </si>
  <si>
    <t>TEON800509351</t>
  </si>
  <si>
    <t>Reparación y mantenimiento de automóviles y camiones, Reparación y mantenimiento de maquinaria y equipo agropecuario, industrial, comercial y de servicios, Otros servicios de reparación y mantenimiento de automóviles y camiones, Otros trabajos especializados para la construcción</t>
  </si>
  <si>
    <t>Zentlapatl</t>
  </si>
  <si>
    <t>05010</t>
  </si>
  <si>
    <t xml:space="preserve">5551600916  </t>
  </si>
  <si>
    <t>juan_escaleravenegas@hotmail.com</t>
  </si>
  <si>
    <t>EDUARDO GARCIA SUAREZ</t>
  </si>
  <si>
    <t>GASE821013CB0</t>
  </si>
  <si>
    <t>Servicios de ingeniería, Reparación y mantenimiento de maquinaria y equipo comercial y de servicios, Reparación y mantenimiento de otro equipo electrónico y de equipo de precisión, Alquiler sin intermediación de oficinas y locales comerciales, Otros servicios personales</t>
  </si>
  <si>
    <t>VALLE DE GUADALQUIVIR</t>
  </si>
  <si>
    <t>MZ1 L12</t>
  </si>
  <si>
    <t>Unidad Obrero CTM XIV</t>
  </si>
  <si>
    <t xml:space="preserve">5590216265  </t>
  </si>
  <si>
    <t>laloegsmx@yahoo.com.mx</t>
  </si>
  <si>
    <t>Promotores de espectáculos artísticos, culturales, deportivos y similares, Servicios de preparación de alimentos y bebidas</t>
  </si>
  <si>
    <t>JOSE LUIS AGUILERA VELASCO</t>
  </si>
  <si>
    <t>AUVL621209RB3</t>
  </si>
  <si>
    <t>Producción de programas para la televisión</t>
  </si>
  <si>
    <t xml:space="preserve">5555637492  </t>
  </si>
  <si>
    <t>jlaguileravelasco@gmail.com</t>
  </si>
  <si>
    <t>ABRAHAM CRISTOBAL</t>
  </si>
  <si>
    <t>ABRAHAM CRISTOBAL BUENDIA GRANADOS</t>
  </si>
  <si>
    <t>BUGA900312P25</t>
  </si>
  <si>
    <t>Servicios de limpieza de inmuebles, Servicios de control y exterminación de plagas, Servicios de limpieza de tapicería, alfombras y muebles, Otros servicios de limpieza, Comercio al por mayor de partes y refacciones nuevas para automóviles, camionetas y camiones, Comercio al por menor de llantas y cámaras para automóviles, camionetas y camiones, Comercio al por menor de partes y refacciones usadas para automóviles, camionetas y camiones</t>
  </si>
  <si>
    <t>289 EDIFICIO A</t>
  </si>
  <si>
    <t>Valle de Tepepan</t>
  </si>
  <si>
    <t xml:space="preserve">5559197918  </t>
  </si>
  <si>
    <t>crisbalgt@hotmail.com</t>
  </si>
  <si>
    <t>ESPACIOS ELVYCK SOCIEDAD DE RESPONSABILIDAD LIMITADA DE CAPITAL VARIABLE</t>
  </si>
  <si>
    <t>EEL030217T72</t>
  </si>
  <si>
    <t>DE TRABAJADORES SOCIALES</t>
  </si>
  <si>
    <t>Aculco</t>
  </si>
  <si>
    <t xml:space="preserve">5556339258  </t>
  </si>
  <si>
    <t>eelvyck@gmail.com</t>
  </si>
  <si>
    <t>INTELLIGENCE BEREAU AND LABORATORY SA DE CV</t>
  </si>
  <si>
    <t>IBL121029ED3</t>
  </si>
  <si>
    <t>Telecomunicaciones, Comercio al por mayor de otra maquinaria y equipo de uso general, Otros servicios de telecomunicaciones, Intermediación de comercio al por mayor</t>
  </si>
  <si>
    <t>CIFRIAN</t>
  </si>
  <si>
    <t xml:space="preserve">5576673621  </t>
  </si>
  <si>
    <t>cliz@ibl.mx</t>
  </si>
  <si>
    <t>https://www.ibl.mx</t>
  </si>
  <si>
    <t>SERVICIOS SAHE SA DE CV</t>
  </si>
  <si>
    <t>SSA180921H87</t>
  </si>
  <si>
    <t>Construcción de obras de generación y conducción de energía eléctrica y de obras para telecomunicaciones, Otras construcciones de ingeniería civil, Autotransporte foráneo con refrigeración, Otro autotransporte foráneo de carga general</t>
  </si>
  <si>
    <t>SUSANA SILVA</t>
  </si>
  <si>
    <t>Punta Diamante Residencial</t>
  </si>
  <si>
    <t>Villa de Álvarez</t>
  </si>
  <si>
    <t>BRENDA</t>
  </si>
  <si>
    <t xml:space="preserve">5519125123  </t>
  </si>
  <si>
    <t>silis2785@gmail.com</t>
  </si>
  <si>
    <t>COMERCIO U DESIGN ALL S DE RL DE CV</t>
  </si>
  <si>
    <t>CUD2212213G6</t>
  </si>
  <si>
    <t>Fabricación de artículos deportivos, Confección en serie de uniformes, Comercio al por mayor de ropa, bisutería y accesorios de vestir</t>
  </si>
  <si>
    <t>DULCE SAMANTA</t>
  </si>
  <si>
    <t xml:space="preserve">5558247150  </t>
  </si>
  <si>
    <t>udesignmexico@gmail.com</t>
  </si>
  <si>
    <t>RUIDO EN LA RED SA DE CV</t>
  </si>
  <si>
    <t>TRANSPORTES</t>
  </si>
  <si>
    <t>JESUS ELI</t>
  </si>
  <si>
    <t>ZALETA</t>
  </si>
  <si>
    <t xml:space="preserve">5524819345  </t>
  </si>
  <si>
    <t>frndmnz@gmail.com</t>
  </si>
  <si>
    <t>https://www.ruidoenlared.com</t>
  </si>
  <si>
    <t>JORGE DANIEL</t>
  </si>
  <si>
    <t>JORGE DANIEL SANTIAGO GIRON</t>
  </si>
  <si>
    <t>SAGJ860321CZA</t>
  </si>
  <si>
    <t>PISO 2 INT. 2-B</t>
  </si>
  <si>
    <t>GIRON</t>
  </si>
  <si>
    <t>jorgegiron0718@gmail.com</t>
  </si>
  <si>
    <t>CORPORATIVO FERRETERA DEL NORTE, S.A. DE C.V.</t>
  </si>
  <si>
    <t>CFN150720FT6</t>
  </si>
  <si>
    <t>Comercio al por mayor de cemento, tabique y grava</t>
  </si>
  <si>
    <t>MIGUEL DE  CERVANTES SAAVEDRA</t>
  </si>
  <si>
    <t xml:space="preserve">5553959761  </t>
  </si>
  <si>
    <t>walvarez@ferreteradelnorte.com.mx</t>
  </si>
  <si>
    <t>GIHA COMERCIALIZACION INTELIGENTE, S.A.S. DE C.V.</t>
  </si>
  <si>
    <t>GCI2008214K5</t>
  </si>
  <si>
    <t>Comercio al por menor de mobiliario, equipo y accesorios de cómputo, teléfonos y otros aparatos de comunicación, Comercio al por menor de enseres domésticos, computadoras, artículos para la decoración de interiores y artículos usados, Comercio al por menor de artículos de ferretería, tlapalería y vidrios, Comercio al por menor de artículos de papelería, libros, revistas y periódicos, Comercio al por menor de abarrotes y alimentos, Comercio al por menor de muebles para el hogar y otros enseres domésticos, Comercio al por menor de electrodomésticos menores y aparatos de línea blanca, Servicios de reparación y mantenimiento</t>
  </si>
  <si>
    <t>CINTHIA GUADALUPE</t>
  </si>
  <si>
    <t xml:space="preserve">5556387227  </t>
  </si>
  <si>
    <t>cinthia679@gmail.com</t>
  </si>
  <si>
    <t>https://www.grupogiha.com</t>
  </si>
  <si>
    <t>PROCESOS DE INGENIERÍA APLICADA, S.A. DE C.V.</t>
  </si>
  <si>
    <t>PIA970404KE8</t>
  </si>
  <si>
    <t>Otras construcciones de ingeniería civil, Construcción de obras de ingeniería civil</t>
  </si>
  <si>
    <t>1 A</t>
  </si>
  <si>
    <t xml:space="preserve">5557330281  </t>
  </si>
  <si>
    <t>rrodriguez@piasa.com.mx</t>
  </si>
  <si>
    <t>INGENIERÍA, ASESORÍA Y DISEÑO, S.A. DE C.V.</t>
  </si>
  <si>
    <t>IAD870722BB8</t>
  </si>
  <si>
    <t>Comercio al por mayor de mobiliario y equipo de cómputo y de oficina, y de otra maquinaria y equipo de uso general, Comercio al por mayor de equipo de telecomunicaciones, fotografía y cinematografía, Servicios de consultoría administrativa, científica y técnica, Alquiler de equipo de cómputo y de otras máquinas y mobiliario de oficina, Construcción de obras para telecomunicaciones</t>
  </si>
  <si>
    <t>MATÍAS ROMERO</t>
  </si>
  <si>
    <t>LETICIA VIRGINIA</t>
  </si>
  <si>
    <t>GAZGA</t>
  </si>
  <si>
    <t>5555324278 Ext. 5507</t>
  </si>
  <si>
    <t>ychirinos@iadsa.mx</t>
  </si>
  <si>
    <t>https://www.iadsa.mx</t>
  </si>
  <si>
    <t>COMERCIALIZADORA DE SERVICIOS GURISAGA SC DE RL DE CV</t>
  </si>
  <si>
    <t>CSG1909106P6</t>
  </si>
  <si>
    <t>Intermediación de comercio al por mayor, Alquiler de mesas, sillas, vajillas y similares</t>
  </si>
  <si>
    <t>CAZAHUASTITLA</t>
  </si>
  <si>
    <t>SANDRA BENIGNA</t>
  </si>
  <si>
    <t xml:space="preserve">5588494054  </t>
  </si>
  <si>
    <t>sandraye22@gmail.com</t>
  </si>
  <si>
    <t>AM IMPORTACIONES COMERCIALES SA DE CV</t>
  </si>
  <si>
    <t>AIC130523UI0</t>
  </si>
  <si>
    <t>Comercio al por mayor de productos farmacéuticos, Otras compañías y grupos de espectáculos artísticos, Intermediación de comercio al por mayor</t>
  </si>
  <si>
    <t>SAN ANTONIO</t>
  </si>
  <si>
    <t>DEPARTAMENTO 10</t>
  </si>
  <si>
    <t>MERCENARIO</t>
  </si>
  <si>
    <t xml:space="preserve">5525303049  </t>
  </si>
  <si>
    <t>raulamerc@gmail.com</t>
  </si>
  <si>
    <t>TEHUTLIXPA SC DE RL DE CV</t>
  </si>
  <si>
    <t>TEH221111A54</t>
  </si>
  <si>
    <t>Deshidratación de frutas y verduras, Conservación de frutas, verduras, guisos y otros alimentos preparados por procesos distintos a la congelación</t>
  </si>
  <si>
    <t>CHIHUAHUA</t>
  </si>
  <si>
    <t>MIRAMON</t>
  </si>
  <si>
    <t xml:space="preserve">5529763201  </t>
  </si>
  <si>
    <t>tehutlixpa.5@gmail.com</t>
  </si>
  <si>
    <t>CLUB DE NUTRICION MARIA SC DE RL DE CV</t>
  </si>
  <si>
    <t>CNM210614IVA</t>
  </si>
  <si>
    <t>El Rosario</t>
  </si>
  <si>
    <t xml:space="preserve">5544635565  </t>
  </si>
  <si>
    <t>mariesthet76@gmail.com</t>
  </si>
  <si>
    <t>SEGUIMIENTO TEMÁTICO, S.A. DE C.V.</t>
  </si>
  <si>
    <t>STE151002DKA</t>
  </si>
  <si>
    <t xml:space="preserve">5521241187  </t>
  </si>
  <si>
    <t>administracion@seguimientotematico.com.mx</t>
  </si>
  <si>
    <t>https://www.seguimientotematico.com.mx</t>
  </si>
  <si>
    <t>CONSEJO DE ASESORAMIENTO, PROFESIONALIZACIÓN, APRENDIZAJE Y CAPACITACIÓN INTEGRAL S.C.</t>
  </si>
  <si>
    <t>CAP110222Q77</t>
  </si>
  <si>
    <t>TERESA URREA</t>
  </si>
  <si>
    <t>OSORNO</t>
  </si>
  <si>
    <t xml:space="preserve">5590946370  </t>
  </si>
  <si>
    <t>capaci.certifica@gmail.com</t>
  </si>
  <si>
    <t>ESCARPIO S.A. DE C.V.</t>
  </si>
  <si>
    <t>ESC091022JV3</t>
  </si>
  <si>
    <t>Otras construcciones de ingeniería civil, Construcción de carreteras, puentes y similares, Comercio al por menor en ferreterías y tlapalerías, Construcción de obras de urbanización, Comercio al por mayor de otros materiales para la construcción, excepto de madera y metálicos, Comercio al por mayor de equipo y material eléctrico, Comercio al por menor de ropa de cuero y piel y de otros artículos de estos materiales, Comercio al por mayor de pintura</t>
  </si>
  <si>
    <t>BENITO JUAREZ GARCIA NORTE</t>
  </si>
  <si>
    <t>ANDRES EUGENIO</t>
  </si>
  <si>
    <t xml:space="preserve">5555882428  </t>
  </si>
  <si>
    <t>contacto@grupoescarpio.com.mx</t>
  </si>
  <si>
    <t>IP ON LINE S.A. DE C.V.</t>
  </si>
  <si>
    <t>IOL0601198J3</t>
  </si>
  <si>
    <t>CESAR ARTURO</t>
  </si>
  <si>
    <t xml:space="preserve">5530966447  </t>
  </si>
  <si>
    <t>gerencia@iponline.com.mx</t>
  </si>
  <si>
    <t>https://www.iponline.com.mx</t>
  </si>
  <si>
    <t>OCHOA, RUIZ Y ASOCIADOS S DE RL DE CV</t>
  </si>
  <si>
    <t>ORA220421TP5</t>
  </si>
  <si>
    <t>Trabajos de cimentaciones, Servicios de protección y custodia mediante el monitoreo de sistemas de seguridad, Servicios de ingeniería, Servicios de investigación, protección y seguridad, Otros servicios de consultoría científica y técnica, Servicios de investigación científica y desarrollo en ciencias naturales y exactas, ingeniería, y ciencias de la vida, prestados por el sector privado, Otras construcciones de ingeniería civil, Comercio al por mayor, Servicios de elaboración de mapas, Supervisión de edificación residencial, Supervisión de construcción de otras obras de ingeniería civil, Servicios de preparación de documentos</t>
  </si>
  <si>
    <t>F. F. C. C. INDUSTRIAL</t>
  </si>
  <si>
    <t>OROPEZA</t>
  </si>
  <si>
    <t xml:space="preserve">4428259090  </t>
  </si>
  <si>
    <t>ochoaruizasociados@gmail.com</t>
  </si>
  <si>
    <t>COOPERATIVA HANAMEL SC DE RL DE CV</t>
  </si>
  <si>
    <t>HAN1703136A3</t>
  </si>
  <si>
    <t>Guarderías del sector privado</t>
  </si>
  <si>
    <t>AGUSTIN MELGAR</t>
  </si>
  <si>
    <t>ALDEGUNDA</t>
  </si>
  <si>
    <t>5572764767 Ext. 55</t>
  </si>
  <si>
    <t>aldeortiz12@hotmail.com</t>
  </si>
  <si>
    <t>ALBERTO ALCANTARA PAZ</t>
  </si>
  <si>
    <t>AAPA650830TK1</t>
  </si>
  <si>
    <t>Comercio al por menor de artículos de papelería, Comercio al por menor de artículos para la limpieza, Otros servicios personales, Comercio al por menor de mobiliario, equipo y accesorios de cómputo, teléfonos y otros aparatos de comunicación, Servicios de limpieza de inmuebles, Comercio al por menor en ferreterías y tlapalerías, Comercio al por menor de muebles para el hogar, Comercio al por menor de artículos ortopédicos, Comercio al por menor de electrodomésticos menores y aparatos de línea blanca, Comercio al por menor de pintura, Comercio al por menor de juguetes, Comercio al por menor de ropa, bisutería y accesorios de vestir, Otros servicios de limpieza, Comercio al por menor de instrumentos musicales, Comercio al por menor de libros, Comercio al por menor de alfombras, cortinas, tapices y similares, Comercio al por menor de plantas y flores naturales, Comercio al por menor de otros artículos para la decoración de interiores, Comercio al por menor de vidrios y espejos</t>
  </si>
  <si>
    <t>SAN EMETERIO</t>
  </si>
  <si>
    <t>15 mz. 650</t>
  </si>
  <si>
    <t>lote 8</t>
  </si>
  <si>
    <t xml:space="preserve">5517357343  </t>
  </si>
  <si>
    <t>betoalcapaz@hotmail.com</t>
  </si>
  <si>
    <t>INGENIERÍA, SERVICIOS Y SISTEMAS APLICADOS, S.A DE C.V.</t>
  </si>
  <si>
    <t>ISS911211PB6</t>
  </si>
  <si>
    <t>Construcción de obras de ingeniería civil, Otros servicios de apoyo a los negocios</t>
  </si>
  <si>
    <t>101-102</t>
  </si>
  <si>
    <t xml:space="preserve">5555396228  </t>
  </si>
  <si>
    <t>corporativosiegrist@hotmail.com</t>
  </si>
  <si>
    <t>MAPORRUA SA DE CV</t>
  </si>
  <si>
    <t>MAP201022UB3</t>
  </si>
  <si>
    <t>Servicios artísticos, culturales y deportivos, y otros servicios relacionados, Servicios educativos</t>
  </si>
  <si>
    <t>AMARGURA</t>
  </si>
  <si>
    <t>FERRUSCA</t>
  </si>
  <si>
    <t xml:space="preserve">5556162830  </t>
  </si>
  <si>
    <t>adrianavelazquez@maporrua.com.mx</t>
  </si>
  <si>
    <t>TEC REDES Y SEVICIOS INFORMATICOS, S.A. DE C.V.</t>
  </si>
  <si>
    <t>TRS1405206T8</t>
  </si>
  <si>
    <t>Comercio al por mayor de mobiliario y equipo de cómputo y de oficina, y de otra maquinaria y equipo de uso general, Servicios de consultoría administrativa, científica y técnica, Alquiler de equipo de cómputo y de otras máquinas y mobiliario de oficina, Edición de software y edición de software integrada con la reproducción, Servicios de protección y custodia mediante el monitoreo de sistemas de seguridad</t>
  </si>
  <si>
    <t>MARIANO ZÚÑIGA</t>
  </si>
  <si>
    <t>DANIELA</t>
  </si>
  <si>
    <t>NAJERA</t>
  </si>
  <si>
    <t>7226906625 Ext. 204</t>
  </si>
  <si>
    <t>licitaciones@tredmexico.com</t>
  </si>
  <si>
    <t>https://www.tredmexico.com</t>
  </si>
  <si>
    <t>FRANCISCO JAVIER AMBROSIO</t>
  </si>
  <si>
    <t>FRANCISCO JAVIER AMBROSIO VILCHIS SUAREZ</t>
  </si>
  <si>
    <t>VISF7608073CA</t>
  </si>
  <si>
    <t>Hojalatería y pintura de automóviles y camiones, Servicios de comedor para empresas e instituciones</t>
  </si>
  <si>
    <t xml:space="preserve">5542038508  </t>
  </si>
  <si>
    <t>multiserviciointegral@hotmail.com</t>
  </si>
  <si>
    <t>GRUPO CONSTRUCTOR Y ARRENDADOR VALTIMURT SA DE CV</t>
  </si>
  <si>
    <t>GCA200207B56</t>
  </si>
  <si>
    <t>Comercio al por mayor de otros materiales para la construcción, excepto de madera y metálicos, Construcción de obras para el tratamiento, distribución y suministro de agua y drenaje, Construcción de obras para el tratamiento, distribución y suministro de agua, drenaje y riego, Fabricación de estructuras metálicas, Construcción de carreteras, puentes y similares, Construcción de obras de urbanización, Otros trabajos de acabados en edificaciones, Comercio al por mayor de equipo y material eléctrico, Alquiler de maquinaria y equipo comercial y de servicios</t>
  </si>
  <si>
    <t>PRIV A DE LA 16 DE SEPTIEMBRE</t>
  </si>
  <si>
    <t>16 de Septiembre Sur</t>
  </si>
  <si>
    <t>NOEMI</t>
  </si>
  <si>
    <t xml:space="preserve">5556184265  </t>
  </si>
  <si>
    <t>grupoconstructorvaltimurt@gmail.com</t>
  </si>
  <si>
    <t>COOPERATIVA DE PRODUCCION DE GANADO Y SIEMBRA DE ARBOLES RANCHO KM 33 TOPILEJO SC DE RL DE CV</t>
  </si>
  <si>
    <t>PGS0901247N0</t>
  </si>
  <si>
    <t>Cría y explotación de animales, Cultivo de frutales no cítricos y de nueces, Cría y explotación de animales, Cría y explotación de animales, Cultivo en invernaderos y otras estructuras agrícolas protegidas, y floricultura, Cría y explotación de animales, Cultivo de avena forrajera, Cultivo de maíz, Cultivo de hortalizas</t>
  </si>
  <si>
    <t>FEDERAL A CUERNAVACA KM 33.100</t>
  </si>
  <si>
    <t xml:space="preserve">5514927215  </t>
  </si>
  <si>
    <t>cooperativa33@yahoo.com</t>
  </si>
  <si>
    <t>LUIS FABIAN</t>
  </si>
  <si>
    <t>LUIS FABIAN VAZQUEZ MONTIEL</t>
  </si>
  <si>
    <t>VAML830402U28</t>
  </si>
  <si>
    <t>Alquiler de mesas, sillas, vajillas y similares, Servicios de preparación de alimentos para ocasiones especiales, Alquiler de automóviles sin chofer</t>
  </si>
  <si>
    <t xml:space="preserve">5617176899  </t>
  </si>
  <si>
    <t>eventos_lyp@hotmail.com</t>
  </si>
  <si>
    <t>DULCE MARIA DE JESUS</t>
  </si>
  <si>
    <t>DULCE MARIA DE JESUS RUIZ CADENA</t>
  </si>
  <si>
    <t>RUCD870426DT4</t>
  </si>
  <si>
    <t>Comercio al por mayor de mobiliario y equipo de oficina, Comercio al por menor de artículos de papelería, Alquiler de equipo de cómputo y de otras máquinas y mobiliario de oficina, Comercio al por mayor de ropa, bisutería y accesorios de vestir, Comercio al por mayor de equipo y material eléctrico, Comercio al por menor de mobiliario, equipo y accesorios de cómputo, teléfonos y otros aparatos de comunicación, Otros servicios recreativos, Comercio al por mayor de productos farmacéuticos, Comercio al por mayor de artículos y aparatos deportivos, Otros servicios profesionales, científicos y técnicos, Comercio al por mayor de artículos de papelería, Comercio al por mayor de otros productos textiles</t>
  </si>
  <si>
    <t>NARCISO MENDOZA AGRUPAMIENTO C16 SECC 3A</t>
  </si>
  <si>
    <t>Ermita Zaragoza</t>
  </si>
  <si>
    <t xml:space="preserve">5515523390  </t>
  </si>
  <si>
    <t>dulcemariaruizc45@gmail.com</t>
  </si>
  <si>
    <t>COMERCIALIZADORA LORBEL 151 SA DE CV</t>
  </si>
  <si>
    <t>CLC1303099Z4</t>
  </si>
  <si>
    <t>Construcción de obras de ingeniería civil, Comercio al por menor de artículos de ferretería, tlapalería y vidrios</t>
  </si>
  <si>
    <t>CRISTOBAL COLON</t>
  </si>
  <si>
    <t>DESPACHO_2</t>
  </si>
  <si>
    <t>Ampliación San Miguel</t>
  </si>
  <si>
    <t>09360</t>
  </si>
  <si>
    <t>ISMAEL IGNACIO</t>
  </si>
  <si>
    <t>5560619650 Ext. 52</t>
  </si>
  <si>
    <t>comercializadoralorbel@gmail.com</t>
  </si>
  <si>
    <t>MARIANZA CONSTRUCCIÓN, S.A. DE C.V.</t>
  </si>
  <si>
    <t>MCO200708584</t>
  </si>
  <si>
    <t>Colocación de muros falsos y aislamiento, Trabajos de enyesado, empastado y tiroleado, Trabajos de pintura y otros cubrimientos de paredes, Instalaciones de sistemas centrales de aire acondicionado y calefacción, Instalaciones hidrosanitarias y de gas, Instalaciones eléctricas en construcciones, Trabajos de albañilería, Montaje de estructuras de acero prefabricadas, Otras construcciones de ingeniería civil, Trabajos de cimentaciones</t>
  </si>
  <si>
    <t>BELLAS ARTES</t>
  </si>
  <si>
    <t>Evolución Súper 24</t>
  </si>
  <si>
    <t xml:space="preserve">5529633723  </t>
  </si>
  <si>
    <t>marianzaconstruccion@yahoo.com</t>
  </si>
  <si>
    <t>ATANASIO</t>
  </si>
  <si>
    <t>YESENIA ATANASIO SAYAGO</t>
  </si>
  <si>
    <t>AASY840620BA0</t>
  </si>
  <si>
    <t>LUCAS ALAMÁN</t>
  </si>
  <si>
    <t>6 A</t>
  </si>
  <si>
    <t>SAYAGO</t>
  </si>
  <si>
    <t xml:space="preserve">5545492224  </t>
  </si>
  <si>
    <t>yeseniaas@gmail.com</t>
  </si>
  <si>
    <t>SAMUEL ANDRES</t>
  </si>
  <si>
    <t>GREY</t>
  </si>
  <si>
    <t>SAMUEL ANDRES GREY FOURZAN</t>
  </si>
  <si>
    <t>GEFS870318RE7</t>
  </si>
  <si>
    <t>Comercio al por menor de mobiliario, equipo y accesorios de cómputo, teléfonos y otros aparatos de comunicación, Sociedades financieras de objeto múltiple, Alquiler de equipo de cómputo y de otras máquinas y mobiliario de oficina, Alquiler de maquinaria y equipo comercial y de servicios, Reparación y mantenimiento de maquinaria y equipo comercial y de servicios, Reparación y mantenimiento de maquinaria y equipo industrial, Fabricación de calzado con corte de piel y cuero, Comercio al por mayor de calzado, Comercio al por mayor de otra maquinaria y equipo de uso general, Otros servicios de suministro de información, Comercio al por mayor de ropa, bisutería y accesorios de vestir, Comercio al por mayor de otros productos textiles, Comercio al por mayor de fibras, hilos y telas, Edición y difusión de contenido exclusivamente a través de internet y servicios de búsqueda en la red, Edición de software y edición de software integrada con la reproducción, Comercio al por mayor de mobiliario y equipo de oficina, Comercio al por mayor de artículos y aparatos deportivos, Comercio al por mayor de artículos de papelería, Fabricación de calzado de plástico, Comercio al por mayor de maquinaria y equipo para los servicios y para actividades comerciales</t>
  </si>
  <si>
    <t>ALASKA</t>
  </si>
  <si>
    <t>Lomas 3a Secc</t>
  </si>
  <si>
    <t>FOURZAN</t>
  </si>
  <si>
    <t xml:space="preserve">4445824144  </t>
  </si>
  <si>
    <t>grey.moveo@gmail.com</t>
  </si>
  <si>
    <t>JUAN ANTONIO VAZQUEZ PERALES</t>
  </si>
  <si>
    <t>VAPJ6906114Y0</t>
  </si>
  <si>
    <t>Instalaciones eléctricas en construcciones, Trabajos de albañilería, Otras instalaciones y equipamiento en construcciones, Servicios de protección y custodia mediante el monitoreo de sistemas de seguridad, Reparación y mantenimiento de maquinaria y equipo agropecuario, industrial, comercial y de servicios, Otras construcciones de ingeniería civil, Construcción de obras de ingeniería civil</t>
  </si>
  <si>
    <t>LIBERTAD MANZANA 1</t>
  </si>
  <si>
    <t>PERALES</t>
  </si>
  <si>
    <t xml:space="preserve">5539684531  </t>
  </si>
  <si>
    <t>ingeyconstrujavsa@hotmail.com</t>
  </si>
  <si>
    <t>PABLO ALBERTO</t>
  </si>
  <si>
    <t>PABLO ALBERTO VÁZQUEZ GÓMEZ</t>
  </si>
  <si>
    <t>VAGP5808166E6</t>
  </si>
  <si>
    <t>Otros servicios de apoyo a los negocios, Otros servicios relacionados con el transporte, Otros servicios personales</t>
  </si>
  <si>
    <t>MZ5 LT2</t>
  </si>
  <si>
    <t>San Andrés Ocotlán</t>
  </si>
  <si>
    <t>Calimaya</t>
  </si>
  <si>
    <t>Pablo Alberto</t>
  </si>
  <si>
    <t>Gómez</t>
  </si>
  <si>
    <t xml:space="preserve">5534150481  </t>
  </si>
  <si>
    <t>consultorliensa@gmail.com</t>
  </si>
  <si>
    <t>https://www.mcycconsultores.com</t>
  </si>
  <si>
    <t>ESTACION HOLLY 47 SC DE RL DE CV</t>
  </si>
  <si>
    <t>EHC210623IX4</t>
  </si>
  <si>
    <t>9 BIS</t>
  </si>
  <si>
    <t xml:space="preserve">5588497764  </t>
  </si>
  <si>
    <t>sandracampos37461@gmail.com</t>
  </si>
  <si>
    <t>AV ASESORES, S.A. DE C.V.</t>
  </si>
  <si>
    <t>AAS9901117N7</t>
  </si>
  <si>
    <t>Otros consultorios del sector privado para el cuidado de la salud, Intermediación de comercio al por mayor, Servicios profesionales, científicos y técnicos</t>
  </si>
  <si>
    <t>M4</t>
  </si>
  <si>
    <t>#6</t>
  </si>
  <si>
    <t>Los Olvera</t>
  </si>
  <si>
    <t>CRISTINA DEL CARMEN</t>
  </si>
  <si>
    <t>MONGE</t>
  </si>
  <si>
    <t xml:space="preserve">5571126130  </t>
  </si>
  <si>
    <t>juridicio@avasesores.com.mx</t>
  </si>
  <si>
    <t>https://www.avasesores.com.mx</t>
  </si>
  <si>
    <t>MARDIC INGENIEROS S.A DE C.V.</t>
  </si>
  <si>
    <t>MIN1101219S3</t>
  </si>
  <si>
    <t>Construcción de obras de ingeniería civil, Otros servicios profesionales, científicos y técnicos</t>
  </si>
  <si>
    <t>CALLE CUAUHTEMOC</t>
  </si>
  <si>
    <t>84 EDIFICIO B</t>
  </si>
  <si>
    <t xml:space="preserve">5554241069  </t>
  </si>
  <si>
    <t>mardicing11@gmail.com</t>
  </si>
  <si>
    <t>FABIOLA ISABEL</t>
  </si>
  <si>
    <t>FABIOLA ISABEL MARTINEZ HERNANDEZ</t>
  </si>
  <si>
    <t>MAHF851005LP4</t>
  </si>
  <si>
    <t>Comercio al por menor en tiendas de abarrotes, ultramarinos y misceláneas, Comercio al por menor de artículos usados, Comercio al por menor de regalos, Comercio al por menor de artículos de perfumería y cosméticos</t>
  </si>
  <si>
    <t>BATALLA PASO DE OVEJAS</t>
  </si>
  <si>
    <t>mz 102</t>
  </si>
  <si>
    <t>lt 1081</t>
  </si>
  <si>
    <t xml:space="preserve">5514995941  </t>
  </si>
  <si>
    <t>asesores.lopez.asociados5@gmail.com</t>
  </si>
  <si>
    <t>TERRENOS ESTRATEGICOS S.A. DE C.V.</t>
  </si>
  <si>
    <t>TES1609053I2</t>
  </si>
  <si>
    <t>Construcción de vías de comunicación, Construcción de obras de urbanización, Otras construcciones de ingeniería civil, Minería de arena, grava, tezontle, tepetate, arcillas y de otros minerales refractarios, Supervisión de edificación de inmuebles comerciales y de servicios, Supervisión de división de terrenos y de construcción de obras de urbanización, Construcción de obras de ingeniería civil, Supervisión de construcción de vías de comunicación, Supervisión de edificación de naves y plantas industriales, Comercio al por mayor de equipo y material eléctrico, Comercio al por mayor de abarrotes, Comercio al por mayor de fibras, hilos y telas, Comercio al por mayor de artículos de papelería, libros, revistas y periódicos, Comercio al por mayor de electrodomésticos menores y aparatos de línea blanca, Comercio al por mayor de equipo y material eléctrico, Comercio al por mayor de otra maquinaria y equipo de uso general, Venta de billetes de lotería, pronósticos deportivos y otros boletos de sorteo, Servicios de consultoría en administración, Otros servicios profesionales, científicos y técnicos, Otros servicios de limpieza, Reparación y mantenimiento de otro equipo electrónico y de equipo de precisión</t>
  </si>
  <si>
    <t>RUDY AARON</t>
  </si>
  <si>
    <t>5547740920 Ext. 2014</t>
  </si>
  <si>
    <t>terrenos.estrategicos.mexico@gmail.com</t>
  </si>
  <si>
    <t>ANA LILIA LUGO MENDEZ</t>
  </si>
  <si>
    <t>LUMA780322129</t>
  </si>
  <si>
    <t>Comercio al por mayor de artículos y accesorios para diseño y pintura artística, Comercio al por mayor de mobiliario y equipo de oficina, Cultivo de jitomate o tomate rojo, Promotores de espectáculos artísticos, culturales, deportivos y similares, Restaurantes con servicio de preparación de alimentos a la carta o de comida corrida, Promotores de espectáculos artísticos, culturales, deportivos y similares que no cuentan con instalaciones para presentarlos, Promotores de espectáculos artísticos, culturales, deportivos y similares, Organizadores de convenciones y ferias comerciales e industriales, Servicios de limpieza de inmuebles, Comercio al por menor de mascotas, regalos, artículos religiosos, desechables, artesanías y otros artículos de uso personal, Comercio al por menor de otros artículos para la decoración de interiores, Comercio al por menor en ferreterías y tlapalerías, Alquiler de aparatos eléctricos y electrónicos para el hogar y personales, Alquiler de prendas de vestir, Otros servicios de apoyo a los negocios, Comercio al por menor en tiendas de abarrotes, ultramarinos y misceláneas, Alquiler sin intermediación de oficinas y locales comerciales, Comercio al por mayor de artículos y aparatos deportivos, Comercio al por menor de paletas de hielo y helados, Elaboración de dulces, chicles y productos de confitería que no sean de chocolate</t>
  </si>
  <si>
    <t xml:space="preserve">7715669860  </t>
  </si>
  <si>
    <t>ventasluma@yahoo.com.mx</t>
  </si>
  <si>
    <t>https://www.bambuflores.store/</t>
  </si>
  <si>
    <t>AMANDO</t>
  </si>
  <si>
    <t>MASTACHI</t>
  </si>
  <si>
    <t>AMANDO MASTACHI AGUARIO</t>
  </si>
  <si>
    <t>MAAA6402022QA</t>
  </si>
  <si>
    <t>Notarías públicas, Alquiler sin intermediación de oficinas y locales comerciales</t>
  </si>
  <si>
    <t>AGUARIO</t>
  </si>
  <si>
    <t>5591833370 Ext. 124</t>
  </si>
  <si>
    <t>amastachi@notaria121cdmx.com</t>
  </si>
  <si>
    <t>https://www.notaria121cdmx.com</t>
  </si>
  <si>
    <t>LINAILS SC DE RL DE CV</t>
  </si>
  <si>
    <t>LIN191009878</t>
  </si>
  <si>
    <t>Salones y clínicas de belleza y peluquerías, Comercio al por menor de artículos de perfumería y cosméticos</t>
  </si>
  <si>
    <t>LA CONTINENTAL</t>
  </si>
  <si>
    <t>LINA CECILIA</t>
  </si>
  <si>
    <t xml:space="preserve">5518448769  </t>
  </si>
  <si>
    <t>linails69@outlook.com</t>
  </si>
  <si>
    <t>PRODUCCION Y SERVICIOS LA GRANJA CULTURAL SC DE RL DE CV</t>
  </si>
  <si>
    <t>PSG1208035DA</t>
  </si>
  <si>
    <t>Comercio al por mayor de conservas alimenticias, Restaurantes que preparan otro tipo de alimentos para llevar</t>
  </si>
  <si>
    <t>PEÑA ALTA</t>
  </si>
  <si>
    <t xml:space="preserve">5517093084  </t>
  </si>
  <si>
    <t>eddith_68@hotmail.com</t>
  </si>
  <si>
    <t>HAYDEE MARIA DE LA LUZ</t>
  </si>
  <si>
    <t>HAYDEE MARIA DE LA LUZ VALENCIA MARTINEZ</t>
  </si>
  <si>
    <t>VAMH770509RH3</t>
  </si>
  <si>
    <t>EMPERADORES AZTECAS</t>
  </si>
  <si>
    <t>08220</t>
  </si>
  <si>
    <t xml:space="preserve">5510385358  </t>
  </si>
  <si>
    <t>komfort-bd@hotmail.com</t>
  </si>
  <si>
    <t>CAR INFORMATION SYSTEM, S.A. DE C.V.</t>
  </si>
  <si>
    <t>CIS0807175J4</t>
  </si>
  <si>
    <t>EMANUEL</t>
  </si>
  <si>
    <t>NUÑEZ CAZAREZ</t>
  </si>
  <si>
    <t xml:space="preserve">5555401695  </t>
  </si>
  <si>
    <t>enunez@carinfo.com.mx</t>
  </si>
  <si>
    <t>https://www.reporte.carinfo.com.mx/</t>
  </si>
  <si>
    <t>GUSTAVO GONZALEZ CAMPOS</t>
  </si>
  <si>
    <t>GOCG840618BW2</t>
  </si>
  <si>
    <t>Servicios relacionados con el transporte</t>
  </si>
  <si>
    <t>CRUZEIROS</t>
  </si>
  <si>
    <t>Héroes de Cerro Prieto</t>
  </si>
  <si>
    <t>07960</t>
  </si>
  <si>
    <t xml:space="preserve">5510142840  </t>
  </si>
  <si>
    <t>direccion@advancedresponse.com.mx</t>
  </si>
  <si>
    <t>https://www.advancedresponse.com.mx</t>
  </si>
  <si>
    <t>OPERADORA DE SERVICIOS SM, S.A. DE C.V.</t>
  </si>
  <si>
    <t>OSS030908U29</t>
  </si>
  <si>
    <t>Otros servicios de reparación y mantenimiento de automóviles y camiones, Lavado y lubricado de automóviles y camiones, Servicios de consultoría en administración, Comercio al por menor de automóviles y camionetas usados</t>
  </si>
  <si>
    <t>MAR ROJO</t>
  </si>
  <si>
    <t>GARCIA ROJAS</t>
  </si>
  <si>
    <t xml:space="preserve">5558122175  </t>
  </si>
  <si>
    <t>jm_basurto@hotmail.com</t>
  </si>
  <si>
    <t>TEC SOLUCIONES, S.A. DE C.V.</t>
  </si>
  <si>
    <t>TSO060406Q24</t>
  </si>
  <si>
    <t>Construcción de obras de ingeniería civil, Construcción de obras de urbanización, Reparación y mantenimiento de equipo electrónico y de equipo de precisión, Comercio al por menor de ropa, excepto de bebé y lencería, Comercio al por mayor de calzado</t>
  </si>
  <si>
    <t xml:space="preserve">89522651  </t>
  </si>
  <si>
    <t>tec_soluciones@yahoo.com.mx</t>
  </si>
  <si>
    <t>MEDIXSA, S.A. DE C.V.</t>
  </si>
  <si>
    <t>MED990811UU3</t>
  </si>
  <si>
    <t>Comercio al por mayor de mobiliario, equipo e instrumental médico y de laboratorio, Reparación y mantenimiento de equipo electrónico y de equipo de precisión, Laboratorios médicos y de diagnóstico del sector privado, Comercio al por mayor de productos farmacéuticos, Alquiler de equipo de cómputo y de otras máquinas y mobiliario de oficina</t>
  </si>
  <si>
    <t>BODEGA 1-B</t>
  </si>
  <si>
    <t>JOSE ARMANDO</t>
  </si>
  <si>
    <t xml:space="preserve">5555205528  </t>
  </si>
  <si>
    <t>licitaciones.medixsa@gmail.com</t>
  </si>
  <si>
    <t>https://www.medixsa.com</t>
  </si>
  <si>
    <t>SEPTICONTROL S.A. DE C.V.</t>
  </si>
  <si>
    <t>SEP110729LI5</t>
  </si>
  <si>
    <t>Servicios de instalación y mantenimiento de áreas verdes, Servicios de control y exterminación de plagas, Servicios de limpieza de inmuebles</t>
  </si>
  <si>
    <t>CHOPIN</t>
  </si>
  <si>
    <t>ANA ROSA</t>
  </si>
  <si>
    <t>CONTLA</t>
  </si>
  <si>
    <t xml:space="preserve">5565503548  </t>
  </si>
  <si>
    <t>septicontrol@hotmail.com</t>
  </si>
  <si>
    <t>https://www.septicontrol.com.mx/</t>
  </si>
  <si>
    <t>RBP METALURGIA S.A. DE C.V</t>
  </si>
  <si>
    <t>RME000724TW7</t>
  </si>
  <si>
    <t>Fabricación de bombas y sistemas de bombeo, Moldeo por fundición de piezas metálicas no ferrosas</t>
  </si>
  <si>
    <t>PRIVADA INDUSTRIALES</t>
  </si>
  <si>
    <t xml:space="preserve">5550651001  </t>
  </si>
  <si>
    <t>dmunoz@bamsa.com.mx</t>
  </si>
  <si>
    <t>https://www.bamsa.com.mx</t>
  </si>
  <si>
    <t>INT INTELLIGENCE AND TELECOM TECHNOLOGIES MÉXICO, S.A. DE C.V.</t>
  </si>
  <si>
    <t>IIT101216JW0</t>
  </si>
  <si>
    <t>Comercio al por mayor de equipo de telecomunicaciones, fotografía y cinematografía, Construcción de obras de generación y conducción de energía eléctrica y de obras para telecomunicaciones, Procesamiento electrónico de información, hospedaje y otros servicios relacionados, Construcción de obras para telecomunicaciones, Servicios de protección y custodia mediante el monitoreo de sistemas de seguridad, Instalaciones eléctricas en construcciones, Instalaciones de sistemas centrales de aire acondicionado y calefacción, Servicios de consultoría administrativa, científica y técnica</t>
  </si>
  <si>
    <t>RODOLFO EMERSON (CHAPULTEPEC MORALES)</t>
  </si>
  <si>
    <t>VIVALDO</t>
  </si>
  <si>
    <t xml:space="preserve">5562672176  </t>
  </si>
  <si>
    <t>tvivaldo@intt2.com</t>
  </si>
  <si>
    <t>https://www.intt2.com.mx</t>
  </si>
  <si>
    <t>CLINICA DE ESTETICA SALUD Y BELLEZA MARCHE SC DE RL DE CV</t>
  </si>
  <si>
    <t>CES221114B31</t>
  </si>
  <si>
    <t>FIDELIO</t>
  </si>
  <si>
    <t>NELVA ANEL</t>
  </si>
  <si>
    <t xml:space="preserve">5588865393  </t>
  </si>
  <si>
    <t>anelmercado38@gmail.com</t>
  </si>
  <si>
    <t>RECREATEC BB SA DE CV</t>
  </si>
  <si>
    <t>RBB110720F39</t>
  </si>
  <si>
    <t>Fabricación de otros productos metálicos, Fabricación de estructuras metálicas y productos de herrería, Comercio al por menor de juguetes, Servicios de esparcimiento culturales y deportivos, y otros servicios recreativos</t>
  </si>
  <si>
    <t>ADOLFO LOPEZ MATEO</t>
  </si>
  <si>
    <t>México Nuevo</t>
  </si>
  <si>
    <t>BELKYS MARIA</t>
  </si>
  <si>
    <t>BLANCO DE YGLESIAS</t>
  </si>
  <si>
    <t xml:space="preserve">5534335572  </t>
  </si>
  <si>
    <t>recreatecbb@gmail.com</t>
  </si>
  <si>
    <t>https://www.recreatecbb.com.mx</t>
  </si>
  <si>
    <t>ALFA GM S.A. DE C.V.</t>
  </si>
  <si>
    <t>AGM201125KJA</t>
  </si>
  <si>
    <t>Comercio al por mayor de mobiliario, equipo e instrumental médico y de laboratorio, Comercio al por menor de artículos para la limpieza</t>
  </si>
  <si>
    <t>MALINTZIN</t>
  </si>
  <si>
    <t>Oaxtepec Centro</t>
  </si>
  <si>
    <t>JORGE ALFREDO</t>
  </si>
  <si>
    <t xml:space="preserve">5536799785  </t>
  </si>
  <si>
    <t>alfa.gm23@gmail.com</t>
  </si>
  <si>
    <t>PERSONAL SERVICES &amp; COMERCE ADMON GROUP SA DE CV</t>
  </si>
  <si>
    <t>PSA170214VB2</t>
  </si>
  <si>
    <t>5525226100 Ext. 55</t>
  </si>
  <si>
    <t>personalservices56@gmail.com</t>
  </si>
  <si>
    <t>VOLTIURI S.A. DE C.V.</t>
  </si>
  <si>
    <t>VOL1909112R6</t>
  </si>
  <si>
    <t>Comercio al por mayor de equipo y material eléctrico, Servicios de ingeniería</t>
  </si>
  <si>
    <t>oficina 4002</t>
  </si>
  <si>
    <t>EDWIN</t>
  </si>
  <si>
    <t>voltiurisadecv@gmail.com</t>
  </si>
  <si>
    <t>CARBONES INDUSTRIALES MEXICANOS SA DE CV</t>
  </si>
  <si>
    <t>CIM940714SP6</t>
  </si>
  <si>
    <t>Fabricación de productos eléctricos de carbón y grafito</t>
  </si>
  <si>
    <t>CARRTERA A LAREDO KM 16.5</t>
  </si>
  <si>
    <t>Moisés Sáenz</t>
  </si>
  <si>
    <t>JOSE HUMBERTO</t>
  </si>
  <si>
    <t>8183852960 Ext. 1004</t>
  </si>
  <si>
    <t>betodiazd@gmail.com</t>
  </si>
  <si>
    <t>JAIME JULIO</t>
  </si>
  <si>
    <t>JAIME JULIO AGUILAR SANCHEZ</t>
  </si>
  <si>
    <t>AUSJ560412V9A</t>
  </si>
  <si>
    <t>CUITLAHUAC - EJE 3 NORTE</t>
  </si>
  <si>
    <t>5A SECCION</t>
  </si>
  <si>
    <t>1 102</t>
  </si>
  <si>
    <t xml:space="preserve">5541737670  </t>
  </si>
  <si>
    <t>zacatencojaime@gmail.com</t>
  </si>
  <si>
    <t>HIDROSRAR SA DE CV</t>
  </si>
  <si>
    <t>HID191022658</t>
  </si>
  <si>
    <t>Construcción de obras para el tratamiento, distribución y suministro de agua y drenaje, Otras construcciones de ingeniería civil, Construcción de obras de urbanización, Construcción de carreteras, puentes y similares, Construcción, Construcción de obras de generación y conducción de energía eléctrica y de obras para telecomunicaciones</t>
  </si>
  <si>
    <t>FRANCISCO J MUJICA</t>
  </si>
  <si>
    <t>Zitácuaro</t>
  </si>
  <si>
    <t>112</t>
  </si>
  <si>
    <t>J DOLORES</t>
  </si>
  <si>
    <t xml:space="preserve">7151539103  </t>
  </si>
  <si>
    <t>manuel.nambo.lozano@hotmail.com</t>
  </si>
  <si>
    <t>REGA EVOLUCION SC DE RL DE CV</t>
  </si>
  <si>
    <t>REV190612K71</t>
  </si>
  <si>
    <t>DEL 57</t>
  </si>
  <si>
    <t>ELVIRA</t>
  </si>
  <si>
    <t>5530086080 Ext. 55</t>
  </si>
  <si>
    <t>elvira.refugio.g@gmail.com</t>
  </si>
  <si>
    <t>CONSTRUCTORA PROCYM, S.A. DE C.V.</t>
  </si>
  <si>
    <t>CPR990831T14</t>
  </si>
  <si>
    <t>Comercio al por mayor de mobiliario, equipo e instrumental médico y de laboratorio, Alquiler de maquinaria y equipo comercial y de servicios, Construcción</t>
  </si>
  <si>
    <t>BATALLONES DE ZACAPOAXTLA</t>
  </si>
  <si>
    <t>Lomas de Loreto</t>
  </si>
  <si>
    <t>LIEVANO</t>
  </si>
  <si>
    <t>2222341939 Ext. 300</t>
  </si>
  <si>
    <t>constructoraprocym@hotmail.com</t>
  </si>
  <si>
    <t>https://www.constructoraprocym.com</t>
  </si>
  <si>
    <t>GROUP GOLDEN &amp; REX WKD S.A. DE C.V.</t>
  </si>
  <si>
    <t>GGA1206153T7</t>
  </si>
  <si>
    <t>Comercio al por menor de partes y refacciones nuevas para automóviles, camionetas y camiones, Comercio al por menor de aceites y grasas lubricantes, aditivos y similares para vehículos de motor, Comercio al por menor de llantas y cámaras para automóviles, camionetas y camiones, Comercio al por mayor de envases en general, papel y cartón para la industria, Comercio al por mayor de otros materiales para la construcción, excepto de madera y metálicos, Comercio al por mayor de artículos de papelería, Servicios de preparación de alimentos para ocasiones especiales, Otros servicios de reparación y mantenimiento de automóviles y camiones, Servicios relacionados con el transporte</t>
  </si>
  <si>
    <t>AHORRO POSTAL</t>
  </si>
  <si>
    <t>STEPHANY</t>
  </si>
  <si>
    <t xml:space="preserve">5560660631  </t>
  </si>
  <si>
    <t>ggrwsacv@gmail.com</t>
  </si>
  <si>
    <t>INS IMPULSORA DE NEGOCIOS SOSTENIBLES S DE RL DE CV</t>
  </si>
  <si>
    <t>IIN110318CF2</t>
  </si>
  <si>
    <t>Otros servicios de apoyo a los negocios, Otros servicios profesionales, científicos y técnicos</t>
  </si>
  <si>
    <t>DE ACHA</t>
  </si>
  <si>
    <t xml:space="preserve">5510780180  </t>
  </si>
  <si>
    <t>contacto@digitek.mx</t>
  </si>
  <si>
    <t>https://www.digitek.mx</t>
  </si>
  <si>
    <t>OPERADORA DE SERVICIOS MÉDICOS ML, S.A. DE C.V.</t>
  </si>
  <si>
    <t>OSM160921I24</t>
  </si>
  <si>
    <t>Comercio al por mayor de productos farmacéuticos, Consultorios de medicina general del sector privado, Laboratorios médicos y de diagnóstico, Consultorios de optometría, Consultorios dentales</t>
  </si>
  <si>
    <t>AV. CUAUHTEMOC</t>
  </si>
  <si>
    <t>LOC 6</t>
  </si>
  <si>
    <t>Hornos Insurgentes</t>
  </si>
  <si>
    <t>RAMO</t>
  </si>
  <si>
    <t>5541655050 Ext. 5068</t>
  </si>
  <si>
    <t>ernesto.ramo@medicallife.com.mx</t>
  </si>
  <si>
    <t>DISTRIBUIDORA COMERCIAL LA COFRADIA, S.A. DE C.V.</t>
  </si>
  <si>
    <t>DCC150902KG8</t>
  </si>
  <si>
    <t>Comercio al por mayor de artículos de papelería, libros, revistas y periódicos, Comercio al por mayor de otros materiales para la construcción, excepto de madera y metálicos, Comercio al por menor en ferreterías y tlapalerías</t>
  </si>
  <si>
    <t>FUNDADORES</t>
  </si>
  <si>
    <t>IRMA MARGARITA</t>
  </si>
  <si>
    <t>PRECIADO</t>
  </si>
  <si>
    <t>ESCATEL</t>
  </si>
  <si>
    <t xml:space="preserve">5552909227  </t>
  </si>
  <si>
    <t>dclacofradia@gmail.com</t>
  </si>
  <si>
    <t>DOVAJ CONSTRUCCIONES SA DE CV</t>
  </si>
  <si>
    <t>DCO190830LJ1</t>
  </si>
  <si>
    <t>Comercio al por mayor de productos textiles y calzado, Construcción, Comercio al por menor de telas, Comercio al por mayor de materiales para la construcción, excepto de madera y metálicos</t>
  </si>
  <si>
    <t>PLAZA LAS AMERICAS</t>
  </si>
  <si>
    <t>B32</t>
  </si>
  <si>
    <t>Arboledas de San Javier</t>
  </si>
  <si>
    <t>DONNADIEU</t>
  </si>
  <si>
    <t xml:space="preserve">5543509035  </t>
  </si>
  <si>
    <t>dovajcontacto@gmail.com</t>
  </si>
  <si>
    <t>TRADICION CON SABOR A MAIZ SC DE RL DE CV</t>
  </si>
  <si>
    <t>TSA120425TT7</t>
  </si>
  <si>
    <t>Elaboración de galletas y pastas para sopa</t>
  </si>
  <si>
    <t>ARROYO DE TLALOC</t>
  </si>
  <si>
    <t>MZ 7</t>
  </si>
  <si>
    <t>LT3</t>
  </si>
  <si>
    <t>Ampliación El Santuario</t>
  </si>
  <si>
    <t>09829</t>
  </si>
  <si>
    <t xml:space="preserve">5589141679  </t>
  </si>
  <si>
    <t>yolacoyoacan@gmail.com</t>
  </si>
  <si>
    <t>CESAR ALBERTO</t>
  </si>
  <si>
    <t>CESAR ALBERTO AVILES GALVAN</t>
  </si>
  <si>
    <t>AIGC590527M25</t>
  </si>
  <si>
    <t>Comercio al por menor de partes y refacciones para automóviles, camionetas y camiones, Comercio al por menor de artículos de ferretería, tlapalería y vidrios, Comercio al por menor de combustibles, aceites y grasas lubricantes</t>
  </si>
  <si>
    <t>REAL DEL BOSQUE</t>
  </si>
  <si>
    <t>Real de Atizapán</t>
  </si>
  <si>
    <t xml:space="preserve">5558243605  </t>
  </si>
  <si>
    <t>masymasmangueras@prodigy.net.mx</t>
  </si>
  <si>
    <t>FARMACEUTICA ALTHOS, S.A. DE C.V.</t>
  </si>
  <si>
    <t>FAL080702S73</t>
  </si>
  <si>
    <t>Comercio al por mayor de productos farmacéuticos, de perfumería, artículos para el esparcimiento, electrodomésticos menores y aparatos de línea blanca, Comercio al por mayor de mobiliario, equipo e instrumental médico y de laboratorio</t>
  </si>
  <si>
    <t>SANTA CRUZ NORTE</t>
  </si>
  <si>
    <t>CONCHOLA</t>
  </si>
  <si>
    <t>5525989398 Ext. 108</t>
  </si>
  <si>
    <t>e.canchola@althos.com.mx</t>
  </si>
  <si>
    <t>MARIA GUADALUPE GARCIA CASTRO</t>
  </si>
  <si>
    <t>GACG6808284X5</t>
  </si>
  <si>
    <t>Alquiler de maquinaria y equipo comercial y de servicios, Comercio al por mayor de mobiliario, equipo e instrumental médico y de laboratorio, Otros servicios profesionales, científicos y técnicos</t>
  </si>
  <si>
    <t>TEPANTONGO</t>
  </si>
  <si>
    <t>Reynosa Tamaulipas</t>
  </si>
  <si>
    <t xml:space="preserve">5549817936  </t>
  </si>
  <si>
    <t>gpegcastro@hotmail.com</t>
  </si>
  <si>
    <t>QUALIS SKOPEIN, S.A. DE C.V.</t>
  </si>
  <si>
    <t>QSK200721K99</t>
  </si>
  <si>
    <t>Intermediación de comercio al por mayor, Servicios de consultoría administrativa, científica y técnica, Centros para la atención de pacientes que no requieren hospitalización, Servicios de enfermería a domicilio, Alquiler de maquinaria y equipo comercial y de servicios</t>
  </si>
  <si>
    <t>RENATO LEDUC</t>
  </si>
  <si>
    <t>PERICAS</t>
  </si>
  <si>
    <t xml:space="preserve">5528703602  </t>
  </si>
  <si>
    <t>carmen.mejia@qualisskopein.com</t>
  </si>
  <si>
    <t>https://www.qualisskopein.mx</t>
  </si>
  <si>
    <t>HIPOLITO MEDRANO MORALES</t>
  </si>
  <si>
    <t>MEMH580813FG5</t>
  </si>
  <si>
    <t>Construcción, Construcción de obras para el tratamiento, distribución y suministro de agua, drenaje y riego, Otros servicios de limpieza, Otras instituciones de ahorro y préstamo, Servicios de limpieza de inmuebles, Construcción de obras de urbanización, Bares, cantinas y similares</t>
  </si>
  <si>
    <t>CARRETERA PICACHO AJUSCO KM 5.5</t>
  </si>
  <si>
    <t>LT 116</t>
  </si>
  <si>
    <t>Cruz del Farol</t>
  </si>
  <si>
    <t xml:space="preserve">5526150845  </t>
  </si>
  <si>
    <t>almacenhuracan@hotmail.com</t>
  </si>
  <si>
    <t>DISTRIBUCIONES LIMONTA S.A DE C.V</t>
  </si>
  <si>
    <t>DLI0802258E4</t>
  </si>
  <si>
    <t>AV. SANTIAGO</t>
  </si>
  <si>
    <t>15 B</t>
  </si>
  <si>
    <t>Santiago Norte</t>
  </si>
  <si>
    <t>08240</t>
  </si>
  <si>
    <t xml:space="preserve">5556964636  </t>
  </si>
  <si>
    <t>li_montt_a@hotmail.com</t>
  </si>
  <si>
    <t>BNI ESTACIONAMIENTOS S.A DE C.V</t>
  </si>
  <si>
    <t>BES0906299F8</t>
  </si>
  <si>
    <t>Estacionamientos y pensiones para vehículos automotores, Servicios de publicidad y actividades relacionadas</t>
  </si>
  <si>
    <t>GENERAL GARCIA CONDE PALOMAS</t>
  </si>
  <si>
    <t>CLISERIO</t>
  </si>
  <si>
    <t>5552563219 Ext. 213</t>
  </si>
  <si>
    <t>jlegal@bniestacionamientos.com</t>
  </si>
  <si>
    <t>RANDO</t>
  </si>
  <si>
    <t>GUADALUPE RANDO JUAREZ</t>
  </si>
  <si>
    <t>RAJG810213ET3</t>
  </si>
  <si>
    <t>Reparación y mantenimiento de maquinaria y equipo comercial y de servicios, Comercio al por mayor de materiales metálicos para la construcción y la manufactura, Trabajos de albañilería, Reparación y mantenimiento de maquinaria y equipo industrial</t>
  </si>
  <si>
    <t>TLAPATONGO</t>
  </si>
  <si>
    <t xml:space="preserve">5572591727  </t>
  </si>
  <si>
    <t>mario@hgsc.com.mx</t>
  </si>
  <si>
    <t>N4 DESIGN LAB SA DE CV</t>
  </si>
  <si>
    <t>NDL110512BN5</t>
  </si>
  <si>
    <t>EDIF H DEPTO 107</t>
  </si>
  <si>
    <t>ANGUIANO</t>
  </si>
  <si>
    <t xml:space="preserve">5564591235  </t>
  </si>
  <si>
    <t>alfredanguiano@me.com</t>
  </si>
  <si>
    <t>https://www.n4designlab.com.mx</t>
  </si>
  <si>
    <t>GSP INDUSTRIA TEXTIL CHAMARRAS, UNIFORMES &amp; MAS SA DE CV</t>
  </si>
  <si>
    <t>GIT220928TB6</t>
  </si>
  <si>
    <t>AV. 506</t>
  </si>
  <si>
    <t>PEREGRINO</t>
  </si>
  <si>
    <t xml:space="preserve">5511141657  </t>
  </si>
  <si>
    <t>guillermo@gsptextil.com</t>
  </si>
  <si>
    <t>https://www.gsptextil.com</t>
  </si>
  <si>
    <t>BIDG SOLUCIONES, S.A. DE C.V.</t>
  </si>
  <si>
    <t>BSO170420E40</t>
  </si>
  <si>
    <t>Otros servicios profesionales, científicos y técnicos, Servicios de administración de negocios, Servicios relacionados con la intermediación crediticia no bursátil</t>
  </si>
  <si>
    <t>SUELEN JHOSSELYN</t>
  </si>
  <si>
    <t>SUELEN JHOSSELYN GUERRERO MARQUEZ</t>
  </si>
  <si>
    <t>GUMS950122RT7</t>
  </si>
  <si>
    <t>Reparación y mantenimiento de equipo electrónico y de equipo de precisión, Comercio al por menor de mobiliario, equipo y accesorios de cómputo, teléfonos y otros aparatos de comunicación</t>
  </si>
  <si>
    <t>FUERTE DE LORETO</t>
  </si>
  <si>
    <t>EDIF. 128 DEPTO. 203</t>
  </si>
  <si>
    <t>Ejército de Oriente</t>
  </si>
  <si>
    <t xml:space="preserve">5577039511  </t>
  </si>
  <si>
    <t>facturastecnoingenieria@gmail.com</t>
  </si>
  <si>
    <t>ERIKA SANDOVAL MEDINA</t>
  </si>
  <si>
    <t>SAME840413V45</t>
  </si>
  <si>
    <t>Comercio al por mayor de mobiliario y equipo de oficina, Comercio al por mayor de equipo y material eléctrico, Comercio al por menor de artículos para la limpieza, Comercio al por menor de artículos de ferretería, tlapalería y vidrios, Comercio al por menor de llantas y cámaras para automóviles, camionetas y camiones, Comercio al por mayor de equipo de telecomunicaciones, fotografía y cinematografía, Comercio al por mayor de artículos de papelería</t>
  </si>
  <si>
    <t>MINEROS</t>
  </si>
  <si>
    <t xml:space="preserve">5558474590  </t>
  </si>
  <si>
    <t>samkika13@hotmail.com</t>
  </si>
  <si>
    <t>TECNOLOGIA APLICADA A LA CONSERVACIÓN S.A. DE C.V.</t>
  </si>
  <si>
    <t>TAC861111S76</t>
  </si>
  <si>
    <t>PISO 11 A</t>
  </si>
  <si>
    <t>JAUFFRED</t>
  </si>
  <si>
    <t xml:space="preserve">5555827577  </t>
  </si>
  <si>
    <t>tacsa11@prodigy.net.mx</t>
  </si>
  <si>
    <t>COMERCIALIZADORA RS &amp; EM, S.A. DE C.V.</t>
  </si>
  <si>
    <t>CRA220216BU7</t>
  </si>
  <si>
    <t>Comercio al por mayor de mobiliario y equipo de oficina, Comercio al por mayor, Servicios de limpieza de inmuebles, Servicios de instalación y mantenimiento de áreas verdes</t>
  </si>
  <si>
    <t>GUERRERO EJE 1 PTE</t>
  </si>
  <si>
    <t>326 EDIFICIO MATAMOROS, ENTRAD</t>
  </si>
  <si>
    <t>DEPTO 111</t>
  </si>
  <si>
    <t>Nonoalco Tlatelolco</t>
  </si>
  <si>
    <t>06900</t>
  </si>
  <si>
    <t>RICARDO LUIS</t>
  </si>
  <si>
    <t xml:space="preserve">5530354965  </t>
  </si>
  <si>
    <t>contacto@samarien.com.mx</t>
  </si>
  <si>
    <t>CODECOMPRO SC DE RL DE CV</t>
  </si>
  <si>
    <t>COD110122287</t>
  </si>
  <si>
    <t>EMILIO DONDE</t>
  </si>
  <si>
    <t xml:space="preserve">5614677173  </t>
  </si>
  <si>
    <t>codecompro@me.com</t>
  </si>
  <si>
    <t>MARIA CARMEN ROSA</t>
  </si>
  <si>
    <t>MILLE</t>
  </si>
  <si>
    <t>MARIA CARMEN ROSA MILLE MOYANO</t>
  </si>
  <si>
    <t>MIMC460907Q6A</t>
  </si>
  <si>
    <t>Servicios educativos, Alquiler sin intermediación de viviendas no amuebladas, Servicios personales</t>
  </si>
  <si>
    <t>MOYANO</t>
  </si>
  <si>
    <t xml:space="preserve">5556595287  </t>
  </si>
  <si>
    <t>cmillemx@yahoo.com</t>
  </si>
  <si>
    <t>COMERCIALIZADORA JAKO DE MÉXICO SA DE CV</t>
  </si>
  <si>
    <t>CJM090704TD9</t>
  </si>
  <si>
    <t>CHILPANCINGO</t>
  </si>
  <si>
    <t xml:space="preserve">5571607874  </t>
  </si>
  <si>
    <t>jazmin@consultoriamcd.com</t>
  </si>
  <si>
    <t>SERVICIOS AMBIENTALES MEGA, S.A. DE C.V.</t>
  </si>
  <si>
    <t>SAM120126482</t>
  </si>
  <si>
    <t>Cultivo en invernaderos y otras estructuras agrícolas protegidas, y floricultura, Comercio al por menor, Comercio al por mayor de madera para la construcción y la industria, Servicios de consultoría en medio ambiente, Otro autotransporte foráneo de carga general, Recolección de productos forestales, Actividades agrícolas combinadas con aprovechamiento forestal, Otros trabajos especializados para la construcción, Comercio al por menor de plantas y flores naturales</t>
  </si>
  <si>
    <t>CAMINO A CASA VIEJA</t>
  </si>
  <si>
    <t>Santa María Magdalena Cahuacán</t>
  </si>
  <si>
    <t xml:space="preserve">5589924369  </t>
  </si>
  <si>
    <t>serviciosambientales_mega@hotmail.com</t>
  </si>
  <si>
    <t>BEATRIZ FERNANDEZ MIRANDA</t>
  </si>
  <si>
    <t>FEMB690105HD2</t>
  </si>
  <si>
    <t>BOSQUES HOLANDESES H5</t>
  </si>
  <si>
    <t>H4</t>
  </si>
  <si>
    <t>Bosques del Alba II</t>
  </si>
  <si>
    <t xml:space="preserve">5588892919  </t>
  </si>
  <si>
    <t>cialbet_@hotmail.com</t>
  </si>
  <si>
    <t>SERVICIOS INTEGRALES TÉCNICOS Y ECOLÓGICOS S.A DE C.V</t>
  </si>
  <si>
    <t>SIT070314GQ5</t>
  </si>
  <si>
    <t>Comercio al por mayor de otra maquinaria y equipo de uso general, Reparación y mantenimiento de maquinaria y equipo industrial, Otras construcciones de ingeniería civil, Servicios de consultoría en medio ambiente, Servicios de ingeniería</t>
  </si>
  <si>
    <t>45</t>
  </si>
  <si>
    <t>Ciudad del Carmen Centro</t>
  </si>
  <si>
    <t>Carmen</t>
  </si>
  <si>
    <t>04</t>
  </si>
  <si>
    <t>CALLEJAS</t>
  </si>
  <si>
    <t xml:space="preserve">5555775012  </t>
  </si>
  <si>
    <t>ay-me-c@hotmail.com</t>
  </si>
  <si>
    <t>https://www.siteccarmen.com/</t>
  </si>
  <si>
    <t>DESARROLLO Y TECNOLOGÍA EMPRESARIAL S.A. DE C.V.</t>
  </si>
  <si>
    <t>DTE000118N96</t>
  </si>
  <si>
    <t>BOULEVARD ANILLO PERIFERICO ADOLFO LOPEZ MATEOS</t>
  </si>
  <si>
    <t>PISO 3 INTERIOR 300</t>
  </si>
  <si>
    <t xml:space="preserve">5554853923  </t>
  </si>
  <si>
    <t>licitaciones@dytesa.com.mx</t>
  </si>
  <si>
    <t>DUYICH</t>
  </si>
  <si>
    <t>MONICA DUYICH ACUÑA</t>
  </si>
  <si>
    <t>DUAM590726JZ6</t>
  </si>
  <si>
    <t>Edición de otros materiales y edición de estas publicaciones integrada con la impresión</t>
  </si>
  <si>
    <t>DEL CENOTE</t>
  </si>
  <si>
    <t xml:space="preserve">5551021297  </t>
  </si>
  <si>
    <t>mduyich@arduinna.com.mx</t>
  </si>
  <si>
    <t>https://www.programadestinosmexico.com/</t>
  </si>
  <si>
    <t>TPS, TELLO PRODUCCIONES &amp; SOLUCIONES S.A. DE C.V</t>
  </si>
  <si>
    <t>TCA980709NBA</t>
  </si>
  <si>
    <t>01904</t>
  </si>
  <si>
    <t xml:space="preserve">5592085847  </t>
  </si>
  <si>
    <t>juan.gonzalez64@hotmail.com</t>
  </si>
  <si>
    <t>FLORYJARDIN PARAISO MEXICANO SA DE CV</t>
  </si>
  <si>
    <t>FPM100324F78</t>
  </si>
  <si>
    <t>Escuelas de educación superior del sector privado, Servicios de instalación y mantenimiento de áreas verdes, Servicios de control y exterminación de plagas</t>
  </si>
  <si>
    <t>AUTOPISTA MEXICO - ACAPULCO</t>
  </si>
  <si>
    <t>SARA IMELDA</t>
  </si>
  <si>
    <t>CERDE</t>
  </si>
  <si>
    <t>IMPRESOS PERSAN SA DE CV</t>
  </si>
  <si>
    <t>IPE960409PB7</t>
  </si>
  <si>
    <t>Agencias de publicidad, Procesamiento electrónico de información, hospedaje y otros servicios relacionados, Producción de videoclips, comerciales y otros materiales audiovisuales, Agencias de publicidad</t>
  </si>
  <si>
    <t>18 A SUR</t>
  </si>
  <si>
    <t>3 - LOCAL A</t>
  </si>
  <si>
    <t xml:space="preserve">5579860203  </t>
  </si>
  <si>
    <t>persanimpresos@gmail.com</t>
  </si>
  <si>
    <t>SEDIBUS UNDE SA DE CV</t>
  </si>
  <si>
    <t>SUN161130I1A</t>
  </si>
  <si>
    <t>Servicios de consultoría administrativa, científica y técnica, Comercio al por menor, Otros servicios de telecomunicaciones, Otros servicios profesionales, científicos y técnicos, Comercio al por menor de mobiliario, equipo y accesorios de cómputo, teléfonos y otros aparatos de comunicación, Alquiler de equipo de cómputo y de otras máquinas y mobiliario de oficina, Telecomunicaciones</t>
  </si>
  <si>
    <t>1102 PISO 11</t>
  </si>
  <si>
    <t>LORIA</t>
  </si>
  <si>
    <t xml:space="preserve">5525838731  </t>
  </si>
  <si>
    <t>oloria@sedibus.mx</t>
  </si>
  <si>
    <t>https://www.sedibus.mx</t>
  </si>
  <si>
    <t>COMERCIALIZADORA JAVA 2011 SA DE CV</t>
  </si>
  <si>
    <t>CJD110214H29</t>
  </si>
  <si>
    <t>PROLONGACION TULUM</t>
  </si>
  <si>
    <t>Lomas de Padierna Sur</t>
  </si>
  <si>
    <t xml:space="preserve">5556307663  </t>
  </si>
  <si>
    <t>tcaaguirre@hotmail.com</t>
  </si>
  <si>
    <t>MAN TICO, S.A. DE C.V.</t>
  </si>
  <si>
    <t>MTI150220UA2</t>
  </si>
  <si>
    <t>Comercio al por mayor, Reparación y mantenimiento de maquinaria y equipo comercial y de servicios</t>
  </si>
  <si>
    <t>DEL POZO</t>
  </si>
  <si>
    <t>5533949384 Ext. 55</t>
  </si>
  <si>
    <t>servimantico@yahoo.com</t>
  </si>
  <si>
    <t>PINTURAS Y RECUBRIMIENTOS ANAJOT S.A.  DE C.V.</t>
  </si>
  <si>
    <t>PRA130808QSA</t>
  </si>
  <si>
    <t>Construcción de obras de urbanización, Otras construcciones de ingeniería civil, Construcción de carreteras, puentes y similares, Comercio al por mayor de otros materiales para la construcción y materias primas para otras industrias, Comercio al por mayor de pintura, Comercio al por mayor de equipo y material eléctrico</t>
  </si>
  <si>
    <t>MIGUEL HIDALGO Y COSTILLA MANZAN</t>
  </si>
  <si>
    <t>Ixtlahuaca de Rayón Centro</t>
  </si>
  <si>
    <t>Ixtlahuaca</t>
  </si>
  <si>
    <t>042</t>
  </si>
  <si>
    <t xml:space="preserve">5563790659  </t>
  </si>
  <si>
    <t>anajotcotizaciones@hotmail.com</t>
  </si>
  <si>
    <t>ALBERTO EMMANUEL</t>
  </si>
  <si>
    <t>ALBERTO EMMANUEL PADILLA CHAPARRO</t>
  </si>
  <si>
    <t>PACA8609214D8</t>
  </si>
  <si>
    <t>Comercio al por mayor, Organización de excursiones y paquetes turísticos para agencias de viajes (Operadores de tours), Agencias de viajes y servicios de reservaciones, Comercio al por mayor de artículos de papelería, Comercio al por mayor de ropa, bisutería y accesorios de vestir, Comercio al por mayor de otra maquinaria y equipo de uso general, Comercio al por mayor de equipo de telecomunicaciones, fotografía y cinematografía</t>
  </si>
  <si>
    <t>NORTE 74-A</t>
  </si>
  <si>
    <t>CHAPARRO</t>
  </si>
  <si>
    <t xml:space="preserve">5542900439  </t>
  </si>
  <si>
    <t>alberto.padillla14@gmail.com</t>
  </si>
  <si>
    <t>LIMPIEZA, MANTENIMIENTO Y JARDINERIA PUR SA DE CV</t>
  </si>
  <si>
    <t>LMJ200218CH7</t>
  </si>
  <si>
    <t>GUADALUPE MARIA DEL CARMEN</t>
  </si>
  <si>
    <t xml:space="preserve">5519055172  </t>
  </si>
  <si>
    <t>lmjpur@outlook.com</t>
  </si>
  <si>
    <t>https://www.limpiezapur.com.mx/</t>
  </si>
  <si>
    <t>VALUACIONES ACTUARIALES DEL NORTE, S.C.</t>
  </si>
  <si>
    <t>VAN960624621</t>
  </si>
  <si>
    <t>GALERIAS</t>
  </si>
  <si>
    <t>Saltillo</t>
  </si>
  <si>
    <t>FRANCISCO MIGUEL</t>
  </si>
  <si>
    <t xml:space="preserve">8444161302  </t>
  </si>
  <si>
    <t>administracion@actuariales.com.mx</t>
  </si>
  <si>
    <t>https://www.actuariales.com.mx/</t>
  </si>
  <si>
    <t>XILOFAGO ARTES VIVAS Y MOVIMIENTO SC DE RL DE CV</t>
  </si>
  <si>
    <t>XAV210819945</t>
  </si>
  <si>
    <t>Comercio al por menor de antigüedades y obras de arte, Producción de videoclips, comerciales y otros materiales audiovisuales</t>
  </si>
  <si>
    <t>RET 2 PABLO DE LA LLAVE</t>
  </si>
  <si>
    <t>2 BIS</t>
  </si>
  <si>
    <t xml:space="preserve">5550168290  </t>
  </si>
  <si>
    <t>rociobecep@yahoo.com.mx</t>
  </si>
  <si>
    <t>https://www.facebook.com/xilofagogallery</t>
  </si>
  <si>
    <t>SERVICIOS ECOLÓGICOS SIGLO XXI S. A. DE C. V.</t>
  </si>
  <si>
    <t>SES980211E63</t>
  </si>
  <si>
    <t>BOCHIL</t>
  </si>
  <si>
    <t xml:space="preserve">5555951445  </t>
  </si>
  <si>
    <t>serviciosecologicoss_21@hotmail.com</t>
  </si>
  <si>
    <t>SOFIMEX INSTITUCIÓN DE GARANTÍAS, S.A.</t>
  </si>
  <si>
    <t>ASG950531ID1</t>
  </si>
  <si>
    <t>Compañías de seguros y fianzas</t>
  </si>
  <si>
    <t>Los Alpes</t>
  </si>
  <si>
    <t>01010</t>
  </si>
  <si>
    <t>5554802500 Ext. 3313</t>
  </si>
  <si>
    <t>cindy.alatorre@sofimex.mx</t>
  </si>
  <si>
    <t>https://www.sofimex.mx</t>
  </si>
  <si>
    <t>C &amp; G LEX SC DE RL DE CV</t>
  </si>
  <si>
    <t>CAG2010261RA</t>
  </si>
  <si>
    <t>ESCARCHA</t>
  </si>
  <si>
    <t>JOSE AACINI</t>
  </si>
  <si>
    <t xml:space="preserve">5558150818  </t>
  </si>
  <si>
    <t>jose@castanedaguilar.com</t>
  </si>
  <si>
    <t>https://www.castanedaguilar.com</t>
  </si>
  <si>
    <t>CONSTRUCTORA Y ABASTECEDORA DE MATERIALES JENDA S. A. DE C. V.</t>
  </si>
  <si>
    <t>CAM160719JX1</t>
  </si>
  <si>
    <t>Otros trabajos especializados para la construcción, Construcción, Construcción de obras de urbanización, Inmobiliarias y corredores de bienes raíces</t>
  </si>
  <si>
    <t>DEL CARRUAJE</t>
  </si>
  <si>
    <t>MZ. 16 LT. 10</t>
  </si>
  <si>
    <t>Pueblo Nuevo</t>
  </si>
  <si>
    <t>JOSE RODRIGO</t>
  </si>
  <si>
    <t>abast.const.jenda@gmail.com</t>
  </si>
  <si>
    <t>CREACIÓN EMPRESARIAL D&amp;J SA DE CV</t>
  </si>
  <si>
    <t>CED120531KU6</t>
  </si>
  <si>
    <t>BOSQUE DE BIRMANIA</t>
  </si>
  <si>
    <t xml:space="preserve">5577155861  </t>
  </si>
  <si>
    <t>contacto@creacionempresarial.com.mx</t>
  </si>
  <si>
    <t>https://www.creacionempresarial.com.mx/</t>
  </si>
  <si>
    <t>CONSULTORES,CAPACITADORES,ASESORES EMPRESARIALES GYA SC DE RL DE CV</t>
  </si>
  <si>
    <t>CEG200109282</t>
  </si>
  <si>
    <t>CHIQUIHUITE  BARRIO CANDELARIA TICOMAN</t>
  </si>
  <si>
    <t xml:space="preserve">5520040820  </t>
  </si>
  <si>
    <t>consultoresgyacooperativas@gmail.com</t>
  </si>
  <si>
    <t>https://www.consultoresgya.com/</t>
  </si>
  <si>
    <t>COMERCIALIZADORA GLB TRADING S.A. DE C.V.</t>
  </si>
  <si>
    <t>CGT970412FE5</t>
  </si>
  <si>
    <t>Producción de programas para la televisión, Transmisión de programas de radio, Transmisión de programas de televisión, Intermediación de comercio al por mayor exclusivamente a través de internet y otros medios electrónicos</t>
  </si>
  <si>
    <t>CALZADA INGENIEROS MILITARES</t>
  </si>
  <si>
    <t>DEPTO 2 F 2</t>
  </si>
  <si>
    <t xml:space="preserve">5541691900  </t>
  </si>
  <si>
    <t>contabilidad@w2a.com.mx</t>
  </si>
  <si>
    <t>https://www.acustiknoticias.com/</t>
  </si>
  <si>
    <t>CORPORATIVO DE SERVICIOS URBANOS, S. A. DE C. V.</t>
  </si>
  <si>
    <t>CSU9802042Q9</t>
  </si>
  <si>
    <t>RÍO DE LA ESCONDIDA</t>
  </si>
  <si>
    <t>Y6442062102</t>
  </si>
  <si>
    <t>FERMIN</t>
  </si>
  <si>
    <t xml:space="preserve">5556682945  </t>
  </si>
  <si>
    <t>cosur2003@hotmail.com</t>
  </si>
  <si>
    <t>ENSAYOS Y TAMIZAJES DE MÉXICO, S.A. DE C.V.</t>
  </si>
  <si>
    <t>EYT061030N95</t>
  </si>
  <si>
    <t>Comercio al por mayor de mobiliario, equipo e instrumental médico y de laboratorio, Laboratorios de pruebas</t>
  </si>
  <si>
    <t>NORTE 79 B</t>
  </si>
  <si>
    <t>Un Hogar Para Cada Trabajador</t>
  </si>
  <si>
    <t xml:space="preserve">5553413382  </t>
  </si>
  <si>
    <t>jtorres@eytmsa.com</t>
  </si>
  <si>
    <t>https://www.eytmsa.com/</t>
  </si>
  <si>
    <t>GRUPO ELÉCTRICO ABBA, S.A. DE C.V.</t>
  </si>
  <si>
    <t>GEA1009137E0</t>
  </si>
  <si>
    <t>3</t>
  </si>
  <si>
    <t>LEIVI JACK</t>
  </si>
  <si>
    <t>LOPATA</t>
  </si>
  <si>
    <t xml:space="preserve">5553571516  </t>
  </si>
  <si>
    <t>maky120915@gmail.com</t>
  </si>
  <si>
    <t>FERNANDO ULISES</t>
  </si>
  <si>
    <t>FERNANDO ULISES GUTIERREZ CARDENAS</t>
  </si>
  <si>
    <t>GUCF760521758</t>
  </si>
  <si>
    <t>Confección de prendas de vestir de materiales textiles, Comercio al por mayor de fibras, hilos y telas, Confección de sombreros y gorras, Servicios de mensajería y paquetería local, Confección en serie de uniformes</t>
  </si>
  <si>
    <t>GRABADOS</t>
  </si>
  <si>
    <t xml:space="preserve">5546220608  </t>
  </si>
  <si>
    <t>ventasgrupotextilmex@hotmail.com</t>
  </si>
  <si>
    <t>https://www.uniformesgrupotextilmex.com</t>
  </si>
  <si>
    <t>IECS INVESTIGACIONES ESTRATÉGICAS, COMERCIALIZACIÓN Y SEGURIDAD S.A. DE C.V.</t>
  </si>
  <si>
    <t>IIE150319HX3</t>
  </si>
  <si>
    <t>Comercio al por mayor de productos textiles y calzado, Comercio al por mayor de calzado, Comercio al por mayor de artículos de papelería</t>
  </si>
  <si>
    <t>CUMBRES DE ACULTZINGO</t>
  </si>
  <si>
    <t>ISRAEL ADOLFO</t>
  </si>
  <si>
    <t xml:space="preserve">5551196408  </t>
  </si>
  <si>
    <t>israel_santol@hotmail.com</t>
  </si>
  <si>
    <t>https://www.iecs.com.mx</t>
  </si>
  <si>
    <t>INGENIERÍA SUSTENTABLE EN MANTENIMIENTO INSTALACIONES Y CONSTRUCCIONES SA DE CV</t>
  </si>
  <si>
    <t>ISE130214TM8</t>
  </si>
  <si>
    <t>PISO 1 INT A</t>
  </si>
  <si>
    <t>LU</t>
  </si>
  <si>
    <t xml:space="preserve">5580008047  </t>
  </si>
  <si>
    <t>alejandro.avila@in-suma.com</t>
  </si>
  <si>
    <t>FEDERICO CARLOS</t>
  </si>
  <si>
    <t>FEDERICO CARLOS JAIMES AYALA</t>
  </si>
  <si>
    <t>JAAF650302U58</t>
  </si>
  <si>
    <t>TABACHINES MZ 35 LOTE</t>
  </si>
  <si>
    <t>070</t>
  </si>
  <si>
    <t>KABLA COMERCIAL SA DE CV</t>
  </si>
  <si>
    <t>KCO040707BB5</t>
  </si>
  <si>
    <t>Comercio al por mayor de mobiliario, equipo e instrumental médico y de laboratorio, Reparación y mantenimiento de equipo electrónico y de equipo de precisión, Otros servicios profesionales, científicos y técnicos, Servicios de ingeniería, Otros servicios de consultoría científica y técnica</t>
  </si>
  <si>
    <t>LOMA BLANCA</t>
  </si>
  <si>
    <t>Deportivo Obispado</t>
  </si>
  <si>
    <t>KARAM</t>
  </si>
  <si>
    <t>5591300575 Ext. 301</t>
  </si>
  <si>
    <t>ricardo.constantino@kabla.mx</t>
  </si>
  <si>
    <t>LLOYD MEXICANO S DE RL DE CV</t>
  </si>
  <si>
    <t>LME470317597</t>
  </si>
  <si>
    <t>ANILLO PERIFERICO ADOLFO LÓPEZ MATEOS</t>
  </si>
  <si>
    <t>PISO 3 INT. 300</t>
  </si>
  <si>
    <t>5555686676 Ext. 225</t>
  </si>
  <si>
    <t>labs@lloydmex.com</t>
  </si>
  <si>
    <t>https://www.lloydmex.com</t>
  </si>
  <si>
    <t>MA. GUADALUPE</t>
  </si>
  <si>
    <t>MA. GUADALUPE ROBLEDO RICARDO</t>
  </si>
  <si>
    <t>RORG590201639</t>
  </si>
  <si>
    <t>PLAZA DE LOS FAROLES</t>
  </si>
  <si>
    <t>Jardines del Sur</t>
  </si>
  <si>
    <t xml:space="preserve">5556763407  </t>
  </si>
  <si>
    <t>artcompsa@hotmail.com</t>
  </si>
  <si>
    <t>3E SPACIO ARQUITECTOS S.A. DE C.V.</t>
  </si>
  <si>
    <t>TES0005087W7</t>
  </si>
  <si>
    <t>DR. GALVEZ</t>
  </si>
  <si>
    <t>NUCAMENDI</t>
  </si>
  <si>
    <t xml:space="preserve">5555501449  </t>
  </si>
  <si>
    <t>3e.oficina@3spacio.com</t>
  </si>
  <si>
    <t>ALIANZA TORRE Y VEGA SA DE CV</t>
  </si>
  <si>
    <t>ATV111115BV5</t>
  </si>
  <si>
    <t>Servicios de consultoría en administración, Servicios de contabilidad y auditoría, Bufetes jurídicos, Servicios relacionados con la intermediación crediticia no bursátil</t>
  </si>
  <si>
    <t>ALEJANDRO FABIAN</t>
  </si>
  <si>
    <t>SOLOVEICHIK</t>
  </si>
  <si>
    <t xml:space="preserve">5562686653  </t>
  </si>
  <si>
    <t>despacho@alianzatorreyvega.com.mx</t>
  </si>
  <si>
    <t>https://www.alianzatorreyvega.com.mx</t>
  </si>
  <si>
    <t>ALESTRA SERVICIOS MOVILES, S.A. DE C.V.</t>
  </si>
  <si>
    <t>ACD190426HZ8</t>
  </si>
  <si>
    <t>MUNICH</t>
  </si>
  <si>
    <t>L-10</t>
  </si>
  <si>
    <t xml:space="preserve">5536065278  </t>
  </si>
  <si>
    <t>rserrano@axtel.com.mx</t>
  </si>
  <si>
    <t>INGE &amp; ARQ PROYECTOS Y DESARROLLOS SA DE CV</t>
  </si>
  <si>
    <t>IAA170214MFA</t>
  </si>
  <si>
    <t>Intermediación de comercio al por mayor, Servicios de consultoría en administración, Otras construcciones de ingeniería civil, Construcción</t>
  </si>
  <si>
    <t>2 B</t>
  </si>
  <si>
    <t xml:space="preserve">5541431286  </t>
  </si>
  <si>
    <t>admongrupocomercial@gmail.com</t>
  </si>
  <si>
    <t>CONSTRUCCIONES Y PAVIMENTACIONES DANTE SA DE CV</t>
  </si>
  <si>
    <t>CPD0306059C5</t>
  </si>
  <si>
    <t>Edificación de inmuebles comerciales y de servicios, Otras construcciones de ingeniería civil</t>
  </si>
  <si>
    <t xml:space="preserve">5521894631  </t>
  </si>
  <si>
    <t>marco@ilv.mx</t>
  </si>
  <si>
    <t>BASE SAGITTARIOS SC DE RL DE CV</t>
  </si>
  <si>
    <t>BSA210428FG9</t>
  </si>
  <si>
    <t>Servicio de taxis, Servicios de publicidad y actividades relacionadas</t>
  </si>
  <si>
    <t>LUIS HIDALGO MONROY</t>
  </si>
  <si>
    <t xml:space="preserve">5592866259  </t>
  </si>
  <si>
    <t>agustindelosreyes30@gmail.com</t>
  </si>
  <si>
    <t>GLECO LAB S DE RL DE CV</t>
  </si>
  <si>
    <t>GLA210225SG8</t>
  </si>
  <si>
    <t>AVE 9A NORTE PTE ENTRE 8 Y 7 CLL PTE</t>
  </si>
  <si>
    <t>Niño de Atocha</t>
  </si>
  <si>
    <t>GLEASON</t>
  </si>
  <si>
    <t xml:space="preserve">5592964014  </t>
  </si>
  <si>
    <t>rutgleasson@hotmail.com</t>
  </si>
  <si>
    <t>https://www.gleco.mx</t>
  </si>
  <si>
    <t>MAR GRECIA</t>
  </si>
  <si>
    <t>MAR GRECIA OLIVA GUERRERO</t>
  </si>
  <si>
    <t>OIGM880314RG4</t>
  </si>
  <si>
    <t>Servicios de publicidad y actividades relacionadas, Servicios de consultoría en administración</t>
  </si>
  <si>
    <t xml:space="preserve">6181312613  </t>
  </si>
  <si>
    <t>lacostillarotaoficial@gmail.com</t>
  </si>
  <si>
    <t>https://www.lacostillarota.com/</t>
  </si>
  <si>
    <t>CONSULTORIA BAHL SC DE RL DE CV</t>
  </si>
  <si>
    <t>CBA210825LN8</t>
  </si>
  <si>
    <t>Otros trabajos especializados para la construcción, Servicios de ingeniería, Servicios de arquitectura, Supervisión de construcción de otras obras de ingeniería civil</t>
  </si>
  <si>
    <t xml:space="preserve">5568111890  </t>
  </si>
  <si>
    <t>arq.luismtz@gmail.com</t>
  </si>
  <si>
    <t>GRURNMER GRUPO MERCANTIL R&amp;N SA DE CV</t>
  </si>
  <si>
    <t>GGM200325UR3</t>
  </si>
  <si>
    <t>MONACO</t>
  </si>
  <si>
    <t>RIQUELME</t>
  </si>
  <si>
    <t xml:space="preserve">5575822854  </t>
  </si>
  <si>
    <t>grurnmer@hotmail.com</t>
  </si>
  <si>
    <t>DISEÑOS  Y CAMINOS MEXICANOS S.A. DE .C.V</t>
  </si>
  <si>
    <t>DCM080328IJ5</t>
  </si>
  <si>
    <t>Otros trabajos especializados para la construcción, Fabricación de productos de asfalto, Otros servicios de consultoría científica y técnica, Comercio al por menor en ferreterías y tlapalerías</t>
  </si>
  <si>
    <t>AVENIDA DE LA REPUBLICA</t>
  </si>
  <si>
    <t>CLAUDIO RODRIGO</t>
  </si>
  <si>
    <t xml:space="preserve">5554243324  </t>
  </si>
  <si>
    <t>mau.personal19@gmail.com</t>
  </si>
  <si>
    <t>AJEDREZ-EVENTOS Y SOLUCIONES S.A. DE C.V.</t>
  </si>
  <si>
    <t>ASO1507303P5</t>
  </si>
  <si>
    <t>Otros servicios recreativos prestados por el sector privado, Promotores de espectáculos artísticos, culturales, deportivos y similares que no cuentan con instalaciones para presentarlos, Organizadores de convenciones y ferias comerciales e industriales, Servicios de consultoría administrativa, científica y técnica, Alquiler de mesas, sillas, vajillas y similares, Intermediación de comercio al por mayor, Servicios de publicidad y actividades relacionadas</t>
  </si>
  <si>
    <t>ELENA ARIZMENDI MEJIA</t>
  </si>
  <si>
    <t>OFICINA 7</t>
  </si>
  <si>
    <t>PABLO FERNANDO</t>
  </si>
  <si>
    <t>ALCAZAR</t>
  </si>
  <si>
    <t xml:space="preserve">5592404196  </t>
  </si>
  <si>
    <t>ggonzalez@ajedrezeventos.com.mx</t>
  </si>
  <si>
    <t>https://www.ajedrezeventos.com.mx/</t>
  </si>
  <si>
    <t>GYMCO SPORT WEAR SA DE CV</t>
  </si>
  <si>
    <t>GSW170302995</t>
  </si>
  <si>
    <t>Comercio al por mayor, Comercio al por menor de artículos y aparatos deportivos, Otros servicios profesionales, científicos y técnicos</t>
  </si>
  <si>
    <t>ATOMO</t>
  </si>
  <si>
    <t>Parque Industrial Naucalpan</t>
  </si>
  <si>
    <t>5556013080 Ext. 101</t>
  </si>
  <si>
    <t>asistenteadministrativo@gymcosportwear.com</t>
  </si>
  <si>
    <t>https://www.gymcosportwear.com</t>
  </si>
  <si>
    <t>BOMBAS VERTICALES BNJ, S.A. DE C.V.</t>
  </si>
  <si>
    <t>BVB811118CX0</t>
  </si>
  <si>
    <t>Fabricación de bombas y sistemas de bombeo, Instalaciones eléctricas en construcciones, Otras construcciones de ingeniería civil, Otras instalaciones y equipamiento en construcciones, Construcción de obras para el tratamiento, distribución y suministro de agua y drenaje</t>
  </si>
  <si>
    <t>ADOLFO LÓPEZ MATEOS PONIENTE</t>
  </si>
  <si>
    <t>Celaya Centro</t>
  </si>
  <si>
    <t>Celaya</t>
  </si>
  <si>
    <t>HUMBERTO SIMON</t>
  </si>
  <si>
    <t xml:space="preserve">5524283488  </t>
  </si>
  <si>
    <t>zepeda@bombasbnj.com</t>
  </si>
  <si>
    <t>https://www.bombasbnj.com/</t>
  </si>
  <si>
    <t>YAEL CHRISTOPHER</t>
  </si>
  <si>
    <t>YAEL CHRISTOPHER PERALES JUAREZ</t>
  </si>
  <si>
    <t>PEJY931206P66</t>
  </si>
  <si>
    <t>10 DE AGOSTO DE 1860</t>
  </si>
  <si>
    <t xml:space="preserve">5524139517  </t>
  </si>
  <si>
    <t>cyperalesjuarez@gmail.com</t>
  </si>
  <si>
    <t>Comercio al por mayor de mobiliario, equipo e instrumental médico y de laboratorio, Comercio al por mayor de productos farmacéuticos, Reparación y mantenimiento de equipo electrónico y de equipo de precisión, Comercio al por mayor de equipo y material eléctrico</t>
  </si>
  <si>
    <t>EDIFICADORA DA&amp;A SA DE CV</t>
  </si>
  <si>
    <t>EDA090717SU0</t>
  </si>
  <si>
    <t>SUR 69</t>
  </si>
  <si>
    <t>CIRILO</t>
  </si>
  <si>
    <t xml:space="preserve">5556729714  </t>
  </si>
  <si>
    <t>edificadoraday@gmail.com</t>
  </si>
  <si>
    <t>CONCENTRADORA EN TECNOLOGIA HOSPITALARIA S.A. DE C.V.</t>
  </si>
  <si>
    <t>CET131115PP7</t>
  </si>
  <si>
    <t>PISO 13 OF. 1302</t>
  </si>
  <si>
    <t>Olímpica</t>
  </si>
  <si>
    <t>04710</t>
  </si>
  <si>
    <t>MARTIÑON</t>
  </si>
  <si>
    <t xml:space="preserve">5572619818  </t>
  </si>
  <si>
    <t>relaciones.comercio@cthosp.com.mx</t>
  </si>
  <si>
    <t>PRODUCTOS COMERCIALES BEDEL SA DE CV</t>
  </si>
  <si>
    <t>PCB220818CX7</t>
  </si>
  <si>
    <t>Comercio al por mayor de materiales metálicos para la construcción y la manufactura, Industria básica del aluminio, Comercio al por mayor de desechos de plástico, Comercio al por mayor de desechos metálicos</t>
  </si>
  <si>
    <t>BERNANDO REYES</t>
  </si>
  <si>
    <t>a</t>
  </si>
  <si>
    <t>ABRAHAM DAVID</t>
  </si>
  <si>
    <t>MORIN</t>
  </si>
  <si>
    <t xml:space="preserve">8122893347  </t>
  </si>
  <si>
    <t>logistico.alexmorales@gmail.com</t>
  </si>
  <si>
    <t>COMERCIALIZADORA RIALTEX SA DE CV</t>
  </si>
  <si>
    <t>CRI220623KF3</t>
  </si>
  <si>
    <t>PRIVADA CIPRESES</t>
  </si>
  <si>
    <t>San Miguel Ameyalco</t>
  </si>
  <si>
    <t>ricardo@bacoban.mx</t>
  </si>
  <si>
    <t>GRUPO TURBOFIN, S.A.P.I. DE C.V.</t>
  </si>
  <si>
    <t>GTU1304047B1</t>
  </si>
  <si>
    <t>Alquiler de automóviles sin chofer</t>
  </si>
  <si>
    <t>AV. CORDILLERA DE LOS ANDES</t>
  </si>
  <si>
    <t>Lomas de Chapultepec V Sección</t>
  </si>
  <si>
    <t>BADA</t>
  </si>
  <si>
    <t xml:space="preserve">5614168840  </t>
  </si>
  <si>
    <t>leonardo.alcantara@turbofin.com.mx</t>
  </si>
  <si>
    <t>https://www.turbofin.com.mx/</t>
  </si>
  <si>
    <t>MARIA DE LA LUZ</t>
  </si>
  <si>
    <t>MARIA DE LA LUZ PINEDA CEDILLO</t>
  </si>
  <si>
    <t>PICL550721UR2</t>
  </si>
  <si>
    <t>Otro autotransporte local de carga especializado, Otro autotransporte foráneo de carga general, Construcción de obras de generación y conducción de energía eléctrica, Otras construcciones de ingeniería civil, Construcción de obras para el tratamiento, distribución y suministro de agua, drenaje y riego, Otros servicios personales</t>
  </si>
  <si>
    <t>2DO CALLEJOR RIO DE GUADALUPE</t>
  </si>
  <si>
    <t xml:space="preserve">5562375810  </t>
  </si>
  <si>
    <t>jose.ambrosio@proride.mx</t>
  </si>
  <si>
    <t>GRUPO BEVASO S.A. DE C.V.</t>
  </si>
  <si>
    <t>GBE171011AT6</t>
  </si>
  <si>
    <t>Confección en serie de uniformes, Comercio al por mayor, Comercio al por mayor de maquinaria y equipo para los servicios y para actividades comerciales, Clubes deportivos del sector privado, Otros servicios relacionados con los servicios inmobiliarios, Servicios de diseño de sistemas de cómputo y servicios relacionados, Otros trabajos especializados para la construcción</t>
  </si>
  <si>
    <t xml:space="preserve">5561662161  </t>
  </si>
  <si>
    <t>contacto@grupo-bevaso.com</t>
  </si>
  <si>
    <t>NANCY YARELY</t>
  </si>
  <si>
    <t>NANCY YARELY ALDAMA GALVEZ</t>
  </si>
  <si>
    <t>AAGN930623S31</t>
  </si>
  <si>
    <t xml:space="preserve">5591079099  </t>
  </si>
  <si>
    <t>lic.aldamanancy@gmail.com</t>
  </si>
  <si>
    <t>OFELIA'S TORTILLAS DULCES SC DE RL DE CV</t>
  </si>
  <si>
    <t>OTD210527MI4</t>
  </si>
  <si>
    <t>Elaboración de tortillas de maíz y molienda de nixtamal, Comercio al por menor de semillas y granos alimenticios, especias y chiles secos</t>
  </si>
  <si>
    <t>MZ. 255</t>
  </si>
  <si>
    <t>LT. 19</t>
  </si>
  <si>
    <t>San Andrés Tomatlán</t>
  </si>
  <si>
    <t>NESTOR ELIZANDRO</t>
  </si>
  <si>
    <t xml:space="preserve">5589520025  </t>
  </si>
  <si>
    <t>ofeliastortillasdulces@outlook.com</t>
  </si>
  <si>
    <t>https://www.ofeliastortillasdulces.mitiendanube.com?utm_source=nube_keyboard&amp;utm_medium=store_share&amp;utm_</t>
  </si>
  <si>
    <t>MODA EN LENCERÍA Y TRAJES DE BAÑO PATY, S.C. DE R.L. DE C.V.</t>
  </si>
  <si>
    <t>MLT171124IZ1</t>
  </si>
  <si>
    <t>Confección de prendas de vestir de materiales textiles, Confección en serie de ropa interior y de dormir, Confección de prendas de vestir</t>
  </si>
  <si>
    <t>MZ 43</t>
  </si>
  <si>
    <t>LT  44</t>
  </si>
  <si>
    <t xml:space="preserve">5562132644  </t>
  </si>
  <si>
    <t>recendizmariapatricia@gmail.com</t>
  </si>
  <si>
    <t>JOHANNA JACQUELINE</t>
  </si>
  <si>
    <t>JOHANNA JACQUELINE CABALLERO HOYOS</t>
  </si>
  <si>
    <t>CAHJ840118BG4</t>
  </si>
  <si>
    <t>johanna jacqueline</t>
  </si>
  <si>
    <t>caballero</t>
  </si>
  <si>
    <t>hoyos</t>
  </si>
  <si>
    <t xml:space="preserve">5512281933  </t>
  </si>
  <si>
    <t>johanna.caballero@uniformesutd.com</t>
  </si>
  <si>
    <t>https://www.uniformesutd.com</t>
  </si>
  <si>
    <t>ABASTECEDORA CELIU DE MEXICO SA DE CV</t>
  </si>
  <si>
    <t>ACM220819Q68</t>
  </si>
  <si>
    <t>Comercio al por mayor de materiales metálicos para la construcción y la manufactura, Comercio al por mayor de desechos de plástico, Comercio al por mayor de desechos metálicos, Industria básica del aluminio</t>
  </si>
  <si>
    <t>PAPAGAYO</t>
  </si>
  <si>
    <t>Valle de San Jerónimo</t>
  </si>
  <si>
    <t>HECTOR ALBERTO</t>
  </si>
  <si>
    <t>PROYECTOS Y DISEÑOS DOVAL SA DE CV</t>
  </si>
  <si>
    <t>PDD181218PYA</t>
  </si>
  <si>
    <t>Construcción de obras de ingeniería civil, Otras construcciones de ingeniería civil, Comercio al por mayor de madera para la construcción y la industria, Comercio al por menor en ferreterías y tlapalerías, Comercio al por menor de pintura</t>
  </si>
  <si>
    <t>TLACOCHICO</t>
  </si>
  <si>
    <t>VALE</t>
  </si>
  <si>
    <t xml:space="preserve">5521569642  </t>
  </si>
  <si>
    <t>prodic.doval@gmail.com</t>
  </si>
  <si>
    <t>ORTIZ &amp; VIVEROS CONSTRUCCIONES S.A. DE C.V.</t>
  </si>
  <si>
    <t>OAV140211SE9</t>
  </si>
  <si>
    <t>Servicios de limpieza de inmuebles, Otros servicios de limpieza, Comercio al por menor de artículos para la limpieza, Construcción de obras de ingeniería civil, Construcción de obras de urbanización, Otras construcciones de ingeniería civil, Servicios de ingeniería, Construcción de obras para telecomunicaciones, Servicios de limpieza de tapicería, alfombras y muebles, Otros servicios profesionales, científicos y técnicos</t>
  </si>
  <si>
    <t>CAMINO DEL EXITO A</t>
  </si>
  <si>
    <t>ov-construcciones@hotmail.com</t>
  </si>
  <si>
    <t>https://www.ortizviveros.mx</t>
  </si>
  <si>
    <t>COMERCIALIZADORA E INGENIERIA ISLAS SA DE CV</t>
  </si>
  <si>
    <t>CEI120313756</t>
  </si>
  <si>
    <t>Intermediación de comercio al por mayor, Servicios de ingeniería, Reparación y mantenimiento de maquinaria y equipo industrial, Montaje de estructuras de acero prefabricadas, Fabricación de bombas y sistemas de bombeo</t>
  </si>
  <si>
    <t>HACIENDA DEL PEÑON MZ842 LT 54</t>
  </si>
  <si>
    <t>MZ 842 LT 54</t>
  </si>
  <si>
    <t>Las Antenas o Claustro de Sor Juana Inés de la C.</t>
  </si>
  <si>
    <t>URSUA</t>
  </si>
  <si>
    <t xml:space="preserve">5540900610  </t>
  </si>
  <si>
    <t>paty_ursua.garcia@hotmail.com</t>
  </si>
  <si>
    <t>TABASCO Y ASOCIADOS SA DE CV</t>
  </si>
  <si>
    <t>TAS950925P3A</t>
  </si>
  <si>
    <t>SILOS</t>
  </si>
  <si>
    <t xml:space="preserve">5555824086  </t>
  </si>
  <si>
    <t>tabascoyasociadossadecv@yahoo.com.mx</t>
  </si>
  <si>
    <t>PRUVITY, S.A. DE .C.V.</t>
  </si>
  <si>
    <t>PRU190529AF0</t>
  </si>
  <si>
    <t>Agencias de publicidad, Agentes y representantes de artistas, deportistas y similares, Otros servicios de información, Servicios de investigación de mercados y encuestas de opinión pública, Otros servicios de apoyo a los negocios, Otros servicios de apoyo a los negocios, Agencias de anuncios publicitarios, Agencias de relaciones públicas, Organizadores de convenciones y ferias comerciales e industriales, Agencias de representación de medios</t>
  </si>
  <si>
    <t>CARLOS ISMAEL</t>
  </si>
  <si>
    <t xml:space="preserve">5551238197  </t>
  </si>
  <si>
    <t>contacto@pruvity.mx</t>
  </si>
  <si>
    <t>https://www.pruvity.mx/</t>
  </si>
  <si>
    <t>VÍCTOR</t>
  </si>
  <si>
    <t>ARAMBURU</t>
  </si>
  <si>
    <t>VÍCTOR ARAMBURU CANO</t>
  </si>
  <si>
    <t>AACV801108C62</t>
  </si>
  <si>
    <t>Escuelas del sector privado que combinan diversos niveles de educación, Otros servicios profesionales, científicos y técnicos, Servicios personales</t>
  </si>
  <si>
    <t>Víctor</t>
  </si>
  <si>
    <t>Aramburu</t>
  </si>
  <si>
    <t>Cano</t>
  </si>
  <si>
    <t xml:space="preserve">5536600557  </t>
  </si>
  <si>
    <t>victoraramburu@gmail.com</t>
  </si>
  <si>
    <t>COMERCIO MEXICANO DEL NORESTE RAXA SA DE CV</t>
  </si>
  <si>
    <t>CMN221028J9A</t>
  </si>
  <si>
    <t>Comercio al por mayor de materiales metálicos para la construcción y la manufactura, Industria básica del aluminio, Comercio al por mayor de desechos metálicos, Comercio al por mayor de desechos de plástico, Comercio al por mayor de desechos de papel y de cartón, Comercio al por mayor de otros materiales de desecho, Comercio al por mayor de desechos de papel y de cartón</t>
  </si>
  <si>
    <t>EUGENIO GARZA SADA</t>
  </si>
  <si>
    <t>OF 801</t>
  </si>
  <si>
    <t>Más Palomas (Valle de Santiago)</t>
  </si>
  <si>
    <t>WALTER HUMBERTO</t>
  </si>
  <si>
    <t>TWURST, S.A. DE C.V.</t>
  </si>
  <si>
    <t>TWU170130IS4</t>
  </si>
  <si>
    <t>Servicios de agencias aduanales, Servicios legales, Comercio al por mayor, Fabricación de productos de herrería, Fabricación de productos de madera de uso industrial, Comercio al por mayor de otros productos textiles, Comercio al por mayor de fibras, hilos y telas, Captación, tratamiento y suministro de agua</t>
  </si>
  <si>
    <t xml:space="preserve">5553991730  </t>
  </si>
  <si>
    <t>twurst170130@gmail.com</t>
  </si>
  <si>
    <t>JARDIN DE EVENTOS Y SERVICIOS LAS PALMAS SC DE RL DE CV</t>
  </si>
  <si>
    <t>JES2304241J1</t>
  </si>
  <si>
    <t>14-E</t>
  </si>
  <si>
    <t xml:space="preserve">5521626043  </t>
  </si>
  <si>
    <t>andreapb1105@gmail.com</t>
  </si>
  <si>
    <t>VELATORIOS LOS OLIVOS S. A. DE C. V.</t>
  </si>
  <si>
    <t>VOL0812116M3</t>
  </si>
  <si>
    <t>AV.CANAL DE APATLACO</t>
  </si>
  <si>
    <t>Campamento 2 de Octubre</t>
  </si>
  <si>
    <t>FRAGOSO</t>
  </si>
  <si>
    <t xml:space="preserve">5556546547  </t>
  </si>
  <si>
    <t>velatorioslosolivos@hotmail.com</t>
  </si>
  <si>
    <t>METAL BRAND SAS DE CV</t>
  </si>
  <si>
    <t>MBR2302149R5</t>
  </si>
  <si>
    <t>Agencias de publicidad, Agencias de relaciones públicas, Promotores de espectáculos artísticos, culturales, deportivos y similares que no cuentan con instalaciones para presentarlos</t>
  </si>
  <si>
    <t>CAMPO ACALAPA</t>
  </si>
  <si>
    <t xml:space="preserve">5540322866  </t>
  </si>
  <si>
    <t>gmatamb@gmail.com</t>
  </si>
  <si>
    <t>GARCI BIENES RAICES Y CONSTRUCCIONES S.A. DE C.V.</t>
  </si>
  <si>
    <t>GBR050210JC9</t>
  </si>
  <si>
    <t>AVE. DEL TALLER RET 45</t>
  </si>
  <si>
    <t>5555520910 Ext. 113</t>
  </si>
  <si>
    <t>garci13@garcibienes.com</t>
  </si>
  <si>
    <t>https://www.garciconstructora</t>
  </si>
  <si>
    <t>CERVEZA ARTESANAL ARA SC DE RL DE CV</t>
  </si>
  <si>
    <t>CAA140904E10</t>
  </si>
  <si>
    <t>Elaboración de cerveza</t>
  </si>
  <si>
    <t>MIRADOR</t>
  </si>
  <si>
    <t>Cerrillos Primera Sección</t>
  </si>
  <si>
    <t xml:space="preserve">5549568953  </t>
  </si>
  <si>
    <t>victormanuel291064@gmail.com</t>
  </si>
  <si>
    <t>JM CONSTRUCTORA Y SUPERVISION S.A. DE C.V.</t>
  </si>
  <si>
    <t>JCS050427GT1</t>
  </si>
  <si>
    <t>Reparación y mantenimiento de automóviles y camiones, Otros servicios de reparación y mantenimiento de automóviles y camiones, Servicios de limpieza de inmuebles, Construcción</t>
  </si>
  <si>
    <t xml:space="preserve">5547777565  </t>
  </si>
  <si>
    <t>jmconstructora1@hotmail.com</t>
  </si>
  <si>
    <t>COMPRITECHNIQUE S. DE DE R.L DE C.V</t>
  </si>
  <si>
    <t>COM061023IC1</t>
  </si>
  <si>
    <t>LAOS</t>
  </si>
  <si>
    <t>NABOR</t>
  </si>
  <si>
    <t xml:space="preserve">5544496279  </t>
  </si>
  <si>
    <t>ventas@compritechnique.com</t>
  </si>
  <si>
    <t>https://www.compritechnique.com</t>
  </si>
  <si>
    <t>ARTURO JOSUE</t>
  </si>
  <si>
    <t>ARTURO JOSUE CASTILLO MORALES</t>
  </si>
  <si>
    <t>CAMA721215P30</t>
  </si>
  <si>
    <t>Comercio al por mayor de mobiliario, equipo e instrumental médico y de laboratorio, Reparación y mantenimiento de equipo electrónico y de equipo de precisión</t>
  </si>
  <si>
    <t>CALLE C</t>
  </si>
  <si>
    <t>Potrero del Llano</t>
  </si>
  <si>
    <t>02680</t>
  </si>
  <si>
    <t xml:space="preserve">5592015462  </t>
  </si>
  <si>
    <t>acmemlive@hotmail.com</t>
  </si>
  <si>
    <t>IMPRESORA Y ENCUADERNADORA PROGRESO, S.A. DE C.V.</t>
  </si>
  <si>
    <t>IEP921123J76</t>
  </si>
  <si>
    <t>SAN LORENZO TEZONCO</t>
  </si>
  <si>
    <t>AIDEE</t>
  </si>
  <si>
    <t>5559702600 Ext. 2622</t>
  </si>
  <si>
    <t>gerencia.comercial@iepsa.gob.mx</t>
  </si>
  <si>
    <t>https://www.iepsa.gob.mx/</t>
  </si>
  <si>
    <t>LLANTISERVICIO NAUCALPÁN, S.A. DE  C.V.</t>
  </si>
  <si>
    <t>LNA080229371</t>
  </si>
  <si>
    <t>Comercio al por menor de llantas y cámaras para automóviles, camionetas y camiones, Comercio al por menor de vehículos de motor, refacciones, combustibles y lubricantes, Comercio al por menor de partes y refacciones usadas para automóviles, camionetas y camiones</t>
  </si>
  <si>
    <t>VIA GUSTAVO BAZ SUR</t>
  </si>
  <si>
    <t xml:space="preserve">553556745  </t>
  </si>
  <si>
    <t>llantiservicionaucalpan@prodigy.net.mx</t>
  </si>
  <si>
    <t>MCB MOTORES, S.A. DE C.V.</t>
  </si>
  <si>
    <t>MMO161213R80</t>
  </si>
  <si>
    <t>TLACOQUEMECATL</t>
  </si>
  <si>
    <t>5 B</t>
  </si>
  <si>
    <t>DIAZ MERCADO</t>
  </si>
  <si>
    <t xml:space="preserve">5552640455  </t>
  </si>
  <si>
    <t>ventas@mcb.com.mx</t>
  </si>
  <si>
    <t>https://www.mcb.com.mx</t>
  </si>
  <si>
    <t>MALEK SEAL S.A. DE C.V.</t>
  </si>
  <si>
    <t>MSE190618Q88</t>
  </si>
  <si>
    <t>Otros trabajos especializados para la construcción, Intermediación de comercio al por mayor</t>
  </si>
  <si>
    <t>JOSE MOISES</t>
  </si>
  <si>
    <t xml:space="preserve">5523192287  </t>
  </si>
  <si>
    <t>moises.valdes@malekseal.com</t>
  </si>
  <si>
    <t>https://www.malekseal.com/</t>
  </si>
  <si>
    <t>AGUSTIN VELASCO MONJARAZ</t>
  </si>
  <si>
    <t>VEMA870520P99</t>
  </si>
  <si>
    <t>Comercio al por menor de lámparas ornamentales y candiles</t>
  </si>
  <si>
    <t>LOCAL 8 PB</t>
  </si>
  <si>
    <t>MONJARAZ</t>
  </si>
  <si>
    <t xml:space="preserve">5514482516  </t>
  </si>
  <si>
    <t>loren_urb@hotmail.com</t>
  </si>
  <si>
    <t>SKILL TECHNOLOGY, S.A. DE C.V.</t>
  </si>
  <si>
    <t>STE110215RZ9</t>
  </si>
  <si>
    <t>Comercio al por mayor de mobiliario, equipo e instrumental médico y de laboratorio, Comercio al por mayor, Intermediación de comercio al por mayor, Otros servicios profesionales, científicos y técnicos, Comercio al por mayor de equipo y material eléctrico</t>
  </si>
  <si>
    <t>Del Niño Jesús</t>
  </si>
  <si>
    <t>CATETE</t>
  </si>
  <si>
    <t>5555239979 Ext. 300</t>
  </si>
  <si>
    <t>amena@skilltech.mx</t>
  </si>
  <si>
    <t>https://www.skilltech.mx</t>
  </si>
  <si>
    <t>ELECTROMECÁNICA EQUIPOS Y PROYECTOS, S. A. DE C. V.</t>
  </si>
  <si>
    <t>EEP930928FP3</t>
  </si>
  <si>
    <t>DONIZETTI</t>
  </si>
  <si>
    <t xml:space="preserve">5558398082  </t>
  </si>
  <si>
    <t>eepsa1@hotmail.es</t>
  </si>
  <si>
    <t>SERVICIO AUTOMOTRIZ LEMARC SA DE CV</t>
  </si>
  <si>
    <t>SAL060503T37</t>
  </si>
  <si>
    <t>Rectificación de partes de motor de automóviles y camiones, Otras reparaciones mecánicas de automóviles y camiones, Reparación mecánica en general de automóviles y camiones, Reparación del sistema eléctrico de automóviles y camiones, Reparación de suspensiones de automóviles y camiones, Alineación y balanceo de automóviles y camiones, Reparación de transmisiones de automóviles y camiones</t>
  </si>
  <si>
    <t>CALLE 2</t>
  </si>
  <si>
    <t>OSEAS</t>
  </si>
  <si>
    <t xml:space="preserve">5522356886  </t>
  </si>
  <si>
    <t>DOUBLE ONE ELEMENTS SA DE CV</t>
  </si>
  <si>
    <t>DOE230113NF5</t>
  </si>
  <si>
    <t>Comercio al por mayor de otra maquinaria y equipo de uso general, Comercio al por mayor de mobiliario, equipo e instrumental médico y de laboratorio, Comercio al por mayor de maquinaria y equipo para los servicios y para actividades comerciales, Intermediación de comercio al por mayor</t>
  </si>
  <si>
    <t>DE LAS BOMBAS</t>
  </si>
  <si>
    <t>COLOME</t>
  </si>
  <si>
    <t>GAS</t>
  </si>
  <si>
    <t xml:space="preserve">5546220066  </t>
  </si>
  <si>
    <t>doubleoneelements@gmail.com</t>
  </si>
  <si>
    <t>GRUPO FERRETERO VALMAR S.A. DE C.V.</t>
  </si>
  <si>
    <t>GFV151110JG6</t>
  </si>
  <si>
    <t>Comercio al por mayor de materiales para la construcción, excepto de madera y metálicos, Otras construcciones de ingeniería civil, Alquiler de maquinaria y equipo para construcción, minería y actividades forestales, Comercio al por mayor, Otro autotransporte foráneo de carga general, Comercio al por menor en ferreterías y tlapalerías</t>
  </si>
  <si>
    <t>17 A</t>
  </si>
  <si>
    <t>San Juan Ixhuatepec</t>
  </si>
  <si>
    <t xml:space="preserve">5557693950  </t>
  </si>
  <si>
    <t>grupoferreterovalmar@prodigy.net.mx</t>
  </si>
  <si>
    <t>JVR TRADING SERVICES LIMITED SA DE CV</t>
  </si>
  <si>
    <t>JTS191206T75</t>
  </si>
  <si>
    <t>Comercio al por mayor de otra maquinaria y equipo de uso general, Intermediación de comercio al por mayor, Intermediación de comercio al por mayor, Servicios de administración de negocios</t>
  </si>
  <si>
    <t>JORGE EDUARDO</t>
  </si>
  <si>
    <t xml:space="preserve">5592429391  </t>
  </si>
  <si>
    <t>svargas@asiatic-connection.com</t>
  </si>
  <si>
    <t>PROVEEDORA PAES S.A. DE C.V.</t>
  </si>
  <si>
    <t>PPA110610UL3</t>
  </si>
  <si>
    <t>Comercio al por mayor de mobiliario, equipo e instrumental médico y de laboratorio, Comercio al por mayor de mobiliario y equipo de cómputo y de oficina, y de otra maquinaria y equipo de uso general, Comercio al por mayor de mobiliario y equipo de oficina, Comercio al por menor de artículos para la limpieza, Reparación y mantenimiento de maquinaria y equipo comercial y de servicios, Comercio al por mayor de maquinaria y equipo para otros servicios y para actividades comerciales, Comercio al por menor de cristalería, loza y utensilios de cocina, Comercio al por menor en ferreterías y tlapalerías, Comercio al por menor de partes y refacciones nuevas para automóviles, camionetas y camiones, Comercio al por mayor de calzado, Comercio al por mayor de fertilizantes, plaguicidas y semillas para siembra, Comercio al por mayor de medicamentos veterinarios y alimentos para animales, excepto mascotas, Comercio al por mayor de otros materiales para la construcción, excepto de madera y metálicos, Comercio al por mayor de pintura, Comercio al por mayor de otra maquinaria y equipo de uso general, Comercio al por mayor de materiales metálicos para la construcción y la manufactura, Comercio al por mayor de equipo y material eléctrico, Comercio al por mayor de abarrotes, Comercio al por mayor de productos farmacéuticos, Comercio al por mayor de artículos de papelería</t>
  </si>
  <si>
    <t>PLAYA HORNITOS</t>
  </si>
  <si>
    <t>ESCARCEGA</t>
  </si>
  <si>
    <t xml:space="preserve">5536267256  </t>
  </si>
  <si>
    <t>proveedorapaes@hotmail.com</t>
  </si>
  <si>
    <t>RAUL MARTINEZ SANTIAGO</t>
  </si>
  <si>
    <t>MASR611028SK0</t>
  </si>
  <si>
    <t>Servicios personales, Comercio al por mayor de productos farmacéuticos, Comercio al por mayor de artículos de papelería, Comercio al por mayor de abarrotes, Comercio al por mayor de bebidas y hielo, Comercio al por mayor de ropa, bisutería y accesorios de vestir, Comercio al por mayor de mobiliario y equipo de cómputo y de oficina, y de otra maquinaria y equipo de uso general, Comercio al por mayor de mobiliario y equipo de oficina, Comercio al por mayor de equipo y material eléctrico, Centros generales de alquiler, Alquiler de otros artículos para el hogar y personales</t>
  </si>
  <si>
    <t>CARLOS TEJEDA</t>
  </si>
  <si>
    <t xml:space="preserve">5576516519  </t>
  </si>
  <si>
    <t>rulasmasa@gmail.com</t>
  </si>
  <si>
    <t>EXPOCON FUSION EMPRESARIAL SA DE CV</t>
  </si>
  <si>
    <t>EFE151110762</t>
  </si>
  <si>
    <t>Construcción de carreteras, puentes y similares, Construcción de obras de ingeniería civil, Construcción, Otros servicios de consultoría científica y técnica</t>
  </si>
  <si>
    <t>27 X 10 Y 12</t>
  </si>
  <si>
    <t>249B</t>
  </si>
  <si>
    <t>Santa Maria</t>
  </si>
  <si>
    <t>STALIN</t>
  </si>
  <si>
    <t xml:space="preserve">9997462037  </t>
  </si>
  <si>
    <t>sdiego@fusion.lat</t>
  </si>
  <si>
    <t>LUIS ALBERTO GREGORIO HERRERA</t>
  </si>
  <si>
    <t>GEHL911223UN3</t>
  </si>
  <si>
    <t>Intermediación de comercio al por mayor, Otros trabajos en exteriores, Otras instalaciones y equipamiento en construcciones, Otros trabajos de acabados en edificaciones, Otros trabajos especializados para la construcción, Otros servicios de apoyo a los negocios, Servicios profesionales, científicos y técnicos</t>
  </si>
  <si>
    <t>510 DESP 801</t>
  </si>
  <si>
    <t>luisalbertogregorio28@gmail.com</t>
  </si>
  <si>
    <t>TREE ARROW S.A. DE C.V.</t>
  </si>
  <si>
    <t>TAR160510792</t>
  </si>
  <si>
    <t>Construcción de obras de urbanización, Construcción, Construcción, Construcción</t>
  </si>
  <si>
    <t>CARLOS SANTANA</t>
  </si>
  <si>
    <t>ERICK FERNANDO</t>
  </si>
  <si>
    <t xml:space="preserve">5589529930  </t>
  </si>
  <si>
    <t>treearrow.arquitectos@gmail.com</t>
  </si>
  <si>
    <t>OVM CORPORATIVO VERSATIL SC</t>
  </si>
  <si>
    <t>OCV1212047N4</t>
  </si>
  <si>
    <t>AVENIDA DEL CANAL</t>
  </si>
  <si>
    <t>Francisco I. Madero 1a. Sección</t>
  </si>
  <si>
    <t>VALORA</t>
  </si>
  <si>
    <t xml:space="preserve">5516884511  </t>
  </si>
  <si>
    <t>valoraml71@gmail.com</t>
  </si>
  <si>
    <t>EEG GABINETE DE VINCULACION SA DE CV</t>
  </si>
  <si>
    <t>EGV120508QZ1</t>
  </si>
  <si>
    <t>Administración pública en general, Fabricación de productos de asfalto</t>
  </si>
  <si>
    <t>CERDAN</t>
  </si>
  <si>
    <t xml:space="preserve">5236005700  </t>
  </si>
  <si>
    <t>tesoreria@tcgmail.mx</t>
  </si>
  <si>
    <t>CONSTRUCTORA Y ARRENDADORA TESS MAN SA DE CV</t>
  </si>
  <si>
    <t>CAT170124SG3</t>
  </si>
  <si>
    <t>526 2</t>
  </si>
  <si>
    <t>3 C</t>
  </si>
  <si>
    <t>CARLOS IVAN</t>
  </si>
  <si>
    <t xml:space="preserve">5529200357  </t>
  </si>
  <si>
    <t>rzarza@carpao.com</t>
  </si>
  <si>
    <t>CRIANZA EL MIRADOR SC DE RL DE CV</t>
  </si>
  <si>
    <t>CMI1906209J4</t>
  </si>
  <si>
    <t>Servicios relacionados con la cría y explotación de animales, Elaboración de otros alimentos</t>
  </si>
  <si>
    <t>SAN FELIPE DE JESÚS</t>
  </si>
  <si>
    <t>7 MZ.1 LT.4</t>
  </si>
  <si>
    <t>DIANA ELISA</t>
  </si>
  <si>
    <t xml:space="preserve">5588641436  </t>
  </si>
  <si>
    <t>5517723435diiana@gmail.com</t>
  </si>
  <si>
    <t>PICKY PRODUCTS SC DE RL DE CV</t>
  </si>
  <si>
    <t>PPR221124PR7</t>
  </si>
  <si>
    <t>Comercio al por mayor de artículos de perfumería, cosméticos y joyería</t>
  </si>
  <si>
    <t>5562376845 Ext. 55</t>
  </si>
  <si>
    <t>zariath.lopez@yahoo.com.mx</t>
  </si>
  <si>
    <t>CORPORATIVO INTEGRAL IN AVANTI S.A. DE C.V.</t>
  </si>
  <si>
    <t>CII140128R36</t>
  </si>
  <si>
    <t>Comercio al por mayor de otros materiales para la construcción, excepto de madera y metálicos, Comercio al por mayor de mobiliario, equipo e instrumental médico y de laboratorio, Comercio al por mayor de pintura, Comercio al por mayor de productos farmacéuticos, Comercio al por mayor de calzado, Otros trabajos de acabados en edificaciones, Colocación de pisos flexibles y de madera, Trabajos de pintura y otros cubrimientos de paredes, Trabajos de enyesado, empastado y tiroleado, Colocación de muros falsos y aislamiento, Instalaciones hidrosanitarias, de gas, sistemas centrales de aire acondicionado y calefacción, Instalaciones eléctricas en construcciones, Colocación de pisos cerámicos y azulejos</t>
  </si>
  <si>
    <t>LUCIO DAVID</t>
  </si>
  <si>
    <t xml:space="preserve">5565835671  </t>
  </si>
  <si>
    <t>rafles1.gali@gmail.com</t>
  </si>
  <si>
    <t>INSTITUTO URUZ ANZUS SC DE RL DE CV</t>
  </si>
  <si>
    <t>IUA191011PI4</t>
  </si>
  <si>
    <t xml:space="preserve">5512873043  </t>
  </si>
  <si>
    <t>a.fragoso03@gmail.com</t>
  </si>
  <si>
    <t>PRODUCCION DE FRESAS EN MODULOS TRIDIMENSIONALES Y DERIVADOS SC DE RL DE CV</t>
  </si>
  <si>
    <t>PFM210806E88</t>
  </si>
  <si>
    <t>Cultivo de productos alimenticios en invernaderos y otras estructuras agrícolas protegidas</t>
  </si>
  <si>
    <t>TIRAS DE ZACAPA</t>
  </si>
  <si>
    <t>ANTONIO ALEJANDRO</t>
  </si>
  <si>
    <t xml:space="preserve">5544627274  </t>
  </si>
  <si>
    <t>at059228@gmail.com</t>
  </si>
  <si>
    <t>FORTALEZA, CENTRO DE ATENCIÓN INTEGRAL A LA MUJER, IAP.</t>
  </si>
  <si>
    <t>FCA940621RL6</t>
  </si>
  <si>
    <t>PLAYA CORTES</t>
  </si>
  <si>
    <t xml:space="preserve">5556333535  </t>
  </si>
  <si>
    <t>fortalezaiap.direccion@gmail.com</t>
  </si>
  <si>
    <t>https://www.fortaleza.iap.org.mx/inicio.php</t>
  </si>
  <si>
    <t>REAL CONSTRUCTION AND ENGINEERING S.A DE C.V.</t>
  </si>
  <si>
    <t>RCE191202TV2</t>
  </si>
  <si>
    <t>INGLATERRA</t>
  </si>
  <si>
    <t>SISSY LETICIA</t>
  </si>
  <si>
    <t xml:space="preserve">5525891311  </t>
  </si>
  <si>
    <t>svaldes@realcesa.mx</t>
  </si>
  <si>
    <t>https://www.realcesa.mx</t>
  </si>
  <si>
    <t>LIMPIA TAP SA DE CV</t>
  </si>
  <si>
    <t>LTS130613GJ4</t>
  </si>
  <si>
    <t>Servicios de limpieza de inmuebles, Servicios de control y exterminación de plagas, Comercio al por menor de artículos para la limpieza, Servicios de instalación y mantenimiento de áreas verdes, Otros servicios de limpieza, Servicios de limpieza de tapicería, alfombras y muebles, Lavanderías y tintorerías</t>
  </si>
  <si>
    <t>5570908105 Ext. 210</t>
  </si>
  <si>
    <t>elodia.lopez@limpiatap.mx</t>
  </si>
  <si>
    <t>AP&amp;H COMMUNICATION GROUP S.A. DE C.V.</t>
  </si>
  <si>
    <t>BOSQUE DE CIRUELOS</t>
  </si>
  <si>
    <t>3-A</t>
  </si>
  <si>
    <t>ASTURIANO</t>
  </si>
  <si>
    <t>5524524764 Ext. 313</t>
  </si>
  <si>
    <t>representantelegal@teleurban.mx</t>
  </si>
  <si>
    <t>https://www.grupoteleurban.tv</t>
  </si>
  <si>
    <t>INTELIGENCIA Y TECNOLOGÍA INFORMÁTICA,S.A. DE C.V.</t>
  </si>
  <si>
    <t>ITI980901TE1</t>
  </si>
  <si>
    <t>Servicios de consultoría administrativa, científica y técnica, Comercio al por mayor de mobiliario y equipo de cómputo y de oficina, y de otra maquinaria y equipo de uso general, Otros servicios profesionales, científicos y técnicos</t>
  </si>
  <si>
    <t>ALVIZOURI</t>
  </si>
  <si>
    <t xml:space="preserve">5552039392  </t>
  </si>
  <si>
    <t>rvazquez@intelyti.com.mx</t>
  </si>
  <si>
    <t>https://www.intelyti.com.mx</t>
  </si>
  <si>
    <t>ELBA</t>
  </si>
  <si>
    <t>IRCUM SA DE CV</t>
  </si>
  <si>
    <t>IRC2305085S7</t>
  </si>
  <si>
    <t>Comercio al por mayor de otros materiales para la construcción, excepto de madera y metálicos, Comercio al por mayor de equipo y material eléctrico, Comercio al por mayor de otra maquinaria y equipo de uso general, Sanitarios públicos y bolerías, Comercio al por menor en ferreterías y tlapalerías, Alquiler de maquinaria y equipo comercial y de servicios, Instalaciones de sistemas centrales de aire acondicionado y calefacción</t>
  </si>
  <si>
    <t>ventasyservicios@ircum.com</t>
  </si>
  <si>
    <t>https://www.ircum.com/</t>
  </si>
  <si>
    <t>CORIGRO, S.A. DE C.V.</t>
  </si>
  <si>
    <t>COR170712RD9</t>
  </si>
  <si>
    <t>Construcción de obras para el tratamiento, distribución y suministro de agua y drenaje, Otras construcciones de ingeniería civil, Comercio al por mayor de cemento, tabique y grava, Trabajos de enyesado, empastado y tiroleado, Colocación de pisos cerámicos y azulejos, Alquiler de maquinaria y equipo para construcción, minería y actividades forestales, Instalaciones de sistemas centrales de aire acondicionado y calefacción, Supervisión de construcción de obras de generación y conducción de energía eléctrica y de obras para telecomunicaciones, Reparación y mantenimiento de otro equipo electrónico y de equipo de precisión, Reparación y mantenimiento de maquinaria y equipo industrial, Construcción de obras para telecomunicaciones, Instalaciones eléctricas en construcciones, Comercio al por menor en ferreterías y tlapalerías, Instalación de señalamientos y protecciones en obras viales</t>
  </si>
  <si>
    <t>RAMON CORONA</t>
  </si>
  <si>
    <t>Iguala de La Independencia Centro</t>
  </si>
  <si>
    <t>Iguala de la Independencia</t>
  </si>
  <si>
    <t>OMAR JORGE</t>
  </si>
  <si>
    <t xml:space="preserve">7331030339  </t>
  </si>
  <si>
    <t>jorgeomar187@gmail.com</t>
  </si>
  <si>
    <t>https://www.corigro.com.mx/</t>
  </si>
  <si>
    <t>TIENDA DE REGALOS ZOE SC DE RL DE CV</t>
  </si>
  <si>
    <t>TRZ1909304L3</t>
  </si>
  <si>
    <t>SANTA ROSA XCOCHIAC</t>
  </si>
  <si>
    <t>Santa Rosa Xochiac</t>
  </si>
  <si>
    <t>01830</t>
  </si>
  <si>
    <t>YOLIZMA LILIANA</t>
  </si>
  <si>
    <t xml:space="preserve">5544908170  </t>
  </si>
  <si>
    <t>alcalamartin414@gmail.com</t>
  </si>
  <si>
    <t>FERNANDO JIMENEZ GOMEZ</t>
  </si>
  <si>
    <t>JIGF6305306V7</t>
  </si>
  <si>
    <t>EDIF SORJUANA I DE LA CRUZ</t>
  </si>
  <si>
    <t>02100</t>
  </si>
  <si>
    <t xml:space="preserve">5553193010  </t>
  </si>
  <si>
    <t>oh_jimenez@hotmail.com</t>
  </si>
  <si>
    <t>SERVIMEX E-COM, S.A. DE C.V.</t>
  </si>
  <si>
    <t>SEC171207JJA</t>
  </si>
  <si>
    <t>Comercio al por mayor de productos químicos para la industria farmacéutica y para otro uso industrial, Instalaciones eléctricas en construcciones, Comercio al por menor</t>
  </si>
  <si>
    <t>SAN MATEO NOPALA</t>
  </si>
  <si>
    <t>133-A</t>
  </si>
  <si>
    <t>JULIAN OLIVER</t>
  </si>
  <si>
    <t>PROYECTOS A3 SA DE CV</t>
  </si>
  <si>
    <t>PAX150918BV5</t>
  </si>
  <si>
    <t>VALLE DE MEKONG</t>
  </si>
  <si>
    <t>77-A</t>
  </si>
  <si>
    <t>DEPTO. 102</t>
  </si>
  <si>
    <t>Valle de Aragón</t>
  </si>
  <si>
    <t xml:space="preserve">5517463830  </t>
  </si>
  <si>
    <t>ardico01@gmail.com</t>
  </si>
  <si>
    <t>FA Y ASOCIADOS SA DE CV</t>
  </si>
  <si>
    <t>FAS051110NE5</t>
  </si>
  <si>
    <t>NOCHE BUENAS</t>
  </si>
  <si>
    <t xml:space="preserve">5559890306  </t>
  </si>
  <si>
    <t>altamiranog.erick@gmail.com</t>
  </si>
  <si>
    <t>AMADEO</t>
  </si>
  <si>
    <t>AMADEO AGUIRRE LOPEZ</t>
  </si>
  <si>
    <t>AULA901109K94</t>
  </si>
  <si>
    <t>Comercio al por mayor de artículos de papelería, Comercio al por mayor de productos farmacéuticos, Comercio al por mayor de artículos y aparatos deportivos, Alquiler sin intermediación de salones para fiestas y convenciones, Comercio al por mayor de abarrotes, Intermediación de comercio al por mayor, Comercio al por menor</t>
  </si>
  <si>
    <t>1A NORTE</t>
  </si>
  <si>
    <t>Cintalapa de Figueroa Centro</t>
  </si>
  <si>
    <t xml:space="preserve">9613044537  </t>
  </si>
  <si>
    <t>ing.aguirrelopez@gmail.com</t>
  </si>
  <si>
    <t>ERIKA PATRICIA GALVAN OLVERA</t>
  </si>
  <si>
    <t>GAOE860617CP3</t>
  </si>
  <si>
    <t>PEÑA Y PEÑA PONIENTE</t>
  </si>
  <si>
    <t>Chapultepec Sur</t>
  </si>
  <si>
    <t xml:space="preserve">4436881276  </t>
  </si>
  <si>
    <t>contacto.mascoclinic@gmail.com</t>
  </si>
  <si>
    <t>ESTETICA YANNIL SC DE RL DE CV</t>
  </si>
  <si>
    <t>EYA201112EM1</t>
  </si>
  <si>
    <t>FRAY BARTOLOME DE LAS CASAS</t>
  </si>
  <si>
    <t>ROSA ELI</t>
  </si>
  <si>
    <t>elilira.rosa@gmail.com</t>
  </si>
  <si>
    <t>GRUPO HEREDIA FRUTAS SC DE RL DE CV</t>
  </si>
  <si>
    <t>GHF190802237</t>
  </si>
  <si>
    <t>Fabricación de velas y veladoras</t>
  </si>
  <si>
    <t>CAMINO ANTIGUO A SANTIAGO</t>
  </si>
  <si>
    <t xml:space="preserve">5521565262  </t>
  </si>
  <si>
    <t>nayeli_hhn@hotmail.com</t>
  </si>
  <si>
    <t>https://www.sasilvelas.com.mx</t>
  </si>
  <si>
    <t>MANTENIMIENTO PREVENTIVO Y CORRECTIVO S.A. DE C.V.</t>
  </si>
  <si>
    <t>MPC910220EX3</t>
  </si>
  <si>
    <t>ENRIQUE JACOB</t>
  </si>
  <si>
    <t>San Andrés Atoto</t>
  </si>
  <si>
    <t>RUIZ OLLOQUI</t>
  </si>
  <si>
    <t xml:space="preserve">5553127730  </t>
  </si>
  <si>
    <t>mgm@manprec.com</t>
  </si>
  <si>
    <t>https://www.manprec.com</t>
  </si>
  <si>
    <t>SEMALYN S.A. DE C.V.</t>
  </si>
  <si>
    <t>SEM040213PHA</t>
  </si>
  <si>
    <t>Comercio al por mayor de mobiliario, equipo e instrumental médico y de laboratorio, Servicios de limpieza de tapicería, alfombras y muebles, Servicios de limpieza de inmuebles, Comercio al por mayor de productos farmacéuticos</t>
  </si>
  <si>
    <t>CAIRO</t>
  </si>
  <si>
    <t>Del Recreo</t>
  </si>
  <si>
    <t>02070</t>
  </si>
  <si>
    <t xml:space="preserve">5593490067  </t>
  </si>
  <si>
    <t>samalyn.limpieza@gmail.com</t>
  </si>
  <si>
    <t>COMERCIALIZACION Y SERVICIOS MENDER S.A. DE C.V.</t>
  </si>
  <si>
    <t>CSM160126MW4</t>
  </si>
  <si>
    <t>Diseño gráfico, Intermediación de comercio al por mayor, Organizadores de convenciones y ferias comerciales e industriales, Otros servicios recreativos prestados por el sector privado</t>
  </si>
  <si>
    <t>OFICINA 104</t>
  </si>
  <si>
    <t>EVANGELINA</t>
  </si>
  <si>
    <t xml:space="preserve">5544311886  </t>
  </si>
  <si>
    <t>mender.proyectos@gmail.com</t>
  </si>
  <si>
    <t>INTERLAMEX SA DE CV</t>
  </si>
  <si>
    <t>INT1207165P6</t>
  </si>
  <si>
    <t>Reparación y mantenimiento de maquinaria y equipo agropecuario, industrial, comercial y de servicios, Servicios de instalación y mantenimiento de áreas verdes, Servicios de control y exterminación de plagas</t>
  </si>
  <si>
    <t>Cuernavaca Centro</t>
  </si>
  <si>
    <t>BUENROSTRO</t>
  </si>
  <si>
    <t>juanoelgf@yahoo.com.mx</t>
  </si>
  <si>
    <t>MICSE S.A DE C.V</t>
  </si>
  <si>
    <t>MIC110509LM1</t>
  </si>
  <si>
    <t>Recubrimientos y terminados metálicos, Servicios de ingeniería, Comercio al por mayor de otra maquinaria y equipo de uso general</t>
  </si>
  <si>
    <t>TLAYAPACA</t>
  </si>
  <si>
    <t>San Bernardino</t>
  </si>
  <si>
    <t>HERREMAN</t>
  </si>
  <si>
    <t>MATAMOROS</t>
  </si>
  <si>
    <t xml:space="preserve">5553315377  </t>
  </si>
  <si>
    <t>micse@live.com</t>
  </si>
  <si>
    <t>https://www.micse.com.mx/</t>
  </si>
  <si>
    <t>FUNDACION EN MOVIMIENTO A.C.</t>
  </si>
  <si>
    <t>FMO0703267P8</t>
  </si>
  <si>
    <t>Servicios de orientación y trabajo social para la niñez y la juventud prestados por el sector privado, Otros servicios educativos proporcionados por el sector privado, Otros servicios de asistencia social</t>
  </si>
  <si>
    <t>LAGO BOLSENA</t>
  </si>
  <si>
    <t>ZAYAS</t>
  </si>
  <si>
    <t xml:space="preserve">5513270112  </t>
  </si>
  <si>
    <t>rgarcia@fundacionenmovimiento.org.mx</t>
  </si>
  <si>
    <t>https://www.fundacionenmovimiento.org.mx/</t>
  </si>
  <si>
    <t>YAN AND CHACA ASOCIADOS S.A. DE C.V.</t>
  </si>
  <si>
    <t>YCA100618FQ6</t>
  </si>
  <si>
    <t>14 PONIENTE NORTE</t>
  </si>
  <si>
    <t>1665B</t>
  </si>
  <si>
    <t>El Pedregal</t>
  </si>
  <si>
    <t xml:space="preserve">5542408518  </t>
  </si>
  <si>
    <t>falcongfh6@gmail.com</t>
  </si>
  <si>
    <t>ARTESANIAS GAM SC DE RL DE CV</t>
  </si>
  <si>
    <t>AGA190607TH9</t>
  </si>
  <si>
    <t>Comercio al por menor de mascotas, regalos, artículos religiosos, desechables, artesanías y otros artículos de uso personal, Fabricación de fibra de vidrio</t>
  </si>
  <si>
    <t>PALOMAS</t>
  </si>
  <si>
    <t>EDGAR FERNANDO</t>
  </si>
  <si>
    <t xml:space="preserve">5593262449  </t>
  </si>
  <si>
    <t>carranza33@live.com.mx</t>
  </si>
  <si>
    <t>https://www.facebook.com/profile.php?id=100054623506634&amp;mibextid=zbwkwl</t>
  </si>
  <si>
    <t>GRUPO ORIGENES S.A. DE C.V.</t>
  </si>
  <si>
    <t>GOR870305QWA</t>
  </si>
  <si>
    <t>MANUEL MARIA CONTRERAS</t>
  </si>
  <si>
    <t>ESCANDON</t>
  </si>
  <si>
    <t xml:space="preserve">5555463049  </t>
  </si>
  <si>
    <t>grupoorigenes@yahoo.com.mx</t>
  </si>
  <si>
    <t>ELSA PEREZ DEL OLMO</t>
  </si>
  <si>
    <t>PEOE660118T69</t>
  </si>
  <si>
    <t>Servicios de consultoría en administración, Intermediación de comercio al por mayor</t>
  </si>
  <si>
    <t>Las Huertas</t>
  </si>
  <si>
    <t xml:space="preserve">5560949070  </t>
  </si>
  <si>
    <t>eldelolmo@yahoo.com.mx</t>
  </si>
  <si>
    <t>COYOACAN A LA MODA SC DE RL DE CV</t>
  </si>
  <si>
    <t>CMO2211111NA</t>
  </si>
  <si>
    <t>Comercio al por menor de telas</t>
  </si>
  <si>
    <t>TURRUBIARTES</t>
  </si>
  <si>
    <t>MUÑIZ</t>
  </si>
  <si>
    <t xml:space="preserve">5589874405  </t>
  </si>
  <si>
    <t>turrubiartesgrup@gmail.com</t>
  </si>
  <si>
    <t>ESTELA HERNANDEZ DIAZ</t>
  </si>
  <si>
    <t>HEDE690120ESA</t>
  </si>
  <si>
    <t>Comercio al por mayor de mobiliario, equipo e instrumental médico y de laboratorio, Comercio al por menor de artículos para la limpieza, Comercio al por mayor de mobiliario y equipo de cómputo y de oficina, y de otra maquinaria y equipo de uso general, Comercio al por mayor de otra maquinaria y equipo de uso general, Instalaciones hidrosanitarias y de gas, Montaje de estructuras de concreto prefabricadas, Montaje de estructuras de acero prefabricadas, Instalaciones eléctricas en construcciones, Instalaciones de sistemas centrales de aire acondicionado y calefacción, Trabajos de pintura y otros cubrimientos de paredes, Colocación de pisos flexibles y de madera, Comercio al por mayor de fibras, hilos y telas, Comercio al por mayor de artículos de perfumería y cosméticos, Comercio al por mayor de productos químicos para la industria farmacéutica y para otro uso industrial, Comercio al por mayor de maquinaria y equipo para la construcción y la minería, Intermediación de comercio al por mayor, Comercio al por menor de artículos y aparatos deportivos, Comercio al por menor de mascotas, regalos, artículos religiosos, desechables, artesanías y otros artículos de uso personal, Comercio al por menor de muebles para el hogar y otros enseres domésticos, Comercio al por menor de cristalería, loza y utensilios de cocina, Comercio al por menor de mobiliario, equipo y accesorios de cómputo, teléfonos y otros aparatos de comunicación, Comercio al por menor de alfombras, cortinas, tapices y similares, Alquiler de otros artículos para el hogar y personales, Centros generales de alquiler, Alquiler de equipo de cómputo y de otras máquinas y mobiliario de oficina, Laboratorios de pruebas, Distribución de material publicitario, Otros servicios de información, Servicios combinados de apoyo en instalaciones, Servicios de protección y custodia mediante el monitoreo de sistemas de seguridad, Organizadores de convenciones y ferias comerciales e industriales, Servicios de preparación de alimentos en unidades móviles, Hojalatería y pintura de automóviles y camiones, Tapicería de automóviles y camiones, Reparación menor de llantas, Reparación y mantenimiento de otro equipo electrónico y de equipo de precisión, Reparación y mantenimiento de aparatos eléctricos para el hogar y personales, Reparación y mantenimiento de otros artículos para el hogar y personales, Servicios artísticos, culturales y deportivos, y otros servicios relacionados, Comercio al por mayor de juguetes y bicicletas, Comercio al por mayor de abarrotes, Comercio al por mayor de blancos, Comercio al por mayor de ropa, bisutería y accesorios de vestir, Comercio al por mayor de artículos y aparatos deportivos, Comercio al por mayor de electrodomésticos menores y aparatos de línea blanca, Comercio al por mayor de fertilizantes, plaguicidas y semillas para siembra, Comercio al por mayor de medicamentos veterinarios y alimentos para animales, excepto mascotas, Comercio al por mayor de cemento, tabique y grava, Comercio al por mayor de otros materiales para la construcción, excepto de madera y metálicos, Comercio al por mayor de materiales metálicos para la construcción y la manufactura, Comercio al por mayor de equipo y material eléctrico, Comercio al por mayor de pintura, Comercio al por mayor de vidrios y espejos, Comercio al por mayor de otras materias primas para otras industrias, Comercio al por mayor de maquinaria y equipo para la industria manufacturera, Comercio al por mayor de equipo de telecomunicaciones, fotografía y cinematografía, Comercio al por mayor de artículos y accesorios para diseño y pintura artística, Comercio al por mayor de maquinaria y equipo para otros servicios y para actividades comerciales, Comercio al por menor de artículos ortopédicos, Comercio al por menor de plantas y flores naturales, Comercio al por menor de partes y refacciones nuevas para automóviles, camionetas y camiones, Alquiler de mesas, sillas, vajillas y similares, Servicios de control y exterminación de plagas, Servicios de limpieza de inmuebles, Servicios de instalación y mantenimiento de áreas verdes, Servicios de comedor para empresas e instituciones, Servicios de preparación de alimentos para ocasiones especiales, Trabajos de albañilería, Otras instalaciones y equipamiento en construcciones, Comercio al por mayor de calzado, Comercio al por mayor de madera para la construcción y la industria, Comercio al por menor de artículos de mercería y bonetería, Alquiler de maquinaria y equipo comercial y de servicios, Servicios de limpieza de tapicería, alfombras y muebles, Otros servicios de limpieza, Otros servicios de apoyo a los negocios, Reparación mecánica en general de automóviles y camiones, Reparación y mantenimiento de equipo electrónico de uso doméstico, Reparación y mantenimiento de maquinaria y equipo industrial, Reparación y mantenimiento de maquinaria y equipo comercial y de servicios, Comercio al por menor en ferreterías y tlapalerías, Comercio al por mayor de artículos de papelería, Comercio al por mayor de productos farmacéuticos, Comercio al por mayor de mobiliario y equipo de oficina</t>
  </si>
  <si>
    <t>GRAL MARIANO ARISTA</t>
  </si>
  <si>
    <t xml:space="preserve">5626884070  </t>
  </si>
  <si>
    <t>herdiaz69@hotmail.com</t>
  </si>
  <si>
    <t>ASELEGS, S.A. DE C.V.</t>
  </si>
  <si>
    <t>ASE090612TR4</t>
  </si>
  <si>
    <t>Servicios legales, Servicios de consultoría administrativa, científica y técnica, Otros servicios profesionales, científicos y técnicos</t>
  </si>
  <si>
    <t>RICRDO PALMERIN</t>
  </si>
  <si>
    <t xml:space="preserve">5556051477  </t>
  </si>
  <si>
    <t>asistente@aselegs.com</t>
  </si>
  <si>
    <t>https://www.aselegs.com</t>
  </si>
  <si>
    <t>BABLU SA DE CV</t>
  </si>
  <si>
    <t>BAB210407DY3</t>
  </si>
  <si>
    <t>TORONJA</t>
  </si>
  <si>
    <t>ZGHAIB</t>
  </si>
  <si>
    <t xml:space="preserve">5555561457  </t>
  </si>
  <si>
    <t>juanpablo200485@icloud.com</t>
  </si>
  <si>
    <t>DESS SOLUCIONES EMPRESARIALES SA DE CV</t>
  </si>
  <si>
    <t>DSE190311SD3</t>
  </si>
  <si>
    <t>DE LUXO</t>
  </si>
  <si>
    <t>CESAREO</t>
  </si>
  <si>
    <t>PIZARRO</t>
  </si>
  <si>
    <t>JM ASESORES Y SERVICIOS SA DE CV</t>
  </si>
  <si>
    <t>JAS071018125</t>
  </si>
  <si>
    <t>208A</t>
  </si>
  <si>
    <t>Electricistas</t>
  </si>
  <si>
    <t>LINDA</t>
  </si>
  <si>
    <t xml:space="preserve">4432004523  </t>
  </si>
  <si>
    <t>rlinda@yahoo.com</t>
  </si>
  <si>
    <t>https://www.jmasesoresyservicios.mx</t>
  </si>
  <si>
    <t>LF &amp; KRIENS GROUP SA DE CV</t>
  </si>
  <si>
    <t>LAK170404N98</t>
  </si>
  <si>
    <t>Construcción de obras de urbanización, Construcción de carreteras, puentes y similares, Otras construcciones de ingeniería civil, Otros trabajos especializados para la construcción, Comercio al por mayor de otros materiales para la construcción y materias primas para otras industrias</t>
  </si>
  <si>
    <t>ANENECUILCO</t>
  </si>
  <si>
    <t>MZ 45 LT 20</t>
  </si>
  <si>
    <t>MASSIEL</t>
  </si>
  <si>
    <t xml:space="preserve">5565774547  </t>
  </si>
  <si>
    <t>lfkriens@gmail.com</t>
  </si>
  <si>
    <t>SANDRA ITZEL</t>
  </si>
  <si>
    <t>SANDRA ITZEL RAMOS YBARRA</t>
  </si>
  <si>
    <t>RAYS961002D27</t>
  </si>
  <si>
    <t>Comercio al por mayor de abarrotes, Comercio al por menor de artículos de papelería, Intermediación de comercio al por mayor, Comercio al por mayor de otros materiales para la construcción, excepto de madera y metálicos, Otros servicios personales, Construcción de obras de ingeniería civil</t>
  </si>
  <si>
    <t>SANTIAGO ATZACOALCO</t>
  </si>
  <si>
    <t>Santiago Atzacoalco</t>
  </si>
  <si>
    <t>07040</t>
  </si>
  <si>
    <t>YBARRA</t>
  </si>
  <si>
    <t xml:space="preserve">5527139652  </t>
  </si>
  <si>
    <t>sandybarra28@gmail.com</t>
  </si>
  <si>
    <t>CULTIVANDO TRABAJO PARA LAS MUJERES DE TLALPAN S.C. DE R.L. DE C.V.</t>
  </si>
  <si>
    <t>CTM191021S78</t>
  </si>
  <si>
    <t>ESPARTA</t>
  </si>
  <si>
    <t>Belvedere Ajusco</t>
  </si>
  <si>
    <t>JOACHIN</t>
  </si>
  <si>
    <t xml:space="preserve">5513872068  </t>
  </si>
  <si>
    <t>sandrajoachingarcia94@gmail.com</t>
  </si>
  <si>
    <t>ALMA ROSA MENDOZA ROSAS</t>
  </si>
  <si>
    <t>MERA730512JN5</t>
  </si>
  <si>
    <t>Servicios profesionales, científicos y técnicos, Asociaciones y organizaciones</t>
  </si>
  <si>
    <t>MANUEL RODRIGUEZ LOZANO</t>
  </si>
  <si>
    <t>Emiliano Zapata-ISSSTE</t>
  </si>
  <si>
    <t>Alma Rosa</t>
  </si>
  <si>
    <t>Mendoza</t>
  </si>
  <si>
    <t xml:space="preserve">5959337219  </t>
  </si>
  <si>
    <t>alma.mendozar@gmail.com</t>
  </si>
  <si>
    <t>YOLANDA OROPEZA SANCHEZ</t>
  </si>
  <si>
    <t>OOSY660406AC9</t>
  </si>
  <si>
    <t>Comercio al por mayor de mobiliario y equipo de oficina, Comercio al por mayor de mobiliario, equipo e instrumental médico y de laboratorio, Reparación y mantenimiento de maquinaria y equipo agropecuario, industrial, comercial y de servicios, Comercio al por mayor de medicamentos veterinarios y alimentos para animales, excepto mascotas, Comercio al por menor de llantas y cámaras para automóviles, camionetas y camiones, Servicios de comedor para empresas e instituciones</t>
  </si>
  <si>
    <t>NORTE 82</t>
  </si>
  <si>
    <t xml:space="preserve">5587575700  </t>
  </si>
  <si>
    <t>dlidlyc@gmail.com</t>
  </si>
  <si>
    <t>RUBI GALICIA ECHEVERRIA</t>
  </si>
  <si>
    <t>GAER780204VE4</t>
  </si>
  <si>
    <t>Comercio al por mayor de mobiliario, equipo e instrumental médico y de laboratorio, Comercio al por mayor de maquinaria y equipo para los servicios y para actividades comerciales, Comercio al por mayor de mobiliario, equipo, y accesorios de cómputo, Servicios de contabilidad, auditoría y servicios relacionados, Servicios de control y exterminación de plagas, Comercio al por mayor de maquinaria y equipo agropecuario, forestal y para la pesca, Agencias de publicidad, Comercio al por menor de artículos y aparatos deportivos, Servicios de limpieza de inmuebles, Comercio al por menor en ferreterías y tlapalerías, Servicios de fotocopiado, fax y afines</t>
  </si>
  <si>
    <t>ECHEVERRIA</t>
  </si>
  <si>
    <t xml:space="preserve">2282219441  </t>
  </si>
  <si>
    <t>promover78@yahoo.com</t>
  </si>
  <si>
    <t>COMERCIALIZADORA Y DISTRIBUIDORA TERRANI S DE RL DE CV</t>
  </si>
  <si>
    <t>CDT201210PI8</t>
  </si>
  <si>
    <t>Comercio al por mayor, Supervisión de construcción de otras obras de ingeniería civil, Servicios de reparación y mantenimiento, Servicios inmobiliarios y de alquiler de bienes muebles e intangibles, Servicios profesionales, científicos y técnicos</t>
  </si>
  <si>
    <t>PLAYA LANGOSTA</t>
  </si>
  <si>
    <t>SILVIA LETICIA</t>
  </si>
  <si>
    <t xml:space="preserve">5566319118  </t>
  </si>
  <si>
    <t>terrani.comercial@gmail.com</t>
  </si>
  <si>
    <t>MARIA TERESA GARCIA GALLARDO</t>
  </si>
  <si>
    <t>GAGT891109RF0</t>
  </si>
  <si>
    <t>Otros servicios de consultoría científica y técnica, Organización de excursiones y paquetes turísticos para agencias de viajes (Operadores de tours)</t>
  </si>
  <si>
    <t>CDA SAN ANGEL</t>
  </si>
  <si>
    <t>guillermolv734@yahoo.com.mx</t>
  </si>
  <si>
    <t>BRENDA LIZETH</t>
  </si>
  <si>
    <t>BRENDA LIZETH RIVERA JAIMES</t>
  </si>
  <si>
    <t>RIJB950729PU6</t>
  </si>
  <si>
    <t>Comercio al por mayor de mobiliario, equipo e instrumental médico y de laboratorio, Comercio al por mayor de mobiliario y equipo de oficina, Comercio al por menor de calzado, Comercio al por menor de artículos para la limpieza, Alquiler de equipo de cómputo y de otras máquinas y mobiliario de oficina, Reparación y mantenimiento de maquinaria y equipo para mover, levantar y acomodar materiales, Construcción, Construcción de carreteras, puentes y similares, Comercio al por menor de artículos de papelería, Comercio al por menor de cristalería, loza y utensilios de cocina, Comercio al por menor de gasolina y diésel</t>
  </si>
  <si>
    <t xml:space="preserve">2284095347  </t>
  </si>
  <si>
    <t>suministrosespecializados2021@gmail.com</t>
  </si>
  <si>
    <t>COMERCIALIZACION Y ADMINISTRACION SALCEDO-MERLOS S.A DE C.V.</t>
  </si>
  <si>
    <t>CAS190301FV6</t>
  </si>
  <si>
    <t>Intermediación de comercio al por mayor, Administración pública en general, Comercio al por menor</t>
  </si>
  <si>
    <t>HECTOR ESPINOZA GALVAN</t>
  </si>
  <si>
    <t>VALDOVINOS</t>
  </si>
  <si>
    <t xml:space="preserve">5556704848  </t>
  </si>
  <si>
    <t>salmer19@outlook.com</t>
  </si>
  <si>
    <t>ACCESS MEDIA MEXICO SA DE CV</t>
  </si>
  <si>
    <t>AMM0608042G8</t>
  </si>
  <si>
    <t>Jardines de Coyoacán</t>
  </si>
  <si>
    <t>04890</t>
  </si>
  <si>
    <t>SAUTTO</t>
  </si>
  <si>
    <t xml:space="preserve">5556784576  </t>
  </si>
  <si>
    <t>cati.barrera@accessmedia.com.mx</t>
  </si>
  <si>
    <t>https://www.accessmedia.com.mx</t>
  </si>
  <si>
    <t>MERAKI CTYC SA DE CV</t>
  </si>
  <si>
    <t>MCT201111LQ8</t>
  </si>
  <si>
    <t>Comercio al por mayor de ropa, bisutería y accesorios de vestir, Comercio al por mayor de fibras, hilos y telas, Comercio al por mayor de mobiliario, equipo e instrumental médico y de laboratorio</t>
  </si>
  <si>
    <t>JUANA IVETTE</t>
  </si>
  <si>
    <t xml:space="preserve">5559294388  </t>
  </si>
  <si>
    <t>ventas.gob@merakictyc.com</t>
  </si>
  <si>
    <t>BUTE ARBORICULTURA S DE RL DE CV</t>
  </si>
  <si>
    <t>BAR2011277I4</t>
  </si>
  <si>
    <t>NAHUATLACAS</t>
  </si>
  <si>
    <t>MZ 95 LT11</t>
  </si>
  <si>
    <t xml:space="preserve">5545137778  </t>
  </si>
  <si>
    <t>manuel.butearboricultura@gmail.com</t>
  </si>
  <si>
    <t>MINIORYNS SA DE CV</t>
  </si>
  <si>
    <t>MIN210804KI5</t>
  </si>
  <si>
    <t>Construcción de obras de urbanización, Otras construcciones de ingeniería civil, Lavanderías y tintorerías, Comercio al por mayor de abarrotes, Confección en serie de uniformes, Comercio al por mayor de ropa, bisutería y accesorios de vestir, Comercio al por mayor de mobiliario y equipo de oficina, Comercio al por mayor de artículos de papelería, Comercio al por menor de artículos para la limpieza, Comercio al por mayor de equipo y material eléctrico</t>
  </si>
  <si>
    <t>SANTA IMELDA</t>
  </si>
  <si>
    <t xml:space="preserve">7712941235  </t>
  </si>
  <si>
    <t>despachonavalopez@live.com</t>
  </si>
  <si>
    <t>EDICIONES SAN FRANCISCO S.A DE C.V</t>
  </si>
  <si>
    <t>ESF180914HP6</t>
  </si>
  <si>
    <t>Edición de periódicos, revistas, libros y similares, y edición de estas publicaciones integrada con la impresión, Edición de periódicos, revistas, libros, software y otros materiales, y edición de estas publicaciones integrada con la impresión, Otros servicios de suministro de información, Edición de libros y edición de estas publicaciones integrada con la impresión, Edición de otros materiales y edición de estas publicaciones integrada con la impresión</t>
  </si>
  <si>
    <t>184 A</t>
  </si>
  <si>
    <t>MARTHA AIDA</t>
  </si>
  <si>
    <t>GALLANGOS</t>
  </si>
  <si>
    <t>5586619555 Ext. 2002</t>
  </si>
  <si>
    <t>martha.bautista@contrareplica.mx</t>
  </si>
  <si>
    <t>https://www.contrareplica.mx</t>
  </si>
  <si>
    <t>AGENCIA PROMOTORA DE PUBLICACIONES SA DE CV</t>
  </si>
  <si>
    <t>APP891018BK0</t>
  </si>
  <si>
    <t>Edición de libros integrada con la impresión, Comercio al por mayor de envases en general, papel y cartón para la industria</t>
  </si>
  <si>
    <t>Nuevo Repueblo</t>
  </si>
  <si>
    <t>5551402991 Ext. 32991</t>
  </si>
  <si>
    <t>areli.garcia@milenio.com</t>
  </si>
  <si>
    <t>MAQUINAS DIESEL S.A. DE C.V</t>
  </si>
  <si>
    <t>MDI931014D37</t>
  </si>
  <si>
    <t>Comercio al por mayor de maquinaria y equipo para la construcción y la minería, Alquiler de maquinaria y equipo para construcción, minería y actividades forestales, Comercio al por mayor de camiones, Comercio al por mayor de fertilizantes, plaguicidas y semillas para siembra, Otros servicios relacionados con el transporte, Otros servicios profesionales, científicos y técnicos, Reparación y mantenimiento de maquinaria y equipo para mover, levantar y acomodar materiales, Reparación y mantenimiento de maquinaria y equipo industrial</t>
  </si>
  <si>
    <t>INDUSTRIALES DEL PONIENTE</t>
  </si>
  <si>
    <t>5552208000 Ext. 8666</t>
  </si>
  <si>
    <t>jarmas@madisa.com</t>
  </si>
  <si>
    <t>https://www.madisa.com/</t>
  </si>
  <si>
    <t>SALES MEDICAS SA DE CV</t>
  </si>
  <si>
    <t>SME051108TC9</t>
  </si>
  <si>
    <t>AV. DE LA VOLUNTAD</t>
  </si>
  <si>
    <t>PISO 3 DEPARTAMENTO 6</t>
  </si>
  <si>
    <t xml:space="preserve">6672597575  </t>
  </si>
  <si>
    <t>atencionaclientes@salesmedicas.com.mx</t>
  </si>
  <si>
    <t>https://www.salesmedicas.com.mx/</t>
  </si>
  <si>
    <t>DISEÑO, ARQUITECTURA Y CONSTRUCCION YAOCALLI S.A. DE C.V.</t>
  </si>
  <si>
    <t>DAC210727S66</t>
  </si>
  <si>
    <t>Construcción de obras de urbanización, Construcción de obras de ingeniería civil, Construcción</t>
  </si>
  <si>
    <t>ERNANI</t>
  </si>
  <si>
    <t>ANGELICA LIZBETH</t>
  </si>
  <si>
    <t xml:space="preserve">5521603620  </t>
  </si>
  <si>
    <t>delaparra_caro2021@hotmail.com</t>
  </si>
  <si>
    <t>JOSE MARIANA</t>
  </si>
  <si>
    <t>JOSE MARIANA RAMIREZ ANAYA</t>
  </si>
  <si>
    <t>RAAM8908082B1</t>
  </si>
  <si>
    <t>Comercio al por mayor de equipo y material eléctrico, Comercio al por mayor de artículos y aparatos deportivos</t>
  </si>
  <si>
    <t>m.ramirez.anaya89@gmail.com</t>
  </si>
  <si>
    <t xml:space="preserve">No se cuenta con el dato del rubro "Página web del proveedor o contratista" y de telefóno de contacto toda vez que la información es obtenida del Padron de Proveedores de la Ciudad de México, en el que los propios contratistas registran dicha información. </t>
  </si>
  <si>
    <t>FER - NET PRODUCCIONES S.A DE C.V.</t>
  </si>
  <si>
    <t>FPR100422SI7</t>
  </si>
  <si>
    <t>LA ESTRELLA</t>
  </si>
  <si>
    <t>FERNANDO OSCAR</t>
  </si>
  <si>
    <t>MAYANS</t>
  </si>
  <si>
    <t xml:space="preserve">5525645488  </t>
  </si>
  <si>
    <t>galarcon@fernetproducciones.com</t>
  </si>
  <si>
    <t>https://www.fernetproducciones.com</t>
  </si>
  <si>
    <t>GRUPO CONSTRUCTOR VICARS, S.A. DE C.V.</t>
  </si>
  <si>
    <t>GCV160527853</t>
  </si>
  <si>
    <t>Fabricación de estructuras metálicas, Otras construcciones de ingeniería civil, Edificación de vivienda multifamiliar, Construcción de sistemas de riego agrícola, Construcción de obras para el tratamiento, distribución y suministro de agua y drenaje, Edificación de vivienda unifamiliar</t>
  </si>
  <si>
    <t>POPOCATEPETL</t>
  </si>
  <si>
    <t>MARCIAL</t>
  </si>
  <si>
    <t xml:space="preserve">5536898654  </t>
  </si>
  <si>
    <t>grupo.vicars@gmail.com</t>
  </si>
  <si>
    <t>ALVARO JONATHAN</t>
  </si>
  <si>
    <t>ALVARO JONATHAN PEREZ ITURBIDE</t>
  </si>
  <si>
    <t>PEIA8503127D7</t>
  </si>
  <si>
    <t>Artistas, escritores y técnicos independientes, Otros servicios de consultoría científica y técnica</t>
  </si>
  <si>
    <t>ITURBIDE</t>
  </si>
  <si>
    <t xml:space="preserve">5621488065  </t>
  </si>
  <si>
    <t>rochez2018@gmail.com</t>
  </si>
  <si>
    <t>INDUSTRIAS COBITEL SA DE CV</t>
  </si>
  <si>
    <t>ICO860810PB1</t>
  </si>
  <si>
    <t>Fabricación de hilos para coser y bordar</t>
  </si>
  <si>
    <t>ARGUETA</t>
  </si>
  <si>
    <t xml:space="preserve">5551043738  </t>
  </si>
  <si>
    <t>alebertcueva@gmail.com</t>
  </si>
  <si>
    <t>https://www.cobitel.com.mx/</t>
  </si>
  <si>
    <t>KITCHEN SPACE SOLUTIONS S DE RL DE CV</t>
  </si>
  <si>
    <t>KSS210311MM3</t>
  </si>
  <si>
    <t>Construcción de obras de ingeniería civil, Diseño gráfico, Otras construcciones de ingeniería civil, Supervisión de edificación de inmuebles comerciales y de servicios, Servicios de arquitectura, Otros trabajos especializados para la construcción, Servicios de ingeniería, Alquiler de maquinaria y equipo para construcción, minería y actividades forestales, Otro autotransporte foráneo de carga especializado, Comercio al por mayor de maquinaria y equipo para los servicios y para actividades comerciales, Intermediación de comercio al por mayor</t>
  </si>
  <si>
    <t>VIURA</t>
  </si>
  <si>
    <t>Los Viñedos</t>
  </si>
  <si>
    <t xml:space="preserve">5540455918  </t>
  </si>
  <si>
    <t>kitchen.cia22@gmail.com</t>
  </si>
  <si>
    <t>LORD ARQUITECTOS S.A. DE C.V.</t>
  </si>
  <si>
    <t>LAR110705BY4</t>
  </si>
  <si>
    <t>Construcción de obras de ingeniería civil, Servicios de arquitectura, Supervisión de edificación residencial, Otros servicios relacionados con los servicios inmobiliarios</t>
  </si>
  <si>
    <t xml:space="preserve">5556480208  </t>
  </si>
  <si>
    <t>lordarquitectos@hotmail.com</t>
  </si>
  <si>
    <t>SHAJESA CONSTRUCCIONES S.A DE C.V</t>
  </si>
  <si>
    <t>SCO190710K17</t>
  </si>
  <si>
    <t xml:space="preserve">5575967881  </t>
  </si>
  <si>
    <t>shajesa@yahoo.com</t>
  </si>
  <si>
    <t>TECNOALTEC S DE RL DE CV</t>
  </si>
  <si>
    <t>TEC131004A76</t>
  </si>
  <si>
    <t>Confección de cortinas, blancos y similares, Confección de prendas de vestir de materiales textiles, Fabricación de bolsos de mano, maletas y similares, Confección de productos de textiles recubiertos y de materiales sucedáneos</t>
  </si>
  <si>
    <t>AV ALFREDO ROBLES DOMINGUEZ</t>
  </si>
  <si>
    <t>BLANCA ESTELA</t>
  </si>
  <si>
    <t xml:space="preserve">5552957623  </t>
  </si>
  <si>
    <t>info@tecnoaltec.com.mx</t>
  </si>
  <si>
    <t>HISA FARMACEUTICA, S.A. DE C.V.</t>
  </si>
  <si>
    <t>CHI990710I32</t>
  </si>
  <si>
    <t>MANZANA E</t>
  </si>
  <si>
    <t>LOTE 9</t>
  </si>
  <si>
    <t>Chapultepec</t>
  </si>
  <si>
    <t>ENRIQUE ALBERTO</t>
  </si>
  <si>
    <t xml:space="preserve">5557593383  </t>
  </si>
  <si>
    <t>esanchez@hisa.mx</t>
  </si>
  <si>
    <t>https://www.hisafarmaceutica.com</t>
  </si>
  <si>
    <t>ESLABON CLINICO SA DE CV</t>
  </si>
  <si>
    <t>ECL1712146Q9</t>
  </si>
  <si>
    <t>MEZANINE A</t>
  </si>
  <si>
    <t xml:space="preserve">5552762063  </t>
  </si>
  <si>
    <t>licitaciones@eslabonclinico.com.mx</t>
  </si>
  <si>
    <t>EPSILON INGENIERIA Y TECNOLOGIA S.A. DE C.V.</t>
  </si>
  <si>
    <t>EIT0006159Y4</t>
  </si>
  <si>
    <t>DIONISIO</t>
  </si>
  <si>
    <t xml:space="preserve">5555501916  </t>
  </si>
  <si>
    <t>epsilon.ing.tec@gmail.com</t>
  </si>
  <si>
    <t>GARVATI CONSTRUCCIONES S.A. DE C.V.</t>
  </si>
  <si>
    <t>GCO180802926</t>
  </si>
  <si>
    <t>Otras construcciones de ingeniería civil, Construcción de obras para el tratamiento, distribución y suministro de agua y drenaje, Edificación de vivienda multifamiliar, Construcción de carreteras, puentes y similares, Construcción de obras de urbanización</t>
  </si>
  <si>
    <t>LAGO ONEGA</t>
  </si>
  <si>
    <t>Agua Azul Grupo C Súper 4 y Súper 23</t>
  </si>
  <si>
    <t>VILLACAÑAS</t>
  </si>
  <si>
    <t xml:space="preserve">5555677489  </t>
  </si>
  <si>
    <t>garvaticonstrucciones2018@gmail.com</t>
  </si>
  <si>
    <t>GRUPO VANLO SA DE CV</t>
  </si>
  <si>
    <t>GVA1002069V4</t>
  </si>
  <si>
    <t>Comercio al por mayor de productos farmacéuticos, Comercio al por mayor de leche y otros productos lácteos, Servicios de administración de negocios</t>
  </si>
  <si>
    <t>204 DE 233</t>
  </si>
  <si>
    <t>Lomas de Angelópolis</t>
  </si>
  <si>
    <t>BERNARDO GABRIEL</t>
  </si>
  <si>
    <t xml:space="preserve">5530375863  </t>
  </si>
  <si>
    <t>bgabriellopez@gmail.com</t>
  </si>
  <si>
    <t>INDAGA ONBOARDING 360 SA DE CV</t>
  </si>
  <si>
    <t>IOT190329NU3</t>
  </si>
  <si>
    <t>PB1</t>
  </si>
  <si>
    <t>RICAÑO</t>
  </si>
  <si>
    <t xml:space="preserve">5544400245  </t>
  </si>
  <si>
    <t>alejandra@indaga.mx</t>
  </si>
  <si>
    <t>https://www.indaga.mx</t>
  </si>
  <si>
    <t>SANTA</t>
  </si>
  <si>
    <t>ZERON</t>
  </si>
  <si>
    <t>SANTA ZERON HERNANDEZ</t>
  </si>
  <si>
    <t>ZEHS671102U21</t>
  </si>
  <si>
    <t>Intermediación de comercio al por mayor, Comercio al por mayor de artículos de papelería, Comercio al por mayor de ropa, bisutería y accesorios de vestir, Comercio al por mayor de mobiliario y equipo de cómputo y de oficina, y de otra maquinaria y equipo de uso general, Comercio al por mayor de mobiliario y equipo de oficina, Lavanderías y tintorerías, Reparación y mantenimiento de maquinaria y equipo industrial, Servicios de preparación de alimentos para ocasiones especiales, Comercio al por mayor de medicamentos veterinarios y alimentos para animales, excepto mascotas, Comercio al por mayor de otros productos textiles, Otros servicios educativos proporcionados por el sector privado, Comercio al por mayor de productos farmacéuticos, Comercio al por mayor de calzado, Comercio al por menor de plantas y flores naturales, Comercio al por mayor de otra maquinaria y equipo de uso general, Reparación y mantenimiento de aparatos eléctricos para el hogar y personales, Otros servicios de reparación y mantenimiento de automóviles y camiones, Reparación de tapicería de muebles para el hogar</t>
  </si>
  <si>
    <t>3RA. CERR DE ALFONSO XIII</t>
  </si>
  <si>
    <t>Insurgentes</t>
  </si>
  <si>
    <t xml:space="preserve">5511066884  </t>
  </si>
  <si>
    <t>san.1102ceron@hotmail.com</t>
  </si>
  <si>
    <t>GRUPO MRC 4 SA DE CV</t>
  </si>
  <si>
    <t>GMC150427432</t>
  </si>
  <si>
    <t>Otros servicios de limpieza, Servicios de consultoría en administración, Comercio al por mayor de otros materiales para la construcción, excepto de madera y metálicos, Comercio al por mayor de productos farmacéuticos, Comercio al por mayor de artículos de papelería, Servicios de control y exterminación de plagas, Promotores de espectáculos artísticos, culturales, deportivos y similares que cuentan con instalaciones para presentarlos, Supervisión de edificación residencial</t>
  </si>
  <si>
    <t>LARISA PATRICIA</t>
  </si>
  <si>
    <t xml:space="preserve">5593103471  </t>
  </si>
  <si>
    <t>grupomrc42019@gmail.com</t>
  </si>
  <si>
    <t>ZICLO ARTE Y DISEÑO, S. A. DE C. V.</t>
  </si>
  <si>
    <t>ZAD1606179C1</t>
  </si>
  <si>
    <t>ANA LUISA</t>
  </si>
  <si>
    <t>MARCO ANTONIO GIL PALMA</t>
  </si>
  <si>
    <t>GIPM890930DQ7</t>
  </si>
  <si>
    <t>Servicios de apoyo a la educación, Servicios de preparación de documentos, Servicios de profesores particulares, Otros consultorios del sector privado para el cuidado de la salud</t>
  </si>
  <si>
    <t>OPATAS</t>
  </si>
  <si>
    <t>Tezozomoc</t>
  </si>
  <si>
    <t>02459</t>
  </si>
  <si>
    <t xml:space="preserve">5548425915  </t>
  </si>
  <si>
    <t>margilpal123@gmail.com</t>
  </si>
  <si>
    <t>EDUARDO SAUL</t>
  </si>
  <si>
    <t>TOPETE</t>
  </si>
  <si>
    <t>EDUARDO SAUL TOPETE PABELLO</t>
  </si>
  <si>
    <t>TOPE650823L93</t>
  </si>
  <si>
    <t>Servicios de profesores particulares, Administración pública en general</t>
  </si>
  <si>
    <t>75 B</t>
  </si>
  <si>
    <t>PABELLO</t>
  </si>
  <si>
    <t xml:space="preserve">5555958853  </t>
  </si>
  <si>
    <t>etopete@yahoo.com</t>
  </si>
  <si>
    <t>COMERCIALIZADORA PEREZ LEDESMA SA DE CV</t>
  </si>
  <si>
    <t>CPL180308D63</t>
  </si>
  <si>
    <t>NORTE 81A</t>
  </si>
  <si>
    <t>CARLOS ROBERTO</t>
  </si>
  <si>
    <t xml:space="preserve">5553419718  </t>
  </si>
  <si>
    <t>carlos.perez280181@gmail.com</t>
  </si>
  <si>
    <t>FABRICACION COMERCIALIZACION E IMPORTACION DE PRODUCTOS URBILUX SA DE CV</t>
  </si>
  <si>
    <t>FCE120511KG0</t>
  </si>
  <si>
    <t>URBIOLA</t>
  </si>
  <si>
    <t>RUBEN DANTE</t>
  </si>
  <si>
    <t>RUBEN DANTE FERNANDEZ MERCADO</t>
  </si>
  <si>
    <t>FEMR700211IRA</t>
  </si>
  <si>
    <t>EJIDAL</t>
  </si>
  <si>
    <t xml:space="preserve">7282813807  </t>
  </si>
  <si>
    <t>danfer-comer@hotmail.com</t>
  </si>
  <si>
    <t>9 ONCE DISTRIBUIDORA S.A. DE C.V.</t>
  </si>
  <si>
    <t>NOD140214EI6</t>
  </si>
  <si>
    <t>Comercio al por mayor de mobiliario, equipo e instrumental médico y de laboratorio, Reparación y mantenimiento de maquinaria y equipo industrial, Reparación y mantenimiento de otro equipo electrónico y de equipo de precisión, Comercio al por mayor de artículos de papelería, Otros servicios de consultoría científica y técnica</t>
  </si>
  <si>
    <t>47 PONIENTE</t>
  </si>
  <si>
    <t>Huexotitla</t>
  </si>
  <si>
    <t>GABRIELA ELIZABETH</t>
  </si>
  <si>
    <t xml:space="preserve">2229448175  </t>
  </si>
  <si>
    <t>administracion@9once.mx</t>
  </si>
  <si>
    <t>https://www.9once.mx</t>
  </si>
  <si>
    <t>ERIK ORTIZ JAIMES</t>
  </si>
  <si>
    <t>OIJE781127GQ7</t>
  </si>
  <si>
    <t>Servicios de consultoría en administración, Otros trabajos de acabados en edificaciones, Comercio al por mayor, Reparación y mantenimiento de maquinaria y equipo comercial y de servicios, Otros servicios de apoyo a los negocios, Confección de prendas de vestir, Servicios personales</t>
  </si>
  <si>
    <t>DOLORES GUERRERO</t>
  </si>
  <si>
    <t>166b</t>
  </si>
  <si>
    <t>Culhuacán CTM Sección VIII</t>
  </si>
  <si>
    <t>04909</t>
  </si>
  <si>
    <t xml:space="preserve">5556505772  </t>
  </si>
  <si>
    <t>oerik@outlook.com</t>
  </si>
  <si>
    <t>PROFESIONALES EN ADMINISTRACION, CONTABILIDAD Y DERECHO  ARCA SOCIEDAD CIVIL</t>
  </si>
  <si>
    <t>PAC200715JM1</t>
  </si>
  <si>
    <t>Otros servicios relacionados con la contabilidad, Bufetes jurídicos, Servicios de consultoría en administración</t>
  </si>
  <si>
    <t>JOSE DELFINO</t>
  </si>
  <si>
    <t>ARGOTE</t>
  </si>
  <si>
    <t xml:space="preserve">5546323675  </t>
  </si>
  <si>
    <t>arca.victor01@gmail.com</t>
  </si>
  <si>
    <t>PROVEEDORA SADI SA DE CV</t>
  </si>
  <si>
    <t>PSA121211NQ9</t>
  </si>
  <si>
    <t>T07</t>
  </si>
  <si>
    <t xml:space="preserve">5553081418  </t>
  </si>
  <si>
    <t>proveedorasadi@gmail.com</t>
  </si>
  <si>
    <t>https://www.proveedorasadi.com</t>
  </si>
  <si>
    <t>PRODUCTOS Y SERVICIOS SEVIRIZA S.A. DE C.V.</t>
  </si>
  <si>
    <t>PSS150325L43</t>
  </si>
  <si>
    <t>Comercio al por mayor de camiones y de partes y refacciones nuevas para automóviles, camionetas y camiones, Reparación y mantenimiento de maquinaria y equipo agropecuario, industrial, comercial y de servicios, Comercio al por menor de artículos de papelería, para el esparcimiento y otros artículos de uso personal, Comercio al por menor de vehículos de motor, refacciones, combustibles y lubricantes, Comercio al por menor de mobiliario, equipo y accesorios de cómputo, teléfonos y otros aparatos de comunicación, Comercio al por menor de mobiliario, equipo y accesorios de cómputo, teléfonos y otros aparatos de comunicación, Comercio al por menor de artículos de ferretería, tlapalería y vidrios, Otros servicios de limpieza</t>
  </si>
  <si>
    <t>PONIENTE 29</t>
  </si>
  <si>
    <t>URSULA</t>
  </si>
  <si>
    <t xml:space="preserve">5513230385  </t>
  </si>
  <si>
    <t>seviriza2016@gmail.com</t>
  </si>
  <si>
    <t>ANTONIO RAMIREZ GUTIERREZ</t>
  </si>
  <si>
    <t>RAGA660104QC1</t>
  </si>
  <si>
    <t>Otros trabajos de acabados en edificaciones, Reparación y mantenimiento de maquinaria y equipo industrial, Comercio al por mayor de maquinaria y equipo para otros servicios y para actividades comerciales, Reparación y mantenimiento de otro equipo electrónico y de equipo de precisión, Servicios de mensajería y paquetería local, Comercio al por mayor de otros alimentos</t>
  </si>
  <si>
    <t>C101</t>
  </si>
  <si>
    <t xml:space="preserve">5553385750  </t>
  </si>
  <si>
    <t>conei.oficina@gmail.com</t>
  </si>
  <si>
    <t>SECONIR SAS DE CV</t>
  </si>
  <si>
    <t>SEC180503CM0</t>
  </si>
  <si>
    <t>Servicios de limpieza de inmuebles, Servicios de control y exterminación de plagas, Otros servicios de limpieza, Servicios de instalación y mantenimiento de áreas verdes, Servicios de limpieza de tapicería, alfombras y muebles</t>
  </si>
  <si>
    <t>1E</t>
  </si>
  <si>
    <t xml:space="preserve">5539509039  </t>
  </si>
  <si>
    <t>ventasseconir@hotmail.com</t>
  </si>
  <si>
    <t>VENROSS S. DE R.L. DE C.V.</t>
  </si>
  <si>
    <t>VEN060221RXA</t>
  </si>
  <si>
    <t>Edición y difusión de contenido exclusivamente a través de internet y servicios de búsqueda en la red, Procesamiento electrónico de información, hospedaje y otros servicios relacionados</t>
  </si>
  <si>
    <t>ARTEAGA Y SALAZAR</t>
  </si>
  <si>
    <t>Contadero</t>
  </si>
  <si>
    <t>05500</t>
  </si>
  <si>
    <t xml:space="preserve">5591279001  </t>
  </si>
  <si>
    <t>jesus24jaime@gmail.com</t>
  </si>
  <si>
    <t>LITOGRAFICA INGRAMEX SA DE CV</t>
  </si>
  <si>
    <t>LIN6511163M3</t>
  </si>
  <si>
    <t>PIEDRA</t>
  </si>
  <si>
    <t>5554450470 Ext. 306</t>
  </si>
  <si>
    <t>cpena@grupoespinosa.com</t>
  </si>
  <si>
    <t>https://www.grupoespinosa.com</t>
  </si>
  <si>
    <t>GRUPO EN INGENIERIA Y SUPERVISIÓN CYM, S.A DE C.V.</t>
  </si>
  <si>
    <t>GIS100122QP4</t>
  </si>
  <si>
    <t>Servicios de ingeniería, Fabricación de productos de herrería</t>
  </si>
  <si>
    <t>PARQUE MARISCAL SUCRE</t>
  </si>
  <si>
    <t>CUAUHTEMOC MIGUEL ANGEL</t>
  </si>
  <si>
    <t>DE LA PEÑA</t>
  </si>
  <si>
    <t xml:space="preserve">33304142  </t>
  </si>
  <si>
    <t>lori.manj.2412@gmail.com</t>
  </si>
  <si>
    <t>AVOLAT SA DE CV</t>
  </si>
  <si>
    <t>AVO131018RA2</t>
  </si>
  <si>
    <t>Agencias de viajes y servicios de reservaciones</t>
  </si>
  <si>
    <t>DESPACHO 4-A PLANTA BAJA</t>
  </si>
  <si>
    <t>GONZALEZSALAS</t>
  </si>
  <si>
    <t xml:space="preserve">8002694515  </t>
  </si>
  <si>
    <t>gobierno@avolat.com.mx</t>
  </si>
  <si>
    <t>GRUPO ARMENTA HLA SAPI DE CV</t>
  </si>
  <si>
    <t>GAH1706095KA</t>
  </si>
  <si>
    <t>Agencias de publicidad, Servicios de publicidad y actividades relacionadas, Comercio al por menor de electrodomésticos menores y aparatos de línea blanca, Comercio al por menor de ropa, excepto de bebé y lencería, Alquiler de automóviles sin chofer</t>
  </si>
  <si>
    <t>ACAPULCO</t>
  </si>
  <si>
    <t>ARMENTA</t>
  </si>
  <si>
    <t xml:space="preserve">5555830245  </t>
  </si>
  <si>
    <t>fernando@sgmmercadotecnia.com</t>
  </si>
  <si>
    <t>https://www.sgmmercadotecnia.com/</t>
  </si>
  <si>
    <t>SNAK ILLUSIONS SAS DE CV</t>
  </si>
  <si>
    <t>SIL200615BN2</t>
  </si>
  <si>
    <t>Servicios de consultoría administrativa, científica y técnica, Otros servicios de consultoría científica y técnica, Servicios de investigación científica y desarrollo en ciencias sociales y humanidades, Servicios de consultoría en administración</t>
  </si>
  <si>
    <t>CAMINO A SAN FERNANDO</t>
  </si>
  <si>
    <t>Hacienda del Parque 1A Sección</t>
  </si>
  <si>
    <t>MONSERRAT ALICIA</t>
  </si>
  <si>
    <t xml:space="preserve">5564011693  </t>
  </si>
  <si>
    <t>albert.silva.soto@gmail.com</t>
  </si>
  <si>
    <t>SAMUEL ANTONIO CAAMAL RIVERA</t>
  </si>
  <si>
    <t>CARS7706176F1</t>
  </si>
  <si>
    <t>Otros servicios profesionales, científicos y técnicos, Comercio al por menor de artículos para la limpieza</t>
  </si>
  <si>
    <t>GEORGE TOWN</t>
  </si>
  <si>
    <t>Las Américas</t>
  </si>
  <si>
    <t>Othón P. Blanco</t>
  </si>
  <si>
    <t>SAMUEL ANTONIO</t>
  </si>
  <si>
    <t>CAAMAL</t>
  </si>
  <si>
    <t xml:space="preserve">9831103758  </t>
  </si>
  <si>
    <t>conexion@mxnoticiasmx.com</t>
  </si>
  <si>
    <t>GRUPO COMERCIAL E IMPRESOS CONDOR, S.A. DE C.V.</t>
  </si>
  <si>
    <t>GCI060303RY4</t>
  </si>
  <si>
    <t>Construcción, Impresión de libros, periódicos y revistas, Impresión de formas continuas y otros impresos</t>
  </si>
  <si>
    <t>AZAFRÀN</t>
  </si>
  <si>
    <t>impresoscondor@hotmail.com</t>
  </si>
  <si>
    <t>TRANSFORMANDO EL MUNDO CON NUESTRAS MANOS CREATIVAS SC DE RL DE CV</t>
  </si>
  <si>
    <t>TMN1909131P9</t>
  </si>
  <si>
    <t>XOLOC</t>
  </si>
  <si>
    <t>MARIA TRINIDAD</t>
  </si>
  <si>
    <t xml:space="preserve">5556173842  </t>
  </si>
  <si>
    <t>trigayra@gmail.com</t>
  </si>
  <si>
    <t>JOSE LUIS PARDO TAMES</t>
  </si>
  <si>
    <t>PATL631111UM8</t>
  </si>
  <si>
    <t>Comercio al por mayor de mobiliario y equipo de oficina, Comercio al por mayor</t>
  </si>
  <si>
    <t>RIO CEIBA</t>
  </si>
  <si>
    <t>MZ 12</t>
  </si>
  <si>
    <t>TAMES</t>
  </si>
  <si>
    <t xml:space="preserve">5571602119  </t>
  </si>
  <si>
    <t>luisapo63@hotmail.com</t>
  </si>
  <si>
    <t>ALSAFI GRUPO CONSTRUCTOR DE INFRAESTRUCTURA CIVIL S.A. DE C.V.</t>
  </si>
  <si>
    <t>AGC150203A60</t>
  </si>
  <si>
    <t>DE LOS PINOS</t>
  </si>
  <si>
    <t>Ampliación Providencia</t>
  </si>
  <si>
    <t>07560</t>
  </si>
  <si>
    <t>ERIK HERNAN</t>
  </si>
  <si>
    <t>5524301936 Ext. 52</t>
  </si>
  <si>
    <t>grupoalsafi_2019@outlook.com</t>
  </si>
  <si>
    <t>FITCH MEXICO SA DE CV</t>
  </si>
  <si>
    <t>FME980717NN8</t>
  </si>
  <si>
    <t>Instituciones de intermediación crediticia y financiera no bursátil</t>
  </si>
  <si>
    <t>PROLONGACION ALFONSO REYES</t>
  </si>
  <si>
    <t>Del Paseo Residencial</t>
  </si>
  <si>
    <t>DE LA GARZA</t>
  </si>
  <si>
    <t xml:space="preserve">5559551601  </t>
  </si>
  <si>
    <t>liliana.garcia@fitchratings.com</t>
  </si>
  <si>
    <t>https://www.fitchratings.com/es/region/mexico</t>
  </si>
  <si>
    <t>ABARROTES LA CASA DE ALAN SC DE RL DE CV</t>
  </si>
  <si>
    <t>ACA221109HP4</t>
  </si>
  <si>
    <t>ORIENTE 247 A</t>
  </si>
  <si>
    <t>ANGELICA MARIA</t>
  </si>
  <si>
    <t>ESCUDERO</t>
  </si>
  <si>
    <t xml:space="preserve">5574978023  </t>
  </si>
  <si>
    <t>angelicamariaescuderoalvarez@gmail.com</t>
  </si>
  <si>
    <t>ARRENDAMIENTO DE MAQUINARIA MENOR Y EQUIPO PARA LA CONSTRUCCION COMERCIAL SA DE CV</t>
  </si>
  <si>
    <t>AMM091112J38</t>
  </si>
  <si>
    <t>Construcción de carreteras, puentes y similares, Construcción de obras de ingeniería civil, Construcción de obras de urbanización</t>
  </si>
  <si>
    <t>DETROIT</t>
  </si>
  <si>
    <t>BLAS ELIAS</t>
  </si>
  <si>
    <t>BACA</t>
  </si>
  <si>
    <t xml:space="preserve">5552568288  </t>
  </si>
  <si>
    <t>eliasbacar@yahoo.com</t>
  </si>
  <si>
    <t>https://www.amecc.com.mx</t>
  </si>
  <si>
    <t>CARLOS GUSTAVO DAVILA GUZMAN</t>
  </si>
  <si>
    <t>DAGC810709M80</t>
  </si>
  <si>
    <t>MEXICO TACUBA 94</t>
  </si>
  <si>
    <t>CARLOS GUSTAVO</t>
  </si>
  <si>
    <t xml:space="preserve">5562955953  </t>
  </si>
  <si>
    <t>suministros.fullmetal@gmail.com</t>
  </si>
  <si>
    <t>https://www.suministrosfullmetal.com/</t>
  </si>
  <si>
    <t>GOTT UND GLÜCK SA DE CV</t>
  </si>
  <si>
    <t>GUG1107134M3</t>
  </si>
  <si>
    <t xml:space="preserve">5555741464  </t>
  </si>
  <si>
    <t>representantelegal@gottundgluck.com.mx</t>
  </si>
  <si>
    <t>YANN ARIEL MORENO MEJIA</t>
  </si>
  <si>
    <t>MOMY010720L75</t>
  </si>
  <si>
    <t>Comercio al por mayor, Reparación y mantenimiento de maquinaria y equipo agropecuario, industrial, comercial y de servicios, Reparación y mantenimiento de automóviles y camiones, Comercio al por mayor de productos textiles y calzado, Comercio al por menor de telas, Comercio al por menor de artículos de ferretería, tlapalería y vidrios, Comercio al por mayor de mobiliario y equipo de cómputo y de oficina, y de otra maquinaria y equipo de uso general, Comercio al por mayor de maquinaria y equipo para la industria, Comercio al por menor de muebles para el hogar y otros enseres domésticos</t>
  </si>
  <si>
    <t>VALLE DE TOLUCA</t>
  </si>
  <si>
    <t>YANN ARIEL</t>
  </si>
  <si>
    <t>yann.ariel.mm@gmail.com</t>
  </si>
  <si>
    <t>MARIA ALICIA JUAREZ VEGA</t>
  </si>
  <si>
    <t>JUVA630112ACA</t>
  </si>
  <si>
    <t>Confección de prendas de vestir, Comercio al por menor en ferreterías y tlapalerías, Fabricación de calzado con corte de piel y cuero, Otros servicios relacionados con el transporte</t>
  </si>
  <si>
    <t>ORIENTE 157</t>
  </si>
  <si>
    <t>M-103</t>
  </si>
  <si>
    <t>El Coyol</t>
  </si>
  <si>
    <t xml:space="preserve">5527288268  </t>
  </si>
  <si>
    <t>romerojoscarlos@yahoo.com.mx</t>
  </si>
  <si>
    <t>KAFER ARQUITECTURA E INGENIERIA SA DE CV</t>
  </si>
  <si>
    <t>KAI190528KI5</t>
  </si>
  <si>
    <t>IPN</t>
  </si>
  <si>
    <t>OMAR JONATHAN</t>
  </si>
  <si>
    <t xml:space="preserve">5589525344  </t>
  </si>
  <si>
    <t>kaferarqeing@gmail.com</t>
  </si>
  <si>
    <t>NZXT TELECOMUNICACIONES DE MEXICO SA DE CV</t>
  </si>
  <si>
    <t>NTM080617UPA</t>
  </si>
  <si>
    <t>PRESA FALCON</t>
  </si>
  <si>
    <t>LAURO EDGAR</t>
  </si>
  <si>
    <t>5514540020 Ext. 4630</t>
  </si>
  <si>
    <t>edgar@nextor.io</t>
  </si>
  <si>
    <t>https://www.nextor.io/x_1/</t>
  </si>
  <si>
    <t>UNION TRABAJO Y LIBERTAD. BOTANAS, FRITURAS Y ALIMENTOS PROCESADOS SC DE RL DE CV</t>
  </si>
  <si>
    <t>UTL190611BF2</t>
  </si>
  <si>
    <t>MZ16</t>
  </si>
  <si>
    <t>07199</t>
  </si>
  <si>
    <t xml:space="preserve">5515571585  </t>
  </si>
  <si>
    <t>arellanoeloina4@gmail.com</t>
  </si>
  <si>
    <t>CONSULTORIA Y APLICACIONES AVANZADAS DE ECM SA DE CV</t>
  </si>
  <si>
    <t>CAA050126TH6</t>
  </si>
  <si>
    <t>41 PISO 14</t>
  </si>
  <si>
    <t>1526B</t>
  </si>
  <si>
    <t>RONALDO LUIS</t>
  </si>
  <si>
    <t>FONT</t>
  </si>
  <si>
    <t xml:space="preserve">5536830774  </t>
  </si>
  <si>
    <t>nvillalobos@ecmsolutions.com.mx</t>
  </si>
  <si>
    <t>https://www.ecmsolutions.commx</t>
  </si>
  <si>
    <t>COVER ALL INDUSTRIAS SA DE CV</t>
  </si>
  <si>
    <t>CAI080715BX3</t>
  </si>
  <si>
    <t>Construcción de obras para el tratamiento, distribución y suministro de agua, drenaje y riego, Otros trabajos especializados para la construcción, Supervisión de construcción de obras para el tratamiento, distribución y suministro de agua, drenaje y riego, Comercio al por mayor de otros materiales para la construcción y materias primas para otras industrias, Comercio al por mayor de equipo y material eléctrico, Comercio al por mayor de materiales metálicos para la construcción y la manufactura, Comercio al por mayor de cemento, tabique y grava</t>
  </si>
  <si>
    <t>FRANCISCO JAVIER MINA</t>
  </si>
  <si>
    <t>FRANCISCO JOEL</t>
  </si>
  <si>
    <t xml:space="preserve">7223192737  </t>
  </si>
  <si>
    <t>facturas.cover@gmail.com</t>
  </si>
  <si>
    <t>CAMIONES METROPOLITANOS DEL VALLE, S.A. DE C.V.</t>
  </si>
  <si>
    <t>CMV191216FV5</t>
  </si>
  <si>
    <t>Comercio al por mayor de camiones, Comercio al por menor de partes y refacciones nuevas para automóviles, camionetas y camiones, Comercio al por menor de partes y refacciones usadas para automóviles, camionetas y camiones, Comercio al por menor de automóviles y camionetas usados, Comercio al por mayor de camiones y de partes y refacciones nuevas para automóviles, camionetas y camiones</t>
  </si>
  <si>
    <t>Tlalnepantla  Centro</t>
  </si>
  <si>
    <t>RICARDO CARLOS</t>
  </si>
  <si>
    <t>MACIAS VALADEZ</t>
  </si>
  <si>
    <t>Y DUBOIS</t>
  </si>
  <si>
    <t xml:space="preserve">5573122370  </t>
  </si>
  <si>
    <t>javier.sanchez@camionesdelvalle.com</t>
  </si>
  <si>
    <t>https://www.tlalnepantla.foton.mx/</t>
  </si>
  <si>
    <t>ROBERTO GONZALEZ JUAREZ</t>
  </si>
  <si>
    <t>Reparación y mantenimiento de maquinaria y equipo industrial, Comercio al por mayor de maquinaria y equipo para otros servicios y para actividades comerciales, Servicios de mudanzas, Reparación y mantenimiento de otro equipo electrónico y de equipo de precisión, Servicios de mensajería y paquetería local</t>
  </si>
  <si>
    <t>FRANCISCO JAVIER ECHEVERRIA</t>
  </si>
  <si>
    <t>c102</t>
  </si>
  <si>
    <t xml:space="preserve">5557501881  </t>
  </si>
  <si>
    <t>NET QUÍMICA, S. A. DE C. V.</t>
  </si>
  <si>
    <t>NQU010814IH0</t>
  </si>
  <si>
    <t>Comercio al por mayor de productos químicos para la industria farmacéutica y para otro uso industrial</t>
  </si>
  <si>
    <t>HUNGAROS</t>
  </si>
  <si>
    <t>Paraíso</t>
  </si>
  <si>
    <t xml:space="preserve">5526143258  </t>
  </si>
  <si>
    <t>netquimica@prodigy.net.mx</t>
  </si>
  <si>
    <t>PADHIESA SA DE CV</t>
  </si>
  <si>
    <t>PAD1906256W1</t>
  </si>
  <si>
    <t>SAN ISIDRO ALTO LERMA</t>
  </si>
  <si>
    <t>Santa Lucía</t>
  </si>
  <si>
    <t>01500</t>
  </si>
  <si>
    <t xml:space="preserve">5522633649  </t>
  </si>
  <si>
    <t>padhiesa@gmail.com</t>
  </si>
  <si>
    <t>RAGYC SA DE CV</t>
  </si>
  <si>
    <t>RAG070621553</t>
  </si>
  <si>
    <t>Construcción de obras de ingeniería civil, Supervisión de construcción de otras obras de ingeniería civil, Edificación de inmuebles comerciales y de servicios</t>
  </si>
  <si>
    <t>1 104</t>
  </si>
  <si>
    <t xml:space="preserve">5526432027  </t>
  </si>
  <si>
    <t>servicio19@yahoo.com.mx</t>
  </si>
  <si>
    <t>MARIA GUADALUPE RIVERA CASTREJON</t>
  </si>
  <si>
    <t>RICG4802295W0</t>
  </si>
  <si>
    <t>Moldeo por fundición de piezas de hierro y acero</t>
  </si>
  <si>
    <t>San Vicente Chicoloapan de Juárez Centro</t>
  </si>
  <si>
    <t>CASTREJON</t>
  </si>
  <si>
    <t xml:space="preserve">5556545174  </t>
  </si>
  <si>
    <t>ricasa2014@hotmail.com</t>
  </si>
  <si>
    <t>DELGADO Y COMPAÑIA SA DE CV</t>
  </si>
  <si>
    <t>DEL951228SS3</t>
  </si>
  <si>
    <t>Comercio al por mayor de mobiliario y equipo de oficina, Comercio al por mayor de blancos</t>
  </si>
  <si>
    <t>68</t>
  </si>
  <si>
    <t>450A</t>
  </si>
  <si>
    <t>Mérida Centro</t>
  </si>
  <si>
    <t>MANUEL ENRIQUE</t>
  </si>
  <si>
    <t xml:space="preserve">5539005345  </t>
  </si>
  <si>
    <t>licitaciones1@manueldelgado.mx</t>
  </si>
  <si>
    <t>HECOMAR INGENIEROS, S.A. DE C.V.</t>
  </si>
  <si>
    <t>HIN9003084W9</t>
  </si>
  <si>
    <t>Construcción de carreteras, puentes y similares, Otras construcciones de ingeniería civil, Construcción de obras de ingeniería civil, Construcción, Comercio al por mayor</t>
  </si>
  <si>
    <t>NORTE 79-A</t>
  </si>
  <si>
    <t>202-A</t>
  </si>
  <si>
    <t xml:space="preserve">5553426167  </t>
  </si>
  <si>
    <t>martin4708@hotmail.com</t>
  </si>
  <si>
    <t>SERVICIOS ESPECIALIZADOS DE CONSTRUCCION GOGRA SA DE CV</t>
  </si>
  <si>
    <t>SEC210921KAA</t>
  </si>
  <si>
    <t>Alquiler de camiones de carga sin chofer, Otros servicios de apoyo a los negocios, Otras construcciones de ingeniería civil, Construcción de obras de urbanización</t>
  </si>
  <si>
    <t>PALMA DATILERA</t>
  </si>
  <si>
    <t>MZ4 LT1</t>
  </si>
  <si>
    <t>Hacienda las Palmas I y II</t>
  </si>
  <si>
    <t xml:space="preserve">5557540527  </t>
  </si>
  <si>
    <t>serviciosgogra@gmail.com</t>
  </si>
  <si>
    <t>https://www.gogra.mx</t>
  </si>
  <si>
    <t>SILVIA SERRALDE GARCIA</t>
  </si>
  <si>
    <t>SEGS890209D79</t>
  </si>
  <si>
    <t>Comercio al por mayor de maquinaria y equipo para otros servicios y para actividades comerciales, Cultivo de hortalizas, Otras instalaciones y equipamiento en construcciones, Comercio al por mayor de materiales metálicos para la construcción y la manufactura, Comercio al por mayor de maquinaria y equipo agropecuario, forestal y para la pesca</t>
  </si>
  <si>
    <t>SERRALDE</t>
  </si>
  <si>
    <t xml:space="preserve">5558439944  </t>
  </si>
  <si>
    <t>s.serraldegarcia@gmail.com</t>
  </si>
  <si>
    <t>ILUMINACION DINAMICA S.A. DE C.V.</t>
  </si>
  <si>
    <t>IDI130816D16</t>
  </si>
  <si>
    <t>HACIENDA  DE LA TEJA MZA 3</t>
  </si>
  <si>
    <t>Lomas de La Hacienda</t>
  </si>
  <si>
    <t>LUIS MARTIN</t>
  </si>
  <si>
    <t>MARTINEZ ROJAS</t>
  </si>
  <si>
    <t xml:space="preserve">5570906649  </t>
  </si>
  <si>
    <t>madfmx@hotmail.com</t>
  </si>
  <si>
    <t>https://www.iluminaciondinamica.com</t>
  </si>
  <si>
    <t>WORKINGS AND DEVELOPINGS S.A. DE C.V.</t>
  </si>
  <si>
    <t>WDE180502L40</t>
  </si>
  <si>
    <t>NORTE 80 A</t>
  </si>
  <si>
    <t xml:space="preserve">5566088512  </t>
  </si>
  <si>
    <t>workings19@gmail.com</t>
  </si>
  <si>
    <t>ESPECIALISTAS EN ACABADOS PROFESIONALES S.A. DE C.V.</t>
  </si>
  <si>
    <t>EAP000106BW7</t>
  </si>
  <si>
    <t>Construcción de obras de urbanización, Construcción de obras de ingeniería civil, Trabajos de albañilería, Supervisión de edificación de inmuebles comerciales y de servicios, Construcción de carreteras, puentes y similares, Otros trabajos especializados para la construcción, Trabajos de pintura y otros cubrimientos de paredes, Comercio al por mayor de cemento, tabique y grava, División de terrenos y construcción de obras de urbanización, Comercio al por mayor de otros materiales para la construcción, excepto de madera y metálicos, Comercio al por mayor de pintura, Servicios de ingeniería, Servicios de arquitectura</t>
  </si>
  <si>
    <t>GARCIA BRAVO</t>
  </si>
  <si>
    <t xml:space="preserve">5524570319  </t>
  </si>
  <si>
    <t>coordinacion@eapro.com.mx</t>
  </si>
  <si>
    <t>https://www.eapro.com.mx/</t>
  </si>
  <si>
    <t>R I W A ARQUITECTURA SA DE CV</t>
  </si>
  <si>
    <t>RIW180815DN8</t>
  </si>
  <si>
    <t>TARASCOS</t>
  </si>
  <si>
    <t>WARMAN</t>
  </si>
  <si>
    <t xml:space="preserve">5552117987  </t>
  </si>
  <si>
    <t>contacto@riwa.com.mx</t>
  </si>
  <si>
    <t>ROMAN MORALES SAAVEDRA</t>
  </si>
  <si>
    <t>MOSR6711189Q4</t>
  </si>
  <si>
    <t>Comercio al por mayor, Construcción</t>
  </si>
  <si>
    <t>HERMANOS WRIGHT</t>
  </si>
  <si>
    <t>MZ 266</t>
  </si>
  <si>
    <t>LT 13</t>
  </si>
  <si>
    <t xml:space="preserve">5528533313  </t>
  </si>
  <si>
    <t>romanventas01@hotmail.com</t>
  </si>
  <si>
    <t>ADMINISTRACION MOSKALIA S. C. DE R,L, DE C.V.</t>
  </si>
  <si>
    <t>AMO190515S8A</t>
  </si>
  <si>
    <t>MNA 14</t>
  </si>
  <si>
    <t>LOTE 17</t>
  </si>
  <si>
    <t xml:space="preserve">5556178764  </t>
  </si>
  <si>
    <t>moskalia2503@gmail.com</t>
  </si>
  <si>
    <t>ELEVADORES DE LA REPUBLICA S.A DE C.V</t>
  </si>
  <si>
    <t>ERE880516B49</t>
  </si>
  <si>
    <t>Fabricación de motores de combustión interna, turbinas y transmisiones</t>
  </si>
  <si>
    <t>PROGRESO NACIONAL</t>
  </si>
  <si>
    <t>Progreso Nacional</t>
  </si>
  <si>
    <t>07600</t>
  </si>
  <si>
    <t>MOHEDANO</t>
  </si>
  <si>
    <t xml:space="preserve">5553893428  </t>
  </si>
  <si>
    <t>erepublica@prodigy.net.mx</t>
  </si>
  <si>
    <t>https://www.elevadoresdelarepublica.com.mx</t>
  </si>
  <si>
    <t>GRUPO AUTOMOTRIZ Y DE MAQUINARIA SA DE CV</t>
  </si>
  <si>
    <t>GAM040416753</t>
  </si>
  <si>
    <t>Comercio al por menor de llantas y cámaras para automóviles, camionetas y camiones, Comercio al por menor de partes y refacciones nuevas para automóviles, camionetas y camiones</t>
  </si>
  <si>
    <t xml:space="preserve">5572611476  </t>
  </si>
  <si>
    <t>gammultimarcas@outlook.com</t>
  </si>
  <si>
    <t>INFORMULA, S.A. DE C.V.</t>
  </si>
  <si>
    <t>INF020801JE1</t>
  </si>
  <si>
    <t>Intermediación de comercio al por mayor exclusivamente a través de internet y otros medios electrónicos, Procesamiento electrónico de información, hospedaje y otros servicios relacionados, Otros servicios de telecomunicaciones, Operadores de servicios de telecomunicaciones inalámbricas</t>
  </si>
  <si>
    <t xml:space="preserve">5552795772  </t>
  </si>
  <si>
    <t>https://www.radioformula.com.mx</t>
  </si>
  <si>
    <t>ROSCOR AUTOMOTRIZ SA DE CV</t>
  </si>
  <si>
    <t>RAU1612064M4</t>
  </si>
  <si>
    <t>CALLE 11 DE AGOSTO DE 1859</t>
  </si>
  <si>
    <t xml:space="preserve">5571602545  </t>
  </si>
  <si>
    <t>CONSULTORIA, MERCADOTECNIA Y SOLUCIONES E3 SA DE CV</t>
  </si>
  <si>
    <t>CMS190211JM4</t>
  </si>
  <si>
    <t>T2 D204</t>
  </si>
  <si>
    <t>Santa Rosa</t>
  </si>
  <si>
    <t>07620</t>
  </si>
  <si>
    <t xml:space="preserve">5543539520  </t>
  </si>
  <si>
    <t>ericgo@somosmediu.com</t>
  </si>
  <si>
    <t>GOLDEN BASHA SA DE CV</t>
  </si>
  <si>
    <t>GBA180427EL9</t>
  </si>
  <si>
    <t>Comercio al por mayor de mobiliario, equipo e instrumental médico y de laboratorio, Comercio al por mayor de productos farmacéuticos, Fabricación de equipo no electrónico para uso médico, dental y para laboratorio, Fabricación de materias primas para la industria farmacéutica</t>
  </si>
  <si>
    <t>10A AVENIDA PONIENTE NORTE</t>
  </si>
  <si>
    <t>Candelaria</t>
  </si>
  <si>
    <t>Comitán de Domínguez</t>
  </si>
  <si>
    <t>5592256662 Ext. 1006</t>
  </si>
  <si>
    <t>a.finanzasenlinea@hotmail.com</t>
  </si>
  <si>
    <t>AMBIENTE VERDE CONSTRU COMERCIAL SA DE CV</t>
  </si>
  <si>
    <t>AVC1011128H0</t>
  </si>
  <si>
    <t>Museos, sitios históricos, zoológicos y similares, Tala de árboles, Fabricación de estructuras metálicas y productos de herrería, Edición de periódicos, revistas, libros y similares, y edición de estas publicaciones integrada con la impresión, Servicios de preparación de alimentos y bebidas alcohólicas y no alcohólicas, Administración pública en general, Servicios de reparación y mantenimiento, Otros trabajos especializados para la construcción, Servicios de control y exterminación de plagas, Supervisión de construcción de otras obras de ingeniería civil, Construcción, Pesca</t>
  </si>
  <si>
    <t>RENATO</t>
  </si>
  <si>
    <t xml:space="preserve">5552071216  </t>
  </si>
  <si>
    <t>a.verdecc@gmail.com</t>
  </si>
  <si>
    <t>BIOMETRIA APLICADA SA DE CV</t>
  </si>
  <si>
    <t>BAP000512BP0</t>
  </si>
  <si>
    <t>Servicios de consultoría administrativa, científica y técnica, Comercio al por mayor de equipo de telecomunicaciones, fotografía y cinematografía, Otros servicios profesionales, científicos y técnicos</t>
  </si>
  <si>
    <t>EDIFICIO A OFICINA 102</t>
  </si>
  <si>
    <t>CARLA MARIA</t>
  </si>
  <si>
    <t>RICCI</t>
  </si>
  <si>
    <t xml:space="preserve">5552419945  </t>
  </si>
  <si>
    <t>rgarcia@biometriaaplicada.com</t>
  </si>
  <si>
    <t>https://www.biometriaaplicada.com/</t>
  </si>
  <si>
    <t>COMERCIO AL POR MAYOR JUQUILA SA DE CV</t>
  </si>
  <si>
    <t>CMJ1901317D0</t>
  </si>
  <si>
    <t>FERRERIA</t>
  </si>
  <si>
    <t>E 202</t>
  </si>
  <si>
    <t>02250</t>
  </si>
  <si>
    <t>MIRIAM DEL ROSARIO</t>
  </si>
  <si>
    <t xml:space="preserve">5526276353  </t>
  </si>
  <si>
    <t>carmona_127@hotmail.com</t>
  </si>
  <si>
    <t>EDIFICACIONES MULATOS SA DE CV</t>
  </si>
  <si>
    <t>EMU980403TM2</t>
  </si>
  <si>
    <t>AV DE LA MARINA</t>
  </si>
  <si>
    <t>13C</t>
  </si>
  <si>
    <t>Marina Mazatlán</t>
  </si>
  <si>
    <t>Mazatlán</t>
  </si>
  <si>
    <t>MA DEL SOCORRO</t>
  </si>
  <si>
    <t xml:space="preserve">5644086340  </t>
  </si>
  <si>
    <t>sabinoglez88@gmail.com</t>
  </si>
  <si>
    <t>INGENIEROS ESPECIALIZADOS EN CONTROL DE PLAGAS, JARDINERÍA Y LIMPIEZA S. DE R.L. DE C.V.</t>
  </si>
  <si>
    <t>IEC170712SV1</t>
  </si>
  <si>
    <t>Servicios de instalación y mantenimiento de áreas verdes, Servicios de control y exterminación de plagas, Servicios de limpieza de inmuebles, Otros servicios de consultoría científica y técnica, Servicios de limpieza de tapicería, alfombras y muebles, Otros servicios de limpieza, Otros servicios de apoyo a los negocios, Comercio al por mayor de fertilizantes, plaguicidas y semillas para siembra, Comercio al por menor, Otros servicios profesionales, científicos y técnicos</t>
  </si>
  <si>
    <t>CRUZ DEL RIO</t>
  </si>
  <si>
    <t>CESAR QUETZALCOATL</t>
  </si>
  <si>
    <t>5553741336 Ext. 103</t>
  </si>
  <si>
    <t>iqcqts@gmail.com</t>
  </si>
  <si>
    <t>https://www.ingessa.com.mx/</t>
  </si>
  <si>
    <t>PUBLICIDAD PROMOCIÓN Y PRODUCCION SC</t>
  </si>
  <si>
    <t>PPP121221CG9</t>
  </si>
  <si>
    <t>1C</t>
  </si>
  <si>
    <t>IGNACIO JAVIER</t>
  </si>
  <si>
    <t>FAMANIA</t>
  </si>
  <si>
    <t>5530983700 Ext. 3703</t>
  </si>
  <si>
    <t>l.lambarri@ifandcompany.group</t>
  </si>
  <si>
    <t>https://www.ifahto.com</t>
  </si>
  <si>
    <t>MARTIN ALBERTO GARCIA HERNANDEZ</t>
  </si>
  <si>
    <t>GAHM640610CC2</t>
  </si>
  <si>
    <t>Otros servicios de apoyo a los negocios, Servicios de limpieza de inmuebles, Otros trabajos de acabados en edificaciones</t>
  </si>
  <si>
    <t>MAR DE KARA, CDA CANITAS Y MAR DE KARA</t>
  </si>
  <si>
    <t>15 1</t>
  </si>
  <si>
    <t>MARTIN ALBERTO</t>
  </si>
  <si>
    <t xml:space="preserve">5549581385  </t>
  </si>
  <si>
    <t>martin.garcia-23@outlook.com</t>
  </si>
  <si>
    <t>CONSULTORIA DEL BAJIO INC SA DE CV</t>
  </si>
  <si>
    <t>CBI161213PH2</t>
  </si>
  <si>
    <t>BLAS ESCONTRIA</t>
  </si>
  <si>
    <t>817-A</t>
  </si>
  <si>
    <t>Soledad de Graciano Sánchez Centro</t>
  </si>
  <si>
    <t>Soledad de Graciano Sánchez</t>
  </si>
  <si>
    <t>GURGES IMPLEMENTACION DE NEGOCIOS SA DE CV</t>
  </si>
  <si>
    <t>GIN100204P64</t>
  </si>
  <si>
    <t>Otros servicios profesionales, científicos y técnicos, Servicios de contabilidad y auditoría, Otros servicios de apoyo a los negocios</t>
  </si>
  <si>
    <t>INTERIOR 2</t>
  </si>
  <si>
    <t>Torreón Centro</t>
  </si>
  <si>
    <t>https://www.gurges.com.mx/</t>
  </si>
  <si>
    <t>CENTRO DE INVESTIGACION DIVERSIDAD E INCIDENCIA AC</t>
  </si>
  <si>
    <t>CID180820S57</t>
  </si>
  <si>
    <t>Servicios de orientación y trabajo social para la niñez y la juventud prestados por el sector privado, Servicios médicos de consulta externa y servicios relacionados, Residencias de asistencia social y para el cuidado de la salud, Actividades legislativas, gubernamentales y de impartición de justicia, Otros servicios de asistencia social, Servicios comunitarios de alimentación, refugio y emergencia, Regulación y fomento de actividades para mejorar y preservar el medio ambiente, Aprovechamiento forestal, Servicios funerarios</t>
  </si>
  <si>
    <t>AZ1</t>
  </si>
  <si>
    <t>AMADO JONATHAN</t>
  </si>
  <si>
    <t xml:space="preserve">5546223198  </t>
  </si>
  <si>
    <t>eljonhdez@gmail.com</t>
  </si>
  <si>
    <t>https://www.centrocidi.org/</t>
  </si>
  <si>
    <t>COMERCIALIZADORA DE BIENES Y SERVICIOS RHIUNETH S.A DE C.V.</t>
  </si>
  <si>
    <t>CBS190524MK8</t>
  </si>
  <si>
    <t>Intermediación de comercio al por mayor, Transporte turístico por tierra, Otro transporte terrestre de pasajeros</t>
  </si>
  <si>
    <t>CANAL TEOPANIXCA 20 MZ. D LT 29 INT 1 COL. BARRIO</t>
  </si>
  <si>
    <t>20 MD LT 29</t>
  </si>
  <si>
    <t xml:space="preserve">5588486278  </t>
  </si>
  <si>
    <t>rhiuneth@gmail.com</t>
  </si>
  <si>
    <t>DISTRIBUIDORA LECONS, S.A. DE C.V.</t>
  </si>
  <si>
    <t>DLE100223ML7</t>
  </si>
  <si>
    <t>Comercio al por mayor de otros materiales para la construcción, excepto de madera y metálicos, Comercio al por mayor de maquinaria y equipo para la construcción y la minería, Comercio al por mayor de otra maquinaria y equipo de uso general, Comercio al por mayor de productos farmacéuticos, Comercio al por menor en ferreterías y tlapalerías, Comercio al por mayor de equipo y material eléctrico, Comercio al por mayor de juguetes y bicicletas, Instalaciones hidrosanitarias y de gas, Comercio al por menor de pañales desechables, Comercio al por mayor de mobiliario, equipo e instrumental médico y de laboratorio, Fabricación de tubos y bloques de cemento y concreto</t>
  </si>
  <si>
    <t>TANYA IMELDA</t>
  </si>
  <si>
    <t>ORRALA</t>
  </si>
  <si>
    <t xml:space="preserve">5557892358  </t>
  </si>
  <si>
    <t>d-lecons@hotmaill.com</t>
  </si>
  <si>
    <t>MINT SISTEMAS, S.A. DE C.V.</t>
  </si>
  <si>
    <t>MSI1506294F2</t>
  </si>
  <si>
    <t>Comercio al por mayor de maquinaria, equipo y mobiliario para actividades agropecuarias, industriales, de servicios y comerciales, y de otra maquinaria y equipo de uso general, Comercio al por mayor de mobiliario, equipo, y accesorios de cómputo, Comercio al por mayor de mobiliario y equipo de oficina, Comercio al por mayor de otra maquinaria y equipo de uso general, Comercio al por menor, Servicios de consultoría administrativa, científica y técnica, Comercio al por mayor de mobiliario, equipo e instrumental médico y de laboratorio</t>
  </si>
  <si>
    <t>15-BIS</t>
  </si>
  <si>
    <t>LUZ DEL CARMEN</t>
  </si>
  <si>
    <t xml:space="preserve">5554882935  </t>
  </si>
  <si>
    <t>mintsistem@gmail.com</t>
  </si>
  <si>
    <t>MEGUMI MIDORI LIBIA QUINTERO LOPEZ</t>
  </si>
  <si>
    <t>QULM860331JH8</t>
  </si>
  <si>
    <t>Comercio al por menor de libros</t>
  </si>
  <si>
    <t>RIO GUADALUPE</t>
  </si>
  <si>
    <t>MEGUMI MIDORI LIBIA</t>
  </si>
  <si>
    <t xml:space="preserve">5556355728  </t>
  </si>
  <si>
    <t>megumilibros@hotmail.com</t>
  </si>
  <si>
    <t>MANPRO SERVICIOS SA DE CV</t>
  </si>
  <si>
    <t>MSE100525EY1</t>
  </si>
  <si>
    <t>Otros servicios de limpieza, Otros servicios profesionales, científicos y técnicos, Comercio al por mayor de maquinaria y equipo para otros servicios y para actividades comerciales, Comercio al por mayor de ropa, bisutería y accesorios de vestir</t>
  </si>
  <si>
    <t>DESPACHO A-3 PLANTA BAJA</t>
  </si>
  <si>
    <t>ESTEBES</t>
  </si>
  <si>
    <t>5524695770 Ext. 2240</t>
  </si>
  <si>
    <t>karina.estebes@cegs.global</t>
  </si>
  <si>
    <t>https://www.man-pro.mx/</t>
  </si>
  <si>
    <t>ACTITUD TRAVEL,  S.A.  DE  C.V.</t>
  </si>
  <si>
    <t>ATR1702277H5</t>
  </si>
  <si>
    <t>Agencias de viajes, Organizadores de convenciones y ferias comerciales e industriales, Otros servicios de reservaciones, Organización de excursiones y paquetes turísticos para agencias de viajes (Operadores de tours)</t>
  </si>
  <si>
    <t>12 DE DICIEMBRE ESQ. 8 DE ENERO</t>
  </si>
  <si>
    <t xml:space="preserve">5539006491  </t>
  </si>
  <si>
    <t>actitudtravel@gmail.com</t>
  </si>
  <si>
    <t>https://www.actitudtravel.com.mx/</t>
  </si>
  <si>
    <t>JOEL NAVA LASTRA</t>
  </si>
  <si>
    <t>NALJ740127PD6</t>
  </si>
  <si>
    <t>Servicios de arquitectura, Servicios de ingeniería, Servicios de inspección de edificios, Otros trabajos especializados para la construcción</t>
  </si>
  <si>
    <t>MANUEL  RIVERA</t>
  </si>
  <si>
    <t>Chignahuapan</t>
  </si>
  <si>
    <t>LASTRA</t>
  </si>
  <si>
    <t xml:space="preserve">5519482344  </t>
  </si>
  <si>
    <t>grupojarquitectura@gmail.com</t>
  </si>
  <si>
    <t>SANKUAL NEGOCIOS SA DE CV</t>
  </si>
  <si>
    <t>SNE190618BY6</t>
  </si>
  <si>
    <t>Servicios de administración de carreteras, puentes y servicios auxiliares, Otros servicios profesionales, científicos y técnicos, Reparación y mantenimiento de maquinaria y equipo industrial, Construcción de carreteras, puentes y similares, Otro autotransporte local de carga general, Almacenamiento con refrigeración, Otro autotransporte local de carga especializado, Captación, tratamiento y suministro de agua</t>
  </si>
  <si>
    <t>LIBERA KROM SC DE RL DE CV</t>
  </si>
  <si>
    <t>LKR190612RH4</t>
  </si>
  <si>
    <t>IXTLIXOCHITL</t>
  </si>
  <si>
    <t>JESSICA LILIANA</t>
  </si>
  <si>
    <t xml:space="preserve">5589589051  </t>
  </si>
  <si>
    <t>lilianish_17@hotmail.com</t>
  </si>
  <si>
    <t>AURUS NIVEL TOTAL, S. DE R. L. DE C.V.</t>
  </si>
  <si>
    <t>ANT110420SY2</t>
  </si>
  <si>
    <t>Otros servicios profesionales, científicos y técnicos, Instalaciones eléctricas en construcciones, Servicios de contabilidad y auditoría, Otro autotransporte local de carga general</t>
  </si>
  <si>
    <t>DESPACHO A-2 PLANTA BAJA</t>
  </si>
  <si>
    <t>https://www.aurus.mx</t>
  </si>
  <si>
    <t>LUGAR PARA TU CUERPO SC DE RL DE CV</t>
  </si>
  <si>
    <t>LTC1910188X8</t>
  </si>
  <si>
    <t>Clubes deportivos del sector privado</t>
  </si>
  <si>
    <t>BALTAZAR ECHAVE RIOJA</t>
  </si>
  <si>
    <t>19 A</t>
  </si>
  <si>
    <t>09900</t>
  </si>
  <si>
    <t>DENISSE ITZEL</t>
  </si>
  <si>
    <t xml:space="preserve">5539395837  </t>
  </si>
  <si>
    <t>denisse.mota.g@gmail.com</t>
  </si>
  <si>
    <t>INFOBAE MÉXICO S.A. DE C.V.</t>
  </si>
  <si>
    <t>VNE1308144H2</t>
  </si>
  <si>
    <t>Intermediación de comercio al por mayor exclusivamente a través de internet y otros medios electrónicos</t>
  </si>
  <si>
    <t>PISO 7 OF 20</t>
  </si>
  <si>
    <t>JULIET</t>
  </si>
  <si>
    <t>MAS</t>
  </si>
  <si>
    <t>TAMARGO</t>
  </si>
  <si>
    <t xml:space="preserve">5551613682  </t>
  </si>
  <si>
    <t>juliet.mas@corporativomueta.com.mx</t>
  </si>
  <si>
    <t>https://www.infobae.com/mexico/</t>
  </si>
  <si>
    <t>ANGO MEDICAL SA DE CV</t>
  </si>
  <si>
    <t>AME120116DPA</t>
  </si>
  <si>
    <t>PISO 12 INT 1200 - B</t>
  </si>
  <si>
    <t xml:space="preserve">5552445642  </t>
  </si>
  <si>
    <t>ursulamartinez23@gmail.com</t>
  </si>
  <si>
    <t>AE CONTROL DE CORROSION S.A. DE C.V.</t>
  </si>
  <si>
    <t>ACC130618BL0</t>
  </si>
  <si>
    <t>Supervisión de construcción de obras para petróleo y gas, Otros trabajos especializados para la construcción, Comercio al por menor de combustibles, aceites y grasas lubricantes, Comercio al por menor de aceites y grasas lubricantes, aditivos y similares para vehículos de motor, Servicios de ingeniería, Comercio al por mayor de equipo y material eléctrico, Comercio al por mayor de artículos de papelería, Alquiler de equipo de cómputo y de otras máquinas y mobiliario de oficina</t>
  </si>
  <si>
    <t>5555199832 Ext. 111</t>
  </si>
  <si>
    <t>ventas@aeccorrosion.com</t>
  </si>
  <si>
    <t>CONSULTORIA AMBIENTAL SAYDE SAS DE CV</t>
  </si>
  <si>
    <t>CAS2009214Z4</t>
  </si>
  <si>
    <t>Servicios de consultoría en medio ambiente, Servicios de arquitectura de paisaje y urbanismo, Servicios relacionados con el aprovechamiento forestal, Otros trabajos especializados para la construcción, Servicios de fumigación agrícola, Servicios de administración de negocios, Otros servicios profesionales, científicos y técnicos, Construcción de obras de urbanización, Otro autotransporte local de carga especializado, Comercio al por menor de plantas y flores naturales, Comercio al por mayor de fertilizantes, plaguicidas y semillas para siembra, Comercio al por mayor de fertilizantes, plaguicidas y semillas para siembra, Servicios de administración de negocios, Preparación de terrenos para la construcción, Servicios de limpieza de inmuebles, Servicios de control y exterminación de plagas, Servicios de instalación y mantenimiento de áreas verdes, Servicios de consultoría en administración</t>
  </si>
  <si>
    <t>EMIR</t>
  </si>
  <si>
    <t xml:space="preserve">5517761803  </t>
  </si>
  <si>
    <t>saydeluis@gmail.com</t>
  </si>
  <si>
    <t>https://www.sayde-consultoria-ambiental.negocio.site/?utm_source=gmb&amp;utm_medium=referral</t>
  </si>
  <si>
    <t>GRUPO LA ROYAL PRODUCCION Y LOGISTICA DE EVENTOS, S.A. DE C.V.</t>
  </si>
  <si>
    <t>GRP180713N77</t>
  </si>
  <si>
    <t>Agentes y representantes de artistas, deportistas y similares, Servicios de fotografía y videograbación, Alquiler sin intermediación de salones para fiestas y convenciones, Agencias de publicidad, Agencias de relaciones públicas</t>
  </si>
  <si>
    <t>Las Rosas</t>
  </si>
  <si>
    <t>JUAN CARLOS EUGENIO</t>
  </si>
  <si>
    <t xml:space="preserve">5588001589  </t>
  </si>
  <si>
    <t>tramites@laroyal.com.mx</t>
  </si>
  <si>
    <t>https://www.laroyal.com.mx/</t>
  </si>
  <si>
    <t>INBIOMEDIX S.A. DE C.V.</t>
  </si>
  <si>
    <t>INB1810109A7</t>
  </si>
  <si>
    <t>Comercio al por mayor de mobiliario y equipo de oficina, Comercio al por mayor de maquinaria y equipo para otros servicios y para actividades comerciales, Comercio al por mayor de mobiliario, equipo e instrumental médico y de laboratorio</t>
  </si>
  <si>
    <t>ANTIGUO CAMINO A XOCHIMILCO</t>
  </si>
  <si>
    <t>Ampliación Tepepan</t>
  </si>
  <si>
    <t xml:space="preserve">5551616698  </t>
  </si>
  <si>
    <t>inbiomedix@gmail.com</t>
  </si>
  <si>
    <t>JOSE MAURICIO LIMON ORTEGA</t>
  </si>
  <si>
    <t>LIOM760209FA2</t>
  </si>
  <si>
    <t>CERRO DE LAS TORRES</t>
  </si>
  <si>
    <t xml:space="preserve">5525956758  </t>
  </si>
  <si>
    <t>jmlo2009@outlook.com</t>
  </si>
  <si>
    <t>MÉTODOS APLICADOS EN SUPERVISIÓN Y CONSTRUCCIÓN DE OBRAS, S.A.S.</t>
  </si>
  <si>
    <t>MAS171018KKA</t>
  </si>
  <si>
    <t>BENVENUTO CELLINI</t>
  </si>
  <si>
    <t xml:space="preserve">5572583869  </t>
  </si>
  <si>
    <t>metodosaplicados17@gmail.com</t>
  </si>
  <si>
    <t>MEDIKAL-MUNERIS, S.A. DE C.V.</t>
  </si>
  <si>
    <t>MED111026J78</t>
  </si>
  <si>
    <t>Reparación y mantenimiento de equipo electrónico y de equipo de precisión, Comercio al por mayor de mobiliario, equipo e instrumental médico y de laboratorio, Intermediación de comercio al por mayor</t>
  </si>
  <si>
    <t>Vallarta Norte</t>
  </si>
  <si>
    <t xml:space="preserve">5555155746  </t>
  </si>
  <si>
    <t>luismtl@me.com</t>
  </si>
  <si>
    <t>https://www.medikalmuneris.com</t>
  </si>
  <si>
    <t>MIRIAM GENOVEVA SABAS RAMIREZ</t>
  </si>
  <si>
    <t>SARM701005UR1</t>
  </si>
  <si>
    <t>MIRIAM GENOVEVA</t>
  </si>
  <si>
    <t>SABAS</t>
  </si>
  <si>
    <t xml:space="preserve">5573135070  </t>
  </si>
  <si>
    <t>miriam_sr@live.com.mx</t>
  </si>
  <si>
    <t>TEXAS REFINERY CORP OF MEXICO, S.A. DE C.V.</t>
  </si>
  <si>
    <t>TRC591216KW2</t>
  </si>
  <si>
    <t>Comercio al por mayor de otras materias primas para otras industrias, Comercio al por menor de aceites y grasas lubricantes, aditivos y similares para vehículos de motor</t>
  </si>
  <si>
    <t>P</t>
  </si>
  <si>
    <t>5555771432 Ext. 115</t>
  </si>
  <si>
    <t>josegpegarcia@texasrefinery.com.mx</t>
  </si>
  <si>
    <t>https://www.texasrefinery.com.mx</t>
  </si>
  <si>
    <t>Cesar Eduardo</t>
  </si>
  <si>
    <t>Zaldivar</t>
  </si>
  <si>
    <t>Cesar Eduardo Torres Zaldivar</t>
  </si>
  <si>
    <t>TOZC9407182S1</t>
  </si>
  <si>
    <t>Servicios de Consultoría en Administración</t>
  </si>
  <si>
    <t>Sabinos</t>
  </si>
  <si>
    <t>cesartz2020@gmail.com</t>
  </si>
  <si>
    <t>https://directoriosancionados.apps.funcionpublica.gob.mx/</t>
  </si>
  <si>
    <t>Por lo que corresponde las columnas Nombre(s) del representante legal de la empresa; Primer apellido del representante legal de la empresa; Segundo apellido del representante legal de la empresa; Teléfono de contacto representante legal de la empresa o en su caso no e cuenta con representante legal y por lo que corresponde a las columnas Página web del proveedor o contratista; No se identifico que cuente con pagina web, Por lo que corresponde a la columna de correo electronico se deja en blanco porque no se tiene regsitrado en el padron de proveedores un correo</t>
  </si>
  <si>
    <t>Ana María</t>
  </si>
  <si>
    <t>Valerio</t>
  </si>
  <si>
    <t>Olaya</t>
  </si>
  <si>
    <t>Ana María Valerio Olaya</t>
  </si>
  <si>
    <t>VAOA6010298U7</t>
  </si>
  <si>
    <t>Emilio Azacarraga</t>
  </si>
  <si>
    <t>Edif 7 D</t>
  </si>
  <si>
    <t>Cabeza de Juarez</t>
  </si>
  <si>
    <t>anivalerio29@gmail.com</t>
  </si>
  <si>
    <t>Jose Alberto</t>
  </si>
  <si>
    <t>Jose Alberto Diaz Martinez</t>
  </si>
  <si>
    <t>DIMA951130FL5</t>
  </si>
  <si>
    <t>Raul Romero</t>
  </si>
  <si>
    <t>diaza4313@gmail.com</t>
  </si>
  <si>
    <t>Zeus Elliotl</t>
  </si>
  <si>
    <t>Zeus Elliotl Vazquez Hernandez</t>
  </si>
  <si>
    <t>VAHZ991112AT1</t>
  </si>
  <si>
    <t>San Nicolas Tetelco</t>
  </si>
  <si>
    <t>zeus99vh@gmail.com</t>
  </si>
  <si>
    <t>Yordy Orlando</t>
  </si>
  <si>
    <t>Yordy Orlando Jimenez Ramirez</t>
  </si>
  <si>
    <t>JIRY9507057J1</t>
  </si>
  <si>
    <t>Estaño</t>
  </si>
  <si>
    <t>Felipe Angeles</t>
  </si>
  <si>
    <t>jo99ultra@gmail.com</t>
  </si>
  <si>
    <t>Juan</t>
  </si>
  <si>
    <t>Brigido</t>
  </si>
  <si>
    <t>Juan Brigido Olivares</t>
  </si>
  <si>
    <t>BIOJ940420HZ6</t>
  </si>
  <si>
    <t>Tamarindos</t>
  </si>
  <si>
    <t>juanbido5@gmail.com</t>
  </si>
  <si>
    <t>Luis Fernando</t>
  </si>
  <si>
    <t>Cabrera</t>
  </si>
  <si>
    <t>Fabela</t>
  </si>
  <si>
    <t>Luis Fernando Cabrera Fabela</t>
  </si>
  <si>
    <t>CAFL670511SF7</t>
  </si>
  <si>
    <t>Sur 4</t>
  </si>
  <si>
    <t>B 45</t>
  </si>
  <si>
    <t>Agricola Oriental</t>
  </si>
  <si>
    <t>luisfcaf@gmail.com</t>
  </si>
  <si>
    <t>Innovacion y Desarrollo en Aplicaciones de Software, S.A. de C.V.</t>
  </si>
  <si>
    <t>IDA101006JJ3</t>
  </si>
  <si>
    <t>Servicios de Consultoría en Computación</t>
  </si>
  <si>
    <t>Desp 602</t>
  </si>
  <si>
    <t>Tlacoquemecatl del Valle</t>
  </si>
  <si>
    <t>Omar David</t>
  </si>
  <si>
    <t>odgonzalez@solucionideas.com</t>
  </si>
  <si>
    <t>Poder Notarial</t>
  </si>
  <si>
    <t>https://www.solucionideas.com</t>
  </si>
  <si>
    <t>Por lo corresponde a Sexo (catálogo) se deja en blanco por se deja en blanco por ser persona moral</t>
  </si>
  <si>
    <t>Canon Mexicana, S. de R.L. de C.V.</t>
  </si>
  <si>
    <t>CMC9504188D2</t>
  </si>
  <si>
    <t>Otros intermediarios de comercio al por mayor</t>
  </si>
  <si>
    <t>Manuel Avila Camacho</t>
  </si>
  <si>
    <t>Piso 17</t>
  </si>
  <si>
    <t>Mikio</t>
  </si>
  <si>
    <t>Takagi</t>
  </si>
  <si>
    <t>davidenriquez@cusa.canon.com</t>
  </si>
  <si>
    <t>Escritura Pública</t>
  </si>
  <si>
    <t>Por lo corresponde a Sexo (catálogo) se deja en blanco por se deja en blanco por ser persona moral, y por lo que corresponde a las columnas Página web del proveedor o contratista; No se identifico que cuente con pagina web</t>
  </si>
  <si>
    <t>Prensa Latina, Agencia Informativa Latinoamericana, S.A.</t>
  </si>
  <si>
    <t>PLA590416217</t>
  </si>
  <si>
    <t>Agencias Noticiosas</t>
  </si>
  <si>
    <t>Insurgentes Centro</t>
  </si>
  <si>
    <t xml:space="preserve">Luis Manuel </t>
  </si>
  <si>
    <t>Arce</t>
  </si>
  <si>
    <t>Isaac</t>
  </si>
  <si>
    <t>plmexico@prensalatina.com.mx</t>
  </si>
  <si>
    <t>Tec Pluss, S.A. de C.V.</t>
  </si>
  <si>
    <t>TPL030219RE3</t>
  </si>
  <si>
    <t>Alquiler de equipo de cómputo y de otras máquinas y mobiliario de oficina</t>
  </si>
  <si>
    <t>Angel Uraza</t>
  </si>
  <si>
    <t>santiago.amezaga@tecpluss.com</t>
  </si>
  <si>
    <t>https://www.tecpluss.com</t>
  </si>
  <si>
    <t xml:space="preserve">Por lo corresponde a Sexo (catálogo) se deja en blanco por se deja en blanco por ser persona moral, </t>
  </si>
  <si>
    <t>Scsilav, S.A. de C.V.</t>
  </si>
  <si>
    <t>Sevilla</t>
  </si>
  <si>
    <t>Víctor Refugio</t>
  </si>
  <si>
    <t>Rocha</t>
  </si>
  <si>
    <t>vrocha@scsilav.mx</t>
  </si>
  <si>
    <t>Coordinacion de Servicios en Informatica, S.A. de C.V.</t>
  </si>
  <si>
    <t>Comercio al por mayor de equipo y accesorios de cómputo</t>
  </si>
  <si>
    <t>Cajeros</t>
  </si>
  <si>
    <t>El Sifon</t>
  </si>
  <si>
    <t>Jóse Horacio</t>
  </si>
  <si>
    <t>Dupeyron</t>
  </si>
  <si>
    <t>Enríquez</t>
  </si>
  <si>
    <t>hdupeyron@coservicios.com.mx</t>
  </si>
  <si>
    <t>Esther</t>
  </si>
  <si>
    <t>Gomez</t>
  </si>
  <si>
    <t>Esther Gomez Orozco</t>
  </si>
  <si>
    <t>GOOE440219710</t>
  </si>
  <si>
    <t>Rio Consulado</t>
  </si>
  <si>
    <t>7 de noviembre</t>
  </si>
  <si>
    <t>egosintesis@gmail.com</t>
  </si>
  <si>
    <t>Por lo corresponde a Sexo (catálogo) se deja en blanco por se deja en blanco por ser persona moral, Por lo que corresponde las columnas Nombre(s) del representante legal de la empresa; Primer apellido del representante legal de la empresa; Segundo apellido del representante legal de la empresa; Teléfono de contacto representante legal de la empresa, en su caso no se cuenta con representante legal,  y por lo que corresponde a las columnas Página web del proveedor o contratista; No se identifico que cuente con pagina web, Por lo que corresponde a la columna de correo electronico se deja en blanco porque no se tiene regsitrado en el padron de proveedores un correo</t>
  </si>
  <si>
    <t>De Forma Diferente, S.A. de C.V.</t>
  </si>
  <si>
    <t>FDM201104767</t>
  </si>
  <si>
    <t>Promotores de espectáculos artísticos, deportivos y similares que no cuentan con instalaciones para presentarlos</t>
  </si>
  <si>
    <t>Circunvalacion Poniente</t>
  </si>
  <si>
    <t>14 B</t>
  </si>
  <si>
    <t>Ciudad Satelite</t>
  </si>
  <si>
    <t>Naucalpan de Juarez</t>
  </si>
  <si>
    <t>Oscar</t>
  </si>
  <si>
    <t>Henández</t>
  </si>
  <si>
    <t>Ventura</t>
  </si>
  <si>
    <t>deformadiferentemx@gmail.com</t>
  </si>
  <si>
    <t>Comercializadora de Medios Escritos, S.A. de C.V.</t>
  </si>
  <si>
    <t>CME061103A95</t>
  </si>
  <si>
    <t>Montecito</t>
  </si>
  <si>
    <t>33 27</t>
  </si>
  <si>
    <t>Luis Antonio</t>
  </si>
  <si>
    <t>Andrade</t>
  </si>
  <si>
    <t>Aguilar</t>
  </si>
  <si>
    <t>info@mediosescritos.mx</t>
  </si>
  <si>
    <t>https://mediosescritos.mx//</t>
  </si>
  <si>
    <t>Servicios Industriales y Ases Protecta, S.A. de C.V.</t>
  </si>
  <si>
    <t>SIA090808RK7</t>
  </si>
  <si>
    <t>Framboyanes</t>
  </si>
  <si>
    <t>Julio</t>
  </si>
  <si>
    <t>Román</t>
  </si>
  <si>
    <t>https://protecta.com/</t>
  </si>
  <si>
    <t>Grupo WL, S.A. de C.V.</t>
  </si>
  <si>
    <t>Comercio al por mayor de maquinaría  y equipo para otros servicios y para actividades comerciales</t>
  </si>
  <si>
    <t>Jardin de las Rosas</t>
  </si>
  <si>
    <t>Guillermo</t>
  </si>
  <si>
    <t>Flores Parkman</t>
  </si>
  <si>
    <t>Noriega</t>
  </si>
  <si>
    <t>ventas@wl.com.mx</t>
  </si>
  <si>
    <t>Maria Guadalupe del Socorro</t>
  </si>
  <si>
    <t>Ayala</t>
  </si>
  <si>
    <t>Maria Guadalupe del Socorro Ayala Alvarez</t>
  </si>
  <si>
    <t>Comercio al por mayor de artículos de papelería para uso escolar y de oficina</t>
  </si>
  <si>
    <t>Caudillo del Sur</t>
  </si>
  <si>
    <t>Por lo que corresponde las columnas Nombre(s) del representante legal de la empresa; Primer apellido del representante legal de la empresa; Segundo apellido del representante legal de la empresa; Teléfono de contacto representante legal de la empresa en su cao no se cuenta con representante legal y por lo que corresponde a las columnas Página web del proveedor o contratista; No se identifico que cuente con pagina web, Por lo que corresponde a la columna de correo electronico se deja en blanco porque no se tiene regsitrado en el padron de proveedores un correo</t>
  </si>
  <si>
    <t>Grupo Thiagoiara, S.A. de C.V.</t>
  </si>
  <si>
    <t>Sirena</t>
  </si>
  <si>
    <t>Mz. 117 Lt. 1</t>
  </si>
  <si>
    <t>Balarezo</t>
  </si>
  <si>
    <t>Grupo Comercial Ferretero Valladolid, S.A. de C.V.</t>
  </si>
  <si>
    <t>Insurgentes Norte</t>
  </si>
  <si>
    <t>910 C</t>
  </si>
  <si>
    <t>Heroe de Nacozari</t>
  </si>
  <si>
    <t>Florian</t>
  </si>
  <si>
    <t>ferrevallad@hormail.com</t>
  </si>
  <si>
    <t>Comercons Marancris, S.A. de C.V.</t>
  </si>
  <si>
    <t>CMA140828FG2</t>
  </si>
  <si>
    <t>3-B</t>
  </si>
  <si>
    <t>Soto</t>
  </si>
  <si>
    <t>marancriscomercons@hotmail.com</t>
  </si>
  <si>
    <t>Grupo Lamash, S.A. de C.V.</t>
  </si>
  <si>
    <t>Rio Mixcoac</t>
  </si>
  <si>
    <t>25 Piso 2</t>
  </si>
  <si>
    <t>1 - A</t>
  </si>
  <si>
    <t>Credito Constructor</t>
  </si>
  <si>
    <t>Maritza Ofelia</t>
  </si>
  <si>
    <t>Souza</t>
  </si>
  <si>
    <t>Lolan, S.A. de C.V.</t>
  </si>
  <si>
    <t>LOL101119KXA</t>
  </si>
  <si>
    <t>Otras construcciones de ingeniería civil u obra pesada</t>
  </si>
  <si>
    <t>Lebrija</t>
  </si>
  <si>
    <t>Cerro de la Estrella</t>
  </si>
  <si>
    <t>Miriam</t>
  </si>
  <si>
    <t>lolansadecv@gmail.com</t>
  </si>
  <si>
    <t>Grupo Fuerza Industrial y Construccion, S.A. de C.V.</t>
  </si>
  <si>
    <t>Reparación y mantenimiento de maquinaría y equipo comercial y de servicio</t>
  </si>
  <si>
    <t>San Angel</t>
  </si>
  <si>
    <t>Metropolitana 3A Seccion</t>
  </si>
  <si>
    <t>Rolando Raúl</t>
  </si>
  <si>
    <t>gpoficsa@gmail.com</t>
  </si>
  <si>
    <t>Por lo corresponde a Sexo (catálogo) se deja en blanco por se deja en blanco por ser persona moral, por lo que corresponde a la columna de correo electronico seja en blanco porque no se tiene regsitrado en el padron de proveedores un correo, y por lo que corresponde a las columnas Página web del proveedor o contratista; No se identifico que cuente con pagina web</t>
  </si>
  <si>
    <t>Rios</t>
  </si>
  <si>
    <t>Jose Rios Pacheco</t>
  </si>
  <si>
    <t>Por lo que corresponde las columnas Nombre(s) del representante legal de la empresa; Primer apellido del representante legal de la empresa; Segundo apellido del representante legal de la empresa; Teléfono de contacto representante legal de la empresa en su cao no se cuenta con representante legal, Por lo que corresponde a la columna de correo electronico se deja en blanco porque no se tiene regsitrado en el padron de proveedores un correo, y por lo que corresponde a las columnas Página web del proveedor o contratista; No se identifico que cuente con pagina web</t>
  </si>
  <si>
    <t>Tecnologia Aplicada al Mantenimiento Indistrial 4Z, S.A. de C.V</t>
  </si>
  <si>
    <t>Sur 20</t>
  </si>
  <si>
    <t>Rogelio</t>
  </si>
  <si>
    <t>Zermeño</t>
  </si>
  <si>
    <t>Mosqueda</t>
  </si>
  <si>
    <t>tami.4zsa@gmail.com</t>
  </si>
  <si>
    <t>Por lo corresponde a Sexo (catálogo) se deja en blanco por ser por ser persona moral; Por lo que corresponde a la columna, Página web del proveedor o contratista, se deja en blanco por que no cuenta con página web</t>
  </si>
  <si>
    <t>Ingenieria Nixuri, S.A. de C.V.</t>
  </si>
  <si>
    <t>INI210323V9A</t>
  </si>
  <si>
    <t>Reparacion y mantenimiento de maquinaria y equipo comercial y de servicios</t>
  </si>
  <si>
    <t>La Virgen</t>
  </si>
  <si>
    <t xml:space="preserve">Coyoacan </t>
  </si>
  <si>
    <t>Mireya</t>
  </si>
  <si>
    <t>Gudiño</t>
  </si>
  <si>
    <t>nixuri123@gmail.com</t>
  </si>
  <si>
    <t>Por lo corresponde a Sexo (catálogo) se deja en blanco por ser  ser persona moral; Por lo que corresponde a la columna, Página web del proveedor o contratista, se deja en blanco por que no cuenta con página web</t>
  </si>
  <si>
    <t>Minerva Cruz Rodriguez</t>
  </si>
  <si>
    <t>CURM530920D12</t>
  </si>
  <si>
    <t>Javier Rojo Gomez</t>
  </si>
  <si>
    <t>Leyes de Reforma</t>
  </si>
  <si>
    <t>minervacruzrod@hotmail.com</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</si>
  <si>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 Página web del proveedor o contratista, se deja en blanco por que no se cuenta con la información.</t>
  </si>
  <si>
    <t>Juan Miguel</t>
  </si>
  <si>
    <t>Juan Miguel Mendoza Cruz</t>
  </si>
  <si>
    <t>MECJ7606068P0</t>
  </si>
  <si>
    <t>7 Cecilio Robelo</t>
  </si>
  <si>
    <t>Jardin Balbuena</t>
  </si>
  <si>
    <t>juanmiguelmc@hormail.com</t>
  </si>
  <si>
    <t>PC Omega, S.A. de C.V.</t>
  </si>
  <si>
    <t xml:space="preserve">Comercio al por mayor de equipo y material electrico </t>
  </si>
  <si>
    <t>Cordoba</t>
  </si>
  <si>
    <t>Lilia</t>
  </si>
  <si>
    <t>enrique.espinosa@pcomega.mx</t>
  </si>
  <si>
    <t>Por lo corresponde a Sexo (catálogo) se deja en blanco por  ser persona moral; Por lo que corresponde a la columna, Página web del proveedor o contratista, se deja en blanco por que no cuenta con página web</t>
  </si>
  <si>
    <t>Protocolos Redes y Comunicación, S.A. de C.V.</t>
  </si>
  <si>
    <t>Servicios de consultoria en computacion</t>
  </si>
  <si>
    <t>Belisario Dominguez</t>
  </si>
  <si>
    <t>Lucero</t>
  </si>
  <si>
    <t>Garfias</t>
  </si>
  <si>
    <t>Monteroguido</t>
  </si>
  <si>
    <t>lucero.garfias@prcom.mx</t>
  </si>
  <si>
    <t>Por lo corresponde a Sexo (catálogo) se deja en blanco por ser persona moral;</t>
  </si>
  <si>
    <t>Asiami, S.A. de C.V.</t>
  </si>
  <si>
    <t>De Guadalupe</t>
  </si>
  <si>
    <t>Cuautitlan Izcalli</t>
  </si>
  <si>
    <t>Leonor</t>
  </si>
  <si>
    <t>Espinos</t>
  </si>
  <si>
    <t>Consultoria, Bienes y Servicios Integrales ERC, S.A. de C.V.</t>
  </si>
  <si>
    <t>Comercio al por mayor de equipo y accesorios de computo</t>
  </si>
  <si>
    <t>Aniceto Ortega</t>
  </si>
  <si>
    <t>Rojas</t>
  </si>
  <si>
    <t>Meza</t>
  </si>
  <si>
    <t>Por lo corresponde a Sexo (catálogo) se deja en blanco por ser persona moral; Por lo que corresponde a la columna, Página web del proveedor o contratista, se deja en blanco por que no cuenta con página web</t>
  </si>
  <si>
    <t>Seware, S.A. de C.V.</t>
  </si>
  <si>
    <t>600-A</t>
  </si>
  <si>
    <t>Se trata de empresas nacionales  con fundamento en la Ley de Adquisiciones del Distrito Federal articulos 2 fraccion X del Proveedor Nacional Persona fisica o moral constituida conforme a las leyes mexicanas residente en el pais o en el extranjero pero que tiene un establecimiento permanente en el pais y que proporciona bienes o servicios a la Administracion Publica del Distrito Federal</t>
  </si>
  <si>
    <t>Por lo corresponde a Sexo (catálogo) se deja en blanco por  ser persona moral;</t>
  </si>
  <si>
    <t>Consultores Contables y Fiscales LOR de Mexico, S.C.</t>
  </si>
  <si>
    <t>Servicios de contabilidad y auditoria</t>
  </si>
  <si>
    <t>Sor Juana Ines de la Cruz</t>
  </si>
  <si>
    <t>Benito Juarez (La Aurora)</t>
  </si>
  <si>
    <t>Juan Roberto</t>
  </si>
  <si>
    <t>Lazo</t>
  </si>
  <si>
    <t>Grupo Empresarial Hanrod, S.A. de C.V.</t>
  </si>
  <si>
    <t>GEH140129QN4</t>
  </si>
  <si>
    <t>Depto. Oficina 1000</t>
  </si>
  <si>
    <t>Valle de los Pinos</t>
  </si>
  <si>
    <t>Beatriz Adriana</t>
  </si>
  <si>
    <t>Jarquin</t>
  </si>
  <si>
    <t>gehanrod@hotmail.com</t>
  </si>
  <si>
    <t>COMERCIALIZADORA GAMICRU SA DE CV</t>
  </si>
  <si>
    <t>CGA200608J95</t>
  </si>
  <si>
    <t>NORTE 5 A</t>
  </si>
  <si>
    <t xml:space="preserve">5527478870  </t>
  </si>
  <si>
    <t>josetidsa@yahoo.com</t>
  </si>
  <si>
    <t>https://tianguisdigital.finanzas.cdmx.gob.mx/requisitos</t>
  </si>
  <si>
    <t>Es Persona Moral, no se pude definir el Sexo y No se cuenta con el dato del rubro "Página web del proveedor o contratista", toda vez que la información es obtenida del Padron de Proveedores de la Ciudad de México, en el que los propios proveedores registran dicha información.</t>
  </si>
  <si>
    <t>A.T.M. ESPECTACULARES S.A. DE C.V.</t>
  </si>
  <si>
    <t>AES0511242W3</t>
  </si>
  <si>
    <t xml:space="preserve">5585902445  </t>
  </si>
  <si>
    <t>gjaime@grupoatm.com.mx</t>
  </si>
  <si>
    <t>https://www.atmespectaculares.com/</t>
  </si>
  <si>
    <t>SARO VERDE SA DE CV</t>
  </si>
  <si>
    <t>SVE141205KN0</t>
  </si>
  <si>
    <t>Comercio al por mayor, Comercio al por mayor de otros productos textiles, Comercio al por mayor de calzado, Comercio al por menor de llantas y cámaras para automóviles, camionetas y camiones, Comercio al por mayor de productos farmacéuticos</t>
  </si>
  <si>
    <t>DE APATLACO</t>
  </si>
  <si>
    <t xml:space="preserve">5589266403  </t>
  </si>
  <si>
    <t>saucedochavezla@gmail.com</t>
  </si>
  <si>
    <t>https://www.saroeyt.com</t>
  </si>
  <si>
    <t>DORA DEL SOCORRO</t>
  </si>
  <si>
    <t>DORA DEL SOCORRO GOMEZ DELGADO</t>
  </si>
  <si>
    <t>GODD6910012B0</t>
  </si>
  <si>
    <t>Administración pública en general, Servicios educativos</t>
  </si>
  <si>
    <t>JUAN ALVAREZ</t>
  </si>
  <si>
    <t>Artesanos</t>
  </si>
  <si>
    <t xml:space="preserve">3338252604  </t>
  </si>
  <si>
    <t>dorisgodel@hotmail.com</t>
  </si>
  <si>
    <t>No se cuenta con el dato del rubro "Página web del proveedor o contratista", toda vez que la información es obtenida del Padron de Proveedores de la Ciudad de México, en el que los propios proveedores registran dicha información.</t>
  </si>
  <si>
    <t>DESARROLLADORA ANDALE S.A. DE C.V.</t>
  </si>
  <si>
    <t>DAN2203286A2</t>
  </si>
  <si>
    <t>KARCHMER</t>
  </si>
  <si>
    <t>LASK</t>
  </si>
  <si>
    <t xml:space="preserve">5554051755  </t>
  </si>
  <si>
    <t>yas_morales_00@hotmail.com</t>
  </si>
  <si>
    <t>ELABORACION DE ALIMENTOS VERREY SC DE RL DE CV</t>
  </si>
  <si>
    <t>EAV230622DX5</t>
  </si>
  <si>
    <t>VIRGINIA FABREGAS</t>
  </si>
  <si>
    <t>mnz 203 lt 12</t>
  </si>
  <si>
    <t>ENOC RAYMUNDO</t>
  </si>
  <si>
    <t xml:space="preserve">5571375864  </t>
  </si>
  <si>
    <t>sr.verdereyes@gmail.com</t>
  </si>
  <si>
    <t>JAIME NIÑO LOPEZ</t>
  </si>
  <si>
    <t>NILJ510329FE7</t>
  </si>
  <si>
    <t>CLL LAGO PONIENTE</t>
  </si>
  <si>
    <t>EDI A DEP 108B</t>
  </si>
  <si>
    <t>Américas Unidas</t>
  </si>
  <si>
    <t xml:space="preserve">5519600469  </t>
  </si>
  <si>
    <t>jimyboy555@live.com.mx</t>
  </si>
  <si>
    <t>MARLARA SA DE CV</t>
  </si>
  <si>
    <t>MAR031010LX7</t>
  </si>
  <si>
    <t>12 C</t>
  </si>
  <si>
    <t>marlarasadecv52@gmail.com</t>
  </si>
  <si>
    <t>HAMER, S.A. DE C.V.</t>
  </si>
  <si>
    <t>HAM860910DN8</t>
  </si>
  <si>
    <t>NORTE 5</t>
  </si>
  <si>
    <t>5552332811 Ext. 192</t>
  </si>
  <si>
    <t>hamerventasg@hotmail.com</t>
  </si>
  <si>
    <t>https://www.hamersa.com.mx/</t>
  </si>
  <si>
    <t>ARCAC CONSTRUCCIONES, S.A. DE C.V.</t>
  </si>
  <si>
    <t>ACO000508280</t>
  </si>
  <si>
    <t>Construcción de obras de ingeniería civil, Administración pública en general, Comercio al por mayor de maquinaria, equipo y mobiliario para actividades agropecuarias, industriales, de servicios y comerciales, y de otra maquinaria y equipo de uso general, Comercio al por menor de materiales para la construcción en tiendas de autoservicio especializadas</t>
  </si>
  <si>
    <t>RETORNO 49</t>
  </si>
  <si>
    <t xml:space="preserve">5581165866  </t>
  </si>
  <si>
    <t>diocsadecv@hotmail.com</t>
  </si>
  <si>
    <t>CIBERNA, S.A. DE C.V.</t>
  </si>
  <si>
    <t>CIB7605149N9</t>
  </si>
  <si>
    <t>Servicios de reparación y mantenimiento, Supervisión de construcción de otras obras de ingeniería civil, Otras instalaciones y equipamiento en construcciones</t>
  </si>
  <si>
    <t>DIVISIÓN DEL NORTE</t>
  </si>
  <si>
    <t xml:space="preserve">5555490577  </t>
  </si>
  <si>
    <t>ciberna1976@hotmail.com</t>
  </si>
  <si>
    <t>https://www,ciberna.com.mx</t>
  </si>
  <si>
    <t>TECNOLOGÍA EN COMUNICACIONES E INFORMÁTICA, S.A. DE C.V.</t>
  </si>
  <si>
    <t>TCI980226AY8</t>
  </si>
  <si>
    <t>5556968889 Ext. 119</t>
  </si>
  <si>
    <t>normam@tcei.com.mx</t>
  </si>
  <si>
    <t>https://www.tcei@tcei.com.mx</t>
  </si>
  <si>
    <t>MOLES PEDRO DE SAN PEDRO SC DE RL DE CV</t>
  </si>
  <si>
    <t>MPS190718H83</t>
  </si>
  <si>
    <t>Conservación de frutas, verduras, guisos y otros alimentos preparados por procesos distintos a la congelación</t>
  </si>
  <si>
    <t>NIÑOS HEROES PBLO SAN PEDRO ATOCPAN</t>
  </si>
  <si>
    <t xml:space="preserve">5558442581  </t>
  </si>
  <si>
    <t>pcabello955@gmail.com</t>
  </si>
  <si>
    <t>COMERCIALIZADORA PRÓXIMA 7 S.A. DE C.V.</t>
  </si>
  <si>
    <t>CPS041018Q22</t>
  </si>
  <si>
    <t>Comercio al por mayor de equipo y material eléctrico, Fabricación de bombas y sistemas de bombeo, Otros servicios profesionales, científicos y técnicos, Supervisión de construcción de obras de generación y conducción de energía eléctrica y de obras para telecomunicaciones, Otros servicios relacionados con los servicios inmobiliarios, Fabricación de lámparas ornamentales, Fabricación de motores y generadores eléctricos, Fabricación de otros equipos de comunicación</t>
  </si>
  <si>
    <t>ANTONIO ROCHA CORDERO</t>
  </si>
  <si>
    <t>Bellas Lomas</t>
  </si>
  <si>
    <t>JOSE JORDAN</t>
  </si>
  <si>
    <t xml:space="preserve">5559247550  </t>
  </si>
  <si>
    <t>contacto@proxima7.com</t>
  </si>
  <si>
    <t>https://www.rayhunters.com.mx/</t>
  </si>
  <si>
    <t>GRUPO KEOPS SA DE CV</t>
  </si>
  <si>
    <t>GKE930617445</t>
  </si>
  <si>
    <t>Montaje de estructuras de acero prefabricadas, Construcción de obras de urbanización, Construcción de carreteras, puentes y similares, Construcción de obras de ingeniería civil, Construcción</t>
  </si>
  <si>
    <t xml:space="preserve">5524578475  </t>
  </si>
  <si>
    <t>grupokeops@hotmail.com</t>
  </si>
  <si>
    <t>COMERCIALIZADORA SUED S DE RL DE CV</t>
  </si>
  <si>
    <t>CSU190104M4A</t>
  </si>
  <si>
    <t>Comercio al por mayor de mobiliario y equipo de oficina, Construcción de carreteras, puentes y similares, Comercio al por mayor de mobiliario, equipo, y accesorios de cómputo, Fabricación de muebles de oficina y estantería, Comercio al por mayor de artículos de papelería, Comercio al por mayor de equipo y material eléctrico, Confección en serie de uniformes, Construcción de obras de ingeniería civil, Montaje de estructuras de concreto prefabricadas, Montaje de estructuras de acero prefabricadas, Instalaciones eléctricas en construcciones, Instalaciones hidrosanitarias y de gas, Instalaciones hidrosanitarias, de gas, sistemas centrales de aire acondicionado y calefacción, Trabajos de pintura y otros cubrimientos de paredes, Otros trabajos de acabados en edificaciones, Construcción de obras de urbanización, Comercio al por mayor de cemento, tabique y grava, Comercio al por mayor de pintura, Comercio al por mayor de maquinaria y equipo para la construcción y la minería, Otros trabajos especializados para la construcción, Comercio al por mayor de productos farmacéuticos, Comercio al por mayor de mobiliario, equipo e instrumental médico y de laboratorio</t>
  </si>
  <si>
    <t>ESCUELA DE AGRICULTURA</t>
  </si>
  <si>
    <t>SPAUAN</t>
  </si>
  <si>
    <t>Tepic</t>
  </si>
  <si>
    <t>EDGAR SERAFIN</t>
  </si>
  <si>
    <t xml:space="preserve">5621821440  </t>
  </si>
  <si>
    <t>edimon_23@hotmail.com</t>
  </si>
  <si>
    <t>METLIFE MÉXICO, S.A. DE C.V.</t>
  </si>
  <si>
    <t>MME920427EM3</t>
  </si>
  <si>
    <t>PISOS 7 AL 14</t>
  </si>
  <si>
    <t>ILIANA</t>
  </si>
  <si>
    <t>BABICK</t>
  </si>
  <si>
    <t xml:space="preserve">5553289000  </t>
  </si>
  <si>
    <t>licitaciones@metlife.com.mx</t>
  </si>
  <si>
    <t>https://www.metlife.com.mx</t>
  </si>
  <si>
    <t>IEMBK SA DE CV</t>
  </si>
  <si>
    <t>IEM0311179C7</t>
  </si>
  <si>
    <t>Otras instalaciones y equipamiento en construcciones, Construcción de obras de ingeniería civil, Construcción de obras de ingeniería civil, Montaje de estructuras de acero prefabricadas, Servicios de protección y custodia mediante el monitoreo de sistemas de seguridad, Construcción de obras de ingeniería civil, Construcción</t>
  </si>
  <si>
    <t>3 ER</t>
  </si>
  <si>
    <t xml:space="preserve">5552085726  </t>
  </si>
  <si>
    <t>aoble@iembk.com.mx</t>
  </si>
  <si>
    <t>https://www.iembk.com.mx/</t>
  </si>
  <si>
    <t>ELITE ESPECTACULOS SA DE CV</t>
  </si>
  <si>
    <t>EES100823R5A</t>
  </si>
  <si>
    <t>Comercio al por mayor de mobiliario, equipo e instrumental médico y de laboratorio, Comercio al por mayor de equipo y material eléctrico, Comercio al por mayor de ropa, bisutería y accesorios de vestir, Comercio al por menor de blancos, Comercio al por mayor de otros productos textiles, Promotores de espectáculos artísticos, culturales, deportivos y similares que no cuentan con instalaciones para presentarlos</t>
  </si>
  <si>
    <t>Los Girasoles I</t>
  </si>
  <si>
    <t>General Escobedo</t>
  </si>
  <si>
    <t>SANDRA PATRICIA</t>
  </si>
  <si>
    <t xml:space="preserve">5518004231  </t>
  </si>
  <si>
    <t>suribe22@hotmail.com</t>
  </si>
  <si>
    <t>SECOND RESPONSE, S.A. DE C.V.</t>
  </si>
  <si>
    <t>SRE210322ID0</t>
  </si>
  <si>
    <t>Comercio al por menor de productos textiles, bisutería, accesorios de vestir y calzado, Confección en serie de uniformes, Transporte aéreo regular, Servicios de protección y custodia mediante el monitoreo de sistemas de seguridad, Comercio al por mayor de productos textiles y calzado</t>
  </si>
  <si>
    <t>DEL CAMPESTRE</t>
  </si>
  <si>
    <t>Terrazas del Campestre</t>
  </si>
  <si>
    <t>LEONARDO JAVIER</t>
  </si>
  <si>
    <t>CALLEJA</t>
  </si>
  <si>
    <t xml:space="preserve">4436886414  </t>
  </si>
  <si>
    <t>contacto@secondresponse.com.mx</t>
  </si>
  <si>
    <t>GRUPO EXIYUR SA DE CV</t>
  </si>
  <si>
    <t>GEX0407235J4</t>
  </si>
  <si>
    <t>GENARO ESTRADA</t>
  </si>
  <si>
    <t>54, EDIF C</t>
  </si>
  <si>
    <t>Unidad Vicente Guerrero</t>
  </si>
  <si>
    <t xml:space="preserve">5576520558  </t>
  </si>
  <si>
    <t>coria.b.jose@gmail.com</t>
  </si>
  <si>
    <t>GRUPO CAFETERO AMORE CDMX SC DE RL DE CV</t>
  </si>
  <si>
    <t>GCA210608GGA</t>
  </si>
  <si>
    <t>GUILLERMO RAMOS</t>
  </si>
  <si>
    <t>MZ 71 LT 511</t>
  </si>
  <si>
    <t xml:space="preserve">5521616363  </t>
  </si>
  <si>
    <t>cooperativaamore@gmail.com</t>
  </si>
  <si>
    <t>ANDRES FERNANDO</t>
  </si>
  <si>
    <t>ANDRES FERNANDO NIETO MARTINEZ</t>
  </si>
  <si>
    <t>NIMA780422DH1</t>
  </si>
  <si>
    <t>CERRADA DE PORTO REGINA MZA 1 LOTE 8</t>
  </si>
  <si>
    <t>43-B</t>
  </si>
  <si>
    <t>Supermanzana 501</t>
  </si>
  <si>
    <t xml:space="preserve">5526522381  </t>
  </si>
  <si>
    <t>andres@iglobalmarketing.com</t>
  </si>
  <si>
    <t>https://www.iglobalmarketing.com</t>
  </si>
  <si>
    <t>GLAFIRA IVONNE</t>
  </si>
  <si>
    <t>GLAFIRA IVONNE ORTEGA OVIEDO</t>
  </si>
  <si>
    <t>OEOG8203029K2</t>
  </si>
  <si>
    <t>Construcción de obras de urbanización, Comercio al por mayor de otra maquinaria y equipo de uso general</t>
  </si>
  <si>
    <t>SANCHEZ AZCONA</t>
  </si>
  <si>
    <t>gaby161905@gmail.com</t>
  </si>
  <si>
    <t>CIHUATLI DE CHICONOAPAN SC DE RL DE CV</t>
  </si>
  <si>
    <t>CCI171006CU2</t>
  </si>
  <si>
    <t>El Rosal</t>
  </si>
  <si>
    <t xml:space="preserve">5556679828  </t>
  </si>
  <si>
    <t>juanamendiza210967@gmail.com</t>
  </si>
  <si>
    <t>GAYTA GRUPO CONSTRUCTOR S.A. DE C.V.</t>
  </si>
  <si>
    <t>GGC200630UK6</t>
  </si>
  <si>
    <t>PASEO DE LAS ROSAS</t>
  </si>
  <si>
    <t>La Florida</t>
  </si>
  <si>
    <t xml:space="preserve">5521272780  </t>
  </si>
  <si>
    <t>cp.camacho.antonio@gmail.com</t>
  </si>
  <si>
    <t>RECY METALES DE MEXICO S.A. DE C.V.</t>
  </si>
  <si>
    <t>RMM030114R48</t>
  </si>
  <si>
    <t>9 MZ102</t>
  </si>
  <si>
    <t>5557592159 Ext. 1001</t>
  </si>
  <si>
    <t>administracion@recymetales.com</t>
  </si>
  <si>
    <t>GRUPO LORCAMEX SA DE CV</t>
  </si>
  <si>
    <t>GLO010111IXA</t>
  </si>
  <si>
    <t>Comercio al por mayor de artículos de papelería, Intermediación de comercio al por mayor</t>
  </si>
  <si>
    <t>TRABAJADORAS SOCIALES</t>
  </si>
  <si>
    <t xml:space="preserve">5585389526  </t>
  </si>
  <si>
    <t>gca_juridico@hotmail.com</t>
  </si>
  <si>
    <t>DISTRIBUIDORA DE ENLACES ELECTRONICOS SA DE CV</t>
  </si>
  <si>
    <t>DEE0709287PA</t>
  </si>
  <si>
    <t>Reparación y mantenimiento de maquinaria y equipo industrial, Comercio al por mayor, Comercio al por mayor de equipo y material eléctrico</t>
  </si>
  <si>
    <t>OSCAR WILDE</t>
  </si>
  <si>
    <t>Colinas de San Jerónimo</t>
  </si>
  <si>
    <t>MANUEL ERNESTO</t>
  </si>
  <si>
    <t xml:space="preserve">5553533474  </t>
  </si>
  <si>
    <t>manuel.rodriguez@dielsa.com</t>
  </si>
  <si>
    <t>https://www.dielsa.com</t>
  </si>
  <si>
    <t>RUDY EDDER</t>
  </si>
  <si>
    <t>RUDY EDDER GUADARRAMA RAMIREZ</t>
  </si>
  <si>
    <t>GURR900530DZ3</t>
  </si>
  <si>
    <t>Comercio al por menor, Comercio al por mayor de equipo y material eléctrico, Otros servicios de telecomunicaciones, Intermediación de comercio al por mayor exclusivamente a través de internet y otros medios electrónicos</t>
  </si>
  <si>
    <t xml:space="preserve">5518267303  </t>
  </si>
  <si>
    <t>grupohavdek@gmail.com</t>
  </si>
  <si>
    <t>https://www.facebook.com/grupohavdekmx/</t>
  </si>
  <si>
    <t>JOSE RAYMUNDO</t>
  </si>
  <si>
    <t>JOSE RAYMUNDO LUNA RAMOS</t>
  </si>
  <si>
    <t>LURR740315SL7</t>
  </si>
  <si>
    <t>S/N</t>
  </si>
  <si>
    <t>San Pedro de la Laguna</t>
  </si>
  <si>
    <t xml:space="preserve">5580348596  </t>
  </si>
  <si>
    <t>lucy_irsa@hotmail.com</t>
  </si>
  <si>
    <t>ROBERTO JIMENEZ CONTRERAS</t>
  </si>
  <si>
    <t>JICR8405132C0</t>
  </si>
  <si>
    <t>Comercio al por mayor, Servicios de apoyo a los negocios, Comercio al por mayor de camiones y de partes y refacciones nuevas para automóviles, camionetas y camiones</t>
  </si>
  <si>
    <t>CERRO CHATO</t>
  </si>
  <si>
    <t xml:space="preserve">5577060761  </t>
  </si>
  <si>
    <t>netmexrober@hotmail.com</t>
  </si>
  <si>
    <t>MARIA ISABEL FIGUEROA SANCHEZ</t>
  </si>
  <si>
    <t>FISI800707JD9</t>
  </si>
  <si>
    <t>Otros servicios de limpieza, Otras construcciones de ingeniería civil, Construcción de obras de urbanización, Reparación y mantenimiento de maquinaria y equipo industrial</t>
  </si>
  <si>
    <t>PARAJE DE LA CRUZ</t>
  </si>
  <si>
    <t>El Rincón de la Candelaria</t>
  </si>
  <si>
    <t>Atlacomulco</t>
  </si>
  <si>
    <t xml:space="preserve">7291024699  </t>
  </si>
  <si>
    <t>maisa.servicios@hotmail.com</t>
  </si>
  <si>
    <t>3A TECHNOLOGIES DE MEXICO SA DE CV</t>
  </si>
  <si>
    <t>ATM200518LN8</t>
  </si>
  <si>
    <t>VOLCÁN</t>
  </si>
  <si>
    <t>5588521200 Ext. 1273</t>
  </si>
  <si>
    <t>eduardo.salas@nubaj.com</t>
  </si>
  <si>
    <t>MARTHA PATRICIA SALOME</t>
  </si>
  <si>
    <t>MARTHA PATRICIA SALOME BRISEÑO ORTIZ</t>
  </si>
  <si>
    <t>BIOM601022DQ8</t>
  </si>
  <si>
    <t>Comercio al por menor de llantas y cámaras para automóviles, camionetas y camiones, Alineación y balanceo de automóviles y camiones, Reparación y mantenimiento de automóviles y camiones, Otros servicios de reparación y mantenimiento de automóviles y camiones, Alquiler sin intermediación de oficinas y locales comerciales, Reparación mecánica en general de automóviles y camiones</t>
  </si>
  <si>
    <t>COLOSIO</t>
  </si>
  <si>
    <t>Colosio II</t>
  </si>
  <si>
    <t xml:space="preserve">7713099600  </t>
  </si>
  <si>
    <t>autobodegadellantas@gmail.com</t>
  </si>
  <si>
    <t>INGENIERIA EN PLASTICOS DEL HOGAR JADA SA DE CV</t>
  </si>
  <si>
    <t>IPH0510123L1</t>
  </si>
  <si>
    <t>Servicios de limpieza de inmuebles, Fabricación de productos de plástico, Servicios de instalación y mantenimiento de áreas verdes</t>
  </si>
  <si>
    <t>CRUZ DEL VALLE VERDE</t>
  </si>
  <si>
    <t xml:space="preserve">5562923049  </t>
  </si>
  <si>
    <t>sh_alejandro@yahoo.com</t>
  </si>
  <si>
    <t>INSTRUMENTACIÓN MÉDICA, SA DE CV</t>
  </si>
  <si>
    <t>IME941111HZ5</t>
  </si>
  <si>
    <t>GENERAL MARIANO ARISTA</t>
  </si>
  <si>
    <t>INIESTRA</t>
  </si>
  <si>
    <t>SAUT</t>
  </si>
  <si>
    <t>5553219370 Ext. 136</t>
  </si>
  <si>
    <t>sosnaya@imedica.com.mx</t>
  </si>
  <si>
    <t>SISTEMAS INDUSTRIALES DE CONTROL Y ELECTRONICA, S.A DE C.V</t>
  </si>
  <si>
    <t>SIC810910MG2</t>
  </si>
  <si>
    <t>PONIENTE 116</t>
  </si>
  <si>
    <t>JOSE TOMAS DE JESUS ABRAHAM</t>
  </si>
  <si>
    <t>ALDAVE</t>
  </si>
  <si>
    <t xml:space="preserve">5553689420  </t>
  </si>
  <si>
    <t>sidcesa@prodigy.net.mx</t>
  </si>
  <si>
    <t>https://www.sidcesa.com</t>
  </si>
  <si>
    <t>BEETS TECHNOLOGIES S DE RL DE CV</t>
  </si>
  <si>
    <t>BTE110429T3A</t>
  </si>
  <si>
    <t>Comercio al por mayor de ropa, bisutería y accesorios de vestir, Servicios de publicidad y actividades relacionadas, Confección en serie de uniformes</t>
  </si>
  <si>
    <t>5B</t>
  </si>
  <si>
    <t xml:space="preserve">5538295645  </t>
  </si>
  <si>
    <t>evargas@beets.com.mx</t>
  </si>
  <si>
    <t>CONSTRUCTORA DE PUENTES DEL BAJIO S.A. DE C.V.</t>
  </si>
  <si>
    <t>CPB1303258B7</t>
  </si>
  <si>
    <t>Construcción de obras de urbanización, Supervisión de construcción de otras obras de ingeniería civil, Otras construcciones de ingeniería civil</t>
  </si>
  <si>
    <t>REPUBLICA</t>
  </si>
  <si>
    <t>De Santiago</t>
  </si>
  <si>
    <t>EDHER HUMBERTO</t>
  </si>
  <si>
    <t xml:space="preserve">4774955333  </t>
  </si>
  <si>
    <t>constructoradelbajio@hotmail.com</t>
  </si>
  <si>
    <t>PASTELERIA Y CAFETERIA RAZZO SC DE RL DE CV</t>
  </si>
  <si>
    <t>PCR2303214H6</t>
  </si>
  <si>
    <t>Miguel Hidalgo 4A Sección</t>
  </si>
  <si>
    <t xml:space="preserve">5588412440  </t>
  </si>
  <si>
    <t>razobalderas@gmail.com</t>
  </si>
  <si>
    <t>ÍNDICE 21 S.A. DE C.V.</t>
  </si>
  <si>
    <t>IVE200427287</t>
  </si>
  <si>
    <t>NUEVA BELGICA</t>
  </si>
  <si>
    <t>14c</t>
  </si>
  <si>
    <t xml:space="preserve">7773133334  </t>
  </si>
  <si>
    <t>torrescomar@gmail.com</t>
  </si>
  <si>
    <t>ZIRA COMERCIAL MKL SA DE CV</t>
  </si>
  <si>
    <t>ZCM200604VD6</t>
  </si>
  <si>
    <t>Comercio al por mayor, Intermediación de comercio al por mayor, Alquiler de maquinaria y equipo comercial y de servicios, Comercio al por mayor de maquinaria y equipo para los servicios y para actividades comerciales, Comercio al por mayor de mobiliario y equipo de oficina, Comercio al por menor de artículos ortopédicos, Reparación y mantenimiento de equipo electrónico y de equipo de precisión</t>
  </si>
  <si>
    <t>piso 3</t>
  </si>
  <si>
    <t>MAROLI XUNAXI</t>
  </si>
  <si>
    <t xml:space="preserve">5515190976  </t>
  </si>
  <si>
    <t>zira.comercial.mkl@gmail.com</t>
  </si>
  <si>
    <t>CEPRA MIEL SC DE RL DE CV</t>
  </si>
  <si>
    <t>CMI020522SQ2</t>
  </si>
  <si>
    <t>TLALMIMILOLPA</t>
  </si>
  <si>
    <t>San Mateo Tlaltenango</t>
  </si>
  <si>
    <t>05600</t>
  </si>
  <si>
    <t>JENNY LIZET</t>
  </si>
  <si>
    <t>PRADO</t>
  </si>
  <si>
    <t xml:space="preserve">5558101341  </t>
  </si>
  <si>
    <t>cepramiel2019@gmail.com</t>
  </si>
  <si>
    <t>LUMACAR DE MEXICO SA DE CV</t>
  </si>
  <si>
    <t>LME070723AB0</t>
  </si>
  <si>
    <t>Comercio al por mayor de mobiliario y equipo de oficina, Comercio al por mayor de mobiliario y equipo de cómputo y de oficina, y de otra maquinaria y equipo de uso general</t>
  </si>
  <si>
    <t>SUR 30</t>
  </si>
  <si>
    <t>MANZANA 34</t>
  </si>
  <si>
    <t>LT 20</t>
  </si>
  <si>
    <t>Nuevo Paseo de San Agustín</t>
  </si>
  <si>
    <t>AGUILLON</t>
  </si>
  <si>
    <t xml:space="preserve">5543395858  </t>
  </si>
  <si>
    <t>j.morales@lumacarmx.com</t>
  </si>
  <si>
    <t>COMERCIALIZADORA ADIALTEX, S.A DE C.V</t>
  </si>
  <si>
    <t>CAD170221DH5</t>
  </si>
  <si>
    <t>Comercio al por mayor de artículos de papelería, Comercio al por mayor de artículos de papelería, Comercio al por mayor de productos textiles y calzado, Servicios de contabilidad, auditoría y servicios relacionados, Comercio al por mayor, Servicios de consultoría en administración, Comercio al por menor de ropa de cuero y piel y de otros artículos de estos materiales, Comercio al por menor de bisutería y accesorios de vestir, Servicios de consultoría administrativa, científica y técnica, Bufetes jurídicos, Comercio al por mayor de blancos</t>
  </si>
  <si>
    <t>NILO</t>
  </si>
  <si>
    <t>RUBI NANCY</t>
  </si>
  <si>
    <t xml:space="preserve">5555275625  </t>
  </si>
  <si>
    <t>admonadtx@gmail.com</t>
  </si>
  <si>
    <t>VILLAMAR</t>
  </si>
  <si>
    <t>GERARDO CARMONA VILLAMAR</t>
  </si>
  <si>
    <t>CAVG681026SB0</t>
  </si>
  <si>
    <t>Comercio al por menor de productos textiles, bisutería, accesorios de vestir y calzado, Servicios de protección y custodia mediante el monitoreo de sistemas de seguridad, Confección en serie de uniformes</t>
  </si>
  <si>
    <t>AVENIDA 4</t>
  </si>
  <si>
    <t xml:space="preserve">5537077999  </t>
  </si>
  <si>
    <t>admonsesisa@gmail.com</t>
  </si>
  <si>
    <t>https://www.sesisa.mx/</t>
  </si>
  <si>
    <t>CAMSA MANTENIMIENTO Y CONSTRUCCION SC DE RL DE CV</t>
  </si>
  <si>
    <t>CMC220905PL6</t>
  </si>
  <si>
    <t>SANTO TOMAS</t>
  </si>
  <si>
    <t xml:space="preserve">5582243975  </t>
  </si>
  <si>
    <t>eduuardoalcantara@gmail.com</t>
  </si>
  <si>
    <t>CORPORATIVO INTERNACIONAL OPUS SA DE CV</t>
  </si>
  <si>
    <t>CIO0203272G5</t>
  </si>
  <si>
    <t>Servicios de instalación y mantenimiento de áreas verdes, Servicios de limpieza de inmuebles, Manejo de residuos y servicios de remediación, Otros servicios de limpieza, Comercio al por mayor de productos farmacéuticos, Construcción de obras de urbanización, Construcción, Servicios de consultoría en medio ambiente, Servicios de consultoría en administración, Servicios de apoyo para efectuar trámites legales, Servicios de contabilidad y auditoría, Otros servicios relacionados con la contabilidad, Servicios de diseño de sistemas de cómputo y servicios relacionados, Otros servicios de consultoría científica y técnica, Servicios de control y exterminación de plagas, Trabajos de pintura y otros cubrimientos de paredes, Instalación de señalamientos y protecciones en obras viales, Supervisión de división de terrenos y de construcción de obras de urbanización, Supervisión de edificación de inmuebles comerciales y de servicios, Servicios de administración de negocios</t>
  </si>
  <si>
    <t>PISO 6 OFICINA 604</t>
  </si>
  <si>
    <t>MUUK TECHNOLOGIES, S. DE R.L. DE C.V</t>
  </si>
  <si>
    <t>MTE1105301B7</t>
  </si>
  <si>
    <t>FUENTE DE PIRAMIDES</t>
  </si>
  <si>
    <t>Lomas de Tecamachalco</t>
  </si>
  <si>
    <t xml:space="preserve">5553625800  </t>
  </si>
  <si>
    <t>administraciona@na-at.com.mx</t>
  </si>
  <si>
    <t>https://www.na-at.com/</t>
  </si>
  <si>
    <t>NUEVA LAD LATINO, S.A. DE C.V.</t>
  </si>
  <si>
    <t>NLL130919579</t>
  </si>
  <si>
    <t>Comercio al por menor de partes y refacciones para automóviles, camionetas y camiones, Otros servicios profesionales, científicos y técnicos</t>
  </si>
  <si>
    <t>CASA A</t>
  </si>
  <si>
    <t>JOSE JAVIER</t>
  </si>
  <si>
    <t>DESENTIS</t>
  </si>
  <si>
    <t>5556393729 Ext. 111</t>
  </si>
  <si>
    <t>pagos@laddynamics.com.mx</t>
  </si>
  <si>
    <t>https://www.laddynamics.com.mx</t>
  </si>
  <si>
    <t>OPERADORA DE JESUS S.A. DE C.V</t>
  </si>
  <si>
    <t>OJE071023P48</t>
  </si>
  <si>
    <t>Restaurantes de autoservicio, Recolección de productos forestales, Comercio al por mayor de abarrotes, Otros servicios relacionados con los servicios inmobiliarios</t>
  </si>
  <si>
    <t>DR LUCIO</t>
  </si>
  <si>
    <t>5626606506 Ext. 044</t>
  </si>
  <si>
    <t>operadoraj1985@hotmail.com</t>
  </si>
  <si>
    <t>ORANGE PUBLISHING GROUP S.C.</t>
  </si>
  <si>
    <t>OPG150707MU0</t>
  </si>
  <si>
    <t>PLATON</t>
  </si>
  <si>
    <t xml:space="preserve">5552811200  </t>
  </si>
  <si>
    <t>administracion@editorialorange.com</t>
  </si>
  <si>
    <t>TLACAELEL</t>
  </si>
  <si>
    <t>GÓMEZ</t>
  </si>
  <si>
    <t>TLACAELEL PAREDES GÓMEZ</t>
  </si>
  <si>
    <t>PAGT741114BC2</t>
  </si>
  <si>
    <t>ESTUDIOS ECONOMICOS</t>
  </si>
  <si>
    <t>MZ 14 LT 12</t>
  </si>
  <si>
    <t>Solidaridad Nacional</t>
  </si>
  <si>
    <t>07268</t>
  </si>
  <si>
    <t>Tlacaelel</t>
  </si>
  <si>
    <t>Paredes</t>
  </si>
  <si>
    <t xml:space="preserve">5553912167  </t>
  </si>
  <si>
    <t>tlacaelel1974@hotmail.com</t>
  </si>
  <si>
    <t>https://www.tlacaelelparedes.wordpress.com</t>
  </si>
  <si>
    <t>COOPERATIVA QUESITO FELIZ Y MAS SC DE RL DE CV</t>
  </si>
  <si>
    <t>QFM220922RL8</t>
  </si>
  <si>
    <t>Comercio al por menor de leche, otros productos lácteos y embutidos, Comercio al por menor en tiendas de abarrotes, ultramarinos y misceláneas</t>
  </si>
  <si>
    <t>GITANA</t>
  </si>
  <si>
    <t>LT</t>
  </si>
  <si>
    <t>PASCUAL ERNESTO</t>
  </si>
  <si>
    <t xml:space="preserve">5516717858  </t>
  </si>
  <si>
    <t>ernestocarreto@yahoo.com.mx</t>
  </si>
  <si>
    <t>PINTURA CORPORAL URBANA SC DE RL DE CV</t>
  </si>
  <si>
    <t>PCU220926DNA</t>
  </si>
  <si>
    <t>Promotores de espectáculos artísticos, culturales, deportivos y similares</t>
  </si>
  <si>
    <t>RIO PIAXTLA</t>
  </si>
  <si>
    <t>EVELIN LILIANA</t>
  </si>
  <si>
    <t xml:space="preserve">5578069313  </t>
  </si>
  <si>
    <t>evyanalili@gmail.com</t>
  </si>
  <si>
    <t>CENTRO HOLISTICO ANDRA SC DE RL DE CV</t>
  </si>
  <si>
    <t>CHA221111TJ4</t>
  </si>
  <si>
    <t>Fabricación de preparaciones farmacéuticas</t>
  </si>
  <si>
    <t>SAN MACARIO</t>
  </si>
  <si>
    <t>MZA 646</t>
  </si>
  <si>
    <t>TRISTAN</t>
  </si>
  <si>
    <t xml:space="preserve">5548289278  </t>
  </si>
  <si>
    <t>alejisa33@gmail.com</t>
  </si>
  <si>
    <t>LUIS RENDON VALLE</t>
  </si>
  <si>
    <t>REVL630204LIA</t>
  </si>
  <si>
    <t>CALLE 19</t>
  </si>
  <si>
    <t xml:space="preserve">5555907300  </t>
  </si>
  <si>
    <t>emmamoreno@prodigy.net.mx</t>
  </si>
  <si>
    <t>COMERCIALIZADORA SAREVLO SA DE CV</t>
  </si>
  <si>
    <t>CSA230622FP6</t>
  </si>
  <si>
    <t>SABADEL</t>
  </si>
  <si>
    <t>EDIFICIO 10 DEPARTAMENTO 32</t>
  </si>
  <si>
    <t>LANDAVERDE</t>
  </si>
  <si>
    <t xml:space="preserve">5521626174  </t>
  </si>
  <si>
    <t>sarevlocomercializadora@gmail.com</t>
  </si>
  <si>
    <t>PLÁSTICOS RACO S. DE R.L. DE C.V.</t>
  </si>
  <si>
    <t>PRA040907N61</t>
  </si>
  <si>
    <t>Comercio al por menor, Comercio al por mayor de desechos de plástico, Otros servicios de consultoría científica y técnica, Otros servicios de apoyo a los negocios</t>
  </si>
  <si>
    <t>SAMUEL VILLEGAS</t>
  </si>
  <si>
    <t xml:space="preserve">5526229298  </t>
  </si>
  <si>
    <t>cruzalvga@hotmail.com</t>
  </si>
  <si>
    <t>GRUPO ROANDRA S DE RL DE CV</t>
  </si>
  <si>
    <t>GRO221216SAA</t>
  </si>
  <si>
    <t>Organizadores de convenciones y ferias comerciales e industriales, Servicios de preparación de alimentos para ocasiones especiales, Agencias de publicidad</t>
  </si>
  <si>
    <t>LT25</t>
  </si>
  <si>
    <t>FLOR ALEJANDRA</t>
  </si>
  <si>
    <t>CHACON</t>
  </si>
  <si>
    <t xml:space="preserve">5574530158  </t>
  </si>
  <si>
    <t>gruporoandra@gmail.com</t>
  </si>
  <si>
    <t>https://www.gruporoandra.com</t>
  </si>
  <si>
    <t>SUPERVISION CONSTRUCCION Y MANTENIMIENTO ESPINOZA, S.A. DE C.V.</t>
  </si>
  <si>
    <t>SCM0907237JA</t>
  </si>
  <si>
    <t>Servicios de instalación y mantenimiento de áreas verdes, Supervisión de división de terrenos y de construcción de obras de urbanización, Otras construcciones de ingeniería civil, Comercio al por mayor de otros materiales para la construcción, excepto de madera y metálicos, Construcción de obras de ingeniería civil, Comercio al por mayor de madera para la construcción y la industria, Instalaciones de sistemas centrales de aire acondicionado y calefacción, Servicios de limpieza</t>
  </si>
  <si>
    <t>Felipe Ángeles</t>
  </si>
  <si>
    <t>LINDORO AARON</t>
  </si>
  <si>
    <t>BAUZA</t>
  </si>
  <si>
    <t>sucomae@gmail.com</t>
  </si>
  <si>
    <t>LLANTAS SAN RAFAEL S.A. DE.C.V.</t>
  </si>
  <si>
    <t>LSR930909EA6</t>
  </si>
  <si>
    <t>JOAQUIN VELAZQUEZ DE LEON</t>
  </si>
  <si>
    <t>24 B</t>
  </si>
  <si>
    <t>GABRIELA MONICA</t>
  </si>
  <si>
    <t xml:space="preserve">5555666685  </t>
  </si>
  <si>
    <t>llantassanrafael@prodigy.net.mx</t>
  </si>
  <si>
    <t>HYDROINNOVACIONES CONSTRUCTIVAS, S.A. DE C.V.</t>
  </si>
  <si>
    <t>HCO071213SM8</t>
  </si>
  <si>
    <t>Construcción de obras para el tratamiento, distribución y suministro de agua y drenaje, Supervisión de construcción de obras para el tratamiento, distribución y suministro de agua, drenaje y riego, Construcción de presas y represas, Supervisión de edificación de inmuebles comerciales y de servicios, Edificación de inmuebles comerciales y de servicios, Construcción de obras de urbanización, Construcción de carreteras, puentes y similares, Montaje de estructuras de acero prefabricadas, Instalaciones eléctricas en construcciones, Instalaciones hidrosanitarias, de gas, sistemas centrales de aire acondicionado y calefacción, Colocación de muros falsos, aislamiento y enyesado, Trabajos de enyesado, empastado y tiroleado, Trabajos de pintura y otros cubrimientos de paredes, Colocación de pisos flexibles y de madera, Colocación de pisos cerámicos y azulejos, Fabricación de productos de madera para la construcción, Construcción de obras para el tratamiento, distribución y suministro de agua, drenaje y riego, Construcción de sistemas de riego agrícola, Supervisión de construcción de vías de comunicación, Trabajos de cimentaciones, Montaje de estructuras de acero prefabricadas, Trabajos de albañilería</t>
  </si>
  <si>
    <t>SERGIO ARTURO</t>
  </si>
  <si>
    <t>PLATAS</t>
  </si>
  <si>
    <t>JOSE AGUSTIN PLATAS ZAVALA</t>
  </si>
  <si>
    <t>PAZA541231GI2</t>
  </si>
  <si>
    <t>Otros servicios de telecomunicaciones, Supervisión de construcción de otras obras de ingeniería civil, Bufetes jurídicos</t>
  </si>
  <si>
    <t xml:space="preserve">5569634157  </t>
  </si>
  <si>
    <t>agplatas@hotmail.com</t>
  </si>
  <si>
    <t>SUMINISTROS Y SERVICIOS PROFESIONALES HC S.A. DE.C.V.</t>
  </si>
  <si>
    <t>SSP1609132U2</t>
  </si>
  <si>
    <t>MEXICO TACUBA, EDIFICIO TEHERAN</t>
  </si>
  <si>
    <t>MITZI ESMERALDA</t>
  </si>
  <si>
    <t xml:space="preserve">5537183856  </t>
  </si>
  <si>
    <t>suministrosyservicioshc@gmail.com</t>
  </si>
  <si>
    <t>OYAMEYO SUPLEMENTOS TERAPEUTICOS NATURALES SC DE RL DE CV</t>
  </si>
  <si>
    <t>OST140826LX7</t>
  </si>
  <si>
    <t>RETORNO 54</t>
  </si>
  <si>
    <t>OLIVA GRACIELA</t>
  </si>
  <si>
    <t xml:space="preserve">5549545068  </t>
  </si>
  <si>
    <t>oyameyo.natural@gmail.com</t>
  </si>
  <si>
    <t>RODRIGO LAZARO</t>
  </si>
  <si>
    <t>RODRIGO LAZARO TELLEZ PEREZ</t>
  </si>
  <si>
    <t>TEPR890808IA8</t>
  </si>
  <si>
    <t>Servicios profesionales, científicos y técnicos, Comercio al por mayor de materiales para la construcción, excepto de madera y metálicos, Otros trabajos especializados para la construcción, Intermediación de comercio al por mayor, Otros servicios de apoyo a los negocios</t>
  </si>
  <si>
    <t>2DA CDA GUADALUPE VICTORIA</t>
  </si>
  <si>
    <t xml:space="preserve">5513154352  </t>
  </si>
  <si>
    <t>rodte.cdmx.2023@hotmail.com</t>
  </si>
  <si>
    <t>TLAZOCIHUALPILLI PRODUCCION Y SERVICIOS PROFESIONALES ARTE Y CULTURA AUTOCTONA  SC DE RL DE CV</t>
  </si>
  <si>
    <t>TPS120208EG2</t>
  </si>
  <si>
    <t xml:space="preserve">5521573556  </t>
  </si>
  <si>
    <t>tlazocihualpilli@gmail.com</t>
  </si>
  <si>
    <t>ASHA SOLUTION, S.A. DE C.V.</t>
  </si>
  <si>
    <t>ASO1406273Q5</t>
  </si>
  <si>
    <t>EJÉRCITO NACIONAL MEXICANO</t>
  </si>
  <si>
    <t>INTERIOR 401</t>
  </si>
  <si>
    <t>VER NOTA ACLARATORIA EN LA COLUMNA NOTA</t>
  </si>
  <si>
    <t xml:space="preserve">5572582896  </t>
  </si>
  <si>
    <t>erodriguez@ashasolution.com</t>
  </si>
  <si>
    <t>https://www.asha.mx/</t>
  </si>
  <si>
    <t xml:space="preserve">De conformidad a la información proporcionada por el proveedor unicamente cuenta con un apellido </t>
  </si>
  <si>
    <t>CENTRO DE ATENCION Y ALIMENTACION PARA NIÑOS DE 45 DÍAS A 5 AÑOS 11 MESES DAISY SC DE RL DE CV</t>
  </si>
  <si>
    <t>CAA2304054H1</t>
  </si>
  <si>
    <t>AZTECAS</t>
  </si>
  <si>
    <t>MZ 91</t>
  </si>
  <si>
    <t xml:space="preserve">5565234884  </t>
  </si>
  <si>
    <t>armandotauro79@gmail.com</t>
  </si>
  <si>
    <t>VITHER TECH S.A. DE C.V.</t>
  </si>
  <si>
    <t>VTE1706301V0</t>
  </si>
  <si>
    <t>Otros servicios profesionales, científicos y técnicos, Promotores de espectáculos artísticos, culturales, deportivos y similares que no cuentan con instalaciones para presentarlos, Agentes y representantes de artistas, deportistas y similares, Servicios de consultoría en administración, Agencias de publicidad, Servicios de contabilidad y auditoría, Servicios de consultoría en administración</t>
  </si>
  <si>
    <t>PISO 7 OF 701 INT 3</t>
  </si>
  <si>
    <t xml:space="preserve">5536426839  </t>
  </si>
  <si>
    <t>contacto@vither.tech</t>
  </si>
  <si>
    <t>SOLUCIONES SODIMEDD SA DE CV</t>
  </si>
  <si>
    <t>SSO1703174M3</t>
  </si>
  <si>
    <t>Comercio al por mayor de mobiliario, equipo e instrumental médico y de laboratorio, Comercio al por mayor de mobiliario, equipo, y accesorios de cómputo, Comercio al por mayor</t>
  </si>
  <si>
    <t>Chapalita</t>
  </si>
  <si>
    <t xml:space="preserve">5522299482  </t>
  </si>
  <si>
    <t>contacto@sodimedd.com.mx</t>
  </si>
  <si>
    <t>https://www.sodimedd.com.mx</t>
  </si>
  <si>
    <t>WHITE BX PROJECT, S.A.P.I. DE C.V.</t>
  </si>
  <si>
    <t>WBP211217UQ2</t>
  </si>
  <si>
    <t>EDIF. TORRE 2 DEP 1402</t>
  </si>
  <si>
    <t xml:space="preserve">5513344054  </t>
  </si>
  <si>
    <t>hernandezjl@whitebxproject.com.mx</t>
  </si>
  <si>
    <t>https://www.whitebxproject.com.mx/</t>
  </si>
  <si>
    <t>ALMOND AND COCONUT, SOCIEDAD COOPERATIVA DE RESPONSABILIDAD LIMITADA DE CAPITAL VARIABLE</t>
  </si>
  <si>
    <t>ACO210601F65</t>
  </si>
  <si>
    <t>Restaurantes que preparan otro tipo de alimentos para llevar, Restaurantes con servicio de preparación de antojitos, Servicios de preparación de alimentos y bebidas, Servicios de comedor para empresas e instituciones</t>
  </si>
  <si>
    <t>Culhuacán CTM Sección V</t>
  </si>
  <si>
    <t>04440</t>
  </si>
  <si>
    <t>JEANNINE</t>
  </si>
  <si>
    <t>DEL CARMEN</t>
  </si>
  <si>
    <t xml:space="preserve">5530438871  </t>
  </si>
  <si>
    <t>jeanninejcl@hotmail.com</t>
  </si>
  <si>
    <t>COMERCIALIZADORA Y EDIFICADORA DEL SUR, S.A. DE C.V.</t>
  </si>
  <si>
    <t>CES031119RL3</t>
  </si>
  <si>
    <t>Intermediación de comercio al por mayor, Otras construcciones de ingeniería civil, Servicios de administración de negocios</t>
  </si>
  <si>
    <t>LOCAL 18</t>
  </si>
  <si>
    <t>IDALIO</t>
  </si>
  <si>
    <t xml:space="preserve">5556165290  </t>
  </si>
  <si>
    <t>mario_sanchez03@hotmail.com</t>
  </si>
  <si>
    <t>TECNO WASH SA DE CV</t>
  </si>
  <si>
    <t>TWA000615SS8</t>
  </si>
  <si>
    <t>BODEGA11</t>
  </si>
  <si>
    <t>ARNULFO</t>
  </si>
  <si>
    <t xml:space="preserve">5553419387  </t>
  </si>
  <si>
    <t>arnulfo.escamilla@tecnowash.com.mx</t>
  </si>
  <si>
    <t>https://www.carwash-tecnowash.com.mx</t>
  </si>
  <si>
    <t>MARIA ARACELI</t>
  </si>
  <si>
    <t>MARIA ARACELI BRIBIESCA DAVILA</t>
  </si>
  <si>
    <t>BIDA520519UA0</t>
  </si>
  <si>
    <t>Agentes y representantes de artistas, deportistas y similares, Alquiler sin intermediación de viviendas amuebladas, Servicios de arquitectura</t>
  </si>
  <si>
    <t xml:space="preserve">5540550842  </t>
  </si>
  <si>
    <t>hphprod@gmail.com</t>
  </si>
  <si>
    <t>JOAQUÍN</t>
  </si>
  <si>
    <t>RETANA</t>
  </si>
  <si>
    <t>JOAQUÍN RETANA NAVARRO</t>
  </si>
  <si>
    <t>RENJ780816SS7</t>
  </si>
  <si>
    <t>Fabricación de otros productos de madera</t>
  </si>
  <si>
    <t>LAGO GARDA</t>
  </si>
  <si>
    <t xml:space="preserve">5515063656  </t>
  </si>
  <si>
    <t>joaq.rn@gmail.com</t>
  </si>
  <si>
    <t>GRUPO R&amp;M CONSTRUCCIONES S.A DE C.V.</t>
  </si>
  <si>
    <t>GRC091221SG6</t>
  </si>
  <si>
    <t>Construcción de obras de urbanización, Reparación y mantenimiento de maquinaria y equipo industrial, Intermediación de comercio al por mayor, Construcción de obras de ingeniería civil, Construcción de carreteras, puentes y similares, Comercio al por mayor de maquinaria y equipo para los servicios y para actividades comerciales</t>
  </si>
  <si>
    <t>INT 16</t>
  </si>
  <si>
    <t xml:space="preserve">5590198430  </t>
  </si>
  <si>
    <t>hu.ocegueda@gmail.com</t>
  </si>
  <si>
    <t>BI-ART SC DE RL DE CV</t>
  </si>
  <si>
    <t>BIA220228UW8</t>
  </si>
  <si>
    <t>CRISANTEMO</t>
  </si>
  <si>
    <t>EDIFICIO E CONDOMINIO C</t>
  </si>
  <si>
    <t xml:space="preserve">5514901163  </t>
  </si>
  <si>
    <t>alezy1119@gmail.com</t>
  </si>
  <si>
    <t>OLICER CONSTRUCCIONES Y PAVIMENTACIONES S.A. DE C.V.</t>
  </si>
  <si>
    <t>OCP020710Q2A</t>
  </si>
  <si>
    <t>Construcción de carreteras, puentes y similares</t>
  </si>
  <si>
    <t>PASEO DE VALLE ESCONDIDO</t>
  </si>
  <si>
    <t>MZ 15 LT 8</t>
  </si>
  <si>
    <t>Club de Golf Valle Escondido</t>
  </si>
  <si>
    <t>NUBIA</t>
  </si>
  <si>
    <t>5533360095 Ext. 52</t>
  </si>
  <si>
    <t>contacto@olicer.mx</t>
  </si>
  <si>
    <t>https://www.olicer.mx</t>
  </si>
  <si>
    <t>CENTRO DE ALIMENTACION Y CUIDADO INFANTIL CON BEBIDAS SC DE RL DE CV</t>
  </si>
  <si>
    <t>CAC230321IZ1</t>
  </si>
  <si>
    <t>Servicios de investigación científica y desarrollo en ciencias sociales y humanidades, prestados por el sector privado</t>
  </si>
  <si>
    <t>SAN GONZALO</t>
  </si>
  <si>
    <t>LT 17</t>
  </si>
  <si>
    <t>MARGARITA ROCIO</t>
  </si>
  <si>
    <t xml:space="preserve">5564524931  </t>
  </si>
  <si>
    <t>rocio85akisimo@yahoo.com.mx</t>
  </si>
  <si>
    <t>OLACO</t>
  </si>
  <si>
    <t>CESAR OLACO MORALES</t>
  </si>
  <si>
    <t>OAMC971206IN2</t>
  </si>
  <si>
    <t>Asociaciones y organizaciones civiles, Servicios de consultoría en medio ambiente, Servicios de investigación científica y desarrollo en ciencias sociales y humanidades, prestados por el sector público</t>
  </si>
  <si>
    <t>CAMELIA</t>
  </si>
  <si>
    <t xml:space="preserve">5577018791  </t>
  </si>
  <si>
    <t>olacofesacatlan1@gmail.com</t>
  </si>
  <si>
    <t>UNION MEXICANA DE BICIMENSAJEROS Y MOTOREPARTIDORES POR APLICACION SIRAPPS SC DE RL DE CV</t>
  </si>
  <si>
    <t>UMB210721CS5</t>
  </si>
  <si>
    <t>CANAL DE TEZONTLE</t>
  </si>
  <si>
    <t>12 203</t>
  </si>
  <si>
    <t>JUAN ALFONSO</t>
  </si>
  <si>
    <t xml:space="preserve">5557003091  </t>
  </si>
  <si>
    <t>admin@siraentregaconfiable.com.mx</t>
  </si>
  <si>
    <t>https://www.sira-apps.jimdosite.com/cooperativa</t>
  </si>
  <si>
    <t>NCS CONSTRUCCIONES, S.A. DE C.V.</t>
  </si>
  <si>
    <t>NCO181220A72</t>
  </si>
  <si>
    <t>Construcción de obras de ingeniería civil, Construcción, Alquiler de maquinaria y equipo para construcción, minería y actividades forestales, Comercio al por mayor de pintura, Comercio al por mayor de equipo y material eléctrico, Comercio al por mayor de artículos de papelería</t>
  </si>
  <si>
    <t>MONTES PIRINEOS</t>
  </si>
  <si>
    <t>Lomas de Chapultepec IV Sección</t>
  </si>
  <si>
    <t xml:space="preserve">5592191345  </t>
  </si>
  <si>
    <t>lalolalogarcia@hotmail.com</t>
  </si>
  <si>
    <t>REINGENIERIA ARQUITECTONICA SIGMA SA DE CV</t>
  </si>
  <si>
    <t>RAS170628AN5</t>
  </si>
  <si>
    <t>Construcción de obras de urbanización, Construcción de obras de ingeniería civil, Administración pública en general, Servicios de administración de negocios, Supervisión de edificación de inmuebles comerciales y de servicios, Supervisión de división de terrenos y de construcción de obras de urbanización, Supervisión de construcción de otras obras de ingeniería civil, Instalaciones eléctricas en construcciones, Instalaciones hidrosanitarias y de gas, Alquiler de otros artículos para el hogar y personales, Otras construcciones de ingeniería civil, Otras instalaciones y equipamiento en construcciones, Instalaciones y equipamiento en construcciones, Otros trabajos de acabados en edificaciones, Preparación de terrenos para la construcción, Comercio al por mayor</t>
  </si>
  <si>
    <t xml:space="preserve">5536934506  </t>
  </si>
  <si>
    <t>operacion@desarrollossigma.com</t>
  </si>
  <si>
    <t>https://www.desarrollossigma.com/</t>
  </si>
  <si>
    <t>SARINASU SA DE CV</t>
  </si>
  <si>
    <t>SAR210127AR0</t>
  </si>
  <si>
    <t>Construcción de Inmuebles</t>
  </si>
  <si>
    <t>E04</t>
  </si>
  <si>
    <t xml:space="preserve">5588633582  </t>
  </si>
  <si>
    <t>sarinasu2021@hotmail.com</t>
  </si>
  <si>
    <t>TQS DE MEXICO SA DE CV</t>
  </si>
  <si>
    <t>TME071026477</t>
  </si>
  <si>
    <t>EL JARAL</t>
  </si>
  <si>
    <t>Pueblito Colonial</t>
  </si>
  <si>
    <t xml:space="preserve">5556075631  </t>
  </si>
  <si>
    <t>hector.quezada@hotmail.com</t>
  </si>
  <si>
    <t>https://www.tqsmexico.com</t>
  </si>
  <si>
    <t>GRUPO AXENTA SA DE CV</t>
  </si>
  <si>
    <t>GAX061101FN8</t>
  </si>
  <si>
    <t>Servicios de consultoría administrativa, científica y técnica, Comercio al por mayor de mobiliario y equipo de oficina</t>
  </si>
  <si>
    <t xml:space="preserve">5555466208  </t>
  </si>
  <si>
    <t>afernandez@grupoaxenta.com</t>
  </si>
  <si>
    <t>CAFETERIA LOU SC DE RL DE CV</t>
  </si>
  <si>
    <t>CLO191016238</t>
  </si>
  <si>
    <t>SIBERIA</t>
  </si>
  <si>
    <t>Romero Rubio</t>
  </si>
  <si>
    <t xml:space="preserve">5576943002  </t>
  </si>
  <si>
    <t>ksidiva@yahoo.com.mx</t>
  </si>
  <si>
    <t>VIA CONTRACTING, S.A. DE C.V.</t>
  </si>
  <si>
    <t>VCO080311JK6</t>
  </si>
  <si>
    <t>Instalaciones eléctricas en construcciones, Construcción de obras para transporte eléctrico y ferroviario, Construcción de obras de urbanización, Construcción de carreteras, puentes y similares, Instalaciones hidrosanitarias y de gas, Construcción de obras de generación y conducción de energía eléctrica, Construcción de obras para telecomunicaciones, Construcción, Supervisión de construcción de otras obras de ingeniería civil, Construcción de obras de ingeniería civil, Administración pública en general, Construcción de obras de ingeniería civil, Administración pública en general, Construcción de sistemas de riego agrícola, Construcción de sistemas de riego agrícola, Supervisión de construcción de otras obras de ingeniería civil, Construcción de obras para petróleo y gas, Construcción de obras para petróleo y gas, Construcción de obras para petróleo y gas, Otros trabajos especializados para la construcción, Comercio al por mayor de madera para la construcción y la industria, Reparación y mantenimiento de maquinaria y equipo agropecuario, industrial, comercial y de servicios, Montaje de estructuras de concreto prefabricadas</t>
  </si>
  <si>
    <t>TABASCO MZ 9 LT</t>
  </si>
  <si>
    <t>Adolfo López Mateos</t>
  </si>
  <si>
    <t xml:space="preserve">5553055735  </t>
  </si>
  <si>
    <t>rsorianoa@grupovia.mx</t>
  </si>
  <si>
    <t>https://www.grupovia.mx</t>
  </si>
  <si>
    <t>OMP TECNOLOGIA &amp; SERVICIOS SA DE CV</t>
  </si>
  <si>
    <t>OTA150320MY6</t>
  </si>
  <si>
    <t>Comercio al por mayor de mobiliario y equipo de cómputo y de oficina, y de otra maquinaria y equipo de uso general, Telecomunicaciones, Comercio al por mayor, Construcción</t>
  </si>
  <si>
    <t>JOSE BERNARDO COUTO</t>
  </si>
  <si>
    <t>OCTAVIO CESAR</t>
  </si>
  <si>
    <t xml:space="preserve">5575869025  </t>
  </si>
  <si>
    <t>mpatino@ompts.com.mx</t>
  </si>
  <si>
    <t>https://www.ompts.com.mx</t>
  </si>
  <si>
    <t>CONSORCIO ROCA DE TICS DE MEXICO SA DE CV</t>
  </si>
  <si>
    <t>CRT160217ST3</t>
  </si>
  <si>
    <t>Telecomunicaciones, Comercio al por mayor de mobiliario y equipo de cómputo y de oficina, y de otra maquinaria y equipo de uso general, Servicios de ingeniería</t>
  </si>
  <si>
    <t>SUR 24 A</t>
  </si>
  <si>
    <t>RAUL AYAMITLAN</t>
  </si>
  <si>
    <t>5575773754 Ext. 101</t>
  </si>
  <si>
    <t>raulrojas@ticsmx.com</t>
  </si>
  <si>
    <t>https://www.ticsmx.com</t>
  </si>
  <si>
    <t>LB SISTEMAS SA DE CV</t>
  </si>
  <si>
    <t>LSI090130BR5</t>
  </si>
  <si>
    <t>Comercio al por mayor de equipo de telecomunicaciones, fotografía y cinematografía, Comercio al por mayor de artículos de papelería, libros, revistas y periódicos, Servicios de consultoría administrativa, científica y técnica, Otros servicios de telecomunicaciones, Telecomunicaciones, Comercio al por mayor</t>
  </si>
  <si>
    <t>BOHEMIA</t>
  </si>
  <si>
    <t xml:space="preserve">5553634500  </t>
  </si>
  <si>
    <t>aenriquez@lbsistemas.com.mx</t>
  </si>
  <si>
    <t>https://www.lbsistemas.com.mx</t>
  </si>
  <si>
    <t>https://www.daamsoluciones.com/</t>
  </si>
  <si>
    <t>CENTRAL DE CONSTRUCCIONES Y URBANIZACIONES DE MEXICO SA DE CV</t>
  </si>
  <si>
    <t>CCU900302FF5</t>
  </si>
  <si>
    <t>GUILLERMO ALFONSO</t>
  </si>
  <si>
    <t xml:space="preserve">5555473088  </t>
  </si>
  <si>
    <t>ccumsa.gerenciatec@gmail.com</t>
  </si>
  <si>
    <t>https://www.ccumsa.com</t>
  </si>
  <si>
    <t>DAJOPETROL S. DE R.L. DE C.V</t>
  </si>
  <si>
    <t>DAJ130131SR6</t>
  </si>
  <si>
    <t>ROSA MARIA LOPEZ SANTOS</t>
  </si>
  <si>
    <t>Isla del Carmen 2000</t>
  </si>
  <si>
    <t>JOHSUET ENRIQUE</t>
  </si>
  <si>
    <t>GINEZ</t>
  </si>
  <si>
    <t xml:space="preserve">5513121099  </t>
  </si>
  <si>
    <t>mmdajopetrol@outlook.com</t>
  </si>
  <si>
    <t>https://www.dajopetrol.com/index.php</t>
  </si>
  <si>
    <t>AGORDO</t>
  </si>
  <si>
    <t>YEDRA</t>
  </si>
  <si>
    <t>FILIBERTO AGORDO YEDRA</t>
  </si>
  <si>
    <t>AOYF7803116R6</t>
  </si>
  <si>
    <t>Promotores de espectáculos artísticos, culturales, deportivos y similares que no cuentan con instalaciones para presentarlos, Alquiler de mesas, sillas, vajillas y similares, Promotores de espectáculos artísticos, culturales, deportivos y similares que no cuentan con instalaciones para presentarlos, Alquiler de mesas, sillas, vajillas y similares, Centros generales de alquiler, Alquiler de otros artículos para el hogar y personales, Agencias de publicidad, Agencias de representación de medios, Agencias de anuncios publicitarios, Distribución de material publicitario, Otros servicios de apoyo a los negocios, Organizadores de convenciones y ferias comerciales e industriales, Agencias de empleo temporal, Compañías de teatro del sector privado, Compañías de danza del sector privado, Otras compañías y grupos de espectáculos artísticos, Agencias de colocación, Otros servicios de grabación del sonido, Promotores del sector público de espectáculos artísticos, culturales, deportivos y similares que cuentan con instalaciones para presentarlos, Servicios de preparación de alimentos para ocasiones especiales, Promotores del sector público de espectáculos artísticos, culturales, deportivos y similares que cuentan con instalaciones para presentarlos, Alquiler de maquinaria y equipo comercial y de servicios</t>
  </si>
  <si>
    <t xml:space="preserve">5554094308  </t>
  </si>
  <si>
    <t>mangel270571@gmail.com</t>
  </si>
  <si>
    <t>INDUSTRIAS POLYCON, SA DE CV</t>
  </si>
  <si>
    <t>IPO030827956</t>
  </si>
  <si>
    <t>Fabricación de yeso y productos de yeso, Fabricación de otros productos a base de minerales no metálicos, Maquinado de piezas para maquinaria y equipo en general</t>
  </si>
  <si>
    <t>AVENIDA DIVISIÓN DEL NORTE</t>
  </si>
  <si>
    <t>Xotepingo</t>
  </si>
  <si>
    <t>MARIA ANGELICA</t>
  </si>
  <si>
    <t>ROTUNNO</t>
  </si>
  <si>
    <t xml:space="preserve">5555727271  </t>
  </si>
  <si>
    <t>angelicajimenez@polycon.mx</t>
  </si>
  <si>
    <t>https://www.polycon.mx</t>
  </si>
  <si>
    <t>SISTEMAS Y SERVICIOS DE PUEBLA SA DE CV</t>
  </si>
  <si>
    <t>SSP860513B5A</t>
  </si>
  <si>
    <t>Instalaciones eléctricas en construcciones, Otros trabajos especializados para la construcción</t>
  </si>
  <si>
    <t>10 B SUR</t>
  </si>
  <si>
    <t xml:space="preserve">2222393560  </t>
  </si>
  <si>
    <t>arturdiego@yahoo.com</t>
  </si>
  <si>
    <t>BDLR SOLUCIONES SA DE CV</t>
  </si>
  <si>
    <t>BSO180928FR0</t>
  </si>
  <si>
    <t>Comercio al por mayor de artículos de papelería, Comercio al por mayor de mobiliario y equipo de oficina, Otras construcciones de ingeniería civil, Comercio al por mayor</t>
  </si>
  <si>
    <t>ADOLFO  PRIETO 1468</t>
  </si>
  <si>
    <t>CASA 1 INT 201</t>
  </si>
  <si>
    <t xml:space="preserve">5552047789  </t>
  </si>
  <si>
    <t>bdlrsoluciones@hotmail.com</t>
  </si>
  <si>
    <t>INNOVA PUBLICIDAD DIGITAL S.A. DE C.V.</t>
  </si>
  <si>
    <t>IPD2104235L1</t>
  </si>
  <si>
    <t>Otros servicios de apoyo a los negocios, Servicios de consultoría en administración, Agencias de publicidad</t>
  </si>
  <si>
    <t>DESP 801 PISO 8</t>
  </si>
  <si>
    <t>CAMPUZANO</t>
  </si>
  <si>
    <t xml:space="preserve">7773303625  </t>
  </si>
  <si>
    <t>innovapubdigital@gmail.com</t>
  </si>
  <si>
    <t>DENTAL NORANTHY SC DE RL DE CV</t>
  </si>
  <si>
    <t>DNO221111PQ3</t>
  </si>
  <si>
    <t>Consultorios dentales del sector privado</t>
  </si>
  <si>
    <t>DEPTO 1</t>
  </si>
  <si>
    <t xml:space="preserve">5529929113  </t>
  </si>
  <si>
    <t>norma.doc77@gmail.com</t>
  </si>
  <si>
    <t>MONICA ESTELA</t>
  </si>
  <si>
    <t>MONICA ESTELA CASTRO MENDOZA</t>
  </si>
  <si>
    <t>CAMM7102127K7</t>
  </si>
  <si>
    <t>Agentes, ajustadores y gestores de seguros y fianzas, Otros servicios de apoyo a los negocios, Servicios personales</t>
  </si>
  <si>
    <t>BENITO FERNANDEZ ARRIETA</t>
  </si>
  <si>
    <t>5555930727 Ext. 111</t>
  </si>
  <si>
    <t>administracion@vivatranquilo.mx</t>
  </si>
  <si>
    <t>CONCONSTRA SA DE CV</t>
  </si>
  <si>
    <t>CON151028S3A</t>
  </si>
  <si>
    <t>Otras construcciones de ingeniería civil, Construcción de obras para el tratamiento, distribución y suministro de agua y drenaje, Construcción de obras de urbanización, Construcción de obras de generación y conducción de energía eléctrica</t>
  </si>
  <si>
    <t>LA SABANA</t>
  </si>
  <si>
    <t>Amadeo Vidales</t>
  </si>
  <si>
    <t xml:space="preserve">5552480143  </t>
  </si>
  <si>
    <t>construyeytransforma@gmail.com</t>
  </si>
  <si>
    <t>ENSUN ENERGIAS RENOVABLES SA DE CV</t>
  </si>
  <si>
    <t>EER1707147F3</t>
  </si>
  <si>
    <t>4TO PISO INTERIOR 2</t>
  </si>
  <si>
    <t xml:space="preserve">5547538725  </t>
  </si>
  <si>
    <t>jlopez@global-energy.mx</t>
  </si>
  <si>
    <t>https://www.global-energy.mx</t>
  </si>
  <si>
    <t>IMPULSANDO AL ARTE EMERGENTE YLK SC DE RL DE CV</t>
  </si>
  <si>
    <t>IAE230405613</t>
  </si>
  <si>
    <t>6B</t>
  </si>
  <si>
    <t>CONCEPCION YURIRIA</t>
  </si>
  <si>
    <t>KULLINS</t>
  </si>
  <si>
    <t xml:space="preserve">5576906889  </t>
  </si>
  <si>
    <t>yurilopezkullins@gmail.com</t>
  </si>
  <si>
    <t>CLUNDY, S.A. DE C.V.</t>
  </si>
  <si>
    <t>CLU1604275M9</t>
  </si>
  <si>
    <t>Comercio al por mayor de artículos de papelería, Comercio al por mayor de mobiliario y equipo de oficina, Otros servicios profesionales, científicos y técnicos</t>
  </si>
  <si>
    <t>PISO 07 OFICINA 701 INTERIOR 1</t>
  </si>
  <si>
    <t>YAIR URIEL</t>
  </si>
  <si>
    <t xml:space="preserve">5549657569  </t>
  </si>
  <si>
    <t>contacto@clundy.mx</t>
  </si>
  <si>
    <t>https://www.clundy.mx</t>
  </si>
  <si>
    <t>MARTHA ALICIA</t>
  </si>
  <si>
    <t>LEÓN</t>
  </si>
  <si>
    <t>MARTHA ALICIA MORENO LEÓN</t>
  </si>
  <si>
    <t>MOLM500130S84</t>
  </si>
  <si>
    <t>Otros servicios personales, Construcción de obras para el tratamiento, distribución y suministro de agua y drenaje</t>
  </si>
  <si>
    <t xml:space="preserve">5557010292  </t>
  </si>
  <si>
    <t>molmartha@hotmail.com</t>
  </si>
  <si>
    <t>https://www.rangar.com.mx/</t>
  </si>
  <si>
    <t>NETXTMUN SC DE RL DE CV</t>
  </si>
  <si>
    <t>NET221111Q80</t>
  </si>
  <si>
    <t>ALFARERIA</t>
  </si>
  <si>
    <t>b 301</t>
  </si>
  <si>
    <t>JONATHAN ALEJANDRO</t>
  </si>
  <si>
    <t xml:space="preserve">5590114863  </t>
  </si>
  <si>
    <t>jaac-30@hotmail.com</t>
  </si>
  <si>
    <t>ELECTRICITY  FOR THE WORLD MEXICO S DE RL DE CV</t>
  </si>
  <si>
    <t>EFW180111116</t>
  </si>
  <si>
    <t>Comercio al por mayor de equipo y material eléctrico, Servicios de reparación y mantenimiento, Construcción de obras de ingeniería civil, Fabricación de otros productos metálicos</t>
  </si>
  <si>
    <t>ALTUN-HA , MANZANA NO. 379</t>
  </si>
  <si>
    <t>El Tikal</t>
  </si>
  <si>
    <t>ALEJANDRO FEDERICO</t>
  </si>
  <si>
    <t>SCHIAVON</t>
  </si>
  <si>
    <t xml:space="preserve">5558722891  </t>
  </si>
  <si>
    <t>edi.cano@eicg.mx</t>
  </si>
  <si>
    <t>SERCONESSA S.A. DE C.V.</t>
  </si>
  <si>
    <t>SER070306K25</t>
  </si>
  <si>
    <t>Transporte por ductos de productos refinados del petróleo, Trabajos especializados para la construcción, Alquiler de maquinaria y equipo para construcción, minería y actividades forestales, Autotransporte local de materiales y residuos peligrosos, Alquiler de maquinaria y equipo para mover, levantar y acomodar materiales, Alquiler de camiones de carga sin chofer</t>
  </si>
  <si>
    <t>SAN BENJAMÍN</t>
  </si>
  <si>
    <t>MZ 642</t>
  </si>
  <si>
    <t>LT 26</t>
  </si>
  <si>
    <t>CESAR ENRIQUE</t>
  </si>
  <si>
    <t>HEALTHCARE SYSTEMS DE MEXICO S.A. DE C.V.</t>
  </si>
  <si>
    <t>HSM970707RA5</t>
  </si>
  <si>
    <t>Comercio al por mayor de mobiliario, equipo e instrumental médico y de laboratorio, Otras instalaciones y equipamiento en construcciones, Reparación y mantenimiento de otro equipo electrónico y de equipo de precisión, Alquiler de equipo de cómputo y de otras máquinas y mobiliario de oficina, Otros servicios de consultoría científica y técnica, Otros servicios de apoyo a los negocios, Laboratorios médicos y de diagnóstico del sector privado</t>
  </si>
  <si>
    <t>FERNANDO DE JESUS</t>
  </si>
  <si>
    <t>5552542665 Ext. 119</t>
  </si>
  <si>
    <t>sgonzalez@health-system.com.mx</t>
  </si>
  <si>
    <t>https://www.healthcaresystems.com.mx/</t>
  </si>
  <si>
    <t>INTEGRA MARKET &amp; SERVICES S.A. DE C.V.</t>
  </si>
  <si>
    <t>IMA150429F31</t>
  </si>
  <si>
    <t>TENNESSEE</t>
  </si>
  <si>
    <t>Fuentes de Tepepan</t>
  </si>
  <si>
    <t xml:space="preserve">5536666541  </t>
  </si>
  <si>
    <t>hmsusana@hotmail.com</t>
  </si>
  <si>
    <t>ESTACION DE SERVICIOS PROFESIONALES SA DE CV</t>
  </si>
  <si>
    <t>ESP220111C4A</t>
  </si>
  <si>
    <t>Servicios de contabilidad, auditoría y servicios relacionados, Servicios de investigación de mercados y encuestas de opinión pública, Servicios de investigación científica y desarrollo</t>
  </si>
  <si>
    <t>LEIBNITZ</t>
  </si>
  <si>
    <t xml:space="preserve">5531685388  </t>
  </si>
  <si>
    <t>contaddz3@gmail.com</t>
  </si>
  <si>
    <t>https://www.estacionserprof.mx/</t>
  </si>
  <si>
    <t>KLK BUSINESS ADVISERS &amp; GONZALEZ SC</t>
  </si>
  <si>
    <t>KBA050218HH6</t>
  </si>
  <si>
    <t>PISO 16</t>
  </si>
  <si>
    <t xml:space="preserve">5555985548  </t>
  </si>
  <si>
    <t>gerardoglza_up@hotmail.com</t>
  </si>
  <si>
    <t>https://www.klkpreciosdetransferencia.com/</t>
  </si>
  <si>
    <t>MEXICO EUROPA SA DE CV</t>
  </si>
  <si>
    <t>MEU4008146L1</t>
  </si>
  <si>
    <t>PATRICIO ALBERTO JUAN</t>
  </si>
  <si>
    <t>O'HEA</t>
  </si>
  <si>
    <t>ICAZA</t>
  </si>
  <si>
    <t xml:space="preserve">5556876330  </t>
  </si>
  <si>
    <t>pat.ohea@mexico-europa.mx</t>
  </si>
  <si>
    <t>ANA FABIOLA</t>
  </si>
  <si>
    <t>ANA FABIOLA GARCIA NAVARRO</t>
  </si>
  <si>
    <t>GANA851024K72</t>
  </si>
  <si>
    <t>Comercio al por menor, Producción de videoclips, comerciales y otros materiales audiovisuales, Servicios de rotulación y otros servicios de publicidad</t>
  </si>
  <si>
    <t>2A DE LUIS ARAIZA</t>
  </si>
  <si>
    <t>12 SM5 M16</t>
  </si>
  <si>
    <t xml:space="preserve">5515202234  </t>
  </si>
  <si>
    <t>af.garciafacturacion@gmail.com</t>
  </si>
  <si>
    <t>JAXAQUIM, S.A. DE C.V.</t>
  </si>
  <si>
    <t>JAX970905595</t>
  </si>
  <si>
    <t>1RA DE ESPIRITU SANTO</t>
  </si>
  <si>
    <t>Rancho Blanco Ejido de Espíritu Santo</t>
  </si>
  <si>
    <t>LLANOS</t>
  </si>
  <si>
    <t>5526282244 Ext. 122</t>
  </si>
  <si>
    <t>ventas1@jaxaquim.com.mx</t>
  </si>
  <si>
    <t>https://www.jaxaquim.com</t>
  </si>
  <si>
    <t>MEXICAN EXPORTNET, S.A. DE C.V.</t>
  </si>
  <si>
    <t>MEX9509068F4</t>
  </si>
  <si>
    <t>TORDO</t>
  </si>
  <si>
    <t>MZ3 LT16</t>
  </si>
  <si>
    <t>Mayorazgos del Bosque</t>
  </si>
  <si>
    <t xml:space="preserve">5552809849  </t>
  </si>
  <si>
    <t>miguel@mexicanexportnet.com.mx</t>
  </si>
  <si>
    <t>https://www.mexicanexportnet.com.mx</t>
  </si>
  <si>
    <t>ALBERTO RAMON</t>
  </si>
  <si>
    <t>ALBERTO RAMON CARMONA CORTES</t>
  </si>
  <si>
    <t>CACX750420MX4</t>
  </si>
  <si>
    <t>Servicios de consultoría en administración, Servicios de apoyo a la educación, Otros servicios personales</t>
  </si>
  <si>
    <t>NARCISO MENDOZA</t>
  </si>
  <si>
    <t xml:space="preserve">5526156338  </t>
  </si>
  <si>
    <t>albertocarmonacortes@comunicadunam.mx</t>
  </si>
  <si>
    <t>COMERCIALIZADORA DE PRODUCTOS RULL SA DE CV</t>
  </si>
  <si>
    <t>CPR210830DJ7</t>
  </si>
  <si>
    <t>Comercio al por mayor de mobiliario, equipo e instrumental médico y de laboratorio, Comercio al por menor de artículos para la limpieza, Comercio al por mayor de productos químicos para la industria farmacéutica y para otro uso industrial, Comercio al por menor en ferreterías y tlapalerías, Comercio al por menor de lámparas ornamentales y candiles</t>
  </si>
  <si>
    <t>20 DE NOVIEMBRE ORIENTE</t>
  </si>
  <si>
    <t>LUCERO EDITH</t>
  </si>
  <si>
    <t>RULL</t>
  </si>
  <si>
    <t xml:space="preserve">2284689407  </t>
  </si>
  <si>
    <t>clauslz81@gmail.com</t>
  </si>
  <si>
    <t>GRUPO CONSTRUCTOR INMOBILIARIO VELMA, S.A. DE C.V.</t>
  </si>
  <si>
    <t>GCI940502UE8</t>
  </si>
  <si>
    <t>Construcción, Alquiler de maquinaria y equipo para construcción, minería y actividades forestales, Administración pública en general, Trabajos de albañilería, Otras instalaciones y equipamiento en construcciones, Instalaciones hidrosanitarias y de gas, Comercio al por mayor de otros materiales para la construcción y materias primas para otras industrias</t>
  </si>
  <si>
    <t>PROLONGACION MEJIA</t>
  </si>
  <si>
    <t>2DO</t>
  </si>
  <si>
    <t>Periodistas</t>
  </si>
  <si>
    <t xml:space="preserve">7717132396  </t>
  </si>
  <si>
    <t>velmamx@hotmail.com</t>
  </si>
  <si>
    <t>TECHNOLOGY COMP MEXICO SA DE CV</t>
  </si>
  <si>
    <t>TCM1706284M5</t>
  </si>
  <si>
    <t>Otros servicios de apoyo a los negocios, Comercio al por mayor de equipo de telecomunicaciones, fotografía y cinematografía, Alquiler de equipo de cómputo y de otras máquinas y mobiliario de oficina</t>
  </si>
  <si>
    <t>3RA CERRADA DE ALLENDE</t>
  </si>
  <si>
    <t>MZ B</t>
  </si>
  <si>
    <t>Rosas del Tepeyac</t>
  </si>
  <si>
    <t xml:space="preserve">5588480463  </t>
  </si>
  <si>
    <t>MARIA FAVIOLA</t>
  </si>
  <si>
    <t>MARIA FAVIOLA SANCHEZ AGUILAR</t>
  </si>
  <si>
    <t>SAAF770814EE8</t>
  </si>
  <si>
    <t>Otros servicios de apoyo a los negocios, Alquiler de equipo de cómputo y de otras máquinas y mobiliario de oficina, Comercio al por mayor de maquinaria, equipo y mobiliario para actividades agropecuarias, industriales, de servicios y comerciales, y de otra maquinaria y equipo de uso general, Promotores de espectáculos artísticos, culturales, deportivos y similares que no cuentan con instalaciones para presentarlos, Servicios de preparación de alimentos para ocasiones especiales, Intermediación de comercio al por mayor, Reparación y mantenimiento de maquinaria y equipo industrial, Alquiler de mesas, sillas, vajillas y similares</t>
  </si>
  <si>
    <t>RIO DE JANEIRO</t>
  </si>
  <si>
    <t>Valle de San Lorenzo</t>
  </si>
  <si>
    <t>09970</t>
  </si>
  <si>
    <t xml:space="preserve">5558595765  </t>
  </si>
  <si>
    <t>faviola1408@hotmail.com</t>
  </si>
  <si>
    <t>SOLUCIONES Y SERVICIOS BITARI SA DE CV</t>
  </si>
  <si>
    <t>SSB210811HA7</t>
  </si>
  <si>
    <t>Comercio al por mayor de artículos de papelería, Comercio al por mayor, Servicios de consultoría en administración, Comercio al por mayor de mobiliario y equipo de cómputo y de oficina, y de otra maquinaria y equipo de uso general</t>
  </si>
  <si>
    <t>EDIF A INT 102</t>
  </si>
  <si>
    <t>San Pablo Tepetlapa</t>
  </si>
  <si>
    <t>04620</t>
  </si>
  <si>
    <t xml:space="preserve">5563828583  </t>
  </si>
  <si>
    <t>julio.audiffred@bitari.com.mx</t>
  </si>
  <si>
    <t>https://www.bitari.com.mx</t>
  </si>
  <si>
    <t>PALADAR LOCO SC DE RL DE CV</t>
  </si>
  <si>
    <t>PLO230428DK2</t>
  </si>
  <si>
    <t>Elaboración de alimentos frescos para consumo inmediato</t>
  </si>
  <si>
    <t>PLAN DE DOLORES</t>
  </si>
  <si>
    <t>MZA 53 LT 25</t>
  </si>
  <si>
    <t>CORPUS</t>
  </si>
  <si>
    <t xml:space="preserve">5622114437  </t>
  </si>
  <si>
    <t>anacorpus28@gmail.com</t>
  </si>
  <si>
    <t>COMERCONS MARANCRIS SA DE CV</t>
  </si>
  <si>
    <t xml:space="preserve">5551112846  </t>
  </si>
  <si>
    <t>MARTINEZ TREVIÑO Y ASOCIADOS S.A. DE C.V.</t>
  </si>
  <si>
    <t>MTA051013QM0</t>
  </si>
  <si>
    <t>Agencias de cobranza, Comercio al por mayor de madera para la construcción y la industria, Comercio al por mayor de otros materiales para la construcción, excepto de madera y metálicos, Comercio al por mayor de electrodomésticos menores y aparatos de línea blanca, Comercio al por mayor de maquinaria y equipo para otros servicios y para actividades comerciales</t>
  </si>
  <si>
    <t>VERMONT</t>
  </si>
  <si>
    <t>OFICINA 6</t>
  </si>
  <si>
    <t>LAURA ELENA</t>
  </si>
  <si>
    <t xml:space="preserve">5556369251  </t>
  </si>
  <si>
    <t>laura.martinez@mtasociados.com.mx</t>
  </si>
  <si>
    <t>RED SINERGIA DE TELECOMUNICACIONES S.A. DE C.V.</t>
  </si>
  <si>
    <t>RST140517D48</t>
  </si>
  <si>
    <t>Otros servicios de telecomunicaciones, Servicios de reparación y mantenimiento, Comercio al por menor de mobiliario, equipo y accesorios de cómputo, teléfonos y otros aparatos de comunicación, Construcción de obras para telecomunicaciones, Servicios de ingeniería, Telecomunicaciones, Reparación y mantenimiento de equipo electrónico y de equipo de precisión, Comercio al por menor de mobiliario, equipo y accesorios de cómputo, teléfonos y otros aparatos de comunicación</t>
  </si>
  <si>
    <t>OCOTE</t>
  </si>
  <si>
    <t>Arboledas Guadalupe</t>
  </si>
  <si>
    <t>ALEJANDRO IVAN</t>
  </si>
  <si>
    <t>BARON</t>
  </si>
  <si>
    <t xml:space="preserve">5576700476  </t>
  </si>
  <si>
    <t>alejandro.maciel@rstelecom.com.mx</t>
  </si>
  <si>
    <t>https://www.rstelecom.com</t>
  </si>
  <si>
    <t>UNIFORMES VICVER SA DE CV</t>
  </si>
  <si>
    <t>UVI210208B91</t>
  </si>
  <si>
    <t>Confección en serie de uniformes, Comercio al por mayor de productos textiles y calzado, Confección de prendas de vestir sobre medida, Comercio al por menor de ropa, bisutería y accesorios de vestir, Confección de accesorios de vestir y otras prendas de vestir no clasificados en otra parte, Confección de prendas de vestir de materiales textiles, Confección de otros accesorios y prendas de vestir no clasificados en otra parte</t>
  </si>
  <si>
    <t>LUDWIG VAN BEETHOVEN</t>
  </si>
  <si>
    <t>MARIA VIRGINIA</t>
  </si>
  <si>
    <t>SOLORIO</t>
  </si>
  <si>
    <t xml:space="preserve">3310949387  </t>
  </si>
  <si>
    <t>uniformesvicver2021@gmail.com</t>
  </si>
  <si>
    <t>https://www.uniformesvicver.com</t>
  </si>
  <si>
    <t>SIDESYS S DE RL DE CV</t>
  </si>
  <si>
    <t>SID101206DV8</t>
  </si>
  <si>
    <t>Servicios de diseño de sistemas de cómputo y servicios relacionados, Servicios profesionales, científicos y técnicos</t>
  </si>
  <si>
    <t>2 PISO NORTE B</t>
  </si>
  <si>
    <t>5568219933 Ext. 320</t>
  </si>
  <si>
    <t>arturo.cardenas@sidesys.com</t>
  </si>
  <si>
    <t>https://www.sidesys.com</t>
  </si>
  <si>
    <t>BINOME AMENAGEMENT URBAIN DE MEXICO SA DE CV</t>
  </si>
  <si>
    <t>BAU1501028V4</t>
  </si>
  <si>
    <t>Supervisión de construcción de obras de generación y conducción de energía eléctrica y de obras para telecomunicaciones, Servicios inmobiliarios y de alquiler de bienes muebles e intangibles</t>
  </si>
  <si>
    <t>ISABEL</t>
  </si>
  <si>
    <t>PUIG</t>
  </si>
  <si>
    <t>SARDA</t>
  </si>
  <si>
    <t xml:space="preserve">2222990005  </t>
  </si>
  <si>
    <t>info@binomex.com</t>
  </si>
  <si>
    <t>https://www.binomex.com</t>
  </si>
  <si>
    <t>HUGO CORTES RANGEL</t>
  </si>
  <si>
    <t>CORH720401B8A</t>
  </si>
  <si>
    <t>Reparación y mantenimiento de maquinaria y equipo industrial, Otros trabajos especializados para la construcción, Comercio al por menor de partes y refacciones nuevas para automóviles, camionetas y camiones, Comercio al por mayor de otra maquinaria y equipo de uso general, Otros servicios de limpieza, Autotransporte de carga, Otros servicios personales</t>
  </si>
  <si>
    <t>Poza Rica de Hidalgo</t>
  </si>
  <si>
    <t>131</t>
  </si>
  <si>
    <t xml:space="preserve">5576012285  </t>
  </si>
  <si>
    <t>hcortesrangel@yahoo.com.mx</t>
  </si>
  <si>
    <t>INGENIERIA E INSTALACIONES GARPER, S.A. DE C.V.</t>
  </si>
  <si>
    <t>IIG161215QE0</t>
  </si>
  <si>
    <t>Instalaciones eléctricas en construcciones, Otros trabajos especializados para la construcción, Construcción de obras para telecomunicaciones, Instalaciones hidrosanitarias y de gas, Construcción, Construcción, Supervisión de construcción de obras de generación y conducción de energía eléctrica y de obras para telecomunicaciones</t>
  </si>
  <si>
    <t xml:space="preserve">5543155305  </t>
  </si>
  <si>
    <t>constructoragarper@gmail.com</t>
  </si>
  <si>
    <t>OUT MOVEMENT AND LOGISTICS SA DE CV</t>
  </si>
  <si>
    <t>OML171122AV7</t>
  </si>
  <si>
    <t>Comercio al por mayor de artículos de papelería, Comercio al por mayor de productos farmacéuticos, Otros servicios de intermediación para el transporte de carga</t>
  </si>
  <si>
    <t>Parque industrial Exportec II</t>
  </si>
  <si>
    <t xml:space="preserve">5513950477  </t>
  </si>
  <si>
    <t>info@outmovement.com.mx</t>
  </si>
  <si>
    <t>https://www.outmovement.com.mx</t>
  </si>
  <si>
    <t>NORDSTERN TECHNOLOGIES, S.A. DE C.V.</t>
  </si>
  <si>
    <t>NTE050922SN2</t>
  </si>
  <si>
    <t xml:space="preserve">5562853764  </t>
  </si>
  <si>
    <t>mrico@nordsterntech.com</t>
  </si>
  <si>
    <t>https://www.nordsterntech.com</t>
  </si>
  <si>
    <t>LA PALOMA FELIZ SC DE RL DE CV</t>
  </si>
  <si>
    <t>PFE1911147A0</t>
  </si>
  <si>
    <t>Comercio al por mayor de huevo</t>
  </si>
  <si>
    <t>HUACHINANGO</t>
  </si>
  <si>
    <t>MANZANA 6 LOTE 112</t>
  </si>
  <si>
    <t xml:space="preserve">5523454480  </t>
  </si>
  <si>
    <t>clau030497@gmail.com</t>
  </si>
  <si>
    <t>PHARMA MANAGEMENT AND INNOVATION SA DE CV</t>
  </si>
  <si>
    <t>PMI1302275H6</t>
  </si>
  <si>
    <t>ROSADO</t>
  </si>
  <si>
    <t>55 5449 36 Ext. 3680</t>
  </si>
  <si>
    <t>pharma.management.innovation@gmail.com</t>
  </si>
  <si>
    <t>TABLEROS Y MADERAS SANTA CRUZ SC DE RL DE CV</t>
  </si>
  <si>
    <t>TMS191205CL2</t>
  </si>
  <si>
    <t>Fabricación de otros productos de madera, Aserrado de tablas y tablones</t>
  </si>
  <si>
    <t>MICHOACAN OTE.</t>
  </si>
  <si>
    <t>18 PROV</t>
  </si>
  <si>
    <t>JORGE ADRIAN</t>
  </si>
  <si>
    <t>VILLAR</t>
  </si>
  <si>
    <t xml:space="preserve">5515491728  </t>
  </si>
  <si>
    <t>adrianvillar9309@gmail.com</t>
  </si>
  <si>
    <t>KENBRUCE CONSTRUCTORA, S.A. DE C.V.</t>
  </si>
  <si>
    <t>KCO160202UT9</t>
  </si>
  <si>
    <t>EDIF E DEPTO 1</t>
  </si>
  <si>
    <t>Zona Centro</t>
  </si>
  <si>
    <t xml:space="preserve">5542455075  </t>
  </si>
  <si>
    <t>kenbruce.constructora@gmail.com</t>
  </si>
  <si>
    <t>XIMA TECNOLOGÍAS DE LA INFORMACIÓN SA DE CV</t>
  </si>
  <si>
    <t>XTI110301CG1</t>
  </si>
  <si>
    <t>VULCANIZACION</t>
  </si>
  <si>
    <t>PIMENTEL</t>
  </si>
  <si>
    <t xml:space="preserve">5549829445  </t>
  </si>
  <si>
    <t>paco@xima.com.mx</t>
  </si>
  <si>
    <t>https://xima.com.mx/</t>
  </si>
  <si>
    <t>GENERACION DIGITAL SC DE RL DE CV</t>
  </si>
  <si>
    <t>GDI1902195T5</t>
  </si>
  <si>
    <t>Servicios de fotocopiado, fax y afines</t>
  </si>
  <si>
    <t xml:space="preserve">5544373987  </t>
  </si>
  <si>
    <t>aaroncoronam@gmail.com</t>
  </si>
  <si>
    <t>LUMINI PAINT SA DE CV</t>
  </si>
  <si>
    <t>LPA1808038I8</t>
  </si>
  <si>
    <t>ERNESTO JAVIER</t>
  </si>
  <si>
    <t xml:space="preserve">5589756182  </t>
  </si>
  <si>
    <t>direcciontecnica@luminipaint.store</t>
  </si>
  <si>
    <t>ADVANCED DATA SERVICES SA DE CV</t>
  </si>
  <si>
    <t>ADS100812R6A</t>
  </si>
  <si>
    <t>Comercio al por mayor de electrodomésticos menores y aparatos de línea blanca, Reparación y mantenimiento de equipo electrónico y de equipo de precisión, Servicios profesionales, científicos y técnicos</t>
  </si>
  <si>
    <t xml:space="preserve">5625592395  </t>
  </si>
  <si>
    <t>israel.garrido@ads.mx</t>
  </si>
  <si>
    <t>https://www.ads.mx</t>
  </si>
  <si>
    <t>CONSTRUCTORA SATRES S DE RL DE CV</t>
  </si>
  <si>
    <t>CSA181122I59</t>
  </si>
  <si>
    <t>Otras construcciones de ingeniería civil, Alquiler de equipo de transporte, excepto terrestre, Alquiler de maquinaria y equipo para construcción, minería y actividades forestales</t>
  </si>
  <si>
    <t>COSTADO SUR CENTRAL CAMIONERA</t>
  </si>
  <si>
    <t>El Paseo</t>
  </si>
  <si>
    <t>DULCE MARIA GEMA</t>
  </si>
  <si>
    <t>ROMERO PAREDES</t>
  </si>
  <si>
    <t xml:space="preserve">5636073092  </t>
  </si>
  <si>
    <t>andrea.admvo@gmail.com</t>
  </si>
  <si>
    <t>MINERVA</t>
  </si>
  <si>
    <t>MINERVA CRUZ RODRIGUEZ</t>
  </si>
  <si>
    <t xml:space="preserve">5556008305  </t>
  </si>
  <si>
    <t>PRODHEXAR SA DE CV</t>
  </si>
  <si>
    <t>PRO1304166C6</t>
  </si>
  <si>
    <t>Servicios de consultoría administrativa, científica y técnica, Comercio al por mayor, Servicios de consultoría en administración, Comercio al por mayor de mobiliario y equipo de oficina, Otras instalaciones y equipamiento en construcciones</t>
  </si>
  <si>
    <t xml:space="preserve">5590559486  </t>
  </si>
  <si>
    <t>cocardenas@hotmail.com</t>
  </si>
  <si>
    <t>UK RACING COMERCIALIZADORA S DE RL DE CV</t>
  </si>
  <si>
    <t>URC220329IAA</t>
  </si>
  <si>
    <t>Intermediación de comercio al por mayor, Comercio al por menor en ferreterías y tlapalerías, Construcción de obras de ingeniería civil, Autotransporte foráneo de carga general, Servicios de intermediación para el transporte de carga, Otros servicios de telecomunicaciones, Otros servicios relacionados con el transporte</t>
  </si>
  <si>
    <t>RAMON OMAR</t>
  </si>
  <si>
    <t xml:space="preserve">5592979148  </t>
  </si>
  <si>
    <t>ukracing.comercial@gmail.com</t>
  </si>
  <si>
    <t>GRUPO DE INGENIERÍA INSTALACIONES Y MANTENIMIENTO, S.A. DE C.V.</t>
  </si>
  <si>
    <t>GII981211ED6</t>
  </si>
  <si>
    <t xml:space="preserve">5557590641  </t>
  </si>
  <si>
    <t>contacto@giimsa.com.mx</t>
  </si>
  <si>
    <t>https://www.giimsa.com.mx</t>
  </si>
  <si>
    <t>LOS AMIGOS DE LA REPOSTERIA JC SC DE RL DE CV</t>
  </si>
  <si>
    <t>ARJ2211229Q9</t>
  </si>
  <si>
    <t>Comercio al por menor de otros alimentos, Servicios de preparación de alimentos para ocasiones especiales</t>
  </si>
  <si>
    <t>RIO SAN LUCAS NO</t>
  </si>
  <si>
    <t>PLIEGO</t>
  </si>
  <si>
    <t xml:space="preserve">5540552345  </t>
  </si>
  <si>
    <t>seryan76@gmail.com</t>
  </si>
  <si>
    <t>CULTIVART3-ARTE Y CULTURA SC DE RL DE CV</t>
  </si>
  <si>
    <t>CCU221114E78</t>
  </si>
  <si>
    <t>Otros servicios recreativos</t>
  </si>
  <si>
    <t>SIMON BOLIVAR</t>
  </si>
  <si>
    <t>Paraje Zacatepec</t>
  </si>
  <si>
    <t>09560</t>
  </si>
  <si>
    <t>LIZET NAYELI</t>
  </si>
  <si>
    <t xml:space="preserve">5556909742  </t>
  </si>
  <si>
    <t>liz_mhore@hotmail.com</t>
  </si>
  <si>
    <t>CORPORATIVO PRO WOLF SA DE CV</t>
  </si>
  <si>
    <t>CPW200924JB1</t>
  </si>
  <si>
    <t>Fabricación de estructuras metálicas, Fabricación de carrocerías y remolques, Construcción de obras de ingeniería civil</t>
  </si>
  <si>
    <t>Pedregal de San Ángel</t>
  </si>
  <si>
    <t>Monclova</t>
  </si>
  <si>
    <t>RIOJAS</t>
  </si>
  <si>
    <t xml:space="preserve">8662232752  </t>
  </si>
  <si>
    <t>administracion@prowolf.com.mx</t>
  </si>
  <si>
    <t>LUIS ARMANDO MARTINEZ BARBOSA</t>
  </si>
  <si>
    <t>MABL731110S9A</t>
  </si>
  <si>
    <t>Servicios de consultoría en administración, Servicios personales, Organización de excursiones y paquetes turísticos para agencias de viajes (Operadores de tours), Comercio al por mayor, Comercio al por menor, Comercio al por menor de artículos de ferretería, tlapalería y vidrios</t>
  </si>
  <si>
    <t>CONKAL</t>
  </si>
  <si>
    <t xml:space="preserve">5556440268  </t>
  </si>
  <si>
    <t>lmbmartinez@yahoo.com.mx</t>
  </si>
  <si>
    <t>GISELA IRENE</t>
  </si>
  <si>
    <t>GISELA IRENE MENDEZ .</t>
  </si>
  <si>
    <t>MEGI741024AS8</t>
  </si>
  <si>
    <t>Otros servicios de consultoría científica y técnica, Administración pública en general, Servicios profesionales, científicos y técnicos</t>
  </si>
  <si>
    <t>Bugambilias</t>
  </si>
  <si>
    <t xml:space="preserve">5555091170  </t>
  </si>
  <si>
    <t>gisela.mendez@ensambleurbano.mx</t>
  </si>
  <si>
    <t>https://www.ensambleurbano.mx</t>
  </si>
  <si>
    <t>SCIENTIKA FOCUS SA DE CV</t>
  </si>
  <si>
    <t>SFO120315BG9</t>
  </si>
  <si>
    <t>Otros servicios de información</t>
  </si>
  <si>
    <t>REPUBLICA DE URUGUAY</t>
  </si>
  <si>
    <t>OLGA MARIA</t>
  </si>
  <si>
    <t xml:space="preserve">5552646235  </t>
  </si>
  <si>
    <t>contacto@scientika.mx</t>
  </si>
  <si>
    <t>https://www.scientika.mx</t>
  </si>
  <si>
    <t>MR. LIMPIEZA S.A. DE C.V.</t>
  </si>
  <si>
    <t>MLI0610289M7</t>
  </si>
  <si>
    <t>LIRIO</t>
  </si>
  <si>
    <t>LANDIN</t>
  </si>
  <si>
    <t>5519997981 Ext. 1</t>
  </si>
  <si>
    <t>ventas@mrlimpieza.mx</t>
  </si>
  <si>
    <t>https://www.mr-limpieza-sa-de-cv.negocio.site/</t>
  </si>
  <si>
    <t>COCAY STUDIO S.A DE C.V</t>
  </si>
  <si>
    <t>CST160407RL6</t>
  </si>
  <si>
    <t>Servicios de diseño de sistemas de cómputo y servicios relacionados, Diseño gráfico, Agencias de publicidad, Diseño industrial, Servicios profesionales, científicos y técnicos</t>
  </si>
  <si>
    <t>XOCHIMILCO</t>
  </si>
  <si>
    <t>KENJI</t>
  </si>
  <si>
    <t>TANAMACHI</t>
  </si>
  <si>
    <t xml:space="preserve">5576775775  </t>
  </si>
  <si>
    <t>kenji@cocay.com.mx</t>
  </si>
  <si>
    <t>https://www.cocay.com.mx</t>
  </si>
  <si>
    <t>GRUPO MIST DE MEXICO S.A. DE C.V.</t>
  </si>
  <si>
    <t>GMM170407MM2</t>
  </si>
  <si>
    <t>Otros trabajos especializados para la construcción, Intermediación de comercio al por mayor de productos para la industria, el comercio y los servicios, excepto a través de internet y de otros medios electrónicos, Instalaciones de sistemas centrales de aire acondicionado y calefacción, Fabricación de equipo de aire acondicionado, calefacción, y de refrigeración industrial y comercial, Reparación y mantenimiento de artículos para el hogar y personales</t>
  </si>
  <si>
    <t xml:space="preserve">5552067776  </t>
  </si>
  <si>
    <t>lgsignoret@gmail.com</t>
  </si>
  <si>
    <t>DÉLEON</t>
  </si>
  <si>
    <t>VERÓNICA FLORES DÉLEON</t>
  </si>
  <si>
    <t>FODV741206SK9</t>
  </si>
  <si>
    <t>Comercio al por mayor, Servicios personales</t>
  </si>
  <si>
    <t>Verónica</t>
  </si>
  <si>
    <t>Déleon</t>
  </si>
  <si>
    <t xml:space="preserve">5556743619  </t>
  </si>
  <si>
    <t>veronicafloresdeleon@outlook.com</t>
  </si>
  <si>
    <t>https://www.iterchimica.it</t>
  </si>
  <si>
    <t>FRUTAS Y VERDURAS CHAYITO SC DE RL DE CV</t>
  </si>
  <si>
    <t>FVC210615M79</t>
  </si>
  <si>
    <t>Comercio al por menor de frutas y verduras frescas, Comercio al por menor en tiendas de abarrotes, ultramarinos y misceláneas</t>
  </si>
  <si>
    <t xml:space="preserve">5534951524  </t>
  </si>
  <si>
    <t>silviaslced12@outlook.com</t>
  </si>
  <si>
    <t>INSTITUTO MEXICANO DE ENSAYOS NO DESTRUCTIVOS, A.C.</t>
  </si>
  <si>
    <t>IME900420DR9</t>
  </si>
  <si>
    <t>RUBEN M CAMPOS</t>
  </si>
  <si>
    <t>Villa de Cortes</t>
  </si>
  <si>
    <t>ALFONSO RAMON</t>
  </si>
  <si>
    <t>CUETO</t>
  </si>
  <si>
    <t>5556960771 Ext. 104</t>
  </si>
  <si>
    <t>promoedu@imende.com</t>
  </si>
  <si>
    <t>PINTURAS MEXICANAS DE PUEBLA SA DE CV</t>
  </si>
  <si>
    <t>PMP860127PS0</t>
  </si>
  <si>
    <t>Fabricación de pinturas, recubrimientos y adhesivos, Comercio al por mayor de materias primas para la industria, Comercio al por menor de artículos para la decoración de interiores</t>
  </si>
  <si>
    <t>DEL CONDE</t>
  </si>
  <si>
    <t>Parque Industrial 5 de Mayo</t>
  </si>
  <si>
    <t>YANINA ERIKA</t>
  </si>
  <si>
    <t>MICHIGUA</t>
  </si>
  <si>
    <t>2222941010 Ext. 1107</t>
  </si>
  <si>
    <t>juridico@pintumex.com.mx</t>
  </si>
  <si>
    <t>https://www.pintumex.com.mx</t>
  </si>
  <si>
    <t>EDUARDO RUIZ SERRANO</t>
  </si>
  <si>
    <t>RUSE8209246F8</t>
  </si>
  <si>
    <t>Diseño y decoración de interiores, Otros trabajos especializados para la construcción, Trabajos de pintura y otros cubrimientos de paredes, Comercio al por menor de artículos para la decoración de interiores, Edición de software y edición de software integrada con la reproducción, Otros servicios de suministro de información, Operadores de servicios de telecomunicaciones alámbricas e inalámbricas, Edición y difusión de contenido exclusivamente a través de internet y servicios de búsqueda en la red</t>
  </si>
  <si>
    <t>Meteoro</t>
  </si>
  <si>
    <t xml:space="preserve">7222450752  </t>
  </si>
  <si>
    <t>eduardo@estudiofd.com</t>
  </si>
  <si>
    <t>IDEAS CREATIVAS DE EVENTOS INTERACTIVOS SA DE CV</t>
  </si>
  <si>
    <t>ICF170207G1A</t>
  </si>
  <si>
    <t>Promotores de espectáculos artísticos, culturales, deportivos y similares que no cuentan con instalaciones para presentarlos, Promotores del sector privado de espectáculos artísticos, culturales, deportivos y similares que cuentan con instalaciones para presentarlos, Servicios de consultoría en administración, Centros de acondicionamiento físico del sector privado, Servicios de mudanzas, Otro autotransporte local de carga general, Otro autotransporte foráneo de carga general, Comercio al por mayor de abarrotes, Agentes y representantes de artistas, deportistas y similares</t>
  </si>
  <si>
    <t>La Romana</t>
  </si>
  <si>
    <t xml:space="preserve">5551627118  </t>
  </si>
  <si>
    <t>administracion@ideascreativasmx.com</t>
  </si>
  <si>
    <t>https://www.ideascreativasmx.com/</t>
  </si>
  <si>
    <t>INSTITUTO EDUCATIVO ESPECIALIZADO NIRUZIIDI SC DE RL DE CV</t>
  </si>
  <si>
    <t>IEE220805MR6</t>
  </si>
  <si>
    <t>RIO USUMACINTA</t>
  </si>
  <si>
    <t>MZ 327 LT 15</t>
  </si>
  <si>
    <t xml:space="preserve">5554027274  </t>
  </si>
  <si>
    <t>hadan6691@gmail.com</t>
  </si>
  <si>
    <t>CONSTRUCCIONES JAMAUPER SA DE CV</t>
  </si>
  <si>
    <t>CJA911214JJ8</t>
  </si>
  <si>
    <t>Otras construcciones de ingeniería civil, Minería de otros minerales metálicos, Construcción de obras marítimas, fluviales y subacuáticas, Construcción de obras de urbanización, Otros servicios de almacenamiento con instalaciones especializadas, Otros servicios relacionados con el transporte, Minería de arena y grava para la construcción, Construcción de obras de ingeniería civil, Construcción de presas y represas, Construcción de obras marítimas, fluviales y subacuáticas, Construcción de obras para transporte eléctrico y ferroviario, Construcción de carreteras, puentes y similares</t>
  </si>
  <si>
    <t>11 TORRE A</t>
  </si>
  <si>
    <t xml:space="preserve">5610169818  </t>
  </si>
  <si>
    <t>proyectos@jamauper.mx</t>
  </si>
  <si>
    <t>https://www.jamauper.mx</t>
  </si>
  <si>
    <t>MAINBIT S.A. DE C.V.</t>
  </si>
  <si>
    <t>MAI900112RW2</t>
  </si>
  <si>
    <t>Alquiler de equipo de cómputo y de otras máquinas y mobiliario de oficina, Comercio al por mayor de equipo y material eléctrico, Reparación y mantenimiento de equipo electrónico y de equipo de precisión, Comercio al por menor de equipo y material fotográfico</t>
  </si>
  <si>
    <t xml:space="preserve">5552673482  </t>
  </si>
  <si>
    <t>fmendoza@mainbit.com.mx</t>
  </si>
  <si>
    <t>https://www.mainbit.com.mx</t>
  </si>
  <si>
    <t>COOPERATIVA GUS PEREZ SC DE RL DE CV</t>
  </si>
  <si>
    <t>GPE191113BW0</t>
  </si>
  <si>
    <t>ENCINOS</t>
  </si>
  <si>
    <t xml:space="preserve">5563315851  </t>
  </si>
  <si>
    <t>marlensusananavae@gmail.com</t>
  </si>
  <si>
    <t>EMBUTIDORA MARSER SC DE RL DE CV</t>
  </si>
  <si>
    <t>EMA1906243P4</t>
  </si>
  <si>
    <t>Preparación de embutidos y otras conservas de carne de ganado, aves y otros animales comestibles</t>
  </si>
  <si>
    <t>2 CDA SALVADOR ALLENDE</t>
  </si>
  <si>
    <t xml:space="preserve">5575801776  </t>
  </si>
  <si>
    <t>marthalcantara864@gmail.com</t>
  </si>
  <si>
    <t>MOBILIARIO URBANO DE PLÁSTICO, SA. DE CV.</t>
  </si>
  <si>
    <t>MUP1011053G1</t>
  </si>
  <si>
    <t>VILLA VERA</t>
  </si>
  <si>
    <t>Jardines de Satélite</t>
  </si>
  <si>
    <t>BUENO</t>
  </si>
  <si>
    <t xml:space="preserve">5588940833  </t>
  </si>
  <si>
    <t>buenoac1@hotmail.com</t>
  </si>
  <si>
    <t>https://www.muppolietileno.com</t>
  </si>
  <si>
    <t>WET CLEANING SC DE RL DE CV</t>
  </si>
  <si>
    <t>WCL190626PU8</t>
  </si>
  <si>
    <t>Lavanderías y tintorerías, Reparación y mantenimiento de maquinaria y equipo industrial</t>
  </si>
  <si>
    <t>MANZANA 121 LOTE 34</t>
  </si>
  <si>
    <t>2 de Octubre</t>
  </si>
  <si>
    <t xml:space="preserve">5565576755  </t>
  </si>
  <si>
    <t>sergio@tintoreriaspronto.com</t>
  </si>
  <si>
    <t>CONSTRUCCION Y MATERIALES JABETZA 21 S.A. DE C.V.</t>
  </si>
  <si>
    <t>CMJ211105DS8</t>
  </si>
  <si>
    <t>PISO 07 OFICINA 702</t>
  </si>
  <si>
    <t>BLANCA LETICIA</t>
  </si>
  <si>
    <t xml:space="preserve">5544764747  </t>
  </si>
  <si>
    <t>contacto@jabetza21.com</t>
  </si>
  <si>
    <t>EQA CERTIFICACIÓN MÉXICO SA DE CV</t>
  </si>
  <si>
    <t>ECM051103QM8</t>
  </si>
  <si>
    <t>CIENFUEGOS</t>
  </si>
  <si>
    <t>CALVO</t>
  </si>
  <si>
    <t>5510551638 Ext. 202</t>
  </si>
  <si>
    <t>patricia.guarneros@eqamexico.com</t>
  </si>
  <si>
    <t>https://www.eqamexico.com</t>
  </si>
  <si>
    <t>AGUILAS HUILANGO SA DE CV</t>
  </si>
  <si>
    <t>AHU121217NG0</t>
  </si>
  <si>
    <t>Servicios de consultoría en administración, Servicios de investigación de mercados y encuestas de opinión pública, Otros servicios relacionados con la contabilidad, Servicios de apoyo para efectuar trámites legales</t>
  </si>
  <si>
    <t>MINJARES</t>
  </si>
  <si>
    <t xml:space="preserve">5588522809  </t>
  </si>
  <si>
    <t>minjares@ahumx.com</t>
  </si>
  <si>
    <t>GP ARTES GRAFICAS SA DE CV</t>
  </si>
  <si>
    <t>GAG140708LJ7</t>
  </si>
  <si>
    <t>COLONIA DEL VALLE</t>
  </si>
  <si>
    <t>OFI 3</t>
  </si>
  <si>
    <t>RUIZ DE CHAVEZ</t>
  </si>
  <si>
    <t>5555820155 Ext. 460</t>
  </si>
  <si>
    <t>cad@gpag.mx</t>
  </si>
  <si>
    <t>PERIFERIOS Y SISTEMAS S.A. DE C.V.</t>
  </si>
  <si>
    <t>PSI890302K66</t>
  </si>
  <si>
    <t>Servicios de consultoría en medio ambiente, Comercio al por mayor de maquinaria y equipo para la industria manufacturera, Comercio al por mayor de maquinaria y equipo para otros servicios y para actividades comerciales, Comercio al por menor de teléfonos y otros aparatos de comunicación, Otros servicios de consultoría científica y técnica, Otros servicios profesionales, científicos y técnicos, Comercio al por menor de mobiliario, equipo y accesorios de cómputo, teléfonos y otros aparatos de comunicación, Servicios de consultoría administrativa, científica y técnica</t>
  </si>
  <si>
    <t>AV. DIVISIÓN DEL NORTE</t>
  </si>
  <si>
    <t>5556877788 Ext. 102</t>
  </si>
  <si>
    <t>ldominguez@persis.com.mx</t>
  </si>
  <si>
    <t>CONSTRUCTORA GROPIUSCDMX, S.A. DE C.V.</t>
  </si>
  <si>
    <t>CGR180713BU1</t>
  </si>
  <si>
    <t>INSURGENTES SUR #1677, DESPACHO 1006</t>
  </si>
  <si>
    <t xml:space="preserve">5591333587  </t>
  </si>
  <si>
    <t>gropiuscdmx@gmail.com</t>
  </si>
  <si>
    <t>MARÍA DEL ROCIÓ</t>
  </si>
  <si>
    <t>ESCOBEDO</t>
  </si>
  <si>
    <t>MARÍA DEL ROCIÓ ESCOBEDO ELIZALDE</t>
  </si>
  <si>
    <t>EOER661007UU2</t>
  </si>
  <si>
    <t>LA HEBREA</t>
  </si>
  <si>
    <t>LT 2 - C</t>
  </si>
  <si>
    <t xml:space="preserve">5513888863  </t>
  </si>
  <si>
    <t>funeraleselizalde@hotmail.com</t>
  </si>
  <si>
    <t>AUTOMOTRIZ MANCHEGO SC DE RL DE CV</t>
  </si>
  <si>
    <t>AMA230523PB7</t>
  </si>
  <si>
    <t>Reparación y mantenimiento de automóviles y camiones, Reparación mecánica y eléctrica de automóviles y camiones</t>
  </si>
  <si>
    <t>MZ 35 LT 4</t>
  </si>
  <si>
    <t xml:space="preserve">5587169112  </t>
  </si>
  <si>
    <t>panda03107@gmail.com</t>
  </si>
  <si>
    <t>VICTOR GABRIEL</t>
  </si>
  <si>
    <t>LANDERO</t>
  </si>
  <si>
    <t>VICTOR GABRIEL LANDERO CASTILLO</t>
  </si>
  <si>
    <t>LACV740116QK4</t>
  </si>
  <si>
    <t>Servicios profesionales, científicos y técnicos, Servicios de preparación de alimentos y bebidas</t>
  </si>
  <si>
    <t>UNIVERSIDAD EDIF COLOMBIA</t>
  </si>
  <si>
    <t xml:space="preserve">5588177789  </t>
  </si>
  <si>
    <t>vglandero@gmail.com</t>
  </si>
  <si>
    <t>COINMERK S.A. DE C.V.</t>
  </si>
  <si>
    <t>COI0502259WA</t>
  </si>
  <si>
    <t>Comercio al por mayor de productos farmacéuticos, Comercio al por mayor de medicamentos veterinarios y alimentos para animales, excepto mascotas, Comercio al por mayor de artículos de papelería, Intermediación de comercio al por mayor, Comercio al por mayor de mobiliario, equipo, y accesorios de cómputo, Comercio al por mayor de mobiliario y equipo de oficina, Comercio al por mayor de mobiliario, equipo e instrumental médico y de laboratorio, Comercio al por mayor de artículos y accesorios para diseño y pintura artística, Comercio al por mayor de ropa, bisutería y accesorios de vestir, Comercio al por mayor de calzado, Comercio al por mayor de discos y casetes, Comercio al por mayor de juguetes y bicicletas, Comercio al por mayor de artículos y aparatos deportivos, Comercio al por mayor de envases en general, papel y cartón para la industria, Comercio al por mayor de equipo y material eléctrico, Comercio al por mayor de pintura</t>
  </si>
  <si>
    <t>3448 A</t>
  </si>
  <si>
    <t>23 A</t>
  </si>
  <si>
    <t>Culhuacán</t>
  </si>
  <si>
    <t xml:space="preserve">5550253020  </t>
  </si>
  <si>
    <t>coinmerk@gmail.com</t>
  </si>
  <si>
    <t>PROMOTORA INDUSTRIAL DIRLUM S.A DE C.V.</t>
  </si>
  <si>
    <t>PID100322NP0</t>
  </si>
  <si>
    <t>Xocoyahualco</t>
  </si>
  <si>
    <t>PANIEGO</t>
  </si>
  <si>
    <t xml:space="preserve">5556332210  </t>
  </si>
  <si>
    <t>lmmp.dirlum@gmail.com</t>
  </si>
  <si>
    <t>MIYAMOTO</t>
  </si>
  <si>
    <t>JORGE ESQUEDA MIYAMOTO</t>
  </si>
  <si>
    <t>EUMJ7904251U3</t>
  </si>
  <si>
    <t>Confección de otros accesorios y prendas de vestir no clasificados en otra parte, Fabricación de otros productos de cartón y papel, Impresión de formas continuas y otros impresos, Industrias conexas a la impresión, Fabricación de botellas de plástico, Fabricación de productos de plástico para el hogar con y sin reforzamiento, Fabricación de envases y contenedores de plástico para embalaje con y sin reforzamiento, Moldeo por fundición de piezas metálicas no ferrosas, Fabricación de otros productos metálicos, Fabricación de enchufes, contactos, fusibles y otros accesorios para instalaciones eléctricas, Fabricación de otros productos eléctricos, Fabricación de escobas, cepillos y similares, Comercio al por mayor de pan y pasteles, Comercio al por mayor de ropa, bisutería y accesorios de vestir, Comercio al por mayor de artículos de perfumería y cosméticos, Comercio al por mayor de artículos de perfumería, cosméticos y joyería, Comercio al por mayor de artículos de papelería, libros, revistas y periódicos, Comercio al por mayor de cemento, tabique y grava, Servicios de consultoría en administración, Servicios de publicidad y actividades relacionadas, Comercio al por mayor de maquinaria y equipo para los servicios y para actividades comerciales, Comercio al por menor en tiendas de abarrotes, ultramarinos y misceláneas, Comercio al por menor de ropa, excepto de bebé y lencería, Comercio al por menor de bisutería y accesorios de vestir, Comercio al por menor de artículos de perfumería y cosméticos, Comercio al por menor de regalos, Comercio al por menor de muebles para el hogar, Comercio al por menor de enseres domésticos, computadoras, artículos para la decoración de interiores y artículos usados, Comercio al por menor en ferreterías y tlapalerías, Comercio al por menor de pisos y recubrimientos cerámicos, Comercio al por menor de vidrios y espejos, Otro autotransporte local de carga general, Otro autotransporte foráneo de carga general, Otro autotransporte local de carga especializado, Otros servicios relacionados con el transporte, Otros servicios de almacenamiento general sin instalaciones especializadas, Servicios de recepción de llamadas telefónicas y promoción por teléfono, Telecomunicaciones, Otros servicios de telecomunicaciones, Alquiler de mesas, sillas, vajillas y similares, Servicios de instalación y mantenimiento de áreas verdes, Servicios de limpieza de tapicería, alfombras y muebles, Servicios de empacado y etiquetado, Otros servicios de apoyo a los negocios, Otros servicios de reparación y mantenimiento de automóviles y camiones</t>
  </si>
  <si>
    <t>JOSÉ RIVERA</t>
  </si>
  <si>
    <t xml:space="preserve">5557847152  </t>
  </si>
  <si>
    <t>jorgemiya79@gmail.com</t>
  </si>
  <si>
    <t>COCON COCINA Y ASEO SA DE CV</t>
  </si>
  <si>
    <t>CCA181009H34</t>
  </si>
  <si>
    <t>Servicios de limpieza de inmuebles, Otros servicios de limpieza, Servicios de limpieza de tapicería, alfombras y muebles, Comercio al por mayor de electrodomésticos menores y aparatos de línea blanca, Comercio al por menor, Comercio al por mayor de mobiliario y equipo de oficina, Comercio al por mayor de mobiliario, equipo e instrumental médico y de laboratorio, Comercio al por menor de artículos para la limpieza, Comercio al por menor de cristalería, loza y utensilios de cocina, Comercio al por menor de artículos de papelería</t>
  </si>
  <si>
    <t>URBAN DATA S.C.</t>
  </si>
  <si>
    <t>UDA131212382</t>
  </si>
  <si>
    <t>comercial@urbandata.mx</t>
  </si>
  <si>
    <t>https://www.urbandata.mx</t>
  </si>
  <si>
    <t>ELIZARRARAS</t>
  </si>
  <si>
    <t>GUILLERMO ELIZARRARAS PEREZ</t>
  </si>
  <si>
    <t>EIPG620820TX3</t>
  </si>
  <si>
    <t>Reparación y mantenimiento de automóviles y camiones, Otros servicios personales</t>
  </si>
  <si>
    <t xml:space="preserve">5562478455  </t>
  </si>
  <si>
    <t>ingenieria_start@hotmail.com</t>
  </si>
  <si>
    <t>PABLO PEÑA RODRÍGUEZ</t>
  </si>
  <si>
    <t>PERP900209MH6</t>
  </si>
  <si>
    <t>Servicios de arquitectura, Servicios de elaboración de mapas, Servicios profesionales, científicos y técnicos, Servicios de ingeniería, Servicios de arquitectura de paisaje y urbanismo, Servicios de dibujo, Diseño gráfico</t>
  </si>
  <si>
    <t>24 DEL TALLER</t>
  </si>
  <si>
    <t>PEñA</t>
  </si>
  <si>
    <t xml:space="preserve">5522140030  </t>
  </si>
  <si>
    <t>abb.ppr90@gmail.com</t>
  </si>
  <si>
    <t>PERMA CONSULTORES, S.C.</t>
  </si>
  <si>
    <t>PCO091223AD9</t>
  </si>
  <si>
    <t>CLAUDIO ARCINIEGA</t>
  </si>
  <si>
    <t xml:space="preserve">5562280866  </t>
  </si>
  <si>
    <t>alexramirez73@gmail.com</t>
  </si>
  <si>
    <t>https://www.permaconsultores.com.mx</t>
  </si>
  <si>
    <t>SISTEVA, S.A. DE C.V.</t>
  </si>
  <si>
    <t>SIS130424970</t>
  </si>
  <si>
    <t>Comercio al por mayor de mobiliario, equipo, y accesorios de cómputo, Alquiler de equipo de cómputo y de otras máquinas y mobiliario de oficina, Servicios de protección y custodia mediante el monitoreo de sistemas de seguridad, Servicios de fotocopiado, fax y afines</t>
  </si>
  <si>
    <t>4-A</t>
  </si>
  <si>
    <t>GRANILLO</t>
  </si>
  <si>
    <t xml:space="preserve">5524695774  </t>
  </si>
  <si>
    <t>contacto@sisteva.com</t>
  </si>
  <si>
    <t>GASTRONOMICA CHURROS DE LA CONDESA SA DE CV</t>
  </si>
  <si>
    <t>GCC0106223ZA</t>
  </si>
  <si>
    <t>Comercio al por mayor de medicamentos veterinarios y alimentos para animales, excepto mascotas, Restaurantes con servicio de preparación de alimentos a la carta o de comida corrida</t>
  </si>
  <si>
    <t>ESTRASBURGO</t>
  </si>
  <si>
    <t>gastronomicacc@hotmail.com</t>
  </si>
  <si>
    <t>FEMIM S.A DE C.V</t>
  </si>
  <si>
    <t>FEM160425T82</t>
  </si>
  <si>
    <t>Reparación y mantenimiento de maquinaria y equipo industrial, Fabricación de otros productos de hierro y acero, Otras construcciones de ingeniería civil</t>
  </si>
  <si>
    <t>PIÑANONA</t>
  </si>
  <si>
    <t xml:space="preserve">5588884372  </t>
  </si>
  <si>
    <t>mgonzalez@femimsa.com.mx</t>
  </si>
  <si>
    <t>SERVICIOS DE CONSULTORIA Y ADMINISTRACION ARGIS SA DE CV</t>
  </si>
  <si>
    <t>SCA220527N43</t>
  </si>
  <si>
    <t>ED 2 PISO 2</t>
  </si>
  <si>
    <t>GUADALUPE GRISELDA</t>
  </si>
  <si>
    <t>DIAZ DE LEON</t>
  </si>
  <si>
    <t xml:space="preserve">5592602973  </t>
  </si>
  <si>
    <t>adsanchez@argisconsultores.com</t>
  </si>
  <si>
    <t>https://www.argisconsultores.com/</t>
  </si>
  <si>
    <t>JOSE ROSALINO</t>
  </si>
  <si>
    <t>MATLACALA</t>
  </si>
  <si>
    <t>JOSE ROSALINO MATLACALA SANCHEZ</t>
  </si>
  <si>
    <t>MASR6711116G1</t>
  </si>
  <si>
    <t>Comercio al por mayor de equipo de telecomunicaciones, fotografía y cinematografía, Reparación y mantenimiento de otro equipo electrónico y de equipo de precisión, Comercio al por mayor de mobiliario y equipo de cómputo y de oficina, y de otra maquinaria y equipo de uso general, Telecomunicaciones, Reparación y mantenimiento de maquinaria y equipo industrial, Servicios relacionados con el transporte por carretera, Servicios de control y exterminación de plagas</t>
  </si>
  <si>
    <t>VILLA DEL CARBON</t>
  </si>
  <si>
    <t>Canteros</t>
  </si>
  <si>
    <t xml:space="preserve">5527366272  </t>
  </si>
  <si>
    <t>jose.matla19@gmail.com</t>
  </si>
  <si>
    <t>FRANCISCO LUIS</t>
  </si>
  <si>
    <t>EUSEBIO</t>
  </si>
  <si>
    <t>FRANCISCO LUIS TIRADO EUSEBIO</t>
  </si>
  <si>
    <t>TIEF580920TQ5</t>
  </si>
  <si>
    <t>Promotores de espectáculos artísticos, culturales, deportivos y similares que cuentan con instalaciones para presentarlos, Alquiler de otros artículos para el hogar y personales, Servicios de preparación de alimentos por encargo, Cantantes y grupos musicales, Hojalatería y pintura de automóviles y camiones, Reparación mecánica en general de automóviles y camiones, Otros servicios recreativos, Compañías de danza, Agencias de publicidad, Alquiler de mesas, sillas, vajillas y similares, Otros servicios de grabación del sonido, Comercio al por menor de regalos, Pistas para esquiar, Otro transporte terrestre de pasajeros, Impresión de formas continuas y otros impresos, Comercio al por menor, Comercio al por menor de plantas y flores naturales, Editoras de música</t>
  </si>
  <si>
    <t>Sector Sacromonte</t>
  </si>
  <si>
    <t>Amecameca</t>
  </si>
  <si>
    <t>Francisco Luis</t>
  </si>
  <si>
    <t>Tirado</t>
  </si>
  <si>
    <t>Eusebio</t>
  </si>
  <si>
    <t xml:space="preserve">5511067865  </t>
  </si>
  <si>
    <t>frankyeusebiomx@gmail.com</t>
  </si>
  <si>
    <t>PUEBLO UTOPICO SC DE RL DE CV</t>
  </si>
  <si>
    <t>PUT120216HS8</t>
  </si>
  <si>
    <t xml:space="preserve">5571979481  </t>
  </si>
  <si>
    <t>alez4628@gmail.com</t>
  </si>
  <si>
    <t>KOL TOV, S.A. DE C.V.</t>
  </si>
  <si>
    <t>KTO911206MC6</t>
  </si>
  <si>
    <t>Agencias de viajes, Servicios de comedor para empresas e instituciones, Servicios de preparación de alimentos en unidades móviles, Hoteles con otros servicios integrados, Comercio al por mayor de pescados y mariscos, Comercio al por mayor de frutas y verduras frescas, Comercio al por mayor de abarrotes, Comercio al por mayor de carnes rojas</t>
  </si>
  <si>
    <t>1094 OF 101</t>
  </si>
  <si>
    <t>5522822600 Ext. 2685</t>
  </si>
  <si>
    <t>anaesoriano@hotmail.com</t>
  </si>
  <si>
    <t>SISA SOLUCIONES INTEGRALES EN SISTEMAS DE ALARMA Y CCTV SA DE CV</t>
  </si>
  <si>
    <t>SSI220413RV0</t>
  </si>
  <si>
    <t>Alquiler de aparatos eléctricos y electrónicos para el hogar y personales, Alquiler de equipo de cómputo y de otras máquinas y mobiliario de oficina</t>
  </si>
  <si>
    <t>MATAGALPA</t>
  </si>
  <si>
    <t xml:space="preserve">5549360190  </t>
  </si>
  <si>
    <t>alsac0105@hotmail.com</t>
  </si>
  <si>
    <t>TRANSPORTE Y LOGISTICA RUPRIMA SA DE CV</t>
  </si>
  <si>
    <t>TLR070530SM0</t>
  </si>
  <si>
    <t>CALLE F</t>
  </si>
  <si>
    <t>CARLOS JOSE</t>
  </si>
  <si>
    <t>HENAINE</t>
  </si>
  <si>
    <t xml:space="preserve">2221141714  </t>
  </si>
  <si>
    <t>zahuita1@hotmail.com</t>
  </si>
  <si>
    <t>https://www.ruprima.com.mx</t>
  </si>
  <si>
    <t>SOLUCIONES NETKEY ADVANTE S.A DE C.V</t>
  </si>
  <si>
    <t>SNA1306072R1</t>
  </si>
  <si>
    <t>Comercio al por mayor de mobiliario y equipo de cómputo y de oficina, y de otra maquinaria y equipo de uso general, Comercio al por mayor de artículos de papelería, libros, revistas y periódicos, Comercio al por mayor de madera para la construcción y la industria, Reparación y mantenimiento de otro equipo electrónico y de equipo de precisión, Instalaciones eléctricas en construcciones, Comercio al por mayor de otra maquinaria y equipo de uso general, Comercio al por mayor de maquinaria y equipo para otros servicios y para actividades comerciales, Comercio al por mayor de artículos y accesorios para diseño y pintura artística, Comercio al por mayor de equipo de telecomunicaciones, fotografía y cinematografía, Comercio al por mayor de vidrios y espejos, Comercio al por mayor de pintura, Comercio al por mayor de equipo y material eléctrico, Comercio al por mayor de otros materiales para la construcción, excepto de madera y metálicos, Comercio al por mayor de electrodomésticos menores y aparatos de línea blanca, Comercio al por mayor de calzado, Comercio al por mayor de otros productos textiles, Fabricación de muebles de oficina y estantería, Comercio al por mayor de fibras, hilos y telas, Fabricación de muebles, excepto de oficina y estantería, Instalaciones de sistemas centrales de aire acondicionado y calefacción, Comercio al por mayor de ropa, bisutería y accesorios de vestir, Colocación de pisos flexibles y de madera, Servicios de limpieza de tapicería, alfombras y muebles, Otros servicios de limpieza, Otros servicios de telecomunicaciones, Reparación y mantenimiento de maquinaria y equipo comercial y de servicios, Otros trabajos en exteriores, Otras instalaciones y equipamiento en construcciones, Colocación de muros falsos y aislamiento, Trabajos de enyesado, empastado y tiroleado, Alquiler de aparatos eléctricos y electrónicos para el hogar y personales, Alquiler de mesas, sillas, vajillas y similares, Comercio al por mayor de cemento, tabique y grava, Alquiler de equipo de cómputo y de otras máquinas y mobiliario de oficina, Instalación de señalamientos y protecciones en obras viales, Alquiler de maquinaria y equipo comercial y de servicios</t>
  </si>
  <si>
    <t>COLIBRI</t>
  </si>
  <si>
    <t>Campo de Tiro</t>
  </si>
  <si>
    <t xml:space="preserve">5541960605  </t>
  </si>
  <si>
    <t>sales.specialist@sna.com.mx</t>
  </si>
  <si>
    <t>https://www.sna.com.mx</t>
  </si>
  <si>
    <t>GRUPO ARENO 10, S. A. DE C. V.</t>
  </si>
  <si>
    <t>GAD090810EQA</t>
  </si>
  <si>
    <t>Construcción de obras de ingeniería civil, Supervisión de edificación de inmuebles comerciales y de servicios</t>
  </si>
  <si>
    <t>Mz6</t>
  </si>
  <si>
    <t>Lt25</t>
  </si>
  <si>
    <t>CIRILO ALEJANDRO</t>
  </si>
  <si>
    <t>5556325312 Ext. 52</t>
  </si>
  <si>
    <t>grupoareno10@gmail.com</t>
  </si>
  <si>
    <t>OBRAS Y PAVIMENTOS MIMOGIFRA S.A DE C.V.</t>
  </si>
  <si>
    <t>OPM1403042V9</t>
  </si>
  <si>
    <t>Servicios de contabilidad y auditoría, Servicios de consultoría en administración, Otras construcciones de ingeniería civil, Construcción de obras de urbanización, Construcción de carreteras, puentes y similares, Servicios de arquitectura, Diseño gráfico, Diseño industrial, Servicios de elaboración de mapas, Servicios de ingeniería, Servicios de consultoría en medio ambiente, Otros servicios relacionados con la contabilidad, Alquiler de maquinaria y equipo para construcción, minería y actividades forestales</t>
  </si>
  <si>
    <t>TULIPANES</t>
  </si>
  <si>
    <t>La Concepción Coatipac (La Conchita)</t>
  </si>
  <si>
    <t>REBOLLAR</t>
  </si>
  <si>
    <t xml:space="preserve">7222196580  </t>
  </si>
  <si>
    <t>malefrapimex@hotmail.com</t>
  </si>
  <si>
    <t>CORPORATIVO CLEAN &amp; WIPE SA DE CV</t>
  </si>
  <si>
    <t>CCA090226IG6</t>
  </si>
  <si>
    <t>Comercio al por mayor de mobiliario, equipo e instrumental médico y de laboratorio, Otros servicios de consultoría científica y técnica</t>
  </si>
  <si>
    <t>RADIOLOGOS|</t>
  </si>
  <si>
    <t xml:space="preserve">5526211252  </t>
  </si>
  <si>
    <t>ventascleanwipe@gmail.com</t>
  </si>
  <si>
    <t>https://www.corporativoclean&amp;wipe</t>
  </si>
  <si>
    <t>GRUPO EMPRESARIAL HANROD SA DE CV</t>
  </si>
  <si>
    <t>DEP OFICINA 1000</t>
  </si>
  <si>
    <t>Lomas de San Andrés Atenco</t>
  </si>
  <si>
    <t xml:space="preserve">5555172329  </t>
  </si>
  <si>
    <t>JESCAR MH SA DE CV</t>
  </si>
  <si>
    <t>JMH230330178</t>
  </si>
  <si>
    <t>HACIENDA LA ESCALERA</t>
  </si>
  <si>
    <t xml:space="preserve">5521553958  </t>
  </si>
  <si>
    <t>productosjescar.mh@gmail.com</t>
  </si>
  <si>
    <t>MULTISERVICIOS BAME SA DE CV</t>
  </si>
  <si>
    <t>MBA190408J57</t>
  </si>
  <si>
    <t>Edificación de inmuebles comerciales y de servicios, Supervisión de edificación de inmuebles comerciales y de servicios, Supervisión de construcción de obras para el tratamiento, distribución y suministro de agua, drenaje y riego, Construcción de obras para el tratamiento, distribución y suministro de agua, drenaje y riego, Construcción de obras de generación y conducción de energía eléctrica</t>
  </si>
  <si>
    <t>PASEO CITLALIN</t>
  </si>
  <si>
    <t>Ampliación Acozac</t>
  </si>
  <si>
    <t xml:space="preserve">5517369151  </t>
  </si>
  <si>
    <t>multiserviciosbame@hotmail.com</t>
  </si>
  <si>
    <t>TENIENTE</t>
  </si>
  <si>
    <t>MARTHA PATRICIA TENIENTE ZARATE</t>
  </si>
  <si>
    <t>TEZM6811111Z8</t>
  </si>
  <si>
    <t>Escuelas de arte del sector privado, Comercio al por menor en tiendas de artesanías, Servicios artísticos, culturales y deportivos, y otros servicios relacionados</t>
  </si>
  <si>
    <t>CALLE 24</t>
  </si>
  <si>
    <t>MZ3 LTE 32</t>
  </si>
  <si>
    <t xml:space="preserve">5533095059  </t>
  </si>
  <si>
    <t>pj_popotillo@hotmail.com</t>
  </si>
  <si>
    <t>PELAEZ LARA ASOCIADOS S.A. DE C.V.</t>
  </si>
  <si>
    <t>PLA150930TE4</t>
  </si>
  <si>
    <t>Comercio al por menor de artículos de papelería, Comercio al por menor de artículos para la limpieza, Comercio al por mayor de abarrotes, Comercio al por mayor de carne de aves, Comercio al por mayor de frutas y verduras frescas, Edificación de inmuebles comerciales y de servicios, Construcción de obras para el tratamiento, distribución y suministro de agua y drenaje, Comercio al por mayor de otros materiales para la construcción, excepto de madera y metálicos, Construcción de carreteras, puentes y similares, Construcción de obras de urbanización, Comercio al por menor en ferreterías y tlapalerías, Comercio al por mayor de mobiliario y equipo de oficina, Comercio al por menor de pañales desechables, Comercio al por mayor de artículos de perfumería y cosméticos, Comercio al por mayor de equipo y material eléctrico, Comercio al por mayor de ganado y aves en pie, Comercio al por mayor de medicamentos veterinarios y alimentos para animales, excepto mascotas, Comercio al por mayor de leche y otros productos lácteos, Comercio al por menor de calzado, Otros servicios relacionados con el transporte, Comercio al por menor de partes y refacciones para automóviles, camionetas y camiones, Servicios de limpieza de inmuebles, Comercio al por mayor de productos farmacéuticos, Comercio al por mayor de mobiliario, equipo e instrumental médico y de laboratorio, Comercio al por menor de artículos y aparatos deportivos</t>
  </si>
  <si>
    <t>111 PISO 1</t>
  </si>
  <si>
    <t>NORMA GABRIELA</t>
  </si>
  <si>
    <t xml:space="preserve">5588741923  </t>
  </si>
  <si>
    <t>pelaezlaraasociados@gmail.com</t>
  </si>
  <si>
    <t>https://www.pelaezlarayasociados.com</t>
  </si>
  <si>
    <t>GRAFICAS CORONA J.E. S.A. DE C.V.</t>
  </si>
  <si>
    <t>GCJ020416836</t>
  </si>
  <si>
    <t>AIDE GUADALUPE</t>
  </si>
  <si>
    <t xml:space="preserve">5575730573  </t>
  </si>
  <si>
    <t>haydee.medel@ideeo.mx</t>
  </si>
  <si>
    <t>https://www.ideeo.mx</t>
  </si>
  <si>
    <t>MAKALEM CONSTRUCCIONES S.A. DE C.V.</t>
  </si>
  <si>
    <t>MCO191218I45</t>
  </si>
  <si>
    <t>EJIDO DE LA CANDELARIA</t>
  </si>
  <si>
    <t>47c</t>
  </si>
  <si>
    <t>ITZEL CINDY</t>
  </si>
  <si>
    <t>5575732635 Ext. 52</t>
  </si>
  <si>
    <t>mkdicon@gmail.com</t>
  </si>
  <si>
    <t>PULLMAN TRAVEL, S.A. DE C.V.</t>
  </si>
  <si>
    <t>PTR950406QK1</t>
  </si>
  <si>
    <t>Servicios de administración de centrales camioneras, Transporte turístico por tierra</t>
  </si>
  <si>
    <t>PLAN DE AYALA</t>
  </si>
  <si>
    <t>El Vergel</t>
  </si>
  <si>
    <t>5554450100 Ext. 142</t>
  </si>
  <si>
    <t>fiscal@pullman.com.mx</t>
  </si>
  <si>
    <t>https://www.pullman.com.mx</t>
  </si>
  <si>
    <t>FRANCISCO ANTONIO</t>
  </si>
  <si>
    <t>FRANCISCO ANTONIO VILLASEÑOR ANAYA</t>
  </si>
  <si>
    <t>VIAF910830H72</t>
  </si>
  <si>
    <t>Reparación mecánica en general de automóviles y camiones, Comercio al por menor de partes y refacciones para automóviles, camionetas y camiones, Servicios personales</t>
  </si>
  <si>
    <t xml:space="preserve">5522354773  </t>
  </si>
  <si>
    <t>aguilareal7777@hotmail.com</t>
  </si>
  <si>
    <t>LORETA STUDIO NAILS LASHES SC DE RL DE CV</t>
  </si>
  <si>
    <t>LSN230627Q57</t>
  </si>
  <si>
    <t xml:space="preserve">5537267915  </t>
  </si>
  <si>
    <t>rgomezr13@gmail.com</t>
  </si>
  <si>
    <t>DISTRIBUIDORA ESPARTACO SA DE CV</t>
  </si>
  <si>
    <t>DES201111BNA</t>
  </si>
  <si>
    <t>Comercio al por mayor, Comercio al por menor, Servicios de preparación de alimentos para ocasiones especiales</t>
  </si>
  <si>
    <t xml:space="preserve">5576972441  </t>
  </si>
  <si>
    <t>greco_comercial@hotmail.com</t>
  </si>
  <si>
    <t>VICTOR EUGENIO</t>
  </si>
  <si>
    <t>DE LA ROCHA</t>
  </si>
  <si>
    <t>VICTOR EUGENIO CHAVEZ DE LA ROCHA</t>
  </si>
  <si>
    <t>CARV7812307L5</t>
  </si>
  <si>
    <t xml:space="preserve">5539898801  </t>
  </si>
  <si>
    <t>chavezdelarocha@gmail.com</t>
  </si>
  <si>
    <t>MARISELA</t>
  </si>
  <si>
    <t>MARISELA AGUILAR SAUCEDO</t>
  </si>
  <si>
    <t>AUSM720504EE7</t>
  </si>
  <si>
    <t>Servicios de contabilidad y auditoría, Comercio al por menor</t>
  </si>
  <si>
    <t xml:space="preserve">5526198947  </t>
  </si>
  <si>
    <t>facturacion@mascontadores.com</t>
  </si>
  <si>
    <t>https://www.mascontadores.com/</t>
  </si>
  <si>
    <t>GRUPO NADICOM S. DE R.L. DE C.V.</t>
  </si>
  <si>
    <t>GNA180922HA1</t>
  </si>
  <si>
    <t>Comercio al por mayor de mobiliario, equipo e instrumental médico y de laboratorio, Comercio al por mayor de productos farmacéuticos, Comercio al por menor de pañales desechables, Comercio al por mayor de mobiliario y equipo de oficina, Comercio al por mayor de equipo y material eléctrico, Comercio al por mayor de ropa, bisutería y accesorios de vestir, Comercio al por menor en ferreterías y tlapalerías, Comercio al por menor de pintura, Comercio al por menor de llantas y cámaras para automóviles, camionetas y camiones, Comercio al por mayor de otros materiales para la construcción y materias primas para otras industrias, Comercio al por mayor de calzado, Comercio al por mayor de pintura, Comercio al por menor de cristalería, loza y utensilios de cocina, Comercio al por mayor de fertilizantes, plaguicidas y semillas para siembra, Comercio al por mayor de electrodomésticos menores y aparatos de línea blanca, Comercio al por menor de partes y refacciones nuevas para automóviles, camionetas y camiones, Reparación y mantenimiento de otro equipo electrónico y de equipo de precisión, Reparación y mantenimiento de maquinaria y equipo industrial, Comercio al por mayor de mobiliario y equipo de cómputo y de oficina, y de otra maquinaria y equipo de uso general, Comercio al por menor de disfraces, vestimenta regional y vestidos de novia, Comercio al por menor de artículos y aparatos deportivos</t>
  </si>
  <si>
    <t>PRIMERA CERRADA DE HEROICO COLEGIO MILITAR</t>
  </si>
  <si>
    <t>Atasta</t>
  </si>
  <si>
    <t xml:space="preserve">5525898750  </t>
  </si>
  <si>
    <t>direccion@gruponadicom.com</t>
  </si>
  <si>
    <t>https://www.gruponadicom.com</t>
  </si>
  <si>
    <t>INGENIERIA TEMATICA Y DESARROLLOS SA DE CV</t>
  </si>
  <si>
    <t>ITD120829MI8</t>
  </si>
  <si>
    <t>Consultorios de medicina general del sector privado, Consultorios de optometría, Hospitales del sector privado de otras especialidades médicas, Consultorios dentales del sector privado, Otros consultorios del sector privado para el cuidado de la salud, Otros centros del sector privado para la atención de pacientes que no requieren hospitalización, Laboratorios médicos y de diagnóstico del sector privado, Supervisión de edificación de inmuebles comerciales y de servicios, Otras instalaciones y equipamiento en construcciones</t>
  </si>
  <si>
    <t>FRANCISCO MARQUEZ</t>
  </si>
  <si>
    <t xml:space="preserve">5618993411  </t>
  </si>
  <si>
    <t>sergioserrano@medistate.mx</t>
  </si>
  <si>
    <t>https://www.itedesa.com</t>
  </si>
  <si>
    <t>MANUFACTURA Y COMERCIALIZACION GAMER PIXZI SC DE RL DE CV</t>
  </si>
  <si>
    <t>MCG230608T22</t>
  </si>
  <si>
    <t>Fabricación de productos de madera para la construcción, Fabricación de muebles, excepto cocinas integrales, muebles modulares de baño y muebles de oficina y estantería</t>
  </si>
  <si>
    <t>VIADUCTO RIO DE LA PIEDAD</t>
  </si>
  <si>
    <t>La Cruz</t>
  </si>
  <si>
    <t>08310</t>
  </si>
  <si>
    <t xml:space="preserve">5552858834  </t>
  </si>
  <si>
    <t>pixzi.isi@gmail.com</t>
  </si>
  <si>
    <t>METRIX LABORATORIOS, S.A. DE C.V.</t>
  </si>
  <si>
    <t>MLA901022JF7</t>
  </si>
  <si>
    <t>MENDELSBERG</t>
  </si>
  <si>
    <t>FISHBEIN</t>
  </si>
  <si>
    <t>5555148152 Ext. 120</t>
  </si>
  <si>
    <t>leticia_f@metrixlab.com.mx</t>
  </si>
  <si>
    <t>https://www.metrixlab.mx/</t>
  </si>
  <si>
    <t>MEEB METODOS ADMINISTRATIVOS SA DE CV</t>
  </si>
  <si>
    <t>MMA211109UH9</t>
  </si>
  <si>
    <t>Comercio al por menor, Comercio al por mayor, Impresión, Comercio al por mayor de materias primas para la industria</t>
  </si>
  <si>
    <t>SANTA CECILIA</t>
  </si>
  <si>
    <t>97 MZ 1</t>
  </si>
  <si>
    <t>04930</t>
  </si>
  <si>
    <t>CARMELA SUSAN</t>
  </si>
  <si>
    <t xml:space="preserve">5536506626  </t>
  </si>
  <si>
    <t>meeb.admon@gmail.com</t>
  </si>
  <si>
    <t>SYSLOGTECH SA DE CV</t>
  </si>
  <si>
    <t>SYS030424HA1</t>
  </si>
  <si>
    <t>Patrimonio Familiar</t>
  </si>
  <si>
    <t>02980</t>
  </si>
  <si>
    <t xml:space="preserve">5535480480  </t>
  </si>
  <si>
    <t>syslogtech@yahoo.com.mx</t>
  </si>
  <si>
    <t>ADMINISTRADORA BFC, S.A. DE C.V.</t>
  </si>
  <si>
    <t>ABF181205UQ2</t>
  </si>
  <si>
    <t>Agencias de publicidad, Agencias de relaciones públicas, Agencias de representación de medios, Agencias de anuncios publicitarios, Otros servicios profesionales, científicos y técnicos, Servicios de investigación de mercados y encuestas de opinión pública, Otros servicios de reservaciones, Organización de excursiones y paquetes turísticos para agencias de viajes (Operadores de tours), Organizadores de convenciones y ferias comerciales e industriales, Servicios de administración de negocios</t>
  </si>
  <si>
    <t>OFICINA 01</t>
  </si>
  <si>
    <t>URIEL</t>
  </si>
  <si>
    <t xml:space="preserve">5529055021  </t>
  </si>
  <si>
    <t>contacto@administradorabfc.online</t>
  </si>
  <si>
    <t>ISAZA SOLUCIONES INTEGRALES SA DE CV</t>
  </si>
  <si>
    <t>ISI200922SL4</t>
  </si>
  <si>
    <t>Comercio al por mayor de mobiliario, equipo e instrumental médico y de laboratorio, Construcción de obras de urbanización</t>
  </si>
  <si>
    <t>LAGUNA DE LA GAVIA</t>
  </si>
  <si>
    <t>El Seminario 4a Sección</t>
  </si>
  <si>
    <t>LUIS JUAN</t>
  </si>
  <si>
    <t xml:space="preserve">5550353630  </t>
  </si>
  <si>
    <t>empresa.inter06@gmail.com</t>
  </si>
  <si>
    <t>https://www.isazasoluciones.com/</t>
  </si>
  <si>
    <t>REMOLQUES Y PLATAFORMAS DE TOLUCA S.A. DE C.V.</t>
  </si>
  <si>
    <t>RPT990203RI5</t>
  </si>
  <si>
    <t>Fabricación de carrocerías y remolques, Comercio al por mayor de camiones, Otros servicios de reparación y mantenimiento de automóviles y camiones</t>
  </si>
  <si>
    <t>PABLO VILLAVICENCIO</t>
  </si>
  <si>
    <t>La Magdalena</t>
  </si>
  <si>
    <t xml:space="preserve">7222373990  </t>
  </si>
  <si>
    <t>admon.ventas@carroceriasrepsa.com</t>
  </si>
  <si>
    <t>https://www.carroceriasrepsa.com</t>
  </si>
  <si>
    <t>ENIZMO INGENIERIA, PROYECTOS Y PLANEACION SA DE CV</t>
  </si>
  <si>
    <t>EIP22052746A</t>
  </si>
  <si>
    <t>Construcción de obras de ingeniería civil, Servicios de elaboración de mapas, Construcción de obras para el tratamiento, distribución y suministro de agua y drenaje, Construcción de sistemas de riego agrícola, Construcción de obras para telecomunicaciones, Construcción de obras de urbanización, Construcción de carreteras, puentes y similares, Intermediación de comercio al por mayor, excepto a través de internet y de otros medios electrónicos, Construcción, Construcción, Construcción, Supervisión de edificación de inmuebles comerciales y de servicios, Supervisión de división de terrenos y de construcción de obras de urbanización, Supervisión de construcción de vías de comunicación, Supervisión de construcción de otras obras de ingeniería civil, Supervisión de edificación residencial</t>
  </si>
  <si>
    <t>Magdalena Atlazolpa</t>
  </si>
  <si>
    <t>AMAIRANI</t>
  </si>
  <si>
    <t xml:space="preserve">5611669832  </t>
  </si>
  <si>
    <t>avargas@enizmo.com</t>
  </si>
  <si>
    <t>MAGNOCOM S.A. DE C.V.</t>
  </si>
  <si>
    <t>MAG170216BCA</t>
  </si>
  <si>
    <t>Comercio al por mayor de ropa, bisutería y accesorios de vestir, Confección en serie de uniformes, Comercio al por mayor de otra maquinaria y equipo de uso general, Comercio al por mayor de calzado, Comercio al por mayor de otros productos textiles</t>
  </si>
  <si>
    <t>AV. DE LAS AMÉRICAS</t>
  </si>
  <si>
    <t>P.B.</t>
  </si>
  <si>
    <t xml:space="preserve">5578271032  </t>
  </si>
  <si>
    <t>ventas@magnocom.com</t>
  </si>
  <si>
    <t>ESTRUCTURAS Y ADMINISTRACION YPSILON SA DE CV</t>
  </si>
  <si>
    <t>EAY1408217P2</t>
  </si>
  <si>
    <t>Construcción de obras de ingeniería civil, Servicios de contabilidad, auditoría y servicios relacionados, Servicios de arquitectura, Servicios de consultoría en administración, Servicios de ingeniería, Diseño industrial, Otros servicios profesionales, científicos y técnicos</t>
  </si>
  <si>
    <t>GENERAL ANTONIO LEON</t>
  </si>
  <si>
    <t>65 BIS</t>
  </si>
  <si>
    <t>San Miguel Chapultepec I Sección</t>
  </si>
  <si>
    <t>NOE BENITO</t>
  </si>
  <si>
    <t xml:space="preserve">5510168079  </t>
  </si>
  <si>
    <t>benito.c@ypsilonpersonal.com</t>
  </si>
  <si>
    <t>https://www.estructurasypsilon.com</t>
  </si>
  <si>
    <t>MOISES REZA ROSALES</t>
  </si>
  <si>
    <t>RERM850630IC8</t>
  </si>
  <si>
    <t>Servicios de preparación de alimentos para ocasiones especiales, Comercio al por mayor de mobiliario y equipo de oficina, Comercio al por mayor de mobiliario, equipo, y accesorios de cómputo, Comercio al por mayor de abarrotes, Agencias de anuncios publicitarios, Alquiler de mesas, sillas, vajillas y similares, Agencias de publicidad, Comercio al por mayor de artículos y aparatos deportivos, Agencias de viajes, Transporte aéreo no regular, Otro autotransporte foráneo de carga general, Servicios de limpieza de inmuebles, Comercio al por mayor de equipo de telecomunicaciones, fotografía y cinematografía, Trabajos de pintura y otros cubrimientos de paredes, Trabajos de enyesado, empastado y tiroleado, Otros trabajos de acabados en edificaciones, Otros trabajos especializados para la construcción, Comercio al por mayor de semillas y granos alimenticios, especias y chiles secos, Comercio al por mayor de equipo y material eléctrico, Comercio al por mayor de artículos de papelería, Comercio al por mayor de juguetes y bicicletas, Comercio al por mayor de ropa, bisutería y accesorios de vestir, Comercio al por mayor de mobiliario, equipo e instrumental médico y de laboratorio, Servicios de comedor para empresas e instituciones, Comercio al por mayor de calzado, Comercio al por mayor de electrodomésticos menores y aparatos de línea blanca, Comercio al por mayor de pintura, Comercio al por mayor de frutas y verduras frescas, Centros generales de alquiler, Comercio al por mayor de otra maquinaria y equipo de uso general, Comercio al por mayor de otros productos textiles, Comercio al por mayor de fibras, hilos y telas, Comercio al por mayor de huevo, Transporte terrestre de pasajeros, excepto por ferrocarril, Sanitarios públicos y bolerías, Hoteles con otros servicios integrados, Alquiler de automóviles sin chofer, Alquiler de automóviles con chofer, Alquiler de autobuses con chofer, Comercio al por mayor de otros materiales para la construcción, excepto de madera y metálicos, Organización de excursiones y paquetes turísticos para agencias de viajes (Operadores de tours), Comercio al por mayor de cemento, tabique y grava, Reparación y mantenimiento de maquinaria y equipo comercial y de servicios, Reparación y mantenimiento de equipo electrónico y de equipo de precisión, Otros servicios personales</t>
  </si>
  <si>
    <t>CENTLAPATL</t>
  </si>
  <si>
    <t>A 202</t>
  </si>
  <si>
    <t>Moises</t>
  </si>
  <si>
    <t>Reza</t>
  </si>
  <si>
    <t xml:space="preserve">5591009711  </t>
  </si>
  <si>
    <t>rosm.reza@gmail.com</t>
  </si>
  <si>
    <t>ALEJANDRO LOPEZ MARTINEZ</t>
  </si>
  <si>
    <t>LOMA750102GE3</t>
  </si>
  <si>
    <t>Comercio al por menor, Servicios de publicidad y actividades relacionadas</t>
  </si>
  <si>
    <t>URALES</t>
  </si>
  <si>
    <t xml:space="preserve">5558601236  </t>
  </si>
  <si>
    <t>casat53@yahoo.com</t>
  </si>
  <si>
    <t>ARCAFA, SA DE CV</t>
  </si>
  <si>
    <t>ARC120626K39</t>
  </si>
  <si>
    <t>Comercio al por mayor de ropa, bisutería y accesorios de vestir, Comercio al por mayor de otros productos textiles, Comercio al por menor de artículos para la limpieza, Servicios de consultoría en administración, Otros servicios de telecomunicaciones, Comercio al por mayor de equipo de telecomunicaciones, fotografía y cinematografía, Edición de software y edición de software integrada con la reproducción</t>
  </si>
  <si>
    <t>FALGUERA</t>
  </si>
  <si>
    <t xml:space="preserve">5562721111  </t>
  </si>
  <si>
    <t>acano@arcafa.com.mx</t>
  </si>
  <si>
    <t>https://www.arcafa.com.mx</t>
  </si>
  <si>
    <t>https://www.mex.nec.com/</t>
  </si>
  <si>
    <t>BORGOY S DE RL DE CV</t>
  </si>
  <si>
    <t>BOR190630J23</t>
  </si>
  <si>
    <t>Alquiler de equipo de transporte, excepto terrestre, Alquiler de maquinaria y equipo para construcción, minería y actividades forestales, Intermediación de comercio al por mayor, Servicios de limpieza, Comercio al por mayor</t>
  </si>
  <si>
    <t>GERMAN DEL CAMPO</t>
  </si>
  <si>
    <t>Tequisquiapan</t>
  </si>
  <si>
    <t>FACIO</t>
  </si>
  <si>
    <t>ESPINDOLA</t>
  </si>
  <si>
    <t>FEDERICO FACIO ESPINDOLA</t>
  </si>
  <si>
    <t>FAEF620128RA6</t>
  </si>
  <si>
    <t>Otros servicios personales</t>
  </si>
  <si>
    <t>mz 17 lt 32</t>
  </si>
  <si>
    <t>Lomas de los Ángeles del Pueblo Tetelpan</t>
  </si>
  <si>
    <t>01790</t>
  </si>
  <si>
    <t>federico</t>
  </si>
  <si>
    <t>facio</t>
  </si>
  <si>
    <t>espindola</t>
  </si>
  <si>
    <t xml:space="preserve">5590410851  </t>
  </si>
  <si>
    <t>lemachine.ff@gmail.com</t>
  </si>
  <si>
    <t>SERVIPRODUCTOS HOLANDES SA DE CV</t>
  </si>
  <si>
    <t>SHO220217N99</t>
  </si>
  <si>
    <t>Montaje de estructuras de acero prefabricadas, Trabajos de pintura y otros cubrimientos de paredes, Comercio al por mayor de equipo y material eléctrico, Comercio al por mayor de materiales metálicos para la construcción y la manufactura, Reparación y mantenimiento de maquinaria y equipo agropecuario, industrial, comercial y de servicios</t>
  </si>
  <si>
    <t>JOSUE MIGUEL</t>
  </si>
  <si>
    <t xml:space="preserve">2727255147  </t>
  </si>
  <si>
    <t>josuecruzr@holandessp.com</t>
  </si>
  <si>
    <t>MYCONS SC DE RL DE CV</t>
  </si>
  <si>
    <t>MYC221123B60</t>
  </si>
  <si>
    <t>Otras construcciones de ingeniería civil, Instalaciones eléctricas en construcciones, Otros trabajos especializados para la construcción</t>
  </si>
  <si>
    <t>VOLCAN 3 VIRGENES</t>
  </si>
  <si>
    <t>Pradera II Sección</t>
  </si>
  <si>
    <t>07509</t>
  </si>
  <si>
    <t>VICTOR IGNACIO</t>
  </si>
  <si>
    <t xml:space="preserve">5571543013  </t>
  </si>
  <si>
    <t>vmendez.van@gmail.com</t>
  </si>
  <si>
    <t>FOCA FERRE SA DE CV</t>
  </si>
  <si>
    <t>FFE200827MF0</t>
  </si>
  <si>
    <t>Comercio al por mayor de otros materiales para la construcción y materias primas para otras industrias, Comercio al por menor de artículos de ferretería, tlapalería y vidrios</t>
  </si>
  <si>
    <t>La Nopalera</t>
  </si>
  <si>
    <t>RAFAEL ANTONIO</t>
  </si>
  <si>
    <t xml:space="preserve">5558451339  </t>
  </si>
  <si>
    <t>rafitiss@hotmail.com</t>
  </si>
  <si>
    <t>TALLER BELARQ S.A. DE C.V.</t>
  </si>
  <si>
    <t>TBE150903RS5</t>
  </si>
  <si>
    <t>ENSAYISTAS</t>
  </si>
  <si>
    <t>Purísima Atlazolpa</t>
  </si>
  <si>
    <t>09429</t>
  </si>
  <si>
    <t>5572650069 Ext. 52</t>
  </si>
  <si>
    <t>YASMIN ESMIRNA</t>
  </si>
  <si>
    <t>YASMIN ESMIRNA FLORES MERINO</t>
  </si>
  <si>
    <t>FOMY840520AS1</t>
  </si>
  <si>
    <t>Impresión, Comercio al por menor en ferreterías y tlapalerías</t>
  </si>
  <si>
    <t>Yasmin Esmirna</t>
  </si>
  <si>
    <t xml:space="preserve">5543976745  </t>
  </si>
  <si>
    <t>kupalli.serviciosintegrales@gmail.com</t>
  </si>
  <si>
    <t>DROG-BA COMPAÑIA, S.A. DE C.V.</t>
  </si>
  <si>
    <t>DRO0905227B6</t>
  </si>
  <si>
    <t>OFICINA 12 PISO 28</t>
  </si>
  <si>
    <t xml:space="preserve">5555239772  </t>
  </si>
  <si>
    <t>JUAYEK</t>
  </si>
  <si>
    <t>EDUARDO JUAYEK BERNAL</t>
  </si>
  <si>
    <t>JUBE8904061M3</t>
  </si>
  <si>
    <t>Otras construcciones de ingeniería civil, Construcción de obras para el suministro de agua, petróleo, gas, energía eléctrica y telecomunicaciones, Construcción de obras para el tratamiento, distribución y suministro de agua, drenaje y riego, Otros trabajos especializados para la construcción, Comercio al por mayor de otra maquinaria y equipo de uso general, Servicios de ingeniería</t>
  </si>
  <si>
    <t>VALLE DE ALCOY</t>
  </si>
  <si>
    <t>MZ10 LT11</t>
  </si>
  <si>
    <t xml:space="preserve">7221687887  </t>
  </si>
  <si>
    <t>proyectosejb@gmail.com</t>
  </si>
  <si>
    <t>SINERGIA TELECOMUNICACIONES Y SOLUCIONES INTEGRALES SA DE CV</t>
  </si>
  <si>
    <t>STS130912RUA</t>
  </si>
  <si>
    <t>LEO</t>
  </si>
  <si>
    <t>ALDO ALAN</t>
  </si>
  <si>
    <t xml:space="preserve">5568115916  </t>
  </si>
  <si>
    <t>contacto@sts.mx</t>
  </si>
  <si>
    <t>https://www.sts.mx/</t>
  </si>
  <si>
    <t>CONSTRUCTORA YOSONDVA, S.A. DE C.V.</t>
  </si>
  <si>
    <t>CYO150617DR1</t>
  </si>
  <si>
    <t>Construcción, Administración pública en general</t>
  </si>
  <si>
    <t>NORTE 13</t>
  </si>
  <si>
    <t>MZ. 1324 LT.29</t>
  </si>
  <si>
    <t>María Isabel</t>
  </si>
  <si>
    <t xml:space="preserve">5530915087  </t>
  </si>
  <si>
    <t>antonio_gl3@hotmail.com</t>
  </si>
  <si>
    <t>ZAP SERVICIOS DIGITALES SC</t>
  </si>
  <si>
    <t>ZSD060503FWA</t>
  </si>
  <si>
    <t>Servicios de preparación de documentos, Servicios de consultoría en administración, Comercio al por menor de mobiliario, equipo y accesorios de cómputo, Servicios de contabilidad y auditoría, Reparación y mantenimiento de maquinaria y equipo comercial y de servicios, Otros servicios de apoyo a los negocios, Servicios de fotocopiado, fax y afines, Alquiler de equipo de cómputo y de otras máquinas y mobiliario de oficina</t>
  </si>
  <si>
    <t>ARAMBERRI OTE.</t>
  </si>
  <si>
    <t>ROGELIO CARLOS</t>
  </si>
  <si>
    <t xml:space="preserve">8122829608  </t>
  </si>
  <si>
    <t>info@zapserviciosdigitales.com</t>
  </si>
  <si>
    <t>https://www.zapserviciosdigitales.com</t>
  </si>
  <si>
    <t>CHRISTIAN JONATHAN</t>
  </si>
  <si>
    <t>CHRISTIAN JONATHAN BARRERA CRUZ</t>
  </si>
  <si>
    <t>BACC910508J54</t>
  </si>
  <si>
    <t>Comercio al por mayor, Comercio al por mayor de mobiliario y equipo de cómputo y de oficina, y de otra maquinaria y equipo de uso general</t>
  </si>
  <si>
    <t>PINO SUAREZ ZN 2 MZ7</t>
  </si>
  <si>
    <t>LT32</t>
  </si>
  <si>
    <t xml:space="preserve">5573460421  </t>
  </si>
  <si>
    <t>empresar.mac21@gmail.com</t>
  </si>
  <si>
    <t>INSPIRELL, S.A. DE C.V.</t>
  </si>
  <si>
    <t>INS1905093U5</t>
  </si>
  <si>
    <t>Otros servicios de limpieza, Reparación y mantenimiento de maquinaria y equipo industrial, Reparación y mantenimiento de maquinaria y equipo comercial y de servicios, Instalación de señalamientos y protecciones en obras viales, Servicios de arquitectura de paisaje y urbanismo, Diseño y decoración de interiores, Servicios de apoyo a los negocios, Trabajos de enyesado, empastado y tiroleado, Trabajos de pintura y otros cubrimientos de paredes, Supervisión de edificación residencial, Servicios combinados de apoyo en instalaciones, Servicios de instalación y mantenimiento de áreas verdes, Servicios de apoyo a los negocios</t>
  </si>
  <si>
    <t xml:space="preserve">5591555398  </t>
  </si>
  <si>
    <t>servicios@inspirell.com.mx</t>
  </si>
  <si>
    <t>SAGABEN S.A. DE C.V.</t>
  </si>
  <si>
    <t>SAG120229KXA</t>
  </si>
  <si>
    <t>6 MZ 27</t>
  </si>
  <si>
    <t>Renovación</t>
  </si>
  <si>
    <t>09209</t>
  </si>
  <si>
    <t xml:space="preserve">5555186562  </t>
  </si>
  <si>
    <t>sagabensadecv@gmail.com</t>
  </si>
  <si>
    <t>PARKER HANNIFIN DE MEXICO SA DE CV</t>
  </si>
  <si>
    <t>PHM870907PP0</t>
  </si>
  <si>
    <t>Fabricación de productos metálicos forjados y troquelados, Fabricación de bandas y mangueras de hule y de plástico, Maquinado de piezas y fabricación de tornillos, Fabricación de válvulas metálicas</t>
  </si>
  <si>
    <t>CALLE VIA DE FERROCARRIL A MATAMOROS</t>
  </si>
  <si>
    <t>Ciudad Apodaca Centro</t>
  </si>
  <si>
    <t>GUILLERMO ROBERTO</t>
  </si>
  <si>
    <t xml:space="preserve">5559256367  </t>
  </si>
  <si>
    <t>glopez@parker.com</t>
  </si>
  <si>
    <t>JUAN HERNANDEZ CASTRO</t>
  </si>
  <si>
    <t>HECJ450905AY7</t>
  </si>
  <si>
    <t>FRESNOS</t>
  </si>
  <si>
    <t>mz. 62</t>
  </si>
  <si>
    <t>lte. 6</t>
  </si>
  <si>
    <t>Torres de Potrero</t>
  </si>
  <si>
    <t xml:space="preserve">5556818057  </t>
  </si>
  <si>
    <t>jesisac1973@hotmail.com</t>
  </si>
  <si>
    <t>OMAR GARCIA GONZALEZ</t>
  </si>
  <si>
    <t>GAGO850307JH9</t>
  </si>
  <si>
    <t xml:space="preserve">Impresión de formas continuas y otros impresos, Comercio al por mayor de discos, juguetes y artículos deportivos, Comercio al por mayor de artículos de papelería, libros, revistas y periódicos, Servicios de preparación de alimentos y bebidas, Servicios de publicidad y actividades relacionadas, Alquiler de mesas, sillas, vajillas y similares, Intermediación de comercio al por mayor, Instalación de señalamientos y protecciones en obras viales, Trabajos de albañilería, Instalaciones eléctricas en construcciones, Instalaciones hidrosanitarias y de gas, Instalaciones de sistemas centrales de aire acondicionado y calefacción, Otras instalaciones y equipamiento en construcciones, Minería de arena, grava, tezontle, tepetate, arcillas y de otros minerales refractarios, Trabajos de pintura y otros cubrimientos de paredes, Instalaciones y equipamiento en construcciones, Otros trabajos especializados para la construcción, Fabricación de banderas y otros productos textiles no clasificados en otra parte, Confección en serie de uniformes, Comercio al por mayor de abarrotes, Comercio al por mayor de frutas y verduras frescas, Comercio al por mayor de materias primas para la industria, Comercio al por mayor de pan y pasteles, Comercio al por mayor de bebidas, hielo y tabaco, Comercio al por mayor de bebidas no alcohólicas y hielo, Comercio al por mayor de fibras, hilos y telas, Comercio al por mayor de blancos, Comercio al por mayor de otros productos textiles, Comercio al por mayor de ropa, bisutería y accesorios de vestir, Comercio al por mayor de calzado, Comercio al por mayor de productos farmacéuticos, Comercio al por mayor de productos farmacéuticos, de perfumería, artículos para el esparcimiento, electrodomésticos menores y aparatos de línea blanca, Comercio al por mayor de juguetes y bicicletas, Comercio al por mayor de electrodomésticos menores y aparatos de línea blanca, Comercio al por mayor de fertilizantes, plaguicidas y semillas para siembra, Comercio al por mayor de medicamentos veterinarios y alimentos para animales, excepto mascotas, Comercio al por mayor de cemento, tabique y grava, Comercio al por mayor de otros materiales para la construcción, excepto de madera y metálicos, Comercio al por mayor de materiales metálicos para la construcción y la manufactura,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y material eléctrico, Comercio al por mayor de pintura, Comercio al por mayor de vidrios y espejos, Comercio al por mayor de equipo de telecomunicaciones, fotografía y cinematografía, Comercio al por mayor de artículos y accesorios para diseño y pintura artística, Comercio al por mayor de mobiliario, equipo e instrumental médico y de laboratorio, Comercio al por mayor de mobiliario y equipo de cómputo y de oficina, y de otra maquinaria y equipo de uso general, Comercio al por mayor de mobiliario y equipo de oficina, Comercio al por mayor de otra maquinaria y equipo de uso general, Transporte aéreo regular, Transporte aéreo regular, Servicios de mudanzas, Transporte escolar y de personal, Alquiler de autobuses con chofer, Alquiler de automóviles con chofer, Edición de otros materiales y edición de estas publicaciones integrada con la impresión, Alquiler de maquinaria y equipo para construcción, minería, actividades forestales y transporte, excepto terrestre, Alquiler de equipo de cómputo y de otras máquinas y mobiliario de oficina, Alquiler de maquinaria y equipo para mover, levantar y acomodar materiales, Servicios de fotografía y videograbación, Servicios de fotocopiado, fax, acceso a computadoras y afines, Servicios de control </t>
  </si>
  <si>
    <t>ALBERTO BRANIFF</t>
  </si>
  <si>
    <t>E401</t>
  </si>
  <si>
    <t>Aviación Civil</t>
  </si>
  <si>
    <t xml:space="preserve">5557458582  </t>
  </si>
  <si>
    <t>omargarciagonzalez32@gmail.com</t>
  </si>
  <si>
    <t>IMEM MEXICO S.A. DE C.V.</t>
  </si>
  <si>
    <t>IME141023V92</t>
  </si>
  <si>
    <t>Comercio al por mayor de maquinaria y equipo para otros servicios y para actividades comerciales, Otros servicios relacionados con el transporte</t>
  </si>
  <si>
    <t>CRUZ AZUL</t>
  </si>
  <si>
    <t>MACEDA</t>
  </si>
  <si>
    <t xml:space="preserve">5511679598  </t>
  </si>
  <si>
    <t>anabel.villanueva@imemmexico.com.mx</t>
  </si>
  <si>
    <t>https://www.imemmexico.com.mx</t>
  </si>
  <si>
    <t>GRUPO INSERH GRUPO INDUSTRIAL Y DE SERVICIOS HIDALGO SA DE CV</t>
  </si>
  <si>
    <t>GIG1706166D5</t>
  </si>
  <si>
    <t>Trabajos de albañilería, Trabajos especializados para la construcción, Servicios de arquitectura, Servicios de ingeniería, Reparación y mantenimiento de equipo electrónico y de equipo de precisión</t>
  </si>
  <si>
    <t>NEVADO DE SAN MARTIN</t>
  </si>
  <si>
    <t>San Cayetano el Bordo</t>
  </si>
  <si>
    <t>PAOLA ELIZABETH</t>
  </si>
  <si>
    <t>MONTAÑEZ</t>
  </si>
  <si>
    <t xml:space="preserve">5570906798  </t>
  </si>
  <si>
    <t>pmontanez@grupoinserh.mx</t>
  </si>
  <si>
    <t>SOLUCIONES SO-CIMA SA DE CV</t>
  </si>
  <si>
    <t>SSO130313QD0</t>
  </si>
  <si>
    <t>MEXICO TACUBA 1523</t>
  </si>
  <si>
    <t>BRUSELAS 701</t>
  </si>
  <si>
    <t>PARAMO</t>
  </si>
  <si>
    <t xml:space="preserve">5552902952  </t>
  </si>
  <si>
    <t>solsocima@gmail.com</t>
  </si>
  <si>
    <t>PLANETS SOLUTIONS SA DE CV</t>
  </si>
  <si>
    <t>PSO210705KZ2</t>
  </si>
  <si>
    <t>Instalaciones de sistemas centrales de aire acondicionado y calefacción, Instalaciones eléctricas en construcciones, Servicios de contabilidad y auditoría</t>
  </si>
  <si>
    <t>E205</t>
  </si>
  <si>
    <t xml:space="preserve">5567291341  </t>
  </si>
  <si>
    <t>rafael.mayoral@planets-solutions.com</t>
  </si>
  <si>
    <t>https://www.planets-solutions.com</t>
  </si>
  <si>
    <t>INDUSTRIAL, TECNOLOGIAS Y EQUIPO MARINO INTEQ, S.A. DE C.V.</t>
  </si>
  <si>
    <t>ITE1602177E2</t>
  </si>
  <si>
    <t>Comercio al por mayor de maquinaria y equipo agropecuario, forestal y para la pesca, Comercio al por mayor de equipo y material eléctrico, Servicios de consultoría administrativa, científica y técnica, Manejo de residuos y servicios de remediación, Instalaciones de sistemas centrales de aire acondicionado y calefacción, Comercio al por menor de artículos para la limpieza, Construcción de obras de urbanización</t>
  </si>
  <si>
    <t>5575773755 Ext. 102</t>
  </si>
  <si>
    <t>raulrojas@inteq.mx</t>
  </si>
  <si>
    <t>https://www.inteq.mx</t>
  </si>
  <si>
    <t>GRUPO DE SOLUCIONES Y SERVICIOS PROFESIONALES FARES SA DE CV</t>
  </si>
  <si>
    <t>GSS121203J61</t>
  </si>
  <si>
    <t>Otros servicios de apoyo a los negocios, Otros trabajos especializados para la construcción</t>
  </si>
  <si>
    <t xml:space="preserve">5518258070  </t>
  </si>
  <si>
    <t>cp_jterrazas@hotmail.com</t>
  </si>
  <si>
    <t>ZARAI ALQUILADORA Y ASOCIADOS SC DE RL DE CV</t>
  </si>
  <si>
    <t>ZAA200907LNA</t>
  </si>
  <si>
    <t>TABASCO ORIENTE</t>
  </si>
  <si>
    <t>ZARAI</t>
  </si>
  <si>
    <t xml:space="preserve">5558445557  </t>
  </si>
  <si>
    <t>zaraifuentes1710@gmail.com</t>
  </si>
  <si>
    <t>VIVEROS LARA, S.A. DE C.V.</t>
  </si>
  <si>
    <t>VLA080602E58</t>
  </si>
  <si>
    <t>Servicios relacionados con las actividades agropecuarias y forestales</t>
  </si>
  <si>
    <t>LEANDRO VALLE</t>
  </si>
  <si>
    <t>Venta Prieta</t>
  </si>
  <si>
    <t>J. GUADALUPE</t>
  </si>
  <si>
    <t xml:space="preserve">7711384757  </t>
  </si>
  <si>
    <t>facturas_viveroslara@hotmail.com</t>
  </si>
  <si>
    <t>https://www.viveroslara.com</t>
  </si>
  <si>
    <t>MA. GUADALUPE CAMACHO CAMACHO</t>
  </si>
  <si>
    <t>CACG540320580</t>
  </si>
  <si>
    <t>Comercio al por mayor de artículos y accesorios para diseño y pintura artística, Comercio al por mayor de otra maquinaria y equipo de uso general, Transporte aéreo regular, Transporte aéreo regular, Otro autotransporte local de carga general, Servicios de mudanzas, Transporte escolar y de personal, Alquiler de autobuses con chofer, Alquiler de automóviles con chofer, Otro transporte terrestre de pasajeros, Transporte turístico por tierra, Otro transporte turístico, Servicios a la navegación aérea, Otros servicios de suministro de información, Servicios de fotocopiado, fax, acceso a computadoras y afines, Servicios de limpieza de inmuebles, Otros servicios de limpieza, Otros servicios de apoyo a los negocios, Hoteles con otros servicios integrados, Hoteles sin otros servicios integrados, Reparación mecánica en general de automóviles y camiones, Baños públicos, Comercio al por mayor de materias primas para la industria, Sanitarios públicos y bolerías, Comercio al por mayor de frutas y verduras frescas, Comercio al por mayor de materiales para la construcción, excepto de madera y metálicos</t>
  </si>
  <si>
    <t>AV. CANAL DE SAN JUAN</t>
  </si>
  <si>
    <t>C402</t>
  </si>
  <si>
    <t xml:space="preserve">5522352235  </t>
  </si>
  <si>
    <t>mercamar.gcc@hotmail.com</t>
  </si>
  <si>
    <t>COMERCIALIZADORA VANEL  SA DE CV</t>
  </si>
  <si>
    <t>CVA090728SS8</t>
  </si>
  <si>
    <t>VOLCAN</t>
  </si>
  <si>
    <t>DEP 1 PLANTA BAJA</t>
  </si>
  <si>
    <t xml:space="preserve">5556056543  </t>
  </si>
  <si>
    <t>atencionaclientes@comercializadoravanel.com</t>
  </si>
  <si>
    <t>https://www.comercializadoravanel.com</t>
  </si>
  <si>
    <t>CARLOS BRANDON</t>
  </si>
  <si>
    <t>CORTÉS</t>
  </si>
  <si>
    <t>CORTINA</t>
  </si>
  <si>
    <t>CARLOS BRANDON CORTÉS CORTINA</t>
  </si>
  <si>
    <t>COCC9501057F7</t>
  </si>
  <si>
    <t>Servicios de profesores particulares, Servicios de apoyo a la educación, Otros servicios de consultoría científica y técnica, Servicios de diseño de sistemas de cómputo y servicios relacionados</t>
  </si>
  <si>
    <t>PONIENTE 24</t>
  </si>
  <si>
    <t>Carlos Brandon</t>
  </si>
  <si>
    <t>Cortés</t>
  </si>
  <si>
    <t>Cortina</t>
  </si>
  <si>
    <t xml:space="preserve">5568120756  </t>
  </si>
  <si>
    <t>brandoncortes05@ciencias.unam.mx</t>
  </si>
  <si>
    <t>https://www.teokali.com.mx/</t>
  </si>
  <si>
    <t>ANA FRIDA</t>
  </si>
  <si>
    <t>HEIMSATZ</t>
  </si>
  <si>
    <t>ANA FRIDA MONTERREY HEIMSATZ</t>
  </si>
  <si>
    <t>MOHA790806653</t>
  </si>
  <si>
    <t>Servicios de profesores particulares</t>
  </si>
  <si>
    <t xml:space="preserve">5556741662  </t>
  </si>
  <si>
    <t>anaheimsatz@gmail.com</t>
  </si>
  <si>
    <t>GRUPO MAFEREFUN SA DE CV</t>
  </si>
  <si>
    <t>GMA1905224J5</t>
  </si>
  <si>
    <t>Comercio al por mayor de abarrotes, Comercio al por mayor de frutas y verduras frescas, Servicios de comedor para empresas e instituciones, Comercio al por menor en ferreterías y tlapalerías, Comercio al por menor de partes y refacciones nuevas para automóviles, camionetas y camiones, Comercio al por mayor de otra maquinaria y equipo de uso general, Comercio al por mayor de otros materiales para la construcción, excepto de madera y metálicos, Otros trabajos especializados para la construcción, Comercio al por mayor de otras materias primas para otras industrias, Servicios de ingeniería, Comercio al por menor de automóviles y camionetas usados</t>
  </si>
  <si>
    <t>BRAGA</t>
  </si>
  <si>
    <t xml:space="preserve">5546140932  </t>
  </si>
  <si>
    <t>grupomaferefun@gmail.com</t>
  </si>
  <si>
    <t>https://www.grupomaferefun.com</t>
  </si>
  <si>
    <t>MORRIS BERMUDEZ CONSULTORES, S.C.</t>
  </si>
  <si>
    <t>MBC180208PV9</t>
  </si>
  <si>
    <t>Agencias de relaciones públicas, Agencias de publicidad, Servicios de investigación de mercados y encuestas de opinión pública, Agencias de representación de medios</t>
  </si>
  <si>
    <t>ALPES</t>
  </si>
  <si>
    <t>ROBERTO MANUEL</t>
  </si>
  <si>
    <t>MORRIS</t>
  </si>
  <si>
    <t xml:space="preserve">5526230171  </t>
  </si>
  <si>
    <t>rmorris@mxnucleo.com</t>
  </si>
  <si>
    <t>https://www.mxnucleo.com</t>
  </si>
  <si>
    <t>INTELIGENCIA EN GESTION ORGANIZACIONAL SC DE RL DE CV</t>
  </si>
  <si>
    <t>IGO171128S52</t>
  </si>
  <si>
    <t>Otros servicios de apoyo a los negocios, Servicios de traducción e interpretación</t>
  </si>
  <si>
    <t>INGENIEROS PETROLEROS MZ 13</t>
  </si>
  <si>
    <t>LT 35</t>
  </si>
  <si>
    <t>Nueva Rosita</t>
  </si>
  <si>
    <t>09420</t>
  </si>
  <si>
    <t>LEONARDO SAMUEL</t>
  </si>
  <si>
    <t xml:space="preserve">5577128409  </t>
  </si>
  <si>
    <t>leo.delvalle@heintegra.mx</t>
  </si>
  <si>
    <t>https://www.heintegra.mx/</t>
  </si>
  <si>
    <t>NORMA ISELA</t>
  </si>
  <si>
    <t>VÁSQUEZ</t>
  </si>
  <si>
    <t>LÁZARO</t>
  </si>
  <si>
    <t>NORMA ISELA VÁSQUEZ LÁZARO</t>
  </si>
  <si>
    <t>VALN730120PBA</t>
  </si>
  <si>
    <t xml:space="preserve">5555101973  </t>
  </si>
  <si>
    <t>noisvala@gmail.com</t>
  </si>
  <si>
    <t>https://www.reflexion24informativo.com.mx/</t>
  </si>
  <si>
    <t>PETRIGGIO S DE RL DE CV</t>
  </si>
  <si>
    <t>PET2205025W8</t>
  </si>
  <si>
    <t>Servicios de publicidad y actividades relacionadas, Comercio al por mayor</t>
  </si>
  <si>
    <t>TANIA MONSERRAT</t>
  </si>
  <si>
    <t xml:space="preserve">5553245979  </t>
  </si>
  <si>
    <t>petriggio@gmail.com</t>
  </si>
  <si>
    <t>CONSTRUCTORA VARAZZE S.A. DE C.V.</t>
  </si>
  <si>
    <t>CVA080704E37</t>
  </si>
  <si>
    <t>BIESTRO</t>
  </si>
  <si>
    <t xml:space="preserve">5586618868  </t>
  </si>
  <si>
    <t>gerencia@varazze.com.mx</t>
  </si>
  <si>
    <t>https://www.varazze.com.mx</t>
  </si>
  <si>
    <t>GAS DE TLALNEPANTLA SA DE CV</t>
  </si>
  <si>
    <t>GTL810724M54</t>
  </si>
  <si>
    <t xml:space="preserve">5553107475  </t>
  </si>
  <si>
    <t>g.esquivel@gasdetlalnepantla.com.mx</t>
  </si>
  <si>
    <t>MAQUINARIA Y EQUIPO PARA DUCTOS SA DE CV</t>
  </si>
  <si>
    <t>MED070611MR2</t>
  </si>
  <si>
    <t>Alquiler de maquinaria y equipo para construcción, minería y actividades forestales, Otras construcciones de ingeniería civil, Reparación y mantenimiento de maquinaria y equipo industrial, Construcción de obras de ingeniería civil, Comercio al por mayor de equipo y material eléctrico, Servicios de limpieza de inmuebles</t>
  </si>
  <si>
    <t xml:space="preserve">5513344035  </t>
  </si>
  <si>
    <t>maquinaria.meduc@outlook.es</t>
  </si>
  <si>
    <t>PROYECSA E INGENIEROS, S.A. DE C.V.</t>
  </si>
  <si>
    <t>PIN831128SU8</t>
  </si>
  <si>
    <t>JOSE MARIA RICO</t>
  </si>
  <si>
    <t>E 1</t>
  </si>
  <si>
    <t>JAUREGUI</t>
  </si>
  <si>
    <t xml:space="preserve">5556970302  </t>
  </si>
  <si>
    <t>anavarrete@proyecsa.mx</t>
  </si>
  <si>
    <t>MARAK COSMETICOS SC DE RL DE CV</t>
  </si>
  <si>
    <t>MCO210617DX2</t>
  </si>
  <si>
    <t>Comercio al por menor de artículos de perfumería y cosméticos, Comercio al por mayor de artículos de perfumería y cosméticos, Consultorios de psicología del sector privado</t>
  </si>
  <si>
    <t>AVENIDA 555</t>
  </si>
  <si>
    <t>VERONICA GUADALUPE</t>
  </si>
  <si>
    <t>PARTIDO</t>
  </si>
  <si>
    <t xml:space="preserve">5549490616  </t>
  </si>
  <si>
    <t>zavalabogados17@yahoo.com</t>
  </si>
  <si>
    <t>ALSTOM FERROVIARIA MÉXICO S.A. DE C.V.</t>
  </si>
  <si>
    <t>BTM930714LV5</t>
  </si>
  <si>
    <t>Fabricación de equipo ferroviario</t>
  </si>
  <si>
    <t>VICTOR ALFONSO</t>
  </si>
  <si>
    <t xml:space="preserve">5552491400  </t>
  </si>
  <si>
    <t>sandra.palacios-rios@altomgroup.com</t>
  </si>
  <si>
    <t>https://www.alstom.com</t>
  </si>
  <si>
    <t>ORVI DISTRIBUCIONES SA DE CV</t>
  </si>
  <si>
    <t>ODI1603114S7</t>
  </si>
  <si>
    <t>Comercio al por mayor de productos farmacéuticos, Reparación y mantenimiento de maquinaria y equipo comercial y de servicios, Comercio al por mayor de mobiliario, equipo e instrumental médico y de laboratorio, Servicios de consultoría en administración</t>
  </si>
  <si>
    <t xml:space="preserve">8134484771  </t>
  </si>
  <si>
    <t>atencionaclientes@orvidistribuciones.com</t>
  </si>
  <si>
    <t>https://www.orvidistribuciones.com</t>
  </si>
  <si>
    <t>AOG SOLUCIONES S.A. DE C.V.</t>
  </si>
  <si>
    <t>ASO1708239MA</t>
  </si>
  <si>
    <t>Otros servicios de apoyo a los negocios, Intermediación de comercio al por mayor, Otros servicios profesionales, científicos y técnicos, Comercio al por menor de artículos de papelería</t>
  </si>
  <si>
    <t>DR JOSE MA. VERTIZ</t>
  </si>
  <si>
    <t>MANUEL ALFREDO</t>
  </si>
  <si>
    <t>5558299776 Ext. 110</t>
  </si>
  <si>
    <t>tania.bishop@aog.com.mx</t>
  </si>
  <si>
    <t>https://www.aogsoluciones.com/</t>
  </si>
  <si>
    <t>INNOVATIO SERVICIOS INTEGRALES ISI SA DE CV</t>
  </si>
  <si>
    <t>ISI170612RDA</t>
  </si>
  <si>
    <t>Comercio al por menor de otros artículos de uso personal, Servicios profesionales, científicos y técnicos, Servicios de esparcimiento culturales y deportivos, y otros servicios recreativos, Comercio al por mayor de productos textiles y calzado</t>
  </si>
  <si>
    <t>PATRIA</t>
  </si>
  <si>
    <t>Guadalupe Jardín</t>
  </si>
  <si>
    <t>DIANA LAURA</t>
  </si>
  <si>
    <t>CHAIDES</t>
  </si>
  <si>
    <t>COTRI</t>
  </si>
  <si>
    <t xml:space="preserve">3323849164  </t>
  </si>
  <si>
    <t>hola@innovatiosi.com</t>
  </si>
  <si>
    <t>YAIR ROGELIO</t>
  </si>
  <si>
    <t>YAIR ROGELIO RUIZ CRUZ</t>
  </si>
  <si>
    <t>RUCY840106EJ9</t>
  </si>
  <si>
    <t>Construcción, Comercio al por mayor, Promotores de espectáculos artísticos, culturales, deportivos y similares</t>
  </si>
  <si>
    <t>PUERTO ESCONDIDO</t>
  </si>
  <si>
    <t>MZ 3B2 LOTE 5</t>
  </si>
  <si>
    <t xml:space="preserve">5566038774  </t>
  </si>
  <si>
    <t>MANAO S.A. DE C.V.</t>
  </si>
  <si>
    <t>MAN161012GZ5</t>
  </si>
  <si>
    <t>JOSE MARIA MORELOS PONIENTE</t>
  </si>
  <si>
    <t>201C</t>
  </si>
  <si>
    <t>Tulancingo Centro</t>
  </si>
  <si>
    <t xml:space="preserve">2291145736  </t>
  </si>
  <si>
    <t>proveedores_cdmx@manao.mx</t>
  </si>
  <si>
    <t>https://www.manao.mx/#</t>
  </si>
  <si>
    <t>CONDUENT SOLUTIONS MEXICO S. DE R.L. DE C.V.</t>
  </si>
  <si>
    <t>ASM070207HP3</t>
  </si>
  <si>
    <t>Comercio al por mayor de mobiliario y equipo de cómputo y de oficina, y de otra maquinaria y equipo de uso general, Fabricación de computadoras y equipo periférico</t>
  </si>
  <si>
    <t>5555369708 Ext. 101</t>
  </si>
  <si>
    <t>alejandro.silva3@conduent.com</t>
  </si>
  <si>
    <t>https://www.conduent.com/</t>
  </si>
  <si>
    <t>GRUPO CORPORATIVO CONSULTIVA SA DE CV</t>
  </si>
  <si>
    <t>GCC090810C54</t>
  </si>
  <si>
    <t>JAIME NUNO</t>
  </si>
  <si>
    <t>ARAOZ</t>
  </si>
  <si>
    <t>5556625899 Ext. 108</t>
  </si>
  <si>
    <t>alfredodelao.araoz@gmail.com</t>
  </si>
  <si>
    <t>https://www.grupoconsultiva.com.mx</t>
  </si>
  <si>
    <t>SANVEL EXPORTACIONES SA DE CV</t>
  </si>
  <si>
    <t>SEX1803061A2</t>
  </si>
  <si>
    <t>Comercio al por mayor de productos farmacéuticos, Farmacias sin minisúper</t>
  </si>
  <si>
    <t>LOC 7</t>
  </si>
  <si>
    <t>Los Paraísos</t>
  </si>
  <si>
    <t>LUIS HUMBERTO</t>
  </si>
  <si>
    <t xml:space="preserve">4771608193  </t>
  </si>
  <si>
    <t>luishumbertovela@gmail.com</t>
  </si>
  <si>
    <t>ELECTRICX DEL VMX S.A. DE C.V.</t>
  </si>
  <si>
    <t>EVM160429QL3</t>
  </si>
  <si>
    <t>Construcción de obras de generación y conducción de energía eléctrica</t>
  </si>
  <si>
    <t>DE LA VIGA</t>
  </si>
  <si>
    <t>667 D</t>
  </si>
  <si>
    <t>EDGAR RAUL</t>
  </si>
  <si>
    <t>ALMEDA</t>
  </si>
  <si>
    <t xml:space="preserve">5570905030  </t>
  </si>
  <si>
    <t>edgar@electricx.com.mx</t>
  </si>
  <si>
    <t>https://www.electricx.com.mx/</t>
  </si>
  <si>
    <t>MICROSCOPIOS S.A. DE C.V.</t>
  </si>
  <si>
    <t>MIC870515C72</t>
  </si>
  <si>
    <t>NOVOA</t>
  </si>
  <si>
    <t>5510871087 Ext. 238</t>
  </si>
  <si>
    <t>ruben.martinez@microscopios.net</t>
  </si>
  <si>
    <t>https://www.microscopios.net</t>
  </si>
  <si>
    <t>ELECTROMEDICA 3G Y BIOMEDICA S.A. DE C.V.</t>
  </si>
  <si>
    <t>EGB120608V68</t>
  </si>
  <si>
    <t>Comercio al por mayor de mobiliario, equipo e instrumental médico y de laboratorio, Reparación y mantenimiento de maquinaria y equipo industrial</t>
  </si>
  <si>
    <t>Francisco I. Madero</t>
  </si>
  <si>
    <t>ANGELICA YAZMIN</t>
  </si>
  <si>
    <t>CHAZARI</t>
  </si>
  <si>
    <t xml:space="preserve">2226620625  </t>
  </si>
  <si>
    <t>licitacion.a03@gmail.com</t>
  </si>
  <si>
    <t>ESFERA VITAL SOCIEDAD COOPERATIVA DE RESPONSABILIDAD LIMITADA DE CAPITAL VARIABLE</t>
  </si>
  <si>
    <t>EVI190808TL0</t>
  </si>
  <si>
    <t>CIRCUITO DE LA COMUNIDAD OTE</t>
  </si>
  <si>
    <t>EDIFICIO 1 DEPTO 404</t>
  </si>
  <si>
    <t>San Pedro Mártir</t>
  </si>
  <si>
    <t xml:space="preserve">5556558395  </t>
  </si>
  <si>
    <t>jliobs@hotmail.com</t>
  </si>
  <si>
    <t>NETEXPERTS SA DE CV</t>
  </si>
  <si>
    <t>NET9906091F5</t>
  </si>
  <si>
    <t>Otros servicios de información, Servicios de consultoría administrativa, científica y técnica, Otros servicios profesionales, científicos y técnicos</t>
  </si>
  <si>
    <t>DULCE MARIA</t>
  </si>
  <si>
    <t>CHONG</t>
  </si>
  <si>
    <t xml:space="preserve">5551199087  </t>
  </si>
  <si>
    <t>raul@netexperts.com.mx</t>
  </si>
  <si>
    <t>https://www.netexperts.com.mx</t>
  </si>
  <si>
    <t>LOGISTICA EN ENTRETENIMIENTO MORAN S DE RL DE CV</t>
  </si>
  <si>
    <t>LEM2107274E1</t>
  </si>
  <si>
    <t>Organizadores de convenciones y ferias comerciales e industriales, Servicios de preparación de alimentos para ocasiones especiales, Alquiler de mesas, sillas, vajillas y similares, Servicios de consultoría en administración, Centros generales de alquiler, Otros servicios profesionales, científicos y técnicos</t>
  </si>
  <si>
    <t>PISO 2 INTERIOR 3</t>
  </si>
  <si>
    <t xml:space="preserve">5547428188  </t>
  </si>
  <si>
    <t>entretenimientomoran@gmail.com</t>
  </si>
  <si>
    <t>GORGONIO</t>
  </si>
  <si>
    <t>LOBATO</t>
  </si>
  <si>
    <t>GORGONIO LOBATO LOPEZ</t>
  </si>
  <si>
    <t>LOLG7209095L9</t>
  </si>
  <si>
    <t xml:space="preserve">5557001573  </t>
  </si>
  <si>
    <t>lobato_l@hotmail.com</t>
  </si>
  <si>
    <t>WE'LL ASSIST HEALTH SA DE CV</t>
  </si>
  <si>
    <t>WAH211218E65</t>
  </si>
  <si>
    <t>Consultorios de medicina general del sector privado, Comercio al por menor de artículos ortopédicos</t>
  </si>
  <si>
    <t>FRACION</t>
  </si>
  <si>
    <t>DEPTO 204 LTE 14</t>
  </si>
  <si>
    <t>Los Cabos</t>
  </si>
  <si>
    <t>REYESMORALES</t>
  </si>
  <si>
    <t xml:space="preserve">5527063118  </t>
  </si>
  <si>
    <t>licitaciones.wellassist@gmail.com</t>
  </si>
  <si>
    <t>https://www.wellassistmed.com/</t>
  </si>
  <si>
    <t>PROVEEDORA DE PAPELERIA Y CENTROS DE COMPUTO EMILIANUS SA DE CV</t>
  </si>
  <si>
    <t>PPC150707F36</t>
  </si>
  <si>
    <t>Comercio al por mayor de mobiliario y equipo de cómputo y de oficina, y de otra maquinaria y equipo de uso general, Comercio al por mayor de mobiliario y equipo de oficina, Comercio al por mayor de artículos de papelería</t>
  </si>
  <si>
    <t>PENSAMIENTOS</t>
  </si>
  <si>
    <t>SERGIO ADRIAN</t>
  </si>
  <si>
    <t>SAYON</t>
  </si>
  <si>
    <t xml:space="preserve">5523461680  </t>
  </si>
  <si>
    <t>juridico.saycopuebla2@gmail.com</t>
  </si>
  <si>
    <t>INTELIGENCIA APLICADA AL SERVICIO SA DE CV</t>
  </si>
  <si>
    <t>IAS030210LV0</t>
  </si>
  <si>
    <t>Hospitales</t>
  </si>
  <si>
    <t>ANDADOR 8</t>
  </si>
  <si>
    <t>MANZANA 1LOTE 21</t>
  </si>
  <si>
    <t>DEPTO 01</t>
  </si>
  <si>
    <t>MARIO OCTAVIO</t>
  </si>
  <si>
    <t>POLACO</t>
  </si>
  <si>
    <t xml:space="preserve">22700068  </t>
  </si>
  <si>
    <t>servicios.iapssa@hotmail.com</t>
  </si>
  <si>
    <t>GRUPO OPTICAS MOSAL ESTILO Y VISION PARA TUS OJOS SA DE CV</t>
  </si>
  <si>
    <t>GOM180228DD4</t>
  </si>
  <si>
    <t>Comercio al por menor de lentes, Servicios de consultoría en administración, Consultorios dentales del sector privado</t>
  </si>
  <si>
    <t>DEL PUENTE</t>
  </si>
  <si>
    <t>L1 Y L2</t>
  </si>
  <si>
    <t>A.M.S.A</t>
  </si>
  <si>
    <t xml:space="preserve">5592577525  </t>
  </si>
  <si>
    <t>jberthely@grupooptimo.mx</t>
  </si>
  <si>
    <t>https://www.optimoopticas.mx/</t>
  </si>
  <si>
    <t>JUAN MIGUEL</t>
  </si>
  <si>
    <t>JUAN MIGUEL MENDOZA CRUZ</t>
  </si>
  <si>
    <t>RETORNO 7 DE CECILIO ROBELO</t>
  </si>
  <si>
    <t xml:space="preserve">5546141741  </t>
  </si>
  <si>
    <t>juanmiguelmc@icloud.com</t>
  </si>
  <si>
    <t>SEINAAMB SAS</t>
  </si>
  <si>
    <t>SEI201028UI5</t>
  </si>
  <si>
    <t>Otros servicios profesionales, científicos y técnicos, Servicios de consultoría en medio ambiente, Servicios relacionados con el aprovechamiento forestal</t>
  </si>
  <si>
    <t>JOSÉ MARÍA ROA BARCENAS</t>
  </si>
  <si>
    <t>EDITH GABRIELA</t>
  </si>
  <si>
    <t xml:space="preserve">5590199660  </t>
  </si>
  <si>
    <t>seinaamb.tramites@gmail.com</t>
  </si>
  <si>
    <t>https://www.seinaamb.com.mx/index.html</t>
  </si>
  <si>
    <t>TOALLAS INDUSTRIALES SA DE CV</t>
  </si>
  <si>
    <t>TIN7206016X0</t>
  </si>
  <si>
    <t>Lavanderías y tintorerías</t>
  </si>
  <si>
    <t>JORGE RICARDO</t>
  </si>
  <si>
    <t xml:space="preserve">5571599570  </t>
  </si>
  <si>
    <t>facturastisa@gmail.com</t>
  </si>
  <si>
    <t>https://www.toallaindustrial.com</t>
  </si>
  <si>
    <t>CIA. SHERWIN WILLIAMS S.A DE C.V</t>
  </si>
  <si>
    <t>SWI5210141J5</t>
  </si>
  <si>
    <t>JULIO MANUEL</t>
  </si>
  <si>
    <t xml:space="preserve">5553331500  </t>
  </si>
  <si>
    <t>julio.m.gomez@sherwin.com.mx</t>
  </si>
  <si>
    <t>https://www.sherwin.com.mx</t>
  </si>
  <si>
    <t>CASARE CONSTRUCTORA SA DE CV</t>
  </si>
  <si>
    <t>CCO1808019M7</t>
  </si>
  <si>
    <t>MZ-17</t>
  </si>
  <si>
    <t>LT-192</t>
  </si>
  <si>
    <t xml:space="preserve">5566093525  </t>
  </si>
  <si>
    <t>sramirez1970@hotmail.com</t>
  </si>
  <si>
    <t>UNIVERSIDAD DEL CLAUSTRO DE SOR JUANA, A.C.</t>
  </si>
  <si>
    <t>UCS941021DY0</t>
  </si>
  <si>
    <t>Centro (Área 8)</t>
  </si>
  <si>
    <t>06080</t>
  </si>
  <si>
    <t>CARMEN BEATRIZ</t>
  </si>
  <si>
    <t>5551303300 Ext. 3485</t>
  </si>
  <si>
    <t>hramirezh@elclaustro.edu.mx</t>
  </si>
  <si>
    <t>https://www.elclaustro.mx/</t>
  </si>
  <si>
    <t>PAPABIS SAS DE CV</t>
  </si>
  <si>
    <t>PAP211019553</t>
  </si>
  <si>
    <t>Comercio al por mayor, Servicios de mensajería y paquetería foránea, Servicios de mensajería y paquetería local, Servicios de investigación de mercados y encuestas de opinión pública, Comercio al por menor, Intermediación de comercio al por mayor</t>
  </si>
  <si>
    <t>MISAEL ANIEL</t>
  </si>
  <si>
    <t xml:space="preserve">5554389541  </t>
  </si>
  <si>
    <t>orlando.bonilla1506@gmail.com</t>
  </si>
  <si>
    <t>ABASTECEDORA AGRARIA Y DEL JARDIN SA DE CV</t>
  </si>
  <si>
    <t>AAJ130320E24</t>
  </si>
  <si>
    <t>Viveros forestales y recolección de productos forestales, Reparación y mantenimiento de maquinaria y equipo agropecuario, industrial, comercial y de servicios, Comercio al por mayor</t>
  </si>
  <si>
    <t>EDGAR OMAR</t>
  </si>
  <si>
    <t xml:space="preserve">5591973904  </t>
  </si>
  <si>
    <t>abastecedoraagrariaydeljardin@gmail.com</t>
  </si>
  <si>
    <t>CREACIONES JACKS SC DE RL DE CV</t>
  </si>
  <si>
    <t>CJA1910234K4</t>
  </si>
  <si>
    <t>Confección en serie de ropa interior y de dormir</t>
  </si>
  <si>
    <t>SAN ADRIAN</t>
  </si>
  <si>
    <t>OLASCOAGA</t>
  </si>
  <si>
    <t xml:space="preserve">5517025532  </t>
  </si>
  <si>
    <t>wowlupita76@gmail.com</t>
  </si>
  <si>
    <t>CALIDAD Y SISTEMAS DE INGENIERIA S.A DE C.V</t>
  </si>
  <si>
    <t>CSI0409143Z8</t>
  </si>
  <si>
    <t>BAJA CALIFORNIA SUR</t>
  </si>
  <si>
    <t>07550</t>
  </si>
  <si>
    <t xml:space="preserve">5588175995  </t>
  </si>
  <si>
    <t>jllltellez@yahoo.com.mx</t>
  </si>
  <si>
    <t>INMOBILIARIA Y CONSTRUCTORA LEBRI SA DE CV</t>
  </si>
  <si>
    <t>ICL1907045T1</t>
  </si>
  <si>
    <t>San Juan Tizahuapan</t>
  </si>
  <si>
    <t>Epazoyucan</t>
  </si>
  <si>
    <t xml:space="preserve">7714894954  </t>
  </si>
  <si>
    <t>admonbatalla19@gmail.com</t>
  </si>
  <si>
    <t>ASERRIN, ASERRAN LOS MADEROS DE SAN JUAN SC DE RL DE CV</t>
  </si>
  <si>
    <t>AAM171020GM6</t>
  </si>
  <si>
    <t>Fabricación de productos de madera para la construcción, Fabricación de muebles de oficina y estantería, Colocación de pisos flexibles y de madera, Instalaciones eléctricas en construcciones, Fabricación de cocinas integrales y muebles modulares de baño</t>
  </si>
  <si>
    <t>CANAL ELBA TRAVE</t>
  </si>
  <si>
    <t xml:space="preserve">5534371188  </t>
  </si>
  <si>
    <t>chelymejia78@gmail.com</t>
  </si>
  <si>
    <t>COCINA SAMARA SC DE RL DE CV</t>
  </si>
  <si>
    <t>CSA190909IK0</t>
  </si>
  <si>
    <t>NAHUATLECAS</t>
  </si>
  <si>
    <t xml:space="preserve">5556194787  </t>
  </si>
  <si>
    <t>fagueto770930@gmail.com</t>
  </si>
  <si>
    <t>MANTENIMIENTO SINAI SA DE CV</t>
  </si>
  <si>
    <t>MSI1907309T5</t>
  </si>
  <si>
    <t>Reparación y mantenimiento de maquinaria y equipo industrial, Comercio al por menor de productos textiles, bisutería, accesorios de vestir y calzado</t>
  </si>
  <si>
    <t>8 MAYO</t>
  </si>
  <si>
    <t xml:space="preserve">58614284  </t>
  </si>
  <si>
    <t>ventas@sinaimx.com</t>
  </si>
  <si>
    <t>SERVICIOS DE INTEGRACIÓN Y GARANTÍAS, S.A. DE C.V.</t>
  </si>
  <si>
    <t>SIG000222UT5</t>
  </si>
  <si>
    <t>Comercio al por menor de mobiliario, equipo y accesorios de cómputo, teléfonos y otros aparatos de comunicación, Servicios de fotocopiado, fax, acceso a computadoras y afines</t>
  </si>
  <si>
    <t>JUAN IGNACIO</t>
  </si>
  <si>
    <t>5530670670 Ext. 1364</t>
  </si>
  <si>
    <t>angelica.valdes@sigatecnologia.com</t>
  </si>
  <si>
    <t>https://www.sigatecnologia.com/</t>
  </si>
  <si>
    <t>TATUADO DE AUTOPARTES CRISTALCAR SC DE RL DE CV</t>
  </si>
  <si>
    <t>TAC220721MZA</t>
  </si>
  <si>
    <t>Reparación mecánica y eléctrica de automóviles y camiones</t>
  </si>
  <si>
    <t>2DA 20 DE NOVIEMBRE</t>
  </si>
  <si>
    <t>25B</t>
  </si>
  <si>
    <t>Palmitas</t>
  </si>
  <si>
    <t>09670</t>
  </si>
  <si>
    <t>COSME</t>
  </si>
  <si>
    <t xml:space="preserve">5512727717  </t>
  </si>
  <si>
    <t>ing.alejandro15106@gmail.com</t>
  </si>
  <si>
    <t>EL TRIUNFO CARMELITA SC DE RL DE CV</t>
  </si>
  <si>
    <t>TCA221114HA9</t>
  </si>
  <si>
    <t>Comercio al por menor de carnes rojas, Comercio al por menor de leche, otros productos lácteos y embutidos</t>
  </si>
  <si>
    <t>ERNESTINA IVONE TEODORA</t>
  </si>
  <si>
    <t xml:space="preserve">5557622618  </t>
  </si>
  <si>
    <t>guapa.lili@hotmail.com</t>
  </si>
  <si>
    <t>ENS CLEAN AIR MEXICO SA DE CV</t>
  </si>
  <si>
    <t>ECA181026RZ4</t>
  </si>
  <si>
    <t>Otros servicios profesionales, científicos y técnicos, Otros servicios relacionados con los servicios inmobiliarios</t>
  </si>
  <si>
    <t>BOSQUE DE EBANOS</t>
  </si>
  <si>
    <t xml:space="preserve">5555200222  </t>
  </si>
  <si>
    <t>abeja@ensairelimpio.com</t>
  </si>
  <si>
    <t>ARQUITECTURA E INTEGRACIÓN DE SISTEMA, S.A. DE C.V.</t>
  </si>
  <si>
    <t>AIS0511073S6</t>
  </si>
  <si>
    <t>ALMARAZ</t>
  </si>
  <si>
    <t>VALLECILLOS</t>
  </si>
  <si>
    <t xml:space="preserve">5510430102  </t>
  </si>
  <si>
    <t>jbriseno@arkitegra.com.mx</t>
  </si>
  <si>
    <t>https://www.arkitegra.com.mx</t>
  </si>
  <si>
    <t>MEGACABLE COMUNICACIONES DE MEXICO SA DE CV</t>
  </si>
  <si>
    <t>MCM960926B49</t>
  </si>
  <si>
    <t>SIERRA CANDELA</t>
  </si>
  <si>
    <t>5553500000 Ext. 0013</t>
  </si>
  <si>
    <t>legal@mcmtelecom.com.mx</t>
  </si>
  <si>
    <t>https://www.mcmtelecom.com/</t>
  </si>
  <si>
    <t>BELAPLANT SC DE RL DE CV</t>
  </si>
  <si>
    <t>BEL070308782</t>
  </si>
  <si>
    <t>CUAUHTEMOC 21</t>
  </si>
  <si>
    <t>TECPAN</t>
  </si>
  <si>
    <t xml:space="preserve">5556763092  </t>
  </si>
  <si>
    <t>emartec@gmail.com</t>
  </si>
  <si>
    <t>https://www.belaplant.com</t>
  </si>
  <si>
    <t>COMERCIALIZADORA SOLINCA S DE RL DE CV</t>
  </si>
  <si>
    <t>CSO120716AK4</t>
  </si>
  <si>
    <t>Comercio al por mayor de mobiliario, equipo, y accesorios de cómputo, Comercio al por mayor de mobiliario, equipo e instrumental médico y de laboratorio, Comercio al por menor de artículos para la limpieza, Comercio al por menor de motocicletas y otros vehículos de motor</t>
  </si>
  <si>
    <t>HISTORIADORES</t>
  </si>
  <si>
    <t>JUAN GONZALO</t>
  </si>
  <si>
    <t xml:space="preserve">5591806819  </t>
  </si>
  <si>
    <t>comer.solinca@outlook.com</t>
  </si>
  <si>
    <t>I-B INNOVACIONES S.A. DE C.V.</t>
  </si>
  <si>
    <t>IIB080926I69</t>
  </si>
  <si>
    <t>Edición y difusión de contenido exclusivamente a través de internet y servicios de búsqueda en la red, Impresión de libros, periódicos y revistas, Comercio al por mayor de artículos de papelería, Otros servicios de telecomunicaciones, Comercio al por mayor de otros productos textiles, Comercio al por menor de equipo y material fotográfico, Promotores de espectáculos artísticos, culturales, deportivos y similares que cuentan con instalaciones para presentarlos, Comercio al por mayor de mobiliario, equipo e instrumental médico y de laboratorio, Comercio al por mayor de productos farmacéuticos, Servicios de consultoría en administración, Edición de software y edición de software integrada con la reproducción, Producción de videoclips, comerciales y otros materiales audiovisuales</t>
  </si>
  <si>
    <t>NUEVO LEÓN</t>
  </si>
  <si>
    <t>GUALITO</t>
  </si>
  <si>
    <t xml:space="preserve">5526140140  </t>
  </si>
  <si>
    <t>rafael.monzon@ibinnovacion.com</t>
  </si>
  <si>
    <t>https://www.ibinnovacion.com</t>
  </si>
  <si>
    <t>GUENA 2020 COMERCIALIZADORA SA DE CV</t>
  </si>
  <si>
    <t>GDM200416454</t>
  </si>
  <si>
    <t>DOCTOR BARRAGAN</t>
  </si>
  <si>
    <t>MAYRA CRISTINA</t>
  </si>
  <si>
    <t>NAJAR</t>
  </si>
  <si>
    <t xml:space="preserve">5529441734  </t>
  </si>
  <si>
    <t>guena2020comercializadora@gmail.com</t>
  </si>
  <si>
    <t>LUMIETRI DE MEXICO, S. A. DE C. V.</t>
  </si>
  <si>
    <t>LME970604LN6</t>
  </si>
  <si>
    <t>BAHIA DE MAGDALENA</t>
  </si>
  <si>
    <t>5552607602 Ext. 108</t>
  </si>
  <si>
    <t>lespinoza@lumietri.com.mx</t>
  </si>
  <si>
    <t>https://www.lumietri.com.mx</t>
  </si>
  <si>
    <t>V&amp;P VIA PONIENTE SOCIEDAD ANONIMA PROMOTORA DE INVERSION DE CAPITAL VARIABLE</t>
  </si>
  <si>
    <t>VVP191209LU0</t>
  </si>
  <si>
    <t>Transporte colectivo urbano y suburbano de pasajeros de ruta fija</t>
  </si>
  <si>
    <t>SAUL</t>
  </si>
  <si>
    <t xml:space="preserve">5534885038  </t>
  </si>
  <si>
    <t>vipviapte@hotmail.com</t>
  </si>
  <si>
    <t>CELDRICK CORP SAS DE CV</t>
  </si>
  <si>
    <t>CCO2111058X8</t>
  </si>
  <si>
    <t>Intermediación de comercio al por mayor, Comercio al por mayor, Comercio al por menor en ferreterías y tlapalerías, Comercio al por mayor de artículos de papelería, Servicios de administración de negocios, Otros servicios de apoyo a los negocios, Comercio al por menor de artículos para la limpieza, Comercio al por menor de enseres domésticos, computadoras, artículos para la decoración de interiores y artículos usados, Comercio al por menor de artículos de papelería, Comercio al por menor de teléfonos y otros aparatos de comunicación, Comercio al por menor de enseres domésticos, computadoras, artículos para la decoración de interiores y artículos usados, Comercio al por menor de lámparas ornamentales y candiles, Comercio al por mayor de productos farmacéuticos, Comercio al por mayor de otros materiales para la construcción, excepto de madera y metálicos, Comercio al por mayor de artículos y aparatos deportivos, Comercio al por mayor de maquinaria y equipo para los servicios y para actividades comerciales, Comercio al por mayor de abarrotes, Comercio al por mayor de fibras, hilos y telas, Comercio al por mayor de artículos de perfumería, cosméticos y joyería, Comercio al por mayor de juguetes y bicicletas, Comercio al por mayor de electrodomésticos menores y aparatos de línea blanca, Comercio al por mayor de materiales metálicos para la construcción y la manufactura, Comercio al por mayor de equipo y material eléctrico, Comercio al por mayor de vidrios y espejos, Comercio al por mayor de maquinaria y equipo para la construcción y la minería, Comercio al por mayor de maquinaria y equipo para la industria manufacturera, Comercio al por mayor de mobiliario, equipo e instrumental médico y de laboratorio, Comercio al por mayor de mobiliario y equipo de cómputo y de oficina, y de otra maquinaria y equipo de uso general, Comercio al por mayor de otra maquinaria y equipo de uso general, Comercio al por mayor, Comercio al por menor en supermercados, Comercio al por menor de otros artículos para la decoración de interiores</t>
  </si>
  <si>
    <t xml:space="preserve">5568062466  </t>
  </si>
  <si>
    <t>DOPPELMAYR MEXICO S.A. DE C.V.</t>
  </si>
  <si>
    <t>DDC050818MW9</t>
  </si>
  <si>
    <t>DE LAS PALMAS</t>
  </si>
  <si>
    <t>KONSTANTINOS</t>
  </si>
  <si>
    <t>PANAGIOTOU</t>
  </si>
  <si>
    <t>THEODOROPULU</t>
  </si>
  <si>
    <t xml:space="preserve">5562741092  </t>
  </si>
  <si>
    <t>luz.lugo@doppelmayr.com</t>
  </si>
  <si>
    <t>https://www.doppelmayr.com/</t>
  </si>
  <si>
    <t>CAMBIASSO</t>
  </si>
  <si>
    <t>HECTOR GUERRERO CAMBIASSO</t>
  </si>
  <si>
    <t>GUCH640403EMA</t>
  </si>
  <si>
    <t>ORIENTE 107</t>
  </si>
  <si>
    <t>Tablas de San Agustín</t>
  </si>
  <si>
    <t>07860</t>
  </si>
  <si>
    <t xml:space="preserve">5538728281  </t>
  </si>
  <si>
    <t>vallejo_2000@yahoo.com.mx</t>
  </si>
  <si>
    <t>INDUSTRIAS COOLER SA DE CV</t>
  </si>
  <si>
    <t>ICO220915775</t>
  </si>
  <si>
    <t>Comercio al por mayor de mobiliario y equipo de oficina, Comercio al por mayor de mobiliario, equipo, y accesorios de cómputo, Comercio al por mayor de artículos de papelería, Comercio al por mayor de mobiliario, equipo e instrumental médico y de laboratorio, Otro transporte terrestre de pasajeros, Comercio al por mayor de artículos y aparatos deportivos, Comercio al por mayor de otra maquinaria y equipo de uso general</t>
  </si>
  <si>
    <t>Hicacal</t>
  </si>
  <si>
    <t>Boca del Río</t>
  </si>
  <si>
    <t>ALMA YAZMIN</t>
  </si>
  <si>
    <t>ndustrias.comercio23@gmail.com</t>
  </si>
  <si>
    <t>ADVANCED TECHNICAL CONCEPTS, S.A. DE C.V.</t>
  </si>
  <si>
    <t>ATC120720JK7</t>
  </si>
  <si>
    <t>CINE MEXICANO</t>
  </si>
  <si>
    <t>Granjas Estrella</t>
  </si>
  <si>
    <t xml:space="preserve">5554260663  </t>
  </si>
  <si>
    <t>adteco@hotmail.com</t>
  </si>
  <si>
    <t>SOLUCIONES ESTRATEGICAS INSTITUCIONALES Y EMPRESARIALES S.A. DE C.V.</t>
  </si>
  <si>
    <t>SEI101125H42</t>
  </si>
  <si>
    <t>Comercio al por menor en ferreterías y tlapalerías, Comercio al por menor de pintura, Comercio al por menor de artículos para la limpieza, Comercio al por menor de vidrios y espejos, Promotores de espectáculos artísticos, culturales, deportivos y similares que no cuentan con instalaciones para presentarlos, Comercio al por menor de automóviles y camionetas usados, Alquiler de automóviles sin chofer, Comercio al por menor, Comercio al por menor de mobiliario, equipo y accesorios de cómputo, teléfonos y otros aparatos de comunicación</t>
  </si>
  <si>
    <t xml:space="preserve">5541724472  </t>
  </si>
  <si>
    <t>contacto@soluciones-estrategicas.com.mx</t>
  </si>
  <si>
    <t>ESPECIALIDADES COMERCIALES REYES, S.A. DE C.V.</t>
  </si>
  <si>
    <t>ECR920903K97</t>
  </si>
  <si>
    <t>Comercio al por mayor de huevo, Comercio al por mayor de carnes rojas, Comercio al por mayor de carne de aves, Comercio al por mayor de pescados y mariscos, Comercio al por mayor de huevo, Comercio al por mayor de abarrotes, Cultivo de semillas oleaginosas, excepto soya, Elaboración de leche y derivados lácteos, Comercio al por menor de leche, otros productos lácteos y embutidos, Comercio al por menor de otros alimentos, Comercio al por menor de leche, otros productos lácteos y embutidos, Servicios de comedor para empresas e instituciones, Comercio al por mayor de abarrotes, Servicios de preparación de alimentos y bebidas, Comercio al por mayor de frutas y verduras frescas, Comercio al por mayor de carnes rojas, Comercio al por mayor de carne de aves, Comercio al por mayor de pescados y mariscos, Otras industrias alimentarias, Servicios de preparación de alimentos por encargo, Elaboración de pan y otros productos de panadería, Comercio al por menor en tiendas de autoservicio y departamentales, Servicios de preparación de alimentos y bebidas alcohólicas y no alcohólicas, Comercio al por mayor de frutas y verduras frescas</t>
  </si>
  <si>
    <t xml:space="preserve">5528826187  </t>
  </si>
  <si>
    <t>legal@especialidadescomercialesreyes.com</t>
  </si>
  <si>
    <t>GAS AMERICA S.A. DE C.V.</t>
  </si>
  <si>
    <t>GAM550606NP7</t>
  </si>
  <si>
    <t>VIA MORELOS</t>
  </si>
  <si>
    <t>Santa Clara Coatitla</t>
  </si>
  <si>
    <t>JULIO EDGAR</t>
  </si>
  <si>
    <t xml:space="preserve">5555038481  </t>
  </si>
  <si>
    <t>tcalva@gasamerica.mx</t>
  </si>
  <si>
    <t>https://www.grupouribe.com.mx/</t>
  </si>
  <si>
    <t>GRUPO ERGIRA SA DE CV</t>
  </si>
  <si>
    <t>GER150122U2A</t>
  </si>
  <si>
    <t>Comercio al por mayor, Promotores de espectáculos artísticos, culturales, deportivos y similares que no cuentan con instalaciones para presentarlos, Comercio al por menor en ferreterías y tlapalerías, Comercio al por menor en tiendas de abarrotes, ultramarinos y misceláneas, Comercio al por menor de artículos para la limpieza, Comercio al por menor de libros, Comercio al por mayor de productos químicos para la industria farmacéutica y para otro uso industrial, Comercio al por mayor de mobiliario y equipo de oficina, Comercio al por menor de disfraces, vestimenta regional y vestidos de novia</t>
  </si>
  <si>
    <t>Reforma Iztaccíhuatl Sur</t>
  </si>
  <si>
    <t>08840</t>
  </si>
  <si>
    <t>GEORGINA VANESSA</t>
  </si>
  <si>
    <t>SAN VICENTE</t>
  </si>
  <si>
    <t xml:space="preserve">5552665293  </t>
  </si>
  <si>
    <t>cgrupoergira@gmail.com</t>
  </si>
  <si>
    <t>VILLAFUERTE</t>
  </si>
  <si>
    <t>CESAR ALBERTO PONCE VILLAFUERTE</t>
  </si>
  <si>
    <t>POVC000330370</t>
  </si>
  <si>
    <t>Comercio al por mayor de mobiliario, equipo e instrumental médico y de laboratorio, Comercio al por mayor de maquinaria y equipo para otros servicios y para actividades comerciales, Reparación y mantenimiento de maquinaria y equipo comercial y de servicios, Otros trabajos especializados para la construcción, Comercio al por menor de mascotas, regalos, artículos religiosos, desechables, artesanías y otros artículos de uso personal, Comercio al por mayor de productos farmacéuticos, Construcción de obras de ingeniería civil, Construcción de obras para el tratamiento, distribución y suministro de agua, drenaje y riego, Construcción de obras para telecomunicaciones, Construcción de obras de urbanización, Instalación de señalamientos y protecciones en obras viales, Construcción de carreteras, puentes y similares, Otras construcciones de ingeniería civil, Trabajos de albañilería, Instalaciones eléctricas en construcciones, Instalaciones hidrosanitarias y de gas, Instalaciones de sistemas centrales de aire acondicionado y calefacción, Otras instalaciones y equipamiento en construcciones, Colocación de muros falsos y aislamiento, Trabajos de enyesado, empastado y tiroleado, Trabajos de pintura y otros cubrimientos de paredes, Fabricación de productos de madera para la construcción, Fabricación de envases de cartón, Fabricación de bolsas de papel y productos celulósicos recubiertos y tratados, Fabricación de productos de papelería, Fabricación de otros productos de cartón y papel, Impresión de libros, periódicos y revistas, Fabricación de productos metálicos forjados y troquelados, Fabricación de equipo no electrónico para uso médico, dental y para laboratorio, Fabricación de material desechable de uso médico, Fabricación de artículos deportivos, Fabricación de juguetes, Fabricación de anuncios y señalamientos, Comercio al por mayor de fibras, hilos y telas, Comercio al por mayor de otros productos textiles, Comercio al por mayor de blancos, Comercio al por mayor de ropa, bisutería y accesorios de vestir, Comercio al por mayor de calzado, Comercio al por mayor de artículos de papelería, libros, revistas y periódicos, Comercio al por mayor de libros, Comercio al por mayor de medicamentos veterinarios y alimentos para animales, excepto mascotas, Comercio al por mayor de cemento, tabique y grava, Comercio al por mayor de otros materiales para la construcción, excepto de madera y metálicos, Comercio al por mayor de productos químicos para la industria farmacéutica y para otro uso industrial, Comercio al por mayor de envases en general, papel y cartón para la industria, Comercio al por mayor de madera para la construcción y la industria, Comercio al por mayor de equipo de telecomunicaciones, fotografía y cinematografía, Comercio al por mayor de artículos y accesorios para diseño y pintura artística, Comercio al por mayor de equipo y material eléctrico, Intermediación de comercio al por mayor, Agencias de publicidad, Agencias de anuncios publicitarios, Distribución de material publicitario, Servicios de control y exterminación de plagas, Otros servicios de apoyo a los negocios, Servicios de limpieza de inmuebles, Servicios de instalación y mantenimiento de áreas verdes, Otros servicios de limpieza, Organizadores de convenciones y ferias comerciales e industriales, Otros servicios de telecomunicaciones, Servicios de comedor para empresas e instituciones, Servicios de preparación de alimentos para ocasiones especiales, Reparación y mantenimiento de equipo electrónico de uso doméstico, Reparación y mantenimiento de otro equipo electrónico y de equipo de precisión, Reparación y mantenimiento de maquinaria y equipo agropecuario, industrial, comercial y de servicios, Comercio al por mayor de otra maquinaria y equipo de uso general, Impresión de formas continuas y otros impresos, Comercio al por mayor de mobiliario y equipo de oficina</t>
  </si>
  <si>
    <t>TOSCANOS</t>
  </si>
  <si>
    <t>MZ 4 LT 38</t>
  </si>
  <si>
    <t>EDI CASA DEP 6</t>
  </si>
  <si>
    <t>Abraham M. González</t>
  </si>
  <si>
    <t>01170</t>
  </si>
  <si>
    <t xml:space="preserve">5524632604  </t>
  </si>
  <si>
    <t>phineas_ponce@hotmail.com</t>
  </si>
  <si>
    <t>AMBIENTE, PAISAJISMO Y OJO DE AGUA, S. DE R.L. DE C.V.</t>
  </si>
  <si>
    <t>APO091016E94</t>
  </si>
  <si>
    <t>Servicios relacionados con el aprovechamiento forestal</t>
  </si>
  <si>
    <t>PRIVADA OJO DE AGUA</t>
  </si>
  <si>
    <t>Xicotepec</t>
  </si>
  <si>
    <t>197</t>
  </si>
  <si>
    <t>CARMELO ABEL</t>
  </si>
  <si>
    <t xml:space="preserve">7644884497  </t>
  </si>
  <si>
    <t>vojoagua2@gmail.com</t>
  </si>
  <si>
    <t>https://www.ojodeaguaayp.com</t>
  </si>
  <si>
    <t>GME POWER SYSTEMS, S.A. DE C.V.</t>
  </si>
  <si>
    <t>GPS1305289V7</t>
  </si>
  <si>
    <t>Comercio al por mayor, Comercio al por mayor de mobiliario y equipo de cómputo y de oficina, y de otra maquinaria y equipo de uso general, Comercio al por menor de enseres domésticos, computadoras, artículos para la decoración de interiores y artículos usados, Comercio al por mayor de equipo y material eléctrico, Comercio al por menor de mobiliario, equipo y accesorios de cómputo, teléfonos y otros aparatos de comunicación, Comercio al por mayor de mobiliario y equipo de oficina, Comercio al por menor de teléfonos y otros aparatos de comunicación, Comercio al por menor en ferreterías y tlapalerías, Comercio al por menor de partes y refacciones nuevas para automóviles, camionetas y camiones, Comercio al por menor de partes y refacciones usadas para automóviles, camionetas y camiones, Comercio al por menor de llantas y cámaras para automóviles, camionetas y camiones, Comercio al por menor de aceites y grasas lubricantes, aditivos y similares para vehículos de motor, Comercio al por menor</t>
  </si>
  <si>
    <t xml:space="preserve">5558011091  </t>
  </si>
  <si>
    <t>GREEN ROBOT TECNOLOGIAS SA DE CV</t>
  </si>
  <si>
    <t>GRT1509111I9</t>
  </si>
  <si>
    <t>Comercio al por mayor de camiones, Comercio al por mayor de mobiliario, equipo e instrumental médico y de laboratorio, Comercio al por mayor de maquinaria y equipo para otros servicios y para actividades comerciales, Reparación y mantenimiento de maquinaria y equipo industrial, Comercio al por mayor de materiales metálicos para la construcción y la manufactura, Otras construcciones de ingeniería civil, Otros servicios de limpieza, Comercio al por menor de artículos para la limpieza, Manejo de residuos y servicios de remediación, Manejo de residuos y servicios de remediación, Servicios de consultoría en medio ambiente, Autotransporte foráneo de materiales y residuos peligrosos, Autotransporte local de materiales y residuos peligrosos, Comercio al por mayor de otros materiales de desecho</t>
  </si>
  <si>
    <t>JAVIER ANTONIO</t>
  </si>
  <si>
    <t xml:space="preserve">5543330645  </t>
  </si>
  <si>
    <t>greenrobottecnologias@gmail.com</t>
  </si>
  <si>
    <t>https://www.ecotec-la.com/</t>
  </si>
  <si>
    <t>PATITAS MIMADAS FLUFY SC DE RL DE CV</t>
  </si>
  <si>
    <t>PMF2307125P4</t>
  </si>
  <si>
    <t>Servicios relacionados con la cría y explotación de animales</t>
  </si>
  <si>
    <t>LOZA</t>
  </si>
  <si>
    <t xml:space="preserve">5544965119  </t>
  </si>
  <si>
    <t>landriix@gmail.com</t>
  </si>
  <si>
    <t>RL ADVANCE S.C. DE R.L. DE C.V.</t>
  </si>
  <si>
    <t>RAD190618A37</t>
  </si>
  <si>
    <t>Xalpa</t>
  </si>
  <si>
    <t>09640</t>
  </si>
  <si>
    <t>TANIA</t>
  </si>
  <si>
    <t xml:space="preserve">5554241463  </t>
  </si>
  <si>
    <t>contacto@rladvance.com</t>
  </si>
  <si>
    <t>https://www.rladvance.com</t>
  </si>
  <si>
    <t>PROMOLOGISTICS, S.A. DE C.V.</t>
  </si>
  <si>
    <t>PRO041007QG9</t>
  </si>
  <si>
    <t>SULKIN</t>
  </si>
  <si>
    <t>CUNG</t>
  </si>
  <si>
    <t>5511050770 Ext. 2375</t>
  </si>
  <si>
    <t>oramirez@promologistics.com.mx</t>
  </si>
  <si>
    <t>https://www.promologistics.com.mx</t>
  </si>
  <si>
    <t>ANA KAREN PRIETO RODRIGUEZ</t>
  </si>
  <si>
    <t>PIRA891104181</t>
  </si>
  <si>
    <t>Otros servicios de apoyo a los negocios, Distribución de material publicitario, Otros servicios personales, Servicios de preparación de alimentos para ocasiones especiales</t>
  </si>
  <si>
    <t xml:space="preserve">5561221907  </t>
  </si>
  <si>
    <t>karenprieto04@icloud.com</t>
  </si>
  <si>
    <t>HÉCTOR JAVIER</t>
  </si>
  <si>
    <t>HÉCTOR JAVIER ALONSO PIÑA</t>
  </si>
  <si>
    <t>AOPH670329MV9</t>
  </si>
  <si>
    <t>Comercio al por mayor de otras materias primas para otras industrias, Agencias de publicidad, Otros trabajos especializados para la construcción, Organizadores de convenciones y ferias comerciales e industriales, Agencias de publicidad</t>
  </si>
  <si>
    <t>3900 TORRE A</t>
  </si>
  <si>
    <t>PISO 10 - B</t>
  </si>
  <si>
    <t>héctor javier</t>
  </si>
  <si>
    <t>alonso</t>
  </si>
  <si>
    <t>piña</t>
  </si>
  <si>
    <t xml:space="preserve">5535828146  </t>
  </si>
  <si>
    <t>hector@enlacetotal.com.mx</t>
  </si>
  <si>
    <t>GRUPO DE RECICLAJE VELMAN S.A DE C.V</t>
  </si>
  <si>
    <t>GRV190326LA1</t>
  </si>
  <si>
    <t>Comercio al por mayor de desechos metálicos, Otro autotransporte foráneo de carga especializado, Comercio al por mayor de otros materiales de desecho, Comercio al por mayor de desechos de papel y de cartón</t>
  </si>
  <si>
    <t>Forestal</t>
  </si>
  <si>
    <t>07140</t>
  </si>
  <si>
    <t>https://www.fundicionartisticavelasco.com.mx</t>
  </si>
  <si>
    <t>MULTINACIONALES MARTINEZ GREY SA DE CV</t>
  </si>
  <si>
    <t>MMG890419AHA</t>
  </si>
  <si>
    <t>Construcción de obras de urbanización, Construcción de carreteras, puentes y similares</t>
  </si>
  <si>
    <t>2DA CERRADA DE DURAZNOS</t>
  </si>
  <si>
    <t>San Juan Totoltepec</t>
  </si>
  <si>
    <t>5588923645 Ext. 01</t>
  </si>
  <si>
    <t>aiorostheanswer3@hotmail.com</t>
  </si>
  <si>
    <t>COMERCIALIZACION Y MANTENIMIENTO FYR S.A DE C.V</t>
  </si>
  <si>
    <t>CMF970812KJ7</t>
  </si>
  <si>
    <t>Reparación y mantenimiento de maquinaria y equipo industrial, Comercio al por mayor de equipo y material eléctrico, Otras instalaciones y equipamiento en construcciones, Fabricación de equipo de aire acondicionado, calefacción, y de refrigeración industrial y comercial, Comercio al por menor</t>
  </si>
  <si>
    <t>TEPOZTECO</t>
  </si>
  <si>
    <t>MZA. 339 LOTE 37</t>
  </si>
  <si>
    <t>Ciudad Azteca Sección Poniente</t>
  </si>
  <si>
    <t>LAURA PATRICIA</t>
  </si>
  <si>
    <t xml:space="preserve">5557750034  </t>
  </si>
  <si>
    <t>jareyesleija@gmail.com</t>
  </si>
  <si>
    <t>ASESORÍA EN SUSTENTABILIDAD, INGENIERÍA Y ADMINISTRACIÓN, SA. DE C.V.</t>
  </si>
  <si>
    <t>ASI1908165C1</t>
  </si>
  <si>
    <t>Tratamiento y disposición final de residuos no peligrosos por el sector privado, Construcción de obras para el tratamiento, distribución y suministro de agua y drenaje, Servicios profesionales, científicos y técnicos</t>
  </si>
  <si>
    <t>707A</t>
  </si>
  <si>
    <t>El Jagüey</t>
  </si>
  <si>
    <t>02519</t>
  </si>
  <si>
    <t>AURORA</t>
  </si>
  <si>
    <t xml:space="preserve">5589712965  </t>
  </si>
  <si>
    <t>aurora.rodriguezc@asiad.com.mx</t>
  </si>
  <si>
    <t>https://www.asiad.com.mx</t>
  </si>
  <si>
    <t>CONSTRUCTORA Y URBANIZADORA HJC, S.A. DE C.V.</t>
  </si>
  <si>
    <t>CUH120724R31</t>
  </si>
  <si>
    <t>PARMESANOS</t>
  </si>
  <si>
    <t>01160</t>
  </si>
  <si>
    <t xml:space="preserve">5521587882  </t>
  </si>
  <si>
    <t>cyuhjc@gmail.com</t>
  </si>
  <si>
    <t>CONSTRUCTORA COARIN SA DE CV</t>
  </si>
  <si>
    <t>CCO151005PX3</t>
  </si>
  <si>
    <t>SEGUNDA CERRADA DE LOPEZ</t>
  </si>
  <si>
    <t>San Mateo Ixtacalco</t>
  </si>
  <si>
    <t>JONATHAN EMMANUEL</t>
  </si>
  <si>
    <t xml:space="preserve">5526205770  </t>
  </si>
  <si>
    <t>constructoracoarin@gmail.com</t>
  </si>
  <si>
    <t>https://www.facebook.com/people/coarin/100063647867042/</t>
  </si>
  <si>
    <t>CEN SERVICIOS INFORMATICOS DE MEXICO SAS DE CV</t>
  </si>
  <si>
    <t>CSI220616F24</t>
  </si>
  <si>
    <t>Procesamiento electrónico de información, hospedaje y otros servicios relacionados, Otros servicios de información</t>
  </si>
  <si>
    <t>XALTENCO</t>
  </si>
  <si>
    <t>MAURA</t>
  </si>
  <si>
    <t xml:space="preserve">5540772557  </t>
  </si>
  <si>
    <t>compras@censimx.com.mx</t>
  </si>
  <si>
    <t>https://www.censimx.com.mx/</t>
  </si>
  <si>
    <t>LIRUN RS SA DE CV</t>
  </si>
  <si>
    <t>LRS140212U14</t>
  </si>
  <si>
    <t>Supervisión de construcción de otras obras de ingeniería civil, Construcción, Construcción de obras de urbanización, Comercio al por menor, Servicios de consultoría administrativa, científica y técnica</t>
  </si>
  <si>
    <t>contacto@grupolirun.com.mx</t>
  </si>
  <si>
    <t>https://www.grupolirun.com.mx</t>
  </si>
  <si>
    <t>BOTANAS CAVY SC DE RL DE CV</t>
  </si>
  <si>
    <t>BCA220704JH6</t>
  </si>
  <si>
    <t>Comercio al por mayor de botanas y frituras</t>
  </si>
  <si>
    <t>CHAUCINGO</t>
  </si>
  <si>
    <t xml:space="preserve">5540895102  </t>
  </si>
  <si>
    <t>valleyaz03@gmail.com</t>
  </si>
  <si>
    <t>ARTURO IBARRA BURGOS</t>
  </si>
  <si>
    <t>IABA7011153H7</t>
  </si>
  <si>
    <t>San Miguel Xometla</t>
  </si>
  <si>
    <t xml:space="preserve">5557091369  </t>
  </si>
  <si>
    <t>ibarra.elevadores@hotmail.com</t>
  </si>
  <si>
    <t>GRUPO SERVICIOS INTEGRALES DE GOBIERNO S.A. DE C.V.</t>
  </si>
  <si>
    <t>GSI120223HJ0</t>
  </si>
  <si>
    <t>Edición y difusión de contenido exclusivamente a través de internet y servicios de búsqueda en la red, Servicios de publicidad y actividades relacionadas</t>
  </si>
  <si>
    <t>DUBLIN</t>
  </si>
  <si>
    <t>IRMA BERENICE</t>
  </si>
  <si>
    <t xml:space="preserve">5552082695  </t>
  </si>
  <si>
    <t>marketingdigital@mexico.quadratin.com.mx</t>
  </si>
  <si>
    <t>https://www.mexico.quadratin.com.mx/</t>
  </si>
  <si>
    <t>SISTEMAS E INSTRUMENTOS PARA LABORATORIO Y HOSPITALES S.A. DE C.V.</t>
  </si>
  <si>
    <t>SEI061220CC8</t>
  </si>
  <si>
    <t>2DA PONIENTE</t>
  </si>
  <si>
    <t>LOBACO</t>
  </si>
  <si>
    <t xml:space="preserve">5556185655  </t>
  </si>
  <si>
    <t>silab2006@hotmail.com</t>
  </si>
  <si>
    <t>JANNETE TERESA</t>
  </si>
  <si>
    <t>JANNETE TERESA FLORES HERNANDEZ</t>
  </si>
  <si>
    <t>FOHJ7801164H9</t>
  </si>
  <si>
    <t>LIC. CASTILLO LEDON</t>
  </si>
  <si>
    <t xml:space="preserve">5558334482  </t>
  </si>
  <si>
    <t>rochafloresgael@gmail.com</t>
  </si>
  <si>
    <t>MUÑECAS ANA SC DE RL DE CV</t>
  </si>
  <si>
    <t>MAN200729385</t>
  </si>
  <si>
    <t>Fabricación de juguetes</t>
  </si>
  <si>
    <t>43</t>
  </si>
  <si>
    <t xml:space="preserve">5526115162  </t>
  </si>
  <si>
    <t>hernandezanabel753@gmail.com</t>
  </si>
  <si>
    <t>PRODUCTOS AREZAC SC DE RL DE CV</t>
  </si>
  <si>
    <t>PAR1412246S8</t>
  </si>
  <si>
    <t>Guadalupita</t>
  </si>
  <si>
    <t>ISRAEL GERARDO</t>
  </si>
  <si>
    <t>MUNDO</t>
  </si>
  <si>
    <t xml:space="preserve">5544804809  </t>
  </si>
  <si>
    <t>israelcabello05@gmail.com</t>
  </si>
  <si>
    <t>JESUS ANTONIO</t>
  </si>
  <si>
    <t>JESUS ANTONIO PEREZ RODRIGUEZ</t>
  </si>
  <si>
    <t>PERJ7507293F9</t>
  </si>
  <si>
    <t xml:space="preserve">6142355683  </t>
  </si>
  <si>
    <t>olivaslopez@gmail.com</t>
  </si>
  <si>
    <t>COOPERATIVA ARTESANAL DE CREACION Y DISTRIBUCION DE EMPANADAS EL ROL SC DE RL DE CV</t>
  </si>
  <si>
    <t>ACD221111DH9</t>
  </si>
  <si>
    <t>Panificación tradicional</t>
  </si>
  <si>
    <t>ALFREDO BRECEDA MERCADO</t>
  </si>
  <si>
    <t>10 E 7A</t>
  </si>
  <si>
    <t xml:space="preserve">5528596385  </t>
  </si>
  <si>
    <t>lorelulua@gmail.com</t>
  </si>
  <si>
    <t>REGALOS ELOIM SC DE RL DE CV</t>
  </si>
  <si>
    <t>REL2006107S1</t>
  </si>
  <si>
    <t xml:space="preserve">5528630804  </t>
  </si>
  <si>
    <t>vianeycastilloramirez@gmail.com</t>
  </si>
  <si>
    <t>RAFAEL BARRIENTOS REYES</t>
  </si>
  <si>
    <t>BARR7010248G9</t>
  </si>
  <si>
    <t>Comercio al por mayor de artículos de papelería, Comercio al por mayor de mobiliario y equipo de oficina, Comercio al por mayor de mobiliario y equipo de cómputo y de oficina, y de otra maquinaria y equipo de uso general, Comercio al por mayor de cemento, tabique y grava, Comercio al por mayor de otros materiales para la construcción, excepto de madera y metálicos</t>
  </si>
  <si>
    <t>3A PRIV DE CIRCUITO 7</t>
  </si>
  <si>
    <t xml:space="preserve">5577653901  </t>
  </si>
  <si>
    <t>rbarrey@hotmail.com</t>
  </si>
  <si>
    <t>TRANSFORMADORA NECTAR DE FLORES SC DE RL DE CV</t>
  </si>
  <si>
    <t>TNF181128577</t>
  </si>
  <si>
    <t>3RA CERRADA DE 12 DE OCTUBRE</t>
  </si>
  <si>
    <t xml:space="preserve">5514893962  </t>
  </si>
  <si>
    <t>nectardeflores2007@hotmail.com</t>
  </si>
  <si>
    <t>JOCELINE LIZETH</t>
  </si>
  <si>
    <t>JOCELINE LIZETH CRESPO MUÑOZ</t>
  </si>
  <si>
    <t>CEMJ9302228GA</t>
  </si>
  <si>
    <t>Comercio al por menor, Otros servicios personales</t>
  </si>
  <si>
    <t>MIXCALCO</t>
  </si>
  <si>
    <t>GERENCIA DEL PODER S.C.</t>
  </si>
  <si>
    <t>GPO140703R84</t>
  </si>
  <si>
    <t>RINCON</t>
  </si>
  <si>
    <t xml:space="preserve">5510874611  </t>
  </si>
  <si>
    <t>asantiago@gerenciadelpoder.com.mx</t>
  </si>
  <si>
    <t>https://www.gerenciadelpoder.com.mx</t>
  </si>
  <si>
    <t>FUTUVER S.A. DE C.V.</t>
  </si>
  <si>
    <t>FUT070530L16</t>
  </si>
  <si>
    <t>PISO 17 OFIC 04</t>
  </si>
  <si>
    <t xml:space="preserve">5552805991  </t>
  </si>
  <si>
    <t>mayrelle.guerrero@futuver.com.mx</t>
  </si>
  <si>
    <t>https://www.futuver.com</t>
  </si>
  <si>
    <t>AGROPECUARIA INDUSTRIAL Y COMERCIAL RANCHO EL CEDRO SC DE RL DE CV</t>
  </si>
  <si>
    <t>AIC191031EG0</t>
  </si>
  <si>
    <t>Cultivo de hortalizas, Cría y explotación de animales, Explotación avícola</t>
  </si>
  <si>
    <t>CAMINO A SAN BARTOLO</t>
  </si>
  <si>
    <t>CIDRO</t>
  </si>
  <si>
    <t xml:space="preserve">5551840521  </t>
  </si>
  <si>
    <t>luzbravo899@gmail.com</t>
  </si>
  <si>
    <t>BUY PAY &amp; GO COMERCIALIZADORA SA DE CV</t>
  </si>
  <si>
    <t>BPA1711096G3</t>
  </si>
  <si>
    <t>Comercio al por menor de mobiliario, equipo y accesorios de cómputo, teléfonos y otros aparatos de comunicación, Comercio al por mayor de otros materiales para la construcción y materias primas para otras industrias, Comercio al por menor de artículos de papelería</t>
  </si>
  <si>
    <t>Céspedes Reforma</t>
  </si>
  <si>
    <t>ROSALIA</t>
  </si>
  <si>
    <t>operaciones3@bconsultores.com.mx</t>
  </si>
  <si>
    <t>COMERCIO Y DISTRIBUCIÓN REDCOM SA DE CV</t>
  </si>
  <si>
    <t>CDR111011HJ7</t>
  </si>
  <si>
    <t>Comercio al por mayor de equipo de telecomunicaciones, fotografía y cinematografía, Servicios de consultoría administrativa, científica y técnica, Procesamiento electrónico de información, hospedaje y otros servicios relacionados, Otros servicios de telecomunicaciones</t>
  </si>
  <si>
    <t>301-B</t>
  </si>
  <si>
    <t>BRENDA ADRIANA</t>
  </si>
  <si>
    <t xml:space="preserve">5562687044  </t>
  </si>
  <si>
    <t>desarrollo@distribucionredcom.com.mx</t>
  </si>
  <si>
    <t>https://www.distribucionredcom.com.mx</t>
  </si>
  <si>
    <t>ELSA RUTH</t>
  </si>
  <si>
    <t>MONTERUBIO</t>
  </si>
  <si>
    <t>ELSA RUTH GOMEZ MONTERUBIO</t>
  </si>
  <si>
    <t>GOME690603HQ8</t>
  </si>
  <si>
    <t>Servicios de consultoría en administración, Artistas, escritores y técnicos independientes</t>
  </si>
  <si>
    <t xml:space="preserve">5588638616  </t>
  </si>
  <si>
    <t>elsaruth_gomez@hotmail.com</t>
  </si>
  <si>
    <t>MEDICAL DIMEGAR, S.A. DE C.V.</t>
  </si>
  <si>
    <t>MDI891030IH9</t>
  </si>
  <si>
    <t>Comercio al por mayor de mobiliario, equipo e instrumental médico y de laboratorio, Reparación y mantenimiento de otro equipo electrónico y de equipo de precisión, Comercio al por mayor de productos farmacéuticos, de perfumería, artículos para el esparcimiento, electrodomésticos menores y aparatos de línea blanca, Otros centros del sector privado para la atención de pacientes que no requieren hospitalización, Comercio al por mayor</t>
  </si>
  <si>
    <t>FLORESTA</t>
  </si>
  <si>
    <t>VICTOR JESUS</t>
  </si>
  <si>
    <t>VERDIGUEL</t>
  </si>
  <si>
    <t>LLAMAS</t>
  </si>
  <si>
    <t>5591720440 Ext. 1040</t>
  </si>
  <si>
    <t>omar.martinez@medicaldimegar.com.mx</t>
  </si>
  <si>
    <t>https://www.medicaldimegar.com.mx</t>
  </si>
  <si>
    <t>QUARA COMUNICACIONES Y TECNOLOGIA, S.A. DE C.V.</t>
  </si>
  <si>
    <t>QCT210518IG3</t>
  </si>
  <si>
    <t>Comercio al por mayor de equipo y material eléctrico, Comercio al por menor de teléfonos y otros aparatos de comunicación</t>
  </si>
  <si>
    <t>LOTE 38</t>
  </si>
  <si>
    <t>CUADRA</t>
  </si>
  <si>
    <t xml:space="preserve">5576527792  </t>
  </si>
  <si>
    <t>quaraccom@gmail.com</t>
  </si>
  <si>
    <t>NAIMA</t>
  </si>
  <si>
    <t>NAIMA TOVAR NOCHEBUENA</t>
  </si>
  <si>
    <t>TONN8802218EA</t>
  </si>
  <si>
    <t>Otros servicios de intermediación para el transporte de carga, Bufetes jurídicos, Impresión de formas continuas y otros impresos</t>
  </si>
  <si>
    <t>TIZAPAN</t>
  </si>
  <si>
    <t>tovarnochebuenanaima@yahoo.com.mx</t>
  </si>
  <si>
    <t>VIRGINIA VAZQUEZ HERNANDEZ</t>
  </si>
  <si>
    <t>VAHV700131SS0</t>
  </si>
  <si>
    <t>Otras construcciones de ingeniería civil, Comercio al por mayor de otros materiales para la construcción, excepto de madera y metálicos, Comercio al por mayor de equipo y material eléctrico, Comercio al por mayor de maquinaria y equipo para la construcción y la minería</t>
  </si>
  <si>
    <t>La Lupita</t>
  </si>
  <si>
    <t xml:space="preserve">5592469725  </t>
  </si>
  <si>
    <t>vickyvazh@yahoo.com.mx</t>
  </si>
  <si>
    <t>VIAJES BAZAL SA DE CV</t>
  </si>
  <si>
    <t>VBA150513FU9</t>
  </si>
  <si>
    <t>Organizadores de convenciones y ferias comerciales e industriales, Otros servicios de apoyo a los negocios, Otros servicios de reservaciones, Agencias de viajes</t>
  </si>
  <si>
    <t xml:space="preserve">5571584291  </t>
  </si>
  <si>
    <t>jcbaez@viajesbazal.com.mx</t>
  </si>
  <si>
    <t>https://www.viajesbazal.com.mx</t>
  </si>
  <si>
    <t>ABASI SERVICIOS INTEGRALES, S.A. DE C.V.</t>
  </si>
  <si>
    <t>ASI0501142C2</t>
  </si>
  <si>
    <t>Comercio al por mayor de mobiliario y equipo de oficina, Otros servicios de telecomunicaciones, Comercio al por mayor de productos farmacéuticos, Comercio al por mayor de maquinaria y equipo para otros servicios y para actividades comerciales</t>
  </si>
  <si>
    <t xml:space="preserve">5552195702  </t>
  </si>
  <si>
    <t>fescobar@abasi.com.mx</t>
  </si>
  <si>
    <t>https://www.abasi.com.mx/</t>
  </si>
  <si>
    <t>INGENIERIA DINAMICA EN CONTROLES S.A DE C.V</t>
  </si>
  <si>
    <t>IDC990630533</t>
  </si>
  <si>
    <t>CAMPESTRE GUADALUPANA</t>
  </si>
  <si>
    <t xml:space="preserve">5571557956  </t>
  </si>
  <si>
    <t>ventas@elevadoresidc.com.mx</t>
  </si>
  <si>
    <t>https://www.elevadoresidc.com.mx</t>
  </si>
  <si>
    <t>LA CAFETA  DE COYO SC DE RL DE CV</t>
  </si>
  <si>
    <t>CCO181101V14</t>
  </si>
  <si>
    <t>TEOXINTLI</t>
  </si>
  <si>
    <t>ROSA ELENA</t>
  </si>
  <si>
    <t xml:space="preserve">5587498092  </t>
  </si>
  <si>
    <t>bernalrosae3@gmail.com</t>
  </si>
  <si>
    <t>GAS URIBE SA DE CV</t>
  </si>
  <si>
    <t>GUR620306BZ7</t>
  </si>
  <si>
    <t>RECURSOS DEL GAS</t>
  </si>
  <si>
    <t>JOELAY</t>
  </si>
  <si>
    <t>FIGUEREDO</t>
  </si>
  <si>
    <t>tserrano@gasuribe.com.mx</t>
  </si>
  <si>
    <t>https://www.grupouribe.com.mx</t>
  </si>
  <si>
    <t>MOVE 76 SA DE CV</t>
  </si>
  <si>
    <t>MSS210524SX4</t>
  </si>
  <si>
    <t>Construcción, Construcción de obras para el tratamiento, distribución y suministro de agua, drenaje y riego, Supervisión de edificación residencial, Supervisión de edificación de naves y plantas industriales</t>
  </si>
  <si>
    <t>TEZONAPA</t>
  </si>
  <si>
    <t>Santa María Malinalco</t>
  </si>
  <si>
    <t>02050</t>
  </si>
  <si>
    <t xml:space="preserve">5553243123  </t>
  </si>
  <si>
    <t>move76sa@hotmail.com</t>
  </si>
  <si>
    <t>SEGIVAN SA DE CV</t>
  </si>
  <si>
    <t>SEG120306892</t>
  </si>
  <si>
    <t>Construcción de obras de urbanización, Servicios de ingeniería, Comercio al por mayor de otros materiales para la construcción, excepto de madera y metálicos</t>
  </si>
  <si>
    <t>CHILPA</t>
  </si>
  <si>
    <t xml:space="preserve">5553360998  </t>
  </si>
  <si>
    <t>segivank@gmail.com</t>
  </si>
  <si>
    <t>EDUARDO LARA HERNANDEZ</t>
  </si>
  <si>
    <t>LAHE671013IG6</t>
  </si>
  <si>
    <t>Comercio al por mayor de productos farmacéuticos, Comercio al por mayor de mobiliario, equipo e instrumental médico y de laboratorio, Comercio al por mayor de ropa, bisutería y accesorios de vestir, Comercio al por mayor de productos textiles y calzado, Comercio al por mayor de mobiliario y equipo de cómputo y de oficina, y de otra maquinaria y equipo de uso general, Comercio al por mayor de mobiliario y equipo de cómputo y de oficina, y de otra maquinaria y equipo de uso general, Comercio al por menor de artículos de papelería, Comercio al por menor de blancos, Comercio al por mayor de calzado, Comercio al por menor de artículos y aparatos deportivos, Comercio al por mayor de maquinaria y equipo para los servicios y para actividades comerciales</t>
  </si>
  <si>
    <t>CARLOS DENEGRI</t>
  </si>
  <si>
    <t>Preconcreto</t>
  </si>
  <si>
    <t xml:space="preserve">5555216251  </t>
  </si>
  <si>
    <t>dimelara.ventas@gmail.com</t>
  </si>
  <si>
    <t>CENTRO DE INFORMACION NACIONAL DE ESTUDIOS TEPEYAC SA DE CV</t>
  </si>
  <si>
    <t>CIN031106N48</t>
  </si>
  <si>
    <t>Alquiler de equipo de cómputo y de otras máquinas y mobiliario de oficina, Servicios de publicidad y actividades relacionadas</t>
  </si>
  <si>
    <t>econtreras.pantallas.etv@gmail.com</t>
  </si>
  <si>
    <t>SIGMETRIC SA DE CV</t>
  </si>
  <si>
    <t>SIG050720CQ6</t>
  </si>
  <si>
    <t>Intermediación de comercio al por mayor, Instalaciones y equipamiento en construcciones</t>
  </si>
  <si>
    <t>FAUSTINO</t>
  </si>
  <si>
    <t xml:space="preserve">5556582997  </t>
  </si>
  <si>
    <t>faustino.del.angel@sigmetric.com</t>
  </si>
  <si>
    <t>https://www.sigmetric.com</t>
  </si>
  <si>
    <t>CONSTRUCTORA Y PROYECTOS QUADRA, S.A. DE C.V.</t>
  </si>
  <si>
    <t>CPQ080604EP6</t>
  </si>
  <si>
    <t>MANUEL J. TELLO</t>
  </si>
  <si>
    <t>SAINOS</t>
  </si>
  <si>
    <t xml:space="preserve">5589520067  </t>
  </si>
  <si>
    <t>gsainos_quadra@yahoo.com</t>
  </si>
  <si>
    <t>https://www.constructoraquadra.com</t>
  </si>
  <si>
    <t>ALEJANDRA MARTÍNEZ ARTEAGA</t>
  </si>
  <si>
    <t>MAAA9004243B3</t>
  </si>
  <si>
    <t>YOLANDA DEL RIO</t>
  </si>
  <si>
    <t>Forestal I</t>
  </si>
  <si>
    <t>Alejandra</t>
  </si>
  <si>
    <t>Arteaga</t>
  </si>
  <si>
    <t xml:space="preserve">5553239064  </t>
  </si>
  <si>
    <t>amarte.bch@gmail.com</t>
  </si>
  <si>
    <t>ELEVADORES ATLAS MEXICO, S.A. DE C.V.</t>
  </si>
  <si>
    <t>EAM080208FB1</t>
  </si>
  <si>
    <t>Reparación y mantenimiento de maquinaria y equipo para mover, levantar y acomodar materiales, Fabricación de maquinaria y equipo para levantar y trasladar</t>
  </si>
  <si>
    <t>ALEMANIA</t>
  </si>
  <si>
    <t>Olímpica 68 I</t>
  </si>
  <si>
    <t xml:space="preserve">800-24-285  </t>
  </si>
  <si>
    <t>contratos@elevadoresatlas.mx</t>
  </si>
  <si>
    <t>https://wwww.elevadoresatlas.com.mx/</t>
  </si>
  <si>
    <t>LA TRIBU ADVENTURE TRAINING SC DE RL DE CV</t>
  </si>
  <si>
    <t>TAT220808IM0</t>
  </si>
  <si>
    <t>MANUEL CAÑAS</t>
  </si>
  <si>
    <t>EDIF 6 DEPTO 202</t>
  </si>
  <si>
    <t>ARIEL JARETH</t>
  </si>
  <si>
    <t>GAUCIN</t>
  </si>
  <si>
    <t xml:space="preserve">5538304477  </t>
  </si>
  <si>
    <t>litowestler@gmail.com</t>
  </si>
  <si>
    <t>KARWE SOLUCIONES, SA DE CV.</t>
  </si>
  <si>
    <t>KSO220218SZ8</t>
  </si>
  <si>
    <t>Comercio al por mayor de equipo y material eléctrico, Comercio al por mayor de maquinaria y equipo para los servicios y para actividades comerciales, Comercio al por mayor de pintura, Construcción, Construcción de obras de urbanización, Comercio al por mayor de cemento, tabique y grava, Comercio al por mayor de cemento, tabique y grava, Comercio al por mayor de abarrotes</t>
  </si>
  <si>
    <t>PROLONGACION ABASOLO</t>
  </si>
  <si>
    <t>MARTHA GUADALUPE</t>
  </si>
  <si>
    <t xml:space="preserve">5564494320  </t>
  </si>
  <si>
    <t>landgrave13@gmail.com</t>
  </si>
  <si>
    <t>PARGO CONSULTORES, S.A. DE C.V.</t>
  </si>
  <si>
    <t>PCO090724BD1</t>
  </si>
  <si>
    <t>MERCURIO</t>
  </si>
  <si>
    <t>Jardines de Cuernavaca</t>
  </si>
  <si>
    <t>MARIA GUADALUPE RAMIREZ VEGA</t>
  </si>
  <si>
    <t>RAVG690704HY8</t>
  </si>
  <si>
    <t>Servicios de control y exterminación de plagas, Agentes, ajustadores y gestores de seguros y fianzas, Otros servicios de limpieza, Asesoría en inversiones, Servicios de limpieza de inmuebles, Comercio al por menor</t>
  </si>
  <si>
    <t>DOCTOR JOSE MARIA VERTIZ</t>
  </si>
  <si>
    <t>DEPTO 202</t>
  </si>
  <si>
    <t xml:space="preserve">5567819889  </t>
  </si>
  <si>
    <t>edmg999@gmail.com</t>
  </si>
  <si>
    <t>NETWORKING TECHNOLOGIES MEXICO S.A. DE C.V.</t>
  </si>
  <si>
    <t>NTM020129EL4</t>
  </si>
  <si>
    <t>Servicios de consultoría administrativa, científica y técnica, Comercio al por menor de teléfonos y otros aparatos de comunicación, Otros servicios de telecomunicaciones, Telecomunicaciones, Comercio al por menor de mobiliario, equipo y accesorios de cómputo, teléfonos y otros aparatos de comunicación, Otros servicios de telecomunicaciones</t>
  </si>
  <si>
    <t>FERNANDO ESPINOZA GUTIERREZ</t>
  </si>
  <si>
    <t>SIRI</t>
  </si>
  <si>
    <t xml:space="preserve">5591316396  </t>
  </si>
  <si>
    <t>rbifano@nwt.com.mx</t>
  </si>
  <si>
    <t>https://www.nwt.com.mx</t>
  </si>
  <si>
    <t>ARTESANIAS Y MANUALIDADES ANDREA SC DE RL DE CV</t>
  </si>
  <si>
    <t>AMA060621JE7</t>
  </si>
  <si>
    <t>Comercio al por menor, Servicios personales, Servicios de administración de negocios, Comercio al por mayor</t>
  </si>
  <si>
    <t>SAN PABLO XALPA</t>
  </si>
  <si>
    <t>H3 506</t>
  </si>
  <si>
    <t>RODRIGO ALBERTO</t>
  </si>
  <si>
    <t xml:space="preserve">5553184943  </t>
  </si>
  <si>
    <t>rg@amandrea.com.mx</t>
  </si>
  <si>
    <t>https://www.amandrea.com.mx</t>
  </si>
  <si>
    <t>ROHDE &amp; SCHWARZ DE MEXICO S DE RL DE CV</t>
  </si>
  <si>
    <t>R&amp;S020816EY8</t>
  </si>
  <si>
    <t>Otros servicios de telecomunicaciones, Otros servicios de telecomunicaciones, Otros servicios de telecomunicaciones</t>
  </si>
  <si>
    <t>5585039913 Ext. 2161</t>
  </si>
  <si>
    <t>luis.fernadez@rohde-schwarz.com</t>
  </si>
  <si>
    <t>https://www.rohde-schwarz.com</t>
  </si>
  <si>
    <t>COMERCIALIZADORA REPIZ, S.A. DE C.V.</t>
  </si>
  <si>
    <t>CRE161018PW2</t>
  </si>
  <si>
    <t>JOSE J. JASSO</t>
  </si>
  <si>
    <t xml:space="preserve">5557849716  </t>
  </si>
  <si>
    <t>CDCI, S.A. DE C.V.</t>
  </si>
  <si>
    <t>CDC990809121</t>
  </si>
  <si>
    <t>Construcción de obras para el tratamiento, distribución y suministro de agua y drenaje, Construcción de obras de generación y conducción de energía eléctrica</t>
  </si>
  <si>
    <t>ANILLO PERIFERICO</t>
  </si>
  <si>
    <t>Los Ángeles Apanoaya</t>
  </si>
  <si>
    <t>09710</t>
  </si>
  <si>
    <t>LAHERA</t>
  </si>
  <si>
    <t xml:space="preserve">5556908385  </t>
  </si>
  <si>
    <t>glaheraguerrero@gmail.com</t>
  </si>
  <si>
    <t>TRANSFORMANDO LA MADERA SC DE RL DE CV</t>
  </si>
  <si>
    <t>TMA220822DS6</t>
  </si>
  <si>
    <t>Fabricación de productos de madera para la construcción, Fabricación de artículos y utensilios de madera para el hogar</t>
  </si>
  <si>
    <t>PRADERA</t>
  </si>
  <si>
    <t>San Agustin Ohtenco</t>
  </si>
  <si>
    <t>VICTOR ISIDRO</t>
  </si>
  <si>
    <t xml:space="preserve">5523198072  </t>
  </si>
  <si>
    <t>isidroperea23@gmail.com</t>
  </si>
  <si>
    <t>ANNA GRACE INGLES EN LINEA SC DE RL DE CV</t>
  </si>
  <si>
    <t>AGI230516FVA</t>
  </si>
  <si>
    <t>CHICOASEN</t>
  </si>
  <si>
    <t>SAN AGUSTIN</t>
  </si>
  <si>
    <t xml:space="preserve">5556474335  </t>
  </si>
  <si>
    <t>luisalfredoacostasanagustin@gmail.com</t>
  </si>
  <si>
    <t>https://www.annagraceacademy.com/verano-2023-2/?fbclid=iwar0owyuvohdqidiv2va3c18jfq-3l4fs4podradsdxx3lnq</t>
  </si>
  <si>
    <t>CALURI SC DE RL DE CV</t>
  </si>
  <si>
    <t>CAL1910181I2</t>
  </si>
  <si>
    <t>ORIENTE 217 A</t>
  </si>
  <si>
    <t xml:space="preserve">5572626024  </t>
  </si>
  <si>
    <t>crdiaz59@hotmail.com</t>
  </si>
  <si>
    <t>CENTRO DE CAPACITACION DE EDUCADORAS FRANCISCO VILLA SC DE RL DE CV</t>
  </si>
  <si>
    <t>CCE230522F88</t>
  </si>
  <si>
    <t xml:space="preserve">5557457141  </t>
  </si>
  <si>
    <t>sagy586@gmail.com</t>
  </si>
  <si>
    <t>MARIA ELENA CRUZ ROJAS</t>
  </si>
  <si>
    <t>CURE791022I5A</t>
  </si>
  <si>
    <t>Fabricación de equipo no electrónico para uso médico, dental y para laboratorio, Servicios relacionados con el transporte</t>
  </si>
  <si>
    <t>EDIFICIO</t>
  </si>
  <si>
    <t>47C</t>
  </si>
  <si>
    <t xml:space="preserve">5575804562  </t>
  </si>
  <si>
    <t>helena_cr@live.com.mx</t>
  </si>
  <si>
    <t>VIVERO EL RINCONCITO DE LETY CUIDANDO LA ECOLOGIA SC DE RL DE CV</t>
  </si>
  <si>
    <t>VRL220922R94</t>
  </si>
  <si>
    <t>Cultivo de productos alimenticios en invernaderos y otras estructuras agrícolas protegidas, Cultivo de semillas oleaginosas, leguminosas y cereales</t>
  </si>
  <si>
    <t xml:space="preserve">5522194282  </t>
  </si>
  <si>
    <t>carlitos.saavedra.gonzalez13@gmail.com</t>
  </si>
  <si>
    <t>ZAPATERIA MOM SC DE RL DE CV</t>
  </si>
  <si>
    <t>ZMO2106259J0</t>
  </si>
  <si>
    <t>Comercio al por menor de calzado, Comercio al por menor de ropa, excepto de bebé y lencería</t>
  </si>
  <si>
    <t>JARDIN DE LAS BUGAMBILIAS</t>
  </si>
  <si>
    <t>Jardines de San Lorenzo Tezonco</t>
  </si>
  <si>
    <t>09940</t>
  </si>
  <si>
    <t xml:space="preserve">5511802898  </t>
  </si>
  <si>
    <t>eduardoac290115@gmail.com</t>
  </si>
  <si>
    <t>ORDITO E TRAMA S.A. DE C.V.</t>
  </si>
  <si>
    <t>OTR2010299E1</t>
  </si>
  <si>
    <t>Comercio al por mayor de productos textiles y calzado, Confección en serie de uniformes, Comercio al por mayor de ropa, bisutería y accesorios de vestir, Comercio al por mayor de calzado, Comercio al por mayor de otra maquinaria y equipo de uso general</t>
  </si>
  <si>
    <t xml:space="preserve">5589393197  </t>
  </si>
  <si>
    <t>ventas@orditoetrama.mx</t>
  </si>
  <si>
    <t>RUTP SALES COMERCIALIZADORA SA DE CV</t>
  </si>
  <si>
    <t>RSC230328SL9</t>
  </si>
  <si>
    <t>Intermediación de comercio al por mayor, Comercio al por menor de partes y refacciones para automóviles, camionetas y camiones, Comercio al por mayor de electrodomésticos menores y aparatos de línea blanca, Comercio al por mayor de maquinaria y equipo para otros servicios y para actividades comerciales, Promotores del sector privado de espectáculos artísticos, culturales, deportivos y similares que cuentan con instalaciones para presentarlos</t>
  </si>
  <si>
    <t>San Mateo Otzacatipan</t>
  </si>
  <si>
    <t>DANHA PAOLA</t>
  </si>
  <si>
    <t>GODOY</t>
  </si>
  <si>
    <t>SALUD Y CAPACITACION PARA REDUCIR ACCIDENTES SA DE CV</t>
  </si>
  <si>
    <t>SCR100923AY4</t>
  </si>
  <si>
    <t>PDTE EMILIO PORTES GIL</t>
  </si>
  <si>
    <t>LINARES</t>
  </si>
  <si>
    <t xml:space="preserve">5532112918  </t>
  </si>
  <si>
    <t>recepcion.sacap@gmail.com</t>
  </si>
  <si>
    <t>https://www.capacitacionsacap.com</t>
  </si>
  <si>
    <t>WAYAK SPORT SC DE RL DE CV</t>
  </si>
  <si>
    <t>WSP1811165Z3</t>
  </si>
  <si>
    <t>Comercio al por mayor de artículos y aparatos deportivos, Equipos deportivos profesionales, Comercio al por menor de artículos y aparatos deportivos, Comercio al por menor de artículos de joyería y relojes</t>
  </si>
  <si>
    <t>b1 depto 13</t>
  </si>
  <si>
    <t>ANGELICA AIDA</t>
  </si>
  <si>
    <t>ESPIRITU</t>
  </si>
  <si>
    <t xml:space="preserve">5510058093  </t>
  </si>
  <si>
    <t>atzin2070@hmail.com</t>
  </si>
  <si>
    <t>ISHTAR ASESORÍA CAPACITACIÓN Y DESARROLLO HUMANO, S.C.</t>
  </si>
  <si>
    <t>IAC1605255LA</t>
  </si>
  <si>
    <t>ORINOCO</t>
  </si>
  <si>
    <t>OLGA ESTHER</t>
  </si>
  <si>
    <t xml:space="preserve">5556741058  </t>
  </si>
  <si>
    <t>psicolgamon@hotmail.com</t>
  </si>
  <si>
    <t>MUCH KINAH SC DE RL DE CV</t>
  </si>
  <si>
    <t>MKI181204CD5</t>
  </si>
  <si>
    <t>Restaurantes con servicio de preparación de alimentos a la carta o de comida corrida, Restaurantes que preparan otro tipo de alimentos para llevar</t>
  </si>
  <si>
    <t>5TA CDA DE OCOTE</t>
  </si>
  <si>
    <t>Cerrillos Tercera Sección</t>
  </si>
  <si>
    <t>IXCHEL</t>
  </si>
  <si>
    <t>ZUMAYA</t>
  </si>
  <si>
    <t xml:space="preserve">5514774334  </t>
  </si>
  <si>
    <t>ixchelzumaya@gmail.com</t>
  </si>
  <si>
    <t>JOSE DE JESUS ALFONSO</t>
  </si>
  <si>
    <t>JOSE DE JESUS ALFONSO REYES RUIZ</t>
  </si>
  <si>
    <t>RERJ610114DW8</t>
  </si>
  <si>
    <t>Comercio al por mayor, Comercio al por menor de combustibles, aceites y grasas lubricantes, Comercio al por menor de gasolina y diésel, Comercio al por menor, Servicios de intermediación para el transporte de carga, Autotransporte local de carga general, Autotransporte foráneo de carga general</t>
  </si>
  <si>
    <t>REBECA</t>
  </si>
  <si>
    <t>Guadalupe Tepeyac</t>
  </si>
  <si>
    <t xml:space="preserve">5555178630  </t>
  </si>
  <si>
    <t>jr.aemegaton7@gmail.com</t>
  </si>
  <si>
    <t>TOFRAME S.C. DE C.V. DE R.L.</t>
  </si>
  <si>
    <t>TOF171201751</t>
  </si>
  <si>
    <t>Elaboración de derivados y fermentos lácteos</t>
  </si>
  <si>
    <t>FRANCO ANTONIO</t>
  </si>
  <si>
    <t xml:space="preserve">5513897376  </t>
  </si>
  <si>
    <t>antonniook247@gmail.com</t>
  </si>
  <si>
    <t>TINTORERIA Y PLANCHADURIA LA ESPECIAL SC DE RL DE CV</t>
  </si>
  <si>
    <t>TPE220915UE6</t>
  </si>
  <si>
    <t xml:space="preserve">5524946418  </t>
  </si>
  <si>
    <t>monicaargumedolopez@gmail.com</t>
  </si>
  <si>
    <t>LLUVIA DE PUNTADAS SC DE RL DE CV</t>
  </si>
  <si>
    <t>LPU190617GC0</t>
  </si>
  <si>
    <t>Confección de cortinas, blancos y similares, Confección de prendas de vestir de materiales textiles</t>
  </si>
  <si>
    <t>LAKME</t>
  </si>
  <si>
    <t>1a9</t>
  </si>
  <si>
    <t>LLUVIA</t>
  </si>
  <si>
    <t>CHAVERO</t>
  </si>
  <si>
    <t xml:space="preserve">5570969571  </t>
  </si>
  <si>
    <t>lluvizz83@gmail.com</t>
  </si>
  <si>
    <t>ALITAS DE POLLO AL ALTO VACIO LA WINGERIA SC DE RL DE CV</t>
  </si>
  <si>
    <t>APA230517DSA</t>
  </si>
  <si>
    <t>Corte y empacado de carne de ganado, aves y otros animales comestibles</t>
  </si>
  <si>
    <t>69</t>
  </si>
  <si>
    <t>YESSICA</t>
  </si>
  <si>
    <t>NATERAS</t>
  </si>
  <si>
    <t>LOJERO</t>
  </si>
  <si>
    <t xml:space="preserve">5590653967  </t>
  </si>
  <si>
    <t>yessica.lojero@hotmail.com</t>
  </si>
  <si>
    <t>BOBINOS Y PORCINOS ARIES SC DE RL DE CV</t>
  </si>
  <si>
    <t>BPA221111J69</t>
  </si>
  <si>
    <t>Cría y explotación de animales, Cría y explotación de animales</t>
  </si>
  <si>
    <t>EVA ESTHER</t>
  </si>
  <si>
    <t xml:space="preserve">5592835476  </t>
  </si>
  <si>
    <t>gutierrezester558@gmail.com</t>
  </si>
  <si>
    <t>DINCSA GRUPO EMPRESARIAL, S.A. DE C.V.</t>
  </si>
  <si>
    <t>DGE141002FIA</t>
  </si>
  <si>
    <t>Reparación del sistema eléctrico de automóviles y camiones, Comercio al por mayor de maquinaria y equipo para otros servicios y para actividades comerciales, Comercio al por mayor de mobiliario, equipo e instrumental médico y de laboratorio</t>
  </si>
  <si>
    <t>5522353447 Ext. 25</t>
  </si>
  <si>
    <t>dincsaadm1@gmail.com</t>
  </si>
  <si>
    <t>GRUPO EMPRESARIAL RTWG SA DE CV</t>
  </si>
  <si>
    <t>GER130308NL8</t>
  </si>
  <si>
    <t>Otros trabajos especializados para la construcción, Construcción de obras para el tratamiento, distribución y suministro de agua y drenaje, Construcción de obras de urbanización, Otras construcciones de ingeniería civil, Servicios de administración de bienes raíces</t>
  </si>
  <si>
    <t>PISO 2 OFICINA A</t>
  </si>
  <si>
    <t>CHRISTOPHER</t>
  </si>
  <si>
    <t xml:space="preserve">5576924197  </t>
  </si>
  <si>
    <t>christopher@grupoempresarial.net</t>
  </si>
  <si>
    <t>ILUMINACION TOTAL, S.A. DE C.V.</t>
  </si>
  <si>
    <t>ITO8103024J8</t>
  </si>
  <si>
    <t>Comercio al por mayor de equipo y material eléctrico, Instalaciones eléctricas en construcciones, Otros servicios de consultoría científica y técnica</t>
  </si>
  <si>
    <t>ARQ. PEDRO RAMIREZ VAZQUEZ</t>
  </si>
  <si>
    <t>200-13</t>
  </si>
  <si>
    <t>PISO3</t>
  </si>
  <si>
    <t>Del Valle Oriente</t>
  </si>
  <si>
    <t>ANTONIO ADOLFO</t>
  </si>
  <si>
    <t xml:space="preserve">8181256400  </t>
  </si>
  <si>
    <t>gerardo.gonzalez@iluminaciontotal.com</t>
  </si>
  <si>
    <t>https://www.iluminaciontotal.com</t>
  </si>
  <si>
    <t>LAURRABAQUIO</t>
  </si>
  <si>
    <t>ALCÁNTARA</t>
  </si>
  <si>
    <t>NELLY LAURRABAQUIO ALCÁNTARA</t>
  </si>
  <si>
    <t>LAAN841013EA1</t>
  </si>
  <si>
    <t>Cultivo en invernaderos y otras estructuras agrícolas protegidas, y floricultura, Captación, tratamiento y suministro de agua realizados por el sector privado, Instalaciones hidrosanitarias y de gas, Otras instalaciones y equipamiento en construcciones, Comercio al por mayor de otra maquinaria y equipo de uso general, Comercio al por mayor de materiales metálicos para la construcción y la manufactura, Explotación de gallinas para la producción de huevo para plato, Cría y explotación de animales, Explotación de porcinos en traspatio, Explotación de bovinos para la producción de carne, Explotación de ovinos, Explotación de otros animales</t>
  </si>
  <si>
    <t>AÑO DE JUAREZ</t>
  </si>
  <si>
    <t>ALCáNTARA</t>
  </si>
  <si>
    <t xml:space="preserve">55843 9944  </t>
  </si>
  <si>
    <t>nely2509@hotmail.com</t>
  </si>
  <si>
    <t>https://www.proinver.mx/</t>
  </si>
  <si>
    <t>MAQUINARIA, INDUSTRIALIZADA PAFI SA DE CV</t>
  </si>
  <si>
    <t>MIP211004L13</t>
  </si>
  <si>
    <t>Alquiler de maquinaria y equipo para construcción, minería y actividades forestales, Comercio al por mayor de maquinaria y equipo para la construcción y la minería</t>
  </si>
  <si>
    <t>VALLE DE LIBANO</t>
  </si>
  <si>
    <t>Valle de los Naranjos</t>
  </si>
  <si>
    <t xml:space="preserve">4775263896  </t>
  </si>
  <si>
    <t>pelizondo@pafi.com.mx</t>
  </si>
  <si>
    <t>https://www.pafi.com.mx</t>
  </si>
  <si>
    <t>ONNEA GELD SA DE CV</t>
  </si>
  <si>
    <t>OGE150114BD0</t>
  </si>
  <si>
    <t>Fabricación de cosméticos, perfumes y otras preparaciones de tocador, Comercio al por mayor</t>
  </si>
  <si>
    <t xml:space="preserve">5535677310  </t>
  </si>
  <si>
    <t>plluvisela@onneageld.com</t>
  </si>
  <si>
    <t>https://www.bamboolifestyle.com.mx</t>
  </si>
  <si>
    <t>OCASA OBRAS Y PROYECTOS SA DE CV</t>
  </si>
  <si>
    <t>OOP061129R43</t>
  </si>
  <si>
    <t>MZ47 LT21</t>
  </si>
  <si>
    <t>LINAREZ</t>
  </si>
  <si>
    <t xml:space="preserve">5566964675  </t>
  </si>
  <si>
    <t>ocasa_proyectos@hotmail.com</t>
  </si>
  <si>
    <t>RANGEL Y ASOCIADOS CONSTRUCCIÓN, S. A. DE C.V.</t>
  </si>
  <si>
    <t>RAC870122NN6</t>
  </si>
  <si>
    <t>ACOZAC</t>
  </si>
  <si>
    <t>LT. 8 MZA. 3</t>
  </si>
  <si>
    <t>Hacienda la Herradura</t>
  </si>
  <si>
    <t xml:space="preserve">1211844  </t>
  </si>
  <si>
    <t>rangelyasociados@hotmail.com</t>
  </si>
  <si>
    <t>RABILOTTA FLORES CONSULTORES, SA DE CV</t>
  </si>
  <si>
    <t>RFC1905315R6</t>
  </si>
  <si>
    <t>Servicios de arquitectura de paisaje y urbanismo, Servicios de ingeniería</t>
  </si>
  <si>
    <t>GENERAL JOSE GONZALEZ VARELA</t>
  </si>
  <si>
    <t xml:space="preserve">5513154091  </t>
  </si>
  <si>
    <t>rocco.rabilotta@rabilottaflores.com.mx</t>
  </si>
  <si>
    <t>https://www.rabilottaflores.com.mx</t>
  </si>
  <si>
    <t>GABRIELA TELLO JIMENEZ</t>
  </si>
  <si>
    <t>TEJG880318CK5</t>
  </si>
  <si>
    <t>Comercio al por mayor de productos farmacéuticos, Reparación de tapicería de muebles para el hogar, Servicios de preparación de alimentos para ocasiones especiales, Intermediación de comercio al por mayor, Reparación y mantenimiento de aparatos eléctricos para el hogar y personales</t>
  </si>
  <si>
    <t>CANARIAS</t>
  </si>
  <si>
    <t xml:space="preserve">5568415243  </t>
  </si>
  <si>
    <t>gabytelloj45@gmail.com</t>
  </si>
  <si>
    <t>SANATORIO Y SERVICIOS MÉDICOS OBREGÓN, S. A. DE C. V</t>
  </si>
  <si>
    <t>SSM000504935</t>
  </si>
  <si>
    <t>123,125,127</t>
  </si>
  <si>
    <t>SANTA CRUZ</t>
  </si>
  <si>
    <t>5555114000 Ext. 179</t>
  </si>
  <si>
    <t>hospitalobregon-df@hotmail.com</t>
  </si>
  <si>
    <t>https://www.hospitalobregon.com</t>
  </si>
  <si>
    <t>ANIMALES OVINOS DE XOCHIMILCO SC DE RL DE CV</t>
  </si>
  <si>
    <t>AOX191028198</t>
  </si>
  <si>
    <t xml:space="preserve">5535573191  </t>
  </si>
  <si>
    <t>borrada1569@gmail.com</t>
  </si>
  <si>
    <t>SERVICIOS IDEALES PARA LA GESTION AMBIENTAL SA DE CV</t>
  </si>
  <si>
    <t>SIG170328EF2</t>
  </si>
  <si>
    <t>Autotransporte foráneo de materiales y residuos peligrosos, Servicios de consultoría en medio ambiente, Otros servicios de consultoría científica y técnica, Otros servicios de apoyo a los negocios</t>
  </si>
  <si>
    <t>LA VID</t>
  </si>
  <si>
    <t>El Paraíso</t>
  </si>
  <si>
    <t>Tepeji del Río de Ocampo</t>
  </si>
  <si>
    <t>063</t>
  </si>
  <si>
    <t>RODEA</t>
  </si>
  <si>
    <t xml:space="preserve">7731647558  </t>
  </si>
  <si>
    <t>igonzalez@sigambiente.com.mx</t>
  </si>
  <si>
    <t>https://www.sigambiente.com.mx</t>
  </si>
  <si>
    <t>OLA_YO_CONECTO SC DE RL DE CV</t>
  </si>
  <si>
    <t>OYC220816620</t>
  </si>
  <si>
    <t>Servicios de publicidad y actividades relacionadas, Servicios de consultoría administrativa, científica y técnica</t>
  </si>
  <si>
    <t>OLAYO</t>
  </si>
  <si>
    <t xml:space="preserve">5562771931  </t>
  </si>
  <si>
    <t>ricardoolayomx@gmail.com</t>
  </si>
  <si>
    <t>DINO ARQUITECTURA Y PUBLICIDAD S DE RL DE CV</t>
  </si>
  <si>
    <t>DAP220401DR2</t>
  </si>
  <si>
    <t>Servicios de arquitectura, Otros servicios relacionados con los servicios inmobiliarios, Servicios de arquitectura de paisaje y urbanismo, Servicios de inspección de edificios, Diseño y decoración de interiores, Diseño industrial, Otros servicios profesionales, científicos y técnicos</t>
  </si>
  <si>
    <t>Santo Domingo</t>
  </si>
  <si>
    <t>FRIDA LIBERTAD</t>
  </si>
  <si>
    <t xml:space="preserve">5592605279  </t>
  </si>
  <si>
    <t>libertadgonzalez93@hotmail.com</t>
  </si>
  <si>
    <t>CAMPERS Y REMOLQUES GARFIAS SC DE RL DE CV</t>
  </si>
  <si>
    <t>CRG191014QE9</t>
  </si>
  <si>
    <t>Fabricación de carrocerías y remolques</t>
  </si>
  <si>
    <t>MZ 74</t>
  </si>
  <si>
    <t>José López Portillo</t>
  </si>
  <si>
    <t xml:space="preserve">5535005491  </t>
  </si>
  <si>
    <t>marianogarfias20@gmail.com</t>
  </si>
  <si>
    <t>ESPECIALISTAS EN TUBERIAS Y BOMBAS S.A. DE C.V.</t>
  </si>
  <si>
    <t>ETB0101087BA</t>
  </si>
  <si>
    <t>QUIMICA</t>
  </si>
  <si>
    <t>Parque Industrial Oriente</t>
  </si>
  <si>
    <t xml:space="preserve">8712228000  </t>
  </si>
  <si>
    <t>alejandro.caballero@rodase.com.mx</t>
  </si>
  <si>
    <t>https://www.rodase.com.mx</t>
  </si>
  <si>
    <t>CONTROL MOTRIZ SA DE CV</t>
  </si>
  <si>
    <t>CMO8406012U2</t>
  </si>
  <si>
    <t>gerardo@remardiesel.com</t>
  </si>
  <si>
    <t>MARTHA GONZALEZ VAZQUEZ</t>
  </si>
  <si>
    <t>GOVM6906124R8</t>
  </si>
  <si>
    <t>FRANCISCO FIELD JURADO</t>
  </si>
  <si>
    <t xml:space="preserve">5588689301  </t>
  </si>
  <si>
    <t>martinoli.69glez@gmail.com.mx</t>
  </si>
  <si>
    <t>INNOVACION TECME SC DE RL DE CV</t>
  </si>
  <si>
    <t>ITE210805Q27</t>
  </si>
  <si>
    <t>Servicios de diseño de sistemas de cómputo y servicios relacionados, Servicios de protección y custodia mediante el monitoreo de sistemas de seguridad</t>
  </si>
  <si>
    <t>AGUSTIN EMMANUEL</t>
  </si>
  <si>
    <t xml:space="preserve">5525800683  </t>
  </si>
  <si>
    <t>innovaciontecmec@outlook.com</t>
  </si>
  <si>
    <t>MOORE OROZCO MEDINA, S.C.</t>
  </si>
  <si>
    <t>MSO041214E7A</t>
  </si>
  <si>
    <t>Servicios de contabilidad y auditoría, Servicios de administración de negocios</t>
  </si>
  <si>
    <t>5536872700 Ext. 2774</t>
  </si>
  <si>
    <t>mpantoja@oma.com.mx</t>
  </si>
  <si>
    <t>https://www.oma.com.mx</t>
  </si>
  <si>
    <t>PSYCH-HELEPH SC DE RL DE CV</t>
  </si>
  <si>
    <t>PSY210701A76</t>
  </si>
  <si>
    <t>Consultorios de psicología del sector privado</t>
  </si>
  <si>
    <t>CONTLALCO</t>
  </si>
  <si>
    <t xml:space="preserve">5583971286  </t>
  </si>
  <si>
    <t>maferzavala86@gmail.com</t>
  </si>
  <si>
    <t>https://www.psychheleph.com</t>
  </si>
  <si>
    <t>POSTRES LE FINE SC DE RL DE CV</t>
  </si>
  <si>
    <t>PLF230525HTA</t>
  </si>
  <si>
    <t>Elaboración de otros alimentos</t>
  </si>
  <si>
    <t>CAMINO VIEJO A SAN PEDRO MARTIR</t>
  </si>
  <si>
    <t>2 101</t>
  </si>
  <si>
    <t>ALISON</t>
  </si>
  <si>
    <t>SEDANO</t>
  </si>
  <si>
    <t xml:space="preserve">5527142937  </t>
  </si>
  <si>
    <t>alisonsectora@gmail.com</t>
  </si>
  <si>
    <t>EDIFICACIONES Y CONSTRUCCIONES GOMEZ Y CORDOVA SA DE CV</t>
  </si>
  <si>
    <t>ECG110408EF3</t>
  </si>
  <si>
    <t>ORIENTE 11</t>
  </si>
  <si>
    <t xml:space="preserve">5522356128  </t>
  </si>
  <si>
    <t>cordova_ruiz_j@yahoo.com.mx</t>
  </si>
  <si>
    <t>HOME AMBIENT DGO, S.A. DE C.V.</t>
  </si>
  <si>
    <t>HAD110715BL5</t>
  </si>
  <si>
    <t>Otros servicios profesionales, científicos y técnicos, Comercio al por mayor de electrodomésticos menores y aparatos de línea blanca</t>
  </si>
  <si>
    <t>COLINA DE LAS VENTICAS</t>
  </si>
  <si>
    <t>JOSE IRVING</t>
  </si>
  <si>
    <t xml:space="preserve">5577300578  </t>
  </si>
  <si>
    <t>homeambient@hotmail.com</t>
  </si>
  <si>
    <t>OPERADORA DE FERROCARRIL Y MANEJO DE RELLENOS SA DE CV</t>
  </si>
  <si>
    <t>OFM110913JF1</t>
  </si>
  <si>
    <t>Tratamiento y disposición final de residuos no peligrosos por el sector público</t>
  </si>
  <si>
    <t>30 DE SEPTIEMBRE</t>
  </si>
  <si>
    <t>Hermenegildo Galeana</t>
  </si>
  <si>
    <t xml:space="preserve">5555430486  </t>
  </si>
  <si>
    <t>contabilidad@operadoradeferrocarril.com</t>
  </si>
  <si>
    <t>https://www.laperseverancia.mx/</t>
  </si>
  <si>
    <t>PROGRESO TOTOLTEPEC SC DE RL DE CV</t>
  </si>
  <si>
    <t>PTO080526UNA</t>
  </si>
  <si>
    <t>VICENTE RIVA PALACIO</t>
  </si>
  <si>
    <t>8A</t>
  </si>
  <si>
    <t>EULALIO</t>
  </si>
  <si>
    <t xml:space="preserve">5540086908  </t>
  </si>
  <si>
    <t>pro-totoltepec@hotmail.com</t>
  </si>
  <si>
    <t>QUANTUM CONSTRUCCIONES Y SERVICIOS DE INGENIERIA S.A. DE C.V.</t>
  </si>
  <si>
    <t>QCS970930NR4</t>
  </si>
  <si>
    <t>HACIENDA MAZATEPEC</t>
  </si>
  <si>
    <t>VERONICA VIRGINIA</t>
  </si>
  <si>
    <t xml:space="preserve">5556779962  </t>
  </si>
  <si>
    <t>quantumcsi@hotmail.com</t>
  </si>
  <si>
    <t>CONSTRUCTORA EIDRI S.A. DE C.V.</t>
  </si>
  <si>
    <t>CEI130509KX2</t>
  </si>
  <si>
    <t>Construcción de carreteras, puentes y similares, Construcción de obras de urbanización, Construcción de obras de ingeniería civil, Comercio al por mayor de equipo de telecomunicaciones, fotografía y cinematografía, Comercio al por menor de ropa de cuero y piel y de otros artículos de estos materiales, Comercio al por mayor de otros materiales para la construcción y materias primas para otras industrias, Otros trabajos de acabados en edificaciones, Comercio al por mayor de maquinaria y equipo para la construcción y la minería, Comercio al por menor en ferreterías y tlapalerías</t>
  </si>
  <si>
    <t xml:space="preserve">5538899128  </t>
  </si>
  <si>
    <t>constructoraeidri@gmail.com</t>
  </si>
  <si>
    <t>EXCELENCIA EN TRANSPORTE ESCOLAR Y  DE PERSONAL SAPI DE CV</t>
  </si>
  <si>
    <t>ETE141201EL9</t>
  </si>
  <si>
    <t>Transporte escolar y de personal, Servicios de mensajería y paquetería foránea</t>
  </si>
  <si>
    <t>CIRPES</t>
  </si>
  <si>
    <t>PEDRERO</t>
  </si>
  <si>
    <t xml:space="preserve">5511270922  </t>
  </si>
  <si>
    <t>l.lozano@lidcorp.mx</t>
  </si>
  <si>
    <t>https://www.utep.com.mx</t>
  </si>
  <si>
    <t>CONSTRUCTORA Y REHABILITADORA ACERO SA DE CV</t>
  </si>
  <si>
    <t>CRA891023SP8</t>
  </si>
  <si>
    <t>PRESIDENTE CARDENAS</t>
  </si>
  <si>
    <t>18 de Marzo</t>
  </si>
  <si>
    <t>JUAN HERMILO</t>
  </si>
  <si>
    <t>GUAJARDO</t>
  </si>
  <si>
    <t xml:space="preserve">8666313888  </t>
  </si>
  <si>
    <t>corasamva@prodigy.net.mx</t>
  </si>
  <si>
    <t>LA GALLINA DORADA SC DE RL DE CV</t>
  </si>
  <si>
    <t>GDO2106291K4</t>
  </si>
  <si>
    <t>Comercio al por mayor de ganado y aves en pie, Comercio al por menor, Comercio al por mayor de huevo, Comercio al por mayor de carne de aves, Comercio al por menor de carne de aves, Matanza de ganado, aves y otros animales comestibles, Alquiler de automóviles con chofer</t>
  </si>
  <si>
    <t>MONTE CARMELO</t>
  </si>
  <si>
    <t xml:space="preserve">5621524590  </t>
  </si>
  <si>
    <t>paolafragoso04@gmail.com</t>
  </si>
  <si>
    <t>SANANDO CUERPO Y MENTE ANR SC DE RL DE CV</t>
  </si>
  <si>
    <t>SCM230609S63</t>
  </si>
  <si>
    <t>ISIDRO FABELA</t>
  </si>
  <si>
    <t>MZN 7 LT 22</t>
  </si>
  <si>
    <t>Cumbres de Tepetongo</t>
  </si>
  <si>
    <t xml:space="preserve">5577095279  </t>
  </si>
  <si>
    <t>auroranoguezr@yahoo.com.mx</t>
  </si>
  <si>
    <t>CORPORACION DE SERVICIOS NACIONALES, S.A. DE C.V.</t>
  </si>
  <si>
    <t>CSN9907012U0</t>
  </si>
  <si>
    <t>Otros trabajos especializados para la construcción, Construcción de obras de ingeniería civil, Construcción de obras de ingeniería civil, Comercio al por mayor de artículos de papelería, Construcción de obras de urbanización, Otras construcciones de ingeniería civil, Comercio al por mayor de equipo y material eléctrico, Edificación de naves y plantas industriales, excepto la supervisión, Edificación de inmuebles comerciales y de servicios, excepto la supervisión, Comercio al por mayor de abarrotes, Comercio al por mayor de ropa, bisutería y accesorios de vestir, Comercio al por mayor de electrodomésticos menores y aparatos de línea blanca, Comercio al por mayor de otros materiales para la construcción, excepto de madera y metálicos, Comercio al por mayor de mobiliario y equipo de cómputo y de oficina, y de otra maquinaria y equipo de uso general, Comercio al por mayor de mobiliario y equipo de cómputo y de oficina, y de otra maquinaria y equipo de uso general</t>
  </si>
  <si>
    <t>DR. CARMONA Y VALLE</t>
  </si>
  <si>
    <t>PB OF 3</t>
  </si>
  <si>
    <t xml:space="preserve">5611270503  </t>
  </si>
  <si>
    <t>csn@prodigy.net.mx</t>
  </si>
  <si>
    <t>CONFECCIONES ISAAC, S.A. DE C.V.</t>
  </si>
  <si>
    <t>CIS0002109X7</t>
  </si>
  <si>
    <t>Comercio al por mayor de otros productos textiles</t>
  </si>
  <si>
    <t>DE LA HACIENDA</t>
  </si>
  <si>
    <t>Club de Golf Hacienda</t>
  </si>
  <si>
    <t>ALEJANDRO ISAAC</t>
  </si>
  <si>
    <t xml:space="preserve">5557191199  </t>
  </si>
  <si>
    <t>confeccionesisaacsadecv@gmail.com</t>
  </si>
  <si>
    <t>FIBRAS LIMPIAS SC DE RL DE CV</t>
  </si>
  <si>
    <t>FLI1907167R8</t>
  </si>
  <si>
    <t>MIRAMONTES</t>
  </si>
  <si>
    <t xml:space="preserve">5592918777  </t>
  </si>
  <si>
    <t>alternativas984@gmail.com</t>
  </si>
  <si>
    <t>LUCINA</t>
  </si>
  <si>
    <t>MURGA</t>
  </si>
  <si>
    <t>LUCINA MALDONADO MURGA</t>
  </si>
  <si>
    <t>MAML8804285I0</t>
  </si>
  <si>
    <t>Servicios personales, Otros servicios profesionales, científicos y técnicos, Restaurantes que preparan otro tipo de alimentos para llevar, Servicio de taxis</t>
  </si>
  <si>
    <t>PINO</t>
  </si>
  <si>
    <t xml:space="preserve">5558468145  </t>
  </si>
  <si>
    <t>lmmurga_33@hotmail.com</t>
  </si>
  <si>
    <t>INSTITUTO DE CAPACITACIÓN PARA EL DESARROLLO DE LA PRODUCTIVIDAD S.C.</t>
  </si>
  <si>
    <t>ICD1708296E2</t>
  </si>
  <si>
    <t>Servicios de consultoría en administración, Otros servicios de consultoría científica y técnica</t>
  </si>
  <si>
    <t xml:space="preserve">5556052176  </t>
  </si>
  <si>
    <t>capacitacionicdepro@gmail.com</t>
  </si>
  <si>
    <t>https://www.icdepro.com</t>
  </si>
  <si>
    <t>ARTHUR´S CONSTRUCCIONES S.A DE C.V.</t>
  </si>
  <si>
    <t>ACO070727R4A</t>
  </si>
  <si>
    <t>FUENTE DE LA ACEQUIA</t>
  </si>
  <si>
    <t>Paseo de las Palmas</t>
  </si>
  <si>
    <t xml:space="preserve">5557515944  </t>
  </si>
  <si>
    <t>sonrisas821@gmail.com</t>
  </si>
  <si>
    <t>COMERCIALIZADORA Y DISTRIBUIDORA CHEAPEST SA DE CV</t>
  </si>
  <si>
    <t>CDC071210FA1</t>
  </si>
  <si>
    <t>Comercio al por mayor de calzado, Comercio al por mayor de ropa, bisutería y accesorios de vestir, Comercio al por mayor de otros productos textiles</t>
  </si>
  <si>
    <t xml:space="preserve">5552710895  </t>
  </si>
  <si>
    <t>patitgmx@telmexmail.com</t>
  </si>
  <si>
    <t>CATERING JARES SC DE RL DE CV</t>
  </si>
  <si>
    <t>CJA1910115I7</t>
  </si>
  <si>
    <t>Servicios de preparación de alimentos y bebidas, Servicios de entretenimiento en instalaciones recreativas y otros servicios recreativos, Alquiler de mesas, sillas, vajillas y similares</t>
  </si>
  <si>
    <t>INGENIERO PASCUAL ORTIZ RUBIO</t>
  </si>
  <si>
    <t>RUTH</t>
  </si>
  <si>
    <t xml:space="preserve">5521011662  </t>
  </si>
  <si>
    <t>cjares2019@gmail.com</t>
  </si>
  <si>
    <t>SALON GARGOLA SC DE RL DE CV</t>
  </si>
  <si>
    <t>SGA230622SG0</t>
  </si>
  <si>
    <t>TELECOMUNICACIONES</t>
  </si>
  <si>
    <t xml:space="preserve">5563824720  </t>
  </si>
  <si>
    <t>santiagoadriana233@gmail.com</t>
  </si>
  <si>
    <t>INMU ZZE S. A. DE C. V.</t>
  </si>
  <si>
    <t>IZZ181128410</t>
  </si>
  <si>
    <t>ANTONIO HIDALGO</t>
  </si>
  <si>
    <t>TADEO</t>
  </si>
  <si>
    <t>direccion.inmuzze@gmail.com</t>
  </si>
  <si>
    <t>CONEXCION 33 SC DE RL DE CV</t>
  </si>
  <si>
    <t>CTT191210UL1</t>
  </si>
  <si>
    <t>Comercio al por menor de artículos de papelería, Otros servicios profesionales, científicos y técnicos, Otro transporte terrestre de pasajeros</t>
  </si>
  <si>
    <t>PUEBLO NUEVO</t>
  </si>
  <si>
    <t xml:space="preserve">5573779072  </t>
  </si>
  <si>
    <t>omarsandoval.perez@gmail.com</t>
  </si>
  <si>
    <t>DISEÑO APC SA DE CV</t>
  </si>
  <si>
    <t>DAP0304291C5</t>
  </si>
  <si>
    <t>YLHUICATZI</t>
  </si>
  <si>
    <t xml:space="preserve">5591552393  </t>
  </si>
  <si>
    <t>arqylhuicatzi@yahoo.com.mx</t>
  </si>
  <si>
    <t>https://www.diseñoapc.com</t>
  </si>
  <si>
    <t>PRODUCTORES LAS VENTANAS SC DE RL DE CV</t>
  </si>
  <si>
    <t>PVE220721UC4</t>
  </si>
  <si>
    <t>MZA 1</t>
  </si>
  <si>
    <t>LT 40</t>
  </si>
  <si>
    <t>OLGA LIDIA</t>
  </si>
  <si>
    <t>ARREOLA</t>
  </si>
  <si>
    <t xml:space="preserve">5556305367  </t>
  </si>
  <si>
    <t>ecoapapaxtla@gmail.com</t>
  </si>
  <si>
    <t>BELONA DORADA SC DE RL DE CV</t>
  </si>
  <si>
    <t>BDO220603MF4</t>
  </si>
  <si>
    <t>Comercio al por mayor de semillas y granos alimenticios, especias y chiles secos, Comercio al por mayor de botanas y frituras, Comercio al por mayor de conservas alimenticias, Comercio al por mayor de materias primas para la industria</t>
  </si>
  <si>
    <t>LAGUNA DEL ENSUEÑO</t>
  </si>
  <si>
    <t>Ampliación Selene</t>
  </si>
  <si>
    <t>ELIHU ERICK</t>
  </si>
  <si>
    <t>AHUDO</t>
  </si>
  <si>
    <t xml:space="preserve">5568387435  </t>
  </si>
  <si>
    <t>belonadorada@gmail.com</t>
  </si>
  <si>
    <t>ELEGANCE EVENTOS SOCIALES SC DE RL DE CV</t>
  </si>
  <si>
    <t>EES221012H44</t>
  </si>
  <si>
    <t>MA LUISA</t>
  </si>
  <si>
    <t>CORONEL</t>
  </si>
  <si>
    <t xml:space="preserve">5525017441  </t>
  </si>
  <si>
    <t>eventoselegance22@gmail.com</t>
  </si>
  <si>
    <t>NORMA LETICIA</t>
  </si>
  <si>
    <t>NORMA LETICIA PEREZ BERNAL</t>
  </si>
  <si>
    <t>PEBN770318FZ7</t>
  </si>
  <si>
    <t>Comercio al por menor de abarrotes, alimentos, bebidas, hielo y tabaco, Otros servicios relacionados con el transporte por agua</t>
  </si>
  <si>
    <t>San Francisco Tlaltenco</t>
  </si>
  <si>
    <t>sofiaalderete1995@gmail.com</t>
  </si>
  <si>
    <t>AUTOMOTRIZ SPEED SERVICE GPA SC DE RL DE CV</t>
  </si>
  <si>
    <t>ASS2208158U5</t>
  </si>
  <si>
    <t>Reparación mecánica en general de automóviles y camiones, Comercio al por menor de aceites y grasas lubricantes, aditivos y similares para vehículos de motor</t>
  </si>
  <si>
    <t>PROLONGACION RANCHO PACHITA</t>
  </si>
  <si>
    <t xml:space="preserve">5539307104  </t>
  </si>
  <si>
    <t>memosantillan316@gmail.com</t>
  </si>
  <si>
    <t>DISTRIBUIDORA INDUSTRIAL ZAGARMEX S.A. DE C.V.</t>
  </si>
  <si>
    <t>DIZ070321GY7</t>
  </si>
  <si>
    <t>13-201</t>
  </si>
  <si>
    <t xml:space="preserve">5555876904  </t>
  </si>
  <si>
    <t>zagarmex@hotmail.com</t>
  </si>
  <si>
    <t>EMBUTIDOS VILLAFUERTE SC DE RL DE CV</t>
  </si>
  <si>
    <t>EVI220420QXA</t>
  </si>
  <si>
    <t>Comercio al por mayor de embutidos, Comercio al por menor de leche, otros productos lácteos y embutidos</t>
  </si>
  <si>
    <t>CUTBERTO AROCHE</t>
  </si>
  <si>
    <t>TEPANCIRCUS SC DE RL DE CV</t>
  </si>
  <si>
    <t>TEP1908081Z5</t>
  </si>
  <si>
    <t>Bares, cantinas y similares, Servicios de preparación de alimentos para ocasiones especiales</t>
  </si>
  <si>
    <t>HOPELCHEN</t>
  </si>
  <si>
    <t xml:space="preserve">5539558565  </t>
  </si>
  <si>
    <t>danieltorres1987dany@gmail.com</t>
  </si>
  <si>
    <t>RP VIA NOMINA S DE RL DE CV</t>
  </si>
  <si>
    <t>RVN220602AY7</t>
  </si>
  <si>
    <t>CORONEL ROMERO</t>
  </si>
  <si>
    <t>2N</t>
  </si>
  <si>
    <t>Alamitos</t>
  </si>
  <si>
    <t>MARIA NATIVIDAD</t>
  </si>
  <si>
    <t xml:space="preserve">5547463800  </t>
  </si>
  <si>
    <t>rp.via23@gmail.com</t>
  </si>
  <si>
    <t>SALVADOR MARTINEZ BARBOSA</t>
  </si>
  <si>
    <t>MABS7201044U9</t>
  </si>
  <si>
    <t>Comercio al por mayor, Comercio al por mayor de artículos de papelería, Servicios de contabilidad, auditoría y servicios relacionados, Servicios de consultoría en administración, Otros servicios personales</t>
  </si>
  <si>
    <t>RETORNO 201</t>
  </si>
  <si>
    <t xml:space="preserve">5555815794  </t>
  </si>
  <si>
    <t>smartinezb0172@gmail.com</t>
  </si>
  <si>
    <t>KENKA SPA SC DE RL DE CV</t>
  </si>
  <si>
    <t>KSP210707TP2</t>
  </si>
  <si>
    <t>Salones y clínicas de belleza y peluquerías, Otros consultorios del sector privado para el cuidado de la salud, Otras industrias manufactureras, Consultorios de quiropráctica del sector privado</t>
  </si>
  <si>
    <t>ESPEJEL</t>
  </si>
  <si>
    <t xml:space="preserve">5612051117  </t>
  </si>
  <si>
    <t>kenkaspa@gmail.com</t>
  </si>
  <si>
    <t>https://www.facebook.com/kenkaspamx?mibextid=zbwkwl</t>
  </si>
  <si>
    <t>PROMAD SOLUCIONES COMPUTARIZADAS SA DE CV</t>
  </si>
  <si>
    <t>PSC971108KP3</t>
  </si>
  <si>
    <t>BUFON</t>
  </si>
  <si>
    <t>YUMIKO</t>
  </si>
  <si>
    <t xml:space="preserve">5552575993  </t>
  </si>
  <si>
    <t>ylozada@promad.com.mx</t>
  </si>
  <si>
    <t>https://www.promad.com</t>
  </si>
  <si>
    <t>ESLAVA</t>
  </si>
  <si>
    <t>CARLOS ESLAVA ALCANTAR</t>
  </si>
  <si>
    <t>EAAC490915NS1</t>
  </si>
  <si>
    <t>Servicios inmobiliarios y de alquiler de bienes muebles e intangibles</t>
  </si>
  <si>
    <t xml:space="preserve">5555132657  </t>
  </si>
  <si>
    <t>xavier55.ga@yahoo.com</t>
  </si>
  <si>
    <t>MOGUEL</t>
  </si>
  <si>
    <t>JOSE DE JESUS MARTINEZ MOGUEL</t>
  </si>
  <si>
    <t>MAMJ730907I81</t>
  </si>
  <si>
    <t>Reparación y mantenimiento de maquinaria y equipo comercial y de servicios, Comercio al por menor de llantas y cámaras para automóviles, camionetas y camiones, Comercio al por menor en ferreterías y tlapalerías</t>
  </si>
  <si>
    <t>MZ56</t>
  </si>
  <si>
    <t>LT106</t>
  </si>
  <si>
    <t xml:space="preserve">5547570835  </t>
  </si>
  <si>
    <t>josmtzmoguel@hotmail.com</t>
  </si>
  <si>
    <t>MIEL MATUSALEM SC DE RL DE CV</t>
  </si>
  <si>
    <t>MMA190907PJ9</t>
  </si>
  <si>
    <t>Apicultura</t>
  </si>
  <si>
    <t>LAS FLORES</t>
  </si>
  <si>
    <t>La Santísima</t>
  </si>
  <si>
    <t>YAOT ANGEL</t>
  </si>
  <si>
    <t xml:space="preserve">5612000707  </t>
  </si>
  <si>
    <t>apicultoresemmanuel@hotmail.com</t>
  </si>
  <si>
    <t>ALBERTO ORTIZ DOMINGUEZ</t>
  </si>
  <si>
    <t>OIDA7603125T0</t>
  </si>
  <si>
    <t>Servicios de reparación y mantenimiento, Servicios de preparación de alimentos y bebidas, Servicios de reparación y mantenimiento</t>
  </si>
  <si>
    <t xml:space="preserve">5554342172  </t>
  </si>
  <si>
    <t>aod76@hotmail.com</t>
  </si>
  <si>
    <t>BLANCHEZ DISTRIBUIDOR SA DE CV</t>
  </si>
  <si>
    <t>BDI230616TE5</t>
  </si>
  <si>
    <t>PASEOS DE LOS JARDINES</t>
  </si>
  <si>
    <t>ALONDRA ALEJANDRA</t>
  </si>
  <si>
    <t xml:space="preserve">5539246697  </t>
  </si>
  <si>
    <t>blanchezdistribuidor@gmail.com</t>
  </si>
  <si>
    <t>BIOTECNOLOGIA Y SERVICIOS S.A. DE C.V.</t>
  </si>
  <si>
    <t>BSE030903ER5</t>
  </si>
  <si>
    <t>5555635580 Ext. 104</t>
  </si>
  <si>
    <t>eduardocorona@biotechsa.com</t>
  </si>
  <si>
    <t>https://www.biotechsa.com</t>
  </si>
  <si>
    <t>CD CONTENT S.A. DE C.V.</t>
  </si>
  <si>
    <t>Agencias de publicidad, Servicios de publicidad y actividades relacionadas</t>
  </si>
  <si>
    <t>https://www.chilango.com/</t>
  </si>
  <si>
    <t>GRUPO COMERCIAL HINOBE SA DE CV</t>
  </si>
  <si>
    <t>GCH0801145D4</t>
  </si>
  <si>
    <t>Servicios de investigación científica y desarrollo en ciencias naturales y exactas, ingeniería, y ciencias de la vida, prestados por el sector privado, Intermediación de comercio al por mayor, Comercio al por mayor de productos farmacéuticos, Comercio al por mayor de mobiliario, equipo e instrumental médico y de laboratorio</t>
  </si>
  <si>
    <t>11-B</t>
  </si>
  <si>
    <t xml:space="preserve">5576526108  </t>
  </si>
  <si>
    <t>fernandohinobe@gmail.com</t>
  </si>
  <si>
    <t>INFINITY STYLE SC DE RL DE CV</t>
  </si>
  <si>
    <t>IST2209055K6</t>
  </si>
  <si>
    <t>Salones y clínicas de belleza y peluquerías, Comercio al por menor de ropa, bisutería y accesorios de vestir</t>
  </si>
  <si>
    <t>TEPEPAN</t>
  </si>
  <si>
    <t>Ampliación Nativitas</t>
  </si>
  <si>
    <t xml:space="preserve">5573245969  </t>
  </si>
  <si>
    <t>brendarg2615@gmail.com</t>
  </si>
  <si>
    <t>COOPERATIVA NITCHI SC DE RL DE CV</t>
  </si>
  <si>
    <t>NIT220704H50</t>
  </si>
  <si>
    <t>Comercio al por menor de frutas y verduras frescas, Comercio al por menor de otros alimentos</t>
  </si>
  <si>
    <t>B 201</t>
  </si>
  <si>
    <t xml:space="preserve">5555321947  </t>
  </si>
  <si>
    <t>bjorgerafael18@gmail.com</t>
  </si>
  <si>
    <t>INGENIERIA INTEGRAL OLIVAL SA DE CV</t>
  </si>
  <si>
    <t>IIO050307G59</t>
  </si>
  <si>
    <t>RECIFE</t>
  </si>
  <si>
    <t xml:space="preserve">5555860367  </t>
  </si>
  <si>
    <t>pedroolivera309@gmail.com</t>
  </si>
  <si>
    <t>YUTONG DE MÉXICO, S.A. DE C.V.</t>
  </si>
  <si>
    <t>YME180725UD4</t>
  </si>
  <si>
    <t>Fabricación de camiones y tractocamiones, Comercio al por mayor de camiones, Servicios relacionados con la intermediación crediticia no bursátil</t>
  </si>
  <si>
    <t>AVENIDA PASEO DE LA REFORMA</t>
  </si>
  <si>
    <t>BAOCANG</t>
  </si>
  <si>
    <t>QI</t>
  </si>
  <si>
    <t xml:space="preserve">5537198060  </t>
  </si>
  <si>
    <t>yzwye123@gmail.com</t>
  </si>
  <si>
    <t>ROHECSA PHARMA SA DE CV</t>
  </si>
  <si>
    <t>RPH210324BU3</t>
  </si>
  <si>
    <t xml:space="preserve">5577089026  </t>
  </si>
  <si>
    <t>hectorrohecsa@gmail.com</t>
  </si>
  <si>
    <t>COMUNICALO DE MEXICO S.A. DE C.V.</t>
  </si>
  <si>
    <t>CME0806162SA</t>
  </si>
  <si>
    <t>CONVENTO DE CHURUBUSCO</t>
  </si>
  <si>
    <t>5552394748 Ext. 301</t>
  </si>
  <si>
    <t>informa@comunicalo.mx</t>
  </si>
  <si>
    <t>SOWELLU CONSTRUCTION SA DE CV</t>
  </si>
  <si>
    <t>SCO1904262W8</t>
  </si>
  <si>
    <t>Construcción, Supervisión de edificación residencial, Comercio al por mayor de materiales para la construcción, excepto de madera y metálicos, Comercio al por mayor de madera para la construcción y la industria, Comercio al por mayor de pintura, Trabajos de pintura y otros cubrimientos de paredes, Otros trabajos de acabados en edificaciones, Otros trabajos especializados para la construcción, Instalaciones eléctricas en construcciones, Trabajos de albañilería, Comercio al por mayor, Instalaciones hidrosanitarias, de gas, sistemas centrales de aire acondicionado y calefacción</t>
  </si>
  <si>
    <t>L 3</t>
  </si>
  <si>
    <t xml:space="preserve">5525599019  </t>
  </si>
  <si>
    <t>nora.gonzalez@fehuconsultores.com.mx</t>
  </si>
  <si>
    <t>ARQUITECTURA Y DISEÑO FERDY LAND SA DE CV</t>
  </si>
  <si>
    <t>ADF200813LN3</t>
  </si>
  <si>
    <t>Otros trabajos especializados para la construcción, Servicios de arquitectura, Servicios de ingeniería, Alquiler de maquinaria y equipo para construcción, minería y actividades forestales</t>
  </si>
  <si>
    <t>NUEVA ESPAÑA</t>
  </si>
  <si>
    <t>Nueva España</t>
  </si>
  <si>
    <t>02129</t>
  </si>
  <si>
    <t>ANAYELI</t>
  </si>
  <si>
    <t xml:space="preserve">5630631785  </t>
  </si>
  <si>
    <t>administracion@arqferdyland.com.mx</t>
  </si>
  <si>
    <t>CENTRO INTERNACIONAL DE INTELIGENCIA, S.A. DE C.V</t>
  </si>
  <si>
    <t>CII031204QP4</t>
  </si>
  <si>
    <t>GEORGE</t>
  </si>
  <si>
    <t>GELMAN</t>
  </si>
  <si>
    <t>KIPNIS</t>
  </si>
  <si>
    <t xml:space="preserve">5556166438  </t>
  </si>
  <si>
    <t>info@ceninti.com</t>
  </si>
  <si>
    <t>CONSULTORIO JURIDICO PARA LA MUJER ZEPETA SC DE RL DE CV</t>
  </si>
  <si>
    <t>CJM220603UN1</t>
  </si>
  <si>
    <t>Servicios de apoyo para efectuar trámites legales</t>
  </si>
  <si>
    <t>CRATER TICHO</t>
  </si>
  <si>
    <t>MZ 11 LT 9</t>
  </si>
  <si>
    <t>JAZMIN AIME</t>
  </si>
  <si>
    <t>ZEPETA</t>
  </si>
  <si>
    <t>RIOJA</t>
  </si>
  <si>
    <t xml:space="preserve">5558412487  </t>
  </si>
  <si>
    <t>jazminzeperi@gmail.com</t>
  </si>
  <si>
    <t>MED EVOLUTION SAPI DE CV</t>
  </si>
  <si>
    <t>MEV150219DY0</t>
  </si>
  <si>
    <t>Comercio al por mayor de mobiliario, equipo e instrumental médico y de laboratorio, Comercio al por mayor de productos farmacéuticos, Laboratorios médicos y de diagnóstico del sector privado, Comercio al por menor de otros vehículos de motor, Servicios de ambulancias, Servicios de enfermería a domicilio, Otros consultorios del sector privado para el cuidado de la salud, Comercio al por mayor de otros productos textiles, Fabricación de equipo no electrónico y material desechable de uso médico, dental y para laboratorio, y artículos oftálmicos, Comercio al por menor de artículos ortopédicos</t>
  </si>
  <si>
    <t>TEOPANZOLCO</t>
  </si>
  <si>
    <t>KURT</t>
  </si>
  <si>
    <t>NYSSEN</t>
  </si>
  <si>
    <t xml:space="preserve">5563617801  </t>
  </si>
  <si>
    <t>auxiliaradministrativo@medevolution.mx</t>
  </si>
  <si>
    <t>https://www.medevolution.mx/</t>
  </si>
  <si>
    <t>MANUFACTURERA DE REACTORES, S.A.</t>
  </si>
  <si>
    <t>MRE620606989</t>
  </si>
  <si>
    <t>Fabricación de productos de herrería, Instalaciones eléctricas en construcciones, Otras construcciones de ingeniería civil, Comercio al por mayor de equipo y material eléctrico, Manejo de residuos y servicios de remediación, Fabricación de otros productos eléctricos, Fabricación de tubos y postes de hierro y acero, Fabricación de lámparas ornamentales, Fabricación de otros productos de hierro y acero</t>
  </si>
  <si>
    <t>AZCUE</t>
  </si>
  <si>
    <t>SANROMAN</t>
  </si>
  <si>
    <t>5556941060 Ext. 104</t>
  </si>
  <si>
    <t>ventas.cdmx@mriu.com.mx</t>
  </si>
  <si>
    <t>https://www.mriu.com.mx</t>
  </si>
  <si>
    <t>BOTANAS Y DULCES DANY SC DE RL DE CV</t>
  </si>
  <si>
    <t>BDD230619NV6</t>
  </si>
  <si>
    <t xml:space="preserve">5575665508  </t>
  </si>
  <si>
    <t>botanitas.diego1@gmail.com</t>
  </si>
  <si>
    <t>ASOCIACION NACIONAL DE CORRESPONSABLES EN SEGURIDAD ESTRUCTURAL Y FIGURAS AFINES A LA ESPECIALIDAD AC</t>
  </si>
  <si>
    <t>ANC220707HTA</t>
  </si>
  <si>
    <t>EPSILON</t>
  </si>
  <si>
    <t>VICTORIANO ARMANDO</t>
  </si>
  <si>
    <t xml:space="preserve">5557419020  </t>
  </si>
  <si>
    <t>ancoseac@ancose.com.mx</t>
  </si>
  <si>
    <t>C&amp;L POOL CONSULTING SC</t>
  </si>
  <si>
    <t>CAL080912AB5</t>
  </si>
  <si>
    <t>Servicios de consultoría en administración, Clubes deportivos del sector privado, Supervisión de construcción de otras obras de ingeniería civil, Otros servicios de limpieza, Supervisión de construcción de otras obras de ingeniería civil, Supervisión de edificación de naves y plantas industriales, Construcción de obras para el tratamiento, distribución y suministro de agua y drenaje, Construcción de obras para el tratamiento, distribución y suministro de agua, drenaje y riego, Construcción de sistemas de riego agrícola, Supervisión de construcción de obras para el tratamiento, distribución y suministro de agua, drenaje y riego, Construcción de obras para petróleo y gas, Construcción de plantas de refinería y petroquímica, Supervisión de construcción de obras para petróleo y gas, Construcción de obras de generación y conducción de energía eléctrica, Construcción de obras para telecomunicaciones, Supervisión de construcción de obras de generación y conducción de energía eléctrica y de obras para telecomunicaciones, Construcción de obras de urbanización, Supervisión de división de terrenos y de construcción de obras de urbanización, Construcción de carreteras, puentes y similares, Supervisión de construcción de vías de comunicación, Construcción de presas y represas, Construcción de obras marítimas, fluviales y subacuáticas, Construcción de obras para transporte eléctrico y ferroviario, Supervisión de construcción de otras obras de ingeniería civil, Otras construcciones de ingeniería civil, Trabajos de cimentaciones, Montaje de estructuras de concreto prefabricadas, Montaje de estructuras de acero prefabricadas, Trabajos de albañilería, Otros trabajos en exteriores, Instalaciones eléctricas en construcciones, Instalaciones hidrosanitarias y de gas, Instalaciones de sistemas centrales de aire acondicionado y calefacción, Otras instalaciones y equipamiento en construcciones, Colocación de muros falsos y aislamiento, Trabajos de enyesado, empastado y tiroleado, Trabajos de pintura y otros cubrimientos de paredes, Colocación de pisos flexibles y de madera, Colocación de pisos cerámicos y azulejos, Instalaciones y equipamiento en construcciones, Otros trabajos de acabados en edificaciones, Preparación de terrenos para la construcción, Otros trabajos especializados para la construcción, Otros servicios de telecomunicaciones, Servicios de administración de bienes raíces, Servicios de arquitectura, Servicios de arquitectura de paisaje y urbanismo, Servicios de ingeniería, Servicios de dibujo, Servicios de inspección de edificios, Servicios de levantamiento geofísico, Construcción de obras de ingeniería civil, Diseño y decoración de interiores, Diseño industrial, Diseño gráfico, Servicios de consultoría en administración, Servicios de consultoría en medio ambiente, Otros servicios de consultoría científica y técnica, Servicios de limpieza de inmuebles, Servicios de instalación y mantenimiento de áreas verdes, Equipos deportivos profesionales, Jardines botánicos y zoológicos del sector privado, Parques de diversiones y temáticos del sector privado, Parques acuáticos y balnearios del sector privado, Centros de acondicionamiento físico del sector privado, Otros servicios recreativos, Reparación y mantenimiento de aparatos eléctricos para el hogar y personales, Reparación y mantenimiento de equipo electrónico y de equipo de precisión, Reparación y mantenimiento de maquinaria y equipo agropecuario y forestal, Reparación y mantenimiento de maquinaria y equipo industrial, Reparación y mantenimiento de maquinaria y equipo para mover, levantar y acomodar materiales, Reparación y mantenimiento de maquinaria y equipo comercial y de servicios, Reparación y mantenimiento de aparatos eléctricos para el hogar y personales</t>
  </si>
  <si>
    <t>COLINAS AZULES</t>
  </si>
  <si>
    <t>MANZANA 2 LOTE 171-B</t>
  </si>
  <si>
    <t xml:space="preserve">5552069234  </t>
  </si>
  <si>
    <t>contacto@poolconsulting.mx</t>
  </si>
  <si>
    <t>ESTIEVALY DESIGN SC DE RL DE CV</t>
  </si>
  <si>
    <t>EDE230322PD8</t>
  </si>
  <si>
    <t>Comercio al por menor de productos textiles, bisutería, accesorios de vestir y calzado, Comercio al por menor de ropa, bisutería y accesorios de vestir</t>
  </si>
  <si>
    <t>PAMELA ESTIEVALY</t>
  </si>
  <si>
    <t>LAMEDA DIAZ</t>
  </si>
  <si>
    <t xml:space="preserve">5579163219  </t>
  </si>
  <si>
    <t>plameda@gmail.com</t>
  </si>
  <si>
    <t>RECREO DESARROLLO URBANO, S.A. DE C.V.</t>
  </si>
  <si>
    <t>RDU091110BN2</t>
  </si>
  <si>
    <t>Fabricación de productos de herrería, Otros trabajos especializados para la construcción, Servicios de arquitectura</t>
  </si>
  <si>
    <t>LEON IGNACIO</t>
  </si>
  <si>
    <t>LAZARINI</t>
  </si>
  <si>
    <t xml:space="preserve">5525968336  </t>
  </si>
  <si>
    <t>recreodu@hotmail.com</t>
  </si>
  <si>
    <t>BIG QUEKAS SC DE RL DE CV</t>
  </si>
  <si>
    <t>BQU171128DX5</t>
  </si>
  <si>
    <t>Restaurantes con servicio de preparación de antojitos</t>
  </si>
  <si>
    <t xml:space="preserve">5520570843  </t>
  </si>
  <si>
    <t>carolina_kutsi@hotmail.com</t>
  </si>
  <si>
    <t>https://www.facebook.com/bigquekas/?locale=es_la</t>
  </si>
  <si>
    <t>NAYELI JUDITH</t>
  </si>
  <si>
    <t>NAYELI JUDITH CHAVEZ VEGA</t>
  </si>
  <si>
    <t>CAVN871118QW5</t>
  </si>
  <si>
    <t>Servicios personales, Otros servicios relacionados con el transporte</t>
  </si>
  <si>
    <t>PRIVADA BRAULIA</t>
  </si>
  <si>
    <t>MANZANA 31 LOTE 11</t>
  </si>
  <si>
    <t>Real Granada</t>
  </si>
  <si>
    <t xml:space="preserve">5592054907  </t>
  </si>
  <si>
    <t>nayelijudith.ch.v@hotmail.com</t>
  </si>
  <si>
    <t>EQUIPOS Y ESTRUCTURAS DEL ALTIPLANO SA DE CV</t>
  </si>
  <si>
    <t>EEA180618CQ5</t>
  </si>
  <si>
    <t>Servicios de instalación y mantenimiento de áreas verdes, Fabricación de productos de herrería, Supervisión de edificación de inmuebles comerciales y de servicios, Fabricación de estructuras metálicas, Fabricación de otros productos de cemento y concreto, Construcción de obras de urbanización, Fabricación de productos refractarios</t>
  </si>
  <si>
    <t>RANCHO LA CANTERA</t>
  </si>
  <si>
    <t>Ocotepec</t>
  </si>
  <si>
    <t>Almoloya</t>
  </si>
  <si>
    <t>BLANCA EUGENIA</t>
  </si>
  <si>
    <t xml:space="preserve">5570894586  </t>
  </si>
  <si>
    <t>sergio.duran@eetestudio.com</t>
  </si>
  <si>
    <t>FREDY</t>
  </si>
  <si>
    <t>FREDY LÓPEZ GALLEGOS</t>
  </si>
  <si>
    <t>LOGF891205LT5</t>
  </si>
  <si>
    <t>Impresión, Comercio al por menor, Confección en serie de uniformes</t>
  </si>
  <si>
    <t>ORIENTE 252 A</t>
  </si>
  <si>
    <t>Fredy</t>
  </si>
  <si>
    <t>Gallegos</t>
  </si>
  <si>
    <t xml:space="preserve">5556500089  </t>
  </si>
  <si>
    <t>fredysat@hotmail.com</t>
  </si>
  <si>
    <t>MEDIA AEREA DRONE SOLUTIONS DEL NOROESTE SA DE CV</t>
  </si>
  <si>
    <t>MAD180803F62</t>
  </si>
  <si>
    <t>Comercio al por menor de equipo y material fotográfico, Procesamiento electrónico de información, hospedaje y otros servicios relacionados, Otros servicios profesionales, científicos y técnicos, Comercio al por mayor de otra maquinaria y equipo de uso general, Procesamiento electrónico de información, hospedaje y otros servicios relacionados, Servicios de consultoría administrativa, científica y técnica</t>
  </si>
  <si>
    <t>OSUNA</t>
  </si>
  <si>
    <t xml:space="preserve">6446775279  </t>
  </si>
  <si>
    <t>contacto@mediaaerea.com</t>
  </si>
  <si>
    <t>https://www.mediaaerea.com.mx/</t>
  </si>
  <si>
    <t>GLORIA ANGELICA</t>
  </si>
  <si>
    <t>GLORIA ANGELICA ROMO IBARRA</t>
  </si>
  <si>
    <t>ROIG811224GY0</t>
  </si>
  <si>
    <t>Servicio de Periodismo digital</t>
  </si>
  <si>
    <t>OCELOTL</t>
  </si>
  <si>
    <t>G202</t>
  </si>
  <si>
    <t xml:space="preserve">5518441130  </t>
  </si>
  <si>
    <t>gariromo@gmail.com</t>
  </si>
  <si>
    <t>SILVIA MARGARITA</t>
  </si>
  <si>
    <t>SILVIA MARGARITA SALAZAR ORTIZ</t>
  </si>
  <si>
    <t>SAOS660126I74</t>
  </si>
  <si>
    <t>Fabricación de maquinaria y equipo para el comercio y los servicios</t>
  </si>
  <si>
    <t>1ER DE CHILAPA</t>
  </si>
  <si>
    <t>5526906964 Ext. 52</t>
  </si>
  <si>
    <t>300 LITROS POR HORA SC DE RL DE CV</t>
  </si>
  <si>
    <t>TLH230323D36</t>
  </si>
  <si>
    <t>Lavado y lubricado de automóviles y camiones</t>
  </si>
  <si>
    <t>Corpus Christy</t>
  </si>
  <si>
    <t>01530</t>
  </si>
  <si>
    <t xml:space="preserve">5591332746  </t>
  </si>
  <si>
    <t>eduardormarquez@hotmail.com</t>
  </si>
  <si>
    <t>CAFETERIA KALED DAVID Y AMIGOS SC DE RL DE CV</t>
  </si>
  <si>
    <t>CKD190619SY8</t>
  </si>
  <si>
    <t>Comercio al por menor de otros alimentos, Elaboración de alimentos frescos para consumo inmediato</t>
  </si>
  <si>
    <t>PAPALOTL</t>
  </si>
  <si>
    <t xml:space="preserve">5518481678  </t>
  </si>
  <si>
    <t>turrubiartesluis920@gmail.com</t>
  </si>
  <si>
    <t>TALLER CENTRAL DE INGENIERIA TCI, S.A. DE C.V.</t>
  </si>
  <si>
    <t>TCI100913LH1</t>
  </si>
  <si>
    <t>Construcción de obras para el tratamiento, distribución y suministro de agua y drenaje, Otras construcciones de ingeniería civil, Construcción de obras para transporte eléctrico y ferroviario, Captación, tratamiento y suministro de agua, Captación, tratamiento y suministro de agua realizados por el sector público, Captación, tratamiento y suministro de agua realizados por el sector privado, Captación, tratamiento y suministro de agua realizados por el sector privado, Trabajos de cimentaciones, Montaje de estructuras de concreto prefabricadas, Montaje de estructuras de acero prefabricadas, Otros trabajos de acabados en edificaciones, Construcción de sistemas de riego agrícola, Construcción de presas y represas, Trabajos de enyesado, empastado y tiroleado, Administración pública en general, Administración pública en general, Trabajos de albañilería, Otros trabajos en exteriores, Instalaciones eléctricas en construcciones, Instalaciones hidrosanitarias y de gas, Otras instalaciones y equipamiento en construcciones, Colocación de muros falsos y aislamiento, Instalaciones y equipamiento en construcciones, Otros trabajos especializados para la construcción, Preparación de terrenos para la construcción, Trabajos de pintura y otros cubrimientos de paredes, Colocación de pisos flexibles y de madera, Colocación de pisos cerámicos y azulejos</t>
  </si>
  <si>
    <t xml:space="preserve">5594009084  </t>
  </si>
  <si>
    <t>centraltci@hotmail.com</t>
  </si>
  <si>
    <t>CROESA CONSTRUCCIONES Y SERVICIOS SA DE CV</t>
  </si>
  <si>
    <t>CCS130806EY1</t>
  </si>
  <si>
    <t>Construcción de obras de ingeniería civil, Construcción de presas y represas, Supervisión de construcción de otras obras de ingeniería civil, Construcción de obras para transporte eléctrico y ferroviario, Construcción de obras de generación y conducción de energía eléctrica</t>
  </si>
  <si>
    <t>MACUSPANA FRACC PLAZA VILLAHERMOSA</t>
  </si>
  <si>
    <t>Plaza Villahermosa</t>
  </si>
  <si>
    <t xml:space="preserve">5592137344  </t>
  </si>
  <si>
    <t>construccionescroesa@gmail.com</t>
  </si>
  <si>
    <t>CRISERVICES S.A DE C.V.</t>
  </si>
  <si>
    <t>CRI0208285N7</t>
  </si>
  <si>
    <t>LORD BYRON</t>
  </si>
  <si>
    <t>53-101</t>
  </si>
  <si>
    <t>CRIPPA</t>
  </si>
  <si>
    <t xml:space="preserve">5552821014  </t>
  </si>
  <si>
    <t>criservices_2002@hotmail.com</t>
  </si>
  <si>
    <t>COMERCIALIZADORA LAURENS, SA DE CV</t>
  </si>
  <si>
    <t>CLA121018ET6</t>
  </si>
  <si>
    <t>RIO EBRO</t>
  </si>
  <si>
    <t xml:space="preserve">5565524408  </t>
  </si>
  <si>
    <t>elizabeth_silvia@yahoo.com.mx</t>
  </si>
  <si>
    <t>COCINA EJIDAL LA PRIMERA SC DE RL DE CV</t>
  </si>
  <si>
    <t>CEP220818E50</t>
  </si>
  <si>
    <t>CALZADA LA PRIMERA</t>
  </si>
  <si>
    <t xml:space="preserve">5563083539  </t>
  </si>
  <si>
    <t>monicacabellojimenez2022@gmail.com</t>
  </si>
  <si>
    <t>EASAELECTROMECANICA Y SISTEMAS, S.A. DE C.V.</t>
  </si>
  <si>
    <t>ESI1209075H5</t>
  </si>
  <si>
    <t>CALLE 20</t>
  </si>
  <si>
    <t xml:space="preserve">5592657913  </t>
  </si>
  <si>
    <t>alejandragom9132@gmail.com</t>
  </si>
  <si>
    <t>JASMA CONSTRUCCIONES Y TELECOMUNICACIONES, SA DE CV</t>
  </si>
  <si>
    <t>JCT080410KL6</t>
  </si>
  <si>
    <t>PROLONGACION XICOTENCATL</t>
  </si>
  <si>
    <t xml:space="preserve">5589369759  </t>
  </si>
  <si>
    <t>vmancilla@jasma.com.mx</t>
  </si>
  <si>
    <t>MC MICROCOMPUTACION, S.A. DE C.V.</t>
  </si>
  <si>
    <t>MCM8906284HA</t>
  </si>
  <si>
    <t>Comercio al por mayor de mobiliario y equipo de cómputo y de oficina, y de otra maquinaria y equipo de uso general, Alquiler de equipo de cómputo y de otras máquinas y mobiliario de oficina, Servicios de consultoría en administración, Servicios de protección y custodia mediante el monitoreo de sistemas de seguridad</t>
  </si>
  <si>
    <t>UNIVERSIDAD PTE</t>
  </si>
  <si>
    <t>332A</t>
  </si>
  <si>
    <t>JUAN SALVADOR</t>
  </si>
  <si>
    <t>POLANCO</t>
  </si>
  <si>
    <t xml:space="preserve">4422164444  </t>
  </si>
  <si>
    <t>licitaciones@microcomp.com.mx</t>
  </si>
  <si>
    <t>https://www.microcomp.com.mx/</t>
  </si>
  <si>
    <t>GUADALUPE PONCE MATEOS</t>
  </si>
  <si>
    <t>POMG860608837</t>
  </si>
  <si>
    <t>Servicios de contabilidad y auditoría, Servicios de diseño de sistemas de cómputo y servicios relacionados, Comercio al por menor de mobiliario, equipo y accesorios de cómputo, teléfonos y otros aparatos de comunicación, Servicios de administración de negocios</t>
  </si>
  <si>
    <t>PONIENTE 81</t>
  </si>
  <si>
    <t>Cove</t>
  </si>
  <si>
    <t xml:space="preserve">5534046997  </t>
  </si>
  <si>
    <t>BALLINA</t>
  </si>
  <si>
    <t>ADRIAN RUIZ BALLINA</t>
  </si>
  <si>
    <t>RUBA650724AA8</t>
  </si>
  <si>
    <t>GUILLERMO PRIETO</t>
  </si>
  <si>
    <t>adrian</t>
  </si>
  <si>
    <t>ruiz</t>
  </si>
  <si>
    <t>ballina</t>
  </si>
  <si>
    <t xml:space="preserve">5558131258  </t>
  </si>
  <si>
    <t>autoservicioruiz@hotmail.com</t>
  </si>
  <si>
    <t>TACTICALMD SA DE CV</t>
  </si>
  <si>
    <t>TAC1807314L6</t>
  </si>
  <si>
    <t>Comercio al por mayor de mobiliario, equipo e instrumental médico y de laboratorio, Comercio al por mayor de ropa, bisutería y accesorios de vestir, Comercio al por mayor de calzado, Comercio al por mayor de maquinaria y equipo para los servicios y para actividades comerciales, Servicios de protección y custodia mediante el monitoreo de sistemas de seguridad, Comercio al por mayor de discos, juguetes y artículos deportivos, Comercio al por mayor de electrodomésticos menores y aparatos de línea blanca, Comercio al por mayor de equipo de telecomunicaciones, fotografía y cinematografía, Comercio al por mayor de maquinaria y equipo para los servicios y para actividades comerciales, Comercio al por menor de disfraces, vestimenta regional y vestidos de novia, Comercio al por menor de calzado, Reparación y mantenimiento de otro equipo electrónico y de equipo de precisión, Comercio al por menor de equipo y material fotográfico, Comercio al por menor de artículos y aparatos deportivos, Comercio al por menor en tiendas departamentales, Comercio al por menor de teléfonos y otros aparatos de comunicación, Comercio al por mayor de mobiliario y equipo de cómputo y de oficina, y de otra maquinaria y equipo de uso general, Equipos deportivos profesionales, Fabricación de equipo no electrónico y material desechable de uso médico, dental y para laboratorio, y artículos oftálmicos, Otros centros del sector privado para la atención de pacientes que no requieren hospitalización, Otras instalaciones y equipamiento en construcciones, Confección en serie de uniformes, Confección en serie de disfraces y trajes típicos, Fabricación de aparatos fotográficos, Fabricación de otros equipos de comunicación, Fabricación de equipo de audio y de video, Fabricación de artículos deportivos, Fabricación de anuncios y señalamientos, Otras industrias manufactureras, Comercio al por menor de artículos ortopédicos, Comercio al por menor de electrodomésticos menores y aparatos de línea blanca, Otros servicios de telecomunicaciones, Telecomunicaciones, Alquiler de aparatos eléctricos y electrónicos para el hogar y personales, Alquiler de otros artículos para el hogar y personales, Servicios de consultoría administrativa, científica y técnica, Otros servicios de consultoría científica y técnica, Otros servicios profesionales, científicos y técnicos, Servicios de investigación y de protección y custodia, excepto mediante monitoreo, Servicios de enfermería a domicilio, Reparación y mantenimiento de equipo electrónico de uso doméstico, Reparación y mantenimiento de maquinaria y equipo comercial y de servicios, Reparación y mantenimiento de otros artículos para el hogar y personales, Servicios de investigación, protección y seguridad, Servicios de investigación científica y desarrollo</t>
  </si>
  <si>
    <t>Prados del Rosario</t>
  </si>
  <si>
    <t>IÑAKI</t>
  </si>
  <si>
    <t>PERUJO</t>
  </si>
  <si>
    <t>MORANDO</t>
  </si>
  <si>
    <t xml:space="preserve">5552550962  </t>
  </si>
  <si>
    <t>ventas@tacticalmd.mx</t>
  </si>
  <si>
    <t>https://www.tacticalmd.com.mx</t>
  </si>
  <si>
    <t>DICOSAN DISTRIBUIDORA Y COMERCIALIZADORA SAN SEBASTIAN SA DE CV</t>
  </si>
  <si>
    <t>DDC170421IX8</t>
  </si>
  <si>
    <t>Comercio al por mayor de productos farmacéuticos, Comercio al por mayor de medicamentos veterinarios y alimentos para animales, excepto mascotas, Comercio al por menor, Comercio al por mayor de artículos y aparatos deportivos, Comercio al por mayor de artículos de papelería, Comercio al por mayor de mobiliario, equipo e instrumental médico y de laboratorio, Comercio al por mayor de mobiliario y equipo de oficina, Comercio al por menor de mobiliario, equipo y accesorios de cómputo, Comercio al por menor de artículos para la limpieza, Comercio al por mayor de envases en general, papel y cartón para la industria, Comercio al por mayor de juguetes y bicicletas, Intermediación de comercio al por mayor, excepto a través de internet y de otros medios electrónicos, Comercio al por mayor de ropa, bisutería y accesorios de vestir, Comercio al por mayor de calzado, Intermediación de comercio al por mayor, Comercio al por mayor de mobiliario, equipo, y accesorios de cómputo</t>
  </si>
  <si>
    <t>FRANCISCO LANDINO</t>
  </si>
  <si>
    <t xml:space="preserve">5526993859  </t>
  </si>
  <si>
    <t>cpmiguelangel@yahoo.com.mx</t>
  </si>
  <si>
    <t>ALEBRIJE TECHNOLOGIES S DE RL DE CV</t>
  </si>
  <si>
    <t>ATE180531CN1</t>
  </si>
  <si>
    <t>FUENTE DE FLORES</t>
  </si>
  <si>
    <t xml:space="preserve">5587182308  </t>
  </si>
  <si>
    <t>administracion@alebrijetech.com</t>
  </si>
  <si>
    <t>https://www.alebrijetech.com</t>
  </si>
  <si>
    <t>COMERCIALIZADORA MULTISERVICIOS BLAQU DE MEXICO SA DE CV</t>
  </si>
  <si>
    <t>CMB160121N42</t>
  </si>
  <si>
    <t>DE LOS CORCELES</t>
  </si>
  <si>
    <t>BLANCA</t>
  </si>
  <si>
    <t xml:space="preserve">5591558416  </t>
  </si>
  <si>
    <t>comercializadora_blaqu@hotmail.com</t>
  </si>
  <si>
    <t>XAMIGUA SC DE RL DE CV</t>
  </si>
  <si>
    <t>XAM2212129T3</t>
  </si>
  <si>
    <t>COLIMA</t>
  </si>
  <si>
    <t xml:space="preserve">5558447084  </t>
  </si>
  <si>
    <t>lealleticia0312@gmail.com</t>
  </si>
  <si>
    <t>CORPORBELMOR IMPORTADORA INTERNACIONAL S.A. DE C.V.</t>
  </si>
  <si>
    <t>CII160809361</t>
  </si>
  <si>
    <t>Intermediación de comercio al por mayor, Comercio al por menor, Comercio al por menor de mascotas, Comercio al por mayor de productos farmacéuticos</t>
  </si>
  <si>
    <t>Potrero de San Bernardino</t>
  </si>
  <si>
    <t>corporbelmor@hotmail.com</t>
  </si>
  <si>
    <t>GEBESA NACIONAL SA DE CV</t>
  </si>
  <si>
    <t>GNA120703RV1</t>
  </si>
  <si>
    <t>Fabricación de otros productos metálicos, Fabricación de muebles de oficina y estantería, Comercio al por mayor de mobiliario y equipo de oficina</t>
  </si>
  <si>
    <t>GUANACEVI</t>
  </si>
  <si>
    <t>Veredas de Santa Rita</t>
  </si>
  <si>
    <t>Gómez Palacio</t>
  </si>
  <si>
    <t xml:space="preserve">5588430126  </t>
  </si>
  <si>
    <t>adan.gomez@gebesa.com</t>
  </si>
  <si>
    <t>https://www.gebesa.com</t>
  </si>
  <si>
    <t>COOPERATIVA ALIMEXMAR SC DE RL DE CV</t>
  </si>
  <si>
    <t>ALI2305051L6</t>
  </si>
  <si>
    <t xml:space="preserve">5555056427  </t>
  </si>
  <si>
    <t>bebemar6@hotmail.com</t>
  </si>
  <si>
    <t>ECOMERCIALIZADORA INTEGRAL SA DE CV</t>
  </si>
  <si>
    <t>EIN110209U67</t>
  </si>
  <si>
    <t>Comercio al por mayor de equipo y material eléctrico, Comercio al por mayor de maquinaria y equipo para los servicios y para actividades comerciales, Comercio al por mayor de otra maquinaria y equipo de uso general, Otras instalaciones y equipamiento en construcciones, Comercio al por mayor de abarrotes</t>
  </si>
  <si>
    <t>PROLONGACION 26</t>
  </si>
  <si>
    <t>Rinconada Sur Oriente</t>
  </si>
  <si>
    <t>CASTAÑO</t>
  </si>
  <si>
    <t xml:space="preserve">5552868858  </t>
  </si>
  <si>
    <t>facturas@ecomercializadora.com</t>
  </si>
  <si>
    <t>https://www.ecomercializadora.com</t>
  </si>
  <si>
    <t>COMERCIALIZADORA GANIMIDES SA DE CV</t>
  </si>
  <si>
    <t>CGA230331NK0</t>
  </si>
  <si>
    <t>Intermediación de comercio al por mayor, Comercio al por mayor de mobiliario y equipo de oficina, Comercio al por mayor de electrodomésticos menores y aparatos de línea blanca, Comercio al por mayor de maquinaria y equipo para los servicios y para actividades comerciales, Comercio al por mayor de materiales metálicos para la construcción y la manufactura, Comercio al por mayor de otras materias primas para otras industrias, Comercio al por mayor de desechos de plástico</t>
  </si>
  <si>
    <t>LEON GUZMAN</t>
  </si>
  <si>
    <t>BARBARA GIOVANNA</t>
  </si>
  <si>
    <t>KRISTEL ARELY</t>
  </si>
  <si>
    <t>KRISTEL ARELY SALINAS LOPEZ</t>
  </si>
  <si>
    <t>SALK850812I35</t>
  </si>
  <si>
    <t>Comercio al por mayor, Comercio al por mayor de mobiliario y equipo de cómputo y de oficina, y de otra maquinaria y equipo de uso general, Servicios de limpieza</t>
  </si>
  <si>
    <t>kristelarelycdmx@gmail.com</t>
  </si>
  <si>
    <t>MIGUEL ANGEL CASTILLO VARGAS</t>
  </si>
  <si>
    <t>CAVM840905SK2</t>
  </si>
  <si>
    <t>Inmobiliarias y corredores de bienes raíces, Clubes deportivos del sector privado, Campamentos y albergues recreativos, Confección en serie de uniformes, Comercio al por mayor de ropa, bisutería y accesorios de vestir, Intermediación de comercio al por mayor, Servicios veterinarios para mascotas prestados por el sector privado, Comercio al por mayor de medicamentos veterinarios y alimentos para animales, excepto mascotas, Servicios personales, Servicios personales</t>
  </si>
  <si>
    <t>macv.1423@gmail.com</t>
  </si>
  <si>
    <t>CONSTRUYENDO BIENESTAR FAMILIAR PARA EL DESARROLLO COMUNITARIO SC DE RL DE CV</t>
  </si>
  <si>
    <t>CBF190927297</t>
  </si>
  <si>
    <t>Otros servicios profesionales, científicos y técnicos, Residencias del sector privado para el cuidado de personas con problemas de trastorno mental y adicción</t>
  </si>
  <si>
    <t>BALTIMORE</t>
  </si>
  <si>
    <t>FABELA</t>
  </si>
  <si>
    <t xml:space="preserve">5556119872  </t>
  </si>
  <si>
    <t>aceci.sf@gmail.com</t>
  </si>
  <si>
    <t>https://www.facebook.com/coop.construyendobienestar</t>
  </si>
  <si>
    <t>OPERADORA DE ABASTECIMIENTOS ALPHACIERI, S.A. DE C.V.</t>
  </si>
  <si>
    <t>OAA201020U54</t>
  </si>
  <si>
    <t>Fabricación de otros productos químicos básicos inorgánicos, Fabricación de otros productos químicos, Comercio al por menor de artículos de ferretería, tlapalería y vidrios, Fabricación de otros productos químicos básicos orgánicos</t>
  </si>
  <si>
    <t>RIO YANG TSE</t>
  </si>
  <si>
    <t xml:space="preserve">5555925298  </t>
  </si>
  <si>
    <t>alphacieri@outlook.com</t>
  </si>
  <si>
    <t>VALPER PLANEACIÓN ESTRATÉGICA, S.A. DE C.V.</t>
  </si>
  <si>
    <t>VPE091111EA5</t>
  </si>
  <si>
    <t>Otros trabajos especializados para la construcción, Fabricación de productos de herrería</t>
  </si>
  <si>
    <t>ROSALIO</t>
  </si>
  <si>
    <t xml:space="preserve">5556962893  </t>
  </si>
  <si>
    <t>valperplan@hotmail.com</t>
  </si>
  <si>
    <t>LUIS ENRIQUE ROMARIO</t>
  </si>
  <si>
    <t>LUIS ENRIQUE ROMARIO MUCIÑO VILLA</t>
  </si>
  <si>
    <t>MUVL940217FA9</t>
  </si>
  <si>
    <t>Reparación del sistema eléctrico de automóviles y camiones, Reparación y mantenimiento de motocicletas</t>
  </si>
  <si>
    <t>VERACRUZ</t>
  </si>
  <si>
    <t xml:space="preserve">5576075491  </t>
  </si>
  <si>
    <t>jenny.poncecbc@gmail.com</t>
  </si>
  <si>
    <t>DEPROINSA DESARROLLOS PROFESIONALES DE INGENIERÍA S.A. DE C.V.</t>
  </si>
  <si>
    <t>DDP060912TE3</t>
  </si>
  <si>
    <t>Edificación de inmuebles comerciales y de servicios, Construcción de carreteras, puentes y similares, Construcción de obras para el tratamiento, distribución y suministro de agua y drenaje, Construcción de obras de urbanización, Otras construcciones de ingeniería civil, Alquiler de maquinaria y equipo para construcción, minería y actividades forestales, Fabricación de productos de asfalto, Comercio al por mayor de otros materiales para la construcción, excepto de madera y metálicos, Servicios de ingeniería</t>
  </si>
  <si>
    <t>LA PAZ ORIENTE</t>
  </si>
  <si>
    <t>San Miguel Jaltocan</t>
  </si>
  <si>
    <t xml:space="preserve">5554028052  </t>
  </si>
  <si>
    <t>ana_lgonzalez@hotmail.com</t>
  </si>
  <si>
    <t>F.H. ABRAXAS, S.A. DE C.V.</t>
  </si>
  <si>
    <t>FAB060131QG0</t>
  </si>
  <si>
    <t>Comercio al por mayor de pintura, Comercio al por mayor de otras materias primas para otras industrias, Comercio al por mayor, Comercio al por menor en ferreterías y tlapalerías, Comercio al por mayor de otros materiales para la construcción, excepto de madera y metálicos, Comercio al por mayor de madera para la construcción y la industria, Comercio al por mayor de cemento, tabique y grava, Comercio al por mayor de mobiliario y equipo de oficina, Comercio al por mayor de artículos de papelería, Comercio al por mayor de mobiliario y equipo de cómputo y de oficina, y de otra maquinaria y equipo de uso general, Comercio al por mayor de equipo y material eléctrico, Comercio al por menor de enseres domésticos, computadoras, artículos para la decoración de interiores y artículos usados</t>
  </si>
  <si>
    <t>FLORA</t>
  </si>
  <si>
    <t>TROICE</t>
  </si>
  <si>
    <t xml:space="preserve">5553884693  </t>
  </si>
  <si>
    <t>fhabraxasfacturas@hotmail.com</t>
  </si>
  <si>
    <t>GRUPO XAMAY DE DESARROLLO SA DE CV</t>
  </si>
  <si>
    <t>GXD9310166I3</t>
  </si>
  <si>
    <t>Construcción de carreteras, puentes y similares, Construcción de obras para el tratamiento, distribución y suministro de agua y drenaje, Construcción de presas y represas, Otras construcciones de ingeniería civil, Construcción de obras de urbanización, Autotransporte foráneo de materiales para la construcción, Otro autotransporte local de carga general, Otro autotransporte foráneo de carga general</t>
  </si>
  <si>
    <t xml:space="preserve">5551299655  </t>
  </si>
  <si>
    <t>octareyes@hotmail.com</t>
  </si>
  <si>
    <t>MARVI SEGLO LIMPIEZA  SAS DE CV</t>
  </si>
  <si>
    <t>MSL170925MK0</t>
  </si>
  <si>
    <t xml:space="preserve">5539028254  </t>
  </si>
  <si>
    <t>contacto@marvilimpieza.com</t>
  </si>
  <si>
    <t>https://www.marvilimpieza.com/</t>
  </si>
  <si>
    <t>CONSTRUCTORA DE DISEÑOS ARQUITECTONICOS A.J., S.A. DE C.V.</t>
  </si>
  <si>
    <t>CDA190424HH5</t>
  </si>
  <si>
    <t>Comercio al por mayor de equipo y material eléctrico, Construcción de carreteras, puentes y similares, Comercio al por mayor de maquinaria y equipo para la construcción y la minería, Otras construcciones de ingeniería civil, Supervisión de construcción de otras obras de ingeniería civil, Supervisión de edificación de inmuebles comerciales y de servicios, Supervisión de construcción de obras para el tratamiento, distribución y suministro de agua, drenaje y riego, Intermediación de comercio al por mayor</t>
  </si>
  <si>
    <t>HACIENDA CORRALEJO</t>
  </si>
  <si>
    <t>MZ 10 LT 29</t>
  </si>
  <si>
    <t>JUAN ENRIQUE</t>
  </si>
  <si>
    <t xml:space="preserve">5579420511  </t>
  </si>
  <si>
    <t>eucj_m70@hotmail.com</t>
  </si>
  <si>
    <t>COMERCIALIZADORA LA ACCION S.A. DE C.V.</t>
  </si>
  <si>
    <t>CAC1402058H4</t>
  </si>
  <si>
    <t>Intermediación de comercio al por mayor, Servicios profesionales, científicos y técnicos, Servicios de consultoría administrativa, científica y técnica</t>
  </si>
  <si>
    <t>HONORIO</t>
  </si>
  <si>
    <t xml:space="preserve">5550809275  </t>
  </si>
  <si>
    <t>la.accion1@gmail.com</t>
  </si>
  <si>
    <t>COTTON CARTOONS SC DE RL DE CV</t>
  </si>
  <si>
    <t>CCA230518TF3</t>
  </si>
  <si>
    <t>Elaboración de dulces, chicles y productos de confitería que no sean de chocolate</t>
  </si>
  <si>
    <t>PONIENTE 119</t>
  </si>
  <si>
    <t>ANGELES ERENDIRA</t>
  </si>
  <si>
    <t xml:space="preserve">5563794417  </t>
  </si>
  <si>
    <t>aldamey@icloud.com</t>
  </si>
  <si>
    <t>FORO DE EVENTOS SOCIALES, ESPECTACULOS, NEGOCIOS Y APOYO SC DE RL DE CV</t>
  </si>
  <si>
    <t>FES1911052S4</t>
  </si>
  <si>
    <t>Servicios de preparación de alimentos y bebidas, Agentes y representantes de artistas, deportistas y similares, Promotores de espectáculos artísticos, culturales, deportivos y similares que no cuentan con instalaciones para presentarlos, Promotores del sector privado de espectáculos artísticos, culturales, deportivos y similares que cuentan con instalaciones para presentarlos</t>
  </si>
  <si>
    <t>JOSE N PRIETO</t>
  </si>
  <si>
    <t>MARISOL ISABEL</t>
  </si>
  <si>
    <t xml:space="preserve">5514727554  </t>
  </si>
  <si>
    <t>solfest.delusion@gmai.com</t>
  </si>
  <si>
    <t>FOTO VISION VANGELIS SC DE RL DE CV</t>
  </si>
  <si>
    <t>FVV191227QU3</t>
  </si>
  <si>
    <t>Servicios de revelado e impresión de fotografías</t>
  </si>
  <si>
    <t>EVANGELOS</t>
  </si>
  <si>
    <t>PSARIS</t>
  </si>
  <si>
    <t xml:space="preserve">5534369060  </t>
  </si>
  <si>
    <t>vangelispsaris@gmail.com</t>
  </si>
  <si>
    <t>INDUSTRIA M.B.J S.A DE C.V.</t>
  </si>
  <si>
    <t>IMB1708244X8</t>
  </si>
  <si>
    <t>Comercio al por menor, Autotransporte de carga general, Autotransporte de carga especializado</t>
  </si>
  <si>
    <t>GEOTECNIA</t>
  </si>
  <si>
    <t>MANZANA 60 LOTE 5</t>
  </si>
  <si>
    <t>Universidad Autonoma Metropolitana</t>
  </si>
  <si>
    <t>XOCHITL BRENDA</t>
  </si>
  <si>
    <t>SAMUDIO</t>
  </si>
  <si>
    <t xml:space="preserve">5585828533  </t>
  </si>
  <si>
    <t>industriambj@uotlook.es</t>
  </si>
  <si>
    <t>JOEL OSCAR</t>
  </si>
  <si>
    <t>JOEL OSCAR LOPEZ LOPEZ</t>
  </si>
  <si>
    <t>LOLJ561205QN1</t>
  </si>
  <si>
    <t>SABINO RODRIGUEZ</t>
  </si>
  <si>
    <t xml:space="preserve">5570915010  </t>
  </si>
  <si>
    <t>joel.lopeztecno@hotmail.com</t>
  </si>
  <si>
    <t>INTERMEDIA DE MEXICALI SA DE CV</t>
  </si>
  <si>
    <t>IME9608304Z9</t>
  </si>
  <si>
    <t>Nueva</t>
  </si>
  <si>
    <t>Mexicali</t>
  </si>
  <si>
    <t>LUIS ARNOLDO</t>
  </si>
  <si>
    <t>CABADA</t>
  </si>
  <si>
    <t>ALVIDREZ</t>
  </si>
  <si>
    <t xml:space="preserve">6865544466  </t>
  </si>
  <si>
    <t>keyla.canal66@gmail.com</t>
  </si>
  <si>
    <t>https://www.canal66.tv</t>
  </si>
  <si>
    <t>PRANTEK S.A. DE C.V.</t>
  </si>
  <si>
    <t>PRA211217BM8</t>
  </si>
  <si>
    <t>Otras instalaciones y equipamiento en construcciones, Comercio al por mayor de otros materiales para la construcción, excepto de madera y metálicos, Construcción de obras de ingeniería civil, Supervisión de edificación de inmuebles comerciales y de servicios</t>
  </si>
  <si>
    <t>PISO 06 OFICINA 25</t>
  </si>
  <si>
    <t>JESICA GUADALUPE</t>
  </si>
  <si>
    <t xml:space="preserve">5544764848  </t>
  </si>
  <si>
    <t>contacto@prantek.net</t>
  </si>
  <si>
    <t>DULCERIA LA CASA DEL EMOJI SC DE RL DE CV</t>
  </si>
  <si>
    <t>DCE210708SI1</t>
  </si>
  <si>
    <t>Comercio al por mayor de botanas y frituras, Comercio al por mayor de materias primas para la industria, Comercio al por mayor de abarrotes y alimentos, Comercio al por mayor de abarrotes, alimentos, bebidas, hielo y tabaco, Comercio al por mayor de conservas alimenticias</t>
  </si>
  <si>
    <t>CALITL</t>
  </si>
  <si>
    <t xml:space="preserve">5527424805  </t>
  </si>
  <si>
    <t>lacasadelemoji1@gmail.com</t>
  </si>
  <si>
    <t>ECOLOMEX S.A. DE C.V.</t>
  </si>
  <si>
    <t>ECO101229HA1</t>
  </si>
  <si>
    <t>Autotransporte local de materiales y residuos peligrosos, Autotransporte foráneo de materiales y residuos peligrosos, Otro autotransporte local de carga general, Otro autotransporte local de carga general, Otro autotransporte foráneo de carga especializado, Otro autotransporte local de carga especializado, Comercio al por menor, Comercio al por mayor</t>
  </si>
  <si>
    <t>OCTAVIO ALONSO</t>
  </si>
  <si>
    <t>URANGA</t>
  </si>
  <si>
    <t xml:space="preserve">5588488044  </t>
  </si>
  <si>
    <t>ecolomex@hotmail.com</t>
  </si>
  <si>
    <t>https://www.ecolomex.com/</t>
  </si>
  <si>
    <t>MATERIALES DORGUES, S.A. DE C.V.</t>
  </si>
  <si>
    <t>MDO1308224X3</t>
  </si>
  <si>
    <t>Construcción de carreteras, puentes y similares, Comercio al por mayor de otros materiales para la construcción y materias primas para otras industrias, Otras reparaciones mecánicas de automóviles y camiones, Comercio al por menor de partes y refacciones nuevas para automóviles, camionetas y camiones, Comercio al por menor de partes y refacciones usadas para automóviles, camionetas y camiones, Reparación y mantenimiento de maquinaria y equipo industrial</t>
  </si>
  <si>
    <t>BAJA CALIFORNIA EDIF B</t>
  </si>
  <si>
    <t xml:space="preserve">7771444923  </t>
  </si>
  <si>
    <t>ventas@materialesdorgues.com.mx</t>
  </si>
  <si>
    <t>OBRAS Y SERVICIOS MAPAGU, S.A. DE C.V.</t>
  </si>
  <si>
    <t>OSM1412124Z8</t>
  </si>
  <si>
    <t>MARTHA JULIETA</t>
  </si>
  <si>
    <t xml:space="preserve">5515547612  </t>
  </si>
  <si>
    <t>arqstylus_0779@yahoo.com.mx</t>
  </si>
  <si>
    <t>OMAR PEREZ HEREDIA</t>
  </si>
  <si>
    <t>PEHO860208BB4</t>
  </si>
  <si>
    <t>Intermediación de comercio al por mayor, excepto a través de internet y de otros medios electrónicos, Servicios de administración de negocios</t>
  </si>
  <si>
    <t xml:space="preserve">5550864036  </t>
  </si>
  <si>
    <t>hermanosfika@gmail.com</t>
  </si>
  <si>
    <t>TAZAMAR COMERCIALIZADORA S.A. DE C.V.</t>
  </si>
  <si>
    <t>TCO190409AA5</t>
  </si>
  <si>
    <t>Comercio al por mayor, Comercio al por mayor de artículos de papelería, Comercio al por mayor de productos farmacéuticos, Servicios de publicidad y actividades relacionadas, Servicios de control y exterminación de plagas, Otros servicios de limpieza, Comercio al por menor de artículos para la limpieza</t>
  </si>
  <si>
    <t>PLANTA ALTA</t>
  </si>
  <si>
    <t>JOSE SHANE</t>
  </si>
  <si>
    <t>MACAZAR</t>
  </si>
  <si>
    <t xml:space="preserve">5547885898  </t>
  </si>
  <si>
    <t>comercializadora@tazamar.com</t>
  </si>
  <si>
    <t>YOLOTZIN MONTERO &amp; ASOCIADOS SC DE RL DE CV</t>
  </si>
  <si>
    <t>YMA220627HH5</t>
  </si>
  <si>
    <t>Otros servicios relacionados con la contabilidad, Servicios de consultoría en administración</t>
  </si>
  <si>
    <t xml:space="preserve">5558484624  </t>
  </si>
  <si>
    <t>azump73@hotmail.com</t>
  </si>
  <si>
    <t>INGENIERÍA, METROLOGÍA Y CONSTRUCCIÓN S.A. DE C.V.</t>
  </si>
  <si>
    <t>IMC1708044C8</t>
  </si>
  <si>
    <t>Servicios de ingeniería, Construcción de obras de urbanización, Otros trabajos especializados para la construcción, Otras instalaciones y equipamiento en construcciones, Fabricación de muebles de oficina y estantería, Comercio al por mayor</t>
  </si>
  <si>
    <t>VALLE DORADO</t>
  </si>
  <si>
    <t>LOC 15</t>
  </si>
  <si>
    <t>NORA ITZEL</t>
  </si>
  <si>
    <t xml:space="preserve">5530077126  </t>
  </si>
  <si>
    <t>hgonzalez@fehuconsultores.com.mx</t>
  </si>
  <si>
    <t>CORPORACION INTEGRAL BEDROK SA DE CV</t>
  </si>
  <si>
    <t>CIB160927B31</t>
  </si>
  <si>
    <t>Construcción de obras de urbanización, Construcción de carreteras, puentes y similares, Construcción de obras de generación y conducción de energía eléctrica, Otras construcciones de ingeniería civil, Comercio al por menor de artículos de papelería, Comercio al por mayor de artículos de papelería</t>
  </si>
  <si>
    <t>MIGUEL DE LARDIZABAL Y URIBE</t>
  </si>
  <si>
    <t>Tlaxcala Centro</t>
  </si>
  <si>
    <t>MARIA IZAMAR</t>
  </si>
  <si>
    <t xml:space="preserve">2464627696  </t>
  </si>
  <si>
    <t>bedrok2016@gmail.com</t>
  </si>
  <si>
    <t>COMPAÑÍA INTEGRA SOLUCIONES S.A. DE C.V.</t>
  </si>
  <si>
    <t>ISO0601306W0</t>
  </si>
  <si>
    <t>Comercio al por mayor de equipo de telecomunicaciones, fotografía y cinematografía, Construcción de obras para telecomunicaciones, Comercio al por menor, Reparación y mantenimiento de maquinaria y equipo comercial y de servicios, Servicios profesionales, científicos y técnicos</t>
  </si>
  <si>
    <t>TORRE C PISO 16 OFICINA A,B,C</t>
  </si>
  <si>
    <t>MATIAS CUAUHTEMOC</t>
  </si>
  <si>
    <t xml:space="preserve">5545297885  </t>
  </si>
  <si>
    <t>matias.lazcano@cintegra.mx</t>
  </si>
  <si>
    <t>https://www.cintegra.mx/</t>
  </si>
  <si>
    <t>DASEIN MOTOS SA DE CV</t>
  </si>
  <si>
    <t>DMO171127TN5</t>
  </si>
  <si>
    <t>Reparación y mantenimiento de motocicletas, Comercio al por menor de partes y refacciones para automóviles, camionetas y camiones, Comercio al por menor de motocicletas y otros vehículos de motor, Alineación y balanceo de automóviles y camiones, Otras reparaciones mecánicas de automóviles y camiones, Otros servicios de reparación y mantenimiento de automóviles y camiones</t>
  </si>
  <si>
    <t>L-A</t>
  </si>
  <si>
    <t>ARMANDO RAUL</t>
  </si>
  <si>
    <t xml:space="preserve">5571596995  </t>
  </si>
  <si>
    <t>dasein0122@gmail.com</t>
  </si>
  <si>
    <t>https://www.facebook.com/m0tosdasein/</t>
  </si>
  <si>
    <t>ASESORIA, DEFENSA Y REPRESENTACION EN FAVOR DE GRUPOS VULNERABLES DE LA CDMX SC DE RL DE CV</t>
  </si>
  <si>
    <t>ADR210702NJ3</t>
  </si>
  <si>
    <t xml:space="preserve">5547087027  </t>
  </si>
  <si>
    <t>lic.juarez.carbajal2@gmail.com</t>
  </si>
  <si>
    <t>LUIS ALBERTO VANNER</t>
  </si>
  <si>
    <t>LUIS ALBERTO VANNER SANCHEZ GARIBAY</t>
  </si>
  <si>
    <t>SAGL860721JA8</t>
  </si>
  <si>
    <t>Reparación mecánica en general de automóviles y camiones, Comercio al por menor de partes y refacciones nuevas para automóviles, camionetas y camiones, Restaurantes con servicio de preparación de pizzas, hamburguesas, hot dogs y pollos rostizados para llevar, Comercio al por mayor de maquinaria y equipo para la construcción y la minería, Comercio al por menor en ferreterías y tlapalerías</t>
  </si>
  <si>
    <t xml:space="preserve">5568691379  </t>
  </si>
  <si>
    <t>sanchez.garibay@hotmail.com</t>
  </si>
  <si>
    <t>EDIFICACIONES Y DESARROLLOS ARQUITECTONICOS SA DE CV</t>
  </si>
  <si>
    <t>EDA030902MY8</t>
  </si>
  <si>
    <t xml:space="preserve">5543326255  </t>
  </si>
  <si>
    <t>juanmtzaparicio@gmail.com</t>
  </si>
  <si>
    <t>LA CASA DEL CHOCOLATE OPILICE SC DE RL DE CV</t>
  </si>
  <si>
    <t>CCO190610DB9</t>
  </si>
  <si>
    <t>Elaboración de chocolate y productos de chocolate, Elaboración de dulces, chicles y productos de confitería que no sean de chocolate, Elaboración de chocolate y productos de chocolate</t>
  </si>
  <si>
    <t>ORENCIO</t>
  </si>
  <si>
    <t xml:space="preserve">5563658678  </t>
  </si>
  <si>
    <t>elizabethorencio@gmail.com</t>
  </si>
  <si>
    <t>BARBACOA HERMANOS MEDINA SC DE RL DE CV</t>
  </si>
  <si>
    <t>BHM221128CP2</t>
  </si>
  <si>
    <t>San Salvador Cuauhtenco</t>
  </si>
  <si>
    <t>ATZAYACATL</t>
  </si>
  <si>
    <t>TORREZ</t>
  </si>
  <si>
    <t xml:space="preserve">5558620300  </t>
  </si>
  <si>
    <t>atzarojo@hotmail.com</t>
  </si>
  <si>
    <t>ALEJANDRA PAOLA</t>
  </si>
  <si>
    <t>MATIANO</t>
  </si>
  <si>
    <t>ALEJANDRA PAOLA MATIANO ORTEGA</t>
  </si>
  <si>
    <t>MAOA910609225</t>
  </si>
  <si>
    <t>Servicios de consultoría en administración, Otros servicios personales</t>
  </si>
  <si>
    <t>TE D603</t>
  </si>
  <si>
    <t>Alejandra Paola</t>
  </si>
  <si>
    <t>Matiano</t>
  </si>
  <si>
    <t xml:space="preserve">5543477369  </t>
  </si>
  <si>
    <t>hola@paolamatiano.com</t>
  </si>
  <si>
    <t>https://www.paolamatiano.com</t>
  </si>
  <si>
    <t>F.C. PUBLIART BUSINESS MÉXICO, S.A. DE C.V.</t>
  </si>
  <si>
    <t>FPB111115GD2</t>
  </si>
  <si>
    <t>Agencias de publicidad, Agencias de relaciones públicas, Otros servicios de información, Agencias de anuncios publicitarios, Distribución de material publicitario, Agencias de representación de medios</t>
  </si>
  <si>
    <t>MARIA LORENA</t>
  </si>
  <si>
    <t>CAJAS</t>
  </si>
  <si>
    <t xml:space="preserve">5551316387  </t>
  </si>
  <si>
    <t>direccion@fcpubliart.com</t>
  </si>
  <si>
    <t>https://www.fcpubliart.com</t>
  </si>
  <si>
    <t>PEDRO GOMEZ ALVAREZ</t>
  </si>
  <si>
    <t>GOAP590215PI9</t>
  </si>
  <si>
    <t>Organizadores de convenciones y ferias comerciales e industriales, Comercio al por mayor, Otros trabajos especializados para la construcción</t>
  </si>
  <si>
    <t xml:space="preserve">5590690748  </t>
  </si>
  <si>
    <t>contacto4gservice@gmail.com</t>
  </si>
  <si>
    <t>CARLOS ALBERTO MUÑOZ SANTILLAN</t>
  </si>
  <si>
    <t>MUSC800610QU0</t>
  </si>
  <si>
    <t>Comercio al por mayor de productos farmacéuticos, Construcción, Corporativos</t>
  </si>
  <si>
    <t>543 QUINTA CERRADA</t>
  </si>
  <si>
    <t>carlos alberto</t>
  </si>
  <si>
    <t>muñoz</t>
  </si>
  <si>
    <t>santillan</t>
  </si>
  <si>
    <t xml:space="preserve">5554314377  </t>
  </si>
  <si>
    <t>c.surmark@yahoo.com.mx</t>
  </si>
  <si>
    <t>YAZMIN ADRIANA</t>
  </si>
  <si>
    <t>YAZMIN ADRIANA BOLAÑOS LOPEZ</t>
  </si>
  <si>
    <t>BOLY880207P5A</t>
  </si>
  <si>
    <t>Servicios de preparación de alimentos para ocasiones especiales, Alquiler de mesas, sillas, vajillas y similares, Diseño y decoración de interiores, Comercio al por mayor, Alquiler de maquinaria y equipo comercial y de servicios, Servicios de postproducción y otros servicios para la industria fílmica y del video, Promotores de espectáculos artísticos, culturales, deportivos y similares que cuentan con instalaciones para presentarlos</t>
  </si>
  <si>
    <t>JUAN A MATEOS39</t>
  </si>
  <si>
    <t xml:space="preserve">5557582189  </t>
  </si>
  <si>
    <t>moremusic0207@gmail.com</t>
  </si>
  <si>
    <t>EL GRAN SAZON DE RUBI SC DE RL DE CV</t>
  </si>
  <si>
    <t>GSR2104147G1</t>
  </si>
  <si>
    <t>MARTHA RUBI</t>
  </si>
  <si>
    <t xml:space="preserve">5593746595  </t>
  </si>
  <si>
    <t>rubi76mg@gmail.com</t>
  </si>
  <si>
    <t>FIRE ELEVEN S.A. DE C.V.</t>
  </si>
  <si>
    <t>FEL211206UY8</t>
  </si>
  <si>
    <t>Servicios de consultoría administrativa, científica y técnica, Confección en serie de uniformes</t>
  </si>
  <si>
    <t xml:space="preserve">5555120702  </t>
  </si>
  <si>
    <t>ing.jmtz@outlook.es</t>
  </si>
  <si>
    <t>TOLTECA COMUNICACIONES, SA DE CV</t>
  </si>
  <si>
    <t>TCO120131FK6</t>
  </si>
  <si>
    <t>Comercio al por mayor de equipo de telecomunicaciones, fotografía y cinematografía, Otros servicios de telecomunicaciones</t>
  </si>
  <si>
    <t>PLAZA PRINCIPAL</t>
  </si>
  <si>
    <t>Tula de Allende</t>
  </si>
  <si>
    <t xml:space="preserve">5556953492  </t>
  </si>
  <si>
    <t>jlagunac@gmail.com</t>
  </si>
  <si>
    <t>COMERCIAL ROSHFRANS, S.A. DE C.V.</t>
  </si>
  <si>
    <t>CRO97061954A</t>
  </si>
  <si>
    <t>Fabricación de productos derivados del petróleo y del carbón, Comercio al por menor de vehículos de motor, refacciones, combustibles y lubricantes</t>
  </si>
  <si>
    <t>OTHON DE MENDIZABAL OTE.</t>
  </si>
  <si>
    <t>JUANA ASUNCION</t>
  </si>
  <si>
    <t xml:space="preserve">5557475737  </t>
  </si>
  <si>
    <t>cjuanita@roshfrans.com</t>
  </si>
  <si>
    <t>https://www.roshfrans.com</t>
  </si>
  <si>
    <t>GRUPO EMPRESARIAL TECNICARE, S.A. DE C.V.</t>
  </si>
  <si>
    <t>GET040202HH1</t>
  </si>
  <si>
    <t>Comercio al por mayor de productos químicos para la industria farmacéutica y para otro uso industrial, Reparación y mantenimiento de equipo electrónico y de equipo de precisión, Comercio al por mayor de mobiliario, equipo e instrumental médico y de laboratorio, Comercio al por mayor, Otros servicios de limpieza</t>
  </si>
  <si>
    <t>27 DE ABRIL</t>
  </si>
  <si>
    <t>5559258184 Ext. 106</t>
  </si>
  <si>
    <t>licitaciones@tecnicare.net</t>
  </si>
  <si>
    <t>HIDROTERMICA INDUSTRIAL SA DE CV</t>
  </si>
  <si>
    <t>HIN090709K32</t>
  </si>
  <si>
    <t>Transportes, correos y almacenamiento, Otras construcciones de ingeniería civil, Minería de arena y grava para la construcción, Minería de otros minerales no metálicos, Construcción de obras marítimas, fluviales y subacuáticas, Autotransporte foráneo de materiales para la construcción, Minería, Construcción de carreteras, puentes y similares, Construcción de obras para transporte eléctrico y ferroviario</t>
  </si>
  <si>
    <t>SOFOCLES</t>
  </si>
  <si>
    <t>Polanco II Sección</t>
  </si>
  <si>
    <t>dircomercial@hinsa.com.mx</t>
  </si>
  <si>
    <t>CENTRO DE COMPUTO E IMPRESIONES QUETZALCOATL SC DE RL DE CV</t>
  </si>
  <si>
    <t>CCI2211251I3</t>
  </si>
  <si>
    <t>Servicios de fotocopiado, fax y afines, Reparación y mantenimiento de maquinaria y equipo comercial y de servicios</t>
  </si>
  <si>
    <t>VILLA ELOISA</t>
  </si>
  <si>
    <t>MZ 27</t>
  </si>
  <si>
    <t>CARMEN</t>
  </si>
  <si>
    <t xml:space="preserve">5588250099  </t>
  </si>
  <si>
    <t>osorio0775@gmail.com</t>
  </si>
  <si>
    <t>COMERCIALIZADORA, DISTRIBUCION, SERVICIOS, IMPORTACIONES Y EXPORTACIONES SA DE CV</t>
  </si>
  <si>
    <t>CDS970701U59</t>
  </si>
  <si>
    <t>EDGARDO IRAM</t>
  </si>
  <si>
    <t>CERDA</t>
  </si>
  <si>
    <t xml:space="preserve">5555648274  </t>
  </si>
  <si>
    <t>codisiesa@yahoo.com.mx</t>
  </si>
  <si>
    <t>GRUPO RESSCO, REINGENIERIA EN SERVICIOS, SUMINISTROS Y CONSTRUCCIONES, S.A. DE C.V.</t>
  </si>
  <si>
    <t>GRR131125G87</t>
  </si>
  <si>
    <t>NORTE</t>
  </si>
  <si>
    <t>C002</t>
  </si>
  <si>
    <t xml:space="preserve">5551159887  </t>
  </si>
  <si>
    <t>contacto@gruporessco.com</t>
  </si>
  <si>
    <t>https://www.gruporessco.com</t>
  </si>
  <si>
    <t>NEGOCIACIONES EMPRESARIALES INDUSTRIALES S.A. DE C.V.</t>
  </si>
  <si>
    <t>NEI991223L3A</t>
  </si>
  <si>
    <t>AVENIDA DE LAS  PARTIDAS</t>
  </si>
  <si>
    <t>Lerma de Villada Centro</t>
  </si>
  <si>
    <t xml:space="preserve">5555820310  </t>
  </si>
  <si>
    <t>nei50sa@prodigy.net.mx</t>
  </si>
  <si>
    <t>SUPERVISION DIGITAL, SA DE CV</t>
  </si>
  <si>
    <t>SDI030919L91</t>
  </si>
  <si>
    <t>Supervisión de construcción de otras obras de ingeniería civil, Servicios inmobiliarios, Supervisión de edificación de inmuebles comerciales y de servicios, Supervisión de construcción de vías de comunicación, Otros trabajos especializados para la construcción, Supervisión de división de terrenos y de construcción de obras de urbanización, Servicios de administración de bienes raíces, Supervisión de edificación de naves y plantas industriales, Supervisión de construcción de obras para el tratamiento, distribución y suministro de agua, drenaje y riego, Construcción de obras de ingeniería civil, Servicios inmobiliarios</t>
  </si>
  <si>
    <t>OF B 1803</t>
  </si>
  <si>
    <t>ORTIZ TIRADO</t>
  </si>
  <si>
    <t>ABAUNZA</t>
  </si>
  <si>
    <t xml:space="preserve">5555646361  </t>
  </si>
  <si>
    <t>svdsa@prodigy.net.mx</t>
  </si>
  <si>
    <t>SMC Y ASOCIADOS, S.A. DE C.V.</t>
  </si>
  <si>
    <t>SAS980210F21</t>
  </si>
  <si>
    <t>Construcción de vías de comunicación, Construcción de obras de urbanización</t>
  </si>
  <si>
    <t>DESPACHO 901</t>
  </si>
  <si>
    <t>ANA JESSICA</t>
  </si>
  <si>
    <t xml:space="preserve">5588482784  </t>
  </si>
  <si>
    <t>smc_admon@yahoo.com</t>
  </si>
  <si>
    <t>TECNICA ARTESANAL MEXICANA S.A.</t>
  </si>
  <si>
    <t>TAM771006IE5</t>
  </si>
  <si>
    <t>Fabricación de otros productos metálicos</t>
  </si>
  <si>
    <t>Papalotla</t>
  </si>
  <si>
    <t xml:space="preserve">5959538512  </t>
  </si>
  <si>
    <t>tamsa@tecnicaartesanal.com.mx</t>
  </si>
  <si>
    <t>OLLIN XAYACATL SA DE CV</t>
  </si>
  <si>
    <t>OXA1106065A8</t>
  </si>
  <si>
    <t>Comercio al por mayor de artículos y aparatos deportivos, Comercio al por mayor de electrodomésticos menores y aparatos de línea blanca, Comercio al por mayor de juguetes y bicicletas, Reparación y mantenimiento de maquinaria y equipo agropecuario, industrial, comercial y de servicios, Comercio al por mayor, Promotores del sector público de espectáculos artísticos, culturales, deportivos y similares que cuentan con instalaciones para presentarlos, Servicios de preparación de alimentos por encargo, Organización de excursiones y paquetes turísticos para agencias de viajes (Operadores de tours), Comercio al por menor de aceites y grasas lubricantes, aditivos y similares para vehículos de motor, Comercio al por mayor de artículos de papelería, libros, revistas y periódicos, Comercio al por mayor de mobiliario y equipo de cómputo y de oficina, y de otra maquinaria y equipo de uso general, Comercio al por mayor de artículos de joyería y relojes, Comercio al por mayor de productos textiles y calzado</t>
  </si>
  <si>
    <t>Constitución de 1857</t>
  </si>
  <si>
    <t>CAPETILLO</t>
  </si>
  <si>
    <t xml:space="preserve">5513337916  </t>
  </si>
  <si>
    <t>contabilidad.kira@gmail.com</t>
  </si>
  <si>
    <t>CARLOS ARTURO</t>
  </si>
  <si>
    <t>CARLOS ARTURO ISLAS CRISTOBAL</t>
  </si>
  <si>
    <t>IACC9611041V5</t>
  </si>
  <si>
    <t>LAGO ISEO</t>
  </si>
  <si>
    <t>B403</t>
  </si>
  <si>
    <t xml:space="preserve">5550823080  </t>
  </si>
  <si>
    <t>3quimi@gmail.com</t>
  </si>
  <si>
    <t>MUNDO VERDE MORISCO SC DE RL DE CV</t>
  </si>
  <si>
    <t>MVM120410ET1</t>
  </si>
  <si>
    <t>Floricultura a cielo abierto</t>
  </si>
  <si>
    <t>DR ATL</t>
  </si>
  <si>
    <t>JORGE ALEJANDRO</t>
  </si>
  <si>
    <t>MENDIZABAL</t>
  </si>
  <si>
    <t xml:space="preserve">5528570983  </t>
  </si>
  <si>
    <t>mundoverdemorisco@gmail.com</t>
  </si>
  <si>
    <t>ANTS PEPEN SC DE RL DE CV</t>
  </si>
  <si>
    <t>APE181006IC1</t>
  </si>
  <si>
    <t>CANACUATE</t>
  </si>
  <si>
    <t>TAVERNIER</t>
  </si>
  <si>
    <t xml:space="preserve">5563821036  </t>
  </si>
  <si>
    <t>ka-mi-sol@hotmail.com</t>
  </si>
  <si>
    <t>CERVICA TEX SA DE CV</t>
  </si>
  <si>
    <t>CTE170719V62</t>
  </si>
  <si>
    <t>CLARA INES</t>
  </si>
  <si>
    <t>5526485195 Ext. 210</t>
  </si>
  <si>
    <t>cervicatexservicios@gmail.com</t>
  </si>
  <si>
    <t>INGENIERÍA Y SISTEMA DE PLANEACION S.A. DE C.V.</t>
  </si>
  <si>
    <t>ISP970430UV8</t>
  </si>
  <si>
    <t>Instalaciones eléctricas en construcciones, Otros trabajos de acabados en edificaciones</t>
  </si>
  <si>
    <t xml:space="preserve">5556390304  </t>
  </si>
  <si>
    <t>reber209714@hotmail.com</t>
  </si>
  <si>
    <t>UNION EMPRESARIAL V Y A SA DE CV</t>
  </si>
  <si>
    <t>UEV120509PA2</t>
  </si>
  <si>
    <t>PLAYA ENCANTADA</t>
  </si>
  <si>
    <t>MANZANA 546 LOTE 21</t>
  </si>
  <si>
    <t>Jardines de Morelos Sección Playas</t>
  </si>
  <si>
    <t xml:space="preserve">5564815424  </t>
  </si>
  <si>
    <t>barhdzare@gmail.com</t>
  </si>
  <si>
    <t>MADERETICA SC DE RL DE CV</t>
  </si>
  <si>
    <t>MAD220816FN1</t>
  </si>
  <si>
    <t>Fabricación de laminados y aglutinados de madera</t>
  </si>
  <si>
    <t>PASCUAL ORTIZ RUBIO</t>
  </si>
  <si>
    <t>CESAR JONATHAN</t>
  </si>
  <si>
    <t xml:space="preserve">5556370070  </t>
  </si>
  <si>
    <t>cesar_mejia_84@hotmail.com</t>
  </si>
  <si>
    <t>LORENA RUBIO APONTE</t>
  </si>
  <si>
    <t>RUAL771009H74</t>
  </si>
  <si>
    <t>Producción de videoclips, comerciales y otros materiales audiovisuales, Producción de programas para la televisión, Distribución de material publicitario, Agencias de publicidad, Comercio al por mayor de otros productos textiles</t>
  </si>
  <si>
    <t xml:space="preserve">5591314713  </t>
  </si>
  <si>
    <t>juanmfg72@hotmail.com</t>
  </si>
  <si>
    <t>SUPERVISION CONSTRUCCION Y EDIFICACION SHAYE, S.A. DE C.V.</t>
  </si>
  <si>
    <t>SCE120823D59</t>
  </si>
  <si>
    <t>Supervisión de edificación de inmuebles comerciales y de servicios, Construcción de vías de comunicación, Preparación de terrenos para la construcción, Otros trabajos de acabados en edificaciones, Otras instalaciones y equipamiento en construcciones, Construcción de obras de ingeniería civil, Instalaciones eléctricas en construcciones, Instalaciones hidrosanitarias y de gas, Montaje de estructuras de acero prefabricadas, Otros trabajos especializados para la construcción</t>
  </si>
  <si>
    <t>concursos.shaye19@outlook.com</t>
  </si>
  <si>
    <t>ALFREDO NIETO MARTINEZ</t>
  </si>
  <si>
    <t>NIMA6412083K2</t>
  </si>
  <si>
    <t>CALLE 5</t>
  </si>
  <si>
    <t xml:space="preserve">5532763032  </t>
  </si>
  <si>
    <t>alniemar@hotmail.com</t>
  </si>
  <si>
    <t>CENTRO AUTOMOTRIZ LLANTERO DE SAN CARLOS, S.A. DE C.V.</t>
  </si>
  <si>
    <t>CAL090219S17</t>
  </si>
  <si>
    <t>FELIPE NERI</t>
  </si>
  <si>
    <t>Los Arcos</t>
  </si>
  <si>
    <t>LILIANA</t>
  </si>
  <si>
    <t xml:space="preserve">5570454882  </t>
  </si>
  <si>
    <t>automotriz_desancarlos@hotmail.com</t>
  </si>
  <si>
    <t>CUSTOM IDEAS - AGENCY S.A. DE C.V.</t>
  </si>
  <si>
    <t>CIG180713UB2</t>
  </si>
  <si>
    <t>MOISES ADRIAN</t>
  </si>
  <si>
    <t>GIVAUDAN</t>
  </si>
  <si>
    <t xml:space="preserve">5512041132  </t>
  </si>
  <si>
    <t>adrian@customideas.com.mx</t>
  </si>
  <si>
    <t>https://www.customideas.com.mx</t>
  </si>
  <si>
    <t>LORENZO ARTURO</t>
  </si>
  <si>
    <t>COCA</t>
  </si>
  <si>
    <t>LORENZO ARTURO COCA REYNOSO</t>
  </si>
  <si>
    <t>CORL530810Q19</t>
  </si>
  <si>
    <t>Comercio al por mayor de otra maquinaria y equipo de uso general, Intermediación de comercio al por mayor, Comercio al por mayor de pintura, Comercio al por mayor de equipo y material eléctrico, Alquiler de automóviles sin chofer</t>
  </si>
  <si>
    <t xml:space="preserve">5621683700  </t>
  </si>
  <si>
    <t>arturococar@yahoo.com</t>
  </si>
  <si>
    <t>COOPERATIVA EMPATIA Y CUIDADO ANIMAL SC DE RL DE CV</t>
  </si>
  <si>
    <t>ECA230505FZA</t>
  </si>
  <si>
    <t>Comercio al por menor de mascotas, regalos, artículos religiosos, desechables, artesanías y otros artículos de uso personal</t>
  </si>
  <si>
    <t>ceo.dagamo@gmail.com</t>
  </si>
  <si>
    <t>EITVITSSA EYE CONSTRUCTORA SA DE CV</t>
  </si>
  <si>
    <t>EEC1103016U3</t>
  </si>
  <si>
    <t>Otras construcciones de ingeniería civil, Fabricación de productos de asfalto</t>
  </si>
  <si>
    <t>AJUSCO</t>
  </si>
  <si>
    <t>Real del Bosque</t>
  </si>
  <si>
    <t>AUGUSTO DANIEL</t>
  </si>
  <si>
    <t xml:space="preserve">5513205911  </t>
  </si>
  <si>
    <t>eecsa.construccion@gmail.com</t>
  </si>
  <si>
    <t>MANUEL ESPINOSA MARTINEZ</t>
  </si>
  <si>
    <t>EIMM720812EZ8</t>
  </si>
  <si>
    <t>Otros servicios de apoyo a los negocios, Servicios de arquitectura de paisaje y urbanismo</t>
  </si>
  <si>
    <t>Constitución</t>
  </si>
  <si>
    <t xml:space="preserve">5552555812  </t>
  </si>
  <si>
    <t>admoncentrodearquitectura@gmail.com</t>
  </si>
  <si>
    <t>LIMBAMEX S.A. DE C.V.</t>
  </si>
  <si>
    <t>LIM160322A10</t>
  </si>
  <si>
    <t>Comercio al por mayor de mobiliario, equipo e instrumental médico y de laboratorio, Otro autotransporte local de carga general, Otro autotransporte foráneo de carga general</t>
  </si>
  <si>
    <t>FELIX ORTEGA</t>
  </si>
  <si>
    <t>LIMAS</t>
  </si>
  <si>
    <t>BATALLA</t>
  </si>
  <si>
    <t>5570958993 Ext. 55</t>
  </si>
  <si>
    <t>licitaciones.linbamex@gmail.com</t>
  </si>
  <si>
    <t>OSCAR GALLEGOS PUEBLA</t>
  </si>
  <si>
    <t>GAPO870830TZ4</t>
  </si>
  <si>
    <t>Farmacias con minisúper, Comercio al por menor de productos naturistas, medicamentos homeopáticos y de complementos alimenticios, Comercio al por menor de artículos de perfumería y cosméticos, Comercio al por menor de artículos de papelería, Comercio al por menor de mascotas, Comercio al por menor de regalos, Comercio al por menor de cristalería, loza y utensilios de cocina, Comercio al por menor de plantas y flores naturales, Comercio al por menor de pintura, Comercio al por menor de vidrios y espejos, Comercio al por menor de llantas y cámaras para automóviles, camionetas y camiones, Comercio al por menor de aceites y grasas lubricantes, aditivos y similares para vehículos de motor, Alquiler de mesas, sillas, vajillas y similares, Alquiler de maquinaria y equipo para construcción, minería y actividades forestales, Servicios de investigación de mercados y encuestas de opinión pública, Servicios de fotografía y videograbación, Servicios combinados de apoyo en instalaciones, Agencias de colocación, Agencias de empleo temporal, Suministro de personal permanente, Servicios de limpieza de inmuebles, Servicios de instalación y mantenimiento de áreas verdes, Servicios de limpieza de tapicería, alfombras y muebles, Otros servicios de limpieza, Otros servicios de apoyo a los negocios, Otros servicios educativos proporcionados por el sector privado, Promotores del sector público de espectáculos artísticos, culturales, deportivos y similares que cuentan con instalaciones para presentarlos, Otros servicios recreativos prestados por el sector privado, Restaurantes con servicio de preparación de pizzas, hamburguesas, hot dogs y pollos rostizados para llevar, Servicios de comedor para empresas e instituciones, Servicios de preparación de alimentos para ocasiones especiales, Servicios de preparación de alimentos en unidades móviles, Comercio al por mayor de cerveza, Servicio de taxis, Reparación menor de llantas, Reparación de calzado y otros artículos de piel y cuero, Reparación y mantenimiento de bicicletas, Estacionamientos y pensiones para vehículos automotores, Servicios de revelado e impresión de fotografías, Comercio al por menor de vinos y licores, Servicios de enfermería a domicilio, Comercio al por mayor de cigarros, puros y tabaco, Servicios artísticos, culturales y deportivos, y otros servicios relacionados</t>
  </si>
  <si>
    <t>FABIAN FLORES</t>
  </si>
  <si>
    <t xml:space="preserve">5558625571  </t>
  </si>
  <si>
    <t>oscargp388@gmail.com</t>
  </si>
  <si>
    <t>ADAMA INTERNACIONAL SA DE CV</t>
  </si>
  <si>
    <t>AIN090305RW9</t>
  </si>
  <si>
    <t>DIANA MONICA</t>
  </si>
  <si>
    <t xml:space="preserve">5593472306  </t>
  </si>
  <si>
    <t>PROFESIONALES EN COMPUTACION SA DE CV</t>
  </si>
  <si>
    <t>PCO960910QK1</t>
  </si>
  <si>
    <t>Comercio al por mayor de mobiliario, equipo e instrumental médico y de laboratorio, Comercio al por mayor de mobiliario y equipo de cómputo y de oficina, y de otra maquinaria y equipo de uso general</t>
  </si>
  <si>
    <t>CORDOBANES</t>
  </si>
  <si>
    <t>MARIA CELIA</t>
  </si>
  <si>
    <t xml:space="preserve">5556662016  </t>
  </si>
  <si>
    <t>olga_herrera@pco.com.mx</t>
  </si>
  <si>
    <t>https://www.pco.com.mx</t>
  </si>
  <si>
    <t>MANAGEMENT TECHNOLOGY INNOVATIONS SC</t>
  </si>
  <si>
    <t>MTI9903168V8</t>
  </si>
  <si>
    <t>MANUEL M PONCE</t>
  </si>
  <si>
    <t>Panamericano</t>
  </si>
  <si>
    <t xml:space="preserve">5555886380  </t>
  </si>
  <si>
    <t>rabautista@mticonsultoria.com</t>
  </si>
  <si>
    <t>https://www.mticonsultoria.com</t>
  </si>
  <si>
    <t>HILTI MEXICANA SA DE CV.</t>
  </si>
  <si>
    <t>HME790831MFA</t>
  </si>
  <si>
    <t>Comercio al por mayor de maquinaria y equipo para la construcción y la minería, Servicios de consultoría administrativa, científica y técnica</t>
  </si>
  <si>
    <t>JULIEN, JEAN-BAPTISTE</t>
  </si>
  <si>
    <t>LEPRIEUR</t>
  </si>
  <si>
    <t xml:space="preserve">5553871600  </t>
  </si>
  <si>
    <t>patriciaivonne.alvarez@hilti.com</t>
  </si>
  <si>
    <t>https://www.hilti.com.mx</t>
  </si>
  <si>
    <t>SOLUCIONES INTEGRALES PREBEO S DE RL DE CV</t>
  </si>
  <si>
    <t>ABU090616JLA</t>
  </si>
  <si>
    <t>Comercio al por mayor de mobiliario, equipo e instrumental médico y de laboratorio, Comercio al por mayor de ropa, bisutería y accesorios de vestir, Alquiler de equipo de cómputo y de otras máquinas y mobiliario de oficina, Comercio al por mayor de mobiliario y equipo de oficina, Otros servicios profesionales, científicos y técnicos, Comercio al por mayor de calzado, Comercio al por mayor de maquinaria y equipo para los servicios y para actividades comerciales, Otros servicios de almacenamiento general sin instalaciones especializadas</t>
  </si>
  <si>
    <t>A BERNAL</t>
  </si>
  <si>
    <t>SAGRARIO</t>
  </si>
  <si>
    <t xml:space="preserve">5585265565  </t>
  </si>
  <si>
    <t>atencion@prebeo.com.mx</t>
  </si>
  <si>
    <t>OSCAR REYES ROJAS</t>
  </si>
  <si>
    <t>RERO830417TW9</t>
  </si>
  <si>
    <t>Impresión de formas continuas y otros impresos, Servicios de mensajería y paquetería local</t>
  </si>
  <si>
    <t>AHUANUSCO</t>
  </si>
  <si>
    <t xml:space="preserve">5553385734  </t>
  </si>
  <si>
    <t>dg.pixelart@gmail.com</t>
  </si>
  <si>
    <t>TOGA SOLUCIONES INTEGRALES SA DE CV</t>
  </si>
  <si>
    <t>TSI0204252E8</t>
  </si>
  <si>
    <t>Otros servicios de telecomunicaciones, Telecomunicaciones, Telecomunicaciones, Comercio al por mayor, Edición de software y edición de software integrada con la reproducción, Telecomunicaciones, Procesamiento electrónico de información, hospedaje y otros servicios relacionados</t>
  </si>
  <si>
    <t>MARTHA BEATRIZ</t>
  </si>
  <si>
    <t>5514505050 Ext. 1121</t>
  </si>
  <si>
    <t>berenice@togacs.com</t>
  </si>
  <si>
    <t>https://www.togasoluciones.com</t>
  </si>
  <si>
    <t>APLICACIONES PLASTISOLARES APPSOL SC DE RL DE CV</t>
  </si>
  <si>
    <t>APA221115IX7</t>
  </si>
  <si>
    <t>Fabricación de equipo de aire acondicionado, calefacción, y de refrigeración industrial y comercial</t>
  </si>
  <si>
    <t xml:space="preserve">5555156357  </t>
  </si>
  <si>
    <t>david.castro.r@gmail.com</t>
  </si>
  <si>
    <t>https://www.menosgas.com</t>
  </si>
  <si>
    <t>EDGARD DELGADO AGUILAR</t>
  </si>
  <si>
    <t>DEAE6902131X1</t>
  </si>
  <si>
    <t>ESTABLECIMIENTOS FABRILES</t>
  </si>
  <si>
    <t xml:space="preserve">5530451659  </t>
  </si>
  <si>
    <t>alasthor1314@gmail.com</t>
  </si>
  <si>
    <t>TALLERES UNIDOS MEXICANOS S.A. DE C.V.</t>
  </si>
  <si>
    <t>TUM691114HS1</t>
  </si>
  <si>
    <t>5556861322 Ext. 1030</t>
  </si>
  <si>
    <t>m.martinez@tumsadecv.com.mx</t>
  </si>
  <si>
    <t>https://www.tumsadecv.com.mx</t>
  </si>
  <si>
    <t>FECHUAN SERVICIOS EMPRESARIALES Y UNIFORMES INDUSTRIALES SA DE CV</t>
  </si>
  <si>
    <t>FSE010309TQ5</t>
  </si>
  <si>
    <t>APASEO EL GRANDE</t>
  </si>
  <si>
    <t>3818 MZ 253</t>
  </si>
  <si>
    <t xml:space="preserve">5557142972  </t>
  </si>
  <si>
    <t>fechuanunif@yahoo.com.mx</t>
  </si>
  <si>
    <t>VALERY LIZETH</t>
  </si>
  <si>
    <t>VALERY LIZETH CASTILLO MARTINEZ</t>
  </si>
  <si>
    <t>No es Mipymes</t>
  </si>
  <si>
    <t>CAMV9810041L5</t>
  </si>
  <si>
    <t>Otro autotransporte foráneo de carga general, Comercio al por mayor de equipo y material eléctrico, Comercio al por menor de lámparas ornamentales y candiles</t>
  </si>
  <si>
    <t>RANCHO LOS CAPORALES</t>
  </si>
  <si>
    <t>MZA 13 LT 48</t>
  </si>
  <si>
    <t>Sierra Hermosa</t>
  </si>
  <si>
    <t xml:space="preserve">5513935175  </t>
  </si>
  <si>
    <t>valerycm98@hotmail.com</t>
  </si>
  <si>
    <t>CONSTRUCTORA CAISER, S.A. DE C.V.</t>
  </si>
  <si>
    <t>CCA170427LE3</t>
  </si>
  <si>
    <t>Construcción de carreteras, puentes y similares, Construcción de obras de ingeniería civil, Otros trabajos especializados para la construcción, Preparación de terrenos para la construcción, Supervisión de construcción de otras obras de ingeniería civil, Trabajos de cimentaciones, Construcción de obras para el tratamiento, distribución y suministro de agua y drenaje, Construcción de obras de urbanización</t>
  </si>
  <si>
    <t>CALZADA DE LAS BOMBAS</t>
  </si>
  <si>
    <t xml:space="preserve">5521213835  </t>
  </si>
  <si>
    <t>ventascontructoracaiser@gmail.com</t>
  </si>
  <si>
    <t>https://www.constructoracaiser.com</t>
  </si>
  <si>
    <t>CAR INGENIERIA INSTALACIONES SA DE CV</t>
  </si>
  <si>
    <t>CII980810B25</t>
  </si>
  <si>
    <t>Otros servicios de telecomunicaciones, Otras instalaciones y equipamiento en construcciones</t>
  </si>
  <si>
    <t>Las Margaritas</t>
  </si>
  <si>
    <t>CABEZAS</t>
  </si>
  <si>
    <t xml:space="preserve">5553987765  </t>
  </si>
  <si>
    <t>garce@caringenieriainstalaciones.com.mx</t>
  </si>
  <si>
    <t>https://www.caringenieriainstalaciones.com.mx</t>
  </si>
  <si>
    <t>CALLA INGENIERIA S.A. DE C.V.</t>
  </si>
  <si>
    <t>CIN0608073IA</t>
  </si>
  <si>
    <t>Construcción de obras de ingeniería civil, Construcción de vías de comunicación, Otros trabajos especializados para la construcción, Otro autotransporte foráneo de carga general, Alquiler de maquinaria y equipo para construcción, minería, actividades forestales y transporte, excepto terrestre, Autotransporte local de carga especializado, excepto mudanzas</t>
  </si>
  <si>
    <t>CAMINO SANTA FE</t>
  </si>
  <si>
    <t xml:space="preserve">5522342277  </t>
  </si>
  <si>
    <t>administracion@callaingenieria.com</t>
  </si>
  <si>
    <t>https://www.callaingenieria.com</t>
  </si>
  <si>
    <t>SUMINISTROS ESPECIALIZADOS DE MEDICAMENTOS S.A. DE C.V.</t>
  </si>
  <si>
    <t>SEM151211BR6</t>
  </si>
  <si>
    <t>CLUB ATLAS NORTE</t>
  </si>
  <si>
    <t>Las Liebres</t>
  </si>
  <si>
    <t>KAREN DENISSE</t>
  </si>
  <si>
    <t xml:space="preserve">5515556957  </t>
  </si>
  <si>
    <t>licitaciones@semsamx.com</t>
  </si>
  <si>
    <t>FJ KIMME SA DE CV</t>
  </si>
  <si>
    <t>FKI1812072Q2</t>
  </si>
  <si>
    <t>Comercio al por mayor de mobiliario, equipo e instrumental médico y de laboratorio, Comercio al por mayor de envases en general, papel y cartón para la industria</t>
  </si>
  <si>
    <t>ANTONIO GARCIA CUBAS</t>
  </si>
  <si>
    <t xml:space="preserve">5589587223  </t>
  </si>
  <si>
    <t>kimmefacturacion@hotmail.com</t>
  </si>
  <si>
    <t>DIETZ</t>
  </si>
  <si>
    <t>MARIA TERESA ESTRADA DIETZ</t>
  </si>
  <si>
    <t>EADT760305U62</t>
  </si>
  <si>
    <t>ESCOCIA</t>
  </si>
  <si>
    <t xml:space="preserve">5555494981  </t>
  </si>
  <si>
    <t>alfred_oficina@yahoo.com</t>
  </si>
  <si>
    <t>METHIAL AICO S.A. DE C.V.</t>
  </si>
  <si>
    <t>MAI160728JU3</t>
  </si>
  <si>
    <t>Otros servicios de limpieza, Servicios de limpieza de inmuebles, Otras construcciones de ingeniería civil, Intermediación de comercio al por mayor, Comercio al por mayor de materiales metálicos para la construcción y la manufactura</t>
  </si>
  <si>
    <t>OSA MENOR</t>
  </si>
  <si>
    <t xml:space="preserve">5543188443  </t>
  </si>
  <si>
    <t>lgonzalez@methial.mx</t>
  </si>
  <si>
    <t>GRUPO COMERCIAL Y DE SERVICIOS TEAMCORP SA DE CV</t>
  </si>
  <si>
    <t>GCS160310398</t>
  </si>
  <si>
    <t>Comercio al por mayor, Servicios de administración de negocios, Otros servicios de consultoría científica y técnica</t>
  </si>
  <si>
    <t>VALDIVIA</t>
  </si>
  <si>
    <t xml:space="preserve">5545403233  </t>
  </si>
  <si>
    <t>admon.teamcorp@gmail.com</t>
  </si>
  <si>
    <t>GRUPO IMPULSOR PAJEME S.A. DE C.V.</t>
  </si>
  <si>
    <t>GIP1105317DA</t>
  </si>
  <si>
    <t>Construcción de obras de ingeniería civil, Servicios de arquitectura, Comercio al por mayor, Construcción</t>
  </si>
  <si>
    <t xml:space="preserve">7224890200  </t>
  </si>
  <si>
    <t>cortiz@pajeme.mx</t>
  </si>
  <si>
    <t>CENCETTA SAS DE CV</t>
  </si>
  <si>
    <t>CEN20100832A</t>
  </si>
  <si>
    <t>Edición de software y edición de software integrada con la reproducción, Procesamiento electrónico de información, hospedaje y otros servicios relacionados, Comercio al por mayor de mobiliario y equipo de cómputo y de oficina, y de otra maquinaria y equipo de uso general, Otros servicios profesionales, científicos y técnicos, Servicios de consultoría en administración, Servicios de consultoría administrativa, científica y técnica, Alquiler de equipo de cómputo y de otras máquinas y mobiliario de oficina, Otros servicios de apoyo a los negocios</t>
  </si>
  <si>
    <t>MANUEL GONZALEZ</t>
  </si>
  <si>
    <t>EDIF. 4-602</t>
  </si>
  <si>
    <t>HUGO IVAN</t>
  </si>
  <si>
    <t xml:space="preserve">5532433592  </t>
  </si>
  <si>
    <t>allanlopezh@gmail.com</t>
  </si>
  <si>
    <t>GRUPO STAYSI S.A. DE C.V.</t>
  </si>
  <si>
    <t>GST0607147Y2</t>
  </si>
  <si>
    <t>Comercio al por mayor de medicamentos veterinarios y alimentos para animales, excepto mascotas, Comercio al por mayor de fertilizantes, plaguicidas y semillas para siembra</t>
  </si>
  <si>
    <t>RIO NILO</t>
  </si>
  <si>
    <t xml:space="preserve">5526142053  </t>
  </si>
  <si>
    <t>grupostaysi@gmail.com</t>
  </si>
  <si>
    <t>SERVICIOS DE CAPACITACIÓN Y EDUCACIÓN A DISTANCIA, S.C.</t>
  </si>
  <si>
    <t>SCE1206069T3</t>
  </si>
  <si>
    <t>Otros servicios de consultoría científica y técnica, Comercio al por mayor, Servicios de consultoría en administración, Servicios profesionales, científicos y técnicos, Edición de software y edición de software integrada con la reproducción, Servicios de investigación científica y desarrollo en ciencias naturales y exactas, ingeniería, y ciencias de la vida, prestados por el sector privado, Servicios de consultoría en medio ambiente</t>
  </si>
  <si>
    <t>D501</t>
  </si>
  <si>
    <t>DEL MAZO</t>
  </si>
  <si>
    <t xml:space="preserve">5513209518  </t>
  </si>
  <si>
    <t>mluna@secape.net</t>
  </si>
  <si>
    <t>https://www.secape.net</t>
  </si>
  <si>
    <t>HECTOR FERNANDO</t>
  </si>
  <si>
    <t>HECTOR FERNANDO ESPINAL QUINTERO</t>
  </si>
  <si>
    <t>EIQH8303223Y2</t>
  </si>
  <si>
    <t>Confección de prendas de vestir de materiales textiles, Confección en serie de uniformes, Comercio al por mayor de productos farmacéuticos, Confección de otros accesorios y prendas de vestir no clasificados en otra parte, Comercio al por mayor de mobiliario, equipo e instrumental médico y de laboratorio, Comercio al por mayor de ropa, bisutería y accesorios de vestir, Fabricación de productos textiles, excepto prendas de vestir, Construcción de obras de urbanización, Construcción de obras de ingeniería civil, Otros servicios profesionales, científicos y técnicos, Comercio al por mayor de calzado, Comercio al por mayor de otros productos textiles, Otros servicios de consultoría científica y técnica, Otras construcciones de ingeniería civil, Servicios de consultoría en administración, Fabricación de bolsos de mano, maletas y similares, Otros servicios relacionados con el transporte, Comercio al por mayor de otros materiales para la construcción, excepto de madera y metálicos, Comercio al por mayor de cemento, tabique y grava, Comercio al por mayor de abarrotes, Elaboración de alimentos frescos para consumo inmediato, Fabricación de muebles de oficina y estantería, Comercio al por mayor de huevo, Comercio al por mayor de ganado y aves en pie, Otros servicios personales</t>
  </si>
  <si>
    <t>SAUCES</t>
  </si>
  <si>
    <t>34A</t>
  </si>
  <si>
    <t>Izcalli</t>
  </si>
  <si>
    <t xml:space="preserve">5569039135  </t>
  </si>
  <si>
    <t>grupoorves@gmail.com</t>
  </si>
  <si>
    <t>ROSA MARIA OVIEDO FLORES</t>
  </si>
  <si>
    <t>OIFR6803217W9</t>
  </si>
  <si>
    <t>Diseño gráfico, Comercio al por mayor de artículos de papelería, Comercio al por mayor de mobiliario y equipo de cómputo y de oficina, y de otra maquinaria y equipo de uso general, Comercio al por mayor de mobiliario y equipo de oficina, Comercio al por mayor de otra maquinaria y equipo de uso general, Comercio al por mayor, Otros servicios de consultoría científica y técnica, Otros servicios profesionales, científicos y técnicos, Otros trabajos especializados para la construcción, Promotores del sector privado de espectáculos artísticos, culturales, deportivos y similares que cuentan con instalaciones para presentarlos</t>
  </si>
  <si>
    <t>Lomas de Valle Dorado</t>
  </si>
  <si>
    <t xml:space="preserve">5553706929  </t>
  </si>
  <si>
    <t>juanmruano@yahoo.com.mx</t>
  </si>
  <si>
    <t>JUDITH ELSA</t>
  </si>
  <si>
    <t>RAZGADO</t>
  </si>
  <si>
    <t>JUDITH ELSA SANCHEZ RAZGADO</t>
  </si>
  <si>
    <t>SARJ6207162E7</t>
  </si>
  <si>
    <t xml:space="preserve">5547660913  </t>
  </si>
  <si>
    <t>judithsr16@hotmail.com</t>
  </si>
  <si>
    <t>TOMAS HEBOLO</t>
  </si>
  <si>
    <t>CARBALLIDO</t>
  </si>
  <si>
    <t>TOMAS HEBOLO HERNANDEZ CARBALLIDO</t>
  </si>
  <si>
    <t>HECT510306TN4</t>
  </si>
  <si>
    <t>SUR 127</t>
  </si>
  <si>
    <t xml:space="preserve">5549456567  </t>
  </si>
  <si>
    <t>thebherdez@gmail.com</t>
  </si>
  <si>
    <t>NASH NETWORKS S DE RL DE CV</t>
  </si>
  <si>
    <t>NNE091221A88</t>
  </si>
  <si>
    <t>Comercio al por mayor de mobiliario, equipo, y accesorios de cómputo, Servicios profesionales, científicos y técnicos</t>
  </si>
  <si>
    <t>TERESA</t>
  </si>
  <si>
    <t xml:space="preserve">5526241754  </t>
  </si>
  <si>
    <t>neftali.hernandez@nashnetworks.com.mx</t>
  </si>
  <si>
    <t>https://www.nashnetworks.com.mx</t>
  </si>
  <si>
    <t>MELÉNDEZ</t>
  </si>
  <si>
    <t>RICARDO PANTOJA MELÉNDEZ</t>
  </si>
  <si>
    <t>PAMR680421SE3</t>
  </si>
  <si>
    <t>Servicios de apoyo a la educación, Otros servicios personales</t>
  </si>
  <si>
    <t>BALBOA</t>
  </si>
  <si>
    <t>306-A</t>
  </si>
  <si>
    <t>Pantoja</t>
  </si>
  <si>
    <t>Meléndez</t>
  </si>
  <si>
    <t xml:space="preserve">5556747334  </t>
  </si>
  <si>
    <t>rpm_77@hotmail.com</t>
  </si>
  <si>
    <t>FRANCISCO PALACIOS RAMIREZ</t>
  </si>
  <si>
    <t>PARF751120MA5</t>
  </si>
  <si>
    <t>TORONTO</t>
  </si>
  <si>
    <t xml:space="preserve">5553499200  </t>
  </si>
  <si>
    <t>ventas.sion@hotmail.com</t>
  </si>
  <si>
    <t>https://www.sionproducciones.jimdo.com</t>
  </si>
  <si>
    <t>SME REINNOI SA DE CV</t>
  </si>
  <si>
    <t>SRE2205031D4</t>
  </si>
  <si>
    <t>Reparación y mantenimiento de equipo electrónico y de equipo de precisión, Consultorios de medicina general del sector privado, Consultorios de medicina especializada del sector privado, Consultorios dentales del sector privado, Comercio al por mayor de mobiliario, equipo e instrumental médico y de laboratorio, Consultorios de quiropráctica del sector privado, Consultorios de optometría, Consultorios de audiología y de terapia ocupacional, física y del lenguaje, Comercio al por mayor de productos farmacéuticos, Consultorios de nutriólogos y dietistas del sector privado, Hospitales psiquiátricos y para el tratamiento por adicción, Hospitales del sector privado de otras especialidades médicas</t>
  </si>
  <si>
    <t>EL TIGRE</t>
  </si>
  <si>
    <t>El Roble</t>
  </si>
  <si>
    <t xml:space="preserve">5510495015  </t>
  </si>
  <si>
    <t>https://www.smereinnoi.com/</t>
  </si>
  <si>
    <t>SIGA CONSTRUCCIONES SA DE CV</t>
  </si>
  <si>
    <t>SCO9607303C0</t>
  </si>
  <si>
    <t>SUR 97</t>
  </si>
  <si>
    <t>ALTOS 1</t>
  </si>
  <si>
    <t>Del Parque</t>
  </si>
  <si>
    <t>REYNALDO</t>
  </si>
  <si>
    <t xml:space="preserve">5571586622  </t>
  </si>
  <si>
    <t>siga_construcciones@hotmail.com</t>
  </si>
  <si>
    <t>SOLARQ, EDIFICACIONES Y MANTENIMIENTO, S.A DE C.V.</t>
  </si>
  <si>
    <t>SEM170529629</t>
  </si>
  <si>
    <t>Supervisión de edificación de inmuebles comerciales y de servicios, Supervisión de edificación de inmuebles comerciales y de servicios</t>
  </si>
  <si>
    <t xml:space="preserve">5554458351  </t>
  </si>
  <si>
    <t>anavarrete@solarqmx.net</t>
  </si>
  <si>
    <t>https://www.solarqmx.net/</t>
  </si>
  <si>
    <t>COMERCIO INTERNACIONAL YUKINO SA DE CV</t>
  </si>
  <si>
    <t>CIY210812PG5</t>
  </si>
  <si>
    <t>KARLA DENISSE</t>
  </si>
  <si>
    <t>BERZUNZA</t>
  </si>
  <si>
    <t xml:space="preserve">5513924149  </t>
  </si>
  <si>
    <t>SOLUCIONES EN TIERRAS Y PARARAYOSS.A DE C.V</t>
  </si>
  <si>
    <t>STP181008VA3</t>
  </si>
  <si>
    <t>PASEO XALLI</t>
  </si>
  <si>
    <t>MZ 1</t>
  </si>
  <si>
    <t xml:space="preserve">5517100803  </t>
  </si>
  <si>
    <t>asistente@coopermex.com</t>
  </si>
  <si>
    <t>https://www.coopermex.com</t>
  </si>
  <si>
    <t>SIMON LUNA SALINAS</t>
  </si>
  <si>
    <t>LUSS701224FCA</t>
  </si>
  <si>
    <t>Instalación de señalamientos y protecciones en obras viales</t>
  </si>
  <si>
    <t>REFORMA CIENTIFICA</t>
  </si>
  <si>
    <t>mz80</t>
  </si>
  <si>
    <t>lt17</t>
  </si>
  <si>
    <t xml:space="preserve">5517649348  </t>
  </si>
  <si>
    <t>asesoria_08@hotmail.com</t>
  </si>
  <si>
    <t>D.M. GRUPO EXPORTADOR SA DE CV</t>
  </si>
  <si>
    <t>DMG980416S31</t>
  </si>
  <si>
    <t>Comercio al por mayor de mobiliario, equipo e instrumental médico y de laboratorio, Comercio al por mayor de mobiliario y equipo de oficina, Comercio al por mayor de abarrotes, Comercio al por mayor de otros productos textiles, Comercio al por mayor de equipo y material eléctrico, Comercio al por mayor de productos farmacéuticos</t>
  </si>
  <si>
    <t xml:space="preserve">5556752430  </t>
  </si>
  <si>
    <t>ventas@dmgrupoexportador.com</t>
  </si>
  <si>
    <t>https://www.dmgrupoexportador.com/dmgpo/</t>
  </si>
  <si>
    <t>SUCULENTO, EL SABOR DEL SAZON SC DE RL DE CV</t>
  </si>
  <si>
    <t>SSS221006UC8</t>
  </si>
  <si>
    <t>Restaurantes de autoservicio, Servicios de preparación de alimentos y bebidas</t>
  </si>
  <si>
    <t>CERRADA DE LAS TORRES</t>
  </si>
  <si>
    <t>Barros Sierra</t>
  </si>
  <si>
    <t>GORDILLO</t>
  </si>
  <si>
    <t xml:space="preserve">5589582199  </t>
  </si>
  <si>
    <t>julymarnez@hotmail.com</t>
  </si>
  <si>
    <t>ALFA ELECTROINDUSTRIAL SA DE CV</t>
  </si>
  <si>
    <t>AEL9901218N2</t>
  </si>
  <si>
    <t>Comercio al por mayor de mobiliario, equipo e instrumental médico y de laboratorio, Reparación y mantenimiento de maquinaria y equipo industrial, Comercio al por mayor de maquinaria y equipo para otros servicios y para actividades comerciales, Manejo de residuos y servicios de remediación</t>
  </si>
  <si>
    <t>BOULEVARD HEROES 5 DE MAYO</t>
  </si>
  <si>
    <t>Carmen Huexotitla</t>
  </si>
  <si>
    <t xml:space="preserve">2226885085  </t>
  </si>
  <si>
    <t>alfaelectroindustrial@hotmail.com</t>
  </si>
  <si>
    <t>XERTICA SOCIEDAD DE RESPONSABILIDAD LIMITADA DE CAPITAL VARIABLE</t>
  </si>
  <si>
    <t>XER161109GM8</t>
  </si>
  <si>
    <t>Comercio al por mayor de mobiliario, equipo, y accesorios de cómputo, Servicios de consultoría administrativa, científica y técnica, Edición de software y edición de software integrada con la reproducción</t>
  </si>
  <si>
    <t>01C-109</t>
  </si>
  <si>
    <t>TINOCO</t>
  </si>
  <si>
    <t xml:space="preserve">5554974353  </t>
  </si>
  <si>
    <t>hector.rodriguez@xertica.com</t>
  </si>
  <si>
    <t>https://www.xertica.com</t>
  </si>
  <si>
    <t>IMPULSORA DE ARTICULOS Y SERVICIOS MEXICANOS S.A. DE C.V.</t>
  </si>
  <si>
    <t>IAS0707069B8</t>
  </si>
  <si>
    <t>Comercio al por mayor de equipo y material eléctrico, Comercio al por mayor de mobiliario y equipo de oficina, Servicios de consultoría en administración, Agricultura, cría y explotación de animales, aprovechamiento forestal, pesca y caza, Comercio al por mayor de abarrotes, Comercio al por mayor de ropa, bisutería y accesorios de vestir, Comercio al por mayor de juguetes y bicicletas, Comercio al por mayor de electrodomésticos menores y aparatos de línea blanca, Comercio al por mayor de madera para la construcción y la industria, Agricultura, cría y explotación de animales, aprovechamiento forestal, pesca y caza, Comercio al por mayor de mobiliario y equipo de cómputo y de oficina, y de otra maquinaria y equipo de uso general, Instalaciones de sistemas centrales de aire acondicionado y calefacción, Servicios de acceso a computadoras, Comercio al por mayor de artículos de papelería, Comercio al por mayor de otros materiales para la construcción, excepto de madera y metálicos</t>
  </si>
  <si>
    <t>PISO 11, 1101</t>
  </si>
  <si>
    <t xml:space="preserve">5589953885  </t>
  </si>
  <si>
    <t>iasmex@hotmail.com</t>
  </si>
  <si>
    <t>LHIA Y ASOCIADOS SAS DE CV</t>
  </si>
  <si>
    <t>LAS2104166Q3</t>
  </si>
  <si>
    <t>Comercio al por menor de enseres domésticos, computadoras, artículos para la decoración de interiores y artículos usados, Otros servicios de telecomunicaciones, Servicios de contabilidad, auditoría y servicios relacionados, Telecomunicaciones</t>
  </si>
  <si>
    <t>VILLA LAZAN MZ 10</t>
  </si>
  <si>
    <t>LT 31</t>
  </si>
  <si>
    <t xml:space="preserve">5580305212  </t>
  </si>
  <si>
    <t>liz9028@hotmail.com</t>
  </si>
  <si>
    <t>BERBER</t>
  </si>
  <si>
    <t>ABEL MARTINEZ BERBER</t>
  </si>
  <si>
    <t>MABA690404B18</t>
  </si>
  <si>
    <t>Comercio al por mayor de mobiliario, equipo e instrumental médico y de laboratorio, Comercio al por mayor de maquinaria y equipo para otros servicios y para actividades comerciales, Comercio al por mayor de mobiliario, equipo, y accesorios de cómputo, Comercio al por mayor de bebidas y hielo</t>
  </si>
  <si>
    <t>309</t>
  </si>
  <si>
    <t xml:space="preserve">5593834900  </t>
  </si>
  <si>
    <t>abel.berber@outlook.com</t>
  </si>
  <si>
    <t>SERVICIOS CORPORATIVOS Y EMPRESARIALES BLINDASH SA DE CV</t>
  </si>
  <si>
    <t>SCE1803203F2</t>
  </si>
  <si>
    <t xml:space="preserve">5549180705  </t>
  </si>
  <si>
    <t>iinmexico9@gmail.com</t>
  </si>
  <si>
    <t>CONSTRUCTORA DE OBRA CIVIL Y ELECTRICA COMPROFEEL S.A.DE C.V.</t>
  </si>
  <si>
    <t>COC161111DJ1</t>
  </si>
  <si>
    <t>Otras construcciones de ingeniería civil, Instalaciones eléctricas en construcciones, Trabajos de albañilería, Comercio al por menor en ferreterías y tlapalerías</t>
  </si>
  <si>
    <t>DR. ANDRADE</t>
  </si>
  <si>
    <t xml:space="preserve">5555884353  </t>
  </si>
  <si>
    <t>construfeel.conta@gmail.com</t>
  </si>
  <si>
    <t>https://www.comprofeel.mx</t>
  </si>
  <si>
    <t>LEITNER ROPEWAYS MEXICO,S.DE R.L. DE C.V.</t>
  </si>
  <si>
    <t>LRM150722R33</t>
  </si>
  <si>
    <t>Otros servicios de consultoría científica y técnica, Otros servicios relacionados con el transporte, Reparación y mantenimiento de maquinaria y equipo comercial y de servicios, Comercio al por mayor de maquinaria y equipo para otros servicios y para actividades comerciales</t>
  </si>
  <si>
    <t>JONATHAN RUBEN</t>
  </si>
  <si>
    <t xml:space="preserve">5536930917  </t>
  </si>
  <si>
    <t>jonathan.rios-velazquez@leitner.com</t>
  </si>
  <si>
    <t>https://www.leitner.com/</t>
  </si>
  <si>
    <t>TODO DECORACIONES NAVIDEÑAS Y PATRIAS, S.A. DE C.V.</t>
  </si>
  <si>
    <t>TDN070727I71</t>
  </si>
  <si>
    <t>Comercio al por menor de otros artículos para la decoración de interiores</t>
  </si>
  <si>
    <t>EMILIANO ZAPATA PONIENTE</t>
  </si>
  <si>
    <t>El Atoron</t>
  </si>
  <si>
    <t>Soyaniquilpan de Juárez</t>
  </si>
  <si>
    <t>079</t>
  </si>
  <si>
    <t>LOURDES CECILIA</t>
  </si>
  <si>
    <t>7617353123 Ext. 503</t>
  </si>
  <si>
    <t>rojas.jl@funsa.mx</t>
  </si>
  <si>
    <t>https://www.funsa.com.mx</t>
  </si>
  <si>
    <t>CHEMTROL MÉXICO S.A. DE C.V.</t>
  </si>
  <si>
    <t>CME121205RZ5</t>
  </si>
  <si>
    <t>BAHIA DE BALLENAS</t>
  </si>
  <si>
    <t xml:space="preserve">5559293069  </t>
  </si>
  <si>
    <t>e.nunez@chemtrolstage.mx</t>
  </si>
  <si>
    <t>https://www.chemtrolstage.mx</t>
  </si>
  <si>
    <t>G &amp; S EQUIPMENT SA DE CV</t>
  </si>
  <si>
    <t>GAS080917KYA</t>
  </si>
  <si>
    <t>Comercio al por mayor de equipo de telecomunicaciones, fotografía y cinematografía, Servicios de consultoría en administración, Servicios de consultoría en administración</t>
  </si>
  <si>
    <t xml:space="preserve">5546174037  </t>
  </si>
  <si>
    <t>antonio.pmorales@globalandservices.com.mx</t>
  </si>
  <si>
    <t>https://www.globalandservices.com.mx</t>
  </si>
  <si>
    <t>CARLEIN DE MÉXICO, S.A. DE C.V.</t>
  </si>
  <si>
    <t>CME140729KB3</t>
  </si>
  <si>
    <t>MZ 14 LT 6</t>
  </si>
  <si>
    <t xml:space="preserve">5522371451  </t>
  </si>
  <si>
    <t>contacto.carlein@gmail.com</t>
  </si>
  <si>
    <t>AD MEDIOS SA DE CV</t>
  </si>
  <si>
    <t>AME080103746</t>
  </si>
  <si>
    <t>Fabricación de preparaciones farmacéuticas, Fabricación de jabones, limpiadores y dentífricos, Servicios de consultoría en administración, Otros servicios de consultoría científica y técnica</t>
  </si>
  <si>
    <t>PONIENTE 134</t>
  </si>
  <si>
    <t xml:space="preserve">5538817489  </t>
  </si>
  <si>
    <t>elizabeth.mocinos@aquamedic.mx</t>
  </si>
  <si>
    <t>https://www.aquamedic.mx</t>
  </si>
  <si>
    <t>DISTRIBUIDORA DE INSUMOS PARA MEJORAMIENTO Y CONSTRUCCION SA DE CV</t>
  </si>
  <si>
    <t>DIM1105209R4</t>
  </si>
  <si>
    <t>EDIF 1 DEPT 202</t>
  </si>
  <si>
    <t>CID</t>
  </si>
  <si>
    <t xml:space="preserve">5555975191  </t>
  </si>
  <si>
    <t>dimeconsa@hotmail.com</t>
  </si>
  <si>
    <t>DESARROLLOS Y PROYECTOS IYAMI, S.A. DE C.V.</t>
  </si>
  <si>
    <t>DPI190903527</t>
  </si>
  <si>
    <t>Comercio al por mayor de mobiliario, equipo e instrumental médico y de laboratorio, Comercio al por mayor de maquinaria y equipo para otros servicios y para actividades comerciales, Comercio al por mayor de mobiliario y equipo de cómputo y de oficina, y de otra maquinaria y equipo de uso general, Comercio al por mayor de mobiliario y equipo de oficina, Otros servicios de apoyo a los negocios, Comercio al por menor exclusivamente a través de internet, y catálogos impresos, televisión y similares, Edición de otros materiales y edición de estas publicaciones integrada con la impresión, Producción de videoclips, comerciales y otros materiales audiovisuales, Servicios de postproducción y otros servicios para la industria fílmica y del video, Otros servicios de grabación del sonido, Alquiler de automóviles sin chofer</t>
  </si>
  <si>
    <t>SAN ANTONIO TOMATLAN</t>
  </si>
  <si>
    <t>EDIFICIO C 104</t>
  </si>
  <si>
    <t>10 de Mayo</t>
  </si>
  <si>
    <t>ROCIO ISABEL</t>
  </si>
  <si>
    <t xml:space="preserve">5523908217  </t>
  </si>
  <si>
    <t>norirene@gmail.com</t>
  </si>
  <si>
    <t>TRYPLE PLAY SYSTEMS DE MEXICO SA DE CV</t>
  </si>
  <si>
    <t>TPS0612089Y4</t>
  </si>
  <si>
    <t>TLAHUIC</t>
  </si>
  <si>
    <t>PITALUA</t>
  </si>
  <si>
    <t xml:space="preserve">5588527581  </t>
  </si>
  <si>
    <t>admon@3play.com.mx</t>
  </si>
  <si>
    <t>https://www.3play.com.mx/</t>
  </si>
  <si>
    <t>MAFR CONSULTORÍA ESTRATÉGICA, S.C.</t>
  </si>
  <si>
    <t>MCE170119JC0</t>
  </si>
  <si>
    <t>Servicios de consultoría en administración, Otros servicios de apoyo a los negocios</t>
  </si>
  <si>
    <t>NEWTON</t>
  </si>
  <si>
    <t>FROMOW</t>
  </si>
  <si>
    <t xml:space="preserve">5578251014  </t>
  </si>
  <si>
    <t>mafr.consultores1709admon@gmail.com</t>
  </si>
  <si>
    <t>https://www.mafyasociados.com/servicios</t>
  </si>
  <si>
    <t>JOCELYN VANESSA</t>
  </si>
  <si>
    <t>JOCELYN VANESSA HERNANDEZ ROMERO</t>
  </si>
  <si>
    <t>HERJ900905N35</t>
  </si>
  <si>
    <t>DEL RECREO</t>
  </si>
  <si>
    <t xml:space="preserve">5589013734  </t>
  </si>
  <si>
    <t>jovahrcomercial@live.com.mx</t>
  </si>
  <si>
    <t>FABRICA DE CALZADO GAMA SA DE CV</t>
  </si>
  <si>
    <t>FCG8402024F3</t>
  </si>
  <si>
    <t>Fabricación de calzado con corte de piel y cuero</t>
  </si>
  <si>
    <t>DR HERNANDEZ ALVAREZ</t>
  </si>
  <si>
    <t>San Juan de Dios</t>
  </si>
  <si>
    <t>JAIME MAURICIO</t>
  </si>
  <si>
    <t xml:space="preserve">4777168341  </t>
  </si>
  <si>
    <t>calzadogama@hotmail.com</t>
  </si>
  <si>
    <t>MOTORES E INGENIERÍA MEXMOT, S.A. DE C.V.</t>
  </si>
  <si>
    <t>MIM040414QK3</t>
  </si>
  <si>
    <t>Comercio al por mayor de maquinaria y equipo para la industria, Servicios de reparación y mantenimiento</t>
  </si>
  <si>
    <t>CERRADA SAN BORJA</t>
  </si>
  <si>
    <t>JOSE DOLORES</t>
  </si>
  <si>
    <t>ORNELAS</t>
  </si>
  <si>
    <t xml:space="preserve">5544487594  </t>
  </si>
  <si>
    <t>brizeth.mata@mexmot.com</t>
  </si>
  <si>
    <t>https://www.mexmot.com</t>
  </si>
  <si>
    <t>JDG COMERCIALIZADORES Y SERVICIOS MICHOACANOS, S.A. DE C.V.</t>
  </si>
  <si>
    <t>JCS100629QF9</t>
  </si>
  <si>
    <t>Servicios de comedor para empresas e instituciones, Comercio al por mayor de abarrotes, Comercio al por mayor de pan y pasteles, Comercio al por mayor de frutas y verduras frescas, Comercio al por mayor de leche y otros productos lácteos, Comercio al por mayor de carne de aves</t>
  </si>
  <si>
    <t>Residencial Lancaster</t>
  </si>
  <si>
    <t xml:space="preserve">4433332774  </t>
  </si>
  <si>
    <t>jrodriguez@integradorama.com</t>
  </si>
  <si>
    <t>FAMSER SA DE CV</t>
  </si>
  <si>
    <t>FAM880420GR0</t>
  </si>
  <si>
    <t>Construcción de carreteras, puentes y similares, Edificación de naves y plantas industriales, Construcción de obras de urbanización, Edificación no residencial, Edificación residencial, Edificación de inmuebles comerciales y de servicios, Construcción de obras de ingeniería civil, Construcción de obras para el tratamiento, distribución y suministro de agua, drenaje y riego, Construcción de presas y represas, Comercio al por mayor de materiales metálicos para la construcción y la manufactura, Comercio al por mayor de equipo y material eléctrico, Comercio al por mayor de vidrios y espejos, Comercio al por mayor de maquinaria y equipo para la industria</t>
  </si>
  <si>
    <t>04010</t>
  </si>
  <si>
    <t>DE LA SERNA</t>
  </si>
  <si>
    <t xml:space="preserve">5556011499  </t>
  </si>
  <si>
    <t>adelas2@yahoo.com.mx</t>
  </si>
  <si>
    <t>https://www.famser.com</t>
  </si>
  <si>
    <t>MEKKAPARTS SA DE CV</t>
  </si>
  <si>
    <t>MEK100218IT5</t>
  </si>
  <si>
    <t>Comercio al por menor de partes y refacciones nuevas para automóviles, camionetas y camiones</t>
  </si>
  <si>
    <t>ROSILLO</t>
  </si>
  <si>
    <t>5556976249 Ext. 1009</t>
  </si>
  <si>
    <t>jugartechea@mekkaparts.com.mx</t>
  </si>
  <si>
    <t>STROS INTERACTIVE MEDIA SA DE CV</t>
  </si>
  <si>
    <t>SIM19121953A</t>
  </si>
  <si>
    <t>PICACHO AJUSCO</t>
  </si>
  <si>
    <t>MAURICIO RICARDO</t>
  </si>
  <si>
    <t>CRISTANTE</t>
  </si>
  <si>
    <t>SKINFIELD</t>
  </si>
  <si>
    <t>5526152158 Ext. 106</t>
  </si>
  <si>
    <t>mcristante6@gmail.com</t>
  </si>
  <si>
    <t>https://www.vidoomy.com</t>
  </si>
  <si>
    <t>DEMEX INGENIERIA S.A. DE C.V.</t>
  </si>
  <si>
    <t>DIN1802162H2</t>
  </si>
  <si>
    <t>Construcción de carreteras, puentes y similares, Construcción, Construcción de obras de urbanización, Construcción de obras de ingeniería civil, Agencias de empleo temporal</t>
  </si>
  <si>
    <t>HOLANDESES</t>
  </si>
  <si>
    <t>SAMUELL SALUM</t>
  </si>
  <si>
    <t xml:space="preserve">5535008725  </t>
  </si>
  <si>
    <t>manuelmejia@demexingenieria.com</t>
  </si>
  <si>
    <t>https://www.demexingenieria.com</t>
  </si>
  <si>
    <t>INGENIERIA Y CONSTRUCCION 3G SA DE CV</t>
  </si>
  <si>
    <t>ICG0703096S2</t>
  </si>
  <si>
    <t>JUAN SALVADOR AGRAZ</t>
  </si>
  <si>
    <t>VICTOR CUAUHTEMOC</t>
  </si>
  <si>
    <t xml:space="preserve">5552929881  </t>
  </si>
  <si>
    <t>erileo_2022@yahoo.com.mx</t>
  </si>
  <si>
    <t>https://www.ic-3g.com/</t>
  </si>
  <si>
    <t>TEKNOMERICA SA DE CV</t>
  </si>
  <si>
    <t>TEK061003G93</t>
  </si>
  <si>
    <t>Servicios de reparación y mantenimiento, Servicios de postproducción y otros servicios para la industria fílmica y del video, Industria fílmica y del video</t>
  </si>
  <si>
    <t>CALETA</t>
  </si>
  <si>
    <t>ARSENIO MAURICIO</t>
  </si>
  <si>
    <t xml:space="preserve">5519922127  </t>
  </si>
  <si>
    <t>mauricio.avina@teknomerica.com</t>
  </si>
  <si>
    <t>CONCEPTO XO-KAL, INTERVENCION ARQUITECTONICA Y PATRIMONIAL SA DE CV</t>
  </si>
  <si>
    <t>CXI211217MK1</t>
  </si>
  <si>
    <t>Servicios de arquitectura, Supervisión de construcción de otras obras de ingeniería civil</t>
  </si>
  <si>
    <t>I010</t>
  </si>
  <si>
    <t xml:space="preserve">5589527082  </t>
  </si>
  <si>
    <t>anarend19@hotmail.com</t>
  </si>
  <si>
    <t>https://www.conceptoxo-kal.com/</t>
  </si>
  <si>
    <t>ANDRES ALBERTO</t>
  </si>
  <si>
    <t>VILDOSOLA</t>
  </si>
  <si>
    <t>ANDRES ALBERTO BELTRAN VILDOSOLA</t>
  </si>
  <si>
    <t>BEVA650807UC6</t>
  </si>
  <si>
    <t>COLONIA ROMA</t>
  </si>
  <si>
    <t>San Jerónimo Miacatlán</t>
  </si>
  <si>
    <t>Andres Alberto</t>
  </si>
  <si>
    <t>Beltran</t>
  </si>
  <si>
    <t>Vildosola</t>
  </si>
  <si>
    <t xml:space="preserve">5558444548  </t>
  </si>
  <si>
    <t>beltranvaa@gmail.com</t>
  </si>
  <si>
    <t>BIIA BIOLOGÍA INTEGRAL EN IMPACTO AMBIENTAL S.A. DE C.V.</t>
  </si>
  <si>
    <t>BBI080627E65</t>
  </si>
  <si>
    <t>LEIBINITZ</t>
  </si>
  <si>
    <t>OF 1P 3</t>
  </si>
  <si>
    <t xml:space="preserve">2222448114  </t>
  </si>
  <si>
    <t>contratos.estimaciones@gmail.com</t>
  </si>
  <si>
    <t>REMODELACIONES CARACOL SA DE CV</t>
  </si>
  <si>
    <t>RCA200903DZA</t>
  </si>
  <si>
    <t>Servicios de reparación y mantenimiento, Otros trabajos especializados para la construcción, Servicios de preparación de alimentos y bebidas alcohólicas y no alcohólicas</t>
  </si>
  <si>
    <t>Ex-Hacienda de Santa Mónica</t>
  </si>
  <si>
    <t>LUQUE</t>
  </si>
  <si>
    <t xml:space="preserve">5553611819  </t>
  </si>
  <si>
    <t>corpocaracol457754@gmail.com</t>
  </si>
  <si>
    <t>https://www.remodelacionescaracol.com/</t>
  </si>
  <si>
    <t>CUBSEC S.A. DE C.V.</t>
  </si>
  <si>
    <t>CUB180613KE8</t>
  </si>
  <si>
    <t>CARLOS URIEL</t>
  </si>
  <si>
    <t xml:space="preserve">5544302163  </t>
  </si>
  <si>
    <t>cbautista@cubsec.com.mx</t>
  </si>
  <si>
    <t>https://www.cubsec.com.mx</t>
  </si>
  <si>
    <t>LANDSOFT COMPANY, S.A DE C.V</t>
  </si>
  <si>
    <t>LAN170825KB0</t>
  </si>
  <si>
    <t>Comercio al por menor de mobiliario, equipo y accesorios de cómputo, teléfonos y otros aparatos de comunicación, Servicios de consultoría en administración</t>
  </si>
  <si>
    <t xml:space="preserve">5521243056  </t>
  </si>
  <si>
    <t>cotizaciones_cdmx@landsoft.mx</t>
  </si>
  <si>
    <t>https://www.landsoft.mx/</t>
  </si>
  <si>
    <t>CYGNUS GPT, S.A. DE C.V.</t>
  </si>
  <si>
    <t>WTO010830JL1</t>
  </si>
  <si>
    <t>PLANTA ALTA DESPACHO 1</t>
  </si>
  <si>
    <t>GAZCON</t>
  </si>
  <si>
    <t xml:space="preserve">5588680992  </t>
  </si>
  <si>
    <t>frojas@cygnusmexico.com</t>
  </si>
  <si>
    <t>https://www.cygnusmexico.com/</t>
  </si>
  <si>
    <t>LA B GRANDE, S.A. DE C.V.</t>
  </si>
  <si>
    <t>Transmisión de programas de radio, Transmisión de programas de televisión, Transmisión de programas de radio y televisión</t>
  </si>
  <si>
    <t>COMERCIALIZADORA VETERINARIA GUAYANGAREO S.A. DE C.V.</t>
  </si>
  <si>
    <t>CVG9705206Z4</t>
  </si>
  <si>
    <t>Comercio al por mayor de mobiliario, equipo e instrumental médico y de laboratorio, Comercio al por mayor de fertilizantes, plaguicidas y semillas para siembra, Comercio al por mayor de fertilizantes, plaguicidas y semillas para siembra, Comercio al por mayor de medicamentos veterinarios y alimentos para animales, excepto mascotas</t>
  </si>
  <si>
    <t>CESAR VICENTE</t>
  </si>
  <si>
    <t xml:space="preserve">4431477340  </t>
  </si>
  <si>
    <t>covegusa57cv@yahoo.com</t>
  </si>
  <si>
    <t>FELIPE JESUS</t>
  </si>
  <si>
    <t>FELIPE JESUS CAMACHO GONZALEZ</t>
  </si>
  <si>
    <t>CAGF670701K31</t>
  </si>
  <si>
    <t>Construcción de obras de ingeniería civil, Otras industrias manufactureras, Maquinado de piezas para maquinaria y equipo en general, Otras instalaciones y equipamiento en construcciones</t>
  </si>
  <si>
    <t>Santa Cruz Cuauhtenco</t>
  </si>
  <si>
    <t xml:space="preserve">7221064710  </t>
  </si>
  <si>
    <t>felicam2000@yahoo.com.mx</t>
  </si>
  <si>
    <t>COMPAÑIA CONSTRUCTORA ARASU S.A. DE C.V.</t>
  </si>
  <si>
    <t>CAR090626FM8</t>
  </si>
  <si>
    <t>MIGUEL NEGRETE</t>
  </si>
  <si>
    <t>Juárez Pantitlán</t>
  </si>
  <si>
    <t xml:space="preserve">5556127767  </t>
  </si>
  <si>
    <t>ccarasu19@gmail.com</t>
  </si>
  <si>
    <t>REPRESENTACIONES PROFESIONALES DIFRA SA DE CV</t>
  </si>
  <si>
    <t>RPD220517VA6</t>
  </si>
  <si>
    <t>CORZAS</t>
  </si>
  <si>
    <t xml:space="preserve">5538516379  </t>
  </si>
  <si>
    <t>p_corzas@yahoo.com.mx</t>
  </si>
  <si>
    <t>https://www.difra.mx</t>
  </si>
  <si>
    <t>CONTROL DE PLAGAS MIRANDA S.A. DE C.V.</t>
  </si>
  <si>
    <t>CPM990528AF3</t>
  </si>
  <si>
    <t>PEMEX</t>
  </si>
  <si>
    <t>MARIA CRISTINA ROSALIA</t>
  </si>
  <si>
    <t xml:space="preserve">5544418960  </t>
  </si>
  <si>
    <t>carlosm@controldeplagasmiranda.com</t>
  </si>
  <si>
    <t>https://www.controldeplagasmiranda.com.mx</t>
  </si>
  <si>
    <t>CALDELAS</t>
  </si>
  <si>
    <t>ALICIA FLORES CALDELAS</t>
  </si>
  <si>
    <t>FOCA590209M85</t>
  </si>
  <si>
    <t>ANDADOR 18</t>
  </si>
  <si>
    <t>EDIFICIO 2 DEPTO 009</t>
  </si>
  <si>
    <t xml:space="preserve">5587770019  </t>
  </si>
  <si>
    <t>ali.fl.cl09@gmail.com</t>
  </si>
  <si>
    <t>INDUSTRIAS PIKAJE, S.A. DE C.V.</t>
  </si>
  <si>
    <t>IPI040607DHA</t>
  </si>
  <si>
    <t>RIO GUADALQUIVIR</t>
  </si>
  <si>
    <t xml:space="preserve">5555336208  </t>
  </si>
  <si>
    <t>i_pikaje@hotmail.com</t>
  </si>
  <si>
    <t>CONSTRUCTORA PIN-NAH, S.A. DE C.V.</t>
  </si>
  <si>
    <t>CPI180605PZ5</t>
  </si>
  <si>
    <t>Otras construcciones de ingeniería civil, Construcción de carreteras, puentes y similares, Supervisión de construcción de otras obras de ingeniería civil, Construcción de obras de urbanización, Trabajos de albañilería, Supervisión de edificación residencial, Supervisión de edificación de inmuebles comerciales y de servicios, Supervisión de construcción de obras para el tratamiento, distribución y suministro de agua, drenaje y riego</t>
  </si>
  <si>
    <t>Ampliación Campestre Guadalupana</t>
  </si>
  <si>
    <t xml:space="preserve">5572616265  </t>
  </si>
  <si>
    <t>constructorapinnah2@gmail.com</t>
  </si>
  <si>
    <t>OLGA LIDIA GREGORIO CASTILLO</t>
  </si>
  <si>
    <t>GECO631014JJ9</t>
  </si>
  <si>
    <t>3B</t>
  </si>
  <si>
    <t>Ampliación Los Olivos</t>
  </si>
  <si>
    <t xml:space="preserve">5510067024  </t>
  </si>
  <si>
    <t>lidiacastillo8@yahoo.com.mx</t>
  </si>
  <si>
    <t>FLOOK ART STUDIO SC DE RL DE CV</t>
  </si>
  <si>
    <t>FAS220816NB2</t>
  </si>
  <si>
    <t>Agencias de publicidad, Otros servicios personales, Diseño gráfico</t>
  </si>
  <si>
    <t>ANDRES ROS</t>
  </si>
  <si>
    <t>5556583889 Ext. 55</t>
  </si>
  <si>
    <t>flook.art.studio@gmail.com</t>
  </si>
  <si>
    <t>COMERCIALIZADORA DE PRODUCTOS Y DISTRIBUIDORA PROENMEX S.A. DE C.V.</t>
  </si>
  <si>
    <t>CPD200924I65</t>
  </si>
  <si>
    <t>Comercio al por mayor, Servicios de mudanzas</t>
  </si>
  <si>
    <t>BERILIO</t>
  </si>
  <si>
    <t>Valle Escondido</t>
  </si>
  <si>
    <t>IVAN DONIZETY</t>
  </si>
  <si>
    <t xml:space="preserve">5589994600  </t>
  </si>
  <si>
    <t>SERVICIO INSTALACION MANTENIMIENTO Y ASESORIA DE EQUIPOS DE ACCESIBILIDAD SA DE CV</t>
  </si>
  <si>
    <t>SIM080805SK1</t>
  </si>
  <si>
    <t>Servicios de arquitectura, Reparación y mantenimiento de maquinaria y equipo industrial, Otras instalaciones y equipamiento en construcciones</t>
  </si>
  <si>
    <t xml:space="preserve">5527897506  </t>
  </si>
  <si>
    <t>https://www.simaaccesibilidad.com</t>
  </si>
  <si>
    <t>ARTIPLAN SA DE CV</t>
  </si>
  <si>
    <t>ART220422K91</t>
  </si>
  <si>
    <t>Alquiler de mesas, sillas, vajillas y similares, Agentes y representantes de artistas, deportistas y similares, Servicios de alquiler de bienes muebles, Servicios de preparación de alimentos y bebidas, Comercio al por mayor de otros alimentos</t>
  </si>
  <si>
    <t>29 BIS</t>
  </si>
  <si>
    <t>ADRIANA ELIZABETH</t>
  </si>
  <si>
    <t>5517201313 Ext. 32119</t>
  </si>
  <si>
    <t>ruben.alarcon@tvazteca.com.mx</t>
  </si>
  <si>
    <t>TRANSPORTISTAS CAMPESINOS DAJE, S.A. DE C.V.</t>
  </si>
  <si>
    <t>TCD1806165P1</t>
  </si>
  <si>
    <t xml:space="preserve">5552055516  </t>
  </si>
  <si>
    <t>efrasogaa@gmail.com</t>
  </si>
  <si>
    <t>DALRUB INDUSTRIAL S.A. DE C.V.</t>
  </si>
  <si>
    <t>DIN140818148</t>
  </si>
  <si>
    <t>Comercio al por mayor de maquinaria y equipo para la industria</t>
  </si>
  <si>
    <t>DALIA</t>
  </si>
  <si>
    <t xml:space="preserve">5553561250  </t>
  </si>
  <si>
    <t>dalrub26@hotmail.com</t>
  </si>
  <si>
    <t>EXPORT GROUP GESCOPYS S.A DE C.V</t>
  </si>
  <si>
    <t>EGG060629SAA</t>
  </si>
  <si>
    <t>Comercio al por mayor de artículos de papelería, libros, revistas y periódicos, Servicios de fotocopiado, fax y afines, Alquiler de equipo de cómputo y de otras máquinas y mobiliario de oficina, Comercio al por mayor de mobiliario y equipo de cómputo y de oficina, y de otra maquinaria y equipo de uso general, Reparación y mantenimiento de equipo electrónico y de equipo de precisión, Servicios de control y exterminación de plagas, Comercio al por mayor de ganado y aves en pie, Comercio al por mayor de medicamentos veterinarios y alimentos para animales, excepto mascotas</t>
  </si>
  <si>
    <t>JOSE MARIA QUINTERO</t>
  </si>
  <si>
    <t>LT 2</t>
  </si>
  <si>
    <t xml:space="preserve">5556127876  </t>
  </si>
  <si>
    <t>administracion@gescopys.com</t>
  </si>
  <si>
    <t>https://www.gescopys.com</t>
  </si>
  <si>
    <t>PROYECTOS Y OBRAS DE INFRAESTRUCTURA DEL CENTRO SA DE CV</t>
  </si>
  <si>
    <t>POM950704NH3</t>
  </si>
  <si>
    <t>Edificación de inmuebles comerciales y de servicios, Alquiler de maquinaria y equipo para construcción, minería y actividades forestales, Comercio al por mayor de maquinaria y equipo para la construcción y la minería, Instalaciones hidrosanitarias y de gas, Trabajos de pintura y otros cubrimientos de paredes, Instalaciones eléctricas en construcciones, Instalaciones de sistemas centrales de aire acondicionado y calefacción, Fabricación de otros productos de madera</t>
  </si>
  <si>
    <t>MIGUEL SALINAS</t>
  </si>
  <si>
    <t>ALBERTO EDUARDO</t>
  </si>
  <si>
    <t xml:space="preserve">7223310819  </t>
  </si>
  <si>
    <t>proicenproyectos@gmail.com</t>
  </si>
  <si>
    <t>https://www.proicen.mx/</t>
  </si>
  <si>
    <t>JHAND FIVE INTEGRAL S DE RL DE CV</t>
  </si>
  <si>
    <t>JFI2107282J2</t>
  </si>
  <si>
    <t>Comercio al por mayor, Comercio al por mayor de artículos de papelería, libros, revistas y periódicos, Comercio al por menor, Comercio al por mayor de mobiliario y equipo de cómputo y de oficina, y de otra maquinaria y equipo de uso general, Reparación y mantenimiento de automóviles y camiones, Hojalatería y pintura de automóviles y camiones</t>
  </si>
  <si>
    <t xml:space="preserve">5557368571  </t>
  </si>
  <si>
    <t>jhand_5int21@hotmail.com</t>
  </si>
  <si>
    <t>DISTRIBUIDORA DESC, S.A. DE C.V.</t>
  </si>
  <si>
    <t>DDE0612207R4</t>
  </si>
  <si>
    <t>Comercio al por mayor de mobiliario y equipo de oficina, Comercio al por mayor de maquinaria y equipo para otros servicios y para actividades comerciales, Servicios de publicidad y actividades relacionadas, Comercio al por mayor de artículos de papelería</t>
  </si>
  <si>
    <t>MUYUGUARDA</t>
  </si>
  <si>
    <t>BOHORQUEZ</t>
  </si>
  <si>
    <t xml:space="preserve">5555418767  </t>
  </si>
  <si>
    <t>descfacturas@gmail.com</t>
  </si>
  <si>
    <t>ASESORES EN TECNOLOGÍA BIOMEDICA S DE RL DE CV</t>
  </si>
  <si>
    <t>ATB190502P64</t>
  </si>
  <si>
    <t>Comercio al por mayor de mobiliario, equipo e instrumental médico y de laboratorio, Servicios de ingeniería, Otros servicios de consultoría científica y técnica, Comercio al por mayor de productos farmacéuticos</t>
  </si>
  <si>
    <t>CLAUDIA IVETTE</t>
  </si>
  <si>
    <t xml:space="preserve">5521279370  </t>
  </si>
  <si>
    <t>apoyolegal@atbiomedica.com</t>
  </si>
  <si>
    <t>https://www.atbiomedica.com/</t>
  </si>
  <si>
    <t>HIDROTECNOLOGIAS SUSTENTABLES SA DE CV</t>
  </si>
  <si>
    <t>HSU170502U24</t>
  </si>
  <si>
    <t>Servicios de consultoría en medio ambiente, Comercio al por mayor de maquinaria y equipo para otros servicios y para actividades comerciales, Fabricación de otra maquinaria y equipo para el comercio y los servicios, Servicios de limpieza de inmuebles, Otros servicios de apoyo a los negocios</t>
  </si>
  <si>
    <t>OLIVEROS</t>
  </si>
  <si>
    <t xml:space="preserve">5586629512  </t>
  </si>
  <si>
    <t>compras@hidrotecnologias.mx</t>
  </si>
  <si>
    <t>https://www.hidrotecnologias.mx</t>
  </si>
  <si>
    <t>LUIS MANUEL VAZQUEZ GARCIA</t>
  </si>
  <si>
    <t>VAGL580726MB4</t>
  </si>
  <si>
    <t>Servicios educativos, Otros servicios educativos proporcionados por el sector privado, Comercio al por menor de mobiliario, equipo y accesorios de cómputo, teléfonos y otros aparatos de comunicación, Servicios de consultoría en administración</t>
  </si>
  <si>
    <t>DE LOS CIEN METROS</t>
  </si>
  <si>
    <t>EDIF D DEPTO 508</t>
  </si>
  <si>
    <t xml:space="preserve">5520620294  </t>
  </si>
  <si>
    <t>caciem.calidad.empresarial@gmail.com</t>
  </si>
  <si>
    <t>https://www.caciem.com.mx</t>
  </si>
  <si>
    <t>ALDRO</t>
  </si>
  <si>
    <t>ALDRO ALVAREZ CRUZ</t>
  </si>
  <si>
    <t>AACA800620GV3</t>
  </si>
  <si>
    <t>ARGENTINA</t>
  </si>
  <si>
    <t>Aldro</t>
  </si>
  <si>
    <t xml:space="preserve">5524697459  </t>
  </si>
  <si>
    <t>aldroalvarez@gmail.com</t>
  </si>
  <si>
    <t>FARA ONE ALIANZA CONSTRUCTORA SA DE CV</t>
  </si>
  <si>
    <t>FOA201218S37</t>
  </si>
  <si>
    <t>Construcción, Construcción de obras de urbanización, Construcción de obras de ingeniería civil</t>
  </si>
  <si>
    <t>B 8</t>
  </si>
  <si>
    <t xml:space="preserve">5528703686  </t>
  </si>
  <si>
    <t>atencionaclientesconta@gmail.com</t>
  </si>
  <si>
    <t>G&amp;G TOP SOLUTIONS SA DE CV</t>
  </si>
  <si>
    <t>GTS190502SB8</t>
  </si>
  <si>
    <t>Comercio al por mayor, Comercio al por mayor de mobiliario y equipo de cómputo y de oficina, y de otra maquinaria y equipo de uso general, Otros trabajos especializados para la construcción, Comercio al por mayor de equipo y material eléctrico, Comercio al por mayor de maquinaria y equipo para otros servicios y para actividades comerciales, Comercio al por mayor de otra maquinaria y equipo de uso general</t>
  </si>
  <si>
    <t>PLAYA PESCADORES</t>
  </si>
  <si>
    <t xml:space="preserve">5555747258  </t>
  </si>
  <si>
    <t>ggtopsolutions@gmail.com</t>
  </si>
  <si>
    <t>MEK 618 S.A DE C,V</t>
  </si>
  <si>
    <t>MSD150227EPA</t>
  </si>
  <si>
    <t>Comercio al por mayor, Comercio al por mayor de libros, Comercio al por mayor de revistas y periódicos, Comercio al por menor de mobiliario, equipo y accesorios de cómputo, teléfonos y otros aparatos de comunicación, Comercio al por mayor de otra maquinaria y equipo de uso general, Servicios de preparación de documentos, Otros servicios de consultoría científica y técnica, Agencias de publicidad, Distribución de material publicitario, Servicios de publicidad y actividades relacionadas, Servicios de administración de negocios, Servicios de consultoría en administración</t>
  </si>
  <si>
    <t>2DO CALLEJON DE TIRO AL PICHÓN</t>
  </si>
  <si>
    <t>Lomas de Bezares</t>
  </si>
  <si>
    <t>PABLO ALVARO</t>
  </si>
  <si>
    <t xml:space="preserve">5567260438  </t>
  </si>
  <si>
    <t>pablo@mek618.com</t>
  </si>
  <si>
    <t>SUMINISTRO INDUSTRIAL RIAJ SA DE CV</t>
  </si>
  <si>
    <t>SIR2212122E1</t>
  </si>
  <si>
    <t>TEPOZANES</t>
  </si>
  <si>
    <t>MANUEL EDGARDO</t>
  </si>
  <si>
    <t xml:space="preserve">5592197826  </t>
  </si>
  <si>
    <t>HARAMA ENLACES Y MEDIOS DE INFORMATICA SC DE RL DE CV</t>
  </si>
  <si>
    <t>HEM230619E52</t>
  </si>
  <si>
    <t>Servicios de consultoría administrativa, científica y técnica, Reparación y mantenimiento de equipo electrónico y de equipo de precisión</t>
  </si>
  <si>
    <t xml:space="preserve">5592922115  </t>
  </si>
  <si>
    <t>haramainformaticasc@gmail.com</t>
  </si>
  <si>
    <t>BEATRIZ LILIANA</t>
  </si>
  <si>
    <t>BEATRIZ LILIANA RUIZ SALAZAR</t>
  </si>
  <si>
    <t>RUSB6908034J7</t>
  </si>
  <si>
    <t>Confección en serie de uniformes, Confección en serie de disfraces y trajes típicos, Diseño de modas y otros diseños especializados, Fabricación de juguetes, Industrias conexas a la impresión, Fabricación de papel a partir de pulpa</t>
  </si>
  <si>
    <t>NICOLAS LEBLANC</t>
  </si>
  <si>
    <t xml:space="preserve">5550375949  </t>
  </si>
  <si>
    <t>blilianaruiz@hotmail.com</t>
  </si>
  <si>
    <t>JOSE LEONEL</t>
  </si>
  <si>
    <t>JOSE LEONEL TORRES LEOS</t>
  </si>
  <si>
    <t>TOLL860531NY2</t>
  </si>
  <si>
    <t>Diseño gráfico, Servicios profesionales, científicos y técnicos</t>
  </si>
  <si>
    <t>Guadalupe Proletaria</t>
  </si>
  <si>
    <t>07670</t>
  </si>
  <si>
    <t xml:space="preserve">5553675248  </t>
  </si>
  <si>
    <t>tallerdosisgrafica@gmail.com</t>
  </si>
  <si>
    <t>LDG INGENIERIA Y ARQUITECTURA, SA DE CV</t>
  </si>
  <si>
    <t>LIA211216GN0</t>
  </si>
  <si>
    <t>Construcción de obras de urbanización, Otras construcciones de ingeniería civil, Construcción de obras de ingeniería civil</t>
  </si>
  <si>
    <t>JAIME TORRES BODET</t>
  </si>
  <si>
    <t>MARIO ELOY</t>
  </si>
  <si>
    <t>PRUDENTE</t>
  </si>
  <si>
    <t xml:space="preserve">5555475133  </t>
  </si>
  <si>
    <t>leomharq@hotmail.com</t>
  </si>
  <si>
    <t>COCINA TADEO SC DE RL DE CV</t>
  </si>
  <si>
    <t>CTA191010GH2</t>
  </si>
  <si>
    <t>125 EDIFI C</t>
  </si>
  <si>
    <t>IVON ANA LAURA</t>
  </si>
  <si>
    <t xml:space="preserve">5612598891  </t>
  </si>
  <si>
    <t>cocina.tadeo13@gmail.com</t>
  </si>
  <si>
    <t>SERVICIO MONTEL SA DE CV</t>
  </si>
  <si>
    <t>SMO08061719A</t>
  </si>
  <si>
    <t>HAMBURDO</t>
  </si>
  <si>
    <t xml:space="preserve">5552921922  </t>
  </si>
  <si>
    <t>serviciomontel@hotmail.com</t>
  </si>
  <si>
    <t>MANTENIMIENTO Y MANUFACTURA DEL BAJIO SA DE CV</t>
  </si>
  <si>
    <t>MMB190220FP1</t>
  </si>
  <si>
    <t>Servicios de instalación y mantenimiento de áreas verdes, Reparación y mantenimiento de maquinaria y equipo comercial y de servicios, Servicios de limpieza de inmuebles</t>
  </si>
  <si>
    <t>LAURA PAULINA</t>
  </si>
  <si>
    <t>VALADEZ</t>
  </si>
  <si>
    <t xml:space="preserve">4727225698  </t>
  </si>
  <si>
    <t>administracion@mmb.com.mx</t>
  </si>
  <si>
    <t>CREACIONES HURTADO SC DE RL DE CV</t>
  </si>
  <si>
    <t>CHU220926CC5</t>
  </si>
  <si>
    <t>Fabricación de calzado con corte de tela</t>
  </si>
  <si>
    <t>G 501</t>
  </si>
  <si>
    <t>GERARDO ROBERTO</t>
  </si>
  <si>
    <t xml:space="preserve">5613723067  </t>
  </si>
  <si>
    <t>roberto950929hdf@gmail.com</t>
  </si>
  <si>
    <t>https://www.cracioneshurtado.com.mx</t>
  </si>
  <si>
    <t>CONTROL TECNICO Y REPRESENTACIONES, S.A. DE C.V.</t>
  </si>
  <si>
    <t>CTR831122N85</t>
  </si>
  <si>
    <t>Comercio al por mayor de productos químicos para la industria farmacéutica y para otro uso industrial, Comercio al por mayor de mobiliario, equipo e instrumental médico y de laboratorio, Reparación y mantenimiento de otro equipo electrónico y de equipo de precisión</t>
  </si>
  <si>
    <t>ABRAHAM LINCOLN</t>
  </si>
  <si>
    <t>Mitras Norte</t>
  </si>
  <si>
    <t>5513238920 Ext. 5224</t>
  </si>
  <si>
    <t>beatriz.mondragon@ctr.com.mx</t>
  </si>
  <si>
    <t>https://www.ctrscientific.com</t>
  </si>
  <si>
    <t>INNOB IT GROUP, S.A. DE C.V.</t>
  </si>
  <si>
    <t>IIG190207311</t>
  </si>
  <si>
    <t>Comercio al por menor de mobiliario, equipo y accesorios de cómputo, teléfonos y otros aparatos de comunicación, Reparación y mantenimiento de equipo electrónico y de equipo de precisión, Servicios de consultoría administrativa, científica y técnica, Construcción, Otros servicios de consultoría científica y técnica</t>
  </si>
  <si>
    <t>1ER PISO OFICINA A</t>
  </si>
  <si>
    <t>ALEJANDRO TLACAELEL</t>
  </si>
  <si>
    <t xml:space="preserve">5551258227  </t>
  </si>
  <si>
    <t>erick.pallares@innobit.mx</t>
  </si>
  <si>
    <t>https://www.innobit.mx</t>
  </si>
  <si>
    <t>BAHER ASESORES INTEGRALES SA DE CV</t>
  </si>
  <si>
    <t>BAI900920KX1</t>
  </si>
  <si>
    <t>Comercio al por mayor de otra maquinaria y equipo de uso general, Confección de accesorios de vestir y otras prendas de vestir no clasificados en otra parte, Confección en serie de uniformes</t>
  </si>
  <si>
    <t>IGNACIO ANTONIO</t>
  </si>
  <si>
    <t>5556520054 Ext. 212</t>
  </si>
  <si>
    <t>gerencia@baher.com.mx</t>
  </si>
  <si>
    <t>https://www.baher.com.mx</t>
  </si>
  <si>
    <t>COCINA XILOTL SC DE RL DE CV</t>
  </si>
  <si>
    <t>CXI181115AX9</t>
  </si>
  <si>
    <t>MZ 942 LT 16</t>
  </si>
  <si>
    <t xml:space="preserve">5533974781  </t>
  </si>
  <si>
    <t>karinacalderon201708@gmail.com</t>
  </si>
  <si>
    <t>VARIEDADES GABESA SC DE RL DE CV</t>
  </si>
  <si>
    <t>VGA2211254B2</t>
  </si>
  <si>
    <t>Comercio al por menor de pañales desechables</t>
  </si>
  <si>
    <t>PRIMERA PRIVADA CAMINO REAL AL AJUSCO</t>
  </si>
  <si>
    <t>GABRIELA STEPHANIE</t>
  </si>
  <si>
    <t xml:space="preserve">5584376832  </t>
  </si>
  <si>
    <t>gaby.benitez.jimenez@gmail.com</t>
  </si>
  <si>
    <t>NAAD SOLUTIONS SALES SA DE CV</t>
  </si>
  <si>
    <t>NSS171130N36</t>
  </si>
  <si>
    <t>NANCY ARACELI</t>
  </si>
  <si>
    <t xml:space="preserve">5544320264  </t>
  </si>
  <si>
    <t>ventas_naad@hotmail.com</t>
  </si>
  <si>
    <t>LOAIZA</t>
  </si>
  <si>
    <t>ANGELICA LUNA LOAIZA</t>
  </si>
  <si>
    <t>LULA830830RY9</t>
  </si>
  <si>
    <t>Fabricación de juguetes, Comercio al por mayor de mobiliario, equipo, y accesorios de cómputo, Alquiler de mesas, sillas, vajillas y similares, Comercio al por mayor de electrodomésticos menores y aparatos de línea blanca, Comercio al por menor en ferreterías y tlapalerías, Comercio al por mayor de abarrotes, Comercio al por mayor de semillas y granos alimenticios, especias y chiles secos, Comercio al por menor de regalos, Comercio al por mayor de artículos de papelería, Comercio al por mayor de juguetes y bicicletas, Fabricación de productos de herrería, Comercio al por mayor de pintura, Comercio al por mayor de cerveza, Fabricación de llantas y cámaras, Comercio al por mayor de vinos y licores</t>
  </si>
  <si>
    <t>VALLE DE MEZCALAPA</t>
  </si>
  <si>
    <t xml:space="preserve">5621511084  </t>
  </si>
  <si>
    <t>comercializadoradidactica413@gmail.com</t>
  </si>
  <si>
    <t>BIOFABRICA SIGLO XXI SA DE CV</t>
  </si>
  <si>
    <t>BSX0406072F4</t>
  </si>
  <si>
    <t>Fabricación de fertilizantes, Comercio al por mayor de fertilizantes, plaguicidas y semillas para siembra</t>
  </si>
  <si>
    <t>VIALIDAD INTERNA DEL PARQUE CIENTIFICO Y TECNOLOGICO DE MORELOS</t>
  </si>
  <si>
    <t>CONDOMINIO B</t>
  </si>
  <si>
    <t>LOTE B 9</t>
  </si>
  <si>
    <t>Alpuyeca</t>
  </si>
  <si>
    <t>MARCEL</t>
  </si>
  <si>
    <t xml:space="preserve">5555503858  </t>
  </si>
  <si>
    <t>contacto@biofabrica.com.mx</t>
  </si>
  <si>
    <t>https://www.biofabrica.com.mx</t>
  </si>
  <si>
    <t>NETCONTROLL GROUP SA DE CV</t>
  </si>
  <si>
    <t>NGR110914NH0</t>
  </si>
  <si>
    <t>Comercio al por menor, Otros servicios de telecomunicaciones, Otros servicios profesionales, científicos y técnicos</t>
  </si>
  <si>
    <t>PISO 17 OFICINA 23</t>
  </si>
  <si>
    <t>DAVID PABLO</t>
  </si>
  <si>
    <t xml:space="preserve">5590001777  </t>
  </si>
  <si>
    <t>sales@netcontroll.com</t>
  </si>
  <si>
    <t>https://www.netcontroll.com/</t>
  </si>
  <si>
    <t>ACADEMIA MEXICANA DE ARTES Y CIENCIAS CINEMATOGRÁFICAS, A.C.</t>
  </si>
  <si>
    <t>AMA460703AU4</t>
  </si>
  <si>
    <t>FÉLIX CUEVAS</t>
  </si>
  <si>
    <t>HUIJARA</t>
  </si>
  <si>
    <t xml:space="preserve">5556887079  </t>
  </si>
  <si>
    <t>administracion@amacc.org.mx</t>
  </si>
  <si>
    <t>https://www.amacc.org.mx</t>
  </si>
  <si>
    <t>LIZETTE</t>
  </si>
  <si>
    <t>LIZETTE SANROMAN CASTILLO</t>
  </si>
  <si>
    <t>SACL610302652</t>
  </si>
  <si>
    <t>JUAN ESCUTIA 156</t>
  </si>
  <si>
    <t xml:space="preserve">5554357195  </t>
  </si>
  <si>
    <t>lizette.sanroman@gmail.com</t>
  </si>
  <si>
    <t>https://www.lysproyectos.com</t>
  </si>
  <si>
    <t>FLOCHS COMPANY SA DE CV</t>
  </si>
  <si>
    <t>FLO210709H28</t>
  </si>
  <si>
    <t>Construcción de obras de urbanización, Servicios de administración de bienes raíces</t>
  </si>
  <si>
    <t>GERMAN J MULLER</t>
  </si>
  <si>
    <t>INPI Picos</t>
  </si>
  <si>
    <t>08760</t>
  </si>
  <si>
    <t xml:space="preserve">5529832331  </t>
  </si>
  <si>
    <t>chanona29@gmail.com</t>
  </si>
  <si>
    <t>BIO-AGROVIA SA DE CV</t>
  </si>
  <si>
    <t>BAG1310294W9</t>
  </si>
  <si>
    <t>Fabricación de fertilizantes, Comercio al por mayor de fertilizantes, plaguicidas y semillas para siembra, Recolección de productos forestales, Actividades agrícolas combinadas con aprovechamiento forestal, Comercio al por mayor de maquinaria y equipo agropecuario, forestal y para la pesca, Cultivo en invernaderos y otras estructuras agrícolas protegidas, y floricultura, Otros cultivos no alimenticios en invernaderos y otras estructuras agrícolas protegidas, Captación, tratamiento y suministro de agua realizados por el sector privado, Captación, tratamiento y suministro de agua</t>
  </si>
  <si>
    <t>18 ORIENTE</t>
  </si>
  <si>
    <t>JUAN PEDRO</t>
  </si>
  <si>
    <t xml:space="preserve">2222346524  </t>
  </si>
  <si>
    <t>jp.tinajero@yahoo.com.mx</t>
  </si>
  <si>
    <t>PRENSA LATINA AGENCIA INFORMATIVA LATINOAMERICANA SA</t>
  </si>
  <si>
    <t>504 B</t>
  </si>
  <si>
    <t xml:space="preserve">5555466015  </t>
  </si>
  <si>
    <t>yovany@prensalatina.com.mx</t>
  </si>
  <si>
    <t>IMPULSORA COMERCIAL Y DE MANTENIMIENTO GALLARDO S.A. DE C.V.</t>
  </si>
  <si>
    <t>ICM191217L17</t>
  </si>
  <si>
    <t>Comercio al por menor de calzado, Comercio al por mayor de madera para la construcción y la industria, Comercio al por mayor de ropa, bisutería y accesorios de vestir, Intermediación de comercio al por mayor, Comercio al por mayor de artículos de papelería, Comercio al por menor de artículos de ferretería, tlapalería y vidrios, Comercio al por menor de artículos para la limpieza, Comercio al por mayor de pintura, Comercio al por menor, Comercio al por mayor de mobiliario y equipo de oficina, Comercio al por mayor de mobiliario, equipo, y accesorios de cómputo</t>
  </si>
  <si>
    <t>LA MALAGUEÑA</t>
  </si>
  <si>
    <t xml:space="preserve">5520633401  </t>
  </si>
  <si>
    <t>impulsora_gallardo@outlook.com</t>
  </si>
  <si>
    <t>REPOSTERIA FINA GISELA SC DE RL DE CV</t>
  </si>
  <si>
    <t>RFG140206VB5</t>
  </si>
  <si>
    <t>2 DA CERRADA DE OMOS</t>
  </si>
  <si>
    <t>5564684966 Ext. 55</t>
  </si>
  <si>
    <t>tellezcarlosgar@gmail.com</t>
  </si>
  <si>
    <t>CALZADOS CONGRIO S.A DE C.V.</t>
  </si>
  <si>
    <t>CCO150714UM9</t>
  </si>
  <si>
    <t>Comercio al por mayor de calzado, Comercio al por mayor de otros productos textiles</t>
  </si>
  <si>
    <t>CUAUTLA-CUERNAVACA KM.35.5</t>
  </si>
  <si>
    <t>Lucio Moreno</t>
  </si>
  <si>
    <t>SERGIO AGAPITO</t>
  </si>
  <si>
    <t xml:space="preserve">5541733746  </t>
  </si>
  <si>
    <t>gmarsa@hotmail.com</t>
  </si>
  <si>
    <t>https://www.calzadoscongrio.com.mx</t>
  </si>
  <si>
    <t>MPI PUBLICIDAD EXTERIOR SA DE CV</t>
  </si>
  <si>
    <t>MPE151023D42</t>
  </si>
  <si>
    <t>Agencias de publicidad, Servicios de contabilidad y auditoría, Agencias de anuncios publicitarios, Servicios de ingeniería, Agencias de publicidad, Servicios de arquitectura</t>
  </si>
  <si>
    <t>SILVERIA</t>
  </si>
  <si>
    <t xml:space="preserve">8112555950  </t>
  </si>
  <si>
    <t>ealonso.guzman@urbanmp.com</t>
  </si>
  <si>
    <t>VALERIA ALEJANDRA</t>
  </si>
  <si>
    <t>VALERIA ALEJANDRA VELA CARDENAS</t>
  </si>
  <si>
    <t>VECV940222P32</t>
  </si>
  <si>
    <t>Comercio al por mayor de artículos y accesorios para diseño y pintura artística, Comercio al por mayor de mobiliario, equipo e instrumental médico y de laboratorio, Comercio al por mayor de mobiliario, equipo, y accesorios de cómputo, Comercio al por mayor de mobiliario y equipo de oficina, Comercio al por mayor, Comercio al por menor de juguetes, Comercio al por menor de artículos de papelería, Comercio al por menor de muebles para el hogar, Comercio al por menor de teléfonos y otros aparatos de comunicación, Comercio al por menor en ferreterías y tlapalerías, Comercio al por mayor de ropa, bisutería y accesorios de vestir, Comercio al por mayor de productos farmacéuticos, Comercio al por mayor de calzado, Comercio al por mayor de artículos de papelería, Comercio al por mayor de electrodomésticos menores y aparatos de línea blanca, Comercio al por mayor de envases en general, papel y cartón para la industria, Comercio al por mayor de pintura, Comercio al por mayor de vidrios y espejos, Comercio al por menor de artículos para la limpieza</t>
  </si>
  <si>
    <t>RETORNO 2 DE DR. NICOLAS LEON</t>
  </si>
  <si>
    <t>B-8</t>
  </si>
  <si>
    <t xml:space="preserve">5560709475  </t>
  </si>
  <si>
    <t>ay5_patrick@hotmail.com</t>
  </si>
  <si>
    <t>OPERADORA SISU INTÉGRAME, S.A.S. DE C.V.</t>
  </si>
  <si>
    <t>OSI220201EA5</t>
  </si>
  <si>
    <t>Servicios de comedor para empresas e instituciones, Alquiler de mesas, sillas, vajillas y similares, Promotores de espectáculos artísticos, culturales, deportivos y similares que no cuentan con instalaciones para presentarlos, Restaurantes con servicio de preparación de alimentos a la carta o de comida corrida, Servicios de fotografía y videograbación, Servicios de preparación de alimentos para ocasiones especiales</t>
  </si>
  <si>
    <t>MARICARMEN JAMURI</t>
  </si>
  <si>
    <t xml:space="preserve">5515606026  </t>
  </si>
  <si>
    <t>jamuri@operadora-sisu.com.mx</t>
  </si>
  <si>
    <t>CREACIONES MC SC DE RL DE CV</t>
  </si>
  <si>
    <t>CRE220926UC8</t>
  </si>
  <si>
    <t xml:space="preserve">5515474815  </t>
  </si>
  <si>
    <t>c.glez.p7@gmail.com</t>
  </si>
  <si>
    <t>GRUPO RIMOVA, S.A. DE C.V.</t>
  </si>
  <si>
    <t>ARI881219H81</t>
  </si>
  <si>
    <t>Fabricación de muebles de oficina y estantería, Comercio al por mayor de artículos de papelería, Comercio al por mayor, Fabricación de otros productos de hierro y acero, Comercio al por mayor de equipo y material eléctrico, Comercio al por mayor de mobiliario y equipo de cómputo y de oficina, y de otra maquinaria y equipo de uso general, Comercio al por menor de instrumentos musicales</t>
  </si>
  <si>
    <t>SANTIAGO GRAFF</t>
  </si>
  <si>
    <t>NAVES C, D Y E</t>
  </si>
  <si>
    <t xml:space="preserve">5530386947  </t>
  </si>
  <si>
    <t>info@gruporimova.com</t>
  </si>
  <si>
    <t>https://www.gruporimova.com</t>
  </si>
  <si>
    <t>CONSTRUCTORA VIRGO, S.A. DE C.V.</t>
  </si>
  <si>
    <t>CVI850612I11</t>
  </si>
  <si>
    <t>5552640727 Ext. 155</t>
  </si>
  <si>
    <t>RAMON SILVA FLORES</t>
  </si>
  <si>
    <t>SIFR6508244DA</t>
  </si>
  <si>
    <t>Reparación y mantenimiento de artículos para el hogar y personales</t>
  </si>
  <si>
    <t xml:space="preserve">5581120265  </t>
  </si>
  <si>
    <t>altagar@hotmail.com</t>
  </si>
  <si>
    <t>INDUSTRIALES MARC TECHNICA S DE RL DE CV</t>
  </si>
  <si>
    <t>IMT2107272L4</t>
  </si>
  <si>
    <t>Comercio al por menor de blancos, Comercio al por mayor de ropa, bisutería y accesorios de vestir, Comercio al por mayor de calzado, Comercio al por menor de bisutería y accesorios de vestir, Comercio al por menor de disfraces, vestimenta regional y vestidos de novia, Comercio al por menor de ropa, excepto de bebé y lencería, Comercio al por menor de ropa de cuero y piel y de otros artículos de estos materiales</t>
  </si>
  <si>
    <t>PISO 14 INTERIOR 1526 B</t>
  </si>
  <si>
    <t>TERESA ARLETTE</t>
  </si>
  <si>
    <t xml:space="preserve">5588976058  </t>
  </si>
  <si>
    <t>marctecnica@gmail.com</t>
  </si>
  <si>
    <t>SYS SUMINISTROS Y SOLUCIONES S.A. DE C.V.</t>
  </si>
  <si>
    <t>SSS160921JC6</t>
  </si>
  <si>
    <t>Comercio al por mayor de otros materiales para la construcción, excepto de madera y metálicos, Comercio al por mayor de artículos de papelería, Comercio al por mayor de mobiliario y equipo de oficina, Comercio al por mayor de equipo y material eléctrico, Comercio al por mayor, Comercio al por mayor de mobiliario, equipo, y accesorios de cómputo</t>
  </si>
  <si>
    <t>LT9</t>
  </si>
  <si>
    <t>La Popular</t>
  </si>
  <si>
    <t xml:space="preserve">5510870347  </t>
  </si>
  <si>
    <t>nzavala.sys@mail.com</t>
  </si>
  <si>
    <t>GRUPO CTT SA DE CV</t>
  </si>
  <si>
    <t>GCT970124GX7</t>
  </si>
  <si>
    <t>Otros servicios de apoyo a los negocios, Comercio al por mayor de maquinaria y equipo para la industria manufacturera, Fabricación de otros instrumentos de medición, control, navegación, y equipo médico electrónico</t>
  </si>
  <si>
    <t>Residencial del Valle I</t>
  </si>
  <si>
    <t xml:space="preserve">4499229200  </t>
  </si>
  <si>
    <t>vtasgctt@grupoctt.com.mx</t>
  </si>
  <si>
    <t>https://www.despachocardenas.com</t>
  </si>
  <si>
    <t>MARIJOSE</t>
  </si>
  <si>
    <t>MARIJOSE BRITO MORENO</t>
  </si>
  <si>
    <t>BIMM870302144</t>
  </si>
  <si>
    <t>RUMANIA</t>
  </si>
  <si>
    <t xml:space="preserve">5556742134  </t>
  </si>
  <si>
    <t>marijoburbuja@hotmail.com</t>
  </si>
  <si>
    <t>ADRIAN VILLA GARCIA</t>
  </si>
  <si>
    <t>VIGA900610LD3</t>
  </si>
  <si>
    <t>CIRUELA 2 EDI 8</t>
  </si>
  <si>
    <t>STUNAM</t>
  </si>
  <si>
    <t xml:space="preserve">5949348047  </t>
  </si>
  <si>
    <t>adrianvillagarcia8@gmail.com</t>
  </si>
  <si>
    <t>COMERCIAL CORPORACIÓN NANCAN SOCIEDAD POR ACCIONES SIMPLIFICADA</t>
  </si>
  <si>
    <t>CCN210114N88</t>
  </si>
  <si>
    <t>Comercio al por mayor, Consultorios médicos, Actividades administrativas de instituciones de bienestar social</t>
  </si>
  <si>
    <t>PUERTO ENSENADA</t>
  </si>
  <si>
    <t>El Olivo</t>
  </si>
  <si>
    <t>ISRAEL ALFREDO</t>
  </si>
  <si>
    <t xml:space="preserve">5579134785  </t>
  </si>
  <si>
    <t>israel.rodriguez.sagarpa@gmail.com</t>
  </si>
  <si>
    <t>COMERCIALIZADORA ADK S.A. DE C.V.</t>
  </si>
  <si>
    <t>CAD151006DG7</t>
  </si>
  <si>
    <t>Comercio al por mayor de mobiliario, equipo e instrumental médico y de laboratorio, Comercio al por mayor de artículos de papelería, Comercio al por mayor de electrodomésticos menores y aparatos de línea blanca, Comercio al por mayor de mobiliario y equipo de cómputo y de oficina, y de otra maquinaria y equipo de uso general, Comercio al por mayor de otra maquinaria y equipo de uso general, Comercio al por mayor de maquinaria y equipo para la construcción y la minería, Confección en serie de uniformes, Comercio al por menor en ferreterías y tlapalerías, Construcción de carreteras, puentes y similares, Promotores de espectáculos artísticos, culturales, deportivos y similares que no cuentan con instalaciones para presentarlos, Servicios de reparación y mantenimiento</t>
  </si>
  <si>
    <t>E. AGUIRRE COLORADO</t>
  </si>
  <si>
    <t xml:space="preserve">5557333128  </t>
  </si>
  <si>
    <t>oficina.comer2015@outlook.com</t>
  </si>
  <si>
    <t>MEXICANA DE DESARROLLOS PRIVADOS EN CONSTRUCCION Y SERVICIOS SA DE CV</t>
  </si>
  <si>
    <t>MDP171206VE6</t>
  </si>
  <si>
    <t xml:space="preserve">5559206280  </t>
  </si>
  <si>
    <t>info@puntopartida.mx</t>
  </si>
  <si>
    <t>https://www.puntopartida.mx</t>
  </si>
  <si>
    <t>SIEMENS MOBILITY S DE RL DE CV</t>
  </si>
  <si>
    <t>SMO1809112J6</t>
  </si>
  <si>
    <t xml:space="preserve">5553282000  </t>
  </si>
  <si>
    <t>irma.rodriguez@siemens.com</t>
  </si>
  <si>
    <t>https://www.siemens/movilidad.com</t>
  </si>
  <si>
    <t>GRUBIEM SA DE CV</t>
  </si>
  <si>
    <t>GRU190719HK5</t>
  </si>
  <si>
    <t>PISO 18 D</t>
  </si>
  <si>
    <t>LAURA MIRNA</t>
  </si>
  <si>
    <t>MANZANARES</t>
  </si>
  <si>
    <t xml:space="preserve">5524435495  </t>
  </si>
  <si>
    <t>atencion.grubiem@gmail.com</t>
  </si>
  <si>
    <t>CESAR RODRIGUEZ CERVANTES</t>
  </si>
  <si>
    <t>ROCC680128UIA</t>
  </si>
  <si>
    <t>Impresión, Intermediación de comercio al por mayor</t>
  </si>
  <si>
    <t>EUGENIO AVIÑA MZ. 160</t>
  </si>
  <si>
    <t xml:space="preserve">5555784262  </t>
  </si>
  <si>
    <t>cesar_68in@hotmail.com</t>
  </si>
  <si>
    <t>COCINA ECONOMICA ROSARITO SC DE RL DE CV</t>
  </si>
  <si>
    <t>CER210621ERA</t>
  </si>
  <si>
    <t>Elaboración de alimentos frescos para consumo inmediato, Elaboración de condimentos y aderezos</t>
  </si>
  <si>
    <t>JESUS ARMANDO</t>
  </si>
  <si>
    <t xml:space="preserve">5521560258  </t>
  </si>
  <si>
    <t>jesusarmando1705@gmail.com</t>
  </si>
  <si>
    <t>EMPANADAS QUINTANA DULCES Y SALADAS SC DE RL DE CV</t>
  </si>
  <si>
    <t>EQD200207BJ5</t>
  </si>
  <si>
    <t>COCOXOCHITL</t>
  </si>
  <si>
    <t>MZ 5 LT19</t>
  </si>
  <si>
    <t>Xochipilli</t>
  </si>
  <si>
    <t xml:space="preserve">5565053478  </t>
  </si>
  <si>
    <t>luisquintanareyes76@gmail.com</t>
  </si>
  <si>
    <t>Q REGALOS SC DE RL DE CV</t>
  </si>
  <si>
    <t>QRE221111F26</t>
  </si>
  <si>
    <t>MZA 191</t>
  </si>
  <si>
    <t xml:space="preserve">5589253054  </t>
  </si>
  <si>
    <t>sandyramirezbautista@gmail.com</t>
  </si>
  <si>
    <t>LA SELVITA PERIODISTAS ILUSTRES SC DE RL DE CV</t>
  </si>
  <si>
    <t>SPI220926CR9</t>
  </si>
  <si>
    <t>Otros servicios recreativos prestados por el sector privado, Comercio al por menor</t>
  </si>
  <si>
    <t>SUR 105</t>
  </si>
  <si>
    <t>Aeronáutica Militar</t>
  </si>
  <si>
    <t xml:space="preserve">5613831224  </t>
  </si>
  <si>
    <t>valetin14pg@gmail.com</t>
  </si>
  <si>
    <t>LA CASA DE LOS PERROS CD SC DE RL DE CV</t>
  </si>
  <si>
    <t>CPC220905T38</t>
  </si>
  <si>
    <t>ROSA MARTHA</t>
  </si>
  <si>
    <t xml:space="preserve">5526961553  </t>
  </si>
  <si>
    <t>rosamarthacastanedanava@gmail.com</t>
  </si>
  <si>
    <t>GRANDES OBSERVADORES DEL CIELO SA DE CV</t>
  </si>
  <si>
    <t>GOC170704PPA</t>
  </si>
  <si>
    <t>Agencias de viajes, Transporte turístico por tierra</t>
  </si>
  <si>
    <t>FUJIYAMA</t>
  </si>
  <si>
    <t xml:space="preserve">5555932773  </t>
  </si>
  <si>
    <t>admon.verouteando@gmail.com</t>
  </si>
  <si>
    <t>HAKAN NIKTE SC DE RL DE CV</t>
  </si>
  <si>
    <t>HNI230703AZ4</t>
  </si>
  <si>
    <t>PULIDO</t>
  </si>
  <si>
    <t xml:space="preserve">5613149664  </t>
  </si>
  <si>
    <t>hakannikte@gmail.com</t>
  </si>
  <si>
    <t>CONSTRUCTORA COSATLA, S.A. DE C.V.</t>
  </si>
  <si>
    <t>CCO010714388</t>
  </si>
  <si>
    <t>Otras construcciones de ingeniería civil, Comercio al por mayor de maquinaria y equipo para la construcción y la minería, Comercio al por mayor de cemento, tabique y grava, Comercio al por mayor de otros materiales para la construcción, excepto de madera y metálicos</t>
  </si>
  <si>
    <t>TRANSVAL</t>
  </si>
  <si>
    <t>GABINO VICTOR MANUEL</t>
  </si>
  <si>
    <t xml:space="preserve">5557519822  </t>
  </si>
  <si>
    <t>cosatlamexico@yahoo.com.mx</t>
  </si>
  <si>
    <t>TRAFCOM GRUPO MEXICO, S.A. DE C.V.</t>
  </si>
  <si>
    <t>TGM120125T41</t>
  </si>
  <si>
    <t>Otros trabajos especializados para la construcción, Supervisión de construcción de otras obras de ingeniería civil, Supervisión de edificación residencial, Supervisión de edificación de inmuebles comerciales y de servicios, Construcción de obras de urbanización, Instalación de señalamientos y protecciones en obras viales, Edificación de naves y plantas industriales, Supervisión de edificación de naves y plantas industriales, Comercio al por mayor de productos farmacéuticos, Comercio al por mayor de calzado, Comercio al por mayor de ropa, bisutería y accesorios de vestir, Comercio al por mayor de abarrotes, Comercio al por mayor de mobiliario y equipo de oficina, Comercio al por mayor de artículos de papelería, Comercio al por mayor de otros materiales para la construcción, excepto de madera y metálicos, Comercio al por mayor de equipo y material eléctrico, Comercio al por mayor de mobiliario y equipo de cómputo y de oficina, y de otra maquinaria y equipo de uso general</t>
  </si>
  <si>
    <t xml:space="preserve">5552643344  </t>
  </si>
  <si>
    <t>trafcom@hotmail.com</t>
  </si>
  <si>
    <t>ARCA JOM CONSTRUCCIONES SA DE CV</t>
  </si>
  <si>
    <t>AJC150922Q95</t>
  </si>
  <si>
    <t>Comercio al por menor en ferreterías y tlapalerías, Otras construcciones de ingeniería civil, Servicios de arquitectura, Servicios de ingeniería, Reparación y mantenimiento de maquinaria y equipo industrial</t>
  </si>
  <si>
    <t>CARLOS OMAR</t>
  </si>
  <si>
    <t xml:space="preserve">5549822643  </t>
  </si>
  <si>
    <t>kapa_ocr@hotmail.com</t>
  </si>
  <si>
    <t>KAIZEN ASESORES EMPRESARIALES SAS DE CV</t>
  </si>
  <si>
    <t>KAE200130568</t>
  </si>
  <si>
    <t>Bufetes jurídicos, Servicios de contabilidad y auditoría, Otros servicios de apoyo a los negocios, Servicios de administración de negocios, Servicios de investigación científica y desarrollo en ciencias sociales y humanidades, prestados por el sector privado</t>
  </si>
  <si>
    <t xml:space="preserve">5519650720  </t>
  </si>
  <si>
    <t>arochaglez@gmail.com</t>
  </si>
  <si>
    <t>ERNESTINA</t>
  </si>
  <si>
    <t>SANTES</t>
  </si>
  <si>
    <t>ERNESTINA HERNANDEZ SANTES</t>
  </si>
  <si>
    <t>HESE711111IN4</t>
  </si>
  <si>
    <t>SAN RICARDO</t>
  </si>
  <si>
    <t xml:space="preserve">5523242126  </t>
  </si>
  <si>
    <t>ccdi_tgj@hotmail.com</t>
  </si>
  <si>
    <t>HENRY</t>
  </si>
  <si>
    <t>LAHAM</t>
  </si>
  <si>
    <t>SAADIA</t>
  </si>
  <si>
    <t>HENRY LAHAM SAADIA</t>
  </si>
  <si>
    <t>LASH601024ES9</t>
  </si>
  <si>
    <t>Alquiler sin intermediación de bienes raíces</t>
  </si>
  <si>
    <t xml:space="preserve">5515199455  </t>
  </si>
  <si>
    <t>respinoza@urbanodesarrollo.com</t>
  </si>
  <si>
    <t>MAKENWILL SA DE CV</t>
  </si>
  <si>
    <t>MAK181205GUA</t>
  </si>
  <si>
    <t>LUIS ORLANDO</t>
  </si>
  <si>
    <t xml:space="preserve">5552568443  </t>
  </si>
  <si>
    <t>makenwill.orlando@gmail.com</t>
  </si>
  <si>
    <t>KHALEESI Y KHAL DROGO SC DE RL DE CV</t>
  </si>
  <si>
    <t>KKD230531US7</t>
  </si>
  <si>
    <t>TERPILOYA</t>
  </si>
  <si>
    <t>YAZMIN</t>
  </si>
  <si>
    <t xml:space="preserve">5513830797  </t>
  </si>
  <si>
    <t>yazminsierracardenas@gmail.com</t>
  </si>
  <si>
    <t>KUMATZ S DE RL DE CV</t>
  </si>
  <si>
    <t>KUM15092136A</t>
  </si>
  <si>
    <t>Comercio al por mayor, Comercio al por menor, Servicios profesionales, científicos y técnicos, Comercio al por mayor de productos farmacéuticos, Fabricación de materias primas para la industria farmacéutica, Servicios de limpieza, Comercio al por mayor de abarrotes, Comercio al por menor de ropa, bisutería y accesorios de vestir, Comercio al por menor de artículos para el cuidado de la salud, Comercio al por mayor de mobiliario y equipo de cómputo y de oficina, y de otra maquinaria y equipo de uso general, Comercio al por mayor de calzado, Servicios de contabilidad, auditoría y servicios relacionados</t>
  </si>
  <si>
    <t>Arcos Vallarta</t>
  </si>
  <si>
    <t xml:space="preserve">4434648037  </t>
  </si>
  <si>
    <t>demiancontreras@kumatz.com</t>
  </si>
  <si>
    <t>OMEGA ZPE CORP SA DE CV</t>
  </si>
  <si>
    <t>OZC230313JZ4</t>
  </si>
  <si>
    <t>Construcción de carreteras, puentes y similares, Construcción, Construcción de obras de ingeniería civil, Comercio al por menor de artículos de papelería, para el esparcimiento y otros artículos de uso personal, Comercio al por menor de artículos de ferretería, tlapalería y vidrios</t>
  </si>
  <si>
    <t>ESTANISLAO RAMIREZ RUIZ</t>
  </si>
  <si>
    <t>MZ 143</t>
  </si>
  <si>
    <t>FRANCISCO ZANNY</t>
  </si>
  <si>
    <t xml:space="preserve">5593481698  </t>
  </si>
  <si>
    <t>eric_alberto7@hotmail.com</t>
  </si>
  <si>
    <t>BUSTINZAR E INGENIEROS ASOCIADOS EN MOTOCICLISMO S.A. DE C.V.</t>
  </si>
  <si>
    <t>BIA881209UA6</t>
  </si>
  <si>
    <t>Reparación y mantenimiento de motocicletas, Comercio al por menor de motocicletas y otros vehículos de motor, Fabricación de motocicletas</t>
  </si>
  <si>
    <t>BUSTINZAR</t>
  </si>
  <si>
    <t>5556968257 Ext. 105</t>
  </si>
  <si>
    <t>biam881@hotmail.com</t>
  </si>
  <si>
    <t>LATINAMERICA MEETINGS SA DE CV</t>
  </si>
  <si>
    <t>LME100811DI9</t>
  </si>
  <si>
    <t>Otros servicios de información, Edición y difusión de contenido exclusivamente a través de internet y servicios de búsqueda en la red, Organizadores de convenciones y ferias comerciales e industriales</t>
  </si>
  <si>
    <t>TIBURCIO SANCHEZ DE LA BARQUERA</t>
  </si>
  <si>
    <t>DELIA MARIA</t>
  </si>
  <si>
    <t xml:space="preserve">5524553545  </t>
  </si>
  <si>
    <t>delia.henryr@latammeetings.com</t>
  </si>
  <si>
    <t>https://www.latammeetings.com</t>
  </si>
  <si>
    <t>GOIBA CONSTRUCCIONES S.A DE C.V</t>
  </si>
  <si>
    <t>GCO110502MG2</t>
  </si>
  <si>
    <t>MORELOS 540 EDIFICIO C PISO 1</t>
  </si>
  <si>
    <t xml:space="preserve">5581916168  </t>
  </si>
  <si>
    <t>goibac@yahoo.com.mx</t>
  </si>
  <si>
    <t>SUMINISTROS BARAK SA DE CV</t>
  </si>
  <si>
    <t>SBA160412574</t>
  </si>
  <si>
    <t>Otros servicios de apoyo a los negocios, Otros servicios recreativos prestados por el sector privado, Comercio al por mayor</t>
  </si>
  <si>
    <t xml:space="preserve">5516610902  </t>
  </si>
  <si>
    <t>suministrosbarak@hotmail.com</t>
  </si>
  <si>
    <t>CREATIVIDAD Y DISEÑO MULTIMEDIA SA DE CV</t>
  </si>
  <si>
    <t>CDM160114189</t>
  </si>
  <si>
    <t>Exhibición de películas y otros materiales audiovisuales, Servicios de postproducción y otros servicios para la industria fílmica y del video, Producción de películas, programas para la televisión y otros materiales audiovisuales, Producción de programas para la televisión, Otros servicios de consultoría científica y técnica, Diseño gráfico, Diseño y decoración de interiores, Otros servicios profesionales, científicos y técnicos, Producción de videoclips, comerciales y otros materiales audiovisuales</t>
  </si>
  <si>
    <t>IGNACIO MARISCAL</t>
  </si>
  <si>
    <t xml:space="preserve">5568325519  </t>
  </si>
  <si>
    <t>roberto@medusalab.mx</t>
  </si>
  <si>
    <t>https://www.medusalab.mx/</t>
  </si>
  <si>
    <t>MANUEL GUILLERMO</t>
  </si>
  <si>
    <t>MANUEL GUILLERMO RUIZ ESCOBAR</t>
  </si>
  <si>
    <t>RUEM820826EB9</t>
  </si>
  <si>
    <t>FORTIN AND 9</t>
  </si>
  <si>
    <t xml:space="preserve">5550190147  </t>
  </si>
  <si>
    <t>manuelguillermoruiz@gmail.com</t>
  </si>
  <si>
    <t>https://www.skygroove.mx</t>
  </si>
  <si>
    <t>F. RUIZ E HIJOS, S.A. DE C.V.</t>
  </si>
  <si>
    <t>FRH830930AH7</t>
  </si>
  <si>
    <t>Comercio al por mayor de combustibles de uso industrial</t>
  </si>
  <si>
    <t xml:space="preserve">5555413437  </t>
  </si>
  <si>
    <t>licitaciones@fruizehijos.com</t>
  </si>
  <si>
    <t>https://www.fruizehijos.com.mx</t>
  </si>
  <si>
    <t>BEMI ESPACIOS DE ESTACIONAMIENTO SA DE CV</t>
  </si>
  <si>
    <t>BEE091202P13</t>
  </si>
  <si>
    <t>Estacionamientos y pensiones para vehículos automotores, Alquiler sin intermediación de oficinas y locales comerciales</t>
  </si>
  <si>
    <t>P 33 OF 14</t>
  </si>
  <si>
    <t xml:space="preserve">5555337907  </t>
  </si>
  <si>
    <t>jcpgl@hotmail.com</t>
  </si>
  <si>
    <t>CONFECCIONES MI CAMI SC DE RL DE CV</t>
  </si>
  <si>
    <t>CCA221108Q30</t>
  </si>
  <si>
    <t>Confección en serie de ropa interior y de dormir, Confección en serie de uniformes</t>
  </si>
  <si>
    <t>INES</t>
  </si>
  <si>
    <t xml:space="preserve">5589242259  </t>
  </si>
  <si>
    <t>inesbuitron2@gmail.com</t>
  </si>
  <si>
    <t>GRUPO CONSTRUCTOR REAMLI, S.A. DE C.V.</t>
  </si>
  <si>
    <t>GCR120503151</t>
  </si>
  <si>
    <t>La Planta</t>
  </si>
  <si>
    <t xml:space="preserve">5521575011  </t>
  </si>
  <si>
    <t>gcreamli12@hotmail.com</t>
  </si>
  <si>
    <t>ZITUM DESARROLLADORES SA DE CV</t>
  </si>
  <si>
    <t>ZDE120713BN5</t>
  </si>
  <si>
    <t>Construcción de obras de urbanización, Comercio al por menor en ferreterías y tlapalerías, Comercio al por mayor de equipo y material eléctrico, Instalaciones hidrosanitarias y de gas, Comercio al por mayor de otros materiales para la construcción, excepto de madera y metálicos, Comercio al por menor de mascotas, regalos, artículos religiosos, desechables, artesanías y otros artículos de uso personal</t>
  </si>
  <si>
    <t>OFICINA 2</t>
  </si>
  <si>
    <t xml:space="preserve">7222381600  </t>
  </si>
  <si>
    <t>administracion@zitum.net</t>
  </si>
  <si>
    <t>BODEGA DE LLANTAS UNIVERSIDAD, S.A. DE C.V.</t>
  </si>
  <si>
    <t>BLU870710IK7</t>
  </si>
  <si>
    <t>CUANDON</t>
  </si>
  <si>
    <t xml:space="preserve">5556057899  </t>
  </si>
  <si>
    <t>hugohazael0405@gmail.com</t>
  </si>
  <si>
    <t>ESTETICA CANINA HAPPY CAN SC DE RL DE CV</t>
  </si>
  <si>
    <t>ECH230429HN6</t>
  </si>
  <si>
    <t>Servicios veterinarios para mascotas prestados por el sector privado</t>
  </si>
  <si>
    <t>AXOMULCO</t>
  </si>
  <si>
    <t>5614664017 Ext. 55</t>
  </si>
  <si>
    <t>batun87@gmail.com</t>
  </si>
  <si>
    <t>GRUPO RIO FUENTES SC DE RL DE CV</t>
  </si>
  <si>
    <t>GRF221226ML5</t>
  </si>
  <si>
    <t>Confección en serie de uniformes, Confección, bordado y deshilado de productos textiles</t>
  </si>
  <si>
    <t>FEDERAL A OAXTEPEC</t>
  </si>
  <si>
    <t xml:space="preserve">5558449125  </t>
  </si>
  <si>
    <t>velvet.dcm@gmail.com</t>
  </si>
  <si>
    <t>INMOBILIARIA DOSI SA DE CV</t>
  </si>
  <si>
    <t>IDO850702MQ3</t>
  </si>
  <si>
    <t>Otros servicios de almacenamiento con instalaciones especializadas</t>
  </si>
  <si>
    <t>ROMULO O FARRIL</t>
  </si>
  <si>
    <t>Y ARMIJO</t>
  </si>
  <si>
    <t>5517180755 Ext. 107</t>
  </si>
  <si>
    <t>cpedro@payperbox.com.mx</t>
  </si>
  <si>
    <t>https://www.payperbox.com.mx</t>
  </si>
  <si>
    <t>NOGAB COMERCE COMPANY, SA DE CV</t>
  </si>
  <si>
    <t>NCO170906AQ9</t>
  </si>
  <si>
    <t xml:space="preserve">5570908956  </t>
  </si>
  <si>
    <t>ROBERTO RICARDO</t>
  </si>
  <si>
    <t>ROBERTO RICARDO ADAN RODRIGUEZ</t>
  </si>
  <si>
    <t>AARR590504T33</t>
  </si>
  <si>
    <t>Fabricación de otros productos químicos, Otros servicios profesionales, científicos y técnicos</t>
  </si>
  <si>
    <t>DOMICILIO CONOCIDO</t>
  </si>
  <si>
    <t>Almoloya de Juárez</t>
  </si>
  <si>
    <t xml:space="preserve">5544616951  </t>
  </si>
  <si>
    <t>contacto@adanfuegosartificiales.com</t>
  </si>
  <si>
    <t>https://www.adanfuegosartificiales.com</t>
  </si>
  <si>
    <t>JULIAN AVILA ORTIZ</t>
  </si>
  <si>
    <t>AIOJ6606099Y7</t>
  </si>
  <si>
    <t xml:space="preserve">5513157005  </t>
  </si>
  <si>
    <t>avilaortizj@hotmail.com</t>
  </si>
  <si>
    <t>ROSARIO</t>
  </si>
  <si>
    <t>MANUEL ALEJANDRO ROSARIO QUEZADA</t>
  </si>
  <si>
    <t>ROQM971013DEA</t>
  </si>
  <si>
    <t>BLVD. DE LAS FLORES</t>
  </si>
  <si>
    <t>LTE 14</t>
  </si>
  <si>
    <t>MZN 6</t>
  </si>
  <si>
    <t>Unidad Familiar C.T.C. de Jaltenco</t>
  </si>
  <si>
    <t xml:space="preserve">5916906055  </t>
  </si>
  <si>
    <t>mono70_@outlook.com</t>
  </si>
  <si>
    <t>EMPROTEX, S.A. DE C.V.</t>
  </si>
  <si>
    <t>EMP121116453</t>
  </si>
  <si>
    <t>Comercio al por mayor de productos textiles y calzado, Fabricación de calzado con corte de piel y cuero</t>
  </si>
  <si>
    <t>ANTIGUO CAMINO A SAN PEDRO MARTIR</t>
  </si>
  <si>
    <t>Chimalcoyoc</t>
  </si>
  <si>
    <t xml:space="preserve">5553935176  </t>
  </si>
  <si>
    <t>ralcantara@emprotex.com</t>
  </si>
  <si>
    <t>https://www.emprotex.com</t>
  </si>
  <si>
    <t>POLVO</t>
  </si>
  <si>
    <t>FELIPE NERI GUZMAN POLVO</t>
  </si>
  <si>
    <t>GUPF660526KK5</t>
  </si>
  <si>
    <t>XILOMANTZIN</t>
  </si>
  <si>
    <t>infomanesp@gmail.com</t>
  </si>
  <si>
    <t>TRACKMED, S.A. DE C.V.</t>
  </si>
  <si>
    <t>TRA1809042N8</t>
  </si>
  <si>
    <t>Comercio al por mayor de productos farmacéuticos, Comercio al por mayor</t>
  </si>
  <si>
    <t>BULGARIA</t>
  </si>
  <si>
    <t xml:space="preserve">5575957266  </t>
  </si>
  <si>
    <t>notificaciones@trackmed.mx</t>
  </si>
  <si>
    <t>https://www.trackmed.mx</t>
  </si>
  <si>
    <t>VX COMUNICACIONES, S.A. DE C.V.</t>
  </si>
  <si>
    <t>VCO071024553</t>
  </si>
  <si>
    <t>Comercio al por menor de teléfonos y otros aparatos de comunicación, Otros servicios de telecomunicaciones</t>
  </si>
  <si>
    <t>SERENO</t>
  </si>
  <si>
    <t xml:space="preserve">5527950474  </t>
  </si>
  <si>
    <t>vxventas@prodigy.net.mx</t>
  </si>
  <si>
    <t>GABRIELA DIAZ ARELLANO</t>
  </si>
  <si>
    <t>DIAG8808175W4</t>
  </si>
  <si>
    <t>Comercio al por mayor de artículos de papelería, Otros servicios de apoyo a los negocios, Comercio al por mayor de mobiliario, equipo, y accesorios de cómputo, Comercio al por menor, Comercio al por menor de artículos para la limpieza, Comercio al por menor de motocicletas y otros vehículos de motor, Comercio al por menor de mobiliario, equipo y accesorios de cómputo, Reparación y mantenimiento de motocicletas, Comercio al por menor de artículos de papelería, Comercio al por mayor de mobiliario y equipo de oficina</t>
  </si>
  <si>
    <t>Alborada</t>
  </si>
  <si>
    <t xml:space="preserve">5515445250  </t>
  </si>
  <si>
    <t>gdproductos@gmx.es</t>
  </si>
  <si>
    <t>AIMAR AMAURY</t>
  </si>
  <si>
    <t>TERRES</t>
  </si>
  <si>
    <t>AIMAR AMAURY TERRES SANCHEZ</t>
  </si>
  <si>
    <t>TESA030729LH2</t>
  </si>
  <si>
    <t>Comercio al por mayor, Comercio al por menor, Servicios personales</t>
  </si>
  <si>
    <t>HENRY FORD</t>
  </si>
  <si>
    <t>D002</t>
  </si>
  <si>
    <t>Bondojito</t>
  </si>
  <si>
    <t>07850</t>
  </si>
  <si>
    <t xml:space="preserve">5591669133  </t>
  </si>
  <si>
    <t>disamatesa@outlook.com</t>
  </si>
  <si>
    <t>RODRIGO GUERRERO SANCHEZ</t>
  </si>
  <si>
    <t>GUSR9902119Q7</t>
  </si>
  <si>
    <t>Comercio al por mayor, Servicios de consultoría en administración</t>
  </si>
  <si>
    <t>MZ 20</t>
  </si>
  <si>
    <t xml:space="preserve">5536059938  </t>
  </si>
  <si>
    <t>rguerrerosanchez3@gmail.com</t>
  </si>
  <si>
    <t>LUIS DANIEL JIMENEZ BOLAÑOS</t>
  </si>
  <si>
    <t>JIBL8110163C3</t>
  </si>
  <si>
    <t>MARIO ROJAS AVENDAÑO</t>
  </si>
  <si>
    <t xml:space="preserve">5565775301  </t>
  </si>
  <si>
    <t>pisosdemexico@gmail.com</t>
  </si>
  <si>
    <t>https://www.facebook.com/onicedecoracionespecializada</t>
  </si>
  <si>
    <t>MOVIBILES ALFRED SC DE RL DE CV</t>
  </si>
  <si>
    <t>MAL230531LR1</t>
  </si>
  <si>
    <t>OSC TELECOMS SOLUTIONS DE MEXICO SA DE CV</t>
  </si>
  <si>
    <t>OTS1004231X2</t>
  </si>
  <si>
    <t>Comercio al por mayor de equipo de telecomunicaciones, fotografía y cinematografía, Otros servicios profesionales, científicos y técnicos, Construcción de obras para telecomunicaciones</t>
  </si>
  <si>
    <t>OLGA LUCIA</t>
  </si>
  <si>
    <t xml:space="preserve">5555572436  </t>
  </si>
  <si>
    <t>auxiliar.comercial@osctopsolutionsgroup.com</t>
  </si>
  <si>
    <t>https://www.osctopsolutionsgroup.com/</t>
  </si>
  <si>
    <t>SOLGUT CONSTRUCCIONES SA DE CV</t>
  </si>
  <si>
    <t>SCO2109034T0</t>
  </si>
  <si>
    <t>HACIENDA DE NOPALA</t>
  </si>
  <si>
    <t>MANZANA 832 LOTE 48</t>
  </si>
  <si>
    <t xml:space="preserve">5557117687  </t>
  </si>
  <si>
    <t>ADRIANA GUILLERMINA</t>
  </si>
  <si>
    <t>BUSSEY</t>
  </si>
  <si>
    <t>SARMIENTO</t>
  </si>
  <si>
    <t>ADRIANA GUILLERMINA BUSSEY SARMIENTO</t>
  </si>
  <si>
    <t>BUSA681205955</t>
  </si>
  <si>
    <t>SINATEL</t>
  </si>
  <si>
    <t>Ampliación Sinatel</t>
  </si>
  <si>
    <t>09479</t>
  </si>
  <si>
    <t>Adriana Guillermina</t>
  </si>
  <si>
    <t>Bussey</t>
  </si>
  <si>
    <t>Sarmiento</t>
  </si>
  <si>
    <t xml:space="preserve">5919172602  </t>
  </si>
  <si>
    <t>adrianagbusa@gmail.com</t>
  </si>
  <si>
    <t>CORPORATIVO O2 RESPIRANDO S DE RL DE CV</t>
  </si>
  <si>
    <t>COR1306116RA</t>
  </si>
  <si>
    <t>Comercio al por mayor de productos químicos para la industria farmacéutica y para otro uso industrial, Alquiler de maquinaria y equipo comercial y de servicios, Comercio al por mayor de productos farmacéuticos, Comercio al por mayor de mobiliario, equipo e instrumental médico y de laboratorio, Alquiler de maquinaria y equipo comercial y de servicios, Reparación y mantenimiento de equipo electrónico y de equipo de precisión</t>
  </si>
  <si>
    <t>PAQUINI</t>
  </si>
  <si>
    <t xml:space="preserve">5556881391  </t>
  </si>
  <si>
    <t>aux_licitaciones@o2respirando.com</t>
  </si>
  <si>
    <t>https://www.o2respirando.com.mx</t>
  </si>
  <si>
    <t>TVFILMS, EDUCATIVO, COMERCIAL SC DE RL DE CV</t>
  </si>
  <si>
    <t>TEC210729F45</t>
  </si>
  <si>
    <t>Producción de videoclips, comerciales y otros materiales audiovisuales, Otros servicios de grabación del sonido, Servicios de postproducción y otros servicios para la industria fílmica y del video</t>
  </si>
  <si>
    <t>COLEGIO TIRIPETIO ANTES CALLE ROSA 13</t>
  </si>
  <si>
    <t>Ex Hacienda San Juan de Dios</t>
  </si>
  <si>
    <t xml:space="preserve">5537358444  </t>
  </si>
  <si>
    <t>sandra.beltran@blegam.com.mx</t>
  </si>
  <si>
    <t>COOPE LIMPIEZA Y DEMOCRACIA SC DE RL DE CV</t>
  </si>
  <si>
    <t>CLD170620K92</t>
  </si>
  <si>
    <t>APACHES</t>
  </si>
  <si>
    <t>MZ 20 LT 5</t>
  </si>
  <si>
    <t>Pedregal de Santa Úrsula Xitla</t>
  </si>
  <si>
    <t xml:space="preserve">5547721953  </t>
  </si>
  <si>
    <t>eustaciozaee@homail.com</t>
  </si>
  <si>
    <t>JOYERIA ARTESANAL MAJO VEGA SC DE RL DE CV</t>
  </si>
  <si>
    <t>JAM230706RD8</t>
  </si>
  <si>
    <t>Orfebrería y joyería de metales y piedras preciosos</t>
  </si>
  <si>
    <t>ZOYACAN</t>
  </si>
  <si>
    <t>MARIA JOSE</t>
  </si>
  <si>
    <t xml:space="preserve">5587378560  </t>
  </si>
  <si>
    <t>mercamajo@gmail.com</t>
  </si>
  <si>
    <t>REDES TELECONECTADAS MEXICANAS SA DE CV</t>
  </si>
  <si>
    <t>RTM180723UI6</t>
  </si>
  <si>
    <t>HERACLITO</t>
  </si>
  <si>
    <t>CAMARERO</t>
  </si>
  <si>
    <t xml:space="preserve">5573405320  </t>
  </si>
  <si>
    <t>administracion@retemex.mx</t>
  </si>
  <si>
    <t>https://www.retemex.mx</t>
  </si>
  <si>
    <t>TALLER DE COSTURA PALAFOX SC DE RL DE CV</t>
  </si>
  <si>
    <t>TCP221013JH4</t>
  </si>
  <si>
    <t>Comercio al por menor de blancos</t>
  </si>
  <si>
    <t xml:space="preserve">5555372030  </t>
  </si>
  <si>
    <t>mago.garcia@yahoo.com.mx</t>
  </si>
  <si>
    <t>TELEFORMULA, S.A. DE C.V.</t>
  </si>
  <si>
    <t>TEL990629JR9</t>
  </si>
  <si>
    <t>Producción de programas para la televisión, Producción de programación de canales para sistemas de televisión por cable o satelitales, Transmisión de programas de televisión, Distribución de películas y de otros materiales audiovisuales, Producción de programación de canales para sistemas de televisión por cable o satelitales, Producción de videoclips, comerciales y otros materiales audiovisuales</t>
  </si>
  <si>
    <t>5552795772 Ext. 4301</t>
  </si>
  <si>
    <t>SERVICIOS LAMDA S. DE R.L. DE C.V.</t>
  </si>
  <si>
    <t>SLA180305GA3</t>
  </si>
  <si>
    <t>JILGUERO</t>
  </si>
  <si>
    <t>CASA 4 MZ 4</t>
  </si>
  <si>
    <t>Palo Solo</t>
  </si>
  <si>
    <t>SIXTO</t>
  </si>
  <si>
    <t xml:space="preserve">5553930796  </t>
  </si>
  <si>
    <t>analuisa@servicioslamda.com</t>
  </si>
  <si>
    <t>https://www.servicioslamda.com</t>
  </si>
  <si>
    <t>D´SAZON SEGURIDAD ALIMENTARIA SA DE CV</t>
  </si>
  <si>
    <t>DSS121222IC0</t>
  </si>
  <si>
    <t>Servicios de comedor para empresas e instituciones, Comercio al por menor en tiendas de abarrotes, ultramarinos y misceláneas, Comercio al por menor de carne de aves, Comercio al por menor de carnes rojas, Comercio al por menor de pescados y mariscos, Comercio al por menor de semillas y granos alimenticios, especias y chiles secos, Comercio al por menor de leche, otros productos lácteos y embutidos, Comercio al por menor de dulces y materias primas para repostería, Comercio al por menor de leche, otros productos lácteos y embutidos, Comercio al por menor de frutas y verduras frescas, Comercio al por mayor de huevo, Servicios de preparación de alimentos y bebidas</t>
  </si>
  <si>
    <t>CALLE MATEO SALDAÑA</t>
  </si>
  <si>
    <t>JOSE MAXIMILIANO</t>
  </si>
  <si>
    <t xml:space="preserve">5524768207  </t>
  </si>
  <si>
    <t>licitaciones@dsazon.com.mx</t>
  </si>
  <si>
    <t>HIDROTECNIA E INFRAESTRUCTURA URBANA AVANZADA SA DE CV</t>
  </si>
  <si>
    <t>HEI110712IY6</t>
  </si>
  <si>
    <t>Construcción de obras para el tratamiento, distribución y suministro de agua, drenaje y riego, Comercio al por mayor de maquinaria y equipo para los servicios y para actividades comerciales</t>
  </si>
  <si>
    <t>CERRADA DE ZAPOTE</t>
  </si>
  <si>
    <t>1 EDIFICIO 7B</t>
  </si>
  <si>
    <t xml:space="preserve">5556060449  </t>
  </si>
  <si>
    <t>armentadi@hotmail.com</t>
  </si>
  <si>
    <t>MANTENIMEINTO SAK S.A DE C.V.</t>
  </si>
  <si>
    <t>MSA181221K95</t>
  </si>
  <si>
    <t>SUR 105 A</t>
  </si>
  <si>
    <t>RICHARD ANTHONY</t>
  </si>
  <si>
    <t xml:space="preserve">5510993267  </t>
  </si>
  <si>
    <t>gabriela.enriquez@gruposak.com.mx</t>
  </si>
  <si>
    <t>https://www.gruposak.com.mx/</t>
  </si>
  <si>
    <t>ITZEL MODA Y DISEÑO S.C DE R.L DE C.V</t>
  </si>
  <si>
    <t>IMD220926881</t>
  </si>
  <si>
    <t>Confección de prendas de vestir</t>
  </si>
  <si>
    <t>LEYDI ITZEL</t>
  </si>
  <si>
    <t xml:space="preserve">5521616077  </t>
  </si>
  <si>
    <t>ladyblue503c@gmail.com</t>
  </si>
  <si>
    <t>IDEAS EN CONSTRUCCION BIKALU SA DE CV</t>
  </si>
  <si>
    <t>ICB1008149K5</t>
  </si>
  <si>
    <t>Otras construcciones de ingeniería civil, Inmobiliarias y corredores de bienes raíces, Otras reparaciones mecánicas de automóviles y camiones, Comercio al por menor de partes y refacciones nuevas para automóviles, camionetas y camiones, Comercio al por menor de partes y refacciones usadas para automóviles, camionetas y camiones</t>
  </si>
  <si>
    <t>Atlamaya</t>
  </si>
  <si>
    <t>01760</t>
  </si>
  <si>
    <t>LUISA ELENA</t>
  </si>
  <si>
    <t>TORT</t>
  </si>
  <si>
    <t xml:space="preserve">7773000950  </t>
  </si>
  <si>
    <t>ideas.bikalu@gmail.com</t>
  </si>
  <si>
    <t>PODOLOGOS TEPALCATES SC DE RL DE CV</t>
  </si>
  <si>
    <t>PTE2211178K1</t>
  </si>
  <si>
    <t xml:space="preserve">5526136501  </t>
  </si>
  <si>
    <t>jluisoro_70@hotmail.com</t>
  </si>
  <si>
    <t>TECNOLOGIA MOVIL APSS SC DE RL DE CV</t>
  </si>
  <si>
    <t>TMA190923G17</t>
  </si>
  <si>
    <t>Edición de software y edición de software integrada con la reproducción, Información en medios masivos</t>
  </si>
  <si>
    <t>TOMAS ALVA EDISON</t>
  </si>
  <si>
    <t xml:space="preserve">5555665248  </t>
  </si>
  <si>
    <t>luisitoba@yahoo.com.mx</t>
  </si>
  <si>
    <t>COMERCIALIZADORA TROPICO SATELITE SA DE CV</t>
  </si>
  <si>
    <t>CTS190821416</t>
  </si>
  <si>
    <t>Comercio al por mayor, Servicios de limpieza</t>
  </si>
  <si>
    <t>QUINTANA ROO 97 INT.</t>
  </si>
  <si>
    <t>JOSUE SALVADOR</t>
  </si>
  <si>
    <t xml:space="preserve">5530059131  </t>
  </si>
  <si>
    <t>paola@tropicosatelite.com</t>
  </si>
  <si>
    <t>YESIKA GUADALUPE</t>
  </si>
  <si>
    <t>AOYAMA</t>
  </si>
  <si>
    <t>YESIKA GUADALUPE AOYAMA JIMENEZ</t>
  </si>
  <si>
    <t>AOJY780823U32</t>
  </si>
  <si>
    <t>Comercio al por mayor de mobiliario, equipo e instrumental médico y de laboratorio, Comercio al por menor en ferreterías y tlapalerías, Comercio al por mayor de maquinaria y equipo para los servicios y para actividades comerciales, Comercio al por mayor de productos farmacéuticos, de perfumería, artículos para el esparcimiento, electrodomésticos menores y aparatos de línea blanca, Comercio al por mayor de abarrotes, alimentos, bebidas, hielo y tabaco, Comercio al por mayor de abarrotes, alimentos, bebidas, hielo y tabaco</t>
  </si>
  <si>
    <t>GENERAL PRIM</t>
  </si>
  <si>
    <t xml:space="preserve">5558570245  </t>
  </si>
  <si>
    <t>guanlupe36@hotmail.com</t>
  </si>
  <si>
    <t>GEN 13 DISTRIBUIDORES, S.A. DE C.V.</t>
  </si>
  <si>
    <t>GTD161221HM2</t>
  </si>
  <si>
    <t>Intermediación de comercio al por mayor, Comercio al por menor de partes y refacciones usadas para automóviles, camionetas y camiones, Reparación y mantenimiento de maquinaria y equipo industrial, Reparación mecánica en general de automóviles y camiones, Otros servicios de reparación y mantenimiento de automóviles y camiones, Comercio al por menor de aceites y grasas lubricantes, aditivos y similares para vehículos de motor, Comercio al por menor de llantas y cámaras para automóviles, camionetas y camiones</t>
  </si>
  <si>
    <t>WENCESLAO LABRA</t>
  </si>
  <si>
    <t>316 INT 1</t>
  </si>
  <si>
    <t>Valle Verde</t>
  </si>
  <si>
    <t xml:space="preserve">7227059746  </t>
  </si>
  <si>
    <t>MALATI COMERCIALIZADORA, S.A. DE C.V.</t>
  </si>
  <si>
    <t>MCO191023QT8</t>
  </si>
  <si>
    <t>Intermediación de comercio al por mayor, Comercio al por mayor de equipo y material eléctrico, Reparación y mantenimiento de maquinaria y equipo comercial y de servicios, Comercio al por mayor de productos farmacéuticos, Otros servicios de reparación y mantenimiento de automóviles y camiones, Agencias de publicidad, Comercio al por mayor de artículos de papelería</t>
  </si>
  <si>
    <t>YURIKO MONSERRAT</t>
  </si>
  <si>
    <t>COSTILLA</t>
  </si>
  <si>
    <t xml:space="preserve">7222778246  </t>
  </si>
  <si>
    <t>PRO AMBIENTE S.A. DE C.V.</t>
  </si>
  <si>
    <t>PAM930405KY6</t>
  </si>
  <si>
    <t>AYAX</t>
  </si>
  <si>
    <t>5557234400 Ext. 3725</t>
  </si>
  <si>
    <t>ayax.segura@cemex.com</t>
  </si>
  <si>
    <t>https://www.regeneramexico.mx/</t>
  </si>
  <si>
    <t>AXEL EDUARDO</t>
  </si>
  <si>
    <t>AXEL EDUARDO PEREZ DURAN</t>
  </si>
  <si>
    <t>PEDX0003163X9</t>
  </si>
  <si>
    <t>Promotores del sector público de espectáculos artísticos, culturales, deportivos y similares que cuentan con instalaciones para presentarlos, Comercio al por mayor, Alquiler de mesas, sillas, vajillas y similares, Centros generales de alquiler</t>
  </si>
  <si>
    <t xml:space="preserve">5581565044  </t>
  </si>
  <si>
    <t>axelperezduran00@gmail.com</t>
  </si>
  <si>
    <t>CONSULTORES EN VIATICOS SA DE CV</t>
  </si>
  <si>
    <t>CVI180508251</t>
  </si>
  <si>
    <t>Agencias de viajes, Servicios de consultoría en administración, Otros servicios de apoyo a los negocios, Organizadores de convenciones y ferias comerciales e industriales, Otros servicios de reservaciones</t>
  </si>
  <si>
    <t>ESCOGIDO</t>
  </si>
  <si>
    <t xml:space="preserve">5555928999  </t>
  </si>
  <si>
    <t>albertoescogido1@gmail.com</t>
  </si>
  <si>
    <t>MAQUILLART SC DE RL DE CV</t>
  </si>
  <si>
    <t>MAQ2008133L6</t>
  </si>
  <si>
    <t xml:space="preserve">5558493224  </t>
  </si>
  <si>
    <t>leoncarmeng7@gmail.com</t>
  </si>
  <si>
    <t>MS Y GN SOLUCIONES INTELIGENTES SA DE CV</t>
  </si>
  <si>
    <t>MGS200404A34</t>
  </si>
  <si>
    <t>Construcción de obras de generación y conducción de energía eléctrica y de obras para telecomunicaciones, Construcción de obras de urbanización, Servicios de publicidad y actividades relacionadas, Comercio al por menor en tiendas de abarrotes, ultramarinos y misceláneas, Otros servicios de consultoría científica y técnica, Construcción</t>
  </si>
  <si>
    <t>RETORNO POPOCATEPETL</t>
  </si>
  <si>
    <t>Teopanzolco</t>
  </si>
  <si>
    <t>IMELDA LORENA</t>
  </si>
  <si>
    <t xml:space="preserve">5584970771  </t>
  </si>
  <si>
    <t>msgnschulz@gmail.com</t>
  </si>
  <si>
    <t>SIERRA SANTA RANCHO SC DE RL DE CV</t>
  </si>
  <si>
    <t>SSR220627VD3</t>
  </si>
  <si>
    <t>Explotación de bovinos</t>
  </si>
  <si>
    <t>MURALLA RECTA</t>
  </si>
  <si>
    <t>MZ104</t>
  </si>
  <si>
    <t>LT3A</t>
  </si>
  <si>
    <t xml:space="preserve">5590957399  </t>
  </si>
  <si>
    <t>omarherkar@gmail.com</t>
  </si>
  <si>
    <t>DISTRIBUIDORA PORG, S.A. DE C.V.</t>
  </si>
  <si>
    <t>DPO171207RC4</t>
  </si>
  <si>
    <t>Comercio al por mayor de mobiliario, equipo, y accesorios de cómputo, Intermediación de comercio al por mayor, Comercio al por mayor de mobiliario y equipo de oficina, Comercio al por mayor de artículos de papelería, Comercio al por mayor de otra maquinaria y equipo de uso general, Comercio al por mayor de mobiliario, equipo e instrumental médico y de laboratorio, Comercio al por menor de plantas y flores naturales, Servicios de preparación de alimentos para ocasiones especiales, Comercio al por menor de calzado, Comercio al por menor de ropa, bisutería y accesorios de vestir</t>
  </si>
  <si>
    <t>REGIDORES</t>
  </si>
  <si>
    <t>Municipal</t>
  </si>
  <si>
    <t>JAQUELINE</t>
  </si>
  <si>
    <t xml:space="preserve">7225734930  </t>
  </si>
  <si>
    <t>ESTRATEGIAS COMERCIALES DREMINS SA DE CV</t>
  </si>
  <si>
    <t>ECD2107143H2</t>
  </si>
  <si>
    <t>Comercio al por mayor de mobiliario, equipo, y accesorios de cómputo, Industrias conexas a la impresión, Comercio al por mayor de desechos de plástico, Comercio al por mayor de equipo y material eléctrico, Comercio al por mayor de maquinaria y equipo para la industria manufacturera, Comercio al por mayor de otras materias primas para otras industrias, Comercio al por mayor de productos químicos para la industria farmacéutica y para otro uso industrial, Comercio al por mayor, Servicios de limpieza de tapicería, alfombras y muebles, Servicios de limpieza de inmuebles, Comercio al por menor de artículos para la limpieza, Fabricación de jabones, limpiadores y dentífricos</t>
  </si>
  <si>
    <t xml:space="preserve">5536852005  </t>
  </si>
  <si>
    <t>estrategias.comerciales.dremins@gmail.com</t>
  </si>
  <si>
    <t>FRAPIRI SA DE CV</t>
  </si>
  <si>
    <t>FRA150413MY3</t>
  </si>
  <si>
    <t>BICENTENARIO</t>
  </si>
  <si>
    <t>30 MZ 2 LOTE 30</t>
  </si>
  <si>
    <t>Parque industrial Cerrillo I</t>
  </si>
  <si>
    <t>Montserrat</t>
  </si>
  <si>
    <t>Pimentel</t>
  </si>
  <si>
    <t xml:space="preserve">5520780331  </t>
  </si>
  <si>
    <t>frapiri@hotmail.com</t>
  </si>
  <si>
    <t>INGENIERIA APLICADA E INSTALACIONES GC, SA DE CV</t>
  </si>
  <si>
    <t>IAI060531781</t>
  </si>
  <si>
    <t>Edificación residencial, Edificación de naves y plantas industriales, excepto la supervisión, Otros trabajos especializados para la construcción, Supervisión de edificación de inmuebles comerciales y de servicios, Construcción de obras de urbanización</t>
  </si>
  <si>
    <t>GUIJOSA</t>
  </si>
  <si>
    <t xml:space="preserve">5526410143  </t>
  </si>
  <si>
    <t>armany_gg@yahoo.com.mx</t>
  </si>
  <si>
    <t>MARSEY'S EFICIENCIA COMERCIAL SC DE RL DE CV</t>
  </si>
  <si>
    <t>MEC221118M32</t>
  </si>
  <si>
    <t>Servicios de preparación de alimentos y bebidas, Servicios de apoyo a los negocios</t>
  </si>
  <si>
    <t>75 PROV</t>
  </si>
  <si>
    <t>ROSEY</t>
  </si>
  <si>
    <t xml:space="preserve">5517223800  </t>
  </si>
  <si>
    <t>marsey.eficiencia@gmail.com</t>
  </si>
  <si>
    <t>LABRIHNOS S.A DE C.V.</t>
  </si>
  <si>
    <t>LAB970425B78</t>
  </si>
  <si>
    <t>Comercio al por mayor de mobiliario y equipo de cómputo y de oficina, y de otra maquinaria y equipo de uso general, Comercio al por mayor de artículos de papelería, Comercio al por mayor de mobiliario y equipo de cómputo y de oficina, y de otra maquinaria y equipo de uso general, Comercio al por mayor de equipo y material eléctrico, Comercio al por mayor de vidrios y espejos, Comercio al por mayor de productos farmacéuticos, Servicios de administración de negocios, Otros servicios de apoyo secretarial y similares</t>
  </si>
  <si>
    <t>PONIENTE 108</t>
  </si>
  <si>
    <t>BRINDIS</t>
  </si>
  <si>
    <t xml:space="preserve">5555210246  </t>
  </si>
  <si>
    <t>labrihnoscompras@gmail.com</t>
  </si>
  <si>
    <t>MONAVI SISTEMAS, S.A. DE C.V.</t>
  </si>
  <si>
    <t>MSI160418AJ0</t>
  </si>
  <si>
    <t>Comercio al por mayor de maquinaria y equipo para la construcción y la minería, Comercio al por mayor de artículos de papelería, Comercio al por mayor de equipo y material eléctrico, Comercio al por mayor de maquinaria y equipo para la construcción y la minería, Comercio al por mayor de equipo de telecomunicaciones, fotografía y cinematografía</t>
  </si>
  <si>
    <t xml:space="preserve">5552070496  </t>
  </si>
  <si>
    <t>ventas1@monavisistemas.com.mx</t>
  </si>
  <si>
    <t>HANDEL COMERCIALIZADORA SA DE CV</t>
  </si>
  <si>
    <t>HCO150408VD4</t>
  </si>
  <si>
    <t>Comercio al por mayor de otra maquinaria y equipo de uso general, Comercio al por menor de artículos de papelería, Comercio al por menor de artículos para la limpieza, Comercio al por menor de mobiliario, equipo y accesorios de cómputo, teléfonos y otros aparatos de comunicación, Comercio al por menor de artículos y aparatos deportivos</t>
  </si>
  <si>
    <t>PASCUAL OROZCO</t>
  </si>
  <si>
    <t>ADAN NOE</t>
  </si>
  <si>
    <t>EUGENIO</t>
  </si>
  <si>
    <t xml:space="preserve">5563542779  </t>
  </si>
  <si>
    <t>handelc@outlook.com</t>
  </si>
  <si>
    <t>TECNOLOGIA EN COMUNICACIONES M&amp;M SA DE CV</t>
  </si>
  <si>
    <t>TCM080409NS8</t>
  </si>
  <si>
    <t>AVENIDA DE LOS REYES</t>
  </si>
  <si>
    <t>Los Reyes Ixtacala 1ra. Sección</t>
  </si>
  <si>
    <t xml:space="preserve">5549400398  </t>
  </si>
  <si>
    <t>mramos@tecnocomym.com.mx</t>
  </si>
  <si>
    <t>https://www.tecnocomym.com.mx</t>
  </si>
  <si>
    <t>CRI SAYMA COMERCIALIZADORA SA DE CV</t>
  </si>
  <si>
    <t>CSC170401IR9</t>
  </si>
  <si>
    <t>Comercio al por mayor de maquinaria y equipo para los servicios y para actividades comerciales, Comercio al por mayor de maquinaria y equipo para la industria manufacturera, Servicios de ingeniería, Comercio al por mayor de maquinaria y equipo para la construcción y la minería</t>
  </si>
  <si>
    <t>BALCANES</t>
  </si>
  <si>
    <t>Lomas de Juriquilla</t>
  </si>
  <si>
    <t>LISBETH GUADALUPE</t>
  </si>
  <si>
    <t xml:space="preserve">5527097114  </t>
  </si>
  <si>
    <t>administracion@crisaymac.com.mx</t>
  </si>
  <si>
    <t>GRUPO ARDESEC, S.A. DE C.V.</t>
  </si>
  <si>
    <t>GAR100730F70</t>
  </si>
  <si>
    <t>Otros servicios profesionales, científicos y técnicos, Servicios de consultoría administrativa, científica y técnica, Comercio al por menor de enseres domésticos, computadoras, artículos para la decoración de interiores y artículos usados</t>
  </si>
  <si>
    <t>CARLOS MENESES</t>
  </si>
  <si>
    <t>PAULO CESAR</t>
  </si>
  <si>
    <t xml:space="preserve">5553931235  </t>
  </si>
  <si>
    <t>ardesec@grupoardesec.com</t>
  </si>
  <si>
    <t>https://www.grupoardesec.com</t>
  </si>
  <si>
    <t>SHARON ANDREA</t>
  </si>
  <si>
    <t>SHARON ANDREA OSORIO TORRES</t>
  </si>
  <si>
    <t>OOTS9311306NA</t>
  </si>
  <si>
    <t>PLAN DE TACUBAYA</t>
  </si>
  <si>
    <t xml:space="preserve">5550346341  </t>
  </si>
  <si>
    <t>sharonandreaosorio@gmail.com</t>
  </si>
  <si>
    <t>COMERCIALIZADORA DE PRODUCTOS REQUIS S.A. DE C.V.</t>
  </si>
  <si>
    <t>CPR1206075P6</t>
  </si>
  <si>
    <t>CERRO DE HORNOS</t>
  </si>
  <si>
    <t xml:space="preserve">5547740500  </t>
  </si>
  <si>
    <t>ernesto_escalante@hotmail.com</t>
  </si>
  <si>
    <t>INTÉGRAME MÉXICO CONSULTORES, S.C.</t>
  </si>
  <si>
    <t>IMC1610278U7</t>
  </si>
  <si>
    <t>FERNANDO DE ALVA IXTLIXOCHITL</t>
  </si>
  <si>
    <t>OSCAR ENRIQUE</t>
  </si>
  <si>
    <t xml:space="preserve">5557614088  </t>
  </si>
  <si>
    <t>contacto@integrameconsultores.com.mx</t>
  </si>
  <si>
    <t>https://www.integrameconsultores.com.mx/</t>
  </si>
  <si>
    <t>VLADIMIR HUMBERTO</t>
  </si>
  <si>
    <t>VLADIMIR HUMBERTO PLIEGO MORENO</t>
  </si>
  <si>
    <t>PIMV590210365</t>
  </si>
  <si>
    <t>Servicios educativos, Servicios de apoyo a la educación, Edición de libros integrada con la impresión</t>
  </si>
  <si>
    <t>9-802</t>
  </si>
  <si>
    <t xml:space="preserve">5553353736  </t>
  </si>
  <si>
    <t>vladimir.pliego@uacm.edu.mx</t>
  </si>
  <si>
    <t>GABRIELA ESPINOSA DE LOS MONTEROS RAZO</t>
  </si>
  <si>
    <t>EIRG660827GW9</t>
  </si>
  <si>
    <t>Escuelas de educación superior del sector público, Servicios de apoyo a la educación</t>
  </si>
  <si>
    <t>XOCHIQUETZAL</t>
  </si>
  <si>
    <t xml:space="preserve">5557481985  </t>
  </si>
  <si>
    <t>gabyespinossarazo@gmail.com</t>
  </si>
  <si>
    <t>URBAN LED TECHNOLOGY SA DE CV</t>
  </si>
  <si>
    <t>ULT2005127D4</t>
  </si>
  <si>
    <t>Fabricación de lámparas ornamentales, Fabricación de focos</t>
  </si>
  <si>
    <t>AV AUGUSTO RODIN</t>
  </si>
  <si>
    <t xml:space="preserve">5568002910  </t>
  </si>
  <si>
    <t>PRODUCTOS Y SERVICIOS LACARO S.A DE C.V</t>
  </si>
  <si>
    <t>PSL110210BC6</t>
  </si>
  <si>
    <t>Comercio al por mayor de artículos y accesorios para diseño y pintura artística, Comercio al por mayor de blancos, Comercio al por mayor de fibras, hilos y telas, Comercio al por mayor de bebidas y hielo</t>
  </si>
  <si>
    <t>A11</t>
  </si>
  <si>
    <t xml:space="preserve">5555335111  </t>
  </si>
  <si>
    <t>serlacaro@hotmail.com</t>
  </si>
  <si>
    <t>LAS GRINGAS DE LEO SC DE RL DE CV</t>
  </si>
  <si>
    <t>GLE2211119A8</t>
  </si>
  <si>
    <t>Restaurantes de autoservicio, Restaurantes que preparan otro tipo de alimentos para llevar</t>
  </si>
  <si>
    <t xml:space="preserve">5576010839  </t>
  </si>
  <si>
    <t>ama.palacios20@gmail.com</t>
  </si>
  <si>
    <t>LUVIANO</t>
  </si>
  <si>
    <t>MIGUEL ANGEL LUVIANO GONZALEZ</t>
  </si>
  <si>
    <t>LUGM7208295G4</t>
  </si>
  <si>
    <t>INGENIEROS CIVILES</t>
  </si>
  <si>
    <t>LT18</t>
  </si>
  <si>
    <t xml:space="preserve">5517832297  </t>
  </si>
  <si>
    <t>luvianojos@yahoo.com.mx</t>
  </si>
  <si>
    <t>AUREA SELENE</t>
  </si>
  <si>
    <t>AUREA SELENE ESPINOSA AVENDAÑO</t>
  </si>
  <si>
    <t>EIAA7503265C1</t>
  </si>
  <si>
    <t>Otros servicios de apoyo a los negocios, Servicios de administración de negocios</t>
  </si>
  <si>
    <t>ALEJANDRO CARREL</t>
  </si>
  <si>
    <t xml:space="preserve">5556540621  </t>
  </si>
  <si>
    <t>arquitecturamcd@gmail.com</t>
  </si>
  <si>
    <t>https://www.construccionmcd.com/</t>
  </si>
  <si>
    <t>BERENICE SEGOVIA GARCIA</t>
  </si>
  <si>
    <t>SEGB820626IA4</t>
  </si>
  <si>
    <t>Servicios de reparación y mantenimiento, Servicios de limpieza</t>
  </si>
  <si>
    <t>A 311</t>
  </si>
  <si>
    <t xml:space="preserve">5589706893  </t>
  </si>
  <si>
    <t>bsegoviag@ahoo.com.mx</t>
  </si>
  <si>
    <t>SERVICIOS FERILUM SC DE RL DE CV</t>
  </si>
  <si>
    <t>SFE230531KIA</t>
  </si>
  <si>
    <t>Instalaciones eléctricas en construcciones, Otros trabajos especializados para la construcción, Otras instalaciones y equipamiento en construcciones, Instalaciones hidrosanitarias y de gas</t>
  </si>
  <si>
    <t xml:space="preserve">5556036220  </t>
  </si>
  <si>
    <t>serviciosferilum2023@gmail.com</t>
  </si>
  <si>
    <t>DISTRIBUIDORA DE PRODUCTOS Y SERVICIOS RACSA SA DE CV</t>
  </si>
  <si>
    <t>DPS1912163A4</t>
  </si>
  <si>
    <t>Comercio al por mayor de equipo y material eléctrico, Comercio al por mayor de maquinaria y equipo para la industria manufacturera, Comercio al por mayor de otros materiales para la construcción, excepto de madera y metálicos, Comercio al por menor en ferreterías y tlapalerías, Instalaciones hidrosanitarias y de gas, Otros trabajos especializados para la construcción, Comercio al por mayor de madera para la construcción y la industria, Otras instalaciones y equipamiento en construcciones, Instalaciones eléctricas en construcciones, Servicios combinados de apoyo en instalaciones, Servicios de administración de negocios, Alquiler de maquinaria y equipo para construcción, minería y actividades forestales, Alquiler de camiones de carga sin chofer, Captación, tratamiento y suministro de agua realizados por el sector privado, Comercio al por mayor de maquinaria y equipo para otros servicios y para actividades comerciales</t>
  </si>
  <si>
    <t>PISO 5 OF 5335</t>
  </si>
  <si>
    <t>CARITINA</t>
  </si>
  <si>
    <t xml:space="preserve">5561474720  </t>
  </si>
  <si>
    <t>carinamc.cbm@gmail.com</t>
  </si>
  <si>
    <t>OT PROYECTOS Y SERVICIOS SA DE CV</t>
  </si>
  <si>
    <t>OTO010706SH6</t>
  </si>
  <si>
    <t>Otras construcciones de ingeniería civil, Fabricación de productos de asfalto, Instalaciones eléctricas en construcciones</t>
  </si>
  <si>
    <t>DE LAS CIENCIAS</t>
  </si>
  <si>
    <t>Juriquilla Santa Fe</t>
  </si>
  <si>
    <t>HUICI</t>
  </si>
  <si>
    <t>Y DE YTA</t>
  </si>
  <si>
    <t xml:space="preserve">5555824712  </t>
  </si>
  <si>
    <t>tere.huici@gmail.com</t>
  </si>
  <si>
    <t>https://www.oto.com.mx</t>
  </si>
  <si>
    <t>GE SISTEMAS MEDICOS DE MEXICO SA DE CV</t>
  </si>
  <si>
    <t>GSM920409JL6</t>
  </si>
  <si>
    <t>ANTONIO DOVALI JAIME</t>
  </si>
  <si>
    <t>70 TORRE B PISO 4</t>
  </si>
  <si>
    <t>MANRIQUE</t>
  </si>
  <si>
    <t xml:space="preserve">5514543300  </t>
  </si>
  <si>
    <t>anayeli.gamboa1@ge.com</t>
  </si>
  <si>
    <t>https://www.latam.gehealthcare.com</t>
  </si>
  <si>
    <t>EDIT TABLE SA DE CV</t>
  </si>
  <si>
    <t>ETA221118682</t>
  </si>
  <si>
    <t>Impresión e industrias conexas, Servicios de publicidad y actividades relacionadas</t>
  </si>
  <si>
    <t>LOMADEL RECUERDO</t>
  </si>
  <si>
    <t>FRANCISCO XAVIER</t>
  </si>
  <si>
    <t xml:space="preserve">5537999093  </t>
  </si>
  <si>
    <t>cesar.carfe@gmail.com</t>
  </si>
  <si>
    <t>ROPA Y CALZADO MORITA SC DE RL DE CV</t>
  </si>
  <si>
    <t>RCM220823N78</t>
  </si>
  <si>
    <t>Comercio al por mayor, Comercio al por menor de ropa de bebé, Comercio al por menor de productos textiles, bisutería, accesorios de vestir y calzado, Comercio al por mayor de calzado</t>
  </si>
  <si>
    <t>5562292805 Ext. 55</t>
  </si>
  <si>
    <t>lura80.02@gmail.com</t>
  </si>
  <si>
    <t>CONSORCIO CONSTRUCTOR Y COMERCIALIZADOR MORELENSE S.A. DE C.V.</t>
  </si>
  <si>
    <t>CCC070208KC6</t>
  </si>
  <si>
    <t>CHULAVISTA</t>
  </si>
  <si>
    <t>191 EDIFICIO G</t>
  </si>
  <si>
    <t>Chulavista</t>
  </si>
  <si>
    <t xml:space="preserve">5526455653  </t>
  </si>
  <si>
    <t>ccym@live.com.mx</t>
  </si>
  <si>
    <t>MENTOR MANAGEMEN SA DE CV</t>
  </si>
  <si>
    <t>MMA200131FH1</t>
  </si>
  <si>
    <t>Comercio al por mayor de artículos de papelería, libros, revistas y periódicos, Comercio al por mayor</t>
  </si>
  <si>
    <t>WALTER ARMANDO</t>
  </si>
  <si>
    <t>gler1804@gmail.com</t>
  </si>
  <si>
    <t>SERVICIOS EJECUTIVOS EN PROTECCIÓN, EQUIPAMIENTO Y ASESORIAS EN PROTECCION CIVIL, S.A. DE C.V.</t>
  </si>
  <si>
    <t>SEP150224TZ4</t>
  </si>
  <si>
    <t>Otros servicios de apoyo a los negocios, Comercio al por mayor de otra maquinaria y equipo de uso general</t>
  </si>
  <si>
    <t>CONCEPCION BEISTEGUI</t>
  </si>
  <si>
    <t>JESSIKA ROSARIO</t>
  </si>
  <si>
    <t xml:space="preserve">5521504673  </t>
  </si>
  <si>
    <t>jessyka2485@hotmail.com</t>
  </si>
  <si>
    <t>SEGUROS EL POTOSI S.A.</t>
  </si>
  <si>
    <t>SPO830427DQ1</t>
  </si>
  <si>
    <t>DR. MANUEL NAVA</t>
  </si>
  <si>
    <t>200 A</t>
  </si>
  <si>
    <t>Los Filtros</t>
  </si>
  <si>
    <t>JESUS GERARDO</t>
  </si>
  <si>
    <t xml:space="preserve">5555530087  </t>
  </si>
  <si>
    <t>jgmoreno@elpotosi.com.mx</t>
  </si>
  <si>
    <t>https://www.elpotosi.com.mx/</t>
  </si>
  <si>
    <t>JOSE JESUS</t>
  </si>
  <si>
    <t>JOSE JESUS ARTEAGA LARA</t>
  </si>
  <si>
    <t>AELJ550310QT0</t>
  </si>
  <si>
    <t>COSMOGRAFOS</t>
  </si>
  <si>
    <t xml:space="preserve">5515802066  </t>
  </si>
  <si>
    <t>ing.jesusarteaga@gmail.com</t>
  </si>
  <si>
    <t>DESARROLLOS Y SERVICIOS ENARO S.A. DE C.V.</t>
  </si>
  <si>
    <t>DSE180919MP4</t>
  </si>
  <si>
    <t>Construcción de carreteras, puentes y similares, Comercio al por mayor de maquinaria y equipo para la construcción y la minería, Comercio al por mayor de otra maquinaria y equipo de uso general, Transporte marítimo de cabotaje, excepto de petróleo y gas natural</t>
  </si>
  <si>
    <t>Zona Loma Larga Oriente</t>
  </si>
  <si>
    <t>OSCAR ANDRES</t>
  </si>
  <si>
    <t xml:space="preserve">5587915073  </t>
  </si>
  <si>
    <t>administracion@enaro.mx</t>
  </si>
  <si>
    <t>G-NESHA COMMERCE AND RELATED SERVICES SA DE CV</t>
  </si>
  <si>
    <t>GCR200622A1A</t>
  </si>
  <si>
    <t>Comercio al por mayor de mobiliario, equipo e instrumental médico y de laboratorio, Comercio al por mayor de mobiliario y equipo de cómputo y de oficina, y de otra maquinaria y equipo de uso general, Comercio al por mayor de otra maquinaria y equipo de uso general, Otro autotransporte local de carga general, Otro autotransporte foráneo de carga general, Autotransporte local de materiales para la construcción, Otros servicios de almacenamiento general sin instalaciones especializadas, Otros servicios de almacenamiento con instalaciones especializadas, Alquiler sin intermediación de bienes raíces, Servicios de apoyo para efectuar trámites legales, Otros servicios relacionados con la contabilidad, Otros servicios de consultoría científica y técnica, Comercio al por mayor, Intermediación de comercio al por mayor, Otros servicios de intermediación para el transporte de carga, Servicios de consultoría en administración, Servicios de investigación de mercados y encuestas de opinión pública, Otros servicios profesionales, científicos y técnicos, Servicios de empacado y etiquetado, Comercio al por mayor de abarrotes, Comercio al por mayor de bebidas y hielo, Comercio al por mayor de bebidas, hielo y tabaco, Comercio al por mayor de bebidas y hielo, Comercio al por mayor de cerveza, Comercio al por mayor de bebidas, hielo y tabaco, Comercio al por mayor de ropa, bisutería y accesorios de vestir, Comercio al por mayor de calzado, Comercio al por mayor de productos farmacéuticos, Comercio al por mayor de artículos de joyería y relojes, Comercio al por mayor de artículos y aparatos deportivos, Comercio al por mayor de artículos de papelería, libros, revistas y periódicos, Servicios de administración de negocios, Servicios combinados de apoyo en instalaciones, Otros servicios de apoyo a los negocios, Comercio al por mayor de materias primas para la industria</t>
  </si>
  <si>
    <t>SAN ANDRES DE LA SIERRA</t>
  </si>
  <si>
    <t>Felipe Pescador</t>
  </si>
  <si>
    <t>g-neshacommerce@outlook.com</t>
  </si>
  <si>
    <t>KIT WEAR DE MEXICO SA DE CV</t>
  </si>
  <si>
    <t>KWM100824MC8</t>
  </si>
  <si>
    <t>Comercio al por menor de ropa, bisutería y accesorios de vestir, Alquiler de mesas, sillas, vajillas y similares, Diseño y decoración de interiores, Promotores del sector privado de espectáculos artísticos, culturales, deportivos y similares que cuentan con instalaciones para presentarlos, Comercio al por menor de libros, Diseño gráfico, Servicios de preparación de alimentos para ocasiones especiales</t>
  </si>
  <si>
    <t>FRAY JUAN DE TORQUEMADA</t>
  </si>
  <si>
    <t>EDWIN GAFYD</t>
  </si>
  <si>
    <t>kit_wear@hotmail.com</t>
  </si>
  <si>
    <t>PUBLICIDAD ELKINS SA DE CV</t>
  </si>
  <si>
    <t>PEL210630IV1</t>
  </si>
  <si>
    <t>ZAVALETA</t>
  </si>
  <si>
    <t xml:space="preserve">5592162000  </t>
  </si>
  <si>
    <t>entregablesglick@gmail.com</t>
  </si>
  <si>
    <t>LA INCREÍBLE LIBRERÍA S A P I DE CV</t>
  </si>
  <si>
    <t>PLO161103A19</t>
  </si>
  <si>
    <t>Comercio al por menor de libros, Comercio al por menor de otros alimentos, Comercio al por menor de artículos de papelería</t>
  </si>
  <si>
    <t>LIZBETH ARELI</t>
  </si>
  <si>
    <t xml:space="preserve">5621575254  </t>
  </si>
  <si>
    <t>lmendez@maspormas.com.mx</t>
  </si>
  <si>
    <t>https://www.laincreible.lat/nosotros</t>
  </si>
  <si>
    <t>NOYOLA</t>
  </si>
  <si>
    <t>CARLOS ALBERTO SILVA NOYOLA</t>
  </si>
  <si>
    <t>SINC780424IR1</t>
  </si>
  <si>
    <t>Comercio al por menor de teléfonos y otros aparatos de comunicación, Telecomunicaciones, Comercio al por menor de pintura, Comercio al por menor de artículos de papelería, Comercio al por menor de disfraces, vestimenta regional y vestidos de novia, Comercio al por mayor de otros productos textiles, Comercio al por mayor de blancos, Comercio al por mayor, Reparación y mantenimiento de equipo electrónico y de equipo de precisión, Comercio al por mayor de equipo y material eléctrico</t>
  </si>
  <si>
    <t>D11A</t>
  </si>
  <si>
    <t>Metepec Centro</t>
  </si>
  <si>
    <t xml:space="preserve">7226887045  </t>
  </si>
  <si>
    <t>carlosnoy01@gmail.com</t>
  </si>
  <si>
    <t>ALTA ESPECIALIDAD EN MOTORES MEXICO SA DE CV</t>
  </si>
  <si>
    <t>AEM1905064V2</t>
  </si>
  <si>
    <t>Comercio al por mayor de partes y refacciones nuevas para automóviles, camionetas y camiones, Otros servicios profesionales, científicos y técnicos, Reparación de suspensiones de automóviles y camiones, Reparación del sistema eléctrico de automóviles y camiones, Alineación y balanceo de automóviles y camiones, Otras reparaciones mecánicas de automóviles y camiones, Otros servicios de reparación y mantenimiento de automóviles y camiones, Reparación de transmisiones de automóviles y camiones, Servicios de ingeniería, Comercio al por menor de llantas y cámaras para automóviles, camionetas y camiones, Reparación menor de llantas, Reparación y mantenimiento de maquinaria y equipo industrial, Alquiler de automóviles sin chofer, Tapicería de automóviles y camiones, Hojalatería y pintura de automóviles y camiones</t>
  </si>
  <si>
    <t>15 BIS</t>
  </si>
  <si>
    <t>PISO 4 DESPACHO 404</t>
  </si>
  <si>
    <t>ARANZAZU</t>
  </si>
  <si>
    <t xml:space="preserve">5588976114  </t>
  </si>
  <si>
    <t>motoresmexalta2019@gmail.com</t>
  </si>
  <si>
    <t>DISEÑOS ATAYDE RIVERA SC DE RL DE CV</t>
  </si>
  <si>
    <t>DAR220627LK5</t>
  </si>
  <si>
    <t>Confección de productos de textiles recubiertos y de materiales sucedáneos, Fabricación de maquinaria y equipo para la industria metalmecánica</t>
  </si>
  <si>
    <t xml:space="preserve">5558453510  </t>
  </si>
  <si>
    <t>talleratayde@gmail.com</t>
  </si>
  <si>
    <t>INTERCAMBIO GLOBAL LATINOAMERICA, S.A. DE C.V.</t>
  </si>
  <si>
    <t>IGL050721I85</t>
  </si>
  <si>
    <t>Comercio al por mayor de productos farmacéuticos, Lavanderías y tintorerías, Otros servicios profesionales, científicos y técnicos</t>
  </si>
  <si>
    <t>IXTEPETE</t>
  </si>
  <si>
    <t>Mariano Otero</t>
  </si>
  <si>
    <t>TAYDE</t>
  </si>
  <si>
    <t xml:space="preserve">3316540501  </t>
  </si>
  <si>
    <t>ventas@intercambioglobal.com.mx</t>
  </si>
  <si>
    <t>https://www.florence.mx</t>
  </si>
  <si>
    <t>GRUPO CONSTRUCTOR DAFSO SA DE CV</t>
  </si>
  <si>
    <t>GCD101027LR3</t>
  </si>
  <si>
    <t>PAULINO MACHORRO</t>
  </si>
  <si>
    <t xml:space="preserve">5589019818  </t>
  </si>
  <si>
    <t>grupoconstructordafso@gmail.com</t>
  </si>
  <si>
    <t>EL PALACIO DE LAS FLORESS CUAUHTEMOC SC DE RL DE CV</t>
  </si>
  <si>
    <t>PFC221122MS9</t>
  </si>
  <si>
    <t>Comercio al por menor de plantas y flores naturales, Comercio al por menor de otros artículos para la decoración de interiores</t>
  </si>
  <si>
    <t>REY MOCTEZUMA</t>
  </si>
  <si>
    <t>MZ 114</t>
  </si>
  <si>
    <t>LT 1 B</t>
  </si>
  <si>
    <t>VIVAR</t>
  </si>
  <si>
    <t xml:space="preserve">5549535655  </t>
  </si>
  <si>
    <t>yolandayeya61@gmail.com</t>
  </si>
  <si>
    <t>NUEVA CHEIS TECNOLOGIA, S.A. DE C.V.</t>
  </si>
  <si>
    <t>NCT091124HJ8</t>
  </si>
  <si>
    <t xml:space="preserve">5555148494  </t>
  </si>
  <si>
    <t>ventas@cheis.com.mx</t>
  </si>
  <si>
    <t>https://www.cheis.com.mx</t>
  </si>
  <si>
    <t>STREMING GAMING SC DE RL DE CV</t>
  </si>
  <si>
    <t>SGA190917JQ2</t>
  </si>
  <si>
    <t>FRANCISCO DANIEL</t>
  </si>
  <si>
    <t>franciscodanba@gmail.com</t>
  </si>
  <si>
    <t>UNION COOPERATIVA COCONE SC DE RL DE CV</t>
  </si>
  <si>
    <t>UCO140321E11</t>
  </si>
  <si>
    <t xml:space="preserve">5558483476  </t>
  </si>
  <si>
    <t>lityps@hotmail.com</t>
  </si>
  <si>
    <t>VIVEROS PROFLORES S.C. DE R.L. DE C.V.</t>
  </si>
  <si>
    <t>VPR1404047N5</t>
  </si>
  <si>
    <t>ZOILA ROSA</t>
  </si>
  <si>
    <t xml:space="preserve">5526125797  </t>
  </si>
  <si>
    <t>rosaflores195@hotmail.com</t>
  </si>
  <si>
    <t>PRESTACIONES DE SERVICIOS IRUZAY SC DE RL DE CV</t>
  </si>
  <si>
    <t>PSI181017K76</t>
  </si>
  <si>
    <t>CANAL DEL CHALCO</t>
  </si>
  <si>
    <t>CASA 31</t>
  </si>
  <si>
    <t>El Molino Tezonco</t>
  </si>
  <si>
    <t xml:space="preserve">5630373132  </t>
  </si>
  <si>
    <t>ruizalcantaraclaudia527@gmail.com</t>
  </si>
  <si>
    <t>CAUCHOS Y DERIVADOS, SA DE CV</t>
  </si>
  <si>
    <t>CDE980324RH6</t>
  </si>
  <si>
    <t>Comercio al por menor de llantas y cámaras para automóviles, camionetas y camiones, Revitalización de llantas</t>
  </si>
  <si>
    <t>SUR 19</t>
  </si>
  <si>
    <t>CONSTRUCTORA GEOFISICA RMG SA DE CV</t>
  </si>
  <si>
    <t>CGR080121UD5</t>
  </si>
  <si>
    <t>3ERA DE LAS TORRES</t>
  </si>
  <si>
    <t>LT 26Q</t>
  </si>
  <si>
    <t>MINA</t>
  </si>
  <si>
    <t xml:space="preserve">5556901915  </t>
  </si>
  <si>
    <t>rmina@geofisicarmg.com</t>
  </si>
  <si>
    <t>OLIVA ESTHER</t>
  </si>
  <si>
    <t>OLIVA ESTHER RUIZ ESCALANTE</t>
  </si>
  <si>
    <t>RUEO730126PP0</t>
  </si>
  <si>
    <t>Servicios de apoyo a la educación, Salones y clínicas de belleza y peluquerías</t>
  </si>
  <si>
    <t>JICOTE</t>
  </si>
  <si>
    <t xml:space="preserve">5515172189  </t>
  </si>
  <si>
    <t>esther_26@live.com</t>
  </si>
  <si>
    <t>COMERCIALIZADORA Y CONSTRUCTORA YIRHEM SA DE CV</t>
  </si>
  <si>
    <t>CCY140307N88</t>
  </si>
  <si>
    <t>Otras construcciones de ingeniería civil, Servicios de ingeniería, Otros trabajos especializados para la construcción, Otros trabajos de acabados en edificaciones, Administración pública en general, Administración pública en general</t>
  </si>
  <si>
    <t xml:space="preserve">5552046790  </t>
  </si>
  <si>
    <t>ccyirhem@outlook.com</t>
  </si>
  <si>
    <t>CAL Y MAYOR Y ASOCIADOS, S.C.</t>
  </si>
  <si>
    <t>CMA820324D65</t>
  </si>
  <si>
    <t>Servicios de ingeniería, Otros servicios de consultoría científica y técnica, Alquiler sin intermediación de oficinas y locales comerciales</t>
  </si>
  <si>
    <t>PALLARES Y PORTILLO</t>
  </si>
  <si>
    <t>5559851050 Ext. 229</t>
  </si>
  <si>
    <t>mbernardino@calymayor.com.mx</t>
  </si>
  <si>
    <t>https://www.calymayor.com.mx/mx.html</t>
  </si>
  <si>
    <t>EAPRO CONSTRUCCIONES S.A DE C.V.</t>
  </si>
  <si>
    <t>ECO1509021S7</t>
  </si>
  <si>
    <t>Otros trabajos especializados para la construcción, Trabajos de albañilería, Otros trabajos en exteriores, Otras instalaciones y equipamiento en construcciones, Servicios de arquitectura, Servicios de arquitectura de paisaje y urbanismo, Servicios de ingeniería, Diseño y decoración de interiores, Trabajos de pintura y otros cubrimientos de paredes, Servicios de instalación y mantenimiento de áreas verdes, Construcción de obras de urbanización, Supervisión de construcción de otras obras de ingeniería civil, Otras construcciones de ingeniería civil, Otros trabajos de acabados en edificaciones, Comercio al por mayor de otros materiales para la construcción, excepto de madera y metálicos, Comercio al por menor de plantas y flores naturales, Comercio al por menor de otros artículos para la decoración de interiores, Comercio al por menor de pintura, Alquiler sin intermediación de viviendas no amuebladas, Alquiler sin intermediación de oficinas y locales comerciales, Alquiler sin intermediación de otros bienes raíces, Alquiler de maquinaria y equipo para construcción, minería y actividades forestales, Otros servicios de consultoría científica y técnica, Otros servicios profesionales, científicos y técnicos, Supervisión de edificación de inmuebles comerciales y de servicios, Edificación de inmuebles comerciales y de servicios</t>
  </si>
  <si>
    <t>PROYECTO FUSION Y SISTEMAS SIS, S.A. DE C.V.</t>
  </si>
  <si>
    <t>PFS160527K40</t>
  </si>
  <si>
    <t>Reparación y mantenimiento de otro equipo electrónico y de equipo de precisión, Instalaciones eléctricas en construcciones, Instalaciones hidrosanitarias y de gas, Instalaciones de sistemas centrales de aire acondicionado y calefacción, Comercio al por mayor de equipo y material eléctrico, Reparación y mantenimiento de equipo electrónico de uso doméstico</t>
  </si>
  <si>
    <t>HANK GONZALEZ</t>
  </si>
  <si>
    <t>M 17</t>
  </si>
  <si>
    <t>L 20</t>
  </si>
  <si>
    <t>DOMINGO</t>
  </si>
  <si>
    <t xml:space="preserve">5522071778  </t>
  </si>
  <si>
    <t>p.fusion.sis@gmail.com</t>
  </si>
  <si>
    <t>LLANTAS ALINEACION Y BALANCEO BLANCAS SC DE RL DE CV</t>
  </si>
  <si>
    <t>LAB2110214I8</t>
  </si>
  <si>
    <t>Reparación menor de llantas, Alineación y balanceo de automóviles y camiones</t>
  </si>
  <si>
    <t>MZ327</t>
  </si>
  <si>
    <t xml:space="preserve">5517296846  </t>
  </si>
  <si>
    <t>iblancasmolina@gmail.com</t>
  </si>
  <si>
    <t>SERVICIOS EN INFORMATICA Y COMPUTACION GLOBALCONNECTION SA DE CV</t>
  </si>
  <si>
    <t>SIC190612QV8</t>
  </si>
  <si>
    <t>Procesamiento electrónico de información, hospedaje y otros servicios relacionados, Servicios de consultoría administrativa, científica y técnica, Otros servicios de suministro de información, Comercio al por mayor de mobiliario y equipo de cómputo y de oficina, y de otra maquinaria y equipo de uso general, Comercio al por menor de mobiliario, equipo y accesorios de cómputo, teléfonos y otros aparatos de comunicación, Otros servicios de información</t>
  </si>
  <si>
    <t>ENRIQUE ASLAN</t>
  </si>
  <si>
    <t>GUIDO</t>
  </si>
  <si>
    <t xml:space="preserve">5541602212  </t>
  </si>
  <si>
    <t>enriqueaslang@gmail.com</t>
  </si>
  <si>
    <t>GRUPO ROCARAGON SA DE CV</t>
  </si>
  <si>
    <t>GRO200717AL1</t>
  </si>
  <si>
    <t>Comercio al por mayor de maquinaria y equipo para la construcción y la minería, Comercio al por mayor de otras materias primas para otras industrias, Comercio al por mayor de cemento, tabique y grava, Comercio al por mayor de artículos y aparatos deportivos, Comercio al por mayor de juguetes y bicicletas, Comercio al por mayor de dulces y materias primas para repostería, Comercio al por mayor de otra maquinaria y equipo de uso general, Comercio al por mayor de ropa, bisutería y accesorios de vestir, Comercio al por mayor de equipo de telecomunicaciones, fotografía y cinematografía, Comercio al por mayor de productos textiles y calzado</t>
  </si>
  <si>
    <t>CANAL DE MIRAMONTE</t>
  </si>
  <si>
    <t>LOCAL C</t>
  </si>
  <si>
    <t xml:space="preserve">5572612878  </t>
  </si>
  <si>
    <t>MICROTECNOLOGIA BIOMEDICA DE MEXICO, S.A. DE C.V.</t>
  </si>
  <si>
    <t>MBM060711T36</t>
  </si>
  <si>
    <t>Reparación y mantenimiento de equipo electrónico y de equipo de precisión, Comercio al por mayor de mobiliario, equipo e instrumental médico y de laboratorio, Otros servicios profesionales, científicos y técnicos</t>
  </si>
  <si>
    <t>WILFRIDO MASSIEU</t>
  </si>
  <si>
    <t xml:space="preserve">5553964447  </t>
  </si>
  <si>
    <t>licitaciones@microtecbiomedica.com</t>
  </si>
  <si>
    <t>https://www.microtecbiomedica.com</t>
  </si>
  <si>
    <t>SOLSEGU, S.A. DE C.V.</t>
  </si>
  <si>
    <t>SOL1505118D0</t>
  </si>
  <si>
    <t>Fabricación de otros productos metálicos, Fabricación de productos de herrería</t>
  </si>
  <si>
    <t>RAYMUNDO ELIGIO</t>
  </si>
  <si>
    <t xml:space="preserve">5557884245  </t>
  </si>
  <si>
    <t>raymundo@solsegu.com</t>
  </si>
  <si>
    <t>https://www.solarcontrolbl.com</t>
  </si>
  <si>
    <t>FOREVER PINK SC DE RL DE CV</t>
  </si>
  <si>
    <t>FPI220704JZ5</t>
  </si>
  <si>
    <t>Salones y clínicas de belleza, baños públicos y bolerías</t>
  </si>
  <si>
    <t>CRUZ VERDE</t>
  </si>
  <si>
    <t xml:space="preserve">5517477995  </t>
  </si>
  <si>
    <t>alejandra.goma@outlook.com</t>
  </si>
  <si>
    <t>CERINO</t>
  </si>
  <si>
    <t>ROSARIO CERINO CORONEL</t>
  </si>
  <si>
    <t>CECR930228K7A</t>
  </si>
  <si>
    <t>Otros servicios personales, Confección en serie de uniformes, Confección de prendas de vestir de materiales textiles, Comercio al por mayor de productos farmacéuticos, Comercio al por mayor de mobiliario y equipo de cómputo y de oficina, y de otra maquinaria y equipo de uso general, Comercio al por mayor de fibras, hilos y telas, Comercio al por mayor de otra maquinaria y equipo de uso general</t>
  </si>
  <si>
    <t>CARRETERRA A GUATACALCA</t>
  </si>
  <si>
    <t>La Cruz de Nacajuca</t>
  </si>
  <si>
    <t>Nacajuca</t>
  </si>
  <si>
    <t xml:space="preserve">9931308400  </t>
  </si>
  <si>
    <t>cerino_93@hotmail.com</t>
  </si>
  <si>
    <t>GRUPO CORPORATIVO INTERESTATAL, S.A. DE C.V.</t>
  </si>
  <si>
    <t>GCI8506102D7</t>
  </si>
  <si>
    <t>Fabricación de productos de asfalto</t>
  </si>
  <si>
    <t>BOSQUE DE CIDROS</t>
  </si>
  <si>
    <t>5551478210 Ext. 309</t>
  </si>
  <si>
    <t>carlosvega@pinfragci.com.mx</t>
  </si>
  <si>
    <t>https://www.gcimexico.com</t>
  </si>
  <si>
    <t>SC &amp; RH S.A. DE C.V.</t>
  </si>
  <si>
    <t>ARH130618SI1</t>
  </si>
  <si>
    <t>BOULEVARD ANILLO PERIFERICO SUR ADOLFO LOPEZ MATEOS</t>
  </si>
  <si>
    <t>PISO 3-300</t>
  </si>
  <si>
    <t>SARBIA EDITH</t>
  </si>
  <si>
    <t xml:space="preserve">5550853459  </t>
  </si>
  <si>
    <t>sarbiasc@gmail.com</t>
  </si>
  <si>
    <t>https://www.scrhseguridad.com</t>
  </si>
  <si>
    <t>CAMIONERA DEL CENTRO SA DE CV</t>
  </si>
  <si>
    <t>CCE960607QH5</t>
  </si>
  <si>
    <t>Comercio al por mayor de camiones y de partes y refacciones nuevas para automóviles, camionetas y camiones, Comercio al por mayor de maquinaria, equipo y mobiliario para actividades agropecuarias, industriales, de servicios y comerciales, y de otra maquinaria y equipo de uso general</t>
  </si>
  <si>
    <t>AEROPUERTO</t>
  </si>
  <si>
    <t>Los Sauces</t>
  </si>
  <si>
    <t>OSCAR HUMBERTO</t>
  </si>
  <si>
    <t xml:space="preserve">4772122000  </t>
  </si>
  <si>
    <t>roberto.ramirez@amher.com.mx</t>
  </si>
  <si>
    <t>https://www.cacesa.com.mx</t>
  </si>
  <si>
    <t>ROSARIO HERNANDEZ GARCIA</t>
  </si>
  <si>
    <t>HEGR740307J61</t>
  </si>
  <si>
    <t>Comercio al por mayor de mobiliario, equipo e instrumental médico y de laboratorio, Agentes, ajustadores y gestores de seguros y fianzas</t>
  </si>
  <si>
    <t>EJE 3 NORTE SAN ISIDRO</t>
  </si>
  <si>
    <t>588 TORRE A</t>
  </si>
  <si>
    <t>LC-4</t>
  </si>
  <si>
    <t xml:space="preserve">5554199863  </t>
  </si>
  <si>
    <t>OBRAS Y SERVICIOS ASOCIADOS AURIGA SA DE CV</t>
  </si>
  <si>
    <t>OSA220408HQ2</t>
  </si>
  <si>
    <t>Construcción de obras para el tratamiento, distribución y suministro de agua, drenaje y riego, Construcción de carreteras, puentes y similares, Construcción</t>
  </si>
  <si>
    <t>ENCINO</t>
  </si>
  <si>
    <t>MANZANA 4 LOTE 28</t>
  </si>
  <si>
    <t xml:space="preserve">5588684029  </t>
  </si>
  <si>
    <t>auriga.correspondencia@outlook.com</t>
  </si>
  <si>
    <t>PRODUCTOS SEREL, S.A. DE C.V.</t>
  </si>
  <si>
    <t>PSE891129GS1</t>
  </si>
  <si>
    <t>Servicios de comedor para empresas e instituciones, Comercio al por mayor de semillas y granos alimenticios, especias y chiles secos, Comercio al por mayor de abarrotes, Comercio al por mayor de leche y otros productos lácteos, Servicios de preparación de alimentos y bebidas, Otros servicios de apoyo a los negocios, Comercio al por mayor de frutas y verduras frescas, Comercio al por mayor de leche y otros productos lácteos, Comercio al por mayor de carnes rojas, Comercio al por mayor de embutidos</t>
  </si>
  <si>
    <t>ana.soriano@ck.com.mx</t>
  </si>
  <si>
    <t>VERTICE 2R, S.A. DE C.V.</t>
  </si>
  <si>
    <t>VRX220331PJ5</t>
  </si>
  <si>
    <t>Otras construcciones de ingeniería civil, Construcción de obras de ingeniería civil, Construcción, Construcción, Construcción de vías de comunicación, Construcción de obras de urbanización, Construcción</t>
  </si>
  <si>
    <t>Jardines de Morelos Sección Ríos</t>
  </si>
  <si>
    <t xml:space="preserve">5559580186  </t>
  </si>
  <si>
    <t>mf.rodriguez@vertice2r.com</t>
  </si>
  <si>
    <t>SEGURIDAD PRIVADA TEL AVIV SA DE CV</t>
  </si>
  <si>
    <t>SPT110511BC1</t>
  </si>
  <si>
    <t>Servicios de investigación y de protección y custodia, excepto mediante monitoreo, Servicios de investigación, protección y seguridad</t>
  </si>
  <si>
    <t>NAYLON</t>
  </si>
  <si>
    <t>ROY</t>
  </si>
  <si>
    <t>CARMELLY</t>
  </si>
  <si>
    <t>5552807640 Ext. 1014</t>
  </si>
  <si>
    <t>admon@grupoiess.com</t>
  </si>
  <si>
    <t>https://www.grupoiess.com/</t>
  </si>
  <si>
    <t>DISEÑO Y CONSTRUCCIONES JIMBAR S.A. DE C.V.</t>
  </si>
  <si>
    <t>DCJ0704206S8</t>
  </si>
  <si>
    <t xml:space="preserve">5563560904  </t>
  </si>
  <si>
    <t>dcjimbar@hotmail.com</t>
  </si>
  <si>
    <t>MONICA ALTAMIRANO GARCIA</t>
  </si>
  <si>
    <t>AAGM710330GT0</t>
  </si>
  <si>
    <t>LAGO MURITZ</t>
  </si>
  <si>
    <t xml:space="preserve">5555451578  </t>
  </si>
  <si>
    <t>DISEÑOS INDUSTRIALES MEJIA GONZALEZ SC DE RL DE CV</t>
  </si>
  <si>
    <t>DIM171023960</t>
  </si>
  <si>
    <t>Fabricación de productos de madera para la construcción, Fabricación de productos para embalaje y envases de madera, Fabricación de otros productos de madera, Fabricación de otros productos de madera</t>
  </si>
  <si>
    <t xml:space="preserve">5522361009  </t>
  </si>
  <si>
    <t>elcocodmg@gmail.com</t>
  </si>
  <si>
    <t>JIGOLETEE  S.C. DE R.L. DE C.V.</t>
  </si>
  <si>
    <t>JIG190911FW9</t>
  </si>
  <si>
    <t>CERRO VERDE</t>
  </si>
  <si>
    <t>LILIA IVONE</t>
  </si>
  <si>
    <t xml:space="preserve">5534743854  </t>
  </si>
  <si>
    <t>jigoletee@gmail.com</t>
  </si>
  <si>
    <t>SIMETRÍA AXIAL CONSTRUCTIVA, S.A DE C.V.</t>
  </si>
  <si>
    <t>SAC080821V65</t>
  </si>
  <si>
    <t>CARLOS BENZ</t>
  </si>
  <si>
    <t>Estrella Culhuacán</t>
  </si>
  <si>
    <t xml:space="preserve">5554912760  </t>
  </si>
  <si>
    <t>kar6667@gmail.com</t>
  </si>
  <si>
    <t>INGENIERIA NIXURI S.A. DE C.V.</t>
  </si>
  <si>
    <t>Construcción, Comercio al por mayor, Reparación y mantenimiento de maquinaria y equipo comercial y de servicios</t>
  </si>
  <si>
    <t xml:space="preserve">5589023210  </t>
  </si>
  <si>
    <t>mvelascogudino@gmail.com</t>
  </si>
  <si>
    <t>NICELA, S.A. DE C.V</t>
  </si>
  <si>
    <t>NIC121018PL1</t>
  </si>
  <si>
    <t>Comercio al por mayor de materias primas para la industria, Comercio al por mayor de otros productos textiles, Comercio al por mayor de productos textiles, excepto ropa, Comercio al por mayor de ropa, bisutería y accesorios de vestir, Comercio al por mayor de calzado, Minería de minerales no metálicos para productos químicos, Alquiler sin intermediación de otros bienes raíces</t>
  </si>
  <si>
    <t>5573754764 Ext. 1001</t>
  </si>
  <si>
    <t>ventas1@nicelamexico.com</t>
  </si>
  <si>
    <t>https://www.nicelamexico.com</t>
  </si>
  <si>
    <t>SISTEMAS IMPERMEABLES Y RECUBRIMIENTOS SA DE CV</t>
  </si>
  <si>
    <t>SIR990430AE5</t>
  </si>
  <si>
    <t>Otros trabajos de acabados en edificaciones, Otras construcciones de ingeniería civil</t>
  </si>
  <si>
    <t>GUALAPERCHAS</t>
  </si>
  <si>
    <t xml:space="preserve">5558753708  </t>
  </si>
  <si>
    <t>administracion@sistemasimper.com</t>
  </si>
  <si>
    <t>JESSAI TECNOINGENIERIA SA DE CV</t>
  </si>
  <si>
    <t>JTE080306JRA</t>
  </si>
  <si>
    <t>HERMILO ABREU GOMEZ</t>
  </si>
  <si>
    <t>Zapotitla</t>
  </si>
  <si>
    <t>CLEMENTINA</t>
  </si>
  <si>
    <t xml:space="preserve">5526367216  </t>
  </si>
  <si>
    <t>jesaitecnoingenieria@hotmail.com</t>
  </si>
  <si>
    <t>BIOMEDARE SA DE CV</t>
  </si>
  <si>
    <t>BIO210305FT2</t>
  </si>
  <si>
    <t>MARLENE MELISSA</t>
  </si>
  <si>
    <t xml:space="preserve">5534971051  </t>
  </si>
  <si>
    <t>adbiomedare@gmail.com</t>
  </si>
  <si>
    <t>https://www.biomedare.com.mx</t>
  </si>
  <si>
    <t>INTEGRAL SOLUTIONS RT&amp;MM SA DE CV</t>
  </si>
  <si>
    <t>ISR200213GX4</t>
  </si>
  <si>
    <t>Comercio al por mayor de mobiliario y equipo de oficina, Comercio al por mayor de artículos de papelería, Comercio al por mayor de otra maquinaria y equipo de uso general, Comercio al por menor en ferreterías y tlapalerías, Intermediación de comercio al por mayor, Alquiler de automóviles sin chofer, Alquiler de camiones de carga, autobuses, minibuses y remolques sin chofer, Comercio al por menor de artículos ortopédicos</t>
  </si>
  <si>
    <t>SANTOS DEGOLLADO</t>
  </si>
  <si>
    <t>Zopilocalco Norte</t>
  </si>
  <si>
    <t xml:space="preserve">5534102891  </t>
  </si>
  <si>
    <t>integralsolutionrm@gmail.com</t>
  </si>
  <si>
    <t>PEDRO FUENTES JUAREZ</t>
  </si>
  <si>
    <t>FUJP730520LJ1</t>
  </si>
  <si>
    <t>Comercio al por mayor de mobiliario, equipo e instrumental médico y de laboratorio, Servicios de consultoría en administración, Agentes y representantes de artistas, deportistas y similares, Promotores de espectáculos artísticos, culturales, deportivos y similares que no cuentan con instalaciones para presentarlos, Comercio al por mayor de productos farmacéuticos</t>
  </si>
  <si>
    <t>Santo Tomas</t>
  </si>
  <si>
    <t xml:space="preserve">5553423623  </t>
  </si>
  <si>
    <t>pfuentesjuarez@hotmail.com</t>
  </si>
  <si>
    <t>BOBINADOS TEMSI SA DE CV</t>
  </si>
  <si>
    <t>BTE940323Q97</t>
  </si>
  <si>
    <t>Reparación y mantenimiento de maquinaria y equipo agropecuario, industrial, comercial y de servicios, Comercio al por menor en ferreterías y tlapalerías</t>
  </si>
  <si>
    <t>SANTA MONICA</t>
  </si>
  <si>
    <t>Leandro Valle</t>
  </si>
  <si>
    <t>5591304758 Ext. 122</t>
  </si>
  <si>
    <t>temsi_bombeo@yahoo.com.mx</t>
  </si>
  <si>
    <t>https://www.temsi.mx/</t>
  </si>
  <si>
    <t>DISTRIBUIDORA A LA CABEZA SA DE CV</t>
  </si>
  <si>
    <t>DCA151014MC9</t>
  </si>
  <si>
    <t>TIEPOLO</t>
  </si>
  <si>
    <t>A6</t>
  </si>
  <si>
    <t xml:space="preserve">5518827165  </t>
  </si>
  <si>
    <t>lealnuche.carlos@gmail.com</t>
  </si>
  <si>
    <t>ESFUNO SA DE CV</t>
  </si>
  <si>
    <t>ESF190524778</t>
  </si>
  <si>
    <t>Otros servicios profesionales, científicos y técnicos, Comercio al por mayor de libros, Comercio al por mayor de artículos de papelería, Comercio al por mayor de ropa, bisutería y accesorios de vestir, Servicios de preparación de alimentos para ocasiones especiales, Servicios de protección y custodia mediante el monitoreo de sistemas de seguridad, Comercio al por mayor de mobiliario y equipo de oficina, Comercio al por mayor de equipo y material eléctrico, Comercio al por mayor de mobiliario, equipo e instrumental médico y de laboratorio, Comercio al por mayor de calzado, Otros servicios de consultoría científica y técnica, Trabajos de pintura y otros cubrimientos de paredes, Otros trabajos en exteriores, Reparación y mantenimiento de maquinaria y equipo comercial y de servicios, Reparación y mantenimiento de equipo electrónico de uso doméstico, Servicios de consultoría en administración, Reparación y mantenimiento de aparatos eléctricos para el hogar y personales, Otros trabajos de acabados en edificaciones</t>
  </si>
  <si>
    <t>SANTOS RAMIRO</t>
  </si>
  <si>
    <t xml:space="preserve">8342624233  </t>
  </si>
  <si>
    <t>esfuno.aaron@gmail.com</t>
  </si>
  <si>
    <t>https://www.esfuno.com/</t>
  </si>
  <si>
    <t>GRUPO CONSTRUCTOR, COMERCIALIZADOR Y DE MAQUINARIA SEA S.A DE C.V</t>
  </si>
  <si>
    <t>GCC120627T16</t>
  </si>
  <si>
    <t>Construcción de obras de urbanización, Reparación y mantenimiento de maquinaria y equipo industrial, Intermediación de comercio al por mayor</t>
  </si>
  <si>
    <t>PONIENTE 9</t>
  </si>
  <si>
    <t>Alfredo Baranda</t>
  </si>
  <si>
    <t>ANAHI VALENTINA</t>
  </si>
  <si>
    <t xml:space="preserve">5572519203  </t>
  </si>
  <si>
    <t>constructorasea@hotmail.com</t>
  </si>
  <si>
    <t>HIDROMAQUINARIA VICTORIA, SA DE CV</t>
  </si>
  <si>
    <t>HVI110901324</t>
  </si>
  <si>
    <t>Comercio al por mayor de otra maquinaria y equipo de uso general, Comercio al por mayor de equipo y material eléctrico, Servicios combinados de apoyo en instalaciones, Servicios de ingeniería</t>
  </si>
  <si>
    <t>174 LOCAL A</t>
  </si>
  <si>
    <t>PURECO</t>
  </si>
  <si>
    <t>ZIRANDA</t>
  </si>
  <si>
    <t xml:space="preserve">5555210054  </t>
  </si>
  <si>
    <t>juancarlos@himaqsa.com</t>
  </si>
  <si>
    <t>https://www.himaqsa.com</t>
  </si>
  <si>
    <t>INGENIERIA BIOMEDICA PARA LA SALUD SA DE CV</t>
  </si>
  <si>
    <t>IBS050524DJ6</t>
  </si>
  <si>
    <t>OSCAR JUNIOR</t>
  </si>
  <si>
    <t xml:space="preserve">9997501823  </t>
  </si>
  <si>
    <t>atencion@ing-biomedica.com</t>
  </si>
  <si>
    <t>https://www.ing-biomedica.com/</t>
  </si>
  <si>
    <t>SUMINISTRO PARA USO MÉDICO Y HOSPITALARIO, S.A. DE C.V.</t>
  </si>
  <si>
    <t>SUM890327137</t>
  </si>
  <si>
    <t>LINCOLN</t>
  </si>
  <si>
    <t>5644 A</t>
  </si>
  <si>
    <t>Valle Verde Segundo Sector</t>
  </si>
  <si>
    <t>CARLOS HERNAN</t>
  </si>
  <si>
    <t>5556878720 Ext. 105</t>
  </si>
  <si>
    <t>ctrinidad@smh.com.mx</t>
  </si>
  <si>
    <t>https://www.smh.com.mx</t>
  </si>
  <si>
    <t>TECHNOLOGICAL LINKS, S.A. DE C.V.</t>
  </si>
  <si>
    <t>TLI040630I83</t>
  </si>
  <si>
    <t>Otros servicios de apoyo a los negocios, Comercio al por mayor de productos farmacéuticos</t>
  </si>
  <si>
    <t>RAUL SANDOVAL</t>
  </si>
  <si>
    <t>b</t>
  </si>
  <si>
    <t>GUSTAVO JESUS</t>
  </si>
  <si>
    <t xml:space="preserve">5565777731  </t>
  </si>
  <si>
    <t>contacto@technolinks.com.mx</t>
  </si>
  <si>
    <t>MAPFRE MEXICO S.A.</t>
  </si>
  <si>
    <t>MTE440316E54</t>
  </si>
  <si>
    <t>Compañías de seguros, Compañías de seguros y fianzas</t>
  </si>
  <si>
    <t>BONIFAZ</t>
  </si>
  <si>
    <t xml:space="preserve">5518660269  </t>
  </si>
  <si>
    <t>alroldan@mapfre.com.mx</t>
  </si>
  <si>
    <t>https://www.mapfre.com</t>
  </si>
  <si>
    <t>SERVICIOS GLOBALES 24-7 SA DE CV</t>
  </si>
  <si>
    <t>SGL1812229Q2</t>
  </si>
  <si>
    <t>Intermediación de comercio al por mayor, Servicios de limpieza de inmuebles, Servicios de control y exterminación de plagas, Otros trabajos de acabados en edificaciones, Otros servicios profesionales, científicos y técnicos, Otros servicios de apoyo a los negocios, Servicios de instalación y mantenimiento de áreas verdes</t>
  </si>
  <si>
    <t>NORTE 76</t>
  </si>
  <si>
    <t xml:space="preserve">5571598406  </t>
  </si>
  <si>
    <t>administracion@sg24-7.com</t>
  </si>
  <si>
    <t>https://www.sg24-7.com</t>
  </si>
  <si>
    <t>AURELIO</t>
  </si>
  <si>
    <t>AURELIO REYES MENDEZ</t>
  </si>
  <si>
    <t>REMA640119RF1</t>
  </si>
  <si>
    <t>ABADEJOS</t>
  </si>
  <si>
    <t>Lomas de las Águilas</t>
  </si>
  <si>
    <t>01730</t>
  </si>
  <si>
    <t xml:space="preserve">5527375758  </t>
  </si>
  <si>
    <t>aureliorm@gmail.com</t>
  </si>
  <si>
    <t>LB ARQUITECTURA Y CONSTRUCCIONES SA DE CV</t>
  </si>
  <si>
    <t>LAC0803134R3</t>
  </si>
  <si>
    <t>ACORDADA</t>
  </si>
  <si>
    <t>PISO 6 ALA ORIENTE</t>
  </si>
  <si>
    <t xml:space="preserve">5556398405  </t>
  </si>
  <si>
    <t>msolorzano@liconaplaza.com.mx</t>
  </si>
  <si>
    <t>FERCIA ADELAIDA</t>
  </si>
  <si>
    <t>FERNÁNDEZ</t>
  </si>
  <si>
    <t>FERCIA ADELAIDA ANGULO FERNÁNDEZ</t>
  </si>
  <si>
    <t>AUFF720822MKA</t>
  </si>
  <si>
    <t>Plazas de la Colina</t>
  </si>
  <si>
    <t xml:space="preserve">5523096668  </t>
  </si>
  <si>
    <t>ferciaa@gmail.com</t>
  </si>
  <si>
    <t>COMERCIAL LEICAM, S.A. DE C.V.</t>
  </si>
  <si>
    <t>CLE951113NR4</t>
  </si>
  <si>
    <t>Comercio al por menor de artículos de ferretería, tlapalería y vidrios, Intermediación de comercio al por mayor, Fabricación de otros productos metálicos, Fabricación de productos de herrería, Comercio al por mayor de maquinaria y equipo para los servicios y para actividades comerciales, Comercio al por mayor de artículos de papelería, libros, revistas y periódicos</t>
  </si>
  <si>
    <t>BLVD MIGUEL DE CERVANTES SAAVEDRA</t>
  </si>
  <si>
    <t>CESAR MANUEL</t>
  </si>
  <si>
    <t xml:space="preserve">5555804810  </t>
  </si>
  <si>
    <t>wendy.alvarez@leicam.com.mx</t>
  </si>
  <si>
    <t>COMERCIALIZADORA TUNONI, S.A. DE C.V.</t>
  </si>
  <si>
    <t>CTU090506FP8</t>
  </si>
  <si>
    <t>Comercio al por mayor de abarrotes y alimentos</t>
  </si>
  <si>
    <t>BESSUDO</t>
  </si>
  <si>
    <t xml:space="preserve">5547567825  </t>
  </si>
  <si>
    <t>eperalta@tunoni.com.mx</t>
  </si>
  <si>
    <t>VÍCTOR ALEJANDRO</t>
  </si>
  <si>
    <t>VÍCTOR ALEJANDRO GUADARRAMA RODRÍGUEZ</t>
  </si>
  <si>
    <t>GURV501223PS0</t>
  </si>
  <si>
    <t>Víctor Alejandro</t>
  </si>
  <si>
    <t>Guadarrama</t>
  </si>
  <si>
    <t xml:space="preserve">5555328387  </t>
  </si>
  <si>
    <t>gr_victor_50@hotmail.com</t>
  </si>
  <si>
    <t>MOBIUS MEDICAL MÉXICO, S.A. DE C.V.</t>
  </si>
  <si>
    <t>MMM1408288E7</t>
  </si>
  <si>
    <t>Santiago Occipaco</t>
  </si>
  <si>
    <t xml:space="preserve">5523458801  </t>
  </si>
  <si>
    <t>contacto@mobiusmedical.com.mx</t>
  </si>
  <si>
    <t>NYOTA SERVICIOS, S.A. DE C.V.</t>
  </si>
  <si>
    <t>NSE180220C49</t>
  </si>
  <si>
    <t>Servicios de contabilidad y auditoría, Bufetes jurídicos, Agencias de publicidad, Servicios de consultoría en administración, Servicios de consultoría en administración</t>
  </si>
  <si>
    <t>JOVANY</t>
  </si>
  <si>
    <t>BRINGAS</t>
  </si>
  <si>
    <t xml:space="preserve">7223202346  </t>
  </si>
  <si>
    <t>PROYECTOS Y CONSTRUCCIONES R-B-V, SA DE CV</t>
  </si>
  <si>
    <t>PCR041126PR1</t>
  </si>
  <si>
    <t>ALFAJAYUCAN</t>
  </si>
  <si>
    <t xml:space="preserve">5555905497  </t>
  </si>
  <si>
    <t>pycrbv@yahoo.com.mx</t>
  </si>
  <si>
    <t>COOPERATIVA PLANTUKY, SUCULENTAS Y EDUCACION SC DE RL DE CV</t>
  </si>
  <si>
    <t>PSE2207214K3</t>
  </si>
  <si>
    <t>MIGUEL DOMINGUEZ</t>
  </si>
  <si>
    <t>Ampliación Penitenciaria</t>
  </si>
  <si>
    <t>LUCERO SARAHI</t>
  </si>
  <si>
    <t>TLACOMULCO</t>
  </si>
  <si>
    <t xml:space="preserve">5527303035  </t>
  </si>
  <si>
    <t>cooperativaplantuky@gmail.com</t>
  </si>
  <si>
    <t>SISTEMAS DE CONTROL Y ADQUISICION DE DATOS MEXCADA SA DE CV</t>
  </si>
  <si>
    <t>SCA190401I91</t>
  </si>
  <si>
    <t>Servicios de consultoría administrativa, científica y técnica, Comercio al por menor de mobiliario, equipo y accesorios de cómputo, teléfonos y otros aparatos de comunicación</t>
  </si>
  <si>
    <t>CIRCUNVALACION ORIENTE</t>
  </si>
  <si>
    <t>Ciudad Granja</t>
  </si>
  <si>
    <t xml:space="preserve">3324846694  </t>
  </si>
  <si>
    <t>carlos.gonzalez@escad.com.mx</t>
  </si>
  <si>
    <t>https://www.escad.com.mx</t>
  </si>
  <si>
    <t>PAPELERIA MI PEQUEÑA GUERRERA SC DE RL DE CV</t>
  </si>
  <si>
    <t>PPG221123CB9</t>
  </si>
  <si>
    <t>MZ190</t>
  </si>
  <si>
    <t>LT11C</t>
  </si>
  <si>
    <t>YOLANDA MIREYA</t>
  </si>
  <si>
    <t xml:space="preserve">5514774529  </t>
  </si>
  <si>
    <t>yolamire010860@gmail.com</t>
  </si>
  <si>
    <t>GRUPO CONSTRUCTOR CARSON S.A. DE C.V.</t>
  </si>
  <si>
    <t>GCC0905146R0</t>
  </si>
  <si>
    <t>Otras construcciones de ingeniería civil, Construcción, Otros trabajos especializados para la construcción, Instalación de señalamientos y protecciones en obras viales, Trabajos de pintura y otros cubrimientos de paredes, Colocación de pisos cerámicos y azulejos</t>
  </si>
  <si>
    <t>DAVID ALEJANDRO</t>
  </si>
  <si>
    <t xml:space="preserve">5572586845  </t>
  </si>
  <si>
    <t>lichiramjimenez@hotmail.com</t>
  </si>
  <si>
    <t>GRUPO JACARIC SA DE CV</t>
  </si>
  <si>
    <t>GJA140827AP8</t>
  </si>
  <si>
    <t>Comercio al por mayor de mobiliario, equipo e instrumental médico y de laboratorio, Comercio al por mayor de productos farmacéuticos, Comercio al por mayor</t>
  </si>
  <si>
    <t>CONGRESO ACCESO POR TRABAJO Y PREVISIÓN SOCIAL</t>
  </si>
  <si>
    <t>37 52</t>
  </si>
  <si>
    <t>JAMIE ALEJANDRA</t>
  </si>
  <si>
    <t>5592074766 Ext. 101</t>
  </si>
  <si>
    <t>rcamanriquez@gmail.com</t>
  </si>
  <si>
    <t>ISMAIR M33 , S.A. DE C.V.</t>
  </si>
  <si>
    <t>IMX200205EB4</t>
  </si>
  <si>
    <t>Comercio al por mayor de equipo y material eléctrico, Otros servicios relacionados con los servicios inmobiliarios</t>
  </si>
  <si>
    <t>CIRUJANOS</t>
  </si>
  <si>
    <t xml:space="preserve">5522999916  </t>
  </si>
  <si>
    <t>agarcia@ismair33.com</t>
  </si>
  <si>
    <t>J.J ELECTROFERRI, S.A. DE C.V.</t>
  </si>
  <si>
    <t>JEL081120MV8</t>
  </si>
  <si>
    <t>Otras construcciones de ingeniería civil, Comercio al por menor en ferreterías y tlapalerías, Fabricación de maquinaria y equipo para levantar y trasladar</t>
  </si>
  <si>
    <t xml:space="preserve">5557924034  </t>
  </si>
  <si>
    <t>jaimenietocastillo@gmail.com</t>
  </si>
  <si>
    <t>ING. ELECTRICA GAME SA DE CV</t>
  </si>
  <si>
    <t>IEG140326FG7</t>
  </si>
  <si>
    <t>Construcción de obras de generación y conducción de energía eléctrica, Trabajos especializados para la construcción, Trabajos especializados para la construcción, Trabajos especializados para la construcción, Construcción de obras de ingeniería civil, Construcción de obras para telecomunicaciones</t>
  </si>
  <si>
    <t>PRIMERA CERRADA DE LOPEZ</t>
  </si>
  <si>
    <t>BULMARO</t>
  </si>
  <si>
    <t xml:space="preserve">5566527749  </t>
  </si>
  <si>
    <t>ing.electrica.game@gmail.com</t>
  </si>
  <si>
    <t>https://www.ingelectricagame.com/</t>
  </si>
  <si>
    <t>INDUSTRIAS GIRCA SA DE CV</t>
  </si>
  <si>
    <t>IGI870415HZ0</t>
  </si>
  <si>
    <t>BURDEOS</t>
  </si>
  <si>
    <t>GIRAULT</t>
  </si>
  <si>
    <t>5552116000 Ext. 11</t>
  </si>
  <si>
    <t>administracion@girca.com</t>
  </si>
  <si>
    <t>https://www.girca.com</t>
  </si>
  <si>
    <t>LITHO FORMAS S.A. DE C.V.</t>
  </si>
  <si>
    <t>LFO540716E98</t>
  </si>
  <si>
    <t>Industrias conexas a la impresión</t>
  </si>
  <si>
    <t>FILIBERTO GÓMEZ</t>
  </si>
  <si>
    <t>GINES</t>
  </si>
  <si>
    <t>5553211576 Ext. 1576</t>
  </si>
  <si>
    <t>aparra@tgsdemx.com</t>
  </si>
  <si>
    <t>https://www.tgsdemx.com/</t>
  </si>
  <si>
    <t>DE LUCAS</t>
  </si>
  <si>
    <t>ANTONIO DE LUCAS CARMONA</t>
  </si>
  <si>
    <t>LUCA670613BF8</t>
  </si>
  <si>
    <t>Otros servicios de grabación del sonido, Alquiler de mesas, sillas, vajillas y similares</t>
  </si>
  <si>
    <t>TEUL</t>
  </si>
  <si>
    <t>MZA3 LOTE 17</t>
  </si>
  <si>
    <t>El Rodeo</t>
  </si>
  <si>
    <t xml:space="preserve">5542018094  </t>
  </si>
  <si>
    <t>antoniodelucascarmona@hotmail.com</t>
  </si>
  <si>
    <t>POSTRES LUZ DE LUNA SC DE RL DE CV</t>
  </si>
  <si>
    <t>PLL1909115Y0</t>
  </si>
  <si>
    <t>DE LA PERITA</t>
  </si>
  <si>
    <t xml:space="preserve">5592830517  </t>
  </si>
  <si>
    <t>postresluzdeluna@gmail.com</t>
  </si>
  <si>
    <t>PICK AND COLLECT SA DE CV</t>
  </si>
  <si>
    <t>PCO201029T49</t>
  </si>
  <si>
    <t>Servicios de mensajería y paquetería local, Servicios de mensajería y paquetería foránea</t>
  </si>
  <si>
    <t>ADOLFO LÒPEZ MATEOS</t>
  </si>
  <si>
    <t>CLAUDIA IVETT</t>
  </si>
  <si>
    <t xml:space="preserve">5571604029  </t>
  </si>
  <si>
    <t>cvergara@pickandcollect.com.mx</t>
  </si>
  <si>
    <t>https://www.pickandcollect.com.mx</t>
  </si>
  <si>
    <t>GLOBAL COLIMA, S.A. DE C.V.</t>
  </si>
  <si>
    <t>Reparación y mantenimiento de maquinaria y equipo agropecuario, industrial, comercial y de servicios, Servicios de instalación y mantenimiento de áreas verdes, Comercio al por mayor, Servicios de limpieza de inmuebles, Servicios de control y exterminación de plagas</t>
  </si>
  <si>
    <t xml:space="preserve">5562785829  </t>
  </si>
  <si>
    <t>GRUPO COSAR, S.A. DE C.V.</t>
  </si>
  <si>
    <t>GCO910111TI2</t>
  </si>
  <si>
    <t>NORTE 24 N</t>
  </si>
  <si>
    <t>5555171691 Ext. 101</t>
  </si>
  <si>
    <t>grupoc44@yahoo.com.mx</t>
  </si>
  <si>
    <t>https://www.grupocosar.com.mx</t>
  </si>
  <si>
    <t>ITS &amp; C SA DE CV</t>
  </si>
  <si>
    <t>I&amp;C050210B73</t>
  </si>
  <si>
    <t>Otros servicios de telecomunicaciones, Servicios de diseño de sistemas de cómputo y servicios relacionados, Servicios de ingeniería</t>
  </si>
  <si>
    <t>OTHON</t>
  </si>
  <si>
    <t xml:space="preserve">5553881555  </t>
  </si>
  <si>
    <t>edgar.arizmendi@itsyc.com</t>
  </si>
  <si>
    <t>https://www.itsyc.com</t>
  </si>
  <si>
    <t>AGENCIA INTEGRAL CAPITAL MX S A P I DE CV</t>
  </si>
  <si>
    <t>RDP061127LM4</t>
  </si>
  <si>
    <t>TAREGA SA DE CV</t>
  </si>
  <si>
    <t>TAR090624R46</t>
  </si>
  <si>
    <t>Confección en serie de uniformes, Diseño de modas y otros diseños especializados, Comercio al por mayor de ropa, bisutería y accesorios de vestir, Comercio al por mayor de calzado</t>
  </si>
  <si>
    <t>FRANCISCO MOLINOS DEL CAMPO</t>
  </si>
  <si>
    <t>#3</t>
  </si>
  <si>
    <t>ZYGMUNT</t>
  </si>
  <si>
    <t>SZOSTAK</t>
  </si>
  <si>
    <t>MATYSIAK</t>
  </si>
  <si>
    <t xml:space="preserve">5552720127  </t>
  </si>
  <si>
    <t>tarega@telmexmail.com</t>
  </si>
  <si>
    <t>ARBIOL Y ASOCIADOS S.C.</t>
  </si>
  <si>
    <t>AAS990720RD4</t>
  </si>
  <si>
    <t>PISO 4 OFICINA 18</t>
  </si>
  <si>
    <t xml:space="preserve">5519898027  </t>
  </si>
  <si>
    <t>roberto@grupoarbiol.com</t>
  </si>
  <si>
    <t>https://www.grupoarbiol.com</t>
  </si>
  <si>
    <t>PREVEM SEGUROS SA DE CV</t>
  </si>
  <si>
    <t>PSE1006082N5</t>
  </si>
  <si>
    <t>EDIFICIO ARENAL PISO 3</t>
  </si>
  <si>
    <t>HERNAN JESUS</t>
  </si>
  <si>
    <t>TORIZ</t>
  </si>
  <si>
    <t>5591782626 Ext. 2931</t>
  </si>
  <si>
    <t>mabanos@prevemseguros.com.mx</t>
  </si>
  <si>
    <t>https://www.prevemseguros.com.mx</t>
  </si>
  <si>
    <t>ZUNO TECH, SA DE CV</t>
  </si>
  <si>
    <t>ZTE131113MA8</t>
  </si>
  <si>
    <t>Intermediación de comercio al por mayor, Comercio al por mayor de artículos de papelería, libros, revistas y periódicos, Comercio al por mayor de mobiliario y equipo de cómputo y de oficina, y de otra maquinaria y equipo de uso general, Construcción, Comercio al por menor de abarrotes, alimentos, bebidas, hielo y tabaco, Comercio al por mayor de abarrotes, alimentos, bebidas, hielo y tabaco, Comercio al por mayor de productos farmacéuticos, de perfumería, artículos para el esparcimiento, electrodomésticos menores y aparatos de línea blanca, Comercio al por mayor de maquinaria, equipo y mobiliario para actividades agropecuarias, industriales, de servicios y comerciales, y de otra maquinaria y equipo de uso general, Comercio al por menor de artículos de papelería, para el esparcimiento y otros artículos de uso personal, Comercio al por menor de vehículos de motor, refacciones, combustibles y lubricantes, Servicios relacionados con el transporte, Comercio al por mayor de productos textiles y calzado</t>
  </si>
  <si>
    <t>SUR 73 A</t>
  </si>
  <si>
    <t>YAZMIN ROSARIO</t>
  </si>
  <si>
    <t>ZUNO</t>
  </si>
  <si>
    <t xml:space="preserve">5521559351  </t>
  </si>
  <si>
    <t>belzuno@hotmail.com</t>
  </si>
  <si>
    <t>GRUPO PULIZIA SERVICIOS EMPRESARIALES SA DE CV</t>
  </si>
  <si>
    <t>GPS200901V68</t>
  </si>
  <si>
    <t>Servicios de limpieza de inmuebles, Servicios de instalación y mantenimiento de áreas verdes, Otros servicios de limpieza, Otro autotransporte foráneo de carga general, Comercio al por menor de artículos para la limpieza</t>
  </si>
  <si>
    <t>HIPOLITO TAINE</t>
  </si>
  <si>
    <t>MARIA IDOLINA</t>
  </si>
  <si>
    <t>MONARRES</t>
  </si>
  <si>
    <t xml:space="preserve">5552445735  </t>
  </si>
  <si>
    <t>grupopulizia@gmail.com</t>
  </si>
  <si>
    <t>GUILLERMO LADISLAO</t>
  </si>
  <si>
    <t>GUILLERMO LADISLAO MARTINEZ MARTINEZ</t>
  </si>
  <si>
    <t>MAMG7409232S2</t>
  </si>
  <si>
    <t>Comercio al por menor, Comercio al por mayor, Alquiler sin intermediación de bienes raíces, Promotores de espectáculos artísticos, culturales, deportivos y similares</t>
  </si>
  <si>
    <t>TLÁHUAC</t>
  </si>
  <si>
    <t>MZ. 30 LT. 192</t>
  </si>
  <si>
    <t xml:space="preserve">5536770448  </t>
  </si>
  <si>
    <t>gmart74@hotmail.com</t>
  </si>
  <si>
    <t>TECNO ROBLES DE MEXICO, S.A. DE C.V.</t>
  </si>
  <si>
    <t>TRM961219RS5</t>
  </si>
  <si>
    <t>Fabricación de equipo no electrónico para uso médico, dental y para laboratorio, Fabricación de otros productos de hierro y acero, Fabricación de productos metálicos forjados y troquelados, Fabricación de envases metálicos de calibre ligero</t>
  </si>
  <si>
    <t>MZ 41</t>
  </si>
  <si>
    <t>LT 449</t>
  </si>
  <si>
    <t xml:space="preserve">5556920165  </t>
  </si>
  <si>
    <t>gabriel.tecnorobles@hotmail.com</t>
  </si>
  <si>
    <t>https://www.tecnorobles.com.mx</t>
  </si>
  <si>
    <t>IMPACTO CREATIVO DE PUBLICIDAD SA DE CV</t>
  </si>
  <si>
    <t>ICP150723JA8</t>
  </si>
  <si>
    <t>Diseño gráfico, Fabricación de anuncios y señalamientos, Servicios de rotulación y otros servicios de publicidad</t>
  </si>
  <si>
    <t>CRISTIAN ULISES</t>
  </si>
  <si>
    <t xml:space="preserve">5528680508  </t>
  </si>
  <si>
    <t>impactocreativoenpublicidad@hotmail.com</t>
  </si>
  <si>
    <t>ASOCIACIÓN DE HOTELES DE LA CIUDAD DE MÉXICO AC</t>
  </si>
  <si>
    <t>AHC711021M36</t>
  </si>
  <si>
    <t>ALBERTO CARLOS</t>
  </si>
  <si>
    <t xml:space="preserve">5552030466  </t>
  </si>
  <si>
    <t>administracion@asociaciondehoteles.com.mx</t>
  </si>
  <si>
    <t>https://www.asociaciondehoteles.com/</t>
  </si>
  <si>
    <t>ANTOJITOS MILPA ALTA SC DE RL DE CV</t>
  </si>
  <si>
    <t>AMA2109102U4</t>
  </si>
  <si>
    <t>Restaurantes que preparan otro tipo de alimentos para llevar, Restaurantes con servicio de preparación de antojitos, Restaurantes de autoservicio</t>
  </si>
  <si>
    <t xml:space="preserve">5540041386  </t>
  </si>
  <si>
    <t>grace_tello92@hotmail.com</t>
  </si>
  <si>
    <t>BLACK VERD DE MÉXICO SA DE CV</t>
  </si>
  <si>
    <t>BVM120314HGA</t>
  </si>
  <si>
    <t>Otros servicios de limpieza, Comercio al por mayor de pintura, Comercio al por mayor, Comercio al por mayor de artículos de papelería</t>
  </si>
  <si>
    <t>VERDUZCO</t>
  </si>
  <si>
    <t>CASTRUITA</t>
  </si>
  <si>
    <t xml:space="preserve">5556613606  </t>
  </si>
  <si>
    <t>blackverdmexico@gmail.com</t>
  </si>
  <si>
    <t>CALZADO LEED DE MEXICO, S.A. DE C.V</t>
  </si>
  <si>
    <t>CLM140325QVA</t>
  </si>
  <si>
    <t>Fabricación de calzado con corte de piel y cuero, Comercio al por mayor de mobiliario y equipo de cómputo y de oficina, y de otra maquinaria y equipo de uso general</t>
  </si>
  <si>
    <t>CALLE 306</t>
  </si>
  <si>
    <t xml:space="preserve">5543602716  </t>
  </si>
  <si>
    <t>leed.ricardo@gmail.com</t>
  </si>
  <si>
    <t>GRUPO COMERCIAL DRIVEBIT SA DE CV</t>
  </si>
  <si>
    <t>GCD160812S71</t>
  </si>
  <si>
    <t>Comercio al por mayor de mobiliario, equipo e instrumental médico y de laboratorio, Comercio al por mayor de blancos, Comercio al por mayor de electrodomésticos menores y aparatos de línea blanca, Comercio al por mayor de mobiliario, equipo, y accesorios de cómputo, Comercio al por mayor de mobiliario y equipo de oficina, Comercio al por mayor de artículos de papelería</t>
  </si>
  <si>
    <t>PONIENTE 11</t>
  </si>
  <si>
    <t>GEORGINA LISBETH</t>
  </si>
  <si>
    <t xml:space="preserve">5553424230  </t>
  </si>
  <si>
    <t>gerencia@drivebit.com.mx</t>
  </si>
  <si>
    <t>JOSE ESTEBAN</t>
  </si>
  <si>
    <t>JOSE ESTEBAN BERNAL CORIA</t>
  </si>
  <si>
    <t>BECE751227B3A</t>
  </si>
  <si>
    <t>Asesoría en inversiones, Comercio al por menor de partes y refacciones nuevas para automóviles, camionetas y camiones</t>
  </si>
  <si>
    <t xml:space="preserve">5542657555  </t>
  </si>
  <si>
    <t>bernal.ejecutivos@gmail.com</t>
  </si>
  <si>
    <t>ABIMAEL</t>
  </si>
  <si>
    <t>ABIMAEL GONZALEZ DIAZ</t>
  </si>
  <si>
    <t>GODA811127I42</t>
  </si>
  <si>
    <t>CAMINO A LA MINA</t>
  </si>
  <si>
    <t xml:space="preserve">5528394058  </t>
  </si>
  <si>
    <t>linus_2711@yahoo.com.mx</t>
  </si>
  <si>
    <t>VICENTE GONZALEZ RAMIREZ</t>
  </si>
  <si>
    <t>GORV0105062C4</t>
  </si>
  <si>
    <t>Agencias de publicidad, Lavanderías y tintorerías, Otros servicios personales</t>
  </si>
  <si>
    <t>ORIENTE 245D</t>
  </si>
  <si>
    <t xml:space="preserve">5518352948  </t>
  </si>
  <si>
    <t>vicente12ramirezg@hotmail.com</t>
  </si>
  <si>
    <t>GRUPO POLY-FERRA S.A DE C.V.</t>
  </si>
  <si>
    <t>GPO200319QC6</t>
  </si>
  <si>
    <t>Intermediación de comercio al por mayor, Comercio al por menor en ferreterías y tlapalerías</t>
  </si>
  <si>
    <t>ARALIA</t>
  </si>
  <si>
    <t>TORRE C DEPARTAMENTO 111</t>
  </si>
  <si>
    <t>REYNA FATIMA</t>
  </si>
  <si>
    <t>CHAMAN</t>
  </si>
  <si>
    <t xml:space="preserve">5575950776  </t>
  </si>
  <si>
    <t>gpopoly.ferralct@gmail.com</t>
  </si>
  <si>
    <t>GRUPO VICO ARQ S DE RL DE CV</t>
  </si>
  <si>
    <t>GVA200213UN9</t>
  </si>
  <si>
    <t>Construcción de obras de ingeniería civil, Construcción de obras para el tratamiento, distribución y suministro de agua y drenaje, Construcción</t>
  </si>
  <si>
    <t>DAYANA CASANDRA</t>
  </si>
  <si>
    <t xml:space="preserve">5568125741  </t>
  </si>
  <si>
    <t>grupovicoarq@outlook.es</t>
  </si>
  <si>
    <t>https://www.vicoarq.mx/bienvenido/</t>
  </si>
  <si>
    <t>CONEXUS ENLACES COMERCIALES S DE RL DE CV</t>
  </si>
  <si>
    <t>CEC061122AC2</t>
  </si>
  <si>
    <t>Construcción de carreteras, puentes y similares, Administración pública en general, Construcción de obras de urbanización, Servicios de arquitectura, ingeniería y actividades relacionadas, Comercio al por menor</t>
  </si>
  <si>
    <t xml:space="preserve">5527224874  </t>
  </si>
  <si>
    <t>conexus.enlacescomerciales@gmail.com</t>
  </si>
  <si>
    <t>CONSTRUCTORA JIMTRE S.A. DE C.V.</t>
  </si>
  <si>
    <t>CJI990122DG3</t>
  </si>
  <si>
    <t xml:space="preserve">5556126761  </t>
  </si>
  <si>
    <t>cjimtre@outlook.com</t>
  </si>
  <si>
    <t>SOLUCIONES INTEGRALES DE FLUIDOS, S.A. DE C.V.</t>
  </si>
  <si>
    <t>SIF060309180</t>
  </si>
  <si>
    <t>COMPOSITORES</t>
  </si>
  <si>
    <t>Analco</t>
  </si>
  <si>
    <t>PATRICIA GABRIELA</t>
  </si>
  <si>
    <t xml:space="preserve">5520997791  </t>
  </si>
  <si>
    <t>sifbombas@hotmail.com</t>
  </si>
  <si>
    <t>DISTRIBUCIONES MAYARA, S.A. DE C.V.</t>
  </si>
  <si>
    <t>DMA070917RX2</t>
  </si>
  <si>
    <t>Comercio al por mayor de otra maquinaria y equipo de uso general, Comercio al por mayor de otras materias primas para otras industrias</t>
  </si>
  <si>
    <t>ANIS</t>
  </si>
  <si>
    <t>Ex-Ejido de La Magdalena Mixiuhca</t>
  </si>
  <si>
    <t>08010</t>
  </si>
  <si>
    <t xml:space="preserve">5555308205  </t>
  </si>
  <si>
    <t>patygon2698@gmail.com</t>
  </si>
  <si>
    <t>DIMA MEDICA SA DE CV</t>
  </si>
  <si>
    <t>DME210726A39</t>
  </si>
  <si>
    <t>GRAL. FRANCISCO COSS</t>
  </si>
  <si>
    <t>15 de Agosto</t>
  </si>
  <si>
    <t>07058</t>
  </si>
  <si>
    <t xml:space="preserve">5590138533  </t>
  </si>
  <si>
    <t>dimamedica@outlook.com</t>
  </si>
  <si>
    <t>GLAEDR S.A.P.I. DE C.V.</t>
  </si>
  <si>
    <t>GLA201130SV9</t>
  </si>
  <si>
    <t>Construcción, Supervisión de edificación de inmuebles comerciales y de servicios</t>
  </si>
  <si>
    <t>P24 INT28</t>
  </si>
  <si>
    <t>admonglaedr1@gmail.com</t>
  </si>
  <si>
    <t>PAVEL</t>
  </si>
  <si>
    <t>PAVEL GONZALEZ PEREZ</t>
  </si>
  <si>
    <t>GOPP8707025N5</t>
  </si>
  <si>
    <t>Comercio al por mayor de productos químicos para la industria farmacéutica y para otro uso industrial, Instalaciones de sistemas centrales de aire acondicionado y calefacción, Reparación y mantenimiento de maquinaria y equipo comercial y de servicios, Comercio al por mayor de artículos de papelería, libros, revistas y periódicos, Otros servicios de limpieza</t>
  </si>
  <si>
    <t>CERRADA CASTULO GARCIA</t>
  </si>
  <si>
    <t>LOTE 16</t>
  </si>
  <si>
    <t>La Conchita Zapotitlán</t>
  </si>
  <si>
    <t xml:space="preserve">5558419800  </t>
  </si>
  <si>
    <t>pvl_rdo@hotmail.com</t>
  </si>
  <si>
    <t>https://www.ecovento.com</t>
  </si>
  <si>
    <t>HEROS Y SUS DELICIAS SC DE RL DE CV</t>
  </si>
  <si>
    <t>HDE2209224S0</t>
  </si>
  <si>
    <t>Restaurantes con servicio de preparación de antojitos, Restaurantes con servicio de preparación de alimentos a la carta o de comida corrida, Restaurantes con servicio de preparación de antojitos</t>
  </si>
  <si>
    <t>MONTE DE LAS COORDILLERAS</t>
  </si>
  <si>
    <t>MZ 104 LT 1B</t>
  </si>
  <si>
    <t xml:space="preserve">5577153893  </t>
  </si>
  <si>
    <t>lulu_lmbyb@hotmail.com</t>
  </si>
  <si>
    <t>LUC SOLUCIONES SA DE CV</t>
  </si>
  <si>
    <t>LSO141110A49</t>
  </si>
  <si>
    <t>Comercio al por mayor de mobiliario, equipo, y accesorios de cómputo, Comercio al por mayor de artículos de papelería, Comercio al por mayor, Comercio al por mayor de maquinaria y equipo para los servicios y para actividades comerciales, Comercio al por mayor de mobiliario y equipo de oficina, Otros servicios de limpieza, Comercio al por menor de artículos para la limpieza, Comercio al por menor de artículos de papelería, Comercio al por menor de mobiliario, equipo y accesorios de cómputo, teléfonos y otros aparatos de comunicación, Comercio al por mayor de equipo de telecomunicaciones, fotografía y cinematografía, Servicios de fotocopiado, fax y afines, Alquiler de equipo de cómputo y de otras máquinas y mobiliario de oficina</t>
  </si>
  <si>
    <t>SUR 77A</t>
  </si>
  <si>
    <t xml:space="preserve">5555394917  </t>
  </si>
  <si>
    <t>lucsoluciones@gmail.com</t>
  </si>
  <si>
    <t>ARGOLA EDIFICACIONES SA DE CV</t>
  </si>
  <si>
    <t>AED1403287F8</t>
  </si>
  <si>
    <t>Construcción de obras para el tratamiento, distribución y suministro de agua, drenaje y riego, Construcción de carreteras, puentes y similares, Construcción de obras de ingeniería civil, Otras instalaciones y equipamiento en construcciones, Otras construcciones de ingeniería civil, Otros servicios relacionados con los servicios inmobiliarios, Pensiones y casas de huéspedes, Comercio al por mayor de otros materiales para la construcción, excepto de madera y metálicos, Comercio al por mayor de cemento, tabique y grava, Servicios de ingeniería, Otros servicios de apoyo a los negocios, Comercio al por mayor de pintura, Otros servicios profesionales, científicos y técnicos</t>
  </si>
  <si>
    <t>VIOLETAS</t>
  </si>
  <si>
    <t>Banderilla Centro</t>
  </si>
  <si>
    <t>Banderilla</t>
  </si>
  <si>
    <t>coralfre@hotmail.com</t>
  </si>
  <si>
    <t>IMPULSORA DE CONSULTORIA E INGENIERIA MEXICANA S.A. DE C.V.</t>
  </si>
  <si>
    <t>ICI160720V66</t>
  </si>
  <si>
    <t>Otras construcciones de ingeniería civil, Construcción de obras de urbanización, Edificación de inmuebles comerciales y de servicios, Edificación de naves y plantas industriales, Edificación de naves y plantas industriales, Comercio al por mayor de mobiliario y equipo de cómputo y de oficina, y de otra maquinaria y equipo de uso general, Comercio al por mayor de cemento, tabique y grava, Comercio al por mayor de materiales para la construcción, excepto de madera y metálicos, Comercio al por mayor de pintura, Comercio al por mayor de mobiliario y equipo de cómputo y de oficina, y de otra maquinaria y equipo de uso general, Comercio al por mayor de artículos de papelería, libros, revistas y periódicos, Comercio al por mayor de madera para la construcción y la industria</t>
  </si>
  <si>
    <t>DOCTOR CARMONA Y VALLE</t>
  </si>
  <si>
    <t>JUDITH</t>
  </si>
  <si>
    <t>DE RUEDA</t>
  </si>
  <si>
    <t xml:space="preserve">5571588097  </t>
  </si>
  <si>
    <t>imcoim@hotmail.com</t>
  </si>
  <si>
    <t>JAVIER LENIN</t>
  </si>
  <si>
    <t>JAVIER LENIN PLIEGO MORALES</t>
  </si>
  <si>
    <t>PIMJ950813E58</t>
  </si>
  <si>
    <t>Intermediación de comercio al por mayor, Comercio al por mayor de pintura, Comercio al por mayor de artículos de papelería, Comercio al por mayor de mobiliario y equipo de cómputo y de oficina, y de otra maquinaria y equipo de uso general, Comercio al por mayor de equipo y material eléctrico</t>
  </si>
  <si>
    <t>LEONA VICARIO</t>
  </si>
  <si>
    <t>Jonacatepec de Leandro Valle Centro</t>
  </si>
  <si>
    <t>Jonacatepec de Leandro Valle</t>
  </si>
  <si>
    <t>Javier Lenin</t>
  </si>
  <si>
    <t>Pliego</t>
  </si>
  <si>
    <t xml:space="preserve">5556173327  </t>
  </si>
  <si>
    <t>r1jlpm@hotmail.com</t>
  </si>
  <si>
    <t>TROQUELES DE MEXICO, S. A. DE C. V.</t>
  </si>
  <si>
    <t>TME700907JH4</t>
  </si>
  <si>
    <t>Fabricación de productos metálicos forjados y troquelados, Comercio al por menor, Fabricación de maquinaria y equipo para la industria de la impresión, Industrias conexas a la impresión, Servicios de consultoría en administración</t>
  </si>
  <si>
    <t>CALZADA VALLEJO</t>
  </si>
  <si>
    <t>CAMBEROS</t>
  </si>
  <si>
    <t xml:space="preserve">5555673976  </t>
  </si>
  <si>
    <t>lmaldonado.87@outlook.com</t>
  </si>
  <si>
    <t>DÁVILA</t>
  </si>
  <si>
    <t>SANDRA LÓPEZ DÁVILA</t>
  </si>
  <si>
    <t>LODS650214SS9</t>
  </si>
  <si>
    <t>Servicios de entretenimiento en instalaciones recreativas y otros servicios recreativos, Comercio al por menor de antigüedades y obras de arte, Servicios de profesores particulares</t>
  </si>
  <si>
    <t xml:space="preserve">5559294911  </t>
  </si>
  <si>
    <t>romandra@hotmail.com</t>
  </si>
  <si>
    <t>SERVIPOZO REHABILITACION HIDRAULICA Y EQUIPOS SA DE CV</t>
  </si>
  <si>
    <t>SRH960304TX0</t>
  </si>
  <si>
    <t>AV CEYLAN</t>
  </si>
  <si>
    <t>541 EDIF D</t>
  </si>
  <si>
    <t xml:space="preserve">5510867373  </t>
  </si>
  <si>
    <t>servipozoproyectos@gmail.com</t>
  </si>
  <si>
    <t>https://www.servipozo.com.mx/</t>
  </si>
  <si>
    <t>FILIBERTO PERALES MEJIA</t>
  </si>
  <si>
    <t>PEMF580804PV8</t>
  </si>
  <si>
    <t>22 DE DICIEMBRE DE 1860</t>
  </si>
  <si>
    <t>998C</t>
  </si>
  <si>
    <t xml:space="preserve">5589214840  </t>
  </si>
  <si>
    <t>filibertoperales65@gmail.com</t>
  </si>
  <si>
    <t>CABAÑA FATIMA SC DE RL DE CV</t>
  </si>
  <si>
    <t>CFA2211292Q2</t>
  </si>
  <si>
    <t>Restaurantes de autoservicio</t>
  </si>
  <si>
    <t>MEXICO CUERNAVACA</t>
  </si>
  <si>
    <t>KILOMETRO 30</t>
  </si>
  <si>
    <t>GREGORIA</t>
  </si>
  <si>
    <t xml:space="preserve">5573426704  </t>
  </si>
  <si>
    <t>reinaolmosmoran@gmail.com</t>
  </si>
  <si>
    <t>DISTRIBUIDORA Y COMERCIALIZADORA BOSSANOVA SA DE CV</t>
  </si>
  <si>
    <t>DCB110204NY4</t>
  </si>
  <si>
    <t>Comercio al por mayor de mobiliario y equipo de cómputo y de oficina, y de otra maquinaria y equipo de uso general, Centros generales de alquiler, Comercio al por mayor de abarrotes, Comercio al por mayor de artículos de papelería, Comercio al por menor de artículos de papelería, Comercio al por menor en ferreterías y tlapalerías, Servicios de administración de negocios, Servicios de limpieza de tapicería, alfombras y muebles, Otros servicios de limpieza, Equipos deportivos profesionales</t>
  </si>
  <si>
    <t>GOY</t>
  </si>
  <si>
    <t xml:space="preserve">5559569706  </t>
  </si>
  <si>
    <t>bossaadm@hotmail.com</t>
  </si>
  <si>
    <t>INDUSTRIAL DE PINTURAS VOLTON, SA DE CV</t>
  </si>
  <si>
    <t>IPV861210R33</t>
  </si>
  <si>
    <t>Comercio al por menor de pintura, Intermediación de comercio al por mayor</t>
  </si>
  <si>
    <t>Zona Industrial</t>
  </si>
  <si>
    <t xml:space="preserve">5555645701  </t>
  </si>
  <si>
    <t>manolomartinezp@yahoo.com.mx</t>
  </si>
  <si>
    <t>https://www.volton.com.mx</t>
  </si>
  <si>
    <t>SIAFU ELECTRONICS SA DE CV</t>
  </si>
  <si>
    <t>SEL131217RM2</t>
  </si>
  <si>
    <t>Comercio al por menor de enseres domésticos, computadoras, artículos para la decoración de interiores y artículos usados, Comercio al por mayor de mobiliario, equipo, y accesorios de cómputo, Reparación y mantenimiento de equipo electrónico y de equipo de precisión, Comercio al por mayor de equipo de telecomunicaciones, fotografía y cinematografía, Comercio al por menor de teléfonos y otros aparatos de comunicación, Comercio al por mayor de mobiliario, equipo e instrumental médico y de laboratorio, Servicios de diseño de sistemas de cómputo y servicios relacionados</t>
  </si>
  <si>
    <t>OCTAVIO RAUL</t>
  </si>
  <si>
    <t xml:space="preserve">5557093030  </t>
  </si>
  <si>
    <t>omateos@siafu.com.mx</t>
  </si>
  <si>
    <t>https://www.siafu.com.mx</t>
  </si>
  <si>
    <t>JOSUE OSVALDO</t>
  </si>
  <si>
    <t>ARCINIEGA</t>
  </si>
  <si>
    <t>JOSUE OSVALDO ARCINIEGA ALVAREZ</t>
  </si>
  <si>
    <t>AIAJ770801SF1</t>
  </si>
  <si>
    <t>SAN LEON</t>
  </si>
  <si>
    <t>MZ. 556 LT. 9</t>
  </si>
  <si>
    <t xml:space="preserve">5556174259  </t>
  </si>
  <si>
    <t>arslumpen@gmail.com</t>
  </si>
  <si>
    <t>COMERCIALIZADORA Y DISTRIBUIDORA AACC SA DE CV</t>
  </si>
  <si>
    <t>CDA210310EF1</t>
  </si>
  <si>
    <t>Comercio al por mayor de leche y otros productos lácteos, Comercio al por mayor de leche y otros productos lácteos</t>
  </si>
  <si>
    <t>BOSQUE DE QUIROGA</t>
  </si>
  <si>
    <t>Bosques de la Herradura</t>
  </si>
  <si>
    <t xml:space="preserve">5519220498  </t>
  </si>
  <si>
    <t>ady_mes@hotmail.com</t>
  </si>
  <si>
    <t>DESARROLLO DE PROYECTOS ESPECIALIZADOS, S.A. DE C.V.</t>
  </si>
  <si>
    <t>DPE990630Q13</t>
  </si>
  <si>
    <t>Comercio al por mayor de equipo y material eléctrico, Otros trabajos especializados para la construcción, Supervisión de construcción de otras obras de ingeniería civil, Supervisión de edificación de naves y plantas industriales, Supervisión de edificación de inmuebles comerciales y de servicios, Construcción de obras de urbanización, Instalación de señalamientos y protecciones en obras viales, Otras instalaciones y equipamiento en construcciones, Supervisión de edificación residencial, Instalaciones eléctricas en construcciones, Instalaciones hidrosanitarias y de gas, Comercio al por mayor de abarrotes, Instalaciones de sistemas centrales de aire acondicionado y calefacción, Comercio al por mayor de artículos de papelería</t>
  </si>
  <si>
    <t xml:space="preserve">5552042548  </t>
  </si>
  <si>
    <t>dpesa@prodigy.net.mx</t>
  </si>
  <si>
    <t>GRUPO COMERCIAL KAR S.A. DE C.V.</t>
  </si>
  <si>
    <t>GCK120116BSA</t>
  </si>
  <si>
    <t>Confección en serie de uniformes, Comercio al por menor de ropa de cuero y piel y de otros artículos de estos materiales, Comercio al por menor de calzado</t>
  </si>
  <si>
    <t>ventas@gck.mx</t>
  </si>
  <si>
    <t>MERSY CORP, S.A. DE C.V.</t>
  </si>
  <si>
    <t>MCO131114AAA</t>
  </si>
  <si>
    <t>Comercio al por mayor de mobiliario, equipo e instrumental médico y de laboratorio, Alquiler de maquinaria y equipo comercial y de servicios, Comercio al por mayor de abarrotes, Comercio al por mayor de semillas y granos alimenticios, especias y chiles secos, Comercio al por mayor de artículos de papelería, Comercio al por mayor de leche y otros productos lácteos, Comercio al por mayor de leche y otros productos lácteos, Comercio al por mayor de embutidos</t>
  </si>
  <si>
    <t>ORALIA</t>
  </si>
  <si>
    <t>5524581174 Ext. 108</t>
  </si>
  <si>
    <t>asistente.dir@mersycorp.com</t>
  </si>
  <si>
    <t>https://www.mersycorp.com</t>
  </si>
  <si>
    <t>TAMEZTEC S.A. DE C.V.</t>
  </si>
  <si>
    <t>TAM150814EU4</t>
  </si>
  <si>
    <t>Intermediación de comercio al por mayor, Otras construcciones de ingeniería civil, Otros servicios profesionales, científicos y técnicos, Otros servicios de consultoría científica y técnica</t>
  </si>
  <si>
    <t>SAN JUAN DEL RIO</t>
  </si>
  <si>
    <t xml:space="preserve">5571554246  </t>
  </si>
  <si>
    <t>tameztecsa@gmail.com</t>
  </si>
  <si>
    <t>https://www.tameztec.com.mx</t>
  </si>
  <si>
    <t>WP FINANCIERA S.A. DE C.V.</t>
  </si>
  <si>
    <t>WFI150130A76</t>
  </si>
  <si>
    <t>Comercio al por menor de automóviles y camionetas, Alquiler de camiones de carga sin chofer</t>
  </si>
  <si>
    <t>1677 P10</t>
  </si>
  <si>
    <t>ALAN BORIZ</t>
  </si>
  <si>
    <t xml:space="preserve">5556619536  </t>
  </si>
  <si>
    <t>informacion@wp-fin.com</t>
  </si>
  <si>
    <t>CONSULTORIA E INNOVACION DE MEXICO SA DE CV</t>
  </si>
  <si>
    <t>CIM120914UI4</t>
  </si>
  <si>
    <t>Otros servicios de apoyo a los negocios, Servicios profesionales, científicos y técnicos</t>
  </si>
  <si>
    <t>CARRETERA MERIDA-MOTUL, PLAZA GRAN SAUDELA</t>
  </si>
  <si>
    <t>LOCAL A10</t>
  </si>
  <si>
    <t>Cholul</t>
  </si>
  <si>
    <t>REAL</t>
  </si>
  <si>
    <t xml:space="preserve">9931518810  </t>
  </si>
  <si>
    <t>innova.facturacion18@gmail.com</t>
  </si>
  <si>
    <t>https://www.innovasystems.mx/</t>
  </si>
  <si>
    <t>CESAR RODRIGO</t>
  </si>
  <si>
    <t>CESAR RODRIGO TREJO ALCARAZ</t>
  </si>
  <si>
    <t>TEAC820304DG9</t>
  </si>
  <si>
    <t>Otros servicios de apoyo a los negocios, Servicios de ambulancias, Comercio al por mayor de productos textiles y calzado</t>
  </si>
  <si>
    <t>TÉ</t>
  </si>
  <si>
    <t xml:space="preserve">5524851069  </t>
  </si>
  <si>
    <t>pc.movimiento@gmail.com</t>
  </si>
  <si>
    <t>FUNDACION DE AYUDA AL DEBIL MENTAL AC</t>
  </si>
  <si>
    <t>FAD650517CI3</t>
  </si>
  <si>
    <t>Orfanatos y otras residencias de asistencia social del sector público</t>
  </si>
  <si>
    <t>GARCIA LASCURAIN</t>
  </si>
  <si>
    <t xml:space="preserve">5555461387  </t>
  </si>
  <si>
    <t>raquel.olvera@fadem.org.mx</t>
  </si>
  <si>
    <t>https://www.fadem.org.mx</t>
  </si>
  <si>
    <t>TALLER DE COSTURA FELIX SC DE RL DE CV</t>
  </si>
  <si>
    <t>TCF210531GK1</t>
  </si>
  <si>
    <t>IGNACIO CRUCES</t>
  </si>
  <si>
    <t>SERNA</t>
  </si>
  <si>
    <t xml:space="preserve">5556123176  </t>
  </si>
  <si>
    <t>sonyaquirozs@gmail.com</t>
  </si>
  <si>
    <t>MARTHA PATRICIA LOPEZ CORTES</t>
  </si>
  <si>
    <t>LOCM8807064U9</t>
  </si>
  <si>
    <t>Intermediación de comercio al por mayor, Comercio al por mayor de productos farmacéuticos, Comercio al por menor en ferreterías y tlapalerías</t>
  </si>
  <si>
    <t>MZ 47</t>
  </si>
  <si>
    <t xml:space="preserve">5612731519  </t>
  </si>
  <si>
    <t>yael.vs7@hotmail.com</t>
  </si>
  <si>
    <t>COLVA CONSTRUCCIONES S.A. DE C.V.</t>
  </si>
  <si>
    <t>CCO141210M65</t>
  </si>
  <si>
    <t>Otras construcciones de ingeniería civil, Construcción, Otros trabajos especializados para la construcción</t>
  </si>
  <si>
    <t>PISO 19 OFC A</t>
  </si>
  <si>
    <t>ADRIAN ANTONIO</t>
  </si>
  <si>
    <t xml:space="preserve">5576980291  </t>
  </si>
  <si>
    <t>contactocolva@gmail.com</t>
  </si>
  <si>
    <t>MADAFEC MEXICO SA DE CV</t>
  </si>
  <si>
    <t>MME090310QF9</t>
  </si>
  <si>
    <t>Comercio al por mayor de fertilizantes, plaguicidas y semillas para siembra, Intermediación de comercio al por mayor, Comercio al por mayor de equipo de telecomunicaciones, fotografía y cinematografía, Telecomunicaciones, Telecomunicaciones, Telecomunicaciones, Telecomunicaciones</t>
  </si>
  <si>
    <t>CUANALO</t>
  </si>
  <si>
    <t xml:space="preserve">5544270560  </t>
  </si>
  <si>
    <t>angel.cuanalo@madafec.com.mx</t>
  </si>
  <si>
    <t>SEPSA SA DE CV</t>
  </si>
  <si>
    <t>SEP960401BVA</t>
  </si>
  <si>
    <t>Fierro</t>
  </si>
  <si>
    <t>CRISTIAN ARTURO</t>
  </si>
  <si>
    <t>5551322204 Ext. 2298</t>
  </si>
  <si>
    <t>marco.alanis@gruposepsa.com.mx</t>
  </si>
  <si>
    <t>TALENT PULSE S DE RL DE CV</t>
  </si>
  <si>
    <t>TPU230601PF1</t>
  </si>
  <si>
    <t>Comercio al por mayor de otros productos textiles, Servicios de consultoría en administración, Comercio al por menor de telas, Comercio al por mayor de juguetes y bicicletas, Otros servicios profesionales, científicos y técnicos</t>
  </si>
  <si>
    <t>RIO GUADIANA</t>
  </si>
  <si>
    <t>JESICA ARIADNA</t>
  </si>
  <si>
    <t xml:space="preserve">5518812033  </t>
  </si>
  <si>
    <t>jesikakes@hotmail.com</t>
  </si>
  <si>
    <t>DISTRIBUIDORA CRISNA SA DE CV</t>
  </si>
  <si>
    <t>DCR010913HN7</t>
  </si>
  <si>
    <t>Comercio al por mayor de productos farmacéuticos, Alquiler sin intermediación de bienes raíces</t>
  </si>
  <si>
    <t>CHRISTIAN ALBERTO</t>
  </si>
  <si>
    <t>5556705174 Ext. 1000</t>
  </si>
  <si>
    <t>cmendoza@crisna.com.mx</t>
  </si>
  <si>
    <t>https://www.crisna.com.mx</t>
  </si>
  <si>
    <t>ALIANZA DE PROYECTOS Y OBRAS ZXY S DE RL DE CV</t>
  </si>
  <si>
    <t>APO2207216B9</t>
  </si>
  <si>
    <t>Otras construcciones de ingeniería civil, Construcción, Construcción de obras para petróleo y gas, Construcción de obras de urbanización</t>
  </si>
  <si>
    <t>COSTARRICENSES</t>
  </si>
  <si>
    <t>Maria G. de García Ruiz</t>
  </si>
  <si>
    <t xml:space="preserve">5552733258  </t>
  </si>
  <si>
    <t>temoxtle73159@gmail.com</t>
  </si>
  <si>
    <t>https://www.zxy.com.mx</t>
  </si>
  <si>
    <t>CLINICA RHENALS OFTALMOLOGICA Y CIRUGIA PLASTICA AC</t>
  </si>
  <si>
    <t>CRO130111BW1</t>
  </si>
  <si>
    <t>Residencias de asistencia social y para el cuidado de la salud</t>
  </si>
  <si>
    <t>RENZO JOSE</t>
  </si>
  <si>
    <t>RHENALS</t>
  </si>
  <si>
    <t xml:space="preserve">5522435633  </t>
  </si>
  <si>
    <t>clinicarhenals1@gmail.com</t>
  </si>
  <si>
    <t>https://www.clinicarhenals.net</t>
  </si>
  <si>
    <t>COMERCIALIZADORA VITO SA DE CV</t>
  </si>
  <si>
    <t>CVI1703317H6</t>
  </si>
  <si>
    <t>Comercio al por mayor de mobiliario, equipo e instrumental médico y de laboratorio, Comercio al por menor, Construcción de carreteras, puentes y similares, Comercio al por menor de motocicletas y otros vehículos de motor, Comercio al por menor de artículos para la limpieza, Confección en serie de uniformes, Intermediación de comercio al por mayor, Comercio al por mayor de mobiliario y equipo de oficina, Comercio al por mayor de mobiliario y equipo de cómputo y de oficina, y de otra maquinaria y equipo de uso general, Comercio al por mayor de electrodomésticos menores y aparatos de línea blanca</t>
  </si>
  <si>
    <t>FRAY DIEGO DE ALTAMIRANO</t>
  </si>
  <si>
    <t>Valle del Tepeyac</t>
  </si>
  <si>
    <t>ALVA</t>
  </si>
  <si>
    <t xml:space="preserve">5578585814  </t>
  </si>
  <si>
    <t>cr26_1304@hotmail.com</t>
  </si>
  <si>
    <t>CROLSA SA DE CV</t>
  </si>
  <si>
    <t>CRO1611163R6</t>
  </si>
  <si>
    <t>Otras construcciones de ingeniería civil, Comercio al por mayor, Servicios de reparación y mantenimiento, Comercio al por menor de vehículos de motor, refacciones, combustibles y lubricantes, Comercio al por menor de pintura</t>
  </si>
  <si>
    <t>DE LOS INSURGENTES</t>
  </si>
  <si>
    <t>DEP 201</t>
  </si>
  <si>
    <t xml:space="preserve">5591362211  </t>
  </si>
  <si>
    <t>admoncrolsa@gmail.com</t>
  </si>
  <si>
    <t>TECNOLURIK S.A. DE C.V.</t>
  </si>
  <si>
    <t>TEC1909111H2</t>
  </si>
  <si>
    <t>Otros servicios de consultoría científica y técnica, Reparación y mantenimiento de maquinaria y equipo agropecuario, industrial, comercial y de servicios, Comercio al por mayor de equipo y material eléctrico</t>
  </si>
  <si>
    <t>OFICINA 4002</t>
  </si>
  <si>
    <t>5540123497 Ext. 126</t>
  </si>
  <si>
    <t>direccion@tecnolurik.biz</t>
  </si>
  <si>
    <t>FERNANDO VILLEGAS OTERO</t>
  </si>
  <si>
    <t>VIOF700116UR5</t>
  </si>
  <si>
    <t>Producción de videoclips, comerciales y otros materiales audiovisuales, Parques con instalaciones recreativas y casas de juegos electrónicos, Otros servicios recreativos prestados por el sector privado, Supervisión de división de terrenos y de construcción de obras de urbanización, Montaje de estructuras de acero prefabricadas, Colocación de pisos flexibles y de madera, Otros trabajos especializados para la construcción, Fabricación de laminados de plástico rígido, Fabricación de componentes electrónicos, Fabricación de otro equipo de transporte, Fabricación de muebles, excepto cocinas integrales, muebles modulares de baño y muebles de oficina y estantería, Fabricación de juguetes, Fabricación de anuncios y señalamientos, Servicios de administración de negocios, Comercio al por menor de equipo y material fotográfico, Edición de otros materiales integrada con la impresión, Fabricación de estructuras metálicas y productos de herrería, Edición de software y edición de software integrada con la reproducción, Producción de películas, programas para la televisión y otros materiales audiovisuales, Distribución de películas y de otros materiales audiovisuales, Exhibición de películas y otros materiales audiovisuales, Servicios de postproducción y otros servicios para la industria fílmica y del video, Otros servicios de grabación del sonido, Procesamiento electrónico de información, hospedaje y otros servicios relacionados, Alquiler de equipo de cómputo y de otras máquinas y mobiliario de oficina, Servicios de arquitectura, Servicios de ingeniería, Servicios de dibujo, Diseño y decoración de interiores, Diseño industrial, Diseño gráfico, Servicios de consultoría en administración, Otros servicios de consultoría científica y técnica, Otros servicios profesionales, científicos y técnicos, Servicios de apoyo a los negocios, Servicios de profesores particulares, Otros servicios educativos proporcionados por el sector privado, Reparación y mantenimiento de maquinaria y equipo comercial y de servicios, Trabajos de albañilería, Instalaciones eléctricas en construcciones</t>
  </si>
  <si>
    <t>MAGDALENO ITA</t>
  </si>
  <si>
    <t xml:space="preserve">5545697749  </t>
  </si>
  <si>
    <t>fervotero@gmail.com</t>
  </si>
  <si>
    <t>CONSTRUCCIÓN Y CONSULTORÍA HNOSCAS S.A. DE C.V.</t>
  </si>
  <si>
    <t>CCH1001259X0</t>
  </si>
  <si>
    <t>Supervisión de edificación de inmuebles comerciales y de servicios</t>
  </si>
  <si>
    <t>MANUEL GÓNZALEZ</t>
  </si>
  <si>
    <t>ED 10 LOC 6</t>
  </si>
  <si>
    <t xml:space="preserve">5571598862  </t>
  </si>
  <si>
    <t>cchnoscas@gmail.com</t>
  </si>
  <si>
    <t>CONSORCIO MEXIQUENSE ACTUAL S.A. DE C.V.</t>
  </si>
  <si>
    <t>CMA160527UB3</t>
  </si>
  <si>
    <t>Otras construcciones de ingeniería civil, Comercio al por menor de artículos para la limpieza, Comercio al por mayor de mobiliario y equipo de oficina, Comercio al por menor de artículos de mercería y bonetería, Comercio al por mayor de desechos de plástico, Otros servicios relacionados con la agricultura, Servicios relacionados con el aprovechamiento forestal, Comercio al por mayor de fertilizantes, plaguicidas y semillas para siembra, Comercio al por mayor de otras materias primas para otras industrias, Comercio al por menor de ropa de cuero y piel y de otros artículos de estos materiales, Servicios de control y exterminación de plagas, Comercio al por mayor de calzado, Comercio al por mayor de otros productos textiles, Comercio al por mayor de ropa, bisutería y accesorios de vestir, Comercio al por menor</t>
  </si>
  <si>
    <t>Real de Arcos</t>
  </si>
  <si>
    <t>CRISTIAN YAIR</t>
  </si>
  <si>
    <t xml:space="preserve">7226041129  </t>
  </si>
  <si>
    <t>ventas@consorciomexiquense.com</t>
  </si>
  <si>
    <t>https://www.consorciomexiquense.com</t>
  </si>
  <si>
    <t>COMERCIALIZADORA MORELOS SERVICIOS Y SISTEMAS INSTITUCIONALES PARA INMUEBLES SA DE CV</t>
  </si>
  <si>
    <t>CMS110714M81</t>
  </si>
  <si>
    <t>Servicios de limpieza de inmuebles, Servicios de instalación y mantenimiento de áreas verdes, Comercio al por menor de artículos para la limpieza</t>
  </si>
  <si>
    <t>EGUIARTE</t>
  </si>
  <si>
    <t xml:space="preserve">5528751736  </t>
  </si>
  <si>
    <t>limjarmorelos@hotmail.com</t>
  </si>
  <si>
    <t>JOSE ANTONIO TORRES MEJIA</t>
  </si>
  <si>
    <t>TOMA610228678</t>
  </si>
  <si>
    <t>Comercio al por mayor de pintura, Comercio al por mayor, Construcción de obras de ingeniería civil, Construcción de obras de urbanización, Construcción</t>
  </si>
  <si>
    <t>CALLEJON SANTA MARIA</t>
  </si>
  <si>
    <t>D 301</t>
  </si>
  <si>
    <t>jose antonio</t>
  </si>
  <si>
    <t>torres</t>
  </si>
  <si>
    <t>mejia</t>
  </si>
  <si>
    <t xml:space="preserve">5533056220  </t>
  </si>
  <si>
    <t>tonysmulti@yahoo.com.mx</t>
  </si>
  <si>
    <t>RAFAEL VARGAS ARCE</t>
  </si>
  <si>
    <t>VAAR7401258S5</t>
  </si>
  <si>
    <t xml:space="preserve">5512534905  </t>
  </si>
  <si>
    <t>vargas_raf@yahoo.com.mx</t>
  </si>
  <si>
    <t>CONSTRUCCIONES VANCI SA DE CV</t>
  </si>
  <si>
    <t>CVA040921760</t>
  </si>
  <si>
    <t>LUIS ADRIAN</t>
  </si>
  <si>
    <t xml:space="preserve">5555143769  </t>
  </si>
  <si>
    <t>adrian.fuentes.arq@gmail.com</t>
  </si>
  <si>
    <t>PYROFETTI EFECTOS ESPECIALES, S. A. DE C. V.</t>
  </si>
  <si>
    <t>PEE990930JS6</t>
  </si>
  <si>
    <t>VIVEROS DE COCYOC</t>
  </si>
  <si>
    <t>GUSTAVO ADOLFO</t>
  </si>
  <si>
    <t xml:space="preserve">5553659528  </t>
  </si>
  <si>
    <t>administracion@efectosespeciales.com.mx</t>
  </si>
  <si>
    <t>ALVARO ANTONIO</t>
  </si>
  <si>
    <t>TORRIJOS</t>
  </si>
  <si>
    <t>ALVARO ANTONIO VILLANUEVA TORRIJOS</t>
  </si>
  <si>
    <t>VITA850521BQ4</t>
  </si>
  <si>
    <t>Comercio al por menor de instrumentos musicales</t>
  </si>
  <si>
    <t>SOMON BOLIVAR</t>
  </si>
  <si>
    <t xml:space="preserve">5557098899  </t>
  </si>
  <si>
    <t>lm_alv@hotmail.com</t>
  </si>
  <si>
    <t>CONSTRUCCIONES Y ARRENDAMIENTO DE MAQUINARIA COARBY SA DE CV</t>
  </si>
  <si>
    <t>CAM050215JK4</t>
  </si>
  <si>
    <t>Alquiler de maquinaria y equipo agropecuario, pesquero y para la industria manufacturera, Alquiler de maquinaria y equipo para construcción, minería y actividades forestales, Comercio al por mayor de otros materiales para la construcción, excepto de madera y metálicos, Comercio al por mayor de equipo y material eléctrico, Otros servicios relacionados con la agricultura, Otras construcciones de ingeniería civil, Comercio al por mayor de cemento, tabique y grava</t>
  </si>
  <si>
    <t>32 SUR</t>
  </si>
  <si>
    <t>Seis de Enero</t>
  </si>
  <si>
    <t>YEUDIEL</t>
  </si>
  <si>
    <t xml:space="preserve">2223044440  </t>
  </si>
  <si>
    <t>yeugarcia@yahoo.com</t>
  </si>
  <si>
    <t>CONSTRUCCIONES Y COMERCIALIZACION REALJOMA S DE R.L. DE C.V.</t>
  </si>
  <si>
    <t>CCR180227JI1</t>
  </si>
  <si>
    <t>Construcción de obras de urbanización, Construcción de obras para el tratamiento, distribución y suministro de agua y drenaje, Otras construcciones de ingeniería civil, Supervisión de construcción de otras obras de ingeniería civil, Supervisión de construcción de obras para el tratamiento, distribución y suministro de agua, drenaje y riego, Comercio al por mayor de materiales para la construcción, excepto de madera y metálicos, Comercio al por mayor de mobiliario y equipo de cómputo y de oficina, y de otra maquinaria y equipo de uso general, Distribución de material publicitario, Comercio al por mayor de artículos de papelería</t>
  </si>
  <si>
    <t>PLANTA IXTAPANTONGO</t>
  </si>
  <si>
    <t xml:space="preserve">5524633653  </t>
  </si>
  <si>
    <t>jorge_zepedaf@hotmail.com</t>
  </si>
  <si>
    <t>CONSTRUCTORA SANIR SA DE CV</t>
  </si>
  <si>
    <t>CSA991123531</t>
  </si>
  <si>
    <t>Alquiler de maquinaria y equipo para construcción, minería y actividades forestales, Construcción de obras de ingeniería civil, Autotransporte foráneo de carga general</t>
  </si>
  <si>
    <t>DEP 1402</t>
  </si>
  <si>
    <t xml:space="preserve">7787824348  </t>
  </si>
  <si>
    <t>arealegalsanir@gmail.com</t>
  </si>
  <si>
    <t>https://www.facebook.com/profile.php?id=100063621394937&amp;mibextid=lqqj4d</t>
  </si>
  <si>
    <t>COMERCIALIZADORA SOL 98 SA DE CV</t>
  </si>
  <si>
    <t>CSN130309QC9</t>
  </si>
  <si>
    <t>DESPACHO 1</t>
  </si>
  <si>
    <t>5518422967 Ext. 52</t>
  </si>
  <si>
    <t>ECIT CONSTRUCCIONES S.A. DE C.V.</t>
  </si>
  <si>
    <t>ECO130222KW1</t>
  </si>
  <si>
    <t>Edificación de inmuebles comerciales y de servicios, Construcción de obras de urbanización, Construcción de carreteras, puentes y similares, Otras construcciones de ingeniería civil, Minería de arena, grava, tezontle, tepetate, arcillas y de otros minerales refractarios, Construcción de obras para el tratamiento, distribución y suministro de agua, drenaje y riego, Alquiler de maquinaria y equipo para construcción, minería y actividades forestales, Fabricación de productos de asfalto, Comercio al por mayor de otros materiales para la construcción, excepto de madera y metálicos, Servicios relacionados con la minería, Minería de arena y grava para la construcción, Construcción de obras para transporte eléctrico y ferroviario, Servicios de ingeniería</t>
  </si>
  <si>
    <t>PRIVADA CARNOT</t>
  </si>
  <si>
    <t>MZ 1 LT 4</t>
  </si>
  <si>
    <t>4 A</t>
  </si>
  <si>
    <t>Valle San Pedro Urbi Villa del Campo</t>
  </si>
  <si>
    <t>GABRIELA BELEM</t>
  </si>
  <si>
    <t>5558977795 Ext. 101</t>
  </si>
  <si>
    <t>ecitconstrucciones@yahoo.com.mx</t>
  </si>
  <si>
    <t>GAEARQ SUMINISTROS Y CONSTRUCCIÓN SA DE CV</t>
  </si>
  <si>
    <t>GSC191202HP8</t>
  </si>
  <si>
    <t>Alquiler de equipo de cómputo y de otras máquinas y mobiliario de oficina, Comercio al por mayor de cemento, tabique y grava, Comercio al por mayor de pintura, Comercio al por mayor de madera para la construcción y la industria, Comercio al por mayor de productos químicos para la industria farmacéutica y para otro uso industrial, Comercio al por mayor de otros materiales para la construcción, excepto de madera y metálicos, Comercio al por mayor de artículos de papelería, Comercio al por mayor de electrodomésticos menores y aparatos de línea blanca, Comercio al por mayor de equipo y material eléctrico, Comercio al por mayor de otra maquinaria y equipo de uso general, Comercio al por menor de pintura, Intermediación de comercio al por mayor, Comercio al por menor de artículos para la limpieza, Comercio al por mayor de mobiliario, equipo e instrumental médico y de laboratorio, Comercio al por mayor de mobiliario y equipo de oficina, Comercio al por menor en ferreterías y tlapalerías, Comercio al por mayor de equipo de telecomunicaciones, fotografía y cinematografía, Servicios de limpieza de inmuebles, Comercio al por menor de equipo y material fotográfico, Comercio al por mayor de maquinaria y equipo para otros servicios y para actividades comerciales, Comercio al por mayor de camiones y de partes y refacciones nuevas para automóviles, camionetas y camiones, Reparación y mantenimiento de maquinaria y equipo industrial, Minería de arena, grava, tezontle, tepetate, arcillas y de otros minerales refractarios, División de terrenos, Comercio al por mayor de maquinaria y equipo para la construcción y la minería, Comercio al por mayor de otras materias primas para otras industrias, Comercio al por mayor de materiales metálicos para la construcción y la manufactura, Comercio al por mayor de equipo de telecomunicaciones, fotografía y cinematografía, Elaboración de dulces, chicles y productos de confitería que no sean de chocolate, Comercio al por mayor de abarrotes, Comercio al por mayor de maquinaria y equipo para la industria manufacturera, Comercio al por mayor de camiones, Servicios de consultoría en administración, Edificación de vivienda multifamiliar, Edificación de inmuebles comerciales y de servicios, Edificación de vivienda unifamiliar, Construcción de obras para el tratamiento, distribución y suministro de agua, drenaje y riego, Construcción de obras de urbanización, Construcción de carreteras, puentes y similares, Otras construcciones de ingeniería civil, Comercio al por menor</t>
  </si>
  <si>
    <t>DE GUADALUPE</t>
  </si>
  <si>
    <t xml:space="preserve">5552080742  </t>
  </si>
  <si>
    <t>javargas.a@hotmail.com</t>
  </si>
  <si>
    <t>AARON MIGUEL</t>
  </si>
  <si>
    <t>AARON MIGUEL DIAZ HURTADO</t>
  </si>
  <si>
    <t>DIHA900412DV9</t>
  </si>
  <si>
    <t>Comercio al por mayor de mobiliario, equipo e instrumental médico y de laboratorio, Comercio al por mayor de mobiliario, equipo, y accesorios de cómputo, Comercio al por mayor de productos textiles, excepto ropa, Otros servicios personales</t>
  </si>
  <si>
    <t>ORIENTE 243</t>
  </si>
  <si>
    <t xml:space="preserve">5592409462  </t>
  </si>
  <si>
    <t>aaronmidi@gmail.com</t>
  </si>
  <si>
    <t>ROTERSON, S.A. DE C.V.</t>
  </si>
  <si>
    <t>ROT2202015L8</t>
  </si>
  <si>
    <t>Construcción de obras de ingeniería civil, Comercio al por menor en ferreterías y tlapalerías, Otros servicios de limpieza, Trabajos de albañilería, Otras instalaciones y equipamiento en construcciones, Instalaciones de sistemas centrales de aire acondicionado y calefacción, Otros trabajos especializados para la construcción</t>
  </si>
  <si>
    <t>LILIANA TERESA</t>
  </si>
  <si>
    <t>ROQUEÑI</t>
  </si>
  <si>
    <t xml:space="preserve">5543461130  </t>
  </si>
  <si>
    <t>oficina@roterson.com</t>
  </si>
  <si>
    <t>https://www.roterson.com</t>
  </si>
  <si>
    <t>BELL-KROM S.A DE C.V.</t>
  </si>
  <si>
    <t>BEL200323CS4</t>
  </si>
  <si>
    <t>Comercio al por menor de ropa, bisutería y accesorios de vestir, Comercio al por menor de calzado</t>
  </si>
  <si>
    <t>LA PIEDRA</t>
  </si>
  <si>
    <t>FERNANDO SAID</t>
  </si>
  <si>
    <t xml:space="preserve">5540611226  </t>
  </si>
  <si>
    <t>bellkrom21@gmail.com</t>
  </si>
  <si>
    <t>CARLOS JAVIER CUEVAS GUZMAN</t>
  </si>
  <si>
    <t>CUGC721218DR2</t>
  </si>
  <si>
    <t>Otros trabajos en exteriores, Servicios artísticos, culturales y deportivos, y otros servicios relacionados, Museos, sitios históricos, zoológicos y similares</t>
  </si>
  <si>
    <t>SOTUTA</t>
  </si>
  <si>
    <t>MZA 952 LT 32</t>
  </si>
  <si>
    <t>Pedregal de San Nicolás 3A Sección</t>
  </si>
  <si>
    <t xml:space="preserve">5526158152  </t>
  </si>
  <si>
    <t>registrojcg@gmail.com</t>
  </si>
  <si>
    <t>DISTRIBUIDORA DE NEGOCIOS COMERCIALES, S.A. DE C.V.</t>
  </si>
  <si>
    <t>DNC070329CA2</t>
  </si>
  <si>
    <t>Comercio al por mayor de mobiliario y equipo de cómputo y de oficina, y de otra maquinaria y equipo de uso general, Comercio al por mayor de camiones y de partes y refacciones nuevas para automóviles, camionetas y camiones, Reparación y mantenimiento de otro equipo electrónico y de equipo de precisión, Comercio al por mayor de abarrotes, Servicios de consultoría en administración, Comercio al por mayor de mobiliario y equipo de oficina, Intermediación de comercio al por mayor exclusivamente a través de internet y otros medios electrónicos, Otros servicios relacionados con la contabilidad, Comercio al por mayor de artículos de papelería, Comercio al por menor de partes y refacciones para automóviles, camionetas y camiones, Servicios de diseño de sistemas de cómputo y servicios relacionados</t>
  </si>
  <si>
    <t>BOUCHOT</t>
  </si>
  <si>
    <t>FRAIRE</t>
  </si>
  <si>
    <t xml:space="preserve">5570304598  </t>
  </si>
  <si>
    <t>dncomerciales@hotmail.com</t>
  </si>
  <si>
    <t>MANTENIMIENTO Y CONSTRUCCIONES INOXIDABLES AJ SA DE CV</t>
  </si>
  <si>
    <t>IIA061208FEA</t>
  </si>
  <si>
    <t>Maquinado de piezas para maquinaria y equipo en general</t>
  </si>
  <si>
    <t xml:space="preserve">5533992193  </t>
  </si>
  <si>
    <t>inoxidablesaj@gmail.com</t>
  </si>
  <si>
    <t>KLINASH, S.A. DE C.V.</t>
  </si>
  <si>
    <t>KLI130304132</t>
  </si>
  <si>
    <t>CIRCUITO DE LA INDUSTRIA ORIENTE</t>
  </si>
  <si>
    <t>MANZANA 1 LOTE 7</t>
  </si>
  <si>
    <t>ROBERTO ANTONIO</t>
  </si>
  <si>
    <t xml:space="preserve">5555972385  </t>
  </si>
  <si>
    <t>octavioaguirre@live.com.mx</t>
  </si>
  <si>
    <t>https://www.klinash.mx/</t>
  </si>
  <si>
    <t>CARLOS LOPEZ ALANIS</t>
  </si>
  <si>
    <t>LOAC7209087D8</t>
  </si>
  <si>
    <t>Servicios de consultoría en administración, Servicios educativos</t>
  </si>
  <si>
    <t>T ROBLE GH 107</t>
  </si>
  <si>
    <t>5576923769 Ext. 044</t>
  </si>
  <si>
    <t>lopezal899@gmail.com</t>
  </si>
  <si>
    <t>PLASTICOS PALESTINA GALINDO SC DE RL DE CV</t>
  </si>
  <si>
    <t>PPG2209264E7</t>
  </si>
  <si>
    <t>Fabricación de espumas y productos de poliestireno</t>
  </si>
  <si>
    <t>ENCINOS PARAJE COPALHUACAN</t>
  </si>
  <si>
    <t>PERIAÑEZ</t>
  </si>
  <si>
    <t xml:space="preserve">5555484851  </t>
  </si>
  <si>
    <t>plasticosgalindo12@gmail.com</t>
  </si>
  <si>
    <t>SOLUCIONES SOFTWARE MDX, S.A. DE C.V.</t>
  </si>
  <si>
    <t>SSM1611282U3</t>
  </si>
  <si>
    <t>Servicios profesionales, científicos y técnicos, Otros servicios de telecomunicaciones, Servicios de ingeniería, Comercio al por mayor, Comercio al por menor, Servicios combinados de apoyo en instalaciones, Servicios de consultoría administrativa, científica y técnica</t>
  </si>
  <si>
    <t>FELIX MARTIN</t>
  </si>
  <si>
    <t xml:space="preserve">5517418241  </t>
  </si>
  <si>
    <t>compliance@mdxsoftware.com.mx</t>
  </si>
  <si>
    <t>https://www.mdxsoftware.com.mx/</t>
  </si>
  <si>
    <t>ADRIANA VILLANUEVA ZEPEDA</t>
  </si>
  <si>
    <t>VIZA770624SV3</t>
  </si>
  <si>
    <t xml:space="preserve">5539261898  </t>
  </si>
  <si>
    <t>adrianavize@gmail.com</t>
  </si>
  <si>
    <t>ALMANAZ ASESORIA SA DE CV</t>
  </si>
  <si>
    <t>AAS2102109V9</t>
  </si>
  <si>
    <t>Comercio al por mayor de productos farmacéuticos, Servicios de administración de negocios, Comercio al por mayor</t>
  </si>
  <si>
    <t>VILLALPANDO</t>
  </si>
  <si>
    <t>BOBADILLA</t>
  </si>
  <si>
    <t xml:space="preserve">5516986227  </t>
  </si>
  <si>
    <t>savibo2021@gmail.com</t>
  </si>
  <si>
    <t>CIE&amp;C S DE RL DE CV</t>
  </si>
  <si>
    <t>CIE151006FNA</t>
  </si>
  <si>
    <t>Reparación y mantenimiento de maquinaria y equipo industrial, Comercio al por mayor de equipo y material eléctrico, Servicios de elaboración de mapas</t>
  </si>
  <si>
    <t>RIO JORDAN</t>
  </si>
  <si>
    <t>Santa María Tulpetlac</t>
  </si>
  <si>
    <t>LIMA</t>
  </si>
  <si>
    <t xml:space="preserve">5536774222  </t>
  </si>
  <si>
    <t>cie-c@hotmail.com</t>
  </si>
  <si>
    <t>CONSTRUCTORA MONTELONGO MO SA DE CV</t>
  </si>
  <si>
    <t>CMM210805UU6</t>
  </si>
  <si>
    <t>Construcción de vías de comunicación, Alquiler de maquinaria y equipo para construcción, minería y actividades forestales, Edificación de vivienda unifamiliar, Edificación de naves y plantas industriales, Edificación de vivienda multifamiliar, Construcción de obras para el tratamiento, distribución y suministro de agua y drenaje, Construcción de obras de urbanización</t>
  </si>
  <si>
    <t>Arcos del Alba</t>
  </si>
  <si>
    <t>OCTAVIO</t>
  </si>
  <si>
    <t xml:space="preserve">5566493523  </t>
  </si>
  <si>
    <t>despacho_montelongo.@com</t>
  </si>
  <si>
    <t>DISTRIBUIDORA BIOTECPHARMA S DE RL DE CV</t>
  </si>
  <si>
    <t>DBI220125V66</t>
  </si>
  <si>
    <t>Comercio al por mayor de productos farmacéuticos, Comercio al por mayor de mobiliario, equipo e instrumental médico y de laboratorio, Comercio al por menor en ferreterías y tlapalerías, Farmacias sin minisúper, Comercio al por menor de artículos de papelería, Comercio al por mayor de mobiliario, equipo, y accesorios de cómputo, Comercio al por mayor de mobiliario y equipo de oficina</t>
  </si>
  <si>
    <t>RETORNO 24 DE CECILIO ROBELO</t>
  </si>
  <si>
    <t xml:space="preserve">5521941078  </t>
  </si>
  <si>
    <t>biotecpharma1@gmail.com</t>
  </si>
  <si>
    <t>REBECA RAMIREZ HURTADO</t>
  </si>
  <si>
    <t>RAHR8502225L5</t>
  </si>
  <si>
    <t>Otros servicios de suministro de información, Comercio al por mayor de artículos de papelería, Comercio al por mayor, Comercio al por mayor de ropa, bisutería y accesorios de vestir</t>
  </si>
  <si>
    <t>Xoco</t>
  </si>
  <si>
    <t>03330</t>
  </si>
  <si>
    <t xml:space="preserve">5563782357  </t>
  </si>
  <si>
    <t>etovarm77@gmail.com</t>
  </si>
  <si>
    <t>EDUARDO SALCEDO RODRIGUEZ</t>
  </si>
  <si>
    <t>SARE711012D62</t>
  </si>
  <si>
    <t>Reparación y mantenimiento de maquinaria y equipo industrial, Instalaciones de sistemas centrales de aire acondicionado y calefacción, Otros servicios relacionados con los servicios inmobiliarios, Comercio al por menor en ferreterías y tlapalerías, Servicios de consultoría en medio ambiente, Comercio al por mayor de maquinaria y equipo para otros servicios y para actividades comerciales, Otro autotransporte foráneo de carga general, Servicios de consultoría en administración, Servicios de consultoría administrativa, científica y técnica</t>
  </si>
  <si>
    <t xml:space="preserve">5556327322  </t>
  </si>
  <si>
    <t>riveropaola_@hotmail.com</t>
  </si>
  <si>
    <t>STAIN NETWORK SA DE CV</t>
  </si>
  <si>
    <t>SNE120524FK9</t>
  </si>
  <si>
    <t>Piloto Adolfo López Mateos</t>
  </si>
  <si>
    <t xml:space="preserve">5524558477  </t>
  </si>
  <si>
    <t>DE FORMA DIFERENTE MEXICO SA DE CV</t>
  </si>
  <si>
    <t>Promotores de espectáculos artísticos, culturales, deportivos y similares que no cuentan con instalaciones para presentarlos, Promotores del sector privado de espectáculos artísticos, culturales, deportivos y similares que cuentan con instalaciones para presentarlos, Servicios de mudanzas, Otro autotransporte foráneo de carga general, Comercio al por mayor de abarrotes, Otro autotransporte local de carga general, Comercio al por mayor de otros materiales para la construcción, excepto de madera y metálicos</t>
  </si>
  <si>
    <t>CIRCUNVALACIÓN PONIENTE</t>
  </si>
  <si>
    <t xml:space="preserve">5534420581  </t>
  </si>
  <si>
    <t>DEVANY JOCELYN</t>
  </si>
  <si>
    <t>DEVANY JOCELYN GUTIERREZ RODRIGUEZ</t>
  </si>
  <si>
    <t>GURD960723GQ7</t>
  </si>
  <si>
    <t>Escuelas del sector privado dedicadas a la enseñanza de oficios, Comercio al por menor</t>
  </si>
  <si>
    <t>NARANJOS</t>
  </si>
  <si>
    <t>MANZANA 54 LOTE 2</t>
  </si>
  <si>
    <t xml:space="preserve">5592356957  </t>
  </si>
  <si>
    <t>jocliin_2307@hotmail.com</t>
  </si>
  <si>
    <t>BETON CONSTRUCCIONES DE LA PENINSULA, S.A. DE C.V.</t>
  </si>
  <si>
    <t>BCP161128P71</t>
  </si>
  <si>
    <t>Otros trabajos especializados para la construcción, Otras construcciones de ingeniería civil, Servicios combinados de apoyo en instalaciones, Servicios de control y exterminación de plagas, Comercio al por mayor, Otros servicios de limpieza, Supervisión de construcción de otras obras de ingeniería civil, Comercio al por mayor de mobiliario y equipo de oficina, Comercio al por menor, Reparación y mantenimiento de automóviles y camiones</t>
  </si>
  <si>
    <t>MARIA MARGARITA</t>
  </si>
  <si>
    <t>PALOMO</t>
  </si>
  <si>
    <t xml:space="preserve">5555458073  </t>
  </si>
  <si>
    <t>betondelapeninsula@gmail.com</t>
  </si>
  <si>
    <t>https://www.betonconstrucciones.com/</t>
  </si>
  <si>
    <t>THE BEST MARKETING, S.A. DE C.V.</t>
  </si>
  <si>
    <t>BMA100518K68</t>
  </si>
  <si>
    <t>Agencias de anuncios publicitarios, Comercio al por mayor, Impresión de formas continuas y otros impresos</t>
  </si>
  <si>
    <t>VICENTE CHAPOY</t>
  </si>
  <si>
    <t>Nuevo Paseo</t>
  </si>
  <si>
    <t xml:space="preserve">4772544399  </t>
  </si>
  <si>
    <t>juridico@thebestmarketing.com.mx</t>
  </si>
  <si>
    <t>CURVAS Y BORDES DE MEXICO, S.A DE C.V.</t>
  </si>
  <si>
    <t>CBM051026JT2</t>
  </si>
  <si>
    <t>Intermediación de comercio al por mayor, Comercio al por mayor de maquinaria y equipo para la industria, Reparación y mantenimiento de maquinaria y equipo comercial y de servicios, Otros servicios de apoyo a los negocios, Comercio al por mayor de artículos de papelería</t>
  </si>
  <si>
    <t>PISO 6 1A</t>
  </si>
  <si>
    <t>VERTIZ</t>
  </si>
  <si>
    <t xml:space="preserve">5529742344  </t>
  </si>
  <si>
    <t>materialescyb@gmail.com</t>
  </si>
  <si>
    <t>CONSTRUCTORA EMPRESARIAL MEF SA DE CV</t>
  </si>
  <si>
    <t>CEM130527442</t>
  </si>
  <si>
    <t>Construcción de carreteras, puentes y similares, Otras construcciones de ingeniería civil, Otros trabajos especializados para la construcción, Comercio al por mayor de otros materiales para la construcción, excepto de madera y metálicos, Supervisión de construcción de otras obras de ingeniería civil, Construcción de obras de ingeniería civil</t>
  </si>
  <si>
    <t>HACIENDA LA HUERTA</t>
  </si>
  <si>
    <t>ECHEGOYEN</t>
  </si>
  <si>
    <t xml:space="preserve">7281024894  </t>
  </si>
  <si>
    <t>contacto@mefconstructora.com.mx</t>
  </si>
  <si>
    <t>https://www.mefconstructora.com.mx</t>
  </si>
  <si>
    <t>CONSORCIO DE INGENIEROS CONSTRUCTORES Y CONSULTORES, S.A. DE C.V.</t>
  </si>
  <si>
    <t>CIC841011JM2</t>
  </si>
  <si>
    <t>PASEO DE LOS LAURELES</t>
  </si>
  <si>
    <t>TEMOLTZI</t>
  </si>
  <si>
    <t>5513270095 Ext. 121</t>
  </si>
  <si>
    <t>dtemoltzin@ciccsa.com.mx</t>
  </si>
  <si>
    <t>https://www.ciccsamexico.com</t>
  </si>
  <si>
    <t>COMERCIALIZACION Y MANTENIMIENTO LIMPER, SA. DE CV.</t>
  </si>
  <si>
    <t>CML190911CN6</t>
  </si>
  <si>
    <t>Servicios de limpieza de inmuebles, Comercio al por mayor, Comercio al por mayor de envases en general, papel y cartón para la industria</t>
  </si>
  <si>
    <t>12-B</t>
  </si>
  <si>
    <t xml:space="preserve">5518815251  </t>
  </si>
  <si>
    <t>JOSE ANTONIO DELGADO GOMEZ</t>
  </si>
  <si>
    <t>DEGA9707095K8</t>
  </si>
  <si>
    <t>Otras construcciones de ingeniería civil, Otros trabajos en exteriores, Museos</t>
  </si>
  <si>
    <t>PANTEON</t>
  </si>
  <si>
    <t>RET 2 MZA 1 LT4</t>
  </si>
  <si>
    <t xml:space="preserve">5586146666  </t>
  </si>
  <si>
    <t>registrotony123@gmail.com</t>
  </si>
  <si>
    <t>MARIA TERESA ESTRADA ANGEL</t>
  </si>
  <si>
    <t>EAAT890817EN9</t>
  </si>
  <si>
    <t>Comercio al por mayor de artículos y accesorios para diseño y pintura artística, Reparación y mantenimiento de equipo electrónico y de equipo de precisión, Comercio al por mayor de envases en general, papel y cartón para la industria, Comercio al por mayor de artículos de papelería, Comercio al por mayor de mobiliario y equipo de cómputo y de oficina, y de otra maquinaria y equipo de uso general, Servicios de publicidad y actividades relacionadas</t>
  </si>
  <si>
    <t>3BIS</t>
  </si>
  <si>
    <t>Centro de Azcapotzalco</t>
  </si>
  <si>
    <t xml:space="preserve">5593203104  </t>
  </si>
  <si>
    <t>pasele.joven.ventas@gmail.com</t>
  </si>
  <si>
    <t>https://www.paselejoven.com</t>
  </si>
  <si>
    <t>HUMBERTO HERNANDEZ RODRIGUEZ</t>
  </si>
  <si>
    <t>HERH780212926</t>
  </si>
  <si>
    <t>Construcción, Comercio al por menor de teléfonos y otros aparatos de comunicación, Servicios de consultoría administrativa, científica y técnica</t>
  </si>
  <si>
    <t>NORTE 18</t>
  </si>
  <si>
    <t>LOTE 35</t>
  </si>
  <si>
    <t xml:space="preserve">5534857731  </t>
  </si>
  <si>
    <t>herrodri_cons@hotmail.com</t>
  </si>
  <si>
    <t>P&amp;D ESPECIALIDADES PARA LA SALUD, S.A DE C.V</t>
  </si>
  <si>
    <t>PES160302IM1</t>
  </si>
  <si>
    <t>Reparación y mantenimiento de equipo electrónico y de equipo de precisión, Servicios de reparación y mantenimiento, Laboratorios de pruebas, Reparación y mantenimiento de maquinaria y equipo agropecuario, industrial, comercial y de servicios, Reparación y mantenimiento de maquinaria y equipo comercial y de servicios</t>
  </si>
  <si>
    <t>PLAYA OLA VERDE</t>
  </si>
  <si>
    <t>JEHU PEDRO</t>
  </si>
  <si>
    <t xml:space="preserve">5567285095  </t>
  </si>
  <si>
    <t>pydespecialidades@hotmail.com</t>
  </si>
  <si>
    <t>https://www.pydespecialidades.com</t>
  </si>
  <si>
    <t>SERVICIO DE OPERACION, INGENIERIA E HIDRAULICA 3R SA DE CV</t>
  </si>
  <si>
    <t>SOI110810FI8</t>
  </si>
  <si>
    <t>Construcción, Supervisión de construcción de otras obras de ingeniería civil</t>
  </si>
  <si>
    <t>JOSE APOLINAR NIETO</t>
  </si>
  <si>
    <t>CEDRO 2</t>
  </si>
  <si>
    <t xml:space="preserve">5515568147  </t>
  </si>
  <si>
    <t>ettoresan@hotmail.com</t>
  </si>
  <si>
    <t>AUTOMOTRIZ SOUL SA DE CV</t>
  </si>
  <si>
    <t>ASO210203BCA</t>
  </si>
  <si>
    <t>Reparación de suspensiones de automóviles y camiones, Alineación y balanceo de automóviles y camiones, Hojalatería y pintura de automóviles y camiones, Lavado y lubricado de automóviles y camiones, Otros servicios de reparación y mantenimiento de automóviles y camiones, Reparación y mantenimiento de motocicletas, Reparación y mantenimiento de bicicletas, Reparación del sistema eléctrico de automóviles y camiones, Otras reparaciones mecánicas de automóviles y camiones, Alquiler de automóviles sin chofer, Reparación mecánica en general de automóviles y camiones</t>
  </si>
  <si>
    <t>SEBASTIAN BACH</t>
  </si>
  <si>
    <t>T</t>
  </si>
  <si>
    <t>Prados de Guadalupe</t>
  </si>
  <si>
    <t xml:space="preserve">3336641995  </t>
  </si>
  <si>
    <t>soulautomotriz@gmail.com</t>
  </si>
  <si>
    <t>https://www.automotrizsoul.com</t>
  </si>
  <si>
    <t>AUTFLO SA DE CV</t>
  </si>
  <si>
    <t>AUT011231H46</t>
  </si>
  <si>
    <t>Edición de periódicos, revistas, libros y similares, y edición de estas publicaciones integrada con la impresión, Edición de periódicos, revistas, libros y similares, y edición de estas publicaciones integrada con la impresión, Agencias de publicidad</t>
  </si>
  <si>
    <t>4293 PISO 5</t>
  </si>
  <si>
    <t>ERREGUERENA</t>
  </si>
  <si>
    <t>5591409500 Ext. 3165</t>
  </si>
  <si>
    <t>soportecomercial@diariosnoticias.com.mx</t>
  </si>
  <si>
    <t>ROQUE BANDERA ALARCON</t>
  </si>
  <si>
    <t>BAAR851024C88</t>
  </si>
  <si>
    <t>Instalaciones eléctricas en construcciones, Trabajos de albañilería, Comercio al por menor de mobiliario, equipo y accesorios de cómputo, teléfonos y otros aparatos de comunicación, Reparación y mantenimiento de otro equipo electrónico y de equipo de precisión, Instalaciones de sistemas centrales de aire acondicionado y calefacción, Construcción de obras de urbanización, Construcción de obras de ingeniería civil, Trabajos de cimentaciones, Otras instalaciones y equipamiento en construcciones, Trabajos de enyesado, empastado y tiroleado, Trabajos de pintura y otros cubrimientos de paredes, Colocación de pisos cerámicos y azulejos, Otros trabajos especializados para la construcción, Colocación de muros falsos y aislamiento, Servicios de agencias aduanales, Supervisión de construcción de obras de generación y conducción de energía eléctrica y de obras para telecomunicaciones, Supervisión de construcción de otras obras de ingeniería civil, Otros trabajos en exteriores, Colocación de pisos flexibles y de madera, Otros trabajos de acabados en edificaciones, Preparación de terrenos para la construcción, Servicios de consultoría administrativa, científica y técnica, Otras construcciones de ingeniería civil</t>
  </si>
  <si>
    <t>SAN MARTIN</t>
  </si>
  <si>
    <t>San Antonio la Isla</t>
  </si>
  <si>
    <t>073</t>
  </si>
  <si>
    <t xml:space="preserve">7171043185  </t>
  </si>
  <si>
    <t>construccionbantir@gmail.com</t>
  </si>
  <si>
    <t>FYMSA SOLUCIONES INTEGRALES SA DE CV</t>
  </si>
  <si>
    <t>FSI220624TN5</t>
  </si>
  <si>
    <t>Construcción de obras para el tratamiento, distribución y suministro de agua y drenaje, Servicios relacionados con los servicios inmobiliarios, Supervisión de edificación de inmuebles comerciales y de servicios, Supervisión de construcción de obras para el tratamiento, distribución y suministro de agua, drenaje y riego, Supervisión de construcción de obras de generación y conducción de energía eléctrica y de obras para telecomunicaciones, Servicios de inspección de edificios, Servicios de administración de bienes raíces, Servicios de ingeniería, Servicios de dibujo, Otras construcciones de ingeniería civil</t>
  </si>
  <si>
    <t>LUIS MOYA</t>
  </si>
  <si>
    <t>LOCAL 4</t>
  </si>
  <si>
    <t xml:space="preserve">5555101645  </t>
  </si>
  <si>
    <t>ederfigueroa@yahoo.com.mx</t>
  </si>
  <si>
    <t>GRUPO ARMATESA S.A. DE C.V.</t>
  </si>
  <si>
    <t>GAR0304147V4</t>
  </si>
  <si>
    <t>Construcción, Servicios de investigación y de protección y custodia, excepto mediante monitoreo, Servicios de limpieza de inmuebles, Servicios de instalación y mantenimiento de áreas verdes, Otras construcciones de ingeniería civil</t>
  </si>
  <si>
    <t>45 SUR</t>
  </si>
  <si>
    <t>Ampliación Reforma</t>
  </si>
  <si>
    <t>ARMANDO MARTIN</t>
  </si>
  <si>
    <t xml:space="preserve">2222489016  </t>
  </si>
  <si>
    <t>armando.rojas@armatesa.com</t>
  </si>
  <si>
    <t>https://www.armatesa.com/</t>
  </si>
  <si>
    <t>IMPRESORA SILVAFORM, S.A DE C.V.</t>
  </si>
  <si>
    <t>ISI860331LQ4</t>
  </si>
  <si>
    <t>CINCO</t>
  </si>
  <si>
    <t>5556991120 Ext. 1037</t>
  </si>
  <si>
    <t>ventas1@silvaform.com.mx</t>
  </si>
  <si>
    <t>https://www.grupointelligentforms.com</t>
  </si>
  <si>
    <t>METODOS INTEGRALES DE IMPORTACION Y EXPORTACION MIIEXPORT S DE RL DE CV</t>
  </si>
  <si>
    <t>MII230308MJ1</t>
  </si>
  <si>
    <t>Comercio al por mayor de mobiliario, equipo e instrumental médico y de laboratorio, Comercio al por mayor de productos farmacéuticos, Minería, Comercio al por mayor de cemento, tabique y grava, Comercio al por menor de partes y refacciones nuevas para automóviles, camionetas y camiones, Comercio al por mayor de camiones, Comercio al por mayor de ropa, bisutería y accesorios de vestir, Comercio al por menor de partes y refacciones usadas para automóviles, camionetas y camiones, Inmobiliarias y corredores de bienes raíces</t>
  </si>
  <si>
    <t>AURIA RENATA</t>
  </si>
  <si>
    <t>MACHUCA</t>
  </si>
  <si>
    <t>9841353945 Ext. 044</t>
  </si>
  <si>
    <t>juridicosos@outlook.com</t>
  </si>
  <si>
    <t>ODRIOZOLA</t>
  </si>
  <si>
    <t>MARISOL ODRIOZOLA CORDOVA</t>
  </si>
  <si>
    <t>OICM7106067U4</t>
  </si>
  <si>
    <t>GENARO GARCIA RETORNO 15</t>
  </si>
  <si>
    <t xml:space="preserve">5555522007  </t>
  </si>
  <si>
    <t>odrioz1@gmail.com</t>
  </si>
  <si>
    <t>123 HAZLO SA DE CV</t>
  </si>
  <si>
    <t>SPA140305UE4</t>
  </si>
  <si>
    <t>Intermediación de comercio al por mayor, Servicios profesionales, científicos y técnicos, Servicios de consultoría administrativa, científica y técnica, Alquiler de otros artículos para el hogar y personales</t>
  </si>
  <si>
    <t>LUIS G. VIEYRA</t>
  </si>
  <si>
    <t>5527214817 Ext. 52</t>
  </si>
  <si>
    <t>ofijccm@gmail.com</t>
  </si>
  <si>
    <t>https://www.123hazlo.com</t>
  </si>
  <si>
    <t>CATOMSI CONSTRUYE, S.A. DE C.V.</t>
  </si>
  <si>
    <t>CCO110708932</t>
  </si>
  <si>
    <t>FRAY SERVANDO TERESA  DE MIER</t>
  </si>
  <si>
    <t>5571603526 Ext. 52</t>
  </si>
  <si>
    <t>CESALE EXPONENTIAL CORP SA DE CV</t>
  </si>
  <si>
    <t>CEC210409153</t>
  </si>
  <si>
    <t>Comercio al por mayor de mobiliario, equipo e instrumental médico y de laboratorio, Servicios inmobiliarios y de alquiler de bienes muebles e intangibles, Comercio al por mayor de mobiliario, equipo, y accesorios de cómputo, Comercio al por menor en ferreterías y tlapalerías</t>
  </si>
  <si>
    <t>BATALLON DE SAN BLAS</t>
  </si>
  <si>
    <t>PEDRO EDUARDO</t>
  </si>
  <si>
    <t xml:space="preserve">8331578888  </t>
  </si>
  <si>
    <t>eduardo.alemaniii.ed@gmail.com</t>
  </si>
  <si>
    <t>ERICK EDUARDO</t>
  </si>
  <si>
    <t>ERICK EDUARDO GARCIA RIVERA</t>
  </si>
  <si>
    <t>GARE991125IW8</t>
  </si>
  <si>
    <t>Servicios de ingeniería, Supervisión de construcción de otras obras de ingeniería civil</t>
  </si>
  <si>
    <t>CDA FRANCISCO I MADERO</t>
  </si>
  <si>
    <t xml:space="preserve">5589697996  </t>
  </si>
  <si>
    <t>edi.7667@gmail.com</t>
  </si>
  <si>
    <t>INNOVATI CONSULTING GROUP S.A. DE C.V.</t>
  </si>
  <si>
    <t>ICG040920ND8</t>
  </si>
  <si>
    <t>JOHN F KENEDY</t>
  </si>
  <si>
    <t xml:space="preserve">5536262700  </t>
  </si>
  <si>
    <t>maviles@innovati.mx</t>
  </si>
  <si>
    <t>https://www.innovati.mx</t>
  </si>
  <si>
    <t>PRISCILA PEDROZA NOYOLA</t>
  </si>
  <si>
    <t>PENP900104UJ1</t>
  </si>
  <si>
    <t>12 ANDADOR DE CALZADA DE LAS BOMBAS</t>
  </si>
  <si>
    <t>28 B</t>
  </si>
  <si>
    <t xml:space="preserve">5528360536  </t>
  </si>
  <si>
    <t>prispednoy.41@gmail.com</t>
  </si>
  <si>
    <t>RED DE TRANSPORTE DEL ORIENTE.TRANSRED, SOCIEDAD ANONIMA DE CAPITAL VARIABLE</t>
  </si>
  <si>
    <t>RTO110406DA8</t>
  </si>
  <si>
    <t>Transporte colectivo urbano y suburbano de pasajeros en autobuses que transitan en carril exclusivo</t>
  </si>
  <si>
    <t>Apapasco</t>
  </si>
  <si>
    <t xml:space="preserve">5558528537  </t>
  </si>
  <si>
    <t>araceli_cruz_montalvo@transred.com.mx</t>
  </si>
  <si>
    <t>https://www.mexibusiii.mx/</t>
  </si>
  <si>
    <t>COOPERATIVA YEYOS SC DE RL DE CV</t>
  </si>
  <si>
    <t>YEY191017QC8</t>
  </si>
  <si>
    <t>SERGIO INOCENCIO</t>
  </si>
  <si>
    <t>BARROSO</t>
  </si>
  <si>
    <t xml:space="preserve">5590163038  </t>
  </si>
  <si>
    <t>sbarroso2859@gmail.com</t>
  </si>
  <si>
    <t>DRAUBEN S.A. DE C.V.</t>
  </si>
  <si>
    <t>DRA061019KGA</t>
  </si>
  <si>
    <t>Agencias de publicidad, Servicios de investigación de mercados y encuestas de opinión pública, Otros servicios profesionales, científicos y técnicos</t>
  </si>
  <si>
    <t>AVENIDA GUADALUPE</t>
  </si>
  <si>
    <t>PORTILLA</t>
  </si>
  <si>
    <t>juridico@drauben.com.mx</t>
  </si>
  <si>
    <t>NEOLOGY, S. DE R.L. DE C.V.</t>
  </si>
  <si>
    <t>NEO000526RY7</t>
  </si>
  <si>
    <t>ADRIANA MARINA</t>
  </si>
  <si>
    <t>5540401400 Ext. 1467</t>
  </si>
  <si>
    <t>acontreras@neology.mx</t>
  </si>
  <si>
    <t>https://www.neology.net</t>
  </si>
  <si>
    <t>LUIS GABRIEL VIEYRA VENEGAS</t>
  </si>
  <si>
    <t>VIVL710611IB0</t>
  </si>
  <si>
    <t>Servicios financieros y de seguros, Servicios de diseño de sistemas de cómputo y servicios relacionados</t>
  </si>
  <si>
    <t>Santa María de Guadalupe la Quebrada</t>
  </si>
  <si>
    <t xml:space="preserve">7229329776  </t>
  </si>
  <si>
    <t>luisgvieyra@promoapp.mx</t>
  </si>
  <si>
    <t>ARRECO ARQUITECTURA SA DE CV</t>
  </si>
  <si>
    <t>AAR150225UN0</t>
  </si>
  <si>
    <t>OXO</t>
  </si>
  <si>
    <t xml:space="preserve">5521658790  </t>
  </si>
  <si>
    <t>CONECTANDO ABASTECEDORA SA DE CV</t>
  </si>
  <si>
    <t>CAB181129TV2</t>
  </si>
  <si>
    <t>Consultora en ventas</t>
  </si>
  <si>
    <t>170 A</t>
  </si>
  <si>
    <t>LOCAL 9</t>
  </si>
  <si>
    <t>MIGUEL ZAID</t>
  </si>
  <si>
    <t>conectandoabastecedora@gmail.com</t>
  </si>
  <si>
    <t>CORPORATIVO SONPROSA SA DE CV</t>
  </si>
  <si>
    <t>CSO130912LQ8</t>
  </si>
  <si>
    <t>Transmisión de programas de televisión, Transmisión de programas de radio, Otros servicios de suministro de información, Comercio al por mayor de equipo y material eléctrico, Comercio al por menor de artículos de papelería, Otros trabajos especializados para la construcción, Instalaciones de sistemas centrales de aire acondicionado y calefacción, Alquiler de equipo de cómputo y de otras máquinas y mobiliario de oficina, Otras construcciones de ingeniería civil, Construcción de obras de ingeniería civil, Otros servicios de telecomunicaciones</t>
  </si>
  <si>
    <t>APOLO  XI</t>
  </si>
  <si>
    <t>Base Tranquilidad</t>
  </si>
  <si>
    <t xml:space="preserve">7773112613  </t>
  </si>
  <si>
    <t>cassandraavilalopez15@gmail.com</t>
  </si>
  <si>
    <t>DISTRIBUIDORA  BANAMED SA DE CV</t>
  </si>
  <si>
    <t>DBA190829CB9</t>
  </si>
  <si>
    <t>Comercio al por mayor de productos farmacéuticos, Comercio al por mayor de juguetes y bicicletas, Comercio al por mayor de calzado, Comercio al por menor de artículos de papelería, Comercio al por mayor de ropa, bisutería y accesorios de vestir, Servicios profesionales, científicos y técnicos</t>
  </si>
  <si>
    <t>BOSQUES DE DURAZNOS</t>
  </si>
  <si>
    <t>NEME</t>
  </si>
  <si>
    <t>AZIZ</t>
  </si>
  <si>
    <t xml:space="preserve">5552517449  </t>
  </si>
  <si>
    <t>admbanamed@gmail.com</t>
  </si>
  <si>
    <t>GABRIELA AMBRIZ ASBELL</t>
  </si>
  <si>
    <t>AIAG711202567</t>
  </si>
  <si>
    <t>DEP 12</t>
  </si>
  <si>
    <t xml:space="preserve">5558016981  </t>
  </si>
  <si>
    <t>gambrizasbell@outlook.es</t>
  </si>
  <si>
    <t>AUTOMOTORES PROFESIONALES REYES GUZMAN S DE RL DE CV</t>
  </si>
  <si>
    <t>APR210903PP8</t>
  </si>
  <si>
    <t>Otros servicios relacionados con el transporte, Alquiler de maquinaria y equipo para mover, levantar y acomodar materiales, Otros servicios de reparación y mantenimiento de automóviles y camiones, Comercio al por mayor de otra maquinaria y equipo de uso general, Reparación mecánica y eléctrica de automóviles y camiones, Alquiler de automóviles sin chofer, Comercio al por menor de partes y refacciones para automóviles, camionetas y camiones, Otras reparaciones mecánicas de automóviles y camiones</t>
  </si>
  <si>
    <t xml:space="preserve">5588984953  </t>
  </si>
  <si>
    <t>autoreyesguzman@gmail.com</t>
  </si>
  <si>
    <t>ELIZABETH BECERRA RAMOS</t>
  </si>
  <si>
    <t>BERE820219U59</t>
  </si>
  <si>
    <t>Servicios de investigación científica y desarrollo en ciencias sociales y humanidades, prestados por el sector privado, Servicios de traducción e interpretación, Servicios de profesores particulares, Servicios educativos, Servicios de apoyo a la educación</t>
  </si>
  <si>
    <t>f-412</t>
  </si>
  <si>
    <t xml:space="preserve">5557824578  </t>
  </si>
  <si>
    <t>becmoselite@gmail.com</t>
  </si>
  <si>
    <t>COMERCIALIZADORA, TRANSLADOS Y ENTREGAS CTE SA DE CV</t>
  </si>
  <si>
    <t>CTE210707SL0</t>
  </si>
  <si>
    <t>Otros servicios relacionados con el transporte, Comercio al por mayor de materiales metálicos para la construcción y la manufactura</t>
  </si>
  <si>
    <t>1er piso, 104-a</t>
  </si>
  <si>
    <t xml:space="preserve">5522641053  </t>
  </si>
  <si>
    <t>nancyrodriguezsak@gmail.com</t>
  </si>
  <si>
    <t>DISTRIBUIDORA MISAR S.A. DE C.V.</t>
  </si>
  <si>
    <t>DMI140611MX8</t>
  </si>
  <si>
    <t>Comercio al por mayor de otros productos textiles, Comercio al por mayor de ropa, bisutería y accesorios de vestir, Comercio al por mayor de calzado, Comercio al por mayor de otra maquinaria y equipo de uso general</t>
  </si>
  <si>
    <t>DINA</t>
  </si>
  <si>
    <t xml:space="preserve">5522311470  </t>
  </si>
  <si>
    <t>distribuidora.misar@gmail.com</t>
  </si>
  <si>
    <t>ALEJANDRO GOMEZ CALVARIO</t>
  </si>
  <si>
    <t>GOCA731202UC8</t>
  </si>
  <si>
    <t>Servicios de arquitectura, Supervisión de edificación de inmuebles comerciales y de servicios, Servicios personales</t>
  </si>
  <si>
    <t>SUR 111 -A</t>
  </si>
  <si>
    <t xml:space="preserve">5585539804  </t>
  </si>
  <si>
    <t>alejandro.gomez1973@hotmail.com</t>
  </si>
  <si>
    <t>RICARDO JUÁREZ FIGUEROA</t>
  </si>
  <si>
    <t>JUFR550522BX0</t>
  </si>
  <si>
    <t>Servicios de contabilidad, auditoría y servicios relacionados, Otros servicios relacionados con la contabilidad</t>
  </si>
  <si>
    <t>PRIV. DE AYUNTAMIENTO</t>
  </si>
  <si>
    <t>La Lonja</t>
  </si>
  <si>
    <t>Figueroa</t>
  </si>
  <si>
    <t xml:space="preserve">5556061616  </t>
  </si>
  <si>
    <t>ricardojuarezf@gmail.com</t>
  </si>
  <si>
    <t>MEGAMED, S.A. DE C.V.</t>
  </si>
  <si>
    <t>MEG940526CV6</t>
  </si>
  <si>
    <t>GIANNI LAEL</t>
  </si>
  <si>
    <t xml:space="preserve">5555328022  </t>
  </si>
  <si>
    <t>infoventas@megamed.com.mx</t>
  </si>
  <si>
    <t>https://www.megamed.com</t>
  </si>
  <si>
    <t>OBRAS AMB SA DE CV</t>
  </si>
  <si>
    <t>OAM141029U19</t>
  </si>
  <si>
    <t>Construcción de obras de urbanización, Otras construcciones de ingeniería civil, Comercio al por mayor de otros materiales para la construcción, excepto de madera y metálicos, Edificación de vivienda unifamiliar, Edificación de vivienda multifamiliar</t>
  </si>
  <si>
    <t>CALMA</t>
  </si>
  <si>
    <t>La Calma</t>
  </si>
  <si>
    <t>TOMAY</t>
  </si>
  <si>
    <t xml:space="preserve">5548010840  </t>
  </si>
  <si>
    <t>azulmania1@gmail.com</t>
  </si>
  <si>
    <t>MARÍA MAGDALENA</t>
  </si>
  <si>
    <t>VELÁZQUEZ</t>
  </si>
  <si>
    <t>MARÍA MAGDALENA PAREDES VELÁZQUEZ</t>
  </si>
  <si>
    <t>PAVM4606038L4</t>
  </si>
  <si>
    <t>Comercio al por mayor de equipo y material eléctrico, Comercio al por menor de artículos de ferretería, tlapalería y vidrios, Servicios relacionados con el aprovechamiento forestal</t>
  </si>
  <si>
    <t>CERRADA 2A</t>
  </si>
  <si>
    <t xml:space="preserve">5511140526  </t>
  </si>
  <si>
    <t>pedro.licona@hotmail.com</t>
  </si>
  <si>
    <t>PRODUCTORA VIQUEZ SC DE RL DE CV</t>
  </si>
  <si>
    <t>PVI2307154UA</t>
  </si>
  <si>
    <t>MEXICO TACUBA</t>
  </si>
  <si>
    <t>MA DEL CONSUELO</t>
  </si>
  <si>
    <t>VIQUEZ</t>
  </si>
  <si>
    <t xml:space="preserve">5535110157  </t>
  </si>
  <si>
    <t>artviquez@hotmail.com</t>
  </si>
  <si>
    <t>SOLUCIONES TECNOLÓGICAS DEL GRIJALVA S.A.P.I. DE C.V.</t>
  </si>
  <si>
    <t>STG140703HV0</t>
  </si>
  <si>
    <t>Comercio al por mayor de mobiliario y equipo de cómputo y de oficina, y de otra maquinaria y equipo de uso general, Procesamiento electrónico de información, hospedaje y otros servicios relacionados, Servicios de diseño de sistemas de cómputo y servicios relacionados</t>
  </si>
  <si>
    <t xml:space="preserve">5526317150  </t>
  </si>
  <si>
    <t>francisco@sotecgrijalva.com</t>
  </si>
  <si>
    <t>https://www.sotecgrijalva.com</t>
  </si>
  <si>
    <t>CONSULTA, CONSULTORES ASOCIADOS EN INVESTIGACIÓN DE OPINIÓN SA DE CV</t>
  </si>
  <si>
    <t>CCA950209EMA</t>
  </si>
  <si>
    <t xml:space="preserve">5555435969  </t>
  </si>
  <si>
    <t>amejia@consulta.com.mx</t>
  </si>
  <si>
    <t>LA COSMOPOLITANA, S.A. DE C.V.</t>
  </si>
  <si>
    <t>COS850425822</t>
  </si>
  <si>
    <t>Servicios de preparación de alimentos y bebidas, Comercio al por mayor de carnes rojas, Comercio al por mayor de carne de aves, Otros servicios excepto actividades gubernamentales, Comercio al por mayor de frutas y verduras frescas, Comercio al por mayor de huevo, Comercio al por mayor de semillas y granos alimenticios, especias y chiles secos, Comercio al por menor de leche, otros productos lácteos y embutidos, Comercio al por mayor de abarrotes, alimentos, bebidas, hielo y tabaco, Comercio al por mayor de leche y otros productos lácteos, Comercio al por mayor de embutidos, Preparación de embutidos y otras conservas de carne de ganado, aves y otros animales comestibles, Comercio al por mayor de pescados y mariscos</t>
  </si>
  <si>
    <t>Francisco I Madero</t>
  </si>
  <si>
    <t>licitaciones@ck.com.mx</t>
  </si>
  <si>
    <t>https://www.lacosmopolitana.com.mx/</t>
  </si>
  <si>
    <t>ALCOM ALTERNATIVA COMERCIAL S DE RL DE CV</t>
  </si>
  <si>
    <t>AAC140409FE7</t>
  </si>
  <si>
    <t>Otras construcciones de ingeniería civil, Construcción de obras de urbanización, Comercio al por mayor de mobiliario, equipo, y accesorios de cómputo</t>
  </si>
  <si>
    <t xml:space="preserve">5514834335  </t>
  </si>
  <si>
    <t>aide_cz@hotmail.com</t>
  </si>
  <si>
    <t>ROSA ANGUIANO DUARTE</t>
  </si>
  <si>
    <t>AUDR811112E13</t>
  </si>
  <si>
    <t>HORTENCIA MZ 6</t>
  </si>
  <si>
    <t>Gustavo Díaz Ordaz</t>
  </si>
  <si>
    <t xml:space="preserve">5586573495  </t>
  </si>
  <si>
    <t>anguianorosalter@gmail.com</t>
  </si>
  <si>
    <t>A.B.H. EDIFICACIONES Y PROYECTOS, S.A. DE C.V.</t>
  </si>
  <si>
    <t>BCE890301FW4</t>
  </si>
  <si>
    <t xml:space="preserve">5556967965  </t>
  </si>
  <si>
    <t>abhgrupoconstructor@hotmail.com</t>
  </si>
  <si>
    <t>https://www.abhgrupoconstructo.wixsite.com/construccion</t>
  </si>
  <si>
    <t>CONSUMIBLES DC, S.A. DE C.V.</t>
  </si>
  <si>
    <t>CDC1005141P9</t>
  </si>
  <si>
    <t>Comercio al por mayor de mobiliario, equipo e instrumental médico y de laboratorio, Comercio al por mayor de mobiliario y equipo de cómputo y de oficina, y de otra maquinaria y equipo de uso general, Comercio al por mayor de artículos de papelería, Comercio al por mayor de mobiliario y equipo de oficina, Comercio al por mayor de productos farmacéuticos, Comercio al por mayor de calzado, Comercio al por mayor de ropa, bisutería y accesorios de vestir</t>
  </si>
  <si>
    <t>DIEGO ENRIQUE</t>
  </si>
  <si>
    <t>MAZA</t>
  </si>
  <si>
    <t xml:space="preserve">5552547211  </t>
  </si>
  <si>
    <t>dc.compras1@gmail.com</t>
  </si>
  <si>
    <t>https://www.consumiblesdc.com</t>
  </si>
  <si>
    <t>CORPORATIVO GIORMAR DE MÉXICO, S.A. DE C.V.</t>
  </si>
  <si>
    <t>CGM071011QB3</t>
  </si>
  <si>
    <t>Otros centros del sector privado para la atención de pacientes que no requieren hospitalización, Comercio al por mayor de productos farmacéuticos, Comercio al por mayor de mobiliario, equipo e instrumental médico y de laboratorio</t>
  </si>
  <si>
    <t>PITÁGORAS</t>
  </si>
  <si>
    <t>5556059778 Ext. 867</t>
  </si>
  <si>
    <t>licitaciones@giormar.com</t>
  </si>
  <si>
    <t>https://www.giormar.com.mx/</t>
  </si>
  <si>
    <t>CONSTRUCCIONES E INGENIERIA APLICADA SA DE CV</t>
  </si>
  <si>
    <t>CIA881004KSA</t>
  </si>
  <si>
    <t>Río Grande Centro</t>
  </si>
  <si>
    <t>Río Grande</t>
  </si>
  <si>
    <t xml:space="preserve">5556163225  </t>
  </si>
  <si>
    <t>ciasa1@prodigy.net.mx</t>
  </si>
  <si>
    <t>ALMA VIANEY</t>
  </si>
  <si>
    <t>ALMA VIANEY DURAN ESQUIVEL</t>
  </si>
  <si>
    <t>DUEA790719CQ8</t>
  </si>
  <si>
    <t>Promotores de espectáculos artísticos, culturales, deportivos y similares que no cuentan con instalaciones para presentarlos, Alquiler de mesas, sillas, vajillas y similares, Comercio al por mayor de frutas y verduras frescas, Comercio al por mayor de abarrotes, Comercio al por mayor de leche y otros productos lácteos, Comercio al por mayor</t>
  </si>
  <si>
    <t xml:space="preserve">5547867640  </t>
  </si>
  <si>
    <t>alma.vianey.duran.esquivel@gmail.com</t>
  </si>
  <si>
    <t>LA FORTALEZA ASSET S. DE R.L. DE C.V.</t>
  </si>
  <si>
    <t>FAS050516UA3</t>
  </si>
  <si>
    <t>Instalaciones eléctricas en construcciones, Servicios de protección y custodia mediante el monitoreo de sistemas de seguridad</t>
  </si>
  <si>
    <t>TAPICEROS</t>
  </si>
  <si>
    <t>RAMIRO GERARDO</t>
  </si>
  <si>
    <t>VIDAURRI</t>
  </si>
  <si>
    <t xml:space="preserve">5555545563  </t>
  </si>
  <si>
    <t>enrique@lafortaleza.com.mx</t>
  </si>
  <si>
    <t>FORMAS INTELIGENTES, S.A. DE C.V.</t>
  </si>
  <si>
    <t>FIN9305246C6</t>
  </si>
  <si>
    <t>Impresión de formas continuas y otros impresos, Impresión de libros, periódicos y revistas, Fabricación de productos metálicos forjados y troquelados</t>
  </si>
  <si>
    <t>BOLIVIA</t>
  </si>
  <si>
    <t>Desarrollo las Torres 91</t>
  </si>
  <si>
    <t xml:space="preserve">5576561772  </t>
  </si>
  <si>
    <t>mauricio.castro@formasinteligentes.com.mx</t>
  </si>
  <si>
    <t>FORO SHAKESPEARE AC</t>
  </si>
  <si>
    <t>FSH040604NR5</t>
  </si>
  <si>
    <t>Promotores del sector privado de espectáculos artísticos, culturales, deportivos y similares que cuentan con instalaciones para presentarlos</t>
  </si>
  <si>
    <t>ITARI MARTA</t>
  </si>
  <si>
    <t xml:space="preserve">5543937443  </t>
  </si>
  <si>
    <t>v.lemus@shakespeareycia.com</t>
  </si>
  <si>
    <t>https://www.foroshakespeare.com</t>
  </si>
  <si>
    <t>GRUPO ABASTECEDOR GA SAS</t>
  </si>
  <si>
    <t>GAG2308083X2</t>
  </si>
  <si>
    <t>Intermediación de comercio al por mayor, Construcción de obras de ingeniería civil, Alquiler de mesas, sillas, vajillas y similares</t>
  </si>
  <si>
    <t>28 DE JULIO</t>
  </si>
  <si>
    <t>Plan de Guadalupe</t>
  </si>
  <si>
    <t>EVELYN VANESSA</t>
  </si>
  <si>
    <t xml:space="preserve">5591315568  </t>
  </si>
  <si>
    <t>eniga17@hotmail.com</t>
  </si>
  <si>
    <t>CESAR ADRIAN</t>
  </si>
  <si>
    <t>GERONIS</t>
  </si>
  <si>
    <t>CESAR ADRIAN GERONIS ROMERO</t>
  </si>
  <si>
    <t>GERC6904252L2</t>
  </si>
  <si>
    <t>Comercio al por mayor de productos farmacéuticos, Comercio al por menor de mascotas, regalos, artículos religiosos, desechables, artesanías y otros artículos de uso personal, Otros trabajos especializados para la construcción, Comercio al por mayor de mobiliario, equipo, y accesorios de cómputo, Comercio al por mayor de mobiliario y equipo de oficina, Otros servicios de consultoría científica y técnica, Comercio al por mayor de artículos de papelería, Otros servicios profesionales, científicos y técnicos</t>
  </si>
  <si>
    <t>GENOVA</t>
  </si>
  <si>
    <t xml:space="preserve">5543782912  </t>
  </si>
  <si>
    <t>cgeronis@hotmail.com</t>
  </si>
  <si>
    <t>GRUPO SELOME S.A. DE C.V.</t>
  </si>
  <si>
    <t>GSC900317QF9</t>
  </si>
  <si>
    <t>Servicios de consultoría en medio ambiente, Otros servicios de consultoría científica y técnica, Otros servicios profesionales, científicos y técnicos, Servicios relacionados con el aprovechamiento forestal, Servicios de apoyo para efectuar trámites legales, Servicios de instalación y mantenimiento de áreas verdes, Cultivo en invernaderos y otras estructuras agrícolas protegidas, y floricultura</t>
  </si>
  <si>
    <t>5556872700 Ext. 10</t>
  </si>
  <si>
    <t>contacto@selome.com</t>
  </si>
  <si>
    <t>JGGH CONSTRUCCION Y SUPERVISION SAS DE CV</t>
  </si>
  <si>
    <t>JCS171011AB1</t>
  </si>
  <si>
    <t>Construcción de carreteras, puentes y similares, Otras construcciones de ingeniería civil</t>
  </si>
  <si>
    <t>Temamatla</t>
  </si>
  <si>
    <t>083</t>
  </si>
  <si>
    <t xml:space="preserve">5530920265  </t>
  </si>
  <si>
    <t>paola.gohe@gmail.com</t>
  </si>
  <si>
    <t>JICALAN</t>
  </si>
  <si>
    <t>ARMANDO JICALAN MORENO</t>
  </si>
  <si>
    <t>JIMA6206145Y6</t>
  </si>
  <si>
    <t>Otros trabajos especializados para la construcción, Otras construcciones de ingeniería civil, Otros trabajos de acabados en edificaciones, Trabajos de albañilería, Comercio al por mayor de cemento, tabique y grava, Trabajos de pintura y otros cubrimientos de paredes, Otras instalaciones y equipamiento en construcciones, Colocación de pisos flexibles y de madera, Intermediación de comercio al por mayor, Comercio al por menor en ferreterías y tlapalerías, Construcción de obras de ingeniería civil, Servicios profesionales, científicos y técnicos, Comercio al por mayor de otras materias primas para otras industrias</t>
  </si>
  <si>
    <t>CISNE</t>
  </si>
  <si>
    <t>MZ 15 LT 48</t>
  </si>
  <si>
    <t>Jardines de Aragón</t>
  </si>
  <si>
    <t xml:space="preserve">5553687420  </t>
  </si>
  <si>
    <t>jizaconstrucciones@hotmail.com</t>
  </si>
  <si>
    <t>RAFAEL LEON BALDERAS</t>
  </si>
  <si>
    <t>LEBR870710D94</t>
  </si>
  <si>
    <t>Otros trabajos especializados para la construcción, Servicios de arquitectura, Otros servicios personales</t>
  </si>
  <si>
    <t>Ixtapaluca Centro</t>
  </si>
  <si>
    <t>5531129994 Ext. 55</t>
  </si>
  <si>
    <t>rafael.leon@arquitactica.com</t>
  </si>
  <si>
    <t>https://www.arquitactica.com</t>
  </si>
  <si>
    <t>LITOGRAFÍA Y EMPAQUES SOLIS SA DE CV</t>
  </si>
  <si>
    <t>LES020821GB6</t>
  </si>
  <si>
    <t>SIMON ROJAS MZ. 1799</t>
  </si>
  <si>
    <t>NITZA ADRIANA</t>
  </si>
  <si>
    <t xml:space="preserve">5559428781  </t>
  </si>
  <si>
    <t>litografiayempaques@hotmail.com</t>
  </si>
  <si>
    <t>PICGA GRUPO INTEGRAL MÉXICO  S.A. DE C.V.</t>
  </si>
  <si>
    <t>PGI1604125G8</t>
  </si>
  <si>
    <t>VALLE DE CARVAJAL</t>
  </si>
  <si>
    <t>RIZEL</t>
  </si>
  <si>
    <t>PICCINI</t>
  </si>
  <si>
    <t>GARCINI</t>
  </si>
  <si>
    <t xml:space="preserve">5565203832  </t>
  </si>
  <si>
    <t>picgagrupo@hotmail.com</t>
  </si>
  <si>
    <t>LEO GABRIEL</t>
  </si>
  <si>
    <t>CHOPERENA</t>
  </si>
  <si>
    <t>LEO GABRIEL QUIROZ CHOPERENA</t>
  </si>
  <si>
    <t>QUCL630506H57</t>
  </si>
  <si>
    <t>MANZANA 1 GRUPO 8 CASA 9 UNIDAD HABITACIONAL SANTA FE IMSS</t>
  </si>
  <si>
    <t xml:space="preserve">5570399547  </t>
  </si>
  <si>
    <t>remer_leo@yahoo.com.mx</t>
  </si>
  <si>
    <t>VENTURA ARACELI</t>
  </si>
  <si>
    <t>VENTURA ARACELI RIVERA CALZADA</t>
  </si>
  <si>
    <t>RICV870715QE6</t>
  </si>
  <si>
    <t>ORIENTE 8</t>
  </si>
  <si>
    <t xml:space="preserve">5555749337  </t>
  </si>
  <si>
    <t>innovaciontecnologicaia@gmail.com</t>
  </si>
  <si>
    <t>JOSE JESUS SANCHEZ BENITEZ</t>
  </si>
  <si>
    <t>SABJ731214248</t>
  </si>
  <si>
    <t>Instalaciones de sistemas centrales de aire acondicionado y calefacción, Reparación y mantenimiento de maquinaria y equipo industrial, Otros trabajos en exteriores, Trabajos de albañilería, Otros trabajos de acabados en edificaciones, Otros trabajos especializados para la construcción, Otros servicios de limpieza, Servicios de limpieza de inmuebles, Trabajos de enyesado, empastado y tiroleado, Instalaciones eléctricas en construcciones, Servicios de limpieza de tapicería, alfombras y muebles, Alquiler de mesas, sillas, vajillas y similares, Colocación de muros falsos y aislamiento, Instalaciones hidrosanitarias y de gas, Colocación de pisos flexibles y de madera, Colocación de pisos cerámicos y azulejos, Instalaciones y equipamiento en construcciones, Reparación y mantenimiento de equipo electrónico de uso doméstico, Trabajos de pintura y otros cubrimientos de paredes, Reparación y mantenimiento de aparatos eléctricos para el hogar y personales, Instalación de señalamientos y protecciones en obras viales, Trabajos de cimentaciones, Preparación de terrenos para la construcción, División de terrenos, Servicios de instalación y mantenimiento de áreas verdes, Otras instalaciones y equipamiento en construcciones, Montaje de estructuras de acero prefabricadas, Alquiler de maquinaria y equipo para construcción, minería, actividades forestales y transporte, excepto terrestre, Reparación y mantenimiento de maquinaria y equipo comercial y de servicios, Diseño y decoración de interiores, Montaje de estructuras de acero prefabricadas, Construcción de obras para el tratamiento, distribución y suministro de agua y drenaje, Comercio al por mayor, Comercio al por menor de artículos para la decoración de interiores, Servicios de reparación y mantenimiento, Servicios de fumigación agrícola</t>
  </si>
  <si>
    <t>PEDRO HINOJOSA</t>
  </si>
  <si>
    <t>Nueva Díaz Ordaz</t>
  </si>
  <si>
    <t>04390</t>
  </si>
  <si>
    <t xml:space="preserve">5515171250  </t>
  </si>
  <si>
    <t>nardijesus1@yahoo.com.mx</t>
  </si>
  <si>
    <t>SERVICIOS DE ANUNCIOS PUBLICITARIOS S.A DE C.V</t>
  </si>
  <si>
    <t>SAP0402128Y3</t>
  </si>
  <si>
    <t>Agencias de anuncios publicitarios, Servicios de investigación de mercados y encuestas de opinión pública, Servicios de publicidad y actividades relacionadas</t>
  </si>
  <si>
    <t>HUIMILPAN</t>
  </si>
  <si>
    <t>El Palote</t>
  </si>
  <si>
    <t xml:space="preserve">5550373440  </t>
  </si>
  <si>
    <t>juridico@sapanuncios.com.mx</t>
  </si>
  <si>
    <t>SF GUARD SA DE CV</t>
  </si>
  <si>
    <t>SGU2209285E8</t>
  </si>
  <si>
    <t>150 EDIFICIO A</t>
  </si>
  <si>
    <t>DESPACHO 1501 A</t>
  </si>
  <si>
    <t>LEESLY JOANA</t>
  </si>
  <si>
    <t xml:space="preserve">5557054965  </t>
  </si>
  <si>
    <t>sfguardsgerencia@gmail.com</t>
  </si>
  <si>
    <t>https://www.sfguardsp.com/</t>
  </si>
  <si>
    <t>SISTEMAS INTEGRALES NOVAMUEBLES S.A DE C.V.</t>
  </si>
  <si>
    <t>SIN1606021F6</t>
  </si>
  <si>
    <t>SUR 111</t>
  </si>
  <si>
    <t xml:space="preserve">2223624603  </t>
  </si>
  <si>
    <t>asis.juridico@novasa.com.mx</t>
  </si>
  <si>
    <t>https://www.novasa.com.mx/</t>
  </si>
  <si>
    <t>TERSUM A'RES S.A.P.I. DE C.V.</t>
  </si>
  <si>
    <t>TAR130830V82</t>
  </si>
  <si>
    <t>Servicios profesionales, científicos y técnicos, Comercio al por mayor de mobiliario, equipo e instrumental médico y de laboratorio, Comercio al por mayor de maquinaria y equipo para los servicios y para actividades comerciales, Reparación y mantenimiento de maquinaria y equipo industrial, Reparación y mantenimiento de otro equipo electrónico y de equipo de precisión, Otros servicios profesionales, científicos y técnicos, Comercio al por mayor de mobiliario, equipo, y accesorios de cómputo, Otros servicios de consultoría científica y técnica</t>
  </si>
  <si>
    <t>ANNE MARIE</t>
  </si>
  <si>
    <t>CAJUSTE</t>
  </si>
  <si>
    <t>BONTEMPS</t>
  </si>
  <si>
    <t>5591307245 Ext. 100</t>
  </si>
  <si>
    <t>ventas@tersum.com.mx</t>
  </si>
  <si>
    <t>https://www.tersum.com.mx/</t>
  </si>
  <si>
    <t>TECNOLOGIA EN SISTEMAS DE APOYO S.A</t>
  </si>
  <si>
    <t>TSA990921QY7</t>
  </si>
  <si>
    <t>Servicios de consultoría administrativa, científica y técnica, Comercio al por mayor de equipo de telecomunicaciones, fotografía y cinematografía, Comercio al por menor de mobiliario, equipo y accesorios de cómputo, teléfonos y otros aparatos de comunicación, Telecomunicaciones</t>
  </si>
  <si>
    <t>POO</t>
  </si>
  <si>
    <t xml:space="preserve">5521248000  </t>
  </si>
  <si>
    <t>contacto@tsa.com.mx</t>
  </si>
  <si>
    <t>https://www.tsa.com.mx</t>
  </si>
  <si>
    <t>VALOIS</t>
  </si>
  <si>
    <t>KARINA VALOIS RUBIO</t>
  </si>
  <si>
    <t>VARK750224D24</t>
  </si>
  <si>
    <t>PEÑA LA VIESCA</t>
  </si>
  <si>
    <t>El Crucero de Atlacholoaya</t>
  </si>
  <si>
    <t xml:space="preserve">7773040735  </t>
  </si>
  <si>
    <t>marcospinedagodoy@gmail.com</t>
  </si>
  <si>
    <t>MARIO ARTURO AGUILAR GUTIERREZ</t>
  </si>
  <si>
    <t>AUGM780917F5A</t>
  </si>
  <si>
    <t>Comercio al por menor de plantas y flores naturales</t>
  </si>
  <si>
    <t>08600</t>
  </si>
  <si>
    <t xml:space="preserve">5526213145  </t>
  </si>
  <si>
    <t>gaam1778@hotmail.com</t>
  </si>
  <si>
    <t>MANUEL ALEJANDRO ALVAREZ GONZALEZ</t>
  </si>
  <si>
    <t>AAGM770521HY5</t>
  </si>
  <si>
    <t>Comercio al por mayor de otros productos textiles, Servicios de comedor para empresas e instituciones, Comercio al por mayor de semillas y granos alimenticios, especias y chiles secos, Comercio al por mayor de carnes rojas, Comercio al por mayor de frutas y verduras frescas, Comercio al por mayor de abarrotes, Comercio al por mayor de maquinaria y equipo para los servicios y para actividades comerciales, Comercio al por mayor de maquinaria y equipo para la construcción y la minería, Comercio al por mayor de calzado</t>
  </si>
  <si>
    <t>SUR 125</t>
  </si>
  <si>
    <t xml:space="preserve">5542349240  </t>
  </si>
  <si>
    <t>imsumosire@gmail.com</t>
  </si>
  <si>
    <t>ACG COMUNICACIONES UNIFICADAS SA DE CV</t>
  </si>
  <si>
    <t>ACU090224541</t>
  </si>
  <si>
    <t>Comercio al por mayor de equipo de telecomunicaciones, fotografía y cinematografía, Servicios de ingeniería, Comercio al por menor de teléfonos y otros aparatos de comunicación, Otros servicios profesionales, científicos y técnicos, Alquiler de equipo de cómputo y de otras máquinas y mobiliario de oficina, Servicios de consultoría administrativa, científica y técnica</t>
  </si>
  <si>
    <t>10 B PONIENTE</t>
  </si>
  <si>
    <t>Dos Arbolitos</t>
  </si>
  <si>
    <t>2222738890 Ext. 1894</t>
  </si>
  <si>
    <t>admon@advancedconsulting.com.mx</t>
  </si>
  <si>
    <t>https://www.advancedconsulting.com.mx</t>
  </si>
  <si>
    <t>ALMEGA KREATIVO, S DE R L DE C V</t>
  </si>
  <si>
    <t>AKR1811128W8</t>
  </si>
  <si>
    <t>EJIDO XOCGHIMILCO</t>
  </si>
  <si>
    <t xml:space="preserve">5556321598  </t>
  </si>
  <si>
    <t>almero70@hotmail.com</t>
  </si>
  <si>
    <t>AVIAT NETWORKS MEXICO SA DE CV</t>
  </si>
  <si>
    <t>ANM770704NY2</t>
  </si>
  <si>
    <t>Reparación y mantenimiento de equipo electrónico y de equipo de precisión, Comercio al por mayor de equipo de telecomunicaciones, fotografía y cinematografía, Otros servicios de telecomunicaciones</t>
  </si>
  <si>
    <t>AV. EJERCITO NACIONAL</t>
  </si>
  <si>
    <t>HUGO RENE</t>
  </si>
  <si>
    <t xml:space="preserve">5541616270  </t>
  </si>
  <si>
    <t>hugo.prieto@aviatnet.com</t>
  </si>
  <si>
    <t>https://www.aviatnetworks.com/</t>
  </si>
  <si>
    <t>LISETTE ALEJANDRA</t>
  </si>
  <si>
    <t>LISETTE ALEJANDRA BELTRAN GONZALEZ</t>
  </si>
  <si>
    <t>BEGL800226CM7</t>
  </si>
  <si>
    <t>Comercio al por mayor de mobiliario y equipo de cómputo y de oficina, y de otra maquinaria y equipo de uso general, Comercio al por mayor de maquinaria y equipo para los servicios y para actividades comerciales, Intermediación de comercio al por mayor, excepto a través de internet y de otros medios electrónicos, Servicios profesionales, científicos y técnicos, Comercio al por menor de artículos para la limpieza</t>
  </si>
  <si>
    <t xml:space="preserve">5555043117  </t>
  </si>
  <si>
    <t>BLACK ECCO TI, S.A. DE C.V.</t>
  </si>
  <si>
    <t>BET190705434</t>
  </si>
  <si>
    <t>Comercio al por mayor de equipo y material eléctrico, Procesamiento electrónico de información, hospedaje y otros servicios relacionados</t>
  </si>
  <si>
    <t>DE CORINA</t>
  </si>
  <si>
    <t xml:space="preserve">5553553086  </t>
  </si>
  <si>
    <t>https://www. blackenvoice.com.mx</t>
  </si>
  <si>
    <t>BAU INGENIEROS S.A. DE C.V.</t>
  </si>
  <si>
    <t>BIN180616IS7</t>
  </si>
  <si>
    <t>Otras construcciones de ingeniería civil, Construcción de obras de urbanización, Construcción de obras para el tratamiento, distribución y suministro de agua, drenaje y riego, Construcción de carreteras, puentes y similares, Construcción de sistemas de distribución de petróleo y gas, Construcción de plantas de refinería y petroquímica, Construcción de obras marítimas, fluviales y subacuáticas, Construcción de vías de comunicación, Construcción, Construcción de obras marítimas, fluviales y subacuáticas</t>
  </si>
  <si>
    <t>TRÍPOLI</t>
  </si>
  <si>
    <t>620 EDIF A</t>
  </si>
  <si>
    <t xml:space="preserve">5583773013  </t>
  </si>
  <si>
    <t>bauingenieross@outlook.com</t>
  </si>
  <si>
    <t>https://www.bauingenieros.com.mx</t>
  </si>
  <si>
    <t>BLUEGASA, S.A. DE C.V.</t>
  </si>
  <si>
    <t>BLU160205RS1</t>
  </si>
  <si>
    <t>Otros servicios de consultoría científica y técnica, Otros servicios de suministro de información</t>
  </si>
  <si>
    <t>6-605</t>
  </si>
  <si>
    <t>JUAN RICARDO</t>
  </si>
  <si>
    <t>PEREZ-ESCAMILLA</t>
  </si>
  <si>
    <t xml:space="preserve">5571592545  </t>
  </si>
  <si>
    <t>comercial@centralip.com.mx</t>
  </si>
  <si>
    <t>https://www.centralip.com.mx</t>
  </si>
  <si>
    <t>CONSULTORES E INGENIEROS DEL VALLE S.A. DE C.V.</t>
  </si>
  <si>
    <t>CIV030717893</t>
  </si>
  <si>
    <t>Supervisión de construcción de otras obras de ingeniería civil, Instalaciones y equipamiento en construcciones, Otras construcciones de ingeniería civil</t>
  </si>
  <si>
    <t>ALIANZA LIMA</t>
  </si>
  <si>
    <t>Arboledas del Sur</t>
  </si>
  <si>
    <t>DIANA LEONOR</t>
  </si>
  <si>
    <t>LUJAN</t>
  </si>
  <si>
    <t xml:space="preserve">5573145314  </t>
  </si>
  <si>
    <t>coningvalle@gmail.com</t>
  </si>
  <si>
    <t>ARQUITECTURA ESPACIO Y CIUDAD, S.A. DE C.V.</t>
  </si>
  <si>
    <t>AEC1703015D9</t>
  </si>
  <si>
    <t>Otros trabajos especializados para la construcción, Otras construcciones de ingeniería civil, Construcción de obras de ingeniería civil, Edificación residencial, Servicios de arquitectura, ingeniería y actividades relacionadas, Edificación de inmuebles comerciales y de servicios, Servicios de arquitectura de paisaje y urbanismo</t>
  </si>
  <si>
    <t>BOLA DE ORO</t>
  </si>
  <si>
    <t>MZ. 8</t>
  </si>
  <si>
    <t>LT. 11</t>
  </si>
  <si>
    <t>Juan González Romero</t>
  </si>
  <si>
    <t>07410</t>
  </si>
  <si>
    <t xml:space="preserve">5543883259  </t>
  </si>
  <si>
    <t>areci.contacto@gmail.com</t>
  </si>
  <si>
    <t>Es Persona Moral, no se pude definir el Sexo y No se cuenta con el dato del rubro "Página web del proveedor o contratista", toda vez que la información es obtenida del Padron de Proveedores de la Administración Pública de la Ciudad de México, en el que los propios proveedores registran dicha información.</t>
  </si>
  <si>
    <t>ADI MEDICINA ESTETICA Y NUTRICION SA DE CV</t>
  </si>
  <si>
    <t>AME110518744</t>
  </si>
  <si>
    <t>Consultorios de nutriólogos y dietistas del sector privado, Alquiler sin intermediación de oficinas y locales comerciales, Comercio al por menor de otros alimentos</t>
  </si>
  <si>
    <t>Valle de San Mateo</t>
  </si>
  <si>
    <t>AILED ARELY</t>
  </si>
  <si>
    <t xml:space="preserve">5553939118  </t>
  </si>
  <si>
    <t>daniel_hefa@hotmail.com</t>
  </si>
  <si>
    <t>IRVING ELIEL</t>
  </si>
  <si>
    <t>IRVING ELIEL PASTRANA FLORES</t>
  </si>
  <si>
    <t>NO ES MIPYME</t>
  </si>
  <si>
    <t>PAFI8002091W9</t>
  </si>
  <si>
    <t>Comercio al por mayor de productos farmacéuticos, de perfumería, artículos para el esparcimiento, electrodomésticos menores y aparatos de línea blanca, Otros servicios de apoyo a los negocios, Comercio al por mayor de artículos de papelería, libros, revistas y periódicos</t>
  </si>
  <si>
    <t>EDIF2 DEPT102</t>
  </si>
  <si>
    <t xml:space="preserve">5557567236  </t>
  </si>
  <si>
    <t>eliel-pastrana@hotmail.com</t>
  </si>
  <si>
    <t>No se cuenta con el dato del rubro "Página web del proveedor o contratista", toda vez que la información es obtenida del Padron de Proveedores de la Administración Pública de la Ciudad de México, en el que los propios proveedores registran dicha información.</t>
  </si>
  <si>
    <t>PREVENCION Y SOLUCIONES K-B SA DE CV</t>
  </si>
  <si>
    <t>PSK190708KG3</t>
  </si>
  <si>
    <t>Comercio al por mayor de mobiliario, equipo e instrumental médico y de laboratorio, Comercio al por menor de artículos ortopédicos, Comercio al por mayor de mobiliario y equipo de oficina, Comercio al por mayor de artículos de papelería, Comercio al por mayor de mobiliario, equipo, y accesorios de cómputo</t>
  </si>
  <si>
    <t>INDEPENDENCIA ORIENTE</t>
  </si>
  <si>
    <t>MARIO ERNESTO</t>
  </si>
  <si>
    <t>KEY</t>
  </si>
  <si>
    <t xml:space="preserve">7221673062  </t>
  </si>
  <si>
    <t>contacto@solucioneskb.com</t>
  </si>
  <si>
    <t>COMERCIALIZADORA MEDICA ARJEJATO S.A. DE C.V.</t>
  </si>
  <si>
    <t>CMA0703241H7</t>
  </si>
  <si>
    <t>SAN JUAN DE PUERTO RICO</t>
  </si>
  <si>
    <t>1105A</t>
  </si>
  <si>
    <t xml:space="preserve">5555196517  </t>
  </si>
  <si>
    <t>j-antonio.75@hotmail.com</t>
  </si>
  <si>
    <t>MICRO-DIVERSA S.A. DE C.V.</t>
  </si>
  <si>
    <t>MIC180124N9A</t>
  </si>
  <si>
    <t>Servicios de investigación científica y desarrollo en ciencias naturales y exactas, ingeniería, y ciencias de la vida, prestados por el sector privado, Laboratorios de pruebas, Comercio al por menor, Otros servicios profesionales, científicos y técnicos, Otros servicios de consultoría científica y técnica, Servicios de consultoría en medio ambiente</t>
  </si>
  <si>
    <t>América Norte</t>
  </si>
  <si>
    <t>MARIA ROMUALDA</t>
  </si>
  <si>
    <t xml:space="preserve">2222342877  </t>
  </si>
  <si>
    <t>admon-gpobionut@hotmail.com</t>
  </si>
  <si>
    <t>GRUPO CONSULTOR VAL SA DE CV</t>
  </si>
  <si>
    <t>GCV991213AX7</t>
  </si>
  <si>
    <t>Construcción de obras de urbanización, Construcción de obras de ingeniería civil, Edificación de inmuebles comerciales y de servicios, excepto la supervisión</t>
  </si>
  <si>
    <t>LAURA OLIVIA</t>
  </si>
  <si>
    <t>MERODIO</t>
  </si>
  <si>
    <t xml:space="preserve">5556179413  </t>
  </si>
  <si>
    <t>lizmorenonovelo@yahoo.com.mx</t>
  </si>
  <si>
    <t>TROQUELADOS E IMPRESOS, S.A. DE C.V</t>
  </si>
  <si>
    <t>TIM931130242</t>
  </si>
  <si>
    <t>Fabricación de productos metálicos forjados y troquelados, Industrias conexas a la impresión</t>
  </si>
  <si>
    <t>CARRETERA CANCUN AEROPUERTO KM. 9</t>
  </si>
  <si>
    <t>BODEGA 4</t>
  </si>
  <si>
    <t>MOD D F II</t>
  </si>
  <si>
    <t>Residencial Cumbres</t>
  </si>
  <si>
    <t>9982710452 Ext. 103</t>
  </si>
  <si>
    <t>ehernandez@teimp.com</t>
  </si>
  <si>
    <t>https://www.teimp.com</t>
  </si>
  <si>
    <t>LUIS MARIO MORA FRANCO</t>
  </si>
  <si>
    <t>MOFL000312NQ7</t>
  </si>
  <si>
    <t>MZ 109</t>
  </si>
  <si>
    <t>El Tanque</t>
  </si>
  <si>
    <t xml:space="preserve">5555858124  </t>
  </si>
  <si>
    <t>mariofranco758@gmail.com</t>
  </si>
  <si>
    <t>TANGERINE INGENIERIA DISEÑO Y CONSTRUCCIÓN S.A. DE C.V.</t>
  </si>
  <si>
    <t>TID180220PHA</t>
  </si>
  <si>
    <t>Otros trabajos de acabados en edificaciones, Construcción de carreteras, puentes y similares, Otras construcciones de ingeniería civil, Supervisión de construcción de otras obras de ingeniería civil</t>
  </si>
  <si>
    <t>24 DE ABRIL DE 1860 MZ 177</t>
  </si>
  <si>
    <t>LT 2053</t>
  </si>
  <si>
    <t>RUTH JOCABET</t>
  </si>
  <si>
    <t xml:space="preserve">5556406580  </t>
  </si>
  <si>
    <t>ruth.solis.loaiza@hotmail.com</t>
  </si>
  <si>
    <t>MANUEL FLORES TORRES</t>
  </si>
  <si>
    <t>FOTM790619M32</t>
  </si>
  <si>
    <t>Servicios de instalación y mantenimiento de áreas verdes, Comercio al por mayor de artículos de papelería, Comercio al por mayor de fertilizantes, plaguicidas y semillas para siembra</t>
  </si>
  <si>
    <t xml:space="preserve">5540675758  </t>
  </si>
  <si>
    <t>faccpys@yahoo.com.mx</t>
  </si>
  <si>
    <t>GRUPO GASTRONOMICO ATREYU S.A. DE C.V.</t>
  </si>
  <si>
    <t>GGA140716DP3</t>
  </si>
  <si>
    <t>Servicios de preparación de alimentos para ocasiones especiales, Comercio al por menor en ferreterías y tlapalerías, Reparación y mantenimiento de maquinaria y equipo industrial, Comercio al por menor de artículos de papelería</t>
  </si>
  <si>
    <t>FERROCARRIL MEXICO VERACRUZ</t>
  </si>
  <si>
    <t>km 20.5</t>
  </si>
  <si>
    <t>La Magdalena Atlicpac</t>
  </si>
  <si>
    <t>LEGAZPI</t>
  </si>
  <si>
    <t xml:space="preserve">5621476946  </t>
  </si>
  <si>
    <t>grupogastroatreyu@hotmail.com</t>
  </si>
  <si>
    <t>HIGH QUALITY INTEGRATED SYSTEMS SA DE CV</t>
  </si>
  <si>
    <t>HQI040722ED9</t>
  </si>
  <si>
    <t>TRABAJADORES SOCIALES</t>
  </si>
  <si>
    <t xml:space="preserve">5557588665  </t>
  </si>
  <si>
    <t>highqualitysystems97@gmail.com</t>
  </si>
  <si>
    <t>TONY GON PROMOCIONALES SA DE CV</t>
  </si>
  <si>
    <t>TGP111213F78</t>
  </si>
  <si>
    <t>STEPHANIE VANESSA</t>
  </si>
  <si>
    <t xml:space="preserve">5566536576  </t>
  </si>
  <si>
    <t>admin@tonygonpromocionales.com.mx</t>
  </si>
  <si>
    <t>https://www.tonygonpromocionales.com.mx/</t>
  </si>
  <si>
    <t>MANTENIMIENTO Y CONSTRUCCION EDSISA SA DE CV</t>
  </si>
  <si>
    <t>MCE170620AD4</t>
  </si>
  <si>
    <t>Otras construcciones de ingeniería civil, Comercio al por mayor de mobiliario y equipo de oficina, Fabricación de muebles de oficina y estantería, Fabricación de vidrio</t>
  </si>
  <si>
    <t>RECURSOS HIDRÁULICOS</t>
  </si>
  <si>
    <t>Santiago Teyahualco</t>
  </si>
  <si>
    <t>JESUS EDMUNDO</t>
  </si>
  <si>
    <t>SINECIO</t>
  </si>
  <si>
    <t>PORTUGUEZ</t>
  </si>
  <si>
    <t xml:space="preserve">5554605955  </t>
  </si>
  <si>
    <t>mtto.edsisa@hotmail.com</t>
  </si>
  <si>
    <t>NORKIM, S DE RL DE CV</t>
  </si>
  <si>
    <t>NOR8511122Y3</t>
  </si>
  <si>
    <t>Comercio al por mayor de artículos y accesorios para diseño y pintura artística, Fabricación de jabones, limpiadores y dentífricos, Reparación y mantenimiento de equipo electrónico y de equipo de precisión, Comercio al por mayor de otras materias primas para otras industrias, Fabricación de películas, placas y papel fotosensible para fotografía</t>
  </si>
  <si>
    <t>Ex-Hacienda el Pedregal</t>
  </si>
  <si>
    <t>5558166580 Ext. 107</t>
  </si>
  <si>
    <t>javiervmc@norkim.com</t>
  </si>
  <si>
    <t>https://www.norkim.com/</t>
  </si>
  <si>
    <t>PROYECTOS Y CONSTRUCCIONES GUSAM, S.A. DE C.V.</t>
  </si>
  <si>
    <t>PCG030204147</t>
  </si>
  <si>
    <t xml:space="preserve">5553126645  </t>
  </si>
  <si>
    <t>proyectosgusam25@gmail.com</t>
  </si>
  <si>
    <t>FARMACOS SAN PABLO SA DE CV</t>
  </si>
  <si>
    <t>FSP080626737</t>
  </si>
  <si>
    <t>Farmacias sin minisúper, Comercio al por mayor de mobiliario, equipo e instrumental médico y de laboratorio, Comercio al por menor de artículos de perfumería y cosméticos</t>
  </si>
  <si>
    <t>HIDALGO PTE</t>
  </si>
  <si>
    <t xml:space="preserve">4421948171  </t>
  </si>
  <si>
    <t>clientes@fsanpablo.com.mx</t>
  </si>
  <si>
    <t>RSM MEXICO BOGARIN SC</t>
  </si>
  <si>
    <t>RBO020620NDA</t>
  </si>
  <si>
    <t>DEPTO-211</t>
  </si>
  <si>
    <t xml:space="preserve">5556743044  </t>
  </si>
  <si>
    <t>arturo.rangel@rsmmx.mx</t>
  </si>
  <si>
    <t>https://www.rsm.global/mexico/es</t>
  </si>
  <si>
    <t>DEIRDRE</t>
  </si>
  <si>
    <t>DEIRDRE RAMIREZ SANCHEZ</t>
  </si>
  <si>
    <t>RASD721215FT5</t>
  </si>
  <si>
    <t>FERROCARRILES NACIONALES</t>
  </si>
  <si>
    <t xml:space="preserve">5524958081  </t>
  </si>
  <si>
    <t>deirdredei@hotmail.com</t>
  </si>
  <si>
    <t>https://www.deirdreart.com</t>
  </si>
  <si>
    <t>REPORTE ÍNDIGO DE MÉXICO SA DE CV</t>
  </si>
  <si>
    <t>Edición de periódicos, revistas, libros y similares, y edición de estas publicaciones integrada con la impresión, Edición de periódicos, revistas, libros y similares, y edición de estas publicaciones integrada con la impresión, Otros servicios de suministro de información, Agencias noticiosas, Intermediación de comercio al por mayor exclusivamente a través de internet y otros medios electrónicos</t>
  </si>
  <si>
    <t>5530993000 Ext. 1218</t>
  </si>
  <si>
    <t>SMA EQUIPOS DEL BAJIO SA DE CV</t>
  </si>
  <si>
    <t>SEB2005225S0</t>
  </si>
  <si>
    <t>Fabricación de otros productos de plástico con reforzamiento, Otros servicios de reparación y mantenimiento de automóviles y camiones, Otras reparaciones mecánicas de automóviles y camiones, Comercio al por menor de gas L.P. en cilindros y para tanques estacionarios</t>
  </si>
  <si>
    <t>ESPERANZA</t>
  </si>
  <si>
    <t>Club de Golf Ventanas</t>
  </si>
  <si>
    <t xml:space="preserve">5545152208  </t>
  </si>
  <si>
    <t>nvh6902@hotmail.com</t>
  </si>
  <si>
    <t>SERVISAN, S.A. DE C.V.</t>
  </si>
  <si>
    <t>SER620620QP6</t>
  </si>
  <si>
    <t>Lavanderías y tintorerías, Otros servicios profesionales, científicos y técnicos</t>
  </si>
  <si>
    <t>5591385300 Ext. 1035</t>
  </si>
  <si>
    <t>legal@servisan.com</t>
  </si>
  <si>
    <t>FABETY DISEÑO Y CONSTRUCCION S.A. DE C.V.</t>
  </si>
  <si>
    <t>FDC930607BS4</t>
  </si>
  <si>
    <t>Otras construcciones de ingeniería civil, Construcción de obras de ingeniería civil, Construcción de obras de urbanización, Construcción de carreteras, puentes y similares</t>
  </si>
  <si>
    <t>GUADALUPE SAULA</t>
  </si>
  <si>
    <t xml:space="preserve">5557458153  </t>
  </si>
  <si>
    <t>fabety_company@yahoo.com.mx</t>
  </si>
  <si>
    <t>SISTEMAS MEXICANOS DE INGENIERÍA, S.A. DE C.V.</t>
  </si>
  <si>
    <t>SMI930115R62</t>
  </si>
  <si>
    <t>Servicios de ingeniería, Otros servicios profesionales, científicos y técnicos</t>
  </si>
  <si>
    <t>GUADALUPE VICTORIA MANZANA 8 LOTE 31</t>
  </si>
  <si>
    <t xml:space="preserve">5541680515  </t>
  </si>
  <si>
    <t>naongo@hotmail.com</t>
  </si>
  <si>
    <t>CARLOS MARTINEZ HURTADO</t>
  </si>
  <si>
    <t>MAHC851104KC8</t>
  </si>
  <si>
    <t>Intermediación de comercio al por mayor, Otros trabajos especializados para la construcción, Instalaciones eléctricas en construcciones, Trabajos de pintura y otros cubrimientos de paredes, Colocación de pisos cerámicos y azulejos, Trabajos de albañilería, Colocación de pisos flexibles y de madera</t>
  </si>
  <si>
    <t>GACELA</t>
  </si>
  <si>
    <t>MZ 185 LT 2</t>
  </si>
  <si>
    <t>cmtz_hurtado@hotmail.com</t>
  </si>
  <si>
    <t>TECHNOSOL S.A DE C.V</t>
  </si>
  <si>
    <t>TEC130919KUA</t>
  </si>
  <si>
    <t>MZ 1 LT9</t>
  </si>
  <si>
    <t>Lomas de San Sebastián</t>
  </si>
  <si>
    <t>JOANA AGUSTINA</t>
  </si>
  <si>
    <t xml:space="preserve">5573948188  </t>
  </si>
  <si>
    <t>admon.technosol@gmail.com</t>
  </si>
  <si>
    <t>https://www.technosol.com.mx/</t>
  </si>
  <si>
    <t>METROPOLITANO COLEGIO DE INGENIEROS CIVILES A.C.</t>
  </si>
  <si>
    <t>MCI220304AS8</t>
  </si>
  <si>
    <t>FRANCISCO GREGORIO</t>
  </si>
  <si>
    <t xml:space="preserve">5521071723  </t>
  </si>
  <si>
    <t>mcic.presidente@gmail.com</t>
  </si>
  <si>
    <t>VUELVETE VERDE S DE RL DE CV</t>
  </si>
  <si>
    <t>VVE181017EUA</t>
  </si>
  <si>
    <t>FRANCISCO BENITEZ</t>
  </si>
  <si>
    <t>LARIS RUBIO</t>
  </si>
  <si>
    <t xml:space="preserve">5585812822  </t>
  </si>
  <si>
    <t>vuelveteverde2020@gmail.com</t>
  </si>
  <si>
    <t>https://www.vuelveteverde.com.mx</t>
  </si>
  <si>
    <t>JORGE ENRIQUE</t>
  </si>
  <si>
    <t>JORGE ENRIQUE GARDUÑO ROSAS</t>
  </si>
  <si>
    <t>GARJ7808231G9</t>
  </si>
  <si>
    <t>Comercio al por menor de productos textiles, bisutería, accesorios de vestir y calzado, Distribución de material publicitario, Alquiler de mesas, sillas, vajillas y similares, Comercio al por menor de instrumentos musicales, Comercio al por menor de artículos de ferretería, tlapalería y vidrios, Instalaciones hidrosanitarias y de gas, Otros trabajos de acabados en edificaciones, Comercio al por menor de mobiliario, equipo y accesorios de cómputo, teléfonos y otros aparatos de comunicación</t>
  </si>
  <si>
    <t>BAMBA</t>
  </si>
  <si>
    <t>SN</t>
  </si>
  <si>
    <t xml:space="preserve">5611110577  </t>
  </si>
  <si>
    <t>gg.winnerjg@gmail.com</t>
  </si>
  <si>
    <t>MUJERES CON AROMA DE VAINILLA SC DE RL DE CV</t>
  </si>
  <si>
    <t>MAV2211169H8</t>
  </si>
  <si>
    <t>INSTITUTO TÉCNICO INDUSTRIAL</t>
  </si>
  <si>
    <t>SHIRLEY</t>
  </si>
  <si>
    <t xml:space="preserve">5555414499  </t>
  </si>
  <si>
    <t>regalos171@gmail.com</t>
  </si>
  <si>
    <t>RUBY CANYON MEXICO SA DE CV</t>
  </si>
  <si>
    <t>RCM170127IV1</t>
  </si>
  <si>
    <t xml:space="preserve">5522343394  </t>
  </si>
  <si>
    <t>minerva.lopez@tuvsud.com</t>
  </si>
  <si>
    <t>https://www.rubycanyonmexico.com/</t>
  </si>
  <si>
    <t>SONDA MÉXICO SA DE CV</t>
  </si>
  <si>
    <t>SME040223T23</t>
  </si>
  <si>
    <t>Servicios de consultoría administrativa, científica y técnica, Alquiler de equipo de cómputo y de otras máquinas y mobiliario de oficina, Comercio al por mayor de equipo y material eléctrico</t>
  </si>
  <si>
    <t>5550107000 Ext. 52</t>
  </si>
  <si>
    <t>miguel.robledom@sonda.com</t>
  </si>
  <si>
    <t>CENTRO DE AGENCIA CCE SA DE CV</t>
  </si>
  <si>
    <t>CAC150615IL6</t>
  </si>
  <si>
    <t>Servicios de administración de bienes raíces, Comercio al por mayor de electrodomésticos menores y aparatos de línea blanca, Servicios de consultoría en administración, Servicios de contabilidad y auditoría, Agencias de cobranza, Servicios relacionados con la intermediación crediticia no bursátil, Servicios de consultoría en administración, Bufetes jurídicos, Servicios de apoyo para efectuar trámites legales, Otros servicios de apoyo a los negocios, Otros servicios profesionales, científicos y técnicos, Otros servicios de consultoría científica y técnica, Comercio al por mayor de mobiliario y equipo de cómputo y de oficina, y de otra maquinaria y equipo de uso general, Comercio al por mayor de revistas y periódicos, Comercio al por mayor de mobiliario y equipo de oficina</t>
  </si>
  <si>
    <t>38 - PISO 7</t>
  </si>
  <si>
    <t>OFICINA 28</t>
  </si>
  <si>
    <t>operacion@agenciascce.mx</t>
  </si>
  <si>
    <t>https://www.agenciascce.mx/</t>
  </si>
  <si>
    <t>BEQUER</t>
  </si>
  <si>
    <t>PABLO BEQUER LEON</t>
  </si>
  <si>
    <t>BELP671116K17</t>
  </si>
  <si>
    <t>Comercio al por menor de mobiliario, equipo y accesorios de cómputo, teléfonos y otros aparatos de comunicación, Comercio al por menor</t>
  </si>
  <si>
    <t>ALBINO GARCIA</t>
  </si>
  <si>
    <t>Pablo</t>
  </si>
  <si>
    <t>bequer</t>
  </si>
  <si>
    <t>leon</t>
  </si>
  <si>
    <t xml:space="preserve">5557617177  </t>
  </si>
  <si>
    <t>pablobequer@gpnet.com.mx</t>
  </si>
  <si>
    <t>https://www.gpnet.com.mx</t>
  </si>
  <si>
    <t>TORDENT SC DE RL DE CV</t>
  </si>
  <si>
    <t>TOR221205EM7</t>
  </si>
  <si>
    <t>319</t>
  </si>
  <si>
    <t xml:space="preserve">5584415239  </t>
  </si>
  <si>
    <t>esthertog@hotmail.es</t>
  </si>
  <si>
    <t>LAZOS INTERNACIONALES S.A DE C.V</t>
  </si>
  <si>
    <t>LIN981117IJ8</t>
  </si>
  <si>
    <t>Fabricación de productos metálicos forjados y troquelados, Impresión e industrias conexas</t>
  </si>
  <si>
    <t>XCARET</t>
  </si>
  <si>
    <t>MZ 2 LT 2-04</t>
  </si>
  <si>
    <t>LOCAL B-3</t>
  </si>
  <si>
    <t>Supermanzana 36</t>
  </si>
  <si>
    <t>ARISTIDES</t>
  </si>
  <si>
    <t>FLORENTINO</t>
  </si>
  <si>
    <t xml:space="preserve">5526142453  </t>
  </si>
  <si>
    <t>ventasgobierno@lazosinternacionales.com</t>
  </si>
  <si>
    <t>ANDREA DORIA</t>
  </si>
  <si>
    <t>ANDREA DORIA RAMIREZ OLMOS</t>
  </si>
  <si>
    <t>RAOA000217LZ6</t>
  </si>
  <si>
    <t>Otras construcciones de ingeniería civil, Otros trabajos especializados para la construcción, Otros servicios de apoyo a los negocios</t>
  </si>
  <si>
    <t>Barrio Norte</t>
  </si>
  <si>
    <t>01410</t>
  </si>
  <si>
    <t xml:space="preserve">5556111166  </t>
  </si>
  <si>
    <t>andyolmoos@gmail.com</t>
  </si>
  <si>
    <t>THALIA</t>
  </si>
  <si>
    <t>THALIA ZARAGOZA BAÑUELOS</t>
  </si>
  <si>
    <t>ZABT890606LZ5</t>
  </si>
  <si>
    <t>Promotores de espectáculos artísticos, culturales, deportivos y similares que no cuentan con instalaciones para presentarlos, Intermediación de comercio al por mayor, Agencias de publicidad, Otros servicios personales</t>
  </si>
  <si>
    <t>mz 59</t>
  </si>
  <si>
    <t>lt 401</t>
  </si>
  <si>
    <t xml:space="preserve">5529570880  </t>
  </si>
  <si>
    <t>thalyzba8@gmail.com</t>
  </si>
  <si>
    <t>ANIBAL</t>
  </si>
  <si>
    <t>ANIBAL RIVERA HERNANDEZ</t>
  </si>
  <si>
    <t>RIHA8011074F1</t>
  </si>
  <si>
    <t>VICTORIANO AGUERO</t>
  </si>
  <si>
    <t>LOTE 28</t>
  </si>
  <si>
    <t xml:space="preserve">5590102932  </t>
  </si>
  <si>
    <t>anibal_ras@yahoo.com.mx</t>
  </si>
  <si>
    <t>AIRIS DE MÉXICO S.A DE C.V</t>
  </si>
  <si>
    <t>GDM1207253J8</t>
  </si>
  <si>
    <t>Comercio al por mayor de equipo y material eléctrico, Servicios de ingeniería, Construcción de obras de generación y conducción de energía eléctrica</t>
  </si>
  <si>
    <t>501 Y 502</t>
  </si>
  <si>
    <t>BLEDA</t>
  </si>
  <si>
    <t xml:space="preserve">5552555623  </t>
  </si>
  <si>
    <t>procesos@grupoairis.com</t>
  </si>
  <si>
    <t>https://www.grupoairis.com</t>
  </si>
  <si>
    <t>SURTIPRACTIC S.A. DE C.V.</t>
  </si>
  <si>
    <t>SUR130503KI7</t>
  </si>
  <si>
    <t>Servicios de comedor para empresas e instituciones, Comercio al por mayor de abarrotes, Hoteles con otros servicios integrados, Alquiler sin intermediación de bienes raíces, Comercio al por mayor de materiales para la construcción, excepto de madera y metálicos, Comercio al por mayor de pescados y mariscos, Comercio al por mayor de frutas y verduras frescas, Comercio al por mayor de leche y otros productos lácteos, Comercio al por mayor de carnes rojas, Comercio al por mayor de embutidos, Comercio al por mayor de dulces y materias primas para repostería, Servicios de preparación de alimentos para ocasiones especiales, Elaboración de otros alimentos</t>
  </si>
  <si>
    <t>CONDOR</t>
  </si>
  <si>
    <t>EDIFICIO 4</t>
  </si>
  <si>
    <t>DESPACHO 7</t>
  </si>
  <si>
    <t>Las Arboledas</t>
  </si>
  <si>
    <t xml:space="preserve">5558703551  </t>
  </si>
  <si>
    <t>licitaciones@surtipractic.com</t>
  </si>
  <si>
    <t>GASIPO, S.A. DE C.V.</t>
  </si>
  <si>
    <t>GAS060307NFA</t>
  </si>
  <si>
    <t>ANTIGUO CAMINO ACOCOTITLAN</t>
  </si>
  <si>
    <t>Bosques de Chalco I</t>
  </si>
  <si>
    <t xml:space="preserve">5559731406  </t>
  </si>
  <si>
    <t>direccion@gasipo.com</t>
  </si>
  <si>
    <t>SERPROF BIOMED, S.A. DE C.V.</t>
  </si>
  <si>
    <t>SER160930B24</t>
  </si>
  <si>
    <t>Reparación y mantenimiento de otro equipo electrónico y de equipo de precisión, Comercio al por mayor de productos farmacéuticos, Comercio al por mayor de mobiliario, equipo e instrumental médico y de laboratorio</t>
  </si>
  <si>
    <t>De Analco</t>
  </si>
  <si>
    <t>ROXANA IVETTE</t>
  </si>
  <si>
    <t xml:space="preserve">5532067341  </t>
  </si>
  <si>
    <t>contacto@serprofbiomed.com</t>
  </si>
  <si>
    <t>https://www.serprofbiomed.com</t>
  </si>
  <si>
    <t>JOSÉ LUIS RODRIGUEZ MARTINEZ</t>
  </si>
  <si>
    <t>ROML740426SG9</t>
  </si>
  <si>
    <t>JOSé LUIS</t>
  </si>
  <si>
    <t xml:space="preserve">5522356152  </t>
  </si>
  <si>
    <t>joseluisrodriguezgastro@gmail.com</t>
  </si>
  <si>
    <t>XUUX TECHNOLOGIES, SA DE CV</t>
  </si>
  <si>
    <t>XTE141203GJ1</t>
  </si>
  <si>
    <t>Servicios educativos, Construcción, Consultorios médicos, Consultorios de medicina especializada del sector privado, Servicios de consultoría en administración</t>
  </si>
  <si>
    <t>DE BACALAR</t>
  </si>
  <si>
    <t>CYNTHYA GABRIELA</t>
  </si>
  <si>
    <t>MARIAUD</t>
  </si>
  <si>
    <t xml:space="preserve">5554469619  </t>
  </si>
  <si>
    <t>marilu.monro13@gmail.com</t>
  </si>
  <si>
    <t>BATSO BAJA TENSION Y SOLUCIONES ELECTRICAS SA DE CV</t>
  </si>
  <si>
    <t>BBT130619RJA</t>
  </si>
  <si>
    <t>ATENCO</t>
  </si>
  <si>
    <t xml:space="preserve">5529606309  </t>
  </si>
  <si>
    <t>ljimetap38@gmail.com</t>
  </si>
  <si>
    <t>https://www.batso.com.mx</t>
  </si>
  <si>
    <t>ENTERADONLINE SA DE CV</t>
  </si>
  <si>
    <t>ENT0105223S6</t>
  </si>
  <si>
    <t>Comercio al por mayor de mobiliario, equipo e instrumental médico y de laboratorio, Comercio al por mayor de maquinaria y equipo para los servicios y para actividades comerciales, Otros servicios de apoyo a los negocios, Comercio al por mayor de artículos de papelería, libros, revistas y periódicos, Comercio al por menor de mobiliario, equipo y accesorios de cómputo, teléfonos y otros aparatos de comunicación</t>
  </si>
  <si>
    <t>B802</t>
  </si>
  <si>
    <t xml:space="preserve">5578153682  </t>
  </si>
  <si>
    <t>enteraadonline1@gmail.com</t>
  </si>
  <si>
    <t>SUYCON SUPERVISION Y CONSTRUCCION S.A. DE C.V.</t>
  </si>
  <si>
    <t>SSC1403102N2</t>
  </si>
  <si>
    <t>Administración pública en general, Otros trabajos especializados para la construcción</t>
  </si>
  <si>
    <t>ARMATA</t>
  </si>
  <si>
    <t>MZ.27LT.6</t>
  </si>
  <si>
    <t>ATZEL IHUIZECATL</t>
  </si>
  <si>
    <t xml:space="preserve">5517097148  </t>
  </si>
  <si>
    <t>suycon@outlook.com</t>
  </si>
  <si>
    <t>COMECAR SA DE CV</t>
  </si>
  <si>
    <t>COM990331IT6</t>
  </si>
  <si>
    <t>CARBONELL</t>
  </si>
  <si>
    <t xml:space="preserve">5556118211  </t>
  </si>
  <si>
    <t>eduardo.comecar@gmail.com</t>
  </si>
  <si>
    <t xml:space="preserve">https://www.comecar.mx  </t>
  </si>
  <si>
    <t>FUSIÓN T S.A. DE C.V.</t>
  </si>
  <si>
    <t>FTX131211FU8</t>
  </si>
  <si>
    <t>Telecomunicaciones, Otros servicios de telecomunicaciones, Reparación y mantenimiento de equipo electrónico y de equipo de precisión, Comercio al por mayor de equipo de telecomunicaciones, fotografía y cinematografía</t>
  </si>
  <si>
    <t>CUICUILCO</t>
  </si>
  <si>
    <t>EDNA MAIRA</t>
  </si>
  <si>
    <t>5590179035 Ext. 1006</t>
  </si>
  <si>
    <t>h.galvan@fusiont.com.mx</t>
  </si>
  <si>
    <t>https://www.fusiont.com.mx</t>
  </si>
  <si>
    <t>LUIS EDUARDO MOISEN BRAVO</t>
  </si>
  <si>
    <t>MOBL9206296C6</t>
  </si>
  <si>
    <t>Comercio al por mayor de productos farmacéuticos, de perfumería, artículos para el esparcimiento, electrodomésticos menores y aparatos de línea blanca, Comercio al por menor en ferreterías y tlapalerías, Construcción de obras de urbanización, Instalaciones eléctricas en construcciones, Instalaciones hidrosanitarias y de gas, Servicios de limpieza de inmuebles, Comercio al por mayor de blancos, Comercio al por mayor de medicamentos veterinarios y alimentos para animales, excepto mascotas, Comercio al por mayor de productos farmacéuticos, Servicios de instalación y mantenimiento de áreas verdes</t>
  </si>
  <si>
    <t>INOCENCIO ARREOLA</t>
  </si>
  <si>
    <t>Mz29 lt236c</t>
  </si>
  <si>
    <t>Luis Eduardo</t>
  </si>
  <si>
    <t>Moisen</t>
  </si>
  <si>
    <t>Bravo</t>
  </si>
  <si>
    <t xml:space="preserve">5586129286  </t>
  </si>
  <si>
    <t>sol.integralesbr@gmail.com</t>
  </si>
  <si>
    <t>BARBAGA CONSTRUCCIONES SA DE CV</t>
  </si>
  <si>
    <t>BCO151026JK6</t>
  </si>
  <si>
    <t>Construcción de obras de urbanización, Construcción de obras marítimas, fluviales y subacuáticas, Otras construcciones de ingeniería civil, Comercio al por mayor de otros materiales para la construcción y materias primas para otras industrias, Instalaciones hidrosanitarias, de gas, sistemas centrales de aire acondicionado y calefacción, Instalaciones eléctricas en construcciones, Alquiler sin intermediación de oficinas y locales comerciales</t>
  </si>
  <si>
    <t>PRINCIPAL</t>
  </si>
  <si>
    <t>15G</t>
  </si>
  <si>
    <t>Pastoresa</t>
  </si>
  <si>
    <t>MARIA NANCY</t>
  </si>
  <si>
    <t xml:space="preserve">5555434838  </t>
  </si>
  <si>
    <t>barbaga.bc@gmail.com</t>
  </si>
  <si>
    <t>SUEDOMSA SEMPAI &amp; HIME RYMOGO S.A. DE C.V</t>
  </si>
  <si>
    <t>SSA160830UV4</t>
  </si>
  <si>
    <t>Construcción de carreteras, puentes y similares, Otras construcciones de ingeniería civil, Construcción de obras de urbanización, Construcción de obras para el tratamiento, distribución y suministro de agua, drenaje y riego, Construcción, Intermediación de comercio al por mayor, Fabricación de productos de herrería, Otros servicios relacionados con los servicios inmobiliarios</t>
  </si>
  <si>
    <t>RETORNO 20</t>
  </si>
  <si>
    <t>VICTOR ANTONIO</t>
  </si>
  <si>
    <t xml:space="preserve">5528834341  </t>
  </si>
  <si>
    <t>suedomsapc@outlook.com</t>
  </si>
  <si>
    <t>CONSTRUCOMER DIAZ DE LA TORRE SA DE CV</t>
  </si>
  <si>
    <t>CDT2301191F9</t>
  </si>
  <si>
    <t>Construcción, Comercio al por mayor de cemento, tabique y grava, Comercio al por mayor de artículos de papelería</t>
  </si>
  <si>
    <t>RESIDENCIAL DURAZNOS</t>
  </si>
  <si>
    <t>DANIELA MILEN</t>
  </si>
  <si>
    <t xml:space="preserve">5557847646  </t>
  </si>
  <si>
    <t>jdiaz3800@hotmail.com</t>
  </si>
  <si>
    <t>BIOMICS LAB MEXICO S.A. DE C.V.</t>
  </si>
  <si>
    <t>BLM200122KD7</t>
  </si>
  <si>
    <t>9A</t>
  </si>
  <si>
    <t xml:space="preserve">5638109529  </t>
  </si>
  <si>
    <t>estefania.solano@biomicslab.com</t>
  </si>
  <si>
    <t>ORBETAL S.A DE C.V</t>
  </si>
  <si>
    <t>ORB910902BW3</t>
  </si>
  <si>
    <t>Comercio al por mayor de medicamentos veterinarios y alimentos para animales, excepto mascotas</t>
  </si>
  <si>
    <t>MEADE</t>
  </si>
  <si>
    <t>5567237756 Ext. 114</t>
  </si>
  <si>
    <t>facturacion@orbetal.com.mx</t>
  </si>
  <si>
    <t>ASESORÍA EN DEPORTES Y ESPARCIMIENTO SA DE CV</t>
  </si>
  <si>
    <t>ADE170214EE4</t>
  </si>
  <si>
    <t>Promotores del sector privado de espectáculos artísticos, culturales, deportivos y similares que cuentan con instalaciones para presentarlos, Organizadores de convenciones y ferias comerciales e industriales, Comercio al por mayor de artículos y aparatos deportivos, Servicios de investigación de mercados y encuestas de opinión pública, Agencias de publicidad, Otros trabajos especializados para la construcción, Clubes deportivos del sector privado</t>
  </si>
  <si>
    <t>166 TORRE DE</t>
  </si>
  <si>
    <t>DEPTO 1504</t>
  </si>
  <si>
    <t>LIZANDRO</t>
  </si>
  <si>
    <t xml:space="preserve">5522404676  </t>
  </si>
  <si>
    <t>lizandroa7@gmail.com</t>
  </si>
  <si>
    <t>MINERVA RODRIGUEZ SANCHEZ</t>
  </si>
  <si>
    <t>ROSM680626AT4</t>
  </si>
  <si>
    <t>Comercio al por menor de llantas y cámaras para automóviles, camionetas y camiones, Reparación mecánica en general de automóviles y camiones, Servicios profesionales, científicos y técnicos</t>
  </si>
  <si>
    <t>GEOGRAFOS</t>
  </si>
  <si>
    <t>MANTENIMIENTO VERTICAL VIAL SA DE CV</t>
  </si>
  <si>
    <t>CSI091222TQ9</t>
  </si>
  <si>
    <t>Construcción de obras para telecomunicaciones</t>
  </si>
  <si>
    <t>PRL DIVISION DEL NORTE</t>
  </si>
  <si>
    <t>B003</t>
  </si>
  <si>
    <t>ZERECERO</t>
  </si>
  <si>
    <t xml:space="preserve">5588880236  </t>
  </si>
  <si>
    <t>carlos.vazquez@mvv.com.mx</t>
  </si>
  <si>
    <t>https://www.mvv.com.mx</t>
  </si>
  <si>
    <t>JOSE ANTONIO MORALES CASTILLO</t>
  </si>
  <si>
    <t>MOCA851103D74</t>
  </si>
  <si>
    <t>ELVIRA VARGAS</t>
  </si>
  <si>
    <t>30B</t>
  </si>
  <si>
    <t>Culhuacán CTM Sección IX-B</t>
  </si>
  <si>
    <t xml:space="preserve">5522085605  </t>
  </si>
  <si>
    <t>baxpiper@hotmail.com</t>
  </si>
  <si>
    <t>SUADCO SA DE CV</t>
  </si>
  <si>
    <t>SUA0501269I6</t>
  </si>
  <si>
    <t>HACIENDA DE TECANECAPA</t>
  </si>
  <si>
    <t>Magisterial Coapa</t>
  </si>
  <si>
    <t>JOSE FELIPE</t>
  </si>
  <si>
    <t xml:space="preserve">5559265944  </t>
  </si>
  <si>
    <t>suadco2005@gmail.com</t>
  </si>
  <si>
    <t>MERCADO DE MAQUINAS PARA OFICINA, S.A. DE C.V.</t>
  </si>
  <si>
    <t>MMO800912MA1</t>
  </si>
  <si>
    <t>Fabricación de muebles de oficina y estantería, Comercio al por mayor de mobiliario y equipo de oficina</t>
  </si>
  <si>
    <t>MISION DE BUCARELI</t>
  </si>
  <si>
    <t>Parque Industrial Bernardo Quintana</t>
  </si>
  <si>
    <t>MAZATAN</t>
  </si>
  <si>
    <t xml:space="preserve">5591319870  </t>
  </si>
  <si>
    <t>rodolfo.645@gmail.com</t>
  </si>
  <si>
    <t>https://www.memosamuebles.com</t>
  </si>
  <si>
    <t>TECNOLOGIA AMBIENTAL INTEGRAL SA DE CV</t>
  </si>
  <si>
    <t>TAI960702379</t>
  </si>
  <si>
    <t>Servicios de consultoría en medio ambiente, Comercio al por mayor de otra maquinaria y equipo de uso general</t>
  </si>
  <si>
    <t xml:space="preserve">5557583505  </t>
  </si>
  <si>
    <t>finanzas@laboratoriotaimexico.com</t>
  </si>
  <si>
    <t>https://www.laboratoriotaimexico.com</t>
  </si>
  <si>
    <t>ACTION AIRCRAFT MEXICO SA DE CV</t>
  </si>
  <si>
    <t>AAM040220EJ2</t>
  </si>
  <si>
    <t>GRAL GUADALUPE VICTORIA</t>
  </si>
  <si>
    <t>Ampliación Caracol</t>
  </si>
  <si>
    <t>MANUEL ANTONIO</t>
  </si>
  <si>
    <t>MAY</t>
  </si>
  <si>
    <t xml:space="preserve">5522352549  </t>
  </si>
  <si>
    <t>aguzman@actionaircraft.com.mx</t>
  </si>
  <si>
    <t>https://www.actionaircraft.com.mx</t>
  </si>
  <si>
    <t>GRUPO EMPRESARIAL ARKYDNA S DE RL DE CV</t>
  </si>
  <si>
    <t>GEA130517TJ4</t>
  </si>
  <si>
    <t>Servicios de consultoría en administración, Fabricación de estructuras metálicas, Construcción, Construcción de obras marítimas, fluviales y subacuáticas, Comercio al por mayor de maquinaria y equipo para los servicios y para actividades comerciales, Otras construcciones de ingeniería civil, Alquiler de maquinaria y equipo para construcción, minería, actividades forestales y transporte, excepto terrestre, Comercio al por menor de artículos para la limpieza, Otros trabajos en exteriores</t>
  </si>
  <si>
    <t>ILEANA DEL CARMEN</t>
  </si>
  <si>
    <t>ALAMINA</t>
  </si>
  <si>
    <t xml:space="preserve">2288127828  </t>
  </si>
  <si>
    <t>arkydna@gmail.com</t>
  </si>
  <si>
    <t>DENNYS KARINA</t>
  </si>
  <si>
    <t>DENNYS KARINA SANCHEZ GONZALEZ</t>
  </si>
  <si>
    <t>SAGD901015I33</t>
  </si>
  <si>
    <t>Otras construcciones de ingeniería civil, Construcción de obras de urbanización, Otros servicios de apoyo a los negocios, Comercio al por menor de regalos, Construcción</t>
  </si>
  <si>
    <t>OLIVO</t>
  </si>
  <si>
    <t>Profesor J. Arturo López Martínez</t>
  </si>
  <si>
    <t>01610</t>
  </si>
  <si>
    <t xml:space="preserve">5511432506  </t>
  </si>
  <si>
    <t>dennysksanchez@gmail.com</t>
  </si>
  <si>
    <t>HABITAT DISEÑO Y CONSTRUCCION RIGO SA DE CV</t>
  </si>
  <si>
    <t>HDC230315249</t>
  </si>
  <si>
    <t>Supervisión de construcción de otras obras de ingeniería civil, Otros trabajos especializados para la construcción, Intermediación de comercio al por mayor, Comercio al por menor, Alquiler de maquinaria y equipo para construcción, minería y actividades forestales</t>
  </si>
  <si>
    <t>TORRE A 301</t>
  </si>
  <si>
    <t xml:space="preserve">5592599111  </t>
  </si>
  <si>
    <t>juridicocorp1@axecapital.com.mx</t>
  </si>
  <si>
    <t>SERVICIOS ARQUITECTONICOS Y DE CONSTRUCCION SERVACO SA DE CV</t>
  </si>
  <si>
    <t>SAC170221S73</t>
  </si>
  <si>
    <t>Autotransporte local de materiales para la construcción, Autotransporte local de materiales y residuos peligrosos, Otras construcciones de ingeniería civil, Construcción de obras de urbanización, Construcción, Construcción de obras de ingeniería civil, Construcción de carreteras, puentes y similares</t>
  </si>
  <si>
    <t>ARROYO SECO</t>
  </si>
  <si>
    <t>HEVERTT DANIEL</t>
  </si>
  <si>
    <t>GRUPO RACPEN SA DE CV</t>
  </si>
  <si>
    <t>GRA130408HF3</t>
  </si>
  <si>
    <t>MONTE CORONADO</t>
  </si>
  <si>
    <t>Villas de Montenegro</t>
  </si>
  <si>
    <t>PENNA</t>
  </si>
  <si>
    <t>CHAROLET</t>
  </si>
  <si>
    <t xml:space="preserve">5555118730  </t>
  </si>
  <si>
    <t>charolet@gmail.com</t>
  </si>
  <si>
    <t>https://www.tresearch.mx/</t>
  </si>
  <si>
    <t>INSTITUTO MEXICANO DE AUDITORIA TECNICA AC</t>
  </si>
  <si>
    <t>IMA941216HE8</t>
  </si>
  <si>
    <t xml:space="preserve">5555750354  </t>
  </si>
  <si>
    <t>mtorres@imat-ac.mx</t>
  </si>
  <si>
    <t>https://www.imat-ac.mx</t>
  </si>
  <si>
    <t>ALMERO GRAPHICS S. DE R. L. DE C. V.</t>
  </si>
  <si>
    <t>AGR080414L70</t>
  </si>
  <si>
    <t>Servicios de preparación de alimentos y bebidas, Alquiler de mesas, sillas, vajillas y similares, Centros generales de alquiler, Impresión de formas continuas y otros impresos</t>
  </si>
  <si>
    <t>EJIDO SAN FRANCISCO CULHUACAN</t>
  </si>
  <si>
    <t xml:space="preserve">5556321590  </t>
  </si>
  <si>
    <t>almero76@hotmail.com</t>
  </si>
  <si>
    <t>EQUIPOS PARA LA INDUSTRIA METAL MECANICA, S.A DE C.V</t>
  </si>
  <si>
    <t>EIM010313LK8</t>
  </si>
  <si>
    <t>FUENTE DE MERCURIO</t>
  </si>
  <si>
    <t>Fuentes del Valle</t>
  </si>
  <si>
    <t xml:space="preserve">5558385959  </t>
  </si>
  <si>
    <t>equimec1@hotmail.com</t>
  </si>
  <si>
    <t>SERVICIOS PROFESIONALES Y PETROLEROS SA DE CV</t>
  </si>
  <si>
    <t>SPP040928977</t>
  </si>
  <si>
    <t>GRACIELA DEL CARMEN</t>
  </si>
  <si>
    <t>ESPINA</t>
  </si>
  <si>
    <t xml:space="preserve">5591833827  </t>
  </si>
  <si>
    <t>contacto@oleumg.com</t>
  </si>
  <si>
    <t>https://www.oleumg.com</t>
  </si>
  <si>
    <t>FABRICACION Y MAQUILA DE ROPA LOS AGUILARES SC DE RL DE CV</t>
  </si>
  <si>
    <t>FMR160705HM0</t>
  </si>
  <si>
    <t>MZ 24</t>
  </si>
  <si>
    <t>Castillo Chico</t>
  </si>
  <si>
    <t>07220</t>
  </si>
  <si>
    <t xml:space="preserve">5568744864  </t>
  </si>
  <si>
    <t>irmaarellanno61@hotmail.com</t>
  </si>
  <si>
    <t>SANDRA LIZBETH</t>
  </si>
  <si>
    <t>SANDRA LIZBETH MORENO ROMERO</t>
  </si>
  <si>
    <t>MORS920828CA3</t>
  </si>
  <si>
    <t>Comercio al por menor, Servicios de comedor para empresas e instituciones, Comercio al por mayor de artículos de papelería, Intermediación de comercio al por mayor, Comercio al por mayor de mobiliario y equipo de oficina, Servicios de limpieza de inmuebles, Otros servicios de limpieza, Comercio al por menor en ferreterías y tlapalerías</t>
  </si>
  <si>
    <t>AV. DEL RECREO</t>
  </si>
  <si>
    <t xml:space="preserve">5548577769  </t>
  </si>
  <si>
    <t>carbethcomercial@outlook.com</t>
  </si>
  <si>
    <t>ÓPERA EN MOVIMIENTO A.C.</t>
  </si>
  <si>
    <t>OMO210326L3A</t>
  </si>
  <si>
    <t>Servicios artísticos, culturales y deportivos, y otros servicios relacionados, Bibliotecas y archivos</t>
  </si>
  <si>
    <t>AZCAPOTZALCO</t>
  </si>
  <si>
    <t>CESAR OCTAVIO</t>
  </si>
  <si>
    <t xml:space="preserve">5523186530  </t>
  </si>
  <si>
    <t>wspws54@hotmail.com</t>
  </si>
  <si>
    <t>https://www.operaenmovimiento.com</t>
  </si>
  <si>
    <t>PRODUCTOS METALICOS STEELE, S.A. DE C.V.</t>
  </si>
  <si>
    <t>PMS811203QE6</t>
  </si>
  <si>
    <t>Comercio al por mayor de mobiliario y equipo de oficina, Fabricación de muebles de oficina y estantería</t>
  </si>
  <si>
    <t>5525816000 Ext. 4374</t>
  </si>
  <si>
    <t>erick.molina@pmsteele.com.mx</t>
  </si>
  <si>
    <t>https://www.pmsteele.com.mx</t>
  </si>
  <si>
    <t>GRUPO SERVICIOS INDUSTRIALES EN DESECHOS Y RECICLABLES SA DE CV</t>
  </si>
  <si>
    <t>GSI9704011J8</t>
  </si>
  <si>
    <t>Manejo de residuos y servicios de remediación, Comercio al por mayor de otros materiales de desecho, Comercio al por mayor de desechos metálicos, Comercio al por mayor de desechos de vidrio, Comercio al por mayor de desechos de plástico, Comercio al por mayor de desechos de papel y de cartón, Servicios de consultoría en medio ambiente, Servicios de instalación y mantenimiento de áreas verdes</t>
  </si>
  <si>
    <t>PISO 1 OFICINA A</t>
  </si>
  <si>
    <t>DE LA PAZ</t>
  </si>
  <si>
    <t xml:space="preserve">5590393547  </t>
  </si>
  <si>
    <t>adelapaz@gruposinder.com</t>
  </si>
  <si>
    <t>ICUPSA INGENIERIA EN CONSTRUCCION, URBANIZACION Y PROYECTOS SA DE CV</t>
  </si>
  <si>
    <t>IIC150401CN3</t>
  </si>
  <si>
    <t>CHOPO</t>
  </si>
  <si>
    <t>Villas del Descanso</t>
  </si>
  <si>
    <t xml:space="preserve">7773191003  </t>
  </si>
  <si>
    <t>jcg290376@outlook.com</t>
  </si>
  <si>
    <t>VITTORIO DANS PUBLICIDAD SA DE CV</t>
  </si>
  <si>
    <t>VDP1907026SA</t>
  </si>
  <si>
    <t>Agencias de publicidad, Agencias de anuncios publicitarios, Agencias de relaciones públicas, Otros servicios personales, Distribución de material publicitario</t>
  </si>
  <si>
    <t>ROCHESTER</t>
  </si>
  <si>
    <t>CUB 150</t>
  </si>
  <si>
    <t xml:space="preserve">5588790176  </t>
  </si>
  <si>
    <t>vittoriodans64@gmail.com</t>
  </si>
  <si>
    <t>FARMACOS Y ABASTECIMIENTOS PARA LA SALUD SA DE CV</t>
  </si>
  <si>
    <t>FAS1406169P8</t>
  </si>
  <si>
    <t xml:space="preserve">5518214768  </t>
  </si>
  <si>
    <t>farmacosadm@hotmail.com</t>
  </si>
  <si>
    <t>MAINEQ DE MEXICO, S.A. DE C.V.</t>
  </si>
  <si>
    <t>MME070126FLA</t>
  </si>
  <si>
    <t>ADA LILIA</t>
  </si>
  <si>
    <t xml:space="preserve">5555793692  </t>
  </si>
  <si>
    <t>laguilar@maineq.com.mx</t>
  </si>
  <si>
    <t>https://www.maineq.com.mx</t>
  </si>
  <si>
    <t>KARLA ARCELIA</t>
  </si>
  <si>
    <t>KARLA ARCELIA TOVAR MARTINEZ</t>
  </si>
  <si>
    <t>TOMK780125KR8</t>
  </si>
  <si>
    <t>Comercio al por mayor de mobiliario, equipo e instrumental médico y de laboratorio, Comercio al por mayor de mobiliario, equipo, y accesorios de cómputo, Comercio al por mayor de artículos de papelería, Comercio al por mayor de productos farmacéuticos, Comercio al por mayor de mobiliario y equipo de oficina, Comercio al por menor en ferreterías y tlapalerías, Intermediación de comercio al por mayor, Comercio al por menor de gas L.P. en cilindros y para tanques estacionarios, Otros servicios de consultoría científica y técnica</t>
  </si>
  <si>
    <t>1515</t>
  </si>
  <si>
    <t xml:space="preserve">5557943227  </t>
  </si>
  <si>
    <t>grupomercialktm@outlook.com</t>
  </si>
  <si>
    <t>LADRON DE GUEVARA</t>
  </si>
  <si>
    <t>JOSE ANTONIO RODRIGUEZ LADRON DE GUEVARA</t>
  </si>
  <si>
    <t>ROLA7005086I3</t>
  </si>
  <si>
    <t>IGNACIO MANUEL ALTAMIRANO</t>
  </si>
  <si>
    <t xml:space="preserve">5517388236  </t>
  </si>
  <si>
    <t>asesorcursosenpc@gmail.com</t>
  </si>
  <si>
    <t>https://www.sipca.mx</t>
  </si>
  <si>
    <t>JOSE ANTONIO RAMIREZ MEJIA</t>
  </si>
  <si>
    <t>RAMA750521E83</t>
  </si>
  <si>
    <t>Intermediación de comercio al por mayor, Comercio al por mayor de fibras, hilos y telas, Comercio al por mayor de ropa, bisutería y accesorios de vestir, Otros servicios de apoyo a los negocios, Comercio al por mayor de artículos de papelería, libros, revistas y periódicos, Comercio al por mayor de blancos, Comercio al por mayor de otros productos textiles, Otros servicios de telecomunicaciones, Servicios de investigación y de protección y custodia, excepto mediante monitoreo, Comercio al por menor de productos textiles, bisutería, accesorios de vestir y calzado, Comercio al por mayor de maquinaria y equipo para los servicios y para actividades comerciales, Comercio al por mayor de maquinaria y equipo agropecuario, forestal y para la pesca, Comercio al por mayor de calzado, Comercio al por menor de muebles para el hogar, Comercio al por mayor de mobiliario, equipo e instrumental médico y de laboratorio, Comercio al por mayor de otra maquinaria y equipo de uso general</t>
  </si>
  <si>
    <t>SUR 89</t>
  </si>
  <si>
    <t>B-4 201</t>
  </si>
  <si>
    <t>Cacama</t>
  </si>
  <si>
    <t>09080</t>
  </si>
  <si>
    <t xml:space="preserve">5556970771  </t>
  </si>
  <si>
    <t>j.antonio.05.r@gmail.com</t>
  </si>
  <si>
    <t>GRUPO VITS Q SA DE CV</t>
  </si>
  <si>
    <t>GVQ220720L91</t>
  </si>
  <si>
    <t>Comercio al por mayor de ropa, bisutería y accesorios de vestir, Comercio al por mayor de calzado, Comercio al por mayor de artículos de papelería, libros, revistas y periódicos, Otros servicios profesionales, científicos y técnicos</t>
  </si>
  <si>
    <t>PAMPAS</t>
  </si>
  <si>
    <t>SHIRLEY FABIOLA</t>
  </si>
  <si>
    <t>QUEREVALU</t>
  </si>
  <si>
    <t xml:space="preserve">5532344677  </t>
  </si>
  <si>
    <t>shirleyfab19@gmail.com</t>
  </si>
  <si>
    <t>ITOCSA CONSTRUCCIONES SA DE CV</t>
  </si>
  <si>
    <t>ICO190923VA1</t>
  </si>
  <si>
    <t>Otras construcciones de ingeniería civil, Construcción de obras de urbanización, Supervisión de edificación de inmuebles comerciales y de servicios, Instalaciones hidrosanitarias y de gas, Instalaciones eléctricas en construcciones, Construcción</t>
  </si>
  <si>
    <t>4F</t>
  </si>
  <si>
    <t>Guadalupe Tlaltenco</t>
  </si>
  <si>
    <t xml:space="preserve">5558666156  </t>
  </si>
  <si>
    <t>martha.ramireztapia86@gmail.com</t>
  </si>
  <si>
    <t>EQUIPAMIENTO Y ASESORÍA EN INGENIERÍA BIOMÉDICA S.A. DE C.V.</t>
  </si>
  <si>
    <t>EAI1604136K5</t>
  </si>
  <si>
    <t>GUALBERTO</t>
  </si>
  <si>
    <t>5570952381 Ext. 208</t>
  </si>
  <si>
    <t>licitaciones@ibiomedica.com</t>
  </si>
  <si>
    <t>https://www.ibiomedica.com</t>
  </si>
  <si>
    <t>EPISODIA S A P I DE CV</t>
  </si>
  <si>
    <t>EPI170127I84</t>
  </si>
  <si>
    <t>Intermediación de comercio al por mayor exclusivamente a través de internet y otros medios electrónicos, Procesamiento electrónico de información, hospedaje y otros servicios relacionados, Edición de otros materiales integrada con la impresión</t>
  </si>
  <si>
    <t>AGRICULTURA</t>
  </si>
  <si>
    <t>201-202</t>
  </si>
  <si>
    <t xml:space="preserve">5550385566  </t>
  </si>
  <si>
    <t>ricardo@episodia.mx</t>
  </si>
  <si>
    <t>ALTA MECÁNICA AUTOMOTRIZ DE VANGUARDIA ROAL, S. A. DE C. V.</t>
  </si>
  <si>
    <t>AMA120305FM5</t>
  </si>
  <si>
    <t>Otro autotransporte foráneo de carga general, Otro autotransporte foráneo de carga general, Autotransporte local de materiales y residuos peligrosos, Reparación mecánica en general de automóviles y camiones</t>
  </si>
  <si>
    <t>ODILON</t>
  </si>
  <si>
    <t>5522358413 Ext. 112</t>
  </si>
  <si>
    <t>DISTRIBUIDORA DE PRODUCTOS Y SERVICIOS MARSH SAS DE CV</t>
  </si>
  <si>
    <t>DPS220822D36</t>
  </si>
  <si>
    <t>Comercio al por mayor de productos farmacéuticos, de perfumería, artículos para el esparcimiento, electrodomésticos menores y aparatos de línea blanca, Otros servicios de telecomunicaciones</t>
  </si>
  <si>
    <t>TEXCOCO MZA. 6</t>
  </si>
  <si>
    <t>LT. 17 B</t>
  </si>
  <si>
    <t>Valle de Santiago</t>
  </si>
  <si>
    <t xml:space="preserve">5586264011  </t>
  </si>
  <si>
    <t>ventas@dpsmarsh.com.mx</t>
  </si>
  <si>
    <t>TALLERES DE MAQUINADOS INDUSTRIALES SA DE CV</t>
  </si>
  <si>
    <t>TMI810306NK2</t>
  </si>
  <si>
    <t>Moldeo por fundición de piezas metálicas no ferrosas</t>
  </si>
  <si>
    <t>NIÑOS HÉROES</t>
  </si>
  <si>
    <t xml:space="preserve">5555677148  </t>
  </si>
  <si>
    <t>yramirezgrijalva@gmail.com</t>
  </si>
  <si>
    <t>EL LOCOTAL SC DE RL DE CV</t>
  </si>
  <si>
    <t>LOC2208059E2</t>
  </si>
  <si>
    <t>CAHUAZALA</t>
  </si>
  <si>
    <t>MANZANA 18 B LOTE 41</t>
  </si>
  <si>
    <t>MALVAEZ</t>
  </si>
  <si>
    <t xml:space="preserve">5556673436  </t>
  </si>
  <si>
    <t>gabrielasras@yahoo.com.mx</t>
  </si>
  <si>
    <t>NEOLINX DE MÉXICO, S.A. DE C.V.</t>
  </si>
  <si>
    <t>NME090805237</t>
  </si>
  <si>
    <t>Comercio al por mayor de equipo de telecomunicaciones, fotografía y cinematografía, Comercio al por mayor de maquinaria, equipo y mobiliario para actividades agropecuarias, industriales, de servicios y comerciales, y de otra maquinaria y equipo de uso general, Edición de software y edición de software integrada con la reproducción, Comercio al por mayor de equipo y material eléctrico</t>
  </si>
  <si>
    <t>PISO 22, 2203</t>
  </si>
  <si>
    <t>BERNABE CESAREO</t>
  </si>
  <si>
    <t xml:space="preserve">5518576482  </t>
  </si>
  <si>
    <t>blira@neolinx.mx</t>
  </si>
  <si>
    <t>SONIA ARROYO ESTEBAN</t>
  </si>
  <si>
    <t>AOES820312HS9</t>
  </si>
  <si>
    <t>Otros trabajos especializados para la construcción, Otras construcciones de ingeniería civil</t>
  </si>
  <si>
    <t xml:space="preserve">5552047210  </t>
  </si>
  <si>
    <t>arroyoestebansonia@yahoo.com.mx</t>
  </si>
  <si>
    <t>PROVEEDORA MEXICANA DE ARTÍCULOS DE CURACIÓN Y LABORATORIO SA DE CV</t>
  </si>
  <si>
    <t>PMA850830G22</t>
  </si>
  <si>
    <t>CARLOS B. ZETINA</t>
  </si>
  <si>
    <t>5552784740 Ext. 217</t>
  </si>
  <si>
    <t>promac@promac.mx</t>
  </si>
  <si>
    <t>https://www.promac.mx</t>
  </si>
  <si>
    <t>VISION MANUELL SA DE CV</t>
  </si>
  <si>
    <t>VMA201221H51</t>
  </si>
  <si>
    <t>CLAVELERO</t>
  </si>
  <si>
    <t xml:space="preserve">5549399883  </t>
  </si>
  <si>
    <t>armando_kravito@hotmail.com</t>
  </si>
  <si>
    <t>PROVEEDORA DE MATERIALES ESPECIALIZADOS GSJ S.A. DE C.V.</t>
  </si>
  <si>
    <t>PME1211297X5</t>
  </si>
  <si>
    <t>Comercio al por mayor de pintura, Comercio al por menor en ferreterías y tlapalerías</t>
  </si>
  <si>
    <t>LOC A</t>
  </si>
  <si>
    <t>MARIA TERESA DE JESUS</t>
  </si>
  <si>
    <t xml:space="preserve">5557193750  </t>
  </si>
  <si>
    <t>mjlopezr@fyttsa.com</t>
  </si>
  <si>
    <t>VECINOS EN CRECIMIENTO SC DE RL DE CV</t>
  </si>
  <si>
    <t>VCR180208SZ9</t>
  </si>
  <si>
    <t>Otros servicios de apoyo secretarial y similares</t>
  </si>
  <si>
    <t>JUAN GUADALUPE</t>
  </si>
  <si>
    <t xml:space="preserve">5590171443  </t>
  </si>
  <si>
    <t>juanblack1965@gmail.com</t>
  </si>
  <si>
    <t>MUDANZAS CASTAÑEDA SC DE RL DE CV</t>
  </si>
  <si>
    <t>MCA2207072W2</t>
  </si>
  <si>
    <t>Servicios de intermediación para el transporte de carga</t>
  </si>
  <si>
    <t>SAN BERNABÉ</t>
  </si>
  <si>
    <t xml:space="preserve">5556682366  </t>
  </si>
  <si>
    <t>mudanzascastaneda6@gmail.com</t>
  </si>
  <si>
    <t>CONSTRU-MEX TREJO AGUILERA SA DE CV</t>
  </si>
  <si>
    <t>CTA090722PC9</t>
  </si>
  <si>
    <t>SAN CARLOS</t>
  </si>
  <si>
    <t xml:space="preserve">5555486033  </t>
  </si>
  <si>
    <t>mextrag@hotmail.com</t>
  </si>
  <si>
    <t>SERVICIOS MERCANTILES ESPECIALIZADOS S DE RL DE CV</t>
  </si>
  <si>
    <t>SME921112V43</t>
  </si>
  <si>
    <t>Otros servicios de telecomunicaciones, Comercio al por mayor de equipo y material eléctrico, Operadores de servicios de telecomunicaciones alámbricas e inalámbricas, Telecomunicaciones</t>
  </si>
  <si>
    <t>PINTORES</t>
  </si>
  <si>
    <t xml:space="preserve">5544427043  </t>
  </si>
  <si>
    <t>mariana.aguileraq@gmail.com</t>
  </si>
  <si>
    <t>DESARROLLO EN COMPETENCIAS REDES SC</t>
  </si>
  <si>
    <t>DCR1606147C2</t>
  </si>
  <si>
    <t>NORTE 3A</t>
  </si>
  <si>
    <t xml:space="preserve">5628224342  </t>
  </si>
  <si>
    <t>carlosenriqueml5@gmail.com</t>
  </si>
  <si>
    <t>ESPIRAL DE  LUZ SC DE RL DE CV</t>
  </si>
  <si>
    <t>ELU140213C29</t>
  </si>
  <si>
    <t>Servicios de salud y de asistencia social</t>
  </si>
  <si>
    <t>06200</t>
  </si>
  <si>
    <t xml:space="preserve">5555299607  </t>
  </si>
  <si>
    <t>sarahluna580920@gmail.com</t>
  </si>
  <si>
    <t>2+2 PROMOCIONALES, S.A. DE C.V.</t>
  </si>
  <si>
    <t>PRO190509NZ0</t>
  </si>
  <si>
    <t>Intermediación de comercio al por mayor, Purificación y embotellado de agua, Servicios de consultoría en administración</t>
  </si>
  <si>
    <t>P-19A</t>
  </si>
  <si>
    <t>BRENDA NAYELLI</t>
  </si>
  <si>
    <t xml:space="preserve">5630632325  </t>
  </si>
  <si>
    <t>22comercializadora@gmail.com</t>
  </si>
  <si>
    <t>DISTRIBUIDORA Y COMERCIALIZADORA DIPHO SAS DE CV</t>
  </si>
  <si>
    <t>DCD230503F49</t>
  </si>
  <si>
    <t>Comercio al por mayor de equipo de telecomunicaciones, fotografía y cinematografía, Intermediación de comercio al por mayor, Reparación y mantenimiento de maquinaria y equipo industrial, Otras construcciones de ingeniería civil, Comercio al por mayor de maquinaria y equipo para otros servicios y para actividades comerciales, Otros servicios profesionales, científicos y técnicos, Construcción de obras para telecomunicaciones, Otros servicios de telecomunicaciones, Reparación y mantenimiento de maquinaria y equipo para mover, levantar y acomodar materiales</t>
  </si>
  <si>
    <t>MZ3 LT80</t>
  </si>
  <si>
    <t>Nueva San Miguel</t>
  </si>
  <si>
    <t xml:space="preserve">5531767364  </t>
  </si>
  <si>
    <t>eng.alex.pervaz@outlook.com</t>
  </si>
  <si>
    <t>WAYAK MEDIA S.A DE C.V.</t>
  </si>
  <si>
    <t>WME160502DV6</t>
  </si>
  <si>
    <t>Producción de películas, programas para la televisión y otros materiales audiovisuales, Comercio al por mayor de ropa, bisutería y accesorios de vestir, Comercio al por mayor de calzado</t>
  </si>
  <si>
    <t>PISO 13 TORRE A OFICINA 1301</t>
  </si>
  <si>
    <t xml:space="preserve">5576930934  </t>
  </si>
  <si>
    <t>hgg.ventas@yahoo.com</t>
  </si>
  <si>
    <t>PURIFICADORA DE AGUA ITAN SC DE RL DE CV</t>
  </si>
  <si>
    <t>PAI221116147</t>
  </si>
  <si>
    <t>OCEANO TEMPESTADES</t>
  </si>
  <si>
    <t>MZA189</t>
  </si>
  <si>
    <t>LT8</t>
  </si>
  <si>
    <t>PLATA</t>
  </si>
  <si>
    <t xml:space="preserve">5545649586  </t>
  </si>
  <si>
    <t>itan_gr@hotmail.com</t>
  </si>
  <si>
    <t>LIKHOM SERVICES S.A. DE C.V.</t>
  </si>
  <si>
    <t>LSE140129RT1</t>
  </si>
  <si>
    <t>Servicios de limpieza de inmuebles, Otros servicios de limpieza, Servicios de instalación y mantenimiento de áreas verdes, Otros servicios de apoyo a los negocios, Comercio al por mayor de ropa, bisutería y accesorios de vestir</t>
  </si>
  <si>
    <t>HACIENDA LA AMAZCALA</t>
  </si>
  <si>
    <t>´LANTA BAJA</t>
  </si>
  <si>
    <t>Floresta Coyoacán</t>
  </si>
  <si>
    <t xml:space="preserve">5575829615  </t>
  </si>
  <si>
    <t>likhomservices_lsffc@hotmail.com</t>
  </si>
  <si>
    <t>https://www.likhomservices.com</t>
  </si>
  <si>
    <t>VICTORIA CONNYSYS SA DE CV</t>
  </si>
  <si>
    <t>VCO890712FK9</t>
  </si>
  <si>
    <t>Comercio al por mayor de materiales metálicos para la construcción y la manufactura</t>
  </si>
  <si>
    <t>LAGUNA DE YURIRIA</t>
  </si>
  <si>
    <t>DIAZ MIRON</t>
  </si>
  <si>
    <t xml:space="preserve">5552540208  </t>
  </si>
  <si>
    <t>molvera@victoriaconnysys.com</t>
  </si>
  <si>
    <t>GRUPO GRAPHIC WORKSHOP S.A. DE C.V.</t>
  </si>
  <si>
    <t>GGW170814VE4</t>
  </si>
  <si>
    <t>Impresión de libros, periódicos y revistas, Producción de películas, Servicios de postproducción y otros servicios para la industria fílmica y del video</t>
  </si>
  <si>
    <t>LUIS ULISES</t>
  </si>
  <si>
    <t xml:space="preserve">5553350521  </t>
  </si>
  <si>
    <t>luisumf1@gmail.com</t>
  </si>
  <si>
    <t>https://www.graphicworkshop.com.mx</t>
  </si>
  <si>
    <t>FOTOSINTESIS CAPACITACION Y PROYECTOS CREATIVOS SC DE RL DE CV</t>
  </si>
  <si>
    <t>FCP13041679A</t>
  </si>
  <si>
    <t>2A PONIENTE</t>
  </si>
  <si>
    <t>MZ 4 LT 12</t>
  </si>
  <si>
    <t>JAVIER OSWALDO</t>
  </si>
  <si>
    <t xml:space="preserve">5564781692  </t>
  </si>
  <si>
    <t>contacto@fotosintesiscoop.mx</t>
  </si>
  <si>
    <t>TECRI SA DE CV</t>
  </si>
  <si>
    <t>TEC030327F89</t>
  </si>
  <si>
    <t>DE LA PIEDRA</t>
  </si>
  <si>
    <t>Ignacio López Rayón</t>
  </si>
  <si>
    <t>5553654959 Ext. 19</t>
  </si>
  <si>
    <t>ventas@tecri.com.mx</t>
  </si>
  <si>
    <t>https://www.tecri.com.mx</t>
  </si>
  <si>
    <t>ADRIANA ESCOBEDO MUÑOZ</t>
  </si>
  <si>
    <t>EOMA800908B83</t>
  </si>
  <si>
    <t>Construcción de obras de urbanización, Construcción de obras de ingeniería civil, Intermediación de comercio al por mayor</t>
  </si>
  <si>
    <t>HANSEL Y GRETEL</t>
  </si>
  <si>
    <t>MZ. 14 LT. 153</t>
  </si>
  <si>
    <t xml:space="preserve">5563581016  </t>
  </si>
  <si>
    <t>arq_peraltac@hotmail.com</t>
  </si>
  <si>
    <t>INGENIEROS ARQUITECTOS 3.1416 CONSULTORIA, DISEÑO, CONSTRUCCION Y PROTECCION CIVIL SA DE CV</t>
  </si>
  <si>
    <t>IAC210305KR4</t>
  </si>
  <si>
    <t>AV. RICARDO FLORES MAGÓN</t>
  </si>
  <si>
    <t>102B</t>
  </si>
  <si>
    <t>DANIEL OCTAVIO</t>
  </si>
  <si>
    <t>SAN LUIS</t>
  </si>
  <si>
    <t xml:space="preserve">5592438847  </t>
  </si>
  <si>
    <t>arquitectos.3.1416@hotmail.com</t>
  </si>
  <si>
    <t>DELECTRIC, S.A. DE C.V.</t>
  </si>
  <si>
    <t>DEL9112172G8</t>
  </si>
  <si>
    <t>Comercio al por mayor de equipo y material eléctrico, Instalaciones eléctricas en construcciones, Otras instalaciones y equipamiento en construcciones</t>
  </si>
  <si>
    <t>REFORMA ORIENTE</t>
  </si>
  <si>
    <t>LUZ VERONICA</t>
  </si>
  <si>
    <t xml:space="preserve">5553586800  </t>
  </si>
  <si>
    <t>vsilva@delectric.com.mx</t>
  </si>
  <si>
    <t>https://www.delectric.com.mx</t>
  </si>
  <si>
    <t>VILLAVICENCIO</t>
  </si>
  <si>
    <t>OSCAR VILLAVICENCIO MARTINEZ</t>
  </si>
  <si>
    <t>VIMO8508264T7</t>
  </si>
  <si>
    <t>XAXALCO</t>
  </si>
  <si>
    <t xml:space="preserve">5558480626  </t>
  </si>
  <si>
    <t>anskar_villavicencio@hotmail.com</t>
  </si>
  <si>
    <t>MESAS DE DULCES ANVIKZYXIKIN SC DE RL DE CV</t>
  </si>
  <si>
    <t>MDA2206292F4</t>
  </si>
  <si>
    <t>Servicio de alquiler de equipos para fiestas</t>
  </si>
  <si>
    <t>DOCTOR VERTIZ</t>
  </si>
  <si>
    <t>ANA VICTORIA</t>
  </si>
  <si>
    <t xml:space="preserve">5529613972  </t>
  </si>
  <si>
    <t>selkitsotelo@gmail.com</t>
  </si>
  <si>
    <t>UNION DE MUJERES CAMPESINAS COMUNERAS DE SAN MIGUEL TOPILEJO TRANSPORTISTAS DE AGUA POTABLE Y PRODUCTOS DEL CAMPO S DE RL DE CV</t>
  </si>
  <si>
    <t>UMC221222A8A</t>
  </si>
  <si>
    <t>Otro autotransporte local de carga general, Otro autotransporte foráneo de carga general</t>
  </si>
  <si>
    <t xml:space="preserve">5617867400  </t>
  </si>
  <si>
    <t>YA MAS SA DE CV</t>
  </si>
  <si>
    <t>YMA140711KF5</t>
  </si>
  <si>
    <t>9B SUR</t>
  </si>
  <si>
    <t>Prados Agua Azul</t>
  </si>
  <si>
    <t xml:space="preserve">2224612794  </t>
  </si>
  <si>
    <t>ya.mas2014@hotmail.com</t>
  </si>
  <si>
    <t>RILUCA INMOBILIARIA Y COMERCIALIZADORA PARA LA INDUSTRIA, S.A. DE C.V.</t>
  </si>
  <si>
    <t>RIC090423N33</t>
  </si>
  <si>
    <t>SANTIAGO TEPALCAPA</t>
  </si>
  <si>
    <t>Santiago Tepalcapa</t>
  </si>
  <si>
    <t xml:space="preserve">5555666891  </t>
  </si>
  <si>
    <t>luzmariagr02@gmail.com</t>
  </si>
  <si>
    <t>OMAR VALENTIN</t>
  </si>
  <si>
    <t>OMAR VALENTIN SOTELO TAPIA</t>
  </si>
  <si>
    <t>SOTO890303TAA</t>
  </si>
  <si>
    <t>Reparación y mantenimiento de maquinaria y equipo industrial, Reparación y mantenimiento de maquinaria y equipo comercial y de servicios, Reparación y mantenimiento de aparatos eléctricos para el hogar y personales, Servicios de empacado y etiquetado, Reparación y mantenimiento de equipo electrónico de uso doméstico, Reparación y mantenimiento de otros artículos para el hogar y personales</t>
  </si>
  <si>
    <t>PERLILLAR</t>
  </si>
  <si>
    <t xml:space="preserve">5570898885  </t>
  </si>
  <si>
    <t>tecno_plus_solutions@hotmail.com</t>
  </si>
  <si>
    <t>https://www.tecnoplussolutions.wixsite.com/servicios?fbclid=iwar2khkludg6_4qgdbmsi9fjf7n4zjyqjv9on2vutiu</t>
  </si>
  <si>
    <t>INGENIERIA CONSULTORIA Y PROFESIONALES S.A. DE C.V.</t>
  </si>
  <si>
    <t>ICP100921185</t>
  </si>
  <si>
    <t>Construcción de obras de generación y conducción de energía eléctrica y de obras para telecomunicaciones</t>
  </si>
  <si>
    <t>ACAMBAY</t>
  </si>
  <si>
    <t xml:space="preserve">5527662178  </t>
  </si>
  <si>
    <t>lourdesahuatzin@icpciaa.com</t>
  </si>
  <si>
    <t>https://www.icp2.net/</t>
  </si>
  <si>
    <t>EDUARDO RAMIREZ RODRIGUEZ</t>
  </si>
  <si>
    <t>RARE691116G31</t>
  </si>
  <si>
    <t>5 PROV</t>
  </si>
  <si>
    <t xml:space="preserve">5556412039  </t>
  </si>
  <si>
    <t>vivero_loscolorines@yahoo.com.mx</t>
  </si>
  <si>
    <t>SOLUCIONES ECOLOGICAS Y SUSTENTABLES VELMOR S.A. DE C.V.</t>
  </si>
  <si>
    <t>SES120518N23</t>
  </si>
  <si>
    <t>Reparación y mantenimiento de maquinaria y equipo para mover, levantar y acomodar materiales, Comercio al por menor de lámparas ornamentales y candiles, Comercio al por menor de artículos para la limpieza, Otras instalaciones y equipamiento en construcciones, Reparación y mantenimiento de maquinaria y equipo industrial, Intermediación de comercio al por mayor</t>
  </si>
  <si>
    <t>HOM</t>
  </si>
  <si>
    <t>MZ 17 L 1</t>
  </si>
  <si>
    <t>Balamtun</t>
  </si>
  <si>
    <t xml:space="preserve">5519208825  </t>
  </si>
  <si>
    <t>rom.78@hotmail.com</t>
  </si>
  <si>
    <t>COMERCIALIZADORA DE CALZADO EL MARATON SA DE CV</t>
  </si>
  <si>
    <t>CCM040312D34</t>
  </si>
  <si>
    <t>FELIX MARIA ZULOAGA</t>
  </si>
  <si>
    <t>Presidentes de México</t>
  </si>
  <si>
    <t>MA. DEL CARMEN</t>
  </si>
  <si>
    <t>CIENEGA</t>
  </si>
  <si>
    <t xml:space="preserve">5554436407  </t>
  </si>
  <si>
    <t>promotoria@triples.com.mx</t>
  </si>
  <si>
    <t>https://www.tiendatriples.com.mx</t>
  </si>
  <si>
    <t>ECOINGENIERIA SALUD OCUPACIONAL Y SUSTENTABILIDAD S DE RL DE CV</t>
  </si>
  <si>
    <t>ESO180309FQ8</t>
  </si>
  <si>
    <t>Servicios de consultoría en medio ambiente, Servicios de apoyo para efectuar trámites legales, Servicios de ingeniería, Otros servicios de consultoría científica y técnica, Reparación y mantenimiento de maquinaria y equipo industrial, Servicios de inspección de edificios, Servicios de elaboración de mapas, Servicios de arquitectura de paisaje y urbanismo, Servicios de dibujo, Servicios de levantamiento geofísico, Servicios de investigación científica y desarrollo en ciencias naturales y exactas, ingeniería, y ciencias de la vida, prestados por el sector privado, Otros servicios profesionales, científicos y técnicos</t>
  </si>
  <si>
    <t>EUCALIPTOS</t>
  </si>
  <si>
    <t>MZA 5</t>
  </si>
  <si>
    <t>LTE 25 D</t>
  </si>
  <si>
    <t>Rinconada San Felipe I</t>
  </si>
  <si>
    <t>VICTOR SERGIO</t>
  </si>
  <si>
    <t>VIDO</t>
  </si>
  <si>
    <t xml:space="preserve">5591353895  </t>
  </si>
  <si>
    <t>sergio.vido@ecoingenieria.com.mx</t>
  </si>
  <si>
    <t>https://www.ecoingenieria.com.mx</t>
  </si>
  <si>
    <t>ATANACIO</t>
  </si>
  <si>
    <t>ATANACIO NAVARRETE AVILA</t>
  </si>
  <si>
    <t>NAAA470502EP5</t>
  </si>
  <si>
    <t>Estacionamientos y pensiones para vehículos automotores, Otros servicios relacionados con los servicios inmobiliarios, Sociedades financieras de objeto múltiple</t>
  </si>
  <si>
    <t>106A</t>
  </si>
  <si>
    <t xml:space="preserve">5555240350  </t>
  </si>
  <si>
    <t>navarrete38@hotmail.com</t>
  </si>
  <si>
    <t>SOLUCION Y MEDICION HG2 SA DE CV</t>
  </si>
  <si>
    <t>SMH211018LB1</t>
  </si>
  <si>
    <t>Comercio al por mayor de maquinaria y equipo para otros servicios y para actividades comerciales, Supervisión de construcción de obras para petróleo y gas, Otras industrias manufactureras, Supervisión de construcción de obras de generación y conducción de energía eléctrica y de obras para telecomunicaciones, Instalaciones hidrosanitarias y de gas, Otras instalaciones y equipamiento en construcciones, Supervisión de construcción de obras para el tratamiento, distribución y suministro de agua, drenaje y riego, Instalaciones eléctricas en construcciones</t>
  </si>
  <si>
    <t>BODEGAS 5, 6 Y 7</t>
  </si>
  <si>
    <t>Toluquilla</t>
  </si>
  <si>
    <t>BRIAN CESAR</t>
  </si>
  <si>
    <t xml:space="preserve">3334782260  </t>
  </si>
  <si>
    <t>marco.luna@accellsolutions.com</t>
  </si>
  <si>
    <t>https://www.accellsolutions.com</t>
  </si>
  <si>
    <t>SOLUCION INDUSTRIAL ESCIME S.A. DE C.V.</t>
  </si>
  <si>
    <t>SIE180218GG6</t>
  </si>
  <si>
    <t>CALZADA LA VIRGEN</t>
  </si>
  <si>
    <t>M167</t>
  </si>
  <si>
    <t xml:space="preserve">5525898322  </t>
  </si>
  <si>
    <t>CONSTRUCCIONES KEDPA, S.A. DE C.V.</t>
  </si>
  <si>
    <t>CKE181015GS3</t>
  </si>
  <si>
    <t>NORTE 74</t>
  </si>
  <si>
    <t xml:space="preserve">5521275757  </t>
  </si>
  <si>
    <t>dogukee-@hotmail.com</t>
  </si>
  <si>
    <t>LUISA FERNANDA TORRES CONTRERAS</t>
  </si>
  <si>
    <t>TOCL910715H47</t>
  </si>
  <si>
    <t>Comercio al por mayor de mobiliario, equipo e instrumental médico y de laboratorio, Comercio al por mayor de artículos de papelería, Comercio al por mayor de mobiliario, equipo, y accesorios de cómputo</t>
  </si>
  <si>
    <t>REPUBLICA FEDERAL DEL NTE MZ 173</t>
  </si>
  <si>
    <t>LT11</t>
  </si>
  <si>
    <t xml:space="preserve">5525246280  </t>
  </si>
  <si>
    <t>ventasluisa2021@hotmail.com</t>
  </si>
  <si>
    <t>JOSE RAMON GARCIA ROMERO</t>
  </si>
  <si>
    <t>GARR8706203V3</t>
  </si>
  <si>
    <t>LT 4</t>
  </si>
  <si>
    <t xml:space="preserve">5545449124  </t>
  </si>
  <si>
    <t>rgarcia.jrgr@gmail.com</t>
  </si>
  <si>
    <t>BARRIGA</t>
  </si>
  <si>
    <t>LAURA RODRIGUEZ BARRIGA</t>
  </si>
  <si>
    <t>ROBL720730IL5</t>
  </si>
  <si>
    <t>Reparación y mantenimiento de motocicletas, Comercio al por menor de motocicletas y otros vehículos de motor</t>
  </si>
  <si>
    <t>FUENTES TRUM</t>
  </si>
  <si>
    <t xml:space="preserve">5590722869  </t>
  </si>
  <si>
    <t>motosjv17@gmail.com</t>
  </si>
  <si>
    <t>CONSTRUCTORA KHDYSA S.A DE C.V.</t>
  </si>
  <si>
    <t>CKH150730N68</t>
  </si>
  <si>
    <t>Construcción, Comercio al por menor</t>
  </si>
  <si>
    <t>CONCORDE</t>
  </si>
  <si>
    <t>Lomas Boulevares</t>
  </si>
  <si>
    <t>ANA KARINA</t>
  </si>
  <si>
    <t>LOPEZ ESCALERA</t>
  </si>
  <si>
    <t xml:space="preserve">5553059629  </t>
  </si>
  <si>
    <t>ckhdysa@gmail.com</t>
  </si>
  <si>
    <t>TROLLEY AND BUS ELECTRIC DE MEXICO SA DE CV</t>
  </si>
  <si>
    <t>TBE0806184H2</t>
  </si>
  <si>
    <t>GENERAL ARISTA</t>
  </si>
  <si>
    <t>San Joaquín</t>
  </si>
  <si>
    <t xml:space="preserve">5553863642  </t>
  </si>
  <si>
    <t>ernesto.trapala@grupourban.com.mx</t>
  </si>
  <si>
    <t>https://www.trolleyandbuselectric.com/</t>
  </si>
  <si>
    <t>COMERCIAL RAC, S.A. DE C.V.</t>
  </si>
  <si>
    <t>CRA8102021B8</t>
  </si>
  <si>
    <t>Comercio al por mayor de equipo de telecomunicaciones, fotografía y cinematografía</t>
  </si>
  <si>
    <t>HEROES DE 1914</t>
  </si>
  <si>
    <t>8 de Agosto</t>
  </si>
  <si>
    <t>PEDRO MANUEL</t>
  </si>
  <si>
    <t>5550958585 Ext. 320</t>
  </si>
  <si>
    <t>juanjose@comercialrac.com.mx</t>
  </si>
  <si>
    <t>https://www.comercialrac.com.mx/mx/</t>
  </si>
  <si>
    <t>CONSULTORIA Y DESARROLLO MUNICIPAL S.A. DE C.V.</t>
  </si>
  <si>
    <t>CDM000119RYA</t>
  </si>
  <si>
    <t>Comercio al por mayor de otros materiales para la construcción, excepto de madera y metálicos, Otros servicios de apoyo a los negocios</t>
  </si>
  <si>
    <t>VIVEROS DE LA COLINA</t>
  </si>
  <si>
    <t>BACALLAO</t>
  </si>
  <si>
    <t>5553652747 Ext. 191</t>
  </si>
  <si>
    <t>mariadelcarmen.bacallao@gmail.com</t>
  </si>
  <si>
    <t>INGENIERIA DE AGUA Y REPARACIONES, S.A. DE C.V.</t>
  </si>
  <si>
    <t>IAR200402HI8</t>
  </si>
  <si>
    <t>J GARCIA LUNA</t>
  </si>
  <si>
    <t xml:space="preserve">5551255271  </t>
  </si>
  <si>
    <t>apsegura@iaingenieria.com.mx</t>
  </si>
  <si>
    <t>HOSPITAL PROMOTION SERVICE S.A DE C.V</t>
  </si>
  <si>
    <t>HPS100611IQ7</t>
  </si>
  <si>
    <t>5556306218 Ext. 52</t>
  </si>
  <si>
    <t>isaac.luna.g@gmail.com</t>
  </si>
  <si>
    <t>AURORA DE LA LUZ</t>
  </si>
  <si>
    <t>AURORA DE LA LUZ AGUILAR RODRIGUEZ</t>
  </si>
  <si>
    <t>AURA670615873</t>
  </si>
  <si>
    <t>Órganos legislativos, Asociaciones y organizaciones comerciales, laborales, profesionales y recreativas, Otros servicios profesionales, científicos y técnicos</t>
  </si>
  <si>
    <t>ASTURIAS</t>
  </si>
  <si>
    <t xml:space="preserve">5545152223  </t>
  </si>
  <si>
    <t>aurora.delaluz.a@gmail.com</t>
  </si>
  <si>
    <t>GRUPO JOMERVA SA DE CV</t>
  </si>
  <si>
    <t>GJO200722TI6</t>
  </si>
  <si>
    <t>MZ 1 LT 21</t>
  </si>
  <si>
    <t>5528346655 Ext. 101</t>
  </si>
  <si>
    <t>gerardobou@gmail.com</t>
  </si>
  <si>
    <t>MAQUINARIA PARA LA CONSTRUCCION TALEK SA DE CV</t>
  </si>
  <si>
    <t>MCT190225RN0</t>
  </si>
  <si>
    <t>Supervisión de edificación residencial, Otras construcciones de ingeniería civil, Construcción, Otros servicios profesionales, científicos y técnicos, Construcción de obras de ingeniería civil, Construcción de obras de urbanización, División de terrenos, Supervisión de división de terrenos y de construcción de obras de urbanización, Comercio al por mayor de maquinaria y equipo para la construcción y la minería, Comercio al por mayor de productos químicos para la industria farmacéutica y para otro uso industrial, Reparación y mantenimiento de maquinaria y equipo industrial, Servicios de ingeniería, Servicios de arquitectura, Servicios de administración de bienes raíces, Otros trabajos en exteriores, Otras instalaciones y equipamiento en construcciones, Otros trabajos de acabados en edificaciones, Otros servicios relacionados con los servicios inmobiliarios, Otros trabajos especializados para la construcción, Construcción, Alquiler sin intermediación de otros bienes raíces, Construcción</t>
  </si>
  <si>
    <t>PISO 6 DESP B1 OFICINA 6B1 A</t>
  </si>
  <si>
    <t>CEFERINA</t>
  </si>
  <si>
    <t xml:space="preserve">5525911129  </t>
  </si>
  <si>
    <t>luisin.76@hotmail.com</t>
  </si>
  <si>
    <t>DISTRIBUCIONES MOGU, S.A. DE C.V.</t>
  </si>
  <si>
    <t>DMO920302C18</t>
  </si>
  <si>
    <t>Comercio al por menor en ferreterías y tlapalerías, Comercio al por mayor de maquinaria y equipo para otros servicios y para actividades comerciales, Comercio al por mayor de equipo y material eléctrico, Comercio al por mayor de otra maquinaria y equipo de uso general, Comercio al por mayor de artículos de papelería, libros, revistas y periódicos, Comercio al por mayor de productos químicos para la industria farmacéutica y para otro uso industrial, Comercio al por mayor de pintura, Comercio al por mayor de maquinaria y equipo para la construcción y la minería, Comercio al por mayor de maquinaria y equipo para la industria manufacturera, Comercio al por mayor de mobiliario, equipo e instrumental médico y de laboratorio, Comercio al por mayor de mobiliario y equipo de oficina, Comercio al por mayor de mobiliario y equipo de cómputo y de oficina, y de otra maquinaria y equipo de uso general, Comercio al por menor de artículos para la limpieza, Comercio al por mayor de materiales metálicos para la construcción y la manufactura</t>
  </si>
  <si>
    <t>NICETO DE ZAMACOIS</t>
  </si>
  <si>
    <t>5554405632 Ext. 107</t>
  </si>
  <si>
    <t>carlos@dmogu.com.mx</t>
  </si>
  <si>
    <t>LONGORIA</t>
  </si>
  <si>
    <t>EDUARDO LONGORIA AGUIRRE</t>
  </si>
  <si>
    <t>LOAE441002LJ5</t>
  </si>
  <si>
    <t>Alquiler sin intermediación de oficinas y locales comerciales, Alquiler sin intermediación de viviendas no amuebladas, Servicios de ingeniería</t>
  </si>
  <si>
    <t xml:space="preserve">5555715872  </t>
  </si>
  <si>
    <t>eduardolongoria62@gmail.com</t>
  </si>
  <si>
    <t>CORPORATE ACCON EN CONOCIMIENTOS E INGENIERIA, S.A. DE C.V.</t>
  </si>
  <si>
    <t>CAC160323RE3</t>
  </si>
  <si>
    <t>Otras construcciones de ingeniería civil, Instalaciones de sistemas centrales de aire acondicionado y calefacción, Instalaciones hidrosanitarias y de gas, Instalaciones eléctricas en construcciones, Otras instalaciones y equipamiento en construcciones, Otros servicios de apoyo a los negocios, Administración pública en general, Comercio al por menor de artículos para la limpieza, Servicios de limpieza de tapicería, alfombras y muebles, Servicios de instalación y mantenimiento de áreas verdes, Servicios de limpieza de inmuebles, Comercio al por mayor de productos farmacéuticos, Comercio al por mayor de productos farmacéuticos, Otros servicios profesionales, científicos y técnicos</t>
  </si>
  <si>
    <t>PIÑEIRO</t>
  </si>
  <si>
    <t>info.grupo.accon@gmail.com</t>
  </si>
  <si>
    <t>PINTA TOV SA DE CV</t>
  </si>
  <si>
    <t>PTO181024MN4</t>
  </si>
  <si>
    <t>Comercio al por menor en ferreterías y tlapalerías, Comercio al por menor de pintura</t>
  </si>
  <si>
    <t>PALO SOLO</t>
  </si>
  <si>
    <t>MZ 812 LOTE 1</t>
  </si>
  <si>
    <t>SIRAZE</t>
  </si>
  <si>
    <t>DABAH</t>
  </si>
  <si>
    <t xml:space="preserve">5618888894  </t>
  </si>
  <si>
    <t>lizbeth.rodriguez.glez@outlook.com.com</t>
  </si>
  <si>
    <t>https://www.comexsi.com/</t>
  </si>
  <si>
    <t>CABIESES</t>
  </si>
  <si>
    <t>PAOLA MALDONADO CABIESES</t>
  </si>
  <si>
    <t>MACP790118SE9</t>
  </si>
  <si>
    <t xml:space="preserve">5566777861  </t>
  </si>
  <si>
    <t>paomaldoc@gmail.com</t>
  </si>
  <si>
    <t>ICCGMX, INDUSTRIAS CULTURALES Y CREATIVAS GONZALEZ MEXICO SA DE CV</t>
  </si>
  <si>
    <t>IIC170227UGA</t>
  </si>
  <si>
    <t>Intermediación de comercio al por mayor, Comercio al por mayor de maquinaria y equipo para otros servicios y para actividades comerciales, Comercio al por menor de aceites y grasas lubricantes, aditivos y similares para vehículos de motor, Comercio al por menor de partes y refacciones nuevas para automóviles, camionetas y camiones, Comercio al por menor de llantas y cámaras para automóviles, camionetas y camiones, Comercio al por menor de gasolina y diésel, Comercio al por menor de gas L.P. en cilindros y para tanques estacionarios, Comercio al por menor, Reparación y mantenimiento de maquinaria y equipo industrial</t>
  </si>
  <si>
    <t>LIC.IGNACIO VALLARTA</t>
  </si>
  <si>
    <t>iccgmx1702@gmail.com</t>
  </si>
  <si>
    <t>S.O.S. SUMINISTROS INDUSTRIALES, S. DE R.L. DE C.V.</t>
  </si>
  <si>
    <t>SSI170803F68</t>
  </si>
  <si>
    <t>Comercio al por mayor de maquinaria y equipo para otros servicios y para actividades comerciales, Construcción de obras de ingeniería civil, Reparación y mantenimiento de maquinaria y equipo industrial</t>
  </si>
  <si>
    <t>MARIA SOCORRO</t>
  </si>
  <si>
    <t>MONTENEGRO</t>
  </si>
  <si>
    <t xml:space="preserve">5547554823  </t>
  </si>
  <si>
    <t>ventas@sos-suministros.com</t>
  </si>
  <si>
    <t>https://www.sos-suministros.com</t>
  </si>
  <si>
    <t>TEXELIS SAS</t>
  </si>
  <si>
    <t>France</t>
  </si>
  <si>
    <t>TSA080611FRA</t>
  </si>
  <si>
    <t>Comercio al por mayor de maquinaria y equipo para la industria, Comercio al por mayor, Reparación y mantenimiento de maquinaria y equipo agropecuario, industrial, comercial y de servicios, Otros servicios de reparación y mantenimiento de automóviles y camiones, Reparación y mantenimiento de maquinaria y equipo agropecuario, industrial, comercial y de servicios, Otros servicios profesionales, científicos y técnicos</t>
  </si>
  <si>
    <t>ROUTE DU PALAIS</t>
  </si>
  <si>
    <t>Ver Nota</t>
  </si>
  <si>
    <t>limoges</t>
  </si>
  <si>
    <t>Aisne</t>
  </si>
  <si>
    <t>Route du palais</t>
  </si>
  <si>
    <t>CINTIA IVON MARIA DEL ROCIO</t>
  </si>
  <si>
    <t xml:space="preserve">5590985002  </t>
  </si>
  <si>
    <t>c.angulohinojosa@gmail.com</t>
  </si>
  <si>
    <t>https://www.texelis.com</t>
  </si>
  <si>
    <t>Es Persona Moral, no se pude definir el Sexo, es persona Moral Internacional por lo tanto se proporciona la información del registro del Padrón de Proveedores de la Administración Pública de la Ciudad de México</t>
  </si>
  <si>
    <t>GREMIAL NANCHE SAS DE CV</t>
  </si>
  <si>
    <t>GNA2305052R8</t>
  </si>
  <si>
    <t>Servicios de limpieza de inmuebles, Comercio al por mayor, Comercio al por menor</t>
  </si>
  <si>
    <t>MARIA ISELA</t>
  </si>
  <si>
    <t>SANTAMARIA</t>
  </si>
  <si>
    <t xml:space="preserve">5588314837  </t>
  </si>
  <si>
    <t>isela.tapia@hotmail.com</t>
  </si>
  <si>
    <t>INGENIERIA EN CONSTRUCCION Y MAQUINARIA ELECTROMECANICA S.A. DE C.V.</t>
  </si>
  <si>
    <t>ICM180731KY7</t>
  </si>
  <si>
    <t>Alquiler de maquinaria y equipo para construcción, minería y actividades forestales</t>
  </si>
  <si>
    <t>JILGUEROS</t>
  </si>
  <si>
    <t>Parque Residencial Coacalco 3a Sección</t>
  </si>
  <si>
    <t xml:space="preserve">5540919991  </t>
  </si>
  <si>
    <t>j.negrete@icmaquinaria.com.mx</t>
  </si>
  <si>
    <t>INMOBILIARIA NOMOED SA DE CV</t>
  </si>
  <si>
    <t>INO220204FL4</t>
  </si>
  <si>
    <t>Comercio al por mayor de productos químicos para la industria farmacéutica y para otro uso industrial, Comercio al por mayor de artículos de papelería</t>
  </si>
  <si>
    <t>Jardines de Tuxtla</t>
  </si>
  <si>
    <t>RAMON ABEL</t>
  </si>
  <si>
    <t xml:space="preserve">9617733210  </t>
  </si>
  <si>
    <t>nomoed.inmobiliaria@gmail.com</t>
  </si>
  <si>
    <t>DIMEFARC SA DE CV</t>
  </si>
  <si>
    <t>DIM1904099T4</t>
  </si>
  <si>
    <t xml:space="preserve">5526126028  </t>
  </si>
  <si>
    <t>contacto@dimefarc.com</t>
  </si>
  <si>
    <t>https://www.dimefarc.com</t>
  </si>
  <si>
    <t>ESTRUCTURAS DE RECREO EXPERTPLAY S.A DE C.V.</t>
  </si>
  <si>
    <t>ERE1111099B9</t>
  </si>
  <si>
    <t>KM 44.650</t>
  </si>
  <si>
    <t>Juárez (Los Chirinos)</t>
  </si>
  <si>
    <t>Ocoyoacac</t>
  </si>
  <si>
    <t>062</t>
  </si>
  <si>
    <t>NORIA</t>
  </si>
  <si>
    <t xml:space="preserve">8008392383  </t>
  </si>
  <si>
    <t>vreyes@xpertplay.com</t>
  </si>
  <si>
    <t>https://www.xpertplay.com</t>
  </si>
  <si>
    <t>TENTACIONES Y SORPRESAS SA DE CV</t>
  </si>
  <si>
    <t>TSO950619PH7</t>
  </si>
  <si>
    <t>Hoteles sin otros servicios integrados, Servicios de instalación y mantenimiento de áreas verdes, Otros servicios de limpieza</t>
  </si>
  <si>
    <t>tentaciones1997@gmail.com</t>
  </si>
  <si>
    <t>JOSE MARTE</t>
  </si>
  <si>
    <t>JOSE MARTE CORONADO ESPARZA</t>
  </si>
  <si>
    <t>COEM631102LV0</t>
  </si>
  <si>
    <t>INSTITUTO POLITECNICO NACIONAL</t>
  </si>
  <si>
    <t xml:space="preserve">5555176761  </t>
  </si>
  <si>
    <t>coronadoesparza@hotmail.com</t>
  </si>
  <si>
    <t>RE BOT, S.A. DE C.V.</t>
  </si>
  <si>
    <t>RBO190628TS1</t>
  </si>
  <si>
    <t>Agencias de publicidad, Otros servicios profesionales, científicos y técnicos, Compañías de teatro del sector privado, Promotores de espectáculos artísticos, culturales, deportivos y similares que no cuentan con instalaciones para presentarlos, Agentes y representantes de artistas, deportistas y similares, Alquiler de maquinaria y equipo comercial y de servicios, Comercio al por menor de lámparas ornamentales y candiles</t>
  </si>
  <si>
    <t>DESPACHO 501 OFICINA 501-B</t>
  </si>
  <si>
    <t xml:space="preserve">5552642229  </t>
  </si>
  <si>
    <t>ulradezval86@hotmail.com</t>
  </si>
  <si>
    <t>INNOVA ARCHITEK S.A. DE C.V.</t>
  </si>
  <si>
    <t>INN080214S94</t>
  </si>
  <si>
    <t>1 ER ANDADOR TEPETL</t>
  </si>
  <si>
    <t>MZ. S LT. 114</t>
  </si>
  <si>
    <t xml:space="preserve">5572587913  </t>
  </si>
  <si>
    <t>innova-architek@hotmail.com</t>
  </si>
  <si>
    <t>ROXTEC DE MEXICO SA DE CV</t>
  </si>
  <si>
    <t>RME101119UF1</t>
  </si>
  <si>
    <t>Comercio al por mayor de equipo y material eléctrico, Comercio al por mayor de otras materias primas para otras industrias, Comercio al por mayor de equipo de telecomunicaciones, fotografía y cinematografía</t>
  </si>
  <si>
    <t>AV. CIUDAD UNIVERSITARIA</t>
  </si>
  <si>
    <t>GURZA</t>
  </si>
  <si>
    <t xml:space="preserve">5555680630  </t>
  </si>
  <si>
    <t>martha.munoz@roxtec.com</t>
  </si>
  <si>
    <t>https://www.roxtec.com</t>
  </si>
  <si>
    <t>BAMBU 360 SA DE CV</t>
  </si>
  <si>
    <t>BTS200701FHA</t>
  </si>
  <si>
    <t>Servicios de limpieza de inmuebles, Servicios de instalación y mantenimiento de áreas verdes, Servicios de control y exterminación de plagas</t>
  </si>
  <si>
    <t>ZINACANTECATL</t>
  </si>
  <si>
    <t>El Colli Urbano 1a. Sección</t>
  </si>
  <si>
    <t>HERALDEZ</t>
  </si>
  <si>
    <t xml:space="preserve">3333684146  </t>
  </si>
  <si>
    <t>pablomedina@bambu360.com</t>
  </si>
  <si>
    <t>COMUNICACIÓN E INFORMACIÓN DE LA MUJER, A.C.</t>
  </si>
  <si>
    <t>CIM910820130</t>
  </si>
  <si>
    <t>Otros servicios de apoyo a los negocios, Otros servicios de asistencia social</t>
  </si>
  <si>
    <t>5555100085 Ext. 1</t>
  </si>
  <si>
    <t>admonvinculacion.cimac@gmail.com</t>
  </si>
  <si>
    <t>https://www.cimacnoticias.com.mx</t>
  </si>
  <si>
    <t>ANTHASOFT S.A. DE C.V.</t>
  </si>
  <si>
    <t>ANT0406301S0</t>
  </si>
  <si>
    <t>EDIFICIO 2 LOCAL E</t>
  </si>
  <si>
    <t>Copilco El Bajo</t>
  </si>
  <si>
    <t>04340</t>
  </si>
  <si>
    <t>INCLAN</t>
  </si>
  <si>
    <t xml:space="preserve">5524579856  </t>
  </si>
  <si>
    <t>administracion@anthasoft.mx</t>
  </si>
  <si>
    <t>https://www.anthasoft.mx/</t>
  </si>
  <si>
    <t>CAZAR GRUPO DE INGENIEROS CIVILES, S.A DE C.V.</t>
  </si>
  <si>
    <t>CGI0101161A9</t>
  </si>
  <si>
    <t>Otros servicios de apoyo a los negocios, Construcción de obras de ingeniería civil, Otros trabajos especializados para la construcción</t>
  </si>
  <si>
    <t>ARNULFO MIRAMONTES SONIDO TRECE</t>
  </si>
  <si>
    <t>LT 217</t>
  </si>
  <si>
    <t xml:space="preserve">5558629972  </t>
  </si>
  <si>
    <t>cazar@prodigy.net.mx</t>
  </si>
  <si>
    <t>ASESORIA ADMINISTRATIVA COMERCIAL E INDUSTRIAL Y ASOCIADOS SA DE CV</t>
  </si>
  <si>
    <t>AAC970718T66</t>
  </si>
  <si>
    <t>Servicios de reparación y mantenimiento, Comercio al por mayor de materiales para la construcción, excepto de madera y metálicos, Otras instalaciones y equipamiento en construcciones</t>
  </si>
  <si>
    <t>JOSE PEON DEL VALLE</t>
  </si>
  <si>
    <t>386 ACC 2</t>
  </si>
  <si>
    <t xml:space="preserve">5540512789  </t>
  </si>
  <si>
    <t>xagox12@gmail.com</t>
  </si>
  <si>
    <t>https://www.aacid2023webnode.shop</t>
  </si>
  <si>
    <t>DISTRIBUIDORA Y COMERCIALIZADORA METROPOLIS SA DE CV</t>
  </si>
  <si>
    <t>DCM960628CB0</t>
  </si>
  <si>
    <t>Construcción de obras de ingeniería civil, Servicios de consultoría en administración, Servicios de administración de negocios</t>
  </si>
  <si>
    <t>LAURA TRINIDAD</t>
  </si>
  <si>
    <t>PORTEOUS</t>
  </si>
  <si>
    <t>DAWER</t>
  </si>
  <si>
    <t xml:space="preserve">5525226100  </t>
  </si>
  <si>
    <t>comerciometropolis@gmail.com</t>
  </si>
  <si>
    <t>LUMAFESA S DE RL DE CV</t>
  </si>
  <si>
    <t>LUM181029255</t>
  </si>
  <si>
    <t>Comercio al por mayor de mobiliario, equipo e instrumental médico y de laboratorio, Otros servicios profesionales, científicos y técnicos, Comercio al por mayor de productos farmacéuticos</t>
  </si>
  <si>
    <t xml:space="preserve">2222489794  </t>
  </si>
  <si>
    <t>legal@lumamedic.com</t>
  </si>
  <si>
    <t>SIQE SISTEMAS E IMPLANTES QUIRURGICOS ESPECIALIZADOS SA DE CV</t>
  </si>
  <si>
    <t>SSI200715IQ8</t>
  </si>
  <si>
    <t>Intermediación de comercio al por mayor, Comercio al por mayor de productos farmacéuticos, Alquiler de maquinaria y equipo comercial y de servicios, Comercio al por mayor de mobiliario, equipo e instrumental médico y de laboratorio</t>
  </si>
  <si>
    <t>AURELIANO RIVERA</t>
  </si>
  <si>
    <t>VIVAS</t>
  </si>
  <si>
    <t xml:space="preserve">5637281180  </t>
  </si>
  <si>
    <t>administracion@siqe.com.mx</t>
  </si>
  <si>
    <t>https://www.siqe.com.mx</t>
  </si>
  <si>
    <t>INNOV SOLUCIONES ESTRATÉGICAS S.A DE C.V.</t>
  </si>
  <si>
    <t>ISE0910263D5</t>
  </si>
  <si>
    <t>Otros servicios de consultoría científica y técnica, Servicios de consultoría en administración, Otros servicios de telecomunicaciones</t>
  </si>
  <si>
    <t xml:space="preserve">5556580763  </t>
  </si>
  <si>
    <t>mv@innov.com.mx</t>
  </si>
  <si>
    <t>https://www.innov.com.mx</t>
  </si>
  <si>
    <t>CEMEX CONCRETOS, S. A. DE C. V.</t>
  </si>
  <si>
    <t>CCO7409189M1</t>
  </si>
  <si>
    <t>Fabricación de concreto, Supervisión de construcción de otras obras de ingeniería civil, Supervisión de división de terrenos y de construcción de obras de urbanización</t>
  </si>
  <si>
    <t>AV. CONSTITUCIÓN PTE.</t>
  </si>
  <si>
    <t>MARCO AVELINO</t>
  </si>
  <si>
    <t>INZUNZA</t>
  </si>
  <si>
    <t>5557234400 Ext. 3852</t>
  </si>
  <si>
    <t>marcoavelino.inzunza@cemex.com</t>
  </si>
  <si>
    <t>https://www.cemexmexico.com</t>
  </si>
  <si>
    <t>EQUIPOS Y BOMBAS MXQ MEXICO SA DE CV</t>
  </si>
  <si>
    <t>EBM210804UG5</t>
  </si>
  <si>
    <t>Comercio al por mayor de maquinaria y equipo para la construcción y la minería, Otros servicios de apoyo a los negocios</t>
  </si>
  <si>
    <t>1A</t>
  </si>
  <si>
    <t>Visitación</t>
  </si>
  <si>
    <t xml:space="preserve">5554314217  </t>
  </si>
  <si>
    <t>contacto@mxq-mexico.com</t>
  </si>
  <si>
    <t>https://www.mxq-mexico.com</t>
  </si>
  <si>
    <t>FEMASEISA SA DE CV</t>
  </si>
  <si>
    <t>FEM1501309A3</t>
  </si>
  <si>
    <t>5524524764 Ext. 337</t>
  </si>
  <si>
    <t>horacio@teleurban.tv</t>
  </si>
  <si>
    <t>https://www.mobig.mx</t>
  </si>
  <si>
    <t>COMERCIALIZADORA FEDELTA SA DE CV</t>
  </si>
  <si>
    <t>CFE1912123I1</t>
  </si>
  <si>
    <t>Comercio al por mayor de desechos metálicos, Comercio al por mayor de desechos de vidrio, Comercio al por mayor de desechos de plástico, Comercio al por mayor de otros materiales de desecho</t>
  </si>
  <si>
    <t>IDEPENDENCIA</t>
  </si>
  <si>
    <t xml:space="preserve">5538979570  </t>
  </si>
  <si>
    <t>contafedelta@outlook.com</t>
  </si>
  <si>
    <t>COMERCIALIZADORA DE PRODUCTOS EN GENERAL MAXED S.A. DE C.V.</t>
  </si>
  <si>
    <t>CPG130226K43</t>
  </si>
  <si>
    <t>HUGO EDGAR</t>
  </si>
  <si>
    <t>ZACAPA</t>
  </si>
  <si>
    <t xml:space="preserve">5555238525  </t>
  </si>
  <si>
    <t>comercializadoramaxed@yahoo.com.mx</t>
  </si>
  <si>
    <t>HD LATINOAMERICA, S.A. DE C.V.</t>
  </si>
  <si>
    <t>HLA130918D68</t>
  </si>
  <si>
    <t>Servicios profesionales, científicos y técnicos, Comercio al por mayor de equipo y material eléctrico, Comercio al por mayor de mobiliario, equipo e instrumental médico y de laboratorio, Comercio al por mayor, Comercio al por mayor</t>
  </si>
  <si>
    <t xml:space="preserve">5524555524  </t>
  </si>
  <si>
    <t>administracion@hdlatinoamerica.com</t>
  </si>
  <si>
    <t>https://www.hdlatinoamerica.com</t>
  </si>
  <si>
    <t>BGC. ULISES BELTRÁN Y ASOCS, S. C.</t>
  </si>
  <si>
    <t>BUB010611GK5</t>
  </si>
  <si>
    <t>ULISES BRUNO</t>
  </si>
  <si>
    <t xml:space="preserve">5552113044  </t>
  </si>
  <si>
    <t>elizabethgonzalez@bgc.com.mx</t>
  </si>
  <si>
    <t>https://www.bgc.com.mx</t>
  </si>
  <si>
    <t>FOVI YOMI SC DE RL DE CV</t>
  </si>
  <si>
    <t>FYO2306261U1</t>
  </si>
  <si>
    <t>Edición de libros y edición de estas publicaciones integrada con la impresión, Restaurantes de autoservicio</t>
  </si>
  <si>
    <t>PANABA</t>
  </si>
  <si>
    <t>MZ 47 LT. 10</t>
  </si>
  <si>
    <t>Pedregal de San Nicolás 1A Sección</t>
  </si>
  <si>
    <t>MARIA LILIANA</t>
  </si>
  <si>
    <t xml:space="preserve">5517367118  </t>
  </si>
  <si>
    <t>fovadi.sc@hotmail.com</t>
  </si>
  <si>
    <t>JALMOR, S.A. DE C.V.</t>
  </si>
  <si>
    <t>JAL111227T81</t>
  </si>
  <si>
    <t>Otros trabajos especializados para la construcción, Alquiler de maquinaria y equipo para construcción, minería y actividades forestales, Comercio al por mayor de otra maquinaria y equipo de uso general, Otras construcciones de ingeniería civil, Administración pública en general, Instalaciones hidrosanitarias y de gas, Otros trabajos de acabados en edificaciones, Preparación de terrenos para la construcción, Administración pública en general, Instalaciones eléctricas en construcciones, Servicios de arquitectura, Comercio al por mayor de artículos de papelería, Minería de otras piedras dimensionadas, Otros servicios de apoyo a los negocios, Trabajos de albañilería, Otros trabajos en exteriores, Minería</t>
  </si>
  <si>
    <t>INDIANA</t>
  </si>
  <si>
    <t>MALINALI</t>
  </si>
  <si>
    <t>5511076343 Ext. 201</t>
  </si>
  <si>
    <t>malinali.acip@outlook.com</t>
  </si>
  <si>
    <t>IMPLEMENTOS LOGISTICOS PARA EVENTOS, S.A. DE C.V.</t>
  </si>
  <si>
    <t>ILE0603023Z9</t>
  </si>
  <si>
    <t>ROLON</t>
  </si>
  <si>
    <t xml:space="preserve">5557536382  </t>
  </si>
  <si>
    <t>ilesa_08@yahoo.com.mx</t>
  </si>
  <si>
    <t>DOLORES AURORA</t>
  </si>
  <si>
    <t>DOLORES AURORA PICAZO RAMIREZ</t>
  </si>
  <si>
    <t>PIRD790420110</t>
  </si>
  <si>
    <t>Otros trabajos especializados para la construcción, Servicios personales</t>
  </si>
  <si>
    <t xml:space="preserve">5541330450  </t>
  </si>
  <si>
    <t>aurorapicazor@gmail.com</t>
  </si>
  <si>
    <t>URBE DESARROLLO DE SOLUCIONES S.A. DE C.V.</t>
  </si>
  <si>
    <t>UDS031209DP7</t>
  </si>
  <si>
    <t>AVENIDA DEL ROSAL</t>
  </si>
  <si>
    <t>38 EDIF. XOCHIMILCO D2</t>
  </si>
  <si>
    <t>DEPTO 301 PISO 2</t>
  </si>
  <si>
    <t>ADRIAN RODOLFO</t>
  </si>
  <si>
    <t xml:space="preserve">5556139688  </t>
  </si>
  <si>
    <t>urbe2008@live.com.mx</t>
  </si>
  <si>
    <t>SONDA, S. A.</t>
  </si>
  <si>
    <t>SSA741030NJ2</t>
  </si>
  <si>
    <t>5550107012 Ext. 52</t>
  </si>
  <si>
    <t>hector.ramirezd@sonda.com</t>
  </si>
  <si>
    <t>https://www.sonda.com/</t>
  </si>
  <si>
    <t>AMEC ARQUITECTURA E INGENIERIA SA DE CV</t>
  </si>
  <si>
    <t>AAI220722A83</t>
  </si>
  <si>
    <t xml:space="preserve">5557604280  </t>
  </si>
  <si>
    <t>amec.arq.ing@gmail.com</t>
  </si>
  <si>
    <t>CORPORATIVO ATREYU 56 S.A. DE C.V.</t>
  </si>
  <si>
    <t>CAC130220D24</t>
  </si>
  <si>
    <t>Construcción, Reparación y mantenimiento de maquinaria y equipo industrial, Otros trabajos de acabados en edificaciones, Comercio al por mayor de maquinaria y equipo para la industria</t>
  </si>
  <si>
    <t xml:space="preserve">5532327195  </t>
  </si>
  <si>
    <t>cpivan.contorno@hotmail.com</t>
  </si>
  <si>
    <t>PRODUCCIONES AZTECA DIGITAL SA DE CV</t>
  </si>
  <si>
    <t>PAD960918EDA</t>
  </si>
  <si>
    <t>Producción de programas para la televisión, Producción de videoclips, comerciales y otros materiales audiovisuales</t>
  </si>
  <si>
    <t>TORRE DE PRODUCCION PISO 3</t>
  </si>
  <si>
    <t>DANIEL ALEJANDRO SANCHEZ SERRANO</t>
  </si>
  <si>
    <t>SASD890424PC1</t>
  </si>
  <si>
    <t>Reparación y mantenimiento de maquinaria y equipo agropecuario, industrial, comercial y de servicios, Reparación y mantenimiento de equipo electrónico y de equipo de precisión, Servicios combinados de apoyo en instalaciones, Intermediación de comercio al por mayor, Comercio al por menor de gas L.P. en cilindros y para tanques estacionarios</t>
  </si>
  <si>
    <t>VALLE DE RIVAS</t>
  </si>
  <si>
    <t xml:space="preserve">5530396252  </t>
  </si>
  <si>
    <t>dan.sanchez2016@hotmail.com</t>
  </si>
  <si>
    <t>ASESA MRO, S.A. DE C.V.</t>
  </si>
  <si>
    <t>PMA180712AS2</t>
  </si>
  <si>
    <t>RIO SAN LORENZO</t>
  </si>
  <si>
    <t>CLETO</t>
  </si>
  <si>
    <t>5515450501 Ext. 3015</t>
  </si>
  <si>
    <t>bcuevas@asesamro.com</t>
  </si>
  <si>
    <t>16 K TRADING S.A DE C.V</t>
  </si>
  <si>
    <t>DKT110120C57</t>
  </si>
  <si>
    <t>Otros servicios de apoyo a los negocios, Comercio al por mayor de maquinaria y equipo para los servicios y para actividades comerciales, Construcción de obras de urbanización, Comercio al por mayor de pintura, Comercio al por menor de artículos de mercería y bonetería</t>
  </si>
  <si>
    <t>OSLO</t>
  </si>
  <si>
    <t>HUANACO</t>
  </si>
  <si>
    <t xml:space="preserve">5571637561  </t>
  </si>
  <si>
    <t>16ktrading@gmail.com</t>
  </si>
  <si>
    <t>ESINAR SA DE CV</t>
  </si>
  <si>
    <t>ESI020604MR4</t>
  </si>
  <si>
    <t>MOLINO</t>
  </si>
  <si>
    <t>FERNANDO JOSE</t>
  </si>
  <si>
    <t>FREYRIA</t>
  </si>
  <si>
    <t>ARBIDE</t>
  </si>
  <si>
    <t>5529742444 Ext. 121</t>
  </si>
  <si>
    <t>ventas@esinar.com.mx</t>
  </si>
  <si>
    <t>https://www.esinar.com.mx</t>
  </si>
  <si>
    <t>FERIELI COMERCIALIZADORA S DE RL DE CV</t>
  </si>
  <si>
    <t>FCO170529J61</t>
  </si>
  <si>
    <t>5555307193 Ext. 122</t>
  </si>
  <si>
    <t>gerente.admin@ferieli.com</t>
  </si>
  <si>
    <t>https://www.ferieli.com</t>
  </si>
  <si>
    <t>INDUSTRIAL GRIAL SA DE C.V.</t>
  </si>
  <si>
    <t>IGR100913US2</t>
  </si>
  <si>
    <t>Comercio al por menor de ropa, excepto de bebé y lencería, Comercio al por menor de calzado, Comercio al por menor, Comercio al por menor de mobiliario, equipo y accesorios de cómputo, teléfonos y otros aparatos de comunicación, Servicios de apoyo a la educación, Servicios combinados de apoyo en instalaciones</t>
  </si>
  <si>
    <t xml:space="preserve">5552544248  </t>
  </si>
  <si>
    <t>i.grial@yahoo.com</t>
  </si>
  <si>
    <t>LABORATORIO DE ANALISIS CLINICOS E IMAGEN ADS S DE RL DE CV</t>
  </si>
  <si>
    <t>LAC150414J67</t>
  </si>
  <si>
    <t>Laboratorios médicos y de diagnóstico del sector privado, Comercio al por menor de lentes</t>
  </si>
  <si>
    <t>HONDURAS</t>
  </si>
  <si>
    <t xml:space="preserve">5576912230  </t>
  </si>
  <si>
    <t>julio.monroy@laboratorioads.mx</t>
  </si>
  <si>
    <t>LMT CONVERGENCIA, S.A. DE C.V.</t>
  </si>
  <si>
    <t>LCO190701NS6</t>
  </si>
  <si>
    <t>Otros servicios de limpieza, Servicios de consultoría en medio ambiente, Comercio al por mayor, Otros trabajos especializados para la construcción, Servicios de instalación y mantenimiento de áreas verdes, Otros trabajos especializados para la construcción</t>
  </si>
  <si>
    <t xml:space="preserve">5553685227  </t>
  </si>
  <si>
    <t>baruc.resendiz.ibarra@gmail.com</t>
  </si>
  <si>
    <t>METROPOLITANA DE ESTUDIOS PROYECTOS Y CONSTRUCCION SA DE CV</t>
  </si>
  <si>
    <t>MEP080407PG1</t>
  </si>
  <si>
    <t>CONDOMINIO 11B</t>
  </si>
  <si>
    <t>HISOJO</t>
  </si>
  <si>
    <t xml:space="preserve">5542980215  </t>
  </si>
  <si>
    <t>meprocon@yahoo.com.mx</t>
  </si>
  <si>
    <t>MARIO ALBERTO MONTAÑO AYALA</t>
  </si>
  <si>
    <t>MOAM891124TT5</t>
  </si>
  <si>
    <t>Otros servicios excepto actividades gubernamentales, Otros servicios personales, Comercio al por menor de artículos de papelería, Comercio al por mayor de materiales para la construcción, excepto de madera y metálicos, Comercio al por mayor de ropa, bisutería y accesorios de vestir, Otros servicios profesionales, científicos y técnicos, Comercio al por menor de ropa, excepto de bebé y lencería, Comercio al por mayor de artículos de papelería, libros, revistas y periódicos, Comercio al por menor de artículos para la limpieza, Comercio al por menor en ferreterías y tlapalerías, Comercio al por mayor de mobiliario y equipo de oficina, Comercio al por mayor de equipo de telecomunicaciones, fotografía y cinematografía</t>
  </si>
  <si>
    <t>SAGITARIO</t>
  </si>
  <si>
    <t>Unidad Morelos 3ra. Sección</t>
  </si>
  <si>
    <t xml:space="preserve">5579784865  </t>
  </si>
  <si>
    <t>mario.m.ayala@hotmail.com</t>
  </si>
  <si>
    <t>NAVI INTERNACIONAL S. DE R.L.</t>
  </si>
  <si>
    <t>NIN070822711</t>
  </si>
  <si>
    <t>BOSQUES DE IRAK</t>
  </si>
  <si>
    <t>7-B</t>
  </si>
  <si>
    <t xml:space="preserve">5537122884  </t>
  </si>
  <si>
    <t>navi-internacional@outlook.com</t>
  </si>
  <si>
    <t>CHRISTIAN PEREZ ROBLEDO</t>
  </si>
  <si>
    <t>PERC830503FS2</t>
  </si>
  <si>
    <t>Comercio al por mayor de equipo y material eléctrico, Comercio al por mayor de ropa, bisutería y accesorios de vestir, Comercio al por menor en ferreterías y tlapalerías, Comercio al por mayor de pintura, Comercio al por menor de artículos para la limpieza, Comercio al por mayor de mobiliario y equipo de oficina, Comercio al por mayor de cemento, tabique y grava</t>
  </si>
  <si>
    <t>MANZANA 24 LOTE 15</t>
  </si>
  <si>
    <t xml:space="preserve">5570938097  </t>
  </si>
  <si>
    <t>christianprez.cp@gmail.com</t>
  </si>
  <si>
    <t>CESAR PEREZ TORRES</t>
  </si>
  <si>
    <t>PETC650826J26</t>
  </si>
  <si>
    <t>HOCABA</t>
  </si>
  <si>
    <t xml:space="preserve">5610600507  </t>
  </si>
  <si>
    <t>alfaaya@hotmail.com</t>
  </si>
  <si>
    <t>PROMOTORA HISPANO AMERICANA DE MUSICA SA DE CV</t>
  </si>
  <si>
    <t>PHA3908098Q1</t>
  </si>
  <si>
    <t>Editoras de música, Productoras y distribuidoras discográficas, Otros servicios de grabación del sonido</t>
  </si>
  <si>
    <t>ig@pham.com.mx</t>
  </si>
  <si>
    <t>SHIELD SECURITAS SA DE CV</t>
  </si>
  <si>
    <t>SSE140703GWA</t>
  </si>
  <si>
    <t>Servicios de ingeniería, Comercio al por mayor de equipo de telecomunicaciones, fotografía y cinematografía, Comercio al por mayor de equipo y material eléctrico, Comercio al por mayor de mobiliario y equipo de cómputo y de oficina, y de otra maquinaria y equipo de uso general</t>
  </si>
  <si>
    <t>SAN BUENAVENTURA</t>
  </si>
  <si>
    <t>Dr. Jorge Jiménez Cantú</t>
  </si>
  <si>
    <t>ARTURO ISRAEL</t>
  </si>
  <si>
    <t>SHIELS</t>
  </si>
  <si>
    <t xml:space="preserve">7229620027  </t>
  </si>
  <si>
    <t>as@shds.mx</t>
  </si>
  <si>
    <t>https://www.shds.mx</t>
  </si>
  <si>
    <t>TARTARUGA 7 SA DE CV</t>
  </si>
  <si>
    <t>TSI220118QW9</t>
  </si>
  <si>
    <t>BOSQUES DE YURIRIA</t>
  </si>
  <si>
    <t>La Herradura</t>
  </si>
  <si>
    <t xml:space="preserve">5555583077  </t>
  </si>
  <si>
    <t>direccion@laveneciana.mx</t>
  </si>
  <si>
    <t>TBO MEDIA S.A. DE C.V.</t>
  </si>
  <si>
    <t>Club de Golf México</t>
  </si>
  <si>
    <t>JESUS IVAN</t>
  </si>
  <si>
    <t>LOYOLA</t>
  </si>
  <si>
    <t xml:space="preserve">5576535808  </t>
  </si>
  <si>
    <t>ivan@tbopublicidad.com</t>
  </si>
  <si>
    <t>https://www.tbopublicidad.com</t>
  </si>
  <si>
    <t>DISTRIBUIDORA Y COMERCIALIZADORA MAGERJO, S.A. DE C.V.</t>
  </si>
  <si>
    <t>DCM140127F54</t>
  </si>
  <si>
    <t>Trabajos de albañilería, Otros trabajos en exteriores, Colocación de muros falsos, aislamiento y enyesado, Trabajos de enyesado, empastado y tiroleado, Trabajos de pintura y otros cubrimientos de paredes, Colocación de pisos cerámicos y azulejos, Otros trabajos de acabados en edificaciones, Servicios de control y exterminación de plagas, Comercio al por menor de ropa, excepto de bebé y lencería, Comercio al por menor de mascotas, regalos, artículos religiosos, desechables, artesanías y otros artículos de uso personal, Comercio al por menor, Comercio al por menor de artículos de papelería, Comercio al por menor de enseres domésticos, computadoras, artículos para la decoración de interiores y artículos usados, Comercio al por menor en ferreterías y tlapalerías, Comercio al por menor de artículos para la limpieza, Comercio al por menor de pintura</t>
  </si>
  <si>
    <t>CALZADA DE LA VIGA</t>
  </si>
  <si>
    <t>MARLENE IZBETH</t>
  </si>
  <si>
    <t xml:space="preserve">5587883406  </t>
  </si>
  <si>
    <t>magerjo@hotmail.com</t>
  </si>
  <si>
    <t>COMERCIALIZADORA TECNO-HOSPITALARIA, S.A. DE C.V.</t>
  </si>
  <si>
    <t>CTE140908DJA</t>
  </si>
  <si>
    <t>Comercio al por mayor de equipo y material eléctrico, Comercio al por mayor de vidrios y espejos, Comercio al por mayor de otra maquinaria y equipo de uso general, Otros servicios profesionales, científicos y técnicos, Otros servicios personales, Comercio al por mayor de mobiliario, equipo e instrumental médico y de laboratorio, Comercio al por mayor de mobiliario y equipo de oficina, Comercio al por mayor de mobiliario y equipo de cómputo y de oficina, y de otra maquinaria y equipo de uso general, Comercio al por mayor de artículos de papelería, Comercio al por mayor de productos farmacéuticos, Comercio al por mayor de electrodomésticos menores y aparatos de línea blanca, Comercio al por mayor de materiales metálicos para la construcción y la manufactura</t>
  </si>
  <si>
    <t>79B</t>
  </si>
  <si>
    <t xml:space="preserve">5588485006  </t>
  </si>
  <si>
    <t>infotecnhos@gmail.com</t>
  </si>
  <si>
    <t>ALTHRIA CONSULTING GROUP S.A. DE C.V.</t>
  </si>
  <si>
    <t>ACG140707LK4</t>
  </si>
  <si>
    <t>Servicios de investigación científica y desarrollo en ciencias sociales y humanidades, prestados por el sector privado, Otros servicios de consultoría científica y técnica, Servicios de contabilidad y auditoría, Otros servicios relacionados con los servicios inmobiliarios, Procesamiento electrónico de información, hospedaje y otros servicios relacionados, Servicios de apoyo para efectuar trámites legales</t>
  </si>
  <si>
    <t>PISO 3 3B</t>
  </si>
  <si>
    <t>LANGO</t>
  </si>
  <si>
    <t xml:space="preserve">5546308064  </t>
  </si>
  <si>
    <t>colorado@althria.com</t>
  </si>
  <si>
    <t>https://www.althria.com.mx</t>
  </si>
  <si>
    <t>DESPACHO SANCHEZ BETANCOURT Y ASOCIADOS SC</t>
  </si>
  <si>
    <t>DSB0601203S2</t>
  </si>
  <si>
    <t>Servicios de contabilidad y auditoría, Otros servicios relacionados con la contabilidad, Servicios de consultoría en administración</t>
  </si>
  <si>
    <t>MINERIA</t>
  </si>
  <si>
    <t xml:space="preserve">5556558452  </t>
  </si>
  <si>
    <t>isra_sb@yahoo.com.mx</t>
  </si>
  <si>
    <t>EDITORIAL TRILLAS SA DE CV</t>
  </si>
  <si>
    <t>ETR820329K89</t>
  </si>
  <si>
    <t>FERNANDO HIPOLITO</t>
  </si>
  <si>
    <t>TRILLAS</t>
  </si>
  <si>
    <t>5556884233 Ext. 1203</t>
  </si>
  <si>
    <t>creditogob@trillas.mx</t>
  </si>
  <si>
    <t>https://www.etrillas.mx/</t>
  </si>
  <si>
    <t>KARINA MARTINEZ ORTIZ</t>
  </si>
  <si>
    <t>MAOK771210M26</t>
  </si>
  <si>
    <t>Comercio al por mayor, Agentes, ajustadores y gestores de seguros y fianzas</t>
  </si>
  <si>
    <t>D-101</t>
  </si>
  <si>
    <t xml:space="preserve">5592874088  </t>
  </si>
  <si>
    <t>karim77.facturas@gmail.com</t>
  </si>
  <si>
    <t>PAPELERIA ZION SC DE RL DE CV</t>
  </si>
  <si>
    <t>PZI210730R47</t>
  </si>
  <si>
    <t>Comercio al por menor de artículos de papelería, Alquiler de equipo de cómputo y de otras máquinas y mobiliario de oficina, Comercio al por menor de enseres domésticos, computadoras, artículos para la decoración de interiores y artículos usados, Comercio al por menor de mascotas, regalos, artículos religiosos, desechables, artesanías y otros artículos de uso personal, Comercio al por mayor de artículos de papelería, libros, revistas y periódicos</t>
  </si>
  <si>
    <t>CANELA</t>
  </si>
  <si>
    <t xml:space="preserve">5530519572  </t>
  </si>
  <si>
    <t>papeleriazion1@gmail.com</t>
  </si>
  <si>
    <t>EQA GROUP INTERNATIONAL SC</t>
  </si>
  <si>
    <t>EGI210813JD9</t>
  </si>
  <si>
    <t>5510551641 Ext. 202</t>
  </si>
  <si>
    <t>pguarnerosh@gmail.com</t>
  </si>
  <si>
    <t>GRUPO SISTAFI SA DE CV</t>
  </si>
  <si>
    <t>GSI121122KQ0</t>
  </si>
  <si>
    <t>Construcción de obras de ingeniería civil, Administración pública en general, Comercio al por mayor de maquinaria, equipo y mobiliario para actividades agropecuarias, industriales, de servicios y comerciales, y de otra maquinaria y equipo de uso general, Inmobiliarias y corredores de bienes raíces</t>
  </si>
  <si>
    <t>71</t>
  </si>
  <si>
    <t>Residencial Floresta</t>
  </si>
  <si>
    <t xml:space="preserve">9999263658  </t>
  </si>
  <si>
    <t>marco.sepulveda@gruposistafi.com</t>
  </si>
  <si>
    <t>VICTOR HUGO PEREZ ZARAGOZA</t>
  </si>
  <si>
    <t>PEZV730314JJ9</t>
  </si>
  <si>
    <t>Comercio al por mayor de mobiliario y equipo de oficina, Otros servicios profesionales, científicos y técnicos, Otros servicios educativos proporcionados por el sector privado, Servicios de profesores particulares, Servicios combinados de apoyo en instalaciones, Reparación y mantenimiento de maquinaria y equipo industrial</t>
  </si>
  <si>
    <t xml:space="preserve">5551310405  </t>
  </si>
  <si>
    <t>capacitacionsustentable.edu@gmail.com</t>
  </si>
  <si>
    <t>https://www.dciluminacionypanelessolares.com/</t>
  </si>
  <si>
    <t>SERVICIOS AVANZADOS DE PROCESAMIENTO DE INFORMACION, TECNOLOGIA Y OTROS S A P I DE CV</t>
  </si>
  <si>
    <t>SAP230509GK2</t>
  </si>
  <si>
    <t>Servicios de diseño de sistemas de cómputo y servicios relacionados, Edición de software y edición de software integrada con la reproducción, Edición y difusión de contenido exclusivamente a través de internet y servicios de búsqueda en la red</t>
  </si>
  <si>
    <t>HORACIO ALDO IMANOL</t>
  </si>
  <si>
    <t xml:space="preserve">5588544483  </t>
  </si>
  <si>
    <t>jarcos@nueve09.mx</t>
  </si>
  <si>
    <t>PRO AMSER SA DE CV</t>
  </si>
  <si>
    <t>PAM170411MB0</t>
  </si>
  <si>
    <t xml:space="preserve">4427286637  </t>
  </si>
  <si>
    <t>pro_amser@hotmail.com</t>
  </si>
  <si>
    <t>https://www.pro-amser.com</t>
  </si>
  <si>
    <t>MANOLO</t>
  </si>
  <si>
    <t>MANOLO ALCANTARA TOLEDO</t>
  </si>
  <si>
    <t>AATM981113128</t>
  </si>
  <si>
    <t>Comercio al por mayor de artículos de papelería, libros, revistas y periódicos, Comercio al por mayor de mobiliario y equipo de cómputo y de oficina, y de otra maquinaria y equipo de uso general, Comercio al por mayor de equipo de telecomunicaciones, fotografía y cinematografía, Comercio al por mayor de pintura</t>
  </si>
  <si>
    <t>PRIVADA CAPULÍN S/N INT. , EL MIRADOR 2A SECCION</t>
  </si>
  <si>
    <t>San Andrés Ahuayucan</t>
  </si>
  <si>
    <t xml:space="preserve">5578937598  </t>
  </si>
  <si>
    <t>alcantaramanolo2@gmail.com</t>
  </si>
  <si>
    <t>ADMINISTRADORA DE BIENES OK S DE RL DE CV</t>
  </si>
  <si>
    <t>ABO1208286S3</t>
  </si>
  <si>
    <t>Comercio al por mayor de otra maquinaria y equipo de uso general, Comercio al por mayor de otros materiales para la construcción, excepto de madera y metálicos, Comercio al por mayor de cemento, tabique y grava, Comercio al por mayor de pintura, Construcción de obras de urbanización, Servicios de consultoría en administración</t>
  </si>
  <si>
    <t>FERNANDO RAFAEL</t>
  </si>
  <si>
    <t xml:space="preserve">5555663732  </t>
  </si>
  <si>
    <t>admobienesok@gmail.com</t>
  </si>
  <si>
    <t>ARKOSTECTUM DISEÑO Y CONSTRUCCIÓN, S.A. DE C.V.</t>
  </si>
  <si>
    <t>ADC160331TG9</t>
  </si>
  <si>
    <t>Supervisión de edificación de inmuebles comerciales y de servicios, Edificación de inmuebles comerciales y de servicios, Edificación de naves y plantas industriales, Edificación de vivienda unifamiliar, Edificación de vivienda multifamiliar, Construcción de obras para el tratamiento, distribución y suministro de agua y drenaje, Construcción de obras de urbanización, Otros trabajos en exteriores</t>
  </si>
  <si>
    <t xml:space="preserve">5555477797  </t>
  </si>
  <si>
    <t>arkostectum@yahoo.com.mx</t>
  </si>
  <si>
    <t>https://www.arkostectum.com</t>
  </si>
  <si>
    <t>AMBIENTE Y MEDICIONES HIDRAULICAS SA DE CV</t>
  </si>
  <si>
    <t>AMH1304042U1</t>
  </si>
  <si>
    <t>REY NEZAHUALCOYOTL</t>
  </si>
  <si>
    <t>mza 6 lote 1</t>
  </si>
  <si>
    <t xml:space="preserve">5556489976  </t>
  </si>
  <si>
    <t>aymh13@gmail.com</t>
  </si>
  <si>
    <t>CDUA CONSULTORIA EN DESARROLLO URBANO Y AMBIENTAL SC</t>
  </si>
  <si>
    <t>CCD090227I98</t>
  </si>
  <si>
    <t>Servicios de arquitectura de paisaje y urbanismo, Servicios de consultoría en medio ambiente, Servicios de arquitectura, Servicios de ingeniería, Servicios de elaboración de mapas, Servicios de investigación científica y desarrollo en ciencias sociales y humanidades, prestados por el sector privado, Otros servicios profesionales, científicos y técnicos</t>
  </si>
  <si>
    <t>FILADELFIA</t>
  </si>
  <si>
    <t>DAVID ERNESTO</t>
  </si>
  <si>
    <t xml:space="preserve">5563071077  </t>
  </si>
  <si>
    <t>vanessa.cdua@gmail.com</t>
  </si>
  <si>
    <t>https://www.cdua.com.mx</t>
  </si>
  <si>
    <t>CAPSAMEXICO DETECCION Y MEDICION SA DE CV</t>
  </si>
  <si>
    <t>CDM2207144C1</t>
  </si>
  <si>
    <t>Comercio al por mayor de maquinaria y equipo para la industria manufacturera, Comercio al por mayor de otras materias primas para otras industrias, Instalaciones eléctricas en construcciones</t>
  </si>
  <si>
    <t>SERGIO ALAN</t>
  </si>
  <si>
    <t xml:space="preserve">5592643295  </t>
  </si>
  <si>
    <t>acarrillo@capsamexico.com</t>
  </si>
  <si>
    <t>https://www.capsamexico.com</t>
  </si>
  <si>
    <t>AMADO CORREA HERNANDEZ</t>
  </si>
  <si>
    <t>COHA460913MF7</t>
  </si>
  <si>
    <t>Reparación y mantenimiento de maquinaria y equipo industrial, Lavanderías y tintorerías</t>
  </si>
  <si>
    <t>CERRADA DE FRESNO</t>
  </si>
  <si>
    <t xml:space="preserve">5546337824  </t>
  </si>
  <si>
    <t>amado_sigloxxi@yahoo.com.mx</t>
  </si>
  <si>
    <t>DISTRIBUIDORA INDUSTRIAL Y COMERCIAL LUJASA, S.A DE C.V</t>
  </si>
  <si>
    <t>DIC181008558</t>
  </si>
  <si>
    <t>Comercio al por menor en ferreterías y tlapalerías, Comercio al por mayor de maquinaria y equipo para la industria manufacturera</t>
  </si>
  <si>
    <t>SIERRA GAMON</t>
  </si>
  <si>
    <t>LTE. 12 MZA. 20</t>
  </si>
  <si>
    <t>Parque Residencial Coacalco 1a Sección</t>
  </si>
  <si>
    <t>JAIR DE JESUS</t>
  </si>
  <si>
    <t xml:space="preserve">5515504156  </t>
  </si>
  <si>
    <t>dicsa-1@hotmail.com</t>
  </si>
  <si>
    <t>DJ SOLUCIONES INTEGRALES SA DE CV</t>
  </si>
  <si>
    <t>DSI2008271T6</t>
  </si>
  <si>
    <t>Otros servicios de consultoría científica y técnica, Comercio al por menor de artículos de papelería, para el esparcimiento y otros artículos de uso personal, Intermediación de comercio al por mayor, Otros servicios profesionales, científicos y técnicos</t>
  </si>
  <si>
    <t>LETICIA ASUNCION</t>
  </si>
  <si>
    <t>5544478003 Ext. 52</t>
  </si>
  <si>
    <t>djsolucionesint@gmail.com</t>
  </si>
  <si>
    <t>IMAGE DESIGNER B&amp;H S DE RL DE CV</t>
  </si>
  <si>
    <t>IDB150824GJ7</t>
  </si>
  <si>
    <t>Salones y clínicas de belleza y peluquerías, Diseño de modas y otros diseños especializados, Otros servicios de consultoría científica y técnica</t>
  </si>
  <si>
    <t xml:space="preserve">5526174726  </t>
  </si>
  <si>
    <t>operacion@imagedesigner.mx</t>
  </si>
  <si>
    <t>INSELEC, S.A. DE C.V.</t>
  </si>
  <si>
    <t>INS871105NE9</t>
  </si>
  <si>
    <t>Comercio al por mayor de equipo y material eléctrico, Comercio al por mayor de equipo de telecomunicaciones, fotografía y cinematografía</t>
  </si>
  <si>
    <t>MARIO ANGEL</t>
  </si>
  <si>
    <t xml:space="preserve">5555782760  </t>
  </si>
  <si>
    <t>negociosgob@inselec.com.mx</t>
  </si>
  <si>
    <t>https://www.inselec.com.mx/</t>
  </si>
  <si>
    <t>KARIDEAN NETWORKS, S.A. DE C.V.</t>
  </si>
  <si>
    <t>KNE161026U47</t>
  </si>
  <si>
    <t>Procesamiento electrónico de información, hospedaje y otros servicios relacionados, Telecomunicaciones, Servicios de consultoría administrativa, científica y técnica, Servicios de diseño de sistemas de cómputo y servicios relacionados, Comercio al por menor de mobiliario, equipo y accesorios de cómputo, teléfonos y otros aparatos de comunicación</t>
  </si>
  <si>
    <t>1-PISO5</t>
  </si>
  <si>
    <t>Circunvalación Vallarta</t>
  </si>
  <si>
    <t>OSCAR EUGENIO</t>
  </si>
  <si>
    <t xml:space="preserve">5535164501  </t>
  </si>
  <si>
    <t>eugenio@karidean.net</t>
  </si>
  <si>
    <t>https://www.karidean.net</t>
  </si>
  <si>
    <t>KROLLS TELCOMM DE MÉXICO S.A. DE C.V.</t>
  </si>
  <si>
    <t>KTM090212KD9</t>
  </si>
  <si>
    <t>Agencias de colocación, Otros servicios de consultoría científica y técnica, Comercio al por menor de mobiliario, equipo y accesorios de cómputo, teléfonos y otros aparatos de comunicación, Servicios de consultoría en administración, Servicios de diseño de sistemas de cómputo y servicios relacionados</t>
  </si>
  <si>
    <t xml:space="preserve">5536839206  </t>
  </si>
  <si>
    <t>jorge.medellin@krolls.com.mx</t>
  </si>
  <si>
    <t>https://www.krolls.com.mx</t>
  </si>
  <si>
    <t>SEGUROS AFIRME S.A. DE C.V. AFIRME GRUPO FINANCIERO</t>
  </si>
  <si>
    <t>SAF980202D99</t>
  </si>
  <si>
    <t>HIDALGO PONIENTE</t>
  </si>
  <si>
    <t>5551403000 Ext. 26308</t>
  </si>
  <si>
    <t>katia.ramirez.martinez@afirme.com</t>
  </si>
  <si>
    <t>https://www.afirmeseguros.com</t>
  </si>
  <si>
    <t>FORZA ECOSISTEMAS S.A. DE C.V.</t>
  </si>
  <si>
    <t>FEC980109S60</t>
  </si>
  <si>
    <t>Otras instalaciones y equipamiento en construcciones, Construcción de obras para el tratamiento, distribución y suministro de agua y drenaje</t>
  </si>
  <si>
    <t>20BIS</t>
  </si>
  <si>
    <t>La Gallera</t>
  </si>
  <si>
    <t xml:space="preserve">5554897294  </t>
  </si>
  <si>
    <t>enrique.esquivel@forzaeco.com</t>
  </si>
  <si>
    <t>GRUPO PCS INGENIERIA CONSTRUCCIÓN Y SUPERVISIÓN S.A. DE C.V.</t>
  </si>
  <si>
    <t>GPI210524RU8</t>
  </si>
  <si>
    <t>Construcción, Otras construcciones de ingeniería civil, Otros servicios de grabación del sonido</t>
  </si>
  <si>
    <t>315</t>
  </si>
  <si>
    <t xml:space="preserve">5530704515  </t>
  </si>
  <si>
    <t>grupopcsfacturacion@gmail.com</t>
  </si>
  <si>
    <t>INAR-JASA ASOCIADAS, S.A. DE C.V.</t>
  </si>
  <si>
    <t>INA1806076L7</t>
  </si>
  <si>
    <t>Otras construcciones de ingeniería civil, Construcción de vías de comunicación, Comercio al por menor en ferreterías y tlapalerías, Construcción</t>
  </si>
  <si>
    <t>IGANCIO RAYON</t>
  </si>
  <si>
    <t>LOCAL</t>
  </si>
  <si>
    <t>Santiago 2a. Sección</t>
  </si>
  <si>
    <t>ALFONSO HUMBERTO</t>
  </si>
  <si>
    <t>conaboaso@hotmail.com</t>
  </si>
  <si>
    <t>SEITONYC, S.A. DE C.V.</t>
  </si>
  <si>
    <t>SEI170407Q62</t>
  </si>
  <si>
    <t>ZANDUNGA</t>
  </si>
  <si>
    <t>ALEJANDRA ELISA</t>
  </si>
  <si>
    <t>RECILLAS</t>
  </si>
  <si>
    <t xml:space="preserve">5590065623  </t>
  </si>
  <si>
    <t>seitonycmexico@gmail.com</t>
  </si>
  <si>
    <t>SERVICIOS INDUSTRIALES TORVAY SA DE CV</t>
  </si>
  <si>
    <t>SIT010212JD9</t>
  </si>
  <si>
    <t>Reparación y mantenimiento de maquinaria y equipo agropecuario, industrial, comercial y de servicios, Fabricación de accesorios, aparatos eléctricos y equipo de generación de energía eléctrica, Reparación y mantenimiento de maquinaria y equipo agropecuario, industrial, comercial y de servicios, Comercio al por mayor de maquinaria y equipo para la industria</t>
  </si>
  <si>
    <t>Arenal</t>
  </si>
  <si>
    <t xml:space="preserve">5553567550  </t>
  </si>
  <si>
    <t>lmovando@hotmail.com</t>
  </si>
  <si>
    <t>https://www.torvay.com</t>
  </si>
  <si>
    <t>TEVERA SA DE CV</t>
  </si>
  <si>
    <t>TEV160826564</t>
  </si>
  <si>
    <t>EUGENIA EJE 5 SUR</t>
  </si>
  <si>
    <t>604 B</t>
  </si>
  <si>
    <t>PANTLE</t>
  </si>
  <si>
    <t xml:space="preserve">5549627231  </t>
  </si>
  <si>
    <t>URBANIQUITEKTUR CDMX SA DE CV</t>
  </si>
  <si>
    <t>UCD1908193L6</t>
  </si>
  <si>
    <t>Servicios de arquitectura, Servicios de arquitectura de paisaje y urbanismo</t>
  </si>
  <si>
    <t>DR MARTINEZ DELRIO</t>
  </si>
  <si>
    <t xml:space="preserve">5555780666  </t>
  </si>
  <si>
    <t>mariorgz@gmail.com</t>
  </si>
  <si>
    <t>MIGUEL MARTÍN</t>
  </si>
  <si>
    <t>UREÑA</t>
  </si>
  <si>
    <t>MIGUEL MARTÍN UREÑA CORONA</t>
  </si>
  <si>
    <t>UECM671111FX9</t>
  </si>
  <si>
    <t>ANTONIO NOEMI</t>
  </si>
  <si>
    <t>Lomas de Memetla</t>
  </si>
  <si>
    <t>05330</t>
  </si>
  <si>
    <t>Miguel Martín</t>
  </si>
  <si>
    <t>Ureña</t>
  </si>
  <si>
    <t>Corona</t>
  </si>
  <si>
    <t>5558120894 Ext. 1</t>
  </si>
  <si>
    <t>murenagpsponiente@gmail.com</t>
  </si>
  <si>
    <t>https://www.gpsponientemagazine.com</t>
  </si>
  <si>
    <t>HECTOR MARTINEZ CARMONA</t>
  </si>
  <si>
    <t>MACH780121BF6</t>
  </si>
  <si>
    <t>Servicios de ingeniería, Servicios de arquitectura, Servicios de diseño de sistemas de cómputo y servicios relacionados, Trabajos de pintura y otros cubrimientos de paredes, Comercio al por menor de enseres domésticos, computadoras, artículos para la decoración de interiores y artículos usados, Trabajos de albañilería, Reparación y mantenimiento de otro equipo electrónico y de equipo de precisión, Servicios de limpieza de inmuebles, Otros servicios de limpieza, Reparación y mantenimiento de maquinaria y equipo industrial, Comercio al por menor de teléfonos y otros aparatos de comunicación, Instalaciones eléctricas en construcciones, Colocación de muros falsos y aislamiento, Comercio al por menor de vidrios y espejos</t>
  </si>
  <si>
    <t>GARDENIAS</t>
  </si>
  <si>
    <t>MZ 2 LT14</t>
  </si>
  <si>
    <t xml:space="preserve">5520503570  </t>
  </si>
  <si>
    <t>rothec01@hotmail.com</t>
  </si>
  <si>
    <t>https://www.byseguridad.com.mx/</t>
  </si>
  <si>
    <t>ESPECIALISTAS EN MEDIOS, S.A. DE C.V.</t>
  </si>
  <si>
    <t>EME9408192F7</t>
  </si>
  <si>
    <t>Procesamiento electrónico de información, hospedaje y otros servicios relacionados, Agencias noticiosas, Otros servicios profesionales, científicos y técnicos</t>
  </si>
  <si>
    <t>JOAQUIN GARCIA ICAZBALCETA</t>
  </si>
  <si>
    <t>5555759595 Ext. 2103</t>
  </si>
  <si>
    <t>antonio.olivo@especialistas.com.mx</t>
  </si>
  <si>
    <t>https://www.especialistas.com.mx</t>
  </si>
  <si>
    <t>GLOBAL BUSINESS SOLUTION SAPI DE CV</t>
  </si>
  <si>
    <t>GBS990204F69</t>
  </si>
  <si>
    <t>Comercio al por mayor de equipo y material eléctrico, Comercio al por mayor de equipo de telecomunicaciones, fotografía y cinematografía, Otros servicios de telecomunicaciones, Servicios profesionales, científicos y técnicos</t>
  </si>
  <si>
    <t>DR SANTOS SEPULVEDA</t>
  </si>
  <si>
    <t>Los Doctores</t>
  </si>
  <si>
    <t>8183338735 Ext. 216</t>
  </si>
  <si>
    <t>info@gbsolution.com</t>
  </si>
  <si>
    <t>EYSSA MEXICANA SA DE CV</t>
  </si>
  <si>
    <t>EME720914C86</t>
  </si>
  <si>
    <t>Fabricación de otros equipos de comunicación, Instalación de señalamientos y protecciones en obras viales, Intermediación de comercio al por mayor, Servicios de diseño de sistemas de cómputo y servicios relacionados</t>
  </si>
  <si>
    <t>RASTRO</t>
  </si>
  <si>
    <t>Atlántida</t>
  </si>
  <si>
    <t>SANCHEZ DE OVANDO</t>
  </si>
  <si>
    <t>Y MACIAS</t>
  </si>
  <si>
    <t xml:space="preserve">5555445022  </t>
  </si>
  <si>
    <t>joseluis@eyssa.com.mx</t>
  </si>
  <si>
    <t>https://www.eyssa.com.mx</t>
  </si>
  <si>
    <t>GRUPO JARDINERO IMAY S.A. DE C.V.</t>
  </si>
  <si>
    <t>GJI2008136M3</t>
  </si>
  <si>
    <t>Comercio al por mayor, Comercio al por mayor de maquinaria, equipo y mobiliario para actividades agropecuarias, industriales, de servicios y comerciales, y de otra maquinaria y equipo de uso general, Comercio al por mayor de maquinaria y equipo agropecuario, forestal y para la pesca, Comercio al por mayor de fertilizantes, plaguicidas y semillas para siembra</t>
  </si>
  <si>
    <t>BUSTOS</t>
  </si>
  <si>
    <t xml:space="preserve">5550354102  </t>
  </si>
  <si>
    <t>imay34668@gamil.com</t>
  </si>
  <si>
    <t>AARON GUTIERREZ FIGUEROA</t>
  </si>
  <si>
    <t>GUFA8712218F7</t>
  </si>
  <si>
    <t>Maquinado de piezas para maquinaria y equipo en general, Comercio al por mayor, Impresión de formas continuas y otros impresos, Comercio al por mayor de artículos de papelería, libros, revistas y periódicos, Comercio al por mayor de abarrotes, Sociedades financieras de objeto múltiple</t>
  </si>
  <si>
    <t>Chalma de Guadalupe</t>
  </si>
  <si>
    <t>07210</t>
  </si>
  <si>
    <t xml:space="preserve">5553033088  </t>
  </si>
  <si>
    <t>k.perez@mquinadosheenrri.com</t>
  </si>
  <si>
    <t>https://www.maquinadosheenrri.com.mx</t>
  </si>
  <si>
    <t>INGENIERIA Y SERVICIOS ESPECIALIZADOS DE MEXICO SA DE CV</t>
  </si>
  <si>
    <t>ISE100226K48</t>
  </si>
  <si>
    <t>Servicios de consultoría administrativa, científica y técnica, Comercio al por mayor de equipo y material eléctrico, Comercio al por mayor, Comercio al por menor</t>
  </si>
  <si>
    <t>MARIO ESTEBAN</t>
  </si>
  <si>
    <t>ANCONA</t>
  </si>
  <si>
    <t xml:space="preserve">5591719909  </t>
  </si>
  <si>
    <t>facturacion.ess2@gmail.com</t>
  </si>
  <si>
    <t>NATVER SA DE CV</t>
  </si>
  <si>
    <t>NAT040903L70</t>
  </si>
  <si>
    <t>MIGUEL CRISTOBAL</t>
  </si>
  <si>
    <t>VERSINI</t>
  </si>
  <si>
    <t>natver.mexico@gmail.com</t>
  </si>
  <si>
    <t>VERÓNICA RODRIGUEZ VIVEROS</t>
  </si>
  <si>
    <t>ROVV7207074L1</t>
  </si>
  <si>
    <t>Comercio al por mayor de artículos de papelería, Comercio al por mayor de mobiliario y equipo de cómputo y de oficina, y de otra maquinaria y equipo de uso general, Intermediación de comercio al por mayor, Comercio al por mayor de mobiliario y equipo de cómputo y de oficina, y de otra maquinaria y equipo de uso general, Comercio al por menor de artículos para la limpieza, Comercio al por mayor de equipo y material eléctrico, Comercio al por mayor de carnes rojas, Comercio al por mayor de carne de aves, Comercio al por menor</t>
  </si>
  <si>
    <t>EL LINDERO</t>
  </si>
  <si>
    <t xml:space="preserve">5551151985  </t>
  </si>
  <si>
    <t>productosverovi@hotmail.com</t>
  </si>
  <si>
    <t>MARÍA GUADALUPE</t>
  </si>
  <si>
    <t>MARÍA GUADALUPE RODRIGUEZ ZAMORA</t>
  </si>
  <si>
    <t>ROZG6012121P3</t>
  </si>
  <si>
    <t>Reparación y mantenimiento de maquinaria y equipo industrial, Otros servicios de apoyo a los negocios, Trabajos de albañilería, Otros servicios personales, Otros trabajos de acabados en edificaciones, Otros trabajos en exteriores, Instalaciones eléctricas en construcciones, Cerrajerías</t>
  </si>
  <si>
    <t>XOCHIAPAN</t>
  </si>
  <si>
    <t xml:space="preserve">5556173906  </t>
  </si>
  <si>
    <t>israel.morgan@extinrod.mx</t>
  </si>
  <si>
    <t>PABLO VALDES CASTILLO</t>
  </si>
  <si>
    <t>VACP560707HR1</t>
  </si>
  <si>
    <t>Comercio al por mayor de desechos metálicos, Comercio al por mayor de desechos de papel y de cartón</t>
  </si>
  <si>
    <t xml:space="preserve">5555472647  </t>
  </si>
  <si>
    <t>informes.reciclemosjuntos@gmail.com</t>
  </si>
  <si>
    <t>https://www.reciclemosjuntos.com.mx</t>
  </si>
  <si>
    <t>VALBA INFRAESTRUCTURA E INGENIERIA, S.A. DE C.V.</t>
  </si>
  <si>
    <t>VII180116TK4</t>
  </si>
  <si>
    <t>PROL. TAMARINDOS</t>
  </si>
  <si>
    <t xml:space="preserve">5556756865  </t>
  </si>
  <si>
    <t>valbainfraestructura@gmail.com</t>
  </si>
  <si>
    <t>PEDRO EDUARDO ALEMAN RUELAS</t>
  </si>
  <si>
    <t>AERP9104131V4</t>
  </si>
  <si>
    <t>Comercio al por mayor de mobiliario, equipo e instrumental médico y de laboratorio, Comercio al por mayor de otra maquinaria y equipo de uso general, Comercio al por mayor de mobiliario, equipo, y accesorios de cómputo, Comercio al por mayor de otros materiales para la construcción, excepto de madera y metálicos, Servicios de alojamiento temporal, Comercio al por mayor de ropa, bisutería y accesorios de vestir, Comercio al por mayor de electrodomésticos menores y aparatos de línea blanca</t>
  </si>
  <si>
    <t>ARTIK 90 SA DE CV</t>
  </si>
  <si>
    <t>ANO2111186H0</t>
  </si>
  <si>
    <t>Servicios de arquitectura, Edificación de vivienda unifamiliar, Alquiler de mesas, sillas, vajillas y similares, Alquiler de equipo de cómputo y de otras máquinas y mobiliario de oficina, Servicios de preparación de alimentos para ocasiones especiales, Promotores del sector privado de espectáculos artísticos, culturales, deportivos y similares que cuentan con instalaciones para presentarlos, Promotores de espectáculos artísticos, culturales, deportivos y similares que no cuentan con instalaciones para presentarlos, Organizadores de convenciones y ferias comerciales e industriales</t>
  </si>
  <si>
    <t>VALLE DE LAS CASAS</t>
  </si>
  <si>
    <t>DANIEL ABDIEL</t>
  </si>
  <si>
    <t>FAVELA</t>
  </si>
  <si>
    <t xml:space="preserve">5556691671  </t>
  </si>
  <si>
    <t>rafael.zardain@ingezar.com.mx</t>
  </si>
  <si>
    <t>COMERCIALIZADORA PC &amp; HARDWARE SA DE CV</t>
  </si>
  <si>
    <t>CP&amp;020411K48</t>
  </si>
  <si>
    <t>BENJAMÍN FRANFLIN</t>
  </si>
  <si>
    <t>ARTURO EULALIO</t>
  </si>
  <si>
    <t xml:space="preserve">5541990369  </t>
  </si>
  <si>
    <t>ventaspchardware@yahoo.com.mx</t>
  </si>
  <si>
    <t>EXCELENCIA TECNOLÓGICA EN LAS COMUNICACIONES, S.A. DE C.V.</t>
  </si>
  <si>
    <t>ETC0105041R9</t>
  </si>
  <si>
    <t>5555987727 Ext. 105</t>
  </si>
  <si>
    <t>ggarcia@etcomunicaciones.net</t>
  </si>
  <si>
    <t>https://www.etcomunicaciones.net</t>
  </si>
  <si>
    <t>ABC MEDIOS, S.A. DE C.V.</t>
  </si>
  <si>
    <t>AME1003257X4</t>
  </si>
  <si>
    <t>HERSCHEL</t>
  </si>
  <si>
    <t>LAURA RUBI</t>
  </si>
  <si>
    <t xml:space="preserve">5559137635  </t>
  </si>
  <si>
    <t>fernandaveron@abcmedios.com.mx</t>
  </si>
  <si>
    <t>INTELIGENCIA DE NEGOCIOS EN SISTEMAS, S.A DE C.V.</t>
  </si>
  <si>
    <t>INE110624GQ5</t>
  </si>
  <si>
    <t>Laboratorios médicos y de diagnóstico del sector privado, Consultorios de medicina general del sector privado, Servicios médicos de consulta externa y servicios relacionados</t>
  </si>
  <si>
    <t>104 A</t>
  </si>
  <si>
    <t>La Martinica</t>
  </si>
  <si>
    <t>SILVIA JHANET</t>
  </si>
  <si>
    <t xml:space="preserve">5552596502  </t>
  </si>
  <si>
    <t>licitaciones@intelnesis.mx</t>
  </si>
  <si>
    <t>https://www.intelnesis.mx/</t>
  </si>
  <si>
    <t>COMDYLOG SA DE CV</t>
  </si>
  <si>
    <t>COM160719JX1</t>
  </si>
  <si>
    <t>Comercio al por menor de partes y refacciones nuevas para automóviles, camionetas y camiones, Servicios de preparación de alimentos para ocasiones especiales, Centros generales de alquiler, Comercio al por mayor de mobiliario, equipo, y accesorios de cómputo</t>
  </si>
  <si>
    <t>CIELITO LINDO</t>
  </si>
  <si>
    <t>JOSE MODESTO</t>
  </si>
  <si>
    <t xml:space="preserve">5522281658  </t>
  </si>
  <si>
    <t>comdylog@hotmail.com</t>
  </si>
  <si>
    <t>GR-EUREKA SA DE CV</t>
  </si>
  <si>
    <t>GRE080918KX4</t>
  </si>
  <si>
    <t>Construcción de obras de ingeniería civil, Supervisión de construcción de otras obras de ingeniería civil, Alquiler de maquinaria y equipo para mover, levantar y acomodar materiales, Autotransporte foráneo de carga general</t>
  </si>
  <si>
    <t>JOSE SILVESTRE ARAMBERRI</t>
  </si>
  <si>
    <t>EDUARDO JAVIER</t>
  </si>
  <si>
    <t xml:space="preserve">8180209005  </t>
  </si>
  <si>
    <t>direcciontotal.1@gmail.com</t>
  </si>
  <si>
    <t>VIG SOLUCIONES, S. A. DE C. V.</t>
  </si>
  <si>
    <t>Reparación y mantenimiento de maquinaria y equipo industrial, Comercio al por menor de aceites y grasas lubricantes, aditivos y similares para vehículos de motor, Otras construcciones de ingeniería civil, Comercio al por mayor de mobiliario, equipo, y accesorios de cómputo</t>
  </si>
  <si>
    <t>NORMA VERONICA</t>
  </si>
  <si>
    <t>SABATH</t>
  </si>
  <si>
    <t xml:space="preserve">5536200589  </t>
  </si>
  <si>
    <t>PROCESOS Y REPRODUCCION DIGITAL S DE RL DE CV</t>
  </si>
  <si>
    <t>PRD0705285P4</t>
  </si>
  <si>
    <t>Edición de otros materiales integrada con la impresión, Diseño gráfico, Edición de revistas y otras publicaciones periódicas integrada con la impresión, Impresión de libros, periódicos y revistas</t>
  </si>
  <si>
    <t>MARIO ENRIQUE</t>
  </si>
  <si>
    <t xml:space="preserve">5575951165  </t>
  </si>
  <si>
    <t>juventinogs@gmail.com</t>
  </si>
  <si>
    <t>IRENIO EMILIO</t>
  </si>
  <si>
    <t>IRENIO EMILIO BAUTISTA ARREDONDO</t>
  </si>
  <si>
    <t>BAAI650316T67</t>
  </si>
  <si>
    <t>Comercio al por mayor de productos químicos para la industria farmacéutica y para otro uso industrial, Comercio al por mayor de madera para la construcción y la industria, Comercio al por mayor de pintura, Alquiler de mesas, sillas, vajillas y similares, Servicios de preparación de alimentos para ocasiones especiales, Comercio al por mayor de electrodomésticos menores y aparatos de línea blanca, Comercio al por mayor de equipo y material eléctrico, Comercio al por mayor de mobiliario, equipo e instrumental médico y de laboratorio, Comercio al por mayor de mobiliario, equipo, y accesorios de cómputo, Comercio al por mayor de mobiliario y equipo de oficina, Sanitarios públicos y bolerías, Comercio al por mayor de pan y pasteles, Comercio al por mayor de bebidas no alcohólicas y hielo, Comercio al por mayor de fibras, hilos y telas, Comercio al por mayor de blancos, Comercio al por mayor de otros productos textiles, Comercio al por mayor de ropa, bisutería y accesorios de vestir, Comercio al por mayor de calzado, Comercio al por mayor de medicamentos veterinarios y alimentos para animales, excepto mascotas, Comercio al por mayor de otra maquinaria y equipo de uso general, Edición de otros materiales integrada con la impresión, Alquiler de maquinaria y equipo para construcción, minería y actividades forestales, Alquiler de equipo de cómputo y de otras máquinas y mobiliario de oficina, Servicios de limpieza de inmuebles, Otros servicios de limpieza, Otros servicios de apoyo a los negocios, Servicios de comedor para empresas e instituciones, Baños públicos, Comercio al por mayor de abarrotes, Comercio al por mayor de frutas y verduras frescas</t>
  </si>
  <si>
    <t>AV. ANTONIO DE LEON LOYOLA</t>
  </si>
  <si>
    <t>SMZ 2 MZ 15 EDIF 3</t>
  </si>
  <si>
    <t xml:space="preserve">5585078456  </t>
  </si>
  <si>
    <t>emiliobauar@yahoo.com.mx</t>
  </si>
  <si>
    <t>FASITREC LOGISTIC SA DE CV</t>
  </si>
  <si>
    <t>FLO180502UV9</t>
  </si>
  <si>
    <t>Otros servicios de apoyo a los negocios, Bufetes jurídicos, Otros servicios profesionales, científicos y técnicos, Comercio al por mayor, Servicios de administración de negocios, Agencias de publicidad, Comercio al por menor, Comercio al por mayor, Reparación y mantenimiento de maquinaria y equipo industrial, Alquiler de maquinaria y equipo comercial y de servicios, Comercio al por menor en ferreterías y tlapalerías, Comercio al por menor de lámparas ornamentales y candiles, Comercio al por mayor de mobiliario, equipo e instrumental médico y de laboratorio, Comercio al por mayor de equipo y material eléctrico, Promotores del sector privado de espectáculos artísticos, culturales, deportivos y similares que cuentan con instalaciones para presentarlos, Instalaciones de sistemas centrales de aire acondicionado y calefacción, Otros servicios relacionados con el transporte</t>
  </si>
  <si>
    <t>DESPACHO 803 OFICINA 803-A</t>
  </si>
  <si>
    <t xml:space="preserve">5555146836  </t>
  </si>
  <si>
    <t>fasitrecl@gmail.com</t>
  </si>
  <si>
    <t>THE PINK ELEPHANT DISTRIBUIDORA INTERNACIONAL S DE RL DE CV</t>
  </si>
  <si>
    <t>PED1105312A8</t>
  </si>
  <si>
    <t>Comercio al por mayor de electrodomésticos menores y aparatos de línea blanca, Equipos deportivos profesionales, Comercio al por mayor, Comercio al por mayor de productos farmacéuticos, de perfumería, artículos para el esparcimiento, electrodomésticos menores y aparatos de línea blanca, Comercio al por mayor de maquinaria y equipo para los servicios y para actividades comerciales</t>
  </si>
  <si>
    <t>D 402</t>
  </si>
  <si>
    <t>Pensil Norte</t>
  </si>
  <si>
    <t xml:space="preserve">5591544358  </t>
  </si>
  <si>
    <t>vrodriguez1949@gmail.com</t>
  </si>
  <si>
    <t>BRAXYT SUMINISTRO DE BASICOS DEL GOLFO S DE RL DE CV</t>
  </si>
  <si>
    <t>BSB180515EW9</t>
  </si>
  <si>
    <t>Comercio al por mayor de otras materias primas para otras industrias, Comercio al por mayor de productos farmacéuticos, Comercio al por mayor de ropa, bisutería y accesorios de vestir, Comercio al por mayor de maquinaria y equipo para otros servicios y para actividades comerciales, Comercio al por menor de artículos para la limpieza, Comercio al por menor de partes y refacciones nuevas para automóviles, camionetas y camiones, Comercio al por mayor de artículos de papelería, Comercio al por menor de llantas y cámaras para automóviles, camionetas y camiones, Comercio al por mayor de mobiliario y equipo de cómputo y de oficina, y de otra maquinaria y equipo de uso general, Comercio al por mayor de pintura, Comercio al por mayor de abarrotes, Comercio al por mayor de leche y otros productos lácteos, Comercio al por mayor de huevo, Comercio al por mayor de frutas y verduras frescas, Comercio al por mayor de carne de aves, Comercio al por mayor de carnes rojas, Comercio al por mayor de embutidos, Comercio al por mayor de pescados y mariscos</t>
  </si>
  <si>
    <t>VICTIMAS 5 Y 6 DE JULIO</t>
  </si>
  <si>
    <t>Ignacio Zaragoza</t>
  </si>
  <si>
    <t>KARLA YURIDIA</t>
  </si>
  <si>
    <t xml:space="preserve">5541636530  </t>
  </si>
  <si>
    <t>administracion@premierenterprise.com.mx</t>
  </si>
  <si>
    <t>CURSOS ERELIS S.A. DE C.V.</t>
  </si>
  <si>
    <t>CER180512MT8</t>
  </si>
  <si>
    <t>Bibliotecas y archivos del sector privado, Escuelas del sector privado que combinan diversos niveles de educación, Edición de otros materiales y edición de estas publicaciones integrada con la impresión, Asociaciones y organizaciones, Servicios artísticos, culturales y deportivos, y otros servicios relacionados, Servicios de mensajería y paquetería local, Edición de otros materiales</t>
  </si>
  <si>
    <t>EJE DE MOSQUETA</t>
  </si>
  <si>
    <t>GUSTAVO DAVID</t>
  </si>
  <si>
    <t xml:space="preserve">5572580647  </t>
  </si>
  <si>
    <t>gustavovalentinda@gmail.com</t>
  </si>
  <si>
    <t>ESP SUPERVISION SA DE CV</t>
  </si>
  <si>
    <t>ESU130531CL3</t>
  </si>
  <si>
    <t>ALEXANDRO BORODIN</t>
  </si>
  <si>
    <t>101 B</t>
  </si>
  <si>
    <t xml:space="preserve">5591308968  </t>
  </si>
  <si>
    <t>vanessaelizabethlopezarenas@gmail.com</t>
  </si>
  <si>
    <t>FRIMAR TECNOLOGIA EN CONSTRUCCION S.A. DE C.V.</t>
  </si>
  <si>
    <t>FTC080801TK7</t>
  </si>
  <si>
    <t>Otras construcciones de ingeniería civil, Administración pública en general, Otras instalaciones y equipamiento en construcciones, Servicios de ingeniería</t>
  </si>
  <si>
    <t>31 PB</t>
  </si>
  <si>
    <t xml:space="preserve">5559108787  </t>
  </si>
  <si>
    <t>frimar1407@hotmail.com</t>
  </si>
  <si>
    <t>IVONNE SAHORI</t>
  </si>
  <si>
    <t>IVONNE SAHORI GARCIA DOMINGUEZ</t>
  </si>
  <si>
    <t>GADI940507QC8</t>
  </si>
  <si>
    <t>Intermediación de comercio al por mayor, Instalaciones eléctricas en construcciones, Comercio al por mayor de artículos de papelería, Comercio al por mayor de equipo y material eléctrico, Supervisión de edificación de inmuebles comerciales y de servicios, Comercio al por mayor de pintura, Comercio al por menor en ferreterías y tlapalerías</t>
  </si>
  <si>
    <t>DAMASCO</t>
  </si>
  <si>
    <t>C-502</t>
  </si>
  <si>
    <t>Ampliación Simón Bolívar</t>
  </si>
  <si>
    <t>5614690688 Ext. 55</t>
  </si>
  <si>
    <t>ivonnesahorigarcia@gmail.com</t>
  </si>
  <si>
    <t>LAZARO GARCIA HERNANDEZ</t>
  </si>
  <si>
    <t>GAHL770122354</t>
  </si>
  <si>
    <t xml:space="preserve">5556731945  </t>
  </si>
  <si>
    <t>lazgar74@yahoo.com.mx</t>
  </si>
  <si>
    <t>GRUPO FAE DEL CENTRO S.A DE C.V.</t>
  </si>
  <si>
    <t>GFC080228D58</t>
  </si>
  <si>
    <t>RAFAEL MARTINEZ</t>
  </si>
  <si>
    <t>ARAÑO</t>
  </si>
  <si>
    <t xml:space="preserve">7771201810  </t>
  </si>
  <si>
    <t>administracion@faecorporativo.com</t>
  </si>
  <si>
    <t>HUMBERTO CARMEN</t>
  </si>
  <si>
    <t>HUMBERTO CARMEN GONZALEZ PEREZ</t>
  </si>
  <si>
    <t>GOPH6309176S5</t>
  </si>
  <si>
    <t>Otros cultivos, Captación, tratamiento y suministro de agua realizados por el sector privado, Otros servicios relacionados con el transporte, Actividades agrícolas combinadas con aprovechamiento forestal, Comercio al por mayor de madera para la construcción y la industria, Comercio al por mayor de mobiliario, equipo e instrumental médico y de laboratorio, Otros trabajos de acabados en edificaciones, Comercio al por mayor, Otros servicios de limpieza, Reparación y mantenimiento de maquinaria y equipo industrial, Reparación y mantenimiento de maquinaria y equipo comercial y de servicios, Otros servicios recreativos prestados por el sector privado, Otro transporte turístico</t>
  </si>
  <si>
    <t xml:space="preserve">5554233848  </t>
  </si>
  <si>
    <t>hcgonzalezp@prodigy.net.mx</t>
  </si>
  <si>
    <t>BABINGGTON SOLUTIONS SA DE CV</t>
  </si>
  <si>
    <t>BSO210914L4A</t>
  </si>
  <si>
    <t>Instalaciones eléctricas en construcciones, Instalaciones de sistemas centrales de aire acondicionado y calefacción, Servicios combinados de apoyo en instalaciones, Otras instalaciones y equipamiento en construcciones, Instalaciones hidrosanitarias y de gas</t>
  </si>
  <si>
    <t>NORMA ANGELICA</t>
  </si>
  <si>
    <t xml:space="preserve">5510000600  </t>
  </si>
  <si>
    <t>babinggtonsol@outlook.es</t>
  </si>
  <si>
    <t>IMAGENES GEOGRAFICAS SA DE CV</t>
  </si>
  <si>
    <t>IGE060309NV6</t>
  </si>
  <si>
    <t>Comercio al por mayor de equipo de telecomunicaciones, fotografía y cinematografía, Edición de software y edición de software integrada con la reproducción, Otros servicios profesionales, científicos y técnicos, Servicios de elaboración de mapas</t>
  </si>
  <si>
    <t>24-118</t>
  </si>
  <si>
    <t>Italia Providencia</t>
  </si>
  <si>
    <t>LOURDES</t>
  </si>
  <si>
    <t>OCEGUEDA</t>
  </si>
  <si>
    <t>AZPEITIA</t>
  </si>
  <si>
    <t xml:space="preserve">3326607557  </t>
  </si>
  <si>
    <t>ventas@imagengeo.com</t>
  </si>
  <si>
    <t>https://www.imagengeo.com/</t>
  </si>
  <si>
    <t>MADD SYSTEMS S.A DE C.V.</t>
  </si>
  <si>
    <t>MSY101117MU9</t>
  </si>
  <si>
    <t>4A 3A</t>
  </si>
  <si>
    <t>San Jerónimo Tepetlacalco</t>
  </si>
  <si>
    <t>EDMUNDO ARTURO</t>
  </si>
  <si>
    <t xml:space="preserve">5617558747  </t>
  </si>
  <si>
    <t>https://www.gpscontrol.com.mx</t>
  </si>
  <si>
    <t>GROWTIME S.A. DE C.V.</t>
  </si>
  <si>
    <t>GRO2112155L6</t>
  </si>
  <si>
    <t>Alquiler de camiones de carga sin chofer, Comercio al por mayor de madera para la construcción y la industria, Otras construcciones de ingeniería civil, Otros servicios profesionales, científicos y técnicos, Alquiler de maquinaria y equipo para construcción, minería y actividades forestales</t>
  </si>
  <si>
    <t>70-A</t>
  </si>
  <si>
    <t>rockdrigo920@gmail.com</t>
  </si>
  <si>
    <t>COSUI SA DE CV</t>
  </si>
  <si>
    <t>COS190911TD2</t>
  </si>
  <si>
    <t>Administración pública en general, Otros trabajos especializados para la construcción, Comercio al por mayor de maquinaria, equipo y mobiliario para actividades agropecuarias, industriales, de servicios y comerciales, y de otra maquinaria y equipo de uso general, Reparación y mantenimiento de maquinaria y equipo agropecuario, industrial, comercial y de servicios</t>
  </si>
  <si>
    <t>NERON</t>
  </si>
  <si>
    <t>Marroquín</t>
  </si>
  <si>
    <t>7444381123 Ext. 147</t>
  </si>
  <si>
    <t>alfredo111486@hotmail.com</t>
  </si>
  <si>
    <t>GRUPO KASSEL SA DE CV</t>
  </si>
  <si>
    <t>GKA000515LB0</t>
  </si>
  <si>
    <t>Servicios de alquiler de bienes muebles</t>
  </si>
  <si>
    <t>CALLE E PALLARES Y PORTILLO</t>
  </si>
  <si>
    <t>CASA 4</t>
  </si>
  <si>
    <t>paty.jimenez@casamejicu.com</t>
  </si>
  <si>
    <t>SEGUROS SURA S.A. DE C.V.</t>
  </si>
  <si>
    <t>R&amp;S811221KR6</t>
  </si>
  <si>
    <t>AVENIDA INSURGENTES SUR</t>
  </si>
  <si>
    <t>22 Y 23</t>
  </si>
  <si>
    <t>Loreto</t>
  </si>
  <si>
    <t>NEFTALID ULISES</t>
  </si>
  <si>
    <t>GUADALAJARA</t>
  </si>
  <si>
    <t xml:space="preserve">5519636830  </t>
  </si>
  <si>
    <t>ulises.torres@segurossura.com.mx</t>
  </si>
  <si>
    <t>https://www.segurossura.com.mx</t>
  </si>
  <si>
    <t>T100 CORPORATIVO SA DE CV</t>
  </si>
  <si>
    <t>TCO090402UH9</t>
  </si>
  <si>
    <t>MARCO GABRIEL</t>
  </si>
  <si>
    <t>ROJANO</t>
  </si>
  <si>
    <t xml:space="preserve">5555231021  </t>
  </si>
  <si>
    <t>gabriel.rmartinez@t100.com.mx</t>
  </si>
  <si>
    <t>https://www.t100.com.mx</t>
  </si>
  <si>
    <t>DISEÑO Y MANUFACTURA MAJAC SA DE CV</t>
  </si>
  <si>
    <t>DMM860903QD5</t>
  </si>
  <si>
    <t>Fabricación de productos metálicos forjados y troquelados</t>
  </si>
  <si>
    <t>PROLONGACION ALLENDE</t>
  </si>
  <si>
    <t xml:space="preserve">5556330750  </t>
  </si>
  <si>
    <t>alm@majac.com.mx</t>
  </si>
  <si>
    <t>https://www.majac.com.mx</t>
  </si>
  <si>
    <t>LV EDIFICACION SA DE CV</t>
  </si>
  <si>
    <t>LED050907NJ8</t>
  </si>
  <si>
    <t>AMATES</t>
  </si>
  <si>
    <t>Lomas de Atzingo</t>
  </si>
  <si>
    <t>ROBERTO EDGAR</t>
  </si>
  <si>
    <t xml:space="preserve">5521206051  </t>
  </si>
  <si>
    <t>elov655@gmail.com</t>
  </si>
  <si>
    <t>PUNTO EN TECNOLOGIAS DE LA INFORMACION SA DE CV</t>
  </si>
  <si>
    <t>PTI060517KZ5</t>
  </si>
  <si>
    <t>Intermediación de comercio al por mayor exclusivamente a través de internet y otros medios electrónicos, Comercio al por menor de teléfonos y otros aparatos de comunicación, Telecomunicaciones</t>
  </si>
  <si>
    <t>SINALOA</t>
  </si>
  <si>
    <t>LETICIA ARANZASU</t>
  </si>
  <si>
    <t xml:space="preserve">5538740960  </t>
  </si>
  <si>
    <t>operacion@puntoti.com.mx</t>
  </si>
  <si>
    <t>https://www.puntoti.com.mx</t>
  </si>
  <si>
    <t>ATZIRI KARINA</t>
  </si>
  <si>
    <t>ATZIRI KARINA REYNOSO HERNANDEZ</t>
  </si>
  <si>
    <t>REHA960111C96</t>
  </si>
  <si>
    <t>Comercio al por mayor de otra maquinaria y equipo de uso general, Comercio al por mayor de pintura, Comercio al por mayor, Comercio al por mayor de equipo y material eléctrico, Alquiler de automóviles sin chofer</t>
  </si>
  <si>
    <t>CATARROJA</t>
  </si>
  <si>
    <t>EDIFICIO B2 DEPTO A503</t>
  </si>
  <si>
    <t xml:space="preserve">5510044235  </t>
  </si>
  <si>
    <t>coby.melu@gmail.com</t>
  </si>
  <si>
    <t>SHAGONZA CONSTRUCTORA INMOBILIARIA S.A DE C.V</t>
  </si>
  <si>
    <t>SCI080520K55</t>
  </si>
  <si>
    <t xml:space="preserve">5516732721  </t>
  </si>
  <si>
    <t>shagonza@yahoo.com.mx</t>
  </si>
  <si>
    <t>SOLUCIONES INTEGRALES AMR SA DE CV</t>
  </si>
  <si>
    <t>SIA940408THA</t>
  </si>
  <si>
    <t>Comercio al por menor de mobiliario, equipo y accesorios de cómputo, teléfonos y otros aparatos de comunicación, Otros servicios de consultoría científica y técnica</t>
  </si>
  <si>
    <t>SAGREDO</t>
  </si>
  <si>
    <t>CALEB</t>
  </si>
  <si>
    <t>CHIÑAS</t>
  </si>
  <si>
    <t xml:space="preserve">5538339548  </t>
  </si>
  <si>
    <t>zaret.olvera@siamr.com.mx</t>
  </si>
  <si>
    <t>https://www.siamr.com.mx/</t>
  </si>
  <si>
    <t>RAYMUNDO JIMENEZ CRUZ</t>
  </si>
  <si>
    <t>JICR550419GM5</t>
  </si>
  <si>
    <t>Intermediación de comercio al por mayor, Comercio al por menor en ferreterías y tlapalerías, Comercio al por menor de llantas y cámaras para automóviles, camionetas y camiones, Reparación y mantenimiento de maquinaria y equipo comercial y de servicios</t>
  </si>
  <si>
    <t>Liberación</t>
  </si>
  <si>
    <t>02930</t>
  </si>
  <si>
    <t xml:space="preserve">5566116629  </t>
  </si>
  <si>
    <t>raymundojimuz@outlook.com</t>
  </si>
  <si>
    <t>SEBASTIAN ALEJANDRO</t>
  </si>
  <si>
    <t>OSTOA</t>
  </si>
  <si>
    <t>SEBASTIAN ALEJANDRO MARTINEZ OSTOA</t>
  </si>
  <si>
    <t>MAOS0106084Y4</t>
  </si>
  <si>
    <t>Comercio al por mayor de mobiliario y equipo de cómputo y de oficina, y de otra maquinaria y equipo de uso general, Comercio al por mayor de maquinaria y equipo para los servicios y para actividades comerciales, Comercio al por mayor de pintura, Comercio al por mayor de artículos de papelería, Comercio al por mayor de bebidas, hielo y tabaco</t>
  </si>
  <si>
    <t>CALENDULA</t>
  </si>
  <si>
    <t xml:space="preserve">5529490062  </t>
  </si>
  <si>
    <t>SAVENER EVENTOS Y SERVICIOS, S.A. DE C.V.</t>
  </si>
  <si>
    <t>SES130419489</t>
  </si>
  <si>
    <t>ALABAMA</t>
  </si>
  <si>
    <t>PISO 1 DESP 01</t>
  </si>
  <si>
    <t>PABLO ISAAC</t>
  </si>
  <si>
    <t xml:space="preserve">5556335554  </t>
  </si>
  <si>
    <t>ventas@savener.com.mx</t>
  </si>
  <si>
    <t>VERDICULTURA SAS</t>
  </si>
  <si>
    <t>VER210326DQ4</t>
  </si>
  <si>
    <t>ALONSO JOSE</t>
  </si>
  <si>
    <t xml:space="preserve">5535557217  </t>
  </si>
  <si>
    <t>alonso_rodriguez1990@hotmail.com</t>
  </si>
  <si>
    <t>https://www.verdicultura.com</t>
  </si>
  <si>
    <t>AUTOTRAFFIC SA DE CV</t>
  </si>
  <si>
    <t>AUT031103HQ1</t>
  </si>
  <si>
    <t>Otros servicios profesionales, científicos y técnicos, Comercio al por mayor de maquinaria y equipo para otros servicios y para actividades comerciales</t>
  </si>
  <si>
    <t>CIRCUITO DEL SOL PONIENTE</t>
  </si>
  <si>
    <t>Amanecer</t>
  </si>
  <si>
    <t>ALFONSO MIGUEL</t>
  </si>
  <si>
    <t xml:space="preserve">2224043206  </t>
  </si>
  <si>
    <t>claudia.zenteno@autotraffic.com.mx</t>
  </si>
  <si>
    <t>https://www.autotraffic.com.mx/</t>
  </si>
  <si>
    <t>ZM AGUIRRES SA DE CV</t>
  </si>
  <si>
    <t>ZAG221014JH6</t>
  </si>
  <si>
    <t>Comercio al por mayor de artículos de papelería, Comercio al por mayor de mobiliario, equipo, y accesorios de cómputo, Alquiler de equipo de cómputo y de otras máquinas y mobiliario de oficina, Transporte escolar y de personal, Alquiler de autobuses con chofer, Servicios de carga y descarga para el transporte por agua, Edición de software y edición de software integrada con la reproducción, Alquiler sin intermediación de salones para fiestas y convenciones, Hoteles, moteles y similares, Alquiler de camiones de carga sin chofer, Alquiler de maquinaria y equipo para construcción, minería y actividades forestales, Bufetes jurídicos, Servicios de contabilidad y auditoría, Departamentos y casas amueblados con servicios de hotelería, Reparación mecánica en general de automóviles y camiones, Otras reparaciones mecánicas de automóviles y camiones, Transporte colectivo urbano y suburbano de pasajeros de ruta fija, Servicios de mudanzas, Trabajos de albañilería, Servicios de preparación de alimentos y bebidas, Captación, tratamiento y suministro de agua, Cultivo de productos alimenticios en invernaderos y otras estructuras agrícolas protegidas, Construcción de obras para el tratamiento, distribución y suministro de agua, drenaje y riego, Construcción de obras para el suministro de agua, petróleo, gas, energía eléctrica y telecomunicaciones, Construcción de obras de urbanización, Comercio al por mayor de abarrotes, Construcción de obras de urbanización, Construcción de obras de ingeniería civil</t>
  </si>
  <si>
    <t>GRAN VIA TROPICAL</t>
  </si>
  <si>
    <t>Las Playas</t>
  </si>
  <si>
    <t xml:space="preserve">7441938108  </t>
  </si>
  <si>
    <t>ruben150486@gmail.com</t>
  </si>
  <si>
    <t>INNOVACION EN SISTEMAS DEL BAJIO SA DE CV</t>
  </si>
  <si>
    <t>ISB170516N28</t>
  </si>
  <si>
    <t>Comercio al por mayor, Otras construcciones de ingeniería civil, Alquiler de equipo de cómputo y de otras máquinas y mobiliario de oficina</t>
  </si>
  <si>
    <t>38 PISO 28</t>
  </si>
  <si>
    <t>BONIFACIO</t>
  </si>
  <si>
    <t>ENCARNACION</t>
  </si>
  <si>
    <t xml:space="preserve">5536888013  </t>
  </si>
  <si>
    <t>bonifacio.hernandez@grupo-sinergia.com.mx</t>
  </si>
  <si>
    <t>https://www.contacto@innoba.mx</t>
  </si>
  <si>
    <t>LLAGUNO BRANDING SC</t>
  </si>
  <si>
    <t>LBR120622I41</t>
  </si>
  <si>
    <t>LLAGUNO</t>
  </si>
  <si>
    <t xml:space="preserve">5553363252  </t>
  </si>
  <si>
    <t>gabriel@katapolt.mx</t>
  </si>
  <si>
    <t>https://www.katapolt.mx</t>
  </si>
  <si>
    <t>VERTICAL INDUSTRIAL CONTRACTORS SA DE CV</t>
  </si>
  <si>
    <t>VIC100920SN8</t>
  </si>
  <si>
    <t>ZIMAPAN</t>
  </si>
  <si>
    <t>Mitras Centro</t>
  </si>
  <si>
    <t>JAIME ALBERTO</t>
  </si>
  <si>
    <t xml:space="preserve">8180077996  </t>
  </si>
  <si>
    <t>carlos@verticalindustrial.mx</t>
  </si>
  <si>
    <t>https://www.verticalindustrial.mx</t>
  </si>
  <si>
    <t>CONSTRUCCIONES Y OBRAS MILORD SA DE CV</t>
  </si>
  <si>
    <t>COM201118AA5</t>
  </si>
  <si>
    <t>Construcción de obras de ingeniería civil, Fabricación de otros productos de plástico, Comercio al por mayor de maquinaria y equipo para la construcción y la minería, Comercio al por mayor, Comercio al por mayor de cemento, tabique y grava</t>
  </si>
  <si>
    <t>San Pedro Zacatenco</t>
  </si>
  <si>
    <t>07360</t>
  </si>
  <si>
    <t xml:space="preserve">5620259215  </t>
  </si>
  <si>
    <t>conta2gbm@hotmail.com</t>
  </si>
  <si>
    <t>COMERCIAL SOMOGO SA DE CV</t>
  </si>
  <si>
    <t>CSO190403LM1</t>
  </si>
  <si>
    <t>Comercio al por mayor de productos textiles y calzado</t>
  </si>
  <si>
    <t>PEDRO PABLO</t>
  </si>
  <si>
    <t xml:space="preserve">5524768602  </t>
  </si>
  <si>
    <t>comercialsomogosadecv@outlook.com</t>
  </si>
  <si>
    <t>DISTRIBUIDORA DE AUTOS SA DE CV</t>
  </si>
  <si>
    <t>DAU390425F50</t>
  </si>
  <si>
    <t>Comercio al por menor de vehículos de motor, refacciones, combustibles y lubricantes, Otros servicios relacionados con el transporte</t>
  </si>
  <si>
    <t>Veracruz Centro</t>
  </si>
  <si>
    <t>GERHARD</t>
  </si>
  <si>
    <t>RHODE</t>
  </si>
  <si>
    <t>2299311866 Ext. 702</t>
  </si>
  <si>
    <t>355ger@diautos.com.mx</t>
  </si>
  <si>
    <t>https://www.diautoschevrolet.com.mx</t>
  </si>
  <si>
    <t>FRAJOR COMERCIALIZADORA S.A. DE C.V.</t>
  </si>
  <si>
    <t>FCO150701D35</t>
  </si>
  <si>
    <t>Construcción de obras de ingeniería civil, Alquiler de maquinaria y equipo para construcción, minería y actividades forestales, Comercio al por mayor de artículos de papelería, libros, revistas y periódicos, Alquiler de aparatos eléctricos y electrónicos para el hogar y personales, Otros servicios de apoyo a los negocios, Otros servicios de apoyo a los negocios</t>
  </si>
  <si>
    <t>GRUPO CADCE, S.A DE C.V.</t>
  </si>
  <si>
    <t>GCA021113DY7</t>
  </si>
  <si>
    <t>MANZANA 1 LOTE 10</t>
  </si>
  <si>
    <t>CERPA</t>
  </si>
  <si>
    <t xml:space="preserve">5550347012  </t>
  </si>
  <si>
    <t>gcadce@prodigy.net.mx</t>
  </si>
  <si>
    <t>SERVICIOS PROMEXMA SA DE CV</t>
  </si>
  <si>
    <t>SPR0811104I4</t>
  </si>
  <si>
    <t>CONSTITUCIÓN PTE</t>
  </si>
  <si>
    <t>JOSE GUILLERMO</t>
  </si>
  <si>
    <t xml:space="preserve">8711188169  </t>
  </si>
  <si>
    <t>joseguillermo.diaz@cemex.com</t>
  </si>
  <si>
    <t>FERRETEROS UNIDOS, S.A. DE C.V.</t>
  </si>
  <si>
    <t>FUN840910AZA</t>
  </si>
  <si>
    <t>MAR TIRRENO</t>
  </si>
  <si>
    <t>WILFRIDO GERMAN</t>
  </si>
  <si>
    <t xml:space="preserve">5553860605  </t>
  </si>
  <si>
    <t>fusacv@yahoo.com.mx</t>
  </si>
  <si>
    <t>https://www.ferreterosunidos.com.mx</t>
  </si>
  <si>
    <t>GBW PRODUCTOS GRAFICOS, S.A. DE C.V.</t>
  </si>
  <si>
    <t>GBW940624IQ1</t>
  </si>
  <si>
    <t>MAJADITAS</t>
  </si>
  <si>
    <t>5556860448 Ext. 13</t>
  </si>
  <si>
    <t>gbwpgmex@prodigy.net.mx</t>
  </si>
  <si>
    <t>https://www.inkgbwtintas.com</t>
  </si>
  <si>
    <t>MAGALY</t>
  </si>
  <si>
    <t>MAGALY SANDOVAL GOMEZ</t>
  </si>
  <si>
    <t>SAGM780617892</t>
  </si>
  <si>
    <t>Fabricación de pinturas y recubrimientos, Comercio al por mayor de productos farmacéuticos, Comercio al por mayor de materiales para la construcción, excepto de madera y metálicos, Comercio al por mayor de cemento, tabique y grava</t>
  </si>
  <si>
    <t>Francisco Sarabia 2a. Sección</t>
  </si>
  <si>
    <t xml:space="preserve">5558270990  </t>
  </si>
  <si>
    <t>antoniolizardi28@gmail.com</t>
  </si>
  <si>
    <t>CONSTRUCTORA E INMOBILIARIA SOMOAN SA DE CV</t>
  </si>
  <si>
    <t>CIS1209182R7</t>
  </si>
  <si>
    <t>AMACUZAC</t>
  </si>
  <si>
    <t>04240</t>
  </si>
  <si>
    <t xml:space="preserve">5556344426  </t>
  </si>
  <si>
    <t>somoan@outlook.com</t>
  </si>
  <si>
    <t>POLAC GRUPO EMPRESARIAL SA DE CV</t>
  </si>
  <si>
    <t>PGE220215D10</t>
  </si>
  <si>
    <t>DIANA GUADALUPE</t>
  </si>
  <si>
    <t xml:space="preserve">7226128733  </t>
  </si>
  <si>
    <t>polacmx@gmail.com</t>
  </si>
  <si>
    <t>GRUPO DE CONSTRUCTORES E INGENIEROS ESTRUCTURISTAS Y GEOTECNISTAS SA DE CV</t>
  </si>
  <si>
    <t>GCI191220DC8</t>
  </si>
  <si>
    <t>Otras construcciones de ingeniería civil, Otros servicios profesionales, científicos y técnicos</t>
  </si>
  <si>
    <t>2 LOTE 2</t>
  </si>
  <si>
    <t>JOSE JULIO</t>
  </si>
  <si>
    <t xml:space="preserve">5959220466  </t>
  </si>
  <si>
    <t>jramirez@cieg-group.com</t>
  </si>
  <si>
    <t>BRISA DINORAH</t>
  </si>
  <si>
    <t>BRISA DINORAH GOMEZ CRUZ</t>
  </si>
  <si>
    <t>GOCB770327UM5</t>
  </si>
  <si>
    <t>Diseño de modas y otros diseños especializados, Confección en serie de disfraces y trajes típicos, Fabricación de calzado con corte de piel y cuero, Fabricación de calzado de plástico, Confección de prendas de vestir sobre medida</t>
  </si>
  <si>
    <t>mz 46</t>
  </si>
  <si>
    <t>lt 31</t>
  </si>
  <si>
    <t xml:space="preserve">5527025632  </t>
  </si>
  <si>
    <t>vestuarioba@gmail.com</t>
  </si>
  <si>
    <t>TRANSPORTISTAS Y PRODUCTORES DEL CAMPO  GRUPO ZAPATISTAS DE SAN MIGUEL TOPILEJO, S. DE P.R. DE R.L .</t>
  </si>
  <si>
    <t>TPC160204CH6</t>
  </si>
  <si>
    <t>Cultivo de semillas oleaginosas, excepto soya, Otro autotransporte local de carga especializado</t>
  </si>
  <si>
    <t>MIRADOR CHAPULTEPEC</t>
  </si>
  <si>
    <t xml:space="preserve">5558481096  </t>
  </si>
  <si>
    <t>jrdaniel.dg@gmail.com</t>
  </si>
  <si>
    <t>GRUPO QUYEMS SA DE CV</t>
  </si>
  <si>
    <t>GQU150507476</t>
  </si>
  <si>
    <t>Trabajos de pintura y otros cubrimientos de paredes, Construcción</t>
  </si>
  <si>
    <t xml:space="preserve">5536005266  </t>
  </si>
  <si>
    <t>fquintero@quyems.com</t>
  </si>
  <si>
    <t>https://www.quyems.com/</t>
  </si>
  <si>
    <t>BLANCA OSBELIA</t>
  </si>
  <si>
    <t>BLANCA OSBELIA HERNANDEZ JIMENEZ</t>
  </si>
  <si>
    <t>HEJB741112RV2</t>
  </si>
  <si>
    <t>Comercio al por menor de ropa, bisutería y accesorios de vestir, Comercio al por menor de artículos de perfumería y joyería, Comercio al por mayor de artículos de papelería, Comercio al por mayor de mobiliario y equipo de oficina, Comercio al por menor de cristalería, loza y utensilios de cocina, Comercio al por mayor</t>
  </si>
  <si>
    <t>BOSQUE DE TANZANIA</t>
  </si>
  <si>
    <t>blancaohdez@hotmail.com</t>
  </si>
  <si>
    <t>LUIS DAVID</t>
  </si>
  <si>
    <t>LUIS DAVID HERNANDEZ ROJAS</t>
  </si>
  <si>
    <t>HERL900216BA7</t>
  </si>
  <si>
    <t>Servicios de ingeniería, Servicios de consultoría administrativa, científica y técnica, Servicios de apoyo a la educación</t>
  </si>
  <si>
    <t>B 102</t>
  </si>
  <si>
    <t>5554837180 Ext. 400</t>
  </si>
  <si>
    <t>lhernandezr@correo.xoc.uam.mx</t>
  </si>
  <si>
    <t>https://www.luishti.org/</t>
  </si>
  <si>
    <t>INDAR AMERICA, S,A, DE C.V.</t>
  </si>
  <si>
    <t>IAM020515HL8</t>
  </si>
  <si>
    <t>FERZULI</t>
  </si>
  <si>
    <t>5557905864 Ext. 104</t>
  </si>
  <si>
    <t>ventas@indaramerica.com.mx</t>
  </si>
  <si>
    <t>https://www.indarpump.com</t>
  </si>
  <si>
    <t>MARIA GUILLERMINA</t>
  </si>
  <si>
    <t>MARIA GUILLERMINA RUELAS LARA</t>
  </si>
  <si>
    <t>RULG641205Q92</t>
  </si>
  <si>
    <t>Comercio al por mayor de mobiliario, equipo e instrumental médico y de laboratorio, Comercio al por mayor de equipo y material eléctrico, Comercio al por mayor de mobiliario y equipo de oficina, Comercio al por mayor de otra maquinaria y equipo de uso general, Servicios de publicidad y actividades relacionadas, Intermediación de comercio al por mayor, Comercio al por mayor de productos farmacéuticos</t>
  </si>
  <si>
    <t>PRIVADA CHAMPAYAN</t>
  </si>
  <si>
    <t xml:space="preserve">8331063029  </t>
  </si>
  <si>
    <t>insumos.seguridad.salud@gmail.com</t>
  </si>
  <si>
    <t>SOLUCIONES APLICADAS DE LA INDUSTRIA SA DE CV</t>
  </si>
  <si>
    <t>SAI010622MQ8</t>
  </si>
  <si>
    <t>104B</t>
  </si>
  <si>
    <t xml:space="preserve">5552438017  </t>
  </si>
  <si>
    <t>SERVICIOS Y EVENTOS BK, S.A. DE C.V.</t>
  </si>
  <si>
    <t>SEB1502102P4</t>
  </si>
  <si>
    <t>Centros generales de alquiler, Elaboración de alimentos frescos para consumo inmediato, Servicios de preparación de alimentos para ocasiones especiales, Servicios de limpieza de inmuebles, Impresión de formas continuas y otros impresos, Promotores de espectáculos artísticos, culturales, deportivos y similares que no cuentan con instalaciones para presentarlos, Elaboración de otros alimentos, Servicios de comedor para empresas e instituciones, Confección en serie de uniformes</t>
  </si>
  <si>
    <t>ELISA ACUÑA Y ROSSETY</t>
  </si>
  <si>
    <t>RAYMUNDO ENRIQUE</t>
  </si>
  <si>
    <t>BOUCHAN</t>
  </si>
  <si>
    <t xml:space="preserve">5524569143  </t>
  </si>
  <si>
    <t>bucanas569@hotmail.com</t>
  </si>
  <si>
    <t>GUILLERMO TORRES RODRIGUEZ</t>
  </si>
  <si>
    <t>TORG6901114V0</t>
  </si>
  <si>
    <t>Comercio al por mayor de otros materiales para la construcción, excepto de madera y metálicos, Comercio al por mayor de equipo y material eléctrico, Comercio al por mayor de mobiliario y equipo de cómputo y de oficina, y de otra maquinaria y equipo de uso general, Comercio al por mayor de pintura, Comercio al por mayor de artículos de papelería, Alquiler sin intermediación de oficinas y locales comerciales</t>
  </si>
  <si>
    <t>41 LOC-4</t>
  </si>
  <si>
    <t>Ahuizotla (Santiago Ahuizotla)</t>
  </si>
  <si>
    <t>memotor69@gmail.com</t>
  </si>
  <si>
    <t>CONSTRUCCIONES RUROMAL S.A. DE C.V.</t>
  </si>
  <si>
    <t>CRU160429KF3</t>
  </si>
  <si>
    <t>Otros trabajos de acabados en edificaciones, Supervisión de construcción de otras obras de ingeniería civil</t>
  </si>
  <si>
    <t xml:space="preserve">5553897488  </t>
  </si>
  <si>
    <t>hugo_rojo@ruromal.com.mx</t>
  </si>
  <si>
    <t>EGISMEX, SA DE CV</t>
  </si>
  <si>
    <t>EGI150513FV0</t>
  </si>
  <si>
    <t>PISO 22</t>
  </si>
  <si>
    <t>PHILIPPE</t>
  </si>
  <si>
    <t>LEEMPUT</t>
  </si>
  <si>
    <t xml:space="preserve">5556066000  </t>
  </si>
  <si>
    <t>haydee.jimenez@egis-group.com</t>
  </si>
  <si>
    <t>https://www.egis-group.com</t>
  </si>
  <si>
    <t>NISOMEX SA DE CV</t>
  </si>
  <si>
    <t>NIS080415K36</t>
  </si>
  <si>
    <t>Instalaciones eléctricas en construcciones, Comercio al por mayor de equipo de telecomunicaciones, fotografía y cinematografía, Comercio al por mayor de cemento, tabique y grava, Comercio al por mayor de equipo y material eléctrico, Reparación y mantenimiento de maquinaria y equipo industrial</t>
  </si>
  <si>
    <t>ARRAYAN</t>
  </si>
  <si>
    <t>Santa Clara</t>
  </si>
  <si>
    <t xml:space="preserve">5563668344  </t>
  </si>
  <si>
    <t>nisomexsadecv@gmail.com</t>
  </si>
  <si>
    <t>SERVICIO EN CONSTRUCCIONES Y MANTENIMIENTOS TANOK SA DE CV</t>
  </si>
  <si>
    <t>SCM210824S82</t>
  </si>
  <si>
    <t>Construcción, Construcción de obras de ingeniería civil, Construcción de obras para el tratamiento, distribución y suministro de agua, drenaje y riego, Construcción de obras de generación y conducción de energía eléctrica, Construcción de obras de urbanización</t>
  </si>
  <si>
    <t>PRIVADA 3 DE MAYO</t>
  </si>
  <si>
    <t>De la Veracruz</t>
  </si>
  <si>
    <t>NOEL</t>
  </si>
  <si>
    <t xml:space="preserve">5611234284  </t>
  </si>
  <si>
    <t>ngl_mini@hotmail.com</t>
  </si>
  <si>
    <t>DESARROLLO INMOBILIARIO GERJAU SA DE CV</t>
  </si>
  <si>
    <t>DIG100820M64</t>
  </si>
  <si>
    <t>Construcción de obras de ingeniería civil, Otros trabajos especializados para la construcción, Construcción de vías de comunicación, Otras construcciones de ingeniería civil, Instalaciones y equipamiento en construcciones, Otros trabajos especializados para la construcción</t>
  </si>
  <si>
    <t>RANCHO LA CUCHILLA</t>
  </si>
  <si>
    <t>Haciendas de Coyoacán</t>
  </si>
  <si>
    <t>04970</t>
  </si>
  <si>
    <t>DIEGO RAYMUNDO</t>
  </si>
  <si>
    <t xml:space="preserve">5559139992  </t>
  </si>
  <si>
    <t>gerjau.mexico@gmail.com</t>
  </si>
  <si>
    <t>COMERCIALIZADORA DE MAIZ Y PRODUCTOS DERIVADOS, CASA PATIÑO SC DE RL DE CV</t>
  </si>
  <si>
    <t>CMP220725UV7</t>
  </si>
  <si>
    <t>Elaboración de tortillas de maíz y molienda de nixtamal, Comercio al por menor de semillas y granos alimenticios, especias y chiles secos, Comercio al por mayor, Comercio al por menor</t>
  </si>
  <si>
    <t>MARIO EMILIO</t>
  </si>
  <si>
    <t xml:space="preserve">5581296747  </t>
  </si>
  <si>
    <t>marioepatino@gmail.com</t>
  </si>
  <si>
    <t>AFYSER CONSULTORES SA DE CV</t>
  </si>
  <si>
    <t>ACO9601318N3</t>
  </si>
  <si>
    <t>CARRETERA A SAN MARTIN</t>
  </si>
  <si>
    <t>El Verde</t>
  </si>
  <si>
    <t>El Salto</t>
  </si>
  <si>
    <t xml:space="preserve">5555549487  </t>
  </si>
  <si>
    <t>contacto@mite.mx</t>
  </si>
  <si>
    <t>https://www.mite.com.mx</t>
  </si>
  <si>
    <t>DISTRIBUIDORA QUÍMICA INTEGRAL S.A. DE C.V.</t>
  </si>
  <si>
    <t>DQI941121ET8</t>
  </si>
  <si>
    <t>5555416083 Ext. 1110</t>
  </si>
  <si>
    <t>dqi@dqi.com.mx</t>
  </si>
  <si>
    <t>https://www.dqi.pagoshops.com</t>
  </si>
  <si>
    <t>FRATRES ARQUITECTOS SA DE CV</t>
  </si>
  <si>
    <t>FAR200707UX9</t>
  </si>
  <si>
    <t>Otro autotransporte foráneo de carga general, Servicios de ingeniería, Autotransporte foráneo de materiales para la construcción, Servicios de arquitectura, Construcción</t>
  </si>
  <si>
    <t xml:space="preserve">5562780388  </t>
  </si>
  <si>
    <t>mike.hvega98@gmail.com</t>
  </si>
  <si>
    <t>OPERADORA DE ESTACIONAMIENTOS VIALES SA DE CV</t>
  </si>
  <si>
    <t>OEV920306E48</t>
  </si>
  <si>
    <t>RIO DE LA PLATA</t>
  </si>
  <si>
    <t xml:space="preserve">5552110500  </t>
  </si>
  <si>
    <t>rsarmiento@navegante.com.mx</t>
  </si>
  <si>
    <t>https://www.opevsa.com</t>
  </si>
  <si>
    <t>POWER HIT S.A. DE C.V.</t>
  </si>
  <si>
    <t>PHI150928659</t>
  </si>
  <si>
    <t>Comercio al por mayor de ropa, bisutería y accesorios de vestir, Comercio al por menor de artículos y aparatos deportivos, Confección en serie de uniformes, Comercio al por mayor de calzado, Confección de otros accesorios y prendas de vestir no clasificados en otra parte, Intermediación de comercio al por mayor</t>
  </si>
  <si>
    <t>FERROCARRIL CENTRAL</t>
  </si>
  <si>
    <t>Victoria de las Democracias</t>
  </si>
  <si>
    <t>02810</t>
  </si>
  <si>
    <t xml:space="preserve">5555891179  </t>
  </si>
  <si>
    <t>licitaciones@power-hit.com</t>
  </si>
  <si>
    <t>https://www.power-hit.com/</t>
  </si>
  <si>
    <t>ERIK GUADALUPE SAENZ PEINADO</t>
  </si>
  <si>
    <t>SAPE761209FI7</t>
  </si>
  <si>
    <t>Intermediación de comercio al por mayor, Comercio al por menor, Otros servicios de telecomunicaciones, Servicios de ingeniería, Otras construcciones de ingeniería civil, Construcción de obras para el tratamiento, distribución y suministro de agua y drenaje, Alquiler sin intermediación de bienes raíces, Otros servicios de consultoría científica y técnica</t>
  </si>
  <si>
    <t>Las Fuentes</t>
  </si>
  <si>
    <t xml:space="preserve">6144100805  </t>
  </si>
  <si>
    <t>luis.soto@hidromedidores.com.mx</t>
  </si>
  <si>
    <t>https://www.hidromedidores.com</t>
  </si>
  <si>
    <t>SNAP IN DATA, S.A. DE C.V.</t>
  </si>
  <si>
    <t>SID0901299G2</t>
  </si>
  <si>
    <t>Construcción de obras de ingeniería civil, Servicios de consultoría en administración, Construcción, Comercio al por mayor de mobiliario y equipo de cómputo y de oficina, y de otra maquinaria y equipo de uso general, Comercio al por menor de enseres domésticos, computadoras, artículos para la decoración de interiores y artículos usados, Construcción de obras de ingeniería civil, Comercio al por mayor de equipo y material eléctrico, Comercio al por mayor de mobiliario, equipo e instrumental médico y de laboratorio</t>
  </si>
  <si>
    <t>DESP 301</t>
  </si>
  <si>
    <t xml:space="preserve">5555555557  </t>
  </si>
  <si>
    <t>greyes@snapindata.com</t>
  </si>
  <si>
    <t>https://www.snapindata.com</t>
  </si>
  <si>
    <t>ATL KUALI SC DE RL DE CV</t>
  </si>
  <si>
    <t>AKU200925RZ8</t>
  </si>
  <si>
    <t>PEIMBERT</t>
  </si>
  <si>
    <t>DE GYVES</t>
  </si>
  <si>
    <t xml:space="preserve">5579010577  </t>
  </si>
  <si>
    <t>erika_peimbert@icloud.com</t>
  </si>
  <si>
    <t>CR44 SA DE CV</t>
  </si>
  <si>
    <t>CRX171222CP0</t>
  </si>
  <si>
    <t>HIXPERT TECNOLOGIA Y SOLUCIONES SA DE CV</t>
  </si>
  <si>
    <t>HTS2306083E0</t>
  </si>
  <si>
    <t>Comercio al por mayor de artículos de papelería, Comercio al por mayor de ropa, bisutería y accesorios de vestir, Reparación y mantenimiento de maquinaria y equipo industrial, Comercio al por mayor de mobiliario, equipo, y accesorios de cómputo, Edición de otros materiales y edición de estas publicaciones integrada con la impresión, Comercio al por mayor de medicamentos veterinarios y alimentos para animales, excepto mascotas</t>
  </si>
  <si>
    <t>ORIENTE 146</t>
  </si>
  <si>
    <t>146 A</t>
  </si>
  <si>
    <t>17 V</t>
  </si>
  <si>
    <t>FELIPE GERARDO</t>
  </si>
  <si>
    <t xml:space="preserve">5578260424  </t>
  </si>
  <si>
    <t>hixpertec@outlook.com</t>
  </si>
  <si>
    <t>COMPAÑIA INDUSTRIAL AZO SA DE CV</t>
  </si>
  <si>
    <t>IAZ920214E97</t>
  </si>
  <si>
    <t>Fabricación de equipo ferroviario, Otros servicios de reparación y mantenimiento de automóviles y camiones, Comercio al por mayor de maquinaria y equipo para otros servicios y para actividades comerciales, Construcción, Construcción de obras de urbanización</t>
  </si>
  <si>
    <t>LAGO CHAPALA</t>
  </si>
  <si>
    <t>MADRAZO</t>
  </si>
  <si>
    <t>5553413588 Ext. 103</t>
  </si>
  <si>
    <t>jm.madrazo@azo-industrias.com</t>
  </si>
  <si>
    <t>https://www.azo-industrias.com</t>
  </si>
  <si>
    <t>DE LUCIO</t>
  </si>
  <si>
    <t>VICTOR HUGO DE LUCIO AVILA</t>
  </si>
  <si>
    <t>LUAV76061566A</t>
  </si>
  <si>
    <t>Otros servicios profesionales, científicos y técnicos, Servicios de profesores particulares, Servicios profesionales, científicos y técnicos</t>
  </si>
  <si>
    <t>ARAVACA</t>
  </si>
  <si>
    <t>Zempoala</t>
  </si>
  <si>
    <t xml:space="preserve">5543628687  </t>
  </si>
  <si>
    <t>victor.delucio@yahoo.com</t>
  </si>
  <si>
    <t>ARTICULOS Y MATERIALES DUBO, S.A. DE C.V.</t>
  </si>
  <si>
    <t>AMD000515SPA</t>
  </si>
  <si>
    <t>Comercio al por mayor de ropa, bisutería y accesorios de vestir, Comercio al por mayor de calzado, Comercio al por mayor de equipo y material eléctrico, Intermediación de comercio al por mayor, excepto a través de internet y de otros medios electrónicos, Comercio al por menor de artículos de ferretería, tlapalería y vidrios</t>
  </si>
  <si>
    <t>TONALA</t>
  </si>
  <si>
    <t xml:space="preserve">5555645407  </t>
  </si>
  <si>
    <t>contabilidad@dubo.com.mx</t>
  </si>
  <si>
    <t>BOMBTEC S.A. DE C.V.</t>
  </si>
  <si>
    <t>BOM100525RQ5</t>
  </si>
  <si>
    <t>Otras construcciones de ingeniería civil, Construcción de obras de generación y conducción de energía eléctrica, Fabricación de concreto, Fabricación de componentes electrónicos, Fabricación de otros equipos de comunicación</t>
  </si>
  <si>
    <t>MEXICO PACHUCA KM 80</t>
  </si>
  <si>
    <t>Santa Matílde</t>
  </si>
  <si>
    <t xml:space="preserve">7714736758  </t>
  </si>
  <si>
    <t>bombtec2000@hotmail.com</t>
  </si>
  <si>
    <t>ASESORIA Y CONSULTORIA BOSSING SA DE CV</t>
  </si>
  <si>
    <t>ACB1905217XA</t>
  </si>
  <si>
    <t>Servicios de consultoría en administración, Agentes y representantes de artistas, deportistas y similares, Promotores de espectáculos artísticos, culturales, deportivos y similares que no cuentan con instalaciones para presentarlos, Comercio al por mayor de fibras, hilos y telas, Comercio al por mayor de productos químicos para la industria farmacéutica y para otro uso industrial, Comercio al por mayor de otros materiales para la construcción y materias primas para otras industrias, Comercio al por menor de lámparas ornamentales y candiles</t>
  </si>
  <si>
    <t>PISO 6 DES B1, OFICINA 6B1-B</t>
  </si>
  <si>
    <t>miguel_angmol@outlook.com</t>
  </si>
  <si>
    <t>SOCIEDAD ELECTRICA ANGELOPOLIS SA DE CV</t>
  </si>
  <si>
    <t>EAN140613ID3</t>
  </si>
  <si>
    <t>Comercio al por mayor de otras materias primas para otras industrias, Servicios combinados de apoyo en instalaciones, Comercio al por mayor de otros materiales para la construcción, excepto de madera y metálicos, Servicios de arquitectura</t>
  </si>
  <si>
    <t>JUDITH BERENICE</t>
  </si>
  <si>
    <t xml:space="preserve">5510000699  </t>
  </si>
  <si>
    <t>socelecangel@gmail.com</t>
  </si>
  <si>
    <t>ARQUITECTURA EN CONTRATACIONES PÚBLICAS SC</t>
  </si>
  <si>
    <t>ACP150819QD5</t>
  </si>
  <si>
    <t>Bufetes jurídicos, Servicios de apoyo para efectuar trámites legales, Servicios profesionales, científicos y técnicos</t>
  </si>
  <si>
    <t xml:space="preserve">5552078299  </t>
  </si>
  <si>
    <t>asistente@lutier.mx</t>
  </si>
  <si>
    <t>https://www.lutier.mx</t>
  </si>
  <si>
    <t>EXCELENTICS TECNOLOGÍAS DE LA INFORMACIÓN, SEGURIDAD ELECTRÓNICA Y TELECOMUNICACIONES, S.A.S. DE C.V.</t>
  </si>
  <si>
    <t>ETI190722DN1</t>
  </si>
  <si>
    <t>Intermediación de comercio al por mayor, Telecomunicaciones, Servicios de apoyo a los negocios, Alquiler de maquinaria y equipo para mover, levantar y acomodar materiales, Otros servicios relacionados con el transporte</t>
  </si>
  <si>
    <t>MADRID</t>
  </si>
  <si>
    <t xml:space="preserve">5632927599  </t>
  </si>
  <si>
    <t>danielmadrid@excelentics.com</t>
  </si>
  <si>
    <t>https://www.excelentics.com</t>
  </si>
  <si>
    <t>ABASTOS Y DISTRIBUCIONES INSTITUCIONALES, S.A. DE C.V.</t>
  </si>
  <si>
    <t>ADI991022KX2</t>
  </si>
  <si>
    <t>Comercio al por mayor de abarrotes, Comercio al por mayor de frutas y verduras frescas, Servicios de comedor para empresas e instituciones, Comercio al por mayor de carnes rojas, Otro transporte terrestre de pasajeros, Comercio al por mayor de carne de aves, Comercio al por mayor de leche y otros productos lácteos, Comercio al por mayor de pescados y mariscos, Comercio al por mayor de bebidas, hielo y tabaco, Otros servicios de apoyo a los negocios, Comercio al por mayor de productos textiles y calzado, Alquiler de mesas, sillas, vajillas y similares, Servicios de preparación de alimentos y bebidas</t>
  </si>
  <si>
    <t>MZ 5 LT6</t>
  </si>
  <si>
    <t>ALVARO SANTIAGO</t>
  </si>
  <si>
    <t xml:space="preserve">5556949827  </t>
  </si>
  <si>
    <t>proveedores@abadi.mx</t>
  </si>
  <si>
    <t>https://www.abadi.com.mx/</t>
  </si>
  <si>
    <t>DUBON LOGÍSTICA Y SERVICIOS, S.A. DE C.V.</t>
  </si>
  <si>
    <t>DLS130819S16</t>
  </si>
  <si>
    <t>Organizadores de convenciones y ferias comerciales e industriales, Centros generales de alquiler</t>
  </si>
  <si>
    <t xml:space="preserve">5555660233  </t>
  </si>
  <si>
    <t>ventas@dubon.com.mx</t>
  </si>
  <si>
    <t>https://www.dubon.com.mx</t>
  </si>
  <si>
    <t>GRUPO AVANCE TI SA DE CV</t>
  </si>
  <si>
    <t>GAT150327EF5</t>
  </si>
  <si>
    <t>Servicios de diseño de sistemas de cómputo y servicios relacionados, Comercio al por mayor de mobiliario y equipo de cómputo y de oficina, y de otra maquinaria y equipo de uso general</t>
  </si>
  <si>
    <t>HACIENDA METEPEC</t>
  </si>
  <si>
    <t xml:space="preserve">5521272394  </t>
  </si>
  <si>
    <t>eduardo.villavicencio@avanceti.mx</t>
  </si>
  <si>
    <t>https://www.avanceti.mx/</t>
  </si>
  <si>
    <t>IMPRENTA DE MEDIOS, SA DE CV</t>
  </si>
  <si>
    <t>IME890307M58</t>
  </si>
  <si>
    <t>Cosmopolita</t>
  </si>
  <si>
    <t>5553556702 Ext. 105</t>
  </si>
  <si>
    <t>rocio.cruz@lajornada-imsa.com</t>
  </si>
  <si>
    <t>https://www.lajornada-imsa.com</t>
  </si>
  <si>
    <t>REWINDING AC/DC ELECTRIC, S.A DE C.V.</t>
  </si>
  <si>
    <t>RAE100826MLA</t>
  </si>
  <si>
    <t>Reparación y mantenimiento de maquinaria y equipo agropecuario, industrial, comercial y de servicios, Reparación y mantenimiento de maquinaria y equipo agropecuario, industrial, comercial y de servicios</t>
  </si>
  <si>
    <t>Porvenir</t>
  </si>
  <si>
    <t>MACARIO OMAR</t>
  </si>
  <si>
    <t xml:space="preserve">5627073308  </t>
  </si>
  <si>
    <t>rewindingacdcelectric@hotmail.com</t>
  </si>
  <si>
    <t>EDGAR ISAIAS</t>
  </si>
  <si>
    <t>EDGAR ISAIAS RAMIREZ RANGEL</t>
  </si>
  <si>
    <t>RARE990627ET4</t>
  </si>
  <si>
    <t>Promotores del sector público de espectáculos artísticos, culturales, deportivos y similares que cuentan con instalaciones para presentarlos, Servicios de preparación de alimentos y bebidas alcohólicas y no alcohólicas, Comercio al por menor de combustibles, aceites y grasas lubricantes, Comercio al por menor de motocicletas y otros vehículos de motor, Comercio al por menor de vehículos de motor, refacciones, combustibles y lubricantes, Comercio al por menor, Alquiler de mesas, sillas, vajillas y similares, Otros servicios personales, Organizadores de convenciones y ferias comerciales e industriales, Agencias de representación de medios, Servicios artísticos, culturales y deportivos, y otros servicios relacionados, Promotores del sector privado de espectáculos artísticos, culturales, deportivos y similares que cuentan con instalaciones para presentarlos, Comercio al por menor de partes y refacciones para automóviles, camionetas y camiones, Comercio al por menor de gasolina y diésel, Alquiler de aparatos eléctricos y electrónicos para el hogar y personales, Reparación y mantenimiento de maquinaria y equipo agropecuario, industrial, comercial y de servicios</t>
  </si>
  <si>
    <t>Izcalli Nezahualcóyotl</t>
  </si>
  <si>
    <t xml:space="preserve">5565088310  </t>
  </si>
  <si>
    <t>GRUPO INDUSTRIAL DE MAQUINARIA ELECTROMECANICA S.A. DE C.V.</t>
  </si>
  <si>
    <t>GIM971204IYA</t>
  </si>
  <si>
    <t>Construcción de obras de generación y conducción de energía eléctrica, Reparación y mantenimiento de maquinaria y equipo industrial, Instalaciones eléctricas en construcciones, Supervisión de construcción de obras de generación y conducción de energía eléctrica y de obras para telecomunicaciones, Servicios de ingeniería</t>
  </si>
  <si>
    <t xml:space="preserve">5621090571  </t>
  </si>
  <si>
    <t>jaimeosorio_glz@hotmail.com</t>
  </si>
  <si>
    <t>https://www.gime.mx</t>
  </si>
  <si>
    <t>GLOBAL TECH GLOBAL S.A. DE C.V.</t>
  </si>
  <si>
    <t>GTG190301TQ9</t>
  </si>
  <si>
    <t>CALLE QUINTANA ROO</t>
  </si>
  <si>
    <t>CARINA YAZMIN</t>
  </si>
  <si>
    <t xml:space="preserve">5542378476  </t>
  </si>
  <si>
    <t>carinaleon01@gmail.com</t>
  </si>
  <si>
    <t>CRISTINA TERESA</t>
  </si>
  <si>
    <t>CRISTINA TERESA HERNANDEZ FERNANDEZ</t>
  </si>
  <si>
    <t>HEFC700724F67</t>
  </si>
  <si>
    <t>Comercio al por menor de mascotas, regalos, artículos religiosos, desechables, artesanías y otros artículos de uso personal, Servicios de reparación y mantenimiento</t>
  </si>
  <si>
    <t xml:space="preserve">5515465042  </t>
  </si>
  <si>
    <t>facturasesteticabluefashion@gmail.com</t>
  </si>
  <si>
    <t>IMMANEM, S.A. DE C.V.</t>
  </si>
  <si>
    <t>IMM1911255P3</t>
  </si>
  <si>
    <t>Comercio al por mayor de productos farmacéuticos, Reparación y mantenimiento de otro equipo electrónico y de equipo de precisión</t>
  </si>
  <si>
    <t>ESPARTACO</t>
  </si>
  <si>
    <t>atencion.immanem@hotmail.com</t>
  </si>
  <si>
    <t>KUNG FU KLAN SC</t>
  </si>
  <si>
    <t>KFK150129CY5</t>
  </si>
  <si>
    <t>DE LEGARRETA</t>
  </si>
  <si>
    <t xml:space="preserve">5590796634  </t>
  </si>
  <si>
    <t>neri@kfk.mx</t>
  </si>
  <si>
    <t>https://www.kfk.mx</t>
  </si>
  <si>
    <t>LOSMYR SA DE CV</t>
  </si>
  <si>
    <t>LOS160114H16</t>
  </si>
  <si>
    <t>Minería, Minería de arena, grava, tezontle, tepetate, arcillas y de otros minerales refractarios, Otras construcciones de ingeniería civil, Construcción de obras de ingeniería civil, Comercio al por mayor de cemento, tabique y grava, Comercio al por mayor de otros materiales para la construcción y materias primas para otras industrias, Otras instalaciones y equipamiento en construcciones, Reparación y mantenimiento de maquinaria y equipo industrial, Reparación y mantenimiento de otro equipo electrónico y de equipo de precisión, Servicios de consultoría en medio ambiente, Autotransporte local de materiales y residuos peligrosos, Manejo de residuos y servicios de remediación, Manejo de residuos y servicios de remediación, Comercio al por mayor de otras materias primas para otras industrias, Otro autotransporte local de carga general, Otro autotransporte foráneo de carga general, Alquiler de maquinaria y equipo para construcción, minería y actividades forestales, Autotransporte local de materiales y residuos peligrosos, Autotransporte local de materiales para la construcción, Alquiler de camiones de carga sin chofer</t>
  </si>
  <si>
    <t>GRAL. JOAQUIN MUCEL ACERETO</t>
  </si>
  <si>
    <t>VICTOR ROGELIO</t>
  </si>
  <si>
    <t xml:space="preserve">5579695765  </t>
  </si>
  <si>
    <t>malued2005@yahoo.com.mx</t>
  </si>
  <si>
    <t>MACROS A &amp; M S.A. DE C.V.</t>
  </si>
  <si>
    <t>MAA110623FQ4</t>
  </si>
  <si>
    <t>Construcción de obras de ingeniería civil, Servicios profesionales, científicos y técnicos</t>
  </si>
  <si>
    <t>BENIGNO</t>
  </si>
  <si>
    <t xml:space="preserve">5570940184  </t>
  </si>
  <si>
    <t>macrosam2011@gmail.com</t>
  </si>
  <si>
    <t>FABIOLA MONTES DIAZ</t>
  </si>
  <si>
    <t>MODF681029SQ8</t>
  </si>
  <si>
    <t>Comercio al por mayor de pescados y mariscos, Alquiler sin intermediación de oficinas y locales comerciales, Servicios personales, Pesca y captura de otros peces, crustáceos, moluscos y otras especies, Cultivo de frutales no cítricos y de nueces, Otros servicios personales</t>
  </si>
  <si>
    <t xml:space="preserve">5555432119  </t>
  </si>
  <si>
    <t>oceanfishmexico@prodigy.net.mx</t>
  </si>
  <si>
    <t>https://www.oceanfish.mx</t>
  </si>
  <si>
    <t>PS SUNLIGHT S DE RL DE CV</t>
  </si>
  <si>
    <t>PSU1902154A1</t>
  </si>
  <si>
    <t>Promotores de espectáculos artísticos, culturales, deportivos y similares que no cuentan con instalaciones para presentarlos, Servicios de consultoría en administración, Servicios de publicidad y actividades relacionadas, Servicios de publicidad y actividades relacionadas, Servicios de investigación de mercados y encuestas de opinión pública, Distribución de material publicitario, Diseño gráfico, Otros servicios de apoyo a los negocios, Servicios de diseño de sistemas de cómputo y servicios relacionados, Alquiler sin intermediación de oficinas y locales comerciales, Supervisión de construcción de otras obras de ingeniería civil, Otros servicios relacionados con los servicios inmobiliarios, Supervisión de construcción de otras obras de ingeniería civil, Trabajos especializados para la construcción</t>
  </si>
  <si>
    <t>VICTOR AUGUSTO</t>
  </si>
  <si>
    <t>FRAGA</t>
  </si>
  <si>
    <t xml:space="preserve">5571593857  </t>
  </si>
  <si>
    <t>mbrito@kmargoconsultores.com</t>
  </si>
  <si>
    <t>REVALVAN SA DE CV</t>
  </si>
  <si>
    <t>REV180316CX3</t>
  </si>
  <si>
    <t>Comercio al por menor, Promotores de espectáculos artísticos, culturales, deportivos y similares que no cuentan con instalaciones para presentarlos, Comercio al por menor de mobiliario, equipo y accesorios de cómputo, teléfonos y otros aparatos de comunicación, Comercio al por mayor de materias primas para la industria, Comercio al por menor de calzado, Comercio al por menor de abarrotes, alimentos, bebidas, hielo y tabaco, Comercio al por menor de libros, Comercio al por mayor de maquinaria, equipo y mobiliario para actividades agropecuarias, industriales, de servicios y comerciales, y de otra maquinaria y equipo de uso general</t>
  </si>
  <si>
    <t xml:space="preserve">5581917489  </t>
  </si>
  <si>
    <t>revalvan18@gmail.com</t>
  </si>
  <si>
    <t>SERVICIOS SAVCILAR, S.A. DE C.V.</t>
  </si>
  <si>
    <t>SSA161128AL9</t>
  </si>
  <si>
    <t>Otros servicios de apoyo a los negocios, Otros servicios profesionales, científicos y técnicos, Servicios de consultoría en administración, Servicios de contabilidad y auditoría, Bufetes jurídicos, Comercio al por menor, Comercio al por mayor</t>
  </si>
  <si>
    <t>AV. HOMERO</t>
  </si>
  <si>
    <t xml:space="preserve">5517418264  </t>
  </si>
  <si>
    <t>serviciossavcilar@gmail.com</t>
  </si>
  <si>
    <t>https://www.savcilar.com.mx/</t>
  </si>
  <si>
    <t>URBANMASTER S.A. DE C.V.</t>
  </si>
  <si>
    <t>URB170505NY4</t>
  </si>
  <si>
    <t>Construcción de carreteras, puentes y similares, Comercio al por menor, Construcción de obras de urbanización, Fabricación de productos de asfalto</t>
  </si>
  <si>
    <t>1622 EDIFICIO 4</t>
  </si>
  <si>
    <t>FRANQUIS</t>
  </si>
  <si>
    <t xml:space="preserve">5543329703  </t>
  </si>
  <si>
    <t>jucafranquis82@yahoo.com</t>
  </si>
  <si>
    <t>BIO MERIK, S.A.P.I. DE C.V.</t>
  </si>
  <si>
    <t>BME160805JHA</t>
  </si>
  <si>
    <t>Manejo de residuos y servicios de remediación, Comercio al por mayor de equipo y material eléctrico</t>
  </si>
  <si>
    <t>92A</t>
  </si>
  <si>
    <t>El Conde</t>
  </si>
  <si>
    <t>MERIKANSKAS</t>
  </si>
  <si>
    <t>BERKOVSKY</t>
  </si>
  <si>
    <t xml:space="preserve">5553339895  </t>
  </si>
  <si>
    <t>jalcaraz@grupomerik.com.mx</t>
  </si>
  <si>
    <t>https://www.biomerik.com/</t>
  </si>
  <si>
    <t>GRUPO LOIG CONSTRUCTORES SA DE CV</t>
  </si>
  <si>
    <t>GLC1612195Q0</t>
  </si>
  <si>
    <t>PRESA ARAIZA</t>
  </si>
  <si>
    <t>MZ B LT 11</t>
  </si>
  <si>
    <t xml:space="preserve">5553085526  </t>
  </si>
  <si>
    <t>loigconstructores@gmail.com</t>
  </si>
  <si>
    <t>PROFESIONALES EN MANTENIMIENTO Y LIMPIEZA JLS SA DE CV</t>
  </si>
  <si>
    <t>PML160114TV2</t>
  </si>
  <si>
    <t>Servicios de limpieza de inmuebles, Comercio al por menor de artículos para la limpieza, Reparación y mantenimiento de maquinaria y equipo para mover, levantar y acomodar materiales, Otros servicios de limpieza, Otras instalaciones y equipamiento en construcciones</t>
  </si>
  <si>
    <t>SARA LETICIA</t>
  </si>
  <si>
    <t>5555154872 Ext. 100</t>
  </si>
  <si>
    <t>administracion@jls.com.mx</t>
  </si>
  <si>
    <t>SAY QUIMICA MEDICA SA DE CV</t>
  </si>
  <si>
    <t>SQM9309307Y6</t>
  </si>
  <si>
    <t>5510541007 Ext. 1013</t>
  </si>
  <si>
    <t>miguel.rosales@sayqm.com</t>
  </si>
  <si>
    <t>TECNOSUPPORT S.A. DE C.V.</t>
  </si>
  <si>
    <t>TEC021121EWA</t>
  </si>
  <si>
    <t>Servicios de consultoría administrativa, científica y técnica, Comercio al por mayor de equipo de telecomunicaciones, fotografía y cinematografía, Comercio al por menor de mobiliario, equipo y accesorios de cómputo, teléfonos y otros aparatos de comunicación</t>
  </si>
  <si>
    <t>MAESTRO ANTONIO CASO</t>
  </si>
  <si>
    <t xml:space="preserve">5532223476  </t>
  </si>
  <si>
    <t>esteban_moreno_cruz@hotmail.com</t>
  </si>
  <si>
    <t>https://www.tecnosupport.com.mx</t>
  </si>
  <si>
    <t>EVENTOS INTEGRALES TM S.A DE C.V</t>
  </si>
  <si>
    <t>Centros generales de alquiler, Otros servicios recreativos prestados por el sector público</t>
  </si>
  <si>
    <t>GRAN CANAL</t>
  </si>
  <si>
    <t>JORGE MIGUEL EDUARDO</t>
  </si>
  <si>
    <t>LECUONA</t>
  </si>
  <si>
    <t>ESTEVA</t>
  </si>
  <si>
    <t xml:space="preserve">5557678717  </t>
  </si>
  <si>
    <t>jlecuonae@gmail.com</t>
  </si>
  <si>
    <t>METRICA QUATTRO S.C.</t>
  </si>
  <si>
    <t>MQU161010SG0</t>
  </si>
  <si>
    <t>FERROCARRIL VIEJO</t>
  </si>
  <si>
    <t>BORGONIO</t>
  </si>
  <si>
    <t xml:space="preserve">5590393101  </t>
  </si>
  <si>
    <t>administracion@metrica4.com</t>
  </si>
  <si>
    <t>https://www.metrica4.com/</t>
  </si>
  <si>
    <t>COMERCIALIZADORA ALAINN SA DE CV</t>
  </si>
  <si>
    <t>CAL1808163G8</t>
  </si>
  <si>
    <t>Servicios de administración de negocios, Agentes y representantes de artistas, deportistas y similares, Servicios de diseño de sistemas de cómputo y servicios relacionados, Otros servicios de apoyo a los negocios, Comercio al por mayor de mobiliario y equipo de cómputo y de oficina, y de otra maquinaria y equipo de uso general, Alquiler de equipo de cómputo y de otras máquinas y mobiliario de oficina, Restaurantes con servicio de preparación de alimentos a la carta o de comida corrida, Instalaciones de sistemas centrales de aire acondicionado y calefacción</t>
  </si>
  <si>
    <t>DESPACHO 205 OFICINA 205-A</t>
  </si>
  <si>
    <t xml:space="preserve">5555458904  </t>
  </si>
  <si>
    <t>yadi870@hotmail.com</t>
  </si>
  <si>
    <t>HUGO ENRIQUE CHAVARRIA PEREZ</t>
  </si>
  <si>
    <t>CAPH790401S59</t>
  </si>
  <si>
    <t>Promotores de espectáculos artísticos, culturales, deportivos y similares que no cuentan con instalaciones para presentarlos, Alquiler de mesas, sillas, vajillas y similares, Servicios de mensajería y paquetería local, Alquiler sin intermediación de bienes raíces, Alquiler de artículos para el hogar y personales, Otros servicios personales</t>
  </si>
  <si>
    <t xml:space="preserve">5558426151  </t>
  </si>
  <si>
    <t>hugochavarria086@gmail.com</t>
  </si>
  <si>
    <t>CONSTRUCTORA FEC-LAR SA DE CV</t>
  </si>
  <si>
    <t>CFE180521D11</t>
  </si>
  <si>
    <t>SAN GABRIEL</t>
  </si>
  <si>
    <t>MZ 631 LT 7</t>
  </si>
  <si>
    <t xml:space="preserve">5590122336  </t>
  </si>
  <si>
    <t>feclar_constructora@outlook.com</t>
  </si>
  <si>
    <t>CAHO MULTISERVICIOS S.A. DE C.V.</t>
  </si>
  <si>
    <t>CMU070130RW4</t>
  </si>
  <si>
    <t>Reparación y mantenimiento de automóviles y camiones, Servicios de reparación y mantenimiento</t>
  </si>
  <si>
    <t>HECTOR EDUARDO</t>
  </si>
  <si>
    <t xml:space="preserve">5556963401  </t>
  </si>
  <si>
    <t>cahomultiservicios@hotmail.com</t>
  </si>
  <si>
    <t>EMPORIO BARCELONA SA DE CV</t>
  </si>
  <si>
    <t>EBA1812064H2</t>
  </si>
  <si>
    <t>Venta de billetes de lotería, pronósticos deportivos y otros boletos de sorteo, Preparación y envasado de pescados y mariscos, Deshidratación de frutas y verduras, Comercio al por mayor de libros, Comercio al por menor de artículos de papelería, Alquiler de equipo de transporte, excepto terrestre, Agencias de publicidad, Promotores del sector público de espectáculos artísticos, culturales, deportivos y similares que cuentan con instalaciones para presentarlos, Otros servicios de consultoría científica y técnica</t>
  </si>
  <si>
    <t>ANGEL ADRIAN</t>
  </si>
  <si>
    <t xml:space="preserve">8119819907  </t>
  </si>
  <si>
    <t>admon_corporativo@outlook.es</t>
  </si>
  <si>
    <t>PIACSA PLANEACION INGENIERIA ARQUITECTURA Y CONSTRUCCION SA DE CV</t>
  </si>
  <si>
    <t>PPI0902276X7</t>
  </si>
  <si>
    <t>Construcción de carreteras, puentes y similares, Construcción de obras de urbanización, Edificación de vivienda unifamiliar, Edificación de vivienda multifamiliar</t>
  </si>
  <si>
    <t>GRAL. VALENTIN GOMEZ FARIAS</t>
  </si>
  <si>
    <t>Centro Jiutepec</t>
  </si>
  <si>
    <t>JUAN RAZIEL</t>
  </si>
  <si>
    <t xml:space="preserve">7773091083  </t>
  </si>
  <si>
    <t>ing_raziel@hotmail.com</t>
  </si>
  <si>
    <t>GRUPO DE INGENIERIA Y SERVICIOS ESPECIALES FRAGATA SA DE CV</t>
  </si>
  <si>
    <t>GIS200121MZ5</t>
  </si>
  <si>
    <t>DOCTOR JIMENEZ</t>
  </si>
  <si>
    <t>ORGANIS</t>
  </si>
  <si>
    <t xml:space="preserve">5515440828  </t>
  </si>
  <si>
    <t>contacto@grupofragata.com.mx</t>
  </si>
  <si>
    <t>https://www.grupofragata.com.mx</t>
  </si>
  <si>
    <t>INTEVIGH S.A. DE C.V.</t>
  </si>
  <si>
    <t>INT201026QB7</t>
  </si>
  <si>
    <t>Confección de prendas de vestir sobre medida, Instalaciones eléctricas en construcciones, Transporte escolar y de personal</t>
  </si>
  <si>
    <t>VELIS</t>
  </si>
  <si>
    <t xml:space="preserve">5543846523  </t>
  </si>
  <si>
    <t>intevigh@gmail.com</t>
  </si>
  <si>
    <t>VILO ARQUITECTOS, S. DE R.L. DE C.V.</t>
  </si>
  <si>
    <t>VAR180627DJ6</t>
  </si>
  <si>
    <t>Construcción de obras de ingeniería civil, Otras instalaciones y equipamiento en construcciones, Otros trabajos de acabados en edificaciones, Administración pública en general</t>
  </si>
  <si>
    <t xml:space="preserve">5624395856  </t>
  </si>
  <si>
    <t>info.vilo.arquitectos@gmail.com</t>
  </si>
  <si>
    <t>GRUPO SAFE REACH SA DE CV</t>
  </si>
  <si>
    <t>GSR200923I26</t>
  </si>
  <si>
    <t>Otras instalaciones y equipamiento en construcciones, Intermediación de comercio al por mayor</t>
  </si>
  <si>
    <t>JUAN JORGE</t>
  </si>
  <si>
    <t>5589833657 Ext. 110</t>
  </si>
  <si>
    <t>cobranza@topenterprise.com.mx</t>
  </si>
  <si>
    <t>ATA INGREDIENTES FUNCIONALES SA DE CV</t>
  </si>
  <si>
    <t>AIF140204LX6</t>
  </si>
  <si>
    <t>Elaboración de otros alimentos, Comercio al por mayor de materias primas para la industria, Servicios de investigación científica y desarrollo en ciencias naturales y exactas, ingeniería, y ciencias de la vida, prestados por el sector privado, Otros servicios de consultoría científica y técnica</t>
  </si>
  <si>
    <t>ALEXANDRO</t>
  </si>
  <si>
    <t>MARTEN</t>
  </si>
  <si>
    <t>5555594497 Ext. 110</t>
  </si>
  <si>
    <t>amendez@atafoods.com</t>
  </si>
  <si>
    <t>https://www.atafoods.com</t>
  </si>
  <si>
    <t>AKROBISVA SA DE CV</t>
  </si>
  <si>
    <t>AKR210422K62</t>
  </si>
  <si>
    <t>Comercio al por menor, Comercio al por menor de discos y casetes, Comercio al por menor de mobiliario, equipo y accesorios de cómputo, teléfonos y otros aparatos de comunicación, Reparación y mantenimiento de aparatos eléctricos para el hogar y personales, Comercio al por mayor de mobiliario y equipo de cómputo y de oficina, y de otra maquinaria y equipo de uso general, Comercio al por mayor de mobiliario y equipo de cómputo y de oficina, y de otra maquinaria y equipo de uso general, Comercio al por mayor de artículos de papelería, libros, revistas y periódicos, Comercio al por menor de muebles para el hogar y otros enseres domésticos, Comercio al por mayor, Comercio al por mayor de maquinaria y equipo para los servicios y para actividades comerciales, Servicios de diseño de sistemas de cómputo y servicios relacionados</t>
  </si>
  <si>
    <t>VAZQUEZ DE MELLA</t>
  </si>
  <si>
    <t>CARLOS RODOLFO</t>
  </si>
  <si>
    <t xml:space="preserve">5568202130  </t>
  </si>
  <si>
    <t>https://www.akba.mx</t>
  </si>
  <si>
    <t>ESTRUCTURAS NACIONALES JURESCA S.A. DE C.V.</t>
  </si>
  <si>
    <t>ENJ181004Q74</t>
  </si>
  <si>
    <t>juresca2018@outlook.com</t>
  </si>
  <si>
    <t>ACTIVE TRADING CO SA DE CV</t>
  </si>
  <si>
    <t>ATR080328II5</t>
  </si>
  <si>
    <t>MICAELA ORDONEZ VDA DE BALANZARIO</t>
  </si>
  <si>
    <t>MZ 9 LT 3</t>
  </si>
  <si>
    <t>Lomas de Tonalco</t>
  </si>
  <si>
    <t xml:space="preserve">5555554580  </t>
  </si>
  <si>
    <t>ventas@activeco.com.mx</t>
  </si>
  <si>
    <t>https://www.activeco.com.mx</t>
  </si>
  <si>
    <t>BORBOLLA</t>
  </si>
  <si>
    <t>RICARDO BORBOLLA ACOSTA</t>
  </si>
  <si>
    <t>BOAR511125D27</t>
  </si>
  <si>
    <t>Comercio al por menor de instrumentos musicales, Comercio al por mayor de productos farmacéuticos, Comercio al por mayor de mobiliario, equipo, y accesorios de cómputo, Comercio al por mayor de electrodomésticos menores y aparatos de línea blanca, Comercio al por mayor de mobiliario, equipo e instrumental médico y de laboratorio, Comercio al por mayor de medicamentos veterinarios y alimentos para animales, excepto mascotas, Reparación y mantenimiento de maquinaria y equipo industrial, Comercio al por mayor de abarrotes, Comercio al por mayor de artículos de papelería, libros, revistas y periódicos, Comercio al por mayor de artículos y aparatos deportivos</t>
  </si>
  <si>
    <t xml:space="preserve">5555531858  </t>
  </si>
  <si>
    <t>rbsistemasintegrados51@gmail.com</t>
  </si>
  <si>
    <t>ANTEA MEXICO CONSULTORES SA DE CV</t>
  </si>
  <si>
    <t>IME111025TP1</t>
  </si>
  <si>
    <t>7A</t>
  </si>
  <si>
    <t>SELENE MACBETH</t>
  </si>
  <si>
    <t xml:space="preserve">5587907800  </t>
  </si>
  <si>
    <t>selenemartinez@anteagroup.mx</t>
  </si>
  <si>
    <t>https://www.anteagroup.mx</t>
  </si>
  <si>
    <t>SOLUCIONES OPTIMAS EMPRESARIALES SA DE CV</t>
  </si>
  <si>
    <t>SOE120906PEA</t>
  </si>
  <si>
    <t>103-A</t>
  </si>
  <si>
    <t>LUIS FELIPE</t>
  </si>
  <si>
    <t xml:space="preserve">5555236063  </t>
  </si>
  <si>
    <t>lepinec01@gmail.com</t>
  </si>
  <si>
    <t>MARILU</t>
  </si>
  <si>
    <t>MARILU ANGUIANO ROSALES</t>
  </si>
  <si>
    <t>AURM910609SQA</t>
  </si>
  <si>
    <t>RIO CHUBUT</t>
  </si>
  <si>
    <t xml:space="preserve">5537824845  </t>
  </si>
  <si>
    <t>lic.psicmaria@gmail.com</t>
  </si>
  <si>
    <t>CASPOLTEX SA DE CV</t>
  </si>
  <si>
    <t>CAS200204JM5</t>
  </si>
  <si>
    <t>Intermediación de comercio al por mayor, Comercio al por mayor de otros productos textiles, Comercio al por mayor de ropa, bisutería y accesorios de vestir, Comercio al por mayor de productos farmacéuticos, Otros servicios profesionales, científicos y técnicos</t>
  </si>
  <si>
    <t>MÉXICO-TACUBA</t>
  </si>
  <si>
    <t>Daniel</t>
  </si>
  <si>
    <t>Casas</t>
  </si>
  <si>
    <t xml:space="preserve">5553589703  </t>
  </si>
  <si>
    <t>contable@caspoltex.com</t>
  </si>
  <si>
    <t>https://www.caspoltex.com</t>
  </si>
  <si>
    <t>COCAY TECHNOLOGIES SA DE CV</t>
  </si>
  <si>
    <t>CTE151103VC9</t>
  </si>
  <si>
    <t>Procesamiento electrónico de información, hospedaje y otros servicios relacionados, Comercio al por mayor de equipo de telecomunicaciones, fotografía y cinematografía</t>
  </si>
  <si>
    <t>TANCHE</t>
  </si>
  <si>
    <t>MZA 182</t>
  </si>
  <si>
    <t>LT 7</t>
  </si>
  <si>
    <t>YULIANA</t>
  </si>
  <si>
    <t xml:space="preserve">5526966628  </t>
  </si>
  <si>
    <t>yuliana.olvera@cocaytechnologies.com</t>
  </si>
  <si>
    <t>https://www.cocaytechnologies.com/</t>
  </si>
  <si>
    <t>DISTRIBUIDORA Y COMERCIALIZADORA KLOER S.A DE C.V</t>
  </si>
  <si>
    <t>DCK1905106F0</t>
  </si>
  <si>
    <t>Comercio al por mayor de productos químicos para la industria farmacéutica y para otro uso industrial, Otros servicios de limpieza, Comercio al por mayor de productos farmacéuticos, Comercio al por mayor de mobiliario, equipo e instrumental médico y de laboratorio, Comercio al por mayor de ropa, bisutería y accesorios de vestir</t>
  </si>
  <si>
    <t>CENOBIO</t>
  </si>
  <si>
    <t xml:space="preserve">5552120002  </t>
  </si>
  <si>
    <t>grupokloer@outlook.com</t>
  </si>
  <si>
    <t>https://www.grupokloer.com/</t>
  </si>
  <si>
    <t>DISTRIBUIDORA PROVECER, S.A. DE C.V.</t>
  </si>
  <si>
    <t>DPR150827NF4</t>
  </si>
  <si>
    <t>ARIES</t>
  </si>
  <si>
    <t xml:space="preserve">5551318626  </t>
  </si>
  <si>
    <t>atencionaclientes@provecer.com</t>
  </si>
  <si>
    <t>https://www.provecer.com</t>
  </si>
  <si>
    <t>TELECONSTRUCTORA MABA S.A DE C.V.</t>
  </si>
  <si>
    <t>TMA070302CE2</t>
  </si>
  <si>
    <t>COYOMEAPAN</t>
  </si>
  <si>
    <t>LT.24 MZ.61</t>
  </si>
  <si>
    <t xml:space="preserve">5562770096  </t>
  </si>
  <si>
    <t>teleconstructora.maba01@gmail.com</t>
  </si>
  <si>
    <t>GRUPO FORESTAL 2000 SA DE CV</t>
  </si>
  <si>
    <t>GFD021210HK1</t>
  </si>
  <si>
    <t>Comercio al por mayor de madera para la construcción y la industria</t>
  </si>
  <si>
    <t xml:space="preserve">5554237082  </t>
  </si>
  <si>
    <t>grupoforestal2000@gmail.com</t>
  </si>
  <si>
    <t>GRUPO PAPELERO GUTIÉRREZ, S.A. DE C.V.</t>
  </si>
  <si>
    <t>GPG870312998</t>
  </si>
  <si>
    <t>Comercio al por mayor de artículos de papelería, Comercio al por menor de artículos de papelería, Comercio al por mayor de envases en general, papel y cartón para la industria, Comercio al por menor de regalos, Comercio al por mayor de mobiliario y equipo de cómputo y de oficina, y de otra maquinaria y equipo de uso general</t>
  </si>
  <si>
    <t>JOSE MARÍA ROA BARCENAS</t>
  </si>
  <si>
    <t>5551325100 Ext. 2176</t>
  </si>
  <si>
    <t>g.gob@gpg.com.mx</t>
  </si>
  <si>
    <t>https://www.grupopapelerogutierrez.com.mx/</t>
  </si>
  <si>
    <t>COMERCIALIZADORA Y DISTRIBUIDORA KAMD SA DE CV</t>
  </si>
  <si>
    <t>CDK220805IM9</t>
  </si>
  <si>
    <t>Comercio al por mayor, Comercio al por mayor, Comercio al por mayor</t>
  </si>
  <si>
    <t xml:space="preserve">5525322491  </t>
  </si>
  <si>
    <t>kamdcomercializadora@gmail.com</t>
  </si>
  <si>
    <t>https://www.kamd.com.mx/productos</t>
  </si>
  <si>
    <t>https://www.casamejicu.com/?gclid=eaiaiqobchmitqqd2ybp_aivpqetbh0pzgjoeaayasaaegim0vd_bwe</t>
  </si>
  <si>
    <t>CHAGOYA</t>
  </si>
  <si>
    <t>DULCE MARIA GUTIERREZ CHAGOYA</t>
  </si>
  <si>
    <t>GUCD721010AR4</t>
  </si>
  <si>
    <t>Otras construcciones de ingeniería civil, Servicios de comedor para empresas e instituciones, Comercio al por menor</t>
  </si>
  <si>
    <t>SEGUNDO ANDADOR DE AHUALTEPEC MANZANA V</t>
  </si>
  <si>
    <t>LOTE 4</t>
  </si>
  <si>
    <t xml:space="preserve">5526735432  </t>
  </si>
  <si>
    <t>dulce_gtz1010@outlook.com</t>
  </si>
  <si>
    <t>https://www.serviciosdm.mx</t>
  </si>
  <si>
    <t>NOEMI GUTIERREZ VAZQUEZ</t>
  </si>
  <si>
    <t>GUVN761110H6A</t>
  </si>
  <si>
    <t>TALAVERA</t>
  </si>
  <si>
    <t>MZA. 24</t>
  </si>
  <si>
    <t>LTE3 C 46</t>
  </si>
  <si>
    <t>Villa del Real</t>
  </si>
  <si>
    <t xml:space="preserve">5559367454  </t>
  </si>
  <si>
    <t>noemigutierrez1128@gmail.com</t>
  </si>
  <si>
    <t>MARIA JACQUELINE</t>
  </si>
  <si>
    <t>MARIA JACQUELINE HERNANDEZ GARCIA</t>
  </si>
  <si>
    <t>HEGJ811224AX1</t>
  </si>
  <si>
    <t>Restaurantes de autoservicio, Servicios de preparación de alimentos para ocasiones especiales, Otros servicios de consultoría científica y técnica, Comercio al por mayor de pintura, Comercio al por mayor, Comercio al por mayor de materiales para la construcción, excepto de madera y metálicos, Agencias de empleo temporal, Otros servicios educativos proporcionados por el sector privado</t>
  </si>
  <si>
    <t xml:space="preserve">5564643727  </t>
  </si>
  <si>
    <t>jacquelinhdzgarcia81@gmail.com</t>
  </si>
  <si>
    <t>VARMEN MANTENIMIENTO Y EDIFICACIONES SA DE CV</t>
  </si>
  <si>
    <t>VME2208054Q4</t>
  </si>
  <si>
    <t>OF1400PISO14</t>
  </si>
  <si>
    <t xml:space="preserve">5527689967  </t>
  </si>
  <si>
    <t>varmenmantenimiento@gmail.com</t>
  </si>
  <si>
    <t>QUI ASESORIA Y LOGISTICA EN COMERCIALIZACION SA DE CV</t>
  </si>
  <si>
    <t>QAL120716LA5</t>
  </si>
  <si>
    <t>Comercio al por mayor de otra maquinaria y equipo de uso general, Alquiler de equipo de cómputo y de otras máquinas y mobiliario de oficina, Agencias de publicidad, Comercio al por mayor de mobiliario y equipo de oficina, Alquiler de mesas, sillas, vajillas y similares, Comercio al por mayor de artículos de papelería, Comercio al por mayor de mobiliario, equipo, y accesorios de cómputo, Otros servicios de apoyo a los negocios, Comercio al por menor de artículos de ferretería, tlapalería y vidrios, Agencias de viajes y servicios de reservaciones, Comercio al por menor de artículos para la limpieza, Comercio al por mayor de blancos, Comercio al por mayor de cemento, tabique y grava, Comercio al por mayor de libros, Alquiler de automóviles sin chofer, Alquiler de maquinaria y equipo para construcción, minería, actividades forestales y transporte, excepto terrestre, Alquiler de camiones de carga sin chofer, Intermediación de comercio al por mayor, Agencias de anuncios publicitarios, Sanitarios públicos y bolerías, Comercio al por mayor de otros productos textiles, Comercio al por mayor de ropa, bisutería y accesorios de vestir, Organizadores de convenciones y ferias comerciales e industriales, Comercio al por menor de semillas y granos alimenticios, especias y chiles secos, Servicios de consultoría en administración, Servicios de protección y custodia mediante el monitoreo de sistemas de seguridad, Otros trabajos en exteriores, Comercio al por menor de automóviles y camionetas usados, Comercio al por menor de otros alimentos, Comercio al por menor de artículos de papelería, para el esparcimiento y otros artículos de uso personal, Servicios de consultoría administrativa, científica y técnica, Alquiler de maquinaria y equipo para mover, levantar y acomodar materiales, Comercio al por mayor de otros alimentos, Promotores de espectáculos artísticos, culturales, deportivos y similares que no cuentan con instalaciones para presentarlos, Grupos musicales del sector público</t>
  </si>
  <si>
    <t>PROLONGACION MOCTEZUMA</t>
  </si>
  <si>
    <t>MANZANA VI</t>
  </si>
  <si>
    <t>LT 4 HAB</t>
  </si>
  <si>
    <t xml:space="preserve">5512286931  </t>
  </si>
  <si>
    <t>quiaseso120@gmail.com</t>
  </si>
  <si>
    <t>ABC UNIFORMES S.A DE C.V</t>
  </si>
  <si>
    <t>AUN990119MYA</t>
  </si>
  <si>
    <t>Confección en serie de uniformes, Comercio al por mayor de ropa, bisutería y accesorios de vestir, Comercio al por menor de artículos de papelería, para el esparcimiento y otros artículos de uso personal</t>
  </si>
  <si>
    <t>GENERAL IGNACIO ZARAGOZA</t>
  </si>
  <si>
    <t>5558561204 Ext. 111</t>
  </si>
  <si>
    <t>magali.m@abcuniformes.mx</t>
  </si>
  <si>
    <t>https://www.abcuniformes.mx</t>
  </si>
  <si>
    <t>COMERCIALIZADORA BACROS, S.A. DE C.V.</t>
  </si>
  <si>
    <t>CBA16031084A</t>
  </si>
  <si>
    <t>Comercio al por mayor de mobiliario, equipo e instrumental médico y de laboratorio, Reparación y mantenimiento de otro equipo electrónico y de equipo de precisión, Comercio al por menor</t>
  </si>
  <si>
    <t>HUGO SANCHEZ</t>
  </si>
  <si>
    <t>Deportiva</t>
  </si>
  <si>
    <t xml:space="preserve">7229189373  </t>
  </si>
  <si>
    <t>info@bacros.com.mx</t>
  </si>
  <si>
    <t>https://www.bacrocorp.com/</t>
  </si>
  <si>
    <t>CORPORB, S.A. DE C.V.</t>
  </si>
  <si>
    <t>COR180509Q32</t>
  </si>
  <si>
    <t>Servicios de consultoría en administración, Servicios de diseño de sistemas de cómputo y servicios relacionados, Alquiler de maquinaria y equipo comercial y de servicios, Servicios de apoyo para efectuar trámites legales, Servicios de administración de negocios, Diseño gráfico, Otros servicios de apoyo a los negocios, Agentes y representantes de artistas, deportistas y similares, Comercio al por menor de lámparas ornamentales y candiles, Comercio al por mayor, Comercio al por mayor de mobiliario, equipo, y accesorios de cómputo, Comercio al por mayor de mobiliario, equipo e instrumental médico y de laboratorio, Comercio al por menor en ferreterías y tlapalerías, Comercio al por mayor de equipo y material eléctrico, Agencias de publicidad, Edición de software y edición de software integrada con la reproducción, Comercio al por mayor de equipo de telecomunicaciones, fotografía y cinematografía, Otros servicios de suministro de información, Otros servicios de reparación y mantenimiento de automóviles y camiones, Comercio al por mayor de materiales metálicos para la construcción y la manufactura, Construcción de obras de urbanización</t>
  </si>
  <si>
    <t>PISO14 DESPACHO1405 OFI1405-A</t>
  </si>
  <si>
    <t>JERONIMO JOEL</t>
  </si>
  <si>
    <t xml:space="preserve">5521557019  </t>
  </si>
  <si>
    <t>corporb.2018@gmail.com</t>
  </si>
  <si>
    <t>GH MAQUINARIA Y EQUIPO, S.A. DE C.V.</t>
  </si>
  <si>
    <t>GHM861209RC1</t>
  </si>
  <si>
    <t>Comercio al por menor de otros vehículos de motor, Construcción de obras de urbanización, Manejo de residuos y servicios de remediación, Reparación y mantenimiento de maquinaria y equipo industrial, Comercio al por mayor de maquinaria y equipo para la construcción y la minería</t>
  </si>
  <si>
    <t>PISO 10 MOD A</t>
  </si>
  <si>
    <t>5255532299 Ext. 2014</t>
  </si>
  <si>
    <t>ggonzalez@ghmaquinaria.com</t>
  </si>
  <si>
    <t>https://www.ghgrupo.com</t>
  </si>
  <si>
    <t>CORPORATIVO KATZ, S. DE R.L. DE C.V.</t>
  </si>
  <si>
    <t>GKA140306PH0</t>
  </si>
  <si>
    <t>Bufetes jurídicos, Impresión de formas continuas y otros impresos, Comercio al por mayor de artículos de papelería, Impresión de libros, periódicos y revistas, Comercio al por mayor de calzado, Comercio al por mayor de juguetes y bicicletas, Comercio al por mayor de ropa, bisutería y accesorios de vestir, Comercio al por mayor de abarrotes, Otros servicios de intermediación para el transporte de carga</t>
  </si>
  <si>
    <t>101 A</t>
  </si>
  <si>
    <t xml:space="preserve">5515592511  </t>
  </si>
  <si>
    <t>corporativo@katz.mx</t>
  </si>
  <si>
    <t>GRUPO PAPELERO ROVELO S.A DE C.V</t>
  </si>
  <si>
    <t>GPR950808788</t>
  </si>
  <si>
    <t>Comercio al por mayor de artículos de papelería, Comercio al por mayor de mobiliario y equipo de oficina, Comercio al por mayor de mobiliario, equipo, y accesorios de cómputo</t>
  </si>
  <si>
    <t>CUBICULO 100</t>
  </si>
  <si>
    <t>5555149424 Ext. 105</t>
  </si>
  <si>
    <t>gpo.pap.rovelo@hotmail.com</t>
  </si>
  <si>
    <t>PECUZ DIST S DE RL DE CV</t>
  </si>
  <si>
    <t>PDI140924T71</t>
  </si>
  <si>
    <t>Comercio al por mayor de equipo y material eléctrico, Comercio al por mayor de mobiliario y equipo de cómputo y de oficina, y de otra maquinaria y equipo de uso general, Comercio al por menor de artículos de papelería, Comercio al por mayor de electrodomésticos menores y aparatos de línea blanca, Comercio al por mayor de materiales para la construcción, excepto de madera y metálicos, Comercio al por mayor de otras materias primas para otras industrias, Comercio al por mayor de maquinaria y equipo para la industria manufacturera, Comercio al por mayor de equipo de telecomunicaciones, fotografía y cinematografía, Comercio al por mayor de mobiliario, equipo e instrumental médico y de laboratorio, Comercio al por mayor de mobiliario y equipo de oficina, Comercio al por mayor de otra maquinaria y equipo de uso general, Comercio al por menor de discos y casetes, Comercio al por menor de mobiliario, equipo y accesorios de cómputo, teléfonos y otros aparatos de comunicación, Comercio al por menor de mobiliario, equipo y accesorios de cómputo, teléfonos y otros aparatos de comunicación, Reparación y mantenimiento de maquinaria y equipo industrial, Comercio al por menor de discos y casetes, Comercio al por mayor de materiales para la construcción, excepto de madera y metálicos, Comercio al por mayor de artículos de papelería</t>
  </si>
  <si>
    <t>MANUEL GUTIERREZ NAJERA</t>
  </si>
  <si>
    <t>PEGO</t>
  </si>
  <si>
    <t xml:space="preserve">5568303426  </t>
  </si>
  <si>
    <t>pecuzdist@outlook.com</t>
  </si>
  <si>
    <t>JONATHAN GUSTAVO ROJAS BALLESTEROS</t>
  </si>
  <si>
    <t>ROBJ850405568</t>
  </si>
  <si>
    <t>Servicios combinados de apoyo en instalaciones, Comercio al por menor de artículos y aparatos deportivos, Instalaciones hidrosanitarias y de gas, Comercio al por menor de artículos de papelería, Servicios de preparación de alimentos para ocasiones especiales, Instalaciones eléctricas en construcciones, Reparación y mantenimiento de maquinaria y equipo comercial y de servicios, Servicios de control y exterminación de plagas, Intermediación de comercio al por mayor, Otros servicios de apoyo a los negocios, Otros servicios de suministro de información</t>
  </si>
  <si>
    <t>DEPTO 403</t>
  </si>
  <si>
    <t xml:space="preserve">5584490242  </t>
  </si>
  <si>
    <t>gpiensamexico@gmail.com</t>
  </si>
  <si>
    <t>ASSOLUCIONES DE MÉXICO S.A. DE C.V.</t>
  </si>
  <si>
    <t>AME0306023K0</t>
  </si>
  <si>
    <t>Fabricación de componentes electrónicos, Comercio al por menor de artículos de papelería, Comercio al por menor en ferreterías y tlapalerías, Comercio al por menor de artículos para la limpieza, Fabricación de otros equipos de comunicación, Fabricación de lámparas ornamentales, Fabricación de otros productos eléctricos, Comercio al por menor en tiendas de abarrotes, ultramarinos y misceláneas, Comercio al por menor en supermercados, Comercio al por menor de telas, Comercio al por menor de blancos, Comercio al por menor de artículos de mercería y bonetería, Comercio al por menor de ropa, bisutería y accesorios de vestir, Comercio al por menor de calzado, Farmacias sin minisúper, Comercio al por menor de ropa, excepto de bebé y lencería, Comercio al por menor de cristalería, loza y utensilios de cocina, Comercio al por menor de enseres domésticos, computadoras, artículos para la decoración de interiores y artículos usados, Comercio al por menor de teléfonos y otros aparatos de comunicación, Comercio al por menor de plantas y flores naturales, Comercio al por menor de otros artículos para la decoración de interiores, Comercio al por menor de pintura, Comercio al por menor de vidrios y espejos, Alquiler de automóviles sin chofer, Alquiler de autobuses, minibuses y remolques sin chofer, Alquiler de mesas, sillas, vajillas y similares, Centros generales de alquiler, Servicios de ingeniería, Servicios de preparación de alimentos para ocasiones especiales, Reparación mecánica en general de automóviles y camiones, Reparación del sistema eléctrico de automóviles y camiones, Rectificación de partes de motor de automóviles y camiones, Reparación de transmisiones de automóviles y camiones, Reparación de suspensiones de automóviles y camiones, Alineación y balanceo de automóviles y camiones, Otras reparaciones mecánicas de automóviles y camiones, Hojalatería y pintura de automóviles y camiones, Tapicería de automóviles y camiones, Instalación de cristales y otras reparaciones a la carrocería de automóviles y camiones, Reparación menor de llantas, Lavado y lubricado de automóviles y camiones, Otros servicios de reparación y mantenimiento de automóviles y camiones, Reparación y mantenimiento de equipo electrónico y de equipo de precisión, Reparación y mantenimiento de maquinaria y equipo industrial, Reparación y mantenimiento de maquinaria y equipo para mover, levantar y acomodar materiales, Comercio al por menor de productos naturistas, medicamentos homeopáticos y de complementos alimenticios, Comercio al por menor de abarrotes y alimentos</t>
  </si>
  <si>
    <t>GUSTAVO SALAZAR BEJARANO</t>
  </si>
  <si>
    <t xml:space="preserve">5554285280  </t>
  </si>
  <si>
    <t>humbertoac66@hotmail.com</t>
  </si>
  <si>
    <t>CONGRESOS, CONVENCIONES &amp; EVENTOS S.A. DE C.V.</t>
  </si>
  <si>
    <t>CC&amp;060724E27</t>
  </si>
  <si>
    <t>Servicios de entretenimiento en instalaciones recreativas y otros servicios recreativos, Servicios de preparación de alimentos y bebidas alcohólicas y no alcohólicas, Alquiler de mesas, sillas, vajillas y similares, Agencias de viajes</t>
  </si>
  <si>
    <t>GODELEVA</t>
  </si>
  <si>
    <t>5555327964 Ext. 104</t>
  </si>
  <si>
    <t>m.alarcon@cc-eventos.com.mx</t>
  </si>
  <si>
    <t>https://www.cc-eventos.com.mx</t>
  </si>
  <si>
    <t>GRAFO CINTAS, S.A. DE C.V.</t>
  </si>
  <si>
    <t>GCI841217HH6</t>
  </si>
  <si>
    <t>Comercio al por mayor de artículos de papelería, Comercio al por mayor de mobiliario y equipo de oficina, Comercio al por mayor de mobiliario y equipo de cómputo y de oficina, y de otra maquinaria y equipo de uso general</t>
  </si>
  <si>
    <t>MANUEL DUBLAN</t>
  </si>
  <si>
    <t>compras@ggrafocintas.com.mx</t>
  </si>
  <si>
    <t>SPECULATIO SA DE CV</t>
  </si>
  <si>
    <t>SPE220929K70</t>
  </si>
  <si>
    <t>Servicios de contabilidad y auditoría, Otros servicios relacionados con la contabilidad</t>
  </si>
  <si>
    <t>ANTIVERIA</t>
  </si>
  <si>
    <t>MENEZ</t>
  </si>
  <si>
    <t xml:space="preserve">5539593983  </t>
  </si>
  <si>
    <t>speculatio@outlook.es</t>
  </si>
  <si>
    <t>TG FLUIDS LOGISTIC &amp; SUPPLIER SERVICES SA DE CV</t>
  </si>
  <si>
    <t>TFL210910KF6</t>
  </si>
  <si>
    <t>Reparación y mantenimiento de maquinaria y equipo industrial, Construcción de obras de urbanización, Construcción de obras para petróleo y gas, Servicios de contabilidad, auditoría y servicios relacionados, Servicios de diseño de sistemas de cómputo y servicios relacionados, Otras construcciones de ingeniería civil, Servicios de protección y custodia mediante el monitoreo de sistemas de seguridad, Comercio al por menor de artículos de ferretería, tlapalería y vidrios</t>
  </si>
  <si>
    <t>CARLOS A MOLINA</t>
  </si>
  <si>
    <t>Miguel Hidalgo Zapotal 2da. Sección</t>
  </si>
  <si>
    <t>SERGIO VALENTIN</t>
  </si>
  <si>
    <t xml:space="preserve">9371119549  </t>
  </si>
  <si>
    <t>corporativoprolsa@gmail.com</t>
  </si>
  <si>
    <t>CONSTRUCTORA GANYAR SA DE CV</t>
  </si>
  <si>
    <t>CGA180822Q1A</t>
  </si>
  <si>
    <t>Servicios de ingeniería, Comercio al por mayor de cemento, tabique y grava, Otras construcciones de ingeniería civil, Servicios de dibujo, Construcción de obras para el tratamiento, distribución y suministro de agua, drenaje y riego, Construcción de obras de urbanización, Otros trabajos especializados para la construcción, Servicios de arquitectura, Servicios de arquitectura de paisaje y urbanismo, Diseño gráfico, Otros servicios profesionales, científicos y técnicos, Trabajos de albañilería, Servicios relacionados con la minería, Comercio al por mayor de artículos de papelería, libros, revistas y periódicos, Comercio al por mayor de otros materiales para la construcción, excepto de madera y metálicos, Comercio al por mayor de madera para la construcción y la industria, Comercio al por mayor de desechos metálicos, Comercio al por mayor de mobiliario y equipo de oficina, Construcción de obras de urbanización</t>
  </si>
  <si>
    <t xml:space="preserve">5571295008  </t>
  </si>
  <si>
    <t>SERVICIOS CAINDI, S.A. DE C.V.</t>
  </si>
  <si>
    <t>SCA1006251T0</t>
  </si>
  <si>
    <t>Servicios de arquitectura, Servicios de ingeniería, Servicios de instalación y mantenimiento de áreas verdes, Servicios de limpieza de inmuebles</t>
  </si>
  <si>
    <t>KELLY</t>
  </si>
  <si>
    <t xml:space="preserve">5556185281  </t>
  </si>
  <si>
    <t>caindi.obras@gmail.com</t>
  </si>
  <si>
    <t>CONSTRUCCIONES Y EDIFICACIONES DOMAJA SA DE CV</t>
  </si>
  <si>
    <t>CED2106082M3</t>
  </si>
  <si>
    <t>Otras construcciones de ingeniería civil, Otros trabajos especializados para la construcción, Servicios de consultoría en administración, Comercio al por mayor de equipo y material eléctrico, Construcción de obras de urbanización, Comercio al por mayor de otros materiales para la construcción, excepto de madera y metálicos</t>
  </si>
  <si>
    <t>San Bartolo</t>
  </si>
  <si>
    <t>Huehuetoca</t>
  </si>
  <si>
    <t>DORA</t>
  </si>
  <si>
    <t xml:space="preserve">5592607848  </t>
  </si>
  <si>
    <t>constructoradomaja@gmail.com</t>
  </si>
  <si>
    <t>GRUPO JENAI S.A DE C.V.</t>
  </si>
  <si>
    <t>GJE1808113V7</t>
  </si>
  <si>
    <t>Comercio al por menor de ropa, excepto de bebé y lencería, Comercio al por menor de ropa, bisutería y accesorios de vestir, Comercio al por mayor de otros productos textiles</t>
  </si>
  <si>
    <t xml:space="preserve">5588669726  </t>
  </si>
  <si>
    <t>grupijenai20@gmail.com</t>
  </si>
  <si>
    <t>LA LATINOAMERICANA SEGUROS, S.A.</t>
  </si>
  <si>
    <t>LSE7406056F6</t>
  </si>
  <si>
    <t>KAREN MICHELLE</t>
  </si>
  <si>
    <t>5551302800 Ext. 2865</t>
  </si>
  <si>
    <t>mromeron@latinoseguros.com.mx</t>
  </si>
  <si>
    <t>https://www.latinoseguros.com.mx/sitio2021/</t>
  </si>
  <si>
    <t>ABBVIE FARMACEUTICOS SA DE CV</t>
  </si>
  <si>
    <t>AFA120703V98</t>
  </si>
  <si>
    <t>BOULEVARD ADOLFO RUIZ CORTINES</t>
  </si>
  <si>
    <t>10-001</t>
  </si>
  <si>
    <t>ROBERTO CHRISTIAN</t>
  </si>
  <si>
    <t>ASTUDILLO</t>
  </si>
  <si>
    <t>5591834600 Ext. 4618</t>
  </si>
  <si>
    <t>cynthya.zapatamontoya@abbvie.com</t>
  </si>
  <si>
    <t>CAPPTUR MX S DE RL DE CV</t>
  </si>
  <si>
    <t>CMX1512021F4</t>
  </si>
  <si>
    <t>FERROL</t>
  </si>
  <si>
    <t>MONSIVAIS</t>
  </si>
  <si>
    <t xml:space="preserve">5555238857  </t>
  </si>
  <si>
    <t>ivonne@oygo.mx</t>
  </si>
  <si>
    <t>https://www.oygo.mx</t>
  </si>
  <si>
    <t>ECDELARI OBRA CIVIL, S.A. DE C.V.</t>
  </si>
  <si>
    <t>EOC180725U3A</t>
  </si>
  <si>
    <t>Construcción de obras de ingeniería civil, Alquiler sin intermediación de oficinas y locales comerciales, Alquiler de maquinaria y equipo para mover, levantar y acomodar materiales, Comercio al por mayor de otros materiales para la construcción y materias primas para otras industrias</t>
  </si>
  <si>
    <t>PIRULES</t>
  </si>
  <si>
    <t>ANA BERTHA</t>
  </si>
  <si>
    <t xml:space="preserve">5590512542  </t>
  </si>
  <si>
    <t>info@ecdelari.com</t>
  </si>
  <si>
    <t>JUPITER21 SC DE RL DE CV</t>
  </si>
  <si>
    <t>JUP230712HR4</t>
  </si>
  <si>
    <t>CENTENARIO</t>
  </si>
  <si>
    <t xml:space="preserve">5525252775  </t>
  </si>
  <si>
    <t>direccion@jupiter21.mx</t>
  </si>
  <si>
    <t>TELTRONIC, S.A.</t>
  </si>
  <si>
    <t>TEL150213R24</t>
  </si>
  <si>
    <t>FEITO</t>
  </si>
  <si>
    <t xml:space="preserve">5552541113  </t>
  </si>
  <si>
    <t>ofernandez@teltronic.es</t>
  </si>
  <si>
    <t>https://www.teltronic.es</t>
  </si>
  <si>
    <t>ROSA VANESSA</t>
  </si>
  <si>
    <t>CURIEL</t>
  </si>
  <si>
    <t>ROSA VANESSA CURIEL GUZMAN</t>
  </si>
  <si>
    <t>CUGR850502EF4</t>
  </si>
  <si>
    <t>Servicios artísticos, culturales y deportivos, y otros servicios relacionados, Servicios de comedor para empresas e instituciones, Alquiler de mesas, sillas, vajillas y similares, Servicios de mudanzas, Centros generales de alquiler, Servicios de preparación de alimentos para ocasiones especiales, Servicios de preparación de alimentos en unidades móviles, Alquiler de equipo de cómputo y de otras máquinas y mobiliario de oficina, Alquiler de maquinaria y equipo comercial y de servicios, Actividades bursátiles, cambiarias y de inversión financiera</t>
  </si>
  <si>
    <t>PARROQUIA DE DOLORES</t>
  </si>
  <si>
    <t xml:space="preserve">5568306988  </t>
  </si>
  <si>
    <t>servicios_spots@outlook.com</t>
  </si>
  <si>
    <t>THE BOSTON CENTER FOR LATIN AMERICA SC</t>
  </si>
  <si>
    <t>BCF1910157T0</t>
  </si>
  <si>
    <t>MONTE ATHOS</t>
  </si>
  <si>
    <t>FONCERRADA</t>
  </si>
  <si>
    <t>ALLALA</t>
  </si>
  <si>
    <t xml:space="preserve">4129790748  </t>
  </si>
  <si>
    <t>andrea.foncerrada@bostoncenter.org</t>
  </si>
  <si>
    <t>https://www.bostoncenter.org</t>
  </si>
  <si>
    <t>CESAR GONZALEZ TRINIDAD</t>
  </si>
  <si>
    <t>GOTC7511135Y1</t>
  </si>
  <si>
    <t xml:space="preserve">5570270841  </t>
  </si>
  <si>
    <t>fonbels@gmail.com</t>
  </si>
  <si>
    <t>SCO PROYECTOS E INGENIERIA S DE RL DE CV</t>
  </si>
  <si>
    <t>SPI200616T30</t>
  </si>
  <si>
    <t>Otros servicios profesionales, científicos y técnicos, Instalaciones eléctricas en construcciones, Procesamiento electrónico de información, hospedaje y otros servicios relacionados, Supervisión de construcción de obras de generación y conducción de energía eléctrica y de obras para telecomunicaciones, Servicios de ingeniería</t>
  </si>
  <si>
    <t>TENNEESSE</t>
  </si>
  <si>
    <t>DIEGO ALBERTO</t>
  </si>
  <si>
    <t xml:space="preserve">5592386330  </t>
  </si>
  <si>
    <t>contacto@sco-ingenieria.com</t>
  </si>
  <si>
    <t>BLOQUE FORZA GBM SA DE CV</t>
  </si>
  <si>
    <t>BFG2011182N9</t>
  </si>
  <si>
    <t>Servicios de publicidad y actividades relacionadas, Comercio al por mayor de otras materias primas para otras industrias, Fabricación de otros productos de plástico</t>
  </si>
  <si>
    <t>5620259215  044</t>
  </si>
  <si>
    <t>BLOQUE INGENIERÍA Y CONSTRUCCIÓN S.A. DE C.V.</t>
  </si>
  <si>
    <t>BIC160317871</t>
  </si>
  <si>
    <t xml:space="preserve">5541643264  </t>
  </si>
  <si>
    <t>arman1979@hotmail.com</t>
  </si>
  <si>
    <t>CONSTRUCTORA Y COMERCIALIZADORA ALCIRA SA DE CV</t>
  </si>
  <si>
    <t>CCA0708223B2</t>
  </si>
  <si>
    <t>FIDENCIO FERNANDO</t>
  </si>
  <si>
    <t xml:space="preserve">5539188311  </t>
  </si>
  <si>
    <t>constructora.alcira@hotmail.com</t>
  </si>
  <si>
    <t>CONSEGLOB S.A. DE C.V.</t>
  </si>
  <si>
    <t>CON181004G7A</t>
  </si>
  <si>
    <t>Comercio al por mayor de mobiliario, equipo e instrumental médico y de laboratorio, Comercio al por mayor de maquinaria y equipo para los servicios y para actividades comerciales, Comercio al por mayor de otra maquinaria y equipo de uso general, Reparación y mantenimiento de otro equipo electrónico y de equipo de precisión, Reparación y mantenimiento de maquinaria y equipo industrial, Instalaciones eléctricas en construcciones, Servicios de diseño de sistemas de cómputo y servicios relacionados</t>
  </si>
  <si>
    <t>Calixtlahuaca</t>
  </si>
  <si>
    <t xml:space="preserve">7228716696  </t>
  </si>
  <si>
    <t>conseglob.01@gmail.com</t>
  </si>
  <si>
    <t>TEQUIO URBANO SC DE RL DE CV</t>
  </si>
  <si>
    <t>TUR190603GG1</t>
  </si>
  <si>
    <t>Reparación y mantenimiento de maquinaria y equipo agropecuario, industrial, comercial y de servicios, Servicios de limpieza de inmuebles, Otros servicios de limpieza, Procesamiento electrónico de información, hospedaje y otros servicios relacionados, Intermediación de comercio al por mayor exclusivamente a través de internet y otros medios electrónicos</t>
  </si>
  <si>
    <t>JUAN SERGIO</t>
  </si>
  <si>
    <t>DE PAZ</t>
  </si>
  <si>
    <t xml:space="preserve">5536035847  </t>
  </si>
  <si>
    <t>tequiourbano@gmail.com</t>
  </si>
  <si>
    <t>GRUPO COMERCIAL ARAMON S.A. DE C.V.</t>
  </si>
  <si>
    <t>GCA1211231A2</t>
  </si>
  <si>
    <t>Otros trabajos especializados para la construcción, Comercio al por mayor</t>
  </si>
  <si>
    <t xml:space="preserve">5589867051  </t>
  </si>
  <si>
    <t>corporativo@grupoaramon.com</t>
  </si>
  <si>
    <t>https://www.grupoaramon.com</t>
  </si>
  <si>
    <t>ABA CONSULTORIA IT SA DE CV</t>
  </si>
  <si>
    <t>ACI180308S34</t>
  </si>
  <si>
    <t>15BIS</t>
  </si>
  <si>
    <t>BARREIRO</t>
  </si>
  <si>
    <t>ARPON</t>
  </si>
  <si>
    <t xml:space="preserve">5568432600  </t>
  </si>
  <si>
    <t>alejandro.barreiro@abacit.com</t>
  </si>
  <si>
    <t>https://www.abacit.com</t>
  </si>
  <si>
    <t>IMPERIO DE METAL, S.A. DE C.V.</t>
  </si>
  <si>
    <t>IME120127J99</t>
  </si>
  <si>
    <t>Fabricación de productos metálicos forjados y troquelados, Orfebrería y joyería de metales y piedras preciosos, Orfebrería y joyería de metales y piedras preciosos, Impresión</t>
  </si>
  <si>
    <t>REPUBLICA FEDERAL DEL SUR</t>
  </si>
  <si>
    <t>MZ 36 LT 28</t>
  </si>
  <si>
    <t xml:space="preserve">5522371047  </t>
  </si>
  <si>
    <t>administracion@imperiodemetal.com.mx</t>
  </si>
  <si>
    <t>https://www.imperiodemetal.com.mx</t>
  </si>
  <si>
    <t>MANELI CONSTRUCTOR SA DE CV</t>
  </si>
  <si>
    <t>MCO980421SZ5</t>
  </si>
  <si>
    <t>Reparación y mantenimiento de maquinaria y equipo agropecuario, industrial, comercial y de servicios, Otras construcciones de ingeniería civil, Comercio al por mayor de otra maquinaria y equipo de uso general</t>
  </si>
  <si>
    <t>21 de Enero</t>
  </si>
  <si>
    <t xml:space="preserve">8183987032  </t>
  </si>
  <si>
    <t>maneli_@hotmail.com</t>
  </si>
  <si>
    <t>COMERCIALIZADORA CALEDI S DE RL DE CV</t>
  </si>
  <si>
    <t>CCA141111Q19</t>
  </si>
  <si>
    <t>Comercio al por mayor de mobiliario, equipo e instrumental médico y de laboratorio, Comercio al por mayor de equipo de telecomunicaciones, fotografía y cinematografía, Comercio al por mayor de productos farmacéuticos, Comercio al por mayor de mobiliario y equipo de oficina</t>
  </si>
  <si>
    <t>SANSONFLORES</t>
  </si>
  <si>
    <t>61 G</t>
  </si>
  <si>
    <t>Bosque Camelinas</t>
  </si>
  <si>
    <t>SANDRA OLIVIA</t>
  </si>
  <si>
    <t xml:space="preserve">4422870388  </t>
  </si>
  <si>
    <t>administracion@caledi.com.mx</t>
  </si>
  <si>
    <t>CONSTRUCTORA CHITRE SA DE CV</t>
  </si>
  <si>
    <t>CCH851029HA3</t>
  </si>
  <si>
    <t>CARMELO PEREZ</t>
  </si>
  <si>
    <t xml:space="preserve">5556045727  </t>
  </si>
  <si>
    <t>aaramburu-2@hotmail.com</t>
  </si>
  <si>
    <t>CONSTRUCTORA ROALCY SA DE CV</t>
  </si>
  <si>
    <t>CRO030108EJ6</t>
  </si>
  <si>
    <t>Construcción, Construcción de obras para el tratamiento, distribución y suministro de agua, drenaje y riego, Otras construcciones de ingeniería civil, Otros servicios de limpieza, Comercio al por mayor de materiales para la construcción, excepto de madera y metálicos, Comercio al por mayor de equipo y material eléctrico, Alquiler de maquinaria y equipo para construcción, minería y actividades forestales, Servicios de limpieza de inmuebles, Construcción de carreteras, puentes y similares, Fabricación de productos de asfalto</t>
  </si>
  <si>
    <t>BERLIN</t>
  </si>
  <si>
    <t>ANASTACIO</t>
  </si>
  <si>
    <t>7771003340 Ext. 103</t>
  </si>
  <si>
    <t>admon.constructora@outlook.com</t>
  </si>
  <si>
    <t>COMERCIAL SANERA S.A. DE C.V.</t>
  </si>
  <si>
    <t>CSA040906TA1</t>
  </si>
  <si>
    <t>EMILIO CARDENAS</t>
  </si>
  <si>
    <t>CHERIT</t>
  </si>
  <si>
    <t xml:space="preserve">5553430410  </t>
  </si>
  <si>
    <t>karen.sanera@yahoo.com.mx</t>
  </si>
  <si>
    <t>https://www.sanera.mx</t>
  </si>
  <si>
    <t>MTL INMOBI SA DE CV</t>
  </si>
  <si>
    <t>MIN190226KE9</t>
  </si>
  <si>
    <t>Servicios de instalación y mantenimiento de áreas verdes, Servicios relacionados con los servicios inmobiliarios</t>
  </si>
  <si>
    <t>JESSICA MARIBEL</t>
  </si>
  <si>
    <t xml:space="preserve">5521208324  </t>
  </si>
  <si>
    <t>operacionesmtl@outlook.com</t>
  </si>
  <si>
    <t>MEDICAL VIVE, S.A. DE C.V.</t>
  </si>
  <si>
    <t>MVI140307P50</t>
  </si>
  <si>
    <t>Comercio al por mayor de productos farmacéuticos, de perfumería, artículos para el esparcimiento, electrodomésticos menores y aparatos de línea blanca, Comercio al por mayor de artículos de perfumería y cosméticos, Servicios de control y exterminación de plagas</t>
  </si>
  <si>
    <t>CARLOS DAVID</t>
  </si>
  <si>
    <t xml:space="preserve">5575776450  </t>
  </si>
  <si>
    <t>cviveros@medicalvive.com.mx</t>
  </si>
  <si>
    <t>https://www.medicalvive.com.mx</t>
  </si>
  <si>
    <t>NCR CONSULTING S.C.</t>
  </si>
  <si>
    <t>NCO180925G41</t>
  </si>
  <si>
    <t>Servicios de contabilidad y auditoría, Servicios de apoyo para efectuar trámites legales, Bufetes jurídicos, Otros servicios relacionados con la contabilidad, Otros servicios de apoyo secretarial y similares, Servicios financieros y de seguros, Corporativos, Servicios de administración de negocios, Servicios de preparación de documentos, Servicios de consultoría en administración</t>
  </si>
  <si>
    <t>OSCAR ISRAEL</t>
  </si>
  <si>
    <t xml:space="preserve">5517108155  </t>
  </si>
  <si>
    <t>oscaraya1@hotmail.com</t>
  </si>
  <si>
    <t>INNOVACION Y CREACION URBANA DEL BAJIO SA DE CV</t>
  </si>
  <si>
    <t>ICU180913PL5</t>
  </si>
  <si>
    <t>Fabricación de artículos deportivos, Fabricación de juguetes, Fabricación de anuncios y señalamientos, Comercio al por mayor, Comercio al por mayor de juguetes y bicicletas, Comercio al por mayor de artículos y aparatos deportivos, Comercio al por menor de artículos de mercería y bonetería, Otros trabajos especializados para la construcción, Comercio al por menor, Construcción de obras de urbanización, Fabricación de productos de herrería, Fabricación de otros productos metálicos, Fabricación de productos metálicos forjados y troquelados, Alquiler de maquinaria y equipo para construcción, minería y actividades forestales, Otras construcciones de ingeniería civil</t>
  </si>
  <si>
    <t>LIBRAMIENTO SUR PONIENTE</t>
  </si>
  <si>
    <t>Santa Rosa de Jauregui</t>
  </si>
  <si>
    <t xml:space="preserve">4423253519  </t>
  </si>
  <si>
    <t>ventas@reylazbajio.com</t>
  </si>
  <si>
    <t>https://www.reylazbajio.com</t>
  </si>
  <si>
    <t>INFRA, S.A. DE C.V.</t>
  </si>
  <si>
    <t>INF891031LT4</t>
  </si>
  <si>
    <t>Comercio al por mayor de mobiliario, equipo e instrumental médico y de laboratorio, Comercio al por mayor de combustibles de uso industrial</t>
  </si>
  <si>
    <t>FELIX GUZMAN</t>
  </si>
  <si>
    <t>5553293165 Ext. 3165</t>
  </si>
  <si>
    <t>licitaciones@infra.com.mx</t>
  </si>
  <si>
    <t>https://www.grupoinfra.com</t>
  </si>
  <si>
    <t>LATINOAMERICANA ROD S.A. DE C.V.</t>
  </si>
  <si>
    <t>LRO1001192W0</t>
  </si>
  <si>
    <t>Comercio al por mayor de equipo y material eléctrico, Construcción de obras de urbanización, Comercio al por mayor de otros materiales para la construcción, excepto de madera y metálicos, Comercio al por mayor de cemento, tabique y grava</t>
  </si>
  <si>
    <t>10A</t>
  </si>
  <si>
    <t>Puente de Vigas</t>
  </si>
  <si>
    <t xml:space="preserve">5550392525  </t>
  </si>
  <si>
    <t>rodamericana@gmail.com</t>
  </si>
  <si>
    <t>PRAXAIR MEXICO S DE RL DE CV</t>
  </si>
  <si>
    <t>PME960701GG0</t>
  </si>
  <si>
    <t>Fabricación de gases industriales, Construcción de obras de ingeniería civil, Instalaciones hidrosanitarias y de gas, Servicios de administración de negocios</t>
  </si>
  <si>
    <t>BIÓLOGO MAXIMINO MARTÍNEZ</t>
  </si>
  <si>
    <t>San Salvador Xochimanca</t>
  </si>
  <si>
    <t>02870</t>
  </si>
  <si>
    <t>LAND</t>
  </si>
  <si>
    <t xml:space="preserve">5553549500  </t>
  </si>
  <si>
    <t>gabriela.barriga@linde.com</t>
  </si>
  <si>
    <t>https://www.linde.mx</t>
  </si>
  <si>
    <t>TEC PLUSS, S.A. DE C.V.</t>
  </si>
  <si>
    <t>Alquiler de equipo de cómputo y de otras máquinas y mobiliario de oficina, Comercio al por mayor de equipo y material eléctrico</t>
  </si>
  <si>
    <t xml:space="preserve">5575898398  </t>
  </si>
  <si>
    <t>informes@tecpluss.com</t>
  </si>
  <si>
    <t>JONATAN SAMUEL</t>
  </si>
  <si>
    <t>JONATAN SAMUEL MENDOZA TORRES</t>
  </si>
  <si>
    <t>METJ931101IT0</t>
  </si>
  <si>
    <t>Comercio al por mayor de mobiliario, equipo e instrumental médico y de laboratorio, Comercio al por mayor de mobiliario y equipo de cómputo y de oficina, y de otra maquinaria y equipo de uso general, Comercio al por menor de discos y casetes, Servicios de protección y custodia mediante el monitoreo de sistemas de seguridad, Reparación y mantenimiento de equipo electrónico de uso doméstico, Comercio al por menor de teléfonos y otros aparatos de comunicación, Agencias de viajes y servicios de reservaciones, Comercio al por mayor de leche y otros productos lácteos, Comercio al por mayor de mobiliario y equipo de cómputo y de oficina, y de otra maquinaria y equipo de uso general, Comercio al por mayor de ropa, bisutería y accesorios de vestir, Comercio al por menor de calzado, Comercio al por menor de artículos de papelería, Comercio al por menor de mascotas, regalos, artículos religiosos, desechables, artesanías y otros artículos de uso personal, Comercio al por menor de leche, otros productos lácteos y embutidos, Comercio al por menor de muebles para el hogar y otros enseres domésticos, Comercio al por menor de mobiliario, equipo y accesorios de cómputo, teléfonos y otros aparatos de comunicación, Otros servicios profesionales, científicos y técnicos, Comercio al por mayor de productos farmacéuticos, Comercio al por mayor de discos y casetes, Comercio al por mayor de artículos de papelería, Comercio al por mayor de leche y otros productos lácteos, Comercio al por mayor de calzado, Comercio al por mayor de electrodomésticos menores y aparatos de línea blanca, Comercio al por mayor de equipo y material eléctrico, Comercio al por mayor de equipo de telecomunicaciones, fotografía y cinematografía</t>
  </si>
  <si>
    <t xml:space="preserve">5556689862  </t>
  </si>
  <si>
    <t>jhon_93_1@hotmail.com</t>
  </si>
  <si>
    <t>PARNASAMEX S.A. DE C.V.</t>
  </si>
  <si>
    <t>PAR101014M79</t>
  </si>
  <si>
    <t>Fabricación de productos de asfalto, Construcción de carreteras, puentes y similares, Construcción de obras de urbanización, Comercio al por menor</t>
  </si>
  <si>
    <t>L 200</t>
  </si>
  <si>
    <t>ORONZOR</t>
  </si>
  <si>
    <t xml:space="preserve">5521551628  </t>
  </si>
  <si>
    <t>jose_benjamin@hotmail.com</t>
  </si>
  <si>
    <t>PLANET INMOBILIARIA S.A. DE C.V.</t>
  </si>
  <si>
    <t>PIN020208UR0</t>
  </si>
  <si>
    <t>Construcción, Supervisión de edificación residencial</t>
  </si>
  <si>
    <t xml:space="preserve">5555358590  </t>
  </si>
  <si>
    <t>planetinmobiliaria@gmail.com</t>
  </si>
  <si>
    <t>CARLOS FEDERICO</t>
  </si>
  <si>
    <t>DEL RAZO</t>
  </si>
  <si>
    <t>CARLOS FEDERICO DEL RAZO OCHOA</t>
  </si>
  <si>
    <t>RAOC860228PF5</t>
  </si>
  <si>
    <t xml:space="preserve">5555840219  </t>
  </si>
  <si>
    <t>galaviznancy@gmail.com</t>
  </si>
  <si>
    <t>CESAR GERMAIN</t>
  </si>
  <si>
    <t>CESAR GERMAIN REYES BENITEZ</t>
  </si>
  <si>
    <t>REBC850219UT9</t>
  </si>
  <si>
    <t>Otros servicios profesionales, científicos y técnicos, Otros servicios educativos proporcionados por el sector privado, Servicios personales</t>
  </si>
  <si>
    <t xml:space="preserve">5555387897  </t>
  </si>
  <si>
    <t>globalemergency.galindo@gmail.com</t>
  </si>
  <si>
    <t>https://www.consultorproteccioncivil.mx</t>
  </si>
  <si>
    <t>RODRIGO SOTO MORALES</t>
  </si>
  <si>
    <t>SOMR770404RK3</t>
  </si>
  <si>
    <t>Bufetes jurídicos, Servicios de apoyo a la educación, Bufetes jurídicos</t>
  </si>
  <si>
    <t>SATURNINO HERRAN</t>
  </si>
  <si>
    <t xml:space="preserve">5565863117  </t>
  </si>
  <si>
    <t>info@sotmor.net</t>
  </si>
  <si>
    <t>ARYAK INGENIEROS Y ARQUITECTOS SA DE CV</t>
  </si>
  <si>
    <t>AIY120119914</t>
  </si>
  <si>
    <t>10 DE MAYO</t>
  </si>
  <si>
    <t>VALENTINO</t>
  </si>
  <si>
    <t xml:space="preserve">5515201956  </t>
  </si>
  <si>
    <t>aryak.ingenieros@yahoo.com.mx</t>
  </si>
  <si>
    <t>CARLOS ROBERTO MURGUIA FLORES</t>
  </si>
  <si>
    <t>MUFC891108M28</t>
  </si>
  <si>
    <t>LA TURBA</t>
  </si>
  <si>
    <t>MZ.44</t>
  </si>
  <si>
    <t>LT.10</t>
  </si>
  <si>
    <t>09930</t>
  </si>
  <si>
    <t xml:space="preserve">5614907214  </t>
  </si>
  <si>
    <t>facturas.rmarq@gmail.com</t>
  </si>
  <si>
    <t>CONSTRUCTUR SA DE CV</t>
  </si>
  <si>
    <t>CON0008033N9</t>
  </si>
  <si>
    <t>CORRIENTES</t>
  </si>
  <si>
    <t>CAMPA</t>
  </si>
  <si>
    <t>pablomedinag04@gmail.com</t>
  </si>
  <si>
    <t>GENTAG S.A. DE C.V.</t>
  </si>
  <si>
    <t>GEN090724T86</t>
  </si>
  <si>
    <t>Intermediación de comercio al por mayor, Intermediación de comercio al por mayor</t>
  </si>
  <si>
    <t>SANTIAGO TIANGUISTENGO</t>
  </si>
  <si>
    <t>MZ038 LT13</t>
  </si>
  <si>
    <t>Solidaridad 3ra. Sección</t>
  </si>
  <si>
    <t xml:space="preserve">5553961378  </t>
  </si>
  <si>
    <t>gentag2009@outlook.com</t>
  </si>
  <si>
    <t>XYLEM WATER SOLUTIONS MEXICO S DE RL DE CV</t>
  </si>
  <si>
    <t>IWA060726S70</t>
  </si>
  <si>
    <t>CIRCUITO EL MARQUES NORTE</t>
  </si>
  <si>
    <t>Parque Industrial el Marqués</t>
  </si>
  <si>
    <t xml:space="preserve">4421926700  </t>
  </si>
  <si>
    <t>luis.martinez2@xylem.com</t>
  </si>
  <si>
    <t>https://www.xylem.com/es-mx/</t>
  </si>
  <si>
    <t>BIOMECTECH SAS DE CV</t>
  </si>
  <si>
    <t>BIO230704H92</t>
  </si>
  <si>
    <t>Reparación y mantenimiento de otro equipo electrónico y de equipo de precisión, Comercio al por mayor de mobiliario y equipo de cómputo y de oficina, y de otra maquinaria y equipo de uso general, Servicios educativos</t>
  </si>
  <si>
    <t>LERDO</t>
  </si>
  <si>
    <t xml:space="preserve">5521657109  </t>
  </si>
  <si>
    <t>ing_bahena@yahoo.com.mx</t>
  </si>
  <si>
    <t>https://www.biomectech.com.mx</t>
  </si>
  <si>
    <t>PROYECTS SEINCO SA DE CV</t>
  </si>
  <si>
    <t>PSE1410092F3</t>
  </si>
  <si>
    <t>Reparación y mantenimiento de maquinaria y equipo industrial, Construcción de obras de urbanización, Instalaciones eléctricas en construcciones, Reparación y mantenimiento de equipo electrónico y de equipo de precisión, Colocación de pisos cerámicos y azulejos, Otras construcciones de ingeniería civil, Trabajos de albañilería, Colocación de muros falsos y aislamiento, Trabajos de enyesado, empastado y tiroleado, Trabajos de pintura y otros cubrimientos de paredes, Realización de trabajos de carpintería en el lugar de la construcción, Otros trabajos de acabados en edificaciones, Servicios de arquitectura, Supervisión de edificación de naves y plantas industriales, Supervisión de edificación de inmuebles comerciales y de servicios</t>
  </si>
  <si>
    <t>05260</t>
  </si>
  <si>
    <t xml:space="preserve">5510490334  </t>
  </si>
  <si>
    <t>seinco.2023.mtto@gmail.com</t>
  </si>
  <si>
    <t>https://www.seinco.org/</t>
  </si>
  <si>
    <t>INFORMATICA Y OFICINAS SA DE CV</t>
  </si>
  <si>
    <t>IOF980126CP2</t>
  </si>
  <si>
    <t>Comercio al por mayor de mobiliario, equipo, y accesorios de cómputo, Comercio al por menor de mobiliario, equipo y accesorios de cómputo, Otras industrias manufactureras</t>
  </si>
  <si>
    <t>TELLERIA</t>
  </si>
  <si>
    <t xml:space="preserve">5551620476  </t>
  </si>
  <si>
    <t>ventas@informaticayoficinas.com</t>
  </si>
  <si>
    <t>https://www.informaticayoficinas.com</t>
  </si>
  <si>
    <t>MUARQ INGENIERÍA, S.A. DE C.V.</t>
  </si>
  <si>
    <t>MIN2003188G7</t>
  </si>
  <si>
    <t>Otras construcciones de ingeniería civil, Construcción de obras de urbanización, Servicios de ingeniería, Comercio al por mayor de pintura, Comercio al por mayor de equipo y material eléctrico, Comercio al por mayor de cemento, tabique y grava, Otros trabajos especializados para la construcción, Instalaciones eléctricas en construcciones, Instalaciones hidrosanitarias y de gas, Comercio al por mayor de otros materiales para la construcción y materias primas para otras industrias, Comercio al por mayor de materiales metálicos para la construcción y la manufactura, Comercio al por mayor de madera para la construcción y la industria, Comercio al por mayor de otras materias primas para otras industrias, Comercio al por mayor de maquinaria y equipo para otros servicios y para actividades comerciales, Comercio al por mayor de mobiliario y equipo de oficina, Comercio al por mayor de otra maquinaria y equipo de uso general, Comercio al por menor en ferreterías y tlapalerías, Comercio al por menor de pintura, Comercio al por menor de vidrios y espejos, Comercio al por menor de artículos para la limpieza, Alquiler de maquinaria y equipo para construcción, minería y actividades forestales, Comercio al por mayor de productos químicos para la industria farmacéutica y para otro uso industrial, Comercio al por mayor de maquinaria y equipo para la construcción y la minería</t>
  </si>
  <si>
    <t>JOSÉ MARÍA IBARRARÁN</t>
  </si>
  <si>
    <t xml:space="preserve">5566511679  </t>
  </si>
  <si>
    <t>muarqingenieria@gmail.com</t>
  </si>
  <si>
    <t>LAURA RUBIO CHAVEZ</t>
  </si>
  <si>
    <t>RUCL631004629</t>
  </si>
  <si>
    <t>Comercio al por menor de motocicletas y otros vehículos de motor, Reparación y mantenimiento de motocicletas</t>
  </si>
  <si>
    <t>CORUÑA</t>
  </si>
  <si>
    <t xml:space="preserve">5555384900  </t>
  </si>
  <si>
    <t>laurarubiochz@hotmail.com</t>
  </si>
  <si>
    <t>PEDRO FERNANDO</t>
  </si>
  <si>
    <t>PEDRO FERNANDO VALVERDE CASTRO</t>
  </si>
  <si>
    <t>VACP800715UV8</t>
  </si>
  <si>
    <t>RETORNO III</t>
  </si>
  <si>
    <t>Pblo. Stgo.Tepalcatlalpan, U. H. Rinconada del Sur</t>
  </si>
  <si>
    <t>Pedro Fernando</t>
  </si>
  <si>
    <t>Valverde</t>
  </si>
  <si>
    <t xml:space="preserve">5624011120  </t>
  </si>
  <si>
    <t>artvalcas@gmail.com</t>
  </si>
  <si>
    <t>106 D</t>
  </si>
  <si>
    <t>GERARDO ISRAEL</t>
  </si>
  <si>
    <t>ARISTA</t>
  </si>
  <si>
    <t>ARTMEX VIAJES S.A DE C.V.</t>
  </si>
  <si>
    <t>AVI750819AW9</t>
  </si>
  <si>
    <t>Organización de excursiones y paquetes turísticos para agencias de viajes (Operadores de tours)</t>
  </si>
  <si>
    <t>JOSE MARIA VERTIZ</t>
  </si>
  <si>
    <t>MARINA</t>
  </si>
  <si>
    <t>5556826957 Ext. 115</t>
  </si>
  <si>
    <t>iliana@artmexviajes.com.mx</t>
  </si>
  <si>
    <t>https://www.artmexviajes.com.mx/</t>
  </si>
  <si>
    <t>EGOMAR CONSTRUCCIONES S.A. DE C.V.</t>
  </si>
  <si>
    <t>ECO030513JE1</t>
  </si>
  <si>
    <t>Alquiler de maquinaria y equipo para construcción, minería y actividades forestales, Construcción de obras de urbanización, Construcción de carreteras, puentes y similares, Construcción de obras para el suministro de agua, petróleo, gas, energía eléctrica y telecomunicaciones, Construcción de obras para el tratamiento, distribución y suministro de agua, drenaje y riego</t>
  </si>
  <si>
    <t xml:space="preserve">5553730640  </t>
  </si>
  <si>
    <t>egomora@egomar.com</t>
  </si>
  <si>
    <t>FEDCRIS SA DE CV</t>
  </si>
  <si>
    <t>FED230104BB3</t>
  </si>
  <si>
    <t>Comercio al por mayor de pintura, Comercio al por mayor de mobiliario, equipo, y accesorios de cómputo, Comercio al por mayor de mobiliario y equipo de cómputo y de oficina, y de otra maquinaria y equipo de uso general, Servicios de carga y descarga para el transporte por agua, Otros servicios relacionados con el transporte, Otros servicios de intermediación para el transporte de carga, Alquiler sin intermediación de viviendas no amuebladas, Alquiler sin intermediación de oficinas y locales comerciales, Servicios de contabilidad, auditoría y servicios relacionados, Bufetes jurídicos, Construcción de obras de ingeniería civil, Construcción de carreteras, puentes y similares, Minería de arena, grava, tezontle, tepetate, arcillas y de otros minerales refractarios, Comercio al por menor de artículos y aparatos deportivos, Construcción de obras para el tratamiento, distribución y suministro de agua, drenaje y riego, Servicios de preparación de alimentos para ocasiones especiales, Construcción de obras de ingeniería civil, Construcción de carreteras, puentes y similares, Trabajos de cimentaciones</t>
  </si>
  <si>
    <t>HERMENEGILDO GALEANA</t>
  </si>
  <si>
    <t>A4</t>
  </si>
  <si>
    <t>Acapulco de Juárez Centro</t>
  </si>
  <si>
    <t>ANGELES ZULEMA</t>
  </si>
  <si>
    <t>fedcris23@gmail.com</t>
  </si>
  <si>
    <t>F-IT- NANCE CONSULTORES, S. DE R. L. DE C. V.</t>
  </si>
  <si>
    <t>FNC170620GG7</t>
  </si>
  <si>
    <t>Servicios de diseño de sistemas de cómputo y servicios relacionados, Servicios de publicidad y actividades relacionadas, Otros servicios de consultoría científica y técnica</t>
  </si>
  <si>
    <t>TRAFALGAR</t>
  </si>
  <si>
    <t>Colinas Del Rey</t>
  </si>
  <si>
    <t>TOBIAS</t>
  </si>
  <si>
    <t xml:space="preserve">5579701875  </t>
  </si>
  <si>
    <t>admin@fitnance.com.mx</t>
  </si>
  <si>
    <t>https://www.fitnance.com.mx</t>
  </si>
  <si>
    <t>ESTHER GOMEZ OROZCO</t>
  </si>
  <si>
    <t xml:space="preserve">5557394798  </t>
  </si>
  <si>
    <t>JOSE EDUARDO HERNANDEZ LUNA</t>
  </si>
  <si>
    <t>HELE7712307L3</t>
  </si>
  <si>
    <t>Otros trabajos especializados para la construcción, Comercio al por mayor de maquinaria y equipo para otros servicios y para actividades comerciales, Comercio al por mayor de mobiliario y equipo de oficina, Comercio al por mayor de equipo y material eléctrico, Otros servicios relacionados con la contabilidad</t>
  </si>
  <si>
    <t xml:space="preserve">5522912216  </t>
  </si>
  <si>
    <t>jehl10@hotmail.com</t>
  </si>
  <si>
    <t>INSTRUMENTATION SERVICES CONSULTANCY AND COMMUNICATIONS SA DE CV</t>
  </si>
  <si>
    <t>ISC040326H48</t>
  </si>
  <si>
    <t xml:space="preserve">5557565828  </t>
  </si>
  <si>
    <t>andrea@inscom-mx.net</t>
  </si>
  <si>
    <t>https://www.inscom-mx.net</t>
  </si>
  <si>
    <t>MEDSCOPE SOLUTIONS SA DE CV</t>
  </si>
  <si>
    <t>MSO2111306U4</t>
  </si>
  <si>
    <t>Reparación y mantenimiento de equipo electrónico y de equipo de precisión, Comercio al por mayor de mobiliario, equipo e instrumental médico y de laboratorio</t>
  </si>
  <si>
    <t>ALVERDI</t>
  </si>
  <si>
    <t xml:space="preserve">5551738410  </t>
  </si>
  <si>
    <t>medscopesolutions.finanzas@gmail.com</t>
  </si>
  <si>
    <t>TROFEOS ELITE DE MEXICO S.A. DE C.V.</t>
  </si>
  <si>
    <t>TEM190314SVA</t>
  </si>
  <si>
    <t>Orfebrería y joyería de metales y piedras preciosos, Fabricación de productos metálicos</t>
  </si>
  <si>
    <t>RETORNO 505</t>
  </si>
  <si>
    <t>5 LOCAL C.A</t>
  </si>
  <si>
    <t>DAVID XICOTENCATL</t>
  </si>
  <si>
    <t xml:space="preserve">5525809004  </t>
  </si>
  <si>
    <t>trofemex@outlook.com</t>
  </si>
  <si>
    <t>ARTURO SANDOVAL GARCIA</t>
  </si>
  <si>
    <t>SAGA770510JQ7</t>
  </si>
  <si>
    <t>Servicios funerarios, Reparación y mantenimiento de maquinaria y equipo industrial, Comercio al por mayor de maquinaria y equipo para los servicios y para actividades comerciales</t>
  </si>
  <si>
    <t>SICILIANOS</t>
  </si>
  <si>
    <t>MZ.4</t>
  </si>
  <si>
    <t>LT. 4</t>
  </si>
  <si>
    <t>1a Victoria</t>
  </si>
  <si>
    <t xml:space="preserve">5552761005  </t>
  </si>
  <si>
    <t>mei_hornos@hotmail.com</t>
  </si>
  <si>
    <t>https://www.meihornos.com.mx</t>
  </si>
  <si>
    <t>SUMINISTROS LARY, S.A. DE C.V.</t>
  </si>
  <si>
    <t>SLA940208720</t>
  </si>
  <si>
    <t>Comercio al por menor, Fabricación de muebles de oficina y estantería</t>
  </si>
  <si>
    <t>ELIAS BENJAMIN</t>
  </si>
  <si>
    <t xml:space="preserve">5556758617  </t>
  </si>
  <si>
    <t>direccion@suministroslary.com</t>
  </si>
  <si>
    <t>FRANCISCO SOLIS RIVERA</t>
  </si>
  <si>
    <t>SORF8601257VA</t>
  </si>
  <si>
    <t>Servicios de reparación y mantenimiento, Reparación y mantenimiento de maquinaria y equipo agropecuario, industrial, comercial y de servicios, Fabricación de estructuras metálicas y productos de herrería, Servicios de control y exterminación de plagas, Reparación y mantenimiento de equipo electrónico y de equipo de precisión, Trabajos de albañilería, Instalaciones hidrosanitarias y de gas, Comercio al por mayor de abarrotes, Alquiler de maquinaria y equipo para construcción, minería y actividades forestales, Comercio al por mayor, Comercio al por menor, Intermediación de comercio al por mayor</t>
  </si>
  <si>
    <t>Francisco</t>
  </si>
  <si>
    <t>Solis</t>
  </si>
  <si>
    <t xml:space="preserve">5555793610  </t>
  </si>
  <si>
    <t>procorem@hotmail.com</t>
  </si>
  <si>
    <t>TERRACERIA, CIMENTACIONES Y DESARROLLO EN LA CONSTRUCCIÓN TERRADEC S.A. DE C.V.</t>
  </si>
  <si>
    <t>TCD1609064P7</t>
  </si>
  <si>
    <t>Alquiler de maquinaria y equipo para construcción, minería y actividades forestales, Construcción de carreteras, puentes y similares, Construcción de obras de urbanización, Otras construcciones de ingeniería civil</t>
  </si>
  <si>
    <t>MIRAMAR</t>
  </si>
  <si>
    <t>ACC 4</t>
  </si>
  <si>
    <t>Miravalle</t>
  </si>
  <si>
    <t>03580</t>
  </si>
  <si>
    <t>PASOS</t>
  </si>
  <si>
    <t>MENES</t>
  </si>
  <si>
    <t>terradec.constructora@gmail.com</t>
  </si>
  <si>
    <t>https://www.grupoterradec.com</t>
  </si>
  <si>
    <t>TEKSAR LABS S.A. DE C.V.</t>
  </si>
  <si>
    <t>TLA000801L86</t>
  </si>
  <si>
    <t>TOMAS ALFREDO</t>
  </si>
  <si>
    <t>SALAN</t>
  </si>
  <si>
    <t xml:space="preserve">5556595909  </t>
  </si>
  <si>
    <t>irma.cerrillos@teksar.com.mx</t>
  </si>
  <si>
    <t>https://www.teksar.mx</t>
  </si>
  <si>
    <t>AR INGENIERIA EN DRAGADOS, S.A. DE C.V.</t>
  </si>
  <si>
    <t>AID1905141M3</t>
  </si>
  <si>
    <t>Fabricación de maquinaria y equipo, Fabricación de embarcaciones, Fabricación de maquinaria y equipo, Autotransporte de carga general, Servicios de investigación científica y desarrollo en ciencias naturales y exactas, ingeniería, y ciencias de la vida</t>
  </si>
  <si>
    <t>Celayita (San José Celayita)</t>
  </si>
  <si>
    <t>Polotitlán</t>
  </si>
  <si>
    <t>071</t>
  </si>
  <si>
    <t xml:space="preserve">5579306518  </t>
  </si>
  <si>
    <t>ar_indra@yahoo.com</t>
  </si>
  <si>
    <t>BIONEYCOMEX SA DE CV</t>
  </si>
  <si>
    <t>BIO191113FE9</t>
  </si>
  <si>
    <t>HABANERAS</t>
  </si>
  <si>
    <t>355 BIS</t>
  </si>
  <si>
    <t>ALT</t>
  </si>
  <si>
    <t>Jardines de Virginia</t>
  </si>
  <si>
    <t xml:space="preserve">7757510690  </t>
  </si>
  <si>
    <t>jrivera@bioneyco.com</t>
  </si>
  <si>
    <t>https://www.bioneyco.com</t>
  </si>
  <si>
    <t>OC CONSTRUCCION Y ARQUITECTURA, S.A. DE C.V.</t>
  </si>
  <si>
    <t>OCA201002SS8</t>
  </si>
  <si>
    <t>Otras construcciones de ingeniería civil, Comercio al por mayor, Administración pública en general, Construcción</t>
  </si>
  <si>
    <t>OMAR DANIEL</t>
  </si>
  <si>
    <t>CASTOR</t>
  </si>
  <si>
    <t xml:space="preserve">5558477586  </t>
  </si>
  <si>
    <t>ocastor@occonstruccion.com</t>
  </si>
  <si>
    <t>MARCO ADRIAN</t>
  </si>
  <si>
    <t>MARCO ADRIAN VALDEZ GAMA</t>
  </si>
  <si>
    <t>VAGM8912315F7</t>
  </si>
  <si>
    <t>MZ 118</t>
  </si>
  <si>
    <t>LT2CB</t>
  </si>
  <si>
    <t xml:space="preserve">5519527972  </t>
  </si>
  <si>
    <t>marcov.gama@gmail.com</t>
  </si>
  <si>
    <t>LUIS ALBERTO NIETO VELAZQUEZ</t>
  </si>
  <si>
    <t>NIVL861201D49</t>
  </si>
  <si>
    <t>Promotores del sector privado de espectáculos artísticos, culturales, deportivos y similares que cuentan con instalaciones para presentarlos, Comercio al por mayor, Servicios de preparación de alimentos para ocasiones especiales, Reparación mecánica en general de automóviles y camiones, Otros servicios de intermediación para el transporte de carga</t>
  </si>
  <si>
    <t xml:space="preserve">5533314991  </t>
  </si>
  <si>
    <t>ekiscorp@gmail.com</t>
  </si>
  <si>
    <t>RESMA GEMINIS SAS DE CV</t>
  </si>
  <si>
    <t>RGE230522CQ7</t>
  </si>
  <si>
    <t>Servicios de limpieza de inmuebles, Intermediación de comercio al por mayor, Comercio al por menor</t>
  </si>
  <si>
    <t>PRIVADA 1 DE MAYO</t>
  </si>
  <si>
    <t>ISMAEL CESAR</t>
  </si>
  <si>
    <t>MAGUEY</t>
  </si>
  <si>
    <t>3R´S INTEGRAL ARCHITECTURE SA DE CV</t>
  </si>
  <si>
    <t>RIA130701KJ6</t>
  </si>
  <si>
    <t>Supervisión de construcción de otras obras de ingeniería civil, Otras construcciones de ingeniería civil, Edificación de inmuebles comerciales y de servicios, Construcción de obras para el tratamiento, distribución y suministro de agua, drenaje y riego, Construcción</t>
  </si>
  <si>
    <t>XICHITENCO</t>
  </si>
  <si>
    <t>Carlos Hank González</t>
  </si>
  <si>
    <t xml:space="preserve">5558308010  </t>
  </si>
  <si>
    <t>rey3rrr@hotmail.com</t>
  </si>
  <si>
    <t>https://www.m2costruccion.com</t>
  </si>
  <si>
    <t>NOE AQUINO OCHOA</t>
  </si>
  <si>
    <t>AUON760218NW7</t>
  </si>
  <si>
    <t>Construcción de obras de urbanización, Construcción de obras de ingeniería civil, Construcción de vías de comunicación</t>
  </si>
  <si>
    <t>RETORNO CAÑADA HONDA</t>
  </si>
  <si>
    <t>Ex-hacienda Santa Inés</t>
  </si>
  <si>
    <t xml:space="preserve">5539303156  </t>
  </si>
  <si>
    <t>aquino7602@gmail.com</t>
  </si>
  <si>
    <t>S&amp;P GLOBAL RATINGS, S.A. DE C.V.</t>
  </si>
  <si>
    <t>S&amp;P960122QX6</t>
  </si>
  <si>
    <t>JAVIER BARROS SIERRA TORRE II</t>
  </si>
  <si>
    <t>PH2</t>
  </si>
  <si>
    <t>MARIA CONSUELO</t>
  </si>
  <si>
    <t>CAVALLAZZI</t>
  </si>
  <si>
    <t xml:space="preserve">5550814400  </t>
  </si>
  <si>
    <t>eduardo.gonzalez@spglobal.com</t>
  </si>
  <si>
    <t>https://www.spglobal.com/ratings/es/index</t>
  </si>
  <si>
    <t>CENTRO DE CONVENCIONES TLATELOLCO, S.A. DE C.V.</t>
  </si>
  <si>
    <t>CCT000904SB7</t>
  </si>
  <si>
    <t>Servicios de esparcimiento culturales y deportivos, y otros servicios recreativos, Servicios de preparación de alimentos y bebidas</t>
  </si>
  <si>
    <t>5557823762 Ext. 102</t>
  </si>
  <si>
    <t>contabilidad_cct@yahoo.com.mx</t>
  </si>
  <si>
    <t>https://www.convencionestlatelolco.com</t>
  </si>
  <si>
    <t>GRUPO PROFESIONAL EN EQUIPO DE CÓMPUTO, S.A. DE C.V.</t>
  </si>
  <si>
    <t>GPE0308016Z0</t>
  </si>
  <si>
    <t>CERRADA DE ORIZABA</t>
  </si>
  <si>
    <t>5552645839 Ext. 110</t>
  </si>
  <si>
    <t>alfonsoh@grupec.com.mx</t>
  </si>
  <si>
    <t>https://www.grupec.com.mx</t>
  </si>
  <si>
    <t>GRUPO TAWER DE MEXICO SA DE CV</t>
  </si>
  <si>
    <t>GTM910723D39</t>
  </si>
  <si>
    <t>Comercio al por menor de calzado, Comercio al por menor en ferreterías y tlapalerías, Comercio al por menor de pintura, Comercio al por menor</t>
  </si>
  <si>
    <t>PISO 2 DESP 212 B</t>
  </si>
  <si>
    <t>NISSIM</t>
  </si>
  <si>
    <t>CHAYO</t>
  </si>
  <si>
    <t>MASSRI</t>
  </si>
  <si>
    <t xml:space="preserve">5555390049  </t>
  </si>
  <si>
    <t>admin@tawer.com.mx</t>
  </si>
  <si>
    <t>https://www.urbanosmx.com/</t>
  </si>
  <si>
    <t>INTEGRALIA, SERVICIOS DE ASESORIA JURIDICA Y CORPORATIVA SAS DE CV</t>
  </si>
  <si>
    <t>ISA191101T56</t>
  </si>
  <si>
    <t>Bufetes jurídicos, Intermediación de comercio al por mayor, Servicios profesionales, científicos y técnicos, Servicios de apoyo a los negocios</t>
  </si>
  <si>
    <t>CELIS</t>
  </si>
  <si>
    <t xml:space="preserve">5591571186  </t>
  </si>
  <si>
    <t>adnroce@hotmail.com</t>
  </si>
  <si>
    <t>https://www.corporativointegralia.com/#:~:text=integralia%2c%20es%20una%20empresa%20constituida,en%20las</t>
  </si>
  <si>
    <t>LORICATORUM GROUP SA DE CV</t>
  </si>
  <si>
    <t>LGR181016SV3</t>
  </si>
  <si>
    <t>Servicios de investigación y de protección y custodia, excepto mediante monitoreo, Otros servicios profesionales, científicos y técnicos, Comercio al por mayor de equipo de telecomunicaciones, fotografía y cinematografía</t>
  </si>
  <si>
    <t>PROLONGACION REFORMA SUR</t>
  </si>
  <si>
    <t>5104A</t>
  </si>
  <si>
    <t>Reforma Sur (La Libertad)</t>
  </si>
  <si>
    <t xml:space="preserve">5586618905  </t>
  </si>
  <si>
    <t>contacto@loricatorum.com</t>
  </si>
  <si>
    <t>https://www.loricatorum.com/</t>
  </si>
  <si>
    <t>PROVEEDORA INDUSTRIAL ISVA DE QUERETARO S DE RL DE CV</t>
  </si>
  <si>
    <t>PII180206HK4</t>
  </si>
  <si>
    <t>Otros servicios relacionados con el transporte, Otras construcciones de ingeniería civil, Industria básica del aluminio, Fabricación de otra maquinaria y equipo para la industria en general, Fabricación de productos de herrería, Comercio al por mayor de equipo y material eléctrico, Fabricación de otros productos eléctricos</t>
  </si>
  <si>
    <t>CERRO DE CIMATARIO</t>
  </si>
  <si>
    <t>MZ.98 LT.1</t>
  </si>
  <si>
    <t>La Negreta</t>
  </si>
  <si>
    <t xml:space="preserve">5621551341  </t>
  </si>
  <si>
    <t>ventas@femse.com.mx</t>
  </si>
  <si>
    <t>https://www.isva.com.mx</t>
  </si>
  <si>
    <t>LAURA ESTELA</t>
  </si>
  <si>
    <t>LAURA ESTELA SOLIS MUNGUIA</t>
  </si>
  <si>
    <t>SOML481024TXA</t>
  </si>
  <si>
    <t>PERIFÉRICO SUR 7680</t>
  </si>
  <si>
    <t xml:space="preserve">5555942284  </t>
  </si>
  <si>
    <t>grupolasom@gmail.com</t>
  </si>
  <si>
    <t>ROBERTO TELLEZ ROBLEDO</t>
  </si>
  <si>
    <t>TERR410405564</t>
  </si>
  <si>
    <t>Servicios personales, Servicios profesionales, científicos y técnicos</t>
  </si>
  <si>
    <t>LEMANS</t>
  </si>
  <si>
    <t>Villa Verdún</t>
  </si>
  <si>
    <t>01810</t>
  </si>
  <si>
    <t xml:space="preserve">5550190446  </t>
  </si>
  <si>
    <t>robertotellezrobledo@gmail.com</t>
  </si>
  <si>
    <t>LEPE</t>
  </si>
  <si>
    <t>MARIA GUADALUPE RAMOS LEPE</t>
  </si>
  <si>
    <t>RALG750221PB7</t>
  </si>
  <si>
    <t>Promotores de espectáculos artísticos, culturales, deportivos y similares que no cuentan con instalaciones para presentarlos, Alquiler de mesas, sillas, vajillas y similares, Comercio al por mayor</t>
  </si>
  <si>
    <t>DE LA ACEQUIA</t>
  </si>
  <si>
    <t xml:space="preserve">5561098208  </t>
  </si>
  <si>
    <t>licramoslepe@gmail.com</t>
  </si>
  <si>
    <t>COMERCIALIZADORA E IMPORTADORA DE SERVICIOS INDUSTRIALES GCG SA DE CV</t>
  </si>
  <si>
    <t>CEI070307TC2</t>
  </si>
  <si>
    <t>Comercio al por mayor de equipo y material eléctrico, Reparación y mantenimiento de maquinaria y equipo agropecuario, industrial, comercial y de servicios, Casas de juegos electrónicos</t>
  </si>
  <si>
    <t xml:space="preserve">8122351405  </t>
  </si>
  <si>
    <t>comercializadora_gcg@hotmail.com</t>
  </si>
  <si>
    <t>COORPORATIVO EN SEGURIDAD PRIVADA KAYSER, SA DE CV</t>
  </si>
  <si>
    <t>CSP0606129P6</t>
  </si>
  <si>
    <t>Comercio al por menor de calzado, Confección en serie de uniformes, Comercio al por menor de artículos y aparatos deportivos, Comercio al por mayor de maquinaria y equipo para otros servicios y para actividades comerciales, Servicios de diseño de sistemas de cómputo y servicios relacionados</t>
  </si>
  <si>
    <t>AVENIDA 16 DE SEPTIEMBRE</t>
  </si>
  <si>
    <t>BODEGA 3-A</t>
  </si>
  <si>
    <t>PASCUAL</t>
  </si>
  <si>
    <t xml:space="preserve">5553066952  </t>
  </si>
  <si>
    <t>DISTRIBUIDORA PROMEDICA GC SAS DE CV</t>
  </si>
  <si>
    <t>DPG230202NL9</t>
  </si>
  <si>
    <t>Comercio al por mayor de mobiliario, equipo e instrumental médico y de laboratorio, Comercio al por mayor de productos farmacéuticos, de perfumería, artículos para el esparcimiento, electrodomésticos menores y aparatos de línea blanca</t>
  </si>
  <si>
    <t>YOEL ANDRES</t>
  </si>
  <si>
    <t>BAIZABAL</t>
  </si>
  <si>
    <t xml:space="preserve">2281775150  </t>
  </si>
  <si>
    <t>disprogc@hotmail.com</t>
  </si>
  <si>
    <t>STRAFFON</t>
  </si>
  <si>
    <t>GERARDO ESTRADA STRAFFON</t>
  </si>
  <si>
    <t>EASG761105RV5</t>
  </si>
  <si>
    <t>Administración pública en general, Construcción de obras de urbanización, Construcción de obras de ingeniería civil, Administración pública en general, Construcción de obras de ingeniería civil, Construcción, Construcción de obras de urbanización</t>
  </si>
  <si>
    <t>MARIQUITA SANCHEZ</t>
  </si>
  <si>
    <t xml:space="preserve">5556073078  </t>
  </si>
  <si>
    <t>gestraffon@yahoo.com.mx</t>
  </si>
  <si>
    <t>EDIFICADORA DE HOSPITALES ECA S.A.P.I DE C.V</t>
  </si>
  <si>
    <t>EHE2001216SA</t>
  </si>
  <si>
    <t>PRESA TEPUXTEPEC</t>
  </si>
  <si>
    <t>5553501700 Ext. 1729</t>
  </si>
  <si>
    <t>gualugd@ecamedical.net</t>
  </si>
  <si>
    <t>https://www.ecamedical.net</t>
  </si>
  <si>
    <t>INDUSTRIAS GOBEMEX, S.A. DE C.V.</t>
  </si>
  <si>
    <t>IGO100325B24</t>
  </si>
  <si>
    <t>Fabricación de productos de asfalto, Comercio al por mayor de pintura</t>
  </si>
  <si>
    <t xml:space="preserve">5524890536  </t>
  </si>
  <si>
    <t>gobemex@gmail.com</t>
  </si>
  <si>
    <t>https://www.gobemex.com</t>
  </si>
  <si>
    <t>MARÌA DEL ROSARIO CARLOTA</t>
  </si>
  <si>
    <t>SOBERANIS</t>
  </si>
  <si>
    <t>MARÌA DEL ROSARIO CARLOTA SOBERANIS RAMOS</t>
  </si>
  <si>
    <t>SORR551013LV6</t>
  </si>
  <si>
    <t>19-02</t>
  </si>
  <si>
    <t>MARìA DEL ROSARIO CARLOTA</t>
  </si>
  <si>
    <t xml:space="preserve">5559414124  </t>
  </si>
  <si>
    <t>rosariosoberanis@gmail.com</t>
  </si>
  <si>
    <t>JOSE DE JESÚS</t>
  </si>
  <si>
    <t>JOSE DE JESÚS VILLALOBOS MARTINEZ</t>
  </si>
  <si>
    <t>VIMJ791225456</t>
  </si>
  <si>
    <t>Comercio al por mayor, Otros servicios recreativos</t>
  </si>
  <si>
    <t>IXNAHUALTONGO</t>
  </si>
  <si>
    <t>TORRE A16 DEPTO 202</t>
  </si>
  <si>
    <t>Lorenzo Boturini</t>
  </si>
  <si>
    <t xml:space="preserve">5518017320  </t>
  </si>
  <si>
    <t>LABORATORIO SOLINTICO SA DE CV</t>
  </si>
  <si>
    <t>LSO201023UI7</t>
  </si>
  <si>
    <t>Otros servicios profesionales, científicos y técnicos, Comercio al por mayor de otros materiales para la construcción, excepto de madera y metálicos, Comercio al por mayor de equipo y material eléctrico, Comercio al por mayor de maquinaria y equipo para la construcción y la minería</t>
  </si>
  <si>
    <t>LT 437</t>
  </si>
  <si>
    <t xml:space="preserve">5585828188  </t>
  </si>
  <si>
    <t>labsoli2310@gmail.com</t>
  </si>
  <si>
    <t>PET FOODS S.A. DE C.V.</t>
  </si>
  <si>
    <t>PFO990507KP9</t>
  </si>
  <si>
    <t>SATURNO</t>
  </si>
  <si>
    <t>MARTIN ALONSO</t>
  </si>
  <si>
    <t>5557540662 Ext. 113</t>
  </si>
  <si>
    <t>jfernandez@petfoods.com.mx</t>
  </si>
  <si>
    <t>https://www.petfoods.com.mx/</t>
  </si>
  <si>
    <t>INGENIERIA Y CONSTRUCCIONES ALLAWA SA DE CV</t>
  </si>
  <si>
    <t>ALL100514IV1</t>
  </si>
  <si>
    <t>https://www.allawa.com.mx</t>
  </si>
  <si>
    <t>CONSTRUCTORA Y DESARROLLADORA METROPOLITANA S.A DE C.V</t>
  </si>
  <si>
    <t>CDM070111C3A</t>
  </si>
  <si>
    <t>Construcción de obras de ingeniería civil, Comercio al por mayor de cemento, tabique y grava, Comercio al por menor de materiales para la construcción en tiendas de autoservicio especializadas, Comercio al por mayor de otros materiales para la construcción y materias primas para otras industrias, Construcción de obras de urbanización, Construcción, Construcción de obras de urbanización, Construcción de obras de urbanización, Otras construcciones de ingeniería civil, Comercio al por mayor de otros materiales de desecho</t>
  </si>
  <si>
    <t>LUCAS MARENCIO</t>
  </si>
  <si>
    <t xml:space="preserve">5523351817  </t>
  </si>
  <si>
    <t>josecruzmata@hotmail.com</t>
  </si>
  <si>
    <t>COMERCIALIZADORA PROD VAR SA DE CV</t>
  </si>
  <si>
    <t>CPV150717PLA</t>
  </si>
  <si>
    <t>Comercio al por mayor de artículos de papelería, Comercio al por mayor de mobiliario y equipo de cómputo y de oficina, y de otra maquinaria y equipo de uso general, Comercio al por mayor de pintura, Comercio al por mayor de mobiliario y equipo de oficina, Servicios de administración de negocios, Comercio al por mayor, Comercio al por mayor</t>
  </si>
  <si>
    <t>GUSTAVO ENRIQUE</t>
  </si>
  <si>
    <t>MORTON</t>
  </si>
  <si>
    <t xml:space="preserve">5553840711  </t>
  </si>
  <si>
    <t>morton2222@hotmail.com</t>
  </si>
  <si>
    <t>ETANIM ASOCIADOS S.A. DE C.V.</t>
  </si>
  <si>
    <t>EAS110721A11</t>
  </si>
  <si>
    <t>Comercio al por mayor de abarrotes, Comercio al por mayor de abarrotes, alimentos, bebidas, hielo y tabaco, Comercio al por mayor de equipo y material eléctrico, Comercio al por mayor de ropa, bisutería y accesorios de vestir, Comercio al por mayor de calzado</t>
  </si>
  <si>
    <t>QUINTANA ROO</t>
  </si>
  <si>
    <t>SALAME</t>
  </si>
  <si>
    <t>MIZRAHI</t>
  </si>
  <si>
    <t xml:space="preserve">5555963856  </t>
  </si>
  <si>
    <t>yemile1955@hotmail.com</t>
  </si>
  <si>
    <t>ILUMINACION ORNAMENTAL MEXICO EUROPA S.A. DE C.V.</t>
  </si>
  <si>
    <t>IOM060719A27</t>
  </si>
  <si>
    <t>AVENIDA LOMAS VERDES</t>
  </si>
  <si>
    <t>Lomas Verdes 1a Sección</t>
  </si>
  <si>
    <t xml:space="preserve">5553430151  </t>
  </si>
  <si>
    <t>tespinoza@iome.com.mx</t>
  </si>
  <si>
    <t>https://www.iome.com.mx</t>
  </si>
  <si>
    <t>JG ADMINISTRACIÓN Y CONSTRUCCIÓN DE OBRAS SA DE CV</t>
  </si>
  <si>
    <t>JGA900403B17</t>
  </si>
  <si>
    <t>Servicios de instalación y mantenimiento de áreas verdes, Servicios de limpieza de inmuebles, Instalaciones de sistemas centrales de aire acondicionado y calefacción, Instalaciones hidrosanitarias y de gas, Instalaciones eléctricas en construcciones, Trabajos de albañilería, Otras instalaciones y equipamiento en construcciones, Otros trabajos especializados para la construcción, Trabajos de cimentaciones, Trabajos de pintura y otros cubrimientos de paredes, Realización de trabajos de carpintería en el lugar de la construcción</t>
  </si>
  <si>
    <t>CDA 2 JUAN SARABIA</t>
  </si>
  <si>
    <t>MZ 124</t>
  </si>
  <si>
    <t>LT 52</t>
  </si>
  <si>
    <t xml:space="preserve">5556759459  </t>
  </si>
  <si>
    <t>jgadmon.cons@gmail.com</t>
  </si>
  <si>
    <t>NADIA ANGELICA</t>
  </si>
  <si>
    <t>NADIA ANGELICA ORTEGA ARENAS</t>
  </si>
  <si>
    <t>OEAN810810ML4</t>
  </si>
  <si>
    <t>Administración pública en general, Comercio al por menor de mascotas</t>
  </si>
  <si>
    <t>FRONTERA</t>
  </si>
  <si>
    <t xml:space="preserve">5556487723  </t>
  </si>
  <si>
    <t>lazampadicane@hotmail.com</t>
  </si>
  <si>
    <t>https://www.la-zampa-di-cane.negocio.site/</t>
  </si>
  <si>
    <t>CHEMDEPOT SA DE CV</t>
  </si>
  <si>
    <t>CEM130326KK4</t>
  </si>
  <si>
    <t>Otros servicios profesionales, científicos y técnicos, Otros servicios de almacenamiento con instalaciones especializadas, Laboratorios médicos y de diagnóstico del sector privado, Servicios de mensajería y paquetería foránea, Servicios de mensajería y paquetería local, Comercio al por menor de artículos de perfumería y cosméticos, Farmacias sin minisúper, Comercio al por menor de productos naturistas, medicamentos homeopáticos y de complementos alimenticios</t>
  </si>
  <si>
    <t>ALFONSO PRUNEDA</t>
  </si>
  <si>
    <t>5563870060 Ext. 172</t>
  </si>
  <si>
    <t>lourdes_gomez@chemdepot.com.mx</t>
  </si>
  <si>
    <t>https://www.chemdepot.com.mx/</t>
  </si>
  <si>
    <t>SERVICIOS INTEGRADOS PRO-BLM DE MÉXICO S.A. DE C.V.</t>
  </si>
  <si>
    <t>SIP170628SU5</t>
  </si>
  <si>
    <t>Otro autotransporte local de carga especializado, Otro autotransporte foráneo de carga especializado</t>
  </si>
  <si>
    <t>SILVESTRE OCTAVIANO</t>
  </si>
  <si>
    <t xml:space="preserve">5515460785  </t>
  </si>
  <si>
    <t>direcciongeneral@problm.com.mx</t>
  </si>
  <si>
    <t>https://www.problm.com.mx/</t>
  </si>
  <si>
    <t>HUMBERTO BRAVO MENA</t>
  </si>
  <si>
    <t>BAMH6703258A3</t>
  </si>
  <si>
    <t>Servicios de contabilidad y auditoría, Otros servicios profesionales, científicos y técnicos</t>
  </si>
  <si>
    <t>PDTE VIADUCTO MIGUEL ALEMAN</t>
  </si>
  <si>
    <t xml:space="preserve">5510543945  </t>
  </si>
  <si>
    <t>rgutierrezp.gutierrez78@gmail.com</t>
  </si>
  <si>
    <t>BUFETE DE SOLUCIONES INTEGRALES, S.C.</t>
  </si>
  <si>
    <t>BSI941215252</t>
  </si>
  <si>
    <t>Servicios de diseño de sistemas de cómputo y servicios relacionados, Servicios profesionales, científicos y técnicos, Servicios de elaboración de mapas</t>
  </si>
  <si>
    <t>5552646262 Ext. 116</t>
  </si>
  <si>
    <t>aflores@bsigeonet.com.mx</t>
  </si>
  <si>
    <t>https://www.bsigeonet.com.mx/</t>
  </si>
  <si>
    <t>SOLUCIONES MED FLP S.A. DE C.V.</t>
  </si>
  <si>
    <t>CAA1410095B1</t>
  </si>
  <si>
    <t>Comercio al por mayor de ropa, bisutería y accesorios de vestir, Comercio al por mayor de productos farmacéuticos, Comercio al por mayor, Comercio al por mayor de mobiliario, equipo e instrumental médico y de laboratorio, Comercio al por mayor de mobiliario y equipo de cómputo y de oficina, y de otra maquinaria y equipo de uso general</t>
  </si>
  <si>
    <t>BOD 1</t>
  </si>
  <si>
    <t>JESSICA PAMELA</t>
  </si>
  <si>
    <t xml:space="preserve">5591546744  </t>
  </si>
  <si>
    <t>control@solucionesmedflp.com</t>
  </si>
  <si>
    <t>https://www.solucionesmedflp.com</t>
  </si>
  <si>
    <t>HECTOR CASTILLO GARCIA</t>
  </si>
  <si>
    <t>CAGH900227952</t>
  </si>
  <si>
    <t>Comercio al por mayor de artículos de papelería, Comercio al por mayor</t>
  </si>
  <si>
    <t>CALLE7</t>
  </si>
  <si>
    <t>El Barco Primera Sección</t>
  </si>
  <si>
    <t xml:space="preserve">5531535981  </t>
  </si>
  <si>
    <t>hcg_distribuciones@hotmail.com</t>
  </si>
  <si>
    <t>CIDER CENTRO INTEGRAL DE DECORACION Y RECUBRIMIENTO SA DE CV</t>
  </si>
  <si>
    <t>CCI121204QI8</t>
  </si>
  <si>
    <t>Comercio al por menor de pintura, Comercio al por menor en ferreterías y tlapalerías, Comercio al por menor</t>
  </si>
  <si>
    <t>CARRETERA FEDERAL MEXICO TEOTIHUACAN KM 34.5</t>
  </si>
  <si>
    <t>JOAN</t>
  </si>
  <si>
    <t xml:space="preserve">5568684167  </t>
  </si>
  <si>
    <t>mdramosc@fyttsa.com</t>
  </si>
  <si>
    <t>COCINA ECONOMICA LA TIA ALARCON SC DE RL DE CV</t>
  </si>
  <si>
    <t>CET220426V5A</t>
  </si>
  <si>
    <t>MZ40</t>
  </si>
  <si>
    <t>LT441</t>
  </si>
  <si>
    <t xml:space="preserve">5556425465  </t>
  </si>
  <si>
    <t>bolizadi@gmail.com</t>
  </si>
  <si>
    <t>CENTRO DE TECNOLOGIAS DEL SURESTE, S.A. DE C.V.</t>
  </si>
  <si>
    <t>CTS051117FD6</t>
  </si>
  <si>
    <t>Servicios de consultoría administrativa, científica y técnica, Otros servicios profesionales, científicos y técnicos, Otros servicios relacionados con los servicios inmobiliarios, Comercio al por mayor de mobiliario, equipo, y accesorios de cómputo, Edición y difusión de contenido exclusivamente a través de internet y servicios de búsqueda en la red, Servicios de ingeniería, Servicios de administración de carreteras, puentes y servicios auxiliares, Otras construcciones de ingeniería civil, Servicios de investigación científica y desarrollo</t>
  </si>
  <si>
    <t>PASEO DE LA CEIBA</t>
  </si>
  <si>
    <t>SORAB</t>
  </si>
  <si>
    <t>JHABVALA</t>
  </si>
  <si>
    <t xml:space="preserve">9934819001  </t>
  </si>
  <si>
    <t>info@centrodetecnologias.com.mx</t>
  </si>
  <si>
    <t>https://www.centrodetecnologiasdelsureste.com.mx/</t>
  </si>
  <si>
    <t>EQUIPOS Y CONSTRUCCIONES IXI SA DE CV</t>
  </si>
  <si>
    <t>ECI2011184L6</t>
  </si>
  <si>
    <t>Montaje de estructuras de concreto prefabricadas, Trabajos de albañilería, Construcción de obras de ingeniería civil, Comercio al por mayor de maquinaria y equipo para la construcción y la minería, Servicios de publicidad y actividades relacionadas</t>
  </si>
  <si>
    <t>FARMACOS CENTRALES GLOBALES SA DE CV</t>
  </si>
  <si>
    <t>FCG141111RZ5</t>
  </si>
  <si>
    <t>SILVESTRE</t>
  </si>
  <si>
    <t xml:space="preserve">4424141555  </t>
  </si>
  <si>
    <t>administracion@fcentrales.com.mx</t>
  </si>
  <si>
    <t>GRADO CERO CONSTRUCTORA SA DE CV</t>
  </si>
  <si>
    <t>GCC211220D39</t>
  </si>
  <si>
    <t>T5 302</t>
  </si>
  <si>
    <t>Hacienda de Valle Escondido</t>
  </si>
  <si>
    <t>ARANZA</t>
  </si>
  <si>
    <t xml:space="preserve">5553083070  </t>
  </si>
  <si>
    <t>gradoceroconstructora@gmail.com</t>
  </si>
  <si>
    <t>GRUPO CONSTRUCTOR KEBZA DE ORIENTE SA DE CV</t>
  </si>
  <si>
    <t>GCK120618G71</t>
  </si>
  <si>
    <t>COYUYA</t>
  </si>
  <si>
    <t>San Martín Xico Nuevo</t>
  </si>
  <si>
    <t xml:space="preserve">5559730579  </t>
  </si>
  <si>
    <t>grupokebza@hotmail.com</t>
  </si>
  <si>
    <t>GREENCON, SA DE CV</t>
  </si>
  <si>
    <t>GRE190627IT7</t>
  </si>
  <si>
    <t>Edificación de inmuebles comerciales y de servicios, Otras construcciones de ingeniería civil, Construcción de obras de urbanización</t>
  </si>
  <si>
    <t xml:space="preserve">5551317425  </t>
  </si>
  <si>
    <t>greencon0120@gmail.com</t>
  </si>
  <si>
    <t>KOOSEM SA DE CV</t>
  </si>
  <si>
    <t>KOO2009173A6</t>
  </si>
  <si>
    <t>Comercio al por mayor de mobiliario, equipo, y accesorios de cómputo, Construcción de obras de ingeniería civil, Construcción de obras de ingeniería civil, Comercio al por mayor de equipo y material eléctrico, Comercio al por mayor de maquinaria y equipo para los servicios y para actividades comerciales</t>
  </si>
  <si>
    <t>Limones</t>
  </si>
  <si>
    <t xml:space="preserve">5583779872  </t>
  </si>
  <si>
    <t>contacto@koosem.com.mx</t>
  </si>
  <si>
    <t>https://www.koosem.com.mx/</t>
  </si>
  <si>
    <t>LIMPIEZA JORED SA DE CV</t>
  </si>
  <si>
    <t>LJO170131LX6</t>
  </si>
  <si>
    <t>OGANDO</t>
  </si>
  <si>
    <t xml:space="preserve">5521658705  </t>
  </si>
  <si>
    <t>limpiezajoreds@gmail.com</t>
  </si>
  <si>
    <t>MIGUEL ANGEL LOPEZ LOPEZ</t>
  </si>
  <si>
    <t>LOLM830411B10</t>
  </si>
  <si>
    <t>Servicios de protección y custodia mediante el monitoreo de sistemas de seguridad, Reparación y mantenimiento de otro equipo electrónico y de equipo de precisión, Comercio al por mayor, Comercio al por menor</t>
  </si>
  <si>
    <t>DEL TALLER</t>
  </si>
  <si>
    <t xml:space="preserve">5555527185  </t>
  </si>
  <si>
    <t>okmallnuevo@gmail.com</t>
  </si>
  <si>
    <t>MACRO CLIM S.A. DE C.V.</t>
  </si>
  <si>
    <t>MCL9201074D9</t>
  </si>
  <si>
    <t>Comercio al por mayor de equipo y material eléctrico, Comercio al por mayor de ropa, bisutería y accesorios de vestir, Servicios de instalación y mantenimiento de áreas verdes, Comercio al por menor de artículos de papelería, Comercio al por mayor de abarrotes, Comercio al por mayor de madera para la construcción y la industria, Otros servicios relacionados con los servicios inmobiliarios, Comercio al por mayor de mobiliario y equipo de cómputo y de oficina, y de otra maquinaria y equipo de uso general, Comercio al por mayor de materiales para la construcción, excepto de madera y metálicos, Servicios de limpieza de inmuebles</t>
  </si>
  <si>
    <t xml:space="preserve">5556759552  </t>
  </si>
  <si>
    <t>contacto@macroclim.com</t>
  </si>
  <si>
    <t>MEDIOS DE COMUNICACION MAFAN S.A. DE C.V.</t>
  </si>
  <si>
    <t>MCM170118UJ6</t>
  </si>
  <si>
    <t>Comercio al por mayor de abarrotes, Comercio al por mayor de carnes rojas, Comercio al por mayor de frutas y verduras frescas, Comercio al por mayor de artículos de papelería, Comercio al por mayor de fertilizantes, plaguicidas y semillas para siembra, Comercio al por mayor de mobiliario y equipo de cómputo y de oficina, y de otra maquinaria y equipo de uso general, Comercio al por mayor de equipo de telecomunicaciones, fotografía y cinematografía, Otros servicios profesionales, científicos y técnicos, Comercio al por mayor de otra maquinaria y equipo de uso general, Comercio al por mayor de otros productos textiles, Comercio al por menor de artículos de perfumería y cosméticos, Otros servicios de información, Servicios de preparación de alimentos para ocasiones especiales</t>
  </si>
  <si>
    <t>COBRE</t>
  </si>
  <si>
    <t>BOD 8</t>
  </si>
  <si>
    <t>Triangulo Industrial</t>
  </si>
  <si>
    <t xml:space="preserve">9931899683  </t>
  </si>
  <si>
    <t>maffan.co@gmail.com</t>
  </si>
  <si>
    <t>LOURDES MEDINA JURADO</t>
  </si>
  <si>
    <t>MEJL640212A41</t>
  </si>
  <si>
    <t>Comercio al por menor exclusivamente a través de internet, y catálogos impresos, televisión y similares, Centros generales de alquiler, Otro transporte terrestre de pasajeros, Alquiler de mesas, sillas, vajillas y similares, Servicios de preparación de alimentos para ocasiones especiales</t>
  </si>
  <si>
    <t xml:space="preserve">5558446062  </t>
  </si>
  <si>
    <t>facturacionjosuhe@yahoo.com</t>
  </si>
  <si>
    <t>MERCATORES SA DE CV</t>
  </si>
  <si>
    <t>MER210323S26</t>
  </si>
  <si>
    <t>Comercio al por menor de artículos de papelería, Servicios de consultoría en administración</t>
  </si>
  <si>
    <t>VALLE DE TORMES</t>
  </si>
  <si>
    <t>Valle de Aragón 3ra Sección Oriente</t>
  </si>
  <si>
    <t>SANVICENTE</t>
  </si>
  <si>
    <t>NOWLEK, S.A. DE C.V.</t>
  </si>
  <si>
    <t>NOW171027843</t>
  </si>
  <si>
    <t>Edición de libros y edición de estas publicaciones integrada con la impresión, Edición de otros materiales y edición de estas publicaciones integrada con la impresión, Otros servicios de apoyo a los negocios, Intermediación de comercio al por mayor</t>
  </si>
  <si>
    <t>526 A</t>
  </si>
  <si>
    <t xml:space="preserve">5571557544  </t>
  </si>
  <si>
    <t>raulcc@nowlek.com.mx</t>
  </si>
  <si>
    <t>https://www.nowlek.com.mx</t>
  </si>
  <si>
    <t>ALNEAD CENTER SA DE CV</t>
  </si>
  <si>
    <t>NSS1310016H1</t>
  </si>
  <si>
    <t>Servicios de contabilidad, auditoría y servicios relacionados, Servicios de consultoría administrativa, científica y técnica, Servicios de publicidad y actividades relacionadas, Otros servicios de apoyo a los negocios, Servicios de diseño de sistemas de cómputo y servicios relacionados</t>
  </si>
  <si>
    <t>502 A</t>
  </si>
  <si>
    <t>JONATAN</t>
  </si>
  <si>
    <t xml:space="preserve">5515703029  </t>
  </si>
  <si>
    <t>center.alnead@outlook.com</t>
  </si>
  <si>
    <t>https://www.alnead.com/</t>
  </si>
  <si>
    <t>PERCEL ABOGADOS S.C.</t>
  </si>
  <si>
    <t>PAB1005126D2</t>
  </si>
  <si>
    <t>PISO 9 OFICINA 1</t>
  </si>
  <si>
    <t>ROCHIN</t>
  </si>
  <si>
    <t xml:space="preserve">5556583844  </t>
  </si>
  <si>
    <t>percelcdmx@sr-abogados.com</t>
  </si>
  <si>
    <t>https://www.sr-abogados.com/</t>
  </si>
  <si>
    <t>JOAN ROBERTO</t>
  </si>
  <si>
    <t>JOAN ROBERTO PEÑA CRUZ</t>
  </si>
  <si>
    <t>PECJ890628138</t>
  </si>
  <si>
    <t>Otros servicios profesionales, científicos y técnicos, Servicios de consultoría administrativa, científica y técnica</t>
  </si>
  <si>
    <t>GAVILAN</t>
  </si>
  <si>
    <t>D6 DEP 502</t>
  </si>
  <si>
    <t xml:space="preserve">5566141521  </t>
  </si>
  <si>
    <t>joanrobertopc@gmail.com</t>
  </si>
  <si>
    <t>CARLOS ALBERTO PEÑA TORRES</t>
  </si>
  <si>
    <t>PETC890807DJ1</t>
  </si>
  <si>
    <t>Servicios de arquitectura, Construcción de obras de ingeniería civil, Construcción de obras de urbanización, Construcción</t>
  </si>
  <si>
    <t>AVENIDA DE LA AURORA</t>
  </si>
  <si>
    <t>A68</t>
  </si>
  <si>
    <t>Balvanera Polo y Country Club</t>
  </si>
  <si>
    <t xml:space="preserve">5535658681  </t>
  </si>
  <si>
    <t>marbeko@outlook.com</t>
  </si>
  <si>
    <t>https://www.marbeko.com</t>
  </si>
  <si>
    <t>PLAZA OAXACA SA DE CV</t>
  </si>
  <si>
    <t>POA9802247YA</t>
  </si>
  <si>
    <t>Servicios de alquiler de bienes muebles, Alquiler de camiones de carga sin chofer, Alquiler de equipo de cómputo y de otras máquinas y mobiliario de oficina</t>
  </si>
  <si>
    <t>DE LAS ROSAS</t>
  </si>
  <si>
    <t>PRODUCTORA PROCESADORA AGRICOLA DE MEXICO S.A DE C.V</t>
  </si>
  <si>
    <t>PPA010612RZ5</t>
  </si>
  <si>
    <t>Comercio al por mayor de abarrotes, Comercio al por mayor de frutas y verduras frescas, Comercio al por mayor de semillas y granos alimenticios, especias y chiles secos, Comercio al por mayor de botanas y frituras, Comercio al por mayor de otros materiales para la construcción, excepto de madera y metálicos, Servicios de comedor para empresas e instituciones, Comercio al por mayor de leche y otros productos lácteos, Comercio al por mayor de pan y pasteles</t>
  </si>
  <si>
    <t>DESPACHO 3</t>
  </si>
  <si>
    <t xml:space="preserve">5558996486  </t>
  </si>
  <si>
    <t>licitaciones@productoraagricola.com</t>
  </si>
  <si>
    <t>PAPELERIA Y PUBLICIDAD ELITE SA DE CV</t>
  </si>
  <si>
    <t>PPE180607D96</t>
  </si>
  <si>
    <t>Comercio al por menor de artículos de papelería, Promotores de espectáculos artísticos, culturales, deportivos y similares, Procesamiento electrónico de información, hospedaje y otros servicios relacionados</t>
  </si>
  <si>
    <t>HUEJOTZINGO</t>
  </si>
  <si>
    <t>ROSA ELBA</t>
  </si>
  <si>
    <t xml:space="preserve">2225051280  </t>
  </si>
  <si>
    <t>elitepapeleria9@gmail.com</t>
  </si>
  <si>
    <t>PRODUCTORAS DE TAMALES LAS GAVIOTAS SIRENA SC DE RL DE CV</t>
  </si>
  <si>
    <t>PTG1005214K9</t>
  </si>
  <si>
    <t>CALZADA NUEVA XOCHIMILCO TULYEHUALCO</t>
  </si>
  <si>
    <t>SIRENIA</t>
  </si>
  <si>
    <t xml:space="preserve">5513531989  </t>
  </si>
  <si>
    <t>olivares057@hotmail.com</t>
  </si>
  <si>
    <t>BRANDON BENEDICTO</t>
  </si>
  <si>
    <t>BRANDON BENEDICTO RAMIREZ GUTIERREZ</t>
  </si>
  <si>
    <t>RAGB960705SE2</t>
  </si>
  <si>
    <t>CALLE 16 MZ 49</t>
  </si>
  <si>
    <t>507-C</t>
  </si>
  <si>
    <t xml:space="preserve">5569956462  </t>
  </si>
  <si>
    <t>distribuidorayservicioswoo@gmail.com</t>
  </si>
  <si>
    <t>CHAVARRÍA</t>
  </si>
  <si>
    <t>ARTURO RESENDIZ CHAVARRÍA</t>
  </si>
  <si>
    <t>RECA6203186W6</t>
  </si>
  <si>
    <t>SALVADOR ORTEGA FLORES</t>
  </si>
  <si>
    <t>CHAVARRíA</t>
  </si>
  <si>
    <t xml:space="preserve">5587568389  </t>
  </si>
  <si>
    <t>arturoresendizchavarria@yahoo.com.mx</t>
  </si>
  <si>
    <t>REYES GAS SA DE CV</t>
  </si>
  <si>
    <t>RGA860630613</t>
  </si>
  <si>
    <t>5559720880 Ext. 21035</t>
  </si>
  <si>
    <t>facturacion_01@reyesgas.com.mx</t>
  </si>
  <si>
    <t>SUPERVISION Y CONSTRUCCION EH SA DE CV</t>
  </si>
  <si>
    <t>SCE1807171T8</t>
  </si>
  <si>
    <t>5A CERRADA DE SALVADOR DIAZ MIRON COLONIA</t>
  </si>
  <si>
    <t xml:space="preserve">5571614102  </t>
  </si>
  <si>
    <t>sceh1998@gmail.com</t>
  </si>
  <si>
    <t>SAMADHI CONSTRUCCIONES SA DE CV</t>
  </si>
  <si>
    <t>SCO190628LX6</t>
  </si>
  <si>
    <t>Reparación y mantenimiento de maquinaria y equipo industrial, Laboratorios de pruebas, Otros servicios profesionales, científicos y técnicos, Instalaciones de sistemas centrales de aire acondicionado y calefacción, Construcción, Servicios de ingeniería, Servicios de arquitectura, Construcción, Construcción de obras de urbanización, Otras construcciones de ingeniería civil, Comercio al por menor en ferreterías y tlapalerías, Supervisión de edificación residencial, Otros servicios relacionados con los servicios inmobiliarios, Supervisión de división de terrenos y de construcción de obras de urbanización, Supervisión de construcción de otras obras de ingeniería civil, Comercio al por menor de pintura, Comercio al por menor de vidrios y espejos, Servicios relacionados con los servicios inmobiliarios</t>
  </si>
  <si>
    <t>DEPTO. 103 OFICINA 103-A</t>
  </si>
  <si>
    <t xml:space="preserve">5552078244  </t>
  </si>
  <si>
    <t>SOLER Y PALAU S.A. DE C.V.</t>
  </si>
  <si>
    <t>SPA861201DK4</t>
  </si>
  <si>
    <t>Fabricación de otra maquinaria y equipo para el comercio y los servicios, Fabricación de equipo de aire acondicionado, calefacción, y de refrigeración industrial y comercial</t>
  </si>
  <si>
    <t>MIQUEL</t>
  </si>
  <si>
    <t>CUATRECASAS</t>
  </si>
  <si>
    <t>5590012350 Ext. 19302</t>
  </si>
  <si>
    <t>miparedes@solerpalau.com</t>
  </si>
  <si>
    <t>https://www.solerpalau.mx</t>
  </si>
  <si>
    <t>TRANSPORTES Y COMERCIALIZACION TRANSCOMER SA DE CV</t>
  </si>
  <si>
    <t>TCT210705VB6</t>
  </si>
  <si>
    <t>Comercio al por mayor, Otro autotransporte local de carga general, Otro autotransporte foráneo de carga general, Comercio al por menor de partes y refacciones nuevas para automóviles, camionetas y camiones, Comercio al por menor de partes y refacciones usadas para automóviles, camionetas y camiones</t>
  </si>
  <si>
    <t>9C SUR</t>
  </si>
  <si>
    <t>Gabriel Pastor 1a Sección</t>
  </si>
  <si>
    <t>CANDIDO</t>
  </si>
  <si>
    <t xml:space="preserve">2229558759  </t>
  </si>
  <si>
    <t>transcomer2021@gmail.com</t>
  </si>
  <si>
    <t>TECNYCOMM SA DE CV</t>
  </si>
  <si>
    <t>TEC0007319H6</t>
  </si>
  <si>
    <t>VICENTE BERISTAIN</t>
  </si>
  <si>
    <t xml:space="preserve">5557406425  </t>
  </si>
  <si>
    <t>jcsolis1961@gmail.com</t>
  </si>
  <si>
    <t>https://www.tecnycomm.com.mx</t>
  </si>
  <si>
    <t>MARCELINO TREJO .</t>
  </si>
  <si>
    <t>TEMA650827GC3</t>
  </si>
  <si>
    <t>Alquiler de mesas, sillas, vajillas y similares, Alquiler sin intermediación de oficinas y locales comerciales</t>
  </si>
  <si>
    <t xml:space="preserve">5556758743  </t>
  </si>
  <si>
    <t>mt_leon@hotmail.com</t>
  </si>
  <si>
    <t>TOTALSEC SOCIEDAD ANONIMA DE CAPITAL VARIABLE</t>
  </si>
  <si>
    <t>TOT1509213Y5</t>
  </si>
  <si>
    <t>RAUL ISAAC</t>
  </si>
  <si>
    <t>5517207777 Ext. 71859</t>
  </si>
  <si>
    <t>tsgobierno@totalsec.com.mx</t>
  </si>
  <si>
    <t>https://www.totalsec.com.mx/</t>
  </si>
  <si>
    <t>TRASAGUA PUEBLOS ORIGINARIOS SIGLO XXI S.P.R. DE R.L.</t>
  </si>
  <si>
    <t>TPO2205306U4</t>
  </si>
  <si>
    <t>3A CERRADA DEL TRABAJO</t>
  </si>
  <si>
    <t>DIANA PALOMA</t>
  </si>
  <si>
    <t xml:space="preserve">5513157588  </t>
  </si>
  <si>
    <t>VALCEC COMERCIAL, S.A. DE C.V.</t>
  </si>
  <si>
    <t>VCO910404L61</t>
  </si>
  <si>
    <t>Comercio al por menor de artículos y aparatos deportivos, Comercio al por mayor de electrodomésticos menores y aparatos de línea blanca, Comercio al por mayor de equipo y material eléctrico, Comercio al por mayor de mobiliario y equipo de cómputo y de oficina, y de otra maquinaria y equipo de uso general, Comercio al por mayor de mobiliario y equipo de cómputo y de oficina, y de otra maquinaria y equipo de uso general, Comercio al por mayor de electrodomésticos menores y aparatos de línea blanca</t>
  </si>
  <si>
    <t>CAIMITO</t>
  </si>
  <si>
    <t>ARAIZA</t>
  </si>
  <si>
    <t xml:space="preserve">5553563282  </t>
  </si>
  <si>
    <t>valcec_ale@hotmail.com</t>
  </si>
  <si>
    <t>ARMANDO DAVID</t>
  </si>
  <si>
    <t>ARMANDO DAVID YAÑEZ SANCHEZ</t>
  </si>
  <si>
    <t>YASA7306252G3</t>
  </si>
  <si>
    <t xml:space="preserve">5510543946  </t>
  </si>
  <si>
    <t>fanyzarate.04@gmail.com</t>
  </si>
  <si>
    <t>RUIZ DE ESPARZA</t>
  </si>
  <si>
    <t>HUGO OCEGUEDA RUIZ DE ESPARZA</t>
  </si>
  <si>
    <t>OERH791008F76</t>
  </si>
  <si>
    <t>Comercio al por menor de artículos de papelería, Comercio al por mayor de mobiliario y equipo de cómputo y de oficina, y de otra maquinaria y equipo de uso general, Intermediación de comercio al por mayor, Comercio al por menor de artículos de ferretería, tlapalería y vidrios, Alquiler de mesas, sillas, vajillas y similares, Comercio al por menor de bebidas no alcohólicas y hielo, Comercio al por menor de frutas y verduras frescas, Comercio al por menor de carnes rojas, Comercio al por menor en tiendas de abarrotes, ultramarinos y misceláneas, Servicios de preparación de alimentos para ocasiones especiales, Alquiler de automóviles con chofer, Comercio al por menor de revistas y periódicos, Comercio al por menor de artículos para la limpieza, Servicios de preparación de alimentos en unidades móviles, Comercio al por menor de juguetes, Centros generales de alquiler, Confección de accesorios de vestir y otras prendas de vestir no clasificados en otra parte, Agencias de publicidad, Promotores de espectáculos artísticos, culturales, deportivos y similares que no cuentan con instalaciones para presentarlos, Promotores de espectáculos artísticos, culturales, deportivos y similares, Otros trabajos especializados para la construcción</t>
  </si>
  <si>
    <t>4TA PRIVADA DE TRIOMAS</t>
  </si>
  <si>
    <t xml:space="preserve">5558757723  </t>
  </si>
  <si>
    <t>JESUS TOMAS</t>
  </si>
  <si>
    <t>JESUS TOMAS CASTILLO NERI</t>
  </si>
  <si>
    <t>CANJ930811F33</t>
  </si>
  <si>
    <t>ROSITA ALVIREZ 281</t>
  </si>
  <si>
    <t xml:space="preserve">5585599197  </t>
  </si>
  <si>
    <t>jesuscn_soluciones@hotmail.com</t>
  </si>
  <si>
    <t>SERVICIOS INDUSTRIALES HIDROELECTRICOS SHISEC SA DE CV</t>
  </si>
  <si>
    <t>CSI960917PH0</t>
  </si>
  <si>
    <t>Construcción, Reparación y mantenimiento de maquinaria y equipo agropecuario, industrial, comercial y de servicios</t>
  </si>
  <si>
    <t>Valle de las Sabinas</t>
  </si>
  <si>
    <t>PEDRO ARTURO</t>
  </si>
  <si>
    <t xml:space="preserve">8137156102  </t>
  </si>
  <si>
    <t>admonshisec@gmail.com</t>
  </si>
  <si>
    <t>COMERCIALIZADORA SOPRANO-GIOZA SA DE CV</t>
  </si>
  <si>
    <t>CSO1608094L8</t>
  </si>
  <si>
    <t>Intermediación de comercio al por mayor, Construcción, Construcción, Construcción</t>
  </si>
  <si>
    <t>OMAR ALEJANDRO</t>
  </si>
  <si>
    <t>ALFEREZ</t>
  </si>
  <si>
    <t>soprano_gioz@outlook.com</t>
  </si>
  <si>
    <t>PROCESSUS EHJE SA DE CV</t>
  </si>
  <si>
    <t>PEH141007DY7</t>
  </si>
  <si>
    <t>HUGO VIRGILIO</t>
  </si>
  <si>
    <t xml:space="preserve">5552073394  </t>
  </si>
  <si>
    <t>processusehjesadecv@gmail.com</t>
  </si>
  <si>
    <t>OPERADORA DEL BOSQUE SA DE CV</t>
  </si>
  <si>
    <t>OBO9310292X2</t>
  </si>
  <si>
    <t>Garcimarrero</t>
  </si>
  <si>
    <t>CARL EDUARD</t>
  </si>
  <si>
    <t>KOHLMANN</t>
  </si>
  <si>
    <t>HACKL</t>
  </si>
  <si>
    <t>5555959337 Ext. 208</t>
  </si>
  <si>
    <t>eduardo@kohlmann.com.mx</t>
  </si>
  <si>
    <t>STATCOM S.A. DE C.V.</t>
  </si>
  <si>
    <t>STA090924TE0</t>
  </si>
  <si>
    <t>Intermediación de comercio al por mayor, Intermediación de comercio al por mayor, excepto a través de internet y de otros medios electrónicos</t>
  </si>
  <si>
    <t>LAGO AMANTLA</t>
  </si>
  <si>
    <t>MZ69</t>
  </si>
  <si>
    <t>El Cueyamil</t>
  </si>
  <si>
    <t xml:space="preserve">5553657634  </t>
  </si>
  <si>
    <t>ventas@statcom.com.mx</t>
  </si>
  <si>
    <t>ZURITA &amp; SANZ ABOGADOS SC</t>
  </si>
  <si>
    <t>ZAS200911SK8</t>
  </si>
  <si>
    <t xml:space="preserve">5515592527  </t>
  </si>
  <si>
    <t>alfredo.zurita@zysabogados.com</t>
  </si>
  <si>
    <t>dab131023</t>
  </si>
  <si>
    <t>GRUPO CONSTRUCTOR Y COMERCIALIZADOR CORINTIO SA DE CV</t>
  </si>
  <si>
    <t>Mexico</t>
  </si>
  <si>
    <t>GCC961119348</t>
  </si>
  <si>
    <t>Comercio al por mayor de equipo y material eléctrico, Construcción de obras para transporte eléctrico y ferroviario, Construcción de obras de generación y conducción de energía eléctrica, Comercio al por mayor de madera para la construcción y la industria, Comercio al por mayor de otros materiales para la construcción, excepto de madera y metálicos</t>
  </si>
  <si>
    <t>FRANCISCO BARRERA</t>
  </si>
  <si>
    <t>San Juan Bosco</t>
  </si>
  <si>
    <t>DENNIS</t>
  </si>
  <si>
    <t>ARLANDIZ</t>
  </si>
  <si>
    <t>AHUET</t>
  </si>
  <si>
    <t xml:space="preserve">5551090018  </t>
  </si>
  <si>
    <t>info@corintio.com.mx</t>
  </si>
  <si>
    <t>ABASTECEDOR TERAPÉUTICO, S.A. DE C.V.</t>
  </si>
  <si>
    <t>ATE8803043P7</t>
  </si>
  <si>
    <t>Comercio al por mayor de mobiliario, equipo e instrumental médico y de laboratorio, Comercio al por mayor de productos farmacéuticos, Alquiler de maquinaria y equipo comercial y de servicios, Reparación y mantenimiento de equipo electrónico y de equipo de precisión</t>
  </si>
  <si>
    <t>CRUZ DE VALLE VERDE</t>
  </si>
  <si>
    <t>5555623432 Ext. 167</t>
  </si>
  <si>
    <t>ventas.gobierno@atsamed.com.mx</t>
  </si>
  <si>
    <t>https://www.atsamed.com.mx</t>
  </si>
  <si>
    <t>FEDERICO ALBERTO</t>
  </si>
  <si>
    <t>FEDERICO ALBERTO VALE CHIRINO</t>
  </si>
  <si>
    <t>VACF641225QQ1</t>
  </si>
  <si>
    <t>Producción de videoclips, comerciales y otros materiales audiovisuales, Otros servicios educativos proporcionados por el sector privado</t>
  </si>
  <si>
    <t>ACUEDUCTO GUADALUPE</t>
  </si>
  <si>
    <t xml:space="preserve">5588477125  </t>
  </si>
  <si>
    <t>fevalech@yahoo.com.mx</t>
  </si>
  <si>
    <t>SERVICIOS Y DISEÑOS DIGITALES S.A. DE C.V.</t>
  </si>
  <si>
    <t>SDD070419B92</t>
  </si>
  <si>
    <t>Procesamiento electrónico de información, hospedaje y otros servicios relacionados, Otros servicios de suministro de información, Servicios de consultoría administrativa, científica y técnica, Intermediación de comercio al por mayor exclusivamente a través de internet y otros medios electrónicos</t>
  </si>
  <si>
    <t>EDI A  DEP 787 PISO 3</t>
  </si>
  <si>
    <t xml:space="preserve">5543377161  </t>
  </si>
  <si>
    <t>arealegalsdd@gmail.com</t>
  </si>
  <si>
    <t>CONSTRUCCIONES Y CAMINOS ZULAK SA DE CV</t>
  </si>
  <si>
    <t>CCZ090414G80</t>
  </si>
  <si>
    <t>Construcción de carreteras, puentes y similares, Construcción de obras de urbanización, Construcción de obras para el tratamiento, distribución y suministro de agua, drenaje y riego, Otros trabajos especializados para la construcción, Otras instalaciones y equipamiento en construcciones</t>
  </si>
  <si>
    <t>FUENTE BELLA</t>
  </si>
  <si>
    <t>HECTOR NICOLAS</t>
  </si>
  <si>
    <t>BACELIS</t>
  </si>
  <si>
    <t>LACROIX</t>
  </si>
  <si>
    <t xml:space="preserve">5590214235  </t>
  </si>
  <si>
    <t>constructorazulak@gmail.com</t>
  </si>
  <si>
    <t>COCOMSA S.A DE C.V</t>
  </si>
  <si>
    <t>COC1409041R9</t>
  </si>
  <si>
    <t>LAGO SUPERIOR</t>
  </si>
  <si>
    <t>Agua Azul Grupo B Super 4</t>
  </si>
  <si>
    <t>MARIA EDITH</t>
  </si>
  <si>
    <t xml:space="preserve">5540885499  </t>
  </si>
  <si>
    <t>cocomsacv@hotmail.com</t>
  </si>
  <si>
    <t>DAKAN CORP SA DE CV</t>
  </si>
  <si>
    <t>DCO110812C35</t>
  </si>
  <si>
    <t>Confección de prendas de vestir de materiales textiles, Confección de accesorios de vestir y otras prendas de vestir no clasificados en otra parte, Confección de prendas de vestir de cuero, piel y materiales sucedáneos, Confección de accesorios de vestir y otras prendas de vestir no clasificados en otra parte, Confección de prendas de vestir sobre medida, Confección en serie de uniformes</t>
  </si>
  <si>
    <t>AÑIL</t>
  </si>
  <si>
    <t>KANAN</t>
  </si>
  <si>
    <t>TAWIL</t>
  </si>
  <si>
    <t>5558030200 Ext. 1372</t>
  </si>
  <si>
    <t>bcervantes@marsel.com.mx</t>
  </si>
  <si>
    <t>DISTRIBUIDORA DE EQUIPO MÉDICO S. A. DE C. V.</t>
  </si>
  <si>
    <t>DEM9803313VA</t>
  </si>
  <si>
    <t>PASEO DE CONCORDIA</t>
  </si>
  <si>
    <t xml:space="preserve">5528371590  </t>
  </si>
  <si>
    <t>administracion@dqmed.com</t>
  </si>
  <si>
    <t>FACTOR INGENIERÍA PROYECTOS Y TECNOLÓGICA SAPI DE CV</t>
  </si>
  <si>
    <t>FIP140730G78</t>
  </si>
  <si>
    <t>Construcción de obras de generación y conducción de energía eléctrica y de obras para telecomunicaciones, Comercio al por mayor de equipo y material eléctrico, Construcción de obras para telecomunicaciones</t>
  </si>
  <si>
    <t>EDITH FABIOLA</t>
  </si>
  <si>
    <t xml:space="preserve">5589348737  </t>
  </si>
  <si>
    <t>factorproyectos@gmail.com</t>
  </si>
  <si>
    <t>https://www.factoript.com</t>
  </si>
  <si>
    <t>GRUPO CONSTRUCTOR Y COMERCIALIZADOR DORMAN S.A. DE C.V.</t>
  </si>
  <si>
    <t>GCC201110JF8</t>
  </si>
  <si>
    <t>Otros trabajos especializados para la construcción, Instalaciones eléctricas en construcciones, Otros trabajos de acabados en edificaciones, Supervisión de edificación de inmuebles comerciales y de servicios, Construcción de obras de ingeniería civil, Construcción de obras de ingeniería civil</t>
  </si>
  <si>
    <t>MZ 565 LT 29</t>
  </si>
  <si>
    <t xml:space="preserve">5572619963  </t>
  </si>
  <si>
    <t>ing.martinsanjuan@gmail.com</t>
  </si>
  <si>
    <t>GRUPO ELECTRICO INTEGRAL TARANIS SA DE CV</t>
  </si>
  <si>
    <t>GEI121219U89</t>
  </si>
  <si>
    <t>RIO SANTA FE</t>
  </si>
  <si>
    <t>La Mexicana</t>
  </si>
  <si>
    <t>01260</t>
  </si>
  <si>
    <t xml:space="preserve">5555708421  </t>
  </si>
  <si>
    <t>ale.taranis@gmail.com</t>
  </si>
  <si>
    <t>MASG ARQUITECTURA Y SERVICIOS SA DE CV</t>
  </si>
  <si>
    <t>MAS230524IM1</t>
  </si>
  <si>
    <t>Construcción de obras de ingeniería civil, Construcción, Construcción de obras de urbanización</t>
  </si>
  <si>
    <t>E1</t>
  </si>
  <si>
    <t>ANA ELDA</t>
  </si>
  <si>
    <t xml:space="preserve">5563056032  </t>
  </si>
  <si>
    <t>sausedo26@hotmail.com</t>
  </si>
  <si>
    <t>FIDENCIO</t>
  </si>
  <si>
    <t>FIDENCIO JIMENEZ JIMENEZ</t>
  </si>
  <si>
    <t>JIJF621116CGA</t>
  </si>
  <si>
    <t>VIVEROS DE ATIZAPAN</t>
  </si>
  <si>
    <t>Bellavista Puente de Vigas</t>
  </si>
  <si>
    <t xml:space="preserve">5536661950  </t>
  </si>
  <si>
    <t>fidenciojj@hotmail.com</t>
  </si>
  <si>
    <t>MECANICA INTEGRAL Y DINAMICA SA DE CV</t>
  </si>
  <si>
    <t>MID151203UC6</t>
  </si>
  <si>
    <t>19 BIS</t>
  </si>
  <si>
    <t>SIMITRIA ALBA</t>
  </si>
  <si>
    <t xml:space="preserve">5525897105  </t>
  </si>
  <si>
    <t>arturocaballeromojica@gmail.com</t>
  </si>
  <si>
    <t>COLEGIO NACIONAL DE VALUADORES PARA PROYECTOS DE INFRAESTRUCTURA AC</t>
  </si>
  <si>
    <t>CNV161214R4A</t>
  </si>
  <si>
    <t>PARIS 1900</t>
  </si>
  <si>
    <t>ERASMO</t>
  </si>
  <si>
    <t>ARCETA</t>
  </si>
  <si>
    <t xml:space="preserve">5556651442  </t>
  </si>
  <si>
    <t>contabilidad@conavapi.com.mx</t>
  </si>
  <si>
    <t>LAVANDERIA DE HOSPITALES Y SANATORIOS, S.A. DE C.V.</t>
  </si>
  <si>
    <t>LHS861215GAA</t>
  </si>
  <si>
    <t>AVENIDA DE LAS GRANJAS</t>
  </si>
  <si>
    <t>5591385300 Ext. 1034</t>
  </si>
  <si>
    <t>legal@higienetextil.com</t>
  </si>
  <si>
    <t>SESITI S.A. DE C.V.</t>
  </si>
  <si>
    <t>SES0305069R7</t>
  </si>
  <si>
    <t>Comercio al por mayor de frutas y verduras frescas, Comercio al por menor de artículos de papelería, para el esparcimiento y otros artículos de uso personal, Comercio al por menor de enseres domésticos, computadoras, artículos para la decoración de interiores y artículos usados, Comercio al por menor de mobiliario, equipo y accesorios de cómputo, teléfonos y otros aparatos de comunicación, Comercio al por menor de discos y casetes, Comercio al por menor de plantas y flores naturales, Comercio al por menor de muebles para el hogar, Comercio al por menor de otros alimentos, Comercio al por menor exclusivamente a través de internet, y catálogos impresos, televisión y similares, Servicios de preparación de alimentos para ocasiones especiales, Comercio al por menor de artículos para la limpieza, Comercio al por menor de disfraces, vestimenta regional y vestidos de novia, Comercio al por menor de artículos y aparatos deportivos, Comercio al por menor en ferreterías y tlapalerías, Comercio al por menor, Comercio al por menor de electrodomésticos menores y aparatos de línea blanca, Comercio al por menor de cristalería, loza y utensilios de cocina, Comercio al por menor de artículos para la decoración de interiores, Comercio al por menor de equipo y material fotográfico, Comercio al por menor de vidrios y espejos, Reparación y mantenimiento de equipo electrónico y de equipo de precisión</t>
  </si>
  <si>
    <t>DR. MARTINEZ DEL RIO</t>
  </si>
  <si>
    <t>ELIZABETH YANINA</t>
  </si>
  <si>
    <t>GORRAEZ</t>
  </si>
  <si>
    <t xml:space="preserve">5552644707  </t>
  </si>
  <si>
    <t>aduran@sesiti.com.mx</t>
  </si>
  <si>
    <t>https://www.sesiti.com.mx</t>
  </si>
  <si>
    <t>LABORATORIO RENOVABLE S DE RL DE CV</t>
  </si>
  <si>
    <t>LRE120424P16</t>
  </si>
  <si>
    <t>Fabricación de otros productos eléctricos, Fabricación de equipo y aparatos de distribución de energía eléctrica</t>
  </si>
  <si>
    <t xml:space="preserve">5555240952  </t>
  </si>
  <si>
    <t>ventas@ledlab.com.mx</t>
  </si>
  <si>
    <t>https://www.ledlab.com.mx/</t>
  </si>
  <si>
    <t>EDGAR SALVADOR</t>
  </si>
  <si>
    <t>EDGAR SALVADOR HERNANDEZ CRUZ</t>
  </si>
  <si>
    <t>HECE8211044E7</t>
  </si>
  <si>
    <t>Otro autotransporte local de carga general, Comercio al por menor de artículos de papelería, Comercio al por menor en ferreterías y tlapalerías, Servicios personales</t>
  </si>
  <si>
    <t>GUERRILLERA</t>
  </si>
  <si>
    <t xml:space="preserve">5588172789  </t>
  </si>
  <si>
    <t>jjre21@hotmail.com</t>
  </si>
  <si>
    <t>MAT EDUCA, S.A. DE C.V.</t>
  </si>
  <si>
    <t>MED050930EB8</t>
  </si>
  <si>
    <t xml:space="preserve">5525609581  </t>
  </si>
  <si>
    <t>doulon97@hotmail.com</t>
  </si>
  <si>
    <t>OFITODO MANTENIMIENTO EN EQUIPOS S.A. DE C.V.</t>
  </si>
  <si>
    <t>OME1310237E2</t>
  </si>
  <si>
    <t>Ampliación Gabriel Ramos Millán</t>
  </si>
  <si>
    <t>08020</t>
  </si>
  <si>
    <t>YIDDISH SHALAMAZEL</t>
  </si>
  <si>
    <t xml:space="preserve">5571592998  </t>
  </si>
  <si>
    <t>ofitodo@outlook.com</t>
  </si>
  <si>
    <t>IGSA MEDICAL SERVICES S.A. DE C.V.</t>
  </si>
  <si>
    <t>IMS1004145W0</t>
  </si>
  <si>
    <t>Comercio al por mayor de mobiliario, equipo e instrumental médico y de laboratorio, Hospitales generales del sector privado, Otros servicios de limpieza, Construcción</t>
  </si>
  <si>
    <t>HOMERO OLIVER</t>
  </si>
  <si>
    <t>5556265350 Ext. 5473</t>
  </si>
  <si>
    <t>hsanchez@igsamedical.com</t>
  </si>
  <si>
    <t>https://www.igsamedical.com/</t>
  </si>
  <si>
    <t>PRODISERV BIENES RAICES SA DE CV</t>
  </si>
  <si>
    <t>PBR210810FJ8</t>
  </si>
  <si>
    <t>Comercio al por mayor, Comercio al por menor en ferreterías y tlapalerías, Comercio al por mayor de otros materiales para la construcción, excepto de madera y metálicos, Comercio al por mayor de materiales metálicos para la construcción y la manufactura, Comercio al por mayor de equipo y material eléctrico, Comercio al por mayor de mobiliario, equipo e instrumental médico y de laboratorio, Comercio al por menor en tiendas de autoservicio, Comercio al por menor de artículos de papelería, Comercio al por menor de artículos para la limpieza, Comercio al por mayor de productos farmacéuticos, Comercio al por mayor de mobiliario y equipo de oficina</t>
  </si>
  <si>
    <t>IUS-TI CONSULTORÍA LEGAL Y TECNOLOGÍA, S.A. DE C.V.</t>
  </si>
  <si>
    <t>ICL190507TH7</t>
  </si>
  <si>
    <t>Servicios de consultoría administrativa, científica y técnica, Bufetes jurídicos, Otros servicios profesionales, científicos y técnicos, Servicios de consultoría en administración, Servicios de apoyo para efectuar trámites legales</t>
  </si>
  <si>
    <t>E 40|</t>
  </si>
  <si>
    <t xml:space="preserve">5588483722  </t>
  </si>
  <si>
    <t>ihinojoza@ius-ticonsultoria.com</t>
  </si>
  <si>
    <t>https://www.ius-ticonsultoria.com</t>
  </si>
  <si>
    <t>COMPAÑIA MUEBLERA EXCELENCIA EDUCATIVA, S.A. DE C.V.</t>
  </si>
  <si>
    <t>MEE130531E46</t>
  </si>
  <si>
    <t>Fabricación de muebles de oficina y estantería</t>
  </si>
  <si>
    <t>ANTIGUO CAMINO  A COCOTITLAN</t>
  </si>
  <si>
    <t>100 B</t>
  </si>
  <si>
    <t>Industrial Chalco</t>
  </si>
  <si>
    <t>GUADALUPE DE LOURDES</t>
  </si>
  <si>
    <t>5555366490 Ext. 2257</t>
  </si>
  <si>
    <t>ventas@ciamee.com</t>
  </si>
  <si>
    <t>FRANCISCO FLORES MORENO</t>
  </si>
  <si>
    <t>FOMF580731A7A</t>
  </si>
  <si>
    <t>Cerrajerías</t>
  </si>
  <si>
    <t>ZACATEPEC</t>
  </si>
  <si>
    <t xml:space="preserve">5556423635  </t>
  </si>
  <si>
    <t>abigail.kfe@hotmail.com</t>
  </si>
  <si>
    <t>PROVEEDORA DE INSUMOS DIAZ OAXACA SA DE CV</t>
  </si>
  <si>
    <t>PID180724IW4</t>
  </si>
  <si>
    <t>Comercio al por mayor, Comercio al por mayor de cerveza, Otros servicios de apoyo a los negocios</t>
  </si>
  <si>
    <t>CARR-MILPA ALTA TECOMITL</t>
  </si>
  <si>
    <t>545 D</t>
  </si>
  <si>
    <t>EDUARDO MISAEL</t>
  </si>
  <si>
    <t>MONTEROLA</t>
  </si>
  <si>
    <t xml:space="preserve">5558447074  </t>
  </si>
  <si>
    <t>rtdalejandro@hotmail.com</t>
  </si>
  <si>
    <t>JOSE ALFREDO RIVERA CALDERON</t>
  </si>
  <si>
    <t>RICA630706ID9</t>
  </si>
  <si>
    <t>Servicios de contabilidad, auditoría y servicios relacionados, Servicios de diseño de sistemas de cómputo y servicios relacionados</t>
  </si>
  <si>
    <t>TAMARINDO</t>
  </si>
  <si>
    <t>Campestre Villas del Álamo</t>
  </si>
  <si>
    <t xml:space="preserve">5571620226  </t>
  </si>
  <si>
    <t>riverayasociadosalfredo@gmail.com</t>
  </si>
  <si>
    <t>https://www.riverayasociados.mx</t>
  </si>
  <si>
    <t>SAFIX CONSTRUCCIONES SA DE CV</t>
  </si>
  <si>
    <t>SCO180830SU0</t>
  </si>
  <si>
    <t>Otras construcciones de ingeniería civil, Construcción de obras para el suministro de agua, petróleo, gas, energía eléctrica y telecomunicaciones, División de terrenos y construcción de obras de urbanización, Construcción de obras de urbanización</t>
  </si>
  <si>
    <t>TODOS SANTOS</t>
  </si>
  <si>
    <t>Xochiaca</t>
  </si>
  <si>
    <t xml:space="preserve">5572645662  </t>
  </si>
  <si>
    <t>safix.construcciones@gmail.com</t>
  </si>
  <si>
    <t>SOLUCIONES CONSTRUCTIVAS YESHA SA DE CV</t>
  </si>
  <si>
    <t>SCY2201196X7</t>
  </si>
  <si>
    <t>1RA IXTLAHUALTONGO</t>
  </si>
  <si>
    <t>EDWIN FEDERICO</t>
  </si>
  <si>
    <t xml:space="preserve">5586880697  </t>
  </si>
  <si>
    <t>solucionesyesha@gmail.com</t>
  </si>
  <si>
    <t>SOLUCIONES EMPRESARIALES JEDH S.A. DE C.V.</t>
  </si>
  <si>
    <t>SEJ160323NN1</t>
  </si>
  <si>
    <t>Comercio al por mayor de mobiliario, equipo e instrumental médico y de laboratorio, Comercio al por mayor de electrodomésticos menores y aparatos de línea blanca, Comercio al por mayor de maquinaria y equipo para los servicios y para actividades comerciales, Intermediación de comercio al por mayor, Comercio al por mayor de mobiliario y equipo de oficina, Comercio al por mayor de mobiliario y equipo de cómputo y de oficina, y de otra maquinaria y equipo de uso general, Comercio al por mayor de otra maquinaria y equipo de uso general</t>
  </si>
  <si>
    <t>MANUEL BUENDIA</t>
  </si>
  <si>
    <t>DARIO ANDONI</t>
  </si>
  <si>
    <t>CORADO</t>
  </si>
  <si>
    <t xml:space="preserve">7227062050  </t>
  </si>
  <si>
    <t>contacto.jedh@gmail.com</t>
  </si>
  <si>
    <t>https://www.solucionesjedh.com</t>
  </si>
  <si>
    <t>"ESPIGARCI CONSTRUCCIONES" SA DE CV</t>
  </si>
  <si>
    <t>ECO110527J20</t>
  </si>
  <si>
    <t>Construcción de obras de urbanización, Edificación de vivienda unifamiliar, Construcción de carreteras, puentes y similares, Construcción, Construcción de obras de ingeniería civil</t>
  </si>
  <si>
    <t>A08</t>
  </si>
  <si>
    <t>espigarci.construcciones@outlook.com</t>
  </si>
  <si>
    <t>https://www.espigarciconstrucciones.com.mx</t>
  </si>
  <si>
    <t>SUMINISTRO Y MANTENIMIENTO GREENLEAF S.A. DE C.V.</t>
  </si>
  <si>
    <t>SMG171114KK0</t>
  </si>
  <si>
    <t>Instalaciones eléctricas en construcciones, Comercio al por mayor de equipo y material eléctrico</t>
  </si>
  <si>
    <t>PINGUICAS</t>
  </si>
  <si>
    <t>MANZANA 36 LOTE 8</t>
  </si>
  <si>
    <t>Bosques de Morelos</t>
  </si>
  <si>
    <t>MARIO ALBERTO JORGE</t>
  </si>
  <si>
    <t>ANTONEL</t>
  </si>
  <si>
    <t xml:space="preserve">5570951023  </t>
  </si>
  <si>
    <t>omar.olvera@greenleaf-sym.com.mx</t>
  </si>
  <si>
    <t>TUTUM TECH S.A. DE C.V.</t>
  </si>
  <si>
    <t>TTE160401EP6</t>
  </si>
  <si>
    <t xml:space="preserve">5586230660  </t>
  </si>
  <si>
    <t>victor.montes@tutum.com.mx</t>
  </si>
  <si>
    <t>https://www.tutum.com.mx</t>
  </si>
  <si>
    <t>VER CHEM, S.A. DE C.V.</t>
  </si>
  <si>
    <t>VCE051014QNA</t>
  </si>
  <si>
    <t>Servicios de limpieza de inmuebles, Fabricación de jabones, limpiadores y dentífricos, Otros servicios de limpieza</t>
  </si>
  <si>
    <t>P.B. OFCN 1</t>
  </si>
  <si>
    <t>Lomas Verdes 4a Sección</t>
  </si>
  <si>
    <t>CALLES</t>
  </si>
  <si>
    <t xml:space="preserve">5568456179  </t>
  </si>
  <si>
    <t>easy.apimentel@gmail.com</t>
  </si>
  <si>
    <t>https://www.easyandeasy.com.mx</t>
  </si>
  <si>
    <t>SOCIEDAD 4 CONEJOS SA DE CV</t>
  </si>
  <si>
    <t>CCO181029BV2</t>
  </si>
  <si>
    <t>MICHOACÁN</t>
  </si>
  <si>
    <t>cuatroconejos2@gmail.com</t>
  </si>
  <si>
    <t>RAMON RODRIGO</t>
  </si>
  <si>
    <t>RAMON RODRIGO GARCIA CHAVEZ</t>
  </si>
  <si>
    <t>GACR670527SA9</t>
  </si>
  <si>
    <t>FERNANDO GARCILAZO</t>
  </si>
  <si>
    <t>Ejército de Oriente Zona Peñón</t>
  </si>
  <si>
    <t>09239</t>
  </si>
  <si>
    <t xml:space="preserve">5557348790  </t>
  </si>
  <si>
    <t>chagarramex@yahoo.com.mx</t>
  </si>
  <si>
    <t>LEMAC CONSTRUCCIONES, S.A. DE C.V.</t>
  </si>
  <si>
    <t>LCO100621D40</t>
  </si>
  <si>
    <t>FRANZ HALS</t>
  </si>
  <si>
    <t xml:space="preserve">5515180259  </t>
  </si>
  <si>
    <t>contacto@le-mac.com.mx</t>
  </si>
  <si>
    <t>https://www.le-mac.com.mx</t>
  </si>
  <si>
    <t>CALZADO</t>
  </si>
  <si>
    <t>DE LEON</t>
  </si>
  <si>
    <t>OSWALDO CALZADO DE LEON</t>
  </si>
  <si>
    <t>CALO7108033I2</t>
  </si>
  <si>
    <t>JOSE MARIA ROA BARCENAS</t>
  </si>
  <si>
    <t xml:space="preserve">5514730910  </t>
  </si>
  <si>
    <t>oswaldocalo40@gmail.com</t>
  </si>
  <si>
    <t>IPKON S.A. DE C.V.</t>
  </si>
  <si>
    <t>IPK0706256D4</t>
  </si>
  <si>
    <t>Otros servicios de información, Agencias de anuncios publicitarios</t>
  </si>
  <si>
    <t>SERGIO ANGEL</t>
  </si>
  <si>
    <t>5546974343 Ext. 2243</t>
  </si>
  <si>
    <t>echavez@isa.com.mx</t>
  </si>
  <si>
    <t>https://www.ipkon.com.mx/</t>
  </si>
  <si>
    <t>"NETA CERO", SOCIEDAD ANÓNIMA PROMOTORA DE INVERSIÓN DE CAPITAL VARIABLE</t>
  </si>
  <si>
    <t>NCE130716CY4</t>
  </si>
  <si>
    <t>Otros servicios profesionales, científicos y técnicos, Construcción, Construcción</t>
  </si>
  <si>
    <t>YOSELIN ALICIA</t>
  </si>
  <si>
    <t xml:space="preserve">5555641068  </t>
  </si>
  <si>
    <t>yoselin@netacero.com</t>
  </si>
  <si>
    <t>https://www.netacero.com/</t>
  </si>
  <si>
    <t>EYM SOLUTIONS SA DE CV</t>
  </si>
  <si>
    <t>ESO150514MU6</t>
  </si>
  <si>
    <t>Comercio al por mayor de mobiliario, equipo e instrumental médico y de laboratorio, Comercio al por mayor de otra maquinaria y equipo de uso general, Comercio al por mayor de maquinaria y equipo para otros servicios y para actividades comerciales</t>
  </si>
  <si>
    <t>PROLONGACIÓN LAURELES</t>
  </si>
  <si>
    <t>Villa de los Belenes</t>
  </si>
  <si>
    <t>DIETER</t>
  </si>
  <si>
    <t>BÜCHNER</t>
  </si>
  <si>
    <t>No cuenta con segundo apellido</t>
  </si>
  <si>
    <t xml:space="preserve">5536938286  </t>
  </si>
  <si>
    <t>progel@eymsolutions.mx</t>
  </si>
  <si>
    <t>https://www.eymsolutions.mx</t>
  </si>
  <si>
    <t>GRUPO URBANIZADOR ORIÓN S. DE R.L. DE C.V.</t>
  </si>
  <si>
    <t>GUO050128JD6</t>
  </si>
  <si>
    <t>Construcción de obras de urbanización, Comercio al por mayor de materiales para la construcción, excepto de madera y metálicos, Construcción</t>
  </si>
  <si>
    <t>GUSTAVO DIAZ ORDAZ</t>
  </si>
  <si>
    <t>Poblado Acapatzingo</t>
  </si>
  <si>
    <t xml:space="preserve">7772587097  </t>
  </si>
  <si>
    <t>raulortizflores@icloud.com</t>
  </si>
  <si>
    <t>SOLUCIONES TÉCNICAS APLICADAS INC., S.A. DE C.V.</t>
  </si>
  <si>
    <t>STA930402478</t>
  </si>
  <si>
    <t>Comercio al por mayor, Construcción de obras de ingeniería civil</t>
  </si>
  <si>
    <t>HÉROES DEL 47</t>
  </si>
  <si>
    <t xml:space="preserve">5517418858  </t>
  </si>
  <si>
    <t>emilio@sotapsa.com</t>
  </si>
  <si>
    <t>SICTEL SOLUCIONES TI S.A. DE C.V.</t>
  </si>
  <si>
    <t>SST940111LG1</t>
  </si>
  <si>
    <t>Telecomunicaciones, Otros servicios de telecomunicaciones</t>
  </si>
  <si>
    <t>DIAGONAL DE PATRIOTISMO</t>
  </si>
  <si>
    <t xml:space="preserve">5585031450  </t>
  </si>
  <si>
    <t>ficruz@sictel.com</t>
  </si>
  <si>
    <t>https://www.sictel.com/</t>
  </si>
  <si>
    <t>A&amp;E SMART INNOVATION, S.A. DE C.V.</t>
  </si>
  <si>
    <t>ASI170705BC3</t>
  </si>
  <si>
    <t>Otros servicios de apoyo a los negocios, Servicios de consultoría en administración, Otras construcciones de ingeniería civil, Otros servicios de consultoría científica y técnica, Otros servicios relacionados con la contabilidad</t>
  </si>
  <si>
    <t>2DA CERRADA DE ADOLFO LOPEZ MATEOS</t>
  </si>
  <si>
    <t>CASA C OFICINA 2</t>
  </si>
  <si>
    <t>05280</t>
  </si>
  <si>
    <t xml:space="preserve">5558125110  </t>
  </si>
  <si>
    <t>klara@smart-innovation.com.mx</t>
  </si>
  <si>
    <t>https://www.smart-innovation.com.mx/</t>
  </si>
  <si>
    <t>COMERCIALIZADORA SCOTT RF S.A. DE C.V.</t>
  </si>
  <si>
    <t>CSR161128FX3</t>
  </si>
  <si>
    <t>Construcción de obras de urbanización, Construcción de carreteras, puentes y similares, Construcción, Construcción, Construcción</t>
  </si>
  <si>
    <t>VIENA</t>
  </si>
  <si>
    <t>DIAZ BARRIGA</t>
  </si>
  <si>
    <t>ARNOLD</t>
  </si>
  <si>
    <t xml:space="preserve">5641586761  </t>
  </si>
  <si>
    <t>victordiaz@scottrf.com.mx</t>
  </si>
  <si>
    <t>PNF SERVICIOS AMBIENTALES S.A. DE C.V.</t>
  </si>
  <si>
    <t>PSA1510198D5</t>
  </si>
  <si>
    <t>Servicios de instalación y mantenimiento de áreas verdes, Otros servicios de limpieza, Otras construcciones de ingeniería civil</t>
  </si>
  <si>
    <t>MZA 35</t>
  </si>
  <si>
    <t>LT 376 BIS</t>
  </si>
  <si>
    <t xml:space="preserve">5511973739  </t>
  </si>
  <si>
    <t>pnfservicios@gmail.com</t>
  </si>
  <si>
    <t>ALDO GARCIA BRIZUELA</t>
  </si>
  <si>
    <t>GABA830917AG9</t>
  </si>
  <si>
    <t>Servicios personales, Intermediación de comercio al por mayor, Comercio al por mayor de otra maquinaria y equipo de uso general, Comercio al por mayor de artículos de papelería, Comercio al por mayor de otros materiales para la construcción, excepto de madera y metálicos, Comercio al por mayor de mobiliario y equipo de oficina, Comercio al por menor de lentes, Alquiler de maquinaria y equipo para mover, levantar y acomodar materiales, Comercio al por mayor de calzado, Comercio al por mayor de ropa, bisutería y accesorios de vestir, Reparación y mantenimiento de maquinaria y equipo industrial, Comercio al por mayor de juguetes y bicicletas, Comercio al por mayor de electrodomésticos menores y aparatos de línea blanca, Comercio al por mayor de equipo y material eléctrico, Comercio al por mayor de otras materias primas para otras industrias, Comercio al por mayor de mobiliario, equipo, y accesorios de cómputo, Comercio al por mayor de abarrotes, Reparación y mantenimiento de equipo electrónico y de equipo de precisión, Comercio al por mayor de productos químicos para la industria farmacéutica y para otro uso industrial, Comercio al por mayor de artículos y aparatos deportivos</t>
  </si>
  <si>
    <t>59</t>
  </si>
  <si>
    <t xml:space="preserve">5546337761  </t>
  </si>
  <si>
    <t>aldogb83@hotmail.com</t>
  </si>
  <si>
    <t>LIMIFLUC CONSORCIO, S.A. DE C.V.</t>
  </si>
  <si>
    <t>LCO141125EA4</t>
  </si>
  <si>
    <t>MEXICO-TENOCHTITLAN</t>
  </si>
  <si>
    <t xml:space="preserve">5555462152  </t>
  </si>
  <si>
    <t>ventas@limifluc.com.mx</t>
  </si>
  <si>
    <t>https://www.limifluc.com.mx</t>
  </si>
  <si>
    <t>GARZA GAS S.A. DE C.V.</t>
  </si>
  <si>
    <t>GGA8306134F4</t>
  </si>
  <si>
    <t>ANDRE MARIE AMPERE</t>
  </si>
  <si>
    <t>5558649990 Ext. 11096</t>
  </si>
  <si>
    <t>gcomercializacion@garzagas.com.mx</t>
  </si>
  <si>
    <t>DESARROLLO Y CONSTRUCCIONES CARIBALI SA DE CV</t>
  </si>
  <si>
    <t>DCC060623TY0</t>
  </si>
  <si>
    <t>BERRIOZABAL</t>
  </si>
  <si>
    <t>7D</t>
  </si>
  <si>
    <t xml:space="preserve">5525641205  </t>
  </si>
  <si>
    <t>dianaizamar.lm@gmail.com</t>
  </si>
  <si>
    <t>INFRAESTRUCTURA Y DESARROLLO KUKULKAN SA DE CV</t>
  </si>
  <si>
    <t>IDK0405248X1</t>
  </si>
  <si>
    <t>Otras construcciones de ingeniería civil, Trabajos de enyesado, empastado y tiroleado, Instalaciones eléctricas en construcciones, Construcción de obras de urbanización, Trabajos de albañilería, Construcción de obras de ingeniería civil</t>
  </si>
  <si>
    <t>Tlalnemex</t>
  </si>
  <si>
    <t>RAYBEL</t>
  </si>
  <si>
    <t xml:space="preserve">5550599940  </t>
  </si>
  <si>
    <t>raypelaez@gmail.com</t>
  </si>
  <si>
    <t>METRO SOLARIS MÉXICO, SA DE CV</t>
  </si>
  <si>
    <t>MSM090720NG9</t>
  </si>
  <si>
    <t>Comercio al por menor de automóviles y camionetas usados, Otros servicios de reparación y mantenimiento de automóviles y camiones, Comercio al por menor de mobiliario, equipo y accesorios de cómputo, teléfonos y otros aparatos de comunicación, Comercio al por menor de vehículos de motor, refacciones, combustibles y lubricantes, Comercio al por menor de equipo y material fotográfico, Comercio al por mayor de materias primas agropecuarias y forestales, Comercio al por menor de vehículos de motor, refacciones, combustibles y lubricantes</t>
  </si>
  <si>
    <t>Hípico</t>
  </si>
  <si>
    <t xml:space="preserve">5572613666  </t>
  </si>
  <si>
    <t>cabello@metrosolaris.com.mx</t>
  </si>
  <si>
    <t>https://www.metrosolaris.com.mx</t>
  </si>
  <si>
    <t>LL MED S.A DE C,V,</t>
  </si>
  <si>
    <t>LME200121GK2</t>
  </si>
  <si>
    <t xml:space="preserve">5539606437  </t>
  </si>
  <si>
    <t>santirzx81@gmail.com</t>
  </si>
  <si>
    <t>SGP TECH SA DE CV</t>
  </si>
  <si>
    <t>STE1907111R6</t>
  </si>
  <si>
    <t>Comercio al por mayor de equipo y material eléctrico, Servicios de consultoría administrativa, científica y técnica, Comercio al por mayor de equipo de telecomunicaciones, fotografía y cinematografía, Reparación y mantenimiento de equipo electrónico y de equipo de precisión, Comercio al por menor de mobiliario, equipo y accesorios de cómputo, teléfonos y otros aparatos de comunicación, Comercio al por mayor de equipo y material eléctrico</t>
  </si>
  <si>
    <t>PIOTR TCHAIKOVSKY</t>
  </si>
  <si>
    <t>Arcos de Guadalupe</t>
  </si>
  <si>
    <t xml:space="preserve">5544448989  </t>
  </si>
  <si>
    <t>compras@sgptech.com.mx</t>
  </si>
  <si>
    <t>VE POR MAS ECOTECNOLOGIA S.A. DE C.V.</t>
  </si>
  <si>
    <t>VME190513LK7</t>
  </si>
  <si>
    <t>Otras instalaciones y equipamiento en construcciones, Otros trabajos especializados para la construcción, Comercio al por menor en ferreterías y tlapalerías, Instalaciones hidrosanitarias y de gas, Trabajos de albañilería</t>
  </si>
  <si>
    <t>TORRES ADALID</t>
  </si>
  <si>
    <t>ESBEYDY FANNY</t>
  </si>
  <si>
    <t xml:space="preserve">5555586180  </t>
  </si>
  <si>
    <t>ecotecnologiamexico@gmail.com</t>
  </si>
  <si>
    <t>https://www.vepormasecotecnologia.mx</t>
  </si>
  <si>
    <t>EDITORIAL INIZIATIVA DV SA DE CV</t>
  </si>
  <si>
    <t>EID180508N23</t>
  </si>
  <si>
    <t>Comercio al por mayor de artículos y accesorios para diseño y pintura artística</t>
  </si>
  <si>
    <t>IVAN ALEXANDRE</t>
  </si>
  <si>
    <t xml:space="preserve">5572617920  </t>
  </si>
  <si>
    <t>descalona@iniziativagraphic.com</t>
  </si>
  <si>
    <t>https://www.smartbooksmx.com</t>
  </si>
  <si>
    <t>GRUPO FRITMAR INTERNACIONAL SA DE CV</t>
  </si>
  <si>
    <t>GFI9412159VA</t>
  </si>
  <si>
    <t>RINCON DE LOS ARCOS</t>
  </si>
  <si>
    <t xml:space="preserve">5555391643  </t>
  </si>
  <si>
    <t>operacion@fritmar.com.mx</t>
  </si>
  <si>
    <t>PROYECTO CENTRICO, S. C.</t>
  </si>
  <si>
    <t>PCE160219KK1</t>
  </si>
  <si>
    <t>GEORGINA ALEJANDRA</t>
  </si>
  <si>
    <t xml:space="preserve">5578274428  </t>
  </si>
  <si>
    <t>admin@centrico.mx</t>
  </si>
  <si>
    <t>https://www.centrico.mx</t>
  </si>
  <si>
    <t>DISPERSIONES SOCIALES DE MÉXICO S.A.P.I. DE C.V.</t>
  </si>
  <si>
    <t>DSM140213AM0</t>
  </si>
  <si>
    <t>RIVERA RIO</t>
  </si>
  <si>
    <t xml:space="preserve">5552495000  </t>
  </si>
  <si>
    <t>contacto@obtenmas.com</t>
  </si>
  <si>
    <t>https://www.obtenmas.com/</t>
  </si>
  <si>
    <t>BAYCA OBRAS Y PROYECTOS, S.A. DE C.V.</t>
  </si>
  <si>
    <t>BOP170315US1</t>
  </si>
  <si>
    <t>Construcción de obras de ingeniería civil, Construcción de obras de urbanización, Trabajos especializados para la construcción, Supervisión de construcción de otras obras de ingeniería civil</t>
  </si>
  <si>
    <t>503-A</t>
  </si>
  <si>
    <t xml:space="preserve">5591838369  </t>
  </si>
  <si>
    <t>concato@baycaproyectos.com</t>
  </si>
  <si>
    <t>INSTALACIONES Y MANTENIMIENTO EN EQUIPO DE RADIO COMUNICACIÓN SAPI DE CV</t>
  </si>
  <si>
    <t>IME771021CS7</t>
  </si>
  <si>
    <t>Instalación de señalamientos y protecciones en obras viales, Reparación y mantenimiento de otro equipo electrónico y de equipo de precisión, Comercio al por mayor de equipo y material eléctrico, Comercio al por mayor de mobiliario, equipo, y accesorios de cómputo</t>
  </si>
  <si>
    <t>BUERBA</t>
  </si>
  <si>
    <t>5557581623 Ext. 4015</t>
  </si>
  <si>
    <t>miguelur.gv@inmer.com</t>
  </si>
  <si>
    <t>https://www.inmer.com/</t>
  </si>
  <si>
    <t>CUIDADOS EN SALUD PREHOSPITALARIA SIPROMEDIC SA DE CV</t>
  </si>
  <si>
    <t>CSP100405EJ5</t>
  </si>
  <si>
    <t>Comercio al por mayor de mobiliario, equipo e instrumental médico y de laboratorio, Otros servicios de consultoría científica y técnica, Servicios de ambulancias</t>
  </si>
  <si>
    <t>MZ 22 LT 12</t>
  </si>
  <si>
    <t>RODRIGO EDUARDO</t>
  </si>
  <si>
    <t>5556425499 Ext. 106</t>
  </si>
  <si>
    <t>alejandra.gonzalez@sipromedic.com.mx</t>
  </si>
  <si>
    <t>https://www.sipromedic.com.mx</t>
  </si>
  <si>
    <t>MERAKI ASESORES CORPORATIVOS SAS DE CV</t>
  </si>
  <si>
    <t>MAC180605EM9</t>
  </si>
  <si>
    <t>SAN MATEO</t>
  </si>
  <si>
    <t>Ocotlán</t>
  </si>
  <si>
    <t>YADIRA GUADALUPE</t>
  </si>
  <si>
    <t>XOCHIHUA</t>
  </si>
  <si>
    <t xml:space="preserve">5551150367  </t>
  </si>
  <si>
    <t>achowell.meraki@gmail.com</t>
  </si>
  <si>
    <t>https://www.asesoresmeraki.com/</t>
  </si>
  <si>
    <t>GRUPO ÁGUILA BICÉFALA DE TRANSPORTES S.A DE C.V.</t>
  </si>
  <si>
    <t>GAB0704161V9</t>
  </si>
  <si>
    <t>Servicios de protección y custodia mediante el monitoreo de sistemas de seguridad, Otro autotransporte local de carga general, Otro autotransporte foráneo de carga general</t>
  </si>
  <si>
    <t>NORTE 77</t>
  </si>
  <si>
    <t>Obrero Popular</t>
  </si>
  <si>
    <t>02840</t>
  </si>
  <si>
    <t>CLARA PAOLA</t>
  </si>
  <si>
    <t>5553967517 Ext. 1004</t>
  </si>
  <si>
    <t>gestoria@grupobicefala.com</t>
  </si>
  <si>
    <t>https://www.grupobicefala.com.mx</t>
  </si>
  <si>
    <t>SITE4TECH SA DE CV</t>
  </si>
  <si>
    <t>SIT170626BQ2</t>
  </si>
  <si>
    <t>PLAZA CENIT PISO 5 OFICINA A</t>
  </si>
  <si>
    <t>MARCOVICH</t>
  </si>
  <si>
    <t>KATZ</t>
  </si>
  <si>
    <t xml:space="preserve">5552812303  </t>
  </si>
  <si>
    <t>tvelasco@eyetech-solutions.com</t>
  </si>
  <si>
    <t>https://www.s4t.com.mx/</t>
  </si>
  <si>
    <t>SSC TECNOLOGÍAS DE INFORMACIÓN, COMUNICACIÓN Y SERVICIOS S.A. DE C.V.</t>
  </si>
  <si>
    <t>STI070619AV7</t>
  </si>
  <si>
    <t>MARIA ZOE</t>
  </si>
  <si>
    <t>VILLAMIL</t>
  </si>
  <si>
    <t xml:space="preserve">5572612849  </t>
  </si>
  <si>
    <t>zvillamil@cecapmex.com</t>
  </si>
  <si>
    <t>MARÍA DEL PILAR</t>
  </si>
  <si>
    <t>MARÍA DEL PILAR ORTEGA RODRIGUEZ</t>
  </si>
  <si>
    <t>OERP641021UC2</t>
  </si>
  <si>
    <t>Comercio al por menor de llantas y cámaras para automóviles, camionetas y camiones, Transporte turístico por tierra, Intermediación de comercio al por mayor, Otro transporte terrestre de pasajeros</t>
  </si>
  <si>
    <t>Prado Coapa 1A Sección</t>
  </si>
  <si>
    <t xml:space="preserve">5556788171  </t>
  </si>
  <si>
    <t>personalveintiuno@hotmail.com</t>
  </si>
  <si>
    <t>COMERCIALIZADORA DE PRODUCTOS DPV, S.A. DE C.V.</t>
  </si>
  <si>
    <t>CPD1810226F1</t>
  </si>
  <si>
    <t>Comercio al por mayor de abarrotes, Comercio al por mayor de embutidos, Comercio al por mayor de leche y otros productos lácteos</t>
  </si>
  <si>
    <t>COLINA DE LOS FRAILES</t>
  </si>
  <si>
    <t>jms@cpdpv.mx</t>
  </si>
  <si>
    <t>GRUPO CORPORATIVO GLEZ VAR SA DE CV</t>
  </si>
  <si>
    <t>GCG960503E34</t>
  </si>
  <si>
    <t>Otros servicios excepto actividades gubernamentales</t>
  </si>
  <si>
    <t>ALMA VIOLETA</t>
  </si>
  <si>
    <t xml:space="preserve">5555838818  </t>
  </si>
  <si>
    <t>salonesalvi@yahoo.com.mx</t>
  </si>
  <si>
    <t>https://www.palazziovidemar.com</t>
  </si>
  <si>
    <t>INTERCONECTA S.A. DE C.V.</t>
  </si>
  <si>
    <t>INT001130R88</t>
  </si>
  <si>
    <t>Servicios de consultoría administrativa, científica y técnica, Comercio al por mayor de equipo de telecomunicaciones, fotografía y cinematografía, Otras construcciones de ingeniería civil, Comercio al por mayor de mobiliario, equipo e instrumental médico y de laboratorio</t>
  </si>
  <si>
    <t>CAMINO AL DESIERTO DE LOS LEONES</t>
  </si>
  <si>
    <t>San Ángel Inn</t>
  </si>
  <si>
    <t xml:space="preserve">5554811800  </t>
  </si>
  <si>
    <t>licitacionesintc@interconecta.com.mx</t>
  </si>
  <si>
    <t>https://www.interconecta.com.mx/</t>
  </si>
  <si>
    <t>AUTOTIRE SANTA FE SA DE CV</t>
  </si>
  <si>
    <t>ASF9911174E0</t>
  </si>
  <si>
    <t>Reparación mecánica en general de automóviles y camiones, Comercio al por menor de llantas y cámaras para automóviles, camionetas y camiones, Alineación y balanceo de automóviles y camiones</t>
  </si>
  <si>
    <t xml:space="preserve">5553396336  </t>
  </si>
  <si>
    <t>autotire17@hotmail.com</t>
  </si>
  <si>
    <t>ESPECIALIDADES SERITAM SA DE CV</t>
  </si>
  <si>
    <t>ESE101125A33</t>
  </si>
  <si>
    <t>Comercio al por mayor de mobiliario, equipo, y accesorios de cómputo, Comercio al por menor de artículos para la limpieza, Comercio al por mayor de artículos de papelería, Construcción de obras de generación y conducción de energía eléctrica y de obras para telecomunicaciones, Trabajos de albañilería, Trabajos de pintura y otros cubrimientos de paredes, Colocación de pisos cerámicos y azulejos, Instalaciones y equipamiento en construcciones, Otros servicios de apoyo a los negocios, Reparación de tapicería de muebles para el hogar, Trabajos de enyesado, empastado y tiroleado, Otros trabajos especializados para la construcción</t>
  </si>
  <si>
    <t>El Santuario</t>
  </si>
  <si>
    <t>BRENDA ELIZETH</t>
  </si>
  <si>
    <t xml:space="preserve">5555826713  </t>
  </si>
  <si>
    <t>especialidades_seritam@outlook.com</t>
  </si>
  <si>
    <t>CARLOS SANCHEZ PICAZO</t>
  </si>
  <si>
    <t>SAPC710713J42</t>
  </si>
  <si>
    <t>Comercio al por mayor de equipo de telecomunicaciones, fotografía y cinematografía, Otros servicios de telecomunicaciones, Comercio al por mayor de mobiliario y equipo de oficina, Comercio al por menor de artículos de papelería, Fabricación de maquinaria y equipo para levantar y trasladar, Reparación y mantenimiento de maquinaria y equipo para mover, levantar y acomodar materiales</t>
  </si>
  <si>
    <t>84-A</t>
  </si>
  <si>
    <t>Valle de Ecatepec Estado de México CTM XIII</t>
  </si>
  <si>
    <t xml:space="preserve">5591299211  </t>
  </si>
  <si>
    <t>ramirez_v2000@yahoo.com.mx</t>
  </si>
  <si>
    <t>ECO_OBRAVICK, OBRA CIVIL Y MANTENIMIENTO S.A. DE C.V.</t>
  </si>
  <si>
    <t>EOO160922AP1</t>
  </si>
  <si>
    <t>Servicios de reparación y mantenimiento, Otros trabajos especializados para la construcción, Otras construcciones de ingeniería civil, Otros servicios relacionados con los servicios inmobiliarios, Trabajos de albañilería, Servicios de ingeniería, Servicios de arquitectura</t>
  </si>
  <si>
    <t>11B</t>
  </si>
  <si>
    <t xml:space="preserve">5588438711  </t>
  </si>
  <si>
    <t>eoo160922ap1@gmail.com</t>
  </si>
  <si>
    <t>TECNOGRAPHICS, S.A. DE C.V.</t>
  </si>
  <si>
    <t>TEC920603161</t>
  </si>
  <si>
    <t>Cristo Rey</t>
  </si>
  <si>
    <t>01150</t>
  </si>
  <si>
    <t>LUNA PARRA</t>
  </si>
  <si>
    <t xml:space="preserve">5525630374  </t>
  </si>
  <si>
    <t>yiromi2006@hotmail.com</t>
  </si>
  <si>
    <t>JOSUE  MOISES</t>
  </si>
  <si>
    <t>JOSUE  MOISES GOMEZ MIRANDA</t>
  </si>
  <si>
    <t>GOMJ950730E57</t>
  </si>
  <si>
    <t>Reparación y mantenimiento de maquinaria y equipo industrial, Trabajos de pintura y otros cubrimientos de paredes, Comercio al por mayor, Comercio al por menor en ferreterías y tlapalerías, Servicios de preparación de alimentos para ocasiones especiales, Otros servicios de apoyo a los negocios, Alquiler de mesas, sillas, vajillas y similares, Asociaciones y organizaciones</t>
  </si>
  <si>
    <t>RÍO CONSULADO</t>
  </si>
  <si>
    <t xml:space="preserve">5570934222  </t>
  </si>
  <si>
    <t>san_angel89@hotmail.com</t>
  </si>
  <si>
    <t>ACTUARIAL SOLUTIONS, S.C.</t>
  </si>
  <si>
    <t>ASO1311127U8</t>
  </si>
  <si>
    <t>Residencial Campestre Chiluca</t>
  </si>
  <si>
    <t xml:space="preserve">5562657807  </t>
  </si>
  <si>
    <t>tatiana.b@actuarialsolutions.com.mx</t>
  </si>
  <si>
    <t>https://www.actuarialsolutions.com.mx</t>
  </si>
  <si>
    <t>CAROL MEX S.A. DE C.V.</t>
  </si>
  <si>
    <t>CME0208154Q4</t>
  </si>
  <si>
    <t>ETEN</t>
  </si>
  <si>
    <t xml:space="preserve">5571597157  </t>
  </si>
  <si>
    <t>patricia.aguirre@carol-mex.com</t>
  </si>
  <si>
    <t>https://www.carolmex.com.mx</t>
  </si>
  <si>
    <t>PEDALIER´S S.C.</t>
  </si>
  <si>
    <t>PED140331KM6</t>
  </si>
  <si>
    <t>IRAPUATO</t>
  </si>
  <si>
    <t>LICEAGA</t>
  </si>
  <si>
    <t xml:space="preserve">5543681632  </t>
  </si>
  <si>
    <t>merak@biciescuela.com</t>
  </si>
  <si>
    <t>https://www.biciescuela.com</t>
  </si>
  <si>
    <t>IUMSA S.A. DE C.V.</t>
  </si>
  <si>
    <t>IUM050218I74</t>
  </si>
  <si>
    <t>Otros trabajos especializados para la construcción, Intermediación de comercio al por mayor, Otras instalaciones y equipamiento en construcciones</t>
  </si>
  <si>
    <t>MELCHOR OCAMPO PONIENTE</t>
  </si>
  <si>
    <t>Lomas de La Pradera</t>
  </si>
  <si>
    <t>CAGIDE</t>
  </si>
  <si>
    <t xml:space="preserve">7717268414  </t>
  </si>
  <si>
    <t>iumsafabrica@gmil.com</t>
  </si>
  <si>
    <t>HELPER SOPORTE Y MANTENIMIENTO S.A DE C.V</t>
  </si>
  <si>
    <t>HSM191112P69</t>
  </si>
  <si>
    <t>Reparación y mantenimiento de equipo electrónico y de equipo de precisión, Comercio al por mayor de equipo y material eléctrico</t>
  </si>
  <si>
    <t>PLAZA ESMERALDA</t>
  </si>
  <si>
    <t>6 OFICINA 1-B</t>
  </si>
  <si>
    <t>VILDA NOEMI</t>
  </si>
  <si>
    <t>helper.soporteymantenimiento@gmail.com</t>
  </si>
  <si>
    <t>https://www.helpersoporte.com</t>
  </si>
  <si>
    <t>FELIPE FUENTES LOPEZ</t>
  </si>
  <si>
    <t>FULF530823MV4</t>
  </si>
  <si>
    <t>Cantantes y grupos musicales, Otros servicios recreativos prestados por el sector privado</t>
  </si>
  <si>
    <t xml:space="preserve">5557516375  </t>
  </si>
  <si>
    <t>f.fuentes.l@hotmail.com</t>
  </si>
  <si>
    <t>https://www.nuevosairesdeldanzon5.webnode.mx/</t>
  </si>
  <si>
    <t>INFRAESTRUCTURA Y SOLUCIONES ARQUITECTONICA INSA SA DE CV</t>
  </si>
  <si>
    <t>ISA1903206V2</t>
  </si>
  <si>
    <t>Construcción de obras de ingeniería civil, Construcción de obras para telecomunicaciones, Construcción de obras de urbanización, Construcción de obras para el tratamiento, distribución y suministro de agua y drenaje</t>
  </si>
  <si>
    <t>FCO I MADERO</t>
  </si>
  <si>
    <t>MZ45 LT25</t>
  </si>
  <si>
    <t>ALEXA XIOMARA</t>
  </si>
  <si>
    <t>alemoralescanela@gmail.com</t>
  </si>
  <si>
    <t>GRUPO INDUSTRIAL ASAD, S.A. DE C.V.</t>
  </si>
  <si>
    <t>GIA120130MA8</t>
  </si>
  <si>
    <t xml:space="preserve">5557192409  </t>
  </si>
  <si>
    <t>grupoindustrialasad@hotmail.com</t>
  </si>
  <si>
    <t>DISTRIBUIDORA HUDSON, S.A. DE C.V.</t>
  </si>
  <si>
    <t>DHU950214JN6</t>
  </si>
  <si>
    <t xml:space="preserve">5555217949  </t>
  </si>
  <si>
    <t>faceta52@hotmail.com</t>
  </si>
  <si>
    <t>MAGEDA CERAMICOS Y PORCELANATTOS, S.A. DE C.V.</t>
  </si>
  <si>
    <t>MCP080902PG2</t>
  </si>
  <si>
    <t>Comercio al por mayor de materiales para la construcción, excepto de madera y metálicos, Comercio al por mayor de otros materiales para la construcción y materias primas para otras industrias</t>
  </si>
  <si>
    <t>MANUEL GERARDO</t>
  </si>
  <si>
    <t xml:space="preserve">5522004489  </t>
  </si>
  <si>
    <t>magedac@gmail.com</t>
  </si>
  <si>
    <t>REGEALSA SA DE CV</t>
  </si>
  <si>
    <t>REG1502183V7</t>
  </si>
  <si>
    <t>124 BIS</t>
  </si>
  <si>
    <t xml:space="preserve">5557395589  </t>
  </si>
  <si>
    <t>regealsasadecv@gmail.com</t>
  </si>
  <si>
    <t>COMERCIALIZADORA DE MEDIOS ESCRITOS SA DE CV</t>
  </si>
  <si>
    <t>33-27</t>
  </si>
  <si>
    <t xml:space="preserve">5555230003  </t>
  </si>
  <si>
    <t>ENKI MX ARQUITECTURA, S.A. DE C.V.</t>
  </si>
  <si>
    <t>EMA190612S61</t>
  </si>
  <si>
    <t>Otras construcciones de ingeniería civil, Construcción de obras de ingeniería civil, Construcción</t>
  </si>
  <si>
    <t>CLUB ATLANTE</t>
  </si>
  <si>
    <t>JONZALEZ</t>
  </si>
  <si>
    <t xml:space="preserve">5565490172  </t>
  </si>
  <si>
    <t>corpadva79@gmail.com</t>
  </si>
  <si>
    <t>GRUPO CARROCERO EICSA SA DE CV</t>
  </si>
  <si>
    <t>GCE1009026V2</t>
  </si>
  <si>
    <t>Comercio al por mayor de camiones y de partes y refacciones nuevas para automóviles, camionetas y camiones, Comercio al por mayor de camiones, Comercio al por mayor de maquinaria y equipo para la industria, Comercio al por mayor de materiales metálicos para la construcción y la manufactura, Comercio al por mayor, Fabricación de otros productos metálicos</t>
  </si>
  <si>
    <t>PRODILACSA, S.A. DE C.V.</t>
  </si>
  <si>
    <t>PRO130830PR3</t>
  </si>
  <si>
    <t>Comercio al por mayor de frutas y verduras frescas, Servicios de preparación de alimentos para ocasiones especiales, Comercio al por mayor de abarrotes, Servicios de comedor para empresas e instituciones, Comercio al por mayor de carne de aves, Comercio al por mayor de pescados y mariscos, Comercio al por mayor de carnes rojas, Comercio al por mayor de huevo, Comercio al por mayor de semillas y granos alimenticios, especias y chiles secos, Comercio al por mayor de leche y otros productos lácteos, Comercio al por mayor de leche y otros productos lácteos, Comercio al por mayor de embutidos, Comercio al por mayor de pan y pasteles, Comercio al por mayor de artículos de papelería, libros, revistas y periódicos, Comercio al por mayor de electrodomésticos menores y aparatos de línea blanca, Comercio al por mayor de conservas alimenticias, Comercio al por menor de artículos para la limpieza, Comercio al por menor de cristalería, loza y utensilios de cocina</t>
  </si>
  <si>
    <t>AV. LOMAS VERDES</t>
  </si>
  <si>
    <t>201 E</t>
  </si>
  <si>
    <t xml:space="preserve">5584392865  </t>
  </si>
  <si>
    <t>prodilacsa@hotmail.com</t>
  </si>
  <si>
    <t>ASVFONZ S.A. DE C.V.</t>
  </si>
  <si>
    <t>ASV191001H2A</t>
  </si>
  <si>
    <t>Otros servicios de consultoría científica y técnica, Otros servicios profesionales, científicos y técnicos, Servicios de investigación y de protección y custodia, excepto mediante monitoreo, Comercio al por menor de teléfonos y otros aparatos de comunicación</t>
  </si>
  <si>
    <t>SIERRA GUADARRAMA</t>
  </si>
  <si>
    <t>ERICK ELEAZAR</t>
  </si>
  <si>
    <t xml:space="preserve">5551966175  </t>
  </si>
  <si>
    <t>contacto@fonz.mx</t>
  </si>
  <si>
    <t>https://www.fonz.mx</t>
  </si>
  <si>
    <t>PUBLICACIONES COMUNITARIAS S.A. DE C.V.</t>
  </si>
  <si>
    <t>PCO080603JS6</t>
  </si>
  <si>
    <t>Otros servicios de información, Telecomunicaciones</t>
  </si>
  <si>
    <t xml:space="preserve">5555923401  </t>
  </si>
  <si>
    <t>admon@lasillarota.com</t>
  </si>
  <si>
    <t>https://www.lasillarota.com/</t>
  </si>
  <si>
    <t>D&amp;P KONSTRUC PLAY SA DE CV</t>
  </si>
  <si>
    <t>DKP110930P9A</t>
  </si>
  <si>
    <t>Comercio al por mayor de madera para la construcción y la industria, Otros trabajos especializados para la construcción, Comercio al por mayor de equipo y material eléctrico, Comercio al por mayor de mobiliario, equipo, y accesorios de cómputo, Intermediación de comercio al por mayor, Alquiler de maquinaria y equipo para construcción, minería y actividades forestales, Comercio al por mayor de otros materiales para la construcción y materias primas para otras industrias</t>
  </si>
  <si>
    <t>MAGHANDI</t>
  </si>
  <si>
    <t xml:space="preserve">7713692543  </t>
  </si>
  <si>
    <t>dpkonstrucplay@hotmail.com</t>
  </si>
  <si>
    <t>NANO PINTURAS Y ACABADOS CATALIZABLES SA DE CV</t>
  </si>
  <si>
    <t>NPA0704126T6</t>
  </si>
  <si>
    <t>Fabricación de adhesivos, Fabricación de telas recubiertas, Fabricación de calzado con corte de tela, Confección de cortinas, blancos y similares, Confección en serie de uniformes, Fabricación de pinturas y recubrimientos</t>
  </si>
  <si>
    <t>Y AZRAK</t>
  </si>
  <si>
    <t xml:space="preserve">5555801828  </t>
  </si>
  <si>
    <t>laniadomoises62@gmail.com</t>
  </si>
  <si>
    <t>RAMON VELAZQUEZ YAÑEZ</t>
  </si>
  <si>
    <t>VEYR800724BI5</t>
  </si>
  <si>
    <t>Otros servicios personales, Distribución de material publicitario, Agencias de publicidad, Agencias de anuncios publicitarios</t>
  </si>
  <si>
    <t>MANUEL CABALLERO</t>
  </si>
  <si>
    <t xml:space="preserve">5567938402  </t>
  </si>
  <si>
    <t>ramon.velazquez@ingraff.com.mx</t>
  </si>
  <si>
    <t>ORGANIZACION TECNOLOGICA Y CULTURAL SA DE CV</t>
  </si>
  <si>
    <t>OTC2110278I2</t>
  </si>
  <si>
    <t>Comercio al por mayor de mobiliario y equipo de oficina, Otros servicios profesionales, científicos y técnicos, Otros servicios de consultoría científica y técnica</t>
  </si>
  <si>
    <t>IZAMAL</t>
  </si>
  <si>
    <t>JUAN CARLOS ANDRES</t>
  </si>
  <si>
    <t>5521564810 Ext. 110</t>
  </si>
  <si>
    <t>ventas2@otcmexico.com</t>
  </si>
  <si>
    <t>https://www.otcmexico.com</t>
  </si>
  <si>
    <t>MVS NET, S.A. DE C.V.</t>
  </si>
  <si>
    <t>MNE980724MJ8</t>
  </si>
  <si>
    <t>Radio y televisión, Producción de programas para la televisión, Producción de programación de canales para sistemas de televisión por cable o satelitales, Otros servicios de apoyo a los negocios</t>
  </si>
  <si>
    <t>PUERTO AEREO</t>
  </si>
  <si>
    <t>5558094441 Ext. 4153</t>
  </si>
  <si>
    <t>rita.hinojosa@dish.com.mx</t>
  </si>
  <si>
    <t>https://www.mvstv.com</t>
  </si>
  <si>
    <t>CAZONCI EDITORES S.A. DE C.V.</t>
  </si>
  <si>
    <t>CED0811134J3</t>
  </si>
  <si>
    <t>ARTURO ALEJANDRO</t>
  </si>
  <si>
    <t xml:space="preserve">5555458104  </t>
  </si>
  <si>
    <t>asanchez@alcaldesdemexico.com</t>
  </si>
  <si>
    <t>https://www.alcaldesdemexico.com/</t>
  </si>
  <si>
    <t>FRAWA PRODUCTOS PARA LA CONSTRUCCION SA DE CV</t>
  </si>
  <si>
    <t>FPC1512167M3</t>
  </si>
  <si>
    <t>Otras industrias manufactureras, Servicios de arquitectura, ingeniería y actividades relacionadas, Fabricación de cemento y productos de concreto</t>
  </si>
  <si>
    <t>DE LAS ARMAS NORTE</t>
  </si>
  <si>
    <t>San José Puente de Vigas</t>
  </si>
  <si>
    <t>OSAWA</t>
  </si>
  <si>
    <t>5521211069 Ext. 1</t>
  </si>
  <si>
    <t>josawa@frawa.com.mx</t>
  </si>
  <si>
    <t>HURGA SANITIZACIÓN Y LIMPIEZA SA DE CV</t>
  </si>
  <si>
    <t>HSL200623U62</t>
  </si>
  <si>
    <t>CALLE 35</t>
  </si>
  <si>
    <t>159 E</t>
  </si>
  <si>
    <t>Benito Juárez Nte</t>
  </si>
  <si>
    <t xml:space="preserve">5552035487  </t>
  </si>
  <si>
    <t>hurgasanitizacion@gmail.com</t>
  </si>
  <si>
    <t>FUMINANTE SA DE CV</t>
  </si>
  <si>
    <t>FUM0209239J7</t>
  </si>
  <si>
    <t>Servicios de fumigación agrícola, Servicios relacionados con el aprovechamiento forestal, Otros servicios de limpieza</t>
  </si>
  <si>
    <t>SALVATIERRA</t>
  </si>
  <si>
    <t xml:space="preserve">5528118463  </t>
  </si>
  <si>
    <t>administracion@fuminante.com</t>
  </si>
  <si>
    <t>TRANSPORTES DE AGUAS NACIONALES TAN S. DE R.L. DE C.V.</t>
  </si>
  <si>
    <t>TAN191129638</t>
  </si>
  <si>
    <t>Transporte por agua, Alquiler de camiones de carga sin chofer, Purificación y embotellado de agua, Comercio al por mayor de bebidas y hielo</t>
  </si>
  <si>
    <t>DESIERTO DE LOS LEONES</t>
  </si>
  <si>
    <t>Tetelpan</t>
  </si>
  <si>
    <t>DIANA DINORAH</t>
  </si>
  <si>
    <t>TERROBA</t>
  </si>
  <si>
    <t xml:space="preserve">5517336862  </t>
  </si>
  <si>
    <t>contacto@aguatan.mx</t>
  </si>
  <si>
    <t>https://www.aguatan.mx</t>
  </si>
  <si>
    <t>INNOVACION Y DESARROLLO EN APLICACIONES DE SOFTWARE, S.A. DE C.V.</t>
  </si>
  <si>
    <t>Servicios de consultoría administrativa, científica y técnica, Alquiler de equipo de cómputo y de otras máquinas y mobiliario de oficina, Otros servicios de consultoría científica y técnica</t>
  </si>
  <si>
    <t>OMAR DAVID</t>
  </si>
  <si>
    <t>5515008888 Ext. 2002</t>
  </si>
  <si>
    <t>amacosta@solucionideas.com</t>
  </si>
  <si>
    <t>KYOTO CONSTRUCCIONES Y PROYECTOS S.A. DE C.V.</t>
  </si>
  <si>
    <t>KCY090218QQ4</t>
  </si>
  <si>
    <t>Otras construcciones de ingeniería civil, Construcción de obras de ingeniería civil, Construcción de obras de urbanización, Construcción de obras para el tratamiento, distribución y suministro de agua, drenaje y riego</t>
  </si>
  <si>
    <t>Oaxaca Centro</t>
  </si>
  <si>
    <t xml:space="preserve">9516723126  </t>
  </si>
  <si>
    <t>kycypsa@gmail.com</t>
  </si>
  <si>
    <t>SUMINISTRO DE SERVICIOS E INSUMOS HRI S.A. DE C.V.</t>
  </si>
  <si>
    <t>SSE120726660</t>
  </si>
  <si>
    <t>Otros servicios de apoyo a los negocios, Comercio al por mayor de mobiliario y equipo de cómputo y de oficina, y de otra maquinaria y equipo de uso general</t>
  </si>
  <si>
    <t>AVENIDA INSURGENTES</t>
  </si>
  <si>
    <t>703 B</t>
  </si>
  <si>
    <t>EDUARDO IVAN</t>
  </si>
  <si>
    <t xml:space="preserve">5555435200  </t>
  </si>
  <si>
    <t>licitaciones@hri.com.mx</t>
  </si>
  <si>
    <t>https://www.hri.com.mx/</t>
  </si>
  <si>
    <t>Servicios artísticos, culturales y deportivos, y otros servicios relacionados, Producción de programas para la televisión, Confección en serie de uniformes, Comercio al por mayor de artículos y aparatos deportivos, Comercio al por mayor de ropa, bisutería y accesorios de vestir, Otros servicios recreativos prestados por el sector privado, Fabricación de equipo de transmisión y recepción de señales de radio y televisión, y equipo de comunicación inalámbrico, Comercio al por mayor de equipo de telecomunicaciones, fotografía y cinematografía, Promotores de espectáculos artísticos, culturales, deportivos y similares que no cuentan con instalaciones para presentarlos</t>
  </si>
  <si>
    <t xml:space="preserve">5527917737  </t>
  </si>
  <si>
    <t>https://www.alternativacreativa360.com.mx/</t>
  </si>
  <si>
    <t>RHEMSA PRODUCTOS CON VALOR S.A DE C.V</t>
  </si>
  <si>
    <t>RMA071213LC4</t>
  </si>
  <si>
    <t>Comercio al por mayor de mobiliario, equipo e instrumental médico y de laboratorio, Comercio al por mayor de productos farmacéuticos, Comercio al por mayor, Comercio al por menor de mobiliario, equipo y accesorios de cómputo, teléfonos y otros aparatos de comunicación, Comercio al por mayor de artículos de papelería</t>
  </si>
  <si>
    <t>VALENTIN GOMEZ FARIAS N.</t>
  </si>
  <si>
    <t xml:space="preserve">5579238023  </t>
  </si>
  <si>
    <t>info@reasonmath.com</t>
  </si>
  <si>
    <t>PRESLAM CONCRETOS SA DE CV</t>
  </si>
  <si>
    <t>PCO0807033G8</t>
  </si>
  <si>
    <t>Comercio al por mayor de otros materiales para la construcción, excepto de madera y metálicos, Construcción, Trabajos de pintura y otros cubrimientos de paredes, Fabricación de concreto</t>
  </si>
  <si>
    <t>DEP 400 PISO 4 MZ</t>
  </si>
  <si>
    <t>SARA VIRGINIA</t>
  </si>
  <si>
    <t>FARRET</t>
  </si>
  <si>
    <t>concretopreslam@gmail.com</t>
  </si>
  <si>
    <t>https://www.concretospreslam.com/</t>
  </si>
  <si>
    <t>OJIVA CONSULTORES, S.A. DE C.V.</t>
  </si>
  <si>
    <t>OCO1107209E0</t>
  </si>
  <si>
    <t>Agencias de publicidad, Servicios de investigación de mercados y encuestas de opinión pública, Agencias de relaciones públicas, Otros servicios profesionales, científicos y técnicos</t>
  </si>
  <si>
    <t>LOMA DE PINAL DE AMOLES</t>
  </si>
  <si>
    <t>Vista Dorada</t>
  </si>
  <si>
    <t>MACARENA</t>
  </si>
  <si>
    <t>RAIGOSA</t>
  </si>
  <si>
    <t xml:space="preserve">5513343863  </t>
  </si>
  <si>
    <t>administracion@ojivaconsultores.com</t>
  </si>
  <si>
    <t>https://www.ojiva.rocks/</t>
  </si>
  <si>
    <t xml:space="preserve">5521454737  </t>
  </si>
  <si>
    <t>contacto@muta99.com</t>
  </si>
  <si>
    <t>https://www.muta99.com</t>
  </si>
  <si>
    <t>NABOHI INTERNACIONAL S.A. DE C.V.</t>
  </si>
  <si>
    <t>NIN070901EJ7</t>
  </si>
  <si>
    <t>Fabricación de bombas y sistemas de bombeo</t>
  </si>
  <si>
    <t xml:space="preserve">5555783824  </t>
  </si>
  <si>
    <t>armaja_7@hotmail.com</t>
  </si>
  <si>
    <t>https://www.nabohi.com</t>
  </si>
  <si>
    <t>GRUPO ROMAY, S.A. DE C.V.</t>
  </si>
  <si>
    <t>GRO090617MK7</t>
  </si>
  <si>
    <t>Comercio al por mayor de ropa, bisutería y accesorios de vestir, Comercio al por mayor de blancos, Comercio al por mayor de fibras, hilos y telas, Comercio al por mayor de otros productos textiles, Comercio al por mayor de calzado</t>
  </si>
  <si>
    <t>MZ 361</t>
  </si>
  <si>
    <t>LT 32</t>
  </si>
  <si>
    <t>ARIANA GUADALUPE</t>
  </si>
  <si>
    <t xml:space="preserve">5558244066  </t>
  </si>
  <si>
    <t>gruporomay09@hotmail.com</t>
  </si>
  <si>
    <t>LAURA CRUZ SALAZAR</t>
  </si>
  <si>
    <t>CUSL7110141FA</t>
  </si>
  <si>
    <t>Comercio al por mayor de mobiliario, equipo e instrumental médico y de laboratorio, Comercio al por mayor de artículos de papelería, Comercio al por mayor de otros materiales para la construcción, excepto de madera y metálicos, Intermediación de comercio al por mayor, Reparación y mantenimiento de equipo electrónico y de equipo de precisión, Centros generales de alquiler, Comercio al por mayor de mobiliario, equipo, y accesorios de cómputo, Diseño y decoración de interiores, Asociaciones y organizaciones civiles</t>
  </si>
  <si>
    <t>2DA CERRADA DE OMEGA</t>
  </si>
  <si>
    <t xml:space="preserve">5556329744  </t>
  </si>
  <si>
    <t>laura.cruz.salaz@gmail.com</t>
  </si>
  <si>
    <t>MIGUEL GONZALEZ TELLEZ</t>
  </si>
  <si>
    <t>GOTM7305019L6</t>
  </si>
  <si>
    <t>Comercio al por menor, Otros servicios personales, Comercio al por mayor</t>
  </si>
  <si>
    <t>AVENIDA CANAL DE MIRAMONTES</t>
  </si>
  <si>
    <t xml:space="preserve">5578917490  </t>
  </si>
  <si>
    <t>mgtmax2109@gmail.com</t>
  </si>
  <si>
    <t>GUILLERMINA</t>
  </si>
  <si>
    <t>GUILLERMINA BELTRAN FLORES</t>
  </si>
  <si>
    <t>BEFG731031NC5</t>
  </si>
  <si>
    <t>CRISTINA PACHECO</t>
  </si>
  <si>
    <t>MZ 8 LT 24</t>
  </si>
  <si>
    <t>UNIDAD 12</t>
  </si>
  <si>
    <t>Barrio I</t>
  </si>
  <si>
    <t xml:space="preserve">5513237362  </t>
  </si>
  <si>
    <t>carlmayor62@hotmail.com</t>
  </si>
  <si>
    <t>CUATRO NETWORKS S DE RL DE CV</t>
  </si>
  <si>
    <t>CNE100930UY6</t>
  </si>
  <si>
    <t>Comercio al por menor de mobiliario, equipo y accesorios de cómputo, teléfonos y otros aparatos de comunicación, Telecomunicaciones, Otros servicios de telecomunicaciones, Maquinado de piezas para maquinaria y equipo en general, Comercio al por mayor</t>
  </si>
  <si>
    <t>POSEIDÓN</t>
  </si>
  <si>
    <t>5555362467 Ext. 3040</t>
  </si>
  <si>
    <t>liliana@4n.com.mx</t>
  </si>
  <si>
    <t>https://www.4n.com.mx/</t>
  </si>
  <si>
    <t>BLEGAM CORP SA DE CV</t>
  </si>
  <si>
    <t>BCO101122JN6</t>
  </si>
  <si>
    <t>Comercio al por menor de teléfonos y otros aparatos de comunicación, Otros servicios de telecomunicaciones, Comercio al por menor de mobiliario, equipo y accesorios de cómputo, teléfonos y otros aparatos de comunicación, Instalaciones hidrosanitarias y de gas</t>
  </si>
  <si>
    <t>ALONSO CANO</t>
  </si>
  <si>
    <t>ADRIANA IVETTE</t>
  </si>
  <si>
    <t>5555321985 Ext. 1</t>
  </si>
  <si>
    <t>mary@blegam.com.mx</t>
  </si>
  <si>
    <t>https://www.blegam.com</t>
  </si>
  <si>
    <t>JANET ISAI</t>
  </si>
  <si>
    <t>JANET ISAI BARRERA VEGA</t>
  </si>
  <si>
    <t>BAVJ9501119K4</t>
  </si>
  <si>
    <t>Servicios artísticos, culturales y deportivos, y otros servicios relacionados, Otros servicios de suministro de información</t>
  </si>
  <si>
    <t>ANASTACIO BUSTAMANTE</t>
  </si>
  <si>
    <t>B2-204</t>
  </si>
  <si>
    <t>09740</t>
  </si>
  <si>
    <t xml:space="preserve">5526084801  </t>
  </si>
  <si>
    <t>janetisaib@gmail.com</t>
  </si>
  <si>
    <t>Comercio al por mayor de mobiliario, equipo, y accesorios de cómputo, Edición y difusión de contenido exclusivamente a través de internet y servicios de búsqueda en la red, Servicios de ingeniería, Servicios de administración de carreteras, puentes y servicios auxiliares, Otras construcciones de ingeniería civil, Servicios de investigación científica y desarrollo, Servicios profesionales, científicos y técnicos, Otros servicios relacionados con los servicios inmobiliarios, Otros servicios de telecomunicaciones</t>
  </si>
  <si>
    <t>ALTA EMPRESA S.A. DE C.V.</t>
  </si>
  <si>
    <t>AEM981209A72</t>
  </si>
  <si>
    <t>Servicios médicos de consulta externa y servicios relacionados, Servicios de apoyo a los negocios</t>
  </si>
  <si>
    <t>5517201313 Ext. 39323</t>
  </si>
  <si>
    <t>bborregohinojosa@tvazteca.com.mx</t>
  </si>
  <si>
    <t>MOVIMEDICAL, S.A. DE C.V.</t>
  </si>
  <si>
    <t>MOV090827UU8</t>
  </si>
  <si>
    <t>Comercio al por mayor de mobiliario, equipo e instrumental médico y de laboratorio, Otros consultorios del sector privado para el cuidado de la salud, Alquiler de maquinaria y equipo comercial y de servicios</t>
  </si>
  <si>
    <t xml:space="preserve">5554715719  </t>
  </si>
  <si>
    <t>movimedicalmx@gmail.com</t>
  </si>
  <si>
    <t>https://www.movimedical.com.mx/</t>
  </si>
  <si>
    <t>DISEÑOS Y REALIZACIÓN S.A. DE C.V.</t>
  </si>
  <si>
    <t>DRE860527DW8</t>
  </si>
  <si>
    <t>Otras construcciones de ingeniería civil, Fabricación de otros productos de hierro y acero, Comercio al por mayor de materiales metálicos para la construcción y la manufactura, Otro autotransporte foráneo de carga general, Otro autotransporte local de carga general</t>
  </si>
  <si>
    <t>PISO 2 OFICINA 302</t>
  </si>
  <si>
    <t>5552041190 Ext. 1008</t>
  </si>
  <si>
    <t>liliana_ld@grupodyrall.com</t>
  </si>
  <si>
    <t>https://www.constructoradr.com.mx/</t>
  </si>
  <si>
    <t>WORK LEVEL SA DE CV</t>
  </si>
  <si>
    <t>WLE090728TD9</t>
  </si>
  <si>
    <t>FELIX CUEVAS</t>
  </si>
  <si>
    <t>NOGUEIRA</t>
  </si>
  <si>
    <t xml:space="preserve">5555248257  </t>
  </si>
  <si>
    <t>gerardo.hernandez@me.com</t>
  </si>
  <si>
    <t>https://www.worklevel.com.mx/</t>
  </si>
  <si>
    <t>CARNES, CORTES Y COMPADRES S. DE R.L. DE C.V.</t>
  </si>
  <si>
    <t>CCC130425AL9</t>
  </si>
  <si>
    <t>Comercio al por menor de otros alimentos, Servicios de comedor para empresas e instituciones, Comercio al por menor exclusivamente a través de internet, y catálogos impresos, televisión y similares, Comercio al por menor, Comercio al por menor</t>
  </si>
  <si>
    <t>JUAN OMAR</t>
  </si>
  <si>
    <t>DERGAL</t>
  </si>
  <si>
    <t xml:space="preserve">5580184179  </t>
  </si>
  <si>
    <t>carnes.cortesycompadres@gmail.com</t>
  </si>
  <si>
    <t>GRUPO MULTIMEDIA LAUMAN S.A.P.I DE C.V.</t>
  </si>
  <si>
    <t>GML120902T23</t>
  </si>
  <si>
    <t>GUILLERMO GONZÁLEZ CAMARENA</t>
  </si>
  <si>
    <t>5515797000 Ext. 77123</t>
  </si>
  <si>
    <t>forozco@elfinanciero.com.mx</t>
  </si>
  <si>
    <t>https://www.elfinanciero.com.mx</t>
  </si>
  <si>
    <t>LAURA CRUZ SANTILLAN</t>
  </si>
  <si>
    <t>CUSL7512139H8</t>
  </si>
  <si>
    <t>Fabricación de maquinaria y equipo para la industria metalmecánica, Reparación y mantenimiento de maquinaria y equipo industrial</t>
  </si>
  <si>
    <t>RINCONADA AMARILIS</t>
  </si>
  <si>
    <t>Rinconada San Miguel</t>
  </si>
  <si>
    <t xml:space="preserve">5589448614  </t>
  </si>
  <si>
    <t>daniel@asesoriacontablefiscal.mx</t>
  </si>
  <si>
    <t>MARTIN MARTINEZ MOLINA</t>
  </si>
  <si>
    <t>MAMM720426CL6</t>
  </si>
  <si>
    <t>PRODUCTOS DE ALAMBRE LA NACIONAL</t>
  </si>
  <si>
    <t xml:space="preserve">5545380697  </t>
  </si>
  <si>
    <t>thort72@hotmail.com</t>
  </si>
  <si>
    <t>A1 OPERADORA COMERCIAL DE SERVICIOS Y PUBLICIDAD S.A. DE C.V.</t>
  </si>
  <si>
    <t>AOC160517GJ8</t>
  </si>
  <si>
    <t>Hospitales, Comercio al por mayor de productos farmacéuticos, Comercio al por menor de mobiliario, equipo y accesorios de cómputo, teléfonos y otros aparatos de comunicación</t>
  </si>
  <si>
    <t>359</t>
  </si>
  <si>
    <t>Manzanastitla</t>
  </si>
  <si>
    <t>05270</t>
  </si>
  <si>
    <t xml:space="preserve">5629908298  </t>
  </si>
  <si>
    <t>a1operadora@gmail.com</t>
  </si>
  <si>
    <t>CORPORATIVO GEMI SA DE CV</t>
  </si>
  <si>
    <t>CGE100219GT0</t>
  </si>
  <si>
    <t>Comercio al por menor en tiendas departamentales, Otras instalaciones y equipamiento en construcciones, Comercio al por mayor de artículos de papelería, libros, revistas y periódicos, Comercio al por menor, Otros servicios relacionados con los servicios inmobiliarios, Servicios de reparación y mantenimiento</t>
  </si>
  <si>
    <t>AV 5 DE MAYO</t>
  </si>
  <si>
    <t xml:space="preserve">6121271771  </t>
  </si>
  <si>
    <t>maquespa@hotmail.com</t>
  </si>
  <si>
    <t>MIGUEL ANGEL GUILLEN GONZALEZ</t>
  </si>
  <si>
    <t>GUGM6402147B6</t>
  </si>
  <si>
    <t>Comercio al por mayor de otra maquinaria y equipo de uso general, Transporte turístico por tierra, Otro transporte terrestre de pasajeros, Comercio al por menor de llantas y cámaras para automóviles, camionetas y camiones, Comercio al por menor de partes y refacciones nuevas para automóviles, camionetas y camiones, Intermediación de comercio al por mayor, Otros servicios de reparación y mantenimiento de automóviles y camiones, Reparación del sistema eléctrico de automóviles y camiones, Reparación mecánica en general de automóviles y camiones, Intermediación de comercio al por mayor, Fabricación de tubería y conexiones, y tubos para embalaje, Reparación y mantenimiento de otro equipo electrónico y de equipo de precisión, Otros trabajos especializados para la construcción, Impresión de formas continuas y otros impresos, Comercio al por mayor de artículos de papelería, libros, revistas y periódicos</t>
  </si>
  <si>
    <t>MANUEL ALEMAN MZ 669 LT 5A</t>
  </si>
  <si>
    <t>669 5a</t>
  </si>
  <si>
    <t xml:space="preserve">5590186069  </t>
  </si>
  <si>
    <t>personalveintiuno@gmail.com</t>
  </si>
  <si>
    <t>MIGUEL ANGEL ROSAS RODRIGUEZ</t>
  </si>
  <si>
    <t>RORM900712AP9</t>
  </si>
  <si>
    <t>Comercio al por menor de antigüedades y obras de arte, Comercio al por menor, Artistas, escritores y técnicos independientes, Fabricación de productos para embalaje y envases de madera, Fabricación de productos de madera para la construcción, Fabricación de artículos y utensilios de madera para el hogar, Fabricación de cartón y cartoncillo a partir de pulpa, Fabricación de bolsas de papel y productos celulósicos recubiertos y tratados, Fabricación de otros productos de madera, Fabricación de otros productos de cartón y papel</t>
  </si>
  <si>
    <t>OCOAPAN</t>
  </si>
  <si>
    <t xml:space="preserve">5553388248  </t>
  </si>
  <si>
    <t>consultoria@solucionesoyg.com.mx</t>
  </si>
  <si>
    <t>PLUXEE MEXICO, S.A. DE C.V.</t>
  </si>
  <si>
    <t>https://www.pluxee.mx</t>
  </si>
  <si>
    <t>XITLALI GUADALUPE</t>
  </si>
  <si>
    <t>XITLALI GUADALUPE LOPEZ CEJA</t>
  </si>
  <si>
    <t>LOCX821222A18</t>
  </si>
  <si>
    <t>Comercio al por mayor de maquinaria y equipo agropecuario, forestal y para la pesca, Otros servicios de apoyo a los negocios, Comercio al por mayor de artículos de papelería, Otro transporte terrestre de pasajeros, Otros servicios personales</t>
  </si>
  <si>
    <t>PROLONGACION ENCINOS SUR</t>
  </si>
  <si>
    <t>Santa Cruz de Guadalupe</t>
  </si>
  <si>
    <t xml:space="preserve">5521564800  </t>
  </si>
  <si>
    <t>ecoagro.xvkg@gmail.com</t>
  </si>
  <si>
    <t>CELAYA</t>
  </si>
  <si>
    <t>ALEJANDRO CELAYA NUÑEZ</t>
  </si>
  <si>
    <t>CENA9208109A6</t>
  </si>
  <si>
    <t>Otros servicios profesionales, científicos y técnicos, Servicios de arquitectura</t>
  </si>
  <si>
    <t xml:space="preserve">5590368995  </t>
  </si>
  <si>
    <t>acnunez092@gmail.com</t>
  </si>
  <si>
    <t>EJ DISTRIBUCIONES Y SERVICIOS S.A. DE C.V.</t>
  </si>
  <si>
    <t>EDS190917HD4</t>
  </si>
  <si>
    <t>Comercio al por mayor de productos químicos para la industria farmacéutica y para otro uso industrial, Comercio al por mayor de maquinaria y equipo para la construcción y la minería, Comercio al por mayor de mobiliario, equipo e instrumental médico y de laboratorio, Alquiler de camiones de carga sin chofer, Alquiler de maquinaria y equipo para construcción, minería y actividades forestales, Alquiler de maquinaria y equipo comercial y de servicios, Servicios de limpieza de inmuebles, Servicios de instalación y mantenimiento de áreas verdes, Comercio al por mayor de otros materiales para la construcción, excepto de madera y metálicos, Alquiler sin intermediación de oficinas y locales comerciales, Alquiler sin intermediación de otros bienes raíces, Inmobiliarias y corredores de bienes raíces, Servicios de administración de bienes raíces</t>
  </si>
  <si>
    <t>43A</t>
  </si>
  <si>
    <t>Francisco de Montejo</t>
  </si>
  <si>
    <t xml:space="preserve">9996677970  </t>
  </si>
  <si>
    <t>ejdisyser@gmail.com</t>
  </si>
  <si>
    <t>PROFESIONALES EN MANTENIMIENTO DE EQUIPOS PROME SA DE CV</t>
  </si>
  <si>
    <t>PME210510RV2</t>
  </si>
  <si>
    <t xml:space="preserve">5590225822  </t>
  </si>
  <si>
    <t>fiscal@profesionalesprome.com</t>
  </si>
  <si>
    <t>DINA GEORGINA</t>
  </si>
  <si>
    <t>DINA GEORGINA DIAZ ESPINOZA</t>
  </si>
  <si>
    <t>DIED5808244J0</t>
  </si>
  <si>
    <t>Confección en serie de otra ropa exterior de materiales textiles, Servicios personales</t>
  </si>
  <si>
    <t>Ciudad Guzmán Centro</t>
  </si>
  <si>
    <t>Zapotlán el Grande</t>
  </si>
  <si>
    <t>023</t>
  </si>
  <si>
    <t xml:space="preserve">5589359037  </t>
  </si>
  <si>
    <t>dradinadiaz@gmail.com</t>
  </si>
  <si>
    <t>P25 RED MEXICO SA DE CV</t>
  </si>
  <si>
    <t>PRM211004V16</t>
  </si>
  <si>
    <t>Comercio al por mayor de equipo y material eléctrico, Edición de software y edición de software integrada con la reproducción, Comercio al por mayor de equipo y material eléctrico, Reparación y mantenimiento de equipo electrónico y de equipo de precisión, Servicios de inspección de edificios</t>
  </si>
  <si>
    <t>VALLE DE HUETAMO</t>
  </si>
  <si>
    <t>Valle Quieto</t>
  </si>
  <si>
    <t xml:space="preserve">5532771574  </t>
  </si>
  <si>
    <t>auxjuridico4@grupokabat.com</t>
  </si>
  <si>
    <t>ANA MARIA RAMIREZ LOPEZ</t>
  </si>
  <si>
    <t>RALA640602451</t>
  </si>
  <si>
    <t>Alquiler de otros artículos para el hogar y personales</t>
  </si>
  <si>
    <t>LOT 83</t>
  </si>
  <si>
    <t xml:space="preserve">5545366358  </t>
  </si>
  <si>
    <t>ramirezlanama@gmail.com</t>
  </si>
  <si>
    <t>CONPERPA LIMPIEZA SA DE CV</t>
  </si>
  <si>
    <t>CLI201125J52</t>
  </si>
  <si>
    <t>Servicios de limpieza de inmuebles, Servicios de instalación y mantenimiento de áreas verdes, Otros servicios de limpieza, Servicios de control y exterminación de plagas</t>
  </si>
  <si>
    <t>CLAUDIA LIZBETH</t>
  </si>
  <si>
    <t xml:space="preserve">5532930190  </t>
  </si>
  <si>
    <t>gerenciageneral@conperpa.com</t>
  </si>
  <si>
    <t>https://www.conperpa.com/</t>
  </si>
  <si>
    <t>ROCK SOIL INGENIERIA GEOTECNICA SA DE CV</t>
  </si>
  <si>
    <t>RSI140306A28</t>
  </si>
  <si>
    <t>BUENOS AIRES</t>
  </si>
  <si>
    <t>JOAO</t>
  </si>
  <si>
    <t xml:space="preserve">5553741135  </t>
  </si>
  <si>
    <t>rodohinojoza@hotmail.com</t>
  </si>
  <si>
    <t>SERVICIOS CORLOPEZ SA DE CV</t>
  </si>
  <si>
    <t>SCO1605057J9</t>
  </si>
  <si>
    <t>Construcción de obras para el tratamiento, distribución y suministro de agua, drenaje y riego, Construcción de obras de urbanización, Otras construcciones de ingeniería civil, Comercio al por mayor de materiales para la construcción, excepto de madera y metálicos, Otros servicios de limpieza, Otras instalaciones y equipamiento en construcciones, Comercio al por menor de cristalería, loza y utensilios de cocina, Comercio al por mayor de maquinaria y equipo para la construcción y la minería, Comercio al por mayor de equipo y material eléctrico, Comercio al por mayor de madera para la construcción y la industria</t>
  </si>
  <si>
    <t>DEGANTE</t>
  </si>
  <si>
    <t xml:space="preserve">5525897516  </t>
  </si>
  <si>
    <t>corlopez@yahoo.com</t>
  </si>
  <si>
    <t>OPERADORA COYOACAN DE CENTROS DE SALUD SA DE CV</t>
  </si>
  <si>
    <t>OCC061013LE3</t>
  </si>
  <si>
    <t>MARIO IÑIGO ENRIQUE</t>
  </si>
  <si>
    <t>GONZALEZ ULLOA</t>
  </si>
  <si>
    <t xml:space="preserve">5552411700  </t>
  </si>
  <si>
    <t>eduardo.medina@hsai.com.mx</t>
  </si>
  <si>
    <t>FILIBERTO RAMIREZ PEREZ</t>
  </si>
  <si>
    <t>RAPF5608225N4</t>
  </si>
  <si>
    <t>Reparación mecánica en general de automóviles y camiones, Comercio al por menor de gasolina y diésel, Reparación mecánica y eléctrica de automóviles y camiones, Comercio al por menor de partes y refacciones nuevas para automóviles, camionetas y camiones, Comercio al por menor de aceites y grasas lubricantes, aditivos y similares para vehículos de motor, Comercio al por menor de llantas y cámaras para automóviles, camionetas y camiones, Comercio al por menor en ferreterías y tlapalerías, Comercio al por menor de artículos de papelería, Comercio al por menor de mobiliario, equipo y accesorios de cómputo, teléfonos y otros aparatos de comunicación</t>
  </si>
  <si>
    <t>PROLONGACION AQUILES SERDAN</t>
  </si>
  <si>
    <t>LT.30</t>
  </si>
  <si>
    <t xml:space="preserve">5558428021  </t>
  </si>
  <si>
    <t>servicioautomotriz_tlahuac@hotmail.com</t>
  </si>
  <si>
    <t>HEYLIANA</t>
  </si>
  <si>
    <t>HEYLIANA FLORES LOBATO</t>
  </si>
  <si>
    <t>FOLH750512HL9</t>
  </si>
  <si>
    <t xml:space="preserve">5557853256  </t>
  </si>
  <si>
    <t>noseclave@yahoo.com</t>
  </si>
  <si>
    <t>OSCAR MIRANDA CHAVEZ</t>
  </si>
  <si>
    <t>MICO6101264N1</t>
  </si>
  <si>
    <t>Servicios de control y exterminación de plagas, Otros servicios de limpieza, Comercio al por mayor, Sociedades financieras de objeto múltiple</t>
  </si>
  <si>
    <t>ENCINO GRANDE</t>
  </si>
  <si>
    <t xml:space="preserve">5517390054  </t>
  </si>
  <si>
    <t>administracion@fumycip.com</t>
  </si>
  <si>
    <t>https://www.fumycip.com</t>
  </si>
  <si>
    <t>CITELUM MÉXICO S.A. DE C.V.</t>
  </si>
  <si>
    <t>CME021125H98</t>
  </si>
  <si>
    <t>Construcción de obras de generación y conducción de energía eléctrica y de obras para telecomunicaciones, Otras construcciones de ingeniería civil, Supervisión de construcción de obras de generación y conducción de energía eléctrica y de obras para telecomunicaciones, Comercio al por mayor de equipo y material eléctrico, Instalaciones eléctricas en construcciones</t>
  </si>
  <si>
    <t>SAN FELIPE</t>
  </si>
  <si>
    <t>274-D</t>
  </si>
  <si>
    <t>Rancho Colorado</t>
  </si>
  <si>
    <t>CESAR AUGUSTO</t>
  </si>
  <si>
    <t>MARTAGON</t>
  </si>
  <si>
    <t>2222311833 Ext. 1132</t>
  </si>
  <si>
    <t>ecmorales@citelummexico.com</t>
  </si>
  <si>
    <t>https://www.citelummexico.com/</t>
  </si>
  <si>
    <t>LORENZO ESPINOZA RODRIGUEZ</t>
  </si>
  <si>
    <t>EIRL800119DL6</t>
  </si>
  <si>
    <t>ATIZAPAN DE ZARAGOZA</t>
  </si>
  <si>
    <t>MZ 95</t>
  </si>
  <si>
    <t>LT 1305</t>
  </si>
  <si>
    <t xml:space="preserve">5512572360  </t>
  </si>
  <si>
    <t>facturascomer1901@gmail.com</t>
  </si>
  <si>
    <t>INGENIERIA Y MANTENIMIENTO HIDRAULICO SA DE CV</t>
  </si>
  <si>
    <t>IMH950310CS6</t>
  </si>
  <si>
    <t>C-1</t>
  </si>
  <si>
    <t xml:space="preserve">5568408469  </t>
  </si>
  <si>
    <t>hydraingenieria@yahoo.com.mx</t>
  </si>
  <si>
    <t>GIHA COMERCIALIZACION INTELIGENTE, S.A. DE C.V.</t>
  </si>
  <si>
    <t xml:space="preserve">5567285640  </t>
  </si>
  <si>
    <t>Es Persona Moral, no se pude definir el Sexo.</t>
  </si>
  <si>
    <t>GRUPO CONSULTOR EN EVENTOS Y SERVICIOS JOFERT SA DE CV</t>
  </si>
  <si>
    <t>GCE190816G98</t>
  </si>
  <si>
    <t>Comercio al por mayor de abarrotes, Servicios de preparación de alimentos para ocasiones especiales, Agencias de publicidad, Otros servicios de consultoría científica y técnica, Organizadores de convenciones y ferias comerciales e industriales, Servicios de consultoría en administración, Promotores de espectáculos artísticos, culturales, deportivos y similares que no cuentan con instalaciones para presentarlos, Servicios de consultoría en administración</t>
  </si>
  <si>
    <t>STA PRISCA</t>
  </si>
  <si>
    <t>San José del Puente</t>
  </si>
  <si>
    <t>MARTHA GRACIELA</t>
  </si>
  <si>
    <t xml:space="preserve">2229476737  </t>
  </si>
  <si>
    <t>serviciosjofert@outlook.com</t>
  </si>
  <si>
    <t>GABRIELA ALEJANDRA</t>
  </si>
  <si>
    <t>GABRIELA ALEJANDRA MENDOZA QUINTERO</t>
  </si>
  <si>
    <t>MEQG940306RZA</t>
  </si>
  <si>
    <t>Comercio al por mayor de mobiliario y equipo de cómputo y de oficina, y de otra maquinaria y equipo de uso general, Comercio al por mayor de artículos de papelería, Comercio al por mayor de productos farmacéuticos</t>
  </si>
  <si>
    <t>FUENTES DEL SABER MZ3 LT28</t>
  </si>
  <si>
    <t xml:space="preserve">5565139205  </t>
  </si>
  <si>
    <t>gam_quintero@hotmail.com</t>
  </si>
  <si>
    <t>CORPORATIVO WEVERLY, S.A DE C.V</t>
  </si>
  <si>
    <t>CWE0009289M3</t>
  </si>
  <si>
    <t xml:space="preserve">5557570781  </t>
  </si>
  <si>
    <t>joehll@hotmail.com</t>
  </si>
  <si>
    <t>CONSTRUCCIONES &amp; PROYECTOS ZERO7 S.A. DE C.V.</t>
  </si>
  <si>
    <t>CAP170507QB0</t>
  </si>
  <si>
    <t>Servicios de arquitectura, Servicios de ingeniería, Construcción, Supervisión de construcción de obras para petróleo y gas, Supervisión de edificación de inmuebles comerciales y de servicios, Trabajos de albañilería, Trabajos de pintura y otros cubrimientos de paredes, Construcción de obras de ingeniería civil, Trabajos de cimentaciones</t>
  </si>
  <si>
    <t>CALLE 16</t>
  </si>
  <si>
    <t>MZ42</t>
  </si>
  <si>
    <t>LT435C</t>
  </si>
  <si>
    <t xml:space="preserve">5570907866  </t>
  </si>
  <si>
    <t>guillermina.ferrer@zero7.com.mx</t>
  </si>
  <si>
    <t>https://www.zero7.com.mx</t>
  </si>
  <si>
    <t>RAUL ALBERTO</t>
  </si>
  <si>
    <t>RAUL ALBERTO DELGADO DE LA ROSA</t>
  </si>
  <si>
    <t>DERR860215UR1</t>
  </si>
  <si>
    <t>Servicios de preparación de alimentos y bebidas, Comercio al por mayor</t>
  </si>
  <si>
    <t>H ESCUELA NAVAL</t>
  </si>
  <si>
    <t>CASA 12</t>
  </si>
  <si>
    <t xml:space="preserve">5534029311  </t>
  </si>
  <si>
    <t>seikootramites@gmail.com</t>
  </si>
  <si>
    <t>CONSTRUCTORA REY ROMASOC, S.A. DE C.V.</t>
  </si>
  <si>
    <t>CRR130820PI1</t>
  </si>
  <si>
    <t>LAGO NESS</t>
  </si>
  <si>
    <t xml:space="preserve">5553996775  </t>
  </si>
  <si>
    <t>reyromasoc@hotmail.com</t>
  </si>
  <si>
    <t>https://www.facebook.com/reyromasoc1</t>
  </si>
  <si>
    <t>KARLA SOFIA</t>
  </si>
  <si>
    <t>KARLA SOFIA GASTELUM ROBLES</t>
  </si>
  <si>
    <t>GARK861010MA2</t>
  </si>
  <si>
    <t>Intermediación de comercio al por mayor, Servicios de administración de negocios</t>
  </si>
  <si>
    <t xml:space="preserve">5527689409  </t>
  </si>
  <si>
    <t>lae.karlagastelum@hotmail.com</t>
  </si>
  <si>
    <t>GRUPO FARMACEUTICO TOTALFARMA S.A DE C.V</t>
  </si>
  <si>
    <t>GFT1906303VA</t>
  </si>
  <si>
    <t>Comercio al por mayor de productos farmacéuticos, de perfumería, artículos para el esparcimiento, electrodomésticos menores y aparatos de línea blanca, Otro autotransporte foráneo de carga especializado</t>
  </si>
  <si>
    <t>VOLCAN POPOCATEPETL</t>
  </si>
  <si>
    <t xml:space="preserve">3318936428  </t>
  </si>
  <si>
    <t>j.lopez@totalfarmamexico.mx</t>
  </si>
  <si>
    <t>https://www.grupototalfarma.com/</t>
  </si>
  <si>
    <t>CONSTRUCTORA Y ARRENDADORA SAN SEBASTIAN SA DE CV</t>
  </si>
  <si>
    <t>CAS8412199N5</t>
  </si>
  <si>
    <t>Construcción de obras de ingeniería civil, Alquiler de otra maquinaria y equipo agropecuario, pesquero, para la industria manufacturera, comercial y de servicios, Construcción de carreteras, puentes y similares, Construcción de obras para el tratamiento, distribución y suministro de agua, drenaje y riego, Construcción de obras de urbanización</t>
  </si>
  <si>
    <t>LOMA GRANDE</t>
  </si>
  <si>
    <t>Lomas de San Francisco</t>
  </si>
  <si>
    <t>CUEVA</t>
  </si>
  <si>
    <t>SADA</t>
  </si>
  <si>
    <t xml:space="preserve">5579247337  </t>
  </si>
  <si>
    <t>osiris.avalos@grupocass.com</t>
  </si>
  <si>
    <t>JAR LUMI CONSTRUCTORA S.A  DE C.V.</t>
  </si>
  <si>
    <t>JLC110211KC6</t>
  </si>
  <si>
    <t>Generación de energía eléctrica, Otros trabajos especializados para la construcción</t>
  </si>
  <si>
    <t>CALLE 13</t>
  </si>
  <si>
    <t xml:space="preserve">5529663740  </t>
  </si>
  <si>
    <t>SWYMKT SA DE CV</t>
  </si>
  <si>
    <t>SWY130930CZ8</t>
  </si>
  <si>
    <t>Comercio al por mayor de mobiliario y equipo de cómputo y de oficina, y de otra maquinaria y equipo de uso general, Otros servicios de telecomunicaciones, Alquiler de equipo de cómputo y de otras máquinas y mobiliario de oficina</t>
  </si>
  <si>
    <t>PALOMAS 29</t>
  </si>
  <si>
    <t>MZ7 LT 57</t>
  </si>
  <si>
    <t>GIOVANNA ANGELICA</t>
  </si>
  <si>
    <t xml:space="preserve">5553705128  </t>
  </si>
  <si>
    <t>administracion@swt.com.mx</t>
  </si>
  <si>
    <t>https://www.swt.com.mx/</t>
  </si>
  <si>
    <t>SERVICIOS DOMESTICOS ELECTROMECANICOS S.A DE C.V</t>
  </si>
  <si>
    <t>SDE050203A12</t>
  </si>
  <si>
    <t>Servicios de ingeniería, Reparación y mantenimiento de maquinaria y equipo industrial, Otros servicios de apoyo a los negocios</t>
  </si>
  <si>
    <t>CUAHTEMOC</t>
  </si>
  <si>
    <t>San Javier</t>
  </si>
  <si>
    <t>5553651291 Ext. 112</t>
  </si>
  <si>
    <t>olveral@syse.com.mx</t>
  </si>
  <si>
    <t>ALEJANDRA GUERRERO LUNA</t>
  </si>
  <si>
    <t>GULA970322SUA</t>
  </si>
  <si>
    <t xml:space="preserve">5618347475  </t>
  </si>
  <si>
    <t>alejandrabiblio1@gmail.com</t>
  </si>
  <si>
    <t>CRANE INFRASTRUCTURE S DE RL DE CV</t>
  </si>
  <si>
    <t>CIN131122S9A</t>
  </si>
  <si>
    <t>TEOTIHUACAN</t>
  </si>
  <si>
    <t xml:space="preserve">5566492416  </t>
  </si>
  <si>
    <t>oswaldo.mata.1209@gmail.com</t>
  </si>
  <si>
    <t>https://www.grupocrane.com</t>
  </si>
  <si>
    <t>MARTIN FERNANDEZ SILVA</t>
  </si>
  <si>
    <t>FESM8701071X9</t>
  </si>
  <si>
    <t>PENTATLON MEXICANO</t>
  </si>
  <si>
    <t>MZ68</t>
  </si>
  <si>
    <t>LT37</t>
  </si>
  <si>
    <t>Villas de Guadalupe Xalostoc</t>
  </si>
  <si>
    <t xml:space="preserve">5592631670  </t>
  </si>
  <si>
    <t>grupointermart@hotmail.com</t>
  </si>
  <si>
    <t>DISMARK MARKETING COMUNICACION Y DISEÑO PARA SUS MARCAS S.A. DE C.V.</t>
  </si>
  <si>
    <t>DMC960722RR3</t>
  </si>
  <si>
    <t>Servicios de publicidad y actividades relacionadas, Diseño gráfico, Procesamiento electrónico de información, hospedaje y otros servicios relacionados, Edición y difusión de contenido exclusivamente a través de internet y servicios de búsqueda en la red</t>
  </si>
  <si>
    <t>RAUL IGNACIO</t>
  </si>
  <si>
    <t>MILO</t>
  </si>
  <si>
    <t xml:space="preserve">5521563302  </t>
  </si>
  <si>
    <t>raulmilo@prodigy.net.mx</t>
  </si>
  <si>
    <t>CESAR GUTIERREZ FRANCISCO</t>
  </si>
  <si>
    <t>GUFC880124S88</t>
  </si>
  <si>
    <t>1RA PRIVADA DE MIRADOR</t>
  </si>
  <si>
    <t xml:space="preserve">5590357706  </t>
  </si>
  <si>
    <t>steakler@gmail.com</t>
  </si>
  <si>
    <t>https://www.programadoresjava.mx/</t>
  </si>
  <si>
    <t>AUTOTRANSPORTES KEMBLIN S.A. DE C.V.</t>
  </si>
  <si>
    <t>AKE930628UL8</t>
  </si>
  <si>
    <t>EVERARDO LUIS</t>
  </si>
  <si>
    <t>5554267381 Ext. 106</t>
  </si>
  <si>
    <t>oliver.kemblin@outlook.com</t>
  </si>
  <si>
    <t>MAGNO LAMBDA, S.A. DE C.V.</t>
  </si>
  <si>
    <t>MLA190920833</t>
  </si>
  <si>
    <t>Servicios de consultoría administrativa, científica y técnica, Servicios de consultoría en administración, Otros servicios de apoyo a los negocios</t>
  </si>
  <si>
    <t>FRANCISCO MANUEL</t>
  </si>
  <si>
    <t xml:space="preserve">5553654936  </t>
  </si>
  <si>
    <t>fmalvaradog@gmail.com</t>
  </si>
  <si>
    <t>https://www.magnolambda.com</t>
  </si>
  <si>
    <t>LEYVITEC LABORATORIOS, S.A. DE C.V.</t>
  </si>
  <si>
    <t>LLA001002S6A</t>
  </si>
  <si>
    <t>NORTE 79B</t>
  </si>
  <si>
    <t xml:space="preserve">5552200271  </t>
  </si>
  <si>
    <t>liliana.gonzalez@leyvitec.com.mx</t>
  </si>
  <si>
    <t>https://www.leyvitec.com</t>
  </si>
  <si>
    <t>CORPORACIÓN SICMA S.A. DE C.V.</t>
  </si>
  <si>
    <t>CSI930715QV0</t>
  </si>
  <si>
    <t>Reparación y mantenimiento de otro equipo electrónico y de equipo de precisión, Servicios de consultoría administrativa, científica y técnica, Comercio al por mayor, Otros servicios relacionados con la contabilidad</t>
  </si>
  <si>
    <t>5552080877 Ext. 211</t>
  </si>
  <si>
    <t>jam@sicma.mx</t>
  </si>
  <si>
    <t>https://www.sicma.mx</t>
  </si>
  <si>
    <t>ZARAGOZA MOTRIZ S.A. DE C.V.</t>
  </si>
  <si>
    <t>ZMO841221BJ4</t>
  </si>
  <si>
    <t>ANA BELEN</t>
  </si>
  <si>
    <t>MUNIVE</t>
  </si>
  <si>
    <t xml:space="preserve">5510857031  </t>
  </si>
  <si>
    <t>zaragozamotriz@gace.com.mx</t>
  </si>
  <si>
    <t>https://www.nissanzaragoza.com.mx</t>
  </si>
  <si>
    <t>PRODUCTOS ROCHE, S.A. DE C.V.</t>
  </si>
  <si>
    <t>PRO9608304I6</t>
  </si>
  <si>
    <t>CERRADA DE BEZARES</t>
  </si>
  <si>
    <t>ALEJANDRO DE JESUS</t>
  </si>
  <si>
    <t>BARRERO</t>
  </si>
  <si>
    <t xml:space="preserve">5550815800  </t>
  </si>
  <si>
    <t>mexico.licitacionesdiagnostica@roche.com</t>
  </si>
  <si>
    <t>https://www.roche.com.mx</t>
  </si>
  <si>
    <t>JOSÉ ARCADIO</t>
  </si>
  <si>
    <t>MARÍN</t>
  </si>
  <si>
    <t>JOSÉ ARCADIO MARÍN MARÍN</t>
  </si>
  <si>
    <t>MAMA860118KD4</t>
  </si>
  <si>
    <t>Otros trabajos en exteriores, Otros servicios educativos proporcionados por el sector privado</t>
  </si>
  <si>
    <t xml:space="preserve">5556391687  </t>
  </si>
  <si>
    <t>artcaremex@gmail.com</t>
  </si>
  <si>
    <t>IVONNE</t>
  </si>
  <si>
    <t>IVONNE ALMARAZ MARTINEZ</t>
  </si>
  <si>
    <t>AAMI741114H30</t>
  </si>
  <si>
    <t>Comercio al por menor de artículos de ferretería, tlapalería y vidrios, Comercio al por mayor de camiones y de partes y refacciones nuevas para automóviles, camionetas y camiones, Comercio al por mayor de artículos de papelería, libros, revistas y periódicos, Comercio al por menor de partes y refacciones para automóviles, camionetas y camiones</t>
  </si>
  <si>
    <t>HUHUETAN</t>
  </si>
  <si>
    <t xml:space="preserve">5563003347  </t>
  </si>
  <si>
    <t>octara76@gmail.com</t>
  </si>
  <si>
    <t>ABALAT SA DE CV</t>
  </si>
  <si>
    <t>ABA040721TS9</t>
  </si>
  <si>
    <t>SAN MARCOS</t>
  </si>
  <si>
    <t>5580001500 Ext. 1523</t>
  </si>
  <si>
    <t>cdeluna@abalat.com.mx</t>
  </si>
  <si>
    <t>https://www.abalat.com.mx</t>
  </si>
  <si>
    <t>GREEN PATCHER MEXICO S DE R.L DE C.V.</t>
  </si>
  <si>
    <t>ISA071206P64</t>
  </si>
  <si>
    <t>27-18</t>
  </si>
  <si>
    <t xml:space="preserve">5590011100  </t>
  </si>
  <si>
    <t>sergio@greenpatcher.com</t>
  </si>
  <si>
    <t>AUTOBUSES MEXICO-TOLUCA-ZINACANTEPEC Y RAMALES SA DE CV</t>
  </si>
  <si>
    <t>AMT560307LY4</t>
  </si>
  <si>
    <t>Transporte terrestre de pasajeros, excepto por ferrocarril, Transporte turístico por tierra</t>
  </si>
  <si>
    <t>FELIPE BERRIOZABAL</t>
  </si>
  <si>
    <t>5552770408 Ext. 201</t>
  </si>
  <si>
    <t>alejandro.aguayo@excelencia-plus.com.mx</t>
  </si>
  <si>
    <t>BENITO</t>
  </si>
  <si>
    <t>BENITO DE LA ROSA MEDINA</t>
  </si>
  <si>
    <t>ROMB8305258U2</t>
  </si>
  <si>
    <t>NORTE DEL COMERCIO</t>
  </si>
  <si>
    <t xml:space="preserve">5558485002  </t>
  </si>
  <si>
    <t>benitodlrm_25@hotmail.com</t>
  </si>
  <si>
    <t>MIRANDA, ARANA, VELASCO, S.C.</t>
  </si>
  <si>
    <t>MAV940318Q30</t>
  </si>
  <si>
    <t>Otros servicios de consultoría científica y técnica, Supervisión de construcción de obras para el tratamiento, distribución y suministro de agua, drenaje y riego, Supervisión de construcción de vías de comunicación, Supervisión de construcción de otras obras de ingeniería civil, Otros trabajos especializados para la construcción</t>
  </si>
  <si>
    <t>ATLIXCO</t>
  </si>
  <si>
    <t>Esmeralda</t>
  </si>
  <si>
    <t>EDUARDO GUILLERMO</t>
  </si>
  <si>
    <t>2221419500 Ext. 504</t>
  </si>
  <si>
    <t>carlos.delacruz@mav.mx</t>
  </si>
  <si>
    <t>https://www.mavsc.com/</t>
  </si>
  <si>
    <t>CENTRAL DE LAMINAS Y PERFILES ESPECIALES S.A. DE C.V.</t>
  </si>
  <si>
    <t>CLP861216BC1</t>
  </si>
  <si>
    <t xml:space="preserve">5555949424  </t>
  </si>
  <si>
    <t>casetasmetalicas@prodigy.net.mx</t>
  </si>
  <si>
    <t>POLMHERD TECHNOLOGIES SA DE CV</t>
  </si>
  <si>
    <t>PTE170724TZ4</t>
  </si>
  <si>
    <t>Construcción, Construcción de obras de ingeniería civil, Construcción de vías de comunicación</t>
  </si>
  <si>
    <t xml:space="preserve">5557528780  </t>
  </si>
  <si>
    <t>polmherd-tec@infinitummail.com</t>
  </si>
  <si>
    <t>J. R. INTERCONTROL, S. A. DE C. V.</t>
  </si>
  <si>
    <t>JRI840903AF3</t>
  </si>
  <si>
    <t>SAN JOSE DE LOS LEONES</t>
  </si>
  <si>
    <t xml:space="preserve">5553590223  </t>
  </si>
  <si>
    <t>renteria@jrinter.com.mx</t>
  </si>
  <si>
    <t>https://www.jrinter.com.mx</t>
  </si>
  <si>
    <t>ENTORNO ACTIVO SA DE CV</t>
  </si>
  <si>
    <t>EAC050311FV1</t>
  </si>
  <si>
    <t>2A. CDA. TIRO AL PICHON 14 LOMAS DE BEZARES</t>
  </si>
  <si>
    <t xml:space="preserve">5555700047  </t>
  </si>
  <si>
    <t>entornoactivosacv@gmail.com</t>
  </si>
  <si>
    <t>GRUPO ARGENA, S.A. DE C.V.</t>
  </si>
  <si>
    <t>GAR180924EG8</t>
  </si>
  <si>
    <t>Otras construcciones de ingeniería civil, Comercio al por mayor de maquinaria y equipo para la construcción y la minería</t>
  </si>
  <si>
    <t xml:space="preserve">5576767110  </t>
  </si>
  <si>
    <t>grupo_argena20@hotmail.com</t>
  </si>
  <si>
    <t>INTEGRADORA ALKEDA SA DE CV</t>
  </si>
  <si>
    <t>IAL230126P35</t>
  </si>
  <si>
    <t>Comercio al por mayor de mobiliario, equipo e instrumental médico y de laboratorio, Comercio al por mayor de mobiliario y equipo de oficina, Reparación y mantenimiento de maquinaria y equipo comercial y de servicios, Servicios de contabilidad y auditoría, Servicios de consultoría en administración</t>
  </si>
  <si>
    <t>CANAL SAN IGNACIO</t>
  </si>
  <si>
    <t>San Rafael Tenanyecac</t>
  </si>
  <si>
    <t>Natívitas</t>
  </si>
  <si>
    <t>ALMA NELY</t>
  </si>
  <si>
    <t>MINOR</t>
  </si>
  <si>
    <t>alma.n7@hotmail.com</t>
  </si>
  <si>
    <t>https://www.facebook.com/profile.php?id=61551703474235&amp;mibextid=zbwkwl</t>
  </si>
  <si>
    <t>CUSTOMS AND SERVICES ORTIZ Y ASOCIADOS S.A. DE C.V.</t>
  </si>
  <si>
    <t>CSO191030HA7</t>
  </si>
  <si>
    <t>Servicios de contabilidad y auditoría, Intermediación de comercio al por mayor</t>
  </si>
  <si>
    <t>255 TORRE B DESP 602</t>
  </si>
  <si>
    <t>EDGAR RUBEN</t>
  </si>
  <si>
    <t xml:space="preserve">5559257921  </t>
  </si>
  <si>
    <t>gloria.olvera@varumi.com.mx</t>
  </si>
  <si>
    <t>CARLOS SANCHEZ GOMEZ</t>
  </si>
  <si>
    <t>SAGC580720H15</t>
  </si>
  <si>
    <t>Servicios educativos, Servicios personales</t>
  </si>
  <si>
    <t>CAPORAL</t>
  </si>
  <si>
    <t>106-A</t>
  </si>
  <si>
    <t xml:space="preserve">5554261906  </t>
  </si>
  <si>
    <t>casago1.csg@gmail.com</t>
  </si>
  <si>
    <t>GRUPO CONTADERO, S.A. DE C.V.</t>
  </si>
  <si>
    <t>GCO921009PL5</t>
  </si>
  <si>
    <t>Manejo de residuos y servicios de remediación, Otros servicios de reparación y mantenimiento de automóviles y camiones, Alquiler de maquinaria y equipo para mover, levantar y acomodar materiales</t>
  </si>
  <si>
    <t>AV. 16 DE SEPTIEMBRE</t>
  </si>
  <si>
    <t xml:space="preserve">5558133311  </t>
  </si>
  <si>
    <t>cgarcia@grupocontadero.com.mx</t>
  </si>
  <si>
    <t>SITINFORMACION SA DE CV</t>
  </si>
  <si>
    <t>SIT220420541</t>
  </si>
  <si>
    <t>HAROLD ANDREY</t>
  </si>
  <si>
    <t xml:space="preserve">5590633936  </t>
  </si>
  <si>
    <t>harold.vasquez@servinformacion.com</t>
  </si>
  <si>
    <t>https://www.servinformacion.com</t>
  </si>
  <si>
    <t>EXCELENCIA EN LIMPIEZA JEMNY, SA DE CV</t>
  </si>
  <si>
    <t>EEL121127KY2</t>
  </si>
  <si>
    <t>HEROICA ESCUELA NAVAL MILITAR EJE 2 ORIENTE</t>
  </si>
  <si>
    <t xml:space="preserve">5555387466  </t>
  </si>
  <si>
    <t>facjemny_2023@yahoo.com.mx</t>
  </si>
  <si>
    <t>GRUPO NACIONAL PROVINCIAL, S.A.B.</t>
  </si>
  <si>
    <t>GNP9211244P0</t>
  </si>
  <si>
    <t>5552273999 Ext. 3990</t>
  </si>
  <si>
    <t>fernanda.espadas@gnp.com.mx</t>
  </si>
  <si>
    <t>https://www.gnp.com.mx</t>
  </si>
  <si>
    <t>EDDY JHOVANY</t>
  </si>
  <si>
    <t>EDDY JHOVANY VALLEJO OSORIO</t>
  </si>
  <si>
    <t>VAOE910618ML0</t>
  </si>
  <si>
    <t>Transporte turístico por tierra, Intermediación de comercio al por mayor, Comercio al por menor, Otro transporte turístico, Otro autotransporte foráneo de carga general, Otro autotransporte local de carga general, Servicios relacionados con el transporte, Otros servicios de intermediación para el transporte de carga</t>
  </si>
  <si>
    <t>247 A</t>
  </si>
  <si>
    <t xml:space="preserve">5618909723  </t>
  </si>
  <si>
    <t>eddyjhovany401@gmail.com</t>
  </si>
  <si>
    <t>GRUPO FARMACEUTICO MDK SA DE CV</t>
  </si>
  <si>
    <t>GFM210108R63</t>
  </si>
  <si>
    <t>GENERAL JOSÉ MONTESINOS</t>
  </si>
  <si>
    <t>11D</t>
  </si>
  <si>
    <t>Daniel Garza</t>
  </si>
  <si>
    <t xml:space="preserve">5619885369  </t>
  </si>
  <si>
    <t>luis.llanos@gfmdk.com</t>
  </si>
  <si>
    <t>https://www.gfmdk.com/</t>
  </si>
  <si>
    <t>CIVERCOM INFRAESTRUCTURA SA DE CV</t>
  </si>
  <si>
    <t>CIN1712182G9</t>
  </si>
  <si>
    <t>Comercio al por mayor de equipo y material eléctrico, Inmobiliarias y corredores de bienes raíces, Comercio al por mayor de mobiliario y equipo de cómputo y de oficina, y de otra maquinaria y equipo de uso general, Otras construcciones de ingeniería civil, Comercio al por menor de enseres domésticos, computadoras, artículos para la decoración de interiores y artículos usados, Construcción, Construcción, Comercio al por mayor de mobiliario y equipo de cómputo y de oficina, y de otra maquinaria y equipo de uso general</t>
  </si>
  <si>
    <t>Magisterial Sacromonte</t>
  </si>
  <si>
    <t xml:space="preserve">5971027601  </t>
  </si>
  <si>
    <t>civercom1@gmail.com</t>
  </si>
  <si>
    <t>https://www.civercom.com/</t>
  </si>
  <si>
    <t>SEVEN DAYS MKT DIGITAL SAS</t>
  </si>
  <si>
    <t>SDM2201178GA</t>
  </si>
  <si>
    <t>Alquiler sin intermediación de bienes raíces, Comercio al por mayor de pan y pasteles, Servicios de preparación de alimentos para ocasiones especiales, Comercio al por mayor de artículos de papelería, Edición de otros materiales integrada con la impresión, Producción de videoclips, comerciales y otros materiales audiovisuales, Otros servicios de suministro de información, Alquiler sin intermediación de oficinas y locales comerciales, Alquiler de mesas, sillas, vajillas y similares, Agencias de relaciones públicas, Agencias de representación de medios, Agencias de anuncios publicitarios, Distribución de material publicitario, Servicios de instalación y mantenimiento de áreas verdes, Organizadores de convenciones y ferias comerciales e industriales, Promotores de espectáculos artísticos, culturales, deportivos y similares que no cuentan con instalaciones para presentarlos, Agentes y representantes de artistas, deportistas y similares, Servicios de comedor para empresas e instituciones, Comercio al por mayor de ropa, bisutería y accesorios de vestir</t>
  </si>
  <si>
    <t>CERRADA 2A DE SANTA ANA</t>
  </si>
  <si>
    <t>KAREN</t>
  </si>
  <si>
    <t xml:space="preserve">5529728742  </t>
  </si>
  <si>
    <t>sevendaysmktdigital@gmail.com</t>
  </si>
  <si>
    <t>COMERCIALIZADORA ICIT S.A. DE C.V.</t>
  </si>
  <si>
    <t>ISC091217HC7</t>
  </si>
  <si>
    <t>Autotransporte de carga general, Autotransporte foráneo con refrigeración, Intermediación de comercio al por mayor, Comercio al por mayor de otros productos textiles</t>
  </si>
  <si>
    <t>529A</t>
  </si>
  <si>
    <t xml:space="preserve">7229148075  </t>
  </si>
  <si>
    <t>enriqueicit@gmail.com</t>
  </si>
  <si>
    <t>XOCHITL HERNANDEZ BATALLA</t>
  </si>
  <si>
    <t>HEBX9608161W8</t>
  </si>
  <si>
    <t>GRAL. POPO</t>
  </si>
  <si>
    <t xml:space="preserve">5592792339  </t>
  </si>
  <si>
    <t>xochitl.hernandez16@hotmail.com</t>
  </si>
  <si>
    <t>GUILLERMO AARON</t>
  </si>
  <si>
    <t>VIGIL</t>
  </si>
  <si>
    <t>GUILLERMO AARON VIGIL CHAPA</t>
  </si>
  <si>
    <t>VICG701009L66</t>
  </si>
  <si>
    <t>Notarías públicas</t>
  </si>
  <si>
    <t>SENECA</t>
  </si>
  <si>
    <t xml:space="preserve">5552818764  </t>
  </si>
  <si>
    <t>gvigil@not247.mx</t>
  </si>
  <si>
    <t>LABORATORIO NACIONAL DE LA CONSTRUCCION, SA</t>
  </si>
  <si>
    <t>LNC7001211PA</t>
  </si>
  <si>
    <t>Laboratorios de pruebas, Otros trabajos especializados para la construcción, Otros servicios de apoyo a los negocios</t>
  </si>
  <si>
    <t>VEINTITRES</t>
  </si>
  <si>
    <t>5555988123 Ext. 2300</t>
  </si>
  <si>
    <t>presupuestos@lanco.com.mx</t>
  </si>
  <si>
    <t>https://www.lanco.com.mx/</t>
  </si>
  <si>
    <t>ENSAMBLADORA LATINOAMERICANA DE MOTORES S A P I DE CV</t>
  </si>
  <si>
    <t>ELM170817QG5</t>
  </si>
  <si>
    <t>Fabricación de automóviles y camiones, Comercio al por mayor de camiones y de partes y refacciones nuevas para automóviles, camionetas y camiones, Comercio al por menor de automóviles y camionetas, Comercio al por menor de partes y refacciones para automóviles, camionetas y camiones, Otro autotransporte foráneo de carga general</t>
  </si>
  <si>
    <t>CARRETERA MÉXICO PACHUCA</t>
  </si>
  <si>
    <t>KM. 76 + 000</t>
  </si>
  <si>
    <t>75Z 1</t>
  </si>
  <si>
    <t xml:space="preserve">5552944166  </t>
  </si>
  <si>
    <t>rafaelruiz@faw.mx</t>
  </si>
  <si>
    <t>OKA SPORTS S.A DE C.V.</t>
  </si>
  <si>
    <t>OSP101215S90</t>
  </si>
  <si>
    <t>Comercio al por mayor de artículos y aparatos deportivos, Comercio al por mayor de artículos y aparatos deportivos</t>
  </si>
  <si>
    <t>RODRIGUEZ PUEBLA</t>
  </si>
  <si>
    <t xml:space="preserve">5554122347  </t>
  </si>
  <si>
    <t>omarkace@hotmail.com</t>
  </si>
  <si>
    <t>https://www.okasports.com.mx/</t>
  </si>
  <si>
    <t>SOLUCIONES INTEGRALES BAYON S.A. DE C.V.</t>
  </si>
  <si>
    <t>SIB220323QJ1</t>
  </si>
  <si>
    <t>Comercio al por mayor de mobiliario y equipo de oficina, Comercio al por mayor de equipo y material eléctrico, Comercio al por mayor de ropa, bisutería y accesorios de vestir, Comercio al por menor en ferreterías y tlapalerías, Comercio al por mayor de mobiliario y equipo de cómputo y de oficina, y de otra maquinaria y equipo de uso general, Comercio al por mayor de productos farmacéuticos, de perfumería, artículos para el esparcimiento, electrodomésticos menores y aparatos de línea blanca</t>
  </si>
  <si>
    <t>EDI PISO 4 DEPTO 400</t>
  </si>
  <si>
    <t>HECTOR ULISES</t>
  </si>
  <si>
    <t xml:space="preserve">5588820088  </t>
  </si>
  <si>
    <t>administracion@grupobayon.com.mx</t>
  </si>
  <si>
    <t>https://www.grupobayon.com.mx</t>
  </si>
  <si>
    <t>SUMACORTEC S.A DE C.V.</t>
  </si>
  <si>
    <t>SUM110816MR0</t>
  </si>
  <si>
    <t>Reparación mecánica en general de automóviles y camiones, Fabricación de otro equipo de transporte, Fabricación de otros productos metálicos, Fabricación de carrocerías y remolques, Alquiler de automóviles sin chofer, Comercio al por mayor, Otro transporte terrestre de pasajeros</t>
  </si>
  <si>
    <t>AUTOPISTA QUERETARO MEXICO KM 168</t>
  </si>
  <si>
    <t xml:space="preserve">4271054050  </t>
  </si>
  <si>
    <t>eduardomejia@ferbel.com</t>
  </si>
  <si>
    <t>https://www.ferbel.com/</t>
  </si>
  <si>
    <t>KARINA PAOLA</t>
  </si>
  <si>
    <t>KARINA PAOLA ZAMORA LOPEZ</t>
  </si>
  <si>
    <t>ZALK8803148M3</t>
  </si>
  <si>
    <t>Comercio al por mayor de mobiliario, equipo e instrumental médico y de laboratorio, Comercio al por mayor de artículos desechables, Comercio al por mayor de productos farmacéuticos</t>
  </si>
  <si>
    <t>LAS PROGRESO MZ 1B LOTE 39</t>
  </si>
  <si>
    <t xml:space="preserve">5589230204  </t>
  </si>
  <si>
    <t>grupokazalo@hotmail.com</t>
  </si>
  <si>
    <t>TECNICA INTERNACIONAL EN LIMPIEZA, S.A. DE C.V.</t>
  </si>
  <si>
    <t>TIL921106763</t>
  </si>
  <si>
    <t>Otro autotransporte foráneo de carga general</t>
  </si>
  <si>
    <t>10 DE ABRIL</t>
  </si>
  <si>
    <t>tilsasa@yahoo.com.mx</t>
  </si>
  <si>
    <t>TECNOLIMPIEZA ECOTEC, S.A. DE C.V.</t>
  </si>
  <si>
    <t>TEC090209IE3</t>
  </si>
  <si>
    <t>CERRITEÑO</t>
  </si>
  <si>
    <t>5515568066 Ext. 52</t>
  </si>
  <si>
    <t>tecnolimpiezaecotec@gmail.com</t>
  </si>
  <si>
    <t>PROQUIGAMA, S.A. DE C.V.</t>
  </si>
  <si>
    <t>PRO820519TM6</t>
  </si>
  <si>
    <t>Comercio al por mayor de productos farmacéuticos, Servicios de consultoría en administración</t>
  </si>
  <si>
    <t>MARIA ROSALBA</t>
  </si>
  <si>
    <t xml:space="preserve">5511661535  </t>
  </si>
  <si>
    <t>luis.maruri@proquigama.com.mx</t>
  </si>
  <si>
    <t>https://www.proquigama.com.mx/</t>
  </si>
  <si>
    <t>R3M SOLUCIONES S.A DE C.V</t>
  </si>
  <si>
    <t>RSO110727BG3</t>
  </si>
  <si>
    <t>OFICINA 8</t>
  </si>
  <si>
    <t>5570305491 Ext. 92</t>
  </si>
  <si>
    <t>contacto@mr-soluciones.com</t>
  </si>
  <si>
    <t>https://www.mr-soluciones.com/</t>
  </si>
  <si>
    <t>CLOUD ENTERPRISE SERVICES S. DE R.L. DE C.V.</t>
  </si>
  <si>
    <t>CES130705VC3</t>
  </si>
  <si>
    <t>Comercio al por mayor de artículos de papelería, Comercio al por mayor de mobiliario y equipo de cómputo y de oficina, y de otra maquinaria y equipo de uso general, Supervisión de construcción de obras de generación y conducción de energía eléctrica y de obras para telecomunicaciones, Otros servicios de telecomunicaciones, Comercio al por mayor de mobiliario y equipo de cómputo y de oficina, y de otra maquinaria y equipo de uso general, Servicios educativos, Comercio al por mayor de mobiliario y equipo de cómputo y de oficina, y de otra maquinaria y equipo de uso general, Servicios de consultoría administrativa, científica y técnica</t>
  </si>
  <si>
    <t>LUIS HORACIO</t>
  </si>
  <si>
    <t xml:space="preserve">5545106766  </t>
  </si>
  <si>
    <t>acamacho@cloudes.com.mx</t>
  </si>
  <si>
    <t>https://www.cloudes.com.mx</t>
  </si>
  <si>
    <t>EQUIPAMIENTO Y SERVICIO INTEGRAL ECAS SA DE CV</t>
  </si>
  <si>
    <t>ESI070315P14</t>
  </si>
  <si>
    <t>Comercio al por mayor de ropa, bisutería y accesorios de vestir, Servicios educativos</t>
  </si>
  <si>
    <t>SMEKE</t>
  </si>
  <si>
    <t>SACAL</t>
  </si>
  <si>
    <t xml:space="preserve">5552552137  </t>
  </si>
  <si>
    <t>contacto@ecas.com.mx</t>
  </si>
  <si>
    <t>RAUL HERNANDEZ CRUZ</t>
  </si>
  <si>
    <t>HECR920819RQ8</t>
  </si>
  <si>
    <t>Otras construcciones de ingeniería civil, Comercio al por menor de plantas y flores naturales</t>
  </si>
  <si>
    <t xml:space="preserve">5538980864  </t>
  </si>
  <si>
    <t>rulox38@gmail.com</t>
  </si>
  <si>
    <t>NXR SERVICIOS SA DE CV</t>
  </si>
  <si>
    <t>NSE1706233K9</t>
  </si>
  <si>
    <t>Construcción de obras de urbanización, Construcción de obras para el tratamiento, distribución y suministro de agua, drenaje y riego, Otras construcciones de ingeniería civil, Servicios de consultoría en administración</t>
  </si>
  <si>
    <t>PB2 OFICINA 300</t>
  </si>
  <si>
    <t>NORMA ELIZABETH</t>
  </si>
  <si>
    <t xml:space="preserve">5556519660  </t>
  </si>
  <si>
    <t>juridico_corp@serviciosaf.com</t>
  </si>
  <si>
    <t>MAQUEDA</t>
  </si>
  <si>
    <t>JUAN PEREZ MAQUEDA</t>
  </si>
  <si>
    <t>PEMJ730320QR9</t>
  </si>
  <si>
    <t>Construcción, Servicios de arquitectura, ingeniería y actividades relacionadas, Diseño industrial, Diseño gráfico</t>
  </si>
  <si>
    <t>MANUEL AMAYA</t>
  </si>
  <si>
    <t xml:space="preserve">5570987747  </t>
  </si>
  <si>
    <t>jpmaqueda@outlook.com</t>
  </si>
  <si>
    <t>OMNIBUS DE ALBA S.A. DE C.V.</t>
  </si>
  <si>
    <t>MTU771230BL4</t>
  </si>
  <si>
    <t>5555265490 Ext. 26</t>
  </si>
  <si>
    <t>asistentedireccion@odealba.com.mx</t>
  </si>
  <si>
    <t>https://www.odealba.com.mx</t>
  </si>
  <si>
    <t>CONSTRUCCIONES Y EDIFICACIONES DECOH,S.A. DE C.V.</t>
  </si>
  <si>
    <t>CED070627464</t>
  </si>
  <si>
    <t>IXTLAHUACA</t>
  </si>
  <si>
    <t>MARIA DE LOS ANGELES MARGARITA</t>
  </si>
  <si>
    <t xml:space="preserve">5553574641  </t>
  </si>
  <si>
    <t>decoh_070627@outlook.com</t>
  </si>
  <si>
    <t>COFORMEX SA DE CV</t>
  </si>
  <si>
    <t>COF950203FDA</t>
  </si>
  <si>
    <t>Impresión de formas continuas y otros impresos, Impresión de libros, periódicos y revistas, Industrias conexas a la impresión</t>
  </si>
  <si>
    <t>ABRAHAM ANTONIO</t>
  </si>
  <si>
    <t>SHARFEN</t>
  </si>
  <si>
    <t>PRIA</t>
  </si>
  <si>
    <t>5555587414 Ext. 111</t>
  </si>
  <si>
    <t>jeluis@coformex.com.mx</t>
  </si>
  <si>
    <t>https://www.coformex.com.mx</t>
  </si>
  <si>
    <t>LOGISTICA Y TECNOLOGIAS PARA LABORATORIOS, S.A. DE C.V.</t>
  </si>
  <si>
    <t>LTL080611PM3</t>
  </si>
  <si>
    <t>Comercio al por mayor de productos químicos para la industria farmacéutica y para otro uso industrial, Reparación y mantenimiento de equipo electrónico y de equipo de precisión, Fabricación de otros productos químicos básicos orgánicos, Otros servicios de consultoría científica y técnica</t>
  </si>
  <si>
    <t>CETYS</t>
  </si>
  <si>
    <t>ED. C-18</t>
  </si>
  <si>
    <t>YESENIA GUADALUPE</t>
  </si>
  <si>
    <t xml:space="preserve">5555364366  </t>
  </si>
  <si>
    <t>yesenia.ramirez@logitlab.com.mx</t>
  </si>
  <si>
    <t>https://www.logitlab.com</t>
  </si>
  <si>
    <t>ODETH</t>
  </si>
  <si>
    <t>ODETH RODRIGUEZ MARES</t>
  </si>
  <si>
    <t>ROMO790727632</t>
  </si>
  <si>
    <t>Otros servicios educativos proporcionados por el sector privado, Servicios personales</t>
  </si>
  <si>
    <t>CUAUTITLÁN MZ. 511 LT. 32 CIUDAD AZTECA 1ERA SECCIÓN PONIENTE ECATEPEC DE MORELOS C.P.</t>
  </si>
  <si>
    <t xml:space="preserve">5557881482  </t>
  </si>
  <si>
    <t>odettemrxm@gmail.com</t>
  </si>
  <si>
    <t>CASC CAPITAL, S.A. DE C.V.</t>
  </si>
  <si>
    <t>CCA1804269P0</t>
  </si>
  <si>
    <t>Servicios de ingeniería, Otros trabajos especializados para la construcción, Comercio al por menor de teléfonos y otros aparatos de comunicación</t>
  </si>
  <si>
    <t>JALAPA</t>
  </si>
  <si>
    <t>CASA 2</t>
  </si>
  <si>
    <t>NORA ASTRID</t>
  </si>
  <si>
    <t xml:space="preserve">5589591501  </t>
  </si>
  <si>
    <t>nora.villegas@casc.mx</t>
  </si>
  <si>
    <t>https://www.casc.mx</t>
  </si>
  <si>
    <t>COMERCIAL TNSMEX SA DE CV</t>
  </si>
  <si>
    <t>CTN050608935</t>
  </si>
  <si>
    <t>Otros servicios de telecomunicaciones, Edición de revistas y otras publicaciones periódicas y edición de estas publicaciones integrada con la impresión</t>
  </si>
  <si>
    <t xml:space="preserve">5593005472  </t>
  </si>
  <si>
    <t>tere.sifuentes@lyrsa.com.mx</t>
  </si>
  <si>
    <t>https://www.foodandtravel.mx/</t>
  </si>
  <si>
    <t>DEINAP SA DE CV</t>
  </si>
  <si>
    <t>DEI181016UTA</t>
  </si>
  <si>
    <t>Confección en serie de uniformes, Fabricación de automóviles y camionetas, Otras construcciones de ingeniería civil, Fabricación de camiones y tractocamiones, Fabricación de otro equipo de transporte, Comercio al por mayor de otros productos textiles, Comercio al por mayor de otras materias primas para otras industrias, Telecomunicaciones</t>
  </si>
  <si>
    <t>MONICA DEL CARMEN</t>
  </si>
  <si>
    <t>COLOMER</t>
  </si>
  <si>
    <t>JUNYENT</t>
  </si>
  <si>
    <t xml:space="preserve">5571605297  </t>
  </si>
  <si>
    <t>administracion@deinap.com</t>
  </si>
  <si>
    <t>TABLERO</t>
  </si>
  <si>
    <t>JOSE LUIS MENDOZA TABLERO</t>
  </si>
  <si>
    <t>METL761219U90</t>
  </si>
  <si>
    <t>Otros servicios de consultoría científica y técnica, Servicios de profesores particulares, Bufetes jurídicos, Servicios de apoyo a la educación, Otros servicios personales</t>
  </si>
  <si>
    <t>93 ORIENTE</t>
  </si>
  <si>
    <t xml:space="preserve">2221044134  </t>
  </si>
  <si>
    <t>jlmtablero@yahoo.com.mx</t>
  </si>
  <si>
    <t>FEDERACIÓN MEXICANA DE CIENCIAS APLICADAS AL DEPORTE AC</t>
  </si>
  <si>
    <t>FMC180118439</t>
  </si>
  <si>
    <t>Asociaciones y organizaciones, Servicios educativos</t>
  </si>
  <si>
    <t>ERIC ENRIQUE</t>
  </si>
  <si>
    <t xml:space="preserve">5554254171  </t>
  </si>
  <si>
    <t>ericcabrera@hotmail.com</t>
  </si>
  <si>
    <t>https://www.femecad.org.mx</t>
  </si>
  <si>
    <t>EUROPA PRODUCCIONES SC DE RL DE CV</t>
  </si>
  <si>
    <t>EPR2307102T5</t>
  </si>
  <si>
    <t>SOR JUANA I DE LA CRUZ</t>
  </si>
  <si>
    <t>DAYANA CELINA</t>
  </si>
  <si>
    <t>contacto@jupiter21.mx</t>
  </si>
  <si>
    <t>GRUPO CCC MADEMEX SA DE CV</t>
  </si>
  <si>
    <t>GCM230303NF3</t>
  </si>
  <si>
    <t>LAS AGUILAS</t>
  </si>
  <si>
    <t>Ampliación Las Águilas</t>
  </si>
  <si>
    <t>01759</t>
  </si>
  <si>
    <t xml:space="preserve">5592778738  </t>
  </si>
  <si>
    <t>arge888@live.com</t>
  </si>
  <si>
    <t>M&amp;I STORAGE SOLUTIONS SA DE CV</t>
  </si>
  <si>
    <t>MSS230421F49</t>
  </si>
  <si>
    <t>FELIPE CARRRILLO PUERTO</t>
  </si>
  <si>
    <t>DPTO. CPB2</t>
  </si>
  <si>
    <t xml:space="preserve">5555276989  </t>
  </si>
  <si>
    <t>marisol.ortiz@mi-storagesolutions.com</t>
  </si>
  <si>
    <t>https://www.mi-storagesolutions.com</t>
  </si>
  <si>
    <t>GRUPO HEALTH CARE SA DE CV</t>
  </si>
  <si>
    <t>GHC140101RR6</t>
  </si>
  <si>
    <t>Comercio al por mayor de productos farmacéuticos, de perfumería, artículos para el esparcimiento, electrodomésticos menores y aparatos de línea blanca, Transportes, correos y almacenamiento, Comercio al por mayor, Servicios profesionales, científicos y técnicos, Comercio al por menor</t>
  </si>
  <si>
    <t>BENJAMIN ERNESTO</t>
  </si>
  <si>
    <t xml:space="preserve">5575328007  </t>
  </si>
  <si>
    <t>jramirez@grupohealthcare.com.mx</t>
  </si>
  <si>
    <t>https://www.ghc.com.mx/</t>
  </si>
  <si>
    <t>SANYCONTROL DE MÉXICO S.A. DE C.V.</t>
  </si>
  <si>
    <t>SME140725Q62</t>
  </si>
  <si>
    <t>AV CENTRAL</t>
  </si>
  <si>
    <t>HERMINIA BERTHA</t>
  </si>
  <si>
    <t xml:space="preserve">5557560763  </t>
  </si>
  <si>
    <t>shairangelr@gmail.com</t>
  </si>
  <si>
    <t>https://www.sanycontrol.mx</t>
  </si>
  <si>
    <t>CERTEZSA EVOLUTIVA E INTEGRAL SA DE CV</t>
  </si>
  <si>
    <t>CEI171121J46</t>
  </si>
  <si>
    <t>HDA OJO AGUA</t>
  </si>
  <si>
    <t>MZ 20 LT 13</t>
  </si>
  <si>
    <t>1a Ampliación Presidentes</t>
  </si>
  <si>
    <t>01299</t>
  </si>
  <si>
    <t>ISRAEL ALEJANDRO</t>
  </si>
  <si>
    <t xml:space="preserve">5535665904  </t>
  </si>
  <si>
    <t>israel.salinas@certezsa.biz</t>
  </si>
  <si>
    <t>https://www.certezsa.biz/</t>
  </si>
  <si>
    <t>INOVAGUA S.A DE  C.V</t>
  </si>
  <si>
    <t>INO130412LQA</t>
  </si>
  <si>
    <t>Supervisión de construcción de obras para el tratamiento, distribución y suministro de agua, drenaje y riego, Otras instalaciones y equipamiento en construcciones</t>
  </si>
  <si>
    <t>HUITZIL</t>
  </si>
  <si>
    <t xml:space="preserve">5557931043  </t>
  </si>
  <si>
    <t>inovagua@hotmail.com</t>
  </si>
  <si>
    <t>TIENDAS SORIANA SA DE CV</t>
  </si>
  <si>
    <t>TSO991022PB6</t>
  </si>
  <si>
    <t>Comercio al por menor en supermercados, Comercio al por mayor de electrodomésticos menores y aparatos de línea blanca</t>
  </si>
  <si>
    <t>ALEJANDRO DE RODAS</t>
  </si>
  <si>
    <t>Las Cumbres</t>
  </si>
  <si>
    <t>RODRIGO JESUS</t>
  </si>
  <si>
    <t>BENET</t>
  </si>
  <si>
    <t>8183299000 Ext. 7251</t>
  </si>
  <si>
    <t>jesusmib@soriana.com</t>
  </si>
  <si>
    <t>https://www.soriana.com</t>
  </si>
  <si>
    <t>PROYECTOS ALTERNATIVOS DE COMUNICACIÓN S.A. DE C.V.</t>
  </si>
  <si>
    <t>PAC000704N72</t>
  </si>
  <si>
    <t xml:space="preserve">5553415836  </t>
  </si>
  <si>
    <t>admon2zoc@gmail.com</t>
  </si>
  <si>
    <t>https://www.revistazocalo.com</t>
  </si>
  <si>
    <t>GEOMEM CONSTRUCCIONES SA DE CV</t>
  </si>
  <si>
    <t>GCO140409V7A</t>
  </si>
  <si>
    <t>Otro autotransporte foráneo de carga general, Otras construcciones de ingeniería civil, Autotransporte foráneo de materiales para la construcción, Comercio al por mayor de cemento, tabique y grava, Comercio al por mayor de otros materiales para la construcción, excepto de madera y metálicos, Construcción</t>
  </si>
  <si>
    <t>Pachuquilla</t>
  </si>
  <si>
    <t xml:space="preserve">5558270480  </t>
  </si>
  <si>
    <t>geomem.2020@gmail.com</t>
  </si>
  <si>
    <t>LINEA DIAGONAL SA DE CV</t>
  </si>
  <si>
    <t>LDI230602UR7</t>
  </si>
  <si>
    <t>Otras construcciones de ingeniería civil, Construcción, Construcción, Construcción de obras de urbanización</t>
  </si>
  <si>
    <t>DE MORENA</t>
  </si>
  <si>
    <t>LUIS MAURILIO</t>
  </si>
  <si>
    <t xml:space="preserve">5555589394  </t>
  </si>
  <si>
    <t>luismflconst@gmail.com</t>
  </si>
  <si>
    <t>ML COMERCIO INDUSTRIAL SA DE CV</t>
  </si>
  <si>
    <t>MCI120926RY7</t>
  </si>
  <si>
    <t>MAYELA</t>
  </si>
  <si>
    <t xml:space="preserve">5563634419  </t>
  </si>
  <si>
    <t>mayela_guillen@hotmail.com</t>
  </si>
  <si>
    <t>https://www.mlcomercioindustrial.com.mx</t>
  </si>
  <si>
    <t>CONSTRUCCIÓN Y MANTENIMIENTO FINCA, S.A. DE C.V.</t>
  </si>
  <si>
    <t>CMF0207245A8</t>
  </si>
  <si>
    <t>Servicios de fumigación agrícola, Servicios de instalación y mantenimiento de áreas verdes, Servicios de protección y custodia mediante el monitoreo de sistemas de seguridad, Servicios combinados de apoyo en instalaciones, Otros servicios de limpieza, Servicios de limpieza de inmuebles</t>
  </si>
  <si>
    <t>IRUN, LOCAL 3</t>
  </si>
  <si>
    <t>Lomas Verdes (Conjunto Lomas Verdes)</t>
  </si>
  <si>
    <t xml:space="preserve">5526283269  </t>
  </si>
  <si>
    <t>grosales@fincamx.com</t>
  </si>
  <si>
    <t>GRUPO EMPRESARIAL NACIONAL IMPERIAL GENI, S.A. DE C.V.</t>
  </si>
  <si>
    <t>GEN060223Q44</t>
  </si>
  <si>
    <t>JUAN LUCAS LASSAGA</t>
  </si>
  <si>
    <t>ROMEO SAUL</t>
  </si>
  <si>
    <t>BOZANO</t>
  </si>
  <si>
    <t xml:space="preserve">5570904322  </t>
  </si>
  <si>
    <t>gnacionalimperial@yahoo.com.mx</t>
  </si>
  <si>
    <t>PRODUCTOS SALOMON S.A. DE C.V.</t>
  </si>
  <si>
    <t>PSA0804236U6</t>
  </si>
  <si>
    <t>Comercio al por menor, Impresión de formas continuas y otros impresos, Otros servicios de consultoría científica y técnica, Servicios de consultoría administrativa, científica y técnica</t>
  </si>
  <si>
    <t xml:space="preserve">5552803577  </t>
  </si>
  <si>
    <t>sabasalo@hotmail.com</t>
  </si>
  <si>
    <t>PERSISTENT SYSTEMS MEXICO SA DE CV</t>
  </si>
  <si>
    <t>PSM160301VA2</t>
  </si>
  <si>
    <t>Las Villas</t>
  </si>
  <si>
    <t>Tlajomulco de Zúñiga</t>
  </si>
  <si>
    <t>097</t>
  </si>
  <si>
    <t xml:space="preserve">5580081661  </t>
  </si>
  <si>
    <t>shailendra_arora@persistent.com</t>
  </si>
  <si>
    <t>https://www.persistent.com</t>
  </si>
  <si>
    <t>INGENIERIA Y CONSTRUCCIONES GRYSLE, S.A. DE C.V.</t>
  </si>
  <si>
    <t>ICG1002101S2</t>
  </si>
  <si>
    <t>Otras construcciones de ingeniería civil, Supervisión de construcción de otras obras de ingeniería civil, Servicios de ingeniería, Otras instalaciones y equipamiento en construcciones</t>
  </si>
  <si>
    <t>AZUCAR</t>
  </si>
  <si>
    <t>1 PISO</t>
  </si>
  <si>
    <t xml:space="preserve">5517162195  </t>
  </si>
  <si>
    <t>luisferespejo@icloud.com</t>
  </si>
  <si>
    <t>HIR COMPAÑIA DE SEGUROS, S.A. DE C.V.</t>
  </si>
  <si>
    <t>HSE971027CW2</t>
  </si>
  <si>
    <t>HERMES</t>
  </si>
  <si>
    <t>SAMI GERMAN</t>
  </si>
  <si>
    <t>5552621780 Ext. 3820</t>
  </si>
  <si>
    <t>sami.carreon@hirseguros.com.mx</t>
  </si>
  <si>
    <t>ADRIANA BRIBIESCA VAZQUEZ</t>
  </si>
  <si>
    <t>BIVA800725E39</t>
  </si>
  <si>
    <t>Servicios de consultoría en medio ambiente, Servicios de arquitectura, ingeniería y actividades relacionadas, Construcción de obras de ingeniería civil, Servicios de inspección de edificios, Servicios de ingeniería, Servicios de dibujo, Supervisión de edificación residencial, Supervisión de edificación de naves y plantas industriales</t>
  </si>
  <si>
    <t>MZ 2 LT42</t>
  </si>
  <si>
    <t xml:space="preserve">5545005407  </t>
  </si>
  <si>
    <t>arq.abv@gmail.com</t>
  </si>
  <si>
    <t>PKF DEL MAYAB SCP</t>
  </si>
  <si>
    <t>CPA040903EG5</t>
  </si>
  <si>
    <t>QUETZALCOATL ENTRE CALLE 10 Y CALLE ESQUINA</t>
  </si>
  <si>
    <t>Vergel I</t>
  </si>
  <si>
    <t>MARIO HERNAN</t>
  </si>
  <si>
    <t xml:space="preserve">5559294297  </t>
  </si>
  <si>
    <t>m.cano@pkf.com.mx</t>
  </si>
  <si>
    <t>https://www.pkf.com.mx</t>
  </si>
  <si>
    <t>DAVID VAZQUEZ GARCIA</t>
  </si>
  <si>
    <t>VAGD731122KN1</t>
  </si>
  <si>
    <t>Otros trabajos especializados para la construcción, Alquiler de maquinaria y equipo para construcción, minería y actividades forestales, Alquiler sin intermediación de viviendas no amuebladas, Servicios personales</t>
  </si>
  <si>
    <t xml:space="preserve">7222120169  </t>
  </si>
  <si>
    <t>davidvazquezgarcia2020@gmail.com</t>
  </si>
  <si>
    <t>JOSE CARLOS AVILA SOSA</t>
  </si>
  <si>
    <t>AISC890218TWA</t>
  </si>
  <si>
    <t>RETORNO 1 SUR 12</t>
  </si>
  <si>
    <t xml:space="preserve">5584290803  </t>
  </si>
  <si>
    <t>publicidad.oriente@hotmail.com</t>
  </si>
  <si>
    <t>URCELAY</t>
  </si>
  <si>
    <t>JOSE ALBERTO URCELAY SANCHEZ</t>
  </si>
  <si>
    <t>UESA760430853</t>
  </si>
  <si>
    <t>Comercio al por menor de artículos de papelería, Reparación y mantenimiento de maquinaria y equipo agropecuario, industrial, comercial y de servicios, Comercio al por menor de artículos de mercería y bonetería</t>
  </si>
  <si>
    <t>RTO 35 TORNADO MZ.24</t>
  </si>
  <si>
    <t xml:space="preserve">5519453156  </t>
  </si>
  <si>
    <t>albery13@gmail.com</t>
  </si>
  <si>
    <t>TEGU SOLUCIONES AMBIENTALES S.A. DE C.V.</t>
  </si>
  <si>
    <t>TSA1605175W2</t>
  </si>
  <si>
    <t>Otros servicios de consultoría científica y técnica, Servicios de consultoría en medio ambiente</t>
  </si>
  <si>
    <t>Tablas de San Lorenzo</t>
  </si>
  <si>
    <t xml:space="preserve">5556759518  </t>
  </si>
  <si>
    <t>tegu16@hotmail.com</t>
  </si>
  <si>
    <t>EK Y COMPAÑIA GASTRONOMICA SA DE CV</t>
  </si>
  <si>
    <t>EGA080624U27</t>
  </si>
  <si>
    <t>6 Y 16</t>
  </si>
  <si>
    <t>5555958340 Ext. 208</t>
  </si>
  <si>
    <t>https://www.kohlmann.com.mx</t>
  </si>
  <si>
    <t>GRUPO OPERADOR DE ALIMENTOS EHMO S DE RL DE CV</t>
  </si>
  <si>
    <t>GOA180712SF5</t>
  </si>
  <si>
    <t>Comercio al por mayor de abarrotes, alimentos, bebidas, hielo y tabaco, Comercio al por mayor de artículos de papelería, Comercio al por mayor de mobiliario y equipo de cómputo y de oficina, y de otra maquinaria y equipo de uso general, Comercio al por mayor de ropa, bisutería y accesorios de vestir, Comercio al por mayor de medicamentos veterinarios y alimentos para animales, excepto mascotas, Comercio al por mayor de carnes, Comercio al por mayor de frutas y verduras frescas, Comercio al por menor en ferreterías y tlapalerías, Comercio al por mayor de carnes rojas, Otros trabajos especializados para la construcción, Servicios de preparación de alimentos para ocasiones especiales, Otro autotransporte local de carga general, Comercio al por mayor de electrodomésticos menores y aparatos de línea blanca</t>
  </si>
  <si>
    <t>CARLOS PELLICER CAMARA</t>
  </si>
  <si>
    <t xml:space="preserve">9983218510  </t>
  </si>
  <si>
    <t>ehmogrupo@gmail.com</t>
  </si>
  <si>
    <t>IMAGEN Y REPUTACION EN LINEA , S.A. DE C.V.</t>
  </si>
  <si>
    <t>IRL211103IC9</t>
  </si>
  <si>
    <t>Servicios de publicidad y actividades relacionadas, Diseño gráfico, Servicios profesionales, científicos y técnicos</t>
  </si>
  <si>
    <t>Jorge Alan</t>
  </si>
  <si>
    <t>Santelices</t>
  </si>
  <si>
    <t>Magaña</t>
  </si>
  <si>
    <t xml:space="preserve">5551028838  </t>
  </si>
  <si>
    <t>alan.santelices@icloud.com</t>
  </si>
  <si>
    <t>PROINMETT S.A DE C.V.</t>
  </si>
  <si>
    <t>PRO1503278EA</t>
  </si>
  <si>
    <t>MANZANA 15 LOTE 21</t>
  </si>
  <si>
    <t>Valle de Tules</t>
  </si>
  <si>
    <t>j.perez@proinmett.com.mx</t>
  </si>
  <si>
    <t>velia aketzali</t>
  </si>
  <si>
    <t>tovar</t>
  </si>
  <si>
    <t>arias</t>
  </si>
  <si>
    <t>VELIA AKETZALI TOVAR ARIAS</t>
  </si>
  <si>
    <t>TOAV890705RM9</t>
  </si>
  <si>
    <t>Comercio al por mayor, Otros servicios de apoyo a los negocios, Comercio al por menor de artículos de ferretería, tlapalería y vidrios, Comercio al por mayor de artículos de papelería, libros, revistas y periódicos, Reparación y mantenimiento de equipo electrónico y de equipo de precisión, Servicios de preparación de alimentos y bebidas, Comercio al por mayor de mobiliario y equipo de cómputo y de oficina, y de otra maquinaria y equipo de uso general, Otros servicios de limpieza</t>
  </si>
  <si>
    <t>CALLE 317</t>
  </si>
  <si>
    <t xml:space="preserve">5588879376  </t>
  </si>
  <si>
    <t>traducciones_tovar@hotmail.com</t>
  </si>
  <si>
    <t>GRUPO LOGISTICO MEXMUN SA DE CV</t>
  </si>
  <si>
    <t>GLM121130JT4</t>
  </si>
  <si>
    <t>Fabricación de preparaciones farmacéuticas, Comercio al por menor de productos naturistas, medicamentos homeopáticos y de complementos alimenticios, Farmacias sin minisúper</t>
  </si>
  <si>
    <t>ECOLOGIA Y EXPERTOS EN DESARROLLO SUSTENTABLE P &amp;R S DE RL DE CV</t>
  </si>
  <si>
    <t>EED1805155Q3</t>
  </si>
  <si>
    <t>Alquiler de camiones de carga sin chofer, Servicios relacionados con el aprovechamiento forestal, Otros servicios profesionales, científicos y técnicos, Comercio al por mayor de otros materiales de desecho</t>
  </si>
  <si>
    <t>CADEÑANEZ</t>
  </si>
  <si>
    <t xml:space="preserve">5558337592  </t>
  </si>
  <si>
    <t>rdca_led@hotmail</t>
  </si>
  <si>
    <t>https://www.ecoyexpdesa.com</t>
  </si>
  <si>
    <t>CONSORCIO INDUSTRIAL GONECH SA DE CV</t>
  </si>
  <si>
    <t>CIG1612132C5</t>
  </si>
  <si>
    <t>Construcción de carreteras, puentes y similares, Instalaciones hidrosanitarias y de gas, Instalaciones eléctricas en construcciones, Construcción de obras de urbanización, Otras construcciones de ingeniería civil</t>
  </si>
  <si>
    <t>MARTINIANO ARANDA</t>
  </si>
  <si>
    <t>ELEAZAR</t>
  </si>
  <si>
    <t xml:space="preserve">5562783717  </t>
  </si>
  <si>
    <t>admin@cigonech.com</t>
  </si>
  <si>
    <t>https://www.cigonech.com/</t>
  </si>
  <si>
    <t>SISTEMAS INTEGRALES EN EL MANEJO DE RESIDUOS INDUSTRIALES S DE RL</t>
  </si>
  <si>
    <t>SIM010926F5A</t>
  </si>
  <si>
    <t>Manejo de residuos y servicios de remediación, Manejo de residuos y servicios de remediación, Otros servicios profesionales, científicos y técnicos, Autotransporte de carga especializado, Servicios de apoyo para efectuar trámites legales, Servicios de consultoría en administración, Servicios de consultoría en medio ambiente, Servicios de consultoría administrativa, científica y técnica, Servicios de apoyo a los negocios</t>
  </si>
  <si>
    <t>SESMA</t>
  </si>
  <si>
    <t>5556825876 Ext. 101</t>
  </si>
  <si>
    <t>licitaciones@simari.com.mx</t>
  </si>
  <si>
    <t>https://www.simari.com.mx</t>
  </si>
  <si>
    <t>Y Y A PROYECTOS COMERCIALES SA DE CV</t>
  </si>
  <si>
    <t>YPC230711PM7</t>
  </si>
  <si>
    <t>Comercio al por mayor de mobiliario, equipo e instrumental médico y de laboratorio, Comercio al por mayor de productos farmacéuticos, Comercio al por mayor de medicamentos veterinarios y alimentos para animales, excepto mascotas, Comercio al por mayor de equipo y material eléctrico, Comercio al por mayor de mobiliario y equipo de cómputo y de oficina, y de otra maquinaria y equipo de uso general, Comercio al por mayor de blancos, Comercio al por mayor de calzado</t>
  </si>
  <si>
    <t>eljartur@hotmail.com</t>
  </si>
  <si>
    <t>CONSULTORIA Y ANALISIS EN INGENIERIA Y ECONOMIA, S.A.S. DE C.V.</t>
  </si>
  <si>
    <t>CAI1812125L1</t>
  </si>
  <si>
    <t>Otros servicios de consultoría científica y técnica, Otros servicios profesionales, científicos y técnicos, Servicios de ingeniería, Servicios de arquitectura, Servicios de arquitectura de paisaje y urbanismo, Colocación de muros falsos y aislamiento, Colocación de pisos cerámicos y azulejos, Colocación de pisos flexibles y de madera, Construcción de carreteras, puentes y similares, Construcción de obras de ingeniería civil, Construcción de obras de ingeniería civil, Construcción de obras de urbanización, Construcción de obras de ingeniería civil, Construcción, Instalaciones y equipamiento en construcciones, Instalaciones de sistemas centrales de aire acondicionado y calefacción, Instalaciones eléctricas en construcciones, Instalaciones hidrosanitarias y de gas, Otras instalaciones y equipamiento en construcciones, Otros servicios relacionados con los servicios inmobiliarios, Otros trabajos de acabados en edificaciones, Servicios de dibujo, Trabajos de albañilería, Trabajos de enyesado, empastado y tiroleado, Trabajos de pintura y otros cubrimientos de paredes</t>
  </si>
  <si>
    <t xml:space="preserve">5584357298  </t>
  </si>
  <si>
    <t>hcg.caie@gmail.com</t>
  </si>
  <si>
    <t>EDIFICACIONES SIGMA, S.A. DE C.V.</t>
  </si>
  <si>
    <t>ESI910417GRA</t>
  </si>
  <si>
    <t>AIDE</t>
  </si>
  <si>
    <t>AIDE BERMEJO RODRIGUEZ</t>
  </si>
  <si>
    <t>BERA7607125U6</t>
  </si>
  <si>
    <t>Comercio al por menor de partes y refacciones nuevas para automóviles, camionetas y camiones, Comercio al por menor de partes y refacciones usadas para automóviles, camionetas y camiones</t>
  </si>
  <si>
    <t xml:space="preserve">5224017160  </t>
  </si>
  <si>
    <t>jonathan.bermejo@hotmail.com</t>
  </si>
  <si>
    <t>https://www.turbosalltunning.com.mx/</t>
  </si>
  <si>
    <t>PROPIMEX S DE RL DE CV</t>
  </si>
  <si>
    <t>PRO840423SG8</t>
  </si>
  <si>
    <t>Comercio al por mayor de bebidas no alcohólicas y hielo, Comercio al por mayor de bebidas y hielo</t>
  </si>
  <si>
    <t xml:space="preserve">5554524626  </t>
  </si>
  <si>
    <t>lourdes.semaan@kof.com.mx</t>
  </si>
  <si>
    <t>https://www.coca-colafemsa.com/</t>
  </si>
  <si>
    <t>REM COMUNICACION SA DE CV</t>
  </si>
  <si>
    <t>RCO040910D53</t>
  </si>
  <si>
    <t>Comercio al por menor exclusivamente a través de internet, y catálogos impresos, televisión y similares, Producción de programación de canales para sistemas de televisión por cable o satelitales, Procesamiento electrónico de información, hospedaje y otros servicios relacionados, Producción de películas, programas para la televisión y otros materiales audiovisuales, Producción de programación de canales para sistemas de televisión por cable o satelitales, Otros servicios de apoyo a los negocios</t>
  </si>
  <si>
    <t>CUAUHTEMOC ALBERTO</t>
  </si>
  <si>
    <t xml:space="preserve">5547490080  </t>
  </si>
  <si>
    <t>alberto@etcmedia.tv</t>
  </si>
  <si>
    <t>REYNALDO ANGULO GARCIA</t>
  </si>
  <si>
    <t>AUGR620308JZ3</t>
  </si>
  <si>
    <t>Comercio al por mayor de equipo y material eléctrico, Comercio al por mayor de maquinaria y equipo agropecuario, forestal y para la pesca, Comercio al por mayor de pintura, Intermediación de comercio al por mayor de productos para la industria, el comercio y los servicios, excepto a través de internet y de otros medios electrónicos</t>
  </si>
  <si>
    <t>2A CERRADA DEL RIO</t>
  </si>
  <si>
    <t>MANZANA 5 LOTE 16</t>
  </si>
  <si>
    <t>La Angostura</t>
  </si>
  <si>
    <t>01770</t>
  </si>
  <si>
    <t xml:space="preserve">5592586483  </t>
  </si>
  <si>
    <t>reyangulo@gmail.com</t>
  </si>
  <si>
    <t>ENVIRONMENTAL ENGINEERING DESIGN SA DE CV</t>
  </si>
  <si>
    <t>EED1603149D7</t>
  </si>
  <si>
    <t>Fabricación de pinturas y recubrimientos, Supervisión de construcción de otras obras de ingeniería civil</t>
  </si>
  <si>
    <t>TLATENCO</t>
  </si>
  <si>
    <t>CARLO ALEJANDRO</t>
  </si>
  <si>
    <t xml:space="preserve">5522220078  </t>
  </si>
  <si>
    <t>viridiana.carson@outlook.es</t>
  </si>
  <si>
    <t>https://www.eedmexico.com</t>
  </si>
  <si>
    <t>HINOJOZA</t>
  </si>
  <si>
    <t>IVAN HINOJOZA MORALES</t>
  </si>
  <si>
    <t>HIMI8108031K3</t>
  </si>
  <si>
    <t>Evolución</t>
  </si>
  <si>
    <t xml:space="preserve">5522118238  </t>
  </si>
  <si>
    <t>ivan_hm2011@hotmail.com</t>
  </si>
  <si>
    <t>CARLOS MANUEL ESTRADA RAMIREZ</t>
  </si>
  <si>
    <t>EARC850513PV3</t>
  </si>
  <si>
    <t>Corporativos, Servicios de empleo, Comercio al por mayor, Comercio al por mayor, Servicios de mensajería y paquetería local, Transporte terrestre de pasajeros, excepto por ferrocarril, Comercio al por menor exclusivamente a través de internet, y catálogos impresos, televisión y similares, Servicios de mensajería y paquetería foránea</t>
  </si>
  <si>
    <t>CERRADA DE ZUTANO</t>
  </si>
  <si>
    <t>Periodista</t>
  </si>
  <si>
    <t>03620</t>
  </si>
  <si>
    <t xml:space="preserve">5525360731  </t>
  </si>
  <si>
    <t>orphe111@gmail.com</t>
  </si>
  <si>
    <t>GRISELDA AZPEITIA FAUSTINO</t>
  </si>
  <si>
    <t>AEFG810819QPA</t>
  </si>
  <si>
    <t>ANTONIO DELFIN MADRIGAL</t>
  </si>
  <si>
    <t>B4-502</t>
  </si>
  <si>
    <t xml:space="preserve">5552983121  </t>
  </si>
  <si>
    <t>griselda.azpeitia@cadcontadores.com</t>
  </si>
  <si>
    <t>PREVEIR, S.A. DE C.V.</t>
  </si>
  <si>
    <t>PRE190205S86</t>
  </si>
  <si>
    <t>ORIENTE 12</t>
  </si>
  <si>
    <t xml:space="preserve">5546332015  </t>
  </si>
  <si>
    <t>alfilromo@hotmail.com</t>
  </si>
  <si>
    <t>VIPE TECHNOLOGY SC</t>
  </si>
  <si>
    <t>VTE211116323</t>
  </si>
  <si>
    <t>1301 B</t>
  </si>
  <si>
    <t xml:space="preserve">5529591165  </t>
  </si>
  <si>
    <t>rosario.estrada@vipetechnology.com.mx</t>
  </si>
  <si>
    <t>https://www.vipetechnology.com.mx/</t>
  </si>
  <si>
    <t>VANTAGE SERVICIOS INTEGRALES DE SALUD SA DE CV</t>
  </si>
  <si>
    <t>LVA101118CY3</t>
  </si>
  <si>
    <t>Intermediación de comercio al por mayor, Comercio al por mayor de productos farmacéuticos, Comercio al por mayor de otras materias primas para otras industrias, Otros servicios relacionados con el transporte, Otro autotransporte foráneo de carga general, Comercio al por mayor de mobiliario, equipo e instrumental médico y de laboratorio, Comercio al por mayor de productos químicos para la industria farmacéutica y para otro uso industrial</t>
  </si>
  <si>
    <t>EDIF 1 PISO 67 - 602</t>
  </si>
  <si>
    <t xml:space="preserve">5530891720  </t>
  </si>
  <si>
    <t>erika.osorio@grupovanquish.com.mx</t>
  </si>
  <si>
    <t>https://www.grupovanquish.com.mx</t>
  </si>
  <si>
    <t>SOLUCIONES CORPORATIVAS DEL ISTMO, S.A. DE C.V.</t>
  </si>
  <si>
    <t>SCI1609054N1</t>
  </si>
  <si>
    <t>Comercio al por mayor de mobiliario, equipo, y accesorios de cómputo, Otros trabajos en exteriores, Comercio al por mayor de artículos de papelería, Comercio al por mayor de mobiliario y equipo de oficina, Comercio al por mayor de artículos y aparatos deportivos, Comercio al por mayor de equipo y material eléctrico, Servicios de limpieza de inmuebles, Alquiler de mesas, sillas, vajillas y similares</t>
  </si>
  <si>
    <t>HIERRO</t>
  </si>
  <si>
    <t xml:space="preserve">5521244333  </t>
  </si>
  <si>
    <t>soluciones.corpoistmo@gmail.com</t>
  </si>
  <si>
    <t>VIRAL PRODUCCIONES S DE RL DE CV</t>
  </si>
  <si>
    <t>VPR221017KB8</t>
  </si>
  <si>
    <t>Producción de videoclips, comerciales y otros materiales audiovisuales, Agencias de anuncios publicitarios, Distribución de material publicitario, Agencias de publicidad, Servicios de preparación de alimentos para ocasiones especiales, Servicios de investigación de mercados y encuestas de opinión pública, Organizadores de convenciones y ferias comerciales e industriales, Producción de películas, Promotores de espectáculos artísticos, culturales, deportivos y similares que no cuentan con instalaciones para presentarlos, Compañías de teatro del sector privado</t>
  </si>
  <si>
    <t>TORRE B PISO 10 OFICINA 1000</t>
  </si>
  <si>
    <t>BRITEÑO</t>
  </si>
  <si>
    <t xml:space="preserve">5554695937  </t>
  </si>
  <si>
    <t>juridico@consultoresdelvalle.com</t>
  </si>
  <si>
    <t>ACERO Y SERVICIO INDUSTRIAL, S. A. DE C. V.</t>
  </si>
  <si>
    <t>ASI8310075Z2</t>
  </si>
  <si>
    <t>Comercio al por menor de artículos para la limpieza, Comercio al por mayor de materias primas para la industria, Comercio al por mayor de maquinaria y equipo agropecuario, forestal y para la pesca, Comercio al por mayor de maquinaria y equipo para los servicios y para actividades comerciales</t>
  </si>
  <si>
    <t>1ER. RETORNO DE PEGASO</t>
  </si>
  <si>
    <t xml:space="preserve">5558739687  </t>
  </si>
  <si>
    <t>huizar.y@aceroyservicio.com.mx</t>
  </si>
  <si>
    <t>https://www.aceroyservicio.com.mx</t>
  </si>
  <si>
    <t>VICTOR MANUEL ARTEAGA ROQUE</t>
  </si>
  <si>
    <t>AERV771015MK5</t>
  </si>
  <si>
    <t>LAGO DE YURIRIA</t>
  </si>
  <si>
    <t xml:space="preserve">5567180477  </t>
  </si>
  <si>
    <t>victorarteagar77@hotmail.com</t>
  </si>
  <si>
    <t>ENERGON VENTURES S DE RL DE CV</t>
  </si>
  <si>
    <t>EVE190402AG4</t>
  </si>
  <si>
    <t>Comercio al por mayor de camiones, Alquiler de maquinaria y equipo comercial y de servicios, Reparación mecánica y eléctrica de automóviles y camiones</t>
  </si>
  <si>
    <t>Carretas</t>
  </si>
  <si>
    <t xml:space="preserve">4424469616  </t>
  </si>
  <si>
    <t>blara@energonventures.mx</t>
  </si>
  <si>
    <t>GRUPO KEFKEF SA DE CV</t>
  </si>
  <si>
    <t>GKE1912167C3</t>
  </si>
  <si>
    <t>Campestre Palo Alto</t>
  </si>
  <si>
    <t>05119</t>
  </si>
  <si>
    <t>NORIEL ALEJANDRO</t>
  </si>
  <si>
    <t xml:space="preserve">5571608632  </t>
  </si>
  <si>
    <t>montse.mora@kef.com.mx</t>
  </si>
  <si>
    <t>https://www.kef.com.mx/</t>
  </si>
  <si>
    <t>SISTEMAS DATABOX, S.A. DE C.V.</t>
  </si>
  <si>
    <t>SDA970718PK2</t>
  </si>
  <si>
    <t>BERLÍN</t>
  </si>
  <si>
    <t>MóDULO 1</t>
  </si>
  <si>
    <t xml:space="preserve">5543367075  </t>
  </si>
  <si>
    <t>ja.calderon@databox.com.mx</t>
  </si>
  <si>
    <t>GALA ORTOPEDIA SA DE CV</t>
  </si>
  <si>
    <t>GOR170830BLA</t>
  </si>
  <si>
    <t>PISO 2 OFICINA B</t>
  </si>
  <si>
    <t>HIGASHI</t>
  </si>
  <si>
    <t>FUNES</t>
  </si>
  <si>
    <t xml:space="preserve">5538881729  </t>
  </si>
  <si>
    <t>gala.ortopedia@gmail.com</t>
  </si>
  <si>
    <t>DESARROLLO EN PROTECCIÓN CIVIL ZONA CENTRO S.A. DE C.V.</t>
  </si>
  <si>
    <t>DPC1303214B2</t>
  </si>
  <si>
    <t>BLASCO</t>
  </si>
  <si>
    <t xml:space="preserve">5575876533  </t>
  </si>
  <si>
    <t>desarrollopczonacentro@gmail.com</t>
  </si>
  <si>
    <t>https://www.desarrolloenproteccioncivilzonacentro.com</t>
  </si>
  <si>
    <t>HEALTH CARE MEDICINE SA DE CV</t>
  </si>
  <si>
    <t>HCM140205KJ2</t>
  </si>
  <si>
    <t>608 B</t>
  </si>
  <si>
    <t>STEPHANY JACQUELINE</t>
  </si>
  <si>
    <t>LABASTIDA</t>
  </si>
  <si>
    <t xml:space="preserve">5551612243  </t>
  </si>
  <si>
    <t>hcmedicine1@gmail.com</t>
  </si>
  <si>
    <t>SINERGIA CORPORATIVO EMPRESARIAL INTEGRAL SA DE CV</t>
  </si>
  <si>
    <t>SCE061130779</t>
  </si>
  <si>
    <t>Servicios de arquitectura, ingeniería y actividades relacionadas, Otras instalaciones y equipamiento en construcciones</t>
  </si>
  <si>
    <t>38 WTC</t>
  </si>
  <si>
    <t>PISO 29 OFNA18</t>
  </si>
  <si>
    <t>OSCAR DAVID</t>
  </si>
  <si>
    <t>ASCENCION</t>
  </si>
  <si>
    <t xml:space="preserve">5590004271  </t>
  </si>
  <si>
    <t>sinergiawtcmex@gmail.com</t>
  </si>
  <si>
    <t>SERVICIOS INTEGRALES PARNO, S.A. DE C.V.</t>
  </si>
  <si>
    <t>SIP150612753</t>
  </si>
  <si>
    <t>Otros servicios de consultoría científica y técnica, Servicios de limpieza de inmuebles</t>
  </si>
  <si>
    <t>CEREZOS</t>
  </si>
  <si>
    <t xml:space="preserve">5555638223  </t>
  </si>
  <si>
    <t>contactoparno@gmail.com</t>
  </si>
  <si>
    <t>ATYDE MÉXICO S.A. DE C.V.</t>
  </si>
  <si>
    <t>AME051208JD9</t>
  </si>
  <si>
    <t>BOULEVARD TOLUCA</t>
  </si>
  <si>
    <t>SILVIA CATALINA</t>
  </si>
  <si>
    <t>5553005523 Ext. 106</t>
  </si>
  <si>
    <t>silvia.ramirez@atyde.com</t>
  </si>
  <si>
    <t>https://www.atyde.com</t>
  </si>
  <si>
    <t>CRECER TALENTO HUMANO Y TECNOLOGIAS SC</t>
  </si>
  <si>
    <t>CTH120705DI0</t>
  </si>
  <si>
    <t>VIVEROS DE LA CAÑADA</t>
  </si>
  <si>
    <t>31 A</t>
  </si>
  <si>
    <t>GEORGINA MIREYA</t>
  </si>
  <si>
    <t xml:space="preserve">5553615255  </t>
  </si>
  <si>
    <t>tobi.garcia@hotmai.com</t>
  </si>
  <si>
    <t>https://www.creceronline.com.mx</t>
  </si>
  <si>
    <t>SERVICIOS PARA TRANSPORTE Y MOVILIDAD SA DE CV</t>
  </si>
  <si>
    <t>STM1104052Y2</t>
  </si>
  <si>
    <t>Comercio al por mayor de mobiliario, equipo, y accesorios de cómputo</t>
  </si>
  <si>
    <t>alejandra.ramirez@worklevel.com.mx</t>
  </si>
  <si>
    <t>TRANSPORTES EPSA, S.A. DE C.V.</t>
  </si>
  <si>
    <t>TEP101026TV4</t>
  </si>
  <si>
    <t>Otro autotransporte foráneo de carga general, Otro autotransporte local de carga general, Transporte turístico por tierra, Otro autotransporte foráneo de carga especializado, Autotransporte local de materiales para la construcción, Otros servicios relacionados con el transporte, Otro autotransporte local de carga especializado, Intermediación de comercio al por mayor</t>
  </si>
  <si>
    <t>RIO DE GUADALUPE</t>
  </si>
  <si>
    <t>EPIGMENIO</t>
  </si>
  <si>
    <t>5563781600 Ext. 114</t>
  </si>
  <si>
    <t>contacto.factibles@gmail.com</t>
  </si>
  <si>
    <t>GRUPO HIDRATEC, S.A. DE C.V.</t>
  </si>
  <si>
    <t>GHI181008QN8</t>
  </si>
  <si>
    <t xml:space="preserve">5579255992  </t>
  </si>
  <si>
    <t>grupohidratec@outlook.com</t>
  </si>
  <si>
    <t>J &amp; J TRADER S A B DE C V</t>
  </si>
  <si>
    <t>JAJ230118CT9</t>
  </si>
  <si>
    <t>JONATHAN MARTIN</t>
  </si>
  <si>
    <t>CHENG</t>
  </si>
  <si>
    <t>5510422654 Ext. 52</t>
  </si>
  <si>
    <t>jyjtrader2023@gmail.com</t>
  </si>
  <si>
    <t>ANA MERCEDES</t>
  </si>
  <si>
    <t>ANA MERCEDES CASTANEDA AREVALO</t>
  </si>
  <si>
    <t>CAAA611122FC1</t>
  </si>
  <si>
    <t>Reparación de suspensiones de automóviles y camiones, Comercio al por menor de partes y refacciones para automóviles, camionetas y camiones, Otros servicios de reparación y mantenimiento de automóviles y camiones, Alineación y balanceo de automóviles y camiones</t>
  </si>
  <si>
    <t>XOCHIMILCO TULYEHUALCO</t>
  </si>
  <si>
    <t>MZ241</t>
  </si>
  <si>
    <t>LT13</t>
  </si>
  <si>
    <t>https://www.servillantaszacapa.com</t>
  </si>
  <si>
    <t>PROTECH 360 MEXICO S.A. DE C.V.</t>
  </si>
  <si>
    <t>PTS141014RJ2</t>
  </si>
  <si>
    <t>Servicios de protección y custodia mediante el monitoreo de sistemas de seguridad, Servicios de consultoría administrativa, científica y técnica, Comercio al por mayor de equipo de telecomunicaciones, fotografía y cinematografía</t>
  </si>
  <si>
    <t>MEZZANINE B TORRE B</t>
  </si>
  <si>
    <t>NOAM</t>
  </si>
  <si>
    <t>SAHAR</t>
  </si>
  <si>
    <t>5552116534 Ext. 1006</t>
  </si>
  <si>
    <t>abrhernandez@protech360.com.mx</t>
  </si>
  <si>
    <t>https://www.protech360.com.mx/</t>
  </si>
  <si>
    <t>COMERCIALIZADORA Y SERVICIOS EN GAS L.P. SEGAS S.A. DE C.V.</t>
  </si>
  <si>
    <t>Comercio al por menor de gas L.P. en cilindros y para tanques estacionarios, Otro autotransporte foráneo de carga general</t>
  </si>
  <si>
    <t>CAMINO VIEJO A ACOPINALCO KM 2.5</t>
  </si>
  <si>
    <t xml:space="preserve">5555817164  </t>
  </si>
  <si>
    <t>villaasociados74@hotmail.com</t>
  </si>
  <si>
    <t>EVA MARIA</t>
  </si>
  <si>
    <t>EVA MARIA GRANADOS FERNANDEZ</t>
  </si>
  <si>
    <t>GAFE810616GD6</t>
  </si>
  <si>
    <t>Transporte escolar y de personal, Comercio al por mayor, Servicios de esparcimiento culturales y deportivos, y otros servicios recreativos, Instalaciones eléctricas en construcciones, Reparación y mantenimiento de maquinaria y equipo agropecuario, industrial, comercial y de servicios</t>
  </si>
  <si>
    <t>c</t>
  </si>
  <si>
    <t xml:space="preserve">5558010956  </t>
  </si>
  <si>
    <t>comercializadora7rayos@gmail.com</t>
  </si>
  <si>
    <t>LIMASA, S.A. DE C.V.</t>
  </si>
  <si>
    <t>LIM991216AU8</t>
  </si>
  <si>
    <t>Comercio al por mayor de equipo y material eléctrico, Comercio al por menor en ferreterías y tlapalerías, Comercio al por mayor de camiones y de partes y refacciones nuevas para automóviles, camionetas y camiones, Comercio al por mayor de abarrotes, Comercio al por mayor de productos farmacéuticos, Comercio al por mayor de juguetes y bicicletas, Comercio al por mayor de artículos de papelería, Comercio al por mayor de electrodomésticos menores y aparatos de línea blanca, Comercio al por mayor de fertilizantes, plaguicidas y semillas para siembra, Comercio al por mayor de cemento, tabique y grava, Comercio al por mayor de materiales metálicos para la construcción y la manufactura, Comercio al por mayor de productos químicos para la industria farmacéutica y para otro uso industrial, Comercio al por mayor de pintura, Comercio al por mayor de maquinaria y equipo para la construcción y la minería,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los servicios y para actividades comerciales, Comercio al por mayor de mobiliario, equipo, y accesorios de cómputo, Comercio al por mayor de mobiliario y equipo de oficina, Comercio al por mayor de otra maquinaria y equipo de uso general, Comercio al por mayor de camiones, Comercio al por mayor de artículos y aparatos deportivos, Comercio al por mayor de otros materiales para la construcción y materias primas para otras industrias</t>
  </si>
  <si>
    <t>DEL JACAL</t>
  </si>
  <si>
    <t xml:space="preserve">5558689611  </t>
  </si>
  <si>
    <t>limasa@live.com.mx</t>
  </si>
  <si>
    <t>QUERETANOS URBANIZANDO MEXICO SA DE CV</t>
  </si>
  <si>
    <t>QUM200224L51</t>
  </si>
  <si>
    <t>Construcción de obras para el tratamiento, distribución y suministro de agua y drenaje, Construcción de obras de urbanización, Construcción, Construcción de obras de ingeniería civil, Construcción, Comercio al por mayor de cemento, tabique y grava, Comercio al por mayor de otros materiales para la construcción, excepto de madera y metálicos, Comercio al por mayor de pintura, Alquiler de maquinaria y equipo para construcción, minería y actividades forestales</t>
  </si>
  <si>
    <t>JOSE ANTONIO BUSTAMANTE SECCION CORDOBA</t>
  </si>
  <si>
    <t>EDIFICIO  3 101</t>
  </si>
  <si>
    <t>Mercurio</t>
  </si>
  <si>
    <t xml:space="preserve">5556773405  </t>
  </si>
  <si>
    <t>lad.empresarial2021@gmail.com</t>
  </si>
  <si>
    <t>https://www.qumsa.com.mx</t>
  </si>
  <si>
    <t>EDUARDO CESAR</t>
  </si>
  <si>
    <t>COVIAN</t>
  </si>
  <si>
    <t>EDUARDO CESAR RUEDA COVIAN</t>
  </si>
  <si>
    <t>RUCE950106SS5</t>
  </si>
  <si>
    <t>Comercio al por mayor de otra maquinaria y equipo de uso general, Otros servicios profesionales, científicos y técnicos</t>
  </si>
  <si>
    <t>UNION</t>
  </si>
  <si>
    <t xml:space="preserve">5576916179  </t>
  </si>
  <si>
    <t>coviancesar@gmail.com</t>
  </si>
  <si>
    <t>RAUL ANDRES</t>
  </si>
  <si>
    <t>ANTILAF</t>
  </si>
  <si>
    <t>RAUL ANDRES RUIZ ANTILAF</t>
  </si>
  <si>
    <t>RUAR760316852</t>
  </si>
  <si>
    <t xml:space="preserve">5535645814  </t>
  </si>
  <si>
    <t>raulruiztic@gmail.com</t>
  </si>
  <si>
    <t>URIEL ZAPATA ORTEGA</t>
  </si>
  <si>
    <t>ZAOU780331A40</t>
  </si>
  <si>
    <t>Otros trabajos de acabados en edificaciones, Otros trabajos especializados para la construcción</t>
  </si>
  <si>
    <t xml:space="preserve">5587588183  </t>
  </si>
  <si>
    <t>elizabethcab@hotmail.com</t>
  </si>
  <si>
    <t>https://www.persianasdecorativas.com.mx</t>
  </si>
  <si>
    <t>DRAGADOS Y URBANIZACIONES SIGLO 21 SA DE CV</t>
  </si>
  <si>
    <t>DUS8406062B3</t>
  </si>
  <si>
    <t>Construcción de obras marítimas, fluviales y subacuáticas, Construcción de obras de ingeniería civil</t>
  </si>
  <si>
    <t>CIRCUITO FUENTES 63 LOCAL</t>
  </si>
  <si>
    <t>CARREGHA</t>
  </si>
  <si>
    <t xml:space="preserve">5556894823  </t>
  </si>
  <si>
    <t>claudiafigueroa@dusiglo21.com.mx</t>
  </si>
  <si>
    <t>https://www.dusiglo21.com.mx</t>
  </si>
  <si>
    <t>LODIFARMA, S.A. DE C.V.</t>
  </si>
  <si>
    <t>LOD161118FN6</t>
  </si>
  <si>
    <t>ZEMPASUCHIL</t>
  </si>
  <si>
    <t>Jardines de Durango</t>
  </si>
  <si>
    <t>LARES</t>
  </si>
  <si>
    <t xml:space="preserve">5570939737  </t>
  </si>
  <si>
    <t>licitacionesimss@lodifarma.com</t>
  </si>
  <si>
    <t>https://www.lodifarma.com</t>
  </si>
  <si>
    <t>NAYELY</t>
  </si>
  <si>
    <t>ATILANO</t>
  </si>
  <si>
    <t>NAYELY NIEVES ATILANO</t>
  </si>
  <si>
    <t>NIAN820629GD1</t>
  </si>
  <si>
    <t>Comercio al por mayor de otros materiales para la construcción y materias primas para otras industrias, Comercio al por menor de artículos de papelería, Comercio al por menor de artículos de ferretería, tlapalería y vidrios</t>
  </si>
  <si>
    <t>MZ1 LT15 8</t>
  </si>
  <si>
    <t>Acuitlapilco Segunda Sección</t>
  </si>
  <si>
    <t xml:space="preserve">5544569922  </t>
  </si>
  <si>
    <t>contacto@merod.com.mx</t>
  </si>
  <si>
    <t>CARLOS ALBERTO HERRERA DE LEON</t>
  </si>
  <si>
    <t>HELC741116SZ9</t>
  </si>
  <si>
    <t>Servicios de comedor para empresas e instituciones, Servicios de preparación de alimentos para ocasiones especiales</t>
  </si>
  <si>
    <t>MESON</t>
  </si>
  <si>
    <t xml:space="preserve">5565836837  </t>
  </si>
  <si>
    <t>gourmexico@hotmail.com</t>
  </si>
  <si>
    <t>https://www.gourmexico.mx</t>
  </si>
  <si>
    <t>ALUR TEK S DE RL DE CV</t>
  </si>
  <si>
    <t>ATE1606112E3</t>
  </si>
  <si>
    <t>Comercio al por mayor de mobiliario, equipo e instrumental médico y de laboratorio, Comercio al por mayor de productos farmacéuticos, Servicios de ingeniería, Servicios de consultoría en administración, Servicios de administración de bienes raíces, Comercio al por menor de partes y refacciones usadas para automóviles, camionetas y camiones, Comercio al por menor de llantas y cámaras para automóviles, camionetas y camiones</t>
  </si>
  <si>
    <t>LATERAL PERIFERICO PONIENTE</t>
  </si>
  <si>
    <t>Paseos del Sol</t>
  </si>
  <si>
    <t>FRANCISCO GUILLERMO</t>
  </si>
  <si>
    <t xml:space="preserve">5555454619  </t>
  </si>
  <si>
    <t>compras@altk.com.mx</t>
  </si>
  <si>
    <t>https://www.altk.com.mx/</t>
  </si>
  <si>
    <t>EDUARDO RAFAEL</t>
  </si>
  <si>
    <t>EDUARDO RAFAEL REYES VAZQUEZ</t>
  </si>
  <si>
    <t>REVE8702209Z3</t>
  </si>
  <si>
    <t>Comercio al por mayor de mobiliario, equipo e instrumental médico y de laboratorio, Reparación y mantenimiento de maquinaria y equipo comercial y de servicios, Comercio al por mayor de mobiliario y equipo de oficina</t>
  </si>
  <si>
    <t xml:space="preserve">5589977071  </t>
  </si>
  <si>
    <t>reve204@gmail.com</t>
  </si>
  <si>
    <t>SOLUCIONES AMBIENTALES YAAX S.A DE C.V.</t>
  </si>
  <si>
    <t>SAY1802285H9</t>
  </si>
  <si>
    <t>Servicios de instalación y mantenimiento de áreas verdes, Servicios de arquitectura de paisaje y urbanismo, Servicios de consultoría en medio ambiente, Otras construcciones de ingeniería civil, Manejo de residuos y servicios de remediación, Manejo de residuos y servicios de remediación, Servicios de control y exterminación de plagas, Servicios relacionados con el aprovechamiento forestal, Comercio al por mayor, Comercio al por menor exclusivamente a través de internet, y catálogos impresos, televisión y similares, Edición de software y edición de software integrada con la reproducción, Producción de videoclips, comerciales y otros materiales audiovisuales, Servicios de entretenimiento en instalaciones recreativas y otros servicios recreativos, Procesamiento electrónico de información, hospedaje y otros servicios relacionados, Agencias noticiosas</t>
  </si>
  <si>
    <t>SALVADOR ALVARADO</t>
  </si>
  <si>
    <t>SEBASTIAN ALBERTO</t>
  </si>
  <si>
    <t>HUERDO</t>
  </si>
  <si>
    <t>PANI</t>
  </si>
  <si>
    <t>5578228147 Ext. 1008</t>
  </si>
  <si>
    <t>licitaciones@yaax.com.mx</t>
  </si>
  <si>
    <t>https://www.yaax.com.mx/</t>
  </si>
  <si>
    <t>SKELEX MEDICAL SERVICES SA DE CV</t>
  </si>
  <si>
    <t>SMS150622DG5</t>
  </si>
  <si>
    <t>Comercio al por mayor de mobiliario, equipo e instrumental médico y de laboratorio, Fabricación de equipo no electrónico para uso médico, dental y para laboratorio, Fabricación de material desechable de uso médico</t>
  </si>
  <si>
    <t>PASO DE LA REFORMA</t>
  </si>
  <si>
    <t>350 P11</t>
  </si>
  <si>
    <t>LUIS ESTEBAN</t>
  </si>
  <si>
    <t xml:space="preserve">5635743382  </t>
  </si>
  <si>
    <t>ventas.skelex.med@gmail.com</t>
  </si>
  <si>
    <t>https://www.skelex.mx</t>
  </si>
  <si>
    <t>RUBEN DAVID</t>
  </si>
  <si>
    <t>UZCANGA</t>
  </si>
  <si>
    <t>MORENOBACA</t>
  </si>
  <si>
    <t>RUBEN DAVID UZCANGA MORENOBACA</t>
  </si>
  <si>
    <t>UAMR800504H66</t>
  </si>
  <si>
    <t>Otros servicios de telecomunicaciones, Transporte colectivo urbano y suburbano de pasajeros de ruta fija</t>
  </si>
  <si>
    <t>RETORNO 38 DE TALLER</t>
  </si>
  <si>
    <t>EDIF 1</t>
  </si>
  <si>
    <t xml:space="preserve">5521506297  </t>
  </si>
  <si>
    <t>ruzmor@hotmail.com</t>
  </si>
  <si>
    <t>FLAMAMEX S.A. DE C.V.</t>
  </si>
  <si>
    <t>FLA000430N35</t>
  </si>
  <si>
    <t>CALLE ORIENTE 171</t>
  </si>
  <si>
    <t>Ampliación San Juan de Aragón</t>
  </si>
  <si>
    <t>07470</t>
  </si>
  <si>
    <t>MIROSLAVA</t>
  </si>
  <si>
    <t>5557816115 Ext. 25196</t>
  </si>
  <si>
    <t>comercializacion@flamamex.com.mx</t>
  </si>
  <si>
    <t>https://www.flamamex.com.mx</t>
  </si>
  <si>
    <t>OLA MEDIA, S.A. DE C.V.</t>
  </si>
  <si>
    <t>OME100325A63</t>
  </si>
  <si>
    <t>AVELLANO</t>
  </si>
  <si>
    <t xml:space="preserve">5548609669  </t>
  </si>
  <si>
    <t>fernando@olamedia.com.mx</t>
  </si>
  <si>
    <t>“CONSTRUCCIONES ROYAGA S.A DE C.V. ”</t>
  </si>
  <si>
    <t>CRO070829AS9</t>
  </si>
  <si>
    <t xml:space="preserve">5555444041  </t>
  </si>
  <si>
    <t>jlmayoral.royaga@gmail.com</t>
  </si>
  <si>
    <t>GRUPO INDUSTRIAL DLV, S.A. DE C.V.</t>
  </si>
  <si>
    <t>GID970310I81</t>
  </si>
  <si>
    <t>Fabricación de productos metálicos forjados y troquelados, Impresión de formas continuas y otros impresos</t>
  </si>
  <si>
    <t>AVENIDA SAN ANTONIO</t>
  </si>
  <si>
    <t>DE LA VEGA</t>
  </si>
  <si>
    <t>5552775777 Ext. 108</t>
  </si>
  <si>
    <t>j.arteaga@grupodlv.mx</t>
  </si>
  <si>
    <t>LINK-INC ADMINISTRACION SA DE CV</t>
  </si>
  <si>
    <t>LAD140402433</t>
  </si>
  <si>
    <t>PASEO DE ATIZAPAN</t>
  </si>
  <si>
    <t xml:space="preserve">5528714495  </t>
  </si>
  <si>
    <t>link-inc@outlook.com</t>
  </si>
  <si>
    <t>PRODUCTOS INDUSTRIALES ELÉCTRICOS Y NEUMÁTICOS SA DE CV</t>
  </si>
  <si>
    <t>PIE040928RA1</t>
  </si>
  <si>
    <t>LAGUNA DE TERMINOS</t>
  </si>
  <si>
    <t>TORRE A OFICINA 1101</t>
  </si>
  <si>
    <t xml:space="preserve">5550825300  </t>
  </si>
  <si>
    <t>hsm@piensamx.com</t>
  </si>
  <si>
    <t>SEYS TI, SA DE C.V.</t>
  </si>
  <si>
    <t>STI1409298I0</t>
  </si>
  <si>
    <t>Comercio al por menor de mobiliario, equipo y accesorios de cómputo, teléfonos y otros aparatos de comunicación, Instalaciones de sistemas centrales de aire acondicionado y calefacción, Reparación y mantenimiento de maquinaria y equipo comercial y de servicios, Comercio al por mayor de maquinaria y equipo para los servicios y para actividades comerciales, Comercio al por mayor de artículos de papelería, Comercio al por mayor de equipo y material eléctrico, Comercio al por mayor</t>
  </si>
  <si>
    <t xml:space="preserve">5554455073  </t>
  </si>
  <si>
    <t>joseluis.martinez@seysti.com</t>
  </si>
  <si>
    <t>https://www.seysti.com</t>
  </si>
  <si>
    <t>SALVADOR PEREZ MALDONADO</t>
  </si>
  <si>
    <t>PEMS760513PF5</t>
  </si>
  <si>
    <t>Otros servicios profesionales, científicos y técnicos, Comercio al por menor, Servicios educativos</t>
  </si>
  <si>
    <t>C2</t>
  </si>
  <si>
    <t xml:space="preserve">5553473684  </t>
  </si>
  <si>
    <t>salvador.perezrisk@gmail.com</t>
  </si>
  <si>
    <t>SOLUCIONES Y EQUIPOS MEDICOS RIED, S.A. DE C.V.</t>
  </si>
  <si>
    <t>SEM1905233X6</t>
  </si>
  <si>
    <t>Comercio al por mayor de mobiliario, equipo e instrumental médico y de laboratorio, Comercio al por mayor de productos farmacéuticos, Comercio al por mayor, Otros trabajos especializados para la construcción</t>
  </si>
  <si>
    <t>SACRAMENTO</t>
  </si>
  <si>
    <t xml:space="preserve">5585343953  </t>
  </si>
  <si>
    <t>aparicior@ried.com.mx</t>
  </si>
  <si>
    <t>TELEFONÍA POR CABLE, S.A. DE C.V.</t>
  </si>
  <si>
    <t>TCA0407219T6</t>
  </si>
  <si>
    <t>Telecomunicaciones, Otros servicios de telecomunicaciones, Telecomunicaciones, Otros servicios de telecomunicaciones, Otros servicios de información, Telecomunicaciones</t>
  </si>
  <si>
    <t>TEODORO MANUEL</t>
  </si>
  <si>
    <t>BATIZ</t>
  </si>
  <si>
    <t>5591718890 Ext. 70212</t>
  </si>
  <si>
    <t>licitaciones@metrocarrier.com.mx</t>
  </si>
  <si>
    <t>https://www.metrocarrier.com.mx/</t>
  </si>
  <si>
    <t>PROACTION COMERCIAL INT S.A DE C.V.</t>
  </si>
  <si>
    <t>PCI190617956</t>
  </si>
  <si>
    <t>Otras construcciones de ingeniería civil, Comercio al por mayor de maquinaria y equipo para los servicios y para actividades comerciales, Comercio al por mayor de ropa, bisutería y accesorios de vestir, Comercio al por mayor de mobiliario y equipo de oficina, Comercio al por mayor de calzado, Comercio al por menor en ferreterías y tlapalerías, Comercio al por mayor, Alquiler de equipo de transporte, excepto terrestre, Otros servicios relacionados con el transporte, Servicios de consultoría administrativa, científica y técnica, Comercio al por menor de artículos usados</t>
  </si>
  <si>
    <t>ENDARO</t>
  </si>
  <si>
    <t xml:space="preserve">5521748370  </t>
  </si>
  <si>
    <t>comercial@proactioncint.com</t>
  </si>
  <si>
    <t>https://www.proactioncint.com</t>
  </si>
  <si>
    <t>ASERPEC ECOSOLUCIONES INTEGRALES, S.A. DE C.V.</t>
  </si>
  <si>
    <t>AEI101215J51</t>
  </si>
  <si>
    <t>Recolección de residuos peligrosos</t>
  </si>
  <si>
    <t>NORTE 1M</t>
  </si>
  <si>
    <t xml:space="preserve">5555904089  </t>
  </si>
  <si>
    <t>facturacion@aserpec.com.mx</t>
  </si>
  <si>
    <t>ARMOT SEGURIDAD PRIVADA Y SERVICIOS INSTITUCIONALES, S.A. DE C.V.</t>
  </si>
  <si>
    <t>ASP220621KC5</t>
  </si>
  <si>
    <t>Servicios de limpieza de inmuebles, Servicios combinados de apoyo en instalaciones, Servicios de protección y custodia mediante el monitoreo de sistemas de seguridad, Servicios de instalación y mantenimiento de áreas verdes, Servicios de control y exterminación de plagas</t>
  </si>
  <si>
    <t>CONCEPCIÓN BEISTEGUI</t>
  </si>
  <si>
    <t>JESSIKA IVONNE</t>
  </si>
  <si>
    <t xml:space="preserve">5539104359  </t>
  </si>
  <si>
    <t>ivonnevelaquez2724@outlook.es</t>
  </si>
  <si>
    <t>CONSULTORIA Y SERVICIOS EN TECNOLOGIA HIX SA DE CV</t>
  </si>
  <si>
    <t>CST080221JP9</t>
  </si>
  <si>
    <t>ED 3 PB 1</t>
  </si>
  <si>
    <t xml:space="preserve">5555240014  </t>
  </si>
  <si>
    <t>susana.guillen@hixsa.com</t>
  </si>
  <si>
    <t>RELEVIUM CARE S.A. DE C.V.</t>
  </si>
  <si>
    <t>RCA201105CLA</t>
  </si>
  <si>
    <t>Comercio al por mayor de productos farmacéuticos, Laboratorios de pruebas, Otros servicios profesionales, científicos y técnicos, Laboratorios médicos y de diagnóstico</t>
  </si>
  <si>
    <t>AV DEL TRABAJO</t>
  </si>
  <si>
    <t>San Andrés Atenco Ampliación</t>
  </si>
  <si>
    <t>ESPINO</t>
  </si>
  <si>
    <t xml:space="preserve">5552140429  </t>
  </si>
  <si>
    <t>eespino1007@gmail.com</t>
  </si>
  <si>
    <t>MARLOX SA DE CV</t>
  </si>
  <si>
    <t>MAR190812BJ5</t>
  </si>
  <si>
    <t>Servicios de consultoría en administración, Otros servicios de consultoría científica y técnica, Servicios de administración de bienes raíces, Inmobiliarias y corredores de bienes raíces, Construcción, Otros servicios relacionados con los servicios inmobiliarios, Otros servicios de apoyo a los negocios, Construcción de obras de ingeniería civil, Otros servicios profesionales, científicos y técnicos</t>
  </si>
  <si>
    <t>PENSYLVANIA</t>
  </si>
  <si>
    <t>VICTOR LIMA</t>
  </si>
  <si>
    <t>MARTINS</t>
  </si>
  <si>
    <t>PROTECTION SYSTEM OVERALL COMPANY SA DE CV</t>
  </si>
  <si>
    <t>PSO210129DS3</t>
  </si>
  <si>
    <t>Servicios profesionales, científicos y técnicos, Servicios de investigación científica y desarrollo en ciencias sociales y humanidades, prestados por el sector privado, Otros servicios de consultoría científica y técnica, Servicios de consultoría administrativa, científica y técnica, Servicios de consultoría en administración</t>
  </si>
  <si>
    <t>NORTE 33</t>
  </si>
  <si>
    <t xml:space="preserve">5559222978  </t>
  </si>
  <si>
    <t>gabriel.protectionsystem@gmail.com</t>
  </si>
  <si>
    <t>MóNICA LUCíA</t>
  </si>
  <si>
    <t>MÓNICA LUCÍA RODRÍGUEZ ESTRADA</t>
  </si>
  <si>
    <t>ROEM840504752</t>
  </si>
  <si>
    <t>Servicios de consultoría en medio ambiente, Servicios de ingeniería, Otros servicios profesionales, científicos y técnicos, Otros servicios de consultoría científica y técnica, Servicios educativos</t>
  </si>
  <si>
    <t xml:space="preserve">5570904252  </t>
  </si>
  <si>
    <t>mlr_estrada@hotmail.com</t>
  </si>
  <si>
    <t>FELICITAS</t>
  </si>
  <si>
    <t>CALLADO</t>
  </si>
  <si>
    <t>FELICITAS CORDOVA CALLADO</t>
  </si>
  <si>
    <t>COCF710306I16</t>
  </si>
  <si>
    <t>Otros trabajos de acabados en edificaciones</t>
  </si>
  <si>
    <t>5556043159 Ext. 1</t>
  </si>
  <si>
    <t>ppc_peliculasprofesionales@yahoo.com.mx</t>
  </si>
  <si>
    <t>https://www.peliculasprofesionales.com.mx/</t>
  </si>
  <si>
    <t>TOMAS ROSALES MARTINEZ</t>
  </si>
  <si>
    <t>ROMT650830UR6</t>
  </si>
  <si>
    <t>BIOLOGO MAXIMINO MARTINEZ</t>
  </si>
  <si>
    <t>I-6</t>
  </si>
  <si>
    <t xml:space="preserve">5584636578  </t>
  </si>
  <si>
    <t>cptomasr@gmail.com</t>
  </si>
  <si>
    <t>COMERCIALIZADORA DE EXPORTACION E IMPORTACION Y SERVICIOS SECAR'S SA DE CV</t>
  </si>
  <si>
    <t>CEE1003069F7</t>
  </si>
  <si>
    <t>MARIO MARTIN</t>
  </si>
  <si>
    <t xml:space="preserve">5555795717  </t>
  </si>
  <si>
    <t>mariomartinm@yahoo.com</t>
  </si>
  <si>
    <t>URIEGAS</t>
  </si>
  <si>
    <t>CARLOS FEDERICO URIEGAS AVENDAÑO</t>
  </si>
  <si>
    <t>UIAC481115LW6</t>
  </si>
  <si>
    <t>Servicios de ingeniería, Otros servicios de consultoría científica y técnica, Reparación mecánica en general de automóviles y camiones, Hojalatería y pintura de automóviles y camiones</t>
  </si>
  <si>
    <t xml:space="preserve">5514515730  </t>
  </si>
  <si>
    <t>curiegasa@gmail.com</t>
  </si>
  <si>
    <t>DE LA PAZ, COSTEMALLE-DFK, S.C.</t>
  </si>
  <si>
    <t>PCO710727RK2</t>
  </si>
  <si>
    <t>Servicios de contabilidad, auditoría y servicios relacionados, Otros servicios relacionados con la contabilidad, Servicios de consultoría administrativa, científica y técnica</t>
  </si>
  <si>
    <t>ESTUDILLO</t>
  </si>
  <si>
    <t xml:space="preserve">5536862400  </t>
  </si>
  <si>
    <t>comercial@dfkmx.mx</t>
  </si>
  <si>
    <t>https://www.delapazcostemalle.com.mx</t>
  </si>
  <si>
    <t>APATIGA</t>
  </si>
  <si>
    <t>ROBERTO APATIGA BASILIO</t>
  </si>
  <si>
    <t>AABR510221QK7</t>
  </si>
  <si>
    <t>Comercio al por mayor de mobiliario y equipo de oficina, Comercio al por mayor de mobiliario, equipo e instrumental médico y de laboratorio, Construcción, Comercio al por mayor de mobiliario, equipo, y accesorios de cómputo, Comercio al por mayor de artículos de papelería, Comercio al por mayor de equipo y material eléctrico, Comercio al por menor en ferreterías y tlapalerías, Comercio al por mayor de embutidos, Comercio al por mayor de abarrotes, Comercio al por mayor de frutas y verduras frescas, Comercio al por mayor de semillas y granos alimenticios, especias y chiles secos, Comercio al por mayor de leche y otros productos lácteos</t>
  </si>
  <si>
    <t xml:space="preserve">7472652618  </t>
  </si>
  <si>
    <t>alexcon2013@gmail.com</t>
  </si>
  <si>
    <t>NATALI FABIOLA</t>
  </si>
  <si>
    <t>DOROTEO</t>
  </si>
  <si>
    <t>NATALI FABIOLA DOROTEO LUNA</t>
  </si>
  <si>
    <t>DOLN890929S98</t>
  </si>
  <si>
    <t>Restaurantes que preparan otro tipo de alimentos para llevar, Servicios de preparación de alimentos y bebidas, Comercio al por mayor de abarrotes y alimentos, Organizadores de convenciones y ferias comerciales e industriales, Promotores de espectáculos artísticos, culturales, deportivos y similares que no cuentan con instalaciones para presentarlos, Otros servicios de apoyo a los negocios, Comercio al por mayor de productos textiles y calzado, Comercio al por mayor de productos farmacéuticos</t>
  </si>
  <si>
    <t>PROGRESO SUR</t>
  </si>
  <si>
    <t xml:space="preserve">5558624748  </t>
  </si>
  <si>
    <t>nataliedoroteo19@gmail.com</t>
  </si>
  <si>
    <t>INPUT OUTPUT COMPANY MEXICO S.A. DE C.V.</t>
  </si>
  <si>
    <t>IOM180911I20</t>
  </si>
  <si>
    <t>Servicios de consultoría administrativa, científica y técnica, Edición de software y edición de software integrada con la reproducción, Procesamiento electrónico de información, hospedaje y otros servicios relacionados, Comercio al por mayor de artículos de papelería, Edición de software y edición de software integrada con la reproducción</t>
  </si>
  <si>
    <t>LUXMA</t>
  </si>
  <si>
    <t>Polígono Industrial Milenio</t>
  </si>
  <si>
    <t>LONA</t>
  </si>
  <si>
    <t xml:space="preserve">4774292641  </t>
  </si>
  <si>
    <t>rich.lona@gmail.com</t>
  </si>
  <si>
    <t>https://www.inputoutput.co</t>
  </si>
  <si>
    <t>ADAN MUÑOZ MEJIA</t>
  </si>
  <si>
    <t>MUMA8405035B5</t>
  </si>
  <si>
    <t>Servicios de consultoría administrativa, científica y técnica, Servicios educativos, Servicios personales</t>
  </si>
  <si>
    <t>CDA LA HERENCIA</t>
  </si>
  <si>
    <t xml:space="preserve">5556417800  </t>
  </si>
  <si>
    <t>adanfca@outlook.com</t>
  </si>
  <si>
    <t>SERVICIOS UBORKA SA DE CV</t>
  </si>
  <si>
    <t>SUB2308096L8</t>
  </si>
  <si>
    <t>Servicios de instalación y mantenimiento de áreas verdes, Otros servicios de limpieza, Manejo de residuos y servicios de remediación, Construcción de obras de urbanización</t>
  </si>
  <si>
    <t>MICHELLE ALEJANDRA</t>
  </si>
  <si>
    <t xml:space="preserve">5555792276  </t>
  </si>
  <si>
    <t>servicios_uborka@hotmail.com</t>
  </si>
  <si>
    <t>GRUPO CORPORATIVO ALTIDSA, SA DE CV</t>
  </si>
  <si>
    <t>GCA1606148C0</t>
  </si>
  <si>
    <t>Comercio al por mayor de otros materiales para la construcción, excepto de madera y metálicos, Supervisión de construcción de otras obras de ingeniería civil, Supervisión de construcción de obras de generación y conducción de energía eléctrica y de obras para telecomunicaciones, Servicios de ingeniería, Comercio al por mayor de equipo y material eléctrico</t>
  </si>
  <si>
    <t>ALMOLOYA DE JUAREZ</t>
  </si>
  <si>
    <t>El Porvenir</t>
  </si>
  <si>
    <t xml:space="preserve">5551356482  </t>
  </si>
  <si>
    <t>altidsa@hotmail.com</t>
  </si>
  <si>
    <t>AUTOMATIZACIONES Y PROYECTOS DE INGENIERIA, S.A. DE C.V.</t>
  </si>
  <si>
    <t>API970123MQ1</t>
  </si>
  <si>
    <t>Servicios de ingeniería, Supervisión de división de terrenos y de construcción de obras de urbanización, Servicios de inspección de edificios, Servicios de levantamiento geofísico</t>
  </si>
  <si>
    <t>COLEGIO DE MINERIA</t>
  </si>
  <si>
    <t xml:space="preserve">5575770611  </t>
  </si>
  <si>
    <t>grupofrival28@gmail.com</t>
  </si>
  <si>
    <t>COMERCIO Y SOLUCIONES LHM SAS DE CV</t>
  </si>
  <si>
    <t>CSL230830C2A</t>
  </si>
  <si>
    <t>Servicios de preparación de alimentos y bebidas, Comercio al por menor de artículos de papelería, Otros servicios personales</t>
  </si>
  <si>
    <t>ORION</t>
  </si>
  <si>
    <t>1O7</t>
  </si>
  <si>
    <t>SERGIO GARRIDO CORNEJO</t>
  </si>
  <si>
    <t>GACS6010089L1</t>
  </si>
  <si>
    <t>Comercio al por mayor de mobiliario y equipo de cómputo y de oficina, y de otra maquinaria y equipo de uso general, Comercio al por menor de mobiliario, equipo y accesorios de cómputo, teléfonos y otros aparatos de comunicación</t>
  </si>
  <si>
    <t xml:space="preserve">5562745512  </t>
  </si>
  <si>
    <t>sgarridocornejo@hotmail.com</t>
  </si>
  <si>
    <t>MARIA MARGARITA RUIZ PEREZ</t>
  </si>
  <si>
    <t>RUPM740216CR4</t>
  </si>
  <si>
    <t>Servicios de control y exterminación de plagas, Comercio al por mayor, Servicios de limpieza de inmuebles</t>
  </si>
  <si>
    <t xml:space="preserve">5534912581  </t>
  </si>
  <si>
    <t>ruizperezmariamargarita@gmail.com</t>
  </si>
  <si>
    <t>CORPORACIONES ORLANDO S.A DE C.V</t>
  </si>
  <si>
    <t>COR080803AR7</t>
  </si>
  <si>
    <t>Comercio al por mayor de juguetes y bicicletas, Comercio al por mayor de abarrotes, Comercio al por mayor de frutas y verduras frescas, Comercio al por mayor de artículos de papelería, Comercio al por mayor de mobiliario, equipo, y accesorios de cómputo, Comercio al por mayor de mobiliario y equipo de oficina, Comercio al por mayor de carnes rojas, Comercio al por mayor de ropa, bisutería y accesorios de vestir, Comercio al por mayor de equipo y material eléctrico, Alquiler de autobuses con chofer, Alquiler de autobuses, minibuses y remolques sin chofer, Alquiler de mesas, sillas, vajillas y similares, Comercio al por mayor de carne de aves, Comercio al por mayor de pescados y mariscos, Comercio al por mayor de huevo, Comercio al por mayor de leche y otros productos lácteos, Comercio al por mayor de leche y otros productos lácteos, Comercio al por mayor de embutidos, Comercio al por mayor de blancos, Comercio al por mayor de calzado, Intermediación de comercio al por mayor, Comercio al por mayor de artículos y aparatos deportivos, Comercio al por mayor de libros, Comercio al por mayor de electrodomésticos menores y aparatos de línea blanca, Comercio al por mayor de cemento, tabique y grava, Comercio al por mayor de otros materiales para la construcción y materias primas para otras industrias, Comercio al por mayor de mobiliario, equipo e instrumental médico y de laboratorio, Comercio al por mayor de camiones, Transporte colectivo urbano y suburbano de pasajeros en autobuses de ruta fija, Alquiler de automóviles con chofer, Servicios de agencias aduanales, Otras construcciones de ingeniería civil, Comercio al por mayor de semillas y granos alimenticios, especias y chiles secos, Comercio al por mayor de pan y pasteles, Comercio al por mayor de fertilizantes, plaguicidas y semillas para siembra, Comercio al por mayor de medicamentos veterinarios y alimentos para animales, excepto mascotas, Comercio al por mayor de envases en general, papel y cartón para la industria, Comercio al por mayor de pintura, Otro autotransporte foráneo de carga especializado, Transporte colectivo urbano y suburbano de pasajeros en automóviles de ruta fija, Otros servicios de intermediación para el transporte de carga, Almacenes generales de depósito y otros servicios de almacenamiento general sin instalaciones especializadas, Alquiler sin intermediación de viviendas no amuebladas, Alquiler de automóviles sin chofer, Alquiler de camiones de carga sin chofer, Transporte escolar y de personal</t>
  </si>
  <si>
    <t>SUR 145</t>
  </si>
  <si>
    <t xml:space="preserve">5526337893  </t>
  </si>
  <si>
    <t>distribuidora_orlando@hotmail.com</t>
  </si>
  <si>
    <t>GRUPO CARDORI S.A DE C.V</t>
  </si>
  <si>
    <t>GCA170919SW3</t>
  </si>
  <si>
    <t>Construcción de obras de ingeniería civil, Servicios de arquitectura, ingeniería y actividades relacionadas, Comercio al por mayor de abarrotes, Servicios de ingeniería, Otras construcciones de ingeniería civil, Instalaciones hidrosanitarias y de gas, Instalaciones eléctricas en construcciones, Intermediación de comercio al por mayor, Construcción de obras de ingeniería civil, Administración pública en general, Comercio al por menor de artículos de papelería, Comercio al por mayor de mobiliario y equipo de cómputo y de oficina, y de otra maquinaria y equipo de uso general</t>
  </si>
  <si>
    <t>EVELYN ALEJANDRA</t>
  </si>
  <si>
    <t xml:space="preserve">5528528590  </t>
  </si>
  <si>
    <t>admon.grupocardori@gmail.com</t>
  </si>
  <si>
    <t>https://www.cardori.com.mx/</t>
  </si>
  <si>
    <t>LABORATORIO DIESEL TIDSA S.A. DE C.V.</t>
  </si>
  <si>
    <t>LDT101216PA0</t>
  </si>
  <si>
    <t>Servicios de reparación y mantenimiento, Comercio al por menor de partes y refacciones para automóviles, camionetas y camiones</t>
  </si>
  <si>
    <t>NORTE 11 A</t>
  </si>
  <si>
    <t xml:space="preserve">5553565056  </t>
  </si>
  <si>
    <t>laboratorio_tidsa@yahoo.com</t>
  </si>
  <si>
    <t>ABOUTEK S.A. DE C.V.</t>
  </si>
  <si>
    <t>ABO1605202L5</t>
  </si>
  <si>
    <t>Comercio al por mayor, Comercio al por menor, Otros servicios de apoyo a los negocios</t>
  </si>
  <si>
    <t>3RA. PRIVADA DE AZAFRAN</t>
  </si>
  <si>
    <t>VERONICA ANGELICA</t>
  </si>
  <si>
    <t xml:space="preserve">5555213850  </t>
  </si>
  <si>
    <t>contacto@aboutek.com</t>
  </si>
  <si>
    <t>https://www.aboutek.com</t>
  </si>
  <si>
    <t>XIMENA CINTHIA</t>
  </si>
  <si>
    <t>XIMENA CINTHIA BRAVO PEREZ</t>
  </si>
  <si>
    <t>BAPX801228Q67</t>
  </si>
  <si>
    <t>Loma Linda</t>
  </si>
  <si>
    <t xml:space="preserve">5565611309  </t>
  </si>
  <si>
    <t>daniel.vazquez.velez@hotmail.com</t>
  </si>
  <si>
    <t>BEST MEXICAN CONSTRUCTOR SA DE CV</t>
  </si>
  <si>
    <t>BMC1904047U9</t>
  </si>
  <si>
    <t>Otros servicios de telecomunicaciones, Reparación y mantenimiento de maquinaria y equipo agropecuario, industrial, comercial y de servicios, Construcción de presas y represas, Construcción de obras de ingeniería civil</t>
  </si>
  <si>
    <t>T1-P4</t>
  </si>
  <si>
    <t>10 de Abril</t>
  </si>
  <si>
    <t xml:space="preserve">5566534392  </t>
  </si>
  <si>
    <t>administracion@bestmexican.com.mx</t>
  </si>
  <si>
    <t>CIRCULO DE IDEAS SA DE CV</t>
  </si>
  <si>
    <t>CID020912P91</t>
  </si>
  <si>
    <t>Servicios de administración de bienes raíces, Agencias de publicidad, Construcción</t>
  </si>
  <si>
    <t>5547440705 Ext. 202</t>
  </si>
  <si>
    <t>eva@circulodeideas.com.mx</t>
  </si>
  <si>
    <t>https://www.circulobtl.com</t>
  </si>
  <si>
    <t>INFINITE COMPUTER SOLUTIONS S.A DE C.V.</t>
  </si>
  <si>
    <t>ICS070207JE9</t>
  </si>
  <si>
    <t>SOBRADO</t>
  </si>
  <si>
    <t xml:space="preserve">5565479612  </t>
  </si>
  <si>
    <t>lfsobrado@infinitecs.com.mx</t>
  </si>
  <si>
    <t>https://www.infinitecs.com.mx/</t>
  </si>
  <si>
    <t>HUMBERTO JAIME LOPEZ</t>
  </si>
  <si>
    <t>JALH720324M86</t>
  </si>
  <si>
    <t>PRIVADA SAN JOSE</t>
  </si>
  <si>
    <t>Santa María del Monte</t>
  </si>
  <si>
    <t xml:space="preserve">5556855449  </t>
  </si>
  <si>
    <t>hjlipn@yahoo.com.mx</t>
  </si>
  <si>
    <t>MEXIBUS 4 SA DE CV</t>
  </si>
  <si>
    <t>MCU201229CX1</t>
  </si>
  <si>
    <t>MEXIQUENSE</t>
  </si>
  <si>
    <t>EVERARDO</t>
  </si>
  <si>
    <t xml:space="preserve">5590161283  </t>
  </si>
  <si>
    <t>direccion@mx4.com.mx</t>
  </si>
  <si>
    <t>MAXIMOTOS PEDREGAL, S.A. DE C.V.</t>
  </si>
  <si>
    <t>MPE020401RI7</t>
  </si>
  <si>
    <t>Comercio al por menor de motocicletas y otros vehículos de motor, Reparación y mantenimiento de motocicletas, Comercio al por menor de otros vehículos de motor</t>
  </si>
  <si>
    <t>ADOLFO LÓPEZ RUIZ COTINEZ</t>
  </si>
  <si>
    <t xml:space="preserve">5556659400  </t>
  </si>
  <si>
    <t>dincoheto@yahoo.com.mx</t>
  </si>
  <si>
    <t>RANCHO JOSHUA SC DE RL DE CV</t>
  </si>
  <si>
    <t>RJO1905145R6</t>
  </si>
  <si>
    <t>MZ145</t>
  </si>
  <si>
    <t>LT14</t>
  </si>
  <si>
    <t xml:space="preserve">5515073793  </t>
  </si>
  <si>
    <t>PIGUDI GASTRONOMICO S.A DE C.V</t>
  </si>
  <si>
    <t>PGA130909MQ8</t>
  </si>
  <si>
    <t>Servicios de comedor para empresas e instituciones, Comercio al por mayor de abarrotes, Comercio al por mayor de carnes rojas, Comercio al por mayor de carne de aves, Comercio al por mayor de pescados y mariscos, Comercio al por mayor de frutas y verduras frescas, Comercio al por mayor de huevo, Comercio al por mayor de leche y otros productos lácteos, Comercio al por mayor de leche y otros productos lácteos, Comercio al por mayor de embutidos, Comercio al por mayor de pan y pasteles, Comercio al por mayor de semillas y granos alimenticios, especias y chiles secos, Servicios de preparación de alimentos para ocasiones especiales, Restaurantes que preparan otro tipo de alimentos para llevar</t>
  </si>
  <si>
    <t xml:space="preserve">5576938632  </t>
  </si>
  <si>
    <t>pigudi13@hotmail.com</t>
  </si>
  <si>
    <t>INGENIERIA MELESA SA DE CV</t>
  </si>
  <si>
    <t>IME140826SA0</t>
  </si>
  <si>
    <t>Reparación y mantenimiento de equipo electrónico y de equipo de precisión, Reparación y mantenimiento de maquinaria y equipo agropecuario, industrial, comercial y de servicios, Comercio al por mayor de equipo y material eléctrico, Reparación y mantenimiento de maquinaria y equipo para mover, levantar y acomodar materiales, Reparación y mantenimiento de maquinaria y equipo comercial y de servicios, Instalaciones eléctricas en construcciones, Otro autotransporte foráneo de carga general</t>
  </si>
  <si>
    <t>MELESA</t>
  </si>
  <si>
    <t xml:space="preserve">5526517988  </t>
  </si>
  <si>
    <t>a.quiroz@imels.mx</t>
  </si>
  <si>
    <t>MULTISISTEMAS ANCOR, SA DE CV</t>
  </si>
  <si>
    <t>MAN1604079A2</t>
  </si>
  <si>
    <t>Comercio al por mayor de equipo y material eléctrico, Comercio al por mayor de mobiliario y equipo de cómputo y de oficina, y de otra maquinaria y equipo de uso general</t>
  </si>
  <si>
    <t>RIO MAYO</t>
  </si>
  <si>
    <t>NORBERTO</t>
  </si>
  <si>
    <t xml:space="preserve">5552661074  </t>
  </si>
  <si>
    <t>multiancor@gmail.com</t>
  </si>
  <si>
    <t>FUNERALA OPERATIONS MEXICO SA DE CV</t>
  </si>
  <si>
    <t>FOM220217Q8A</t>
  </si>
  <si>
    <t>Servicios funerarios y administración de cementerios</t>
  </si>
  <si>
    <t>LOPEZ MATEOS</t>
  </si>
  <si>
    <t>CESAR AGUSTIN</t>
  </si>
  <si>
    <t>PORCALLO</t>
  </si>
  <si>
    <t xml:space="preserve">5534960150  </t>
  </si>
  <si>
    <t>cherrera@funeza.com</t>
  </si>
  <si>
    <t>INTEGRACIONES JURANGEL S.A. DE C.V.</t>
  </si>
  <si>
    <t>IJU190424VC7</t>
  </si>
  <si>
    <t xml:space="preserve">5549182884  </t>
  </si>
  <si>
    <t>juradoj14@gmail.com</t>
  </si>
  <si>
    <t>ADMINISTRACIÓN DE RECURSOS PARA LAS EMERGENCIAS S.A. DE C.V.</t>
  </si>
  <si>
    <t>ARE190326HS7</t>
  </si>
  <si>
    <t>ORIENTE 67</t>
  </si>
  <si>
    <t>NYDIA ILEANA</t>
  </si>
  <si>
    <t>MONSALVO</t>
  </si>
  <si>
    <t xml:space="preserve">5589744964  </t>
  </si>
  <si>
    <t>admonemergencias@gmail.com</t>
  </si>
  <si>
    <t>BADGER METER DE LAS AMÉRICAS S.A. DE C.V.</t>
  </si>
  <si>
    <t>BMA930810RP5</t>
  </si>
  <si>
    <t>Comercio al por mayor de otra maquinaria y equipo de uso general, Comercio al por mayor, Reparación y mantenimiento de equipo electrónico y de equipo de precisión</t>
  </si>
  <si>
    <t>BADGER METER</t>
  </si>
  <si>
    <t>Canoas</t>
  </si>
  <si>
    <t>Nogales</t>
  </si>
  <si>
    <t>043</t>
  </si>
  <si>
    <t>CLAUDIA MARIA</t>
  </si>
  <si>
    <t>ORDUÑO</t>
  </si>
  <si>
    <t>FRAGOZA</t>
  </si>
  <si>
    <t>5556620882 Ext. 11402</t>
  </si>
  <si>
    <t>hgonzalez@badgermeter.com</t>
  </si>
  <si>
    <t>https://www.badgermeter.com/</t>
  </si>
  <si>
    <t>ELECTRODICSA SA DE CV</t>
  </si>
  <si>
    <t>ELE101117UB9</t>
  </si>
  <si>
    <t>JUAN RAMON</t>
  </si>
  <si>
    <t xml:space="preserve">5555211379  </t>
  </si>
  <si>
    <t>compas@dicsamex.mx</t>
  </si>
  <si>
    <t>https://www.dicsamex.mx</t>
  </si>
  <si>
    <t>IKREM CONSTRUCCIONES S.A. DE C.V.</t>
  </si>
  <si>
    <t>ICO191219125</t>
  </si>
  <si>
    <t>Edificación de vivienda unifamiliar, Otras instalaciones y equipamiento en construcciones, Otros trabajos de acabados en edificaciones, Servicios de limpieza de inmuebles, Impartición de justicia y mantenimiento de la seguridad y el orden público, Servicios de limpieza de tapicería, alfombras y muebles, Otros servicios de limpieza, Comercio al por menor de artículos para la limpieza, Comercio al por mayor de electrodomésticos menores y aparatos de línea blanca, Servicios de instalación y mantenimiento de áreas verdes</t>
  </si>
  <si>
    <t xml:space="preserve">5571576484  </t>
  </si>
  <si>
    <t>ikrem.general@gmail.com</t>
  </si>
  <si>
    <t>INNOVACIONES CONTINENTALES SA DE CV</t>
  </si>
  <si>
    <t>ICO210506TP8</t>
  </si>
  <si>
    <t>Comercio al por mayor de abarrotes, Comercio al por mayor de camiones y de partes y refacciones nuevas para automóviles, camionetas y camiones, Comercio al por mayor de pintura, Comercio al por mayor de otros materiales para la construcción, excepto de madera y metálicos</t>
  </si>
  <si>
    <t>5 A</t>
  </si>
  <si>
    <t>ALFONSO DE JESUS</t>
  </si>
  <si>
    <t xml:space="preserve">5589520667  </t>
  </si>
  <si>
    <t>zunigaalfonso785@gmail.com</t>
  </si>
  <si>
    <t>MARIA DE LA LUZ MARTINEZ CENTENO</t>
  </si>
  <si>
    <t>MACL5702252ZA</t>
  </si>
  <si>
    <t>Reparación y mantenimiento de maquinaria y equipo agropecuario, industrial, comercial y de servicios, Comercio al por menor de artículos de ferretería, tlapalería y vidrios, Comercio al por mayor de productos farmacéuticos, Comercio al por menor de calzado, Comercio al por menor de blancos, Comercio al por menor de artículos de ferretería, tlapalería y vidrios, Comercio al por menor de mobiliario, equipo y accesorios de cómputo, teléfonos y otros aparatos de comunicación</t>
  </si>
  <si>
    <t>VALLE DEL PO</t>
  </si>
  <si>
    <t xml:space="preserve">5524532920  </t>
  </si>
  <si>
    <t>dnacional@outlook.com</t>
  </si>
  <si>
    <t>QUIMIVER, SA DE CV</t>
  </si>
  <si>
    <t>QUI830214R52</t>
  </si>
  <si>
    <t>Fabricación de jabones, limpiadores y dentífricos</t>
  </si>
  <si>
    <t>VERACRUZ-XALAPA</t>
  </si>
  <si>
    <t>LOTE4 FRACC1A</t>
  </si>
  <si>
    <t>Las Amapolas</t>
  </si>
  <si>
    <t>FERNANDO MANUEL</t>
  </si>
  <si>
    <t xml:space="preserve">2299812012  </t>
  </si>
  <si>
    <t>atencionclientes@quimiver.com</t>
  </si>
  <si>
    <t>https://www.quimiver.com</t>
  </si>
  <si>
    <t>SERVICIOS INTEGRALES SARPY SA DE CV</t>
  </si>
  <si>
    <t>SIS120625BRA</t>
  </si>
  <si>
    <t>Reparación y mantenimiento de equipo electrónico y de equipo de precisión, Otros servicios de apoyo a los negocios, Servicios de consultoría administrativa, científica y técnica</t>
  </si>
  <si>
    <t>PRESA ENDHO</t>
  </si>
  <si>
    <t>SOTOMAYOR</t>
  </si>
  <si>
    <t xml:space="preserve">5575013775  </t>
  </si>
  <si>
    <t>licitaciones_s@sarpy.com.mx</t>
  </si>
  <si>
    <t>SINTEG EN MÉXICO SA DE CV</t>
  </si>
  <si>
    <t>SME9002277T7</t>
  </si>
  <si>
    <t>Servicios de fotocopiado, fax y afines, Reparación y mantenimiento de otro equipo electrónico y de equipo de precisión, Comercio al por mayor de mobiliario, equipo, y accesorios de cómputo, Alquiler de equipo de cómputo y de otras máquinas y mobiliario de oficina, Comercio al por mayor de equipo de telecomunicaciones, fotografía y cinematografía, Comercio al por mayor de equipo y material eléctrico, Otros servicios de apoyo secretarial y similares, Comercio al por mayor de artículos de papelería, libros, revistas y periódicos</t>
  </si>
  <si>
    <t>MARCO ALBERTO</t>
  </si>
  <si>
    <t>5550902700 Ext. 2750</t>
  </si>
  <si>
    <t>mrivas@sinteg.com.mx</t>
  </si>
  <si>
    <t>https://www.sinteg.com.mx</t>
  </si>
  <si>
    <t>GRUPO HC ESTUDIOS Y ECOSERVICIOS AMBIENTALES SA DE CV</t>
  </si>
  <si>
    <t>GHE070807SJ8</t>
  </si>
  <si>
    <t xml:space="preserve">5555900054  </t>
  </si>
  <si>
    <t>VALERA</t>
  </si>
  <si>
    <t>CARLOS GOMEZ VALERA</t>
  </si>
  <si>
    <t>GOVC4806128Z7</t>
  </si>
  <si>
    <t>Comercio al por mayor de mobiliario y equipo de oficina, Comercio al por mayor de juguetes y bicicletas, Comercio al por mayor de artículos de papelería, libros, revistas y periódicos, Comercio al por menor de aceites y grasas lubricantes, aditivos y similares para vehículos de motor, Reparación mecánica en general de automóviles y camiones, Comercio al por menor de partes y refacciones para automóviles, camionetas y camiones, Comercio al por mayor de otros materiales para la construcción, excepto de madera y metálicos, Comercio al por menor en ferreterías y tlapalerías, Comercio al por mayor de equipo y material eléctrico, Comercio al por mayor de vidrios y espejos, Otro autotransporte local de carga especializado, Purificación y embotellado de agua, Comercio al por menor de llantas y cámaras para automóviles, camionetas y camiones, Sociedades financieras de objeto múltiple, Comercio al por menor de motocicletas y otros vehículos de motor, Comercio al por mayor de equipo de telecomunicaciones, fotografía y cinematografía</t>
  </si>
  <si>
    <t>DUNA</t>
  </si>
  <si>
    <t>Las Águilas 1a Sección</t>
  </si>
  <si>
    <t>01750</t>
  </si>
  <si>
    <t xml:space="preserve">5562781417  </t>
  </si>
  <si>
    <t>impulsoracomercialgv@gmail.com</t>
  </si>
  <si>
    <t>JOFRAN MANTENIMIENTO Y LIMPIEZA INTEGRAL DE CALIDAD SA DE CV</t>
  </si>
  <si>
    <t>JML110920346</t>
  </si>
  <si>
    <t>Otros servicios de limpieza, Otro autotransporte local de carga general, Otro autotransporte foráneo de carga general</t>
  </si>
  <si>
    <t>ROCHESTHER</t>
  </si>
  <si>
    <t xml:space="preserve">5591577611  </t>
  </si>
  <si>
    <t>abigailartu@yahoo.com.mx</t>
  </si>
  <si>
    <t>COMERCIAL DE MAQUINARIA CAMIONES Y GRUAS SA DE CV</t>
  </si>
  <si>
    <t>CMC130509DW8</t>
  </si>
  <si>
    <t>Comercio al por mayor de otra maquinaria y equipo de uso general, Comercio al por mayor de camiones, Otros servicios de reparación y mantenimiento de automóviles y camiones</t>
  </si>
  <si>
    <t>PERLA FABIOLA</t>
  </si>
  <si>
    <t>5557854209 Ext. 201</t>
  </si>
  <si>
    <t>fabiola@maquinariacamionesgruas.com</t>
  </si>
  <si>
    <t>https://www.maquinariacamionesgruas.com/</t>
  </si>
  <si>
    <t>GRUPO GUIVO S DE RL DE CV</t>
  </si>
  <si>
    <t>GGU190529SW5</t>
  </si>
  <si>
    <t>Servicios de instalación y mantenimiento de áreas verdes, Otras construcciones de ingeniería civil, Comercio al por mayor de otra maquinaria y equipo de uso general, Servicios de fumigación agrícola, Construcción de sistemas de riego agrícola, Cultivo en invernaderos y otras estructuras agrícolas protegidas, y floricultura</t>
  </si>
  <si>
    <t>ANILLO VIAL FRAY JUNIPERO SERRA</t>
  </si>
  <si>
    <t>Villas de Santiago</t>
  </si>
  <si>
    <t xml:space="preserve">4422147597  </t>
  </si>
  <si>
    <t>mmaldonado@eljardinero.com.mx</t>
  </si>
  <si>
    <t>https://www.grupoguivo.com.mx</t>
  </si>
  <si>
    <t>PROVEEDORA NACIONAL DE MATERIAL DE CURACIÓN, S.A. DE C.V.</t>
  </si>
  <si>
    <t>PNM8604219NA</t>
  </si>
  <si>
    <t>GABRIEL ALEJANDRO</t>
  </si>
  <si>
    <t>5556980430 Ext. 135</t>
  </si>
  <si>
    <t>licitaciones3.pronamac@gmail.com</t>
  </si>
  <si>
    <t>https://www.​pronamac.mx</t>
  </si>
  <si>
    <t>VICTOR ALEJANDRO</t>
  </si>
  <si>
    <t>VICTOR ALEJANDRO ROSALES GARCIA</t>
  </si>
  <si>
    <t>ROGV760421RM4</t>
  </si>
  <si>
    <t>Servicios educativos, Administración pública en general, Servicios de profesores particulares, Administración pública en general</t>
  </si>
  <si>
    <t>POPOCATEPTL</t>
  </si>
  <si>
    <t xml:space="preserve">5534548431  </t>
  </si>
  <si>
    <t>victor.politologo@gmail.com</t>
  </si>
  <si>
    <t>"VEXI INGENIERIA EN VENTILACION S DE RL DE CV"</t>
  </si>
  <si>
    <t>VIE061128HA9</t>
  </si>
  <si>
    <t>Construcción de obras de ingeniería civil, Construcción de obras para el tratamiento, distribución y suministro de agua y drenaje, Construcción de obras de generación y conducción de energía eléctrica y de obras para telecomunicaciones, Construcción de obras de urbanización, Construcción de carreteras, puentes y similares</t>
  </si>
  <si>
    <t>MAXIMA RECORD NEGOCIOS S DE RL DE CV</t>
  </si>
  <si>
    <t>MRN201202SZ9</t>
  </si>
  <si>
    <t>PISO 10 OFICINA 1049</t>
  </si>
  <si>
    <t>NOEMI ROCIO</t>
  </si>
  <si>
    <t xml:space="preserve">5588522864  </t>
  </si>
  <si>
    <t>comercial@maximarecord.com</t>
  </si>
  <si>
    <t>https://www.maximarecord.com</t>
  </si>
  <si>
    <t>LETICIA GALLEGOS PEREZ</t>
  </si>
  <si>
    <t>GAPL590114LW3</t>
  </si>
  <si>
    <t>Impresión de formas continuas y otros impresos, Servicios de publicidad y actividades relacionadas, Agencias de publicidad</t>
  </si>
  <si>
    <t>AV. TETIZ MZ. 48 LT.</t>
  </si>
  <si>
    <t xml:space="preserve">5563658724  </t>
  </si>
  <si>
    <t>tere.imagepublicidad@gmail.com</t>
  </si>
  <si>
    <t>GRUPO EMPRESARIAL DE SISTEMAS INTEGRALES FLEXIBLES SA DE CV</t>
  </si>
  <si>
    <t>GES160919IK1</t>
  </si>
  <si>
    <t>BRAGA|</t>
  </si>
  <si>
    <t>EDGAR ELIAS</t>
  </si>
  <si>
    <t xml:space="preserve">5592014861  </t>
  </si>
  <si>
    <t>edgar.gonzalez@gesif.com.mx</t>
  </si>
  <si>
    <t>https://www.gesif.com.mx</t>
  </si>
  <si>
    <t>HEMOSA INGENIERIA SA DE CV</t>
  </si>
  <si>
    <t>HIN2302245Z7</t>
  </si>
  <si>
    <t>Servicios de ingeniería, Servicios de arquitectura</t>
  </si>
  <si>
    <t>PENSILVANIA</t>
  </si>
  <si>
    <t>VIVANCO</t>
  </si>
  <si>
    <t xml:space="preserve">5538666622  </t>
  </si>
  <si>
    <t>sosnaya@hemosa.mx</t>
  </si>
  <si>
    <t>COMERCIALIZADORA PENTAMED, S.A. DE C.V.</t>
  </si>
  <si>
    <t>CPE061212DK0</t>
  </si>
  <si>
    <t>Comercio al por mayor de productos farmacéuticos, Servicios de administración de negocios, Corporativos</t>
  </si>
  <si>
    <t>TORRE B, 3ER PISO</t>
  </si>
  <si>
    <t>GALAZ</t>
  </si>
  <si>
    <t xml:space="preserve">5552908653  </t>
  </si>
  <si>
    <t>licitaciones@pentamed.com.mx</t>
  </si>
  <si>
    <t>GESTIÓN INTEGRAL EN RIESGOS EN DEFENSA CIVIL, S.A. DE C.V.</t>
  </si>
  <si>
    <t>GIR190311CK7</t>
  </si>
  <si>
    <t xml:space="preserve">5555790079  </t>
  </si>
  <si>
    <t>gestionenriesgos@gmail.com</t>
  </si>
  <si>
    <t>https://www.geirdc.education.com</t>
  </si>
  <si>
    <t>INSTRUMENTO BIOMEDICO DE MEXICO SA DE CV</t>
  </si>
  <si>
    <t>IBM0307015Y6</t>
  </si>
  <si>
    <t xml:space="preserve">5555715035  </t>
  </si>
  <si>
    <t>ibmleyva@prodigy.net.mx</t>
  </si>
  <si>
    <t>https://www.ibiomedico.com.mx/</t>
  </si>
  <si>
    <t>RODRIGO MIGUEL</t>
  </si>
  <si>
    <t>MAGALLAN</t>
  </si>
  <si>
    <t>RODRIGO MIGUEL MAGALLAN CRUZ</t>
  </si>
  <si>
    <t>MACR8804182D9</t>
  </si>
  <si>
    <t>Reparación mecánica en general de automóviles y camiones, Comercio al por mayor de vidrios y espejos, Comercio al por menor en ferreterías y tlapalerías, Comercio al por menor de partes y refacciones nuevas para automóviles, camionetas y camiones, Comercio al por menor de aceites y grasas lubricantes, aditivos y similares para vehículos de motor, Reparación y mantenimiento de equipo electrónico de uso doméstico, Purificación y embotellado de agua, Industrias conexas a la impresión, Comercio al por mayor de juguetes y bicicletas, Comercio al por mayor de otros materiales para la construcción, excepto de madera y metálicos, Comercio al por mayor de equipo y material eléctrico, Otro autotransporte local de carga especializado</t>
  </si>
  <si>
    <t>TOTONACAS</t>
  </si>
  <si>
    <t>LT 37</t>
  </si>
  <si>
    <t>MZ 13</t>
  </si>
  <si>
    <t xml:space="preserve">5555495455  </t>
  </si>
  <si>
    <t>rmagallan587@gmail.com</t>
  </si>
  <si>
    <t>OBRAS  IDEALES SA DE CV</t>
  </si>
  <si>
    <t>OID120209KU5</t>
  </si>
  <si>
    <t>Supervisión de construcción de obras de generación y conducción de energía eléctrica y de obras para telecomunicaciones, Intermediación de comercio al por mayor, Instalaciones eléctricas en construcciones, Construcción de obras para el tratamiento, distribución y suministro de agua y drenaje, Construcción de obras de urbanización, Alquiler de maquinaria y equipo comercial y de servicios, Construcción de obras para el tratamiento, distribución y suministro de agua y drenaje, Otras construcciones de ingeniería civil</t>
  </si>
  <si>
    <t>JOSE ENRIQUE DANIEL</t>
  </si>
  <si>
    <t xml:space="preserve">5552770836  </t>
  </si>
  <si>
    <t>obrasideales16@gmail.com</t>
  </si>
  <si>
    <t>LEVERAGE CONSULTING, S.C.</t>
  </si>
  <si>
    <t>LCO130115BC7</t>
  </si>
  <si>
    <t>Bufetes jurídicos, Servicios de consultoría en administración</t>
  </si>
  <si>
    <t>K</t>
  </si>
  <si>
    <t xml:space="preserve">5579045431  </t>
  </si>
  <si>
    <t>badilbaes@gmail.com</t>
  </si>
  <si>
    <t>JESUS HERNANDEZ MIRANDA</t>
  </si>
  <si>
    <t>HEMJ580830Q39</t>
  </si>
  <si>
    <t>RUISEÑOR</t>
  </si>
  <si>
    <t>Ahuehuetes</t>
  </si>
  <si>
    <t>5535605437 Ext. 66</t>
  </si>
  <si>
    <t>jhm.sys@hotmail.com</t>
  </si>
  <si>
    <t>EVOLUTION PROCES, S.A. DE C.V.</t>
  </si>
  <si>
    <t>EPR040720395</t>
  </si>
  <si>
    <t>ZULEYN SHARON</t>
  </si>
  <si>
    <t xml:space="preserve">5585905606  </t>
  </si>
  <si>
    <t>evoprolicita@gmail.com</t>
  </si>
  <si>
    <t>AMERICAN TRUST REGISTER, S.C.</t>
  </si>
  <si>
    <t>ATR020709BP7</t>
  </si>
  <si>
    <t>RETORNO DEL TULIPAN</t>
  </si>
  <si>
    <t>LUIS CARLOS</t>
  </si>
  <si>
    <t>5552367383 Ext. 125</t>
  </si>
  <si>
    <t>ale.romero@americantrust.com.mx</t>
  </si>
  <si>
    <t>https://www.americantrust.com.mx/american-trust-register/</t>
  </si>
  <si>
    <t>ECC LLANTAS Y MECANICA EXPRESS S.A. DE C.V.</t>
  </si>
  <si>
    <t>ELM191121V99</t>
  </si>
  <si>
    <t>Intermediación de comercio al por mayor, Servicios de alojamiento temporal</t>
  </si>
  <si>
    <t>Partido Escobedo</t>
  </si>
  <si>
    <t xml:space="preserve">5568712574  </t>
  </si>
  <si>
    <t>plopez@esid.com.mx</t>
  </si>
  <si>
    <t>HECTOR ESQUIVEL DE PAZ</t>
  </si>
  <si>
    <t>EUPH720405TX7</t>
  </si>
  <si>
    <t>Construcción, Intermediación de comercio al por mayor, Otros servicios de telecomunicaciones</t>
  </si>
  <si>
    <t>5555128508 Ext. 102</t>
  </si>
  <si>
    <t>mg.contactointegral@gmail.com</t>
  </si>
  <si>
    <t>GAMU, S.A. DE C.V.</t>
  </si>
  <si>
    <t>GAM790209827</t>
  </si>
  <si>
    <t>Fabricación de productos metálicos forjados y troquelados, Fabricación de herrajes y cerraduras, Fabricación de otros productos metálicos, Fabricación de estructuras metálicas y productos de herrería, Maquinado de piezas y fabricación de tornillos</t>
  </si>
  <si>
    <t>NADADORES</t>
  </si>
  <si>
    <t>GASCON</t>
  </si>
  <si>
    <t xml:space="preserve">5555900002  </t>
  </si>
  <si>
    <t>gam.des.ogg@gmail.com</t>
  </si>
  <si>
    <t>KLIK SOLUCIONES EDUCATIVAS, S.A. DE C.V.</t>
  </si>
  <si>
    <t>KSO131122G30</t>
  </si>
  <si>
    <t>Comercio al por mayor de libros, Comercio al por mayor de artículos de papelería, Promotores de espectáculos artísticos, culturales, deportivos y similares que no cuentan con instalaciones para presentarlos, Procesamiento electrónico de información, hospedaje y otros servicios relacionados, Servicios de revelado e impresión de fotografías y otros servicios personales, Producción de videoclips, comerciales y otros materiales audiovisuales, Servicios de consultoría en administración, Edición y difusión de contenido exclusivamente a través de internet y servicios de búsqueda en la red</t>
  </si>
  <si>
    <t>CARLOS B ZETINA</t>
  </si>
  <si>
    <t xml:space="preserve">5556016476  </t>
  </si>
  <si>
    <t>contacto@kse.mx</t>
  </si>
  <si>
    <t>https://www.kse.mx</t>
  </si>
  <si>
    <t>LARENS NEGOCIO COMERCIAL SA DE CV</t>
  </si>
  <si>
    <t>LNC211130RP2</t>
  </si>
  <si>
    <t>Comercio al por mayor de mobiliario, equipo e instrumental médico y de laboratorio, Intermediación de comercio al por mayor</t>
  </si>
  <si>
    <t>22 OF 6</t>
  </si>
  <si>
    <t xml:space="preserve">5588786808  </t>
  </si>
  <si>
    <t>larens.negocio.comercial.1@gmail.com</t>
  </si>
  <si>
    <t>JULIO MARQUEZ GARIBAY</t>
  </si>
  <si>
    <t>MAGJ590930V53</t>
  </si>
  <si>
    <t>Reparación y mantenimiento de motocicletas, Comercio al por menor de motocicletas y otros vehículos de motor, Comercio al por mayor de camiones y de partes y refacciones nuevas para automóviles, camionetas y camiones</t>
  </si>
  <si>
    <t>IXCATEOPAN</t>
  </si>
  <si>
    <t xml:space="preserve">5556461939  </t>
  </si>
  <si>
    <t>admon_gmoto10@hotmail.com</t>
  </si>
  <si>
    <t>MDREIECK S.A. DE C.V.</t>
  </si>
  <si>
    <t>MDR0704049N5</t>
  </si>
  <si>
    <t>Comercio al por mayor de equipo de telecomunicaciones, fotografía y cinematografía, Comercio al por menor de teléfonos y otros aparatos de comunicación, Reparación y mantenimiento de equipo electrónico y de equipo de precisión, Fabricación de otros equipos de comunicación, Comercio al por mayor, Otros servicios de telecomunicaciones</t>
  </si>
  <si>
    <t>5511078307 Ext. 12</t>
  </si>
  <si>
    <t>alta.clientes@mdreieck.com.mx</t>
  </si>
  <si>
    <t>https://www.sarmex.com.mx/</t>
  </si>
  <si>
    <t>MEDEASY S.A DE C.V</t>
  </si>
  <si>
    <t>MED200224UR9</t>
  </si>
  <si>
    <t>SILVIA NAYELLY</t>
  </si>
  <si>
    <t xml:space="preserve">5589393518  </t>
  </si>
  <si>
    <t>gobierno@medeasy.com.mx</t>
  </si>
  <si>
    <t>MUEBLES ROAL SA DE CV</t>
  </si>
  <si>
    <t>MRO940415BL0</t>
  </si>
  <si>
    <t>Fabricación de muebles de oficina y estantería, Fabricación de productos de madera para la construcción</t>
  </si>
  <si>
    <t>PROLONGACION JOSE MARIA MORELOS</t>
  </si>
  <si>
    <t>B Y C</t>
  </si>
  <si>
    <t>THIERRY</t>
  </si>
  <si>
    <t>5553416777 Ext. 105</t>
  </si>
  <si>
    <t>alejandro@mroal.com.mx</t>
  </si>
  <si>
    <t>SANICAM SA DE CV</t>
  </si>
  <si>
    <t>SAN211203NL5</t>
  </si>
  <si>
    <t>Servicios de limpieza de inmuebles, Comercio al por mayor de productos farmacéuticos, Servicios de limpieza de tapicería, alfombras y muebles</t>
  </si>
  <si>
    <t>FRANCISCO URDINOLA</t>
  </si>
  <si>
    <t xml:space="preserve">5556988923  </t>
  </si>
  <si>
    <t>sanicam41@gmail.com</t>
  </si>
  <si>
    <t>https://www.sanicam.com.mx</t>
  </si>
  <si>
    <t>GRUPO SUREÑA S. DE R.L. DE C.V.</t>
  </si>
  <si>
    <t>GSU110118GL0</t>
  </si>
  <si>
    <t>Comercio al por mayor de abarrotes, Comercio al por mayor de artículos de papelería, Comercio al por mayor de medicamentos veterinarios y alimentos para animales, excepto mascotas, Comercio al por mayor de ropa, bisutería y accesorios de vestir, Otros trabajos especializados para la construcción, Comercio al por menor en ferreterías y tlapalerías, Comercio al por mayor de frutas y verduras frescas, Comercio al por mayor de carne de aves, Comercio al por mayor de carnes rojas, Comercio al por mayor de mobiliario y equipo de cómputo y de oficina, y de otra maquinaria y equipo de uso general, Comercio al por mayor de mobiliario y equipo de oficina, Servicios de preparación de alimentos para ocasiones especiales, Comercio al por mayor de fertilizantes, plaguicidas y semillas para siembra, Comercio al por mayor de fertilizantes, plaguicidas y semillas para siembra</t>
  </si>
  <si>
    <t>PERIFERICO CARLOS PELLICER CAMARA</t>
  </si>
  <si>
    <t>201-208</t>
  </si>
  <si>
    <t>Galaxia/tabasco 2000</t>
  </si>
  <si>
    <t>HUGO MIGUEL</t>
  </si>
  <si>
    <t>VIGNOLA</t>
  </si>
  <si>
    <t xml:space="preserve">9933537424  </t>
  </si>
  <si>
    <t>gruposurena2000@gmail.com</t>
  </si>
  <si>
    <t>ARQUITECTOS DIRECTORES RESPONSABLES DE OBRA, CORRESPONSABLES Y PERITOS EN DESARROLLO URBANO DEL DISTRITO FEDERAL, A.C.</t>
  </si>
  <si>
    <t>ADR001214IX2</t>
  </si>
  <si>
    <t>Otros servicios de apoyo a los negocios, Fondos y fideicomisos financieros</t>
  </si>
  <si>
    <t xml:space="preserve">5557107485  </t>
  </si>
  <si>
    <t>gruposagmir@gmail.com</t>
  </si>
  <si>
    <t>https://www.adocmexico.com</t>
  </si>
  <si>
    <t>STRUCTA CARAVEO, S.A DE C.V.</t>
  </si>
  <si>
    <t>SCA150311BW7</t>
  </si>
  <si>
    <t xml:space="preserve">5556012487  </t>
  </si>
  <si>
    <t>structa.caraveo@gmail.com</t>
  </si>
  <si>
    <t>VANE JOYAS SA DE CV</t>
  </si>
  <si>
    <t>VJO201125D73</t>
  </si>
  <si>
    <t>Orfebrería y joyería de metales y piedras preciosos, Comercio al por mayor de artículos de perfumería, cosméticos y joyería, Joyería de metales y piedras no preciosos y de otros materiales</t>
  </si>
  <si>
    <t>VAINILLA</t>
  </si>
  <si>
    <t xml:space="preserve">5556485437  </t>
  </si>
  <si>
    <t>fabricagrupoalpa@prodigy.net.mx</t>
  </si>
  <si>
    <t>LEGISPOL, LEGISLACION Y POLITICA CONSULTORES SC</t>
  </si>
  <si>
    <t>LLP100826QA3</t>
  </si>
  <si>
    <t>MEXICO COYOACAN</t>
  </si>
  <si>
    <t>A 101</t>
  </si>
  <si>
    <t xml:space="preserve">5556058160  </t>
  </si>
  <si>
    <t>segura.rangel@gmail.com</t>
  </si>
  <si>
    <t>ZAES SERVICIO AUTOMOTRIZ S.A. DE C.V.</t>
  </si>
  <si>
    <t>ZSA050214QV1</t>
  </si>
  <si>
    <t>Reparación mecánica en general de automóviles y camiones, Reparación del sistema eléctrico de automóviles y camiones, Comercio al por menor de motocicletas y otros vehículos de motor, Comercio al por menor de partes y refacciones para automóviles, camionetas y camiones, Comercio al por menor de llantas y cámaras para automóviles, camionetas y camiones, Rectificación de partes de motor de automóviles y camiones, Reparación de transmisiones de automóviles y camiones</t>
  </si>
  <si>
    <t>DVORAK</t>
  </si>
  <si>
    <t xml:space="preserve">5513239551  </t>
  </si>
  <si>
    <t>zaesautomotriz@hotmail.com</t>
  </si>
  <si>
    <t>GARANTIA EN PRODUCTOS Y SOLUCIONES DE MÉXICO SA DE CV</t>
  </si>
  <si>
    <t>GPS210826A42</t>
  </si>
  <si>
    <t>ORIENTE 168</t>
  </si>
  <si>
    <t xml:space="preserve">5590083656  </t>
  </si>
  <si>
    <t>m.gpsmx@gmail.com</t>
  </si>
  <si>
    <t>https://www.serviciosgps.mx</t>
  </si>
  <si>
    <t>SERVICIOS INTEGRALES EN EQUIPO MEDICO SA DE CV</t>
  </si>
  <si>
    <t>SIE050218GR4</t>
  </si>
  <si>
    <t xml:space="preserve">5555568816  </t>
  </si>
  <si>
    <t>ventas@siemmedica.com</t>
  </si>
  <si>
    <t>https://www.siemmedica.com</t>
  </si>
  <si>
    <t>ASESORÍA INFORMÁTICA DE TI EN MEXICO SAPI DE C.V.</t>
  </si>
  <si>
    <t>AIT110826GQ9</t>
  </si>
  <si>
    <t>Otros servicios de apoyo a los negocios, Servicios de administración de negocios, Agencias de cobranza, Servicios de consultoría en administración, Otros servicios de telecomunicaciones, Servicios financieros y de seguros</t>
  </si>
  <si>
    <t>8 A-2</t>
  </si>
  <si>
    <t>MAURICIO DANIEL</t>
  </si>
  <si>
    <t xml:space="preserve">5558243452  </t>
  </si>
  <si>
    <t>zazago@aim-ti.com</t>
  </si>
  <si>
    <t>https://www.aim-ti.com</t>
  </si>
  <si>
    <t>SISTEMAS Y DISEÑOS MOVILES SA DE CV</t>
  </si>
  <si>
    <t>SDM080819CM5</t>
  </si>
  <si>
    <t>Fabricación de otro equipo de transporte, Fabricación de carrocerías y remolques, Fabricación de automóviles y camiones, Fabricación de estructuras metálicas, Comercio al por mayor de mobiliario y equipo de cómputo y de oficina, y de otra maquinaria y equipo de uso general, Otros servicios profesionales, científicos y técnicos, Reparación y mantenimiento de equipo electrónico y de equipo de precisión</t>
  </si>
  <si>
    <t>El Calvario</t>
  </si>
  <si>
    <t>Tepeaca</t>
  </si>
  <si>
    <t>164</t>
  </si>
  <si>
    <t>2232752339 Ext. 101</t>
  </si>
  <si>
    <t>admon@sydm.com.mx</t>
  </si>
  <si>
    <t>https://www.sistemasyunidadesmoviles.com</t>
  </si>
  <si>
    <t>UAV LATAM MÉXICO, S.A DE C.V</t>
  </si>
  <si>
    <t>ULM2109232J2</t>
  </si>
  <si>
    <t>ALICIA JAQUELINE</t>
  </si>
  <si>
    <t xml:space="preserve">5590059493  </t>
  </si>
  <si>
    <t>aliciahernandez558800@gmail.com</t>
  </si>
  <si>
    <t>https://www.uavlatam.com</t>
  </si>
  <si>
    <t>OBED</t>
  </si>
  <si>
    <t>SEGUNDO</t>
  </si>
  <si>
    <t>VICTORIANO</t>
  </si>
  <si>
    <t>OBED SEGUNDO VICTORIANO</t>
  </si>
  <si>
    <t>SEVO821007PU9</t>
  </si>
  <si>
    <t>Reparación y mantenimiento de maquinaria y equipo industrial, Instalaciones eléctricas en construcciones, Otras instalaciones y equipamiento en construcciones</t>
  </si>
  <si>
    <t>MZ5 LT7</t>
  </si>
  <si>
    <t>Estado de Veracruz</t>
  </si>
  <si>
    <t>09856</t>
  </si>
  <si>
    <t xml:space="preserve">5610236191  </t>
  </si>
  <si>
    <t>obedsegundovictoriano@gmail.com</t>
  </si>
  <si>
    <t>Comercio al por mayor de mobiliario, equipo, y accesorios de cómputo, Comercio al por menor de mobiliario, equipo y accesorios de cómputo, teléfonos y otros aparatos de comunicación, Servicios de diseño de sistemas de cómputo y servicios relacionados</t>
  </si>
  <si>
    <t>https://www.sofodi.com.mx/</t>
  </si>
  <si>
    <t>CONSTRUCTORA LMI, S.A. DE C.V.</t>
  </si>
  <si>
    <t>CLM150303337</t>
  </si>
  <si>
    <t>Construcción de obras de urbanización, Construcción de vías de comunicación, Construcción de obras de ingeniería civil, Supervisión de división de terrenos y de construcción de obras de urbanización, Supervisión de edificación de inmuebles comerciales y de servicios, Otras construcciones de ingeniería civil, Minería de arena, grava, tezontle, tepetate, arcillas y de otros minerales refractarios, Comercio al por mayor de equipo y material eléctrico, Supervisión de construcción de vías de comunicación, Supervisión de edificación de naves y plantas industriales, Servicios profesionales, científicos y técnicos, Otros servicios de limpieza, Servicios de consultoría en administración, Servicios de apoyo a los negocios, Comercio al por mayor de otra maquinaria y equipo de uso general, Comercio al por mayor de equipo y material eléctrico, Comercio al por mayor de artículos de papelería, Comercio al por mayor de fibras, hilos y telas, Reparación y mantenimiento de otro equipo electrónico y de equipo de precisión, Comercio al por mayor de electrodomésticos menores y aparatos de línea blanca, Comercio al por mayor de abarrotes</t>
  </si>
  <si>
    <t>PISO 5  OFINA A</t>
  </si>
  <si>
    <t>carlos.torres.constructora.lmi@gmail.com</t>
  </si>
  <si>
    <t>CONAISA S.A. DE C.V.</t>
  </si>
  <si>
    <t>CON1201174S1</t>
  </si>
  <si>
    <t>Construcción de carreteras, puentes y similares, Construcción de obras para telecomunicaciones, Construcción de obras de ingeniería civil, Construcción de obras para el tratamiento, distribución y suministro de agua y drenaje, Construcción de obras para telecomunicaciones, Construcción de obras de generación y conducción de energía eléctrica y de obras para telecomunicaciones</t>
  </si>
  <si>
    <t>RIO PAPALOAPAN</t>
  </si>
  <si>
    <t>La Cascada</t>
  </si>
  <si>
    <t>CARLOS AUGUSTO</t>
  </si>
  <si>
    <t xml:space="preserve">5589028283  </t>
  </si>
  <si>
    <t>conaisa_777@hotmail.com</t>
  </si>
  <si>
    <t>https://www.conaisamx.com/</t>
  </si>
  <si>
    <t>FUMICAM S.A. DE C.V.</t>
  </si>
  <si>
    <t>FUM000410LJ1</t>
  </si>
  <si>
    <t>VALLE DE TOLUCA MZ 6 SM 7</t>
  </si>
  <si>
    <t>5551212812 Ext. 102</t>
  </si>
  <si>
    <t>ecamposd@fumicam.com.mx</t>
  </si>
  <si>
    <t>https://www.fumicam.com.mx</t>
  </si>
  <si>
    <t>ARTE Y DISEÑO EN ARQUITECTURA, S.A DE C.V.</t>
  </si>
  <si>
    <t>ADA020419QG7</t>
  </si>
  <si>
    <t xml:space="preserve">5556407635  </t>
  </si>
  <si>
    <t>adiasa_02@yahoo.com.mx</t>
  </si>
  <si>
    <t>INNOVACION DE PROYECTOS TERRA SA DE CV</t>
  </si>
  <si>
    <t>IPT210329S11</t>
  </si>
  <si>
    <t>Otras construcciones de ingeniería civil, Comercio al por mayor de equipo y material eléctrico, Comercio al por mayor de otros materiales para la construcción, excepto de madera y metálicos, Comercio al por menor de llantas y cámaras para automóviles, camionetas y camiones, Comercio al por mayor de pintura</t>
  </si>
  <si>
    <t xml:space="preserve">5553350772  </t>
  </si>
  <si>
    <t>iproyectosterra@gmail.com</t>
  </si>
  <si>
    <t>NEMESIO ALEJANDRO</t>
  </si>
  <si>
    <t>NEMESIO ALEJANDRO MENDEZ JIMENEZ</t>
  </si>
  <si>
    <t>MEJN6910318Z3</t>
  </si>
  <si>
    <t>Comercio al por mayor de abarrotes, Servicios de preparación de alimentos para ocasiones especiales, Comercio al por mayor de artículos de papelería, Comercio al por mayor de mobiliario, equipo, y accesorios de cómputo, Otros trabajos de acabados en edificaciones, Comercio al por mayor de frutas y verduras frescas, Servicios de rotulación y otros servicios de publicidad</t>
  </si>
  <si>
    <t>ORIENTE 26</t>
  </si>
  <si>
    <t xml:space="preserve">5547784135  </t>
  </si>
  <si>
    <t>mendez_arturo_3@yahoo.com.mx</t>
  </si>
  <si>
    <t>DIDIER</t>
  </si>
  <si>
    <t>DIDIER MORENO BOLAÑOS</t>
  </si>
  <si>
    <t>MOBD860521ESA</t>
  </si>
  <si>
    <t>Servicios de ingeniería, Servicios de arquitectura, Otros trabajos especializados para la construcción, Construcción de obras de ingeniería civil, Comercio al por menor de artículos de ferretería, tlapalería y vidrios</t>
  </si>
  <si>
    <t>DIBUJANTES</t>
  </si>
  <si>
    <t xml:space="preserve">5550389765  </t>
  </si>
  <si>
    <t>didier.morenob6@gmail.com</t>
  </si>
  <si>
    <t>TAMIZAJE PLUS S. A. DE C. V.</t>
  </si>
  <si>
    <t>TPL0705036A1</t>
  </si>
  <si>
    <t>Comercio al por mayor de mobiliario, equipo e instrumental médico y de laboratorio, Laboratorios médicos y de diagnóstico del sector privado</t>
  </si>
  <si>
    <t>EMILIANO ZAPATA NORTE</t>
  </si>
  <si>
    <t>Emiliano Zapata Nte</t>
  </si>
  <si>
    <t>SALA</t>
  </si>
  <si>
    <t xml:space="preserve">8000082640  </t>
  </si>
  <si>
    <t>licitaciones@tamizalo.com</t>
  </si>
  <si>
    <t>https://www.tamizmas.com/</t>
  </si>
  <si>
    <t>VIXI KUSII SC DE RL DE CV</t>
  </si>
  <si>
    <t>VKU2211203J8</t>
  </si>
  <si>
    <t>Elaboración de helados y paletas, Cafeterías, fuentes de sodas, neverías, refresquerías y similares</t>
  </si>
  <si>
    <t>ANILLO DE CIRCUNVALACION</t>
  </si>
  <si>
    <t>MAGDALENA LEONOR</t>
  </si>
  <si>
    <t xml:space="preserve">5564396180  </t>
  </si>
  <si>
    <t>vixikusii@gmail.com</t>
  </si>
  <si>
    <t>https://www.vixikusii.com.mx</t>
  </si>
  <si>
    <t>FERNANDO AVALOS REYNOSO</t>
  </si>
  <si>
    <t>AARF6007077C3</t>
  </si>
  <si>
    <t>Fabricación de otros productos de cartón y papel, Servicios de publicidad y actividades relacionadas</t>
  </si>
  <si>
    <t>MIGUEL JACINTES 33</t>
  </si>
  <si>
    <t xml:space="preserve">5555715895  </t>
  </si>
  <si>
    <t>alonsoavla@hotmail.com</t>
  </si>
  <si>
    <t>INTERNACIONAL DE NEGOCIOS GAME, S.A DE C.V</t>
  </si>
  <si>
    <t>ING991201CS6</t>
  </si>
  <si>
    <t>Servicios de limpieza de inmuebles, Servicios combinados de apoyo en instalaciones, Servicios de control y exterminación de plagas, Servicios de instalación y mantenimiento de áreas verdes, Otros servicios de limpieza</t>
  </si>
  <si>
    <t>MARCIANO</t>
  </si>
  <si>
    <t>informes@cleangame.com.mx</t>
  </si>
  <si>
    <t>https://www.cleangame.com.mx/</t>
  </si>
  <si>
    <t>CÁMARA NACIONAL DE LA INDUSTRIA DE RESTAURANTES Y ALIMENTOS CONDIMENTADOS</t>
  </si>
  <si>
    <t>CNI590101LP9</t>
  </si>
  <si>
    <t>OLIVIA</t>
  </si>
  <si>
    <t>5556040478 Ext. 117</t>
  </si>
  <si>
    <t>auditoriainterna@canirac.org.mx</t>
  </si>
  <si>
    <t>https://www.canirac.org.mx</t>
  </si>
  <si>
    <t>GCP SAPI DE CV</t>
  </si>
  <si>
    <t>GCP95030138A</t>
  </si>
  <si>
    <t>Construcción de carreteras, puentes y similares, Instalación de señalamientos y protecciones en obras viales, Supervisión de construcción de vías de comunicación</t>
  </si>
  <si>
    <t>SANTURCE</t>
  </si>
  <si>
    <t>5558168635 Ext. 304</t>
  </si>
  <si>
    <t>cpestrada@asfaltosgcp.com</t>
  </si>
  <si>
    <t>https://www.grupoconstructorpiramide.com/</t>
  </si>
  <si>
    <t>luis@editorialcriterio.com</t>
  </si>
  <si>
    <t>FEMSE S.A DE C.V.</t>
  </si>
  <si>
    <t>FEM110831M97</t>
  </si>
  <si>
    <t>Otras construcciones de ingeniería civil, Construcción de carreteras, puentes y similares, Alquiler de maquinaria y equipo para construcción, minería y actividades forestales, Construcción de obras para el tratamiento, distribución y suministro de agua y drenaje, Construcción de obras de ingeniería civil, Montaje de estructuras de acero prefabricadas</t>
  </si>
  <si>
    <t>SAN RAMON</t>
  </si>
  <si>
    <t>MZ20 LT2</t>
  </si>
  <si>
    <t>ALMA CRISTINA</t>
  </si>
  <si>
    <t xml:space="preserve">5543559870  </t>
  </si>
  <si>
    <t>d.flores_115@hotmail.com</t>
  </si>
  <si>
    <t>https://www.femse.com.mx</t>
  </si>
  <si>
    <t>GELV COMERCIALIZADORA DE MEDIOS SA DE CV</t>
  </si>
  <si>
    <t>GCM1508117S0</t>
  </si>
  <si>
    <t>Edición de periódicos, revistas, libros y similares, y edición de estas publicaciones integrada con la impresión, Alquiler de mesas, sillas, vajillas y similares, Salones y clínicas de belleza, baños públicos y bolerías, Baños públicos, Servicios legales, Servicios profesionales, científicos y técnicos, Servicios de consultoría en administración, Servicios de consultoría administrativa, científica y técnica, Edición y difusión de contenido exclusivamente a través de internet y servicios de búsqueda en la red, Servicios de contabilidad, auditoría y servicios relacionados</t>
  </si>
  <si>
    <t>CLAVELES</t>
  </si>
  <si>
    <t>LOTE 25 02</t>
  </si>
  <si>
    <t>Supermanzana 22 Centro</t>
  </si>
  <si>
    <t>MARIA ROMMY</t>
  </si>
  <si>
    <t>STREVEL</t>
  </si>
  <si>
    <t>GRACE</t>
  </si>
  <si>
    <t xml:space="preserve">5555831765  </t>
  </si>
  <si>
    <t>comercial.laverdadnoticias5@gmail.com</t>
  </si>
  <si>
    <t>https://www.laverdadnoticias.com</t>
  </si>
  <si>
    <t>LINOS CONSTRUCCIONES SA DE CV</t>
  </si>
  <si>
    <t>LCO960110J83</t>
  </si>
  <si>
    <t>INOSTROSA</t>
  </si>
  <si>
    <t xml:space="preserve">5555847732  </t>
  </si>
  <si>
    <t>lclinos@gmail.com</t>
  </si>
  <si>
    <t>ACTUACION PROFESIONAL EN SERVICIOS BETA S.A. DE .CV.</t>
  </si>
  <si>
    <t>APS201215JT8</t>
  </si>
  <si>
    <t>JESSICA FERNANDA</t>
  </si>
  <si>
    <t xml:space="preserve">5541249000  </t>
  </si>
  <si>
    <t>comercial@actuacionbeta.com</t>
  </si>
  <si>
    <t>https://www.actuacionbeta.com</t>
  </si>
  <si>
    <t>CONSTRUCTORA Y ARRENDADORA MOVATI S DE RL DE CV</t>
  </si>
  <si>
    <t>CAM1403284Y6</t>
  </si>
  <si>
    <t>Construcción de carreteras, puentes y similares, Construcción, Construcción de obras para el tratamiento, distribución y suministro de agua, drenaje y riego, Autotransporte de carga especializado, Autotransporte local de carga especializado, excepto mudanzas</t>
  </si>
  <si>
    <t>MAURICIO ORLANDO</t>
  </si>
  <si>
    <t xml:space="preserve">5649002841  </t>
  </si>
  <si>
    <t>cyamovati@gmail.com</t>
  </si>
  <si>
    <t>PINTURERIAS DEL CENTRO SUR SA DE CV</t>
  </si>
  <si>
    <t>OPT180516F15</t>
  </si>
  <si>
    <t>Comercio al por mayor de pintura, Comercio al por menor en ferreterías y tlapalerías, Comercio al por mayor de otros materiales para la construcción, excepto de madera y metálicos, Otros servicios de información</t>
  </si>
  <si>
    <t>LAGO HIELMAR</t>
  </si>
  <si>
    <t xml:space="preserve">5540851244  </t>
  </si>
  <si>
    <t>oswaldosd@pinturerias.com.mx</t>
  </si>
  <si>
    <t>https://www.pinturerias.com.mx</t>
  </si>
  <si>
    <t>SOLUCIONES TECNOLOGICAS &amp; PROTECCION AEROESPACIAL S.A. DE C.V.</t>
  </si>
  <si>
    <t>STA1510228M7</t>
  </si>
  <si>
    <t>Otros servicios profesionales, científicos y técnicos, Intermediación de comercio al por mayor, Fabricación de equipo de transmisión y recepción de señales de radio y televisión, y equipo de comunicación inalámbrico, Comercio al por mayor de equipo de telecomunicaciones, fotografía y cinematografía, Otras instalaciones y equipamiento en construcciones, Comercio al por mayor de mobiliario y equipo de oficina, Servicios de consultoría en administración, Servicios de consultoría en administración, Comercio al por menor</t>
  </si>
  <si>
    <t>Jaltepec</t>
  </si>
  <si>
    <t>FOSADO</t>
  </si>
  <si>
    <t xml:space="preserve">5537118283  </t>
  </si>
  <si>
    <t>oner.mexico@gmail.com</t>
  </si>
  <si>
    <t>TEX210721FL3</t>
  </si>
  <si>
    <t>Comercio al por mayor de mobiliario, equipo, y accesorios de cómputo, Comercio al por mayor de maquinaria y equipo para la industria, Reparación y mantenimiento de maquinaria y equipo agropecuario, industrial, comercial y de servicios, Otros servicios de reparación y mantenimiento de automóviles y camiones, Reparación y mantenimiento de maquinaria y equipo industrial, Otros servicios de consultoría científica y técnica</t>
  </si>
  <si>
    <t>INGENIERIA INTEGRAL INTERNACIONAL MEXICO S.A. DEC.V.</t>
  </si>
  <si>
    <t>III9306015I5</t>
  </si>
  <si>
    <t>SILVIA PINEDA ESCOBAR</t>
  </si>
  <si>
    <t>PIES9303054Q3</t>
  </si>
  <si>
    <t>Servicios de apoyo para efectuar trámites legales, Servicios de consultoría en medio ambiente, Servicios de apoyo a la educación, Otros servicios de consultoría científica y técnica, Otros servicios profesionales, científicos y técnicos</t>
  </si>
  <si>
    <t>Ex-Ejido de San Lucas Patoni</t>
  </si>
  <si>
    <t xml:space="preserve">5590955682  </t>
  </si>
  <si>
    <t>spinedae93@gmail.com</t>
  </si>
  <si>
    <t>FORLARK FORTALEZA EN ARQUITECTURA, S.A. DE C.V.</t>
  </si>
  <si>
    <t>FFA160308JD6</t>
  </si>
  <si>
    <t>Supervisión de edificación de inmuebles comerciales y de servicios, Comercio al por mayor, Construcción de obras de urbanización, Construcción de obras de ingeniería civil, Construcción</t>
  </si>
  <si>
    <t>LA JUNTA</t>
  </si>
  <si>
    <t>MZ13</t>
  </si>
  <si>
    <t>Magdalena de Los Reyes</t>
  </si>
  <si>
    <t xml:space="preserve">5522350825  </t>
  </si>
  <si>
    <t>forlark_arquitectura@outlook.com</t>
  </si>
  <si>
    <t>https://www.forlark.com</t>
  </si>
  <si>
    <t>JULIA PEREDA SA DE CV</t>
  </si>
  <si>
    <t>JPE020516973</t>
  </si>
  <si>
    <t>Edición de software y edición de software integrada con la reproducción, Servicios de publicidad y actividades relacionadas</t>
  </si>
  <si>
    <t>JULIA</t>
  </si>
  <si>
    <t xml:space="preserve">5561804717  </t>
  </si>
  <si>
    <t>jprodriguez@googov.mx</t>
  </si>
  <si>
    <t>https://www.googov.mx/</t>
  </si>
  <si>
    <t>MANCILLAS</t>
  </si>
  <si>
    <t>MARIA ISABEL MANCILLAS AGUILAR</t>
  </si>
  <si>
    <t>MAAI8607092X0</t>
  </si>
  <si>
    <t>Servicios artísticos, culturales y deportivos, y otros servicios relacionados, Alquiler de mesas, sillas, vajillas y similares, Alquiler de maquinaria y equipo comercial y de servicios, Servicios de preparación de alimentos para ocasiones especiales, Otros servicios recreativos, Transporte turístico por tierra, Organizadores de convenciones y ferias comerciales e industriales, Promotores de espectáculos artísticos, culturales, deportivos y similares que cuentan con instalaciones para presentarlos, Comercio al por mayor de otra maquinaria y equipo de uso general</t>
  </si>
  <si>
    <t>SALAVERRY</t>
  </si>
  <si>
    <t xml:space="preserve">5949575855  </t>
  </si>
  <si>
    <t>laflordekami@gmail.com</t>
  </si>
  <si>
    <t>SISTEMAS AMBIENTALES ESTRATEGICOS SAE, S.A. DE C.V.</t>
  </si>
  <si>
    <t>SAE1703243K6</t>
  </si>
  <si>
    <t>Servicios de instalación y mantenimiento de áreas verdes, Servicios relacionados con el aprovechamiento forestal, Servicios de consultoría en medio ambiente, Comercio al por mayor de otra maquinaria y equipo de uso general</t>
  </si>
  <si>
    <t>CALLE CENTRAL</t>
  </si>
  <si>
    <t xml:space="preserve">5528556323  </t>
  </si>
  <si>
    <t>sae1703243k6@hotmail.com</t>
  </si>
  <si>
    <t>SISTEMA CV SIETE, S.A. DE C.V.</t>
  </si>
  <si>
    <t>SCS000407QK6</t>
  </si>
  <si>
    <t>Transmisión de programas de radio y televisión, Telecomunicaciones, Transmisión de programas de televisión</t>
  </si>
  <si>
    <t>PISO 31 OF 34</t>
  </si>
  <si>
    <t>JORGE EDGAR</t>
  </si>
  <si>
    <t>PLAZA</t>
  </si>
  <si>
    <t xml:space="preserve">5590000787  </t>
  </si>
  <si>
    <t>afm@gruposiete.com.mx</t>
  </si>
  <si>
    <t>https://www.gruposiete.com.mx/</t>
  </si>
  <si>
    <t>DIEMSY FIRE PROTECCION SA DE CV</t>
  </si>
  <si>
    <t>DFP210324DH5</t>
  </si>
  <si>
    <t>TERCER CERRADA DE TECLA</t>
  </si>
  <si>
    <t>DANTE DAVID</t>
  </si>
  <si>
    <t>OLALDE</t>
  </si>
  <si>
    <t xml:space="preserve">5557197644  </t>
  </si>
  <si>
    <t>danteluna@diemsy.mx</t>
  </si>
  <si>
    <t>https://www.diemsy.mx</t>
  </si>
  <si>
    <t>INDUSTRIAS HIDALMEX SA DE CV</t>
  </si>
  <si>
    <t>IHI200318CG5</t>
  </si>
  <si>
    <t>Otras construcciones de ingeniería civil, Instalación de señalamientos y protecciones en obras viales, Alquiler de maquinaria y equipo para construcción, minería, actividades forestales y transporte, excepto terrestre, Impresión de libros, periódicos y revistas, Otro autotransporte foráneo de carga general, Edición de periódicos, revistas, libros y similares, y edición de estas publicaciones integrada con la impresión, Otros trabajos especializados para la construcción</t>
  </si>
  <si>
    <t>DE LAS TORRES</t>
  </si>
  <si>
    <t>Valles de Pachuca</t>
  </si>
  <si>
    <t>MARCO TULIO</t>
  </si>
  <si>
    <t xml:space="preserve">7711633171  </t>
  </si>
  <si>
    <t>moragaadmon@hotmail.com</t>
  </si>
  <si>
    <t>ORIGINAL MEDIA GROUP SOCIEDAD ANONIMA DE CAPITAL VARIABLE</t>
  </si>
  <si>
    <t>OMG210630Q87</t>
  </si>
  <si>
    <t>Promotores de espectáculos artísticos, culturales, deportivos y similares que no cuentan con instalaciones para presentarlos, Servicios de publicidad y actividades relacionadas</t>
  </si>
  <si>
    <t>LOCAL C-2B</t>
  </si>
  <si>
    <t xml:space="preserve">5534381153  </t>
  </si>
  <si>
    <t>clientes@originalmediagroup.mx</t>
  </si>
  <si>
    <t>https://www.originalmediagroup.mx</t>
  </si>
  <si>
    <t>NACXITL</t>
  </si>
  <si>
    <t>NACXITL CALVA GONZALEZ</t>
  </si>
  <si>
    <t>CAGN890106R49</t>
  </si>
  <si>
    <t>Otros servicios de consultoría científica y técnica, Servicios de ingeniería, Servicios de diseño de sistemas de cómputo y servicios relacionados, Servicios de consultoría en medio ambiente, Servicios de investigación científica y desarrollo en ciencias naturales y exactas, ingeniería, y ciencias de la vida, prestados por el sector privado</t>
  </si>
  <si>
    <t xml:space="preserve">5540871877  </t>
  </si>
  <si>
    <t>ncg@bulbo.co</t>
  </si>
  <si>
    <t>CORPORATIVO INTEGRAL LUEMA S.A. DE C.V.</t>
  </si>
  <si>
    <t>CIL1903215F8</t>
  </si>
  <si>
    <t>Comercio al por mayor de mobiliario, equipo, y accesorios de cómputo, Comercio al por mayor de artículos de papelería, Reparación mecánica en general de automóviles y camiones</t>
  </si>
  <si>
    <t>Josefa Ortiz de Domínguez Sagitario VII</t>
  </si>
  <si>
    <t>RICARDO GAMALIEL</t>
  </si>
  <si>
    <t xml:space="preserve">5521607627  </t>
  </si>
  <si>
    <t>gamaliel.garcia993@gmail.com</t>
  </si>
  <si>
    <t>COMERCIALIZADORA Y SERVICIOS XAJUM S.A. DE C.V.</t>
  </si>
  <si>
    <t>CSX160307D71</t>
  </si>
  <si>
    <t>414 A</t>
  </si>
  <si>
    <t>JOSE BENITO</t>
  </si>
  <si>
    <t>comercializadoraxajum@gmail.com</t>
  </si>
  <si>
    <t>LUCAS</t>
  </si>
  <si>
    <t>BLAS LOPEZ LUCAS</t>
  </si>
  <si>
    <t>LOLB5302033B7</t>
  </si>
  <si>
    <t>Comercio al por menor, Fabricación de otros productos químicos, Otras industrias manufactureras</t>
  </si>
  <si>
    <t>CERRADA LORENZO GARZA</t>
  </si>
  <si>
    <t>San Isidro La Paz 1a. Sección</t>
  </si>
  <si>
    <t xml:space="preserve">5575730461  </t>
  </si>
  <si>
    <t>blaslopez@live.com.mx</t>
  </si>
  <si>
    <t>SUPERVISION Y CONSTRUCCION REY DAVSA SA DE CV</t>
  </si>
  <si>
    <t>SCR1611297Q9</t>
  </si>
  <si>
    <t>TERCERA CERRADA DE LAS PEÑAS</t>
  </si>
  <si>
    <t>MANZANA 4 LOTE 7</t>
  </si>
  <si>
    <t xml:space="preserve">5554271588  </t>
  </si>
  <si>
    <t>david96flores@hotmail.com</t>
  </si>
  <si>
    <t>COMERCIALIZADORA DE ALIMENTOS Y BEBIDAS MEDINA SAS DE CV</t>
  </si>
  <si>
    <t>CAB230827UA3</t>
  </si>
  <si>
    <t>CDA PALENQUE</t>
  </si>
  <si>
    <t>LT 15</t>
  </si>
  <si>
    <t>Tlacoyaque</t>
  </si>
  <si>
    <t>01859</t>
  </si>
  <si>
    <t>CLAUDIA KARINA</t>
  </si>
  <si>
    <t xml:space="preserve">5511770275  </t>
  </si>
  <si>
    <t>cp.cesar.3110@gmail.com</t>
  </si>
  <si>
    <t>ABA GRADAS EVENTOS Y VALLAS S.A DE C.V</t>
  </si>
  <si>
    <t>AGE130424BF4</t>
  </si>
  <si>
    <t>NORTE 1F</t>
  </si>
  <si>
    <t>NORMA SANDRA</t>
  </si>
  <si>
    <t>5557196234 Ext. 101</t>
  </si>
  <si>
    <t>ventas@abaproducciones.com</t>
  </si>
  <si>
    <t>https://www.abaproducciones.com</t>
  </si>
  <si>
    <t>XINET SOLUTIONS SA DE CV</t>
  </si>
  <si>
    <t>XSO050110MQA</t>
  </si>
  <si>
    <t>JOSE PEON Y CONTRERAS</t>
  </si>
  <si>
    <t>Contry Sol</t>
  </si>
  <si>
    <t>8183174000 Ext. 204</t>
  </si>
  <si>
    <t>mcarozo@xinet.com.mx</t>
  </si>
  <si>
    <t>https://www.xinet.com.mx</t>
  </si>
  <si>
    <t>DIE CRUMOND SA DE CV</t>
  </si>
  <si>
    <t>DCR180315V63</t>
  </si>
  <si>
    <t>Impresión de libros, periódicos y revistas, Diseño gráfico, Industrias conexas a la impresión, Servicios de contabilidad y auditoría, Servicios de consultoría en administración</t>
  </si>
  <si>
    <t>CESAR DAVID</t>
  </si>
  <si>
    <t xml:space="preserve">5513931864  </t>
  </si>
  <si>
    <t>die.crumond@gmail.com</t>
  </si>
  <si>
    <t>GERARDO MENDOZA TAPIA</t>
  </si>
  <si>
    <t>METG791021H39</t>
  </si>
  <si>
    <t>Otro autotransporte local de carga general, Comercio al por mayor de maquinaria y equipo para los servicios y para actividades comerciales, Comercio al por mayor de pintura, Comercio al por mayor de artículos de papelería, Comercio al por mayor de bebidas y hielo, Manejo de residuos y servicios de remediación, Otros servicios de limpieza</t>
  </si>
  <si>
    <t>VALLE DE LA RUMOROSA</t>
  </si>
  <si>
    <t>Valle del Paraíso</t>
  </si>
  <si>
    <t xml:space="preserve">5549655695  </t>
  </si>
  <si>
    <t>ventas@kanjiglobal.com</t>
  </si>
  <si>
    <t>FOTO ARTE SA DE CV</t>
  </si>
  <si>
    <t>FAR650224NP5</t>
  </si>
  <si>
    <t>5554889898 Ext. 103</t>
  </si>
  <si>
    <t>claudia.rosas@fotoarte.com.mx</t>
  </si>
  <si>
    <t>QUBIT AI SA DE CV</t>
  </si>
  <si>
    <t>QAI230512E18</t>
  </si>
  <si>
    <t>PISO DOS OFIC. 203</t>
  </si>
  <si>
    <t xml:space="preserve">5552038135  </t>
  </si>
  <si>
    <t>i.alpizar@qubitai.com.mx</t>
  </si>
  <si>
    <t>https://www.cubitai.com.mx</t>
  </si>
  <si>
    <t>YIZA LIZETHE</t>
  </si>
  <si>
    <t>YIZA LIZETHE RAMIREZ AYALA</t>
  </si>
  <si>
    <t>RAAY791116BK5</t>
  </si>
  <si>
    <t xml:space="preserve">5535966275  </t>
  </si>
  <si>
    <t>lizethe.1979r@gmail.com</t>
  </si>
  <si>
    <t>SOMNIUS AP PUBLISHER SA DE CV</t>
  </si>
  <si>
    <t>SAP200605M11</t>
  </si>
  <si>
    <t>Agencias de publicidad, Servicios de investigación de mercados y encuestas de opinión pública, Edición de software y edición de software integrada con la reproducción, Servicios de consultoría en administración, Distribución de material publicitario, Comercio al por mayor, Producción de videoclips, comerciales y otros materiales audiovisuales, Otros servicios de suministro de información, Edición de otros materiales integrada con la impresión, Distribución de material publicitario, Procesamiento electrónico de información, hospedaje y otros servicios relacionados, Servicios de consultoría administrativa, científica y técnica, Otros servicios de consultoría científica y técnica, Agencias de relaciones públicas, Agencias de compra de medios a petición del cliente, Agencias de anuncios publicitarios, Agencias de publicidad, Otros servicios de apoyo a los negocios</t>
  </si>
  <si>
    <t>ROMBERG DANIEL</t>
  </si>
  <si>
    <t xml:space="preserve">5534192143  </t>
  </si>
  <si>
    <t>SERVICIOS DE INGENIERIA EN MEDICINA S.A. DE C.V.</t>
  </si>
  <si>
    <t>SIM881017I91</t>
  </si>
  <si>
    <t>Comercio al por mayor de mobiliario, equipo e instrumental médico y de laboratorio, Reparación y mantenimiento de otro equipo electrónico y de equipo de precisión, Alquiler de maquinaria y equipo comercial y de servicios</t>
  </si>
  <si>
    <t>5541965550 Ext. 5517</t>
  </si>
  <si>
    <t>yeseline.bautista@gruposim.com</t>
  </si>
  <si>
    <t>https://www.gruposim.com</t>
  </si>
  <si>
    <t>INGENIERIA Y MANTENIMIENTO BALAM SA DE CV</t>
  </si>
  <si>
    <t>IMB1602118C2</t>
  </si>
  <si>
    <t>Construcción de obras de ingeniería civil, Construcción de obras de ingeniería civil, Construcción</t>
  </si>
  <si>
    <t>PASEO HACIENDA DE ECHEGARAY</t>
  </si>
  <si>
    <t>Bosque de Echegaray</t>
  </si>
  <si>
    <t>FLORIBERTO</t>
  </si>
  <si>
    <t xml:space="preserve">5563932542  </t>
  </si>
  <si>
    <t>imbalam@hotmail.com</t>
  </si>
  <si>
    <t>VALLEMEX RECICLAJES S.A. DE C.V.</t>
  </si>
  <si>
    <t>VRE110309LF8</t>
  </si>
  <si>
    <t>Comercio al por mayor de desechos metálicos, Comercio al por mayor de otros materiales de desecho</t>
  </si>
  <si>
    <t xml:space="preserve">5526326530  </t>
  </si>
  <si>
    <t>diglessias@hotmail.com</t>
  </si>
  <si>
    <t>ALPHA CARE LIMITED SA DE CV</t>
  </si>
  <si>
    <t>ACL190717HD1</t>
  </si>
  <si>
    <t>Comercio al por mayor de mobiliario, equipo e instrumental médico y de laboratorio, Comercio al por menor</t>
  </si>
  <si>
    <t>JARDINES DE LA HACIENDA</t>
  </si>
  <si>
    <t>Jardines de la Hacienda</t>
  </si>
  <si>
    <t>GERSON IMMER</t>
  </si>
  <si>
    <t xml:space="preserve">4423395422  </t>
  </si>
  <si>
    <t>auxadmon@alphacare.mx</t>
  </si>
  <si>
    <t>https://www.alphacare.com.mx</t>
  </si>
  <si>
    <t>SISTEMAS SUSTENTABLES DE INGENIERIA Y CONTROL AMBIENTAL MM S DE RL</t>
  </si>
  <si>
    <t>SSI120725LK1</t>
  </si>
  <si>
    <t>Servicios de consultoría en medio ambiente, Servicios de consultoría en medio ambiente, Otras construcciones de ingeniería civil, Supervisión de construcción de otras obras de ingeniería civil</t>
  </si>
  <si>
    <t>INES EUGENIA</t>
  </si>
  <si>
    <t>SEMADENI</t>
  </si>
  <si>
    <t xml:space="preserve">5524650275  </t>
  </si>
  <si>
    <t>sica.sfactur@gmail.com</t>
  </si>
  <si>
    <t>TRAXION DIGITAL, S.A. DE C.V.</t>
  </si>
  <si>
    <t>TDI180416SF1</t>
  </si>
  <si>
    <t xml:space="preserve">5551555123  </t>
  </si>
  <si>
    <t>emercado@traxiondigital.mx</t>
  </si>
  <si>
    <t>https://www.traxiondigital.mx/</t>
  </si>
  <si>
    <t>Otras construcciones de ingeniería civil, Construcción de obras para petróleo y gas, Construcción de obras de ingeniería civil, Construcción de obras de urbanización</t>
  </si>
  <si>
    <t>JUAN MARGARITO</t>
  </si>
  <si>
    <t>JUAN MARGARITO MARIN CUELLAR</t>
  </si>
  <si>
    <t>MACJ490805A28</t>
  </si>
  <si>
    <t>CUITZEO</t>
  </si>
  <si>
    <t>MANZANA 1 LOTE 11</t>
  </si>
  <si>
    <t xml:space="preserve">5516848992  </t>
  </si>
  <si>
    <t>juanmargaritomarincuellar@gmail.com</t>
  </si>
  <si>
    <t>FRANCISCA GUADALUPE</t>
  </si>
  <si>
    <t>FRANCISCA GUADALUPE RAMIREZ FLORES</t>
  </si>
  <si>
    <t>RAFF620419UG8</t>
  </si>
  <si>
    <t>Comercio al por mayor de equipo y material eléctrico, Comercio al por menor de lámparas ornamentales y candiles, Comercio al por menor de pintura, Otro autotransporte foráneo de carga general</t>
  </si>
  <si>
    <t xml:space="preserve">5541561404  </t>
  </si>
  <si>
    <t>guadaluper62@gmail.com</t>
  </si>
  <si>
    <t>COLECTIVO EJIDAL ULTRA DEL SUR S.C. DE R.L. DE C.V.</t>
  </si>
  <si>
    <t>CEU190123AQ5</t>
  </si>
  <si>
    <t>Servicios relacionados con el aprovechamiento forestal, Otros servicios relacionados con la agricultura, Otros cultivos, Captación, tratamiento y suministro de agua, Servicios de instalación y mantenimiento de áreas verdes, Otros servicios de limpieza, Confección en serie de uniformes, Otro autotransporte foráneo de carga general, Alquiler de camiones de carga sin chofer, Comercio al por mayor de fertilizantes, plaguicidas y semillas para siembra, Servicios relacionados con la cría y explotación de animales, Comercio al por mayor de medicamentos veterinarios y alimentos para animales, excepto mascotas, Comercio al por mayor de maquinaria y equipo agropecuario, forestal y para la pesca, Alquiler de autobuses con chofer, Otro transporte terrestre de pasajeros, Transporte terrestre de pasajeros, excepto por ferrocarril</t>
  </si>
  <si>
    <t>TANIA ANAID</t>
  </si>
  <si>
    <t xml:space="preserve">5563470235  </t>
  </si>
  <si>
    <t>gobierno@balle.mx</t>
  </si>
  <si>
    <t>RAFAEL MUÑOZ FRAGA</t>
  </si>
  <si>
    <t>MUFR530128LTA</t>
  </si>
  <si>
    <t>Otros servicios profesionales, científicos y técnicos, Bufetes jurídicos, Servicios de consultoría en administración</t>
  </si>
  <si>
    <t xml:space="preserve">5577044662  </t>
  </si>
  <si>
    <t>rafaelmf28@hotmail.com</t>
  </si>
  <si>
    <t>R3 INVESTIGACIONES PERIODISTICAS SA DE CV</t>
  </si>
  <si>
    <t>RIP211020SV5</t>
  </si>
  <si>
    <t>Edición y difusión de contenido exclusivamente a través de internet y servicios de búsqueda en la red, Agencias de publicidad, Otros servicios profesionales, científicos y técnicos</t>
  </si>
  <si>
    <t>1200-B</t>
  </si>
  <si>
    <t>ESTANDIA</t>
  </si>
  <si>
    <t xml:space="preserve">5522640020  </t>
  </si>
  <si>
    <t>gchavarria8003@gmail.com</t>
  </si>
  <si>
    <t>https://www.m-x.com.mx/</t>
  </si>
  <si>
    <t>ROOT TECHNOLOGIES SC</t>
  </si>
  <si>
    <t>RTE040625HF8</t>
  </si>
  <si>
    <t>liliana@root.com.mx</t>
  </si>
  <si>
    <t>SIDERISK, S.C.</t>
  </si>
  <si>
    <t>TEXAS</t>
  </si>
  <si>
    <t xml:space="preserve">5537349484  </t>
  </si>
  <si>
    <t>rafael.padilla.rami1@gmail.com</t>
  </si>
  <si>
    <t>DIORZA MÉXICO SA DE CV</t>
  </si>
  <si>
    <t>DME150225U15</t>
  </si>
  <si>
    <t>Comercio al por mayor de mobiliario, equipo e instrumental médico y de laboratorio, Comercio al por menor de artículos de papelería, Comercio al por mayor, Servicios de control y exterminación de plagas</t>
  </si>
  <si>
    <t>SIERRA SANTA ROSA</t>
  </si>
  <si>
    <t xml:space="preserve">5565816613  </t>
  </si>
  <si>
    <t>tramitesdiorza@gmail.com</t>
  </si>
  <si>
    <t>https://www.diorza.mx/</t>
  </si>
  <si>
    <t>GRUPO TECNO-REAL S.A DE C.V</t>
  </si>
  <si>
    <t>GTE150525ULA</t>
  </si>
  <si>
    <t>Servicios de limpieza de inmuebles, Comercio al por mayor, Servicios de instalación y mantenimiento de áreas verdes, Intermediación de comercio al por mayor</t>
  </si>
  <si>
    <t>LUIS BRAILE</t>
  </si>
  <si>
    <t>INGRID KARINA</t>
  </si>
  <si>
    <t xml:space="preserve">5567312293  </t>
  </si>
  <si>
    <t>PAUL MICHAEL</t>
  </si>
  <si>
    <t>PAUL MICHAEL HERNANDEZ RODRIGUEZ</t>
  </si>
  <si>
    <t>HERP8110311B1</t>
  </si>
  <si>
    <t>Otros servicios profesionales, científicos y técnicos, Servicios de apoyo a la educación, Servicios de profesores particulares, Otros servicios relacionados con los servicios inmobiliarios</t>
  </si>
  <si>
    <t>ESTEROS</t>
  </si>
  <si>
    <t xml:space="preserve">5559533084  </t>
  </si>
  <si>
    <t>paul.mhr.2020@gmail.com</t>
  </si>
  <si>
    <t>SOFTEC, S.C.</t>
  </si>
  <si>
    <t>SOF8003242E4</t>
  </si>
  <si>
    <t>Servicios de consultoría en administración, Otros servicios de consultoría científica y técnica, Servicios de elaboración de mapas, Servicios de investigación de mercados y encuestas de opinión pública, Edición de software y edición de software integrada con la reproducción</t>
  </si>
  <si>
    <t>EUGENE CHRISTOPHER</t>
  </si>
  <si>
    <t>TOWLE</t>
  </si>
  <si>
    <t>WACHENHEIM</t>
  </si>
  <si>
    <t>5550638800 Ext. 5006</t>
  </si>
  <si>
    <t>valenciam@softec.com.mx</t>
  </si>
  <si>
    <t>https://www. softec.com.mx</t>
  </si>
  <si>
    <t>SURTI FRUVER SAS DE CV</t>
  </si>
  <si>
    <t>SFR220718SC9</t>
  </si>
  <si>
    <t>Comercio al por menor de frutas y verduras frescas, Comercio al por menor de carnes rojas, Comercio al por menor en tiendas de abarrotes, ultramarinos y misceláneas, Comercio al por menor de carne de aves</t>
  </si>
  <si>
    <t>JOHN ALEJANDRO</t>
  </si>
  <si>
    <t xml:space="preserve">5547651099  </t>
  </si>
  <si>
    <t>surtifruversas@gmail.com</t>
  </si>
  <si>
    <t>MARISOL JIMENEZ GAMEZ</t>
  </si>
  <si>
    <t>JIGM721020R22</t>
  </si>
  <si>
    <t xml:space="preserve">5557925023  </t>
  </si>
  <si>
    <t>marisoljimenez777@gmail.com</t>
  </si>
  <si>
    <t>https://www.gms-mensajeria.com.mx</t>
  </si>
  <si>
    <t>AUDICIONES LATINAS S A P I DE CV</t>
  </si>
  <si>
    <t>ALA160406LG1</t>
  </si>
  <si>
    <t>PASEO DE BERNARDEZ</t>
  </si>
  <si>
    <t>Lomas de Bernardez</t>
  </si>
  <si>
    <t xml:space="preserve">5555086320  </t>
  </si>
  <si>
    <t>stla.aguirre@gmail.com</t>
  </si>
  <si>
    <t>https://www.audicioneslatinas.com</t>
  </si>
  <si>
    <t>ASEGURADORA PATRIMONIAL VIDA S.A. DE C.V.</t>
  </si>
  <si>
    <t>APV040521RP0</t>
  </si>
  <si>
    <t>ARISTOTELES</t>
  </si>
  <si>
    <t>MARTHA IRAIS</t>
  </si>
  <si>
    <t xml:space="preserve">5541619567  </t>
  </si>
  <si>
    <t>mmorales@apvida.mx</t>
  </si>
  <si>
    <t>https://www.apvida.mx</t>
  </si>
  <si>
    <t>CONSTRUCTORA ABGSA, S.A. DE C.V.</t>
  </si>
  <si>
    <t>CAB001107M64</t>
  </si>
  <si>
    <t>Construcción de carreteras, puentes y similares, Otras construcciones de ingeniería civil, Construcción de obras de urbanización, Construcción de obras para el tratamiento, distribución y suministro de agua y drenaje</t>
  </si>
  <si>
    <t>JULIA FLORES JASSO</t>
  </si>
  <si>
    <t>JUVENAL</t>
  </si>
  <si>
    <t>TURRUBIATES</t>
  </si>
  <si>
    <t xml:space="preserve">7121222348  </t>
  </si>
  <si>
    <t>camilorodriguez171@gmail.com</t>
  </si>
  <si>
    <t>SERVICIOS INTEGRALES RETIMAR, S.A DE C.V.</t>
  </si>
  <si>
    <t>SIR220609IA9</t>
  </si>
  <si>
    <t>Servicios de limpieza de inmuebles, Servicios de instalación y mantenimiento de áreas verdes, Servicios de control y exterminación de plagas, Servicios combinados de apoyo en instalaciones, Otros servicios de limpieza</t>
  </si>
  <si>
    <t>PRESIDENTE MARARYK</t>
  </si>
  <si>
    <t>8-A OFICINA 1</t>
  </si>
  <si>
    <t xml:space="preserve">5589854210  </t>
  </si>
  <si>
    <t>serviciosintegralesretimar@gmail.com</t>
  </si>
  <si>
    <t>UNION CAMPESINA EJIDAL MORELOS, S. DE P.R. DE R.L.</t>
  </si>
  <si>
    <t>UCE9812296HA</t>
  </si>
  <si>
    <t>Viveros forestales y recolección de productos forestales</t>
  </si>
  <si>
    <t>DOMICILIO CONOCIDO AV. PRINCIPAL</t>
  </si>
  <si>
    <t>San Sebastián Buenos Aires (San Sebastián)</t>
  </si>
  <si>
    <t>FILOGONIO</t>
  </si>
  <si>
    <t xml:space="preserve">5526122068  </t>
  </si>
  <si>
    <t>escobasdevara@prodigy.net.mx</t>
  </si>
  <si>
    <t>INSTRUMEDICAL, S.A. DE C.V.</t>
  </si>
  <si>
    <t>INS9501253H1</t>
  </si>
  <si>
    <t>PASEO DE LA ARBOLEDA</t>
  </si>
  <si>
    <t>Jardines del Bosque Centro</t>
  </si>
  <si>
    <t xml:space="preserve">5552077505  </t>
  </si>
  <si>
    <t>instrumedicalproveedores@gmail.com</t>
  </si>
  <si>
    <t>https://www.instrumedical.com.x</t>
  </si>
  <si>
    <t>INTEGRACION DE SERVICIOS DE CONSULTORIA B&amp;B SA DE CV</t>
  </si>
  <si>
    <t>ISC080722633</t>
  </si>
  <si>
    <t>BAHÍA DE LA ASCENCIÓN</t>
  </si>
  <si>
    <t>LISBETH BEATRIZ</t>
  </si>
  <si>
    <t xml:space="preserve">5589699862  </t>
  </si>
  <si>
    <t>vi1000lis@hotmail.com</t>
  </si>
  <si>
    <t>https://www.bbintegracion.com</t>
  </si>
  <si>
    <t>SEEGENE MEXICO SAPI DE CV</t>
  </si>
  <si>
    <t>BDI160427CR8</t>
  </si>
  <si>
    <t>T1 11</t>
  </si>
  <si>
    <t>YOUNG-KEUN</t>
  </si>
  <si>
    <t>JOO</t>
  </si>
  <si>
    <t xml:space="preserve">5551326490  </t>
  </si>
  <si>
    <t>randy1@seegene.com</t>
  </si>
  <si>
    <t>CONSTRUCTORA URBANIZADORA MAGREG, S.A. DE C.V.</t>
  </si>
  <si>
    <t>CUM040729NS8</t>
  </si>
  <si>
    <t>FRANCISCO COVARRUBIAS</t>
  </si>
  <si>
    <t>Ejidal</t>
  </si>
  <si>
    <t>ZAZUETA</t>
  </si>
  <si>
    <t xml:space="preserve">5520325413  </t>
  </si>
  <si>
    <t>cum_2004@live.com.mx</t>
  </si>
  <si>
    <t>INDHR SA DE CV</t>
  </si>
  <si>
    <t>IND1406166UA</t>
  </si>
  <si>
    <t>Construcción de vías de comunicación, Construcción de obras de urbanización, Supervisión de división de terrenos y de construcción de obras de urbanización, Otras construcciones de ingeniería civil, Otras instalaciones y equipamiento en construcciones, Otros trabajos especializados para la construcción</t>
  </si>
  <si>
    <t>18 SUR</t>
  </si>
  <si>
    <t>5555150588 Ext. 117</t>
  </si>
  <si>
    <t>PRANATEC SA DE CV</t>
  </si>
  <si>
    <t>PRA180828884</t>
  </si>
  <si>
    <t>BRASIL</t>
  </si>
  <si>
    <t>Los Álamos</t>
  </si>
  <si>
    <t>JESUS ENRIQUE</t>
  </si>
  <si>
    <t>LAZALDE</t>
  </si>
  <si>
    <t xml:space="preserve">8443652533  </t>
  </si>
  <si>
    <t>direccion@pranatec.com.mx</t>
  </si>
  <si>
    <t>https://www.pranatec.com.mx/</t>
  </si>
  <si>
    <t>FUMI DIP CONTROL DE PLAGAS, S.A. DE C.V.</t>
  </si>
  <si>
    <t>FCP0702164I3</t>
  </si>
  <si>
    <t>Servicios de limpieza de inmuebles, Servicios de control y exterminación de plagas, Servicios de instalación y mantenimiento de áreas verdes</t>
  </si>
  <si>
    <t>RUBEN DARIO</t>
  </si>
  <si>
    <t>127A</t>
  </si>
  <si>
    <t>PABLO ALEJANDRO</t>
  </si>
  <si>
    <t>FARRUGIA</t>
  </si>
  <si>
    <t xml:space="preserve">5563631821  </t>
  </si>
  <si>
    <t>fumidip@hotmail.com</t>
  </si>
  <si>
    <t>https://www.esifumidip.com.mx</t>
  </si>
  <si>
    <t>ALERCORP S. DE R.L. DE C.V.</t>
  </si>
  <si>
    <t>ALE110506L56</t>
  </si>
  <si>
    <t>Servicios de consultoría administrativa, científica y técnica, Comercio al por mayor de mobiliario y equipo de cómputo y de oficina, y de otra maquinaria y equipo de uso general, Comercio al por mayor de equipo y material eléctrico, Otras instalaciones y equipamiento en construcciones, Otros trabajos especializados para la construcción</t>
  </si>
  <si>
    <t>afernandez@alercorp.com</t>
  </si>
  <si>
    <t>https://www.alercorp.com</t>
  </si>
  <si>
    <t>GUSTAVO ARMANDO</t>
  </si>
  <si>
    <t>GUSTAVO ARMANDO BLANCO GONZALEZ</t>
  </si>
  <si>
    <t>BAGG520527459</t>
  </si>
  <si>
    <t>Alquiler de mesas, sillas, vajillas y similares, Servicios de preparación de alimentos para ocasiones especiales, Comercio al por menor de plantas y flores naturales, Comercio al por menor de artículos de ferretería, tlapalería y vidrios, Comercio al por menor de vidrios y espejos</t>
  </si>
  <si>
    <t>TRABAJO Y PREVISION SOCIAL</t>
  </si>
  <si>
    <t xml:space="preserve">5555716626  </t>
  </si>
  <si>
    <t>josealberto_blancomorales@hotmail.com</t>
  </si>
  <si>
    <t>CONSTRUCCIONES GLOBALES DEL PACIFICO SA DE CV</t>
  </si>
  <si>
    <t>CGP150114KJ8</t>
  </si>
  <si>
    <t>Construcción de carreteras, puentes y similares, Construcción de obras de urbanización, Otras construcciones de ingeniería civil</t>
  </si>
  <si>
    <t xml:space="preserve">9511324425  </t>
  </si>
  <si>
    <t>jealtra2527@hotmail.com</t>
  </si>
  <si>
    <t>CONSTRUCCIONES E INMOBILIARIA JEALTRA SA DE CV</t>
  </si>
  <si>
    <t>CIJ051213SA3</t>
  </si>
  <si>
    <t>PROLONGACION DE EUCALIPTOS</t>
  </si>
  <si>
    <t xml:space="preserve">5596275716  </t>
  </si>
  <si>
    <t>EXECUDATA, S.A. DE C.V.</t>
  </si>
  <si>
    <t>EXE0912089N5</t>
  </si>
  <si>
    <t>RODRIGO CIFUENTES</t>
  </si>
  <si>
    <t>FRANCISCO VALENTE</t>
  </si>
  <si>
    <t>O`REILLY</t>
  </si>
  <si>
    <t>5552115779 Ext. 224</t>
  </si>
  <si>
    <t>amartinez@execudata.mx</t>
  </si>
  <si>
    <t>https://www.execudata.mx</t>
  </si>
  <si>
    <t>FERNICMEX SA DE CV</t>
  </si>
  <si>
    <t>FER190222U26</t>
  </si>
  <si>
    <t>Comercio al por menor de enseres domésticos, computadoras, artículos para la decoración de interiores y artículos usados, Comercio al por menor de artículos de papelería, Construcción de obras de ingeniería civil</t>
  </si>
  <si>
    <t>GENERAL CUETO</t>
  </si>
  <si>
    <t>Observatorio</t>
  </si>
  <si>
    <t>estevan</t>
  </si>
  <si>
    <t>velazquez</t>
  </si>
  <si>
    <t>loa</t>
  </si>
  <si>
    <t xml:space="preserve">5559495560  </t>
  </si>
  <si>
    <t>fernicmexsadecv@gmail.com</t>
  </si>
  <si>
    <t>LUIS ALFREDO FLORES CASTILLO</t>
  </si>
  <si>
    <t>FOCL921103DW3</t>
  </si>
  <si>
    <t>AGUIAR Y SEIJAS</t>
  </si>
  <si>
    <t xml:space="preserve">7291081565  </t>
  </si>
  <si>
    <t>grupoaper@yahoo.com.mx</t>
  </si>
  <si>
    <t>JOSE ENRIQUE GARCIA CARMONA</t>
  </si>
  <si>
    <t>GACE531217G52</t>
  </si>
  <si>
    <t>Servicios educativos, Servicios de reparación y mantenimiento, Supervisión de construcción de otras obras de ingeniería civil, Otras construcciones de ingeniería civil, Trabajos especializados para la construcción, Supervisión de construcción de otras obras de ingeniería civil, Otras construcciones de ingeniería civil, Servicios profesionales, científicos y técnicos, Servicios profesionales, científicos y técnicos</t>
  </si>
  <si>
    <t xml:space="preserve">5556749168  </t>
  </si>
  <si>
    <t>egarca01@hotmail.com</t>
  </si>
  <si>
    <t>https://www.despachoenriquegarcia.com</t>
  </si>
  <si>
    <t>DE ARQ. DISEÑO DE  ESPACIOS SA DE CV</t>
  </si>
  <si>
    <t>ADE0202206H5</t>
  </si>
  <si>
    <t>CERRO XITLE</t>
  </si>
  <si>
    <t xml:space="preserve">5556426296  </t>
  </si>
  <si>
    <t>dramirezalv02@gmail.com</t>
  </si>
  <si>
    <t>MARIA LUISA ESPINOSA HERNANDEZ</t>
  </si>
  <si>
    <t>EIHL670726866</t>
  </si>
  <si>
    <t>Comercio al por mayor, Comercio al por mayor de pintura, Comercio al por mayor de equipo y material eléctrico, Comercio al por mayor de otra maquinaria y equipo de uso general, Otros servicios personales</t>
  </si>
  <si>
    <t>DILIGENCIAS</t>
  </si>
  <si>
    <t>EDIF D 102</t>
  </si>
  <si>
    <t xml:space="preserve">5555737235  </t>
  </si>
  <si>
    <t>comfm13@yahoo.com</t>
  </si>
  <si>
    <t>ISSITEC, S.A. DE C.V.</t>
  </si>
  <si>
    <t>ISS081217D7A</t>
  </si>
  <si>
    <t>Otros servicios de telecomunicaciones, Reparación y mantenimiento de equipo electrónico y de equipo de precisión, Instalaciones eléctricas en construcciones, Servicios de consultoría en administración, Alquiler de equipo de cómputo y de otras máquinas y mobiliario de oficina</t>
  </si>
  <si>
    <t>5543366204 Ext. 216</t>
  </si>
  <si>
    <t>cfdi@issitec.com</t>
  </si>
  <si>
    <t>https://www.issitec.com</t>
  </si>
  <si>
    <t>NANCY ELIZABETH</t>
  </si>
  <si>
    <t>MACEDO</t>
  </si>
  <si>
    <t>NANCY ELIZABETH MACEDO MEDINA</t>
  </si>
  <si>
    <t>MAMN930709561</t>
  </si>
  <si>
    <t>Comercio al por mayor de ropa, bisutería y accesorios de vestir, Comercio al por menor de artículos para la limpieza, Intermediación de comercio al por mayor, Comercio al por mayor de artículos de papelería, libros, revistas y periódicos, Comercio al por menor en ferreterías y tlapalerías, Comercio al por mayor de artículos y aparatos deportivos, Comercio al por mayor de equipo de telecomunicaciones, fotografía y cinematografía, Comercio al por mayor de productos farmacéuticos, Comercio al por mayor de pintura, Servicios de limpieza de inmuebles, Comercio al por menor de partes y refacciones nuevas para automóviles, camionetas y camiones, Comercio al por mayor de equipo y material eléctrico, Comercio al por menor de aceites y grasas lubricantes, aditivos y similares para vehículos de motor</t>
  </si>
  <si>
    <t>MANZANA 57</t>
  </si>
  <si>
    <t>LOTE 15</t>
  </si>
  <si>
    <t xml:space="preserve">5587098970  </t>
  </si>
  <si>
    <t>ventas.macedo@outlook.com</t>
  </si>
  <si>
    <t>SHOW TIME ESPECTACULOS SA DE CV</t>
  </si>
  <si>
    <t>STE230324IB2</t>
  </si>
  <si>
    <t>Promotores de espectáculos artísticos, culturales, deportivos y similares que no cuentan con instalaciones para presentarlos, Promotores del sector privado de espectáculos artísticos, culturales, deportivos y similares que cuentan con instalaciones para presentarlos, Agentes y representantes de artistas, deportistas y similares</t>
  </si>
  <si>
    <t>OLGA</t>
  </si>
  <si>
    <t xml:space="preserve">5551357109  </t>
  </si>
  <si>
    <t>AMBIEN SA DE CV</t>
  </si>
  <si>
    <t>AMB990820C34</t>
  </si>
  <si>
    <t>Servicios de consultoría en administración, Servicios de arquitectura de paisaje y urbanismo</t>
  </si>
  <si>
    <t>MILLET</t>
  </si>
  <si>
    <t xml:space="preserve">5555461272  </t>
  </si>
  <si>
    <t>darriaga@ambienco.mx</t>
  </si>
  <si>
    <t>https://www.ambienco.mx</t>
  </si>
  <si>
    <t>CONSORCIO EMPRESARIAL ASOGU S.A. DE C.V.</t>
  </si>
  <si>
    <t>CEA071126U54</t>
  </si>
  <si>
    <t>Construcción de obras de ingeniería civil, Otras instalaciones y equipamiento en construcciones, Servicios de consultoría en administración, Comercio al por mayor de otra maquinaria y equipo de uso general, Comercio al por mayor de maquinaria y equipo para otros servicios y para actividades comerciales</t>
  </si>
  <si>
    <t>CHINACO</t>
  </si>
  <si>
    <t xml:space="preserve">5556235791  </t>
  </si>
  <si>
    <t>ce.asogu@outlook.com</t>
  </si>
  <si>
    <t>CONSULTORIA INTEGRAL ATL, S.A. DE C.V.</t>
  </si>
  <si>
    <t>CIA0704245K5</t>
  </si>
  <si>
    <t>Otras construcciones de ingeniería civil, Instalaciones hidrosanitarias y de gas</t>
  </si>
  <si>
    <t>MZA. 867 LT. 12</t>
  </si>
  <si>
    <t xml:space="preserve">5565854557  </t>
  </si>
  <si>
    <t>ciasaconsultores@yahoo.com.mx</t>
  </si>
  <si>
    <t>AT&amp;T COMUNICACIONES DIGITALES, S. DE R. L. DE C. V.</t>
  </si>
  <si>
    <t>CNM980114PI2</t>
  </si>
  <si>
    <t>RÍO LERMA</t>
  </si>
  <si>
    <t>PISO 20</t>
  </si>
  <si>
    <t>ALMA EMELIA</t>
  </si>
  <si>
    <t>HAWK</t>
  </si>
  <si>
    <t xml:space="preserve">5541150120  </t>
  </si>
  <si>
    <t>am4535@att.com</t>
  </si>
  <si>
    <t>https://www.att.com.mx</t>
  </si>
  <si>
    <t>COMERCIALIZADORA DE REFACCIONES PRACMA SA DE CV</t>
  </si>
  <si>
    <t>CRP1401298P2</t>
  </si>
  <si>
    <t>Comercio al por mayor de partes y refacciones nuevas para automóviles, camionetas y camiones, Otras reparaciones mecánicas de automóviles y camiones, Rectificación de partes de motor de automóviles y camiones, Reparación mecánica en general de automóviles y camiones, Reparación de suspensiones de automóviles y camiones, Alineación y balanceo de automóviles y camiones, Reparación del sistema eléctrico de automóviles y camiones, Reparación de transmisiones de automóviles y camiones, Servicios de mensajería y paquetería foránea, Servicios de mensajería y paquetería local</t>
  </si>
  <si>
    <t>VANELLY ALEJANDRA</t>
  </si>
  <si>
    <t xml:space="preserve">5556406288  </t>
  </si>
  <si>
    <t>rpracma@gmail.com</t>
  </si>
  <si>
    <t>https://www.pracma.com.mx/</t>
  </si>
  <si>
    <t>GOLD TECH GLOBAL S.A. DE C.V.</t>
  </si>
  <si>
    <t>RODRIGO JIMENEZ MENDOZA</t>
  </si>
  <si>
    <t>JIMR960113MT2</t>
  </si>
  <si>
    <t>MAWA INTEGRAL SA DE CV</t>
  </si>
  <si>
    <t>MIN2205093S2</t>
  </si>
  <si>
    <t>Comercio al por mayor de mobiliario, equipo e instrumental médico y de laboratorio, Alquiler de maquinaria y equipo comercial y de servicios, Otros servicios profesionales, científicos y técnicos, Comercio al por mayor de productos farmacéuticos</t>
  </si>
  <si>
    <t xml:space="preserve">5548773166  </t>
  </si>
  <si>
    <t>ff@mawaintegral.mx</t>
  </si>
  <si>
    <t>REFACCIONARIA Y LUBRICANTES VERNALDO SA DE CV</t>
  </si>
  <si>
    <t>RLV110413SG6</t>
  </si>
  <si>
    <t>Comercio al por menor de aceites y grasas lubricantes, aditivos y similares para vehículos de motor, Otros servicios profesionales, científicos y técnicos, Servicios de ingeniería, Alquiler de maquinaria y equipo para construcción, minería y actividades forestales, Otros trabajos de acabados en edificaciones, Comercio al por menor de llantas y cámaras para automóviles, camionetas y camiones, Comercio al por menor de partes y refacciones usadas para automóviles, camionetas y camiones, Comercio al por menor de partes y refacciones nuevas para automóviles, camionetas y camiones, Otros servicios de reparación y mantenimiento de automóviles y camiones, Comercio al por menor en ferreterías y tlapalerías</t>
  </si>
  <si>
    <t>802 BIS</t>
  </si>
  <si>
    <t>SOLUCIONES INFORMATICAS Y CONSULTORIA TECNOLOGICA PROFESIONAL SA DE CV</t>
  </si>
  <si>
    <t>SIC061114RX5</t>
  </si>
  <si>
    <t>BAJIO</t>
  </si>
  <si>
    <t>ALBERTO FEDERICO</t>
  </si>
  <si>
    <t xml:space="preserve">5521557270  </t>
  </si>
  <si>
    <t>aprado@dess-ti.com</t>
  </si>
  <si>
    <t>SEÑALPROYECT JR, S.A.S.</t>
  </si>
  <si>
    <t>SJR180208MM6</t>
  </si>
  <si>
    <t>Fabricación de tubos y postes de hierro y acero, Comercio al por menor, Servicios de administración de negocios, Alquiler de autobuses, minibuses y remolques sin chofer, Fabricación de resinas de plásticos reciclados, Fabricación de productos de plástico, Fabricación de envases y contenedores de plástico para embalaje con y sin reforzamiento, Fabricación de otros productos de plástico, Fabricación de estructuras metálicas, Intermediación de comercio al por mayor, Comercio al por mayor, Comercio al por menor, Comercio al por menor, Intermediación de comercio al por mayor</t>
  </si>
  <si>
    <t>JAVIER TEODORO</t>
  </si>
  <si>
    <t>OSEGUERA</t>
  </si>
  <si>
    <t xml:space="preserve">5521210133  </t>
  </si>
  <si>
    <t>contacto@senalproyectjr.com.mx</t>
  </si>
  <si>
    <t>https://www.senalproyectjr.com.mx</t>
  </si>
  <si>
    <t>SUNEGOCIO Y PROYECTOS SA DE CV</t>
  </si>
  <si>
    <t>SPR230428CD8</t>
  </si>
  <si>
    <t>Promotores de espectáculos artísticos, culturales, deportivos y similares, Grupos musicales del sector público, Agencias de representación de medios, Agencias de publicidad, Comercio al por mayor de fibras, hilos y telas, Comercio al por mayor de artículos de papelería, Comercio al por mayor de otros productos textiles, Comercio al por menor en ferreterías y tlapalerías, Comercio al por mayor de mobiliario, equipo, y accesorios de cómputo, Comercio al por mayor de otras materias primas para otras industrias, Comercio al por mayor de productos químicos para la industria farmacéutica y para otro uso industrial, Organizadores de convenciones y ferias comerciales e industriales, Agencias de anuncios publicitarios, Alquiler de mesas, sillas, vajillas y similares, Promotores de espectáculos artísticos, culturales, deportivos y similares que no cuentan con instalaciones para presentarlos</t>
  </si>
  <si>
    <t>CAMPESINOS</t>
  </si>
  <si>
    <t>Javier Rojo Gómez</t>
  </si>
  <si>
    <t xml:space="preserve">5570265750  </t>
  </si>
  <si>
    <t>espaciodetrabajo16@gmail.com</t>
  </si>
  <si>
    <t>TIGA COMPUTACION INTEGRAL SA DE CV</t>
  </si>
  <si>
    <t>TCI9604101UA</t>
  </si>
  <si>
    <t xml:space="preserve">5557404274  </t>
  </si>
  <si>
    <t>araceli.gonzalez@tcintegral.com.mx</t>
  </si>
  <si>
    <t>MST SYSTEMS SA DE CV</t>
  </si>
  <si>
    <t>MSY220518S47</t>
  </si>
  <si>
    <t>4BIS</t>
  </si>
  <si>
    <t>GUADALUPE JENNYFER</t>
  </si>
  <si>
    <t>YESCAS</t>
  </si>
  <si>
    <t xml:space="preserve">5552070341  </t>
  </si>
  <si>
    <t>jmacias@mst-systems.com</t>
  </si>
  <si>
    <t>https://www.mst-systems.com</t>
  </si>
  <si>
    <t>RADIOLOGIA Y ELECTRONICA DE MEXICO, S.A. DE C.V.</t>
  </si>
  <si>
    <t>REM8810176J7</t>
  </si>
  <si>
    <t>IVAN ALBERTO</t>
  </si>
  <si>
    <t xml:space="preserve">5555132705  </t>
  </si>
  <si>
    <t>recepcion@remsamexico.com</t>
  </si>
  <si>
    <t>https://www.remsamexico.com</t>
  </si>
  <si>
    <t>ARTE, DISEÑO Y ARQUITECTURA VACAROM, S.A. DE C.V.</t>
  </si>
  <si>
    <t>ADA1603024G8</t>
  </si>
  <si>
    <t>Construcción de obras de urbanización, Servicios de arquitectura de paisaje y urbanismo, Servicios de arquitectura, Agencias de publicidad</t>
  </si>
  <si>
    <t>KAREN PAOLA</t>
  </si>
  <si>
    <t>MOLJO</t>
  </si>
  <si>
    <t xml:space="preserve">5556610024  </t>
  </si>
  <si>
    <t>ada@adavacarom.com</t>
  </si>
  <si>
    <t>https://www.adavacarom.com</t>
  </si>
  <si>
    <t>SILENT4BUSINESS S.A. DE C.V.</t>
  </si>
  <si>
    <t>SIL160727HV7</t>
  </si>
  <si>
    <t>LOURDES DEL PILAR</t>
  </si>
  <si>
    <t>ABADIA</t>
  </si>
  <si>
    <t xml:space="preserve">5578233000  </t>
  </si>
  <si>
    <t>maria.hernandez@silent4business.com</t>
  </si>
  <si>
    <t>https://www.silent4business.com/</t>
  </si>
  <si>
    <t>ARCO ALFONSO REYES CONSTRUCCIONES SA DE CV</t>
  </si>
  <si>
    <t>AAR160707217</t>
  </si>
  <si>
    <t>CALATELLY</t>
  </si>
  <si>
    <t>La Purificación Tepetitla</t>
  </si>
  <si>
    <t>EVERARDO ALFONSO</t>
  </si>
  <si>
    <t xml:space="preserve">5536007013  </t>
  </si>
  <si>
    <t>arcoconstruccionestexcoco@gmail.com</t>
  </si>
  <si>
    <t>https://www.construccionesarco.com</t>
  </si>
  <si>
    <t>“CYACOM SA DE CV ”</t>
  </si>
  <si>
    <t>CYA0611101R8</t>
  </si>
  <si>
    <t>Administración pública en general, Otras construcciones de ingeniería civil, Comercio al por mayor de otros materiales para la construcción, excepto de madera y metálicos</t>
  </si>
  <si>
    <t>VALLE VERDE</t>
  </si>
  <si>
    <t>Valle del Palmar</t>
  </si>
  <si>
    <t>REGINO</t>
  </si>
  <si>
    <t xml:space="preserve">7712164100  </t>
  </si>
  <si>
    <t>cyacomsa@gmail.com</t>
  </si>
  <si>
    <t>TADEO MANCILLA VARGAS</t>
  </si>
  <si>
    <t>MAVT630720GW7</t>
  </si>
  <si>
    <t>CUAUNACASTLA</t>
  </si>
  <si>
    <t>MZ8 LTE35</t>
  </si>
  <si>
    <t xml:space="preserve">5576792123  </t>
  </si>
  <si>
    <t>tm.instalaciones0720@gmail.com</t>
  </si>
  <si>
    <t>SOLUCIONES INTEGRALES LESSIRG SA DE CV</t>
  </si>
  <si>
    <t>SIL1802168A2</t>
  </si>
  <si>
    <t>Comercio al por mayor de ropa, bisutería y accesorios de vestir, Fabricación de automóviles y camionetas, Fabricación de carrocerías y remolques, Intermediación de comercio al por mayor</t>
  </si>
  <si>
    <t>10 ORIENTE</t>
  </si>
  <si>
    <t>GRISSEL</t>
  </si>
  <si>
    <t>2232750986 Ext. 101</t>
  </si>
  <si>
    <t>ventas@lessirg.com</t>
  </si>
  <si>
    <t>https://www.lessirg.com</t>
  </si>
  <si>
    <t>COACH AFFAIRE S.C.</t>
  </si>
  <si>
    <t>CAF170220LJ5</t>
  </si>
  <si>
    <t>AV COLONIA DEL VALLE</t>
  </si>
  <si>
    <t>B101</t>
  </si>
  <si>
    <t>MARTHA CONCEPCION</t>
  </si>
  <si>
    <t xml:space="preserve">5576918092  </t>
  </si>
  <si>
    <t>cony_mc06@hotmail.com</t>
  </si>
  <si>
    <t>https://www.coachaffaire.com.mx/</t>
  </si>
  <si>
    <t>PUNTO EUROPEO S.A. DE C.V</t>
  </si>
  <si>
    <t>PEU970902IQ9</t>
  </si>
  <si>
    <t>Confección en serie de uniformes, Confección de prendas de vestir</t>
  </si>
  <si>
    <t>ALUMINIO</t>
  </si>
  <si>
    <t>ANTEBY</t>
  </si>
  <si>
    <t xml:space="preserve">5555296074  </t>
  </si>
  <si>
    <t>puntoeuropeo@live.com</t>
  </si>
  <si>
    <t>CONSTRUCCIONES ICI, S. A. DE C. V.</t>
  </si>
  <si>
    <t>CIC9511221SA</t>
  </si>
  <si>
    <t>Construcción de carreteras, puentes y similares, Otras construcciones de ingeniería civil, Construcción de obras para el tratamiento, distribución y suministro de agua y drenaje, Construcción de obras para telecomunicaciones, Construcción de obras de urbanización, Construcción de presas y represas, Otros servicios relacionados con el transporte, Otros servicios de intermediación para el transporte de carga</t>
  </si>
  <si>
    <t>MALINCHE</t>
  </si>
  <si>
    <t xml:space="preserve">5591333796  </t>
  </si>
  <si>
    <t>iciveloz@yahoo.com.mx</t>
  </si>
  <si>
    <t>https://www.construcciones-ici.com</t>
  </si>
  <si>
    <t>SISTEMAS INTEGRALES DE DIAGNOSTICO S.A. DE C.V.</t>
  </si>
  <si>
    <t>SID010326TX0</t>
  </si>
  <si>
    <t>Otros servicios de limpieza, Comercio al por mayor de otras materias primas para otras industrias</t>
  </si>
  <si>
    <t>CEBADALES</t>
  </si>
  <si>
    <t>BERRUETA</t>
  </si>
  <si>
    <t xml:space="preserve">5555243741  </t>
  </si>
  <si>
    <t>jaflores@siddiag.com.mx</t>
  </si>
  <si>
    <t>MARÍA DEL CARMEN</t>
  </si>
  <si>
    <t>MARÍA DEL CARMEN MUÑOZ BENAVIDES</t>
  </si>
  <si>
    <t>MUBC620913I22</t>
  </si>
  <si>
    <t>Comercio al por mayor de mobiliario, equipo e instrumental médico y de laboratorio, Servicios personales, Servicios de contabilidad y auditoría, Comercio al por mayor de productos farmacéuticos</t>
  </si>
  <si>
    <t xml:space="preserve">5553187139  </t>
  </si>
  <si>
    <t>cmbdelta@yahoo.com.mx</t>
  </si>
  <si>
    <t>CHINAS</t>
  </si>
  <si>
    <t>JESSICA CHINAS RIVERA</t>
  </si>
  <si>
    <t>CIRJ990816B78</t>
  </si>
  <si>
    <t>Alquiler de mesas, sillas, vajillas y similares, Servicios de preparación de alimentos y bebidas, Otras compañías y grupos de espectáculos artísticos, Reparación y mantenimiento de maquinaria y equipo agropecuario, industrial, comercial y de servicios, Comercio al por menor de instrumentos musicales, Promotores de espectáculos artísticos, culturales, deportivos y similares que no cuentan con instalaciones para presentarlos, Organizadores de convenciones y ferias comerciales e industriales, Transporte escolar y de personal, Comercio al por menor de plantas y flores naturales, Transporte escolar y de personal, Servicios de postproducción y otros servicios para la industria fílmica y del video</t>
  </si>
  <si>
    <t>TAPANCO</t>
  </si>
  <si>
    <t xml:space="preserve">5590135458  </t>
  </si>
  <si>
    <t>comercializadorajess01@gmail.com</t>
  </si>
  <si>
    <t>CIVAX SA DE CV</t>
  </si>
  <si>
    <t>CIV1810292NA</t>
  </si>
  <si>
    <t>Comercio al por mayor, Comercio al por mayor de mobiliario, equipo e instrumental médico y de laboratorio, Servicios de contabilidad y auditoría, Comercio al por mayor de mobiliario, equipo, y accesorios de cómputo, Comercio al por mayor de mobiliario y equipo de oficina, Agencias de publicidad, Servicios de consultoría en administración</t>
  </si>
  <si>
    <t>JOSE ENRIQUE PETALOZZI</t>
  </si>
  <si>
    <t>701 A</t>
  </si>
  <si>
    <t xml:space="preserve">5552043418  </t>
  </si>
  <si>
    <t>civax.sacv@gmail.com</t>
  </si>
  <si>
    <t>CUSTODIOS PAPRISA SA DE CV</t>
  </si>
  <si>
    <t>CPA130624A32</t>
  </si>
  <si>
    <t>Servicios de protección y custodia mediante el monitoreo de sistemas de seguridad, Servicios de investigación y de protección y custodia, excepto mediante monitoreo</t>
  </si>
  <si>
    <t>EPITACIO OSUNA</t>
  </si>
  <si>
    <t>Centro Sinaloa</t>
  </si>
  <si>
    <t xml:space="preserve">6672998693  </t>
  </si>
  <si>
    <t>olimpia.sanchez@paprisa.com.mx</t>
  </si>
  <si>
    <t>https://www.grupopaprisa.com</t>
  </si>
  <si>
    <t>COMERCIALIZADORA SARHUA S.A DE C.V</t>
  </si>
  <si>
    <t>CSA140819976</t>
  </si>
  <si>
    <t>Comercio al por mayor de mobiliario, equipo e instrumental médico y de laboratorio, Reparación y mantenimiento de otro equipo electrónico y de equipo de precisión, Reparación y mantenimiento de maquinaria y equipo industrial, Comercio al por mayor de abarrotes, Alquiler de equipo de cómputo y de otras máquinas y mobiliario de oficina, Comercio al por mayor de productos farmacéuticos, Otros servicios de consultoría científica y técnica</t>
  </si>
  <si>
    <t>CENTRAL SUR</t>
  </si>
  <si>
    <t>Reserva Territorial Atlixcayotl</t>
  </si>
  <si>
    <t>HUANETL</t>
  </si>
  <si>
    <t>MIXCOATL</t>
  </si>
  <si>
    <t xml:space="preserve">2222371676  </t>
  </si>
  <si>
    <t>direccion@sarhua.com.mx</t>
  </si>
  <si>
    <t>https://www.sarhua.com.mx</t>
  </si>
  <si>
    <t>CUSTOMSOFT, S.A.P.I. DE C.V.</t>
  </si>
  <si>
    <t>CUS0302192E8</t>
  </si>
  <si>
    <t>Servicios profesionales, científicos y técnicos, Comercio al por mayor de mobiliario y equipo de cómputo y de oficina, y de otra maquinaria y equipo de uso general</t>
  </si>
  <si>
    <t>RIO SAN LORENZO OTE</t>
  </si>
  <si>
    <t xml:space="preserve">5568117152  </t>
  </si>
  <si>
    <t>licitacionesgob@customsoft.biz</t>
  </si>
  <si>
    <t>Fabricación de productos derivados del petróleo y del carbón, Comercio al por menor de gasolina y diésel, Comercio al por menor de combustibles, aceites y grasas lubricantes</t>
  </si>
  <si>
    <t>ONACON S.A. DE C.V.</t>
  </si>
  <si>
    <t>ONA890406I57</t>
  </si>
  <si>
    <t xml:space="preserve">5588482973  </t>
  </si>
  <si>
    <t>arturoand25@gmail.com</t>
  </si>
  <si>
    <t>RAGAMEX CONSTRUCTORES SA DE CV</t>
  </si>
  <si>
    <t>RCO010901MP3</t>
  </si>
  <si>
    <t>Construcción de vías de comunicación, Construcción de obras de ingeniería civil</t>
  </si>
  <si>
    <t>CAMINO A LA CHIGULERA</t>
  </si>
  <si>
    <t>La Chigulera</t>
  </si>
  <si>
    <t>ALBERTO CAYETANO</t>
  </si>
  <si>
    <t xml:space="preserve">9511436663  </t>
  </si>
  <si>
    <t>candelatm1@msn.com</t>
  </si>
  <si>
    <t>DISTRIBUIDORA DE EQUIPO MEDICO E INDUSTRIAL DE MEXICO S.A. DE C.V.</t>
  </si>
  <si>
    <t>DEM050615HQ4</t>
  </si>
  <si>
    <t>Comercio al por mayor de mobiliario, equipo e instrumental médico y de laboratorio, Reparación y mantenimiento de equipo electrónico y de equipo de precisión, Comercio al por mayor</t>
  </si>
  <si>
    <t>LEÓN LAGOS</t>
  </si>
  <si>
    <t>Los Laureles</t>
  </si>
  <si>
    <t xml:space="preserve">5592414904  </t>
  </si>
  <si>
    <t>enrique.gonzalez@demim.com.mx</t>
  </si>
  <si>
    <t>https://www.demim.com.mx</t>
  </si>
  <si>
    <t>FUMITECNI INDUSTRIA Y HOGAR, S. A. DE C. V.</t>
  </si>
  <si>
    <t>FIH910606J83</t>
  </si>
  <si>
    <t>SAMANO</t>
  </si>
  <si>
    <t>5533307240 Ext. 102</t>
  </si>
  <si>
    <t>magdafumitecni@hotmail.com</t>
  </si>
  <si>
    <t>https://www.fumitecni.com</t>
  </si>
  <si>
    <t>MC GINNIS EMPRESARIOS SA DE CV</t>
  </si>
  <si>
    <t>GEM1111155Q6</t>
  </si>
  <si>
    <t>Supervisión de edificación de inmuebles comerciales y de servicios, Comercio al por menor de artículos para la limpieza, Servicios de limpieza de inmuebles, Transporte marítimo de altura, excepto de petróleo y gas natural</t>
  </si>
  <si>
    <t>CIRCUITO ESTADIO AZTECA</t>
  </si>
  <si>
    <t>ERICK ESTEFANO</t>
  </si>
  <si>
    <t xml:space="preserve">5621536739  </t>
  </si>
  <si>
    <t>eestefanodelacruz@gmail.com</t>
  </si>
  <si>
    <t>ASTECI SA DE CV</t>
  </si>
  <si>
    <t>AST900830922</t>
  </si>
  <si>
    <t xml:space="preserve">5584574306  </t>
  </si>
  <si>
    <t>gmedoza@asteci.com.mx</t>
  </si>
  <si>
    <t>https://www.asteci.com.mx/</t>
  </si>
  <si>
    <t>JESUS BONIFACIO</t>
  </si>
  <si>
    <t>CELESTINO</t>
  </si>
  <si>
    <t>JESUS BONIFACIO CELESTINO GONZALEZ</t>
  </si>
  <si>
    <t>CEGJ821115R7A</t>
  </si>
  <si>
    <t>Comercio al por mayor de mobiliario y equipo de oficina, Comercio al por menor en ferreterías y tlapalerías</t>
  </si>
  <si>
    <t xml:space="preserve">5530919262  </t>
  </si>
  <si>
    <t>jesuscelestino.gnz@gmail.com</t>
  </si>
  <si>
    <t>DESARROLLADORA DE IDEAS Y ESPACIOS SA DE CV</t>
  </si>
  <si>
    <t>DIE15060472A</t>
  </si>
  <si>
    <t>Servicios de arquitectura, Otros trabajos especializados para la construcción, Otros trabajos en exteriores, Construcción de obras de urbanización, Supervisión de construcción de otras obras de ingeniería civil</t>
  </si>
  <si>
    <t>PH04</t>
  </si>
  <si>
    <t xml:space="preserve">5578229465  </t>
  </si>
  <si>
    <t>contacto@desarrollandoespacios.com</t>
  </si>
  <si>
    <t>EPSILONPI INGENIERIA EN SISTEMAS ESTRUCTURALES Y PROTECCIÓN CIVIL, S.A. DE C.V.</t>
  </si>
  <si>
    <t>EIS180406570</t>
  </si>
  <si>
    <t>Otros servicios de consultoría científica y técnica, Construcción de obras de ingeniería civil, Otros servicios relacionados con los servicios inmobiliarios, Otras construcciones de ingeniería civil, Supervisión de construcción de otras obras de ingeniería civil</t>
  </si>
  <si>
    <t>1RA. CERRADA DE PERSEVERANCIA</t>
  </si>
  <si>
    <t xml:space="preserve">5554273527  </t>
  </si>
  <si>
    <t>epsilonpi.ingenieria@gmail.com</t>
  </si>
  <si>
    <t>ESTUDIO NARROS, S.A. DE C.V.</t>
  </si>
  <si>
    <t>ENA130815RG8</t>
  </si>
  <si>
    <t>Otros trabajos de acabados en edificaciones, Instalaciones eléctricas en construcciones, Administración pública en general</t>
  </si>
  <si>
    <t xml:space="preserve">5555239980  </t>
  </si>
  <si>
    <t>bdeciano@enarros.com</t>
  </si>
  <si>
    <t>FERGALOP 24 SA DE CV</t>
  </si>
  <si>
    <t>FVE220513GS2</t>
  </si>
  <si>
    <t>BOSQUES DE TANZANIA</t>
  </si>
  <si>
    <t>BLANCA LIDIA</t>
  </si>
  <si>
    <t xml:space="preserve">5573895493  </t>
  </si>
  <si>
    <t>fergalop2422@gmail.com</t>
  </si>
  <si>
    <t>MXGA GÓMEZ Y SÁNCHEZ ALDANA, S.C.</t>
  </si>
  <si>
    <t>GSA010301BD7</t>
  </si>
  <si>
    <t>DEP 804 8 PISO</t>
  </si>
  <si>
    <t>SANCHEZ ALDANA</t>
  </si>
  <si>
    <t xml:space="preserve">5575965050  </t>
  </si>
  <si>
    <t>gysa.oscar.pellicer@gmail.com</t>
  </si>
  <si>
    <t>SIMBRON CONSTRUCCIONES SA DE CV</t>
  </si>
  <si>
    <t>SCO070131DS8</t>
  </si>
  <si>
    <t>DIAZ DE LA VEGA</t>
  </si>
  <si>
    <t>MZA. 5 LT. 27</t>
  </si>
  <si>
    <t>SIMBRON</t>
  </si>
  <si>
    <t xml:space="preserve">5556486597  </t>
  </si>
  <si>
    <t>simbronconstrucciones@hotmail.com</t>
  </si>
  <si>
    <t>WYNNMEX TECHNOLOGIES, S DE RL DE CV</t>
  </si>
  <si>
    <t>WTE1307027J7</t>
  </si>
  <si>
    <t>Alquiler de equipo de cómputo y de otras máquinas y mobiliario de oficina, Comercio al por mayor, Servicios de consultoría administrativa, científica y técnica</t>
  </si>
  <si>
    <t>RAMIREZ LAGUNA</t>
  </si>
  <si>
    <t>5558330052 Ext. 1001</t>
  </si>
  <si>
    <t>fernanda.teran@wynnmex.com</t>
  </si>
  <si>
    <t>https://www.wynnmex.com/</t>
  </si>
  <si>
    <t>GLORIA ISABEL ACUÑA MENDEZ</t>
  </si>
  <si>
    <t>AUMG010909Q14</t>
  </si>
  <si>
    <t>LUCIO BCO SEC 50 MZ 160 LT 8</t>
  </si>
  <si>
    <t xml:space="preserve">5617289029  </t>
  </si>
  <si>
    <t>isabel_mendez23@hotmail.com</t>
  </si>
  <si>
    <t>MARCO ANTONIO AGUILAR RUIZ</t>
  </si>
  <si>
    <t>AURM6504252F7</t>
  </si>
  <si>
    <t>NORTE 100</t>
  </si>
  <si>
    <t xml:space="preserve">5570912856  </t>
  </si>
  <si>
    <t>marconi_54@yahoo.com</t>
  </si>
  <si>
    <t>BUFETE DE CONSTRUCCIONES DELTA, S.A. DE C.V.</t>
  </si>
  <si>
    <t>BCD7504116F8</t>
  </si>
  <si>
    <t>AV. INSURGENTE SUR</t>
  </si>
  <si>
    <t>PISO 7 OFICINA 1</t>
  </si>
  <si>
    <t>CAFAGGI</t>
  </si>
  <si>
    <t>contacto@bcdelta.com</t>
  </si>
  <si>
    <t>https://www.bcdelta.com</t>
  </si>
  <si>
    <t>CONSTRUCTOR &amp; CONSULTOR INDUSTRIAL, INGENIERIA Y MANTENIMIENTO CCINMA SA DE CV</t>
  </si>
  <si>
    <t>CAC230405FF7</t>
  </si>
  <si>
    <t>Construcción de obras de ingeniería civil, Fabricación de estructuras metálicas y productos de herrería, Servicios profesionales, científicos y técnicos, Construcción de obras de generación y conducción de energía eléctrica y de obras para telecomunicaciones</t>
  </si>
  <si>
    <t>HEROICA ESCUELA NAVAL MILITAR</t>
  </si>
  <si>
    <t>EDIFICIO H DEPARTAMENTO 304</t>
  </si>
  <si>
    <t>San Francisco Culhuacán Barrio de San Francisco</t>
  </si>
  <si>
    <t xml:space="preserve">5592929482  </t>
  </si>
  <si>
    <t>rafael.sanchez@ccinma.com</t>
  </si>
  <si>
    <t>JOSE LUIS CASTILLO ORTEGA</t>
  </si>
  <si>
    <t>CAOL840329RA1</t>
  </si>
  <si>
    <t>Construcción de obras de urbanización, Construcción de obras para el tratamiento, distribución y suministro de agua y drenaje, Comercio al por mayor de otros materiales para la construcción, excepto de madera y metálicos, Otros trabajos especializados para la construcción, Servicios inmobiliarios y de alquiler de bienes muebles e intangibles, Otras construcciones de ingeniería civil</t>
  </si>
  <si>
    <t>PAULINO CABRERA</t>
  </si>
  <si>
    <t xml:space="preserve">5592783826  </t>
  </si>
  <si>
    <t>COMERCIALIZADORA AZAELBAR SA DE CV</t>
  </si>
  <si>
    <t>CAZ230110BC5</t>
  </si>
  <si>
    <t>Comercio al por mayor de materiales metálicos para la construcción y la manufactura, Comercio al por mayor de equipo y material eléctrico</t>
  </si>
  <si>
    <t>KAREN MONSERRAT</t>
  </si>
  <si>
    <t xml:space="preserve">5523808638  </t>
  </si>
  <si>
    <t>comer.azabar@gmail.com</t>
  </si>
  <si>
    <t>COLLAGE DISTRIBUCIONES S.A. DE C.V.</t>
  </si>
  <si>
    <t>CDI940503CV7</t>
  </si>
  <si>
    <t>AGUSTIN ROMERO IBAÑEZ</t>
  </si>
  <si>
    <t>Presidentes Ejidales 1a Sección</t>
  </si>
  <si>
    <t xml:space="preserve">5556085939  </t>
  </si>
  <si>
    <t>collage_distribuciones@hotmail.com</t>
  </si>
  <si>
    <t>GRUPO DE INGENIERIA ITC SA DE CV</t>
  </si>
  <si>
    <t>GII211215E89</t>
  </si>
  <si>
    <t>Edificación, Edificación no residencial, Construcción de obras para el suministro de agua, petróleo, gas, energía eléctrica y telecomunicaciones, Otras construcciones de ingeniería civil, Otros trabajos especializados para la construcción, Trabajos de acabados en edificaciones, Captación, tratamiento y suministro de agua</t>
  </si>
  <si>
    <t>AGUSTIN TOBIAS</t>
  </si>
  <si>
    <t xml:space="preserve">5535411164  </t>
  </si>
  <si>
    <t>agustinpr1991@gmail.com</t>
  </si>
  <si>
    <t>DULCE ALEJANDRA</t>
  </si>
  <si>
    <t>DULCE ALEJANDRA GONZALEZ OCAMPO</t>
  </si>
  <si>
    <t>GOOD010614LI1</t>
  </si>
  <si>
    <t>Comercio al por menor de artículos para la limpieza, Comercio al por mayor de artículos de papelería, Comercio al por mayor de mobiliario, equipo e instrumental médico y de laboratorio</t>
  </si>
  <si>
    <t>ZURBARAN</t>
  </si>
  <si>
    <t xml:space="preserve">7471617388  </t>
  </si>
  <si>
    <t>dulcejcf123@gmail.com</t>
  </si>
  <si>
    <t>Rosa</t>
  </si>
  <si>
    <t>ROSA GUZMÁN GUZMÁN</t>
  </si>
  <si>
    <t>GUGR000413NF1</t>
  </si>
  <si>
    <t>Cultivo en invernaderos y otras estructuras agrícolas protegidas, y floricultura, Comercio al por menor de artículos de papelería, Comercio al por mayor, Floricultura, y otros cultivos de productos no alimenticios en invernaderos y otras estructuras agrícolas protegidas, Comercio al por menor de artículos de ferretería, tlapalería y vidrios</t>
  </si>
  <si>
    <t>FLORICULTOR</t>
  </si>
  <si>
    <t>La Guadalupana</t>
  </si>
  <si>
    <t xml:space="preserve">5558433273  </t>
  </si>
  <si>
    <t>distribuidora44gz@gmail.com</t>
  </si>
  <si>
    <t>INGENIERIA Y CONSTRUCCIONES VELAZQUEZ SA DE CV</t>
  </si>
  <si>
    <t>ICV190214M7A</t>
  </si>
  <si>
    <t>Construcción de obras para transporte eléctrico y ferroviario, Construcción de obras de ingeniería civil, Construcción de obras de urbanización, Construcción de obras de urbanización, Construcción de carreteras, puentes y similares</t>
  </si>
  <si>
    <t>ENCINO MANZANA 13 LOTE</t>
  </si>
  <si>
    <t>Chimilli</t>
  </si>
  <si>
    <t xml:space="preserve">5588485011  </t>
  </si>
  <si>
    <t>jlt_guzmanv@hotmail.com</t>
  </si>
  <si>
    <t>LARISSA ELIZABETH</t>
  </si>
  <si>
    <t>LARISSA ELIZABETH LOPEZ CAMACHO</t>
  </si>
  <si>
    <t>LOCL771215US3</t>
  </si>
  <si>
    <t>Comercio al por mayor de artículos y accesorios para diseño y pintura artística, Comercio al por mayor de materias primas para la industria, Servicios de mudanzas, Otro transporte terrestre de pasajeros, Servicios de fotocopiado, fax y afines, Servicios de control y exterminación de plagas, Servicios de limpieza de inmuebles, Servicios de instalación y mantenimiento de áreas verdes, Servicios de limpieza de tapicería, alfombras y muebles, Otros servicios de limpieza, Otros servicios de apoyo a los negocios, Servicios de preparación de documentos, Baños públicos, Comercio al por mayor de otras materias primas para otras industrias, Servicios de consultoría en administración, Otros servicios relacionados con la contabilidad, Servicios de administración de negocios, Otros servicios de consultoría científica y técnica, Otros servicios profesionales, científicos y técnicos, Comercio al por mayor de maquinaria y equipo para los servicios y para actividades comerciales, Construcción, Comercio al por menor en ferreterías y tlapalerías, Comercio al por menor de artículos para la limpieza, Comercio al por menor de partes y refacciones para automóviles, camionetas y camiones, Edición de otros materiales integrada con la impresión, Alquiler de mesas, sillas, vajillas y similares, Alquiler de equipo de cómputo y de otras máquinas y mobiliario de oficina, Servicios de traducción e interpretación, Hoteles con otros servicios integrados, Hoteles sin otros servicios integrados, Reparación mecánica en general de automóviles y camiones, Otros servicios de reparación y mantenimiento de automóviles y camiones, Reparación y mantenimiento de maquinaria y equipo industrial, Comercio al por mayor de materiales metálicos para la construcción y la manufactura, Impresión de formas continuas y otros impresos, Otros trabajos especializados para la construcción, Comercio al por mayor de bebidas no alcohólicas y hielo, Otras construcciones de ingeniería civil, Supervisión de construcción de otras obras de ingeniería civil, Construcción de obras de urbanización, Supervisión de edificación de inmuebles comerciales y de servicios, Construcción de obras de ingeniería civil, Supervisión de edificación de naves y plantas industriales, Construcción, Otros trabajos en exteriores</t>
  </si>
  <si>
    <t>DOS</t>
  </si>
  <si>
    <t>AD602</t>
  </si>
  <si>
    <t>Cuchilla Pantitlán</t>
  </si>
  <si>
    <t>larissaelc@hotmail.com</t>
  </si>
  <si>
    <t>MARIA DE LOS ANGELES LOPEZ GASTELUM</t>
  </si>
  <si>
    <t>LOGA711214TB6</t>
  </si>
  <si>
    <t>Fabricación de anuncios y señalamientos, Impresión de formas continuas y otros impresos, Confección en serie de uniformes, Fabricación de bolsos de mano, maletas y similares, Comercio al por mayor de artículos de papelería, libros, revistas y periódicos, Comercio al por mayor de mobiliario y equipo de cómputo y de oficina, y de otra maquinaria y equipo de uso general, Impresión de libros, periódicos y revistas, Servicios de preparación de alimentos y bebidas, Comercio al por mayor de productos farmacéuticos</t>
  </si>
  <si>
    <t xml:space="preserve">5563199145  </t>
  </si>
  <si>
    <t>alg.estrategiacomercial@gmail.com</t>
  </si>
  <si>
    <t>Carlos</t>
  </si>
  <si>
    <t>Lozada</t>
  </si>
  <si>
    <t>CARLOS LOZADA RAMIREZ</t>
  </si>
  <si>
    <t>LORC671104UG0</t>
  </si>
  <si>
    <t>TEPOCATL</t>
  </si>
  <si>
    <t xml:space="preserve">5542334252  </t>
  </si>
  <si>
    <t>3carloslozada@gmail.com</t>
  </si>
  <si>
    <t>CLEMENTE MATA RODRIGUEZ</t>
  </si>
  <si>
    <t>MARC601123273</t>
  </si>
  <si>
    <t>SAN MARINO</t>
  </si>
  <si>
    <t>mz-35 lt-10</t>
  </si>
  <si>
    <t>casa 2</t>
  </si>
  <si>
    <t>Jardines de San José 1a Secc</t>
  </si>
  <si>
    <t xml:space="preserve">5558791571  </t>
  </si>
  <si>
    <t>ciauconsultoressas@gmail.com</t>
  </si>
  <si>
    <t>MEGA DIRECT SA DE CV</t>
  </si>
  <si>
    <t>MDI9507197Q6</t>
  </si>
  <si>
    <t>Suministro de personal permanente, Agencias de publicidad, Agencias de correo directo, Servicios de mensajería y paquetería foránea, Servicios de mensajería y paquetería local</t>
  </si>
  <si>
    <t>ROMULO O´FARRIL</t>
  </si>
  <si>
    <t>5553774810 Ext. 1204</t>
  </si>
  <si>
    <t>jpablo.zghaib@megadirect.com.mx</t>
  </si>
  <si>
    <t>ERICA DEL CARMEN</t>
  </si>
  <si>
    <t>ERICA DEL CARMEN MENDOZA LEAL</t>
  </si>
  <si>
    <t>MELE780202UV4</t>
  </si>
  <si>
    <t>Otros servicios de apoyo a los negocios, Reparación y mantenimiento de maquinaria y equipo industrial, Comercio al por mayor de maquinaria y equipo para los servicios y para actividades comerciales, Comercio al por menor de aceites y grasas lubricantes, aditivos y similares para vehículos de motor, Intermediación de comercio al por mayor</t>
  </si>
  <si>
    <t>NAPOLITANOS</t>
  </si>
  <si>
    <t>MZ. 10</t>
  </si>
  <si>
    <t>LT.8 - 2</t>
  </si>
  <si>
    <t xml:space="preserve">5522727772  </t>
  </si>
  <si>
    <t>MED RENT S.A.DE C.V</t>
  </si>
  <si>
    <t>MRE911025QI5</t>
  </si>
  <si>
    <t>AURA JAZMIN</t>
  </si>
  <si>
    <t xml:space="preserve">5567286058  </t>
  </si>
  <si>
    <t>gobierno@medrent.mx</t>
  </si>
  <si>
    <t>MARGEN ROJO, S.C.</t>
  </si>
  <si>
    <t>MRO8509133I9</t>
  </si>
  <si>
    <t>Museos, sitios históricos, zoológicos y similares, Museos del sector privado, Diseño gráfico, Servicios de dibujo, Diseño industrial</t>
  </si>
  <si>
    <t>OFELIA DE LA LUZ</t>
  </si>
  <si>
    <t xml:space="preserve">5534650716  </t>
  </si>
  <si>
    <t>garciajj@hotmail.com</t>
  </si>
  <si>
    <t>https://www.margenrojo.com</t>
  </si>
  <si>
    <t>EYMI YAZMIN</t>
  </si>
  <si>
    <t>EYMI YAZMIN ORTIZ MARTINEZ</t>
  </si>
  <si>
    <t>OIME960810AJ4</t>
  </si>
  <si>
    <t>Comercio al por mayor, Cultivo en invernaderos y otras estructuras agrícolas protegidas, y floricultura, Floricultura en invernaderos y otras estructuras agrícolas protegidas</t>
  </si>
  <si>
    <t>3 DE MAYO</t>
  </si>
  <si>
    <t xml:space="preserve">5515474031  </t>
  </si>
  <si>
    <t>internacional-ljom@hotmail.com</t>
  </si>
  <si>
    <t>PRECISION EN CORTES LASSER SA DE CV</t>
  </si>
  <si>
    <t>PCL110516K48</t>
  </si>
  <si>
    <t>MARIO ROJAS AVENDA#O</t>
  </si>
  <si>
    <t>FERNANDO RAYMUNDO</t>
  </si>
  <si>
    <t xml:space="preserve">5555395885  </t>
  </si>
  <si>
    <t>dcardenas@precisioncut.com.mx</t>
  </si>
  <si>
    <t>POLARIS INDUSTRIES S.A. DE C.V.</t>
  </si>
  <si>
    <t>PIN001024CS5</t>
  </si>
  <si>
    <t>Comercio al por menor de mobiliario, equipo y accesorios de cómputo, teléfonos y otros aparatos de comunicación, Reparación y mantenimiento de equipo electrónico y de equipo de precisión, Edición de software y edición de software integrada con la reproducción, Servicios de consultoría administrativa, científica y técnica</t>
  </si>
  <si>
    <t>MARTINEZ SOLARES</t>
  </si>
  <si>
    <t>NELSON</t>
  </si>
  <si>
    <t xml:space="preserve">5553361497  </t>
  </si>
  <si>
    <t>amtz101@polarismx.com</t>
  </si>
  <si>
    <t>https://www.polarismx.com</t>
  </si>
  <si>
    <t>Olinda Paola</t>
  </si>
  <si>
    <t>OLINDA PAOLA REYES ORTEGA</t>
  </si>
  <si>
    <t>REOO9807318V2</t>
  </si>
  <si>
    <t>Comercio al por mayor, Cultivo en invernaderos y otras estructuras agrícolas protegidas, y floricultura, Comercio al por menor de artículos de ferretería, tlapalería y vidrios, Comercio al por menor de artículos de papelería, Comercio al por menor de muebles para el hogar y otros enseres domésticos</t>
  </si>
  <si>
    <t xml:space="preserve">5558435956  </t>
  </si>
  <si>
    <t>pao3107reyes@gmail.com</t>
  </si>
  <si>
    <t>RACSO PROYECTOS INDUSTRIALES, S.A. DE C.V.</t>
  </si>
  <si>
    <t>RPI110606EC4</t>
  </si>
  <si>
    <t>Servicios de limpieza de inmuebles, Servicios de instalación y mantenimiento de áreas verdes, Otros servicios de apoyo a los negocios, Comercio al por menor de artículos para la limpieza, Comercio al por mayor, Comercio al por mayor de otra maquinaria y equipo de uso general, Comercio al por mayor de maquinaria y equipo para otros servicios y para actividades comerciales, Comercio al por mayor de otras materias primas para otras industrias, Comercio al por mayor de productos químicos para la industria farmacéutica y para otro uso industrial, Otros trabajos de acabados en edificaciones, Comercio al por mayor</t>
  </si>
  <si>
    <t>ANTONIO RODRIGUEZ</t>
  </si>
  <si>
    <t xml:space="preserve">5553351424  </t>
  </si>
  <si>
    <t>RUPARE TECNOLOGÍA Y SERVICIOS S.A. DE C.V.</t>
  </si>
  <si>
    <t>RTS210827JD7</t>
  </si>
  <si>
    <t>Jardines de los Arcos</t>
  </si>
  <si>
    <t>NANCY BIBIAN</t>
  </si>
  <si>
    <t xml:space="preserve">3311755695  </t>
  </si>
  <si>
    <t>bpacheco@rupare.com.mx</t>
  </si>
  <si>
    <t>https://www.rupare.com.mx</t>
  </si>
  <si>
    <t>SCITUM S.A. DE C.V.</t>
  </si>
  <si>
    <t>SCI001208M74</t>
  </si>
  <si>
    <t>5591507400 Ext. 1800</t>
  </si>
  <si>
    <t>lhernandez@scitum.com.mx</t>
  </si>
  <si>
    <t>https://www.scitum.com.mx/</t>
  </si>
  <si>
    <t>SOLUCIONES EMPRESARIALES KLEE SA DE CV</t>
  </si>
  <si>
    <t>SEK190416ND7</t>
  </si>
  <si>
    <t>Comercio al por mayor, Comercio al por menor de pintura</t>
  </si>
  <si>
    <t xml:space="preserve">5556013548  </t>
  </si>
  <si>
    <t>soluklee@gmail.com</t>
  </si>
  <si>
    <t>ARTURO URIBE GORGONIO</t>
  </si>
  <si>
    <t>UIGA710123L50</t>
  </si>
  <si>
    <t xml:space="preserve">5584177114  </t>
  </si>
  <si>
    <t>0123arturouribe@gmail.com</t>
  </si>
  <si>
    <t>ROSA MAYLI</t>
  </si>
  <si>
    <t>CUADROS</t>
  </si>
  <si>
    <t>ROSA MAYLI TORRES CUADROS</t>
  </si>
  <si>
    <t>TOCR850221LKA</t>
  </si>
  <si>
    <t>ISSAC OCHOTERENA</t>
  </si>
  <si>
    <t xml:space="preserve">5543670493  </t>
  </si>
  <si>
    <t>maylitorres@icloud.com</t>
  </si>
  <si>
    <t>Belisario Domínguez</t>
  </si>
  <si>
    <t>https://www.urbanikgraycolors.com</t>
  </si>
  <si>
    <t>ISA CORPORATIVO SA DE CV</t>
  </si>
  <si>
    <t>ICO960722VD7</t>
  </si>
  <si>
    <t>Servicios de publicidad y actividades relacionadas, Agencias de compra de medios a petición del cliente, Fabricación de anuncios y señalamientos, Agencias de publicidad, Agencias de anuncios publicitarios, Agencias de representación de medios, Agencias de correo directo</t>
  </si>
  <si>
    <t>HACIENDA DE XAJAY</t>
  </si>
  <si>
    <t>CAMOU</t>
  </si>
  <si>
    <t>https://www.isa.com.mx/</t>
  </si>
  <si>
    <t>ARGUZ DIGITALIZACION SA DE CV</t>
  </si>
  <si>
    <t>ADI050519TR7</t>
  </si>
  <si>
    <t>Servicios de consultoría en administración, Servicios de preparación de documentos</t>
  </si>
  <si>
    <t>Lago de Guadalupe</t>
  </si>
  <si>
    <t xml:space="preserve">5530042777  </t>
  </si>
  <si>
    <t>sgalvez@arguz.com</t>
  </si>
  <si>
    <t>https://www.arguz.com</t>
  </si>
  <si>
    <t>ARCA DEL VALLE SA DE CV</t>
  </si>
  <si>
    <t>AVA230630CKA</t>
  </si>
  <si>
    <t>Comercio al por mayor de productos químicos para la industria farmacéutica y para otro uso industrial, Instalaciones de sistemas centrales de aire acondicionado y calefacción</t>
  </si>
  <si>
    <t>1033B</t>
  </si>
  <si>
    <t xml:space="preserve">5525892853  </t>
  </si>
  <si>
    <t>contacto@eco-vento.com</t>
  </si>
  <si>
    <t>https://www.eco-vento.com/</t>
  </si>
  <si>
    <t>CONSORCIO METALPLASTICO S.A. DE C.V.</t>
  </si>
  <si>
    <t>CME030317GC1</t>
  </si>
  <si>
    <t>Fabricación de estructuras metálicas, Fabricación de productos de herrería, Fabricación de artículos deportivos, Alquiler de otra maquinaria y equipo agropecuario, pesquero, para la industria manufacturera, comercial y de servicios</t>
  </si>
  <si>
    <t>5316-C</t>
  </si>
  <si>
    <t>Las Palmas</t>
  </si>
  <si>
    <t>CIANCA</t>
  </si>
  <si>
    <t xml:space="preserve">5548171137  </t>
  </si>
  <si>
    <t>cdmx@productosjumbo.com</t>
  </si>
  <si>
    <t>https://www.productosjumbo.com/</t>
  </si>
  <si>
    <t>ENDLESS INNOVATION TECHNOLOGIES SA DE CV</t>
  </si>
  <si>
    <t>EIT210805IS0</t>
  </si>
  <si>
    <t>SANDRA CINTHIA</t>
  </si>
  <si>
    <t xml:space="preserve">5646645474  </t>
  </si>
  <si>
    <t>erick.hook@innovatech.com.mx</t>
  </si>
  <si>
    <t>KAY-SER GROUP, S.A. DE C.V.</t>
  </si>
  <si>
    <t>KGR140130KF2</t>
  </si>
  <si>
    <t>Construcción de obras de urbanización, Comercio al por menor en ferreterías y tlapalerías, Comercio al por menor de artículos de papelería, Otras construcciones de ingeniería civil, Comercio al por mayor de mobiliario y equipo de cómputo y de oficina, y de otra maquinaria y equipo de uso general, Intermediación de comercio al por mayor, Construcción de vías de comunicación, Fabricación de muebles de oficina y estantería, Comercio al por menor de llantas y cámaras para automóviles, camionetas y camiones, Comercio al por menor de partes y refacciones nuevas para automóviles, camionetas y camiones, Comercio al por menor de pintura, Comercio al por menor de lámparas ornamentales y candiles, Comercio al por menor de artículos y aparatos deportivos, Comercio al por menor de artículos para la limpieza, Construcción de carreteras, puentes y similares</t>
  </si>
  <si>
    <t>TORRE A 10 B</t>
  </si>
  <si>
    <t xml:space="preserve">5547774683  </t>
  </si>
  <si>
    <t>kayser_group@hotmail.com</t>
  </si>
  <si>
    <t>GILBERTO GUTIERREZ SANCHEZ</t>
  </si>
  <si>
    <t>GUSG570628EV9</t>
  </si>
  <si>
    <t>Reparación y mantenimiento de automóviles y camiones, Comercio al por menor de partes y refacciones nuevas para automóviles, camionetas y camiones, Comercio al por mayor, Reparación y mantenimiento de maquinaria y equipo para mover, levantar y acomodar materiales, Comercio al por menor de motocicletas y otros vehículos de motor</t>
  </si>
  <si>
    <t>GOBERNADOR SANCHEZ COLIN</t>
  </si>
  <si>
    <t xml:space="preserve">5559087515  </t>
  </si>
  <si>
    <t>grupogutsa@hotmail.com</t>
  </si>
  <si>
    <t>CARLOS IVAN BAUTISTA JIMENEZ</t>
  </si>
  <si>
    <t>BAJC840316J2A</t>
  </si>
  <si>
    <t>Centro (Área 9)</t>
  </si>
  <si>
    <t>06090</t>
  </si>
  <si>
    <t xml:space="preserve">5554911389  </t>
  </si>
  <si>
    <t>italia_2209@hotmail.com</t>
  </si>
  <si>
    <t>DARMESA TECNOLOGIAS, SA DE CV</t>
  </si>
  <si>
    <t>DTE191209QN5</t>
  </si>
  <si>
    <t>VIRIDIANA MATILDE</t>
  </si>
  <si>
    <t xml:space="preserve">5580449586  </t>
  </si>
  <si>
    <t>darmesatecnologias@gmail.com</t>
  </si>
  <si>
    <t>https://www.darmesatecnologias.com.mx</t>
  </si>
  <si>
    <t>EDGAR GOMEZ GRANADOS</t>
  </si>
  <si>
    <t>GOGE790626C10</t>
  </si>
  <si>
    <t>Comercio al por mayor de mobiliario, equipo e instrumental médico y de laboratorio, Instalaciones de sistemas centrales de aire acondicionado y calefacción, Alquiler de aparatos eléctricos y electrónicos para el hogar y personales, Servicios de limpieza de inmuebles, Reparación y mantenimiento de equipo electrónico y de equipo de precisión, Otros trabajos de acabados en edificaciones, Comercio al por mayor de maquinaria y equipo para otros servicios y para actividades comerciales, Otras instalaciones y equipamiento en construcciones, Comercio al por mayor de artículos y aparatos deportivos, Comercio al por mayor de juguetes y bicicletas, Trabajos de pintura y otros cubrimientos de paredes, Comercio al por mayor de blancos, Comercio al por mayor de otros productos textiles, Reparación y mantenimiento de equipo electrónico de uso doméstico, Instalaciones hidrosanitarias y de gas, Instalaciones eléctricas en construcciones, Otros servicios de limpieza, Trabajos de albañilería, Reparación de tapicería de muebles para el hogar, Comercio al por menor de artículos para la limpieza, Comercio al por menor de artículos de papelería, Reparación y mantenimiento de maquinaria y equipo industrial, Comercio al por menor de enseres domésticos, computadoras, artículos para la decoración de interiores y artículos usados, Comercio al por menor en ferreterías y tlapalerías, Comercio al por menor de muebles para el hogar, Comercio al por menor de instrumentos musicales, Comercio al por menor de artículos de mercería y bonetería, Comercio al por mayor de mobiliario, equipo, y accesorios de cómputo</t>
  </si>
  <si>
    <t>MZ44 LT 35</t>
  </si>
  <si>
    <t>CASA 18B</t>
  </si>
  <si>
    <t xml:space="preserve">5543253845  </t>
  </si>
  <si>
    <t>edgar79gomez13@gmail.com</t>
  </si>
  <si>
    <t>ROBERTO CARLOS GOMEZ GARCIA</t>
  </si>
  <si>
    <t>GOGR7208111VA</t>
  </si>
  <si>
    <t>Otros servicios de apoyo a los negocios, Servicios educativos</t>
  </si>
  <si>
    <t xml:space="preserve">5527552441  </t>
  </si>
  <si>
    <t>robertocarlosgomezgarcia@gmail.com</t>
  </si>
  <si>
    <t>LOSEMEX TENT SA DE CV</t>
  </si>
  <si>
    <t>LTE1703143A6</t>
  </si>
  <si>
    <t>Industria básica del aluminio, Alquiler de mesas, sillas, vajillas y similares</t>
  </si>
  <si>
    <t>MZ 50 LT 535</t>
  </si>
  <si>
    <t xml:space="preserve">5556001231  </t>
  </si>
  <si>
    <t>porfirio@losemextent.com</t>
  </si>
  <si>
    <t>https://www.losemextent.com</t>
  </si>
  <si>
    <t>JULIETA VELAZQUEZ FLORES</t>
  </si>
  <si>
    <t>VEFJ740916K6A</t>
  </si>
  <si>
    <t>Servicios de entretenimiento en instalaciones recreativas y otros servicios recreativos, Deportistas profesionales, Agencias de relaciones públicas, Servicios de preparación de alimentos para ocasiones especiales</t>
  </si>
  <si>
    <t>OLMO</t>
  </si>
  <si>
    <t xml:space="preserve">5522712730  </t>
  </si>
  <si>
    <t>jules@deotraforma.com.mx</t>
  </si>
  <si>
    <t>SANDRO ALFREDO</t>
  </si>
  <si>
    <t>SANDRO ALFREDO MUÑOZ ANZURES</t>
  </si>
  <si>
    <t>MUAS7410047Z7</t>
  </si>
  <si>
    <t>Comercio al por mayor de artículos y accesorios para diseño y pintura artística, Comercio al por mayor de artículos de papelería, Alquiler de mesas, sillas, vajillas y similares, Distribución de material publicitario, Agencias de publicidad, Centros generales de alquiler, Otras compañías y grupos de espectáculos artísticos, Compañías de danza del sector privado, Compañías de danza del sector privado, Agencias de empleo temporal, Fabricación de productos de papelería, Organizadores de convenciones y ferias comerciales e industriales, Edición de otros materiales integrada con la impresión, Agencias de representación de medios, Alquiler de maquinaria y equipo comercial y de servicios, Alquiler de equipo de cómputo y de otras máquinas y mobiliario de oficina, Agencias de anuncios publicitarios, Otros servicios de grabación del sonido, Agencias de colocación</t>
  </si>
  <si>
    <t>Gabriel Ramos Millán</t>
  </si>
  <si>
    <t>08730</t>
  </si>
  <si>
    <t xml:space="preserve">5577969385  </t>
  </si>
  <si>
    <t>anzurescobros@gmail.com</t>
  </si>
  <si>
    <t>ANGELICA YADIRA</t>
  </si>
  <si>
    <t>ANGELICA YADIRA PEREYRA PIEDRAS</t>
  </si>
  <si>
    <t>PEPA910312BZ5</t>
  </si>
  <si>
    <t>LT2A</t>
  </si>
  <si>
    <t>Villas de Santa María</t>
  </si>
  <si>
    <t xml:space="preserve">7715553202  </t>
  </si>
  <si>
    <t>anypp8@gmail.com</t>
  </si>
  <si>
    <t>AIJE COMERCIALIZADORA Y SERVICIOS, SA DE CV</t>
  </si>
  <si>
    <t>ACS1104285E6</t>
  </si>
  <si>
    <t>CARRETERA VERACRUZ-XALAPA</t>
  </si>
  <si>
    <t>LOTE4</t>
  </si>
  <si>
    <t>FRACC 1 B</t>
  </si>
  <si>
    <t xml:space="preserve">2292860720  </t>
  </si>
  <si>
    <t>direccion@aije.mx</t>
  </si>
  <si>
    <t>CONSTRUCCIONES LESTERSKY SA DE CV</t>
  </si>
  <si>
    <t>CLE201012NT3</t>
  </si>
  <si>
    <t>Construcción de obras para el tratamiento, distribución y suministro de agua y drenaje, Construcción, Comercio al por mayor de materiales para la construcción, excepto de madera y metálicos, Construcción de obras de urbanización, Alquiler de maquinaria y equipo para construcción, minería, actividades forestales y transporte, excepto terrestre, Comercio al por mayor de materiales metálicos para la construcción y la manufactura, Fabricación de yeso y productos de yeso, Administración pública en general, Diseño y decoración de interiores, Diseño industrial, Construcción de obras de ingeniería civil</t>
  </si>
  <si>
    <t>OCOYUACAN</t>
  </si>
  <si>
    <t>Unidad Volkswagen Sur</t>
  </si>
  <si>
    <t>VANESSA ALEJANDRA</t>
  </si>
  <si>
    <t xml:space="preserve">7714335609  </t>
  </si>
  <si>
    <t>lesterskyconstrucciones@gmail.com</t>
  </si>
  <si>
    <t>GRUPO DESARROLLOS INTEGRALES EN INGENIERÍA FEX, S.A. DE C.V.</t>
  </si>
  <si>
    <t>GDI140219R46</t>
  </si>
  <si>
    <t>SAN AGUSTÍN MZ. 103-A LT. 30</t>
  </si>
  <si>
    <t>MZ. 103-A LT. 30</t>
  </si>
  <si>
    <t>AMBROCIO</t>
  </si>
  <si>
    <t xml:space="preserve">5524895660  </t>
  </si>
  <si>
    <t>juliettehl@hotmail.com</t>
  </si>
  <si>
    <t>PROVEEDORA DE SERVICIOS DE SALUD Y EQUIPO PARA HOSPITALES S.A. DE C.</t>
  </si>
  <si>
    <t>PSS1405223G8</t>
  </si>
  <si>
    <t>Servicios médicos de consulta externa y servicios relacionados, Servicios de salud y de asistencia social</t>
  </si>
  <si>
    <t>Montecristo</t>
  </si>
  <si>
    <t>ROBERTO ELEUTERIO</t>
  </si>
  <si>
    <t>Y RODRIGUEZ</t>
  </si>
  <si>
    <t xml:space="preserve">9999202081  </t>
  </si>
  <si>
    <t>darsa1@prodigy.net.mx</t>
  </si>
  <si>
    <t>CANON MEXICANA, S. DE R.L. DE C.V.</t>
  </si>
  <si>
    <t>MIKIO</t>
  </si>
  <si>
    <t>TAKAGI</t>
  </si>
  <si>
    <t>5552494900 Ext. 4987</t>
  </si>
  <si>
    <t>https://www.canon.com.mx/productos/impresion-alta-produccion/p/varioprint_ix-series</t>
  </si>
  <si>
    <t>MIGUEL KABIR</t>
  </si>
  <si>
    <t>AZAR</t>
  </si>
  <si>
    <t>FERRAEZ</t>
  </si>
  <si>
    <t>MIGUEL KABIR AZAR FERRAEZ</t>
  </si>
  <si>
    <t>AAFM791102E70</t>
  </si>
  <si>
    <t>Otros trabajos de acabados en edificaciones, Otros trabajos especializados para la construcción, Comercio al por menor, Construcción, Otros servicios de asistencia social</t>
  </si>
  <si>
    <t>SOMBRERO</t>
  </si>
  <si>
    <t xml:space="preserve">5556769434  </t>
  </si>
  <si>
    <t>lc.renecastillo@yahoo.com</t>
  </si>
  <si>
    <t>LETICIA ALFARO GALLEGOS</t>
  </si>
  <si>
    <t>AAGL6006078M3</t>
  </si>
  <si>
    <t>Comercio al por mayor de mobiliario, equipo, y accesorios de cómputo, Comercio al por menor de mobiliario, equipo y accesorios de cómputo, teléfonos y otros aparatos de comunicación, Otros servicios de apoyo a los negocios</t>
  </si>
  <si>
    <t>DEL AGUA</t>
  </si>
  <si>
    <t>Los Reyes Acaquilpan Centro</t>
  </si>
  <si>
    <t xml:space="preserve">5617889606  </t>
  </si>
  <si>
    <t>ventas@soportessa.com</t>
  </si>
  <si>
    <t>https://www.soportessa.com</t>
  </si>
  <si>
    <t>YESICA VALERIA</t>
  </si>
  <si>
    <t>YESICA VALERIA CHAVARRIA HERNANDEZ</t>
  </si>
  <si>
    <t>CAHY930428QB2</t>
  </si>
  <si>
    <t>Comercio al por menor en ferreterías y tlapalerías, Comercio al por mayor de artículos de papelería, Comercio al por mayor de equipo y material eléctrico, Comercio al por menor de pintura, Intermediación de comercio al por mayor, Comercio al por mayor de maquinaria y equipo para otros servicios y para actividades comerciales, Comercio al por mayor de mobiliario y equipo de oficina, Comercio al por menor de artículos para la limpieza, Otros trabajos especializados para la construcción</t>
  </si>
  <si>
    <t xml:space="preserve">5617693086  </t>
  </si>
  <si>
    <t>zenitramfran@gmail.com</t>
  </si>
  <si>
    <t>DELTAPRO, S.A. DE C.V.</t>
  </si>
  <si>
    <t>DEL080912H13</t>
  </si>
  <si>
    <t>Supervisión de construcción de otras obras de ingeniería civil, Construcción de obras de ingeniería civil</t>
  </si>
  <si>
    <t xml:space="preserve">5536005006  </t>
  </si>
  <si>
    <t>contacto@deltapro.mx</t>
  </si>
  <si>
    <t>Espinosa</t>
  </si>
  <si>
    <t>VICTOR MANUEL HERNANDEZ ESPINOSA</t>
  </si>
  <si>
    <t>HEEV810213NP7</t>
  </si>
  <si>
    <t>Edición de software y edición de software integrada con la reproducción, Otros servicios de apoyo a los negocios, Comercio al por menor de mobiliario, equipo y accesorios de cómputo, teléfonos y otros aparatos de comunicación</t>
  </si>
  <si>
    <t>EDIF E2 DEP 203</t>
  </si>
  <si>
    <t xml:space="preserve">5512382902  </t>
  </si>
  <si>
    <t>victorm.hdze@hotmail.com</t>
  </si>
  <si>
    <t>HEGNA PROFESIONALES EN CALIDAD Y SERVICIO S.A. DE C.V.</t>
  </si>
  <si>
    <t>HPC161123KJ6</t>
  </si>
  <si>
    <t>EJE 3 ORIENTE FRANCISCO DEL PASO Y TRONCOSO</t>
  </si>
  <si>
    <t>AURORA DEL CARMEN</t>
  </si>
  <si>
    <t xml:space="preserve">5556890431  </t>
  </si>
  <si>
    <t>auroragaytangordillo@gmail.com</t>
  </si>
  <si>
    <t>EDGAR MIGUEL</t>
  </si>
  <si>
    <t>EDGAR MIGUEL LOPEZ ISLAS</t>
  </si>
  <si>
    <t>LOIE700916ST6</t>
  </si>
  <si>
    <t>Comercio al por menor, Otros servicios de apoyo a los negocios</t>
  </si>
  <si>
    <t>A12</t>
  </si>
  <si>
    <t xml:space="preserve">5515700334  </t>
  </si>
  <si>
    <t>edgarmlopezislas@gmail.com</t>
  </si>
  <si>
    <t>MULTIDIVINORT, EXPORTACIONES Y CONSTRUCCIONES, S.A. DE C.V.</t>
  </si>
  <si>
    <t>MEC141021K54</t>
  </si>
  <si>
    <t>Construcción de obras de urbanización, Construcción de obras para el tratamiento, distribución y suministro de agua, drenaje y riego, Otras construcciones de ingeniería civil, Comercio al por mayor de otros materiales para la construcción, excepto de madera y metálicos, Comercio al por mayor de equipo de telecomunicaciones, fotografía y cinematografía, Comercio al por mayor de artículos de papelería, Comercio al por mayor de mobiliario y equipo de oficina</t>
  </si>
  <si>
    <t xml:space="preserve">5519346241  </t>
  </si>
  <si>
    <t>multidivinorsadecv@gmail.com</t>
  </si>
  <si>
    <t>OFI PRODUCTOS DE COMPUTACIÓN, S.A. DE C.V.</t>
  </si>
  <si>
    <t>OCO851218P34</t>
  </si>
  <si>
    <t>Alquiler de equipo de cómputo y de otras máquinas y mobiliario de oficina, Comercio al por mayor de mobiliario y equipo de cómputo y de oficina, y de otra maquinaria y equipo de uso general, Comercio al por mayor de mobiliario, equipo, y accesorios de cómputo, Servicios de diseño de sistemas de cómputo y servicios relacionados, Comercio al por mayor de artículos de papelería, Edición de software y edición de software integrada con la reproducción</t>
  </si>
  <si>
    <t>ENSENADA</t>
  </si>
  <si>
    <t>5552112282 Ext. 118</t>
  </si>
  <si>
    <t>roberto.lozano@ofipc.com.mx</t>
  </si>
  <si>
    <t>https://www.ofipc.com.mx</t>
  </si>
  <si>
    <t>PRODUCTOS Y SERVICIOS EMPRESARIALES MEROD SA DE CV</t>
  </si>
  <si>
    <t>PSE130307140</t>
  </si>
  <si>
    <t>Comercio al por mayor de artículos de papelería, Comercio al por menor de artículos de ferretería, tlapalería y vidrios, Comercio al por menor de combustibles, aceites y grasas lubricantes, Comercio al por menor de telas, Reparación y mantenimiento de maquinaria y equipo industrial, Comercio al por mayor, Comercio al por menor</t>
  </si>
  <si>
    <t>AV 527</t>
  </si>
  <si>
    <t>JENIFFER MELISA</t>
  </si>
  <si>
    <t>RUANO</t>
  </si>
  <si>
    <t>JUAN MANUEL RUANO GONZALEZ</t>
  </si>
  <si>
    <t>RUGJ640419DA8</t>
  </si>
  <si>
    <t>Comercio al por mayor de mobiliario y equipo de oficina, Otros trabajos especializados para la construcción, Comercio al por mayor de equipo y material eléctrico, Comercio al por mayor de artículos de papelería, Comercio al por mayor de productos farmacéuticos, Comercio al por mayor de mobiliario, equipo, y accesorios de cómputo, Comercio al por mayor, Comercio al por menor en ferreterías y tlapalerías</t>
  </si>
  <si>
    <t>METEPEC</t>
  </si>
  <si>
    <t>SOLUCIONES INTEGRALES EN FUMIGACION, S.A. DE C.V.</t>
  </si>
  <si>
    <t>SIF0611154G2</t>
  </si>
  <si>
    <t>Servicios de empacado y etiquetado, Servicios de limpieza de inmuebles, Servicios de control y exterminación de plagas</t>
  </si>
  <si>
    <t>ROSA ESTRELLA</t>
  </si>
  <si>
    <t>5556609946 Ext. 105</t>
  </si>
  <si>
    <t>erosalesp@sifsa.mx</t>
  </si>
  <si>
    <t>https://www.sifsa.mx</t>
  </si>
  <si>
    <t>SIMEC SERVICIOS DE INGENIERÍA MECÁNICA ELÉCTRICA Y CIVIL SA DE CV</t>
  </si>
  <si>
    <t>SSI140303UTA</t>
  </si>
  <si>
    <t>Otras construcciones de ingeniería civil, Comercio al por mayor de maquinaria y equipo para la construcción y la minería, Comercio al por mayor de maquinaria y equipo para otros servicios y para actividades comerciales, Comercio al por mayor de otra maquinaria y equipo de uso general, Reparación y mantenimiento de otro equipo electrónico y de equipo de precisión, Reparación y mantenimiento de maquinaria y equipo comercial y de servicios, Reparación y mantenimiento de maquinaria y equipo industrial</t>
  </si>
  <si>
    <t>E 201</t>
  </si>
  <si>
    <t>Del Obrero</t>
  </si>
  <si>
    <t>07430</t>
  </si>
  <si>
    <t>JOAQUIN URIEL</t>
  </si>
  <si>
    <t xml:space="preserve">5565768699  </t>
  </si>
  <si>
    <t>usanchez@simecservicios.com.mx</t>
  </si>
  <si>
    <t>UP-GRADE OIL DE MEXICO, S.A. DE C.V.</t>
  </si>
  <si>
    <t>UOM131010B39</t>
  </si>
  <si>
    <t>Otras construcciones de ingeniería civil, Comercio al por mayor de otros materiales para la construcción, excepto de madera y metálicos</t>
  </si>
  <si>
    <t>ECONOMIA</t>
  </si>
  <si>
    <t>4 Árboles</t>
  </si>
  <si>
    <t>TEOFILA</t>
  </si>
  <si>
    <t>5591292227 Ext. 1</t>
  </si>
  <si>
    <t>contacto@upgrademexico.com.mx</t>
  </si>
  <si>
    <t>VHERDEJO ASESORES SC</t>
  </si>
  <si>
    <t>VAS210802RS7</t>
  </si>
  <si>
    <t>VERDEJO</t>
  </si>
  <si>
    <t xml:space="preserve">7441250131  </t>
  </si>
  <si>
    <t>asesoresyconsultores@nvh.com.mx</t>
  </si>
  <si>
    <t>BIOSYSTEMS HLS, SA DE CV</t>
  </si>
  <si>
    <t>BHL130614LQ4</t>
  </si>
  <si>
    <t>CAMINO REAL A XOCHITEPEC</t>
  </si>
  <si>
    <t>ALFONSO RAFAEL</t>
  </si>
  <si>
    <t xml:space="preserve">5558215985  </t>
  </si>
  <si>
    <t>aux.admon@biosystemshls.com</t>
  </si>
  <si>
    <t>https://www.biosystemshls.com/</t>
  </si>
  <si>
    <t>ADMAGA LIMPIEZA SA DE CV</t>
  </si>
  <si>
    <t>ALI161018BX7</t>
  </si>
  <si>
    <t>Servicios de limpieza de inmuebles, Servicios de instalación y mantenimiento de áreas verdes, Comercio al por menor</t>
  </si>
  <si>
    <t>8 SUR</t>
  </si>
  <si>
    <t>Arboledas de Loma Bella</t>
  </si>
  <si>
    <t>JESSICA GUADALUPE</t>
  </si>
  <si>
    <t xml:space="preserve">2211682372  </t>
  </si>
  <si>
    <t>jessyber91@hotmail.com</t>
  </si>
  <si>
    <t>PROMOTORA DE CONSTRUCCION Y LIMPIEZA RENTBA SA DE CV</t>
  </si>
  <si>
    <t>PCL061004A82</t>
  </si>
  <si>
    <t>Servicios de limpieza de inmuebles, Servicios de protección y custodia mediante el monitoreo de sistemas de seguridad</t>
  </si>
  <si>
    <t>GUADALUPE RAMIREZ</t>
  </si>
  <si>
    <t xml:space="preserve">5556204344  </t>
  </si>
  <si>
    <t>sepprasasp@gmail.com</t>
  </si>
  <si>
    <t>FORMULA MELÓDICA, S. DE R.L. DE C.V.</t>
  </si>
  <si>
    <t>Transmisión de programas de radio, Producción de videoclips, comerciales y otros materiales audiovisuales</t>
  </si>
  <si>
    <t>DE LOS VIRREYES</t>
  </si>
  <si>
    <t>FARIÑA</t>
  </si>
  <si>
    <t xml:space="preserve">5591317193  </t>
  </si>
  <si>
    <t>IRON FACT TECNOLOGIA E INFORMATICA SA DE CV</t>
  </si>
  <si>
    <t>IFT200127GH3</t>
  </si>
  <si>
    <t>Servicios de consultoría en administración, Servicios de consultoría administrativa, científica y técnica, Servicios profesionales, científicos y técnicos, Servicios de consultoría administrativa, científica y técnica</t>
  </si>
  <si>
    <t>MONTE ALBAN</t>
  </si>
  <si>
    <t>ALONDRA</t>
  </si>
  <si>
    <t xml:space="preserve">5543179504  </t>
  </si>
  <si>
    <t>contacto@ironfact.mx</t>
  </si>
  <si>
    <t>https://www.contacto@ironfact.mx</t>
  </si>
  <si>
    <t>MARIA AMERICA</t>
  </si>
  <si>
    <t>MARIA AMERICA VILLANUEVA VEGA</t>
  </si>
  <si>
    <t>VIVA710917795</t>
  </si>
  <si>
    <t>ISABEL LA CATOLICA</t>
  </si>
  <si>
    <t>f 402</t>
  </si>
  <si>
    <t xml:space="preserve">5526518088  </t>
  </si>
  <si>
    <t>michellesanchezvillanueva@gmail.com</t>
  </si>
  <si>
    <t>CONSTRUCTORA VALLENTO SA DE CV</t>
  </si>
  <si>
    <t>CVA100723SS3</t>
  </si>
  <si>
    <t>DESPACHO 11-A</t>
  </si>
  <si>
    <t xml:space="preserve">5575906252  </t>
  </si>
  <si>
    <t>constructora.vallento@gmail.com</t>
  </si>
  <si>
    <t>DISTRIBUIDORA STACKS S.A. DE C.V.</t>
  </si>
  <si>
    <t>DST160505B87</t>
  </si>
  <si>
    <t>Agencias de publicidad, Distribución de material publicitario, Otros servicios profesionales, científicos y técnicos, Servicios de apoyo para efectuar trámites legales, Bufetes jurídicos</t>
  </si>
  <si>
    <t>TORRE A P1OF22</t>
  </si>
  <si>
    <t>SANDRA ARELY</t>
  </si>
  <si>
    <t>5551227864 Ext. 55</t>
  </si>
  <si>
    <t>ventas@stacks.mx</t>
  </si>
  <si>
    <t>CONSULTORES EN INNOVACIÓN, DESARROLLO Y ESTRATEGIA APLICADA S.C.</t>
  </si>
  <si>
    <t>CID010523SE5</t>
  </si>
  <si>
    <t>Servicios de consultoría en administración, Servicios de investigación científica y desarrollo en ciencias sociales y humanidades, prestados por el sector privado, Agencias de relaciones públicas, Otros servicios de consultoría científica y técnica, Agencias de publicidad</t>
  </si>
  <si>
    <t>MONTE LÍBANO</t>
  </si>
  <si>
    <t>CESAR GABRIEL</t>
  </si>
  <si>
    <t>CANAVATI</t>
  </si>
  <si>
    <t>NASTA</t>
  </si>
  <si>
    <t xml:space="preserve">5552020282  </t>
  </si>
  <si>
    <t>correo@ideaconsultores.com</t>
  </si>
  <si>
    <t>https://www.ideaconsultores.com</t>
  </si>
  <si>
    <t>SGB HUMAN RESOURCES S.C.</t>
  </si>
  <si>
    <t>SHR1209036YA</t>
  </si>
  <si>
    <t>Servicios de apoyo para efectuar trámites legales, Comercio al por mayor de artículos de papelería, libros, revistas y periódicos, Otros servicios de consultoría científica y técnica, Servicios de preparación de alimentos para ocasiones especiales, Otros servicios de apoyo a los negocios, Otros servicios de consultoría científica y técnica</t>
  </si>
  <si>
    <t>HELIOTROPO</t>
  </si>
  <si>
    <t>GARCIAFIGUEROA</t>
  </si>
  <si>
    <t>BRACAMONTES</t>
  </si>
  <si>
    <t xml:space="preserve">5555411485  </t>
  </si>
  <si>
    <t>sgbhumanr@gmail.com</t>
  </si>
  <si>
    <t>SISPERP SERVICIOS TI SA DE CV</t>
  </si>
  <si>
    <t>SST191203614</t>
  </si>
  <si>
    <t>Servicios de reparación y mantenimiento, Reparación y mantenimiento de equipo electrónico y de equipo de precisión</t>
  </si>
  <si>
    <t>CALLE 27</t>
  </si>
  <si>
    <t>59 BIS</t>
  </si>
  <si>
    <t xml:space="preserve">5528750939  </t>
  </si>
  <si>
    <t>jorge.mora@sisperp.com</t>
  </si>
  <si>
    <t>ULLER MEDICAL S DE RL DE CV</t>
  </si>
  <si>
    <t>UME160601LN0</t>
  </si>
  <si>
    <t>RAFAEL ALEJANDRO</t>
  </si>
  <si>
    <t>GONIMA</t>
  </si>
  <si>
    <t xml:space="preserve">5589758412  </t>
  </si>
  <si>
    <t>patricia.aguirre@ullermedical.com</t>
  </si>
  <si>
    <t>https://www.ullermedical.com</t>
  </si>
  <si>
    <t>GNR APOYO ESTRATEGICO S.A. DE C.V.</t>
  </si>
  <si>
    <t>GAE941027I76</t>
  </si>
  <si>
    <t>Comercio al por mayor de mobiliario y equipo de cómputo y de oficina, y de otra maquinaria y equipo de uso general, Servicios de consultoría administrativa, científica y técnica, Reparación y mantenimiento de equipo electrónico y de equipo de precisión, Otras construcciones de ingeniería civil</t>
  </si>
  <si>
    <t>AVENIDA PROLONGACIÓN PASEO DE LA REFORMA</t>
  </si>
  <si>
    <t>LARIOS</t>
  </si>
  <si>
    <t>5512530730 Ext. 730</t>
  </si>
  <si>
    <t>jose.martinez@gnr.com.mx</t>
  </si>
  <si>
    <t>https://www.gnr.com.mx/</t>
  </si>
  <si>
    <t>JULIO CESAR MUÑOZ HUERTA</t>
  </si>
  <si>
    <t>MUHJ9109078G3</t>
  </si>
  <si>
    <t xml:space="preserve"> Servicios de arquitectura, diseño y modelado con metodoogía BIM, trabajos de construcción y supervisión de obra</t>
  </si>
  <si>
    <t xml:space="preserve">5568354285  </t>
  </si>
  <si>
    <t>cmingenieriabimconstruccion@gmail.com</t>
  </si>
  <si>
    <t>L.R.H.G. INFORMATIVO, S.A. DE C.V.</t>
  </si>
  <si>
    <t>Servicios de publicidad y actividades relacionadas, Edición y difusión de contenido exclusivamente a través de internet y servicios de búsqueda en la red, Edición de periódicos, revistas, libros y similares, y edición de estas publicaciones integrada con la impresión</t>
  </si>
  <si>
    <t>T. PRIV, P.7</t>
  </si>
  <si>
    <t>5555606001 Ext. 2107</t>
  </si>
  <si>
    <t>SOPORTE VITAL AVANZADO SA DE CV</t>
  </si>
  <si>
    <t>SVA011129JB3</t>
  </si>
  <si>
    <t>LAGO MANITOBA</t>
  </si>
  <si>
    <t>CLAUDIA CRISTINA</t>
  </si>
  <si>
    <t xml:space="preserve">5520990679  </t>
  </si>
  <si>
    <t>soportevital842@gmail.com</t>
  </si>
  <si>
    <t>COMBUSTIBLES ECOLOGICOS MEXICANOS S.A. DE C.V.</t>
  </si>
  <si>
    <t>CEM970905VB3</t>
  </si>
  <si>
    <t>Suministro de gas natural por ductos al consumidor final, Comercio al por menor</t>
  </si>
  <si>
    <t xml:space="preserve">5527648248  </t>
  </si>
  <si>
    <t>francisco.ramirez@encognv.com</t>
  </si>
  <si>
    <t>https://www.encognv.com/</t>
  </si>
  <si>
    <t>ENTER COMPUTADORAS Y SERVICIOS SA DE CV</t>
  </si>
  <si>
    <t>ECS911025BA4</t>
  </si>
  <si>
    <t>5530672750 Ext. 12505</t>
  </si>
  <si>
    <t>antonio.martinezs@entercs.com.mx</t>
  </si>
  <si>
    <t>https://www.entersoluciones.com</t>
  </si>
  <si>
    <t>Servicios de control y exterminación de plagas, Intermediación de comercio al por mayor</t>
  </si>
  <si>
    <t xml:space="preserve">5551154027  </t>
  </si>
  <si>
    <t>GRAVEDAD CERO FILMS SA DE CV</t>
  </si>
  <si>
    <t>GNF081119AT3</t>
  </si>
  <si>
    <t>TULA</t>
  </si>
  <si>
    <t>GUEMES</t>
  </si>
  <si>
    <t xml:space="preserve">5562342223  </t>
  </si>
  <si>
    <t>organicum786@gmail.com</t>
  </si>
  <si>
    <t>https://www.gravedadcerofilms.com/es/</t>
  </si>
  <si>
    <t>OSCAR HERNANDEZ FERRUSCA</t>
  </si>
  <si>
    <t>HEFO650701EW4</t>
  </si>
  <si>
    <t>GRAL. JESUS FLORES</t>
  </si>
  <si>
    <t xml:space="preserve">5536371153  </t>
  </si>
  <si>
    <t>yollotzin.oh@gmail.com</t>
  </si>
  <si>
    <t>Restaurantes que preparan otro tipo de alimentos para llevar, Servicios de comedor para empresas e instituciones, Servicios de preparación de alimentos para ocasiones especiales, Servicios de preparación de alimentos en unidades móviles, Promotores de espectáculos artísticos, culturales, deportivos y similares que no cuentan con instalaciones para presentarlos, Promotores de espectáculos artísticos, culturales, deportivos y similares</t>
  </si>
  <si>
    <t>PISO 05 OFICINA 501 DESP 03</t>
  </si>
  <si>
    <t>BUGAMBILIA</t>
  </si>
  <si>
    <t>BUGAMBILIA TREJO DURAN</t>
  </si>
  <si>
    <t>TEDB8402037Q9</t>
  </si>
  <si>
    <t>Distribución de material publicitario, Agencias de anuncios publicitarios, Agencias de publicidad, Servicios personales, Servicios de publicidad y actividades relacionadas</t>
  </si>
  <si>
    <t>ALAMO</t>
  </si>
  <si>
    <t xml:space="preserve">5521519100  </t>
  </si>
  <si>
    <t>bugambilia@wanbi.com.mx</t>
  </si>
  <si>
    <t>ASA AUDITORES CONSULTORES Y ASESORES SC</t>
  </si>
  <si>
    <t>AAC0512085GA</t>
  </si>
  <si>
    <t>GUSTAVO GOMEZ AZCARATE</t>
  </si>
  <si>
    <t xml:space="preserve">5580104878  </t>
  </si>
  <si>
    <t>alfredo.salgado@asaconsultores.com.mx</t>
  </si>
  <si>
    <t>https://www.asaconsultores.com.mx</t>
  </si>
  <si>
    <t>INFRAESTRUCTURA EDUCATIVA, S.A. DE C.V.</t>
  </si>
  <si>
    <t>IED101109M57</t>
  </si>
  <si>
    <t>Otras construcciones de ingeniería civil, Construcción de carreteras, puentes y similares, Intermediación de comercio al por mayor, Comercio al por mayor de cemento, tabique y grava, Comercio al por mayor de otros materiales para la construcción, excepto de madera y metálicos, Comercio al por mayor de mobiliario y equipo de oficina, Comercio al por mayor de artículos de papelería, Servicios de preparación de alimentos para ocasiones especiales</t>
  </si>
  <si>
    <t>PISO 7 OFNA 718B</t>
  </si>
  <si>
    <t>Mirador</t>
  </si>
  <si>
    <t>ARIADNA AURORA</t>
  </si>
  <si>
    <t xml:space="preserve">5522898087  </t>
  </si>
  <si>
    <t>info@infraeducativa.com</t>
  </si>
  <si>
    <t>PETRICI S.A. DE C.V.</t>
  </si>
  <si>
    <t>PET170118G72</t>
  </si>
  <si>
    <t>Comercio al por mayor de artículos de papelería, Comercio al por mayor de otras materias primas para otras industrias, Comercio al por mayor de abarrotes, Construcción de carreteras, puentes y similares</t>
  </si>
  <si>
    <t xml:space="preserve">5573364122  </t>
  </si>
  <si>
    <t>petri.direccion@gmail.com</t>
  </si>
  <si>
    <t>MARIANO AURELIO</t>
  </si>
  <si>
    <t>MARIANO AURELIO RODRIGUEZ ARIAS</t>
  </si>
  <si>
    <t>ROAM930116SP3</t>
  </si>
  <si>
    <t>Servicios combinados de apoyo en instalaciones, Intermediación de comercio al por mayor</t>
  </si>
  <si>
    <t>LT 985 MZA 93</t>
  </si>
  <si>
    <t xml:space="preserve">5559135912  </t>
  </si>
  <si>
    <t>genesisroam@yahoo.com.mx</t>
  </si>
  <si>
    <t>CORPOTORSES SA DE CV</t>
  </si>
  <si>
    <t>COR081212RP7</t>
  </si>
  <si>
    <t>103 LOTE 10</t>
  </si>
  <si>
    <t>UNGULO</t>
  </si>
  <si>
    <t xml:space="preserve">5590015051  </t>
  </si>
  <si>
    <t>direccion@torresinmuebles.com</t>
  </si>
  <si>
    <t>CONSTRUCCION Y SUPERVISION DE OBRAS JEM SA DE CV</t>
  </si>
  <si>
    <t>CSO041118IA3</t>
  </si>
  <si>
    <t>Otras construcciones de ingeniería civil, Construcción de obras de urbanización, Supervisión de edificación residencial, Construcción de obras de urbanización</t>
  </si>
  <si>
    <t>Jardines de San Manuel</t>
  </si>
  <si>
    <t xml:space="preserve">5557961228  </t>
  </si>
  <si>
    <t>edgaro26@hotmail.com</t>
  </si>
  <si>
    <t>QUIROGA</t>
  </si>
  <si>
    <t>OMAR ALEJANDRO FLORES QUIROGA</t>
  </si>
  <si>
    <t>FOQO88072363A</t>
  </si>
  <si>
    <t>Reparación y mantenimiento de equipo electrónico y de equipo de precisión, Instalaciones eléctricas en construcciones, Comercio al por mayor de mobiliario, equipo e instrumental médico y de laboratorio</t>
  </si>
  <si>
    <t>MZ 3 LT 6</t>
  </si>
  <si>
    <t xml:space="preserve">5551599366  </t>
  </si>
  <si>
    <t>infotecnoingenieria@gmail.com</t>
  </si>
  <si>
    <t>GRUPO TRAVER INSUMOS SA DE CV</t>
  </si>
  <si>
    <t>GTI210609AV0</t>
  </si>
  <si>
    <t>84 PISO 6</t>
  </si>
  <si>
    <t>NELY</t>
  </si>
  <si>
    <t xml:space="preserve">5589522149  </t>
  </si>
  <si>
    <t>grupotraverinsumos@gmail.com</t>
  </si>
  <si>
    <t>AKTIE BUILDING SA DE CV</t>
  </si>
  <si>
    <t>CAC130902651</t>
  </si>
  <si>
    <t>Otras construcciones de ingeniería civil, Autotransporte foráneo de materiales para la construcción, Otro autotransporte foráneo de carga general, Construcción de obras de urbanización, Construcción de obras de generación y conducción de energía eléctrica</t>
  </si>
  <si>
    <t xml:space="preserve">5556974133  </t>
  </si>
  <si>
    <t>carloscrhz@gmail.com</t>
  </si>
  <si>
    <t>CRANTZ &amp; STERN SA DE CV</t>
  </si>
  <si>
    <t>CAS100618J29</t>
  </si>
  <si>
    <t>Agencias de compra de medios a petición del cliente</t>
  </si>
  <si>
    <t>PISO 13</t>
  </si>
  <si>
    <t>KARLA</t>
  </si>
  <si>
    <t>TORRADO</t>
  </si>
  <si>
    <t>COBIAN</t>
  </si>
  <si>
    <t xml:space="preserve">5518848854  </t>
  </si>
  <si>
    <t>marcoafr62@gmail.com</t>
  </si>
  <si>
    <t>https://www.crantzandstern.com/</t>
  </si>
  <si>
    <t>CONSTRUCTORA GONZALEZ ZUÑIGA SA DE CV</t>
  </si>
  <si>
    <t>CGZ0805031W6</t>
  </si>
  <si>
    <t>Alquiler de maquinaria y equipo para construcción, minería y actividades forestales, Otro autotransporte local de carga general, Otro autotransporte foráneo de carga especializado, Construcción, Construcción de carreteras, puentes y similares, Otras construcciones de ingeniería civil</t>
  </si>
  <si>
    <t>ANDRES MANNING VALENZUELA</t>
  </si>
  <si>
    <t>RETA</t>
  </si>
  <si>
    <t xml:space="preserve">7717118446  </t>
  </si>
  <si>
    <t>g.gonzalez@cgz.mx</t>
  </si>
  <si>
    <t>CORPORATIVO INTELTEX, S.A. DE C.V.</t>
  </si>
  <si>
    <t>CIN9307086M4</t>
  </si>
  <si>
    <t>AQUILES ELORDUY</t>
  </si>
  <si>
    <t>5554423333 Ext. 2014</t>
  </si>
  <si>
    <t>hugo.pcano@corporativointeltex.com</t>
  </si>
  <si>
    <t>https://www.corporativointeltex.com</t>
  </si>
  <si>
    <t>GRUPO SANARGO SA DE CV</t>
  </si>
  <si>
    <t>GSA140926JD5</t>
  </si>
  <si>
    <t>Otras construcciones de ingeniería civil, Comercio al por mayor de equipo y material eléctrico, Comercio al por mayor de mobiliario, equipo, y accesorios de cómputo, Construcción, Intermediación de comercio al por mayor, Comercio al por mayor de artículos de papelería, Comercio al por mayor de otros materiales para la construcción, excepto de madera y metálicos</t>
  </si>
  <si>
    <t>MIRAVALLE</t>
  </si>
  <si>
    <t>DPTO 402</t>
  </si>
  <si>
    <t>Portales Oriente</t>
  </si>
  <si>
    <t>03570</t>
  </si>
  <si>
    <t>CINDY ZAID</t>
  </si>
  <si>
    <t>gerenciasanargo@gmail.com</t>
  </si>
  <si>
    <t>IMPORTACIONES Y SUMINISTROS INDUSTRIALES S.A. DE C.V.</t>
  </si>
  <si>
    <t>ISI920603J77</t>
  </si>
  <si>
    <t>JOSE FRANCISCO GUTIERRES</t>
  </si>
  <si>
    <t xml:space="preserve">5553860635  </t>
  </si>
  <si>
    <t>isi02040@yahoo.com.mx</t>
  </si>
  <si>
    <t>PEREZ DE ALBA TRADE &amp; DISTRIBUTIONS SA DE CV</t>
  </si>
  <si>
    <t>PAT220615KF9</t>
  </si>
  <si>
    <t>Intermediación de comercio al por mayor, Comercio al por mayor de ropa, bisutería y accesorios de vestir</t>
  </si>
  <si>
    <t>401 402</t>
  </si>
  <si>
    <t xml:space="preserve">5525596871  </t>
  </si>
  <si>
    <t>tradepat2206@gmail.com</t>
  </si>
  <si>
    <t>MARIA DE LOS ANGELES SANCHEZ CAMPOS</t>
  </si>
  <si>
    <t>SACA700802LY9</t>
  </si>
  <si>
    <t>Escuelas de educación superior del sector público, Servicios de administración de bienes raíces, Servicios combinados de apoyo en instalaciones, Otros servicios profesionales, científicos y técnicos, Otros servicios de apoyo a los negocios, Otras construcciones de ingeniería civil</t>
  </si>
  <si>
    <t>EDO DE TAMAULIPAS</t>
  </si>
  <si>
    <t xml:space="preserve">5557114379  </t>
  </si>
  <si>
    <t>asanchez@diprocssa.com.mx</t>
  </si>
  <si>
    <t>SUMINISTROS PARA LA INDUSTRIA Y EL AUTOTRANSPORTE S.A. DE C.V.</t>
  </si>
  <si>
    <t>SIA000218IB2</t>
  </si>
  <si>
    <t>El Potrero</t>
  </si>
  <si>
    <t xml:space="preserve">5552779604  </t>
  </si>
  <si>
    <t>rostorres2@hotmail.com</t>
  </si>
  <si>
    <t>VICTOR RAFAEL</t>
  </si>
  <si>
    <t>VICTOR RAFAEL AGUILAR MOLINA</t>
  </si>
  <si>
    <t>AUMV540202GV3</t>
  </si>
  <si>
    <t>Notarías públicas, Alquiler sin intermediación de viviendas no amuebladas</t>
  </si>
  <si>
    <t>GUTY CARDENAS</t>
  </si>
  <si>
    <t xml:space="preserve">5556640064  </t>
  </si>
  <si>
    <t>confirmacionpagos@notaria174cdmx.com.mx</t>
  </si>
  <si>
    <t>SERVICIO POPLOP SA DE CV</t>
  </si>
  <si>
    <t>SPO220726DS1</t>
  </si>
  <si>
    <t>Servicios de publicidad y actividades relacionadas, Servicios de publicidad y actividades relacionadas</t>
  </si>
  <si>
    <t>MARGARITA DE JESUS</t>
  </si>
  <si>
    <t xml:space="preserve">2228083296  </t>
  </si>
  <si>
    <t>recibosynotas@gmail.com</t>
  </si>
  <si>
    <t>https://www.facebook.com/profile.php?id=100086260989243</t>
  </si>
  <si>
    <t>GAMSUR SA DE CV</t>
  </si>
  <si>
    <t>GAM1309062X0</t>
  </si>
  <si>
    <t>Comercio al por menor de artículos de papelería, Comercio al por menor de artículos de papelería, Comercio al por mayor de otros materiales para la construcción y materias primas para otras industrias, Comercio al por mayor de envases en general, papel y cartón para la industria, Construcción de obras de ingeniería civil, Otras construcciones de ingeniería civil, Administración pública en general, Otros trabajos especializados para la construcción, Comercio al por mayor, Comercio al por mayor de maquinaria, equipo y mobiliario para actividades agropecuarias, industriales, de servicios y comerciales, y de otra maquinaria y equipo de uso general, Construcción, Comercio al por mayor de materias primas para la industria, Construcción de vías de comunicación, Comercio al por menor de artículos de ferretería, tlapalería y vidrios, Servicios de reparación y mantenimiento</t>
  </si>
  <si>
    <t>QUESADA</t>
  </si>
  <si>
    <t xml:space="preserve">5556778908  </t>
  </si>
  <si>
    <t>CLAUDIA JIMENEZ CASTILLO</t>
  </si>
  <si>
    <t>JICC840118DNA</t>
  </si>
  <si>
    <t>Comercio al por menor de artículos para la limpieza, Comercio al por mayor de mobiliario y equipo de oficina, Comercio al por mayor de mobiliario, equipo e instrumental médico y de laboratorio, Comercio al por mayor de mobiliario, equipo, y accesorios de cómputo, Alquiler de equipo de cómputo y de otras máquinas y mobiliario de oficina, Restaurantes que preparan otro tipo de alimentos para llevar, Servicios de comedor para empresas e instituciones, Comercio al por mayor de pan y pasteles, Comercio al por mayor de equipo y material eléctrico, Centros generales de alquiler, Agencias de publicidad, Otros servicios de telecomunicaciones, Agencias de viajes, Promotores de espectáculos artísticos, culturales, deportivos y similares, Comercio al por mayor de abarrotes, Comercio al por mayor de artículos de papelería, Comercio al por mayor de pintura, Agencias de anuncios publicitarios, Reparación y mantenimiento de equipo electrónico y de equipo de precisión, Sanitarios públicos y bolerías, Transporte terrestre de pasajeros, excepto por ferrocarril, Comercio al por mayor de carnes rojas, Comercio al por mayor de carne de aves, Comercio al por mayor de frutas y verduras frescas, Comercio al por mayor de huevo, Comercio al por mayor de bebidas no alcohólicas y hielo, Comercio al por mayor de fibras, hilos y telas, Comercio al por mayor de blancos, Comercio al por mayor de ropa, bisutería y accesorios de vestir, Comercio al por mayor de calzado, Comercio al por mayor de productos farmacéuticos, Comercio al por mayor de artículos de joyería y relojes, Comercio al por mayor de juguetes y bicicletas, Comercio al por mayor de artículos y aparatos deportivos, Comercio al por mayor de electrodomésticos menores y aparatos de línea blanca, Comercio al por mayor de envases en general, papel y cartón para la industria, Comercio al por mayor de madera para la construcción y la industria, Comercio al por mayor de otras materias primas para otras industrias, Comercio al por mayor de maquinaria y equipo para la industria manufacturera, Comercio al por mayor de artículos y accesorios para diseño y pintura artística, Comercio al por mayor de otra maquinaria y equipo de uso general, Comercio al por menor de carnes rojas, Farmacias sin minisúper, Transporte aéreo no regular, Alquiler de autobuses con chofer, Alquiler de automóviles con chofer, Alquiler de mesas, sillas, vajillas y similares, Organización de excursiones y paquetes turísticos para agencias de viajes (Operadores de tours), Otros servicios de reservaciones, Otros servicios de limpieza, Organizadores de convenciones y ferias comerciales e industriales, Hoteles con otros servicios integrados, Servicios de preparación de alimentos para ocasiones especiales</t>
  </si>
  <si>
    <t xml:space="preserve">5552896921  </t>
  </si>
  <si>
    <t>jimenezcc18@gmail.com</t>
  </si>
  <si>
    <t>SERVICIOS DRUSS SA DE CV</t>
  </si>
  <si>
    <t>SDR181025975</t>
  </si>
  <si>
    <t>Comercio al por mayor, Intermediación de comercio al por mayor, Servicios de contabilidad y auditoría, Comercio al por mayor de mobiliario, equipo e instrumental médico y de laboratorio, Servicios de administración de negocios, Servicios de consultoría en administración, Agencias de publicidad, Comercio al por mayor de mobiliario y equipo de oficina, Comercio al por mayor de mobiliario, equipo, y accesorios de cómputo</t>
  </si>
  <si>
    <t>PRESILLAS</t>
  </si>
  <si>
    <t>A 5</t>
  </si>
  <si>
    <t>Lomas del Patrocinio</t>
  </si>
  <si>
    <t xml:space="preserve">5589510329  </t>
  </si>
  <si>
    <t>drussservicios@gmail.com</t>
  </si>
  <si>
    <t>SERVIPRO DE MEXICO, S. A. DE C. V.</t>
  </si>
  <si>
    <t>SME910904AE2</t>
  </si>
  <si>
    <t>Servicios de control y exterminación de plagas, Servicios de instalación y mantenimiento de áreas verdes, Servicios de limpieza de inmuebles, Otros servicios de limpieza</t>
  </si>
  <si>
    <t>AGRICULTORES</t>
  </si>
  <si>
    <t>ANDRES VICTOR</t>
  </si>
  <si>
    <t xml:space="preserve">5555818868  </t>
  </si>
  <si>
    <t>servipro@servipro.com.mx</t>
  </si>
  <si>
    <t>https://www.servipro.com.mx</t>
  </si>
  <si>
    <t>SOLUCIONES RAGU SA DE CV</t>
  </si>
  <si>
    <t>SRA050901BR6</t>
  </si>
  <si>
    <t>BOMBAS</t>
  </si>
  <si>
    <t>Cafetales</t>
  </si>
  <si>
    <t>04918</t>
  </si>
  <si>
    <t>LUIS RAMON</t>
  </si>
  <si>
    <t xml:space="preserve">5531840331  </t>
  </si>
  <si>
    <t>chalicozaid@gmail.com</t>
  </si>
  <si>
    <t>https://www.solucionesragu.com.mx/</t>
  </si>
  <si>
    <t>TECNOLIMPÍEZA DELTA, S.A. DE C. V.</t>
  </si>
  <si>
    <t>TDE121214A29</t>
  </si>
  <si>
    <t xml:space="preserve">5554438116  </t>
  </si>
  <si>
    <t>licitaciones@tecnodelta.com.mx</t>
  </si>
  <si>
    <t>EAMSA INGENIERIA Y CONSTRUCCION SA DE CV</t>
  </si>
  <si>
    <t>EIC230327GB9</t>
  </si>
  <si>
    <t>GUADALUPE BORJA</t>
  </si>
  <si>
    <t>MZ 138</t>
  </si>
  <si>
    <t>LT 65</t>
  </si>
  <si>
    <t>Iztlahuacán</t>
  </si>
  <si>
    <t>VICTOR RODOLFO</t>
  </si>
  <si>
    <t xml:space="preserve">5528857816  </t>
  </si>
  <si>
    <t>eamsaing@gmail.com</t>
  </si>
  <si>
    <t>GJ ARQUITECTOS SA DE CV</t>
  </si>
  <si>
    <t>GAR220809QH2</t>
  </si>
  <si>
    <t>Servicios de arquitectura, Servicios de ingeniería, Construcción de obras de urbanización, Construcción, Construcción de obras de ingeniería civil</t>
  </si>
  <si>
    <t>CHIMALCOYOTL</t>
  </si>
  <si>
    <t>GERARDO GONZALO</t>
  </si>
  <si>
    <t xml:space="preserve">5588928086  </t>
  </si>
  <si>
    <t>gpacheco@gjarquitectos.mx</t>
  </si>
  <si>
    <t>MICROSAFE SA DE CV</t>
  </si>
  <si>
    <t>MIC9611127P7</t>
  </si>
  <si>
    <t>AV. MARIO COLIN</t>
  </si>
  <si>
    <t>ROBLES GIL</t>
  </si>
  <si>
    <t>MARTINEZ DEL RIO</t>
  </si>
  <si>
    <t>5553613724 Ext. 139</t>
  </si>
  <si>
    <t>tsantillan@microsafe.com.mx</t>
  </si>
  <si>
    <t>https://www.microsafe.com.mx</t>
  </si>
  <si>
    <t>MONTACARGAS Y SERVICIOS TOTALES SA DE CV</t>
  </si>
  <si>
    <t>MST1201266K9</t>
  </si>
  <si>
    <t>LEYES DE REFORMA 3RA SECCION</t>
  </si>
  <si>
    <t xml:space="preserve">5543460066  </t>
  </si>
  <si>
    <t>ing.estephany.01@gmail.com</t>
  </si>
  <si>
    <t>https://www.montacredit.com.mx</t>
  </si>
  <si>
    <t>D ROCA NETWORKS SA DE CV</t>
  </si>
  <si>
    <t>DRN0110258D6</t>
  </si>
  <si>
    <t>Servicios de publicidad y actividades relacionadas, Servicios de diseño de sistemas de cómputo y servicios relacionados, Comercio al por mayor de mobiliario y equipo de cómputo y de oficina, y de otra maquinaria y equipo de uso general, Fabricación de equipo de computación, comunicación, medición y de otros equipos, componentes y accesorios electrónicos, Alquiler de equipo de cómputo y de otras máquinas y mobiliario de oficina, Comercio al por mayor de mobiliario y equipo de oficina, Comercio al por menor, Comercio al por mayor de mobiliario y equipo de cómputo y de oficina, y de otra maquinaria y equipo de uso general, Reparación y mantenimiento de equipo electrónico y de equipo de precisión, Procesamiento electrónico de información, hospedaje y otros servicios relacionados, Alquiler sin intermediación de bienes raíces, Comercio al por mayor de equipo de telecomunicaciones, fotografía y cinematografía, Comercio al por mayor de equipo y material eléctrico, Comercio al por menor de teléfonos y otros aparatos de comunicación</t>
  </si>
  <si>
    <t>FRANCISCO DE LA MAZA</t>
  </si>
  <si>
    <t>ROCA</t>
  </si>
  <si>
    <t>APELLANIZ</t>
  </si>
  <si>
    <t>5555957500 Ext. 1011</t>
  </si>
  <si>
    <t>leonardo@droca.net</t>
  </si>
  <si>
    <t>https://www.droca.com</t>
  </si>
  <si>
    <t>FUMIGACIONES ECOLOGICAS, S.A. DE C.V.</t>
  </si>
  <si>
    <t>FEC940126CB9</t>
  </si>
  <si>
    <t>Servicios de control y exterminación de plagas, Comercio al por mayor de otra maquinaria y equipo de uso general, Servicios de limpieza de inmuebles, Comercio al por mayor</t>
  </si>
  <si>
    <t>CESAR A. RUIZ</t>
  </si>
  <si>
    <t xml:space="preserve">5526143382  </t>
  </si>
  <si>
    <t>fumico.clientes@gmail.com</t>
  </si>
  <si>
    <t>INTERCABLE S.A. DE C.V.</t>
  </si>
  <si>
    <t>INT9703267Q4</t>
  </si>
  <si>
    <t>Comercio al por mayor de mobiliario, equipo e instrumental médico y de laboratorio, Construcción de obras de generación y conducción de energía eléctrica y de obras para telecomunicaciones, Servicios combinados de apoyo en instalaciones, Comercio al por mayor de equipo y material eléctrico, Instalaciones de sistemas centrales de aire acondicionado y calefacción, Comercio al por menor de teléfonos y otros aparatos de comunicación, Comercio al por mayor de equipo de telecomunicaciones, fotografía y cinematografía</t>
  </si>
  <si>
    <t>CERRILLO</t>
  </si>
  <si>
    <t xml:space="preserve">5553501705  </t>
  </si>
  <si>
    <t>apalestina@interkable.com</t>
  </si>
  <si>
    <t>https://www.interkable.com</t>
  </si>
  <si>
    <t>MENSAJES DINAMICOS S DE RL DE CV</t>
  </si>
  <si>
    <t>MDI121106JI9</t>
  </si>
  <si>
    <t>Organizadores de convenciones y ferias comerciales e industriales, Otros servicios de apoyo a los negocios</t>
  </si>
  <si>
    <t>PISO2 OFICINA 11</t>
  </si>
  <si>
    <t>SIRVENT</t>
  </si>
  <si>
    <t>5590008999 Ext. 107</t>
  </si>
  <si>
    <t>javiersirventcamara@gmail.com</t>
  </si>
  <si>
    <t>https://www.festivaldeladultomayor.com</t>
  </si>
  <si>
    <t>MILVOCES, SA DE CV</t>
  </si>
  <si>
    <t>MIL091207GJ6</t>
  </si>
  <si>
    <t>Edición de revistas y otras publicaciones periódicas y edición de estas publicaciones integrada con la impresión</t>
  </si>
  <si>
    <t>CUAUTLA</t>
  </si>
  <si>
    <t>CECILIA</t>
  </si>
  <si>
    <t xml:space="preserve">5567286411  </t>
  </si>
  <si>
    <t>ceci@marvin.com.mx</t>
  </si>
  <si>
    <t>https://www.marvin.com.mx</t>
  </si>
  <si>
    <t>MITSU INTERLOMAS, S.A. DE C.V.</t>
  </si>
  <si>
    <t>MIN030826LU4</t>
  </si>
  <si>
    <t>PASEO DE LA HERRADURA</t>
  </si>
  <si>
    <t>Interlomas</t>
  </si>
  <si>
    <t xml:space="preserve">5530003400  </t>
  </si>
  <si>
    <t>ventadirecta2@grupoautomundo.com</t>
  </si>
  <si>
    <t>https://www.mitsubishi-interlomas.mx</t>
  </si>
  <si>
    <t>GRUPO TECNOLOGICO DIDCOM SA DE CV</t>
  </si>
  <si>
    <t>GTD150901CE5</t>
  </si>
  <si>
    <t>Comercio al por menor de mobiliario, equipo y accesorios de cómputo, teléfonos y otros aparatos de comunicación, Reparación y mantenimiento de otro equipo electrónico y de equipo de precisión, Fabricación de computadoras y equipo periférico, Comercio al por mayor de mobiliario y equipo de cómputo y de oficina, y de otra maquinaria y equipo de uso general</t>
  </si>
  <si>
    <t>GARCIA MORALES</t>
  </si>
  <si>
    <t>DENISSE</t>
  </si>
  <si>
    <t xml:space="preserve">5589846643  </t>
  </si>
  <si>
    <t>miamigolalo@hotmail.com</t>
  </si>
  <si>
    <t>https://www.didcom.com.mx/</t>
  </si>
  <si>
    <t>MARIA QUETZALYN</t>
  </si>
  <si>
    <t>MARIA QUETZALYN RODRIGUEZ RAMIREZ</t>
  </si>
  <si>
    <t>RORQ971129EP8</t>
  </si>
  <si>
    <t>Servicios de consultoría en administración, Servicios personales</t>
  </si>
  <si>
    <t>CALLE BOSQUES DE ETIOPIA</t>
  </si>
  <si>
    <t xml:space="preserve">5515444350  </t>
  </si>
  <si>
    <t>josuepm3@gmail.com</t>
  </si>
  <si>
    <t>BALC INGENIERIA S.A. DE C.V.</t>
  </si>
  <si>
    <t>BIN190129BP6</t>
  </si>
  <si>
    <t>Servicios de reparación y mantenimiento, Construcción de obras de ingeniería civil</t>
  </si>
  <si>
    <t>RETORNO 21 DE RAYO</t>
  </si>
  <si>
    <t>LT29-D</t>
  </si>
  <si>
    <t>Cuatro Vientos</t>
  </si>
  <si>
    <t>ABUNDIO</t>
  </si>
  <si>
    <t xml:space="preserve">5571620499  </t>
  </si>
  <si>
    <t>molma1190@gmail.com</t>
  </si>
  <si>
    <t>KING MAR MEXICANA SA DE CV</t>
  </si>
  <si>
    <t>KMM96060518A</t>
  </si>
  <si>
    <t>Servicios de control y exterminación de plagas, Servicios combinados de apoyo en instalaciones, Servicios de fumigación agrícola</t>
  </si>
  <si>
    <t>LEON TOLSTOI ENTRADA POR DANTE 36</t>
  </si>
  <si>
    <t>5555148105 Ext. 101</t>
  </si>
  <si>
    <t>ines_santiago@kingmar.com.mx</t>
  </si>
  <si>
    <t>https://www.kingmar.com.mx</t>
  </si>
  <si>
    <t>GLOBAL INDUSTRIAL SAFETY GLISA SA DE CV</t>
  </si>
  <si>
    <t>GIS211111KY3</t>
  </si>
  <si>
    <t>HORTENCIA</t>
  </si>
  <si>
    <t>MZ 37</t>
  </si>
  <si>
    <t>EDWIN OSWALDO</t>
  </si>
  <si>
    <t xml:space="preserve">5526355487  </t>
  </si>
  <si>
    <t>edwin_gz@outlook.com</t>
  </si>
  <si>
    <t>https://www.safetyprotection-e.com/</t>
  </si>
  <si>
    <t>TRIARA.COM S.A. DE C.V.</t>
  </si>
  <si>
    <t>TCO0009128J1</t>
  </si>
  <si>
    <t>Peña Pobre</t>
  </si>
  <si>
    <t>https://www.triara.com/</t>
  </si>
  <si>
    <t>DEL BARRIO Y CIA., SC</t>
  </si>
  <si>
    <t>BAR940701GG1</t>
  </si>
  <si>
    <t>J ENRIQUE PESTALOZZI</t>
  </si>
  <si>
    <t>5555754000 Ext. 2024</t>
  </si>
  <si>
    <t>abel.esquivel@delbarrioycia.com</t>
  </si>
  <si>
    <t>https://www.delbarrioycia.com</t>
  </si>
  <si>
    <t>ASESORÍA Y PROYECTOS 3 CAUTIO S.A. DE C.V.</t>
  </si>
  <si>
    <t>APT1709073D6</t>
  </si>
  <si>
    <t>JOSE RAFAEL</t>
  </si>
  <si>
    <t xml:space="preserve">5568239373  </t>
  </si>
  <si>
    <t>c.rojas@3cautio.com</t>
  </si>
  <si>
    <t>https://www.3cautio.com/asesoriayproyectos/</t>
  </si>
  <si>
    <t>COMERCIALIZADORA LUCAINENA SA DE CV</t>
  </si>
  <si>
    <t>CLU170711HB9</t>
  </si>
  <si>
    <t>Comercio al por mayor de equipo y material eléctrico, Comercio al por mayor de fibras, hilos y telas, Comercio al por mayor de ropa, bisutería y accesorios de vestir, Comercio al por mayor de cemento, tabique y grava, Comercio al por mayor de productos farmacéuticos, Comercio al por mayor de abarrotes</t>
  </si>
  <si>
    <t>GONZALEZ Y PICHARDO</t>
  </si>
  <si>
    <t>Morelos 2a Secc</t>
  </si>
  <si>
    <t>ALBERTO DE JESUS</t>
  </si>
  <si>
    <t>TREVILLA</t>
  </si>
  <si>
    <t xml:space="preserve">5552924109  </t>
  </si>
  <si>
    <t>albertocamtre@hotmail.com</t>
  </si>
  <si>
    <t>DISTRIBUCIONES Y PROYECTOS, S.A. DE C.V.</t>
  </si>
  <si>
    <t>DPR9904135Q8</t>
  </si>
  <si>
    <t>Servicios de consultoría administrativa, científica y técnica, Comercio al por mayor, Comercio al por mayor de ropa, bisutería y accesorios de vestir, Comercio al por menor de calzado, Otros servicios de apoyo a los negocios, Comercio al por menor de mobiliario, equipo y accesorios de cómputo, Construcción de obras para telecomunicaciones, Comercio al por menor de vehículos de motor, refacciones, combustibles y lubricantes, Comercio al por mayor de mobiliario y equipo de oficina, Comercio al por mayor de maquinaria y equipo para la construcción y la minería, Comercio al por mayor de maquinaria y equipo para la industria manufacturera, Otros servicios relacionados con los servicios inmobiliarios, Comercio al por mayor de fibras, hilos y telas</t>
  </si>
  <si>
    <t>DR. VELASCO</t>
  </si>
  <si>
    <t>ALBERTO PLATON</t>
  </si>
  <si>
    <t>5555780541 Ext. 109</t>
  </si>
  <si>
    <t>licita@dprmexico.com</t>
  </si>
  <si>
    <t>https://www.dprmexico.com</t>
  </si>
  <si>
    <t>FUM KILLER PLUSS S.A. DE C.V.</t>
  </si>
  <si>
    <t>FKP0106298L1</t>
  </si>
  <si>
    <t>Servicios de control y exterminación de plagas, Servicios de instalación y mantenimiento de áreas verdes</t>
  </si>
  <si>
    <t>DIAZ BARREIRO</t>
  </si>
  <si>
    <t xml:space="preserve">5553735904  </t>
  </si>
  <si>
    <t>fumkiller@yahoo.com.mx</t>
  </si>
  <si>
    <t>GRUPO RESPUESTA CONSTRUCTIVA SA DE CV</t>
  </si>
  <si>
    <t>GRC071101TNA</t>
  </si>
  <si>
    <t>Manejo de residuos y servicios de remediación, Servicios de consultoría en medio ambiente, Supervisión de edificación de inmuebles comerciales y de servicios</t>
  </si>
  <si>
    <t>CIRCUITO VIVEROS SUR</t>
  </si>
  <si>
    <t>ARTURO GUADALUPE</t>
  </si>
  <si>
    <t>RASCON</t>
  </si>
  <si>
    <t xml:space="preserve">5553982107  </t>
  </si>
  <si>
    <t>maryolea@yahoo.com</t>
  </si>
  <si>
    <t>COMERCIALIZADORA TOPIK SA DE CV</t>
  </si>
  <si>
    <t>CTO210813AM5</t>
  </si>
  <si>
    <t>Servicios de apoyo a los negocios, Servicios de comedor para empresas e instituciones, Intermediación de comercio al por mayor, Comercio al por menor</t>
  </si>
  <si>
    <t>12 ORIENTE</t>
  </si>
  <si>
    <t>Jesús Tlatempa</t>
  </si>
  <si>
    <t>BACILIO</t>
  </si>
  <si>
    <t>c.topik@outlook.com</t>
  </si>
  <si>
    <t>https://www.comercializadoratopik.com/</t>
  </si>
  <si>
    <t>INGENIO DIGITAL Y TELECOMUNICACIONES, S.A. DE C.V.</t>
  </si>
  <si>
    <t>Edición de software y edición de software integrada con la reproducción, Procesamiento electrónico de información, hospedaje y otros servicios relacionados, Telecomunicaciones</t>
  </si>
  <si>
    <t>ESTEFANIA</t>
  </si>
  <si>
    <t xml:space="preserve">5567830336  </t>
  </si>
  <si>
    <t>jesus@ingenio-digital.com</t>
  </si>
  <si>
    <t>https://www.ingenio-digital.com/</t>
  </si>
  <si>
    <t>INGENIERÍA EN SISTEMAS Y PESAJE, S.A. DE C.V.</t>
  </si>
  <si>
    <t>ISP971202AA6</t>
  </si>
  <si>
    <t>Comercio al por mayor de otras materias primas para otras industrias, Otro autotransporte foráneo de carga general, Otro autotransporte local de carga general</t>
  </si>
  <si>
    <t>MZ 63 LT16</t>
  </si>
  <si>
    <t>MONARREZ</t>
  </si>
  <si>
    <t xml:space="preserve">5535360641  </t>
  </si>
  <si>
    <t>mtorres@basculasisp.com</t>
  </si>
  <si>
    <t>DAVID CARLOS</t>
  </si>
  <si>
    <t>BACCONNIER</t>
  </si>
  <si>
    <t>DAVID CARLOS ROMERO BACCONNIER</t>
  </si>
  <si>
    <t>ROBD7302052R4</t>
  </si>
  <si>
    <t>Comercio al por mayor de bebidas y hielo, Comercio al por mayor de cemento, tabique y grava, Comercio al por menor en ferreterías y tlapalerías, Instalaciones hidrosanitarias y de gas</t>
  </si>
  <si>
    <t>PROLONGACION ESCONTRIA</t>
  </si>
  <si>
    <t>Valle de Oriente</t>
  </si>
  <si>
    <t>Ciudad Valles</t>
  </si>
  <si>
    <t xml:space="preserve">5551618498  </t>
  </si>
  <si>
    <t>tekpuradevalles@hotmail.com</t>
  </si>
  <si>
    <t>SAUL DIAZ GODINEZ</t>
  </si>
  <si>
    <t>DIGS691216S50</t>
  </si>
  <si>
    <t>DE LAS BRISAS</t>
  </si>
  <si>
    <t>B-304</t>
  </si>
  <si>
    <t>Residencial Acueducto de Guadalupe</t>
  </si>
  <si>
    <t>07270</t>
  </si>
  <si>
    <t xml:space="preserve">5553912826  </t>
  </si>
  <si>
    <t>sdgodinez@hotmail.com</t>
  </si>
  <si>
    <t>DEFIC CONSULTORES SA DE CV</t>
  </si>
  <si>
    <t>DCO971027HD9</t>
  </si>
  <si>
    <t>Comercio al por mayor de equipo de telecomunicaciones, fotografía y cinematografía, Servicios de consultoría administrativa, científica y técnica, Reparación y mantenimiento de equipo electrónico y de equipo de precisión, Alquiler de equipo de cómputo y de otras máquinas y mobiliario de oficina</t>
  </si>
  <si>
    <t>DESP 302</t>
  </si>
  <si>
    <t>FIDELIA</t>
  </si>
  <si>
    <t xml:space="preserve">5510422654  </t>
  </si>
  <si>
    <t>defic.consultores@gmail.com</t>
  </si>
  <si>
    <t>GRUPO CONSTRUCTORA GAROCIA, S.A. DE C.V.</t>
  </si>
  <si>
    <t>GCG040121UA3</t>
  </si>
  <si>
    <t>Construcción de obras de ingeniería civil, Trabajos especializados para la construcción, Intermediación de comercio al por mayor, excepto a través de internet y de otros medios electrónicos</t>
  </si>
  <si>
    <t xml:space="preserve">5593726994  </t>
  </si>
  <si>
    <t>garocia2004@gmail.com</t>
  </si>
  <si>
    <t>TIDUMEX S.A. DE C.V.</t>
  </si>
  <si>
    <t>TID201210DU8</t>
  </si>
  <si>
    <t>Intermediación de comercio al por mayor, Reparación y mantenimiento de maquinaria y equipo industrial, Otros servicios de apoyo a los negocios</t>
  </si>
  <si>
    <t xml:space="preserve">5541020585  </t>
  </si>
  <si>
    <t>tidumex2021@gmail.com</t>
  </si>
  <si>
    <t>ZK PLATINUM SA DE CV</t>
  </si>
  <si>
    <t>ZPL1305075Q4</t>
  </si>
  <si>
    <t>Edición de software y edición de software integrada con la reproducción, Procesamiento electrónico de información, hospedaje y otros servicios relacionados</t>
  </si>
  <si>
    <t>ORIENTE 91</t>
  </si>
  <si>
    <t>AHUMADA</t>
  </si>
  <si>
    <t xml:space="preserve">5555213109  </t>
  </si>
  <si>
    <t>carlos.ahumada@zkplatinum.mx</t>
  </si>
  <si>
    <t>https://www.zkplatinum.mx</t>
  </si>
  <si>
    <t>DISTRIBUIDORA QMB SA DE CV</t>
  </si>
  <si>
    <t>DQM060216T17</t>
  </si>
  <si>
    <t>Comercio al por mayor de abarrotes, Comercio al por mayor de frutas y verduras frescas</t>
  </si>
  <si>
    <t>JOSE MARIA VELASCO</t>
  </si>
  <si>
    <t xml:space="preserve">5523016137  </t>
  </si>
  <si>
    <t>distribuidoraqm@yahoo.com</t>
  </si>
  <si>
    <t>SERVICIOS BIOMEDICOS Y ASOCIADOS S.A. DE C.V.</t>
  </si>
  <si>
    <t>SBA8611124Y9</t>
  </si>
  <si>
    <t>DR SAMUEL RAMOS</t>
  </si>
  <si>
    <t>RICARDO GABRIEL</t>
  </si>
  <si>
    <t>5556832677 Ext. 1</t>
  </si>
  <si>
    <t>bysa1@prodigy.net.mx</t>
  </si>
  <si>
    <t>SERVICIOS PROFESIONALES RO-TRENDGO SA DE CV</t>
  </si>
  <si>
    <t>SPR211217214</t>
  </si>
  <si>
    <t>SANDRA JAZMIN</t>
  </si>
  <si>
    <t xml:space="preserve">5589742153  </t>
  </si>
  <si>
    <t>https://www.rotrendgo.mx/</t>
  </si>
  <si>
    <t>UNINDUSTRIAS, S.A. DE C.V.</t>
  </si>
  <si>
    <t>UNI000208133</t>
  </si>
  <si>
    <t>Comercio al por mayor de mobiliario, equipo e instrumental médico y de laboratorio, Comercio al por mayor de camiones y de partes y refacciones nuevas para automóviles, camionetas y camiones, Instalación de cristales y otras reparaciones a la carrocería de automóviles y camiones, Comercio al por mayor de camiones, Hojalatería y pintura de automóviles y camiones, Fabricación de carrocerías y remolques, Comercio al por menor de otros vehículos de motor</t>
  </si>
  <si>
    <t xml:space="preserve">5551150166  </t>
  </si>
  <si>
    <t>angelgarcia1988@gmail.com</t>
  </si>
  <si>
    <t>https://www.unindustrias.com.mx/</t>
  </si>
  <si>
    <t>LUIS ADRIAN RAMIREZ MOCTEZUMA</t>
  </si>
  <si>
    <t>RAML710121GC1</t>
  </si>
  <si>
    <t>Otros servicios profesionales, científicos y técnicos, Agencias de publicidad, Agencias de representación de medios, Servicios de investigación de mercados y encuestas de opinión pública</t>
  </si>
  <si>
    <t>TRIUNFO</t>
  </si>
  <si>
    <t>L 6 MZA 7</t>
  </si>
  <si>
    <t xml:space="preserve">5524741380  </t>
  </si>
  <si>
    <t>incamed@hotmail.com</t>
  </si>
  <si>
    <t>ISRAEL LUNA ARELLANO</t>
  </si>
  <si>
    <t>LUAI810910UU3</t>
  </si>
  <si>
    <t>Alquiler de mesas, sillas, vajillas y similares, Servicios funerarios y administración de cementerios, Otros servicios de apoyo a los negocios, Otras construcciones de ingeniería civil, Comercio al por mayor</t>
  </si>
  <si>
    <t>5554067285 Ext. 55</t>
  </si>
  <si>
    <t>DEMOS, DESARROLLO DE MEDIOS, S.A. DE C.V.</t>
  </si>
  <si>
    <t>ELIZABETH CRISTINA</t>
  </si>
  <si>
    <t>SANTELIZ</t>
  </si>
  <si>
    <t>5591830300 Ext. 4396</t>
  </si>
  <si>
    <t>abarajas@jornada.com.mx</t>
  </si>
  <si>
    <t>https://www.jornada.com.mx</t>
  </si>
  <si>
    <t>SOLUCIONES MEDICAS DIGITALES URBA SA DE CV</t>
  </si>
  <si>
    <t>SMD120504TE7</t>
  </si>
  <si>
    <t>Laboratorios médicos y de diagnóstico, Laboratorios de pruebas, Otros servicios profesionales, científicos y técnicos, Comercio al por mayor de mobiliario, equipo e instrumental médico y de laboratorio</t>
  </si>
  <si>
    <t>5552763894 Ext. 101</t>
  </si>
  <si>
    <t>r.cruz@smdurba.com</t>
  </si>
  <si>
    <t>https://www.smdurba.com/</t>
  </si>
  <si>
    <t>CORPORATIVO 117 TECPAAT S.A. DE C.V.</t>
  </si>
  <si>
    <t>CCD180608LV0</t>
  </si>
  <si>
    <t>Construcción de obras para el suministro de agua, petróleo, gas, energía eléctrica y telecomunicaciones, Servicios de reparación y mantenimiento, Instalaciones eléctricas en construcciones, Instalaciones y equipamiento en construcciones, Servicios de diseño de sistemas de cómputo y servicios relacionados, Trabajos de albañilería, Otros servicios de limpieza, Servicios de ingeniería</t>
  </si>
  <si>
    <t>ANTONIO L. RODRÍGUEZ</t>
  </si>
  <si>
    <t>6-121-B</t>
  </si>
  <si>
    <t>Santa María</t>
  </si>
  <si>
    <t>LEONEL EDUARDO</t>
  </si>
  <si>
    <t>8133730022 Ext. 100</t>
  </si>
  <si>
    <t>lmartinez@tecpaat.com.mx</t>
  </si>
  <si>
    <t>https://www.tecpaat.com.mx/</t>
  </si>
  <si>
    <t>ADRIANA MORALES MERCADO</t>
  </si>
  <si>
    <t>MOMA780407A31</t>
  </si>
  <si>
    <t>Otras construcciones de ingeniería civil, Trabajos de albañilería, Instalaciones eléctricas en construcciones, Colocación de muros falsos y aislamiento, Trabajos de enyesado, empastado y tiroleado, Trabajos de pintura y otros cubrimientos de paredes, Otros trabajos de acabados en edificaciones, Colocación de muros falsos y aislamiento</t>
  </si>
  <si>
    <t>LAGO DE CHAPALA</t>
  </si>
  <si>
    <t>CONDOMINIO 2</t>
  </si>
  <si>
    <t xml:space="preserve">5629879942  </t>
  </si>
  <si>
    <t>adrianamm.0704@gmail.com</t>
  </si>
  <si>
    <t>HILADOS Y TEJIDOS EL CARRETE S.A DE C.V</t>
  </si>
  <si>
    <t>HTC080408AC0</t>
  </si>
  <si>
    <t>Fabricación de prendas de vestir, Fabricación de telas</t>
  </si>
  <si>
    <t>RIO SOTO LA MARINA</t>
  </si>
  <si>
    <t>5556897448 Ext. 225</t>
  </si>
  <si>
    <t>hilados@gmail.com</t>
  </si>
  <si>
    <t>INMUEBLES SAGU, SA DE CV</t>
  </si>
  <si>
    <t>ISA1104085Z0</t>
  </si>
  <si>
    <t>Servicios de preparación de alimentos y bebidas, Explotación de otros animales, Construcción de obras de urbanización, Fabricación de muebles de oficina y estantería, Servicios de administración de bienes raíces, Alquiler sin intermediación de oficinas y locales comerciales, Servicios de comedor para empresas e instituciones, Comercio al por menor de mascotas, Alquiler de equipo de cómputo y de otras máquinas y mobiliario de oficina, Comercio al por menor de mobiliario, equipo y accesorios de cómputo</t>
  </si>
  <si>
    <t>5555353992 Ext. 1401</t>
  </si>
  <si>
    <t>julietap@cysamd.com.mx</t>
  </si>
  <si>
    <t>COMERCIALIZADORA SEINES SA DE CV</t>
  </si>
  <si>
    <t>CSE1606158T1</t>
  </si>
  <si>
    <t>Alquiler de automóviles sin chofer, Reparación mecánica en general de automóviles y camiones, Comercio al por mayor, Comercio al por mayor de ropa, bisutería y accesorios de vestir, Comercio al por mayor de calzado, Otros servicios relacionados con el transporte, Comercio al por menor de vehículos de motor, refacciones, combustibles y lubricantes, Comercio al por menor de ropa, excepto de bebé y lencería, Comercio al por menor de bisutería y accesorios de vestir</t>
  </si>
  <si>
    <t>RIO FRIO</t>
  </si>
  <si>
    <t xml:space="preserve">7223068738  </t>
  </si>
  <si>
    <t>comercializadora.seines@gmail.com</t>
  </si>
  <si>
    <t>CONSTRUCTORA VANNER, S.A. DE C.V.</t>
  </si>
  <si>
    <t>CVA171207MS7</t>
  </si>
  <si>
    <t>Construcción de obras de urbanización, Servicios de ingeniería, Otros trabajos especializados para la construcción, Otros trabajos en exteriores, Comercio al por mayor de otros materiales para la construcción, excepto de madera y metálicos, Intermediación de comercio al por mayor, Comercio al por menor en ferreterías y tlapalerías, Comercio al por mayor de materiales metálicos para la construcción y la manufactura, Comercio al por mayor de equipo y material eléctrico, Otros servicios relacionados con el transporte</t>
  </si>
  <si>
    <t>San Felipe Tlalmimilolpan</t>
  </si>
  <si>
    <t xml:space="preserve">7228251364  </t>
  </si>
  <si>
    <t>constructoravanner@outlook.com</t>
  </si>
  <si>
    <t>ECOAGRO SOLUTIONS XVKG SA DE CV</t>
  </si>
  <si>
    <t>ESX2202217N6</t>
  </si>
  <si>
    <t>PROLONGACION ENCINO SUR</t>
  </si>
  <si>
    <t>CHRISTIAAN</t>
  </si>
  <si>
    <t>CHRISTIAAN MIRANDA ROMERO</t>
  </si>
  <si>
    <t>MIRC840918LM0</t>
  </si>
  <si>
    <t>Fabricación de muebles de oficina y estantería, Fabricación de tubos y postes de hierro y acero, Fabricación de estructuras metálicas y productos de herrería, Diseño y decoración de interiores</t>
  </si>
  <si>
    <t>LT98</t>
  </si>
  <si>
    <t>Santa María Aztahuacán Ampliación</t>
  </si>
  <si>
    <t xml:space="preserve">5589971948  </t>
  </si>
  <si>
    <t>ventas@mueblescorporativos.com.mx</t>
  </si>
  <si>
    <t>https://www.mueblescorporativos.com.mx/</t>
  </si>
  <si>
    <t>SERVICIO DE NANOLIMPIEZA S.A. DE C.V.</t>
  </si>
  <si>
    <t>SNA210219JC0</t>
  </si>
  <si>
    <t>ESCUELA NAVAL</t>
  </si>
  <si>
    <t>KARLA MICHEL</t>
  </si>
  <si>
    <t>ONO</t>
  </si>
  <si>
    <t xml:space="preserve">5559177532  </t>
  </si>
  <si>
    <t>nanlimpieza01@gmail.com</t>
  </si>
  <si>
    <t>MITZY FERNANDA</t>
  </si>
  <si>
    <t>MITZY FERNANDA VEGA VARGAS</t>
  </si>
  <si>
    <t>VEVM991005FD1</t>
  </si>
  <si>
    <t>Servicios de control y exterminación de plagas, Otros servicios de limpieza, Comercio al por menor de artículos para la limpieza</t>
  </si>
  <si>
    <t>ZARZAPARRILLAS</t>
  </si>
  <si>
    <t>MZ 15 LT 24</t>
  </si>
  <si>
    <t xml:space="preserve">5553186930  </t>
  </si>
  <si>
    <t>feysa99@yahoo.com</t>
  </si>
  <si>
    <t>https://www.fumysa.com/</t>
  </si>
  <si>
    <t>ENRIQUE CRUZ MARTINEZ</t>
  </si>
  <si>
    <t>CUME7505282V0</t>
  </si>
  <si>
    <t>Instalaciones eléctricas en construcciones, Generación de energía eléctrica, Comercio al por mayor de equipo y material eléctrico, Construcción de obras de generación y conducción de energía eléctrica</t>
  </si>
  <si>
    <t xml:space="preserve">5557842984  </t>
  </si>
  <si>
    <t>enrique.cruz.martinez@hotmail.com</t>
  </si>
  <si>
    <t>DISTRIBUIDORA Y ALQUILADORA TAMAYO SAS</t>
  </si>
  <si>
    <t>DAT2310105F9</t>
  </si>
  <si>
    <t>Comercio al por mayor, Comercio al por mayor de otros materiales para la construcción y materias primas para otras industrias, Promotores de espectáculos artísticos, culturales, deportivos y similares que no cuentan con instalaciones para presentarlos, Alquiler de mesas, sillas, vajillas y similares, Comercio al por mayor de pintura</t>
  </si>
  <si>
    <t>TEXTIL</t>
  </si>
  <si>
    <t>Bosque de los Remedios</t>
  </si>
  <si>
    <t>TAMAYO</t>
  </si>
  <si>
    <t xml:space="preserve">5559977063  </t>
  </si>
  <si>
    <t>distribuidoratamayo.central@gmail.com</t>
  </si>
  <si>
    <t>GRC RESPUESTA INTEGRAL, S.A. DE C.V.</t>
  </si>
  <si>
    <t>GRI2102162T4</t>
  </si>
  <si>
    <t>CIRCUITO VIVEROS DEL SUR</t>
  </si>
  <si>
    <t xml:space="preserve">5553982455  </t>
  </si>
  <si>
    <t>MARCO ANTONIO OCHOA MARTINEZ</t>
  </si>
  <si>
    <t>OOMM6311221S8</t>
  </si>
  <si>
    <t>Servicios de control y exterminación de plagas, Laboratorios de pruebas</t>
  </si>
  <si>
    <t>RAFAEL REBOLLAR</t>
  </si>
  <si>
    <t xml:space="preserve">5552778211  </t>
  </si>
  <si>
    <t>maomescorp@hotmail.com</t>
  </si>
  <si>
    <t>RADAR APP S.A.P.I. DE C.V.</t>
  </si>
  <si>
    <t>RAP191129APA</t>
  </si>
  <si>
    <t>Servicios de protección y custodia mediante el monitoreo de sistemas de seguridad, Servicios de consultoría administrativa, científica y técnica, Instalaciones eléctricas en construcciones, Instalaciones de sistemas centrales de aire acondicionado y calefacción, Comercio al por mayor de equipo y material eléctrico</t>
  </si>
  <si>
    <t>DR. JUAN NAVARRO</t>
  </si>
  <si>
    <t xml:space="preserve">5615113161  </t>
  </si>
  <si>
    <t>legal@radarapp.com.mx</t>
  </si>
  <si>
    <t>https://www.radarappsecurity.com/es/</t>
  </si>
  <si>
    <t>BARBA Y FERNÁNDEZ ACTUARIOS, S.C.</t>
  </si>
  <si>
    <t>BFA8810069D2</t>
  </si>
  <si>
    <t>JOSE MARIA IBARRARAN</t>
  </si>
  <si>
    <t>PINGARRON</t>
  </si>
  <si>
    <t xml:space="preserve">5556510018  </t>
  </si>
  <si>
    <t>jbarba@bfactuarios.com</t>
  </si>
  <si>
    <t>https://www.bfactuarios.com</t>
  </si>
  <si>
    <t>JULIO CERON PEÑA</t>
  </si>
  <si>
    <t>CEPJ761203HJ3</t>
  </si>
  <si>
    <t>Comercio al por mayor de maquinaria y equipo agropecuario, forestal y para la pesca, Comercio al por mayor de mobiliario y equipo de cómputo y de oficina, y de otra maquinaria y equipo de uso general, Comercio al por menor de partes y refacciones para automóviles, camionetas y camiones, Comercio al por mayor de ropa, bisutería y accesorios de vestir, Comercio al por mayor de artículos de perfumería, cosméticos y joyería</t>
  </si>
  <si>
    <t>COMERCIALIZADORA FORJA DE ROBLE SA DE CV</t>
  </si>
  <si>
    <t>CFR2207149G6</t>
  </si>
  <si>
    <t>TORITO</t>
  </si>
  <si>
    <t>La Rivera</t>
  </si>
  <si>
    <t>RIZO</t>
  </si>
  <si>
    <t xml:space="preserve">5537122458  </t>
  </si>
  <si>
    <t>comercial@comercializadorafr.com</t>
  </si>
  <si>
    <t>https://www.comercializadorafr.com</t>
  </si>
  <si>
    <t>CONSTRUCCIONES PACEMO SA DE CV</t>
  </si>
  <si>
    <t>CPA190823PK7</t>
  </si>
  <si>
    <t>Comercio al por mayor de materiales para la construcción, excepto de madera y metálicos, Comercio al por mayor de equipo y material eléctrico, Comercio al por mayor de otra maquinaria y equipo de uso general, Comercio al por mayor de materiales metálicos para la construcción y la manufactura, Fabricación de productos de asfalto, Instalaciones de sistemas centrales de aire acondicionado y calefacción, Comercio al por mayor de cemento, tabique y grava, Fabricación de equipo de aire acondicionado y calefacción</t>
  </si>
  <si>
    <t>HACIENDA EL BORDO</t>
  </si>
  <si>
    <t>Haciendas de Hidalgo</t>
  </si>
  <si>
    <t>GUSTAVO ANTONIO</t>
  </si>
  <si>
    <t>pacemoconstrucciones1@gmail.com</t>
  </si>
  <si>
    <t>DINOLAIA SOLUTIONS, S.A.S. DE C.V.</t>
  </si>
  <si>
    <t>DSO2209239U3</t>
  </si>
  <si>
    <t>Producción de videoclips, comerciales y otros materiales audiovisuales, Servicios de postproducción y otros servicios para la industria fílmica y del video, Agentes y representantes de artistas, deportistas y similares, Promotores de espectáculos artísticos, culturales, deportivos y similares que no cuentan con instalaciones para presentarlos, Producción de programas para la televisión, Alquiler de automóviles con chofer, Comercio al por menor de equipo y material fotográfico, Comercio al por menor de electrodomésticos menores y aparatos de línea blanca, Promotores del sector privado de espectáculos artísticos, culturales, deportivos y similares que cuentan con instalaciones para presentarlos, Distribución de películas y de otros materiales audiovisuales, Comercio al por menor de artículos de papelería, Comercio al por menor de juguetes, Comercio al por menor de automóviles y camionetas usados, Producción de películas, Comercio al por menor en ferreterías y tlapalerías, Comercio al por menor de pintura, Comercio al por menor de vidrios y espejos, Comercio al por menor de artículos para la limpieza, Servicios de contabilidad y auditoría, Comercio al por menor de bebidas y hielo, Reparación mecánica en general de automóviles y camiones, Servicios de control y exterminación de plagas, Servicios de limpieza de inmuebles, Servicios de instalación y mantenimiento de áreas verdes, Comercio al por menor de otros alimentos, Comercio al por menor de bebidas no alcohólicas y hielo, Servicios de administración de bienes raíces, Servicios de comedor para empresas e instituciones, Servicios de fotocopiado, fax y afines, Alquiler de mesas, sillas, vajillas y similares, Comercio al por menor de ropa, excepto de bebé y lencería, Comercio al por menor de otros artículos para la decoración de interiores, Comercio al por menor de partes y refacciones nuevas para automóviles, camionetas y camiones, Servicios de preparación de alimentos para ocasiones especiales, Servicios de traducción e interpretación, Comercio al por menor en tiendas de abarrotes, ultramarinos y misceláneas, Comercio al por menor de artículos usados, Hojalatería y pintura de automóviles y camiones, Reparación y mantenimiento de otros artículos para el hogar y personales, Agencias de publicidad</t>
  </si>
  <si>
    <t>D405</t>
  </si>
  <si>
    <t xml:space="preserve">5556499994  </t>
  </si>
  <si>
    <t>dinolaiasolutions@gmail.com</t>
  </si>
  <si>
    <t>FRACTAL SERVICIO DE MANTENIMIENTO SA DE CV</t>
  </si>
  <si>
    <t>FSM200309FT9</t>
  </si>
  <si>
    <t>Otros servicios de limpieza, Otro autotransporte local de carga general, Servicios de instalación y mantenimiento de áreas verdes, Otro autotransporte local de carga general</t>
  </si>
  <si>
    <t xml:space="preserve">5591577603  </t>
  </si>
  <si>
    <t>fractalsacv@yahoo.com</t>
  </si>
  <si>
    <t>GRUPO GLAM TXH SA DE CV</t>
  </si>
  <si>
    <t>GGT220725LA4</t>
  </si>
  <si>
    <t>Agencias de publicidad, Agencias de compra de medios a petición del cliente, Agencias de publicidad, Distribución de material publicitario, Agencias de representación de medios</t>
  </si>
  <si>
    <t>7 B SUR</t>
  </si>
  <si>
    <t xml:space="preserve">2229101622  </t>
  </si>
  <si>
    <t>glamgrupo4@gmail.com</t>
  </si>
  <si>
    <t>INTERNATIONAL CORPORATION DANSUTOL S.A. DE C.V.</t>
  </si>
  <si>
    <t>ICD120707MD9</t>
  </si>
  <si>
    <t>Intermediación de comercio al por mayor, Alquiler de camiones de carga sin chofer, Alquiler de autobuses, minibuses y remolques sin chofer, Alquiler de automóviles sin chofer</t>
  </si>
  <si>
    <t>TECNOLÓGICO</t>
  </si>
  <si>
    <t>39 B</t>
  </si>
  <si>
    <t>JESUS ADAN</t>
  </si>
  <si>
    <t>ALBORES</t>
  </si>
  <si>
    <t xml:space="preserve">7229173397  </t>
  </si>
  <si>
    <t>eliud.mf@outlook.es</t>
  </si>
  <si>
    <t>JASEV COMPUTACIÓN S.A. DE C.V.</t>
  </si>
  <si>
    <t>JCO931215CI8</t>
  </si>
  <si>
    <t>Comercio al por menor de artículos ortopédicos, Comercio al por mayor de mobiliario y equipo de cómputo y de oficina, y de otra maquinaria y equipo de uso general, Servicios de diseño de sistemas de cómputo y servicios relacionados</t>
  </si>
  <si>
    <t>URIOSTEGUI</t>
  </si>
  <si>
    <t>5555362808 Ext. 104</t>
  </si>
  <si>
    <t>enrique.castilla@jasev.com.mx</t>
  </si>
  <si>
    <t>https://www.jasev.com.mx/</t>
  </si>
  <si>
    <t>CLAUDIA LUCIA</t>
  </si>
  <si>
    <t>CLAUDIA LUCIA LOPEZ MONDRAGON</t>
  </si>
  <si>
    <t>LOMC710707HZ0</t>
  </si>
  <si>
    <t>Servicios financieros y de seguros, Servicios de mensajería y paquetería foránea, Servicios de contabilidad, auditoría y servicios relacionados</t>
  </si>
  <si>
    <t>SUR 4</t>
  </si>
  <si>
    <t>A204</t>
  </si>
  <si>
    <t xml:space="preserve">5592400421  </t>
  </si>
  <si>
    <t>mongus25@hotmail.com</t>
  </si>
  <si>
    <t>EDUARDO DE LUNA DUARTE</t>
  </si>
  <si>
    <t>LUDE7308142Z4</t>
  </si>
  <si>
    <t xml:space="preserve">5554538184  </t>
  </si>
  <si>
    <t>edeluna@aeq.com.mx</t>
  </si>
  <si>
    <t>https://www.aeq.com.mx</t>
  </si>
  <si>
    <t>KAREN VIRIDIANA</t>
  </si>
  <si>
    <t>KAREN VIRIDIANA MARQUEZ MONCADA</t>
  </si>
  <si>
    <t>MAMK911107842</t>
  </si>
  <si>
    <t>Comercio al por menor de artículos de papelería, Comercio al por menor de artículos para la limpieza, Comercio al por menor en ferreterías y tlapalerías, Otros trabajos de acabados en edificaciones, Comercio al por menor de ropa, excepto de bebé y lencería, Servicios de control y exterminación de plagas, Trabajos de pintura y otros cubrimientos de paredes, Colocación de muros falsos y aislamiento, Comercio al por menor de mascotas, regalos, artículos religiosos, desechables, artesanías y otros artículos de uso personal, Trabajos de albañilería, Trabajos de enyesado, empastado y tiroleado, Comercio al por menor de pintura, Comercio al por menor de mobiliario, equipo y accesorios de cómputo, teléfonos y otros aparatos de comunicación, Otros servicios de apoyo a los negocios</t>
  </si>
  <si>
    <t>1B 4TO PISO</t>
  </si>
  <si>
    <t xml:space="preserve">5536708900  </t>
  </si>
  <si>
    <t>comercializadora_marquezm@hotmail.com</t>
  </si>
  <si>
    <t>ARTURO MENDEZ JIMENEZ</t>
  </si>
  <si>
    <t>MEJA711201842</t>
  </si>
  <si>
    <t>Servicios de preparación de alimentos para ocasiones especiales, Alquiler de mesas, sillas, vajillas y similares, Comercio al por menor en ferreterías y tlapalerías, Promotores de espectáculos artísticos, culturales, deportivos y similares que no cuentan con instalaciones para presentarlos, Otros servicios de suministro de información, Asociaciones y organizaciones comerciales, laborales, profesionales y recreativas</t>
  </si>
  <si>
    <t xml:space="preserve">5563174971  </t>
  </si>
  <si>
    <t>PROMOTORA ALDICAM S.A. DE C.V.</t>
  </si>
  <si>
    <t>PAL2103123M9</t>
  </si>
  <si>
    <t>RANCHO SAN LORENZO</t>
  </si>
  <si>
    <t>ANGEL FERNANDO</t>
  </si>
  <si>
    <t>fer.castro.a72@gmail.com</t>
  </si>
  <si>
    <t>AMERICA</t>
  </si>
  <si>
    <t>AMERICA PALACIOS PEÑA</t>
  </si>
  <si>
    <t>PAPA970713RK2</t>
  </si>
  <si>
    <t>Servicios de limpieza de inmuebles, Comercio al por mayor, Servicios de control y exterminación de plagas</t>
  </si>
  <si>
    <t>COND 11 EDIF C</t>
  </si>
  <si>
    <t>Villa Centroamericana</t>
  </si>
  <si>
    <t>americapalpe@gmail.com</t>
  </si>
  <si>
    <t>POWER SYSTEMS SERVICE, S.A. DE C.V.</t>
  </si>
  <si>
    <t>PSS990127RE5</t>
  </si>
  <si>
    <t>Comercio al por mayor de equipo y material eléctrico, Construcción de obras de generación y conducción de energía eléctrica</t>
  </si>
  <si>
    <t>HEROES DEL 47</t>
  </si>
  <si>
    <t>VICKY JOANNA</t>
  </si>
  <si>
    <t>5559192181 Ext. 209</t>
  </si>
  <si>
    <t>vsaldana@psservice.com.mx</t>
  </si>
  <si>
    <t>RHAMNOSE SA DE CV</t>
  </si>
  <si>
    <t>RHA230420GL6</t>
  </si>
  <si>
    <t>Comercio al por mayor de frutas y verduras frescas, Comercio al por mayor de abarrotes</t>
  </si>
  <si>
    <t>ALISON GIOVANNA</t>
  </si>
  <si>
    <t>REYCO DEL VALLE S.A. DE C.V.</t>
  </si>
  <si>
    <t>RVA2201125N3</t>
  </si>
  <si>
    <t>Trabajos de albañilería, Trabajos de cimentaciones, Otros trabajos en exteriores, Comercio al por mayor de cemento, tabique y grava, Comercio al por mayor de equipo y material eléctrico, Construcción de obras de ingeniería civil, Colocación de muros falsos y aislamiento, Trabajos de pintura y otros cubrimientos de paredes, Construcción de obras de ingeniería civil, Servicios de limpieza de inmuebles, Construcción, Construcción de obras para el tratamiento, distribución y suministro de agua, drenaje y riego, División de terrenos, Montaje de estructuras de acero prefabricadas, Instalaciones eléctricas en construcciones, Instalaciones hidrosanitarias y de gas, Instalaciones de sistemas centrales de aire acondicionado y calefacción, Otras instalaciones y equipamiento en construcciones, Trabajos de enyesado, empastado y tiroleado, Colocación de pisos flexibles y de madera, Colocación de pisos cerámicos y azulejos, Otros trabajos de acabados en edificaciones, Comercio al por mayor de otros materiales para la construcción, excepto de madera y metálicos, Comercio al por mayor de otros materiales de desecho, Comercio al por mayor de maquinaria y equipo para la construcción y la minería, Comercio al por mayor de otra maquinaria y equipo de uso general, Comercio al por menor en ferreterías y tlapalerías, Otros servicios relacionados con los servicios inmobiliarios, Servicios de arquitectura, Servicios de ingeniería, Servicios de dibujo, Diseño y decoración de interiores, Supervisión de construcción de otras obras de ingeniería civil, Preparación de terrenos para la construcción, Otros trabajos especializados para la construcción, Servicios de arquitectura de paisaje y urbanismo, Servicios de inspección de edificios, Servicios de levantamiento geofísico, Servicios de elaboración de mapas, Montaje de estructuras de concreto prefabricadas, Servicios de protección y custodia mediante el monitoreo de sistemas de seguridad</t>
  </si>
  <si>
    <t>LT1</t>
  </si>
  <si>
    <t>FRIDA VICTORIA</t>
  </si>
  <si>
    <t xml:space="preserve">2382187684  </t>
  </si>
  <si>
    <t>janetg@reycodelvalle.com</t>
  </si>
  <si>
    <t>https://www.reycodelvalle.com</t>
  </si>
  <si>
    <t>JOSE EDUARDO MEDINA RAMIREZ</t>
  </si>
  <si>
    <t>MERE780827EB9</t>
  </si>
  <si>
    <t>Fabricación de maquinaria y equipo para levantar y trasladar, Montaje de estructuras de acero prefabricadas, Maquinado de piezas para maquinaria y equipo en general, Reparación y mantenimiento de maquinaria y equipo para mover, levantar y acomodar materiales, Instalaciones eléctricas en construcciones, Alquiler sin intermediación de viviendas no amuebladas, Alquiler sin intermediación de viviendas amuebladas, Alquiler sin intermediación de oficinas y locales comerciales, Reparación y mantenimiento de maquinaria y equipo comercial y de servicios</t>
  </si>
  <si>
    <t>SOLIDARIDAD</t>
  </si>
  <si>
    <t>Privada Conde Santiago de la Laguna</t>
  </si>
  <si>
    <t xml:space="preserve">5586867533  </t>
  </si>
  <si>
    <t>ventas@facilelevadores.com</t>
  </si>
  <si>
    <t>COMECONT SA DE CV</t>
  </si>
  <si>
    <t>COM140530D68</t>
  </si>
  <si>
    <t>Comercio al por mayor, Construcción de obras para telecomunicaciones, Construcción de obras de ingeniería civil, Construcción</t>
  </si>
  <si>
    <t>SALVADOR AUGUSTO</t>
  </si>
  <si>
    <t xml:space="preserve">7281062299  </t>
  </si>
  <si>
    <t>comecont@gmail.com</t>
  </si>
  <si>
    <t>SEGUROS AZTECA DAÑOS, S.A. DE C.V.</t>
  </si>
  <si>
    <t>SAD050124Q50</t>
  </si>
  <si>
    <t>F.C. DE RIO FRIO</t>
  </si>
  <si>
    <t xml:space="preserve">5517207000  </t>
  </si>
  <si>
    <t>luis.chapa@segurosazteca.com.mx</t>
  </si>
  <si>
    <t>LESLI</t>
  </si>
  <si>
    <t>LESLI BARRERA TAPIA</t>
  </si>
  <si>
    <t>BATL000831QUA</t>
  </si>
  <si>
    <t>Instalaciones eléctricas en construcciones, Trabajos de albañilería</t>
  </si>
  <si>
    <t xml:space="preserve">5558156686  </t>
  </si>
  <si>
    <t>gmconsultoria.int@gmail.com</t>
  </si>
  <si>
    <t>ERGONOMIA MEXICANA SA DE CV</t>
  </si>
  <si>
    <t>EME950420QV0</t>
  </si>
  <si>
    <t xml:space="preserve">5524555873  </t>
  </si>
  <si>
    <t>mortega@ergo.com.mx</t>
  </si>
  <si>
    <t>https://www.ergo.com.mx</t>
  </si>
  <si>
    <t>MC LAB MARKETER SAS</t>
  </si>
  <si>
    <t>LMA230801Q55</t>
  </si>
  <si>
    <t>A 102</t>
  </si>
  <si>
    <t>MAYRA CITLALI</t>
  </si>
  <si>
    <t xml:space="preserve">5559215507  </t>
  </si>
  <si>
    <t>mclabmarketer1@gmail.com</t>
  </si>
  <si>
    <t>https://www.mclab.com.mx</t>
  </si>
  <si>
    <t>PARAMETRIA S.A. DE C.V.</t>
  </si>
  <si>
    <t>PAR010704DV1</t>
  </si>
  <si>
    <t>BENJAMIN HILL</t>
  </si>
  <si>
    <t>ABUNDIS</t>
  </si>
  <si>
    <t xml:space="preserve">5526140089  </t>
  </si>
  <si>
    <t>mmartinez@parametria.com.mx</t>
  </si>
  <si>
    <t>https://www.parametria.com.mx</t>
  </si>
  <si>
    <t>ASESORES DE NEGOCIOS SYB, S.A. DE C.V.</t>
  </si>
  <si>
    <t>ANS121012N58</t>
  </si>
  <si>
    <t>Farmacias sin minisúper, Comercio al por menor de mobiliario, equipo y accesorios de cómputo, teléfonos y otros aparatos de comunicación, Servicios de consultoría administrativa, científica y técnica, Servicios de consultoría administrativa, científica y técnica, Comercio al por menor de blancos, Comercio al por mayor de ropa, bisutería y accesorios de vestir, Servicios artísticos, culturales y deportivos, y otros servicios relacionados, Servicios de preparación de alimentos y bebidas, Asociaciones y organizaciones, Servicios de almacenamiento, Industria fílmica y del video, Industria del sonido, Servicios de preparación de alimentos y bebidas alcohólicas y no alcohólicas, Servicios de limpieza de inmuebles, Producción de videoclips, comerciales y otros materiales audiovisuales, Comercio al por menor de artículos de papelería, Alquiler de mesas, sillas, vajillas y similares</t>
  </si>
  <si>
    <t>VILLA NEZAHUALCOYOTL</t>
  </si>
  <si>
    <t xml:space="preserve">5557666824  </t>
  </si>
  <si>
    <t>produccionessyb@gmail.com</t>
  </si>
  <si>
    <t>CONSTRUFIDER S.A. DE C.V.</t>
  </si>
  <si>
    <t>CON151204JR4</t>
  </si>
  <si>
    <t>FLORIDA</t>
  </si>
  <si>
    <t>ALBERTO JESUS</t>
  </si>
  <si>
    <t>5562368285 Ext. 1110</t>
  </si>
  <si>
    <t>construfidercontacto@gmail.com</t>
  </si>
  <si>
    <t>PROECOLIM DE MEXICO S.A. DE C.V.</t>
  </si>
  <si>
    <t>PME160701EHA</t>
  </si>
  <si>
    <t>Servicios de instalación y mantenimiento de áreas verdes, Servicios de limpieza de inmuebles, Intermediación de comercio al por mayor, Comercio al por menor de artículos para la limpieza</t>
  </si>
  <si>
    <t>DIAZ ORDAZ</t>
  </si>
  <si>
    <t>proecolim@hotmail.com</t>
  </si>
  <si>
    <t>SERVICIOS FARADA, S. DE R.L. DE C.V.</t>
  </si>
  <si>
    <t>SFA180907PU8</t>
  </si>
  <si>
    <t>Comercio al por mayor de artículos de papelería, libros, revistas y periódicos, Comercio al por mayor de maquinaria y equipo para la construcción y la minería, Comercio al por mayor de ropa, bisutería y accesorios de vestir, Comercio al por mayor de mobiliario y equipo de cómputo y de oficina, y de otra maquinaria y equipo de uso general</t>
  </si>
  <si>
    <t>EJE 2 MNZ 15</t>
  </si>
  <si>
    <t>LT 51</t>
  </si>
  <si>
    <t>ZARAZUA</t>
  </si>
  <si>
    <t xml:space="preserve">5531271306  </t>
  </si>
  <si>
    <t>oscar.rodriguez@farada.com.mx</t>
  </si>
  <si>
    <t>SANIRENT DE MEXICO, S.A. DE C.V.</t>
  </si>
  <si>
    <t>SME961127HMA</t>
  </si>
  <si>
    <t>Baños públicos, Autotransporte de carga general, Autotransporte foráneo de materiales y residuos peligrosos</t>
  </si>
  <si>
    <t>5550262500 Ext. 2580</t>
  </si>
  <si>
    <t>licitaciones.backoffice@saniretn.com.mx</t>
  </si>
  <si>
    <t>TELETEC DE MEXICO S.A.P.I. DE C.V.</t>
  </si>
  <si>
    <t>TME910924TL5</t>
  </si>
  <si>
    <t>Comercio al por mayor de equipo y material eléctrico, Instalaciones eléctricas en construcciones, Edificación de inmuebles comerciales y de servicios, Servicios de ingeniería, Construcción de obras de generación y conducción de energía eléctrica, Otros servicios de telecomunicaciones, Fabricación de componentes electrónicos, Edición y difusión de contenido exclusivamente a través de internet y servicios de búsqueda en la red, Colocación de pisos flexibles y de madera, Comercio al por mayor de maquinaria y equipo para los servicios y para actividades comerciales</t>
  </si>
  <si>
    <t>MARCOSCHAMER</t>
  </si>
  <si>
    <t>5550009400 Ext. 862</t>
  </si>
  <si>
    <t>aledesma@teletec.com.mx</t>
  </si>
  <si>
    <t>https://www. teletec.com.mx</t>
  </si>
  <si>
    <t>TEXTILES TP S.A DE C.V.</t>
  </si>
  <si>
    <t>TTP1709253T1</t>
  </si>
  <si>
    <t>ORIENTE 162</t>
  </si>
  <si>
    <t>RICARDO JACINTO</t>
  </si>
  <si>
    <t xml:space="preserve">5526431519  </t>
  </si>
  <si>
    <t>textilsadmon@hotmail.com</t>
  </si>
  <si>
    <t>CLINICA DE ESPECIALIDADES GUARNEROS SA DE CV</t>
  </si>
  <si>
    <t>CEG0510031L2</t>
  </si>
  <si>
    <t>Consultorios de medicina general del sector privado</t>
  </si>
  <si>
    <t>IGNACIO PICHARDO PAGAZA MZ 79 LT 18</t>
  </si>
  <si>
    <t>La Estrella</t>
  </si>
  <si>
    <t>SILVIA LAURA</t>
  </si>
  <si>
    <t xml:space="preserve">5557753228  </t>
  </si>
  <si>
    <t>clinicaguarneros1960@hotmail.com</t>
  </si>
  <si>
    <t>Comercio al por mayor de ropa, bisutería y accesorios de vestir, Otros servicios de apoyo a los negocios, Comercio al por mayor de artículos de papelería, libros, revistas y periódicos, Comercio al por mayor de blancos, Comercio al por mayor de otros productos textiles, Otros servicios de telecomunicaciones, Servicios de investigación y de protección y custodia, excepto mediante monitoreo, Comercio al por menor de productos textiles, bisutería, accesorios de vestir y calzado, Comercio al por mayor de maquinaria y equipo para los servicios y para actividades comerciales, Comercio al por mayor de maquinaria y equipo agropecuario, forestal y para la pesca, Comercio al por mayor de calzado, Comercio al por menor de muebles para el hogar, Comercio al por mayor de mobiliario, equipo e instrumental médico y de laboratorio, Comercio al por mayor de otra maquinaria y equipo de uso general</t>
  </si>
  <si>
    <t>WONDERMEDIA CONSULTING S DE RL DE CV</t>
  </si>
  <si>
    <t>WCO1908274S0</t>
  </si>
  <si>
    <t>Agencias de publicidad, Diseño gráfico, Agencias de relaciones públicas, Servicios de investigación de mercados y encuestas de opinión pública, Otros servicios profesionales, científicos y técnicos</t>
  </si>
  <si>
    <t>BERNARDO QUINTANA TORRE B</t>
  </si>
  <si>
    <t>NIV 2</t>
  </si>
  <si>
    <t>Colinas del Cimatario</t>
  </si>
  <si>
    <t>CRUZ DANIEL</t>
  </si>
  <si>
    <t>wondermedia1@outlook.com</t>
  </si>
  <si>
    <t>https://www.wondermedia.work</t>
  </si>
  <si>
    <t>CFE CALIFICADOS S.A. DE C.V.</t>
  </si>
  <si>
    <t>CCA160523QGA</t>
  </si>
  <si>
    <t xml:space="preserve">5541235400  </t>
  </si>
  <si>
    <t>raul.gonzalez@calificados.cfe.mx</t>
  </si>
  <si>
    <t>https://www.calificados.cfe.mx/paginas/default.aspx</t>
  </si>
  <si>
    <t>SERVICIOS PARA LA TECNOLOGIA EN MATERIALES S DE RL DE CV</t>
  </si>
  <si>
    <t>STM060405LR5</t>
  </si>
  <si>
    <t>Agencias de anuncios publicitarios, Servicios de rotulación y otros servicios de publicidad, Servicios combinados de apoyo en instalaciones</t>
  </si>
  <si>
    <t>OF. A-1810 PISO 18</t>
  </si>
  <si>
    <t>5556627595 Ext. 8001</t>
  </si>
  <si>
    <t>rortiz@lediesmedia.com</t>
  </si>
  <si>
    <t>https://www.lediesmedia.com/</t>
  </si>
  <si>
    <t>CARAPIA</t>
  </si>
  <si>
    <t>ALEJANDRA CARAPIA GONZALEZ</t>
  </si>
  <si>
    <t>CAGX0004073A7</t>
  </si>
  <si>
    <t>Transporte turístico por tierra, Comercio al por mayor, Reparación y mantenimiento de automóviles y camiones</t>
  </si>
  <si>
    <t>mz 76 lt 3</t>
  </si>
  <si>
    <t xml:space="preserve">5522465861  </t>
  </si>
  <si>
    <t>rosadavila810928@gmail.com</t>
  </si>
  <si>
    <t>COMERCIALIZADORA MUNRRO, S.A. DE C.V.</t>
  </si>
  <si>
    <t>CMU041122GN8</t>
  </si>
  <si>
    <t xml:space="preserve">5553685337  </t>
  </si>
  <si>
    <t>munrrosadecv@hotmail.com</t>
  </si>
  <si>
    <t>ENGINE CORE, S.A. DE C.V.</t>
  </si>
  <si>
    <t>ECO190415UC9</t>
  </si>
  <si>
    <t>Servicios de diseño de sistemas de cómputo y servicios relacionados, Reparación y mantenimiento de otro equipo electrónico y de equipo de precisión</t>
  </si>
  <si>
    <t xml:space="preserve">5556808230  </t>
  </si>
  <si>
    <t>licitaciones@enginecore.com.mx</t>
  </si>
  <si>
    <t>https://www.enginecore.com.mx/</t>
  </si>
  <si>
    <t>INGENIERIA Y CONSTRUCCIONES SEGAN SA DE CV</t>
  </si>
  <si>
    <t>ICS000126H51</t>
  </si>
  <si>
    <t>Molino de Santo Domingo</t>
  </si>
  <si>
    <t>SEGOVIANO</t>
  </si>
  <si>
    <t xml:space="preserve">3333305600  </t>
  </si>
  <si>
    <t>icsegan@gmail.com</t>
  </si>
  <si>
    <t>CRISTOPHER</t>
  </si>
  <si>
    <t>CRISTOPHER CONTRERAS ESPEJO</t>
  </si>
  <si>
    <t>COEC770429PX2</t>
  </si>
  <si>
    <t>SUR 101-B</t>
  </si>
  <si>
    <t xml:space="preserve">5556975686  </t>
  </si>
  <si>
    <t>electromecanica71@live.com</t>
  </si>
  <si>
    <t>CÁMARA NACIONAL DE LA INDUSTRIA DE RADIO Y TELEVISIÓN</t>
  </si>
  <si>
    <t>CNI7011257V5</t>
  </si>
  <si>
    <t>Asociaciones, organizaciones y cámaras de productores, comerciantes y prestadores de servicios, Radio y televisión</t>
  </si>
  <si>
    <t>5557269909 Ext. 1210</t>
  </si>
  <si>
    <t>aangel@cirt.com.mx</t>
  </si>
  <si>
    <t>https://www.cirt.mx</t>
  </si>
  <si>
    <t>CAR ONE MONTERREY SA DE CV</t>
  </si>
  <si>
    <t>COM021025A18</t>
  </si>
  <si>
    <t>Comercio al por menor de partes y refacciones para automóviles, camionetas y camiones, Otros servicios de reparación y mantenimiento de automóviles y camiones, Otros servicios de reparación y mantenimiento de automóviles y camiones, Comercio al por menor de automóviles y camionetas usados, Comercio al por menor de automóviles y camionetas, Otros servicios de reparación y mantenimiento de automóviles y camiones</t>
  </si>
  <si>
    <t>CALZADA DEL VALLE</t>
  </si>
  <si>
    <t xml:space="preserve">8130951636  </t>
  </si>
  <si>
    <t>cxpalomino@carone.com.mx</t>
  </si>
  <si>
    <t>BRENDA JATZIRI</t>
  </si>
  <si>
    <t>BRENDA JATZIRI NAVARRO GARCIA</t>
  </si>
  <si>
    <t>NAGB860112TU5</t>
  </si>
  <si>
    <t>Servicios de empleo, Lavanderías y tintorerías, Transporte terrestre de pasajeros, excepto por ferrocarril, Alquiler sin intermediación de oficinas y locales comerciales</t>
  </si>
  <si>
    <t>CELESTUM</t>
  </si>
  <si>
    <t xml:space="preserve">5527296376  </t>
  </si>
  <si>
    <t>saelgar@hotmail.com</t>
  </si>
  <si>
    <t>SERTEXT SERVICIOS TEXTILES DE TOPILEJO, S.C. DE R.L. DE C.V.</t>
  </si>
  <si>
    <t>SST130618B40</t>
  </si>
  <si>
    <t>DEL RASTRO</t>
  </si>
  <si>
    <t>CESIAH ROBERTA</t>
  </si>
  <si>
    <t>VALADES</t>
  </si>
  <si>
    <t xml:space="preserve">5588486043  </t>
  </si>
  <si>
    <t>cesiahval3@gmail.com</t>
  </si>
  <si>
    <t>TRIBELSA SA DE CV</t>
  </si>
  <si>
    <t>TRI120910936</t>
  </si>
  <si>
    <t>Servicios de ingeniería, Comercio al por mayor, Otros servicios profesionales, científicos y técnicos, Otras construcciones de ingeniería civil</t>
  </si>
  <si>
    <t>PISO27 OF34</t>
  </si>
  <si>
    <t xml:space="preserve">5577750070  </t>
  </si>
  <si>
    <t>jtribelsa9@gmail.com</t>
  </si>
  <si>
    <t>WEB ID SA DE CV</t>
  </si>
  <si>
    <t>WEB170710NT4</t>
  </si>
  <si>
    <t>Comercio al por mayor de mobiliario y equipo de cómputo y de oficina, y de otra maquinaria y equipo de uso general, Servicios de reparación y mantenimiento, Comercio al por mayor de artículos de papelería, libros, revistas y periódicos</t>
  </si>
  <si>
    <t>EDESIO ENRIQUE</t>
  </si>
  <si>
    <t xml:space="preserve">5547392149  </t>
  </si>
  <si>
    <t>juan.knuf@gmail.com</t>
  </si>
  <si>
    <t>https://www.web-id.mx</t>
  </si>
  <si>
    <t>CRIVIX OPERADORES DE PRODUCTOS Y SERVICIOS, S.A. DE C.V.</t>
  </si>
  <si>
    <t>COP100708LL5</t>
  </si>
  <si>
    <t>Comercio al por mayor de maquinaria y equipo para la industria manufacturera, Comercio al por mayor de mobiliario y equipo de cómputo y de oficina, y de otra maquinaria y equipo de uso general</t>
  </si>
  <si>
    <t>PETUNIAS</t>
  </si>
  <si>
    <t>MAYELA LIZETH</t>
  </si>
  <si>
    <t xml:space="preserve">5523081752  </t>
  </si>
  <si>
    <t>cpcchavez61@gmail.com</t>
  </si>
  <si>
    <t>RAFAEL PEREZ MANCILLA</t>
  </si>
  <si>
    <t>PEMR44101873A</t>
  </si>
  <si>
    <t>CRUZ GALVEZ</t>
  </si>
  <si>
    <t xml:space="preserve">5553417385  </t>
  </si>
  <si>
    <t>rafaelperezm18@yahoo.com</t>
  </si>
  <si>
    <t>DINAMICA EMPRESARIAL ALABARDA S.A. DE C.V.</t>
  </si>
  <si>
    <t>DEA960212H8A</t>
  </si>
  <si>
    <t>Comercio al por mayor de materiales metálicos para la construcción y la manufactura, Servicios de consultoría en administración, Otros servicios de apoyo a los negocios, Otras compañías y grupos de espectáculos artísticos</t>
  </si>
  <si>
    <t xml:space="preserve">5592184686  </t>
  </si>
  <si>
    <t>francisco@alabarda.mx</t>
  </si>
  <si>
    <t>https://www.alabarda.mx</t>
  </si>
  <si>
    <t>DEPIIA, S.A. DE C.V.</t>
  </si>
  <si>
    <t>DEP190425355</t>
  </si>
  <si>
    <t>Construcción de obras de urbanización, Construcción de carreteras, puentes y similares, Supervisión de construcción de otras obras de ingeniería civil, Construcción de obras para el tratamiento, distribución y suministro de agua, drenaje y riego, Supervisión de edificación de inmuebles comerciales y de servicios, Supervisión de construcción de obras para el tratamiento, distribución y suministro de agua, drenaje y riego, Otras construcciones de ingeniería civil, Supervisión de edificación residencial</t>
  </si>
  <si>
    <t>DR. JOSÉ MARÍA VERTIZ</t>
  </si>
  <si>
    <t xml:space="preserve">5510387286  </t>
  </si>
  <si>
    <t>depiiasadecv@gmail.com</t>
  </si>
  <si>
    <t>ENGINTRA INGENIERIA INTEGRAL SA DE CV</t>
  </si>
  <si>
    <t>EII180620ET6</t>
  </si>
  <si>
    <t>Supervisión de construcción de otras obras de ingeniería civil, Supervisión de edificación de naves y plantas industriales, Supervisión de edificación residencial, Supervisión de edificación de inmuebles comerciales y de servicios, Supervisión de construcción de otras obras de ingeniería civil</t>
  </si>
  <si>
    <t>LATERAL SUR RECTA CHOLULA Y/O RUTA QUETZALCOATL</t>
  </si>
  <si>
    <t>3002-1</t>
  </si>
  <si>
    <t>CAPDEVILA</t>
  </si>
  <si>
    <t xml:space="preserve">5559258836  </t>
  </si>
  <si>
    <t>adolfocid@engintra.com</t>
  </si>
  <si>
    <t>https://www.engintra.com/</t>
  </si>
  <si>
    <t>ESTRATEGIAS, PROYECTOS, DISEÑOS Y SOLUCIONES DE VANGUARDIA S.A DE C.V</t>
  </si>
  <si>
    <t>EPD210325HM9</t>
  </si>
  <si>
    <t>Construcción de obras para el tratamiento, distribución y suministro de agua, drenaje y riego, Comercio al por mayor de maquinaria, equipo y mobiliario para actividades agropecuarias, industriales, de servicios y comerciales, y de otra maquinaria y equipo de uso general, Comercio al por mayor de artículos de papelería, libros, revistas y periódicos, Comercio al por mayor de maquinaria, equipo y mobiliario para actividades agropecuarias, industriales, de servicios y comerciales, y de otra maquinaria y equipo de uso general, Comercio al por mayor de electrodomésticos menores y aparatos de línea blanca, Comercio al por mayor de materiales para la construcción, excepto de madera y metálicos, Comercio al por mayor de maquinaria, equipo y mobiliario para actividades agropecuarias, industriales, de servicios y comerciales, y de otra maquinaria y equipo de uso general, Reparación y mantenimiento de maquinaria y equipo agropecuario, industrial, comercial y de servicios, Reparación y mantenimiento de equipo electrónico y de equipo de precisión, Otras instalaciones y equipamiento en construcciones, Instalaciones eléctricas en construcciones</t>
  </si>
  <si>
    <t>PRIVADA O CERRADA SANTA CRUZ</t>
  </si>
  <si>
    <t>19 EDIFICIO 7B</t>
  </si>
  <si>
    <t>DEPTO 204</t>
  </si>
  <si>
    <t>ANDREA VANIA</t>
  </si>
  <si>
    <t xml:space="preserve">5580751435  </t>
  </si>
  <si>
    <t>https://www.solucionesde.@vanguardia.com.mx/</t>
  </si>
  <si>
    <t>FLAMA GAS S.A. DE C.V.</t>
  </si>
  <si>
    <t>FGA840531CT2</t>
  </si>
  <si>
    <t>Transporte por ductos de productos refinados del petróleo</t>
  </si>
  <si>
    <t>DOCTOR VICENTE LOMBARDO TOLEDANO</t>
  </si>
  <si>
    <t xml:space="preserve">5532290945  </t>
  </si>
  <si>
    <t>sibarra@flamagas.com.mx</t>
  </si>
  <si>
    <t>HERPAY, S.A. DE C.V.</t>
  </si>
  <si>
    <t>HER061108EN9</t>
  </si>
  <si>
    <t>Comercio al por mayor de productos textiles y calzado, Comercio al por mayor de otros productos textiles, Otros servicios de consultoría científica y técnica</t>
  </si>
  <si>
    <t>2 C</t>
  </si>
  <si>
    <t xml:space="preserve">5555446872  </t>
  </si>
  <si>
    <t>licitaciones@herpaymx.com</t>
  </si>
  <si>
    <t>https://www.herpaymex.com</t>
  </si>
  <si>
    <t>HUB DE INNOVACIÓN MÉXICO, SAPI DE CV</t>
  </si>
  <si>
    <t>HIM1212177T4</t>
  </si>
  <si>
    <t>Otros servicios relacionados con los servicios inmobiliarios, Servicios de consultoría administrativa, científica y técnica</t>
  </si>
  <si>
    <t>1 2</t>
  </si>
  <si>
    <t xml:space="preserve">5516459758  </t>
  </si>
  <si>
    <t>administracion@hubdf.com.mx</t>
  </si>
  <si>
    <t>https://www.mexicocity.impacthub.net/</t>
  </si>
  <si>
    <t>VICTOR DANIEL</t>
  </si>
  <si>
    <t>VICTOR DANIEL JIMENEZ ARRIAGA</t>
  </si>
  <si>
    <t>JIAV900818TS3</t>
  </si>
  <si>
    <t>Comercio al por mayor, Servicios de protección y custodia mediante el monitoreo de sistemas de seguridad</t>
  </si>
  <si>
    <t>MNZ83</t>
  </si>
  <si>
    <t>LT68-A</t>
  </si>
  <si>
    <t xml:space="preserve">5565814323  </t>
  </si>
  <si>
    <t>ANMA INGENIERIA SA DE CV</t>
  </si>
  <si>
    <t>AIN201124HD3</t>
  </si>
  <si>
    <t>EVERARDO ROBERTO</t>
  </si>
  <si>
    <t xml:space="preserve">5556164291  </t>
  </si>
  <si>
    <t>rperez@anma.mx</t>
  </si>
  <si>
    <t>https://www.anma.mx</t>
  </si>
  <si>
    <t>CONSTRUCCIONES Y CAMINOS 6 H SA DE CV</t>
  </si>
  <si>
    <t>CCS230531KF4</t>
  </si>
  <si>
    <t>Otras construcciones de ingeniería civil, Construcción, Construcción de obras de urbanización, Construcción</t>
  </si>
  <si>
    <t>526-2</t>
  </si>
  <si>
    <t>SANTIBAÑEZ</t>
  </si>
  <si>
    <t xml:space="preserve">5555893694  </t>
  </si>
  <si>
    <t>proy.ccl.23@gmail.com</t>
  </si>
  <si>
    <t>COMERCIALIZADORA KASADY, S.A. DE C.V.</t>
  </si>
  <si>
    <t>CKA180208CN0</t>
  </si>
  <si>
    <t>Intermediación de comercio al por mayor, Comercio al por mayor de artículos de papelería, Comercio al por mayor de equipo y material eléctrico, Comercio al por mayor de otros materiales para la construcción, excepto de madera y metálicos, Comercio al por mayor de mobiliario y equipo de oficina, Agencias de publicidad</t>
  </si>
  <si>
    <t>AVE. BENITO JUAREZ</t>
  </si>
  <si>
    <t>int 407-1</t>
  </si>
  <si>
    <t>HECTOR MARTIN</t>
  </si>
  <si>
    <t xml:space="preserve">7222320667  </t>
  </si>
  <si>
    <t>comercializadorakasady@gmail.com</t>
  </si>
  <si>
    <t>EYETECH SOLUTIONS SA DE CV</t>
  </si>
  <si>
    <t>ESO1103098V9</t>
  </si>
  <si>
    <t>Comercio al por mayor de equipo y material eléctrico, Reparación y mantenimiento de equipo electrónico y de equipo de precisión, Servicios de investigación y de protección y custodia, excepto mediante monitoreo, Otros servicios de telecomunicaciones</t>
  </si>
  <si>
    <t>HELEN</t>
  </si>
  <si>
    <t>SKEIF</t>
  </si>
  <si>
    <t>NASSY</t>
  </si>
  <si>
    <t>5562672148 Ext. 1004</t>
  </si>
  <si>
    <t>juridico@eyetech-solutions.com</t>
  </si>
  <si>
    <t>https://www.eyetech-solutions.com/</t>
  </si>
  <si>
    <t>ROGELIO GONZALEZ PEREZ</t>
  </si>
  <si>
    <t>GOPR7601141H5</t>
  </si>
  <si>
    <t>Captación, tratamiento y suministro de agua, Comercio al por mayor, Promotores del sector público de espectáculos artísticos, culturales, deportivos y similares que cuentan con instalaciones para presentarlos, Otros servicios profesionales, científicos y técnicos, Reparación y mantenimiento de equipo electrónico y de equipo de precisión, Otros cultivos, Servicios de consultoría administrativa, científica y técnica</t>
  </si>
  <si>
    <t xml:space="preserve">5529674148  </t>
  </si>
  <si>
    <t>rojasgp@prodigy.net.mx</t>
  </si>
  <si>
    <t>LIMPIACERO S. DE R.L. DE C.V.</t>
  </si>
  <si>
    <t>LIM1612221Z0</t>
  </si>
  <si>
    <t>INDIANAPOLIS</t>
  </si>
  <si>
    <t>ELSA BERENICE</t>
  </si>
  <si>
    <t>BELLACETIN</t>
  </si>
  <si>
    <t xml:space="preserve">5572588464  </t>
  </si>
  <si>
    <t>limpiacero23@gmail.com</t>
  </si>
  <si>
    <t>TOMAS PALACIOS MARTINEZ</t>
  </si>
  <si>
    <t>PAMT551221T37</t>
  </si>
  <si>
    <t>Alquiler de mesas, sillas, vajillas y similares, Servicios de preparación de alimentos para ocasiones especiales, Promotores de espectáculos artísticos, culturales, deportivos y similares que no cuentan con instalaciones para presentarlos, Servicios de comedor para empresas e instituciones</t>
  </si>
  <si>
    <t>BLAS CORRAL</t>
  </si>
  <si>
    <t xml:space="preserve">5558420303  </t>
  </si>
  <si>
    <t>palacios.alquiladora55@outlook.com</t>
  </si>
  <si>
    <t>COMERCIALIZADORA MAXBEL, S.A. DE C.V.</t>
  </si>
  <si>
    <t>CMA1302121W6</t>
  </si>
  <si>
    <t>Comercio al por mayor de mobiliario y equipo de oficina, Comercio al por mayor de abarrotes, Comercio al por mayor de artículos de papelería, Comercio al por mayor de ropa, bisutería y accesorios de vestir, Comercio al por mayor de productos farmacéuticos, Comercio al por mayor de juguetes y bicicletas, Comercio al por mayor de artículos y aparatos deportivos, Comercio al por mayor de electrodomésticos menores y aparatos de línea blanca, Comercio al por mayor de medicamentos veterinarios y alimentos para animales, excepto mascotas, Comercio al por mayor de medicamentos veterinarios y alimentos para animales, excepto mascotas, Comercio al por mayor de otros materiales para la construcción y materias primas para otras industrias, Comercio al por mayor de pintura, Comercio al por mayor de electrodomésticos menores y aparatos de línea blanca, Comercio al por mayor, Trabajos especializados para la construcción</t>
  </si>
  <si>
    <t>CANDIDO JARAMILLO</t>
  </si>
  <si>
    <t>LT 36</t>
  </si>
  <si>
    <t>Jesús Jiménez Gallardo</t>
  </si>
  <si>
    <t>MAURICIO RODRIGO</t>
  </si>
  <si>
    <t xml:space="preserve">7221883620  </t>
  </si>
  <si>
    <t>nancygarcia@comaxbel.com</t>
  </si>
  <si>
    <t>DEWIMED, S.A.</t>
  </si>
  <si>
    <t>DEW780426CF3</t>
  </si>
  <si>
    <t>JOBST CURT ACHIM</t>
  </si>
  <si>
    <t>VON DEWITZ</t>
  </si>
  <si>
    <t>OSSWALD</t>
  </si>
  <si>
    <t>5556060777 Ext. 525</t>
  </si>
  <si>
    <t>vmoncada@dewimed.com.mx</t>
  </si>
  <si>
    <t>HI-TEC MEDICAL, S.A. DE C.V.</t>
  </si>
  <si>
    <t>HME020304BP8</t>
  </si>
  <si>
    <t>Comercio al por mayor de productos químicos para la industria farmacéutica y para otro uso industrial, Comercio al por mayor de mobiliario, equipo e instrumental médico y de laboratorio</t>
  </si>
  <si>
    <t>PUENTE DE PIEDRA</t>
  </si>
  <si>
    <t>5551712820 Ext. 1802</t>
  </si>
  <si>
    <t>tere.flores@hitecmedical.mx</t>
  </si>
  <si>
    <t>https://www.hitecmedical.com.mx</t>
  </si>
  <si>
    <t>IMPULSORA TLAXCALTECA DE INDUSTRIAS, S.A. DE C.V.</t>
  </si>
  <si>
    <t>ITI651002LG8</t>
  </si>
  <si>
    <t>Fabricación de productos preesforzados de concreto, Construcción de obras de ingeniería civil, Construcción de obras para transporte eléctrico y ferroviario, Construcción de carreteras, puentes y similares, Otros servicios profesionales, científicos y técnicos</t>
  </si>
  <si>
    <t>REFORMA SUR</t>
  </si>
  <si>
    <t>Panzacola</t>
  </si>
  <si>
    <t>Papalotla de Xicohténcatl</t>
  </si>
  <si>
    <t>DONDICH</t>
  </si>
  <si>
    <t>WENGERMAN</t>
  </si>
  <si>
    <t xml:space="preserve">5515008585  </t>
  </si>
  <si>
    <t>snvazquez@itisa.com.mx</t>
  </si>
  <si>
    <t>https://www.itisa.com.mx</t>
  </si>
  <si>
    <t>LA ACANTITA DE MEXICO S DE RL DE CV</t>
  </si>
  <si>
    <t>AME220824K20</t>
  </si>
  <si>
    <t>Promotores de espectáculos artísticos, culturales, deportivos y similares que no cuentan con instalaciones para presentarlos, Orfebrería y joyería de metales y piedras preciosos, Comercio al por mayor, Alquiler de maquinaria y equipo comercial y de servicios, Servicios de preparación de alimentos para ocasiones especiales, Servicios de esparcimiento culturales y deportivos, y otros servicios recreativos, Servicios de postproducción y otros servicios para la industria fílmica y del video, Transporte turístico por tierra</t>
  </si>
  <si>
    <t>15 BIS P4-404</t>
  </si>
  <si>
    <t>VIRGINIO</t>
  </si>
  <si>
    <t xml:space="preserve">5593502791  </t>
  </si>
  <si>
    <t>acantitademexico@gmail.com</t>
  </si>
  <si>
    <t>ASECA SA DE CV</t>
  </si>
  <si>
    <t>ASE950901TIA</t>
  </si>
  <si>
    <t>Otro autotransporte local de carga general, Comercio al por mayor de otra maquinaria y equipo de uso general, Autotransporte local de materiales y residuos peligrosos, Alquiler de camiones de carga sin chofer, Comercio al por menor de partes y refacciones nuevas para automóviles, camionetas y camiones, Otros servicios de apoyo a los negocios</t>
  </si>
  <si>
    <t>REYES HEROLES</t>
  </si>
  <si>
    <t>5516659246 Ext. 135</t>
  </si>
  <si>
    <t>aseca.ventasgob@gmail.com</t>
  </si>
  <si>
    <t>https://www.aseca.com</t>
  </si>
  <si>
    <t>APP WHERE S.A. DE C.V.</t>
  </si>
  <si>
    <t>AWH130109KV9</t>
  </si>
  <si>
    <t>Servicios de consultoría administrativa, científica y técnica, Fabricación de computadoras y equipo periférico, Procesamiento electrónico de información, hospedaje y otros servicios relacionados</t>
  </si>
  <si>
    <t xml:space="preserve">5553233823  </t>
  </si>
  <si>
    <t>afranco@appwhere.mx</t>
  </si>
  <si>
    <t>https://www.appwhere.mx/</t>
  </si>
  <si>
    <t>CORPORACION AMBIENTAL URBANA S.A DE C.V.</t>
  </si>
  <si>
    <t>CAU171124KR0</t>
  </si>
  <si>
    <t>Otro autotransporte local de carga general, Servicios de limpieza de inmuebles, Otros servicios de limpieza, Confección en serie de uniformes</t>
  </si>
  <si>
    <t>NARANJALES</t>
  </si>
  <si>
    <t>82-A</t>
  </si>
  <si>
    <t>Las Campanas</t>
  </si>
  <si>
    <t>04929</t>
  </si>
  <si>
    <t xml:space="preserve">5551623115  </t>
  </si>
  <si>
    <t>CONTINENTAL INTERLOMAS SA DE CV</t>
  </si>
  <si>
    <t>CIN2111053H0</t>
  </si>
  <si>
    <t>Comercio al por menor de automóviles y camionetas nuevos</t>
  </si>
  <si>
    <t>MAGNOCENTRO</t>
  </si>
  <si>
    <t xml:space="preserve">5522821250  </t>
  </si>
  <si>
    <t>pedro.carrasco@continental.com.mx</t>
  </si>
  <si>
    <t>https://www.bmw.com.mx/es/distribuidores/continental-interlomas.html</t>
  </si>
  <si>
    <t>JOSE MANUEL CORTES DE LA ROSA</t>
  </si>
  <si>
    <t>CORM640529UI1</t>
  </si>
  <si>
    <t>Comercio al por menor de teléfonos y otros aparatos de comunicación, Otros trabajos especializados para la construcción, Otros servicios profesionales, científicos y técnicos</t>
  </si>
  <si>
    <t>PRESA SALINILLAS</t>
  </si>
  <si>
    <t>EDIF 27</t>
  </si>
  <si>
    <t>A 201</t>
  </si>
  <si>
    <t xml:space="preserve">5534964747  </t>
  </si>
  <si>
    <t>jmcortes@altecc.com</t>
  </si>
  <si>
    <t>CONSTRUCTORA Y SUMINISTROS ASFALTICOS ARQUIMIA SA DE CV</t>
  </si>
  <si>
    <t>CSA210705RF8</t>
  </si>
  <si>
    <t>Comercio al por mayor de equipo y material eléctrico, Construcción de obras de urbanización, Construcción de obras de ingeniería civil, Fabricación de productos de asfalto</t>
  </si>
  <si>
    <t>MARIA BEATRIZ</t>
  </si>
  <si>
    <t>ORTUÑO</t>
  </si>
  <si>
    <t xml:space="preserve">5551522569  </t>
  </si>
  <si>
    <t>constructoraarquimia@outlook.com</t>
  </si>
  <si>
    <t>CONSULTORIA EN TIC Y DISCAPACIDAD S DE RL DE CV</t>
  </si>
  <si>
    <t>CTD130313QS6</t>
  </si>
  <si>
    <t>PEDRO DE ALBA</t>
  </si>
  <si>
    <t>MARIA CAROLINA</t>
  </si>
  <si>
    <t xml:space="preserve">5556986576  </t>
  </si>
  <si>
    <t>zetinacarolina@gmail.com</t>
  </si>
  <si>
    <t>MARÍA CLAUDIA</t>
  </si>
  <si>
    <t>MARÍA CLAUDIA DIAZ REYES</t>
  </si>
  <si>
    <t>DIRC690105JQ2</t>
  </si>
  <si>
    <t>Instalaciones hidrosanitarias y de gas, Instalaciones eléctricas en construcciones, Procesamiento electrónico de información, hospedaje y otros servicios relacionados, Instalaciones de sistemas centrales de aire acondicionado y calefacción, Otras instalaciones y equipamiento en construcciones, Trabajos de albañilería, Otros trabajos de acabados en edificaciones, Alquiler de equipo de cómputo y de otras máquinas y mobiliario de oficina, Reparación y mantenimiento de equipo electrónico de uso doméstico, Servicios de limpieza, Otros servicios de limpieza, Comercio al por menor de muebles para el hogar, Comercio al por menor en ferreterías y tlapalerías, Reparación y mantenimiento de aparatos eléctricos para el hogar y personales, Comercio al por menor de artículos para la limpieza, Reparación y mantenimiento de otro equipo electrónico y de equipo de precisión, Reparación de tapicería de muebles para el hogar, Reparación y mantenimiento de otros artículos para el hogar y personales, Reparación y mantenimiento de maquinaria y equipo industrial</t>
  </si>
  <si>
    <t xml:space="preserve">5576789127  </t>
  </si>
  <si>
    <t>capriclausdr@gmail.com</t>
  </si>
  <si>
    <t>DISTRIBUIDORA MERIDIO SA DE CV</t>
  </si>
  <si>
    <t>DME170622AA0</t>
  </si>
  <si>
    <t>Comercio al por mayor, Comercio al por mayor de juguetes y bicicletas, Comercio al por mayor de calzado, Comercio al por mayor de ropa, bisutería y accesorios de vestir, Comercio al por menor en ferreterías y tlapalerías, Comercio al por mayor de frutas y verduras frescas, Comercio al por mayor de abarrotes, Comercio al por mayor de artículos de papelería, libros, revistas y periódicos, Comercio al por mayor de electrodomésticos menores y aparatos de línea blanca, Comercio al por mayor de carne de aves, Comercio al por mayor de carnes rojas, Comercio al por mayor de productos farmacéuticos, de perfumería, artículos para el esparcimiento, electrodomésticos menores y aparatos de línea blanca, Servicios de preparación de alimentos y bebidas, Comercio al por mayor de mobiliario, equipo e instrumental médico y de laboratorio, Comercio al por mayor de materiales para la construcción, excepto de madera y metálicos</t>
  </si>
  <si>
    <t>IMELDA SOCORRO</t>
  </si>
  <si>
    <t xml:space="preserve">5589265601  </t>
  </si>
  <si>
    <t>imeldafusion@hotmail.com</t>
  </si>
  <si>
    <t>SOCIEDAD ECONOMISTA MAYA SA DE CV</t>
  </si>
  <si>
    <t>EMA200710DS2</t>
  </si>
  <si>
    <t>Servicios de consultoría en administración, Edición de software y edición de software integrada con la reproducción, Comercio al por mayor de equipo de telecomunicaciones, fotografía y cinematografía</t>
  </si>
  <si>
    <t>AV. CENTRAL</t>
  </si>
  <si>
    <t xml:space="preserve">5519488845  </t>
  </si>
  <si>
    <t>jamm110580@hotmail.com</t>
  </si>
  <si>
    <t>MIGUEL ANGEL GARCIA GARCIA</t>
  </si>
  <si>
    <t>GAGM661005KD7</t>
  </si>
  <si>
    <t>Comercio al por mayor de equipo y material eléctrico, Comercio al por mayor de artículos de papelería, Comercio al por mayor de mobiliario y equipo de oficina, Comercio al por mayor de otra maquinaria y equipo de uso general, Comercio al por mayor de abarrotes, Comercio al por menor en ferreterías y tlapalerías, Comercio al por mayor de blancos, Comercio al por mayor de productos farmacéuticos, Comercio al por mayor de artículos de perfumería y cosméticos, Comercio al por mayor de artículos y aparatos deportivos, Comercio al por mayor de electrodomésticos menores y aparatos de línea blanca, Comercio al por mayor de materiales metálicos para la construcción y la manufactura, Comercio al por mayor de maquinaria y equipo para la construcción y la minería, Comercio al por mayor de maquinaria y equipo para la industria manufacturera, Comercio al por mayor de equipo de telecomunicaciones, fotografía y cinematografía, Comercio al por mayor de artículos y accesorios para diseño y pintura artística, Comercio al por mayor de mobiliario, equipo e instrumental médico y de laboratorio, Comercio al por mayor de maquinaria y equipo para los servicios y para actividades comerciales, Comercio al por mayor de partes y refacciones nuevas para automóviles, camionetas y camiones, Comercio al por mayor de mobiliario, equipo, y accesorios de cómputo, Comercio al por mayor de camiones, Comercio al por mayor de materiales para la construcción, excepto de madera y metálicos</t>
  </si>
  <si>
    <t>AUTOPISTA MEXICO QUERETARO</t>
  </si>
  <si>
    <t>KILOMETRO 42.5</t>
  </si>
  <si>
    <t>LOCAL B 13</t>
  </si>
  <si>
    <t>Texcacoa</t>
  </si>
  <si>
    <t xml:space="preserve">5585974191  </t>
  </si>
  <si>
    <t>dferregarcia@outlook.com</t>
  </si>
  <si>
    <t>GRUPO ARBECONSUMA S.A. DE C.V.</t>
  </si>
  <si>
    <t>GAR120321835</t>
  </si>
  <si>
    <t>ARNOLDO</t>
  </si>
  <si>
    <t>BORRAYO</t>
  </si>
  <si>
    <t xml:space="preserve">5634791169  </t>
  </si>
  <si>
    <t>admgrupoarbe@outlookcom</t>
  </si>
  <si>
    <t>JOSUE HERNANDEZ MOCTEZUMA</t>
  </si>
  <si>
    <t>HEMJ831007IM6</t>
  </si>
  <si>
    <t>Otros servicios personales, Comercio al por mayor de artículos de papelería, Comercio al por mayor de productos farmacéuticos, Comercio al por mayor de materiales para la construcción, excepto de madera y metálicos, Servicios de consultoría en administración, Servicios de contabilidad y auditoría, Alquiler de mesas, sillas, vajillas y similares, Comercio al por mayor de mobiliario y equipo de cómputo y de oficina, y de otra maquinaria y equipo de uso general, Comercio al por mayor de abarrotes, Servicios de preparación de alimentos para ocasiones especiales, Comercio al por mayor de mobiliario, equipo e instrumental médico y de laboratorio, Comercio al por mayor de otra maquinaria y equipo de uso general, Agencias de publicidad</t>
  </si>
  <si>
    <t>FUENTE DE MIRADOR</t>
  </si>
  <si>
    <t>20 MANZANA 6 LOTE 16</t>
  </si>
  <si>
    <t>Fuentes de San José</t>
  </si>
  <si>
    <t xml:space="preserve">5540622911  </t>
  </si>
  <si>
    <t>isbpro65@hotmail.com</t>
  </si>
  <si>
    <t>https://www.comercializadorajhmoctezuma.com/</t>
  </si>
  <si>
    <t>JUSTO GABRIEL</t>
  </si>
  <si>
    <t>HINOSTROZA</t>
  </si>
  <si>
    <t>IBARGUENGOITIA</t>
  </si>
  <si>
    <t>JUSTO GABRIEL HINOSTROZA IBARGUENGOITIA</t>
  </si>
  <si>
    <t>HIIJ641008G70</t>
  </si>
  <si>
    <t>C 12</t>
  </si>
  <si>
    <t xml:space="preserve">5512923371  </t>
  </si>
  <si>
    <t>contab1@prodigy.net.mx</t>
  </si>
  <si>
    <t>https://www.circocorona</t>
  </si>
  <si>
    <t>JRF STEEL &amp; CONSTRUCTION SA DE CV</t>
  </si>
  <si>
    <t>JSA2110264J9</t>
  </si>
  <si>
    <t>Mixquiahuala de Juárez</t>
  </si>
  <si>
    <t xml:space="preserve">5626824319  </t>
  </si>
  <si>
    <t>jrfsteel1@gmail.com</t>
  </si>
  <si>
    <t>https://www.jrfsteel.com</t>
  </si>
  <si>
    <t>ORO NEGRO ASFALTOS, S.A. DE C.V.</t>
  </si>
  <si>
    <t>ONA1601194M4</t>
  </si>
  <si>
    <t>CIRCUITO MÈDICOS</t>
  </si>
  <si>
    <t>ANA ALICIA</t>
  </si>
  <si>
    <t xml:space="preserve">5555316730  </t>
  </si>
  <si>
    <t>analyhnieto@hotmail.com</t>
  </si>
  <si>
    <t>https://www.oronegroasfaltos.mx</t>
  </si>
  <si>
    <t>PRODUCTOS Y SERVICIOS INTEGRALES ESPECIALIZADOS XOCO SA DE CV</t>
  </si>
  <si>
    <t>PSI1402201B6</t>
  </si>
  <si>
    <t>Comercio al por mayor de mobiliario, equipo e instrumental médico y de laboratorio, Laboratorios médicos y de diagnóstico, Comercio al por menor de otros vehículos de motor, Reparación y mantenimiento de maquinaria y equipo para mover, levantar y acomodar materiales, Comercio al por mayor de productos farmacéuticos, Consultorios de audiología y de terapia ocupacional, física y del lenguaje, Intermediación de comercio al por mayor</t>
  </si>
  <si>
    <t>BERNARDINI</t>
  </si>
  <si>
    <t xml:space="preserve">5588485394  </t>
  </si>
  <si>
    <t>administracion@grupoxoco.com</t>
  </si>
  <si>
    <t>ASCENSORES TECNOLOGIA CASTILLO SAS DE C.V</t>
  </si>
  <si>
    <t>ATC210304HF7</t>
  </si>
  <si>
    <t>Reparación y mantenimiento de maquinaria y equipo industrial, Servicios de ingeniería</t>
  </si>
  <si>
    <t>14 VO CJON CAMINO AL MONTE 4</t>
  </si>
  <si>
    <t>MZ 16</t>
  </si>
  <si>
    <t>Lomas Chicoloapan</t>
  </si>
  <si>
    <t>ANGELLELY JANETH</t>
  </si>
  <si>
    <t xml:space="preserve">5626475840  </t>
  </si>
  <si>
    <t>ascensores.teccastillo@gmail.com</t>
  </si>
  <si>
    <t>https://www.ascensorescastillo.com/</t>
  </si>
  <si>
    <t>MARGARITA MENDOZA ITURBE</t>
  </si>
  <si>
    <t>MEIM550222EV7</t>
  </si>
  <si>
    <t>Agricultura</t>
  </si>
  <si>
    <t>San Lorenzo Cuautenco</t>
  </si>
  <si>
    <t xml:space="preserve">5584132572  </t>
  </si>
  <si>
    <t>margot021@outlook.es</t>
  </si>
  <si>
    <t>EDGAR JONATHAN</t>
  </si>
  <si>
    <t>ALQUICIRA</t>
  </si>
  <si>
    <t>SAN GERMAN</t>
  </si>
  <si>
    <t>EDGAR JONATHAN ALQUICIRA SAN GERMAN</t>
  </si>
  <si>
    <t>AUSE7701271G7</t>
  </si>
  <si>
    <t>Alquiler de aparatos eléctricos y electrónicos para el hogar y personales, Producción de videoclips, comerciales y otros materiales audiovisuales, Promotores de espectáculos artísticos, culturales, deportivos y similares, Otros servicios de apoyo a los negocios, Alquiler de maquinaria y equipo comercial y de servicios, Producción de videoclips, comerciales y otros materiales audiovisuales</t>
  </si>
  <si>
    <t>PRIMERA CERRADA LA GALLERA</t>
  </si>
  <si>
    <t>7B</t>
  </si>
  <si>
    <t>5521575992 Ext. 101</t>
  </si>
  <si>
    <t>labouchedj@hotmail.com</t>
  </si>
  <si>
    <t>https://www.facebook.com/jonathan.alquicirasangerman</t>
  </si>
  <si>
    <t>COOPERATIVA ANGTOM SC DE RL DE CV</t>
  </si>
  <si>
    <t>ANG191010D41</t>
  </si>
  <si>
    <t>SAN PEDRO</t>
  </si>
  <si>
    <t>14 EDIF H</t>
  </si>
  <si>
    <t>Los Volcanes</t>
  </si>
  <si>
    <t xml:space="preserve">5627243433  </t>
  </si>
  <si>
    <t>humang2013@gmail.com</t>
  </si>
  <si>
    <t>https://www.promatek.com.mx/</t>
  </si>
  <si>
    <t>PESA UNIFORMES SA DE CV</t>
  </si>
  <si>
    <t>PUN9104057V2</t>
  </si>
  <si>
    <t>Confección de otros accesorios y prendas de vestir no clasificados en otra parte</t>
  </si>
  <si>
    <t>INTERPARCELARIO 524 Z-4 1/P1</t>
  </si>
  <si>
    <t>San Pedro Huaquilpan</t>
  </si>
  <si>
    <t xml:space="preserve">7717135422  </t>
  </si>
  <si>
    <t>uniformes@pesauniformes.com.mx</t>
  </si>
  <si>
    <t>https://www.uniformes.com.mx/mx/</t>
  </si>
  <si>
    <t>PISO 5 OFICINA 501</t>
  </si>
  <si>
    <t>ASFALTOS UNIVERSALES S.A DE C.V</t>
  </si>
  <si>
    <t>AUN081126CD8</t>
  </si>
  <si>
    <t>Fabricación de productos de asfalto, Alquiler sin intermediación de oficinas y locales comerciales, Comercio al por menor de gasolina y diésel</t>
  </si>
  <si>
    <t>TORNEROS</t>
  </si>
  <si>
    <t>VICTOR LEOBARDO</t>
  </si>
  <si>
    <t>4646471421 Ext. 1005</t>
  </si>
  <si>
    <t>tmc@asfaltos.org</t>
  </si>
  <si>
    <t>https://www.asfaltos.org</t>
  </si>
  <si>
    <t>EMMANUEL ANTONIO CASTAÑEDA CASTILLO</t>
  </si>
  <si>
    <t>CACE861006GU5</t>
  </si>
  <si>
    <t>Comercio al por mayor, Reparación y mantenimiento de equipo electrónico y de equipo de precisión, Manejo de residuos y servicios de remediación, Comercio al por mayor de mobiliario, equipo e instrumental médico y de laboratorio, Servicios de investigación de mercados y encuestas de opinión pública, Otros servicios recreativos prestados por el sector privado, Promotores de espectáculos artísticos, culturales, deportivos y similares que no cuentan con instalaciones para presentarlos, Servicios de limpieza de inmuebles, Trabajos de pintura y otros cubrimientos de paredes, Otros trabajos especializados para la construcción, Otros trabajos de acabados en edificaciones</t>
  </si>
  <si>
    <t xml:space="preserve">5557417610  </t>
  </si>
  <si>
    <t>GEISHA LA VILLA SA DE CV</t>
  </si>
  <si>
    <t>GVI020418JI0</t>
  </si>
  <si>
    <t>Reparación mecánica en general de automóviles y camiones, Hojalatería y pintura de automóviles y camiones, Reparación mecánica y eléctrica de automóviles y camiones, Comercio al por menor de automóviles y camionetas usados</t>
  </si>
  <si>
    <t>FFCC HIDALGO</t>
  </si>
  <si>
    <t>DENISE</t>
  </si>
  <si>
    <t>5510551200 Ext. 2132</t>
  </si>
  <si>
    <t>deniseramirezcalderon@gmail.com</t>
  </si>
  <si>
    <t>https://www.nissangeishalavilla.com.mx</t>
  </si>
  <si>
    <t>GRUPO CUYSAT SA DE CV</t>
  </si>
  <si>
    <t>GCU101122LQ4</t>
  </si>
  <si>
    <t xml:space="preserve">5589141158  </t>
  </si>
  <si>
    <t>gcuysat@hotmail.com</t>
  </si>
  <si>
    <t>MARIELA IRLANDA</t>
  </si>
  <si>
    <t>MARIELA IRLANDA JIMENEZ MENDOZA</t>
  </si>
  <si>
    <t>JIMM9904266Y8</t>
  </si>
  <si>
    <t>Reparación mecánica y eléctrica de automóviles y camiones, Transporte turístico por tierra, Comercio al por mayor</t>
  </si>
  <si>
    <t>CANAL SECO</t>
  </si>
  <si>
    <t>MARCOS JUAN CARLOS</t>
  </si>
  <si>
    <t>MARCOS JUAN CARLOS MENDEZ MARTINEZ</t>
  </si>
  <si>
    <t>MEMM690725KU7</t>
  </si>
  <si>
    <t>VALLE DE CASTELLBO</t>
  </si>
  <si>
    <t xml:space="preserve">5591028991  </t>
  </si>
  <si>
    <t>mendezmarcos_isssa@hotmail.com</t>
  </si>
  <si>
    <t>Otros servicios de información, Comercio al por mayor de revistas y periódicos, Edición y difusión de contenido exclusivamente a través de internet y servicios de búsqueda en la red</t>
  </si>
  <si>
    <t>5568040039 Ext. 1</t>
  </si>
  <si>
    <t>ENRIQUE OLVERA LANDAVERDE</t>
  </si>
  <si>
    <t>OELE751115EB9</t>
  </si>
  <si>
    <t>Comercio al por mayor, Transporte escolar y de personal, Industria del sonido, Servicios de entretenimiento en instalaciones recreativas y otros servicios recreativos, Servicios de entretenimiento en instalaciones recreativas y otros servicios recreativos, Otros servicios relacionados con el transporte, Servicios de reparación y mantenimiento, Producción de videoclips, comerciales y otros materiales audiovisuales, Otros trabajos de acabados en edificaciones, Otros servicios de apoyo a los negocios, Alquiler de mesas, sillas, vajillas y similares, Otras instalaciones y equipamiento en construcciones, Otro transporte turístico, Reparación y mantenimiento de maquinaria y equipo industrial, Comercio al por mayor de equipo y material eléctrico, Instalaciones eléctricas en construcciones, Servicios de comedor para empresas e instituciones, Servicios de preparación de alimentos para ocasiones especiales, Reparación y mantenimiento de maquinaria y equipo agropecuario, industrial, comercial y de servicios, Otros servicios de reservaciones, Agencias de viajes, Impresión de formas continuas y otros impresos, Otros servicios de intermediación para el transporte de carga</t>
  </si>
  <si>
    <t>50 EDIF 10</t>
  </si>
  <si>
    <t>DEPT 32</t>
  </si>
  <si>
    <t>quique.fenix@hotmail.com</t>
  </si>
  <si>
    <t>PROMOTORA Y OPERADORA GAM STAR S.A. DE C.V.</t>
  </si>
  <si>
    <t>POG160614F18</t>
  </si>
  <si>
    <t>Servicios de comedor para empresas e instituciones, Servicios de consultoría en administración</t>
  </si>
  <si>
    <t>10 - 1001</t>
  </si>
  <si>
    <t>JOSE FELIPE ALBERTO</t>
  </si>
  <si>
    <t>FARAHMADE</t>
  </si>
  <si>
    <t xml:space="preserve">5552923280  </t>
  </si>
  <si>
    <t>rogeliogonzalezh@hotmail.com</t>
  </si>
  <si>
    <t>RED DIGITAL SEGURIDAD, TECNOLOGIA Y COMUNICACIÓN SAS DE CV</t>
  </si>
  <si>
    <t>RDS220425GM0</t>
  </si>
  <si>
    <t>Comercio al por menor de teléfonos y otros aparatos de comunicación, Servicios de apoyo para efectuar trámites legales, Comercio al por menor en ferreterías y tlapalerías, Comercio al por menor de enseres domésticos, computadoras, artículos para la decoración de interiores y artículos usados, Servicios de preparación de documentos, Telecomunicaciones, Construcción de obras para telecomunicaciones, Servicios de ingeniería, Farmacias sin minisúper, Intermediación de comercio al por mayor, Comercio al por menor de artículos de papelería, Comercio al por menor de artículos para la limpieza, Comercio al por menor de teléfonos y otros aparatos de comunicación, Comercio al por menor de ropa, excepto de bebé y lencería, Administración pública en general, Reparación y mantenimiento de equipo electrónico y de equipo de precisión</t>
  </si>
  <si>
    <t>NORTE 17-A</t>
  </si>
  <si>
    <t xml:space="preserve">5546062047  </t>
  </si>
  <si>
    <t>reddigitalseguridad@gmail.com</t>
  </si>
  <si>
    <t>DANIEL GUILLERMO</t>
  </si>
  <si>
    <t>APOLINAR</t>
  </si>
  <si>
    <t>DANIEL GUILLERMO MARQUEZ APOLINAR</t>
  </si>
  <si>
    <t>MAAD951204AA6</t>
  </si>
  <si>
    <t>VILLA DE LAS FLORES</t>
  </si>
  <si>
    <t>mz 5</t>
  </si>
  <si>
    <t>lt 6</t>
  </si>
  <si>
    <t>Ampliación San Agustín</t>
  </si>
  <si>
    <t xml:space="preserve">5551628094  </t>
  </si>
  <si>
    <t>marquezextintores2@gmail.com</t>
  </si>
  <si>
    <t>FARMAHOME S.A.P.I. DE C.V.</t>
  </si>
  <si>
    <t>FAR140620IK0</t>
  </si>
  <si>
    <t>Edición de software y edición de software integrada con la reproducción, Otros servicios de telecomunicaciones, Servicios de diseño de sistemas de cómputo y servicios relacionados, Farmacias con minisúper, Procesamiento electrónico de información, hospedaje y otros servicios relacionados, Comercio al por mayor de productos farmacéuticos</t>
  </si>
  <si>
    <t>ED7PISO2</t>
  </si>
  <si>
    <t>EDGAR ULISES</t>
  </si>
  <si>
    <t>TOSKY</t>
  </si>
  <si>
    <t xml:space="preserve">5585287603  </t>
  </si>
  <si>
    <t>licitaciones@farmahome.io</t>
  </si>
  <si>
    <t>https://www.farmahome.io/</t>
  </si>
  <si>
    <t>GRUPO BSFJ SA DE CV</t>
  </si>
  <si>
    <t>GBS190801TG3</t>
  </si>
  <si>
    <t>Bufetes jurídicos, Servicios de contabilidad y auditoría, Servicios de apoyo para efectuar trámites legales, Otros servicios profesionales, científicos y técnicos, Otros servicios relacionados con la contabilidad, Servicios de publicidad y actividades relacionadas, Servicios de investigación científica y desarrollo en ciencias sociales y humanidades, prestados por el sector privado, Servicios de administración de negocios</t>
  </si>
  <si>
    <t>PISO 20 OF. 2007-2008 INT. 1</t>
  </si>
  <si>
    <t xml:space="preserve">5513374140  </t>
  </si>
  <si>
    <t>contacto@grupobsfj.com.mx</t>
  </si>
  <si>
    <t>ORGANIZACION DE TRADUCTORES, INTERPRETES INTERCULTURALES Y GESTORES EN LENGUAS INDIGENAS A.C.</t>
  </si>
  <si>
    <t>OTI010313QI1</t>
  </si>
  <si>
    <t>Servicios de apoyo para efectuar trámites legales, Asociaciones y organizaciones de profesionistas</t>
  </si>
  <si>
    <t>REPÚBLICA DE ECUADOR</t>
  </si>
  <si>
    <t>PISO 2, DESPACHO 3</t>
  </si>
  <si>
    <t xml:space="preserve">5555294386  </t>
  </si>
  <si>
    <t>organizaciondetraductoreseinte@gmail.com</t>
  </si>
  <si>
    <t>https://www.otigliac.wixsite.com/traductores</t>
  </si>
  <si>
    <t>PROMOTORA DE EVENTOS Y BANQUETES ELENI SA DE CV</t>
  </si>
  <si>
    <t>PEB221107PM0</t>
  </si>
  <si>
    <t>Otros servicios recreativos prestados por el sector privado, Centros generales de alquiler, Servicios de preparación de alimentos para ocasiones especiales, Alquiler sin intermediación de salones para fiestas y convenciones, Alquiler de mesas, sillas, vajillas y similares, Promotores de espectáculos artísticos, culturales, deportivos y similares que no cuentan con instalaciones para presentarlos</t>
  </si>
  <si>
    <t>21 DE MARZO</t>
  </si>
  <si>
    <t>Unión y Progreso</t>
  </si>
  <si>
    <t xml:space="preserve">9516155349  </t>
  </si>
  <si>
    <t>admoneleni@gmail.com</t>
  </si>
  <si>
    <t>SONORIZACIONES Y LOGÍSTICA RIVERA, S.A. DE C.V.</t>
  </si>
  <si>
    <t>SLR151209QN2</t>
  </si>
  <si>
    <t>Alquiler de mesas, sillas, vajillas y similares, Promotores de espectáculos artísticos, culturales, deportivos y similares que no cuentan con instalaciones para presentarlos, Promotores del sector privado de espectáculos artísticos, culturales, deportivos y similares que cuentan con instalaciones para presentarlos, Agentes y representantes de artistas, deportistas y similares, Compañías de danza del sector privado, Distribución de películas y de otros materiales audiovisuales</t>
  </si>
  <si>
    <t xml:space="preserve">5559423270  </t>
  </si>
  <si>
    <t>QUIMICA INDUSTRIAL Y DE SALUD S.A. DE C.V.</t>
  </si>
  <si>
    <t>QIS9807103R1</t>
  </si>
  <si>
    <t>CAJEME</t>
  </si>
  <si>
    <t>QUIMIRO</t>
  </si>
  <si>
    <t>5535470042 Ext. 2000</t>
  </si>
  <si>
    <t>yasmin.galindo@quinsa.com.mx</t>
  </si>
  <si>
    <t>https://www.quinsa.com.mx/</t>
  </si>
  <si>
    <t>TECNOLOGIA EDD S.A.P.I. DE C.V.</t>
  </si>
  <si>
    <t>TED990928HJ0</t>
  </si>
  <si>
    <t>Comercio al por mayor de maquinaria y equipo para los servicios y para actividades comerciales, Comercio al por mayor de equipo y material eléctrico, Fabricación de otros productos eléctricos, Fabricación de otros equipos de comunicación, Otras construcciones de ingeniería civil, Construcción de obras de generación y conducción de energía eléctrica</t>
  </si>
  <si>
    <t>LOPEZ COTILLA</t>
  </si>
  <si>
    <t>Guadalajara Centro</t>
  </si>
  <si>
    <t>5530001870 Ext. 879</t>
  </si>
  <si>
    <t>joseluis@tedd.com.mx</t>
  </si>
  <si>
    <t>https://www.tedd.com.mx</t>
  </si>
  <si>
    <t>FNQ SOLUCIONES SUSTENTABLES, S.A. DE C.V.</t>
  </si>
  <si>
    <t>FSS170315B75</t>
  </si>
  <si>
    <t>Otras construcciones de ingeniería civil, Servicios de instalación y mantenimiento de áreas verdes, Alquiler de automóviles con chofer, Alquiler de automóviles sin chofer, Alquiler de camiones de carga sin chofer</t>
  </si>
  <si>
    <t>PISO 15 OFICINA 6</t>
  </si>
  <si>
    <t xml:space="preserve">5554883135  </t>
  </si>
  <si>
    <t>fnqsolucionesoficial@gmail.com</t>
  </si>
  <si>
    <t>HERMES MUSIC SA DE CV</t>
  </si>
  <si>
    <t>HMU880726NA2</t>
  </si>
  <si>
    <t>Industria del sonido</t>
  </si>
  <si>
    <t>NARANJO</t>
  </si>
  <si>
    <t>5555472111 Ext. 1028</t>
  </si>
  <si>
    <t>eduardo.aguilar@hermes-music.com.mx</t>
  </si>
  <si>
    <t>TRANSPORTES ECOLOGICOS PAVORREAL, S.A. DE C.V.</t>
  </si>
  <si>
    <t>TEP1309218J1</t>
  </si>
  <si>
    <t>Otro autotransporte local de carga general, Otro autotransporte local de carga especializado, Otro autotransporte foráneo de carga especializado</t>
  </si>
  <si>
    <t>PUERTO OTARU</t>
  </si>
  <si>
    <t>Ex Ejido San Juan de Aragón Sector 33</t>
  </si>
  <si>
    <t>07940</t>
  </si>
  <si>
    <t xml:space="preserve">5545957082  </t>
  </si>
  <si>
    <t>ANUAR</t>
  </si>
  <si>
    <t>ANUAR LIMA MUNGUIA</t>
  </si>
  <si>
    <t>LIMA870310PX5</t>
  </si>
  <si>
    <t>Comercio al por mayor, Reparación y mantenimiento de equipo electrónico y de equipo de precisión, Captación, tratamiento y suministro de agua realizados por el sector privado, Comercio al por mayor de artículos de papelería</t>
  </si>
  <si>
    <t>mz 30</t>
  </si>
  <si>
    <t>lt 17</t>
  </si>
  <si>
    <t>Jardines de Morelos 5a Sección</t>
  </si>
  <si>
    <t xml:space="preserve">5528587723  </t>
  </si>
  <si>
    <t>jordan23808@hotmail.com</t>
  </si>
  <si>
    <t>UNIDADES DE PERSONAL Y ALUMNOS SAPI DE CV</t>
  </si>
  <si>
    <t>UPA170428HH8</t>
  </si>
  <si>
    <t>Transporte escolar y de personal, Transporte turístico por tierra, Alquiler de automóviles sin chofer, Alquiler de camiones de carga sin chofer, Centros generales de alquiler, Alquiler de autobuses, minibuses y remolques sin chofer, Servicios de consultoría en administración</t>
  </si>
  <si>
    <t>LOMA DEL CONVENTO</t>
  </si>
  <si>
    <t>ALICIA BEATRIZ</t>
  </si>
  <si>
    <t>5524543800 Ext. 1000</t>
  </si>
  <si>
    <t>alipliegodeanda@gmail.com</t>
  </si>
  <si>
    <t>https://www.upa.global/</t>
  </si>
  <si>
    <t>DESPERDICIOS INDUSTRIALES DE CUERNAVACA, S.A. DE C.V.</t>
  </si>
  <si>
    <t>DIC8503081A4</t>
  </si>
  <si>
    <t>Comercio al por mayor de desechos metálicos, Comercio al por mayor de desechos de papel y de cartón, Comercio al por mayor de otros materiales de desecho, Fabricación de productos para embalaje y envases de madera, Recolección de residuos no peligrosos, Comercio al por mayor de desechos de plástico, Otros servicios de manejo de residuos, Alquiler de automóviles sin chofer, Otro autotransporte foráneo de carga general, Servicios de consultoría en administración</t>
  </si>
  <si>
    <t>PASEO CUAUHNAHUAC</t>
  </si>
  <si>
    <t>KM 13.8</t>
  </si>
  <si>
    <t xml:space="preserve">5551294454  </t>
  </si>
  <si>
    <t>contacto@dicsaonline.com.mx</t>
  </si>
  <si>
    <t>https://www.dicsaonline.com.mx</t>
  </si>
  <si>
    <t>FIRE EQUIPMENT DE MÉXICO, S.A. DE C.V.</t>
  </si>
  <si>
    <t>FEM7906285D9</t>
  </si>
  <si>
    <t>Confección en serie de uniformes, Comercio al por mayor de otra maquinaria y equipo de uso general</t>
  </si>
  <si>
    <t>PONIENTE 122</t>
  </si>
  <si>
    <t>5553688888 Ext. 217</t>
  </si>
  <si>
    <t>licitaciones@fireequipmentmexico.com</t>
  </si>
  <si>
    <t>https://www.fireequipmentmexico.com</t>
  </si>
  <si>
    <t>HR RATINGS DE MÉXICO, S.A. DE C.V.</t>
  </si>
  <si>
    <t>HRM070625DW1</t>
  </si>
  <si>
    <t>Servicios financieros y de seguros</t>
  </si>
  <si>
    <t>PISO 10 Y 12</t>
  </si>
  <si>
    <t xml:space="preserve">5515003130  </t>
  </si>
  <si>
    <t>negocios@hrratings.com</t>
  </si>
  <si>
    <t>https://www.hrratings.com</t>
  </si>
  <si>
    <t>SEGUROS ATLAS, S.A.</t>
  </si>
  <si>
    <t>SAT8410245V8</t>
  </si>
  <si>
    <t>Servicios financieros y de seguros, Servicios financieros y de seguros</t>
  </si>
  <si>
    <t>CARLOS DENIS</t>
  </si>
  <si>
    <t>5591775189 Ext. 5189</t>
  </si>
  <si>
    <t>cdenis@segurosatlas.com.mx</t>
  </si>
  <si>
    <t>https://www.segurosatlas.com.mx</t>
  </si>
  <si>
    <t>ENERGY ASFALTOS, S.A. DE C.V.</t>
  </si>
  <si>
    <t>EAS200828IK3</t>
  </si>
  <si>
    <t>1 DE MAYO</t>
  </si>
  <si>
    <t>P. 2 OF. A</t>
  </si>
  <si>
    <t xml:space="preserve">5624316362  </t>
  </si>
  <si>
    <t>99rubenrm@gmail.com</t>
  </si>
  <si>
    <t>HERVEL SERVICIOS PROFESIONALES S DE RL DE CV</t>
  </si>
  <si>
    <t>HSP10111892A</t>
  </si>
  <si>
    <t>CERDEÑA</t>
  </si>
  <si>
    <t xml:space="preserve">5553551308  </t>
  </si>
  <si>
    <t>hervel_sp@outlook.com</t>
  </si>
  <si>
    <t>INTEGRADORES EN TICS, SA DE CV</t>
  </si>
  <si>
    <t>ITI190417G20</t>
  </si>
  <si>
    <t>Servicios de consultoría en administración, Comercio al por mayor de equipo y material eléctrico</t>
  </si>
  <si>
    <t>RIO PO</t>
  </si>
  <si>
    <t>5555353992 Ext. 1407</t>
  </si>
  <si>
    <t>administracion@integradoresentics.com.mx</t>
  </si>
  <si>
    <t>JABER LIMPIEZA EN GENERAL, SA DE CV</t>
  </si>
  <si>
    <t>JLG190412RT2</t>
  </si>
  <si>
    <t>SEVERINO CENICEROS</t>
  </si>
  <si>
    <t xml:space="preserve">5556664454  </t>
  </si>
  <si>
    <t>licitaciones@limpiezajaber.com.mx</t>
  </si>
  <si>
    <t>https://www.limpiezajaber.com.mx/</t>
  </si>
  <si>
    <t>KIWILIMON S.A.P.I DE C.V.</t>
  </si>
  <si>
    <t>KIW0907306Z1</t>
  </si>
  <si>
    <t>Edición y difusión de contenido exclusivamente a través de internet y servicios de búsqueda en la red, Comercio al por mayor de libros</t>
  </si>
  <si>
    <t>ALONSO BENITO</t>
  </si>
  <si>
    <t>ETIENNE</t>
  </si>
  <si>
    <t>5521676264 Ext. 8131</t>
  </si>
  <si>
    <t>rhina.fernandez@kiwilimon.com</t>
  </si>
  <si>
    <t>https://www.kiwilimon.com/</t>
  </si>
  <si>
    <t>SCHUNK CARBON TECHNOLOGY S.A DE C.V.</t>
  </si>
  <si>
    <t>SEC950816RXA</t>
  </si>
  <si>
    <t>ACUEDUCTO DEL ALTO LERMA</t>
  </si>
  <si>
    <t>Centro Ocoyoacac</t>
  </si>
  <si>
    <t>SAUNDERS</t>
  </si>
  <si>
    <t>7282827890 Ext. 52</t>
  </si>
  <si>
    <t>informacion@schunk.com.mx</t>
  </si>
  <si>
    <t>https://www.schunk.com</t>
  </si>
  <si>
    <t>CONJUNTO INDUSTRIAL MONTERREY, S.A. DE C.V.</t>
  </si>
  <si>
    <t>CIM060614F14</t>
  </si>
  <si>
    <t>Comercio al por menor en ferreterías y tlapalerías, Comercio al por mayor de equipo y material eléctrico, Comercio al por menor de artículos y aparatos deportivos, Comercio al por mayor de pintura, Comercio al por mayor de productos farmacéuticos, Comercio al por mayor de artículos de perfumería y cosméticos, Comercio al por mayor de artículos y aparatos deportivos, Comercio al por mayor de artículos de papelería, Comercio al por mayor de electrodomésticos menores y aparatos de línea blanca, Comercio al por mayor de cemento, tabique y grava, Comercio al por mayor de otros materiales para la construcción, excepto de madera y metálicos, Comercio al por mayor de materiales metálicos para la construcción y la manufactura, Comercio al por mayor de productos químicos para la industria farmacéutica y para otro uso industrial, Comercio al por mayor de envases en general, papel y cartón para la industria, Comercio al por mayor de maquinaria y equipo para la construcción y la minería, Comercio al por mayor de maquinaria y equipo para la industria manufacturera, Comercio al por mayor de equipo de telecomunicaciones, fotografía y cinematografía, Comercio al por mayor de mobiliario, equipo e instrumental médico y de laboratorio, Comercio al por mayor de maquinaria y equipo para otros servicios y para actividades comerciales, Comercio al por mayor de mobiliario, equipo, y accesorios de cómputo, Comercio al por mayor de mobiliario y equipo de oficina, Comercio al por mayor de otra maquinaria y equipo de uso general, Comercio al por mayor de camiones, Comercio al por mayor de camiones y de partes y refacciones nuevas para automóviles, camionetas y camiones, Comercio al por mayor de materias primas para la industria, Comercio al por mayor de abarrotes</t>
  </si>
  <si>
    <t xml:space="preserve">5553070024  </t>
  </si>
  <si>
    <t>cimonterrey@hotmail.com</t>
  </si>
  <si>
    <t>VIXMOR S. DE R.L. DE C.V.</t>
  </si>
  <si>
    <t>VIX190110PT6</t>
  </si>
  <si>
    <t>Otros servicios relacionados con los servicios inmobiliarios, Comercio al por mayor</t>
  </si>
  <si>
    <t>NEIVA</t>
  </si>
  <si>
    <t xml:space="preserve">7772020886  </t>
  </si>
  <si>
    <t>gracielacerritos@hotmail.com</t>
  </si>
  <si>
    <t>AUTOKIMIA, S.A. DE C.V.</t>
  </si>
  <si>
    <t>AUT9605166C2</t>
  </si>
  <si>
    <t>SALVADOR JUAN FRANCISCO</t>
  </si>
  <si>
    <t>5536202020 Ext. 113</t>
  </si>
  <si>
    <t>contabilidad@autokimia.com</t>
  </si>
  <si>
    <t>YASSERT ARAFAT</t>
  </si>
  <si>
    <t>YASSERT ARAFAT CABRERA GONZALEZ</t>
  </si>
  <si>
    <t>CAGY850815844</t>
  </si>
  <si>
    <t>Confección en serie de uniformes, Agencias de publicidad, Comercio al por mayor, Deportistas y equipos deportivos profesionales, Comercio al por mayor de productos farmacéuticos, de perfumería, artículos para el esparcimiento, electrodomésticos menores y aparatos de línea blanca</t>
  </si>
  <si>
    <t xml:space="preserve">5515543447  </t>
  </si>
  <si>
    <t>yassert@live.com.mx</t>
  </si>
  <si>
    <t>https://www.jeremykuniformes.com</t>
  </si>
  <si>
    <t>INTEGRADORES DE TECNOLOGÍA S.A. DE C.V.</t>
  </si>
  <si>
    <t>ITE9701222Q9</t>
  </si>
  <si>
    <t>Comercio al por mayor de mobiliario, equipo e instrumental médico y de laboratorio, Comercio al por mayor de equipo de telecomunicaciones, fotografía y cinematografía, Servicios de consultoría administrativa, científica y técnica</t>
  </si>
  <si>
    <t>ENRIQUE MIGUEL</t>
  </si>
  <si>
    <t>SAMPER</t>
  </si>
  <si>
    <t>FRONTALDEV, S.A. DE C.V.</t>
  </si>
  <si>
    <t>FRO190108128</t>
  </si>
  <si>
    <t>Edición de software y edición de software integrada con la reproducción, Otros servicios de apoyo a los negocios, Alquiler de equipo de cómputo y de otras máquinas y mobiliario de oficina, Procesamiento electrónico de información, hospedaje y otros servicios relacionados, Comercio al por menor de mobiliario, equipo y accesorios de cómputo, teléfonos y otros aparatos de comunicación, Servicios de consultoría administrativa, científica y técnica, Distribución de material publicitario</t>
  </si>
  <si>
    <t xml:space="preserve">5581807560  </t>
  </si>
  <si>
    <t>proyectos@frontaldev.com.mx</t>
  </si>
  <si>
    <t>GRUPO ROVILO S.A DE C.V</t>
  </si>
  <si>
    <t>GRO111024685</t>
  </si>
  <si>
    <t>Otras instalaciones y equipamiento en construcciones, Otros trabajos especializados para la construcción, Intermediación de comercio al por mayor</t>
  </si>
  <si>
    <t>ESTADO DE TAMAULIPAS</t>
  </si>
  <si>
    <t>RODERICK</t>
  </si>
  <si>
    <t xml:space="preserve">5557574749  </t>
  </si>
  <si>
    <t>contacto@gruporovilo.com</t>
  </si>
  <si>
    <t>https://www.gruporovilo.com/</t>
  </si>
  <si>
    <t>CONSORCIO INDUSTRIAL ALO - MAR, S.A. DE C.V.</t>
  </si>
  <si>
    <t>CIA031007EI7</t>
  </si>
  <si>
    <t>San Lorenzo Acopilco</t>
  </si>
  <si>
    <t>05410</t>
  </si>
  <si>
    <t xml:space="preserve">5555166230  </t>
  </si>
  <si>
    <t>JORGE ARMANDO ROCHA GUTIERREZ</t>
  </si>
  <si>
    <t>ROGJ800905IN0</t>
  </si>
  <si>
    <t>RINCON DEL MOLINO</t>
  </si>
  <si>
    <t xml:space="preserve">5525645913  </t>
  </si>
  <si>
    <t>jorgearmando_rocha@yahoo.com.mx</t>
  </si>
  <si>
    <t>DULCE MARÍA</t>
  </si>
  <si>
    <t>DULCE MARÍA ALONSO GUZMÁN</t>
  </si>
  <si>
    <t>AOGD860628S29</t>
  </si>
  <si>
    <t>Otros servicios de grabación del sonido</t>
  </si>
  <si>
    <t>4-B</t>
  </si>
  <si>
    <t xml:space="preserve">5556609053  </t>
  </si>
  <si>
    <t>eparlamentarios@gmail.com</t>
  </si>
  <si>
    <t>CORPORATIVO ACADEMICO VITAE, S.A.</t>
  </si>
  <si>
    <t>CAV210506Q56</t>
  </si>
  <si>
    <t>CUAYUCA</t>
  </si>
  <si>
    <t>JESUS ALEJANDRO</t>
  </si>
  <si>
    <t xml:space="preserve">5552449880  </t>
  </si>
  <si>
    <t>cavsaaperez@gmail.com</t>
  </si>
  <si>
    <t>DIGITAL STUFF MEDIA SA DE CV</t>
  </si>
  <si>
    <t>DSM090216JV9</t>
  </si>
  <si>
    <t>Servicios de postproducción y otros servicios para la industria fílmica y del video, Producción de videoclips, comerciales y otros materiales audiovisuales, Servicios de publicidad y actividades relacionadas, Diseño gráfico, Diseño industrial, Edición de software y edición de software integrada con la reproducción</t>
  </si>
  <si>
    <t>COZUMEL</t>
  </si>
  <si>
    <t xml:space="preserve">5526144217  </t>
  </si>
  <si>
    <t>heruro@hotmail.com</t>
  </si>
  <si>
    <t>https://www.digitalstuffmedia.com</t>
  </si>
  <si>
    <t>TAYSON AIRE FRIO SA DE CV</t>
  </si>
  <si>
    <t>TAF010212MN8</t>
  </si>
  <si>
    <t>Instalaciones de sistemas centrales de aire acondicionado y calefacción, Otras instalaciones y equipamiento en construcciones, Reparación y mantenimiento de otros artículos para el hogar y personales, Servicios combinados de apoyo en instalaciones, Reparación y mantenimiento de maquinaria y equipo comercial y de servicios, Instalaciones eléctricas en construcciones, Comercio al por mayor de electrodomésticos menores y aparatos de línea blanca, Otros servicios de apoyo a los negocios, Reparación y mantenimiento de aparatos eléctricos para el hogar y personales, Comercio al por mayor de equipo y material eléctrico, Otros trabajos de acabados en edificaciones</t>
  </si>
  <si>
    <t>ANICETO</t>
  </si>
  <si>
    <t xml:space="preserve">5555876886  </t>
  </si>
  <si>
    <t>contacto@tayson.com.mx</t>
  </si>
  <si>
    <t>https://www.tayson.com.mx</t>
  </si>
  <si>
    <t>LOMECLEAN19 SC DE RL DE CV</t>
  </si>
  <si>
    <t>LOM2310238E2</t>
  </si>
  <si>
    <t>JOSUE ARTURO</t>
  </si>
  <si>
    <t>ARREGUIN</t>
  </si>
  <si>
    <t xml:space="preserve">5529336258  </t>
  </si>
  <si>
    <t>AUDITORIA ESTRATEGICA DE MEDIOS SA DE CV</t>
  </si>
  <si>
    <t>PLAYA AZUL</t>
  </si>
  <si>
    <t>aditoriaestrategicad@gmail.com</t>
  </si>
  <si>
    <t>JUAN ROJAS MENDEZ</t>
  </si>
  <si>
    <t>ROMJ820419ED3</t>
  </si>
  <si>
    <t>Supervisión de edificación de inmuebles comerciales y de servicios, Fabricación de muebles de oficina y estantería, Comercio al por menor de otros alimentos</t>
  </si>
  <si>
    <t xml:space="preserve">5554214051  </t>
  </si>
  <si>
    <t>jhonone10@hotmail.com</t>
  </si>
  <si>
    <t>https://www.jrarquitectos.com.mx/</t>
  </si>
  <si>
    <t>CONSORCIO INDUSTRIAL EDIFICA S.A. DE C.V.</t>
  </si>
  <si>
    <t>CIE930727HK4</t>
  </si>
  <si>
    <t>Construcción de obras para petróleo y gas, Reparación y mantenimiento de maquinaria y equipo industrial, Construcción de obras de ingeniería civil, Construcción de obras de urbanización, Construcción</t>
  </si>
  <si>
    <t>Sierra Morena</t>
  </si>
  <si>
    <t>PONCE DE LEON</t>
  </si>
  <si>
    <t xml:space="preserve">5552801801  </t>
  </si>
  <si>
    <t>armando.leal@ciedifica.com</t>
  </si>
  <si>
    <t>https://www.ciedifica.com</t>
  </si>
  <si>
    <t>OMAR ISRAEL</t>
  </si>
  <si>
    <t>OMAR ISRAEL AREVALO GONZALEZ</t>
  </si>
  <si>
    <t>AEGO7407132S4</t>
  </si>
  <si>
    <t>Comercio al por mayor de artículos de papelería, Comercio al por mayor de mobiliario y equipo de oficina, Comercio al por mayor de mobiliario, equipo, y accesorios de cómputo, Comercio al por mayor de equipo y material eléctrico, Comercio al por mayor de pintura, Comercio al por menor en ferreterías y tlapalerías, Comercio al por menor de artículos para la limpieza, Comercio al por mayor de cemento, tabique y grava, Comercio al por mayor de equipo de telecomunicaciones, fotografía y cinematografía, Comercio al por menor de aceites y grasas lubricantes, aditivos y similares para vehículos de motor, Comercio al por menor de enseres domésticos, computadoras, artículos para la decoración de interiores y artículos usados, Comercio al por menor de pintura, Comercio al por mayor de electrodomésticos menores y aparatos de línea blanca, Comercio al por mayor de artículos y aparatos deportivos</t>
  </si>
  <si>
    <t>CANAL ATLICOLCO</t>
  </si>
  <si>
    <t>Barrio 18</t>
  </si>
  <si>
    <t xml:space="preserve">5526212751  </t>
  </si>
  <si>
    <t>CENCER ENERGIA RENOVABLE SA DE CV</t>
  </si>
  <si>
    <t>CER150106S31</t>
  </si>
  <si>
    <t>Otros trabajos especializados para la construcción, Otros servicios profesionales, científicos y técnicos, Instalaciones hidrosanitarias y de gas, Instalaciones de sistemas centrales de aire acondicionado y calefacción</t>
  </si>
  <si>
    <t>MAR DEL NÉCTAR</t>
  </si>
  <si>
    <t>MZ116 LT5</t>
  </si>
  <si>
    <t>El Triángulo</t>
  </si>
  <si>
    <t xml:space="preserve">5566475069  </t>
  </si>
  <si>
    <t>salvador@cencer.org.mx</t>
  </si>
  <si>
    <t>https://www.cencer.org.mx/</t>
  </si>
  <si>
    <t>CONSULTORES IBIZ SA DE CV</t>
  </si>
  <si>
    <t>CIB090713CI8</t>
  </si>
  <si>
    <t>Servicios de consultoría administrativa, científica y técnica, Otras instalaciones y equipamiento en construcciones</t>
  </si>
  <si>
    <t xml:space="preserve">5515198777  </t>
  </si>
  <si>
    <t>egomez@ibiz.mx</t>
  </si>
  <si>
    <t>https://www.grupoibiz.com.mx/</t>
  </si>
  <si>
    <t>CAMIONES Y TRACTOCAMIONES INNOVA SA DE CV</t>
  </si>
  <si>
    <t>CTI210413F15</t>
  </si>
  <si>
    <t>SUR DE FRESNO</t>
  </si>
  <si>
    <t>KARLA OLIVIA</t>
  </si>
  <si>
    <t xml:space="preserve">7226245278  </t>
  </si>
  <si>
    <t>innova.cam.trac@gmail.com</t>
  </si>
  <si>
    <t>https://www.camionesinnova.com/</t>
  </si>
  <si>
    <t>ANTONIO BERNARDO</t>
  </si>
  <si>
    <t>ANTONIO BERNARDO MORALES LAZARO</t>
  </si>
  <si>
    <t>MOLA870302EJ4</t>
  </si>
  <si>
    <t>CERRADA EMILIANO ZAPATA</t>
  </si>
  <si>
    <t xml:space="preserve">5592560443  </t>
  </si>
  <si>
    <t>amorales_lazaro@hotmail.com</t>
  </si>
  <si>
    <t>Jonathan said</t>
  </si>
  <si>
    <t>Monterrubio</t>
  </si>
  <si>
    <t>JONATHAN SAID MORALES MONTERRUBIO</t>
  </si>
  <si>
    <t>MOMJ840220GJ2</t>
  </si>
  <si>
    <t>PISO 28</t>
  </si>
  <si>
    <t xml:space="preserve">5618713137  </t>
  </si>
  <si>
    <t>said.morales.aw@gmail.com</t>
  </si>
  <si>
    <t>ALEJANDRO PEREZ VAZQUEZ</t>
  </si>
  <si>
    <t>PEVA960219ML6</t>
  </si>
  <si>
    <t>Comercio al por mayor de maquinaria y equipo para los servicios y para actividades comerciales, Comercio al por mayor de otra maquinaria y equipo de uso general, Comercio al por mayor de materiales metálicos para la construcción y la manufactura, Comercio al por mayor de mobiliario y equipo de oficina, Comercio al por mayor de maquinaria y equipo para la industria manufacturera</t>
  </si>
  <si>
    <t xml:space="preserve">5589453332  </t>
  </si>
  <si>
    <t>TALLER DE CIUDAD Y DISEÑO SA DE CV</t>
  </si>
  <si>
    <t>TCD1906139J7</t>
  </si>
  <si>
    <t>JOCELYN</t>
  </si>
  <si>
    <t xml:space="preserve">5515435270  </t>
  </si>
  <si>
    <t>facturacionestcd@gmail.com</t>
  </si>
  <si>
    <t>https://www.tallercd.com</t>
  </si>
  <si>
    <t>TEJIDOS Y BLANCOS DE LA CASA SA DE CV</t>
  </si>
  <si>
    <t>TBC020618EM8</t>
  </si>
  <si>
    <t>JUAN FERNANDO</t>
  </si>
  <si>
    <t>COSIO</t>
  </si>
  <si>
    <t>5555770556 Ext. 113</t>
  </si>
  <si>
    <t>rdelatorre@polyblanc.mx</t>
  </si>
  <si>
    <t>https://www.polyblanc.com.mx</t>
  </si>
  <si>
    <t>V PHARMA SA DE CV</t>
  </si>
  <si>
    <t>VPH2208309V9</t>
  </si>
  <si>
    <t>JORDI</t>
  </si>
  <si>
    <t>VILAR</t>
  </si>
  <si>
    <t xml:space="preserve">5526905880  </t>
  </si>
  <si>
    <t>jordivilar@vpharma.biz</t>
  </si>
  <si>
    <t>https://www.vpharma.biz</t>
  </si>
  <si>
    <t>AUDITOR DE MEDIOS, S.A. DE C.V.</t>
  </si>
  <si>
    <t>AME980225BY3</t>
  </si>
  <si>
    <t>Servicios de investigación de mercados y encuestas de opinión pública, Agencias de relaciones públicas</t>
  </si>
  <si>
    <t>https://www.auditordemedios.com</t>
  </si>
  <si>
    <t>UNAMI SA DE CV</t>
  </si>
  <si>
    <t>UNA141121N18</t>
  </si>
  <si>
    <t>Comercio al por mayor de juguetes y bicicletas, Comercio al por mayor de mobiliario y equipo de oficina, Comercio al por mayor de artículos y aparatos deportivos, Otros servicios de información</t>
  </si>
  <si>
    <t>2RA CDA ALBERTO SALINA</t>
  </si>
  <si>
    <t>M4 L22</t>
  </si>
  <si>
    <t xml:space="preserve">5527437195  </t>
  </si>
  <si>
    <t>albertoarna@gmail.com</t>
  </si>
  <si>
    <t>VORTEX BUSSINES S. DE R.L. DE C.V.</t>
  </si>
  <si>
    <t>VBU171020520</t>
  </si>
  <si>
    <t>1878 OFNA.1405A</t>
  </si>
  <si>
    <t xml:space="preserve">5571590138  </t>
  </si>
  <si>
    <t>empresa.vortex@outlook.com</t>
  </si>
  <si>
    <t>CONSTRUCTORA &amp; COMERCIALIZADORA XOC SA DE CV</t>
  </si>
  <si>
    <t>CAC230622NV5</t>
  </si>
  <si>
    <t>Otras construcciones de ingeniería civil, Comercio al por mayor de productos químicos para la industria farmacéutica y para otro uso industrial, Otros trabajos especializados para la construcción, Supervisión de construcción de otras obras de ingeniería civil, Otras instalaciones y equipamiento en construcciones, Comercio al por mayor de otros materiales para la construcción, excepto de madera y metálicos, Comercio al por mayor de otras materias primas para otras industrias, Comercio al por mayor de otra maquinaria y equipo de uso general, Otros servicios de limpieza</t>
  </si>
  <si>
    <t>ROBERTO JUNIOR</t>
  </si>
  <si>
    <t xml:space="preserve">5611728470  </t>
  </si>
  <si>
    <t>jr.garnik@gmail.com</t>
  </si>
  <si>
    <t>JARU SERVICIOS ESPECIALIZADOS DE ALCANCE INTERNACIONAL SA DE CV</t>
  </si>
  <si>
    <t>JSE200527R47</t>
  </si>
  <si>
    <t>Comercio al por mayor, Servicios profesionales, científicos y técnicos, Fabricación de otros productos químicos</t>
  </si>
  <si>
    <t>AV. DEL IMAN</t>
  </si>
  <si>
    <t>A110</t>
  </si>
  <si>
    <t xml:space="preserve">4422438827  </t>
  </si>
  <si>
    <t>ruizmo67@hotmail.com</t>
  </si>
  <si>
    <t>https://www.jarumx.com/</t>
  </si>
  <si>
    <t>FIERRO</t>
  </si>
  <si>
    <t>MARCELA BARRANCO FIERRO</t>
  </si>
  <si>
    <t>BAFM780703RX9</t>
  </si>
  <si>
    <t>Comercio al por menor de artículos de papelería, Comercio al por menor de mobiliario, equipo y accesorios de cómputo, Comercio al por menor de pintura</t>
  </si>
  <si>
    <t xml:space="preserve">5576538626  </t>
  </si>
  <si>
    <t>marcelabarrancof@gmail.com</t>
  </si>
  <si>
    <t>OPERADORA GASMON SA DE CV</t>
  </si>
  <si>
    <t>OGA170313PY4</t>
  </si>
  <si>
    <t>Servicios de consultoría en administración, Otros servicios de consultoría científica y técnica, Otros servicios profesionales, científicos y técnicos, Servicios de contabilidad y auditoría, Servicios de apoyo para efectuar trámites legales</t>
  </si>
  <si>
    <t>OFICINA 4</t>
  </si>
  <si>
    <t>MARIA INES</t>
  </si>
  <si>
    <t xml:space="preserve">2224310313  </t>
  </si>
  <si>
    <t>eduardo.rojas@liderazgorh.com.mx</t>
  </si>
  <si>
    <t>ACASMO SA DE CV</t>
  </si>
  <si>
    <t>ACA190531IA8</t>
  </si>
  <si>
    <t>Comercio al por mayor de artículos de papelería, Comercio al por menor de artículos ortopédicos, Intermediación de comercio al por mayor, Comercio al por mayor de mobiliario y equipo de cómputo y de oficina, y de otra maquinaria y equipo de uso general, Comercio al por mayor de electrodomésticos menores y aparatos de línea blanca, Comercio al por mayor de abarrotes, Construcción de obras de urbanización, Comercio al por mayor de pintura, Alquiler de camiones de carga sin chofer, Otras instalaciones y equipamiento en construcciones, Comercio al por menor de cristalería, loza y utensilios de cocina, Comercio al por mayor de maquinaria y equipo para la construcción y la minería, Comercio al por mayor de equipo y material eléctrico, Comercio al por mayor de otros materiales para la construcción, excepto de madera y metálicos, Comercio al por mayor de madera para la construcción y la industria, Otros servicios de limpieza, Comercio al por mayor de equipo de telecomunicaciones, fotografía y cinematografía</t>
  </si>
  <si>
    <t>CAMINO A SANTA LUCIA</t>
  </si>
  <si>
    <t>200 B</t>
  </si>
  <si>
    <t xml:space="preserve">5592199573  </t>
  </si>
  <si>
    <t>acasmo19@gmail.com</t>
  </si>
  <si>
    <t>ACYGP SA DE CV</t>
  </si>
  <si>
    <t>ACY170207VDA</t>
  </si>
  <si>
    <t>Otros servicios de consultoría científica y técnica, Comercio al por mayor, Organización de excursiones y paquetes turísticos para agencias de viajes (Operadores de tours)</t>
  </si>
  <si>
    <t>Los Potrillos</t>
  </si>
  <si>
    <t>BENIGNO ADALBERTO</t>
  </si>
  <si>
    <t xml:space="preserve">2461231523  </t>
  </si>
  <si>
    <t>acygp@hotmail.com</t>
  </si>
  <si>
    <t>ANGELES JOCELYN</t>
  </si>
  <si>
    <t>ASCENCIO</t>
  </si>
  <si>
    <t>ANGELES JOCELYN ASCENCIO ANGEL</t>
  </si>
  <si>
    <t>AEAA9805152E6</t>
  </si>
  <si>
    <t>Fabricación de carrocerías y remolques, Fabricación de productos de herrería, Otras reparaciones mecánicas de automóviles y camiones, Construcción</t>
  </si>
  <si>
    <t>OLIMPICA SUR</t>
  </si>
  <si>
    <t>Santa María Zolotepec</t>
  </si>
  <si>
    <t>Xonacatlán</t>
  </si>
  <si>
    <t>115</t>
  </si>
  <si>
    <t xml:space="preserve">7293675498  </t>
  </si>
  <si>
    <t>mascencioangel@gmail.com</t>
  </si>
  <si>
    <t xml:space="preserve">5582907928  </t>
  </si>
  <si>
    <t>FRAGUA INGENIEROS SA DE CV</t>
  </si>
  <si>
    <t>FIN100226FI7</t>
  </si>
  <si>
    <t>Administración pública en general, Otros trabajos especializados para la construcción, Otros servicios de consultoría científica y técnica</t>
  </si>
  <si>
    <t>CHINANCALCO</t>
  </si>
  <si>
    <t>MZ. 14A LT 8</t>
  </si>
  <si>
    <t>SECCIóN 2</t>
  </si>
  <si>
    <t>MARIO FERNANDO</t>
  </si>
  <si>
    <t xml:space="preserve">5593076065  </t>
  </si>
  <si>
    <t>fraguaingenieros@gmail.com</t>
  </si>
  <si>
    <t>GRUPO CONSTRUCTOR TANA SA DE CV</t>
  </si>
  <si>
    <t>GCT051103V42</t>
  </si>
  <si>
    <t>3 TORRE A</t>
  </si>
  <si>
    <t>OFICINA 113</t>
  </si>
  <si>
    <t>GERARDO JOSE</t>
  </si>
  <si>
    <t xml:space="preserve">5553618954  </t>
  </si>
  <si>
    <t>gcamara@grupotana.com.mx</t>
  </si>
  <si>
    <t>https://www.grupotana.com.mx</t>
  </si>
  <si>
    <t>LIDERAZGO, INTELIGENCIA Y DESARROLLO ESTRATÉGICO REGIONAL, S.C.</t>
  </si>
  <si>
    <t>LID131122TW6</t>
  </si>
  <si>
    <t xml:space="preserve">5589847635  </t>
  </si>
  <si>
    <t>info@lidersc.com.mx</t>
  </si>
  <si>
    <t>https://www.lidersc.com.mx</t>
  </si>
  <si>
    <t>MAICO DE MEXICO SA DE CV</t>
  </si>
  <si>
    <t>MME780801FSA</t>
  </si>
  <si>
    <t xml:space="preserve">5522171740  </t>
  </si>
  <si>
    <t>licitaciones@aparatos-sordera.mx</t>
  </si>
  <si>
    <t>https://www.maicomexico.com.mx</t>
  </si>
  <si>
    <t>OPERADORA MEXICANA DE TELEVISION S,A DE C.V.</t>
  </si>
  <si>
    <t>Transmisión de programas de televisión</t>
  </si>
  <si>
    <t>https://www.adn40.mx</t>
  </si>
  <si>
    <t>ISAAC SERRANO COLIN</t>
  </si>
  <si>
    <t>SECI800120362</t>
  </si>
  <si>
    <t xml:space="preserve">5543716528  </t>
  </si>
  <si>
    <t>isaac.aicm@gmail.com</t>
  </si>
  <si>
    <t>SERVICIOS MEDICOS Y HOSPITALARIOS X MI SA DE CV</t>
  </si>
  <si>
    <t>SMH2211082L7</t>
  </si>
  <si>
    <t>Laboratorios médicos y de diagnóstico, Comercio al por mayor de productos farmacéuticos, de perfumería, artículos para el esparcimiento, electrodomésticos menores y aparatos de línea blanca</t>
  </si>
  <si>
    <t>MARIO COLIN</t>
  </si>
  <si>
    <t>L40</t>
  </si>
  <si>
    <t>JENNIFER PAOLA</t>
  </si>
  <si>
    <t xml:space="preserve">5635808957  </t>
  </si>
  <si>
    <t>ventasgobierno@mastografiasindolor.com.mx</t>
  </si>
  <si>
    <t>https://www.mastografiasindolor.com.mx/</t>
  </si>
  <si>
    <t>MARCIAL OCTAVIO</t>
  </si>
  <si>
    <t>MARCIAL OCTAVIO RAMIREZ DE LA PEÑA</t>
  </si>
  <si>
    <t>RAPM860426SX8</t>
  </si>
  <si>
    <t>Servicios de control y exterminación de plagas, Reparación y mantenimiento de maquinaria y equipo industrial</t>
  </si>
  <si>
    <t>VALLE DE MONTECARLO</t>
  </si>
  <si>
    <t>Bahía de Banderas</t>
  </si>
  <si>
    <t xml:space="preserve">3222977245  </t>
  </si>
  <si>
    <t>facturacionmadox@hotmail.com</t>
  </si>
  <si>
    <t>https://www.fumigacionesmadox.com</t>
  </si>
  <si>
    <t>CARLOS RAMON</t>
  </si>
  <si>
    <t>CUELLO</t>
  </si>
  <si>
    <t>CARLOS RAMON GONZALEZ CUELLO</t>
  </si>
  <si>
    <t>GOCC600718UQ5</t>
  </si>
  <si>
    <t>Servicios de control y exterminación de plagas, Otros servicios de limpieza</t>
  </si>
  <si>
    <t>1ER ROSA ZARAGOZA</t>
  </si>
  <si>
    <t xml:space="preserve">5513758785  </t>
  </si>
  <si>
    <t>IMCAMI SA DE CV</t>
  </si>
  <si>
    <t>IMC200515SN0</t>
  </si>
  <si>
    <t>Comercio al por mayor de equipo y material eléctrico, Reparación y mantenimiento de maquinaria y equipo industrial, Reparación y mantenimiento de otro equipo electrónico y de equipo de precisión, Fabricación de componentes electrónicos, Otros servicios profesionales, científicos y técnicos, Fabricación de otra maquinaria y equipo para la industria en general, Comercio al por menor en ferreterías y tlapalerías</t>
  </si>
  <si>
    <t>MARIO ROJAS</t>
  </si>
  <si>
    <t>MZ B LT 14</t>
  </si>
  <si>
    <t>Magisterial Siglo XXI</t>
  </si>
  <si>
    <t>ANGELICA ELIZABETH</t>
  </si>
  <si>
    <t xml:space="preserve">5521203565  </t>
  </si>
  <si>
    <t>imcami.cgarcia@gmail.com</t>
  </si>
  <si>
    <t>CRIVIA INTERNACIONAL, SOCIEDAD POR ACCIONES SIMPLIFICADA DE CAPITAL VARIABLE</t>
  </si>
  <si>
    <t>CIN171110UW3</t>
  </si>
  <si>
    <t>Comercio al por menor, Comercio al por mayor, Otros servicios de apoyo a los negocios</t>
  </si>
  <si>
    <t>ZEMPOLA</t>
  </si>
  <si>
    <t xml:space="preserve">5556748401  </t>
  </si>
  <si>
    <t>victor.perez@criviaint.com</t>
  </si>
  <si>
    <t>https://www.criviaint.com/portal/</t>
  </si>
  <si>
    <t>EDITORIAL OVACIONES, S.A. DE C.V.</t>
  </si>
  <si>
    <t>EOV9601316Z8</t>
  </si>
  <si>
    <t>Edición de periódicos integrada con la impresión</t>
  </si>
  <si>
    <t>LAGO ZIRAHUEN</t>
  </si>
  <si>
    <t>BRENDA LUCILA</t>
  </si>
  <si>
    <t>5553280700 Ext. 1281</t>
  </si>
  <si>
    <t>bperez@ova.com.mx</t>
  </si>
  <si>
    <t>https://www.ovaciones.com</t>
  </si>
  <si>
    <t>CIC DISTRIBUCION SA DE CV</t>
  </si>
  <si>
    <t>CDI210222TD2</t>
  </si>
  <si>
    <t>CAMINO A SAN SIMON</t>
  </si>
  <si>
    <t>Amanalco de Becerra</t>
  </si>
  <si>
    <t>Amanalco</t>
  </si>
  <si>
    <t>CIRIACO</t>
  </si>
  <si>
    <t xml:space="preserve">7223225256  </t>
  </si>
  <si>
    <t>distribucion.cic@gmail.com</t>
  </si>
  <si>
    <t>https://www.cicdistribucion.com</t>
  </si>
  <si>
    <t>IGUALDAD DE DERECHOS, IGUALDAD DE OPORTUNIDADES SC</t>
  </si>
  <si>
    <t>IDI231003RM1</t>
  </si>
  <si>
    <t xml:space="preserve">5588877862  </t>
  </si>
  <si>
    <t>aurora.aguilar@yahoo.com</t>
  </si>
  <si>
    <t>INGENIERIA ESPECIALIZADA EN ELECTRICIDAD Y MECANICA INDUSTRIAL S.A. DE C.V.</t>
  </si>
  <si>
    <t>IEE150615IP3</t>
  </si>
  <si>
    <t>SERICULTURA</t>
  </si>
  <si>
    <t xml:space="preserve">5557447347  </t>
  </si>
  <si>
    <t>info@ieemi.com</t>
  </si>
  <si>
    <t>IMPERMEABILIZANTES Y MANTENIMIENTO DE INMUEBLES S.A DE C.V.</t>
  </si>
  <si>
    <t>IMI980331UW3</t>
  </si>
  <si>
    <t>Servicios de reparación y mantenimiento, Construcción</t>
  </si>
  <si>
    <t>Santa Ana Sur</t>
  </si>
  <si>
    <t>PIZANO</t>
  </si>
  <si>
    <t>5558428141 Ext. 102</t>
  </si>
  <si>
    <t>ventas@impermain.mx</t>
  </si>
  <si>
    <t>https://www.impermain.mx/</t>
  </si>
  <si>
    <t>HILARIO RAMIREZ MORENO</t>
  </si>
  <si>
    <t>RAMH650505NX0</t>
  </si>
  <si>
    <t>Construcción de obras de ingeniería civil, Edificación de inmuebles comerciales y de servicios, Comercio al por mayor de materiales para la construcción, excepto de madera y metálicos, Trabajos de acabados en edificaciones, Intermediación de comercio al por mayor, Trabajos especializados para la construcción, Construcción de carreteras, puentes y similares, Edificación de naves y plantas industriales, Edificación de vivienda unifamiliar, Comercio al por mayor de cemento, tabique y grava, Comercio al por menor, Autotransporte foráneo de carga general</t>
  </si>
  <si>
    <t>CUAUHTEMOTZIN</t>
  </si>
  <si>
    <t xml:space="preserve">5551718092  </t>
  </si>
  <si>
    <t>hilario.ramirez53@yahoo.com.mx</t>
  </si>
  <si>
    <t>INSUAC S.A. DE C.V.</t>
  </si>
  <si>
    <t>INS2007281C6</t>
  </si>
  <si>
    <t>Agencias de publicidad, Comercio al por mayor de mobiliario, equipo e instrumental médico y de laboratorio, Agentes y representantes de artistas, deportistas y similares</t>
  </si>
  <si>
    <t>COSALA</t>
  </si>
  <si>
    <t>YOWALI JAVIER</t>
  </si>
  <si>
    <t>https://www.insuac.com/</t>
  </si>
  <si>
    <t>CONSORCIO DOS-A ARQUITECTONICO, S.A. DE C.V.</t>
  </si>
  <si>
    <t>CDA130307L7A</t>
  </si>
  <si>
    <t>Construcción, Construcción de obras de ingeniería civil, Supervisión de división de terrenos y de construcción de obras de urbanización, Supervisión de construcción de vías de comunicación, Construcción, Construcción de vías de comunicación</t>
  </si>
  <si>
    <t xml:space="preserve">5552438854  </t>
  </si>
  <si>
    <t>consorciodos-a@hotmail.com</t>
  </si>
  <si>
    <t>CROSS SERVICIOS DE INGENIERÍA, S. A. DE C. V.</t>
  </si>
  <si>
    <t>CSI9009074Y6</t>
  </si>
  <si>
    <t xml:space="preserve">5556170222  </t>
  </si>
  <si>
    <t>administrador@cross.com.mx</t>
  </si>
  <si>
    <t>SELTIK INDUSTRIA ECOLOGICA S.A. DE C.V.</t>
  </si>
  <si>
    <t>SIE1006168U4</t>
  </si>
  <si>
    <t>Comercio al por mayor de maquinaria y equipo para los servicios y para actividades comerciales, Intermediación de comercio al por mayor, Comercio al por menor</t>
  </si>
  <si>
    <t>FRANCISCO JOSE</t>
  </si>
  <si>
    <t xml:space="preserve">5557199461  </t>
  </si>
  <si>
    <t>seltik71@yahoo.com.mx</t>
  </si>
  <si>
    <t>https://www.seltikseguridad.com</t>
  </si>
  <si>
    <t>SOLUCIONES EN INGENIERA Y TECNOLÓGIAS DEL AGUA S.A DE C.V.</t>
  </si>
  <si>
    <t>SIT150925BW3</t>
  </si>
  <si>
    <t>Construcción de sistemas de riego agrícola, Construcción de presas y represas, Construcción de obras de urbanización, Otras construcciones de ingeniería civil, Otros servicios profesionales, científicos y técnicos, Construcción de obras para el tratamiento, distribución y suministro de agua y drenaje, Otros servicios de consultoría científica y técnica, Servicios de instalación y mantenimiento de áreas verdes, Servicios de investigación científica y desarrollo en ciencias naturales y exactas, ingeniería, y ciencias de la vida, prestados por el sector privado, Construcción de sistemas de riego agrícola</t>
  </si>
  <si>
    <t>Juan Crispín</t>
  </si>
  <si>
    <t>NOE JOSUE</t>
  </si>
  <si>
    <t xml:space="preserve">5533327911  </t>
  </si>
  <si>
    <t>dreyeslopez@gmail.com</t>
  </si>
  <si>
    <t>https://www.sitea.mx</t>
  </si>
  <si>
    <t>ABASTO Y SERVICIOS INTEGRADOS, S.A. DE C.V.</t>
  </si>
  <si>
    <t>Servicios de control y exterminación de plagas, Servicios de protección y custodia mediante el monitoreo de sistemas de seguridad</t>
  </si>
  <si>
    <t>ALHAMBRA</t>
  </si>
  <si>
    <t xml:space="preserve">5556012293  </t>
  </si>
  <si>
    <t>BIOMEDICO SLANEY SA DE CV</t>
  </si>
  <si>
    <t>BSL221124GJ8</t>
  </si>
  <si>
    <t>IVAN ALEXIS</t>
  </si>
  <si>
    <t>CARPINTEIRO</t>
  </si>
  <si>
    <t>DEL CASTILLO</t>
  </si>
  <si>
    <t xml:space="preserve">3312890867  </t>
  </si>
  <si>
    <t>alexis_ivan18@hotmail.com</t>
  </si>
  <si>
    <t>MARCO ANTONIO CASTILLO SANCHEZ</t>
  </si>
  <si>
    <t>CASM650317I68</t>
  </si>
  <si>
    <t>Instalaciones de sistemas centrales de aire acondicionado y calefacción, Trabajos de albañilería</t>
  </si>
  <si>
    <t xml:space="preserve">5518803492  </t>
  </si>
  <si>
    <t>marco.castillo.sanchez@live.com.mx</t>
  </si>
  <si>
    <t>CONARQ CONSTRUCTORES SA DE CV</t>
  </si>
  <si>
    <t>CCO070322672</t>
  </si>
  <si>
    <t>Otros trabajos especializados para la construcción, Alquiler de maquinaria y equipo para construcción, minería y actividades forestales, Alquiler de automóviles sin chofer, Comercio al por mayor de otros materiales para la construcción y materias primas para otras industrias</t>
  </si>
  <si>
    <t>RAFAEL HERRERA</t>
  </si>
  <si>
    <t xml:space="preserve">5555432318  </t>
  </si>
  <si>
    <t>lfmr08902@hotmail.com</t>
  </si>
  <si>
    <t>COMER FICSON SA DE CV</t>
  </si>
  <si>
    <t>CFI2101041Y9</t>
  </si>
  <si>
    <t>Comercio al por mayor de abarrotes, alimentos, bebidas, hielo y tabaco, Comercio al por mayor de abarrotes y alimentos, Elaboración de otros alimentos</t>
  </si>
  <si>
    <t>PISO 5 OFNA A</t>
  </si>
  <si>
    <t xml:space="preserve">5640007704  </t>
  </si>
  <si>
    <t>comerficson@gmail.com</t>
  </si>
  <si>
    <t>COMERCIAL E INDUSTRIAL CANCAL S.A. DE C.V.</t>
  </si>
  <si>
    <t>CIC921106IW2</t>
  </si>
  <si>
    <t>PISO 9</t>
  </si>
  <si>
    <t>5556823633 Ext. 122</t>
  </si>
  <si>
    <t>marcelabecerramx@yahoo.com.mx</t>
  </si>
  <si>
    <t>COMERCIALIZACION HAWA LAREDO S.A. DE C.V.</t>
  </si>
  <si>
    <t>CHL100330MS0</t>
  </si>
  <si>
    <t>Intermediación de comercio al por mayor, Comercio al por mayor</t>
  </si>
  <si>
    <t>LAREDO</t>
  </si>
  <si>
    <t>5550385539 Ext. 108</t>
  </si>
  <si>
    <t>adiazlaredo@gmail.com</t>
  </si>
  <si>
    <t>LA CASA MURMURA SA DE CV</t>
  </si>
  <si>
    <t>CMU130514217</t>
  </si>
  <si>
    <t>Producción de películas, programas para la televisión y otros materiales audiovisuales, Distribución de películas y de otros materiales audiovisuales</t>
  </si>
  <si>
    <t>CAMPOS LOPEZ</t>
  </si>
  <si>
    <t xml:space="preserve">5511049644  </t>
  </si>
  <si>
    <t>arturo@lacasamurmura.com</t>
  </si>
  <si>
    <t>https://www.lacasamurmura.com</t>
  </si>
  <si>
    <t>CACOMIXTLE MEDIOS DIGITALES S.A. DE C.V.</t>
  </si>
  <si>
    <t>MIGUEL MANCERA</t>
  </si>
  <si>
    <t xml:space="preserve">5570240472  </t>
  </si>
  <si>
    <t>KARLA VIRIDIANA</t>
  </si>
  <si>
    <t>CORTéS</t>
  </si>
  <si>
    <t>MáRQUEZ</t>
  </si>
  <si>
    <t>KARLA VIRIDIANA CORTÉS MÁRQUEZ</t>
  </si>
  <si>
    <t>COMK840701K89</t>
  </si>
  <si>
    <t>Recolección de residuos no peligrosos por el sector privado, Autotransporte local de productos agrícolas sin refrigeración, Autotransporte foráneo de carga general</t>
  </si>
  <si>
    <t>PERSEVERANCIA MZ 7 LT 4</t>
  </si>
  <si>
    <t>Profesor Carlos Hank González</t>
  </si>
  <si>
    <t xml:space="preserve">5557009816  </t>
  </si>
  <si>
    <t>vyrys_kdom.cm@outlook.com</t>
  </si>
  <si>
    <t>CRONA S.A DE C.V</t>
  </si>
  <si>
    <t>CRO1502241H2</t>
  </si>
  <si>
    <t>PISO-1B</t>
  </si>
  <si>
    <t xml:space="preserve">5528395143  </t>
  </si>
  <si>
    <t>acorona007@yahoo.com.mx</t>
  </si>
  <si>
    <t>DAHFSA DE MEXICO, S.A. DE C.V.</t>
  </si>
  <si>
    <t>DME0905224P7</t>
  </si>
  <si>
    <t>Reparación y mantenimiento de maquinaria y equipo industrial, Comercio al por menor, Comercio al por mayor de otra maquinaria y equipo de uso general, Otros servicios profesionales, científicos y técnicos, Servicios de apoyo para efectuar trámites legales</t>
  </si>
  <si>
    <t>AKIL</t>
  </si>
  <si>
    <t>mz 319</t>
  </si>
  <si>
    <t>LOTE 1 LETRA B</t>
  </si>
  <si>
    <t>HOPPENSTEDT</t>
  </si>
  <si>
    <t>5556451151 Ext. 1117</t>
  </si>
  <si>
    <t>karen.prado@dahfsa.com.mx</t>
  </si>
  <si>
    <t>https://www.dahfsa.com.mx/</t>
  </si>
  <si>
    <t>COMASE SA DE CV</t>
  </si>
  <si>
    <t>COM130124MI0</t>
  </si>
  <si>
    <t xml:space="preserve">8331514606  </t>
  </si>
  <si>
    <t>betossgarza@hotmail.com</t>
  </si>
  <si>
    <t>COMERCIALIZADORA TAARNA, S.A. DE C.V.</t>
  </si>
  <si>
    <t>CTA1707272B4</t>
  </si>
  <si>
    <t>Intermediación de comercio al por mayor, Comercio al por menor de artículos para la limpieza, Comercio al por mayor de artículos de papelería, Comercio al por mayor de equipo y material eléctrico, Comercio al por mayor de materiales metálicos para la construcción y la manufactura</t>
  </si>
  <si>
    <t>OFICINA 401</t>
  </si>
  <si>
    <t xml:space="preserve">7223295834  </t>
  </si>
  <si>
    <t>taarnacomercializadora@gmail.com</t>
  </si>
  <si>
    <t>ESTERIPHARMA, S.A. DE C.V.</t>
  </si>
  <si>
    <t>EST071123FM4</t>
  </si>
  <si>
    <t>Fabricación de material desechable de uso médico, Otros servicios de limpieza, Otros servicios profesionales, científicos y técnicos, Agencias de publicidad, Distribución de material publicitario</t>
  </si>
  <si>
    <t>LIBRAMIENTO JORGE JIMENEZ CANTU OTE</t>
  </si>
  <si>
    <t>2 de Abril</t>
  </si>
  <si>
    <t>VALBUENA</t>
  </si>
  <si>
    <t xml:space="preserve">5555242442  </t>
  </si>
  <si>
    <t>fherrera@esteripharma.com.mx</t>
  </si>
  <si>
    <t>https://www.esteripharma.com.mx</t>
  </si>
  <si>
    <t>GRUPO COMERCIAL KASTOR, S.A.DE C.V.</t>
  </si>
  <si>
    <t>GCK110706U66</t>
  </si>
  <si>
    <t>Intermediación de comercio al por mayor, Construcción de obras para transporte eléctrico y ferroviario, Supervisión de edificación de inmuebles comerciales y de servicios, Comercio al por mayor de pintura, Comercio al por mayor de equipo y material eléctrico</t>
  </si>
  <si>
    <t>MIGUEL ALFREDO</t>
  </si>
  <si>
    <t xml:space="preserve">5515592774  </t>
  </si>
  <si>
    <t>gerencia@kastor.com.mx</t>
  </si>
  <si>
    <t>https://www.kastor.com.mx</t>
  </si>
  <si>
    <t>ENRIQUE IGNACIO</t>
  </si>
  <si>
    <t>ENRIQUE IGNACIO ESPINOSA FERNANDEZ</t>
  </si>
  <si>
    <t>EIFE471226JE2</t>
  </si>
  <si>
    <t>Fabricación de productos metálicos forjados y troquelados, Servicios artísticos, culturales y deportivos, y otros servicios relacionados, Fabricación de estructuras metálicas, Artistas, escritores y técnicos independientes, Servicios de arquitectura, ingeniería y actividades relacionadas</t>
  </si>
  <si>
    <t>PASEO DE LAS AVES</t>
  </si>
  <si>
    <t>NAPOLI 3 PH2</t>
  </si>
  <si>
    <t>El Gran Dorado</t>
  </si>
  <si>
    <t xml:space="preserve">5557105565  </t>
  </si>
  <si>
    <t>arqm_mercado@yahoo.com.mx</t>
  </si>
  <si>
    <t>INTERLOMAS MUNDO AUTOMOTRIZ, S.A. DE C.V.</t>
  </si>
  <si>
    <t>IMA011213626</t>
  </si>
  <si>
    <t>Comercio al por menor de automóviles y camionetas, Comercio al por menor de partes y refacciones para automóviles, camionetas y camiones, Servicios de reparación y mantenimiento</t>
  </si>
  <si>
    <t>5530003400 Ext. 3409</t>
  </si>
  <si>
    <t>flotillas@grupoautomundo.com</t>
  </si>
  <si>
    <t>https://www.interlomaschrysler.com.mx/</t>
  </si>
  <si>
    <t>SONIA GONZALEZ CORONA</t>
  </si>
  <si>
    <t>GOCS5808084W2</t>
  </si>
  <si>
    <t>Agencias de relaciones públicas, Comercio al por menor</t>
  </si>
  <si>
    <t>CATEDRAL METROPOLITANA</t>
  </si>
  <si>
    <t xml:space="preserve">5525828596  </t>
  </si>
  <si>
    <t>darknice1298@gmail.com</t>
  </si>
  <si>
    <t>LIDGAR DE MEXICO, S.A. DE C.V.</t>
  </si>
  <si>
    <t>LME210322B94</t>
  </si>
  <si>
    <t>Inmobiliarias y corredores de bienes raíces, Otras construcciones de ingeniería civil</t>
  </si>
  <si>
    <t>ARQUIMIDES</t>
  </si>
  <si>
    <t>DESP 23A</t>
  </si>
  <si>
    <t>GIMENEZ</t>
  </si>
  <si>
    <t xml:space="preserve">5552818998  </t>
  </si>
  <si>
    <t>contacto@lidgar.mx</t>
  </si>
  <si>
    <t>https://www.lidgar.mx</t>
  </si>
  <si>
    <t>RIO TUERTO SA DE CV</t>
  </si>
  <si>
    <t>RTU820122CL3</t>
  </si>
  <si>
    <t>Comercio al por menor de combustibles, Comercio al por menor de partes y refacciones para automóviles, camionetas y camiones</t>
  </si>
  <si>
    <t>PROLONGACION ARNESES</t>
  </si>
  <si>
    <t>AJA</t>
  </si>
  <si>
    <t>5556077269 Ext. 116</t>
  </si>
  <si>
    <t>candelaria.santiago@gruposirago.com</t>
  </si>
  <si>
    <t>IVAN LOPEZ VILLALOBOS</t>
  </si>
  <si>
    <t>LOVI950705P33</t>
  </si>
  <si>
    <t>Restaurantes que preparan otro tipo de alimentos para llevar, Otros servicios de apoyo a los negocios</t>
  </si>
  <si>
    <t>SANTO DOMINGO</t>
  </si>
  <si>
    <t>5590505045 Ext. 52</t>
  </si>
  <si>
    <t>i_vanguardiacontadores@hotmail.com</t>
  </si>
  <si>
    <t>JORGE EDUARDO OSORIO SANCHEZ</t>
  </si>
  <si>
    <t>OOSJ790817SK8</t>
  </si>
  <si>
    <t>Producción de videoclips, comerciales y otros materiales audiovisuales, Agencias de publicidad</t>
  </si>
  <si>
    <t xml:space="preserve">5556785934  </t>
  </si>
  <si>
    <t>lalokx@gmail.com</t>
  </si>
  <si>
    <t>SERVICIO REFACCIONES Y REPARACIONES DE EQUIPOS PARA DESAZOLVE VAZQUEZ ASOCIADOS, SA DE CV</t>
  </si>
  <si>
    <t>SRR190502AV9</t>
  </si>
  <si>
    <t>Reparación y mantenimiento de maquinaria y equipo industrial, Reparación y mantenimiento de maquinaria y equipo comercial y de servicios, Otros servicios de reparación y mantenimiento de automóviles y camiones</t>
  </si>
  <si>
    <t>MISION DE HUAMANTLA</t>
  </si>
  <si>
    <t>MZ 37 LT 10</t>
  </si>
  <si>
    <t>CASA 19 A</t>
  </si>
  <si>
    <t>Cofradía II</t>
  </si>
  <si>
    <t xml:space="preserve">5585455174  </t>
  </si>
  <si>
    <t>vazquezasociados_ventas@hotmail.com</t>
  </si>
  <si>
    <t>https://www.vazquezasociados.mx</t>
  </si>
  <si>
    <t>COMPAÑIA MEXICANA DE TRASLADO DE VALORES SA DE CV</t>
  </si>
  <si>
    <t>MTV760226G73</t>
  </si>
  <si>
    <t>5557649999 Ext. 1963</t>
  </si>
  <si>
    <t>margarita.morales@gsi.com.mx</t>
  </si>
  <si>
    <t>https://www.cometra.com.mx</t>
  </si>
  <si>
    <t>WWPL MEXICO SA DE CV</t>
  </si>
  <si>
    <t>WME060404C97</t>
  </si>
  <si>
    <t>Servicios de comedor para empresas e instituciones, Comercio al por mayor de abarrotes, Otro autotransporte foráneo de carga general, Comercio al por mayor de cigarros, puros y tabaco</t>
  </si>
  <si>
    <t xml:space="preserve">5556904462  </t>
  </si>
  <si>
    <t>balderas_gab@hotmail.com</t>
  </si>
  <si>
    <t>https://www.plmexico.mx/</t>
  </si>
  <si>
    <t>REQUERIMIENTOS GLOBALES ROSAL, S.A. DE C.V.</t>
  </si>
  <si>
    <t>RGR100322I38</t>
  </si>
  <si>
    <t>Purificación y embotellado de agua, Alquiler de maquinaria y equipo comercial y de servicios, Comercio al por mayor</t>
  </si>
  <si>
    <t>18 DE JULIO</t>
  </si>
  <si>
    <t>ja-gc@hotmail.com</t>
  </si>
  <si>
    <t>SERVICIOS Y SUPERVISION GITANO S.A. DE C.V.</t>
  </si>
  <si>
    <t>SSG160219FRA</t>
  </si>
  <si>
    <t>BUTACAROS</t>
  </si>
  <si>
    <t xml:space="preserve">5555283341  </t>
  </si>
  <si>
    <t>serviciosgitano@gmail.com</t>
  </si>
  <si>
    <t>EFINFO S.A.P.I. DE C.V.</t>
  </si>
  <si>
    <t>EFI030227P25</t>
  </si>
  <si>
    <t>Procesamiento electrónico de información, hospedaje y otros servicios relacionados, Otros servicios de suministro de información, Otros servicios de consultoría científica y técnica</t>
  </si>
  <si>
    <t>PEREZ ESCAMILLA</t>
  </si>
  <si>
    <t xml:space="preserve">5555524159  </t>
  </si>
  <si>
    <t>comercial@eficienciainformativa.com</t>
  </si>
  <si>
    <t>https://www.efinf.com.mx</t>
  </si>
  <si>
    <t>RAYMUNDO MEJIA OLGUIN</t>
  </si>
  <si>
    <t>MEOR650811PEA</t>
  </si>
  <si>
    <t>Reparación y mantenimiento de maquinaria y equipo agropecuario, industrial, comercial y de servicios, Reparación y mantenimiento de artículos para el hogar y personales, Otros servicios de apoyo a los negocios, Reparación y mantenimiento de equipo electrónico y de equipo de precisión, Reparación y mantenimiento de maquinaria y equipo agropecuario, industrial, comercial y de servicios, Maquinado de piezas para maquinaria y equipo en general, Otros servicios de limpieza, Reparación y mantenimiento de aparatos eléctricos para el hogar y personales, Reparación y mantenimiento de equipo electrónico de uso doméstico, Cerrajerías, Servicios de limpieza de inmuebles</t>
  </si>
  <si>
    <t xml:space="preserve">5589344257  </t>
  </si>
  <si>
    <t>roma_196518@hotmail.com</t>
  </si>
  <si>
    <t>TRACTO CAMIONES AGUIRRE SA DE CV</t>
  </si>
  <si>
    <t>TCA000225LY6</t>
  </si>
  <si>
    <t>Reparación mecánica en general de automóviles y camiones, Comercio al por mayor de camiones y de partes y refacciones nuevas para automóviles, camionetas y camiones, Otras reparaciones mecánicas de automóviles y camiones</t>
  </si>
  <si>
    <t>CARRETERA PICACHO AJUSCO</t>
  </si>
  <si>
    <t>LT 307</t>
  </si>
  <si>
    <t>COMERCIALIZADORA Y DESARROLLADORA DE PROYECTOS ARQUITECTONICOS Y DE INGENIERIA SANTOS SA DE CV</t>
  </si>
  <si>
    <t>CDP211122LD3</t>
  </si>
  <si>
    <t>INFONAVIT San Rafael Atlixtac</t>
  </si>
  <si>
    <t>Apizaco</t>
  </si>
  <si>
    <t xml:space="preserve">5522022970  </t>
  </si>
  <si>
    <t>whatssup</t>
  </si>
  <si>
    <t>CONSTRUCTORA Y EDIFICADORA SADE SA DE CV</t>
  </si>
  <si>
    <t>CES110720170</t>
  </si>
  <si>
    <t>Construcción, Alquiler de maquinaria y equipo para construcción, minería y actividades forestales, Construcción de obras de ingeniería civil, Otras construcciones de ingeniería civil</t>
  </si>
  <si>
    <t>Cerro Grande</t>
  </si>
  <si>
    <t>SAMANIEGO</t>
  </si>
  <si>
    <t xml:space="preserve">5550484500  </t>
  </si>
  <si>
    <t>ftp050271@hotmail.com</t>
  </si>
  <si>
    <t>RICARDO RODRIGUEZ SEGURA</t>
  </si>
  <si>
    <t>ROSR6901271Y1</t>
  </si>
  <si>
    <t>Servicios personales, Servicios educativos</t>
  </si>
  <si>
    <t>A-501</t>
  </si>
  <si>
    <t xml:space="preserve">5557516493  </t>
  </si>
  <si>
    <t>rrs.segura@gmail.com</t>
  </si>
  <si>
    <t>TECNOLOGIA EN SISTEMAS DE LIMPIEZA METROPOLITANOS SA DE CV</t>
  </si>
  <si>
    <t>TSL030421378</t>
  </si>
  <si>
    <t>Servicios de limpieza, Comercio al por menor de artículos para la limpieza</t>
  </si>
  <si>
    <t>OSCAR ERIK</t>
  </si>
  <si>
    <t>5515568080 Ext. 55</t>
  </si>
  <si>
    <t>tslmlimpieza@gmail.com</t>
  </si>
  <si>
    <t>CLEANIUM S DE RL DE CV</t>
  </si>
  <si>
    <t>CLE200430A22</t>
  </si>
  <si>
    <t>Servicios de limpieza de inmuebles, Servicios de instalación y mantenimiento de áreas verdes, Servicios profesionales, científicos y técnicos, Autotransporte local de carga general</t>
  </si>
  <si>
    <t>BAHIA DE SAN CRISTOBAL</t>
  </si>
  <si>
    <t xml:space="preserve">5551315400  </t>
  </si>
  <si>
    <t>cleanium2020@gmail.com</t>
  </si>
  <si>
    <t>LA CATRINA QUE EXPORTA S.A. DE C.V.</t>
  </si>
  <si>
    <t>CQE121218U31</t>
  </si>
  <si>
    <t>Producción de programas para la televisión, Servicios de postproducción y otros servicios para la industria fílmica y del video</t>
  </si>
  <si>
    <t xml:space="preserve">5555752142  </t>
  </si>
  <si>
    <t>chamy@me.com</t>
  </si>
  <si>
    <t>https://www.lacatrina.me</t>
  </si>
  <si>
    <t>COMERCIALIZADORA RAITHALI SA DE CV</t>
  </si>
  <si>
    <t>CRA200402LR8</t>
  </si>
  <si>
    <t>Comercio al por mayor de mobiliario y equipo de oficina, Comercio al por mayor de maquinaria y equipo para la industria manufacturera, Comercio al por mayor de equipo y material eléctrico, Comercio al por mayor de maquinaria y equipo para otros servicios y para actividades comerciales</t>
  </si>
  <si>
    <t>RET 41 DE AV DEL TALLER</t>
  </si>
  <si>
    <t xml:space="preserve">5555522077  </t>
  </si>
  <si>
    <t>hra114@hotmail.com</t>
  </si>
  <si>
    <t>DLCY SC DE RL DE CV</t>
  </si>
  <si>
    <t>DLC230520L43</t>
  </si>
  <si>
    <t>Comercio al por menor, Comercio al por menor de artículos de joyería y relojes</t>
  </si>
  <si>
    <t>TECANCO</t>
  </si>
  <si>
    <t xml:space="preserve">5531657138  </t>
  </si>
  <si>
    <t>fernando2402pla@gmail.com</t>
  </si>
  <si>
    <t>MANUEL DE JESUS</t>
  </si>
  <si>
    <t>MANUEL DE JESUS RODRIGUEZ LAGUNES</t>
  </si>
  <si>
    <t>ROLM841026ES4</t>
  </si>
  <si>
    <t>GRACIANO SANCHEZ LOTE</t>
  </si>
  <si>
    <t>Ejido Primero de Mayo Sur</t>
  </si>
  <si>
    <t xml:space="preserve">2299205569  </t>
  </si>
  <si>
    <t>info@ecoplag.com.mx</t>
  </si>
  <si>
    <t>https://www.ecoplag.com.mx</t>
  </si>
  <si>
    <t>DISEÑO PARTICULAR EN LIMPIEZA SA DE CV</t>
  </si>
  <si>
    <t>DPL920128K47</t>
  </si>
  <si>
    <t>RIELERA</t>
  </si>
  <si>
    <t>franciscodiaz@dispalim.com.mx</t>
  </si>
  <si>
    <t>BORMAN SOLUCIONES SA DE CV</t>
  </si>
  <si>
    <t>BSO1906041D9</t>
  </si>
  <si>
    <t>Comercio al por mayor de materiales metálicos para la construcción y la manufactura, Servicios de investigación y de protección y custodia, excepto mediante monitoreo, Servicios profesionales, científicos y técnicos</t>
  </si>
  <si>
    <t>FEDERAL PUEBLA ATLIXCO</t>
  </si>
  <si>
    <t>Real de Zavaleta</t>
  </si>
  <si>
    <t>DEYSI YANETH</t>
  </si>
  <si>
    <t xml:space="preserve">5556399488  </t>
  </si>
  <si>
    <t>info@borman.com.mx</t>
  </si>
  <si>
    <t>https://www.borman.com.mx</t>
  </si>
  <si>
    <t>ENRIQUE SALINAS GUZMAN</t>
  </si>
  <si>
    <t>SAGE5407135G5</t>
  </si>
  <si>
    <t>ARBOLILLOS</t>
  </si>
  <si>
    <t>LT 11 MZ 00</t>
  </si>
  <si>
    <t>Jalalpa El Grande</t>
  </si>
  <si>
    <t>01377</t>
  </si>
  <si>
    <t xml:space="preserve">5552595503  </t>
  </si>
  <si>
    <t>quique0713@hotmail.com</t>
  </si>
  <si>
    <t>CONSULTORES Y SOPORTE AMD. S.A. DE C.V.</t>
  </si>
  <si>
    <t>CSA960827626</t>
  </si>
  <si>
    <t>FRANCISCO PIMENTEL</t>
  </si>
  <si>
    <t>https://www.cysamd.com.mx</t>
  </si>
  <si>
    <t>Otras construcciones de ingeniería civil, Montaje de estructuras de acero prefabricadas, Montaje de estructuras de concreto prefabricadas, Otras instalaciones y equipamiento en construcciones, Otros trabajos especializados para la construcción, Construcción de obras de urbanización, Comercio al por mayor, Otras construcciones de ingeniería civil</t>
  </si>
  <si>
    <t>1ER RETORNO UNIVERSITARIO</t>
  </si>
  <si>
    <t>INGENIERIA EN TELECOMUNICACIONES RUVASA SA DE CV</t>
  </si>
  <si>
    <t>IET130531LW2</t>
  </si>
  <si>
    <t>Comercio al por mayor de equipo de telecomunicaciones, fotografía y cinematografía, Instalaciones eléctricas en construcciones, Comercio al por mayor de otros materiales para la construcción, excepto de madera y metálicos, Alquiler de maquinaria y equipo para construcción, minería y actividades forestales, Construcción de obras para telecomunicaciones, Servicios de instalación y mantenimiento de áreas verdes, Comercio al por mayor de equipo y material eléctrico, Comercio al por menor de plantas y flores naturales, Otros servicios de intermediación para el transporte de carga</t>
  </si>
  <si>
    <t>MARIA DEL MAR</t>
  </si>
  <si>
    <t>21 A</t>
  </si>
  <si>
    <t>RUBEL</t>
  </si>
  <si>
    <t xml:space="preserve">5556322707  </t>
  </si>
  <si>
    <t>rubel.cabrera@ruvasa.com.mx</t>
  </si>
  <si>
    <t>CONCRETOS SUSTENTABLES MEXICANOS S.A.P.I DE C.V.</t>
  </si>
  <si>
    <t>CSM1212179B8</t>
  </si>
  <si>
    <t>Fabricación de concreto, Comercio al por mayor de cemento, tabique y grava, Manejo de residuos y servicios de remediación</t>
  </si>
  <si>
    <t>13 PH</t>
  </si>
  <si>
    <t xml:space="preserve">5592571942  </t>
  </si>
  <si>
    <t>sebastian@csmx.mx</t>
  </si>
  <si>
    <t>CAPITAL NEWS, S.A. DE C.V.</t>
  </si>
  <si>
    <t>EPU9812212U5</t>
  </si>
  <si>
    <t>Otros servicios de suministro de información, Edición de periódicos, revistas, libros, software y otros materiales, y edición de estas publicaciones integrada con la impresión, Otros servicios de suministro de información</t>
  </si>
  <si>
    <t>https://www.capitalmedia.mx</t>
  </si>
  <si>
    <t>FHE INSTALACIONES, REDES Y SERVICIOS, S.A. DE C.V.</t>
  </si>
  <si>
    <t>FIR1706011N5</t>
  </si>
  <si>
    <t>Supervisión de construcción de obras de generación y conducción de energía eléctrica y de obras para telecomunicaciones</t>
  </si>
  <si>
    <t>67, MZ 5 LT 23</t>
  </si>
  <si>
    <t>Vergel de Guadalupe</t>
  </si>
  <si>
    <t>ELADIO</t>
  </si>
  <si>
    <t xml:space="preserve">5559110592  </t>
  </si>
  <si>
    <t>davidbarriospina@gmail.com</t>
  </si>
  <si>
    <t>TECNOLOGIA APLICADA A CORPORATIVOS SA DE CV</t>
  </si>
  <si>
    <t>TAC030331AX2</t>
  </si>
  <si>
    <t>Comercio al por mayor de equipo y material eléctrico, Otros servicios profesionales, científicos y técnicos, Servicios de consultoría en administración</t>
  </si>
  <si>
    <t>ANTONIO M. ANZA</t>
  </si>
  <si>
    <t>GUIDO ALBERTO</t>
  </si>
  <si>
    <t>FLOTA</t>
  </si>
  <si>
    <t xml:space="preserve">5524513647  </t>
  </si>
  <si>
    <t>alberto.servin@teacorp.com.mx</t>
  </si>
  <si>
    <t>https://www.teacorp.com.mx</t>
  </si>
  <si>
    <t>GRUPO FERRETERO MARTI, S.A. DE C.V.</t>
  </si>
  <si>
    <t>GFM980925CS5</t>
  </si>
  <si>
    <t>Comercio al por mayor, Comercio al por menor de ropa, excepto de bebé y lencería, Alquiler sin intermediación de oficinas y locales comerciales, Servicios de consultoría administrativa, científica y técnica, Servicios profesionales, científicos y técnicos, Servicios de protección y custodia mediante el monitoreo de sistemas de seguridad</t>
  </si>
  <si>
    <t>SAYRA ELEN</t>
  </si>
  <si>
    <t xml:space="preserve">5543175411  </t>
  </si>
  <si>
    <t>grupomarti@hotmail.com</t>
  </si>
  <si>
    <t>AL PUNTO PROMOSERVICIOS SA DE CV</t>
  </si>
  <si>
    <t>PPR030314JZ0</t>
  </si>
  <si>
    <t xml:space="preserve">5530951496  </t>
  </si>
  <si>
    <t>sonyamarya01@yahoo.com.mx</t>
  </si>
  <si>
    <t>GERARDO GONZALEZ EUGENIO</t>
  </si>
  <si>
    <t>GOEG640419RE4</t>
  </si>
  <si>
    <t>Centros generales de alquiler, Comercio al por mayor de artículos de papelería, Alquiler de mesas, sillas, vajillas y similares, Agencias de empleo temporal, Promotores del sector privado de espectáculos artísticos, culturales, deportivos y similares que cuentan con instalaciones para presentarlos, Servicios de preparación de alimentos para ocasiones especiales, Promotores de espectáculos artísticos, culturales, deportivos y similares que no cuentan con instalaciones para presentarlos, Otras compañías y grupos de espectáculos artísticos, Comercio al por mayor de artículos y accesorios para diseño y pintura artística, Compañías de teatro del sector privado, Compañías de danza del sector privado</t>
  </si>
  <si>
    <t>BENITO MIRANDA</t>
  </si>
  <si>
    <t>EDIF E2</t>
  </si>
  <si>
    <t xml:space="preserve">5614769745  </t>
  </si>
  <si>
    <t>grupogonzalez64@gmail.com</t>
  </si>
  <si>
    <t>Agentes y representantes de artistas, deportistas y similares, Alquiler sin intermediación de salones para fiestas y convenciones, Agencias de publicidad, Servicios de fotografía y videograbación, Agencias de relaciones públicas</t>
  </si>
  <si>
    <t>JUAN MARIA</t>
  </si>
  <si>
    <t>INCHAURRANDIETA</t>
  </si>
  <si>
    <t>JUAN MARIA INCHAURRANDIETA ARAMBURU</t>
  </si>
  <si>
    <t>IAAJ641224ID4</t>
  </si>
  <si>
    <t>CERRADA DE MONTE CAMERUN</t>
  </si>
  <si>
    <t xml:space="preserve">5540696608  </t>
  </si>
  <si>
    <t>juanmaria@pcinmar.com.mx</t>
  </si>
  <si>
    <t>INMOBILIARIA ENLACE CYDE SA DE CV</t>
  </si>
  <si>
    <t>IEC210803NU0</t>
  </si>
  <si>
    <t>Construcción de obras de urbanización, Alquiler de maquinaria y equipo para construcción, minería y actividades forestales, Comercio al por mayor de madera para la construcción y la industria, Comercio al por menor en ferreterías y tlapalerías, Comercio al por mayor de otros materiales para la construcción y materias primas para otras industrias, Alquiler de maquinaria y equipo agropecuario, pesquero y para la industria manufacturera, Intermediación de comercio al por mayor, Construcción, Construcción, Otros trabajos especializados para la construcción</t>
  </si>
  <si>
    <t>MARIANO SALAS</t>
  </si>
  <si>
    <t>Palma Real</t>
  </si>
  <si>
    <t xml:space="preserve">5569650337  </t>
  </si>
  <si>
    <t>inmobiliaria.enlace.cyde@gmail.com</t>
  </si>
  <si>
    <t>INGENIERIA ORSA SA DE CV</t>
  </si>
  <si>
    <t>IOR940728KA0</t>
  </si>
  <si>
    <t>Construcción de obras de generación y conducción de energía eléctrica y de obras para telecomunicaciones, Reparación y mantenimiento de maquinaria y equipo industrial, Comercio al por mayor de equipo y material eléctrico</t>
  </si>
  <si>
    <t>JOSE LOPEZ PORTILLO</t>
  </si>
  <si>
    <t>contabilidadingenieriaorsa@outlook.es</t>
  </si>
  <si>
    <t>KIMCHI MOTORS SA DE CV</t>
  </si>
  <si>
    <t>KMO131216IR4</t>
  </si>
  <si>
    <t>Comercio al por menor de automóviles y camionetas, Comercio al por menor de automóviles y camionetas, Comercio al por menor de automóviles y camionetas, Comercio al por mayor de camiones y de partes y refacciones nuevas para automóviles, camionetas y camiones, Reparación mecánica en general de automóviles y camiones</t>
  </si>
  <si>
    <t>CHRISTIAN RAFAEL</t>
  </si>
  <si>
    <t>CHRISTIAN RAFAEL LEAL GARCIA</t>
  </si>
  <si>
    <t>LEGC800506T98</t>
  </si>
  <si>
    <t>Reparación y mantenimiento de automóviles y camiones, Otros servicios de apoyo a los negocios</t>
  </si>
  <si>
    <t>VALLE DE SUNGARI</t>
  </si>
  <si>
    <t xml:space="preserve">5576782248  </t>
  </si>
  <si>
    <t>servicars01@outlook.com</t>
  </si>
  <si>
    <t>EMILIO ALBERTO</t>
  </si>
  <si>
    <t>JACOB</t>
  </si>
  <si>
    <t>EMILIO ALBERTO LOPEZ JACOB</t>
  </si>
  <si>
    <t>LOJE6011155W5</t>
  </si>
  <si>
    <t>Otros servicios de consultoría científica y técnica, Reparación y mantenimiento de maquinaria y equipo industrial, Otros servicios de consultoría científica y técnica</t>
  </si>
  <si>
    <t>AV. MELCHOR OCAMPO</t>
  </si>
  <si>
    <t xml:space="preserve">5556395319  </t>
  </si>
  <si>
    <t>aries_riesgo@hotmail.com</t>
  </si>
  <si>
    <t>DANIEL MAURICIO</t>
  </si>
  <si>
    <t>REYNADA</t>
  </si>
  <si>
    <t>DANIEL MAURICIO REYNADA RAMOS</t>
  </si>
  <si>
    <t>RERD851104NM8</t>
  </si>
  <si>
    <t>Instalaciones eléctricas en construcciones, Trabajos especializados para la construcción, Comercio al por mayor de equipo y material eléctrico, Construcción de obras de generación y conducción de energía eléctrica, Otro autotransporte foráneo de carga general, Otro autotransporte local de carga general, Autotransporte foráneo de carga general, Otro autotransporte foráneo de carga especializado, Servicios de inspección de edificios, Otras construcciones de ingeniería civil, Comercio al por mayor de otra maquinaria y equipo de uso general, Autotransporte local de materiales para la construcción</t>
  </si>
  <si>
    <t>FANNY SCHILLER</t>
  </si>
  <si>
    <t xml:space="preserve">5565802376  </t>
  </si>
  <si>
    <t>ing.mauricio.reynada@gmail.com</t>
  </si>
  <si>
    <t>ROMA Y CONDESA CONSULTORES SC</t>
  </si>
  <si>
    <t>RCC091112EI9</t>
  </si>
  <si>
    <t>Servicios profesionales, científicos y técnicos, Servicios de consultoría administrativa, científica y técnica, Otros servicios profesionales, científicos y técnicos</t>
  </si>
  <si>
    <t>FELIX PARRA</t>
  </si>
  <si>
    <t>60B</t>
  </si>
  <si>
    <t>ELISA NEDELIA</t>
  </si>
  <si>
    <t>ANTIGA</t>
  </si>
  <si>
    <t xml:space="preserve">5556618231  </t>
  </si>
  <si>
    <t>elisa.nedelia@rycc.mx</t>
  </si>
  <si>
    <t>https://www.epic.pcsolutions.lat/</t>
  </si>
  <si>
    <t>SOLUCIONES Y ABASTO ACTIVOS, S.A DE C.V</t>
  </si>
  <si>
    <t>SAA2006187V6</t>
  </si>
  <si>
    <t>CALZADA DEL HUESO</t>
  </si>
  <si>
    <t>LAURA KARINA</t>
  </si>
  <si>
    <t xml:space="preserve">5524493310  </t>
  </si>
  <si>
    <t>sya.sacv@gmail.com</t>
  </si>
  <si>
    <t>JOSE FERNANDO SANCHEZ GUTIERREZ</t>
  </si>
  <si>
    <t>SAGF781130NE3</t>
  </si>
  <si>
    <t>Sanitarios públicos y bolerías, Centros generales de alquiler</t>
  </si>
  <si>
    <t>CERRADA SAN ANTONIO</t>
  </si>
  <si>
    <t>5556991395 Ext. 55</t>
  </si>
  <si>
    <t>info@rentaunsanitario.com</t>
  </si>
  <si>
    <t>CLAUDIA SALAZAR NAJERA</t>
  </si>
  <si>
    <t>SANC700624IV9</t>
  </si>
  <si>
    <t>Telecomunicaciones, Comercio al por menor de mobiliario, equipo y accesorios de cómputo, teléfonos y otros aparatos de comunicación, Comercio al por menor de teléfonos y otros aparatos de comunicación, Telecomunicaciones, Otros servicios de telecomunicaciones, Servicios personales</t>
  </si>
  <si>
    <t>FERNANDO MONTES DE OCA</t>
  </si>
  <si>
    <t xml:space="preserve">5554048390  </t>
  </si>
  <si>
    <t>jafloresa@msn.com</t>
  </si>
  <si>
    <t>SOLUCIONES AMBIENTALES PROBIO, S.A. DE C.V.</t>
  </si>
  <si>
    <t>SAP120507UW0</t>
  </si>
  <si>
    <t>DEL COBRE</t>
  </si>
  <si>
    <t>MZ 3 LT 1</t>
  </si>
  <si>
    <t xml:space="preserve">5554278420  </t>
  </si>
  <si>
    <t>soluciones.ambientales.probio@hotmail.com</t>
  </si>
  <si>
    <t>ARMANDO SALAZAR YAÑEZ</t>
  </si>
  <si>
    <t>SAYA6208276K3</t>
  </si>
  <si>
    <t>Comercio al por menor de mobiliario, equipo y accesorios de cómputo, teléfonos y otros aparatos de comunicación, Comercio al por menor, Reparación y mantenimiento de automóviles y camiones, Reparación y mantenimiento de motocicletas, Reparación y mantenimiento de maquinaria y equipo industrial, Alquiler de mesas, sillas, vajillas y similares, Organizadores de convenciones y ferias comerciales e industriales, Servicios de preparación de alimentos para ocasiones especiales</t>
  </si>
  <si>
    <t xml:space="preserve">5525828487  </t>
  </si>
  <si>
    <t>armando@casy.com.mx</t>
  </si>
  <si>
    <t>https://www.casy.com.mx/</t>
  </si>
  <si>
    <t>SERVICIOS INTEGRALES 21422 SA DE CV</t>
  </si>
  <si>
    <t>SIV1803214J5</t>
  </si>
  <si>
    <t xml:space="preserve">5567289075  </t>
  </si>
  <si>
    <t>madelaluz1969@hotmail.com</t>
  </si>
  <si>
    <t>https://www.servicios-integrales.mx/</t>
  </si>
  <si>
    <t>SERGEN PRO INTEGRADORA DE SERVICIOS, SA DE CV</t>
  </si>
  <si>
    <t>SPI211111L29</t>
  </si>
  <si>
    <t>Servicios de limpieza de inmuebles, Comercio al por mayor de maquinaria y equipo para otros servicios y para actividades comerciales</t>
  </si>
  <si>
    <t>SEGUNDA CERRADA DE AVENIDA DEL IMAN</t>
  </si>
  <si>
    <t xml:space="preserve">5555288683  </t>
  </si>
  <si>
    <t>julieta.flores1610@hotmail.com</t>
  </si>
  <si>
    <t>SURO, S.A. DE C.V.</t>
  </si>
  <si>
    <t>SUR831027314</t>
  </si>
  <si>
    <t xml:space="preserve">5555464926  </t>
  </si>
  <si>
    <t>surovenas@gmail.com</t>
  </si>
  <si>
    <t>TEXTILES ANGEL CAMILA EL GUARDA S. C. DE R. L.</t>
  </si>
  <si>
    <t>TAC131022BE9</t>
  </si>
  <si>
    <t>Confección de prendas de vestir de cuero, piel y materiales sucedáneos</t>
  </si>
  <si>
    <t>CINCO DE MAYO</t>
  </si>
  <si>
    <t>Parres El Guarda</t>
  </si>
  <si>
    <t>HOANA ELIZABETH</t>
  </si>
  <si>
    <t xml:space="preserve">5558499110  </t>
  </si>
  <si>
    <t>yoya_peque@hotmail.com</t>
  </si>
  <si>
    <t>TRANSPORTIUM S. DE R.L. DE C.V.</t>
  </si>
  <si>
    <t>TRA181129110</t>
  </si>
  <si>
    <t>Autotransporte foráneo de carga general, Alquiler de automóviles sin chofer</t>
  </si>
  <si>
    <t xml:space="preserve">5572616695  </t>
  </si>
  <si>
    <t>transportium2018@gmail.com</t>
  </si>
  <si>
    <t>DIRECCION Y CONTROL DE FRANQUICIAS, S.A. DE C.V.</t>
  </si>
  <si>
    <t>DCF941207MG0</t>
  </si>
  <si>
    <t>Otros servicios de apoyo a los negocios, Procesamiento electrónico de información, hospedaje y otros servicios relacionados, Otros servicios profesionales, científicos y técnicos, Otros servicios de suministro de información</t>
  </si>
  <si>
    <t>PISO 4-A</t>
  </si>
  <si>
    <t>HECTOR RODRIGO</t>
  </si>
  <si>
    <t>PEÑAFIEL</t>
  </si>
  <si>
    <t>TORRAS</t>
  </si>
  <si>
    <t>5555233123 Ext. 1040</t>
  </si>
  <si>
    <t>rodrigo.penafiel@dicofra.com.mx</t>
  </si>
  <si>
    <t>https://www.dicofra.com/</t>
  </si>
  <si>
    <t>CELSOL S A P I DE CV</t>
  </si>
  <si>
    <t>CEL880523ER1</t>
  </si>
  <si>
    <t>Generación, transmisión, distribución y comercialización de energía eléctrica, Comercio al por mayor de equipo y material eléctrico, Suministro de gas natural por ductos al consumidor final</t>
  </si>
  <si>
    <t>ANTONIO L. RODRIGUEZ</t>
  </si>
  <si>
    <t>GOMEZ JUNCO</t>
  </si>
  <si>
    <t>BLANCQ-CAZAUX</t>
  </si>
  <si>
    <t xml:space="preserve">8183362233  </t>
  </si>
  <si>
    <t>mgarza@optimaenergia.com</t>
  </si>
  <si>
    <t>https://www.optimaenergia.com</t>
  </si>
  <si>
    <t>COMDIGITEX SERVICIOS SAS DE CV</t>
  </si>
  <si>
    <t>CSE181105971</t>
  </si>
  <si>
    <t>Servicios de ingeniería, Supervisión de construcción de obras de generación y conducción de energía eléctrica y de obras para telecomunicaciones, Comercio al por menor, Comercio al por menor de teléfonos y otros aparatos de comunicación, Construcción de obras para telecomunicaciones, Reparación y mantenimiento de equipo electrónico y de equipo de precisión, Telecomunicaciones, Procesamiento electrónico de información, hospedaje y otros servicios relacionados, Fabricación de equipo de computación, comunicación, medición y de otros equipos, componentes y accesorios electrónicos, Alquiler de aparatos eléctricos y electrónicos para el hogar y personales, Construcción de obras de urbanización</t>
  </si>
  <si>
    <t>RIO RHIN</t>
  </si>
  <si>
    <t>MARTIN OSVALDO</t>
  </si>
  <si>
    <t xml:space="preserve">5536033742  </t>
  </si>
  <si>
    <t>codiexsp@gmail.com</t>
  </si>
  <si>
    <t>https://www.codiex.com.mx</t>
  </si>
  <si>
    <t>CASONATO STEELCO SPA S.A DE C.V.</t>
  </si>
  <si>
    <t>CSS140915C58</t>
  </si>
  <si>
    <t>MAGGIO</t>
  </si>
  <si>
    <t xml:space="preserve">5572582857  </t>
  </si>
  <si>
    <t>l.silva@steelcogroup.com</t>
  </si>
  <si>
    <t>https://www.steelcogroup.com</t>
  </si>
  <si>
    <t>GRUPO INDUSTRIAL Y COMERCIAL XOJAZ, S.A DE C.V</t>
  </si>
  <si>
    <t>GIC180508DT7</t>
  </si>
  <si>
    <t>ZAZAPOTLA</t>
  </si>
  <si>
    <t>Tecaxtitla</t>
  </si>
  <si>
    <t xml:space="preserve">5556560630  </t>
  </si>
  <si>
    <t>jaz130585@gmail.com</t>
  </si>
  <si>
    <t>5556338282 Ext. 1001</t>
  </si>
  <si>
    <t>PREVISIÓN DEL TRABAJO SA DE CV</t>
  </si>
  <si>
    <t>PTR080730J62</t>
  </si>
  <si>
    <t>Centros cambiarios</t>
  </si>
  <si>
    <t>SUIZA</t>
  </si>
  <si>
    <t>AMESCUA</t>
  </si>
  <si>
    <t xml:space="preserve">5555686361  </t>
  </si>
  <si>
    <t>llopez@previvale.mx</t>
  </si>
  <si>
    <t>https://www.previvale.com.mx</t>
  </si>
  <si>
    <t>JOSE ROBERTO</t>
  </si>
  <si>
    <t>JOSE ROBERTO OLIVA ALVAREZ</t>
  </si>
  <si>
    <t>OIAR610922NU3</t>
  </si>
  <si>
    <t>RAFAEL ESPAÑA</t>
  </si>
  <si>
    <t>MZA 11</t>
  </si>
  <si>
    <t>LT. 2G</t>
  </si>
  <si>
    <t xml:space="preserve">5539344376  </t>
  </si>
  <si>
    <t>robertooliva61@yahoo.com.mx</t>
  </si>
  <si>
    <t>OMNIA SECURITA, S.A. DE C.V.</t>
  </si>
  <si>
    <t>OSE131022DS2</t>
  </si>
  <si>
    <t>Servicios de protección y custodia mediante el monitoreo de sistemas de seguridad, Reparación y mantenimiento de otro equipo electrónico y de equipo de precisión</t>
  </si>
  <si>
    <t>VALDENEBRO</t>
  </si>
  <si>
    <t xml:space="preserve">5563945529  </t>
  </si>
  <si>
    <t>raul.venegas@omniasec.com</t>
  </si>
  <si>
    <t>SISTEMAS DE COMPUTO Y REDES INALAMBRICAS SA DE CV</t>
  </si>
  <si>
    <t>SCR050513EC3</t>
  </si>
  <si>
    <t>Comercio al por mayor de mobiliario y equipo de cómputo y de oficina, y de otra maquinaria y equipo de uso general, Comercio al por mayor de artículos de papelería, Otras instalaciones y equipamiento en construcciones, Otros servicios profesionales, científicos y técnicos, Comercio al por mayor de equipo y material eléctrico</t>
  </si>
  <si>
    <t>JOSE MARIA MORELOS Y PAVON</t>
  </si>
  <si>
    <t>EDIF H3</t>
  </si>
  <si>
    <t>DEPTO 102</t>
  </si>
  <si>
    <t>INFONAVIT Centro</t>
  </si>
  <si>
    <t>QUIRINO</t>
  </si>
  <si>
    <t xml:space="preserve">5558817094  </t>
  </si>
  <si>
    <t>cxc@sicompro.com.mx</t>
  </si>
  <si>
    <t>https://www.sicompro.com.mx</t>
  </si>
  <si>
    <t>SEIDCO SERVICIOS DE INGENIERIA Y ADMINISTRACION INTEGRAL SA DE CV</t>
  </si>
  <si>
    <t>SSI101213VD1</t>
  </si>
  <si>
    <t>Construcción de obras para el tratamiento, distribución y suministro de agua y drenaje, Alquiler de maquinaria y equipo para construcción, minería y actividades forestales, Alquiler de equipo de cómputo y de otras máquinas y mobiliario de oficina, Otras instalaciones y equipamiento en construcciones, Comercio al por mayor, Comercio al por mayor</t>
  </si>
  <si>
    <t xml:space="preserve">5590266238  </t>
  </si>
  <si>
    <t>contabilidadmagana19@gmail.com</t>
  </si>
  <si>
    <t>HDI SEGUROS S.A. DE C.V.</t>
  </si>
  <si>
    <t>HSE701218532</t>
  </si>
  <si>
    <t>Lagunillas</t>
  </si>
  <si>
    <t xml:space="preserve">5526297100  </t>
  </si>
  <si>
    <t>julio.hernandezsilva@hdi.com.mx</t>
  </si>
  <si>
    <t>https://www.hdi.com.mx</t>
  </si>
  <si>
    <t>AGRUPACION EMPRESARIAL SA DE CV</t>
  </si>
  <si>
    <t>AEM921203RI9</t>
  </si>
  <si>
    <t xml:space="preserve">5557514805  </t>
  </si>
  <si>
    <t>edi_rojasma24@hotmail.com</t>
  </si>
  <si>
    <t>CONSULTING ALL SERVICE IN TELECOM AND MEDICE S. DE R.L. DE C.V.</t>
  </si>
  <si>
    <t>CAS1211066S3</t>
  </si>
  <si>
    <t>Otros servicios de telecomunicaciones, Otros servicios de consultoría científica y técnica</t>
  </si>
  <si>
    <t>NORTE 45</t>
  </si>
  <si>
    <t>OFICINA 30</t>
  </si>
  <si>
    <t xml:space="preserve">5554552055  </t>
  </si>
  <si>
    <t>julio.cruz@calliit.com.mx</t>
  </si>
  <si>
    <t>https://www.callit.com.mx</t>
  </si>
  <si>
    <t>CONSTRUCTORA BALAC SA DE CV</t>
  </si>
  <si>
    <t>CBA080115RI6</t>
  </si>
  <si>
    <t>Otros trabajos especializados para la construcción, Supervisión de construcción de otras obras de ingeniería civil, Otras construcciones de ingeniería civil, Otras instalaciones y equipamiento en construcciones, Trabajos de pintura y otros cubrimientos de paredes, Construcción de obras de ingeniería civil</t>
  </si>
  <si>
    <t>OMAR ANTONIO</t>
  </si>
  <si>
    <t>VILLALBA</t>
  </si>
  <si>
    <t xml:space="preserve">5590214236  </t>
  </si>
  <si>
    <t>constructorabalac@hotmail.com</t>
  </si>
  <si>
    <t>RAFAEL GRIMALDO PLATA</t>
  </si>
  <si>
    <t>GIPR730324UL9</t>
  </si>
  <si>
    <t>Comercio al por mayor de equipo y material eléctrico, Comercio al por mayor de maquinaria y equipo para los servicios y para actividades comerciales, Comercio al por mayor de maquinaria y equipo para la construcción y la minería, Comercio al por mayor de maquinaria y equipo para la industria manufacturera, Comercio al por menor exclusivamente a través de internet, y catálogos impresos, televisión y similares, Comercio al por mayor de mobiliario y equipo de cómputo y de oficina, y de otra maquinaria y equipo de uso general, Comercio al por mayor de otra maquinaria y equipo de uso general, Comercio al por mayor de equipo de telecomunicaciones, fotografía y cinematografía</t>
  </si>
  <si>
    <t>LTE 7</t>
  </si>
  <si>
    <t xml:space="preserve">5524628467  </t>
  </si>
  <si>
    <t>rgrimaldo@rgpdrives.com.mx</t>
  </si>
  <si>
    <t>https://www.rgpdrives.com.mx</t>
  </si>
  <si>
    <t>Saul</t>
  </si>
  <si>
    <t>SAUL MARTINEZ MEZA</t>
  </si>
  <si>
    <t>MAMS8606037KA</t>
  </si>
  <si>
    <t>Promotores de espectáculos artísticos, culturales, deportivos y similares que no cuentan con instalaciones para presentarlos, Comercio al por mayor, Comercio al por mayor de materiales para la construcción, excepto de madera y metálicos, Comercio al por mayor de mobiliario, equipo, y accesorios de cómputo</t>
  </si>
  <si>
    <t xml:space="preserve">5558411424  </t>
  </si>
  <si>
    <t>saulmtz.genius@gmail.com</t>
  </si>
  <si>
    <t>ROBERTO RODRIGUEZ RAMIREZ</t>
  </si>
  <si>
    <t>RORR8606273M8</t>
  </si>
  <si>
    <t>Agentes, ajustadores y gestores de seguros y fianzas, Otros servicios profesionales, científicos y técnicos, Agentes, ajustadores y gestores de seguros y fianzas</t>
  </si>
  <si>
    <t>RADAMES GAXIOLA</t>
  </si>
  <si>
    <t xml:space="preserve">5523125540  </t>
  </si>
  <si>
    <t>3r.solucioness@gmail.com</t>
  </si>
  <si>
    <t>COMERCIALIZADORA MIKSAMM S.A DE C.V</t>
  </si>
  <si>
    <t>CMI2011177I9</t>
  </si>
  <si>
    <t>Comercio al por menor en ferreterías y tlapalerías, Comercio al por mayor de otros productos textiles, Comercio al por menor de muebles para el hogar, Comercio al por mayor de ropa, bisutería y accesorios de vestir</t>
  </si>
  <si>
    <t>CALLE NORTE 80</t>
  </si>
  <si>
    <t>D1</t>
  </si>
  <si>
    <t>Gertrudis Sánchez 2a Sección</t>
  </si>
  <si>
    <t>07839</t>
  </si>
  <si>
    <t>GRICELDA</t>
  </si>
  <si>
    <t xml:space="preserve">5588867280  </t>
  </si>
  <si>
    <t>jamisa_hdz2@hotmail.com</t>
  </si>
  <si>
    <t>GABINO</t>
  </si>
  <si>
    <t>GABINO GUZMAN VELAZQUEZ</t>
  </si>
  <si>
    <t>GUVG580219NLA</t>
  </si>
  <si>
    <t>Comercio al por menor de partes y refacciones nuevas para automóviles, camionetas y camiones, Comercio al por menor en ferreterías y tlapalerías, Comercio al por menor de artículos de papelería, Comercio al por mayor de fertilizantes, plaguicidas y semillas para siembra, Comercio al por mayor de medicamentos veterinarios y alimentos para animales, excepto mascotas</t>
  </si>
  <si>
    <t>ARBOLEDAS</t>
  </si>
  <si>
    <t>Ejidos de San Cristóbal</t>
  </si>
  <si>
    <t xml:space="preserve">5523947850  </t>
  </si>
  <si>
    <t>rogauniversal@hotmail.com</t>
  </si>
  <si>
    <t>LAMAP, SA DE CV</t>
  </si>
  <si>
    <t>LAM211108FQA</t>
  </si>
  <si>
    <t>PISO 1 OFINA 116</t>
  </si>
  <si>
    <t>LIZETH</t>
  </si>
  <si>
    <t>AUSTRIA</t>
  </si>
  <si>
    <t xml:space="preserve">5555288500  </t>
  </si>
  <si>
    <t>lizethaustria03@gmail.com</t>
  </si>
  <si>
    <t>MYCARD, S.A. DE C.V.</t>
  </si>
  <si>
    <t>MYC000113M62</t>
  </si>
  <si>
    <t>BOUTROS</t>
  </si>
  <si>
    <t>El Sáuz</t>
  </si>
  <si>
    <t xml:space="preserve">5584362292  </t>
  </si>
  <si>
    <t>liliana@mycard.com.mx</t>
  </si>
  <si>
    <t>https://www.mycard.com.mx/</t>
  </si>
  <si>
    <t>SERRANO &amp; HR ARQUITECTOS, S.A. DE C.V.</t>
  </si>
  <si>
    <t>SAH130304RR4</t>
  </si>
  <si>
    <t>Alquiler de camiones de carga sin chofer, Construcción de carreteras, puentes y similares, Alquiler de maquinaria y equipo para construcción, minería y actividades forestales, Servicios de arquitectura, Servicios de ingeniería</t>
  </si>
  <si>
    <t xml:space="preserve">5553231686  </t>
  </si>
  <si>
    <t>delaparra-caro2023@outlook.com</t>
  </si>
  <si>
    <t>SUMINISTROS DE EXCELENCIA JECH SA DE CV</t>
  </si>
  <si>
    <t>SEJ121217PA5</t>
  </si>
  <si>
    <t>Comercio al por menor de cristalería, loza y utensilios de cocina, Comercio al por menor de enseres domésticos, computadoras, artículos para la decoración de interiores y artículos usados, Comercio al por mayor de mobiliario, equipo, y accesorios de cómputo, Comercio al por mayor de madera para la construcción y la industria, Comercio al por mayor de cemento, tabique y grava, Comercio al por mayor de electrodomésticos menores y aparatos de línea blanca, Comercio al por menor, Comercio al por menor en ferreterías y tlapalerías, Comercio al por menor de pintura, Comercio al por menor de artículos para la limpieza, Comercio al por menor de vidrios y espejos, Intermediación de comercio al por mayor, Comercio al por mayor de artículos de papelería, libros, revistas y periódicos, Comercio al por mayor de equipo y material eléctrico, Comercio al por mayor de maquinaria y equipo para la construcción y la minería, Comercio al por mayor de mobiliario, equipo e instrumental médico y de laboratorio, Comercio al por mayor de pintura, Comercio al por mayor de materiales metálicos para la construcción y la manufactura, Comercio al por mayor de mobiliario y equipo de oficina</t>
  </si>
  <si>
    <t xml:space="preserve">5552080642  </t>
  </si>
  <si>
    <t>suministrosjech@gmail.com</t>
  </si>
  <si>
    <t>TEZCA CONSTRUCCIONES E INFRAESTRUCTURA SOCIEDAD ANÓNIMA PROMOTORA DE INVERSIÓN DE CAPITAL VARIABLE</t>
  </si>
  <si>
    <t>TCI1803166Q8</t>
  </si>
  <si>
    <t>Construcción de obras para el tratamiento, distribución y suministro de agua, drenaje y riego, Servicios de ingeniería, Construcción de obras de urbanización, Servicios de arquitectura, Construcción de sistemas de riego agrícola, Otras construcciones de ingeniería civil, Servicios de instalación y mantenimiento de áreas verdes, Otros servicios de consultoría científica y técnica, Otros servicios profesionales, científicos y técnicos, Servicios de consultoría en medio ambiente, Construcción de presas y represas, Construcción de obras de urbanización</t>
  </si>
  <si>
    <t>PRADOS</t>
  </si>
  <si>
    <t>Tequexquináhuac</t>
  </si>
  <si>
    <t>JUAN LUIS</t>
  </si>
  <si>
    <t>VIVEZ</t>
  </si>
  <si>
    <t xml:space="preserve">5583615141  </t>
  </si>
  <si>
    <t>tezcainfraestructura@gmail.com</t>
  </si>
  <si>
    <t>SERVICIOS DE CONSTRUCCIÓN PIX A IM, S.A. DE C.V.</t>
  </si>
  <si>
    <t>SCP201118AL3</t>
  </si>
  <si>
    <t>Construcción de obras de urbanización, Otras construcciones de ingeniería civil, Construcción, Construcción, Otras instalaciones y equipamiento en construcciones, Otros trabajos especializados para la construcción, Alquiler de maquinaria y equipo para construcción, minería y actividades forestales, Comercio al por menor en ferreterías y tlapalerías, Comercio al por mayor de equipo y material eléctrico, Comercio al por mayor de otros materiales para la construcción, excepto de madera y metálicos, Otros servicios relacionados con el transporte</t>
  </si>
  <si>
    <t>BLVD. MIGUEL ALEMAN</t>
  </si>
  <si>
    <t xml:space="preserve">7223278004  </t>
  </si>
  <si>
    <t>serviciosdeconstruccionpixaim@outlook.com</t>
  </si>
  <si>
    <t>XWER IT SOLUTIONS S.A. DE C.V.</t>
  </si>
  <si>
    <t>XIS180928LI5</t>
  </si>
  <si>
    <t>JORGE ELIOT</t>
  </si>
  <si>
    <t>MARIA LUCINA</t>
  </si>
  <si>
    <t xml:space="preserve">5552452146  </t>
  </si>
  <si>
    <t>lucyargueta@hotmail.com</t>
  </si>
  <si>
    <t>https://www.xwer-it.com</t>
  </si>
  <si>
    <t>AUTOMATIZACIONES DE TECNOLOGÍA Y CONTROL S. DE R.L. DE C.V.</t>
  </si>
  <si>
    <t>ATC170502UJ2</t>
  </si>
  <si>
    <t>Comercio al por mayor de equipo de telecomunicaciones, fotografía y cinematografía, Otros servicios de consultoría científica y técnica</t>
  </si>
  <si>
    <t>PASEO DE LA HACIENDA DE ECHEGARAY</t>
  </si>
  <si>
    <t>MARTIN ANTONIO</t>
  </si>
  <si>
    <t xml:space="preserve">5521067834  </t>
  </si>
  <si>
    <t>lmlozano2@prodigy.net.mx</t>
  </si>
  <si>
    <t>https://www.automatec.com.mx</t>
  </si>
  <si>
    <t>BAYACORA, S.A. DE C.V.</t>
  </si>
  <si>
    <t>BAY1303138CA</t>
  </si>
  <si>
    <t>Comercio al por mayor de equipo y material eléctrico, Comercio al por mayor de equipo y material eléctrico, Comercio al por mayor de otra maquinaria y equipo de uso general, Servicios de consultoría en administración</t>
  </si>
  <si>
    <t>EMILIO TREJO</t>
  </si>
  <si>
    <t>MILDRED</t>
  </si>
  <si>
    <t>HESSEN</t>
  </si>
  <si>
    <t xml:space="preserve">7222808416  </t>
  </si>
  <si>
    <t>bayacora@outlook.com</t>
  </si>
  <si>
    <t>CONSTRUCCIÓN Y URBANIZACIÓN URBICON S.A. DE C.V.</t>
  </si>
  <si>
    <t>CUU170824RM8</t>
  </si>
  <si>
    <t>Construcción de vías de comunicación, Servicios de intermediación para el transporte de carga, Autotransporte de carga general</t>
  </si>
  <si>
    <t>SANDRA FABIOLA</t>
  </si>
  <si>
    <t>DE ROSAS</t>
  </si>
  <si>
    <t xml:space="preserve">5554457305  </t>
  </si>
  <si>
    <t>urbicon.mexico@gmail.com</t>
  </si>
  <si>
    <t>DESPACHO MILÁN BRITO, S.C.</t>
  </si>
  <si>
    <t>DMB880805AV0</t>
  </si>
  <si>
    <t xml:space="preserve">5553708899  </t>
  </si>
  <si>
    <t>despacho@milanbrito.mx</t>
  </si>
  <si>
    <t>HARKONNEN CONSTRUCTORES, S.A. DE C.V.</t>
  </si>
  <si>
    <t>HCO171110LZ2</t>
  </si>
  <si>
    <t>Construcción de obras de urbanización, Construcción de carreteras, puentes y similares, Construcción, Otros trabajos especializados para la construcción, Comercio al por mayor de otros materiales para la construcción, excepto de madera y metálicos, Servicios de levantamiento geofísico, Comercio al por menor en ferreterías y tlapalerías, Comercio al por mayor de materiales metálicos para la construcción y la manufactura, Comercio al por mayor de equipo y material eléctrico</t>
  </si>
  <si>
    <t>EDUARDO GASTON</t>
  </si>
  <si>
    <t>harkonnenconstructores@outlook.com</t>
  </si>
  <si>
    <t>LABRANZA COSECHA Y FORMACION SC DE RL DE CV</t>
  </si>
  <si>
    <t>LCF231011GNA</t>
  </si>
  <si>
    <t>CEHUANTEPEC</t>
  </si>
  <si>
    <t>MS S</t>
  </si>
  <si>
    <t>MARIA VICTORIA</t>
  </si>
  <si>
    <t xml:space="preserve">5574519851  </t>
  </si>
  <si>
    <t>zuliethflo@gmail.com</t>
  </si>
  <si>
    <t>SUMICOR SA DE CV</t>
  </si>
  <si>
    <t>SUM990219VC0</t>
  </si>
  <si>
    <t>Servicios de arquitectura, Supervisión de construcción de otras obras de ingeniería civil, Otros trabajos en exteriores, Otros trabajos especializados para la construcción, Otros trabajos de acabados en edificaciones, Otros servicios profesionales, científicos y técnicos, Servicios de ingeniería</t>
  </si>
  <si>
    <t xml:space="preserve">5517161656  </t>
  </si>
  <si>
    <t>ma.rg.5821@gmail.com</t>
  </si>
  <si>
    <t>FRANCISCO JAVIER UGALDE GONZALEZ</t>
  </si>
  <si>
    <t>UAGF530906AVA</t>
  </si>
  <si>
    <t>Compañías de danza del sector privado</t>
  </si>
  <si>
    <t>TEZONTLE</t>
  </si>
  <si>
    <t>EDIF. SIRENAS 28</t>
  </si>
  <si>
    <t xml:space="preserve">5564264072  </t>
  </si>
  <si>
    <t>paezsabrina78@yahoo.com.mx</t>
  </si>
  <si>
    <t>MASSIVECALLER, S.A. DE C.V.</t>
  </si>
  <si>
    <t>MAS151125V41</t>
  </si>
  <si>
    <t>Otros servicios de telecomunicaciones, Servicios de recepción de llamadas telefónicas y promoción por teléfono, Edición y difusión de contenido exclusivamente a través de internet y servicios de búsqueda en la red</t>
  </si>
  <si>
    <t>EDUARDO LIVAS VILLARREAL</t>
  </si>
  <si>
    <t>Mederos</t>
  </si>
  <si>
    <t>IRIS FABIOLA</t>
  </si>
  <si>
    <t xml:space="preserve">8342079773  </t>
  </si>
  <si>
    <t>iris.saenz@massivecaller.com</t>
  </si>
  <si>
    <t>https://www.massivecaller.com</t>
  </si>
  <si>
    <t>PROVEEDORA DE PRODUCTOS Y SERVICIOS MALINOA SA DE CV</t>
  </si>
  <si>
    <t>PPS1909035Y5</t>
  </si>
  <si>
    <t>Otros servicios recreativos, Comercio al por mayor de artículos de papelería, Comercio al por mayor de equipo y material eléctrico, Comercio al por mayor de mobiliario y equipo de oficina, Comercio al por menor de artículos para la limpieza, Otros servicios de limpieza, Intermediación de comercio al por mayor, Servicios de preparación de alimentos para ocasiones especiales, Agencias de publicidad</t>
  </si>
  <si>
    <t>ANDRES QUINTANA ROO</t>
  </si>
  <si>
    <t>Villa Hogar</t>
  </si>
  <si>
    <t>MARIA REBECA</t>
  </si>
  <si>
    <t xml:space="preserve">7229352172  </t>
  </si>
  <si>
    <t>proveedoramalinoa@outlook.com</t>
  </si>
  <si>
    <t>TELUTE S DE RL DE CV</t>
  </si>
  <si>
    <t>TEL190801U50</t>
  </si>
  <si>
    <t>Reparación y mantenimiento de maquinaria y equipo industrial, Comercio al por mayor de mobiliario, equipo e instrumental médico y de laboratorio, Otros servicios de limpieza, Reparación y mantenimiento de otro equipo electrónico y de equipo de precisión, Comercio al por mayor de otros materiales para la construcción, excepto de madera y metálicos, Reparación y mantenimiento de maquinaria y equipo comercial y de servicios</t>
  </si>
  <si>
    <t>MESETA</t>
  </si>
  <si>
    <t>HUDLET</t>
  </si>
  <si>
    <t xml:space="preserve">5572612112  </t>
  </si>
  <si>
    <t>ventas@telute.com.mx</t>
  </si>
  <si>
    <t>5517192270 Ext. 1</t>
  </si>
  <si>
    <t>COMERCIALIZADORA INTERNACIONAL EN TEXCOCO SA DE CV</t>
  </si>
  <si>
    <t>CIT000128UL3</t>
  </si>
  <si>
    <t>4TA. CERRADA DE IGNACIO ZARAGOZA NO. 55 INTERIOR</t>
  </si>
  <si>
    <t xml:space="preserve">5552464950  </t>
  </si>
  <si>
    <t>german.martinez.glez@gmail.com</t>
  </si>
  <si>
    <t>COOPERATIVA PANIFICADORA LA CONCHITA SC DE RL DE CV</t>
  </si>
  <si>
    <t>PCO191021SW0</t>
  </si>
  <si>
    <t>Elaboración de pan y otros productos de panadería</t>
  </si>
  <si>
    <t>JOSE MARIA NAHUI</t>
  </si>
  <si>
    <t>SOLARES</t>
  </si>
  <si>
    <t xml:space="preserve">5637003506  </t>
  </si>
  <si>
    <t>jmnahuizam83@gmail.com</t>
  </si>
  <si>
    <t>ASESORES INTEGRALES DE NEGOCIOS GLOBALES BRABO S.A. DE C.V.</t>
  </si>
  <si>
    <t>AIN121128SL5</t>
  </si>
  <si>
    <t>Comercio al por mayor de productos químicos para la industria farmacéutica y para otro uso industrial, Comercio al por mayor de productos químicos para la industria farmacéutica y para otro uso industrial, Comercio al por mayor de envases en general, papel y cartón para la industria, Comercio al por mayor de mobiliario, equipo e instrumental médico y de laboratorio, Comercio al por mayor de mobiliario y equipo de cómputo y de oficina, y de otra maquinaria y equipo de uso general, Comercio al por mayor de mobiliario y equipo de oficina, Comercio al por mayor de otra maquinaria y equipo de uso general, Comercio al por mayor, Comercio al por menor, Servicios de consultoría administrativa, científica y técnica, Reparación y mantenimiento de maquinaria y equipo industrial, Reparación y mantenimiento de maquinaria y equipo comercial y de servicios, Alquiler de mesas, sillas, vajillas y similares, Impresión, Servicios de postproducción y otros servicios para la industria fílmica y del video, Servicios de preparación de alimentos y bebidas, Promotores de espectáculos artísticos, culturales, deportivos y similares que no cuentan con instalaciones para presentarlos</t>
  </si>
  <si>
    <t xml:space="preserve">5584365757  </t>
  </si>
  <si>
    <t>integrales.brabo.negocios@gmail.com</t>
  </si>
  <si>
    <t>CERVECERIA MODELO S DE RL DE CV</t>
  </si>
  <si>
    <t>CMO810331HW2</t>
  </si>
  <si>
    <t>Comercio al por mayor de cerveza</t>
  </si>
  <si>
    <t>5552621100 Ext. 13053</t>
  </si>
  <si>
    <t>jose.morillon@ab-inbev.com</t>
  </si>
  <si>
    <t>CONSTRUCCIONES Y SERVICIOS VIDDA JIREH S.A. DE C.V.</t>
  </si>
  <si>
    <t>CSV2107153R8</t>
  </si>
  <si>
    <t>Construcción de obras de ingeniería civil, Alquiler de maquinaria y equipo para construcción, minería y actividades forestales, Supervisión de edificación residencial, Construcción de obras para el tratamiento, distribución y suministro de agua, drenaje y riego, Supervisión de construcción de obras para el tratamiento, distribución y suministro de agua, drenaje y riego, Servicios de arquitectura, Otras construcciones de ingeniería civil, Construcción, Construcción de carreteras, puentes y similares</t>
  </si>
  <si>
    <t>DAVID OSWALDO</t>
  </si>
  <si>
    <t xml:space="preserve">5630808002  </t>
  </si>
  <si>
    <t>davitow_7@hotmail.com</t>
  </si>
  <si>
    <t>MAQUILADORA LA CENTRAL SA DE CV</t>
  </si>
  <si>
    <t>MLC101125BFA</t>
  </si>
  <si>
    <t>Fabricación de jabones, limpiadores y dentífricos, Comercio al por mayor de otros productos textiles, Comercio al por menor de artículos para la limpieza, Comercio al por menor de aceites y grasas lubricantes, aditivos y similares para vehículos de motor</t>
  </si>
  <si>
    <t>11-3</t>
  </si>
  <si>
    <t>RICARDO RAFAEL</t>
  </si>
  <si>
    <t>SKEWES</t>
  </si>
  <si>
    <t>BONNET</t>
  </si>
  <si>
    <t xml:space="preserve">5511063368  </t>
  </si>
  <si>
    <t>saulmacedop@gmail.com</t>
  </si>
  <si>
    <t>TACTICAL ADVENTURE SA DE CV</t>
  </si>
  <si>
    <t>TAD210624IV0</t>
  </si>
  <si>
    <t>Comercio al por menor de ropa, excepto de bebé y lencería, Comercio al por menor de calzado, Comercio al por mayor de productos textiles y calzado</t>
  </si>
  <si>
    <t>HERMANOS SERDAN</t>
  </si>
  <si>
    <t>Rancho Posadas</t>
  </si>
  <si>
    <t>CESAR IVAN</t>
  </si>
  <si>
    <t xml:space="preserve">2225899757  </t>
  </si>
  <si>
    <t>proyectosadventure@gmail.com</t>
  </si>
  <si>
    <t>TACTICAL MOUNTAIN SA DE CV</t>
  </si>
  <si>
    <t>TMO210304GL2</t>
  </si>
  <si>
    <t>Comercio al por mayor, Comercio al por menor de ropa, excepto de bebé y lencería</t>
  </si>
  <si>
    <t>BATALLON DE SAN PATRICIO</t>
  </si>
  <si>
    <t>L-1037</t>
  </si>
  <si>
    <t>Residencial San Agustín Primer Sector</t>
  </si>
  <si>
    <t xml:space="preserve">5546350720  </t>
  </si>
  <si>
    <t>cristina.millan@gpocsi.mx</t>
  </si>
  <si>
    <t>TECNOLOGIA APLICADA A LOS NEGOCIOS ESG, SA DE CV</t>
  </si>
  <si>
    <t>TAA110408815</t>
  </si>
  <si>
    <t xml:space="preserve">5562712261  </t>
  </si>
  <si>
    <t>pmora@cysamd.com.mx</t>
  </si>
  <si>
    <t>PROVISION DE SERVICIOS NECRON SA DE CV</t>
  </si>
  <si>
    <t>PSN1711107C4</t>
  </si>
  <si>
    <t>Servicios de contabilidad y auditoría, Servicios de consultoría en administración, Otros servicios profesionales, científicos y técnicos, Otros servicios relacionados con el transporte, Otros servicios recreativos prestados por el sector privado, Servicios de preparación de alimentos para ocasiones especiales, Servicios relacionados con la intermediación crediticia no bursátil</t>
  </si>
  <si>
    <t>CHAMLATI</t>
  </si>
  <si>
    <t xml:space="preserve">7222272430  </t>
  </si>
  <si>
    <t>provisionnecron@gmail.com</t>
  </si>
  <si>
    <t>ENVIRO CONSULTING SA DE CV</t>
  </si>
  <si>
    <t>ECO190605J4A</t>
  </si>
  <si>
    <t>Servicios de consultoría en administración, Otros servicios recreativos prestados por el sector privado, Servicios de consultoría administrativa, científica y técnica, Otros servicios profesionales, científicos y técnicos, Servicios de investigación de mercados y encuestas de opinión pública, Promotores de espectáculos artísticos, culturales, deportivos y similares que no cuentan con instalaciones para presentarlos, Manejo de residuos y servicios de remediación, Comercio al por menor</t>
  </si>
  <si>
    <t>MARICELA</t>
  </si>
  <si>
    <t>5552939233 Ext. 291</t>
  </si>
  <si>
    <t>enviroconsulting@yahoo.com</t>
  </si>
  <si>
    <t>SEIMAC S.A. DE C.V.</t>
  </si>
  <si>
    <t>Reparación y mantenimiento de maquinaria y equipo comercial y de servicios, Construcción, Otros servicios personales</t>
  </si>
  <si>
    <t xml:space="preserve">5572585755  </t>
  </si>
  <si>
    <t>ARISHAKA S DE RL DE CV</t>
  </si>
  <si>
    <t>ARI1803088M7</t>
  </si>
  <si>
    <t>Otras construcciones de ingeniería civil, Servicios de arquitectura, Comercio al por menor de ropa de cuero y piel y de otros artículos de estos materiales, Comercio al por menor de mobiliario, equipo y accesorios de cómputo, teléfonos y otros aparatos de comunicación, Comercio al por mayor de ropa, bisutería y accesorios de vestir, Diseño de modas y otros diseños especializados</t>
  </si>
  <si>
    <t>3-B PLANTA BAJA</t>
  </si>
  <si>
    <t>MARIA MICHEL</t>
  </si>
  <si>
    <t>BOCHELEN</t>
  </si>
  <si>
    <t>GABRIELA BOCHELEN SUAREZ</t>
  </si>
  <si>
    <t>BOSG651220JU2</t>
  </si>
  <si>
    <t xml:space="preserve">5556577870  </t>
  </si>
  <si>
    <t>gabrielabochelen@gmail.com</t>
  </si>
  <si>
    <t>COMERCIALIZADORA Y DISTRIBUIDORA TIEMP, S.A. DE C.V.</t>
  </si>
  <si>
    <t>CDT0907038E8</t>
  </si>
  <si>
    <t>Comercio al por mayor de mobiliario, equipo e instrumental médico y de laboratorio, Comercio al por mayor de artículos y aparatos deportivos, Comercio al por mayor de mobiliario y equipo de oficina, Comercio al por mayor de mobiliario y equipo de oficina, Comercio al por mayor de electrodomésticos menores y aparatos de línea blanca, Comercio al por mayor de artículos de papelería, libros, revistas y periódicos, Comercio al por mayor de otra maquinaria y equipo de uso general, Comercio al por mayor de productos farmacéuticos, de perfumería, artículos para el esparcimiento, electrodomésticos menores y aparatos de línea blanca, Comercio al por mayor de ropa, bisutería y accesorios de vestir, Comercio al por mayor de calzado</t>
  </si>
  <si>
    <t xml:space="preserve">5555114043  </t>
  </si>
  <si>
    <t>mrojassaavedra@yahoo.com</t>
  </si>
  <si>
    <t>OLGA CORONADO ESPARZA</t>
  </si>
  <si>
    <t>COEO591115Q47</t>
  </si>
  <si>
    <t>5A DE CUAUHTEMOC</t>
  </si>
  <si>
    <t xml:space="preserve">5521610134  </t>
  </si>
  <si>
    <t>funeralesesparza@outlook.com</t>
  </si>
  <si>
    <t>ERIKA  MONSERRAT</t>
  </si>
  <si>
    <t>ERIKA  MONSERRAT GUTIERREZ LOPEZ</t>
  </si>
  <si>
    <t>GULE880510MS8</t>
  </si>
  <si>
    <t>Agencias de viajes y servicios de reservaciones, Otras instalaciones y equipamiento en construcciones, Intermediación de comercio al por mayor, Autotransporte local de carga general, Autotransporte foráneo de carga general</t>
  </si>
  <si>
    <t>AV ADOLFO LOPEZ MATEOS</t>
  </si>
  <si>
    <t>La Blanca</t>
  </si>
  <si>
    <t xml:space="preserve">5545322687  </t>
  </si>
  <si>
    <t>jlfernandez1405@hotmail.com</t>
  </si>
  <si>
    <t>IVAN CAMIRUAGA HERNANDEZ</t>
  </si>
  <si>
    <t>CAHI7507089N9</t>
  </si>
  <si>
    <t>Farmacias sin minisúper, Comercio al por menor de lentes y artículos ortopédicos, Comercio al por menor de bicicletas y triciclos, Comercio al por menor de artículos y aparatos deportivos, Comercio al por menor de instrumentos musicales, Comercio al por menor de electrodomésticos menores y aparatos de línea blanca, Comercio al por menor de enseres domésticos, computadoras, artículos para la decoración de interiores y artículos usados, Comercio al por menor de otros artículos para la decoración de interiores, Otro autotransporte local de carga general, Reparación mecánica en general de automóviles y camiones, Hojalatería y pintura de automóviles y camiones, Reparación y mantenimiento de equipo electrónico y de equipo de precisión, Reparación y mantenimiento de maquinaria y equipo comercial y de servicios, Reparación y mantenimiento de otros artículos para el hogar y personales, Alquiler de aparatos eléctricos y electrónicos para el hogar y personales, Alquiler de maquinaria y equipo comercial y de servicios, Alquiler de aparatos eléctricos y electrónicos para el hogar y personales, Minería de arena, grava, tezontle, tepetate, arcillas y de otros minerales refractarios, Asociaciones y organizaciones</t>
  </si>
  <si>
    <t>Plutarco Elías Calles</t>
  </si>
  <si>
    <t>camirivan@yahoo.com</t>
  </si>
  <si>
    <t>LIMPIEZA PEGASO SA DE CV</t>
  </si>
  <si>
    <t>LPE071005MU5</t>
  </si>
  <si>
    <t>Servicios de limpieza de inmuebles, Servicios de fumigación agrícola</t>
  </si>
  <si>
    <t>ACUEOS PIRULES</t>
  </si>
  <si>
    <t>EDIF M</t>
  </si>
  <si>
    <t>Lomas de Ecatepec</t>
  </si>
  <si>
    <t xml:space="preserve">5555770057  </t>
  </si>
  <si>
    <t>limpiezapegaso@hotmail.com</t>
  </si>
  <si>
    <t>https://www.limpiezapegaso.com</t>
  </si>
  <si>
    <t>ALEJANDRA MENDOZA ZETINA</t>
  </si>
  <si>
    <t>MEZA790721R31</t>
  </si>
  <si>
    <t>Servicios de control y exterminación de plagas, Otros servicios de limpieza, Otros servicios de apoyo a los negocios, Comercio al por menor de artículos para la limpieza</t>
  </si>
  <si>
    <t>ORIENE 120</t>
  </si>
  <si>
    <t>Gabriel Ramos Millán Sección Cuchilla</t>
  </si>
  <si>
    <t>08030</t>
  </si>
  <si>
    <t xml:space="preserve">5535717184  </t>
  </si>
  <si>
    <t>zetina2179@hotmail.com</t>
  </si>
  <si>
    <t>PROVEEDORA XITLE ANAHUAC S.A. DE C.V.</t>
  </si>
  <si>
    <t>PXI130222DN1</t>
  </si>
  <si>
    <t>Comercio al por mayor de equipo y material eléctrico, Comercio al por mayor de madera para la construcción y la industria, Comercio al por mayor de juguetes y bicicletas, Comercio al por mayor de otra maquinaria y equipo de uso general, Comercio al por mayor de materiales metálicos para la construcción y la manufactura</t>
  </si>
  <si>
    <t>MZ 664 L8</t>
  </si>
  <si>
    <t>MATILDE</t>
  </si>
  <si>
    <t xml:space="preserve">5591308702  </t>
  </si>
  <si>
    <t>cssantiagosacv@gmail.com</t>
  </si>
  <si>
    <t>ALIANZA COMERCIALIZACION Y CONSTRUCCIONES SA DE CV</t>
  </si>
  <si>
    <t>RCA211104NN2</t>
  </si>
  <si>
    <t>Construcción de obras de urbanización, Construcción de carreteras, puentes y similares, Supervisión de división de terrenos y de construcción de obras de urbanización, Otras construcciones de ingeniería civil, Minería de arena, grava, tezontle, tepetate, arcillas y de otros minerales refractarios, Comercio al por mayor de equipo y material eléctrico, Construcción de obras de ingeniería civil, Supervisión de edificación de inmuebles comerciales y de servicios, Supervisión de construcción de vías de comunicación, Supervisión de edificación de naves y plantas industriales, Comercio al por mayor de abarrotes, Comercio al por mayor de fibras, hilos y telas, Comercio al por mayor de artículos de papelería, Comercio al por mayor de electrodomésticos menores y aparatos de línea blanca, Comercio al por mayor de equipo y material eléctrico, Comercio al por mayor de otra maquinaria y equipo de uso general, Venta de billetes de lotería, pronósticos deportivos y otros boletos de sorteo, Servicios de consultoría en administración, Otros servicios personales, Otros servicios de limpieza, Reparación y mantenimiento de equipo electrónico y de equipo de precisión</t>
  </si>
  <si>
    <t>TB 402 PLAZA P4 LT</t>
  </si>
  <si>
    <t>CHEREM</t>
  </si>
  <si>
    <t>SERUR</t>
  </si>
  <si>
    <t>alianzacomercializacion7@gmail.com</t>
  </si>
  <si>
    <t>TECNOLOGY DEPOT, S.A. DE C.V.</t>
  </si>
  <si>
    <t>TDE130417T64</t>
  </si>
  <si>
    <t>Comercio al por mayor de mobiliario, equipo e instrumental médico y de laboratorio, Comercio al por menor de teléfonos y otros aparatos de comunicación, Comercio al por menor de muebles para el hogar, Comercio al por menor de artículos de papelería, Comercio al por mayor de mobiliario y equipo de oficina, Comercio al por menor de artículos para la limpieza, Comercio al por mayor de artículos de joyería y relojes, Confección en serie de uniformes, Comercio al por mayor de productos químicos para la industria farmacéutica y para otro uso industrial, Comercio al por menor de cristalería, loza y utensilios de cocina, Comercio al por mayor de electrodomésticos menores y aparatos de línea blanca, Comercio al por mayor de equipo y material eléctrico</t>
  </si>
  <si>
    <t>AV.</t>
  </si>
  <si>
    <t>500 LOCAL 10</t>
  </si>
  <si>
    <t>PLAZA LOMAS II</t>
  </si>
  <si>
    <t>Colinas del Sol</t>
  </si>
  <si>
    <t xml:space="preserve">4422404532  </t>
  </si>
  <si>
    <t>tecnology.depot@gmail.com</t>
  </si>
  <si>
    <t>SYM SERVICIOS INTEGRALES S.A DE C.V.</t>
  </si>
  <si>
    <t>SSI070607P46</t>
  </si>
  <si>
    <t>Edición de software y edición de software integrada con la reproducción, Comercio al por mayor de equipo de telecomunicaciones, fotografía y cinematografía, Comercio al por mayor de mobiliario y equipo de cómputo y de oficina, y de otra maquinaria y equipo de uso general, Reparación y mantenimiento de equipo electrónico y de equipo de precisión, Otros servicios de telecomunicaciones, Servicios de consultoría administrativa, científica y técnica, Comercio al por menor de otros vehículos de motor, Comercio al por mayor de equipo y material eléctrico, Servicios de inspección de edificios, Otros servicios de apoyo a los negocios</t>
  </si>
  <si>
    <t>PALMAS HILLS</t>
  </si>
  <si>
    <t>MZ 1 LT 1</t>
  </si>
  <si>
    <t>OFICINA 102</t>
  </si>
  <si>
    <t>Hacienda de las Palmas</t>
  </si>
  <si>
    <t>NIV MOSHE</t>
  </si>
  <si>
    <t>YARIMI</t>
  </si>
  <si>
    <t xml:space="preserve">5550253631  </t>
  </si>
  <si>
    <t>info@symservicios.com</t>
  </si>
  <si>
    <t>https://www.symservicios.com/</t>
  </si>
  <si>
    <t>FVJ MEXICO SA DE CV</t>
  </si>
  <si>
    <t>FME181205PWA</t>
  </si>
  <si>
    <t>Comercio al por mayor, Comercio al por menor de calzado</t>
  </si>
  <si>
    <t>RINCON DE LOS ANGELES</t>
  </si>
  <si>
    <t xml:space="preserve">5556886685  </t>
  </si>
  <si>
    <t>juliana.sepulveda@fvjmexico.com</t>
  </si>
  <si>
    <t>https://www.vitalser.com.mx</t>
  </si>
  <si>
    <t>ASIENTOS D CHELYN SA DE CV</t>
  </si>
  <si>
    <t>ADC001011ADA</t>
  </si>
  <si>
    <t>Fabricación de otras partes para vehículos automotrices</t>
  </si>
  <si>
    <t>Bello Horizonte</t>
  </si>
  <si>
    <t>MA DE LOURDES</t>
  </si>
  <si>
    <t xml:space="preserve">5558847760  </t>
  </si>
  <si>
    <t>lourdesdchelyn@hotmail.com</t>
  </si>
  <si>
    <t>https://www.dchelyn.com.mx</t>
  </si>
  <si>
    <t>ARSENAL PROTECTION MÉXICO S. DE R.L. DE C.V.</t>
  </si>
  <si>
    <t>APM160502NA7</t>
  </si>
  <si>
    <t>Confección de prendas de vestir de materiales textiles, Comercio al por mayor de otros productos textiles, Confección en serie de uniformes, Otras industrias manufactureras</t>
  </si>
  <si>
    <t>GOBERNADOR JOSE VICENTE VILLADA</t>
  </si>
  <si>
    <t xml:space="preserve">5571589017  </t>
  </si>
  <si>
    <t>finanzas@arsenalprotect.com</t>
  </si>
  <si>
    <t>https://www.arsenalprotect.com/</t>
  </si>
  <si>
    <t>CONSTRUCCIONES Y PROYECTOS EME SA DE CV</t>
  </si>
  <si>
    <t>CPE030717HX7</t>
  </si>
  <si>
    <t>Construcción de obras de ingeniería civil, Construcción de obras para el tratamiento, distribución y suministro de agua y drenaje, Comercio al por mayor de equipo y material eléctrico, Comercio al por mayor de maquinaria y equipo para los servicios y para actividades comerciales, Comercio al por mayor de materias primas para la industria</t>
  </si>
  <si>
    <t>LAGUNA DE LOS GIGANTES</t>
  </si>
  <si>
    <t>Nueva Oxtotitlán</t>
  </si>
  <si>
    <t>FRANCISCO ERIC</t>
  </si>
  <si>
    <t xml:space="preserve">5541947511  </t>
  </si>
  <si>
    <t>eric_3_99@yahoo.com</t>
  </si>
  <si>
    <t>https://www.domum.com.mx</t>
  </si>
  <si>
    <t>DISTRIBUIDORA PAO, S.A. DE C.V.</t>
  </si>
  <si>
    <t>DPA030211Q57</t>
  </si>
  <si>
    <t>JESUS FRANCISCO</t>
  </si>
  <si>
    <t>LAZARIN</t>
  </si>
  <si>
    <t>5556014749 Ext. 109</t>
  </si>
  <si>
    <t>dispao2004@yahoo.com.mx</t>
  </si>
  <si>
    <t>JOSE LEONARDO</t>
  </si>
  <si>
    <t>JOSE LEONARDO FLORES NIETO</t>
  </si>
  <si>
    <t>FONL9107258I9</t>
  </si>
  <si>
    <t>Comercio al por mayor de medicamentos veterinarios y alimentos para animales, excepto mascotas, Comercio al por menor de mascotas, Comercio al por mayor de mobiliario y equipo de cómputo y de oficina, y de otra maquinaria y equipo de uso general, Comercio al por mayor de artículos de papelería, libros, revistas y periódicos</t>
  </si>
  <si>
    <t>A 6 DEPT 2</t>
  </si>
  <si>
    <t xml:space="preserve">5546346568  </t>
  </si>
  <si>
    <t>peekgobierno@hotmail.com</t>
  </si>
  <si>
    <t>FUMIFLASH SA DE CV</t>
  </si>
  <si>
    <t>FUM0205153U0</t>
  </si>
  <si>
    <t>Servicios de control y exterminación de plagas, Servicios de limpieza de inmuebles, Servicios de instalación y mantenimiento de áreas verdes</t>
  </si>
  <si>
    <t>CHACHALACAS</t>
  </si>
  <si>
    <t>Lomas de San Miguel Norte</t>
  </si>
  <si>
    <t>5526021077 Ext. 55</t>
  </si>
  <si>
    <t>fumigacionesfumiflash@gmail.com</t>
  </si>
  <si>
    <t>GRUPO COXTMOH, S.A. DE C.V.</t>
  </si>
  <si>
    <t>GCO200218590</t>
  </si>
  <si>
    <t>Comercio al por menor de ropa, excepto de bebé y lencería, Otras industrias manufactureras, Comercio al por menor de ropa de cuero y piel y de otros artículos de estos materiales</t>
  </si>
  <si>
    <t xml:space="preserve">5568170776  </t>
  </si>
  <si>
    <t>carlos.ivan.carreno@gmail.com</t>
  </si>
  <si>
    <t>ASESORIA Y SERVICIOS EN TRITURACION RECICLAJE, ASFALTO Y CONCRETO, S.A. DE C.V.</t>
  </si>
  <si>
    <t>AST160620IA0</t>
  </si>
  <si>
    <t>Otros servicios relacionados con la minería, Reparación y mantenimiento de maquinaria y equipo agropecuario, industrial, comercial y de servicios, Reparación y mantenimiento de maquinaria y equipo agropecuario, industrial, comercial y de servicios, Comercio al por menor de vehículos de motor, refacciones, combustibles y lubricantes</t>
  </si>
  <si>
    <t>106B</t>
  </si>
  <si>
    <t>DE LA BARRERA</t>
  </si>
  <si>
    <t xml:space="preserve">5556820432  </t>
  </si>
  <si>
    <t>ilozag70@gmail.com</t>
  </si>
  <si>
    <t>https://www.astrac.com.mx</t>
  </si>
  <si>
    <t>NORMA BELÉN</t>
  </si>
  <si>
    <t>NORMA BELÉN MEZA CORTÉS</t>
  </si>
  <si>
    <t>MECN790901SX2</t>
  </si>
  <si>
    <t>Comercio al por mayor de productos farmacéuticos, Comercio al por mayor de mobiliario y equipo de cómputo y de oficina, y de otra maquinaria y equipo de uso general, Comercio al por mayor de artículos de papelería, Comercio al por mayor de mobiliario, equipo e instrumental médico y de laboratorio, Comercio al por mayor de mobiliario y equipo de oficina, Comercio al por menor en ferreterías y tlapalerías, Comercio al por menor de artículos para la limpieza, Alquiler de mesas, sillas, vajillas y similares, Servicios de preparación de alimentos para ocasiones especiales, Comercio al por mayor de artículos y aparatos deportivos, Comercio al por mayor de equipo y material eléctrico, Comercio al por mayor de otra maquinaria y equipo de uso general, Comercio al por menor de artículos ortopédicos, Comercio al por menor de cristalería, loza y utensilios de cocina, Centros generales de alquiler, Reparación y mantenimiento de maquinaria y equipo comercial y de servicios, Comercio al por mayor de abarrotes, Comercio al por mayor de bebidas y hielo, Comercio al por mayor de bebidas no alcohólicas y hielo, Comercio al por mayor de ropa, bisutería y accesorios de vestir, Comercio al por mayor de calzado, Comercio al por mayor de fertilizantes, plaguicidas y semillas para siembra, Comercio al por mayor de medicamentos veterinarios y alimentos para animales, excepto mascotas, Comercio al por mayor de otros materiales para la construcción, excepto de madera y metálicos, Comercio al por mayor de materiales metálicos para la construcción y la manufactura, Comercio al por mayor de pintura, Comercio al por mayor de maquinaria y equipo para los servicios y para actividades comerciales, Comercio al por mayor, Comercio al por menor de artículos de mercería y bonetería, Comercio al por menor de partes y refacciones nuevas para automóviles, camionetas y camiones, Servicios de limpieza de inmuebles, Servicios de instalación y mantenimiento de áreas verdes, Otros servicios de limpieza</t>
  </si>
  <si>
    <t xml:space="preserve">5587897360  </t>
  </si>
  <si>
    <t>proveedoradesuministros@hotmail.com</t>
  </si>
  <si>
    <t>UNIDAD DE MEDICINA INTEGRAL, S.A DE C.V</t>
  </si>
  <si>
    <t>UMI910506EJ9</t>
  </si>
  <si>
    <t xml:space="preserve">5557612772  </t>
  </si>
  <si>
    <t>montgober@prodigy.net.mx</t>
  </si>
  <si>
    <t>GEMA GAS SA DE CV</t>
  </si>
  <si>
    <t>GGA100416Q83</t>
  </si>
  <si>
    <t>TEMASCALAPA-SANTA ANA K.M. 2.5</t>
  </si>
  <si>
    <t>Temascalapa</t>
  </si>
  <si>
    <t>084</t>
  </si>
  <si>
    <t>RUBEN ALFREDO</t>
  </si>
  <si>
    <t>5693300465 Ext. 101</t>
  </si>
  <si>
    <t>gemaslp@yahoo.com.mx</t>
  </si>
  <si>
    <t>INDUSTRIAS MG &amp; N, SA. DE C.V.</t>
  </si>
  <si>
    <t>IMA061013KI3</t>
  </si>
  <si>
    <t>industriasmgyn@gmail.com</t>
  </si>
  <si>
    <t>IFOOD MEXICO SA DE CV</t>
  </si>
  <si>
    <t>IME1107058Q7</t>
  </si>
  <si>
    <t>Servicios de comedor para empresas e instituciones, Otros servicios de limpieza, Otros servicios de apoyo a los negocios, Servicios de limpieza de inmuebles, Autotransporte foráneo con refrigeración, Servicios de control y exterminación de plagas, Servicios de instalación y mantenimiento de áreas verdes, Lavanderías y tintorerías</t>
  </si>
  <si>
    <t>jesus_roiz@grupo2020.mx</t>
  </si>
  <si>
    <t>EDUARDO BAUTISTA GUTIERREZ</t>
  </si>
  <si>
    <t>BAGE751121TS1</t>
  </si>
  <si>
    <t>Ventura Puente</t>
  </si>
  <si>
    <t xml:space="preserve">4434920039  </t>
  </si>
  <si>
    <t>cphayde_diaz@hotmail.com</t>
  </si>
  <si>
    <t>INTEGRADORA DE SISTEMAS EN SEGURIDAD HEBRON S DE RL DE CV</t>
  </si>
  <si>
    <t>ISS160922RJ5</t>
  </si>
  <si>
    <t>Servicios de investigación y de protección y custodia, excepto mediante monitoreo, Otras construcciones de ingeniería civil, Servicios de limpieza de inmuebles, Servicios de instalación y mantenimiento de áreas verdes, Instalaciones eléctricas en construcciones</t>
  </si>
  <si>
    <t>JEAN AOKI</t>
  </si>
  <si>
    <t xml:space="preserve">7778045880  </t>
  </si>
  <si>
    <t>enlace@ihebron.mx</t>
  </si>
  <si>
    <t>https://www.ihebron.mx</t>
  </si>
  <si>
    <t>LD I ASSOCIATS, S.A DE C.V.</t>
  </si>
  <si>
    <t>LIA9708133A3</t>
  </si>
  <si>
    <t>Edición de software y edición de software integrada con la reproducción, Comercio al por menor</t>
  </si>
  <si>
    <t>CLAVERIA</t>
  </si>
  <si>
    <t>NIVEL 1</t>
  </si>
  <si>
    <t>5536185504 Ext. 5504</t>
  </si>
  <si>
    <t>lissette.cuevas@ldi.com.mx</t>
  </si>
  <si>
    <t>https://www.ldi.com.mx</t>
  </si>
  <si>
    <t>MENARI CONSULTORES Y ASOCIADOS, S. DE R.L. DE C.V.</t>
  </si>
  <si>
    <t>MCA190403TB4</t>
  </si>
  <si>
    <t>Servicios de contabilidad y auditoría, Bufetes jurídicos, Servicios de limpieza de inmuebles</t>
  </si>
  <si>
    <t>MZ 1 LT 3</t>
  </si>
  <si>
    <t xml:space="preserve">5525264582  </t>
  </si>
  <si>
    <t>juan.mendoza1985@hotmail.com</t>
  </si>
  <si>
    <t>PROFESIONALES EN ENSEÑANZA ADIESTRAMIENTO Y CAPACITACIÓN DE EXCELENCIA PEACE, S.C.</t>
  </si>
  <si>
    <t>PEA120330KH0</t>
  </si>
  <si>
    <t>Servicios de consultoría administrativa, científica y técnica, Servicios de consultoría en administración, Servicios de diseño de sistemas de cómputo y servicios relacionados</t>
  </si>
  <si>
    <t>V</t>
  </si>
  <si>
    <t>JUANA DEL PILAR</t>
  </si>
  <si>
    <t>VILLAGÓMEZ</t>
  </si>
  <si>
    <t xml:space="preserve">5563513725  </t>
  </si>
  <si>
    <t>jupiasvi@live.com.mx</t>
  </si>
  <si>
    <t>VICTOR QUINTERO CORTES</t>
  </si>
  <si>
    <t>QUCV730316SB1</t>
  </si>
  <si>
    <t>Comercio al por menor, Autotransporte de carga</t>
  </si>
  <si>
    <t xml:space="preserve">5556915485  </t>
  </si>
  <si>
    <t>tranf0820@yahoo.com.mx</t>
  </si>
  <si>
    <t>ROKKA MAYORISTA SA DE CV</t>
  </si>
  <si>
    <t>RMA180524SQ1</t>
  </si>
  <si>
    <t>Comercio al por mayor de artículos de papelería, Comercio al por mayor de mobiliario y equipo de cómputo y de oficina, y de otra maquinaria y equipo de uso general</t>
  </si>
  <si>
    <t>KARINA MONTSERRAT</t>
  </si>
  <si>
    <t>CONEJO</t>
  </si>
  <si>
    <t xml:space="preserve">5586545194  </t>
  </si>
  <si>
    <t>angelica_c@rokkamayorista.com</t>
  </si>
  <si>
    <t>https://www.rokkamayorista.com</t>
  </si>
  <si>
    <t>RH DEL PUERTO SA DE CV</t>
  </si>
  <si>
    <t>RPU150618EX5</t>
  </si>
  <si>
    <t>Servicios de consultoría en administración, Otros servicios profesionales, científicos y técnicos, Otros servicios de consultoría científica y técnica, Servicios de administración de negocios, Servicios de apoyo para efectuar trámites legales, Servicios de contabilidad y auditoría, Otros servicios de telecomunicaciones, Otros servicios de telecomunicaciones</t>
  </si>
  <si>
    <t>213 NTE</t>
  </si>
  <si>
    <t>Unidad Nacional</t>
  </si>
  <si>
    <t>Ciudad Madero</t>
  </si>
  <si>
    <t>del.puertorh@gmail.com</t>
  </si>
  <si>
    <t>SERVICIOS INTEGRALES KONA DE MÉXICO, S.A. DE C.V.</t>
  </si>
  <si>
    <t>SIK171213240</t>
  </si>
  <si>
    <t>Reparación y mantenimiento de maquinaria y equipo industrial, Servicios de limpieza de inmuebles, Comercio al por menor de artículos para la limpieza</t>
  </si>
  <si>
    <t xml:space="preserve">5531365906  </t>
  </si>
  <si>
    <t>servicioskonademexico@outlook.com</t>
  </si>
  <si>
    <t>SEÑALES VIMAR SA DE CV</t>
  </si>
  <si>
    <t>SVI150318QS2</t>
  </si>
  <si>
    <t>Fabricación de otros productos de plástico, Fabricación de estructuras metálicas, Instalación de señalamientos y protecciones en obras viales, Fabricación de laminados de plástico rígido, Comercio al por mayor de otra maquinaria y equipo de uso general</t>
  </si>
  <si>
    <t>CERRADA NORTE 70</t>
  </si>
  <si>
    <t>BEZAURY</t>
  </si>
  <si>
    <t xml:space="preserve">5557485374  </t>
  </si>
  <si>
    <t>andreamanzano@senalesvimar.com</t>
  </si>
  <si>
    <t>https://www.senalesvimar.com/</t>
  </si>
  <si>
    <t>DISIME S.A. DE C.V.</t>
  </si>
  <si>
    <t>DIS000505PB1</t>
  </si>
  <si>
    <t>Comercio al por mayor de otras materias primas para otras industrias, Servicios de ingeniería</t>
  </si>
  <si>
    <t>PLAYA VILLA DEL MAR</t>
  </si>
  <si>
    <t xml:space="preserve">5519996229  </t>
  </si>
  <si>
    <t>jrazo@disime.com.mx</t>
  </si>
  <si>
    <t>https://www.disime.mx/</t>
  </si>
  <si>
    <t>O FARRILL EQUIPO PARA OFICINAS SA DE CV</t>
  </si>
  <si>
    <t>OFE860318V58</t>
  </si>
  <si>
    <t>Comercio al por menor de muebles para el hogar y otros enseres domésticos</t>
  </si>
  <si>
    <t>PERIFERICO MANUEL GOMEZ MORIN</t>
  </si>
  <si>
    <t>N1</t>
  </si>
  <si>
    <t>Puerta del Valle</t>
  </si>
  <si>
    <t>O'FARRILL</t>
  </si>
  <si>
    <t xml:space="preserve">5552110633  </t>
  </si>
  <si>
    <t>direcciongeneral@ofarrill.com.mx</t>
  </si>
  <si>
    <t>https://www.ofarrill.com.mx</t>
  </si>
  <si>
    <t>DENIKO SA DE CV</t>
  </si>
  <si>
    <t>DEN1408062JA</t>
  </si>
  <si>
    <t>SIERRA MADRE ORIENTE</t>
  </si>
  <si>
    <t>LT15</t>
  </si>
  <si>
    <t>Ampliación Las Torres Segunda Sección</t>
  </si>
  <si>
    <t xml:space="preserve">5556653518  </t>
  </si>
  <si>
    <t>denikosacv@outlook.com</t>
  </si>
  <si>
    <t>SANTIAGO LOPEZ PEREZ</t>
  </si>
  <si>
    <t>LOPS801125S53</t>
  </si>
  <si>
    <t>Construcción de obras de ingeniería civil, Comercio al por mayor de mobiliario y equipo de oficina, Otros trabajos de acabados en edificaciones, Comercio al por mayor de pintura, Restaurantes de autoservicio, Comercio al por mayor de materiales para la construcción, excepto de madera y metálicos, Comercio al por menor de automóviles y camionetas usados</t>
  </si>
  <si>
    <t>CAMINO A ZULA</t>
  </si>
  <si>
    <t>DESP 3</t>
  </si>
  <si>
    <t>Tlapipinca</t>
  </si>
  <si>
    <t xml:space="preserve">5559820175  </t>
  </si>
  <si>
    <t>maq-lopsa@hotmail.com</t>
  </si>
  <si>
    <t>SOLUCIONES Y SUMINISTROS FRIMAR, S.A. DE C.V.</t>
  </si>
  <si>
    <t>SSF1602027M1</t>
  </si>
  <si>
    <t>Comercio al por mayor de mobiliario y equipo de oficina, Comercio al por mayor de mobiliario y equipo de cómputo y de oficina, y de otra maquinaria y equipo de uso general, Comercio al por menor de mobiliario, equipo y accesorios de cómputo, teléfonos y otros aparatos de comunicación, Comercio al por menor de artículos para la limpieza, Comercio al por mayor de artículos de papelería</t>
  </si>
  <si>
    <t>302-B</t>
  </si>
  <si>
    <t xml:space="preserve">5587946915  </t>
  </si>
  <si>
    <t>solucionesysuministrosfrimar@outlook.com</t>
  </si>
  <si>
    <t>RAISE MEXICO SA DE CV</t>
  </si>
  <si>
    <t>RME2112147B1</t>
  </si>
  <si>
    <t>Cimentaciones, montaje de estructuras prefabricadas y trabajos en exteriores, Comercio al por mayor de frutas y verduras frescas, Comercio al por mayor de carnes rojas</t>
  </si>
  <si>
    <t>SUR 5</t>
  </si>
  <si>
    <t>JORGE OSCAR</t>
  </si>
  <si>
    <t>ROJI</t>
  </si>
  <si>
    <t>GURAIEB</t>
  </si>
  <si>
    <t xml:space="preserve">2721069660  </t>
  </si>
  <si>
    <t>mromero@grupoolimpo.commx</t>
  </si>
  <si>
    <t>CORPORACION ENIGMA M&amp;F SA DE CV</t>
  </si>
  <si>
    <t>CEM230414SU8</t>
  </si>
  <si>
    <t>Comercio al por mayor de productos farmacéuticos, Comercio al por mayor de otras materias primas para otras industrias</t>
  </si>
  <si>
    <t>CAMINO REAL A TOLUCA</t>
  </si>
  <si>
    <t>José Maria Pino Suárez</t>
  </si>
  <si>
    <t>MARINA EDITH</t>
  </si>
  <si>
    <t xml:space="preserve">5526485783  </t>
  </si>
  <si>
    <t>eguillen@corporacionenigmamf.com.mx</t>
  </si>
  <si>
    <t>https://www.corporacionenigmamf.com.mx</t>
  </si>
  <si>
    <t>COLIBRI SOLUCIONES - CONTROL DE PLAGAS SA DE CV</t>
  </si>
  <si>
    <t>CSG2310053T1</t>
  </si>
  <si>
    <t>HUITZILOPOCHTLI</t>
  </si>
  <si>
    <t xml:space="preserve">5593727146  </t>
  </si>
  <si>
    <t>hola@colibrisoluciones.com</t>
  </si>
  <si>
    <t>https://www.colibrisoluciones.com</t>
  </si>
  <si>
    <t>CONSTRUCTORA U5 SA DE CV</t>
  </si>
  <si>
    <t>CUC980309IA5</t>
  </si>
  <si>
    <t>Comercio al por menor de artículos para la limpieza, Servicios de limpieza de inmuebles, Captación, tratamiento y suministro de agua</t>
  </si>
  <si>
    <t>L BOTURINI</t>
  </si>
  <si>
    <t xml:space="preserve">5512041323  </t>
  </si>
  <si>
    <t>constructoraucinco@gmail.com</t>
  </si>
  <si>
    <t>ENIUM SA DE CV</t>
  </si>
  <si>
    <t>ENI1012154LA</t>
  </si>
  <si>
    <t>PISO 3 OFICINA 311</t>
  </si>
  <si>
    <t>FRANK</t>
  </si>
  <si>
    <t>POHLMANN</t>
  </si>
  <si>
    <t>GRAWEN</t>
  </si>
  <si>
    <t xml:space="preserve">5529592375  </t>
  </si>
  <si>
    <t>contacto@enium.com.mx</t>
  </si>
  <si>
    <t>https://www.enium.com.mx</t>
  </si>
  <si>
    <t>MAYO</t>
  </si>
  <si>
    <t>GUILLERMO GARCIA MAYO</t>
  </si>
  <si>
    <t>GAMG670327PJ0</t>
  </si>
  <si>
    <t>36</t>
  </si>
  <si>
    <t xml:space="preserve">5555522475  </t>
  </si>
  <si>
    <t>guiller67_@hotmail.com</t>
  </si>
  <si>
    <t>GRUPO CONTABLE ALLEN SC</t>
  </si>
  <si>
    <t>GCA1806125E8</t>
  </si>
  <si>
    <t>Servicios de consultoría en administración, Servicios de apoyo para efectuar trámites legales, Otros servicios relacionados con la contabilidad, Otros servicios profesionales, científicos y técnicos</t>
  </si>
  <si>
    <t>piso 12</t>
  </si>
  <si>
    <t>BRENDA ELIZABETH</t>
  </si>
  <si>
    <t xml:space="preserve">5561468070  </t>
  </si>
  <si>
    <t>recepcionmc2021@gmail.com</t>
  </si>
  <si>
    <t>GONZALEZ, CHEVEZ Y CIA. SC</t>
  </si>
  <si>
    <t>GCE9303054K4</t>
  </si>
  <si>
    <t>Servicios de contabilidad y auditoría, Servicios de consultoría en administración, Otros servicios relacionados con la contabilidad, Servicios de apoyo para efectuar trámites legales</t>
  </si>
  <si>
    <t>JESUS GILBERTO</t>
  </si>
  <si>
    <t xml:space="preserve">5552640841  </t>
  </si>
  <si>
    <t>gmorales@gonzalezchevez.com</t>
  </si>
  <si>
    <t>https://www.gonzalezchevez.com/</t>
  </si>
  <si>
    <t>GRUPO COVAG SA DE CV</t>
  </si>
  <si>
    <t>GCO080325AP5</t>
  </si>
  <si>
    <t>Comercio al por menor de artículos de papelería, Construcción de obras de ingeniería civil</t>
  </si>
  <si>
    <t>GÁRGOLAS</t>
  </si>
  <si>
    <t>SHEYLA</t>
  </si>
  <si>
    <t xml:space="preserve">5562855861  </t>
  </si>
  <si>
    <t>gcovag@gmail.com</t>
  </si>
  <si>
    <t>GENIS</t>
  </si>
  <si>
    <t>RUBEN DARIO GENIS GOMEZ</t>
  </si>
  <si>
    <t>GEGR691112CJ9</t>
  </si>
  <si>
    <t>Reparación mecánica en general de automóviles y camiones, Reparación y mantenimiento de maquinaria y equipo industrial, Reparación y mantenimiento de motocicletas, Comercio al por mayor de vidrios y espejos, Otro autotransporte local de carga especializado, Comercio al por menor de llantas y cámaras para automóviles, camionetas y camiones, Comercio al por menor de partes y refacciones usadas para automóviles, camionetas y camiones, Comercio al por menor de partes y refacciones nuevas para automóviles, camionetas y camiones, Comercio al por menor de aceites y grasas lubricantes, aditivos y similares para vehículos de motor, Comercio al por menor de artículos para la limpieza, Comercio al por mayor de juguetes y bicicletas, Industrias conexas a la impresión, Purificación y embotellado de agua</t>
  </si>
  <si>
    <t>CALLE 24 DE ABRIL DE 1860</t>
  </si>
  <si>
    <t>5572614634 Ext. 1</t>
  </si>
  <si>
    <t>carlosdavivir@gmail.com</t>
  </si>
  <si>
    <t>INDUSTRIAS MICHELIN S.A. DE C.V.</t>
  </si>
  <si>
    <t>IMI9709082M5</t>
  </si>
  <si>
    <t>Fabricación de llantas y cámaras</t>
  </si>
  <si>
    <t>2113A</t>
  </si>
  <si>
    <t>BERTHA PRISCILA</t>
  </si>
  <si>
    <t xml:space="preserve">5580453265  </t>
  </si>
  <si>
    <t>karina.rodriguez@michelin.com</t>
  </si>
  <si>
    <t>https://www.michelin.com.mx</t>
  </si>
  <si>
    <t>ALTERNA CONSULTORES EN TIC S.A. DE C.V.</t>
  </si>
  <si>
    <t>ACT100804633</t>
  </si>
  <si>
    <t>Comercio al por mayor de mobiliario y equipo de cómputo y de oficina, y de otra maquinaria y equipo de uso general, Operadores de servicios de telecomunicaciones alámbricas e inalámbricas, Intermediación de comercio al por mayor, Comercio al por mayor de mobiliario y equipo de cómputo y de oficina, y de otra maquinaria y equipo de uso general, Comercio al por mayor de artículos de papelería, Comercio al por mayor de mobiliario y equipo de cómputo y de oficina, y de otra maquinaria y equipo de uso general</t>
  </si>
  <si>
    <t>200 PISO 2</t>
  </si>
  <si>
    <t xml:space="preserve">3328363898  </t>
  </si>
  <si>
    <t>licitaciones@alternaconsultoresentic.com.mx</t>
  </si>
  <si>
    <t>https://www.alternaconsultoresentic.com.mx</t>
  </si>
  <si>
    <t>ALTA PREVENCION WT MEXICO, S.A. DE C.V.</t>
  </si>
  <si>
    <t>APW090411DB3</t>
  </si>
  <si>
    <t>Comercio al por mayor, Comercio al por menor de disfraces, vestimenta regional y vestidos de novia, Comercio al por menor de artículos y aparatos deportivos, Otros servicios de consultoría científica y técnica, Otros servicios profesionales, científicos y técnicos, Servicios de protección y custodia mediante el monitoreo de sistemas de seguridad</t>
  </si>
  <si>
    <t xml:space="preserve">5526241967  </t>
  </si>
  <si>
    <t>r.legal@altaprevencion.mx</t>
  </si>
  <si>
    <t>https://www.altaprevencion.mx</t>
  </si>
  <si>
    <t>BEDOLLA</t>
  </si>
  <si>
    <t>FERMIN BEDOLLA ROJAS</t>
  </si>
  <si>
    <t>BERF880901498</t>
  </si>
  <si>
    <t>Supervisión de construcción de otras obras de ingeniería civil, Servicios de arquitectura, Servicios de ingeniería, Cultivo en invernaderos y otras estructuras agrícolas protegidas, y floricultura</t>
  </si>
  <si>
    <t>LAGUNA DE TLACHALOYA</t>
  </si>
  <si>
    <t>204A</t>
  </si>
  <si>
    <t>2C</t>
  </si>
  <si>
    <t>El Seminario 1a Sección</t>
  </si>
  <si>
    <t xml:space="preserve">5571090428  </t>
  </si>
  <si>
    <t>fermin.bedolla@gmail.com</t>
  </si>
  <si>
    <t>CONSTRUCCIÓN Y CONSERVACIÓN DE OBRAS, CARRETERAS Y SERVICIOS DE INFRAESTRUCTURA Y ADMINISTRACIÓN, S.A. DE C.V.</t>
  </si>
  <si>
    <t>CCO1602269K0</t>
  </si>
  <si>
    <t>PLAZA DE LAS GOLONDRINAS</t>
  </si>
  <si>
    <t>VILLASECA</t>
  </si>
  <si>
    <t xml:space="preserve">5544432310  </t>
  </si>
  <si>
    <t>ruthmillan@cycocsa.com</t>
  </si>
  <si>
    <t>https://www.cycocsa.com</t>
  </si>
  <si>
    <t>CORPORACIÓN ITAPAT,S.A. DE C.V.</t>
  </si>
  <si>
    <t>CIT9501058R3</t>
  </si>
  <si>
    <t>CARLOS BERNARDO</t>
  </si>
  <si>
    <t>BANDALA</t>
  </si>
  <si>
    <t>CABO</t>
  </si>
  <si>
    <t xml:space="preserve">5560856626  </t>
  </si>
  <si>
    <t>itapat22@gmail.com</t>
  </si>
  <si>
    <t>https://www.itapat.com</t>
  </si>
  <si>
    <t>LA COMADREJA CONSULTORES S DE RL DE CV</t>
  </si>
  <si>
    <t>COM181120BY1</t>
  </si>
  <si>
    <t>HECTOR RAYMUNDO</t>
  </si>
  <si>
    <t xml:space="preserve">5523305527  </t>
  </si>
  <si>
    <t>comadrejaconsultores@gmail.com</t>
  </si>
  <si>
    <t>CONSTRUSERVICIOS SIRI S.A. DE C.V.</t>
  </si>
  <si>
    <t>CSI180620RI1</t>
  </si>
  <si>
    <t>Servicios de arquitectura, Supervisión de edificación de inmuebles comerciales y de servicios</t>
  </si>
  <si>
    <t>SUSANA IVETTE</t>
  </si>
  <si>
    <t xml:space="preserve">5582128808  </t>
  </si>
  <si>
    <t>construserviciosiri@gmail.com</t>
  </si>
  <si>
    <t>125 AÑOS Y CONTANDO, S.A. DE C.V.</t>
  </si>
  <si>
    <t>CVA2105244T1</t>
  </si>
  <si>
    <t>GUILLERMO MASSIEU</t>
  </si>
  <si>
    <t xml:space="preserve">5563861220  </t>
  </si>
  <si>
    <t>oficina@panifi.ca</t>
  </si>
  <si>
    <t>MARIA EUGENIA HERRERA GONZALEZ</t>
  </si>
  <si>
    <t>HEGE640922NI0</t>
  </si>
  <si>
    <t>Comercio al por mayor de equipo y material eléctrico, Comercio al por mayor de pintura, Comercio al por mayor de mobiliario, equipo, y accesorios de cómputo, Comercio al por mayor de materiales para la construcción, excepto de madera y metálicos, Comercio al por mayor de artículos de papelería</t>
  </si>
  <si>
    <t>CUMBRE</t>
  </si>
  <si>
    <t xml:space="preserve">5553691560  </t>
  </si>
  <si>
    <t>m_eugeniah@yahoo.com.mx</t>
  </si>
  <si>
    <t>MORALES ARELLANO CONSTRUCTORES SA DE CV</t>
  </si>
  <si>
    <t>MAC181024C80</t>
  </si>
  <si>
    <t>PINGUINO</t>
  </si>
  <si>
    <t>JOAQUINA</t>
  </si>
  <si>
    <t xml:space="preserve">5551831250  </t>
  </si>
  <si>
    <t>macsadecv2018@gmail.com</t>
  </si>
  <si>
    <t>COMERCIALIZADORA VIRDI, S. A. DE C. V.</t>
  </si>
  <si>
    <t>CVI0001191J9</t>
  </si>
  <si>
    <t>Comercio al por mayor, Comercio al por menor de enseres domésticos, computadoras, artículos para la decoración de interiores y artículos usados, Servicios relacionados con el transporte, Telecomunicaciones, Fabricación de equipo de audio y de video, Comercio al por mayor de electrodomésticos menores y aparatos de línea blanca, Comercio al por mayor de mobiliario y equipo de cómputo y de oficina, y de otra maquinaria y equipo de uso general, Comercio al por menor de mobiliario, equipo y accesorios de cómputo, teléfonos y otros aparatos de comunicación, Otras instalaciones y equipamiento en construcciones, Comercio al por menor de mobiliario, equipo y accesorios de cómputo, teléfonos y otros aparatos de comunicación, Servicios de diseño de sistemas de cómputo y servicios relacionados, Fabricación de otra maquinaria y equipo para el comercio y los servicios</t>
  </si>
  <si>
    <t>AVENIDA PROLONGACIÓN 5 DE MAYO</t>
  </si>
  <si>
    <t>DIMAYUGA</t>
  </si>
  <si>
    <t>5550781714 Ext. 1014</t>
  </si>
  <si>
    <t>susana.canseco@virdi.mxa</t>
  </si>
  <si>
    <t>https://www.virdionline.mx</t>
  </si>
  <si>
    <t>PL-RUTA24 SC DE RL DE CV</t>
  </si>
  <si>
    <t>PLR231013DU3</t>
  </si>
  <si>
    <t>ADRIANA JAZMIN</t>
  </si>
  <si>
    <t xml:space="preserve">5537957619  </t>
  </si>
  <si>
    <t>amiranda.3106@gmail.com</t>
  </si>
  <si>
    <t>EVOLUTION SIMBIOTICS SA DE CV</t>
  </si>
  <si>
    <t>ESI23041329A</t>
  </si>
  <si>
    <t>YOLANDA PAULINA</t>
  </si>
  <si>
    <t xml:space="preserve">5586628808  </t>
  </si>
  <si>
    <t>james212728@gmail.com</t>
  </si>
  <si>
    <t>https://www.simbiotics.net</t>
  </si>
  <si>
    <t>GOC CONSULTORIA E INGENIERIA, S.A. DE C.V.</t>
  </si>
  <si>
    <t>GCI201125VB2</t>
  </si>
  <si>
    <t>sosnaya@gocsa.es</t>
  </si>
  <si>
    <t>GRUPO FEMAYA SA DE CV</t>
  </si>
  <si>
    <t>GFE9901151R0</t>
  </si>
  <si>
    <t>Servicios de instalación y mantenimiento de áreas verdes, Otros servicios de limpieza, Otros servicios profesionales, científicos y técnicos</t>
  </si>
  <si>
    <t>BUTACARIS</t>
  </si>
  <si>
    <t>RUTH ALEJANDRA</t>
  </si>
  <si>
    <t xml:space="preserve">5551710220  </t>
  </si>
  <si>
    <t>grupofemaya@yahoo.com</t>
  </si>
  <si>
    <t>GARMELDI INGENIERIA Y MATERIALES SA DE CV</t>
  </si>
  <si>
    <t>GIM090209BJ5</t>
  </si>
  <si>
    <t>Construcción, Comercio al por mayor de cemento, tabique y grava, Construcción</t>
  </si>
  <si>
    <t>BOLÍVAR</t>
  </si>
  <si>
    <t>Estadio</t>
  </si>
  <si>
    <t>JUAN RENE</t>
  </si>
  <si>
    <t xml:space="preserve">4442447013  </t>
  </si>
  <si>
    <t>jrenegaray@yahoo.com.mx</t>
  </si>
  <si>
    <t>GRUPO JDRR SA DE CV</t>
  </si>
  <si>
    <t>GJD181001CM1</t>
  </si>
  <si>
    <t>482</t>
  </si>
  <si>
    <t>mz 1 lt 61</t>
  </si>
  <si>
    <t>Ex Ejido San Juan de Aragón Sector 32</t>
  </si>
  <si>
    <t>07919</t>
  </si>
  <si>
    <t>JOSE DONACIANO</t>
  </si>
  <si>
    <t xml:space="preserve">5521586027  </t>
  </si>
  <si>
    <t>j_a_a_s@hotmail.com</t>
  </si>
  <si>
    <t>GRUPO TECNOLOGICO VERANA, S.A. DE C.V.</t>
  </si>
  <si>
    <t>GTV0604071X2</t>
  </si>
  <si>
    <t>Fabricación de otros productos metálicos, Fabricación de material desechable de uso médico, Fabricación de maquinaria y equipo para otras industrias manufactureras, Comercio al por mayor de maquinaria y equipo para los servicios y para actividades comerciales, Otros servicios profesionales, científicos y técnicos, Comercio al por mayor de maquinaria y equipo para la industria manufacturera, Comercio al por mayor de mobiliario, equipo e instrumental médico y de laboratorio</t>
  </si>
  <si>
    <t xml:space="preserve">4423253518  </t>
  </si>
  <si>
    <t>antonio.tovar@gtverana.com</t>
  </si>
  <si>
    <t>https://www.gtverana.com</t>
  </si>
  <si>
    <t>Hugo</t>
  </si>
  <si>
    <t>Palomares</t>
  </si>
  <si>
    <t>HUGO HERNANDEZ PALOMARES</t>
  </si>
  <si>
    <t>HEPH810926E28</t>
  </si>
  <si>
    <t>Otros trabajos especializados para la construcción, Construcción de obras de urbanización, Otras construcciones de ingeniería civil, Comercio al por mayor de otros materiales para la construcción, excepto de madera y metálicos, Otras instalaciones y equipamiento en construcciones, Otros servicios de reparación y mantenimiento de automóviles y camiones, Comercio al por mayor de maquinaria y equipo para la construcción y la minería, Reparación y mantenimiento de maquinaria y equipo industrial, Comercio al por menor de vidrios y espejos, Construcción, Construcción, Construcción</t>
  </si>
  <si>
    <t>PERGOLESI NO. 40, PRIVADA VERONA</t>
  </si>
  <si>
    <t>MZ 33</t>
  </si>
  <si>
    <t>LT 7C</t>
  </si>
  <si>
    <t>Florencia</t>
  </si>
  <si>
    <t xml:space="preserve">5553529477  </t>
  </si>
  <si>
    <t>bhingarq@gmail.com</t>
  </si>
  <si>
    <t>H&amp;V HIGH QUALITY S.A. DE C.V.</t>
  </si>
  <si>
    <t>HHQ020123HM6</t>
  </si>
  <si>
    <t>Melchor Muzquiz</t>
  </si>
  <si>
    <t xml:space="preserve">5575953144  </t>
  </si>
  <si>
    <t>hv.highquality@gmail.com</t>
  </si>
  <si>
    <t>INVESTIGACIÓN Y DESARROLLO CR, S.A.DE C.V.</t>
  </si>
  <si>
    <t>ANDRES SOLER</t>
  </si>
  <si>
    <t>El Porvenir ll</t>
  </si>
  <si>
    <t xml:space="preserve">5575878129  </t>
  </si>
  <si>
    <t>INOVACION Y PROMOCION DE LA CONSTRUCCION SA DE CV</t>
  </si>
  <si>
    <t>IPC970602348</t>
  </si>
  <si>
    <t>CALLE D</t>
  </si>
  <si>
    <t>JOSE URIEL</t>
  </si>
  <si>
    <t xml:space="preserve">5556779630  </t>
  </si>
  <si>
    <t>enlaceipc@gmail.com</t>
  </si>
  <si>
    <t>KIA PLANES Y PROYECTOS SA DE CV</t>
  </si>
  <si>
    <t>KPP170321TX7</t>
  </si>
  <si>
    <t>Construcción de obras de urbanización, Construcción, Comercio al por mayor de otros materiales para la construcción y materias primas para otras industrias, Otras instalaciones y equipamiento en construcciones, Otras construcciones de ingeniería civil</t>
  </si>
  <si>
    <t>DIAZ FLORES</t>
  </si>
  <si>
    <t xml:space="preserve">5559203264  </t>
  </si>
  <si>
    <t>msma_20@hotmail.com</t>
  </si>
  <si>
    <t>https://www.kiagroup.com.mx</t>
  </si>
  <si>
    <t>LV CIA EDITORA DE NOTICIAS SA DE CV</t>
  </si>
  <si>
    <t>LEN150811ND2</t>
  </si>
  <si>
    <t>Agencias de publicidad, Comercio al por menor exclusivamente a través de internet, y catálogos impresos, televisión y similares, Distribución de material publicitario, Edición de periódicos y edición de estas publicaciones integrada con la impresión</t>
  </si>
  <si>
    <t>L 25</t>
  </si>
  <si>
    <t>rommy_strevel@hotmail.com</t>
  </si>
  <si>
    <t>JORGE LUIS MARTINEZ DIAZ</t>
  </si>
  <si>
    <t>MADJ671218GN2</t>
  </si>
  <si>
    <t>Servicios legales, Servicios educativos</t>
  </si>
  <si>
    <t>MARTIRES DE RIO BLANCO</t>
  </si>
  <si>
    <t>8 203</t>
  </si>
  <si>
    <t xml:space="preserve">5556778722  </t>
  </si>
  <si>
    <t>jorgeluismd@yahoo.com</t>
  </si>
  <si>
    <t>DAVID GERARDO</t>
  </si>
  <si>
    <t>DAVID GERARDO MERLOS RUBIO</t>
  </si>
  <si>
    <t>MERD591008L27</t>
  </si>
  <si>
    <t>CIRCUITO PLAZA BARATILLO</t>
  </si>
  <si>
    <t xml:space="preserve">5522357035  </t>
  </si>
  <si>
    <t>merlosrubiodg@hotmail.com</t>
  </si>
  <si>
    <t>PLATAFORMA SOCCER CRACKS S DE RL DE CV</t>
  </si>
  <si>
    <t>PSC210210CW9</t>
  </si>
  <si>
    <t>MAR BALTICO</t>
  </si>
  <si>
    <t>Lomas Del Country</t>
  </si>
  <si>
    <t>URREA</t>
  </si>
  <si>
    <t xml:space="preserve">5551000902  </t>
  </si>
  <si>
    <t>arturo@mastercracks.club</t>
  </si>
  <si>
    <t>PROFESIONALES EN TRANSPORTE PRO RIDE SA DE CV</t>
  </si>
  <si>
    <t>PTP2003112T2</t>
  </si>
  <si>
    <t>TORRE C202</t>
  </si>
  <si>
    <t>SISTEMAS DE TELEMETRIA Y CONSTRUCCIONES S.A. DE C.V.</t>
  </si>
  <si>
    <t>STC090605D22</t>
  </si>
  <si>
    <t xml:space="preserve">5555239104  </t>
  </si>
  <si>
    <t>ihernandez_02@yahoo.com.mx</t>
  </si>
  <si>
    <t>SUPERVISION TECNICA DEL NORTE, S.A. DE C.V.</t>
  </si>
  <si>
    <t>STN980921TT8</t>
  </si>
  <si>
    <t>Alquiler de automóviles sin chofer, Comercio al por menor de mobiliario, equipo y accesorios de cómputo, teléfonos y otros aparatos de comunicación, Comercio al por menor de automóviles y camionetas usados, Comercio al por menor de otros vehículos de motor, Comercio al por menor de automóviles y camionetas nuevos, Comercio al por mayor de otra maquinaria y equipo de uso general, Otros servicios relacionados con el transporte, Comercio al por mayor de camiones y de partes y refacciones nuevas para automóviles, camionetas y camiones</t>
  </si>
  <si>
    <t>1 PLANTA BAJA</t>
  </si>
  <si>
    <t>ALEJANDRA PAULINA</t>
  </si>
  <si>
    <t>LUQUIN</t>
  </si>
  <si>
    <t>5552783600 Ext. 2417</t>
  </si>
  <si>
    <t>apll@stn.mx</t>
  </si>
  <si>
    <t>https://www.stn.mx</t>
  </si>
  <si>
    <t>SECURE WITNESS DE MEXICO S. DE R.L. DE C.V.</t>
  </si>
  <si>
    <t>SWM110624SS3</t>
  </si>
  <si>
    <t>Servicios de protección y custodia mediante el monitoreo de sistemas de seguridad, Otros servicios profesionales, científicos y técnicos, Comercio al por menor de automóviles y camionetas nuevos</t>
  </si>
  <si>
    <t>TORRE C 7 702C</t>
  </si>
  <si>
    <t xml:space="preserve">5538732873  </t>
  </si>
  <si>
    <t>dgalindo@securewitness.com</t>
  </si>
  <si>
    <t>https://www.securewitness.com</t>
  </si>
  <si>
    <t>CARMELA</t>
  </si>
  <si>
    <t>CARMELA PORRAS CORNEJO</t>
  </si>
  <si>
    <t>POCC710516S8A</t>
  </si>
  <si>
    <t>Recolección de productos forestales, Alquiler sin intermediación de viviendas no amuebladas</t>
  </si>
  <si>
    <t>Capulhuac de Mirafuentes Centro</t>
  </si>
  <si>
    <t>Capulhuac</t>
  </si>
  <si>
    <t>carmelyta_04@hotmail.com</t>
  </si>
  <si>
    <t>ABNER AOD</t>
  </si>
  <si>
    <t>ABNER AOD GARCIA CASILLAS</t>
  </si>
  <si>
    <t>GACA850628R88</t>
  </si>
  <si>
    <t>Servicios de limpieza de inmuebles, Sanitarios públicos y bolerías, Otros servicios de limpieza</t>
  </si>
  <si>
    <t>CANGREJO</t>
  </si>
  <si>
    <t xml:space="preserve">5549897536  </t>
  </si>
  <si>
    <t>koatemix@gmail.com</t>
  </si>
  <si>
    <t>GRUPO DISTRIBUIDORA Y COMERCIALIZADORA NACIONAL E INTERNACIONAL DE MÉXICO, S.A. DE C.V.</t>
  </si>
  <si>
    <t>GDC1307162L1</t>
  </si>
  <si>
    <t>Comercio al por mayor de artículos de papelería, Comercio al por mayor de abarrotes, Comercio al por mayor de mobiliario y equipo de oficina, Comercio al por mayor de mobiliario, equipo, y accesorios de cómputo, Intermediación de comercio al por mayor, Otros servicios de apoyo a los negocios, Comercio al por mayor de fertilizantes, plaguicidas y semillas para siembra, Comercio al por mayor de artículos y aparatos deportivos, Comercio al por mayor de artículos de perfumería y cosméticos, Servicios de limpieza de inmuebles, Comercio al por mayor de equipo y material eléctrico</t>
  </si>
  <si>
    <t>OFICINA 210-B</t>
  </si>
  <si>
    <t>5555124973 Ext. 111</t>
  </si>
  <si>
    <t>ventas@comercializadorainternacional.com.mx</t>
  </si>
  <si>
    <t>https://www.comercializadorainternacional.com.mx</t>
  </si>
  <si>
    <t>GLOBALVID SA DE CV</t>
  </si>
  <si>
    <t>GLO050930VD1</t>
  </si>
  <si>
    <t>Otros servicios de suministro de información, Intermediación de comercio al por mayor, Servicios de ingeniería</t>
  </si>
  <si>
    <t>NEZAHUALCOYOTL SUR 41</t>
  </si>
  <si>
    <t>Jajalpa</t>
  </si>
  <si>
    <t>ALEJANDRO RENE</t>
  </si>
  <si>
    <t>MALPICA</t>
  </si>
  <si>
    <t xml:space="preserve">5590813636  </t>
  </si>
  <si>
    <t>juridico@globalvid.com</t>
  </si>
  <si>
    <t>https://www.globalvid.com</t>
  </si>
  <si>
    <t>MARTHA KARINA SARAI</t>
  </si>
  <si>
    <t>MARTHA KARINA SARAI PEÑA CARRERA</t>
  </si>
  <si>
    <t>PECM861027NJ3</t>
  </si>
  <si>
    <t>Servicios profesionales, científicos y técnicos, Servicios de arquitectura de paisaje y urbanismo</t>
  </si>
  <si>
    <t>CALLE 3</t>
  </si>
  <si>
    <t xml:space="preserve">5520801723  </t>
  </si>
  <si>
    <t>mksarai@gmail.com</t>
  </si>
  <si>
    <t>TECNOLOGIA EN INFORMATICA MULTIPLE, S.A. DE C.V.</t>
  </si>
  <si>
    <t>TIM030714AU3</t>
  </si>
  <si>
    <t>Comercio al por mayor de equipo de telecomunicaciones, fotografía y cinematografía, Comercio al por mayor de artículos de papelería, Comercio al por mayor de mobiliario y equipo de cómputo y de oficina, y de otra maquinaria y equipo de uso general, Comercio al por mayor de mobiliario y equipo de cómputo y de oficina, y de otra maquinaria y equipo de uso general, Comercio al por menor de artículos de papelería, Servicios de consultoría administrativa, científica y técnica</t>
  </si>
  <si>
    <t>Agua Azul Sección Pirules</t>
  </si>
  <si>
    <t>SOFIA ELENA</t>
  </si>
  <si>
    <t>5611086040 Ext. 104</t>
  </si>
  <si>
    <t>jorge.narvaez@timsanet.com.mx</t>
  </si>
  <si>
    <t>TELIKO SOLUTIONS  SOCIEDAD ANONIMA PROMOTORA DE INVERSION  DE CAPITAL VARIABLE  S.A.P.I- DE C.V.</t>
  </si>
  <si>
    <t>TSO190413U97</t>
  </si>
  <si>
    <t>Servicios de consultoría administrativa, científica y técnica, Comercio al por mayor de equipo de telecomunicaciones, fotografía y cinematografía</t>
  </si>
  <si>
    <t>DIDIER EMMANUEL</t>
  </si>
  <si>
    <t>5625658724 Ext. 55</t>
  </si>
  <si>
    <t>licitacionesgob@teliko.com.mx</t>
  </si>
  <si>
    <t>INFINITUM LIMPIEZA SA DE CV</t>
  </si>
  <si>
    <t>ILI1312171YA</t>
  </si>
  <si>
    <t>Servicios de limpieza de inmuebles, Comercio al por menor de artículos para la limpieza</t>
  </si>
  <si>
    <t>CLUB PEÑAROL</t>
  </si>
  <si>
    <t xml:space="preserve">5576576276  </t>
  </si>
  <si>
    <t>infinitumlimpieza2000@gmail.com</t>
  </si>
  <si>
    <t>SERVICIOS ORGANIZADOS SISTEMA 2000 SA DE CV</t>
  </si>
  <si>
    <t>SOS860512BR4</t>
  </si>
  <si>
    <t>JOSE FEDERICO MAXIMINO</t>
  </si>
  <si>
    <t xml:space="preserve">5555414878  </t>
  </si>
  <si>
    <t>sos2000sa@hotmail.com</t>
  </si>
  <si>
    <t>https://www.sistema2000.com</t>
  </si>
  <si>
    <t>ZU MEDIA S.A. DE C.V.</t>
  </si>
  <si>
    <t>ZME100813D51</t>
  </si>
  <si>
    <t>Organizadores de convenciones y ferias comerciales e industriales, Servicios de preparación de alimentos para ocasiones especiales, Promotores de espectáculos artísticos, culturales, deportivos y similares que no cuentan con instalaciones para presentarlos</t>
  </si>
  <si>
    <t>EULALIA GUZMAN</t>
  </si>
  <si>
    <t xml:space="preserve">5559213743  </t>
  </si>
  <si>
    <t>zumedia.finanzas@gmail.com</t>
  </si>
  <si>
    <t>https://www.zumediaarts</t>
  </si>
  <si>
    <t>CRISTINA CAROLINA</t>
  </si>
  <si>
    <t>LOMAS</t>
  </si>
  <si>
    <t>CRISTINA CAROLINA VILLEDA LOMAS</t>
  </si>
  <si>
    <t>VILC670705SR0</t>
  </si>
  <si>
    <t>Instalaciones eléctricas en construcciones, Alquiler de equipo de cómputo y de otras máquinas y mobiliario de oficina, Comercio al por mayor de artículos de papelería, Comercio al por mayor de blancos, Instalaciones de sistemas centrales de aire acondicionado y calefacción, Comercio al por menor de artículos de mercería y bonetería, Comercio al por menor de artículos de papelería, libros, revistas y periódicos, Comercio al por menor en ferreterías y tlapalerías, Alquiler de equipo de transporte, excepto terrestre, Otras instalaciones y equipamiento en construcciones, Trabajos de albañilería, Comercio al por menor de artículos para la limpieza, Comercio al por mayor de mobiliario y equipo de oficina, Comercio al por mayor de juguetes y bicicletas, Reparación y mantenimiento de equipo electrónico de uso doméstico, Comercio al por mayor de artículos y aparatos deportivos, Reparación y mantenimiento de otro equipo electrónico y de equipo de precisión, Reparación y mantenimiento de maquinaria y equipo comercial y de servicios</t>
  </si>
  <si>
    <t>MZ6 LT8</t>
  </si>
  <si>
    <t>CASA 18</t>
  </si>
  <si>
    <t>Los Héroes Ecatepec Sección III</t>
  </si>
  <si>
    <t xml:space="preserve">5546103107  </t>
  </si>
  <si>
    <t>cvilledalomas@gmail.com</t>
  </si>
  <si>
    <t>MERCURY DATA, SA DE CV</t>
  </si>
  <si>
    <t>MDA020422N82</t>
  </si>
  <si>
    <t>ANNE-SOPHIE</t>
  </si>
  <si>
    <t>BRAQUEHAIS</t>
  </si>
  <si>
    <t xml:space="preserve">5571603971  </t>
  </si>
  <si>
    <t>asistencia@mercurymex.com</t>
  </si>
  <si>
    <t>https://www.mercurymex.com</t>
  </si>
  <si>
    <t>EDUARDO GUTIERREZ ROJAS</t>
  </si>
  <si>
    <t>GURE860608IS3</t>
  </si>
  <si>
    <t xml:space="preserve">5520661301  </t>
  </si>
  <si>
    <t>pagamex10@hotmail.com</t>
  </si>
  <si>
    <t>EMPRESA INTERNACIONAL DE CARROCERIAS Y EQUIPOS SA DE CV</t>
  </si>
  <si>
    <t>EIC0108075CA</t>
  </si>
  <si>
    <t>Comercio al por mayor de camiones, Comercio al por mayor de camiones y de partes y refacciones nuevas para automóviles, camionetas y camiones, Comercio al por mayor de maquinaria y equipo para la construcción y la minería, Fabricación de otros productos metálicos, Comercio al por mayor</t>
  </si>
  <si>
    <t>OFICINA 603</t>
  </si>
  <si>
    <t>ASESORES REAL TIME SA DE CV</t>
  </si>
  <si>
    <t>ART071122LL7</t>
  </si>
  <si>
    <t>Comercio al por menor de mobiliario, equipo y accesorios de cómputo, teléfonos y otros aparatos de comunicación, Reparación y mantenimiento de equipo electrónico y de equipo de precisión, Servicios de consultoría administrativa, científica y técnica, Comercio al por mayor de equipo de telecomunicaciones, fotografía y cinematografía</t>
  </si>
  <si>
    <t>SENTIMENTOS DE LA NACION</t>
  </si>
  <si>
    <t>COND 1 MZ D</t>
  </si>
  <si>
    <t>CASA 26</t>
  </si>
  <si>
    <t>SORCIA</t>
  </si>
  <si>
    <t xml:space="preserve">5541970847  </t>
  </si>
  <si>
    <t>fcosorcia@gmail.com</t>
  </si>
  <si>
    <t>https://www.roulteck.com</t>
  </si>
  <si>
    <t>SERVIGAS DEL VALLE SA DE CV</t>
  </si>
  <si>
    <t>SVA790523IN5</t>
  </si>
  <si>
    <t>CARRETERA TACUBA HUIXQUILUCAN</t>
  </si>
  <si>
    <t>Las Canteras</t>
  </si>
  <si>
    <t>J GUADALUPE</t>
  </si>
  <si>
    <t>SUASTES</t>
  </si>
  <si>
    <t>5582880404 Ext. 24035</t>
  </si>
  <si>
    <t>admin@lomasgas.com.mx</t>
  </si>
  <si>
    <t>https://www.lomasgas.com.mx</t>
  </si>
  <si>
    <t>SEGUROS BANORTE S.A. DE C.V., GRUPO FINANCIERO BANORTE</t>
  </si>
  <si>
    <t>SBG971124PL2</t>
  </si>
  <si>
    <t>MIGUEL HIDALGO PTE</t>
  </si>
  <si>
    <t>GOMEZ LAMADRID</t>
  </si>
  <si>
    <t>5511625000 Ext. 2438</t>
  </si>
  <si>
    <t>ameyalli.miguel.romero@banorte.com</t>
  </si>
  <si>
    <t>https://www.segurosbanorte.com</t>
  </si>
  <si>
    <t>SURMAN ANZURES, S.A. DE C.V.</t>
  </si>
  <si>
    <t>SAN070511T77</t>
  </si>
  <si>
    <t>Comercio al por menor de automóviles y camionetas, Reparación y mantenimiento de automóviles y camiones, Comercio al por menor de automóviles y camionetas, Comercio al por menor de vehículos de motor, refacciones, combustibles y lubricantes, Comercio al por menor de automóviles y camionetas, Comercio al por menor de automóviles y camionetas</t>
  </si>
  <si>
    <t>BAHIA DE LA ASCENCION</t>
  </si>
  <si>
    <t xml:space="preserve">5550958600  </t>
  </si>
  <si>
    <t>martin.cano@surman.com</t>
  </si>
  <si>
    <t>NOVA STRONG SA DE CV</t>
  </si>
  <si>
    <t>TAC110217LYA</t>
  </si>
  <si>
    <t>Otros servicios de apoyo a los negocios, Servicios de contabilidad, auditoría y servicios relacionados, Agencias de publicidad, Servicios de administración de negocios, Servicios de comedor para empresas e instituciones</t>
  </si>
  <si>
    <t>MONTE PELVOUX</t>
  </si>
  <si>
    <t>OFICINA PB-3A</t>
  </si>
  <si>
    <t>ROMEO</t>
  </si>
  <si>
    <t xml:space="preserve">5555207535  </t>
  </si>
  <si>
    <t>cdmx-strong@outlook.com</t>
  </si>
  <si>
    <t>https://www.novastrongcompany.com/</t>
  </si>
  <si>
    <t>MUSIC CLUB INTERNATIONAL S DE RL DE CV</t>
  </si>
  <si>
    <t>MCI040220IY8</t>
  </si>
  <si>
    <t>sergio@hermes-music.com.mx</t>
  </si>
  <si>
    <t>https://www.musicclub.com.mx</t>
  </si>
  <si>
    <t>DEVICI SA DE CV</t>
  </si>
  <si>
    <t>DEV980604K82</t>
  </si>
  <si>
    <t>CONVENTO DE TECPAN 2</t>
  </si>
  <si>
    <t xml:space="preserve">5558257889  </t>
  </si>
  <si>
    <t>contacto@devici.com.mx</t>
  </si>
  <si>
    <t>https://www.devici.com.mx</t>
  </si>
  <si>
    <t>EQUIPOS PARA DIAGNÓSTICO ANALÍTICO, S.A. DE C.V.</t>
  </si>
  <si>
    <t>EDA080307271</t>
  </si>
  <si>
    <t>AV. DE LAS TORRES</t>
  </si>
  <si>
    <t>CASSAIGNE</t>
  </si>
  <si>
    <t xml:space="preserve">5521663642  </t>
  </si>
  <si>
    <t>jcassaigne@ediasa.com.mx</t>
  </si>
  <si>
    <t>https://www.ediasa.com.mx</t>
  </si>
  <si>
    <t>EDGAR ASAEL</t>
  </si>
  <si>
    <t>EDGAR ASAEL GARCIA GARCIA</t>
  </si>
  <si>
    <t>GAGE930510U70</t>
  </si>
  <si>
    <t xml:space="preserve">5518902742  </t>
  </si>
  <si>
    <t>eagarcia1061@gmail.com</t>
  </si>
  <si>
    <t>INDUSTRIA Y MAQUILA LOS CIPRESES SC DE RL DE CV</t>
  </si>
  <si>
    <t>IMC231122P19</t>
  </si>
  <si>
    <t>5556517968 Ext. 111</t>
  </si>
  <si>
    <t>rrmm.personal@gmail.com</t>
  </si>
  <si>
    <t>IONC SAPI DE CV</t>
  </si>
  <si>
    <t>Servicios de consultoría administrativa, científica y técnica, Servicios de investigación de mercados y encuestas de opinión pública, Alquiler sin intermediación de oficinas y locales comerciales</t>
  </si>
  <si>
    <t>Jocotán</t>
  </si>
  <si>
    <t xml:space="preserve">3344964794  </t>
  </si>
  <si>
    <t>LIBRERIAS GANDHI SA DE CV</t>
  </si>
  <si>
    <t>LGA0111296B6</t>
  </si>
  <si>
    <t>Comercio al por mayor de libros, Comercio al por mayor de revistas y periódicos</t>
  </si>
  <si>
    <t>MIGUEL ANGEL DE QUEVEDO</t>
  </si>
  <si>
    <t>RICARDO HERIBERTO</t>
  </si>
  <si>
    <t xml:space="preserve">5522408706  </t>
  </si>
  <si>
    <t>jorge.casas@gandhi.com.mx</t>
  </si>
  <si>
    <t>https://www.gandhi.com.mx</t>
  </si>
  <si>
    <t>ANAYANCI</t>
  </si>
  <si>
    <t>ANAYANCI MARTINEZ MARQUEZ</t>
  </si>
  <si>
    <t>MAMA770415SZ3</t>
  </si>
  <si>
    <t>110 B</t>
  </si>
  <si>
    <t xml:space="preserve">5555942787  </t>
  </si>
  <si>
    <t>aaronrdzmtz@live.com</t>
  </si>
  <si>
    <t>MHPJ COLLISION REPAIR CENTER SA DE CV</t>
  </si>
  <si>
    <t>MCR2301258F9</t>
  </si>
  <si>
    <t>Hojalatería y pintura de automóviles y camiones</t>
  </si>
  <si>
    <t xml:space="preserve">5535069582  </t>
  </si>
  <si>
    <t>anakaren2390@hotmail.com</t>
  </si>
  <si>
    <t>https://www.mhpj-collision.com/</t>
  </si>
  <si>
    <t>SERVICIOS DE LIMPIEZA DE HOSPITALES MARGEL SC DE RL DE CV</t>
  </si>
  <si>
    <t>SLH231027AQ7</t>
  </si>
  <si>
    <t>ALMA RUTH</t>
  </si>
  <si>
    <t>DEL CAMPO</t>
  </si>
  <si>
    <t xml:space="preserve">5564568025  </t>
  </si>
  <si>
    <t>TRITURADORA ROCA DURA SAN MIGUEL SA DE CV</t>
  </si>
  <si>
    <t>TRD111005FA9</t>
  </si>
  <si>
    <t>Comercio al por mayor de materiales para la construcción, excepto de madera y metálicos, Construcción de carreteras, puentes y similares, Construcción de obras de ingeniería civil, Construcción de obras de urbanización, Comercio al por mayor de otra maquinaria y equipo de uso general, Comercio al por mayor de maquinaria y equipo para la construcción y la minería, Autotransporte foráneo de materiales para la construcción, Otro autotransporte foráneo de carga especializado</t>
  </si>
  <si>
    <t>San Francisco Dos Ríos</t>
  </si>
  <si>
    <t xml:space="preserve">7292537032  </t>
  </si>
  <si>
    <t>kcolin@gpotru.com</t>
  </si>
  <si>
    <t>SERVICIO TECNICO AEREO DE MEXICO, S.A. DE C.V.</t>
  </si>
  <si>
    <t>STA950407QC3</t>
  </si>
  <si>
    <t>Otros servicios relacionados con el transporte aéreo</t>
  </si>
  <si>
    <t>HANGAR 10 ZONA G DE HANGARES</t>
  </si>
  <si>
    <t>ZONA G DE HANGARES</t>
  </si>
  <si>
    <t>México (Lic. Benito Juárez)</t>
  </si>
  <si>
    <t>ASHBY</t>
  </si>
  <si>
    <t>5551331109 Ext. 1144</t>
  </si>
  <si>
    <t>dsantos@stam.com.mx</t>
  </si>
  <si>
    <t>https://www.stam.com.mx</t>
  </si>
  <si>
    <t>JESAEL</t>
  </si>
  <si>
    <t>JESAEL MUNGUIA GALLEGOS</t>
  </si>
  <si>
    <t>MUGJ8308089P8</t>
  </si>
  <si>
    <t>Autotransporte de carga general, Procesamiento electrónico de información, hospedaje y otros servicios relacionados</t>
  </si>
  <si>
    <t>LUCIO BLANCO SECTOR 49 MZ 157</t>
  </si>
  <si>
    <t>Vitalia</t>
  </si>
  <si>
    <t xml:space="preserve">5590224198  </t>
  </si>
  <si>
    <t>el.rey.jesas@gmail.com</t>
  </si>
  <si>
    <t>https://www.nlfab.com/</t>
  </si>
  <si>
    <t>CONSTRUCCIONES SOMIRP SA DE CV</t>
  </si>
  <si>
    <t>CSO061206EC2</t>
  </si>
  <si>
    <t>Edificación de inmuebles comerciales y de servicios</t>
  </si>
  <si>
    <t>NORTE 24</t>
  </si>
  <si>
    <t>42B</t>
  </si>
  <si>
    <t xml:space="preserve">5536200710  </t>
  </si>
  <si>
    <t>riveraglez@hotmail.com</t>
  </si>
  <si>
    <t>DISTRIBUIDORA GARDI S. A. DE C. V.</t>
  </si>
  <si>
    <t>DGA830930787</t>
  </si>
  <si>
    <t xml:space="preserve">5556571212  </t>
  </si>
  <si>
    <t>ventasgobierno.gardi@gmail.com</t>
  </si>
  <si>
    <t>RUGARCIA</t>
  </si>
  <si>
    <t>ALBERTO GARCIA RUGARCIA</t>
  </si>
  <si>
    <t>GARA730103NZ8</t>
  </si>
  <si>
    <t>Servicios de control y exterminación de plagas, Alquiler de mesas, sillas, vajillas y similares, Servicios de preparación de alimentos para ocasiones especiales, Servicios de limpieza de inmuebles, Comercio al por mayor de cemento, tabique y grava, Servicios artísticos, culturales y deportivos, y otros servicios relacionados, Otras instalaciones y equipamiento en construcciones, Otros servicios de limpieza, Comercio al por mayor de equipo y material eléctrico, Comercio al por mayor de materiales metálicos para la construcción y la manufactura, Instalaciones eléctricas en construcciones, Instalaciones hidrosanitarias y de gas, Instalaciones de sistemas centrales de aire acondicionado y calefacción, Trabajos de albañilería, Comercio al por mayor, Comercio al por mayor de otros materiales para la construcción, excepto de madera y metálicos, Comercio al por menor de artículos de papelería, Colocación de muros falsos y aislamiento, Otros trabajos de acabados en edificaciones, Trabajos de pintura y otros cubrimientos de paredes, Otros trabajos especializados para la construcción, Alquiler de maquinaria y equipo comercial y de servicios, Alquiler de otros artículos para el hogar y personales</t>
  </si>
  <si>
    <t>2 PONIENTE</t>
  </si>
  <si>
    <t xml:space="preserve">2226518209  </t>
  </si>
  <si>
    <t>serviciosmetropolitan@hotmail.com</t>
  </si>
  <si>
    <t>https://www.fumigacionesmetropolitan.com</t>
  </si>
  <si>
    <t>GRUPO CORPORATIVO EVENTOS VIAJES Y CONVENCIONES GRUCEVICO FG, S.A. DE C.V.</t>
  </si>
  <si>
    <t>GCE120822NY2</t>
  </si>
  <si>
    <t>Otros servicios de reservaciones, Organizadores de convenciones y ferias comerciales e industriales, Hoteles con otros servicios integrados</t>
  </si>
  <si>
    <t>210-B</t>
  </si>
  <si>
    <t>5553868793 Ext. 104</t>
  </si>
  <si>
    <t>ventas@corporativogrucevico.com.mx</t>
  </si>
  <si>
    <t>https://www.corporativogrucevico.com.mx</t>
  </si>
  <si>
    <t>GISEL YAROSLIF</t>
  </si>
  <si>
    <t>GISEL YAROSLIF RODRIGUEZ FRANCO</t>
  </si>
  <si>
    <t>ROFG810707AH7</t>
  </si>
  <si>
    <t>Comercio al por mayor, Servicios combinados de apoyo en instalaciones, Impresión, Otros servicios de apoyo a los negocios, Comercio al por mayor de productos textiles y calzado, Cultivo de semillas oleaginosas, leguminosas y cereales, Servicios relacionados con el aprovechamiento forestal, Otros servicios profesionales, científicos y técnicos</t>
  </si>
  <si>
    <t>LAZARO CARDENAS EDIFISSTE 11 ENT 3</t>
  </si>
  <si>
    <t xml:space="preserve">5530531000  </t>
  </si>
  <si>
    <t>javierballesterosc@yahoo.com.mx</t>
  </si>
  <si>
    <t>PABLO RODRIGUEZ MORENO</t>
  </si>
  <si>
    <t>ROMP590808GZ2</t>
  </si>
  <si>
    <t>Servicios artísticos, culturales y deportivos, y otros servicios relacionados, Fabricación de productos textiles, excepto prendas de vestir, Comercio al por menor de artículos de papelería</t>
  </si>
  <si>
    <t>CATEDRAL DE GUADALAJARA</t>
  </si>
  <si>
    <t xml:space="preserve">5555277812  </t>
  </si>
  <si>
    <t>oigresmf@hotmail.com</t>
  </si>
  <si>
    <t>SERVICIOS MARNARBRA SA DE CV</t>
  </si>
  <si>
    <t>SMA200520N35</t>
  </si>
  <si>
    <t>Comercio al por mayor de mobiliario, equipo e instrumental médico y de laboratorio, Comercio al por mayor de otros materiales para la construcción, excepto de madera y metálicos, Comercio al por menor de artículos para la limpieza, Comercio al por mayor de productos farmacéuticos, Producción de videoclips, comerciales y otros materiales audiovisuales, Comercio al por mayor de electrodomésticos menores y aparatos de línea blanca, Otros servicios excepto actividades gubernamentales, Otros servicios de apoyo a los negocios, Comercio al por mayor de otros productos textiles, Comercio al por mayor de desechos de plástico, Comercio al por menor de mobiliario, equipo y accesorios de cómputo, Comercio al por mayor de mobiliario, equipo, y accesorios de cómputo</t>
  </si>
  <si>
    <t>205 B</t>
  </si>
  <si>
    <t>El Carmen</t>
  </si>
  <si>
    <t xml:space="preserve">2481818696  </t>
  </si>
  <si>
    <t>procedimiento_marnarbra@outlook.es</t>
  </si>
  <si>
    <t>MAYRA NAYELLI</t>
  </si>
  <si>
    <t>MAYRA NAYELLI TELLEZ MARTINEZ</t>
  </si>
  <si>
    <t>TEMM910623AD9</t>
  </si>
  <si>
    <t>Construcción, Construcción, Comercio al por menor de ropa, excepto de bebé y lencería, Comercio al por mayor de artículos de papelería, Servicios de instalación y mantenimiento de áreas verdes, Comercio al por mayor de ropa, bisutería y accesorios de vestir, Otros trabajos especializados para la construcción, Comercio al por mayor, Comercio al por menor de artículos para la limpieza, Otros servicios de limpieza, Comercio al por mayor de mobiliario y equipo de oficina, Otros servicios de apoyo a los negocios, Comercio al por mayor de equipo y material eléctrico, Otros trabajos de acabados en edificaciones, Comercio al por mayor de equipo de telecomunicaciones, fotografía y cinematografía</t>
  </si>
  <si>
    <t>CERRADA DE ALEMANIA</t>
  </si>
  <si>
    <t>México 68</t>
  </si>
  <si>
    <t xml:space="preserve">5590239611  </t>
  </si>
  <si>
    <t>mtellez2306@gmail.com</t>
  </si>
  <si>
    <t>AMBULANCES AND RESCUE SERVICES S DE RL DE CV</t>
  </si>
  <si>
    <t>ARS1502105X5</t>
  </si>
  <si>
    <t>Servicios de ambulancias, Comercio al por mayor de mobiliario, equipo e instrumental médico y de laboratorio, Servicios de consultoría en administración</t>
  </si>
  <si>
    <t>LUIS EFRÉN</t>
  </si>
  <si>
    <t>BOCANEGRA</t>
  </si>
  <si>
    <t>LUIS EFRÉN BOCANEGRA ROMERO</t>
  </si>
  <si>
    <t>BORL830730QG5</t>
  </si>
  <si>
    <t>Impresión de formas continuas y otros impresos, Comercio al por mayor</t>
  </si>
  <si>
    <t>PIMAS</t>
  </si>
  <si>
    <t>MANZANA 21 LOTE 18</t>
  </si>
  <si>
    <t>Pedregal de las Águilas</t>
  </si>
  <si>
    <t xml:space="preserve">5516715107  </t>
  </si>
  <si>
    <t>ventasbogar2000@gmail.com</t>
  </si>
  <si>
    <t>PEMEX TRANSFORMACION INDUSTRIAL</t>
  </si>
  <si>
    <t>PTI151101TE5</t>
  </si>
  <si>
    <t>Refinación de petróleo, Fabricación de productos químicos básicos, Fabricación de productos derivados del petróleo y del carbón, Comercio al por menor de gasolina y diésel</t>
  </si>
  <si>
    <t>C 3</t>
  </si>
  <si>
    <t>ALMAGUER</t>
  </si>
  <si>
    <t>5519442500 Ext. 58754</t>
  </si>
  <si>
    <t>jose.lopeza@pemex.com</t>
  </si>
  <si>
    <t>IIVIAR AIC, S.A. DE C.V.</t>
  </si>
  <si>
    <t>IAI180813Q63</t>
  </si>
  <si>
    <t>Otros servicios de consultoría científica y técnica, Otras construcciones de ingeniería civil, Otros servicios de apoyo a los negocios</t>
  </si>
  <si>
    <t>MANUELA SAENZ</t>
  </si>
  <si>
    <t xml:space="preserve">5559291537  </t>
  </si>
  <si>
    <t>ivan.alonso.macucet@outlook.com</t>
  </si>
  <si>
    <t>SE HABLA NOBABEL SC</t>
  </si>
  <si>
    <t>SHN061205CY2</t>
  </si>
  <si>
    <t>Agencias de publicidad, Distribución de material publicitario, Agencias de anuncios publicitarios</t>
  </si>
  <si>
    <t>ANDRES ALEJANDRO</t>
  </si>
  <si>
    <t xml:space="preserve">5512040956  </t>
  </si>
  <si>
    <t>andres@nobabel.mx</t>
  </si>
  <si>
    <t>https://www.nobabel.mx</t>
  </si>
  <si>
    <t>EQUIPO Y DISTRIBUCION DE MAQUINARIA MIKA S.A. DE C.V</t>
  </si>
  <si>
    <t>ALS130731R68</t>
  </si>
  <si>
    <t>Alquiler de maquinaria y equipo para construcción, minería y actividades forestales, Manejo de residuos y servicios de remediación, Comercio al por mayor de otra maquinaria y equipo de uso general, Comercio al por mayor de camiones y de partes y refacciones nuevas para automóviles, camionetas y camiones, Comercio al por mayor de maquinaria y equipo para la construcción y la minería, Reparación y mantenimiento de maquinaria y equipo comercial y de servicios</t>
  </si>
  <si>
    <t>196 BIS</t>
  </si>
  <si>
    <t>MONICA JAZMIN</t>
  </si>
  <si>
    <t xml:space="preserve">5561499163  </t>
  </si>
  <si>
    <t>licitaciones@maquinariamika.com</t>
  </si>
  <si>
    <t>RIPER SOLUTIONS S.A. DE C.V.</t>
  </si>
  <si>
    <t>RSO130308BF8</t>
  </si>
  <si>
    <t>Comercio al por mayor, Comercio al por mayor de mobiliario, equipo, y accesorios de cómputo, Comercio al por mayor de equipo y material eléctrico, Comercio al por mayor de artículos y aparatos deportivos, Comercio al por mayor de artículos de papelería, Reparación y mantenimiento de maquinaria y equipo industrial</t>
  </si>
  <si>
    <t>MEJORAMIENTO DEL AMBIENTE</t>
  </si>
  <si>
    <t xml:space="preserve">5554287482  </t>
  </si>
  <si>
    <t>ripersolutions@outlook.com</t>
  </si>
  <si>
    <t>TECNOSILICATOS DE MEXICO SA DE CV</t>
  </si>
  <si>
    <t>TME041006DKA</t>
  </si>
  <si>
    <t>Sierra de Guadalupe</t>
  </si>
  <si>
    <t>ANASTASIO ROGELIO</t>
  </si>
  <si>
    <t>5538680940 Ext. 204</t>
  </si>
  <si>
    <t>rogelio.lopez@tecnosilicatos.com.mx</t>
  </si>
  <si>
    <t>https://www.tecnosilicatos.com.mx</t>
  </si>
  <si>
    <t>THERACLINIC DEL VALLE S.C.</t>
  </si>
  <si>
    <t>TVA090121RS2</t>
  </si>
  <si>
    <t>Consultorios del sector privado de audiología y de terapia ocupacional, física y del lenguaje</t>
  </si>
  <si>
    <t>BUFALO</t>
  </si>
  <si>
    <t>PEREZNEGRON</t>
  </si>
  <si>
    <t xml:space="preserve">5555750856  </t>
  </si>
  <si>
    <t>clinica@theraclinic.com</t>
  </si>
  <si>
    <t>https://www..theraclinic.com</t>
  </si>
  <si>
    <t>CONSTRUCCIONES ARCO SOLUCIONES SA DE CV</t>
  </si>
  <si>
    <t>CAS100920BR1</t>
  </si>
  <si>
    <t>Otras construcciones de ingeniería civil, Construcción, Comercio al por mayor de pintura, Comercio al por mayor, Construcción de obras de urbanización</t>
  </si>
  <si>
    <t>100 ORIENTE</t>
  </si>
  <si>
    <t>ZAIRA LIZETT</t>
  </si>
  <si>
    <t>PUENTE</t>
  </si>
  <si>
    <t xml:space="preserve">5559257794  </t>
  </si>
  <si>
    <t>licitaciones@constarco.com</t>
  </si>
  <si>
    <t>ESTUDIOS CLINICOS DR. T.J. ORIARD S.A. DE C.V.</t>
  </si>
  <si>
    <t>ECD741021QA5</t>
  </si>
  <si>
    <t>Laboratorios médicos y de diagnóstico</t>
  </si>
  <si>
    <t>Evolución Poniente</t>
  </si>
  <si>
    <t>CLARIOND</t>
  </si>
  <si>
    <t xml:space="preserve">5540406545  </t>
  </si>
  <si>
    <t>miriam.rivera@olab.com.mx</t>
  </si>
  <si>
    <t>https://www.olab.com.mx</t>
  </si>
  <si>
    <t>JORGE GUERRERO DEGANTE</t>
  </si>
  <si>
    <t>GUDJ8303105L0</t>
  </si>
  <si>
    <t>Comercio al por mayor de equipo y material eléctrico, Comercio al por mayor de equipo de telecomunicaciones, fotografía y cinematografía, Comercio al por menor de artículos para la limpieza, Comercio al por mayor, Comercio al por menor, Servicios de control y exterminación de plagas, Intermediación de comercio al por mayor exclusivamente a través de internet y otros medios electrónicos, Otros servicios de telecomunicaciones, Otros servicios de limpieza, Otras construcciones de ingeniería civil, Comercio al por mayor de otros materiales de desecho, Comercio al por mayor de madera para la construcción y la industria</t>
  </si>
  <si>
    <t xml:space="preserve">5590689385  </t>
  </si>
  <si>
    <t>jorge198374@gmail.com</t>
  </si>
  <si>
    <t>LAGUNAS</t>
  </si>
  <si>
    <t>MARIA DE JESUS LAGUNAS GONZALEZ</t>
  </si>
  <si>
    <t>LAGJ880629KQ9</t>
  </si>
  <si>
    <t>Guarderías del sector público, Otros trabajos especializados para la construcción, Otras construcciones de ingeniería civil, Intermediación de comercio al por mayor, Reparación y mantenimiento de equipo electrónico y de equipo de precisión</t>
  </si>
  <si>
    <t>SUPER AVENIDA LOMAS VERDES</t>
  </si>
  <si>
    <t xml:space="preserve">5559205831  </t>
  </si>
  <si>
    <t>lagunas29@outlook.com</t>
  </si>
  <si>
    <t>CECILY CONSTRUCCIONES SA DE CV</t>
  </si>
  <si>
    <t>CCO2305241Q4</t>
  </si>
  <si>
    <t>Servicios de arquitectura, Construcción de obras para el tratamiento, distribución y suministro de agua y drenaje, Construcción de obras de urbanización, Otras construcciones de ingeniería civil</t>
  </si>
  <si>
    <t>SERGIO EUGENIO</t>
  </si>
  <si>
    <t xml:space="preserve">5590529788  </t>
  </si>
  <si>
    <t>cecilyconstrucciones@outlook.com</t>
  </si>
  <si>
    <t>COMERCIALIZADORA DEMIENT SA DE CV</t>
  </si>
  <si>
    <t>CDE170928ED7</t>
  </si>
  <si>
    <t>GOBERNADOR JOSE COVARRUBIAS</t>
  </si>
  <si>
    <t>CAPDEVILLE</t>
  </si>
  <si>
    <t>CUREÑO</t>
  </si>
  <si>
    <t xml:space="preserve">5535243203  </t>
  </si>
  <si>
    <t>rocio.rebollar@hotmail.com</t>
  </si>
  <si>
    <t>CENTRO DE INNOVACION PARA EL DESARROLLO SUSTENTABLE AGROACUICOLA DE LA CDMX SC DE RL DE CV</t>
  </si>
  <si>
    <t>CID2310107C4</t>
  </si>
  <si>
    <t>Cultivo de jitomate o tomate rojo, Piscicultura y otra acuicultura, excepto camaronicultura, Cultivo de otras hortalizas, Cultivo de productos alimenticios en invernaderos y otras estructuras agrícolas protegidas</t>
  </si>
  <si>
    <t>44 BIS</t>
  </si>
  <si>
    <t xml:space="preserve">5521210659  </t>
  </si>
  <si>
    <t>emarqueza31@gmail.com</t>
  </si>
  <si>
    <t>COMERCIAL NORSK SA DE CV</t>
  </si>
  <si>
    <t>CNO9806189E7</t>
  </si>
  <si>
    <t>Minería de arena y grava para la construcción, Intermediación de comercio al por mayor</t>
  </si>
  <si>
    <t>32 A</t>
  </si>
  <si>
    <t>MICHELSEN</t>
  </si>
  <si>
    <t>BRACHO</t>
  </si>
  <si>
    <t xml:space="preserve">5556126160  </t>
  </si>
  <si>
    <t>carmengs@comercialnorsk.mx</t>
  </si>
  <si>
    <t>https://www.norsk.com.mx</t>
  </si>
  <si>
    <t>SEGURIDAD PRIVADA STIER SA DE CV</t>
  </si>
  <si>
    <t>SPS130325239</t>
  </si>
  <si>
    <t xml:space="preserve">5551613520  </t>
  </si>
  <si>
    <t>miguelsoria@grupoconsultivoh.com</t>
  </si>
  <si>
    <t>PROFESIONALES EN MANEJO, ASESORÍA Y TRATAMIENTO EMPRESARIAL SA DE CV</t>
  </si>
  <si>
    <t>PMA111213FE4</t>
  </si>
  <si>
    <t>Servicios de control y exterminación de plagas, Servicios de limpieza de inmuebles, Comercio al por menor de artículos para la limpieza, Otros servicios de consultoría científica y técnica, Comercio al por mayor de fertilizantes, plaguicidas y semillas para siembra</t>
  </si>
  <si>
    <t>Bosques de Amalucan 2da Sección</t>
  </si>
  <si>
    <t>ERICK GABRIEL</t>
  </si>
  <si>
    <t xml:space="preserve">2223868098  </t>
  </si>
  <si>
    <t>erickguevara@desintec.com.mx</t>
  </si>
  <si>
    <t>https://www.desintec.com.mx</t>
  </si>
  <si>
    <t>PUBLICACIONES METROPOLITANAS SAPI DE CV</t>
  </si>
  <si>
    <t>Edición de periódicos, Edición y difusión de contenido exclusivamente a través de internet y servicios de búsqueda en la red, Distribución de material publicitario, Edición de otros materiales y edición de estas publicaciones integrada con la impresión, Edición de revistas y otras publicaciones periódicas y edición de estas publicaciones integrada con la impresión</t>
  </si>
  <si>
    <t>5553400390 Ext. 290</t>
  </si>
  <si>
    <t>YADAME SAS DE CV</t>
  </si>
  <si>
    <t>YAD190129ND6</t>
  </si>
  <si>
    <t>Promotores del sector público de espectáculos artísticos, culturales, deportivos y similares que cuentan con instalaciones para presentarlos, Alquiler de mesas, sillas, vajillas y similares, Comercio al por menor, Servicios de consultoría en administración, Alquiler de maquinaria y equipo comercial y de servicios, Otras compañías y grupos de espectáculos artísticos del sector público</t>
  </si>
  <si>
    <t>RIO GANGES</t>
  </si>
  <si>
    <t xml:space="preserve">5522118165  </t>
  </si>
  <si>
    <t>contacto@yadame.mx</t>
  </si>
  <si>
    <t>PAOLA NAYELI</t>
  </si>
  <si>
    <t>PAOLA NAYELI MARTINEZ CALDERON</t>
  </si>
  <si>
    <t>MACP8905112G4</t>
  </si>
  <si>
    <t>Alquiler de mesas, sillas, vajillas y similares, Otros servicios de reservaciones, Promotores de espectáculos artísticos, culturales, deportivos y similares, Comercio al por menor, Organizadores de convenciones y ferias comerciales e industriales, Comercio al por menor en tiendas de artesanías</t>
  </si>
  <si>
    <t>PLANETA</t>
  </si>
  <si>
    <t xml:space="preserve">5543224021  </t>
  </si>
  <si>
    <t>SIX MED SA DE CV</t>
  </si>
  <si>
    <t>SME0911244Q9</t>
  </si>
  <si>
    <t>BELGICA</t>
  </si>
  <si>
    <t xml:space="preserve">5555828808  </t>
  </si>
  <si>
    <t>info@sixmed.com.mx</t>
  </si>
  <si>
    <t>https://www.sixmed.com.mx</t>
  </si>
  <si>
    <t>ALMACENADORA KAVE SA DE CV</t>
  </si>
  <si>
    <t>AKA080904US4</t>
  </si>
  <si>
    <t>Comercio al por menor de gasolina y diésel</t>
  </si>
  <si>
    <t xml:space="preserve">5939163046  </t>
  </si>
  <si>
    <t>ventas@kv2.com.mx</t>
  </si>
  <si>
    <t>AXTEL SAB DE CV</t>
  </si>
  <si>
    <t>Telecomunicaciones, Otros servicios de telecomunicaciones, Procesamiento electrónico de información, hospedaje y otros servicios relacionados</t>
  </si>
  <si>
    <t>https://www.axtelcorp.mx/</t>
  </si>
  <si>
    <t>FACTIS INGENIERIA SA DE CV</t>
  </si>
  <si>
    <t>FIN120424444</t>
  </si>
  <si>
    <t>CUENCA</t>
  </si>
  <si>
    <t xml:space="preserve">5556426692  </t>
  </si>
  <si>
    <t>factis_ingenieria@hotmail.com</t>
  </si>
  <si>
    <t>GRUPO BARAK 7 S.A DE C.V.</t>
  </si>
  <si>
    <t>GBS210219372</t>
  </si>
  <si>
    <t>Servicios de limpieza de inmuebles, Servicios de limpieza de tapicería, alfombras y muebles, Otros servicios de limpieza, Servicios de preparación de alimentos para ocasiones especiales</t>
  </si>
  <si>
    <t>PISO 4 DEPTO 404</t>
  </si>
  <si>
    <t xml:space="preserve">5571598292  </t>
  </si>
  <si>
    <t>alejandrobarrerbc@outlook.com</t>
  </si>
  <si>
    <t>LIBELLA CREATIVE BOUTIQUE SA DE CV</t>
  </si>
  <si>
    <t>LCB1003187Y3</t>
  </si>
  <si>
    <t>Servicios de diseño de sistemas de cómputo y servicios relacionados, Servicios de consultoría en administración, Edición y difusión de contenido exclusivamente a través de internet y servicios de búsqueda en la red, Intermediación de comercio al por mayor, Procesamiento electrónico de información, hospedaje y otros servicios relacionados, Servicios de publicidad y actividades relacionadas</t>
  </si>
  <si>
    <t xml:space="preserve">5556781528  </t>
  </si>
  <si>
    <t>armando@libela.mx</t>
  </si>
  <si>
    <t>https://www.libela.mx</t>
  </si>
  <si>
    <t>LABORATORIO QUÍMICO CLÍNICO AZTECA S.A.P.I. DE C.V.</t>
  </si>
  <si>
    <t>LQC920131M20</t>
  </si>
  <si>
    <t>Otros consultorios para el cuidado de la salud</t>
  </si>
  <si>
    <t>CALLE SIMON BOLIVAR</t>
  </si>
  <si>
    <t>5540000679 Ext. 4039</t>
  </si>
  <si>
    <t>jonnatan.hernandez@aztecalab.com.mx</t>
  </si>
  <si>
    <t>https://www.laboratorioazteca.com.mx/</t>
  </si>
  <si>
    <t>OPERADORA DE HOSPITALES GTM S.A.P.I. DE C.V.</t>
  </si>
  <si>
    <t>OHG160311L79</t>
  </si>
  <si>
    <t>Comercio al por mayor de mobiliario, equipo e instrumental médico y de laboratorio, Comercio al por mayor de mobiliario, equipo e instrumental médico y de laboratorio, Alquiler sin intermediación de oficinas y locales comerciales, Hospitales generales del sector privado</t>
  </si>
  <si>
    <t>JOSÉ MA. IGLESIAS</t>
  </si>
  <si>
    <t>5547428301 Ext. 5103</t>
  </si>
  <si>
    <t>sandra.cota@azura.mx</t>
  </si>
  <si>
    <t>https://www.azura.mx</t>
  </si>
  <si>
    <t>POLIACTIVE SA DE CV</t>
  </si>
  <si>
    <t>POL1203011L5</t>
  </si>
  <si>
    <t>Confección de otros accesorios y prendas de vestir no clasificados en otra parte, Confección en serie de uniformes</t>
  </si>
  <si>
    <t>Mexicaltzingo</t>
  </si>
  <si>
    <t>09099</t>
  </si>
  <si>
    <t>EDSON JAIR</t>
  </si>
  <si>
    <t xml:space="preserve">5556089392  </t>
  </si>
  <si>
    <t>ericka.flores@politexamp.com</t>
  </si>
  <si>
    <t>https://www.politexamp.com</t>
  </si>
  <si>
    <t>SF NETWORKS S.A DE C.V</t>
  </si>
  <si>
    <t>243 CCB1</t>
  </si>
  <si>
    <t>13B</t>
  </si>
  <si>
    <t xml:space="preserve">5514526947  </t>
  </si>
  <si>
    <t>israel.villafuerte@gmail.com</t>
  </si>
  <si>
    <t>https://www.stackfire.com/</t>
  </si>
  <si>
    <t>CONSORCIO AD MERX S DE RL DE CV</t>
  </si>
  <si>
    <t>CAM1207186I9</t>
  </si>
  <si>
    <t>Comercio al por menor de mobiliario, equipo y accesorios de cómputo, Comercio al por mayor de mobiliario, equipo, y accesorios de cómputo, Comercio al por mayor de mobiliario y equipo de oficina, Comercio al por menor de teléfonos y otros aparatos de comunicación, Reparación y mantenimiento de maquinaria y equipo industrial</t>
  </si>
  <si>
    <t>SANTA IRENE</t>
  </si>
  <si>
    <t>LOTE 36</t>
  </si>
  <si>
    <t>LOC 6 D</t>
  </si>
  <si>
    <t>EDGAR RAFAEL</t>
  </si>
  <si>
    <t xml:space="preserve">7773239576  </t>
  </si>
  <si>
    <t>admerx@hotmail.com</t>
  </si>
  <si>
    <t>GRUPO GASTRONOMICO GÁLVEZ S.A. DE C.V.</t>
  </si>
  <si>
    <t>GGG030729MR0</t>
  </si>
  <si>
    <t>Servicios de preparación de alimentos y bebidas, Comercio al por mayor de abarrotes, Comercio al por mayor de carnes rojas, Comercio al por mayor de carne de aves, Comercio al por mayor de pescados y mariscos, Comercio al por mayor de frutas y verduras frescas, Comercio al por mayor de huevo, Comercio al por mayor de semillas y granos alimenticios, especias y chiles secos, Comercio al por mayor de leche y otros productos lácteos, Comercio al por mayor de leche y otros productos lácteos, Comercio al por mayor de embutidos, Restaurantes con servicio de preparación de alimentos a la carta o de comida corrida, Comercio al por menor de bebidas y hielo, Comercio al por menor de vinos y licores, Comercio al por menor de bebidas y hielo, Comercio al por menor de bebidas, hielo y tabaco, Comercio al por menor de bebidas y hielo, Comercio al por menor de dulces y materias primas para repostería</t>
  </si>
  <si>
    <t>MAYOL</t>
  </si>
  <si>
    <t>5515092051 Ext. 210</t>
  </si>
  <si>
    <t>yurizuniga@grupo-galvez.com.mx</t>
  </si>
  <si>
    <t>https://www.grupo-galvez.com.mx</t>
  </si>
  <si>
    <t>GOE XIAN SA DE CV</t>
  </si>
  <si>
    <t>GXI190513ACA</t>
  </si>
  <si>
    <t xml:space="preserve">5531893077  </t>
  </si>
  <si>
    <t>lideres.veintitres.79@gmail.com</t>
  </si>
  <si>
    <t>https://www,goexian.com</t>
  </si>
  <si>
    <t>DIANA LOPEZ ROMERO</t>
  </si>
  <si>
    <t>LORD920515FF5</t>
  </si>
  <si>
    <t>Comercio al por menor de artículos de papelería, Comercio al por menor en ferreterías y tlapalerías, Comercio al por menor de artículos para la limpieza</t>
  </si>
  <si>
    <t xml:space="preserve">5519533112  </t>
  </si>
  <si>
    <t>dianalopezromeroo10@gmail.com</t>
  </si>
  <si>
    <t>ABRAHAM LEONARDO</t>
  </si>
  <si>
    <t>ABRAHAM LEONARDO VALENCIA SANABRIA</t>
  </si>
  <si>
    <t>VASA801106AR5</t>
  </si>
  <si>
    <t>Comercio al por mayor, Comercio al por menor de artículos de papelería, para el esparcimiento y otros artículos de uso personal, Captación, tratamiento y suministro de agua, Cultivo en invernaderos y otras estructuras agrícolas protegidas, y floricultura</t>
  </si>
  <si>
    <t>FRANCISCO TAMAGNO</t>
  </si>
  <si>
    <t xml:space="preserve">5519667559  </t>
  </si>
  <si>
    <t>alvs_garfield@hotmail.com</t>
  </si>
  <si>
    <t>UNINET S.A. DE C.V.</t>
  </si>
  <si>
    <t>UNI951013RC1</t>
  </si>
  <si>
    <t>smlerma@telmex.com</t>
  </si>
  <si>
    <t>https://www.telmex.com/web/acerca-de-telmex/uninet</t>
  </si>
  <si>
    <t>SERG LIM SA DE CV</t>
  </si>
  <si>
    <t>SLI2110299T2</t>
  </si>
  <si>
    <t>SAID EMMANUEL</t>
  </si>
  <si>
    <t xml:space="preserve">5560162698  </t>
  </si>
  <si>
    <t>serg-lim@outlook.com</t>
  </si>
  <si>
    <t>https://www.serglim.com.mx</t>
  </si>
  <si>
    <t>THONA SEGUROS, S.A. DE C.V.</t>
  </si>
  <si>
    <t>TSE120711H38</t>
  </si>
  <si>
    <t>5544338900 Ext. 136</t>
  </si>
  <si>
    <t>lgarcia@thonaseguros.mx</t>
  </si>
  <si>
    <t>https://www.@thonaseguros.mx</t>
  </si>
  <si>
    <t>CISMUR SA DE CV</t>
  </si>
  <si>
    <t>CIS180808AV4</t>
  </si>
  <si>
    <t>Otros servicios personales, Comercio al por mayor de pintura, Comercio al por mayor, Comercio al por menor, Comercio al por mayor de equipo y material eléctrico, Promotores de espectáculos artísticos, culturales, deportivos y similares que no cuentan con instalaciones para presentarlos, Comercio al por mayor de equipo y material eléctrico, Comercio al por menor en tiendas de abarrotes, ultramarinos y misceláneas, Comercio al por mayor de libros, Comercio al por menor en ferreterías y tlapalerías, Comercio al por menor de productos textiles, excepto ropa, Comercio al por mayor de mobiliario y equipo de cómputo y de oficina, y de otra maquinaria y equipo de uso general</t>
  </si>
  <si>
    <t>SUR 113 B</t>
  </si>
  <si>
    <t>MANZANA 63 LOTE 25</t>
  </si>
  <si>
    <t>PEGUERO</t>
  </si>
  <si>
    <t xml:space="preserve">5556497058  </t>
  </si>
  <si>
    <t>cismursadecv@gmail.com</t>
  </si>
  <si>
    <t>GUSTAVO FIDEL</t>
  </si>
  <si>
    <t>GUSTAVO FIDEL ROJAS HERNANDEZ</t>
  </si>
  <si>
    <t>ROHG590323ST5</t>
  </si>
  <si>
    <t>Servicios relacionados con el transporte por agua, Instalaciones eléctricas en construcciones, Reparación y mantenimiento de maquinaria y equipo comercial y de servicios, Servicios de control y exterminación de plagas, Otras instalaciones y equipamiento en construcciones, Comercio al por menor de artículos de papelería, Comercio al por mayor de artículos de joyería y relojes, Alquiler de autobuses con chofer, Orfebrería y joyería de metales y piedras preciosos, Instalaciones hidrosanitarias y de gas</t>
  </si>
  <si>
    <t>651</t>
  </si>
  <si>
    <t xml:space="preserve">5591942390  </t>
  </si>
  <si>
    <t>michelbalcazar@hotmail.com</t>
  </si>
  <si>
    <t>HéCTOR FRANCISCO</t>
  </si>
  <si>
    <t>SANTILLáN</t>
  </si>
  <si>
    <t>HÉCTOR FRANCISCO SANTILLAN SANTILLÁN</t>
  </si>
  <si>
    <t>SAMH6911233T5</t>
  </si>
  <si>
    <t>Construcción, Otros servicios profesionales, científicos y técnicos</t>
  </si>
  <si>
    <t>PALERMO</t>
  </si>
  <si>
    <t xml:space="preserve">5615389593  </t>
  </si>
  <si>
    <t>hectorsantillanmtz@gmail.com</t>
  </si>
  <si>
    <t>ARTICULOS MEDICOS Y DE LABORATORIO SA DE CV</t>
  </si>
  <si>
    <t>AML8907178U6</t>
  </si>
  <si>
    <t>Comercio al por mayor de mobiliario, equipo e instrumental médico y de laboratorio, Comercio al por mayor de productos farmacéuticos, Comercio al por menor de artículos ortopédicos, Comercio al por mayor de artículos de perfumería y cosméticos, Comercio al por mayor de otras materias primas para otras industrias, Otros servicios de intermediación para el transporte de carga</t>
  </si>
  <si>
    <t>ARNALDO SALVADOR</t>
  </si>
  <si>
    <t xml:space="preserve">5555846623  </t>
  </si>
  <si>
    <t>halcalaram@gmail.com</t>
  </si>
  <si>
    <t>https://www.medirenta.com.mx/</t>
  </si>
  <si>
    <t>OSCAR DANIEL CRUZ MARTINEZ</t>
  </si>
  <si>
    <t>CUMO901016QR2</t>
  </si>
  <si>
    <t>Comercio al por mayor, Servicios relacionados con las actividades agropecuarias y forestales, Comercio al por mayor de maquinaria, equipo y mobiliario para actividades agropecuarias, industriales, de servicios y comerciales, y de otra maquinaria y equipo de uso general, Comercio al por menor en tiendas de autoservicio y departamentales, Comercio al por menor de artículos de papelería, para el esparcimiento y otros artículos de uso personal</t>
  </si>
  <si>
    <t>Villas del Campo</t>
  </si>
  <si>
    <t xml:space="preserve">7229436892  </t>
  </si>
  <si>
    <t>danielfinh5@gmail.com</t>
  </si>
  <si>
    <t>ARTURO VILLEGAS SANCHEZ</t>
  </si>
  <si>
    <t>VISA7608021Z5</t>
  </si>
  <si>
    <t>Promotores del sector privado de espectáculos artísticos, culturales, deportivos y similares que cuentan con instalaciones para presentarlos, Reparación y mantenimiento de aparatos eléctricos para el hogar y personales, Reparación y mantenimiento de motocicletas</t>
  </si>
  <si>
    <t xml:space="preserve">5558420277  </t>
  </si>
  <si>
    <t>avsmtb@hotmail.com</t>
  </si>
  <si>
    <t>https://www.g.co/kgs/dndm9b</t>
  </si>
  <si>
    <t>TENEDORA INMOVILIARIA VACACIONAL SA DE CV</t>
  </si>
  <si>
    <t>TIV141024563</t>
  </si>
  <si>
    <t>Otras construcciones de ingeniería civil, Construcción de obras de urbanización, Construcción, Servicios de ingeniería, Servicios de arquitectura, Supervisión de construcción de otras obras de ingeniería civil, Supervisión de edificación de inmuebles comerciales y de servicios</t>
  </si>
  <si>
    <t>604-A</t>
  </si>
  <si>
    <t xml:space="preserve">5578253893  </t>
  </si>
  <si>
    <t>contacto@tenedoravacacional.com</t>
  </si>
  <si>
    <t>XIUHCOALT SERVICIOS Y COMERCIALIZACION SAS DE CV</t>
  </si>
  <si>
    <t>XSC221026GF4</t>
  </si>
  <si>
    <t>Comercio al por menor de artículos para la limpieza, Intermediación de comercio al por mayor, Servicios de limpieza de inmuebles, Servicios de control y exterminación de plagas, Servicios de limpieza de tapicería, alfombras y muebles, Otros servicios de limpieza, Servicios relacionados con los servicios inmobiliarios, Servicios de instalación y mantenimiento de áreas verdes, Servicios de control y exterminación de plagas, Servicios de administración de bienes raíces</t>
  </si>
  <si>
    <t>MZ 79, LT 540A</t>
  </si>
  <si>
    <t>SABINA GUADALUPE</t>
  </si>
  <si>
    <t xml:space="preserve">5633043690  </t>
  </si>
  <si>
    <t>jonathantonatihu@gmail.com</t>
  </si>
  <si>
    <t>BANCO VE POR MAS, S.A., INSTITUCION DE BANCA MULTIPLE, GRUPO FINANCIERO VE POR MAS</t>
  </si>
  <si>
    <t>BVM951002LX0</t>
  </si>
  <si>
    <t>GOYCOOLEA</t>
  </si>
  <si>
    <t>5511021800 Ext. 31905</t>
  </si>
  <si>
    <t>jhuerta@vepormas.com</t>
  </si>
  <si>
    <t>https://www.vepormas.com</t>
  </si>
  <si>
    <t>REYNA ESTHER</t>
  </si>
  <si>
    <t>REYNA ESTHER AGUILAR MARTINEZ</t>
  </si>
  <si>
    <t>AUMR790106KEA</t>
  </si>
  <si>
    <t>Alquiler de mesas, sillas, vajillas y similares, Servicios de preparación de alimentos y bebidas, Intermediación de comercio al por mayor</t>
  </si>
  <si>
    <t>JUAN N TORRE BLANCA</t>
  </si>
  <si>
    <t>MZ 179</t>
  </si>
  <si>
    <t>LT 1484</t>
  </si>
  <si>
    <t xml:space="preserve">5558421218  </t>
  </si>
  <si>
    <t>fiesta.catering17@gmail.com</t>
  </si>
  <si>
    <t>JOSE CEDILLO VERA</t>
  </si>
  <si>
    <t>CEVJ930812CU3</t>
  </si>
  <si>
    <t>Instalaciones de sistemas centrales de aire acondicionado y calefacción, Instalaciones eléctricas en construcciones, Otros trabajos especializados para la construcción</t>
  </si>
  <si>
    <t>VICENTE GUERRERO MZ 2 LT 1</t>
  </si>
  <si>
    <t xml:space="preserve">5592238067  </t>
  </si>
  <si>
    <t>pepe.primero@hotmail.com</t>
  </si>
  <si>
    <t>MA. GUADALUPE CORREA BERUMEN</t>
  </si>
  <si>
    <t>COBG6512119I2</t>
  </si>
  <si>
    <t>Comercio al por mayor de productos químicos para la industria farmacéutica y para otro uso industrial, Comercio al por mayor de libros, Comercio al por mayor de envases en general, papel y cartón para la industria, Comercio al por mayor de otros materiales para la construcción, excepto de madera y metálicos, Comercio al por mayor de fibras, hilos y telas, Comercio al por menor de instrumentos musicales, Comercio al por menor en ferreterías y tlapalerías, Comercio al por mayor, Otros servicios personales, Comercio al por mayor de mobiliario, equipo, y accesorios de cómputo, Comercio al por mayor de mobiliario y equipo de oficina, Comercio al por mayor de artículos de papelería, Servicios de consultoría administrativa, científica y técnica, Comercio al por mayor de abarrotes, Comercio al por mayor de mobiliario, equipo e instrumental médico y de laboratorio, Comercio al por mayor de pintura, Comercio al por mayor de electrodomésticos menores y aparatos de línea blanca, Comercio al por mayor de otra maquinaria y equipo de uso general, Reparación y mantenimiento de maquinaria y equipo comercial y de servicios, Reparación y mantenimiento de aparatos eléctricos para el hogar y personales, Comercio al por menor de artículos para la limpieza, Comercio al por mayor de maquinaria y equipo para otros servicios y para actividades comerciales, Comercio al por mayor de equipo de telecomunicaciones, fotografía y cinematografía, Comercio al por mayor de equipo y material eléctrico, Comercio al por mayor de fertilizantes, plaguicidas y semillas para siembra, Comercio al por menor de ropa, excepto de bebé y lencería, Construcción de obras de ingeniería civil, Construcción de obras de ingeniería civil, Servicios personales</t>
  </si>
  <si>
    <t xml:space="preserve">4929223332  </t>
  </si>
  <si>
    <t>licitaciones@inemzac.com</t>
  </si>
  <si>
    <t>EXPERTOS EN COMPUTO Y COMUNICACIONES S.A. DE C.V.</t>
  </si>
  <si>
    <t>ECC990609FI3</t>
  </si>
  <si>
    <t>Otros servicios de telecomunicaciones, Alquiler de equipo de cómputo y de otras máquinas y mobiliario de oficina, Servicios de recepción de llamadas telefónicas y promoción por teléfono, Servicios de acceso a computadoras, Telecomunicaciones, Servicios de fotocopiado, fax y afines, Edición de software y edición de software integrada con la reproducción, Comercio al por menor de teléfonos y otros aparatos de comunicación</t>
  </si>
  <si>
    <t>5611775769 Ext. 52</t>
  </si>
  <si>
    <t>JULIETA MARIN GONZALEZ</t>
  </si>
  <si>
    <t>MAGJ6801091K4</t>
  </si>
  <si>
    <t>AVENIDA DE LAS BOMBAS</t>
  </si>
  <si>
    <t>L52</t>
  </si>
  <si>
    <t>H-301</t>
  </si>
  <si>
    <t>Culhuacán CTM Sección IX-A</t>
  </si>
  <si>
    <t xml:space="preserve">5556081122  </t>
  </si>
  <si>
    <t>july141868@hotmail.com</t>
  </si>
  <si>
    <t>EQUIPOS HIDROMECANICOS MC, S.A. DE C.V.</t>
  </si>
  <si>
    <t>EHM910503BW1</t>
  </si>
  <si>
    <t>Fabricación de otra maquinaria y equipo para la industria en general, Fabricación de maquinaria y equipo para otras industrias manufactureras, Reparación y mantenimiento de maquinaria y equipo industrial, Fabricación de carrocerías y remolques</t>
  </si>
  <si>
    <t>CLAVEL</t>
  </si>
  <si>
    <t>MZ. 5, LT. 15, AREA A</t>
  </si>
  <si>
    <t>OFICINA A4</t>
  </si>
  <si>
    <t>Ecatepec Centro</t>
  </si>
  <si>
    <t xml:space="preserve">5552641642  </t>
  </si>
  <si>
    <t>juan.monroy@equiposmccom</t>
  </si>
  <si>
    <t>https://www.equiposhidromecanicosmc.com/</t>
  </si>
  <si>
    <t>ROBERTO RIVERA LOPEZ</t>
  </si>
  <si>
    <t>RILR730211I87</t>
  </si>
  <si>
    <t xml:space="preserve">5533509436  </t>
  </si>
  <si>
    <t>cibermiguelhidalgo@gmail.com</t>
  </si>
  <si>
    <t>SISTEMAS BIOMÉDICOS DE DIAGNOSTICO S.A. DE C.V.</t>
  </si>
  <si>
    <t>SBD2107057Q0</t>
  </si>
  <si>
    <t>Comercio al por mayor de mobiliario, equipo e instrumental médico y de laboratorio, Laboratorios de pruebas, Confección en serie de uniformes, Comercio al por mayor de productos farmacéuticos, Comercio al por mayor de mobiliario y equipo de oficina, Comercio al por mayor de otra maquinaria y equipo de uso general, Laboratorios médicos y de diagnóstico del sector privado</t>
  </si>
  <si>
    <t>MARIA LIDIA</t>
  </si>
  <si>
    <t>PORRON</t>
  </si>
  <si>
    <t xml:space="preserve">5584357737  </t>
  </si>
  <si>
    <t>licitaciones.e@enkairos.mx</t>
  </si>
  <si>
    <t>https://www.enkairos.mx</t>
  </si>
  <si>
    <t>COMERCIALIZADORA ABASUME, S.A. DE C.V.</t>
  </si>
  <si>
    <t>CAB211013SG9</t>
  </si>
  <si>
    <t>Comercio al por mayor de abarrotes, Otras construcciones de ingeniería civil, Servicios de comedor para empresas e instituciones, Comercio al por mayor de leche y otros productos lácteos, Servicios de control y exterminación de plagas, Comercio al por mayor de madera para la construcción y la industria, Servicios de limpieza de inmuebles, Comercio al por mayor de otros materiales para la construcción, excepto de madera y metálicos, Comercio al por menor de enseres domésticos, computadoras, artículos para la decoración de interiores y artículos usados, Comercio al por mayor de electrodomésticos menores y aparatos de línea blanca, Construcción de carreteras, puentes y similares, Construcción de obras de urbanización, Comercio al por mayor de equipo y material eléctrico, Comercio al por mayor de botanas y frituras, Otros servicios de limpieza, Comercio al por menor de artículos para la limpieza, Otros servicios de apoyo a los negocios</t>
  </si>
  <si>
    <t xml:space="preserve">5583048642  </t>
  </si>
  <si>
    <t>comer.abasume@gmail.com</t>
  </si>
  <si>
    <t>CONSTRUCCIONES HIDROSAN, S. A. DE C. V.</t>
  </si>
  <si>
    <t>CHI170907IG7</t>
  </si>
  <si>
    <t>Fabricación de equipo y aparatos de distribución de energía eléctrica, Fabricación de otros productos eléctricos, Construcción de obras de ingeniería civil, Construcción, Alquiler de maquinaria y equipo para construcción, minería y actividades forestales, Comercio al por mayor</t>
  </si>
  <si>
    <t>BENITO JUÁREZ</t>
  </si>
  <si>
    <t>San Pedro Garza García Centro</t>
  </si>
  <si>
    <t xml:space="preserve">5568194056  </t>
  </si>
  <si>
    <t>gestionobras@conhidrosan.com</t>
  </si>
  <si>
    <t>https://www.conhidrosan.com</t>
  </si>
  <si>
    <t>JOSE CAYETANO</t>
  </si>
  <si>
    <t>JOSE CAYETANO VIEYRA RODRIGUEZ</t>
  </si>
  <si>
    <t>VIRC580907T95</t>
  </si>
  <si>
    <t>HACIENDA DE XALPA</t>
  </si>
  <si>
    <t>Villa Quietud</t>
  </si>
  <si>
    <t>04960</t>
  </si>
  <si>
    <t xml:space="preserve">5556032192  </t>
  </si>
  <si>
    <t>jcvieyra@prodigy.net.mx</t>
  </si>
  <si>
    <t>JOSE IGNACIO JAVIER</t>
  </si>
  <si>
    <t>ACERO</t>
  </si>
  <si>
    <t>JOSE IGNACIO JAVIER ALVAREZ ACERO</t>
  </si>
  <si>
    <t>AAAI6101105D6</t>
  </si>
  <si>
    <t>LOCAL 14</t>
  </si>
  <si>
    <t>La Sierrita</t>
  </si>
  <si>
    <t>vicki_mya@hotmail.com</t>
  </si>
  <si>
    <t>https://www.ortoenergiasolar.com</t>
  </si>
  <si>
    <t>VICARIO</t>
  </si>
  <si>
    <t>SERGIO GARCIA VICARIO</t>
  </si>
  <si>
    <t>GAVS870430LY6</t>
  </si>
  <si>
    <t>Servicios de control y exterminación de plagas, Servicios de preparación de alimentos y bebidas, Otros servicios relacionados con el transporte, Industria fílmica y del video, Servicios de limpieza de inmuebles, Otros servicios personales, Comercio al por mayor, Comercio al por menor</t>
  </si>
  <si>
    <t>CASTULO GARCIA</t>
  </si>
  <si>
    <t>42 BIS</t>
  </si>
  <si>
    <t xml:space="preserve">5571622173  </t>
  </si>
  <si>
    <t>sergio@vicario.com.mx</t>
  </si>
  <si>
    <t>QUALITY MEDICAL SERVICE, SA DE CV</t>
  </si>
  <si>
    <t>QMS061004V2A</t>
  </si>
  <si>
    <t>Comercio al por mayor de mobiliario, equipo e instrumental médico y de laboratorio, Comercio al por mayor de mobiliario, equipo e instrumental médico y de laboratorio</t>
  </si>
  <si>
    <t>5555120102 Ext. 1017</t>
  </si>
  <si>
    <t>uzielvasquez@qualityms.com.mx</t>
  </si>
  <si>
    <t>https://www.qualityms.com.mx/</t>
  </si>
  <si>
    <t>SEYSA INTERNACIONAL SA DE CV</t>
  </si>
  <si>
    <t>SIN111124HB0</t>
  </si>
  <si>
    <t>CAMINO SANTA TERESA</t>
  </si>
  <si>
    <t xml:space="preserve">5556010885  </t>
  </si>
  <si>
    <t>finanzas@seysainternacional.com</t>
  </si>
  <si>
    <t>COOPERATIVA CENTRO DE ABASTOS EN APOYO A TU ECONOMIA MARES XOCHIMILCO SC DE RL DE CV</t>
  </si>
  <si>
    <t>CAA231114VEA</t>
  </si>
  <si>
    <t>Servicios de preparación de alimentos en unidades móviles</t>
  </si>
  <si>
    <t>CERRADA DE MORELOS</t>
  </si>
  <si>
    <t>5511860050 Ext. 52</t>
  </si>
  <si>
    <t>danielcruzolvera2108@gmail.com</t>
  </si>
  <si>
    <t>ALAN ISRAEL</t>
  </si>
  <si>
    <t>ALAN ISRAEL PALACIOS PIÑA</t>
  </si>
  <si>
    <t>PAPA940502HC8</t>
  </si>
  <si>
    <t>Intermediación de comercio al por mayor, Alquiler de mesas, sillas, vajillas y similares, Servicios de preparación de alimentos y bebidas</t>
  </si>
  <si>
    <t xml:space="preserve">5558422341  </t>
  </si>
  <si>
    <t>a12345aipp@gmail.com</t>
  </si>
  <si>
    <t>TELEVISA, S. DE R.L. DE C.V.</t>
  </si>
  <si>
    <t>Transmisión de programas de televisión, Servicios de publicidad y actividades relacionadas, Producción de programas para la televisión, Otros servicios de apoyo a los negocios, Producción de películas, programas para la televisión y otros materiales audiovisuales</t>
  </si>
  <si>
    <t>5552612000 Ext. 13023</t>
  </si>
  <si>
    <t>cjomanas@televisa.com.mx</t>
  </si>
  <si>
    <t>https://www.televisa.com</t>
  </si>
  <si>
    <t>PANADERIA LA LUNA DE SAN GREGORIO SC DE RL DE CV</t>
  </si>
  <si>
    <t>PLS171129KM9</t>
  </si>
  <si>
    <t>Comercio al por mayor de pan y pasteles</t>
  </si>
  <si>
    <t xml:space="preserve">5558432711  </t>
  </si>
  <si>
    <t>JCS SOLUCIONES S.A. DE C.V.</t>
  </si>
  <si>
    <t>JSO1505295P4</t>
  </si>
  <si>
    <t>Servicios profesionales, científicos y técnicos, Comercio al por mayor, Reparación y mantenimiento de equipo electrónico y de equipo de precisión</t>
  </si>
  <si>
    <t>B19 401</t>
  </si>
  <si>
    <t xml:space="preserve">5592286493  </t>
  </si>
  <si>
    <t>direccion@jcs-soluciones.com</t>
  </si>
  <si>
    <t>https://www.jcs-soluciones.com</t>
  </si>
  <si>
    <t>PUBLICIDAD Y MEDIOS IMPRESOS 33 SC DE RL DE CV</t>
  </si>
  <si>
    <t>PMI210913U62</t>
  </si>
  <si>
    <t>CARRIL 19</t>
  </si>
  <si>
    <t>EDIF 19</t>
  </si>
  <si>
    <t xml:space="preserve">5545900684  </t>
  </si>
  <si>
    <t>marcovalverde_6@hotmail.com</t>
  </si>
  <si>
    <t>JACINTO ISRAEL</t>
  </si>
  <si>
    <t>JACINTO ISRAEL ORTIZ BALLESTEROS</t>
  </si>
  <si>
    <t>OIBJ790821RHA</t>
  </si>
  <si>
    <t>Servicios de control y exterminación de plagas, Comercio al por menor de artículos para la limpieza, Otros servicios de apoyo a los negocios, Otros servicios de limpieza</t>
  </si>
  <si>
    <t>zona 1 edif 7</t>
  </si>
  <si>
    <t>Culhuacán CTM Sección I</t>
  </si>
  <si>
    <t xml:space="preserve">5530379988  </t>
  </si>
  <si>
    <t>nocturno2179@hotmai.com</t>
  </si>
  <si>
    <t>PUBLY COMM 77 S.A. DE C.V.</t>
  </si>
  <si>
    <t>PCS200813S44</t>
  </si>
  <si>
    <t>Comercio al por mayor, Comercio al por menor, Servicios de consultoría administrativa, científica y técnica, Procesamiento electrónico de información, hospedaje y otros servicios relacionados, Servicios de publicidad y actividades relacionadas, Comercio al por mayor de electrodomésticos menores y aparatos de línea blanca</t>
  </si>
  <si>
    <t>VANESSA MARIA DEL PILAR</t>
  </si>
  <si>
    <t xml:space="preserve">5546215740  </t>
  </si>
  <si>
    <t>ppublycomm@gmail.com</t>
  </si>
  <si>
    <t>LA CRONICA DIARIA, S.A. DE C.V.</t>
  </si>
  <si>
    <t>Edición de periódicos integrada con la impresión, Edición de periódicos, revistas, libros, software y otros materiales, y edición de estas publicaciones integrada con la impresión, Servicios de publicidad y actividades relacionadas</t>
  </si>
  <si>
    <t xml:space="preserve">5510845850  </t>
  </si>
  <si>
    <t>jzeronmedina@gmail.com</t>
  </si>
  <si>
    <t>https://www.cronica.com.mx/</t>
  </si>
  <si>
    <t>PRODUCTOS DE LIMPIEZA SHEZULMAD SC DE RL DE CV</t>
  </si>
  <si>
    <t>PLS231207QT7</t>
  </si>
  <si>
    <t>SUR 14-B</t>
  </si>
  <si>
    <t xml:space="preserve">5594640798  </t>
  </si>
  <si>
    <t>joseph.dance.rf@gmail.com</t>
  </si>
  <si>
    <t>PROAUDIO COMERCIALIZADORA S DE RL DE CV</t>
  </si>
  <si>
    <t>PCO0908282H9</t>
  </si>
  <si>
    <t>BAJIP</t>
  </si>
  <si>
    <t>5550022200 Ext. 1084</t>
  </si>
  <si>
    <t>PANG</t>
  </si>
  <si>
    <t>ANA MARIA BUENO PANG</t>
  </si>
  <si>
    <t>BUPA750615EC2</t>
  </si>
  <si>
    <t>Comercio al por menor de mobiliario, equipo y accesorios de cómputo, teléfonos y otros aparatos de comunicación, Comercio al por menor de artículos de papelería, para el esparcimiento y otros artículos de uso personal, Farmacias sin minisúper, Comercio al por menor de artículos de perfumería y cosméticos</t>
  </si>
  <si>
    <t>FERNANDO ARRUTI MZ. 165 LT. 35</t>
  </si>
  <si>
    <t>MZ. 165 LT. 35</t>
  </si>
  <si>
    <t>5526332622 Ext. 107</t>
  </si>
  <si>
    <t>ana.maryb75@gmail.com</t>
  </si>
  <si>
    <t>CASTRO DIESEL AUTOMOTRIZ S.A DE C.V</t>
  </si>
  <si>
    <t>CDA150818H2A</t>
  </si>
  <si>
    <t>Reparación mecánica en general de automóviles y camiones, Reparación y mantenimiento de maquinaria y equipo industrial, Comercio al por menor de partes y refacciones nuevas para automóviles, camionetas y camiones</t>
  </si>
  <si>
    <t>SAADE</t>
  </si>
  <si>
    <t xml:space="preserve">5556130111  </t>
  </si>
  <si>
    <t>isgapa81@gmail.com</t>
  </si>
  <si>
    <t>Comercio al por mayor de mobiliario, equipo e instrumental médico y de laboratorio, Comercio al por mayor de equipo de telecomunicaciones, fotografía y cinematografía, Comercio al por mayor de maquinaria y equipo para la industria manufacturera</t>
  </si>
  <si>
    <t>COMPRA RENTANDO SAPI DE CV</t>
  </si>
  <si>
    <t>CRE170504M39</t>
  </si>
  <si>
    <t>Alquiler de camiones de carga sin chofer, Alquiler de autobuses, minibuses y remolques sin chofer, Servicios de consultoría en administración, Alquiler de automóviles sin chofer, Transporte escolar y de personal, Centros generales de alquiler, Servicios de consultoría en administración, Otro autotransporte local de carga general</t>
  </si>
  <si>
    <t>51A</t>
  </si>
  <si>
    <t>San Esteban Huitzilacasco</t>
  </si>
  <si>
    <t xml:space="preserve">5524543800  </t>
  </si>
  <si>
    <t>alicia.pliego@comprarentando.net</t>
  </si>
  <si>
    <t>https://www.comprarentando.net/</t>
  </si>
  <si>
    <t>5552643745 Ext. 129</t>
  </si>
  <si>
    <t>QUINTA ZACATEPEC SA DE CV</t>
  </si>
  <si>
    <t>QZA200828NE1</t>
  </si>
  <si>
    <t>DULCE ANGEL</t>
  </si>
  <si>
    <t xml:space="preserve">5568399418  </t>
  </si>
  <si>
    <t>quintazacatepc2008@hotmail.com</t>
  </si>
  <si>
    <t>CLAUDIA RICO RAMOS</t>
  </si>
  <si>
    <t>RIRC830205KDA</t>
  </si>
  <si>
    <t>Servicios de reparación y mantenimiento, Servicios de protección y custodia mediante el monitoreo de sistemas de seguridad</t>
  </si>
  <si>
    <t>TROJE</t>
  </si>
  <si>
    <t>LT 47</t>
  </si>
  <si>
    <t xml:space="preserve">5559835190  </t>
  </si>
  <si>
    <t>claudia_zadquiel@hotmail.com</t>
  </si>
  <si>
    <t>ESCOBILLA INDUSTRIAL, S.A. DE C.V.</t>
  </si>
  <si>
    <t>EIN691015LK4</t>
  </si>
  <si>
    <t>JORGE ISAAC</t>
  </si>
  <si>
    <t xml:space="preserve">5555693633  </t>
  </si>
  <si>
    <t>ventas@escobillaindustrial.com.mx</t>
  </si>
  <si>
    <t>https://www.escobillaindustrial.com.mx</t>
  </si>
  <si>
    <t>GA ENVASES Y CARTONES INDUSTRIALES S DE RL DE CV</t>
  </si>
  <si>
    <t>GEC161005GH9</t>
  </si>
  <si>
    <t>Comercio al por mayor de artículos desechables, Comercio al por mayor de mobiliario y equipo de cómputo y de oficina, y de otra maquinaria y equipo de uso general, Comercio al por menor de artículos de ferretería, tlapalería y vidrios</t>
  </si>
  <si>
    <t xml:space="preserve">2482069517  </t>
  </si>
  <si>
    <t>operaciones.gaenvases@gmail.com</t>
  </si>
  <si>
    <t>LUMO FINANCIERA DEL CENTRO S.A. DE C.V. SOFOM E.N.R</t>
  </si>
  <si>
    <t>LFC1106205B4</t>
  </si>
  <si>
    <t>Alquiler de automóviles sin chofer, Alquiler de autobuses, minibuses y remolques sin chofer, Alquiler de camiones de carga sin chofer, Alquiler de equipo de cómputo y de otras máquinas y mobiliario de oficina, Alquiler de automóviles, camiones y otros transportes terrestres</t>
  </si>
  <si>
    <t xml:space="preserve">5553702180  </t>
  </si>
  <si>
    <t>op.comercial@lumofc.com</t>
  </si>
  <si>
    <t>https://www.lumofinancieradelcentro.com</t>
  </si>
  <si>
    <t>MEXI SUPREMA CHIC SC DE RL DE CV</t>
  </si>
  <si>
    <t>MSC191023QX9</t>
  </si>
  <si>
    <t>LT 536</t>
  </si>
  <si>
    <t xml:space="preserve">5576921216  </t>
  </si>
  <si>
    <t>susan.suguz@gmail.com</t>
  </si>
  <si>
    <t>https://www.dippublicidad.com/</t>
  </si>
  <si>
    <t>AMADO GUILLERMO</t>
  </si>
  <si>
    <t>POZO</t>
  </si>
  <si>
    <t>AMADO GUILLERMO POZO NAVARRO</t>
  </si>
  <si>
    <t>PONA700307EP5</t>
  </si>
  <si>
    <t>JIQUILPAN</t>
  </si>
  <si>
    <t xml:space="preserve">5510889451  </t>
  </si>
  <si>
    <t>lycansproducciones@gmail.com</t>
  </si>
  <si>
    <t>https://www.lycansproducciones.wixsite.com/lycansproducciones</t>
  </si>
  <si>
    <t>TAGLMON SA DE CV</t>
  </si>
  <si>
    <t>TAG230831575</t>
  </si>
  <si>
    <t xml:space="preserve">2213597711  </t>
  </si>
  <si>
    <t>ib.tagmon@gmail.com</t>
  </si>
  <si>
    <t>https://www.tagmon.com.mx/</t>
  </si>
  <si>
    <t>VENTANAS DE MADERA SA DE CV</t>
  </si>
  <si>
    <t>VMA011121M79</t>
  </si>
  <si>
    <t>Abdías García Soto</t>
  </si>
  <si>
    <t>05530</t>
  </si>
  <si>
    <t>GIJON</t>
  </si>
  <si>
    <t xml:space="preserve">5552925450  </t>
  </si>
  <si>
    <t>info@searq.mx</t>
  </si>
  <si>
    <t>LEVEL EMOTIONAL BUSINESS SA DE CV</t>
  </si>
  <si>
    <t>LEB090730UH1</t>
  </si>
  <si>
    <t>Agencias de publicidad, Organizadores de convenciones y ferias comerciales e industriales, Comercio al por mayor</t>
  </si>
  <si>
    <t>1520 A</t>
  </si>
  <si>
    <t>Americana</t>
  </si>
  <si>
    <t>JUAN LUIS RUBEN</t>
  </si>
  <si>
    <t xml:space="preserve">3336303500  </t>
  </si>
  <si>
    <t>juanluis@leveleb.com</t>
  </si>
  <si>
    <t>https://www.level.com.mx</t>
  </si>
  <si>
    <t>ROCKS DIGITAL S A P I DE CV</t>
  </si>
  <si>
    <t>RDI1409266B0</t>
  </si>
  <si>
    <t>BAYONETAS</t>
  </si>
  <si>
    <t>Lomas del Chamizal</t>
  </si>
  <si>
    <t xml:space="preserve">5568164102  </t>
  </si>
  <si>
    <t>darrodel@gmail.com</t>
  </si>
  <si>
    <t>https://www.digitalrocks.com.mx</t>
  </si>
  <si>
    <t>INNOVACIONES SUSTENTABLES DEL VALLE DE MÉXICO, S.A. DE C.V.</t>
  </si>
  <si>
    <t>ISV200908KFA</t>
  </si>
  <si>
    <t>Comercio al por mayor, Comercio al por mayor de artículos y aparatos deportivos, Servicios de consultoría en medio ambiente, Comercio al por menor</t>
  </si>
  <si>
    <t>ARCEO</t>
  </si>
  <si>
    <t xml:space="preserve">5585345186  </t>
  </si>
  <si>
    <t>sebasarceo@insuvam.com</t>
  </si>
  <si>
    <t>BAMA SERVICIOS INTEGRALES SA DE CV</t>
  </si>
  <si>
    <t>BSI080527A37</t>
  </si>
  <si>
    <t>Fabricación de estructuras metálicas y productos de herrería, Servicios de reparación y mantenimiento</t>
  </si>
  <si>
    <t>99 B</t>
  </si>
  <si>
    <t>MARIA DE LOS DOLORES</t>
  </si>
  <si>
    <t xml:space="preserve">5513672354  </t>
  </si>
  <si>
    <t>d.gomez@basvec.com.mx</t>
  </si>
  <si>
    <t>https://www.bama.com.mx</t>
  </si>
  <si>
    <t>INTEGRADORA DE SERVICIOS Y LOGISTICA MGEM S.A. DE C.V.</t>
  </si>
  <si>
    <t>ISL150410587</t>
  </si>
  <si>
    <t>Centros generales de alquiler, Fabricación de maquinaria y equipo para el comercio y los servicios, Comercio al por menor, Alquiler sin intermediación de salones para fiestas y convenciones, Alquiler de mesas, sillas, vajillas y similares, Alquiler de maquinaria y equipo comercial y de servicios, Diseño industrial, Diseño gráfico, Agencias de publicidad, Servicios de publicidad y actividades relacionadas, Otros servicios de reservaciones, Promotores de espectáculos artísticos, culturales, deportivos y similares que no cuentan con instalaciones para presentarlos, Servicios de comedor para empresas e instituciones, Servicios de preparación de alimentos para ocasiones especiales, Intermediación de comercio al por mayor, Promotores de espectáculos artísticos, culturales, deportivos y similares</t>
  </si>
  <si>
    <t>ESCUELA INDUSTRIAL</t>
  </si>
  <si>
    <t>JUAN MAURO</t>
  </si>
  <si>
    <t xml:space="preserve">5568405686  </t>
  </si>
  <si>
    <t>jmvega@mgem.mx</t>
  </si>
  <si>
    <t>https://www.mgem.mx</t>
  </si>
  <si>
    <t>Bertha Milagros</t>
  </si>
  <si>
    <t>BERTHA MILAGROS MARTINEZ MARTINEZ</t>
  </si>
  <si>
    <t>MAMB600321P96</t>
  </si>
  <si>
    <t>Comercio al por mayor, Transporte escolar y de personal, Transporte turístico por tierra</t>
  </si>
  <si>
    <t>Santiago Centro</t>
  </si>
  <si>
    <t xml:space="preserve">5558414762  </t>
  </si>
  <si>
    <t>conti_rent@hotmail.com</t>
  </si>
  <si>
    <t>CICLISMO PARA  TODOS  MEXICO A.C.</t>
  </si>
  <si>
    <t>CTM1708078J8</t>
  </si>
  <si>
    <t>ESTEPA</t>
  </si>
  <si>
    <t>DZIB</t>
  </si>
  <si>
    <t>MUSTE</t>
  </si>
  <si>
    <t xml:space="preserve">5568379508  </t>
  </si>
  <si>
    <t>juanpablo@ciclismoparatodos.com.mx</t>
  </si>
  <si>
    <t>https://www.ciclismoparatodos.com.mx/</t>
  </si>
  <si>
    <t>D.R. SAGITARIO S.A. DE C.V.</t>
  </si>
  <si>
    <t>DSA040312NW0</t>
  </si>
  <si>
    <t>Comercio al por mayor de artículos de papelería, libros, revistas y periódicos, Servicios de fotocopiado, fax y afines, Impresión de formas continuas y otros impresos, Impresión de libros, periódicos y revistas, Comercio al por menor en ferreterías y tlapalerías, Comercio al por mayor de mobiliario, equipo e instrumental médico y de laboratorio, Comercio al por mayor de mobiliario y equipo de oficina, Comercio al por menor de mobiliario, equipo y accesorios de cómputo, teléfonos y otros aparatos de comunicación, Comercio al por mayor de libros</t>
  </si>
  <si>
    <t>ERNESTO ELORDUY</t>
  </si>
  <si>
    <t>ANTA</t>
  </si>
  <si>
    <t>5555979868 Ext. 115</t>
  </si>
  <si>
    <t>ventas@gruposagitario.com.mx</t>
  </si>
  <si>
    <t>ESTANQUILLO EL 32 S. C. DE R. L. DE C. V.</t>
  </si>
  <si>
    <t>ETD200127EAA</t>
  </si>
  <si>
    <t>Servicios de preparación de alimentos y bebidas alcohólicas y no alcohólicas, Cultivo de hortalizas, Servicios educativos, Servicios de alojamiento temporal</t>
  </si>
  <si>
    <t>DR. ENRIQUE GONZÁLEZ MARTÍNEZ</t>
  </si>
  <si>
    <t>IVAN ARTURO</t>
  </si>
  <si>
    <t>SAMAYOA</t>
  </si>
  <si>
    <t xml:space="preserve">5555352310  </t>
  </si>
  <si>
    <t>ivanaps@yahoo.com</t>
  </si>
  <si>
    <t>GRUPO HMG CONSULTORÍA E INGENIERÍA SA DE CV</t>
  </si>
  <si>
    <t>GHC080213HB9</t>
  </si>
  <si>
    <t>Servicios de ingeniería, Supervisión de construcción de obras para el tratamiento, distribución y suministro de agua, drenaje y riego, Supervisión de construcción de obras de generación y conducción de energía eléctrica y de obras para telecomunicaciones, Supervisión de construcción de vías de comunicación</t>
  </si>
  <si>
    <t>PRL. AYUNTAMIENTO</t>
  </si>
  <si>
    <t>SOLÓRZANO</t>
  </si>
  <si>
    <t xml:space="preserve">5555546510  </t>
  </si>
  <si>
    <t>contacto@grupohmg.com.mx</t>
  </si>
  <si>
    <t>https://www.grupohmg.com.mx</t>
  </si>
  <si>
    <t>PAK BIOMEDLAND TECH CARE S.A. DE C.V.</t>
  </si>
  <si>
    <t>PBT040413CQ9</t>
  </si>
  <si>
    <t>Reparación y mantenimiento de equipo electrónico y de equipo de precisión, Comercio al por mayor de maquinaria y equipo para los servicios y para actividades comerciales</t>
  </si>
  <si>
    <t>CARLOS HANK GONZALEZ</t>
  </si>
  <si>
    <t>MZ 16LC E PRIMER NIVEL</t>
  </si>
  <si>
    <t>MARIA ANTONIA</t>
  </si>
  <si>
    <t xml:space="preserve">5555270905  </t>
  </si>
  <si>
    <t>heriberto.santamaria@biomedland.com</t>
  </si>
  <si>
    <t>5555416595 Ext. 3466</t>
  </si>
  <si>
    <t>https://www.pharmatycsa.com.mx/</t>
  </si>
  <si>
    <t>SINERGMAN, S. DE R.L. DE C.V.</t>
  </si>
  <si>
    <t>SIN150807M39</t>
  </si>
  <si>
    <t>5553366063 Ext. 218</t>
  </si>
  <si>
    <t>ltoledo@sinergman.com.mx</t>
  </si>
  <si>
    <t>https://www.sinergman.com.mx</t>
  </si>
  <si>
    <t>VALKIRYA DIGITAL MEDIA, S.A. DE C.V.</t>
  </si>
  <si>
    <t>VDM160915JJ4</t>
  </si>
  <si>
    <t>Agencias de publicidad, Servicios de investigación de mercados y encuestas de opinión pública, Comercio al por menor de artículos de papelería</t>
  </si>
  <si>
    <t xml:space="preserve">5619936582  </t>
  </si>
  <si>
    <t>direccion.comercial@valkirya.com.mx</t>
  </si>
  <si>
    <t>BREAK POINT MKT SA DE CV</t>
  </si>
  <si>
    <t>BPM100609A96</t>
  </si>
  <si>
    <t>Agencias de publicidad, Agencias de anuncios publicitarios, Agencias de relaciones públicas, Otros servicios de información</t>
  </si>
  <si>
    <t>IBSEN</t>
  </si>
  <si>
    <t>JIMENEZ LABORA</t>
  </si>
  <si>
    <t xml:space="preserve">5579755169  </t>
  </si>
  <si>
    <t>hola@breakpoint.mx</t>
  </si>
  <si>
    <t>https://www.breakpoint.mx</t>
  </si>
  <si>
    <t>AGUAS TRATADAS DE IZTACALCO SA DE CV</t>
  </si>
  <si>
    <t>ATI9105102IA</t>
  </si>
  <si>
    <t>RIO DE LA PIEDAD</t>
  </si>
  <si>
    <t>SERGIO AUGUSTO</t>
  </si>
  <si>
    <t>BOETA</t>
  </si>
  <si>
    <t xml:space="preserve">5556503058  </t>
  </si>
  <si>
    <t>atisa9105@gmail.com</t>
  </si>
  <si>
    <t>BOMBAS CENTRIFUGAS ALEMANAS SA DE CV</t>
  </si>
  <si>
    <t>BCA9307293P1</t>
  </si>
  <si>
    <t>Reparación y mantenimiento de maquinaria y equipo industrial, Supervisión de construcción de obras para el tratamiento, distribución y suministro de agua, drenaje y riego, Fabricación de maquinaria y equipo</t>
  </si>
  <si>
    <t>AUTOPISTA QRO CYA</t>
  </si>
  <si>
    <t>KM 20</t>
  </si>
  <si>
    <t>Obrajuelo</t>
  </si>
  <si>
    <t>Apaseo el Grande</t>
  </si>
  <si>
    <t>RALF PETER</t>
  </si>
  <si>
    <t>NEUMANN</t>
  </si>
  <si>
    <t>VOLLMAR</t>
  </si>
  <si>
    <t xml:space="preserve">5553940579  </t>
  </si>
  <si>
    <t>carmona@bocasa.com</t>
  </si>
  <si>
    <t>https://www.bocasa.com</t>
  </si>
  <si>
    <t>BURCH, S.A. DE C.V.</t>
  </si>
  <si>
    <t>BUR140220RW5</t>
  </si>
  <si>
    <t>Construcción, Construcción de obras de urbanización, Comercio al por mayor de pintura, Construcción de obras para el tratamiento, distribución y suministro de agua y drenaje, Comercio al por mayor de productos químicos para la industria farmacéutica y para otro uso industrial, Intermediación de comercio al por mayor, Construcción de obras de urbanización, Comercio al por menor de pintura, Otros trabajos especializados para la construcción, Construcción de obras de urbanización, Construcción de carreteras, puentes y similares, Supervisión de edificación residencial, Supervisión de división de terrenos y de construcción de obras de urbanización, Supervisión de construcción de otras obras de ingeniería civil, Edificación de naves y plantas industriales, Otros trabajos de acabados en edificaciones, Otras construcciones de ingeniería civil</t>
  </si>
  <si>
    <t>PLATEROS</t>
  </si>
  <si>
    <t>FABIAN ALEJANDRO</t>
  </si>
  <si>
    <t xml:space="preserve">5589318195  </t>
  </si>
  <si>
    <t>administracion@burch.com.mx</t>
  </si>
  <si>
    <t>https://www.burch.com.mx/</t>
  </si>
  <si>
    <t>COMERCIALIZADORA DE ASFALTOS Y EMULSIONES HERNIE SA DE CV</t>
  </si>
  <si>
    <t>CAE2112104J4</t>
  </si>
  <si>
    <t>Otro autotransporte local de carga especializado, Autotransporte de carga especializado</t>
  </si>
  <si>
    <t>PASEO SOLIDARIDAD</t>
  </si>
  <si>
    <t>El Copalillo</t>
  </si>
  <si>
    <t xml:space="preserve">5613712116  </t>
  </si>
  <si>
    <t>marcehnieto@hotmail.com</t>
  </si>
  <si>
    <t>CHALOP CLEANING SC DE RL DE CV</t>
  </si>
  <si>
    <t>CCL2311154N6</t>
  </si>
  <si>
    <t>PICO 1A</t>
  </si>
  <si>
    <t>M 11</t>
  </si>
  <si>
    <t>Los Picos de Iztacalco Sección 1A</t>
  </si>
  <si>
    <t>08770</t>
  </si>
  <si>
    <t>JESUS ISMAEL</t>
  </si>
  <si>
    <t xml:space="preserve">5558037312  </t>
  </si>
  <si>
    <t>jesuslopcha6@gmail.com</t>
  </si>
  <si>
    <t>5511015400 Ext. 8100</t>
  </si>
  <si>
    <t>FIT ENERGY S.A. DE C.V.</t>
  </si>
  <si>
    <t>FEN1506027Y3</t>
  </si>
  <si>
    <t>Comercio al por mayor de equipo y material eléctrico, Reparación y mantenimiento de maquinaria y equipo comercial y de servicios, Otros servicios de consultoría científica y técnica, Inmobiliarias y corredores de bienes raíces, Comercio al por menor de vehículos de motor, refacciones, combustibles y lubricantes, Otros servicios de limpieza</t>
  </si>
  <si>
    <t>DESPACHO 1607</t>
  </si>
  <si>
    <t xml:space="preserve">5555122067  </t>
  </si>
  <si>
    <t>https://www.gmx.com.mx</t>
  </si>
  <si>
    <t>IMPRENSEL, S.A. DE C.V.</t>
  </si>
  <si>
    <t>IMP020422IX7</t>
  </si>
  <si>
    <t xml:space="preserve">5558661835  </t>
  </si>
  <si>
    <t>imprensel_sadecv@hotmail.com</t>
  </si>
  <si>
    <t>https://www.imprensel.com.mx</t>
  </si>
  <si>
    <t>FERMIN OCTAVIO</t>
  </si>
  <si>
    <t>FERMIN OCTAVIO MARTINEZ SANCHEZ</t>
  </si>
  <si>
    <t>MASF720525Q72</t>
  </si>
  <si>
    <t>Servicios de consultoría administrativa, científica y técnica, Otro transporte terrestre de pasajeros, Comercio al por mayor de productos farmacéuticos, Comercio al por mayor de mobiliario y equipo de oficina, Comercio al por mayor de electrodomésticos menores y aparatos de línea blanca, Comercio al por mayor de juguetes y bicicletas, Comercio al por mayor de equipo y material eléctrico, Otros servicios relacionados con el transporte</t>
  </si>
  <si>
    <t>1 C 15 MZ</t>
  </si>
  <si>
    <t>A.S.A.</t>
  </si>
  <si>
    <t xml:space="preserve">5514279070  </t>
  </si>
  <si>
    <t>foms72@yahoo.com</t>
  </si>
  <si>
    <t>OBRAS CIVILES FARRET ASOCIADOS S.A. DE C.V.</t>
  </si>
  <si>
    <t>OCF060623E85</t>
  </si>
  <si>
    <t>Otras construcciones de ingeniería civil, Comercio al por mayor de carne de aves, Comercio al por mayor</t>
  </si>
  <si>
    <t>J C OROZCO</t>
  </si>
  <si>
    <t>LANDON ALEJANDRO</t>
  </si>
  <si>
    <t xml:space="preserve">5585564103  </t>
  </si>
  <si>
    <t>landonalejandro@gmail.com</t>
  </si>
  <si>
    <t>Ricardo Roman</t>
  </si>
  <si>
    <t>RICARDO ROMAN PEÑA ROJAS</t>
  </si>
  <si>
    <t>PERR720403QP0</t>
  </si>
  <si>
    <t>Comercio al por menor de artículos de ferretería, tlapalería y vidrios, Comercio al por menor de revistas y periódicos</t>
  </si>
  <si>
    <t xml:space="preserve">5567413263  </t>
  </si>
  <si>
    <t>ricardo_perojas@hotmail.com</t>
  </si>
  <si>
    <t>PHARMACUR, S.A. DE C.V.</t>
  </si>
  <si>
    <t>PHA950926AZ6</t>
  </si>
  <si>
    <t>Comercio al por mayor de mobiliario, equipo e instrumental médico y de laboratorio, Servicios de bancos de órganos, bancos de sangre y otros servicios auxiliares al tratamiento médico prestados por el sector privado</t>
  </si>
  <si>
    <t>5556634774 Ext. 314</t>
  </si>
  <si>
    <t>licitaciones_3@pharmacur.com.mx</t>
  </si>
  <si>
    <t>https://www.pharmacur.com.mx/</t>
  </si>
  <si>
    <t>RODADIESEL AUTOMOTRIZ, S.A. DE C.V.</t>
  </si>
  <si>
    <t>RAU030408SK8</t>
  </si>
  <si>
    <t>Otras reparaciones mecánicas de automóviles y camiones</t>
  </si>
  <si>
    <t>CONTADORES</t>
  </si>
  <si>
    <t xml:space="preserve">5556338114  </t>
  </si>
  <si>
    <t>rodadiesel@gmail.com</t>
  </si>
  <si>
    <t>JUAN RIVERO GUERRERO</t>
  </si>
  <si>
    <t>RIGJ870227FAA</t>
  </si>
  <si>
    <t>EVERARDO MARQUEZ</t>
  </si>
  <si>
    <t>C 2 PISO</t>
  </si>
  <si>
    <t xml:space="preserve">5621941763  </t>
  </si>
  <si>
    <t>rivero870227@gmail.com</t>
  </si>
  <si>
    <t>JOSE ALBERTO SAN PABLO PADRON</t>
  </si>
  <si>
    <t>SAPA920126TU5</t>
  </si>
  <si>
    <t>Otros servicios de apoyo a los negocios, Otros servicios de intermediación para el transporte de carga</t>
  </si>
  <si>
    <t xml:space="preserve">5538139956  </t>
  </si>
  <si>
    <t>tzn_jos@hotmail.com</t>
  </si>
  <si>
    <t>SEMEX, S.A. DE C.V.</t>
  </si>
  <si>
    <t>SEM680801193</t>
  </si>
  <si>
    <t>Fabricación de otros equipos de comunicación, Instalación de señalamientos y protecciones en obras viales, Comercio al por mayor de equipo y material eléctrico, Comercio al por mayor de artículos de papelería, Comercio al por mayor de pintura, Comercio al por mayor de materiales metálicos para la construcción y la manufactura</t>
  </si>
  <si>
    <t>AUTOPISTA AEROPUERTO</t>
  </si>
  <si>
    <t>Valle Soleado</t>
  </si>
  <si>
    <t>INDA</t>
  </si>
  <si>
    <t>5556866566 Ext. 4015</t>
  </si>
  <si>
    <t>mauribe@semex.com.mx</t>
  </si>
  <si>
    <t>https://www.semex.com.mx/</t>
  </si>
  <si>
    <t>https://www.siltecsa.mx/</t>
  </si>
  <si>
    <t>TRANSPORTES SCHOLASTICO SA DE CV</t>
  </si>
  <si>
    <t>TSC1305207F4</t>
  </si>
  <si>
    <t>Transporte turístico por tierra, Transporte escolar y de personal, Servicios de mensajería y paquetería local, Servicios de mensajería y paquetería foránea</t>
  </si>
  <si>
    <t>CAMINO AL DEPORTIVO</t>
  </si>
  <si>
    <t xml:space="preserve">5580461827  </t>
  </si>
  <si>
    <t>mario.orozco@scholastico.mx</t>
  </si>
  <si>
    <t>https://www.scholastico.mx/</t>
  </si>
  <si>
    <t xml:space="preserve">5555888428  </t>
  </si>
  <si>
    <t>EDENRED MÉXICO S.A. DE C.V.</t>
  </si>
  <si>
    <t>ASE930924SS7</t>
  </si>
  <si>
    <t>LAGO RODOLFO</t>
  </si>
  <si>
    <t>JESUS OMAR</t>
  </si>
  <si>
    <t>5552628800 Ext. 8807</t>
  </si>
  <si>
    <t>gobierno@edenred.com</t>
  </si>
  <si>
    <t>https://www.edenred.mx/</t>
  </si>
  <si>
    <t>Diseño industrial, Comercio al por mayor de otra maquinaria y equipo de uso general, Comercio al por mayor de artículos de papelería, Comercio al por mayor de mobiliario y equipo de oficina</t>
  </si>
  <si>
    <t>https://www.brantechnology.com/</t>
  </si>
  <si>
    <t>GRUPO HEMOVA S A P I DE CV</t>
  </si>
  <si>
    <t>GHE180628L15</t>
  </si>
  <si>
    <t>PUNTA DEL ESTE</t>
  </si>
  <si>
    <t>Residencial Punta del Este</t>
  </si>
  <si>
    <t>ESTHER DEL CARMEN</t>
  </si>
  <si>
    <t xml:space="preserve">4773274017  </t>
  </si>
  <si>
    <t>ha_operaciones@outlook.es</t>
  </si>
  <si>
    <t>JOSGAR S.A. DE C.V.</t>
  </si>
  <si>
    <t>JOS911023HE3</t>
  </si>
  <si>
    <t>3ER . ANILLO DE CIRCUNVALACION</t>
  </si>
  <si>
    <t>EDIF. 33 -C</t>
  </si>
  <si>
    <t>DEPTO. 405</t>
  </si>
  <si>
    <t xml:space="preserve">5555575368  </t>
  </si>
  <si>
    <t>INGRID YAZMIN</t>
  </si>
  <si>
    <t>INGRID YAZMIN SAUCEDO VEGA</t>
  </si>
  <si>
    <t>SAVI970203DU7</t>
  </si>
  <si>
    <t>XALPA</t>
  </si>
  <si>
    <t>Nueva Ixtacala</t>
  </si>
  <si>
    <t xml:space="preserve">5590309718  </t>
  </si>
  <si>
    <t>lossecretosabu@gmail.com</t>
  </si>
  <si>
    <t>TELEMATICA LEFIC S.A. DE C.V.</t>
  </si>
  <si>
    <t>TLE931001GT5</t>
  </si>
  <si>
    <t>Servicios de ingeniería, Otros servicios de consultoría científica y técnica, Otros servicios de telecomunicaciones, Procesamiento electrónico de información, hospedaje y otros servicios relacionados, Edición de software y edición de software integrada con la reproducción, Servicios de consultoría administrativa, científica y técnica, Comercio al por mayor de maquinaria, equipo y mobiliario para actividades agropecuarias, industriales, de servicios y comerciales, y de otra maquinaria y equipo de uso general, Comercio al por mayor de equipo de telecomunicaciones, fotografía y cinematografía, Reparación y mantenimiento de equipo electrónico y de equipo de precisión</t>
  </si>
  <si>
    <t>TORRE PRIVANZA PISO 14</t>
  </si>
  <si>
    <t xml:space="preserve">5510730479  </t>
  </si>
  <si>
    <t>asistentedireccion@telematicalefic.com.mx</t>
  </si>
  <si>
    <t>https://www.telematicalefic.com.mx/</t>
  </si>
  <si>
    <t>Blanca Yesenia</t>
  </si>
  <si>
    <t>Espinoza</t>
  </si>
  <si>
    <t>Benítez</t>
  </si>
  <si>
    <t>Blanca Yesenia Espinoza Benítez</t>
  </si>
  <si>
    <t>IEIBB861224BE3</t>
  </si>
  <si>
    <t>SERVICIO DE DIFUSIÓN DE ACCIONES DE GOBIERNO DE LA CIUDAD DE MÉXICO EN RÓTULOS Y OTROS MEDIOS COMPLEMENTARIOS</t>
  </si>
  <si>
    <t>38 A</t>
  </si>
  <si>
    <t>hister31@yahoo.com.mx</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</si>
  <si>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  no cuenta con correo del representante por ser persona fisica, Página web del proveedor o contratista, No se identifico que cuente con pagina web, no cuenta se cuenat con la pagina web en la constancia de proveedores.</t>
  </si>
  <si>
    <t xml:space="preserve">Material Eléctrico, Equipos Menores De Tecnologías De La Información Y Herramientas </t>
  </si>
  <si>
    <t>Dep Oficina 1000</t>
  </si>
  <si>
    <t>Valle de Los Pinos</t>
  </si>
  <si>
    <t>Por lo que corresponde a las columnas,Este criterio aplica a partir del 01/07/2023 -&gt; Sexo (catálogo), se deja en blanco por ser un apersonamoral,  Nombre(s) del representante legal de la empresa, Primer apellido del representante legal de la empresa, Segundo apellido del representante legal de la empresa, Teléfono de contacto representante legal de la empresa, Correo electrónico representante legal, en su caso, Página web del proveedor o contratista, se deja en blanco por que no se cuenta con la información</t>
  </si>
  <si>
    <t>Ingeniería Nixuri, S.A. de C.V.</t>
  </si>
  <si>
    <t>Mantenimiento Menor A Los Inmuebles</t>
  </si>
  <si>
    <t>Velazco</t>
  </si>
  <si>
    <t>Data Warden, S.A. de C.V.</t>
  </si>
  <si>
    <t>Arrendamiento De Equipo Audiovisual</t>
  </si>
  <si>
    <t>Constituyentes</t>
  </si>
  <si>
    <t>elizabeth.marquez@datawarden.com.mx</t>
  </si>
  <si>
    <t>Consorcio Audiovisa, S.A. de C.V.</t>
  </si>
  <si>
    <t>CAU980825C56</t>
  </si>
  <si>
    <t>Tecpan</t>
  </si>
  <si>
    <t>Planta Alta</t>
  </si>
  <si>
    <t>Azcapotzalco Centro</t>
  </si>
  <si>
    <t>Mayen</t>
  </si>
  <si>
    <t>john_audiovisa@yahoo.com.mx</t>
  </si>
  <si>
    <t>María Guadalupe del Socorro</t>
  </si>
  <si>
    <t>Álvarez</t>
  </si>
  <si>
    <t>María Guadalupe del Socorro Ayala Álvarez</t>
  </si>
  <si>
    <t>Materiales Y Suministros Para Los Centros De Atención Y Cuidado Infantil De La Secretaría De Administración Y Finanzas</t>
  </si>
  <si>
    <t>No aplca dado que se trata de una persona física y se representa a sí misma</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</si>
  <si>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caso,no cuenta con correo del representante por ser persona fisica, Página web del proveedor o contratista, No se identifico que cuente con pagina web, no cuenta con la pagina web en la constancia de proveedores.</t>
  </si>
  <si>
    <t>juanmiguelmc@hotmail.com</t>
  </si>
  <si>
    <t>Roma y Condesa Consultores, S.C.</t>
  </si>
  <si>
    <t>Félix Parra</t>
  </si>
  <si>
    <t>60 B</t>
  </si>
  <si>
    <t>Elisa Nedelia</t>
  </si>
  <si>
    <t>Tenorio</t>
  </si>
  <si>
    <t>Artiga</t>
  </si>
  <si>
    <t>Poder Especial</t>
  </si>
  <si>
    <t>Derick Luis David</t>
  </si>
  <si>
    <t>Ríos</t>
  </si>
  <si>
    <t>Derick Luis David Victoria Ríos</t>
  </si>
  <si>
    <t>VIRD950517D99</t>
  </si>
  <si>
    <t>Valle de Guadalupe</t>
  </si>
  <si>
    <t>Valle de Aragón 1ra Sección</t>
  </si>
  <si>
    <t>derick.victoria@hotmail.com</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</si>
  <si>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 no cuenta con correo del representante por ser persona fisica,  Página web del proveedor o contratista, No se identifico que cuente con pagina web, no cuenta se cuenat con la pagina web en la constancia de proveedores.</t>
  </si>
  <si>
    <t>Díaz</t>
  </si>
  <si>
    <t>Mayorga</t>
  </si>
  <si>
    <t>Daniel Díaz Mayorga</t>
  </si>
  <si>
    <t>DIMD911226356</t>
  </si>
  <si>
    <t>Caobas</t>
  </si>
  <si>
    <t>Mza-11, Lt-6</t>
  </si>
  <si>
    <t>Viv-A</t>
  </si>
  <si>
    <t>d.diaz.mayorga@gmail.com</t>
  </si>
  <si>
    <t>Jacqueline Yireh</t>
  </si>
  <si>
    <t>Sánchez</t>
  </si>
  <si>
    <t>Jacqueline Yireh Sánchez Cruz</t>
  </si>
  <si>
    <t>SACJ941010G33</t>
  </si>
  <si>
    <t>Juan de la Barrera</t>
  </si>
  <si>
    <t xml:space="preserve">Lomas de Zaragoza </t>
  </si>
  <si>
    <t>jaqueline.10@outlook.com</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</si>
  <si>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 no cuenta con correo del representante por ser persona fisica, Página web del proveedor o contratista, No se identifico que cuente con pagina web, no cuenta se cuenat con la pagina web en la constancia de proveedores.</t>
  </si>
  <si>
    <t>Edna Natalia</t>
  </si>
  <si>
    <t>Vargas</t>
  </si>
  <si>
    <t>García</t>
  </si>
  <si>
    <t>Edna Natalia Vargas García</t>
  </si>
  <si>
    <t>VAGE010328322</t>
  </si>
  <si>
    <t>Andalucía</t>
  </si>
  <si>
    <t>Coacalco</t>
  </si>
  <si>
    <t>Coacalco de Beriozabal</t>
  </si>
  <si>
    <t>natalia.28vg@gmail.com</t>
  </si>
  <si>
    <t>Metztli Guadalupe</t>
  </si>
  <si>
    <t>Alejandri</t>
  </si>
  <si>
    <t>Metztli Guadalupe Ramirez Alejandri</t>
  </si>
  <si>
    <t>RAAM96061034</t>
  </si>
  <si>
    <t>Río Papaloapan</t>
  </si>
  <si>
    <t>Super Manzana 3</t>
  </si>
  <si>
    <t>José de la Mora</t>
  </si>
  <si>
    <t>alejandri.mr@gmail.com</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</si>
  <si>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 no cuenta con correo del representante por ser persona fisica,  Página Página web del proveedor o contratista, No se identifico que cuente con pagina web, no cuenta se cuenat con la pagina web en la constancia de proveedores.</t>
  </si>
  <si>
    <t>Valeria</t>
  </si>
  <si>
    <t>Osalde</t>
  </si>
  <si>
    <t>Ugalde</t>
  </si>
  <si>
    <t>Valeria Osalde Ugalde</t>
  </si>
  <si>
    <t>OAUV951024IL8</t>
  </si>
  <si>
    <t>San Francisco de Asís</t>
  </si>
  <si>
    <t>Edif. A Dep. 203</t>
  </si>
  <si>
    <t>valosugal@hotmail.com</t>
  </si>
  <si>
    <t>Palma</t>
  </si>
  <si>
    <t>Jose Luis Sánchez Palma</t>
  </si>
  <si>
    <t>SAPL8504046DA</t>
  </si>
  <si>
    <t>Doctor García Diego</t>
  </si>
  <si>
    <t>B-3</t>
  </si>
  <si>
    <t>ing.palmageo@gmail.com</t>
  </si>
  <si>
    <t>Por lo que corresponde a las columnas, Nombre(s) del representante legal de la empresa, Primer apellido del representante legal de la empresa, Segundo apellido del representante legal de la empresa, Teléfono de contacto representante legal de la empresa, Correo electrónico representante legal, en su caso,Página web del proveedor o contratista, No se identifico que cuente con pagina web, no cuenta  con la pagina web en la constancia de proveedores.</t>
  </si>
  <si>
    <t>Irving</t>
  </si>
  <si>
    <t>Irving García Reyes</t>
  </si>
  <si>
    <t>GARI950125UF4</t>
  </si>
  <si>
    <t>Madrid</t>
  </si>
  <si>
    <t>del Carmen Coyoacán</t>
  </si>
  <si>
    <t>irving.nse@gmail.com</t>
  </si>
  <si>
    <t>César Eduardo</t>
  </si>
  <si>
    <t>César Eduardo Torres Zaldivar</t>
  </si>
  <si>
    <t>Emilio Azcarraga</t>
  </si>
  <si>
    <t>Edif. 7-D</t>
  </si>
  <si>
    <t>José Alberto</t>
  </si>
  <si>
    <t>José Alberto Diaz Martinez</t>
  </si>
  <si>
    <t>Zeus Elliot</t>
  </si>
  <si>
    <t>Zeus Elliot Vázquez Hernández</t>
  </si>
  <si>
    <t>Jiménez</t>
  </si>
  <si>
    <t>Ramírez</t>
  </si>
  <si>
    <t>Yordy Orlando Jiménez Ramírez</t>
  </si>
  <si>
    <t>San Marcos Norte</t>
  </si>
  <si>
    <t>juanvido5@gmail.com</t>
  </si>
  <si>
    <t>B-45</t>
  </si>
  <si>
    <t>dab220124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</si>
</sst>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1"/>
      <name val="Calibri"/>
      <family val="2"/>
      <scheme val="minor"/>
    </font>
    <font>
      <sz val="12"/>
      <name val="Calibri"/>
      <family val="2"/>
    </font>
    <font>
      <sz val="10"/>
      <name val="Arial"/>
      <family val="2"/>
    </font>
    <font>
      <u/>
      <sz val="11"/>
      <color theme="10"/>
      <name val="Calibri"/>
      <family val="2"/>
      <scheme val="minor"/>
    </font>
    <font>
      <sz val="9"/>
      <color rgb="FF000000"/>
      <name val="Calibri"/>
      <family val="2"/>
    </font>
    <font>
      <sz val="10"/>
      <color rgb="FF000000"/>
      <name val="Arial"/>
      <family val="2"/>
    </font>
    <font>
      <sz val="10"/>
      <color theme="1"/>
      <name val="Arial"/>
      <family val="2"/>
    </font>
    <font>
      <sz val="11"/>
      <color theme="0"/>
      <name val="Calibri"/>
      <family val="2"/>
      <scheme val="minor"/>
    </font>
    <font>
      <u/>
      <sz val="10"/>
      <color theme="10"/>
      <name val="Arial"/>
      <family val="2"/>
    </font>
    <font>
      <u/>
      <sz val="11"/>
      <color theme="10"/>
      <name val="Calibri"/>
      <family val="2"/>
    </font>
    <font>
      <sz val="11"/>
      <color rgb="FF00000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6">
    <xf numFmtId="0" fontId="0" fillId="0" borderId="0"/>
    <xf numFmtId="0" fontId="5" fillId="0" borderId="0"/>
    <xf numFmtId="0" fontId="5" fillId="0" borderId="0"/>
    <xf numFmtId="0" fontId="5" fillId="0" borderId="0"/>
    <xf numFmtId="0" fontId="9" fillId="0" borderId="0" applyNumberFormat="0" applyFill="0" applyBorder="0" applyAlignment="0" applyProtection="0"/>
    <xf numFmtId="0" fontId="5" fillId="0" borderId="0"/>
  </cellStyleXfs>
  <cellXfs count="115">
    <xf numFmtId="0" fontId="0" fillId="0" borderId="0" xfId="0"/>
    <xf numFmtId="0" fontId="4" fillId="3" borderId="1" xfId="0" applyFont="1" applyFill="1" applyBorder="1" applyAlignment="1">
      <alignment horizontal="center" wrapText="1"/>
    </xf>
    <xf numFmtId="0" fontId="9" fillId="0" borderId="0" xfId="4" applyFill="1" applyAlignment="1">
      <alignment vertical="center"/>
    </xf>
    <xf numFmtId="0" fontId="9" fillId="0" borderId="0" xfId="4" applyFill="1" applyBorder="1" applyAlignment="1">
      <alignment vertical="center"/>
    </xf>
    <xf numFmtId="0" fontId="9" fillId="0" borderId="0" xfId="4" applyFill="1" applyBorder="1" applyAlignment="1">
      <alignment horizontal="left" vertical="center"/>
    </xf>
    <xf numFmtId="0" fontId="14" fillId="0" borderId="0" xfId="4" applyFont="1" applyFill="1" applyBorder="1"/>
    <xf numFmtId="0" fontId="9" fillId="0" borderId="0" xfId="4" applyFill="1" applyBorder="1"/>
    <xf numFmtId="0" fontId="9" fillId="0" borderId="0" xfId="4" applyFill="1"/>
    <xf numFmtId="0" fontId="9" fillId="0" borderId="0" xfId="4" applyFill="1" applyBorder="1" applyAlignment="1" applyProtection="1">
      <alignment horizontal="left" vertical="center"/>
    </xf>
    <xf numFmtId="0" fontId="9" fillId="0" borderId="0" xfId="4" applyFill="1" applyAlignment="1" applyProtection="1">
      <alignment horizontal="left"/>
    </xf>
    <xf numFmtId="0" fontId="15" fillId="0" borderId="0" xfId="4" applyFont="1" applyFill="1" applyAlignment="1" applyProtection="1">
      <alignment horizontal="left"/>
    </xf>
    <xf numFmtId="0" fontId="9" fillId="0" borderId="0" xfId="4" applyFill="1" applyAlignment="1">
      <alignment horizontal="left" vertical="top"/>
    </xf>
    <xf numFmtId="0" fontId="14" fillId="0" borderId="0" xfId="4" applyFont="1" applyFill="1" applyBorder="1" applyAlignment="1">
      <alignment horizontal="left" vertical="top"/>
    </xf>
    <xf numFmtId="0" fontId="9" fillId="0" borderId="0" xfId="4" applyFill="1" applyBorder="1" applyAlignment="1">
      <alignment horizontal="left" vertical="top"/>
    </xf>
    <xf numFmtId="0" fontId="4" fillId="4" borderId="1" xfId="0" applyFont="1" applyFill="1" applyBorder="1" applyAlignment="1">
      <alignment horizontal="center" wrapText="1"/>
    </xf>
    <xf numFmtId="49" fontId="6" fillId="0" borderId="0" xfId="1" applyNumberFormat="1" applyFont="1" applyFill="1" applyAlignment="1">
      <alignment horizontal="center" vertical="center"/>
    </xf>
    <xf numFmtId="14" fontId="6" fillId="0" borderId="0" xfId="1" applyNumberFormat="1" applyFont="1" applyFill="1" applyAlignment="1">
      <alignment horizontal="center" vertical="center"/>
    </xf>
    <xf numFmtId="0" fontId="6" fillId="0" borderId="0" xfId="1" applyFont="1" applyFill="1" applyAlignment="1">
      <alignment horizontal="center"/>
    </xf>
    <xf numFmtId="0" fontId="7" fillId="0" borderId="0" xfId="0" applyFont="1" applyFill="1" applyAlignment="1">
      <alignment horizontal="center"/>
    </xf>
    <xf numFmtId="0" fontId="0" fillId="0" borderId="0" xfId="0" applyFill="1"/>
    <xf numFmtId="0" fontId="6" fillId="0" borderId="0" xfId="1" applyFont="1" applyFill="1"/>
    <xf numFmtId="0" fontId="0" fillId="0" borderId="0" xfId="0" applyFill="1" applyAlignment="1">
      <alignment horizontal="center"/>
    </xf>
    <xf numFmtId="0" fontId="6" fillId="0" borderId="0" xfId="2" applyFont="1" applyFill="1" applyAlignment="1">
      <alignment horizontal="left"/>
    </xf>
    <xf numFmtId="0" fontId="6" fillId="0" borderId="0" xfId="1" applyFont="1" applyFill="1" applyAlignment="1">
      <alignment horizontal="left"/>
    </xf>
    <xf numFmtId="0" fontId="6" fillId="0" borderId="0" xfId="3" applyFont="1" applyFill="1" applyAlignment="1">
      <alignment horizontal="center" vertical="center"/>
    </xf>
    <xf numFmtId="0" fontId="0" fillId="0" borderId="0" xfId="0" quotePrefix="1" applyFill="1"/>
    <xf numFmtId="0" fontId="0" fillId="0" borderId="0" xfId="0" quotePrefix="1" applyFill="1" applyAlignment="1">
      <alignment horizontal="center"/>
    </xf>
    <xf numFmtId="0" fontId="6" fillId="0" borderId="0" xfId="1" applyFont="1" applyFill="1" applyAlignment="1">
      <alignment horizontal="center" vertical="center"/>
    </xf>
    <xf numFmtId="0" fontId="0" fillId="0" borderId="0" xfId="1" applyFont="1" applyFill="1"/>
    <xf numFmtId="0" fontId="2" fillId="0" borderId="0" xfId="0" applyFont="1" applyFill="1"/>
    <xf numFmtId="0" fontId="5" fillId="0" borderId="0" xfId="5" applyFill="1"/>
    <xf numFmtId="14" fontId="0" fillId="0" borderId="0" xfId="0" applyNumberFormat="1" applyFill="1"/>
    <xf numFmtId="0" fontId="10" fillId="0" borderId="0" xfId="1" applyFont="1" applyFill="1"/>
    <xf numFmtId="0" fontId="0" fillId="0" borderId="0" xfId="0" applyFill="1" applyAlignment="1">
      <alignment vertical="center"/>
    </xf>
    <xf numFmtId="0" fontId="6" fillId="0" borderId="0" xfId="0" applyFont="1" applyFill="1" applyAlignment="1">
      <alignment horizontal="center"/>
    </xf>
    <xf numFmtId="0" fontId="7" fillId="0" borderId="0" xfId="1" applyFont="1" applyFill="1"/>
    <xf numFmtId="0" fontId="7" fillId="0" borderId="0" xfId="1" applyFont="1" applyFill="1" applyAlignment="1">
      <alignment horizontal="center"/>
    </xf>
    <xf numFmtId="0" fontId="7" fillId="0" borderId="0" xfId="1" applyFont="1" applyFill="1" applyAlignment="1">
      <alignment horizontal="left"/>
    </xf>
    <xf numFmtId="49" fontId="7" fillId="0" borderId="0" xfId="1" applyNumberFormat="1" applyFont="1" applyFill="1" applyAlignment="1">
      <alignment horizontal="center" vertical="center"/>
    </xf>
    <xf numFmtId="0" fontId="7" fillId="0" borderId="0" xfId="1" applyFont="1" applyFill="1" applyAlignment="1">
      <alignment horizontal="center" vertical="center"/>
    </xf>
    <xf numFmtId="0" fontId="6" fillId="0" borderId="0" xfId="0" applyFont="1" applyFill="1"/>
    <xf numFmtId="0" fontId="6" fillId="0" borderId="0" xfId="0" applyFont="1" applyFill="1" applyAlignment="1">
      <alignment horizontal="left"/>
    </xf>
    <xf numFmtId="49"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6" fillId="0" borderId="0" xfId="0" quotePrefix="1" applyFont="1" applyFill="1"/>
    <xf numFmtId="0" fontId="6" fillId="0" borderId="0" xfId="0" quotePrefix="1" applyFont="1" applyFill="1" applyAlignment="1">
      <alignment horizontal="center"/>
    </xf>
    <xf numFmtId="14" fontId="6" fillId="0" borderId="0" xfId="0" applyNumberFormat="1" applyFont="1" applyFill="1"/>
    <xf numFmtId="0" fontId="10" fillId="0" borderId="0" xfId="1" applyFont="1" applyFill="1" applyAlignment="1">
      <alignment horizontal="left" vertical="center"/>
    </xf>
    <xf numFmtId="49" fontId="8" fillId="0" borderId="0" xfId="1" applyNumberFormat="1" applyFont="1" applyFill="1" applyAlignment="1">
      <alignment horizontal="center" vertical="center"/>
    </xf>
    <xf numFmtId="14" fontId="8" fillId="0" borderId="0" xfId="1" applyNumberFormat="1" applyFont="1" applyFill="1" applyAlignment="1">
      <alignment horizontal="center" vertical="center"/>
    </xf>
    <xf numFmtId="0" fontId="8" fillId="0" borderId="0" xfId="1" applyFont="1" applyFill="1" applyAlignment="1">
      <alignment horizontal="center"/>
    </xf>
    <xf numFmtId="0" fontId="8" fillId="0" borderId="0" xfId="0" applyFont="1" applyFill="1" applyAlignment="1">
      <alignment horizontal="center"/>
    </xf>
    <xf numFmtId="0" fontId="8" fillId="0" borderId="0" xfId="1" applyFont="1" applyFill="1"/>
    <xf numFmtId="0" fontId="4" fillId="0" borderId="0" xfId="0" applyFont="1" applyFill="1" applyAlignment="1">
      <alignment horizontal="center"/>
    </xf>
    <xf numFmtId="0" fontId="8" fillId="0" borderId="0" xfId="2" applyFont="1" applyFill="1" applyAlignment="1">
      <alignment horizontal="left"/>
    </xf>
    <xf numFmtId="0" fontId="8" fillId="0" borderId="0" xfId="1" applyFont="1" applyFill="1" applyAlignment="1">
      <alignment horizontal="left"/>
    </xf>
    <xf numFmtId="0" fontId="8" fillId="0" borderId="0" xfId="3" applyFont="1" applyFill="1" applyAlignment="1">
      <alignment horizontal="center" vertical="center"/>
    </xf>
    <xf numFmtId="0" fontId="4" fillId="0" borderId="0" xfId="0" quotePrefix="1" applyFont="1" applyFill="1"/>
    <xf numFmtId="0" fontId="4" fillId="0" borderId="0" xfId="0" quotePrefix="1" applyFont="1" applyFill="1" applyAlignment="1">
      <alignment horizontal="center"/>
    </xf>
    <xf numFmtId="0" fontId="8" fillId="0" borderId="0" xfId="1" applyFont="1" applyFill="1" applyAlignment="1">
      <alignment horizontal="center" vertical="center"/>
    </xf>
    <xf numFmtId="0" fontId="4" fillId="0" borderId="0" xfId="1" applyFont="1" applyFill="1"/>
    <xf numFmtId="14" fontId="4" fillId="0" borderId="0" xfId="0" applyNumberFormat="1" applyFont="1" applyFill="1"/>
    <xf numFmtId="0" fontId="12" fillId="0" borderId="0" xfId="0" applyFont="1" applyFill="1"/>
    <xf numFmtId="0" fontId="11" fillId="0" borderId="0" xfId="1" applyFont="1" applyFill="1"/>
    <xf numFmtId="0" fontId="8" fillId="0" borderId="0" xfId="0" applyFont="1" applyFill="1"/>
    <xf numFmtId="0" fontId="8" fillId="0" borderId="0" xfId="0" applyFont="1" applyFill="1" applyAlignment="1">
      <alignment horizontal="left"/>
    </xf>
    <xf numFmtId="49" fontId="8" fillId="0" borderId="0" xfId="0" applyNumberFormat="1" applyFont="1" applyFill="1" applyAlignment="1">
      <alignment horizontal="center" vertical="center"/>
    </xf>
    <xf numFmtId="0" fontId="8" fillId="0" borderId="0" xfId="0" applyFont="1" applyFill="1" applyAlignment="1">
      <alignment horizontal="center" vertical="center"/>
    </xf>
    <xf numFmtId="0" fontId="8" fillId="0" borderId="0" xfId="0" quotePrefix="1" applyFont="1" applyFill="1"/>
    <xf numFmtId="0" fontId="8" fillId="0" borderId="0" xfId="0" quotePrefix="1" applyFont="1" applyFill="1" applyAlignment="1">
      <alignment horizontal="center"/>
    </xf>
    <xf numFmtId="0" fontId="4" fillId="0" borderId="0" xfId="0" applyFont="1" applyFill="1" applyAlignment="1">
      <alignment vertical="center"/>
    </xf>
    <xf numFmtId="14" fontId="0" fillId="0" borderId="0" xfId="0" applyNumberFormat="1" applyFill="1" applyAlignment="1">
      <alignment horizontal="center"/>
    </xf>
    <xf numFmtId="0" fontId="4" fillId="0" borderId="0" xfId="0" applyFont="1" applyFill="1"/>
    <xf numFmtId="0" fontId="0" fillId="0" borderId="0" xfId="0" applyFill="1" applyAlignment="1">
      <alignment horizontal="left"/>
    </xf>
    <xf numFmtId="0" fontId="0" fillId="0" borderId="0" xfId="0" applyFill="1" applyAlignment="1">
      <alignment horizontal="right"/>
    </xf>
    <xf numFmtId="0" fontId="5" fillId="0" borderId="0" xfId="0" applyFont="1" applyFill="1"/>
    <xf numFmtId="0" fontId="1" fillId="0" borderId="0" xfId="0" applyFont="1" applyFill="1" applyAlignment="1">
      <alignment horizontal="center"/>
    </xf>
    <xf numFmtId="14" fontId="1" fillId="0" borderId="0" xfId="0" applyNumberFormat="1" applyFont="1" applyFill="1" applyAlignment="1">
      <alignment horizontal="center"/>
    </xf>
    <xf numFmtId="0" fontId="1" fillId="0" borderId="0" xfId="0" applyFont="1" applyFill="1" applyAlignment="1">
      <alignment horizontal="left"/>
    </xf>
    <xf numFmtId="0" fontId="1" fillId="0" borderId="0" xfId="0" applyFont="1" applyFill="1"/>
    <xf numFmtId="0" fontId="1" fillId="0" borderId="0" xfId="1" applyFont="1" applyFill="1"/>
    <xf numFmtId="0" fontId="1" fillId="0" borderId="0" xfId="5" applyFont="1" applyFill="1"/>
    <xf numFmtId="14" fontId="0" fillId="0" borderId="0" xfId="0" applyNumberFormat="1" applyFill="1" applyAlignment="1">
      <alignment vertical="top"/>
    </xf>
    <xf numFmtId="14" fontId="1" fillId="0" borderId="0" xfId="0" applyNumberFormat="1" applyFont="1" applyFill="1"/>
    <xf numFmtId="0" fontId="9" fillId="0" borderId="0" xfId="4" applyFill="1" applyAlignment="1">
      <alignment horizontal="left"/>
    </xf>
    <xf numFmtId="0" fontId="0" fillId="0" borderId="0" xfId="0" applyFill="1" applyAlignment="1">
      <alignment horizontal="center" vertical="top"/>
    </xf>
    <xf numFmtId="14" fontId="0" fillId="0" borderId="0" xfId="0" applyNumberFormat="1" applyFill="1" applyAlignment="1">
      <alignment horizontal="center" vertical="top"/>
    </xf>
    <xf numFmtId="0" fontId="0" fillId="0" borderId="0" xfId="0" applyFill="1" applyAlignment="1">
      <alignment vertical="top"/>
    </xf>
    <xf numFmtId="0" fontId="4" fillId="0" borderId="0" xfId="0" applyFont="1" applyFill="1" applyAlignment="1">
      <alignment horizontal="center" vertical="top"/>
    </xf>
    <xf numFmtId="0" fontId="0" fillId="0" borderId="0" xfId="0" applyFill="1" applyAlignment="1">
      <alignment horizontal="left" vertical="top"/>
    </xf>
    <xf numFmtId="0" fontId="4" fillId="0" borderId="0" xfId="0" applyFont="1" applyFill="1" applyAlignment="1">
      <alignment vertical="top"/>
    </xf>
    <xf numFmtId="18" fontId="0" fillId="0" borderId="0" xfId="0" applyNumberFormat="1" applyFill="1" applyAlignment="1">
      <alignment horizontal="center" vertical="top"/>
    </xf>
    <xf numFmtId="0" fontId="13" fillId="0" borderId="0" xfId="0" applyFont="1"/>
    <xf numFmtId="0" fontId="9" fillId="0" borderId="2" xfId="4" applyFill="1" applyBorder="1" applyAlignment="1">
      <alignment horizontal="left" vertical="top"/>
    </xf>
    <xf numFmtId="0" fontId="9" fillId="0" borderId="2" xfId="4" applyFill="1" applyBorder="1" applyAlignment="1">
      <alignment horizontal="left" vertical="center"/>
    </xf>
    <xf numFmtId="0" fontId="9" fillId="0" borderId="2" xfId="4" applyFill="1" applyBorder="1" applyAlignment="1">
      <alignment vertical="top"/>
    </xf>
    <xf numFmtId="0" fontId="9" fillId="0" borderId="2" xfId="4" applyFill="1" applyBorder="1"/>
    <xf numFmtId="14" fontId="0" fillId="0" borderId="2" xfId="0" applyNumberFormat="1" applyFill="1" applyBorder="1" applyAlignment="1">
      <alignment horizontal="center"/>
    </xf>
    <xf numFmtId="0" fontId="0" fillId="0" borderId="2" xfId="0" applyFill="1" applyBorder="1" applyAlignment="1">
      <alignment vertical="top"/>
    </xf>
    <xf numFmtId="0" fontId="0" fillId="0" borderId="2" xfId="0" applyFill="1" applyBorder="1"/>
    <xf numFmtId="0" fontId="0" fillId="0" borderId="2" xfId="0" applyFill="1" applyBorder="1" applyAlignment="1">
      <alignment horizontal="left"/>
    </xf>
    <xf numFmtId="0" fontId="0" fillId="0" borderId="2" xfId="0" applyFill="1" applyBorder="1" applyAlignment="1">
      <alignment horizontal="left" vertical="top"/>
    </xf>
    <xf numFmtId="0" fontId="0" fillId="0" borderId="2" xfId="0" applyFill="1" applyBorder="1" applyAlignment="1">
      <alignment horizontal="center"/>
    </xf>
    <xf numFmtId="0" fontId="4" fillId="0" borderId="2" xfId="0" applyFont="1" applyFill="1" applyBorder="1"/>
    <xf numFmtId="14" fontId="0" fillId="0" borderId="2" xfId="0" applyNumberFormat="1" applyFill="1" applyBorder="1"/>
    <xf numFmtId="0" fontId="0" fillId="0" borderId="2" xfId="0" applyFill="1" applyBorder="1" applyAlignment="1">
      <alignment vertical="center"/>
    </xf>
    <xf numFmtId="0" fontId="5" fillId="0" borderId="2" xfId="0" applyFont="1" applyFill="1" applyBorder="1"/>
    <xf numFmtId="0" fontId="9" fillId="0" borderId="2" xfId="4" applyFill="1" applyBorder="1" applyAlignment="1">
      <alignment horizontal="left"/>
    </xf>
    <xf numFmtId="0" fontId="0" fillId="0" borderId="2" xfId="0" applyFill="1" applyBorder="1" applyAlignment="1">
      <alignment horizontal="center" vertical="top"/>
    </xf>
    <xf numFmtId="0" fontId="4" fillId="0" borderId="2" xfId="0" applyFont="1" applyFill="1" applyBorder="1" applyAlignment="1">
      <alignment horizontal="center" vertical="top"/>
    </xf>
    <xf numFmtId="0" fontId="9" fillId="0" borderId="0" xfId="4" applyFill="1" applyAlignment="1">
      <alignment vertical="top"/>
    </xf>
    <xf numFmtId="0" fontId="16" fillId="0" borderId="0" xfId="0" applyFont="1" applyFill="1" applyAlignment="1">
      <alignment horizontal="left" vertical="center"/>
    </xf>
    <xf numFmtId="0" fontId="3" fillId="2" borderId="1" xfId="0" applyFont="1" applyFill="1" applyBorder="1" applyAlignment="1">
      <alignment horizontal="center"/>
    </xf>
    <xf numFmtId="0" fontId="0" fillId="0" borderId="0" xfId="0"/>
    <xf numFmtId="0" fontId="4" fillId="3" borderId="1" xfId="0" applyFont="1" applyFill="1" applyBorder="1"/>
  </cellXfs>
  <cellStyles count="6">
    <cellStyle name="Hipervínculo" xfId="4" builtinId="8"/>
    <cellStyle name="Normal" xfId="0" builtinId="0"/>
    <cellStyle name="Normal 14" xfId="5" xr:uid="{7452FB7D-5309-4E75-B302-F3CFDA60F11F}"/>
    <cellStyle name="Normal 2" xfId="1" xr:uid="{1FBD72C4-F2D3-4AF4-9F8E-6A171E8414B9}"/>
    <cellStyle name="Normal 7" xfId="2" xr:uid="{3667BFF0-4573-40C3-930B-227A24B6458A}"/>
    <cellStyle name="Normal 8" xfId="3" xr:uid="{557CA6C8-8580-44EC-BE85-B6D5F66EE5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F/Obligaciones_SAF/001_SIPOT_SAF/Art_121/Fraccion_034/A121Fr34_Padron-de-proveedore_1T_23_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AF\CCM%202021\4T\A121Fr30B_Resultados-de-proce%204T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F\CCM%202022\1T\A121Fr30A_Resultados-de-proce_1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F\CCM%202023\4T\A121Fr30B_Resultados-de-proce%20_3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FinanzasCDMX\AppData\Local\Microsoft\Windows\INetCache\Content.Outlook\MS2PKTZ0\A121Fr30B_Resultados-de-proce%20_3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AF/Obligaciones_SAF/001_SIPOT_SAF/Art_121/Fraccion_034/A121Fr34_Padron-de-proveedore_1T_23_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ADRON%20DE%20PROVEEDORES\A121Fr34_Padron-de-proveedore%20AGOS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s>
    <sheetDataSet>
      <sheetData sheetId="0" refreshError="1"/>
      <sheetData sheetId="1" refreshError="1"/>
      <sheetData sheetId="2">
        <row r="1">
          <cell r="A1" t="str">
            <v>Nacional</v>
          </cell>
        </row>
        <row r="2">
          <cell r="A2" t="str">
            <v>Extranjero</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efreshError="1"/>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sheetData>
      <sheetData sheetId="6">
        <row r="1">
          <cell r="A1" t="str">
            <v>México</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474921"/>
      <sheetName val="Hidden_1_Tabla_474921"/>
      <sheetName val="Tabla_474906"/>
      <sheetName val="Hidden_1_Tabla_474906"/>
      <sheetName val="Tabla_474918"/>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474921"/>
      <sheetName val="Hidden_1_Tabla_474921"/>
      <sheetName val="Tabla_474906"/>
      <sheetName val="Hidden_1_Tabla_474906"/>
      <sheetName val="Tabla_474918"/>
    </sheetNames>
    <sheetDataSet>
      <sheetData sheetId="0"/>
      <sheetData sheetId="1"/>
      <sheetData sheetId="2"/>
      <sheetData sheetId="3"/>
      <sheetData sheetId="4"/>
      <sheetData sheetId="5">
        <row r="1">
          <cell r="A1" t="str">
            <v>Carretera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sheetData>
      <sheetData sheetId="7">
        <row r="1">
          <cell r="A1" t="str">
            <v>México</v>
          </cell>
        </row>
      </sheetData>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s>
    <sheetDataSet>
      <sheetData sheetId="0" refreshError="1"/>
      <sheetData sheetId="1" refreshError="1"/>
      <sheetData sheetId="2" refreshError="1"/>
      <sheetData sheetId="3">
        <row r="1">
          <cell r="A1" t="str">
            <v>México</v>
          </cell>
        </row>
      </sheetData>
      <sheetData sheetId="4" refreshError="1"/>
      <sheetData sheetId="5" refreshError="1"/>
      <sheetData sheetId="6" refreshError="1"/>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tianguisdigital.finanzas.cdmx.gob.mx/" TargetMode="External"/><Relationship Id="rId8854" Type="http://schemas.openxmlformats.org/officeDocument/2006/relationships/hyperlink" Target="https://tianguisdigital.finanzas.cdmx.gob.mx/" TargetMode="External"/><Relationship Id="rId18448" Type="http://schemas.openxmlformats.org/officeDocument/2006/relationships/hyperlink" Target="mailto:zaragozamotriz@gace.com.mx" TargetMode="External"/><Relationship Id="rId8507" Type="http://schemas.openxmlformats.org/officeDocument/2006/relationships/hyperlink" Target="mailto:alanmf31@hotmail.com" TargetMode="External"/><Relationship Id="rId11835" Type="http://schemas.openxmlformats.org/officeDocument/2006/relationships/hyperlink" Target="mailto:malefrapimex@hotmail.com" TargetMode="External"/><Relationship Id="rId6058" Type="http://schemas.openxmlformats.org/officeDocument/2006/relationships/hyperlink" Target="https://tianguisdigital.finanzas.cdmx.gob.mx/" TargetMode="External"/><Relationship Id="rId17531" Type="http://schemas.openxmlformats.org/officeDocument/2006/relationships/hyperlink" Target="mailto:contacto@tayson.com.mx" TargetMode="External"/><Relationship Id="rId21927" Type="http://schemas.openxmlformats.org/officeDocument/2006/relationships/hyperlink" Target="https://www.musicclub.com.mx/" TargetMode="External"/><Relationship Id="rId987" Type="http://schemas.openxmlformats.org/officeDocument/2006/relationships/hyperlink" Target="mailto:naty.escruz@gmail.com" TargetMode="External"/><Relationship Id="rId2668" Type="http://schemas.openxmlformats.org/officeDocument/2006/relationships/hyperlink" Target="https://www.fernandomue.wixsite.com/constructora-bohguero" TargetMode="External"/><Relationship Id="rId15082" Type="http://schemas.openxmlformats.org/officeDocument/2006/relationships/hyperlink" Target="mailto:rymsa20@gmail.com" TargetMode="External"/><Relationship Id="rId5141" Type="http://schemas.openxmlformats.org/officeDocument/2006/relationships/hyperlink" Target="mailto:operacion@marterainmobiliaria.com" TargetMode="External"/><Relationship Id="rId11692" Type="http://schemas.openxmlformats.org/officeDocument/2006/relationships/hyperlink" Target="mailto:emmamoreno@prodigy.net.mx" TargetMode="External"/><Relationship Id="rId1751" Type="http://schemas.openxmlformats.org/officeDocument/2006/relationships/hyperlink" Target="mailto:operacion@mosaje.mx" TargetMode="External"/><Relationship Id="rId8364" Type="http://schemas.openxmlformats.org/officeDocument/2006/relationships/hyperlink" Target="mailto:licitaciones@stanton.com.mx" TargetMode="External"/><Relationship Id="rId11345" Type="http://schemas.openxmlformats.org/officeDocument/2006/relationships/hyperlink" Target="http://cgservicios.df.gob.mx/contraloria/proveedores.php?" TargetMode="External"/><Relationship Id="rId1404" Type="http://schemas.openxmlformats.org/officeDocument/2006/relationships/hyperlink" Target="mailto:centro_creativo@outlook.com" TargetMode="External"/><Relationship Id="rId8017" Type="http://schemas.openxmlformats.org/officeDocument/2006/relationships/hyperlink" Target="mailto:turbosistecsol1@yahoo.com" TargetMode="External"/><Relationship Id="rId4627" Type="http://schemas.openxmlformats.org/officeDocument/2006/relationships/hyperlink" Target="http://cgservicios.df.gob.mx/contraloria/proveedores.php?" TargetMode="External"/><Relationship Id="rId4974" Type="http://schemas.openxmlformats.org/officeDocument/2006/relationships/hyperlink" Target="mailto:lambert2015@infinitummail.com" TargetMode="External"/><Relationship Id="rId14568" Type="http://schemas.openxmlformats.org/officeDocument/2006/relationships/hyperlink" Target="https://tianguisdigital.finanzas.cdmx.gob.mx/requisitos" TargetMode="External"/><Relationship Id="rId17041" Type="http://schemas.openxmlformats.org/officeDocument/2006/relationships/hyperlink" Target="mailto:licitaciones3.pronamac@gmail.com" TargetMode="External"/><Relationship Id="rId21784" Type="http://schemas.openxmlformats.org/officeDocument/2006/relationships/hyperlink" Target="http://cgservicios.df.gob.mx/contraloria/proveedores.php?" TargetMode="External"/><Relationship Id="rId497" Type="http://schemas.openxmlformats.org/officeDocument/2006/relationships/hyperlink" Target="mailto:construccionesyrepresentaciones@outlook.com" TargetMode="External"/><Relationship Id="rId2178" Type="http://schemas.openxmlformats.org/officeDocument/2006/relationships/hyperlink" Target="https://www.amesa.com.mx/" TargetMode="External"/><Relationship Id="rId7100" Type="http://schemas.openxmlformats.org/officeDocument/2006/relationships/hyperlink" Target="mailto:block.concep@gmail.com" TargetMode="External"/><Relationship Id="rId21437" Type="http://schemas.openxmlformats.org/officeDocument/2006/relationships/hyperlink" Target="https://tianguisdigital.finanzas.cdmx.gob.mx/requisitos" TargetMode="External"/><Relationship Id="rId13651" Type="http://schemas.openxmlformats.org/officeDocument/2006/relationships/hyperlink" Target="mailto:contacto@technolinks.com.mx" TargetMode="External"/><Relationship Id="rId3710" Type="http://schemas.openxmlformats.org/officeDocument/2006/relationships/hyperlink" Target="https://tianguisdigital.finanzas.cdmx.gob.mx/" TargetMode="External"/><Relationship Id="rId13304" Type="http://schemas.openxmlformats.org/officeDocument/2006/relationships/hyperlink" Target="mailto:becmoselite@gmail.com" TargetMode="External"/><Relationship Id="rId16874" Type="http://schemas.openxmlformats.org/officeDocument/2006/relationships/hyperlink" Target="mailto:grupokazalo@hotmail.com" TargetMode="External"/><Relationship Id="rId20520" Type="http://schemas.openxmlformats.org/officeDocument/2006/relationships/hyperlink" Target="http://cgservicios.df.gob.mx/contraloria/proveedores.php?" TargetMode="External"/><Relationship Id="rId1261" Type="http://schemas.openxmlformats.org/officeDocument/2006/relationships/hyperlink" Target="mailto:cuentasclaras19@gmail.com" TargetMode="External"/><Relationship Id="rId6933" Type="http://schemas.openxmlformats.org/officeDocument/2006/relationships/hyperlink" Target="https://directoriosancionados.funcionpublica.gob.mx/" TargetMode="External"/><Relationship Id="rId16527" Type="http://schemas.openxmlformats.org/officeDocument/2006/relationships/hyperlink" Target="https://www.bgc.com.mx/" TargetMode="External"/><Relationship Id="rId4484" Type="http://schemas.openxmlformats.org/officeDocument/2006/relationships/hyperlink" Target="http://cgservicios.df.gob.mx/contraloria/proveedores.php?" TargetMode="External"/><Relationship Id="rId14078" Type="http://schemas.openxmlformats.org/officeDocument/2006/relationships/hyperlink" Target="https://www.controldeplagasmiranda.com.mx/" TargetMode="External"/><Relationship Id="rId19000" Type="http://schemas.openxmlformats.org/officeDocument/2006/relationships/hyperlink" Target="https://tianguisdigital.finanzas.cdmx.gob.mx/requisitos" TargetMode="External"/><Relationship Id="rId21294" Type="http://schemas.openxmlformats.org/officeDocument/2006/relationships/hyperlink" Target="http://cgservicios.df.gob.mx/contraloria/proveedores.php?" TargetMode="External"/><Relationship Id="rId4137" Type="http://schemas.openxmlformats.org/officeDocument/2006/relationships/hyperlink" Target="http://cgservicios.df.gob.mx/contraloria/proveedores.php?" TargetMode="External"/><Relationship Id="rId9809" Type="http://schemas.openxmlformats.org/officeDocument/2006/relationships/hyperlink" Target="https://tianguisdigital.finanzas.cdmx.gob.mx/" TargetMode="External"/><Relationship Id="rId10688" Type="http://schemas.openxmlformats.org/officeDocument/2006/relationships/hyperlink" Target="http://cgservicios.df.gob.mx/contraloria/proveedores.php?" TargetMode="External"/><Relationship Id="rId15610" Type="http://schemas.openxmlformats.org/officeDocument/2006/relationships/hyperlink" Target="mailto:nayeli.garcia@madd.com.mx" TargetMode="External"/><Relationship Id="rId13161" Type="http://schemas.openxmlformats.org/officeDocument/2006/relationships/hyperlink" Target="mailto:jaimenietocastillo@gmail.com" TargetMode="External"/><Relationship Id="rId18833" Type="http://schemas.openxmlformats.org/officeDocument/2006/relationships/hyperlink" Target="https://tianguisdigital.finanzas.cdmx.gob.mx/requisitos" TargetMode="External"/><Relationship Id="rId3220" Type="http://schemas.openxmlformats.org/officeDocument/2006/relationships/hyperlink" Target="https://tianguisdigital.finanzas.cdmx.gob.mx/" TargetMode="External"/><Relationship Id="rId6790" Type="http://schemas.openxmlformats.org/officeDocument/2006/relationships/hyperlink" Target="https://www.chaneques.com/" TargetMode="External"/><Relationship Id="rId16384" Type="http://schemas.openxmlformats.org/officeDocument/2006/relationships/hyperlink" Target="http://cgservicios.df.gob.mx/contraloria/proveedores.php?" TargetMode="External"/><Relationship Id="rId20030" Type="http://schemas.openxmlformats.org/officeDocument/2006/relationships/hyperlink" Target="mailto:garocia2004@gmail.com" TargetMode="External"/><Relationship Id="rId7" Type="http://schemas.openxmlformats.org/officeDocument/2006/relationships/hyperlink" Target="mailto:grupocarse@gmail.com" TargetMode="External"/><Relationship Id="rId6443" Type="http://schemas.openxmlformats.org/officeDocument/2006/relationships/hyperlink" Target="http://cgservicios.df.gob.mx/contraloria/proveedores.php?" TargetMode="External"/><Relationship Id="rId16037" Type="http://schemas.openxmlformats.org/officeDocument/2006/relationships/hyperlink" Target="http://cgservicios.df.gob.mx/contraloria/proveedores.php?" TargetMode="External"/><Relationship Id="rId9666" Type="http://schemas.openxmlformats.org/officeDocument/2006/relationships/hyperlink" Target="https://tianguisdigital.finanzas.cdmx.gob.mx/" TargetMode="External"/><Relationship Id="rId12994" Type="http://schemas.openxmlformats.org/officeDocument/2006/relationships/hyperlink" Target="mailto:yazminsierracardenas@gmail.com" TargetMode="External"/><Relationship Id="rId2706" Type="http://schemas.openxmlformats.org/officeDocument/2006/relationships/hyperlink" Target="https://www.diezgrados.com/" TargetMode="External"/><Relationship Id="rId9319" Type="http://schemas.openxmlformats.org/officeDocument/2006/relationships/hyperlink" Target="http://cgservicios.df.gob.mx/contraloria/proveedores.php?" TargetMode="External"/><Relationship Id="rId10198" Type="http://schemas.openxmlformats.org/officeDocument/2006/relationships/hyperlink" Target="http://cgservicios.df.gob.mx/contraloria/proveedores.php?" TargetMode="External"/><Relationship Id="rId12647" Type="http://schemas.openxmlformats.org/officeDocument/2006/relationships/hyperlink" Target="mailto:lluvizz83@gmail.com" TargetMode="External"/><Relationship Id="rId15120" Type="http://schemas.openxmlformats.org/officeDocument/2006/relationships/hyperlink" Target="mailto:malued2005@yahoo.com.mx" TargetMode="External"/><Relationship Id="rId18690" Type="http://schemas.openxmlformats.org/officeDocument/2006/relationships/hyperlink" Target="mailto:gnacionalimperial@yahoo.com.mx" TargetMode="External"/><Relationship Id="rId5929" Type="http://schemas.openxmlformats.org/officeDocument/2006/relationships/hyperlink" Target="https://tianguisdigital.finanzas.cdmx.gob.mx/" TargetMode="External"/><Relationship Id="rId11730" Type="http://schemas.openxmlformats.org/officeDocument/2006/relationships/hyperlink" Target="mailto:jresendiz@daam.com.mx" TargetMode="External"/><Relationship Id="rId18343" Type="http://schemas.openxmlformats.org/officeDocument/2006/relationships/hyperlink" Target="mailto:daniel@asesoriacontablefiscal.mx" TargetMode="External"/><Relationship Id="rId8402" Type="http://schemas.openxmlformats.org/officeDocument/2006/relationships/hyperlink" Target="mailto:varsoto@yahoo.com.mx" TargetMode="External"/><Relationship Id="rId14953" Type="http://schemas.openxmlformats.org/officeDocument/2006/relationships/hyperlink" Target="mailto:amec.arq.ing@gmail.com" TargetMode="External"/><Relationship Id="rId14606" Type="http://schemas.openxmlformats.org/officeDocument/2006/relationships/hyperlink" Target="https://tianguisdigital.finanzas.cdmx.gob.mx/requisitos" TargetMode="External"/><Relationship Id="rId21822" Type="http://schemas.openxmlformats.org/officeDocument/2006/relationships/hyperlink" Target="mailto:landonalejandro@gmail.com" TargetMode="External"/><Relationship Id="rId882" Type="http://schemas.openxmlformats.org/officeDocument/2006/relationships/hyperlink" Target="mailto:electromedica.cronos@gmail.com" TargetMode="External"/><Relationship Id="rId2563" Type="http://schemas.openxmlformats.org/officeDocument/2006/relationships/hyperlink" Target="mailto:hcamara@alltechmexico.com" TargetMode="External"/><Relationship Id="rId9176" Type="http://schemas.openxmlformats.org/officeDocument/2006/relationships/hyperlink" Target="http://cgservicios.df.gob.mx/contraloria/proveedores.php?" TargetMode="External"/><Relationship Id="rId12157" Type="http://schemas.openxmlformats.org/officeDocument/2006/relationships/hyperlink" Target="mailto:aceci.sf@gmail.com" TargetMode="External"/><Relationship Id="rId535" Type="http://schemas.openxmlformats.org/officeDocument/2006/relationships/hyperlink" Target="mailto:ricardo.jacobo@rjd.com.mx" TargetMode="External"/><Relationship Id="rId2216" Type="http://schemas.openxmlformats.org/officeDocument/2006/relationships/hyperlink" Target="mailto:itasaventas@gmail.com" TargetMode="External"/><Relationship Id="rId5786" Type="http://schemas.openxmlformats.org/officeDocument/2006/relationships/hyperlink" Target="https://tianguisdigital.finanzas.cdmx.gob.mx/" TargetMode="External"/><Relationship Id="rId17829" Type="http://schemas.openxmlformats.org/officeDocument/2006/relationships/hyperlink" Target="mailto:ventasbogar2000@gmail.com" TargetMode="External"/><Relationship Id="rId5439" Type="http://schemas.openxmlformats.org/officeDocument/2006/relationships/hyperlink" Target="https://www.akubica.com/" TargetMode="External"/><Relationship Id="rId22249" Type="http://schemas.openxmlformats.org/officeDocument/2006/relationships/hyperlink" Target="https://www.arguz.com/" TargetMode="External"/><Relationship Id="rId11240" Type="http://schemas.openxmlformats.org/officeDocument/2006/relationships/hyperlink" Target="http://cgservicios.df.gob.mx/contraloria/proveedores.php?" TargetMode="External"/><Relationship Id="rId16912" Type="http://schemas.openxmlformats.org/officeDocument/2006/relationships/hyperlink" Target="mailto:arq.abv@gmail.com" TargetMode="External"/><Relationship Id="rId14463" Type="http://schemas.openxmlformats.org/officeDocument/2006/relationships/hyperlink" Target="https://tianguisdigital.finanzas.cdmx.gob.mx/requisitos" TargetMode="External"/><Relationship Id="rId4522" Type="http://schemas.openxmlformats.org/officeDocument/2006/relationships/hyperlink" Target="http://cgservicios.df.gob.mx/contraloria/proveedores.php?" TargetMode="External"/><Relationship Id="rId14116" Type="http://schemas.openxmlformats.org/officeDocument/2006/relationships/hyperlink" Target="https://www.grupoardesec.com/" TargetMode="External"/><Relationship Id="rId17686" Type="http://schemas.openxmlformats.org/officeDocument/2006/relationships/hyperlink" Target="mailto:iris.saenz@massivecaller.com" TargetMode="External"/><Relationship Id="rId21332" Type="http://schemas.openxmlformats.org/officeDocument/2006/relationships/hyperlink" Target="https://tianguisdigital.finanzas.cdmx.gob.mx/requisitos" TargetMode="External"/><Relationship Id="rId392" Type="http://schemas.openxmlformats.org/officeDocument/2006/relationships/hyperlink" Target="mailto:ma.gutierrezgil@gmail.com" TargetMode="External"/><Relationship Id="rId2073" Type="http://schemas.openxmlformats.org/officeDocument/2006/relationships/hyperlink" Target="https://www.smartvylon.mx/" TargetMode="External"/><Relationship Id="rId7745" Type="http://schemas.openxmlformats.org/officeDocument/2006/relationships/hyperlink" Target="mailto:varina_sotelo@hotmail.com" TargetMode="External"/><Relationship Id="rId17339" Type="http://schemas.openxmlformats.org/officeDocument/2006/relationships/hyperlink" Target="mailto:tsantillan@microsafe.com.mx" TargetMode="External"/><Relationship Id="rId5296" Type="http://schemas.openxmlformats.org/officeDocument/2006/relationships/hyperlink" Target="https://www.consultoriacontableyfiscal.com/" TargetMode="External"/><Relationship Id="rId10726" Type="http://schemas.openxmlformats.org/officeDocument/2006/relationships/hyperlink" Target="http://cgservicios.df.gob.mx/contraloria/proveedores.php?" TargetMode="External"/><Relationship Id="rId13949" Type="http://schemas.openxmlformats.org/officeDocument/2006/relationships/hyperlink" Target="https://www.heintegra.mx/" TargetMode="External"/><Relationship Id="rId16422" Type="http://schemas.openxmlformats.org/officeDocument/2006/relationships/hyperlink" Target="http://cgservicios.df.gob.mx/contraloria/proveedores.php?" TargetMode="External"/><Relationship Id="rId19992" Type="http://schemas.openxmlformats.org/officeDocument/2006/relationships/hyperlink" Target="http://cgservicios.df.gob.mx/contraloria/proveedores.php?" TargetMode="External"/><Relationship Id="rId20818" Type="http://schemas.openxmlformats.org/officeDocument/2006/relationships/hyperlink" Target="mailto:contacto@goysa.com.mx" TargetMode="External"/><Relationship Id="rId1559" Type="http://schemas.openxmlformats.org/officeDocument/2006/relationships/hyperlink" Target="mailto:direccion@fabritextilgya.com.mx" TargetMode="External"/><Relationship Id="rId4032" Type="http://schemas.openxmlformats.org/officeDocument/2006/relationships/hyperlink" Target="http://cgservicios.df.gob.mx/contraloria/proveedores.php?" TargetMode="External"/><Relationship Id="rId19645" Type="http://schemas.openxmlformats.org/officeDocument/2006/relationships/hyperlink" Target="http://cgservicios.df.gob.mx/contraloria/proveedores.php?" TargetMode="External"/><Relationship Id="rId9704" Type="http://schemas.openxmlformats.org/officeDocument/2006/relationships/hyperlink" Target="https://tianguisdigital.finanzas.cdmx.gob.mx/" TargetMode="External"/><Relationship Id="rId10583" Type="http://schemas.openxmlformats.org/officeDocument/2006/relationships/hyperlink" Target="http://cgservicios.df.gob.mx/contraloria/proveedores.php?" TargetMode="External"/><Relationship Id="rId17196" Type="http://schemas.openxmlformats.org/officeDocument/2006/relationships/hyperlink" Target="mailto:puntoeuropeo@live.com" TargetMode="External"/><Relationship Id="rId7255" Type="http://schemas.openxmlformats.org/officeDocument/2006/relationships/hyperlink" Target="mailto:inkeytrademex@yahoo.com" TargetMode="External"/><Relationship Id="rId10236" Type="http://schemas.openxmlformats.org/officeDocument/2006/relationships/hyperlink" Target="http://cgservicios.df.gob.mx/contraloria/proveedores.php?" TargetMode="External"/><Relationship Id="rId3865" Type="http://schemas.openxmlformats.org/officeDocument/2006/relationships/hyperlink" Target="http://cgservicios.df.gob.mx/contraloria/proveedores.php?" TargetMode="External"/><Relationship Id="rId13459" Type="http://schemas.openxmlformats.org/officeDocument/2006/relationships/hyperlink" Target="mailto:contacto@biofabrica.com.mx" TargetMode="External"/><Relationship Id="rId15908" Type="http://schemas.openxmlformats.org/officeDocument/2006/relationships/hyperlink" Target="http://cgservicios.df.gob.mx/contraloria/proveedores.php?" TargetMode="External"/><Relationship Id="rId20675" Type="http://schemas.openxmlformats.org/officeDocument/2006/relationships/hyperlink" Target="https://tianguisdigital.finanzas.cdmx.gob.mx/requisitos" TargetMode="External"/><Relationship Id="rId3518" Type="http://schemas.openxmlformats.org/officeDocument/2006/relationships/hyperlink" Target="https://tianguisdigital.finanzas.cdmx.gob.mx/" TargetMode="External"/><Relationship Id="rId20328" Type="http://schemas.openxmlformats.org/officeDocument/2006/relationships/hyperlink" Target="https://tianguisdigital.finanzas.cdmx.gob.mx/requisitos" TargetMode="External"/><Relationship Id="rId1069" Type="http://schemas.openxmlformats.org/officeDocument/2006/relationships/hyperlink" Target="mailto:virginia.mera.h@gmail.com" TargetMode="External"/><Relationship Id="rId9214" Type="http://schemas.openxmlformats.org/officeDocument/2006/relationships/hyperlink" Target="http://cgservicios.df.gob.mx/contraloria/proveedores.php?" TargetMode="External"/><Relationship Id="rId9561" Type="http://schemas.openxmlformats.org/officeDocument/2006/relationships/hyperlink" Target="https://tianguisdigital.finanzas.cdmx.gob.mx/" TargetMode="External"/><Relationship Id="rId12542" Type="http://schemas.openxmlformats.org/officeDocument/2006/relationships/hyperlink" Target="mailto:wowlupita76@gmail.com" TargetMode="External"/><Relationship Id="rId19155" Type="http://schemas.openxmlformats.org/officeDocument/2006/relationships/hyperlink" Target="mailto:alejandro@mroal.com.mx" TargetMode="External"/><Relationship Id="rId920" Type="http://schemas.openxmlformats.org/officeDocument/2006/relationships/hyperlink" Target="mailto:cmontzi@ggeditorial.com.mx" TargetMode="External"/><Relationship Id="rId2601" Type="http://schemas.openxmlformats.org/officeDocument/2006/relationships/hyperlink" Target="mailto:industrialuna@yahoo.com.mx" TargetMode="External"/><Relationship Id="rId10093" Type="http://schemas.openxmlformats.org/officeDocument/2006/relationships/hyperlink" Target="http://cgservicios.df.gob.mx/contraloria/proveedores.php?" TargetMode="External"/><Relationship Id="rId15765" Type="http://schemas.openxmlformats.org/officeDocument/2006/relationships/hyperlink" Target="mailto:tequiourbano@gmail.com" TargetMode="External"/><Relationship Id="rId5824" Type="http://schemas.openxmlformats.org/officeDocument/2006/relationships/hyperlink" Target="https://tianguisdigital.finanzas.cdmx.gob.mx/" TargetMode="External"/><Relationship Id="rId15418" Type="http://schemas.openxmlformats.org/officeDocument/2006/relationships/hyperlink" Target="mailto:asesorcursosenpc@gmail.com" TargetMode="External"/><Relationship Id="rId3375" Type="http://schemas.openxmlformats.org/officeDocument/2006/relationships/hyperlink" Target="https://tianguisdigital.finanzas.cdmx.gob.mx/" TargetMode="External"/><Relationship Id="rId18988" Type="http://schemas.openxmlformats.org/officeDocument/2006/relationships/hyperlink" Target="mailto:itan_gr@hotmail.com" TargetMode="External"/><Relationship Id="rId20185" Type="http://schemas.openxmlformats.org/officeDocument/2006/relationships/hyperlink" Target="http://cgservicios.df.gob.mx/contraloria/proveedores.php?" TargetMode="External"/><Relationship Id="rId3028" Type="http://schemas.openxmlformats.org/officeDocument/2006/relationships/hyperlink" Target="https://tianguisdigital.finanzas.cdmx.gob.mx/" TargetMode="External"/><Relationship Id="rId6598" Type="http://schemas.openxmlformats.org/officeDocument/2006/relationships/hyperlink" Target="http://cgservicios.df.gob.mx/contraloria/proveedores.php?" TargetMode="External"/><Relationship Id="rId9071" Type="http://schemas.openxmlformats.org/officeDocument/2006/relationships/hyperlink" Target="https://tianguisdigital.finanzas.cdmx.gob.mx/" TargetMode="External"/><Relationship Id="rId12052" Type="http://schemas.openxmlformats.org/officeDocument/2006/relationships/hyperlink" Target="mailto:gabytelloj45@gmail.com" TargetMode="External"/><Relationship Id="rId14501" Type="http://schemas.openxmlformats.org/officeDocument/2006/relationships/hyperlink" Target="https://tianguisdigital.finanzas.cdmx.gob.mx/requisitos" TargetMode="External"/><Relationship Id="rId430" Type="http://schemas.openxmlformats.org/officeDocument/2006/relationships/hyperlink" Target="mailto:admpublifenix@gmail.com" TargetMode="External"/><Relationship Id="rId2111" Type="http://schemas.openxmlformats.org/officeDocument/2006/relationships/hyperlink" Target="https://www.ocm-it.com.mx/" TargetMode="External"/><Relationship Id="rId17724" Type="http://schemas.openxmlformats.org/officeDocument/2006/relationships/hyperlink" Target="mailto:proveedoradesuministros@hotmail.com" TargetMode="External"/><Relationship Id="rId5681" Type="http://schemas.openxmlformats.org/officeDocument/2006/relationships/hyperlink" Target="https://tianguisdigital.finanzas.cdmx.gob.mx/" TargetMode="External"/><Relationship Id="rId15275" Type="http://schemas.openxmlformats.org/officeDocument/2006/relationships/hyperlink" Target="mailto:tere.huici@gmail.com" TargetMode="External"/><Relationship Id="rId5334" Type="http://schemas.openxmlformats.org/officeDocument/2006/relationships/hyperlink" Target="https://www.sdpnoticias.com/" TargetMode="External"/><Relationship Id="rId11885" Type="http://schemas.openxmlformats.org/officeDocument/2006/relationships/hyperlink" Target="mailto:pmontanez@grupoinserh.mx" TargetMode="External"/><Relationship Id="rId18498" Type="http://schemas.openxmlformats.org/officeDocument/2006/relationships/hyperlink" Target="http://cgservicios.df.gob.mx/contraloria/proveedores.php?" TargetMode="External"/><Relationship Id="rId22144" Type="http://schemas.openxmlformats.org/officeDocument/2006/relationships/hyperlink" Target="https://www.dusiglo21.com.mx/" TargetMode="External"/><Relationship Id="rId1944" Type="http://schemas.openxmlformats.org/officeDocument/2006/relationships/hyperlink" Target="mailto:contactopotenzamobile@gmail.com" TargetMode="External"/><Relationship Id="rId8557" Type="http://schemas.openxmlformats.org/officeDocument/2006/relationships/hyperlink" Target="mailto:ceballostony2019@gmail.com" TargetMode="External"/><Relationship Id="rId11538" Type="http://schemas.openxmlformats.org/officeDocument/2006/relationships/hyperlink" Target="http://cgservicios.df.gob.mx/contraloria/proveedores.php?" TargetMode="External"/><Relationship Id="rId14011" Type="http://schemas.openxmlformats.org/officeDocument/2006/relationships/hyperlink" Target="https://www.laperseverancia.mx/" TargetMode="External"/><Relationship Id="rId17581" Type="http://schemas.openxmlformats.org/officeDocument/2006/relationships/hyperlink" Target="mailto:alexis_ivan18@hotmail.com" TargetMode="External"/><Relationship Id="rId21977" Type="http://schemas.openxmlformats.org/officeDocument/2006/relationships/hyperlink" Target="https://www.rgpdrives.com.mx/" TargetMode="External"/><Relationship Id="rId5191" Type="http://schemas.openxmlformats.org/officeDocument/2006/relationships/hyperlink" Target="mailto:contacto@climatiza.mx" TargetMode="External"/><Relationship Id="rId7640" Type="http://schemas.openxmlformats.org/officeDocument/2006/relationships/hyperlink" Target="mailto:conta_lidia@hotmail.com" TargetMode="External"/><Relationship Id="rId10621" Type="http://schemas.openxmlformats.org/officeDocument/2006/relationships/hyperlink" Target="http://cgservicios.df.gob.mx/contraloria/proveedores.php?" TargetMode="External"/><Relationship Id="rId17234" Type="http://schemas.openxmlformats.org/officeDocument/2006/relationships/hyperlink" Target="mailto:larissaelc@hotmail.com" TargetMode="External"/><Relationship Id="rId13844" Type="http://schemas.openxmlformats.org/officeDocument/2006/relationships/hyperlink" Target="mailto:innovaciontecnologicaia@gmail.com" TargetMode="External"/><Relationship Id="rId3903" Type="http://schemas.openxmlformats.org/officeDocument/2006/relationships/hyperlink" Target="http://cgservicios.df.gob.mx/contraloria/proveedores.php?" TargetMode="External"/><Relationship Id="rId11395" Type="http://schemas.openxmlformats.org/officeDocument/2006/relationships/hyperlink" Target="http://cgservicios.df.gob.mx/contraloria/proveedores.php?" TargetMode="External"/><Relationship Id="rId20713" Type="http://schemas.openxmlformats.org/officeDocument/2006/relationships/hyperlink" Target="http://cgservicios.df.gob.mx/contraloria/proveedores.php?" TargetMode="External"/><Relationship Id="rId1454" Type="http://schemas.openxmlformats.org/officeDocument/2006/relationships/hyperlink" Target="mailto:chanearko@gmail.com" TargetMode="External"/><Relationship Id="rId8067" Type="http://schemas.openxmlformats.org/officeDocument/2006/relationships/hyperlink" Target="mailto:distrisuiza@prodigy.net.mx" TargetMode="External"/><Relationship Id="rId11048" Type="http://schemas.openxmlformats.org/officeDocument/2006/relationships/hyperlink" Target="http://cgservicios.df.gob.mx/contraloria/proveedores.php?" TargetMode="External"/><Relationship Id="rId19540" Type="http://schemas.openxmlformats.org/officeDocument/2006/relationships/hyperlink" Target="https://tianguisdigital.finanzas.cdmx.gob.mx/requisitos" TargetMode="External"/><Relationship Id="rId1107" Type="http://schemas.openxmlformats.org/officeDocument/2006/relationships/hyperlink" Target="mailto:beatriz.velazquez@organon.com" TargetMode="External"/><Relationship Id="rId4677" Type="http://schemas.openxmlformats.org/officeDocument/2006/relationships/hyperlink" Target="http://cgservicios.df.gob.mx/contraloria/proveedores.php?" TargetMode="External"/><Relationship Id="rId17091" Type="http://schemas.openxmlformats.org/officeDocument/2006/relationships/hyperlink" Target="mailto:auditoriainterna@canirac.org.mx" TargetMode="External"/><Relationship Id="rId21487" Type="http://schemas.openxmlformats.org/officeDocument/2006/relationships/hyperlink" Target="mailto:rserrano@axtel.com.mx" TargetMode="External"/><Relationship Id="rId7150" Type="http://schemas.openxmlformats.org/officeDocument/2006/relationships/hyperlink" Target="mailto:zaidpr.arq@gmail.com" TargetMode="External"/><Relationship Id="rId10131" Type="http://schemas.openxmlformats.org/officeDocument/2006/relationships/hyperlink" Target="http://cgservicios.df.gob.mx/contraloria/proveedores.php?" TargetMode="External"/><Relationship Id="rId15803" Type="http://schemas.openxmlformats.org/officeDocument/2006/relationships/hyperlink" Target="mailto:fedcris23@gmail.com" TargetMode="External"/><Relationship Id="rId3760" Type="http://schemas.openxmlformats.org/officeDocument/2006/relationships/hyperlink" Target="http://cgservicios.df.gob.mx/contraloria/proveedores.php?" TargetMode="External"/><Relationship Id="rId13354" Type="http://schemas.openxmlformats.org/officeDocument/2006/relationships/hyperlink" Target="mailto:valerycm98@hotmail.com" TargetMode="External"/><Relationship Id="rId20570" Type="http://schemas.openxmlformats.org/officeDocument/2006/relationships/hyperlink" Target="https://tianguisdigital.finanzas.cdmx.gob.mx/requisitos" TargetMode="External"/><Relationship Id="rId3413" Type="http://schemas.openxmlformats.org/officeDocument/2006/relationships/hyperlink" Target="https://tianguisdigital.finanzas.cdmx.gob.mx/" TargetMode="External"/><Relationship Id="rId6983" Type="http://schemas.openxmlformats.org/officeDocument/2006/relationships/hyperlink" Target="https://www.grupoacir.com.mx/" TargetMode="External"/><Relationship Id="rId13007" Type="http://schemas.openxmlformats.org/officeDocument/2006/relationships/hyperlink" Target="mailto:administracion@zitum.net" TargetMode="External"/><Relationship Id="rId16577" Type="http://schemas.openxmlformats.org/officeDocument/2006/relationships/hyperlink" Target="https://www.snapindata.com/" TargetMode="External"/><Relationship Id="rId20223" Type="http://schemas.openxmlformats.org/officeDocument/2006/relationships/hyperlink" Target="https://tianguisdigital.finanzas.cdmx.gob.mx/requisitos" TargetMode="External"/><Relationship Id="rId6636" Type="http://schemas.openxmlformats.org/officeDocument/2006/relationships/hyperlink" Target="http://cgservicios.df.gob.mx/contraloria/proveedores.php?" TargetMode="External"/><Relationship Id="rId19050" Type="http://schemas.openxmlformats.org/officeDocument/2006/relationships/hyperlink" Target="http://cgservicios.df.gob.mx/contraloria/proveedores.php?" TargetMode="External"/><Relationship Id="rId4187" Type="http://schemas.openxmlformats.org/officeDocument/2006/relationships/hyperlink" Target="http://cgservicios.df.gob.mx/contraloria/proveedores.php?" TargetMode="External"/><Relationship Id="rId9859" Type="http://schemas.openxmlformats.org/officeDocument/2006/relationships/hyperlink" Target="http://cgservicios.df.gob.mx/contraloria/proveedores.php?" TargetMode="External"/><Relationship Id="rId15660" Type="http://schemas.openxmlformats.org/officeDocument/2006/relationships/hyperlink" Target="mailto:dqi@dqi.com.mx" TargetMode="External"/><Relationship Id="rId3270" Type="http://schemas.openxmlformats.org/officeDocument/2006/relationships/hyperlink" Target="https://tianguisdigital.finanzas.cdmx.gob.mx/" TargetMode="External"/><Relationship Id="rId15313" Type="http://schemas.openxmlformats.org/officeDocument/2006/relationships/hyperlink" Target="mailto:arturoresendizchavarria@yahoo.com.mx" TargetMode="External"/><Relationship Id="rId18883" Type="http://schemas.openxmlformats.org/officeDocument/2006/relationships/hyperlink" Target="mailto:fernando@olamedia.com.mx" TargetMode="External"/><Relationship Id="rId20080" Type="http://schemas.openxmlformats.org/officeDocument/2006/relationships/hyperlink" Target="http://cgservicios.df.gob.mx/contraloria/proveedores.php?" TargetMode="External"/><Relationship Id="rId8942" Type="http://schemas.openxmlformats.org/officeDocument/2006/relationships/hyperlink" Target="https://tianguisdigital.finanzas.cdmx.gob.mx/" TargetMode="External"/><Relationship Id="rId11923" Type="http://schemas.openxmlformats.org/officeDocument/2006/relationships/hyperlink" Target="mailto:lobato_l@hotmail.com" TargetMode="External"/><Relationship Id="rId18536" Type="http://schemas.openxmlformats.org/officeDocument/2006/relationships/hyperlink" Target="mailto:omarkace@hotmail.com" TargetMode="External"/><Relationship Id="rId6493" Type="http://schemas.openxmlformats.org/officeDocument/2006/relationships/hyperlink" Target="http://cgservicios.df.gob.mx/contraloria/proveedores.php?" TargetMode="External"/><Relationship Id="rId16087" Type="http://schemas.openxmlformats.org/officeDocument/2006/relationships/hyperlink" Target="http://cgservicios.df.gob.mx/contraloria/proveedores.php?" TargetMode="External"/><Relationship Id="rId6146" Type="http://schemas.openxmlformats.org/officeDocument/2006/relationships/hyperlink" Target="http://cgservicios.df.gob.mx/contraloria/proveedores.php?" TargetMode="External"/><Relationship Id="rId12697" Type="http://schemas.openxmlformats.org/officeDocument/2006/relationships/hyperlink" Target="mailto:belonadorada@gmail.com" TargetMode="External"/><Relationship Id="rId2756" Type="http://schemas.openxmlformats.org/officeDocument/2006/relationships/hyperlink" Target="https://www.sciencepool.com.mx/" TargetMode="External"/><Relationship Id="rId9369" Type="http://schemas.openxmlformats.org/officeDocument/2006/relationships/hyperlink" Target="http://cgservicios.df.gob.mx/contraloria/proveedores.php?" TargetMode="External"/><Relationship Id="rId15170" Type="http://schemas.openxmlformats.org/officeDocument/2006/relationships/hyperlink" Target="mailto:corporativo@katz.mx" TargetMode="External"/><Relationship Id="rId728" Type="http://schemas.openxmlformats.org/officeDocument/2006/relationships/hyperlink" Target="mailto:gkuriezeta@gmail.com" TargetMode="External"/><Relationship Id="rId2409" Type="http://schemas.openxmlformats.org/officeDocument/2006/relationships/hyperlink" Target="mailto:grew.imagen@gmail.com" TargetMode="External"/><Relationship Id="rId5979" Type="http://schemas.openxmlformats.org/officeDocument/2006/relationships/hyperlink" Target="https://tianguisdigital.finanzas.cdmx.gob.mx/" TargetMode="External"/><Relationship Id="rId18393" Type="http://schemas.openxmlformats.org/officeDocument/2006/relationships/hyperlink" Target="http://cgservicios.df.gob.mx/contraloria/proveedores.php?" TargetMode="External"/><Relationship Id="rId8452" Type="http://schemas.openxmlformats.org/officeDocument/2006/relationships/hyperlink" Target="mailto:carlos.orellana@salauno.com.mx" TargetMode="External"/><Relationship Id="rId11780" Type="http://schemas.openxmlformats.org/officeDocument/2006/relationships/hyperlink" Target="mailto:israel.garrido@ads.mx" TargetMode="External"/><Relationship Id="rId18046" Type="http://schemas.openxmlformats.org/officeDocument/2006/relationships/hyperlink" Target="mailto:mayracolingb@gmail.com" TargetMode="External"/><Relationship Id="rId8105" Type="http://schemas.openxmlformats.org/officeDocument/2006/relationships/hyperlink" Target="mailto:construcciones.tirtza@gmail.com" TargetMode="External"/><Relationship Id="rId11433" Type="http://schemas.openxmlformats.org/officeDocument/2006/relationships/hyperlink" Target="http://cgservicios.df.gob.mx/contraloria/proveedores.php?" TargetMode="External"/><Relationship Id="rId14656" Type="http://schemas.openxmlformats.org/officeDocument/2006/relationships/hyperlink" Target="https://tianguisdigital.finanzas.cdmx.gob.mx/requisitos" TargetMode="External"/><Relationship Id="rId21872" Type="http://schemas.openxmlformats.org/officeDocument/2006/relationships/hyperlink" Target="https://www.edenred.mx/" TargetMode="External"/><Relationship Id="rId4715" Type="http://schemas.openxmlformats.org/officeDocument/2006/relationships/hyperlink" Target="mailto:admin@brantechnology.com" TargetMode="External"/><Relationship Id="rId14309" Type="http://schemas.openxmlformats.org/officeDocument/2006/relationships/hyperlink" Target="https://tianguisdigital.finanzas.cdmx.gob.mx/requisitos" TargetMode="External"/><Relationship Id="rId17879" Type="http://schemas.openxmlformats.org/officeDocument/2006/relationships/hyperlink" Target="mailto:fiesta.catering17@gmail.com" TargetMode="External"/><Relationship Id="rId21525" Type="http://schemas.openxmlformats.org/officeDocument/2006/relationships/hyperlink" Target="http://cgservicios.df.gob.mx/contraloria/proveedores.php?" TargetMode="External"/><Relationship Id="rId585" Type="http://schemas.openxmlformats.org/officeDocument/2006/relationships/hyperlink" Target="mailto:rafmart1969@hotmail.com" TargetMode="External"/><Relationship Id="rId2266" Type="http://schemas.openxmlformats.org/officeDocument/2006/relationships/hyperlink" Target="mailto:fernando.garcia@gfdsystems.com.mx" TargetMode="External"/><Relationship Id="rId7938" Type="http://schemas.openxmlformats.org/officeDocument/2006/relationships/hyperlink" Target="mailto:grupoquinva@live.com.mx" TargetMode="External"/><Relationship Id="rId238" Type="http://schemas.openxmlformats.org/officeDocument/2006/relationships/hyperlink" Target="mailto:imexaa.df@gmail.com" TargetMode="External"/><Relationship Id="rId5489" Type="http://schemas.openxmlformats.org/officeDocument/2006/relationships/hyperlink" Target="https://tianguisdigital.finanzas.cdmx.gob.mx/" TargetMode="External"/><Relationship Id="rId10919" Type="http://schemas.openxmlformats.org/officeDocument/2006/relationships/hyperlink" Target="http://cgservicios.df.gob.mx/contraloria/proveedores.php?" TargetMode="External"/><Relationship Id="rId11290" Type="http://schemas.openxmlformats.org/officeDocument/2006/relationships/hyperlink" Target="http://cgservicios.df.gob.mx/contraloria/proveedores.php?" TargetMode="External"/><Relationship Id="rId22299" Type="http://schemas.openxmlformats.org/officeDocument/2006/relationships/hyperlink" Target="https://www.bfactuarios.com/" TargetMode="External"/><Relationship Id="rId16962" Type="http://schemas.openxmlformats.org/officeDocument/2006/relationships/hyperlink" Target="mailto:comercializadora7rayos@gmail.com" TargetMode="External"/><Relationship Id="rId1002" Type="http://schemas.openxmlformats.org/officeDocument/2006/relationships/hyperlink" Target="mailto:romaingreco@yahoo.com" TargetMode="External"/><Relationship Id="rId16615" Type="http://schemas.openxmlformats.org/officeDocument/2006/relationships/hyperlink" Target="https://www.imperiodemetal.com.mx/" TargetMode="External"/><Relationship Id="rId4572" Type="http://schemas.openxmlformats.org/officeDocument/2006/relationships/hyperlink" Target="http://cgservicios.df.gob.mx/contraloria/proveedores.php?" TargetMode="External"/><Relationship Id="rId14166" Type="http://schemas.openxmlformats.org/officeDocument/2006/relationships/hyperlink" Target="https://www.roterson.com/" TargetMode="External"/><Relationship Id="rId19838" Type="http://schemas.openxmlformats.org/officeDocument/2006/relationships/hyperlink" Target="mailto:sepprasasp@gmail.com" TargetMode="External"/><Relationship Id="rId21382" Type="http://schemas.openxmlformats.org/officeDocument/2006/relationships/hyperlink" Target="http://cgservicios.df.gob.mx/contraloria/proveedores.php?" TargetMode="External"/><Relationship Id="rId4225" Type="http://schemas.openxmlformats.org/officeDocument/2006/relationships/hyperlink" Target="http://cgservicios.df.gob.mx/contraloria/proveedores.php?" TargetMode="External"/><Relationship Id="rId7795" Type="http://schemas.openxmlformats.org/officeDocument/2006/relationships/hyperlink" Target="mailto:reyesa@cconstrucciones.com.mx" TargetMode="External"/><Relationship Id="rId10776" Type="http://schemas.openxmlformats.org/officeDocument/2006/relationships/hyperlink" Target="http://cgservicios.df.gob.mx/contraloria/proveedores.php?" TargetMode="External"/><Relationship Id="rId17389" Type="http://schemas.openxmlformats.org/officeDocument/2006/relationships/hyperlink" Target="mailto:maryolea@yahoo.com" TargetMode="External"/><Relationship Id="rId21035" Type="http://schemas.openxmlformats.org/officeDocument/2006/relationships/hyperlink" Target="http://cgservicios.df.gob.mx/contraloria/proveedores.php?" TargetMode="External"/><Relationship Id="rId7448" Type="http://schemas.openxmlformats.org/officeDocument/2006/relationships/hyperlink" Target="mailto:mar-lip@hotmail.com" TargetMode="External"/><Relationship Id="rId10429" Type="http://schemas.openxmlformats.org/officeDocument/2006/relationships/hyperlink" Target="https://tianguisdigital.finanzas.cdmx.gob.mx/requisitos" TargetMode="External"/><Relationship Id="rId13999" Type="http://schemas.openxmlformats.org/officeDocument/2006/relationships/hyperlink" Target="https://www.annagraceacademy.com/verano-2023-2/?fbclid=iwar0owyuvohdqidiv2va3c18jfq-3l4fs4podradsdxx3lnq" TargetMode="External"/><Relationship Id="rId16472" Type="http://schemas.openxmlformats.org/officeDocument/2006/relationships/hyperlink" Target="https://www.norkim.com/" TargetMode="External"/><Relationship Id="rId18921" Type="http://schemas.openxmlformats.org/officeDocument/2006/relationships/hyperlink" Target="https://tianguisdigital.finanzas.cdmx.gob.mx/requisitos" TargetMode="External"/><Relationship Id="rId6531" Type="http://schemas.openxmlformats.org/officeDocument/2006/relationships/hyperlink" Target="http://cgservicios.df.gob.mx/contraloria/proveedores.php?" TargetMode="External"/><Relationship Id="rId16125" Type="http://schemas.openxmlformats.org/officeDocument/2006/relationships/hyperlink" Target="http://cgservicios.df.gob.mx/contraloria/proveedores.php?" TargetMode="External"/><Relationship Id="rId20868" Type="http://schemas.openxmlformats.org/officeDocument/2006/relationships/hyperlink" Target="http://cgservicios.df.gob.mx/contraloria/proveedores.php?" TargetMode="External"/><Relationship Id="rId4082" Type="http://schemas.openxmlformats.org/officeDocument/2006/relationships/hyperlink" Target="http://cgservicios.df.gob.mx/contraloria/proveedores.php?" TargetMode="External"/><Relationship Id="rId19695" Type="http://schemas.openxmlformats.org/officeDocument/2006/relationships/hyperlink" Target="https://tianguisdigital.finanzas.cdmx.gob.mx/requisitos" TargetMode="External"/><Relationship Id="rId9754" Type="http://schemas.openxmlformats.org/officeDocument/2006/relationships/hyperlink" Target="https://tianguisdigital.finanzas.cdmx.gob.mx/" TargetMode="External"/><Relationship Id="rId12735" Type="http://schemas.openxmlformats.org/officeDocument/2006/relationships/hyperlink" Target="mailto:sergio.duran@eetestudio.com" TargetMode="External"/><Relationship Id="rId19348" Type="http://schemas.openxmlformats.org/officeDocument/2006/relationships/hyperlink" Target="mailto:rafael.padilla.rami1@gmail.com" TargetMode="External"/><Relationship Id="rId9407" Type="http://schemas.openxmlformats.org/officeDocument/2006/relationships/hyperlink" Target="https://tianguisdigital.finanzas.cdmx.gob.mx/" TargetMode="External"/><Relationship Id="rId10286" Type="http://schemas.openxmlformats.org/officeDocument/2006/relationships/hyperlink" Target="http://cgservicios.df.gob.mx/contraloria/proveedores.php?" TargetMode="External"/><Relationship Id="rId15958" Type="http://schemas.openxmlformats.org/officeDocument/2006/relationships/hyperlink" Target="http://cgservicios.df.gob.mx/contraloria/proveedores.php?" TargetMode="External"/><Relationship Id="rId18431" Type="http://schemas.openxmlformats.org/officeDocument/2006/relationships/hyperlink" Target="mailto:seikootramites@gmail.com" TargetMode="External"/><Relationship Id="rId3568" Type="http://schemas.openxmlformats.org/officeDocument/2006/relationships/hyperlink" Target="https://tianguisdigital.finanzas.cdmx.gob.mx/" TargetMode="External"/><Relationship Id="rId20378" Type="http://schemas.openxmlformats.org/officeDocument/2006/relationships/hyperlink" Target="mailto:labouchedj@hotmail.com" TargetMode="External"/><Relationship Id="rId6041" Type="http://schemas.openxmlformats.org/officeDocument/2006/relationships/hyperlink" Target="https://tianguisdigital.finanzas.cdmx.gob.mx/" TargetMode="External"/><Relationship Id="rId9264" Type="http://schemas.openxmlformats.org/officeDocument/2006/relationships/hyperlink" Target="http://cgservicios.df.gob.mx/contraloria/proveedores.php?" TargetMode="External"/><Relationship Id="rId12592" Type="http://schemas.openxmlformats.org/officeDocument/2006/relationships/hyperlink" Target="mailto:israelcabello05@gmail.com" TargetMode="External"/><Relationship Id="rId21910" Type="http://schemas.openxmlformats.org/officeDocument/2006/relationships/hyperlink" Target="https://www.politexamp.com/" TargetMode="External"/><Relationship Id="rId970" Type="http://schemas.openxmlformats.org/officeDocument/2006/relationships/hyperlink" Target="mailto:urbanimex.uha@gmail.com" TargetMode="External"/><Relationship Id="rId2651" Type="http://schemas.openxmlformats.org/officeDocument/2006/relationships/hyperlink" Target="https://www.kertec.com.mx/" TargetMode="External"/><Relationship Id="rId12245" Type="http://schemas.openxmlformats.org/officeDocument/2006/relationships/hyperlink" Target="https://www.atmespectaculares.com/" TargetMode="External"/><Relationship Id="rId17917" Type="http://schemas.openxmlformats.org/officeDocument/2006/relationships/hyperlink" Target="mailto:lycansproducciones@gmail.com" TargetMode="External"/><Relationship Id="rId623" Type="http://schemas.openxmlformats.org/officeDocument/2006/relationships/hyperlink" Target="mailto:aaronhectorvalenciaramirez@gmail.com" TargetMode="External"/><Relationship Id="rId2304" Type="http://schemas.openxmlformats.org/officeDocument/2006/relationships/hyperlink" Target="mailto:concursosmonce@hotmail.com" TargetMode="External"/><Relationship Id="rId5874" Type="http://schemas.openxmlformats.org/officeDocument/2006/relationships/hyperlink" Target="https://tianguisdigital.finanzas.cdmx.gob.mx/" TargetMode="External"/><Relationship Id="rId15468" Type="http://schemas.openxmlformats.org/officeDocument/2006/relationships/hyperlink" Target="mailto:ventasluisa2021@hotmail.com" TargetMode="External"/><Relationship Id="rId5527" Type="http://schemas.openxmlformats.org/officeDocument/2006/relationships/hyperlink" Target="https://tianguisdigital.finanzas.cdmx.gob.mx/" TargetMode="External"/><Relationship Id="rId22337" Type="http://schemas.openxmlformats.org/officeDocument/2006/relationships/hyperlink" Target="https://www.otigliac.wixsite.com/traductores" TargetMode="External"/><Relationship Id="rId3078" Type="http://schemas.openxmlformats.org/officeDocument/2006/relationships/hyperlink" Target="https://tianguisdigital.finanzas.cdmx.gob.mx/" TargetMode="External"/><Relationship Id="rId8000" Type="http://schemas.openxmlformats.org/officeDocument/2006/relationships/hyperlink" Target="mailto:aremasistemas@outlook.com" TargetMode="External"/><Relationship Id="rId14551" Type="http://schemas.openxmlformats.org/officeDocument/2006/relationships/hyperlink" Target="https://tianguisdigital.finanzas.cdmx.gob.mx/requisitos" TargetMode="External"/><Relationship Id="rId4610" Type="http://schemas.openxmlformats.org/officeDocument/2006/relationships/hyperlink" Target="http://cgservicios.df.gob.mx/contraloria/proveedores.php?" TargetMode="External"/><Relationship Id="rId14204" Type="http://schemas.openxmlformats.org/officeDocument/2006/relationships/hyperlink" Target="https://tianguisdigital.finanzas.cdmx.gob.mx/requisitos" TargetMode="External"/><Relationship Id="rId21420" Type="http://schemas.openxmlformats.org/officeDocument/2006/relationships/hyperlink" Target="https://tianguisdigital.finanzas.cdmx.gob.mx/requisitos" TargetMode="External"/><Relationship Id="rId480" Type="http://schemas.openxmlformats.org/officeDocument/2006/relationships/hyperlink" Target="mailto:joel.granados@s3dali.com" TargetMode="External"/><Relationship Id="rId2161" Type="http://schemas.openxmlformats.org/officeDocument/2006/relationships/hyperlink" Target="https://www.coservicios.com.mx/" TargetMode="External"/><Relationship Id="rId17774" Type="http://schemas.openxmlformats.org/officeDocument/2006/relationships/hyperlink" Target="mailto:bhingarq@gmail.com" TargetMode="External"/><Relationship Id="rId133" Type="http://schemas.openxmlformats.org/officeDocument/2006/relationships/hyperlink" Target="mailto:compupra@gmail.com" TargetMode="External"/><Relationship Id="rId5384" Type="http://schemas.openxmlformats.org/officeDocument/2006/relationships/hyperlink" Target="https://www.elcejas.com/" TargetMode="External"/><Relationship Id="rId7833" Type="http://schemas.openxmlformats.org/officeDocument/2006/relationships/hyperlink" Target="mailto:marcodsconstru@gmail.com" TargetMode="External"/><Relationship Id="rId10814" Type="http://schemas.openxmlformats.org/officeDocument/2006/relationships/hyperlink" Target="http://cgservicios.df.gob.mx/contraloria/proveedores.php?" TargetMode="External"/><Relationship Id="rId17427" Type="http://schemas.openxmlformats.org/officeDocument/2006/relationships/hyperlink" Target="mailto:raul.gonzalez@calificados.cfe.mx" TargetMode="External"/><Relationship Id="rId22194" Type="http://schemas.openxmlformats.org/officeDocument/2006/relationships/hyperlink" Target="https://www.texelis.com/" TargetMode="External"/><Relationship Id="rId5037" Type="http://schemas.openxmlformats.org/officeDocument/2006/relationships/hyperlink" Target="mailto:compras@saubur.com" TargetMode="External"/><Relationship Id="rId1994" Type="http://schemas.openxmlformats.org/officeDocument/2006/relationships/hyperlink" Target="mailto:jahdiel.juarez@nuningenieria.com.mx" TargetMode="External"/><Relationship Id="rId11588" Type="http://schemas.openxmlformats.org/officeDocument/2006/relationships/hyperlink" Target="http://cgservicios.df.gob.mx/contraloria/proveedores.php?" TargetMode="External"/><Relationship Id="rId16510" Type="http://schemas.openxmlformats.org/officeDocument/2006/relationships/hyperlink" Target="https://www.trolleyandbuselectric.com/" TargetMode="External"/><Relationship Id="rId20906" Type="http://schemas.openxmlformats.org/officeDocument/2006/relationships/hyperlink" Target="mailto:codiexsp@gmail.com" TargetMode="External"/><Relationship Id="rId1647" Type="http://schemas.openxmlformats.org/officeDocument/2006/relationships/hyperlink" Target="mailto:servicio@sibimsa.com.mx" TargetMode="External"/><Relationship Id="rId14061" Type="http://schemas.openxmlformats.org/officeDocument/2006/relationships/hyperlink" Target="https://www.chemtrolstage.mx/" TargetMode="External"/><Relationship Id="rId4120" Type="http://schemas.openxmlformats.org/officeDocument/2006/relationships/hyperlink" Target="http://cgservicios.df.gob.mx/contraloria/proveedores.php?" TargetMode="External"/><Relationship Id="rId7690" Type="http://schemas.openxmlformats.org/officeDocument/2006/relationships/hyperlink" Target="mailto:servicioscrisant@yahoo.com.mx" TargetMode="External"/><Relationship Id="rId17284" Type="http://schemas.openxmlformats.org/officeDocument/2006/relationships/hyperlink" Target="mailto:erosalesp@sifsa.mx" TargetMode="External"/><Relationship Id="rId19733" Type="http://schemas.openxmlformats.org/officeDocument/2006/relationships/hyperlink" Target="http://cgservicios.df.gob.mx/contraloria/proveedores.php?" TargetMode="External"/><Relationship Id="rId7343" Type="http://schemas.openxmlformats.org/officeDocument/2006/relationships/hyperlink" Target="mailto:cpablobg@gmail.com" TargetMode="External"/><Relationship Id="rId10671" Type="http://schemas.openxmlformats.org/officeDocument/2006/relationships/hyperlink" Target="http://cgservicios.df.gob.mx/contraloria/proveedores.php?" TargetMode="External"/><Relationship Id="rId10324" Type="http://schemas.openxmlformats.org/officeDocument/2006/relationships/hyperlink" Target="mailto:plmexico@prensalatina.com.mx" TargetMode="External"/><Relationship Id="rId13894" Type="http://schemas.openxmlformats.org/officeDocument/2006/relationships/hyperlink" Target="https://www.clundy.mx/" TargetMode="External"/><Relationship Id="rId3953" Type="http://schemas.openxmlformats.org/officeDocument/2006/relationships/hyperlink" Target="http://cgservicios.df.gob.mx/contraloria/proveedores.php?" TargetMode="External"/><Relationship Id="rId13547" Type="http://schemas.openxmlformats.org/officeDocument/2006/relationships/hyperlink" Target="mailto:ladyblue503c@gmail.com" TargetMode="External"/><Relationship Id="rId20763" Type="http://schemas.openxmlformats.org/officeDocument/2006/relationships/hyperlink" Target="https://tianguisdigital.finanzas.cdmx.gob.mx/requisitos" TargetMode="External"/><Relationship Id="rId3606" Type="http://schemas.openxmlformats.org/officeDocument/2006/relationships/hyperlink" Target="https://tianguisdigital.finanzas.cdmx.gob.mx/" TargetMode="External"/><Relationship Id="rId11098" Type="http://schemas.openxmlformats.org/officeDocument/2006/relationships/hyperlink" Target="https://tianguisdigital.finanzas.cdmx.gob.mx/requisitos" TargetMode="External"/><Relationship Id="rId16020" Type="http://schemas.openxmlformats.org/officeDocument/2006/relationships/hyperlink" Target="http://cgservicios.df.gob.mx/contraloria/proveedores.php?" TargetMode="External"/><Relationship Id="rId19590" Type="http://schemas.openxmlformats.org/officeDocument/2006/relationships/hyperlink" Target="mailto:fergalop2422@gmail.com" TargetMode="External"/><Relationship Id="rId20416" Type="http://schemas.openxmlformats.org/officeDocument/2006/relationships/hyperlink" Target="https://tianguisdigital.finanzas.cdmx.gob.mx/requisitos" TargetMode="External"/><Relationship Id="rId1157" Type="http://schemas.openxmlformats.org/officeDocument/2006/relationships/hyperlink" Target="mailto:marco.antonio.pacheco@hotmail.com" TargetMode="External"/><Relationship Id="rId6829" Type="http://schemas.openxmlformats.org/officeDocument/2006/relationships/hyperlink" Target="http://cgservicios.df.gob.mx/contraloria/consultaAdquisiciones.php" TargetMode="External"/><Relationship Id="rId12630" Type="http://schemas.openxmlformats.org/officeDocument/2006/relationships/hyperlink" Target="mailto:glaheraguerrero@gmail.com" TargetMode="External"/><Relationship Id="rId19243" Type="http://schemas.openxmlformats.org/officeDocument/2006/relationships/hyperlink" Target="mailto:lclinos@gmail.com" TargetMode="External"/><Relationship Id="rId9302" Type="http://schemas.openxmlformats.org/officeDocument/2006/relationships/hyperlink" Target="http://cgservicios.df.gob.mx/contraloria/proveedores.php?" TargetMode="External"/><Relationship Id="rId10181" Type="http://schemas.openxmlformats.org/officeDocument/2006/relationships/hyperlink" Target="http://cgservicios.df.gob.mx/contraloria/proveedores.php?" TargetMode="External"/><Relationship Id="rId15853" Type="http://schemas.openxmlformats.org/officeDocument/2006/relationships/hyperlink" Target="mailto:aflores@bsigeonet.com.mx" TargetMode="External"/><Relationship Id="rId3463" Type="http://schemas.openxmlformats.org/officeDocument/2006/relationships/hyperlink" Target="https://tianguisdigital.finanzas.cdmx.gob.mx/" TargetMode="External"/><Relationship Id="rId5912" Type="http://schemas.openxmlformats.org/officeDocument/2006/relationships/hyperlink" Target="https://tianguisdigital.finanzas.cdmx.gob.mx/" TargetMode="External"/><Relationship Id="rId13057" Type="http://schemas.openxmlformats.org/officeDocument/2006/relationships/hyperlink" Target="mailto:marsey.eficiencia@gmail.com" TargetMode="External"/><Relationship Id="rId15506" Type="http://schemas.openxmlformats.org/officeDocument/2006/relationships/hyperlink" Target="mailto:administracion@siqe.com.mx" TargetMode="External"/><Relationship Id="rId20273" Type="http://schemas.openxmlformats.org/officeDocument/2006/relationships/hyperlink" Target="http://cgservicios.df.gob.mx/contraloria/proveedores.php?" TargetMode="External"/><Relationship Id="rId3116" Type="http://schemas.openxmlformats.org/officeDocument/2006/relationships/hyperlink" Target="https://tianguisdigital.finanzas.cdmx.gob.mx/" TargetMode="External"/><Relationship Id="rId18729" Type="http://schemas.openxmlformats.org/officeDocument/2006/relationships/hyperlink" Target="https://tianguisdigital.finanzas.cdmx.gob.mx/requisitos" TargetMode="External"/><Relationship Id="rId6686" Type="http://schemas.openxmlformats.org/officeDocument/2006/relationships/hyperlink" Target="https://directoriosancionados.funcionpublica.gob.mx/" TargetMode="External"/><Relationship Id="rId6339" Type="http://schemas.openxmlformats.org/officeDocument/2006/relationships/hyperlink" Target="http://cgservicios.df.gob.mx/contraloria/proveedores.php?" TargetMode="External"/><Relationship Id="rId12140" Type="http://schemas.openxmlformats.org/officeDocument/2006/relationships/hyperlink" Target="mailto:alejandragom9132@gmail.com" TargetMode="External"/><Relationship Id="rId2949" Type="http://schemas.openxmlformats.org/officeDocument/2006/relationships/hyperlink" Target="https://tianguisdigital.finanzas.cdmx.gob.mx/" TargetMode="External"/><Relationship Id="rId15363" Type="http://schemas.openxmlformats.org/officeDocument/2006/relationships/hyperlink" Target="mailto:gg.winnerjg@gmail.com" TargetMode="External"/><Relationship Id="rId17812" Type="http://schemas.openxmlformats.org/officeDocument/2006/relationships/hyperlink" Target="mailto:lmaciel@ioncit.com" TargetMode="External"/><Relationship Id="rId5422" Type="http://schemas.openxmlformats.org/officeDocument/2006/relationships/hyperlink" Target="https://www.poga.mx/" TargetMode="External"/><Relationship Id="rId15016" Type="http://schemas.openxmlformats.org/officeDocument/2006/relationships/hyperlink" Target="mailto:israel.morgan@extinrod.mx" TargetMode="External"/><Relationship Id="rId22232" Type="http://schemas.openxmlformats.org/officeDocument/2006/relationships/hyperlink" Target="https://www.coachaffaire.com.mx/" TargetMode="External"/><Relationship Id="rId8992" Type="http://schemas.openxmlformats.org/officeDocument/2006/relationships/hyperlink" Target="https://tianguisdigital.finanzas.cdmx.gob.mx/" TargetMode="External"/><Relationship Id="rId11973" Type="http://schemas.openxmlformats.org/officeDocument/2006/relationships/hyperlink" Target="mailto:jareyesleija@gmail.com" TargetMode="External"/><Relationship Id="rId18586" Type="http://schemas.openxmlformats.org/officeDocument/2006/relationships/hyperlink" Target="http://cgservicios.df.gob.mx/contraloria/proveedores.php?" TargetMode="External"/><Relationship Id="rId6196" Type="http://schemas.openxmlformats.org/officeDocument/2006/relationships/hyperlink" Target="http://cgservicios.df.gob.mx/contraloria/proveedores.php?" TargetMode="External"/><Relationship Id="rId8645" Type="http://schemas.openxmlformats.org/officeDocument/2006/relationships/hyperlink" Target="mailto:superconfelipelopez@hotmail.com" TargetMode="External"/><Relationship Id="rId11626" Type="http://schemas.openxmlformats.org/officeDocument/2006/relationships/hyperlink" Target="http://cgservicios.df.gob.mx/contraloria/proveedores.php?" TargetMode="External"/><Relationship Id="rId18239" Type="http://schemas.openxmlformats.org/officeDocument/2006/relationships/hyperlink" Target="http://cgservicios.df.gob.mx/contraloria/proveedores.php?" TargetMode="External"/><Relationship Id="rId14849" Type="http://schemas.openxmlformats.org/officeDocument/2006/relationships/hyperlink" Target="mailto:grupomercialktm@outlook.com" TargetMode="External"/><Relationship Id="rId4908" Type="http://schemas.openxmlformats.org/officeDocument/2006/relationships/hyperlink" Target="mailto:patricia@gamylsa.com.mx" TargetMode="External"/><Relationship Id="rId17322" Type="http://schemas.openxmlformats.org/officeDocument/2006/relationships/hyperlink" Target="mailto:g.gonzalez@cgz.mx" TargetMode="External"/><Relationship Id="rId21718" Type="http://schemas.openxmlformats.org/officeDocument/2006/relationships/hyperlink" Target="http://cgservicios.df.gob.mx/contraloria/proveedores.php?" TargetMode="External"/><Relationship Id="rId778" Type="http://schemas.openxmlformats.org/officeDocument/2006/relationships/hyperlink" Target="mailto:despacho.calegh@gmail.com" TargetMode="External"/><Relationship Id="rId2459" Type="http://schemas.openxmlformats.org/officeDocument/2006/relationships/hyperlink" Target="mailto:luis_miranda@live.com.mx" TargetMode="External"/><Relationship Id="rId13932" Type="http://schemas.openxmlformats.org/officeDocument/2006/relationships/hyperlink" Target="https://www.itedesa.com/" TargetMode="External"/><Relationship Id="rId18096" Type="http://schemas.openxmlformats.org/officeDocument/2006/relationships/hyperlink" Target="https://tianguisdigital.finanzas.cdmx.gob.mx/requisitos" TargetMode="External"/><Relationship Id="rId1542" Type="http://schemas.openxmlformats.org/officeDocument/2006/relationships/hyperlink" Target="mailto:info@shatigeag.net" TargetMode="External"/><Relationship Id="rId8155" Type="http://schemas.openxmlformats.org/officeDocument/2006/relationships/hyperlink" Target="mailto:bimeditechsa@gmail.com" TargetMode="External"/><Relationship Id="rId11136" Type="http://schemas.openxmlformats.org/officeDocument/2006/relationships/hyperlink" Target="http://cgservicios.df.gob.mx/contraloria/proveedores.php?" TargetMode="External"/><Relationship Id="rId11483" Type="http://schemas.openxmlformats.org/officeDocument/2006/relationships/hyperlink" Target="http://cgservicios.df.gob.mx/contraloria/proveedores.php?" TargetMode="External"/><Relationship Id="rId20801" Type="http://schemas.openxmlformats.org/officeDocument/2006/relationships/hyperlink" Target="http://cgservicios.df.gob.mx/contraloria/proveedores.php?" TargetMode="External"/><Relationship Id="rId16808" Type="http://schemas.openxmlformats.org/officeDocument/2006/relationships/hyperlink" Target="mailto:ramirezlanama@gmail.com" TargetMode="External"/><Relationship Id="rId4765" Type="http://schemas.openxmlformats.org/officeDocument/2006/relationships/hyperlink" Target="mailto:licitacionestercerescalon@gmail.com" TargetMode="External"/><Relationship Id="rId14359" Type="http://schemas.openxmlformats.org/officeDocument/2006/relationships/hyperlink" Target="https://tianguisdigital.finanzas.cdmx.gob.mx/requisitos" TargetMode="External"/><Relationship Id="rId21575" Type="http://schemas.openxmlformats.org/officeDocument/2006/relationships/hyperlink" Target="mailto:juan.monroy@equiposmccom" TargetMode="External"/><Relationship Id="rId288" Type="http://schemas.openxmlformats.org/officeDocument/2006/relationships/hyperlink" Target="mailto:viki.trejo.rojas@gmail.com" TargetMode="External"/><Relationship Id="rId4418" Type="http://schemas.openxmlformats.org/officeDocument/2006/relationships/hyperlink" Target="http://cgservicios.df.gob.mx/contraloria/proveedores.php?" TargetMode="External"/><Relationship Id="rId7988" Type="http://schemas.openxmlformats.org/officeDocument/2006/relationships/hyperlink" Target="mailto:jenny.salinas@yito.com.mx" TargetMode="External"/><Relationship Id="rId10969" Type="http://schemas.openxmlformats.org/officeDocument/2006/relationships/hyperlink" Target="http://cgservicios.df.gob.mx/contraloria/proveedores.php?" TargetMode="External"/><Relationship Id="rId21228" Type="http://schemas.openxmlformats.org/officeDocument/2006/relationships/hyperlink" Target="http://cgservicios.df.gob.mx/contraloria/proveedores.php?" TargetMode="External"/><Relationship Id="rId13442" Type="http://schemas.openxmlformats.org/officeDocument/2006/relationships/hyperlink" Target="mailto:pablo@mek618.com" TargetMode="External"/><Relationship Id="rId3501" Type="http://schemas.openxmlformats.org/officeDocument/2006/relationships/hyperlink" Target="https://tianguisdigital.finanzas.cdmx.gob.mx/" TargetMode="External"/><Relationship Id="rId20311" Type="http://schemas.openxmlformats.org/officeDocument/2006/relationships/hyperlink" Target="https://tianguisdigital.finanzas.cdmx.gob.mx/requisitos" TargetMode="External"/><Relationship Id="rId1052" Type="http://schemas.openxmlformats.org/officeDocument/2006/relationships/hyperlink" Target="mailto:promocionando2015@gmail.com" TargetMode="External"/><Relationship Id="rId16665" Type="http://schemas.openxmlformats.org/officeDocument/2006/relationships/hyperlink" Target="https://www.atsamed.com.mx/" TargetMode="External"/><Relationship Id="rId4275" Type="http://schemas.openxmlformats.org/officeDocument/2006/relationships/hyperlink" Target="http://cgservicios.df.gob.mx/contraloria/proveedores.php?" TargetMode="External"/><Relationship Id="rId6724" Type="http://schemas.openxmlformats.org/officeDocument/2006/relationships/hyperlink" Target="mailto:contacto@lukson.com" TargetMode="External"/><Relationship Id="rId16318" Type="http://schemas.openxmlformats.org/officeDocument/2006/relationships/hyperlink" Target="http://cgservicios.df.gob.mx/contraloria/proveedores.php?" TargetMode="External"/><Relationship Id="rId19888" Type="http://schemas.openxmlformats.org/officeDocument/2006/relationships/hyperlink" Target="https://tianguisdigital.finanzas.cdmx.gob.mx/requisitos" TargetMode="External"/><Relationship Id="rId21085" Type="http://schemas.openxmlformats.org/officeDocument/2006/relationships/hyperlink" Target="mailto:peekgobierno@hotmail.com" TargetMode="External"/><Relationship Id="rId9947" Type="http://schemas.openxmlformats.org/officeDocument/2006/relationships/hyperlink" Target="http://cgservicios.df.gob.mx/contraloria/proveedores.php?" TargetMode="External"/><Relationship Id="rId12928" Type="http://schemas.openxmlformats.org/officeDocument/2006/relationships/hyperlink" Target="mailto:apoyolegal@atbiomedica.com" TargetMode="External"/><Relationship Id="rId7498" Type="http://schemas.openxmlformats.org/officeDocument/2006/relationships/hyperlink" Target="mailto:adalberto.chavez.pa@hotmail.com" TargetMode="External"/><Relationship Id="rId10479" Type="http://schemas.openxmlformats.org/officeDocument/2006/relationships/hyperlink" Target="https://tianguisdigital.finanzas.cdmx.gob.mx/requisitos" TargetMode="External"/><Relationship Id="rId15401" Type="http://schemas.openxmlformats.org/officeDocument/2006/relationships/hyperlink" Target="mailto:arkydna@gmail.com" TargetMode="External"/><Relationship Id="rId18971" Type="http://schemas.openxmlformats.org/officeDocument/2006/relationships/hyperlink" Target="mailto:servicios_uborka@hotmail.com" TargetMode="External"/><Relationship Id="rId18624" Type="http://schemas.openxmlformats.org/officeDocument/2006/relationships/hyperlink" Target="mailto:shairangelr@gmail.com" TargetMode="External"/><Relationship Id="rId3011" Type="http://schemas.openxmlformats.org/officeDocument/2006/relationships/hyperlink" Target="https://tianguisdigital.finanzas.cdmx.gob.mx/" TargetMode="External"/><Relationship Id="rId6581" Type="http://schemas.openxmlformats.org/officeDocument/2006/relationships/hyperlink" Target="http://cgservicios.df.gob.mx/contraloria/proveedores.php?" TargetMode="External"/><Relationship Id="rId16175" Type="http://schemas.openxmlformats.org/officeDocument/2006/relationships/hyperlink" Target="http://cgservicios.df.gob.mx/contraloria/proveedores.php?" TargetMode="External"/><Relationship Id="rId6234" Type="http://schemas.openxmlformats.org/officeDocument/2006/relationships/hyperlink" Target="http://cgservicios.df.gob.mx/contraloria/proveedores.php?" TargetMode="External"/><Relationship Id="rId19398" Type="http://schemas.openxmlformats.org/officeDocument/2006/relationships/hyperlink" Target="http://cgservicios.df.gob.mx/contraloria/proveedores.php?" TargetMode="External"/><Relationship Id="rId9457" Type="http://schemas.openxmlformats.org/officeDocument/2006/relationships/hyperlink" Target="https://tianguisdigital.finanzas.cdmx.gob.mx/" TargetMode="External"/><Relationship Id="rId12785" Type="http://schemas.openxmlformats.org/officeDocument/2006/relationships/hyperlink" Target="mailto:arqstylus_0779@yahoo.com.mx" TargetMode="External"/><Relationship Id="rId2844" Type="http://schemas.openxmlformats.org/officeDocument/2006/relationships/hyperlink" Target="https://tianguisdigital.finanzas.cdmx.gob.mx/" TargetMode="External"/><Relationship Id="rId12438" Type="http://schemas.openxmlformats.org/officeDocument/2006/relationships/hyperlink" Target="mailto:alez4628@gmail.com" TargetMode="External"/><Relationship Id="rId816" Type="http://schemas.openxmlformats.org/officeDocument/2006/relationships/hyperlink" Target="mailto:lizstephany29@gmail.com" TargetMode="External"/><Relationship Id="rId18481" Type="http://schemas.openxmlformats.org/officeDocument/2006/relationships/hyperlink" Target="http://cgservicios.df.gob.mx/contraloria/proveedores.php?" TargetMode="External"/><Relationship Id="rId8540" Type="http://schemas.openxmlformats.org/officeDocument/2006/relationships/hyperlink" Target="mailto:irinamartinez1470@gmail.com" TargetMode="External"/><Relationship Id="rId11521" Type="http://schemas.openxmlformats.org/officeDocument/2006/relationships/hyperlink" Target="https://tianguisdigital.finanzas.cdmx.gob.mx/requisitos" TargetMode="External"/><Relationship Id="rId18134" Type="http://schemas.openxmlformats.org/officeDocument/2006/relationships/hyperlink" Target="http://cgservicios.df.gob.mx/contraloria/proveedores.php?" TargetMode="External"/><Relationship Id="rId6091" Type="http://schemas.openxmlformats.org/officeDocument/2006/relationships/hyperlink" Target="http://cgservicios.df.gob.mx/contraloria/proveedores.php?" TargetMode="External"/><Relationship Id="rId12295" Type="http://schemas.openxmlformats.org/officeDocument/2006/relationships/hyperlink" Target="mailto:ernestocarreto@yahoo.com.mx" TargetMode="External"/><Relationship Id="rId14744" Type="http://schemas.openxmlformats.org/officeDocument/2006/relationships/hyperlink" Target="https://tianguisdigital.finanzas.cdmx.gob.mx/requisitos" TargetMode="External"/><Relationship Id="rId21960" Type="http://schemas.openxmlformats.org/officeDocument/2006/relationships/hyperlink" Target="https://www.vitalser.com.mx/" TargetMode="External"/><Relationship Id="rId673" Type="http://schemas.openxmlformats.org/officeDocument/2006/relationships/hyperlink" Target="mailto:danielez119@gmail.com" TargetMode="External"/><Relationship Id="rId2354" Type="http://schemas.openxmlformats.org/officeDocument/2006/relationships/hyperlink" Target="mailto:luce_1602@hotmail.com" TargetMode="External"/><Relationship Id="rId4803" Type="http://schemas.openxmlformats.org/officeDocument/2006/relationships/hyperlink" Target="mailto:rodri14@hotmail.com" TargetMode="External"/><Relationship Id="rId17967" Type="http://schemas.openxmlformats.org/officeDocument/2006/relationships/hyperlink" Target="https://tianguisdigital.finanzas.cdmx.gob.mx/requisitos" TargetMode="External"/><Relationship Id="rId21613" Type="http://schemas.openxmlformats.org/officeDocument/2006/relationships/hyperlink" Target="http://cgservicios.df.gob.mx/contraloria/proveedores.php?" TargetMode="External"/><Relationship Id="rId326" Type="http://schemas.openxmlformats.org/officeDocument/2006/relationships/hyperlink" Target="mailto:nanyyose@hotmail.com" TargetMode="External"/><Relationship Id="rId2007" Type="http://schemas.openxmlformats.org/officeDocument/2006/relationships/hyperlink" Target="mailto:laura4747@hotmail.com" TargetMode="External"/><Relationship Id="rId5577" Type="http://schemas.openxmlformats.org/officeDocument/2006/relationships/hyperlink" Target="https://tianguisdigital.finanzas.cdmx.gob.mx/" TargetMode="External"/><Relationship Id="rId8050" Type="http://schemas.openxmlformats.org/officeDocument/2006/relationships/hyperlink" Target="mailto:sacastaeda@yahoo.com" TargetMode="External"/><Relationship Id="rId22387" Type="http://schemas.openxmlformats.org/officeDocument/2006/relationships/hyperlink" Target="mailto:gehanrod@hotmail.com" TargetMode="External"/><Relationship Id="rId11031" Type="http://schemas.openxmlformats.org/officeDocument/2006/relationships/hyperlink" Target="http://cgservicios.df.gob.mx/contraloria/proveedores.php?" TargetMode="External"/><Relationship Id="rId16703" Type="http://schemas.openxmlformats.org/officeDocument/2006/relationships/hyperlink" Target="mailto:echavez@isa.com.mx" TargetMode="External"/><Relationship Id="rId4660" Type="http://schemas.openxmlformats.org/officeDocument/2006/relationships/hyperlink" Target="http://cgservicios.df.gob.mx/contraloria/proveedores.php?" TargetMode="External"/><Relationship Id="rId14254" Type="http://schemas.openxmlformats.org/officeDocument/2006/relationships/hyperlink" Target="https://tianguisdigital.finanzas.cdmx.gob.mx/requisitos" TargetMode="External"/><Relationship Id="rId21470" Type="http://schemas.openxmlformats.org/officeDocument/2006/relationships/hyperlink" Target="mailto:israelrrb@gmail.com" TargetMode="External"/><Relationship Id="rId4313" Type="http://schemas.openxmlformats.org/officeDocument/2006/relationships/hyperlink" Target="http://cgservicios.df.gob.mx/contraloria/proveedores.php?" TargetMode="External"/><Relationship Id="rId7883" Type="http://schemas.openxmlformats.org/officeDocument/2006/relationships/hyperlink" Target="mailto:marlenedeanda1424@gmail.com" TargetMode="External"/><Relationship Id="rId17477" Type="http://schemas.openxmlformats.org/officeDocument/2006/relationships/hyperlink" Target="mailto:analyhnieto@hotmail.com" TargetMode="External"/><Relationship Id="rId19926" Type="http://schemas.openxmlformats.org/officeDocument/2006/relationships/hyperlink" Target="mailto:infotecnoingenieria@gmail.com" TargetMode="External"/><Relationship Id="rId21123" Type="http://schemas.openxmlformats.org/officeDocument/2006/relationships/hyperlink" Target="http://cgservicios.df.gob.mx/contraloria/proveedores.php?" TargetMode="External"/><Relationship Id="rId183" Type="http://schemas.openxmlformats.org/officeDocument/2006/relationships/hyperlink" Target="mailto:licitacionesmx@typsa.es" TargetMode="External"/><Relationship Id="rId7536" Type="http://schemas.openxmlformats.org/officeDocument/2006/relationships/hyperlink" Target="mailto:transportesappc@hotmail.com" TargetMode="External"/><Relationship Id="rId10864" Type="http://schemas.openxmlformats.org/officeDocument/2006/relationships/hyperlink" Target="http://cgservicios.df.gob.mx/contraloria/proveedores.php?" TargetMode="External"/><Relationship Id="rId5087" Type="http://schemas.openxmlformats.org/officeDocument/2006/relationships/hyperlink" Target="mailto:f.zavala@camioneseuropeos.com.mx" TargetMode="External"/><Relationship Id="rId10517" Type="http://schemas.openxmlformats.org/officeDocument/2006/relationships/hyperlink" Target="http://cgservicios.df.gob.mx/contraloria/proveedores.php?" TargetMode="External"/><Relationship Id="rId16560" Type="http://schemas.openxmlformats.org/officeDocument/2006/relationships/hyperlink" Target="https://www.verdicultura.com/" TargetMode="External"/><Relationship Id="rId20956" Type="http://schemas.openxmlformats.org/officeDocument/2006/relationships/hyperlink" Target="http://cgservicios.df.gob.mx/contraloria/proveedores.php?" TargetMode="External"/><Relationship Id="rId1697" Type="http://schemas.openxmlformats.org/officeDocument/2006/relationships/hyperlink" Target="mailto:gabrielagomezg19@gmail.com" TargetMode="External"/><Relationship Id="rId16213" Type="http://schemas.openxmlformats.org/officeDocument/2006/relationships/hyperlink" Target="http://cgservicios.df.gob.mx/contraloria/proveedores.php?" TargetMode="External"/><Relationship Id="rId19783" Type="http://schemas.openxmlformats.org/officeDocument/2006/relationships/hyperlink" Target="https://tianguisdigital.finanzas.cdmx.gob.mx/requisitos" TargetMode="External"/><Relationship Id="rId20609" Type="http://schemas.openxmlformats.org/officeDocument/2006/relationships/hyperlink" Target="http://cgservicios.df.gob.mx/contraloria/proveedores.php?" TargetMode="External"/><Relationship Id="rId4170" Type="http://schemas.openxmlformats.org/officeDocument/2006/relationships/hyperlink" Target="http://cgservicios.df.gob.mx/contraloria/proveedores.php?" TargetMode="External"/><Relationship Id="rId9842" Type="http://schemas.openxmlformats.org/officeDocument/2006/relationships/hyperlink" Target="https://tianguisdigital.finanzas.cdmx.gob.mx/" TargetMode="External"/><Relationship Id="rId19436" Type="http://schemas.openxmlformats.org/officeDocument/2006/relationships/hyperlink" Target="mailto:corporativosiegrist@hotmail.com" TargetMode="External"/><Relationship Id="rId56" Type="http://schemas.openxmlformats.org/officeDocument/2006/relationships/hyperlink" Target="mailto:ar.pc.ehs@gmail.com" TargetMode="External"/><Relationship Id="rId7393" Type="http://schemas.openxmlformats.org/officeDocument/2006/relationships/hyperlink" Target="mailto:consultorfiscalsxx@hotmail.com" TargetMode="External"/><Relationship Id="rId10374" Type="http://schemas.openxmlformats.org/officeDocument/2006/relationships/hyperlink" Target="https://directoriosancionados.apps.funcionpublica.gob.mx/" TargetMode="External"/><Relationship Id="rId12823" Type="http://schemas.openxmlformats.org/officeDocument/2006/relationships/hyperlink" Target="mailto:cesar_mejia_84@hotmail.com" TargetMode="External"/><Relationship Id="rId7046" Type="http://schemas.openxmlformats.org/officeDocument/2006/relationships/hyperlink" Target="https://www.esaemex.com/" TargetMode="External"/><Relationship Id="rId10027" Type="http://schemas.openxmlformats.org/officeDocument/2006/relationships/hyperlink" Target="http://cgservicios.df.gob.mx/contraloria/proveedores.php?" TargetMode="External"/><Relationship Id="rId13597" Type="http://schemas.openxmlformats.org/officeDocument/2006/relationships/hyperlink" Target="mailto:entregablesglick@gmail.com" TargetMode="External"/><Relationship Id="rId3656" Type="http://schemas.openxmlformats.org/officeDocument/2006/relationships/hyperlink" Target="https://tianguisdigital.finanzas.cdmx.gob.mx/" TargetMode="External"/><Relationship Id="rId16070" Type="http://schemas.openxmlformats.org/officeDocument/2006/relationships/hyperlink" Target="http://cgservicios.df.gob.mx/contraloria/proveedores.php?" TargetMode="External"/><Relationship Id="rId20466" Type="http://schemas.openxmlformats.org/officeDocument/2006/relationships/hyperlink" Target="mailto:licitaciones@fireequipmentmexico.com" TargetMode="External"/><Relationship Id="rId3309" Type="http://schemas.openxmlformats.org/officeDocument/2006/relationships/hyperlink" Target="https://tianguisdigital.finanzas.cdmx.gob.mx/" TargetMode="External"/><Relationship Id="rId6879" Type="http://schemas.openxmlformats.org/officeDocument/2006/relationships/hyperlink" Target="http://cgservicios.df.gob.mx/contraloria/consultaAdquisiciones.php" TargetMode="External"/><Relationship Id="rId12680" Type="http://schemas.openxmlformats.org/officeDocument/2006/relationships/hyperlink" Target="mailto:l.lozano@lidcorp.mx" TargetMode="External"/><Relationship Id="rId19293" Type="http://schemas.openxmlformats.org/officeDocument/2006/relationships/hyperlink" Target="http://cgservicios.df.gob.mx/contraloria/proveedores.php?" TargetMode="External"/><Relationship Id="rId20119" Type="http://schemas.openxmlformats.org/officeDocument/2006/relationships/hyperlink" Target="mailto:jbarba@bfactuarios.com" TargetMode="External"/><Relationship Id="rId9352" Type="http://schemas.openxmlformats.org/officeDocument/2006/relationships/hyperlink" Target="http://cgservicios.df.gob.mx/contraloria/proveedores.php?" TargetMode="External"/><Relationship Id="rId12333" Type="http://schemas.openxmlformats.org/officeDocument/2006/relationships/hyperlink" Target="mailto:raulrojas@ticsmx.com" TargetMode="External"/><Relationship Id="rId711" Type="http://schemas.openxmlformats.org/officeDocument/2006/relationships/hyperlink" Target="mailto:pahitrahynesdras@gmail.com" TargetMode="External"/><Relationship Id="rId5962" Type="http://schemas.openxmlformats.org/officeDocument/2006/relationships/hyperlink" Target="https://tianguisdigital.finanzas.cdmx.gob.mx/" TargetMode="External"/><Relationship Id="rId9005" Type="http://schemas.openxmlformats.org/officeDocument/2006/relationships/hyperlink" Target="https://tianguisdigital.finanzas.cdmx.gob.mx/" TargetMode="External"/><Relationship Id="rId15556" Type="http://schemas.openxmlformats.org/officeDocument/2006/relationships/hyperlink" Target="mailto:aymh13@gmail.com" TargetMode="External"/><Relationship Id="rId5615" Type="http://schemas.openxmlformats.org/officeDocument/2006/relationships/hyperlink" Target="https://tianguisdigital.finanzas.cdmx.gob.mx/" TargetMode="External"/><Relationship Id="rId15209" Type="http://schemas.openxmlformats.org/officeDocument/2006/relationships/hyperlink" Target="mailto:ventas@reylazbajio.com" TargetMode="External"/><Relationship Id="rId3166" Type="http://schemas.openxmlformats.org/officeDocument/2006/relationships/hyperlink" Target="https://tianguisdigital.finanzas.cdmx.gob.mx/" TargetMode="External"/><Relationship Id="rId18779" Type="http://schemas.openxmlformats.org/officeDocument/2006/relationships/hyperlink" Target="mailto:griselda.azpeitia@cadcontadores.com" TargetMode="External"/><Relationship Id="rId6389" Type="http://schemas.openxmlformats.org/officeDocument/2006/relationships/hyperlink" Target="http://cgservicios.df.gob.mx/contraloria/proveedores.php?" TargetMode="External"/><Relationship Id="rId8838" Type="http://schemas.openxmlformats.org/officeDocument/2006/relationships/hyperlink" Target="https://tianguisdigital.finanzas.cdmx.gob.mx/" TargetMode="External"/><Relationship Id="rId11819" Type="http://schemas.openxmlformats.org/officeDocument/2006/relationships/hyperlink" Target="mailto:jorgemiya79@gmail.com" TargetMode="External"/><Relationship Id="rId12190" Type="http://schemas.openxmlformats.org/officeDocument/2006/relationships/hyperlink" Target="mailto:atzarojo@hotmail.com" TargetMode="External"/><Relationship Id="rId17862" Type="http://schemas.openxmlformats.org/officeDocument/2006/relationships/hyperlink" Target="mailto:yurizuniga@grupo-galvez.com.mx" TargetMode="External"/><Relationship Id="rId2999" Type="http://schemas.openxmlformats.org/officeDocument/2006/relationships/hyperlink" Target="https://tianguisdigital.finanzas.cdmx.gob.mx/" TargetMode="External"/><Relationship Id="rId7921" Type="http://schemas.openxmlformats.org/officeDocument/2006/relationships/hyperlink" Target="mailto:contacto@mbamezclilleros.com" TargetMode="External"/><Relationship Id="rId17515" Type="http://schemas.openxmlformats.org/officeDocument/2006/relationships/hyperlink" Target="mailto:administracion@integradoresentics.com.mx" TargetMode="External"/><Relationship Id="rId221" Type="http://schemas.openxmlformats.org/officeDocument/2006/relationships/hyperlink" Target="mailto:contact@smithandasociados.com.mx" TargetMode="External"/><Relationship Id="rId5472" Type="http://schemas.openxmlformats.org/officeDocument/2006/relationships/hyperlink" Target="https://www.vacdeprone.com.mx/" TargetMode="External"/><Relationship Id="rId10902" Type="http://schemas.openxmlformats.org/officeDocument/2006/relationships/hyperlink" Target="http://cgservicios.df.gob.mx/contraloria/proveedores.php?" TargetMode="External"/><Relationship Id="rId15066" Type="http://schemas.openxmlformats.org/officeDocument/2006/relationships/hyperlink" Target="mailto:malinali.acip@outlook.com" TargetMode="External"/><Relationship Id="rId22282" Type="http://schemas.openxmlformats.org/officeDocument/2006/relationships/hyperlink" Target="https://www.kingmar.com.mx/" TargetMode="External"/><Relationship Id="rId5125" Type="http://schemas.openxmlformats.org/officeDocument/2006/relationships/hyperlink" Target="mailto:ventas@codissajd.com.mx" TargetMode="External"/><Relationship Id="rId8695" Type="http://schemas.openxmlformats.org/officeDocument/2006/relationships/hyperlink" Target="mailto:mdrherrera@mobilityado.com" TargetMode="External"/><Relationship Id="rId18289" Type="http://schemas.openxmlformats.org/officeDocument/2006/relationships/hyperlink" Target="https://tianguisdigital.finanzas.cdmx.gob.mx/requisitos" TargetMode="External"/><Relationship Id="rId8348" Type="http://schemas.openxmlformats.org/officeDocument/2006/relationships/hyperlink" Target="mailto:fundacionnacionalambar@gmail.com" TargetMode="External"/><Relationship Id="rId11676" Type="http://schemas.openxmlformats.org/officeDocument/2006/relationships/hyperlink" Target="mailto:torrescomar@gmail.com" TargetMode="External"/><Relationship Id="rId1735" Type="http://schemas.openxmlformats.org/officeDocument/2006/relationships/hyperlink" Target="mailto:contacto2@dizidc.com" TargetMode="External"/><Relationship Id="rId11329" Type="http://schemas.openxmlformats.org/officeDocument/2006/relationships/hyperlink" Target="http://cgservicios.df.gob.mx/contraloria/proveedores.php?" TargetMode="External"/><Relationship Id="rId14899" Type="http://schemas.openxmlformats.org/officeDocument/2006/relationships/hyperlink" Target="mailto:dogukee-@hotmail.com" TargetMode="External"/><Relationship Id="rId19821" Type="http://schemas.openxmlformats.org/officeDocument/2006/relationships/hyperlink" Target="http://cgservicios.df.gob.mx/contraloria/proveedores.php?" TargetMode="External"/><Relationship Id="rId4958" Type="http://schemas.openxmlformats.org/officeDocument/2006/relationships/hyperlink" Target="mailto:g.guzman@saintinfo.net" TargetMode="External"/><Relationship Id="rId17372" Type="http://schemas.openxmlformats.org/officeDocument/2006/relationships/hyperlink" Target="mailto:incamed@hotmail.com" TargetMode="External"/><Relationship Id="rId21768" Type="http://schemas.openxmlformats.org/officeDocument/2006/relationships/hyperlink" Target="https://tianguisdigital.finanzas.cdmx.gob.mx/requisitos" TargetMode="External"/><Relationship Id="rId7431" Type="http://schemas.openxmlformats.org/officeDocument/2006/relationships/hyperlink" Target="mailto:admin@commun.mx" TargetMode="External"/><Relationship Id="rId10412" Type="http://schemas.openxmlformats.org/officeDocument/2006/relationships/hyperlink" Target="mailto:ventas@asiami.com.mx" TargetMode="External"/><Relationship Id="rId13982" Type="http://schemas.openxmlformats.org/officeDocument/2006/relationships/hyperlink" Target="https://www.censimx.com.mx/" TargetMode="External"/><Relationship Id="rId17025" Type="http://schemas.openxmlformats.org/officeDocument/2006/relationships/hyperlink" Target="mailto:cherrera@funeza.com" TargetMode="External"/><Relationship Id="rId13635" Type="http://schemas.openxmlformats.org/officeDocument/2006/relationships/hyperlink" Target="mailto:jigoletee@gmail.com" TargetMode="External"/><Relationship Id="rId20851" Type="http://schemas.openxmlformats.org/officeDocument/2006/relationships/hyperlink" Target="https://tianguisdigital.finanzas.cdmx.gob.mx/requisitos" TargetMode="External"/><Relationship Id="rId1592" Type="http://schemas.openxmlformats.org/officeDocument/2006/relationships/hyperlink" Target="mailto:gerencia@nona.mx" TargetMode="External"/><Relationship Id="rId11186" Type="http://schemas.openxmlformats.org/officeDocument/2006/relationships/hyperlink" Target="http://cgservicios.df.gob.mx/contraloria/proveedores.php?" TargetMode="External"/><Relationship Id="rId20504" Type="http://schemas.openxmlformats.org/officeDocument/2006/relationships/hyperlink" Target="https://tianguisdigital.finanzas.cdmx.gob.mx/requisitos" TargetMode="External"/><Relationship Id="rId1245" Type="http://schemas.openxmlformats.org/officeDocument/2006/relationships/hyperlink" Target="mailto:yaquino@gcsa.com.mx" TargetMode="External"/><Relationship Id="rId16858" Type="http://schemas.openxmlformats.org/officeDocument/2006/relationships/hyperlink" Target="mailto:cgarcia@grupocontadero.com.mx" TargetMode="External"/><Relationship Id="rId4468" Type="http://schemas.openxmlformats.org/officeDocument/2006/relationships/hyperlink" Target="http://cgservicios.df.gob.mx/contraloria/proveedores.php?" TargetMode="External"/><Relationship Id="rId6917" Type="http://schemas.openxmlformats.org/officeDocument/2006/relationships/hyperlink" Target="http://cgservicios.df.gob.mx/contraloria/consultaAdquisiciones.php" TargetMode="External"/><Relationship Id="rId19331" Type="http://schemas.openxmlformats.org/officeDocument/2006/relationships/hyperlink" Target="mailto:claudia.rosas@fotoarte.com.mx" TargetMode="External"/><Relationship Id="rId21278" Type="http://schemas.openxmlformats.org/officeDocument/2006/relationships/hyperlink" Target="https://tianguisdigital.finanzas.cdmx.gob.mx/requisitos" TargetMode="External"/><Relationship Id="rId15941" Type="http://schemas.openxmlformats.org/officeDocument/2006/relationships/hyperlink" Target="http://cgservicios.df.gob.mx/contraloria/proveedores.php?" TargetMode="External"/><Relationship Id="rId13492" Type="http://schemas.openxmlformats.org/officeDocument/2006/relationships/hyperlink" Target="mailto:rosamarthacastanedanava@gmail.com" TargetMode="External"/><Relationship Id="rId3551" Type="http://schemas.openxmlformats.org/officeDocument/2006/relationships/hyperlink" Target="https://tianguisdigital.finanzas.cdmx.gob.mx/" TargetMode="External"/><Relationship Id="rId13145" Type="http://schemas.openxmlformats.org/officeDocument/2006/relationships/hyperlink" Target="mailto:administracion@sg24-7.com" TargetMode="External"/><Relationship Id="rId20361" Type="http://schemas.openxmlformats.org/officeDocument/2006/relationships/hyperlink" Target="mailto:oliver.kemblin@outlook.com" TargetMode="External"/><Relationship Id="rId3204" Type="http://schemas.openxmlformats.org/officeDocument/2006/relationships/hyperlink" Target="https://tianguisdigital.finanzas.cdmx.gob.mx/" TargetMode="External"/><Relationship Id="rId6774" Type="http://schemas.openxmlformats.org/officeDocument/2006/relationships/hyperlink" Target="mailto:rafael.ramirez@siderisk.com.mx" TargetMode="External"/><Relationship Id="rId16368" Type="http://schemas.openxmlformats.org/officeDocument/2006/relationships/hyperlink" Target="http://cgservicios.df.gob.mx/contraloria/proveedores.php?" TargetMode="External"/><Relationship Id="rId18817" Type="http://schemas.openxmlformats.org/officeDocument/2006/relationships/hyperlink" Target="https://tianguisdigital.finanzas.cdmx.gob.mx/requisitos" TargetMode="External"/><Relationship Id="rId20014" Type="http://schemas.openxmlformats.org/officeDocument/2006/relationships/hyperlink" Target="mailto:molma1190@gmail.com" TargetMode="External"/><Relationship Id="rId6427" Type="http://schemas.openxmlformats.org/officeDocument/2006/relationships/hyperlink" Target="http://cgservicios.df.gob.mx/contraloria/proveedores.php?" TargetMode="External"/><Relationship Id="rId9997" Type="http://schemas.openxmlformats.org/officeDocument/2006/relationships/hyperlink" Target="http://cgservicios.df.gob.mx/contraloria/proveedores.php?" TargetMode="External"/><Relationship Id="rId12978" Type="http://schemas.openxmlformats.org/officeDocument/2006/relationships/hyperlink" Target="mailto:atencion.grubiem@gmail.com" TargetMode="External"/><Relationship Id="rId17900" Type="http://schemas.openxmlformats.org/officeDocument/2006/relationships/hyperlink" Target="mailto:nocturno2179@hotmai.com" TargetMode="External"/><Relationship Id="rId15451" Type="http://schemas.openxmlformats.org/officeDocument/2006/relationships/hyperlink" Target="mailto:balafe@outlook.com" TargetMode="External"/><Relationship Id="rId3061" Type="http://schemas.openxmlformats.org/officeDocument/2006/relationships/hyperlink" Target="https://tianguisdigital.finanzas.cdmx.gob.mx/" TargetMode="External"/><Relationship Id="rId5510" Type="http://schemas.openxmlformats.org/officeDocument/2006/relationships/hyperlink" Target="https://tianguisdigital.finanzas.cdmx.gob.mx/" TargetMode="External"/><Relationship Id="rId15104" Type="http://schemas.openxmlformats.org/officeDocument/2006/relationships/hyperlink" Target="mailto:bombtec2000@hotmail.com" TargetMode="External"/><Relationship Id="rId18674" Type="http://schemas.openxmlformats.org/officeDocument/2006/relationships/hyperlink" Target="http://cgservicios.df.gob.mx/contraloria/proveedores.php?" TargetMode="External"/><Relationship Id="rId22320" Type="http://schemas.openxmlformats.org/officeDocument/2006/relationships/hyperlink" Target="https://www.hitecmedical.com.mx/" TargetMode="External"/><Relationship Id="rId8733" Type="http://schemas.openxmlformats.org/officeDocument/2006/relationships/hyperlink" Target="mailto:georgina1129@hotmail.com" TargetMode="External"/><Relationship Id="rId11714" Type="http://schemas.openxmlformats.org/officeDocument/2006/relationships/hyperlink" Target="mailto:hu.ocegueda@gmail.com" TargetMode="External"/><Relationship Id="rId18327" Type="http://schemas.openxmlformats.org/officeDocument/2006/relationships/hyperlink" Target="http://cgservicios.df.gob.mx/contraloria/proveedores.php?" TargetMode="External"/><Relationship Id="rId6284" Type="http://schemas.openxmlformats.org/officeDocument/2006/relationships/hyperlink" Target="http://cgservicios.df.gob.mx/contraloria/proveedores.php?" TargetMode="External"/><Relationship Id="rId2894" Type="http://schemas.openxmlformats.org/officeDocument/2006/relationships/hyperlink" Target="https://tianguisdigital.finanzas.cdmx.gob.mx/" TargetMode="External"/><Relationship Id="rId12488" Type="http://schemas.openxmlformats.org/officeDocument/2006/relationships/hyperlink" Target="mailto:glopez@parker.com" TargetMode="External"/><Relationship Id="rId14937" Type="http://schemas.openxmlformats.org/officeDocument/2006/relationships/hyperlink" Target="mailto:legal@lumamedic.com" TargetMode="External"/><Relationship Id="rId866" Type="http://schemas.openxmlformats.org/officeDocument/2006/relationships/hyperlink" Target="mailto:juanluis@wl.com.mx" TargetMode="External"/><Relationship Id="rId2547" Type="http://schemas.openxmlformats.org/officeDocument/2006/relationships/hyperlink" Target="mailto:digiboxjoss2022@gmail.com" TargetMode="External"/><Relationship Id="rId17410" Type="http://schemas.openxmlformats.org/officeDocument/2006/relationships/hyperlink" Target="mailto:ventas@facilelevadores.com" TargetMode="External"/><Relationship Id="rId21806" Type="http://schemas.openxmlformats.org/officeDocument/2006/relationships/hyperlink" Target="http://cgservicios.df.gob.mx/contraloria/proveedores.php?" TargetMode="External"/><Relationship Id="rId519" Type="http://schemas.openxmlformats.org/officeDocument/2006/relationships/hyperlink" Target="mailto:mcielevator@mcielevator.net" TargetMode="External"/><Relationship Id="rId5020" Type="http://schemas.openxmlformats.org/officeDocument/2006/relationships/hyperlink" Target="mailto:manuf.serka.conti@gmail.com" TargetMode="External"/><Relationship Id="rId8590" Type="http://schemas.openxmlformats.org/officeDocument/2006/relationships/hyperlink" Target="mailto:cortes.comercioo@gmail.com" TargetMode="External"/><Relationship Id="rId11571" Type="http://schemas.openxmlformats.org/officeDocument/2006/relationships/hyperlink" Target="http://cgservicios.df.gob.mx/contraloria/proveedores.php?" TargetMode="External"/><Relationship Id="rId18184" Type="http://schemas.openxmlformats.org/officeDocument/2006/relationships/hyperlink" Target="mailto:info@mediosescritos.mx" TargetMode="External"/><Relationship Id="rId1630" Type="http://schemas.openxmlformats.org/officeDocument/2006/relationships/hyperlink" Target="mailto:contacto@corporativodmx.mx" TargetMode="External"/><Relationship Id="rId8243" Type="http://schemas.openxmlformats.org/officeDocument/2006/relationships/hyperlink" Target="https://www.renaser.org/" TargetMode="External"/><Relationship Id="rId11224" Type="http://schemas.openxmlformats.org/officeDocument/2006/relationships/hyperlink" Target="http://cgservicios.df.gob.mx/contraloria/proveedores.php?" TargetMode="External"/><Relationship Id="rId14794" Type="http://schemas.openxmlformats.org/officeDocument/2006/relationships/hyperlink" Target="mailto:vuelveteverde2020@gmail.com" TargetMode="External"/><Relationship Id="rId4853" Type="http://schemas.openxmlformats.org/officeDocument/2006/relationships/hyperlink" Target="mailto:info@jabgce.com" TargetMode="External"/><Relationship Id="rId14447" Type="http://schemas.openxmlformats.org/officeDocument/2006/relationships/hyperlink" Target="https://tianguisdigital.finanzas.cdmx.gob.mx/requisitos" TargetMode="External"/><Relationship Id="rId21663" Type="http://schemas.openxmlformats.org/officeDocument/2006/relationships/hyperlink" Target="mailto:susan.suguz@gmail.com" TargetMode="External"/><Relationship Id="rId4506" Type="http://schemas.openxmlformats.org/officeDocument/2006/relationships/hyperlink" Target="http://cgservicios.df.gob.mx/contraloria/proveedores.php?" TargetMode="External"/><Relationship Id="rId21316" Type="http://schemas.openxmlformats.org/officeDocument/2006/relationships/hyperlink" Target="mailto:carmelyta_04@hotmail.com" TargetMode="External"/><Relationship Id="rId376" Type="http://schemas.openxmlformats.org/officeDocument/2006/relationships/hyperlink" Target="mailto:goliver@oliverconsulting.com.mx" TargetMode="External"/><Relationship Id="rId2057" Type="http://schemas.openxmlformats.org/officeDocument/2006/relationships/hyperlink" Target="https://www.contacto@spolo.mx/" TargetMode="External"/><Relationship Id="rId7729" Type="http://schemas.openxmlformats.org/officeDocument/2006/relationships/hyperlink" Target="mailto:valdish19@hotmail.com" TargetMode="External"/><Relationship Id="rId13530" Type="http://schemas.openxmlformats.org/officeDocument/2006/relationships/hyperlink" Target="mailto:rguerrerosanchez3@gmail.com" TargetMode="External"/><Relationship Id="rId1140" Type="http://schemas.openxmlformats.org/officeDocument/2006/relationships/hyperlink" Target="mailto:sarabo123hazlo@gmail.com" TargetMode="External"/><Relationship Id="rId11081" Type="http://schemas.openxmlformats.org/officeDocument/2006/relationships/hyperlink" Target="http://cgservicios.df.gob.mx/contraloria/proveedores.php?" TargetMode="External"/><Relationship Id="rId16753" Type="http://schemas.openxmlformats.org/officeDocument/2006/relationships/hyperlink" Target="mailto:regealsasadecv@gmail.com" TargetMode="External"/><Relationship Id="rId6812" Type="http://schemas.openxmlformats.org/officeDocument/2006/relationships/hyperlink" Target="mailto:claudia.basaldud@milenio.com" TargetMode="External"/><Relationship Id="rId16406" Type="http://schemas.openxmlformats.org/officeDocument/2006/relationships/hyperlink" Target="http://cgservicios.df.gob.mx/contraloria/proveedores.php?" TargetMode="External"/><Relationship Id="rId19976" Type="http://schemas.openxmlformats.org/officeDocument/2006/relationships/hyperlink" Target="https://tianguisdigital.finanzas.cdmx.gob.mx/requisitos" TargetMode="External"/><Relationship Id="rId4363" Type="http://schemas.openxmlformats.org/officeDocument/2006/relationships/hyperlink" Target="http://cgservicios.df.gob.mx/contraloria/proveedores.php?" TargetMode="External"/><Relationship Id="rId19629" Type="http://schemas.openxmlformats.org/officeDocument/2006/relationships/hyperlink" Target="https://tianguisdigital.finanzas.cdmx.gob.mx/requisitos" TargetMode="External"/><Relationship Id="rId21173" Type="http://schemas.openxmlformats.org/officeDocument/2006/relationships/hyperlink" Target="mailto:contacto@enium.com.mx" TargetMode="External"/><Relationship Id="rId4016" Type="http://schemas.openxmlformats.org/officeDocument/2006/relationships/hyperlink" Target="http://cgservicios.df.gob.mx/contraloria/proveedores.php?" TargetMode="External"/><Relationship Id="rId7586" Type="http://schemas.openxmlformats.org/officeDocument/2006/relationships/hyperlink" Target="mailto:luis10win56@gmail.com" TargetMode="External"/><Relationship Id="rId10567" Type="http://schemas.openxmlformats.org/officeDocument/2006/relationships/hyperlink" Target="http://cgservicios.df.gob.mx/contraloria/proveedores.php?" TargetMode="External"/><Relationship Id="rId7239" Type="http://schemas.openxmlformats.org/officeDocument/2006/relationships/hyperlink" Target="mailto:aescalona@is-analitica.com.mx" TargetMode="External"/><Relationship Id="rId13040" Type="http://schemas.openxmlformats.org/officeDocument/2006/relationships/hyperlink" Target="mailto:ideas.bikalu@gmail.com" TargetMode="External"/><Relationship Id="rId18712" Type="http://schemas.openxmlformats.org/officeDocument/2006/relationships/hyperlink" Target="mailto:oscarsal.21@hotmail.com" TargetMode="External"/><Relationship Id="rId3849" Type="http://schemas.openxmlformats.org/officeDocument/2006/relationships/hyperlink" Target="http://cgservicios.df.gob.mx/contraloria/proveedores.php?" TargetMode="External"/><Relationship Id="rId16263" Type="http://schemas.openxmlformats.org/officeDocument/2006/relationships/hyperlink" Target="http://cgservicios.df.gob.mx/contraloria/proveedores.php?" TargetMode="External"/><Relationship Id="rId20659" Type="http://schemas.openxmlformats.org/officeDocument/2006/relationships/hyperlink" Target="https://tianguisdigital.finanzas.cdmx.gob.mx/requisitos" TargetMode="External"/><Relationship Id="rId6322" Type="http://schemas.openxmlformats.org/officeDocument/2006/relationships/hyperlink" Target="http://cgservicios.df.gob.mx/contraloria/proveedores.php?" TargetMode="External"/><Relationship Id="rId9892" Type="http://schemas.openxmlformats.org/officeDocument/2006/relationships/hyperlink" Target="http://cgservicios.df.gob.mx/contraloria/proveedores.php?" TargetMode="External"/><Relationship Id="rId12873" Type="http://schemas.openxmlformats.org/officeDocument/2006/relationships/hyperlink" Target="mailto:julymarnez@hotmail.com" TargetMode="External"/><Relationship Id="rId19486" Type="http://schemas.openxmlformats.org/officeDocument/2006/relationships/hyperlink" Target="http://cgservicios.df.gob.mx/contraloria/proveedores.php?" TargetMode="External"/><Relationship Id="rId2932" Type="http://schemas.openxmlformats.org/officeDocument/2006/relationships/hyperlink" Target="https://tianguisdigital.finanzas.cdmx.gob.mx/" TargetMode="External"/><Relationship Id="rId9545" Type="http://schemas.openxmlformats.org/officeDocument/2006/relationships/hyperlink" Target="https://tianguisdigital.finanzas.cdmx.gob.mx/" TargetMode="External"/><Relationship Id="rId12526" Type="http://schemas.openxmlformats.org/officeDocument/2006/relationships/hyperlink" Target="mailto:jliobs@hotmail.com" TargetMode="External"/><Relationship Id="rId19139" Type="http://schemas.openxmlformats.org/officeDocument/2006/relationships/hyperlink" Target="http://cgservicios.df.gob.mx/contraloria/proveedores.php?" TargetMode="External"/><Relationship Id="rId904" Type="http://schemas.openxmlformats.org/officeDocument/2006/relationships/hyperlink" Target="mailto:alberto.rivera@yahoo.com" TargetMode="External"/><Relationship Id="rId7096" Type="http://schemas.openxmlformats.org/officeDocument/2006/relationships/hyperlink" Target="https://www.seware.com.mx/" TargetMode="External"/><Relationship Id="rId10077" Type="http://schemas.openxmlformats.org/officeDocument/2006/relationships/hyperlink" Target="http://cgservicios.df.gob.mx/contraloria/proveedores.php?" TargetMode="External"/><Relationship Id="rId15749" Type="http://schemas.openxmlformats.org/officeDocument/2006/relationships/hyperlink" Target="mailto:constructoradomaja@gmail.com" TargetMode="External"/><Relationship Id="rId18222" Type="http://schemas.openxmlformats.org/officeDocument/2006/relationships/hyperlink" Target="http://cgservicios.df.gob.mx/contraloria/proveedores.php?" TargetMode="External"/><Relationship Id="rId3359" Type="http://schemas.openxmlformats.org/officeDocument/2006/relationships/hyperlink" Target="https://tianguisdigital.finanzas.cdmx.gob.mx/" TargetMode="External"/><Relationship Id="rId5808" Type="http://schemas.openxmlformats.org/officeDocument/2006/relationships/hyperlink" Target="https://tianguisdigital.finanzas.cdmx.gob.mx/" TargetMode="External"/><Relationship Id="rId20169" Type="http://schemas.openxmlformats.org/officeDocument/2006/relationships/hyperlink" Target="http://cgservicios.df.gob.mx/contraloria/proveedores.php?" TargetMode="External"/><Relationship Id="rId14832" Type="http://schemas.openxmlformats.org/officeDocument/2006/relationships/hyperlink" Target="mailto:dennysksanchez@gmail.com" TargetMode="External"/><Relationship Id="rId9055" Type="http://schemas.openxmlformats.org/officeDocument/2006/relationships/hyperlink" Target="https://tianguisdigital.finanzas.cdmx.gob.mx/" TargetMode="External"/><Relationship Id="rId12383" Type="http://schemas.openxmlformats.org/officeDocument/2006/relationships/hyperlink" Target="mailto:paco@xima.com.mx" TargetMode="External"/><Relationship Id="rId21701" Type="http://schemas.openxmlformats.org/officeDocument/2006/relationships/hyperlink" Target="http://cgservicios.df.gob.mx/contraloria/proveedores.php?" TargetMode="External"/><Relationship Id="rId761" Type="http://schemas.openxmlformats.org/officeDocument/2006/relationships/hyperlink" Target="mailto:info@spcmexico.com" TargetMode="External"/><Relationship Id="rId2442" Type="http://schemas.openxmlformats.org/officeDocument/2006/relationships/hyperlink" Target="mailto:arik@staconsultores.com" TargetMode="External"/><Relationship Id="rId12036" Type="http://schemas.openxmlformats.org/officeDocument/2006/relationships/hyperlink" Target="mailto:ixchelzumaya@gmail.com" TargetMode="External"/><Relationship Id="rId17708" Type="http://schemas.openxmlformats.org/officeDocument/2006/relationships/hyperlink" Target="mailto:limpiezapegaso@hotmail.com" TargetMode="External"/><Relationship Id="rId414" Type="http://schemas.openxmlformats.org/officeDocument/2006/relationships/hyperlink" Target="mailto:ricardo.munoz@elheraldodemexico.com" TargetMode="External"/><Relationship Id="rId5665" Type="http://schemas.openxmlformats.org/officeDocument/2006/relationships/hyperlink" Target="https://tianguisdigital.finanzas.cdmx.gob.mx/" TargetMode="External"/><Relationship Id="rId15259" Type="http://schemas.openxmlformats.org/officeDocument/2006/relationships/hyperlink" Target="mailto:adnroce@hotmail.com" TargetMode="External"/><Relationship Id="rId5318" Type="http://schemas.openxmlformats.org/officeDocument/2006/relationships/hyperlink" Target="https://www.lutan.com.mx/" TargetMode="External"/><Relationship Id="rId8888" Type="http://schemas.openxmlformats.org/officeDocument/2006/relationships/hyperlink" Target="https://tianguisdigital.finanzas.cdmx.gob.mx/" TargetMode="External"/><Relationship Id="rId22128" Type="http://schemas.openxmlformats.org/officeDocument/2006/relationships/hyperlink" Target="https://www.ecoyexpdesa.com/" TargetMode="External"/><Relationship Id="rId11869" Type="http://schemas.openxmlformats.org/officeDocument/2006/relationships/hyperlink" Target="mailto:mkdicon@gmail.com" TargetMode="External"/><Relationship Id="rId1928" Type="http://schemas.openxmlformats.org/officeDocument/2006/relationships/hyperlink" Target="mailto:rodomarm3@gmail.com" TargetMode="External"/><Relationship Id="rId14342" Type="http://schemas.openxmlformats.org/officeDocument/2006/relationships/hyperlink" Target="https://tianguisdigital.finanzas.cdmx.gob.mx/requisitos" TargetMode="External"/><Relationship Id="rId271" Type="http://schemas.openxmlformats.org/officeDocument/2006/relationships/hyperlink" Target="mailto:alvarezmiguelluis@gmail.com" TargetMode="External"/><Relationship Id="rId4401" Type="http://schemas.openxmlformats.org/officeDocument/2006/relationships/hyperlink" Target="http://cgservicios.df.gob.mx/contraloria/proveedores.php?" TargetMode="External"/><Relationship Id="rId7971" Type="http://schemas.openxmlformats.org/officeDocument/2006/relationships/hyperlink" Target="mailto:liz_ventasaxalta@spp101.com" TargetMode="External"/><Relationship Id="rId10952" Type="http://schemas.openxmlformats.org/officeDocument/2006/relationships/hyperlink" Target="http://cgservicios.df.gob.mx/contraloria/proveedores.php?" TargetMode="External"/><Relationship Id="rId17565" Type="http://schemas.openxmlformats.org/officeDocument/2006/relationships/hyperlink" Target="mailto:facturacionmadox@hotmail.com" TargetMode="External"/><Relationship Id="rId21211" Type="http://schemas.openxmlformats.org/officeDocument/2006/relationships/hyperlink" Target="http://cgservicios.df.gob.mx/contraloria/proveedores.php?" TargetMode="External"/><Relationship Id="rId7624" Type="http://schemas.openxmlformats.org/officeDocument/2006/relationships/hyperlink" Target="mailto:grupo_diemsa@hotmail.com" TargetMode="External"/><Relationship Id="rId10605" Type="http://schemas.openxmlformats.org/officeDocument/2006/relationships/hyperlink" Target="http://cgservicios.df.gob.mx/contraloria/proveedores.php?" TargetMode="External"/><Relationship Id="rId17218" Type="http://schemas.openxmlformats.org/officeDocument/2006/relationships/hyperlink" Target="mailto:gysa.oscar.pellicer@gmail.com" TargetMode="External"/><Relationship Id="rId5175" Type="http://schemas.openxmlformats.org/officeDocument/2006/relationships/hyperlink" Target="mailto:hernandezlm81@yahoo.com.mx" TargetMode="External"/><Relationship Id="rId1785" Type="http://schemas.openxmlformats.org/officeDocument/2006/relationships/hyperlink" Target="mailto:ruben_sanram@hotmail.com" TargetMode="External"/><Relationship Id="rId8398" Type="http://schemas.openxmlformats.org/officeDocument/2006/relationships/hyperlink" Target="mailto:sruiz@synappssys.com" TargetMode="External"/><Relationship Id="rId11379" Type="http://schemas.openxmlformats.org/officeDocument/2006/relationships/hyperlink" Target="http://cgservicios.df.gob.mx/contraloria/proveedores.php?" TargetMode="External"/><Relationship Id="rId13828" Type="http://schemas.openxmlformats.org/officeDocument/2006/relationships/hyperlink" Target="mailto:dc.compras1@gmail.com" TargetMode="External"/><Relationship Id="rId16301" Type="http://schemas.openxmlformats.org/officeDocument/2006/relationships/hyperlink" Target="http://cgservicios.df.gob.mx/contraloria/proveedores.php?" TargetMode="External"/><Relationship Id="rId1438" Type="http://schemas.openxmlformats.org/officeDocument/2006/relationships/hyperlink" Target="mailto:reactoringenieria@gmail.com" TargetMode="External"/><Relationship Id="rId19871" Type="http://schemas.openxmlformats.org/officeDocument/2006/relationships/hyperlink" Target="https://tianguisdigital.finanzas.cdmx.gob.mx/requisitos" TargetMode="External"/><Relationship Id="rId7481" Type="http://schemas.openxmlformats.org/officeDocument/2006/relationships/hyperlink" Target="mailto:dbarrera@mackeymi.com" TargetMode="External"/><Relationship Id="rId9930" Type="http://schemas.openxmlformats.org/officeDocument/2006/relationships/hyperlink" Target="http://cgservicios.df.gob.mx/contraloria/proveedores.php?" TargetMode="External"/><Relationship Id="rId12911" Type="http://schemas.openxmlformats.org/officeDocument/2006/relationships/hyperlink" Target="mailto:ccarasu19@gmail.com" TargetMode="External"/><Relationship Id="rId17075" Type="http://schemas.openxmlformats.org/officeDocument/2006/relationships/hyperlink" Target="mailto:zazago@aim-ti.com" TargetMode="External"/><Relationship Id="rId19524" Type="http://schemas.openxmlformats.org/officeDocument/2006/relationships/hyperlink" Target="https://tianguisdigital.finanzas.cdmx.gob.mx/requisitos" TargetMode="External"/><Relationship Id="rId7134" Type="http://schemas.openxmlformats.org/officeDocument/2006/relationships/hyperlink" Target="mailto:caruliconstrucciones@gmail.com" TargetMode="External"/><Relationship Id="rId10462" Type="http://schemas.openxmlformats.org/officeDocument/2006/relationships/hyperlink" Target="https://tianguisdigital.finanzas.cdmx.gob.mx/requisitos" TargetMode="External"/><Relationship Id="rId10115" Type="http://schemas.openxmlformats.org/officeDocument/2006/relationships/hyperlink" Target="http://cgservicios.df.gob.mx/contraloria/proveedores.php?" TargetMode="External"/><Relationship Id="rId13685" Type="http://schemas.openxmlformats.org/officeDocument/2006/relationships/hyperlink" Target="mailto:grupopulizia@gmail.com" TargetMode="External"/><Relationship Id="rId3744" Type="http://schemas.openxmlformats.org/officeDocument/2006/relationships/hyperlink" Target="http://cgservicios.df.gob.mx/contraloria/proveedores.php?" TargetMode="External"/><Relationship Id="rId13338" Type="http://schemas.openxmlformats.org/officeDocument/2006/relationships/hyperlink" Target="mailto:juridico@sapanuncios.com.mx" TargetMode="External"/><Relationship Id="rId20554" Type="http://schemas.openxmlformats.org/officeDocument/2006/relationships/hyperlink" Target="mailto:innova.cam.trac@gmail.com" TargetMode="External"/><Relationship Id="rId1295" Type="http://schemas.openxmlformats.org/officeDocument/2006/relationships/hyperlink" Target="mailto:servicioindustrialdiego@yahoo.com.mx" TargetMode="External"/><Relationship Id="rId6967" Type="http://schemas.openxmlformats.org/officeDocument/2006/relationships/hyperlink" Target="https://directoriosancionados.funcionpublica.gob.mx/" TargetMode="External"/><Relationship Id="rId19381" Type="http://schemas.openxmlformats.org/officeDocument/2006/relationships/hyperlink" Target="http://cgservicios.df.gob.mx/contraloria/proveedores.php?" TargetMode="External"/><Relationship Id="rId20207" Type="http://schemas.openxmlformats.org/officeDocument/2006/relationships/hyperlink" Target="mailto:oscar.rodriguez@farada.com.mx" TargetMode="External"/><Relationship Id="rId9440" Type="http://schemas.openxmlformats.org/officeDocument/2006/relationships/hyperlink" Target="https://tianguisdigital.finanzas.cdmx.gob.mx/" TargetMode="External"/><Relationship Id="rId19034" Type="http://schemas.openxmlformats.org/officeDocument/2006/relationships/hyperlink" Target="http://cgservicios.df.gob.mx/contraloria/proveedores.php?" TargetMode="External"/><Relationship Id="rId12421" Type="http://schemas.openxmlformats.org/officeDocument/2006/relationships/hyperlink" Target="mailto:panda03107@gmail.com" TargetMode="External"/><Relationship Id="rId15991" Type="http://schemas.openxmlformats.org/officeDocument/2006/relationships/hyperlink" Target="http://cgservicios.df.gob.mx/contraloria/proveedores.php?" TargetMode="External"/><Relationship Id="rId15644" Type="http://schemas.openxmlformats.org/officeDocument/2006/relationships/hyperlink" Target="mailto:jrdaniel.dg@gmail.com" TargetMode="External"/><Relationship Id="rId5703" Type="http://schemas.openxmlformats.org/officeDocument/2006/relationships/hyperlink" Target="https://tianguisdigital.finanzas.cdmx.gob.mx/" TargetMode="External"/><Relationship Id="rId13195" Type="http://schemas.openxmlformats.org/officeDocument/2006/relationships/hyperlink" Target="mailto:admonglaedr1@gmail.com" TargetMode="External"/><Relationship Id="rId18867" Type="http://schemas.openxmlformats.org/officeDocument/2006/relationships/hyperlink" Target="http://cgservicios.df.gob.mx/contraloria/proveedores.php?" TargetMode="External"/><Relationship Id="rId3254" Type="http://schemas.openxmlformats.org/officeDocument/2006/relationships/hyperlink" Target="https://tianguisdigital.finanzas.cdmx.gob.mx/" TargetMode="External"/><Relationship Id="rId8926" Type="http://schemas.openxmlformats.org/officeDocument/2006/relationships/hyperlink" Target="https://tianguisdigital.finanzas.cdmx.gob.mx/" TargetMode="External"/><Relationship Id="rId20064" Type="http://schemas.openxmlformats.org/officeDocument/2006/relationships/hyperlink" Target="https://tianguisdigital.finanzas.cdmx.gob.mx/requisitos" TargetMode="External"/><Relationship Id="rId6477" Type="http://schemas.openxmlformats.org/officeDocument/2006/relationships/hyperlink" Target="http://cgservicios.df.gob.mx/contraloria/proveedores.php?" TargetMode="External"/><Relationship Id="rId11907" Type="http://schemas.openxmlformats.org/officeDocument/2006/relationships/hyperlink" Target="mailto:sandra.palacios-rios@altomgroup.com" TargetMode="External"/><Relationship Id="rId17950" Type="http://schemas.openxmlformats.org/officeDocument/2006/relationships/hyperlink" Target="mailto:tzn_jos@hotmail.com" TargetMode="External"/><Relationship Id="rId5560" Type="http://schemas.openxmlformats.org/officeDocument/2006/relationships/hyperlink" Target="https://tianguisdigital.finanzas.cdmx.gob.mx/" TargetMode="External"/><Relationship Id="rId15154" Type="http://schemas.openxmlformats.org/officeDocument/2006/relationships/hyperlink" Target="mailto:grupokloer@outlook.com" TargetMode="External"/><Relationship Id="rId17603" Type="http://schemas.openxmlformats.org/officeDocument/2006/relationships/hyperlink" Target="mailto:vazquezasociados_ventas@hotmail.com" TargetMode="External"/><Relationship Id="rId5213" Type="http://schemas.openxmlformats.org/officeDocument/2006/relationships/hyperlink" Target="mailto:tmtrasciendeventas@gmail.com" TargetMode="External"/><Relationship Id="rId22023" Type="http://schemas.openxmlformats.org/officeDocument/2006/relationships/hyperlink" Target="https://www.fireequipmentmexico.com/" TargetMode="External"/><Relationship Id="rId22370" Type="http://schemas.openxmlformats.org/officeDocument/2006/relationships/hyperlink" Target="http://cgservicios.df.gob.mx/contraloria/proveedores.php?" TargetMode="External"/><Relationship Id="rId8783" Type="http://schemas.openxmlformats.org/officeDocument/2006/relationships/hyperlink" Target="https://tianguisdigital.finanzas.cdmx.gob.mx/" TargetMode="External"/><Relationship Id="rId11764" Type="http://schemas.openxmlformats.org/officeDocument/2006/relationships/hyperlink" Target="mailto:laura.martinez@mtasociados.com.mx" TargetMode="External"/><Relationship Id="rId18377" Type="http://schemas.openxmlformats.org/officeDocument/2006/relationships/hyperlink" Target="https://tianguisdigital.finanzas.cdmx.gob.mx/requisitos" TargetMode="External"/><Relationship Id="rId1823" Type="http://schemas.openxmlformats.org/officeDocument/2006/relationships/hyperlink" Target="mailto:abisai.barrera@zerifar.com.mx" TargetMode="External"/><Relationship Id="rId8436" Type="http://schemas.openxmlformats.org/officeDocument/2006/relationships/hyperlink" Target="mailto:lagg19810405@outlook.com" TargetMode="External"/><Relationship Id="rId11417" Type="http://schemas.openxmlformats.org/officeDocument/2006/relationships/hyperlink" Target="http://cgservicios.df.gob.mx/contraloria/proveedores.php?" TargetMode="External"/><Relationship Id="rId14987" Type="http://schemas.openxmlformats.org/officeDocument/2006/relationships/hyperlink" Target="mailto:arkostectum@yahoo.com.mx" TargetMode="External"/><Relationship Id="rId17460" Type="http://schemas.openxmlformats.org/officeDocument/2006/relationships/hyperlink" Target="mailto:snvazquez@itisa.com.mx" TargetMode="External"/><Relationship Id="rId21856" Type="http://schemas.openxmlformats.org/officeDocument/2006/relationships/hyperlink" Target="http://cgservicios.df.gob.mx/contraloria/proveedores.php?" TargetMode="External"/><Relationship Id="rId2597" Type="http://schemas.openxmlformats.org/officeDocument/2006/relationships/hyperlink" Target="mailto:alfredomj@iidear.org" TargetMode="External"/><Relationship Id="rId17113" Type="http://schemas.openxmlformats.org/officeDocument/2006/relationships/hyperlink" Target="mailto:clientes@originalmediagroup.mx" TargetMode="External"/><Relationship Id="rId21509" Type="http://schemas.openxmlformats.org/officeDocument/2006/relationships/hyperlink" Target="https://tianguisdigital.finanzas.cdmx.gob.mx/requisitos" TargetMode="External"/><Relationship Id="rId569" Type="http://schemas.openxmlformats.org/officeDocument/2006/relationships/hyperlink" Target="mailto:lleromina.garcia@gmail.com" TargetMode="External"/><Relationship Id="rId5070" Type="http://schemas.openxmlformats.org/officeDocument/2006/relationships/hyperlink" Target="mailto:wilfredo.ep@gmail.com" TargetMode="External"/><Relationship Id="rId10500" Type="http://schemas.openxmlformats.org/officeDocument/2006/relationships/hyperlink" Target="http://cgservicios.df.gob.mx/contraloria/proveedores.php?" TargetMode="External"/><Relationship Id="rId8293" Type="http://schemas.openxmlformats.org/officeDocument/2006/relationships/hyperlink" Target="https://www.tecnicaindustrialespecializada.com/" TargetMode="External"/><Relationship Id="rId13723" Type="http://schemas.openxmlformats.org/officeDocument/2006/relationships/hyperlink" Target="mailto:tameztecsa@gmail.com" TargetMode="External"/><Relationship Id="rId1680" Type="http://schemas.openxmlformats.org/officeDocument/2006/relationships/hyperlink" Target="mailto:gdelolmo.01@gmail.com" TargetMode="External"/><Relationship Id="rId11274" Type="http://schemas.openxmlformats.org/officeDocument/2006/relationships/hyperlink" Target="http://cgservicios.df.gob.mx/contraloria/proveedores.php?" TargetMode="External"/><Relationship Id="rId16946" Type="http://schemas.openxmlformats.org/officeDocument/2006/relationships/hyperlink" Target="mailto:montse.mora@kef.com.mx" TargetMode="External"/><Relationship Id="rId1333" Type="http://schemas.openxmlformats.org/officeDocument/2006/relationships/hyperlink" Target="mailto:jcarlos.gutierrez@imanceg.com.mx" TargetMode="External"/><Relationship Id="rId14497" Type="http://schemas.openxmlformats.org/officeDocument/2006/relationships/hyperlink" Target="https://tianguisdigital.finanzas.cdmx.gob.mx/requisitos" TargetMode="External"/><Relationship Id="rId4556" Type="http://schemas.openxmlformats.org/officeDocument/2006/relationships/hyperlink" Target="http://cgservicios.df.gob.mx/contraloria/proveedores.php?" TargetMode="External"/><Relationship Id="rId21366" Type="http://schemas.openxmlformats.org/officeDocument/2006/relationships/hyperlink" Target="http://cgservicios.df.gob.mx/contraloria/proveedores.php?" TargetMode="External"/><Relationship Id="rId4209" Type="http://schemas.openxmlformats.org/officeDocument/2006/relationships/hyperlink" Target="http://cgservicios.df.gob.mx/contraloria/proveedores.php?" TargetMode="External"/><Relationship Id="rId7779" Type="http://schemas.openxmlformats.org/officeDocument/2006/relationships/hyperlink" Target="mailto:luismanuel.cruz@sinacsa.mx" TargetMode="External"/><Relationship Id="rId10010" Type="http://schemas.openxmlformats.org/officeDocument/2006/relationships/hyperlink" Target="http://cgservicios.df.gob.mx/contraloria/proveedores.php?" TargetMode="External"/><Relationship Id="rId21019" Type="http://schemas.openxmlformats.org/officeDocument/2006/relationships/hyperlink" Target="https://tianguisdigital.finanzas.cdmx.gob.mx/requisitos" TargetMode="External"/><Relationship Id="rId13580" Type="http://schemas.openxmlformats.org/officeDocument/2006/relationships/hyperlink" Target="mailto:luvianojos@yahoo.com.mx" TargetMode="External"/><Relationship Id="rId1190" Type="http://schemas.openxmlformats.org/officeDocument/2006/relationships/hyperlink" Target="mailto:rosario.rmz.08@gmail.com" TargetMode="External"/><Relationship Id="rId13233" Type="http://schemas.openxmlformats.org/officeDocument/2006/relationships/hyperlink" Target="mailto:cchnoscas@gmail.com" TargetMode="External"/><Relationship Id="rId18905" Type="http://schemas.openxmlformats.org/officeDocument/2006/relationships/hyperlink" Target="https://tianguisdigital.finanzas.cdmx.gob.mx/requisitos" TargetMode="External"/><Relationship Id="rId20102" Type="http://schemas.openxmlformats.org/officeDocument/2006/relationships/hyperlink" Target="mailto:abarajas@jornada.com.mx" TargetMode="External"/><Relationship Id="rId6862" Type="http://schemas.openxmlformats.org/officeDocument/2006/relationships/hyperlink" Target="mailto:ricardo.munoz@elheraldodemexico.com" TargetMode="External"/><Relationship Id="rId16456" Type="http://schemas.openxmlformats.org/officeDocument/2006/relationships/hyperlink" Target="http://cgservicios.df.gob.mx/contraloria/proveedores.php?" TargetMode="External"/><Relationship Id="rId4066" Type="http://schemas.openxmlformats.org/officeDocument/2006/relationships/hyperlink" Target="http://cgservicios.df.gob.mx/contraloria/proveedores.php?" TargetMode="External"/><Relationship Id="rId6515" Type="http://schemas.openxmlformats.org/officeDocument/2006/relationships/hyperlink" Target="http://cgservicios.df.gob.mx/contraloria/proveedores.php?" TargetMode="External"/><Relationship Id="rId16109" Type="http://schemas.openxmlformats.org/officeDocument/2006/relationships/hyperlink" Target="http://cgservicios.df.gob.mx/contraloria/proveedores.php?" TargetMode="External"/><Relationship Id="rId19679" Type="http://schemas.openxmlformats.org/officeDocument/2006/relationships/hyperlink" Target="mailto:pao3107reyes@gmail.com" TargetMode="External"/><Relationship Id="rId9738" Type="http://schemas.openxmlformats.org/officeDocument/2006/relationships/hyperlink" Target="https://tianguisdigital.finanzas.cdmx.gob.mx/" TargetMode="External"/><Relationship Id="rId12719" Type="http://schemas.openxmlformats.org/officeDocument/2006/relationships/hyperlink" Target="mailto:yzwye123@gmail.com" TargetMode="External"/><Relationship Id="rId7289" Type="http://schemas.openxmlformats.org/officeDocument/2006/relationships/hyperlink" Target="mailto:dolton0@hotmail.com" TargetMode="External"/><Relationship Id="rId13090" Type="http://schemas.openxmlformats.org/officeDocument/2006/relationships/hyperlink" Target="mailto:lmendez@maspormas.com.mx" TargetMode="External"/><Relationship Id="rId3899" Type="http://schemas.openxmlformats.org/officeDocument/2006/relationships/hyperlink" Target="http://cgservicios.df.gob.mx/contraloria/proveedores.php?" TargetMode="External"/><Relationship Id="rId18762" Type="http://schemas.openxmlformats.org/officeDocument/2006/relationships/hyperlink" Target="http://cgservicios.df.gob.mx/contraloria/proveedores.php?" TargetMode="External"/><Relationship Id="rId6372" Type="http://schemas.openxmlformats.org/officeDocument/2006/relationships/hyperlink" Target="http://cgservicios.df.gob.mx/contraloria/proveedores.php?" TargetMode="External"/><Relationship Id="rId8821" Type="http://schemas.openxmlformats.org/officeDocument/2006/relationships/hyperlink" Target="https://tianguisdigital.finanzas.cdmx.gob.mx/" TargetMode="External"/><Relationship Id="rId11802" Type="http://schemas.openxmlformats.org/officeDocument/2006/relationships/hyperlink" Target="mailto:proyectos@jamauper.mx" TargetMode="External"/><Relationship Id="rId18415" Type="http://schemas.openxmlformats.org/officeDocument/2006/relationships/hyperlink" Target="https://tianguisdigital.finanzas.cdmx.gob.mx/requisitos" TargetMode="External"/><Relationship Id="rId6025" Type="http://schemas.openxmlformats.org/officeDocument/2006/relationships/hyperlink" Target="https://tianguisdigital.finanzas.cdmx.gob.mx/" TargetMode="External"/><Relationship Id="rId2982" Type="http://schemas.openxmlformats.org/officeDocument/2006/relationships/hyperlink" Target="https://tianguisdigital.finanzas.cdmx.gob.mx/" TargetMode="External"/><Relationship Id="rId9595" Type="http://schemas.openxmlformats.org/officeDocument/2006/relationships/hyperlink" Target="https://tianguisdigital.finanzas.cdmx.gob.mx/" TargetMode="External"/><Relationship Id="rId12576" Type="http://schemas.openxmlformats.org/officeDocument/2006/relationships/hyperlink" Target="mailto:karenprieto04@icloud.com" TargetMode="External"/><Relationship Id="rId19189" Type="http://schemas.openxmlformats.org/officeDocument/2006/relationships/hyperlink" Target="https://tianguisdigital.finanzas.cdmx.gob.mx/requisitos" TargetMode="External"/><Relationship Id="rId954" Type="http://schemas.openxmlformats.org/officeDocument/2006/relationships/hyperlink" Target="mailto:enhergra@hotmail.com" TargetMode="External"/><Relationship Id="rId2635" Type="http://schemas.openxmlformats.org/officeDocument/2006/relationships/hyperlink" Target="mailto:alfonso@politico.mx" TargetMode="External"/><Relationship Id="rId9248" Type="http://schemas.openxmlformats.org/officeDocument/2006/relationships/hyperlink" Target="http://cgservicios.df.gob.mx/contraloria/proveedores.php?" TargetMode="External"/><Relationship Id="rId12229" Type="http://schemas.openxmlformats.org/officeDocument/2006/relationships/hyperlink" Target="mailto:olga_herrera@pco.com.mx" TargetMode="External"/><Relationship Id="rId15799" Type="http://schemas.openxmlformats.org/officeDocument/2006/relationships/hyperlink" Target="mailto:artvalcas@gmail.com" TargetMode="External"/><Relationship Id="rId607" Type="http://schemas.openxmlformats.org/officeDocument/2006/relationships/hyperlink" Target="mailto:licitaciones@cicafconstruccion.com" TargetMode="External"/><Relationship Id="rId5858" Type="http://schemas.openxmlformats.org/officeDocument/2006/relationships/hyperlink" Target="https://tianguisdigital.finanzas.cdmx.gob.mx/" TargetMode="External"/><Relationship Id="rId18272" Type="http://schemas.openxmlformats.org/officeDocument/2006/relationships/hyperlink" Target="mailto:carlmayor62@hotmail.com" TargetMode="External"/><Relationship Id="rId8331" Type="http://schemas.openxmlformats.org/officeDocument/2006/relationships/hyperlink" Target="mailto:oscarsal.21@hotmail.com" TargetMode="External"/><Relationship Id="rId11312" Type="http://schemas.openxmlformats.org/officeDocument/2006/relationships/hyperlink" Target="http://cgservicios.df.gob.mx/contraloria/proveedores.php?" TargetMode="External"/><Relationship Id="rId14882" Type="http://schemas.openxmlformats.org/officeDocument/2006/relationships/hyperlink" Target="mailto:vsilva@delectric.com.mx" TargetMode="External"/><Relationship Id="rId2492" Type="http://schemas.openxmlformats.org/officeDocument/2006/relationships/hyperlink" Target="mailto:vanessa.munguia@odicalp.com.mx" TargetMode="External"/><Relationship Id="rId4941" Type="http://schemas.openxmlformats.org/officeDocument/2006/relationships/hyperlink" Target="mailto:lizbethmreetamm@gmail.com" TargetMode="External"/><Relationship Id="rId14535" Type="http://schemas.openxmlformats.org/officeDocument/2006/relationships/hyperlink" Target="https://tianguisdigital.finanzas.cdmx.gob.mx/requisitos" TargetMode="External"/><Relationship Id="rId21751" Type="http://schemas.openxmlformats.org/officeDocument/2006/relationships/hyperlink" Target="https://tianguisdigital.finanzas.cdmx.gob.mx/requisitos" TargetMode="External"/><Relationship Id="rId464" Type="http://schemas.openxmlformats.org/officeDocument/2006/relationships/hyperlink" Target="mailto:documentacion@consultorya.com.mx" TargetMode="External"/><Relationship Id="rId2145" Type="http://schemas.openxmlformats.org/officeDocument/2006/relationships/hyperlink" Target="https://mtmcorporation.mx/" TargetMode="External"/><Relationship Id="rId12086" Type="http://schemas.openxmlformats.org/officeDocument/2006/relationships/hyperlink" Target="mailto:direccion.inmuzze@gmail.com" TargetMode="External"/><Relationship Id="rId17758" Type="http://schemas.openxmlformats.org/officeDocument/2006/relationships/hyperlink" Target="mailto:fermin.bedolla@gmail.com" TargetMode="External"/><Relationship Id="rId21404" Type="http://schemas.openxmlformats.org/officeDocument/2006/relationships/hyperlink" Target="mailto:ventas@corporativogrucevico.com.mx" TargetMode="External"/><Relationship Id="rId117" Type="http://schemas.openxmlformats.org/officeDocument/2006/relationships/hyperlink" Target="mailto:hugopalaciosreal@gmail.com" TargetMode="External"/><Relationship Id="rId7817" Type="http://schemas.openxmlformats.org/officeDocument/2006/relationships/hyperlink" Target="mailto:sguerrero@reto.com.mx" TargetMode="External"/><Relationship Id="rId5368" Type="http://schemas.openxmlformats.org/officeDocument/2006/relationships/hyperlink" Target="https://www.blackecco.com/" TargetMode="External"/><Relationship Id="rId22178" Type="http://schemas.openxmlformats.org/officeDocument/2006/relationships/hyperlink" Target="https://www.siemmedica.com/" TargetMode="External"/><Relationship Id="rId1978" Type="http://schemas.openxmlformats.org/officeDocument/2006/relationships/hyperlink" Target="mailto:servicios@aspireful.com.mx" TargetMode="External"/><Relationship Id="rId14392" Type="http://schemas.openxmlformats.org/officeDocument/2006/relationships/hyperlink" Target="https://tianguisdigital.finanzas.cdmx.gob.mx/requisitos" TargetMode="External"/><Relationship Id="rId16841" Type="http://schemas.openxmlformats.org/officeDocument/2006/relationships/hyperlink" Target="mailto:zaragozamotriz@gace.com.mx" TargetMode="External"/><Relationship Id="rId4451" Type="http://schemas.openxmlformats.org/officeDocument/2006/relationships/hyperlink" Target="http://cgservicios.df.gob.mx/contraloria/proveedores.php?" TargetMode="External"/><Relationship Id="rId6900" Type="http://schemas.openxmlformats.org/officeDocument/2006/relationships/hyperlink" Target="http://cgservicios.df.gob.mx/contraloria/consultaAdquisiciones.php" TargetMode="External"/><Relationship Id="rId14045" Type="http://schemas.openxmlformats.org/officeDocument/2006/relationships/hyperlink" Target="https://www.menosgas.com/" TargetMode="External"/><Relationship Id="rId21261" Type="http://schemas.openxmlformats.org/officeDocument/2006/relationships/hyperlink" Target="https://tianguisdigital.finanzas.cdmx.gob.mx/requisitos" TargetMode="External"/><Relationship Id="rId4104" Type="http://schemas.openxmlformats.org/officeDocument/2006/relationships/hyperlink" Target="http://cgservicios.df.gob.mx/contraloria/proveedores.php?" TargetMode="External"/><Relationship Id="rId19717" Type="http://schemas.openxmlformats.org/officeDocument/2006/relationships/hyperlink" Target="https://tianguisdigital.finanzas.cdmx.gob.mx/requisitos" TargetMode="External"/><Relationship Id="rId7674" Type="http://schemas.openxmlformats.org/officeDocument/2006/relationships/hyperlink" Target="mailto:admon@grupourcedic.com" TargetMode="External"/><Relationship Id="rId10655" Type="http://schemas.openxmlformats.org/officeDocument/2006/relationships/hyperlink" Target="http://cgservicios.df.gob.mx/contraloria/proveedores.php?" TargetMode="External"/><Relationship Id="rId17268" Type="http://schemas.openxmlformats.org/officeDocument/2006/relationships/hyperlink" Target="mailto:direccion@aije.mx" TargetMode="External"/><Relationship Id="rId7327" Type="http://schemas.openxmlformats.org/officeDocument/2006/relationships/hyperlink" Target="mailto:dolton0@hotmail.com" TargetMode="External"/><Relationship Id="rId10308" Type="http://schemas.openxmlformats.org/officeDocument/2006/relationships/hyperlink" Target="https://tianguisdigital.finanzas.cdmx.gob.mx/" TargetMode="External"/><Relationship Id="rId13878" Type="http://schemas.openxmlformats.org/officeDocument/2006/relationships/hyperlink" Target="https://www.sodimedd.com.mx/" TargetMode="External"/><Relationship Id="rId18800" Type="http://schemas.openxmlformats.org/officeDocument/2006/relationships/hyperlink" Target="mailto:jyjtrader2023@gmail.com" TargetMode="External"/><Relationship Id="rId3937" Type="http://schemas.openxmlformats.org/officeDocument/2006/relationships/hyperlink" Target="http://cgservicios.df.gob.mx/contraloria/proveedores.php?" TargetMode="External"/><Relationship Id="rId16351" Type="http://schemas.openxmlformats.org/officeDocument/2006/relationships/hyperlink" Target="http://cgservicios.df.gob.mx/contraloria/proveedores.php?" TargetMode="External"/><Relationship Id="rId20747" Type="http://schemas.openxmlformats.org/officeDocument/2006/relationships/hyperlink" Target="https://tianguisdigital.finanzas.cdmx.gob.mx/requisitos" TargetMode="External"/><Relationship Id="rId1488" Type="http://schemas.openxmlformats.org/officeDocument/2006/relationships/hyperlink" Target="mailto:kfontainemx@hotmail.com" TargetMode="External"/><Relationship Id="rId6410" Type="http://schemas.openxmlformats.org/officeDocument/2006/relationships/hyperlink" Target="http://cgservicios.df.gob.mx/contraloria/proveedores.php?" TargetMode="External"/><Relationship Id="rId9980" Type="http://schemas.openxmlformats.org/officeDocument/2006/relationships/hyperlink" Target="http://cgservicios.df.gob.mx/contraloria/proveedores.php?" TargetMode="External"/><Relationship Id="rId16004" Type="http://schemas.openxmlformats.org/officeDocument/2006/relationships/hyperlink" Target="http://cgservicios.df.gob.mx/contraloria/proveedores.php?" TargetMode="External"/><Relationship Id="rId19574" Type="http://schemas.openxmlformats.org/officeDocument/2006/relationships/hyperlink" Target="mailto:civax.sacv@gmail.com" TargetMode="External"/><Relationship Id="rId9633" Type="http://schemas.openxmlformats.org/officeDocument/2006/relationships/hyperlink" Target="https://tianguisdigital.finanzas.cdmx.gob.mx/" TargetMode="External"/><Relationship Id="rId12961" Type="http://schemas.openxmlformats.org/officeDocument/2006/relationships/hyperlink" Target="mailto:gmarsa@hotmail.com" TargetMode="External"/><Relationship Id="rId19227" Type="http://schemas.openxmlformats.org/officeDocument/2006/relationships/hyperlink" Target="http://cgservicios.df.gob.mx/contraloria/proveedores.php?" TargetMode="External"/><Relationship Id="rId7184" Type="http://schemas.openxmlformats.org/officeDocument/2006/relationships/hyperlink" Target="mailto:marlene.perez@fintaxnp.com" TargetMode="External"/><Relationship Id="rId12614" Type="http://schemas.openxmlformats.org/officeDocument/2006/relationships/hyperlink" Target="mailto:move76sa@hotmail.com" TargetMode="External"/><Relationship Id="rId10165" Type="http://schemas.openxmlformats.org/officeDocument/2006/relationships/hyperlink" Target="http://cgservicios.df.gob.mx/contraloria/proveedores.php?" TargetMode="External"/><Relationship Id="rId15837" Type="http://schemas.openxmlformats.org/officeDocument/2006/relationships/hyperlink" Target="mailto:gualugd@ecamedical.net" TargetMode="External"/><Relationship Id="rId3794" Type="http://schemas.openxmlformats.org/officeDocument/2006/relationships/hyperlink" Target="http://cgservicios.df.gob.mx/contraloria/proveedores.php?" TargetMode="External"/><Relationship Id="rId13388" Type="http://schemas.openxmlformats.org/officeDocument/2006/relationships/hyperlink" Target="mailto:construfeel.conta@gmail.com" TargetMode="External"/><Relationship Id="rId18310" Type="http://schemas.openxmlformats.org/officeDocument/2006/relationships/hyperlink" Target="http://cgservicios.df.gob.mx/contraloria/proveedores.php?" TargetMode="External"/><Relationship Id="rId3447" Type="http://schemas.openxmlformats.org/officeDocument/2006/relationships/hyperlink" Target="https://tianguisdigital.finanzas.cdmx.gob.mx/" TargetMode="External"/><Relationship Id="rId20257" Type="http://schemas.openxmlformats.org/officeDocument/2006/relationships/hyperlink" Target="http://cgservicios.df.gob.mx/contraloria/proveedores.php?" TargetMode="External"/><Relationship Id="rId9490" Type="http://schemas.openxmlformats.org/officeDocument/2006/relationships/hyperlink" Target="https://tianguisdigital.finanzas.cdmx.gob.mx/" TargetMode="External"/><Relationship Id="rId12471" Type="http://schemas.openxmlformats.org/officeDocument/2006/relationships/hyperlink" Target="mailto:casat53@yahoo.com" TargetMode="External"/><Relationship Id="rId14920" Type="http://schemas.openxmlformats.org/officeDocument/2006/relationships/hyperlink" Target="mailto:c.angulohinojosa@gmail.com" TargetMode="External"/><Relationship Id="rId19084" Type="http://schemas.openxmlformats.org/officeDocument/2006/relationships/hyperlink" Target="mailto:evoprolicita@gmail.com" TargetMode="External"/><Relationship Id="rId2530" Type="http://schemas.openxmlformats.org/officeDocument/2006/relationships/hyperlink" Target="mailto:abac63@gmail.com" TargetMode="External"/><Relationship Id="rId9143" Type="http://schemas.openxmlformats.org/officeDocument/2006/relationships/hyperlink" Target="http://cgservicios.df.gob.mx/contraloria/proveedores.php?" TargetMode="External"/><Relationship Id="rId12124" Type="http://schemas.openxmlformats.org/officeDocument/2006/relationships/hyperlink" Target="mailto:plameda@gmail.com" TargetMode="External"/><Relationship Id="rId502" Type="http://schemas.openxmlformats.org/officeDocument/2006/relationships/hyperlink" Target="mailto:multisistemasenlimpieza@gmail.com" TargetMode="External"/><Relationship Id="rId15694" Type="http://schemas.openxmlformats.org/officeDocument/2006/relationships/hyperlink" Target="mailto:jucafranquis82@yahoo.com" TargetMode="External"/><Relationship Id="rId5753" Type="http://schemas.openxmlformats.org/officeDocument/2006/relationships/hyperlink" Target="https://tianguisdigital.finanzas.cdmx.gob.mx/" TargetMode="External"/><Relationship Id="rId15347" Type="http://schemas.openxmlformats.org/officeDocument/2006/relationships/hyperlink" Target="mailto:mtto.edsisa@hotmail.com" TargetMode="External"/><Relationship Id="rId5406" Type="http://schemas.openxmlformats.org/officeDocument/2006/relationships/hyperlink" Target="https://www.sanatoriodurango.com/" TargetMode="External"/><Relationship Id="rId8976" Type="http://schemas.openxmlformats.org/officeDocument/2006/relationships/hyperlink" Target="https://tianguisdigital.finanzas.cdmx.gob.mx/" TargetMode="External"/><Relationship Id="rId11957" Type="http://schemas.openxmlformats.org/officeDocument/2006/relationships/hyperlink" Target="mailto:adteco@hotmail.com" TargetMode="External"/><Relationship Id="rId22216" Type="http://schemas.openxmlformats.org/officeDocument/2006/relationships/hyperlink" Target="https://www.pranatec.com.mx/" TargetMode="External"/><Relationship Id="rId8629" Type="http://schemas.openxmlformats.org/officeDocument/2006/relationships/hyperlink" Target="mailto:lizbeth.rrii@gmail.com" TargetMode="External"/><Relationship Id="rId14430" Type="http://schemas.openxmlformats.org/officeDocument/2006/relationships/hyperlink" Target="https://tianguisdigital.finanzas.cdmx.gob.mx/requisitos" TargetMode="External"/><Relationship Id="rId17653" Type="http://schemas.openxmlformats.org/officeDocument/2006/relationships/hyperlink" Target="mailto:codiexsp@gmail.com" TargetMode="External"/><Relationship Id="rId2040" Type="http://schemas.openxmlformats.org/officeDocument/2006/relationships/hyperlink" Target="https://www.w.itac.com.mx/" TargetMode="External"/><Relationship Id="rId7712" Type="http://schemas.openxmlformats.org/officeDocument/2006/relationships/hyperlink" Target="mailto:rosalopez102082.al@gmail.com" TargetMode="External"/><Relationship Id="rId17306" Type="http://schemas.openxmlformats.org/officeDocument/2006/relationships/hyperlink" Target="mailto:antonio.martinezs@entercs.com.mx" TargetMode="External"/><Relationship Id="rId5263" Type="http://schemas.openxmlformats.org/officeDocument/2006/relationships/hyperlink" Target="mailto:gainmobiliaria@hotmail.com" TargetMode="External"/><Relationship Id="rId22073" Type="http://schemas.openxmlformats.org/officeDocument/2006/relationships/hyperlink" Target="https://www.4n.com.mx/" TargetMode="External"/><Relationship Id="rId8486" Type="http://schemas.openxmlformats.org/officeDocument/2006/relationships/hyperlink" Target="mailto:ferreteriaportales@prodigy.net.mx" TargetMode="External"/><Relationship Id="rId13916" Type="http://schemas.openxmlformats.org/officeDocument/2006/relationships/hyperlink" Target="https://www.ideascreativasmx.com/" TargetMode="External"/><Relationship Id="rId1873" Type="http://schemas.openxmlformats.org/officeDocument/2006/relationships/hyperlink" Target="mailto:orthocen1@gmail.com" TargetMode="External"/><Relationship Id="rId8139" Type="http://schemas.openxmlformats.org/officeDocument/2006/relationships/hyperlink" Target="mailto:benjabanos@icloud.com" TargetMode="External"/><Relationship Id="rId11467" Type="http://schemas.openxmlformats.org/officeDocument/2006/relationships/hyperlink" Target="http://cgservicios.df.gob.mx/contraloria/proveedores.php?" TargetMode="External"/><Relationship Id="rId1526" Type="http://schemas.openxmlformats.org/officeDocument/2006/relationships/hyperlink" Target="mailto:briksolutions@hotmail.com" TargetMode="External"/><Relationship Id="rId19612" Type="http://schemas.openxmlformats.org/officeDocument/2006/relationships/hyperlink" Target="https://tianguisdigital.finanzas.cdmx.gob.mx/requisitos" TargetMode="External"/><Relationship Id="rId4749" Type="http://schemas.openxmlformats.org/officeDocument/2006/relationships/hyperlink" Target="mailto:ara.medina21@gmail.com" TargetMode="External"/><Relationship Id="rId10550" Type="http://schemas.openxmlformats.org/officeDocument/2006/relationships/hyperlink" Target="http://cgservicios.df.gob.mx/contraloria/proveedores.php?" TargetMode="External"/><Relationship Id="rId17163" Type="http://schemas.openxmlformats.org/officeDocument/2006/relationships/hyperlink" Target="mailto:jealtra2527@hotmail.com" TargetMode="External"/><Relationship Id="rId21559" Type="http://schemas.openxmlformats.org/officeDocument/2006/relationships/hyperlink" Target="mailto:lgarcia@thonaseguros.mx" TargetMode="External"/><Relationship Id="rId7222" Type="http://schemas.openxmlformats.org/officeDocument/2006/relationships/hyperlink" Target="mailto:j9gonzalezm@gmail.com" TargetMode="External"/><Relationship Id="rId10203" Type="http://schemas.openxmlformats.org/officeDocument/2006/relationships/hyperlink" Target="http://cgservicios.df.gob.mx/contraloria/proveedores.php?" TargetMode="External"/><Relationship Id="rId13773" Type="http://schemas.openxmlformats.org/officeDocument/2006/relationships/hyperlink" Target="mailto:andrea.legorreta@itcsa.com.mx" TargetMode="External"/><Relationship Id="rId1383" Type="http://schemas.openxmlformats.org/officeDocument/2006/relationships/hyperlink" Target="mailto:documentacion@consultorya.com.mx" TargetMode="External"/><Relationship Id="rId3832" Type="http://schemas.openxmlformats.org/officeDocument/2006/relationships/hyperlink" Target="http://cgservicios.df.gob.mx/contraloria/proveedores.php?" TargetMode="External"/><Relationship Id="rId13426" Type="http://schemas.openxmlformats.org/officeDocument/2006/relationships/hyperlink" Target="mailto:flook.art.studio@gmail.com" TargetMode="External"/><Relationship Id="rId16996" Type="http://schemas.openxmlformats.org/officeDocument/2006/relationships/hyperlink" Target="mailto:cptomasr@gmail.com" TargetMode="External"/><Relationship Id="rId20642" Type="http://schemas.openxmlformats.org/officeDocument/2006/relationships/hyperlink" Target="mailto:imcami.cgarcia@gmail.com" TargetMode="External"/><Relationship Id="rId1036" Type="http://schemas.openxmlformats.org/officeDocument/2006/relationships/hyperlink" Target="mailto:addist_77@yahoo.com.mx" TargetMode="External"/><Relationship Id="rId16649" Type="http://schemas.openxmlformats.org/officeDocument/2006/relationships/hyperlink" Target="https://www.problm.com.mx/" TargetMode="External"/><Relationship Id="rId6708" Type="http://schemas.openxmlformats.org/officeDocument/2006/relationships/hyperlink" Target="https://directoriosancionados.funcionpublica.gob.mx/" TargetMode="External"/><Relationship Id="rId19122" Type="http://schemas.openxmlformats.org/officeDocument/2006/relationships/hyperlink" Target="http://cgservicios.df.gob.mx/contraloria/proveedores.php?" TargetMode="External"/><Relationship Id="rId4259" Type="http://schemas.openxmlformats.org/officeDocument/2006/relationships/hyperlink" Target="http://cgservicios.df.gob.mx/contraloria/proveedores.php?" TargetMode="External"/><Relationship Id="rId10060" Type="http://schemas.openxmlformats.org/officeDocument/2006/relationships/hyperlink" Target="http://cgservicios.df.gob.mx/contraloria/proveedores.php?" TargetMode="External"/><Relationship Id="rId21069" Type="http://schemas.openxmlformats.org/officeDocument/2006/relationships/hyperlink" Target="mailto:mrojassaavedra@yahoo.com" TargetMode="External"/><Relationship Id="rId13283" Type="http://schemas.openxmlformats.org/officeDocument/2006/relationships/hyperlink" Target="mailto:armando.rojas@armatesa.com" TargetMode="External"/><Relationship Id="rId15732" Type="http://schemas.openxmlformats.org/officeDocument/2006/relationships/hyperlink" Target="mailto:varmenmantenimiento@gmail.com" TargetMode="External"/><Relationship Id="rId3342" Type="http://schemas.openxmlformats.org/officeDocument/2006/relationships/hyperlink" Target="https://tianguisdigital.finanzas.cdmx.gob.mx/" TargetMode="External"/><Relationship Id="rId18955" Type="http://schemas.openxmlformats.org/officeDocument/2006/relationships/hyperlink" Target="http://cgservicios.df.gob.mx/contraloria/proveedores.php?" TargetMode="External"/><Relationship Id="rId20152" Type="http://schemas.openxmlformats.org/officeDocument/2006/relationships/hyperlink" Target="https://tianguisdigital.finanzas.cdmx.gob.mx/requisitos" TargetMode="External"/><Relationship Id="rId6565" Type="http://schemas.openxmlformats.org/officeDocument/2006/relationships/hyperlink" Target="http://cgservicios.df.gob.mx/contraloria/proveedores.php?" TargetMode="External"/><Relationship Id="rId16159" Type="http://schemas.openxmlformats.org/officeDocument/2006/relationships/hyperlink" Target="http://cgservicios.df.gob.mx/contraloria/proveedores.php?" TargetMode="External"/><Relationship Id="rId18608" Type="http://schemas.openxmlformats.org/officeDocument/2006/relationships/hyperlink" Target="mailto:juridico_corp@serviciosaf.com" TargetMode="External"/><Relationship Id="rId6218" Type="http://schemas.openxmlformats.org/officeDocument/2006/relationships/hyperlink" Target="http://cgservicios.df.gob.mx/contraloria/proveedores.php?" TargetMode="External"/><Relationship Id="rId9788" Type="http://schemas.openxmlformats.org/officeDocument/2006/relationships/hyperlink" Target="https://tianguisdigital.finanzas.cdmx.gob.mx/" TargetMode="External"/><Relationship Id="rId12769" Type="http://schemas.openxmlformats.org/officeDocument/2006/relationships/hyperlink" Target="mailto:fhabraxasfacturas@hotmail.com" TargetMode="External"/><Relationship Id="rId2828" Type="http://schemas.openxmlformats.org/officeDocument/2006/relationships/hyperlink" Target="https://tianguisdigital.finanzas.cdmx.gob.mx/" TargetMode="External"/><Relationship Id="rId15242" Type="http://schemas.openxmlformats.org/officeDocument/2006/relationships/hyperlink" Target="mailto:mei_hornos@hotmail.com" TargetMode="External"/><Relationship Id="rId5301" Type="http://schemas.openxmlformats.org/officeDocument/2006/relationships/hyperlink" Target="https://www.gartecnologia.com/" TargetMode="External"/><Relationship Id="rId8871" Type="http://schemas.openxmlformats.org/officeDocument/2006/relationships/hyperlink" Target="https://tianguisdigital.finanzas.cdmx.gob.mx/" TargetMode="External"/><Relationship Id="rId18465" Type="http://schemas.openxmlformats.org/officeDocument/2006/relationships/hyperlink" Target="https://tianguisdigital.finanzas.cdmx.gob.mx/requisitos" TargetMode="External"/><Relationship Id="rId22111" Type="http://schemas.openxmlformats.org/officeDocument/2006/relationships/hyperlink" Target="https://www.cloudes.com.mx/" TargetMode="External"/><Relationship Id="rId8524" Type="http://schemas.openxmlformats.org/officeDocument/2006/relationships/hyperlink" Target="mailto:gabriel.saldana@grupoinsoma.com" TargetMode="External"/><Relationship Id="rId11852" Type="http://schemas.openxmlformats.org/officeDocument/2006/relationships/hyperlink" Target="mailto:leticia_f@metrixlab.com.mx" TargetMode="External"/><Relationship Id="rId18118" Type="http://schemas.openxmlformats.org/officeDocument/2006/relationships/hyperlink" Target="https://tianguisdigital.finanzas.cdmx.gob.mx/requisitos" TargetMode="External"/><Relationship Id="rId1911" Type="http://schemas.openxmlformats.org/officeDocument/2006/relationships/hyperlink" Target="mailto:christopher.cbl@gmail.com" TargetMode="External"/><Relationship Id="rId6075" Type="http://schemas.openxmlformats.org/officeDocument/2006/relationships/hyperlink" Target="http://cgservicios.df.gob.mx/contraloria/proveedores.php?" TargetMode="External"/><Relationship Id="rId11505" Type="http://schemas.openxmlformats.org/officeDocument/2006/relationships/hyperlink" Target="http://cgservicios.df.gob.mx/contraloria/proveedores.php?" TargetMode="External"/><Relationship Id="rId9298" Type="http://schemas.openxmlformats.org/officeDocument/2006/relationships/hyperlink" Target="http://cgservicios.df.gob.mx/contraloria/proveedores.php?" TargetMode="External"/><Relationship Id="rId14728" Type="http://schemas.openxmlformats.org/officeDocument/2006/relationships/hyperlink" Target="https://tianguisdigital.finanzas.cdmx.gob.mx/requisitos" TargetMode="External"/><Relationship Id="rId21944" Type="http://schemas.openxmlformats.org/officeDocument/2006/relationships/hyperlink" Target="https://www.senalesvimar.com/" TargetMode="External"/><Relationship Id="rId2685" Type="http://schemas.openxmlformats.org/officeDocument/2006/relationships/hyperlink" Target="https://www.aticatelecom.mx/" TargetMode="External"/><Relationship Id="rId12279" Type="http://schemas.openxmlformats.org/officeDocument/2006/relationships/hyperlink" Target="mailto:evargas@beets.com.mx" TargetMode="External"/><Relationship Id="rId17201" Type="http://schemas.openxmlformats.org/officeDocument/2006/relationships/hyperlink" Target="mailto:civax.sacv@gmail.com" TargetMode="External"/><Relationship Id="rId657" Type="http://schemas.openxmlformats.org/officeDocument/2006/relationships/hyperlink" Target="mailto:pablopablof@gmail.com" TargetMode="External"/><Relationship Id="rId2338" Type="http://schemas.openxmlformats.org/officeDocument/2006/relationships/hyperlink" Target="mailto:fmcarmonac@umaee.com" TargetMode="External"/><Relationship Id="rId8381" Type="http://schemas.openxmlformats.org/officeDocument/2006/relationships/hyperlink" Target="mailto:mariela.uribe@sipgo.com.mx" TargetMode="External"/><Relationship Id="rId11362" Type="http://schemas.openxmlformats.org/officeDocument/2006/relationships/hyperlink" Target="http://cgservicios.df.gob.mx/contraloria/proveedores.php?" TargetMode="External"/><Relationship Id="rId13811" Type="http://schemas.openxmlformats.org/officeDocument/2006/relationships/hyperlink" Target="mailto:autoreyesguzman@gmail.com" TargetMode="External"/><Relationship Id="rId1421" Type="http://schemas.openxmlformats.org/officeDocument/2006/relationships/hyperlink" Target="mailto:nadmish0410@gmail.com" TargetMode="External"/><Relationship Id="rId4991" Type="http://schemas.openxmlformats.org/officeDocument/2006/relationships/hyperlink" Target="mailto:rossmar.br@gmail.com" TargetMode="External"/><Relationship Id="rId8034" Type="http://schemas.openxmlformats.org/officeDocument/2006/relationships/hyperlink" Target="mailto:octcupo@gmail.com" TargetMode="External"/><Relationship Id="rId11015" Type="http://schemas.openxmlformats.org/officeDocument/2006/relationships/hyperlink" Target="http://cgservicios.df.gob.mx/contraloria/proveedores.php?" TargetMode="External"/><Relationship Id="rId4644" Type="http://schemas.openxmlformats.org/officeDocument/2006/relationships/hyperlink" Target="http://cgservicios.df.gob.mx/contraloria/proveedores.php?" TargetMode="External"/><Relationship Id="rId14238" Type="http://schemas.openxmlformats.org/officeDocument/2006/relationships/hyperlink" Target="https://tianguisdigital.finanzas.cdmx.gob.mx/requisitos" TargetMode="External"/><Relationship Id="rId14585" Type="http://schemas.openxmlformats.org/officeDocument/2006/relationships/hyperlink" Target="https://tianguisdigital.finanzas.cdmx.gob.mx/requisitos" TargetMode="External"/><Relationship Id="rId2195" Type="http://schemas.openxmlformats.org/officeDocument/2006/relationships/hyperlink" Target="mailto:efren@archertroy.com" TargetMode="External"/><Relationship Id="rId21107" Type="http://schemas.openxmlformats.org/officeDocument/2006/relationships/hyperlink" Target="https://tianguisdigital.finanzas.cdmx.gob.mx/requisitos" TargetMode="External"/><Relationship Id="rId21454" Type="http://schemas.openxmlformats.org/officeDocument/2006/relationships/hyperlink" Target="http://cgservicios.df.gob.mx/contraloria/proveedores.php?" TargetMode="External"/><Relationship Id="rId167" Type="http://schemas.openxmlformats.org/officeDocument/2006/relationships/hyperlink" Target="mailto:brendayatla@outlook.com" TargetMode="External"/><Relationship Id="rId7867" Type="http://schemas.openxmlformats.org/officeDocument/2006/relationships/hyperlink" Target="mailto:ecoind@prodigy.net.mx" TargetMode="External"/><Relationship Id="rId10848" Type="http://schemas.openxmlformats.org/officeDocument/2006/relationships/hyperlink" Target="http://cgservicios.df.gob.mx/contraloria/proveedores.php?" TargetMode="External"/><Relationship Id="rId13321" Type="http://schemas.openxmlformats.org/officeDocument/2006/relationships/hyperlink" Target="mailto:licitaciones@giormar.com" TargetMode="External"/><Relationship Id="rId16891" Type="http://schemas.openxmlformats.org/officeDocument/2006/relationships/hyperlink" Target="mailto:administracion@deinap.com" TargetMode="External"/><Relationship Id="rId6950" Type="http://schemas.openxmlformats.org/officeDocument/2006/relationships/hyperlink" Target="https://directoriosancionados.funcionpublica.gob.mx/" TargetMode="External"/><Relationship Id="rId16544" Type="http://schemas.openxmlformats.org/officeDocument/2006/relationships/hyperlink" Target="https://www.torvay.com/" TargetMode="External"/><Relationship Id="rId6603" Type="http://schemas.openxmlformats.org/officeDocument/2006/relationships/hyperlink" Target="http://cgservicios.df.gob.mx/contraloria/proveedores.php?" TargetMode="External"/><Relationship Id="rId14095" Type="http://schemas.openxmlformats.org/officeDocument/2006/relationships/hyperlink" Target="https://www.gruporimova.com/" TargetMode="External"/><Relationship Id="rId4154" Type="http://schemas.openxmlformats.org/officeDocument/2006/relationships/hyperlink" Target="http://cgservicios.df.gob.mx/contraloria/proveedores.php?" TargetMode="External"/><Relationship Id="rId19767" Type="http://schemas.openxmlformats.org/officeDocument/2006/relationships/hyperlink" Target="mailto:auroragaytangordillo@gmail.com" TargetMode="External"/><Relationship Id="rId7377" Type="http://schemas.openxmlformats.org/officeDocument/2006/relationships/hyperlink" Target="mailto:espectrobiomedico@hotmail.com" TargetMode="External"/><Relationship Id="rId9826" Type="http://schemas.openxmlformats.org/officeDocument/2006/relationships/hyperlink" Target="https://tianguisdigital.finanzas.cdmx.gob.mx/" TargetMode="External"/><Relationship Id="rId12807" Type="http://schemas.openxmlformats.org/officeDocument/2006/relationships/hyperlink" Target="mailto:licitaciones@tecnicare.net" TargetMode="External"/><Relationship Id="rId10358" Type="http://schemas.openxmlformats.org/officeDocument/2006/relationships/hyperlink" Target="https://www.wl.com.mx/" TargetMode="External"/><Relationship Id="rId18850" Type="http://schemas.openxmlformats.org/officeDocument/2006/relationships/hyperlink" Target="http://cgservicios.df.gob.mx/contraloria/proveedores.php?" TargetMode="External"/><Relationship Id="rId3987" Type="http://schemas.openxmlformats.org/officeDocument/2006/relationships/hyperlink" Target="http://cgservicios.df.gob.mx/contraloria/proveedores.php?" TargetMode="External"/><Relationship Id="rId18503" Type="http://schemas.openxmlformats.org/officeDocument/2006/relationships/hyperlink" Target="http://cgservicios.df.gob.mx/contraloria/proveedores.php?" TargetMode="External"/><Relationship Id="rId20797" Type="http://schemas.openxmlformats.org/officeDocument/2006/relationships/hyperlink" Target="http://cgservicios.df.gob.mx/contraloria/proveedores.php?" TargetMode="External"/><Relationship Id="rId6460" Type="http://schemas.openxmlformats.org/officeDocument/2006/relationships/hyperlink" Target="http://cgservicios.df.gob.mx/contraloria/proveedores.php?" TargetMode="External"/><Relationship Id="rId16054" Type="http://schemas.openxmlformats.org/officeDocument/2006/relationships/hyperlink" Target="http://cgservicios.df.gob.mx/contraloria/proveedores.php?" TargetMode="External"/><Relationship Id="rId6113" Type="http://schemas.openxmlformats.org/officeDocument/2006/relationships/hyperlink" Target="http://cgservicios.df.gob.mx/contraloria/proveedores.php?" TargetMode="External"/><Relationship Id="rId9683" Type="http://schemas.openxmlformats.org/officeDocument/2006/relationships/hyperlink" Target="https://tianguisdigital.finanzas.cdmx.gob.mx/" TargetMode="External"/><Relationship Id="rId19277" Type="http://schemas.openxmlformats.org/officeDocument/2006/relationships/hyperlink" Target="https://tianguisdigital.finanzas.cdmx.gob.mx/requisitos" TargetMode="External"/><Relationship Id="rId2723" Type="http://schemas.openxmlformats.org/officeDocument/2006/relationships/hyperlink" Target="https://www.aprocsel.com.mx/" TargetMode="External"/><Relationship Id="rId9336" Type="http://schemas.openxmlformats.org/officeDocument/2006/relationships/hyperlink" Target="http://cgservicios.df.gob.mx/contraloria/proveedores.php?" TargetMode="External"/><Relationship Id="rId12317" Type="http://schemas.openxmlformats.org/officeDocument/2006/relationships/hyperlink" Target="mailto:arnulfo.escamilla@tecnowash.com.mx" TargetMode="External"/><Relationship Id="rId12664" Type="http://schemas.openxmlformats.org/officeDocument/2006/relationships/hyperlink" Target="mailto:libertadgonzalez93@hotmail.com" TargetMode="External"/><Relationship Id="rId15887" Type="http://schemas.openxmlformats.org/officeDocument/2006/relationships/hyperlink" Target="mailto:mt_leon@hotmail.com" TargetMode="External"/><Relationship Id="rId3497" Type="http://schemas.openxmlformats.org/officeDocument/2006/relationships/hyperlink" Target="https://tianguisdigital.finanzas.cdmx.gob.mx/" TargetMode="External"/><Relationship Id="rId5946" Type="http://schemas.openxmlformats.org/officeDocument/2006/relationships/hyperlink" Target="https://tianguisdigital.finanzas.cdmx.gob.mx/" TargetMode="External"/><Relationship Id="rId18360" Type="http://schemas.openxmlformats.org/officeDocument/2006/relationships/hyperlink" Target="https://tianguisdigital.finanzas.cdmx.gob.mx/requisitos" TargetMode="External"/><Relationship Id="rId11400" Type="http://schemas.openxmlformats.org/officeDocument/2006/relationships/hyperlink" Target="http://cgservicios.df.gob.mx/contraloria/proveedores.php?" TargetMode="External"/><Relationship Id="rId14970" Type="http://schemas.openxmlformats.org/officeDocument/2006/relationships/hyperlink" Target="mailto:as@shds.mx" TargetMode="External"/><Relationship Id="rId18013" Type="http://schemas.openxmlformats.org/officeDocument/2006/relationships/hyperlink" Target="http://cgservicios.df.gob.mx/contraloria/proveedores.php?" TargetMode="External"/><Relationship Id="rId22409" Type="http://schemas.openxmlformats.org/officeDocument/2006/relationships/hyperlink" Target="mailto:diaza4313@gmail.com" TargetMode="External"/><Relationship Id="rId14623" Type="http://schemas.openxmlformats.org/officeDocument/2006/relationships/hyperlink" Target="https://tianguisdigital.finanzas.cdmx.gob.mx/requisitos" TargetMode="External"/><Relationship Id="rId2580" Type="http://schemas.openxmlformats.org/officeDocument/2006/relationships/hyperlink" Target="mailto:nicemob.muebles@gmail.com" TargetMode="External"/><Relationship Id="rId9193" Type="http://schemas.openxmlformats.org/officeDocument/2006/relationships/hyperlink" Target="http://cgservicios.df.gob.mx/contraloria/proveedores.php?" TargetMode="External"/><Relationship Id="rId12174" Type="http://schemas.openxmlformats.org/officeDocument/2006/relationships/hyperlink" Target="mailto:lacasadelemoji1@gmail.com" TargetMode="External"/><Relationship Id="rId552" Type="http://schemas.openxmlformats.org/officeDocument/2006/relationships/hyperlink" Target="mailto:administrativo2@auditordemedios.com" TargetMode="External"/><Relationship Id="rId2233" Type="http://schemas.openxmlformats.org/officeDocument/2006/relationships/hyperlink" Target="mailto:plcoficiales@gmail.com" TargetMode="External"/><Relationship Id="rId15397" Type="http://schemas.openxmlformats.org/officeDocument/2006/relationships/hyperlink" Target="mailto:finanzas@laboratoriotaimexico.com" TargetMode="External"/><Relationship Id="rId17846" Type="http://schemas.openxmlformats.org/officeDocument/2006/relationships/hyperlink" Target="mailto:miguelsoria@grupoconsultivoh.com" TargetMode="External"/><Relationship Id="rId205" Type="http://schemas.openxmlformats.org/officeDocument/2006/relationships/hyperlink" Target="mailto:gmarte@gpoeuroamerica.com" TargetMode="External"/><Relationship Id="rId5456" Type="http://schemas.openxmlformats.org/officeDocument/2006/relationships/hyperlink" Target="https://www.copiadorassharp.com.mx/" TargetMode="External"/><Relationship Id="rId7905" Type="http://schemas.openxmlformats.org/officeDocument/2006/relationships/hyperlink" Target="mailto:ventas@iesamexco.com" TargetMode="External"/><Relationship Id="rId22266" Type="http://schemas.openxmlformats.org/officeDocument/2006/relationships/hyperlink" Target="https://www.entersoluciones.com/" TargetMode="External"/><Relationship Id="rId5109" Type="http://schemas.openxmlformats.org/officeDocument/2006/relationships/hyperlink" Target="mailto:zaira_nayib@yahoo.com" TargetMode="External"/><Relationship Id="rId8679" Type="http://schemas.openxmlformats.org/officeDocument/2006/relationships/hyperlink" Target="mailto:ventasnacionales@zapata.com.mx" TargetMode="External"/><Relationship Id="rId14480" Type="http://schemas.openxmlformats.org/officeDocument/2006/relationships/hyperlink" Target="https://tianguisdigital.finanzas.cdmx.gob.mx/requisitos" TargetMode="External"/><Relationship Id="rId1719" Type="http://schemas.openxmlformats.org/officeDocument/2006/relationships/hyperlink" Target="mailto:alma.rosales@garkenmedical.com" TargetMode="External"/><Relationship Id="rId14133" Type="http://schemas.openxmlformats.org/officeDocument/2006/relationships/hyperlink" Target="https://www.biomedare.com.mx/" TargetMode="External"/><Relationship Id="rId19805" Type="http://schemas.openxmlformats.org/officeDocument/2006/relationships/hyperlink" Target="https://tianguisdigital.finanzas.cdmx.gob.mx/requisitos" TargetMode="External"/><Relationship Id="rId2090" Type="http://schemas.openxmlformats.org/officeDocument/2006/relationships/hyperlink" Target="https://www.accendoindustry.com/" TargetMode="External"/><Relationship Id="rId7762" Type="http://schemas.openxmlformats.org/officeDocument/2006/relationships/hyperlink" Target="mailto:margarita.anica@sodexo.com" TargetMode="External"/><Relationship Id="rId17356" Type="http://schemas.openxmlformats.org/officeDocument/2006/relationships/hyperlink" Target="mailto:licita@dprmexico.com" TargetMode="External"/><Relationship Id="rId21002" Type="http://schemas.openxmlformats.org/officeDocument/2006/relationships/hyperlink" Target="mailto:jose.morillon@ab-inbev.com" TargetMode="External"/><Relationship Id="rId7415" Type="http://schemas.openxmlformats.org/officeDocument/2006/relationships/hyperlink" Target="mailto:kuchen.services@gmail.com" TargetMode="External"/><Relationship Id="rId10743" Type="http://schemas.openxmlformats.org/officeDocument/2006/relationships/hyperlink" Target="http://cgservicios.df.gob.mx/contraloria/proveedores.php?" TargetMode="External"/><Relationship Id="rId17009" Type="http://schemas.openxmlformats.org/officeDocument/2006/relationships/hyperlink" Target="mailto:ruizperezmariamargarita@gmail.com" TargetMode="External"/><Relationship Id="rId13966" Type="http://schemas.openxmlformats.org/officeDocument/2006/relationships/hyperlink" Target="https://www.elclaustro.mx/" TargetMode="External"/><Relationship Id="rId1576" Type="http://schemas.openxmlformats.org/officeDocument/2006/relationships/hyperlink" Target="mailto:gerencia@accutech.com.mx" TargetMode="External"/><Relationship Id="rId8189" Type="http://schemas.openxmlformats.org/officeDocument/2006/relationships/hyperlink" Target="https://www.co-merlat.com.mx/" TargetMode="External"/><Relationship Id="rId13619" Type="http://schemas.openxmlformats.org/officeDocument/2006/relationships/hyperlink" Target="mailto:luisarandiadz@hotmail.com" TargetMode="External"/><Relationship Id="rId20835" Type="http://schemas.openxmlformats.org/officeDocument/2006/relationships/hyperlink" Target="https://tianguisdigital.finanzas.cdmx.gob.mx/requisitos" TargetMode="External"/><Relationship Id="rId1229" Type="http://schemas.openxmlformats.org/officeDocument/2006/relationships/hyperlink" Target="mailto:edusaltojal@gmail.com" TargetMode="External"/><Relationship Id="rId19662" Type="http://schemas.openxmlformats.org/officeDocument/2006/relationships/hyperlink" Target="http://cgservicios.df.gob.mx/contraloria/proveedores.php?" TargetMode="External"/><Relationship Id="rId4799" Type="http://schemas.openxmlformats.org/officeDocument/2006/relationships/hyperlink" Target="mailto:ngarcia@dczogbi.com" TargetMode="External"/><Relationship Id="rId9721" Type="http://schemas.openxmlformats.org/officeDocument/2006/relationships/hyperlink" Target="https://tianguisdigital.finanzas.cdmx.gob.mx/" TargetMode="External"/><Relationship Id="rId12702" Type="http://schemas.openxmlformats.org/officeDocument/2006/relationships/hyperlink" Target="mailto:contables.vip@gmail.com" TargetMode="External"/><Relationship Id="rId19315" Type="http://schemas.openxmlformats.org/officeDocument/2006/relationships/hyperlink" Target="http://cgservicios.df.gob.mx/contraloria/proveedores.php?" TargetMode="External"/><Relationship Id="rId7272" Type="http://schemas.openxmlformats.org/officeDocument/2006/relationships/hyperlink" Target="mailto:autotanquesbribiesca@outlook.com" TargetMode="External"/><Relationship Id="rId10253" Type="http://schemas.openxmlformats.org/officeDocument/2006/relationships/hyperlink" Target="http://cgservicios.df.gob.mx/contraloria/proveedores.php?" TargetMode="External"/><Relationship Id="rId3882" Type="http://schemas.openxmlformats.org/officeDocument/2006/relationships/hyperlink" Target="http://cgservicios.df.gob.mx/contraloria/proveedores.php?" TargetMode="External"/><Relationship Id="rId13476" Type="http://schemas.openxmlformats.org/officeDocument/2006/relationships/hyperlink" Target="mailto:altagar@hotmail.com" TargetMode="External"/><Relationship Id="rId15925" Type="http://schemas.openxmlformats.org/officeDocument/2006/relationships/hyperlink" Target="http://cgservicios.df.gob.mx/contraloria/proveedores.php?" TargetMode="External"/><Relationship Id="rId20692" Type="http://schemas.openxmlformats.org/officeDocument/2006/relationships/hyperlink" Target="http://cgservicios.df.gob.mx/contraloria/proveedores.php?" TargetMode="External"/><Relationship Id="rId3535" Type="http://schemas.openxmlformats.org/officeDocument/2006/relationships/hyperlink" Target="https://tianguisdigital.finanzas.cdmx.gob.mx/" TargetMode="External"/><Relationship Id="rId13129" Type="http://schemas.openxmlformats.org/officeDocument/2006/relationships/hyperlink" Target="mailto:mvelascogudino@gmail.com" TargetMode="External"/><Relationship Id="rId20345" Type="http://schemas.openxmlformats.org/officeDocument/2006/relationships/hyperlink" Target="http://cgservicios.df.gob.mx/contraloria/proveedores.php?" TargetMode="External"/><Relationship Id="rId1086" Type="http://schemas.openxmlformats.org/officeDocument/2006/relationships/hyperlink" Target="mailto:cristo.joanna@gmail.com" TargetMode="External"/><Relationship Id="rId16699" Type="http://schemas.openxmlformats.org/officeDocument/2006/relationships/hyperlink" Target="mailto:cuatroconejos2@gmail.com" TargetMode="External"/><Relationship Id="rId6758" Type="http://schemas.openxmlformats.org/officeDocument/2006/relationships/hyperlink" Target="mailto:ileana.salinas@razon.com.mx" TargetMode="External"/><Relationship Id="rId9231" Type="http://schemas.openxmlformats.org/officeDocument/2006/relationships/hyperlink" Target="http://cgservicios.df.gob.mx/contraloria/proveedores.php?" TargetMode="External"/><Relationship Id="rId19172" Type="http://schemas.openxmlformats.org/officeDocument/2006/relationships/hyperlink" Target="mailto:ecamposd@fumicam.com.mx" TargetMode="External"/><Relationship Id="rId12212" Type="http://schemas.openxmlformats.org/officeDocument/2006/relationships/hyperlink" Target="mailto:ka-mi-sol@hotmail.com" TargetMode="External"/><Relationship Id="rId15782" Type="http://schemas.openxmlformats.org/officeDocument/2006/relationships/hyperlink" Target="mailto:jhon_93_1@hotmail.com" TargetMode="External"/><Relationship Id="rId5841" Type="http://schemas.openxmlformats.org/officeDocument/2006/relationships/hyperlink" Target="https://tianguisdigital.finanzas.cdmx.gob.mx/" TargetMode="External"/><Relationship Id="rId15435" Type="http://schemas.openxmlformats.org/officeDocument/2006/relationships/hyperlink" Target="mailto:mudanzascastaneda6@gmail.com" TargetMode="External"/><Relationship Id="rId3392" Type="http://schemas.openxmlformats.org/officeDocument/2006/relationships/hyperlink" Target="https://tianguisdigital.finanzas.cdmx.gob.mx/" TargetMode="External"/><Relationship Id="rId18658" Type="http://schemas.openxmlformats.org/officeDocument/2006/relationships/hyperlink" Target="https://tianguisdigital.finanzas.cdmx.gob.mx/requisitos" TargetMode="External"/><Relationship Id="rId22304" Type="http://schemas.openxmlformats.org/officeDocument/2006/relationships/hyperlink" Target="https://www.ergo.com.mx/" TargetMode="External"/><Relationship Id="rId3045" Type="http://schemas.openxmlformats.org/officeDocument/2006/relationships/hyperlink" Target="https://tianguisdigital.finanzas.cdmx.gob.mx/" TargetMode="External"/><Relationship Id="rId8717" Type="http://schemas.openxmlformats.org/officeDocument/2006/relationships/hyperlink" Target="mailto:contacto.gob@insomed.mx" TargetMode="External"/><Relationship Id="rId6268" Type="http://schemas.openxmlformats.org/officeDocument/2006/relationships/hyperlink" Target="http://cgservicios.df.gob.mx/contraloria/proveedores.php?" TargetMode="External"/><Relationship Id="rId17741" Type="http://schemas.openxmlformats.org/officeDocument/2006/relationships/hyperlink" Target="mailto:direcciongeneral@ofarrill.com.mx" TargetMode="External"/><Relationship Id="rId100" Type="http://schemas.openxmlformats.org/officeDocument/2006/relationships/hyperlink" Target="mailto:ismael_rm70@live.com.mx" TargetMode="External"/><Relationship Id="rId2878" Type="http://schemas.openxmlformats.org/officeDocument/2006/relationships/hyperlink" Target="https://tianguisdigital.finanzas.cdmx.gob.mx/" TargetMode="External"/><Relationship Id="rId7800" Type="http://schemas.openxmlformats.org/officeDocument/2006/relationships/hyperlink" Target="mailto:helinver3@gmail.com" TargetMode="External"/><Relationship Id="rId15292" Type="http://schemas.openxmlformats.org/officeDocument/2006/relationships/hyperlink" Target="mailto:administracion@fcentrales.com.mx" TargetMode="External"/><Relationship Id="rId5351" Type="http://schemas.openxmlformats.org/officeDocument/2006/relationships/hyperlink" Target="https://www.sygohealth.com/" TargetMode="External"/><Relationship Id="rId22161" Type="http://schemas.openxmlformats.org/officeDocument/2006/relationships/hyperlink" Target="https://www.badgermeter.com/" TargetMode="External"/><Relationship Id="rId1961" Type="http://schemas.openxmlformats.org/officeDocument/2006/relationships/hyperlink" Target="mailto:rosario.lugo@culturacolectiva.com" TargetMode="External"/><Relationship Id="rId5004" Type="http://schemas.openxmlformats.org/officeDocument/2006/relationships/hyperlink" Target="mailto:cuentasclaras19@gmail.com" TargetMode="External"/><Relationship Id="rId8574" Type="http://schemas.openxmlformats.org/officeDocument/2006/relationships/hyperlink" Target="mailto:vale_aleman@hotmail.com" TargetMode="External"/><Relationship Id="rId11555" Type="http://schemas.openxmlformats.org/officeDocument/2006/relationships/hyperlink" Target="http://cgservicios.df.gob.mx/contraloria/proveedores.php?" TargetMode="External"/><Relationship Id="rId18168" Type="http://schemas.openxmlformats.org/officeDocument/2006/relationships/hyperlink" Target="mailto:especialidades_seritam@outlook.com" TargetMode="External"/><Relationship Id="rId1614" Type="http://schemas.openxmlformats.org/officeDocument/2006/relationships/hyperlink" Target="mailto:enrique.ita@itac.com.mx" TargetMode="External"/><Relationship Id="rId8227" Type="http://schemas.openxmlformats.org/officeDocument/2006/relationships/hyperlink" Target="https://www.salauno.com.mx/" TargetMode="External"/><Relationship Id="rId11208" Type="http://schemas.openxmlformats.org/officeDocument/2006/relationships/hyperlink" Target="http://cgservicios.df.gob.mx/contraloria/proveedores.php?" TargetMode="External"/><Relationship Id="rId14778" Type="http://schemas.openxmlformats.org/officeDocument/2006/relationships/hyperlink" Target="mailto:admin@tonygonpromocionales.com.mx" TargetMode="External"/><Relationship Id="rId19700" Type="http://schemas.openxmlformats.org/officeDocument/2006/relationships/hyperlink" Target="https://tianguisdigital.finanzas.cdmx.gob.mx/requisitos" TargetMode="External"/><Relationship Id="rId21994" Type="http://schemas.openxmlformats.org/officeDocument/2006/relationships/hyperlink" Target="https://www.vazquezasociados.mx/" TargetMode="External"/><Relationship Id="rId2388" Type="http://schemas.openxmlformats.org/officeDocument/2006/relationships/hyperlink" Target="mailto:jafloresso@bestel.com.mx" TargetMode="External"/><Relationship Id="rId4837" Type="http://schemas.openxmlformats.org/officeDocument/2006/relationships/hyperlink" Target="mailto:ana.vidals@fumired.com.mx" TargetMode="External"/><Relationship Id="rId7310" Type="http://schemas.openxmlformats.org/officeDocument/2006/relationships/hyperlink" Target="mailto:pmendoza@ssyt.com.mx" TargetMode="External"/><Relationship Id="rId17251" Type="http://schemas.openxmlformats.org/officeDocument/2006/relationships/hyperlink" Target="mailto:maylitorres@icloud.com" TargetMode="External"/><Relationship Id="rId21647" Type="http://schemas.openxmlformats.org/officeDocument/2006/relationships/hyperlink" Target="mailto:marcovalverde_6@hotmail.com" TargetMode="External"/><Relationship Id="rId13861" Type="http://schemas.openxmlformats.org/officeDocument/2006/relationships/hyperlink" Target="mailto:coningvalle@gmail.com" TargetMode="External"/><Relationship Id="rId3920" Type="http://schemas.openxmlformats.org/officeDocument/2006/relationships/hyperlink" Target="http://cgservicios.df.gob.mx/contraloria/proveedores.php?" TargetMode="External"/><Relationship Id="rId8084" Type="http://schemas.openxmlformats.org/officeDocument/2006/relationships/hyperlink" Target="mailto:raultoledo2010@gmail.com" TargetMode="External"/><Relationship Id="rId13514" Type="http://schemas.openxmlformats.org/officeDocument/2006/relationships/hyperlink" Target="mailto:gcreamli12@hotmail.com" TargetMode="External"/><Relationship Id="rId20730" Type="http://schemas.openxmlformats.org/officeDocument/2006/relationships/hyperlink" Target="mailto:taarnacomercializadora@gmail.com" TargetMode="External"/><Relationship Id="rId1471" Type="http://schemas.openxmlformats.org/officeDocument/2006/relationships/hyperlink" Target="mailto:ventas@textilgob.com.mx" TargetMode="External"/><Relationship Id="rId11065" Type="http://schemas.openxmlformats.org/officeDocument/2006/relationships/hyperlink" Target="http://cgservicios.df.gob.mx/contraloria/proveedores.php?" TargetMode="External"/><Relationship Id="rId16737" Type="http://schemas.openxmlformats.org/officeDocument/2006/relationships/hyperlink" Target="mailto:autotire17@hotmail.com" TargetMode="External"/><Relationship Id="rId1124" Type="http://schemas.openxmlformats.org/officeDocument/2006/relationships/hyperlink" Target="mailto:uhimx2001@hotmail.com" TargetMode="External"/><Relationship Id="rId4694" Type="http://schemas.openxmlformats.org/officeDocument/2006/relationships/hyperlink" Target="mailto:bizco666@aol.com" TargetMode="External"/><Relationship Id="rId14288" Type="http://schemas.openxmlformats.org/officeDocument/2006/relationships/hyperlink" Target="https://tianguisdigital.finanzas.cdmx.gob.mx/requisitos" TargetMode="External"/><Relationship Id="rId19210" Type="http://schemas.openxmlformats.org/officeDocument/2006/relationships/hyperlink" Target="http://cgservicios.df.gob.mx/contraloria/proveedores.php?" TargetMode="External"/><Relationship Id="rId4347" Type="http://schemas.openxmlformats.org/officeDocument/2006/relationships/hyperlink" Target="http://cgservicios.df.gob.mx/contraloria/proveedores.php?" TargetMode="External"/><Relationship Id="rId21157" Type="http://schemas.openxmlformats.org/officeDocument/2006/relationships/hyperlink" Target="mailto:jupiasvi@live.com.mx" TargetMode="External"/><Relationship Id="rId10898" Type="http://schemas.openxmlformats.org/officeDocument/2006/relationships/hyperlink" Target="http://cgservicios.df.gob.mx/contraloria/proveedores.php?" TargetMode="External"/><Relationship Id="rId15820" Type="http://schemas.openxmlformats.org/officeDocument/2006/relationships/hyperlink" Target="mailto:ismael_rm70@live.com.mx" TargetMode="External"/><Relationship Id="rId13371" Type="http://schemas.openxmlformats.org/officeDocument/2006/relationships/hyperlink" Target="mailto:neftali.hernandez@nashnetworks.com.mx" TargetMode="External"/><Relationship Id="rId3430" Type="http://schemas.openxmlformats.org/officeDocument/2006/relationships/hyperlink" Target="https://tianguisdigital.finanzas.cdmx.gob.mx/" TargetMode="External"/><Relationship Id="rId13024" Type="http://schemas.openxmlformats.org/officeDocument/2006/relationships/hyperlink" Target="mailto:yazminsierracardenas@gmail.com" TargetMode="External"/><Relationship Id="rId16594" Type="http://schemas.openxmlformats.org/officeDocument/2006/relationships/hyperlink" Target="https://www.akba.mx/" TargetMode="External"/><Relationship Id="rId20240" Type="http://schemas.openxmlformats.org/officeDocument/2006/relationships/hyperlink" Target="https://tianguisdigital.finanzas.cdmx.gob.mx/requisitos" TargetMode="External"/><Relationship Id="rId6653" Type="http://schemas.openxmlformats.org/officeDocument/2006/relationships/hyperlink" Target="http://cgservicios.df.gob.mx/contraloria/consultaAdquisiciones.php" TargetMode="External"/><Relationship Id="rId16247" Type="http://schemas.openxmlformats.org/officeDocument/2006/relationships/hyperlink" Target="http://cgservicios.df.gob.mx/contraloria/proveedores.php?" TargetMode="External"/><Relationship Id="rId6306" Type="http://schemas.openxmlformats.org/officeDocument/2006/relationships/hyperlink" Target="http://cgservicios.df.gob.mx/contraloria/proveedores.php?" TargetMode="External"/><Relationship Id="rId9876" Type="http://schemas.openxmlformats.org/officeDocument/2006/relationships/hyperlink" Target="http://cgservicios.df.gob.mx/contraloria/proveedores.php?" TargetMode="External"/><Relationship Id="rId9529" Type="http://schemas.openxmlformats.org/officeDocument/2006/relationships/hyperlink" Target="https://tianguisdigital.finanzas.cdmx.gob.mx/" TargetMode="External"/><Relationship Id="rId12857" Type="http://schemas.openxmlformats.org/officeDocument/2006/relationships/hyperlink" Target="mailto:grupostaysi@gmail.com" TargetMode="External"/><Relationship Id="rId2916" Type="http://schemas.openxmlformats.org/officeDocument/2006/relationships/hyperlink" Target="https://tianguisdigital.finanzas.cdmx.gob.mx/" TargetMode="External"/><Relationship Id="rId15330" Type="http://schemas.openxmlformats.org/officeDocument/2006/relationships/hyperlink" Target="mailto:eduardo@kohlmann.com.mx" TargetMode="External"/><Relationship Id="rId11940" Type="http://schemas.openxmlformats.org/officeDocument/2006/relationships/hyperlink" Target="mailto:ventas@sinaimx.com" TargetMode="External"/><Relationship Id="rId18553" Type="http://schemas.openxmlformats.org/officeDocument/2006/relationships/hyperlink" Target="https://tianguisdigital.finanzas.cdmx.gob.mx/requisitos" TargetMode="External"/><Relationship Id="rId6163" Type="http://schemas.openxmlformats.org/officeDocument/2006/relationships/hyperlink" Target="http://cgservicios.df.gob.mx/contraloria/proveedores.php?" TargetMode="External"/><Relationship Id="rId8612" Type="http://schemas.openxmlformats.org/officeDocument/2006/relationships/hyperlink" Target="mailto:yashir93@outlook.com" TargetMode="External"/><Relationship Id="rId18206" Type="http://schemas.openxmlformats.org/officeDocument/2006/relationships/hyperlink" Target="https://tianguisdigital.finanzas.cdmx.gob.mx/requisitos" TargetMode="External"/><Relationship Id="rId14816" Type="http://schemas.openxmlformats.org/officeDocument/2006/relationships/hyperlink" Target="mailto:h.galvan@fusiont.com.mx" TargetMode="External"/><Relationship Id="rId2773" Type="http://schemas.openxmlformats.org/officeDocument/2006/relationships/hyperlink" Target="https://www.cycsas.com.mx/" TargetMode="External"/><Relationship Id="rId9386" Type="http://schemas.openxmlformats.org/officeDocument/2006/relationships/hyperlink" Target="https://tianguisdigital.finanzas.cdmx.gob.mx/" TargetMode="External"/><Relationship Id="rId12367" Type="http://schemas.openxmlformats.org/officeDocument/2006/relationships/hyperlink" Target="mailto:julio.audiffred@bitari.com.mx" TargetMode="External"/><Relationship Id="rId745" Type="http://schemas.openxmlformats.org/officeDocument/2006/relationships/hyperlink" Target="mailto:selene3100@hotmai.com" TargetMode="External"/><Relationship Id="rId2426" Type="http://schemas.openxmlformats.org/officeDocument/2006/relationships/hyperlink" Target="mailto:oda908@gmail.com" TargetMode="External"/><Relationship Id="rId5996" Type="http://schemas.openxmlformats.org/officeDocument/2006/relationships/hyperlink" Target="https://tianguisdigital.finanzas.cdmx.gob.mx/" TargetMode="External"/><Relationship Id="rId9039" Type="http://schemas.openxmlformats.org/officeDocument/2006/relationships/hyperlink" Target="https://tianguisdigital.finanzas.cdmx.gob.mx/" TargetMode="External"/><Relationship Id="rId5649" Type="http://schemas.openxmlformats.org/officeDocument/2006/relationships/hyperlink" Target="https://tianguisdigital.finanzas.cdmx.gob.mx/" TargetMode="External"/><Relationship Id="rId18063" Type="http://schemas.openxmlformats.org/officeDocument/2006/relationships/hyperlink" Target="mailto:omar.olvera@greenleaf-sym.com.mx" TargetMode="External"/><Relationship Id="rId8122" Type="http://schemas.openxmlformats.org/officeDocument/2006/relationships/hyperlink" Target="mailto:coloapauli7593@gmail.com" TargetMode="External"/><Relationship Id="rId11450" Type="http://schemas.openxmlformats.org/officeDocument/2006/relationships/hyperlink" Target="http://cgservicios.df.gob.mx/contraloria/proveedores.php?" TargetMode="External"/><Relationship Id="rId11103" Type="http://schemas.openxmlformats.org/officeDocument/2006/relationships/hyperlink" Target="https://tianguisdigital.finanzas.cdmx.gob.mx/requisitos" TargetMode="External"/><Relationship Id="rId14673" Type="http://schemas.openxmlformats.org/officeDocument/2006/relationships/hyperlink" Target="https://tianguisdigital.finanzas.cdmx.gob.mx/requisitos" TargetMode="External"/><Relationship Id="rId4732" Type="http://schemas.openxmlformats.org/officeDocument/2006/relationships/hyperlink" Target="mailto:galarquitectos@hotmail.com" TargetMode="External"/><Relationship Id="rId14326" Type="http://schemas.openxmlformats.org/officeDocument/2006/relationships/hyperlink" Target="https://tianguisdigital.finanzas.cdmx.gob.mx/requisitos" TargetMode="External"/><Relationship Id="rId17896" Type="http://schemas.openxmlformats.org/officeDocument/2006/relationships/hyperlink" Target="mailto:cjomanas@televisa.com.mx" TargetMode="External"/><Relationship Id="rId21542" Type="http://schemas.openxmlformats.org/officeDocument/2006/relationships/hyperlink" Target="http://cgservicios.df.gob.mx/contraloria/proveedores.php?" TargetMode="External"/><Relationship Id="rId2283" Type="http://schemas.openxmlformats.org/officeDocument/2006/relationships/hyperlink" Target="mailto:corpempresarial05@gmail.com" TargetMode="External"/><Relationship Id="rId7955" Type="http://schemas.openxmlformats.org/officeDocument/2006/relationships/hyperlink" Target="mailto:lizz.evaristo@gmail.com" TargetMode="External"/><Relationship Id="rId17549" Type="http://schemas.openxmlformats.org/officeDocument/2006/relationships/hyperlink" Target="mailto:jr.garnik@gmail.com" TargetMode="External"/><Relationship Id="rId255" Type="http://schemas.openxmlformats.org/officeDocument/2006/relationships/hyperlink" Target="mailto:ruedas.mh@gmail.com" TargetMode="External"/><Relationship Id="rId7608" Type="http://schemas.openxmlformats.org/officeDocument/2006/relationships/hyperlink" Target="mailto:asistente.ideeolabs@ideeo.mx" TargetMode="External"/><Relationship Id="rId10936" Type="http://schemas.openxmlformats.org/officeDocument/2006/relationships/hyperlink" Target="http://cgservicios.df.gob.mx/contraloria/proveedores.php?" TargetMode="External"/><Relationship Id="rId5159" Type="http://schemas.openxmlformats.org/officeDocument/2006/relationships/hyperlink" Target="mailto:rmeza_vanegas@hotmail.com" TargetMode="External"/><Relationship Id="rId16632" Type="http://schemas.openxmlformats.org/officeDocument/2006/relationships/hyperlink" Target="https://www.teksar.mx/" TargetMode="External"/><Relationship Id="rId1769" Type="http://schemas.openxmlformats.org/officeDocument/2006/relationships/hyperlink" Target="mailto:iintectra@gmail.com" TargetMode="External"/><Relationship Id="rId4242" Type="http://schemas.openxmlformats.org/officeDocument/2006/relationships/hyperlink" Target="http://cgservicios.df.gob.mx/contraloria/proveedores.php?" TargetMode="External"/><Relationship Id="rId14183" Type="http://schemas.openxmlformats.org/officeDocument/2006/relationships/hyperlink" Target="https://www.lacosmopolitana.com.mx/" TargetMode="External"/><Relationship Id="rId19855" Type="http://schemas.openxmlformats.org/officeDocument/2006/relationships/hyperlink" Target="mailto:fumycon1@hotmail.com" TargetMode="External"/><Relationship Id="rId9914" Type="http://schemas.openxmlformats.org/officeDocument/2006/relationships/hyperlink" Target="http://cgservicios.df.gob.mx/contraloria/proveedores.php?" TargetMode="External"/><Relationship Id="rId10793" Type="http://schemas.openxmlformats.org/officeDocument/2006/relationships/hyperlink" Target="http://cgservicios.df.gob.mx/contraloria/proveedores.php?" TargetMode="External"/><Relationship Id="rId19508" Type="http://schemas.openxmlformats.org/officeDocument/2006/relationships/hyperlink" Target="mailto:contacto@senalproyectjr.com.mx" TargetMode="External"/><Relationship Id="rId21052" Type="http://schemas.openxmlformats.org/officeDocument/2006/relationships/hyperlink" Target="http://cgservicios.df.gob.mx/contraloria/proveedores.php?" TargetMode="External"/><Relationship Id="rId7465" Type="http://schemas.openxmlformats.org/officeDocument/2006/relationships/hyperlink" Target="mailto:raquel.valdes@farmacosdarovi.com.mx" TargetMode="External"/><Relationship Id="rId10446" Type="http://schemas.openxmlformats.org/officeDocument/2006/relationships/hyperlink" Target="https://tianguisdigital.finanzas.cdmx.gob.mx/requisitos" TargetMode="External"/><Relationship Id="rId17059" Type="http://schemas.openxmlformats.org/officeDocument/2006/relationships/hyperlink" Target="mailto:gam.des.ogg@gmail.com" TargetMode="External"/><Relationship Id="rId7118" Type="http://schemas.openxmlformats.org/officeDocument/2006/relationships/hyperlink" Target="mailto:judianjo1@gmail.com" TargetMode="External"/><Relationship Id="rId3728" Type="http://schemas.openxmlformats.org/officeDocument/2006/relationships/hyperlink" Target="https://tianguisdigital.finanzas.cdmx.gob.mx/" TargetMode="External"/><Relationship Id="rId13669" Type="http://schemas.openxmlformats.org/officeDocument/2006/relationships/hyperlink" Target="mailto:jaimenietocastillo@gmail.com" TargetMode="External"/><Relationship Id="rId16142" Type="http://schemas.openxmlformats.org/officeDocument/2006/relationships/hyperlink" Target="http://cgservicios.df.gob.mx/contraloria/proveedores.php?" TargetMode="External"/><Relationship Id="rId20538" Type="http://schemas.openxmlformats.org/officeDocument/2006/relationships/hyperlink" Target="mailto:gracielacerritos@hotmail.com" TargetMode="External"/><Relationship Id="rId20885" Type="http://schemas.openxmlformats.org/officeDocument/2006/relationships/hyperlink" Target="http://cgservicios.df.gob.mx/contraloria/proveedores.php?" TargetMode="External"/><Relationship Id="rId1279" Type="http://schemas.openxmlformats.org/officeDocument/2006/relationships/hyperlink" Target="mailto:eic-sa@hotmail.com" TargetMode="External"/><Relationship Id="rId6201" Type="http://schemas.openxmlformats.org/officeDocument/2006/relationships/hyperlink" Target="http://cgservicios.df.gob.mx/contraloria/proveedores.php?" TargetMode="External"/><Relationship Id="rId9771" Type="http://schemas.openxmlformats.org/officeDocument/2006/relationships/hyperlink" Target="https://tianguisdigital.finanzas.cdmx.gob.mx/" TargetMode="External"/><Relationship Id="rId12752" Type="http://schemas.openxmlformats.org/officeDocument/2006/relationships/hyperlink" Target="mailto:ventas@tacticalmd.mx" TargetMode="External"/><Relationship Id="rId19365" Type="http://schemas.openxmlformats.org/officeDocument/2006/relationships/hyperlink" Target="https://tianguisdigital.finanzas.cdmx.gob.mx/requisitos" TargetMode="External"/><Relationship Id="rId2811" Type="http://schemas.openxmlformats.org/officeDocument/2006/relationships/hyperlink" Target="https://tianguisdigital.finanzas.cdmx.gob.mx/" TargetMode="External"/><Relationship Id="rId9424" Type="http://schemas.openxmlformats.org/officeDocument/2006/relationships/hyperlink" Target="https://tianguisdigital.finanzas.cdmx.gob.mx/" TargetMode="External"/><Relationship Id="rId12405" Type="http://schemas.openxmlformats.org/officeDocument/2006/relationships/hyperlink" Target="mailto:juridico@pintumex.com.mx" TargetMode="External"/><Relationship Id="rId15975" Type="http://schemas.openxmlformats.org/officeDocument/2006/relationships/hyperlink" Target="http://cgservicios.df.gob.mx/contraloria/proveedores.php?" TargetMode="External"/><Relationship Id="rId19018" Type="http://schemas.openxmlformats.org/officeDocument/2006/relationships/hyperlink" Target="https://tianguisdigital.finanzas.cdmx.gob.mx/requisitos" TargetMode="External"/><Relationship Id="rId15628" Type="http://schemas.openxmlformats.org/officeDocument/2006/relationships/hyperlink" Target="mailto:bonifacio.hernandez@grupo-sinergia.com.mx" TargetMode="External"/><Relationship Id="rId3585" Type="http://schemas.openxmlformats.org/officeDocument/2006/relationships/hyperlink" Target="https://tianguisdigital.finanzas.cdmx.gob.mx/" TargetMode="External"/><Relationship Id="rId13179" Type="http://schemas.openxmlformats.org/officeDocument/2006/relationships/hyperlink" Target="mailto:impactocreativoenpublicidad@hotmail.com" TargetMode="External"/><Relationship Id="rId18101" Type="http://schemas.openxmlformats.org/officeDocument/2006/relationships/hyperlink" Target="https://tianguisdigital.finanzas.cdmx.gob.mx/requisitos" TargetMode="External"/><Relationship Id="rId20395" Type="http://schemas.openxmlformats.org/officeDocument/2006/relationships/hyperlink" Target="https://tianguisdigital.finanzas.cdmx.gob.mx/requisitos" TargetMode="External"/><Relationship Id="rId3238" Type="http://schemas.openxmlformats.org/officeDocument/2006/relationships/hyperlink" Target="https://tianguisdigital.finanzas.cdmx.gob.mx/" TargetMode="External"/><Relationship Id="rId20048" Type="http://schemas.openxmlformats.org/officeDocument/2006/relationships/hyperlink" Target="https://tianguisdigital.finanzas.cdmx.gob.mx/requisitos" TargetMode="External"/><Relationship Id="rId9281" Type="http://schemas.openxmlformats.org/officeDocument/2006/relationships/hyperlink" Target="http://cgservicios.df.gob.mx/contraloria/proveedores.php?" TargetMode="External"/><Relationship Id="rId14711" Type="http://schemas.openxmlformats.org/officeDocument/2006/relationships/hyperlink" Target="https://tianguisdigital.finanzas.cdmx.gob.mx/requisitos" TargetMode="External"/><Relationship Id="rId12262" Type="http://schemas.openxmlformats.org/officeDocument/2006/relationships/hyperlink" Target="mailto:cooperativaamore@gmail.com" TargetMode="External"/><Relationship Id="rId17934" Type="http://schemas.openxmlformats.org/officeDocument/2006/relationships/hyperlink" Target="mailto:hola@breakpoint.mx" TargetMode="External"/><Relationship Id="rId640" Type="http://schemas.openxmlformats.org/officeDocument/2006/relationships/hyperlink" Target="mailto:alberthurtadoleo@hotmail.com" TargetMode="External"/><Relationship Id="rId2321" Type="http://schemas.openxmlformats.org/officeDocument/2006/relationships/hyperlink" Target="mailto:anavictoria.oficina@gmail.com" TargetMode="External"/><Relationship Id="rId5891" Type="http://schemas.openxmlformats.org/officeDocument/2006/relationships/hyperlink" Target="https://tianguisdigital.finanzas.cdmx.gob.mx/" TargetMode="External"/><Relationship Id="rId15485" Type="http://schemas.openxmlformats.org/officeDocument/2006/relationships/hyperlink" Target="mailto:paomaldoc@gmail.com" TargetMode="External"/><Relationship Id="rId5544" Type="http://schemas.openxmlformats.org/officeDocument/2006/relationships/hyperlink" Target="https://tianguisdigital.finanzas.cdmx.gob.mx/" TargetMode="External"/><Relationship Id="rId15138" Type="http://schemas.openxmlformats.org/officeDocument/2006/relationships/hyperlink" Target="mailto:admon_corporativo@outlook.es" TargetMode="External"/><Relationship Id="rId22354" Type="http://schemas.openxmlformats.org/officeDocument/2006/relationships/hyperlink" Target="https://tianguisdigital.finanzas.cdmx.gob.mx/" TargetMode="External"/><Relationship Id="rId3095" Type="http://schemas.openxmlformats.org/officeDocument/2006/relationships/hyperlink" Target="https://tianguisdigital.finanzas.cdmx.gob.mx/" TargetMode="External"/><Relationship Id="rId8767" Type="http://schemas.openxmlformats.org/officeDocument/2006/relationships/hyperlink" Target="mailto:contacto.provime@gmail.com" TargetMode="External"/><Relationship Id="rId22007" Type="http://schemas.openxmlformats.org/officeDocument/2006/relationships/hyperlink" Target="https://www.impermain.mx/" TargetMode="External"/><Relationship Id="rId1807" Type="http://schemas.openxmlformats.org/officeDocument/2006/relationships/hyperlink" Target="mailto:plagas@policontrolfumigaciones.com" TargetMode="External"/><Relationship Id="rId11748" Type="http://schemas.openxmlformats.org/officeDocument/2006/relationships/hyperlink" Target="mailto:sgonzalez@health-system.com.mx" TargetMode="External"/><Relationship Id="rId14221" Type="http://schemas.openxmlformats.org/officeDocument/2006/relationships/hyperlink" Target="https://tianguisdigital.finanzas.cdmx.gob.mx/requisitos" TargetMode="External"/><Relationship Id="rId17791" Type="http://schemas.openxmlformats.org/officeDocument/2006/relationships/hyperlink" Target="mailto:mksarai@gmail.com" TargetMode="External"/><Relationship Id="rId150" Type="http://schemas.openxmlformats.org/officeDocument/2006/relationships/hyperlink" Target="mailto:jperez@iebsamex.com" TargetMode="External"/><Relationship Id="rId7850" Type="http://schemas.openxmlformats.org/officeDocument/2006/relationships/hyperlink" Target="mailto:licitaciones@rosplan.com.mx" TargetMode="External"/><Relationship Id="rId10831" Type="http://schemas.openxmlformats.org/officeDocument/2006/relationships/hyperlink" Target="http://cgservicios.df.gob.mx/contraloria/proveedores.php?" TargetMode="External"/><Relationship Id="rId17444" Type="http://schemas.openxmlformats.org/officeDocument/2006/relationships/hyperlink" Target="mailto:adolfocid@engintra.com" TargetMode="External"/><Relationship Id="rId5054" Type="http://schemas.openxmlformats.org/officeDocument/2006/relationships/hyperlink" Target="mailto:contacto.ndmx@gmail.com" TargetMode="External"/><Relationship Id="rId7503" Type="http://schemas.openxmlformats.org/officeDocument/2006/relationships/hyperlink" Target="mailto:fiscalizacionedgapa@gmail.com" TargetMode="External"/><Relationship Id="rId13707" Type="http://schemas.openxmlformats.org/officeDocument/2006/relationships/hyperlink" Target="mailto:coralfre@hotmail.com" TargetMode="External"/><Relationship Id="rId20923" Type="http://schemas.openxmlformats.org/officeDocument/2006/relationships/hyperlink" Target="https://tianguisdigital.finanzas.cdmx.gob.mx/requisitos" TargetMode="External"/><Relationship Id="rId1664" Type="http://schemas.openxmlformats.org/officeDocument/2006/relationships/hyperlink" Target="mailto:claris@equidad.org.mx" TargetMode="External"/><Relationship Id="rId8277" Type="http://schemas.openxmlformats.org/officeDocument/2006/relationships/hyperlink" Target="https://www.multiservicioservi.com/" TargetMode="External"/><Relationship Id="rId11258" Type="http://schemas.openxmlformats.org/officeDocument/2006/relationships/hyperlink" Target="http://cgservicios.df.gob.mx/contraloria/proveedores.php?" TargetMode="External"/><Relationship Id="rId1317" Type="http://schemas.openxmlformats.org/officeDocument/2006/relationships/hyperlink" Target="mailto:ventasgobierno@abisalud.com" TargetMode="External"/><Relationship Id="rId4887" Type="http://schemas.openxmlformats.org/officeDocument/2006/relationships/hyperlink" Target="mailto:jflira@prodigy.net.mx" TargetMode="External"/><Relationship Id="rId19403" Type="http://schemas.openxmlformats.org/officeDocument/2006/relationships/hyperlink" Target="http://cgservicios.df.gob.mx/contraloria/proveedores.php?" TargetMode="External"/><Relationship Id="rId19750" Type="http://schemas.openxmlformats.org/officeDocument/2006/relationships/hyperlink" Target="mailto:edgar79gomez13@gmail.com" TargetMode="External"/><Relationship Id="rId21697" Type="http://schemas.openxmlformats.org/officeDocument/2006/relationships/hyperlink" Target="http://cgservicios.df.gob.mx/contraloria/proveedores.php?" TargetMode="External"/><Relationship Id="rId23" Type="http://schemas.openxmlformats.org/officeDocument/2006/relationships/hyperlink" Target="mailto:gaby.ruiz@dmsmexico.com" TargetMode="External"/><Relationship Id="rId7360" Type="http://schemas.openxmlformats.org/officeDocument/2006/relationships/hyperlink" Target="mailto:leticiasjmz@gmail.com" TargetMode="External"/><Relationship Id="rId7013" Type="http://schemas.openxmlformats.org/officeDocument/2006/relationships/hyperlink" Target="https://www.byt.mx/" TargetMode="External"/><Relationship Id="rId10341" Type="http://schemas.openxmlformats.org/officeDocument/2006/relationships/hyperlink" Target="mailto:ferrevallad@hormail.com" TargetMode="External"/><Relationship Id="rId3970" Type="http://schemas.openxmlformats.org/officeDocument/2006/relationships/hyperlink" Target="http://cgservicios.df.gob.mx/contraloria/proveedores.php?" TargetMode="External"/><Relationship Id="rId13564" Type="http://schemas.openxmlformats.org/officeDocument/2006/relationships/hyperlink" Target="mailto:marsey.eficiencia@gmail.com" TargetMode="External"/><Relationship Id="rId20780" Type="http://schemas.openxmlformats.org/officeDocument/2006/relationships/hyperlink" Target="http://cgservicios.df.gob.mx/contraloria/proveedores.php?" TargetMode="External"/><Relationship Id="rId3623" Type="http://schemas.openxmlformats.org/officeDocument/2006/relationships/hyperlink" Target="https://tianguisdigital.finanzas.cdmx.gob.mx/" TargetMode="External"/><Relationship Id="rId13217" Type="http://schemas.openxmlformats.org/officeDocument/2006/relationships/hyperlink" Target="mailto:innova.facturacion18@gmail.com" TargetMode="External"/><Relationship Id="rId16787" Type="http://schemas.openxmlformats.org/officeDocument/2006/relationships/hyperlink" Target="mailto:info@centrodetecnologias.com.mx" TargetMode="External"/><Relationship Id="rId20433" Type="http://schemas.openxmlformats.org/officeDocument/2006/relationships/hyperlink" Target="http://cgservicios.df.gob.mx/contraloria/proveedores.php?" TargetMode="External"/><Relationship Id="rId1174" Type="http://schemas.openxmlformats.org/officeDocument/2006/relationships/hyperlink" Target="mailto:blankisv@hotmail.com" TargetMode="External"/><Relationship Id="rId6846" Type="http://schemas.openxmlformats.org/officeDocument/2006/relationships/hyperlink" Target="https://directoriosancionados.funcionpublica.gob.mx/" TargetMode="External"/><Relationship Id="rId19260" Type="http://schemas.openxmlformats.org/officeDocument/2006/relationships/hyperlink" Target="mailto:clientes@originalmediagroup.mx" TargetMode="External"/><Relationship Id="rId4397" Type="http://schemas.openxmlformats.org/officeDocument/2006/relationships/hyperlink" Target="http://cgservicios.df.gob.mx/contraloria/proveedores.php?" TargetMode="External"/><Relationship Id="rId12300" Type="http://schemas.openxmlformats.org/officeDocument/2006/relationships/hyperlink" Target="mailto:cruzalvga@hotmail.com" TargetMode="External"/><Relationship Id="rId15870" Type="http://schemas.openxmlformats.org/officeDocument/2006/relationships/hyperlink" Target="mailto:gca_juridico@hotmail.com" TargetMode="External"/><Relationship Id="rId3480" Type="http://schemas.openxmlformats.org/officeDocument/2006/relationships/hyperlink" Target="https://tianguisdigital.finanzas.cdmx.gob.mx/" TargetMode="External"/><Relationship Id="rId13074" Type="http://schemas.openxmlformats.org/officeDocument/2006/relationships/hyperlink" Target="mailto:bsegoviag@ahoo.com.mx" TargetMode="External"/><Relationship Id="rId15523" Type="http://schemas.openxmlformats.org/officeDocument/2006/relationships/hyperlink" Target="mailto:femartinez@tvazteca.com.mx" TargetMode="External"/><Relationship Id="rId20290" Type="http://schemas.openxmlformats.org/officeDocument/2006/relationships/hyperlink" Target="mailto:sibarra@flamagas.com.mx" TargetMode="External"/><Relationship Id="rId3133" Type="http://schemas.openxmlformats.org/officeDocument/2006/relationships/hyperlink" Target="https://tianguisdigital.finanzas.cdmx.gob.mx/" TargetMode="External"/><Relationship Id="rId18746" Type="http://schemas.openxmlformats.org/officeDocument/2006/relationships/hyperlink" Target="http://cgservicios.df.gob.mx/contraloria/proveedores.php?" TargetMode="External"/><Relationship Id="rId8805" Type="http://schemas.openxmlformats.org/officeDocument/2006/relationships/hyperlink" Target="https://tianguisdigital.finanzas.cdmx.gob.mx/" TargetMode="External"/><Relationship Id="rId16297" Type="http://schemas.openxmlformats.org/officeDocument/2006/relationships/hyperlink" Target="http://cgservicios.df.gob.mx/contraloria/proveedores.php?" TargetMode="External"/><Relationship Id="rId6356" Type="http://schemas.openxmlformats.org/officeDocument/2006/relationships/hyperlink" Target="http://cgservicios.df.gob.mx/contraloria/proveedores.php?" TargetMode="External"/><Relationship Id="rId2966" Type="http://schemas.openxmlformats.org/officeDocument/2006/relationships/hyperlink" Target="https://tianguisdigital.finanzas.cdmx.gob.mx/" TargetMode="External"/><Relationship Id="rId6009" Type="http://schemas.openxmlformats.org/officeDocument/2006/relationships/hyperlink" Target="https://tianguisdigital.finanzas.cdmx.gob.mx/" TargetMode="External"/><Relationship Id="rId9579" Type="http://schemas.openxmlformats.org/officeDocument/2006/relationships/hyperlink" Target="https://tianguisdigital.finanzas.cdmx.gob.mx/" TargetMode="External"/><Relationship Id="rId15380" Type="http://schemas.openxmlformats.org/officeDocument/2006/relationships/hyperlink" Target="mailto:ljimetap38@gmail.com" TargetMode="External"/><Relationship Id="rId938" Type="http://schemas.openxmlformats.org/officeDocument/2006/relationships/hyperlink" Target="mailto:pacomuf@icloud.com" TargetMode="External"/><Relationship Id="rId2619" Type="http://schemas.openxmlformats.org/officeDocument/2006/relationships/hyperlink" Target="mailto:contacto@medikamenta.mx" TargetMode="External"/><Relationship Id="rId15033" Type="http://schemas.openxmlformats.org/officeDocument/2006/relationships/hyperlink" Target="mailto:gustavovalentinda@gmail.com" TargetMode="External"/><Relationship Id="rId8662" Type="http://schemas.openxmlformats.org/officeDocument/2006/relationships/hyperlink" Target="mailto:walter.jay@deotrotipo.mx" TargetMode="External"/><Relationship Id="rId11990" Type="http://schemas.openxmlformats.org/officeDocument/2006/relationships/hyperlink" Target="mailto:nectardeflores2007@hotmail.com" TargetMode="External"/><Relationship Id="rId8315" Type="http://schemas.openxmlformats.org/officeDocument/2006/relationships/hyperlink" Target="mailto:mauricioesqueda@gmail.com" TargetMode="External"/><Relationship Id="rId11643" Type="http://schemas.openxmlformats.org/officeDocument/2006/relationships/hyperlink" Target="mailto:hamerventasg@hotmail.com" TargetMode="External"/><Relationship Id="rId18256" Type="http://schemas.openxmlformats.org/officeDocument/2006/relationships/hyperlink" Target="mailto:asanchez@alcaldesdemexico.com" TargetMode="External"/><Relationship Id="rId1702" Type="http://schemas.openxmlformats.org/officeDocument/2006/relationships/hyperlink" Target="mailto:avalosmijangos2017@gmail.com" TargetMode="External"/><Relationship Id="rId14866" Type="http://schemas.openxmlformats.org/officeDocument/2006/relationships/hyperlink" Target="mailto:juanblack1965@gmail.com" TargetMode="External"/><Relationship Id="rId4925" Type="http://schemas.openxmlformats.org/officeDocument/2006/relationships/hyperlink" Target="mailto:msayasm1405@gmail.com" TargetMode="External"/><Relationship Id="rId9089" Type="http://schemas.openxmlformats.org/officeDocument/2006/relationships/hyperlink" Target="http://cgservicios.df.gob.mx/contraloria/proveedores.php?" TargetMode="External"/><Relationship Id="rId14519" Type="http://schemas.openxmlformats.org/officeDocument/2006/relationships/hyperlink" Target="https://tianguisdigital.finanzas.cdmx.gob.mx/requisitos" TargetMode="External"/><Relationship Id="rId21735" Type="http://schemas.openxmlformats.org/officeDocument/2006/relationships/hyperlink" Target="mailto:contacto@grupohmg.com.mx" TargetMode="External"/><Relationship Id="rId795" Type="http://schemas.openxmlformats.org/officeDocument/2006/relationships/hyperlink" Target="mailto:pony.pits@yahoo.com.mx" TargetMode="External"/><Relationship Id="rId2476" Type="http://schemas.openxmlformats.org/officeDocument/2006/relationships/hyperlink" Target="mailto:leticiahuertav@siforsa.com.mx" TargetMode="External"/><Relationship Id="rId448" Type="http://schemas.openxmlformats.org/officeDocument/2006/relationships/hyperlink" Target="mailto:liliana.valencia1@gmail.com" TargetMode="External"/><Relationship Id="rId2129" Type="http://schemas.openxmlformats.org/officeDocument/2006/relationships/hyperlink" Target="https://www.mussi.mx/" TargetMode="External"/><Relationship Id="rId5699" Type="http://schemas.openxmlformats.org/officeDocument/2006/relationships/hyperlink" Target="https://tianguisdigital.finanzas.cdmx.gob.mx/" TargetMode="External"/><Relationship Id="rId8172" Type="http://schemas.openxmlformats.org/officeDocument/2006/relationships/hyperlink" Target="mailto:jfernando.martinez.alonso@hotmail.com" TargetMode="External"/><Relationship Id="rId11153" Type="http://schemas.openxmlformats.org/officeDocument/2006/relationships/hyperlink" Target="http://cgservicios.df.gob.mx/contraloria/proveedores.php?" TargetMode="External"/><Relationship Id="rId13602" Type="http://schemas.openxmlformats.org/officeDocument/2006/relationships/hyperlink" Target="mailto:ventas@intercambioglobal.com.mx" TargetMode="External"/><Relationship Id="rId1212" Type="http://schemas.openxmlformats.org/officeDocument/2006/relationships/hyperlink" Target="mailto:alexander.tiscareno@grupocolsin.com.mx" TargetMode="External"/><Relationship Id="rId16825" Type="http://schemas.openxmlformats.org/officeDocument/2006/relationships/hyperlink" Target="mailto:reyromasoc@hotmail.com" TargetMode="External"/><Relationship Id="rId4782" Type="http://schemas.openxmlformats.org/officeDocument/2006/relationships/hyperlink" Target="mailto:aldrin@iitesa.com" TargetMode="External"/><Relationship Id="rId14376" Type="http://schemas.openxmlformats.org/officeDocument/2006/relationships/hyperlink" Target="https://tianguisdigital.finanzas.cdmx.gob.mx/requisitos" TargetMode="External"/><Relationship Id="rId21592" Type="http://schemas.openxmlformats.org/officeDocument/2006/relationships/hyperlink" Target="https://tianguisdigital.finanzas.cdmx.gob.mx/requisitos" TargetMode="External"/><Relationship Id="rId4435" Type="http://schemas.openxmlformats.org/officeDocument/2006/relationships/hyperlink" Target="http://cgservicios.df.gob.mx/contraloria/proveedores.php?" TargetMode="External"/><Relationship Id="rId10986" Type="http://schemas.openxmlformats.org/officeDocument/2006/relationships/hyperlink" Target="http://cgservicios.df.gob.mx/contraloria/proveedores.php?" TargetMode="External"/><Relationship Id="rId14029" Type="http://schemas.openxmlformats.org/officeDocument/2006/relationships/hyperlink" Target="https://www.facebook.com/coop.construyendobienestar" TargetMode="External"/><Relationship Id="rId17599" Type="http://schemas.openxmlformats.org/officeDocument/2006/relationships/hyperlink" Target="mailto:contacto@lidgar.mx" TargetMode="External"/><Relationship Id="rId21245" Type="http://schemas.openxmlformats.org/officeDocument/2006/relationships/hyperlink" Target="mailto:macsadecv2018@gmail.com" TargetMode="External"/><Relationship Id="rId7658" Type="http://schemas.openxmlformats.org/officeDocument/2006/relationships/hyperlink" Target="mailto:evs.energysolutions@gmail.com" TargetMode="External"/><Relationship Id="rId10639" Type="http://schemas.openxmlformats.org/officeDocument/2006/relationships/hyperlink" Target="http://cgservicios.df.gob.mx/contraloria/proveedores.php?" TargetMode="External"/><Relationship Id="rId13112" Type="http://schemas.openxmlformats.org/officeDocument/2006/relationships/hyperlink" Target="mailto:licitaciones@microtecbiomedica.com" TargetMode="External"/><Relationship Id="rId6741" Type="http://schemas.openxmlformats.org/officeDocument/2006/relationships/hyperlink" Target="mailto:contacto@domum.com.mx" TargetMode="External"/><Relationship Id="rId16682" Type="http://schemas.openxmlformats.org/officeDocument/2006/relationships/hyperlink" Target="mailto:jjre21@hotmail.com" TargetMode="External"/><Relationship Id="rId4292" Type="http://schemas.openxmlformats.org/officeDocument/2006/relationships/hyperlink" Target="http://cgservicios.df.gob.mx/contraloria/proveedores.php?" TargetMode="External"/><Relationship Id="rId16335" Type="http://schemas.openxmlformats.org/officeDocument/2006/relationships/hyperlink" Target="http://cgservicios.df.gob.mx/contraloria/proveedores.php?" TargetMode="External"/><Relationship Id="rId9964" Type="http://schemas.openxmlformats.org/officeDocument/2006/relationships/hyperlink" Target="http://cgservicios.df.gob.mx/contraloria/proveedores.php?" TargetMode="External"/><Relationship Id="rId12945" Type="http://schemas.openxmlformats.org/officeDocument/2006/relationships/hyperlink" Target="mailto:erick.pallares@innobit.mx" TargetMode="External"/><Relationship Id="rId19558" Type="http://schemas.openxmlformats.org/officeDocument/2006/relationships/hyperlink" Target="http://cgservicios.df.gob.mx/contraloria/proveedores.php?" TargetMode="External"/><Relationship Id="rId7168" Type="http://schemas.openxmlformats.org/officeDocument/2006/relationships/hyperlink" Target="mailto:maw@byt.mx" TargetMode="External"/><Relationship Id="rId9617" Type="http://schemas.openxmlformats.org/officeDocument/2006/relationships/hyperlink" Target="https://tianguisdigital.finanzas.cdmx.gob.mx/" TargetMode="External"/><Relationship Id="rId10496" Type="http://schemas.openxmlformats.org/officeDocument/2006/relationships/hyperlink" Target="http://cgservicios.df.gob.mx/contraloria/proveedores.php?" TargetMode="External"/><Relationship Id="rId10149" Type="http://schemas.openxmlformats.org/officeDocument/2006/relationships/hyperlink" Target="http://cgservicios.df.gob.mx/contraloria/proveedores.php?" TargetMode="External"/><Relationship Id="rId18641" Type="http://schemas.openxmlformats.org/officeDocument/2006/relationships/hyperlink" Target="https://tianguisdigital.finanzas.cdmx.gob.mx/requisitos" TargetMode="External"/><Relationship Id="rId3778" Type="http://schemas.openxmlformats.org/officeDocument/2006/relationships/hyperlink" Target="http://cgservicios.df.gob.mx/contraloria/proveedores.php?" TargetMode="External"/><Relationship Id="rId8700" Type="http://schemas.openxmlformats.org/officeDocument/2006/relationships/hyperlink" Target="mailto:prosper1510@gmail.com" TargetMode="External"/><Relationship Id="rId16192" Type="http://schemas.openxmlformats.org/officeDocument/2006/relationships/hyperlink" Target="http://cgservicios.df.gob.mx/contraloria/proveedores.php?" TargetMode="External"/><Relationship Id="rId20588" Type="http://schemas.openxmlformats.org/officeDocument/2006/relationships/hyperlink" Target="https://tianguisdigital.finanzas.cdmx.gob.mx/requisitos" TargetMode="External"/><Relationship Id="rId6251" Type="http://schemas.openxmlformats.org/officeDocument/2006/relationships/hyperlink" Target="http://cgservicios.df.gob.mx/contraloria/proveedores.php?" TargetMode="External"/><Relationship Id="rId9474" Type="http://schemas.openxmlformats.org/officeDocument/2006/relationships/hyperlink" Target="https://tianguisdigital.finanzas.cdmx.gob.mx/" TargetMode="External"/><Relationship Id="rId14904" Type="http://schemas.openxmlformats.org/officeDocument/2006/relationships/hyperlink" Target="mailto:ernesto.trapala@grupourban.com.mx" TargetMode="External"/><Relationship Id="rId19068" Type="http://schemas.openxmlformats.org/officeDocument/2006/relationships/hyperlink" Target="mailto:fabiola@maquinariacamionesgruas.com" TargetMode="External"/><Relationship Id="rId2861" Type="http://schemas.openxmlformats.org/officeDocument/2006/relationships/hyperlink" Target="https://tianguisdigital.finanzas.cdmx.gob.mx/" TargetMode="External"/><Relationship Id="rId9127" Type="http://schemas.openxmlformats.org/officeDocument/2006/relationships/hyperlink" Target="http://cgservicios.df.gob.mx/contraloria/proveedores.php?" TargetMode="External"/><Relationship Id="rId12455" Type="http://schemas.openxmlformats.org/officeDocument/2006/relationships/hyperlink" Target="mailto:greco_comercial@hotmail.com" TargetMode="External"/><Relationship Id="rId833" Type="http://schemas.openxmlformats.org/officeDocument/2006/relationships/hyperlink" Target="mailto:ventas@sorrentomexico.com" TargetMode="External"/><Relationship Id="rId2514" Type="http://schemas.openxmlformats.org/officeDocument/2006/relationships/hyperlink" Target="mailto:monsatransportes@yahoo.com.mx" TargetMode="External"/><Relationship Id="rId12108" Type="http://schemas.openxmlformats.org/officeDocument/2006/relationships/hyperlink" Target="mailto:fernandohinobe@gmail.com" TargetMode="External"/><Relationship Id="rId15678" Type="http://schemas.openxmlformats.org/officeDocument/2006/relationships/hyperlink" Target="mailto:eduardo.villavicencio@avanceti.mx" TargetMode="External"/><Relationship Id="rId5737" Type="http://schemas.openxmlformats.org/officeDocument/2006/relationships/hyperlink" Target="https://tianguisdigital.finanzas.cdmx.gob.mx/" TargetMode="External"/><Relationship Id="rId18151" Type="http://schemas.openxmlformats.org/officeDocument/2006/relationships/hyperlink" Target="http://cgservicios.df.gob.mx/contraloria/proveedores.php?" TargetMode="External"/><Relationship Id="rId3288" Type="http://schemas.openxmlformats.org/officeDocument/2006/relationships/hyperlink" Target="https://tianguisdigital.finanzas.cdmx.gob.mx/" TargetMode="External"/><Relationship Id="rId8210" Type="http://schemas.openxmlformats.org/officeDocument/2006/relationships/hyperlink" Target="https://www.gruporios.com.mx/" TargetMode="External"/><Relationship Id="rId20098" Type="http://schemas.openxmlformats.org/officeDocument/2006/relationships/hyperlink" Target="http://cgservicios.df.gob.mx/contraloria/proveedores.php?" TargetMode="External"/><Relationship Id="rId14761" Type="http://schemas.openxmlformats.org/officeDocument/2006/relationships/hyperlink" Target="https://tianguisdigital.finanzas.cdmx.gob.mx/requisitos" TargetMode="External"/><Relationship Id="rId690" Type="http://schemas.openxmlformats.org/officeDocument/2006/relationships/hyperlink" Target="mailto:juancmen2000@hotmail.com" TargetMode="External"/><Relationship Id="rId2371" Type="http://schemas.openxmlformats.org/officeDocument/2006/relationships/hyperlink" Target="mailto:dingo_aa@hotmail.com" TargetMode="External"/><Relationship Id="rId4820" Type="http://schemas.openxmlformats.org/officeDocument/2006/relationships/hyperlink" Target="mailto:obrasvalant1015@gmail.com" TargetMode="External"/><Relationship Id="rId14414" Type="http://schemas.openxmlformats.org/officeDocument/2006/relationships/hyperlink" Target="https://tianguisdigital.finanzas.cdmx.gob.mx/requisitos" TargetMode="External"/><Relationship Id="rId17984" Type="http://schemas.openxmlformats.org/officeDocument/2006/relationships/hyperlink" Target="https://tianguisdigital.finanzas.cdmx.gob.mx/requisitos" TargetMode="External"/><Relationship Id="rId21630" Type="http://schemas.openxmlformats.org/officeDocument/2006/relationships/hyperlink" Target="http://cgservicios.df.gob.mx/contraloria/proveedores.php?" TargetMode="External"/><Relationship Id="rId343" Type="http://schemas.openxmlformats.org/officeDocument/2006/relationships/hyperlink" Target="mailto:constructoralap@yahoo.com.mx" TargetMode="External"/><Relationship Id="rId2024" Type="http://schemas.openxmlformats.org/officeDocument/2006/relationships/hyperlink" Target="https://www.tolk.mx/" TargetMode="External"/><Relationship Id="rId17637" Type="http://schemas.openxmlformats.org/officeDocument/2006/relationships/hyperlink" Target="mailto:servicars01@outlook.com" TargetMode="External"/><Relationship Id="rId5247" Type="http://schemas.openxmlformats.org/officeDocument/2006/relationships/hyperlink" Target="mailto:constructora.sabibia@gmail.com" TargetMode="External"/><Relationship Id="rId5594" Type="http://schemas.openxmlformats.org/officeDocument/2006/relationships/hyperlink" Target="https://tianguisdigital.finanzas.cdmx.gob.mx/" TargetMode="External"/><Relationship Id="rId15188" Type="http://schemas.openxmlformats.org/officeDocument/2006/relationships/hyperlink" Target="mailto:ofernandez@teltronic.es" TargetMode="External"/><Relationship Id="rId11798" Type="http://schemas.openxmlformats.org/officeDocument/2006/relationships/hyperlink" Target="mailto:juridico@pintumex.com.mx" TargetMode="External"/><Relationship Id="rId16720" Type="http://schemas.openxmlformats.org/officeDocument/2006/relationships/hyperlink" Target="mailto:ecotecnologiamexico@gmail.com" TargetMode="External"/><Relationship Id="rId22057" Type="http://schemas.openxmlformats.org/officeDocument/2006/relationships/hyperlink" Target="https://www.biciescuela.com/" TargetMode="External"/><Relationship Id="rId1857" Type="http://schemas.openxmlformats.org/officeDocument/2006/relationships/hyperlink" Target="mailto:contacto@muta99.construction" TargetMode="External"/><Relationship Id="rId14271" Type="http://schemas.openxmlformats.org/officeDocument/2006/relationships/hyperlink" Target="https://tianguisdigital.finanzas.cdmx.gob.mx/requisitos" TargetMode="External"/><Relationship Id="rId4330" Type="http://schemas.openxmlformats.org/officeDocument/2006/relationships/hyperlink" Target="http://cgservicios.df.gob.mx/contraloria/proveedores.php?" TargetMode="External"/><Relationship Id="rId17494" Type="http://schemas.openxmlformats.org/officeDocument/2006/relationships/hyperlink" Target="mailto:rogeliogonzalezh@hotmail.com" TargetMode="External"/><Relationship Id="rId19943" Type="http://schemas.openxmlformats.org/officeDocument/2006/relationships/hyperlink" Target="mailto:chalicozaid@gmail.com" TargetMode="External"/><Relationship Id="rId21140" Type="http://schemas.openxmlformats.org/officeDocument/2006/relationships/hyperlink" Target="http://cgservicios.df.gob.mx/contraloria/proveedores.php?" TargetMode="External"/><Relationship Id="rId7553" Type="http://schemas.openxmlformats.org/officeDocument/2006/relationships/hyperlink" Target="mailto:gayb68@hotmail.com" TargetMode="External"/><Relationship Id="rId10881" Type="http://schemas.openxmlformats.org/officeDocument/2006/relationships/hyperlink" Target="http://cgservicios.df.gob.mx/contraloria/proveedores.php?" TargetMode="External"/><Relationship Id="rId17147" Type="http://schemas.openxmlformats.org/officeDocument/2006/relationships/hyperlink" Target="mailto:marisoljimenez777@gmail.com" TargetMode="External"/><Relationship Id="rId7206" Type="http://schemas.openxmlformats.org/officeDocument/2006/relationships/hyperlink" Target="mailto:amazariego@artmaz.com.mx" TargetMode="External"/><Relationship Id="rId10534" Type="http://schemas.openxmlformats.org/officeDocument/2006/relationships/hyperlink" Target="http://cgservicios.df.gob.mx/contraloria/proveedores.php?" TargetMode="External"/><Relationship Id="rId13757" Type="http://schemas.openxmlformats.org/officeDocument/2006/relationships/hyperlink" Target="mailto:oficina@roterson.com" TargetMode="External"/><Relationship Id="rId20973" Type="http://schemas.openxmlformats.org/officeDocument/2006/relationships/hyperlink" Target="http://cgservicios.df.gob.mx/contraloria/proveedores.php?" TargetMode="External"/><Relationship Id="rId3816" Type="http://schemas.openxmlformats.org/officeDocument/2006/relationships/hyperlink" Target="http://cgservicios.df.gob.mx/contraloria/proveedores.php?" TargetMode="External"/><Relationship Id="rId16230" Type="http://schemas.openxmlformats.org/officeDocument/2006/relationships/hyperlink" Target="http://cgservicios.df.gob.mx/contraloria/proveedores.php?" TargetMode="External"/><Relationship Id="rId20626" Type="http://schemas.openxmlformats.org/officeDocument/2006/relationships/hyperlink" Target="mailto:ruizmo67@hotmail.com" TargetMode="External"/><Relationship Id="rId1367" Type="http://schemas.openxmlformats.org/officeDocument/2006/relationships/hyperlink" Target="mailto:adriana.barreiro@telinfra.com.mx" TargetMode="External"/><Relationship Id="rId19453" Type="http://schemas.openxmlformats.org/officeDocument/2006/relationships/hyperlink" Target="https://tianguisdigital.finanzas.cdmx.gob.mx/requisitos" TargetMode="External"/><Relationship Id="rId73" Type="http://schemas.openxmlformats.org/officeDocument/2006/relationships/hyperlink" Target="mailto:diazdelaoirma@gmail.com" TargetMode="External"/><Relationship Id="rId9512" Type="http://schemas.openxmlformats.org/officeDocument/2006/relationships/hyperlink" Target="https://tianguisdigital.finanzas.cdmx.gob.mx/" TargetMode="External"/><Relationship Id="rId10391" Type="http://schemas.openxmlformats.org/officeDocument/2006/relationships/hyperlink" Target="mailto:nixuri123@gmail.com" TargetMode="External"/><Relationship Id="rId12840" Type="http://schemas.openxmlformats.org/officeDocument/2006/relationships/hyperlink" Target="mailto:dg.pixelart@gmail.com" TargetMode="External"/><Relationship Id="rId19106" Type="http://schemas.openxmlformats.org/officeDocument/2006/relationships/hyperlink" Target="https://tianguisdigital.finanzas.cdmx.gob.mx/requisitos" TargetMode="External"/><Relationship Id="rId7063" Type="http://schemas.openxmlformats.org/officeDocument/2006/relationships/hyperlink" Target="https://www.despensaselfresno.com.mx/" TargetMode="External"/><Relationship Id="rId10044" Type="http://schemas.openxmlformats.org/officeDocument/2006/relationships/hyperlink" Target="http://cgservicios.df.gob.mx/contraloria/proveedores.php?" TargetMode="External"/><Relationship Id="rId15716" Type="http://schemas.openxmlformats.org/officeDocument/2006/relationships/hyperlink" Target="mailto:rbsistemasintegrados51@gmail.com" TargetMode="External"/><Relationship Id="rId3326" Type="http://schemas.openxmlformats.org/officeDocument/2006/relationships/hyperlink" Target="https://tianguisdigital.finanzas.cdmx.gob.mx/" TargetMode="External"/><Relationship Id="rId3673" Type="http://schemas.openxmlformats.org/officeDocument/2006/relationships/hyperlink" Target="https://tianguisdigital.finanzas.cdmx.gob.mx/" TargetMode="External"/><Relationship Id="rId13267" Type="http://schemas.openxmlformats.org/officeDocument/2006/relationships/hyperlink" Target="mailto:betondelapeninsula@gmail.com" TargetMode="External"/><Relationship Id="rId18939" Type="http://schemas.openxmlformats.org/officeDocument/2006/relationships/hyperlink" Target="http://cgservicios.df.gob.mx/contraloria/proveedores.php?" TargetMode="External"/><Relationship Id="rId20483" Type="http://schemas.openxmlformats.org/officeDocument/2006/relationships/hyperlink" Target="https://tianguisdigital.finanzas.cdmx.gob.mx/requisitos" TargetMode="External"/><Relationship Id="rId6896" Type="http://schemas.openxmlformats.org/officeDocument/2006/relationships/hyperlink" Target="http://cgservicios.df.gob.mx/contraloria/consultaAdquisiciones.php" TargetMode="External"/><Relationship Id="rId20136" Type="http://schemas.openxmlformats.org/officeDocument/2006/relationships/hyperlink" Target="https://tianguisdigital.finanzas.cdmx.gob.mx/requisitos" TargetMode="External"/><Relationship Id="rId6549" Type="http://schemas.openxmlformats.org/officeDocument/2006/relationships/hyperlink" Target="http://cgservicios.df.gob.mx/contraloria/proveedores.php?" TargetMode="External"/><Relationship Id="rId12350" Type="http://schemas.openxmlformats.org/officeDocument/2006/relationships/hyperlink" Target="mailto:molmartha@hotmail.com" TargetMode="External"/><Relationship Id="rId9022" Type="http://schemas.openxmlformats.org/officeDocument/2006/relationships/hyperlink" Target="https://tianguisdigital.finanzas.cdmx.gob.mx/" TargetMode="External"/><Relationship Id="rId12003" Type="http://schemas.openxmlformats.org/officeDocument/2006/relationships/hyperlink" Target="mailto:fescobar@abasi.com.mx" TargetMode="External"/><Relationship Id="rId15573" Type="http://schemas.openxmlformats.org/officeDocument/2006/relationships/hyperlink" Target="mailto:mariorgz@gmail.com" TargetMode="External"/><Relationship Id="rId5632" Type="http://schemas.openxmlformats.org/officeDocument/2006/relationships/hyperlink" Target="https://tianguisdigital.finanzas.cdmx.gob.mx/" TargetMode="External"/><Relationship Id="rId15226" Type="http://schemas.openxmlformats.org/officeDocument/2006/relationships/hyperlink" Target="mailto:ing_bahena@yahoo.com.mx" TargetMode="External"/><Relationship Id="rId3183" Type="http://schemas.openxmlformats.org/officeDocument/2006/relationships/hyperlink" Target="https://tianguisdigital.finanzas.cdmx.gob.mx/" TargetMode="External"/><Relationship Id="rId18796" Type="http://schemas.openxmlformats.org/officeDocument/2006/relationships/hyperlink" Target="mailto:tobi.garcia@hotmai.com" TargetMode="External"/><Relationship Id="rId8855" Type="http://schemas.openxmlformats.org/officeDocument/2006/relationships/hyperlink" Target="https://tianguisdigital.finanzas.cdmx.gob.mx/" TargetMode="External"/><Relationship Id="rId11836" Type="http://schemas.openxmlformats.org/officeDocument/2006/relationships/hyperlink" Target="mailto:ventascleanwipe@gmail.com" TargetMode="External"/><Relationship Id="rId18449" Type="http://schemas.openxmlformats.org/officeDocument/2006/relationships/hyperlink" Target="mailto:mexico.licitacionesdiagnostica@roche.com" TargetMode="External"/><Relationship Id="rId6059" Type="http://schemas.openxmlformats.org/officeDocument/2006/relationships/hyperlink" Target="https://tianguisdigital.finanzas.cdmx.gob.mx/" TargetMode="External"/><Relationship Id="rId8508" Type="http://schemas.openxmlformats.org/officeDocument/2006/relationships/hyperlink" Target="mailto:ahernandez@ccglobal.mx" TargetMode="External"/><Relationship Id="rId17532" Type="http://schemas.openxmlformats.org/officeDocument/2006/relationships/hyperlink" Target="mailto:contables.vip@gmail.com" TargetMode="External"/><Relationship Id="rId21928" Type="http://schemas.openxmlformats.org/officeDocument/2006/relationships/hyperlink" Target="https://www.devici.com.mx/" TargetMode="External"/><Relationship Id="rId988" Type="http://schemas.openxmlformats.org/officeDocument/2006/relationships/hyperlink" Target="mailto:arq.roycg@gmail.com" TargetMode="External"/><Relationship Id="rId2669" Type="http://schemas.openxmlformats.org/officeDocument/2006/relationships/hyperlink" Target="https://www.mikelsmexico.com.mx/" TargetMode="External"/><Relationship Id="rId15083" Type="http://schemas.openxmlformats.org/officeDocument/2006/relationships/hyperlink" Target="mailto:bucanas569@hotmail.com" TargetMode="External"/><Relationship Id="rId5142" Type="http://schemas.openxmlformats.org/officeDocument/2006/relationships/hyperlink" Target="mailto:diego.rodriguez@novamedix.mx" TargetMode="External"/><Relationship Id="rId8365" Type="http://schemas.openxmlformats.org/officeDocument/2006/relationships/hyperlink" Target="mailto:diegogabrield8@gmail.com" TargetMode="External"/><Relationship Id="rId11693" Type="http://schemas.openxmlformats.org/officeDocument/2006/relationships/hyperlink" Target="mailto:sarevlocomercializadora@gmail.com" TargetMode="External"/><Relationship Id="rId1405" Type="http://schemas.openxmlformats.org/officeDocument/2006/relationships/hyperlink" Target="mailto:savezu.12@gmail.com" TargetMode="External"/><Relationship Id="rId1752" Type="http://schemas.openxmlformats.org/officeDocument/2006/relationships/hyperlink" Target="mailto:banquetesestrella@hotmail.com" TargetMode="External"/><Relationship Id="rId8018" Type="http://schemas.openxmlformats.org/officeDocument/2006/relationships/hyperlink" Target="mailto:davidms@iwalmx.com" TargetMode="External"/><Relationship Id="rId11346" Type="http://schemas.openxmlformats.org/officeDocument/2006/relationships/hyperlink" Target="http://cgservicios.df.gob.mx/contraloria/proveedores.php?" TargetMode="External"/><Relationship Id="rId4975" Type="http://schemas.openxmlformats.org/officeDocument/2006/relationships/hyperlink" Target="mailto:documentos.lukson@gmail.com" TargetMode="External"/><Relationship Id="rId14569" Type="http://schemas.openxmlformats.org/officeDocument/2006/relationships/hyperlink" Target="https://tianguisdigital.finanzas.cdmx.gob.mx/requisitos" TargetMode="External"/><Relationship Id="rId21785" Type="http://schemas.openxmlformats.org/officeDocument/2006/relationships/hyperlink" Target="http://cgservicios.df.gob.mx/contraloria/proveedores.php?" TargetMode="External"/><Relationship Id="rId498" Type="http://schemas.openxmlformats.org/officeDocument/2006/relationships/hyperlink" Target="mailto:contacto@kertec.com.mx" TargetMode="External"/><Relationship Id="rId2179" Type="http://schemas.openxmlformats.org/officeDocument/2006/relationships/hyperlink" Target="https://www.elchamuco.com.mx/" TargetMode="External"/><Relationship Id="rId4628" Type="http://schemas.openxmlformats.org/officeDocument/2006/relationships/hyperlink" Target="http://cgservicios.df.gob.mx/contraloria/proveedores.php?" TargetMode="External"/><Relationship Id="rId17042" Type="http://schemas.openxmlformats.org/officeDocument/2006/relationships/hyperlink" Target="mailto:victor.politologo@gmail.com" TargetMode="External"/><Relationship Id="rId21438" Type="http://schemas.openxmlformats.org/officeDocument/2006/relationships/hyperlink" Target="https://tianguisdigital.finanzas.cdmx.gob.mx/requisitos" TargetMode="External"/><Relationship Id="rId7101" Type="http://schemas.openxmlformats.org/officeDocument/2006/relationships/hyperlink" Target="mailto:cefrolic@gmail.com" TargetMode="External"/><Relationship Id="rId13652" Type="http://schemas.openxmlformats.org/officeDocument/2006/relationships/hyperlink" Target="mailto:alroldan@mapfre.com.mx" TargetMode="External"/><Relationship Id="rId3711" Type="http://schemas.openxmlformats.org/officeDocument/2006/relationships/hyperlink" Target="https://tianguisdigital.finanzas.cdmx.gob.mx/" TargetMode="External"/><Relationship Id="rId13305" Type="http://schemas.openxmlformats.org/officeDocument/2006/relationships/hyperlink" Target="mailto:nancyrodriguezsak@gmail.com" TargetMode="External"/><Relationship Id="rId20521" Type="http://schemas.openxmlformats.org/officeDocument/2006/relationships/hyperlink" Target="http://cgservicios.df.gob.mx/contraloria/proveedores.php?" TargetMode="External"/><Relationship Id="rId1262" Type="http://schemas.openxmlformats.org/officeDocument/2006/relationships/hyperlink" Target="mailto:conasosa@hotmail.com" TargetMode="External"/><Relationship Id="rId16875" Type="http://schemas.openxmlformats.org/officeDocument/2006/relationships/hyperlink" Target="mailto:tilsasa@yahoo.com.mx" TargetMode="External"/><Relationship Id="rId4485" Type="http://schemas.openxmlformats.org/officeDocument/2006/relationships/hyperlink" Target="http://cgservicios.df.gob.mx/contraloria/proveedores.php?" TargetMode="External"/><Relationship Id="rId6934" Type="http://schemas.openxmlformats.org/officeDocument/2006/relationships/hyperlink" Target="https://directoriosancionados.funcionpublica.gob.mx/" TargetMode="External"/><Relationship Id="rId14079" Type="http://schemas.openxmlformats.org/officeDocument/2006/relationships/hyperlink" Target="https://www.simaaccesibilidad.com/" TargetMode="External"/><Relationship Id="rId16528" Type="http://schemas.openxmlformats.org/officeDocument/2006/relationships/hyperlink" Target="https://www.sonda.com/" TargetMode="External"/><Relationship Id="rId21295" Type="http://schemas.openxmlformats.org/officeDocument/2006/relationships/hyperlink" Target="http://cgservicios.df.gob.mx/contraloria/proveedores.php?" TargetMode="External"/><Relationship Id="rId4138" Type="http://schemas.openxmlformats.org/officeDocument/2006/relationships/hyperlink" Target="http://cgservicios.df.gob.mx/contraloria/proveedores.php?" TargetMode="External"/><Relationship Id="rId19001" Type="http://schemas.openxmlformats.org/officeDocument/2006/relationships/hyperlink" Target="https://tianguisdigital.finanzas.cdmx.gob.mx/requisitos" TargetMode="External"/><Relationship Id="rId10689" Type="http://schemas.openxmlformats.org/officeDocument/2006/relationships/hyperlink" Target="http://cgservicios.df.gob.mx/contraloria/proveedores.php?" TargetMode="External"/><Relationship Id="rId15611" Type="http://schemas.openxmlformats.org/officeDocument/2006/relationships/hyperlink" Target="mailto:rockdrigo920@gmail.com" TargetMode="External"/><Relationship Id="rId13162" Type="http://schemas.openxmlformats.org/officeDocument/2006/relationships/hyperlink" Target="mailto:ing.electrica.game@gmail.com" TargetMode="External"/><Relationship Id="rId3221" Type="http://schemas.openxmlformats.org/officeDocument/2006/relationships/hyperlink" Target="https://tianguisdigital.finanzas.cdmx.gob.mx/" TargetMode="External"/><Relationship Id="rId6791" Type="http://schemas.openxmlformats.org/officeDocument/2006/relationships/hyperlink" Target="https://www.radiochapultepec.mx/" TargetMode="External"/><Relationship Id="rId16385" Type="http://schemas.openxmlformats.org/officeDocument/2006/relationships/hyperlink" Target="http://cgservicios.df.gob.mx/contraloria/proveedores.php?" TargetMode="External"/><Relationship Id="rId18834" Type="http://schemas.openxmlformats.org/officeDocument/2006/relationships/hyperlink" Target="https://tianguisdigital.finanzas.cdmx.gob.mx/requisitos" TargetMode="External"/><Relationship Id="rId20031" Type="http://schemas.openxmlformats.org/officeDocument/2006/relationships/hyperlink" Target="mailto:tidumex2021@gmail.com" TargetMode="External"/><Relationship Id="rId8" Type="http://schemas.openxmlformats.org/officeDocument/2006/relationships/hyperlink" Target="mailto:cruiz@keunicornio.com" TargetMode="External"/><Relationship Id="rId6444" Type="http://schemas.openxmlformats.org/officeDocument/2006/relationships/hyperlink" Target="http://cgservicios.df.gob.mx/contraloria/proveedores.php?" TargetMode="External"/><Relationship Id="rId16038" Type="http://schemas.openxmlformats.org/officeDocument/2006/relationships/hyperlink" Target="http://cgservicios.df.gob.mx/contraloria/proveedores.php?" TargetMode="External"/><Relationship Id="rId9667" Type="http://schemas.openxmlformats.org/officeDocument/2006/relationships/hyperlink" Target="https://tianguisdigital.finanzas.cdmx.gob.mx/" TargetMode="External"/><Relationship Id="rId12995" Type="http://schemas.openxmlformats.org/officeDocument/2006/relationships/hyperlink" Target="mailto:demiancontreras@kumatz.com" TargetMode="External"/><Relationship Id="rId12648" Type="http://schemas.openxmlformats.org/officeDocument/2006/relationships/hyperlink" Target="mailto:yessica.lojero@hotmail.com" TargetMode="External"/><Relationship Id="rId2707" Type="http://schemas.openxmlformats.org/officeDocument/2006/relationships/hyperlink" Target="https://www.gruporicali.com/" TargetMode="External"/><Relationship Id="rId10199" Type="http://schemas.openxmlformats.org/officeDocument/2006/relationships/hyperlink" Target="http://cgservicios.df.gob.mx/contraloria/proveedores.php?" TargetMode="External"/><Relationship Id="rId15121" Type="http://schemas.openxmlformats.org/officeDocument/2006/relationships/hyperlink" Target="mailto:macrosam2011@gmail.com" TargetMode="External"/><Relationship Id="rId18691" Type="http://schemas.openxmlformats.org/officeDocument/2006/relationships/hyperlink" Target="mailto:sabasalo@hotmail.com" TargetMode="External"/><Relationship Id="rId8750" Type="http://schemas.openxmlformats.org/officeDocument/2006/relationships/hyperlink" Target="mailto:solarterrump@gmail.com" TargetMode="External"/><Relationship Id="rId11731" Type="http://schemas.openxmlformats.org/officeDocument/2006/relationships/hyperlink" Target="mailto:ccumsa.gerenciatec@gmail.com" TargetMode="External"/><Relationship Id="rId18344" Type="http://schemas.openxmlformats.org/officeDocument/2006/relationships/hyperlink" Target="mailto:robledo630104@hotmail.com" TargetMode="External"/><Relationship Id="rId8403" Type="http://schemas.openxmlformats.org/officeDocument/2006/relationships/hyperlink" Target="mailto:moises.barradas@grupoawa.com.mx" TargetMode="External"/><Relationship Id="rId14954" Type="http://schemas.openxmlformats.org/officeDocument/2006/relationships/hyperlink" Target="mailto:cpivan.contorno@hotmail.com" TargetMode="External"/><Relationship Id="rId883" Type="http://schemas.openxmlformats.org/officeDocument/2006/relationships/hyperlink" Target="mailto:jera_consorcio@outlook.com" TargetMode="External"/><Relationship Id="rId2564" Type="http://schemas.openxmlformats.org/officeDocument/2006/relationships/hyperlink" Target="mailto:enaela.garcia@cycsas.com.mx" TargetMode="External"/><Relationship Id="rId9177" Type="http://schemas.openxmlformats.org/officeDocument/2006/relationships/hyperlink" Target="http://cgservicios.df.gob.mx/contraloria/proveedores.php?" TargetMode="External"/><Relationship Id="rId12158" Type="http://schemas.openxmlformats.org/officeDocument/2006/relationships/hyperlink" Target="mailto:alphacieri@outlook.com" TargetMode="External"/><Relationship Id="rId14607" Type="http://schemas.openxmlformats.org/officeDocument/2006/relationships/hyperlink" Target="https://tianguisdigital.finanzas.cdmx.gob.mx/requisitos" TargetMode="External"/><Relationship Id="rId21823" Type="http://schemas.openxmlformats.org/officeDocument/2006/relationships/hyperlink" Target="mailto:ivan.zurita@zbabogados.com" TargetMode="External"/><Relationship Id="rId536" Type="http://schemas.openxmlformats.org/officeDocument/2006/relationships/hyperlink" Target="mailto:pololopezrivera@hotmail.com" TargetMode="External"/><Relationship Id="rId2217" Type="http://schemas.openxmlformats.org/officeDocument/2006/relationships/hyperlink" Target="mailto:fersuarez2h@gmail.com" TargetMode="External"/><Relationship Id="rId5787" Type="http://schemas.openxmlformats.org/officeDocument/2006/relationships/hyperlink" Target="https://tianguisdigital.finanzas.cdmx.gob.mx/" TargetMode="External"/><Relationship Id="rId8260" Type="http://schemas.openxmlformats.org/officeDocument/2006/relationships/hyperlink" Target="https://www.maspormas.com/" TargetMode="External"/><Relationship Id="rId11241" Type="http://schemas.openxmlformats.org/officeDocument/2006/relationships/hyperlink" Target="http://cgservicios.df.gob.mx/contraloria/proveedores.php?" TargetMode="External"/><Relationship Id="rId1300" Type="http://schemas.openxmlformats.org/officeDocument/2006/relationships/hyperlink" Target="mailto:omival08@gmail.com" TargetMode="External"/><Relationship Id="rId4870" Type="http://schemas.openxmlformats.org/officeDocument/2006/relationships/hyperlink" Target="mailto:atnclientes@thundersolutions.tech" TargetMode="External"/><Relationship Id="rId14464" Type="http://schemas.openxmlformats.org/officeDocument/2006/relationships/hyperlink" Target="https://tianguisdigital.finanzas.cdmx.gob.mx/requisitos" TargetMode="External"/><Relationship Id="rId16913" Type="http://schemas.openxmlformats.org/officeDocument/2006/relationships/hyperlink" Target="mailto:m.cano@pkf.com.mx" TargetMode="External"/><Relationship Id="rId21680" Type="http://schemas.openxmlformats.org/officeDocument/2006/relationships/hyperlink" Target="https://tianguisdigital.finanzas.cdmx.gob.mx/requisitos" TargetMode="External"/><Relationship Id="rId4523" Type="http://schemas.openxmlformats.org/officeDocument/2006/relationships/hyperlink" Target="http://cgservicios.df.gob.mx/contraloria/proveedores.php?" TargetMode="External"/><Relationship Id="rId14117" Type="http://schemas.openxmlformats.org/officeDocument/2006/relationships/hyperlink" Target="https://www.integrameconsultores.com.mx/" TargetMode="External"/><Relationship Id="rId21333" Type="http://schemas.openxmlformats.org/officeDocument/2006/relationships/hyperlink" Target="https://tianguisdigital.finanzas.cdmx.gob.mx/requisitos" TargetMode="External"/><Relationship Id="rId393" Type="http://schemas.openxmlformats.org/officeDocument/2006/relationships/hyperlink" Target="mailto:orq_tercera_edad@yahoo.com.mx" TargetMode="External"/><Relationship Id="rId2074" Type="http://schemas.openxmlformats.org/officeDocument/2006/relationships/hyperlink" Target="https://www.specservicioscomerciales.com/" TargetMode="External"/><Relationship Id="rId7746" Type="http://schemas.openxmlformats.org/officeDocument/2006/relationships/hyperlink" Target="mailto:ventas@asiami.com.mx" TargetMode="External"/><Relationship Id="rId17687" Type="http://schemas.openxmlformats.org/officeDocument/2006/relationships/hyperlink" Target="mailto:proveedoramalinoa@outlook.com" TargetMode="External"/><Relationship Id="rId5297" Type="http://schemas.openxmlformats.org/officeDocument/2006/relationships/hyperlink" Target="https://www.solidusmexico.com/" TargetMode="External"/><Relationship Id="rId10727" Type="http://schemas.openxmlformats.org/officeDocument/2006/relationships/hyperlink" Target="http://cgservicios.df.gob.mx/contraloria/proveedores.php?" TargetMode="External"/><Relationship Id="rId13200" Type="http://schemas.openxmlformats.org/officeDocument/2006/relationships/hyperlink" Target="mailto:imcoim@hotmail.com" TargetMode="External"/><Relationship Id="rId16770" Type="http://schemas.openxmlformats.org/officeDocument/2006/relationships/hyperlink" Target="mailto:amacosta@solucionideas.com" TargetMode="External"/><Relationship Id="rId16423" Type="http://schemas.openxmlformats.org/officeDocument/2006/relationships/hyperlink" Target="http://cgservicios.df.gob.mx/contraloria/proveedores.php?" TargetMode="External"/><Relationship Id="rId19993" Type="http://schemas.openxmlformats.org/officeDocument/2006/relationships/hyperlink" Target="http://cgservicios.df.gob.mx/contraloria/proveedores.php?" TargetMode="External"/><Relationship Id="rId20819" Type="http://schemas.openxmlformats.org/officeDocument/2006/relationships/hyperlink" Target="mailto:sebastian@csmx.mx" TargetMode="External"/><Relationship Id="rId4380" Type="http://schemas.openxmlformats.org/officeDocument/2006/relationships/hyperlink" Target="http://cgservicios.df.gob.mx/contraloria/proveedores.php?" TargetMode="External"/><Relationship Id="rId19646" Type="http://schemas.openxmlformats.org/officeDocument/2006/relationships/hyperlink" Target="http://cgservicios.df.gob.mx/contraloria/proveedores.php?" TargetMode="External"/><Relationship Id="rId21190" Type="http://schemas.openxmlformats.org/officeDocument/2006/relationships/hyperlink" Target="https://tianguisdigital.finanzas.cdmx.gob.mx/requisitos" TargetMode="External"/><Relationship Id="rId4033" Type="http://schemas.openxmlformats.org/officeDocument/2006/relationships/hyperlink" Target="http://cgservicios.df.gob.mx/contraloria/proveedores.php?" TargetMode="External"/><Relationship Id="rId9705" Type="http://schemas.openxmlformats.org/officeDocument/2006/relationships/hyperlink" Target="https://tianguisdigital.finanzas.cdmx.gob.mx/" TargetMode="External"/><Relationship Id="rId10584" Type="http://schemas.openxmlformats.org/officeDocument/2006/relationships/hyperlink" Target="http://cgservicios.df.gob.mx/contraloria/proveedores.php?" TargetMode="External"/><Relationship Id="rId17197" Type="http://schemas.openxmlformats.org/officeDocument/2006/relationships/hyperlink" Target="mailto:iciveloz@yahoo.com.mx" TargetMode="External"/><Relationship Id="rId7256" Type="http://schemas.openxmlformats.org/officeDocument/2006/relationships/hyperlink" Target="mailto:lopezangelica@gmail.com" TargetMode="External"/><Relationship Id="rId10237" Type="http://schemas.openxmlformats.org/officeDocument/2006/relationships/hyperlink" Target="http://cgservicios.df.gob.mx/contraloria/proveedores.php?" TargetMode="External"/><Relationship Id="rId15909" Type="http://schemas.openxmlformats.org/officeDocument/2006/relationships/hyperlink" Target="http://cgservicios.df.gob.mx/contraloria/proveedores.php?" TargetMode="External"/><Relationship Id="rId3866" Type="http://schemas.openxmlformats.org/officeDocument/2006/relationships/hyperlink" Target="http://cgservicios.df.gob.mx/contraloria/proveedores.php?" TargetMode="External"/><Relationship Id="rId16280" Type="http://schemas.openxmlformats.org/officeDocument/2006/relationships/hyperlink" Target="http://cgservicios.df.gob.mx/contraloria/proveedores.php?" TargetMode="External"/><Relationship Id="rId20676" Type="http://schemas.openxmlformats.org/officeDocument/2006/relationships/hyperlink" Target="https://tianguisdigital.finanzas.cdmx.gob.mx/requisitos" TargetMode="External"/><Relationship Id="rId3519" Type="http://schemas.openxmlformats.org/officeDocument/2006/relationships/hyperlink" Target="https://tianguisdigital.finanzas.cdmx.gob.mx/" TargetMode="External"/><Relationship Id="rId12890" Type="http://schemas.openxmlformats.org/officeDocument/2006/relationships/hyperlink" Target="mailto:mafr.consultores1709admon@gmail.com" TargetMode="External"/><Relationship Id="rId20329" Type="http://schemas.openxmlformats.org/officeDocument/2006/relationships/hyperlink" Target="https://tianguisdigital.finanzas.cdmx.gob.mx/requisitos" TargetMode="External"/><Relationship Id="rId9562" Type="http://schemas.openxmlformats.org/officeDocument/2006/relationships/hyperlink" Target="https://tianguisdigital.finanzas.cdmx.gob.mx/" TargetMode="External"/><Relationship Id="rId12543" Type="http://schemas.openxmlformats.org/officeDocument/2006/relationships/hyperlink" Target="mailto:jllltellez@yahoo.com.mx" TargetMode="External"/><Relationship Id="rId19156" Type="http://schemas.openxmlformats.org/officeDocument/2006/relationships/hyperlink" Target="mailto:sanicam41@gmail.com" TargetMode="External"/><Relationship Id="rId921" Type="http://schemas.openxmlformats.org/officeDocument/2006/relationships/hyperlink" Target="mailto:operacion@ilusionfilms.mx" TargetMode="External"/><Relationship Id="rId2602" Type="http://schemas.openxmlformats.org/officeDocument/2006/relationships/hyperlink" Target="mailto:selene3100@hotmai.com" TargetMode="External"/><Relationship Id="rId9215" Type="http://schemas.openxmlformats.org/officeDocument/2006/relationships/hyperlink" Target="http://cgservicios.df.gob.mx/contraloria/proveedores.php?" TargetMode="External"/><Relationship Id="rId10094" Type="http://schemas.openxmlformats.org/officeDocument/2006/relationships/hyperlink" Target="http://cgservicios.df.gob.mx/contraloria/proveedores.php?" TargetMode="External"/><Relationship Id="rId5825" Type="http://schemas.openxmlformats.org/officeDocument/2006/relationships/hyperlink" Target="https://tianguisdigital.finanzas.cdmx.gob.mx/" TargetMode="External"/><Relationship Id="rId15766" Type="http://schemas.openxmlformats.org/officeDocument/2006/relationships/hyperlink" Target="mailto:corporativo@grupoaramon.com" TargetMode="External"/><Relationship Id="rId3376" Type="http://schemas.openxmlformats.org/officeDocument/2006/relationships/hyperlink" Target="https://tianguisdigital.finanzas.cdmx.gob.mx/" TargetMode="External"/><Relationship Id="rId15419" Type="http://schemas.openxmlformats.org/officeDocument/2006/relationships/hyperlink" Target="mailto:j.antonio.05.r@gmail.com" TargetMode="External"/><Relationship Id="rId18989" Type="http://schemas.openxmlformats.org/officeDocument/2006/relationships/hyperlink" Target="mailto:pigudi13@hotmail.com" TargetMode="External"/><Relationship Id="rId20186" Type="http://schemas.openxmlformats.org/officeDocument/2006/relationships/hyperlink" Target="http://cgservicios.df.gob.mx/contraloria/proveedores.php?" TargetMode="External"/><Relationship Id="rId3029" Type="http://schemas.openxmlformats.org/officeDocument/2006/relationships/hyperlink" Target="https://tianguisdigital.finanzas.cdmx.gob.mx/" TargetMode="External"/><Relationship Id="rId6599" Type="http://schemas.openxmlformats.org/officeDocument/2006/relationships/hyperlink" Target="http://cgservicios.df.gob.mx/contraloria/proveedores.php?" TargetMode="External"/><Relationship Id="rId9072" Type="http://schemas.openxmlformats.org/officeDocument/2006/relationships/hyperlink" Target="https://tianguisdigital.finanzas.cdmx.gob.mx/" TargetMode="External"/><Relationship Id="rId14502" Type="http://schemas.openxmlformats.org/officeDocument/2006/relationships/hyperlink" Target="https://tianguisdigital.finanzas.cdmx.gob.mx/requisitos" TargetMode="External"/><Relationship Id="rId12053" Type="http://schemas.openxmlformats.org/officeDocument/2006/relationships/hyperlink" Target="mailto:hospitalobregon-df@hotmail.com" TargetMode="External"/><Relationship Id="rId17725" Type="http://schemas.openxmlformats.org/officeDocument/2006/relationships/hyperlink" Target="mailto:montgober@prodigy.net.mx" TargetMode="External"/><Relationship Id="rId431" Type="http://schemas.openxmlformats.org/officeDocument/2006/relationships/hyperlink" Target="mailto:ventas@rcearmor.com" TargetMode="External"/><Relationship Id="rId2112" Type="http://schemas.openxmlformats.org/officeDocument/2006/relationships/hyperlink" Target="https://www.inatek.com.mx/" TargetMode="External"/><Relationship Id="rId5682" Type="http://schemas.openxmlformats.org/officeDocument/2006/relationships/hyperlink" Target="https://tianguisdigital.finanzas.cdmx.gob.mx/" TargetMode="External"/><Relationship Id="rId15276" Type="http://schemas.openxmlformats.org/officeDocument/2006/relationships/hyperlink" Target="mailto:josecruzmata@hotmail.com" TargetMode="External"/><Relationship Id="rId5335" Type="http://schemas.openxmlformats.org/officeDocument/2006/relationships/hyperlink" Target="https://www.jabgce.com/" TargetMode="External"/><Relationship Id="rId18499" Type="http://schemas.openxmlformats.org/officeDocument/2006/relationships/hyperlink" Target="http://cgservicios.df.gob.mx/contraloria/proveedores.php?" TargetMode="External"/><Relationship Id="rId22145" Type="http://schemas.openxmlformats.org/officeDocument/2006/relationships/hyperlink" Target="https://www.lodifarma.com/" TargetMode="External"/><Relationship Id="rId8558" Type="http://schemas.openxmlformats.org/officeDocument/2006/relationships/hyperlink" Target="mailto:industrialquimica.su@gmail.com" TargetMode="External"/><Relationship Id="rId11886" Type="http://schemas.openxmlformats.org/officeDocument/2006/relationships/hyperlink" Target="mailto:solsocima@gmail.com" TargetMode="External"/><Relationship Id="rId1945" Type="http://schemas.openxmlformats.org/officeDocument/2006/relationships/hyperlink" Target="mailto:ricmex18@gmail.com" TargetMode="External"/><Relationship Id="rId11539" Type="http://schemas.openxmlformats.org/officeDocument/2006/relationships/hyperlink" Target="http://cgservicios.df.gob.mx/contraloria/proveedores.php?" TargetMode="External"/><Relationship Id="rId14012" Type="http://schemas.openxmlformats.org/officeDocument/2006/relationships/hyperlink" Target="https://www.utep.com.mx/" TargetMode="External"/><Relationship Id="rId17582" Type="http://schemas.openxmlformats.org/officeDocument/2006/relationships/hyperlink" Target="mailto:marco.castillo.sanchez@live.com.mx" TargetMode="External"/><Relationship Id="rId21978" Type="http://schemas.openxmlformats.org/officeDocument/2006/relationships/hyperlink" Target="https://www.mycard.com.mx/" TargetMode="External"/><Relationship Id="rId7641" Type="http://schemas.openxmlformats.org/officeDocument/2006/relationships/hyperlink" Target="mailto:gerencia@truviom.com" TargetMode="External"/><Relationship Id="rId10622" Type="http://schemas.openxmlformats.org/officeDocument/2006/relationships/hyperlink" Target="http://cgservicios.df.gob.mx/contraloria/proveedores.php?" TargetMode="External"/><Relationship Id="rId17235" Type="http://schemas.openxmlformats.org/officeDocument/2006/relationships/hyperlink" Target="mailto:alg.estrategiacomercial@gmail.com" TargetMode="External"/><Relationship Id="rId5192" Type="http://schemas.openxmlformats.org/officeDocument/2006/relationships/hyperlink" Target="mailto:ame@grupoja.com.mx" TargetMode="External"/><Relationship Id="rId3904" Type="http://schemas.openxmlformats.org/officeDocument/2006/relationships/hyperlink" Target="http://cgservicios.df.gob.mx/contraloria/proveedores.php?" TargetMode="External"/><Relationship Id="rId11396" Type="http://schemas.openxmlformats.org/officeDocument/2006/relationships/hyperlink" Target="http://cgservicios.df.gob.mx/contraloria/proveedores.php?" TargetMode="External"/><Relationship Id="rId13845" Type="http://schemas.openxmlformats.org/officeDocument/2006/relationships/hyperlink" Target="mailto:nardijesus1@yahoo.com.mx" TargetMode="External"/><Relationship Id="rId1455" Type="http://schemas.openxmlformats.org/officeDocument/2006/relationships/hyperlink" Target="mailto:arkeometro22@gmail.com" TargetMode="External"/><Relationship Id="rId8068" Type="http://schemas.openxmlformats.org/officeDocument/2006/relationships/hyperlink" Target="mailto:ecb_1@hotmail.com" TargetMode="External"/><Relationship Id="rId11049" Type="http://schemas.openxmlformats.org/officeDocument/2006/relationships/hyperlink" Target="http://cgservicios.df.gob.mx/contraloria/proveedores.php?" TargetMode="External"/><Relationship Id="rId20714" Type="http://schemas.openxmlformats.org/officeDocument/2006/relationships/hyperlink" Target="http://cgservicios.df.gob.mx/contraloria/proveedores.php?" TargetMode="External"/><Relationship Id="rId1108" Type="http://schemas.openxmlformats.org/officeDocument/2006/relationships/hyperlink" Target="mailto:gabriel@zkope.mx" TargetMode="External"/><Relationship Id="rId4678" Type="http://schemas.openxmlformats.org/officeDocument/2006/relationships/hyperlink" Target="http://cgservicios.df.gob.mx/contraloria/proveedores.php?" TargetMode="External"/><Relationship Id="rId17092" Type="http://schemas.openxmlformats.org/officeDocument/2006/relationships/hyperlink" Target="mailto:cpestrada@asfaltosgcp.com" TargetMode="External"/><Relationship Id="rId19541" Type="http://schemas.openxmlformats.org/officeDocument/2006/relationships/hyperlink" Target="https://tianguisdigital.finanzas.cdmx.gob.mx/requisitos" TargetMode="External"/><Relationship Id="rId7151" Type="http://schemas.openxmlformats.org/officeDocument/2006/relationships/hyperlink" Target="mailto:crearton@gmail.com" TargetMode="External"/><Relationship Id="rId9600" Type="http://schemas.openxmlformats.org/officeDocument/2006/relationships/hyperlink" Target="https://tianguisdigital.finanzas.cdmx.gob.mx/" TargetMode="External"/><Relationship Id="rId21488" Type="http://schemas.openxmlformats.org/officeDocument/2006/relationships/hyperlink" Target="mailto:info@sixmed.com.mx" TargetMode="External"/><Relationship Id="rId10132" Type="http://schemas.openxmlformats.org/officeDocument/2006/relationships/hyperlink" Target="http://cgservicios.df.gob.mx/contraloria/proveedores.php?" TargetMode="External"/><Relationship Id="rId15804" Type="http://schemas.openxmlformats.org/officeDocument/2006/relationships/hyperlink" Target="mailto:admin@fitnance.com.mx" TargetMode="External"/><Relationship Id="rId3761" Type="http://schemas.openxmlformats.org/officeDocument/2006/relationships/hyperlink" Target="http://cgservicios.df.gob.mx/contraloria/proveedores.php?" TargetMode="External"/><Relationship Id="rId13355" Type="http://schemas.openxmlformats.org/officeDocument/2006/relationships/hyperlink" Target="mailto:ventascontructoracaiser@gmail.com" TargetMode="External"/><Relationship Id="rId20571" Type="http://schemas.openxmlformats.org/officeDocument/2006/relationships/hyperlink" Target="https://tianguisdigital.finanzas.cdmx.gob.mx/requisitos" TargetMode="External"/><Relationship Id="rId3414" Type="http://schemas.openxmlformats.org/officeDocument/2006/relationships/hyperlink" Target="https://tianguisdigital.finanzas.cdmx.gob.mx/" TargetMode="External"/><Relationship Id="rId6984" Type="http://schemas.openxmlformats.org/officeDocument/2006/relationships/hyperlink" Target="https://www.eleconomista.mx/" TargetMode="External"/><Relationship Id="rId13008" Type="http://schemas.openxmlformats.org/officeDocument/2006/relationships/hyperlink" Target="mailto:hugohazael0405@gmail.com" TargetMode="External"/><Relationship Id="rId16578" Type="http://schemas.openxmlformats.org/officeDocument/2006/relationships/hyperlink" Target="https://www.azo-industrias.com/" TargetMode="External"/><Relationship Id="rId20224" Type="http://schemas.openxmlformats.org/officeDocument/2006/relationships/hyperlink" Target="https://tianguisdigital.finanzas.cdmx.gob.mx/requisitos" TargetMode="External"/><Relationship Id="rId6637" Type="http://schemas.openxmlformats.org/officeDocument/2006/relationships/hyperlink" Target="http://cgservicios.df.gob.mx/contraloria/proveedores.php?" TargetMode="External"/><Relationship Id="rId19051" Type="http://schemas.openxmlformats.org/officeDocument/2006/relationships/hyperlink" Target="http://cgservicios.df.gob.mx/contraloria/proveedores.php?" TargetMode="External"/><Relationship Id="rId4188" Type="http://schemas.openxmlformats.org/officeDocument/2006/relationships/hyperlink" Target="http://cgservicios.df.gob.mx/contraloria/proveedores.php?" TargetMode="External"/><Relationship Id="rId9110" Type="http://schemas.openxmlformats.org/officeDocument/2006/relationships/hyperlink" Target="http://cgservicios.df.gob.mx/contraloria/proveedores.php?" TargetMode="External"/><Relationship Id="rId15661" Type="http://schemas.openxmlformats.org/officeDocument/2006/relationships/hyperlink" Target="mailto:mike.hvega98@gmail.com" TargetMode="External"/><Relationship Id="rId5720" Type="http://schemas.openxmlformats.org/officeDocument/2006/relationships/hyperlink" Target="https://tianguisdigital.finanzas.cdmx.gob.mx/" TargetMode="External"/><Relationship Id="rId15314" Type="http://schemas.openxmlformats.org/officeDocument/2006/relationships/hyperlink" Target="mailto:facturacion_01@reyesgas.com.mx" TargetMode="External"/><Relationship Id="rId18884" Type="http://schemas.openxmlformats.org/officeDocument/2006/relationships/hyperlink" Target="mailto:jlmayoral.royaga@gmail.com" TargetMode="External"/><Relationship Id="rId3271" Type="http://schemas.openxmlformats.org/officeDocument/2006/relationships/hyperlink" Target="https://tianguisdigital.finanzas.cdmx.gob.mx/" TargetMode="External"/><Relationship Id="rId8943" Type="http://schemas.openxmlformats.org/officeDocument/2006/relationships/hyperlink" Target="https://tianguisdigital.finanzas.cdmx.gob.mx/" TargetMode="External"/><Relationship Id="rId18537" Type="http://schemas.openxmlformats.org/officeDocument/2006/relationships/hyperlink" Target="mailto:rafaelruiz@faw.mx" TargetMode="External"/><Relationship Id="rId20081" Type="http://schemas.openxmlformats.org/officeDocument/2006/relationships/hyperlink" Target="http://cgservicios.df.gob.mx/contraloria/proveedores.php?" TargetMode="External"/><Relationship Id="rId6494" Type="http://schemas.openxmlformats.org/officeDocument/2006/relationships/hyperlink" Target="http://cgservicios.df.gob.mx/contraloria/proveedores.php?" TargetMode="External"/><Relationship Id="rId11924" Type="http://schemas.openxmlformats.org/officeDocument/2006/relationships/hyperlink" Target="mailto:juridico.saycopuebla2@gmail.com" TargetMode="External"/><Relationship Id="rId16088" Type="http://schemas.openxmlformats.org/officeDocument/2006/relationships/hyperlink" Target="http://cgservicios.df.gob.mx/contraloria/proveedores.php?" TargetMode="External"/><Relationship Id="rId6147" Type="http://schemas.openxmlformats.org/officeDocument/2006/relationships/hyperlink" Target="http://cgservicios.df.gob.mx/contraloria/proveedores.php?" TargetMode="External"/><Relationship Id="rId12698" Type="http://schemas.openxmlformats.org/officeDocument/2006/relationships/hyperlink" Target="mailto:eventoselegance22@gmail.com" TargetMode="External"/><Relationship Id="rId15171" Type="http://schemas.openxmlformats.org/officeDocument/2006/relationships/hyperlink" Target="mailto:gpo.pap.rovelo@hotmail.com" TargetMode="External"/><Relationship Id="rId17620" Type="http://schemas.openxmlformats.org/officeDocument/2006/relationships/hyperlink" Target="mailto:info@borman.com.mx" TargetMode="External"/><Relationship Id="rId729" Type="http://schemas.openxmlformats.org/officeDocument/2006/relationships/hyperlink" Target="mailto:clausami79@hotmail.com" TargetMode="External"/><Relationship Id="rId2757" Type="http://schemas.openxmlformats.org/officeDocument/2006/relationships/hyperlink" Target="https://elcrisol.com.mx/" TargetMode="External"/><Relationship Id="rId5230" Type="http://schemas.openxmlformats.org/officeDocument/2006/relationships/hyperlink" Target="mailto:juanangel_253@hotmail.com" TargetMode="External"/><Relationship Id="rId22040" Type="http://schemas.openxmlformats.org/officeDocument/2006/relationships/hyperlink" Target="https://www.smart-innovation.com.mx/" TargetMode="External"/><Relationship Id="rId11781" Type="http://schemas.openxmlformats.org/officeDocument/2006/relationships/hyperlink" Target="mailto:andrea.admvo@gmail.com" TargetMode="External"/><Relationship Id="rId18394" Type="http://schemas.openxmlformats.org/officeDocument/2006/relationships/hyperlink" Target="http://cgservicios.df.gob.mx/contraloria/proveedores.php?" TargetMode="External"/><Relationship Id="rId1840" Type="http://schemas.openxmlformats.org/officeDocument/2006/relationships/hyperlink" Target="mailto:pgag@gimm.com.mx" TargetMode="External"/><Relationship Id="rId8453" Type="http://schemas.openxmlformats.org/officeDocument/2006/relationships/hyperlink" Target="mailto:paola.mujica@drakka.mx" TargetMode="External"/><Relationship Id="rId11434" Type="http://schemas.openxmlformats.org/officeDocument/2006/relationships/hyperlink" Target="http://cgservicios.df.gob.mx/contraloria/proveedores.php?" TargetMode="External"/><Relationship Id="rId18047" Type="http://schemas.openxmlformats.org/officeDocument/2006/relationships/hyperlink" Target="mailto:ihinojoza@ius-ticonsultoria.com" TargetMode="External"/><Relationship Id="rId8106" Type="http://schemas.openxmlformats.org/officeDocument/2006/relationships/hyperlink" Target="mailto:hirugama@hotmail.com" TargetMode="External"/><Relationship Id="rId14657" Type="http://schemas.openxmlformats.org/officeDocument/2006/relationships/hyperlink" Target="https://tianguisdigital.finanzas.cdmx.gob.mx/requisitos" TargetMode="External"/><Relationship Id="rId21873" Type="http://schemas.openxmlformats.org/officeDocument/2006/relationships/hyperlink" Target="https://www.brantechnology.com/" TargetMode="External"/><Relationship Id="rId4716" Type="http://schemas.openxmlformats.org/officeDocument/2006/relationships/hyperlink" Target="mailto:noemi_lop@yahoo.com.mx" TargetMode="External"/><Relationship Id="rId17130" Type="http://schemas.openxmlformats.org/officeDocument/2006/relationships/hyperlink" Target="mailto:diglessias@hotmail.com" TargetMode="External"/><Relationship Id="rId21526" Type="http://schemas.openxmlformats.org/officeDocument/2006/relationships/hyperlink" Target="http://cgservicios.df.gob.mx/contraloria/proveedores.php?" TargetMode="External"/><Relationship Id="rId586" Type="http://schemas.openxmlformats.org/officeDocument/2006/relationships/hyperlink" Target="mailto:daygapa@hotmail.com" TargetMode="External"/><Relationship Id="rId2267" Type="http://schemas.openxmlformats.org/officeDocument/2006/relationships/hyperlink" Target="mailto:brizuelaram@hotmail.com" TargetMode="External"/><Relationship Id="rId239" Type="http://schemas.openxmlformats.org/officeDocument/2006/relationships/hyperlink" Target="mailto:susanitas931@gmail.com" TargetMode="External"/><Relationship Id="rId7939" Type="http://schemas.openxmlformats.org/officeDocument/2006/relationships/hyperlink" Target="mailto:javierbirrias@hotmail.com" TargetMode="External"/><Relationship Id="rId13740" Type="http://schemas.openxmlformats.org/officeDocument/2006/relationships/hyperlink" Target="mailto:fervotero@gmail.com" TargetMode="External"/><Relationship Id="rId11291" Type="http://schemas.openxmlformats.org/officeDocument/2006/relationships/hyperlink" Target="http://cgservicios.df.gob.mx/contraloria/proveedores.php?" TargetMode="External"/><Relationship Id="rId16963" Type="http://schemas.openxmlformats.org/officeDocument/2006/relationships/hyperlink" Target="mailto:limasa@live.com.mx" TargetMode="External"/><Relationship Id="rId1350" Type="http://schemas.openxmlformats.org/officeDocument/2006/relationships/hyperlink" Target="mailto:heberdeanda@gmail.com" TargetMode="External"/><Relationship Id="rId16616" Type="http://schemas.openxmlformats.org/officeDocument/2006/relationships/hyperlink" Target="https://www.sanera.mx/" TargetMode="External"/><Relationship Id="rId1003" Type="http://schemas.openxmlformats.org/officeDocument/2006/relationships/hyperlink" Target="mailto:abel.hernandez@cielco.com.mx" TargetMode="External"/><Relationship Id="rId4573" Type="http://schemas.openxmlformats.org/officeDocument/2006/relationships/hyperlink" Target="http://cgservicios.df.gob.mx/contraloria/proveedores.php?" TargetMode="External"/><Relationship Id="rId14167" Type="http://schemas.openxmlformats.org/officeDocument/2006/relationships/hyperlink" Target="https://www.klinash.mx/" TargetMode="External"/><Relationship Id="rId19839" Type="http://schemas.openxmlformats.org/officeDocument/2006/relationships/hyperlink" Target="mailto:pmarron@grupoacir.com.mx" TargetMode="External"/><Relationship Id="rId21383" Type="http://schemas.openxmlformats.org/officeDocument/2006/relationships/hyperlink" Target="mailto:fcosorcia@gmail.com" TargetMode="External"/><Relationship Id="rId4226" Type="http://schemas.openxmlformats.org/officeDocument/2006/relationships/hyperlink" Target="http://cgservicios.df.gob.mx/contraloria/proveedores.php?" TargetMode="External"/><Relationship Id="rId7796" Type="http://schemas.openxmlformats.org/officeDocument/2006/relationships/hyperlink" Target="mailto:ventas@sltconnect.com" TargetMode="External"/><Relationship Id="rId21036" Type="http://schemas.openxmlformats.org/officeDocument/2006/relationships/hyperlink" Target="http://cgservicios.df.gob.mx/contraloria/proveedores.php?" TargetMode="External"/><Relationship Id="rId7449" Type="http://schemas.openxmlformats.org/officeDocument/2006/relationships/hyperlink" Target="mailto:jairodavidcarranza22@gmail.com" TargetMode="External"/><Relationship Id="rId10777" Type="http://schemas.openxmlformats.org/officeDocument/2006/relationships/hyperlink" Target="http://cgservicios.df.gob.mx/contraloria/proveedores.php?" TargetMode="External"/><Relationship Id="rId13250" Type="http://schemas.openxmlformats.org/officeDocument/2006/relationships/hyperlink" Target="mailto:bellkrom21@gmail.com" TargetMode="External"/><Relationship Id="rId18922" Type="http://schemas.openxmlformats.org/officeDocument/2006/relationships/hyperlink" Target="https://tianguisdigital.finanzas.cdmx.gob.mx/requisitos" TargetMode="External"/><Relationship Id="rId16473" Type="http://schemas.openxmlformats.org/officeDocument/2006/relationships/hyperlink" Target="https://www.grupointelligentforms.com/" TargetMode="External"/><Relationship Id="rId20869" Type="http://schemas.openxmlformats.org/officeDocument/2006/relationships/hyperlink" Target="http://cgservicios.df.gob.mx/contraloria/proveedores.php?" TargetMode="External"/><Relationship Id="rId4083" Type="http://schemas.openxmlformats.org/officeDocument/2006/relationships/hyperlink" Target="http://cgservicios.df.gob.mx/contraloria/proveedores.php?" TargetMode="External"/><Relationship Id="rId6532" Type="http://schemas.openxmlformats.org/officeDocument/2006/relationships/hyperlink" Target="http://cgservicios.df.gob.mx/contraloria/proveedores.php?" TargetMode="External"/><Relationship Id="rId16126" Type="http://schemas.openxmlformats.org/officeDocument/2006/relationships/hyperlink" Target="http://cgservicios.df.gob.mx/contraloria/proveedores.php?" TargetMode="External"/><Relationship Id="rId19696" Type="http://schemas.openxmlformats.org/officeDocument/2006/relationships/hyperlink" Target="https://tianguisdigital.finanzas.cdmx.gob.mx/requisitos" TargetMode="External"/><Relationship Id="rId9755" Type="http://schemas.openxmlformats.org/officeDocument/2006/relationships/hyperlink" Target="https://tianguisdigital.finanzas.cdmx.gob.mx/" TargetMode="External"/><Relationship Id="rId12736" Type="http://schemas.openxmlformats.org/officeDocument/2006/relationships/hyperlink" Target="mailto:fredysat@hotmail.com" TargetMode="External"/><Relationship Id="rId19349" Type="http://schemas.openxmlformats.org/officeDocument/2006/relationships/hyperlink" Target="mailto:tramitesdiorza@gmail.com" TargetMode="External"/><Relationship Id="rId9408" Type="http://schemas.openxmlformats.org/officeDocument/2006/relationships/hyperlink" Target="https://tianguisdigital.finanzas.cdmx.gob.mx/" TargetMode="External"/><Relationship Id="rId10287" Type="http://schemas.openxmlformats.org/officeDocument/2006/relationships/hyperlink" Target="http://cgservicios.df.gob.mx/contraloria/proveedores.php?" TargetMode="External"/><Relationship Id="rId15959" Type="http://schemas.openxmlformats.org/officeDocument/2006/relationships/hyperlink" Target="http://cgservicios.df.gob.mx/contraloria/proveedores.php?" TargetMode="External"/><Relationship Id="rId3569" Type="http://schemas.openxmlformats.org/officeDocument/2006/relationships/hyperlink" Target="https://tianguisdigital.finanzas.cdmx.gob.mx/" TargetMode="External"/><Relationship Id="rId18432" Type="http://schemas.openxmlformats.org/officeDocument/2006/relationships/hyperlink" Target="mailto:reyromasoc@hotmail.com" TargetMode="External"/><Relationship Id="rId20379" Type="http://schemas.openxmlformats.org/officeDocument/2006/relationships/hyperlink" Target="mailto:humang2013@gmail.com" TargetMode="External"/><Relationship Id="rId6042" Type="http://schemas.openxmlformats.org/officeDocument/2006/relationships/hyperlink" Target="https://tianguisdigital.finanzas.cdmx.gob.mx/" TargetMode="External"/><Relationship Id="rId12593" Type="http://schemas.openxmlformats.org/officeDocument/2006/relationships/hyperlink" Target="mailto:olivaslopez@gmail.com" TargetMode="External"/><Relationship Id="rId21911" Type="http://schemas.openxmlformats.org/officeDocument/2006/relationships/hyperlink" Target="https://www.stackfire.com/" TargetMode="External"/><Relationship Id="rId971" Type="http://schemas.openxmlformats.org/officeDocument/2006/relationships/hyperlink" Target="mailto:mendoisra@gmail.com" TargetMode="External"/><Relationship Id="rId2652" Type="http://schemas.openxmlformats.org/officeDocument/2006/relationships/hyperlink" Target="https://www.esam.mx/" TargetMode="External"/><Relationship Id="rId9265" Type="http://schemas.openxmlformats.org/officeDocument/2006/relationships/hyperlink" Target="http://cgservicios.df.gob.mx/contraloria/proveedores.php?" TargetMode="External"/><Relationship Id="rId12246" Type="http://schemas.openxmlformats.org/officeDocument/2006/relationships/hyperlink" Target="https://www.saroeyt.com/" TargetMode="External"/><Relationship Id="rId624" Type="http://schemas.openxmlformats.org/officeDocument/2006/relationships/hyperlink" Target="mailto:rosendo.navarro@focusonservices.com" TargetMode="External"/><Relationship Id="rId2305" Type="http://schemas.openxmlformats.org/officeDocument/2006/relationships/hyperlink" Target="mailto:empresa_cj07@yahoo.com.mx" TargetMode="External"/><Relationship Id="rId5875" Type="http://schemas.openxmlformats.org/officeDocument/2006/relationships/hyperlink" Target="https://tianguisdigital.finanzas.cdmx.gob.mx/" TargetMode="External"/><Relationship Id="rId15469" Type="http://schemas.openxmlformats.org/officeDocument/2006/relationships/hyperlink" Target="mailto:rgarcia.jrgr@gmail.com" TargetMode="External"/><Relationship Id="rId17918" Type="http://schemas.openxmlformats.org/officeDocument/2006/relationships/hyperlink" Target="mailto:ib.tagmon@gmail.com" TargetMode="External"/><Relationship Id="rId5528" Type="http://schemas.openxmlformats.org/officeDocument/2006/relationships/hyperlink" Target="https://tianguisdigital.finanzas.cdmx.gob.mx/" TargetMode="External"/><Relationship Id="rId22338" Type="http://schemas.openxmlformats.org/officeDocument/2006/relationships/hyperlink" Target="https://www.quinsa.com.mx/" TargetMode="External"/><Relationship Id="rId3079" Type="http://schemas.openxmlformats.org/officeDocument/2006/relationships/hyperlink" Target="https://tianguisdigital.finanzas.cdmx.gob.mx/" TargetMode="External"/><Relationship Id="rId8001" Type="http://schemas.openxmlformats.org/officeDocument/2006/relationships/hyperlink" Target="mailto:cortes.comercioo@gmail.com" TargetMode="External"/><Relationship Id="rId14552" Type="http://schemas.openxmlformats.org/officeDocument/2006/relationships/hyperlink" Target="https://tianguisdigital.finanzas.cdmx.gob.mx/requisitos" TargetMode="External"/><Relationship Id="rId481" Type="http://schemas.openxmlformats.org/officeDocument/2006/relationships/hyperlink" Target="mailto:informacion@solucionesempresarialesrodarte.com.mx" TargetMode="External"/><Relationship Id="rId2162" Type="http://schemas.openxmlformats.org/officeDocument/2006/relationships/hyperlink" Target="https://www.potenzamobile.com/" TargetMode="External"/><Relationship Id="rId4611" Type="http://schemas.openxmlformats.org/officeDocument/2006/relationships/hyperlink" Target="http://cgservicios.df.gob.mx/contraloria/proveedores.php?" TargetMode="External"/><Relationship Id="rId14205" Type="http://schemas.openxmlformats.org/officeDocument/2006/relationships/hyperlink" Target="https://tianguisdigital.finanzas.cdmx.gob.mx/requisitos" TargetMode="External"/><Relationship Id="rId17775" Type="http://schemas.openxmlformats.org/officeDocument/2006/relationships/hyperlink" Target="mailto:hv.highquality@gmail.com" TargetMode="External"/><Relationship Id="rId21421" Type="http://schemas.openxmlformats.org/officeDocument/2006/relationships/hyperlink" Target="https://tianguisdigital.finanzas.cdmx.gob.mx/requisitos" TargetMode="External"/><Relationship Id="rId134" Type="http://schemas.openxmlformats.org/officeDocument/2006/relationships/hyperlink" Target="mailto:moises.barradas@grupoawa.com.mx" TargetMode="External"/><Relationship Id="rId7834" Type="http://schemas.openxmlformats.org/officeDocument/2006/relationships/hyperlink" Target="mailto:gustavo.carvajal@carmac.mx" TargetMode="External"/><Relationship Id="rId10815" Type="http://schemas.openxmlformats.org/officeDocument/2006/relationships/hyperlink" Target="http://cgservicios.df.gob.mx/contraloria/proveedores.php?" TargetMode="External"/><Relationship Id="rId17428" Type="http://schemas.openxmlformats.org/officeDocument/2006/relationships/hyperlink" Target="mailto:rortiz@lediesmedia.com" TargetMode="External"/><Relationship Id="rId5385" Type="http://schemas.openxmlformats.org/officeDocument/2006/relationships/hyperlink" Target="https://www.incendies.mx/" TargetMode="External"/><Relationship Id="rId22195" Type="http://schemas.openxmlformats.org/officeDocument/2006/relationships/hyperlink" Target="https://www.iiimsa.mx/" TargetMode="External"/><Relationship Id="rId1995" Type="http://schemas.openxmlformats.org/officeDocument/2006/relationships/hyperlink" Target="mailto:macabiker@hotmail.com" TargetMode="External"/><Relationship Id="rId5038" Type="http://schemas.openxmlformats.org/officeDocument/2006/relationships/hyperlink" Target="mailto:servicioindustrialdiego@yahoo.com.mx" TargetMode="External"/><Relationship Id="rId11589" Type="http://schemas.openxmlformats.org/officeDocument/2006/relationships/hyperlink" Target="http://cgservicios.df.gob.mx/contraloria/proveedores.php?" TargetMode="External"/><Relationship Id="rId1648" Type="http://schemas.openxmlformats.org/officeDocument/2006/relationships/hyperlink" Target="mailto:alma.alvarado@milenio.com" TargetMode="External"/><Relationship Id="rId14062" Type="http://schemas.openxmlformats.org/officeDocument/2006/relationships/hyperlink" Target="https://www.globalandservices.com.mx/" TargetMode="External"/><Relationship Id="rId16511" Type="http://schemas.openxmlformats.org/officeDocument/2006/relationships/hyperlink" Target="https://www.comercialrac.com.mx/mx/" TargetMode="External"/><Relationship Id="rId20907" Type="http://schemas.openxmlformats.org/officeDocument/2006/relationships/hyperlink" Target="mailto:l.silva@steelcogroup.com" TargetMode="External"/><Relationship Id="rId4121" Type="http://schemas.openxmlformats.org/officeDocument/2006/relationships/hyperlink" Target="http://cgservicios.df.gob.mx/contraloria/proveedores.php?" TargetMode="External"/><Relationship Id="rId19734" Type="http://schemas.openxmlformats.org/officeDocument/2006/relationships/hyperlink" Target="http://cgservicios.df.gob.mx/contraloria/proveedores.php?" TargetMode="External"/><Relationship Id="rId7691" Type="http://schemas.openxmlformats.org/officeDocument/2006/relationships/hyperlink" Target="mailto:jose.noguez@eluniversalclabsa.mx" TargetMode="External"/><Relationship Id="rId10672" Type="http://schemas.openxmlformats.org/officeDocument/2006/relationships/hyperlink" Target="http://cgservicios.df.gob.mx/contraloria/proveedores.php?" TargetMode="External"/><Relationship Id="rId17285" Type="http://schemas.openxmlformats.org/officeDocument/2006/relationships/hyperlink" Target="mailto:usanchez@simecservicios.com.mx" TargetMode="External"/><Relationship Id="rId7344" Type="http://schemas.openxmlformats.org/officeDocument/2006/relationships/hyperlink" Target="mailto:editor@revistaabogacia.com" TargetMode="External"/><Relationship Id="rId10325" Type="http://schemas.openxmlformats.org/officeDocument/2006/relationships/hyperlink" Target="mailto:plmexico@prensalatina.com.mx" TargetMode="External"/><Relationship Id="rId13895" Type="http://schemas.openxmlformats.org/officeDocument/2006/relationships/hyperlink" Target="https://www.rangar.com.mx/" TargetMode="External"/><Relationship Id="rId3954" Type="http://schemas.openxmlformats.org/officeDocument/2006/relationships/hyperlink" Target="http://cgservicios.df.gob.mx/contraloria/proveedores.php?" TargetMode="External"/><Relationship Id="rId13548" Type="http://schemas.openxmlformats.org/officeDocument/2006/relationships/hyperlink" Target="mailto:ideas.bikalu@gmail.com" TargetMode="External"/><Relationship Id="rId20764" Type="http://schemas.openxmlformats.org/officeDocument/2006/relationships/hyperlink" Target="https://tianguisdigital.finanzas.cdmx.gob.mx/requisitos" TargetMode="External"/><Relationship Id="rId3607" Type="http://schemas.openxmlformats.org/officeDocument/2006/relationships/hyperlink" Target="https://tianguisdigital.finanzas.cdmx.gob.mx/" TargetMode="External"/><Relationship Id="rId11099" Type="http://schemas.openxmlformats.org/officeDocument/2006/relationships/hyperlink" Target="https://tianguisdigital.finanzas.cdmx.gob.mx/requisitos" TargetMode="External"/><Relationship Id="rId16021" Type="http://schemas.openxmlformats.org/officeDocument/2006/relationships/hyperlink" Target="http://cgservicios.df.gob.mx/contraloria/proveedores.php?" TargetMode="External"/><Relationship Id="rId19591" Type="http://schemas.openxmlformats.org/officeDocument/2006/relationships/hyperlink" Target="mailto:gysa.oscar.pellicer@gmail.com" TargetMode="External"/><Relationship Id="rId20417" Type="http://schemas.openxmlformats.org/officeDocument/2006/relationships/hyperlink" Target="https://tianguisdigital.finanzas.cdmx.gob.mx/requisitos" TargetMode="External"/><Relationship Id="rId1158" Type="http://schemas.openxmlformats.org/officeDocument/2006/relationships/hyperlink" Target="mailto:b_elsa@live.com.mx" TargetMode="External"/><Relationship Id="rId9650" Type="http://schemas.openxmlformats.org/officeDocument/2006/relationships/hyperlink" Target="https://tianguisdigital.finanzas.cdmx.gob.mx/" TargetMode="External"/><Relationship Id="rId19244" Type="http://schemas.openxmlformats.org/officeDocument/2006/relationships/hyperlink" Target="mailto:comercial@actuacionbeta.com" TargetMode="External"/><Relationship Id="rId9303" Type="http://schemas.openxmlformats.org/officeDocument/2006/relationships/hyperlink" Target="http://cgservicios.df.gob.mx/contraloria/proveedores.php?" TargetMode="External"/><Relationship Id="rId12631" Type="http://schemas.openxmlformats.org/officeDocument/2006/relationships/hyperlink" Target="mailto:luisalfredoacostasanagustin@gmail.com" TargetMode="External"/><Relationship Id="rId10182" Type="http://schemas.openxmlformats.org/officeDocument/2006/relationships/hyperlink" Target="http://cgservicios.df.gob.mx/contraloria/proveedores.php?" TargetMode="External"/><Relationship Id="rId15854" Type="http://schemas.openxmlformats.org/officeDocument/2006/relationships/hyperlink" Target="mailto:control@solucionesmedflp.com" TargetMode="External"/><Relationship Id="rId5913" Type="http://schemas.openxmlformats.org/officeDocument/2006/relationships/hyperlink" Target="https://tianguisdigital.finanzas.cdmx.gob.mx/" TargetMode="External"/><Relationship Id="rId15507" Type="http://schemas.openxmlformats.org/officeDocument/2006/relationships/hyperlink" Target="mailto:mv@innov.com.mx" TargetMode="External"/><Relationship Id="rId3464" Type="http://schemas.openxmlformats.org/officeDocument/2006/relationships/hyperlink" Target="https://tianguisdigital.finanzas.cdmx.gob.mx/" TargetMode="External"/><Relationship Id="rId13058" Type="http://schemas.openxmlformats.org/officeDocument/2006/relationships/hyperlink" Target="mailto:labrihnoscompras@gmail.com" TargetMode="External"/><Relationship Id="rId20274" Type="http://schemas.openxmlformats.org/officeDocument/2006/relationships/hyperlink" Target="http://cgservicios.df.gob.mx/contraloria/proveedores.php?" TargetMode="External"/><Relationship Id="rId3117" Type="http://schemas.openxmlformats.org/officeDocument/2006/relationships/hyperlink" Target="https://tianguisdigital.finanzas.cdmx.gob.mx/" TargetMode="External"/><Relationship Id="rId6687" Type="http://schemas.openxmlformats.org/officeDocument/2006/relationships/hyperlink" Target="https://directoriosancionados.funcionpublica.gob.mx/" TargetMode="External"/><Relationship Id="rId9160" Type="http://schemas.openxmlformats.org/officeDocument/2006/relationships/hyperlink" Target="http://cgservicios.df.gob.mx/contraloria/proveedores.php?" TargetMode="External"/><Relationship Id="rId12141" Type="http://schemas.openxmlformats.org/officeDocument/2006/relationships/hyperlink" Target="mailto:vmancilla@jasma.com.mx" TargetMode="External"/><Relationship Id="rId2200" Type="http://schemas.openxmlformats.org/officeDocument/2006/relationships/hyperlink" Target="mailto:mhernandez@dha-asociados.com" TargetMode="External"/><Relationship Id="rId17813" Type="http://schemas.openxmlformats.org/officeDocument/2006/relationships/hyperlink" Target="mailto:jorge.casas@gandhi.com.mx" TargetMode="External"/><Relationship Id="rId5770" Type="http://schemas.openxmlformats.org/officeDocument/2006/relationships/hyperlink" Target="https://tianguisdigital.finanzas.cdmx.gob.mx/" TargetMode="External"/><Relationship Id="rId15364" Type="http://schemas.openxmlformats.org/officeDocument/2006/relationships/hyperlink" Target="mailto:regalos171@gmail.com" TargetMode="External"/><Relationship Id="rId5423" Type="http://schemas.openxmlformats.org/officeDocument/2006/relationships/hyperlink" Target="https://www.telinfra.com.mx/" TargetMode="External"/><Relationship Id="rId8993" Type="http://schemas.openxmlformats.org/officeDocument/2006/relationships/hyperlink" Target="https://tianguisdigital.finanzas.cdmx.gob.mx/" TargetMode="External"/><Relationship Id="rId11974" Type="http://schemas.openxmlformats.org/officeDocument/2006/relationships/hyperlink" Target="mailto:aurora.rodriguezc@asiad.com.mx" TargetMode="External"/><Relationship Id="rId15017" Type="http://schemas.openxmlformats.org/officeDocument/2006/relationships/hyperlink" Target="mailto:informes.reciclemosjuntos@gmail.com" TargetMode="External"/><Relationship Id="rId18587" Type="http://schemas.openxmlformats.org/officeDocument/2006/relationships/hyperlink" Target="http://cgservicios.df.gob.mx/contraloria/proveedores.php?" TargetMode="External"/><Relationship Id="rId22233" Type="http://schemas.openxmlformats.org/officeDocument/2006/relationships/hyperlink" Target="https://www.construcciones-ici.com/" TargetMode="External"/><Relationship Id="rId8646" Type="http://schemas.openxmlformats.org/officeDocument/2006/relationships/hyperlink" Target="mailto:mangel270522@hotmail.com" TargetMode="External"/><Relationship Id="rId11627" Type="http://schemas.openxmlformats.org/officeDocument/2006/relationships/hyperlink" Target="http://cgservicios.df.gob.mx/contraloria/proveedores.php?" TargetMode="External"/><Relationship Id="rId6197" Type="http://schemas.openxmlformats.org/officeDocument/2006/relationships/hyperlink" Target="http://cgservicios.df.gob.mx/contraloria/proveedores.php?" TargetMode="External"/><Relationship Id="rId14100" Type="http://schemas.openxmlformats.org/officeDocument/2006/relationships/hyperlink" Target="https://www.medusalab.mx/" TargetMode="External"/><Relationship Id="rId17670" Type="http://schemas.openxmlformats.org/officeDocument/2006/relationships/hyperlink" Target="mailto:rogauniversal@hotmail.com" TargetMode="External"/><Relationship Id="rId4909" Type="http://schemas.openxmlformats.org/officeDocument/2006/relationships/hyperlink" Target="mailto:mcalva@iatigmc.mx" TargetMode="External"/><Relationship Id="rId17323" Type="http://schemas.openxmlformats.org/officeDocument/2006/relationships/hyperlink" Target="mailto:hugo.pcano@corporativointeltex.com" TargetMode="External"/><Relationship Id="rId779" Type="http://schemas.openxmlformats.org/officeDocument/2006/relationships/hyperlink" Target="mailto:elsaalejandra05@gmail.com" TargetMode="External"/><Relationship Id="rId5280" Type="http://schemas.openxmlformats.org/officeDocument/2006/relationships/hyperlink" Target="https://www.unicredix.com.mx/" TargetMode="External"/><Relationship Id="rId10710" Type="http://schemas.openxmlformats.org/officeDocument/2006/relationships/hyperlink" Target="http://cgservicios.df.gob.mx/contraloria/proveedores.php?" TargetMode="External"/><Relationship Id="rId21719" Type="http://schemas.openxmlformats.org/officeDocument/2006/relationships/hyperlink" Target="http://cgservicios.df.gob.mx/contraloria/proveedores.php?" TargetMode="External"/><Relationship Id="rId22090" Type="http://schemas.openxmlformats.org/officeDocument/2006/relationships/hyperlink" Target="https://www.grupocrane.com/" TargetMode="External"/><Relationship Id="rId13933" Type="http://schemas.openxmlformats.org/officeDocument/2006/relationships/hyperlink" Target="https://www.metrixlab.mx/" TargetMode="External"/><Relationship Id="rId18097" Type="http://schemas.openxmlformats.org/officeDocument/2006/relationships/hyperlink" Target="https://tianguisdigital.finanzas.cdmx.gob.mx/requisitos" TargetMode="External"/><Relationship Id="rId1890" Type="http://schemas.openxmlformats.org/officeDocument/2006/relationships/hyperlink" Target="mailto:legal@mtmcorporation.mx" TargetMode="External"/><Relationship Id="rId8156" Type="http://schemas.openxmlformats.org/officeDocument/2006/relationships/hyperlink" Target="mailto:raultoledo2010@gmail.com" TargetMode="External"/><Relationship Id="rId11484" Type="http://schemas.openxmlformats.org/officeDocument/2006/relationships/hyperlink" Target="http://cgservicios.df.gob.mx/contraloria/proveedores.php?" TargetMode="External"/><Relationship Id="rId20802" Type="http://schemas.openxmlformats.org/officeDocument/2006/relationships/hyperlink" Target="http://cgservicios.df.gob.mx/contraloria/proveedores.php?" TargetMode="External"/><Relationship Id="rId1543" Type="http://schemas.openxmlformats.org/officeDocument/2006/relationships/hyperlink" Target="mailto:administracion@sindre.com.mx" TargetMode="External"/><Relationship Id="rId11137" Type="http://schemas.openxmlformats.org/officeDocument/2006/relationships/hyperlink" Target="http://cgservicios.df.gob.mx/contraloria/proveedores.php?" TargetMode="External"/><Relationship Id="rId16809" Type="http://schemas.openxmlformats.org/officeDocument/2006/relationships/hyperlink" Target="mailto:gerenciageneral@conperpa.com" TargetMode="External"/><Relationship Id="rId4766" Type="http://schemas.openxmlformats.org/officeDocument/2006/relationships/hyperlink" Target="mailto:ventas3@corporacionarmo.com.mx" TargetMode="External"/><Relationship Id="rId17180" Type="http://schemas.openxmlformats.org/officeDocument/2006/relationships/hyperlink" Target="mailto:mangel270571@gmail.com" TargetMode="External"/><Relationship Id="rId21576" Type="http://schemas.openxmlformats.org/officeDocument/2006/relationships/hyperlink" Target="mailto:cibermiguelhidalgo@gmail.com" TargetMode="External"/><Relationship Id="rId4419" Type="http://schemas.openxmlformats.org/officeDocument/2006/relationships/hyperlink" Target="http://cgservicios.df.gob.mx/contraloria/proveedores.php?" TargetMode="External"/><Relationship Id="rId7989" Type="http://schemas.openxmlformats.org/officeDocument/2006/relationships/hyperlink" Target="mailto:jcgarcia.isiac@gmail.com" TargetMode="External"/><Relationship Id="rId10220" Type="http://schemas.openxmlformats.org/officeDocument/2006/relationships/hyperlink" Target="http://cgservicios.df.gob.mx/contraloria/proveedores.php?" TargetMode="External"/><Relationship Id="rId21229" Type="http://schemas.openxmlformats.org/officeDocument/2006/relationships/hyperlink" Target="http://cgservicios.df.gob.mx/contraloria/proveedores.php?" TargetMode="External"/><Relationship Id="rId289" Type="http://schemas.openxmlformats.org/officeDocument/2006/relationships/hyperlink" Target="mailto:facturavh@hotmail.com" TargetMode="External"/><Relationship Id="rId13790" Type="http://schemas.openxmlformats.org/officeDocument/2006/relationships/hyperlink" Target="mailto:ederfigueroa@yahoo.com.mx" TargetMode="External"/><Relationship Id="rId13443" Type="http://schemas.openxmlformats.org/officeDocument/2006/relationships/hyperlink" Target="mailto:edson_e_escalante@hotmail.com" TargetMode="External"/><Relationship Id="rId1053" Type="http://schemas.openxmlformats.org/officeDocument/2006/relationships/hyperlink" Target="mailto:efrain.bass@archanconstrucciones.com" TargetMode="External"/><Relationship Id="rId3502" Type="http://schemas.openxmlformats.org/officeDocument/2006/relationships/hyperlink" Target="https://tianguisdigital.finanzas.cdmx.gob.mx/" TargetMode="External"/><Relationship Id="rId16666" Type="http://schemas.openxmlformats.org/officeDocument/2006/relationships/hyperlink" Target="https://www.factoript.com/" TargetMode="External"/><Relationship Id="rId20312" Type="http://schemas.openxmlformats.org/officeDocument/2006/relationships/hyperlink" Target="https://tianguisdigital.finanzas.cdmx.gob.mx/requisitos" TargetMode="External"/><Relationship Id="rId6725" Type="http://schemas.openxmlformats.org/officeDocument/2006/relationships/hyperlink" Target="mailto:contacto@lukson.com" TargetMode="External"/><Relationship Id="rId16319" Type="http://schemas.openxmlformats.org/officeDocument/2006/relationships/hyperlink" Target="http://cgservicios.df.gob.mx/contraloria/proveedores.php?" TargetMode="External"/><Relationship Id="rId19889" Type="http://schemas.openxmlformats.org/officeDocument/2006/relationships/hyperlink" Target="https://tianguisdigital.finanzas.cdmx.gob.mx/requisitos" TargetMode="External"/><Relationship Id="rId4276" Type="http://schemas.openxmlformats.org/officeDocument/2006/relationships/hyperlink" Target="http://cgservicios.df.gob.mx/contraloria/proveedores.php?" TargetMode="External"/><Relationship Id="rId9948" Type="http://schemas.openxmlformats.org/officeDocument/2006/relationships/hyperlink" Target="http://cgservicios.df.gob.mx/contraloria/proveedores.php?" TargetMode="External"/><Relationship Id="rId21086" Type="http://schemas.openxmlformats.org/officeDocument/2006/relationships/hyperlink" Target="mailto:fumigacionesfumiflash@gmail.com" TargetMode="External"/><Relationship Id="rId7499" Type="http://schemas.openxmlformats.org/officeDocument/2006/relationships/hyperlink" Target="mailto:licitaciones@equipos-biomedicos.com.mx" TargetMode="External"/><Relationship Id="rId12929" Type="http://schemas.openxmlformats.org/officeDocument/2006/relationships/hyperlink" Target="mailto:compras@hidrotecnologias.mx" TargetMode="External"/><Relationship Id="rId15402" Type="http://schemas.openxmlformats.org/officeDocument/2006/relationships/hyperlink" Target="mailto:serviciosgag1@gmail.com" TargetMode="External"/><Relationship Id="rId18972" Type="http://schemas.openxmlformats.org/officeDocument/2006/relationships/hyperlink" Target="mailto:altidsa@hotmail.com" TargetMode="External"/><Relationship Id="rId3012" Type="http://schemas.openxmlformats.org/officeDocument/2006/relationships/hyperlink" Target="https://tianguisdigital.finanzas.cdmx.gob.mx/" TargetMode="External"/><Relationship Id="rId6582" Type="http://schemas.openxmlformats.org/officeDocument/2006/relationships/hyperlink" Target="http://cgservicios.df.gob.mx/contraloria/proveedores.php?" TargetMode="External"/><Relationship Id="rId16176" Type="http://schemas.openxmlformats.org/officeDocument/2006/relationships/hyperlink" Target="http://cgservicios.df.gob.mx/contraloria/proveedores.php?" TargetMode="External"/><Relationship Id="rId18625" Type="http://schemas.openxmlformats.org/officeDocument/2006/relationships/hyperlink" Target="mailto:israel.salinas@certezsa.biz" TargetMode="External"/><Relationship Id="rId6235" Type="http://schemas.openxmlformats.org/officeDocument/2006/relationships/hyperlink" Target="http://cgservicios.df.gob.mx/contraloria/proveedores.php?" TargetMode="External"/><Relationship Id="rId12786" Type="http://schemas.openxmlformats.org/officeDocument/2006/relationships/hyperlink" Target="mailto:hermanosfika@gmail.com" TargetMode="External"/><Relationship Id="rId19399" Type="http://schemas.openxmlformats.org/officeDocument/2006/relationships/hyperlink" Target="http://cgservicios.df.gob.mx/contraloria/proveedores.php?" TargetMode="External"/><Relationship Id="rId2845" Type="http://schemas.openxmlformats.org/officeDocument/2006/relationships/hyperlink" Target="https://tianguisdigital.finanzas.cdmx.gob.mx/" TargetMode="External"/><Relationship Id="rId9458" Type="http://schemas.openxmlformats.org/officeDocument/2006/relationships/hyperlink" Target="https://tianguisdigital.finanzas.cdmx.gob.mx/" TargetMode="External"/><Relationship Id="rId12439" Type="http://schemas.openxmlformats.org/officeDocument/2006/relationships/hyperlink" Target="mailto:alsac0105@hotmail.com" TargetMode="External"/><Relationship Id="rId817" Type="http://schemas.openxmlformats.org/officeDocument/2006/relationships/hyperlink" Target="mailto:ral.llergo@gmail.com" TargetMode="External"/><Relationship Id="rId18482" Type="http://schemas.openxmlformats.org/officeDocument/2006/relationships/hyperlink" Target="http://cgservicios.df.gob.mx/contraloria/proveedores.php?" TargetMode="External"/><Relationship Id="rId8541" Type="http://schemas.openxmlformats.org/officeDocument/2006/relationships/hyperlink" Target="mailto:luissangines01@gmail.com" TargetMode="External"/><Relationship Id="rId18135" Type="http://schemas.openxmlformats.org/officeDocument/2006/relationships/hyperlink" Target="http://cgservicios.df.gob.mx/contraloria/proveedores.php?" TargetMode="External"/><Relationship Id="rId6092" Type="http://schemas.openxmlformats.org/officeDocument/2006/relationships/hyperlink" Target="http://cgservicios.df.gob.mx/contraloria/proveedores.php?" TargetMode="External"/><Relationship Id="rId11522" Type="http://schemas.openxmlformats.org/officeDocument/2006/relationships/hyperlink" Target="http://cgservicios.df.gob.mx/contraloria/proveedores.php?" TargetMode="External"/><Relationship Id="rId14745" Type="http://schemas.openxmlformats.org/officeDocument/2006/relationships/hyperlink" Target="https://tianguisdigital.finanzas.cdmx.gob.mx/requisitos" TargetMode="External"/><Relationship Id="rId21961" Type="http://schemas.openxmlformats.org/officeDocument/2006/relationships/hyperlink" Target="https://www.dchelyn.com.mx/" TargetMode="External"/><Relationship Id="rId4804" Type="http://schemas.openxmlformats.org/officeDocument/2006/relationships/hyperlink" Target="mailto:avns@live.com.mx" TargetMode="External"/><Relationship Id="rId12296" Type="http://schemas.openxmlformats.org/officeDocument/2006/relationships/hyperlink" Target="mailto:evyanalili@gmail.com" TargetMode="External"/><Relationship Id="rId17968" Type="http://schemas.openxmlformats.org/officeDocument/2006/relationships/hyperlink" Target="https://tianguisdigital.finanzas.cdmx.gob.mx/requisitos" TargetMode="External"/><Relationship Id="rId21614" Type="http://schemas.openxmlformats.org/officeDocument/2006/relationships/hyperlink" Target="http://cgservicios.df.gob.mx/contraloria/proveedores.php?" TargetMode="External"/><Relationship Id="rId674" Type="http://schemas.openxmlformats.org/officeDocument/2006/relationships/hyperlink" Target="mailto:cuentasporcobrar@team.lat" TargetMode="External"/><Relationship Id="rId2355" Type="http://schemas.openxmlformats.org/officeDocument/2006/relationships/hyperlink" Target="mailto:giarredondo@outlook.com" TargetMode="External"/><Relationship Id="rId327" Type="http://schemas.openxmlformats.org/officeDocument/2006/relationships/hyperlink" Target="mailto:obras@cparadoxia.com" TargetMode="External"/><Relationship Id="rId2008" Type="http://schemas.openxmlformats.org/officeDocument/2006/relationships/hyperlink" Target="https://www.ema.org.mx/portal_v3/" TargetMode="External"/><Relationship Id="rId5578" Type="http://schemas.openxmlformats.org/officeDocument/2006/relationships/hyperlink" Target="https://tianguisdigital.finanzas.cdmx.gob.mx/" TargetMode="External"/><Relationship Id="rId22388" Type="http://schemas.openxmlformats.org/officeDocument/2006/relationships/hyperlink" Target="mailto:gehanrod@hotmail.com" TargetMode="External"/><Relationship Id="rId8051" Type="http://schemas.openxmlformats.org/officeDocument/2006/relationships/hyperlink" Target="mailto:larzate@serviciointegraldelimpieza.com.mx" TargetMode="External"/><Relationship Id="rId11032" Type="http://schemas.openxmlformats.org/officeDocument/2006/relationships/hyperlink" Target="http://cgservicios.df.gob.mx/contraloria/proveedores.php?" TargetMode="External"/><Relationship Id="rId4661" Type="http://schemas.openxmlformats.org/officeDocument/2006/relationships/hyperlink" Target="http://cgservicios.df.gob.mx/contraloria/proveedores.php?" TargetMode="External"/><Relationship Id="rId14255" Type="http://schemas.openxmlformats.org/officeDocument/2006/relationships/hyperlink" Target="https://tianguisdigital.finanzas.cdmx.gob.mx/requisitos" TargetMode="External"/><Relationship Id="rId16704" Type="http://schemas.openxmlformats.org/officeDocument/2006/relationships/hyperlink" Target="mailto:yoselin@netacero.com" TargetMode="External"/><Relationship Id="rId21471" Type="http://schemas.openxmlformats.org/officeDocument/2006/relationships/hyperlink" Target="mailto:rogelio.lopez@tecnosilicatos.com.mx" TargetMode="External"/><Relationship Id="rId4314" Type="http://schemas.openxmlformats.org/officeDocument/2006/relationships/hyperlink" Target="http://cgservicios.df.gob.mx/contraloria/proveedores.php?" TargetMode="External"/><Relationship Id="rId19927" Type="http://schemas.openxmlformats.org/officeDocument/2006/relationships/hyperlink" Target="mailto:grupotraverinsumos@gmail.com" TargetMode="External"/><Relationship Id="rId21124" Type="http://schemas.openxmlformats.org/officeDocument/2006/relationships/hyperlink" Target="http://cgservicios.df.gob.mx/contraloria/proveedores.php?" TargetMode="External"/><Relationship Id="rId184" Type="http://schemas.openxmlformats.org/officeDocument/2006/relationships/hyperlink" Target="mailto:mafalda.pichardo@gruposeguritec.com.mx" TargetMode="External"/><Relationship Id="rId7884" Type="http://schemas.openxmlformats.org/officeDocument/2006/relationships/hyperlink" Target="mailto:kabucom@hotmail.com" TargetMode="External"/><Relationship Id="rId10865" Type="http://schemas.openxmlformats.org/officeDocument/2006/relationships/hyperlink" Target="http://cgservicios.df.gob.mx/contraloria/proveedores.php?" TargetMode="External"/><Relationship Id="rId17478" Type="http://schemas.openxmlformats.org/officeDocument/2006/relationships/hyperlink" Target="mailto:administracion@grupoxoco.com" TargetMode="External"/><Relationship Id="rId5088" Type="http://schemas.openxmlformats.org/officeDocument/2006/relationships/hyperlink" Target="mailto:codefsa@yahoo.com.mx" TargetMode="External"/><Relationship Id="rId7537" Type="http://schemas.openxmlformats.org/officeDocument/2006/relationships/hyperlink" Target="mailto:jga@altosenergeticos.com" TargetMode="External"/><Relationship Id="rId10518" Type="http://schemas.openxmlformats.org/officeDocument/2006/relationships/hyperlink" Target="http://cgservicios.df.gob.mx/contraloria/proveedores.php?" TargetMode="External"/><Relationship Id="rId16561" Type="http://schemas.openxmlformats.org/officeDocument/2006/relationships/hyperlink" Target="https://www.autotraffic.com.mx/" TargetMode="External"/><Relationship Id="rId20957" Type="http://schemas.openxmlformats.org/officeDocument/2006/relationships/hyperlink" Target="http://cgservicios.df.gob.mx/contraloria/proveedores.php?" TargetMode="External"/><Relationship Id="rId1698" Type="http://schemas.openxmlformats.org/officeDocument/2006/relationships/hyperlink" Target="mailto:msms6@hotmail.com" TargetMode="External"/><Relationship Id="rId6620" Type="http://schemas.openxmlformats.org/officeDocument/2006/relationships/hyperlink" Target="http://cgservicios.df.gob.mx/contraloria/proveedores.php?" TargetMode="External"/><Relationship Id="rId16214" Type="http://schemas.openxmlformats.org/officeDocument/2006/relationships/hyperlink" Target="http://cgservicios.df.gob.mx/contraloria/proveedores.php?" TargetMode="External"/><Relationship Id="rId4171" Type="http://schemas.openxmlformats.org/officeDocument/2006/relationships/hyperlink" Target="http://cgservicios.df.gob.mx/contraloria/proveedores.php?" TargetMode="External"/><Relationship Id="rId19784" Type="http://schemas.openxmlformats.org/officeDocument/2006/relationships/hyperlink" Target="https://tianguisdigital.finanzas.cdmx.gob.mx/requisitos" TargetMode="External"/><Relationship Id="rId57" Type="http://schemas.openxmlformats.org/officeDocument/2006/relationships/hyperlink" Target="mailto:rodrigo.gomez@hrratings.media" TargetMode="External"/><Relationship Id="rId7394" Type="http://schemas.openxmlformats.org/officeDocument/2006/relationships/hyperlink" Target="mailto:e-diazhta@outlook.com" TargetMode="External"/><Relationship Id="rId9843" Type="http://schemas.openxmlformats.org/officeDocument/2006/relationships/hyperlink" Target="https://tianguisdigital.finanzas.cdmx.gob.mx/" TargetMode="External"/><Relationship Id="rId12824" Type="http://schemas.openxmlformats.org/officeDocument/2006/relationships/hyperlink" Target="mailto:juanmfg72@hotmail.com" TargetMode="External"/><Relationship Id="rId19437" Type="http://schemas.openxmlformats.org/officeDocument/2006/relationships/hyperlink" Target="https://tianguisdigital.finanzas.cdmx.gob.mx/requisitos" TargetMode="External"/><Relationship Id="rId7047" Type="http://schemas.openxmlformats.org/officeDocument/2006/relationships/hyperlink" Target="https://www.mecanicaintegralmx.com/" TargetMode="External"/><Relationship Id="rId10375" Type="http://schemas.openxmlformats.org/officeDocument/2006/relationships/hyperlink" Target="https://directoriosancionados.apps.funcionpublica.gob.mx/" TargetMode="External"/><Relationship Id="rId10028" Type="http://schemas.openxmlformats.org/officeDocument/2006/relationships/hyperlink" Target="http://cgservicios.df.gob.mx/contraloria/proveedores.php?" TargetMode="External"/><Relationship Id="rId13598" Type="http://schemas.openxmlformats.org/officeDocument/2006/relationships/hyperlink" Target="mailto:lmendez@maspormas.com.mx" TargetMode="External"/><Relationship Id="rId18520" Type="http://schemas.openxmlformats.org/officeDocument/2006/relationships/hyperlink" Target="mailto:grupo_argena20@hotmail.com" TargetMode="External"/><Relationship Id="rId3657" Type="http://schemas.openxmlformats.org/officeDocument/2006/relationships/hyperlink" Target="https://tianguisdigital.finanzas.cdmx.gob.mx/" TargetMode="External"/><Relationship Id="rId16071" Type="http://schemas.openxmlformats.org/officeDocument/2006/relationships/hyperlink" Target="http://cgservicios.df.gob.mx/contraloria/proveedores.php?" TargetMode="External"/><Relationship Id="rId20467" Type="http://schemas.openxmlformats.org/officeDocument/2006/relationships/hyperlink" Target="mailto:negocios@hrratings.com" TargetMode="External"/><Relationship Id="rId6130" Type="http://schemas.openxmlformats.org/officeDocument/2006/relationships/hyperlink" Target="http://cgservicios.df.gob.mx/contraloria/proveedores.php?" TargetMode="External"/><Relationship Id="rId12681" Type="http://schemas.openxmlformats.org/officeDocument/2006/relationships/hyperlink" Target="mailto:corasamva@prodigy.net.mx" TargetMode="External"/><Relationship Id="rId19294" Type="http://schemas.openxmlformats.org/officeDocument/2006/relationships/hyperlink" Target="http://cgservicios.df.gob.mx/contraloria/proveedores.php?" TargetMode="External"/><Relationship Id="rId2740" Type="http://schemas.openxmlformats.org/officeDocument/2006/relationships/hyperlink" Target="https://construfix.com/" TargetMode="External"/><Relationship Id="rId9353" Type="http://schemas.openxmlformats.org/officeDocument/2006/relationships/hyperlink" Target="http://cgservicios.df.gob.mx/contraloria/proveedores.php?" TargetMode="External"/><Relationship Id="rId12334" Type="http://schemas.openxmlformats.org/officeDocument/2006/relationships/hyperlink" Target="mailto:aenriquez@lbsistemas.com.mx" TargetMode="External"/><Relationship Id="rId712" Type="http://schemas.openxmlformats.org/officeDocument/2006/relationships/hyperlink" Target="mailto:alvarocastro@sicomsadecv.com" TargetMode="External"/><Relationship Id="rId9006" Type="http://schemas.openxmlformats.org/officeDocument/2006/relationships/hyperlink" Target="https://tianguisdigital.finanzas.cdmx.gob.mx/" TargetMode="External"/><Relationship Id="rId5963" Type="http://schemas.openxmlformats.org/officeDocument/2006/relationships/hyperlink" Target="https://tianguisdigital.finanzas.cdmx.gob.mx/" TargetMode="External"/><Relationship Id="rId15557" Type="http://schemas.openxmlformats.org/officeDocument/2006/relationships/hyperlink" Target="mailto:vanessa.cdua@gmail.com" TargetMode="External"/><Relationship Id="rId3167" Type="http://schemas.openxmlformats.org/officeDocument/2006/relationships/hyperlink" Target="https://tianguisdigital.finanzas.cdmx.gob.mx/" TargetMode="External"/><Relationship Id="rId5616" Type="http://schemas.openxmlformats.org/officeDocument/2006/relationships/hyperlink" Target="https://tianguisdigital.finanzas.cdmx.gob.mx/" TargetMode="External"/><Relationship Id="rId18030" Type="http://schemas.openxmlformats.org/officeDocument/2006/relationships/hyperlink" Target="mailto:bcervantes@marsel.com.mx" TargetMode="External"/><Relationship Id="rId8839" Type="http://schemas.openxmlformats.org/officeDocument/2006/relationships/hyperlink" Target="https://tianguisdigital.finanzas.cdmx.gob.mx/" TargetMode="External"/><Relationship Id="rId14640" Type="http://schemas.openxmlformats.org/officeDocument/2006/relationships/hyperlink" Target="https://tianguisdigital.finanzas.cdmx.gob.mx/requisitos" TargetMode="External"/><Relationship Id="rId12191" Type="http://schemas.openxmlformats.org/officeDocument/2006/relationships/hyperlink" Target="mailto:hola@paolamatiano.com" TargetMode="External"/><Relationship Id="rId2250" Type="http://schemas.openxmlformats.org/officeDocument/2006/relationships/hyperlink" Target="mailto:rossy_castillo15@hotmail.com" TargetMode="External"/><Relationship Id="rId17863" Type="http://schemas.openxmlformats.org/officeDocument/2006/relationships/hyperlink" Target="mailto:lideres.veintitres.79@gmail.com" TargetMode="External"/><Relationship Id="rId222" Type="http://schemas.openxmlformats.org/officeDocument/2006/relationships/hyperlink" Target="mailto:arsenalmedico@hotmail.com" TargetMode="External"/><Relationship Id="rId5473" Type="http://schemas.openxmlformats.org/officeDocument/2006/relationships/hyperlink" Target="https://tianguisdigital.finanzas.cdmx.gob.mx/" TargetMode="External"/><Relationship Id="rId7922" Type="http://schemas.openxmlformats.org/officeDocument/2006/relationships/hyperlink" Target="mailto:leganes@productoraleganes.com.mx" TargetMode="External"/><Relationship Id="rId10903" Type="http://schemas.openxmlformats.org/officeDocument/2006/relationships/hyperlink" Target="http://cgservicios.df.gob.mx/contraloria/proveedores.php?" TargetMode="External"/><Relationship Id="rId15067" Type="http://schemas.openxmlformats.org/officeDocument/2006/relationships/hyperlink" Target="mailto:gcadce@prodigy.net.mx" TargetMode="External"/><Relationship Id="rId17516" Type="http://schemas.openxmlformats.org/officeDocument/2006/relationships/hyperlink" Target="mailto:licitaciones@limpiezajaber.com.mx" TargetMode="External"/><Relationship Id="rId22283" Type="http://schemas.openxmlformats.org/officeDocument/2006/relationships/hyperlink" Target="https://www.safetyprotection-e.com/" TargetMode="External"/><Relationship Id="rId5126" Type="http://schemas.openxmlformats.org/officeDocument/2006/relationships/hyperlink" Target="mailto:documentacion@consultorya.com.mx" TargetMode="External"/><Relationship Id="rId8349" Type="http://schemas.openxmlformats.org/officeDocument/2006/relationships/hyperlink" Target="mailto:mateo.temoaya@gmail.com" TargetMode="External"/><Relationship Id="rId8696" Type="http://schemas.openxmlformats.org/officeDocument/2006/relationships/hyperlink" Target="mailto:compros_cps@yahoo.com" TargetMode="External"/><Relationship Id="rId11677" Type="http://schemas.openxmlformats.org/officeDocument/2006/relationships/hyperlink" Target="mailto:zira.comercial.mkl@gmail.com" TargetMode="External"/><Relationship Id="rId1736" Type="http://schemas.openxmlformats.org/officeDocument/2006/relationships/hyperlink" Target="mailto:marianapinedasuma4@gmail.com" TargetMode="External"/><Relationship Id="rId14150" Type="http://schemas.openxmlformats.org/officeDocument/2006/relationships/hyperlink" Target="https://www.tecnorobles.com.mx/" TargetMode="External"/><Relationship Id="rId19822" Type="http://schemas.openxmlformats.org/officeDocument/2006/relationships/hyperlink" Target="http://cgservicios.df.gob.mx/contraloria/proveedores.php?" TargetMode="External"/><Relationship Id="rId4959" Type="http://schemas.openxmlformats.org/officeDocument/2006/relationships/hyperlink" Target="mailto:zelcio2018@gmail.com" TargetMode="External"/><Relationship Id="rId17373" Type="http://schemas.openxmlformats.org/officeDocument/2006/relationships/hyperlink" Target="mailto:tamsa@tecnicaartesanal.com.mx" TargetMode="External"/><Relationship Id="rId21769" Type="http://schemas.openxmlformats.org/officeDocument/2006/relationships/hyperlink" Target="https://tianguisdigital.finanzas.cdmx.gob.mx/requisitos" TargetMode="External"/><Relationship Id="rId7432" Type="http://schemas.openxmlformats.org/officeDocument/2006/relationships/hyperlink" Target="mailto:jorge.santander@grupoawa.com.mx" TargetMode="External"/><Relationship Id="rId10413" Type="http://schemas.openxmlformats.org/officeDocument/2006/relationships/hyperlink" Target="mailto:juan.rojas@erc.mx" TargetMode="External"/><Relationship Id="rId10760" Type="http://schemas.openxmlformats.org/officeDocument/2006/relationships/hyperlink" Target="http://cgservicios.df.gob.mx/contraloria/proveedores.php?" TargetMode="External"/><Relationship Id="rId17026" Type="http://schemas.openxmlformats.org/officeDocument/2006/relationships/hyperlink" Target="mailto:juradoj14@gmail.com" TargetMode="External"/><Relationship Id="rId13983" Type="http://schemas.openxmlformats.org/officeDocument/2006/relationships/hyperlink" Target="https://www.grupolirun.com.mx/" TargetMode="External"/><Relationship Id="rId1593" Type="http://schemas.openxmlformats.org/officeDocument/2006/relationships/hyperlink" Target="mailto:cenacce_sc@yahoo.com.mx" TargetMode="External"/><Relationship Id="rId11187" Type="http://schemas.openxmlformats.org/officeDocument/2006/relationships/hyperlink" Target="http://cgservicios.df.gob.mx/contraloria/proveedores.php?" TargetMode="External"/><Relationship Id="rId13636" Type="http://schemas.openxmlformats.org/officeDocument/2006/relationships/hyperlink" Target="mailto:kar6667@gmail.com" TargetMode="External"/><Relationship Id="rId20852" Type="http://schemas.openxmlformats.org/officeDocument/2006/relationships/hyperlink" Target="https://tianguisdigital.finanzas.cdmx.gob.mx/requisitos" TargetMode="External"/><Relationship Id="rId1246" Type="http://schemas.openxmlformats.org/officeDocument/2006/relationships/hyperlink" Target="mailto:oro_1706@hotmail.com" TargetMode="External"/><Relationship Id="rId16859" Type="http://schemas.openxmlformats.org/officeDocument/2006/relationships/hyperlink" Target="mailto:harold.vasquez@servinformacion.com" TargetMode="External"/><Relationship Id="rId20505" Type="http://schemas.openxmlformats.org/officeDocument/2006/relationships/hyperlink" Target="https://tianguisdigital.finanzas.cdmx.gob.mx/requisitos" TargetMode="External"/><Relationship Id="rId6918" Type="http://schemas.openxmlformats.org/officeDocument/2006/relationships/hyperlink" Target="http://cgservicios.df.gob.mx/contraloria/consultaAdquisiciones.php" TargetMode="External"/><Relationship Id="rId19332" Type="http://schemas.openxmlformats.org/officeDocument/2006/relationships/hyperlink" Target="mailto:i.alpizar@qubitai.com.mx" TargetMode="External"/><Relationship Id="rId4469" Type="http://schemas.openxmlformats.org/officeDocument/2006/relationships/hyperlink" Target="http://cgservicios.df.gob.mx/contraloria/proveedores.php?" TargetMode="External"/><Relationship Id="rId10270" Type="http://schemas.openxmlformats.org/officeDocument/2006/relationships/hyperlink" Target="http://cgservicios.df.gob.mx/contraloria/proveedores.php?" TargetMode="External"/><Relationship Id="rId21279" Type="http://schemas.openxmlformats.org/officeDocument/2006/relationships/hyperlink" Target="https://tianguisdigital.finanzas.cdmx.gob.mx/requisitos" TargetMode="External"/><Relationship Id="rId13493" Type="http://schemas.openxmlformats.org/officeDocument/2006/relationships/hyperlink" Target="mailto:admon.verouteando@gmail.com" TargetMode="External"/><Relationship Id="rId15942" Type="http://schemas.openxmlformats.org/officeDocument/2006/relationships/hyperlink" Target="http://cgservicios.df.gob.mx/contraloria/proveedores.php?" TargetMode="External"/><Relationship Id="rId3552" Type="http://schemas.openxmlformats.org/officeDocument/2006/relationships/hyperlink" Target="https://tianguisdigital.finanzas.cdmx.gob.mx/" TargetMode="External"/><Relationship Id="rId13146" Type="http://schemas.openxmlformats.org/officeDocument/2006/relationships/hyperlink" Target="mailto:aureliorm@gmail.com" TargetMode="External"/><Relationship Id="rId20362" Type="http://schemas.openxmlformats.org/officeDocument/2006/relationships/hyperlink" Target="mailto:jmcortes@altecc.com" TargetMode="External"/><Relationship Id="rId3205" Type="http://schemas.openxmlformats.org/officeDocument/2006/relationships/hyperlink" Target="https://tianguisdigital.finanzas.cdmx.gob.mx/" TargetMode="External"/><Relationship Id="rId18818" Type="http://schemas.openxmlformats.org/officeDocument/2006/relationships/hyperlink" Target="https://tianguisdigital.finanzas.cdmx.gob.mx/requisitos" TargetMode="External"/><Relationship Id="rId20015" Type="http://schemas.openxmlformats.org/officeDocument/2006/relationships/hyperlink" Target="mailto:ines_santiago@kingmar.com.mx" TargetMode="External"/><Relationship Id="rId6428" Type="http://schemas.openxmlformats.org/officeDocument/2006/relationships/hyperlink" Target="http://cgservicios.df.gob.mx/contraloria/proveedores.php?" TargetMode="External"/><Relationship Id="rId6775" Type="http://schemas.openxmlformats.org/officeDocument/2006/relationships/hyperlink" Target="http://cgservicios.df.gob.mx/contraloria/consultaAdquisiciones.php" TargetMode="External"/><Relationship Id="rId16369" Type="http://schemas.openxmlformats.org/officeDocument/2006/relationships/hyperlink" Target="http://cgservicios.df.gob.mx/contraloria/proveedores.php?" TargetMode="External"/><Relationship Id="rId9998" Type="http://schemas.openxmlformats.org/officeDocument/2006/relationships/hyperlink" Target="http://cgservicios.df.gob.mx/contraloria/proveedores.php?" TargetMode="External"/><Relationship Id="rId12979" Type="http://schemas.openxmlformats.org/officeDocument/2006/relationships/hyperlink" Target="mailto:cesar_68in@hotmail.com" TargetMode="External"/><Relationship Id="rId17901" Type="http://schemas.openxmlformats.org/officeDocument/2006/relationships/hyperlink" Target="mailto:ppublycomm@gmail.com" TargetMode="External"/><Relationship Id="rId15452" Type="http://schemas.openxmlformats.org/officeDocument/2006/relationships/hyperlink" Target="mailto:vsilva@delectric.com.mx" TargetMode="External"/><Relationship Id="rId5511" Type="http://schemas.openxmlformats.org/officeDocument/2006/relationships/hyperlink" Target="https://tianguisdigital.finanzas.cdmx.gob.mx/" TargetMode="External"/><Relationship Id="rId15105" Type="http://schemas.openxmlformats.org/officeDocument/2006/relationships/hyperlink" Target="mailto:miguel_angmol@outlook.com" TargetMode="External"/><Relationship Id="rId18675" Type="http://schemas.openxmlformats.org/officeDocument/2006/relationships/hyperlink" Target="http://cgservicios.df.gob.mx/contraloria/proveedores.php?" TargetMode="External"/><Relationship Id="rId22321" Type="http://schemas.openxmlformats.org/officeDocument/2006/relationships/hyperlink" Target="https://www.itisa.com.mx/" TargetMode="External"/><Relationship Id="rId3062" Type="http://schemas.openxmlformats.org/officeDocument/2006/relationships/hyperlink" Target="https://tianguisdigital.finanzas.cdmx.gob.mx/" TargetMode="External"/><Relationship Id="rId8734" Type="http://schemas.openxmlformats.org/officeDocument/2006/relationships/hyperlink" Target="mailto:mifactura@darolec.com" TargetMode="External"/><Relationship Id="rId18328" Type="http://schemas.openxmlformats.org/officeDocument/2006/relationships/hyperlink" Target="http://cgservicios.df.gob.mx/contraloria/proveedores.php?" TargetMode="External"/><Relationship Id="rId6285" Type="http://schemas.openxmlformats.org/officeDocument/2006/relationships/hyperlink" Target="http://cgservicios.df.gob.mx/contraloria/proveedores.php?" TargetMode="External"/><Relationship Id="rId11715" Type="http://schemas.openxmlformats.org/officeDocument/2006/relationships/hyperlink" Target="mailto:alezy1119@gmail.com" TargetMode="External"/><Relationship Id="rId14938" Type="http://schemas.openxmlformats.org/officeDocument/2006/relationships/hyperlink" Target="mailto:administracion@siqe.com.mx" TargetMode="External"/><Relationship Id="rId2895" Type="http://schemas.openxmlformats.org/officeDocument/2006/relationships/hyperlink" Target="https://tianguisdigital.finanzas.cdmx.gob.mx/" TargetMode="External"/><Relationship Id="rId12489" Type="http://schemas.openxmlformats.org/officeDocument/2006/relationships/hyperlink" Target="mailto:sagabensadecv@gmail.com" TargetMode="External"/><Relationship Id="rId17411" Type="http://schemas.openxmlformats.org/officeDocument/2006/relationships/hyperlink" Target="mailto:comecont@gmail.com" TargetMode="External"/><Relationship Id="rId21807" Type="http://schemas.openxmlformats.org/officeDocument/2006/relationships/hyperlink" Target="mailto:imprensel_sadecv@hotmail.com" TargetMode="External"/><Relationship Id="rId867" Type="http://schemas.openxmlformats.org/officeDocument/2006/relationships/hyperlink" Target="mailto:alegal01@gruporampsa.com.mx" TargetMode="External"/><Relationship Id="rId2548" Type="http://schemas.openxmlformats.org/officeDocument/2006/relationships/hyperlink" Target="mailto:guidiaz21@hotmail.com" TargetMode="External"/><Relationship Id="rId5021" Type="http://schemas.openxmlformats.org/officeDocument/2006/relationships/hyperlink" Target="mailto:alegal01@gruporampsa.com.mx" TargetMode="External"/><Relationship Id="rId8591" Type="http://schemas.openxmlformats.org/officeDocument/2006/relationships/hyperlink" Target="mailto:fabi.morales.s@hotmail.com" TargetMode="External"/><Relationship Id="rId11572" Type="http://schemas.openxmlformats.org/officeDocument/2006/relationships/hyperlink" Target="https://tianguisdigital.finanzas.cdmx.gob.mx/requisitos" TargetMode="External"/><Relationship Id="rId18185" Type="http://schemas.openxmlformats.org/officeDocument/2006/relationships/hyperlink" Target="mailto:corpadva79@gmail.com" TargetMode="External"/><Relationship Id="rId1631" Type="http://schemas.openxmlformats.org/officeDocument/2006/relationships/hyperlink" Target="mailto:carlosreynoso@pinturasacuario.com.mx" TargetMode="External"/><Relationship Id="rId8244" Type="http://schemas.openxmlformats.org/officeDocument/2006/relationships/hyperlink" Target="https://www.facebook.com/arquitecturagross" TargetMode="External"/><Relationship Id="rId11225" Type="http://schemas.openxmlformats.org/officeDocument/2006/relationships/hyperlink" Target="http://cgservicios.df.gob.mx/contraloria/proveedores.php?" TargetMode="External"/><Relationship Id="rId14795" Type="http://schemas.openxmlformats.org/officeDocument/2006/relationships/hyperlink" Target="mailto:gg.winnerjg@gmail.com" TargetMode="External"/><Relationship Id="rId4854" Type="http://schemas.openxmlformats.org/officeDocument/2006/relationships/hyperlink" Target="mailto:info@stemexico.com" TargetMode="External"/><Relationship Id="rId14448" Type="http://schemas.openxmlformats.org/officeDocument/2006/relationships/hyperlink" Target="https://tianguisdigital.finanzas.cdmx.gob.mx/requisitos" TargetMode="External"/><Relationship Id="rId21664" Type="http://schemas.openxmlformats.org/officeDocument/2006/relationships/hyperlink" Target="mailto:dipimpresos@gmail.com" TargetMode="External"/><Relationship Id="rId377" Type="http://schemas.openxmlformats.org/officeDocument/2006/relationships/hyperlink" Target="mailto:chamaco06@hotmail.com" TargetMode="External"/><Relationship Id="rId2058" Type="http://schemas.openxmlformats.org/officeDocument/2006/relationships/hyperlink" Target="https://www.cires.gob.mx/" TargetMode="External"/><Relationship Id="rId4507" Type="http://schemas.openxmlformats.org/officeDocument/2006/relationships/hyperlink" Target="http://cgservicios.df.gob.mx/contraloria/proveedores.php?" TargetMode="External"/><Relationship Id="rId21317" Type="http://schemas.openxmlformats.org/officeDocument/2006/relationships/hyperlink" Target="mailto:koatemix@gmail.com" TargetMode="External"/><Relationship Id="rId13531" Type="http://schemas.openxmlformats.org/officeDocument/2006/relationships/hyperlink" Target="mailto:pisosdemexico@gmail.com" TargetMode="External"/><Relationship Id="rId11082" Type="http://schemas.openxmlformats.org/officeDocument/2006/relationships/hyperlink" Target="http://cgservicios.df.gob.mx/contraloria/proveedores.php?" TargetMode="External"/><Relationship Id="rId16754" Type="http://schemas.openxmlformats.org/officeDocument/2006/relationships/hyperlink" Target="mailto:info@mediosescritos.mx" TargetMode="External"/><Relationship Id="rId20400" Type="http://schemas.openxmlformats.org/officeDocument/2006/relationships/hyperlink" Target="https://tianguisdigital.finanzas.cdmx.gob.mx/requisitos" TargetMode="External"/><Relationship Id="rId1141" Type="http://schemas.openxmlformats.org/officeDocument/2006/relationships/hyperlink" Target="mailto:laura_lauu22@hotmail.com" TargetMode="External"/><Relationship Id="rId6813" Type="http://schemas.openxmlformats.org/officeDocument/2006/relationships/hyperlink" Target="mailto:cronicapublicidad@yahoo.com" TargetMode="External"/><Relationship Id="rId16407" Type="http://schemas.openxmlformats.org/officeDocument/2006/relationships/hyperlink" Target="http://cgservicios.df.gob.mx/contraloria/proveedores.php?" TargetMode="External"/><Relationship Id="rId4364" Type="http://schemas.openxmlformats.org/officeDocument/2006/relationships/hyperlink" Target="http://cgservicios.df.gob.mx/contraloria/proveedores.php?" TargetMode="External"/><Relationship Id="rId19977" Type="http://schemas.openxmlformats.org/officeDocument/2006/relationships/hyperlink" Target="https://tianguisdigital.finanzas.cdmx.gob.mx/requisitos" TargetMode="External"/><Relationship Id="rId21174" Type="http://schemas.openxmlformats.org/officeDocument/2006/relationships/hyperlink" Target="mailto:guiller67_@hotmail.com" TargetMode="External"/><Relationship Id="rId4017" Type="http://schemas.openxmlformats.org/officeDocument/2006/relationships/hyperlink" Target="http://cgservicios.df.gob.mx/contraloria/proveedores.php?" TargetMode="External"/><Relationship Id="rId7587" Type="http://schemas.openxmlformats.org/officeDocument/2006/relationships/hyperlink" Target="mailto:digitalesbe.1607@gmail.com" TargetMode="External"/><Relationship Id="rId10568" Type="http://schemas.openxmlformats.org/officeDocument/2006/relationships/hyperlink" Target="http://cgservicios.df.gob.mx/contraloria/proveedores.php?" TargetMode="External"/><Relationship Id="rId13041" Type="http://schemas.openxmlformats.org/officeDocument/2006/relationships/hyperlink" Target="mailto:jluisoro_70@hotmail.com" TargetMode="External"/><Relationship Id="rId18713" Type="http://schemas.openxmlformats.org/officeDocument/2006/relationships/hyperlink" Target="mailto:jonathan.bermejo@hotmail.com" TargetMode="External"/><Relationship Id="rId3100" Type="http://schemas.openxmlformats.org/officeDocument/2006/relationships/hyperlink" Target="https://tianguisdigital.finanzas.cdmx.gob.mx/" TargetMode="External"/><Relationship Id="rId6670" Type="http://schemas.openxmlformats.org/officeDocument/2006/relationships/hyperlink" Target="http://cgservicios.df.gob.mx/contraloria/consultaAdquisiciones.php" TargetMode="External"/><Relationship Id="rId16264" Type="http://schemas.openxmlformats.org/officeDocument/2006/relationships/hyperlink" Target="http://cgservicios.df.gob.mx/contraloria/proveedores.php?" TargetMode="External"/><Relationship Id="rId6323" Type="http://schemas.openxmlformats.org/officeDocument/2006/relationships/hyperlink" Target="http://cgservicios.df.gob.mx/contraloria/proveedores.php?" TargetMode="External"/><Relationship Id="rId9893" Type="http://schemas.openxmlformats.org/officeDocument/2006/relationships/hyperlink" Target="http://cgservicios.df.gob.mx/contraloria/proveedores.php?" TargetMode="External"/><Relationship Id="rId19487" Type="http://schemas.openxmlformats.org/officeDocument/2006/relationships/hyperlink" Target="http://cgservicios.df.gob.mx/contraloria/proveedores.php?" TargetMode="External"/><Relationship Id="rId9546" Type="http://schemas.openxmlformats.org/officeDocument/2006/relationships/hyperlink" Target="https://tianguisdigital.finanzas.cdmx.gob.mx/" TargetMode="External"/><Relationship Id="rId12874" Type="http://schemas.openxmlformats.org/officeDocument/2006/relationships/hyperlink" Target="mailto:alfaelectroindustrial@hotmail.com" TargetMode="External"/><Relationship Id="rId2933" Type="http://schemas.openxmlformats.org/officeDocument/2006/relationships/hyperlink" Target="https://tianguisdigital.finanzas.cdmx.gob.mx/" TargetMode="External"/><Relationship Id="rId7097" Type="http://schemas.openxmlformats.org/officeDocument/2006/relationships/hyperlink" Target="mailto:rodrigo@agendacero.org" TargetMode="External"/><Relationship Id="rId10078" Type="http://schemas.openxmlformats.org/officeDocument/2006/relationships/hyperlink" Target="http://cgservicios.df.gob.mx/contraloria/proveedores.php?" TargetMode="External"/><Relationship Id="rId12527" Type="http://schemas.openxmlformats.org/officeDocument/2006/relationships/hyperlink" Target="mailto:raul@netexperts.com.mx" TargetMode="External"/><Relationship Id="rId15000" Type="http://schemas.openxmlformats.org/officeDocument/2006/relationships/hyperlink" Target="mailto:grupopcsfacturacion@gmail.com" TargetMode="External"/><Relationship Id="rId905" Type="http://schemas.openxmlformats.org/officeDocument/2006/relationships/hyperlink" Target="mailto:saldarl190523@hotmail.com" TargetMode="External"/><Relationship Id="rId18570" Type="http://schemas.openxmlformats.org/officeDocument/2006/relationships/hyperlink" Target="http://cgservicios.df.gob.mx/contraloria/proveedores.php?" TargetMode="External"/><Relationship Id="rId5809" Type="http://schemas.openxmlformats.org/officeDocument/2006/relationships/hyperlink" Target="https://tianguisdigital.finanzas.cdmx.gob.mx/" TargetMode="External"/><Relationship Id="rId6180" Type="http://schemas.openxmlformats.org/officeDocument/2006/relationships/hyperlink" Target="http://cgservicios.df.gob.mx/contraloria/proveedores.php?" TargetMode="External"/><Relationship Id="rId11610" Type="http://schemas.openxmlformats.org/officeDocument/2006/relationships/hyperlink" Target="http://cgservicios.df.gob.mx/contraloria/proveedores.php?" TargetMode="External"/><Relationship Id="rId18223" Type="http://schemas.openxmlformats.org/officeDocument/2006/relationships/hyperlink" Target="http://cgservicios.df.gob.mx/contraloria/proveedores.php?" TargetMode="External"/><Relationship Id="rId14833" Type="http://schemas.openxmlformats.org/officeDocument/2006/relationships/hyperlink" Target="mailto:juridicocorp1@axecapital.com.mx" TargetMode="External"/><Relationship Id="rId2790" Type="http://schemas.openxmlformats.org/officeDocument/2006/relationships/hyperlink" Target="https://www.groupenanub.com/" TargetMode="External"/><Relationship Id="rId12384" Type="http://schemas.openxmlformats.org/officeDocument/2006/relationships/hyperlink" Target="mailto:aaroncoronam@gmail.com" TargetMode="External"/><Relationship Id="rId21702" Type="http://schemas.openxmlformats.org/officeDocument/2006/relationships/hyperlink" Target="http://cgservicios.df.gob.mx/contraloria/proveedores.php?" TargetMode="External"/><Relationship Id="rId762" Type="http://schemas.openxmlformats.org/officeDocument/2006/relationships/hyperlink" Target="mailto:carlos.leon@mexpharm.com" TargetMode="External"/><Relationship Id="rId2443" Type="http://schemas.openxmlformats.org/officeDocument/2006/relationships/hyperlink" Target="mailto:administracion@servicessgl.com" TargetMode="External"/><Relationship Id="rId9056" Type="http://schemas.openxmlformats.org/officeDocument/2006/relationships/hyperlink" Target="https://tianguisdigital.finanzas.cdmx.gob.mx/" TargetMode="External"/><Relationship Id="rId12037" Type="http://schemas.openxmlformats.org/officeDocument/2006/relationships/hyperlink" Target="mailto:jr.aemegaton7@gmail.com" TargetMode="External"/><Relationship Id="rId415" Type="http://schemas.openxmlformats.org/officeDocument/2006/relationships/hyperlink" Target="mailto:iavp@prodigy.net.mx" TargetMode="External"/><Relationship Id="rId5666" Type="http://schemas.openxmlformats.org/officeDocument/2006/relationships/hyperlink" Target="https://tianguisdigital.finanzas.cdmx.gob.mx/" TargetMode="External"/><Relationship Id="rId17709" Type="http://schemas.openxmlformats.org/officeDocument/2006/relationships/hyperlink" Target="mailto:zetina2179@hotmail.com" TargetMode="External"/><Relationship Id="rId18080" Type="http://schemas.openxmlformats.org/officeDocument/2006/relationships/hyperlink" Target="mailto:ventas@limifluc.com.mx" TargetMode="External"/><Relationship Id="rId5319" Type="http://schemas.openxmlformats.org/officeDocument/2006/relationships/hyperlink" Target="https://www.vemassolucioneseneventos.com/" TargetMode="External"/><Relationship Id="rId22129" Type="http://schemas.openxmlformats.org/officeDocument/2006/relationships/hyperlink" Target="https://www.cigonech.com/" TargetMode="External"/><Relationship Id="rId8889" Type="http://schemas.openxmlformats.org/officeDocument/2006/relationships/hyperlink" Target="https://tianguisdigital.finanzas.cdmx.gob.mx/" TargetMode="External"/><Relationship Id="rId11120" Type="http://schemas.openxmlformats.org/officeDocument/2006/relationships/hyperlink" Target="http://cgservicios.df.gob.mx/contraloria/proveedores.php?" TargetMode="External"/><Relationship Id="rId14690" Type="http://schemas.openxmlformats.org/officeDocument/2006/relationships/hyperlink" Target="https://tianguisdigital.finanzas.cdmx.gob.mx/requisitos" TargetMode="External"/><Relationship Id="rId1929" Type="http://schemas.openxmlformats.org/officeDocument/2006/relationships/hyperlink" Target="mailto:dvs.buzonelectronico@yahoo.com.mx" TargetMode="External"/><Relationship Id="rId14343" Type="http://schemas.openxmlformats.org/officeDocument/2006/relationships/hyperlink" Target="https://tianguisdigital.finanzas.cdmx.gob.mx/requisitos" TargetMode="External"/><Relationship Id="rId4402" Type="http://schemas.openxmlformats.org/officeDocument/2006/relationships/hyperlink" Target="http://cgservicios.df.gob.mx/contraloria/proveedores.php?" TargetMode="External"/><Relationship Id="rId7972" Type="http://schemas.openxmlformats.org/officeDocument/2006/relationships/hyperlink" Target="mailto:oswaldo.avila.pardo@gmail.com" TargetMode="External"/><Relationship Id="rId17566" Type="http://schemas.openxmlformats.org/officeDocument/2006/relationships/hyperlink" Target="mailto:gomezconta10@hotmail.com" TargetMode="External"/><Relationship Id="rId21212" Type="http://schemas.openxmlformats.org/officeDocument/2006/relationships/hyperlink" Target="http://cgservicios.df.gob.mx/contraloria/proveedores.php?" TargetMode="External"/><Relationship Id="rId272" Type="http://schemas.openxmlformats.org/officeDocument/2006/relationships/hyperlink" Target="mailto:jsaucedo@bidg.mx" TargetMode="External"/><Relationship Id="rId7625" Type="http://schemas.openxmlformats.org/officeDocument/2006/relationships/hyperlink" Target="mailto:ghernandez@coindissa.com.mx" TargetMode="External"/><Relationship Id="rId10953" Type="http://schemas.openxmlformats.org/officeDocument/2006/relationships/hyperlink" Target="http://cgservicios.df.gob.mx/contraloria/proveedores.php?" TargetMode="External"/><Relationship Id="rId17219" Type="http://schemas.openxmlformats.org/officeDocument/2006/relationships/hyperlink" Target="mailto:promac@promac.mx" TargetMode="External"/><Relationship Id="rId5176" Type="http://schemas.openxmlformats.org/officeDocument/2006/relationships/hyperlink" Target="mailto:operacion@iamginmobiliaria.mx" TargetMode="External"/><Relationship Id="rId10606" Type="http://schemas.openxmlformats.org/officeDocument/2006/relationships/hyperlink" Target="http://cgservicios.df.gob.mx/contraloria/proveedores.php?" TargetMode="External"/><Relationship Id="rId8399" Type="http://schemas.openxmlformats.org/officeDocument/2006/relationships/hyperlink" Target="mailto:missael.mora10@gmail.com" TargetMode="External"/><Relationship Id="rId13829" Type="http://schemas.openxmlformats.org/officeDocument/2006/relationships/hyperlink" Target="mailto:licitaciones@giormar.com" TargetMode="External"/><Relationship Id="rId1786" Type="http://schemas.openxmlformats.org/officeDocument/2006/relationships/hyperlink" Target="mailto:corporativo@grupocomercialmirka.com.mx" TargetMode="External"/><Relationship Id="rId16302" Type="http://schemas.openxmlformats.org/officeDocument/2006/relationships/hyperlink" Target="http://cgservicios.df.gob.mx/contraloria/proveedores.php?" TargetMode="External"/><Relationship Id="rId19872" Type="http://schemas.openxmlformats.org/officeDocument/2006/relationships/hyperlink" Target="https://tianguisdigital.finanzas.cdmx.gob.mx/requisitos" TargetMode="External"/><Relationship Id="rId1439" Type="http://schemas.openxmlformats.org/officeDocument/2006/relationships/hyperlink" Target="mailto:rossmar.br@gmail.com" TargetMode="External"/><Relationship Id="rId9931" Type="http://schemas.openxmlformats.org/officeDocument/2006/relationships/hyperlink" Target="http://cgservicios.df.gob.mx/contraloria/proveedores.php?" TargetMode="External"/><Relationship Id="rId12912" Type="http://schemas.openxmlformats.org/officeDocument/2006/relationships/hyperlink" Target="mailto:p_corzas@yahoo.com.mx" TargetMode="External"/><Relationship Id="rId19525" Type="http://schemas.openxmlformats.org/officeDocument/2006/relationships/hyperlink" Target="https://tianguisdigital.finanzas.cdmx.gob.mx/requisitos" TargetMode="External"/><Relationship Id="rId7482" Type="http://schemas.openxmlformats.org/officeDocument/2006/relationships/hyperlink" Target="mailto:cromero@safelink.com.mx" TargetMode="External"/><Relationship Id="rId10463" Type="http://schemas.openxmlformats.org/officeDocument/2006/relationships/hyperlink" Target="https://tianguisdigital.finanzas.cdmx.gob.mx/requisitos" TargetMode="External"/><Relationship Id="rId17076" Type="http://schemas.openxmlformats.org/officeDocument/2006/relationships/hyperlink" Target="mailto:admon@sydm.com.mx" TargetMode="External"/><Relationship Id="rId7135" Type="http://schemas.openxmlformats.org/officeDocument/2006/relationships/hyperlink" Target="mailto:atencionaclientes@b2bmensajeria.com" TargetMode="External"/><Relationship Id="rId10116" Type="http://schemas.openxmlformats.org/officeDocument/2006/relationships/hyperlink" Target="http://cgservicios.df.gob.mx/contraloria/proveedores.php?" TargetMode="External"/><Relationship Id="rId13686" Type="http://schemas.openxmlformats.org/officeDocument/2006/relationships/hyperlink" Target="mailto:gabriel.tecnorobles@hotmail.com" TargetMode="External"/><Relationship Id="rId3745" Type="http://schemas.openxmlformats.org/officeDocument/2006/relationships/hyperlink" Target="http://cgservicios.df.gob.mx/contraloria/proveedores.php?" TargetMode="External"/><Relationship Id="rId13339" Type="http://schemas.openxmlformats.org/officeDocument/2006/relationships/hyperlink" Target="mailto:sfguardsgerencia@gmail.com" TargetMode="External"/><Relationship Id="rId20555" Type="http://schemas.openxmlformats.org/officeDocument/2006/relationships/hyperlink" Target="mailto:cavsaaperez@gmail.com" TargetMode="External"/><Relationship Id="rId1296" Type="http://schemas.openxmlformats.org/officeDocument/2006/relationships/hyperlink" Target="mailto:administracion@altonorte.mx" TargetMode="External"/><Relationship Id="rId20208" Type="http://schemas.openxmlformats.org/officeDocument/2006/relationships/hyperlink" Target="mailto:licitaciones.backoffice@saniretn.com.mx" TargetMode="External"/><Relationship Id="rId6968" Type="http://schemas.openxmlformats.org/officeDocument/2006/relationships/hyperlink" Target="https://directoriosancionados.funcionpublica.gob.mx/" TargetMode="External"/><Relationship Id="rId19382" Type="http://schemas.openxmlformats.org/officeDocument/2006/relationships/hyperlink" Target="http://cgservicios.df.gob.mx/contraloria/proveedores.php?" TargetMode="External"/><Relationship Id="rId9441" Type="http://schemas.openxmlformats.org/officeDocument/2006/relationships/hyperlink" Target="https://tianguisdigital.finanzas.cdmx.gob.mx/" TargetMode="External"/><Relationship Id="rId12422" Type="http://schemas.openxmlformats.org/officeDocument/2006/relationships/hyperlink" Target="mailto:vglandero@gmail.com" TargetMode="External"/><Relationship Id="rId15992" Type="http://schemas.openxmlformats.org/officeDocument/2006/relationships/hyperlink" Target="http://cgservicios.df.gob.mx/contraloria/proveedores.php?" TargetMode="External"/><Relationship Id="rId19035" Type="http://schemas.openxmlformats.org/officeDocument/2006/relationships/hyperlink" Target="http://cgservicios.df.gob.mx/contraloria/proveedores.php?" TargetMode="External"/><Relationship Id="rId800" Type="http://schemas.openxmlformats.org/officeDocument/2006/relationships/hyperlink" Target="mailto:paredes.dafne@gmail.com" TargetMode="External"/><Relationship Id="rId15645" Type="http://schemas.openxmlformats.org/officeDocument/2006/relationships/hyperlink" Target="mailto:fquintero@quyems.com" TargetMode="External"/><Relationship Id="rId5704" Type="http://schemas.openxmlformats.org/officeDocument/2006/relationships/hyperlink" Target="https://tianguisdigital.finanzas.cdmx.gob.mx/" TargetMode="External"/><Relationship Id="rId13196" Type="http://schemas.openxmlformats.org/officeDocument/2006/relationships/hyperlink" Target="mailto:pvl_rdo@hotmail.com" TargetMode="External"/><Relationship Id="rId3255" Type="http://schemas.openxmlformats.org/officeDocument/2006/relationships/hyperlink" Target="https://tianguisdigital.finanzas.cdmx.gob.mx/" TargetMode="External"/><Relationship Id="rId8927" Type="http://schemas.openxmlformats.org/officeDocument/2006/relationships/hyperlink" Target="https://tianguisdigital.finanzas.cdmx.gob.mx/" TargetMode="External"/><Relationship Id="rId18868" Type="http://schemas.openxmlformats.org/officeDocument/2006/relationships/hyperlink" Target="http://cgservicios.df.gob.mx/contraloria/proveedores.php?" TargetMode="External"/><Relationship Id="rId20065" Type="http://schemas.openxmlformats.org/officeDocument/2006/relationships/hyperlink" Target="https://tianguisdigital.finanzas.cdmx.gob.mx/requisitos" TargetMode="External"/><Relationship Id="rId6478" Type="http://schemas.openxmlformats.org/officeDocument/2006/relationships/hyperlink" Target="http://cgservicios.df.gob.mx/contraloria/proveedores.php?" TargetMode="External"/><Relationship Id="rId11908" Type="http://schemas.openxmlformats.org/officeDocument/2006/relationships/hyperlink" Target="mailto:atencionaclientes@orvidistribuciones.com" TargetMode="External"/><Relationship Id="rId17951" Type="http://schemas.openxmlformats.org/officeDocument/2006/relationships/hyperlink" Target="mailto:mauribe@semex.com.mx" TargetMode="External"/><Relationship Id="rId310" Type="http://schemas.openxmlformats.org/officeDocument/2006/relationships/hyperlink" Target="mailto:b9tasofia@yahoo.com.mx" TargetMode="External"/><Relationship Id="rId17604" Type="http://schemas.openxmlformats.org/officeDocument/2006/relationships/hyperlink" Target="mailto:margarita.morales@gsi.com.mx" TargetMode="External"/><Relationship Id="rId5561" Type="http://schemas.openxmlformats.org/officeDocument/2006/relationships/hyperlink" Target="https://tianguisdigital.finanzas.cdmx.gob.mx/" TargetMode="External"/><Relationship Id="rId15155" Type="http://schemas.openxmlformats.org/officeDocument/2006/relationships/hyperlink" Target="mailto:atencionaclientes@provecer.com" TargetMode="External"/><Relationship Id="rId22371" Type="http://schemas.openxmlformats.org/officeDocument/2006/relationships/hyperlink" Target="http://cgservicios.df.gob.mx/contraloria/proveedores.php?" TargetMode="External"/><Relationship Id="rId5214" Type="http://schemas.openxmlformats.org/officeDocument/2006/relationships/hyperlink" Target="mailto:ventas@textilgob.com.mx" TargetMode="External"/><Relationship Id="rId8784" Type="http://schemas.openxmlformats.org/officeDocument/2006/relationships/hyperlink" Target="https://tianguisdigital.finanzas.cdmx.gob.mx/" TargetMode="External"/><Relationship Id="rId11765" Type="http://schemas.openxmlformats.org/officeDocument/2006/relationships/hyperlink" Target="mailto:alejandro.maciel@rstelecom.com.mx" TargetMode="External"/><Relationship Id="rId18378" Type="http://schemas.openxmlformats.org/officeDocument/2006/relationships/hyperlink" Target="https://tianguisdigital.finanzas.cdmx.gob.mx/requisitos" TargetMode="External"/><Relationship Id="rId22024" Type="http://schemas.openxmlformats.org/officeDocument/2006/relationships/hyperlink" Target="https://www.hrratings.com/" TargetMode="External"/><Relationship Id="rId1824" Type="http://schemas.openxmlformats.org/officeDocument/2006/relationships/hyperlink" Target="mailto:jcarlos_serrano@milipol.com.mx" TargetMode="External"/><Relationship Id="rId8437" Type="http://schemas.openxmlformats.org/officeDocument/2006/relationships/hyperlink" Target="mailto:lorenagv.86@gmail.com" TargetMode="External"/><Relationship Id="rId11418" Type="http://schemas.openxmlformats.org/officeDocument/2006/relationships/hyperlink" Target="http://cgservicios.df.gob.mx/contraloria/proveedores.php?" TargetMode="External"/><Relationship Id="rId14988" Type="http://schemas.openxmlformats.org/officeDocument/2006/relationships/hyperlink" Target="mailto:aymh13@gmail.com" TargetMode="External"/><Relationship Id="rId19910" Type="http://schemas.openxmlformats.org/officeDocument/2006/relationships/hyperlink" Target="http://cgservicios.df.gob.mx/contraloria/proveedores.php?" TargetMode="External"/><Relationship Id="rId2598" Type="http://schemas.openxmlformats.org/officeDocument/2006/relationships/hyperlink" Target="mailto:lochesters_2001@yahoo.com.mx" TargetMode="External"/><Relationship Id="rId17461" Type="http://schemas.openxmlformats.org/officeDocument/2006/relationships/hyperlink" Target="mailto:acantitademexico@gmail.com" TargetMode="External"/><Relationship Id="rId21857" Type="http://schemas.openxmlformats.org/officeDocument/2006/relationships/hyperlink" Target="http://cgservicios.df.gob.mx/contraloria/proveedores.php?" TargetMode="External"/><Relationship Id="rId5071" Type="http://schemas.openxmlformats.org/officeDocument/2006/relationships/hyperlink" Target="mailto:gsadeproyectos@gmail.com" TargetMode="External"/><Relationship Id="rId7520" Type="http://schemas.openxmlformats.org/officeDocument/2006/relationships/hyperlink" Target="mailto:terhum@yahoo.com" TargetMode="External"/><Relationship Id="rId10501" Type="http://schemas.openxmlformats.org/officeDocument/2006/relationships/hyperlink" Target="http://cgservicios.df.gob.mx/contraloria/proveedores.php?" TargetMode="External"/><Relationship Id="rId17114" Type="http://schemas.openxmlformats.org/officeDocument/2006/relationships/hyperlink" Target="mailto:ncg@bulbo.co" TargetMode="External"/><Relationship Id="rId13724" Type="http://schemas.openxmlformats.org/officeDocument/2006/relationships/hyperlink" Target="mailto:informacion@wp-fin.com" TargetMode="External"/><Relationship Id="rId20940" Type="http://schemas.openxmlformats.org/officeDocument/2006/relationships/hyperlink" Target="https://tianguisdigital.finanzas.cdmx.gob.mx/requisitos" TargetMode="External"/><Relationship Id="rId1681" Type="http://schemas.openxmlformats.org/officeDocument/2006/relationships/hyperlink" Target="mailto:j_ledezma@sistemasdigitalesav.com.mx" TargetMode="External"/><Relationship Id="rId8294" Type="http://schemas.openxmlformats.org/officeDocument/2006/relationships/hyperlink" Target="https://www.boxcom.mx/" TargetMode="External"/><Relationship Id="rId11275" Type="http://schemas.openxmlformats.org/officeDocument/2006/relationships/hyperlink" Target="http://cgservicios.df.gob.mx/contraloria/proveedores.php?" TargetMode="External"/><Relationship Id="rId1334" Type="http://schemas.openxmlformats.org/officeDocument/2006/relationships/hyperlink" Target="mailto:isidoro@mbroperadora.com" TargetMode="External"/><Relationship Id="rId14498" Type="http://schemas.openxmlformats.org/officeDocument/2006/relationships/hyperlink" Target="https://tianguisdigital.finanzas.cdmx.gob.mx/requisitos" TargetMode="External"/><Relationship Id="rId16947" Type="http://schemas.openxmlformats.org/officeDocument/2006/relationships/hyperlink" Target="mailto:ja.calderon@databox.com.mx" TargetMode="External"/><Relationship Id="rId19420" Type="http://schemas.openxmlformats.org/officeDocument/2006/relationships/hyperlink" Target="mailto:cum_2004@live.com.mx" TargetMode="External"/><Relationship Id="rId40" Type="http://schemas.openxmlformats.org/officeDocument/2006/relationships/hyperlink" Target="mailto:silvia.escamilla@suez.com" TargetMode="External"/><Relationship Id="rId4557" Type="http://schemas.openxmlformats.org/officeDocument/2006/relationships/hyperlink" Target="http://cgservicios.df.gob.mx/contraloria/proveedores.php?" TargetMode="External"/><Relationship Id="rId21367" Type="http://schemas.openxmlformats.org/officeDocument/2006/relationships/hyperlink" Target="http://cgservicios.df.gob.mx/contraloria/proveedores.php?" TargetMode="External"/><Relationship Id="rId7030" Type="http://schemas.openxmlformats.org/officeDocument/2006/relationships/hyperlink" Target="https://www.dhooman.mx/" TargetMode="External"/><Relationship Id="rId10011" Type="http://schemas.openxmlformats.org/officeDocument/2006/relationships/hyperlink" Target="http://cgservicios.df.gob.mx/contraloria/proveedores.php?" TargetMode="External"/><Relationship Id="rId13581" Type="http://schemas.openxmlformats.org/officeDocument/2006/relationships/hyperlink" Target="mailto:arquitecturamcd@gmail.com" TargetMode="External"/><Relationship Id="rId1191" Type="http://schemas.openxmlformats.org/officeDocument/2006/relationships/hyperlink" Target="mailto:acomercializadora@outlook.com" TargetMode="External"/><Relationship Id="rId3640" Type="http://schemas.openxmlformats.org/officeDocument/2006/relationships/hyperlink" Target="https://tianguisdigital.finanzas.cdmx.gob.mx/" TargetMode="External"/><Relationship Id="rId13234" Type="http://schemas.openxmlformats.org/officeDocument/2006/relationships/hyperlink" Target="mailto:a.verdecc@gmail.com" TargetMode="External"/><Relationship Id="rId18906" Type="http://schemas.openxmlformats.org/officeDocument/2006/relationships/hyperlink" Target="https://tianguisdigital.finanzas.cdmx.gob.mx/requisitos" TargetMode="External"/><Relationship Id="rId20450" Type="http://schemas.openxmlformats.org/officeDocument/2006/relationships/hyperlink" Target="mailto:rogeliogonzalezh@hotmail.com" TargetMode="External"/><Relationship Id="rId6863" Type="http://schemas.openxmlformats.org/officeDocument/2006/relationships/hyperlink" Target="mailto:ricardo.munoz@elheraldodemexico.com" TargetMode="External"/><Relationship Id="rId16457" Type="http://schemas.openxmlformats.org/officeDocument/2006/relationships/hyperlink" Target="http://cgservicios.df.gob.mx/contraloria/proveedores.php?" TargetMode="External"/><Relationship Id="rId20103" Type="http://schemas.openxmlformats.org/officeDocument/2006/relationships/hyperlink" Target="mailto:r.cruz@smdurba.com" TargetMode="External"/><Relationship Id="rId6516" Type="http://schemas.openxmlformats.org/officeDocument/2006/relationships/hyperlink" Target="http://cgservicios.df.gob.mx/contraloria/proveedores.php?" TargetMode="External"/><Relationship Id="rId4067" Type="http://schemas.openxmlformats.org/officeDocument/2006/relationships/hyperlink" Target="http://cgservicios.df.gob.mx/contraloria/proveedores.php?" TargetMode="External"/><Relationship Id="rId9739" Type="http://schemas.openxmlformats.org/officeDocument/2006/relationships/hyperlink" Target="https://tianguisdigital.finanzas.cdmx.gob.mx/" TargetMode="External"/><Relationship Id="rId13091" Type="http://schemas.openxmlformats.org/officeDocument/2006/relationships/hyperlink" Target="mailto:carlosnoy01@gmail.com" TargetMode="External"/><Relationship Id="rId15540" Type="http://schemas.openxmlformats.org/officeDocument/2006/relationships/hyperlink" Target="mailto:ivan@tbopublicidad.com" TargetMode="External"/><Relationship Id="rId3150" Type="http://schemas.openxmlformats.org/officeDocument/2006/relationships/hyperlink" Target="https://tianguisdigital.finanzas.cdmx.gob.mx/" TargetMode="External"/><Relationship Id="rId18763" Type="http://schemas.openxmlformats.org/officeDocument/2006/relationships/hyperlink" Target="http://cgservicios.df.gob.mx/contraloria/proveedores.php?" TargetMode="External"/><Relationship Id="rId8822" Type="http://schemas.openxmlformats.org/officeDocument/2006/relationships/hyperlink" Target="https://tianguisdigital.finanzas.cdmx.gob.mx/" TargetMode="External"/><Relationship Id="rId11803" Type="http://schemas.openxmlformats.org/officeDocument/2006/relationships/hyperlink" Target="mailto:fmendoza@mainbit.com.mx" TargetMode="External"/><Relationship Id="rId18416" Type="http://schemas.openxmlformats.org/officeDocument/2006/relationships/hyperlink" Target="https://tianguisdigital.finanzas.cdmx.gob.mx/requisitos" TargetMode="External"/><Relationship Id="rId6373" Type="http://schemas.openxmlformats.org/officeDocument/2006/relationships/hyperlink" Target="http://cgservicios.df.gob.mx/contraloria/proveedores.php?" TargetMode="External"/><Relationship Id="rId2983" Type="http://schemas.openxmlformats.org/officeDocument/2006/relationships/hyperlink" Target="https://tianguisdigital.finanzas.cdmx.gob.mx/" TargetMode="External"/><Relationship Id="rId6026" Type="http://schemas.openxmlformats.org/officeDocument/2006/relationships/hyperlink" Target="https://tianguisdigital.finanzas.cdmx.gob.mx/" TargetMode="External"/><Relationship Id="rId9596" Type="http://schemas.openxmlformats.org/officeDocument/2006/relationships/hyperlink" Target="https://tianguisdigital.finanzas.cdmx.gob.mx/" TargetMode="External"/><Relationship Id="rId12577" Type="http://schemas.openxmlformats.org/officeDocument/2006/relationships/hyperlink" Target="mailto:hector@enlacetotal.com.mx" TargetMode="External"/><Relationship Id="rId955" Type="http://schemas.openxmlformats.org/officeDocument/2006/relationships/hyperlink" Target="mailto:lidemacorp@hotmail.com" TargetMode="External"/><Relationship Id="rId2636" Type="http://schemas.openxmlformats.org/officeDocument/2006/relationships/hyperlink" Target="mailto:multiservicioscomplejobsadecv@gmail.com" TargetMode="External"/><Relationship Id="rId9249" Type="http://schemas.openxmlformats.org/officeDocument/2006/relationships/hyperlink" Target="http://cgservicios.df.gob.mx/contraloria/proveedores.php?" TargetMode="External"/><Relationship Id="rId15050" Type="http://schemas.openxmlformats.org/officeDocument/2006/relationships/hyperlink" Target="mailto:operacion@puntoti.com.mx" TargetMode="External"/><Relationship Id="rId608" Type="http://schemas.openxmlformats.org/officeDocument/2006/relationships/hyperlink" Target="mailto:trilogia-tecnologica@hotmail.com" TargetMode="External"/><Relationship Id="rId18273" Type="http://schemas.openxmlformats.org/officeDocument/2006/relationships/hyperlink" Target="mailto:liliana@4n.com.mx" TargetMode="External"/><Relationship Id="rId5859" Type="http://schemas.openxmlformats.org/officeDocument/2006/relationships/hyperlink" Target="https://tianguisdigital.finanzas.cdmx.gob.mx/" TargetMode="External"/><Relationship Id="rId8332" Type="http://schemas.openxmlformats.org/officeDocument/2006/relationships/hyperlink" Target="mailto:hbuitron@bbaesa.mx" TargetMode="External"/><Relationship Id="rId11660" Type="http://schemas.openxmlformats.org/officeDocument/2006/relationships/hyperlink" Target="mailto:cp.camacho.antonio@gmail.com" TargetMode="External"/><Relationship Id="rId11313" Type="http://schemas.openxmlformats.org/officeDocument/2006/relationships/hyperlink" Target="http://cgservicios.df.gob.mx/contraloria/proveedores.php?" TargetMode="External"/><Relationship Id="rId14883" Type="http://schemas.openxmlformats.org/officeDocument/2006/relationships/hyperlink" Target="mailto:anskar_villavicencio@hotmail.com" TargetMode="External"/><Relationship Id="rId4942" Type="http://schemas.openxmlformats.org/officeDocument/2006/relationships/hyperlink" Target="mailto:construccionesov07@gmail.com" TargetMode="External"/><Relationship Id="rId14536" Type="http://schemas.openxmlformats.org/officeDocument/2006/relationships/hyperlink" Target="https://tianguisdigital.finanzas.cdmx.gob.mx/requisitos" TargetMode="External"/><Relationship Id="rId21752" Type="http://schemas.openxmlformats.org/officeDocument/2006/relationships/hyperlink" Target="https://tianguisdigital.finanzas.cdmx.gob.mx/requisitos" TargetMode="External"/><Relationship Id="rId2493" Type="http://schemas.openxmlformats.org/officeDocument/2006/relationships/hyperlink" Target="mailto:ehc@segurosrelax.com" TargetMode="External"/><Relationship Id="rId12087" Type="http://schemas.openxmlformats.org/officeDocument/2006/relationships/hyperlink" Target="mailto:omarsandoval.perez@gmail.com" TargetMode="External"/><Relationship Id="rId17759" Type="http://schemas.openxmlformats.org/officeDocument/2006/relationships/hyperlink" Target="mailto:ruthmillan@cycocsa.com" TargetMode="External"/><Relationship Id="rId21405" Type="http://schemas.openxmlformats.org/officeDocument/2006/relationships/hyperlink" Target="mailto:javierballesterosc@yahoo.com.mx" TargetMode="External"/><Relationship Id="rId465" Type="http://schemas.openxmlformats.org/officeDocument/2006/relationships/hyperlink" Target="mailto:grupo_dolmen@outlook.com" TargetMode="External"/><Relationship Id="rId2146" Type="http://schemas.openxmlformats.org/officeDocument/2006/relationships/hyperlink" Target="https://www.gruasmagruber.com.mx/" TargetMode="External"/><Relationship Id="rId7818" Type="http://schemas.openxmlformats.org/officeDocument/2006/relationships/hyperlink" Target="mailto:comercializadorami@yahoo.com" TargetMode="External"/><Relationship Id="rId118" Type="http://schemas.openxmlformats.org/officeDocument/2006/relationships/hyperlink" Target="mailto:scd@bacheo.com.mx" TargetMode="External"/><Relationship Id="rId5369" Type="http://schemas.openxmlformats.org/officeDocument/2006/relationships/hyperlink" Target="https://www.saintinfo.net/" TargetMode="External"/><Relationship Id="rId11170" Type="http://schemas.openxmlformats.org/officeDocument/2006/relationships/hyperlink" Target="http://cgservicios.df.gob.mx/contraloria/proveedores.php?" TargetMode="External"/><Relationship Id="rId22179" Type="http://schemas.openxmlformats.org/officeDocument/2006/relationships/hyperlink" Target="https://www.aim-ti.com/" TargetMode="External"/><Relationship Id="rId16842" Type="http://schemas.openxmlformats.org/officeDocument/2006/relationships/hyperlink" Target="mailto:mexico.licitacionesdiagnostica@roche.com" TargetMode="External"/><Relationship Id="rId1979" Type="http://schemas.openxmlformats.org/officeDocument/2006/relationships/hyperlink" Target="mailto:g.icastaeda@hotmail.com" TargetMode="External"/><Relationship Id="rId6901" Type="http://schemas.openxmlformats.org/officeDocument/2006/relationships/hyperlink" Target="http://cgservicios.df.gob.mx/contraloria/consultaAdquisiciones.php" TargetMode="External"/><Relationship Id="rId14393" Type="http://schemas.openxmlformats.org/officeDocument/2006/relationships/hyperlink" Target="https://tianguisdigital.finanzas.cdmx.gob.mx/requisitos" TargetMode="External"/><Relationship Id="rId4452" Type="http://schemas.openxmlformats.org/officeDocument/2006/relationships/hyperlink" Target="http://cgservicios.df.gob.mx/contraloria/proveedores.php?" TargetMode="External"/><Relationship Id="rId14046" Type="http://schemas.openxmlformats.org/officeDocument/2006/relationships/hyperlink" Target="https://www.tumsadecv.com.mx/" TargetMode="External"/><Relationship Id="rId19718" Type="http://schemas.openxmlformats.org/officeDocument/2006/relationships/hyperlink" Target="https://tianguisdigital.finanzas.cdmx.gob.mx/requisitos" TargetMode="External"/><Relationship Id="rId21262" Type="http://schemas.openxmlformats.org/officeDocument/2006/relationships/hyperlink" Target="https://tianguisdigital.finanzas.cdmx.gob.mx/requisitos" TargetMode="External"/><Relationship Id="rId4105" Type="http://schemas.openxmlformats.org/officeDocument/2006/relationships/hyperlink" Target="http://cgservicios.df.gob.mx/contraloria/proveedores.php?" TargetMode="External"/><Relationship Id="rId7675" Type="http://schemas.openxmlformats.org/officeDocument/2006/relationships/hyperlink" Target="mailto:psuarez@arsamx.com" TargetMode="External"/><Relationship Id="rId10656" Type="http://schemas.openxmlformats.org/officeDocument/2006/relationships/hyperlink" Target="http://cgservicios.df.gob.mx/contraloria/proveedores.php?" TargetMode="External"/><Relationship Id="rId17269" Type="http://schemas.openxmlformats.org/officeDocument/2006/relationships/hyperlink" Target="mailto:lesterskyconstrucciones@gmail.com" TargetMode="External"/><Relationship Id="rId7328" Type="http://schemas.openxmlformats.org/officeDocument/2006/relationships/hyperlink" Target="mailto:issaadmon@outlook.es" TargetMode="External"/><Relationship Id="rId10309" Type="http://schemas.openxmlformats.org/officeDocument/2006/relationships/hyperlink" Target="https://www.hercco.com.mx/" TargetMode="External"/><Relationship Id="rId13879" Type="http://schemas.openxmlformats.org/officeDocument/2006/relationships/hyperlink" Target="https://www.whitebxproject.com.mx/" TargetMode="External"/><Relationship Id="rId16352" Type="http://schemas.openxmlformats.org/officeDocument/2006/relationships/hyperlink" Target="http://cgservicios.df.gob.mx/contraloria/proveedores.php?" TargetMode="External"/><Relationship Id="rId18801" Type="http://schemas.openxmlformats.org/officeDocument/2006/relationships/hyperlink" Target="mailto:szacapa.ventas@gmail.com" TargetMode="External"/><Relationship Id="rId1489" Type="http://schemas.openxmlformats.org/officeDocument/2006/relationships/hyperlink" Target="mailto:ccoesda@gmail.com" TargetMode="External"/><Relationship Id="rId3938" Type="http://schemas.openxmlformats.org/officeDocument/2006/relationships/hyperlink" Target="http://cgservicios.df.gob.mx/contraloria/proveedores.php?" TargetMode="External"/><Relationship Id="rId6411" Type="http://schemas.openxmlformats.org/officeDocument/2006/relationships/hyperlink" Target="http://cgservicios.df.gob.mx/contraloria/proveedores.php?" TargetMode="External"/><Relationship Id="rId16005" Type="http://schemas.openxmlformats.org/officeDocument/2006/relationships/hyperlink" Target="http://cgservicios.df.gob.mx/contraloria/proveedores.php?" TargetMode="External"/><Relationship Id="rId20748" Type="http://schemas.openxmlformats.org/officeDocument/2006/relationships/hyperlink" Target="https://tianguisdigital.finanzas.cdmx.gob.mx/requisitos" TargetMode="External"/><Relationship Id="rId9981" Type="http://schemas.openxmlformats.org/officeDocument/2006/relationships/hyperlink" Target="http://cgservicios.df.gob.mx/contraloria/proveedores.php?" TargetMode="External"/><Relationship Id="rId12962" Type="http://schemas.openxmlformats.org/officeDocument/2006/relationships/hyperlink" Target="mailto:ealonso.guzman@urbanmp.com" TargetMode="External"/><Relationship Id="rId19575" Type="http://schemas.openxmlformats.org/officeDocument/2006/relationships/hyperlink" Target="mailto:olimpia.sanchez@paprisa.com.mx" TargetMode="External"/><Relationship Id="rId7185" Type="http://schemas.openxmlformats.org/officeDocument/2006/relationships/hyperlink" Target="mailto:licitaciones@icsingenieria.com.mx" TargetMode="External"/><Relationship Id="rId9634" Type="http://schemas.openxmlformats.org/officeDocument/2006/relationships/hyperlink" Target="https://tianguisdigital.finanzas.cdmx.gob.mx/" TargetMode="External"/><Relationship Id="rId12615" Type="http://schemas.openxmlformats.org/officeDocument/2006/relationships/hyperlink" Target="mailto:segivank@gmail.com" TargetMode="External"/><Relationship Id="rId19228" Type="http://schemas.openxmlformats.org/officeDocument/2006/relationships/hyperlink" Target="http://cgservicios.df.gob.mx/contraloria/proveedores.php?" TargetMode="External"/><Relationship Id="rId10166" Type="http://schemas.openxmlformats.org/officeDocument/2006/relationships/hyperlink" Target="http://cgservicios.df.gob.mx/contraloria/proveedores.php?" TargetMode="External"/><Relationship Id="rId15838" Type="http://schemas.openxmlformats.org/officeDocument/2006/relationships/hyperlink" Target="mailto:gobemex@gmail.com" TargetMode="External"/><Relationship Id="rId3795" Type="http://schemas.openxmlformats.org/officeDocument/2006/relationships/hyperlink" Target="http://cgservicios.df.gob.mx/contraloria/proveedores.php?" TargetMode="External"/><Relationship Id="rId13389" Type="http://schemas.openxmlformats.org/officeDocument/2006/relationships/hyperlink" Target="mailto:jonathan.rios-velazquez@leitner.com" TargetMode="External"/><Relationship Id="rId18311" Type="http://schemas.openxmlformats.org/officeDocument/2006/relationships/hyperlink" Target="http://cgservicios.df.gob.mx/contraloria/proveedores.php?" TargetMode="External"/><Relationship Id="rId3448" Type="http://schemas.openxmlformats.org/officeDocument/2006/relationships/hyperlink" Target="https://tianguisdigital.finanzas.cdmx.gob.mx/" TargetMode="External"/><Relationship Id="rId20258" Type="http://schemas.openxmlformats.org/officeDocument/2006/relationships/hyperlink" Target="http://cgservicios.df.gob.mx/contraloria/proveedores.php?" TargetMode="External"/><Relationship Id="rId9491" Type="http://schemas.openxmlformats.org/officeDocument/2006/relationships/hyperlink" Target="https://tianguisdigital.finanzas.cdmx.gob.mx/" TargetMode="External"/><Relationship Id="rId14921" Type="http://schemas.openxmlformats.org/officeDocument/2006/relationships/hyperlink" Target="mailto:isela.tapia@hotmail.com" TargetMode="External"/><Relationship Id="rId19085" Type="http://schemas.openxmlformats.org/officeDocument/2006/relationships/hyperlink" Target="https://tianguisdigital.finanzas.cdmx.gob.mx/requisitos" TargetMode="External"/><Relationship Id="rId9144" Type="http://schemas.openxmlformats.org/officeDocument/2006/relationships/hyperlink" Target="http://cgservicios.df.gob.mx/contraloria/proveedores.php?" TargetMode="External"/><Relationship Id="rId12472" Type="http://schemas.openxmlformats.org/officeDocument/2006/relationships/hyperlink" Target="mailto:acano@arcafa.com.mx" TargetMode="External"/><Relationship Id="rId850" Type="http://schemas.openxmlformats.org/officeDocument/2006/relationships/hyperlink" Target="mailto:chuchin60h@hotmail.com" TargetMode="External"/><Relationship Id="rId2531" Type="http://schemas.openxmlformats.org/officeDocument/2006/relationships/hyperlink" Target="mailto:brenf@hotmail.com" TargetMode="External"/><Relationship Id="rId12125" Type="http://schemas.openxmlformats.org/officeDocument/2006/relationships/hyperlink" Target="mailto:recreodu@hotmail.com" TargetMode="External"/><Relationship Id="rId15695" Type="http://schemas.openxmlformats.org/officeDocument/2006/relationships/hyperlink" Target="mailto:jalcaraz@grupomerik.com.mx" TargetMode="External"/><Relationship Id="rId503" Type="http://schemas.openxmlformats.org/officeDocument/2006/relationships/hyperlink" Target="mailto:marianosalomongc@hotmail.com" TargetMode="External"/><Relationship Id="rId5754" Type="http://schemas.openxmlformats.org/officeDocument/2006/relationships/hyperlink" Target="https://tianguisdigital.finanzas.cdmx.gob.mx/" TargetMode="External"/><Relationship Id="rId15348" Type="http://schemas.openxmlformats.org/officeDocument/2006/relationships/hyperlink" Target="mailto:javiervmc@norkim.com" TargetMode="External"/><Relationship Id="rId5407" Type="http://schemas.openxmlformats.org/officeDocument/2006/relationships/hyperlink" Target="https://www.biogama.mx/" TargetMode="External"/><Relationship Id="rId8977" Type="http://schemas.openxmlformats.org/officeDocument/2006/relationships/hyperlink" Target="https://tianguisdigital.finanzas.cdmx.gob.mx/" TargetMode="External"/><Relationship Id="rId22217" Type="http://schemas.openxmlformats.org/officeDocument/2006/relationships/hyperlink" Target="https://www.esifumidip.com.mx/" TargetMode="External"/><Relationship Id="rId11958" Type="http://schemas.openxmlformats.org/officeDocument/2006/relationships/hyperlink" Target="mailto:contacto@soluciones-estrategicas.com.mx" TargetMode="External"/><Relationship Id="rId14431" Type="http://schemas.openxmlformats.org/officeDocument/2006/relationships/hyperlink" Target="https://tianguisdigital.finanzas.cdmx.gob.mx/requisitos" TargetMode="External"/><Relationship Id="rId21300" Type="http://schemas.openxmlformats.org/officeDocument/2006/relationships/hyperlink" Target="http://cgservicios.df.gob.mx/contraloria/proveedores.php?" TargetMode="External"/><Relationship Id="rId360" Type="http://schemas.openxmlformats.org/officeDocument/2006/relationships/hyperlink" Target="mailto:luisgarcia@fordgimsalosreyes.mx" TargetMode="External"/><Relationship Id="rId2041" Type="http://schemas.openxmlformats.org/officeDocument/2006/relationships/hyperlink" Target="https://www.gviss.mx/" TargetMode="External"/><Relationship Id="rId17654" Type="http://schemas.openxmlformats.org/officeDocument/2006/relationships/hyperlink" Target="mailto:l.silva@steelcogroup.com" TargetMode="External"/><Relationship Id="rId5264" Type="http://schemas.openxmlformats.org/officeDocument/2006/relationships/hyperlink" Target="mailto:edgar@lanetworks-mx.net" TargetMode="External"/><Relationship Id="rId7713" Type="http://schemas.openxmlformats.org/officeDocument/2006/relationships/hyperlink" Target="mailto:contacto@seware.com.mx" TargetMode="External"/><Relationship Id="rId17307" Type="http://schemas.openxmlformats.org/officeDocument/2006/relationships/hyperlink" Target="mailto:fumycon1@hotmail.com" TargetMode="External"/><Relationship Id="rId22074" Type="http://schemas.openxmlformats.org/officeDocument/2006/relationships/hyperlink" Target="https://www.blegam.com/" TargetMode="External"/><Relationship Id="rId13917" Type="http://schemas.openxmlformats.org/officeDocument/2006/relationships/hyperlink" Target="https://www.jamauper.mx/" TargetMode="External"/><Relationship Id="rId1874" Type="http://schemas.openxmlformats.org/officeDocument/2006/relationships/hyperlink" Target="mailto:miguel.garcia@eleconomista.mx" TargetMode="External"/><Relationship Id="rId8487" Type="http://schemas.openxmlformats.org/officeDocument/2006/relationships/hyperlink" Target="mailto:luisblancasleon@hotmail.com" TargetMode="External"/><Relationship Id="rId11468" Type="http://schemas.openxmlformats.org/officeDocument/2006/relationships/hyperlink" Target="http://cgservicios.df.gob.mx/contraloria/proveedores.php?" TargetMode="External"/><Relationship Id="rId1527" Type="http://schemas.openxmlformats.org/officeDocument/2006/relationships/hyperlink" Target="mailto:fercomed1@gmail.com" TargetMode="External"/><Relationship Id="rId19960" Type="http://schemas.openxmlformats.org/officeDocument/2006/relationships/hyperlink" Target="https://tianguisdigital.finanzas.cdmx.gob.mx/requisitos" TargetMode="External"/><Relationship Id="rId4000" Type="http://schemas.openxmlformats.org/officeDocument/2006/relationships/hyperlink" Target="http://cgservicios.df.gob.mx/contraloria/proveedores.php?" TargetMode="External"/><Relationship Id="rId7570" Type="http://schemas.openxmlformats.org/officeDocument/2006/relationships/hyperlink" Target="mailto:roostcontrol@hotmail.com" TargetMode="External"/><Relationship Id="rId17164" Type="http://schemas.openxmlformats.org/officeDocument/2006/relationships/hyperlink" Target="mailto:amartinez@execudata.mx" TargetMode="External"/><Relationship Id="rId19613" Type="http://schemas.openxmlformats.org/officeDocument/2006/relationships/hyperlink" Target="https://tianguisdigital.finanzas.cdmx.gob.mx/requisitos" TargetMode="External"/><Relationship Id="rId7223" Type="http://schemas.openxmlformats.org/officeDocument/2006/relationships/hyperlink" Target="mailto:teojan@hotmail.com" TargetMode="External"/><Relationship Id="rId10551" Type="http://schemas.openxmlformats.org/officeDocument/2006/relationships/hyperlink" Target="http://cgservicios.df.gob.mx/contraloria/proveedores.php?" TargetMode="External"/><Relationship Id="rId10204" Type="http://schemas.openxmlformats.org/officeDocument/2006/relationships/hyperlink" Target="http://cgservicios.df.gob.mx/contraloria/proveedores.php?" TargetMode="External"/><Relationship Id="rId13774" Type="http://schemas.openxmlformats.org/officeDocument/2006/relationships/hyperlink" Target="mailto:deformadiferentemx@gmail.com" TargetMode="External"/><Relationship Id="rId20990" Type="http://schemas.openxmlformats.org/officeDocument/2006/relationships/hyperlink" Target="mailto:despacho@milanbrito.mx" TargetMode="External"/><Relationship Id="rId3833" Type="http://schemas.openxmlformats.org/officeDocument/2006/relationships/hyperlink" Target="http://cgservicios.df.gob.mx/contraloria/proveedores.php?" TargetMode="External"/><Relationship Id="rId13427" Type="http://schemas.openxmlformats.org/officeDocument/2006/relationships/hyperlink" Target="mailto:gca_juridico@hotmail.com" TargetMode="External"/><Relationship Id="rId16997" Type="http://schemas.openxmlformats.org/officeDocument/2006/relationships/hyperlink" Target="mailto:mariomartinm@yahoo.com" TargetMode="External"/><Relationship Id="rId20643" Type="http://schemas.openxmlformats.org/officeDocument/2006/relationships/hyperlink" Target="mailto:victor.perez@criviaint.com" TargetMode="External"/><Relationship Id="rId1384" Type="http://schemas.openxmlformats.org/officeDocument/2006/relationships/hyperlink" Target="mailto:spc@e-spc.com.mx" TargetMode="External"/><Relationship Id="rId19470" Type="http://schemas.openxmlformats.org/officeDocument/2006/relationships/hyperlink" Target="http://cgservicios.df.gob.mx/contraloria/proveedores.php?" TargetMode="External"/><Relationship Id="rId90" Type="http://schemas.openxmlformats.org/officeDocument/2006/relationships/hyperlink" Target="mailto:cpvaldez01@hotmail.com" TargetMode="External"/><Relationship Id="rId1037" Type="http://schemas.openxmlformats.org/officeDocument/2006/relationships/hyperlink" Target="mailto:limotron@gmail.com" TargetMode="External"/><Relationship Id="rId6709" Type="http://schemas.openxmlformats.org/officeDocument/2006/relationships/hyperlink" Target="https://directoriosancionados.funcionpublica.gob.mx/" TargetMode="External"/><Relationship Id="rId19123" Type="http://schemas.openxmlformats.org/officeDocument/2006/relationships/hyperlink" Target="http://cgservicios.df.gob.mx/contraloria/proveedores.php?" TargetMode="External"/><Relationship Id="rId7080" Type="http://schemas.openxmlformats.org/officeDocument/2006/relationships/hyperlink" Target="https://www.grupourcedic.com/" TargetMode="External"/><Relationship Id="rId10061" Type="http://schemas.openxmlformats.org/officeDocument/2006/relationships/hyperlink" Target="http://cgservicios.df.gob.mx/contraloria/proveedores.php?" TargetMode="External"/><Relationship Id="rId12510" Type="http://schemas.openxmlformats.org/officeDocument/2006/relationships/hyperlink" Target="mailto:g.esquivel@gasdetlalnepantla.com.mx" TargetMode="External"/><Relationship Id="rId3690" Type="http://schemas.openxmlformats.org/officeDocument/2006/relationships/hyperlink" Target="https://tianguisdigital.finanzas.cdmx.gob.mx/" TargetMode="External"/><Relationship Id="rId15733" Type="http://schemas.openxmlformats.org/officeDocument/2006/relationships/hyperlink" Target="mailto:quiaseso120@gmail.com" TargetMode="External"/><Relationship Id="rId3343" Type="http://schemas.openxmlformats.org/officeDocument/2006/relationships/hyperlink" Target="https://tianguisdigital.finanzas.cdmx.gob.mx/" TargetMode="External"/><Relationship Id="rId13284" Type="http://schemas.openxmlformats.org/officeDocument/2006/relationships/hyperlink" Target="mailto:ventas1@silvaform.com.mx" TargetMode="External"/><Relationship Id="rId18956" Type="http://schemas.openxmlformats.org/officeDocument/2006/relationships/hyperlink" Target="http://cgservicios.df.gob.mx/contraloria/proveedores.php?" TargetMode="External"/><Relationship Id="rId18609" Type="http://schemas.openxmlformats.org/officeDocument/2006/relationships/hyperlink" Target="mailto:jpmaqueda@outlook.com" TargetMode="External"/><Relationship Id="rId20153" Type="http://schemas.openxmlformats.org/officeDocument/2006/relationships/hyperlink" Target="https://tianguisdigital.finanzas.cdmx.gob.mx/requisitos" TargetMode="External"/><Relationship Id="rId6566" Type="http://schemas.openxmlformats.org/officeDocument/2006/relationships/hyperlink" Target="http://cgservicios.df.gob.mx/contraloria/proveedores.php?" TargetMode="External"/><Relationship Id="rId6219" Type="http://schemas.openxmlformats.org/officeDocument/2006/relationships/hyperlink" Target="http://cgservicios.df.gob.mx/contraloria/proveedores.php?" TargetMode="External"/><Relationship Id="rId9789" Type="http://schemas.openxmlformats.org/officeDocument/2006/relationships/hyperlink" Target="https://tianguisdigital.finanzas.cdmx.gob.mx/" TargetMode="External"/><Relationship Id="rId12020" Type="http://schemas.openxmlformats.org/officeDocument/2006/relationships/hyperlink" Target="mailto:rg@amandrea.com.mx" TargetMode="External"/><Relationship Id="rId15590" Type="http://schemas.openxmlformats.org/officeDocument/2006/relationships/hyperlink" Target="mailto:ggarcia@etcomunicaciones.net" TargetMode="External"/><Relationship Id="rId2829" Type="http://schemas.openxmlformats.org/officeDocument/2006/relationships/hyperlink" Target="https://tianguisdigital.finanzas.cdmx.gob.mx/" TargetMode="External"/><Relationship Id="rId15243" Type="http://schemas.openxmlformats.org/officeDocument/2006/relationships/hyperlink" Target="mailto:direccion@suministroslary.com" TargetMode="External"/><Relationship Id="rId5302" Type="http://schemas.openxmlformats.org/officeDocument/2006/relationships/hyperlink" Target="https://www.softwareexpress.com.mx/" TargetMode="External"/><Relationship Id="rId22112" Type="http://schemas.openxmlformats.org/officeDocument/2006/relationships/hyperlink" Target="https://www.odealba.com.mx/" TargetMode="External"/><Relationship Id="rId8872" Type="http://schemas.openxmlformats.org/officeDocument/2006/relationships/hyperlink" Target="https://tianguisdigital.finanzas.cdmx.gob.mx/" TargetMode="External"/><Relationship Id="rId11853" Type="http://schemas.openxmlformats.org/officeDocument/2006/relationships/hyperlink" Target="mailto:meeb.admon@gmail.com" TargetMode="External"/><Relationship Id="rId18466" Type="http://schemas.openxmlformats.org/officeDocument/2006/relationships/hyperlink" Target="https://tianguisdigital.finanzas.cdmx.gob.mx/requisitos" TargetMode="External"/><Relationship Id="rId1912" Type="http://schemas.openxmlformats.org/officeDocument/2006/relationships/hyperlink" Target="mailto:javanhd23@gmail.com" TargetMode="External"/><Relationship Id="rId6076" Type="http://schemas.openxmlformats.org/officeDocument/2006/relationships/hyperlink" Target="http://cgservicios.df.gob.mx/contraloria/proveedores.php?" TargetMode="External"/><Relationship Id="rId8525" Type="http://schemas.openxmlformats.org/officeDocument/2006/relationships/hyperlink" Target="mailto:cmartinez@conyurba.com" TargetMode="External"/><Relationship Id="rId11506" Type="http://schemas.openxmlformats.org/officeDocument/2006/relationships/hyperlink" Target="http://cgservicios.df.gob.mx/contraloria/proveedores.php?" TargetMode="External"/><Relationship Id="rId18119" Type="http://schemas.openxmlformats.org/officeDocument/2006/relationships/hyperlink" Target="https://tianguisdigital.finanzas.cdmx.gob.mx/requisitos" TargetMode="External"/><Relationship Id="rId14729" Type="http://schemas.openxmlformats.org/officeDocument/2006/relationships/hyperlink" Target="https://tianguisdigital.finanzas.cdmx.gob.mx/requisitos" TargetMode="External"/><Relationship Id="rId21945" Type="http://schemas.openxmlformats.org/officeDocument/2006/relationships/hyperlink" Target="https://www.disime.mx/" TargetMode="External"/><Relationship Id="rId2686" Type="http://schemas.openxmlformats.org/officeDocument/2006/relationships/hyperlink" Target="https://www.puriplas.com/" TargetMode="External"/><Relationship Id="rId9299" Type="http://schemas.openxmlformats.org/officeDocument/2006/relationships/hyperlink" Target="http://cgservicios.df.gob.mx/contraloria/proveedores.php?" TargetMode="External"/><Relationship Id="rId17202" Type="http://schemas.openxmlformats.org/officeDocument/2006/relationships/hyperlink" Target="mailto:olimpia.sanchez@paprisa.com.mx" TargetMode="External"/><Relationship Id="rId658" Type="http://schemas.openxmlformats.org/officeDocument/2006/relationships/hyperlink" Target="mailto:angel.l.lopez@oracle.com" TargetMode="External"/><Relationship Id="rId2339" Type="http://schemas.openxmlformats.org/officeDocument/2006/relationships/hyperlink" Target="mailto:casty.cdmx.2020@hotmail.com" TargetMode="External"/><Relationship Id="rId8382" Type="http://schemas.openxmlformats.org/officeDocument/2006/relationships/hyperlink" Target="mailto:banderastas@hotmail.com" TargetMode="External"/><Relationship Id="rId13812" Type="http://schemas.openxmlformats.org/officeDocument/2006/relationships/hyperlink" Target="mailto:becmoselite@gmail.com" TargetMode="External"/><Relationship Id="rId1422" Type="http://schemas.openxmlformats.org/officeDocument/2006/relationships/hyperlink" Target="mailto:camfre202805@gmail.com" TargetMode="External"/><Relationship Id="rId8035" Type="http://schemas.openxmlformats.org/officeDocument/2006/relationships/hyperlink" Target="mailto:szacapa.ventas@gmail.com" TargetMode="External"/><Relationship Id="rId11016" Type="http://schemas.openxmlformats.org/officeDocument/2006/relationships/hyperlink" Target="http://cgservicios.df.gob.mx/contraloria/proveedores.php?" TargetMode="External"/><Relationship Id="rId11363" Type="http://schemas.openxmlformats.org/officeDocument/2006/relationships/hyperlink" Target="http://cgservicios.df.gob.mx/contraloria/proveedores.php?" TargetMode="External"/><Relationship Id="rId4992" Type="http://schemas.openxmlformats.org/officeDocument/2006/relationships/hyperlink" Target="mailto:servicios@escasil.com.mx" TargetMode="External"/><Relationship Id="rId14586" Type="http://schemas.openxmlformats.org/officeDocument/2006/relationships/hyperlink" Target="https://tianguisdigital.finanzas.cdmx.gob.mx/requisitos" TargetMode="External"/><Relationship Id="rId2196" Type="http://schemas.openxmlformats.org/officeDocument/2006/relationships/hyperlink" Target="mailto:blanca.cbenigno@gmail.com" TargetMode="External"/><Relationship Id="rId4645" Type="http://schemas.openxmlformats.org/officeDocument/2006/relationships/hyperlink" Target="http://cgservicios.df.gob.mx/contraloria/proveedores.php?" TargetMode="External"/><Relationship Id="rId14239" Type="http://schemas.openxmlformats.org/officeDocument/2006/relationships/hyperlink" Target="https://tianguisdigital.finanzas.cdmx.gob.mx/requisitos" TargetMode="External"/><Relationship Id="rId21455" Type="http://schemas.openxmlformats.org/officeDocument/2006/relationships/hyperlink" Target="http://cgservicios.df.gob.mx/contraloria/proveedores.php?" TargetMode="External"/><Relationship Id="rId168" Type="http://schemas.openxmlformats.org/officeDocument/2006/relationships/hyperlink" Target="mailto:comercial@novots.com.mx" TargetMode="External"/><Relationship Id="rId7868" Type="http://schemas.openxmlformats.org/officeDocument/2006/relationships/hyperlink" Target="mailto:construccionesexa@gmail.com" TargetMode="External"/><Relationship Id="rId10849" Type="http://schemas.openxmlformats.org/officeDocument/2006/relationships/hyperlink" Target="http://cgservicios.df.gob.mx/contraloria/proveedores.php?" TargetMode="External"/><Relationship Id="rId21108" Type="http://schemas.openxmlformats.org/officeDocument/2006/relationships/hyperlink" Target="https://tianguisdigital.finanzas.cdmx.gob.mx/requisitos" TargetMode="External"/><Relationship Id="rId13322" Type="http://schemas.openxmlformats.org/officeDocument/2006/relationships/hyperlink" Target="mailto:ciasa1@prodigy.net.mx" TargetMode="External"/><Relationship Id="rId16892" Type="http://schemas.openxmlformats.org/officeDocument/2006/relationships/hyperlink" Target="mailto:jlmtablero@yahoo.com.mx" TargetMode="External"/><Relationship Id="rId6951" Type="http://schemas.openxmlformats.org/officeDocument/2006/relationships/hyperlink" Target="https://directoriosancionados.funcionpublica.gob.mx/" TargetMode="External"/><Relationship Id="rId14096" Type="http://schemas.openxmlformats.org/officeDocument/2006/relationships/hyperlink" Target="https://www.despachocardenas.com/" TargetMode="External"/><Relationship Id="rId16545" Type="http://schemas.openxmlformats.org/officeDocument/2006/relationships/hyperlink" Target="https://www.gpsponientemagazine.com/" TargetMode="External"/><Relationship Id="rId4155" Type="http://schemas.openxmlformats.org/officeDocument/2006/relationships/hyperlink" Target="http://cgservicios.df.gob.mx/contraloria/proveedores.php?" TargetMode="External"/><Relationship Id="rId6604" Type="http://schemas.openxmlformats.org/officeDocument/2006/relationships/hyperlink" Target="http://cgservicios.df.gob.mx/contraloria/proveedores.php?" TargetMode="External"/><Relationship Id="rId19768" Type="http://schemas.openxmlformats.org/officeDocument/2006/relationships/hyperlink" Target="mailto:edgarmlopezislas@gmail.com" TargetMode="External"/><Relationship Id="rId9827" Type="http://schemas.openxmlformats.org/officeDocument/2006/relationships/hyperlink" Target="https://tianguisdigital.finanzas.cdmx.gob.mx/" TargetMode="External"/><Relationship Id="rId12808" Type="http://schemas.openxmlformats.org/officeDocument/2006/relationships/hyperlink" Target="mailto:dircomercial@hinsa.com.mx" TargetMode="External"/><Relationship Id="rId7378" Type="http://schemas.openxmlformats.org/officeDocument/2006/relationships/hyperlink" Target="mailto:direccion@endeavor.com.mx" TargetMode="External"/><Relationship Id="rId10359" Type="http://schemas.openxmlformats.org/officeDocument/2006/relationships/hyperlink" Target="mailto:ventas@wl.com.mx" TargetMode="External"/><Relationship Id="rId18851" Type="http://schemas.openxmlformats.org/officeDocument/2006/relationships/hyperlink" Target="http://cgservicios.df.gob.mx/contraloria/proveedores.php?" TargetMode="External"/><Relationship Id="rId3988" Type="http://schemas.openxmlformats.org/officeDocument/2006/relationships/hyperlink" Target="http://cgservicios.df.gob.mx/contraloria/proveedores.php?" TargetMode="External"/><Relationship Id="rId8910" Type="http://schemas.openxmlformats.org/officeDocument/2006/relationships/hyperlink" Target="https://tianguisdigital.finanzas.cdmx.gob.mx/" TargetMode="External"/><Relationship Id="rId18504" Type="http://schemas.openxmlformats.org/officeDocument/2006/relationships/hyperlink" Target="http://cgservicios.df.gob.mx/contraloria/proveedores.php?" TargetMode="External"/><Relationship Id="rId20798" Type="http://schemas.openxmlformats.org/officeDocument/2006/relationships/hyperlink" Target="http://cgservicios.df.gob.mx/contraloria/proveedores.php?" TargetMode="External"/><Relationship Id="rId6461" Type="http://schemas.openxmlformats.org/officeDocument/2006/relationships/hyperlink" Target="http://cgservicios.df.gob.mx/contraloria/proveedores.php?" TargetMode="External"/><Relationship Id="rId16055" Type="http://schemas.openxmlformats.org/officeDocument/2006/relationships/hyperlink" Target="http://cgservicios.df.gob.mx/contraloria/proveedores.php?" TargetMode="External"/><Relationship Id="rId6114" Type="http://schemas.openxmlformats.org/officeDocument/2006/relationships/hyperlink" Target="http://cgservicios.df.gob.mx/contraloria/proveedores.php?" TargetMode="External"/><Relationship Id="rId9684" Type="http://schemas.openxmlformats.org/officeDocument/2006/relationships/hyperlink" Target="https://tianguisdigital.finanzas.cdmx.gob.mx/" TargetMode="External"/><Relationship Id="rId19278" Type="http://schemas.openxmlformats.org/officeDocument/2006/relationships/hyperlink" Target="https://tianguisdigital.finanzas.cdmx.gob.mx/requisitos" TargetMode="External"/><Relationship Id="rId9337" Type="http://schemas.openxmlformats.org/officeDocument/2006/relationships/hyperlink" Target="http://cgservicios.df.gob.mx/contraloria/proveedores.php?" TargetMode="External"/><Relationship Id="rId12665" Type="http://schemas.openxmlformats.org/officeDocument/2006/relationships/hyperlink" Target="mailto:marianogarfias20@gmail.com" TargetMode="External"/><Relationship Id="rId2724" Type="http://schemas.openxmlformats.org/officeDocument/2006/relationships/hyperlink" Target="https://www.kasat.industries/" TargetMode="External"/><Relationship Id="rId12318" Type="http://schemas.openxmlformats.org/officeDocument/2006/relationships/hyperlink" Target="mailto:hphprod@gmail.com" TargetMode="External"/><Relationship Id="rId15888" Type="http://schemas.openxmlformats.org/officeDocument/2006/relationships/hyperlink" Target="mailto:tsgobierno@totalsec.com.mx" TargetMode="External"/><Relationship Id="rId5947" Type="http://schemas.openxmlformats.org/officeDocument/2006/relationships/hyperlink" Target="https://tianguisdigital.finanzas.cdmx.gob.mx/" TargetMode="External"/><Relationship Id="rId18361" Type="http://schemas.openxmlformats.org/officeDocument/2006/relationships/hyperlink" Target="https://tianguisdigital.finanzas.cdmx.gob.mx/requisitos" TargetMode="External"/><Relationship Id="rId3498" Type="http://schemas.openxmlformats.org/officeDocument/2006/relationships/hyperlink" Target="https://tianguisdigital.finanzas.cdmx.gob.mx/" TargetMode="External"/><Relationship Id="rId8420" Type="http://schemas.openxmlformats.org/officeDocument/2006/relationships/hyperlink" Target="mailto:miami_2000@hotmail.com" TargetMode="External"/><Relationship Id="rId11401" Type="http://schemas.openxmlformats.org/officeDocument/2006/relationships/hyperlink" Target="http://cgservicios.df.gob.mx/contraloria/proveedores.php?" TargetMode="External"/><Relationship Id="rId18014" Type="http://schemas.openxmlformats.org/officeDocument/2006/relationships/hyperlink" Target="http://cgservicios.df.gob.mx/contraloria/proveedores.php?" TargetMode="External"/><Relationship Id="rId14971" Type="http://schemas.openxmlformats.org/officeDocument/2006/relationships/hyperlink" Target="mailto:direccion@laveneciana.mx" TargetMode="External"/><Relationship Id="rId2581" Type="http://schemas.openxmlformats.org/officeDocument/2006/relationships/hyperlink" Target="mailto:ventasdentalesalfa@gmail.com" TargetMode="External"/><Relationship Id="rId9194" Type="http://schemas.openxmlformats.org/officeDocument/2006/relationships/hyperlink" Target="http://cgservicios.df.gob.mx/contraloria/proveedores.php?" TargetMode="External"/><Relationship Id="rId12175" Type="http://schemas.openxmlformats.org/officeDocument/2006/relationships/hyperlink" Target="mailto:ecolomex@hotmail.com" TargetMode="External"/><Relationship Id="rId14624" Type="http://schemas.openxmlformats.org/officeDocument/2006/relationships/hyperlink" Target="https://tianguisdigital.finanzas.cdmx.gob.mx/requisitos" TargetMode="External"/><Relationship Id="rId21840" Type="http://schemas.openxmlformats.org/officeDocument/2006/relationships/hyperlink" Target="https://tianguisdigital.finanzas.cdmx.gob.mx/requisitos" TargetMode="External"/><Relationship Id="rId553" Type="http://schemas.openxmlformats.org/officeDocument/2006/relationships/hyperlink" Target="mailto:carlosayluardoyeo@gmail.com" TargetMode="External"/><Relationship Id="rId2234" Type="http://schemas.openxmlformats.org/officeDocument/2006/relationships/hyperlink" Target="mailto:promo.com.lincoln@hotmail.com" TargetMode="External"/><Relationship Id="rId17847" Type="http://schemas.openxmlformats.org/officeDocument/2006/relationships/hyperlink" Target="mailto:erickguevara@desintec.com.mx" TargetMode="External"/><Relationship Id="rId206" Type="http://schemas.openxmlformats.org/officeDocument/2006/relationships/hyperlink" Target="mailto:alex@berelpinturas.mx" TargetMode="External"/><Relationship Id="rId7906" Type="http://schemas.openxmlformats.org/officeDocument/2006/relationships/hyperlink" Target="mailto:proyectos@constructoraeina.com" TargetMode="External"/><Relationship Id="rId15398" Type="http://schemas.openxmlformats.org/officeDocument/2006/relationships/hyperlink" Target="mailto:aguzman@actionaircraft.com.mx" TargetMode="External"/><Relationship Id="rId5457" Type="http://schemas.openxmlformats.org/officeDocument/2006/relationships/hyperlink" Target="https://www.gabor2.com.mx/" TargetMode="External"/><Relationship Id="rId16930" Type="http://schemas.openxmlformats.org/officeDocument/2006/relationships/hyperlink" Target="mailto:jonathan.bermejo@hotmail.com" TargetMode="External"/><Relationship Id="rId22267" Type="http://schemas.openxmlformats.org/officeDocument/2006/relationships/hyperlink" Target="https://www.gravedadcerofilms.com/es/" TargetMode="External"/><Relationship Id="rId14481" Type="http://schemas.openxmlformats.org/officeDocument/2006/relationships/hyperlink" Target="https://tianguisdigital.finanzas.cdmx.gob.mx/requisitos" TargetMode="External"/><Relationship Id="rId4540" Type="http://schemas.openxmlformats.org/officeDocument/2006/relationships/hyperlink" Target="http://cgservicios.df.gob.mx/contraloria/proveedores.php?" TargetMode="External"/><Relationship Id="rId14134" Type="http://schemas.openxmlformats.org/officeDocument/2006/relationships/hyperlink" Target="https://www.temsi.mx/" TargetMode="External"/><Relationship Id="rId21350" Type="http://schemas.openxmlformats.org/officeDocument/2006/relationships/hyperlink" Target="https://tianguisdigital.finanzas.cdmx.gob.mx/requisitos" TargetMode="External"/><Relationship Id="rId2091" Type="http://schemas.openxmlformats.org/officeDocument/2006/relationships/hyperlink" Target="https://www.caskamexico.com/" TargetMode="External"/><Relationship Id="rId7763" Type="http://schemas.openxmlformats.org/officeDocument/2006/relationships/hyperlink" Target="mailto:gmsoluciones2021@gmail.com" TargetMode="External"/><Relationship Id="rId17357" Type="http://schemas.openxmlformats.org/officeDocument/2006/relationships/hyperlink" Target="mailto:fumkiller@yahoo.com.mx" TargetMode="External"/><Relationship Id="rId19806" Type="http://schemas.openxmlformats.org/officeDocument/2006/relationships/hyperlink" Target="http://cgservicios.df.gob.mx/contraloria/proveedores.php?" TargetMode="External"/><Relationship Id="rId21003" Type="http://schemas.openxmlformats.org/officeDocument/2006/relationships/hyperlink" Target="https://tianguisdigital.finanzas.cdmx.gob.mx/requisitos" TargetMode="External"/><Relationship Id="rId7416" Type="http://schemas.openxmlformats.org/officeDocument/2006/relationships/hyperlink" Target="mailto:jessica.hurtado@hermes-systems.com" TargetMode="External"/><Relationship Id="rId10744" Type="http://schemas.openxmlformats.org/officeDocument/2006/relationships/hyperlink" Target="http://cgservicios.df.gob.mx/contraloria/proveedores.php?" TargetMode="External"/><Relationship Id="rId13967" Type="http://schemas.openxmlformats.org/officeDocument/2006/relationships/hyperlink" Target="https://www.sigatecnologia.com/" TargetMode="External"/><Relationship Id="rId16440" Type="http://schemas.openxmlformats.org/officeDocument/2006/relationships/hyperlink" Target="http://cgservicios.df.gob.mx/contraloria/proveedores.php?" TargetMode="External"/><Relationship Id="rId20836" Type="http://schemas.openxmlformats.org/officeDocument/2006/relationships/hyperlink" Target="https://tianguisdigital.finanzas.cdmx.gob.mx/requisitos" TargetMode="External"/><Relationship Id="rId1577" Type="http://schemas.openxmlformats.org/officeDocument/2006/relationships/hyperlink" Target="mailto:lramirez@maspormas.com.mx" TargetMode="External"/><Relationship Id="rId19663" Type="http://schemas.openxmlformats.org/officeDocument/2006/relationships/hyperlink" Target="mailto:agustinpr1991@gmail.com" TargetMode="External"/><Relationship Id="rId4050" Type="http://schemas.openxmlformats.org/officeDocument/2006/relationships/hyperlink" Target="http://cgservicios.df.gob.mx/contraloria/proveedores.php?" TargetMode="External"/><Relationship Id="rId9722" Type="http://schemas.openxmlformats.org/officeDocument/2006/relationships/hyperlink" Target="https://tianguisdigital.finanzas.cdmx.gob.mx/" TargetMode="External"/><Relationship Id="rId19316" Type="http://schemas.openxmlformats.org/officeDocument/2006/relationships/hyperlink" Target="http://cgservicios.df.gob.mx/contraloria/proveedores.php?" TargetMode="External"/><Relationship Id="rId7273" Type="http://schemas.openxmlformats.org/officeDocument/2006/relationships/hyperlink" Target="mailto:planeacionyedificacionyosemite@gmail.com" TargetMode="External"/><Relationship Id="rId10254" Type="http://schemas.openxmlformats.org/officeDocument/2006/relationships/hyperlink" Target="http://cgservicios.df.gob.mx/contraloria/proveedores.php?" TargetMode="External"/><Relationship Id="rId12703" Type="http://schemas.openxmlformats.org/officeDocument/2006/relationships/hyperlink" Target="mailto:danieltorres1987dany@gmail.com" TargetMode="External"/><Relationship Id="rId15926" Type="http://schemas.openxmlformats.org/officeDocument/2006/relationships/hyperlink" Target="http://cgservicios.df.gob.mx/contraloria/proveedores.php?" TargetMode="External"/><Relationship Id="rId3883" Type="http://schemas.openxmlformats.org/officeDocument/2006/relationships/hyperlink" Target="http://cgservicios.df.gob.mx/contraloria/proveedores.php?" TargetMode="External"/><Relationship Id="rId13477" Type="http://schemas.openxmlformats.org/officeDocument/2006/relationships/hyperlink" Target="mailto:marctecnica@gmail.com" TargetMode="External"/><Relationship Id="rId20693" Type="http://schemas.openxmlformats.org/officeDocument/2006/relationships/hyperlink" Target="http://cgservicios.df.gob.mx/contraloria/proveedores.php?" TargetMode="External"/><Relationship Id="rId1087" Type="http://schemas.openxmlformats.org/officeDocument/2006/relationships/hyperlink" Target="mailto:comercial@avantieg.com" TargetMode="External"/><Relationship Id="rId3536" Type="http://schemas.openxmlformats.org/officeDocument/2006/relationships/hyperlink" Target="https://tianguisdigital.finanzas.cdmx.gob.mx/" TargetMode="External"/><Relationship Id="rId20346" Type="http://schemas.openxmlformats.org/officeDocument/2006/relationships/hyperlink" Target="http://cgservicios.df.gob.mx/contraloria/proveedores.php?" TargetMode="External"/><Relationship Id="rId6759" Type="http://schemas.openxmlformats.org/officeDocument/2006/relationships/hyperlink" Target="mailto:ylopez@jornada.com.mx" TargetMode="External"/><Relationship Id="rId12560" Type="http://schemas.openxmlformats.org/officeDocument/2006/relationships/hyperlink" Target="mailto:orlando.bonilla1506@gmail.com" TargetMode="External"/><Relationship Id="rId19173" Type="http://schemas.openxmlformats.org/officeDocument/2006/relationships/hyperlink" Target="mailto:adiasa_02@yahoo.com.mx" TargetMode="External"/><Relationship Id="rId9232" Type="http://schemas.openxmlformats.org/officeDocument/2006/relationships/hyperlink" Target="http://cgservicios.df.gob.mx/contraloria/proveedores.php?" TargetMode="External"/><Relationship Id="rId12213" Type="http://schemas.openxmlformats.org/officeDocument/2006/relationships/hyperlink" Target="mailto:cervicatexservicios@gmail.com" TargetMode="External"/><Relationship Id="rId5842" Type="http://schemas.openxmlformats.org/officeDocument/2006/relationships/hyperlink" Target="https://tianguisdigital.finanzas.cdmx.gob.mx/" TargetMode="External"/><Relationship Id="rId15436" Type="http://schemas.openxmlformats.org/officeDocument/2006/relationships/hyperlink" Target="mailto:mextrag@hotmail.com" TargetMode="External"/><Relationship Id="rId15783" Type="http://schemas.openxmlformats.org/officeDocument/2006/relationships/hyperlink" Target="mailto:jose_benjamin@hotmail.com" TargetMode="External"/><Relationship Id="rId3393" Type="http://schemas.openxmlformats.org/officeDocument/2006/relationships/hyperlink" Target="https://tianguisdigital.finanzas.cdmx.gob.mx/" TargetMode="External"/><Relationship Id="rId22305" Type="http://schemas.openxmlformats.org/officeDocument/2006/relationships/hyperlink" Target="https://www.mclab.com.mx/" TargetMode="External"/><Relationship Id="rId3046" Type="http://schemas.openxmlformats.org/officeDocument/2006/relationships/hyperlink" Target="https://tianguisdigital.finanzas.cdmx.gob.mx/" TargetMode="External"/><Relationship Id="rId18659" Type="http://schemas.openxmlformats.org/officeDocument/2006/relationships/hyperlink" Target="https://tianguisdigital.finanzas.cdmx.gob.mx/requisitos" TargetMode="External"/><Relationship Id="rId6269" Type="http://schemas.openxmlformats.org/officeDocument/2006/relationships/hyperlink" Target="http://cgservicios.df.gob.mx/contraloria/proveedores.php?" TargetMode="External"/><Relationship Id="rId8718" Type="http://schemas.openxmlformats.org/officeDocument/2006/relationships/hyperlink" Target="mailto:benja_gambo@hotmail.com" TargetMode="External"/><Relationship Id="rId12070" Type="http://schemas.openxmlformats.org/officeDocument/2006/relationships/hyperlink" Target="mailto:pro-totoltepec@hotmail.com" TargetMode="External"/><Relationship Id="rId17742" Type="http://schemas.openxmlformats.org/officeDocument/2006/relationships/hyperlink" Target="mailto:denikosacv@outlook.com" TargetMode="External"/><Relationship Id="rId2879" Type="http://schemas.openxmlformats.org/officeDocument/2006/relationships/hyperlink" Target="https://tianguisdigital.finanzas.cdmx.gob.mx/" TargetMode="External"/><Relationship Id="rId7801" Type="http://schemas.openxmlformats.org/officeDocument/2006/relationships/hyperlink" Target="mailto:yola2mud@hotmail.com" TargetMode="External"/><Relationship Id="rId15293" Type="http://schemas.openxmlformats.org/officeDocument/2006/relationships/hyperlink" Target="mailto:gradoceroconstructora@gmail.com" TargetMode="External"/><Relationship Id="rId101" Type="http://schemas.openxmlformats.org/officeDocument/2006/relationships/hyperlink" Target="mailto:beccmanufacturas@gmail.com" TargetMode="External"/><Relationship Id="rId5352" Type="http://schemas.openxmlformats.org/officeDocument/2006/relationships/hyperlink" Target="https://www.bmasf.mx/" TargetMode="External"/><Relationship Id="rId22162" Type="http://schemas.openxmlformats.org/officeDocument/2006/relationships/hyperlink" Target="https://www.dicsamex.mx/" TargetMode="External"/><Relationship Id="rId5005" Type="http://schemas.openxmlformats.org/officeDocument/2006/relationships/hyperlink" Target="mailto:conasosa@hotmail.com" TargetMode="External"/><Relationship Id="rId8575" Type="http://schemas.openxmlformats.org/officeDocument/2006/relationships/hyperlink" Target="mailto:v.hernandeztovar@hotmail.com" TargetMode="External"/><Relationship Id="rId18169" Type="http://schemas.openxmlformats.org/officeDocument/2006/relationships/hyperlink" Target="mailto:ramirez_v2000@yahoo.com.mx" TargetMode="External"/><Relationship Id="rId1962" Type="http://schemas.openxmlformats.org/officeDocument/2006/relationships/hyperlink" Target="mailto:contactoinnovacion.itec@gmail.com" TargetMode="External"/><Relationship Id="rId8228" Type="http://schemas.openxmlformats.org/officeDocument/2006/relationships/hyperlink" Target="https://www.drakkar.mx/" TargetMode="External"/><Relationship Id="rId11556" Type="http://schemas.openxmlformats.org/officeDocument/2006/relationships/hyperlink" Target="http://cgservicios.df.gob.mx/contraloria/proveedores.php?" TargetMode="External"/><Relationship Id="rId1615" Type="http://schemas.openxmlformats.org/officeDocument/2006/relationships/hyperlink" Target="mailto:facturas.mie.vmml@gmail.com" TargetMode="External"/><Relationship Id="rId11209" Type="http://schemas.openxmlformats.org/officeDocument/2006/relationships/hyperlink" Target="http://cgservicios.df.gob.mx/contraloria/proveedores.php?" TargetMode="External"/><Relationship Id="rId14779" Type="http://schemas.openxmlformats.org/officeDocument/2006/relationships/hyperlink" Target="mailto:mtto.edsisa@hotmail.com" TargetMode="External"/><Relationship Id="rId19701" Type="http://schemas.openxmlformats.org/officeDocument/2006/relationships/hyperlink" Target="https://tianguisdigital.finanzas.cdmx.gob.mx/requisitos" TargetMode="External"/><Relationship Id="rId21995" Type="http://schemas.openxmlformats.org/officeDocument/2006/relationships/hyperlink" Target="https://www.cometra.com.mx/" TargetMode="External"/><Relationship Id="rId4838" Type="http://schemas.openxmlformats.org/officeDocument/2006/relationships/hyperlink" Target="mailto:saes_s@hotmail.com" TargetMode="External"/><Relationship Id="rId17252" Type="http://schemas.openxmlformats.org/officeDocument/2006/relationships/hyperlink" Target="mailto:administracion@urbanikgraycolors.com" TargetMode="External"/><Relationship Id="rId21648" Type="http://schemas.openxmlformats.org/officeDocument/2006/relationships/hyperlink" Target="mailto:nocturno2179@hotmai.com" TargetMode="External"/><Relationship Id="rId2389" Type="http://schemas.openxmlformats.org/officeDocument/2006/relationships/hyperlink" Target="mailto:marsalazarmartinez@gmail.com" TargetMode="External"/><Relationship Id="rId7311" Type="http://schemas.openxmlformats.org/officeDocument/2006/relationships/hyperlink" Target="mailto:carlos.trampe35@gmail.com" TargetMode="External"/><Relationship Id="rId3921" Type="http://schemas.openxmlformats.org/officeDocument/2006/relationships/hyperlink" Target="http://cgservicios.df.gob.mx/contraloria/proveedores.php?" TargetMode="External"/><Relationship Id="rId13515" Type="http://schemas.openxmlformats.org/officeDocument/2006/relationships/hyperlink" Target="mailto:administracion@zitum.net" TargetMode="External"/><Relationship Id="rId13862" Type="http://schemas.openxmlformats.org/officeDocument/2006/relationships/hyperlink" Target="https://www.hamersa.com.mx/" TargetMode="External"/><Relationship Id="rId1472" Type="http://schemas.openxmlformats.org/officeDocument/2006/relationships/hyperlink" Target="mailto:maltamirano@probit.com.mx" TargetMode="External"/><Relationship Id="rId8085" Type="http://schemas.openxmlformats.org/officeDocument/2006/relationships/hyperlink" Target="mailto:ponchosansosa@gmail.com" TargetMode="External"/><Relationship Id="rId11066" Type="http://schemas.openxmlformats.org/officeDocument/2006/relationships/hyperlink" Target="http://cgservicios.df.gob.mx/contraloria/proveedores.php?" TargetMode="External"/><Relationship Id="rId20731" Type="http://schemas.openxmlformats.org/officeDocument/2006/relationships/hyperlink" Target="mailto:fherrera@esteripharma.com.mx" TargetMode="External"/><Relationship Id="rId1125" Type="http://schemas.openxmlformats.org/officeDocument/2006/relationships/hyperlink" Target="mailto:enad.global@gmail.com" TargetMode="External"/><Relationship Id="rId4695" Type="http://schemas.openxmlformats.org/officeDocument/2006/relationships/hyperlink" Target="mailto:cp_asociados3@hotmail.com" TargetMode="External"/><Relationship Id="rId14289" Type="http://schemas.openxmlformats.org/officeDocument/2006/relationships/hyperlink" Target="https://tianguisdigital.finanzas.cdmx.gob.mx/requisitos" TargetMode="External"/><Relationship Id="rId16738" Type="http://schemas.openxmlformats.org/officeDocument/2006/relationships/hyperlink" Target="mailto:especialidades_seritam@outlook.com" TargetMode="External"/><Relationship Id="rId4348" Type="http://schemas.openxmlformats.org/officeDocument/2006/relationships/hyperlink" Target="http://cgservicios.df.gob.mx/contraloria/proveedores.php?" TargetMode="External"/><Relationship Id="rId19211" Type="http://schemas.openxmlformats.org/officeDocument/2006/relationships/hyperlink" Target="http://cgservicios.df.gob.mx/contraloria/proveedores.php?" TargetMode="External"/><Relationship Id="rId21158" Type="http://schemas.openxmlformats.org/officeDocument/2006/relationships/hyperlink" Target="mailto:tranf0820@yahoo.com.mx" TargetMode="External"/><Relationship Id="rId10899" Type="http://schemas.openxmlformats.org/officeDocument/2006/relationships/hyperlink" Target="http://cgservicios.df.gob.mx/contraloria/proveedores.php?" TargetMode="External"/><Relationship Id="rId15821" Type="http://schemas.openxmlformats.org/officeDocument/2006/relationships/hyperlink" Target="mailto:rey3rrr@hotmail.com" TargetMode="External"/><Relationship Id="rId13372" Type="http://schemas.openxmlformats.org/officeDocument/2006/relationships/hyperlink" Target="mailto:rpm_77@hotmail.com" TargetMode="External"/><Relationship Id="rId3431" Type="http://schemas.openxmlformats.org/officeDocument/2006/relationships/hyperlink" Target="https://tianguisdigital.finanzas.cdmx.gob.mx/" TargetMode="External"/><Relationship Id="rId13025" Type="http://schemas.openxmlformats.org/officeDocument/2006/relationships/hyperlink" Target="mailto:auxiliar.comercial@osctopsolutionsgroup.com" TargetMode="External"/><Relationship Id="rId16595" Type="http://schemas.openxmlformats.org/officeDocument/2006/relationships/hyperlink" Target="https://www.activeco.com.mx/" TargetMode="External"/><Relationship Id="rId20241" Type="http://schemas.openxmlformats.org/officeDocument/2006/relationships/hyperlink" Target="https://tianguisdigital.finanzas.cdmx.gob.mx/requisitos" TargetMode="External"/><Relationship Id="rId6654" Type="http://schemas.openxmlformats.org/officeDocument/2006/relationships/hyperlink" Target="http://cgservicios.df.gob.mx/contraloria/consultaAdquisiciones.php" TargetMode="External"/><Relationship Id="rId16248" Type="http://schemas.openxmlformats.org/officeDocument/2006/relationships/hyperlink" Target="http://cgservicios.df.gob.mx/contraloria/proveedores.php?" TargetMode="External"/><Relationship Id="rId6307" Type="http://schemas.openxmlformats.org/officeDocument/2006/relationships/hyperlink" Target="http://cgservicios.df.gob.mx/contraloria/proveedores.php?" TargetMode="External"/><Relationship Id="rId9877" Type="http://schemas.openxmlformats.org/officeDocument/2006/relationships/hyperlink" Target="http://cgservicios.df.gob.mx/contraloria/proveedores.php?" TargetMode="External"/><Relationship Id="rId12858" Type="http://schemas.openxmlformats.org/officeDocument/2006/relationships/hyperlink" Target="mailto:mluna@secape.net" TargetMode="External"/><Relationship Id="rId2917" Type="http://schemas.openxmlformats.org/officeDocument/2006/relationships/hyperlink" Target="https://tianguisdigital.finanzas.cdmx.gob.mx/" TargetMode="External"/><Relationship Id="rId15331" Type="http://schemas.openxmlformats.org/officeDocument/2006/relationships/hyperlink" Target="mailto:ventas@statcom.com.mx" TargetMode="External"/><Relationship Id="rId8960" Type="http://schemas.openxmlformats.org/officeDocument/2006/relationships/hyperlink" Target="https://tianguisdigital.finanzas.cdmx.gob.mx/" TargetMode="External"/><Relationship Id="rId18554" Type="http://schemas.openxmlformats.org/officeDocument/2006/relationships/hyperlink" Target="https://tianguisdigital.finanzas.cdmx.gob.mx/requisitos" TargetMode="External"/><Relationship Id="rId22200" Type="http://schemas.openxmlformats.org/officeDocument/2006/relationships/hyperlink" Target="https://www.equipos-biomedicos.com.mx/" TargetMode="External"/><Relationship Id="rId8613" Type="http://schemas.openxmlformats.org/officeDocument/2006/relationships/hyperlink" Target="mailto:armando.gutierrez@sostrase.com" TargetMode="External"/><Relationship Id="rId11941" Type="http://schemas.openxmlformats.org/officeDocument/2006/relationships/hyperlink" Target="mailto:angelica.valdes@sigatecnologia.com" TargetMode="External"/><Relationship Id="rId18207" Type="http://schemas.openxmlformats.org/officeDocument/2006/relationships/hyperlink" Target="https://tianguisdigital.finanzas.cdmx.gob.mx/requisitos" TargetMode="External"/><Relationship Id="rId6164" Type="http://schemas.openxmlformats.org/officeDocument/2006/relationships/hyperlink" Target="http://cgservicios.df.gob.mx/contraloria/proveedores.php?" TargetMode="External"/><Relationship Id="rId2774" Type="http://schemas.openxmlformats.org/officeDocument/2006/relationships/hyperlink" Target="https://www.integracioncomercialhospitalaria.com/" TargetMode="External"/><Relationship Id="rId9387" Type="http://schemas.openxmlformats.org/officeDocument/2006/relationships/hyperlink" Target="http://cgservicios.df.gob.mx/contraloria/proveedores.php?" TargetMode="External"/><Relationship Id="rId14817" Type="http://schemas.openxmlformats.org/officeDocument/2006/relationships/hyperlink" Target="mailto:sol.integralesbr@gmail.com" TargetMode="External"/><Relationship Id="rId746" Type="http://schemas.openxmlformats.org/officeDocument/2006/relationships/hyperlink" Target="mailto:ventas@construfix.mx" TargetMode="External"/><Relationship Id="rId2427" Type="http://schemas.openxmlformats.org/officeDocument/2006/relationships/hyperlink" Target="mailto:gonzalocampillo@kaiserdemexico.com.mx" TargetMode="External"/><Relationship Id="rId12368" Type="http://schemas.openxmlformats.org/officeDocument/2006/relationships/hyperlink" Target="mailto:anacorpus28@gmail.com" TargetMode="External"/><Relationship Id="rId5997" Type="http://schemas.openxmlformats.org/officeDocument/2006/relationships/hyperlink" Target="https://tianguisdigital.finanzas.cdmx.gob.mx/" TargetMode="External"/><Relationship Id="rId13900" Type="http://schemas.openxmlformats.org/officeDocument/2006/relationships/hyperlink" Target="https://www.mexicanexportnet.com.mx/" TargetMode="External"/><Relationship Id="rId8470" Type="http://schemas.openxmlformats.org/officeDocument/2006/relationships/hyperlink" Target="mailto:luisa.rosano@surman.com" TargetMode="External"/><Relationship Id="rId11451" Type="http://schemas.openxmlformats.org/officeDocument/2006/relationships/hyperlink" Target="http://cgservicios.df.gob.mx/contraloria/proveedores.php?" TargetMode="External"/><Relationship Id="rId18064" Type="http://schemas.openxmlformats.org/officeDocument/2006/relationships/hyperlink" Target="mailto:victor.montes@tutum.com.mx" TargetMode="External"/><Relationship Id="rId1510" Type="http://schemas.openxmlformats.org/officeDocument/2006/relationships/hyperlink" Target="mailto:comercializadora@hsc.mx" TargetMode="External"/><Relationship Id="rId8123" Type="http://schemas.openxmlformats.org/officeDocument/2006/relationships/hyperlink" Target="mailto:comercializadoradrl90@gmail.com" TargetMode="External"/><Relationship Id="rId11104" Type="http://schemas.openxmlformats.org/officeDocument/2006/relationships/hyperlink" Target="https://tianguisdigital.finanzas.cdmx.gob.mx/requisitos" TargetMode="External"/><Relationship Id="rId14674" Type="http://schemas.openxmlformats.org/officeDocument/2006/relationships/hyperlink" Target="https://tianguisdigital.finanzas.cdmx.gob.mx/requisitos" TargetMode="External"/><Relationship Id="rId21890" Type="http://schemas.openxmlformats.org/officeDocument/2006/relationships/hyperlink" Target="https://www.ortoenergiasolar.com/" TargetMode="External"/><Relationship Id="rId4733" Type="http://schemas.openxmlformats.org/officeDocument/2006/relationships/hyperlink" Target="mailto:ejecutivo7@bconsultores.com.mx" TargetMode="External"/><Relationship Id="rId14327" Type="http://schemas.openxmlformats.org/officeDocument/2006/relationships/hyperlink" Target="https://tianguisdigital.finanzas.cdmx.gob.mx/requisitos" TargetMode="External"/><Relationship Id="rId21543" Type="http://schemas.openxmlformats.org/officeDocument/2006/relationships/hyperlink" Target="http://cgservicios.df.gob.mx/contraloria/proveedores.php?" TargetMode="External"/><Relationship Id="rId2284" Type="http://schemas.openxmlformats.org/officeDocument/2006/relationships/hyperlink" Target="mailto:asjaza2019@gmail.com" TargetMode="External"/><Relationship Id="rId17897" Type="http://schemas.openxmlformats.org/officeDocument/2006/relationships/hyperlink" Target="mailto:contables.vip@gmail.com" TargetMode="External"/><Relationship Id="rId256" Type="http://schemas.openxmlformats.org/officeDocument/2006/relationships/hyperlink" Target="mailto:ricardo.munoz@elheraldodemexico.com" TargetMode="External"/><Relationship Id="rId7956" Type="http://schemas.openxmlformats.org/officeDocument/2006/relationships/hyperlink" Target="mailto:jchavez.sedema@gmail.com" TargetMode="External"/><Relationship Id="rId10937" Type="http://schemas.openxmlformats.org/officeDocument/2006/relationships/hyperlink" Target="http://cgservicios.df.gob.mx/contraloria/proveedores.php?" TargetMode="External"/><Relationship Id="rId7609" Type="http://schemas.openxmlformats.org/officeDocument/2006/relationships/hyperlink" Target="mailto:contacto@corporativobl.com" TargetMode="External"/><Relationship Id="rId13410" Type="http://schemas.openxmlformats.org/officeDocument/2006/relationships/hyperlink" Target="mailto:beltranvaa@gmail.com" TargetMode="External"/><Relationship Id="rId16980" Type="http://schemas.openxmlformats.org/officeDocument/2006/relationships/hyperlink" Target="mailto:j.arteaga@grupodlv.mx" TargetMode="External"/><Relationship Id="rId16633" Type="http://schemas.openxmlformats.org/officeDocument/2006/relationships/hyperlink" Target="https://www.bioneyco.com/" TargetMode="External"/><Relationship Id="rId1020" Type="http://schemas.openxmlformats.org/officeDocument/2006/relationships/hyperlink" Target="mailto:lopezoh_05@hotmail.com" TargetMode="External"/><Relationship Id="rId4590" Type="http://schemas.openxmlformats.org/officeDocument/2006/relationships/hyperlink" Target="http://cgservicios.df.gob.mx/contraloria/proveedores.php?" TargetMode="External"/><Relationship Id="rId14184" Type="http://schemas.openxmlformats.org/officeDocument/2006/relationships/hyperlink" Target="https://www.abhgrupoconstructo.wixsite.com/construccion" TargetMode="External"/><Relationship Id="rId19856" Type="http://schemas.openxmlformats.org/officeDocument/2006/relationships/hyperlink" Target="mailto:organicum786@gmail.com" TargetMode="External"/><Relationship Id="rId4243" Type="http://schemas.openxmlformats.org/officeDocument/2006/relationships/hyperlink" Target="http://cgservicios.df.gob.mx/contraloria/proveedores.php?" TargetMode="External"/><Relationship Id="rId9915" Type="http://schemas.openxmlformats.org/officeDocument/2006/relationships/hyperlink" Target="http://cgservicios.df.gob.mx/contraloria/proveedores.php?" TargetMode="External"/><Relationship Id="rId19509" Type="http://schemas.openxmlformats.org/officeDocument/2006/relationships/hyperlink" Target="mailto:espaciodetrabajo16@gmail.com" TargetMode="External"/><Relationship Id="rId21053" Type="http://schemas.openxmlformats.org/officeDocument/2006/relationships/hyperlink" Target="http://cgservicios.df.gob.mx/contraloria/proveedores.php?" TargetMode="External"/><Relationship Id="rId7466" Type="http://schemas.openxmlformats.org/officeDocument/2006/relationships/hyperlink" Target="mailto:karcontr@hotmail.com" TargetMode="External"/><Relationship Id="rId10794" Type="http://schemas.openxmlformats.org/officeDocument/2006/relationships/hyperlink" Target="http://cgservicios.df.gob.mx/contraloria/proveedores.php?" TargetMode="External"/><Relationship Id="rId7119" Type="http://schemas.openxmlformats.org/officeDocument/2006/relationships/hyperlink" Target="mailto:manuelg@sormande.com" TargetMode="External"/><Relationship Id="rId10447" Type="http://schemas.openxmlformats.org/officeDocument/2006/relationships/hyperlink" Target="https://tianguisdigital.finanzas.cdmx.gob.mx/requisitos" TargetMode="External"/><Relationship Id="rId16490" Type="http://schemas.openxmlformats.org/officeDocument/2006/relationships/hyperlink" Target="https://www.actionaircraft.com.mx/" TargetMode="External"/><Relationship Id="rId20886" Type="http://schemas.openxmlformats.org/officeDocument/2006/relationships/hyperlink" Target="http://cgservicios.df.gob.mx/contraloria/proveedores.php?" TargetMode="External"/><Relationship Id="rId3729" Type="http://schemas.openxmlformats.org/officeDocument/2006/relationships/hyperlink" Target="https://tianguisdigital.finanzas.cdmx.gob.mx/" TargetMode="External"/><Relationship Id="rId16143" Type="http://schemas.openxmlformats.org/officeDocument/2006/relationships/hyperlink" Target="http://cgservicios.df.gob.mx/contraloria/proveedores.php?" TargetMode="External"/><Relationship Id="rId20539" Type="http://schemas.openxmlformats.org/officeDocument/2006/relationships/hyperlink" Target="mailto:yassert@live.com.mx" TargetMode="External"/><Relationship Id="rId6202" Type="http://schemas.openxmlformats.org/officeDocument/2006/relationships/hyperlink" Target="http://cgservicios.df.gob.mx/contraloria/proveedores.php?" TargetMode="External"/><Relationship Id="rId9772" Type="http://schemas.openxmlformats.org/officeDocument/2006/relationships/hyperlink" Target="https://tianguisdigital.finanzas.cdmx.gob.mx/" TargetMode="External"/><Relationship Id="rId12753" Type="http://schemas.openxmlformats.org/officeDocument/2006/relationships/hyperlink" Target="mailto:cpmiguelangel@yahoo.com.mx" TargetMode="External"/><Relationship Id="rId19366" Type="http://schemas.openxmlformats.org/officeDocument/2006/relationships/hyperlink" Target="https://tianguisdigital.finanzas.cdmx.gob.mx/requisitos" TargetMode="External"/><Relationship Id="rId2812" Type="http://schemas.openxmlformats.org/officeDocument/2006/relationships/hyperlink" Target="https://tianguisdigital.finanzas.cdmx.gob.mx/" TargetMode="External"/><Relationship Id="rId9425" Type="http://schemas.openxmlformats.org/officeDocument/2006/relationships/hyperlink" Target="https://tianguisdigital.finanzas.cdmx.gob.mx/" TargetMode="External"/><Relationship Id="rId12406" Type="http://schemas.openxmlformats.org/officeDocument/2006/relationships/hyperlink" Target="mailto:administracion@ideascreativasmx.com" TargetMode="External"/><Relationship Id="rId19019" Type="http://schemas.openxmlformats.org/officeDocument/2006/relationships/hyperlink" Target="https://tianguisdigital.finanzas.cdmx.gob.mx/requisitos" TargetMode="External"/><Relationship Id="rId15976" Type="http://schemas.openxmlformats.org/officeDocument/2006/relationships/hyperlink" Target="http://cgservicios.df.gob.mx/contraloria/proveedores.php?" TargetMode="External"/><Relationship Id="rId3586" Type="http://schemas.openxmlformats.org/officeDocument/2006/relationships/hyperlink" Target="https://tianguisdigital.finanzas.cdmx.gob.mx/" TargetMode="External"/><Relationship Id="rId15629" Type="http://schemas.openxmlformats.org/officeDocument/2006/relationships/hyperlink" Target="mailto:gabriel@katapolt.mx" TargetMode="External"/><Relationship Id="rId20396" Type="http://schemas.openxmlformats.org/officeDocument/2006/relationships/hyperlink" Target="https://tianguisdigital.finanzas.cdmx.gob.mx/requisitos" TargetMode="External"/><Relationship Id="rId3239" Type="http://schemas.openxmlformats.org/officeDocument/2006/relationships/hyperlink" Target="https://tianguisdigital.finanzas.cdmx.gob.mx/" TargetMode="External"/><Relationship Id="rId18102" Type="http://schemas.openxmlformats.org/officeDocument/2006/relationships/hyperlink" Target="https://tianguisdigital.finanzas.cdmx.gob.mx/requisitos" TargetMode="External"/><Relationship Id="rId20049" Type="http://schemas.openxmlformats.org/officeDocument/2006/relationships/hyperlink" Target="https://tianguisdigital.finanzas.cdmx.gob.mx/requisitos" TargetMode="External"/><Relationship Id="rId9282" Type="http://schemas.openxmlformats.org/officeDocument/2006/relationships/hyperlink" Target="http://cgservicios.df.gob.mx/contraloria/proveedores.php?" TargetMode="External"/><Relationship Id="rId14712" Type="http://schemas.openxmlformats.org/officeDocument/2006/relationships/hyperlink" Target="https://tianguisdigital.finanzas.cdmx.gob.mx/requisitos" TargetMode="External"/><Relationship Id="rId12263" Type="http://schemas.openxmlformats.org/officeDocument/2006/relationships/hyperlink" Target="mailto:andres@iglobalmarketing.com" TargetMode="External"/><Relationship Id="rId17935" Type="http://schemas.openxmlformats.org/officeDocument/2006/relationships/hyperlink" Target="mailto:atisa9105@gmail.com" TargetMode="External"/><Relationship Id="rId641" Type="http://schemas.openxmlformats.org/officeDocument/2006/relationships/hyperlink" Target="mailto:mobiliariasanantonio@yahoo.com.mx" TargetMode="External"/><Relationship Id="rId2322" Type="http://schemas.openxmlformats.org/officeDocument/2006/relationships/hyperlink" Target="mailto:aislas@ingecomm.com.mx" TargetMode="External"/><Relationship Id="rId5892" Type="http://schemas.openxmlformats.org/officeDocument/2006/relationships/hyperlink" Target="https://tianguisdigital.finanzas.cdmx.gob.mx/" TargetMode="External"/><Relationship Id="rId15486" Type="http://schemas.openxmlformats.org/officeDocument/2006/relationships/hyperlink" Target="mailto:iccgmx1702@gmail.com" TargetMode="External"/><Relationship Id="rId5545" Type="http://schemas.openxmlformats.org/officeDocument/2006/relationships/hyperlink" Target="https://tianguisdigital.finanzas.cdmx.gob.mx/" TargetMode="External"/><Relationship Id="rId15139" Type="http://schemas.openxmlformats.org/officeDocument/2006/relationships/hyperlink" Target="mailto:ing_raziel@hotmail.com" TargetMode="External"/><Relationship Id="rId22355" Type="http://schemas.openxmlformats.org/officeDocument/2006/relationships/hyperlink" Target="https://tianguisdigital.finanzas.cdmx.gob.mx/" TargetMode="External"/><Relationship Id="rId3096" Type="http://schemas.openxmlformats.org/officeDocument/2006/relationships/hyperlink" Target="https://tianguisdigital.finanzas.cdmx.gob.mx/" TargetMode="External"/><Relationship Id="rId8768" Type="http://schemas.openxmlformats.org/officeDocument/2006/relationships/hyperlink" Target="https://tianguisdigital.finanzas.cdmx.gob.mx/" TargetMode="External"/><Relationship Id="rId22008" Type="http://schemas.openxmlformats.org/officeDocument/2006/relationships/hyperlink" Target="https://www.insuac.com/" TargetMode="External"/><Relationship Id="rId11749" Type="http://schemas.openxmlformats.org/officeDocument/2006/relationships/hyperlink" Target="mailto:hmsusana@hotmail.com" TargetMode="External"/><Relationship Id="rId1808" Type="http://schemas.openxmlformats.org/officeDocument/2006/relationships/hyperlink" Target="mailto:rios_galoro32@outlook.es" TargetMode="External"/><Relationship Id="rId14222" Type="http://schemas.openxmlformats.org/officeDocument/2006/relationships/hyperlink" Target="https://tianguisdigital.finanzas.cdmx.gob.mx/requisitos" TargetMode="External"/><Relationship Id="rId17792" Type="http://schemas.openxmlformats.org/officeDocument/2006/relationships/hyperlink" Target="mailto:jorge.narvaez@timsanet.com.mx" TargetMode="External"/><Relationship Id="rId151" Type="http://schemas.openxmlformats.org/officeDocument/2006/relationships/hyperlink" Target="mailto:jorge.a.llera@gmail.com" TargetMode="External"/><Relationship Id="rId7851" Type="http://schemas.openxmlformats.org/officeDocument/2006/relationships/hyperlink" Target="mailto:ceballostony2019@gmail.com" TargetMode="External"/><Relationship Id="rId10832" Type="http://schemas.openxmlformats.org/officeDocument/2006/relationships/hyperlink" Target="http://cgservicios.df.gob.mx/contraloria/proveedores.php?" TargetMode="External"/><Relationship Id="rId17445" Type="http://schemas.openxmlformats.org/officeDocument/2006/relationships/hyperlink" Target="mailto:selene3100@hotmai.com" TargetMode="External"/><Relationship Id="rId7504" Type="http://schemas.openxmlformats.org/officeDocument/2006/relationships/hyperlink" Target="mailto:c.lopez@gruposelta.com.mx" TargetMode="External"/><Relationship Id="rId5055" Type="http://schemas.openxmlformats.org/officeDocument/2006/relationships/hyperlink" Target="mailto:isfofipaps@gmail.com" TargetMode="External"/><Relationship Id="rId1665" Type="http://schemas.openxmlformats.org/officeDocument/2006/relationships/hyperlink" Target="mailto:veragpe@yahoo.com.mx" TargetMode="External"/><Relationship Id="rId8278" Type="http://schemas.openxmlformats.org/officeDocument/2006/relationships/hyperlink" Target="https://www.sostrase.com/" TargetMode="External"/><Relationship Id="rId11259" Type="http://schemas.openxmlformats.org/officeDocument/2006/relationships/hyperlink" Target="http://cgservicios.df.gob.mx/contraloria/proveedores.php?" TargetMode="External"/><Relationship Id="rId13708" Type="http://schemas.openxmlformats.org/officeDocument/2006/relationships/hyperlink" Target="mailto:imcoim@hotmail.com" TargetMode="External"/><Relationship Id="rId20924" Type="http://schemas.openxmlformats.org/officeDocument/2006/relationships/hyperlink" Target="https://tianguisdigital.finanzas.cdmx.gob.mx/requisitos" TargetMode="External"/><Relationship Id="rId1318" Type="http://schemas.openxmlformats.org/officeDocument/2006/relationships/hyperlink" Target="mailto:ana.ortiz@datawarden.com.mx" TargetMode="External"/><Relationship Id="rId19751" Type="http://schemas.openxmlformats.org/officeDocument/2006/relationships/hyperlink" Target="mailto:italia_2209@hotmail.com" TargetMode="External"/><Relationship Id="rId4888" Type="http://schemas.openxmlformats.org/officeDocument/2006/relationships/hyperlink" Target="mailto:contacto.gobierno@dstimexico.com" TargetMode="External"/><Relationship Id="rId7361" Type="http://schemas.openxmlformats.org/officeDocument/2006/relationships/hyperlink" Target="mailto:ernesto.diaz@raal.mx" TargetMode="External"/><Relationship Id="rId9810" Type="http://schemas.openxmlformats.org/officeDocument/2006/relationships/hyperlink" Target="https://tianguisdigital.finanzas.cdmx.gob.mx/" TargetMode="External"/><Relationship Id="rId19404" Type="http://schemas.openxmlformats.org/officeDocument/2006/relationships/hyperlink" Target="http://cgservicios.df.gob.mx/contraloria/proveedores.php?" TargetMode="External"/><Relationship Id="rId21698" Type="http://schemas.openxmlformats.org/officeDocument/2006/relationships/hyperlink" Target="http://cgservicios.df.gob.mx/contraloria/proveedores.php?" TargetMode="External"/><Relationship Id="rId24" Type="http://schemas.openxmlformats.org/officeDocument/2006/relationships/hyperlink" Target="mailto:gerencia@zalco.mx" TargetMode="External"/><Relationship Id="rId7014" Type="http://schemas.openxmlformats.org/officeDocument/2006/relationships/hyperlink" Target="https://www.arni.com/" TargetMode="External"/><Relationship Id="rId10342" Type="http://schemas.openxmlformats.org/officeDocument/2006/relationships/hyperlink" Target="mailto:ferrevallad@hormail.com" TargetMode="External"/><Relationship Id="rId3971" Type="http://schemas.openxmlformats.org/officeDocument/2006/relationships/hyperlink" Target="http://cgservicios.df.gob.mx/contraloria/proveedores.php?" TargetMode="External"/><Relationship Id="rId13565" Type="http://schemas.openxmlformats.org/officeDocument/2006/relationships/hyperlink" Target="mailto:labrihnoscompras@gmail.com" TargetMode="External"/><Relationship Id="rId20781" Type="http://schemas.openxmlformats.org/officeDocument/2006/relationships/hyperlink" Target="http://cgservicios.df.gob.mx/contraloria/proveedores.php?" TargetMode="External"/><Relationship Id="rId3624" Type="http://schemas.openxmlformats.org/officeDocument/2006/relationships/hyperlink" Target="https://tianguisdigital.finanzas.cdmx.gob.mx/" TargetMode="External"/><Relationship Id="rId13218" Type="http://schemas.openxmlformats.org/officeDocument/2006/relationships/hyperlink" Target="mailto:pc.movimiento@gmail.com" TargetMode="External"/><Relationship Id="rId16788" Type="http://schemas.openxmlformats.org/officeDocument/2006/relationships/hyperlink" Target="mailto:bborregohinojosa@tvazteca.com.mx" TargetMode="External"/><Relationship Id="rId20434" Type="http://schemas.openxmlformats.org/officeDocument/2006/relationships/hyperlink" Target="http://cgservicios.df.gob.mx/contraloria/proveedores.php?" TargetMode="External"/><Relationship Id="rId1175" Type="http://schemas.openxmlformats.org/officeDocument/2006/relationships/hyperlink" Target="mailto:contacto.solucionesgoltech@gmail.com" TargetMode="External"/><Relationship Id="rId6847" Type="http://schemas.openxmlformats.org/officeDocument/2006/relationships/hyperlink" Target="https://www.multimedios.com/" TargetMode="External"/><Relationship Id="rId19261" Type="http://schemas.openxmlformats.org/officeDocument/2006/relationships/hyperlink" Target="mailto:ncg@bulbo.co" TargetMode="External"/><Relationship Id="rId4398" Type="http://schemas.openxmlformats.org/officeDocument/2006/relationships/hyperlink" Target="http://cgservicios.df.gob.mx/contraloria/proveedores.php?" TargetMode="External"/><Relationship Id="rId9320" Type="http://schemas.openxmlformats.org/officeDocument/2006/relationships/hyperlink" Target="http://cgservicios.df.gob.mx/contraloria/proveedores.php?" TargetMode="External"/><Relationship Id="rId12301" Type="http://schemas.openxmlformats.org/officeDocument/2006/relationships/hyperlink" Target="mailto:gruporoandra@gmail.com" TargetMode="External"/><Relationship Id="rId15871" Type="http://schemas.openxmlformats.org/officeDocument/2006/relationships/hyperlink" Target="mailto:center.alnead@outlook.com" TargetMode="External"/><Relationship Id="rId5930" Type="http://schemas.openxmlformats.org/officeDocument/2006/relationships/hyperlink" Target="https://tianguisdigital.finanzas.cdmx.gob.mx/" TargetMode="External"/><Relationship Id="rId15524" Type="http://schemas.openxmlformats.org/officeDocument/2006/relationships/hyperlink" Target="mailto:dan.sanchez2016@hotmail.com" TargetMode="External"/><Relationship Id="rId3481" Type="http://schemas.openxmlformats.org/officeDocument/2006/relationships/hyperlink" Target="https://tianguisdigital.finanzas.cdmx.gob.mx/" TargetMode="External"/><Relationship Id="rId13075" Type="http://schemas.openxmlformats.org/officeDocument/2006/relationships/hyperlink" Target="mailto:serviciosferilum2023@gmail.com" TargetMode="External"/><Relationship Id="rId18747" Type="http://schemas.openxmlformats.org/officeDocument/2006/relationships/hyperlink" Target="http://cgservicios.df.gob.mx/contraloria/proveedores.php?" TargetMode="External"/><Relationship Id="rId20291" Type="http://schemas.openxmlformats.org/officeDocument/2006/relationships/hyperlink" Target="mailto:licitaciones@herpaymx.com" TargetMode="External"/><Relationship Id="rId3134" Type="http://schemas.openxmlformats.org/officeDocument/2006/relationships/hyperlink" Target="https://tianguisdigital.finanzas.cdmx.gob.mx/" TargetMode="External"/><Relationship Id="rId8806" Type="http://schemas.openxmlformats.org/officeDocument/2006/relationships/hyperlink" Target="https://tianguisdigital.finanzas.cdmx.gob.mx/" TargetMode="External"/><Relationship Id="rId16298" Type="http://schemas.openxmlformats.org/officeDocument/2006/relationships/hyperlink" Target="http://cgservicios.df.gob.mx/contraloria/proveedores.php?" TargetMode="External"/><Relationship Id="rId6357" Type="http://schemas.openxmlformats.org/officeDocument/2006/relationships/hyperlink" Target="http://cgservicios.df.gob.mx/contraloria/proveedores.php?" TargetMode="External"/><Relationship Id="rId17830" Type="http://schemas.openxmlformats.org/officeDocument/2006/relationships/hyperlink" Target="mailto:jose.lopeza@pemex.com" TargetMode="External"/><Relationship Id="rId2967" Type="http://schemas.openxmlformats.org/officeDocument/2006/relationships/hyperlink" Target="https://tianguisdigital.finanzas.cdmx.gob.mx/" TargetMode="External"/><Relationship Id="rId5440" Type="http://schemas.openxmlformats.org/officeDocument/2006/relationships/hyperlink" Target="https://www.coreoneit.com/" TargetMode="External"/><Relationship Id="rId15381" Type="http://schemas.openxmlformats.org/officeDocument/2006/relationships/hyperlink" Target="mailto:enteraadonline1@gmail.com" TargetMode="External"/><Relationship Id="rId939" Type="http://schemas.openxmlformats.org/officeDocument/2006/relationships/hyperlink" Target="mailto:yoshimichi.yoshikai@gmail.com" TargetMode="External"/><Relationship Id="rId11991" Type="http://schemas.openxmlformats.org/officeDocument/2006/relationships/hyperlink" Target="mailto:jocelincrespo@gmail.com" TargetMode="External"/><Relationship Id="rId15034" Type="http://schemas.openxmlformats.org/officeDocument/2006/relationships/hyperlink" Target="mailto:vanessaelizabethlopezarenas@gmail.com" TargetMode="External"/><Relationship Id="rId22250" Type="http://schemas.openxmlformats.org/officeDocument/2006/relationships/hyperlink" Target="https://www.eco-vento.com/" TargetMode="External"/><Relationship Id="rId8663" Type="http://schemas.openxmlformats.org/officeDocument/2006/relationships/hyperlink" Target="mailto:express.vit.69@gmail.com" TargetMode="External"/><Relationship Id="rId11644" Type="http://schemas.openxmlformats.org/officeDocument/2006/relationships/hyperlink" Target="mailto:diocsadecv@hotmail.com" TargetMode="External"/><Relationship Id="rId18257" Type="http://schemas.openxmlformats.org/officeDocument/2006/relationships/hyperlink" Target="mailto:hurgasanitizacion@gmail.com" TargetMode="External"/><Relationship Id="rId1703" Type="http://schemas.openxmlformats.org/officeDocument/2006/relationships/hyperlink" Target="mailto:ehc@segurosrelax.com" TargetMode="External"/><Relationship Id="rId8316" Type="http://schemas.openxmlformats.org/officeDocument/2006/relationships/hyperlink" Target="mailto:karla.garcini@pronabive.gob.mx" TargetMode="External"/><Relationship Id="rId4926" Type="http://schemas.openxmlformats.org/officeDocument/2006/relationships/hyperlink" Target="mailto:trixrsiki@hotmail.com" TargetMode="External"/><Relationship Id="rId14867" Type="http://schemas.openxmlformats.org/officeDocument/2006/relationships/hyperlink" Target="mailto:mudanzascastaneda6@gmail.com" TargetMode="External"/><Relationship Id="rId17340" Type="http://schemas.openxmlformats.org/officeDocument/2006/relationships/hyperlink" Target="mailto:ing.estephany.01@gmail.com" TargetMode="External"/><Relationship Id="rId21736" Type="http://schemas.openxmlformats.org/officeDocument/2006/relationships/hyperlink" Target="mailto:heriberto.santamaria@biomedland.com" TargetMode="External"/><Relationship Id="rId796" Type="http://schemas.openxmlformats.org/officeDocument/2006/relationships/hyperlink" Target="mailto:rafael.velazquez@fireshield.com.mx" TargetMode="External"/><Relationship Id="rId2477" Type="http://schemas.openxmlformats.org/officeDocument/2006/relationships/hyperlink" Target="mailto:pvaltierra@cuartoscuro.com" TargetMode="External"/><Relationship Id="rId449" Type="http://schemas.openxmlformats.org/officeDocument/2006/relationships/hyperlink" Target="mailto:contabilidad@cenprome.com" TargetMode="External"/><Relationship Id="rId13950" Type="http://schemas.openxmlformats.org/officeDocument/2006/relationships/hyperlink" Target="https://www.reflexion24informativo.com.mx/" TargetMode="External"/><Relationship Id="rId8173" Type="http://schemas.openxmlformats.org/officeDocument/2006/relationships/hyperlink" Target="mailto:inorquim@gmail.com" TargetMode="External"/><Relationship Id="rId13603" Type="http://schemas.openxmlformats.org/officeDocument/2006/relationships/hyperlink" Target="mailto:grupoconstructordafso@gmail.com" TargetMode="External"/><Relationship Id="rId1560" Type="http://schemas.openxmlformats.org/officeDocument/2006/relationships/hyperlink" Target="mailto:slader_21@yahoo.com" TargetMode="External"/><Relationship Id="rId11154" Type="http://schemas.openxmlformats.org/officeDocument/2006/relationships/hyperlink" Target="http://cgservicios.df.gob.mx/contraloria/proveedores.php?" TargetMode="External"/><Relationship Id="rId16826" Type="http://schemas.openxmlformats.org/officeDocument/2006/relationships/hyperlink" Target="mailto:lae.karlagastelum@hotmail.com" TargetMode="External"/><Relationship Id="rId1213" Type="http://schemas.openxmlformats.org/officeDocument/2006/relationships/hyperlink" Target="mailto:texicana@texicana.com" TargetMode="External"/><Relationship Id="rId4783" Type="http://schemas.openxmlformats.org/officeDocument/2006/relationships/hyperlink" Target="mailto:arueda@gco.com.mx" TargetMode="External"/><Relationship Id="rId14377" Type="http://schemas.openxmlformats.org/officeDocument/2006/relationships/hyperlink" Target="https://tianguisdigital.finanzas.cdmx.gob.mx/requisitos" TargetMode="External"/><Relationship Id="rId21593" Type="http://schemas.openxmlformats.org/officeDocument/2006/relationships/hyperlink" Target="https://tianguisdigital.finanzas.cdmx.gob.mx/requisitos" TargetMode="External"/><Relationship Id="rId4436" Type="http://schemas.openxmlformats.org/officeDocument/2006/relationships/hyperlink" Target="http://cgservicios.df.gob.mx/contraloria/proveedores.php?" TargetMode="External"/><Relationship Id="rId21246" Type="http://schemas.openxmlformats.org/officeDocument/2006/relationships/hyperlink" Target="mailto:susana.canseco@virdi.mxa" TargetMode="External"/><Relationship Id="rId7659" Type="http://schemas.openxmlformats.org/officeDocument/2006/relationships/hyperlink" Target="mailto:ghalix@yahoo.com.mx" TargetMode="External"/><Relationship Id="rId10987" Type="http://schemas.openxmlformats.org/officeDocument/2006/relationships/hyperlink" Target="http://cgservicios.df.gob.mx/contraloria/proveedores.php?" TargetMode="External"/><Relationship Id="rId13460" Type="http://schemas.openxmlformats.org/officeDocument/2006/relationships/hyperlink" Target="mailto:sales@netcontroll.com" TargetMode="External"/><Relationship Id="rId1070" Type="http://schemas.openxmlformats.org/officeDocument/2006/relationships/hyperlink" Target="mailto:ventasinformatica2018@gmail.com" TargetMode="External"/><Relationship Id="rId13113" Type="http://schemas.openxmlformats.org/officeDocument/2006/relationships/hyperlink" Target="mailto:raymundo@solsegu.com" TargetMode="External"/><Relationship Id="rId16683" Type="http://schemas.openxmlformats.org/officeDocument/2006/relationships/hyperlink" Target="mailto:doulon97@hotmail.com" TargetMode="External"/><Relationship Id="rId6742" Type="http://schemas.openxmlformats.org/officeDocument/2006/relationships/hyperlink" Target="mailto:contacto@domum.com.mx" TargetMode="External"/><Relationship Id="rId16336" Type="http://schemas.openxmlformats.org/officeDocument/2006/relationships/hyperlink" Target="http://cgservicios.df.gob.mx/contraloria/proveedores.php?" TargetMode="External"/><Relationship Id="rId4293" Type="http://schemas.openxmlformats.org/officeDocument/2006/relationships/hyperlink" Target="http://cgservicios.df.gob.mx/contraloria/proveedores.php?" TargetMode="External"/><Relationship Id="rId9965" Type="http://schemas.openxmlformats.org/officeDocument/2006/relationships/hyperlink" Target="http://cgservicios.df.gob.mx/contraloria/proveedores.php?" TargetMode="External"/><Relationship Id="rId19559" Type="http://schemas.openxmlformats.org/officeDocument/2006/relationships/hyperlink" Target="http://cgservicios.df.gob.mx/contraloria/proveedores.php?" TargetMode="External"/><Relationship Id="rId9618" Type="http://schemas.openxmlformats.org/officeDocument/2006/relationships/hyperlink" Target="https://tianguisdigital.finanzas.cdmx.gob.mx/" TargetMode="External"/><Relationship Id="rId10497" Type="http://schemas.openxmlformats.org/officeDocument/2006/relationships/hyperlink" Target="http://cgservicios.df.gob.mx/contraloria/proveedores.php?" TargetMode="External"/><Relationship Id="rId12946" Type="http://schemas.openxmlformats.org/officeDocument/2006/relationships/hyperlink" Target="mailto:gerencia@baher.com.mx" TargetMode="External"/><Relationship Id="rId7169" Type="http://schemas.openxmlformats.org/officeDocument/2006/relationships/hyperlink" Target="mailto:wendyram.2904@gmail.com" TargetMode="External"/><Relationship Id="rId3779" Type="http://schemas.openxmlformats.org/officeDocument/2006/relationships/hyperlink" Target="http://cgservicios.df.gob.mx/contraloria/proveedores.php?" TargetMode="External"/><Relationship Id="rId16193" Type="http://schemas.openxmlformats.org/officeDocument/2006/relationships/hyperlink" Target="http://cgservicios.df.gob.mx/contraloria/proveedores.php?" TargetMode="External"/><Relationship Id="rId18642" Type="http://schemas.openxmlformats.org/officeDocument/2006/relationships/hyperlink" Target="https://tianguisdigital.finanzas.cdmx.gob.mx/requisitos" TargetMode="External"/><Relationship Id="rId6252" Type="http://schemas.openxmlformats.org/officeDocument/2006/relationships/hyperlink" Target="http://cgservicios.df.gob.mx/contraloria/proveedores.php?" TargetMode="External"/><Relationship Id="rId8701" Type="http://schemas.openxmlformats.org/officeDocument/2006/relationships/hyperlink" Target="mailto:cp_marthasanchez@yahoo.com.mx" TargetMode="External"/><Relationship Id="rId20589" Type="http://schemas.openxmlformats.org/officeDocument/2006/relationships/hyperlink" Target="https://tianguisdigital.finanzas.cdmx.gob.mx/requisitos" TargetMode="External"/><Relationship Id="rId14905" Type="http://schemas.openxmlformats.org/officeDocument/2006/relationships/hyperlink" Target="mailto:juanjose@comercialrac.com.mx" TargetMode="External"/><Relationship Id="rId2862" Type="http://schemas.openxmlformats.org/officeDocument/2006/relationships/hyperlink" Target="https://tianguisdigital.finanzas.cdmx.gob.mx/" TargetMode="External"/><Relationship Id="rId9475" Type="http://schemas.openxmlformats.org/officeDocument/2006/relationships/hyperlink" Target="https://tianguisdigital.finanzas.cdmx.gob.mx/" TargetMode="External"/><Relationship Id="rId12456" Type="http://schemas.openxmlformats.org/officeDocument/2006/relationships/hyperlink" Target="mailto:chavezdelarocha@gmail.com" TargetMode="External"/><Relationship Id="rId19069" Type="http://schemas.openxmlformats.org/officeDocument/2006/relationships/hyperlink" Target="mailto:mmaldonado@eljardinero.com.mx" TargetMode="External"/><Relationship Id="rId834" Type="http://schemas.openxmlformats.org/officeDocument/2006/relationships/hyperlink" Target="mailto:ngutierrez@solucionesziba.com" TargetMode="External"/><Relationship Id="rId2515" Type="http://schemas.openxmlformats.org/officeDocument/2006/relationships/hyperlink" Target="mailto:vnhaux@topamkt.com" TargetMode="External"/><Relationship Id="rId9128" Type="http://schemas.openxmlformats.org/officeDocument/2006/relationships/hyperlink" Target="http://cgservicios.df.gob.mx/contraloria/proveedores.php?" TargetMode="External"/><Relationship Id="rId12109" Type="http://schemas.openxmlformats.org/officeDocument/2006/relationships/hyperlink" Target="mailto:brendarg2615@gmail.com" TargetMode="External"/><Relationship Id="rId15679" Type="http://schemas.openxmlformats.org/officeDocument/2006/relationships/hyperlink" Target="mailto:rewindingacdcelectric@hotmail.com" TargetMode="External"/><Relationship Id="rId5738" Type="http://schemas.openxmlformats.org/officeDocument/2006/relationships/hyperlink" Target="https://tianguisdigital.finanzas.cdmx.gob.mx/" TargetMode="External"/><Relationship Id="rId18152" Type="http://schemas.openxmlformats.org/officeDocument/2006/relationships/hyperlink" Target="http://cgservicios.df.gob.mx/contraloria/proveedores.php?" TargetMode="External"/><Relationship Id="rId3289" Type="http://schemas.openxmlformats.org/officeDocument/2006/relationships/hyperlink" Target="https://tianguisdigital.finanzas.cdmx.gob.mx/" TargetMode="External"/><Relationship Id="rId8211" Type="http://schemas.openxmlformats.org/officeDocument/2006/relationships/hyperlink" Target="https://www.fernandatapia.com/" TargetMode="External"/><Relationship Id="rId20099" Type="http://schemas.openxmlformats.org/officeDocument/2006/relationships/hyperlink" Target="http://cgservicios.df.gob.mx/contraloria/proveedores.php?" TargetMode="External"/><Relationship Id="rId14762" Type="http://schemas.openxmlformats.org/officeDocument/2006/relationships/hyperlink" Target="https://tianguisdigital.finanzas.cdmx.gob.mx/requisitos" TargetMode="External"/><Relationship Id="rId4821" Type="http://schemas.openxmlformats.org/officeDocument/2006/relationships/hyperlink" Target="mailto:solsismexico@gmail.com" TargetMode="External"/><Relationship Id="rId14415" Type="http://schemas.openxmlformats.org/officeDocument/2006/relationships/hyperlink" Target="https://tianguisdigital.finanzas.cdmx.gob.mx/requisitos" TargetMode="External"/><Relationship Id="rId17985" Type="http://schemas.openxmlformats.org/officeDocument/2006/relationships/hyperlink" Target="https://tianguisdigital.finanzas.cdmx.gob.mx/requisitos" TargetMode="External"/><Relationship Id="rId21631" Type="http://schemas.openxmlformats.org/officeDocument/2006/relationships/hyperlink" Target="http://cgservicios.df.gob.mx/contraloria/proveedores.php?" TargetMode="External"/><Relationship Id="rId344" Type="http://schemas.openxmlformats.org/officeDocument/2006/relationships/hyperlink" Target="mailto:galiciaoscar79@hotmail.com" TargetMode="External"/><Relationship Id="rId691" Type="http://schemas.openxmlformats.org/officeDocument/2006/relationships/hyperlink" Target="mailto:luis.rios@otis.com" TargetMode="External"/><Relationship Id="rId2025" Type="http://schemas.openxmlformats.org/officeDocument/2006/relationships/hyperlink" Target="https://www.accutech.com.mx/" TargetMode="External"/><Relationship Id="rId2372" Type="http://schemas.openxmlformats.org/officeDocument/2006/relationships/hyperlink" Target="mailto:jjcg.gob@gmail.com" TargetMode="External"/><Relationship Id="rId17638" Type="http://schemas.openxmlformats.org/officeDocument/2006/relationships/hyperlink" Target="mailto:aries_riesgo@hotmail.com" TargetMode="External"/><Relationship Id="rId5595" Type="http://schemas.openxmlformats.org/officeDocument/2006/relationships/hyperlink" Target="https://tianguisdigital.finanzas.cdmx.gob.mx/" TargetMode="External"/><Relationship Id="rId15189" Type="http://schemas.openxmlformats.org/officeDocument/2006/relationships/hyperlink" Target="mailto:servicios_spots@outlook.com" TargetMode="External"/><Relationship Id="rId5248" Type="http://schemas.openxmlformats.org/officeDocument/2006/relationships/hyperlink" Target="mailto:pepetono@comercialbz.net" TargetMode="External"/><Relationship Id="rId22058" Type="http://schemas.openxmlformats.org/officeDocument/2006/relationships/hyperlink" Target="https://www.helpersoporte.com/" TargetMode="External"/><Relationship Id="rId1858" Type="http://schemas.openxmlformats.org/officeDocument/2006/relationships/hyperlink" Target="mailto:direccion@biogeminis.com" TargetMode="External"/><Relationship Id="rId11799" Type="http://schemas.openxmlformats.org/officeDocument/2006/relationships/hyperlink" Target="mailto:eduardo@estudiofd.com" TargetMode="External"/><Relationship Id="rId14272" Type="http://schemas.openxmlformats.org/officeDocument/2006/relationships/hyperlink" Target="https://tianguisdigital.finanzas.cdmx.gob.mx/requisitos" TargetMode="External"/><Relationship Id="rId16721" Type="http://schemas.openxmlformats.org/officeDocument/2006/relationships/hyperlink" Target="mailto:descalona@iniziativagraphic.com" TargetMode="External"/><Relationship Id="rId4331" Type="http://schemas.openxmlformats.org/officeDocument/2006/relationships/hyperlink" Target="http://cgservicios.df.gob.mx/contraloria/proveedores.php?" TargetMode="External"/><Relationship Id="rId19944" Type="http://schemas.openxmlformats.org/officeDocument/2006/relationships/hyperlink" Target="mailto:licitaciones@tecnodelta.com.mx" TargetMode="External"/><Relationship Id="rId21141" Type="http://schemas.openxmlformats.org/officeDocument/2006/relationships/hyperlink" Target="http://cgservicios.df.gob.mx/contraloria/proveedores.php?" TargetMode="External"/><Relationship Id="rId10882" Type="http://schemas.openxmlformats.org/officeDocument/2006/relationships/hyperlink" Target="http://cgservicios.df.gob.mx/contraloria/proveedores.php?" TargetMode="External"/><Relationship Id="rId17495" Type="http://schemas.openxmlformats.org/officeDocument/2006/relationships/hyperlink" Target="mailto:reddigitalseguridad@gmail.com" TargetMode="External"/><Relationship Id="rId7554" Type="http://schemas.openxmlformats.org/officeDocument/2006/relationships/hyperlink" Target="mailto:licitaciones@innovacionsc.mx" TargetMode="External"/><Relationship Id="rId10535" Type="http://schemas.openxmlformats.org/officeDocument/2006/relationships/hyperlink" Target="http://cgservicios.df.gob.mx/contraloria/proveedores.php?" TargetMode="External"/><Relationship Id="rId17148" Type="http://schemas.openxmlformats.org/officeDocument/2006/relationships/hyperlink" Target="mailto:stla.aguirre@gmail.com" TargetMode="External"/><Relationship Id="rId7207" Type="http://schemas.openxmlformats.org/officeDocument/2006/relationships/hyperlink" Target="mailto:dianabasurtogarate@gmail.com" TargetMode="External"/><Relationship Id="rId13758" Type="http://schemas.openxmlformats.org/officeDocument/2006/relationships/hyperlink" Target="mailto:bellkrom21@gmail.com" TargetMode="External"/><Relationship Id="rId20974" Type="http://schemas.openxmlformats.org/officeDocument/2006/relationships/hyperlink" Target="http://cgservicios.df.gob.mx/contraloria/proveedores.php?" TargetMode="External"/><Relationship Id="rId3817" Type="http://schemas.openxmlformats.org/officeDocument/2006/relationships/hyperlink" Target="http://cgservicios.df.gob.mx/contraloria/proveedores.php?" TargetMode="External"/><Relationship Id="rId16231" Type="http://schemas.openxmlformats.org/officeDocument/2006/relationships/hyperlink" Target="http://cgservicios.df.gob.mx/contraloria/proveedores.php?" TargetMode="External"/><Relationship Id="rId20627" Type="http://schemas.openxmlformats.org/officeDocument/2006/relationships/hyperlink" Target="mailto:marcelabarrancof@gmail.com" TargetMode="External"/><Relationship Id="rId1368" Type="http://schemas.openxmlformats.org/officeDocument/2006/relationships/hyperlink" Target="mailto:valtaingenieria@gmail.com" TargetMode="External"/><Relationship Id="rId9860" Type="http://schemas.openxmlformats.org/officeDocument/2006/relationships/hyperlink" Target="http://cgservicios.df.gob.mx/contraloria/proveedores.php?" TargetMode="External"/><Relationship Id="rId74" Type="http://schemas.openxmlformats.org/officeDocument/2006/relationships/hyperlink" Target="mailto:constructoracomermas@gmail.com" TargetMode="External"/><Relationship Id="rId9513" Type="http://schemas.openxmlformats.org/officeDocument/2006/relationships/hyperlink" Target="https://tianguisdigital.finanzas.cdmx.gob.mx/" TargetMode="External"/><Relationship Id="rId12841" Type="http://schemas.openxmlformats.org/officeDocument/2006/relationships/hyperlink" Target="mailto:berenice@togacs.com" TargetMode="External"/><Relationship Id="rId19107" Type="http://schemas.openxmlformats.org/officeDocument/2006/relationships/hyperlink" Target="https://tianguisdigital.finanzas.cdmx.gob.mx/requisitos" TargetMode="External"/><Relationship Id="rId19454" Type="http://schemas.openxmlformats.org/officeDocument/2006/relationships/hyperlink" Target="https://tianguisdigital.finanzas.cdmx.gob.mx/requisitos" TargetMode="External"/><Relationship Id="rId2900" Type="http://schemas.openxmlformats.org/officeDocument/2006/relationships/hyperlink" Target="https://tianguisdigital.finanzas.cdmx.gob.mx/" TargetMode="External"/><Relationship Id="rId7064" Type="http://schemas.openxmlformats.org/officeDocument/2006/relationships/hyperlink" Target="https://www.corporativobl.com/" TargetMode="External"/><Relationship Id="rId10392" Type="http://schemas.openxmlformats.org/officeDocument/2006/relationships/hyperlink" Target="mailto:nixuri123@gmail.com" TargetMode="External"/><Relationship Id="rId10045" Type="http://schemas.openxmlformats.org/officeDocument/2006/relationships/hyperlink" Target="http://cgservicios.df.gob.mx/contraloria/proveedores.php?" TargetMode="External"/><Relationship Id="rId15717" Type="http://schemas.openxmlformats.org/officeDocument/2006/relationships/hyperlink" Target="mailto:selenemartinez@anteagroup.mx" TargetMode="External"/><Relationship Id="rId3674" Type="http://schemas.openxmlformats.org/officeDocument/2006/relationships/hyperlink" Target="https://tianguisdigital.finanzas.cdmx.gob.mx/" TargetMode="External"/><Relationship Id="rId13268" Type="http://schemas.openxmlformats.org/officeDocument/2006/relationships/hyperlink" Target="mailto:juridico@thebestmarketing.com.mx" TargetMode="External"/><Relationship Id="rId20484" Type="http://schemas.openxmlformats.org/officeDocument/2006/relationships/hyperlink" Target="https://tianguisdigital.finanzas.cdmx.gob.mx/requisitos" TargetMode="External"/><Relationship Id="rId3327" Type="http://schemas.openxmlformats.org/officeDocument/2006/relationships/hyperlink" Target="https://tianguisdigital.finanzas.cdmx.gob.mx/" TargetMode="External"/><Relationship Id="rId6897" Type="http://schemas.openxmlformats.org/officeDocument/2006/relationships/hyperlink" Target="http://cgservicios.df.gob.mx/contraloria/consultaAdquisiciones.php" TargetMode="External"/><Relationship Id="rId20137" Type="http://schemas.openxmlformats.org/officeDocument/2006/relationships/hyperlink" Target="https://tianguisdigital.finanzas.cdmx.gob.mx/requisitos" TargetMode="External"/><Relationship Id="rId9370" Type="http://schemas.openxmlformats.org/officeDocument/2006/relationships/hyperlink" Target="http://cgservicios.df.gob.mx/contraloria/proveedores.php?" TargetMode="External"/><Relationship Id="rId12351" Type="http://schemas.openxmlformats.org/officeDocument/2006/relationships/hyperlink" Target="mailto:jaac-30@hotmail.com" TargetMode="External"/><Relationship Id="rId14800" Type="http://schemas.openxmlformats.org/officeDocument/2006/relationships/hyperlink" Target="mailto:pablobequer@gpnet.com.mx" TargetMode="External"/><Relationship Id="rId2410" Type="http://schemas.openxmlformats.org/officeDocument/2006/relationships/hyperlink" Target="mailto:atencionaclientes@grupovelasco.mx" TargetMode="External"/><Relationship Id="rId9023" Type="http://schemas.openxmlformats.org/officeDocument/2006/relationships/hyperlink" Target="https://tianguisdigital.finanzas.cdmx.gob.mx/" TargetMode="External"/><Relationship Id="rId12004" Type="http://schemas.openxmlformats.org/officeDocument/2006/relationships/hyperlink" Target="mailto:ventas@elevadoresidc.com.mx" TargetMode="External"/><Relationship Id="rId5980" Type="http://schemas.openxmlformats.org/officeDocument/2006/relationships/hyperlink" Target="https://tianguisdigital.finanzas.cdmx.gob.mx/" TargetMode="External"/><Relationship Id="rId15574" Type="http://schemas.openxmlformats.org/officeDocument/2006/relationships/hyperlink" Target="mailto:murenagpsponiente@gmail.com" TargetMode="External"/><Relationship Id="rId3184" Type="http://schemas.openxmlformats.org/officeDocument/2006/relationships/hyperlink" Target="https://tianguisdigital.finanzas.cdmx.gob.mx/" TargetMode="External"/><Relationship Id="rId5633" Type="http://schemas.openxmlformats.org/officeDocument/2006/relationships/hyperlink" Target="https://tianguisdigital.finanzas.cdmx.gob.mx/" TargetMode="External"/><Relationship Id="rId15227" Type="http://schemas.openxmlformats.org/officeDocument/2006/relationships/hyperlink" Target="mailto:seinco.2023.mtto@gmail.com" TargetMode="External"/><Relationship Id="rId18797" Type="http://schemas.openxmlformats.org/officeDocument/2006/relationships/hyperlink" Target="mailto:alejandra.ramirez@worklevel.com.mx" TargetMode="External"/><Relationship Id="rId8856" Type="http://schemas.openxmlformats.org/officeDocument/2006/relationships/hyperlink" Target="https://tianguisdigital.finanzas.cdmx.gob.mx/" TargetMode="External"/><Relationship Id="rId11837" Type="http://schemas.openxmlformats.org/officeDocument/2006/relationships/hyperlink" Target="mailto:gehanrod@hotmail.com" TargetMode="External"/><Relationship Id="rId8509" Type="http://schemas.openxmlformats.org/officeDocument/2006/relationships/hyperlink" Target="mailto:servicios@comerlucimar.com.mx" TargetMode="External"/><Relationship Id="rId14310" Type="http://schemas.openxmlformats.org/officeDocument/2006/relationships/hyperlink" Target="https://tianguisdigital.finanzas.cdmx.gob.mx/requisitos" TargetMode="External"/><Relationship Id="rId17880" Type="http://schemas.openxmlformats.org/officeDocument/2006/relationships/hyperlink" Target="mailto:pepe.primero@hotmail.com" TargetMode="External"/><Relationship Id="rId989" Type="http://schemas.openxmlformats.org/officeDocument/2006/relationships/hyperlink" Target="mailto:galarquitectos@hotmail.com" TargetMode="External"/><Relationship Id="rId5490" Type="http://schemas.openxmlformats.org/officeDocument/2006/relationships/hyperlink" Target="https://tianguisdigital.finanzas.cdmx.gob.mx/" TargetMode="External"/><Relationship Id="rId10920" Type="http://schemas.openxmlformats.org/officeDocument/2006/relationships/hyperlink" Target="http://cgservicios.df.gob.mx/contraloria/proveedores.php?" TargetMode="External"/><Relationship Id="rId15084" Type="http://schemas.openxmlformats.org/officeDocument/2006/relationships/hyperlink" Target="mailto:memotor69@gmail.com" TargetMode="External"/><Relationship Id="rId17533" Type="http://schemas.openxmlformats.org/officeDocument/2006/relationships/hyperlink" Target="mailto:aditoriaestrategicad@gmail.com" TargetMode="External"/><Relationship Id="rId21929" Type="http://schemas.openxmlformats.org/officeDocument/2006/relationships/hyperlink" Target="https://www.ediasa.com.mx/" TargetMode="External"/><Relationship Id="rId5143" Type="http://schemas.openxmlformats.org/officeDocument/2006/relationships/hyperlink" Target="mailto:barbero@prodigy.net.mx" TargetMode="External"/><Relationship Id="rId8366" Type="http://schemas.openxmlformats.org/officeDocument/2006/relationships/hyperlink" Target="mailto:legal@sincroniamedicaaplicada.com" TargetMode="External"/><Relationship Id="rId11694" Type="http://schemas.openxmlformats.org/officeDocument/2006/relationships/hyperlink" Target="mailto:cruzalvga@hotmail.com" TargetMode="External"/><Relationship Id="rId1753" Type="http://schemas.openxmlformats.org/officeDocument/2006/relationships/hyperlink" Target="mailto:davidsv@laympress.com.mx" TargetMode="External"/><Relationship Id="rId8019" Type="http://schemas.openxmlformats.org/officeDocument/2006/relationships/hyperlink" Target="mailto:logart.constructora@gmail.com" TargetMode="External"/><Relationship Id="rId11347" Type="http://schemas.openxmlformats.org/officeDocument/2006/relationships/hyperlink" Target="http://cgservicios.df.gob.mx/contraloria/proveedores.php?" TargetMode="External"/><Relationship Id="rId1406" Type="http://schemas.openxmlformats.org/officeDocument/2006/relationships/hyperlink" Target="mailto:ventas@jerb.com.mx" TargetMode="External"/><Relationship Id="rId4976" Type="http://schemas.openxmlformats.org/officeDocument/2006/relationships/hyperlink" Target="mailto:fumigacionesmbfacturacion@gmail.com" TargetMode="External"/><Relationship Id="rId17390" Type="http://schemas.openxmlformats.org/officeDocument/2006/relationships/hyperlink" Target="mailto:maomescorp@hotmail.com" TargetMode="External"/><Relationship Id="rId21786" Type="http://schemas.openxmlformats.org/officeDocument/2006/relationships/hyperlink" Target="http://cgservicios.df.gob.mx/contraloria/proveedores.php?" TargetMode="External"/><Relationship Id="rId4629" Type="http://schemas.openxmlformats.org/officeDocument/2006/relationships/hyperlink" Target="http://cgservicios.df.gob.mx/contraloria/proveedores.php?" TargetMode="External"/><Relationship Id="rId10430" Type="http://schemas.openxmlformats.org/officeDocument/2006/relationships/hyperlink" Target="https://tianguisdigital.finanzas.cdmx.gob.mx/requisitos" TargetMode="External"/><Relationship Id="rId17043" Type="http://schemas.openxmlformats.org/officeDocument/2006/relationships/hyperlink" Target="mailto:ngl_mini@hotmail.com" TargetMode="External"/><Relationship Id="rId21439" Type="http://schemas.openxmlformats.org/officeDocument/2006/relationships/hyperlink" Target="https://tianguisdigital.finanzas.cdmx.gob.mx/requisitos" TargetMode="External"/><Relationship Id="rId499" Type="http://schemas.openxmlformats.org/officeDocument/2006/relationships/hyperlink" Target="mailto:gmora@esam.mx" TargetMode="External"/><Relationship Id="rId7102" Type="http://schemas.openxmlformats.org/officeDocument/2006/relationships/hyperlink" Target="mailto:silviacalvamoro@hotmail.com" TargetMode="External"/><Relationship Id="rId13653" Type="http://schemas.openxmlformats.org/officeDocument/2006/relationships/hyperlink" Target="mailto:administracion@sg24-7.com" TargetMode="External"/><Relationship Id="rId1263" Type="http://schemas.openxmlformats.org/officeDocument/2006/relationships/hyperlink" Target="mailto:lulonaval@gmail.com" TargetMode="External"/><Relationship Id="rId3712" Type="http://schemas.openxmlformats.org/officeDocument/2006/relationships/hyperlink" Target="https://tianguisdigital.finanzas.cdmx.gob.mx/" TargetMode="External"/><Relationship Id="rId13306" Type="http://schemas.openxmlformats.org/officeDocument/2006/relationships/hyperlink" Target="mailto:distribuidora.misar@gmail.com" TargetMode="External"/><Relationship Id="rId16876" Type="http://schemas.openxmlformats.org/officeDocument/2006/relationships/hyperlink" Target="mailto:tecnolimpiezaecotec@gmail.com" TargetMode="External"/><Relationship Id="rId20522" Type="http://schemas.openxmlformats.org/officeDocument/2006/relationships/hyperlink" Target="http://cgservicios.df.gob.mx/contraloria/proveedores.php?" TargetMode="External"/><Relationship Id="rId6935" Type="http://schemas.openxmlformats.org/officeDocument/2006/relationships/hyperlink" Target="https://directoriosancionados.funcionpublica.gob.mx/" TargetMode="External"/><Relationship Id="rId16529" Type="http://schemas.openxmlformats.org/officeDocument/2006/relationships/hyperlink" Target="https://www.esinar.com.mx/" TargetMode="External"/><Relationship Id="rId4486" Type="http://schemas.openxmlformats.org/officeDocument/2006/relationships/hyperlink" Target="http://cgservicios.df.gob.mx/contraloria/proveedores.php?" TargetMode="External"/><Relationship Id="rId19002" Type="http://schemas.openxmlformats.org/officeDocument/2006/relationships/hyperlink" Target="https://tianguisdigital.finanzas.cdmx.gob.mx/requisitos" TargetMode="External"/><Relationship Id="rId21296" Type="http://schemas.openxmlformats.org/officeDocument/2006/relationships/hyperlink" Target="http://cgservicios.df.gob.mx/contraloria/proveedores.php?" TargetMode="External"/><Relationship Id="rId4139" Type="http://schemas.openxmlformats.org/officeDocument/2006/relationships/hyperlink" Target="http://cgservicios.df.gob.mx/contraloria/proveedores.php?" TargetMode="External"/><Relationship Id="rId13163" Type="http://schemas.openxmlformats.org/officeDocument/2006/relationships/hyperlink" Target="mailto:administracion@girca.com" TargetMode="External"/><Relationship Id="rId15612" Type="http://schemas.openxmlformats.org/officeDocument/2006/relationships/hyperlink" Target="mailto:alfredo111486@hotmail.com" TargetMode="External"/><Relationship Id="rId3222" Type="http://schemas.openxmlformats.org/officeDocument/2006/relationships/hyperlink" Target="https://tianguisdigital.finanzas.cdmx.gob.mx/" TargetMode="External"/><Relationship Id="rId18835" Type="http://schemas.openxmlformats.org/officeDocument/2006/relationships/hyperlink" Target="https://tianguisdigital.finanzas.cdmx.gob.mx/requisitos" TargetMode="External"/><Relationship Id="rId20032" Type="http://schemas.openxmlformats.org/officeDocument/2006/relationships/hyperlink" Target="mailto:carlos.ahumada@zkplatinum.mx" TargetMode="External"/><Relationship Id="rId6445" Type="http://schemas.openxmlformats.org/officeDocument/2006/relationships/hyperlink" Target="http://cgservicios.df.gob.mx/contraloria/proveedores.php?" TargetMode="External"/><Relationship Id="rId6792" Type="http://schemas.openxmlformats.org/officeDocument/2006/relationships/hyperlink" Target="https://www.excelsior.com.mx/" TargetMode="External"/><Relationship Id="rId16386" Type="http://schemas.openxmlformats.org/officeDocument/2006/relationships/hyperlink" Target="http://cgservicios.df.gob.mx/contraloria/proveedores.php?" TargetMode="External"/><Relationship Id="rId9" Type="http://schemas.openxmlformats.org/officeDocument/2006/relationships/hyperlink" Target="mailto:grupopeekmex@gmail.com" TargetMode="External"/><Relationship Id="rId12996" Type="http://schemas.openxmlformats.org/officeDocument/2006/relationships/hyperlink" Target="mailto:eric_alberto7@hotmail.com" TargetMode="External"/><Relationship Id="rId16039" Type="http://schemas.openxmlformats.org/officeDocument/2006/relationships/hyperlink" Target="http://cgservicios.df.gob.mx/contraloria/proveedores.php?" TargetMode="External"/><Relationship Id="rId9668" Type="http://schemas.openxmlformats.org/officeDocument/2006/relationships/hyperlink" Target="https://tianguisdigital.finanzas.cdmx.gob.mx/" TargetMode="External"/><Relationship Id="rId12649" Type="http://schemas.openxmlformats.org/officeDocument/2006/relationships/hyperlink" Target="mailto:dincsaadm1@gmail.com" TargetMode="External"/><Relationship Id="rId2708" Type="http://schemas.openxmlformats.org/officeDocument/2006/relationships/hyperlink" Target="https://www.oracle.com/mx/" TargetMode="External"/><Relationship Id="rId15122" Type="http://schemas.openxmlformats.org/officeDocument/2006/relationships/hyperlink" Target="mailto:oceanfishmexico@prodigy.net.mx" TargetMode="External"/><Relationship Id="rId18692" Type="http://schemas.openxmlformats.org/officeDocument/2006/relationships/hyperlink" Target="mailto:shailendra_arora@persistent.com" TargetMode="External"/><Relationship Id="rId8751" Type="http://schemas.openxmlformats.org/officeDocument/2006/relationships/hyperlink" Target="mailto:transpowerdiesel23@gmail.com" TargetMode="External"/><Relationship Id="rId18345" Type="http://schemas.openxmlformats.org/officeDocument/2006/relationships/hyperlink" Target="mailto:thort72@hotmail.com" TargetMode="External"/><Relationship Id="rId8404" Type="http://schemas.openxmlformats.org/officeDocument/2006/relationships/hyperlink" Target="mailto:omyrec1@gmail.com" TargetMode="External"/><Relationship Id="rId11732" Type="http://schemas.openxmlformats.org/officeDocument/2006/relationships/hyperlink" Target="mailto:mmdajopetrol@outlook.com" TargetMode="External"/><Relationship Id="rId14955" Type="http://schemas.openxmlformats.org/officeDocument/2006/relationships/hyperlink" Target="mailto:femartinez@tvazteca.com.mx" TargetMode="External"/><Relationship Id="rId9178" Type="http://schemas.openxmlformats.org/officeDocument/2006/relationships/hyperlink" Target="http://cgservicios.df.gob.mx/contraloria/proveedores.php?" TargetMode="External"/><Relationship Id="rId14608" Type="http://schemas.openxmlformats.org/officeDocument/2006/relationships/hyperlink" Target="https://tianguisdigital.finanzas.cdmx.gob.mx/requisitos" TargetMode="External"/><Relationship Id="rId21824" Type="http://schemas.openxmlformats.org/officeDocument/2006/relationships/hyperlink" Target="mailto:admin@brantechnology.com" TargetMode="External"/><Relationship Id="rId884" Type="http://schemas.openxmlformats.org/officeDocument/2006/relationships/hyperlink" Target="mailto:corp.kuropa@gmail.com" TargetMode="External"/><Relationship Id="rId2565" Type="http://schemas.openxmlformats.org/officeDocument/2006/relationships/hyperlink" Target="mailto:ronofre@integracioncomercialhospitalaria.com" TargetMode="External"/><Relationship Id="rId12159" Type="http://schemas.openxmlformats.org/officeDocument/2006/relationships/hyperlink" Target="mailto:valperplan@hotmail.com" TargetMode="External"/><Relationship Id="rId537" Type="http://schemas.openxmlformats.org/officeDocument/2006/relationships/hyperlink" Target="mailto:cart1525@hotmail.com" TargetMode="External"/><Relationship Id="rId2218" Type="http://schemas.openxmlformats.org/officeDocument/2006/relationships/hyperlink" Target="mailto:grupoid@grupoid.com.mx" TargetMode="External"/><Relationship Id="rId5788" Type="http://schemas.openxmlformats.org/officeDocument/2006/relationships/hyperlink" Target="https://tianguisdigital.finanzas.cdmx.gob.mx/" TargetMode="External"/><Relationship Id="rId8261" Type="http://schemas.openxmlformats.org/officeDocument/2006/relationships/hyperlink" Target="https://www.enlaceejecutivo.mx/" TargetMode="External"/><Relationship Id="rId11242" Type="http://schemas.openxmlformats.org/officeDocument/2006/relationships/hyperlink" Target="http://cgservicios.df.gob.mx/contraloria/proveedores.php?" TargetMode="External"/><Relationship Id="rId1301" Type="http://schemas.openxmlformats.org/officeDocument/2006/relationships/hyperlink" Target="mailto:ismael.zuniga@proci.com.mx" TargetMode="External"/><Relationship Id="rId16914" Type="http://schemas.openxmlformats.org/officeDocument/2006/relationships/hyperlink" Target="mailto:davidvazquezgarcia2020@gmail.com" TargetMode="External"/><Relationship Id="rId4524" Type="http://schemas.openxmlformats.org/officeDocument/2006/relationships/hyperlink" Target="http://cgservicios.df.gob.mx/contraloria/proveedores.php?" TargetMode="External"/><Relationship Id="rId4871" Type="http://schemas.openxmlformats.org/officeDocument/2006/relationships/hyperlink" Target="mailto:mzaratem@acidosysolventes.com" TargetMode="External"/><Relationship Id="rId14465" Type="http://schemas.openxmlformats.org/officeDocument/2006/relationships/hyperlink" Target="https://tianguisdigital.finanzas.cdmx.gob.mx/requisitos" TargetMode="External"/><Relationship Id="rId21681" Type="http://schemas.openxmlformats.org/officeDocument/2006/relationships/hyperlink" Target="https://tianguisdigital.finanzas.cdmx.gob.mx/requisitos" TargetMode="External"/><Relationship Id="rId394" Type="http://schemas.openxmlformats.org/officeDocument/2006/relationships/hyperlink" Target="mailto:yerelirolander@cidip.com.mx" TargetMode="External"/><Relationship Id="rId2075" Type="http://schemas.openxmlformats.org/officeDocument/2006/relationships/hyperlink" Target="https://www.grupopol.com/" TargetMode="External"/><Relationship Id="rId14118" Type="http://schemas.openxmlformats.org/officeDocument/2006/relationships/hyperlink" Target="https://www.construccionmcd.com/" TargetMode="External"/><Relationship Id="rId17688" Type="http://schemas.openxmlformats.org/officeDocument/2006/relationships/hyperlink" Target="mailto:ventas@telute.com.mx" TargetMode="External"/><Relationship Id="rId21334" Type="http://schemas.openxmlformats.org/officeDocument/2006/relationships/hyperlink" Target="https://tianguisdigital.finanzas.cdmx.gob.mx/requisitos" TargetMode="External"/><Relationship Id="rId5298" Type="http://schemas.openxmlformats.org/officeDocument/2006/relationships/hyperlink" Target="https://www.varcom.com.mx/" TargetMode="External"/><Relationship Id="rId7747" Type="http://schemas.openxmlformats.org/officeDocument/2006/relationships/hyperlink" Target="mailto:dulcemc@viveza.mx" TargetMode="External"/><Relationship Id="rId10728" Type="http://schemas.openxmlformats.org/officeDocument/2006/relationships/hyperlink" Target="http://cgservicios.df.gob.mx/contraloria/proveedores.php?" TargetMode="External"/><Relationship Id="rId13201" Type="http://schemas.openxmlformats.org/officeDocument/2006/relationships/hyperlink" Target="mailto:r1jlpm@hotmail.com" TargetMode="External"/><Relationship Id="rId16771" Type="http://schemas.openxmlformats.org/officeDocument/2006/relationships/hyperlink" Target="mailto:kycypsa@gmail.com" TargetMode="External"/><Relationship Id="rId6830" Type="http://schemas.openxmlformats.org/officeDocument/2006/relationships/hyperlink" Target="http://cgservicios.df.gob.mx/contraloria/consultaAdquisiciones.php" TargetMode="External"/><Relationship Id="rId16424" Type="http://schemas.openxmlformats.org/officeDocument/2006/relationships/hyperlink" Target="http://cgservicios.df.gob.mx/contraloria/proveedores.php?" TargetMode="External"/><Relationship Id="rId4381" Type="http://schemas.openxmlformats.org/officeDocument/2006/relationships/hyperlink" Target="http://cgservicios.df.gob.mx/contraloria/proveedores.php?" TargetMode="External"/><Relationship Id="rId19994" Type="http://schemas.openxmlformats.org/officeDocument/2006/relationships/hyperlink" Target="http://cgservicios.df.gob.mx/contraloria/proveedores.php?" TargetMode="External"/><Relationship Id="rId21191" Type="http://schemas.openxmlformats.org/officeDocument/2006/relationships/hyperlink" Target="https://tianguisdigital.finanzas.cdmx.gob.mx/requisitos" TargetMode="External"/><Relationship Id="rId4034" Type="http://schemas.openxmlformats.org/officeDocument/2006/relationships/hyperlink" Target="http://cgservicios.df.gob.mx/contraloria/proveedores.php?" TargetMode="External"/><Relationship Id="rId17198" Type="http://schemas.openxmlformats.org/officeDocument/2006/relationships/hyperlink" Target="mailto:jaflores@siddiag.com.mx" TargetMode="External"/><Relationship Id="rId19647" Type="http://schemas.openxmlformats.org/officeDocument/2006/relationships/hyperlink" Target="http://cgservicios.df.gob.mx/contraloria/proveedores.php?" TargetMode="External"/><Relationship Id="rId7257" Type="http://schemas.openxmlformats.org/officeDocument/2006/relationships/hyperlink" Target="mailto:memorias116@gmail.com" TargetMode="External"/><Relationship Id="rId9706" Type="http://schemas.openxmlformats.org/officeDocument/2006/relationships/hyperlink" Target="https://tianguisdigital.finanzas.cdmx.gob.mx/" TargetMode="External"/><Relationship Id="rId10585" Type="http://schemas.openxmlformats.org/officeDocument/2006/relationships/hyperlink" Target="http://cgservicios.df.gob.mx/contraloria/proveedores.php?" TargetMode="External"/><Relationship Id="rId10238" Type="http://schemas.openxmlformats.org/officeDocument/2006/relationships/hyperlink" Target="http://cgservicios.df.gob.mx/contraloria/proveedores.php?" TargetMode="External"/><Relationship Id="rId18730" Type="http://schemas.openxmlformats.org/officeDocument/2006/relationships/hyperlink" Target="https://tianguisdigital.finanzas.cdmx.gob.mx/requisitos" TargetMode="External"/><Relationship Id="rId3867" Type="http://schemas.openxmlformats.org/officeDocument/2006/relationships/hyperlink" Target="http://cgservicios.df.gob.mx/contraloria/proveedores.php?" TargetMode="External"/><Relationship Id="rId16281" Type="http://schemas.openxmlformats.org/officeDocument/2006/relationships/hyperlink" Target="http://cgservicios.df.gob.mx/contraloria/proveedores.php?" TargetMode="External"/><Relationship Id="rId20677" Type="http://schemas.openxmlformats.org/officeDocument/2006/relationships/hyperlink" Target="https://tianguisdigital.finanzas.cdmx.gob.mx/requisitos" TargetMode="External"/><Relationship Id="rId6340" Type="http://schemas.openxmlformats.org/officeDocument/2006/relationships/hyperlink" Target="http://cgservicios.df.gob.mx/contraloria/proveedores.php?" TargetMode="External"/><Relationship Id="rId9563" Type="http://schemas.openxmlformats.org/officeDocument/2006/relationships/hyperlink" Target="https://tianguisdigital.finanzas.cdmx.gob.mx/" TargetMode="External"/><Relationship Id="rId12891" Type="http://schemas.openxmlformats.org/officeDocument/2006/relationships/hyperlink" Target="mailto:jovahrcomercial@live.com.mx" TargetMode="External"/><Relationship Id="rId19157" Type="http://schemas.openxmlformats.org/officeDocument/2006/relationships/hyperlink" Target="mailto:gruposurena2000@gmail.com" TargetMode="External"/><Relationship Id="rId922" Type="http://schemas.openxmlformats.org/officeDocument/2006/relationships/hyperlink" Target="mailto:operacion@consumiblescks.com" TargetMode="External"/><Relationship Id="rId2603" Type="http://schemas.openxmlformats.org/officeDocument/2006/relationships/hyperlink" Target="mailto:ismaer93@gmail.com" TargetMode="External"/><Relationship Id="rId2950" Type="http://schemas.openxmlformats.org/officeDocument/2006/relationships/hyperlink" Target="https://tianguisdigital.finanzas.cdmx.gob.mx/" TargetMode="External"/><Relationship Id="rId9216" Type="http://schemas.openxmlformats.org/officeDocument/2006/relationships/hyperlink" Target="http://cgservicios.df.gob.mx/contraloria/proveedores.php?" TargetMode="External"/><Relationship Id="rId10095" Type="http://schemas.openxmlformats.org/officeDocument/2006/relationships/hyperlink" Target="http://cgservicios.df.gob.mx/contraloria/proveedores.php?" TargetMode="External"/><Relationship Id="rId12544" Type="http://schemas.openxmlformats.org/officeDocument/2006/relationships/hyperlink" Target="mailto:admonbatalla19@gmail.com" TargetMode="External"/><Relationship Id="rId15767" Type="http://schemas.openxmlformats.org/officeDocument/2006/relationships/hyperlink" Target="mailto:alejandro.barreiro@abacit.com" TargetMode="External"/><Relationship Id="rId3377" Type="http://schemas.openxmlformats.org/officeDocument/2006/relationships/hyperlink" Target="https://tianguisdigital.finanzas.cdmx.gob.mx/" TargetMode="External"/><Relationship Id="rId5826" Type="http://schemas.openxmlformats.org/officeDocument/2006/relationships/hyperlink" Target="https://tianguisdigital.finanzas.cdmx.gob.mx/" TargetMode="External"/><Relationship Id="rId18240" Type="http://schemas.openxmlformats.org/officeDocument/2006/relationships/hyperlink" Target="http://cgservicios.df.gob.mx/contraloria/proveedores.php?" TargetMode="External"/><Relationship Id="rId14850" Type="http://schemas.openxmlformats.org/officeDocument/2006/relationships/hyperlink" Target="mailto:asesorcursosenpc@gmail.com" TargetMode="External"/><Relationship Id="rId20187" Type="http://schemas.openxmlformats.org/officeDocument/2006/relationships/hyperlink" Target="http://cgservicios.df.gob.mx/contraloria/proveedores.php?" TargetMode="External"/><Relationship Id="rId14503" Type="http://schemas.openxmlformats.org/officeDocument/2006/relationships/hyperlink" Target="https://tianguisdigital.finanzas.cdmx.gob.mx/requisitos" TargetMode="External"/><Relationship Id="rId2460" Type="http://schemas.openxmlformats.org/officeDocument/2006/relationships/hyperlink" Target="mailto:tagusa@prodigy.net.mx" TargetMode="External"/><Relationship Id="rId9073" Type="http://schemas.openxmlformats.org/officeDocument/2006/relationships/hyperlink" Target="https://tianguisdigital.finanzas.cdmx.gob.mx/" TargetMode="External"/><Relationship Id="rId12054" Type="http://schemas.openxmlformats.org/officeDocument/2006/relationships/hyperlink" Target="mailto:borrada1569@gmail.com" TargetMode="External"/><Relationship Id="rId432" Type="http://schemas.openxmlformats.org/officeDocument/2006/relationships/hyperlink" Target="mailto:rogalltech2021@outlook.com" TargetMode="External"/><Relationship Id="rId2113" Type="http://schemas.openxmlformats.org/officeDocument/2006/relationships/hyperlink" Target="https://www.adversum.com.mx/" TargetMode="External"/><Relationship Id="rId5683" Type="http://schemas.openxmlformats.org/officeDocument/2006/relationships/hyperlink" Target="https://tianguisdigital.finanzas.cdmx.gob.mx/" TargetMode="External"/><Relationship Id="rId15277" Type="http://schemas.openxmlformats.org/officeDocument/2006/relationships/hyperlink" Target="mailto:morton2222@hotmail.com" TargetMode="External"/><Relationship Id="rId17726" Type="http://schemas.openxmlformats.org/officeDocument/2006/relationships/hyperlink" Target="mailto:gemaslp@yahoo.com.mx" TargetMode="External"/><Relationship Id="rId5336" Type="http://schemas.openxmlformats.org/officeDocument/2006/relationships/hyperlink" Target="https://www.stemexico.com/" TargetMode="External"/><Relationship Id="rId22146" Type="http://schemas.openxmlformats.org/officeDocument/2006/relationships/hyperlink" Target="https://www.gourmexico.mx/" TargetMode="External"/><Relationship Id="rId11887" Type="http://schemas.openxmlformats.org/officeDocument/2006/relationships/hyperlink" Target="mailto:rafael.mayoral@planets-solutions.com" TargetMode="External"/><Relationship Id="rId1946" Type="http://schemas.openxmlformats.org/officeDocument/2006/relationships/hyperlink" Target="mailto:miguel.barron@24-horas.mx" TargetMode="External"/><Relationship Id="rId8559" Type="http://schemas.openxmlformats.org/officeDocument/2006/relationships/hyperlink" Target="mailto:casandramartinezmejia@hotmail.com" TargetMode="External"/><Relationship Id="rId14360" Type="http://schemas.openxmlformats.org/officeDocument/2006/relationships/hyperlink" Target="https://tianguisdigital.finanzas.cdmx.gob.mx/requisitos" TargetMode="External"/><Relationship Id="rId14013" Type="http://schemas.openxmlformats.org/officeDocument/2006/relationships/hyperlink" Target="https://www.icdepro.com/" TargetMode="External"/><Relationship Id="rId17583" Type="http://schemas.openxmlformats.org/officeDocument/2006/relationships/hyperlink" Target="mailto:lfmr08902@hotmail.com" TargetMode="External"/><Relationship Id="rId21979" Type="http://schemas.openxmlformats.org/officeDocument/2006/relationships/hyperlink" Target="https://www.xwer-it.com/" TargetMode="External"/><Relationship Id="rId7642" Type="http://schemas.openxmlformats.org/officeDocument/2006/relationships/hyperlink" Target="mailto:belensara2020@gmail.com" TargetMode="External"/><Relationship Id="rId10970" Type="http://schemas.openxmlformats.org/officeDocument/2006/relationships/hyperlink" Target="http://cgservicios.df.gob.mx/contraloria/proveedores.php?" TargetMode="External"/><Relationship Id="rId17236" Type="http://schemas.openxmlformats.org/officeDocument/2006/relationships/hyperlink" Target="mailto:3carloslozada@gmail.com" TargetMode="External"/><Relationship Id="rId5193" Type="http://schemas.openxmlformats.org/officeDocument/2006/relationships/hyperlink" Target="mailto:comercial@innecomex.com" TargetMode="External"/><Relationship Id="rId10623" Type="http://schemas.openxmlformats.org/officeDocument/2006/relationships/hyperlink" Target="http://cgservicios.df.gob.mx/contraloria/proveedores.php?" TargetMode="External"/><Relationship Id="rId13846" Type="http://schemas.openxmlformats.org/officeDocument/2006/relationships/hyperlink" Target="mailto:juridico@sapanuncios.com.mx" TargetMode="External"/><Relationship Id="rId3905" Type="http://schemas.openxmlformats.org/officeDocument/2006/relationships/hyperlink" Target="http://cgservicios.df.gob.mx/contraloria/proveedores.php?" TargetMode="External"/><Relationship Id="rId8069" Type="http://schemas.openxmlformats.org/officeDocument/2006/relationships/hyperlink" Target="mailto:contacto.comercial@ocsaludables.com.mx" TargetMode="External"/><Relationship Id="rId11397" Type="http://schemas.openxmlformats.org/officeDocument/2006/relationships/hyperlink" Target="http://cgservicios.df.gob.mx/contraloria/proveedores.php?" TargetMode="External"/><Relationship Id="rId20715" Type="http://schemas.openxmlformats.org/officeDocument/2006/relationships/hyperlink" Target="http://cgservicios.df.gob.mx/contraloria/proveedores.php?" TargetMode="External"/><Relationship Id="rId1109" Type="http://schemas.openxmlformats.org/officeDocument/2006/relationships/hyperlink" Target="mailto:renegarcia47@hotmail.com" TargetMode="External"/><Relationship Id="rId1456" Type="http://schemas.openxmlformats.org/officeDocument/2006/relationships/hyperlink" Target="mailto:cesiah.fernandez@altumtec.mx" TargetMode="External"/><Relationship Id="rId19542" Type="http://schemas.openxmlformats.org/officeDocument/2006/relationships/hyperlink" Target="https://tianguisdigital.finanzas.cdmx.gob.mx/requisitos" TargetMode="External"/><Relationship Id="rId4679" Type="http://schemas.openxmlformats.org/officeDocument/2006/relationships/hyperlink" Target="http://cgservicios.df.gob.mx/contraloria/proveedores.php?" TargetMode="External"/><Relationship Id="rId9601" Type="http://schemas.openxmlformats.org/officeDocument/2006/relationships/hyperlink" Target="https://tianguisdigital.finanzas.cdmx.gob.mx/" TargetMode="External"/><Relationship Id="rId10480" Type="http://schemas.openxmlformats.org/officeDocument/2006/relationships/hyperlink" Target="https://tianguisdigital.finanzas.cdmx.gob.mx/requisitos" TargetMode="External"/><Relationship Id="rId17093" Type="http://schemas.openxmlformats.org/officeDocument/2006/relationships/hyperlink" Target="mailto:luis@editorialcriterio.com" TargetMode="External"/><Relationship Id="rId21489" Type="http://schemas.openxmlformats.org/officeDocument/2006/relationships/hyperlink" Target="mailto:factis_ingenieria@hotmail.com" TargetMode="External"/><Relationship Id="rId7152" Type="http://schemas.openxmlformats.org/officeDocument/2006/relationships/hyperlink" Target="mailto:moreno_jonhy@hotmail.com" TargetMode="External"/><Relationship Id="rId10133" Type="http://schemas.openxmlformats.org/officeDocument/2006/relationships/hyperlink" Target="http://cgservicios.df.gob.mx/contraloria/proveedores.php?" TargetMode="External"/><Relationship Id="rId3762" Type="http://schemas.openxmlformats.org/officeDocument/2006/relationships/hyperlink" Target="http://cgservicios.df.gob.mx/contraloria/proveedores.php?" TargetMode="External"/><Relationship Id="rId13356" Type="http://schemas.openxmlformats.org/officeDocument/2006/relationships/hyperlink" Target="mailto:garce@caringenieriainstalaciones.com.mx" TargetMode="External"/><Relationship Id="rId15805" Type="http://schemas.openxmlformats.org/officeDocument/2006/relationships/hyperlink" Target="mailto:egosintesis@gmail.com" TargetMode="External"/><Relationship Id="rId20572" Type="http://schemas.openxmlformats.org/officeDocument/2006/relationships/hyperlink" Target="https://tianguisdigital.finanzas.cdmx.gob.mx/requisitos" TargetMode="External"/><Relationship Id="rId3415" Type="http://schemas.openxmlformats.org/officeDocument/2006/relationships/hyperlink" Target="https://tianguisdigital.finanzas.cdmx.gob.mx/" TargetMode="External"/><Relationship Id="rId13009" Type="http://schemas.openxmlformats.org/officeDocument/2006/relationships/hyperlink" Target="mailto:batun87@gmail.com" TargetMode="External"/><Relationship Id="rId20225" Type="http://schemas.openxmlformats.org/officeDocument/2006/relationships/hyperlink" Target="https://tianguisdigital.finanzas.cdmx.gob.mx/requisitos" TargetMode="External"/><Relationship Id="rId6985" Type="http://schemas.openxmlformats.org/officeDocument/2006/relationships/hyperlink" Target="https://www.milenio.com/" TargetMode="External"/><Relationship Id="rId16579" Type="http://schemas.openxmlformats.org/officeDocument/2006/relationships/hyperlink" Target="https://www.lutier.mx/" TargetMode="External"/><Relationship Id="rId4189" Type="http://schemas.openxmlformats.org/officeDocument/2006/relationships/hyperlink" Target="http://cgservicios.df.gob.mx/contraloria/proveedores.php?" TargetMode="External"/><Relationship Id="rId6638" Type="http://schemas.openxmlformats.org/officeDocument/2006/relationships/hyperlink" Target="http://cgservicios.df.gob.mx/contraloria/proveedores.php?" TargetMode="External"/><Relationship Id="rId9111" Type="http://schemas.openxmlformats.org/officeDocument/2006/relationships/hyperlink" Target="http://cgservicios.df.gob.mx/contraloria/proveedores.php?" TargetMode="External"/><Relationship Id="rId19052" Type="http://schemas.openxmlformats.org/officeDocument/2006/relationships/hyperlink" Target="http://cgservicios.df.gob.mx/contraloria/proveedores.php?" TargetMode="External"/><Relationship Id="rId15662" Type="http://schemas.openxmlformats.org/officeDocument/2006/relationships/hyperlink" Target="mailto:rsarmiento@navegante.com.mx" TargetMode="External"/><Relationship Id="rId5721" Type="http://schemas.openxmlformats.org/officeDocument/2006/relationships/hyperlink" Target="https://tianguisdigital.finanzas.cdmx.gob.mx/" TargetMode="External"/><Relationship Id="rId15315" Type="http://schemas.openxmlformats.org/officeDocument/2006/relationships/hyperlink" Target="mailto:sceh1998@gmail.com" TargetMode="External"/><Relationship Id="rId3272" Type="http://schemas.openxmlformats.org/officeDocument/2006/relationships/hyperlink" Target="https://tianguisdigital.finanzas.cdmx.gob.mx/" TargetMode="External"/><Relationship Id="rId8944" Type="http://schemas.openxmlformats.org/officeDocument/2006/relationships/hyperlink" Target="https://tianguisdigital.finanzas.cdmx.gob.mx/" TargetMode="External"/><Relationship Id="rId18538" Type="http://schemas.openxmlformats.org/officeDocument/2006/relationships/hyperlink" Target="mailto:administracion@grupobayon.com.mx" TargetMode="External"/><Relationship Id="rId18885" Type="http://schemas.openxmlformats.org/officeDocument/2006/relationships/hyperlink" Target="mailto:j.arteaga@grupodlv.mx" TargetMode="External"/><Relationship Id="rId20082" Type="http://schemas.openxmlformats.org/officeDocument/2006/relationships/hyperlink" Target="http://cgservicios.df.gob.mx/contraloria/proveedores.php?" TargetMode="External"/><Relationship Id="rId6495" Type="http://schemas.openxmlformats.org/officeDocument/2006/relationships/hyperlink" Target="http://cgservicios.df.gob.mx/contraloria/proveedores.php?" TargetMode="External"/><Relationship Id="rId11925" Type="http://schemas.openxmlformats.org/officeDocument/2006/relationships/hyperlink" Target="mailto:servicios.iapssa@hotmail.com" TargetMode="External"/><Relationship Id="rId16089" Type="http://schemas.openxmlformats.org/officeDocument/2006/relationships/hyperlink" Target="http://cgservicios.df.gob.mx/contraloria/proveedores.php?" TargetMode="External"/><Relationship Id="rId6148" Type="http://schemas.openxmlformats.org/officeDocument/2006/relationships/hyperlink" Target="http://cgservicios.df.gob.mx/contraloria/proveedores.php?" TargetMode="External"/><Relationship Id="rId12699" Type="http://schemas.openxmlformats.org/officeDocument/2006/relationships/hyperlink" Target="mailto:sofiaalderete1995@gmail.com" TargetMode="External"/><Relationship Id="rId17621" Type="http://schemas.openxmlformats.org/officeDocument/2006/relationships/hyperlink" Target="mailto:quique0713@hotmail.com" TargetMode="External"/><Relationship Id="rId2758" Type="http://schemas.openxmlformats.org/officeDocument/2006/relationships/hyperlink" Target="https://www.fumicontrolaviar.mx/" TargetMode="External"/><Relationship Id="rId15172" Type="http://schemas.openxmlformats.org/officeDocument/2006/relationships/hyperlink" Target="mailto:pecuzdist@outlook.com" TargetMode="External"/><Relationship Id="rId5231" Type="http://schemas.openxmlformats.org/officeDocument/2006/relationships/hyperlink" Target="mailto:kfontainemx@hotmail.com" TargetMode="External"/><Relationship Id="rId11782" Type="http://schemas.openxmlformats.org/officeDocument/2006/relationships/hyperlink" Target="mailto:minervacruzrod@hotmail.com" TargetMode="External"/><Relationship Id="rId18395" Type="http://schemas.openxmlformats.org/officeDocument/2006/relationships/hyperlink" Target="http://cgservicios.df.gob.mx/contraloria/proveedores.php?" TargetMode="External"/><Relationship Id="rId22041" Type="http://schemas.openxmlformats.org/officeDocument/2006/relationships/hyperlink" Target="https://www.limifluc.com.mx/" TargetMode="External"/><Relationship Id="rId1841" Type="http://schemas.openxmlformats.org/officeDocument/2006/relationships/hyperlink" Target="mailto:roy.herman94@gmail.com" TargetMode="External"/><Relationship Id="rId8454" Type="http://schemas.openxmlformats.org/officeDocument/2006/relationships/hyperlink" Target="mailto:ecasas@pladesu.com" TargetMode="External"/><Relationship Id="rId11435" Type="http://schemas.openxmlformats.org/officeDocument/2006/relationships/hyperlink" Target="http://cgservicios.df.gob.mx/contraloria/proveedores.php?" TargetMode="External"/><Relationship Id="rId18048" Type="http://schemas.openxmlformats.org/officeDocument/2006/relationships/hyperlink" Target="mailto:ventas@ciamee.com" TargetMode="External"/><Relationship Id="rId8107" Type="http://schemas.openxmlformats.org/officeDocument/2006/relationships/hyperlink" Target="mailto:rrimpresos@outlook.com" TargetMode="External"/><Relationship Id="rId14658" Type="http://schemas.openxmlformats.org/officeDocument/2006/relationships/hyperlink" Target="https://tianguisdigital.finanzas.cdmx.gob.mx/requisitos" TargetMode="External"/><Relationship Id="rId21874" Type="http://schemas.openxmlformats.org/officeDocument/2006/relationships/hyperlink" Target="https://www.ciclismoparatodos.com.mx/" TargetMode="External"/><Relationship Id="rId587" Type="http://schemas.openxmlformats.org/officeDocument/2006/relationships/hyperlink" Target="mailto:racosta.sustentabilidadao@gmail.com" TargetMode="External"/><Relationship Id="rId2268" Type="http://schemas.openxmlformats.org/officeDocument/2006/relationships/hyperlink" Target="mailto:leopoldovalerio@yahoo.com.mx" TargetMode="External"/><Relationship Id="rId4717" Type="http://schemas.openxmlformats.org/officeDocument/2006/relationships/hyperlink" Target="mailto:jmi@galgo.com.mx" TargetMode="External"/><Relationship Id="rId17131" Type="http://schemas.openxmlformats.org/officeDocument/2006/relationships/hyperlink" Target="mailto:auxadmon@alphacare.mx" TargetMode="External"/><Relationship Id="rId21527" Type="http://schemas.openxmlformats.org/officeDocument/2006/relationships/hyperlink" Target="http://cgservicios.df.gob.mx/contraloria/proveedores.php?" TargetMode="External"/><Relationship Id="rId13741" Type="http://schemas.openxmlformats.org/officeDocument/2006/relationships/hyperlink" Target="mailto:cchnoscas@gmail.com" TargetMode="External"/><Relationship Id="rId3800" Type="http://schemas.openxmlformats.org/officeDocument/2006/relationships/hyperlink" Target="http://cgservicios.df.gob.mx/contraloria/proveedores.php?" TargetMode="External"/><Relationship Id="rId11292" Type="http://schemas.openxmlformats.org/officeDocument/2006/relationships/hyperlink" Target="http://cgservicios.df.gob.mx/contraloria/proveedores.php?" TargetMode="External"/><Relationship Id="rId20610" Type="http://schemas.openxmlformats.org/officeDocument/2006/relationships/hyperlink" Target="http://cgservicios.df.gob.mx/contraloria/proveedores.php?" TargetMode="External"/><Relationship Id="rId1351" Type="http://schemas.openxmlformats.org/officeDocument/2006/relationships/hyperlink" Target="mailto:carmenromero2011holdium@gmail.com" TargetMode="External"/><Relationship Id="rId16964" Type="http://schemas.openxmlformats.org/officeDocument/2006/relationships/hyperlink" Target="mailto:lad.empresarial2021@gmail.com" TargetMode="External"/><Relationship Id="rId1004" Type="http://schemas.openxmlformats.org/officeDocument/2006/relationships/hyperlink" Target="mailto:bufainsumos20@gmail.com" TargetMode="External"/><Relationship Id="rId4574" Type="http://schemas.openxmlformats.org/officeDocument/2006/relationships/hyperlink" Target="http://cgservicios.df.gob.mx/contraloria/proveedores.php?" TargetMode="External"/><Relationship Id="rId14168" Type="http://schemas.openxmlformats.org/officeDocument/2006/relationships/hyperlink" Target="https://www.mdxsoftware.com.mx/" TargetMode="External"/><Relationship Id="rId16617" Type="http://schemas.openxmlformats.org/officeDocument/2006/relationships/hyperlink" Target="https://www.medicalvive.com.mx/" TargetMode="External"/><Relationship Id="rId21384" Type="http://schemas.openxmlformats.org/officeDocument/2006/relationships/hyperlink" Target="mailto:admin@lomasgas.com.mx" TargetMode="External"/><Relationship Id="rId4227" Type="http://schemas.openxmlformats.org/officeDocument/2006/relationships/hyperlink" Target="http://cgservicios.df.gob.mx/contraloria/proveedores.php?" TargetMode="External"/><Relationship Id="rId7797" Type="http://schemas.openxmlformats.org/officeDocument/2006/relationships/hyperlink" Target="mailto:jorgemendoza@hipro.com.mx" TargetMode="External"/><Relationship Id="rId21037" Type="http://schemas.openxmlformats.org/officeDocument/2006/relationships/hyperlink" Target="http://cgservicios.df.gob.mx/contraloria/proveedores.php?" TargetMode="External"/><Relationship Id="rId10778" Type="http://schemas.openxmlformats.org/officeDocument/2006/relationships/hyperlink" Target="http://cgservicios.df.gob.mx/contraloria/proveedores.php?" TargetMode="External"/><Relationship Id="rId15700" Type="http://schemas.openxmlformats.org/officeDocument/2006/relationships/hyperlink" Target="mailto:jlecuonae@gmail.com" TargetMode="External"/><Relationship Id="rId13251" Type="http://schemas.openxmlformats.org/officeDocument/2006/relationships/hyperlink" Target="mailto:registrojcg@gmail.com" TargetMode="External"/><Relationship Id="rId18923" Type="http://schemas.openxmlformats.org/officeDocument/2006/relationships/hyperlink" Target="https://tianguisdigital.finanzas.cdmx.gob.mx/requisitos" TargetMode="External"/><Relationship Id="rId3310" Type="http://schemas.openxmlformats.org/officeDocument/2006/relationships/hyperlink" Target="https://tianguisdigital.finanzas.cdmx.gob.mx/" TargetMode="External"/><Relationship Id="rId6880" Type="http://schemas.openxmlformats.org/officeDocument/2006/relationships/hyperlink" Target="http://cgservicios.df.gob.mx/contraloria/consultaAdquisiciones.php" TargetMode="External"/><Relationship Id="rId16474" Type="http://schemas.openxmlformats.org/officeDocument/2006/relationships/hyperlink" Target="https://www.rsm.global/mexico/es" TargetMode="External"/><Relationship Id="rId20120" Type="http://schemas.openxmlformats.org/officeDocument/2006/relationships/hyperlink" Target="mailto:du.kali@hotmail.com" TargetMode="External"/><Relationship Id="rId6533" Type="http://schemas.openxmlformats.org/officeDocument/2006/relationships/hyperlink" Target="http://cgservicios.df.gob.mx/contraloria/proveedores.php?" TargetMode="External"/><Relationship Id="rId16127" Type="http://schemas.openxmlformats.org/officeDocument/2006/relationships/hyperlink" Target="http://cgservicios.df.gob.mx/contraloria/proveedores.php?" TargetMode="External"/><Relationship Id="rId19697" Type="http://schemas.openxmlformats.org/officeDocument/2006/relationships/hyperlink" Target="https://tianguisdigital.finanzas.cdmx.gob.mx/requisitos" TargetMode="External"/><Relationship Id="rId4084" Type="http://schemas.openxmlformats.org/officeDocument/2006/relationships/hyperlink" Target="http://cgservicios.df.gob.mx/contraloria/proveedores.php?" TargetMode="External"/><Relationship Id="rId9756" Type="http://schemas.openxmlformats.org/officeDocument/2006/relationships/hyperlink" Target="https://tianguisdigital.finanzas.cdmx.gob.mx/" TargetMode="External"/><Relationship Id="rId9409" Type="http://schemas.openxmlformats.org/officeDocument/2006/relationships/hyperlink" Target="https://tianguisdigital.finanzas.cdmx.gob.mx/" TargetMode="External"/><Relationship Id="rId10288" Type="http://schemas.openxmlformats.org/officeDocument/2006/relationships/hyperlink" Target="http://cgservicios.df.gob.mx/contraloria/proveedores.php?" TargetMode="External"/><Relationship Id="rId12737" Type="http://schemas.openxmlformats.org/officeDocument/2006/relationships/hyperlink" Target="mailto:contacto@mediaaerea.com" TargetMode="External"/><Relationship Id="rId15210" Type="http://schemas.openxmlformats.org/officeDocument/2006/relationships/hyperlink" Target="mailto:licitaciones@infra.com.mx" TargetMode="External"/><Relationship Id="rId18780" Type="http://schemas.openxmlformats.org/officeDocument/2006/relationships/hyperlink" Target="mailto:alfilromo@hotmail.com" TargetMode="External"/><Relationship Id="rId11820" Type="http://schemas.openxmlformats.org/officeDocument/2006/relationships/hyperlink" Target="mailto:licitaciongobierno7@cainstitucional.com" TargetMode="External"/><Relationship Id="rId18433" Type="http://schemas.openxmlformats.org/officeDocument/2006/relationships/hyperlink" Target="mailto:lae.karlagastelum@hotmail.com" TargetMode="External"/><Relationship Id="rId6390" Type="http://schemas.openxmlformats.org/officeDocument/2006/relationships/hyperlink" Target="http://cgservicios.df.gob.mx/contraloria/proveedores.php?" TargetMode="External"/><Relationship Id="rId6043" Type="http://schemas.openxmlformats.org/officeDocument/2006/relationships/hyperlink" Target="https://tianguisdigital.finanzas.cdmx.gob.mx/" TargetMode="External"/><Relationship Id="rId12594" Type="http://schemas.openxmlformats.org/officeDocument/2006/relationships/hyperlink" Target="mailto:lorelulua@gmail.com" TargetMode="External"/><Relationship Id="rId972" Type="http://schemas.openxmlformats.org/officeDocument/2006/relationships/hyperlink" Target="mailto:admin@brantechnology.com" TargetMode="External"/><Relationship Id="rId2653" Type="http://schemas.openxmlformats.org/officeDocument/2006/relationships/hyperlink" Target="https://www.grupo-dml.com.mx/" TargetMode="External"/><Relationship Id="rId9266" Type="http://schemas.openxmlformats.org/officeDocument/2006/relationships/hyperlink" Target="http://cgservicios.df.gob.mx/contraloria/proveedores.php?" TargetMode="External"/><Relationship Id="rId12247" Type="http://schemas.openxmlformats.org/officeDocument/2006/relationships/hyperlink" Target="mailto:jimyboy555@live.com.mx" TargetMode="External"/><Relationship Id="rId21912" Type="http://schemas.openxmlformats.org/officeDocument/2006/relationships/hyperlink" Target="https://www.fumigacionesmetropolitan.com/" TargetMode="External"/><Relationship Id="rId625" Type="http://schemas.openxmlformats.org/officeDocument/2006/relationships/hyperlink" Target="mailto:ingraulrodriguezgalez@gmail.com" TargetMode="External"/><Relationship Id="rId2306" Type="http://schemas.openxmlformats.org/officeDocument/2006/relationships/hyperlink" Target="mailto:analauraperezperez@fiscalconsultancy.net" TargetMode="External"/><Relationship Id="rId5876" Type="http://schemas.openxmlformats.org/officeDocument/2006/relationships/hyperlink" Target="https://tianguisdigital.finanzas.cdmx.gob.mx/" TargetMode="External"/><Relationship Id="rId17919" Type="http://schemas.openxmlformats.org/officeDocument/2006/relationships/hyperlink" Target="mailto:info@searq.mx" TargetMode="External"/><Relationship Id="rId18290" Type="http://schemas.openxmlformats.org/officeDocument/2006/relationships/hyperlink" Target="https://tianguisdigital.finanzas.cdmx.gob.mx/requisitos" TargetMode="External"/><Relationship Id="rId5529" Type="http://schemas.openxmlformats.org/officeDocument/2006/relationships/hyperlink" Target="https://tianguisdigital.finanzas.cdmx.gob.mx/" TargetMode="External"/><Relationship Id="rId8002" Type="http://schemas.openxmlformats.org/officeDocument/2006/relationships/hyperlink" Target="mailto:fabi.morales.s@hotmail.com" TargetMode="External"/><Relationship Id="rId11330" Type="http://schemas.openxmlformats.org/officeDocument/2006/relationships/hyperlink" Target="http://cgservicios.df.gob.mx/contraloria/proveedores.php?" TargetMode="External"/><Relationship Id="rId22339" Type="http://schemas.openxmlformats.org/officeDocument/2006/relationships/hyperlink" Target="https://www.tedd.com.mx/" TargetMode="External"/><Relationship Id="rId14553" Type="http://schemas.openxmlformats.org/officeDocument/2006/relationships/hyperlink" Target="https://tianguisdigital.finanzas.cdmx.gob.mx/requisitos" TargetMode="External"/><Relationship Id="rId4612" Type="http://schemas.openxmlformats.org/officeDocument/2006/relationships/hyperlink" Target="http://cgservicios.df.gob.mx/contraloria/proveedores.php?" TargetMode="External"/><Relationship Id="rId14206" Type="http://schemas.openxmlformats.org/officeDocument/2006/relationships/hyperlink" Target="https://tianguisdigital.finanzas.cdmx.gob.mx/requisitos" TargetMode="External"/><Relationship Id="rId17776" Type="http://schemas.openxmlformats.org/officeDocument/2006/relationships/hyperlink" Target="mailto:contacto@id-ti.mx" TargetMode="External"/><Relationship Id="rId21422" Type="http://schemas.openxmlformats.org/officeDocument/2006/relationships/hyperlink" Target="https://tianguisdigital.finanzas.cdmx.gob.mx/requisitos" TargetMode="External"/><Relationship Id="rId482" Type="http://schemas.openxmlformats.org/officeDocument/2006/relationships/hyperlink" Target="mailto:travem1elevadores@gmail.com" TargetMode="External"/><Relationship Id="rId2163" Type="http://schemas.openxmlformats.org/officeDocument/2006/relationships/hyperlink" Target="https://www.24-horas.mx/" TargetMode="External"/><Relationship Id="rId7835" Type="http://schemas.openxmlformats.org/officeDocument/2006/relationships/hyperlink" Target="mailto:materialesceadan@gmail.com" TargetMode="External"/><Relationship Id="rId17429" Type="http://schemas.openxmlformats.org/officeDocument/2006/relationships/hyperlink" Target="mailto:rosadavila810928@gmail.com" TargetMode="External"/><Relationship Id="rId135" Type="http://schemas.openxmlformats.org/officeDocument/2006/relationships/hyperlink" Target="mailto:ozrgrupo@gmail.com" TargetMode="External"/><Relationship Id="rId5386" Type="http://schemas.openxmlformats.org/officeDocument/2006/relationships/hyperlink" Target="https://www.raver.mx/index.php" TargetMode="External"/><Relationship Id="rId10816" Type="http://schemas.openxmlformats.org/officeDocument/2006/relationships/hyperlink" Target="http://cgservicios.df.gob.mx/contraloria/proveedores.php?" TargetMode="External"/><Relationship Id="rId22196" Type="http://schemas.openxmlformats.org/officeDocument/2006/relationships/hyperlink" Target="https://www.forlark.com/" TargetMode="External"/><Relationship Id="rId5039" Type="http://schemas.openxmlformats.org/officeDocument/2006/relationships/hyperlink" Target="mailto:administracion@altonorte.mx" TargetMode="External"/><Relationship Id="rId1996" Type="http://schemas.openxmlformats.org/officeDocument/2006/relationships/hyperlink" Target="mailto:servicio-morales@hotmail.com" TargetMode="External"/><Relationship Id="rId16512" Type="http://schemas.openxmlformats.org/officeDocument/2006/relationships/hyperlink" Target="https://www.comexsi.com/" TargetMode="External"/><Relationship Id="rId20908" Type="http://schemas.openxmlformats.org/officeDocument/2006/relationships/hyperlink" Target="mailto:jaz130585@gmail.com" TargetMode="External"/><Relationship Id="rId1649" Type="http://schemas.openxmlformats.org/officeDocument/2006/relationships/hyperlink" Target="mailto:comercializadorakaphi@yahoo.com" TargetMode="External"/><Relationship Id="rId14063" Type="http://schemas.openxmlformats.org/officeDocument/2006/relationships/hyperlink" Target="https://www.aquamedic.mx/" TargetMode="External"/><Relationship Id="rId19735" Type="http://schemas.openxmlformats.org/officeDocument/2006/relationships/hyperlink" Target="http://cgservicios.df.gob.mx/contraloria/proveedores.php?" TargetMode="External"/><Relationship Id="rId4122" Type="http://schemas.openxmlformats.org/officeDocument/2006/relationships/hyperlink" Target="http://cgservicios.df.gob.mx/contraloria/proveedores.php?" TargetMode="External"/><Relationship Id="rId7692" Type="http://schemas.openxmlformats.org/officeDocument/2006/relationships/hyperlink" Target="mailto:psuarez@arsamx.com" TargetMode="External"/><Relationship Id="rId10673" Type="http://schemas.openxmlformats.org/officeDocument/2006/relationships/hyperlink" Target="http://cgservicios.df.gob.mx/contraloria/proveedores.php?" TargetMode="External"/><Relationship Id="rId17286" Type="http://schemas.openxmlformats.org/officeDocument/2006/relationships/hyperlink" Target="mailto:contacto@upgrademexico.com.mx" TargetMode="External"/><Relationship Id="rId7345" Type="http://schemas.openxmlformats.org/officeDocument/2006/relationships/hyperlink" Target="mailto:mangel270522@hotmail.com" TargetMode="External"/><Relationship Id="rId10326" Type="http://schemas.openxmlformats.org/officeDocument/2006/relationships/hyperlink" Target="mailto:santiago.amezaga@tecpluss.com" TargetMode="External"/><Relationship Id="rId13896" Type="http://schemas.openxmlformats.org/officeDocument/2006/relationships/hyperlink" Target="https://www.healthcaresystems.com.mx/" TargetMode="External"/><Relationship Id="rId3608" Type="http://schemas.openxmlformats.org/officeDocument/2006/relationships/hyperlink" Target="https://tianguisdigital.finanzas.cdmx.gob.mx/" TargetMode="External"/><Relationship Id="rId3955" Type="http://schemas.openxmlformats.org/officeDocument/2006/relationships/hyperlink" Target="http://cgservicios.df.gob.mx/contraloria/proveedores.php?" TargetMode="External"/><Relationship Id="rId13549" Type="http://schemas.openxmlformats.org/officeDocument/2006/relationships/hyperlink" Target="mailto:jluisoro_70@hotmail.com" TargetMode="External"/><Relationship Id="rId16022" Type="http://schemas.openxmlformats.org/officeDocument/2006/relationships/hyperlink" Target="http://cgservicios.df.gob.mx/contraloria/proveedores.php?" TargetMode="External"/><Relationship Id="rId20765" Type="http://schemas.openxmlformats.org/officeDocument/2006/relationships/hyperlink" Target="https://tianguisdigital.finanzas.cdmx.gob.mx/requisitos" TargetMode="External"/><Relationship Id="rId1159" Type="http://schemas.openxmlformats.org/officeDocument/2006/relationships/hyperlink" Target="mailto:serempmohersa@gmail.com" TargetMode="External"/><Relationship Id="rId19592" Type="http://schemas.openxmlformats.org/officeDocument/2006/relationships/hyperlink" Target="mailto:promac@promac.mx" TargetMode="External"/><Relationship Id="rId20418" Type="http://schemas.openxmlformats.org/officeDocument/2006/relationships/hyperlink" Target="http://cgservicios.df.gob.mx/contraloria/proveedores.php?" TargetMode="External"/><Relationship Id="rId9651" Type="http://schemas.openxmlformats.org/officeDocument/2006/relationships/hyperlink" Target="https://tianguisdigital.finanzas.cdmx.gob.mx/" TargetMode="External"/><Relationship Id="rId12632" Type="http://schemas.openxmlformats.org/officeDocument/2006/relationships/hyperlink" Target="mailto:crdiaz59@hotmail.com" TargetMode="External"/><Relationship Id="rId19245" Type="http://schemas.openxmlformats.org/officeDocument/2006/relationships/hyperlink" Target="mailto:cyamovati@gmail.com" TargetMode="External"/><Relationship Id="rId9304" Type="http://schemas.openxmlformats.org/officeDocument/2006/relationships/hyperlink" Target="http://cgservicios.df.gob.mx/contraloria/proveedores.php?" TargetMode="External"/><Relationship Id="rId10183" Type="http://schemas.openxmlformats.org/officeDocument/2006/relationships/hyperlink" Target="http://cgservicios.df.gob.mx/contraloria/proveedores.php?" TargetMode="External"/><Relationship Id="rId15855" Type="http://schemas.openxmlformats.org/officeDocument/2006/relationships/hyperlink" Target="mailto:hcg_distribuciones@hotmail.com" TargetMode="External"/><Relationship Id="rId5914" Type="http://schemas.openxmlformats.org/officeDocument/2006/relationships/hyperlink" Target="https://tianguisdigital.finanzas.cdmx.gob.mx/" TargetMode="External"/><Relationship Id="rId15508" Type="http://schemas.openxmlformats.org/officeDocument/2006/relationships/hyperlink" Target="mailto:marcoavelino.inzunza@cemex.com" TargetMode="External"/><Relationship Id="rId3465" Type="http://schemas.openxmlformats.org/officeDocument/2006/relationships/hyperlink" Target="https://tianguisdigital.finanzas.cdmx.gob.mx/" TargetMode="External"/><Relationship Id="rId13059" Type="http://schemas.openxmlformats.org/officeDocument/2006/relationships/hyperlink" Target="mailto:ventas1@monavisistemas.com.mx" TargetMode="External"/><Relationship Id="rId20275" Type="http://schemas.openxmlformats.org/officeDocument/2006/relationships/hyperlink" Target="http://cgservicios.df.gob.mx/contraloria/proveedores.php?" TargetMode="External"/><Relationship Id="rId3118" Type="http://schemas.openxmlformats.org/officeDocument/2006/relationships/hyperlink" Target="https://tianguisdigital.finanzas.cdmx.gob.mx/" TargetMode="External"/><Relationship Id="rId6688" Type="http://schemas.openxmlformats.org/officeDocument/2006/relationships/hyperlink" Target="https://directoriosancionados.funcionpublica.gob.mx/" TargetMode="External"/><Relationship Id="rId9161" Type="http://schemas.openxmlformats.org/officeDocument/2006/relationships/hyperlink" Target="http://cgservicios.df.gob.mx/contraloria/proveedores.php?" TargetMode="External"/><Relationship Id="rId12142" Type="http://schemas.openxmlformats.org/officeDocument/2006/relationships/hyperlink" Target="mailto:licitaciones@microcomp.com.mx" TargetMode="External"/><Relationship Id="rId17814" Type="http://schemas.openxmlformats.org/officeDocument/2006/relationships/hyperlink" Target="mailto:aaronrdzmtz@live.com" TargetMode="External"/><Relationship Id="rId520" Type="http://schemas.openxmlformats.org/officeDocument/2006/relationships/hyperlink" Target="mailto:fernandomue@gmail.com" TargetMode="External"/><Relationship Id="rId2201" Type="http://schemas.openxmlformats.org/officeDocument/2006/relationships/hyperlink" Target="mailto:licitaciones@frmedical.com.mx" TargetMode="External"/><Relationship Id="rId5771" Type="http://schemas.openxmlformats.org/officeDocument/2006/relationships/hyperlink" Target="https://tianguisdigital.finanzas.cdmx.gob.mx/" TargetMode="External"/><Relationship Id="rId15365" Type="http://schemas.openxmlformats.org/officeDocument/2006/relationships/hyperlink" Target="mailto:minerva.lopez@tuvsud.com" TargetMode="External"/><Relationship Id="rId5424" Type="http://schemas.openxmlformats.org/officeDocument/2006/relationships/hyperlink" Target="https://www.ilusionfilms.com/" TargetMode="External"/><Relationship Id="rId8994" Type="http://schemas.openxmlformats.org/officeDocument/2006/relationships/hyperlink" Target="https://tianguisdigital.finanzas.cdmx.gob.mx/" TargetMode="External"/><Relationship Id="rId15018" Type="http://schemas.openxmlformats.org/officeDocument/2006/relationships/hyperlink" Target="mailto:valbainfraestructura@gmail.com" TargetMode="External"/><Relationship Id="rId18588" Type="http://schemas.openxmlformats.org/officeDocument/2006/relationships/hyperlink" Target="http://cgservicios.df.gob.mx/contraloria/proveedores.php?" TargetMode="External"/><Relationship Id="rId22234" Type="http://schemas.openxmlformats.org/officeDocument/2006/relationships/hyperlink" Target="https://www.grupopaprisa.com/" TargetMode="External"/><Relationship Id="rId8647" Type="http://schemas.openxmlformats.org/officeDocument/2006/relationships/hyperlink" Target="mailto:administracion@sated.com.mx" TargetMode="External"/><Relationship Id="rId11975" Type="http://schemas.openxmlformats.org/officeDocument/2006/relationships/hyperlink" Target="mailto:cyuhjc@gmail.com" TargetMode="External"/><Relationship Id="rId6198" Type="http://schemas.openxmlformats.org/officeDocument/2006/relationships/hyperlink" Target="http://cgservicios.df.gob.mx/contraloria/proveedores.php?" TargetMode="External"/><Relationship Id="rId11628" Type="http://schemas.openxmlformats.org/officeDocument/2006/relationships/hyperlink" Target="http://cgservicios.df.gob.mx/contraloria/proveedores.php?" TargetMode="External"/><Relationship Id="rId14101" Type="http://schemas.openxmlformats.org/officeDocument/2006/relationships/hyperlink" Target="https://www.skygroove.mx/" TargetMode="External"/><Relationship Id="rId17671" Type="http://schemas.openxmlformats.org/officeDocument/2006/relationships/hyperlink" Target="mailto:lizethaustria03@gmail.com" TargetMode="External"/><Relationship Id="rId5281" Type="http://schemas.openxmlformats.org/officeDocument/2006/relationships/hyperlink" Target="https://www.www.grupoyrco.com/" TargetMode="External"/><Relationship Id="rId7730" Type="http://schemas.openxmlformats.org/officeDocument/2006/relationships/hyperlink" Target="mailto:hectorlicitaciones@hotmail.com" TargetMode="External"/><Relationship Id="rId10711" Type="http://schemas.openxmlformats.org/officeDocument/2006/relationships/hyperlink" Target="http://cgservicios.df.gob.mx/contraloria/proveedores.php?" TargetMode="External"/><Relationship Id="rId17324" Type="http://schemas.openxmlformats.org/officeDocument/2006/relationships/hyperlink" Target="mailto:gerenciasanargo@gmail.com" TargetMode="External"/><Relationship Id="rId22091" Type="http://schemas.openxmlformats.org/officeDocument/2006/relationships/hyperlink" Target="https://www.programadoresjava.mx/" TargetMode="External"/><Relationship Id="rId13934" Type="http://schemas.openxmlformats.org/officeDocument/2006/relationships/hyperlink" Target="https://www.isazasoluciones.com/" TargetMode="External"/><Relationship Id="rId1891" Type="http://schemas.openxmlformats.org/officeDocument/2006/relationships/hyperlink" Target="mailto:admin@berymenymagruber.com" TargetMode="External"/><Relationship Id="rId11485" Type="http://schemas.openxmlformats.org/officeDocument/2006/relationships/hyperlink" Target="http://cgservicios.df.gob.mx/contraloria/proveedores.php?" TargetMode="External"/><Relationship Id="rId18098" Type="http://schemas.openxmlformats.org/officeDocument/2006/relationships/hyperlink" Target="https://tianguisdigital.finanzas.cdmx.gob.mx/requisitos" TargetMode="External"/><Relationship Id="rId20803" Type="http://schemas.openxmlformats.org/officeDocument/2006/relationships/hyperlink" Target="http://cgservicios.df.gob.mx/contraloria/proveedores.php?" TargetMode="External"/><Relationship Id="rId1544" Type="http://schemas.openxmlformats.org/officeDocument/2006/relationships/hyperlink" Target="mailto:ahernandezr.seirmex@gmail.com" TargetMode="External"/><Relationship Id="rId8157" Type="http://schemas.openxmlformats.org/officeDocument/2006/relationships/hyperlink" Target="mailto:seguridadcuervo@gmail.com" TargetMode="External"/><Relationship Id="rId11138" Type="http://schemas.openxmlformats.org/officeDocument/2006/relationships/hyperlink" Target="http://cgservicios.df.gob.mx/contraloria/proveedores.php?" TargetMode="External"/><Relationship Id="rId4767" Type="http://schemas.openxmlformats.org/officeDocument/2006/relationships/hyperlink" Target="mailto:oficinagar@gartecnologia.com" TargetMode="External"/><Relationship Id="rId17181" Type="http://schemas.openxmlformats.org/officeDocument/2006/relationships/hyperlink" Target="mailto:ff@mawaintegral.mx" TargetMode="External"/><Relationship Id="rId19630" Type="http://schemas.openxmlformats.org/officeDocument/2006/relationships/hyperlink" Target="https://tianguisdigital.finanzas.cdmx.gob.mx/requisitos" TargetMode="External"/><Relationship Id="rId21577" Type="http://schemas.openxmlformats.org/officeDocument/2006/relationships/hyperlink" Target="mailto:licitaciones.e@enkairos.mx" TargetMode="External"/><Relationship Id="rId7240" Type="http://schemas.openxmlformats.org/officeDocument/2006/relationships/hyperlink" Target="mailto:tecnologiasigyn23@gmail.com" TargetMode="External"/><Relationship Id="rId10221" Type="http://schemas.openxmlformats.org/officeDocument/2006/relationships/hyperlink" Target="http://cgservicios.df.gob.mx/contraloria/proveedores.php?" TargetMode="External"/><Relationship Id="rId13791" Type="http://schemas.openxmlformats.org/officeDocument/2006/relationships/hyperlink" Target="mailto:armando.rojas@armatesa.com" TargetMode="External"/><Relationship Id="rId3850" Type="http://schemas.openxmlformats.org/officeDocument/2006/relationships/hyperlink" Target="http://cgservicios.df.gob.mx/contraloria/proveedores.php?" TargetMode="External"/><Relationship Id="rId13444" Type="http://schemas.openxmlformats.org/officeDocument/2006/relationships/hyperlink" Target="mailto:haramainformaticasc@gmail.com" TargetMode="External"/><Relationship Id="rId20660" Type="http://schemas.openxmlformats.org/officeDocument/2006/relationships/hyperlink" Target="https://tianguisdigital.finanzas.cdmx.gob.mx/requisitos" TargetMode="External"/><Relationship Id="rId3503" Type="http://schemas.openxmlformats.org/officeDocument/2006/relationships/hyperlink" Target="https://tianguisdigital.finanzas.cdmx.gob.mx/" TargetMode="External"/><Relationship Id="rId16667" Type="http://schemas.openxmlformats.org/officeDocument/2006/relationships/hyperlink" Target="mailto:constructorazulak@gmail.com" TargetMode="External"/><Relationship Id="rId20313" Type="http://schemas.openxmlformats.org/officeDocument/2006/relationships/hyperlink" Target="https://tianguisdigital.finanzas.cdmx.gob.mx/requisitos" TargetMode="External"/><Relationship Id="rId1054" Type="http://schemas.openxmlformats.org/officeDocument/2006/relationships/hyperlink" Target="mailto:dorantesarquitectos@gmail.com" TargetMode="External"/><Relationship Id="rId6726" Type="http://schemas.openxmlformats.org/officeDocument/2006/relationships/hyperlink" Target="mailto:robertoglezj@hotmail.com" TargetMode="External"/><Relationship Id="rId19140" Type="http://schemas.openxmlformats.org/officeDocument/2006/relationships/hyperlink" Target="http://cgservicios.df.gob.mx/contraloria/proveedores.php?" TargetMode="External"/><Relationship Id="rId4277" Type="http://schemas.openxmlformats.org/officeDocument/2006/relationships/hyperlink" Target="http://cgservicios.df.gob.mx/contraloria/proveedores.php?" TargetMode="External"/><Relationship Id="rId9949" Type="http://schemas.openxmlformats.org/officeDocument/2006/relationships/hyperlink" Target="http://cgservicios.df.gob.mx/contraloria/proveedores.php?" TargetMode="External"/><Relationship Id="rId21087" Type="http://schemas.openxmlformats.org/officeDocument/2006/relationships/hyperlink" Target="mailto:carlos.ivan.carreno@gmail.com" TargetMode="External"/><Relationship Id="rId15750" Type="http://schemas.openxmlformats.org/officeDocument/2006/relationships/hyperlink" Target="mailto:grupijenai20@gmail.com" TargetMode="External"/><Relationship Id="rId3360" Type="http://schemas.openxmlformats.org/officeDocument/2006/relationships/hyperlink" Target="https://tianguisdigital.finanzas.cdmx.gob.mx/" TargetMode="External"/><Relationship Id="rId15403" Type="http://schemas.openxmlformats.org/officeDocument/2006/relationships/hyperlink" Target="mailto:charolet@gmail.com" TargetMode="External"/><Relationship Id="rId18973" Type="http://schemas.openxmlformats.org/officeDocument/2006/relationships/hyperlink" Target="mailto:grupofrival28@gmail.com" TargetMode="External"/><Relationship Id="rId20170" Type="http://schemas.openxmlformats.org/officeDocument/2006/relationships/hyperlink" Target="http://cgservicios.df.gob.mx/contraloria/proveedores.php?" TargetMode="External"/><Relationship Id="rId3013" Type="http://schemas.openxmlformats.org/officeDocument/2006/relationships/hyperlink" Target="https://tianguisdigital.finanzas.cdmx.gob.mx/" TargetMode="External"/><Relationship Id="rId18626" Type="http://schemas.openxmlformats.org/officeDocument/2006/relationships/hyperlink" Target="mailto:inovagua@hotmail.com" TargetMode="External"/><Relationship Id="rId6583" Type="http://schemas.openxmlformats.org/officeDocument/2006/relationships/hyperlink" Target="http://cgservicios.df.gob.mx/contraloria/proveedores.php?" TargetMode="External"/><Relationship Id="rId16177" Type="http://schemas.openxmlformats.org/officeDocument/2006/relationships/hyperlink" Target="http://cgservicios.df.gob.mx/contraloria/proveedores.php?" TargetMode="External"/><Relationship Id="rId6236" Type="http://schemas.openxmlformats.org/officeDocument/2006/relationships/hyperlink" Target="http://cgservicios.df.gob.mx/contraloria/proveedores.php?" TargetMode="External"/><Relationship Id="rId12787" Type="http://schemas.openxmlformats.org/officeDocument/2006/relationships/hyperlink" Target="mailto:comercializadora@tazamar.com" TargetMode="External"/><Relationship Id="rId2846" Type="http://schemas.openxmlformats.org/officeDocument/2006/relationships/hyperlink" Target="https://tianguisdigital.finanzas.cdmx.gob.mx/" TargetMode="External"/><Relationship Id="rId9459" Type="http://schemas.openxmlformats.org/officeDocument/2006/relationships/hyperlink" Target="https://tianguisdigital.finanzas.cdmx.gob.mx/" TargetMode="External"/><Relationship Id="rId15260" Type="http://schemas.openxmlformats.org/officeDocument/2006/relationships/hyperlink" Target="mailto:contacto@loricatorum.com" TargetMode="External"/><Relationship Id="rId818" Type="http://schemas.openxmlformats.org/officeDocument/2006/relationships/hyperlink" Target="mailto:contabilidad@rioasesores.com" TargetMode="External"/><Relationship Id="rId11870" Type="http://schemas.openxmlformats.org/officeDocument/2006/relationships/hyperlink" Target="mailto:vmendez.van@gmail.com" TargetMode="External"/><Relationship Id="rId18483" Type="http://schemas.openxmlformats.org/officeDocument/2006/relationships/hyperlink" Target="http://cgservicios.df.gob.mx/contraloria/proveedores.php?" TargetMode="External"/><Relationship Id="rId6093" Type="http://schemas.openxmlformats.org/officeDocument/2006/relationships/hyperlink" Target="http://cgservicios.df.gob.mx/contraloria/proveedores.php?" TargetMode="External"/><Relationship Id="rId8542" Type="http://schemas.openxmlformats.org/officeDocument/2006/relationships/hyperlink" Target="mailto:hola@orsaycomercializadora.mx" TargetMode="External"/><Relationship Id="rId11523" Type="http://schemas.openxmlformats.org/officeDocument/2006/relationships/hyperlink" Target="http://cgservicios.df.gob.mx/contraloria/proveedores.php?" TargetMode="External"/><Relationship Id="rId18136" Type="http://schemas.openxmlformats.org/officeDocument/2006/relationships/hyperlink" Target="http://cgservicios.df.gob.mx/contraloria/proveedores.php?" TargetMode="External"/><Relationship Id="rId14746" Type="http://schemas.openxmlformats.org/officeDocument/2006/relationships/hyperlink" Target="https://tianguisdigital.finanzas.cdmx.gob.mx/requisitos" TargetMode="External"/><Relationship Id="rId21962" Type="http://schemas.openxmlformats.org/officeDocument/2006/relationships/hyperlink" Target="https://www.arsenalprotect.com/" TargetMode="External"/><Relationship Id="rId4805" Type="http://schemas.openxmlformats.org/officeDocument/2006/relationships/hyperlink" Target="mailto:delaluzluisfernando5@gmail.com" TargetMode="External"/><Relationship Id="rId12297" Type="http://schemas.openxmlformats.org/officeDocument/2006/relationships/hyperlink" Target="mailto:alejisa33@gmail.com" TargetMode="External"/><Relationship Id="rId21615" Type="http://schemas.openxmlformats.org/officeDocument/2006/relationships/hyperlink" Target="http://cgservicios.df.gob.mx/contraloria/proveedores.php?" TargetMode="External"/><Relationship Id="rId675" Type="http://schemas.openxmlformats.org/officeDocument/2006/relationships/hyperlink" Target="mailto:creandoideasbrenda@gmail.com" TargetMode="External"/><Relationship Id="rId2356" Type="http://schemas.openxmlformats.org/officeDocument/2006/relationships/hyperlink" Target="mailto:m.martinez@grupocif.com" TargetMode="External"/><Relationship Id="rId17969" Type="http://schemas.openxmlformats.org/officeDocument/2006/relationships/hyperlink" Target="https://tianguisdigital.finanzas.cdmx.gob.mx/requisitos" TargetMode="External"/><Relationship Id="rId328" Type="http://schemas.openxmlformats.org/officeDocument/2006/relationships/hyperlink" Target="mailto:rafhe.facturas@gmail.com" TargetMode="External"/><Relationship Id="rId2009" Type="http://schemas.openxmlformats.org/officeDocument/2006/relationships/hyperlink" Target="https://www.dilab.com.mx/" TargetMode="External"/><Relationship Id="rId5579" Type="http://schemas.openxmlformats.org/officeDocument/2006/relationships/hyperlink" Target="https://tianguisdigital.finanzas.cdmx.gob.mx/" TargetMode="External"/><Relationship Id="rId22389" Type="http://schemas.openxmlformats.org/officeDocument/2006/relationships/hyperlink" Target="mailto:nixuri123@gmail.com" TargetMode="External"/><Relationship Id="rId8052" Type="http://schemas.openxmlformats.org/officeDocument/2006/relationships/hyperlink" Target="mailto:gutierrezmartinezdaniel@gmail.com" TargetMode="External"/><Relationship Id="rId11033" Type="http://schemas.openxmlformats.org/officeDocument/2006/relationships/hyperlink" Target="http://cgservicios.df.gob.mx/contraloria/proveedores.php?" TargetMode="External"/><Relationship Id="rId11380" Type="http://schemas.openxmlformats.org/officeDocument/2006/relationships/hyperlink" Target="http://cgservicios.df.gob.mx/contraloria/proveedores.php?" TargetMode="External"/><Relationship Id="rId16705" Type="http://schemas.openxmlformats.org/officeDocument/2006/relationships/hyperlink" Target="mailto:progel@eymsolutions.mx" TargetMode="External"/><Relationship Id="rId4662" Type="http://schemas.openxmlformats.org/officeDocument/2006/relationships/hyperlink" Target="http://cgservicios.df.gob.mx/contraloria/proveedores.php?" TargetMode="External"/><Relationship Id="rId14256" Type="http://schemas.openxmlformats.org/officeDocument/2006/relationships/hyperlink" Target="https://tianguisdigital.finanzas.cdmx.gob.mx/requisitos" TargetMode="External"/><Relationship Id="rId19928" Type="http://schemas.openxmlformats.org/officeDocument/2006/relationships/hyperlink" Target="mailto:marcoafr62@gmail.com" TargetMode="External"/><Relationship Id="rId21472" Type="http://schemas.openxmlformats.org/officeDocument/2006/relationships/hyperlink" Target="mailto:clinica@theraclinic.com" TargetMode="External"/><Relationship Id="rId185" Type="http://schemas.openxmlformats.org/officeDocument/2006/relationships/hyperlink" Target="mailto:fgaona@telmex.com" TargetMode="External"/><Relationship Id="rId4315" Type="http://schemas.openxmlformats.org/officeDocument/2006/relationships/hyperlink" Target="http://cgservicios.df.gob.mx/contraloria/proveedores.php?" TargetMode="External"/><Relationship Id="rId7885" Type="http://schemas.openxmlformats.org/officeDocument/2006/relationships/hyperlink" Target="mailto:violeta.cb@outlook.es" TargetMode="External"/><Relationship Id="rId10866" Type="http://schemas.openxmlformats.org/officeDocument/2006/relationships/hyperlink" Target="http://cgservicios.df.gob.mx/contraloria/proveedores.php?" TargetMode="External"/><Relationship Id="rId17479" Type="http://schemas.openxmlformats.org/officeDocument/2006/relationships/hyperlink" Target="mailto:ascensores.teccastillo@gmail.com" TargetMode="External"/><Relationship Id="rId21125" Type="http://schemas.openxmlformats.org/officeDocument/2006/relationships/hyperlink" Target="http://cgservicios.df.gob.mx/contraloria/proveedores.php?" TargetMode="External"/><Relationship Id="rId7538" Type="http://schemas.openxmlformats.org/officeDocument/2006/relationships/hyperlink" Target="mailto:isabel_gomezf@outlook.com" TargetMode="External"/><Relationship Id="rId10519" Type="http://schemas.openxmlformats.org/officeDocument/2006/relationships/hyperlink" Target="http://cgservicios.df.gob.mx/contraloria/proveedores.php?" TargetMode="External"/><Relationship Id="rId5089" Type="http://schemas.openxmlformats.org/officeDocument/2006/relationships/hyperlink" Target="mailto:jaime.sosa@ofiequipospc.com.mx" TargetMode="External"/><Relationship Id="rId1699" Type="http://schemas.openxmlformats.org/officeDocument/2006/relationships/hyperlink" Target="mailto:logisticafabiolavc@gmail.com" TargetMode="External"/><Relationship Id="rId16562" Type="http://schemas.openxmlformats.org/officeDocument/2006/relationships/hyperlink" Target="https://www.contacto@innoba.mx" TargetMode="External"/><Relationship Id="rId20958" Type="http://schemas.openxmlformats.org/officeDocument/2006/relationships/hyperlink" Target="http://cgservicios.df.gob.mx/contraloria/proveedores.php?" TargetMode="External"/><Relationship Id="rId4172" Type="http://schemas.openxmlformats.org/officeDocument/2006/relationships/hyperlink" Target="http://cgservicios.df.gob.mx/contraloria/proveedores.php?" TargetMode="External"/><Relationship Id="rId6621" Type="http://schemas.openxmlformats.org/officeDocument/2006/relationships/hyperlink" Target="http://cgservicios.df.gob.mx/contraloria/proveedores.php?" TargetMode="External"/><Relationship Id="rId16215" Type="http://schemas.openxmlformats.org/officeDocument/2006/relationships/hyperlink" Target="http://cgservicios.df.gob.mx/contraloria/proveedores.php?" TargetMode="External"/><Relationship Id="rId19785" Type="http://schemas.openxmlformats.org/officeDocument/2006/relationships/hyperlink" Target="https://tianguisdigital.finanzas.cdmx.gob.mx/requisitos" TargetMode="External"/><Relationship Id="rId9844" Type="http://schemas.openxmlformats.org/officeDocument/2006/relationships/hyperlink" Target="https://tianguisdigital.finanzas.cdmx.gob.mx/" TargetMode="External"/><Relationship Id="rId12825" Type="http://schemas.openxmlformats.org/officeDocument/2006/relationships/hyperlink" Target="mailto:concursos.shaye19@outlook.com" TargetMode="External"/><Relationship Id="rId19438" Type="http://schemas.openxmlformats.org/officeDocument/2006/relationships/hyperlink" Target="https://tianguisdigital.finanzas.cdmx.gob.mx/requisitos" TargetMode="External"/><Relationship Id="rId58" Type="http://schemas.openxmlformats.org/officeDocument/2006/relationships/hyperlink" Target="mailto:publimedmorvictor@prodigy.net.mx" TargetMode="External"/><Relationship Id="rId7048" Type="http://schemas.openxmlformats.org/officeDocument/2006/relationships/hyperlink" Target="https://www.sollertis.mx/" TargetMode="External"/><Relationship Id="rId7395" Type="http://schemas.openxmlformats.org/officeDocument/2006/relationships/hyperlink" Target="mailto:administracion@fraraconstrucciones.com" TargetMode="External"/><Relationship Id="rId10376" Type="http://schemas.openxmlformats.org/officeDocument/2006/relationships/hyperlink" Target="https://directoriosancionados.apps.funcionpublica.gob.mx/" TargetMode="External"/><Relationship Id="rId10029" Type="http://schemas.openxmlformats.org/officeDocument/2006/relationships/hyperlink" Target="http://cgservicios.df.gob.mx/contraloria/proveedores.php?" TargetMode="External"/><Relationship Id="rId13599" Type="http://schemas.openxmlformats.org/officeDocument/2006/relationships/hyperlink" Target="mailto:carlosnoy01@gmail.com" TargetMode="External"/><Relationship Id="rId18521" Type="http://schemas.openxmlformats.org/officeDocument/2006/relationships/hyperlink" Target="mailto:alma.n7@hotmail.com" TargetMode="External"/><Relationship Id="rId3658" Type="http://schemas.openxmlformats.org/officeDocument/2006/relationships/hyperlink" Target="https://tianguisdigital.finanzas.cdmx.gob.mx/" TargetMode="External"/><Relationship Id="rId16072" Type="http://schemas.openxmlformats.org/officeDocument/2006/relationships/hyperlink" Target="http://cgservicios.df.gob.mx/contraloria/proveedores.php?" TargetMode="External"/><Relationship Id="rId20468" Type="http://schemas.openxmlformats.org/officeDocument/2006/relationships/hyperlink" Target="mailto:99rubenrm@gmail.com" TargetMode="External"/><Relationship Id="rId6131" Type="http://schemas.openxmlformats.org/officeDocument/2006/relationships/hyperlink" Target="http://cgservicios.df.gob.mx/contraloria/proveedores.php?" TargetMode="External"/><Relationship Id="rId19295" Type="http://schemas.openxmlformats.org/officeDocument/2006/relationships/hyperlink" Target="http://cgservicios.df.gob.mx/contraloria/proveedores.php?" TargetMode="External"/><Relationship Id="rId9354" Type="http://schemas.openxmlformats.org/officeDocument/2006/relationships/hyperlink" Target="http://cgservicios.df.gob.mx/contraloria/proveedores.php?" TargetMode="External"/><Relationship Id="rId12682" Type="http://schemas.openxmlformats.org/officeDocument/2006/relationships/hyperlink" Target="mailto:paolafragoso04@gmail.com" TargetMode="External"/><Relationship Id="rId2741" Type="http://schemas.openxmlformats.org/officeDocument/2006/relationships/hyperlink" Target="https://www.tso.fr/es/quienes-somos/" TargetMode="External"/><Relationship Id="rId9007" Type="http://schemas.openxmlformats.org/officeDocument/2006/relationships/hyperlink" Target="https://tianguisdigital.finanzas.cdmx.gob.mx/" TargetMode="External"/><Relationship Id="rId12335" Type="http://schemas.openxmlformats.org/officeDocument/2006/relationships/hyperlink" Target="mailto:sarinasu2021@hotmail.com" TargetMode="External"/><Relationship Id="rId713" Type="http://schemas.openxmlformats.org/officeDocument/2006/relationships/hyperlink" Target="mailto:chanearko@gmail.com" TargetMode="External"/><Relationship Id="rId5964" Type="http://schemas.openxmlformats.org/officeDocument/2006/relationships/hyperlink" Target="https://tianguisdigital.finanzas.cdmx.gob.mx/" TargetMode="External"/><Relationship Id="rId15558" Type="http://schemas.openxmlformats.org/officeDocument/2006/relationships/hyperlink" Target="mailto:acarrillo@capsamexico.com" TargetMode="External"/><Relationship Id="rId5617" Type="http://schemas.openxmlformats.org/officeDocument/2006/relationships/hyperlink" Target="https://tianguisdigital.finanzas.cdmx.gob.mx/" TargetMode="External"/><Relationship Id="rId18031" Type="http://schemas.openxmlformats.org/officeDocument/2006/relationships/hyperlink" Target="mailto:administracion@dqmed.com" TargetMode="External"/><Relationship Id="rId3168" Type="http://schemas.openxmlformats.org/officeDocument/2006/relationships/hyperlink" Target="https://tianguisdigital.finanzas.cdmx.gob.mx/" TargetMode="External"/><Relationship Id="rId12192" Type="http://schemas.openxmlformats.org/officeDocument/2006/relationships/hyperlink" Target="mailto:direccion@fcpubliart.com" TargetMode="External"/><Relationship Id="rId14641" Type="http://schemas.openxmlformats.org/officeDocument/2006/relationships/hyperlink" Target="https://tianguisdigital.finanzas.cdmx.gob.mx/requisitos" TargetMode="External"/><Relationship Id="rId570" Type="http://schemas.openxmlformats.org/officeDocument/2006/relationships/hyperlink" Target="mailto:admon@lumed.mx" TargetMode="External"/><Relationship Id="rId2251" Type="http://schemas.openxmlformats.org/officeDocument/2006/relationships/hyperlink" Target="mailto:hhakim@kcs.com.mx" TargetMode="External"/><Relationship Id="rId4700" Type="http://schemas.openxmlformats.org/officeDocument/2006/relationships/hyperlink" Target="mailto:mago_brito@hotmail.com" TargetMode="External"/><Relationship Id="rId17864" Type="http://schemas.openxmlformats.org/officeDocument/2006/relationships/hyperlink" Target="mailto:dianalopezromeroo10@gmail.com" TargetMode="External"/><Relationship Id="rId21510" Type="http://schemas.openxmlformats.org/officeDocument/2006/relationships/hyperlink" Target="https://tianguisdigital.finanzas.cdmx.gob.mx/requisitos" TargetMode="External"/><Relationship Id="rId223" Type="http://schemas.openxmlformats.org/officeDocument/2006/relationships/hyperlink" Target="mailto:control.accesos@aol.com" TargetMode="External"/><Relationship Id="rId7923" Type="http://schemas.openxmlformats.org/officeDocument/2006/relationships/hyperlink" Target="mailto:tvarela@tesecom.com" TargetMode="External"/><Relationship Id="rId10904" Type="http://schemas.openxmlformats.org/officeDocument/2006/relationships/hyperlink" Target="http://cgservicios.df.gob.mx/contraloria/proveedores.php?" TargetMode="External"/><Relationship Id="rId17517" Type="http://schemas.openxmlformats.org/officeDocument/2006/relationships/hyperlink" Target="mailto:rhina.fernandez@kiwilimon.com" TargetMode="External"/><Relationship Id="rId5474" Type="http://schemas.openxmlformats.org/officeDocument/2006/relationships/hyperlink" Target="http://cgservicios.df.gob.mx/contraloria/proveedores.php?" TargetMode="External"/><Relationship Id="rId15068" Type="http://schemas.openxmlformats.org/officeDocument/2006/relationships/hyperlink" Target="mailto:joseguillermo.diaz@cemex.com" TargetMode="External"/><Relationship Id="rId22284" Type="http://schemas.openxmlformats.org/officeDocument/2006/relationships/hyperlink" Target="https://www.triara.com/" TargetMode="External"/><Relationship Id="rId5127" Type="http://schemas.openxmlformats.org/officeDocument/2006/relationships/hyperlink" Target="mailto:spc@e-spc.com.mx" TargetMode="External"/><Relationship Id="rId8697" Type="http://schemas.openxmlformats.org/officeDocument/2006/relationships/hyperlink" Target="mailto:empresa.miwat@gmail.com" TargetMode="External"/><Relationship Id="rId11678" Type="http://schemas.openxmlformats.org/officeDocument/2006/relationships/hyperlink" Target="mailto:cepramiel2019@gmail.com" TargetMode="External"/><Relationship Id="rId16600" Type="http://schemas.openxmlformats.org/officeDocument/2006/relationships/hyperlink" Target="https://www.provecer.com/" TargetMode="External"/><Relationship Id="rId1737" Type="http://schemas.openxmlformats.org/officeDocument/2006/relationships/hyperlink" Target="mailto:xdiaz@saftroop.com.mx" TargetMode="External"/><Relationship Id="rId14151" Type="http://schemas.openxmlformats.org/officeDocument/2006/relationships/hyperlink" Target="https://www.asociaciondehoteles.com/" TargetMode="External"/><Relationship Id="rId4210" Type="http://schemas.openxmlformats.org/officeDocument/2006/relationships/hyperlink" Target="http://cgservicios.df.gob.mx/contraloria/proveedores.php?" TargetMode="External"/><Relationship Id="rId7780" Type="http://schemas.openxmlformats.org/officeDocument/2006/relationships/hyperlink" Target="mailto:danzoneracriolla@hotmail.com" TargetMode="External"/><Relationship Id="rId17374" Type="http://schemas.openxmlformats.org/officeDocument/2006/relationships/hyperlink" Target="mailto:rodomarm3@gmail.com" TargetMode="External"/><Relationship Id="rId19823" Type="http://schemas.openxmlformats.org/officeDocument/2006/relationships/hyperlink" Target="http://cgservicios.df.gob.mx/contraloria/proveedores.php?" TargetMode="External"/><Relationship Id="rId21020" Type="http://schemas.openxmlformats.org/officeDocument/2006/relationships/hyperlink" Target="https://tianguisdigital.finanzas.cdmx.gob.mx/requisitos" TargetMode="External"/><Relationship Id="rId7433" Type="http://schemas.openxmlformats.org/officeDocument/2006/relationships/hyperlink" Target="mailto:grupobenj@live.com.mx" TargetMode="External"/><Relationship Id="rId10761" Type="http://schemas.openxmlformats.org/officeDocument/2006/relationships/hyperlink" Target="http://cgservicios.df.gob.mx/contraloria/proveedores.php?" TargetMode="External"/><Relationship Id="rId17027" Type="http://schemas.openxmlformats.org/officeDocument/2006/relationships/hyperlink" Target="mailto:admonemergencias@gmail.com" TargetMode="External"/><Relationship Id="rId10414" Type="http://schemas.openxmlformats.org/officeDocument/2006/relationships/hyperlink" Target="mailto:juan.rojas@erc.mx" TargetMode="External"/><Relationship Id="rId13984" Type="http://schemas.openxmlformats.org/officeDocument/2006/relationships/hyperlink" Target="https://www.mexico.quadratin.com.mx/" TargetMode="External"/><Relationship Id="rId13637" Type="http://schemas.openxmlformats.org/officeDocument/2006/relationships/hyperlink" Target="mailto:mvelascogudino@gmail.com" TargetMode="External"/><Relationship Id="rId20853" Type="http://schemas.openxmlformats.org/officeDocument/2006/relationships/hyperlink" Target="https://tianguisdigital.finanzas.cdmx.gob.mx/requisitos" TargetMode="External"/><Relationship Id="rId1594" Type="http://schemas.openxmlformats.org/officeDocument/2006/relationships/hyperlink" Target="mailto:contabilidad@todoparalasalud.mx" TargetMode="External"/><Relationship Id="rId11188" Type="http://schemas.openxmlformats.org/officeDocument/2006/relationships/hyperlink" Target="http://cgservicios.df.gob.mx/contraloria/proveedores.php?" TargetMode="External"/><Relationship Id="rId16110" Type="http://schemas.openxmlformats.org/officeDocument/2006/relationships/hyperlink" Target="http://cgservicios.df.gob.mx/contraloria/proveedores.php?" TargetMode="External"/><Relationship Id="rId19680" Type="http://schemas.openxmlformats.org/officeDocument/2006/relationships/hyperlink" Target="mailto:larzate@serviciointegraldelimpieza.com.mx" TargetMode="External"/><Relationship Id="rId20506" Type="http://schemas.openxmlformats.org/officeDocument/2006/relationships/hyperlink" Target="https://tianguisdigital.finanzas.cdmx.gob.mx/requisitos" TargetMode="External"/><Relationship Id="rId1247" Type="http://schemas.openxmlformats.org/officeDocument/2006/relationships/hyperlink" Target="mailto:dora.mendoza@hipertecnologia.com.mx" TargetMode="External"/><Relationship Id="rId6919" Type="http://schemas.openxmlformats.org/officeDocument/2006/relationships/hyperlink" Target="http://cgservicios.df.gob.mx/contraloria/consultaAdquisiciones.php" TargetMode="External"/><Relationship Id="rId19333" Type="http://schemas.openxmlformats.org/officeDocument/2006/relationships/hyperlink" Target="mailto:lizethe.1979r@gmail.com" TargetMode="External"/><Relationship Id="rId7290" Type="http://schemas.openxmlformats.org/officeDocument/2006/relationships/hyperlink" Target="mailto:info@dldigital.mx" TargetMode="External"/><Relationship Id="rId10271" Type="http://schemas.openxmlformats.org/officeDocument/2006/relationships/hyperlink" Target="http://cgservicios.df.gob.mx/contraloria/proveedores.php?" TargetMode="External"/><Relationship Id="rId12720" Type="http://schemas.openxmlformats.org/officeDocument/2006/relationships/hyperlink" Target="mailto:hectorrohecsa@gmail.com" TargetMode="External"/><Relationship Id="rId15943" Type="http://schemas.openxmlformats.org/officeDocument/2006/relationships/hyperlink" Target="http://cgservicios.df.gob.mx/contraloria/proveedores.php?" TargetMode="External"/><Relationship Id="rId13494" Type="http://schemas.openxmlformats.org/officeDocument/2006/relationships/hyperlink" Target="mailto:hakannikte@gmail.com" TargetMode="External"/><Relationship Id="rId3553" Type="http://schemas.openxmlformats.org/officeDocument/2006/relationships/hyperlink" Target="https://tianguisdigital.finanzas.cdmx.gob.mx/" TargetMode="External"/><Relationship Id="rId13147" Type="http://schemas.openxmlformats.org/officeDocument/2006/relationships/hyperlink" Target="mailto:msolorzano@liconaplaza.com.mx" TargetMode="External"/><Relationship Id="rId18819" Type="http://schemas.openxmlformats.org/officeDocument/2006/relationships/hyperlink" Target="https://tianguisdigital.finanzas.cdmx.gob.mx/requisitos" TargetMode="External"/><Relationship Id="rId20363" Type="http://schemas.openxmlformats.org/officeDocument/2006/relationships/hyperlink" Target="mailto:constructoraarquimia@outlook.com" TargetMode="External"/><Relationship Id="rId3206" Type="http://schemas.openxmlformats.org/officeDocument/2006/relationships/hyperlink" Target="https://tianguisdigital.finanzas.cdmx.gob.mx/" TargetMode="External"/><Relationship Id="rId6776" Type="http://schemas.openxmlformats.org/officeDocument/2006/relationships/hyperlink" Target="http://cgservicios.df.gob.mx/contraloria/consultaAdquisiciones.php" TargetMode="External"/><Relationship Id="rId19190" Type="http://schemas.openxmlformats.org/officeDocument/2006/relationships/hyperlink" Target="https://tianguisdigital.finanzas.cdmx.gob.mx/requisitos" TargetMode="External"/><Relationship Id="rId20016" Type="http://schemas.openxmlformats.org/officeDocument/2006/relationships/hyperlink" Target="mailto:edwin_gz@outlook.com" TargetMode="External"/><Relationship Id="rId6429" Type="http://schemas.openxmlformats.org/officeDocument/2006/relationships/hyperlink" Target="http://cgservicios.df.gob.mx/contraloria/proveedores.php?" TargetMode="External"/><Relationship Id="rId9999" Type="http://schemas.openxmlformats.org/officeDocument/2006/relationships/hyperlink" Target="http://cgservicios.df.gob.mx/contraloria/proveedores.php?" TargetMode="External"/><Relationship Id="rId12230" Type="http://schemas.openxmlformats.org/officeDocument/2006/relationships/hyperlink" Target="mailto:rabautista@mticonsultoria.com" TargetMode="External"/><Relationship Id="rId15453" Type="http://schemas.openxmlformats.org/officeDocument/2006/relationships/hyperlink" Target="mailto:anskar_villavicencio@hotmail.com" TargetMode="External"/><Relationship Id="rId17902" Type="http://schemas.openxmlformats.org/officeDocument/2006/relationships/hyperlink" Target="mailto:jzeronmedina@gmail.com" TargetMode="External"/><Relationship Id="rId5512" Type="http://schemas.openxmlformats.org/officeDocument/2006/relationships/hyperlink" Target="https://tianguisdigital.finanzas.cdmx.gob.mx/" TargetMode="External"/><Relationship Id="rId15106" Type="http://schemas.openxmlformats.org/officeDocument/2006/relationships/hyperlink" Target="mailto:asistente@lutier.mx" TargetMode="External"/><Relationship Id="rId22322" Type="http://schemas.openxmlformats.org/officeDocument/2006/relationships/hyperlink" Target="https://www.aseca.com/" TargetMode="External"/><Relationship Id="rId3063" Type="http://schemas.openxmlformats.org/officeDocument/2006/relationships/hyperlink" Target="https://tianguisdigital.finanzas.cdmx.gob.mx/" TargetMode="External"/><Relationship Id="rId18676" Type="http://schemas.openxmlformats.org/officeDocument/2006/relationships/hyperlink" Target="http://cgservicios.df.gob.mx/contraloria/proveedores.php?" TargetMode="External"/><Relationship Id="rId6286" Type="http://schemas.openxmlformats.org/officeDocument/2006/relationships/hyperlink" Target="http://cgservicios.df.gob.mx/contraloria/proveedores.php?" TargetMode="External"/><Relationship Id="rId8735" Type="http://schemas.openxmlformats.org/officeDocument/2006/relationships/hyperlink" Target="mailto:jguadarrama4@gmail.com" TargetMode="External"/><Relationship Id="rId11716" Type="http://schemas.openxmlformats.org/officeDocument/2006/relationships/hyperlink" Target="mailto:contacto@olicer.mx" TargetMode="External"/><Relationship Id="rId18329" Type="http://schemas.openxmlformats.org/officeDocument/2006/relationships/hyperlink" Target="http://cgservicios.df.gob.mx/contraloria/proveedores.php?" TargetMode="External"/><Relationship Id="rId14939" Type="http://schemas.openxmlformats.org/officeDocument/2006/relationships/hyperlink" Target="mailto:mv@innov.com.mx" TargetMode="External"/><Relationship Id="rId2896" Type="http://schemas.openxmlformats.org/officeDocument/2006/relationships/hyperlink" Target="https://tianguisdigital.finanzas.cdmx.gob.mx/" TargetMode="External"/><Relationship Id="rId17412" Type="http://schemas.openxmlformats.org/officeDocument/2006/relationships/hyperlink" Target="mailto:luis.chapa@segurosazteca.com.mx" TargetMode="External"/><Relationship Id="rId21808" Type="http://schemas.openxmlformats.org/officeDocument/2006/relationships/hyperlink" Target="mailto:foms72@yahoo.com" TargetMode="External"/><Relationship Id="rId868" Type="http://schemas.openxmlformats.org/officeDocument/2006/relationships/hyperlink" Target="mailto:capel001@yahoo.com.mx" TargetMode="External"/><Relationship Id="rId2549" Type="http://schemas.openxmlformats.org/officeDocument/2006/relationships/hyperlink" Target="mailto:comercializadoracolinsan@gmail.com" TargetMode="External"/><Relationship Id="rId5022" Type="http://schemas.openxmlformats.org/officeDocument/2006/relationships/hyperlink" Target="mailto:eic-sa@hotmail.com" TargetMode="External"/><Relationship Id="rId8592" Type="http://schemas.openxmlformats.org/officeDocument/2006/relationships/hyperlink" Target="mailto:cosecid@hotmail.com" TargetMode="External"/><Relationship Id="rId18186" Type="http://schemas.openxmlformats.org/officeDocument/2006/relationships/hyperlink" Target="https://tianguisdigital.finanzas.cdmx.gob.mx/requisitos" TargetMode="External"/><Relationship Id="rId8245" Type="http://schemas.openxmlformats.org/officeDocument/2006/relationships/hyperlink" Target="https://www.ccglobal.mx/" TargetMode="External"/><Relationship Id="rId11573" Type="http://schemas.openxmlformats.org/officeDocument/2006/relationships/hyperlink" Target="http://cgservicios.df.gob.mx/contraloria/proveedores.php?" TargetMode="External"/><Relationship Id="rId1632" Type="http://schemas.openxmlformats.org/officeDocument/2006/relationships/hyperlink" Target="mailto:jdiaz@direccionsport.com" TargetMode="External"/><Relationship Id="rId11226" Type="http://schemas.openxmlformats.org/officeDocument/2006/relationships/hyperlink" Target="http://cgservicios.df.gob.mx/contraloria/proveedores.php?" TargetMode="External"/><Relationship Id="rId14796" Type="http://schemas.openxmlformats.org/officeDocument/2006/relationships/hyperlink" Target="mailto:regalos171@gmail.com" TargetMode="External"/><Relationship Id="rId4855" Type="http://schemas.openxmlformats.org/officeDocument/2006/relationships/hyperlink" Target="mailto:cpjesusgro@gmail.com" TargetMode="External"/><Relationship Id="rId14449" Type="http://schemas.openxmlformats.org/officeDocument/2006/relationships/hyperlink" Target="https://tianguisdigital.finanzas.cdmx.gob.mx/requisitos" TargetMode="External"/><Relationship Id="rId21665" Type="http://schemas.openxmlformats.org/officeDocument/2006/relationships/hyperlink" Target="mailto:obras@cparadoxia.com" TargetMode="External"/><Relationship Id="rId4508" Type="http://schemas.openxmlformats.org/officeDocument/2006/relationships/hyperlink" Target="http://cgservicios.df.gob.mx/contraloria/proveedores.php?" TargetMode="External"/><Relationship Id="rId21318" Type="http://schemas.openxmlformats.org/officeDocument/2006/relationships/hyperlink" Target="mailto:ventas@comercializadorainternacional.com.mx" TargetMode="External"/><Relationship Id="rId378" Type="http://schemas.openxmlformats.org/officeDocument/2006/relationships/hyperlink" Target="mailto:p.alvarez@pinturasexpresion.com" TargetMode="External"/><Relationship Id="rId2059" Type="http://schemas.openxmlformats.org/officeDocument/2006/relationships/hyperlink" Target="https://www.cleanovasacv.com/" TargetMode="External"/><Relationship Id="rId13532" Type="http://schemas.openxmlformats.org/officeDocument/2006/relationships/hyperlink" Target="mailto:yazminsierracardenas@gmail.com" TargetMode="External"/><Relationship Id="rId11083" Type="http://schemas.openxmlformats.org/officeDocument/2006/relationships/hyperlink" Target="http://cgservicios.df.gob.mx/contraloria/proveedores.php?" TargetMode="External"/><Relationship Id="rId20401" Type="http://schemas.openxmlformats.org/officeDocument/2006/relationships/hyperlink" Target="https://tianguisdigital.finanzas.cdmx.gob.mx/requisitos" TargetMode="External"/><Relationship Id="rId1142" Type="http://schemas.openxmlformats.org/officeDocument/2006/relationships/hyperlink" Target="mailto:contacto@yantmer.com" TargetMode="External"/><Relationship Id="rId16755" Type="http://schemas.openxmlformats.org/officeDocument/2006/relationships/hyperlink" Target="mailto:corpadva79@gmail.com" TargetMode="External"/><Relationship Id="rId4365" Type="http://schemas.openxmlformats.org/officeDocument/2006/relationships/hyperlink" Target="http://cgservicios.df.gob.mx/contraloria/proveedores.php?" TargetMode="External"/><Relationship Id="rId6814" Type="http://schemas.openxmlformats.org/officeDocument/2006/relationships/hyperlink" Target="mailto:cronicapublicidad@yahoo.com" TargetMode="External"/><Relationship Id="rId16408" Type="http://schemas.openxmlformats.org/officeDocument/2006/relationships/hyperlink" Target="http://cgservicios.df.gob.mx/contraloria/proveedores.php?" TargetMode="External"/><Relationship Id="rId19978" Type="http://schemas.openxmlformats.org/officeDocument/2006/relationships/hyperlink" Target="https://tianguisdigital.finanzas.cdmx.gob.mx/requisitos" TargetMode="External"/><Relationship Id="rId21175" Type="http://schemas.openxmlformats.org/officeDocument/2006/relationships/hyperlink" Target="https://tianguisdigital.finanzas.cdmx.gob.mx/requisitos" TargetMode="External"/><Relationship Id="rId4018" Type="http://schemas.openxmlformats.org/officeDocument/2006/relationships/hyperlink" Target="http://cgservicios.df.gob.mx/contraloria/proveedores.php?" TargetMode="External"/><Relationship Id="rId7588" Type="http://schemas.openxmlformats.org/officeDocument/2006/relationships/hyperlink" Target="mailto:rvelazquez@asidefacil.com.mx" TargetMode="External"/><Relationship Id="rId10569" Type="http://schemas.openxmlformats.org/officeDocument/2006/relationships/hyperlink" Target="http://cgservicios.df.gob.mx/contraloria/proveedores.php?" TargetMode="External"/><Relationship Id="rId13042" Type="http://schemas.openxmlformats.org/officeDocument/2006/relationships/hyperlink" Target="mailto:luisitoba@yahoo.com.mx" TargetMode="External"/><Relationship Id="rId3101" Type="http://schemas.openxmlformats.org/officeDocument/2006/relationships/hyperlink" Target="https://tianguisdigital.finanzas.cdmx.gob.mx/" TargetMode="External"/><Relationship Id="rId6671" Type="http://schemas.openxmlformats.org/officeDocument/2006/relationships/hyperlink" Target="http://cgservicios.df.gob.mx/contraloria/consultaAdquisiciones.php" TargetMode="External"/><Relationship Id="rId16265" Type="http://schemas.openxmlformats.org/officeDocument/2006/relationships/hyperlink" Target="http://cgservicios.df.gob.mx/contraloria/proveedores.php?" TargetMode="External"/><Relationship Id="rId18714" Type="http://schemas.openxmlformats.org/officeDocument/2006/relationships/hyperlink" Target="mailto:lourdes.semaan@kof.com.mx" TargetMode="External"/><Relationship Id="rId6324" Type="http://schemas.openxmlformats.org/officeDocument/2006/relationships/hyperlink" Target="http://cgservicios.df.gob.mx/contraloria/proveedores.php?" TargetMode="External"/><Relationship Id="rId9547" Type="http://schemas.openxmlformats.org/officeDocument/2006/relationships/hyperlink" Target="https://tianguisdigital.finanzas.cdmx.gob.mx/" TargetMode="External"/><Relationship Id="rId9894" Type="http://schemas.openxmlformats.org/officeDocument/2006/relationships/hyperlink" Target="http://cgservicios.df.gob.mx/contraloria/proveedores.php?" TargetMode="External"/><Relationship Id="rId12875" Type="http://schemas.openxmlformats.org/officeDocument/2006/relationships/hyperlink" Target="mailto:hector.rodriguez@xertica.com" TargetMode="External"/><Relationship Id="rId19488" Type="http://schemas.openxmlformats.org/officeDocument/2006/relationships/hyperlink" Target="http://cgservicios.df.gob.mx/contraloria/proveedores.php?" TargetMode="External"/><Relationship Id="rId2934" Type="http://schemas.openxmlformats.org/officeDocument/2006/relationships/hyperlink" Target="https://tianguisdigital.finanzas.cdmx.gob.mx/" TargetMode="External"/><Relationship Id="rId7098" Type="http://schemas.openxmlformats.org/officeDocument/2006/relationships/hyperlink" Target="mailto:jgallasan@live.com.mx" TargetMode="External"/><Relationship Id="rId12528" Type="http://schemas.openxmlformats.org/officeDocument/2006/relationships/hyperlink" Target="mailto:entretenimientomoran@gmail.com" TargetMode="External"/><Relationship Id="rId906" Type="http://schemas.openxmlformats.org/officeDocument/2006/relationships/hyperlink" Target="mailto:luisvicente_04@hotmail.com" TargetMode="External"/><Relationship Id="rId10079" Type="http://schemas.openxmlformats.org/officeDocument/2006/relationships/hyperlink" Target="http://cgservicios.df.gob.mx/contraloria/proveedores.php?" TargetMode="External"/><Relationship Id="rId15001" Type="http://schemas.openxmlformats.org/officeDocument/2006/relationships/hyperlink" Target="mailto:conaboaso@hotmail.com" TargetMode="External"/><Relationship Id="rId18571" Type="http://schemas.openxmlformats.org/officeDocument/2006/relationships/hyperlink" Target="http://cgservicios.df.gob.mx/contraloria/proveedores.php?" TargetMode="External"/><Relationship Id="rId8630" Type="http://schemas.openxmlformats.org/officeDocument/2006/relationships/hyperlink" Target="mailto:genaro_vargas@grupogm.com.mx" TargetMode="External"/><Relationship Id="rId11611" Type="http://schemas.openxmlformats.org/officeDocument/2006/relationships/hyperlink" Target="https://tianguisdigital.finanzas.cdmx.gob.mx/requisitos" TargetMode="External"/><Relationship Id="rId18224" Type="http://schemas.openxmlformats.org/officeDocument/2006/relationships/hyperlink" Target="http://cgservicios.df.gob.mx/contraloria/proveedores.php?" TargetMode="External"/><Relationship Id="rId6181" Type="http://schemas.openxmlformats.org/officeDocument/2006/relationships/hyperlink" Target="http://cgservicios.df.gob.mx/contraloria/proveedores.php?" TargetMode="External"/><Relationship Id="rId2791" Type="http://schemas.openxmlformats.org/officeDocument/2006/relationships/hyperlink" Target="https://www.iidear.org.mx/" TargetMode="External"/><Relationship Id="rId12385" Type="http://schemas.openxmlformats.org/officeDocument/2006/relationships/hyperlink" Target="mailto:direcciontecnica@luminipaint.store" TargetMode="External"/><Relationship Id="rId14834" Type="http://schemas.openxmlformats.org/officeDocument/2006/relationships/hyperlink" Target="mailto:serviciosgag1@gmail.com" TargetMode="External"/><Relationship Id="rId763" Type="http://schemas.openxmlformats.org/officeDocument/2006/relationships/hyperlink" Target="mailto:marfer.publicidad@gmail.com" TargetMode="External"/><Relationship Id="rId2444" Type="http://schemas.openxmlformats.org/officeDocument/2006/relationships/hyperlink" Target="mailto:sergio@sayvumexico.com" TargetMode="External"/><Relationship Id="rId9057" Type="http://schemas.openxmlformats.org/officeDocument/2006/relationships/hyperlink" Target="https://tianguisdigital.finanzas.cdmx.gob.mx/" TargetMode="External"/><Relationship Id="rId12038" Type="http://schemas.openxmlformats.org/officeDocument/2006/relationships/hyperlink" Target="mailto:antonniook247@gmail.com" TargetMode="External"/><Relationship Id="rId21703" Type="http://schemas.openxmlformats.org/officeDocument/2006/relationships/hyperlink" Target="http://cgservicios.df.gob.mx/contraloria/proveedores.php?" TargetMode="External"/><Relationship Id="rId416" Type="http://schemas.openxmlformats.org/officeDocument/2006/relationships/hyperlink" Target="mailto:aimbienesyservicios@gmail.com" TargetMode="External"/><Relationship Id="rId5667" Type="http://schemas.openxmlformats.org/officeDocument/2006/relationships/hyperlink" Target="https://tianguisdigital.finanzas.cdmx.gob.mx/" TargetMode="External"/><Relationship Id="rId18081" Type="http://schemas.openxmlformats.org/officeDocument/2006/relationships/hyperlink" Target="mailto:gcomercializacion@garzagas.com.mx" TargetMode="External"/><Relationship Id="rId8140" Type="http://schemas.openxmlformats.org/officeDocument/2006/relationships/hyperlink" Target="mailto:leonardo_motamarquez@hotmail.com" TargetMode="External"/><Relationship Id="rId11121" Type="http://schemas.openxmlformats.org/officeDocument/2006/relationships/hyperlink" Target="http://cgservicios.df.gob.mx/contraloria/proveedores.php?" TargetMode="External"/><Relationship Id="rId14691" Type="http://schemas.openxmlformats.org/officeDocument/2006/relationships/hyperlink" Target="https://tianguisdigital.finanzas.cdmx.gob.mx/requisitos" TargetMode="External"/><Relationship Id="rId4750" Type="http://schemas.openxmlformats.org/officeDocument/2006/relationships/hyperlink" Target="mailto:grupo4pyd@gmail.com" TargetMode="External"/><Relationship Id="rId14344" Type="http://schemas.openxmlformats.org/officeDocument/2006/relationships/hyperlink" Target="https://tianguisdigital.finanzas.cdmx.gob.mx/requisitos" TargetMode="External"/><Relationship Id="rId21560" Type="http://schemas.openxmlformats.org/officeDocument/2006/relationships/hyperlink" Target="mailto:cismursadecv@gmail.com" TargetMode="External"/><Relationship Id="rId4403" Type="http://schemas.openxmlformats.org/officeDocument/2006/relationships/hyperlink" Target="http://cgservicios.df.gob.mx/contraloria/proveedores.php?" TargetMode="External"/><Relationship Id="rId21213" Type="http://schemas.openxmlformats.org/officeDocument/2006/relationships/hyperlink" Target="http://cgservicios.df.gob.mx/contraloria/proveedores.php?" TargetMode="External"/><Relationship Id="rId273" Type="http://schemas.openxmlformats.org/officeDocument/2006/relationships/hyperlink" Target="mailto:danielmarquez834@gmail.com" TargetMode="External"/><Relationship Id="rId7626" Type="http://schemas.openxmlformats.org/officeDocument/2006/relationships/hyperlink" Target="mailto:arq.jorgecabrera@gmail.com" TargetMode="External"/><Relationship Id="rId7973" Type="http://schemas.openxmlformats.org/officeDocument/2006/relationships/hyperlink" Target="mailto:coba2305@gmail.com" TargetMode="External"/><Relationship Id="rId10954" Type="http://schemas.openxmlformats.org/officeDocument/2006/relationships/hyperlink" Target="http://cgservicios.df.gob.mx/contraloria/proveedores.php?" TargetMode="External"/><Relationship Id="rId17567" Type="http://schemas.openxmlformats.org/officeDocument/2006/relationships/hyperlink" Target="mailto:imcami.cgarcia@gmail.com" TargetMode="External"/><Relationship Id="rId5177" Type="http://schemas.openxmlformats.org/officeDocument/2006/relationships/hyperlink" Target="mailto:construccionesjosadan@gmail.com" TargetMode="External"/><Relationship Id="rId10607" Type="http://schemas.openxmlformats.org/officeDocument/2006/relationships/hyperlink" Target="http://cgservicios.df.gob.mx/contraloria/proveedores.php?" TargetMode="External"/><Relationship Id="rId16650" Type="http://schemas.openxmlformats.org/officeDocument/2006/relationships/hyperlink" Target="https://www.bsigeonet.com.mx/" TargetMode="External"/><Relationship Id="rId1787" Type="http://schemas.openxmlformats.org/officeDocument/2006/relationships/hyperlink" Target="mailto:ig.linea87@gmail.com" TargetMode="External"/><Relationship Id="rId16303" Type="http://schemas.openxmlformats.org/officeDocument/2006/relationships/hyperlink" Target="http://cgservicios.df.gob.mx/contraloria/proveedores.php?" TargetMode="External"/><Relationship Id="rId19873" Type="http://schemas.openxmlformats.org/officeDocument/2006/relationships/hyperlink" Target="https://tianguisdigital.finanzas.cdmx.gob.mx/requisitos" TargetMode="External"/><Relationship Id="rId4260" Type="http://schemas.openxmlformats.org/officeDocument/2006/relationships/hyperlink" Target="http://cgservicios.df.gob.mx/contraloria/proveedores.php?" TargetMode="External"/><Relationship Id="rId9932" Type="http://schemas.openxmlformats.org/officeDocument/2006/relationships/hyperlink" Target="http://cgservicios.df.gob.mx/contraloria/proveedores.php?" TargetMode="External"/><Relationship Id="rId19526" Type="http://schemas.openxmlformats.org/officeDocument/2006/relationships/hyperlink" Target="https://tianguisdigital.finanzas.cdmx.gob.mx/requisitos" TargetMode="External"/><Relationship Id="rId21070" Type="http://schemas.openxmlformats.org/officeDocument/2006/relationships/hyperlink" Target="mailto:funeralesesparza@outlook.com" TargetMode="External"/><Relationship Id="rId7483" Type="http://schemas.openxmlformats.org/officeDocument/2006/relationships/hyperlink" Target="mailto:armandot@protech360.com.mx" TargetMode="External"/><Relationship Id="rId10464" Type="http://schemas.openxmlformats.org/officeDocument/2006/relationships/hyperlink" Target="https://tianguisdigital.finanzas.cdmx.gob.mx/requisitos" TargetMode="External"/><Relationship Id="rId12913" Type="http://schemas.openxmlformats.org/officeDocument/2006/relationships/hyperlink" Target="mailto:carlosm@controldeplagasmiranda.com" TargetMode="External"/><Relationship Id="rId17077" Type="http://schemas.openxmlformats.org/officeDocument/2006/relationships/hyperlink" Target="mailto:aliciahernandez558800@gmail.com" TargetMode="External"/><Relationship Id="rId7136" Type="http://schemas.openxmlformats.org/officeDocument/2006/relationships/hyperlink" Target="mailto:legal.proveedores@interm.mx" TargetMode="External"/><Relationship Id="rId10117" Type="http://schemas.openxmlformats.org/officeDocument/2006/relationships/hyperlink" Target="http://cgservicios.df.gob.mx/contraloria/proveedores.php?" TargetMode="External"/><Relationship Id="rId13687" Type="http://schemas.openxmlformats.org/officeDocument/2006/relationships/hyperlink" Target="mailto:impactocreativoenpublicidad@hotmail.com" TargetMode="External"/><Relationship Id="rId1297" Type="http://schemas.openxmlformats.org/officeDocument/2006/relationships/hyperlink" Target="mailto:idinfra.contabilidad@gmail.com" TargetMode="External"/><Relationship Id="rId3746" Type="http://schemas.openxmlformats.org/officeDocument/2006/relationships/hyperlink" Target="http://cgservicios.df.gob.mx/contraloria/proveedores.php?" TargetMode="External"/><Relationship Id="rId16160" Type="http://schemas.openxmlformats.org/officeDocument/2006/relationships/hyperlink" Target="http://cgservicios.df.gob.mx/contraloria/proveedores.php?" TargetMode="External"/><Relationship Id="rId20556" Type="http://schemas.openxmlformats.org/officeDocument/2006/relationships/hyperlink" Target="mailto:salvador@cencer.org.mx" TargetMode="External"/><Relationship Id="rId6969" Type="http://schemas.openxmlformats.org/officeDocument/2006/relationships/hyperlink" Target="https://directoriosancionados.funcionpublica.gob.mx/" TargetMode="External"/><Relationship Id="rId12770" Type="http://schemas.openxmlformats.org/officeDocument/2006/relationships/hyperlink" Target="mailto:octareyes@hotmail.com" TargetMode="External"/><Relationship Id="rId19383" Type="http://schemas.openxmlformats.org/officeDocument/2006/relationships/hyperlink" Target="http://cgservicios.df.gob.mx/contraloria/proveedores.php?" TargetMode="External"/><Relationship Id="rId20209" Type="http://schemas.openxmlformats.org/officeDocument/2006/relationships/hyperlink" Target="mailto:aledesma@teletec.com.mx" TargetMode="External"/><Relationship Id="rId9442" Type="http://schemas.openxmlformats.org/officeDocument/2006/relationships/hyperlink" Target="https://tianguisdigital.finanzas.cdmx.gob.mx/" TargetMode="External"/><Relationship Id="rId12423" Type="http://schemas.openxmlformats.org/officeDocument/2006/relationships/hyperlink" Target="mailto:coinmerk@gmail.com" TargetMode="External"/><Relationship Id="rId19036" Type="http://schemas.openxmlformats.org/officeDocument/2006/relationships/hyperlink" Target="http://cgservicios.df.gob.mx/contraloria/proveedores.php?" TargetMode="External"/><Relationship Id="rId801" Type="http://schemas.openxmlformats.org/officeDocument/2006/relationships/hyperlink" Target="mailto:gustavoc.finanzas@sciencepool.com.mx" TargetMode="External"/><Relationship Id="rId15993" Type="http://schemas.openxmlformats.org/officeDocument/2006/relationships/hyperlink" Target="http://cgservicios.df.gob.mx/contraloria/proveedores.php?" TargetMode="External"/><Relationship Id="rId13197" Type="http://schemas.openxmlformats.org/officeDocument/2006/relationships/hyperlink" Target="mailto:lulu_lmbyb@hotmail.com" TargetMode="External"/><Relationship Id="rId15646" Type="http://schemas.openxmlformats.org/officeDocument/2006/relationships/hyperlink" Target="mailto:blancaohdez@hotmail.com" TargetMode="External"/><Relationship Id="rId3256" Type="http://schemas.openxmlformats.org/officeDocument/2006/relationships/hyperlink" Target="https://tianguisdigital.finanzas.cdmx.gob.mx/" TargetMode="External"/><Relationship Id="rId5705" Type="http://schemas.openxmlformats.org/officeDocument/2006/relationships/hyperlink" Target="https://tianguisdigital.finanzas.cdmx.gob.mx/" TargetMode="External"/><Relationship Id="rId18869" Type="http://schemas.openxmlformats.org/officeDocument/2006/relationships/hyperlink" Target="https://tianguisdigital.finanzas.cdmx.gob.mx/requisitos" TargetMode="External"/><Relationship Id="rId20066" Type="http://schemas.openxmlformats.org/officeDocument/2006/relationships/hyperlink" Target="https://tianguisdigital.finanzas.cdmx.gob.mx/requisitos" TargetMode="External"/><Relationship Id="rId8928" Type="http://schemas.openxmlformats.org/officeDocument/2006/relationships/hyperlink" Target="https://tianguisdigital.finanzas.cdmx.gob.mx/" TargetMode="External"/><Relationship Id="rId11909" Type="http://schemas.openxmlformats.org/officeDocument/2006/relationships/hyperlink" Target="mailto:tania.bishop@aog.com.mx" TargetMode="External"/><Relationship Id="rId6479" Type="http://schemas.openxmlformats.org/officeDocument/2006/relationships/hyperlink" Target="http://cgservicios.df.gob.mx/contraloria/proveedores.php?" TargetMode="External"/><Relationship Id="rId12280" Type="http://schemas.openxmlformats.org/officeDocument/2006/relationships/hyperlink" Target="mailto:constructoradelbajio@hotmail.com" TargetMode="External"/><Relationship Id="rId17952" Type="http://schemas.openxmlformats.org/officeDocument/2006/relationships/hyperlink" Target="mailto:gestoria@siltecsa.mx" TargetMode="External"/><Relationship Id="rId17605" Type="http://schemas.openxmlformats.org/officeDocument/2006/relationships/hyperlink" Target="mailto:balderas_gab@hotmail.com" TargetMode="External"/><Relationship Id="rId311" Type="http://schemas.openxmlformats.org/officeDocument/2006/relationships/hyperlink" Target="mailto:laura.castillo@grupoexpansion.com" TargetMode="External"/><Relationship Id="rId5562" Type="http://schemas.openxmlformats.org/officeDocument/2006/relationships/hyperlink" Target="https://tianguisdigital.finanzas.cdmx.gob.mx/" TargetMode="External"/><Relationship Id="rId15156" Type="http://schemas.openxmlformats.org/officeDocument/2006/relationships/hyperlink" Target="mailto:teleconstructora.maba01@gmail.com" TargetMode="External"/><Relationship Id="rId22372" Type="http://schemas.openxmlformats.org/officeDocument/2006/relationships/hyperlink" Target="http://cgservicios.df.gob.mx/contraloria/proveedores.php?" TargetMode="External"/><Relationship Id="rId5215" Type="http://schemas.openxmlformats.org/officeDocument/2006/relationships/hyperlink" Target="mailto:maltamirano@probit.com.mx" TargetMode="External"/><Relationship Id="rId8785" Type="http://schemas.openxmlformats.org/officeDocument/2006/relationships/hyperlink" Target="https://tianguisdigital.finanzas.cdmx.gob.mx/" TargetMode="External"/><Relationship Id="rId18379" Type="http://schemas.openxmlformats.org/officeDocument/2006/relationships/hyperlink" Target="https://tianguisdigital.finanzas.cdmx.gob.mx/requisitos" TargetMode="External"/><Relationship Id="rId22025" Type="http://schemas.openxmlformats.org/officeDocument/2006/relationships/hyperlink" Target="https://www.segurosatlas.com.mx/" TargetMode="External"/><Relationship Id="rId8438" Type="http://schemas.openxmlformats.org/officeDocument/2006/relationships/hyperlink" Target="mailto:kajimenez_c@hotmail.com" TargetMode="External"/><Relationship Id="rId11766" Type="http://schemas.openxmlformats.org/officeDocument/2006/relationships/hyperlink" Target="mailto:uniformesvicver2021@gmail.com" TargetMode="External"/><Relationship Id="rId1825" Type="http://schemas.openxmlformats.org/officeDocument/2006/relationships/hyperlink" Target="mailto:jorgeacuaglez@hotmail.com" TargetMode="External"/><Relationship Id="rId11419" Type="http://schemas.openxmlformats.org/officeDocument/2006/relationships/hyperlink" Target="http://cgservicios.df.gob.mx/contraloria/proveedores.php?" TargetMode="External"/><Relationship Id="rId14989" Type="http://schemas.openxmlformats.org/officeDocument/2006/relationships/hyperlink" Target="mailto:vanessa.cdua@gmail.com" TargetMode="External"/><Relationship Id="rId19911" Type="http://schemas.openxmlformats.org/officeDocument/2006/relationships/hyperlink" Target="http://cgservicios.df.gob.mx/contraloria/proveedores.php?" TargetMode="External"/><Relationship Id="rId17462" Type="http://schemas.openxmlformats.org/officeDocument/2006/relationships/hyperlink" Target="mailto:aseca.ventasgob@gmail.com" TargetMode="External"/><Relationship Id="rId21858" Type="http://schemas.openxmlformats.org/officeDocument/2006/relationships/hyperlink" Target="http://cgservicios.df.gob.mx/contraloria/proveedores.php?" TargetMode="External"/><Relationship Id="rId2599" Type="http://schemas.openxmlformats.org/officeDocument/2006/relationships/hyperlink" Target="mailto:violeta.garcia@iqimagen.com" TargetMode="External"/><Relationship Id="rId7521" Type="http://schemas.openxmlformats.org/officeDocument/2006/relationships/hyperlink" Target="mailto:manuel.nieto.almazan@gmail.com" TargetMode="External"/><Relationship Id="rId10502" Type="http://schemas.openxmlformats.org/officeDocument/2006/relationships/hyperlink" Target="http://cgservicios.df.gob.mx/contraloria/proveedores.php?" TargetMode="External"/><Relationship Id="rId17115" Type="http://schemas.openxmlformats.org/officeDocument/2006/relationships/hyperlink" Target="mailto:gamaliel.garcia993@gmail.com" TargetMode="External"/><Relationship Id="rId5072" Type="http://schemas.openxmlformats.org/officeDocument/2006/relationships/hyperlink" Target="mailto:gnamsadecv@gmail.com" TargetMode="External"/><Relationship Id="rId1682" Type="http://schemas.openxmlformats.org/officeDocument/2006/relationships/hyperlink" Target="mailto:per.esp.tamp@outlook.com" TargetMode="External"/><Relationship Id="rId8295" Type="http://schemas.openxmlformats.org/officeDocument/2006/relationships/hyperlink" Target="https://www.cies.mx/" TargetMode="External"/><Relationship Id="rId11276" Type="http://schemas.openxmlformats.org/officeDocument/2006/relationships/hyperlink" Target="http://cgservicios.df.gob.mx/contraloria/proveedores.php?" TargetMode="External"/><Relationship Id="rId13725" Type="http://schemas.openxmlformats.org/officeDocument/2006/relationships/hyperlink" Target="mailto:innova.facturacion18@gmail.com" TargetMode="External"/><Relationship Id="rId20941" Type="http://schemas.openxmlformats.org/officeDocument/2006/relationships/hyperlink" Target="https://tianguisdigital.finanzas.cdmx.gob.mx/requisitos" TargetMode="External"/><Relationship Id="rId1335" Type="http://schemas.openxmlformats.org/officeDocument/2006/relationships/hyperlink" Target="mailto:magos_buen@hotmail.com" TargetMode="External"/><Relationship Id="rId16948" Type="http://schemas.openxmlformats.org/officeDocument/2006/relationships/hyperlink" Target="mailto:gala.ortopedia@gmail.com" TargetMode="External"/><Relationship Id="rId14499" Type="http://schemas.openxmlformats.org/officeDocument/2006/relationships/hyperlink" Target="https://tianguisdigital.finanzas.cdmx.gob.mx/requisitos" TargetMode="External"/><Relationship Id="rId19421" Type="http://schemas.openxmlformats.org/officeDocument/2006/relationships/hyperlink" Target="mailto:octcupo@gmail.com" TargetMode="External"/><Relationship Id="rId41" Type="http://schemas.openxmlformats.org/officeDocument/2006/relationships/hyperlink" Target="mailto:b.office@leaseandfleet.com" TargetMode="External"/><Relationship Id="rId4558" Type="http://schemas.openxmlformats.org/officeDocument/2006/relationships/hyperlink" Target="http://cgservicios.df.gob.mx/contraloria/proveedores.php?" TargetMode="External"/><Relationship Id="rId7031" Type="http://schemas.openxmlformats.org/officeDocument/2006/relationships/hyperlink" Target="https://www.torizconstrucciones.com.mx/" TargetMode="External"/><Relationship Id="rId21368" Type="http://schemas.openxmlformats.org/officeDocument/2006/relationships/hyperlink" Target="http://cgservicios.df.gob.mx/contraloria/proveedores.php?" TargetMode="External"/><Relationship Id="rId10012" Type="http://schemas.openxmlformats.org/officeDocument/2006/relationships/hyperlink" Target="http://cgservicios.df.gob.mx/contraloria/proveedores.php?" TargetMode="External"/><Relationship Id="rId13582" Type="http://schemas.openxmlformats.org/officeDocument/2006/relationships/hyperlink" Target="mailto:bsegoviag@ahoo.com.mx" TargetMode="External"/><Relationship Id="rId3641" Type="http://schemas.openxmlformats.org/officeDocument/2006/relationships/hyperlink" Target="https://tianguisdigital.finanzas.cdmx.gob.mx/" TargetMode="External"/><Relationship Id="rId13235" Type="http://schemas.openxmlformats.org/officeDocument/2006/relationships/hyperlink" Target="mailto:ventas@consorciomexiquense.com" TargetMode="External"/><Relationship Id="rId20451" Type="http://schemas.openxmlformats.org/officeDocument/2006/relationships/hyperlink" Target="mailto:reddigitalseguridad@gmail.com" TargetMode="External"/><Relationship Id="rId1192" Type="http://schemas.openxmlformats.org/officeDocument/2006/relationships/hyperlink" Target="mailto:roberto@solucionesecd.com" TargetMode="External"/><Relationship Id="rId6864" Type="http://schemas.openxmlformats.org/officeDocument/2006/relationships/hyperlink" Target="mailto:javier.chapa@milenio.com" TargetMode="External"/><Relationship Id="rId16458" Type="http://schemas.openxmlformats.org/officeDocument/2006/relationships/hyperlink" Target="http://cgservicios.df.gob.mx/contraloria/proveedores.php?" TargetMode="External"/><Relationship Id="rId18907" Type="http://schemas.openxmlformats.org/officeDocument/2006/relationships/hyperlink" Target="https://tianguisdigital.finanzas.cdmx.gob.mx/requisitos" TargetMode="External"/><Relationship Id="rId20104" Type="http://schemas.openxmlformats.org/officeDocument/2006/relationships/hyperlink" Target="mailto:adrianamm.0704@gmail.com" TargetMode="External"/><Relationship Id="rId6517" Type="http://schemas.openxmlformats.org/officeDocument/2006/relationships/hyperlink" Target="http://cgservicios.df.gob.mx/contraloria/proveedores.php?" TargetMode="External"/><Relationship Id="rId4068" Type="http://schemas.openxmlformats.org/officeDocument/2006/relationships/hyperlink" Target="http://cgservicios.df.gob.mx/contraloria/proveedores.php?" TargetMode="External"/><Relationship Id="rId15541" Type="http://schemas.openxmlformats.org/officeDocument/2006/relationships/hyperlink" Target="mailto:magerjo@hotmail.com" TargetMode="External"/><Relationship Id="rId5600" Type="http://schemas.openxmlformats.org/officeDocument/2006/relationships/hyperlink" Target="https://tianguisdigital.finanzas.cdmx.gob.mx/" TargetMode="External"/><Relationship Id="rId13092" Type="http://schemas.openxmlformats.org/officeDocument/2006/relationships/hyperlink" Target="mailto:motoresmexalta2019@gmail.com" TargetMode="External"/><Relationship Id="rId18764" Type="http://schemas.openxmlformats.org/officeDocument/2006/relationships/hyperlink" Target="http://cgservicios.df.gob.mx/contraloria/proveedores.php?" TargetMode="External"/><Relationship Id="rId22410" Type="http://schemas.openxmlformats.org/officeDocument/2006/relationships/hyperlink" Target="mailto:zeus99vh@gmail.com" TargetMode="External"/><Relationship Id="rId3151" Type="http://schemas.openxmlformats.org/officeDocument/2006/relationships/hyperlink" Target="https://tianguisdigital.finanzas.cdmx.gob.mx/" TargetMode="External"/><Relationship Id="rId8823" Type="http://schemas.openxmlformats.org/officeDocument/2006/relationships/hyperlink" Target="https://tianguisdigital.finanzas.cdmx.gob.mx/" TargetMode="External"/><Relationship Id="rId18417" Type="http://schemas.openxmlformats.org/officeDocument/2006/relationships/hyperlink" Target="https://tianguisdigital.finanzas.cdmx.gob.mx/requisitos" TargetMode="External"/><Relationship Id="rId6374" Type="http://schemas.openxmlformats.org/officeDocument/2006/relationships/hyperlink" Target="http://cgservicios.df.gob.mx/contraloria/proveedores.php?" TargetMode="External"/><Relationship Id="rId11804" Type="http://schemas.openxmlformats.org/officeDocument/2006/relationships/hyperlink" Target="mailto:marlensusananavae@gmail.com" TargetMode="External"/><Relationship Id="rId6027" Type="http://schemas.openxmlformats.org/officeDocument/2006/relationships/hyperlink" Target="https://tianguisdigital.finanzas.cdmx.gob.mx/" TargetMode="External"/><Relationship Id="rId9597" Type="http://schemas.openxmlformats.org/officeDocument/2006/relationships/hyperlink" Target="https://tianguisdigital.finanzas.cdmx.gob.mx/" TargetMode="External"/><Relationship Id="rId2984" Type="http://schemas.openxmlformats.org/officeDocument/2006/relationships/hyperlink" Target="https://tianguisdigital.finanzas.cdmx.gob.mx/" TargetMode="External"/><Relationship Id="rId12578" Type="http://schemas.openxmlformats.org/officeDocument/2006/relationships/hyperlink" Target="mailto:alejandrovema@yahoo.com.mx" TargetMode="External"/><Relationship Id="rId15051" Type="http://schemas.openxmlformats.org/officeDocument/2006/relationships/hyperlink" Target="mailto:coby.melu@gmail.com" TargetMode="External"/><Relationship Id="rId17500" Type="http://schemas.openxmlformats.org/officeDocument/2006/relationships/hyperlink" Target="mailto:admoneleni@gmail.com" TargetMode="External"/><Relationship Id="rId609" Type="http://schemas.openxmlformats.org/officeDocument/2006/relationships/hyperlink" Target="mailto:corzaiv@hotmail.com" TargetMode="External"/><Relationship Id="rId956" Type="http://schemas.openxmlformats.org/officeDocument/2006/relationships/hyperlink" Target="mailto:carlos@caravaca.com.mx" TargetMode="External"/><Relationship Id="rId2637" Type="http://schemas.openxmlformats.org/officeDocument/2006/relationships/hyperlink" Target="mailto:gcasor@prodigy.net.mx" TargetMode="External"/><Relationship Id="rId5110" Type="http://schemas.openxmlformats.org/officeDocument/2006/relationships/hyperlink" Target="mailto:adriana.barreiro@telinfra.com.mx" TargetMode="External"/><Relationship Id="rId8680" Type="http://schemas.openxmlformats.org/officeDocument/2006/relationships/hyperlink" Target="mailto:shelterleasing@gmail.com" TargetMode="External"/><Relationship Id="rId11661" Type="http://schemas.openxmlformats.org/officeDocument/2006/relationships/hyperlink" Target="mailto:administracion@recymetales.com" TargetMode="External"/><Relationship Id="rId18274" Type="http://schemas.openxmlformats.org/officeDocument/2006/relationships/hyperlink" Target="mailto:janetisaib@gmail.com" TargetMode="External"/><Relationship Id="rId1720" Type="http://schemas.openxmlformats.org/officeDocument/2006/relationships/hyperlink" Target="mailto:liliana.barrientos@idemia.com" TargetMode="External"/><Relationship Id="rId8333" Type="http://schemas.openxmlformats.org/officeDocument/2006/relationships/hyperlink" Target="mailto:lazaro.contadores@gmail.com" TargetMode="External"/><Relationship Id="rId11314" Type="http://schemas.openxmlformats.org/officeDocument/2006/relationships/hyperlink" Target="http://cgservicios.df.gob.mx/contraloria/proveedores.php?" TargetMode="External"/><Relationship Id="rId14884" Type="http://schemas.openxmlformats.org/officeDocument/2006/relationships/hyperlink" Target="mailto:selkitsotelo@gmail.com" TargetMode="External"/><Relationship Id="rId4943" Type="http://schemas.openxmlformats.org/officeDocument/2006/relationships/hyperlink" Target="mailto:facturacion209@outlook.com" TargetMode="External"/><Relationship Id="rId14537" Type="http://schemas.openxmlformats.org/officeDocument/2006/relationships/hyperlink" Target="https://tianguisdigital.finanzas.cdmx.gob.mx/requisitos" TargetMode="External"/><Relationship Id="rId21753" Type="http://schemas.openxmlformats.org/officeDocument/2006/relationships/hyperlink" Target="https://tianguisdigital.finanzas.cdmx.gob.mx/requisitos" TargetMode="External"/><Relationship Id="rId2494" Type="http://schemas.openxmlformats.org/officeDocument/2006/relationships/hyperlink" Target="mailto:comercial@emproplas.net" TargetMode="External"/><Relationship Id="rId12088" Type="http://schemas.openxmlformats.org/officeDocument/2006/relationships/hyperlink" Target="mailto:arqylhuicatzi@yahoo.com.mx" TargetMode="External"/><Relationship Id="rId17010" Type="http://schemas.openxmlformats.org/officeDocument/2006/relationships/hyperlink" Target="mailto:distribuidora_orlando@hotmail.com" TargetMode="External"/><Relationship Id="rId21406" Type="http://schemas.openxmlformats.org/officeDocument/2006/relationships/hyperlink" Target="mailto:oigresmf@hotmail.com" TargetMode="External"/><Relationship Id="rId466" Type="http://schemas.openxmlformats.org/officeDocument/2006/relationships/hyperlink" Target="mailto:licmausan@me.com" TargetMode="External"/><Relationship Id="rId2147" Type="http://schemas.openxmlformats.org/officeDocument/2006/relationships/hyperlink" Target="https://www.intelicast.net/" TargetMode="External"/><Relationship Id="rId119" Type="http://schemas.openxmlformats.org/officeDocument/2006/relationships/hyperlink" Target="mailto:luis.flores@industriassandoval.com.mx" TargetMode="External"/><Relationship Id="rId7819" Type="http://schemas.openxmlformats.org/officeDocument/2006/relationships/hyperlink" Target="mailto:barbosa@infagon.com.mx" TargetMode="External"/><Relationship Id="rId8190" Type="http://schemas.openxmlformats.org/officeDocument/2006/relationships/hyperlink" Target="https://www.elgrafico.com.mx/" TargetMode="External"/><Relationship Id="rId13620" Type="http://schemas.openxmlformats.org/officeDocument/2006/relationships/hyperlink" Target="mailto:licitaciones@microtecbiomedica.com" TargetMode="External"/><Relationship Id="rId11171" Type="http://schemas.openxmlformats.org/officeDocument/2006/relationships/hyperlink" Target="http://cgservicios.df.gob.mx/contraloria/proveedores.php?" TargetMode="External"/><Relationship Id="rId16843" Type="http://schemas.openxmlformats.org/officeDocument/2006/relationships/hyperlink" Target="mailto:artcaremex@gmail.com" TargetMode="External"/><Relationship Id="rId1230" Type="http://schemas.openxmlformats.org/officeDocument/2006/relationships/hyperlink" Target="mailto:rmeza_vanegas@hotmail.com" TargetMode="External"/><Relationship Id="rId6902" Type="http://schemas.openxmlformats.org/officeDocument/2006/relationships/hyperlink" Target="http://cgservicios.df.gob.mx/contraloria/consultaAdquisiciones.php" TargetMode="External"/><Relationship Id="rId14394" Type="http://schemas.openxmlformats.org/officeDocument/2006/relationships/hyperlink" Target="https://tianguisdigital.finanzas.cdmx.gob.mx/requisitos" TargetMode="External"/><Relationship Id="rId4453" Type="http://schemas.openxmlformats.org/officeDocument/2006/relationships/hyperlink" Target="http://cgservicios.df.gob.mx/contraloria/proveedores.php?" TargetMode="External"/><Relationship Id="rId14047" Type="http://schemas.openxmlformats.org/officeDocument/2006/relationships/hyperlink" Target="https://www.constructoracaiser.com/" TargetMode="External"/><Relationship Id="rId21263" Type="http://schemas.openxmlformats.org/officeDocument/2006/relationships/hyperlink" Target="https://tianguisdigital.finanzas.cdmx.gob.mx/requisitos" TargetMode="External"/><Relationship Id="rId4106" Type="http://schemas.openxmlformats.org/officeDocument/2006/relationships/hyperlink" Target="http://cgservicios.df.gob.mx/contraloria/proveedores.php?" TargetMode="External"/><Relationship Id="rId7676" Type="http://schemas.openxmlformats.org/officeDocument/2006/relationships/hyperlink" Target="mailto:consultorfiscalsxx@hotmail.com" TargetMode="External"/><Relationship Id="rId19719" Type="http://schemas.openxmlformats.org/officeDocument/2006/relationships/hyperlink" Target="http://cgservicios.df.gob.mx/contraloria/proveedores.php?" TargetMode="External"/><Relationship Id="rId7329" Type="http://schemas.openxmlformats.org/officeDocument/2006/relationships/hyperlink" Target="mailto:famh.jive@gmail.com" TargetMode="External"/><Relationship Id="rId10657" Type="http://schemas.openxmlformats.org/officeDocument/2006/relationships/hyperlink" Target="http://cgservicios.df.gob.mx/contraloria/proveedores.php?" TargetMode="External"/><Relationship Id="rId13130" Type="http://schemas.openxmlformats.org/officeDocument/2006/relationships/hyperlink" Target="mailto:ventas1@nicelamexico.com" TargetMode="External"/><Relationship Id="rId18802" Type="http://schemas.openxmlformats.org/officeDocument/2006/relationships/hyperlink" Target="mailto:abrhernandez@protech360.com.mx" TargetMode="External"/><Relationship Id="rId3939" Type="http://schemas.openxmlformats.org/officeDocument/2006/relationships/hyperlink" Target="http://cgservicios.df.gob.mx/contraloria/proveedores.php?" TargetMode="External"/><Relationship Id="rId16353" Type="http://schemas.openxmlformats.org/officeDocument/2006/relationships/hyperlink" Target="http://cgservicios.df.gob.mx/contraloria/proveedores.php?" TargetMode="External"/><Relationship Id="rId20749" Type="http://schemas.openxmlformats.org/officeDocument/2006/relationships/hyperlink" Target="https://tianguisdigital.finanzas.cdmx.gob.mx/requisitos" TargetMode="External"/><Relationship Id="rId6412" Type="http://schemas.openxmlformats.org/officeDocument/2006/relationships/hyperlink" Target="http://cgservicios.df.gob.mx/contraloria/proveedores.php?" TargetMode="External"/><Relationship Id="rId9982" Type="http://schemas.openxmlformats.org/officeDocument/2006/relationships/hyperlink" Target="http://cgservicios.df.gob.mx/contraloria/proveedores.php?" TargetMode="External"/><Relationship Id="rId12963" Type="http://schemas.openxmlformats.org/officeDocument/2006/relationships/hyperlink" Target="mailto:ay5_patrick@hotmail.com" TargetMode="External"/><Relationship Id="rId16006" Type="http://schemas.openxmlformats.org/officeDocument/2006/relationships/hyperlink" Target="http://cgservicios.df.gob.mx/contraloria/proveedores.php?" TargetMode="External"/><Relationship Id="rId19576" Type="http://schemas.openxmlformats.org/officeDocument/2006/relationships/hyperlink" Target="mailto:direccion@sarhua.com.mx" TargetMode="External"/><Relationship Id="rId9635" Type="http://schemas.openxmlformats.org/officeDocument/2006/relationships/hyperlink" Target="https://tianguisdigital.finanzas.cdmx.gob.mx/" TargetMode="External"/><Relationship Id="rId12616" Type="http://schemas.openxmlformats.org/officeDocument/2006/relationships/hyperlink" Target="mailto:dimelara.ventas@gmail.com" TargetMode="External"/><Relationship Id="rId19229" Type="http://schemas.openxmlformats.org/officeDocument/2006/relationships/hyperlink" Target="http://cgservicios.df.gob.mx/contraloria/proveedores.php?" TargetMode="External"/><Relationship Id="rId7186" Type="http://schemas.openxmlformats.org/officeDocument/2006/relationships/hyperlink" Target="mailto:king_oasis@hotmail.com" TargetMode="External"/><Relationship Id="rId10167" Type="http://schemas.openxmlformats.org/officeDocument/2006/relationships/hyperlink" Target="http://cgservicios.df.gob.mx/contraloria/proveedores.php?" TargetMode="External"/><Relationship Id="rId3796" Type="http://schemas.openxmlformats.org/officeDocument/2006/relationships/hyperlink" Target="http://cgservicios.df.gob.mx/contraloria/proveedores.php?" TargetMode="External"/><Relationship Id="rId15839" Type="http://schemas.openxmlformats.org/officeDocument/2006/relationships/hyperlink" Target="mailto:rosariosoberanis@gmail.com" TargetMode="External"/><Relationship Id="rId3449" Type="http://schemas.openxmlformats.org/officeDocument/2006/relationships/hyperlink" Target="https://tianguisdigital.finanzas.cdmx.gob.mx/" TargetMode="External"/><Relationship Id="rId18312" Type="http://schemas.openxmlformats.org/officeDocument/2006/relationships/hyperlink" Target="http://cgservicios.df.gob.mx/contraloria/proveedores.php?" TargetMode="External"/><Relationship Id="rId20259" Type="http://schemas.openxmlformats.org/officeDocument/2006/relationships/hyperlink" Target="http://cgservicios.df.gob.mx/contraloria/proveedores.php?" TargetMode="External"/><Relationship Id="rId14922" Type="http://schemas.openxmlformats.org/officeDocument/2006/relationships/hyperlink" Target="mailto:j.negrete@icmaquinaria.com.mx" TargetMode="External"/><Relationship Id="rId9492" Type="http://schemas.openxmlformats.org/officeDocument/2006/relationships/hyperlink" Target="https://tianguisdigital.finanzas.cdmx.gob.mx/" TargetMode="External"/><Relationship Id="rId12473" Type="http://schemas.openxmlformats.org/officeDocument/2006/relationships/hyperlink" Target="mailto:contacto@nec.com.mx" TargetMode="External"/><Relationship Id="rId19086" Type="http://schemas.openxmlformats.org/officeDocument/2006/relationships/hyperlink" Target="https://tianguisdigital.finanzas.cdmx.gob.mx/requisitos" TargetMode="External"/><Relationship Id="rId851" Type="http://schemas.openxmlformats.org/officeDocument/2006/relationships/hyperlink" Target="mailto:facturasjimysel@gmail.com" TargetMode="External"/><Relationship Id="rId2532" Type="http://schemas.openxmlformats.org/officeDocument/2006/relationships/hyperlink" Target="mailto:tsantana@ibot.com.mx" TargetMode="External"/><Relationship Id="rId9145" Type="http://schemas.openxmlformats.org/officeDocument/2006/relationships/hyperlink" Target="http://cgservicios.df.gob.mx/contraloria/proveedores.php?" TargetMode="External"/><Relationship Id="rId12126" Type="http://schemas.openxmlformats.org/officeDocument/2006/relationships/hyperlink" Target="mailto:carolina_kutsi@hotmail.com" TargetMode="External"/><Relationship Id="rId15696" Type="http://schemas.openxmlformats.org/officeDocument/2006/relationships/hyperlink" Target="mailto:loigconstructores@gmail.com" TargetMode="External"/><Relationship Id="rId504" Type="http://schemas.openxmlformats.org/officeDocument/2006/relationships/hyperlink" Target="mailto:magnoproyectos@hotmail.com" TargetMode="External"/><Relationship Id="rId5755" Type="http://schemas.openxmlformats.org/officeDocument/2006/relationships/hyperlink" Target="https://tianguisdigital.finanzas.cdmx.gob.mx/" TargetMode="External"/><Relationship Id="rId15349" Type="http://schemas.openxmlformats.org/officeDocument/2006/relationships/hyperlink" Target="mailto:proyectosgusam25@gmail.com" TargetMode="External"/><Relationship Id="rId5408" Type="http://schemas.openxmlformats.org/officeDocument/2006/relationships/hyperlink" Target="https://www.gposemar.com/" TargetMode="External"/><Relationship Id="rId22218" Type="http://schemas.openxmlformats.org/officeDocument/2006/relationships/hyperlink" Target="https://www.alercorp.com/" TargetMode="External"/><Relationship Id="rId8978" Type="http://schemas.openxmlformats.org/officeDocument/2006/relationships/hyperlink" Target="https://tianguisdigital.finanzas.cdmx.gob.mx/" TargetMode="External"/><Relationship Id="rId11959" Type="http://schemas.openxmlformats.org/officeDocument/2006/relationships/hyperlink" Target="mailto:legal@especialidadescomercialesreyes.com" TargetMode="External"/><Relationship Id="rId14432" Type="http://schemas.openxmlformats.org/officeDocument/2006/relationships/hyperlink" Target="https://tianguisdigital.finanzas.cdmx.gob.mx/requisitos" TargetMode="External"/><Relationship Id="rId361" Type="http://schemas.openxmlformats.org/officeDocument/2006/relationships/hyperlink" Target="mailto:charando_1958@hotmail.com" TargetMode="External"/><Relationship Id="rId2042" Type="http://schemas.openxmlformats.org/officeDocument/2006/relationships/hyperlink" Target="https://www.siltecsa.mx/" TargetMode="External"/><Relationship Id="rId17655" Type="http://schemas.openxmlformats.org/officeDocument/2006/relationships/hyperlink" Target="mailto:jaz130585@gmail.com" TargetMode="External"/><Relationship Id="rId21301" Type="http://schemas.openxmlformats.org/officeDocument/2006/relationships/hyperlink" Target="http://cgservicios.df.gob.mx/contraloria/proveedores.php?" TargetMode="External"/><Relationship Id="rId7714" Type="http://schemas.openxmlformats.org/officeDocument/2006/relationships/hyperlink" Target="mailto:orlando.ramonetti@gmail.com" TargetMode="External"/><Relationship Id="rId17308" Type="http://schemas.openxmlformats.org/officeDocument/2006/relationships/hyperlink" Target="mailto:organicum786@gmail.com" TargetMode="External"/><Relationship Id="rId5265" Type="http://schemas.openxmlformats.org/officeDocument/2006/relationships/hyperlink" Target="mailto:martha@quicklub.com.mx" TargetMode="External"/><Relationship Id="rId22075" Type="http://schemas.openxmlformats.org/officeDocument/2006/relationships/hyperlink" Target="https://www.contacto@spolo.mx" TargetMode="External"/><Relationship Id="rId1875" Type="http://schemas.openxmlformats.org/officeDocument/2006/relationships/hyperlink" Target="mailto:regumetria.sadecv@gmail.com" TargetMode="External"/><Relationship Id="rId8488" Type="http://schemas.openxmlformats.org/officeDocument/2006/relationships/hyperlink" Target="mailto:uniondemujeresindigenas@hotmail.com" TargetMode="External"/><Relationship Id="rId11469" Type="http://schemas.openxmlformats.org/officeDocument/2006/relationships/hyperlink" Target="http://cgservicios.df.gob.mx/contraloria/proveedores.php?" TargetMode="External"/><Relationship Id="rId13918" Type="http://schemas.openxmlformats.org/officeDocument/2006/relationships/hyperlink" Target="https://www.mainbit.com.mx/" TargetMode="External"/><Relationship Id="rId1528" Type="http://schemas.openxmlformats.org/officeDocument/2006/relationships/hyperlink" Target="mailto:jlsoltero@simaaccesibilidad.com" TargetMode="External"/><Relationship Id="rId19961" Type="http://schemas.openxmlformats.org/officeDocument/2006/relationships/hyperlink" Target="https://tianguisdigital.finanzas.cdmx.gob.mx/requisitos" TargetMode="External"/><Relationship Id="rId4001" Type="http://schemas.openxmlformats.org/officeDocument/2006/relationships/hyperlink" Target="http://cgservicios.df.gob.mx/contraloria/proveedores.php?" TargetMode="External"/><Relationship Id="rId19614" Type="http://schemas.openxmlformats.org/officeDocument/2006/relationships/hyperlink" Target="https://tianguisdigital.finanzas.cdmx.gob.mx/requisitos" TargetMode="External"/><Relationship Id="rId7571" Type="http://schemas.openxmlformats.org/officeDocument/2006/relationships/hyperlink" Target="mailto:lety_9942@yahoo.com.mx" TargetMode="External"/><Relationship Id="rId10552" Type="http://schemas.openxmlformats.org/officeDocument/2006/relationships/hyperlink" Target="http://cgservicios.df.gob.mx/contraloria/proveedores.php?" TargetMode="External"/><Relationship Id="rId17165" Type="http://schemas.openxmlformats.org/officeDocument/2006/relationships/hyperlink" Target="mailto:fernicmexsadecv@gmail.com" TargetMode="External"/><Relationship Id="rId7224" Type="http://schemas.openxmlformats.org/officeDocument/2006/relationships/hyperlink" Target="mailto:robertagua@hotmail.com" TargetMode="External"/><Relationship Id="rId10205" Type="http://schemas.openxmlformats.org/officeDocument/2006/relationships/hyperlink" Target="http://cgservicios.df.gob.mx/contraloria/proveedores.php?" TargetMode="External"/><Relationship Id="rId13775" Type="http://schemas.openxmlformats.org/officeDocument/2006/relationships/hyperlink" Target="mailto:jocliin_2307@hotmail.com" TargetMode="External"/><Relationship Id="rId20991" Type="http://schemas.openxmlformats.org/officeDocument/2006/relationships/hyperlink" Target="mailto:zuliethflo@gmail.com" TargetMode="External"/><Relationship Id="rId3834" Type="http://schemas.openxmlformats.org/officeDocument/2006/relationships/hyperlink" Target="http://cgservicios.df.gob.mx/contraloria/proveedores.php?" TargetMode="External"/><Relationship Id="rId13428" Type="http://schemas.openxmlformats.org/officeDocument/2006/relationships/hyperlink" Target="mailto:jlsoltero@simaaccesibilidad.com" TargetMode="External"/><Relationship Id="rId20644" Type="http://schemas.openxmlformats.org/officeDocument/2006/relationships/hyperlink" Target="mailto:bperez@ova.com.mx" TargetMode="External"/><Relationship Id="rId1385" Type="http://schemas.openxmlformats.org/officeDocument/2006/relationships/hyperlink" Target="mailto:servicios@premierpeak.com.mx" TargetMode="External"/><Relationship Id="rId16998" Type="http://schemas.openxmlformats.org/officeDocument/2006/relationships/hyperlink" Target="mailto:curiegasa@gmail.com" TargetMode="External"/><Relationship Id="rId19471" Type="http://schemas.openxmlformats.org/officeDocument/2006/relationships/hyperlink" Target="http://cgservicios.df.gob.mx/contraloria/proveedores.php?" TargetMode="External"/><Relationship Id="rId91" Type="http://schemas.openxmlformats.org/officeDocument/2006/relationships/hyperlink" Target="mailto:enrique.ita@itac.com.mx" TargetMode="External"/><Relationship Id="rId1038" Type="http://schemas.openxmlformats.org/officeDocument/2006/relationships/hyperlink" Target="mailto:muro21.arq.ramos@gmail.com" TargetMode="External"/><Relationship Id="rId9530" Type="http://schemas.openxmlformats.org/officeDocument/2006/relationships/hyperlink" Target="https://tianguisdigital.finanzas.cdmx.gob.mx/" TargetMode="External"/><Relationship Id="rId19124" Type="http://schemas.openxmlformats.org/officeDocument/2006/relationships/hyperlink" Target="http://cgservicios.df.gob.mx/contraloria/proveedores.php?" TargetMode="External"/><Relationship Id="rId7081" Type="http://schemas.openxmlformats.org/officeDocument/2006/relationships/hyperlink" Target="https://www.asesoresenradiaciones.com.mx/" TargetMode="External"/><Relationship Id="rId12511" Type="http://schemas.openxmlformats.org/officeDocument/2006/relationships/hyperlink" Target="mailto:maquinaria.meduc@outlook.es" TargetMode="External"/><Relationship Id="rId10062" Type="http://schemas.openxmlformats.org/officeDocument/2006/relationships/hyperlink" Target="http://cgservicios.df.gob.mx/contraloria/proveedores.php?" TargetMode="External"/><Relationship Id="rId15734" Type="http://schemas.openxmlformats.org/officeDocument/2006/relationships/hyperlink" Target="mailto:magali.m@abcuniformes.mx" TargetMode="External"/><Relationship Id="rId3691" Type="http://schemas.openxmlformats.org/officeDocument/2006/relationships/hyperlink" Target="https://tianguisdigital.finanzas.cdmx.gob.mx/" TargetMode="External"/><Relationship Id="rId13285" Type="http://schemas.openxmlformats.org/officeDocument/2006/relationships/hyperlink" Target="mailto:juridicosos@outlook.com" TargetMode="External"/><Relationship Id="rId18957" Type="http://schemas.openxmlformats.org/officeDocument/2006/relationships/hyperlink" Target="http://cgservicios.df.gob.mx/contraloria/proveedores.php?" TargetMode="External"/><Relationship Id="rId3344" Type="http://schemas.openxmlformats.org/officeDocument/2006/relationships/hyperlink" Target="https://tianguisdigital.finanzas.cdmx.gob.mx/" TargetMode="External"/><Relationship Id="rId20154" Type="http://schemas.openxmlformats.org/officeDocument/2006/relationships/hyperlink" Target="https://tianguisdigital.finanzas.cdmx.gob.mx/requisitos" TargetMode="External"/><Relationship Id="rId6567" Type="http://schemas.openxmlformats.org/officeDocument/2006/relationships/hyperlink" Target="http://cgservicios.df.gob.mx/contraloria/proveedores.php?" TargetMode="External"/><Relationship Id="rId9040" Type="http://schemas.openxmlformats.org/officeDocument/2006/relationships/hyperlink" Target="https://tianguisdigital.finanzas.cdmx.gob.mx/" TargetMode="External"/><Relationship Id="rId12021" Type="http://schemas.openxmlformats.org/officeDocument/2006/relationships/hyperlink" Target="mailto:luis.fernadez@rohde-schwarz.com" TargetMode="External"/><Relationship Id="rId15591" Type="http://schemas.openxmlformats.org/officeDocument/2006/relationships/hyperlink" Target="mailto:fernandaveron@abcmedios.com.mx" TargetMode="External"/><Relationship Id="rId5650" Type="http://schemas.openxmlformats.org/officeDocument/2006/relationships/hyperlink" Target="https://tianguisdigital.finanzas.cdmx.gob.mx/" TargetMode="External"/><Relationship Id="rId15244" Type="http://schemas.openxmlformats.org/officeDocument/2006/relationships/hyperlink" Target="mailto:procorem@hotmail.com" TargetMode="External"/><Relationship Id="rId5303" Type="http://schemas.openxmlformats.org/officeDocument/2006/relationships/hyperlink" Target="https://www.grupoferreterogala.com/" TargetMode="External"/><Relationship Id="rId8873" Type="http://schemas.openxmlformats.org/officeDocument/2006/relationships/hyperlink" Target="https://tianguisdigital.finanzas.cdmx.gob.mx/" TargetMode="External"/><Relationship Id="rId11854" Type="http://schemas.openxmlformats.org/officeDocument/2006/relationships/hyperlink" Target="mailto:pixzi.isi@gmail.com" TargetMode="External"/><Relationship Id="rId18467" Type="http://schemas.openxmlformats.org/officeDocument/2006/relationships/hyperlink" Target="https://tianguisdigital.finanzas.cdmx.gob.mx/requisitos" TargetMode="External"/><Relationship Id="rId22113" Type="http://schemas.openxmlformats.org/officeDocument/2006/relationships/hyperlink" Target="https://www.coformex.com.mx/" TargetMode="External"/><Relationship Id="rId1913" Type="http://schemas.openxmlformats.org/officeDocument/2006/relationships/hyperlink" Target="mailto:admin@alertia.mx" TargetMode="External"/><Relationship Id="rId8526" Type="http://schemas.openxmlformats.org/officeDocument/2006/relationships/hyperlink" Target="mailto:guillermo.aa@amisac.com.mx" TargetMode="External"/><Relationship Id="rId11507" Type="http://schemas.openxmlformats.org/officeDocument/2006/relationships/hyperlink" Target="http://cgservicios.df.gob.mx/contraloria/proveedores.php?" TargetMode="External"/><Relationship Id="rId6077" Type="http://schemas.openxmlformats.org/officeDocument/2006/relationships/hyperlink" Target="http://cgservicios.df.gob.mx/contraloria/proveedores.php?" TargetMode="External"/><Relationship Id="rId17550" Type="http://schemas.openxmlformats.org/officeDocument/2006/relationships/hyperlink" Target="mailto:ruizmo67@hotmail.com" TargetMode="External"/><Relationship Id="rId2687" Type="http://schemas.openxmlformats.org/officeDocument/2006/relationships/hyperlink" Target="https://www.diariobasta.com/" TargetMode="External"/><Relationship Id="rId17203" Type="http://schemas.openxmlformats.org/officeDocument/2006/relationships/hyperlink" Target="mailto:direccion@sarhua.com.mx" TargetMode="External"/><Relationship Id="rId21946" Type="http://schemas.openxmlformats.org/officeDocument/2006/relationships/hyperlink" Target="https://www.delman.com.mx/" TargetMode="External"/><Relationship Id="rId659" Type="http://schemas.openxmlformats.org/officeDocument/2006/relationships/hyperlink" Target="mailto:erika7406@hotmail.com" TargetMode="External"/><Relationship Id="rId5160" Type="http://schemas.openxmlformats.org/officeDocument/2006/relationships/hyperlink" Target="mailto:agenciadeviajesjerace@gmail.com" TargetMode="External"/><Relationship Id="rId8383" Type="http://schemas.openxmlformats.org/officeDocument/2006/relationships/hyperlink" Target="mailto:solucionesgeseca@hotmail.com" TargetMode="External"/><Relationship Id="rId13813" Type="http://schemas.openxmlformats.org/officeDocument/2006/relationships/hyperlink" Target="mailto:nancyrodriguezsak@gmail.com" TargetMode="External"/><Relationship Id="rId1770" Type="http://schemas.openxmlformats.org/officeDocument/2006/relationships/hyperlink" Target="mailto:markoark@hotmail.com" TargetMode="External"/><Relationship Id="rId8036" Type="http://schemas.openxmlformats.org/officeDocument/2006/relationships/hyperlink" Target="mailto:ray.vargasb@gmail.com" TargetMode="External"/><Relationship Id="rId11364" Type="http://schemas.openxmlformats.org/officeDocument/2006/relationships/hyperlink" Target="http://cgservicios.df.gob.mx/contraloria/proveedores.php?" TargetMode="External"/><Relationship Id="rId1423" Type="http://schemas.openxmlformats.org/officeDocument/2006/relationships/hyperlink" Target="mailto:alejandro@atrcontadores.com" TargetMode="External"/><Relationship Id="rId4993" Type="http://schemas.openxmlformats.org/officeDocument/2006/relationships/hyperlink" Target="mailto:ingrid@internationaltrading.com.mx" TargetMode="External"/><Relationship Id="rId11017" Type="http://schemas.openxmlformats.org/officeDocument/2006/relationships/hyperlink" Target="http://cgservicios.df.gob.mx/contraloria/proveedores.php?" TargetMode="External"/><Relationship Id="rId14587" Type="http://schemas.openxmlformats.org/officeDocument/2006/relationships/hyperlink" Target="https://tianguisdigital.finanzas.cdmx.gob.mx/requisitos" TargetMode="External"/><Relationship Id="rId4646" Type="http://schemas.openxmlformats.org/officeDocument/2006/relationships/hyperlink" Target="http://cgservicios.df.gob.mx/contraloria/proveedores.php?" TargetMode="External"/><Relationship Id="rId17060" Type="http://schemas.openxmlformats.org/officeDocument/2006/relationships/hyperlink" Target="mailto:contacto@kse.mx" TargetMode="External"/><Relationship Id="rId21456" Type="http://schemas.openxmlformats.org/officeDocument/2006/relationships/hyperlink" Target="http://cgservicios.df.gob.mx/contraloria/proveedores.php?" TargetMode="External"/><Relationship Id="rId2197" Type="http://schemas.openxmlformats.org/officeDocument/2006/relationships/hyperlink" Target="mailto:atencion@pedregalic.com" TargetMode="External"/><Relationship Id="rId7869" Type="http://schemas.openxmlformats.org/officeDocument/2006/relationships/hyperlink" Target="mailto:contacto.provime@gmail.com" TargetMode="External"/><Relationship Id="rId10100" Type="http://schemas.openxmlformats.org/officeDocument/2006/relationships/hyperlink" Target="http://cgservicios.df.gob.mx/contraloria/proveedores.php?" TargetMode="External"/><Relationship Id="rId21109" Type="http://schemas.openxmlformats.org/officeDocument/2006/relationships/hyperlink" Target="https://tianguisdigital.finanzas.cdmx.gob.mx/requisitos" TargetMode="External"/><Relationship Id="rId169" Type="http://schemas.openxmlformats.org/officeDocument/2006/relationships/hyperlink" Target="mailto:industrialcorsa@hotmail.com" TargetMode="External"/><Relationship Id="rId13670" Type="http://schemas.openxmlformats.org/officeDocument/2006/relationships/hyperlink" Target="mailto:ing.electrica.game@gmail.com" TargetMode="External"/><Relationship Id="rId1280" Type="http://schemas.openxmlformats.org/officeDocument/2006/relationships/hyperlink" Target="mailto:gustavo-1010@hotmail.com" TargetMode="External"/><Relationship Id="rId13323" Type="http://schemas.openxmlformats.org/officeDocument/2006/relationships/hyperlink" Target="mailto:alma.vianey.duran.esquivel@gmail.com" TargetMode="External"/><Relationship Id="rId16893" Type="http://schemas.openxmlformats.org/officeDocument/2006/relationships/hyperlink" Target="mailto:ericcabrera@hotmail.com" TargetMode="External"/><Relationship Id="rId6952" Type="http://schemas.openxmlformats.org/officeDocument/2006/relationships/hyperlink" Target="https://directoriosancionados.funcionpublica.gob.mx/" TargetMode="External"/><Relationship Id="rId16546" Type="http://schemas.openxmlformats.org/officeDocument/2006/relationships/hyperlink" Target="https://www.byseguridad.com.mx/" TargetMode="External"/><Relationship Id="rId6605" Type="http://schemas.openxmlformats.org/officeDocument/2006/relationships/hyperlink" Target="http://cgservicios.df.gob.mx/contraloria/proveedores.php?" TargetMode="External"/><Relationship Id="rId14097" Type="http://schemas.openxmlformats.org/officeDocument/2006/relationships/hyperlink" Target="https://www.puntopartida.mx/" TargetMode="External"/><Relationship Id="rId19769" Type="http://schemas.openxmlformats.org/officeDocument/2006/relationships/hyperlink" Target="mailto:multidivinorsadecv@gmail.com" TargetMode="External"/><Relationship Id="rId4156" Type="http://schemas.openxmlformats.org/officeDocument/2006/relationships/hyperlink" Target="http://cgservicios.df.gob.mx/contraloria/proveedores.php?" TargetMode="External"/><Relationship Id="rId9828" Type="http://schemas.openxmlformats.org/officeDocument/2006/relationships/hyperlink" Target="https://tianguisdigital.finanzas.cdmx.gob.mx/" TargetMode="External"/><Relationship Id="rId7379" Type="http://schemas.openxmlformats.org/officeDocument/2006/relationships/hyperlink" Target="mailto:contabilidad.qpt2023@gmail.com" TargetMode="External"/><Relationship Id="rId12809" Type="http://schemas.openxmlformats.org/officeDocument/2006/relationships/hyperlink" Target="mailto:osorio0775@gmail.com" TargetMode="External"/><Relationship Id="rId13180" Type="http://schemas.openxmlformats.org/officeDocument/2006/relationships/hyperlink" Target="mailto:administracion@asociaciondehoteles.com.mx" TargetMode="External"/><Relationship Id="rId18852" Type="http://schemas.openxmlformats.org/officeDocument/2006/relationships/hyperlink" Target="http://cgservicios.df.gob.mx/contraloria/proveedores.php?" TargetMode="External"/><Relationship Id="rId3989" Type="http://schemas.openxmlformats.org/officeDocument/2006/relationships/hyperlink" Target="http://cgservicios.df.gob.mx/contraloria/proveedores.php?" TargetMode="External"/><Relationship Id="rId6462" Type="http://schemas.openxmlformats.org/officeDocument/2006/relationships/hyperlink" Target="http://cgservicios.df.gob.mx/contraloria/proveedores.php?" TargetMode="External"/><Relationship Id="rId8911" Type="http://schemas.openxmlformats.org/officeDocument/2006/relationships/hyperlink" Target="https://tianguisdigital.finanzas.cdmx.gob.mx/" TargetMode="External"/><Relationship Id="rId16056" Type="http://schemas.openxmlformats.org/officeDocument/2006/relationships/hyperlink" Target="http://cgservicios.df.gob.mx/contraloria/proveedores.php?" TargetMode="External"/><Relationship Id="rId18505" Type="http://schemas.openxmlformats.org/officeDocument/2006/relationships/hyperlink" Target="http://cgservicios.df.gob.mx/contraloria/proveedores.php?" TargetMode="External"/><Relationship Id="rId20799" Type="http://schemas.openxmlformats.org/officeDocument/2006/relationships/hyperlink" Target="http://cgservicios.df.gob.mx/contraloria/proveedores.php?" TargetMode="External"/><Relationship Id="rId6115" Type="http://schemas.openxmlformats.org/officeDocument/2006/relationships/hyperlink" Target="http://cgservicios.df.gob.mx/contraloria/proveedores.php?" TargetMode="External"/><Relationship Id="rId9685" Type="http://schemas.openxmlformats.org/officeDocument/2006/relationships/hyperlink" Target="https://tianguisdigital.finanzas.cdmx.gob.mx/" TargetMode="External"/><Relationship Id="rId12666" Type="http://schemas.openxmlformats.org/officeDocument/2006/relationships/hyperlink" Target="mailto:alejandro.caballero@rodase.com.mx" TargetMode="External"/><Relationship Id="rId19279" Type="http://schemas.openxmlformats.org/officeDocument/2006/relationships/hyperlink" Target="https://tianguisdigital.finanzas.cdmx.gob.mx/requisitos" TargetMode="External"/><Relationship Id="rId2725" Type="http://schemas.openxmlformats.org/officeDocument/2006/relationships/hyperlink" Target="https://www.instagram.com/sergiovalentin.mx/" TargetMode="External"/><Relationship Id="rId9338" Type="http://schemas.openxmlformats.org/officeDocument/2006/relationships/hyperlink" Target="http://cgservicios.df.gob.mx/contraloria/proveedores.php?" TargetMode="External"/><Relationship Id="rId12319" Type="http://schemas.openxmlformats.org/officeDocument/2006/relationships/hyperlink" Target="mailto:joaq.rn@gmail.com" TargetMode="External"/><Relationship Id="rId15889" Type="http://schemas.openxmlformats.org/officeDocument/2006/relationships/hyperlink" Target="mailto:juliocastellanos0880@gmail.com" TargetMode="External"/><Relationship Id="rId5948" Type="http://schemas.openxmlformats.org/officeDocument/2006/relationships/hyperlink" Target="https://tianguisdigital.finanzas.cdmx.gob.mx/" TargetMode="External"/><Relationship Id="rId18362" Type="http://schemas.openxmlformats.org/officeDocument/2006/relationships/hyperlink" Target="https://tianguisdigital.finanzas.cdmx.gob.mx/requisitos" TargetMode="External"/><Relationship Id="rId3499" Type="http://schemas.openxmlformats.org/officeDocument/2006/relationships/hyperlink" Target="https://tianguisdigital.finanzas.cdmx.gob.mx/" TargetMode="External"/><Relationship Id="rId8421" Type="http://schemas.openxmlformats.org/officeDocument/2006/relationships/hyperlink" Target="mailto:gallardo@grupodespa.com" TargetMode="External"/><Relationship Id="rId18015" Type="http://schemas.openxmlformats.org/officeDocument/2006/relationships/hyperlink" Target="http://cgservicios.df.gob.mx/contraloria/proveedores.php?" TargetMode="External"/><Relationship Id="rId11402" Type="http://schemas.openxmlformats.org/officeDocument/2006/relationships/hyperlink" Target="http://cgservicios.df.gob.mx/contraloria/proveedores.php?" TargetMode="External"/><Relationship Id="rId14972" Type="http://schemas.openxmlformats.org/officeDocument/2006/relationships/hyperlink" Target="mailto:ivan@tbopublicidad.com" TargetMode="External"/><Relationship Id="rId9195" Type="http://schemas.openxmlformats.org/officeDocument/2006/relationships/hyperlink" Target="http://cgservicios.df.gob.mx/contraloria/proveedores.php?" TargetMode="External"/><Relationship Id="rId14625" Type="http://schemas.openxmlformats.org/officeDocument/2006/relationships/hyperlink" Target="https://tianguisdigital.finanzas.cdmx.gob.mx/requisitos" TargetMode="External"/><Relationship Id="rId21841" Type="http://schemas.openxmlformats.org/officeDocument/2006/relationships/hyperlink" Target="https://tianguisdigital.finanzas.cdmx.gob.mx/requisitos" TargetMode="External"/><Relationship Id="rId2582" Type="http://schemas.openxmlformats.org/officeDocument/2006/relationships/hyperlink" Target="mailto:hnavarro@mex.tuv.com" TargetMode="External"/><Relationship Id="rId12176" Type="http://schemas.openxmlformats.org/officeDocument/2006/relationships/hyperlink" Target="mailto:dramingenieria@yahoo.com" TargetMode="External"/><Relationship Id="rId17848" Type="http://schemas.openxmlformats.org/officeDocument/2006/relationships/hyperlink" Target="mailto:francisco.dominguez@publimetro.com.mx" TargetMode="External"/><Relationship Id="rId554" Type="http://schemas.openxmlformats.org/officeDocument/2006/relationships/hyperlink" Target="mailto:lsantoyo@grupocea.com.m" TargetMode="External"/><Relationship Id="rId2235" Type="http://schemas.openxmlformats.org/officeDocument/2006/relationships/hyperlink" Target="mailto:veronica.yurrita@atcloud.com.mx" TargetMode="External"/><Relationship Id="rId7907" Type="http://schemas.openxmlformats.org/officeDocument/2006/relationships/hyperlink" Target="mailto:clara@electrotermicos.com.mx" TargetMode="External"/><Relationship Id="rId15399" Type="http://schemas.openxmlformats.org/officeDocument/2006/relationships/hyperlink" Target="mailto:dennysksanchez@gmail.com" TargetMode="External"/><Relationship Id="rId207" Type="http://schemas.openxmlformats.org/officeDocument/2006/relationships/hyperlink" Target="mailto:carlos_virgil@hotmail.com" TargetMode="External"/><Relationship Id="rId5458" Type="http://schemas.openxmlformats.org/officeDocument/2006/relationships/hyperlink" Target="https://www.fisei_mex.com/" TargetMode="External"/><Relationship Id="rId22268" Type="http://schemas.openxmlformats.org/officeDocument/2006/relationships/hyperlink" Target="https://www.asaconsultores.com.mx/" TargetMode="External"/><Relationship Id="rId16931" Type="http://schemas.openxmlformats.org/officeDocument/2006/relationships/hyperlink" Target="mailto:lourdes.semaan@kof.com.mx" TargetMode="External"/><Relationship Id="rId4541" Type="http://schemas.openxmlformats.org/officeDocument/2006/relationships/hyperlink" Target="http://cgservicios.df.gob.mx/contraloria/proveedores.php?" TargetMode="External"/><Relationship Id="rId14135" Type="http://schemas.openxmlformats.org/officeDocument/2006/relationships/hyperlink" Target="https://www.esfuno.com/" TargetMode="External"/><Relationship Id="rId14482" Type="http://schemas.openxmlformats.org/officeDocument/2006/relationships/hyperlink" Target="https://tianguisdigital.finanzas.cdmx.gob.mx/requisitos" TargetMode="External"/><Relationship Id="rId2092" Type="http://schemas.openxmlformats.org/officeDocument/2006/relationships/hyperlink" Target="https://www.smithandasociados.com.mx/" TargetMode="External"/><Relationship Id="rId19807" Type="http://schemas.openxmlformats.org/officeDocument/2006/relationships/hyperlink" Target="http://cgservicios.df.gob.mx/contraloria/proveedores.php?" TargetMode="External"/><Relationship Id="rId21004" Type="http://schemas.openxmlformats.org/officeDocument/2006/relationships/hyperlink" Target="https://tianguisdigital.finanzas.cdmx.gob.mx/requisitos" TargetMode="External"/><Relationship Id="rId21351" Type="http://schemas.openxmlformats.org/officeDocument/2006/relationships/hyperlink" Target="https://tianguisdigital.finanzas.cdmx.gob.mx/requisitos" TargetMode="External"/><Relationship Id="rId7764" Type="http://schemas.openxmlformats.org/officeDocument/2006/relationships/hyperlink" Target="mailto:twamarketing@gmail.com" TargetMode="External"/><Relationship Id="rId10745" Type="http://schemas.openxmlformats.org/officeDocument/2006/relationships/hyperlink" Target="http://cgservicios.df.gob.mx/contraloria/proveedores.php?" TargetMode="External"/><Relationship Id="rId17358" Type="http://schemas.openxmlformats.org/officeDocument/2006/relationships/hyperlink" Target="mailto:maryolea@yahoo.com" TargetMode="External"/><Relationship Id="rId7417" Type="http://schemas.openxmlformats.org/officeDocument/2006/relationships/hyperlink" Target="mailto:eloisa.ramos@vecti.com.mx" TargetMode="External"/><Relationship Id="rId13968" Type="http://schemas.openxmlformats.org/officeDocument/2006/relationships/hyperlink" Target="https://www.arkitegra.com.mx/" TargetMode="External"/><Relationship Id="rId16441" Type="http://schemas.openxmlformats.org/officeDocument/2006/relationships/hyperlink" Target="http://cgservicios.df.gob.mx/contraloria/proveedores.php?" TargetMode="External"/><Relationship Id="rId20837" Type="http://schemas.openxmlformats.org/officeDocument/2006/relationships/hyperlink" Target="https://tianguisdigital.finanzas.cdmx.gob.mx/requisitos" TargetMode="External"/><Relationship Id="rId1578" Type="http://schemas.openxmlformats.org/officeDocument/2006/relationships/hyperlink" Target="mailto:erendira@hegedesign.com" TargetMode="External"/><Relationship Id="rId6500" Type="http://schemas.openxmlformats.org/officeDocument/2006/relationships/hyperlink" Target="http://cgservicios.df.gob.mx/contraloria/proveedores.php?" TargetMode="External"/><Relationship Id="rId4051" Type="http://schemas.openxmlformats.org/officeDocument/2006/relationships/hyperlink" Target="http://cgservicios.df.gob.mx/contraloria/proveedores.php?" TargetMode="External"/><Relationship Id="rId19664" Type="http://schemas.openxmlformats.org/officeDocument/2006/relationships/hyperlink" Target="mailto:dulcejcf123@gmail.com" TargetMode="External"/><Relationship Id="rId7274" Type="http://schemas.openxmlformats.org/officeDocument/2006/relationships/hyperlink" Target="mailto:e.multiescalar@gmail.com" TargetMode="External"/><Relationship Id="rId9723" Type="http://schemas.openxmlformats.org/officeDocument/2006/relationships/hyperlink" Target="https://tianguisdigital.finanzas.cdmx.gob.mx/" TargetMode="External"/><Relationship Id="rId12704" Type="http://schemas.openxmlformats.org/officeDocument/2006/relationships/hyperlink" Target="mailto:rp.via23@gmail.com" TargetMode="External"/><Relationship Id="rId19317" Type="http://schemas.openxmlformats.org/officeDocument/2006/relationships/hyperlink" Target="http://cgservicios.df.gob.mx/contraloria/proveedores.php?" TargetMode="External"/><Relationship Id="rId10255" Type="http://schemas.openxmlformats.org/officeDocument/2006/relationships/hyperlink" Target="http://cgservicios.df.gob.mx/contraloria/proveedores.php?" TargetMode="External"/><Relationship Id="rId15927" Type="http://schemas.openxmlformats.org/officeDocument/2006/relationships/hyperlink" Target="http://cgservicios.df.gob.mx/contraloria/proveedores.php?" TargetMode="External"/><Relationship Id="rId3884" Type="http://schemas.openxmlformats.org/officeDocument/2006/relationships/hyperlink" Target="http://cgservicios.df.gob.mx/contraloria/proveedores.php?" TargetMode="External"/><Relationship Id="rId13478" Type="http://schemas.openxmlformats.org/officeDocument/2006/relationships/hyperlink" Target="mailto:nzavala.sys@mail.com" TargetMode="External"/><Relationship Id="rId18400" Type="http://schemas.openxmlformats.org/officeDocument/2006/relationships/hyperlink" Target="http://cgservicios.df.gob.mx/contraloria/proveedores.php?" TargetMode="External"/><Relationship Id="rId20694" Type="http://schemas.openxmlformats.org/officeDocument/2006/relationships/hyperlink" Target="http://cgservicios.df.gob.mx/contraloria/proveedores.php?" TargetMode="External"/><Relationship Id="rId3537" Type="http://schemas.openxmlformats.org/officeDocument/2006/relationships/hyperlink" Target="https://tianguisdigital.finanzas.cdmx.gob.mx/" TargetMode="External"/><Relationship Id="rId20347" Type="http://schemas.openxmlformats.org/officeDocument/2006/relationships/hyperlink" Target="http://cgservicios.df.gob.mx/contraloria/proveedores.php?" TargetMode="External"/><Relationship Id="rId1088" Type="http://schemas.openxmlformats.org/officeDocument/2006/relationships/hyperlink" Target="mailto:sraquel@live.com.mx" TargetMode="External"/><Relationship Id="rId6010" Type="http://schemas.openxmlformats.org/officeDocument/2006/relationships/hyperlink" Target="https://tianguisdigital.finanzas.cdmx.gob.mx/" TargetMode="External"/><Relationship Id="rId9580" Type="http://schemas.openxmlformats.org/officeDocument/2006/relationships/hyperlink" Target="https://tianguisdigital.finanzas.cdmx.gob.mx/" TargetMode="External"/><Relationship Id="rId19174" Type="http://schemas.openxmlformats.org/officeDocument/2006/relationships/hyperlink" Target="mailto:iproyectosterra@gmail.com" TargetMode="External"/><Relationship Id="rId2620" Type="http://schemas.openxmlformats.org/officeDocument/2006/relationships/hyperlink" Target="mailto:leosoriano19@hotmail.com" TargetMode="External"/><Relationship Id="rId9233" Type="http://schemas.openxmlformats.org/officeDocument/2006/relationships/hyperlink" Target="http://cgservicios.df.gob.mx/contraloria/proveedores.php?" TargetMode="External"/><Relationship Id="rId12214" Type="http://schemas.openxmlformats.org/officeDocument/2006/relationships/hyperlink" Target="mailto:reber209714@hotmail.com" TargetMode="External"/><Relationship Id="rId12561" Type="http://schemas.openxmlformats.org/officeDocument/2006/relationships/hyperlink" Target="mailto:luz.lugo@doppelmayr.com" TargetMode="External"/><Relationship Id="rId15784" Type="http://schemas.openxmlformats.org/officeDocument/2006/relationships/hyperlink" Target="mailto:planetinmobiliaria@gmail.com" TargetMode="External"/><Relationship Id="rId3394" Type="http://schemas.openxmlformats.org/officeDocument/2006/relationships/hyperlink" Target="https://tianguisdigital.finanzas.cdmx.gob.mx/" TargetMode="External"/><Relationship Id="rId5843" Type="http://schemas.openxmlformats.org/officeDocument/2006/relationships/hyperlink" Target="https://tianguisdigital.finanzas.cdmx.gob.mx/" TargetMode="External"/><Relationship Id="rId15437" Type="http://schemas.openxmlformats.org/officeDocument/2006/relationships/hyperlink" Target="mailto:mariana.aguileraq@gmail.com" TargetMode="External"/><Relationship Id="rId3047" Type="http://schemas.openxmlformats.org/officeDocument/2006/relationships/hyperlink" Target="https://tianguisdigital.finanzas.cdmx.gob.mx/" TargetMode="External"/><Relationship Id="rId22306" Type="http://schemas.openxmlformats.org/officeDocument/2006/relationships/hyperlink" Target="https://www.parametria.com.mx/" TargetMode="External"/><Relationship Id="rId8719" Type="http://schemas.openxmlformats.org/officeDocument/2006/relationships/hyperlink" Target="mailto:contacto@queirabi.com" TargetMode="External"/><Relationship Id="rId14520" Type="http://schemas.openxmlformats.org/officeDocument/2006/relationships/hyperlink" Target="https://tianguisdigital.finanzas.cdmx.gob.mx/requisitos" TargetMode="External"/><Relationship Id="rId9090" Type="http://schemas.openxmlformats.org/officeDocument/2006/relationships/hyperlink" Target="http://cgservicios.df.gob.mx/contraloria/proveedores.php?" TargetMode="External"/><Relationship Id="rId12071" Type="http://schemas.openxmlformats.org/officeDocument/2006/relationships/hyperlink" Target="mailto:quantumcsi@hotmail.com" TargetMode="External"/><Relationship Id="rId2130" Type="http://schemas.openxmlformats.org/officeDocument/2006/relationships/hyperlink" Target="https://www.inbode.com.mx/" TargetMode="External"/><Relationship Id="rId15294" Type="http://schemas.openxmlformats.org/officeDocument/2006/relationships/hyperlink" Target="mailto:grupokebza@hotmail.com" TargetMode="External"/><Relationship Id="rId17743" Type="http://schemas.openxmlformats.org/officeDocument/2006/relationships/hyperlink" Target="mailto:maq-lopsa@hotmail.com" TargetMode="External"/><Relationship Id="rId102" Type="http://schemas.openxmlformats.org/officeDocument/2006/relationships/hyperlink" Target="mailto:jdcz0602@gmail.com" TargetMode="External"/><Relationship Id="rId5353" Type="http://schemas.openxmlformats.org/officeDocument/2006/relationships/hyperlink" Target="https://www.gkm.mx/" TargetMode="External"/><Relationship Id="rId7802" Type="http://schemas.openxmlformats.org/officeDocument/2006/relationships/hyperlink" Target="mailto:eyon.comercializadora@yahoo.com" TargetMode="External"/><Relationship Id="rId22163" Type="http://schemas.openxmlformats.org/officeDocument/2006/relationships/hyperlink" Target="https://www.quimiver.com/" TargetMode="External"/><Relationship Id="rId5006" Type="http://schemas.openxmlformats.org/officeDocument/2006/relationships/hyperlink" Target="mailto:lulonaval@gmail.com" TargetMode="External"/><Relationship Id="rId1963" Type="http://schemas.openxmlformats.org/officeDocument/2006/relationships/hyperlink" Target="mailto:pjfservcont@outlook.com" TargetMode="External"/><Relationship Id="rId8576" Type="http://schemas.openxmlformats.org/officeDocument/2006/relationships/hyperlink" Target="mailto:gerardo@controlmotriz.com" TargetMode="External"/><Relationship Id="rId11557" Type="http://schemas.openxmlformats.org/officeDocument/2006/relationships/hyperlink" Target="http://cgservicios.df.gob.mx/contraloria/proveedores.php?" TargetMode="External"/><Relationship Id="rId1616" Type="http://schemas.openxmlformats.org/officeDocument/2006/relationships/hyperlink" Target="mailto:dora@gviss.mx" TargetMode="External"/><Relationship Id="rId8229" Type="http://schemas.openxmlformats.org/officeDocument/2006/relationships/hyperlink" Target="https://www.pladesu.com/" TargetMode="External"/><Relationship Id="rId14030" Type="http://schemas.openxmlformats.org/officeDocument/2006/relationships/hyperlink" Target="https://www.marvilimpieza.com/" TargetMode="External"/><Relationship Id="rId19702" Type="http://schemas.openxmlformats.org/officeDocument/2006/relationships/hyperlink" Target="https://tianguisdigital.finanzas.cdmx.gob.mx/requisitos" TargetMode="External"/><Relationship Id="rId21996" Type="http://schemas.openxmlformats.org/officeDocument/2006/relationships/hyperlink" Target="https://www.plmexico.mx/" TargetMode="External"/><Relationship Id="rId4839" Type="http://schemas.openxmlformats.org/officeDocument/2006/relationships/hyperlink" Target="mailto:rymsa20@gmail.com" TargetMode="External"/><Relationship Id="rId17253" Type="http://schemas.openxmlformats.org/officeDocument/2006/relationships/hyperlink" Target="mailto:echavez@isa.com.mx" TargetMode="External"/><Relationship Id="rId21649" Type="http://schemas.openxmlformats.org/officeDocument/2006/relationships/hyperlink" Target="mailto:direccion@jcs-soluciones.com" TargetMode="External"/><Relationship Id="rId7312" Type="http://schemas.openxmlformats.org/officeDocument/2006/relationships/hyperlink" Target="mailto:dlopez@buinmor.com" TargetMode="External"/><Relationship Id="rId10640" Type="http://schemas.openxmlformats.org/officeDocument/2006/relationships/hyperlink" Target="http://cgservicios.df.gob.mx/contraloria/proveedores.php?" TargetMode="External"/><Relationship Id="rId13863" Type="http://schemas.openxmlformats.org/officeDocument/2006/relationships/hyperlink" Target="https://www,ciberna.com.mx/" TargetMode="External"/><Relationship Id="rId1473" Type="http://schemas.openxmlformats.org/officeDocument/2006/relationships/hyperlink" Target="mailto:josedavalos10@hotmail.com" TargetMode="External"/><Relationship Id="rId3922" Type="http://schemas.openxmlformats.org/officeDocument/2006/relationships/hyperlink" Target="http://cgservicios.df.gob.mx/contraloria/proveedores.php?" TargetMode="External"/><Relationship Id="rId8086" Type="http://schemas.openxmlformats.org/officeDocument/2006/relationships/hyperlink" Target="mailto:tecnicaindustrialespecializada@gmail.com" TargetMode="External"/><Relationship Id="rId13516" Type="http://schemas.openxmlformats.org/officeDocument/2006/relationships/hyperlink" Target="mailto:hugohazael0405@gmail.com" TargetMode="External"/><Relationship Id="rId20732" Type="http://schemas.openxmlformats.org/officeDocument/2006/relationships/hyperlink" Target="mailto:gerencia@kastor.com.mx" TargetMode="External"/><Relationship Id="rId1126" Type="http://schemas.openxmlformats.org/officeDocument/2006/relationships/hyperlink" Target="mailto:grisell.fonseca@cattri.com" TargetMode="External"/><Relationship Id="rId11067" Type="http://schemas.openxmlformats.org/officeDocument/2006/relationships/hyperlink" Target="http://cgservicios.df.gob.mx/contraloria/proveedores.php?" TargetMode="External"/><Relationship Id="rId16739" Type="http://schemas.openxmlformats.org/officeDocument/2006/relationships/hyperlink" Target="mailto:ramirez_v2000@yahoo.com.mx" TargetMode="External"/><Relationship Id="rId4696" Type="http://schemas.openxmlformats.org/officeDocument/2006/relationships/hyperlink" Target="mailto:kwjasso@me.com" TargetMode="External"/><Relationship Id="rId19212" Type="http://schemas.openxmlformats.org/officeDocument/2006/relationships/hyperlink" Target="http://cgservicios.df.gob.mx/contraloria/proveedores.php?" TargetMode="External"/><Relationship Id="rId4349" Type="http://schemas.openxmlformats.org/officeDocument/2006/relationships/hyperlink" Target="http://cgservicios.df.gob.mx/contraloria/proveedores.php?" TargetMode="External"/><Relationship Id="rId10150" Type="http://schemas.openxmlformats.org/officeDocument/2006/relationships/hyperlink" Target="http://cgservicios.df.gob.mx/contraloria/proveedores.php?" TargetMode="External"/><Relationship Id="rId21159" Type="http://schemas.openxmlformats.org/officeDocument/2006/relationships/hyperlink" Target="mailto:angelica_c@rokkamayorista.com" TargetMode="External"/><Relationship Id="rId13373" Type="http://schemas.openxmlformats.org/officeDocument/2006/relationships/hyperlink" Target="mailto:ventas.sion@hotmail.com" TargetMode="External"/><Relationship Id="rId15822" Type="http://schemas.openxmlformats.org/officeDocument/2006/relationships/hyperlink" Target="mailto:aquino7602@gmail.com" TargetMode="External"/><Relationship Id="rId3432" Type="http://schemas.openxmlformats.org/officeDocument/2006/relationships/hyperlink" Target="https://tianguisdigital.finanzas.cdmx.gob.mx/" TargetMode="External"/><Relationship Id="rId13026" Type="http://schemas.openxmlformats.org/officeDocument/2006/relationships/hyperlink" Target="mailto:arqstylus_0779@yahoo.com.mx" TargetMode="External"/><Relationship Id="rId20242" Type="http://schemas.openxmlformats.org/officeDocument/2006/relationships/hyperlink" Target="https://tianguisdigital.finanzas.cdmx.gob.mx/requisitos" TargetMode="External"/><Relationship Id="rId16596" Type="http://schemas.openxmlformats.org/officeDocument/2006/relationships/hyperlink" Target="https://www.anteagroup.mx/" TargetMode="External"/><Relationship Id="rId6655" Type="http://schemas.openxmlformats.org/officeDocument/2006/relationships/hyperlink" Target="http://cgservicios.df.gob.mx/contraloria/consultaAdquisiciones.php" TargetMode="External"/><Relationship Id="rId16249" Type="http://schemas.openxmlformats.org/officeDocument/2006/relationships/hyperlink" Target="http://cgservicios.df.gob.mx/contraloria/proveedores.php?" TargetMode="External"/><Relationship Id="rId6308" Type="http://schemas.openxmlformats.org/officeDocument/2006/relationships/hyperlink" Target="http://cgservicios.df.gob.mx/contraloria/proveedores.php?" TargetMode="External"/><Relationship Id="rId9878" Type="http://schemas.openxmlformats.org/officeDocument/2006/relationships/hyperlink" Target="http://cgservicios.df.gob.mx/contraloria/proveedores.php?" TargetMode="External"/><Relationship Id="rId12859" Type="http://schemas.openxmlformats.org/officeDocument/2006/relationships/hyperlink" Target="mailto:grupoorves@gmail.com" TargetMode="External"/><Relationship Id="rId2918" Type="http://schemas.openxmlformats.org/officeDocument/2006/relationships/hyperlink" Target="https://tianguisdigital.finanzas.cdmx.gob.mx/" TargetMode="External"/><Relationship Id="rId15332" Type="http://schemas.openxmlformats.org/officeDocument/2006/relationships/hyperlink" Target="mailto:alfredo.zurita@zysabogados.com" TargetMode="External"/><Relationship Id="rId8961" Type="http://schemas.openxmlformats.org/officeDocument/2006/relationships/hyperlink" Target="https://tianguisdigital.finanzas.cdmx.gob.mx/" TargetMode="External"/><Relationship Id="rId18555" Type="http://schemas.openxmlformats.org/officeDocument/2006/relationships/hyperlink" Target="https://tianguisdigital.finanzas.cdmx.gob.mx/requisitos" TargetMode="External"/><Relationship Id="rId22201" Type="http://schemas.openxmlformats.org/officeDocument/2006/relationships/hyperlink" Target="https://www.originalmediagroup.mx/" TargetMode="External"/><Relationship Id="rId8614" Type="http://schemas.openxmlformats.org/officeDocument/2006/relationships/hyperlink" Target="mailto:projectojyc@gmail.com" TargetMode="External"/><Relationship Id="rId11942" Type="http://schemas.openxmlformats.org/officeDocument/2006/relationships/hyperlink" Target="mailto:ing.alejandro15106@gmail.com" TargetMode="External"/><Relationship Id="rId18208" Type="http://schemas.openxmlformats.org/officeDocument/2006/relationships/hyperlink" Target="https://tianguisdigital.finanzas.cdmx.gob.mx/requisitos" TargetMode="External"/><Relationship Id="rId6165" Type="http://schemas.openxmlformats.org/officeDocument/2006/relationships/hyperlink" Target="http://cgservicios.df.gob.mx/contraloria/proveedores.php?" TargetMode="External"/><Relationship Id="rId9388" Type="http://schemas.openxmlformats.org/officeDocument/2006/relationships/hyperlink" Target="https://tianguisdigital.finanzas.cdmx.gob.mx/" TargetMode="External"/><Relationship Id="rId14818" Type="http://schemas.openxmlformats.org/officeDocument/2006/relationships/hyperlink" Target="mailto:barbaga.bc@gmail.com" TargetMode="External"/><Relationship Id="rId2775" Type="http://schemas.openxmlformats.org/officeDocument/2006/relationships/hyperlink" Target="https://www.facebook.com/people/Golden-Events-Renta-De-Salas-Lounge-Y-periqueras/100047190566159/" TargetMode="External"/><Relationship Id="rId12369" Type="http://schemas.openxmlformats.org/officeDocument/2006/relationships/hyperlink" Target="mailto:marancriscomercons@hotmail.com" TargetMode="External"/><Relationship Id="rId747" Type="http://schemas.openxmlformats.org/officeDocument/2006/relationships/hyperlink" Target="mailto:mlopez@sansiba.com.mx" TargetMode="External"/><Relationship Id="rId2428" Type="http://schemas.openxmlformats.org/officeDocument/2006/relationships/hyperlink" Target="mailto:promedica_samperio@hotmail.com" TargetMode="External"/><Relationship Id="rId5998" Type="http://schemas.openxmlformats.org/officeDocument/2006/relationships/hyperlink" Target="https://tianguisdigital.finanzas.cdmx.gob.mx/" TargetMode="External"/><Relationship Id="rId8471" Type="http://schemas.openxmlformats.org/officeDocument/2006/relationships/hyperlink" Target="mailto:cibesa2712@hotmail.com" TargetMode="External"/><Relationship Id="rId11452" Type="http://schemas.openxmlformats.org/officeDocument/2006/relationships/hyperlink" Target="http://cgservicios.df.gob.mx/contraloria/proveedores.php?" TargetMode="External"/><Relationship Id="rId13901" Type="http://schemas.openxmlformats.org/officeDocument/2006/relationships/hyperlink" Target="https://www.bitari.com.mx/" TargetMode="External"/><Relationship Id="rId18065" Type="http://schemas.openxmlformats.org/officeDocument/2006/relationships/hyperlink" Target="mailto:easy.apimentel@gmail.com" TargetMode="External"/><Relationship Id="rId1511" Type="http://schemas.openxmlformats.org/officeDocument/2006/relationships/hyperlink" Target="mailto:sergio.romo@ipram.mx" TargetMode="External"/><Relationship Id="rId8124" Type="http://schemas.openxmlformats.org/officeDocument/2006/relationships/hyperlink" Target="mailto:rociosoto9@gmail.com" TargetMode="External"/><Relationship Id="rId11105" Type="http://schemas.openxmlformats.org/officeDocument/2006/relationships/hyperlink" Target="https://tianguisdigital.finanzas.cdmx.gob.mx/requisitos" TargetMode="External"/><Relationship Id="rId14675" Type="http://schemas.openxmlformats.org/officeDocument/2006/relationships/hyperlink" Target="https://tianguisdigital.finanzas.cdmx.gob.mx/requisitos" TargetMode="External"/><Relationship Id="rId21891" Type="http://schemas.openxmlformats.org/officeDocument/2006/relationships/hyperlink" Target="https://www.conhidrosan.com/" TargetMode="External"/><Relationship Id="rId2285" Type="http://schemas.openxmlformats.org/officeDocument/2006/relationships/hyperlink" Target="mailto:contacto@distribuidoracym.com.mx" TargetMode="External"/><Relationship Id="rId4734" Type="http://schemas.openxmlformats.org/officeDocument/2006/relationships/hyperlink" Target="mailto:juancarlos.zentella@gmail.com" TargetMode="External"/><Relationship Id="rId14328" Type="http://schemas.openxmlformats.org/officeDocument/2006/relationships/hyperlink" Target="https://tianguisdigital.finanzas.cdmx.gob.mx/requisitos" TargetMode="External"/><Relationship Id="rId17898" Type="http://schemas.openxmlformats.org/officeDocument/2006/relationships/hyperlink" Target="mailto:direccion@jcs-soluciones.com" TargetMode="External"/><Relationship Id="rId21544" Type="http://schemas.openxmlformats.org/officeDocument/2006/relationships/hyperlink" Target="http://cgservicios.df.gob.mx/contraloria/proveedores.php?" TargetMode="External"/><Relationship Id="rId257" Type="http://schemas.openxmlformats.org/officeDocument/2006/relationships/hyperlink" Target="mailto:grupoveyta@gmail.com" TargetMode="External"/><Relationship Id="rId7957" Type="http://schemas.openxmlformats.org/officeDocument/2006/relationships/hyperlink" Target="mailto:raymundo_landeros@yahoo.com.mx" TargetMode="External"/><Relationship Id="rId10938" Type="http://schemas.openxmlformats.org/officeDocument/2006/relationships/hyperlink" Target="http://cgservicios.df.gob.mx/contraloria/proveedores.php?" TargetMode="External"/><Relationship Id="rId13411" Type="http://schemas.openxmlformats.org/officeDocument/2006/relationships/hyperlink" Target="mailto:contratos.estimaciones@gmail.com" TargetMode="External"/><Relationship Id="rId16634" Type="http://schemas.openxmlformats.org/officeDocument/2006/relationships/hyperlink" Target="https://www.m2costruccion.com/" TargetMode="External"/><Relationship Id="rId16981" Type="http://schemas.openxmlformats.org/officeDocument/2006/relationships/hyperlink" Target="mailto:link-inc@outlook.com" TargetMode="External"/><Relationship Id="rId1021" Type="http://schemas.openxmlformats.org/officeDocument/2006/relationships/hyperlink" Target="mailto:asesorescontables2023@gmail.com" TargetMode="External"/><Relationship Id="rId4591" Type="http://schemas.openxmlformats.org/officeDocument/2006/relationships/hyperlink" Target="http://cgservicios.df.gob.mx/contraloria/proveedores.php?" TargetMode="External"/><Relationship Id="rId14185" Type="http://schemas.openxmlformats.org/officeDocument/2006/relationships/hyperlink" Target="https://www.consumiblesdc.com/" TargetMode="External"/><Relationship Id="rId4244" Type="http://schemas.openxmlformats.org/officeDocument/2006/relationships/hyperlink" Target="http://cgservicios.df.gob.mx/contraloria/proveedores.php?" TargetMode="External"/><Relationship Id="rId19857" Type="http://schemas.openxmlformats.org/officeDocument/2006/relationships/hyperlink" Target="mailto:yollotzin.oh@gmail.com" TargetMode="External"/><Relationship Id="rId21054" Type="http://schemas.openxmlformats.org/officeDocument/2006/relationships/hyperlink" Target="http://cgservicios.df.gob.mx/contraloria/proveedores.php?" TargetMode="External"/><Relationship Id="rId7467" Type="http://schemas.openxmlformats.org/officeDocument/2006/relationships/hyperlink" Target="mailto:soporteig@riseup.net" TargetMode="External"/><Relationship Id="rId9916" Type="http://schemas.openxmlformats.org/officeDocument/2006/relationships/hyperlink" Target="http://cgservicios.df.gob.mx/contraloria/proveedores.php?" TargetMode="External"/><Relationship Id="rId10795" Type="http://schemas.openxmlformats.org/officeDocument/2006/relationships/hyperlink" Target="http://cgservicios.df.gob.mx/contraloria/proveedores.php?" TargetMode="External"/><Relationship Id="rId10448" Type="http://schemas.openxmlformats.org/officeDocument/2006/relationships/hyperlink" Target="https://tianguisdigital.finanzas.cdmx.gob.mx/requisitos" TargetMode="External"/><Relationship Id="rId18940" Type="http://schemas.openxmlformats.org/officeDocument/2006/relationships/hyperlink" Target="http://cgservicios.df.gob.mx/contraloria/proveedores.php?" TargetMode="External"/><Relationship Id="rId16491" Type="http://schemas.openxmlformats.org/officeDocument/2006/relationships/hyperlink" Target="https://www.tresearch.mx/" TargetMode="External"/><Relationship Id="rId20887" Type="http://schemas.openxmlformats.org/officeDocument/2006/relationships/hyperlink" Target="http://cgservicios.df.gob.mx/contraloria/proveedores.php?" TargetMode="External"/><Relationship Id="rId6550" Type="http://schemas.openxmlformats.org/officeDocument/2006/relationships/hyperlink" Target="http://cgservicios.df.gob.mx/contraloria/proveedores.php?" TargetMode="External"/><Relationship Id="rId16144" Type="http://schemas.openxmlformats.org/officeDocument/2006/relationships/hyperlink" Target="http://cgservicios.df.gob.mx/contraloria/proveedores.php?" TargetMode="External"/><Relationship Id="rId6203" Type="http://schemas.openxmlformats.org/officeDocument/2006/relationships/hyperlink" Target="http://cgservicios.df.gob.mx/contraloria/proveedores.php?" TargetMode="External"/><Relationship Id="rId9773" Type="http://schemas.openxmlformats.org/officeDocument/2006/relationships/hyperlink" Target="https://tianguisdigital.finanzas.cdmx.gob.mx/" TargetMode="External"/><Relationship Id="rId19367" Type="http://schemas.openxmlformats.org/officeDocument/2006/relationships/hyperlink" Target="https://tianguisdigital.finanzas.cdmx.gob.mx/requisitos" TargetMode="External"/><Relationship Id="rId9426" Type="http://schemas.openxmlformats.org/officeDocument/2006/relationships/hyperlink" Target="https://tianguisdigital.finanzas.cdmx.gob.mx/" TargetMode="External"/><Relationship Id="rId12754" Type="http://schemas.openxmlformats.org/officeDocument/2006/relationships/hyperlink" Target="mailto:administracion@alebrijetech.com" TargetMode="External"/><Relationship Id="rId2813" Type="http://schemas.openxmlformats.org/officeDocument/2006/relationships/hyperlink" Target="https://tianguisdigital.finanzas.cdmx.gob.mx/" TargetMode="External"/><Relationship Id="rId12407" Type="http://schemas.openxmlformats.org/officeDocument/2006/relationships/hyperlink" Target="mailto:hadan6691@gmail.com" TargetMode="External"/><Relationship Id="rId15977" Type="http://schemas.openxmlformats.org/officeDocument/2006/relationships/hyperlink" Target="http://cgservicios.df.gob.mx/contraloria/proveedores.php?" TargetMode="External"/><Relationship Id="rId18450" Type="http://schemas.openxmlformats.org/officeDocument/2006/relationships/hyperlink" Target="mailto:artcaremex@gmail.com" TargetMode="External"/><Relationship Id="rId3587" Type="http://schemas.openxmlformats.org/officeDocument/2006/relationships/hyperlink" Target="https://tianguisdigital.finanzas.cdmx.gob.mx/" TargetMode="External"/><Relationship Id="rId6060" Type="http://schemas.openxmlformats.org/officeDocument/2006/relationships/hyperlink" Target="http://cgservicios.df.gob.mx/contraloria/proveedores.php?" TargetMode="External"/><Relationship Id="rId18103" Type="http://schemas.openxmlformats.org/officeDocument/2006/relationships/hyperlink" Target="https://tianguisdigital.finanzas.cdmx.gob.mx/requisitos" TargetMode="External"/><Relationship Id="rId20397" Type="http://schemas.openxmlformats.org/officeDocument/2006/relationships/hyperlink" Target="https://tianguisdigital.finanzas.cdmx.gob.mx/requisitos" TargetMode="External"/><Relationship Id="rId14713" Type="http://schemas.openxmlformats.org/officeDocument/2006/relationships/hyperlink" Target="https://tianguisdigital.finanzas.cdmx.gob.mx/requisitos" TargetMode="External"/><Relationship Id="rId2670" Type="http://schemas.openxmlformats.org/officeDocument/2006/relationships/hyperlink" Target="https://www.gfdsystems.com.mx/" TargetMode="External"/><Relationship Id="rId9283" Type="http://schemas.openxmlformats.org/officeDocument/2006/relationships/hyperlink" Target="http://cgservicios.df.gob.mx/contraloria/proveedores.php?" TargetMode="External"/><Relationship Id="rId12264" Type="http://schemas.openxmlformats.org/officeDocument/2006/relationships/hyperlink" Target="mailto:gaby161905@gmail.com" TargetMode="External"/><Relationship Id="rId642" Type="http://schemas.openxmlformats.org/officeDocument/2006/relationships/hyperlink" Target="mailto:jacqueline.duarte@tengovales.com" TargetMode="External"/><Relationship Id="rId2323" Type="http://schemas.openxmlformats.org/officeDocument/2006/relationships/hyperlink" Target="mailto:lumiparr@lumiparr.com" TargetMode="External"/><Relationship Id="rId5893" Type="http://schemas.openxmlformats.org/officeDocument/2006/relationships/hyperlink" Target="https://tianguisdigital.finanzas.cdmx.gob.mx/" TargetMode="External"/><Relationship Id="rId15487" Type="http://schemas.openxmlformats.org/officeDocument/2006/relationships/hyperlink" Target="mailto:ventas@sos-suministros.com" TargetMode="External"/><Relationship Id="rId17936" Type="http://schemas.openxmlformats.org/officeDocument/2006/relationships/hyperlink" Target="mailto:carmona@bocasa.com" TargetMode="External"/><Relationship Id="rId5546" Type="http://schemas.openxmlformats.org/officeDocument/2006/relationships/hyperlink" Target="https://tianguisdigital.finanzas.cdmx.gob.mx/" TargetMode="External"/><Relationship Id="rId22356" Type="http://schemas.openxmlformats.org/officeDocument/2006/relationships/hyperlink" Target="https://tianguisdigital.finanzas.cdmx.gob.mx/" TargetMode="External"/><Relationship Id="rId3097" Type="http://schemas.openxmlformats.org/officeDocument/2006/relationships/hyperlink" Target="https://tianguisdigital.finanzas.cdmx.gob.mx/" TargetMode="External"/><Relationship Id="rId22009" Type="http://schemas.openxmlformats.org/officeDocument/2006/relationships/hyperlink" Target="https://www.seltikseguridad.com/" TargetMode="External"/><Relationship Id="rId8769" Type="http://schemas.openxmlformats.org/officeDocument/2006/relationships/hyperlink" Target="http://cgservicios.df.gob.mx/contraloria/proveedores.php?" TargetMode="External"/><Relationship Id="rId11000" Type="http://schemas.openxmlformats.org/officeDocument/2006/relationships/hyperlink" Target="http://cgservicios.df.gob.mx/contraloria/proveedores.php?" TargetMode="External"/><Relationship Id="rId14570" Type="http://schemas.openxmlformats.org/officeDocument/2006/relationships/hyperlink" Target="https://tianguisdigital.finanzas.cdmx.gob.mx/requisitos" TargetMode="External"/><Relationship Id="rId1809" Type="http://schemas.openxmlformats.org/officeDocument/2006/relationships/hyperlink" Target="mailto:cn.distribuidoramedica@gmail.com" TargetMode="External"/><Relationship Id="rId14223" Type="http://schemas.openxmlformats.org/officeDocument/2006/relationships/hyperlink" Target="https://tianguisdigital.finanzas.cdmx.gob.mx/requisitos" TargetMode="External"/><Relationship Id="rId17793" Type="http://schemas.openxmlformats.org/officeDocument/2006/relationships/hyperlink" Target="mailto:licitacionesgob@teliko.com.mx" TargetMode="External"/><Relationship Id="rId2180" Type="http://schemas.openxmlformats.org/officeDocument/2006/relationships/hyperlink" Target="https://www.flotomarena.com/" TargetMode="External"/><Relationship Id="rId7852" Type="http://schemas.openxmlformats.org/officeDocument/2006/relationships/hyperlink" Target="mailto:membresias@medicamovil.com" TargetMode="External"/><Relationship Id="rId17446" Type="http://schemas.openxmlformats.org/officeDocument/2006/relationships/hyperlink" Target="mailto:sibarra@flamagas.com.mx" TargetMode="External"/><Relationship Id="rId152" Type="http://schemas.openxmlformats.org/officeDocument/2006/relationships/hyperlink" Target="mailto:alma.alvarado@milenio.com" TargetMode="External"/><Relationship Id="rId7505" Type="http://schemas.openxmlformats.org/officeDocument/2006/relationships/hyperlink" Target="mailto:ebolivar@ec4.mx" TargetMode="External"/><Relationship Id="rId10833" Type="http://schemas.openxmlformats.org/officeDocument/2006/relationships/hyperlink" Target="http://cgservicios.df.gob.mx/contraloria/proveedores.php?" TargetMode="External"/><Relationship Id="rId5056" Type="http://schemas.openxmlformats.org/officeDocument/2006/relationships/hyperlink" Target="mailto:yuliuusl@gmail.com" TargetMode="External"/><Relationship Id="rId8279" Type="http://schemas.openxmlformats.org/officeDocument/2006/relationships/hyperlink" Target="https://www.projectojyc.wixsite.com/projectjyc" TargetMode="External"/><Relationship Id="rId13709" Type="http://schemas.openxmlformats.org/officeDocument/2006/relationships/hyperlink" Target="mailto:r1jlpm@hotmail.com" TargetMode="External"/><Relationship Id="rId20925" Type="http://schemas.openxmlformats.org/officeDocument/2006/relationships/hyperlink" Target="https://tianguisdigital.finanzas.cdmx.gob.mx/requisitos" TargetMode="External"/><Relationship Id="rId1666" Type="http://schemas.openxmlformats.org/officeDocument/2006/relationships/hyperlink" Target="mailto:ventas@e-marva.com.mx" TargetMode="External"/><Relationship Id="rId14080" Type="http://schemas.openxmlformats.org/officeDocument/2006/relationships/hyperlink" Target="https://www.gescopys.com/" TargetMode="External"/><Relationship Id="rId19752" Type="http://schemas.openxmlformats.org/officeDocument/2006/relationships/hyperlink" Target="mailto:robertocarlosgomezgarcia@gmail.com" TargetMode="External"/><Relationship Id="rId1319" Type="http://schemas.openxmlformats.org/officeDocument/2006/relationships/hyperlink" Target="mailto:pilar1983-m@hotmail.com" TargetMode="External"/><Relationship Id="rId4889" Type="http://schemas.openxmlformats.org/officeDocument/2006/relationships/hyperlink" Target="mailto:acd@jrlsuppliers.com" TargetMode="External"/><Relationship Id="rId9811" Type="http://schemas.openxmlformats.org/officeDocument/2006/relationships/hyperlink" Target="https://tianguisdigital.finanzas.cdmx.gob.mx/" TargetMode="External"/><Relationship Id="rId10690" Type="http://schemas.openxmlformats.org/officeDocument/2006/relationships/hyperlink" Target="http://cgservicios.df.gob.mx/contraloria/proveedores.php?" TargetMode="External"/><Relationship Id="rId19405" Type="http://schemas.openxmlformats.org/officeDocument/2006/relationships/hyperlink" Target="http://cgservicios.df.gob.mx/contraloria/proveedores.php?" TargetMode="External"/><Relationship Id="rId21699" Type="http://schemas.openxmlformats.org/officeDocument/2006/relationships/hyperlink" Target="http://cgservicios.df.gob.mx/contraloria/proveedores.php?" TargetMode="External"/><Relationship Id="rId25" Type="http://schemas.openxmlformats.org/officeDocument/2006/relationships/hyperlink" Target="mailto:cincocontemporanea@outlook.com" TargetMode="External"/><Relationship Id="rId7362" Type="http://schemas.openxmlformats.org/officeDocument/2006/relationships/hyperlink" Target="mailto:aldo.mota@scsoft.com" TargetMode="External"/><Relationship Id="rId10343" Type="http://schemas.openxmlformats.org/officeDocument/2006/relationships/hyperlink" Target="mailto:marancriscomercons@hotmail.com" TargetMode="External"/><Relationship Id="rId3972" Type="http://schemas.openxmlformats.org/officeDocument/2006/relationships/hyperlink" Target="http://cgservicios.df.gob.mx/contraloria/proveedores.php?" TargetMode="External"/><Relationship Id="rId7015" Type="http://schemas.openxmlformats.org/officeDocument/2006/relationships/hyperlink" Target="https://www.safelink.com.mx/" TargetMode="External"/><Relationship Id="rId3625" Type="http://schemas.openxmlformats.org/officeDocument/2006/relationships/hyperlink" Target="https://tianguisdigital.finanzas.cdmx.gob.mx/" TargetMode="External"/><Relationship Id="rId13219" Type="http://schemas.openxmlformats.org/officeDocument/2006/relationships/hyperlink" Target="mailto:raquel.olvera@fadem.org.mx" TargetMode="External"/><Relationship Id="rId13566" Type="http://schemas.openxmlformats.org/officeDocument/2006/relationships/hyperlink" Target="mailto:ventas1@monavisistemas.com.mx" TargetMode="External"/><Relationship Id="rId20435" Type="http://schemas.openxmlformats.org/officeDocument/2006/relationships/hyperlink" Target="http://cgservicios.df.gob.mx/contraloria/proveedores.php?" TargetMode="External"/><Relationship Id="rId20782" Type="http://schemas.openxmlformats.org/officeDocument/2006/relationships/hyperlink" Target="http://cgservicios.df.gob.mx/contraloria/proveedores.php?" TargetMode="External"/><Relationship Id="rId1176" Type="http://schemas.openxmlformats.org/officeDocument/2006/relationships/hyperlink" Target="mailto:marthavm_88@hotmail.com" TargetMode="External"/><Relationship Id="rId16789" Type="http://schemas.openxmlformats.org/officeDocument/2006/relationships/hyperlink" Target="mailto:movimedicalmx@gmail.com" TargetMode="External"/><Relationship Id="rId4399" Type="http://schemas.openxmlformats.org/officeDocument/2006/relationships/hyperlink" Target="http://cgservicios.df.gob.mx/contraloria/proveedores.php?" TargetMode="External"/><Relationship Id="rId6848" Type="http://schemas.openxmlformats.org/officeDocument/2006/relationships/hyperlink" Target="mailto:ricardo.munoz@elheraldodemexico.com" TargetMode="External"/><Relationship Id="rId19262" Type="http://schemas.openxmlformats.org/officeDocument/2006/relationships/hyperlink" Target="mailto:gamaliel.garcia993@gmail.com" TargetMode="External"/><Relationship Id="rId9321" Type="http://schemas.openxmlformats.org/officeDocument/2006/relationships/hyperlink" Target="http://cgservicios.df.gob.mx/contraloria/proveedores.php?" TargetMode="External"/><Relationship Id="rId12302" Type="http://schemas.openxmlformats.org/officeDocument/2006/relationships/hyperlink" Target="mailto:sucomae@gmail.com" TargetMode="External"/><Relationship Id="rId15872" Type="http://schemas.openxmlformats.org/officeDocument/2006/relationships/hyperlink" Target="mailto:percelcdmx@sr-abogados.com" TargetMode="External"/><Relationship Id="rId5931" Type="http://schemas.openxmlformats.org/officeDocument/2006/relationships/hyperlink" Target="https://tianguisdigital.finanzas.cdmx.gob.mx/" TargetMode="External"/><Relationship Id="rId15525" Type="http://schemas.openxmlformats.org/officeDocument/2006/relationships/hyperlink" Target="mailto:bcuevas@asesamro.com" TargetMode="External"/><Relationship Id="rId3482" Type="http://schemas.openxmlformats.org/officeDocument/2006/relationships/hyperlink" Target="https://tianguisdigital.finanzas.cdmx.gob.mx/" TargetMode="External"/><Relationship Id="rId13076" Type="http://schemas.openxmlformats.org/officeDocument/2006/relationships/hyperlink" Target="mailto:carinamc.cbm@gmail.com" TargetMode="External"/><Relationship Id="rId20292" Type="http://schemas.openxmlformats.org/officeDocument/2006/relationships/hyperlink" Target="mailto:administracion@hubdf.com.mx" TargetMode="External"/><Relationship Id="rId3135" Type="http://schemas.openxmlformats.org/officeDocument/2006/relationships/hyperlink" Target="https://tianguisdigital.finanzas.cdmx.gob.mx/" TargetMode="External"/><Relationship Id="rId16299" Type="http://schemas.openxmlformats.org/officeDocument/2006/relationships/hyperlink" Target="http://cgservicios.df.gob.mx/contraloria/proveedores.php?" TargetMode="External"/><Relationship Id="rId18748" Type="http://schemas.openxmlformats.org/officeDocument/2006/relationships/hyperlink" Target="http://cgservicios.df.gob.mx/contraloria/proveedores.php?" TargetMode="External"/><Relationship Id="rId6358" Type="http://schemas.openxmlformats.org/officeDocument/2006/relationships/hyperlink" Target="http://cgservicios.df.gob.mx/contraloria/proveedores.php?" TargetMode="External"/><Relationship Id="rId8807" Type="http://schemas.openxmlformats.org/officeDocument/2006/relationships/hyperlink" Target="https://tianguisdigital.finanzas.cdmx.gob.mx/" TargetMode="External"/><Relationship Id="rId17831" Type="http://schemas.openxmlformats.org/officeDocument/2006/relationships/hyperlink" Target="mailto:ivan.alonso.macucet@outlook.com" TargetMode="External"/><Relationship Id="rId2968" Type="http://schemas.openxmlformats.org/officeDocument/2006/relationships/hyperlink" Target="https://tianguisdigital.finanzas.cdmx.gob.mx/" TargetMode="External"/><Relationship Id="rId15382" Type="http://schemas.openxmlformats.org/officeDocument/2006/relationships/hyperlink" Target="mailto:suycon@outlook.com" TargetMode="External"/><Relationship Id="rId5441" Type="http://schemas.openxmlformats.org/officeDocument/2006/relationships/hyperlink" Target="https://www.eliteavc.com.mx/" TargetMode="External"/><Relationship Id="rId15035" Type="http://schemas.openxmlformats.org/officeDocument/2006/relationships/hyperlink" Target="mailto:frimar1407@hotmail.com" TargetMode="External"/><Relationship Id="rId22251" Type="http://schemas.openxmlformats.org/officeDocument/2006/relationships/hyperlink" Target="https://www.darmesatecnologias.com.mx/" TargetMode="External"/><Relationship Id="rId8664" Type="http://schemas.openxmlformats.org/officeDocument/2006/relationships/hyperlink" Target="mailto:administracion@systelcaller.com" TargetMode="External"/><Relationship Id="rId11992" Type="http://schemas.openxmlformats.org/officeDocument/2006/relationships/hyperlink" Target="mailto:asantiago@gerenciadelpoder.com.mx" TargetMode="External"/><Relationship Id="rId18258" Type="http://schemas.openxmlformats.org/officeDocument/2006/relationships/hyperlink" Target="mailto:administracion@fuminante.com" TargetMode="External"/><Relationship Id="rId1704" Type="http://schemas.openxmlformats.org/officeDocument/2006/relationships/hyperlink" Target="mailto:comercial.yunmak@gmail.com" TargetMode="External"/><Relationship Id="rId8317" Type="http://schemas.openxmlformats.org/officeDocument/2006/relationships/hyperlink" Target="mailto:licitaciones@shb.com.mx" TargetMode="External"/><Relationship Id="rId11645" Type="http://schemas.openxmlformats.org/officeDocument/2006/relationships/hyperlink" Target="mailto:ciberna1976@hotmail.com" TargetMode="External"/><Relationship Id="rId14868" Type="http://schemas.openxmlformats.org/officeDocument/2006/relationships/hyperlink" Target="mailto:mextrag@hotmail.com" TargetMode="External"/><Relationship Id="rId797" Type="http://schemas.openxmlformats.org/officeDocument/2006/relationships/hyperlink" Target="mailto:ingenieria4e@gmail.com" TargetMode="External"/><Relationship Id="rId2478" Type="http://schemas.openxmlformats.org/officeDocument/2006/relationships/hyperlink" Target="mailto:arq.diegojg@hotmail.com" TargetMode="External"/><Relationship Id="rId4927" Type="http://schemas.openxmlformats.org/officeDocument/2006/relationships/hyperlink" Target="mailto:ferrevallad@hotmail.com" TargetMode="External"/><Relationship Id="rId17341" Type="http://schemas.openxmlformats.org/officeDocument/2006/relationships/hyperlink" Target="mailto:leonardo@droca.net" TargetMode="External"/><Relationship Id="rId21737" Type="http://schemas.openxmlformats.org/officeDocument/2006/relationships/hyperlink" Target="mailto:ebarcenas@ptycsa.com" TargetMode="External"/><Relationship Id="rId7400" Type="http://schemas.openxmlformats.org/officeDocument/2006/relationships/hyperlink" Target="mailto:legazpi77@hotmail.com" TargetMode="External"/><Relationship Id="rId13951" Type="http://schemas.openxmlformats.org/officeDocument/2006/relationships/hyperlink" Target="https://www.varazze.com.mx/" TargetMode="External"/><Relationship Id="rId13604" Type="http://schemas.openxmlformats.org/officeDocument/2006/relationships/hyperlink" Target="mailto:yolandayeya61@gmail.com" TargetMode="External"/><Relationship Id="rId20820" Type="http://schemas.openxmlformats.org/officeDocument/2006/relationships/hyperlink" Target="mailto:sara.ramirez@capitalmedia.mx" TargetMode="External"/><Relationship Id="rId1561" Type="http://schemas.openxmlformats.org/officeDocument/2006/relationships/hyperlink" Target="mailto:rossy201075@hotmail.com" TargetMode="External"/><Relationship Id="rId8174" Type="http://schemas.openxmlformats.org/officeDocument/2006/relationships/hyperlink" Target="https://www.gob.mx/pronabive" TargetMode="External"/><Relationship Id="rId11155" Type="http://schemas.openxmlformats.org/officeDocument/2006/relationships/hyperlink" Target="http://cgservicios.df.gob.mx/contraloria/proveedores.php?" TargetMode="External"/><Relationship Id="rId1214" Type="http://schemas.openxmlformats.org/officeDocument/2006/relationships/hyperlink" Target="mailto:moisessanchezborja@gmail.com" TargetMode="External"/><Relationship Id="rId4784" Type="http://schemas.openxmlformats.org/officeDocument/2006/relationships/hyperlink" Target="mailto:htbmex.sacv@gmail.com" TargetMode="External"/><Relationship Id="rId14378" Type="http://schemas.openxmlformats.org/officeDocument/2006/relationships/hyperlink" Target="https://tianguisdigital.finanzas.cdmx.gob.mx/requisitos" TargetMode="External"/><Relationship Id="rId16827" Type="http://schemas.openxmlformats.org/officeDocument/2006/relationships/hyperlink" Target="mailto:j.lopez@totalfarmamexico.mx" TargetMode="External"/><Relationship Id="rId19300" Type="http://schemas.openxmlformats.org/officeDocument/2006/relationships/hyperlink" Target="http://cgservicios.df.gob.mx/contraloria/proveedores.php?" TargetMode="External"/><Relationship Id="rId21594" Type="http://schemas.openxmlformats.org/officeDocument/2006/relationships/hyperlink" Target="https://tianguisdigital.finanzas.cdmx.gob.mx/requisitos" TargetMode="External"/><Relationship Id="rId4437" Type="http://schemas.openxmlformats.org/officeDocument/2006/relationships/hyperlink" Target="http://cgservicios.df.gob.mx/contraloria/proveedores.php?" TargetMode="External"/><Relationship Id="rId21247" Type="http://schemas.openxmlformats.org/officeDocument/2006/relationships/hyperlink" Target="mailto:amiranda.3106@gmail.com" TargetMode="External"/><Relationship Id="rId10988" Type="http://schemas.openxmlformats.org/officeDocument/2006/relationships/hyperlink" Target="http://cgservicios.df.gob.mx/contraloria/proveedores.php?" TargetMode="External"/><Relationship Id="rId15910" Type="http://schemas.openxmlformats.org/officeDocument/2006/relationships/hyperlink" Target="http://cgservicios.df.gob.mx/contraloria/proveedores.php?" TargetMode="External"/><Relationship Id="rId13461" Type="http://schemas.openxmlformats.org/officeDocument/2006/relationships/hyperlink" Target="mailto:lizette.sanroman@gmail.com" TargetMode="External"/><Relationship Id="rId3520" Type="http://schemas.openxmlformats.org/officeDocument/2006/relationships/hyperlink" Target="https://tianguisdigital.finanzas.cdmx.gob.mx/" TargetMode="External"/><Relationship Id="rId13114" Type="http://schemas.openxmlformats.org/officeDocument/2006/relationships/hyperlink" Target="mailto:alejandra.goma@outlook.com" TargetMode="External"/><Relationship Id="rId16684" Type="http://schemas.openxmlformats.org/officeDocument/2006/relationships/hyperlink" Target="mailto:ofitodo@outlook.com" TargetMode="External"/><Relationship Id="rId20330" Type="http://schemas.openxmlformats.org/officeDocument/2006/relationships/hyperlink" Target="https://tianguisdigital.finanzas.cdmx.gob.mx/requisitos" TargetMode="External"/><Relationship Id="rId1071" Type="http://schemas.openxmlformats.org/officeDocument/2006/relationships/hyperlink" Target="mailto:contacto@arteprodesign.com" TargetMode="External"/><Relationship Id="rId6743" Type="http://schemas.openxmlformats.org/officeDocument/2006/relationships/hyperlink" Target="mailto:fgaona@telmex.com" TargetMode="External"/><Relationship Id="rId16337" Type="http://schemas.openxmlformats.org/officeDocument/2006/relationships/hyperlink" Target="http://cgservicios.df.gob.mx/contraloria/proveedores.php?" TargetMode="External"/><Relationship Id="rId4294" Type="http://schemas.openxmlformats.org/officeDocument/2006/relationships/hyperlink" Target="http://cgservicios.df.gob.mx/contraloria/proveedores.php?" TargetMode="External"/><Relationship Id="rId9966" Type="http://schemas.openxmlformats.org/officeDocument/2006/relationships/hyperlink" Target="http://cgservicios.df.gob.mx/contraloria/proveedores.php?" TargetMode="External"/><Relationship Id="rId9619" Type="http://schemas.openxmlformats.org/officeDocument/2006/relationships/hyperlink" Target="https://tianguisdigital.finanzas.cdmx.gob.mx/" TargetMode="External"/><Relationship Id="rId12947" Type="http://schemas.openxmlformats.org/officeDocument/2006/relationships/hyperlink" Target="mailto:karinacalderon201708@gmail.com" TargetMode="External"/><Relationship Id="rId10498" Type="http://schemas.openxmlformats.org/officeDocument/2006/relationships/hyperlink" Target="http://cgservicios.df.gob.mx/contraloria/proveedores.php?" TargetMode="External"/><Relationship Id="rId15420" Type="http://schemas.openxmlformats.org/officeDocument/2006/relationships/hyperlink" Target="mailto:shirleyfab19@gmail.com" TargetMode="External"/><Relationship Id="rId18990" Type="http://schemas.openxmlformats.org/officeDocument/2006/relationships/hyperlink" Target="mailto:a.quiroz@imels.mx" TargetMode="External"/><Relationship Id="rId3030" Type="http://schemas.openxmlformats.org/officeDocument/2006/relationships/hyperlink" Target="https://tianguisdigital.finanzas.cdmx.gob.mx/" TargetMode="External"/><Relationship Id="rId18643" Type="http://schemas.openxmlformats.org/officeDocument/2006/relationships/hyperlink" Target="https://tianguisdigital.finanzas.cdmx.gob.mx/requisitos" TargetMode="External"/><Relationship Id="rId8702" Type="http://schemas.openxmlformats.org/officeDocument/2006/relationships/hyperlink" Target="mailto:yacronsadecv@gmail.com" TargetMode="External"/><Relationship Id="rId16194" Type="http://schemas.openxmlformats.org/officeDocument/2006/relationships/hyperlink" Target="http://cgservicios.df.gob.mx/contraloria/proveedores.php?" TargetMode="External"/><Relationship Id="rId6253" Type="http://schemas.openxmlformats.org/officeDocument/2006/relationships/hyperlink" Target="http://cgservicios.df.gob.mx/contraloria/proveedores.php?" TargetMode="External"/><Relationship Id="rId2863" Type="http://schemas.openxmlformats.org/officeDocument/2006/relationships/hyperlink" Target="https://tianguisdigital.finanzas.cdmx.gob.mx/" TargetMode="External"/><Relationship Id="rId9476" Type="http://schemas.openxmlformats.org/officeDocument/2006/relationships/hyperlink" Target="https://tianguisdigital.finanzas.cdmx.gob.mx/" TargetMode="External"/><Relationship Id="rId12457" Type="http://schemas.openxmlformats.org/officeDocument/2006/relationships/hyperlink" Target="mailto:facturacion@mascontadores.com" TargetMode="External"/><Relationship Id="rId14906" Type="http://schemas.openxmlformats.org/officeDocument/2006/relationships/hyperlink" Target="mailto:mariadelcarmen.bacallao@gmail.com" TargetMode="External"/><Relationship Id="rId835" Type="http://schemas.openxmlformats.org/officeDocument/2006/relationships/hyperlink" Target="mailto:lavigataller@hotmail.com" TargetMode="External"/><Relationship Id="rId2516" Type="http://schemas.openxmlformats.org/officeDocument/2006/relationships/hyperlink" Target="mailto:sea_infraestructura@yahoo.com" TargetMode="External"/><Relationship Id="rId9129" Type="http://schemas.openxmlformats.org/officeDocument/2006/relationships/hyperlink" Target="http://cgservicios.df.gob.mx/contraloria/proveedores.php?" TargetMode="External"/><Relationship Id="rId5739" Type="http://schemas.openxmlformats.org/officeDocument/2006/relationships/hyperlink" Target="https://tianguisdigital.finanzas.cdmx.gob.mx/" TargetMode="External"/><Relationship Id="rId8212" Type="http://schemas.openxmlformats.org/officeDocument/2006/relationships/hyperlink" Target="https://www.ambrosia.mx/" TargetMode="External"/><Relationship Id="rId11540" Type="http://schemas.openxmlformats.org/officeDocument/2006/relationships/hyperlink" Target="http://cgservicios.df.gob.mx/contraloria/proveedores.php?" TargetMode="External"/><Relationship Id="rId18153" Type="http://schemas.openxmlformats.org/officeDocument/2006/relationships/hyperlink" Target="http://cgservicios.df.gob.mx/contraloria/proveedores.php?" TargetMode="External"/><Relationship Id="rId14763" Type="http://schemas.openxmlformats.org/officeDocument/2006/relationships/hyperlink" Target="https://tianguisdigital.finanzas.cdmx.gob.mx/requisitos" TargetMode="External"/><Relationship Id="rId4822" Type="http://schemas.openxmlformats.org/officeDocument/2006/relationships/hyperlink" Target="mailto:inconom2@gmail.com" TargetMode="External"/><Relationship Id="rId14416" Type="http://schemas.openxmlformats.org/officeDocument/2006/relationships/hyperlink" Target="https://tianguisdigital.finanzas.cdmx.gob.mx/requisitos" TargetMode="External"/><Relationship Id="rId17986" Type="http://schemas.openxmlformats.org/officeDocument/2006/relationships/hyperlink" Target="https://tianguisdigital.finanzas.cdmx.gob.mx/requisitos" TargetMode="External"/><Relationship Id="rId21632" Type="http://schemas.openxmlformats.org/officeDocument/2006/relationships/hyperlink" Target="http://cgservicios.df.gob.mx/contraloria/proveedores.php?" TargetMode="External"/><Relationship Id="rId692" Type="http://schemas.openxmlformats.org/officeDocument/2006/relationships/hyperlink" Target="mailto:juan.rogel@tvazteca.com.mx" TargetMode="External"/><Relationship Id="rId2373" Type="http://schemas.openxmlformats.org/officeDocument/2006/relationships/hyperlink" Target="mailto:luis@animal.mx" TargetMode="External"/><Relationship Id="rId17639" Type="http://schemas.openxmlformats.org/officeDocument/2006/relationships/hyperlink" Target="mailto:ing.mauricio.reynada@gmail.com" TargetMode="External"/><Relationship Id="rId345" Type="http://schemas.openxmlformats.org/officeDocument/2006/relationships/hyperlink" Target="mailto:jorgecastanonlara@hotmail.com" TargetMode="External"/><Relationship Id="rId2026" Type="http://schemas.openxmlformats.org/officeDocument/2006/relationships/hyperlink" Target="https://www.chilango.com/" TargetMode="External"/><Relationship Id="rId5596" Type="http://schemas.openxmlformats.org/officeDocument/2006/relationships/hyperlink" Target="https://tianguisdigital.finanzas.cdmx.gob.mx/" TargetMode="External"/><Relationship Id="rId5249" Type="http://schemas.openxmlformats.org/officeDocument/2006/relationships/hyperlink" Target="mailto:ecazares@bsconsultores.biz" TargetMode="External"/><Relationship Id="rId11050" Type="http://schemas.openxmlformats.org/officeDocument/2006/relationships/hyperlink" Target="http://cgservicios.df.gob.mx/contraloria/proveedores.php?" TargetMode="External"/><Relationship Id="rId22059" Type="http://schemas.openxmlformats.org/officeDocument/2006/relationships/hyperlink" Target="https://www.nuevosairesdeldanzon5.webnode.mx/" TargetMode="External"/><Relationship Id="rId16722" Type="http://schemas.openxmlformats.org/officeDocument/2006/relationships/hyperlink" Target="mailto:operacion@fritmar.com.mx" TargetMode="External"/><Relationship Id="rId1859" Type="http://schemas.openxmlformats.org/officeDocument/2006/relationships/hyperlink" Target="mailto:urkodistribuidor@hotmail.com" TargetMode="External"/><Relationship Id="rId14273" Type="http://schemas.openxmlformats.org/officeDocument/2006/relationships/hyperlink" Target="https://tianguisdigital.finanzas.cdmx.gob.mx/requisitos" TargetMode="External"/><Relationship Id="rId19945" Type="http://schemas.openxmlformats.org/officeDocument/2006/relationships/hyperlink" Target="mailto:eamsaing@gmail.com" TargetMode="External"/><Relationship Id="rId4332" Type="http://schemas.openxmlformats.org/officeDocument/2006/relationships/hyperlink" Target="http://cgservicios.df.gob.mx/contraloria/proveedores.php?" TargetMode="External"/><Relationship Id="rId10883" Type="http://schemas.openxmlformats.org/officeDocument/2006/relationships/hyperlink" Target="http://cgservicios.df.gob.mx/contraloria/proveedores.php?" TargetMode="External"/><Relationship Id="rId17496" Type="http://schemas.openxmlformats.org/officeDocument/2006/relationships/hyperlink" Target="mailto:marquezextintores2@gmail.com" TargetMode="External"/><Relationship Id="rId21142" Type="http://schemas.openxmlformats.org/officeDocument/2006/relationships/hyperlink" Target="http://cgservicios.df.gob.mx/contraloria/proveedores.php?" TargetMode="External"/><Relationship Id="rId7555" Type="http://schemas.openxmlformats.org/officeDocument/2006/relationships/hyperlink" Target="mailto:davidlopez7242@outlook.com" TargetMode="External"/><Relationship Id="rId10536" Type="http://schemas.openxmlformats.org/officeDocument/2006/relationships/hyperlink" Target="http://cgservicios.df.gob.mx/contraloria/proveedores.php?" TargetMode="External"/><Relationship Id="rId17149" Type="http://schemas.openxmlformats.org/officeDocument/2006/relationships/hyperlink" Target="mailto:mmorales@apvida.mx" TargetMode="External"/><Relationship Id="rId7208" Type="http://schemas.openxmlformats.org/officeDocument/2006/relationships/hyperlink" Target="mailto:romanjr@dhooman.mx" TargetMode="External"/><Relationship Id="rId13759" Type="http://schemas.openxmlformats.org/officeDocument/2006/relationships/hyperlink" Target="mailto:registrojcg@gmail.com" TargetMode="External"/><Relationship Id="rId20975" Type="http://schemas.openxmlformats.org/officeDocument/2006/relationships/hyperlink" Target="mailto:rgrimaldo@rgpdrives.com.mx" TargetMode="External"/><Relationship Id="rId1369" Type="http://schemas.openxmlformats.org/officeDocument/2006/relationships/hyperlink" Target="mailto:kaviza_decoracion@hotmail.com" TargetMode="External"/><Relationship Id="rId3818" Type="http://schemas.openxmlformats.org/officeDocument/2006/relationships/hyperlink" Target="http://cgservicios.df.gob.mx/contraloria/proveedores.php?" TargetMode="External"/><Relationship Id="rId16232" Type="http://schemas.openxmlformats.org/officeDocument/2006/relationships/hyperlink" Target="http://cgservicios.df.gob.mx/contraloria/proveedores.php?" TargetMode="External"/><Relationship Id="rId20628" Type="http://schemas.openxmlformats.org/officeDocument/2006/relationships/hyperlink" Target="mailto:eduardo.rojas@liderazgorh.com.mx" TargetMode="External"/><Relationship Id="rId9861" Type="http://schemas.openxmlformats.org/officeDocument/2006/relationships/hyperlink" Target="http://cgservicios.df.gob.mx/contraloria/proveedores.php?" TargetMode="External"/><Relationship Id="rId12842" Type="http://schemas.openxmlformats.org/officeDocument/2006/relationships/hyperlink" Target="mailto:david.castro.r@gmail.com" TargetMode="External"/><Relationship Id="rId19455" Type="http://schemas.openxmlformats.org/officeDocument/2006/relationships/hyperlink" Target="https://tianguisdigital.finanzas.cdmx.gob.mx/requisitos" TargetMode="External"/><Relationship Id="rId75" Type="http://schemas.openxmlformats.org/officeDocument/2006/relationships/hyperlink" Target="mailto:emoralesr@naturgy.com" TargetMode="External"/><Relationship Id="rId2901" Type="http://schemas.openxmlformats.org/officeDocument/2006/relationships/hyperlink" Target="https://tianguisdigital.finanzas.cdmx.gob.mx/" TargetMode="External"/><Relationship Id="rId7065" Type="http://schemas.openxmlformats.org/officeDocument/2006/relationships/hyperlink" Target="https://www.queerdestinations.com/" TargetMode="External"/><Relationship Id="rId9514" Type="http://schemas.openxmlformats.org/officeDocument/2006/relationships/hyperlink" Target="https://tianguisdigital.finanzas.cdmx.gob.mx/" TargetMode="External"/><Relationship Id="rId10393" Type="http://schemas.openxmlformats.org/officeDocument/2006/relationships/hyperlink" Target="mailto:minervacruzrod@hotmail.com" TargetMode="External"/><Relationship Id="rId19108" Type="http://schemas.openxmlformats.org/officeDocument/2006/relationships/hyperlink" Target="https://tianguisdigital.finanzas.cdmx.gob.mx/requisitos" TargetMode="External"/><Relationship Id="rId10046" Type="http://schemas.openxmlformats.org/officeDocument/2006/relationships/hyperlink" Target="http://cgservicios.df.gob.mx/contraloria/proveedores.php?" TargetMode="External"/><Relationship Id="rId15718" Type="http://schemas.openxmlformats.org/officeDocument/2006/relationships/hyperlink" Target="mailto:lepinec01@gmail.com" TargetMode="External"/><Relationship Id="rId3675" Type="http://schemas.openxmlformats.org/officeDocument/2006/relationships/hyperlink" Target="https://tianguisdigital.finanzas.cdmx.gob.mx/" TargetMode="External"/><Relationship Id="rId13269" Type="http://schemas.openxmlformats.org/officeDocument/2006/relationships/hyperlink" Target="mailto:materialescyb@gmail.com" TargetMode="External"/><Relationship Id="rId20485" Type="http://schemas.openxmlformats.org/officeDocument/2006/relationships/hyperlink" Target="https://tianguisdigital.finanzas.cdmx.gob.mx/requisitos" TargetMode="External"/><Relationship Id="rId3328" Type="http://schemas.openxmlformats.org/officeDocument/2006/relationships/hyperlink" Target="https://tianguisdigital.finanzas.cdmx.gob.mx/" TargetMode="External"/><Relationship Id="rId6898" Type="http://schemas.openxmlformats.org/officeDocument/2006/relationships/hyperlink" Target="http://cgservicios.df.gob.mx/contraloria/consultaAdquisiciones.php" TargetMode="External"/><Relationship Id="rId20138" Type="http://schemas.openxmlformats.org/officeDocument/2006/relationships/hyperlink" Target="https://tianguisdigital.finanzas.cdmx.gob.mx/requisitos" TargetMode="External"/><Relationship Id="rId9371" Type="http://schemas.openxmlformats.org/officeDocument/2006/relationships/hyperlink" Target="http://cgservicios.df.gob.mx/contraloria/proveedores.php?" TargetMode="External"/><Relationship Id="rId14801" Type="http://schemas.openxmlformats.org/officeDocument/2006/relationships/hyperlink" Target="mailto:esthertog@hotmail.es" TargetMode="External"/><Relationship Id="rId9024" Type="http://schemas.openxmlformats.org/officeDocument/2006/relationships/hyperlink" Target="https://tianguisdigital.finanzas.cdmx.gob.mx/" TargetMode="External"/><Relationship Id="rId12352" Type="http://schemas.openxmlformats.org/officeDocument/2006/relationships/hyperlink" Target="mailto:edi.cano@eicg.mx" TargetMode="External"/><Relationship Id="rId730" Type="http://schemas.openxmlformats.org/officeDocument/2006/relationships/hyperlink" Target="mailto:mat.construccion.grada@hotmail.com" TargetMode="External"/><Relationship Id="rId2411" Type="http://schemas.openxmlformats.org/officeDocument/2006/relationships/hyperlink" Target="mailto:fersuarez2h@gmail.com" TargetMode="External"/><Relationship Id="rId5981" Type="http://schemas.openxmlformats.org/officeDocument/2006/relationships/hyperlink" Target="https://tianguisdigital.finanzas.cdmx.gob.mx/" TargetMode="External"/><Relationship Id="rId12005" Type="http://schemas.openxmlformats.org/officeDocument/2006/relationships/hyperlink" Target="mailto:bernalrosae3@gmail.com" TargetMode="External"/><Relationship Id="rId15575" Type="http://schemas.openxmlformats.org/officeDocument/2006/relationships/hyperlink" Target="mailto:rothec01@hotmail.com" TargetMode="External"/><Relationship Id="rId5634" Type="http://schemas.openxmlformats.org/officeDocument/2006/relationships/hyperlink" Target="https://tianguisdigital.finanzas.cdmx.gob.mx/" TargetMode="External"/><Relationship Id="rId15228" Type="http://schemas.openxmlformats.org/officeDocument/2006/relationships/hyperlink" Target="mailto:ventas@informaticayoficinas.com" TargetMode="External"/><Relationship Id="rId18798" Type="http://schemas.openxmlformats.org/officeDocument/2006/relationships/hyperlink" Target="mailto:contacto.factibles@gmail.com" TargetMode="External"/><Relationship Id="rId3185" Type="http://schemas.openxmlformats.org/officeDocument/2006/relationships/hyperlink" Target="https://tianguisdigital.finanzas.cdmx.gob.mx/" TargetMode="External"/><Relationship Id="rId8857" Type="http://schemas.openxmlformats.org/officeDocument/2006/relationships/hyperlink" Target="https://tianguisdigital.finanzas.cdmx.gob.mx/" TargetMode="External"/><Relationship Id="rId11838" Type="http://schemas.openxmlformats.org/officeDocument/2006/relationships/hyperlink" Target="mailto:zahuita1@hotmail.com" TargetMode="External"/><Relationship Id="rId14311" Type="http://schemas.openxmlformats.org/officeDocument/2006/relationships/hyperlink" Target="https://tianguisdigital.finanzas.cdmx.gob.mx/requisitos" TargetMode="External"/><Relationship Id="rId17881" Type="http://schemas.openxmlformats.org/officeDocument/2006/relationships/hyperlink" Target="mailto:licitaciones@inemzac.com" TargetMode="External"/><Relationship Id="rId240" Type="http://schemas.openxmlformats.org/officeDocument/2006/relationships/hyperlink" Target="mailto:abeltran@grupoemq.com" TargetMode="External"/><Relationship Id="rId7940" Type="http://schemas.openxmlformats.org/officeDocument/2006/relationships/hyperlink" Target="mailto:axsamexico@hotmail.com" TargetMode="External"/><Relationship Id="rId10921" Type="http://schemas.openxmlformats.org/officeDocument/2006/relationships/hyperlink" Target="http://cgservicios.df.gob.mx/contraloria/proveedores.php?" TargetMode="External"/><Relationship Id="rId17534" Type="http://schemas.openxmlformats.org/officeDocument/2006/relationships/hyperlink" Target="mailto:jhonone10@hotmail.com" TargetMode="External"/><Relationship Id="rId5144" Type="http://schemas.openxmlformats.org/officeDocument/2006/relationships/hyperlink" Target="mailto:alaneduardo.flgo@gmail.com" TargetMode="External"/><Relationship Id="rId5491" Type="http://schemas.openxmlformats.org/officeDocument/2006/relationships/hyperlink" Target="https://tianguisdigital.finanzas.cdmx.gob.mx/" TargetMode="External"/><Relationship Id="rId15085" Type="http://schemas.openxmlformats.org/officeDocument/2006/relationships/hyperlink" Target="mailto:hugo_rojo@ruromal.com.mx" TargetMode="External"/><Relationship Id="rId11695" Type="http://schemas.openxmlformats.org/officeDocument/2006/relationships/hyperlink" Target="mailto:gruporoandra@gmail.com" TargetMode="External"/><Relationship Id="rId1754" Type="http://schemas.openxmlformats.org/officeDocument/2006/relationships/hyperlink" Target="mailto:mrodriguez@asfaltosgcp.com" TargetMode="External"/><Relationship Id="rId8367" Type="http://schemas.openxmlformats.org/officeDocument/2006/relationships/hyperlink" Target="mailto:tovar_ant@yahoo.com.mx" TargetMode="External"/><Relationship Id="rId11348" Type="http://schemas.openxmlformats.org/officeDocument/2006/relationships/hyperlink" Target="http://cgservicios.df.gob.mx/contraloria/proveedores.php?" TargetMode="External"/><Relationship Id="rId1407" Type="http://schemas.openxmlformats.org/officeDocument/2006/relationships/hyperlink" Target="mailto:gicisa@msn.com" TargetMode="External"/><Relationship Id="rId4977" Type="http://schemas.openxmlformats.org/officeDocument/2006/relationships/hyperlink" Target="mailto:rviedas@unisonus.com.mx" TargetMode="External"/><Relationship Id="rId17391" Type="http://schemas.openxmlformats.org/officeDocument/2006/relationships/hyperlink" Target="mailto:legal@radarapp.com.mx" TargetMode="External"/><Relationship Id="rId19840" Type="http://schemas.openxmlformats.org/officeDocument/2006/relationships/hyperlink" Target="mailto:contacto@ironfact.mx" TargetMode="External"/><Relationship Id="rId7450" Type="http://schemas.openxmlformats.org/officeDocument/2006/relationships/hyperlink" Target="mailto:planifica78@yahoo.com.mx" TargetMode="External"/><Relationship Id="rId17044" Type="http://schemas.openxmlformats.org/officeDocument/2006/relationships/hyperlink" Target="mailto:comercial@maximarecord.com" TargetMode="External"/><Relationship Id="rId21787" Type="http://schemas.openxmlformats.org/officeDocument/2006/relationships/hyperlink" Target="http://cgservicios.df.gob.mx/contraloria/proveedores.php?" TargetMode="External"/><Relationship Id="rId7103" Type="http://schemas.openxmlformats.org/officeDocument/2006/relationships/hyperlink" Target="mailto:fatiahutzi14@gmail.com" TargetMode="External"/><Relationship Id="rId10431" Type="http://schemas.openxmlformats.org/officeDocument/2006/relationships/hyperlink" Target="https://tianguisdigital.finanzas.cdmx.gob.mx/requisitos" TargetMode="External"/><Relationship Id="rId13654" Type="http://schemas.openxmlformats.org/officeDocument/2006/relationships/hyperlink" Target="mailto:aureliorm@gmail.com" TargetMode="External"/><Relationship Id="rId20870" Type="http://schemas.openxmlformats.org/officeDocument/2006/relationships/hyperlink" Target="http://cgservicios.df.gob.mx/contraloria/proveedores.php?" TargetMode="External"/><Relationship Id="rId3713" Type="http://schemas.openxmlformats.org/officeDocument/2006/relationships/hyperlink" Target="https://tianguisdigital.finanzas.cdmx.gob.mx/" TargetMode="External"/><Relationship Id="rId13307" Type="http://schemas.openxmlformats.org/officeDocument/2006/relationships/hyperlink" Target="mailto:alejandro.gomez1973@hotmail.com" TargetMode="External"/><Relationship Id="rId16877" Type="http://schemas.openxmlformats.org/officeDocument/2006/relationships/hyperlink" Target="mailto:luis.maruri@proquigama.com.mx" TargetMode="External"/><Relationship Id="rId20523" Type="http://schemas.openxmlformats.org/officeDocument/2006/relationships/hyperlink" Target="http://cgservicios.df.gob.mx/contraloria/proveedores.php?" TargetMode="External"/><Relationship Id="rId1264" Type="http://schemas.openxmlformats.org/officeDocument/2006/relationships/hyperlink" Target="mailto:maryc@nes.com.mx" TargetMode="External"/><Relationship Id="rId6936" Type="http://schemas.openxmlformats.org/officeDocument/2006/relationships/hyperlink" Target="https://directoriosancionados.funcionpublica.gob.mx/" TargetMode="External"/><Relationship Id="rId19350" Type="http://schemas.openxmlformats.org/officeDocument/2006/relationships/hyperlink" Target="mailto:gca_juridico@hotmail.com" TargetMode="External"/><Relationship Id="rId4487" Type="http://schemas.openxmlformats.org/officeDocument/2006/relationships/hyperlink" Target="http://cgservicios.df.gob.mx/contraloria/proveedores.php?" TargetMode="External"/><Relationship Id="rId19003" Type="http://schemas.openxmlformats.org/officeDocument/2006/relationships/hyperlink" Target="https://tianguisdigital.finanzas.cdmx.gob.mx/requisitos" TargetMode="External"/><Relationship Id="rId21297" Type="http://schemas.openxmlformats.org/officeDocument/2006/relationships/hyperlink" Target="http://cgservicios.df.gob.mx/contraloria/proveedores.php?" TargetMode="External"/><Relationship Id="rId15960" Type="http://schemas.openxmlformats.org/officeDocument/2006/relationships/hyperlink" Target="http://cgservicios.df.gob.mx/contraloria/proveedores.php?" TargetMode="External"/><Relationship Id="rId15613" Type="http://schemas.openxmlformats.org/officeDocument/2006/relationships/hyperlink" Target="mailto:paty.jimenez@casamejicu.com" TargetMode="External"/><Relationship Id="rId3223" Type="http://schemas.openxmlformats.org/officeDocument/2006/relationships/hyperlink" Target="https://tianguisdigital.finanzas.cdmx.gob.mx/" TargetMode="External"/><Relationship Id="rId3570" Type="http://schemas.openxmlformats.org/officeDocument/2006/relationships/hyperlink" Target="https://tianguisdigital.finanzas.cdmx.gob.mx/" TargetMode="External"/><Relationship Id="rId13164" Type="http://schemas.openxmlformats.org/officeDocument/2006/relationships/hyperlink" Target="mailto:aparra@tgsdemx.com" TargetMode="External"/><Relationship Id="rId18836" Type="http://schemas.openxmlformats.org/officeDocument/2006/relationships/hyperlink" Target="http://cgservicios.df.gob.mx/contraloria/proveedores.php?" TargetMode="External"/><Relationship Id="rId20380" Type="http://schemas.openxmlformats.org/officeDocument/2006/relationships/hyperlink" Target="mailto:sdssi.mx@gmail.com" TargetMode="External"/><Relationship Id="rId6793" Type="http://schemas.openxmlformats.org/officeDocument/2006/relationships/hyperlink" Target="https://www.razon.com.mx/" TargetMode="External"/><Relationship Id="rId16387" Type="http://schemas.openxmlformats.org/officeDocument/2006/relationships/hyperlink" Target="http://cgservicios.df.gob.mx/contraloria/proveedores.php?" TargetMode="External"/><Relationship Id="rId20033" Type="http://schemas.openxmlformats.org/officeDocument/2006/relationships/hyperlink" Target="mailto:distribuidoraqm@yahoo.com" TargetMode="External"/><Relationship Id="rId6446" Type="http://schemas.openxmlformats.org/officeDocument/2006/relationships/hyperlink" Target="http://cgservicios.df.gob.mx/contraloria/proveedores.php?" TargetMode="External"/><Relationship Id="rId9669" Type="http://schemas.openxmlformats.org/officeDocument/2006/relationships/hyperlink" Target="https://tianguisdigital.finanzas.cdmx.gob.mx/" TargetMode="External"/><Relationship Id="rId12997" Type="http://schemas.openxmlformats.org/officeDocument/2006/relationships/hyperlink" Target="mailto:biam881@hotmail.com" TargetMode="External"/><Relationship Id="rId15470" Type="http://schemas.openxmlformats.org/officeDocument/2006/relationships/hyperlink" Target="mailto:motosjv17@gmail.com" TargetMode="External"/><Relationship Id="rId2709" Type="http://schemas.openxmlformats.org/officeDocument/2006/relationships/hyperlink" Target="https://www.biotechnologicalsolutions.com/" TargetMode="External"/><Relationship Id="rId15123" Type="http://schemas.openxmlformats.org/officeDocument/2006/relationships/hyperlink" Target="mailto:mbrito@kmargoconsultores.com" TargetMode="External"/><Relationship Id="rId3080" Type="http://schemas.openxmlformats.org/officeDocument/2006/relationships/hyperlink" Target="https://tianguisdigital.finanzas.cdmx.gob.mx/" TargetMode="External"/><Relationship Id="rId18693" Type="http://schemas.openxmlformats.org/officeDocument/2006/relationships/hyperlink" Target="mailto:luisferespejo@icloud.com" TargetMode="External"/><Relationship Id="rId8752" Type="http://schemas.openxmlformats.org/officeDocument/2006/relationships/hyperlink" Target="mailto:rcorro@giiee.com.mx" TargetMode="External"/><Relationship Id="rId11733" Type="http://schemas.openxmlformats.org/officeDocument/2006/relationships/hyperlink" Target="mailto:mangel270571@gmail.com" TargetMode="External"/><Relationship Id="rId18346" Type="http://schemas.openxmlformats.org/officeDocument/2006/relationships/hyperlink" Target="mailto:a1operadora@gmail.com" TargetMode="External"/><Relationship Id="rId8405" Type="http://schemas.openxmlformats.org/officeDocument/2006/relationships/hyperlink" Target="mailto:ficatemoc@yahoo.com.mx" TargetMode="External"/><Relationship Id="rId14956" Type="http://schemas.openxmlformats.org/officeDocument/2006/relationships/hyperlink" Target="mailto:dan.sanchez2016@hotmail.com" TargetMode="External"/><Relationship Id="rId14609" Type="http://schemas.openxmlformats.org/officeDocument/2006/relationships/hyperlink" Target="https://tianguisdigital.finanzas.cdmx.gob.mx/requisitos" TargetMode="External"/><Relationship Id="rId21825" Type="http://schemas.openxmlformats.org/officeDocument/2006/relationships/hyperlink" Target="https://tianguisdigital.finanzas.cdmx.gob.mx/requisitos" TargetMode="External"/><Relationship Id="rId885" Type="http://schemas.openxmlformats.org/officeDocument/2006/relationships/hyperlink" Target="mailto:operacion@be-beneficios.mx" TargetMode="External"/><Relationship Id="rId2566" Type="http://schemas.openxmlformats.org/officeDocument/2006/relationships/hyperlink" Target="mailto:daltrabajo@gmail.com" TargetMode="External"/><Relationship Id="rId9179" Type="http://schemas.openxmlformats.org/officeDocument/2006/relationships/hyperlink" Target="http://cgservicios.df.gob.mx/contraloria/proveedores.php?" TargetMode="External"/><Relationship Id="rId538" Type="http://schemas.openxmlformats.org/officeDocument/2006/relationships/hyperlink" Target="mailto:finanzas@grupoimagen.com.mx" TargetMode="External"/><Relationship Id="rId2219" Type="http://schemas.openxmlformats.org/officeDocument/2006/relationships/hyperlink" Target="mailto:cristinalopez@colabora.com.mx" TargetMode="External"/><Relationship Id="rId5789" Type="http://schemas.openxmlformats.org/officeDocument/2006/relationships/hyperlink" Target="https://tianguisdigital.finanzas.cdmx.gob.mx/" TargetMode="External"/><Relationship Id="rId8262" Type="http://schemas.openxmlformats.org/officeDocument/2006/relationships/hyperlink" Target="https://www.amcsoluciones.mx/" TargetMode="External"/><Relationship Id="rId11590" Type="http://schemas.openxmlformats.org/officeDocument/2006/relationships/hyperlink" Target="http://cgservicios.df.gob.mx/contraloria/proveedores.php?" TargetMode="External"/><Relationship Id="rId1302" Type="http://schemas.openxmlformats.org/officeDocument/2006/relationships/hyperlink" Target="mailto:promotoramich@gmail.com" TargetMode="External"/><Relationship Id="rId11243" Type="http://schemas.openxmlformats.org/officeDocument/2006/relationships/hyperlink" Target="http://cgservicios.df.gob.mx/contraloria/proveedores.php?" TargetMode="External"/><Relationship Id="rId16915" Type="http://schemas.openxmlformats.org/officeDocument/2006/relationships/hyperlink" Target="mailto:publicidad.oriente@hotmail.com" TargetMode="External"/><Relationship Id="rId4872" Type="http://schemas.openxmlformats.org/officeDocument/2006/relationships/hyperlink" Target="mailto:ccnezasa@gmail.com" TargetMode="External"/><Relationship Id="rId14466" Type="http://schemas.openxmlformats.org/officeDocument/2006/relationships/hyperlink" Target="https://tianguisdigital.finanzas.cdmx.gob.mx/requisitos" TargetMode="External"/><Relationship Id="rId21682" Type="http://schemas.openxmlformats.org/officeDocument/2006/relationships/hyperlink" Target="https://tianguisdigital.finanzas.cdmx.gob.mx/requisitos" TargetMode="External"/><Relationship Id="rId395" Type="http://schemas.openxmlformats.org/officeDocument/2006/relationships/hyperlink" Target="mailto:marciano@accesolab.com" TargetMode="External"/><Relationship Id="rId2076" Type="http://schemas.openxmlformats.org/officeDocument/2006/relationships/hyperlink" Target="https://www.mextypsa.com/" TargetMode="External"/><Relationship Id="rId4525" Type="http://schemas.openxmlformats.org/officeDocument/2006/relationships/hyperlink" Target="http://cgservicios.df.gob.mx/contraloria/proveedores.php?" TargetMode="External"/><Relationship Id="rId14119" Type="http://schemas.openxmlformats.org/officeDocument/2006/relationships/hyperlink" Target="https://www.oto.com.mx/" TargetMode="External"/><Relationship Id="rId17689" Type="http://schemas.openxmlformats.org/officeDocument/2006/relationships/hyperlink" Target="mailto:lopezcruz@blc.com.mx" TargetMode="External"/><Relationship Id="rId21335" Type="http://schemas.openxmlformats.org/officeDocument/2006/relationships/hyperlink" Target="https://tianguisdigital.finanzas.cdmx.gob.mx/requisitos" TargetMode="External"/><Relationship Id="rId7748" Type="http://schemas.openxmlformats.org/officeDocument/2006/relationships/hyperlink" Target="mailto:virginia@lecrillon.com.mx" TargetMode="External"/><Relationship Id="rId5299" Type="http://schemas.openxmlformats.org/officeDocument/2006/relationships/hyperlink" Target="https://www.tercerescalon.com/" TargetMode="External"/><Relationship Id="rId10729" Type="http://schemas.openxmlformats.org/officeDocument/2006/relationships/hyperlink" Target="http://cgservicios.df.gob.mx/contraloria/proveedores.php?" TargetMode="External"/><Relationship Id="rId13202" Type="http://schemas.openxmlformats.org/officeDocument/2006/relationships/hyperlink" Target="mailto:lmaldonado.87@outlook.com" TargetMode="External"/><Relationship Id="rId16772" Type="http://schemas.openxmlformats.org/officeDocument/2006/relationships/hyperlink" Target="mailto:licitaciones@hri.com.mx" TargetMode="External"/><Relationship Id="rId4382" Type="http://schemas.openxmlformats.org/officeDocument/2006/relationships/hyperlink" Target="http://cgservicios.df.gob.mx/contraloria/proveedores.php?" TargetMode="External"/><Relationship Id="rId6831" Type="http://schemas.openxmlformats.org/officeDocument/2006/relationships/hyperlink" Target="https://directoriosancionados.funcionpublica.gob.mx/" TargetMode="External"/><Relationship Id="rId16425" Type="http://schemas.openxmlformats.org/officeDocument/2006/relationships/hyperlink" Target="http://cgservicios.df.gob.mx/contraloria/proveedores.php?" TargetMode="External"/><Relationship Id="rId19995" Type="http://schemas.openxmlformats.org/officeDocument/2006/relationships/hyperlink" Target="http://cgservicios.df.gob.mx/contraloria/proveedores.php?" TargetMode="External"/><Relationship Id="rId21192" Type="http://schemas.openxmlformats.org/officeDocument/2006/relationships/hyperlink" Target="https://tianguisdigital.finanzas.cdmx.gob.mx/requisitos" TargetMode="External"/><Relationship Id="rId4035" Type="http://schemas.openxmlformats.org/officeDocument/2006/relationships/hyperlink" Target="http://cgservicios.df.gob.mx/contraloria/proveedores.php?" TargetMode="External"/><Relationship Id="rId19648" Type="http://schemas.openxmlformats.org/officeDocument/2006/relationships/hyperlink" Target="http://cgservicios.df.gob.mx/contraloria/proveedores.php?" TargetMode="External"/><Relationship Id="rId9707" Type="http://schemas.openxmlformats.org/officeDocument/2006/relationships/hyperlink" Target="https://tianguisdigital.finanzas.cdmx.gob.mx/" TargetMode="External"/><Relationship Id="rId10586" Type="http://schemas.openxmlformats.org/officeDocument/2006/relationships/hyperlink" Target="http://cgservicios.df.gob.mx/contraloria/proveedores.php?" TargetMode="External"/><Relationship Id="rId17199" Type="http://schemas.openxmlformats.org/officeDocument/2006/relationships/hyperlink" Target="mailto:cmbdelta@yahoo.com.mx" TargetMode="External"/><Relationship Id="rId7258" Type="http://schemas.openxmlformats.org/officeDocument/2006/relationships/hyperlink" Target="mailto:mecanica.integral@live.com.mx" TargetMode="External"/><Relationship Id="rId10239" Type="http://schemas.openxmlformats.org/officeDocument/2006/relationships/hyperlink" Target="http://cgservicios.df.gob.mx/contraloria/proveedores.php?" TargetMode="External"/><Relationship Id="rId3868" Type="http://schemas.openxmlformats.org/officeDocument/2006/relationships/hyperlink" Target="http://cgservicios.df.gob.mx/contraloria/proveedores.php?" TargetMode="External"/><Relationship Id="rId16282" Type="http://schemas.openxmlformats.org/officeDocument/2006/relationships/hyperlink" Target="http://cgservicios.df.gob.mx/contraloria/proveedores.php?" TargetMode="External"/><Relationship Id="rId18731" Type="http://schemas.openxmlformats.org/officeDocument/2006/relationships/hyperlink" Target="https://tianguisdigital.finanzas.cdmx.gob.mx/requisitos" TargetMode="External"/><Relationship Id="rId20678" Type="http://schemas.openxmlformats.org/officeDocument/2006/relationships/hyperlink" Target="https://tianguisdigital.finanzas.cdmx.gob.mx/requisitos" TargetMode="External"/><Relationship Id="rId6341" Type="http://schemas.openxmlformats.org/officeDocument/2006/relationships/hyperlink" Target="http://cgservicios.df.gob.mx/contraloria/proveedores.php?" TargetMode="External"/><Relationship Id="rId9564" Type="http://schemas.openxmlformats.org/officeDocument/2006/relationships/hyperlink" Target="https://tianguisdigital.finanzas.cdmx.gob.mx/" TargetMode="External"/><Relationship Id="rId12892" Type="http://schemas.openxmlformats.org/officeDocument/2006/relationships/hyperlink" Target="mailto:calzadogama@hotmail.com" TargetMode="External"/><Relationship Id="rId19158" Type="http://schemas.openxmlformats.org/officeDocument/2006/relationships/hyperlink" Target="mailto:gruposagmir@gmail.com" TargetMode="External"/><Relationship Id="rId2951" Type="http://schemas.openxmlformats.org/officeDocument/2006/relationships/hyperlink" Target="https://tianguisdigital.finanzas.cdmx.gob.mx/" TargetMode="External"/><Relationship Id="rId9217" Type="http://schemas.openxmlformats.org/officeDocument/2006/relationships/hyperlink" Target="http://cgservicios.df.gob.mx/contraloria/proveedores.php?" TargetMode="External"/><Relationship Id="rId12545" Type="http://schemas.openxmlformats.org/officeDocument/2006/relationships/hyperlink" Target="mailto:chelymejia78@gmail.com" TargetMode="External"/><Relationship Id="rId923" Type="http://schemas.openxmlformats.org/officeDocument/2006/relationships/hyperlink" Target="mailto:alfand1955@hotmail.com" TargetMode="External"/><Relationship Id="rId2604" Type="http://schemas.openxmlformats.org/officeDocument/2006/relationships/hyperlink" Target="mailto:midcsa18@gmail.com" TargetMode="External"/><Relationship Id="rId10096" Type="http://schemas.openxmlformats.org/officeDocument/2006/relationships/hyperlink" Target="http://cgservicios.df.gob.mx/contraloria/proveedores.php?" TargetMode="External"/><Relationship Id="rId15768" Type="http://schemas.openxmlformats.org/officeDocument/2006/relationships/hyperlink" Target="mailto:administracion@imperiodemetal.com.mx" TargetMode="External"/><Relationship Id="rId5827" Type="http://schemas.openxmlformats.org/officeDocument/2006/relationships/hyperlink" Target="https://tianguisdigital.finanzas.cdmx.gob.mx/" TargetMode="External"/><Relationship Id="rId18241" Type="http://schemas.openxmlformats.org/officeDocument/2006/relationships/hyperlink" Target="http://cgservicios.df.gob.mx/contraloria/proveedores.php?" TargetMode="External"/><Relationship Id="rId3378" Type="http://schemas.openxmlformats.org/officeDocument/2006/relationships/hyperlink" Target="https://tianguisdigital.finanzas.cdmx.gob.mx/" TargetMode="External"/><Relationship Id="rId8300" Type="http://schemas.openxmlformats.org/officeDocument/2006/relationships/hyperlink" Target="https://www.energeka.com/" TargetMode="External"/><Relationship Id="rId20188" Type="http://schemas.openxmlformats.org/officeDocument/2006/relationships/hyperlink" Target="http://cgservicios.df.gob.mx/contraloria/proveedores.php?" TargetMode="External"/><Relationship Id="rId14851" Type="http://schemas.openxmlformats.org/officeDocument/2006/relationships/hyperlink" Target="mailto:j.antonio.05.r@gmail.com" TargetMode="External"/><Relationship Id="rId780" Type="http://schemas.openxmlformats.org/officeDocument/2006/relationships/hyperlink" Target="mailto:efernandez@ipsolutions.com.mx" TargetMode="External"/><Relationship Id="rId2461" Type="http://schemas.openxmlformats.org/officeDocument/2006/relationships/hyperlink" Target="mailto:contacto@jocansu.mx" TargetMode="External"/><Relationship Id="rId4910" Type="http://schemas.openxmlformats.org/officeDocument/2006/relationships/hyperlink" Target="mailto:garcialess86@gmail.com" TargetMode="External"/><Relationship Id="rId9074" Type="http://schemas.openxmlformats.org/officeDocument/2006/relationships/hyperlink" Target="https://tianguisdigital.finanzas.cdmx.gob.mx/" TargetMode="External"/><Relationship Id="rId12055" Type="http://schemas.openxmlformats.org/officeDocument/2006/relationships/hyperlink" Target="mailto:igonzalez@sigambiente.com.mx" TargetMode="External"/><Relationship Id="rId14504" Type="http://schemas.openxmlformats.org/officeDocument/2006/relationships/hyperlink" Target="https://tianguisdigital.finanzas.cdmx.gob.mx/requisitos" TargetMode="External"/><Relationship Id="rId21720" Type="http://schemas.openxmlformats.org/officeDocument/2006/relationships/hyperlink" Target="http://cgservicios.df.gob.mx/contraloria/proveedores.php?" TargetMode="External"/><Relationship Id="rId433" Type="http://schemas.openxmlformats.org/officeDocument/2006/relationships/hyperlink" Target="mailto:contacto@wideeffect.mx" TargetMode="External"/><Relationship Id="rId2114" Type="http://schemas.openxmlformats.org/officeDocument/2006/relationships/hyperlink" Target="https://www.mexicanadeproteccion.com/" TargetMode="External"/><Relationship Id="rId17727" Type="http://schemas.openxmlformats.org/officeDocument/2006/relationships/hyperlink" Target="mailto:industriasmgyn@gmail.com" TargetMode="External"/><Relationship Id="rId5684" Type="http://schemas.openxmlformats.org/officeDocument/2006/relationships/hyperlink" Target="https://tianguisdigital.finanzas.cdmx.gob.mx/" TargetMode="External"/><Relationship Id="rId15278" Type="http://schemas.openxmlformats.org/officeDocument/2006/relationships/hyperlink" Target="mailto:yemile1955@hotmail.com" TargetMode="External"/><Relationship Id="rId5337" Type="http://schemas.openxmlformats.org/officeDocument/2006/relationships/hyperlink" Target="https://www.turismorelia.com/" TargetMode="External"/><Relationship Id="rId11888" Type="http://schemas.openxmlformats.org/officeDocument/2006/relationships/hyperlink" Target="mailto:raulrojas@inteq.mx" TargetMode="External"/><Relationship Id="rId22147" Type="http://schemas.openxmlformats.org/officeDocument/2006/relationships/hyperlink" Target="https://www.altk.com.mx/" TargetMode="External"/><Relationship Id="rId1947" Type="http://schemas.openxmlformats.org/officeDocument/2006/relationships/hyperlink" Target="mailto:integra0809@gmail.com" TargetMode="External"/><Relationship Id="rId14361" Type="http://schemas.openxmlformats.org/officeDocument/2006/relationships/hyperlink" Target="https://tianguisdigital.finanzas.cdmx.gob.mx/requisitos" TargetMode="External"/><Relationship Id="rId16810" Type="http://schemas.openxmlformats.org/officeDocument/2006/relationships/hyperlink" Target="mailto:rodohinojoza@hotmail.com" TargetMode="External"/><Relationship Id="rId4420" Type="http://schemas.openxmlformats.org/officeDocument/2006/relationships/hyperlink" Target="http://cgservicios.df.gob.mx/contraloria/proveedores.php?" TargetMode="External"/><Relationship Id="rId7990" Type="http://schemas.openxmlformats.org/officeDocument/2006/relationships/hyperlink" Target="mailto:dolton0@hotmail.com" TargetMode="External"/><Relationship Id="rId14014" Type="http://schemas.openxmlformats.org/officeDocument/2006/relationships/hyperlink" Target="https://www.dise&#241;oapc.com/" TargetMode="External"/><Relationship Id="rId21230" Type="http://schemas.openxmlformats.org/officeDocument/2006/relationships/hyperlink" Target="https://tianguisdigital.finanzas.cdmx.gob.mx/requisitos" TargetMode="External"/><Relationship Id="rId290" Type="http://schemas.openxmlformats.org/officeDocument/2006/relationships/hyperlink" Target="mailto:dynamacsderldecv@gmail.com" TargetMode="External"/><Relationship Id="rId7643" Type="http://schemas.openxmlformats.org/officeDocument/2006/relationships/hyperlink" Target="mailto:multisolucioneslazher@gmail.com" TargetMode="External"/><Relationship Id="rId10971" Type="http://schemas.openxmlformats.org/officeDocument/2006/relationships/hyperlink" Target="http://cgservicios.df.gob.mx/contraloria/proveedores.php?" TargetMode="External"/><Relationship Id="rId17237" Type="http://schemas.openxmlformats.org/officeDocument/2006/relationships/hyperlink" Target="mailto:ciauconsultoressas@gmail.com" TargetMode="External"/><Relationship Id="rId17584" Type="http://schemas.openxmlformats.org/officeDocument/2006/relationships/hyperlink" Target="mailto:comerficson@gmail.com" TargetMode="External"/><Relationship Id="rId5194" Type="http://schemas.openxmlformats.org/officeDocument/2006/relationships/hyperlink" Target="mailto:tembladordaniel@gmail.com" TargetMode="External"/><Relationship Id="rId10624" Type="http://schemas.openxmlformats.org/officeDocument/2006/relationships/hyperlink" Target="http://cgservicios.df.gob.mx/contraloria/proveedores.php?" TargetMode="External"/><Relationship Id="rId13847" Type="http://schemas.openxmlformats.org/officeDocument/2006/relationships/hyperlink" Target="mailto:sfguardsgerencia@gmail.com" TargetMode="External"/><Relationship Id="rId3906" Type="http://schemas.openxmlformats.org/officeDocument/2006/relationships/hyperlink" Target="http://cgservicios.df.gob.mx/contraloria/proveedores.php?" TargetMode="External"/><Relationship Id="rId11398" Type="http://schemas.openxmlformats.org/officeDocument/2006/relationships/hyperlink" Target="http://cgservicios.df.gob.mx/contraloria/proveedores.php?" TargetMode="External"/><Relationship Id="rId16320" Type="http://schemas.openxmlformats.org/officeDocument/2006/relationships/hyperlink" Target="http://cgservicios.df.gob.mx/contraloria/proveedores.php?" TargetMode="External"/><Relationship Id="rId19890" Type="http://schemas.openxmlformats.org/officeDocument/2006/relationships/hyperlink" Target="https://tianguisdigital.finanzas.cdmx.gob.mx/requisitos" TargetMode="External"/><Relationship Id="rId20716" Type="http://schemas.openxmlformats.org/officeDocument/2006/relationships/hyperlink" Target="http://cgservicios.df.gob.mx/contraloria/proveedores.php?" TargetMode="External"/><Relationship Id="rId1457" Type="http://schemas.openxmlformats.org/officeDocument/2006/relationships/hyperlink" Target="mailto:amelendez@grupocys.com.mx" TargetMode="External"/><Relationship Id="rId19543" Type="http://schemas.openxmlformats.org/officeDocument/2006/relationships/hyperlink" Target="https://tianguisdigital.finanzas.cdmx.gob.mx/requisitos" TargetMode="External"/><Relationship Id="rId9602" Type="http://schemas.openxmlformats.org/officeDocument/2006/relationships/hyperlink" Target="https://tianguisdigital.finanzas.cdmx.gob.mx/" TargetMode="External"/><Relationship Id="rId10481" Type="http://schemas.openxmlformats.org/officeDocument/2006/relationships/hyperlink" Target="http://cgservicios.df.gob.mx/contraloria/proveedores.php?" TargetMode="External"/><Relationship Id="rId12930" Type="http://schemas.openxmlformats.org/officeDocument/2006/relationships/hyperlink" Target="mailto:caciem.calidad.empresarial@gmail.com" TargetMode="External"/><Relationship Id="rId17094" Type="http://schemas.openxmlformats.org/officeDocument/2006/relationships/hyperlink" Target="mailto:d.flores_115@hotmail.com" TargetMode="External"/><Relationship Id="rId7153" Type="http://schemas.openxmlformats.org/officeDocument/2006/relationships/hyperlink" Target="mailto:etafolla@savse.com.mx" TargetMode="External"/><Relationship Id="rId10134" Type="http://schemas.openxmlformats.org/officeDocument/2006/relationships/hyperlink" Target="http://cgservicios.df.gob.mx/contraloria/proveedores.php?" TargetMode="External"/><Relationship Id="rId15806" Type="http://schemas.openxmlformats.org/officeDocument/2006/relationships/hyperlink" Target="mailto:jehl10@hotmail.com" TargetMode="External"/><Relationship Id="rId3763" Type="http://schemas.openxmlformats.org/officeDocument/2006/relationships/hyperlink" Target="http://cgservicios.df.gob.mx/contraloria/proveedores.php?" TargetMode="External"/><Relationship Id="rId13357" Type="http://schemas.openxmlformats.org/officeDocument/2006/relationships/hyperlink" Target="mailto:administracion@callaingenieria.com" TargetMode="External"/><Relationship Id="rId20573" Type="http://schemas.openxmlformats.org/officeDocument/2006/relationships/hyperlink" Target="https://tianguisdigital.finanzas.cdmx.gob.mx/requisitos" TargetMode="External"/><Relationship Id="rId3416" Type="http://schemas.openxmlformats.org/officeDocument/2006/relationships/hyperlink" Target="https://tianguisdigital.finanzas.cdmx.gob.mx/" TargetMode="External"/><Relationship Id="rId6986" Type="http://schemas.openxmlformats.org/officeDocument/2006/relationships/hyperlink" Target="https://www.facebook.com/cosmaf3/" TargetMode="External"/><Relationship Id="rId20226" Type="http://schemas.openxmlformats.org/officeDocument/2006/relationships/hyperlink" Target="https://tianguisdigital.finanzas.cdmx.gob.mx/requisitos" TargetMode="External"/><Relationship Id="rId6639" Type="http://schemas.openxmlformats.org/officeDocument/2006/relationships/hyperlink" Target="http://cgservicios.df.gob.mx/contraloria/proveedores.php?" TargetMode="External"/><Relationship Id="rId12440" Type="http://schemas.openxmlformats.org/officeDocument/2006/relationships/hyperlink" Target="mailto:zahuita1@hotmail.com" TargetMode="External"/><Relationship Id="rId19053" Type="http://schemas.openxmlformats.org/officeDocument/2006/relationships/hyperlink" Target="https://tianguisdigital.finanzas.cdmx.gob.mx/requisitos" TargetMode="External"/><Relationship Id="rId9112" Type="http://schemas.openxmlformats.org/officeDocument/2006/relationships/hyperlink" Target="http://cgservicios.df.gob.mx/contraloria/proveedores.php?" TargetMode="External"/><Relationship Id="rId5722" Type="http://schemas.openxmlformats.org/officeDocument/2006/relationships/hyperlink" Target="https://tianguisdigital.finanzas.cdmx.gob.mx/" TargetMode="External"/><Relationship Id="rId15663" Type="http://schemas.openxmlformats.org/officeDocument/2006/relationships/hyperlink" Target="mailto:licitaciones@power-hit.com" TargetMode="External"/><Relationship Id="rId3273" Type="http://schemas.openxmlformats.org/officeDocument/2006/relationships/hyperlink" Target="https://tianguisdigital.finanzas.cdmx.gob.mx/" TargetMode="External"/><Relationship Id="rId15316" Type="http://schemas.openxmlformats.org/officeDocument/2006/relationships/hyperlink" Target="mailto:yadi870@hotmail.com" TargetMode="External"/><Relationship Id="rId18886" Type="http://schemas.openxmlformats.org/officeDocument/2006/relationships/hyperlink" Target="mailto:link-inc@outlook.com" TargetMode="External"/><Relationship Id="rId20083" Type="http://schemas.openxmlformats.org/officeDocument/2006/relationships/hyperlink" Target="http://cgservicios.df.gob.mx/contraloria/proveedores.php?" TargetMode="External"/><Relationship Id="rId6496" Type="http://schemas.openxmlformats.org/officeDocument/2006/relationships/hyperlink" Target="http://cgservicios.df.gob.mx/contraloria/proveedores.php?" TargetMode="External"/><Relationship Id="rId8945" Type="http://schemas.openxmlformats.org/officeDocument/2006/relationships/hyperlink" Target="https://tianguisdigital.finanzas.cdmx.gob.mx/" TargetMode="External"/><Relationship Id="rId11926" Type="http://schemas.openxmlformats.org/officeDocument/2006/relationships/hyperlink" Target="mailto:jberthely@grupooptimo.mx" TargetMode="External"/><Relationship Id="rId18539" Type="http://schemas.openxmlformats.org/officeDocument/2006/relationships/hyperlink" Target="mailto:eduardomejia@ferbel.com" TargetMode="External"/><Relationship Id="rId6149" Type="http://schemas.openxmlformats.org/officeDocument/2006/relationships/hyperlink" Target="http://cgservicios.df.gob.mx/contraloria/proveedores.php?" TargetMode="External"/><Relationship Id="rId17622" Type="http://schemas.openxmlformats.org/officeDocument/2006/relationships/hyperlink" Target="mailto:julietap@cysamd.com.mx" TargetMode="External"/><Relationship Id="rId2759" Type="http://schemas.openxmlformats.org/officeDocument/2006/relationships/hyperlink" Target="https://www.impressa.com.mx/" TargetMode="External"/><Relationship Id="rId15173" Type="http://schemas.openxmlformats.org/officeDocument/2006/relationships/hyperlink" Target="mailto:gpiensamexico@gmail.com" TargetMode="External"/><Relationship Id="rId5232" Type="http://schemas.openxmlformats.org/officeDocument/2006/relationships/hyperlink" Target="mailto:ccoesda@gmail.com" TargetMode="External"/><Relationship Id="rId18396" Type="http://schemas.openxmlformats.org/officeDocument/2006/relationships/hyperlink" Target="http://cgservicios.df.gob.mx/contraloria/proveedores.php?" TargetMode="External"/><Relationship Id="rId22042" Type="http://schemas.openxmlformats.org/officeDocument/2006/relationships/hyperlink" Target="https://www.metrosolaris.com.mx/" TargetMode="External"/><Relationship Id="rId8455" Type="http://schemas.openxmlformats.org/officeDocument/2006/relationships/hyperlink" Target="mailto:tesoreria@powercomerce.com" TargetMode="External"/><Relationship Id="rId11783" Type="http://schemas.openxmlformats.org/officeDocument/2006/relationships/hyperlink" Target="mailto:cocardenas@hotmail.com" TargetMode="External"/><Relationship Id="rId18049" Type="http://schemas.openxmlformats.org/officeDocument/2006/relationships/hyperlink" Target="mailto:abigail.kfe@hotmail.com" TargetMode="External"/><Relationship Id="rId1842" Type="http://schemas.openxmlformats.org/officeDocument/2006/relationships/hyperlink" Target="mailto:mcastaneda@tayira.com.mx" TargetMode="External"/><Relationship Id="rId8108" Type="http://schemas.openxmlformats.org/officeDocument/2006/relationships/hyperlink" Target="mailto:sipahenry47@gmail.com" TargetMode="External"/><Relationship Id="rId11436" Type="http://schemas.openxmlformats.org/officeDocument/2006/relationships/hyperlink" Target="http://cgservicios.df.gob.mx/contraloria/proveedores.php?" TargetMode="External"/><Relationship Id="rId14659" Type="http://schemas.openxmlformats.org/officeDocument/2006/relationships/hyperlink" Target="https://tianguisdigital.finanzas.cdmx.gob.mx/requisitos" TargetMode="External"/><Relationship Id="rId21875" Type="http://schemas.openxmlformats.org/officeDocument/2006/relationships/hyperlink" Target="https://www.mgem.mx/" TargetMode="External"/><Relationship Id="rId4718" Type="http://schemas.openxmlformats.org/officeDocument/2006/relationships/hyperlink" Target="mailto:proveedora.ingenieria@gmail.com" TargetMode="External"/><Relationship Id="rId17132" Type="http://schemas.openxmlformats.org/officeDocument/2006/relationships/hyperlink" Target="mailto:sica.sfactur@gmail.com" TargetMode="External"/><Relationship Id="rId21528" Type="http://schemas.openxmlformats.org/officeDocument/2006/relationships/hyperlink" Target="http://cgservicios.df.gob.mx/contraloria/proveedores.php?" TargetMode="External"/><Relationship Id="rId588" Type="http://schemas.openxmlformats.org/officeDocument/2006/relationships/hyperlink" Target="mailto:ingrafa.mtz@hotmail.com" TargetMode="External"/><Relationship Id="rId2269" Type="http://schemas.openxmlformats.org/officeDocument/2006/relationships/hyperlink" Target="mailto:dinamicacomercialll@hotmail.com" TargetMode="External"/><Relationship Id="rId3801" Type="http://schemas.openxmlformats.org/officeDocument/2006/relationships/hyperlink" Target="http://cgservicios.df.gob.mx/contraloria/proveedores.php?" TargetMode="External"/><Relationship Id="rId11293" Type="http://schemas.openxmlformats.org/officeDocument/2006/relationships/hyperlink" Target="http://cgservicios.df.gob.mx/contraloria/proveedores.php?" TargetMode="External"/><Relationship Id="rId13742" Type="http://schemas.openxmlformats.org/officeDocument/2006/relationships/hyperlink" Target="mailto:a.verdecc@gmail.com" TargetMode="External"/><Relationship Id="rId1352" Type="http://schemas.openxmlformats.org/officeDocument/2006/relationships/hyperlink" Target="mailto:comduayhe@hotmail.com" TargetMode="External"/><Relationship Id="rId16965" Type="http://schemas.openxmlformats.org/officeDocument/2006/relationships/hyperlink" Target="mailto:coviancesar@gmail.com" TargetMode="External"/><Relationship Id="rId20611" Type="http://schemas.openxmlformats.org/officeDocument/2006/relationships/hyperlink" Target="http://cgservicios.df.gob.mx/contraloria/proveedores.php?" TargetMode="External"/><Relationship Id="rId1005" Type="http://schemas.openxmlformats.org/officeDocument/2006/relationships/hyperlink" Target="mailto:aynek3004@gmail.com" TargetMode="External"/><Relationship Id="rId4575" Type="http://schemas.openxmlformats.org/officeDocument/2006/relationships/hyperlink" Target="http://cgservicios.df.gob.mx/contraloria/proveedores.php?" TargetMode="External"/><Relationship Id="rId16618" Type="http://schemas.openxmlformats.org/officeDocument/2006/relationships/hyperlink" Target="https://www.reylazbajio.com/" TargetMode="External"/><Relationship Id="rId4228" Type="http://schemas.openxmlformats.org/officeDocument/2006/relationships/hyperlink" Target="http://cgservicios.df.gob.mx/contraloria/proveedores.php?" TargetMode="External"/><Relationship Id="rId14169" Type="http://schemas.openxmlformats.org/officeDocument/2006/relationships/hyperlink" Target="https://www.betonconstrucciones.com/" TargetMode="External"/><Relationship Id="rId21385" Type="http://schemas.openxmlformats.org/officeDocument/2006/relationships/hyperlink" Target="mailto:ameyalli.miguel.romero@banorte.com" TargetMode="External"/><Relationship Id="rId7798" Type="http://schemas.openxmlformats.org/officeDocument/2006/relationships/hyperlink" Target="mailto:anuarlotfe@gmail.com" TargetMode="External"/><Relationship Id="rId10779" Type="http://schemas.openxmlformats.org/officeDocument/2006/relationships/hyperlink" Target="http://cgservicios.df.gob.mx/contraloria/proveedores.php?" TargetMode="External"/><Relationship Id="rId15701" Type="http://schemas.openxmlformats.org/officeDocument/2006/relationships/hyperlink" Target="mailto:administracion@metrica4.com" TargetMode="External"/><Relationship Id="rId21038" Type="http://schemas.openxmlformats.org/officeDocument/2006/relationships/hyperlink" Target="http://cgservicios.df.gob.mx/contraloria/proveedores.php?" TargetMode="External"/><Relationship Id="rId13252" Type="http://schemas.openxmlformats.org/officeDocument/2006/relationships/hyperlink" Target="mailto:dncomerciales@hotmail.com" TargetMode="External"/><Relationship Id="rId3311" Type="http://schemas.openxmlformats.org/officeDocument/2006/relationships/hyperlink" Target="https://tianguisdigital.finanzas.cdmx.gob.mx/" TargetMode="External"/><Relationship Id="rId6881" Type="http://schemas.openxmlformats.org/officeDocument/2006/relationships/hyperlink" Target="http://cgservicios.df.gob.mx/contraloria/consultaAdquisiciones.php" TargetMode="External"/><Relationship Id="rId16475" Type="http://schemas.openxmlformats.org/officeDocument/2006/relationships/hyperlink" Target="https://www.deirdreart.com/" TargetMode="External"/><Relationship Id="rId18924" Type="http://schemas.openxmlformats.org/officeDocument/2006/relationships/hyperlink" Target="https://tianguisdigital.finanzas.cdmx.gob.mx/requisitos" TargetMode="External"/><Relationship Id="rId20121" Type="http://schemas.openxmlformats.org/officeDocument/2006/relationships/hyperlink" Target="mailto:comercial@comercializadorafr.com" TargetMode="External"/><Relationship Id="rId6534" Type="http://schemas.openxmlformats.org/officeDocument/2006/relationships/hyperlink" Target="http://cgservicios.df.gob.mx/contraloria/proveedores.php?" TargetMode="External"/><Relationship Id="rId16128" Type="http://schemas.openxmlformats.org/officeDocument/2006/relationships/hyperlink" Target="http://cgservicios.df.gob.mx/contraloria/proveedores.php?" TargetMode="External"/><Relationship Id="rId4085" Type="http://schemas.openxmlformats.org/officeDocument/2006/relationships/hyperlink" Target="http://cgservicios.df.gob.mx/contraloria/proveedores.php?" TargetMode="External"/><Relationship Id="rId19698" Type="http://schemas.openxmlformats.org/officeDocument/2006/relationships/hyperlink" Target="https://tianguisdigital.finanzas.cdmx.gob.mx/requisitos" TargetMode="External"/><Relationship Id="rId9757" Type="http://schemas.openxmlformats.org/officeDocument/2006/relationships/hyperlink" Target="https://tianguisdigital.finanzas.cdmx.gob.mx/" TargetMode="External"/><Relationship Id="rId12738" Type="http://schemas.openxmlformats.org/officeDocument/2006/relationships/hyperlink" Target="mailto:gariromo@gmail.com" TargetMode="External"/><Relationship Id="rId10289" Type="http://schemas.openxmlformats.org/officeDocument/2006/relationships/hyperlink" Target="http://cgservicios.df.gob.mx/contraloria/proveedores.php?" TargetMode="External"/><Relationship Id="rId15211" Type="http://schemas.openxmlformats.org/officeDocument/2006/relationships/hyperlink" Target="mailto:rodamericana@gmail.com" TargetMode="External"/><Relationship Id="rId18781" Type="http://schemas.openxmlformats.org/officeDocument/2006/relationships/hyperlink" Target="mailto:rosario.estrada@vipetechnology.com.mx" TargetMode="External"/><Relationship Id="rId8840" Type="http://schemas.openxmlformats.org/officeDocument/2006/relationships/hyperlink" Target="https://tianguisdigital.finanzas.cdmx.gob.mx/" TargetMode="External"/><Relationship Id="rId18434" Type="http://schemas.openxmlformats.org/officeDocument/2006/relationships/hyperlink" Target="mailto:j.lopez@totalfarmamexico.mx" TargetMode="External"/><Relationship Id="rId6391" Type="http://schemas.openxmlformats.org/officeDocument/2006/relationships/hyperlink" Target="http://cgservicios.df.gob.mx/contraloria/proveedores.php?" TargetMode="External"/><Relationship Id="rId11821" Type="http://schemas.openxmlformats.org/officeDocument/2006/relationships/hyperlink" Target="mailto:comercial@urbandata.mx" TargetMode="External"/><Relationship Id="rId6044" Type="http://schemas.openxmlformats.org/officeDocument/2006/relationships/hyperlink" Target="https://tianguisdigital.finanzas.cdmx.gob.mx/" TargetMode="External"/><Relationship Id="rId9267" Type="http://schemas.openxmlformats.org/officeDocument/2006/relationships/hyperlink" Target="http://cgservicios.df.gob.mx/contraloria/proveedores.php?" TargetMode="External"/><Relationship Id="rId12595" Type="http://schemas.openxmlformats.org/officeDocument/2006/relationships/hyperlink" Target="mailto:vianeycastilloramirez@gmail.com" TargetMode="External"/><Relationship Id="rId21913" Type="http://schemas.openxmlformats.org/officeDocument/2006/relationships/hyperlink" Target="https://www.corporativogrucevico.com.mx/" TargetMode="External"/><Relationship Id="rId626" Type="http://schemas.openxmlformats.org/officeDocument/2006/relationships/hyperlink" Target="mailto:contacto@fiiller.com" TargetMode="External"/><Relationship Id="rId973" Type="http://schemas.openxmlformats.org/officeDocument/2006/relationships/hyperlink" Target="mailto:noemi_lop@yahoo.com.mx" TargetMode="External"/><Relationship Id="rId2307" Type="http://schemas.openxmlformats.org/officeDocument/2006/relationships/hyperlink" Target="mailto:karlavalle@ovaservicios.mx" TargetMode="External"/><Relationship Id="rId2654" Type="http://schemas.openxmlformats.org/officeDocument/2006/relationships/hyperlink" Target="https://www.intelbi.com.mx/" TargetMode="External"/><Relationship Id="rId12248" Type="http://schemas.openxmlformats.org/officeDocument/2006/relationships/hyperlink" Target="mailto:marlarasadecv52@gmail.com" TargetMode="External"/><Relationship Id="rId5877" Type="http://schemas.openxmlformats.org/officeDocument/2006/relationships/hyperlink" Target="https://tianguisdigital.finanzas.cdmx.gob.mx/" TargetMode="External"/><Relationship Id="rId18291" Type="http://schemas.openxmlformats.org/officeDocument/2006/relationships/hyperlink" Target="https://tianguisdigital.finanzas.cdmx.gob.mx/requisitos" TargetMode="External"/><Relationship Id="rId8350" Type="http://schemas.openxmlformats.org/officeDocument/2006/relationships/hyperlink" Target="mailto:ricardom909@gmail.com" TargetMode="External"/><Relationship Id="rId11331" Type="http://schemas.openxmlformats.org/officeDocument/2006/relationships/hyperlink" Target="http://cgservicios.df.gob.mx/contraloria/proveedores.php?" TargetMode="External"/><Relationship Id="rId4960" Type="http://schemas.openxmlformats.org/officeDocument/2006/relationships/hyperlink" Target="mailto:fatima.morales@sankun.com.mx" TargetMode="External"/><Relationship Id="rId8003" Type="http://schemas.openxmlformats.org/officeDocument/2006/relationships/hyperlink" Target="mailto:cosecid@hotmail.com" TargetMode="External"/><Relationship Id="rId14554" Type="http://schemas.openxmlformats.org/officeDocument/2006/relationships/hyperlink" Target="https://tianguisdigital.finanzas.cdmx.gob.mx/requisitos" TargetMode="External"/><Relationship Id="rId21770" Type="http://schemas.openxmlformats.org/officeDocument/2006/relationships/hyperlink" Target="https://tianguisdigital.finanzas.cdmx.gob.mx/requisitos" TargetMode="External"/><Relationship Id="rId4613" Type="http://schemas.openxmlformats.org/officeDocument/2006/relationships/hyperlink" Target="http://cgservicios.df.gob.mx/contraloria/proveedores.php?" TargetMode="External"/><Relationship Id="rId14207" Type="http://schemas.openxmlformats.org/officeDocument/2006/relationships/hyperlink" Target="https://tianguisdigital.finanzas.cdmx.gob.mx/requisitos" TargetMode="External"/><Relationship Id="rId21423" Type="http://schemas.openxmlformats.org/officeDocument/2006/relationships/hyperlink" Target="https://tianguisdigital.finanzas.cdmx.gob.mx/requisitos" TargetMode="External"/><Relationship Id="rId483" Type="http://schemas.openxmlformats.org/officeDocument/2006/relationships/hyperlink" Target="mailto:monse.vent@gmail.com" TargetMode="External"/><Relationship Id="rId2164" Type="http://schemas.openxmlformats.org/officeDocument/2006/relationships/hyperlink" Target="https://www.officepro.com.mx/" TargetMode="External"/><Relationship Id="rId17777" Type="http://schemas.openxmlformats.org/officeDocument/2006/relationships/hyperlink" Target="mailto:enlaceipc@gmail.com" TargetMode="External"/><Relationship Id="rId136" Type="http://schemas.openxmlformats.org/officeDocument/2006/relationships/hyperlink" Target="mailto:cleanovasacv@hotmail.com" TargetMode="External"/><Relationship Id="rId5387" Type="http://schemas.openxmlformats.org/officeDocument/2006/relationships/hyperlink" Target="https://www.novonordisk.com.mx/" TargetMode="External"/><Relationship Id="rId7836" Type="http://schemas.openxmlformats.org/officeDocument/2006/relationships/hyperlink" Target="mailto:9429sara8@gmail.com" TargetMode="External"/><Relationship Id="rId10817" Type="http://schemas.openxmlformats.org/officeDocument/2006/relationships/hyperlink" Target="http://cgservicios.df.gob.mx/contraloria/proveedores.php?" TargetMode="External"/><Relationship Id="rId22197" Type="http://schemas.openxmlformats.org/officeDocument/2006/relationships/hyperlink" Target="https://www.googov.mx/" TargetMode="External"/><Relationship Id="rId16860" Type="http://schemas.openxmlformats.org/officeDocument/2006/relationships/hyperlink" Target="mailto:facjemny_2023@yahoo.com.mx" TargetMode="External"/><Relationship Id="rId1997" Type="http://schemas.openxmlformats.org/officeDocument/2006/relationships/hyperlink" Target="mailto:femare.servicios@gmail.com" TargetMode="External"/><Relationship Id="rId16513" Type="http://schemas.openxmlformats.org/officeDocument/2006/relationships/hyperlink" Target="https://www.sos-suministros.com/" TargetMode="External"/><Relationship Id="rId20909" Type="http://schemas.openxmlformats.org/officeDocument/2006/relationships/hyperlink" Target="mailto:xgarcia@coservicios.com.mx" TargetMode="External"/><Relationship Id="rId4470" Type="http://schemas.openxmlformats.org/officeDocument/2006/relationships/hyperlink" Target="http://cgservicios.df.gob.mx/contraloria/proveedores.php?" TargetMode="External"/><Relationship Id="rId14064" Type="http://schemas.openxmlformats.org/officeDocument/2006/relationships/hyperlink" Target="https://www.3play.com.mx/" TargetMode="External"/><Relationship Id="rId19736" Type="http://schemas.openxmlformats.org/officeDocument/2006/relationships/hyperlink" Target="http://cgservicios.df.gob.mx/contraloria/proveedores.php?" TargetMode="External"/><Relationship Id="rId21280" Type="http://schemas.openxmlformats.org/officeDocument/2006/relationships/hyperlink" Target="http://cgservicios.df.gob.mx/contraloria/proveedores.php?" TargetMode="External"/><Relationship Id="rId4123" Type="http://schemas.openxmlformats.org/officeDocument/2006/relationships/hyperlink" Target="http://cgservicios.df.gob.mx/contraloria/proveedores.php?" TargetMode="External"/><Relationship Id="rId7693" Type="http://schemas.openxmlformats.org/officeDocument/2006/relationships/hyperlink" Target="mailto:luz_ramos@hotmail.com" TargetMode="External"/><Relationship Id="rId17287" Type="http://schemas.openxmlformats.org/officeDocument/2006/relationships/hyperlink" Target="mailto:asesoresyconsultores@nvh.com.mx" TargetMode="External"/><Relationship Id="rId7346" Type="http://schemas.openxmlformats.org/officeDocument/2006/relationships/hyperlink" Target="mailto:ismaldebaran@gmail.com" TargetMode="External"/><Relationship Id="rId10674" Type="http://schemas.openxmlformats.org/officeDocument/2006/relationships/hyperlink" Target="http://cgservicios.df.gob.mx/contraloria/proveedores.php?" TargetMode="External"/><Relationship Id="rId10327" Type="http://schemas.openxmlformats.org/officeDocument/2006/relationships/hyperlink" Target="https://www.tecpluss.com/" TargetMode="External"/><Relationship Id="rId13897" Type="http://schemas.openxmlformats.org/officeDocument/2006/relationships/hyperlink" Target="https://www.estacionserprof.mx/" TargetMode="External"/><Relationship Id="rId3956" Type="http://schemas.openxmlformats.org/officeDocument/2006/relationships/hyperlink" Target="http://cgservicios.df.gob.mx/contraloria/proveedores.php?" TargetMode="External"/><Relationship Id="rId16370" Type="http://schemas.openxmlformats.org/officeDocument/2006/relationships/hyperlink" Target="http://cgservicios.df.gob.mx/contraloria/proveedores.php?" TargetMode="External"/><Relationship Id="rId20766" Type="http://schemas.openxmlformats.org/officeDocument/2006/relationships/hyperlink" Target="https://tianguisdigital.finanzas.cdmx.gob.mx/requisitos" TargetMode="External"/><Relationship Id="rId3609" Type="http://schemas.openxmlformats.org/officeDocument/2006/relationships/hyperlink" Target="https://tianguisdigital.finanzas.cdmx.gob.mx/" TargetMode="External"/><Relationship Id="rId12980" Type="http://schemas.openxmlformats.org/officeDocument/2006/relationships/hyperlink" Target="mailto:jesusarmando1705@gmail.com" TargetMode="External"/><Relationship Id="rId16023" Type="http://schemas.openxmlformats.org/officeDocument/2006/relationships/hyperlink" Target="http://cgservicios.df.gob.mx/contraloria/proveedores.php?" TargetMode="External"/><Relationship Id="rId19593" Type="http://schemas.openxmlformats.org/officeDocument/2006/relationships/hyperlink" Target="mailto:simbronconstrucciones@hotmail.com" TargetMode="External"/><Relationship Id="rId20419" Type="http://schemas.openxmlformats.org/officeDocument/2006/relationships/hyperlink" Target="http://cgservicios.df.gob.mx/contraloria/proveedores.php?" TargetMode="External"/><Relationship Id="rId9652" Type="http://schemas.openxmlformats.org/officeDocument/2006/relationships/hyperlink" Target="https://tianguisdigital.finanzas.cdmx.gob.mx/" TargetMode="External"/><Relationship Id="rId12633" Type="http://schemas.openxmlformats.org/officeDocument/2006/relationships/hyperlink" Target="mailto:isidroperea23@gmail.com" TargetMode="External"/><Relationship Id="rId19246" Type="http://schemas.openxmlformats.org/officeDocument/2006/relationships/hyperlink" Target="mailto:oswaldosd@pinturerias.com.mx" TargetMode="External"/><Relationship Id="rId9305" Type="http://schemas.openxmlformats.org/officeDocument/2006/relationships/hyperlink" Target="http://cgservicios.df.gob.mx/contraloria/proveedores.php?" TargetMode="External"/><Relationship Id="rId10184" Type="http://schemas.openxmlformats.org/officeDocument/2006/relationships/hyperlink" Target="http://cgservicios.df.gob.mx/contraloria/proveedores.php?" TargetMode="External"/><Relationship Id="rId15856" Type="http://schemas.openxmlformats.org/officeDocument/2006/relationships/hyperlink" Target="mailto:mdramosc@fyttsa.com" TargetMode="External"/><Relationship Id="rId3466" Type="http://schemas.openxmlformats.org/officeDocument/2006/relationships/hyperlink" Target="https://tianguisdigital.finanzas.cdmx.gob.mx/" TargetMode="External"/><Relationship Id="rId5915" Type="http://schemas.openxmlformats.org/officeDocument/2006/relationships/hyperlink" Target="https://tianguisdigital.finanzas.cdmx.gob.mx/" TargetMode="External"/><Relationship Id="rId15509" Type="http://schemas.openxmlformats.org/officeDocument/2006/relationships/hyperlink" Target="mailto:contacto@mxq-mexico.com" TargetMode="External"/><Relationship Id="rId20276" Type="http://schemas.openxmlformats.org/officeDocument/2006/relationships/hyperlink" Target="http://cgservicios.df.gob.mx/contraloria/proveedores.php?" TargetMode="External"/><Relationship Id="rId3119" Type="http://schemas.openxmlformats.org/officeDocument/2006/relationships/hyperlink" Target="https://tianguisdigital.finanzas.cdmx.gob.mx/" TargetMode="External"/><Relationship Id="rId6689" Type="http://schemas.openxmlformats.org/officeDocument/2006/relationships/hyperlink" Target="https://directoriosancionados.funcionpublica.gob.mx/" TargetMode="External"/><Relationship Id="rId9162" Type="http://schemas.openxmlformats.org/officeDocument/2006/relationships/hyperlink" Target="http://cgservicios.df.gob.mx/contraloria/proveedores.php?" TargetMode="External"/><Relationship Id="rId12490" Type="http://schemas.openxmlformats.org/officeDocument/2006/relationships/hyperlink" Target="mailto:jesisac1973@hotmail.com" TargetMode="External"/><Relationship Id="rId12143" Type="http://schemas.openxmlformats.org/officeDocument/2006/relationships/hyperlink" Target="mailto:pjfservcont@outlook.com" TargetMode="External"/><Relationship Id="rId521" Type="http://schemas.openxmlformats.org/officeDocument/2006/relationships/hyperlink" Target="mailto:rrimpresos@outlook.com" TargetMode="External"/><Relationship Id="rId2202" Type="http://schemas.openxmlformats.org/officeDocument/2006/relationships/hyperlink" Target="mailto:fiscalizacionedgapa@gmail.com" TargetMode="External"/><Relationship Id="rId5772" Type="http://schemas.openxmlformats.org/officeDocument/2006/relationships/hyperlink" Target="https://tianguisdigital.finanzas.cdmx.gob.mx/" TargetMode="External"/><Relationship Id="rId15366" Type="http://schemas.openxmlformats.org/officeDocument/2006/relationships/hyperlink" Target="mailto:miguel.robledom@sonda.com" TargetMode="External"/><Relationship Id="rId17815" Type="http://schemas.openxmlformats.org/officeDocument/2006/relationships/hyperlink" Target="mailto:anakaren2390@hotmail.com" TargetMode="External"/><Relationship Id="rId5425" Type="http://schemas.openxmlformats.org/officeDocument/2006/relationships/hyperlink" Target="https://www.lermasys.com/" TargetMode="External"/><Relationship Id="rId8995" Type="http://schemas.openxmlformats.org/officeDocument/2006/relationships/hyperlink" Target="https://tianguisdigital.finanzas.cdmx.gob.mx/" TargetMode="External"/><Relationship Id="rId15019" Type="http://schemas.openxmlformats.org/officeDocument/2006/relationships/hyperlink" Target="mailto:eduardo.alemaniii.ed@gmail.com" TargetMode="External"/><Relationship Id="rId22235" Type="http://schemas.openxmlformats.org/officeDocument/2006/relationships/hyperlink" Target="https://www.sarhua.com.mx/" TargetMode="External"/><Relationship Id="rId8648" Type="http://schemas.openxmlformats.org/officeDocument/2006/relationships/hyperlink" Target="mailto:berklin.contacto@gmail.com" TargetMode="External"/><Relationship Id="rId11976" Type="http://schemas.openxmlformats.org/officeDocument/2006/relationships/hyperlink" Target="mailto:constructoracoarin@gmail.com" TargetMode="External"/><Relationship Id="rId18589" Type="http://schemas.openxmlformats.org/officeDocument/2006/relationships/hyperlink" Target="http://cgservicios.df.gob.mx/contraloria/proveedores.php?" TargetMode="External"/><Relationship Id="rId6199" Type="http://schemas.openxmlformats.org/officeDocument/2006/relationships/hyperlink" Target="http://cgservicios.df.gob.mx/contraloria/proveedores.php?" TargetMode="External"/><Relationship Id="rId11629" Type="http://schemas.openxmlformats.org/officeDocument/2006/relationships/hyperlink" Target="http://cgservicios.df.gob.mx/contraloria/proveedores.php?" TargetMode="External"/><Relationship Id="rId14102" Type="http://schemas.openxmlformats.org/officeDocument/2006/relationships/hyperlink" Target="https://www.fruizehijos.com.mx/" TargetMode="External"/><Relationship Id="rId17672" Type="http://schemas.openxmlformats.org/officeDocument/2006/relationships/hyperlink" Target="mailto:liliana@mycard.com.mx" TargetMode="External"/><Relationship Id="rId7731" Type="http://schemas.openxmlformats.org/officeDocument/2006/relationships/hyperlink" Target="mailto:adriana.zaragoza@solutesa" TargetMode="External"/><Relationship Id="rId10712" Type="http://schemas.openxmlformats.org/officeDocument/2006/relationships/hyperlink" Target="http://cgservicios.df.gob.mx/contraloria/proveedores.php?" TargetMode="External"/><Relationship Id="rId17325" Type="http://schemas.openxmlformats.org/officeDocument/2006/relationships/hyperlink" Target="mailto:isi02040@yahoo.com.mx" TargetMode="External"/><Relationship Id="rId5282" Type="http://schemas.openxmlformats.org/officeDocument/2006/relationships/hyperlink" Target="https://www.ollinac.org/" TargetMode="External"/><Relationship Id="rId22092" Type="http://schemas.openxmlformats.org/officeDocument/2006/relationships/hyperlink" Target="https://www.magnolambda.com/" TargetMode="External"/><Relationship Id="rId1892" Type="http://schemas.openxmlformats.org/officeDocument/2006/relationships/hyperlink" Target="mailto:guichande@yahoo.com.mx" TargetMode="External"/><Relationship Id="rId11486" Type="http://schemas.openxmlformats.org/officeDocument/2006/relationships/hyperlink" Target="http://cgservicios.df.gob.mx/contraloria/proveedores.php?" TargetMode="External"/><Relationship Id="rId13935" Type="http://schemas.openxmlformats.org/officeDocument/2006/relationships/hyperlink" Target="https://www.carroceriasrepsa.com/" TargetMode="External"/><Relationship Id="rId18099" Type="http://schemas.openxmlformats.org/officeDocument/2006/relationships/hyperlink" Target="https://tianguisdigital.finanzas.cdmx.gob.mx/requisitos" TargetMode="External"/><Relationship Id="rId1545" Type="http://schemas.openxmlformats.org/officeDocument/2006/relationships/hyperlink" Target="mailto:chrisitalia@hotmail.com" TargetMode="External"/><Relationship Id="rId8158" Type="http://schemas.openxmlformats.org/officeDocument/2006/relationships/hyperlink" Target="mailto:gervisur@gmail.com" TargetMode="External"/><Relationship Id="rId11139" Type="http://schemas.openxmlformats.org/officeDocument/2006/relationships/hyperlink" Target="http://cgservicios.df.gob.mx/contraloria/proveedores.php?" TargetMode="External"/><Relationship Id="rId20804" Type="http://schemas.openxmlformats.org/officeDocument/2006/relationships/hyperlink" Target="http://cgservicios.df.gob.mx/contraloria/proveedores.php?" TargetMode="External"/><Relationship Id="rId19631" Type="http://schemas.openxmlformats.org/officeDocument/2006/relationships/hyperlink" Target="https://tianguisdigital.finanzas.cdmx.gob.mx/requisitos" TargetMode="External"/><Relationship Id="rId4768" Type="http://schemas.openxmlformats.org/officeDocument/2006/relationships/hyperlink" Target="mailto:carlos.hernandez@softwareexpress.com.mx" TargetMode="External"/><Relationship Id="rId17182" Type="http://schemas.openxmlformats.org/officeDocument/2006/relationships/hyperlink" Target="mailto:fersuarez2h@gmail.com" TargetMode="External"/><Relationship Id="rId21578" Type="http://schemas.openxmlformats.org/officeDocument/2006/relationships/hyperlink" Target="mailto:comer.abasume@gmail.com" TargetMode="External"/><Relationship Id="rId7241" Type="http://schemas.openxmlformats.org/officeDocument/2006/relationships/hyperlink" Target="mailto:ocrid@outlook.com" TargetMode="External"/><Relationship Id="rId10222" Type="http://schemas.openxmlformats.org/officeDocument/2006/relationships/hyperlink" Target="http://cgservicios.df.gob.mx/contraloria/proveedores.php?" TargetMode="External"/><Relationship Id="rId13792" Type="http://schemas.openxmlformats.org/officeDocument/2006/relationships/hyperlink" Target="mailto:ventas1@silvaform.com.mx" TargetMode="External"/><Relationship Id="rId3851" Type="http://schemas.openxmlformats.org/officeDocument/2006/relationships/hyperlink" Target="http://cgservicios.df.gob.mx/contraloria/proveedores.php?" TargetMode="External"/><Relationship Id="rId13445" Type="http://schemas.openxmlformats.org/officeDocument/2006/relationships/hyperlink" Target="mailto:blilianaruiz@hotmail.com" TargetMode="External"/><Relationship Id="rId20661" Type="http://schemas.openxmlformats.org/officeDocument/2006/relationships/hyperlink" Target="https://tianguisdigital.finanzas.cdmx.gob.mx/requisitos" TargetMode="External"/><Relationship Id="rId3504" Type="http://schemas.openxmlformats.org/officeDocument/2006/relationships/hyperlink" Target="https://tianguisdigital.finanzas.cdmx.gob.mx/" TargetMode="External"/><Relationship Id="rId20314" Type="http://schemas.openxmlformats.org/officeDocument/2006/relationships/hyperlink" Target="https://tianguisdigital.finanzas.cdmx.gob.mx/requisitos" TargetMode="External"/><Relationship Id="rId1055" Type="http://schemas.openxmlformats.org/officeDocument/2006/relationships/hyperlink" Target="mailto:poweren@live.com" TargetMode="External"/><Relationship Id="rId6727" Type="http://schemas.openxmlformats.org/officeDocument/2006/relationships/hyperlink" Target="mailto:atencion@ac360.mx" TargetMode="External"/><Relationship Id="rId16668" Type="http://schemas.openxmlformats.org/officeDocument/2006/relationships/hyperlink" Target="mailto:ventas.gobierno@atsamed.com.mx" TargetMode="External"/><Relationship Id="rId19141" Type="http://schemas.openxmlformats.org/officeDocument/2006/relationships/hyperlink" Target="http://cgservicios.df.gob.mx/contraloria/proveedores.php?" TargetMode="External"/><Relationship Id="rId4278" Type="http://schemas.openxmlformats.org/officeDocument/2006/relationships/hyperlink" Target="http://cgservicios.df.gob.mx/contraloria/proveedores.php?" TargetMode="External"/><Relationship Id="rId9200" Type="http://schemas.openxmlformats.org/officeDocument/2006/relationships/hyperlink" Target="http://cgservicios.df.gob.mx/contraloria/proveedores.php?" TargetMode="External"/><Relationship Id="rId21088" Type="http://schemas.openxmlformats.org/officeDocument/2006/relationships/hyperlink" Target="https://tianguisdigital.finanzas.cdmx.gob.mx/requisitos" TargetMode="External"/><Relationship Id="rId15751" Type="http://schemas.openxmlformats.org/officeDocument/2006/relationships/hyperlink" Target="mailto:mromeron@latinoseguros.com.mx" TargetMode="External"/><Relationship Id="rId5810" Type="http://schemas.openxmlformats.org/officeDocument/2006/relationships/hyperlink" Target="https://tianguisdigital.finanzas.cdmx.gob.mx/" TargetMode="External"/><Relationship Id="rId15404" Type="http://schemas.openxmlformats.org/officeDocument/2006/relationships/hyperlink" Target="mailto:mtorres@imat-ac.mx" TargetMode="External"/><Relationship Id="rId18974" Type="http://schemas.openxmlformats.org/officeDocument/2006/relationships/hyperlink" Target="mailto:seikootramites@gmail.com" TargetMode="External"/><Relationship Id="rId3361" Type="http://schemas.openxmlformats.org/officeDocument/2006/relationships/hyperlink" Target="https://tianguisdigital.finanzas.cdmx.gob.mx/" TargetMode="External"/><Relationship Id="rId18627" Type="http://schemas.openxmlformats.org/officeDocument/2006/relationships/hyperlink" Target="mailto:jesusmib@soriana.com" TargetMode="External"/><Relationship Id="rId20171" Type="http://schemas.openxmlformats.org/officeDocument/2006/relationships/hyperlink" Target="http://cgservicios.df.gob.mx/contraloria/proveedores.php?" TargetMode="External"/><Relationship Id="rId3014" Type="http://schemas.openxmlformats.org/officeDocument/2006/relationships/hyperlink" Target="https://tianguisdigital.finanzas.cdmx.gob.mx/" TargetMode="External"/><Relationship Id="rId6584" Type="http://schemas.openxmlformats.org/officeDocument/2006/relationships/hyperlink" Target="http://cgservicios.df.gob.mx/contraloria/proveedores.php?" TargetMode="External"/><Relationship Id="rId16178" Type="http://schemas.openxmlformats.org/officeDocument/2006/relationships/hyperlink" Target="http://cgservicios.df.gob.mx/contraloria/proveedores.php?" TargetMode="External"/><Relationship Id="rId6237" Type="http://schemas.openxmlformats.org/officeDocument/2006/relationships/hyperlink" Target="http://cgservicios.df.gob.mx/contraloria/proveedores.php?" TargetMode="External"/><Relationship Id="rId12788" Type="http://schemas.openxmlformats.org/officeDocument/2006/relationships/hyperlink" Target="mailto:azump73@hotmail.com" TargetMode="External"/><Relationship Id="rId17710" Type="http://schemas.openxmlformats.org/officeDocument/2006/relationships/hyperlink" Target="mailto:cssantiagosacv@gmail.com" TargetMode="External"/><Relationship Id="rId2847" Type="http://schemas.openxmlformats.org/officeDocument/2006/relationships/hyperlink" Target="https://tianguisdigital.finanzas.cdmx.gob.mx/" TargetMode="External"/><Relationship Id="rId15261" Type="http://schemas.openxmlformats.org/officeDocument/2006/relationships/hyperlink" Target="mailto:ventas@femse.com.mx" TargetMode="External"/><Relationship Id="rId819" Type="http://schemas.openxmlformats.org/officeDocument/2006/relationships/hyperlink" Target="mailto:salvador_marquezquiroz@yahoo.com.mx" TargetMode="External"/><Relationship Id="rId5320" Type="http://schemas.openxmlformats.org/officeDocument/2006/relationships/hyperlink" Target="https://www.icsh.com.mx/" TargetMode="External"/><Relationship Id="rId8890" Type="http://schemas.openxmlformats.org/officeDocument/2006/relationships/hyperlink" Target="https://tianguisdigital.finanzas.cdmx.gob.mx/" TargetMode="External"/><Relationship Id="rId11871" Type="http://schemas.openxmlformats.org/officeDocument/2006/relationships/hyperlink" Target="mailto:rafitiss@hotmail.com" TargetMode="External"/><Relationship Id="rId18484" Type="http://schemas.openxmlformats.org/officeDocument/2006/relationships/hyperlink" Target="http://cgservicios.df.gob.mx/contraloria/proveedores.php?" TargetMode="External"/><Relationship Id="rId22130" Type="http://schemas.openxmlformats.org/officeDocument/2006/relationships/hyperlink" Target="https://www.simari.com.mx/" TargetMode="External"/><Relationship Id="rId1930" Type="http://schemas.openxmlformats.org/officeDocument/2006/relationships/hyperlink" Target="mailto:veronicafriasenergia@gmail.com" TargetMode="External"/><Relationship Id="rId8543" Type="http://schemas.openxmlformats.org/officeDocument/2006/relationships/hyperlink" Target="mailto:facturacion.geocar@gmail.com" TargetMode="External"/><Relationship Id="rId11524" Type="http://schemas.openxmlformats.org/officeDocument/2006/relationships/hyperlink" Target="http://cgservicios.df.gob.mx/contraloria/proveedores.php?" TargetMode="External"/><Relationship Id="rId18137" Type="http://schemas.openxmlformats.org/officeDocument/2006/relationships/hyperlink" Target="http://cgservicios.df.gob.mx/contraloria/proveedores.php?" TargetMode="External"/><Relationship Id="rId6094" Type="http://schemas.openxmlformats.org/officeDocument/2006/relationships/hyperlink" Target="http://cgservicios.df.gob.mx/contraloria/proveedores.php?" TargetMode="External"/><Relationship Id="rId4806" Type="http://schemas.openxmlformats.org/officeDocument/2006/relationships/hyperlink" Target="mailto:comercializadora.bremerthon@gmail.com" TargetMode="External"/><Relationship Id="rId12298" Type="http://schemas.openxmlformats.org/officeDocument/2006/relationships/hyperlink" Target="mailto:emmamoreno@prodigy.net.mx" TargetMode="External"/><Relationship Id="rId14747" Type="http://schemas.openxmlformats.org/officeDocument/2006/relationships/hyperlink" Target="https://tianguisdigital.finanzas.cdmx.gob.mx/requisitos" TargetMode="External"/><Relationship Id="rId17220" Type="http://schemas.openxmlformats.org/officeDocument/2006/relationships/hyperlink" Target="mailto:simbronconstrucciones@hotmail.com" TargetMode="External"/><Relationship Id="rId21963" Type="http://schemas.openxmlformats.org/officeDocument/2006/relationships/hyperlink" Target="https://www.domum.com.mx/" TargetMode="External"/><Relationship Id="rId676" Type="http://schemas.openxmlformats.org/officeDocument/2006/relationships/hyperlink" Target="mailto:omarman28@icloud.com" TargetMode="External"/><Relationship Id="rId2357" Type="http://schemas.openxmlformats.org/officeDocument/2006/relationships/hyperlink" Target="mailto:gomezconta10@hotmail.com" TargetMode="External"/><Relationship Id="rId21616" Type="http://schemas.openxmlformats.org/officeDocument/2006/relationships/hyperlink" Target="http://cgservicios.df.gob.mx/contraloria/proveedores.php?" TargetMode="External"/><Relationship Id="rId329" Type="http://schemas.openxmlformats.org/officeDocument/2006/relationships/hyperlink" Target="mailto:soroma10@gmail.com" TargetMode="External"/><Relationship Id="rId13830" Type="http://schemas.openxmlformats.org/officeDocument/2006/relationships/hyperlink" Target="mailto:ciasa1@prodigy.net.mx" TargetMode="External"/><Relationship Id="rId8053" Type="http://schemas.openxmlformats.org/officeDocument/2006/relationships/hyperlink" Target="mailto:mangel270522@hotmail.com" TargetMode="External"/><Relationship Id="rId11381" Type="http://schemas.openxmlformats.org/officeDocument/2006/relationships/hyperlink" Target="http://cgservicios.df.gob.mx/contraloria/proveedores.php?" TargetMode="External"/><Relationship Id="rId1440" Type="http://schemas.openxmlformats.org/officeDocument/2006/relationships/hyperlink" Target="mailto:jorge_froman@hotmail.com" TargetMode="External"/><Relationship Id="rId11034" Type="http://schemas.openxmlformats.org/officeDocument/2006/relationships/hyperlink" Target="http://cgservicios.df.gob.mx/contraloria/proveedores.php?" TargetMode="External"/><Relationship Id="rId16706" Type="http://schemas.openxmlformats.org/officeDocument/2006/relationships/hyperlink" Target="mailto:raulortizflores@icloud.com" TargetMode="External"/><Relationship Id="rId4663" Type="http://schemas.openxmlformats.org/officeDocument/2006/relationships/hyperlink" Target="http://cgservicios.df.gob.mx/contraloria/proveedores.php?" TargetMode="External"/><Relationship Id="rId14257" Type="http://schemas.openxmlformats.org/officeDocument/2006/relationships/hyperlink" Target="https://tianguisdigital.finanzas.cdmx.gob.mx/requisitos" TargetMode="External"/><Relationship Id="rId21473" Type="http://schemas.openxmlformats.org/officeDocument/2006/relationships/hyperlink" Target="mailto:miriam.rivera@olab.com.mx" TargetMode="External"/><Relationship Id="rId3265" Type="http://schemas.openxmlformats.org/officeDocument/2006/relationships/hyperlink" Target="https://tianguisdigital.finanzas.cdmx.gob.mx/" TargetMode="External"/><Relationship Id="rId4316" Type="http://schemas.openxmlformats.org/officeDocument/2006/relationships/hyperlink" Target="http://cgservicios.df.gob.mx/contraloria/proveedores.php?" TargetMode="External"/><Relationship Id="rId7886" Type="http://schemas.openxmlformats.org/officeDocument/2006/relationships/hyperlink" Target="mailto:alejandro.cisnerososega@gmail.com" TargetMode="External"/><Relationship Id="rId8937" Type="http://schemas.openxmlformats.org/officeDocument/2006/relationships/hyperlink" Target="https://tianguisdigital.finanzas.cdmx.gob.mx/" TargetMode="External"/><Relationship Id="rId18878" Type="http://schemas.openxmlformats.org/officeDocument/2006/relationships/hyperlink" Target="mailto:reve204@gmail.com" TargetMode="External"/><Relationship Id="rId19929" Type="http://schemas.openxmlformats.org/officeDocument/2006/relationships/hyperlink" Target="mailto:hugo.pcano@corporativointeltex.com" TargetMode="External"/><Relationship Id="rId20075" Type="http://schemas.openxmlformats.org/officeDocument/2006/relationships/hyperlink" Target="http://cgservicios.df.gob.mx/contraloria/proveedores.php?" TargetMode="External"/><Relationship Id="rId21126" Type="http://schemas.openxmlformats.org/officeDocument/2006/relationships/hyperlink" Target="http://cgservicios.df.gob.mx/contraloria/proveedores.php?" TargetMode="External"/><Relationship Id="rId186" Type="http://schemas.openxmlformats.org/officeDocument/2006/relationships/hyperlink" Target="mailto:ra_betancourt@hotmail.com" TargetMode="External"/><Relationship Id="rId6488" Type="http://schemas.openxmlformats.org/officeDocument/2006/relationships/hyperlink" Target="http://cgservicios.df.gob.mx/contraloria/proveedores.php?" TargetMode="External"/><Relationship Id="rId7539" Type="http://schemas.openxmlformats.org/officeDocument/2006/relationships/hyperlink" Target="mailto:estacionamientos117@hotmail.com" TargetMode="External"/><Relationship Id="rId10867" Type="http://schemas.openxmlformats.org/officeDocument/2006/relationships/hyperlink" Target="http://cgservicios.df.gob.mx/contraloria/proveedores.php?" TargetMode="External"/><Relationship Id="rId11918" Type="http://schemas.openxmlformats.org/officeDocument/2006/relationships/hyperlink" Target="mailto:licitacion.a03@gmail.com" TargetMode="External"/><Relationship Id="rId13340" Type="http://schemas.openxmlformats.org/officeDocument/2006/relationships/hyperlink" Target="mailto:asis.juridico@novasa.com.mx" TargetMode="External"/><Relationship Id="rId17961" Type="http://schemas.openxmlformats.org/officeDocument/2006/relationships/hyperlink" Target="https://tianguisdigital.finanzas.cdmx.gob.mx/requisitos" TargetMode="External"/><Relationship Id="rId320" Type="http://schemas.openxmlformats.org/officeDocument/2006/relationships/hyperlink" Target="mailto:recepcion1@zaragozamexico.com" TargetMode="External"/><Relationship Id="rId2001" Type="http://schemas.openxmlformats.org/officeDocument/2006/relationships/hyperlink" Target="mailto:rtc_publicidad@hotmail.com" TargetMode="External"/><Relationship Id="rId16563" Type="http://schemas.openxmlformats.org/officeDocument/2006/relationships/hyperlink" Target="https://www.katapolt.mx/" TargetMode="External"/><Relationship Id="rId17614" Type="http://schemas.openxmlformats.org/officeDocument/2006/relationships/hyperlink" Target="mailto:cleanium2020@gmail.com" TargetMode="External"/><Relationship Id="rId20959" Type="http://schemas.openxmlformats.org/officeDocument/2006/relationships/hyperlink" Target="http://cgservicios.df.gob.mx/contraloria/proveedores.php?" TargetMode="External"/><Relationship Id="rId5571" Type="http://schemas.openxmlformats.org/officeDocument/2006/relationships/hyperlink" Target="https://tianguisdigital.finanzas.cdmx.gob.mx/" TargetMode="External"/><Relationship Id="rId6622" Type="http://schemas.openxmlformats.org/officeDocument/2006/relationships/hyperlink" Target="http://cgservicios.df.gob.mx/contraloria/proveedores.php?" TargetMode="External"/><Relationship Id="rId15165" Type="http://schemas.openxmlformats.org/officeDocument/2006/relationships/hyperlink" Target="mailto:quiaseso120@gmail.com" TargetMode="External"/><Relationship Id="rId16216" Type="http://schemas.openxmlformats.org/officeDocument/2006/relationships/hyperlink" Target="http://cgservicios.df.gob.mx/contraloria/proveedores.php?" TargetMode="External"/><Relationship Id="rId19786" Type="http://schemas.openxmlformats.org/officeDocument/2006/relationships/hyperlink" Target="https://tianguisdigital.finanzas.cdmx.gob.mx/requisitos" TargetMode="External"/><Relationship Id="rId22381" Type="http://schemas.openxmlformats.org/officeDocument/2006/relationships/hyperlink" Target="http://cgservicios.df.gob.mx/contraloria/proveedores.php?" TargetMode="External"/><Relationship Id="rId4173" Type="http://schemas.openxmlformats.org/officeDocument/2006/relationships/hyperlink" Target="http://cgservicios.df.gob.mx/contraloria/proveedores.php?" TargetMode="External"/><Relationship Id="rId5224" Type="http://schemas.openxmlformats.org/officeDocument/2006/relationships/hyperlink" Target="mailto:alina.casn@gmail.com" TargetMode="External"/><Relationship Id="rId8794" Type="http://schemas.openxmlformats.org/officeDocument/2006/relationships/hyperlink" Target="https://tianguisdigital.finanzas.cdmx.gob.mx/" TargetMode="External"/><Relationship Id="rId9845" Type="http://schemas.openxmlformats.org/officeDocument/2006/relationships/hyperlink" Target="https://tianguisdigital.finanzas.cdmx.gob.mx/" TargetMode="External"/><Relationship Id="rId11775" Type="http://schemas.openxmlformats.org/officeDocument/2006/relationships/hyperlink" Target="mailto:adrianvillar9309@gmail.com" TargetMode="External"/><Relationship Id="rId18388" Type="http://schemas.openxmlformats.org/officeDocument/2006/relationships/hyperlink" Target="http://cgservicios.df.gob.mx/contraloria/proveedores.php?" TargetMode="External"/><Relationship Id="rId19439" Type="http://schemas.openxmlformats.org/officeDocument/2006/relationships/hyperlink" Target="https://tianguisdigital.finanzas.cdmx.gob.mx/requisitos" TargetMode="External"/><Relationship Id="rId22034" Type="http://schemas.openxmlformats.org/officeDocument/2006/relationships/hyperlink" Target="https://www.easyandeasy.com.mx/" TargetMode="External"/><Relationship Id="rId59" Type="http://schemas.openxmlformats.org/officeDocument/2006/relationships/hyperlink" Target="mailto:eventosalvador@hotmail.com" TargetMode="External"/><Relationship Id="rId1834" Type="http://schemas.openxmlformats.org/officeDocument/2006/relationships/hyperlink" Target="mailto:laura.castillo@grupoexpansion.com" TargetMode="External"/><Relationship Id="rId7396" Type="http://schemas.openxmlformats.org/officeDocument/2006/relationships/hyperlink" Target="mailto:chorozco79@yahoo.com.mx" TargetMode="External"/><Relationship Id="rId8447" Type="http://schemas.openxmlformats.org/officeDocument/2006/relationships/hyperlink" Target="mailto:luis.silva@tangibleit.com" TargetMode="External"/><Relationship Id="rId10377" Type="http://schemas.openxmlformats.org/officeDocument/2006/relationships/hyperlink" Target="https://directoriosancionados.apps.funcionpublica.gob.mx/" TargetMode="External"/><Relationship Id="rId11428" Type="http://schemas.openxmlformats.org/officeDocument/2006/relationships/hyperlink" Target="http://cgservicios.df.gob.mx/contraloria/proveedores.php?" TargetMode="External"/><Relationship Id="rId12826" Type="http://schemas.openxmlformats.org/officeDocument/2006/relationships/hyperlink" Target="mailto:alniemar@hotmail.com" TargetMode="External"/><Relationship Id="rId7049" Type="http://schemas.openxmlformats.org/officeDocument/2006/relationships/hyperlink" Target="https://www.sipamer.mx/" TargetMode="External"/><Relationship Id="rId14998" Type="http://schemas.openxmlformats.org/officeDocument/2006/relationships/hyperlink" Target="mailto:katia.ramirez.martinez@afirme.com" TargetMode="External"/><Relationship Id="rId19920" Type="http://schemas.openxmlformats.org/officeDocument/2006/relationships/hyperlink" Target="http://cgservicios.df.gob.mx/contraloria/proveedores.php?" TargetMode="External"/><Relationship Id="rId3659" Type="http://schemas.openxmlformats.org/officeDocument/2006/relationships/hyperlink" Target="https://tianguisdigital.finanzas.cdmx.gob.mx/" TargetMode="External"/><Relationship Id="rId16073" Type="http://schemas.openxmlformats.org/officeDocument/2006/relationships/hyperlink" Target="http://cgservicios.df.gob.mx/contraloria/proveedores.php?" TargetMode="External"/><Relationship Id="rId17471" Type="http://schemas.openxmlformats.org/officeDocument/2006/relationships/hyperlink" Target="mailto:jamm110580@hotmail.com" TargetMode="External"/><Relationship Id="rId18522" Type="http://schemas.openxmlformats.org/officeDocument/2006/relationships/hyperlink" Target="mailto:gloria.olvera@varumi.com.mx" TargetMode="External"/><Relationship Id="rId21867" Type="http://schemas.openxmlformats.org/officeDocument/2006/relationships/hyperlink" Target="https://www.imprensel.com.mx/" TargetMode="External"/><Relationship Id="rId5081" Type="http://schemas.openxmlformats.org/officeDocument/2006/relationships/hyperlink" Target="mailto:arq_raymundobb@yahoo.com.mx" TargetMode="External"/><Relationship Id="rId6132" Type="http://schemas.openxmlformats.org/officeDocument/2006/relationships/hyperlink" Target="http://cgservicios.df.gob.mx/contraloria/proveedores.php?" TargetMode="External"/><Relationship Id="rId7530" Type="http://schemas.openxmlformats.org/officeDocument/2006/relationships/hyperlink" Target="mailto:gisela.garduno.arriola@gmail.com" TargetMode="External"/><Relationship Id="rId10511" Type="http://schemas.openxmlformats.org/officeDocument/2006/relationships/hyperlink" Target="http://cgservicios.df.gob.mx/contraloria/proveedores.php?" TargetMode="External"/><Relationship Id="rId17124" Type="http://schemas.openxmlformats.org/officeDocument/2006/relationships/hyperlink" Target="mailto:claudia.rosas@fotoarte.com.mx" TargetMode="External"/><Relationship Id="rId20469" Type="http://schemas.openxmlformats.org/officeDocument/2006/relationships/hyperlink" Target="mailto:cdenis@segurosatlas.com.mx" TargetMode="External"/><Relationship Id="rId12683" Type="http://schemas.openxmlformats.org/officeDocument/2006/relationships/hyperlink" Target="mailto:auroranoguezr@yahoo.com.mx" TargetMode="External"/><Relationship Id="rId13734" Type="http://schemas.openxmlformats.org/officeDocument/2006/relationships/hyperlink" Target="mailto:cmendoza@crisna.com.mx" TargetMode="External"/><Relationship Id="rId19296" Type="http://schemas.openxmlformats.org/officeDocument/2006/relationships/hyperlink" Target="http://cgservicios.df.gob.mx/contraloria/proveedores.php?" TargetMode="External"/><Relationship Id="rId20950" Type="http://schemas.openxmlformats.org/officeDocument/2006/relationships/hyperlink" Target="http://cgservicios.df.gob.mx/contraloria/proveedores.php?" TargetMode="External"/><Relationship Id="rId1691" Type="http://schemas.openxmlformats.org/officeDocument/2006/relationships/hyperlink" Target="mailto:comercial@novots.com.mx" TargetMode="External"/><Relationship Id="rId2742" Type="http://schemas.openxmlformats.org/officeDocument/2006/relationships/hyperlink" Target="https://www.plastimor.com/" TargetMode="External"/><Relationship Id="rId9355" Type="http://schemas.openxmlformats.org/officeDocument/2006/relationships/hyperlink" Target="http://cgservicios.df.gob.mx/contraloria/proveedores.php?" TargetMode="External"/><Relationship Id="rId11285" Type="http://schemas.openxmlformats.org/officeDocument/2006/relationships/hyperlink" Target="http://cgservicios.df.gob.mx/contraloria/proveedores.php?" TargetMode="External"/><Relationship Id="rId12336" Type="http://schemas.openxmlformats.org/officeDocument/2006/relationships/hyperlink" Target="mailto:jresendiz@daam.com.mx" TargetMode="External"/><Relationship Id="rId20603" Type="http://schemas.openxmlformats.org/officeDocument/2006/relationships/hyperlink" Target="http://cgservicios.df.gob.mx/contraloria/proveedores.php?" TargetMode="External"/><Relationship Id="rId714" Type="http://schemas.openxmlformats.org/officeDocument/2006/relationships/hyperlink" Target="mailto:alejandro.flores@drpromed.mx" TargetMode="External"/><Relationship Id="rId1344" Type="http://schemas.openxmlformats.org/officeDocument/2006/relationships/hyperlink" Target="mailto:f.zavala@camioneseuropeos.com.mx" TargetMode="External"/><Relationship Id="rId5965" Type="http://schemas.openxmlformats.org/officeDocument/2006/relationships/hyperlink" Target="https://tianguisdigital.finanzas.cdmx.gob.mx/" TargetMode="External"/><Relationship Id="rId9008" Type="http://schemas.openxmlformats.org/officeDocument/2006/relationships/hyperlink" Target="https://tianguisdigital.finanzas.cdmx.gob.mx/" TargetMode="External"/><Relationship Id="rId15559" Type="http://schemas.openxmlformats.org/officeDocument/2006/relationships/hyperlink" Target="mailto:amado_sigloxxi@yahoo.com.mx" TargetMode="External"/><Relationship Id="rId16957" Type="http://schemas.openxmlformats.org/officeDocument/2006/relationships/hyperlink" Target="mailto:grupohidratec@outlook.com" TargetMode="External"/><Relationship Id="rId19430" Type="http://schemas.openxmlformats.org/officeDocument/2006/relationships/hyperlink" Target="mailto:grupoaper@yahoo.com.mx" TargetMode="External"/><Relationship Id="rId50" Type="http://schemas.openxmlformats.org/officeDocument/2006/relationships/hyperlink" Target="mailto:dferreiro@isbmex.com" TargetMode="External"/><Relationship Id="rId4567" Type="http://schemas.openxmlformats.org/officeDocument/2006/relationships/hyperlink" Target="http://cgservicios.df.gob.mx/contraloria/proveedores.php?" TargetMode="External"/><Relationship Id="rId5618" Type="http://schemas.openxmlformats.org/officeDocument/2006/relationships/hyperlink" Target="https://tianguisdigital.finanzas.cdmx.gob.mx/" TargetMode="External"/><Relationship Id="rId18032" Type="http://schemas.openxmlformats.org/officeDocument/2006/relationships/hyperlink" Target="mailto:factorproyectos@gmail.com" TargetMode="External"/><Relationship Id="rId21377" Type="http://schemas.openxmlformats.org/officeDocument/2006/relationships/hyperlink" Target="http://cgservicios.df.gob.mx/contraloria/proveedores.php?" TargetMode="External"/><Relationship Id="rId3169" Type="http://schemas.openxmlformats.org/officeDocument/2006/relationships/hyperlink" Target="https://tianguisdigital.finanzas.cdmx.gob.mx/" TargetMode="External"/><Relationship Id="rId7040" Type="http://schemas.openxmlformats.org/officeDocument/2006/relationships/hyperlink" Target="https://www.schutzls.com/" TargetMode="External"/><Relationship Id="rId10021" Type="http://schemas.openxmlformats.org/officeDocument/2006/relationships/hyperlink" Target="http://cgservicios.df.gob.mx/contraloria/proveedores.php?" TargetMode="External"/><Relationship Id="rId13591" Type="http://schemas.openxmlformats.org/officeDocument/2006/relationships/hyperlink" Target="mailto:jessyka2485@hotmail.com" TargetMode="External"/><Relationship Id="rId14642" Type="http://schemas.openxmlformats.org/officeDocument/2006/relationships/hyperlink" Target="https://tianguisdigital.finanzas.cdmx.gob.mx/requisitos" TargetMode="External"/><Relationship Id="rId3650" Type="http://schemas.openxmlformats.org/officeDocument/2006/relationships/hyperlink" Target="https://tianguisdigital.finanzas.cdmx.gob.mx/" TargetMode="External"/><Relationship Id="rId4701" Type="http://schemas.openxmlformats.org/officeDocument/2006/relationships/hyperlink" Target="mailto:confie012011@gmail.com" TargetMode="External"/><Relationship Id="rId12193" Type="http://schemas.openxmlformats.org/officeDocument/2006/relationships/hyperlink" Target="mailto:contacto4gservice@gmail.com" TargetMode="External"/><Relationship Id="rId13244" Type="http://schemas.openxmlformats.org/officeDocument/2006/relationships/hyperlink" Target="mailto:arealegalsanir@gmail.com" TargetMode="External"/><Relationship Id="rId17865" Type="http://schemas.openxmlformats.org/officeDocument/2006/relationships/hyperlink" Target="mailto:alvs_garfield@hotmail.com" TargetMode="External"/><Relationship Id="rId18916" Type="http://schemas.openxmlformats.org/officeDocument/2006/relationships/hyperlink" Target="https://tianguisdigital.finanzas.cdmx.gob.mx/requisitos" TargetMode="External"/><Relationship Id="rId20460" Type="http://schemas.openxmlformats.org/officeDocument/2006/relationships/hyperlink" Target="mailto:fnqsolucionesoficial@gmail.com" TargetMode="External"/><Relationship Id="rId21511" Type="http://schemas.openxmlformats.org/officeDocument/2006/relationships/hyperlink" Target="https://tianguisdigital.finanzas.cdmx.gob.mx/requisitos" TargetMode="External"/><Relationship Id="rId571" Type="http://schemas.openxmlformats.org/officeDocument/2006/relationships/hyperlink" Target="mailto:sandra.rueda@mmkgroup.com.mx" TargetMode="External"/><Relationship Id="rId2252" Type="http://schemas.openxmlformats.org/officeDocument/2006/relationships/hyperlink" Target="mailto:abraham.franco@albaaguilar.com" TargetMode="External"/><Relationship Id="rId3303" Type="http://schemas.openxmlformats.org/officeDocument/2006/relationships/hyperlink" Target="https://tianguisdigital.finanzas.cdmx.gob.mx/" TargetMode="External"/><Relationship Id="rId6873" Type="http://schemas.openxmlformats.org/officeDocument/2006/relationships/hyperlink" Target="mailto:pvaltierra@cuartoscuro.com" TargetMode="External"/><Relationship Id="rId7924" Type="http://schemas.openxmlformats.org/officeDocument/2006/relationships/hyperlink" Target="mailto:martinezrivera.lucia@gmail.com" TargetMode="External"/><Relationship Id="rId16467" Type="http://schemas.openxmlformats.org/officeDocument/2006/relationships/hyperlink" Target="http://cgservicios.df.gob.mx/contraloria/proveedores.php?" TargetMode="External"/><Relationship Id="rId17518" Type="http://schemas.openxmlformats.org/officeDocument/2006/relationships/hyperlink" Target="mailto:informacion@schunk.com.mx" TargetMode="External"/><Relationship Id="rId20113" Type="http://schemas.openxmlformats.org/officeDocument/2006/relationships/hyperlink" Target="mailto:enrique.cruz.martinez@hotmail.com" TargetMode="External"/><Relationship Id="rId224" Type="http://schemas.openxmlformats.org/officeDocument/2006/relationships/hyperlink" Target="mailto:bersa.auxventas@gmail.com" TargetMode="External"/><Relationship Id="rId5475" Type="http://schemas.openxmlformats.org/officeDocument/2006/relationships/hyperlink" Target="https://tianguisdigital.finanzas.cdmx.gob.mx/" TargetMode="External"/><Relationship Id="rId6526" Type="http://schemas.openxmlformats.org/officeDocument/2006/relationships/hyperlink" Target="http://cgservicios.df.gob.mx/contraloria/proveedores.php?" TargetMode="External"/><Relationship Id="rId10905" Type="http://schemas.openxmlformats.org/officeDocument/2006/relationships/hyperlink" Target="http://cgservicios.df.gob.mx/contraloria/proveedores.php?" TargetMode="External"/><Relationship Id="rId15069" Type="http://schemas.openxmlformats.org/officeDocument/2006/relationships/hyperlink" Target="mailto:fusacv@yahoo.com.mx" TargetMode="External"/><Relationship Id="rId22285" Type="http://schemas.openxmlformats.org/officeDocument/2006/relationships/hyperlink" Target="https://www.delbarrioycia.com/" TargetMode="External"/><Relationship Id="rId4077" Type="http://schemas.openxmlformats.org/officeDocument/2006/relationships/hyperlink" Target="http://cgservicios.df.gob.mx/contraloria/proveedores.php?" TargetMode="External"/><Relationship Id="rId5128" Type="http://schemas.openxmlformats.org/officeDocument/2006/relationships/hyperlink" Target="mailto:servicios@premierpeak.com.mx" TargetMode="External"/><Relationship Id="rId8698" Type="http://schemas.openxmlformats.org/officeDocument/2006/relationships/hyperlink" Target="mailto:leonardoximena1963@gmail.com" TargetMode="External"/><Relationship Id="rId9749" Type="http://schemas.openxmlformats.org/officeDocument/2006/relationships/hyperlink" Target="https://tianguisdigital.finanzas.cdmx.gob.mx/" TargetMode="External"/><Relationship Id="rId1738" Type="http://schemas.openxmlformats.org/officeDocument/2006/relationships/hyperlink" Target="mailto:jessicaalejandragonzalezcortes@gmail.com" TargetMode="External"/><Relationship Id="rId11679" Type="http://schemas.openxmlformats.org/officeDocument/2006/relationships/hyperlink" Target="mailto:j.morales@lumacarmx.com" TargetMode="External"/><Relationship Id="rId14152" Type="http://schemas.openxmlformats.org/officeDocument/2006/relationships/hyperlink" Target="https://www.vicoarq.mx/bienvenido/" TargetMode="External"/><Relationship Id="rId15550" Type="http://schemas.openxmlformats.org/officeDocument/2006/relationships/hyperlink" Target="mailto:capacitacionsustentable.edu@gmail.com" TargetMode="External"/><Relationship Id="rId16601" Type="http://schemas.openxmlformats.org/officeDocument/2006/relationships/hyperlink" Target="https://www.grupopapelerogutierrez.com.mx/" TargetMode="External"/><Relationship Id="rId3160" Type="http://schemas.openxmlformats.org/officeDocument/2006/relationships/hyperlink" Target="https://tianguisdigital.finanzas.cdmx.gob.mx/" TargetMode="External"/><Relationship Id="rId4211" Type="http://schemas.openxmlformats.org/officeDocument/2006/relationships/hyperlink" Target="http://cgservicios.df.gob.mx/contraloria/proveedores.php?" TargetMode="External"/><Relationship Id="rId15203" Type="http://schemas.openxmlformats.org/officeDocument/2006/relationships/hyperlink" Target="mailto:aaramburu-2@hotmail.com" TargetMode="External"/><Relationship Id="rId18773" Type="http://schemas.openxmlformats.org/officeDocument/2006/relationships/hyperlink" Target="http://cgservicios.df.gob.mx/contraloria/proveedores.php?" TargetMode="External"/><Relationship Id="rId19824" Type="http://schemas.openxmlformats.org/officeDocument/2006/relationships/hyperlink" Target="http://cgservicios.df.gob.mx/contraloria/proveedores.php?" TargetMode="External"/><Relationship Id="rId21021" Type="http://schemas.openxmlformats.org/officeDocument/2006/relationships/hyperlink" Target="https://tianguisdigital.finanzas.cdmx.gob.mx/requisitos" TargetMode="External"/><Relationship Id="rId7781" Type="http://schemas.openxmlformats.org/officeDocument/2006/relationships/hyperlink" Target="mailto:juliocastellanos0880@gmail.com" TargetMode="External"/><Relationship Id="rId8832" Type="http://schemas.openxmlformats.org/officeDocument/2006/relationships/hyperlink" Target="https://tianguisdigital.finanzas.cdmx.gob.mx/" TargetMode="External"/><Relationship Id="rId10762" Type="http://schemas.openxmlformats.org/officeDocument/2006/relationships/hyperlink" Target="http://cgservicios.df.gob.mx/contraloria/proveedores.php?" TargetMode="External"/><Relationship Id="rId11813" Type="http://schemas.openxmlformats.org/officeDocument/2006/relationships/hyperlink" Target="mailto:gropiuscdmx@gmail.com" TargetMode="External"/><Relationship Id="rId17375" Type="http://schemas.openxmlformats.org/officeDocument/2006/relationships/hyperlink" Target="mailto:abarajas@jornada.com.mx" TargetMode="External"/><Relationship Id="rId18426" Type="http://schemas.openxmlformats.org/officeDocument/2006/relationships/hyperlink" Target="mailto:cinthia679@gmail.com" TargetMode="External"/><Relationship Id="rId6036" Type="http://schemas.openxmlformats.org/officeDocument/2006/relationships/hyperlink" Target="https://tianguisdigital.finanzas.cdmx.gob.mx/" TargetMode="External"/><Relationship Id="rId6383" Type="http://schemas.openxmlformats.org/officeDocument/2006/relationships/hyperlink" Target="http://cgservicios.df.gob.mx/contraloria/proveedores.php?" TargetMode="External"/><Relationship Id="rId7434" Type="http://schemas.openxmlformats.org/officeDocument/2006/relationships/hyperlink" Target="mailto:andrea.empresarial@hotmail.com" TargetMode="External"/><Relationship Id="rId10415" Type="http://schemas.openxmlformats.org/officeDocument/2006/relationships/hyperlink" Target="mailto:contacto@seware.com.mx" TargetMode="External"/><Relationship Id="rId13985" Type="http://schemas.openxmlformats.org/officeDocument/2006/relationships/hyperlink" Target="https://www.gerenciadelpoder.com.mx/" TargetMode="External"/><Relationship Id="rId17028" Type="http://schemas.openxmlformats.org/officeDocument/2006/relationships/hyperlink" Target="mailto:hgonzalez@badgermeter.com" TargetMode="External"/><Relationship Id="rId2993" Type="http://schemas.openxmlformats.org/officeDocument/2006/relationships/hyperlink" Target="https://tianguisdigital.finanzas.cdmx.gob.mx/" TargetMode="External"/><Relationship Id="rId12587" Type="http://schemas.openxmlformats.org/officeDocument/2006/relationships/hyperlink" Target="mailto:marketingdigital@mexico.quadratin.com.mx" TargetMode="External"/><Relationship Id="rId13638" Type="http://schemas.openxmlformats.org/officeDocument/2006/relationships/hyperlink" Target="mailto:ventas1@nicelamexico.com" TargetMode="External"/><Relationship Id="rId20854" Type="http://schemas.openxmlformats.org/officeDocument/2006/relationships/hyperlink" Target="https://tianguisdigital.finanzas.cdmx.gob.mx/requisitos" TargetMode="External"/><Relationship Id="rId965" Type="http://schemas.openxmlformats.org/officeDocument/2006/relationships/hyperlink" Target="mailto:mpgochi@gmail.com" TargetMode="External"/><Relationship Id="rId1595" Type="http://schemas.openxmlformats.org/officeDocument/2006/relationships/hyperlink" Target="mailto:ausa1616@yahoo.com.mx" TargetMode="External"/><Relationship Id="rId2646" Type="http://schemas.openxmlformats.org/officeDocument/2006/relationships/hyperlink" Target="https://www.aceconfort.com/" TargetMode="External"/><Relationship Id="rId9259" Type="http://schemas.openxmlformats.org/officeDocument/2006/relationships/hyperlink" Target="http://cgservicios.df.gob.mx/contraloria/proveedores.php?" TargetMode="External"/><Relationship Id="rId11189" Type="http://schemas.openxmlformats.org/officeDocument/2006/relationships/hyperlink" Target="http://cgservicios.df.gob.mx/contraloria/proveedores.php?" TargetMode="External"/><Relationship Id="rId15060" Type="http://schemas.openxmlformats.org/officeDocument/2006/relationships/hyperlink" Target="mailto:bonifacio.hernandez@grupo-sinergia.com.mx" TargetMode="External"/><Relationship Id="rId16111" Type="http://schemas.openxmlformats.org/officeDocument/2006/relationships/hyperlink" Target="http://cgservicios.df.gob.mx/contraloria/proveedores.php?" TargetMode="External"/><Relationship Id="rId20507" Type="http://schemas.openxmlformats.org/officeDocument/2006/relationships/hyperlink" Target="https://tianguisdigital.finanzas.cdmx.gob.mx/requisitos" TargetMode="External"/><Relationship Id="rId21905" Type="http://schemas.openxmlformats.org/officeDocument/2006/relationships/hyperlink" Target="https://www.sixmed.com.mx/" TargetMode="External"/><Relationship Id="rId618" Type="http://schemas.openxmlformats.org/officeDocument/2006/relationships/hyperlink" Target="mailto:javier.mendez@itsolid.mx" TargetMode="External"/><Relationship Id="rId1248" Type="http://schemas.openxmlformats.org/officeDocument/2006/relationships/hyperlink" Target="mailto:rossmar.br@gmail.com" TargetMode="External"/><Relationship Id="rId5869" Type="http://schemas.openxmlformats.org/officeDocument/2006/relationships/hyperlink" Target="https://tianguisdigital.finanzas.cdmx.gob.mx/" TargetMode="External"/><Relationship Id="rId18283" Type="http://schemas.openxmlformats.org/officeDocument/2006/relationships/hyperlink" Target="https://tianguisdigital.finanzas.cdmx.gob.mx/requisitos" TargetMode="External"/><Relationship Id="rId19681" Type="http://schemas.openxmlformats.org/officeDocument/2006/relationships/hyperlink" Target="mailto:bpacheco@rupare.com.mx" TargetMode="External"/><Relationship Id="rId7291" Type="http://schemas.openxmlformats.org/officeDocument/2006/relationships/hyperlink" Target="mailto:gerencialicame@gmail.com" TargetMode="External"/><Relationship Id="rId8342" Type="http://schemas.openxmlformats.org/officeDocument/2006/relationships/hyperlink" Target="mailto:luisillorod08@live.com.mx" TargetMode="External"/><Relationship Id="rId9740" Type="http://schemas.openxmlformats.org/officeDocument/2006/relationships/hyperlink" Target="https://tianguisdigital.finanzas.cdmx.gob.mx/" TargetMode="External"/><Relationship Id="rId11670" Type="http://schemas.openxmlformats.org/officeDocument/2006/relationships/hyperlink" Target="mailto:sh_alejandro@yahoo.com" TargetMode="External"/><Relationship Id="rId12721" Type="http://schemas.openxmlformats.org/officeDocument/2006/relationships/hyperlink" Target="mailto:informa@comunicalo.mx" TargetMode="External"/><Relationship Id="rId19334" Type="http://schemas.openxmlformats.org/officeDocument/2006/relationships/hyperlink" Target="mailto:orlando.bonilla1506@gmail.com" TargetMode="External"/><Relationship Id="rId10272" Type="http://schemas.openxmlformats.org/officeDocument/2006/relationships/hyperlink" Target="http://cgservicios.df.gob.mx/contraloria/proveedores.php?" TargetMode="External"/><Relationship Id="rId11323" Type="http://schemas.openxmlformats.org/officeDocument/2006/relationships/hyperlink" Target="http://cgservicios.df.gob.mx/contraloria/proveedores.php?" TargetMode="External"/><Relationship Id="rId14893" Type="http://schemas.openxmlformats.org/officeDocument/2006/relationships/hyperlink" Target="mailto:rom.78@hotmail.com" TargetMode="External"/><Relationship Id="rId15944" Type="http://schemas.openxmlformats.org/officeDocument/2006/relationships/hyperlink" Target="http://cgservicios.df.gob.mx/contraloria/proveedores.php?" TargetMode="External"/><Relationship Id="rId4952" Type="http://schemas.openxmlformats.org/officeDocument/2006/relationships/hyperlink" Target="mailto:hola@bsit.com.mx" TargetMode="External"/><Relationship Id="rId13495" Type="http://schemas.openxmlformats.org/officeDocument/2006/relationships/hyperlink" Target="mailto:cosatlamexico@yahoo.com.mx" TargetMode="External"/><Relationship Id="rId14546" Type="http://schemas.openxmlformats.org/officeDocument/2006/relationships/hyperlink" Target="https://tianguisdigital.finanzas.cdmx.gob.mx/requisitos" TargetMode="External"/><Relationship Id="rId21762" Type="http://schemas.openxmlformats.org/officeDocument/2006/relationships/hyperlink" Target="https://tianguisdigital.finanzas.cdmx.gob.mx/requisitos" TargetMode="External"/><Relationship Id="rId3554" Type="http://schemas.openxmlformats.org/officeDocument/2006/relationships/hyperlink" Target="https://tianguisdigital.finanzas.cdmx.gob.mx/" TargetMode="External"/><Relationship Id="rId4605" Type="http://schemas.openxmlformats.org/officeDocument/2006/relationships/hyperlink" Target="http://cgservicios.df.gob.mx/contraloria/proveedores.php?" TargetMode="External"/><Relationship Id="rId12097" Type="http://schemas.openxmlformats.org/officeDocument/2006/relationships/hyperlink" Target="mailto:rp.via23@gmail.com" TargetMode="External"/><Relationship Id="rId13148" Type="http://schemas.openxmlformats.org/officeDocument/2006/relationships/hyperlink" Target="mailto:ferciaa@gmail.com" TargetMode="External"/><Relationship Id="rId17769" Type="http://schemas.openxmlformats.org/officeDocument/2006/relationships/hyperlink" Target="mailto:sosnaya@gocsa.es" TargetMode="External"/><Relationship Id="rId20364" Type="http://schemas.openxmlformats.org/officeDocument/2006/relationships/hyperlink" Target="mailto:pedro.carrasco@continental.com.mx" TargetMode="External"/><Relationship Id="rId21415" Type="http://schemas.openxmlformats.org/officeDocument/2006/relationships/hyperlink" Target="https://tianguisdigital.finanzas.cdmx.gob.mx/requisitos" TargetMode="External"/><Relationship Id="rId475" Type="http://schemas.openxmlformats.org/officeDocument/2006/relationships/hyperlink" Target="mailto:mfdavalos97@gmail.com" TargetMode="External"/><Relationship Id="rId2156" Type="http://schemas.openxmlformats.org/officeDocument/2006/relationships/hyperlink" Target="https://www.cemgi.com.mx/" TargetMode="External"/><Relationship Id="rId3207" Type="http://schemas.openxmlformats.org/officeDocument/2006/relationships/hyperlink" Target="https://tianguisdigital.finanzas.cdmx.gob.mx/" TargetMode="External"/><Relationship Id="rId6777" Type="http://schemas.openxmlformats.org/officeDocument/2006/relationships/hyperlink" Target="http://cgservicios.df.gob.mx/contraloria/consultaAdquisiciones.php" TargetMode="External"/><Relationship Id="rId7828" Type="http://schemas.openxmlformats.org/officeDocument/2006/relationships/hyperlink" Target="mailto:gallardo@grupodespa.com" TargetMode="External"/><Relationship Id="rId19191" Type="http://schemas.openxmlformats.org/officeDocument/2006/relationships/hyperlink" Target="https://tianguisdigital.finanzas.cdmx.gob.mx/requisitos" TargetMode="External"/><Relationship Id="rId20017" Type="http://schemas.openxmlformats.org/officeDocument/2006/relationships/hyperlink" Target="mailto:fgaona@telmex.com" TargetMode="External"/><Relationship Id="rId128" Type="http://schemas.openxmlformats.org/officeDocument/2006/relationships/hyperlink" Target="mailto:luis.gomez@inapsa.com" TargetMode="External"/><Relationship Id="rId5379" Type="http://schemas.openxmlformats.org/officeDocument/2006/relationships/hyperlink" Target="https://www.internationaltrading.com.mx/" TargetMode="External"/><Relationship Id="rId9250" Type="http://schemas.openxmlformats.org/officeDocument/2006/relationships/hyperlink" Target="http://cgservicios.df.gob.mx/contraloria/proveedores.php?" TargetMode="External"/><Relationship Id="rId10809" Type="http://schemas.openxmlformats.org/officeDocument/2006/relationships/hyperlink" Target="http://cgservicios.df.gob.mx/contraloria/proveedores.php?" TargetMode="External"/><Relationship Id="rId11180" Type="http://schemas.openxmlformats.org/officeDocument/2006/relationships/hyperlink" Target="http://cgservicios.df.gob.mx/contraloria/proveedores.php?" TargetMode="External"/><Relationship Id="rId12231" Type="http://schemas.openxmlformats.org/officeDocument/2006/relationships/hyperlink" Target="mailto:patriciaivonne.alvarez@hilti.com" TargetMode="External"/><Relationship Id="rId22189" Type="http://schemas.openxmlformats.org/officeDocument/2006/relationships/hyperlink" Target="https://www.grupoconstructorpiramide.com/" TargetMode="External"/><Relationship Id="rId16852" Type="http://schemas.openxmlformats.org/officeDocument/2006/relationships/hyperlink" Target="mailto:renteria@jrinter.com.mx" TargetMode="External"/><Relationship Id="rId17903" Type="http://schemas.openxmlformats.org/officeDocument/2006/relationships/hyperlink" Target="mailto:joseph.dance.rf@gmail.com" TargetMode="External"/><Relationship Id="rId1989" Type="http://schemas.openxmlformats.org/officeDocument/2006/relationships/hyperlink" Target="mailto:licmausan@me.com" TargetMode="External"/><Relationship Id="rId5860" Type="http://schemas.openxmlformats.org/officeDocument/2006/relationships/hyperlink" Target="https://tianguisdigital.finanzas.cdmx.gob.mx/" TargetMode="External"/><Relationship Id="rId6911" Type="http://schemas.openxmlformats.org/officeDocument/2006/relationships/hyperlink" Target="http://cgservicios.df.gob.mx/contraloria/consultaAdquisiciones.php" TargetMode="External"/><Relationship Id="rId15454" Type="http://schemas.openxmlformats.org/officeDocument/2006/relationships/hyperlink" Target="mailto:selkitsotelo@gmail.com" TargetMode="External"/><Relationship Id="rId16505" Type="http://schemas.openxmlformats.org/officeDocument/2006/relationships/hyperlink" Target="https://www.tecnoplussolutions.wixsite.com/servicios?fbclid=iwar2khkludg6_4qgdbmsi9fjf7n4zjyqjv9on2vutiu" TargetMode="External"/><Relationship Id="rId3064" Type="http://schemas.openxmlformats.org/officeDocument/2006/relationships/hyperlink" Target="https://tianguisdigital.finanzas.cdmx.gob.mx/" TargetMode="External"/><Relationship Id="rId4462" Type="http://schemas.openxmlformats.org/officeDocument/2006/relationships/hyperlink" Target="http://cgservicios.df.gob.mx/contraloria/proveedores.php?" TargetMode="External"/><Relationship Id="rId5513" Type="http://schemas.openxmlformats.org/officeDocument/2006/relationships/hyperlink" Target="https://tianguisdigital.finanzas.cdmx.gob.mx/" TargetMode="External"/><Relationship Id="rId14056" Type="http://schemas.openxmlformats.org/officeDocument/2006/relationships/hyperlink" Target="https://www.dmgrupoexportador.com/dmgpo/" TargetMode="External"/><Relationship Id="rId15107" Type="http://schemas.openxmlformats.org/officeDocument/2006/relationships/hyperlink" Target="mailto:proveedores@abadi.mx" TargetMode="External"/><Relationship Id="rId18677" Type="http://schemas.openxmlformats.org/officeDocument/2006/relationships/hyperlink" Target="http://cgservicios.df.gob.mx/contraloria/proveedores.php?" TargetMode="External"/><Relationship Id="rId19728" Type="http://schemas.openxmlformats.org/officeDocument/2006/relationships/hyperlink" Target="http://cgservicios.df.gob.mx/contraloria/proveedores.php?" TargetMode="External"/><Relationship Id="rId21272" Type="http://schemas.openxmlformats.org/officeDocument/2006/relationships/hyperlink" Target="https://tianguisdigital.finanzas.cdmx.gob.mx/requisitos" TargetMode="External"/><Relationship Id="rId22323" Type="http://schemas.openxmlformats.org/officeDocument/2006/relationships/hyperlink" Target="https://www.appwhere.mx/" TargetMode="External"/><Relationship Id="rId4115" Type="http://schemas.openxmlformats.org/officeDocument/2006/relationships/hyperlink" Target="http://cgservicios.df.gob.mx/contraloria/proveedores.php?" TargetMode="External"/><Relationship Id="rId7685" Type="http://schemas.openxmlformats.org/officeDocument/2006/relationships/hyperlink" Target="mailto:doulon96@hotmail.com" TargetMode="External"/><Relationship Id="rId8736" Type="http://schemas.openxmlformats.org/officeDocument/2006/relationships/hyperlink" Target="mailto:arielectricistas@prodigy.net.mx" TargetMode="External"/><Relationship Id="rId10666" Type="http://schemas.openxmlformats.org/officeDocument/2006/relationships/hyperlink" Target="http://cgservicios.df.gob.mx/contraloria/proveedores.php?" TargetMode="External"/><Relationship Id="rId11717" Type="http://schemas.openxmlformats.org/officeDocument/2006/relationships/hyperlink" Target="mailto:rocio85akisimo@yahoo.com.mx" TargetMode="External"/><Relationship Id="rId17279" Type="http://schemas.openxmlformats.org/officeDocument/2006/relationships/hyperlink" Target="mailto:edgarmlopezislas@gmail.com" TargetMode="External"/><Relationship Id="rId6287" Type="http://schemas.openxmlformats.org/officeDocument/2006/relationships/hyperlink" Target="http://cgservicios.df.gob.mx/contraloria/proveedores.php?" TargetMode="External"/><Relationship Id="rId7338" Type="http://schemas.openxmlformats.org/officeDocument/2006/relationships/hyperlink" Target="mailto:construcciones.pehualli@gmail.com" TargetMode="External"/><Relationship Id="rId10319" Type="http://schemas.openxmlformats.org/officeDocument/2006/relationships/hyperlink" Target="mailto:odgonzalez@solucionideas.com" TargetMode="External"/><Relationship Id="rId2897" Type="http://schemas.openxmlformats.org/officeDocument/2006/relationships/hyperlink" Target="https://tianguisdigital.finanzas.cdmx.gob.mx/" TargetMode="External"/><Relationship Id="rId3948" Type="http://schemas.openxmlformats.org/officeDocument/2006/relationships/hyperlink" Target="http://cgservicios.df.gob.mx/contraloria/proveedores.php?" TargetMode="External"/><Relationship Id="rId13889" Type="http://schemas.openxmlformats.org/officeDocument/2006/relationships/hyperlink" Target="https://www.daamsoluciones.com/" TargetMode="External"/><Relationship Id="rId16362" Type="http://schemas.openxmlformats.org/officeDocument/2006/relationships/hyperlink" Target="http://cgservicios.df.gob.mx/contraloria/proveedores.php?" TargetMode="External"/><Relationship Id="rId17760" Type="http://schemas.openxmlformats.org/officeDocument/2006/relationships/hyperlink" Target="mailto:itapat22@gmail.com" TargetMode="External"/><Relationship Id="rId18811" Type="http://schemas.openxmlformats.org/officeDocument/2006/relationships/hyperlink" Target="https://tianguisdigital.finanzas.cdmx.gob.mx/requisitos" TargetMode="External"/><Relationship Id="rId869" Type="http://schemas.openxmlformats.org/officeDocument/2006/relationships/hyperlink" Target="mailto:construcciones_sarevich@sarevich.com" TargetMode="External"/><Relationship Id="rId1499" Type="http://schemas.openxmlformats.org/officeDocument/2006/relationships/hyperlink" Target="mailto:luismnovelo63@gmail.com" TargetMode="External"/><Relationship Id="rId5370" Type="http://schemas.openxmlformats.org/officeDocument/2006/relationships/hyperlink" Target="https://www.pinturasdurasol/" TargetMode="External"/><Relationship Id="rId6421" Type="http://schemas.openxmlformats.org/officeDocument/2006/relationships/hyperlink" Target="http://cgservicios.df.gob.mx/contraloria/proveedores.php?" TargetMode="External"/><Relationship Id="rId10800" Type="http://schemas.openxmlformats.org/officeDocument/2006/relationships/hyperlink" Target="http://cgservicios.df.gob.mx/contraloria/proveedores.php?" TargetMode="External"/><Relationship Id="rId16015" Type="http://schemas.openxmlformats.org/officeDocument/2006/relationships/hyperlink" Target="http://cgservicios.df.gob.mx/contraloria/proveedores.php?" TargetMode="External"/><Relationship Id="rId17413" Type="http://schemas.openxmlformats.org/officeDocument/2006/relationships/hyperlink" Target="mailto:gmconsultoria.int@gmail.com" TargetMode="External"/><Relationship Id="rId20758" Type="http://schemas.openxmlformats.org/officeDocument/2006/relationships/hyperlink" Target="https://tianguisdigital.finanzas.cdmx.gob.mx/requisitos" TargetMode="External"/><Relationship Id="rId21809" Type="http://schemas.openxmlformats.org/officeDocument/2006/relationships/hyperlink" Target="mailto:ricardo_perojas@hotmail.com" TargetMode="External"/><Relationship Id="rId22180" Type="http://schemas.openxmlformats.org/officeDocument/2006/relationships/hyperlink" Target="https://www.sistemasyunidadesmoviles.com/" TargetMode="External"/><Relationship Id="rId5023" Type="http://schemas.openxmlformats.org/officeDocument/2006/relationships/hyperlink" Target="mailto:gustavo-1010@hotmail.com" TargetMode="External"/><Relationship Id="rId9991" Type="http://schemas.openxmlformats.org/officeDocument/2006/relationships/hyperlink" Target="http://cgservicios.df.gob.mx/contraloria/proveedores.php?" TargetMode="External"/><Relationship Id="rId12972" Type="http://schemas.openxmlformats.org/officeDocument/2006/relationships/hyperlink" Target="mailto:marijoburbuja@hotmail.com" TargetMode="External"/><Relationship Id="rId19585" Type="http://schemas.openxmlformats.org/officeDocument/2006/relationships/hyperlink" Target="mailto:gmedoza@asteci.com.mx" TargetMode="External"/><Relationship Id="rId1980" Type="http://schemas.openxmlformats.org/officeDocument/2006/relationships/hyperlink" Target="mailto:gerente.goebierno@amesa.com.mx" TargetMode="External"/><Relationship Id="rId7195" Type="http://schemas.openxmlformats.org/officeDocument/2006/relationships/hyperlink" Target="mailto:c.lopez@gruposelta.com.mx" TargetMode="External"/><Relationship Id="rId8246" Type="http://schemas.openxmlformats.org/officeDocument/2006/relationships/hyperlink" Target="https://www.polyarmorcompany/" TargetMode="External"/><Relationship Id="rId8593" Type="http://schemas.openxmlformats.org/officeDocument/2006/relationships/hyperlink" Target="mailto:jcgarcia.isiac@gmail.com" TargetMode="External"/><Relationship Id="rId9644" Type="http://schemas.openxmlformats.org/officeDocument/2006/relationships/hyperlink" Target="https://tianguisdigital.finanzas.cdmx.gob.mx/" TargetMode="External"/><Relationship Id="rId11574" Type="http://schemas.openxmlformats.org/officeDocument/2006/relationships/hyperlink" Target="http://cgservicios.df.gob.mx/contraloria/proveedores.php?" TargetMode="External"/><Relationship Id="rId12625" Type="http://schemas.openxmlformats.org/officeDocument/2006/relationships/hyperlink" Target="mailto:edmg999@gmail.com" TargetMode="External"/><Relationship Id="rId18187" Type="http://schemas.openxmlformats.org/officeDocument/2006/relationships/hyperlink" Target="https://tianguisdigital.finanzas.cdmx.gob.mx/requisitos" TargetMode="External"/><Relationship Id="rId19238" Type="http://schemas.openxmlformats.org/officeDocument/2006/relationships/hyperlink" Target="mailto:cpestrada@asfaltosgcp.com" TargetMode="External"/><Relationship Id="rId1633" Type="http://schemas.openxmlformats.org/officeDocument/2006/relationships/hyperlink" Target="mailto:brisenoj@aguatotal.com.mx" TargetMode="External"/><Relationship Id="rId10176" Type="http://schemas.openxmlformats.org/officeDocument/2006/relationships/hyperlink" Target="http://cgservicios.df.gob.mx/contraloria/proveedores.php?" TargetMode="External"/><Relationship Id="rId11227" Type="http://schemas.openxmlformats.org/officeDocument/2006/relationships/hyperlink" Target="http://cgservicios.df.gob.mx/contraloria/proveedores.php?" TargetMode="External"/><Relationship Id="rId14797" Type="http://schemas.openxmlformats.org/officeDocument/2006/relationships/hyperlink" Target="mailto:minerva.lopez@tuvsud.com" TargetMode="External"/><Relationship Id="rId15848" Type="http://schemas.openxmlformats.org/officeDocument/2006/relationships/hyperlink" Target="mailto:jgadmon.cons@gmail.com" TargetMode="External"/><Relationship Id="rId4856" Type="http://schemas.openxmlformats.org/officeDocument/2006/relationships/hyperlink" Target="mailto:suministrosmiul@gmail.com" TargetMode="External"/><Relationship Id="rId5907" Type="http://schemas.openxmlformats.org/officeDocument/2006/relationships/hyperlink" Target="https://tianguisdigital.finanzas.cdmx.gob.mx/" TargetMode="External"/><Relationship Id="rId13399" Type="http://schemas.openxmlformats.org/officeDocument/2006/relationships/hyperlink" Target="mailto:jovahrcomercial@live.com.mx" TargetMode="External"/><Relationship Id="rId17270" Type="http://schemas.openxmlformats.org/officeDocument/2006/relationships/hyperlink" Target="mailto:juliettehl@hotmail.com" TargetMode="External"/><Relationship Id="rId18321" Type="http://schemas.openxmlformats.org/officeDocument/2006/relationships/hyperlink" Target="http://cgservicios.df.gob.mx/contraloria/proveedores.php?" TargetMode="External"/><Relationship Id="rId21666" Type="http://schemas.openxmlformats.org/officeDocument/2006/relationships/hyperlink" Target="https://tianguisdigital.finanzas.cdmx.gob.mx/requisitos" TargetMode="External"/><Relationship Id="rId3458" Type="http://schemas.openxmlformats.org/officeDocument/2006/relationships/hyperlink" Target="https://tianguisdigital.finanzas.cdmx.gob.mx/" TargetMode="External"/><Relationship Id="rId4509" Type="http://schemas.openxmlformats.org/officeDocument/2006/relationships/hyperlink" Target="http://cgservicios.df.gob.mx/contraloria/proveedores.php?" TargetMode="External"/><Relationship Id="rId10310" Type="http://schemas.openxmlformats.org/officeDocument/2006/relationships/hyperlink" Target="https://www.facebook.com/xilofagogallery" TargetMode="External"/><Relationship Id="rId20268" Type="http://schemas.openxmlformats.org/officeDocument/2006/relationships/hyperlink" Target="http://cgservicios.df.gob.mx/contraloria/proveedores.php?" TargetMode="External"/><Relationship Id="rId21319" Type="http://schemas.openxmlformats.org/officeDocument/2006/relationships/hyperlink" Target="mailto:juridico@globalvid.com" TargetMode="External"/><Relationship Id="rId379" Type="http://schemas.openxmlformats.org/officeDocument/2006/relationships/hyperlink" Target="mailto:csosa@qplus.com.mx" TargetMode="External"/><Relationship Id="rId13880" Type="http://schemas.openxmlformats.org/officeDocument/2006/relationships/hyperlink" Target="https://www.carwash-tecnowash.com.mx/" TargetMode="External"/><Relationship Id="rId14931" Type="http://schemas.openxmlformats.org/officeDocument/2006/relationships/hyperlink" Target="mailto:pablomedina@bambu360.com" TargetMode="External"/><Relationship Id="rId19095" Type="http://schemas.openxmlformats.org/officeDocument/2006/relationships/hyperlink" Target="https://tianguisdigital.finanzas.cdmx.gob.mx/requisitos" TargetMode="External"/><Relationship Id="rId1490" Type="http://schemas.openxmlformats.org/officeDocument/2006/relationships/hyperlink" Target="mailto:mncgvr@gmail.com" TargetMode="External"/><Relationship Id="rId9154" Type="http://schemas.openxmlformats.org/officeDocument/2006/relationships/hyperlink" Target="http://cgservicios.df.gob.mx/contraloria/proveedores.php?" TargetMode="External"/><Relationship Id="rId11084" Type="http://schemas.openxmlformats.org/officeDocument/2006/relationships/hyperlink" Target="http://cgservicios.df.gob.mx/contraloria/proveedores.php?" TargetMode="External"/><Relationship Id="rId12482" Type="http://schemas.openxmlformats.org/officeDocument/2006/relationships/hyperlink" Target="mailto:proyectosejb@gmail.com" TargetMode="External"/><Relationship Id="rId13533" Type="http://schemas.openxmlformats.org/officeDocument/2006/relationships/hyperlink" Target="mailto:auxiliar.comercial@osctopsolutionsgroup.com" TargetMode="External"/><Relationship Id="rId21800" Type="http://schemas.openxmlformats.org/officeDocument/2006/relationships/hyperlink" Target="http://cgservicios.df.gob.mx/contraloria/proveedores.php?" TargetMode="External"/><Relationship Id="rId860" Type="http://schemas.openxmlformats.org/officeDocument/2006/relationships/hyperlink" Target="mailto:daltrabajo@gmail.com" TargetMode="External"/><Relationship Id="rId1143" Type="http://schemas.openxmlformats.org/officeDocument/2006/relationships/hyperlink" Target="mailto:mzorrilla@principado.com.mx" TargetMode="External"/><Relationship Id="rId2541" Type="http://schemas.openxmlformats.org/officeDocument/2006/relationships/hyperlink" Target="mailto:lavigataller@hotmail.com" TargetMode="External"/><Relationship Id="rId12135" Type="http://schemas.openxmlformats.org/officeDocument/2006/relationships/hyperlink" Target="mailto:centraltci@hotmail.com" TargetMode="External"/><Relationship Id="rId16756" Type="http://schemas.openxmlformats.org/officeDocument/2006/relationships/hyperlink" Target="mailto:empresa.inter06@gmail.com" TargetMode="External"/><Relationship Id="rId17807" Type="http://schemas.openxmlformats.org/officeDocument/2006/relationships/hyperlink" Target="mailto:sergio@hermes-music.com.mx" TargetMode="External"/><Relationship Id="rId20402" Type="http://schemas.openxmlformats.org/officeDocument/2006/relationships/hyperlink" Target="https://tianguisdigital.finanzas.cdmx.gob.mx/requisitos" TargetMode="External"/><Relationship Id="rId513" Type="http://schemas.openxmlformats.org/officeDocument/2006/relationships/hyperlink" Target="mailto:cristinalopez@colabora.com.mx" TargetMode="External"/><Relationship Id="rId5764" Type="http://schemas.openxmlformats.org/officeDocument/2006/relationships/hyperlink" Target="https://tianguisdigital.finanzas.cdmx.gob.mx/" TargetMode="External"/><Relationship Id="rId6815" Type="http://schemas.openxmlformats.org/officeDocument/2006/relationships/hyperlink" Target="mailto:lramirez@maspormas.com.mx" TargetMode="External"/><Relationship Id="rId15358" Type="http://schemas.openxmlformats.org/officeDocument/2006/relationships/hyperlink" Target="mailto:naongo@hotmail.com" TargetMode="External"/><Relationship Id="rId16409" Type="http://schemas.openxmlformats.org/officeDocument/2006/relationships/hyperlink" Target="http://cgservicios.df.gob.mx/contraloria/proveedores.php?" TargetMode="External"/><Relationship Id="rId19979" Type="http://schemas.openxmlformats.org/officeDocument/2006/relationships/hyperlink" Target="https://tianguisdigital.finanzas.cdmx.gob.mx/requisitos" TargetMode="External"/><Relationship Id="rId4366" Type="http://schemas.openxmlformats.org/officeDocument/2006/relationships/hyperlink" Target="http://cgservicios.df.gob.mx/contraloria/proveedores.php?" TargetMode="External"/><Relationship Id="rId5417" Type="http://schemas.openxmlformats.org/officeDocument/2006/relationships/hyperlink" Target="https://www.cicovisa.mx/" TargetMode="External"/><Relationship Id="rId8987" Type="http://schemas.openxmlformats.org/officeDocument/2006/relationships/hyperlink" Target="https://tianguisdigital.finanzas.cdmx.gob.mx/" TargetMode="External"/><Relationship Id="rId21176" Type="http://schemas.openxmlformats.org/officeDocument/2006/relationships/hyperlink" Target="https://tianguisdigital.finanzas.cdmx.gob.mx/requisitos" TargetMode="External"/><Relationship Id="rId22227" Type="http://schemas.openxmlformats.org/officeDocument/2006/relationships/hyperlink" Target="https://www.remsamexico.com/" TargetMode="External"/><Relationship Id="rId4019" Type="http://schemas.openxmlformats.org/officeDocument/2006/relationships/hyperlink" Target="http://cgservicios.df.gob.mx/contraloria/proveedores.php?" TargetMode="External"/><Relationship Id="rId7589" Type="http://schemas.openxmlformats.org/officeDocument/2006/relationships/hyperlink" Target="mailto:cuentas.arrendamiento1@integrasofom.com" TargetMode="External"/><Relationship Id="rId11968" Type="http://schemas.openxmlformats.org/officeDocument/2006/relationships/hyperlink" Target="mailto:oramirez@promologistics.com.mx" TargetMode="External"/><Relationship Id="rId13390" Type="http://schemas.openxmlformats.org/officeDocument/2006/relationships/hyperlink" Target="mailto:rojas.jl@funsa.mx" TargetMode="External"/><Relationship Id="rId14441" Type="http://schemas.openxmlformats.org/officeDocument/2006/relationships/hyperlink" Target="https://tianguisdigital.finanzas.cdmx.gob.mx/requisitos" TargetMode="External"/><Relationship Id="rId4500" Type="http://schemas.openxmlformats.org/officeDocument/2006/relationships/hyperlink" Target="http://cgservicios.df.gob.mx/contraloria/proveedores.php?" TargetMode="External"/><Relationship Id="rId13043" Type="http://schemas.openxmlformats.org/officeDocument/2006/relationships/hyperlink" Target="mailto:paola@tropicosatelite.com" TargetMode="External"/><Relationship Id="rId21310" Type="http://schemas.openxmlformats.org/officeDocument/2006/relationships/hyperlink" Target="mailto:merlosrubiodg@hotmail.com" TargetMode="External"/><Relationship Id="rId370" Type="http://schemas.openxmlformats.org/officeDocument/2006/relationships/hyperlink" Target="mailto:ventasmedmor@medmor.com.mx" TargetMode="External"/><Relationship Id="rId2051" Type="http://schemas.openxmlformats.org/officeDocument/2006/relationships/hyperlink" Target="https://www.pico.love/" TargetMode="External"/><Relationship Id="rId3102" Type="http://schemas.openxmlformats.org/officeDocument/2006/relationships/hyperlink" Target="https://tianguisdigital.finanzas.cdmx.gob.mx/" TargetMode="External"/><Relationship Id="rId17664" Type="http://schemas.openxmlformats.org/officeDocument/2006/relationships/hyperlink" Target="mailto:julio.cruz@calliit.com.mx" TargetMode="External"/><Relationship Id="rId18715" Type="http://schemas.openxmlformats.org/officeDocument/2006/relationships/hyperlink" Target="mailto:alberto@etcmedia.tv" TargetMode="External"/><Relationship Id="rId5274" Type="http://schemas.openxmlformats.org/officeDocument/2006/relationships/hyperlink" Target="https://www.caravaca.com.mx/" TargetMode="External"/><Relationship Id="rId6325" Type="http://schemas.openxmlformats.org/officeDocument/2006/relationships/hyperlink" Target="http://cgservicios.df.gob.mx/contraloria/proveedores.php?" TargetMode="External"/><Relationship Id="rId6672" Type="http://schemas.openxmlformats.org/officeDocument/2006/relationships/hyperlink" Target="http://cgservicios.df.gob.mx/contraloria/consultaAdquisiciones.php" TargetMode="External"/><Relationship Id="rId7723" Type="http://schemas.openxmlformats.org/officeDocument/2006/relationships/hyperlink" Target="mailto:karla.garcini@pronabive.gob.mx" TargetMode="External"/><Relationship Id="rId10704" Type="http://schemas.openxmlformats.org/officeDocument/2006/relationships/hyperlink" Target="http://cgservicios.df.gob.mx/contraloria/proveedores.php?" TargetMode="External"/><Relationship Id="rId16266" Type="http://schemas.openxmlformats.org/officeDocument/2006/relationships/hyperlink" Target="http://cgservicios.df.gob.mx/contraloria/proveedores.php?" TargetMode="External"/><Relationship Id="rId17317" Type="http://schemas.openxmlformats.org/officeDocument/2006/relationships/hyperlink" Target="mailto:edgaro26@hotmail.com" TargetMode="External"/><Relationship Id="rId22084" Type="http://schemas.openxmlformats.org/officeDocument/2006/relationships/hyperlink" Target="https://www.citelummexico.com/" TargetMode="External"/><Relationship Id="rId9895" Type="http://schemas.openxmlformats.org/officeDocument/2006/relationships/hyperlink" Target="http://cgservicios.df.gob.mx/contraloria/proveedores.php?" TargetMode="External"/><Relationship Id="rId12876" Type="http://schemas.openxmlformats.org/officeDocument/2006/relationships/hyperlink" Target="mailto:iasmex@hotmail.com" TargetMode="External"/><Relationship Id="rId13927" Type="http://schemas.openxmlformats.org/officeDocument/2006/relationships/hyperlink" Target="https://www.ideeo.mx/" TargetMode="External"/><Relationship Id="rId19489" Type="http://schemas.openxmlformats.org/officeDocument/2006/relationships/hyperlink" Target="http://cgservicios.df.gob.mx/contraloria/proveedores.php?" TargetMode="External"/><Relationship Id="rId1884" Type="http://schemas.openxmlformats.org/officeDocument/2006/relationships/hyperlink" Target="mailto:charando_1958@hotmail.com" TargetMode="External"/><Relationship Id="rId2935" Type="http://schemas.openxmlformats.org/officeDocument/2006/relationships/hyperlink" Target="https://tianguisdigital.finanzas.cdmx.gob.mx/" TargetMode="External"/><Relationship Id="rId8497" Type="http://schemas.openxmlformats.org/officeDocument/2006/relationships/hyperlink" Target="mailto:ventas@iesamexco.com" TargetMode="External"/><Relationship Id="rId9548" Type="http://schemas.openxmlformats.org/officeDocument/2006/relationships/hyperlink" Target="https://tianguisdigital.finanzas.cdmx.gob.mx/" TargetMode="External"/><Relationship Id="rId11478" Type="http://schemas.openxmlformats.org/officeDocument/2006/relationships/hyperlink" Target="http://cgservicios.df.gob.mx/contraloria/proveedores.php?" TargetMode="External"/><Relationship Id="rId12529" Type="http://schemas.openxmlformats.org/officeDocument/2006/relationships/hyperlink" Target="mailto:lobato_l@hotmail.com" TargetMode="External"/><Relationship Id="rId16400" Type="http://schemas.openxmlformats.org/officeDocument/2006/relationships/hyperlink" Target="http://cgservicios.df.gob.mx/contraloria/proveedores.php?" TargetMode="External"/><Relationship Id="rId907" Type="http://schemas.openxmlformats.org/officeDocument/2006/relationships/hyperlink" Target="mailto:andreani_sanmiguel@sstdemexico.com.mx" TargetMode="External"/><Relationship Id="rId1537" Type="http://schemas.openxmlformats.org/officeDocument/2006/relationships/hyperlink" Target="mailto:admon.premergencias@gmail.com" TargetMode="External"/><Relationship Id="rId7099" Type="http://schemas.openxmlformats.org/officeDocument/2006/relationships/hyperlink" Target="mailto:abbatec927@gmail.com" TargetMode="External"/><Relationship Id="rId15002" Type="http://schemas.openxmlformats.org/officeDocument/2006/relationships/hyperlink" Target="mailto:seitonycmexico@gmail.com" TargetMode="External"/><Relationship Id="rId18572" Type="http://schemas.openxmlformats.org/officeDocument/2006/relationships/hyperlink" Target="http://cgservicios.df.gob.mx/contraloria/proveedores.php?" TargetMode="External"/><Relationship Id="rId19970" Type="http://schemas.openxmlformats.org/officeDocument/2006/relationships/hyperlink" Target="https://tianguisdigital.finanzas.cdmx.gob.mx/requisitos" TargetMode="External"/><Relationship Id="rId4010" Type="http://schemas.openxmlformats.org/officeDocument/2006/relationships/hyperlink" Target="http://cgservicios.df.gob.mx/contraloria/proveedores.php?" TargetMode="External"/><Relationship Id="rId7580" Type="http://schemas.openxmlformats.org/officeDocument/2006/relationships/hyperlink" Target="mailto:tony@aycultura.com.mx" TargetMode="External"/><Relationship Id="rId8631" Type="http://schemas.openxmlformats.org/officeDocument/2006/relationships/hyperlink" Target="mailto:comercializadoradlcentro@yahoo.com.mx" TargetMode="External"/><Relationship Id="rId17174" Type="http://schemas.openxmlformats.org/officeDocument/2006/relationships/hyperlink" Target="mailto:ventas@statcom.com.mx" TargetMode="External"/><Relationship Id="rId18225" Type="http://schemas.openxmlformats.org/officeDocument/2006/relationships/hyperlink" Target="http://cgservicios.df.gob.mx/contraloria/proveedores.php?" TargetMode="External"/><Relationship Id="rId19623" Type="http://schemas.openxmlformats.org/officeDocument/2006/relationships/hyperlink" Target="https://tianguisdigital.finanzas.cdmx.gob.mx/requisitos" TargetMode="External"/><Relationship Id="rId6182" Type="http://schemas.openxmlformats.org/officeDocument/2006/relationships/hyperlink" Target="http://cgservicios.df.gob.mx/contraloria/proveedores.php?" TargetMode="External"/><Relationship Id="rId7233" Type="http://schemas.openxmlformats.org/officeDocument/2006/relationships/hyperlink" Target="mailto:noeamav@yahoo.com.mx" TargetMode="External"/><Relationship Id="rId10561" Type="http://schemas.openxmlformats.org/officeDocument/2006/relationships/hyperlink" Target="http://cgservicios.df.gob.mx/contraloria/proveedores.php?" TargetMode="External"/><Relationship Id="rId11612" Type="http://schemas.openxmlformats.org/officeDocument/2006/relationships/hyperlink" Target="http://cgservicios.df.gob.mx/contraloria/proveedores.php?" TargetMode="External"/><Relationship Id="rId10214" Type="http://schemas.openxmlformats.org/officeDocument/2006/relationships/hyperlink" Target="http://cgservicios.df.gob.mx/contraloria/proveedores.php?" TargetMode="External"/><Relationship Id="rId13784" Type="http://schemas.openxmlformats.org/officeDocument/2006/relationships/hyperlink" Target="mailto:herrodri_cons@hotmail.com" TargetMode="External"/><Relationship Id="rId14835" Type="http://schemas.openxmlformats.org/officeDocument/2006/relationships/hyperlink" Target="mailto:charolet@gmail.com" TargetMode="External"/><Relationship Id="rId2792" Type="http://schemas.openxmlformats.org/officeDocument/2006/relationships/hyperlink" Target="https://www.iqimagen.com/" TargetMode="External"/><Relationship Id="rId3843" Type="http://schemas.openxmlformats.org/officeDocument/2006/relationships/hyperlink" Target="http://cgservicios.df.gob.mx/contraloria/proveedores.php?" TargetMode="External"/><Relationship Id="rId9058" Type="http://schemas.openxmlformats.org/officeDocument/2006/relationships/hyperlink" Target="https://tianguisdigital.finanzas.cdmx.gob.mx/" TargetMode="External"/><Relationship Id="rId12386" Type="http://schemas.openxmlformats.org/officeDocument/2006/relationships/hyperlink" Target="mailto:israel.garrido@ads.mx" TargetMode="External"/><Relationship Id="rId13437" Type="http://schemas.openxmlformats.org/officeDocument/2006/relationships/hyperlink" Target="mailto:compras@hidrotecnologias.mx" TargetMode="External"/><Relationship Id="rId20653" Type="http://schemas.openxmlformats.org/officeDocument/2006/relationships/hyperlink" Target="mailto:seltik71@yahoo.com.mx" TargetMode="External"/><Relationship Id="rId21704" Type="http://schemas.openxmlformats.org/officeDocument/2006/relationships/hyperlink" Target="http://cgservicios.df.gob.mx/contraloria/proveedores.php?" TargetMode="External"/><Relationship Id="rId764" Type="http://schemas.openxmlformats.org/officeDocument/2006/relationships/hyperlink" Target="mailto:angeles.garcia24@live.com.mx" TargetMode="External"/><Relationship Id="rId1394" Type="http://schemas.openxmlformats.org/officeDocument/2006/relationships/hyperlink" Target="mailto:recupersadecv@hotmail.com" TargetMode="External"/><Relationship Id="rId2445" Type="http://schemas.openxmlformats.org/officeDocument/2006/relationships/hyperlink" Target="mailto:tecno_vission@hotmail.com" TargetMode="External"/><Relationship Id="rId12039" Type="http://schemas.openxmlformats.org/officeDocument/2006/relationships/hyperlink" Target="mailto:monicaargumedolopez@gmail.com" TargetMode="External"/><Relationship Id="rId19480" Type="http://schemas.openxmlformats.org/officeDocument/2006/relationships/hyperlink" Target="http://cgservicios.df.gob.mx/contraloria/proveedores.php?" TargetMode="External"/><Relationship Id="rId20306" Type="http://schemas.openxmlformats.org/officeDocument/2006/relationships/hyperlink" Target="https://tianguisdigital.finanzas.cdmx.gob.mx/requisitos" TargetMode="External"/><Relationship Id="rId417" Type="http://schemas.openxmlformats.org/officeDocument/2006/relationships/hyperlink" Target="mailto:gofalex@hotmail.com" TargetMode="External"/><Relationship Id="rId1047" Type="http://schemas.openxmlformats.org/officeDocument/2006/relationships/hyperlink" Target="mailto:juribe@sertres.com" TargetMode="External"/><Relationship Id="rId5668" Type="http://schemas.openxmlformats.org/officeDocument/2006/relationships/hyperlink" Target="https://tianguisdigital.finanzas.cdmx.gob.mx/" TargetMode="External"/><Relationship Id="rId6719" Type="http://schemas.openxmlformats.org/officeDocument/2006/relationships/hyperlink" Target="mailto:jose.noguez@eluniversalclabsa.mx" TargetMode="External"/><Relationship Id="rId12520" Type="http://schemas.openxmlformats.org/officeDocument/2006/relationships/hyperlink" Target="mailto:alejandro.silva3@conduent.com" TargetMode="External"/><Relationship Id="rId18082" Type="http://schemas.openxmlformats.org/officeDocument/2006/relationships/hyperlink" Target="mailto:dianaizamar.lm@gmail.com" TargetMode="External"/><Relationship Id="rId19133" Type="http://schemas.openxmlformats.org/officeDocument/2006/relationships/hyperlink" Target="http://cgservicios.df.gob.mx/contraloria/proveedores.php?" TargetMode="External"/><Relationship Id="rId7090" Type="http://schemas.openxmlformats.org/officeDocument/2006/relationships/hyperlink" Target="https://www.algarabia.com/" TargetMode="External"/><Relationship Id="rId8141" Type="http://schemas.openxmlformats.org/officeDocument/2006/relationships/hyperlink" Target="mailto:mena_ruiz@hotmail.com" TargetMode="External"/><Relationship Id="rId10071" Type="http://schemas.openxmlformats.org/officeDocument/2006/relationships/hyperlink" Target="http://cgservicios.df.gob.mx/contraloria/proveedores.php?" TargetMode="External"/><Relationship Id="rId11122" Type="http://schemas.openxmlformats.org/officeDocument/2006/relationships/hyperlink" Target="http://cgservicios.df.gob.mx/contraloria/proveedores.php?" TargetMode="External"/><Relationship Id="rId13294" Type="http://schemas.openxmlformats.org/officeDocument/2006/relationships/hyperlink" Target="mailto:sbarroso2859@gmail.com" TargetMode="External"/><Relationship Id="rId14692" Type="http://schemas.openxmlformats.org/officeDocument/2006/relationships/hyperlink" Target="https://tianguisdigital.finanzas.cdmx.gob.mx/requisitos" TargetMode="External"/><Relationship Id="rId15743" Type="http://schemas.openxmlformats.org/officeDocument/2006/relationships/hyperlink" Target="mailto:m.alarcon@cc-eventos.com.mx" TargetMode="External"/><Relationship Id="rId3353" Type="http://schemas.openxmlformats.org/officeDocument/2006/relationships/hyperlink" Target="https://tianguisdigital.finanzas.cdmx.gob.mx/" TargetMode="External"/><Relationship Id="rId4751" Type="http://schemas.openxmlformats.org/officeDocument/2006/relationships/hyperlink" Target="mailto:dpe@uet.mx" TargetMode="External"/><Relationship Id="rId5802" Type="http://schemas.openxmlformats.org/officeDocument/2006/relationships/hyperlink" Target="https://tianguisdigital.finanzas.cdmx.gob.mx/" TargetMode="External"/><Relationship Id="rId14345" Type="http://schemas.openxmlformats.org/officeDocument/2006/relationships/hyperlink" Target="https://tianguisdigital.finanzas.cdmx.gob.mx/requisitos" TargetMode="External"/><Relationship Id="rId18966" Type="http://schemas.openxmlformats.org/officeDocument/2006/relationships/hyperlink" Target="mailto:comercial@dfkmx.mx" TargetMode="External"/><Relationship Id="rId20163" Type="http://schemas.openxmlformats.org/officeDocument/2006/relationships/hyperlink" Target="http://cgservicios.df.gob.mx/contraloria/proveedores.php?" TargetMode="External"/><Relationship Id="rId21561" Type="http://schemas.openxmlformats.org/officeDocument/2006/relationships/hyperlink" Target="mailto:michelbalcazar@hotmail.com" TargetMode="External"/><Relationship Id="rId274" Type="http://schemas.openxmlformats.org/officeDocument/2006/relationships/hyperlink" Target="mailto:admon@adversum.com.mx" TargetMode="External"/><Relationship Id="rId3006" Type="http://schemas.openxmlformats.org/officeDocument/2006/relationships/hyperlink" Target="https://tianguisdigital.finanzas.cdmx.gob.mx/" TargetMode="External"/><Relationship Id="rId4404" Type="http://schemas.openxmlformats.org/officeDocument/2006/relationships/hyperlink" Target="http://cgservicios.df.gob.mx/contraloria/proveedores.php?" TargetMode="External"/><Relationship Id="rId7974" Type="http://schemas.openxmlformats.org/officeDocument/2006/relationships/hyperlink" Target="mailto:impactoenimagenycolor@hotmail.com" TargetMode="External"/><Relationship Id="rId10955" Type="http://schemas.openxmlformats.org/officeDocument/2006/relationships/hyperlink" Target="http://cgservicios.df.gob.mx/contraloria/proveedores.php?" TargetMode="External"/><Relationship Id="rId17568" Type="http://schemas.openxmlformats.org/officeDocument/2006/relationships/hyperlink" Target="mailto:victor.perez@criviaint.com" TargetMode="External"/><Relationship Id="rId18619" Type="http://schemas.openxmlformats.org/officeDocument/2006/relationships/hyperlink" Target="mailto:ericcabrera@hotmail.com" TargetMode="External"/><Relationship Id="rId21214" Type="http://schemas.openxmlformats.org/officeDocument/2006/relationships/hyperlink" Target="http://cgservicios.df.gob.mx/contraloria/proveedores.php?" TargetMode="External"/><Relationship Id="rId6576" Type="http://schemas.openxmlformats.org/officeDocument/2006/relationships/hyperlink" Target="http://cgservicios.df.gob.mx/contraloria/proveedores.php?" TargetMode="External"/><Relationship Id="rId7627" Type="http://schemas.openxmlformats.org/officeDocument/2006/relationships/hyperlink" Target="mailto:noelia.reyes@atletica.com" TargetMode="External"/><Relationship Id="rId10608" Type="http://schemas.openxmlformats.org/officeDocument/2006/relationships/hyperlink" Target="http://cgservicios.df.gob.mx/contraloria/proveedores.php?" TargetMode="External"/><Relationship Id="rId5178" Type="http://schemas.openxmlformats.org/officeDocument/2006/relationships/hyperlink" Target="mailto:montes.beristain.corp@hotmail.com" TargetMode="External"/><Relationship Id="rId6229" Type="http://schemas.openxmlformats.org/officeDocument/2006/relationships/hyperlink" Target="http://cgservicios.df.gob.mx/contraloria/proveedores.php?" TargetMode="External"/><Relationship Id="rId9799" Type="http://schemas.openxmlformats.org/officeDocument/2006/relationships/hyperlink" Target="https://tianguisdigital.finanzas.cdmx.gob.mx/" TargetMode="External"/><Relationship Id="rId12030" Type="http://schemas.openxmlformats.org/officeDocument/2006/relationships/hyperlink" Target="mailto:eduardoac290115@gmail.com" TargetMode="External"/><Relationship Id="rId16651" Type="http://schemas.openxmlformats.org/officeDocument/2006/relationships/hyperlink" Target="https://www.solucionesmedflp.com/" TargetMode="External"/><Relationship Id="rId1788" Type="http://schemas.openxmlformats.org/officeDocument/2006/relationships/hyperlink" Target="mailto:blondpreserv@gmail.com" TargetMode="External"/><Relationship Id="rId2839" Type="http://schemas.openxmlformats.org/officeDocument/2006/relationships/hyperlink" Target="https://tianguisdigital.finanzas.cdmx.gob.mx/" TargetMode="External"/><Relationship Id="rId6710" Type="http://schemas.openxmlformats.org/officeDocument/2006/relationships/hyperlink" Target="mailto:ingeniodigitaldis@gmail.com" TargetMode="External"/><Relationship Id="rId15253" Type="http://schemas.openxmlformats.org/officeDocument/2006/relationships/hyperlink" Target="mailto:rey3rrr@hotmail.com" TargetMode="External"/><Relationship Id="rId16304" Type="http://schemas.openxmlformats.org/officeDocument/2006/relationships/hyperlink" Target="http://cgservicios.df.gob.mx/contraloria/proveedores.php?" TargetMode="External"/><Relationship Id="rId17702" Type="http://schemas.openxmlformats.org/officeDocument/2006/relationships/hyperlink" Target="mailto:yas_morales_00@hotmail.com" TargetMode="External"/><Relationship Id="rId4261" Type="http://schemas.openxmlformats.org/officeDocument/2006/relationships/hyperlink" Target="http://cgservicios.df.gob.mx/contraloria/proveedores.php?" TargetMode="External"/><Relationship Id="rId5312" Type="http://schemas.openxmlformats.org/officeDocument/2006/relationships/hyperlink" Target="https://www.dczogbi.com/" TargetMode="External"/><Relationship Id="rId19874" Type="http://schemas.openxmlformats.org/officeDocument/2006/relationships/hyperlink" Target="https://tianguisdigital.finanzas.cdmx.gob.mx/requisitos" TargetMode="External"/><Relationship Id="rId21071" Type="http://schemas.openxmlformats.org/officeDocument/2006/relationships/hyperlink" Target="mailto:jlfernandez1405@hotmail.com" TargetMode="External"/><Relationship Id="rId22122" Type="http://schemas.openxmlformats.org/officeDocument/2006/relationships/hyperlink" Target="https://www.soriana.com/" TargetMode="External"/><Relationship Id="rId7484" Type="http://schemas.openxmlformats.org/officeDocument/2006/relationships/hyperlink" Target="mailto:flavio_monzalvo@ljiluminacion.com.mx" TargetMode="External"/><Relationship Id="rId8535" Type="http://schemas.openxmlformats.org/officeDocument/2006/relationships/hyperlink" Target="mailto:gerencia@virtusgeneration.mx" TargetMode="External"/><Relationship Id="rId8882" Type="http://schemas.openxmlformats.org/officeDocument/2006/relationships/hyperlink" Target="https://tianguisdigital.finanzas.cdmx.gob.mx/" TargetMode="External"/><Relationship Id="rId9933" Type="http://schemas.openxmlformats.org/officeDocument/2006/relationships/hyperlink" Target="http://cgservicios.df.gob.mx/contraloria/proveedores.php?" TargetMode="External"/><Relationship Id="rId11863" Type="http://schemas.openxmlformats.org/officeDocument/2006/relationships/hyperlink" Target="mailto:casat53@yahoo.com" TargetMode="External"/><Relationship Id="rId12914" Type="http://schemas.openxmlformats.org/officeDocument/2006/relationships/hyperlink" Target="mailto:ali.fl.cl09@gmail.com" TargetMode="External"/><Relationship Id="rId17078" Type="http://schemas.openxmlformats.org/officeDocument/2006/relationships/hyperlink" Target="mailto:obedsegundovictoriano@gmail.com" TargetMode="External"/><Relationship Id="rId18476" Type="http://schemas.openxmlformats.org/officeDocument/2006/relationships/hyperlink" Target="https://tianguisdigital.finanzas.cdmx.gob.mx/requisitos" TargetMode="External"/><Relationship Id="rId19527" Type="http://schemas.openxmlformats.org/officeDocument/2006/relationships/hyperlink" Target="https://tianguisdigital.finanzas.cdmx.gob.mx/requisitos" TargetMode="External"/><Relationship Id="rId1922" Type="http://schemas.openxmlformats.org/officeDocument/2006/relationships/hyperlink" Target="mailto:serviciosgag1@gmail.com" TargetMode="External"/><Relationship Id="rId6086" Type="http://schemas.openxmlformats.org/officeDocument/2006/relationships/hyperlink" Target="http://cgservicios.df.gob.mx/contraloria/proveedores.php?" TargetMode="External"/><Relationship Id="rId7137" Type="http://schemas.openxmlformats.org/officeDocument/2006/relationships/hyperlink" Target="mailto:diego.guestad@gmail.com" TargetMode="External"/><Relationship Id="rId10465" Type="http://schemas.openxmlformats.org/officeDocument/2006/relationships/hyperlink" Target="https://tianguisdigital.finanzas.cdmx.gob.mx/requisitos" TargetMode="External"/><Relationship Id="rId11516" Type="http://schemas.openxmlformats.org/officeDocument/2006/relationships/hyperlink" Target="http://cgservicios.df.gob.mx/contraloria/proveedores.php?" TargetMode="External"/><Relationship Id="rId18129" Type="http://schemas.openxmlformats.org/officeDocument/2006/relationships/hyperlink" Target="http://cgservicios.df.gob.mx/contraloria/proveedores.php?" TargetMode="External"/><Relationship Id="rId10118" Type="http://schemas.openxmlformats.org/officeDocument/2006/relationships/hyperlink" Target="http://cgservicios.df.gob.mx/contraloria/proveedores.php?" TargetMode="External"/><Relationship Id="rId13688" Type="http://schemas.openxmlformats.org/officeDocument/2006/relationships/hyperlink" Target="mailto:administracion@asociaciondehoteles.com.mx" TargetMode="External"/><Relationship Id="rId14739" Type="http://schemas.openxmlformats.org/officeDocument/2006/relationships/hyperlink" Target="https://tianguisdigital.finanzas.cdmx.gob.mx/requisitos" TargetMode="External"/><Relationship Id="rId18610" Type="http://schemas.openxmlformats.org/officeDocument/2006/relationships/hyperlink" Target="mailto:asistentedireccion@odealba.com.mx" TargetMode="External"/><Relationship Id="rId21955" Type="http://schemas.openxmlformats.org/officeDocument/2006/relationships/hyperlink" Target="https://www.cycocsa.com/" TargetMode="External"/><Relationship Id="rId2696" Type="http://schemas.openxmlformats.org/officeDocument/2006/relationships/hyperlink" Target="https://www.itsolid.mx/" TargetMode="External"/><Relationship Id="rId3747" Type="http://schemas.openxmlformats.org/officeDocument/2006/relationships/hyperlink" Target="http://cgservicios.df.gob.mx/contraloria/proveedores.php?" TargetMode="External"/><Relationship Id="rId16161" Type="http://schemas.openxmlformats.org/officeDocument/2006/relationships/hyperlink" Target="http://cgservicios.df.gob.mx/contraloria/proveedores.php?" TargetMode="External"/><Relationship Id="rId17212" Type="http://schemas.openxmlformats.org/officeDocument/2006/relationships/hyperlink" Target="mailto:gmedoza@asteci.com.mx" TargetMode="External"/><Relationship Id="rId20557" Type="http://schemas.openxmlformats.org/officeDocument/2006/relationships/hyperlink" Target="mailto:amorales_lazaro@hotmail.com" TargetMode="External"/><Relationship Id="rId21608" Type="http://schemas.openxmlformats.org/officeDocument/2006/relationships/hyperlink" Target="http://cgservicios.df.gob.mx/contraloria/proveedores.php?" TargetMode="External"/><Relationship Id="rId668" Type="http://schemas.openxmlformats.org/officeDocument/2006/relationships/hyperlink" Target="mailto:jlopez@blauer.com" TargetMode="External"/><Relationship Id="rId1298" Type="http://schemas.openxmlformats.org/officeDocument/2006/relationships/hyperlink" Target="mailto:ventasmayores@h-h.com.mx" TargetMode="External"/><Relationship Id="rId2349" Type="http://schemas.openxmlformats.org/officeDocument/2006/relationships/hyperlink" Target="mailto:jpdediego@gmail.com" TargetMode="External"/><Relationship Id="rId6220" Type="http://schemas.openxmlformats.org/officeDocument/2006/relationships/hyperlink" Target="http://cgservicios.df.gob.mx/contraloria/proveedores.php?" TargetMode="External"/><Relationship Id="rId9790" Type="http://schemas.openxmlformats.org/officeDocument/2006/relationships/hyperlink" Target="https://tianguisdigital.finanzas.cdmx.gob.mx/" TargetMode="External"/><Relationship Id="rId19384" Type="http://schemas.openxmlformats.org/officeDocument/2006/relationships/hyperlink" Target="http://cgservicios.df.gob.mx/contraloria/proveedores.php?" TargetMode="External"/><Relationship Id="rId8392" Type="http://schemas.openxmlformats.org/officeDocument/2006/relationships/hyperlink" Target="mailto:manuel_ft@yahoo.com.mx" TargetMode="External"/><Relationship Id="rId9443" Type="http://schemas.openxmlformats.org/officeDocument/2006/relationships/hyperlink" Target="https://tianguisdigital.finanzas.cdmx.gob.mx/" TargetMode="External"/><Relationship Id="rId11373" Type="http://schemas.openxmlformats.org/officeDocument/2006/relationships/hyperlink" Target="https://tianguisdigital.finanzas.cdmx.gob.mx/requisitos" TargetMode="External"/><Relationship Id="rId12771" Type="http://schemas.openxmlformats.org/officeDocument/2006/relationships/hyperlink" Target="mailto:contacto@marvilimpieza.com" TargetMode="External"/><Relationship Id="rId13822" Type="http://schemas.openxmlformats.org/officeDocument/2006/relationships/hyperlink" Target="mailto:francisco@sotecgrijalva.com" TargetMode="External"/><Relationship Id="rId19037" Type="http://schemas.openxmlformats.org/officeDocument/2006/relationships/hyperlink" Target="http://cgservicios.df.gob.mx/contraloria/proveedores.php?" TargetMode="External"/><Relationship Id="rId1432" Type="http://schemas.openxmlformats.org/officeDocument/2006/relationships/hyperlink" Target="mailto:hernandezlm81@yahoo.com.mx" TargetMode="External"/><Relationship Id="rId2830" Type="http://schemas.openxmlformats.org/officeDocument/2006/relationships/hyperlink" Target="https://tianguisdigital.finanzas.cdmx.gob.mx/" TargetMode="External"/><Relationship Id="rId8045" Type="http://schemas.openxmlformats.org/officeDocument/2006/relationships/hyperlink" Target="mailto:administracion@crisskov.com.mx" TargetMode="External"/><Relationship Id="rId11026" Type="http://schemas.openxmlformats.org/officeDocument/2006/relationships/hyperlink" Target="http://cgservicios.df.gob.mx/contraloria/proveedores.php?" TargetMode="External"/><Relationship Id="rId12424" Type="http://schemas.openxmlformats.org/officeDocument/2006/relationships/hyperlink" Target="mailto:lmmp.dirlum@gmail.com" TargetMode="External"/><Relationship Id="rId15994" Type="http://schemas.openxmlformats.org/officeDocument/2006/relationships/hyperlink" Target="http://cgservicios.df.gob.mx/contraloria/proveedores.php?" TargetMode="External"/><Relationship Id="rId802" Type="http://schemas.openxmlformats.org/officeDocument/2006/relationships/hyperlink" Target="mailto:licitaciones@elcrisol.com.mx" TargetMode="External"/><Relationship Id="rId14596" Type="http://schemas.openxmlformats.org/officeDocument/2006/relationships/hyperlink" Target="https://tianguisdigital.finanzas.cdmx.gob.mx/requisitos" TargetMode="External"/><Relationship Id="rId15647" Type="http://schemas.openxmlformats.org/officeDocument/2006/relationships/hyperlink" Target="mailto:lhernandezr@correo.xoc.uam.mx" TargetMode="External"/><Relationship Id="rId4655" Type="http://schemas.openxmlformats.org/officeDocument/2006/relationships/hyperlink" Target="http://cgservicios.df.gob.mx/contraloria/proveedores.php?" TargetMode="External"/><Relationship Id="rId5706" Type="http://schemas.openxmlformats.org/officeDocument/2006/relationships/hyperlink" Target="https://tianguisdigital.finanzas.cdmx.gob.mx/" TargetMode="External"/><Relationship Id="rId13198" Type="http://schemas.openxmlformats.org/officeDocument/2006/relationships/hyperlink" Target="mailto:lucsoluciones@gmail.com" TargetMode="External"/><Relationship Id="rId14249" Type="http://schemas.openxmlformats.org/officeDocument/2006/relationships/hyperlink" Target="https://tianguisdigital.finanzas.cdmx.gob.mx/requisitos" TargetMode="External"/><Relationship Id="rId18120" Type="http://schemas.openxmlformats.org/officeDocument/2006/relationships/hyperlink" Target="https://tianguisdigital.finanzas.cdmx.gob.mx/requisitos" TargetMode="External"/><Relationship Id="rId21465" Type="http://schemas.openxmlformats.org/officeDocument/2006/relationships/hyperlink" Target="http://cgservicios.df.gob.mx/contraloria/proveedores.php?" TargetMode="External"/><Relationship Id="rId178" Type="http://schemas.openxmlformats.org/officeDocument/2006/relationships/hyperlink" Target="mailto:administracion@vylon.mx" TargetMode="External"/><Relationship Id="rId3257" Type="http://schemas.openxmlformats.org/officeDocument/2006/relationships/hyperlink" Target="https://tianguisdigital.finanzas.cdmx.gob.mx/" TargetMode="External"/><Relationship Id="rId4308" Type="http://schemas.openxmlformats.org/officeDocument/2006/relationships/hyperlink" Target="http://cgservicios.df.gob.mx/contraloria/proveedores.php?" TargetMode="External"/><Relationship Id="rId7878" Type="http://schemas.openxmlformats.org/officeDocument/2006/relationships/hyperlink" Target="mailto:luisa.rosano@surman.com" TargetMode="External"/><Relationship Id="rId8929" Type="http://schemas.openxmlformats.org/officeDocument/2006/relationships/hyperlink" Target="https://tianguisdigital.finanzas.cdmx.gob.mx/" TargetMode="External"/><Relationship Id="rId10859" Type="http://schemas.openxmlformats.org/officeDocument/2006/relationships/hyperlink" Target="http://cgservicios.df.gob.mx/contraloria/proveedores.php?" TargetMode="External"/><Relationship Id="rId14730" Type="http://schemas.openxmlformats.org/officeDocument/2006/relationships/hyperlink" Target="https://tianguisdigital.finanzas.cdmx.gob.mx/requisitos" TargetMode="External"/><Relationship Id="rId20067" Type="http://schemas.openxmlformats.org/officeDocument/2006/relationships/hyperlink" Target="https://tianguisdigital.finanzas.cdmx.gob.mx/requisitos" TargetMode="External"/><Relationship Id="rId21118" Type="http://schemas.openxmlformats.org/officeDocument/2006/relationships/hyperlink" Target="http://cgservicios.df.gob.mx/contraloria/proveedores.php?" TargetMode="External"/><Relationship Id="rId12281" Type="http://schemas.openxmlformats.org/officeDocument/2006/relationships/hyperlink" Target="mailto:razobalderas@gmail.com" TargetMode="External"/><Relationship Id="rId13332" Type="http://schemas.openxmlformats.org/officeDocument/2006/relationships/hyperlink" Target="mailto:rafael.leon@arquitactica.com" TargetMode="External"/><Relationship Id="rId2340" Type="http://schemas.openxmlformats.org/officeDocument/2006/relationships/hyperlink" Target="mailto:proyectos2@electrogopa.com" TargetMode="External"/><Relationship Id="rId17953" Type="http://schemas.openxmlformats.org/officeDocument/2006/relationships/hyperlink" Target="mailto:mario.orozco@scholastico.mx" TargetMode="External"/><Relationship Id="rId20201" Type="http://schemas.openxmlformats.org/officeDocument/2006/relationships/hyperlink" Target="mailto:mortega@ergo.com.mx" TargetMode="External"/><Relationship Id="rId312" Type="http://schemas.openxmlformats.org/officeDocument/2006/relationships/hyperlink" Target="mailto:nmunoz@mobiliario.net" TargetMode="External"/><Relationship Id="rId5563" Type="http://schemas.openxmlformats.org/officeDocument/2006/relationships/hyperlink" Target="https://tianguisdigital.finanzas.cdmx.gob.mx/" TargetMode="External"/><Relationship Id="rId6961" Type="http://schemas.openxmlformats.org/officeDocument/2006/relationships/hyperlink" Target="https://directoriosancionados.funcionpublica.gob.mx/" TargetMode="External"/><Relationship Id="rId15157" Type="http://schemas.openxmlformats.org/officeDocument/2006/relationships/hyperlink" Target="mailto:grupoforestal2000@gmail.com" TargetMode="External"/><Relationship Id="rId16555" Type="http://schemas.openxmlformats.org/officeDocument/2006/relationships/hyperlink" Target="https://www.segurossura.com.mx/" TargetMode="External"/><Relationship Id="rId17606" Type="http://schemas.openxmlformats.org/officeDocument/2006/relationships/hyperlink" Target="mailto:ja-gc@hotmail.com" TargetMode="External"/><Relationship Id="rId22373" Type="http://schemas.openxmlformats.org/officeDocument/2006/relationships/hyperlink" Target="http://cgservicios.df.gob.mx/contraloria/proveedores.php?" TargetMode="External"/><Relationship Id="rId4165" Type="http://schemas.openxmlformats.org/officeDocument/2006/relationships/hyperlink" Target="http://cgservicios.df.gob.mx/contraloria/proveedores.php?" TargetMode="External"/><Relationship Id="rId5216" Type="http://schemas.openxmlformats.org/officeDocument/2006/relationships/hyperlink" Target="mailto:josedavalos10@hotmail.com" TargetMode="External"/><Relationship Id="rId6614" Type="http://schemas.openxmlformats.org/officeDocument/2006/relationships/hyperlink" Target="http://cgservicios.df.gob.mx/contraloria/proveedores.php?" TargetMode="External"/><Relationship Id="rId16208" Type="http://schemas.openxmlformats.org/officeDocument/2006/relationships/hyperlink" Target="http://cgservicios.df.gob.mx/contraloria/proveedores.php?" TargetMode="External"/><Relationship Id="rId19778" Type="http://schemas.openxmlformats.org/officeDocument/2006/relationships/hyperlink" Target="https://tianguisdigital.finanzas.cdmx.gob.mx/requisitos" TargetMode="External"/><Relationship Id="rId22026" Type="http://schemas.openxmlformats.org/officeDocument/2006/relationships/hyperlink" Target="https://www.limpiezajaber.com.mx/" TargetMode="External"/><Relationship Id="rId8786" Type="http://schemas.openxmlformats.org/officeDocument/2006/relationships/hyperlink" Target="https://tianguisdigital.finanzas.cdmx.gob.mx/" TargetMode="External"/><Relationship Id="rId9837" Type="http://schemas.openxmlformats.org/officeDocument/2006/relationships/hyperlink" Target="https://tianguisdigital.finanzas.cdmx.gob.mx/" TargetMode="External"/><Relationship Id="rId11767" Type="http://schemas.openxmlformats.org/officeDocument/2006/relationships/hyperlink" Target="mailto:arturo.cardenas@sidesys.com" TargetMode="External"/><Relationship Id="rId12818" Type="http://schemas.openxmlformats.org/officeDocument/2006/relationships/hyperlink" Target="mailto:mundoverdemorisco@gmail.com" TargetMode="External"/><Relationship Id="rId1826" Type="http://schemas.openxmlformats.org/officeDocument/2006/relationships/hyperlink" Target="mailto:declarasat@cs-docs.com" TargetMode="External"/><Relationship Id="rId7388" Type="http://schemas.openxmlformats.org/officeDocument/2006/relationships/hyperlink" Target="mailto:seeles.dg@gmail.com" TargetMode="External"/><Relationship Id="rId8439" Type="http://schemas.openxmlformats.org/officeDocument/2006/relationships/hyperlink" Target="mailto:distribucionescalavera@gmail.com" TargetMode="External"/><Relationship Id="rId10369" Type="http://schemas.openxmlformats.org/officeDocument/2006/relationships/hyperlink" Target="https://directoriosancionados.apps.funcionpublica.gob.mx/" TargetMode="External"/><Relationship Id="rId14240" Type="http://schemas.openxmlformats.org/officeDocument/2006/relationships/hyperlink" Target="https://tianguisdigital.finanzas.cdmx.gob.mx/requisitos" TargetMode="External"/><Relationship Id="rId18861" Type="http://schemas.openxmlformats.org/officeDocument/2006/relationships/hyperlink" Target="http://cgservicios.df.gob.mx/contraloria/proveedores.php?" TargetMode="External"/><Relationship Id="rId3998" Type="http://schemas.openxmlformats.org/officeDocument/2006/relationships/hyperlink" Target="http://cgservicios.df.gob.mx/contraloria/proveedores.php?" TargetMode="External"/><Relationship Id="rId8920" Type="http://schemas.openxmlformats.org/officeDocument/2006/relationships/hyperlink" Target="https://tianguisdigital.finanzas.cdmx.gob.mx/" TargetMode="External"/><Relationship Id="rId17463" Type="http://schemas.openxmlformats.org/officeDocument/2006/relationships/hyperlink" Target="mailto:afranco@appwhere.mx" TargetMode="External"/><Relationship Id="rId18514" Type="http://schemas.openxmlformats.org/officeDocument/2006/relationships/hyperlink" Target="mailto:benitodlrm_25@hotmail.com" TargetMode="External"/><Relationship Id="rId19912" Type="http://schemas.openxmlformats.org/officeDocument/2006/relationships/hyperlink" Target="http://cgservicios.df.gob.mx/contraloria/proveedores.php?" TargetMode="External"/><Relationship Id="rId21859" Type="http://schemas.openxmlformats.org/officeDocument/2006/relationships/hyperlink" Target="https://www.telematicalefic.com.mx/" TargetMode="External"/><Relationship Id="rId6471" Type="http://schemas.openxmlformats.org/officeDocument/2006/relationships/hyperlink" Target="http://cgservicios.df.gob.mx/contraloria/proveedores.php?" TargetMode="External"/><Relationship Id="rId7522" Type="http://schemas.openxmlformats.org/officeDocument/2006/relationships/hyperlink" Target="mailto:sinergiaproyectos@prodigy.net.mx" TargetMode="External"/><Relationship Id="rId10850" Type="http://schemas.openxmlformats.org/officeDocument/2006/relationships/hyperlink" Target="http://cgservicios.df.gob.mx/contraloria/proveedores.php?" TargetMode="External"/><Relationship Id="rId11901" Type="http://schemas.openxmlformats.org/officeDocument/2006/relationships/hyperlink" Target="mailto:gerencia@varazze.com.mx" TargetMode="External"/><Relationship Id="rId16065" Type="http://schemas.openxmlformats.org/officeDocument/2006/relationships/hyperlink" Target="http://cgservicios.df.gob.mx/contraloria/proveedores.php?" TargetMode="External"/><Relationship Id="rId17116" Type="http://schemas.openxmlformats.org/officeDocument/2006/relationships/hyperlink" Target="mailto:comercializadoraxajum@gmail.com" TargetMode="External"/><Relationship Id="rId5073" Type="http://schemas.openxmlformats.org/officeDocument/2006/relationships/hyperlink" Target="mailto:claudia.barrera@gposemar.com" TargetMode="External"/><Relationship Id="rId6124" Type="http://schemas.openxmlformats.org/officeDocument/2006/relationships/hyperlink" Target="http://cgservicios.df.gob.mx/contraloria/proveedores.php?" TargetMode="External"/><Relationship Id="rId9694" Type="http://schemas.openxmlformats.org/officeDocument/2006/relationships/hyperlink" Target="https://tianguisdigital.finanzas.cdmx.gob.mx/" TargetMode="External"/><Relationship Id="rId10503" Type="http://schemas.openxmlformats.org/officeDocument/2006/relationships/hyperlink" Target="http://cgservicios.df.gob.mx/contraloria/proveedores.php?" TargetMode="External"/><Relationship Id="rId19288" Type="http://schemas.openxmlformats.org/officeDocument/2006/relationships/hyperlink" Target="https://tianguisdigital.finanzas.cdmx.gob.mx/requisitos" TargetMode="External"/><Relationship Id="rId8296" Type="http://schemas.openxmlformats.org/officeDocument/2006/relationships/hyperlink" Target="https://www.grupoatmex.com/" TargetMode="External"/><Relationship Id="rId9347" Type="http://schemas.openxmlformats.org/officeDocument/2006/relationships/hyperlink" Target="http://cgservicios.df.gob.mx/contraloria/proveedores.php?" TargetMode="External"/><Relationship Id="rId12675" Type="http://schemas.openxmlformats.org/officeDocument/2006/relationships/hyperlink" Target="mailto:homeambient@hotmail.com" TargetMode="External"/><Relationship Id="rId13726" Type="http://schemas.openxmlformats.org/officeDocument/2006/relationships/hyperlink" Target="mailto:pc.movimiento@gmail.com" TargetMode="External"/><Relationship Id="rId20942" Type="http://schemas.openxmlformats.org/officeDocument/2006/relationships/hyperlink" Target="https://tianguisdigital.finanzas.cdmx.gob.mx/requisitos" TargetMode="External"/><Relationship Id="rId1683" Type="http://schemas.openxmlformats.org/officeDocument/2006/relationships/hyperlink" Target="mailto:prudglz@yahoo.com.mx" TargetMode="External"/><Relationship Id="rId2734" Type="http://schemas.openxmlformats.org/officeDocument/2006/relationships/hyperlink" Target="https://www.pscmex.com/" TargetMode="External"/><Relationship Id="rId11277" Type="http://schemas.openxmlformats.org/officeDocument/2006/relationships/hyperlink" Target="http://cgservicios.df.gob.mx/contraloria/proveedores.php?" TargetMode="External"/><Relationship Id="rId12328" Type="http://schemas.openxmlformats.org/officeDocument/2006/relationships/hyperlink" Target="mailto:hector.quezada@hotmail.com" TargetMode="External"/><Relationship Id="rId15898" Type="http://schemas.openxmlformats.org/officeDocument/2006/relationships/hyperlink" Target="mailto:eduardo@kohlmann.com.mx" TargetMode="External"/><Relationship Id="rId16949" Type="http://schemas.openxmlformats.org/officeDocument/2006/relationships/hyperlink" Target="mailto:desarrollopczonacentro@gmail.com" TargetMode="External"/><Relationship Id="rId706" Type="http://schemas.openxmlformats.org/officeDocument/2006/relationships/hyperlink" Target="mailto:rociokasat@gmail.com" TargetMode="External"/><Relationship Id="rId1336" Type="http://schemas.openxmlformats.org/officeDocument/2006/relationships/hyperlink" Target="mailto:amoran@ciiu.com.mx" TargetMode="External"/><Relationship Id="rId5957" Type="http://schemas.openxmlformats.org/officeDocument/2006/relationships/hyperlink" Target="https://tianguisdigital.finanzas.cdmx.gob.mx/" TargetMode="External"/><Relationship Id="rId18371" Type="http://schemas.openxmlformats.org/officeDocument/2006/relationships/hyperlink" Target="https://tianguisdigital.finanzas.cdmx.gob.mx/requisitos" TargetMode="External"/><Relationship Id="rId19422" Type="http://schemas.openxmlformats.org/officeDocument/2006/relationships/hyperlink" Target="mailto:direccion@pranatec.com.mx" TargetMode="External"/><Relationship Id="rId42" Type="http://schemas.openxmlformats.org/officeDocument/2006/relationships/hyperlink" Target="mailto:feskal.prestadora03@gmail.com" TargetMode="External"/><Relationship Id="rId4559" Type="http://schemas.openxmlformats.org/officeDocument/2006/relationships/hyperlink" Target="http://cgservicios.df.gob.mx/contraloria/proveedores.php?" TargetMode="External"/><Relationship Id="rId8430" Type="http://schemas.openxmlformats.org/officeDocument/2006/relationships/hyperlink" Target="mailto:ankerventas@outlook.es" TargetMode="External"/><Relationship Id="rId10360" Type="http://schemas.openxmlformats.org/officeDocument/2006/relationships/hyperlink" Target="mailto:distribuidora.jorgerios@outlook.com" TargetMode="External"/><Relationship Id="rId11411" Type="http://schemas.openxmlformats.org/officeDocument/2006/relationships/hyperlink" Target="http://cgservicios.df.gob.mx/contraloria/proveedores.php?" TargetMode="External"/><Relationship Id="rId18024" Type="http://schemas.openxmlformats.org/officeDocument/2006/relationships/hyperlink" Target="http://cgservicios.df.gob.mx/contraloria/proveedores.php?" TargetMode="External"/><Relationship Id="rId21369" Type="http://schemas.openxmlformats.org/officeDocument/2006/relationships/hyperlink" Target="http://cgservicios.df.gob.mx/contraloria/proveedores.php?" TargetMode="External"/><Relationship Id="rId7032" Type="http://schemas.openxmlformats.org/officeDocument/2006/relationships/hyperlink" Target="https://www.siriusbc.com/" TargetMode="External"/><Relationship Id="rId10013" Type="http://schemas.openxmlformats.org/officeDocument/2006/relationships/hyperlink" Target="http://cgservicios.df.gob.mx/contraloria/proveedores.php?" TargetMode="External"/><Relationship Id="rId13583" Type="http://schemas.openxmlformats.org/officeDocument/2006/relationships/hyperlink" Target="mailto:serviciosferilum2023@gmail.com" TargetMode="External"/><Relationship Id="rId14981" Type="http://schemas.openxmlformats.org/officeDocument/2006/relationships/hyperlink" Target="mailto:marco.sepulveda@gruposistafi.com" TargetMode="External"/><Relationship Id="rId2591" Type="http://schemas.openxmlformats.org/officeDocument/2006/relationships/hyperlink" Target="mailto:operacion@be-beneficios.mx" TargetMode="External"/><Relationship Id="rId3642" Type="http://schemas.openxmlformats.org/officeDocument/2006/relationships/hyperlink" Target="https://tianguisdigital.finanzas.cdmx.gob.mx/" TargetMode="External"/><Relationship Id="rId12185" Type="http://schemas.openxmlformats.org/officeDocument/2006/relationships/hyperlink" Target="mailto:dasein0122@gmail.com" TargetMode="External"/><Relationship Id="rId13236" Type="http://schemas.openxmlformats.org/officeDocument/2006/relationships/hyperlink" Target="mailto:limjarmorelos@hotmail.com" TargetMode="External"/><Relationship Id="rId14634" Type="http://schemas.openxmlformats.org/officeDocument/2006/relationships/hyperlink" Target="https://tianguisdigital.finanzas.cdmx.gob.mx/requisitos" TargetMode="External"/><Relationship Id="rId20452" Type="http://schemas.openxmlformats.org/officeDocument/2006/relationships/hyperlink" Target="mailto:marquezextintores2@gmail.com" TargetMode="External"/><Relationship Id="rId21850" Type="http://schemas.openxmlformats.org/officeDocument/2006/relationships/hyperlink" Target="http://cgservicios.df.gob.mx/contraloria/proveedores.php?" TargetMode="External"/><Relationship Id="rId563" Type="http://schemas.openxmlformats.org/officeDocument/2006/relationships/hyperlink" Target="mailto:dinamicacomercialll@hotmail.com" TargetMode="External"/><Relationship Id="rId1193" Type="http://schemas.openxmlformats.org/officeDocument/2006/relationships/hyperlink" Target="mailto:zaoxsrl@gmail.com" TargetMode="External"/><Relationship Id="rId2244" Type="http://schemas.openxmlformats.org/officeDocument/2006/relationships/hyperlink" Target="mailto:finanzas@grupoimagen.com.mx" TargetMode="External"/><Relationship Id="rId17857" Type="http://schemas.openxmlformats.org/officeDocument/2006/relationships/hyperlink" Target="mailto:jonnatan.hernandez@aztecalab.com.mx" TargetMode="External"/><Relationship Id="rId18908" Type="http://schemas.openxmlformats.org/officeDocument/2006/relationships/hyperlink" Target="https://tianguisdigital.finanzas.cdmx.gob.mx/requisitos" TargetMode="External"/><Relationship Id="rId20105" Type="http://schemas.openxmlformats.org/officeDocument/2006/relationships/hyperlink" Target="mailto:hilados@gmail.com" TargetMode="External"/><Relationship Id="rId21503" Type="http://schemas.openxmlformats.org/officeDocument/2006/relationships/hyperlink" Target="https://tianguisdigital.finanzas.cdmx.gob.mx/requisitos" TargetMode="External"/><Relationship Id="rId216" Type="http://schemas.openxmlformats.org/officeDocument/2006/relationships/hyperlink" Target="mailto:informacionserrano@gmail.com" TargetMode="External"/><Relationship Id="rId6865" Type="http://schemas.openxmlformats.org/officeDocument/2006/relationships/hyperlink" Target="mailto:javier.chapa@milenio.com" TargetMode="External"/><Relationship Id="rId7916" Type="http://schemas.openxmlformats.org/officeDocument/2006/relationships/hyperlink" Target="mailto:ahernandez@ccglobal.mx" TargetMode="External"/><Relationship Id="rId16459" Type="http://schemas.openxmlformats.org/officeDocument/2006/relationships/hyperlink" Target="http://cgservicios.df.gob.mx/contraloria/proveedores.php?" TargetMode="External"/><Relationship Id="rId4069" Type="http://schemas.openxmlformats.org/officeDocument/2006/relationships/hyperlink" Target="http://cgservicios.df.gob.mx/contraloria/proveedores.php?" TargetMode="External"/><Relationship Id="rId5467" Type="http://schemas.openxmlformats.org/officeDocument/2006/relationships/hyperlink" Target="https://www.circulodaat.mx/" TargetMode="External"/><Relationship Id="rId6518" Type="http://schemas.openxmlformats.org/officeDocument/2006/relationships/hyperlink" Target="http://cgservicios.df.gob.mx/contraloria/proveedores.php?" TargetMode="External"/><Relationship Id="rId16940" Type="http://schemas.openxmlformats.org/officeDocument/2006/relationships/hyperlink" Target="mailto:erika.osorio@grupovanquish.com.mx" TargetMode="External"/><Relationship Id="rId22277" Type="http://schemas.openxmlformats.org/officeDocument/2006/relationships/hyperlink" Target="https://www.interkable.com/" TargetMode="External"/><Relationship Id="rId14491" Type="http://schemas.openxmlformats.org/officeDocument/2006/relationships/hyperlink" Target="https://tianguisdigital.finanzas.cdmx.gob.mx/requisitos" TargetMode="External"/><Relationship Id="rId15542" Type="http://schemas.openxmlformats.org/officeDocument/2006/relationships/hyperlink" Target="mailto:infotecnhos@gmail.com" TargetMode="External"/><Relationship Id="rId4550" Type="http://schemas.openxmlformats.org/officeDocument/2006/relationships/hyperlink" Target="http://cgservicios.df.gob.mx/contraloria/proveedores.php?" TargetMode="External"/><Relationship Id="rId5601" Type="http://schemas.openxmlformats.org/officeDocument/2006/relationships/hyperlink" Target="https://tianguisdigital.finanzas.cdmx.gob.mx/" TargetMode="External"/><Relationship Id="rId13093" Type="http://schemas.openxmlformats.org/officeDocument/2006/relationships/hyperlink" Target="mailto:talleratayde@gmail.com" TargetMode="External"/><Relationship Id="rId14144" Type="http://schemas.openxmlformats.org/officeDocument/2006/relationships/hyperlink" Target="https://www.tgsdemx.com/" TargetMode="External"/><Relationship Id="rId21360" Type="http://schemas.openxmlformats.org/officeDocument/2006/relationships/hyperlink" Target="http://cgservicios.df.gob.mx/contraloria/proveedores.php?" TargetMode="External"/><Relationship Id="rId22411" Type="http://schemas.openxmlformats.org/officeDocument/2006/relationships/hyperlink" Target="mailto:jo99ultra@gmail.com" TargetMode="External"/><Relationship Id="rId3152" Type="http://schemas.openxmlformats.org/officeDocument/2006/relationships/hyperlink" Target="https://tianguisdigital.finanzas.cdmx.gob.mx/" TargetMode="External"/><Relationship Id="rId4203" Type="http://schemas.openxmlformats.org/officeDocument/2006/relationships/hyperlink" Target="http://cgservicios.df.gob.mx/contraloria/proveedores.php?" TargetMode="External"/><Relationship Id="rId7773" Type="http://schemas.openxmlformats.org/officeDocument/2006/relationships/hyperlink" Target="mailto:legal@sincroniamedicaaplicada.com" TargetMode="External"/><Relationship Id="rId8824" Type="http://schemas.openxmlformats.org/officeDocument/2006/relationships/hyperlink" Target="https://tianguisdigital.finanzas.cdmx.gob.mx/" TargetMode="External"/><Relationship Id="rId17367" Type="http://schemas.openxmlformats.org/officeDocument/2006/relationships/hyperlink" Target="mailto:carlos.ahumada@zkplatinum.mx" TargetMode="External"/><Relationship Id="rId18765" Type="http://schemas.openxmlformats.org/officeDocument/2006/relationships/hyperlink" Target="http://cgservicios.df.gob.mx/contraloria/proveedores.php?" TargetMode="External"/><Relationship Id="rId19816" Type="http://schemas.openxmlformats.org/officeDocument/2006/relationships/hyperlink" Target="http://cgservicios.df.gob.mx/contraloria/proveedores.php?" TargetMode="External"/><Relationship Id="rId21013" Type="http://schemas.openxmlformats.org/officeDocument/2006/relationships/hyperlink" Target="https://tianguisdigital.finanzas.cdmx.gob.mx/requisitos" TargetMode="External"/><Relationship Id="rId6375" Type="http://schemas.openxmlformats.org/officeDocument/2006/relationships/hyperlink" Target="http://cgservicios.df.gob.mx/contraloria/proveedores.php?" TargetMode="External"/><Relationship Id="rId7426" Type="http://schemas.openxmlformats.org/officeDocument/2006/relationships/hyperlink" Target="mailto:manuelg@sormande.com" TargetMode="External"/><Relationship Id="rId10754" Type="http://schemas.openxmlformats.org/officeDocument/2006/relationships/hyperlink" Target="http://cgservicios.df.gob.mx/contraloria/proveedores.php?" TargetMode="External"/><Relationship Id="rId11805" Type="http://schemas.openxmlformats.org/officeDocument/2006/relationships/hyperlink" Target="mailto:marthalcantara864@gmail.com" TargetMode="External"/><Relationship Id="rId18418" Type="http://schemas.openxmlformats.org/officeDocument/2006/relationships/hyperlink" Target="http://cgservicios.df.gob.mx/contraloria/proveedores.php?" TargetMode="External"/><Relationship Id="rId6028" Type="http://schemas.openxmlformats.org/officeDocument/2006/relationships/hyperlink" Target="https://tianguisdigital.finanzas.cdmx.gob.mx/" TargetMode="External"/><Relationship Id="rId9598" Type="http://schemas.openxmlformats.org/officeDocument/2006/relationships/hyperlink" Target="https://tianguisdigital.finanzas.cdmx.gob.mx/" TargetMode="External"/><Relationship Id="rId10407" Type="http://schemas.openxmlformats.org/officeDocument/2006/relationships/hyperlink" Target="mailto:lucero.garfias@prcom.mx" TargetMode="External"/><Relationship Id="rId13977" Type="http://schemas.openxmlformats.org/officeDocument/2006/relationships/hyperlink" Target="https://www.rladvance.com/" TargetMode="External"/><Relationship Id="rId2985" Type="http://schemas.openxmlformats.org/officeDocument/2006/relationships/hyperlink" Target="https://tianguisdigital.finanzas.cdmx.gob.mx/" TargetMode="External"/><Relationship Id="rId12579" Type="http://schemas.openxmlformats.org/officeDocument/2006/relationships/hyperlink" Target="mailto:aiorostheanswer3@hotmail.com" TargetMode="External"/><Relationship Id="rId16450" Type="http://schemas.openxmlformats.org/officeDocument/2006/relationships/hyperlink" Target="http://cgservicios.df.gob.mx/contraloria/proveedores.php?" TargetMode="External"/><Relationship Id="rId17501" Type="http://schemas.openxmlformats.org/officeDocument/2006/relationships/hyperlink" Target="mailto:banquetesestrella@hotmail.com" TargetMode="External"/><Relationship Id="rId20846" Type="http://schemas.openxmlformats.org/officeDocument/2006/relationships/hyperlink" Target="https://tianguisdigital.finanzas.cdmx.gob.mx/requisitos" TargetMode="External"/><Relationship Id="rId957" Type="http://schemas.openxmlformats.org/officeDocument/2006/relationships/hyperlink" Target="mailto:mago_brito@hotmail.com" TargetMode="External"/><Relationship Id="rId1587" Type="http://schemas.openxmlformats.org/officeDocument/2006/relationships/hyperlink" Target="mailto:letygp2022@gmail.com" TargetMode="External"/><Relationship Id="rId2638" Type="http://schemas.openxmlformats.org/officeDocument/2006/relationships/hyperlink" Target="mailto:dannyy15@hotmail.com" TargetMode="External"/><Relationship Id="rId15052" Type="http://schemas.openxmlformats.org/officeDocument/2006/relationships/hyperlink" Target="mailto:shagonza@yahoo.com.mx" TargetMode="External"/><Relationship Id="rId16103" Type="http://schemas.openxmlformats.org/officeDocument/2006/relationships/hyperlink" Target="http://cgservicios.df.gob.mx/contraloria/proveedores.php?" TargetMode="External"/><Relationship Id="rId19673" Type="http://schemas.openxmlformats.org/officeDocument/2006/relationships/hyperlink" Target="mailto:masialtatemperatura78@gmail.com" TargetMode="External"/><Relationship Id="rId4060" Type="http://schemas.openxmlformats.org/officeDocument/2006/relationships/hyperlink" Target="http://cgservicios.df.gob.mx/contraloria/proveedores.php?" TargetMode="External"/><Relationship Id="rId5111" Type="http://schemas.openxmlformats.org/officeDocument/2006/relationships/hyperlink" Target="mailto:valtaingenieria@gmail.com" TargetMode="External"/><Relationship Id="rId8681" Type="http://schemas.openxmlformats.org/officeDocument/2006/relationships/hyperlink" Target="mailto:simasadecv@yahoo.com.mx" TargetMode="External"/><Relationship Id="rId9732" Type="http://schemas.openxmlformats.org/officeDocument/2006/relationships/hyperlink" Target="https://tianguisdigital.finanzas.cdmx.gob.mx/" TargetMode="External"/><Relationship Id="rId11662" Type="http://schemas.openxmlformats.org/officeDocument/2006/relationships/hyperlink" Target="mailto:gca_juridico@hotmail.com" TargetMode="External"/><Relationship Id="rId18275" Type="http://schemas.openxmlformats.org/officeDocument/2006/relationships/hyperlink" Target="https://tianguisdigital.finanzas.cdmx.gob.mx/requisitos" TargetMode="External"/><Relationship Id="rId19326" Type="http://schemas.openxmlformats.org/officeDocument/2006/relationships/hyperlink" Target="mailto:cp.cesar.3110@gmail.com" TargetMode="External"/><Relationship Id="rId1721" Type="http://schemas.openxmlformats.org/officeDocument/2006/relationships/hyperlink" Target="mailto:danielmarquez834@gmail.com" TargetMode="External"/><Relationship Id="rId7283" Type="http://schemas.openxmlformats.org/officeDocument/2006/relationships/hyperlink" Target="mailto:licitador@wachuma.mx" TargetMode="External"/><Relationship Id="rId8334" Type="http://schemas.openxmlformats.org/officeDocument/2006/relationships/hyperlink" Target="mailto:bepech@outlook.com" TargetMode="External"/><Relationship Id="rId10264" Type="http://schemas.openxmlformats.org/officeDocument/2006/relationships/hyperlink" Target="http://cgservicios.df.gob.mx/contraloria/proveedores.php?" TargetMode="External"/><Relationship Id="rId11315" Type="http://schemas.openxmlformats.org/officeDocument/2006/relationships/hyperlink" Target="http://cgservicios.df.gob.mx/contraloria/proveedores.php?" TargetMode="External"/><Relationship Id="rId12713" Type="http://schemas.openxmlformats.org/officeDocument/2006/relationships/hyperlink" Target="mailto:eduardocorona@biotechsa.com" TargetMode="External"/><Relationship Id="rId14885" Type="http://schemas.openxmlformats.org/officeDocument/2006/relationships/hyperlink" Target="mailto:juliocastellanos0880@gmail.com" TargetMode="External"/><Relationship Id="rId15936" Type="http://schemas.openxmlformats.org/officeDocument/2006/relationships/hyperlink" Target="http://cgservicios.df.gob.mx/contraloria/proveedores.php?" TargetMode="External"/><Relationship Id="rId2495" Type="http://schemas.openxmlformats.org/officeDocument/2006/relationships/hyperlink" Target="mailto:contacto@icniam.org.mx" TargetMode="External"/><Relationship Id="rId3893" Type="http://schemas.openxmlformats.org/officeDocument/2006/relationships/hyperlink" Target="http://cgservicios.df.gob.mx/contraloria/proveedores.php?" TargetMode="External"/><Relationship Id="rId4944" Type="http://schemas.openxmlformats.org/officeDocument/2006/relationships/hyperlink" Target="mailto:gerencia@distribuidorammk.com" TargetMode="External"/><Relationship Id="rId12089" Type="http://schemas.openxmlformats.org/officeDocument/2006/relationships/hyperlink" Target="mailto:ecoapapaxtla@gmail.com" TargetMode="External"/><Relationship Id="rId13487" Type="http://schemas.openxmlformats.org/officeDocument/2006/relationships/hyperlink" Target="mailto:cesar_68in@hotmail.com" TargetMode="External"/><Relationship Id="rId14538" Type="http://schemas.openxmlformats.org/officeDocument/2006/relationships/hyperlink" Target="https://tianguisdigital.finanzas.cdmx.gob.mx/requisitos" TargetMode="External"/><Relationship Id="rId21754" Type="http://schemas.openxmlformats.org/officeDocument/2006/relationships/hyperlink" Target="https://tianguisdigital.finanzas.cdmx.gob.mx/requisitos" TargetMode="External"/><Relationship Id="rId467" Type="http://schemas.openxmlformats.org/officeDocument/2006/relationships/hyperlink" Target="mailto:luis.huerta@iangreen.mx" TargetMode="External"/><Relationship Id="rId1097" Type="http://schemas.openxmlformats.org/officeDocument/2006/relationships/hyperlink" Target="mailto:hoffmann.comercializadora@gmail.com" TargetMode="External"/><Relationship Id="rId2148" Type="http://schemas.openxmlformats.org/officeDocument/2006/relationships/hyperlink" Target="https://www.oliverconsulting.mx/" TargetMode="External"/><Relationship Id="rId3546" Type="http://schemas.openxmlformats.org/officeDocument/2006/relationships/hyperlink" Target="https://tianguisdigital.finanzas.cdmx.gob.mx/" TargetMode="External"/><Relationship Id="rId17011" Type="http://schemas.openxmlformats.org/officeDocument/2006/relationships/hyperlink" Target="mailto:admon.grupocardori@gmail.com" TargetMode="External"/><Relationship Id="rId20356" Type="http://schemas.openxmlformats.org/officeDocument/2006/relationships/hyperlink" Target="http://cgservicios.df.gob.mx/contraloria/proveedores.php?" TargetMode="External"/><Relationship Id="rId21407" Type="http://schemas.openxmlformats.org/officeDocument/2006/relationships/hyperlink" Target="mailto:procedimiento_marnarbra@outlook.es" TargetMode="External"/><Relationship Id="rId6769" Type="http://schemas.openxmlformats.org/officeDocument/2006/relationships/hyperlink" Target="mailto:gmartinezt@televisa.com.mx" TargetMode="External"/><Relationship Id="rId12570" Type="http://schemas.openxmlformats.org/officeDocument/2006/relationships/hyperlink" Target="mailto:vojoagua2@gmail.com" TargetMode="External"/><Relationship Id="rId13621" Type="http://schemas.openxmlformats.org/officeDocument/2006/relationships/hyperlink" Target="mailto:raymundo@solsegu.com" TargetMode="External"/><Relationship Id="rId19183" Type="http://schemas.openxmlformats.org/officeDocument/2006/relationships/hyperlink" Target="https://tianguisdigital.finanzas.cdmx.gob.mx/requisitos" TargetMode="External"/><Relationship Id="rId20009" Type="http://schemas.openxmlformats.org/officeDocument/2006/relationships/hyperlink" Target="http://cgservicios.df.gob.mx/contraloria/proveedores.php?" TargetMode="External"/><Relationship Id="rId8191" Type="http://schemas.openxmlformats.org/officeDocument/2006/relationships/hyperlink" Target="https://www.dycflogar.com/" TargetMode="External"/><Relationship Id="rId9242" Type="http://schemas.openxmlformats.org/officeDocument/2006/relationships/hyperlink" Target="http://cgservicios.df.gob.mx/contraloria/proveedores.php?" TargetMode="External"/><Relationship Id="rId11172" Type="http://schemas.openxmlformats.org/officeDocument/2006/relationships/hyperlink" Target="http://cgservicios.df.gob.mx/contraloria/proveedores.php?" TargetMode="External"/><Relationship Id="rId12223" Type="http://schemas.openxmlformats.org/officeDocument/2006/relationships/hyperlink" Target="mailto:ceo.dagamo@gmail.com" TargetMode="External"/><Relationship Id="rId15793" Type="http://schemas.openxmlformats.org/officeDocument/2006/relationships/hyperlink" Target="mailto:luis.martinez2@xylem.com" TargetMode="External"/><Relationship Id="rId601" Type="http://schemas.openxmlformats.org/officeDocument/2006/relationships/hyperlink" Target="mailto:karlavalle@ovaservicios.mx" TargetMode="External"/><Relationship Id="rId1231" Type="http://schemas.openxmlformats.org/officeDocument/2006/relationships/hyperlink" Target="mailto:lambert2015@infinitummail.com" TargetMode="External"/><Relationship Id="rId5852" Type="http://schemas.openxmlformats.org/officeDocument/2006/relationships/hyperlink" Target="https://tianguisdigital.finanzas.cdmx.gob.mx/" TargetMode="External"/><Relationship Id="rId14395" Type="http://schemas.openxmlformats.org/officeDocument/2006/relationships/hyperlink" Target="https://tianguisdigital.finanzas.cdmx.gob.mx/requisitos" TargetMode="External"/><Relationship Id="rId15446" Type="http://schemas.openxmlformats.org/officeDocument/2006/relationships/hyperlink" Target="mailto:luisumf1@gmail.com" TargetMode="External"/><Relationship Id="rId16844" Type="http://schemas.openxmlformats.org/officeDocument/2006/relationships/hyperlink" Target="mailto:octara76@gmail.com" TargetMode="External"/><Relationship Id="rId4454" Type="http://schemas.openxmlformats.org/officeDocument/2006/relationships/hyperlink" Target="http://cgservicios.df.gob.mx/contraloria/proveedores.php?" TargetMode="External"/><Relationship Id="rId5505" Type="http://schemas.openxmlformats.org/officeDocument/2006/relationships/hyperlink" Target="https://tianguisdigital.finanzas.cdmx.gob.mx/" TargetMode="External"/><Relationship Id="rId6903" Type="http://schemas.openxmlformats.org/officeDocument/2006/relationships/hyperlink" Target="http://cgservicios.df.gob.mx/contraloria/consultaAdquisiciones.php" TargetMode="External"/><Relationship Id="rId14048" Type="http://schemas.openxmlformats.org/officeDocument/2006/relationships/hyperlink" Target="https://www.caringenieriainstalaciones.com.mx/" TargetMode="External"/><Relationship Id="rId21264" Type="http://schemas.openxmlformats.org/officeDocument/2006/relationships/hyperlink" Target="https://tianguisdigital.finanzas.cdmx.gob.mx/requisitos" TargetMode="External"/><Relationship Id="rId22315" Type="http://schemas.openxmlformats.org/officeDocument/2006/relationships/hyperlink" Target="https://www.herpaymex.com/" TargetMode="External"/><Relationship Id="rId3056" Type="http://schemas.openxmlformats.org/officeDocument/2006/relationships/hyperlink" Target="https://tianguisdigital.finanzas.cdmx.gob.mx/" TargetMode="External"/><Relationship Id="rId4107" Type="http://schemas.openxmlformats.org/officeDocument/2006/relationships/hyperlink" Target="http://cgservicios.df.gob.mx/contraloria/proveedores.php?" TargetMode="External"/><Relationship Id="rId18669" Type="http://schemas.openxmlformats.org/officeDocument/2006/relationships/hyperlink" Target="http://cgservicios.df.gob.mx/contraloria/proveedores.php?" TargetMode="External"/><Relationship Id="rId6279" Type="http://schemas.openxmlformats.org/officeDocument/2006/relationships/hyperlink" Target="http://cgservicios.df.gob.mx/contraloria/proveedores.php?" TargetMode="External"/><Relationship Id="rId7677" Type="http://schemas.openxmlformats.org/officeDocument/2006/relationships/hyperlink" Target="mailto:herayax@gmail.com" TargetMode="External"/><Relationship Id="rId8728" Type="http://schemas.openxmlformats.org/officeDocument/2006/relationships/hyperlink" Target="mailto:administracion@solucionesciasa.com" TargetMode="External"/><Relationship Id="rId10658" Type="http://schemas.openxmlformats.org/officeDocument/2006/relationships/hyperlink" Target="http://cgservicios.df.gob.mx/contraloria/proveedores.php?" TargetMode="External"/><Relationship Id="rId11709" Type="http://schemas.openxmlformats.org/officeDocument/2006/relationships/hyperlink" Target="mailto:jeanninejcl@hotmail.com" TargetMode="External"/><Relationship Id="rId12080" Type="http://schemas.openxmlformats.org/officeDocument/2006/relationships/hyperlink" Target="mailto:lmmurga_33@hotmail.com" TargetMode="External"/><Relationship Id="rId13131" Type="http://schemas.openxmlformats.org/officeDocument/2006/relationships/hyperlink" Target="mailto:jesaitecnoingenieria@hotmail.com" TargetMode="External"/><Relationship Id="rId17752" Type="http://schemas.openxmlformats.org/officeDocument/2006/relationships/hyperlink" Target="mailto:gmorales@gonzalezchevez.com" TargetMode="External"/><Relationship Id="rId18803" Type="http://schemas.openxmlformats.org/officeDocument/2006/relationships/hyperlink" Target="mailto:villaasociados74@hotmail.com" TargetMode="External"/><Relationship Id="rId2889" Type="http://schemas.openxmlformats.org/officeDocument/2006/relationships/hyperlink" Target="https://tianguisdigital.finanzas.cdmx.gob.mx/" TargetMode="External"/><Relationship Id="rId6760" Type="http://schemas.openxmlformats.org/officeDocument/2006/relationships/hyperlink" Target="mailto:ylopez@jornada.com.mx" TargetMode="External"/><Relationship Id="rId7811" Type="http://schemas.openxmlformats.org/officeDocument/2006/relationships/hyperlink" Target="mailto:omyrec1@gmail.com" TargetMode="External"/><Relationship Id="rId16354" Type="http://schemas.openxmlformats.org/officeDocument/2006/relationships/hyperlink" Target="http://cgservicios.df.gob.mx/contraloria/proveedores.php?" TargetMode="External"/><Relationship Id="rId17405" Type="http://schemas.openxmlformats.org/officeDocument/2006/relationships/hyperlink" Target="mailto:fer.castro.a72@gmail.com" TargetMode="External"/><Relationship Id="rId20000" Type="http://schemas.openxmlformats.org/officeDocument/2006/relationships/hyperlink" Target="http://cgservicios.df.gob.mx/contraloria/proveedores.php?" TargetMode="External"/><Relationship Id="rId111" Type="http://schemas.openxmlformats.org/officeDocument/2006/relationships/hyperlink" Target="mailto:alma.alvarado@milenio.com" TargetMode="External"/><Relationship Id="rId5362" Type="http://schemas.openxmlformats.org/officeDocument/2006/relationships/hyperlink" Target="https://www.realmarkcompany.com/" TargetMode="External"/><Relationship Id="rId6413" Type="http://schemas.openxmlformats.org/officeDocument/2006/relationships/hyperlink" Target="http://cgservicios.df.gob.mx/contraloria/proveedores.php?" TargetMode="External"/><Relationship Id="rId9983" Type="http://schemas.openxmlformats.org/officeDocument/2006/relationships/hyperlink" Target="http://cgservicios.df.gob.mx/contraloria/proveedores.php?" TargetMode="External"/><Relationship Id="rId16007" Type="http://schemas.openxmlformats.org/officeDocument/2006/relationships/hyperlink" Target="http://cgservicios.df.gob.mx/contraloria/proveedores.php?" TargetMode="External"/><Relationship Id="rId19577" Type="http://schemas.openxmlformats.org/officeDocument/2006/relationships/hyperlink" Target="mailto:licitacionesgob@customsoft.biz" TargetMode="External"/><Relationship Id="rId22172" Type="http://schemas.openxmlformats.org/officeDocument/2006/relationships/hyperlink" Target="https://www.americantrust.com.mx/american-trust-register/" TargetMode="External"/><Relationship Id="rId5015" Type="http://schemas.openxmlformats.org/officeDocument/2006/relationships/hyperlink" Target="mailto:g.guadarrama@raver.mx" TargetMode="External"/><Relationship Id="rId8585" Type="http://schemas.openxmlformats.org/officeDocument/2006/relationships/hyperlink" Target="mailto:gpineda@grupofapin.com" TargetMode="External"/><Relationship Id="rId9636" Type="http://schemas.openxmlformats.org/officeDocument/2006/relationships/hyperlink" Target="https://tianguisdigital.finanzas.cdmx.gob.mx/" TargetMode="External"/><Relationship Id="rId12964" Type="http://schemas.openxmlformats.org/officeDocument/2006/relationships/hyperlink" Target="mailto:jamuri@operadora-sisu.com.mx" TargetMode="External"/><Relationship Id="rId18179" Type="http://schemas.openxmlformats.org/officeDocument/2006/relationships/hyperlink" Target="mailto:alemoralescanela@gmail.com" TargetMode="External"/><Relationship Id="rId1972" Type="http://schemas.openxmlformats.org/officeDocument/2006/relationships/hyperlink" Target="mailto:contabilidad@cenprome.com" TargetMode="External"/><Relationship Id="rId7187" Type="http://schemas.openxmlformats.org/officeDocument/2006/relationships/hyperlink" Target="mailto:c.p._castillo@hotmail.com" TargetMode="External"/><Relationship Id="rId8238" Type="http://schemas.openxmlformats.org/officeDocument/2006/relationships/hyperlink" Target="https://www.artmaz.com.mx/" TargetMode="External"/><Relationship Id="rId10168" Type="http://schemas.openxmlformats.org/officeDocument/2006/relationships/hyperlink" Target="http://cgservicios.df.gob.mx/contraloria/proveedores.php?" TargetMode="External"/><Relationship Id="rId11566" Type="http://schemas.openxmlformats.org/officeDocument/2006/relationships/hyperlink" Target="http://cgservicios.df.gob.mx/contraloria/proveedores.php?" TargetMode="External"/><Relationship Id="rId12617" Type="http://schemas.openxmlformats.org/officeDocument/2006/relationships/hyperlink" Target="mailto:econtreras.pantallas.etv@gmail.com" TargetMode="External"/><Relationship Id="rId1625" Type="http://schemas.openxmlformats.org/officeDocument/2006/relationships/hyperlink" Target="mailto:jdcz0602@gmail.com" TargetMode="External"/><Relationship Id="rId11219" Type="http://schemas.openxmlformats.org/officeDocument/2006/relationships/hyperlink" Target="http://cgservicios.df.gob.mx/contraloria/proveedores.php?" TargetMode="External"/><Relationship Id="rId14789" Type="http://schemas.openxmlformats.org/officeDocument/2006/relationships/hyperlink" Target="mailto:fabety_company@yahoo.com.mx" TargetMode="External"/><Relationship Id="rId18660" Type="http://schemas.openxmlformats.org/officeDocument/2006/relationships/hyperlink" Target="https://tianguisdigital.finanzas.cdmx.gob.mx/requisitos" TargetMode="External"/><Relationship Id="rId19711" Type="http://schemas.openxmlformats.org/officeDocument/2006/relationships/hyperlink" Target="https://tianguisdigital.finanzas.cdmx.gob.mx/requisitos" TargetMode="External"/><Relationship Id="rId3797" Type="http://schemas.openxmlformats.org/officeDocument/2006/relationships/hyperlink" Target="http://cgservicios.df.gob.mx/contraloria/proveedores.php?" TargetMode="External"/><Relationship Id="rId4848" Type="http://schemas.openxmlformats.org/officeDocument/2006/relationships/hyperlink" Target="mailto:elideth@sofodi.com.mx" TargetMode="External"/><Relationship Id="rId11700" Type="http://schemas.openxmlformats.org/officeDocument/2006/relationships/hyperlink" Target="mailto:suministrosyservicioshc@gmail.com" TargetMode="External"/><Relationship Id="rId17262" Type="http://schemas.openxmlformats.org/officeDocument/2006/relationships/hyperlink" Target="mailto:edgar79gomez13@gmail.com" TargetMode="External"/><Relationship Id="rId18313" Type="http://schemas.openxmlformats.org/officeDocument/2006/relationships/hyperlink" Target="http://cgservicios.df.gob.mx/contraloria/proveedores.php?" TargetMode="External"/><Relationship Id="rId21658" Type="http://schemas.openxmlformats.org/officeDocument/2006/relationships/hyperlink" Target="mailto:quintazacatepc2008@hotmail.com" TargetMode="External"/><Relationship Id="rId2399" Type="http://schemas.openxmlformats.org/officeDocument/2006/relationships/hyperlink" Target="mailto:lulufrafl@hotmail.com" TargetMode="External"/><Relationship Id="rId6270" Type="http://schemas.openxmlformats.org/officeDocument/2006/relationships/hyperlink" Target="http://cgservicios.df.gob.mx/contraloria/proveedores.php?" TargetMode="External"/><Relationship Id="rId7321" Type="http://schemas.openxmlformats.org/officeDocument/2006/relationships/hyperlink" Target="mailto:info@gecyd.com.mx" TargetMode="External"/><Relationship Id="rId10302" Type="http://schemas.openxmlformats.org/officeDocument/2006/relationships/hyperlink" Target="http://cgservicios.df.gob.mx/contraloria/proveedores.php?" TargetMode="External"/><Relationship Id="rId13872" Type="http://schemas.openxmlformats.org/officeDocument/2006/relationships/hyperlink" Target="https://www.sesisa.mx/" TargetMode="External"/><Relationship Id="rId2880" Type="http://schemas.openxmlformats.org/officeDocument/2006/relationships/hyperlink" Target="https://tianguisdigital.finanzas.cdmx.gob.mx/" TargetMode="External"/><Relationship Id="rId3931" Type="http://schemas.openxmlformats.org/officeDocument/2006/relationships/hyperlink" Target="http://cgservicios.df.gob.mx/contraloria/proveedores.php?" TargetMode="External"/><Relationship Id="rId9493" Type="http://schemas.openxmlformats.org/officeDocument/2006/relationships/hyperlink" Target="https://tianguisdigital.finanzas.cdmx.gob.mx/" TargetMode="External"/><Relationship Id="rId12474" Type="http://schemas.openxmlformats.org/officeDocument/2006/relationships/hyperlink" Target="mailto:andrea.admvo@gmail.com" TargetMode="External"/><Relationship Id="rId13525" Type="http://schemas.openxmlformats.org/officeDocument/2006/relationships/hyperlink" Target="mailto:infomanesp@gmail.com" TargetMode="External"/><Relationship Id="rId14923" Type="http://schemas.openxmlformats.org/officeDocument/2006/relationships/hyperlink" Target="mailto:nomoed.inmobiliaria@gmail.com" TargetMode="External"/><Relationship Id="rId19087" Type="http://schemas.openxmlformats.org/officeDocument/2006/relationships/hyperlink" Target="https://tianguisdigital.finanzas.cdmx.gob.mx/requisitos" TargetMode="External"/><Relationship Id="rId20741" Type="http://schemas.openxmlformats.org/officeDocument/2006/relationships/hyperlink" Target="mailto:margarita.morales@gsi.com.mx" TargetMode="External"/><Relationship Id="rId852" Type="http://schemas.openxmlformats.org/officeDocument/2006/relationships/hyperlink" Target="mailto:eduardovf98@hotmail.com" TargetMode="External"/><Relationship Id="rId1482" Type="http://schemas.openxmlformats.org/officeDocument/2006/relationships/hyperlink" Target="mailto:duma-sa@hotmail.com" TargetMode="External"/><Relationship Id="rId2533" Type="http://schemas.openxmlformats.org/officeDocument/2006/relationships/hyperlink" Target="mailto:vialurisa10@gmail.com" TargetMode="External"/><Relationship Id="rId8095" Type="http://schemas.openxmlformats.org/officeDocument/2006/relationships/hyperlink" Target="mailto:abrahamparra@aqamexico.com.mx" TargetMode="External"/><Relationship Id="rId9146" Type="http://schemas.openxmlformats.org/officeDocument/2006/relationships/hyperlink" Target="http://cgservicios.df.gob.mx/contraloria/proveedores.php?" TargetMode="External"/><Relationship Id="rId11076" Type="http://schemas.openxmlformats.org/officeDocument/2006/relationships/hyperlink" Target="http://cgservicios.df.gob.mx/contraloria/proveedores.php?" TargetMode="External"/><Relationship Id="rId12127" Type="http://schemas.openxmlformats.org/officeDocument/2006/relationships/hyperlink" Target="mailto:nayelijudith.ch.v@hotmail.com" TargetMode="External"/><Relationship Id="rId505" Type="http://schemas.openxmlformats.org/officeDocument/2006/relationships/hyperlink" Target="mailto:mccernuda77@gmail.com" TargetMode="External"/><Relationship Id="rId1135" Type="http://schemas.openxmlformats.org/officeDocument/2006/relationships/hyperlink" Target="mailto:servicios.renteria@gmail.com" TargetMode="External"/><Relationship Id="rId14299" Type="http://schemas.openxmlformats.org/officeDocument/2006/relationships/hyperlink" Target="https://tianguisdigital.finanzas.cdmx.gob.mx/requisitos" TargetMode="External"/><Relationship Id="rId15697" Type="http://schemas.openxmlformats.org/officeDocument/2006/relationships/hyperlink" Target="mailto:administracion@jls.com.mx" TargetMode="External"/><Relationship Id="rId16748" Type="http://schemas.openxmlformats.org/officeDocument/2006/relationships/hyperlink" Target="mailto:f.fuentes.l@hotmail.com" TargetMode="External"/><Relationship Id="rId18170" Type="http://schemas.openxmlformats.org/officeDocument/2006/relationships/hyperlink" Target="mailto:eoo160922ap1@gmail.com" TargetMode="External"/><Relationship Id="rId4358" Type="http://schemas.openxmlformats.org/officeDocument/2006/relationships/hyperlink" Target="http://cgservicios.df.gob.mx/contraloria/proveedores.php?" TargetMode="External"/><Relationship Id="rId5409" Type="http://schemas.openxmlformats.org/officeDocument/2006/relationships/hyperlink" Target="https://www.hollandairy.com.mx/" TargetMode="External"/><Relationship Id="rId5756" Type="http://schemas.openxmlformats.org/officeDocument/2006/relationships/hyperlink" Target="https://tianguisdigital.finanzas.cdmx.gob.mx/" TargetMode="External"/><Relationship Id="rId6807" Type="http://schemas.openxmlformats.org/officeDocument/2006/relationships/hyperlink" Target="mailto:sara.ramirez@capitalmedia.mx" TargetMode="External"/><Relationship Id="rId19221" Type="http://schemas.openxmlformats.org/officeDocument/2006/relationships/hyperlink" Target="http://cgservicios.df.gob.mx/contraloria/proveedores.php?" TargetMode="External"/><Relationship Id="rId21168" Type="http://schemas.openxmlformats.org/officeDocument/2006/relationships/hyperlink" Target="mailto:solucionesysuministrosfrimar@outlook.com" TargetMode="External"/><Relationship Id="rId8979" Type="http://schemas.openxmlformats.org/officeDocument/2006/relationships/hyperlink" Target="https://tianguisdigital.finanzas.cdmx.gob.mx/" TargetMode="External"/><Relationship Id="rId11210" Type="http://schemas.openxmlformats.org/officeDocument/2006/relationships/hyperlink" Target="http://cgservicios.df.gob.mx/contraloria/proveedores.php?" TargetMode="External"/><Relationship Id="rId14780" Type="http://schemas.openxmlformats.org/officeDocument/2006/relationships/hyperlink" Target="mailto:javiervmc@norkim.com" TargetMode="External"/><Relationship Id="rId15831" Type="http://schemas.openxmlformats.org/officeDocument/2006/relationships/hyperlink" Target="mailto:robertotellezrobledo@gmail.com" TargetMode="External"/><Relationship Id="rId22219" Type="http://schemas.openxmlformats.org/officeDocument/2006/relationships/hyperlink" Target="https://www.execudata.mx/" TargetMode="External"/><Relationship Id="rId13382" Type="http://schemas.openxmlformats.org/officeDocument/2006/relationships/hyperlink" Target="mailto:alfaelectroindustrial@hotmail.com" TargetMode="External"/><Relationship Id="rId14433" Type="http://schemas.openxmlformats.org/officeDocument/2006/relationships/hyperlink" Target="https://tianguisdigital.finanzas.cdmx.gob.mx/requisitos" TargetMode="External"/><Relationship Id="rId2390" Type="http://schemas.openxmlformats.org/officeDocument/2006/relationships/hyperlink" Target="mailto:kmg@comerker.com" TargetMode="External"/><Relationship Id="rId3441" Type="http://schemas.openxmlformats.org/officeDocument/2006/relationships/hyperlink" Target="https://tianguisdigital.finanzas.cdmx.gob.mx/" TargetMode="External"/><Relationship Id="rId13035" Type="http://schemas.openxmlformats.org/officeDocument/2006/relationships/hyperlink" Target="mailto:analuisa@servicioslamda.com" TargetMode="External"/><Relationship Id="rId17656" Type="http://schemas.openxmlformats.org/officeDocument/2006/relationships/hyperlink" Target="mailto:xgarcia@coservicios.com.mx" TargetMode="External"/><Relationship Id="rId20251" Type="http://schemas.openxmlformats.org/officeDocument/2006/relationships/hyperlink" Target="http://cgservicios.df.gob.mx/contraloria/proveedores.php?" TargetMode="External"/><Relationship Id="rId21302" Type="http://schemas.openxmlformats.org/officeDocument/2006/relationships/hyperlink" Target="http://cgservicios.df.gob.mx/contraloria/proveedores.php?" TargetMode="External"/><Relationship Id="rId362" Type="http://schemas.openxmlformats.org/officeDocument/2006/relationships/hyperlink" Target="mailto:adriana.v@henki.com.mx" TargetMode="External"/><Relationship Id="rId2043" Type="http://schemas.openxmlformats.org/officeDocument/2006/relationships/hyperlink" Target="https://www.3gcomunicaciones.com/" TargetMode="External"/><Relationship Id="rId6664" Type="http://schemas.openxmlformats.org/officeDocument/2006/relationships/hyperlink" Target="http://cgservicios.df.gob.mx/contraloria/consultaAdquisiciones.php" TargetMode="External"/><Relationship Id="rId7715" Type="http://schemas.openxmlformats.org/officeDocument/2006/relationships/hyperlink" Target="mailto:dc@losintegradores.com" TargetMode="External"/><Relationship Id="rId16258" Type="http://schemas.openxmlformats.org/officeDocument/2006/relationships/hyperlink" Target="http://cgservicios.df.gob.mx/contraloria/proveedores.php?" TargetMode="External"/><Relationship Id="rId17309" Type="http://schemas.openxmlformats.org/officeDocument/2006/relationships/hyperlink" Target="mailto:yollotzin.oh@gmail.com" TargetMode="External"/><Relationship Id="rId18707" Type="http://schemas.openxmlformats.org/officeDocument/2006/relationships/hyperlink" Target="mailto:j.perez@proinmett.com.mx" TargetMode="External"/><Relationship Id="rId5266" Type="http://schemas.openxmlformats.org/officeDocument/2006/relationships/hyperlink" Target="mailto:ventas@vacdeprone.com.mx" TargetMode="External"/><Relationship Id="rId6317" Type="http://schemas.openxmlformats.org/officeDocument/2006/relationships/hyperlink" Target="http://cgservicios.df.gob.mx/contraloria/proveedores.php?" TargetMode="External"/><Relationship Id="rId9887" Type="http://schemas.openxmlformats.org/officeDocument/2006/relationships/hyperlink" Target="http://cgservicios.df.gob.mx/contraloria/proveedores.php?" TargetMode="External"/><Relationship Id="rId22076" Type="http://schemas.openxmlformats.org/officeDocument/2006/relationships/hyperlink" Target="https://www.centrodetecnologiasdelsureste.com.mx/" TargetMode="External"/><Relationship Id="rId8489" Type="http://schemas.openxmlformats.org/officeDocument/2006/relationships/hyperlink" Target="mailto:gnsyngenieria@hotmail.com" TargetMode="External"/><Relationship Id="rId12868" Type="http://schemas.openxmlformats.org/officeDocument/2006/relationships/hyperlink" Target="mailto:anavarrete@solarqmx.net" TargetMode="External"/><Relationship Id="rId13919" Type="http://schemas.openxmlformats.org/officeDocument/2006/relationships/hyperlink" Target="https://www.muppolietileno.com/" TargetMode="External"/><Relationship Id="rId1876" Type="http://schemas.openxmlformats.org/officeDocument/2006/relationships/hyperlink" Target="mailto:operacion@anotherprod.com.mx" TargetMode="External"/><Relationship Id="rId2927" Type="http://schemas.openxmlformats.org/officeDocument/2006/relationships/hyperlink" Target="https://tianguisdigital.finanzas.cdmx.gob.mx/" TargetMode="External"/><Relationship Id="rId14290" Type="http://schemas.openxmlformats.org/officeDocument/2006/relationships/hyperlink" Target="https://tianguisdigital.finanzas.cdmx.gob.mx/requisitos" TargetMode="External"/><Relationship Id="rId15341" Type="http://schemas.openxmlformats.org/officeDocument/2006/relationships/hyperlink" Target="mailto:ruth.solis.loaiza@hotmail.com" TargetMode="External"/><Relationship Id="rId19962" Type="http://schemas.openxmlformats.org/officeDocument/2006/relationships/hyperlink" Target="https://tianguisdigital.finanzas.cdmx.gob.mx/requisitos" TargetMode="External"/><Relationship Id="rId1529" Type="http://schemas.openxmlformats.org/officeDocument/2006/relationships/hyperlink" Target="mailto:fgarcia@bltmexico.com.mx" TargetMode="External"/><Relationship Id="rId5400" Type="http://schemas.openxmlformats.org/officeDocument/2006/relationships/hyperlink" Target="https://www.ndmx.mx/" TargetMode="External"/><Relationship Id="rId8970" Type="http://schemas.openxmlformats.org/officeDocument/2006/relationships/hyperlink" Target="https://tianguisdigital.finanzas.cdmx.gob.mx/" TargetMode="External"/><Relationship Id="rId11951" Type="http://schemas.openxmlformats.org/officeDocument/2006/relationships/hyperlink" Target="mailto:lespinoza@lumietri.com.mx" TargetMode="External"/><Relationship Id="rId18564" Type="http://schemas.openxmlformats.org/officeDocument/2006/relationships/hyperlink" Target="https://tianguisdigital.finanzas.cdmx.gob.mx/requisitos" TargetMode="External"/><Relationship Id="rId19615" Type="http://schemas.openxmlformats.org/officeDocument/2006/relationships/hyperlink" Target="https://tianguisdigital.finanzas.cdmx.gob.mx/requisitos" TargetMode="External"/><Relationship Id="rId22210" Type="http://schemas.openxmlformats.org/officeDocument/2006/relationships/hyperlink" Target="https://www.diorza.mx/" TargetMode="External"/><Relationship Id="rId4002" Type="http://schemas.openxmlformats.org/officeDocument/2006/relationships/hyperlink" Target="http://cgservicios.df.gob.mx/contraloria/proveedores.php?" TargetMode="External"/><Relationship Id="rId7572" Type="http://schemas.openxmlformats.org/officeDocument/2006/relationships/hyperlink" Target="mailto:sipamer13@gmail.com" TargetMode="External"/><Relationship Id="rId8623" Type="http://schemas.openxmlformats.org/officeDocument/2006/relationships/hyperlink" Target="mailto:gmariaamaroa@hotmail.com" TargetMode="External"/><Relationship Id="rId10553" Type="http://schemas.openxmlformats.org/officeDocument/2006/relationships/hyperlink" Target="http://cgservicios.df.gob.mx/contraloria/proveedores.php?" TargetMode="External"/><Relationship Id="rId11604" Type="http://schemas.openxmlformats.org/officeDocument/2006/relationships/hyperlink" Target="http://cgservicios.df.gob.mx/contraloria/proveedores.php?" TargetMode="External"/><Relationship Id="rId17166" Type="http://schemas.openxmlformats.org/officeDocument/2006/relationships/hyperlink" Target="mailto:grupoaper@yahoo.com.mx" TargetMode="External"/><Relationship Id="rId18217" Type="http://schemas.openxmlformats.org/officeDocument/2006/relationships/hyperlink" Target="http://cgservicios.df.gob.mx/contraloria/proveedores.php?" TargetMode="External"/><Relationship Id="rId6174" Type="http://schemas.openxmlformats.org/officeDocument/2006/relationships/hyperlink" Target="http://cgservicios.df.gob.mx/contraloria/proveedores.php?" TargetMode="External"/><Relationship Id="rId7225" Type="http://schemas.openxmlformats.org/officeDocument/2006/relationships/hyperlink" Target="mailto:felipeorensanz@yahoo.bcom" TargetMode="External"/><Relationship Id="rId10206" Type="http://schemas.openxmlformats.org/officeDocument/2006/relationships/hyperlink" Target="http://cgservicios.df.gob.mx/contraloria/proveedores.php?" TargetMode="External"/><Relationship Id="rId2784" Type="http://schemas.openxmlformats.org/officeDocument/2006/relationships/hyperlink" Target="https://www.estacionamientoscorsa.com.mx/" TargetMode="External"/><Relationship Id="rId9397" Type="http://schemas.openxmlformats.org/officeDocument/2006/relationships/hyperlink" Target="https://tianguisdigital.finanzas.cdmx.gob.mx/" TargetMode="External"/><Relationship Id="rId12378" Type="http://schemas.openxmlformats.org/officeDocument/2006/relationships/hyperlink" Target="mailto:mrico@nordsterntech.com" TargetMode="External"/><Relationship Id="rId13776" Type="http://schemas.openxmlformats.org/officeDocument/2006/relationships/hyperlink" Target="mailto:betondelapeninsula@gmail.com" TargetMode="External"/><Relationship Id="rId14827" Type="http://schemas.openxmlformats.org/officeDocument/2006/relationships/hyperlink" Target="mailto:suadco2005@gmail.com" TargetMode="External"/><Relationship Id="rId20992" Type="http://schemas.openxmlformats.org/officeDocument/2006/relationships/hyperlink" Target="mailto:harkonnenconstructores@outlook.com" TargetMode="External"/><Relationship Id="rId756" Type="http://schemas.openxmlformats.org/officeDocument/2006/relationships/hyperlink" Target="mailto:consult.proyectoycoordinacion@gmail.com" TargetMode="External"/><Relationship Id="rId1386" Type="http://schemas.openxmlformats.org/officeDocument/2006/relationships/hyperlink" Target="mailto:ventas@pearcomputer.mx" TargetMode="External"/><Relationship Id="rId2437" Type="http://schemas.openxmlformats.org/officeDocument/2006/relationships/hyperlink" Target="mailto:jorgemejiaph@gmail.com" TargetMode="External"/><Relationship Id="rId3835" Type="http://schemas.openxmlformats.org/officeDocument/2006/relationships/hyperlink" Target="http://cgservicios.df.gob.mx/contraloria/proveedores.php?" TargetMode="External"/><Relationship Id="rId13429" Type="http://schemas.openxmlformats.org/officeDocument/2006/relationships/hyperlink" Target="mailto:ruben.alarcon@tvazteca.com.mx" TargetMode="External"/><Relationship Id="rId16999" Type="http://schemas.openxmlformats.org/officeDocument/2006/relationships/hyperlink" Target="mailto:comercial@dfkmx.mx" TargetMode="External"/><Relationship Id="rId17300" Type="http://schemas.openxmlformats.org/officeDocument/2006/relationships/hyperlink" Target="mailto:jose.martinez@gnr.com.mx" TargetMode="External"/><Relationship Id="rId20645" Type="http://schemas.openxmlformats.org/officeDocument/2006/relationships/hyperlink" Target="mailto:distribucion.cic@gmail.com" TargetMode="External"/><Relationship Id="rId409" Type="http://schemas.openxmlformats.org/officeDocument/2006/relationships/hyperlink" Target="mailto:ventasangel2019@gmail.com" TargetMode="External"/><Relationship Id="rId1039" Type="http://schemas.openxmlformats.org/officeDocument/2006/relationships/hyperlink" Target="mailto:aldrin@iitesa.com" TargetMode="External"/><Relationship Id="rId13910" Type="http://schemas.openxmlformats.org/officeDocument/2006/relationships/hyperlink" Target="https://www.ensambleurbano.mx/" TargetMode="External"/><Relationship Id="rId19472" Type="http://schemas.openxmlformats.org/officeDocument/2006/relationships/hyperlink" Target="http://cgservicios.df.gob.mx/contraloria/proveedores.php?" TargetMode="External"/><Relationship Id="rId92" Type="http://schemas.openxmlformats.org/officeDocument/2006/relationships/hyperlink" Target="mailto:facturas.mie.vmml@gmail.com" TargetMode="External"/><Relationship Id="rId7082" Type="http://schemas.openxmlformats.org/officeDocument/2006/relationships/hyperlink" Target="https://www.conpasa.com.mx/" TargetMode="External"/><Relationship Id="rId8480" Type="http://schemas.openxmlformats.org/officeDocument/2006/relationships/hyperlink" Target="mailto:ecruz@xperiencialaboral.com" TargetMode="External"/><Relationship Id="rId9531" Type="http://schemas.openxmlformats.org/officeDocument/2006/relationships/hyperlink" Target="https://tianguisdigital.finanzas.cdmx.gob.mx/" TargetMode="External"/><Relationship Id="rId11461" Type="http://schemas.openxmlformats.org/officeDocument/2006/relationships/hyperlink" Target="http://cgservicios.df.gob.mx/contraloria/proveedores.php?" TargetMode="External"/><Relationship Id="rId12512" Type="http://schemas.openxmlformats.org/officeDocument/2006/relationships/hyperlink" Target="mailto:anavarrete@proyecsa.mx" TargetMode="External"/><Relationship Id="rId18074" Type="http://schemas.openxmlformats.org/officeDocument/2006/relationships/hyperlink" Target="mailto:emilio@sotapsa.com" TargetMode="External"/><Relationship Id="rId19125" Type="http://schemas.openxmlformats.org/officeDocument/2006/relationships/hyperlink" Target="http://cgservicios.df.gob.mx/contraloria/proveedores.php?" TargetMode="External"/><Relationship Id="rId1520" Type="http://schemas.openxmlformats.org/officeDocument/2006/relationships/hyperlink" Target="mailto:gainmobiliaria@hotmail.com" TargetMode="External"/><Relationship Id="rId8133" Type="http://schemas.openxmlformats.org/officeDocument/2006/relationships/hyperlink" Target="mailto:gaseria.jarfe@gmail.com" TargetMode="External"/><Relationship Id="rId10063" Type="http://schemas.openxmlformats.org/officeDocument/2006/relationships/hyperlink" Target="http://cgservicios.df.gob.mx/contraloria/proveedores.php?" TargetMode="External"/><Relationship Id="rId11114" Type="http://schemas.openxmlformats.org/officeDocument/2006/relationships/hyperlink" Target="http://cgservicios.df.gob.mx/contraloria/proveedores.php?" TargetMode="External"/><Relationship Id="rId14684" Type="http://schemas.openxmlformats.org/officeDocument/2006/relationships/hyperlink" Target="https://tianguisdigital.finanzas.cdmx.gob.mx/requisitos" TargetMode="External"/><Relationship Id="rId15735" Type="http://schemas.openxmlformats.org/officeDocument/2006/relationships/hyperlink" Target="mailto:info@bacros.com.mx" TargetMode="External"/><Relationship Id="rId3692" Type="http://schemas.openxmlformats.org/officeDocument/2006/relationships/hyperlink" Target="https://tianguisdigital.finanzas.cdmx.gob.mx/" TargetMode="External"/><Relationship Id="rId4743" Type="http://schemas.openxmlformats.org/officeDocument/2006/relationships/hyperlink" Target="mailto:ximena.hernandez@disc.com.mx" TargetMode="External"/><Relationship Id="rId13286" Type="http://schemas.openxmlformats.org/officeDocument/2006/relationships/hyperlink" Target="mailto:odrioz1@gmail.com" TargetMode="External"/><Relationship Id="rId14337" Type="http://schemas.openxmlformats.org/officeDocument/2006/relationships/hyperlink" Target="https://tianguisdigital.finanzas.cdmx.gob.mx/requisitos" TargetMode="External"/><Relationship Id="rId21553" Type="http://schemas.openxmlformats.org/officeDocument/2006/relationships/hyperlink" Target="mailto:yurizuniga@grupo-galvez.com.mx" TargetMode="External"/><Relationship Id="rId2294" Type="http://schemas.openxmlformats.org/officeDocument/2006/relationships/hyperlink" Target="mailto:ingrafa.mtz@hotmail.com" TargetMode="External"/><Relationship Id="rId3345" Type="http://schemas.openxmlformats.org/officeDocument/2006/relationships/hyperlink" Target="https://tianguisdigital.finanzas.cdmx.gob.mx/" TargetMode="External"/><Relationship Id="rId18958" Type="http://schemas.openxmlformats.org/officeDocument/2006/relationships/hyperlink" Target="http://cgservicios.df.gob.mx/contraloria/proveedores.php?" TargetMode="External"/><Relationship Id="rId20155" Type="http://schemas.openxmlformats.org/officeDocument/2006/relationships/hyperlink" Target="https://tianguisdigital.finanzas.cdmx.gob.mx/requisitos" TargetMode="External"/><Relationship Id="rId21206" Type="http://schemas.openxmlformats.org/officeDocument/2006/relationships/hyperlink" Target="http://cgservicios.df.gob.mx/contraloria/proveedores.php?" TargetMode="External"/><Relationship Id="rId266" Type="http://schemas.openxmlformats.org/officeDocument/2006/relationships/hyperlink" Target="mailto:ventas@solucionestelco.com" TargetMode="External"/><Relationship Id="rId6568" Type="http://schemas.openxmlformats.org/officeDocument/2006/relationships/hyperlink" Target="http://cgservicios.df.gob.mx/contraloria/proveedores.php?" TargetMode="External"/><Relationship Id="rId7619" Type="http://schemas.openxmlformats.org/officeDocument/2006/relationships/hyperlink" Target="mailto:pmendoza@ssyt.com.mx" TargetMode="External"/><Relationship Id="rId7966" Type="http://schemas.openxmlformats.org/officeDocument/2006/relationships/hyperlink" Target="mailto:carpetaddigital@gmail.com" TargetMode="External"/><Relationship Id="rId10947" Type="http://schemas.openxmlformats.org/officeDocument/2006/relationships/hyperlink" Target="http://cgservicios.df.gob.mx/contraloria/proveedores.php?" TargetMode="External"/><Relationship Id="rId9041" Type="http://schemas.openxmlformats.org/officeDocument/2006/relationships/hyperlink" Target="https://tianguisdigital.finanzas.cdmx.gob.mx/" TargetMode="External"/><Relationship Id="rId13420" Type="http://schemas.openxmlformats.org/officeDocument/2006/relationships/hyperlink" Target="mailto:p_corzas@yahoo.com.mx" TargetMode="External"/><Relationship Id="rId16990" Type="http://schemas.openxmlformats.org/officeDocument/2006/relationships/hyperlink" Target="mailto:eespino1007@gmail.com" TargetMode="External"/><Relationship Id="rId1030" Type="http://schemas.openxmlformats.org/officeDocument/2006/relationships/hyperlink" Target="mailto:migueldigicero@hotmail.com" TargetMode="External"/><Relationship Id="rId12022" Type="http://schemas.openxmlformats.org/officeDocument/2006/relationships/hyperlink" Target="mailto:ades1408@gmail.com" TargetMode="External"/><Relationship Id="rId15592" Type="http://schemas.openxmlformats.org/officeDocument/2006/relationships/hyperlink" Target="mailto:licitaciones@intelnesis.mx" TargetMode="External"/><Relationship Id="rId16643" Type="http://schemas.openxmlformats.org/officeDocument/2006/relationships/hyperlink" Target="https://www.gobemex.com/" TargetMode="External"/><Relationship Id="rId400" Type="http://schemas.openxmlformats.org/officeDocument/2006/relationships/hyperlink" Target="mailto:livmf_16@hotmail.com" TargetMode="External"/><Relationship Id="rId5651" Type="http://schemas.openxmlformats.org/officeDocument/2006/relationships/hyperlink" Target="https://tianguisdigital.finanzas.cdmx.gob.mx/" TargetMode="External"/><Relationship Id="rId6702" Type="http://schemas.openxmlformats.org/officeDocument/2006/relationships/hyperlink" Target="https://directoriosancionados.funcionpublica.gob.mx/" TargetMode="External"/><Relationship Id="rId14194" Type="http://schemas.openxmlformats.org/officeDocument/2006/relationships/hyperlink" Target="https://www.advancedconsulting.com.mx/" TargetMode="External"/><Relationship Id="rId15245" Type="http://schemas.openxmlformats.org/officeDocument/2006/relationships/hyperlink" Target="mailto:terradec.constructora@gmail.com" TargetMode="External"/><Relationship Id="rId19866" Type="http://schemas.openxmlformats.org/officeDocument/2006/relationships/hyperlink" Target="https://tianguisdigital.finanzas.cdmx.gob.mx/requisitos" TargetMode="External"/><Relationship Id="rId4253" Type="http://schemas.openxmlformats.org/officeDocument/2006/relationships/hyperlink" Target="http://cgservicios.df.gob.mx/contraloria/proveedores.php?" TargetMode="External"/><Relationship Id="rId5304" Type="http://schemas.openxmlformats.org/officeDocument/2006/relationships/hyperlink" Target="https://www.pleno.mx/" TargetMode="External"/><Relationship Id="rId8874" Type="http://schemas.openxmlformats.org/officeDocument/2006/relationships/hyperlink" Target="https://tianguisdigital.finanzas.cdmx.gob.mx/" TargetMode="External"/><Relationship Id="rId9925" Type="http://schemas.openxmlformats.org/officeDocument/2006/relationships/hyperlink" Target="http://cgservicios.df.gob.mx/contraloria/proveedores.php?" TargetMode="External"/><Relationship Id="rId18468" Type="http://schemas.openxmlformats.org/officeDocument/2006/relationships/hyperlink" Target="https://tianguisdigital.finanzas.cdmx.gob.mx/requisitos" TargetMode="External"/><Relationship Id="rId19519" Type="http://schemas.openxmlformats.org/officeDocument/2006/relationships/hyperlink" Target="mailto:cony_mc06@hotmail.com" TargetMode="External"/><Relationship Id="rId21063" Type="http://schemas.openxmlformats.org/officeDocument/2006/relationships/hyperlink" Target="mailto:pmora@cysamd.com.mx" TargetMode="External"/><Relationship Id="rId22114" Type="http://schemas.openxmlformats.org/officeDocument/2006/relationships/hyperlink" Target="https://www.logitlab.com/" TargetMode="External"/><Relationship Id="rId7476" Type="http://schemas.openxmlformats.org/officeDocument/2006/relationships/hyperlink" Target="mailto:m.quiroz@ciemx.net" TargetMode="External"/><Relationship Id="rId8527" Type="http://schemas.openxmlformats.org/officeDocument/2006/relationships/hyperlink" Target="mailto:fredodomin1@hotmail.com" TargetMode="External"/><Relationship Id="rId10457" Type="http://schemas.openxmlformats.org/officeDocument/2006/relationships/hyperlink" Target="https://tianguisdigital.finanzas.cdmx.gob.mx/requisitos" TargetMode="External"/><Relationship Id="rId11855" Type="http://schemas.openxmlformats.org/officeDocument/2006/relationships/hyperlink" Target="mailto:syslogtech@yahoo.com.mx" TargetMode="External"/><Relationship Id="rId12906" Type="http://schemas.openxmlformats.org/officeDocument/2006/relationships/hyperlink" Target="mailto:cotizaciones_cdmx@landsoft.mx" TargetMode="External"/><Relationship Id="rId1914" Type="http://schemas.openxmlformats.org/officeDocument/2006/relationships/hyperlink" Target="mailto:rodrigo_geminis2004@hotmail.com" TargetMode="External"/><Relationship Id="rId6078" Type="http://schemas.openxmlformats.org/officeDocument/2006/relationships/hyperlink" Target="http://cgservicios.df.gob.mx/contraloria/proveedores.php?" TargetMode="External"/><Relationship Id="rId7129" Type="http://schemas.openxmlformats.org/officeDocument/2006/relationships/hyperlink" Target="mailto:sergio.pablo@lensmedical.com.mx" TargetMode="External"/><Relationship Id="rId11508" Type="http://schemas.openxmlformats.org/officeDocument/2006/relationships/hyperlink" Target="http://cgservicios.df.gob.mx/contraloria/proveedores.php?" TargetMode="External"/><Relationship Id="rId17551" Type="http://schemas.openxmlformats.org/officeDocument/2006/relationships/hyperlink" Target="mailto:marcelabarrancof@gmail.com" TargetMode="External"/><Relationship Id="rId18602" Type="http://schemas.openxmlformats.org/officeDocument/2006/relationships/hyperlink" Target="mailto:tecnolimpiezaecotec@gmail.com" TargetMode="External"/><Relationship Id="rId20896" Type="http://schemas.openxmlformats.org/officeDocument/2006/relationships/hyperlink" Target="mailto:jafloresa@msn.com" TargetMode="External"/><Relationship Id="rId21947" Type="http://schemas.openxmlformats.org/officeDocument/2006/relationships/hyperlink" Target="https://www.ofarrill.com.mx/" TargetMode="External"/><Relationship Id="rId2688" Type="http://schemas.openxmlformats.org/officeDocument/2006/relationships/hyperlink" Target="https://www.enfoquenoticias.com.mx/" TargetMode="External"/><Relationship Id="rId3739" Type="http://schemas.openxmlformats.org/officeDocument/2006/relationships/hyperlink" Target="https://tianguisdigital.finanzas.cdmx.gob.mx/" TargetMode="External"/><Relationship Id="rId5161" Type="http://schemas.openxmlformats.org/officeDocument/2006/relationships/hyperlink" Target="mailto:kd.comercializadora@hotmail.com" TargetMode="External"/><Relationship Id="rId7610" Type="http://schemas.openxmlformats.org/officeDocument/2006/relationships/hyperlink" Target="mailto:osantana73@gmail.com" TargetMode="External"/><Relationship Id="rId16153" Type="http://schemas.openxmlformats.org/officeDocument/2006/relationships/hyperlink" Target="http://cgservicios.df.gob.mx/contraloria/proveedores.php?" TargetMode="External"/><Relationship Id="rId17204" Type="http://schemas.openxmlformats.org/officeDocument/2006/relationships/hyperlink" Target="mailto:licitacionesgob@customsoft.biz" TargetMode="External"/><Relationship Id="rId20549" Type="http://schemas.openxmlformats.org/officeDocument/2006/relationships/hyperlink" Target="mailto:aditoriaestrategicad@gmail.com" TargetMode="External"/><Relationship Id="rId6212" Type="http://schemas.openxmlformats.org/officeDocument/2006/relationships/hyperlink" Target="http://cgservicios.df.gob.mx/contraloria/proveedores.php?" TargetMode="External"/><Relationship Id="rId9782" Type="http://schemas.openxmlformats.org/officeDocument/2006/relationships/hyperlink" Target="https://tianguisdigital.finanzas.cdmx.gob.mx/" TargetMode="External"/><Relationship Id="rId12763" Type="http://schemas.openxmlformats.org/officeDocument/2006/relationships/hyperlink" Target="mailto:macv.1423@gmail.com" TargetMode="External"/><Relationship Id="rId13814" Type="http://schemas.openxmlformats.org/officeDocument/2006/relationships/hyperlink" Target="mailto:distribuidora.misar@gmail.com" TargetMode="External"/><Relationship Id="rId19376" Type="http://schemas.openxmlformats.org/officeDocument/2006/relationships/hyperlink" Target="https://tianguisdigital.finanzas.cdmx.gob.mx/requisitos" TargetMode="External"/><Relationship Id="rId1771" Type="http://schemas.openxmlformats.org/officeDocument/2006/relationships/hyperlink" Target="mailto:gdiaz@grupomhautomotriz.com" TargetMode="External"/><Relationship Id="rId2822" Type="http://schemas.openxmlformats.org/officeDocument/2006/relationships/hyperlink" Target="https://tianguisdigital.finanzas.cdmx.gob.mx/" TargetMode="External"/><Relationship Id="rId8384" Type="http://schemas.openxmlformats.org/officeDocument/2006/relationships/hyperlink" Target="mailto:rtiradof@yahoo.com.mx" TargetMode="External"/><Relationship Id="rId9435" Type="http://schemas.openxmlformats.org/officeDocument/2006/relationships/hyperlink" Target="https://tianguisdigital.finanzas.cdmx.gob.mx/" TargetMode="External"/><Relationship Id="rId11365" Type="http://schemas.openxmlformats.org/officeDocument/2006/relationships/hyperlink" Target="http://cgservicios.df.gob.mx/contraloria/proveedores.php?" TargetMode="External"/><Relationship Id="rId12416" Type="http://schemas.openxmlformats.org/officeDocument/2006/relationships/hyperlink" Target="mailto:minjares@ahumx.com" TargetMode="External"/><Relationship Id="rId19029" Type="http://schemas.openxmlformats.org/officeDocument/2006/relationships/hyperlink" Target="http://cgservicios.df.gob.mx/contraloria/proveedores.php?" TargetMode="External"/><Relationship Id="rId1424" Type="http://schemas.openxmlformats.org/officeDocument/2006/relationships/hyperlink" Target="mailto:dj.jen@gmail.com" TargetMode="External"/><Relationship Id="rId4994" Type="http://schemas.openxmlformats.org/officeDocument/2006/relationships/hyperlink" Target="mailto:comer.prisma2018@gmail.com" TargetMode="External"/><Relationship Id="rId8037" Type="http://schemas.openxmlformats.org/officeDocument/2006/relationships/hyperlink" Target="mailto:raleald@live.com" TargetMode="External"/><Relationship Id="rId11018" Type="http://schemas.openxmlformats.org/officeDocument/2006/relationships/hyperlink" Target="http://cgservicios.df.gob.mx/contraloria/proveedores.php?" TargetMode="External"/><Relationship Id="rId14588" Type="http://schemas.openxmlformats.org/officeDocument/2006/relationships/hyperlink" Target="https://tianguisdigital.finanzas.cdmx.gob.mx/requisitos" TargetMode="External"/><Relationship Id="rId15986" Type="http://schemas.openxmlformats.org/officeDocument/2006/relationships/hyperlink" Target="http://cgservicios.df.gob.mx/contraloria/proveedores.php?" TargetMode="External"/><Relationship Id="rId3596" Type="http://schemas.openxmlformats.org/officeDocument/2006/relationships/hyperlink" Target="https://tianguisdigital.finanzas.cdmx.gob.mx/" TargetMode="External"/><Relationship Id="rId4647" Type="http://schemas.openxmlformats.org/officeDocument/2006/relationships/hyperlink" Target="http://cgservicios.df.gob.mx/contraloria/proveedores.php?" TargetMode="External"/><Relationship Id="rId15639" Type="http://schemas.openxmlformats.org/officeDocument/2006/relationships/hyperlink" Target="mailto:antoniolizardi28@gmail.com" TargetMode="External"/><Relationship Id="rId17061" Type="http://schemas.openxmlformats.org/officeDocument/2006/relationships/hyperlink" Target="mailto:larens.negocio.comercial.1@gmail.com" TargetMode="External"/><Relationship Id="rId18112" Type="http://schemas.openxmlformats.org/officeDocument/2006/relationships/hyperlink" Target="https://tianguisdigital.finanzas.cdmx.gob.mx/requisitos" TargetMode="External"/><Relationship Id="rId19510" Type="http://schemas.openxmlformats.org/officeDocument/2006/relationships/hyperlink" Target="mailto:araceli.gonzalez@tcintegral.com.mx" TargetMode="External"/><Relationship Id="rId21457" Type="http://schemas.openxmlformats.org/officeDocument/2006/relationships/hyperlink" Target="http://cgservicios.df.gob.mx/contraloria/proveedores.php?" TargetMode="External"/><Relationship Id="rId2198" Type="http://schemas.openxmlformats.org/officeDocument/2006/relationships/hyperlink" Target="mailto:msandoval@drmh.com.mx" TargetMode="External"/><Relationship Id="rId3249" Type="http://schemas.openxmlformats.org/officeDocument/2006/relationships/hyperlink" Target="https://tianguisdigital.finanzas.cdmx.gob.mx/" TargetMode="External"/><Relationship Id="rId7120" Type="http://schemas.openxmlformats.org/officeDocument/2006/relationships/hyperlink" Target="mailto:sibaceconstrucciones@gmail.com" TargetMode="External"/><Relationship Id="rId20059" Type="http://schemas.openxmlformats.org/officeDocument/2006/relationships/hyperlink" Target="https://tianguisdigital.finanzas.cdmx.gob.mx/requisitos" TargetMode="External"/><Relationship Id="rId9292" Type="http://schemas.openxmlformats.org/officeDocument/2006/relationships/hyperlink" Target="http://cgservicios.df.gob.mx/contraloria/proveedores.php?" TargetMode="External"/><Relationship Id="rId10101" Type="http://schemas.openxmlformats.org/officeDocument/2006/relationships/hyperlink" Target="http://cgservicios.df.gob.mx/contraloria/proveedores.php?" TargetMode="External"/><Relationship Id="rId13671" Type="http://schemas.openxmlformats.org/officeDocument/2006/relationships/hyperlink" Target="mailto:administracion@girca.com" TargetMode="External"/><Relationship Id="rId14722" Type="http://schemas.openxmlformats.org/officeDocument/2006/relationships/hyperlink" Target="https://tianguisdigital.finanzas.cdmx.gob.mx/requisitos" TargetMode="External"/><Relationship Id="rId3730" Type="http://schemas.openxmlformats.org/officeDocument/2006/relationships/hyperlink" Target="https://tianguisdigital.finanzas.cdmx.gob.mx/" TargetMode="External"/><Relationship Id="rId12273" Type="http://schemas.openxmlformats.org/officeDocument/2006/relationships/hyperlink" Target="mailto:maisa.servicios@hotmail.com" TargetMode="External"/><Relationship Id="rId13324" Type="http://schemas.openxmlformats.org/officeDocument/2006/relationships/hyperlink" Target="mailto:enrique@lafortaleza.com.mx" TargetMode="External"/><Relationship Id="rId16894" Type="http://schemas.openxmlformats.org/officeDocument/2006/relationships/hyperlink" Target="mailto:contacto@jupiter21.mx" TargetMode="External"/><Relationship Id="rId17945" Type="http://schemas.openxmlformats.org/officeDocument/2006/relationships/hyperlink" Target="mailto:landonalejandro@gmail.com" TargetMode="External"/><Relationship Id="rId20540" Type="http://schemas.openxmlformats.org/officeDocument/2006/relationships/hyperlink" Target="mailto:licitacionesintc@interconecta.com.mx" TargetMode="External"/><Relationship Id="rId651" Type="http://schemas.openxmlformats.org/officeDocument/2006/relationships/hyperlink" Target="mailto:gomezconta10@hotmail.com" TargetMode="External"/><Relationship Id="rId1281" Type="http://schemas.openxmlformats.org/officeDocument/2006/relationships/hyperlink" Target="mailto:cvt_jesusterrazas@prodigy.net.mx" TargetMode="External"/><Relationship Id="rId2332" Type="http://schemas.openxmlformats.org/officeDocument/2006/relationships/hyperlink" Target="mailto:contacto@fiiller.com" TargetMode="External"/><Relationship Id="rId6953" Type="http://schemas.openxmlformats.org/officeDocument/2006/relationships/hyperlink" Target="https://directoriosancionados.funcionpublica.gob.mx/" TargetMode="External"/><Relationship Id="rId15496" Type="http://schemas.openxmlformats.org/officeDocument/2006/relationships/hyperlink" Target="mailto:ulradezval86@hotmail.com" TargetMode="External"/><Relationship Id="rId16547" Type="http://schemas.openxmlformats.org/officeDocument/2006/relationships/hyperlink" Target="https://www.especialistas.com.mx/" TargetMode="External"/><Relationship Id="rId304" Type="http://schemas.openxmlformats.org/officeDocument/2006/relationships/hyperlink" Target="mailto:israelrrb@gmail.com" TargetMode="External"/><Relationship Id="rId5555" Type="http://schemas.openxmlformats.org/officeDocument/2006/relationships/hyperlink" Target="https://tianguisdigital.finanzas.cdmx.gob.mx/" TargetMode="External"/><Relationship Id="rId6606" Type="http://schemas.openxmlformats.org/officeDocument/2006/relationships/hyperlink" Target="http://cgservicios.df.gob.mx/contraloria/proveedores.php?" TargetMode="External"/><Relationship Id="rId14098" Type="http://schemas.openxmlformats.org/officeDocument/2006/relationships/hyperlink" Target="https://www.siemens/movilidad.com" TargetMode="External"/><Relationship Id="rId15149" Type="http://schemas.openxmlformats.org/officeDocument/2006/relationships/hyperlink" Target="mailto:selenemartinez@anteagroup.mx" TargetMode="External"/><Relationship Id="rId19020" Type="http://schemas.openxmlformats.org/officeDocument/2006/relationships/hyperlink" Target="https://tianguisdigital.finanzas.cdmx.gob.mx/requisitos" TargetMode="External"/><Relationship Id="rId22365" Type="http://schemas.openxmlformats.org/officeDocument/2006/relationships/hyperlink" Target="https://tianguisdigital.finanzas.cdmx.gob.mx/" TargetMode="External"/><Relationship Id="rId4157" Type="http://schemas.openxmlformats.org/officeDocument/2006/relationships/hyperlink" Target="http://cgservicios.df.gob.mx/contraloria/proveedores.php?" TargetMode="External"/><Relationship Id="rId5208" Type="http://schemas.openxmlformats.org/officeDocument/2006/relationships/hyperlink" Target="mailto:diego_kegel@hotmail.com" TargetMode="External"/><Relationship Id="rId8778" Type="http://schemas.openxmlformats.org/officeDocument/2006/relationships/hyperlink" Target="https://tianguisdigital.finanzas.cdmx.gob.mx/" TargetMode="External"/><Relationship Id="rId9829" Type="http://schemas.openxmlformats.org/officeDocument/2006/relationships/hyperlink" Target="https://tianguisdigital.finanzas.cdmx.gob.mx/" TargetMode="External"/><Relationship Id="rId22018" Type="http://schemas.openxmlformats.org/officeDocument/2006/relationships/hyperlink" Target="https://www.lidersc.com.mx/" TargetMode="External"/><Relationship Id="rId11759" Type="http://schemas.openxmlformats.org/officeDocument/2006/relationships/hyperlink" Target="mailto:consultorfiscalsxx@hotmail.com" TargetMode="External"/><Relationship Id="rId15630" Type="http://schemas.openxmlformats.org/officeDocument/2006/relationships/hyperlink" Target="mailto:carlos@verticalindustrial.mx" TargetMode="External"/><Relationship Id="rId1818" Type="http://schemas.openxmlformats.org/officeDocument/2006/relationships/hyperlink" Target="mailto:licitaciones@ozoneecological.com" TargetMode="External"/><Relationship Id="rId3240" Type="http://schemas.openxmlformats.org/officeDocument/2006/relationships/hyperlink" Target="https://tianguisdigital.finanzas.cdmx.gob.mx/" TargetMode="External"/><Relationship Id="rId13181" Type="http://schemas.openxmlformats.org/officeDocument/2006/relationships/hyperlink" Target="mailto:grace_tello92@hotmail.com" TargetMode="External"/><Relationship Id="rId14232" Type="http://schemas.openxmlformats.org/officeDocument/2006/relationships/hyperlink" Target="https://tianguisdigital.finanzas.cdmx.gob.mx/requisitos" TargetMode="External"/><Relationship Id="rId18853" Type="http://schemas.openxmlformats.org/officeDocument/2006/relationships/hyperlink" Target="http://cgservicios.df.gob.mx/contraloria/proveedores.php?" TargetMode="External"/><Relationship Id="rId19904" Type="http://schemas.openxmlformats.org/officeDocument/2006/relationships/hyperlink" Target="http://cgservicios.df.gob.mx/contraloria/proveedores.php?" TargetMode="External"/><Relationship Id="rId161" Type="http://schemas.openxmlformats.org/officeDocument/2006/relationships/hyperlink" Target="mailto:jorgebecerra9403@gmail.com" TargetMode="External"/><Relationship Id="rId7861" Type="http://schemas.openxmlformats.org/officeDocument/2006/relationships/hyperlink" Target="mailto:ecasas@pladesu.com" TargetMode="External"/><Relationship Id="rId8912" Type="http://schemas.openxmlformats.org/officeDocument/2006/relationships/hyperlink" Target="https://tianguisdigital.finanzas.cdmx.gob.mx/" TargetMode="External"/><Relationship Id="rId10842" Type="http://schemas.openxmlformats.org/officeDocument/2006/relationships/hyperlink" Target="http://cgservicios.df.gob.mx/contraloria/proveedores.php?" TargetMode="External"/><Relationship Id="rId17455" Type="http://schemas.openxmlformats.org/officeDocument/2006/relationships/hyperlink" Target="mailto:limpiacero23@gmail.com" TargetMode="External"/><Relationship Id="rId18506" Type="http://schemas.openxmlformats.org/officeDocument/2006/relationships/hyperlink" Target="http://cgservicios.df.gob.mx/contraloria/proveedores.php?" TargetMode="External"/><Relationship Id="rId20050" Type="http://schemas.openxmlformats.org/officeDocument/2006/relationships/hyperlink" Target="https://tianguisdigital.finanzas.cdmx.gob.mx/requisitos" TargetMode="External"/><Relationship Id="rId21101" Type="http://schemas.openxmlformats.org/officeDocument/2006/relationships/hyperlink" Target="https://tianguisdigital.finanzas.cdmx.gob.mx/requisitos" TargetMode="External"/><Relationship Id="rId6463" Type="http://schemas.openxmlformats.org/officeDocument/2006/relationships/hyperlink" Target="http://cgservicios.df.gob.mx/contraloria/proveedores.php?" TargetMode="External"/><Relationship Id="rId7514" Type="http://schemas.openxmlformats.org/officeDocument/2006/relationships/hyperlink" Target="mailto:dafne_1113@outlook.com" TargetMode="External"/><Relationship Id="rId16057" Type="http://schemas.openxmlformats.org/officeDocument/2006/relationships/hyperlink" Target="http://cgservicios.df.gob.mx/contraloria/proveedores.php?" TargetMode="External"/><Relationship Id="rId17108" Type="http://schemas.openxmlformats.org/officeDocument/2006/relationships/hyperlink" Target="mailto:afm@gruposiete.com.mx" TargetMode="External"/><Relationship Id="rId5065" Type="http://schemas.openxmlformats.org/officeDocument/2006/relationships/hyperlink" Target="mailto:jgmm_8607@hotmail.com" TargetMode="External"/><Relationship Id="rId6116" Type="http://schemas.openxmlformats.org/officeDocument/2006/relationships/hyperlink" Target="http://cgservicios.df.gob.mx/contraloria/proveedores.php?" TargetMode="External"/><Relationship Id="rId9686" Type="http://schemas.openxmlformats.org/officeDocument/2006/relationships/hyperlink" Target="https://tianguisdigital.finanzas.cdmx.gob.mx/" TargetMode="External"/><Relationship Id="rId12667" Type="http://schemas.openxmlformats.org/officeDocument/2006/relationships/hyperlink" Target="mailto:gerardo@remardiesel.com" TargetMode="External"/><Relationship Id="rId1675" Type="http://schemas.openxmlformats.org/officeDocument/2006/relationships/hyperlink" Target="mailto:alma.alvarado@milenio.com" TargetMode="External"/><Relationship Id="rId2726" Type="http://schemas.openxmlformats.org/officeDocument/2006/relationships/hyperlink" Target="https://www.consultoriaintegralencalidad.swi.mx/" TargetMode="External"/><Relationship Id="rId8288" Type="http://schemas.openxmlformats.org/officeDocument/2006/relationships/hyperlink" Target="https://www.sitsa.com.mx/" TargetMode="External"/><Relationship Id="rId9339" Type="http://schemas.openxmlformats.org/officeDocument/2006/relationships/hyperlink" Target="http://cgservicios.df.gob.mx/contraloria/proveedores.php?" TargetMode="External"/><Relationship Id="rId11269" Type="http://schemas.openxmlformats.org/officeDocument/2006/relationships/hyperlink" Target="http://cgservicios.df.gob.mx/contraloria/proveedores.php?" TargetMode="External"/><Relationship Id="rId13718" Type="http://schemas.openxmlformats.org/officeDocument/2006/relationships/hyperlink" Target="mailto:arslumpen@gmail.com" TargetMode="External"/><Relationship Id="rId15140" Type="http://schemas.openxmlformats.org/officeDocument/2006/relationships/hyperlink" Target="mailto:contacto@grupofragata.com.mx" TargetMode="External"/><Relationship Id="rId20934" Type="http://schemas.openxmlformats.org/officeDocument/2006/relationships/hyperlink" Target="https://tianguisdigital.finanzas.cdmx.gob.mx/requisitos" TargetMode="External"/><Relationship Id="rId1328" Type="http://schemas.openxmlformats.org/officeDocument/2006/relationships/hyperlink" Target="mailto:gsadeproyectos@gmail.com" TargetMode="External"/><Relationship Id="rId19761" Type="http://schemas.openxmlformats.org/officeDocument/2006/relationships/hyperlink" Target="mailto:juliettehl@hotmail.com" TargetMode="External"/><Relationship Id="rId4898" Type="http://schemas.openxmlformats.org/officeDocument/2006/relationships/hyperlink" Target="mailto:alejandrotrejo29@yahoo.com.mx" TargetMode="External"/><Relationship Id="rId5949" Type="http://schemas.openxmlformats.org/officeDocument/2006/relationships/hyperlink" Target="https://tianguisdigital.finanzas.cdmx.gob.mx/" TargetMode="External"/><Relationship Id="rId7371" Type="http://schemas.openxmlformats.org/officeDocument/2006/relationships/hyperlink" Target="mailto:marthaelbamora@gmail.com" TargetMode="External"/><Relationship Id="rId9820" Type="http://schemas.openxmlformats.org/officeDocument/2006/relationships/hyperlink" Target="https://tianguisdigital.finanzas.cdmx.gob.mx/" TargetMode="External"/><Relationship Id="rId11750" Type="http://schemas.openxmlformats.org/officeDocument/2006/relationships/hyperlink" Target="mailto:contaddz3@gmail.com" TargetMode="External"/><Relationship Id="rId12801" Type="http://schemas.openxmlformats.org/officeDocument/2006/relationships/hyperlink" Target="mailto:c.surmark@yahoo.com.mx" TargetMode="External"/><Relationship Id="rId18363" Type="http://schemas.openxmlformats.org/officeDocument/2006/relationships/hyperlink" Target="https://tianguisdigital.finanzas.cdmx.gob.mx/requisitos" TargetMode="External"/><Relationship Id="rId19414" Type="http://schemas.openxmlformats.org/officeDocument/2006/relationships/hyperlink" Target="mailto:camilorodriguez171@gmail.com" TargetMode="External"/><Relationship Id="rId34" Type="http://schemas.openxmlformats.org/officeDocument/2006/relationships/hyperlink" Target="mailto:karlagluckli@gmail.com" TargetMode="External"/><Relationship Id="rId7024" Type="http://schemas.openxmlformats.org/officeDocument/2006/relationships/hyperlink" Target="https://www.c3ntro.com/" TargetMode="External"/><Relationship Id="rId8422" Type="http://schemas.openxmlformats.org/officeDocument/2006/relationships/hyperlink" Target="mailto:laura_lauu22@hotmail.com" TargetMode="External"/><Relationship Id="rId10352" Type="http://schemas.openxmlformats.org/officeDocument/2006/relationships/hyperlink" Target="https://www.scsilav.mx/" TargetMode="External"/><Relationship Id="rId11403" Type="http://schemas.openxmlformats.org/officeDocument/2006/relationships/hyperlink" Target="https://tianguisdigital.finanzas.cdmx.gob.mx/requisitos" TargetMode="External"/><Relationship Id="rId14973" Type="http://schemas.openxmlformats.org/officeDocument/2006/relationships/hyperlink" Target="mailto:magerjo@hotmail.com" TargetMode="External"/><Relationship Id="rId18016" Type="http://schemas.openxmlformats.org/officeDocument/2006/relationships/hyperlink" Target="http://cgservicios.df.gob.mx/contraloria/proveedores.php?" TargetMode="External"/><Relationship Id="rId3981" Type="http://schemas.openxmlformats.org/officeDocument/2006/relationships/hyperlink" Target="http://cgservicios.df.gob.mx/contraloria/proveedores.php?" TargetMode="External"/><Relationship Id="rId10005" Type="http://schemas.openxmlformats.org/officeDocument/2006/relationships/hyperlink" Target="http://cgservicios.df.gob.mx/contraloria/proveedores.php?" TargetMode="External"/><Relationship Id="rId13575" Type="http://schemas.openxmlformats.org/officeDocument/2006/relationships/hyperlink" Target="mailto:vladimir.pliego@uacm.edu.mx" TargetMode="External"/><Relationship Id="rId14626" Type="http://schemas.openxmlformats.org/officeDocument/2006/relationships/hyperlink" Target="https://tianguisdigital.finanzas.cdmx.gob.mx/requisitos" TargetMode="External"/><Relationship Id="rId20791" Type="http://schemas.openxmlformats.org/officeDocument/2006/relationships/hyperlink" Target="http://cgservicios.df.gob.mx/contraloria/proveedores.php?" TargetMode="External"/><Relationship Id="rId21842" Type="http://schemas.openxmlformats.org/officeDocument/2006/relationships/hyperlink" Target="http://cgservicios.df.gob.mx/contraloria/proveedores.php?" TargetMode="External"/><Relationship Id="rId2583" Type="http://schemas.openxmlformats.org/officeDocument/2006/relationships/hyperlink" Target="mailto:c.alejo@estacionamientoscorsa.com.mx" TargetMode="External"/><Relationship Id="rId3634" Type="http://schemas.openxmlformats.org/officeDocument/2006/relationships/hyperlink" Target="https://tianguisdigital.finanzas.cdmx.gob.mx/" TargetMode="External"/><Relationship Id="rId9196" Type="http://schemas.openxmlformats.org/officeDocument/2006/relationships/hyperlink" Target="http://cgservicios.df.gob.mx/contraloria/proveedores.php?" TargetMode="External"/><Relationship Id="rId12177" Type="http://schemas.openxmlformats.org/officeDocument/2006/relationships/hyperlink" Target="mailto:ventas@materialesdorgues.com.mx" TargetMode="External"/><Relationship Id="rId13228" Type="http://schemas.openxmlformats.org/officeDocument/2006/relationships/hyperlink" Target="mailto:clinicarhenals1@gmail.com" TargetMode="External"/><Relationship Id="rId16798" Type="http://schemas.openxmlformats.org/officeDocument/2006/relationships/hyperlink" Target="mailto:maquespa@hotmail.com" TargetMode="External"/><Relationship Id="rId20444" Type="http://schemas.openxmlformats.org/officeDocument/2006/relationships/hyperlink" Target="http://cgservicios.df.gob.mx/contraloria/proveedores.php?" TargetMode="External"/><Relationship Id="rId555" Type="http://schemas.openxmlformats.org/officeDocument/2006/relationships/hyperlink" Target="mailto:arrasafumigaciones@hotmail.com" TargetMode="External"/><Relationship Id="rId1185" Type="http://schemas.openxmlformats.org/officeDocument/2006/relationships/hyperlink" Target="mailto:amaldonado@smlaboratorios.com" TargetMode="External"/><Relationship Id="rId2236" Type="http://schemas.openxmlformats.org/officeDocument/2006/relationships/hyperlink" Target="mailto:dccentra@hotmail.com" TargetMode="External"/><Relationship Id="rId6857" Type="http://schemas.openxmlformats.org/officeDocument/2006/relationships/hyperlink" Target="mailto:maespinosa@radioformula.com.mx" TargetMode="External"/><Relationship Id="rId7908" Type="http://schemas.openxmlformats.org/officeDocument/2006/relationships/hyperlink" Target="mailto:ricardo.corona@pieldeconcreto.com" TargetMode="External"/><Relationship Id="rId17849" Type="http://schemas.openxmlformats.org/officeDocument/2006/relationships/hyperlink" Target="mailto:contacto@yadame.mx" TargetMode="External"/><Relationship Id="rId19271" Type="http://schemas.openxmlformats.org/officeDocument/2006/relationships/hyperlink" Target="https://tianguisdigital.finanzas.cdmx.gob.mx/requisitos" TargetMode="External"/><Relationship Id="rId208" Type="http://schemas.openxmlformats.org/officeDocument/2006/relationships/hyperlink" Target="mailto:fersuarez2h@gmail.com" TargetMode="External"/><Relationship Id="rId5459" Type="http://schemas.openxmlformats.org/officeDocument/2006/relationships/hyperlink" Target="https://www.procontrolmexico.com/" TargetMode="External"/><Relationship Id="rId9330" Type="http://schemas.openxmlformats.org/officeDocument/2006/relationships/hyperlink" Target="http://cgservicios.df.gob.mx/contraloria/proveedores.php?" TargetMode="External"/><Relationship Id="rId22269" Type="http://schemas.openxmlformats.org/officeDocument/2006/relationships/hyperlink" Target="https://www.crantzandstern.com/" TargetMode="External"/><Relationship Id="rId11260" Type="http://schemas.openxmlformats.org/officeDocument/2006/relationships/hyperlink" Target="http://cgservicios.df.gob.mx/contraloria/proveedores.php?" TargetMode="External"/><Relationship Id="rId12311" Type="http://schemas.openxmlformats.org/officeDocument/2006/relationships/hyperlink" Target="mailto:armandotauro79@gmail.com" TargetMode="External"/><Relationship Id="rId15881" Type="http://schemas.openxmlformats.org/officeDocument/2006/relationships/hyperlink" Target="mailto:arturoresendizchavarria@yahoo.com.mx" TargetMode="External"/><Relationship Id="rId16932" Type="http://schemas.openxmlformats.org/officeDocument/2006/relationships/hyperlink" Target="mailto:alberto@etcmedia.tv" TargetMode="External"/><Relationship Id="rId5940" Type="http://schemas.openxmlformats.org/officeDocument/2006/relationships/hyperlink" Target="https://tianguisdigital.finanzas.cdmx.gob.mx/" TargetMode="External"/><Relationship Id="rId14483" Type="http://schemas.openxmlformats.org/officeDocument/2006/relationships/hyperlink" Target="https://tianguisdigital.finanzas.cdmx.gob.mx/requisitos" TargetMode="External"/><Relationship Id="rId15534" Type="http://schemas.openxmlformats.org/officeDocument/2006/relationships/hyperlink" Target="mailto:navi-internacional@outlook.com" TargetMode="External"/><Relationship Id="rId2093" Type="http://schemas.openxmlformats.org/officeDocument/2006/relationships/hyperlink" Target="https://www.grupobersa.com/" TargetMode="External"/><Relationship Id="rId3491" Type="http://schemas.openxmlformats.org/officeDocument/2006/relationships/hyperlink" Target="https://tianguisdigital.finanzas.cdmx.gob.mx/" TargetMode="External"/><Relationship Id="rId4542" Type="http://schemas.openxmlformats.org/officeDocument/2006/relationships/hyperlink" Target="http://cgservicios.df.gob.mx/contraloria/proveedores.php?" TargetMode="External"/><Relationship Id="rId13085" Type="http://schemas.openxmlformats.org/officeDocument/2006/relationships/hyperlink" Target="mailto:ing.jesusarteaga@gmail.com" TargetMode="External"/><Relationship Id="rId14136" Type="http://schemas.openxmlformats.org/officeDocument/2006/relationships/hyperlink" Target="https://www.himaqsa.com/" TargetMode="External"/><Relationship Id="rId18757" Type="http://schemas.openxmlformats.org/officeDocument/2006/relationships/hyperlink" Target="http://cgservicios.df.gob.mx/contraloria/proveedores.php?" TargetMode="External"/><Relationship Id="rId19808" Type="http://schemas.openxmlformats.org/officeDocument/2006/relationships/hyperlink" Target="http://cgservicios.df.gob.mx/contraloria/proveedores.php?" TargetMode="External"/><Relationship Id="rId21352" Type="http://schemas.openxmlformats.org/officeDocument/2006/relationships/hyperlink" Target="https://tianguisdigital.finanzas.cdmx.gob.mx/requisitos" TargetMode="External"/><Relationship Id="rId22403" Type="http://schemas.openxmlformats.org/officeDocument/2006/relationships/hyperlink" Target="mailto:alejandri.mr@gmail.com" TargetMode="External"/><Relationship Id="rId3144" Type="http://schemas.openxmlformats.org/officeDocument/2006/relationships/hyperlink" Target="https://tianguisdigital.finanzas.cdmx.gob.mx/" TargetMode="External"/><Relationship Id="rId7765" Type="http://schemas.openxmlformats.org/officeDocument/2006/relationships/hyperlink" Target="mailto:consorcio.rdba@gmail.com" TargetMode="External"/><Relationship Id="rId8816" Type="http://schemas.openxmlformats.org/officeDocument/2006/relationships/hyperlink" Target="https://tianguisdigital.finanzas.cdmx.gob.mx/" TargetMode="External"/><Relationship Id="rId10746" Type="http://schemas.openxmlformats.org/officeDocument/2006/relationships/hyperlink" Target="http://cgservicios.df.gob.mx/contraloria/proveedores.php?" TargetMode="External"/><Relationship Id="rId17359" Type="http://schemas.openxmlformats.org/officeDocument/2006/relationships/hyperlink" Target="mailto:c.topik@outlook.com" TargetMode="External"/><Relationship Id="rId21005" Type="http://schemas.openxmlformats.org/officeDocument/2006/relationships/hyperlink" Target="https://tianguisdigital.finanzas.cdmx.gob.mx/requisitos" TargetMode="External"/><Relationship Id="rId6367" Type="http://schemas.openxmlformats.org/officeDocument/2006/relationships/hyperlink" Target="http://cgservicios.df.gob.mx/contraloria/proveedores.php?" TargetMode="External"/><Relationship Id="rId7418" Type="http://schemas.openxmlformats.org/officeDocument/2006/relationships/hyperlink" Target="mailto:irma.conde@igibsa.com" TargetMode="External"/><Relationship Id="rId13969" Type="http://schemas.openxmlformats.org/officeDocument/2006/relationships/hyperlink" Target="https://www.mcmtelecom.com/" TargetMode="External"/><Relationship Id="rId17840" Type="http://schemas.openxmlformats.org/officeDocument/2006/relationships/hyperlink" Target="mailto:jorge198374@gmail.com" TargetMode="External"/><Relationship Id="rId1579" Type="http://schemas.openxmlformats.org/officeDocument/2006/relationships/hyperlink" Target="mailto:ar.pc.ehs@gmail.com" TargetMode="External"/><Relationship Id="rId2977" Type="http://schemas.openxmlformats.org/officeDocument/2006/relationships/hyperlink" Target="https://tianguisdigital.finanzas.cdmx.gob.mx/" TargetMode="External"/><Relationship Id="rId5450" Type="http://schemas.openxmlformats.org/officeDocument/2006/relationships/hyperlink" Target="https://www.omniprinter.mx/" TargetMode="External"/><Relationship Id="rId15044" Type="http://schemas.openxmlformats.org/officeDocument/2006/relationships/hyperlink" Target="mailto:alfredo111486@hotmail.com" TargetMode="External"/><Relationship Id="rId15391" Type="http://schemas.openxmlformats.org/officeDocument/2006/relationships/hyperlink" Target="mailto:ades1408@gmail.com" TargetMode="External"/><Relationship Id="rId16442" Type="http://schemas.openxmlformats.org/officeDocument/2006/relationships/hyperlink" Target="http://cgservicios.df.gob.mx/contraloria/proveedores.php?" TargetMode="External"/><Relationship Id="rId20838" Type="http://schemas.openxmlformats.org/officeDocument/2006/relationships/hyperlink" Target="https://tianguisdigital.finanzas.cdmx.gob.mx/requisitos" TargetMode="External"/><Relationship Id="rId22260" Type="http://schemas.openxmlformats.org/officeDocument/2006/relationships/hyperlink" Target="https://www.contacto@ironfact.mx" TargetMode="External"/><Relationship Id="rId949" Type="http://schemas.openxmlformats.org/officeDocument/2006/relationships/hyperlink" Target="mailto:lac_mecanicadesuelos@yahoo.com.mx" TargetMode="External"/><Relationship Id="rId4052" Type="http://schemas.openxmlformats.org/officeDocument/2006/relationships/hyperlink" Target="http://cgservicios.df.gob.mx/contraloria/proveedores.php?" TargetMode="External"/><Relationship Id="rId5103" Type="http://schemas.openxmlformats.org/officeDocument/2006/relationships/hyperlink" Target="mailto:jose.luis.servin@outlook.com" TargetMode="External"/><Relationship Id="rId6501" Type="http://schemas.openxmlformats.org/officeDocument/2006/relationships/hyperlink" Target="http://cgservicios.df.gob.mx/contraloria/proveedores.php?" TargetMode="External"/><Relationship Id="rId19665" Type="http://schemas.openxmlformats.org/officeDocument/2006/relationships/hyperlink" Target="mailto:distribuidora44gz@gmail.com" TargetMode="External"/><Relationship Id="rId8673" Type="http://schemas.openxmlformats.org/officeDocument/2006/relationships/hyperlink" Target="mailto:admon@boxcom.mx" TargetMode="External"/><Relationship Id="rId9724" Type="http://schemas.openxmlformats.org/officeDocument/2006/relationships/hyperlink" Target="https://tianguisdigital.finanzas.cdmx.gob.mx/" TargetMode="External"/><Relationship Id="rId11654" Type="http://schemas.openxmlformats.org/officeDocument/2006/relationships/hyperlink" Target="mailto:contacto@secondresponse.com.mx" TargetMode="External"/><Relationship Id="rId12705" Type="http://schemas.openxmlformats.org/officeDocument/2006/relationships/hyperlink" Target="mailto:smartinezb0172@gmail.com" TargetMode="External"/><Relationship Id="rId18267" Type="http://schemas.openxmlformats.org/officeDocument/2006/relationships/hyperlink" Target="mailto:contacto@muta99.com" TargetMode="External"/><Relationship Id="rId19318" Type="http://schemas.openxmlformats.org/officeDocument/2006/relationships/hyperlink" Target="http://cgservicios.df.gob.mx/contraloria/proveedores.php?" TargetMode="External"/><Relationship Id="rId1713" Type="http://schemas.openxmlformats.org/officeDocument/2006/relationships/hyperlink" Target="mailto:luisarandiadz@hotmail.com" TargetMode="External"/><Relationship Id="rId7275" Type="http://schemas.openxmlformats.org/officeDocument/2006/relationships/hyperlink" Target="mailto:jmartinez@global-tg.com" TargetMode="External"/><Relationship Id="rId8326" Type="http://schemas.openxmlformats.org/officeDocument/2006/relationships/hyperlink" Target="mailto:hcalderon2325@gmail.com" TargetMode="External"/><Relationship Id="rId10256" Type="http://schemas.openxmlformats.org/officeDocument/2006/relationships/hyperlink" Target="http://cgservicios.df.gob.mx/contraloria/proveedores.php?" TargetMode="External"/><Relationship Id="rId11307" Type="http://schemas.openxmlformats.org/officeDocument/2006/relationships/hyperlink" Target="http://cgservicios.df.gob.mx/contraloria/proveedores.php?" TargetMode="External"/><Relationship Id="rId14877" Type="http://schemas.openxmlformats.org/officeDocument/2006/relationships/hyperlink" Target="mailto:luisumf1@gmail.com" TargetMode="External"/><Relationship Id="rId3885" Type="http://schemas.openxmlformats.org/officeDocument/2006/relationships/hyperlink" Target="http://cgservicios.df.gob.mx/contraloria/proveedores.php?" TargetMode="External"/><Relationship Id="rId4936" Type="http://schemas.openxmlformats.org/officeDocument/2006/relationships/hyperlink" Target="mailto:zaoxsrl@gmail.com" TargetMode="External"/><Relationship Id="rId13479" Type="http://schemas.openxmlformats.org/officeDocument/2006/relationships/hyperlink" Target="mailto:vtasgctt@grupoctt.com.mx" TargetMode="External"/><Relationship Id="rId15928" Type="http://schemas.openxmlformats.org/officeDocument/2006/relationships/hyperlink" Target="http://cgservicios.df.gob.mx/contraloria/proveedores.php?" TargetMode="External"/><Relationship Id="rId17350" Type="http://schemas.openxmlformats.org/officeDocument/2006/relationships/hyperlink" Target="mailto:ines_santiago@kingmar.com.mx" TargetMode="External"/><Relationship Id="rId18401" Type="http://schemas.openxmlformats.org/officeDocument/2006/relationships/hyperlink" Target="http://cgservicios.df.gob.mx/contraloria/proveedores.php?" TargetMode="External"/><Relationship Id="rId20695" Type="http://schemas.openxmlformats.org/officeDocument/2006/relationships/hyperlink" Target="http://cgservicios.df.gob.mx/contraloria/proveedores.php?" TargetMode="External"/><Relationship Id="rId21746" Type="http://schemas.openxmlformats.org/officeDocument/2006/relationships/hyperlink" Target="mailto:miguel.basurto@saludangeles.mx" TargetMode="External"/><Relationship Id="rId2487" Type="http://schemas.openxmlformats.org/officeDocument/2006/relationships/hyperlink" Target="mailto:pprico67@gmail.com" TargetMode="External"/><Relationship Id="rId3538" Type="http://schemas.openxmlformats.org/officeDocument/2006/relationships/hyperlink" Target="https://tianguisdigital.finanzas.cdmx.gob.mx/" TargetMode="External"/><Relationship Id="rId17003" Type="http://schemas.openxmlformats.org/officeDocument/2006/relationships/hyperlink" Target="mailto:adanfca@outlook.com" TargetMode="External"/><Relationship Id="rId20348" Type="http://schemas.openxmlformats.org/officeDocument/2006/relationships/hyperlink" Target="http://cgservicios.df.gob.mx/contraloria/proveedores.php?" TargetMode="External"/><Relationship Id="rId459" Type="http://schemas.openxmlformats.org/officeDocument/2006/relationships/hyperlink" Target="mailto:mcampo-72@hotmail.com" TargetMode="External"/><Relationship Id="rId1089" Type="http://schemas.openxmlformats.org/officeDocument/2006/relationships/hyperlink" Target="mailto:contabilidad@creaciondeventos.com.mx" TargetMode="External"/><Relationship Id="rId6011" Type="http://schemas.openxmlformats.org/officeDocument/2006/relationships/hyperlink" Target="https://tianguisdigital.finanzas.cdmx.gob.mx/" TargetMode="External"/><Relationship Id="rId9581" Type="http://schemas.openxmlformats.org/officeDocument/2006/relationships/hyperlink" Target="https://tianguisdigital.finanzas.cdmx.gob.mx/" TargetMode="External"/><Relationship Id="rId13960" Type="http://schemas.openxmlformats.org/officeDocument/2006/relationships/hyperlink" Target="https://www.netexperts.com.mx/" TargetMode="External"/><Relationship Id="rId19175" Type="http://schemas.openxmlformats.org/officeDocument/2006/relationships/hyperlink" Target="mailto:mendez_arturo_3@yahoo.com.mx" TargetMode="External"/><Relationship Id="rId8183" Type="http://schemas.openxmlformats.org/officeDocument/2006/relationships/hyperlink" Target="https://www.ambarcentrointeractivo.org/" TargetMode="External"/><Relationship Id="rId9234" Type="http://schemas.openxmlformats.org/officeDocument/2006/relationships/hyperlink" Target="http://cgservicios.df.gob.mx/contraloria/proveedores.php?" TargetMode="External"/><Relationship Id="rId12562" Type="http://schemas.openxmlformats.org/officeDocument/2006/relationships/hyperlink" Target="mailto:vallejo_2000@yahoo.com.mx" TargetMode="External"/><Relationship Id="rId13613" Type="http://schemas.openxmlformats.org/officeDocument/2006/relationships/hyperlink" Target="mailto:ccyirhem@outlook.com" TargetMode="External"/><Relationship Id="rId940" Type="http://schemas.openxmlformats.org/officeDocument/2006/relationships/hyperlink" Target="mailto:camiones.chinos1@gmail.com" TargetMode="External"/><Relationship Id="rId1570" Type="http://schemas.openxmlformats.org/officeDocument/2006/relationships/hyperlink" Target="mailto:gpofraxasolutions@gmail.com" TargetMode="External"/><Relationship Id="rId2621" Type="http://schemas.openxmlformats.org/officeDocument/2006/relationships/hyperlink" Target="mailto:grupovakart1@gmail.com" TargetMode="External"/><Relationship Id="rId11164" Type="http://schemas.openxmlformats.org/officeDocument/2006/relationships/hyperlink" Target="http://cgservicios.df.gob.mx/contraloria/proveedores.php?" TargetMode="External"/><Relationship Id="rId12215" Type="http://schemas.openxmlformats.org/officeDocument/2006/relationships/hyperlink" Target="mailto:barhdzare@gmail.com" TargetMode="External"/><Relationship Id="rId15785" Type="http://schemas.openxmlformats.org/officeDocument/2006/relationships/hyperlink" Target="mailto:galaviznancy@gmail.com" TargetMode="External"/><Relationship Id="rId16836" Type="http://schemas.openxmlformats.org/officeDocument/2006/relationships/hyperlink" Target="mailto:steakler@gmail.com" TargetMode="External"/><Relationship Id="rId1223" Type="http://schemas.openxmlformats.org/officeDocument/2006/relationships/hyperlink" Target="mailto:jassma_22@hotmail.com" TargetMode="External"/><Relationship Id="rId4793" Type="http://schemas.openxmlformats.org/officeDocument/2006/relationships/hyperlink" Target="mailto:nmercedes.suarez@gmail.com" TargetMode="External"/><Relationship Id="rId5844" Type="http://schemas.openxmlformats.org/officeDocument/2006/relationships/hyperlink" Target="https://tianguisdigital.finanzas.cdmx.gob.mx/" TargetMode="External"/><Relationship Id="rId14387" Type="http://schemas.openxmlformats.org/officeDocument/2006/relationships/hyperlink" Target="https://tianguisdigital.finanzas.cdmx.gob.mx/requisitos" TargetMode="External"/><Relationship Id="rId15438" Type="http://schemas.openxmlformats.org/officeDocument/2006/relationships/hyperlink" Target="mailto:carlosenriqueml5@gmail.com" TargetMode="External"/><Relationship Id="rId3395" Type="http://schemas.openxmlformats.org/officeDocument/2006/relationships/hyperlink" Target="https://tianguisdigital.finanzas.cdmx.gob.mx/" TargetMode="External"/><Relationship Id="rId4446" Type="http://schemas.openxmlformats.org/officeDocument/2006/relationships/hyperlink" Target="http://cgservicios.df.gob.mx/contraloria/proveedores.php?" TargetMode="External"/><Relationship Id="rId21256" Type="http://schemas.openxmlformats.org/officeDocument/2006/relationships/hyperlink" Target="https://tianguisdigital.finanzas.cdmx.gob.mx/requisitos" TargetMode="External"/><Relationship Id="rId22307" Type="http://schemas.openxmlformats.org/officeDocument/2006/relationships/hyperlink" Target="https://www.wondermedia.work/" TargetMode="External"/><Relationship Id="rId3048" Type="http://schemas.openxmlformats.org/officeDocument/2006/relationships/hyperlink" Target="https://tianguisdigital.finanzas.cdmx.gob.mx/" TargetMode="External"/><Relationship Id="rId7669" Type="http://schemas.openxmlformats.org/officeDocument/2006/relationships/hyperlink" Target="mailto:leticiasjmz@gmail.com" TargetMode="External"/><Relationship Id="rId10997" Type="http://schemas.openxmlformats.org/officeDocument/2006/relationships/hyperlink" Target="http://cgservicios.df.gob.mx/contraloria/proveedores.php?" TargetMode="External"/><Relationship Id="rId9091" Type="http://schemas.openxmlformats.org/officeDocument/2006/relationships/hyperlink" Target="http://cgservicios.df.gob.mx/contraloria/proveedores.php?" TargetMode="External"/><Relationship Id="rId12072" Type="http://schemas.openxmlformats.org/officeDocument/2006/relationships/hyperlink" Target="mailto:constructoraeidri@gmail.com" TargetMode="External"/><Relationship Id="rId13123" Type="http://schemas.openxmlformats.org/officeDocument/2006/relationships/hyperlink" Target="mailto:admon@grupoiess.com" TargetMode="External"/><Relationship Id="rId13470" Type="http://schemas.openxmlformats.org/officeDocument/2006/relationships/hyperlink" Target="mailto:ealonso.guzman@urbanmp.com" TargetMode="External"/><Relationship Id="rId14521" Type="http://schemas.openxmlformats.org/officeDocument/2006/relationships/hyperlink" Target="https://tianguisdigital.finanzas.cdmx.gob.mx/requisitos" TargetMode="External"/><Relationship Id="rId450" Type="http://schemas.openxmlformats.org/officeDocument/2006/relationships/hyperlink" Target="mailto:administracion@diazysucesores.com" TargetMode="External"/><Relationship Id="rId1080" Type="http://schemas.openxmlformats.org/officeDocument/2006/relationships/hyperlink" Target="mailto:proyectosariac@gmail.com" TargetMode="External"/><Relationship Id="rId2131" Type="http://schemas.openxmlformats.org/officeDocument/2006/relationships/hyperlink" Target="https://www.biogeminis.com/" TargetMode="External"/><Relationship Id="rId16693" Type="http://schemas.openxmlformats.org/officeDocument/2006/relationships/hyperlink" Target="mailto:solucionesyesha@gmail.com" TargetMode="External"/><Relationship Id="rId17744" Type="http://schemas.openxmlformats.org/officeDocument/2006/relationships/hyperlink" Target="mailto:solucionesysuministrosfrimar@outlook.com" TargetMode="External"/><Relationship Id="rId103" Type="http://schemas.openxmlformats.org/officeDocument/2006/relationships/hyperlink" Target="mailto:ebarcenas@ptycsa.com" TargetMode="External"/><Relationship Id="rId6752" Type="http://schemas.openxmlformats.org/officeDocument/2006/relationships/hyperlink" Target="mailto:israel.villafuerte@stackfire.com" TargetMode="External"/><Relationship Id="rId7803" Type="http://schemas.openxmlformats.org/officeDocument/2006/relationships/hyperlink" Target="mailto:jose.morales@farmacenter.com.mx" TargetMode="External"/><Relationship Id="rId15295" Type="http://schemas.openxmlformats.org/officeDocument/2006/relationships/hyperlink" Target="mailto:greencon0120@gmail.com" TargetMode="External"/><Relationship Id="rId16346" Type="http://schemas.openxmlformats.org/officeDocument/2006/relationships/hyperlink" Target="http://cgservicios.df.gob.mx/contraloria/proveedores.php?" TargetMode="External"/><Relationship Id="rId5354" Type="http://schemas.openxmlformats.org/officeDocument/2006/relationships/hyperlink" Target="https://www.kezelmedica.com/" TargetMode="External"/><Relationship Id="rId6405" Type="http://schemas.openxmlformats.org/officeDocument/2006/relationships/hyperlink" Target="http://cgservicios.df.gob.mx/contraloria/proveedores.php?" TargetMode="External"/><Relationship Id="rId9975" Type="http://schemas.openxmlformats.org/officeDocument/2006/relationships/hyperlink" Target="http://cgservicios.df.gob.mx/contraloria/proveedores.php?" TargetMode="External"/><Relationship Id="rId12956" Type="http://schemas.openxmlformats.org/officeDocument/2006/relationships/hyperlink" Target="mailto:chanona29@gmail.com" TargetMode="External"/><Relationship Id="rId19569" Type="http://schemas.openxmlformats.org/officeDocument/2006/relationships/hyperlink" Target="http://cgservicios.df.gob.mx/contraloria/proveedores.php?" TargetMode="External"/><Relationship Id="rId22164" Type="http://schemas.openxmlformats.org/officeDocument/2006/relationships/hyperlink" Target="https://www.sinteg.com.mx/" TargetMode="External"/><Relationship Id="rId1964" Type="http://schemas.openxmlformats.org/officeDocument/2006/relationships/hyperlink" Target="mailto:administracion@soluciones-aplicadas.com" TargetMode="External"/><Relationship Id="rId5007" Type="http://schemas.openxmlformats.org/officeDocument/2006/relationships/hyperlink" Target="mailto:maryc@nes.com.mx" TargetMode="External"/><Relationship Id="rId8577" Type="http://schemas.openxmlformats.org/officeDocument/2006/relationships/hyperlink" Target="mailto:marlene.moroni@sener.com.mx" TargetMode="External"/><Relationship Id="rId9628" Type="http://schemas.openxmlformats.org/officeDocument/2006/relationships/hyperlink" Target="https://tianguisdigital.finanzas.cdmx.gob.mx/" TargetMode="External"/><Relationship Id="rId11558" Type="http://schemas.openxmlformats.org/officeDocument/2006/relationships/hyperlink" Target="http://cgservicios.df.gob.mx/contraloria/proveedores.php?" TargetMode="External"/><Relationship Id="rId12609" Type="http://schemas.openxmlformats.org/officeDocument/2006/relationships/hyperlink" Target="mailto:jcbaez@viajesbazal.com.mx" TargetMode="External"/><Relationship Id="rId1617" Type="http://schemas.openxmlformats.org/officeDocument/2006/relationships/hyperlink" Target="mailto:arq.castelan.comcast@gmail.com" TargetMode="External"/><Relationship Id="rId7179" Type="http://schemas.openxmlformats.org/officeDocument/2006/relationships/hyperlink" Target="mailto:marcoantoniosm2021@gmail.com" TargetMode="External"/><Relationship Id="rId14031" Type="http://schemas.openxmlformats.org/officeDocument/2006/relationships/hyperlink" Target="https://www.canal66.tv/" TargetMode="External"/><Relationship Id="rId3789" Type="http://schemas.openxmlformats.org/officeDocument/2006/relationships/hyperlink" Target="http://cgservicios.df.gob.mx/contraloria/proveedores.php?" TargetMode="External"/><Relationship Id="rId7660" Type="http://schemas.openxmlformats.org/officeDocument/2006/relationships/hyperlink" Target="mailto:gassacv@gmail.com" TargetMode="External"/><Relationship Id="rId17254" Type="http://schemas.openxmlformats.org/officeDocument/2006/relationships/hyperlink" Target="mailto:sgalvez@arguz.com" TargetMode="External"/><Relationship Id="rId18652" Type="http://schemas.openxmlformats.org/officeDocument/2006/relationships/hyperlink" Target="https://tianguisdigital.finanzas.cdmx.gob.mx/requisitos" TargetMode="External"/><Relationship Id="rId19703" Type="http://schemas.openxmlformats.org/officeDocument/2006/relationships/hyperlink" Target="https://tianguisdigital.finanzas.cdmx.gob.mx/requisitos" TargetMode="External"/><Relationship Id="rId20599" Type="http://schemas.openxmlformats.org/officeDocument/2006/relationships/hyperlink" Target="http://cgservicios.df.gob.mx/contraloria/proveedores.php?" TargetMode="External"/><Relationship Id="rId21997" Type="http://schemas.openxmlformats.org/officeDocument/2006/relationships/hyperlink" Target="https://www.efinf.com.mx/" TargetMode="External"/><Relationship Id="rId6262" Type="http://schemas.openxmlformats.org/officeDocument/2006/relationships/hyperlink" Target="http://cgservicios.df.gob.mx/contraloria/proveedores.php?" TargetMode="External"/><Relationship Id="rId7313" Type="http://schemas.openxmlformats.org/officeDocument/2006/relationships/hyperlink" Target="mailto:torsan25@hotmail.com" TargetMode="External"/><Relationship Id="rId8711" Type="http://schemas.openxmlformats.org/officeDocument/2006/relationships/hyperlink" Target="mailto:vactrup_99@live.com.mx" TargetMode="External"/><Relationship Id="rId10641" Type="http://schemas.openxmlformats.org/officeDocument/2006/relationships/hyperlink" Target="http://cgservicios.df.gob.mx/contraloria/proveedores.php?" TargetMode="External"/><Relationship Id="rId18305" Type="http://schemas.openxmlformats.org/officeDocument/2006/relationships/hyperlink" Target="http://cgservicios.df.gob.mx/contraloria/proveedores.php?" TargetMode="External"/><Relationship Id="rId13864" Type="http://schemas.openxmlformats.org/officeDocument/2006/relationships/hyperlink" Target="https://www.tcei@tcei.com.mx" TargetMode="External"/><Relationship Id="rId14915" Type="http://schemas.openxmlformats.org/officeDocument/2006/relationships/hyperlink" Target="mailto:info.grupo.accon@gmail.com" TargetMode="External"/><Relationship Id="rId2872" Type="http://schemas.openxmlformats.org/officeDocument/2006/relationships/hyperlink" Target="https://tianguisdigital.finanzas.cdmx.gob.mx/" TargetMode="External"/><Relationship Id="rId3923" Type="http://schemas.openxmlformats.org/officeDocument/2006/relationships/hyperlink" Target="http://cgservicios.df.gob.mx/contraloria/proveedores.php?" TargetMode="External"/><Relationship Id="rId8087" Type="http://schemas.openxmlformats.org/officeDocument/2006/relationships/hyperlink" Target="mailto:arriaga_ps@hotmail.com" TargetMode="External"/><Relationship Id="rId9485" Type="http://schemas.openxmlformats.org/officeDocument/2006/relationships/hyperlink" Target="https://tianguisdigital.finanzas.cdmx.gob.mx/" TargetMode="External"/><Relationship Id="rId12466" Type="http://schemas.openxmlformats.org/officeDocument/2006/relationships/hyperlink" Target="mailto:admon.ventas@carroceriasrepsa.com" TargetMode="External"/><Relationship Id="rId13517" Type="http://schemas.openxmlformats.org/officeDocument/2006/relationships/hyperlink" Target="mailto:batun87@gmail.com" TargetMode="External"/><Relationship Id="rId19079" Type="http://schemas.openxmlformats.org/officeDocument/2006/relationships/hyperlink" Target="mailto:ibmleyva@prodigy.net.mx" TargetMode="External"/><Relationship Id="rId20733" Type="http://schemas.openxmlformats.org/officeDocument/2006/relationships/hyperlink" Target="mailto:arqm_mercado@yahoo.com.mx" TargetMode="External"/><Relationship Id="rId844" Type="http://schemas.openxmlformats.org/officeDocument/2006/relationships/hyperlink" Target="mailto:andrea.legorreta@itcsa.com.mx" TargetMode="External"/><Relationship Id="rId1474" Type="http://schemas.openxmlformats.org/officeDocument/2006/relationships/hyperlink" Target="mailto:adano.figueroa@gmail.com" TargetMode="External"/><Relationship Id="rId2525" Type="http://schemas.openxmlformats.org/officeDocument/2006/relationships/hyperlink" Target="mailto:salvador_marquezquiroz@yahoo.com.mx" TargetMode="External"/><Relationship Id="rId9138" Type="http://schemas.openxmlformats.org/officeDocument/2006/relationships/hyperlink" Target="http://cgservicios.df.gob.mx/contraloria/proveedores.php?" TargetMode="External"/><Relationship Id="rId11068" Type="http://schemas.openxmlformats.org/officeDocument/2006/relationships/hyperlink" Target="http://cgservicios.df.gob.mx/contraloria/proveedores.php?" TargetMode="External"/><Relationship Id="rId12119" Type="http://schemas.openxmlformats.org/officeDocument/2006/relationships/hyperlink" Target="mailto:auxiliaradministrativo@medevolution.mx" TargetMode="External"/><Relationship Id="rId15689" Type="http://schemas.openxmlformats.org/officeDocument/2006/relationships/hyperlink" Target="mailto:macrosam2011@gmail.com" TargetMode="External"/><Relationship Id="rId19560" Type="http://schemas.openxmlformats.org/officeDocument/2006/relationships/hyperlink" Target="http://cgservicios.df.gob.mx/contraloria/proveedores.php?" TargetMode="External"/><Relationship Id="rId1127" Type="http://schemas.openxmlformats.org/officeDocument/2006/relationships/hyperlink" Target="mailto:atnclientes@thundersolutions.tech" TargetMode="External"/><Relationship Id="rId4697" Type="http://schemas.openxmlformats.org/officeDocument/2006/relationships/hyperlink" Target="mailto:enhergra@hotmail.com" TargetMode="External"/><Relationship Id="rId5748" Type="http://schemas.openxmlformats.org/officeDocument/2006/relationships/hyperlink" Target="https://tianguisdigital.finanzas.cdmx.gob.mx/" TargetMode="External"/><Relationship Id="rId18162" Type="http://schemas.openxmlformats.org/officeDocument/2006/relationships/hyperlink" Target="mailto:zvillamil@cecapmex.com" TargetMode="External"/><Relationship Id="rId19213" Type="http://schemas.openxmlformats.org/officeDocument/2006/relationships/hyperlink" Target="http://cgservicios.df.gob.mx/contraloria/proveedores.php?" TargetMode="External"/><Relationship Id="rId3299" Type="http://schemas.openxmlformats.org/officeDocument/2006/relationships/hyperlink" Target="https://tianguisdigital.finanzas.cdmx.gob.mx/" TargetMode="External"/><Relationship Id="rId7170" Type="http://schemas.openxmlformats.org/officeDocument/2006/relationships/hyperlink" Target="mailto:arnipc@aol.com" TargetMode="External"/><Relationship Id="rId8221" Type="http://schemas.openxmlformats.org/officeDocument/2006/relationships/hyperlink" Target="https://www.medicamovil.com/" TargetMode="External"/><Relationship Id="rId10151" Type="http://schemas.openxmlformats.org/officeDocument/2006/relationships/hyperlink" Target="http://cgservicios.df.gob.mx/contraloria/proveedores.php?" TargetMode="External"/><Relationship Id="rId11202" Type="http://schemas.openxmlformats.org/officeDocument/2006/relationships/hyperlink" Target="http://cgservicios.df.gob.mx/contraloria/proveedores.php?" TargetMode="External"/><Relationship Id="rId12600" Type="http://schemas.openxmlformats.org/officeDocument/2006/relationships/hyperlink" Target="mailto:mayrelle.guerrero@futuver.com.mx" TargetMode="External"/><Relationship Id="rId14772" Type="http://schemas.openxmlformats.org/officeDocument/2006/relationships/hyperlink" Target="mailto:ehernandez@teimp.com" TargetMode="External"/><Relationship Id="rId15823" Type="http://schemas.openxmlformats.org/officeDocument/2006/relationships/hyperlink" Target="mailto:eduardo.gonzalez@spglobal.com" TargetMode="External"/><Relationship Id="rId2382" Type="http://schemas.openxmlformats.org/officeDocument/2006/relationships/hyperlink" Target="mailto:omarman28@icloud.com" TargetMode="External"/><Relationship Id="rId3780" Type="http://schemas.openxmlformats.org/officeDocument/2006/relationships/hyperlink" Target="http://cgservicios.df.gob.mx/contraloria/proveedores.php?" TargetMode="External"/><Relationship Id="rId4831" Type="http://schemas.openxmlformats.org/officeDocument/2006/relationships/hyperlink" Target="mailto:sraquel@live.com.mx" TargetMode="External"/><Relationship Id="rId13374" Type="http://schemas.openxmlformats.org/officeDocument/2006/relationships/hyperlink" Target="mailto:licitaciones.bacros@gmail.com" TargetMode="External"/><Relationship Id="rId14425" Type="http://schemas.openxmlformats.org/officeDocument/2006/relationships/hyperlink" Target="https://tianguisdigital.finanzas.cdmx.gob.mx/requisitos" TargetMode="External"/><Relationship Id="rId17995" Type="http://schemas.openxmlformats.org/officeDocument/2006/relationships/hyperlink" Target="http://cgservicios.df.gob.mx/contraloria/proveedores.php?" TargetMode="External"/><Relationship Id="rId20590" Type="http://schemas.openxmlformats.org/officeDocument/2006/relationships/hyperlink" Target="https://tianguisdigital.finanzas.cdmx.gob.mx/requisitos" TargetMode="External"/><Relationship Id="rId21641" Type="http://schemas.openxmlformats.org/officeDocument/2006/relationships/hyperlink" Target="mailto:uzielvasquez@qualityms.com.mx" TargetMode="External"/><Relationship Id="rId354" Type="http://schemas.openxmlformats.org/officeDocument/2006/relationships/hyperlink" Target="mailto:bauideen.producciones@gmail.com" TargetMode="External"/><Relationship Id="rId2035" Type="http://schemas.openxmlformats.org/officeDocument/2006/relationships/hyperlink" Target="https://www.arrendadorashelha.com/" TargetMode="External"/><Relationship Id="rId3433" Type="http://schemas.openxmlformats.org/officeDocument/2006/relationships/hyperlink" Target="https://tianguisdigital.finanzas.cdmx.gob.mx/" TargetMode="External"/><Relationship Id="rId13027" Type="http://schemas.openxmlformats.org/officeDocument/2006/relationships/hyperlink" Target="mailto:adrianagbusa@gmail.com" TargetMode="External"/><Relationship Id="rId16597" Type="http://schemas.openxmlformats.org/officeDocument/2006/relationships/hyperlink" Target="https://www.caspoltex.com/" TargetMode="External"/><Relationship Id="rId17648" Type="http://schemas.openxmlformats.org/officeDocument/2006/relationships/hyperlink" Target="mailto:surovenas@gmail.com" TargetMode="External"/><Relationship Id="rId20243" Type="http://schemas.openxmlformats.org/officeDocument/2006/relationships/hyperlink" Target="https://tianguisdigital.finanzas.cdmx.gob.mx/requisitos" TargetMode="External"/><Relationship Id="rId6656" Type="http://schemas.openxmlformats.org/officeDocument/2006/relationships/hyperlink" Target="http://cgservicios.df.gob.mx/contraloria/consultaAdquisiciones.php" TargetMode="External"/><Relationship Id="rId7707" Type="http://schemas.openxmlformats.org/officeDocument/2006/relationships/hyperlink" Target="mailto:ejecutivo.juridico@gestionhn.com.mx" TargetMode="External"/><Relationship Id="rId15199" Type="http://schemas.openxmlformats.org/officeDocument/2006/relationships/hyperlink" Target="mailto:alejandro.barreiro@abacit.com" TargetMode="External"/><Relationship Id="rId19070" Type="http://schemas.openxmlformats.org/officeDocument/2006/relationships/hyperlink" Target="mailto:licitaciones3.pronamac@gmail.com" TargetMode="External"/><Relationship Id="rId5258" Type="http://schemas.openxmlformats.org/officeDocument/2006/relationships/hyperlink" Target="mailto:beyka.sheldon@gmail.com" TargetMode="External"/><Relationship Id="rId6309" Type="http://schemas.openxmlformats.org/officeDocument/2006/relationships/hyperlink" Target="http://cgservicios.df.gob.mx/contraloria/proveedores.php?" TargetMode="External"/><Relationship Id="rId9879" Type="http://schemas.openxmlformats.org/officeDocument/2006/relationships/hyperlink" Target="http://cgservicios.df.gob.mx/contraloria/proveedores.php?" TargetMode="External"/><Relationship Id="rId12110" Type="http://schemas.openxmlformats.org/officeDocument/2006/relationships/hyperlink" Target="mailto:bjorgerafael18@gmail.com" TargetMode="External"/><Relationship Id="rId22068" Type="http://schemas.openxmlformats.org/officeDocument/2006/relationships/hyperlink" Target="https://www.alternativacreativa360.com.mx/" TargetMode="External"/><Relationship Id="rId1868" Type="http://schemas.openxmlformats.org/officeDocument/2006/relationships/hyperlink" Target="mailto:jorgecastanonlara@hotmail.com" TargetMode="External"/><Relationship Id="rId14282" Type="http://schemas.openxmlformats.org/officeDocument/2006/relationships/hyperlink" Target="https://tianguisdigital.finanzas.cdmx.gob.mx/requisitos" TargetMode="External"/><Relationship Id="rId15333" Type="http://schemas.openxmlformats.org/officeDocument/2006/relationships/hyperlink" Target="mailto:areci.contacto@gmail.com" TargetMode="External"/><Relationship Id="rId15680" Type="http://schemas.openxmlformats.org/officeDocument/2006/relationships/hyperlink" Target="mailto:mangel270522@hotmail.com" TargetMode="External"/><Relationship Id="rId16731" Type="http://schemas.openxmlformats.org/officeDocument/2006/relationships/hyperlink" Target="mailto:tvelasco@eyetech-solutions.com" TargetMode="External"/><Relationship Id="rId2919" Type="http://schemas.openxmlformats.org/officeDocument/2006/relationships/hyperlink" Target="https://tianguisdigital.finanzas.cdmx.gob.mx/" TargetMode="External"/><Relationship Id="rId3290" Type="http://schemas.openxmlformats.org/officeDocument/2006/relationships/hyperlink" Target="https://tianguisdigital.finanzas.cdmx.gob.mx/" TargetMode="External"/><Relationship Id="rId4341" Type="http://schemas.openxmlformats.org/officeDocument/2006/relationships/hyperlink" Target="http://cgservicios.df.gob.mx/contraloria/proveedores.php?" TargetMode="External"/><Relationship Id="rId19954" Type="http://schemas.openxmlformats.org/officeDocument/2006/relationships/hyperlink" Target="https://tianguisdigital.finanzas.cdmx.gob.mx/requisitos" TargetMode="External"/><Relationship Id="rId21151" Type="http://schemas.openxmlformats.org/officeDocument/2006/relationships/hyperlink" Target="mailto:industriasmgyn@gmail.com" TargetMode="External"/><Relationship Id="rId22202" Type="http://schemas.openxmlformats.org/officeDocument/2006/relationships/hyperlink" Target="https://www.abaproducciones.com/" TargetMode="External"/><Relationship Id="rId8962" Type="http://schemas.openxmlformats.org/officeDocument/2006/relationships/hyperlink" Target="https://tianguisdigital.finanzas.cdmx.gob.mx/" TargetMode="External"/><Relationship Id="rId10892" Type="http://schemas.openxmlformats.org/officeDocument/2006/relationships/hyperlink" Target="http://cgservicios.df.gob.mx/contraloria/proveedores.php?" TargetMode="External"/><Relationship Id="rId11943" Type="http://schemas.openxmlformats.org/officeDocument/2006/relationships/hyperlink" Target="mailto:guapa.lili@hotmail.com" TargetMode="External"/><Relationship Id="rId18556" Type="http://schemas.openxmlformats.org/officeDocument/2006/relationships/hyperlink" Target="https://tianguisdigital.finanzas.cdmx.gob.mx/requisitos" TargetMode="External"/><Relationship Id="rId19607" Type="http://schemas.openxmlformats.org/officeDocument/2006/relationships/hyperlink" Target="https://tianguisdigital.finanzas.cdmx.gob.mx/requisitos" TargetMode="External"/><Relationship Id="rId6166" Type="http://schemas.openxmlformats.org/officeDocument/2006/relationships/hyperlink" Target="http://cgservicios.df.gob.mx/contraloria/proveedores.php?" TargetMode="External"/><Relationship Id="rId7564" Type="http://schemas.openxmlformats.org/officeDocument/2006/relationships/hyperlink" Target="mailto:inkeytrademex@yahoo.com" TargetMode="External"/><Relationship Id="rId8615" Type="http://schemas.openxmlformats.org/officeDocument/2006/relationships/hyperlink" Target="mailto:coradime10@hotmail.com" TargetMode="External"/><Relationship Id="rId10545" Type="http://schemas.openxmlformats.org/officeDocument/2006/relationships/hyperlink" Target="http://cgservicios.df.gob.mx/contraloria/proveedores.php?" TargetMode="External"/><Relationship Id="rId17158" Type="http://schemas.openxmlformats.org/officeDocument/2006/relationships/hyperlink" Target="mailto:direccion@pranatec.com.mx" TargetMode="External"/><Relationship Id="rId18209" Type="http://schemas.openxmlformats.org/officeDocument/2006/relationships/hyperlink" Target="https://tianguisdigital.finanzas.cdmx.gob.mx/requisitos" TargetMode="External"/><Relationship Id="rId7217" Type="http://schemas.openxmlformats.org/officeDocument/2006/relationships/hyperlink" Target="mailto:sotelo1905@gmail.com" TargetMode="External"/><Relationship Id="rId13768" Type="http://schemas.openxmlformats.org/officeDocument/2006/relationships/hyperlink" Target="mailto:cie-c@hotmail.com" TargetMode="External"/><Relationship Id="rId14819" Type="http://schemas.openxmlformats.org/officeDocument/2006/relationships/hyperlink" Target="mailto:suedomsapc@outlook.com" TargetMode="External"/><Relationship Id="rId20984" Type="http://schemas.openxmlformats.org/officeDocument/2006/relationships/hyperlink" Target="mailto:tezcainfraestructura@gmail.com" TargetMode="External"/><Relationship Id="rId2776" Type="http://schemas.openxmlformats.org/officeDocument/2006/relationships/hyperlink" Target="https://www.islaurbana.mx/" TargetMode="External"/><Relationship Id="rId3827" Type="http://schemas.openxmlformats.org/officeDocument/2006/relationships/hyperlink" Target="http://cgservicios.df.gob.mx/contraloria/proveedores.php?" TargetMode="External"/><Relationship Id="rId9389" Type="http://schemas.openxmlformats.org/officeDocument/2006/relationships/hyperlink" Target="https://tianguisdigital.finanzas.cdmx.gob.mx/" TargetMode="External"/><Relationship Id="rId15190" Type="http://schemas.openxmlformats.org/officeDocument/2006/relationships/hyperlink" Target="mailto:andrea.foncerrada@bostoncenter.org" TargetMode="External"/><Relationship Id="rId16241" Type="http://schemas.openxmlformats.org/officeDocument/2006/relationships/hyperlink" Target="http://cgservicios.df.gob.mx/contraloria/proveedores.php?" TargetMode="External"/><Relationship Id="rId20637" Type="http://schemas.openxmlformats.org/officeDocument/2006/relationships/hyperlink" Target="mailto:msantiagop@tvazteca.com.mx" TargetMode="External"/><Relationship Id="rId748" Type="http://schemas.openxmlformats.org/officeDocument/2006/relationships/hyperlink" Target="mailto:almypintle@gmail.com" TargetMode="External"/><Relationship Id="rId1378" Type="http://schemas.openxmlformats.org/officeDocument/2006/relationships/hyperlink" Target="mailto:mmartinez@contrasys.net" TargetMode="External"/><Relationship Id="rId2429" Type="http://schemas.openxmlformats.org/officeDocument/2006/relationships/hyperlink" Target="mailto:davidgb_23@hotmail.com" TargetMode="External"/><Relationship Id="rId5999" Type="http://schemas.openxmlformats.org/officeDocument/2006/relationships/hyperlink" Target="https://tianguisdigital.finanzas.cdmx.gob.mx/" TargetMode="External"/><Relationship Id="rId6300" Type="http://schemas.openxmlformats.org/officeDocument/2006/relationships/hyperlink" Target="http://cgservicios.df.gob.mx/contraloria/proveedores.php?" TargetMode="External"/><Relationship Id="rId9870" Type="http://schemas.openxmlformats.org/officeDocument/2006/relationships/hyperlink" Target="http://cgservicios.df.gob.mx/contraloria/proveedores.php?" TargetMode="External"/><Relationship Id="rId19464" Type="http://schemas.openxmlformats.org/officeDocument/2006/relationships/hyperlink" Target="https://tianguisdigital.finanzas.cdmx.gob.mx/requisitos" TargetMode="External"/><Relationship Id="rId84" Type="http://schemas.openxmlformats.org/officeDocument/2006/relationships/hyperlink" Target="mailto:ejaume@msl-latam.com" TargetMode="External"/><Relationship Id="rId8472" Type="http://schemas.openxmlformats.org/officeDocument/2006/relationships/hyperlink" Target="mailto:tcortes@gpoempresarial.com" TargetMode="External"/><Relationship Id="rId9523" Type="http://schemas.openxmlformats.org/officeDocument/2006/relationships/hyperlink" Target="https://tianguisdigital.finanzas.cdmx.gob.mx/" TargetMode="External"/><Relationship Id="rId12851" Type="http://schemas.openxmlformats.org/officeDocument/2006/relationships/hyperlink" Target="mailto:kimmefacturacion@hotmail.com" TargetMode="External"/><Relationship Id="rId13902" Type="http://schemas.openxmlformats.org/officeDocument/2006/relationships/hyperlink" Target="https://www.rstelecom.com/" TargetMode="External"/><Relationship Id="rId18066" Type="http://schemas.openxmlformats.org/officeDocument/2006/relationships/hyperlink" Target="mailto:cuatroconejos2@gmail.com" TargetMode="External"/><Relationship Id="rId19117" Type="http://schemas.openxmlformats.org/officeDocument/2006/relationships/hyperlink" Target="http://cgservicios.df.gob.mx/contraloria/proveedores.php?" TargetMode="External"/><Relationship Id="rId2910" Type="http://schemas.openxmlformats.org/officeDocument/2006/relationships/hyperlink" Target="https://tianguisdigital.finanzas.cdmx.gob.mx/" TargetMode="External"/><Relationship Id="rId7074" Type="http://schemas.openxmlformats.org/officeDocument/2006/relationships/hyperlink" Target="https://www.t4oligo.com/oligohome/" TargetMode="External"/><Relationship Id="rId8125" Type="http://schemas.openxmlformats.org/officeDocument/2006/relationships/hyperlink" Target="mailto:operaciones@gpbajio.com" TargetMode="External"/><Relationship Id="rId11453" Type="http://schemas.openxmlformats.org/officeDocument/2006/relationships/hyperlink" Target="http://cgservicios.df.gob.mx/contraloria/proveedores.php?" TargetMode="External"/><Relationship Id="rId12504" Type="http://schemas.openxmlformats.org/officeDocument/2006/relationships/hyperlink" Target="mailto:grupomaferefun@gmail.com" TargetMode="External"/><Relationship Id="rId1512" Type="http://schemas.openxmlformats.org/officeDocument/2006/relationships/hyperlink" Target="mailto:karen@jmreyes.com" TargetMode="External"/><Relationship Id="rId10055" Type="http://schemas.openxmlformats.org/officeDocument/2006/relationships/hyperlink" Target="http://cgservicios.df.gob.mx/contraloria/proveedores.php?" TargetMode="External"/><Relationship Id="rId11106" Type="http://schemas.openxmlformats.org/officeDocument/2006/relationships/hyperlink" Target="https://tianguisdigital.finanzas.cdmx.gob.mx/requisitos" TargetMode="External"/><Relationship Id="rId14676" Type="http://schemas.openxmlformats.org/officeDocument/2006/relationships/hyperlink" Target="https://tianguisdigital.finanzas.cdmx.gob.mx/requisitos" TargetMode="External"/><Relationship Id="rId15727" Type="http://schemas.openxmlformats.org/officeDocument/2006/relationships/hyperlink" Target="mailto:kamdcomercializadora@gmail.com" TargetMode="External"/><Relationship Id="rId21892" Type="http://schemas.openxmlformats.org/officeDocument/2006/relationships/hyperlink" Target="https://www.enkairos.mx/" TargetMode="External"/><Relationship Id="rId3684" Type="http://schemas.openxmlformats.org/officeDocument/2006/relationships/hyperlink" Target="https://tianguisdigital.finanzas.cdmx.gob.mx/" TargetMode="External"/><Relationship Id="rId4735" Type="http://schemas.openxmlformats.org/officeDocument/2006/relationships/hyperlink" Target="mailto:risrrael@gmail.com" TargetMode="External"/><Relationship Id="rId13278" Type="http://schemas.openxmlformats.org/officeDocument/2006/relationships/hyperlink" Target="mailto:ettoresan@hotmail.com" TargetMode="External"/><Relationship Id="rId14329" Type="http://schemas.openxmlformats.org/officeDocument/2006/relationships/hyperlink" Target="https://tianguisdigital.finanzas.cdmx.gob.mx/requisitos" TargetMode="External"/><Relationship Id="rId17899" Type="http://schemas.openxmlformats.org/officeDocument/2006/relationships/hyperlink" Target="mailto:marcovalverde_6@hotmail.com" TargetMode="External"/><Relationship Id="rId18200" Type="http://schemas.openxmlformats.org/officeDocument/2006/relationships/hyperlink" Target="https://tianguisdigital.finanzas.cdmx.gob.mx/requisitos" TargetMode="External"/><Relationship Id="rId20494" Type="http://schemas.openxmlformats.org/officeDocument/2006/relationships/hyperlink" Target="https://tianguisdigital.finanzas.cdmx.gob.mx/requisitos" TargetMode="External"/><Relationship Id="rId21545" Type="http://schemas.openxmlformats.org/officeDocument/2006/relationships/hyperlink" Target="http://cgservicios.df.gob.mx/contraloria/proveedores.php?" TargetMode="External"/><Relationship Id="rId2286" Type="http://schemas.openxmlformats.org/officeDocument/2006/relationships/hyperlink" Target="mailto:conceptoinfraestructura@gmail.com" TargetMode="External"/><Relationship Id="rId3337" Type="http://schemas.openxmlformats.org/officeDocument/2006/relationships/hyperlink" Target="https://tianguisdigital.finanzas.cdmx.gob.mx/" TargetMode="External"/><Relationship Id="rId7958" Type="http://schemas.openxmlformats.org/officeDocument/2006/relationships/hyperlink" Target="mailto:alejandrovema@yahoo.com.mx" TargetMode="External"/><Relationship Id="rId20147" Type="http://schemas.openxmlformats.org/officeDocument/2006/relationships/hyperlink" Target="https://tianguisdigital.finanzas.cdmx.gob.mx/requisitos" TargetMode="External"/><Relationship Id="rId258" Type="http://schemas.openxmlformats.org/officeDocument/2006/relationships/hyperlink" Target="mailto:lumij.mx@gmail.com" TargetMode="External"/><Relationship Id="rId9380" Type="http://schemas.openxmlformats.org/officeDocument/2006/relationships/hyperlink" Target="http://cgservicios.df.gob.mx/contraloria/proveedores.php?" TargetMode="External"/><Relationship Id="rId10939" Type="http://schemas.openxmlformats.org/officeDocument/2006/relationships/hyperlink" Target="http://cgservicios.df.gob.mx/contraloria/proveedores.php?" TargetMode="External"/><Relationship Id="rId12361" Type="http://schemas.openxmlformats.org/officeDocument/2006/relationships/hyperlink" Target="mailto:miguel@mexicanexportnet.com.mx" TargetMode="External"/><Relationship Id="rId13412" Type="http://schemas.openxmlformats.org/officeDocument/2006/relationships/hyperlink" Target="mailto:corpocaracol457754@gmail.com" TargetMode="External"/><Relationship Id="rId14810" Type="http://schemas.openxmlformats.org/officeDocument/2006/relationships/hyperlink" Target="mailto:joseluisrodriguezgastro@gmail.com" TargetMode="External"/><Relationship Id="rId2420" Type="http://schemas.openxmlformats.org/officeDocument/2006/relationships/hyperlink" Target="mailto:alejandro.flores@drpromed.mx" TargetMode="External"/><Relationship Id="rId9033" Type="http://schemas.openxmlformats.org/officeDocument/2006/relationships/hyperlink" Target="https://tianguisdigital.finanzas.cdmx.gob.mx/" TargetMode="External"/><Relationship Id="rId12014" Type="http://schemas.openxmlformats.org/officeDocument/2006/relationships/hyperlink" Target="mailto:contratos@elevadoresatlas.mx" TargetMode="External"/><Relationship Id="rId16982" Type="http://schemas.openxmlformats.org/officeDocument/2006/relationships/hyperlink" Target="mailto:hsm@piensamx.com" TargetMode="External"/><Relationship Id="rId1022" Type="http://schemas.openxmlformats.org/officeDocument/2006/relationships/hyperlink" Target="mailto:licitacionestercerescalon@gmail.com" TargetMode="External"/><Relationship Id="rId4592" Type="http://schemas.openxmlformats.org/officeDocument/2006/relationships/hyperlink" Target="http://cgservicios.df.gob.mx/contraloria/proveedores.php?" TargetMode="External"/><Relationship Id="rId5990" Type="http://schemas.openxmlformats.org/officeDocument/2006/relationships/hyperlink" Target="https://tianguisdigital.finanzas.cdmx.gob.mx/" TargetMode="External"/><Relationship Id="rId14186" Type="http://schemas.openxmlformats.org/officeDocument/2006/relationships/hyperlink" Target="https://www.giormar.com.mx/" TargetMode="External"/><Relationship Id="rId15584" Type="http://schemas.openxmlformats.org/officeDocument/2006/relationships/hyperlink" Target="mailto:israel.morgan@extinrod.mx" TargetMode="External"/><Relationship Id="rId16635" Type="http://schemas.openxmlformats.org/officeDocument/2006/relationships/hyperlink" Target="https://www.spglobal.com/ratings/es/index" TargetMode="External"/><Relationship Id="rId3194" Type="http://schemas.openxmlformats.org/officeDocument/2006/relationships/hyperlink" Target="https://tianguisdigital.finanzas.cdmx.gob.mx/" TargetMode="External"/><Relationship Id="rId4245" Type="http://schemas.openxmlformats.org/officeDocument/2006/relationships/hyperlink" Target="http://cgservicios.df.gob.mx/contraloria/proveedores.php?" TargetMode="External"/><Relationship Id="rId5643" Type="http://schemas.openxmlformats.org/officeDocument/2006/relationships/hyperlink" Target="https://tianguisdigital.finanzas.cdmx.gob.mx/" TargetMode="External"/><Relationship Id="rId15237" Type="http://schemas.openxmlformats.org/officeDocument/2006/relationships/hyperlink" Target="mailto:egosintesis@gmail.com" TargetMode="External"/><Relationship Id="rId19858" Type="http://schemas.openxmlformats.org/officeDocument/2006/relationships/hyperlink" Target="mailto:mobiliaria@mifflin.com.mx" TargetMode="External"/><Relationship Id="rId21055" Type="http://schemas.openxmlformats.org/officeDocument/2006/relationships/hyperlink" Target="http://cgservicios.df.gob.mx/contraloria/proveedores.php?" TargetMode="External"/><Relationship Id="rId8866" Type="http://schemas.openxmlformats.org/officeDocument/2006/relationships/hyperlink" Target="https://tianguisdigital.finanzas.cdmx.gob.mx/" TargetMode="External"/><Relationship Id="rId9917" Type="http://schemas.openxmlformats.org/officeDocument/2006/relationships/hyperlink" Target="http://cgservicios.df.gob.mx/contraloria/proveedores.php?" TargetMode="External"/><Relationship Id="rId10796" Type="http://schemas.openxmlformats.org/officeDocument/2006/relationships/hyperlink" Target="http://cgservicios.df.gob.mx/contraloria/proveedores.php?" TargetMode="External"/><Relationship Id="rId11847" Type="http://schemas.openxmlformats.org/officeDocument/2006/relationships/hyperlink" Target="mailto:greco_comercial@hotmail.com" TargetMode="External"/><Relationship Id="rId22106" Type="http://schemas.openxmlformats.org/officeDocument/2006/relationships/hyperlink" Target="https://www.okasports.com.mx/" TargetMode="External"/><Relationship Id="rId1906" Type="http://schemas.openxmlformats.org/officeDocument/2006/relationships/hyperlink" Target="mailto:soul.arquitectos@gmail.com" TargetMode="External"/><Relationship Id="rId7468" Type="http://schemas.openxmlformats.org/officeDocument/2006/relationships/hyperlink" Target="mailto:jorgeajtmd@yahoo.com.mx" TargetMode="External"/><Relationship Id="rId8519" Type="http://schemas.openxmlformats.org/officeDocument/2006/relationships/hyperlink" Target="mailto:msanchez@sipafe.com" TargetMode="External"/><Relationship Id="rId10449" Type="http://schemas.openxmlformats.org/officeDocument/2006/relationships/hyperlink" Target="https://tianguisdigital.finanzas.cdmx.gob.mx/requisitos" TargetMode="External"/><Relationship Id="rId14320" Type="http://schemas.openxmlformats.org/officeDocument/2006/relationships/hyperlink" Target="https://tianguisdigital.finanzas.cdmx.gob.mx/requisitos" TargetMode="External"/><Relationship Id="rId16492" Type="http://schemas.openxmlformats.org/officeDocument/2006/relationships/hyperlink" Target="https://www.imat-ac.mx/" TargetMode="External"/><Relationship Id="rId17543" Type="http://schemas.openxmlformats.org/officeDocument/2006/relationships/hyperlink" Target="mailto:facturacionestcd@gmail.com" TargetMode="External"/><Relationship Id="rId17890" Type="http://schemas.openxmlformats.org/officeDocument/2006/relationships/hyperlink" Target="mailto:vicki_mya@hotmail.com" TargetMode="External"/><Relationship Id="rId18941" Type="http://schemas.openxmlformats.org/officeDocument/2006/relationships/hyperlink" Target="http://cgservicios.df.gob.mx/contraloria/proveedores.php?" TargetMode="External"/><Relationship Id="rId20888" Type="http://schemas.openxmlformats.org/officeDocument/2006/relationships/hyperlink" Target="http://cgservicios.df.gob.mx/contraloria/proveedores.php?" TargetMode="External"/><Relationship Id="rId999" Type="http://schemas.openxmlformats.org/officeDocument/2006/relationships/hyperlink" Target="mailto:city_gob@hotmail.com" TargetMode="External"/><Relationship Id="rId6551" Type="http://schemas.openxmlformats.org/officeDocument/2006/relationships/hyperlink" Target="http://cgservicios.df.gob.mx/contraloria/proveedores.php?" TargetMode="External"/><Relationship Id="rId7602" Type="http://schemas.openxmlformats.org/officeDocument/2006/relationships/hyperlink" Target="mailto:muzineas@gmail.com" TargetMode="External"/><Relationship Id="rId10930" Type="http://schemas.openxmlformats.org/officeDocument/2006/relationships/hyperlink" Target="http://cgservicios.df.gob.mx/contraloria/proveedores.php?" TargetMode="External"/><Relationship Id="rId15094" Type="http://schemas.openxmlformats.org/officeDocument/2006/relationships/hyperlink" Target="mailto:rsarmiento@navegante.com.mx" TargetMode="External"/><Relationship Id="rId16145" Type="http://schemas.openxmlformats.org/officeDocument/2006/relationships/hyperlink" Target="http://cgservicios.df.gob.mx/contraloria/proveedores.php?" TargetMode="External"/><Relationship Id="rId21939" Type="http://schemas.openxmlformats.org/officeDocument/2006/relationships/hyperlink" Target="https://www.kiagroup.com.mx/" TargetMode="External"/><Relationship Id="rId5153" Type="http://schemas.openxmlformats.org/officeDocument/2006/relationships/hyperlink" Target="mailto:almanzabusandserv@gmail.com" TargetMode="External"/><Relationship Id="rId6204" Type="http://schemas.openxmlformats.org/officeDocument/2006/relationships/hyperlink" Target="http://cgservicios.df.gob.mx/contraloria/proveedores.php?" TargetMode="External"/><Relationship Id="rId8376" Type="http://schemas.openxmlformats.org/officeDocument/2006/relationships/hyperlink" Target="mailto:lgonzalez@aghauditores.com" TargetMode="External"/><Relationship Id="rId9774" Type="http://schemas.openxmlformats.org/officeDocument/2006/relationships/hyperlink" Target="https://tianguisdigital.finanzas.cdmx.gob.mx/" TargetMode="External"/><Relationship Id="rId12755" Type="http://schemas.openxmlformats.org/officeDocument/2006/relationships/hyperlink" Target="mailto:comercializadora_blaqu@hotmail.com" TargetMode="External"/><Relationship Id="rId13806" Type="http://schemas.openxmlformats.org/officeDocument/2006/relationships/hyperlink" Target="mailto:luz_ramos@hotmail.com" TargetMode="External"/><Relationship Id="rId19368" Type="http://schemas.openxmlformats.org/officeDocument/2006/relationships/hyperlink" Target="https://tianguisdigital.finanzas.cdmx.gob.mx/requisitos" TargetMode="External"/><Relationship Id="rId1763" Type="http://schemas.openxmlformats.org/officeDocument/2006/relationships/hyperlink" Target="mailto:abeltran@grupoemq.com" TargetMode="External"/><Relationship Id="rId2814" Type="http://schemas.openxmlformats.org/officeDocument/2006/relationships/hyperlink" Target="https://tianguisdigital.finanzas.cdmx.gob.mx/" TargetMode="External"/><Relationship Id="rId8029" Type="http://schemas.openxmlformats.org/officeDocument/2006/relationships/hyperlink" Target="mailto:armando.gutierrez@sostrase.com" TargetMode="External"/><Relationship Id="rId9427" Type="http://schemas.openxmlformats.org/officeDocument/2006/relationships/hyperlink" Target="https://tianguisdigital.finanzas.cdmx.gob.mx/" TargetMode="External"/><Relationship Id="rId11357" Type="http://schemas.openxmlformats.org/officeDocument/2006/relationships/hyperlink" Target="http://cgservicios.df.gob.mx/contraloria/proveedores.php?" TargetMode="External"/><Relationship Id="rId12408" Type="http://schemas.openxmlformats.org/officeDocument/2006/relationships/hyperlink" Target="mailto:proyectos@jamauper.mx" TargetMode="External"/><Relationship Id="rId15978" Type="http://schemas.openxmlformats.org/officeDocument/2006/relationships/hyperlink" Target="http://cgservicios.df.gob.mx/contraloria/proveedores.php?" TargetMode="External"/><Relationship Id="rId1416" Type="http://schemas.openxmlformats.org/officeDocument/2006/relationships/hyperlink" Target="mailto:rmeza_vanegas@hotmail.com" TargetMode="External"/><Relationship Id="rId4986" Type="http://schemas.openxmlformats.org/officeDocument/2006/relationships/hyperlink" Target="mailto:info@comeima.mx" TargetMode="External"/><Relationship Id="rId18451" Type="http://schemas.openxmlformats.org/officeDocument/2006/relationships/hyperlink" Target="https://tianguisdigital.finanzas.cdmx.gob.mx/requisitos" TargetMode="External"/><Relationship Id="rId19502" Type="http://schemas.openxmlformats.org/officeDocument/2006/relationships/hyperlink" Target="mailto:rpracma@gmail.com" TargetMode="External"/><Relationship Id="rId21796" Type="http://schemas.openxmlformats.org/officeDocument/2006/relationships/hyperlink" Target="http://cgservicios.df.gob.mx/contraloria/proveedores.php?" TargetMode="External"/><Relationship Id="rId3588" Type="http://schemas.openxmlformats.org/officeDocument/2006/relationships/hyperlink" Target="https://tianguisdigital.finanzas.cdmx.gob.mx/" TargetMode="External"/><Relationship Id="rId4639" Type="http://schemas.openxmlformats.org/officeDocument/2006/relationships/hyperlink" Target="http://cgservicios.df.gob.mx/contraloria/proveedores.php?" TargetMode="External"/><Relationship Id="rId8510" Type="http://schemas.openxmlformats.org/officeDocument/2006/relationships/hyperlink" Target="mailto:admon@grupostorhet.com" TargetMode="External"/><Relationship Id="rId10440" Type="http://schemas.openxmlformats.org/officeDocument/2006/relationships/hyperlink" Target="https://tianguisdigital.finanzas.cdmx.gob.mx/requisitos" TargetMode="External"/><Relationship Id="rId17053" Type="http://schemas.openxmlformats.org/officeDocument/2006/relationships/hyperlink" Target="mailto:badilbaes@gmail.com" TargetMode="External"/><Relationship Id="rId18104" Type="http://schemas.openxmlformats.org/officeDocument/2006/relationships/hyperlink" Target="https://tianguisdigital.finanzas.cdmx.gob.mx/requisitos" TargetMode="External"/><Relationship Id="rId20398" Type="http://schemas.openxmlformats.org/officeDocument/2006/relationships/hyperlink" Target="https://tianguisdigital.finanzas.cdmx.gob.mx/requisitos" TargetMode="External"/><Relationship Id="rId21449" Type="http://schemas.openxmlformats.org/officeDocument/2006/relationships/hyperlink" Target="http://cgservicios.df.gob.mx/contraloria/proveedores.php?" TargetMode="External"/><Relationship Id="rId6061" Type="http://schemas.openxmlformats.org/officeDocument/2006/relationships/hyperlink" Target="http://cgservicios.df.gob.mx/contraloria/proveedores.php?" TargetMode="External"/><Relationship Id="rId7112" Type="http://schemas.openxmlformats.org/officeDocument/2006/relationships/hyperlink" Target="mailto:hiperlabventas@outlook.com" TargetMode="External"/><Relationship Id="rId990" Type="http://schemas.openxmlformats.org/officeDocument/2006/relationships/hyperlink" Target="mailto:ejecutivo7@bconsultores.com.mx" TargetMode="External"/><Relationship Id="rId2671" Type="http://schemas.openxmlformats.org/officeDocument/2006/relationships/hyperlink" Target="https://www.obrasciviles.com.mx/" TargetMode="External"/><Relationship Id="rId9284" Type="http://schemas.openxmlformats.org/officeDocument/2006/relationships/hyperlink" Target="http://cgservicios.df.gob.mx/contraloria/proveedores.php?" TargetMode="External"/><Relationship Id="rId13663" Type="http://schemas.openxmlformats.org/officeDocument/2006/relationships/hyperlink" Target="mailto:cooperativaplantuky@gmail.com" TargetMode="External"/><Relationship Id="rId14714" Type="http://schemas.openxmlformats.org/officeDocument/2006/relationships/hyperlink" Target="https://tianguisdigital.finanzas.cdmx.gob.mx/requisitos" TargetMode="External"/><Relationship Id="rId21930" Type="http://schemas.openxmlformats.org/officeDocument/2006/relationships/hyperlink" Target="https://www.ioncit.com/" TargetMode="External"/><Relationship Id="rId643" Type="http://schemas.openxmlformats.org/officeDocument/2006/relationships/hyperlink" Target="mailto:jpdediego@gmail.com" TargetMode="External"/><Relationship Id="rId1273" Type="http://schemas.openxmlformats.org/officeDocument/2006/relationships/hyperlink" Target="mailto:hwso@novonordisk.com" TargetMode="External"/><Relationship Id="rId2324" Type="http://schemas.openxmlformats.org/officeDocument/2006/relationships/hyperlink" Target="mailto:javier.mendez@itsolid.mx" TargetMode="External"/><Relationship Id="rId3722" Type="http://schemas.openxmlformats.org/officeDocument/2006/relationships/hyperlink" Target="https://tianguisdigital.finanzas.cdmx.gob.mx/" TargetMode="External"/><Relationship Id="rId12265" Type="http://schemas.openxmlformats.org/officeDocument/2006/relationships/hyperlink" Target="mailto:juanamendiza210967@gmail.com" TargetMode="External"/><Relationship Id="rId13316" Type="http://schemas.openxmlformats.org/officeDocument/2006/relationships/hyperlink" Target="mailto:licitaciones@ck.com.mx" TargetMode="External"/><Relationship Id="rId16886" Type="http://schemas.openxmlformats.org/officeDocument/2006/relationships/hyperlink" Target="mailto:jeluis@coformex.com.mx" TargetMode="External"/><Relationship Id="rId17937" Type="http://schemas.openxmlformats.org/officeDocument/2006/relationships/hyperlink" Target="mailto:administracion@burch.com.mx" TargetMode="External"/><Relationship Id="rId20532" Type="http://schemas.openxmlformats.org/officeDocument/2006/relationships/hyperlink" Target="http://cgservicios.df.gob.mx/contraloria/proveedores.php?" TargetMode="External"/><Relationship Id="rId5894" Type="http://schemas.openxmlformats.org/officeDocument/2006/relationships/hyperlink" Target="https://tianguisdigital.finanzas.cdmx.gob.mx/" TargetMode="External"/><Relationship Id="rId6945" Type="http://schemas.openxmlformats.org/officeDocument/2006/relationships/hyperlink" Target="https://directoriosancionados.funcionpublica.gob.mx/" TargetMode="External"/><Relationship Id="rId15488" Type="http://schemas.openxmlformats.org/officeDocument/2006/relationships/hyperlink" Target="mailto:c.angulohinojosa@gmail.com" TargetMode="External"/><Relationship Id="rId16539" Type="http://schemas.openxmlformats.org/officeDocument/2006/relationships/hyperlink" Target="https://www.capsamexico.com/" TargetMode="External"/><Relationship Id="rId3098" Type="http://schemas.openxmlformats.org/officeDocument/2006/relationships/hyperlink" Target="https://tianguisdigital.finanzas.cdmx.gob.mx/" TargetMode="External"/><Relationship Id="rId4496" Type="http://schemas.openxmlformats.org/officeDocument/2006/relationships/hyperlink" Target="http://cgservicios.df.gob.mx/contraloria/proveedores.php?" TargetMode="External"/><Relationship Id="rId5547" Type="http://schemas.openxmlformats.org/officeDocument/2006/relationships/hyperlink" Target="https://tianguisdigital.finanzas.cdmx.gob.mx/" TargetMode="External"/><Relationship Id="rId19012" Type="http://schemas.openxmlformats.org/officeDocument/2006/relationships/hyperlink" Target="https://tianguisdigital.finanzas.cdmx.gob.mx/requisitos" TargetMode="External"/><Relationship Id="rId22357" Type="http://schemas.openxmlformats.org/officeDocument/2006/relationships/hyperlink" Target="https://tianguisdigital.finanzas.cdmx.gob.mx/" TargetMode="External"/><Relationship Id="rId4149" Type="http://schemas.openxmlformats.org/officeDocument/2006/relationships/hyperlink" Target="http://cgservicios.df.gob.mx/contraloria/proveedores.php?" TargetMode="External"/><Relationship Id="rId8020" Type="http://schemas.openxmlformats.org/officeDocument/2006/relationships/hyperlink" Target="mailto:departamentodecontratos@intermet.com.mx" TargetMode="External"/><Relationship Id="rId11001" Type="http://schemas.openxmlformats.org/officeDocument/2006/relationships/hyperlink" Target="http://cgservicios.df.gob.mx/contraloria/proveedores.php?" TargetMode="External"/><Relationship Id="rId14571" Type="http://schemas.openxmlformats.org/officeDocument/2006/relationships/hyperlink" Target="https://tianguisdigital.finanzas.cdmx.gob.mx/requisitos" TargetMode="External"/><Relationship Id="rId15622" Type="http://schemas.openxmlformats.org/officeDocument/2006/relationships/hyperlink" Target="mailto:raymundojimuz@outlook.com" TargetMode="External"/><Relationship Id="rId4630" Type="http://schemas.openxmlformats.org/officeDocument/2006/relationships/hyperlink" Target="http://cgservicios.df.gob.mx/contraloria/proveedores.php?" TargetMode="External"/><Relationship Id="rId13173" Type="http://schemas.openxmlformats.org/officeDocument/2006/relationships/hyperlink" Target="mailto:roberto@grupoarbiol.com" TargetMode="External"/><Relationship Id="rId14224" Type="http://schemas.openxmlformats.org/officeDocument/2006/relationships/hyperlink" Target="https://tianguisdigital.finanzas.cdmx.gob.mx/requisitos" TargetMode="External"/><Relationship Id="rId21440" Type="http://schemas.openxmlformats.org/officeDocument/2006/relationships/hyperlink" Target="https://tianguisdigital.finanzas.cdmx.gob.mx/requisitos" TargetMode="External"/><Relationship Id="rId2181" Type="http://schemas.openxmlformats.org/officeDocument/2006/relationships/hyperlink" Target="https://www.iangreen.mx/" TargetMode="External"/><Relationship Id="rId3232" Type="http://schemas.openxmlformats.org/officeDocument/2006/relationships/hyperlink" Target="https://tianguisdigital.finanzas.cdmx.gob.mx/" TargetMode="External"/><Relationship Id="rId16396" Type="http://schemas.openxmlformats.org/officeDocument/2006/relationships/hyperlink" Target="http://cgservicios.df.gob.mx/contraloria/proveedores.php?" TargetMode="External"/><Relationship Id="rId17794" Type="http://schemas.openxmlformats.org/officeDocument/2006/relationships/hyperlink" Target="mailto:infinitumlimpieza2000@gmail.com" TargetMode="External"/><Relationship Id="rId18845" Type="http://schemas.openxmlformats.org/officeDocument/2006/relationships/hyperlink" Target="http://cgservicios.df.gob.mx/contraloria/proveedores.php?" TargetMode="External"/><Relationship Id="rId20042" Type="http://schemas.openxmlformats.org/officeDocument/2006/relationships/hyperlink" Target="https://tianguisdigital.finanzas.cdmx.gob.mx/requisitos" TargetMode="External"/><Relationship Id="rId153" Type="http://schemas.openxmlformats.org/officeDocument/2006/relationships/hyperlink" Target="mailto:especialistasserco@hotmail.com" TargetMode="External"/><Relationship Id="rId6455" Type="http://schemas.openxmlformats.org/officeDocument/2006/relationships/hyperlink" Target="http://cgservicios.df.gob.mx/contraloria/proveedores.php?" TargetMode="External"/><Relationship Id="rId7853" Type="http://schemas.openxmlformats.org/officeDocument/2006/relationships/hyperlink" Target="mailto:roxana.valencia@conceptolibremexicano.com" TargetMode="External"/><Relationship Id="rId8904" Type="http://schemas.openxmlformats.org/officeDocument/2006/relationships/hyperlink" Target="https://tianguisdigital.finanzas.cdmx.gob.mx/" TargetMode="External"/><Relationship Id="rId10834" Type="http://schemas.openxmlformats.org/officeDocument/2006/relationships/hyperlink" Target="http://cgservicios.df.gob.mx/contraloria/proveedores.php?" TargetMode="External"/><Relationship Id="rId16049" Type="http://schemas.openxmlformats.org/officeDocument/2006/relationships/hyperlink" Target="http://cgservicios.df.gob.mx/contraloria/proveedores.php?" TargetMode="External"/><Relationship Id="rId17447" Type="http://schemas.openxmlformats.org/officeDocument/2006/relationships/hyperlink" Target="mailto:licitaciones@herpaymx.com" TargetMode="External"/><Relationship Id="rId5057" Type="http://schemas.openxmlformats.org/officeDocument/2006/relationships/hyperlink" Target="mailto:torres_ale76@outlook.es" TargetMode="External"/><Relationship Id="rId6108" Type="http://schemas.openxmlformats.org/officeDocument/2006/relationships/hyperlink" Target="http://cgservicios.df.gob.mx/contraloria/proveedores.php?" TargetMode="External"/><Relationship Id="rId7506" Type="http://schemas.openxmlformats.org/officeDocument/2006/relationships/hyperlink" Target="mailto:angelessara85@hotmail.com" TargetMode="External"/><Relationship Id="rId9678" Type="http://schemas.openxmlformats.org/officeDocument/2006/relationships/hyperlink" Target="https://tianguisdigital.finanzas.cdmx.gob.mx/" TargetMode="External"/><Relationship Id="rId12659" Type="http://schemas.openxmlformats.org/officeDocument/2006/relationships/hyperlink" Target="mailto:gabytelloj45@gmail.com" TargetMode="External"/><Relationship Id="rId16530" Type="http://schemas.openxmlformats.org/officeDocument/2006/relationships/hyperlink" Target="https://www.ferieli.com/" TargetMode="External"/><Relationship Id="rId20926" Type="http://schemas.openxmlformats.org/officeDocument/2006/relationships/hyperlink" Target="https://tianguisdigital.finanzas.cdmx.gob.mx/requisitos" TargetMode="External"/><Relationship Id="rId1667" Type="http://schemas.openxmlformats.org/officeDocument/2006/relationships/hyperlink" Target="mailto:danielmarquez834@gmail.com" TargetMode="External"/><Relationship Id="rId2718" Type="http://schemas.openxmlformats.org/officeDocument/2006/relationships/hyperlink" Target="https://www.conco.mx/" TargetMode="External"/><Relationship Id="rId14081" Type="http://schemas.openxmlformats.org/officeDocument/2006/relationships/hyperlink" Target="https://www.proicen.mx/" TargetMode="External"/><Relationship Id="rId15132" Type="http://schemas.openxmlformats.org/officeDocument/2006/relationships/hyperlink" Target="mailto:jlecuonae@gmail.com" TargetMode="External"/><Relationship Id="rId19753" Type="http://schemas.openxmlformats.org/officeDocument/2006/relationships/hyperlink" Target="mailto:porfirio@losemextent.com" TargetMode="External"/><Relationship Id="rId4140" Type="http://schemas.openxmlformats.org/officeDocument/2006/relationships/hyperlink" Target="http://cgservicios.df.gob.mx/contraloria/proveedores.php?" TargetMode="External"/><Relationship Id="rId8761" Type="http://schemas.openxmlformats.org/officeDocument/2006/relationships/hyperlink" Target="mailto:luisa.rosano@surman.com" TargetMode="External"/><Relationship Id="rId9812" Type="http://schemas.openxmlformats.org/officeDocument/2006/relationships/hyperlink" Target="https://tianguisdigital.finanzas.cdmx.gob.mx/" TargetMode="External"/><Relationship Id="rId18355" Type="http://schemas.openxmlformats.org/officeDocument/2006/relationships/hyperlink" Target="mailto:dradinadiaz@gmail.com" TargetMode="External"/><Relationship Id="rId19406" Type="http://schemas.openxmlformats.org/officeDocument/2006/relationships/hyperlink" Target="http://cgservicios.df.gob.mx/contraloria/proveedores.php?" TargetMode="External"/><Relationship Id="rId22001" Type="http://schemas.openxmlformats.org/officeDocument/2006/relationships/hyperlink" Target="https://www.lacasamurmura.com/" TargetMode="External"/><Relationship Id="rId26" Type="http://schemas.openxmlformats.org/officeDocument/2006/relationships/hyperlink" Target="mailto:luis.diaz@imagenti.mx" TargetMode="External"/><Relationship Id="rId7363" Type="http://schemas.openxmlformats.org/officeDocument/2006/relationships/hyperlink" Target="mailto:fcasis@radiocentro.com" TargetMode="External"/><Relationship Id="rId8414" Type="http://schemas.openxmlformats.org/officeDocument/2006/relationships/hyperlink" Target="mailto:carlos.corpimor@gmail.com" TargetMode="External"/><Relationship Id="rId10691" Type="http://schemas.openxmlformats.org/officeDocument/2006/relationships/hyperlink" Target="http://cgservicios.df.gob.mx/contraloria/proveedores.php?" TargetMode="External"/><Relationship Id="rId11742" Type="http://schemas.openxmlformats.org/officeDocument/2006/relationships/hyperlink" Target="mailto:yurilopezkullins@gmail.com" TargetMode="External"/><Relationship Id="rId18008" Type="http://schemas.openxmlformats.org/officeDocument/2006/relationships/hyperlink" Target="http://cgservicios.df.gob.mx/contraloria/proveedores.php?" TargetMode="External"/><Relationship Id="rId1801" Type="http://schemas.openxmlformats.org/officeDocument/2006/relationships/hyperlink" Target="mailto:globalscomercial@gmail.com" TargetMode="External"/><Relationship Id="rId7016" Type="http://schemas.openxmlformats.org/officeDocument/2006/relationships/hyperlink" Target="https://www.ljiluminacion.com.mx/" TargetMode="External"/><Relationship Id="rId10344" Type="http://schemas.openxmlformats.org/officeDocument/2006/relationships/hyperlink" Target="mailto:marancriscomercons@hotmail.com" TargetMode="External"/><Relationship Id="rId14965" Type="http://schemas.openxmlformats.org/officeDocument/2006/relationships/hyperlink" Target="mailto:mario.m.ayala@hotmail.com" TargetMode="External"/><Relationship Id="rId3973" Type="http://schemas.openxmlformats.org/officeDocument/2006/relationships/hyperlink" Target="http://cgservicios.df.gob.mx/contraloria/proveedores.php?" TargetMode="External"/><Relationship Id="rId9188" Type="http://schemas.openxmlformats.org/officeDocument/2006/relationships/hyperlink" Target="http://cgservicios.df.gob.mx/contraloria/proveedores.php?" TargetMode="External"/><Relationship Id="rId13567" Type="http://schemas.openxmlformats.org/officeDocument/2006/relationships/hyperlink" Target="mailto:handelc@outlook.com" TargetMode="External"/><Relationship Id="rId14618" Type="http://schemas.openxmlformats.org/officeDocument/2006/relationships/hyperlink" Target="https://tianguisdigital.finanzas.cdmx.gob.mx/requisitos" TargetMode="External"/><Relationship Id="rId20783" Type="http://schemas.openxmlformats.org/officeDocument/2006/relationships/hyperlink" Target="http://cgservicios.df.gob.mx/contraloria/proveedores.php?" TargetMode="External"/><Relationship Id="rId21834" Type="http://schemas.openxmlformats.org/officeDocument/2006/relationships/hyperlink" Target="https://tianguisdigital.finanzas.cdmx.gob.mx/requisitos" TargetMode="External"/><Relationship Id="rId894" Type="http://schemas.openxmlformats.org/officeDocument/2006/relationships/hyperlink" Target="mailto:edmundovelazquez@hotmail.com" TargetMode="External"/><Relationship Id="rId1177" Type="http://schemas.openxmlformats.org/officeDocument/2006/relationships/hyperlink" Target="mailto:administracion@fecoval.org" TargetMode="External"/><Relationship Id="rId2575" Type="http://schemas.openxmlformats.org/officeDocument/2006/relationships/hyperlink" Target="mailto:construcciones_sarevich@sarevich.com" TargetMode="External"/><Relationship Id="rId3626" Type="http://schemas.openxmlformats.org/officeDocument/2006/relationships/hyperlink" Target="https://tianguisdigital.finanzas.cdmx.gob.mx/" TargetMode="External"/><Relationship Id="rId12169" Type="http://schemas.openxmlformats.org/officeDocument/2006/relationships/hyperlink" Target="mailto:vangelispsaris@gmail.com" TargetMode="External"/><Relationship Id="rId16040" Type="http://schemas.openxmlformats.org/officeDocument/2006/relationships/hyperlink" Target="http://cgservicios.df.gob.mx/contraloria/proveedores.php?" TargetMode="External"/><Relationship Id="rId20436" Type="http://schemas.openxmlformats.org/officeDocument/2006/relationships/hyperlink" Target="http://cgservicios.df.gob.mx/contraloria/proveedores.php?" TargetMode="External"/><Relationship Id="rId547" Type="http://schemas.openxmlformats.org/officeDocument/2006/relationships/hyperlink" Target="mailto:garpamo2@hotmail.com" TargetMode="External"/><Relationship Id="rId2228" Type="http://schemas.openxmlformats.org/officeDocument/2006/relationships/hyperlink" Target="mailto:comrodier@gmail.com" TargetMode="External"/><Relationship Id="rId5798" Type="http://schemas.openxmlformats.org/officeDocument/2006/relationships/hyperlink" Target="https://tianguisdigital.finanzas.cdmx.gob.mx/" TargetMode="External"/><Relationship Id="rId6849" Type="http://schemas.openxmlformats.org/officeDocument/2006/relationships/hyperlink" Target="mailto:ricardo.munoz@elheraldodemexico.cm" TargetMode="External"/><Relationship Id="rId12650" Type="http://schemas.openxmlformats.org/officeDocument/2006/relationships/hyperlink" Target="mailto:gutierrezester558@gmail.com" TargetMode="External"/><Relationship Id="rId13701" Type="http://schemas.openxmlformats.org/officeDocument/2006/relationships/hyperlink" Target="mailto:patygon2698@gmail.com" TargetMode="External"/><Relationship Id="rId19263" Type="http://schemas.openxmlformats.org/officeDocument/2006/relationships/hyperlink" Target="https://tianguisdigital.finanzas.cdmx.gob.mx/requisitos" TargetMode="External"/><Relationship Id="rId8271" Type="http://schemas.openxmlformats.org/officeDocument/2006/relationships/hyperlink" Target="https://www.rojjerconsultores.com.mx/" TargetMode="External"/><Relationship Id="rId9322" Type="http://schemas.openxmlformats.org/officeDocument/2006/relationships/hyperlink" Target="http://cgservicios.df.gob.mx/contraloria/proveedores.php?" TargetMode="External"/><Relationship Id="rId11252" Type="http://schemas.openxmlformats.org/officeDocument/2006/relationships/hyperlink" Target="http://cgservicios.df.gob.mx/contraloria/proveedores.php?" TargetMode="External"/><Relationship Id="rId12303" Type="http://schemas.openxmlformats.org/officeDocument/2006/relationships/hyperlink" Target="mailto:llantassanrafael@prodigy.net.mx" TargetMode="External"/><Relationship Id="rId1311" Type="http://schemas.openxmlformats.org/officeDocument/2006/relationships/hyperlink" Target="mailto:contacto.ndmx@gmail.com" TargetMode="External"/><Relationship Id="rId4881" Type="http://schemas.openxmlformats.org/officeDocument/2006/relationships/hyperlink" Target="mailto:comertucan2@yahoo.com.mx" TargetMode="External"/><Relationship Id="rId14475" Type="http://schemas.openxmlformats.org/officeDocument/2006/relationships/hyperlink" Target="https://tianguisdigital.finanzas.cdmx.gob.mx/requisitos" TargetMode="External"/><Relationship Id="rId15873" Type="http://schemas.openxmlformats.org/officeDocument/2006/relationships/hyperlink" Target="mailto:joanrobertopc@gmail.com" TargetMode="External"/><Relationship Id="rId16924" Type="http://schemas.openxmlformats.org/officeDocument/2006/relationships/hyperlink" Target="mailto:rdca_led@hotmail" TargetMode="External"/><Relationship Id="rId3483" Type="http://schemas.openxmlformats.org/officeDocument/2006/relationships/hyperlink" Target="https://tianguisdigital.finanzas.cdmx.gob.mx/" TargetMode="External"/><Relationship Id="rId4534" Type="http://schemas.openxmlformats.org/officeDocument/2006/relationships/hyperlink" Target="http://cgservicios.df.gob.mx/contraloria/proveedores.php?" TargetMode="External"/><Relationship Id="rId5932" Type="http://schemas.openxmlformats.org/officeDocument/2006/relationships/hyperlink" Target="https://tianguisdigital.finanzas.cdmx.gob.mx/" TargetMode="External"/><Relationship Id="rId13077" Type="http://schemas.openxmlformats.org/officeDocument/2006/relationships/hyperlink" Target="mailto:tere.huici@gmail.com" TargetMode="External"/><Relationship Id="rId14128" Type="http://schemas.openxmlformats.org/officeDocument/2006/relationships/hyperlink" Target="https://www.gcimexico.com/" TargetMode="External"/><Relationship Id="rId15526" Type="http://schemas.openxmlformats.org/officeDocument/2006/relationships/hyperlink" Target="mailto:16ktrading@gmail.com" TargetMode="External"/><Relationship Id="rId20293" Type="http://schemas.openxmlformats.org/officeDocument/2006/relationships/hyperlink" Target="mailto:sarbiasc@gmail.com" TargetMode="External"/><Relationship Id="rId21344" Type="http://schemas.openxmlformats.org/officeDocument/2006/relationships/hyperlink" Target="https://tianguisdigital.finanzas.cdmx.gob.mx/requisitos" TargetMode="External"/><Relationship Id="rId21691" Type="http://schemas.openxmlformats.org/officeDocument/2006/relationships/hyperlink" Target="https://tianguisdigital.finanzas.cdmx.gob.mx/requisitos" TargetMode="External"/><Relationship Id="rId2085" Type="http://schemas.openxmlformats.org/officeDocument/2006/relationships/hyperlink" Target="https://www.fucam.org.mx/" TargetMode="External"/><Relationship Id="rId3136" Type="http://schemas.openxmlformats.org/officeDocument/2006/relationships/hyperlink" Target="https://tianguisdigital.finanzas.cdmx.gob.mx/" TargetMode="External"/><Relationship Id="rId17698" Type="http://schemas.openxmlformats.org/officeDocument/2006/relationships/hyperlink" Target="mailto:pmora@cysamd.com.mx" TargetMode="External"/><Relationship Id="rId18749" Type="http://schemas.openxmlformats.org/officeDocument/2006/relationships/hyperlink" Target="http://cgservicios.df.gob.mx/contraloria/proveedores.php?" TargetMode="External"/><Relationship Id="rId7757" Type="http://schemas.openxmlformats.org/officeDocument/2006/relationships/hyperlink" Target="mailto:ricardom909@gmail.com" TargetMode="External"/><Relationship Id="rId8808" Type="http://schemas.openxmlformats.org/officeDocument/2006/relationships/hyperlink" Target="https://tianguisdigital.finanzas.cdmx.gob.mx/" TargetMode="External"/><Relationship Id="rId10738" Type="http://schemas.openxmlformats.org/officeDocument/2006/relationships/hyperlink" Target="http://cgservicios.df.gob.mx/contraloria/proveedores.php?" TargetMode="External"/><Relationship Id="rId6359" Type="http://schemas.openxmlformats.org/officeDocument/2006/relationships/hyperlink" Target="http://cgservicios.df.gob.mx/contraloria/proveedores.php?" TargetMode="External"/><Relationship Id="rId12160" Type="http://schemas.openxmlformats.org/officeDocument/2006/relationships/hyperlink" Target="mailto:jenny.poncecbc@gmail.com" TargetMode="External"/><Relationship Id="rId13211" Type="http://schemas.openxmlformats.org/officeDocument/2006/relationships/hyperlink" Target="mailto:ady_mes@hotmail.com" TargetMode="External"/><Relationship Id="rId16781" Type="http://schemas.openxmlformats.org/officeDocument/2006/relationships/hyperlink" Target="mailto:mgtmax2109@gmail.com" TargetMode="External"/><Relationship Id="rId17832" Type="http://schemas.openxmlformats.org/officeDocument/2006/relationships/hyperlink" Target="mailto:andres@nobabel.mx" TargetMode="External"/><Relationship Id="rId2969" Type="http://schemas.openxmlformats.org/officeDocument/2006/relationships/hyperlink" Target="https://tianguisdigital.finanzas.cdmx.gob.mx/" TargetMode="External"/><Relationship Id="rId6840" Type="http://schemas.openxmlformats.org/officeDocument/2006/relationships/hyperlink" Target="https://www.mvsradio.com/" TargetMode="External"/><Relationship Id="rId15383" Type="http://schemas.openxmlformats.org/officeDocument/2006/relationships/hyperlink" Target="mailto:eduardo.comecar@gmail.com" TargetMode="External"/><Relationship Id="rId16434" Type="http://schemas.openxmlformats.org/officeDocument/2006/relationships/hyperlink" Target="http://cgservicios.df.gob.mx/contraloria/proveedores.php?" TargetMode="External"/><Relationship Id="rId4391" Type="http://schemas.openxmlformats.org/officeDocument/2006/relationships/hyperlink" Target="http://cgservicios.df.gob.mx/contraloria/proveedores.php?" TargetMode="External"/><Relationship Id="rId5442" Type="http://schemas.openxmlformats.org/officeDocument/2006/relationships/hyperlink" Target="https://www.gramari.com.mx/" TargetMode="External"/><Relationship Id="rId15036" Type="http://schemas.openxmlformats.org/officeDocument/2006/relationships/hyperlink" Target="mailto:ivonnesahorigarcia@gmail.com" TargetMode="External"/><Relationship Id="rId22252" Type="http://schemas.openxmlformats.org/officeDocument/2006/relationships/hyperlink" Target="https://www.productosjumbo.com/" TargetMode="External"/><Relationship Id="rId4044" Type="http://schemas.openxmlformats.org/officeDocument/2006/relationships/hyperlink" Target="http://cgservicios.df.gob.mx/contraloria/proveedores.php?" TargetMode="External"/><Relationship Id="rId8665" Type="http://schemas.openxmlformats.org/officeDocument/2006/relationships/hyperlink" Target="mailto:johana.castro@siusa.mx" TargetMode="External"/><Relationship Id="rId11993" Type="http://schemas.openxmlformats.org/officeDocument/2006/relationships/hyperlink" Target="mailto:mayrelle.guerrero@futuver.com.mx" TargetMode="External"/><Relationship Id="rId18259" Type="http://schemas.openxmlformats.org/officeDocument/2006/relationships/hyperlink" Target="mailto:contacto@aguatan.mx" TargetMode="External"/><Relationship Id="rId19657" Type="http://schemas.openxmlformats.org/officeDocument/2006/relationships/hyperlink" Target="http://cgservicios.df.gob.mx/contraloria/proveedores.php?" TargetMode="External"/><Relationship Id="rId7267" Type="http://schemas.openxmlformats.org/officeDocument/2006/relationships/hyperlink" Target="mailto:almadelia1911@gmail.com" TargetMode="External"/><Relationship Id="rId8318" Type="http://schemas.openxmlformats.org/officeDocument/2006/relationships/hyperlink" Target="mailto:adriana.zaragoza@solutesa" TargetMode="External"/><Relationship Id="rId9716" Type="http://schemas.openxmlformats.org/officeDocument/2006/relationships/hyperlink" Target="https://tianguisdigital.finanzas.cdmx.gob.mx/" TargetMode="External"/><Relationship Id="rId10595" Type="http://schemas.openxmlformats.org/officeDocument/2006/relationships/hyperlink" Target="http://cgservicios.df.gob.mx/contraloria/proveedores.php?" TargetMode="External"/><Relationship Id="rId11646" Type="http://schemas.openxmlformats.org/officeDocument/2006/relationships/hyperlink" Target="mailto:normam@tcei.com.mx" TargetMode="External"/><Relationship Id="rId1705" Type="http://schemas.openxmlformats.org/officeDocument/2006/relationships/hyperlink" Target="mailto:alma.alvarado@milenio.com" TargetMode="External"/><Relationship Id="rId10248" Type="http://schemas.openxmlformats.org/officeDocument/2006/relationships/hyperlink" Target="http://cgservicios.df.gob.mx/contraloria/proveedores.php?" TargetMode="External"/><Relationship Id="rId14869" Type="http://schemas.openxmlformats.org/officeDocument/2006/relationships/hyperlink" Target="mailto:mariana.aguileraq@gmail.com" TargetMode="External"/><Relationship Id="rId18740" Type="http://schemas.openxmlformats.org/officeDocument/2006/relationships/hyperlink" Target="https://tianguisdigital.finanzas.cdmx.gob.mx/requisitos" TargetMode="External"/><Relationship Id="rId3877" Type="http://schemas.openxmlformats.org/officeDocument/2006/relationships/hyperlink" Target="http://cgservicios.df.gob.mx/contraloria/proveedores.php?" TargetMode="External"/><Relationship Id="rId4928" Type="http://schemas.openxmlformats.org/officeDocument/2006/relationships/hyperlink" Target="mailto:amaldonado@smlaboratorios.com" TargetMode="External"/><Relationship Id="rId16291" Type="http://schemas.openxmlformats.org/officeDocument/2006/relationships/hyperlink" Target="http://cgservicios.df.gob.mx/contraloria/proveedores.php?" TargetMode="External"/><Relationship Id="rId17342" Type="http://schemas.openxmlformats.org/officeDocument/2006/relationships/hyperlink" Target="mailto:fumico.clientes@gmail.com" TargetMode="External"/><Relationship Id="rId20687" Type="http://schemas.openxmlformats.org/officeDocument/2006/relationships/hyperlink" Target="https://tianguisdigital.finanzas.cdmx.gob.mx/requisitos" TargetMode="External"/><Relationship Id="rId21738" Type="http://schemas.openxmlformats.org/officeDocument/2006/relationships/hyperlink" Target="mailto:ltoledo@sinergman.com.mx" TargetMode="External"/><Relationship Id="rId798" Type="http://schemas.openxmlformats.org/officeDocument/2006/relationships/hyperlink" Target="mailto:distribuidoraesmar@hotmail.com" TargetMode="External"/><Relationship Id="rId2479" Type="http://schemas.openxmlformats.org/officeDocument/2006/relationships/hyperlink" Target="mailto:fabianirh@gmail.com" TargetMode="External"/><Relationship Id="rId6350" Type="http://schemas.openxmlformats.org/officeDocument/2006/relationships/hyperlink" Target="http://cgservicios.df.gob.mx/contraloria/proveedores.php?" TargetMode="External"/><Relationship Id="rId7401" Type="http://schemas.openxmlformats.org/officeDocument/2006/relationships/hyperlink" Target="mailto:wendyram.2904@gmail.com" TargetMode="External"/><Relationship Id="rId2960" Type="http://schemas.openxmlformats.org/officeDocument/2006/relationships/hyperlink" Target="https://tianguisdigital.finanzas.cdmx.gob.mx/" TargetMode="External"/><Relationship Id="rId6003" Type="http://schemas.openxmlformats.org/officeDocument/2006/relationships/hyperlink" Target="https://tianguisdigital.finanzas.cdmx.gob.mx/" TargetMode="External"/><Relationship Id="rId9573" Type="http://schemas.openxmlformats.org/officeDocument/2006/relationships/hyperlink" Target="https://tianguisdigital.finanzas.cdmx.gob.mx/" TargetMode="External"/><Relationship Id="rId13952" Type="http://schemas.openxmlformats.org/officeDocument/2006/relationships/hyperlink" Target="https://www.alstom.com/" TargetMode="External"/><Relationship Id="rId19167" Type="http://schemas.openxmlformats.org/officeDocument/2006/relationships/hyperlink" Target="mailto:admon@sydm.com.mx" TargetMode="External"/><Relationship Id="rId932" Type="http://schemas.openxmlformats.org/officeDocument/2006/relationships/hyperlink" Target="mailto:dannyy15@hotmail.com" TargetMode="External"/><Relationship Id="rId1562" Type="http://schemas.openxmlformats.org/officeDocument/2006/relationships/hyperlink" Target="mailto:champi_alex2016@hotmail.com" TargetMode="External"/><Relationship Id="rId2613" Type="http://schemas.openxmlformats.org/officeDocument/2006/relationships/hyperlink" Target="mailto:andreani_sanmiguel@sstdemexico.com.mx" TargetMode="External"/><Relationship Id="rId8175" Type="http://schemas.openxmlformats.org/officeDocument/2006/relationships/hyperlink" Target="https://www.rngperforacion.com/" TargetMode="External"/><Relationship Id="rId9226" Type="http://schemas.openxmlformats.org/officeDocument/2006/relationships/hyperlink" Target="http://cgservicios.df.gob.mx/contraloria/proveedores.php?" TargetMode="External"/><Relationship Id="rId11156" Type="http://schemas.openxmlformats.org/officeDocument/2006/relationships/hyperlink" Target="http://cgservicios.df.gob.mx/contraloria/proveedores.php?" TargetMode="External"/><Relationship Id="rId12207" Type="http://schemas.openxmlformats.org/officeDocument/2006/relationships/hyperlink" Target="mailto:smc_admon@yahoo.com" TargetMode="External"/><Relationship Id="rId12554" Type="http://schemas.openxmlformats.org/officeDocument/2006/relationships/hyperlink" Target="mailto:emartec@gmail.com" TargetMode="External"/><Relationship Id="rId13605" Type="http://schemas.openxmlformats.org/officeDocument/2006/relationships/hyperlink" Target="mailto:ventas@cheis.com.mx" TargetMode="External"/><Relationship Id="rId20821" Type="http://schemas.openxmlformats.org/officeDocument/2006/relationships/hyperlink" Target="mailto:davidbarriospina@gmail.com" TargetMode="External"/><Relationship Id="rId1215" Type="http://schemas.openxmlformats.org/officeDocument/2006/relationships/hyperlink" Target="mailto:g.guzman@saintinfo.net" TargetMode="External"/><Relationship Id="rId15777" Type="http://schemas.openxmlformats.org/officeDocument/2006/relationships/hyperlink" Target="mailto:ventas@reylazbajio.com" TargetMode="External"/><Relationship Id="rId16828" Type="http://schemas.openxmlformats.org/officeDocument/2006/relationships/hyperlink" Target="mailto:osiris.avalos@grupocass.com" TargetMode="External"/><Relationship Id="rId3387" Type="http://schemas.openxmlformats.org/officeDocument/2006/relationships/hyperlink" Target="https://tianguisdigital.finanzas.cdmx.gob.mx/" TargetMode="External"/><Relationship Id="rId4785" Type="http://schemas.openxmlformats.org/officeDocument/2006/relationships/hyperlink" Target="mailto:cecoproe@gmail.com" TargetMode="External"/><Relationship Id="rId5836" Type="http://schemas.openxmlformats.org/officeDocument/2006/relationships/hyperlink" Target="https://tianguisdigital.finanzas.cdmx.gob.mx/" TargetMode="External"/><Relationship Id="rId14379" Type="http://schemas.openxmlformats.org/officeDocument/2006/relationships/hyperlink" Target="https://tianguisdigital.finanzas.cdmx.gob.mx/requisitos" TargetMode="External"/><Relationship Id="rId18250" Type="http://schemas.openxmlformats.org/officeDocument/2006/relationships/hyperlink" Target="mailto:contacto@fonz.mx" TargetMode="External"/><Relationship Id="rId19301" Type="http://schemas.openxmlformats.org/officeDocument/2006/relationships/hyperlink" Target="http://cgservicios.df.gob.mx/contraloria/proveedores.php?" TargetMode="External"/><Relationship Id="rId21595" Type="http://schemas.openxmlformats.org/officeDocument/2006/relationships/hyperlink" Target="https://tianguisdigital.finanzas.cdmx.gob.mx/requisitos" TargetMode="External"/><Relationship Id="rId4438" Type="http://schemas.openxmlformats.org/officeDocument/2006/relationships/hyperlink" Target="http://cgservicios.df.gob.mx/contraloria/proveedores.php?" TargetMode="External"/><Relationship Id="rId10989" Type="http://schemas.openxmlformats.org/officeDocument/2006/relationships/hyperlink" Target="http://cgservicios.df.gob.mx/contraloria/proveedores.php?" TargetMode="External"/><Relationship Id="rId14860" Type="http://schemas.openxmlformats.org/officeDocument/2006/relationships/hyperlink" Target="mailto:gabrielasras@yahoo.com.mx" TargetMode="External"/><Relationship Id="rId15911" Type="http://schemas.openxmlformats.org/officeDocument/2006/relationships/hyperlink" Target="http://cgservicios.df.gob.mx/contraloria/proveedores.php?" TargetMode="External"/><Relationship Id="rId20197" Type="http://schemas.openxmlformats.org/officeDocument/2006/relationships/hyperlink" Target="mailto:ventas@facilelevadores.com" TargetMode="External"/><Relationship Id="rId21248" Type="http://schemas.openxmlformats.org/officeDocument/2006/relationships/hyperlink" Target="mailto:james212728@gmail.com" TargetMode="External"/><Relationship Id="rId13462" Type="http://schemas.openxmlformats.org/officeDocument/2006/relationships/hyperlink" Target="mailto:administracion@amacc.org.mx" TargetMode="External"/><Relationship Id="rId14513" Type="http://schemas.openxmlformats.org/officeDocument/2006/relationships/hyperlink" Target="https://tianguisdigital.finanzas.cdmx.gob.mx/requisitos" TargetMode="External"/><Relationship Id="rId2470" Type="http://schemas.openxmlformats.org/officeDocument/2006/relationships/hyperlink" Target="mailto:angeles.garcia24@live.com.mx" TargetMode="External"/><Relationship Id="rId3521" Type="http://schemas.openxmlformats.org/officeDocument/2006/relationships/hyperlink" Target="https://tianguisdigital.finanzas.cdmx.gob.mx/" TargetMode="External"/><Relationship Id="rId9083" Type="http://schemas.openxmlformats.org/officeDocument/2006/relationships/hyperlink" Target="http://cgservicios.df.gob.mx/contraloria/proveedores.php?" TargetMode="External"/><Relationship Id="rId12064" Type="http://schemas.openxmlformats.org/officeDocument/2006/relationships/hyperlink" Target="mailto:maferzavala86@gmail.com" TargetMode="External"/><Relationship Id="rId13115" Type="http://schemas.openxmlformats.org/officeDocument/2006/relationships/hyperlink" Target="mailto:cerino_93@hotmail.com" TargetMode="External"/><Relationship Id="rId16685" Type="http://schemas.openxmlformats.org/officeDocument/2006/relationships/hyperlink" Target="mailto:hsanchez@igsamedical.com" TargetMode="External"/><Relationship Id="rId20331" Type="http://schemas.openxmlformats.org/officeDocument/2006/relationships/hyperlink" Target="https://tianguisdigital.finanzas.cdmx.gob.mx/requisitos" TargetMode="External"/><Relationship Id="rId442" Type="http://schemas.openxmlformats.org/officeDocument/2006/relationships/hyperlink" Target="mailto:adrian@marcate.com.mx" TargetMode="External"/><Relationship Id="rId1072" Type="http://schemas.openxmlformats.org/officeDocument/2006/relationships/hyperlink" Target="mailto:central@ccomex.com" TargetMode="External"/><Relationship Id="rId2123" Type="http://schemas.openxmlformats.org/officeDocument/2006/relationships/hyperlink" Target="https://www.excelsior.com.mx/" TargetMode="External"/><Relationship Id="rId5693" Type="http://schemas.openxmlformats.org/officeDocument/2006/relationships/hyperlink" Target="https://tianguisdigital.finanzas.cdmx.gob.mx/" TargetMode="External"/><Relationship Id="rId6744" Type="http://schemas.openxmlformats.org/officeDocument/2006/relationships/hyperlink" Target="mailto:fgaona@telmex.com" TargetMode="External"/><Relationship Id="rId15287" Type="http://schemas.openxmlformats.org/officeDocument/2006/relationships/hyperlink" Target="mailto:hcg_distribuciones@hotmail.com" TargetMode="External"/><Relationship Id="rId16338" Type="http://schemas.openxmlformats.org/officeDocument/2006/relationships/hyperlink" Target="http://cgservicios.df.gob.mx/contraloria/proveedores.php?" TargetMode="External"/><Relationship Id="rId17736" Type="http://schemas.openxmlformats.org/officeDocument/2006/relationships/hyperlink" Target="mailto:del.puertorh@gmail.com" TargetMode="External"/><Relationship Id="rId4295" Type="http://schemas.openxmlformats.org/officeDocument/2006/relationships/hyperlink" Target="http://cgservicios.df.gob.mx/contraloria/proveedores.php?" TargetMode="External"/><Relationship Id="rId5346" Type="http://schemas.openxmlformats.org/officeDocument/2006/relationships/hyperlink" Target="https://www.comercializadorayconstructoratucan.com/" TargetMode="External"/><Relationship Id="rId22156" Type="http://schemas.openxmlformats.org/officeDocument/2006/relationships/hyperlink" Target="https://www.inputoutput.co/" TargetMode="External"/><Relationship Id="rId9967" Type="http://schemas.openxmlformats.org/officeDocument/2006/relationships/hyperlink" Target="http://cgservicios.df.gob.mx/contraloria/proveedores.php?" TargetMode="External"/><Relationship Id="rId11897" Type="http://schemas.openxmlformats.org/officeDocument/2006/relationships/hyperlink" Target="mailto:rmorris@mxnucleo.com" TargetMode="External"/><Relationship Id="rId12948" Type="http://schemas.openxmlformats.org/officeDocument/2006/relationships/hyperlink" Target="mailto:gaby.benitez.jimenez@gmail.com" TargetMode="External"/><Relationship Id="rId1956" Type="http://schemas.openxmlformats.org/officeDocument/2006/relationships/hyperlink" Target="mailto:contacto@wideeffect.mx" TargetMode="External"/><Relationship Id="rId8569" Type="http://schemas.openxmlformats.org/officeDocument/2006/relationships/hyperlink" Target="mailto:mend.miri39@gmail.com" TargetMode="External"/><Relationship Id="rId10499" Type="http://schemas.openxmlformats.org/officeDocument/2006/relationships/hyperlink" Target="http://cgservicios.df.gob.mx/contraloria/proveedores.php?" TargetMode="External"/><Relationship Id="rId14370" Type="http://schemas.openxmlformats.org/officeDocument/2006/relationships/hyperlink" Target="https://tianguisdigital.finanzas.cdmx.gob.mx/requisitos" TargetMode="External"/><Relationship Id="rId15421" Type="http://schemas.openxmlformats.org/officeDocument/2006/relationships/hyperlink" Target="mailto:martha.ramireztapia86@gmail.com" TargetMode="External"/><Relationship Id="rId18991" Type="http://schemas.openxmlformats.org/officeDocument/2006/relationships/hyperlink" Target="mailto:multiancor@gmail.com" TargetMode="External"/><Relationship Id="rId1609" Type="http://schemas.openxmlformats.org/officeDocument/2006/relationships/hyperlink" Target="mailto:rios.yasociados@hotmail.com" TargetMode="External"/><Relationship Id="rId14023" Type="http://schemas.openxmlformats.org/officeDocument/2006/relationships/hyperlink" Target="https://www.lacostillarota.com/" TargetMode="External"/><Relationship Id="rId17593" Type="http://schemas.openxmlformats.org/officeDocument/2006/relationships/hyperlink" Target="mailto:taarnacomercializadora@gmail.com" TargetMode="External"/><Relationship Id="rId18644" Type="http://schemas.openxmlformats.org/officeDocument/2006/relationships/hyperlink" Target="https://tianguisdigital.finanzas.cdmx.gob.mx/requisitos" TargetMode="External"/><Relationship Id="rId21989" Type="http://schemas.openxmlformats.org/officeDocument/2006/relationships/hyperlink" Target="https://www.dahfsa.com.mx/" TargetMode="External"/><Relationship Id="rId3031" Type="http://schemas.openxmlformats.org/officeDocument/2006/relationships/hyperlink" Target="https://tianguisdigital.finanzas.cdmx.gob.mx/" TargetMode="External"/><Relationship Id="rId7652" Type="http://schemas.openxmlformats.org/officeDocument/2006/relationships/hyperlink" Target="mailto:cpablobg@gmail.com" TargetMode="External"/><Relationship Id="rId8703" Type="http://schemas.openxmlformats.org/officeDocument/2006/relationships/hyperlink" Target="mailto:sihuatl20@gmail.com" TargetMode="External"/><Relationship Id="rId10980" Type="http://schemas.openxmlformats.org/officeDocument/2006/relationships/hyperlink" Target="http://cgservicios.df.gob.mx/contraloria/proveedores.php?" TargetMode="External"/><Relationship Id="rId16195" Type="http://schemas.openxmlformats.org/officeDocument/2006/relationships/hyperlink" Target="http://cgservicios.df.gob.mx/contraloria/proveedores.php?" TargetMode="External"/><Relationship Id="rId17246" Type="http://schemas.openxmlformats.org/officeDocument/2006/relationships/hyperlink" Target="mailto:larzate@serviciointegraldelimpieza.com.mx" TargetMode="External"/><Relationship Id="rId6254" Type="http://schemas.openxmlformats.org/officeDocument/2006/relationships/hyperlink" Target="http://cgservicios.df.gob.mx/contraloria/proveedores.php?" TargetMode="External"/><Relationship Id="rId7305" Type="http://schemas.openxmlformats.org/officeDocument/2006/relationships/hyperlink" Target="mailto:contacto.consegne@gmail.com" TargetMode="External"/><Relationship Id="rId10633" Type="http://schemas.openxmlformats.org/officeDocument/2006/relationships/hyperlink" Target="http://cgservicios.df.gob.mx/contraloria/proveedores.php?" TargetMode="External"/><Relationship Id="rId9477" Type="http://schemas.openxmlformats.org/officeDocument/2006/relationships/hyperlink" Target="https://tianguisdigital.finanzas.cdmx.gob.mx/" TargetMode="External"/><Relationship Id="rId13856" Type="http://schemas.openxmlformats.org/officeDocument/2006/relationships/hyperlink" Target="mailto:hugo.prieto@aviatnet.com" TargetMode="External"/><Relationship Id="rId14907" Type="http://schemas.openxmlformats.org/officeDocument/2006/relationships/hyperlink" Target="mailto:apsegura@iaingenieria.com.mx" TargetMode="External"/><Relationship Id="rId1466" Type="http://schemas.openxmlformats.org/officeDocument/2006/relationships/hyperlink" Target="mailto:admo.ochoconsultores@gmail.com" TargetMode="External"/><Relationship Id="rId2864" Type="http://schemas.openxmlformats.org/officeDocument/2006/relationships/hyperlink" Target="https://tianguisdigital.finanzas.cdmx.gob.mx/" TargetMode="External"/><Relationship Id="rId3915" Type="http://schemas.openxmlformats.org/officeDocument/2006/relationships/hyperlink" Target="http://cgservicios.df.gob.mx/contraloria/proveedores.php?" TargetMode="External"/><Relationship Id="rId8079" Type="http://schemas.openxmlformats.org/officeDocument/2006/relationships/hyperlink" Target="mailto:walter.jay@deotrotipo.mx" TargetMode="External"/><Relationship Id="rId12458" Type="http://schemas.openxmlformats.org/officeDocument/2006/relationships/hyperlink" Target="mailto:direccion@gruponadicom.com" TargetMode="External"/><Relationship Id="rId13509" Type="http://schemas.openxmlformats.org/officeDocument/2006/relationships/hyperlink" Target="mailto:roberto@medusalab.mx" TargetMode="External"/><Relationship Id="rId20725" Type="http://schemas.openxmlformats.org/officeDocument/2006/relationships/hyperlink" Target="mailto:lfmr08902@hotmail.com" TargetMode="External"/><Relationship Id="rId836" Type="http://schemas.openxmlformats.org/officeDocument/2006/relationships/hyperlink" Target="mailto:carmen.lo.sa@hotmail.com" TargetMode="External"/><Relationship Id="rId1119" Type="http://schemas.openxmlformats.org/officeDocument/2006/relationships/hyperlink" Target="mailto:david.jimenez.empresarial@gmail.com" TargetMode="External"/><Relationship Id="rId2517" Type="http://schemas.openxmlformats.org/officeDocument/2006/relationships/hyperlink" Target="mailto:mama6210@yahoo.com.mx" TargetMode="External"/><Relationship Id="rId19552" Type="http://schemas.openxmlformats.org/officeDocument/2006/relationships/hyperlink" Target="http://cgservicios.df.gob.mx/contraloria/proveedores.php?" TargetMode="External"/><Relationship Id="rId4689" Type="http://schemas.openxmlformats.org/officeDocument/2006/relationships/hyperlink" Target="mailto:cgarcia@sevime.com" TargetMode="External"/><Relationship Id="rId8560" Type="http://schemas.openxmlformats.org/officeDocument/2006/relationships/hyperlink" Target="mailto:contabilidad.qpt2023@gmail.com" TargetMode="External"/><Relationship Id="rId9611" Type="http://schemas.openxmlformats.org/officeDocument/2006/relationships/hyperlink" Target="https://tianguisdigital.finanzas.cdmx.gob.mx/" TargetMode="External"/><Relationship Id="rId10490" Type="http://schemas.openxmlformats.org/officeDocument/2006/relationships/hyperlink" Target="http://cgservicios.df.gob.mx/contraloria/proveedores.php?" TargetMode="External"/><Relationship Id="rId11541" Type="http://schemas.openxmlformats.org/officeDocument/2006/relationships/hyperlink" Target="http://cgservicios.df.gob.mx/contraloria/proveedores.php?" TargetMode="External"/><Relationship Id="rId18154" Type="http://schemas.openxmlformats.org/officeDocument/2006/relationships/hyperlink" Target="http://cgservicios.df.gob.mx/contraloria/proveedores.php?" TargetMode="External"/><Relationship Id="rId19205" Type="http://schemas.openxmlformats.org/officeDocument/2006/relationships/hyperlink" Target="http://cgservicios.df.gob.mx/contraloria/proveedores.php?" TargetMode="External"/><Relationship Id="rId21499" Type="http://schemas.openxmlformats.org/officeDocument/2006/relationships/hyperlink" Target="https://tianguisdigital.finanzas.cdmx.gob.mx/requisitos" TargetMode="External"/><Relationship Id="rId1600" Type="http://schemas.openxmlformats.org/officeDocument/2006/relationships/hyperlink" Target="mailto:gerenteg@arrendadorashelha.com" TargetMode="External"/><Relationship Id="rId7162" Type="http://schemas.openxmlformats.org/officeDocument/2006/relationships/hyperlink" Target="mailto:ngonzalez@perfexor.com.mx" TargetMode="External"/><Relationship Id="rId8213" Type="http://schemas.openxmlformats.org/officeDocument/2006/relationships/hyperlink" Target="https://www.sixflags.com.mx/" TargetMode="External"/><Relationship Id="rId10143" Type="http://schemas.openxmlformats.org/officeDocument/2006/relationships/hyperlink" Target="http://cgservicios.df.gob.mx/contraloria/proveedores.php?" TargetMode="External"/><Relationship Id="rId3772" Type="http://schemas.openxmlformats.org/officeDocument/2006/relationships/hyperlink" Target="http://cgservicios.df.gob.mx/contraloria/proveedores.php?" TargetMode="External"/><Relationship Id="rId4823" Type="http://schemas.openxmlformats.org/officeDocument/2006/relationships/hyperlink" Target="mailto:proyectosariac@gmail.com" TargetMode="External"/><Relationship Id="rId13366" Type="http://schemas.openxmlformats.org/officeDocument/2006/relationships/hyperlink" Target="mailto:mluna@secape.net" TargetMode="External"/><Relationship Id="rId14417" Type="http://schemas.openxmlformats.org/officeDocument/2006/relationships/hyperlink" Target="https://tianguisdigital.finanzas.cdmx.gob.mx/requisitos" TargetMode="External"/><Relationship Id="rId14764" Type="http://schemas.openxmlformats.org/officeDocument/2006/relationships/hyperlink" Target="https://tianguisdigital.finanzas.cdmx.gob.mx/requisitos" TargetMode="External"/><Relationship Id="rId15815" Type="http://schemas.openxmlformats.org/officeDocument/2006/relationships/hyperlink" Target="mailto:ar_indra@yahoo.com" TargetMode="External"/><Relationship Id="rId20582" Type="http://schemas.openxmlformats.org/officeDocument/2006/relationships/hyperlink" Target="https://tianguisdigital.finanzas.cdmx.gob.mx/requisitos" TargetMode="External"/><Relationship Id="rId21633" Type="http://schemas.openxmlformats.org/officeDocument/2006/relationships/hyperlink" Target="http://cgservicios.df.gob.mx/contraloria/proveedores.php?" TargetMode="External"/><Relationship Id="rId21980" Type="http://schemas.openxmlformats.org/officeDocument/2006/relationships/hyperlink" Target="https://www.automatec.com.mx/" TargetMode="External"/><Relationship Id="rId693" Type="http://schemas.openxmlformats.org/officeDocument/2006/relationships/hyperlink" Target="mailto:lulufrafl@hotmail.com" TargetMode="External"/><Relationship Id="rId2374" Type="http://schemas.openxmlformats.org/officeDocument/2006/relationships/hyperlink" Target="mailto:jlopez@blauer.com" TargetMode="External"/><Relationship Id="rId3425" Type="http://schemas.openxmlformats.org/officeDocument/2006/relationships/hyperlink" Target="https://tianguisdigital.finanzas.cdmx.gob.mx/" TargetMode="External"/><Relationship Id="rId13019" Type="http://schemas.openxmlformats.org/officeDocument/2006/relationships/hyperlink" Target="mailto:vxventas@prodigy.net.mx" TargetMode="External"/><Relationship Id="rId17987" Type="http://schemas.openxmlformats.org/officeDocument/2006/relationships/hyperlink" Target="https://tianguisdigital.finanzas.cdmx.gob.mx/requisitos" TargetMode="External"/><Relationship Id="rId20235" Type="http://schemas.openxmlformats.org/officeDocument/2006/relationships/hyperlink" Target="https://tianguisdigital.finanzas.cdmx.gob.mx/requisitos" TargetMode="External"/><Relationship Id="rId346" Type="http://schemas.openxmlformats.org/officeDocument/2006/relationships/hyperlink" Target="mailto:ineinmed@gmail.com" TargetMode="External"/><Relationship Id="rId2027" Type="http://schemas.openxmlformats.org/officeDocument/2006/relationships/hyperlink" Target="https://www.hrratings.media/" TargetMode="External"/><Relationship Id="rId5597" Type="http://schemas.openxmlformats.org/officeDocument/2006/relationships/hyperlink" Target="https://tianguisdigital.finanzas.cdmx.gob.mx/" TargetMode="External"/><Relationship Id="rId6995" Type="http://schemas.openxmlformats.org/officeDocument/2006/relationships/hyperlink" Target="https://www.tacticaldrones.mx/" TargetMode="External"/><Relationship Id="rId16589" Type="http://schemas.openxmlformats.org/officeDocument/2006/relationships/hyperlink" Target="https://www.biomerik.com/" TargetMode="External"/><Relationship Id="rId4199" Type="http://schemas.openxmlformats.org/officeDocument/2006/relationships/hyperlink" Target="http://cgservicios.df.gob.mx/contraloria/proveedores.php?" TargetMode="External"/><Relationship Id="rId6648" Type="http://schemas.openxmlformats.org/officeDocument/2006/relationships/hyperlink" Target="mailto:dipimpresos@gmail.com" TargetMode="External"/><Relationship Id="rId8070" Type="http://schemas.openxmlformats.org/officeDocument/2006/relationships/hyperlink" Target="mailto:nangama106@gmail.com" TargetMode="External"/><Relationship Id="rId9121" Type="http://schemas.openxmlformats.org/officeDocument/2006/relationships/hyperlink" Target="http://cgservicios.df.gob.mx/contraloria/proveedores.php?" TargetMode="External"/><Relationship Id="rId13500" Type="http://schemas.openxmlformats.org/officeDocument/2006/relationships/hyperlink" Target="mailto:respinoza@urbanodesarrollo.com" TargetMode="External"/><Relationship Id="rId19062" Type="http://schemas.openxmlformats.org/officeDocument/2006/relationships/hyperlink" Target="mailto:licitaciones_s@sarpy.com.mx" TargetMode="External"/><Relationship Id="rId11051" Type="http://schemas.openxmlformats.org/officeDocument/2006/relationships/hyperlink" Target="http://cgservicios.df.gob.mx/contraloria/proveedores.php?" TargetMode="External"/><Relationship Id="rId12102" Type="http://schemas.openxmlformats.org/officeDocument/2006/relationships/hyperlink" Target="mailto:xavier55.ga@yahoo.com" TargetMode="External"/><Relationship Id="rId15672" Type="http://schemas.openxmlformats.org/officeDocument/2006/relationships/hyperlink" Target="mailto:bombtec2000@hotmail.com" TargetMode="External"/><Relationship Id="rId16723" Type="http://schemas.openxmlformats.org/officeDocument/2006/relationships/hyperlink" Target="mailto:likhomservices_lsffc@hotmail.com" TargetMode="External"/><Relationship Id="rId1110" Type="http://schemas.openxmlformats.org/officeDocument/2006/relationships/hyperlink" Target="mailto:info@jabgce.com" TargetMode="External"/><Relationship Id="rId4680" Type="http://schemas.openxmlformats.org/officeDocument/2006/relationships/hyperlink" Target="http://cgservicios.df.gob.mx/contraloria/proveedores.php?" TargetMode="External"/><Relationship Id="rId5731" Type="http://schemas.openxmlformats.org/officeDocument/2006/relationships/hyperlink" Target="https://tianguisdigital.finanzas.cdmx.gob.mx/" TargetMode="External"/><Relationship Id="rId14274" Type="http://schemas.openxmlformats.org/officeDocument/2006/relationships/hyperlink" Target="https://tianguisdigital.finanzas.cdmx.gob.mx/requisitos" TargetMode="External"/><Relationship Id="rId15325" Type="http://schemas.openxmlformats.org/officeDocument/2006/relationships/hyperlink" Target="mailto:hu.ocegueda@gmail.com" TargetMode="External"/><Relationship Id="rId18895" Type="http://schemas.openxmlformats.org/officeDocument/2006/relationships/hyperlink" Target="mailto:susana.guillen@hixsa.com" TargetMode="External"/><Relationship Id="rId21490" Type="http://schemas.openxmlformats.org/officeDocument/2006/relationships/hyperlink" Target="mailto:alejandrobarrerbc@outlook.com" TargetMode="External"/><Relationship Id="rId3282" Type="http://schemas.openxmlformats.org/officeDocument/2006/relationships/hyperlink" Target="https://tianguisdigital.finanzas.cdmx.gob.mx/" TargetMode="External"/><Relationship Id="rId4333" Type="http://schemas.openxmlformats.org/officeDocument/2006/relationships/hyperlink" Target="http://cgservicios.df.gob.mx/contraloria/proveedores.php?" TargetMode="External"/><Relationship Id="rId8954" Type="http://schemas.openxmlformats.org/officeDocument/2006/relationships/hyperlink" Target="https://tianguisdigital.finanzas.cdmx.gob.mx/" TargetMode="External"/><Relationship Id="rId17497" Type="http://schemas.openxmlformats.org/officeDocument/2006/relationships/hyperlink" Target="mailto:licitaciones@farmahome.io" TargetMode="External"/><Relationship Id="rId18548" Type="http://schemas.openxmlformats.org/officeDocument/2006/relationships/hyperlink" Target="https://tianguisdigital.finanzas.cdmx.gob.mx/requisitos" TargetMode="External"/><Relationship Id="rId19946" Type="http://schemas.openxmlformats.org/officeDocument/2006/relationships/hyperlink" Target="mailto:gpacheco@gjarquitectos.mx" TargetMode="External"/><Relationship Id="rId20092" Type="http://schemas.openxmlformats.org/officeDocument/2006/relationships/hyperlink" Target="http://cgservicios.df.gob.mx/contraloria/proveedores.php?" TargetMode="External"/><Relationship Id="rId21143" Type="http://schemas.openxmlformats.org/officeDocument/2006/relationships/hyperlink" Target="http://cgservicios.df.gob.mx/contraloria/proveedores.php?" TargetMode="External"/><Relationship Id="rId7556" Type="http://schemas.openxmlformats.org/officeDocument/2006/relationships/hyperlink" Target="mailto:licitaciones@biodist.com" TargetMode="External"/><Relationship Id="rId8607" Type="http://schemas.openxmlformats.org/officeDocument/2006/relationships/hyperlink" Target="mailto:victor.perez@reactivosyequipos.com.mx" TargetMode="External"/><Relationship Id="rId10884" Type="http://schemas.openxmlformats.org/officeDocument/2006/relationships/hyperlink" Target="http://cgservicios.df.gob.mx/contraloria/proveedores.php?" TargetMode="External"/><Relationship Id="rId11935" Type="http://schemas.openxmlformats.org/officeDocument/2006/relationships/hyperlink" Target="mailto:wowlupita76@gmail.com" TargetMode="External"/><Relationship Id="rId16099" Type="http://schemas.openxmlformats.org/officeDocument/2006/relationships/hyperlink" Target="http://cgservicios.df.gob.mx/contraloria/proveedores.php?" TargetMode="External"/><Relationship Id="rId6158" Type="http://schemas.openxmlformats.org/officeDocument/2006/relationships/hyperlink" Target="http://cgservicios.df.gob.mx/contraloria/proveedores.php?" TargetMode="External"/><Relationship Id="rId7209" Type="http://schemas.openxmlformats.org/officeDocument/2006/relationships/hyperlink" Target="mailto:endortd@gmail.com" TargetMode="External"/><Relationship Id="rId10537" Type="http://schemas.openxmlformats.org/officeDocument/2006/relationships/hyperlink" Target="http://cgservicios.df.gob.mx/contraloria/proveedores.php?" TargetMode="External"/><Relationship Id="rId13010" Type="http://schemas.openxmlformats.org/officeDocument/2006/relationships/hyperlink" Target="mailto:velvet.dcm@gmail.com" TargetMode="External"/><Relationship Id="rId16580" Type="http://schemas.openxmlformats.org/officeDocument/2006/relationships/hyperlink" Target="https://www.excelentics.com/" TargetMode="External"/><Relationship Id="rId17631" Type="http://schemas.openxmlformats.org/officeDocument/2006/relationships/hyperlink" Target="mailto:grupogonzalez64@gmail.com" TargetMode="External"/><Relationship Id="rId20976" Type="http://schemas.openxmlformats.org/officeDocument/2006/relationships/hyperlink" Target="mailto:saulmtz.genius@gmail.com" TargetMode="External"/><Relationship Id="rId2768" Type="http://schemas.openxmlformats.org/officeDocument/2006/relationships/hyperlink" Target="https://www.itcsa.com.mx/" TargetMode="External"/><Relationship Id="rId3819" Type="http://schemas.openxmlformats.org/officeDocument/2006/relationships/hyperlink" Target="http://cgservicios.df.gob.mx/contraloria/proveedores.php?" TargetMode="External"/><Relationship Id="rId15182" Type="http://schemas.openxmlformats.org/officeDocument/2006/relationships/hyperlink" Target="mailto:grupijenai20@gmail.com" TargetMode="External"/><Relationship Id="rId16233" Type="http://schemas.openxmlformats.org/officeDocument/2006/relationships/hyperlink" Target="http://cgservicios.df.gob.mx/contraloria/proveedores.php?" TargetMode="External"/><Relationship Id="rId20629" Type="http://schemas.openxmlformats.org/officeDocument/2006/relationships/hyperlink" Target="mailto:acasmo19@gmail.com" TargetMode="External"/><Relationship Id="rId4190" Type="http://schemas.openxmlformats.org/officeDocument/2006/relationships/hyperlink" Target="http://cgservicios.df.gob.mx/contraloria/proveedores.php?" TargetMode="External"/><Relationship Id="rId5241" Type="http://schemas.openxmlformats.org/officeDocument/2006/relationships/hyperlink" Target="mailto:ventas@abaniconetworks.com.mx" TargetMode="External"/><Relationship Id="rId9862" Type="http://schemas.openxmlformats.org/officeDocument/2006/relationships/hyperlink" Target="http://cgservicios.df.gob.mx/contraloria/proveedores.php?" TargetMode="External"/><Relationship Id="rId11792" Type="http://schemas.openxmlformats.org/officeDocument/2006/relationships/hyperlink" Target="mailto:ventas@mrlimpieza.mx" TargetMode="External"/><Relationship Id="rId19456" Type="http://schemas.openxmlformats.org/officeDocument/2006/relationships/hyperlink" Target="https://tianguisdigital.finanzas.cdmx.gob.mx/requisitos" TargetMode="External"/><Relationship Id="rId22051" Type="http://schemas.openxmlformats.org/officeDocument/2006/relationships/hyperlink" Target="https://www.grupobicefala.com.mx/" TargetMode="External"/><Relationship Id="rId76" Type="http://schemas.openxmlformats.org/officeDocument/2006/relationships/hyperlink" Target="mailto:cemoralesc@hotmail.com" TargetMode="External"/><Relationship Id="rId1851" Type="http://schemas.openxmlformats.org/officeDocument/2006/relationships/hyperlink" Target="mailto:rafhe.facturas@gmail.com" TargetMode="External"/><Relationship Id="rId2902" Type="http://schemas.openxmlformats.org/officeDocument/2006/relationships/hyperlink" Target="https://tianguisdigital.finanzas.cdmx.gob.mx/" TargetMode="External"/><Relationship Id="rId8464" Type="http://schemas.openxmlformats.org/officeDocument/2006/relationships/hyperlink" Target="mailto:isaac.ns@hotmail.com" TargetMode="External"/><Relationship Id="rId9515" Type="http://schemas.openxmlformats.org/officeDocument/2006/relationships/hyperlink" Target="https://tianguisdigital.finanzas.cdmx.gob.mx/" TargetMode="External"/><Relationship Id="rId10394" Type="http://schemas.openxmlformats.org/officeDocument/2006/relationships/hyperlink" Target="mailto:juanmiguelmc@hormail.com" TargetMode="External"/><Relationship Id="rId11445" Type="http://schemas.openxmlformats.org/officeDocument/2006/relationships/hyperlink" Target="http://cgservicios.df.gob.mx/contraloria/proveedores.php?" TargetMode="External"/><Relationship Id="rId12843" Type="http://schemas.openxmlformats.org/officeDocument/2006/relationships/hyperlink" Target="mailto:alasthor1314@gmail.com" TargetMode="External"/><Relationship Id="rId18058" Type="http://schemas.openxmlformats.org/officeDocument/2006/relationships/hyperlink" Target="https://www.igsamedical.com/" TargetMode="External"/><Relationship Id="rId19109" Type="http://schemas.openxmlformats.org/officeDocument/2006/relationships/hyperlink" Target="https://tianguisdigital.finanzas.cdmx.gob.mx/requisitos" TargetMode="External"/><Relationship Id="rId1504" Type="http://schemas.openxmlformats.org/officeDocument/2006/relationships/hyperlink" Target="mailto:constructora.sabibia@gmail.com" TargetMode="External"/><Relationship Id="rId7066" Type="http://schemas.openxmlformats.org/officeDocument/2006/relationships/hyperlink" Target="https://www.rcmtelecom.com/" TargetMode="External"/><Relationship Id="rId8117" Type="http://schemas.openxmlformats.org/officeDocument/2006/relationships/hyperlink" Target="mailto:prosper1510@gmail.com" TargetMode="External"/><Relationship Id="rId10047" Type="http://schemas.openxmlformats.org/officeDocument/2006/relationships/hyperlink" Target="http://cgservicios.df.gob.mx/contraloria/proveedores.php?" TargetMode="External"/><Relationship Id="rId3676" Type="http://schemas.openxmlformats.org/officeDocument/2006/relationships/hyperlink" Target="https://tianguisdigital.finanzas.cdmx.gob.mx/" TargetMode="External"/><Relationship Id="rId14668" Type="http://schemas.openxmlformats.org/officeDocument/2006/relationships/hyperlink" Target="https://tianguisdigital.finanzas.cdmx.gob.mx/requisitos" TargetMode="External"/><Relationship Id="rId15719" Type="http://schemas.openxmlformats.org/officeDocument/2006/relationships/hyperlink" Target="mailto:lic.psicmaria@gmail.com" TargetMode="External"/><Relationship Id="rId16090" Type="http://schemas.openxmlformats.org/officeDocument/2006/relationships/hyperlink" Target="http://cgservicios.df.gob.mx/contraloria/proveedores.php?" TargetMode="External"/><Relationship Id="rId21884" Type="http://schemas.openxmlformats.org/officeDocument/2006/relationships/hyperlink" Target="https://www.comprarentando.net/" TargetMode="External"/><Relationship Id="rId597" Type="http://schemas.openxmlformats.org/officeDocument/2006/relationships/hyperlink" Target="mailto:esamadm1@gmail.com" TargetMode="External"/><Relationship Id="rId2278" Type="http://schemas.openxmlformats.org/officeDocument/2006/relationships/hyperlink" Target="mailto:gemorsan_sa@yahoo.com.mx" TargetMode="External"/><Relationship Id="rId3329" Type="http://schemas.openxmlformats.org/officeDocument/2006/relationships/hyperlink" Target="https://tianguisdigital.finanzas.cdmx.gob.mx/" TargetMode="External"/><Relationship Id="rId4727" Type="http://schemas.openxmlformats.org/officeDocument/2006/relationships/hyperlink" Target="mailto:administracion@ollinac.org" TargetMode="External"/><Relationship Id="rId7200" Type="http://schemas.openxmlformats.org/officeDocument/2006/relationships/hyperlink" Target="mailto:administracion@drpool.mx" TargetMode="External"/><Relationship Id="rId17141" Type="http://schemas.openxmlformats.org/officeDocument/2006/relationships/hyperlink" Target="mailto:rafael.padilla.rami1@gmail.com" TargetMode="External"/><Relationship Id="rId20139" Type="http://schemas.openxmlformats.org/officeDocument/2006/relationships/hyperlink" Target="https://tianguisdigital.finanzas.cdmx.gob.mx/requisitos" TargetMode="External"/><Relationship Id="rId20486" Type="http://schemas.openxmlformats.org/officeDocument/2006/relationships/hyperlink" Target="https://tianguisdigital.finanzas.cdmx.gob.mx/requisitos" TargetMode="External"/><Relationship Id="rId21537" Type="http://schemas.openxmlformats.org/officeDocument/2006/relationships/hyperlink" Target="http://cgservicios.df.gob.mx/contraloria/proveedores.php?" TargetMode="External"/><Relationship Id="rId6899" Type="http://schemas.openxmlformats.org/officeDocument/2006/relationships/hyperlink" Target="http://cgservicios.df.gob.mx/contraloria/consultaAdquisiciones.php" TargetMode="External"/><Relationship Id="rId13751" Type="http://schemas.openxmlformats.org/officeDocument/2006/relationships/hyperlink" Target="mailto:jorge_zepedaf@hotmail.com" TargetMode="External"/><Relationship Id="rId14802" Type="http://schemas.openxmlformats.org/officeDocument/2006/relationships/hyperlink" Target="mailto:ventasgobierno@lazosinternacionales.com" TargetMode="External"/><Relationship Id="rId3810" Type="http://schemas.openxmlformats.org/officeDocument/2006/relationships/hyperlink" Target="http://cgservicios.df.gob.mx/contraloria/proveedores.php?" TargetMode="External"/><Relationship Id="rId9372" Type="http://schemas.openxmlformats.org/officeDocument/2006/relationships/hyperlink" Target="http://cgservicios.df.gob.mx/contraloria/proveedores.php?" TargetMode="External"/><Relationship Id="rId12353" Type="http://schemas.openxmlformats.org/officeDocument/2006/relationships/hyperlink" Target="mailto:tcestevez@yahoo.com.mx" TargetMode="External"/><Relationship Id="rId13404" Type="http://schemas.openxmlformats.org/officeDocument/2006/relationships/hyperlink" Target="mailto:jugartechea@mekkaparts.com.mx" TargetMode="External"/><Relationship Id="rId16974" Type="http://schemas.openxmlformats.org/officeDocument/2006/relationships/hyperlink" Target="mailto:licitaciones@yaax.com.mx" TargetMode="External"/><Relationship Id="rId20620" Type="http://schemas.openxmlformats.org/officeDocument/2006/relationships/hyperlink" Target="http://cgservicios.df.gob.mx/contraloria/proveedores.php?" TargetMode="External"/><Relationship Id="rId731" Type="http://schemas.openxmlformats.org/officeDocument/2006/relationships/hyperlink" Target="mailto:jorgemejiaph@gmail.com" TargetMode="External"/><Relationship Id="rId1361" Type="http://schemas.openxmlformats.org/officeDocument/2006/relationships/hyperlink" Target="mailto:iac@hiper.com.mx" TargetMode="External"/><Relationship Id="rId2412" Type="http://schemas.openxmlformats.org/officeDocument/2006/relationships/hyperlink" Target="mailto:rociokasat@gmail.com" TargetMode="External"/><Relationship Id="rId5982" Type="http://schemas.openxmlformats.org/officeDocument/2006/relationships/hyperlink" Target="https://tianguisdigital.finanzas.cdmx.gob.mx/" TargetMode="External"/><Relationship Id="rId9025" Type="http://schemas.openxmlformats.org/officeDocument/2006/relationships/hyperlink" Target="https://tianguisdigital.finanzas.cdmx.gob.mx/" TargetMode="External"/><Relationship Id="rId12006" Type="http://schemas.openxmlformats.org/officeDocument/2006/relationships/hyperlink" Target="mailto:tserrano@gasuribe.com.mx" TargetMode="External"/><Relationship Id="rId15576" Type="http://schemas.openxmlformats.org/officeDocument/2006/relationships/hyperlink" Target="mailto:antonio.olivo@especialistas.com.mx" TargetMode="External"/><Relationship Id="rId16627" Type="http://schemas.openxmlformats.org/officeDocument/2006/relationships/hyperlink" Target="https://www.artmexviajes.com.mx/" TargetMode="External"/><Relationship Id="rId1014" Type="http://schemas.openxmlformats.org/officeDocument/2006/relationships/hyperlink" Target="mailto:carbonusamexico@gmail.com" TargetMode="External"/><Relationship Id="rId4584" Type="http://schemas.openxmlformats.org/officeDocument/2006/relationships/hyperlink" Target="http://cgservicios.df.gob.mx/contraloria/proveedores.php?" TargetMode="External"/><Relationship Id="rId5635" Type="http://schemas.openxmlformats.org/officeDocument/2006/relationships/hyperlink" Target="https://tianguisdigital.finanzas.cdmx.gob.mx/" TargetMode="External"/><Relationship Id="rId14178" Type="http://schemas.openxmlformats.org/officeDocument/2006/relationships/hyperlink" Target="https://www.innovati.mx/" TargetMode="External"/><Relationship Id="rId15229" Type="http://schemas.openxmlformats.org/officeDocument/2006/relationships/hyperlink" Target="mailto:muarqingenieria@gmail.com" TargetMode="External"/><Relationship Id="rId19100" Type="http://schemas.openxmlformats.org/officeDocument/2006/relationships/hyperlink" Target="https://tianguisdigital.finanzas.cdmx.gob.mx/requisitos" TargetMode="External"/><Relationship Id="rId21394" Type="http://schemas.openxmlformats.org/officeDocument/2006/relationships/hyperlink" Target="mailto:jorge.casas@gandhi.com.mx" TargetMode="External"/><Relationship Id="rId3186" Type="http://schemas.openxmlformats.org/officeDocument/2006/relationships/hyperlink" Target="https://tianguisdigital.finanzas.cdmx.gob.mx/" TargetMode="External"/><Relationship Id="rId4237" Type="http://schemas.openxmlformats.org/officeDocument/2006/relationships/hyperlink" Target="http://cgservicios.df.gob.mx/contraloria/proveedores.php?" TargetMode="External"/><Relationship Id="rId18799" Type="http://schemas.openxmlformats.org/officeDocument/2006/relationships/hyperlink" Target="mailto:grupohidratec@outlook.com" TargetMode="External"/><Relationship Id="rId21047" Type="http://schemas.openxmlformats.org/officeDocument/2006/relationships/hyperlink" Target="http://cgservicios.df.gob.mx/contraloria/proveedores.php?" TargetMode="External"/><Relationship Id="rId8858" Type="http://schemas.openxmlformats.org/officeDocument/2006/relationships/hyperlink" Target="https://tianguisdigital.finanzas.cdmx.gob.mx/" TargetMode="External"/><Relationship Id="rId9909" Type="http://schemas.openxmlformats.org/officeDocument/2006/relationships/hyperlink" Target="http://cgservicios.df.gob.mx/contraloria/proveedores.php?" TargetMode="External"/><Relationship Id="rId10788" Type="http://schemas.openxmlformats.org/officeDocument/2006/relationships/hyperlink" Target="http://cgservicios.df.gob.mx/contraloria/proveedores.php?" TargetMode="External"/><Relationship Id="rId11839" Type="http://schemas.openxmlformats.org/officeDocument/2006/relationships/hyperlink" Target="mailto:productosjescar.mh@gmail.com" TargetMode="External"/><Relationship Id="rId15710" Type="http://schemas.openxmlformats.org/officeDocument/2006/relationships/hyperlink" Target="mailto:info.vilo.arquitectos@gmail.com" TargetMode="External"/><Relationship Id="rId13261" Type="http://schemas.openxmlformats.org/officeDocument/2006/relationships/hyperlink" Target="mailto:biotecpharma1@gmail.com" TargetMode="External"/><Relationship Id="rId14312" Type="http://schemas.openxmlformats.org/officeDocument/2006/relationships/hyperlink" Target="https://tianguisdigital.finanzas.cdmx.gob.mx/requisitos" TargetMode="External"/><Relationship Id="rId17882" Type="http://schemas.openxmlformats.org/officeDocument/2006/relationships/hyperlink" Target="mailto:ficruz@sictel.com" TargetMode="External"/><Relationship Id="rId18933" Type="http://schemas.openxmlformats.org/officeDocument/2006/relationships/hyperlink" Target="http://cgservicios.df.gob.mx/contraloria/proveedores.php?" TargetMode="External"/><Relationship Id="rId241" Type="http://schemas.openxmlformats.org/officeDocument/2006/relationships/hyperlink" Target="mailto:emondragon@cie.com.mx" TargetMode="External"/><Relationship Id="rId3320" Type="http://schemas.openxmlformats.org/officeDocument/2006/relationships/hyperlink" Target="https://tianguisdigital.finanzas.cdmx.gob.mx/" TargetMode="External"/><Relationship Id="rId6890" Type="http://schemas.openxmlformats.org/officeDocument/2006/relationships/hyperlink" Target="http://cgservicios.df.gob.mx/contraloria/consultaAdquisiciones.php" TargetMode="External"/><Relationship Id="rId7941" Type="http://schemas.openxmlformats.org/officeDocument/2006/relationships/hyperlink" Target="mailto:tecnica.digital.93@live.com.mx" TargetMode="External"/><Relationship Id="rId16484" Type="http://schemas.openxmlformats.org/officeDocument/2006/relationships/hyperlink" Target="https://www.fusiont.com.mx/" TargetMode="External"/><Relationship Id="rId17535" Type="http://schemas.openxmlformats.org/officeDocument/2006/relationships/hyperlink" Target="mailto:armando.leal@ciedifica.com" TargetMode="External"/><Relationship Id="rId20130" Type="http://schemas.openxmlformats.org/officeDocument/2006/relationships/hyperlink" Target="mailto:comercializadora_marquezm@hotmail.com" TargetMode="External"/><Relationship Id="rId5492" Type="http://schemas.openxmlformats.org/officeDocument/2006/relationships/hyperlink" Target="https://tianguisdigital.finanzas.cdmx.gob.mx/" TargetMode="External"/><Relationship Id="rId6543" Type="http://schemas.openxmlformats.org/officeDocument/2006/relationships/hyperlink" Target="http://cgservicios.df.gob.mx/contraloria/proveedores.php?" TargetMode="External"/><Relationship Id="rId10922" Type="http://schemas.openxmlformats.org/officeDocument/2006/relationships/hyperlink" Target="http://cgservicios.df.gob.mx/contraloria/proveedores.php?" TargetMode="External"/><Relationship Id="rId15086" Type="http://schemas.openxmlformats.org/officeDocument/2006/relationships/hyperlink" Target="mailto:haydee.jimenez@egis-group.com" TargetMode="External"/><Relationship Id="rId16137" Type="http://schemas.openxmlformats.org/officeDocument/2006/relationships/hyperlink" Target="http://cgservicios.df.gob.mx/contraloria/proveedores.php?" TargetMode="External"/><Relationship Id="rId4094" Type="http://schemas.openxmlformats.org/officeDocument/2006/relationships/hyperlink" Target="http://cgservicios.df.gob.mx/contraloria/proveedores.php?" TargetMode="External"/><Relationship Id="rId5145" Type="http://schemas.openxmlformats.org/officeDocument/2006/relationships/hyperlink" Target="mailto:sergiogs1708@live.com" TargetMode="External"/><Relationship Id="rId9766" Type="http://schemas.openxmlformats.org/officeDocument/2006/relationships/hyperlink" Target="https://tianguisdigital.finanzas.cdmx.gob.mx/" TargetMode="External"/><Relationship Id="rId1755" Type="http://schemas.openxmlformats.org/officeDocument/2006/relationships/hyperlink" Target="mailto:ventas@comercializadoramidland.com.mx" TargetMode="External"/><Relationship Id="rId8368" Type="http://schemas.openxmlformats.org/officeDocument/2006/relationships/hyperlink" Target="mailto:vavina@co-merlat.com" TargetMode="External"/><Relationship Id="rId9419" Type="http://schemas.openxmlformats.org/officeDocument/2006/relationships/hyperlink" Target="https://tianguisdigital.finanzas.cdmx.gob.mx/" TargetMode="External"/><Relationship Id="rId10298" Type="http://schemas.openxmlformats.org/officeDocument/2006/relationships/hyperlink" Target="http://cgservicios.df.gob.mx/contraloria/proveedores.php?" TargetMode="External"/><Relationship Id="rId11349" Type="http://schemas.openxmlformats.org/officeDocument/2006/relationships/hyperlink" Target="http://cgservicios.df.gob.mx/contraloria/proveedores.php?" TargetMode="External"/><Relationship Id="rId11696" Type="http://schemas.openxmlformats.org/officeDocument/2006/relationships/hyperlink" Target="mailto:sucomae@gmail.com" TargetMode="External"/><Relationship Id="rId12747" Type="http://schemas.openxmlformats.org/officeDocument/2006/relationships/hyperlink" Target="mailto:alejandragom9132@gmail.com" TargetMode="External"/><Relationship Id="rId1408" Type="http://schemas.openxmlformats.org/officeDocument/2006/relationships/hyperlink" Target="mailto:wilklimpieza@gmail.com" TargetMode="External"/><Relationship Id="rId2806" Type="http://schemas.openxmlformats.org/officeDocument/2006/relationships/hyperlink" Target="https://tianguisdigital.finanzas.cdmx.gob.mx/" TargetMode="External"/><Relationship Id="rId15220" Type="http://schemas.openxmlformats.org/officeDocument/2006/relationships/hyperlink" Target="mailto:aryak.ingenieros@yahoo.com.mx" TargetMode="External"/><Relationship Id="rId18790" Type="http://schemas.openxmlformats.org/officeDocument/2006/relationships/hyperlink" Target="mailto:gala.ortopedia@gmail.com" TargetMode="External"/><Relationship Id="rId19841" Type="http://schemas.openxmlformats.org/officeDocument/2006/relationships/hyperlink" Target="mailto:michellesanchezvillanueva@gmail.com" TargetMode="External"/><Relationship Id="rId4978" Type="http://schemas.openxmlformats.org/officeDocument/2006/relationships/hyperlink" Target="mailto:comind@live.com.mx" TargetMode="External"/><Relationship Id="rId9900" Type="http://schemas.openxmlformats.org/officeDocument/2006/relationships/hyperlink" Target="http://cgservicios.df.gob.mx/contraloria/proveedores.php?" TargetMode="External"/><Relationship Id="rId11830" Type="http://schemas.openxmlformats.org/officeDocument/2006/relationships/hyperlink" Target="mailto:alez4628@gmail.com" TargetMode="External"/><Relationship Id="rId17392" Type="http://schemas.openxmlformats.org/officeDocument/2006/relationships/hyperlink" Target="mailto:jbarba@bfactuarios.com" TargetMode="External"/><Relationship Id="rId18443" Type="http://schemas.openxmlformats.org/officeDocument/2006/relationships/hyperlink" Target="mailto:steakler@gmail.com" TargetMode="External"/><Relationship Id="rId21788" Type="http://schemas.openxmlformats.org/officeDocument/2006/relationships/hyperlink" Target="http://cgservicios.df.gob.mx/contraloria/proveedores.php?" TargetMode="External"/><Relationship Id="rId6053" Type="http://schemas.openxmlformats.org/officeDocument/2006/relationships/hyperlink" Target="https://tianguisdigital.finanzas.cdmx.gob.mx/" TargetMode="External"/><Relationship Id="rId7451" Type="http://schemas.openxmlformats.org/officeDocument/2006/relationships/hyperlink" Target="mailto:jgallasan@live.com.mx" TargetMode="External"/><Relationship Id="rId8502" Type="http://schemas.openxmlformats.org/officeDocument/2006/relationships/hyperlink" Target="mailto:jose.mendieta@aticsa.mx" TargetMode="External"/><Relationship Id="rId10432" Type="http://schemas.openxmlformats.org/officeDocument/2006/relationships/hyperlink" Target="https://tianguisdigital.finanzas.cdmx.gob.mx/requisitos" TargetMode="External"/><Relationship Id="rId17045" Type="http://schemas.openxmlformats.org/officeDocument/2006/relationships/hyperlink" Target="mailto:tere.imagepublicidad@gmail.com" TargetMode="External"/><Relationship Id="rId7104" Type="http://schemas.openxmlformats.org/officeDocument/2006/relationships/hyperlink" Target="mailto:ventas@tayrona.com.mx" TargetMode="External"/><Relationship Id="rId13655" Type="http://schemas.openxmlformats.org/officeDocument/2006/relationships/hyperlink" Target="mailto:msolorzano@liconaplaza.com.mx" TargetMode="External"/><Relationship Id="rId14706" Type="http://schemas.openxmlformats.org/officeDocument/2006/relationships/hyperlink" Target="https://tianguisdigital.finanzas.cdmx.gob.mx/requisitos" TargetMode="External"/><Relationship Id="rId20871" Type="http://schemas.openxmlformats.org/officeDocument/2006/relationships/hyperlink" Target="http://cgservicios.df.gob.mx/contraloria/proveedores.php?" TargetMode="External"/><Relationship Id="rId21922" Type="http://schemas.openxmlformats.org/officeDocument/2006/relationships/hyperlink" Target="https://www.mercurymex.com/" TargetMode="External"/><Relationship Id="rId982" Type="http://schemas.openxmlformats.org/officeDocument/2006/relationships/hyperlink" Target="mailto:dannae.casasola@gmail.com" TargetMode="External"/><Relationship Id="rId2663" Type="http://schemas.openxmlformats.org/officeDocument/2006/relationships/hyperlink" Target="https://www.elevadoresemtv.com/" TargetMode="External"/><Relationship Id="rId3714" Type="http://schemas.openxmlformats.org/officeDocument/2006/relationships/hyperlink" Target="https://tianguisdigital.finanzas.cdmx.gob.mx/" TargetMode="External"/><Relationship Id="rId9276" Type="http://schemas.openxmlformats.org/officeDocument/2006/relationships/hyperlink" Target="http://cgservicios.df.gob.mx/contraloria/proveedores.php?" TargetMode="External"/><Relationship Id="rId12257" Type="http://schemas.openxmlformats.org/officeDocument/2006/relationships/hyperlink" Target="mailto:licitaciones@metlife.com.mx" TargetMode="External"/><Relationship Id="rId13308" Type="http://schemas.openxmlformats.org/officeDocument/2006/relationships/hyperlink" Target="mailto:ricardojuarezf@gmail.com" TargetMode="External"/><Relationship Id="rId20524" Type="http://schemas.openxmlformats.org/officeDocument/2006/relationships/hyperlink" Target="http://cgservicios.df.gob.mx/contraloria/proveedores.php?" TargetMode="External"/><Relationship Id="rId635" Type="http://schemas.openxmlformats.org/officeDocument/2006/relationships/hyperlink" Target="mailto:fernandosoto17@hotmial.com" TargetMode="External"/><Relationship Id="rId1265" Type="http://schemas.openxmlformats.org/officeDocument/2006/relationships/hyperlink" Target="mailto:soy@elcejas.com" TargetMode="External"/><Relationship Id="rId2316" Type="http://schemas.openxmlformats.org/officeDocument/2006/relationships/hyperlink" Target="mailto:lauralorelen@gmail.com" TargetMode="External"/><Relationship Id="rId5886" Type="http://schemas.openxmlformats.org/officeDocument/2006/relationships/hyperlink" Target="https://tianguisdigital.finanzas.cdmx.gob.mx/" TargetMode="External"/><Relationship Id="rId16878" Type="http://schemas.openxmlformats.org/officeDocument/2006/relationships/hyperlink" Target="mailto:contacto@mr-soluciones.com" TargetMode="External"/><Relationship Id="rId17929" Type="http://schemas.openxmlformats.org/officeDocument/2006/relationships/hyperlink" Target="mailto:contacto@grupohmg.com.mx" TargetMode="External"/><Relationship Id="rId4488" Type="http://schemas.openxmlformats.org/officeDocument/2006/relationships/hyperlink" Target="http://cgservicios.df.gob.mx/contraloria/proveedores.php?" TargetMode="External"/><Relationship Id="rId5539" Type="http://schemas.openxmlformats.org/officeDocument/2006/relationships/hyperlink" Target="https://tianguisdigital.finanzas.cdmx.gob.mx/" TargetMode="External"/><Relationship Id="rId6937" Type="http://schemas.openxmlformats.org/officeDocument/2006/relationships/hyperlink" Target="https://directoriosancionados.funcionpublica.gob.mx/" TargetMode="External"/><Relationship Id="rId9410" Type="http://schemas.openxmlformats.org/officeDocument/2006/relationships/hyperlink" Target="https://tianguisdigital.finanzas.cdmx.gob.mx/" TargetMode="External"/><Relationship Id="rId19004" Type="http://schemas.openxmlformats.org/officeDocument/2006/relationships/hyperlink" Target="https://tianguisdigital.finanzas.cdmx.gob.mx/requisitos" TargetMode="External"/><Relationship Id="rId19351" Type="http://schemas.openxmlformats.org/officeDocument/2006/relationships/hyperlink" Target="https://tianguisdigital.finanzas.cdmx.gob.mx/requisitos" TargetMode="External"/><Relationship Id="rId21298" Type="http://schemas.openxmlformats.org/officeDocument/2006/relationships/hyperlink" Target="http://cgservicios.df.gob.mx/contraloria/proveedores.php?" TargetMode="External"/><Relationship Id="rId22349" Type="http://schemas.openxmlformats.org/officeDocument/2006/relationships/hyperlink" Target="https://www.serglim.com.mx/" TargetMode="External"/><Relationship Id="rId8012" Type="http://schemas.openxmlformats.org/officeDocument/2006/relationships/hyperlink" Target="mailto:haydee.perez@comsa.com" TargetMode="External"/><Relationship Id="rId11340" Type="http://schemas.openxmlformats.org/officeDocument/2006/relationships/hyperlink" Target="http://cgservicios.df.gob.mx/contraloria/proveedores.php?" TargetMode="External"/><Relationship Id="rId15961" Type="http://schemas.openxmlformats.org/officeDocument/2006/relationships/hyperlink" Target="http://cgservicios.df.gob.mx/contraloria/proveedores.php?" TargetMode="External"/><Relationship Id="rId14563" Type="http://schemas.openxmlformats.org/officeDocument/2006/relationships/hyperlink" Target="https://tianguisdigital.finanzas.cdmx.gob.mx/requisitos" TargetMode="External"/><Relationship Id="rId15614" Type="http://schemas.openxmlformats.org/officeDocument/2006/relationships/hyperlink" Target="mailto:ulises.torres@segurossura.com.mx" TargetMode="External"/><Relationship Id="rId3571" Type="http://schemas.openxmlformats.org/officeDocument/2006/relationships/hyperlink" Target="https://tianguisdigital.finanzas.cdmx.gob.mx/" TargetMode="External"/><Relationship Id="rId4622" Type="http://schemas.openxmlformats.org/officeDocument/2006/relationships/hyperlink" Target="http://cgservicios.df.gob.mx/contraloria/proveedores.php?" TargetMode="External"/><Relationship Id="rId13165" Type="http://schemas.openxmlformats.org/officeDocument/2006/relationships/hyperlink" Target="mailto:antoniodelucascarmona@hotmail.com" TargetMode="External"/><Relationship Id="rId14216" Type="http://schemas.openxmlformats.org/officeDocument/2006/relationships/hyperlink" Target="https://tianguisdigital.finanzas.cdmx.gob.mx/requisitos" TargetMode="External"/><Relationship Id="rId17786" Type="http://schemas.openxmlformats.org/officeDocument/2006/relationships/hyperlink" Target="mailto:carmelyta_04@hotmail.com" TargetMode="External"/><Relationship Id="rId18837" Type="http://schemas.openxmlformats.org/officeDocument/2006/relationships/hyperlink" Target="http://cgservicios.df.gob.mx/contraloria/proveedores.php?" TargetMode="External"/><Relationship Id="rId20381" Type="http://schemas.openxmlformats.org/officeDocument/2006/relationships/hyperlink" Target="mailto:uniformes@pesauniformes.com.mx" TargetMode="External"/><Relationship Id="rId21432" Type="http://schemas.openxmlformats.org/officeDocument/2006/relationships/hyperlink" Target="https://tianguisdigital.finanzas.cdmx.gob.mx/requisitos" TargetMode="External"/><Relationship Id="rId492" Type="http://schemas.openxmlformats.org/officeDocument/2006/relationships/hyperlink" Target="mailto:msandoval@drmh.com.mx" TargetMode="External"/><Relationship Id="rId2173" Type="http://schemas.openxmlformats.org/officeDocument/2006/relationships/hyperlink" Target="https://www.dongoyo.com.mx/" TargetMode="External"/><Relationship Id="rId3224" Type="http://schemas.openxmlformats.org/officeDocument/2006/relationships/hyperlink" Target="https://tianguisdigital.finanzas.cdmx.gob.mx/" TargetMode="External"/><Relationship Id="rId6794" Type="http://schemas.openxmlformats.org/officeDocument/2006/relationships/hyperlink" Target="https://www.imagenradio.com.mx/" TargetMode="External"/><Relationship Id="rId7845" Type="http://schemas.openxmlformats.org/officeDocument/2006/relationships/hyperlink" Target="mailto:kajimenez_c@hotmail.com" TargetMode="External"/><Relationship Id="rId16388" Type="http://schemas.openxmlformats.org/officeDocument/2006/relationships/hyperlink" Target="http://cgservicios.df.gob.mx/contraloria/proveedores.php?" TargetMode="External"/><Relationship Id="rId17439" Type="http://schemas.openxmlformats.org/officeDocument/2006/relationships/hyperlink" Target="mailto:juan.knuf@gmail.com" TargetMode="External"/><Relationship Id="rId20034" Type="http://schemas.openxmlformats.org/officeDocument/2006/relationships/hyperlink" Target="mailto:bysa1@prodigy.net.mx" TargetMode="External"/><Relationship Id="rId145" Type="http://schemas.openxmlformats.org/officeDocument/2006/relationships/hyperlink" Target="mailto:comercializadoragoga1@gmail.com" TargetMode="External"/><Relationship Id="rId5396" Type="http://schemas.openxmlformats.org/officeDocument/2006/relationships/hyperlink" Target="https://www.disermaq.com.mx/" TargetMode="External"/><Relationship Id="rId6447" Type="http://schemas.openxmlformats.org/officeDocument/2006/relationships/hyperlink" Target="http://cgservicios.df.gob.mx/contraloria/proveedores.php?" TargetMode="External"/><Relationship Id="rId10826" Type="http://schemas.openxmlformats.org/officeDocument/2006/relationships/hyperlink" Target="http://cgservicios.df.gob.mx/contraloria/proveedores.php?" TargetMode="External"/><Relationship Id="rId5049" Type="http://schemas.openxmlformats.org/officeDocument/2006/relationships/hyperlink" Target="mailto:karen.1708@hotmail.com" TargetMode="External"/><Relationship Id="rId12998" Type="http://schemas.openxmlformats.org/officeDocument/2006/relationships/hyperlink" Target="mailto:delia.henryr@latammeetings.com" TargetMode="External"/><Relationship Id="rId17920" Type="http://schemas.openxmlformats.org/officeDocument/2006/relationships/hyperlink" Target="mailto:juanluis@leveleb.com" TargetMode="External"/><Relationship Id="rId15471" Type="http://schemas.openxmlformats.org/officeDocument/2006/relationships/hyperlink" Target="mailto:ckhdysa@gmail.com" TargetMode="External"/><Relationship Id="rId16522" Type="http://schemas.openxmlformats.org/officeDocument/2006/relationships/hyperlink" Target="https://www.innov.com.mx/" TargetMode="External"/><Relationship Id="rId20918" Type="http://schemas.openxmlformats.org/officeDocument/2006/relationships/hyperlink" Target="mailto:julio.hernandezsilva@hdi.com.mx" TargetMode="External"/><Relationship Id="rId1659" Type="http://schemas.openxmlformats.org/officeDocument/2006/relationships/hyperlink" Target="mailto:cleanovasacv@hotmail.com" TargetMode="External"/><Relationship Id="rId3081" Type="http://schemas.openxmlformats.org/officeDocument/2006/relationships/hyperlink" Target="https://tianguisdigital.finanzas.cdmx.gob.mx/" TargetMode="External"/><Relationship Id="rId4132" Type="http://schemas.openxmlformats.org/officeDocument/2006/relationships/hyperlink" Target="http://cgservicios.df.gob.mx/contraloria/proveedores.php?" TargetMode="External"/><Relationship Id="rId5530" Type="http://schemas.openxmlformats.org/officeDocument/2006/relationships/hyperlink" Target="https://tianguisdigital.finanzas.cdmx.gob.mx/" TargetMode="External"/><Relationship Id="rId14073" Type="http://schemas.openxmlformats.org/officeDocument/2006/relationships/hyperlink" Target="https://www.cubsec.com.mx/" TargetMode="External"/><Relationship Id="rId15124" Type="http://schemas.openxmlformats.org/officeDocument/2006/relationships/hyperlink" Target="mailto:revalvan18@gmail.com" TargetMode="External"/><Relationship Id="rId18694" Type="http://schemas.openxmlformats.org/officeDocument/2006/relationships/hyperlink" Target="mailto:sami.carreon@hirseguros.com.mx" TargetMode="External"/><Relationship Id="rId19745" Type="http://schemas.openxmlformats.org/officeDocument/2006/relationships/hyperlink" Target="http://cgservicios.df.gob.mx/contraloria/proveedores.php?" TargetMode="External"/><Relationship Id="rId22340" Type="http://schemas.openxmlformats.org/officeDocument/2006/relationships/hyperlink" Target="https://www.tayson.com.mx/" TargetMode="External"/><Relationship Id="rId8753" Type="http://schemas.openxmlformats.org/officeDocument/2006/relationships/hyperlink" Target="mailto:ingenieria.especializada@carher.com.mx" TargetMode="External"/><Relationship Id="rId9804" Type="http://schemas.openxmlformats.org/officeDocument/2006/relationships/hyperlink" Target="https://tianguisdigital.finanzas.cdmx.gob.mx/" TargetMode="External"/><Relationship Id="rId10683" Type="http://schemas.openxmlformats.org/officeDocument/2006/relationships/hyperlink" Target="http://cgservicios.df.gob.mx/contraloria/proveedores.php?" TargetMode="External"/><Relationship Id="rId11734" Type="http://schemas.openxmlformats.org/officeDocument/2006/relationships/hyperlink" Target="mailto:angelicajimenez@polycon.mx" TargetMode="External"/><Relationship Id="rId17296" Type="http://schemas.openxmlformats.org/officeDocument/2006/relationships/hyperlink" Target="mailto:correo@ideaconsultores.com" TargetMode="External"/><Relationship Id="rId18347" Type="http://schemas.openxmlformats.org/officeDocument/2006/relationships/hyperlink" Target="mailto:maquespa@hotmail.com" TargetMode="External"/><Relationship Id="rId18" Type="http://schemas.openxmlformats.org/officeDocument/2006/relationships/hyperlink" Target="mailto:jern_euquimio@hotmail.com" TargetMode="External"/><Relationship Id="rId7355" Type="http://schemas.openxmlformats.org/officeDocument/2006/relationships/hyperlink" Target="mailto:jasjasadecv93@gmail.com" TargetMode="External"/><Relationship Id="rId8406" Type="http://schemas.openxmlformats.org/officeDocument/2006/relationships/hyperlink" Target="mailto:coordinacion.gob@medigroup.com.mx" TargetMode="External"/><Relationship Id="rId10336" Type="http://schemas.openxmlformats.org/officeDocument/2006/relationships/hyperlink" Target="https://protecta.com/" TargetMode="External"/><Relationship Id="rId3965" Type="http://schemas.openxmlformats.org/officeDocument/2006/relationships/hyperlink" Target="http://cgservicios.df.gob.mx/contraloria/proveedores.php?" TargetMode="External"/><Relationship Id="rId7008" Type="http://schemas.openxmlformats.org/officeDocument/2006/relationships/hyperlink" Target="https://www.institutogalatea.org/" TargetMode="External"/><Relationship Id="rId13559" Type="http://schemas.openxmlformats.org/officeDocument/2006/relationships/hyperlink" Target="mailto:omarherkar@gmail.com" TargetMode="External"/><Relationship Id="rId14957" Type="http://schemas.openxmlformats.org/officeDocument/2006/relationships/hyperlink" Target="mailto:bcuevas@asesamro.com" TargetMode="External"/><Relationship Id="rId886" Type="http://schemas.openxmlformats.org/officeDocument/2006/relationships/hyperlink" Target="mailto:comercializadoralpino@gmail.com" TargetMode="External"/><Relationship Id="rId2567" Type="http://schemas.openxmlformats.org/officeDocument/2006/relationships/hyperlink" Target="mailto:robledo630104@hotmail.com" TargetMode="External"/><Relationship Id="rId3618" Type="http://schemas.openxmlformats.org/officeDocument/2006/relationships/hyperlink" Target="https://tianguisdigital.finanzas.cdmx.gob.mx/" TargetMode="External"/><Relationship Id="rId16032" Type="http://schemas.openxmlformats.org/officeDocument/2006/relationships/hyperlink" Target="http://cgservicios.df.gob.mx/contraloria/proveedores.php?" TargetMode="External"/><Relationship Id="rId17430" Type="http://schemas.openxmlformats.org/officeDocument/2006/relationships/hyperlink" Target="mailto:munrrosadecv@hotmail.com" TargetMode="External"/><Relationship Id="rId20428" Type="http://schemas.openxmlformats.org/officeDocument/2006/relationships/hyperlink" Target="http://cgservicios.df.gob.mx/contraloria/proveedores.php?" TargetMode="External"/><Relationship Id="rId20775" Type="http://schemas.openxmlformats.org/officeDocument/2006/relationships/hyperlink" Target="https://tianguisdigital.finanzas.cdmx.gob.mx/requisitos" TargetMode="External"/><Relationship Id="rId21826" Type="http://schemas.openxmlformats.org/officeDocument/2006/relationships/hyperlink" Target="https://tianguisdigital.finanzas.cdmx.gob.mx/requisitos" TargetMode="External"/><Relationship Id="rId2" Type="http://schemas.openxmlformats.org/officeDocument/2006/relationships/hyperlink" Target="mailto:jorge.celis@ema.org.mx" TargetMode="External"/><Relationship Id="rId539" Type="http://schemas.openxmlformats.org/officeDocument/2006/relationships/hyperlink" Target="mailto:radsa.fisicaradiologica@yahoo.com" TargetMode="External"/><Relationship Id="rId1169" Type="http://schemas.openxmlformats.org/officeDocument/2006/relationships/hyperlink" Target="mailto:jguerrero@difusion.com.mx" TargetMode="External"/><Relationship Id="rId5040" Type="http://schemas.openxmlformats.org/officeDocument/2006/relationships/hyperlink" Target="mailto:idinfra.contabilidad@gmail.com" TargetMode="External"/><Relationship Id="rId8263" Type="http://schemas.openxmlformats.org/officeDocument/2006/relationships/hyperlink" Target="https://www.group.sener/" TargetMode="External"/><Relationship Id="rId9661" Type="http://schemas.openxmlformats.org/officeDocument/2006/relationships/hyperlink" Target="https://tianguisdigital.finanzas.cdmx.gob.mx/" TargetMode="External"/><Relationship Id="rId11591" Type="http://schemas.openxmlformats.org/officeDocument/2006/relationships/hyperlink" Target="https://tianguisdigital.finanzas.cdmx.gob.mx/requisitos" TargetMode="External"/><Relationship Id="rId12642" Type="http://schemas.openxmlformats.org/officeDocument/2006/relationships/hyperlink" Target="mailto:psicolgamon@hotmail.com" TargetMode="External"/><Relationship Id="rId19255" Type="http://schemas.openxmlformats.org/officeDocument/2006/relationships/hyperlink" Target="mailto:afm@gruposiete.com.mx" TargetMode="External"/><Relationship Id="rId1650" Type="http://schemas.openxmlformats.org/officeDocument/2006/relationships/hyperlink" Target="mailto:servicios.oury@gmail.com" TargetMode="External"/><Relationship Id="rId2701" Type="http://schemas.openxmlformats.org/officeDocument/2006/relationships/hyperlink" Target="https://www.tengovales.com/" TargetMode="External"/><Relationship Id="rId9314" Type="http://schemas.openxmlformats.org/officeDocument/2006/relationships/hyperlink" Target="http://cgservicios.df.gob.mx/contraloria/proveedores.php?" TargetMode="External"/><Relationship Id="rId10193" Type="http://schemas.openxmlformats.org/officeDocument/2006/relationships/hyperlink" Target="http://cgservicios.df.gob.mx/contraloria/proveedores.php?" TargetMode="External"/><Relationship Id="rId11244" Type="http://schemas.openxmlformats.org/officeDocument/2006/relationships/hyperlink" Target="http://cgservicios.df.gob.mx/contraloria/proveedores.php?" TargetMode="External"/><Relationship Id="rId15865" Type="http://schemas.openxmlformats.org/officeDocument/2006/relationships/hyperlink" Target="mailto:limpiezajoreds@gmail.com" TargetMode="External"/><Relationship Id="rId16916" Type="http://schemas.openxmlformats.org/officeDocument/2006/relationships/hyperlink" Target="mailto:albery13@gmail.com" TargetMode="External"/><Relationship Id="rId1303" Type="http://schemas.openxmlformats.org/officeDocument/2006/relationships/hyperlink" Target="mailto:informes@promsacorp.com" TargetMode="External"/><Relationship Id="rId4873" Type="http://schemas.openxmlformats.org/officeDocument/2006/relationships/hyperlink" Target="mailto:compras@neumedica.com.mx" TargetMode="External"/><Relationship Id="rId5924" Type="http://schemas.openxmlformats.org/officeDocument/2006/relationships/hyperlink" Target="https://tianguisdigital.finanzas.cdmx.gob.mx/" TargetMode="External"/><Relationship Id="rId14467" Type="http://schemas.openxmlformats.org/officeDocument/2006/relationships/hyperlink" Target="https://tianguisdigital.finanzas.cdmx.gob.mx/requisitos" TargetMode="External"/><Relationship Id="rId15518" Type="http://schemas.openxmlformats.org/officeDocument/2006/relationships/hyperlink" Target="mailto:aurorapicazor@gmail.com" TargetMode="External"/><Relationship Id="rId21683" Type="http://schemas.openxmlformats.org/officeDocument/2006/relationships/hyperlink" Target="https://tianguisdigital.finanzas.cdmx.gob.mx/requisitos" TargetMode="External"/><Relationship Id="rId3475" Type="http://schemas.openxmlformats.org/officeDocument/2006/relationships/hyperlink" Target="https://tianguisdigital.finanzas.cdmx.gob.mx/" TargetMode="External"/><Relationship Id="rId4526" Type="http://schemas.openxmlformats.org/officeDocument/2006/relationships/hyperlink" Target="http://cgservicios.df.gob.mx/contraloria/proveedores.php?" TargetMode="External"/><Relationship Id="rId13069" Type="http://schemas.openxmlformats.org/officeDocument/2006/relationships/hyperlink" Target="mailto:licitacionesycontratos@hdltinoamerica.com" TargetMode="External"/><Relationship Id="rId20285" Type="http://schemas.openxmlformats.org/officeDocument/2006/relationships/hyperlink" Target="mailto:rafaelperezm18@yahoo.com" TargetMode="External"/><Relationship Id="rId21336" Type="http://schemas.openxmlformats.org/officeDocument/2006/relationships/hyperlink" Target="https://tianguisdigital.finanzas.cdmx.gob.mx/requisitos" TargetMode="External"/><Relationship Id="rId396" Type="http://schemas.openxmlformats.org/officeDocument/2006/relationships/hyperlink" Target="mailto:crisrh03@yahoo.com.mx" TargetMode="External"/><Relationship Id="rId2077" Type="http://schemas.openxmlformats.org/officeDocument/2006/relationships/hyperlink" Target="https://www.telmex.com/" TargetMode="External"/><Relationship Id="rId3128" Type="http://schemas.openxmlformats.org/officeDocument/2006/relationships/hyperlink" Target="https://tianguisdigital.finanzas.cdmx.gob.mx/" TargetMode="External"/><Relationship Id="rId6698" Type="http://schemas.openxmlformats.org/officeDocument/2006/relationships/hyperlink" Target="https://directoriosancionados.funcionpublica.gob.mx/" TargetMode="External"/><Relationship Id="rId7749" Type="http://schemas.openxmlformats.org/officeDocument/2006/relationships/hyperlink" Target="mailto:luisillorod08@live.com.mx" TargetMode="External"/><Relationship Id="rId9171" Type="http://schemas.openxmlformats.org/officeDocument/2006/relationships/hyperlink" Target="http://cgservicios.df.gob.mx/contraloria/proveedores.php?" TargetMode="External"/><Relationship Id="rId13550" Type="http://schemas.openxmlformats.org/officeDocument/2006/relationships/hyperlink" Target="mailto:paola@tropicosatelite.com" TargetMode="External"/><Relationship Id="rId14601" Type="http://schemas.openxmlformats.org/officeDocument/2006/relationships/hyperlink" Target="https://tianguisdigital.finanzas.cdmx.gob.mx/requisitos" TargetMode="External"/><Relationship Id="rId530" Type="http://schemas.openxmlformats.org/officeDocument/2006/relationships/hyperlink" Target="mailto:dccentra@hotmail.com" TargetMode="External"/><Relationship Id="rId1160" Type="http://schemas.openxmlformats.org/officeDocument/2006/relationships/hyperlink" Target="mailto:rolando@kezelmedica.com" TargetMode="External"/><Relationship Id="rId2211" Type="http://schemas.openxmlformats.org/officeDocument/2006/relationships/hyperlink" Target="mailto:mccernuda77@gmail.com" TargetMode="External"/><Relationship Id="rId12152" Type="http://schemas.openxmlformats.org/officeDocument/2006/relationships/hyperlink" Target="mailto:bebemar6@hotmail.com" TargetMode="External"/><Relationship Id="rId13203" Type="http://schemas.openxmlformats.org/officeDocument/2006/relationships/hyperlink" Target="mailto:romandra@hotmail.com" TargetMode="External"/><Relationship Id="rId16773" Type="http://schemas.openxmlformats.org/officeDocument/2006/relationships/hyperlink" Target="mailto:atencion@ac360.mx" TargetMode="External"/><Relationship Id="rId17824" Type="http://schemas.openxmlformats.org/officeDocument/2006/relationships/hyperlink" Target="mailto:javierballesterosc@yahoo.com.mx" TargetMode="External"/><Relationship Id="rId5781" Type="http://schemas.openxmlformats.org/officeDocument/2006/relationships/hyperlink" Target="https://tianguisdigital.finanzas.cdmx.gob.mx/" TargetMode="External"/><Relationship Id="rId6832" Type="http://schemas.openxmlformats.org/officeDocument/2006/relationships/hyperlink" Target="https://directoriosancionados.funcionpublica.gob.mx/" TargetMode="External"/><Relationship Id="rId15375" Type="http://schemas.openxmlformats.org/officeDocument/2006/relationships/hyperlink" Target="mailto:licitaciones@surtipractic.com" TargetMode="External"/><Relationship Id="rId16426" Type="http://schemas.openxmlformats.org/officeDocument/2006/relationships/hyperlink" Target="http://cgservicios.df.gob.mx/contraloria/proveedores.php?" TargetMode="External"/><Relationship Id="rId19996" Type="http://schemas.openxmlformats.org/officeDocument/2006/relationships/hyperlink" Target="http://cgservicios.df.gob.mx/contraloria/proveedores.php?" TargetMode="External"/><Relationship Id="rId4383" Type="http://schemas.openxmlformats.org/officeDocument/2006/relationships/hyperlink" Target="http://cgservicios.df.gob.mx/contraloria/proveedores.php?" TargetMode="External"/><Relationship Id="rId5434" Type="http://schemas.openxmlformats.org/officeDocument/2006/relationships/hyperlink" Target="https://www.yavche.mx/" TargetMode="External"/><Relationship Id="rId15028" Type="http://schemas.openxmlformats.org/officeDocument/2006/relationships/hyperlink" Target="mailto:juventinogs@gmail.com" TargetMode="External"/><Relationship Id="rId18598" Type="http://schemas.openxmlformats.org/officeDocument/2006/relationships/hyperlink" Target="http://cgservicios.df.gob.mx/contraloria/proveedores.php?" TargetMode="External"/><Relationship Id="rId19649" Type="http://schemas.openxmlformats.org/officeDocument/2006/relationships/hyperlink" Target="http://cgservicios.df.gob.mx/contraloria/proveedores.php?" TargetMode="External"/><Relationship Id="rId21193" Type="http://schemas.openxmlformats.org/officeDocument/2006/relationships/hyperlink" Target="https://tianguisdigital.finanzas.cdmx.gob.mx/requisitos" TargetMode="External"/><Relationship Id="rId22244" Type="http://schemas.openxmlformats.org/officeDocument/2006/relationships/hyperlink" Target="https://www.polarismx.com/" TargetMode="External"/><Relationship Id="rId4036" Type="http://schemas.openxmlformats.org/officeDocument/2006/relationships/hyperlink" Target="http://cgservicios.df.gob.mx/contraloria/proveedores.php?" TargetMode="External"/><Relationship Id="rId8657" Type="http://schemas.openxmlformats.org/officeDocument/2006/relationships/hyperlink" Target="mailto:estacionamientos117@hotmail.com" TargetMode="External"/><Relationship Id="rId9708" Type="http://schemas.openxmlformats.org/officeDocument/2006/relationships/hyperlink" Target="https://tianguisdigital.finanzas.cdmx.gob.mx/" TargetMode="External"/><Relationship Id="rId10587" Type="http://schemas.openxmlformats.org/officeDocument/2006/relationships/hyperlink" Target="http://cgservicios.df.gob.mx/contraloria/proveedores.php?" TargetMode="External"/><Relationship Id="rId11638" Type="http://schemas.openxmlformats.org/officeDocument/2006/relationships/hyperlink" Target="mailto:dorisgodel@hotmail.com" TargetMode="External"/><Relationship Id="rId11985" Type="http://schemas.openxmlformats.org/officeDocument/2006/relationships/hyperlink" Target="mailto:israelcabello05@gmail.com" TargetMode="External"/><Relationship Id="rId7259" Type="http://schemas.openxmlformats.org/officeDocument/2006/relationships/hyperlink" Target="mailto:femartinez@tvazteca.com.mx" TargetMode="External"/><Relationship Id="rId13060" Type="http://schemas.openxmlformats.org/officeDocument/2006/relationships/hyperlink" Target="mailto:handelc@outlook.com" TargetMode="External"/><Relationship Id="rId14111" Type="http://schemas.openxmlformats.org/officeDocument/2006/relationships/hyperlink" Target="https://www.radioformula.com.mx/" TargetMode="External"/><Relationship Id="rId17681" Type="http://schemas.openxmlformats.org/officeDocument/2006/relationships/hyperlink" Target="mailto:despacho@milanbrito.mx" TargetMode="External"/><Relationship Id="rId18732" Type="http://schemas.openxmlformats.org/officeDocument/2006/relationships/hyperlink" Target="https://tianguisdigital.finanzas.cdmx.gob.mx/requisitos" TargetMode="External"/><Relationship Id="rId3869" Type="http://schemas.openxmlformats.org/officeDocument/2006/relationships/hyperlink" Target="http://cgservicios.df.gob.mx/contraloria/proveedores.php?" TargetMode="External"/><Relationship Id="rId5291" Type="http://schemas.openxmlformats.org/officeDocument/2006/relationships/hyperlink" Target="https://www.ventas.df@cielco.com.mx/" TargetMode="External"/><Relationship Id="rId6342" Type="http://schemas.openxmlformats.org/officeDocument/2006/relationships/hyperlink" Target="http://cgservicios.df.gob.mx/contraloria/proveedores.php?" TargetMode="External"/><Relationship Id="rId7740" Type="http://schemas.openxmlformats.org/officeDocument/2006/relationships/hyperlink" Target="mailto:lazaro.contadores@gmail.com" TargetMode="External"/><Relationship Id="rId10721" Type="http://schemas.openxmlformats.org/officeDocument/2006/relationships/hyperlink" Target="http://cgservicios.df.gob.mx/contraloria/proveedores.php?" TargetMode="External"/><Relationship Id="rId16283" Type="http://schemas.openxmlformats.org/officeDocument/2006/relationships/hyperlink" Target="http://cgservicios.df.gob.mx/contraloria/proveedores.php?" TargetMode="External"/><Relationship Id="rId17334" Type="http://schemas.openxmlformats.org/officeDocument/2006/relationships/hyperlink" Target="mailto:servipro@servipro.com.mx" TargetMode="External"/><Relationship Id="rId20679" Type="http://schemas.openxmlformats.org/officeDocument/2006/relationships/hyperlink" Target="https://tianguisdigital.finanzas.cdmx.gob.mx/requisitos" TargetMode="External"/><Relationship Id="rId12893" Type="http://schemas.openxmlformats.org/officeDocument/2006/relationships/hyperlink" Target="mailto:brizeth.mata@mexmot.com" TargetMode="External"/><Relationship Id="rId13944" Type="http://schemas.openxmlformats.org/officeDocument/2006/relationships/hyperlink" Target="https://www.viveroslara.com/" TargetMode="External"/><Relationship Id="rId2952" Type="http://schemas.openxmlformats.org/officeDocument/2006/relationships/hyperlink" Target="https://tianguisdigital.finanzas.cdmx.gob.mx/" TargetMode="External"/><Relationship Id="rId9565" Type="http://schemas.openxmlformats.org/officeDocument/2006/relationships/hyperlink" Target="https://tianguisdigital.finanzas.cdmx.gob.mx/" TargetMode="External"/><Relationship Id="rId11495" Type="http://schemas.openxmlformats.org/officeDocument/2006/relationships/hyperlink" Target="http://cgservicios.df.gob.mx/contraloria/proveedores.php?" TargetMode="External"/><Relationship Id="rId12546" Type="http://schemas.openxmlformats.org/officeDocument/2006/relationships/hyperlink" Target="mailto:fagueto770930@gmail.com" TargetMode="External"/><Relationship Id="rId19159" Type="http://schemas.openxmlformats.org/officeDocument/2006/relationships/hyperlink" Target="mailto:structa.caraveo@gmail.com" TargetMode="External"/><Relationship Id="rId20813" Type="http://schemas.openxmlformats.org/officeDocument/2006/relationships/hyperlink" Target="mailto:franciscodiaz@dispalim.com.mx" TargetMode="External"/><Relationship Id="rId924" Type="http://schemas.openxmlformats.org/officeDocument/2006/relationships/hyperlink" Target="mailto:fernando.mitrani@grupobituaj.com.mx" TargetMode="External"/><Relationship Id="rId1554" Type="http://schemas.openxmlformats.org/officeDocument/2006/relationships/hyperlink" Target="mailto:comercializadoraemily@hotmail.com" TargetMode="External"/><Relationship Id="rId2605" Type="http://schemas.openxmlformats.org/officeDocument/2006/relationships/hyperlink" Target="mailto:ibq.guadalupetr@hotmail.com" TargetMode="External"/><Relationship Id="rId8167" Type="http://schemas.openxmlformats.org/officeDocument/2006/relationships/hyperlink" Target="mailto:gustavo_parrac@hotmail.es" TargetMode="External"/><Relationship Id="rId9218" Type="http://schemas.openxmlformats.org/officeDocument/2006/relationships/hyperlink" Target="http://cgservicios.df.gob.mx/contraloria/proveedores.php?" TargetMode="External"/><Relationship Id="rId10097" Type="http://schemas.openxmlformats.org/officeDocument/2006/relationships/hyperlink" Target="http://cgservicios.df.gob.mx/contraloria/proveedores.php?" TargetMode="External"/><Relationship Id="rId11148" Type="http://schemas.openxmlformats.org/officeDocument/2006/relationships/hyperlink" Target="http://cgservicios.df.gob.mx/contraloria/proveedores.php?" TargetMode="External"/><Relationship Id="rId15769" Type="http://schemas.openxmlformats.org/officeDocument/2006/relationships/hyperlink" Target="mailto:maneli_@hotmail.com" TargetMode="External"/><Relationship Id="rId1207" Type="http://schemas.openxmlformats.org/officeDocument/2006/relationships/hyperlink" Target="mailto:merketing.servicios@gmail.com" TargetMode="External"/><Relationship Id="rId4777" Type="http://schemas.openxmlformats.org/officeDocument/2006/relationships/hyperlink" Target="mailto:sinfaco@yahoo.com.mx" TargetMode="External"/><Relationship Id="rId5828" Type="http://schemas.openxmlformats.org/officeDocument/2006/relationships/hyperlink" Target="https://tianguisdigital.finanzas.cdmx.gob.mx/" TargetMode="External"/><Relationship Id="rId17191" Type="http://schemas.openxmlformats.org/officeDocument/2006/relationships/hyperlink" Target="mailto:arcoconstruccionestexcoco@gmail.com" TargetMode="External"/><Relationship Id="rId18242" Type="http://schemas.openxmlformats.org/officeDocument/2006/relationships/hyperlink" Target="http://cgservicios.df.gob.mx/contraloria/proveedores.php?" TargetMode="External"/><Relationship Id="rId19640" Type="http://schemas.openxmlformats.org/officeDocument/2006/relationships/hyperlink" Target="http://cgservicios.df.gob.mx/contraloria/proveedores.php?" TargetMode="External"/><Relationship Id="rId21587" Type="http://schemas.openxmlformats.org/officeDocument/2006/relationships/hyperlink" Target="https://tianguisdigital.finanzas.cdmx.gob.mx/requisitos" TargetMode="External"/><Relationship Id="rId3379" Type="http://schemas.openxmlformats.org/officeDocument/2006/relationships/hyperlink" Target="https://tianguisdigital.finanzas.cdmx.gob.mx/" TargetMode="External"/><Relationship Id="rId7250" Type="http://schemas.openxmlformats.org/officeDocument/2006/relationships/hyperlink" Target="mailto:anaruth_101@hotmail.com" TargetMode="External"/><Relationship Id="rId8301" Type="http://schemas.openxmlformats.org/officeDocument/2006/relationships/hyperlink" Target="https://www.insomed.mx/" TargetMode="External"/><Relationship Id="rId20189" Type="http://schemas.openxmlformats.org/officeDocument/2006/relationships/hyperlink" Target="http://cgservicios.df.gob.mx/contraloria/proveedores.php?" TargetMode="External"/><Relationship Id="rId10231" Type="http://schemas.openxmlformats.org/officeDocument/2006/relationships/hyperlink" Target="http://cgservicios.df.gob.mx/contraloria/proveedores.php?" TargetMode="External"/><Relationship Id="rId14852" Type="http://schemas.openxmlformats.org/officeDocument/2006/relationships/hyperlink" Target="mailto:shirleyfab19@gmail.com" TargetMode="External"/><Relationship Id="rId15903" Type="http://schemas.openxmlformats.org/officeDocument/2006/relationships/hyperlink" Target="http://cgservicios.df.gob.mx/contraloria/proveedores.php?" TargetMode="External"/><Relationship Id="rId3860" Type="http://schemas.openxmlformats.org/officeDocument/2006/relationships/hyperlink" Target="http://cgservicios.df.gob.mx/contraloria/proveedores.php?" TargetMode="External"/><Relationship Id="rId4911" Type="http://schemas.openxmlformats.org/officeDocument/2006/relationships/hyperlink" Target="mailto:oarn170696@gmail.com" TargetMode="External"/><Relationship Id="rId9075" Type="http://schemas.openxmlformats.org/officeDocument/2006/relationships/hyperlink" Target="https://tianguisdigital.finanzas.cdmx.gob.mx/" TargetMode="External"/><Relationship Id="rId13454" Type="http://schemas.openxmlformats.org/officeDocument/2006/relationships/hyperlink" Target="mailto:gerencia@baher.com.mx" TargetMode="External"/><Relationship Id="rId14505" Type="http://schemas.openxmlformats.org/officeDocument/2006/relationships/hyperlink" Target="https://tianguisdigital.finanzas.cdmx.gob.mx/requisitos" TargetMode="External"/><Relationship Id="rId20670" Type="http://schemas.openxmlformats.org/officeDocument/2006/relationships/hyperlink" Target="https://tianguisdigital.finanzas.cdmx.gob.mx/requisitos" TargetMode="External"/><Relationship Id="rId21721" Type="http://schemas.openxmlformats.org/officeDocument/2006/relationships/hyperlink" Target="http://cgservicios.df.gob.mx/contraloria/proveedores.php?" TargetMode="External"/><Relationship Id="rId781" Type="http://schemas.openxmlformats.org/officeDocument/2006/relationships/hyperlink" Target="mailto:pprico67@gmail.com" TargetMode="External"/><Relationship Id="rId2462" Type="http://schemas.openxmlformats.org/officeDocument/2006/relationships/hyperlink" Target="mailto:consult.proyectoycoordinacion@gmail.com" TargetMode="External"/><Relationship Id="rId3513" Type="http://schemas.openxmlformats.org/officeDocument/2006/relationships/hyperlink" Target="https://tianguisdigital.finanzas.cdmx.gob.mx/" TargetMode="External"/><Relationship Id="rId12056" Type="http://schemas.openxmlformats.org/officeDocument/2006/relationships/hyperlink" Target="mailto:ricardoolayomx@gmail.com" TargetMode="External"/><Relationship Id="rId13107" Type="http://schemas.openxmlformats.org/officeDocument/2006/relationships/hyperlink" Target="mailto:coordinacion@eapro.com.mx" TargetMode="External"/><Relationship Id="rId16677" Type="http://schemas.openxmlformats.org/officeDocument/2006/relationships/hyperlink" Target="mailto:arturocaballeromojica@gmail.com" TargetMode="External"/><Relationship Id="rId17728" Type="http://schemas.openxmlformats.org/officeDocument/2006/relationships/hyperlink" Target="mailto:jesus_roiz@grupo2020.mx" TargetMode="External"/><Relationship Id="rId20323" Type="http://schemas.openxmlformats.org/officeDocument/2006/relationships/hyperlink" Target="https://tianguisdigital.finanzas.cdmx.gob.mx/requisitos" TargetMode="External"/><Relationship Id="rId434" Type="http://schemas.openxmlformats.org/officeDocument/2006/relationships/hyperlink" Target="mailto:contabilidad@scsilav.mx" TargetMode="External"/><Relationship Id="rId1064" Type="http://schemas.openxmlformats.org/officeDocument/2006/relationships/hyperlink" Target="mailto:autoservicios@general-paint.com.mx" TargetMode="External"/><Relationship Id="rId2115" Type="http://schemas.openxmlformats.org/officeDocument/2006/relationships/hyperlink" Target="https://www.nodet.com.mx/" TargetMode="External"/><Relationship Id="rId5685" Type="http://schemas.openxmlformats.org/officeDocument/2006/relationships/hyperlink" Target="https://tianguisdigital.finanzas.cdmx.gob.mx/" TargetMode="External"/><Relationship Id="rId6736" Type="http://schemas.openxmlformats.org/officeDocument/2006/relationships/hyperlink" Target="mailto:globalcolima@gmail.com" TargetMode="External"/><Relationship Id="rId15279" Type="http://schemas.openxmlformats.org/officeDocument/2006/relationships/hyperlink" Target="mailto:tespinoza@iome.com.mx" TargetMode="External"/><Relationship Id="rId19150" Type="http://schemas.openxmlformats.org/officeDocument/2006/relationships/hyperlink" Target="mailto:contacto@kse.mx" TargetMode="External"/><Relationship Id="rId4287" Type="http://schemas.openxmlformats.org/officeDocument/2006/relationships/hyperlink" Target="http://cgservicios.df.gob.mx/contraloria/proveedores.php?" TargetMode="External"/><Relationship Id="rId5338" Type="http://schemas.openxmlformats.org/officeDocument/2006/relationships/hyperlink" Target="https://www.atriasolutions.net/" TargetMode="External"/><Relationship Id="rId9959" Type="http://schemas.openxmlformats.org/officeDocument/2006/relationships/hyperlink" Target="http://cgservicios.df.gob.mx/contraloria/proveedores.php?" TargetMode="External"/><Relationship Id="rId21097" Type="http://schemas.openxmlformats.org/officeDocument/2006/relationships/hyperlink" Target="https://tianguisdigital.finanzas.cdmx.gob.mx/requisitos" TargetMode="External"/><Relationship Id="rId22148" Type="http://schemas.openxmlformats.org/officeDocument/2006/relationships/hyperlink" Target="https://www.yaax.com.mx/" TargetMode="External"/><Relationship Id="rId11889" Type="http://schemas.openxmlformats.org/officeDocument/2006/relationships/hyperlink" Target="mailto:cp_jterrazas@hotmail.com" TargetMode="External"/><Relationship Id="rId15760" Type="http://schemas.openxmlformats.org/officeDocument/2006/relationships/hyperlink" Target="mailto:contacto@sco-ingenieria.com" TargetMode="External"/><Relationship Id="rId16811" Type="http://schemas.openxmlformats.org/officeDocument/2006/relationships/hyperlink" Target="mailto:corlopez@yahoo.com" TargetMode="External"/><Relationship Id="rId1948" Type="http://schemas.openxmlformats.org/officeDocument/2006/relationships/hyperlink" Target="mailto:ventas@officepro.com.mx" TargetMode="External"/><Relationship Id="rId3370" Type="http://schemas.openxmlformats.org/officeDocument/2006/relationships/hyperlink" Target="https://tianguisdigital.finanzas.cdmx.gob.mx/" TargetMode="External"/><Relationship Id="rId4421" Type="http://schemas.openxmlformats.org/officeDocument/2006/relationships/hyperlink" Target="http://cgservicios.df.gob.mx/contraloria/proveedores.php?" TargetMode="External"/><Relationship Id="rId14362" Type="http://schemas.openxmlformats.org/officeDocument/2006/relationships/hyperlink" Target="https://tianguisdigital.finanzas.cdmx.gob.mx/requisitos" TargetMode="External"/><Relationship Id="rId15413" Type="http://schemas.openxmlformats.org/officeDocument/2006/relationships/hyperlink" Target="mailto:vittoriodans64@gmail.com" TargetMode="External"/><Relationship Id="rId18983" Type="http://schemas.openxmlformats.org/officeDocument/2006/relationships/hyperlink" Target="mailto:eva@circulodeideas.com.mx" TargetMode="External"/><Relationship Id="rId20180" Type="http://schemas.openxmlformats.org/officeDocument/2006/relationships/hyperlink" Target="http://cgservicios.df.gob.mx/contraloria/proveedores.php?" TargetMode="External"/><Relationship Id="rId291" Type="http://schemas.openxmlformats.org/officeDocument/2006/relationships/hyperlink" Target="mailto:precisiondieselu@hotmail.com" TargetMode="External"/><Relationship Id="rId3023" Type="http://schemas.openxmlformats.org/officeDocument/2006/relationships/hyperlink" Target="https://tianguisdigital.finanzas.cdmx.gob.mx/" TargetMode="External"/><Relationship Id="rId7991" Type="http://schemas.openxmlformats.org/officeDocument/2006/relationships/hyperlink" Target="mailto:complaypark@hotmail.com" TargetMode="External"/><Relationship Id="rId10972" Type="http://schemas.openxmlformats.org/officeDocument/2006/relationships/hyperlink" Target="http://cgservicios.df.gob.mx/contraloria/proveedores.php?" TargetMode="External"/><Relationship Id="rId14015" Type="http://schemas.openxmlformats.org/officeDocument/2006/relationships/hyperlink" Target="https://www.facebook.com/kenkaspamx?mibextid=zbwkwl" TargetMode="External"/><Relationship Id="rId17585" Type="http://schemas.openxmlformats.org/officeDocument/2006/relationships/hyperlink" Target="mailto:marcelabecerramx@yahoo.com.mx" TargetMode="External"/><Relationship Id="rId18636" Type="http://schemas.openxmlformats.org/officeDocument/2006/relationships/hyperlink" Target="https://tianguisdigital.finanzas.cdmx.gob.mx/requisitos" TargetMode="External"/><Relationship Id="rId21231" Type="http://schemas.openxmlformats.org/officeDocument/2006/relationships/hyperlink" Target="mailto:recepcionmc2021@gmail.com" TargetMode="External"/><Relationship Id="rId5195" Type="http://schemas.openxmlformats.org/officeDocument/2006/relationships/hyperlink" Target="mailto:rmeza_vanegas@hotmail.com" TargetMode="External"/><Relationship Id="rId6593" Type="http://schemas.openxmlformats.org/officeDocument/2006/relationships/hyperlink" Target="http://cgservicios.df.gob.mx/contraloria/proveedores.php?" TargetMode="External"/><Relationship Id="rId7644" Type="http://schemas.openxmlformats.org/officeDocument/2006/relationships/hyperlink" Target="mailto:tecvanescorza@gmail.com" TargetMode="External"/><Relationship Id="rId10625" Type="http://schemas.openxmlformats.org/officeDocument/2006/relationships/hyperlink" Target="http://cgservicios.df.gob.mx/contraloria/proveedores.php?" TargetMode="External"/><Relationship Id="rId16187" Type="http://schemas.openxmlformats.org/officeDocument/2006/relationships/hyperlink" Target="http://cgservicios.df.gob.mx/contraloria/proveedores.php?" TargetMode="External"/><Relationship Id="rId17238" Type="http://schemas.openxmlformats.org/officeDocument/2006/relationships/hyperlink" Target="mailto:jpablo.zghaib@megadirect.com.mx" TargetMode="External"/><Relationship Id="rId6246" Type="http://schemas.openxmlformats.org/officeDocument/2006/relationships/hyperlink" Target="http://cgservicios.df.gob.mx/contraloria/proveedores.php?" TargetMode="External"/><Relationship Id="rId12797" Type="http://schemas.openxmlformats.org/officeDocument/2006/relationships/hyperlink" Target="mailto:atzarojo@hotmail.com" TargetMode="External"/><Relationship Id="rId13848" Type="http://schemas.openxmlformats.org/officeDocument/2006/relationships/hyperlink" Target="mailto:asis.juridico@novasa.com.mx" TargetMode="External"/><Relationship Id="rId2856" Type="http://schemas.openxmlformats.org/officeDocument/2006/relationships/hyperlink" Target="https://tianguisdigital.finanzas.cdmx.gob.mx/" TargetMode="External"/><Relationship Id="rId3907" Type="http://schemas.openxmlformats.org/officeDocument/2006/relationships/hyperlink" Target="http://cgservicios.df.gob.mx/contraloria/proveedores.php?" TargetMode="External"/><Relationship Id="rId9469" Type="http://schemas.openxmlformats.org/officeDocument/2006/relationships/hyperlink" Target="https://tianguisdigital.finanzas.cdmx.gob.mx/" TargetMode="External"/><Relationship Id="rId11399" Type="http://schemas.openxmlformats.org/officeDocument/2006/relationships/hyperlink" Target="http://cgservicios.df.gob.mx/contraloria/proveedores.php?" TargetMode="External"/><Relationship Id="rId15270" Type="http://schemas.openxmlformats.org/officeDocument/2006/relationships/hyperlink" Target="mailto:gobemex@gmail.com" TargetMode="External"/><Relationship Id="rId16321" Type="http://schemas.openxmlformats.org/officeDocument/2006/relationships/hyperlink" Target="http://cgservicios.df.gob.mx/contraloria/proveedores.php?" TargetMode="External"/><Relationship Id="rId20717" Type="http://schemas.openxmlformats.org/officeDocument/2006/relationships/hyperlink" Target="http://cgservicios.df.gob.mx/contraloria/proveedores.php?" TargetMode="External"/><Relationship Id="rId828" Type="http://schemas.openxmlformats.org/officeDocument/2006/relationships/hyperlink" Target="mailto:acaballero270@yahoo.com.mx" TargetMode="External"/><Relationship Id="rId1458" Type="http://schemas.openxmlformats.org/officeDocument/2006/relationships/hyperlink" Target="mailto:easa_elec@yahoo.com" TargetMode="External"/><Relationship Id="rId2509" Type="http://schemas.openxmlformats.org/officeDocument/2006/relationships/hyperlink" Target="mailto:alfonso.tellez@grupolta.com" TargetMode="External"/><Relationship Id="rId19891" Type="http://schemas.openxmlformats.org/officeDocument/2006/relationships/hyperlink" Target="https://tianguisdigital.finanzas.cdmx.gob.mx/requisitos" TargetMode="External"/><Relationship Id="rId8552" Type="http://schemas.openxmlformats.org/officeDocument/2006/relationships/hyperlink" Target="mailto:juancarlosb@borgatta.com.mx" TargetMode="External"/><Relationship Id="rId9950" Type="http://schemas.openxmlformats.org/officeDocument/2006/relationships/hyperlink" Target="http://cgservicios.df.gob.mx/contraloria/proveedores.php?" TargetMode="External"/><Relationship Id="rId11880" Type="http://schemas.openxmlformats.org/officeDocument/2006/relationships/hyperlink" Target="mailto:servicios@inspirell.com.mx" TargetMode="External"/><Relationship Id="rId12931" Type="http://schemas.openxmlformats.org/officeDocument/2006/relationships/hyperlink" Target="mailto:aldroalvarez@gmail.com" TargetMode="External"/><Relationship Id="rId17095" Type="http://schemas.openxmlformats.org/officeDocument/2006/relationships/hyperlink" Target="mailto:comercial.laverdadnoticias5@gmail.com" TargetMode="External"/><Relationship Id="rId18146" Type="http://schemas.openxmlformats.org/officeDocument/2006/relationships/hyperlink" Target="http://cgservicios.df.gob.mx/contraloria/proveedores.php?" TargetMode="External"/><Relationship Id="rId18493" Type="http://schemas.openxmlformats.org/officeDocument/2006/relationships/hyperlink" Target="http://cgservicios.df.gob.mx/contraloria/proveedores.php?" TargetMode="External"/><Relationship Id="rId19544" Type="http://schemas.openxmlformats.org/officeDocument/2006/relationships/hyperlink" Target="https://tianguisdigital.finanzas.cdmx.gob.mx/requisitos" TargetMode="External"/><Relationship Id="rId7154" Type="http://schemas.openxmlformats.org/officeDocument/2006/relationships/hyperlink" Target="mailto:sofiservicios_especializados@outlook.com" TargetMode="External"/><Relationship Id="rId8205" Type="http://schemas.openxmlformats.org/officeDocument/2006/relationships/hyperlink" Target="https://www.ti-america.com/" TargetMode="External"/><Relationship Id="rId9603" Type="http://schemas.openxmlformats.org/officeDocument/2006/relationships/hyperlink" Target="https://tianguisdigital.finanzas.cdmx.gob.mx/" TargetMode="External"/><Relationship Id="rId10482" Type="http://schemas.openxmlformats.org/officeDocument/2006/relationships/hyperlink" Target="http://cgservicios.df.gob.mx/contraloria/proveedores.php?" TargetMode="External"/><Relationship Id="rId11533" Type="http://schemas.openxmlformats.org/officeDocument/2006/relationships/hyperlink" Target="http://cgservicios.df.gob.mx/contraloria/proveedores.php?" TargetMode="External"/><Relationship Id="rId10135" Type="http://schemas.openxmlformats.org/officeDocument/2006/relationships/hyperlink" Target="http://cgservicios.df.gob.mx/contraloria/proveedores.php?" TargetMode="External"/><Relationship Id="rId14756" Type="http://schemas.openxmlformats.org/officeDocument/2006/relationships/hyperlink" Target="https://tianguisdigital.finanzas.cdmx.gob.mx/requisitos" TargetMode="External"/><Relationship Id="rId15807" Type="http://schemas.openxmlformats.org/officeDocument/2006/relationships/hyperlink" Target="mailto:andrea@inscom-mx.net" TargetMode="External"/><Relationship Id="rId21972" Type="http://schemas.openxmlformats.org/officeDocument/2006/relationships/hyperlink" Target="https://www.coservicios.com.mx/" TargetMode="External"/><Relationship Id="rId3764" Type="http://schemas.openxmlformats.org/officeDocument/2006/relationships/hyperlink" Target="http://cgservicios.df.gob.mx/contraloria/proveedores.php?" TargetMode="External"/><Relationship Id="rId4815" Type="http://schemas.openxmlformats.org/officeDocument/2006/relationships/hyperlink" Target="mailto:central@ccomex.com" TargetMode="External"/><Relationship Id="rId13358" Type="http://schemas.openxmlformats.org/officeDocument/2006/relationships/hyperlink" Target="mailto:licitaciones@semsamx.com" TargetMode="External"/><Relationship Id="rId14409" Type="http://schemas.openxmlformats.org/officeDocument/2006/relationships/hyperlink" Target="https://tianguisdigital.finanzas.cdmx.gob.mx/requisitos" TargetMode="External"/><Relationship Id="rId17979" Type="http://schemas.openxmlformats.org/officeDocument/2006/relationships/hyperlink" Target="https://tianguisdigital.finanzas.cdmx.gob.mx/requisitos" TargetMode="External"/><Relationship Id="rId20574" Type="http://schemas.openxmlformats.org/officeDocument/2006/relationships/hyperlink" Target="https://tianguisdigital.finanzas.cdmx.gob.mx/requisitos" TargetMode="External"/><Relationship Id="rId21625" Type="http://schemas.openxmlformats.org/officeDocument/2006/relationships/hyperlink" Target="http://cgservicios.df.gob.mx/contraloria/proveedores.php?" TargetMode="External"/><Relationship Id="rId685" Type="http://schemas.openxmlformats.org/officeDocument/2006/relationships/hyperlink" Target="mailto:contabilidad@casamejicu.com" TargetMode="External"/><Relationship Id="rId2366" Type="http://schemas.openxmlformats.org/officeDocument/2006/relationships/hyperlink" Target="mailto:oscar.renav@gmail.com" TargetMode="External"/><Relationship Id="rId3417" Type="http://schemas.openxmlformats.org/officeDocument/2006/relationships/hyperlink" Target="https://tianguisdigital.finanzas.cdmx.gob.mx/" TargetMode="External"/><Relationship Id="rId6987" Type="http://schemas.openxmlformats.org/officeDocument/2006/relationships/hyperlink" Target="mailto:bguasch@acselco.com.mx" TargetMode="External"/><Relationship Id="rId20227" Type="http://schemas.openxmlformats.org/officeDocument/2006/relationships/hyperlink" Target="https://tianguisdigital.finanzas.cdmx.gob.mx/requisitos" TargetMode="External"/><Relationship Id="rId338" Type="http://schemas.openxmlformats.org/officeDocument/2006/relationships/hyperlink" Target="mailto:lcastelan@imoti.mx" TargetMode="External"/><Relationship Id="rId2019" Type="http://schemas.openxmlformats.org/officeDocument/2006/relationships/hyperlink" Target="https://www.fabritextilgya.com.mx/" TargetMode="External"/><Relationship Id="rId5589" Type="http://schemas.openxmlformats.org/officeDocument/2006/relationships/hyperlink" Target="https://tianguisdigital.finanzas.cdmx.gob.mx/" TargetMode="External"/><Relationship Id="rId9460" Type="http://schemas.openxmlformats.org/officeDocument/2006/relationships/hyperlink" Target="https://tianguisdigital.finanzas.cdmx.gob.mx/" TargetMode="External"/><Relationship Id="rId11390" Type="http://schemas.openxmlformats.org/officeDocument/2006/relationships/hyperlink" Target="http://cgservicios.df.gob.mx/contraloria/proveedores.php?" TargetMode="External"/><Relationship Id="rId19054" Type="http://schemas.openxmlformats.org/officeDocument/2006/relationships/hyperlink" Target="https://tianguisdigital.finanzas.cdmx.gob.mx/requisitos" TargetMode="External"/><Relationship Id="rId22399" Type="http://schemas.openxmlformats.org/officeDocument/2006/relationships/hyperlink" Target="mailto:derick.victoria@hotmail.com" TargetMode="External"/><Relationship Id="rId2500" Type="http://schemas.openxmlformats.org/officeDocument/2006/relationships/hyperlink" Target="mailto:dyc.alveg@gmail.com" TargetMode="External"/><Relationship Id="rId8062" Type="http://schemas.openxmlformats.org/officeDocument/2006/relationships/hyperlink" Target="mailto:superconfelipelopez@hotmail.com" TargetMode="External"/><Relationship Id="rId9113" Type="http://schemas.openxmlformats.org/officeDocument/2006/relationships/hyperlink" Target="http://cgservicios.df.gob.mx/contraloria/proveedores.php?" TargetMode="External"/><Relationship Id="rId11043" Type="http://schemas.openxmlformats.org/officeDocument/2006/relationships/hyperlink" Target="http://cgservicios.df.gob.mx/contraloria/proveedores.php?" TargetMode="External"/><Relationship Id="rId12441" Type="http://schemas.openxmlformats.org/officeDocument/2006/relationships/hyperlink" Target="mailto:sales.specialist@sna.com.mx" TargetMode="External"/><Relationship Id="rId1102" Type="http://schemas.openxmlformats.org/officeDocument/2006/relationships/hyperlink" Target="mailto:graciela.renteria@moodys.com" TargetMode="External"/><Relationship Id="rId15664" Type="http://schemas.openxmlformats.org/officeDocument/2006/relationships/hyperlink" Target="mailto:luis.soto@hidromedidores.com.mx" TargetMode="External"/><Relationship Id="rId16715" Type="http://schemas.openxmlformats.org/officeDocument/2006/relationships/hyperlink" Target="mailto:dianaizamar.lm@gmail.com" TargetMode="External"/><Relationship Id="rId3274" Type="http://schemas.openxmlformats.org/officeDocument/2006/relationships/hyperlink" Target="https://tianguisdigital.finanzas.cdmx.gob.mx/" TargetMode="External"/><Relationship Id="rId4672" Type="http://schemas.openxmlformats.org/officeDocument/2006/relationships/hyperlink" Target="http://cgservicios.df.gob.mx/contraloria/proveedores.php?" TargetMode="External"/><Relationship Id="rId5723" Type="http://schemas.openxmlformats.org/officeDocument/2006/relationships/hyperlink" Target="https://tianguisdigital.finanzas.cdmx.gob.mx/" TargetMode="External"/><Relationship Id="rId14266" Type="http://schemas.openxmlformats.org/officeDocument/2006/relationships/hyperlink" Target="https://tianguisdigital.finanzas.cdmx.gob.mx/requisitos" TargetMode="External"/><Relationship Id="rId15317" Type="http://schemas.openxmlformats.org/officeDocument/2006/relationships/hyperlink" Target="mailto:miparedes@solerpalau.com" TargetMode="External"/><Relationship Id="rId18887" Type="http://schemas.openxmlformats.org/officeDocument/2006/relationships/hyperlink" Target="mailto:hsm@piensamx.com" TargetMode="External"/><Relationship Id="rId19938" Type="http://schemas.openxmlformats.org/officeDocument/2006/relationships/hyperlink" Target="mailto:maquespa@hotmail.com" TargetMode="External"/><Relationship Id="rId21482" Type="http://schemas.openxmlformats.org/officeDocument/2006/relationships/hyperlink" Target="mailto:erickguevara@desintec.com.mx" TargetMode="External"/><Relationship Id="rId195" Type="http://schemas.openxmlformats.org/officeDocument/2006/relationships/hyperlink" Target="mailto:servicios@mytsamantenimiento.com" TargetMode="External"/><Relationship Id="rId4325" Type="http://schemas.openxmlformats.org/officeDocument/2006/relationships/hyperlink" Target="http://cgservicios.df.gob.mx/contraloria/proveedores.php?" TargetMode="External"/><Relationship Id="rId7895" Type="http://schemas.openxmlformats.org/officeDocument/2006/relationships/hyperlink" Target="mailto:luisblancasleon@hotmail.com" TargetMode="External"/><Relationship Id="rId8946" Type="http://schemas.openxmlformats.org/officeDocument/2006/relationships/hyperlink" Target="https://tianguisdigital.finanzas.cdmx.gob.mx/" TargetMode="External"/><Relationship Id="rId10876" Type="http://schemas.openxmlformats.org/officeDocument/2006/relationships/hyperlink" Target="http://cgservicios.df.gob.mx/contraloria/proveedores.php?" TargetMode="External"/><Relationship Id="rId11927" Type="http://schemas.openxmlformats.org/officeDocument/2006/relationships/hyperlink" Target="mailto:juanmiguelmc@icloud.com" TargetMode="External"/><Relationship Id="rId17489" Type="http://schemas.openxmlformats.org/officeDocument/2006/relationships/hyperlink" Target="mailto:gcuysat@hotmail.com" TargetMode="External"/><Relationship Id="rId20084" Type="http://schemas.openxmlformats.org/officeDocument/2006/relationships/hyperlink" Target="http://cgservicios.df.gob.mx/contraloria/proveedores.php?" TargetMode="External"/><Relationship Id="rId21135" Type="http://schemas.openxmlformats.org/officeDocument/2006/relationships/hyperlink" Target="http://cgservicios.df.gob.mx/contraloria/proveedores.php?" TargetMode="External"/><Relationship Id="rId6497" Type="http://schemas.openxmlformats.org/officeDocument/2006/relationships/hyperlink" Target="http://cgservicios.df.gob.mx/contraloria/proveedores.php?" TargetMode="External"/><Relationship Id="rId7548" Type="http://schemas.openxmlformats.org/officeDocument/2006/relationships/hyperlink" Target="mailto:aescalona@is-analitica.com.mx" TargetMode="External"/><Relationship Id="rId10529" Type="http://schemas.openxmlformats.org/officeDocument/2006/relationships/hyperlink" Target="http://cgservicios.df.gob.mx/contraloria/proveedores.php?" TargetMode="External"/><Relationship Id="rId14400" Type="http://schemas.openxmlformats.org/officeDocument/2006/relationships/hyperlink" Target="https://tianguisdigital.finanzas.cdmx.gob.mx/requisitos" TargetMode="External"/><Relationship Id="rId5099" Type="http://schemas.openxmlformats.org/officeDocument/2006/relationships/hyperlink" Target="mailto:pedroemir@live.com.mx" TargetMode="External"/><Relationship Id="rId13002" Type="http://schemas.openxmlformats.org/officeDocument/2006/relationships/hyperlink" Target="mailto:manuelguillermoruiz@gmail.com" TargetMode="External"/><Relationship Id="rId17970" Type="http://schemas.openxmlformats.org/officeDocument/2006/relationships/hyperlink" Target="https://tianguisdigital.finanzas.cdmx.gob.mx/requisitos" TargetMode="External"/><Relationship Id="rId2010" Type="http://schemas.openxmlformats.org/officeDocument/2006/relationships/hyperlink" Target="https://www.bltmexico.com.mx/" TargetMode="External"/><Relationship Id="rId5580" Type="http://schemas.openxmlformats.org/officeDocument/2006/relationships/hyperlink" Target="https://tianguisdigital.finanzas.cdmx.gob.mx/" TargetMode="External"/><Relationship Id="rId6631" Type="http://schemas.openxmlformats.org/officeDocument/2006/relationships/hyperlink" Target="http://cgservicios.df.gob.mx/contraloria/proveedores.php?" TargetMode="External"/><Relationship Id="rId15174" Type="http://schemas.openxmlformats.org/officeDocument/2006/relationships/hyperlink" Target="mailto:humbertoac66@hotmail.com" TargetMode="External"/><Relationship Id="rId16572" Type="http://schemas.openxmlformats.org/officeDocument/2006/relationships/hyperlink" Target="https://www.mite.com.mx/" TargetMode="External"/><Relationship Id="rId17623" Type="http://schemas.openxmlformats.org/officeDocument/2006/relationships/hyperlink" Target="mailto:contacto@goysa.com.mx" TargetMode="External"/><Relationship Id="rId20968" Type="http://schemas.openxmlformats.org/officeDocument/2006/relationships/hyperlink" Target="http://cgservicios.df.gob.mx/contraloria/proveedores.php?" TargetMode="External"/><Relationship Id="rId22390" Type="http://schemas.openxmlformats.org/officeDocument/2006/relationships/hyperlink" Target="mailto:nixuri123@gmail.com" TargetMode="External"/><Relationship Id="rId4182" Type="http://schemas.openxmlformats.org/officeDocument/2006/relationships/hyperlink" Target="http://cgservicios.df.gob.mx/contraloria/proveedores.php?" TargetMode="External"/><Relationship Id="rId5233" Type="http://schemas.openxmlformats.org/officeDocument/2006/relationships/hyperlink" Target="mailto:mncgvr@gmail.com" TargetMode="External"/><Relationship Id="rId16225" Type="http://schemas.openxmlformats.org/officeDocument/2006/relationships/hyperlink" Target="http://cgservicios.df.gob.mx/contraloria/proveedores.php?" TargetMode="External"/><Relationship Id="rId19795" Type="http://schemas.openxmlformats.org/officeDocument/2006/relationships/hyperlink" Target="https://tianguisdigital.finanzas.cdmx.gob.mx/requisitos" TargetMode="External"/><Relationship Id="rId22043" Type="http://schemas.openxmlformats.org/officeDocument/2006/relationships/hyperlink" Target="https://www.vepormasecotecnologia.mx/" TargetMode="External"/><Relationship Id="rId9854" Type="http://schemas.openxmlformats.org/officeDocument/2006/relationships/hyperlink" Target="http://cgservicios.df.gob.mx/contraloria/proveedores.php?" TargetMode="External"/><Relationship Id="rId11784" Type="http://schemas.openxmlformats.org/officeDocument/2006/relationships/hyperlink" Target="mailto:ukracing.comercial@gmail.com" TargetMode="External"/><Relationship Id="rId12835" Type="http://schemas.openxmlformats.org/officeDocument/2006/relationships/hyperlink" Target="mailto:maldo_1215@hotmail.com" TargetMode="External"/><Relationship Id="rId18397" Type="http://schemas.openxmlformats.org/officeDocument/2006/relationships/hyperlink" Target="http://cgservicios.df.gob.mx/contraloria/proveedores.php?" TargetMode="External"/><Relationship Id="rId19448" Type="http://schemas.openxmlformats.org/officeDocument/2006/relationships/hyperlink" Target="https://tianguisdigital.finanzas.cdmx.gob.mx/requisitos" TargetMode="External"/><Relationship Id="rId68" Type="http://schemas.openxmlformats.org/officeDocument/2006/relationships/hyperlink" Target="mailto:mgil@fasterjob.com.mx" TargetMode="External"/><Relationship Id="rId1843" Type="http://schemas.openxmlformats.org/officeDocument/2006/relationships/hyperlink" Target="mailto:recepcion1@zaragozamexico.com" TargetMode="External"/><Relationship Id="rId7058" Type="http://schemas.openxmlformats.org/officeDocument/2006/relationships/hyperlink" Target="https://www.dyamcdespensas.com/" TargetMode="External"/><Relationship Id="rId8456" Type="http://schemas.openxmlformats.org/officeDocument/2006/relationships/hyperlink" Target="mailto:roberto.alcaraz@labizet.com" TargetMode="External"/><Relationship Id="rId9507" Type="http://schemas.openxmlformats.org/officeDocument/2006/relationships/hyperlink" Target="https://tianguisdigital.finanzas.cdmx.gob.mx/" TargetMode="External"/><Relationship Id="rId10386" Type="http://schemas.openxmlformats.org/officeDocument/2006/relationships/hyperlink" Target="https://directoriosancionados.apps.funcionpublica.gob.mx/" TargetMode="External"/><Relationship Id="rId11437" Type="http://schemas.openxmlformats.org/officeDocument/2006/relationships/hyperlink" Target="http://cgservicios.df.gob.mx/contraloria/proveedores.php?" TargetMode="External"/><Relationship Id="rId8109" Type="http://schemas.openxmlformats.org/officeDocument/2006/relationships/hyperlink" Target="mailto:mdrherrera@mobilityado.com" TargetMode="External"/><Relationship Id="rId10039" Type="http://schemas.openxmlformats.org/officeDocument/2006/relationships/hyperlink" Target="http://cgservicios.df.gob.mx/contraloria/proveedores.php?" TargetMode="External"/><Relationship Id="rId17480" Type="http://schemas.openxmlformats.org/officeDocument/2006/relationships/hyperlink" Target="mailto:margot021@outlook.es" TargetMode="External"/><Relationship Id="rId18531" Type="http://schemas.openxmlformats.org/officeDocument/2006/relationships/hyperlink" Target="mailto:sevendaysmktdigital@gmail.com" TargetMode="External"/><Relationship Id="rId21876" Type="http://schemas.openxmlformats.org/officeDocument/2006/relationships/hyperlink" Target="https://www.bama.com.mx/" TargetMode="External"/><Relationship Id="rId3668" Type="http://schemas.openxmlformats.org/officeDocument/2006/relationships/hyperlink" Target="https://tianguisdigital.finanzas.cdmx.gob.mx/" TargetMode="External"/><Relationship Id="rId4719" Type="http://schemas.openxmlformats.org/officeDocument/2006/relationships/hyperlink" Target="mailto:didactic2021@outlook.com" TargetMode="External"/><Relationship Id="rId16082" Type="http://schemas.openxmlformats.org/officeDocument/2006/relationships/hyperlink" Target="http://cgservicios.df.gob.mx/contraloria/proveedores.php?" TargetMode="External"/><Relationship Id="rId17133" Type="http://schemas.openxmlformats.org/officeDocument/2006/relationships/hyperlink" Target="mailto:emercado@traxiondigital.mx" TargetMode="External"/><Relationship Id="rId20478" Type="http://schemas.openxmlformats.org/officeDocument/2006/relationships/hyperlink" Target="https://tianguisdigital.finanzas.cdmx.gob.mx/requisitos" TargetMode="External"/><Relationship Id="rId21529" Type="http://schemas.openxmlformats.org/officeDocument/2006/relationships/hyperlink" Target="http://cgservicios.df.gob.mx/contraloria/proveedores.php?" TargetMode="External"/><Relationship Id="rId589" Type="http://schemas.openxmlformats.org/officeDocument/2006/relationships/hyperlink" Target="mailto:srcg66@gmail.com" TargetMode="External"/><Relationship Id="rId5090" Type="http://schemas.openxmlformats.org/officeDocument/2006/relationships/hyperlink" Target="mailto:rodebarmo@gmail.com" TargetMode="External"/><Relationship Id="rId6141" Type="http://schemas.openxmlformats.org/officeDocument/2006/relationships/hyperlink" Target="http://cgservicios.df.gob.mx/contraloria/proveedores.php?" TargetMode="External"/><Relationship Id="rId10520" Type="http://schemas.openxmlformats.org/officeDocument/2006/relationships/hyperlink" Target="http://cgservicios.df.gob.mx/contraloria/proveedores.php?" TargetMode="External"/><Relationship Id="rId9364" Type="http://schemas.openxmlformats.org/officeDocument/2006/relationships/hyperlink" Target="http://cgservicios.df.gob.mx/contraloria/proveedores.php?" TargetMode="External"/><Relationship Id="rId12692" Type="http://schemas.openxmlformats.org/officeDocument/2006/relationships/hyperlink" Target="mailto:santiagoadriana233@gmail.com" TargetMode="External"/><Relationship Id="rId13743" Type="http://schemas.openxmlformats.org/officeDocument/2006/relationships/hyperlink" Target="mailto:ventas@consorciomexiquense.com" TargetMode="External"/><Relationship Id="rId2751" Type="http://schemas.openxmlformats.org/officeDocument/2006/relationships/hyperlink" Target="https://www.hidromedidores.com/" TargetMode="External"/><Relationship Id="rId3802" Type="http://schemas.openxmlformats.org/officeDocument/2006/relationships/hyperlink" Target="http://cgservicios.df.gob.mx/contraloria/proveedores.php?" TargetMode="External"/><Relationship Id="rId9017" Type="http://schemas.openxmlformats.org/officeDocument/2006/relationships/hyperlink" Target="https://tianguisdigital.finanzas.cdmx.gob.mx/" TargetMode="External"/><Relationship Id="rId11294" Type="http://schemas.openxmlformats.org/officeDocument/2006/relationships/hyperlink" Target="http://cgservicios.df.gob.mx/contraloria/proveedores.php?" TargetMode="External"/><Relationship Id="rId12345" Type="http://schemas.openxmlformats.org/officeDocument/2006/relationships/hyperlink" Target="mailto:administracion@vivatranquilo.mx" TargetMode="External"/><Relationship Id="rId16966" Type="http://schemas.openxmlformats.org/officeDocument/2006/relationships/hyperlink" Target="mailto:raulruiztic@gmail.com" TargetMode="External"/><Relationship Id="rId20612" Type="http://schemas.openxmlformats.org/officeDocument/2006/relationships/hyperlink" Target="http://cgservicios.df.gob.mx/contraloria/proveedores.php?" TargetMode="External"/><Relationship Id="rId723" Type="http://schemas.openxmlformats.org/officeDocument/2006/relationships/hyperlink" Target="mailto:davidgb_23@hotmail.com" TargetMode="External"/><Relationship Id="rId1006" Type="http://schemas.openxmlformats.org/officeDocument/2006/relationships/hyperlink" Target="mailto:ara.medina21@gmail.com" TargetMode="External"/><Relationship Id="rId1353" Type="http://schemas.openxmlformats.org/officeDocument/2006/relationships/hyperlink" Target="mailto:sergio.sanchez@cicovisa.com" TargetMode="External"/><Relationship Id="rId2404" Type="http://schemas.openxmlformats.org/officeDocument/2006/relationships/hyperlink" Target="mailto:crust-o@hotmail.com" TargetMode="External"/><Relationship Id="rId5974" Type="http://schemas.openxmlformats.org/officeDocument/2006/relationships/hyperlink" Target="https://tianguisdigital.finanzas.cdmx.gob.mx/" TargetMode="External"/><Relationship Id="rId15568" Type="http://schemas.openxmlformats.org/officeDocument/2006/relationships/hyperlink" Target="mailto:conaboaso@hotmail.com" TargetMode="External"/><Relationship Id="rId16619" Type="http://schemas.openxmlformats.org/officeDocument/2006/relationships/hyperlink" Target="https://www.grupoinfra.com/" TargetMode="External"/><Relationship Id="rId4576" Type="http://schemas.openxmlformats.org/officeDocument/2006/relationships/hyperlink" Target="http://cgservicios.df.gob.mx/contraloria/proveedores.php?" TargetMode="External"/><Relationship Id="rId5627" Type="http://schemas.openxmlformats.org/officeDocument/2006/relationships/hyperlink" Target="https://tianguisdigital.finanzas.cdmx.gob.mx/" TargetMode="External"/><Relationship Id="rId18041" Type="http://schemas.openxmlformats.org/officeDocument/2006/relationships/hyperlink" Target="mailto:ventas@ledlab.com.mx" TargetMode="External"/><Relationship Id="rId21386" Type="http://schemas.openxmlformats.org/officeDocument/2006/relationships/hyperlink" Target="mailto:martin.cano@surman.com" TargetMode="External"/><Relationship Id="rId3178" Type="http://schemas.openxmlformats.org/officeDocument/2006/relationships/hyperlink" Target="https://tianguisdigital.finanzas.cdmx.gob.mx/" TargetMode="External"/><Relationship Id="rId4229" Type="http://schemas.openxmlformats.org/officeDocument/2006/relationships/hyperlink" Target="http://cgservicios.df.gob.mx/contraloria/proveedores.php?" TargetMode="External"/><Relationship Id="rId7799" Type="http://schemas.openxmlformats.org/officeDocument/2006/relationships/hyperlink" Target="mailto:manuel_ft@yahoo.com.mx" TargetMode="External"/><Relationship Id="rId8100" Type="http://schemas.openxmlformats.org/officeDocument/2006/relationships/hyperlink" Target="mailto:licitacionesycontratos@hdltinoamerica.com" TargetMode="External"/><Relationship Id="rId10030" Type="http://schemas.openxmlformats.org/officeDocument/2006/relationships/hyperlink" Target="http://cgservicios.df.gob.mx/contraloria/proveedores.php?" TargetMode="External"/><Relationship Id="rId21039" Type="http://schemas.openxmlformats.org/officeDocument/2006/relationships/hyperlink" Target="http://cgservicios.df.gob.mx/contraloria/proveedores.php?" TargetMode="External"/><Relationship Id="rId4710" Type="http://schemas.openxmlformats.org/officeDocument/2006/relationships/hyperlink" Target="mailto:fortizalcantar@yahoo.com.mx" TargetMode="External"/><Relationship Id="rId13253" Type="http://schemas.openxmlformats.org/officeDocument/2006/relationships/hyperlink" Target="mailto:inoxidablesaj@gmail.com" TargetMode="External"/><Relationship Id="rId14651" Type="http://schemas.openxmlformats.org/officeDocument/2006/relationships/hyperlink" Target="https://tianguisdigital.finanzas.cdmx.gob.mx/requisitos" TargetMode="External"/><Relationship Id="rId15702" Type="http://schemas.openxmlformats.org/officeDocument/2006/relationships/hyperlink" Target="mailto:yadi870@hotmail.com" TargetMode="External"/><Relationship Id="rId580" Type="http://schemas.openxmlformats.org/officeDocument/2006/relationships/hyperlink" Target="mailto:conceptoinfraestructura@gmail.com" TargetMode="External"/><Relationship Id="rId2261" Type="http://schemas.openxmlformats.org/officeDocument/2006/relationships/hyperlink" Target="mailto:arrasafumigaciones@hotmail.com" TargetMode="External"/><Relationship Id="rId3312" Type="http://schemas.openxmlformats.org/officeDocument/2006/relationships/hyperlink" Target="https://tianguisdigital.finanzas.cdmx.gob.mx/" TargetMode="External"/><Relationship Id="rId14304" Type="http://schemas.openxmlformats.org/officeDocument/2006/relationships/hyperlink" Target="https://tianguisdigital.finanzas.cdmx.gob.mx/requisitos" TargetMode="External"/><Relationship Id="rId17874" Type="http://schemas.openxmlformats.org/officeDocument/2006/relationships/hyperlink" Target="mailto:danielfinh5@gmail.com" TargetMode="External"/><Relationship Id="rId18925" Type="http://schemas.openxmlformats.org/officeDocument/2006/relationships/hyperlink" Target="https://tianguisdigital.finanzas.cdmx.gob.mx/requisitos" TargetMode="External"/><Relationship Id="rId20122" Type="http://schemas.openxmlformats.org/officeDocument/2006/relationships/hyperlink" Target="mailto:pacemoconstrucciones1@gmail.com" TargetMode="External"/><Relationship Id="rId21520" Type="http://schemas.openxmlformats.org/officeDocument/2006/relationships/hyperlink" Target="https://tianguisdigital.finanzas.cdmx.gob.mx/requisitos" TargetMode="External"/><Relationship Id="rId233" Type="http://schemas.openxmlformats.org/officeDocument/2006/relationships/hyperlink" Target="mailto:moisessanchezborja@gmail.com" TargetMode="External"/><Relationship Id="rId5484" Type="http://schemas.openxmlformats.org/officeDocument/2006/relationships/hyperlink" Target="https://tianguisdigital.finanzas.cdmx.gob.mx/" TargetMode="External"/><Relationship Id="rId6882" Type="http://schemas.openxmlformats.org/officeDocument/2006/relationships/hyperlink" Target="http://cgservicios.df.gob.mx/contraloria/consultaAdquisiciones.php" TargetMode="External"/><Relationship Id="rId7933" Type="http://schemas.openxmlformats.org/officeDocument/2006/relationships/hyperlink" Target="mailto:cmartinez@conyurba.com" TargetMode="External"/><Relationship Id="rId10914" Type="http://schemas.openxmlformats.org/officeDocument/2006/relationships/hyperlink" Target="http://cgservicios.df.gob.mx/contraloria/proveedores.php?" TargetMode="External"/><Relationship Id="rId16476" Type="http://schemas.openxmlformats.org/officeDocument/2006/relationships/hyperlink" Target="https://www.reporteindigo.com/" TargetMode="External"/><Relationship Id="rId17527" Type="http://schemas.openxmlformats.org/officeDocument/2006/relationships/hyperlink" Target="mailto:jorgearmando_rocha@yahoo.com.mx" TargetMode="External"/><Relationship Id="rId4086" Type="http://schemas.openxmlformats.org/officeDocument/2006/relationships/hyperlink" Target="http://cgservicios.df.gob.mx/contraloria/proveedores.php?" TargetMode="External"/><Relationship Id="rId5137" Type="http://schemas.openxmlformats.org/officeDocument/2006/relationships/hyperlink" Target="mailto:recupersadecv@hotmail.com" TargetMode="External"/><Relationship Id="rId6535" Type="http://schemas.openxmlformats.org/officeDocument/2006/relationships/hyperlink" Target="http://cgservicios.df.gob.mx/contraloria/proveedores.php?" TargetMode="External"/><Relationship Id="rId15078" Type="http://schemas.openxmlformats.org/officeDocument/2006/relationships/hyperlink" Target="mailto:blancaohdez@hotmail.com" TargetMode="External"/><Relationship Id="rId16129" Type="http://schemas.openxmlformats.org/officeDocument/2006/relationships/hyperlink" Target="http://cgservicios.df.gob.mx/contraloria/proveedores.php?" TargetMode="External"/><Relationship Id="rId19699" Type="http://schemas.openxmlformats.org/officeDocument/2006/relationships/hyperlink" Target="https://tianguisdigital.finanzas.cdmx.gob.mx/requisitos" TargetMode="External"/><Relationship Id="rId22294" Type="http://schemas.openxmlformats.org/officeDocument/2006/relationships/hyperlink" Target="https://www.smdurba.com/" TargetMode="External"/><Relationship Id="rId9758" Type="http://schemas.openxmlformats.org/officeDocument/2006/relationships/hyperlink" Target="https://tianguisdigital.finanzas.cdmx.gob.mx/" TargetMode="External"/><Relationship Id="rId11688" Type="http://schemas.openxmlformats.org/officeDocument/2006/relationships/hyperlink" Target="mailto:tlacaelel1974@hotmail.com" TargetMode="External"/><Relationship Id="rId12739" Type="http://schemas.openxmlformats.org/officeDocument/2006/relationships/hyperlink" Target="mailto:famh.jive@gmail.com" TargetMode="External"/><Relationship Id="rId16610" Type="http://schemas.openxmlformats.org/officeDocument/2006/relationships/hyperlink" Target="https://www.oygo.mx/" TargetMode="External"/><Relationship Id="rId1747" Type="http://schemas.openxmlformats.org/officeDocument/2006/relationships/hyperlink" Target="mailto:bersa.auxventas@gmail.com" TargetMode="External"/><Relationship Id="rId14161" Type="http://schemas.openxmlformats.org/officeDocument/2006/relationships/hyperlink" Target="https://www.crisna.com.mx/" TargetMode="External"/><Relationship Id="rId15212" Type="http://schemas.openxmlformats.org/officeDocument/2006/relationships/hyperlink" Target="mailto:gabriela.barriga@linde.com" TargetMode="External"/><Relationship Id="rId4220" Type="http://schemas.openxmlformats.org/officeDocument/2006/relationships/hyperlink" Target="http://cgservicios.df.gob.mx/contraloria/proveedores.php?" TargetMode="External"/><Relationship Id="rId7790" Type="http://schemas.openxmlformats.org/officeDocument/2006/relationships/hyperlink" Target="mailto:solucionesgeseca@hotmail.com" TargetMode="External"/><Relationship Id="rId8841" Type="http://schemas.openxmlformats.org/officeDocument/2006/relationships/hyperlink" Target="https://tianguisdigital.finanzas.cdmx.gob.mx/" TargetMode="External"/><Relationship Id="rId17384" Type="http://schemas.openxmlformats.org/officeDocument/2006/relationships/hyperlink" Target="mailto:ventas@mueblescorporativos.com.mx" TargetMode="External"/><Relationship Id="rId18435" Type="http://schemas.openxmlformats.org/officeDocument/2006/relationships/hyperlink" Target="mailto:osiris.avalos@grupocass.com" TargetMode="External"/><Relationship Id="rId18782" Type="http://schemas.openxmlformats.org/officeDocument/2006/relationships/hyperlink" Target="mailto:erika.osorio@grupovanquish.com.mx" TargetMode="External"/><Relationship Id="rId19833" Type="http://schemas.openxmlformats.org/officeDocument/2006/relationships/hyperlink" Target="http://cgservicios.df.gob.mx/contraloria/proveedores.php?" TargetMode="External"/><Relationship Id="rId21030" Type="http://schemas.openxmlformats.org/officeDocument/2006/relationships/hyperlink" Target="https://tianguisdigital.finanzas.cdmx.gob.mx/requisitos" TargetMode="External"/><Relationship Id="rId6392" Type="http://schemas.openxmlformats.org/officeDocument/2006/relationships/hyperlink" Target="http://cgservicios.df.gob.mx/contraloria/proveedores.php?" TargetMode="External"/><Relationship Id="rId7443" Type="http://schemas.openxmlformats.org/officeDocument/2006/relationships/hyperlink" Target="mailto:legal.proveedores@interm.mx" TargetMode="External"/><Relationship Id="rId10771" Type="http://schemas.openxmlformats.org/officeDocument/2006/relationships/hyperlink" Target="http://cgservicios.df.gob.mx/contraloria/proveedores.php?" TargetMode="External"/><Relationship Id="rId11822" Type="http://schemas.openxmlformats.org/officeDocument/2006/relationships/hyperlink" Target="mailto:ingenieria_start@hotmail.com" TargetMode="External"/><Relationship Id="rId17037" Type="http://schemas.openxmlformats.org/officeDocument/2006/relationships/hyperlink" Target="mailto:impulsoracomercialgv@gmail.com" TargetMode="External"/><Relationship Id="rId6045" Type="http://schemas.openxmlformats.org/officeDocument/2006/relationships/hyperlink" Target="https://tianguisdigital.finanzas.cdmx.gob.mx/" TargetMode="External"/><Relationship Id="rId10424" Type="http://schemas.openxmlformats.org/officeDocument/2006/relationships/hyperlink" Target="mailto:lordemexico@hotmail.com" TargetMode="External"/><Relationship Id="rId13994" Type="http://schemas.openxmlformats.org/officeDocument/2006/relationships/hyperlink" Target="https://www.constructoraquadra.com/" TargetMode="External"/><Relationship Id="rId9268" Type="http://schemas.openxmlformats.org/officeDocument/2006/relationships/hyperlink" Target="http://cgservicios.df.gob.mx/contraloria/proveedores.php?" TargetMode="External"/><Relationship Id="rId12596" Type="http://schemas.openxmlformats.org/officeDocument/2006/relationships/hyperlink" Target="mailto:rbarrey@hotmail.com" TargetMode="External"/><Relationship Id="rId13647" Type="http://schemas.openxmlformats.org/officeDocument/2006/relationships/hyperlink" Target="mailto:constructorasea@hotmail.com" TargetMode="External"/><Relationship Id="rId20863" Type="http://schemas.openxmlformats.org/officeDocument/2006/relationships/hyperlink" Target="http://cgservicios.df.gob.mx/contraloria/proveedores.php?" TargetMode="External"/><Relationship Id="rId21914" Type="http://schemas.openxmlformats.org/officeDocument/2006/relationships/hyperlink" Target="https://www.sipromedic.com.mx/" TargetMode="External"/><Relationship Id="rId974" Type="http://schemas.openxmlformats.org/officeDocument/2006/relationships/hyperlink" Target="mailto:jmi@galgo.com.mx" TargetMode="External"/><Relationship Id="rId2655" Type="http://schemas.openxmlformats.org/officeDocument/2006/relationships/hyperlink" Target="https://www.360soluciones.com/" TargetMode="External"/><Relationship Id="rId3706" Type="http://schemas.openxmlformats.org/officeDocument/2006/relationships/hyperlink" Target="https://tianguisdigital.finanzas.cdmx.gob.mx/" TargetMode="External"/><Relationship Id="rId11198" Type="http://schemas.openxmlformats.org/officeDocument/2006/relationships/hyperlink" Target="http://cgservicios.df.gob.mx/contraloria/proveedores.php?" TargetMode="External"/><Relationship Id="rId12249" Type="http://schemas.openxmlformats.org/officeDocument/2006/relationships/hyperlink" Target="mailto:hamerventasg@hotmail.com" TargetMode="External"/><Relationship Id="rId16120" Type="http://schemas.openxmlformats.org/officeDocument/2006/relationships/hyperlink" Target="http://cgservicios.df.gob.mx/contraloria/proveedores.php?" TargetMode="External"/><Relationship Id="rId19690" Type="http://schemas.openxmlformats.org/officeDocument/2006/relationships/hyperlink" Target="mailto:cdmx@productosjumbo.com" TargetMode="External"/><Relationship Id="rId20516" Type="http://schemas.openxmlformats.org/officeDocument/2006/relationships/hyperlink" Target="http://cgservicios.df.gob.mx/contraloria/proveedores.php?" TargetMode="External"/><Relationship Id="rId627" Type="http://schemas.openxmlformats.org/officeDocument/2006/relationships/hyperlink" Target="mailto:erika7406@hotmail.com" TargetMode="External"/><Relationship Id="rId1257" Type="http://schemas.openxmlformats.org/officeDocument/2006/relationships/hyperlink" Target="mailto:videre.infra@outlook.com" TargetMode="External"/><Relationship Id="rId2308" Type="http://schemas.openxmlformats.org/officeDocument/2006/relationships/hyperlink" Target="mailto:sonomex2@hotmail.com" TargetMode="External"/><Relationship Id="rId5878" Type="http://schemas.openxmlformats.org/officeDocument/2006/relationships/hyperlink" Target="https://tianguisdigital.finanzas.cdmx.gob.mx/" TargetMode="External"/><Relationship Id="rId6929" Type="http://schemas.openxmlformats.org/officeDocument/2006/relationships/hyperlink" Target="https://directoriosancionados.funcionpublica.gob.mx/" TargetMode="External"/><Relationship Id="rId18292" Type="http://schemas.openxmlformats.org/officeDocument/2006/relationships/hyperlink" Target="https://tianguisdigital.finanzas.cdmx.gob.mx/requisitos" TargetMode="External"/><Relationship Id="rId19343" Type="http://schemas.openxmlformats.org/officeDocument/2006/relationships/hyperlink" Target="mailto:guadaluper62@gmail.com" TargetMode="External"/><Relationship Id="rId8351" Type="http://schemas.openxmlformats.org/officeDocument/2006/relationships/hyperlink" Target="mailto:eduardo.h@hgmconstrucciones.com" TargetMode="External"/><Relationship Id="rId9402" Type="http://schemas.openxmlformats.org/officeDocument/2006/relationships/hyperlink" Target="https://tianguisdigital.finanzas.cdmx.gob.mx/" TargetMode="External"/><Relationship Id="rId10281" Type="http://schemas.openxmlformats.org/officeDocument/2006/relationships/hyperlink" Target="http://cgservicios.df.gob.mx/contraloria/proveedores.php?" TargetMode="External"/><Relationship Id="rId11332" Type="http://schemas.openxmlformats.org/officeDocument/2006/relationships/hyperlink" Target="http://cgservicios.df.gob.mx/contraloria/proveedores.php?" TargetMode="External"/><Relationship Id="rId12730" Type="http://schemas.openxmlformats.org/officeDocument/2006/relationships/hyperlink" Target="mailto:contacto@poolconsulting.mx" TargetMode="External"/><Relationship Id="rId8004" Type="http://schemas.openxmlformats.org/officeDocument/2006/relationships/hyperlink" Target="mailto:recubrimientos.marelda@hotmail.com" TargetMode="External"/><Relationship Id="rId15953" Type="http://schemas.openxmlformats.org/officeDocument/2006/relationships/hyperlink" Target="http://cgservicios.df.gob.mx/contraloria/proveedores.php?" TargetMode="External"/><Relationship Id="rId3563" Type="http://schemas.openxmlformats.org/officeDocument/2006/relationships/hyperlink" Target="https://tianguisdigital.finanzas.cdmx.gob.mx/" TargetMode="External"/><Relationship Id="rId4961" Type="http://schemas.openxmlformats.org/officeDocument/2006/relationships/hyperlink" Target="mailto:leslieconsuelocarmonadiego@gmail.com" TargetMode="External"/><Relationship Id="rId14555" Type="http://schemas.openxmlformats.org/officeDocument/2006/relationships/hyperlink" Target="https://tianguisdigital.finanzas.cdmx.gob.mx/requisitos" TargetMode="External"/><Relationship Id="rId15606" Type="http://schemas.openxmlformats.org/officeDocument/2006/relationships/hyperlink" Target="mailto:administracion@faecorporativo.com" TargetMode="External"/><Relationship Id="rId21771" Type="http://schemas.openxmlformats.org/officeDocument/2006/relationships/hyperlink" Target="https://tianguisdigital.finanzas.cdmx.gob.mx/requisitos" TargetMode="External"/><Relationship Id="rId484" Type="http://schemas.openxmlformats.org/officeDocument/2006/relationships/hyperlink" Target="mailto:laura4747@hotmail.com" TargetMode="External"/><Relationship Id="rId2165" Type="http://schemas.openxmlformats.org/officeDocument/2006/relationships/hyperlink" Target="https://www.promotoraglobaltech.com.mx/" TargetMode="External"/><Relationship Id="rId3216" Type="http://schemas.openxmlformats.org/officeDocument/2006/relationships/hyperlink" Target="https://tianguisdigital.finanzas.cdmx.gob.mx/" TargetMode="External"/><Relationship Id="rId4614" Type="http://schemas.openxmlformats.org/officeDocument/2006/relationships/hyperlink" Target="http://cgservicios.df.gob.mx/contraloria/proveedores.php?" TargetMode="External"/><Relationship Id="rId13157" Type="http://schemas.openxmlformats.org/officeDocument/2006/relationships/hyperlink" Target="mailto:yolamire010860@gmail.com" TargetMode="External"/><Relationship Id="rId14208" Type="http://schemas.openxmlformats.org/officeDocument/2006/relationships/hyperlink" Target="https://tianguisdigital.finanzas.cdmx.gob.mx/requisitos" TargetMode="External"/><Relationship Id="rId17778" Type="http://schemas.openxmlformats.org/officeDocument/2006/relationships/hyperlink" Target="mailto:msma_20@hotmail.com" TargetMode="External"/><Relationship Id="rId18829" Type="http://schemas.openxmlformats.org/officeDocument/2006/relationships/hyperlink" Target="https://tianguisdigital.finanzas.cdmx.gob.mx/requisitos" TargetMode="External"/><Relationship Id="rId20373" Type="http://schemas.openxmlformats.org/officeDocument/2006/relationships/hyperlink" Target="mailto:jrfsteel1@gmail.com" TargetMode="External"/><Relationship Id="rId21424" Type="http://schemas.openxmlformats.org/officeDocument/2006/relationships/hyperlink" Target="https://tianguisdigital.finanzas.cdmx.gob.mx/requisitos" TargetMode="External"/><Relationship Id="rId137" Type="http://schemas.openxmlformats.org/officeDocument/2006/relationships/hyperlink" Target="mailto:josewing@biotramex.com" TargetMode="External"/><Relationship Id="rId6786" Type="http://schemas.openxmlformats.org/officeDocument/2006/relationships/hyperlink" Target="https://www.asisafumigacion.com/" TargetMode="External"/><Relationship Id="rId7837" Type="http://schemas.openxmlformats.org/officeDocument/2006/relationships/hyperlink" Target="mailto:ankerventas@outlook.es" TargetMode="External"/><Relationship Id="rId10818" Type="http://schemas.openxmlformats.org/officeDocument/2006/relationships/hyperlink" Target="http://cgservicios.df.gob.mx/contraloria/proveedores.php?" TargetMode="External"/><Relationship Id="rId20026" Type="http://schemas.openxmlformats.org/officeDocument/2006/relationships/hyperlink" Target="mailto:mtorres@basculasisp.com" TargetMode="External"/><Relationship Id="rId5388" Type="http://schemas.openxmlformats.org/officeDocument/2006/relationships/hyperlink" Target="https://www.pibaenergy.com/" TargetMode="External"/><Relationship Id="rId6439" Type="http://schemas.openxmlformats.org/officeDocument/2006/relationships/hyperlink" Target="http://cgservicios.df.gob.mx/contraloria/proveedores.php?" TargetMode="External"/><Relationship Id="rId12240" Type="http://schemas.openxmlformats.org/officeDocument/2006/relationships/hyperlink" Target="mailto:gjaime@grupoatm.com.mx" TargetMode="External"/><Relationship Id="rId22198" Type="http://schemas.openxmlformats.org/officeDocument/2006/relationships/hyperlink" Target="https://www.gruposiete.com.mx/" TargetMode="External"/><Relationship Id="rId1998" Type="http://schemas.openxmlformats.org/officeDocument/2006/relationships/hyperlink" Target="mailto:mfdavalos97@gmail.com" TargetMode="External"/><Relationship Id="rId6920" Type="http://schemas.openxmlformats.org/officeDocument/2006/relationships/hyperlink" Target="http://cgservicios.df.gob.mx/contraloria/consultaAdquisiciones.php" TargetMode="External"/><Relationship Id="rId15463" Type="http://schemas.openxmlformats.org/officeDocument/2006/relationships/hyperlink" Target="mailto:sergio.vido@ecoingenieria.com.mx" TargetMode="External"/><Relationship Id="rId16861" Type="http://schemas.openxmlformats.org/officeDocument/2006/relationships/hyperlink" Target="mailto:fernanda.espadas@gnp.com.mx" TargetMode="External"/><Relationship Id="rId17912" Type="http://schemas.openxmlformats.org/officeDocument/2006/relationships/hyperlink" Target="mailto:ventas@escobillaindustrial.com.mx" TargetMode="External"/><Relationship Id="rId4471" Type="http://schemas.openxmlformats.org/officeDocument/2006/relationships/hyperlink" Target="http://cgservicios.df.gob.mx/contraloria/proveedores.php?" TargetMode="External"/><Relationship Id="rId5522" Type="http://schemas.openxmlformats.org/officeDocument/2006/relationships/hyperlink" Target="https://tianguisdigital.finanzas.cdmx.gob.mx/" TargetMode="External"/><Relationship Id="rId14065" Type="http://schemas.openxmlformats.org/officeDocument/2006/relationships/hyperlink" Target="https://www.mafyasociados.com/servicios" TargetMode="External"/><Relationship Id="rId15116" Type="http://schemas.openxmlformats.org/officeDocument/2006/relationships/hyperlink" Target="mailto:facturasesteticabluefashion@gmail.com" TargetMode="External"/><Relationship Id="rId16514" Type="http://schemas.openxmlformats.org/officeDocument/2006/relationships/hyperlink" Target="https://www.texelis.com/" TargetMode="External"/><Relationship Id="rId21281" Type="http://schemas.openxmlformats.org/officeDocument/2006/relationships/hyperlink" Target="http://cgservicios.df.gob.mx/contraloria/proveedores.php?" TargetMode="External"/><Relationship Id="rId22332" Type="http://schemas.openxmlformats.org/officeDocument/2006/relationships/hyperlink" Target="https://www.uniformes.com.mx/mx/" TargetMode="External"/><Relationship Id="rId3073" Type="http://schemas.openxmlformats.org/officeDocument/2006/relationships/hyperlink" Target="https://tianguisdigital.finanzas.cdmx.gob.mx/" TargetMode="External"/><Relationship Id="rId4124" Type="http://schemas.openxmlformats.org/officeDocument/2006/relationships/hyperlink" Target="http://cgservicios.df.gob.mx/contraloria/proveedores.php?" TargetMode="External"/><Relationship Id="rId7694" Type="http://schemas.openxmlformats.org/officeDocument/2006/relationships/hyperlink" Target="mailto:gama_apoyologistico@hotmail.com" TargetMode="External"/><Relationship Id="rId18686" Type="http://schemas.openxmlformats.org/officeDocument/2006/relationships/hyperlink" Target="http://cgservicios.df.gob.mx/contraloria/proveedores.php?" TargetMode="External"/><Relationship Id="rId19737" Type="http://schemas.openxmlformats.org/officeDocument/2006/relationships/hyperlink" Target="http://cgservicios.df.gob.mx/contraloria/proveedores.php?" TargetMode="External"/><Relationship Id="rId6296" Type="http://schemas.openxmlformats.org/officeDocument/2006/relationships/hyperlink" Target="http://cgservicios.df.gob.mx/contraloria/proveedores.php?" TargetMode="External"/><Relationship Id="rId7347" Type="http://schemas.openxmlformats.org/officeDocument/2006/relationships/hyperlink" Target="mailto:caalsaconstrucciones@gmail.com" TargetMode="External"/><Relationship Id="rId8745" Type="http://schemas.openxmlformats.org/officeDocument/2006/relationships/hyperlink" Target="mailto:jg31495@outlook.es" TargetMode="External"/><Relationship Id="rId10675" Type="http://schemas.openxmlformats.org/officeDocument/2006/relationships/hyperlink" Target="http://cgservicios.df.gob.mx/contraloria/proveedores.php?" TargetMode="External"/><Relationship Id="rId11726" Type="http://schemas.openxmlformats.org/officeDocument/2006/relationships/hyperlink" Target="mailto:rsorianoa@grupovia.mx" TargetMode="External"/><Relationship Id="rId17288" Type="http://schemas.openxmlformats.org/officeDocument/2006/relationships/hyperlink" Target="mailto:aux.admon@biosystemshls.com" TargetMode="External"/><Relationship Id="rId18339" Type="http://schemas.openxmlformats.org/officeDocument/2006/relationships/hyperlink" Target="mailto:bborregohinojosa@tvazteca.com.mx" TargetMode="External"/><Relationship Id="rId10328" Type="http://schemas.openxmlformats.org/officeDocument/2006/relationships/hyperlink" Target="mailto:santiago.amezaga@tecpluss.com" TargetMode="External"/><Relationship Id="rId13898" Type="http://schemas.openxmlformats.org/officeDocument/2006/relationships/hyperlink" Target="https://www.klkpreciosdetransferencia.com/" TargetMode="External"/><Relationship Id="rId14949" Type="http://schemas.openxmlformats.org/officeDocument/2006/relationships/hyperlink" Target="mailto:ilesa_08@yahoo.com.mx" TargetMode="External"/><Relationship Id="rId18820" Type="http://schemas.openxmlformats.org/officeDocument/2006/relationships/hyperlink" Target="https://tianguisdigital.finanzas.cdmx.gob.mx/requisitos" TargetMode="External"/><Relationship Id="rId3957" Type="http://schemas.openxmlformats.org/officeDocument/2006/relationships/hyperlink" Target="http://cgservicios.df.gob.mx/contraloria/proveedores.php?" TargetMode="External"/><Relationship Id="rId16371" Type="http://schemas.openxmlformats.org/officeDocument/2006/relationships/hyperlink" Target="http://cgservicios.df.gob.mx/contraloria/proveedores.php?" TargetMode="External"/><Relationship Id="rId17422" Type="http://schemas.openxmlformats.org/officeDocument/2006/relationships/hyperlink" Target="mailto:aledesma@teletec.com.mx" TargetMode="External"/><Relationship Id="rId20767" Type="http://schemas.openxmlformats.org/officeDocument/2006/relationships/hyperlink" Target="https://tianguisdigital.finanzas.cdmx.gob.mx/requisitos" TargetMode="External"/><Relationship Id="rId21818" Type="http://schemas.openxmlformats.org/officeDocument/2006/relationships/hyperlink" Target="mailto:ha_operaciones@outlook.es" TargetMode="External"/><Relationship Id="rId878" Type="http://schemas.openxmlformats.org/officeDocument/2006/relationships/hyperlink" Target="mailto:licitaciones@extin-flam.com.mx" TargetMode="External"/><Relationship Id="rId2559" Type="http://schemas.openxmlformats.org/officeDocument/2006/relationships/hyperlink" Target="mailto:jorposadas@yahoo.com.mx" TargetMode="External"/><Relationship Id="rId6430" Type="http://schemas.openxmlformats.org/officeDocument/2006/relationships/hyperlink" Target="http://cgservicios.df.gob.mx/contraloria/proveedores.php?" TargetMode="External"/><Relationship Id="rId16024" Type="http://schemas.openxmlformats.org/officeDocument/2006/relationships/hyperlink" Target="http://cgservicios.df.gob.mx/contraloria/proveedores.php?" TargetMode="External"/><Relationship Id="rId19594" Type="http://schemas.openxmlformats.org/officeDocument/2006/relationships/hyperlink" Target="mailto:fernanda.teran@wynnmex.com" TargetMode="External"/><Relationship Id="rId5032" Type="http://schemas.openxmlformats.org/officeDocument/2006/relationships/hyperlink" Target="mailto:ssol959@yahoo.com" TargetMode="External"/><Relationship Id="rId9653" Type="http://schemas.openxmlformats.org/officeDocument/2006/relationships/hyperlink" Target="https://tianguisdigital.finanzas.cdmx.gob.mx/" TargetMode="External"/><Relationship Id="rId12981" Type="http://schemas.openxmlformats.org/officeDocument/2006/relationships/hyperlink" Target="mailto:luisquintanareyes76@gmail.com" TargetMode="External"/><Relationship Id="rId18196" Type="http://schemas.openxmlformats.org/officeDocument/2006/relationships/hyperlink" Target="https://tianguisdigital.finanzas.cdmx.gob.mx/requisitos" TargetMode="External"/><Relationship Id="rId19247" Type="http://schemas.openxmlformats.org/officeDocument/2006/relationships/hyperlink" Target="mailto:oner.mexico@gmail.com" TargetMode="External"/><Relationship Id="rId8255" Type="http://schemas.openxmlformats.org/officeDocument/2006/relationships/hyperlink" Target="https://www.wifi-lj.negocio.site/" TargetMode="External"/><Relationship Id="rId9306" Type="http://schemas.openxmlformats.org/officeDocument/2006/relationships/hyperlink" Target="http://cgservicios.df.gob.mx/contraloria/proveedores.php?" TargetMode="External"/><Relationship Id="rId10185" Type="http://schemas.openxmlformats.org/officeDocument/2006/relationships/hyperlink" Target="http://cgservicios.df.gob.mx/contraloria/proveedores.php?" TargetMode="External"/><Relationship Id="rId11583" Type="http://schemas.openxmlformats.org/officeDocument/2006/relationships/hyperlink" Target="http://cgservicios.df.gob.mx/contraloria/proveedores.php?" TargetMode="External"/><Relationship Id="rId12634" Type="http://schemas.openxmlformats.org/officeDocument/2006/relationships/hyperlink" Target="mailto:sagy586@gmail.com" TargetMode="External"/><Relationship Id="rId20901" Type="http://schemas.openxmlformats.org/officeDocument/2006/relationships/hyperlink" Target="mailto:surovenas@gmail.com" TargetMode="External"/><Relationship Id="rId1642" Type="http://schemas.openxmlformats.org/officeDocument/2006/relationships/hyperlink" Target="mailto:luis.flores@industriassandoval.com.mx" TargetMode="External"/><Relationship Id="rId11236" Type="http://schemas.openxmlformats.org/officeDocument/2006/relationships/hyperlink" Target="http://cgservicios.df.gob.mx/contraloria/proveedores.php?" TargetMode="External"/><Relationship Id="rId15857" Type="http://schemas.openxmlformats.org/officeDocument/2006/relationships/hyperlink" Target="mailto:bolizadi@gmail.com" TargetMode="External"/><Relationship Id="rId16908" Type="http://schemas.openxmlformats.org/officeDocument/2006/relationships/hyperlink" Target="mailto:sabasalo@hotmail.com" TargetMode="External"/><Relationship Id="rId4865" Type="http://schemas.openxmlformats.org/officeDocument/2006/relationships/hyperlink" Target="mailto:comercializadoragarju@gmail.com" TargetMode="External"/><Relationship Id="rId5916" Type="http://schemas.openxmlformats.org/officeDocument/2006/relationships/hyperlink" Target="https://tianguisdigital.finanzas.cdmx.gob.mx/" TargetMode="External"/><Relationship Id="rId14459" Type="http://schemas.openxmlformats.org/officeDocument/2006/relationships/hyperlink" Target="https://tianguisdigital.finanzas.cdmx.gob.mx/requisitos" TargetMode="External"/><Relationship Id="rId18330" Type="http://schemas.openxmlformats.org/officeDocument/2006/relationships/hyperlink" Target="http://cgservicios.df.gob.mx/contraloria/proveedores.php?" TargetMode="External"/><Relationship Id="rId21675" Type="http://schemas.openxmlformats.org/officeDocument/2006/relationships/hyperlink" Target="https://tianguisdigital.finanzas.cdmx.gob.mx/requisitos" TargetMode="External"/><Relationship Id="rId388" Type="http://schemas.openxmlformats.org/officeDocument/2006/relationships/hyperlink" Target="mailto:christopher.cbl@gmail.com" TargetMode="External"/><Relationship Id="rId2069" Type="http://schemas.openxmlformats.org/officeDocument/2006/relationships/hyperlink" Target="https://www.grupocip.com.mx/" TargetMode="External"/><Relationship Id="rId3467" Type="http://schemas.openxmlformats.org/officeDocument/2006/relationships/hyperlink" Target="https://tianguisdigital.finanzas.cdmx.gob.mx/" TargetMode="External"/><Relationship Id="rId4518" Type="http://schemas.openxmlformats.org/officeDocument/2006/relationships/hyperlink" Target="http://cgservicios.df.gob.mx/contraloria/proveedores.php?" TargetMode="External"/><Relationship Id="rId20277" Type="http://schemas.openxmlformats.org/officeDocument/2006/relationships/hyperlink" Target="http://cgservicios.df.gob.mx/contraloria/proveedores.php?" TargetMode="External"/><Relationship Id="rId21328" Type="http://schemas.openxmlformats.org/officeDocument/2006/relationships/hyperlink" Target="mailto:pagamex10@hotmail.com" TargetMode="External"/><Relationship Id="rId12491" Type="http://schemas.openxmlformats.org/officeDocument/2006/relationships/hyperlink" Target="mailto:omargarciagonzalez32@gmail.com" TargetMode="External"/><Relationship Id="rId13542" Type="http://schemas.openxmlformats.org/officeDocument/2006/relationships/hyperlink" Target="mailto:maespinosa@radioformula.com.mx" TargetMode="External"/><Relationship Id="rId14940" Type="http://schemas.openxmlformats.org/officeDocument/2006/relationships/hyperlink" Target="mailto:marcoavelino.inzunza@cemex.com" TargetMode="External"/><Relationship Id="rId2550" Type="http://schemas.openxmlformats.org/officeDocument/2006/relationships/hyperlink" Target="mailto:andrea.legorreta@itcsa.com.mx" TargetMode="External"/><Relationship Id="rId3601" Type="http://schemas.openxmlformats.org/officeDocument/2006/relationships/hyperlink" Target="https://tianguisdigital.finanzas.cdmx.gob.mx/" TargetMode="External"/><Relationship Id="rId9163" Type="http://schemas.openxmlformats.org/officeDocument/2006/relationships/hyperlink" Target="http://cgservicios.df.gob.mx/contraloria/proveedores.php?" TargetMode="External"/><Relationship Id="rId11093" Type="http://schemas.openxmlformats.org/officeDocument/2006/relationships/hyperlink" Target="https://tianguisdigital.finanzas.cdmx.gob.mx/requisitos" TargetMode="External"/><Relationship Id="rId12144" Type="http://schemas.openxmlformats.org/officeDocument/2006/relationships/hyperlink" Target="mailto:autoservicioruiz@hotmail.com" TargetMode="External"/><Relationship Id="rId20411" Type="http://schemas.openxmlformats.org/officeDocument/2006/relationships/hyperlink" Target="https://tianguisdigital.finanzas.cdmx.gob.mx/requisitos" TargetMode="External"/><Relationship Id="rId522" Type="http://schemas.openxmlformats.org/officeDocument/2006/relationships/hyperlink" Target="mailto:comrodier@gmail.com" TargetMode="External"/><Relationship Id="rId1152" Type="http://schemas.openxmlformats.org/officeDocument/2006/relationships/hyperlink" Target="mailto:daniel@bmasf.mx" TargetMode="External"/><Relationship Id="rId2203" Type="http://schemas.openxmlformats.org/officeDocument/2006/relationships/hyperlink" Target="mailto:construccionesyrepresentaciones@outlook.com" TargetMode="External"/><Relationship Id="rId5773" Type="http://schemas.openxmlformats.org/officeDocument/2006/relationships/hyperlink" Target="https://tianguisdigital.finanzas.cdmx.gob.mx/" TargetMode="External"/><Relationship Id="rId16765" Type="http://schemas.openxmlformats.org/officeDocument/2006/relationships/hyperlink" Target="mailto:asanchez@alcaldesdemexico.com" TargetMode="External"/><Relationship Id="rId17816" Type="http://schemas.openxmlformats.org/officeDocument/2006/relationships/hyperlink" Target="mailto:contables.vip@gmail.com" TargetMode="External"/><Relationship Id="rId4375" Type="http://schemas.openxmlformats.org/officeDocument/2006/relationships/hyperlink" Target="http://cgservicios.df.gob.mx/contraloria/proveedores.php?" TargetMode="External"/><Relationship Id="rId5426" Type="http://schemas.openxmlformats.org/officeDocument/2006/relationships/hyperlink" Target="https://www.biosupport.mx/" TargetMode="External"/><Relationship Id="rId6824" Type="http://schemas.openxmlformats.org/officeDocument/2006/relationships/hyperlink" Target="http://cgservicios.df.gob.mx/contraloria/consultaAdquisiciones.php" TargetMode="External"/><Relationship Id="rId15367" Type="http://schemas.openxmlformats.org/officeDocument/2006/relationships/hyperlink" Target="mailto:operacion@agenciascce.mx" TargetMode="External"/><Relationship Id="rId16418" Type="http://schemas.openxmlformats.org/officeDocument/2006/relationships/hyperlink" Target="http://cgservicios.df.gob.mx/contraloria/proveedores.php?" TargetMode="External"/><Relationship Id="rId19988" Type="http://schemas.openxmlformats.org/officeDocument/2006/relationships/hyperlink" Target="http://cgservicios.df.gob.mx/contraloria/proveedores.php?" TargetMode="External"/><Relationship Id="rId21185" Type="http://schemas.openxmlformats.org/officeDocument/2006/relationships/hyperlink" Target="https://tianguisdigital.finanzas.cdmx.gob.mx/requisitos" TargetMode="External"/><Relationship Id="rId4028" Type="http://schemas.openxmlformats.org/officeDocument/2006/relationships/hyperlink" Target="http://cgservicios.df.gob.mx/contraloria/proveedores.php?" TargetMode="External"/><Relationship Id="rId8996" Type="http://schemas.openxmlformats.org/officeDocument/2006/relationships/hyperlink" Target="https://tianguisdigital.finanzas.cdmx.gob.mx/" TargetMode="External"/><Relationship Id="rId11977" Type="http://schemas.openxmlformats.org/officeDocument/2006/relationships/hyperlink" Target="mailto:compras@censimx.com.mx" TargetMode="External"/><Relationship Id="rId22236" Type="http://schemas.openxmlformats.org/officeDocument/2006/relationships/hyperlink" Target="https://www.demim.com.mx/" TargetMode="External"/><Relationship Id="rId7598" Type="http://schemas.openxmlformats.org/officeDocument/2006/relationships/hyperlink" Target="mailto:dolton0@hotmail.com" TargetMode="External"/><Relationship Id="rId8649" Type="http://schemas.openxmlformats.org/officeDocument/2006/relationships/hyperlink" Target="mailto:comer_rejimsa@hotmail.com" TargetMode="External"/><Relationship Id="rId10579" Type="http://schemas.openxmlformats.org/officeDocument/2006/relationships/hyperlink" Target="http://cgservicios.df.gob.mx/contraloria/proveedores.php?" TargetMode="External"/><Relationship Id="rId14450" Type="http://schemas.openxmlformats.org/officeDocument/2006/relationships/hyperlink" Target="https://tianguisdigital.finanzas.cdmx.gob.mx/requisitos" TargetMode="External"/><Relationship Id="rId15501" Type="http://schemas.openxmlformats.org/officeDocument/2006/relationships/hyperlink" Target="mailto:administracion@anthasoft.mx" TargetMode="External"/><Relationship Id="rId13052" Type="http://schemas.openxmlformats.org/officeDocument/2006/relationships/hyperlink" Target="mailto:omarherkar@gmail.com" TargetMode="External"/><Relationship Id="rId14103" Type="http://schemas.openxmlformats.org/officeDocument/2006/relationships/hyperlink" Target="https://www.payperbox.com.mx/" TargetMode="External"/><Relationship Id="rId17673" Type="http://schemas.openxmlformats.org/officeDocument/2006/relationships/hyperlink" Target="mailto:delaparra-caro2023@outlook.com" TargetMode="External"/><Relationship Id="rId18724" Type="http://schemas.openxmlformats.org/officeDocument/2006/relationships/hyperlink" Target="https://tianguisdigital.finanzas.cdmx.gob.mx/requisitos" TargetMode="External"/><Relationship Id="rId2060" Type="http://schemas.openxmlformats.org/officeDocument/2006/relationships/hyperlink" Target="https://www.biotramex.com/" TargetMode="External"/><Relationship Id="rId3111" Type="http://schemas.openxmlformats.org/officeDocument/2006/relationships/hyperlink" Target="https://tianguisdigital.finanzas.cdmx.gob.mx/" TargetMode="External"/><Relationship Id="rId6681" Type="http://schemas.openxmlformats.org/officeDocument/2006/relationships/hyperlink" Target="https://directoriosancionados.funcionpublica.gob.mx/" TargetMode="External"/><Relationship Id="rId7732" Type="http://schemas.openxmlformats.org/officeDocument/2006/relationships/hyperlink" Target="mailto:administracion@tierracomun.org" TargetMode="External"/><Relationship Id="rId16275" Type="http://schemas.openxmlformats.org/officeDocument/2006/relationships/hyperlink" Target="http://cgservicios.df.gob.mx/contraloria/proveedores.php?" TargetMode="External"/><Relationship Id="rId17326" Type="http://schemas.openxmlformats.org/officeDocument/2006/relationships/hyperlink" Target="mailto:tradepat2206@gmail.com" TargetMode="External"/><Relationship Id="rId5283" Type="http://schemas.openxmlformats.org/officeDocument/2006/relationships/hyperlink" Target="https://www.inap.mx/" TargetMode="External"/><Relationship Id="rId6334" Type="http://schemas.openxmlformats.org/officeDocument/2006/relationships/hyperlink" Target="http://cgservicios.df.gob.mx/contraloria/proveedores.php?" TargetMode="External"/><Relationship Id="rId10713" Type="http://schemas.openxmlformats.org/officeDocument/2006/relationships/hyperlink" Target="http://cgservicios.df.gob.mx/contraloria/proveedores.php?" TargetMode="External"/><Relationship Id="rId22093" Type="http://schemas.openxmlformats.org/officeDocument/2006/relationships/hyperlink" Target="https://www.leyvitec.com/" TargetMode="External"/><Relationship Id="rId9557" Type="http://schemas.openxmlformats.org/officeDocument/2006/relationships/hyperlink" Target="https://tianguisdigital.finanzas.cdmx.gob.mx/" TargetMode="External"/><Relationship Id="rId12885" Type="http://schemas.openxmlformats.org/officeDocument/2006/relationships/hyperlink" Target="mailto:contacto.carlein@gmail.com" TargetMode="External"/><Relationship Id="rId13936" Type="http://schemas.openxmlformats.org/officeDocument/2006/relationships/hyperlink" Target="https://www.estructurasypsilon.com/" TargetMode="External"/><Relationship Id="rId19498" Type="http://schemas.openxmlformats.org/officeDocument/2006/relationships/hyperlink" Target="mailto:ventas@statcom.com.mx" TargetMode="External"/><Relationship Id="rId1893" Type="http://schemas.openxmlformats.org/officeDocument/2006/relationships/hyperlink" Target="mailto:ventasmedmor@medmor.com.mx" TargetMode="External"/><Relationship Id="rId2944" Type="http://schemas.openxmlformats.org/officeDocument/2006/relationships/hyperlink" Target="https://tianguisdigital.finanzas.cdmx.gob.mx/" TargetMode="External"/><Relationship Id="rId8159" Type="http://schemas.openxmlformats.org/officeDocument/2006/relationships/hyperlink" Target="mailto:corporativo_int3rf4c3@outlook.com" TargetMode="External"/><Relationship Id="rId11487" Type="http://schemas.openxmlformats.org/officeDocument/2006/relationships/hyperlink" Target="http://cgservicios.df.gob.mx/contraloria/proveedores.php?" TargetMode="External"/><Relationship Id="rId12538" Type="http://schemas.openxmlformats.org/officeDocument/2006/relationships/hyperlink" Target="mailto:sramirez1970@hotmail.com" TargetMode="External"/><Relationship Id="rId20805" Type="http://schemas.openxmlformats.org/officeDocument/2006/relationships/hyperlink" Target="mailto:tcaaguirre@hotmail.com" TargetMode="External"/><Relationship Id="rId916" Type="http://schemas.openxmlformats.org/officeDocument/2006/relationships/hyperlink" Target="mailto:holdingvengob@hotmail.com" TargetMode="External"/><Relationship Id="rId1546" Type="http://schemas.openxmlformats.org/officeDocument/2006/relationships/hyperlink" Target="mailto:gaby.ruiz@dmsmexico.com" TargetMode="External"/><Relationship Id="rId10089" Type="http://schemas.openxmlformats.org/officeDocument/2006/relationships/hyperlink" Target="http://cgservicios.df.gob.mx/contraloria/proveedores.php?" TargetMode="External"/><Relationship Id="rId15011" Type="http://schemas.openxmlformats.org/officeDocument/2006/relationships/hyperlink" Target="mailto:imay34668@gamil.com" TargetMode="External"/><Relationship Id="rId18581" Type="http://schemas.openxmlformats.org/officeDocument/2006/relationships/hyperlink" Target="http://cgservicios.df.gob.mx/contraloria/proveedores.php?" TargetMode="External"/><Relationship Id="rId19632" Type="http://schemas.openxmlformats.org/officeDocument/2006/relationships/hyperlink" Target="http://cgservicios.df.gob.mx/contraloria/proveedores.php?" TargetMode="External"/><Relationship Id="rId4769" Type="http://schemas.openxmlformats.org/officeDocument/2006/relationships/hyperlink" Target="mailto:ajaramillocalzada@gmail.com" TargetMode="External"/><Relationship Id="rId8640" Type="http://schemas.openxmlformats.org/officeDocument/2006/relationships/hyperlink" Target="mailto:administracion@prwmedical.mx" TargetMode="External"/><Relationship Id="rId10570" Type="http://schemas.openxmlformats.org/officeDocument/2006/relationships/hyperlink" Target="http://cgservicios.df.gob.mx/contraloria/proveedores.php?" TargetMode="External"/><Relationship Id="rId11621" Type="http://schemas.openxmlformats.org/officeDocument/2006/relationships/hyperlink" Target="http://cgservicios.df.gob.mx/contraloria/proveedores.php?" TargetMode="External"/><Relationship Id="rId17183" Type="http://schemas.openxmlformats.org/officeDocument/2006/relationships/hyperlink" Target="mailto:aprado@dess-ti.com" TargetMode="External"/><Relationship Id="rId18234" Type="http://schemas.openxmlformats.org/officeDocument/2006/relationships/hyperlink" Target="http://cgservicios.df.gob.mx/contraloria/proveedores.php?" TargetMode="External"/><Relationship Id="rId21579" Type="http://schemas.openxmlformats.org/officeDocument/2006/relationships/hyperlink" Target="https://tianguisdigital.finanzas.cdmx.gob.mx/requisitos" TargetMode="External"/><Relationship Id="rId6191" Type="http://schemas.openxmlformats.org/officeDocument/2006/relationships/hyperlink" Target="http://cgservicios.df.gob.mx/contraloria/proveedores.php?" TargetMode="External"/><Relationship Id="rId7242" Type="http://schemas.openxmlformats.org/officeDocument/2006/relationships/hyperlink" Target="mailto:licitaciones@proveedoragama.com" TargetMode="External"/><Relationship Id="rId10223" Type="http://schemas.openxmlformats.org/officeDocument/2006/relationships/hyperlink" Target="http://cgservicios.df.gob.mx/contraloria/proveedores.php?" TargetMode="External"/><Relationship Id="rId3852" Type="http://schemas.openxmlformats.org/officeDocument/2006/relationships/hyperlink" Target="http://cgservicios.df.gob.mx/contraloria/proveedores.php?" TargetMode="External"/><Relationship Id="rId12395" Type="http://schemas.openxmlformats.org/officeDocument/2006/relationships/hyperlink" Target="mailto:lmbmartinez@yahoo.com.mx" TargetMode="External"/><Relationship Id="rId13793" Type="http://schemas.openxmlformats.org/officeDocument/2006/relationships/hyperlink" Target="mailto:juridicosos@outlook.com" TargetMode="External"/><Relationship Id="rId14844" Type="http://schemas.openxmlformats.org/officeDocument/2006/relationships/hyperlink" Target="mailto:adelapaz@gruposinder.com" TargetMode="External"/><Relationship Id="rId773" Type="http://schemas.openxmlformats.org/officeDocument/2006/relationships/hyperlink" Target="mailto:fabianirh@gmail.com" TargetMode="External"/><Relationship Id="rId2454" Type="http://schemas.openxmlformats.org/officeDocument/2006/relationships/hyperlink" Target="mailto:almypintle@gmail.com" TargetMode="External"/><Relationship Id="rId3505" Type="http://schemas.openxmlformats.org/officeDocument/2006/relationships/hyperlink" Target="https://tianguisdigital.finanzas.cdmx.gob.mx/" TargetMode="External"/><Relationship Id="rId4903" Type="http://schemas.openxmlformats.org/officeDocument/2006/relationships/hyperlink" Target="mailto:rolando@kezelmedica.com" TargetMode="External"/><Relationship Id="rId9067" Type="http://schemas.openxmlformats.org/officeDocument/2006/relationships/hyperlink" Target="https://tianguisdigital.finanzas.cdmx.gob.mx/" TargetMode="External"/><Relationship Id="rId12048" Type="http://schemas.openxmlformats.org/officeDocument/2006/relationships/hyperlink" Target="mailto:plluvisela@onneageld.com" TargetMode="External"/><Relationship Id="rId13446" Type="http://schemas.openxmlformats.org/officeDocument/2006/relationships/hyperlink" Target="mailto:tallerdosisgrafica@gmail.com" TargetMode="External"/><Relationship Id="rId20662" Type="http://schemas.openxmlformats.org/officeDocument/2006/relationships/hyperlink" Target="https://tianguisdigital.finanzas.cdmx.gob.mx/requisitos" TargetMode="External"/><Relationship Id="rId21713" Type="http://schemas.openxmlformats.org/officeDocument/2006/relationships/hyperlink" Target="http://cgservicios.df.gob.mx/contraloria/proveedores.php?" TargetMode="External"/><Relationship Id="rId426" Type="http://schemas.openxmlformats.org/officeDocument/2006/relationships/hyperlink" Target="mailto:fernandomurillo63@gmail.com" TargetMode="External"/><Relationship Id="rId1056" Type="http://schemas.openxmlformats.org/officeDocument/2006/relationships/hyperlink" Target="mailto:ngarcia@dczogbi.com" TargetMode="External"/><Relationship Id="rId2107" Type="http://schemas.openxmlformats.org/officeDocument/2006/relationships/hyperlink" Target="https://www.maccomputadoras.com.mx/" TargetMode="External"/><Relationship Id="rId16669" Type="http://schemas.openxmlformats.org/officeDocument/2006/relationships/hyperlink" Target="mailto:cocomsacv@hotmail.com" TargetMode="External"/><Relationship Id="rId20315" Type="http://schemas.openxmlformats.org/officeDocument/2006/relationships/hyperlink" Target="https://tianguisdigital.finanzas.cdmx.gob.mx/requisitos" TargetMode="External"/><Relationship Id="rId4279" Type="http://schemas.openxmlformats.org/officeDocument/2006/relationships/hyperlink" Target="http://cgservicios.df.gob.mx/contraloria/proveedores.php?" TargetMode="External"/><Relationship Id="rId5677" Type="http://schemas.openxmlformats.org/officeDocument/2006/relationships/hyperlink" Target="https://tianguisdigital.finanzas.cdmx.gob.mx/" TargetMode="External"/><Relationship Id="rId6728" Type="http://schemas.openxmlformats.org/officeDocument/2006/relationships/hyperlink" Target="mailto:atencion@ac360.mx" TargetMode="External"/><Relationship Id="rId18091" Type="http://schemas.openxmlformats.org/officeDocument/2006/relationships/hyperlink" Target="mailto:admin@centrico.mx" TargetMode="External"/><Relationship Id="rId19142" Type="http://schemas.openxmlformats.org/officeDocument/2006/relationships/hyperlink" Target="http://cgservicios.df.gob.mx/contraloria/proveedores.php?" TargetMode="External"/><Relationship Id="rId8150" Type="http://schemas.openxmlformats.org/officeDocument/2006/relationships/hyperlink" Target="mailto:georgina1129@hotmail.com" TargetMode="External"/><Relationship Id="rId9201" Type="http://schemas.openxmlformats.org/officeDocument/2006/relationships/hyperlink" Target="http://cgservicios.df.gob.mx/contraloria/proveedores.php?" TargetMode="External"/><Relationship Id="rId10080" Type="http://schemas.openxmlformats.org/officeDocument/2006/relationships/hyperlink" Target="http://cgservicios.df.gob.mx/contraloria/proveedores.php?" TargetMode="External"/><Relationship Id="rId11131" Type="http://schemas.openxmlformats.org/officeDocument/2006/relationships/hyperlink" Target="http://cgservicios.df.gob.mx/contraloria/proveedores.php?" TargetMode="External"/><Relationship Id="rId15752" Type="http://schemas.openxmlformats.org/officeDocument/2006/relationships/hyperlink" Target="mailto:cynthya.zapatamontoya@abbvie.com" TargetMode="External"/><Relationship Id="rId21089" Type="http://schemas.openxmlformats.org/officeDocument/2006/relationships/hyperlink" Target="https://tianguisdigital.finanzas.cdmx.gob.mx/requisitos" TargetMode="External"/><Relationship Id="rId4760" Type="http://schemas.openxmlformats.org/officeDocument/2006/relationships/hyperlink" Target="mailto:texocpalco2019@hotmail.com" TargetMode="External"/><Relationship Id="rId5811" Type="http://schemas.openxmlformats.org/officeDocument/2006/relationships/hyperlink" Target="https://tianguisdigital.finanzas.cdmx.gob.mx/" TargetMode="External"/><Relationship Id="rId14354" Type="http://schemas.openxmlformats.org/officeDocument/2006/relationships/hyperlink" Target="https://tianguisdigital.finanzas.cdmx.gob.mx/requisitos" TargetMode="External"/><Relationship Id="rId15405" Type="http://schemas.openxmlformats.org/officeDocument/2006/relationships/hyperlink" Target="mailto:almero76@hotmail.com" TargetMode="External"/><Relationship Id="rId16803" Type="http://schemas.openxmlformats.org/officeDocument/2006/relationships/hyperlink" Target="mailto:acnunez092@gmail.com" TargetMode="External"/><Relationship Id="rId21570" Type="http://schemas.openxmlformats.org/officeDocument/2006/relationships/hyperlink" Target="mailto:fiesta.catering17@gmail.com" TargetMode="External"/><Relationship Id="rId3362" Type="http://schemas.openxmlformats.org/officeDocument/2006/relationships/hyperlink" Target="https://tianguisdigital.finanzas.cdmx.gob.mx/" TargetMode="External"/><Relationship Id="rId4413" Type="http://schemas.openxmlformats.org/officeDocument/2006/relationships/hyperlink" Target="http://cgservicios.df.gob.mx/contraloria/proveedores.php?" TargetMode="External"/><Relationship Id="rId7983" Type="http://schemas.openxmlformats.org/officeDocument/2006/relationships/hyperlink" Target="mailto:claurum@hotmail.com" TargetMode="External"/><Relationship Id="rId14007" Type="http://schemas.openxmlformats.org/officeDocument/2006/relationships/hyperlink" Target="https://www.sigambiente.com.mx/" TargetMode="External"/><Relationship Id="rId18975" Type="http://schemas.openxmlformats.org/officeDocument/2006/relationships/hyperlink" Target="mailto:sgarridocornejo@hotmail.com" TargetMode="External"/><Relationship Id="rId20172" Type="http://schemas.openxmlformats.org/officeDocument/2006/relationships/hyperlink" Target="http://cgservicios.df.gob.mx/contraloria/proveedores.php?" TargetMode="External"/><Relationship Id="rId21223" Type="http://schemas.openxmlformats.org/officeDocument/2006/relationships/hyperlink" Target="http://cgservicios.df.gob.mx/contraloria/proveedores.php?" TargetMode="External"/><Relationship Id="rId283" Type="http://schemas.openxmlformats.org/officeDocument/2006/relationships/hyperlink" Target="mailto:juan.rojas@erc.mx" TargetMode="External"/><Relationship Id="rId3015" Type="http://schemas.openxmlformats.org/officeDocument/2006/relationships/hyperlink" Target="https://tianguisdigital.finanzas.cdmx.gob.mx/" TargetMode="External"/><Relationship Id="rId6585" Type="http://schemas.openxmlformats.org/officeDocument/2006/relationships/hyperlink" Target="http://cgservicios.df.gob.mx/contraloria/proveedores.php?" TargetMode="External"/><Relationship Id="rId7636" Type="http://schemas.openxmlformats.org/officeDocument/2006/relationships/hyperlink" Target="mailto:dolton0@hotmail.com" TargetMode="External"/><Relationship Id="rId10964" Type="http://schemas.openxmlformats.org/officeDocument/2006/relationships/hyperlink" Target="http://cgservicios.df.gob.mx/contraloria/proveedores.php?" TargetMode="External"/><Relationship Id="rId16179" Type="http://schemas.openxmlformats.org/officeDocument/2006/relationships/hyperlink" Target="http://cgservicios.df.gob.mx/contraloria/proveedores.php?" TargetMode="External"/><Relationship Id="rId17577" Type="http://schemas.openxmlformats.org/officeDocument/2006/relationships/hyperlink" Target="mailto:administrador@cross.com.mx" TargetMode="External"/><Relationship Id="rId18628" Type="http://schemas.openxmlformats.org/officeDocument/2006/relationships/hyperlink" Target="mailto:admon2zoc@gmail.com" TargetMode="External"/><Relationship Id="rId5187" Type="http://schemas.openxmlformats.org/officeDocument/2006/relationships/hyperlink" Target="mailto:joelultra@yahoo.com" TargetMode="External"/><Relationship Id="rId6238" Type="http://schemas.openxmlformats.org/officeDocument/2006/relationships/hyperlink" Target="http://cgservicios.df.gob.mx/contraloria/proveedores.php?" TargetMode="External"/><Relationship Id="rId10617" Type="http://schemas.openxmlformats.org/officeDocument/2006/relationships/hyperlink" Target="http://cgservicios.df.gob.mx/contraloria/proveedores.php?" TargetMode="External"/><Relationship Id="rId12789" Type="http://schemas.openxmlformats.org/officeDocument/2006/relationships/hyperlink" Target="mailto:hgonzalez@fehuconsultores.com.mx" TargetMode="External"/><Relationship Id="rId16660" Type="http://schemas.openxmlformats.org/officeDocument/2006/relationships/hyperlink" Target="https://www.totalsec.com.mx/" TargetMode="External"/><Relationship Id="rId17711" Type="http://schemas.openxmlformats.org/officeDocument/2006/relationships/hyperlink" Target="mailto:alianzacomercializacion7@gmail.com" TargetMode="External"/><Relationship Id="rId1797" Type="http://schemas.openxmlformats.org/officeDocument/2006/relationships/hyperlink" Target="mailto:admon@adversum.com.mx" TargetMode="External"/><Relationship Id="rId2848" Type="http://schemas.openxmlformats.org/officeDocument/2006/relationships/hyperlink" Target="https://tianguisdigital.finanzas.cdmx.gob.mx/" TargetMode="External"/><Relationship Id="rId15262" Type="http://schemas.openxmlformats.org/officeDocument/2006/relationships/hyperlink" Target="mailto:grupolasom@gmail.com" TargetMode="External"/><Relationship Id="rId16313" Type="http://schemas.openxmlformats.org/officeDocument/2006/relationships/hyperlink" Target="http://cgservicios.df.gob.mx/contraloria/proveedores.php?" TargetMode="External"/><Relationship Id="rId19883" Type="http://schemas.openxmlformats.org/officeDocument/2006/relationships/hyperlink" Target="https://tianguisdigital.finanzas.cdmx.gob.mx/requisitos" TargetMode="External"/><Relationship Id="rId20709" Type="http://schemas.openxmlformats.org/officeDocument/2006/relationships/hyperlink" Target="http://cgservicios.df.gob.mx/contraloria/proveedores.php?" TargetMode="External"/><Relationship Id="rId4270" Type="http://schemas.openxmlformats.org/officeDocument/2006/relationships/hyperlink" Target="http://cgservicios.df.gob.mx/contraloria/proveedores.php?" TargetMode="External"/><Relationship Id="rId5321" Type="http://schemas.openxmlformats.org/officeDocument/2006/relationships/hyperlink" Target="https://www.proyectosvalant.com/" TargetMode="External"/><Relationship Id="rId8891" Type="http://schemas.openxmlformats.org/officeDocument/2006/relationships/hyperlink" Target="https://tianguisdigital.finanzas.cdmx.gob.mx/" TargetMode="External"/><Relationship Id="rId9942" Type="http://schemas.openxmlformats.org/officeDocument/2006/relationships/hyperlink" Target="http://cgservicios.df.gob.mx/contraloria/proveedores.php?" TargetMode="External"/><Relationship Id="rId18485" Type="http://schemas.openxmlformats.org/officeDocument/2006/relationships/hyperlink" Target="http://cgservicios.df.gob.mx/contraloria/proveedores.php?" TargetMode="External"/><Relationship Id="rId19536" Type="http://schemas.openxmlformats.org/officeDocument/2006/relationships/hyperlink" Target="https://tianguisdigital.finanzas.cdmx.gob.mx/requisitos" TargetMode="External"/><Relationship Id="rId21080" Type="http://schemas.openxmlformats.org/officeDocument/2006/relationships/hyperlink" Target="mailto:lourdesdchelyn@hotmail.com" TargetMode="External"/><Relationship Id="rId22131" Type="http://schemas.openxmlformats.org/officeDocument/2006/relationships/hyperlink" Target="https://www.turbosalltunning.com.mx/" TargetMode="External"/><Relationship Id="rId7493" Type="http://schemas.openxmlformats.org/officeDocument/2006/relationships/hyperlink" Target="mailto:licitaciones@icsingenieria.com.mx" TargetMode="External"/><Relationship Id="rId8544" Type="http://schemas.openxmlformats.org/officeDocument/2006/relationships/hyperlink" Target="mailto:contacto@ansof.com.mx" TargetMode="External"/><Relationship Id="rId10474" Type="http://schemas.openxmlformats.org/officeDocument/2006/relationships/hyperlink" Target="https://tianguisdigital.finanzas.cdmx.gob.mx/requisitos" TargetMode="External"/><Relationship Id="rId11872" Type="http://schemas.openxmlformats.org/officeDocument/2006/relationships/hyperlink" Target="mailto:famh.jive@gmail.com" TargetMode="External"/><Relationship Id="rId12923" Type="http://schemas.openxmlformats.org/officeDocument/2006/relationships/hyperlink" Target="mailto:dalrub26@hotmail.com" TargetMode="External"/><Relationship Id="rId17087" Type="http://schemas.openxmlformats.org/officeDocument/2006/relationships/hyperlink" Target="mailto:licitaciones@tamizalo.com" TargetMode="External"/><Relationship Id="rId18138" Type="http://schemas.openxmlformats.org/officeDocument/2006/relationships/hyperlink" Target="http://cgservicios.df.gob.mx/contraloria/proveedores.php?" TargetMode="External"/><Relationship Id="rId1931" Type="http://schemas.openxmlformats.org/officeDocument/2006/relationships/hyperlink" Target="mailto:vmbquatik@gmail.com" TargetMode="External"/><Relationship Id="rId6095" Type="http://schemas.openxmlformats.org/officeDocument/2006/relationships/hyperlink" Target="http://cgservicios.df.gob.mx/contraloria/proveedores.php?" TargetMode="External"/><Relationship Id="rId7146" Type="http://schemas.openxmlformats.org/officeDocument/2006/relationships/hyperlink" Target="mailto:proyectopubli2021@gmail.com" TargetMode="External"/><Relationship Id="rId10127" Type="http://schemas.openxmlformats.org/officeDocument/2006/relationships/hyperlink" Target="http://cgservicios.df.gob.mx/contraloria/proveedores.php?" TargetMode="External"/><Relationship Id="rId11525" Type="http://schemas.openxmlformats.org/officeDocument/2006/relationships/hyperlink" Target="http://cgservicios.df.gob.mx/contraloria/proveedores.php?" TargetMode="External"/><Relationship Id="rId13697" Type="http://schemas.openxmlformats.org/officeDocument/2006/relationships/hyperlink" Target="mailto:grupovicoarq@outlook.es" TargetMode="External"/><Relationship Id="rId14748" Type="http://schemas.openxmlformats.org/officeDocument/2006/relationships/hyperlink" Target="https://tianguisdigital.finanzas.cdmx.gob.mx/requisitos" TargetMode="External"/><Relationship Id="rId21964" Type="http://schemas.openxmlformats.org/officeDocument/2006/relationships/hyperlink" Target="https://www.astrac.com.mx/" TargetMode="External"/><Relationship Id="rId677" Type="http://schemas.openxmlformats.org/officeDocument/2006/relationships/hyperlink" Target="mailto:operacion@valarci.mx" TargetMode="External"/><Relationship Id="rId2358" Type="http://schemas.openxmlformats.org/officeDocument/2006/relationships/hyperlink" Target="mailto:abraham_avila1906@outlook.com" TargetMode="External"/><Relationship Id="rId3756" Type="http://schemas.openxmlformats.org/officeDocument/2006/relationships/hyperlink" Target="http://cgservicios.df.gob.mx/contraloria/proveedores.php?" TargetMode="External"/><Relationship Id="rId4807" Type="http://schemas.openxmlformats.org/officeDocument/2006/relationships/hyperlink" Target="mailto:autoservicios@general-paint.com.mx" TargetMode="External"/><Relationship Id="rId12299" Type="http://schemas.openxmlformats.org/officeDocument/2006/relationships/hyperlink" Target="mailto:sarevlocomercializadora@gmail.com" TargetMode="External"/><Relationship Id="rId16170" Type="http://schemas.openxmlformats.org/officeDocument/2006/relationships/hyperlink" Target="http://cgservicios.df.gob.mx/contraloria/proveedores.php?" TargetMode="External"/><Relationship Id="rId17221" Type="http://schemas.openxmlformats.org/officeDocument/2006/relationships/hyperlink" Target="mailto:fernanda.teran@wynnmex.com" TargetMode="External"/><Relationship Id="rId20566" Type="http://schemas.openxmlformats.org/officeDocument/2006/relationships/hyperlink" Target="mailto:jr.garnik@gmail.com" TargetMode="External"/><Relationship Id="rId21617" Type="http://schemas.openxmlformats.org/officeDocument/2006/relationships/hyperlink" Target="http://cgservicios.df.gob.mx/contraloria/proveedores.php?" TargetMode="External"/><Relationship Id="rId3409" Type="http://schemas.openxmlformats.org/officeDocument/2006/relationships/hyperlink" Target="https://tianguisdigital.finanzas.cdmx.gob.mx/" TargetMode="External"/><Relationship Id="rId6979" Type="http://schemas.openxmlformats.org/officeDocument/2006/relationships/hyperlink" Target="https://directoriosancionados.funcionpublica.gob.mx/" TargetMode="External"/><Relationship Id="rId12780" Type="http://schemas.openxmlformats.org/officeDocument/2006/relationships/hyperlink" Target="mailto:contacto@prantek.net" TargetMode="External"/><Relationship Id="rId13831" Type="http://schemas.openxmlformats.org/officeDocument/2006/relationships/hyperlink" Target="mailto:alma.vianey.duran.esquivel@gmail.com" TargetMode="External"/><Relationship Id="rId19393" Type="http://schemas.openxmlformats.org/officeDocument/2006/relationships/hyperlink" Target="http://cgservicios.df.gob.mx/contraloria/proveedores.php?" TargetMode="External"/><Relationship Id="rId20219" Type="http://schemas.openxmlformats.org/officeDocument/2006/relationships/hyperlink" Target="mailto:icsegan@gmail.com" TargetMode="External"/><Relationship Id="rId9452" Type="http://schemas.openxmlformats.org/officeDocument/2006/relationships/hyperlink" Target="https://tianguisdigital.finanzas.cdmx.gob.mx/" TargetMode="External"/><Relationship Id="rId11382" Type="http://schemas.openxmlformats.org/officeDocument/2006/relationships/hyperlink" Target="http://cgservicios.df.gob.mx/contraloria/proveedores.php?" TargetMode="External"/><Relationship Id="rId12433" Type="http://schemas.openxmlformats.org/officeDocument/2006/relationships/hyperlink" Target="mailto:mgonzalez@femimsa.com.mx" TargetMode="External"/><Relationship Id="rId19046" Type="http://schemas.openxmlformats.org/officeDocument/2006/relationships/hyperlink" Target="http://cgservicios.df.gob.mx/contraloria/proveedores.php?" TargetMode="External"/><Relationship Id="rId20700" Type="http://schemas.openxmlformats.org/officeDocument/2006/relationships/hyperlink" Target="http://cgservicios.df.gob.mx/contraloria/proveedores.php?" TargetMode="External"/><Relationship Id="rId811" Type="http://schemas.openxmlformats.org/officeDocument/2006/relationships/hyperlink" Target="mailto:mama6210@yahoo.com.mx" TargetMode="External"/><Relationship Id="rId1441" Type="http://schemas.openxmlformats.org/officeDocument/2006/relationships/hyperlink" Target="mailto:arellanogarcia_asociados@hotmail.com" TargetMode="External"/><Relationship Id="rId8054" Type="http://schemas.openxmlformats.org/officeDocument/2006/relationships/hyperlink" Target="mailto:rr_minjares@yahoo.com.mx" TargetMode="External"/><Relationship Id="rId9105" Type="http://schemas.openxmlformats.org/officeDocument/2006/relationships/hyperlink" Target="http://cgservicios.df.gob.mx/contraloria/proveedores.php?" TargetMode="External"/><Relationship Id="rId11035" Type="http://schemas.openxmlformats.org/officeDocument/2006/relationships/hyperlink" Target="http://cgservicios.df.gob.mx/contraloria/proveedores.php?" TargetMode="External"/><Relationship Id="rId4664" Type="http://schemas.openxmlformats.org/officeDocument/2006/relationships/hyperlink" Target="http://cgservicios.df.gob.mx/contraloria/proveedores.php?" TargetMode="External"/><Relationship Id="rId5715" Type="http://schemas.openxmlformats.org/officeDocument/2006/relationships/hyperlink" Target="https://tianguisdigital.finanzas.cdmx.gob.mx/" TargetMode="External"/><Relationship Id="rId14258" Type="http://schemas.openxmlformats.org/officeDocument/2006/relationships/hyperlink" Target="https://tianguisdigital.finanzas.cdmx.gob.mx/requisitos" TargetMode="External"/><Relationship Id="rId15309" Type="http://schemas.openxmlformats.org/officeDocument/2006/relationships/hyperlink" Target="mailto:licitaciones@productoraagricola.com" TargetMode="External"/><Relationship Id="rId15656" Type="http://schemas.openxmlformats.org/officeDocument/2006/relationships/hyperlink" Target="mailto:ngl_mini@hotmail.com" TargetMode="External"/><Relationship Id="rId16707" Type="http://schemas.openxmlformats.org/officeDocument/2006/relationships/hyperlink" Target="mailto:emilio@sotapsa.com" TargetMode="External"/><Relationship Id="rId21474" Type="http://schemas.openxmlformats.org/officeDocument/2006/relationships/hyperlink" Target="mailto:licitaciones@constarco.com" TargetMode="External"/><Relationship Id="rId3266" Type="http://schemas.openxmlformats.org/officeDocument/2006/relationships/hyperlink" Target="https://tianguisdigital.finanzas.cdmx.gob.mx/" TargetMode="External"/><Relationship Id="rId4317" Type="http://schemas.openxmlformats.org/officeDocument/2006/relationships/hyperlink" Target="http://cgservicios.df.gob.mx/contraloria/proveedores.php?" TargetMode="External"/><Relationship Id="rId18879" Type="http://schemas.openxmlformats.org/officeDocument/2006/relationships/hyperlink" Target="mailto:licitaciones@yaax.com.mx" TargetMode="External"/><Relationship Id="rId20076" Type="http://schemas.openxmlformats.org/officeDocument/2006/relationships/hyperlink" Target="http://cgservicios.df.gob.mx/contraloria/proveedores.php?" TargetMode="External"/><Relationship Id="rId21127" Type="http://schemas.openxmlformats.org/officeDocument/2006/relationships/hyperlink" Target="http://cgservicios.df.gob.mx/contraloria/proveedores.php?" TargetMode="External"/><Relationship Id="rId187" Type="http://schemas.openxmlformats.org/officeDocument/2006/relationships/hyperlink" Target="mailto:lopezcruz@blc.com.mx" TargetMode="External"/><Relationship Id="rId6489" Type="http://schemas.openxmlformats.org/officeDocument/2006/relationships/hyperlink" Target="http://cgservicios.df.gob.mx/contraloria/proveedores.php?" TargetMode="External"/><Relationship Id="rId7887" Type="http://schemas.openxmlformats.org/officeDocument/2006/relationships/hyperlink" Target="mailto:guillenian@gmail.com" TargetMode="External"/><Relationship Id="rId8938" Type="http://schemas.openxmlformats.org/officeDocument/2006/relationships/hyperlink" Target="https://tianguisdigital.finanzas.cdmx.gob.mx/" TargetMode="External"/><Relationship Id="rId10868" Type="http://schemas.openxmlformats.org/officeDocument/2006/relationships/hyperlink" Target="http://cgservicios.df.gob.mx/contraloria/proveedores.php?" TargetMode="External"/><Relationship Id="rId11919" Type="http://schemas.openxmlformats.org/officeDocument/2006/relationships/hyperlink" Target="mailto:jliobs@hotmail.com" TargetMode="External"/><Relationship Id="rId12290" Type="http://schemas.openxmlformats.org/officeDocument/2006/relationships/hyperlink" Target="mailto:administraciona@na-at.com.mx" TargetMode="External"/><Relationship Id="rId13341" Type="http://schemas.openxmlformats.org/officeDocument/2006/relationships/hyperlink" Target="mailto:ventas@tersum.com.mx" TargetMode="External"/><Relationship Id="rId17962" Type="http://schemas.openxmlformats.org/officeDocument/2006/relationships/hyperlink" Target="http://cgservicios.df.gob.mx/contraloria/proveedores.php?" TargetMode="External"/><Relationship Id="rId3400" Type="http://schemas.openxmlformats.org/officeDocument/2006/relationships/hyperlink" Target="https://tianguisdigital.finanzas.cdmx.gob.mx/" TargetMode="External"/><Relationship Id="rId6970" Type="http://schemas.openxmlformats.org/officeDocument/2006/relationships/hyperlink" Target="https://directoriosancionados.funcionpublica.gob.mx/" TargetMode="External"/><Relationship Id="rId16564" Type="http://schemas.openxmlformats.org/officeDocument/2006/relationships/hyperlink" Target="https://www.verticalindustrial.mx/" TargetMode="External"/><Relationship Id="rId17615" Type="http://schemas.openxmlformats.org/officeDocument/2006/relationships/hyperlink" Target="mailto:chamy@me.com" TargetMode="External"/><Relationship Id="rId20210" Type="http://schemas.openxmlformats.org/officeDocument/2006/relationships/hyperlink" Target="mailto:textilsadmon@hotmail.com" TargetMode="External"/><Relationship Id="rId321" Type="http://schemas.openxmlformats.org/officeDocument/2006/relationships/hyperlink" Target="mailto:licitaciongobierno7@cainstitucional.com" TargetMode="External"/><Relationship Id="rId2002" Type="http://schemas.openxmlformats.org/officeDocument/2006/relationships/hyperlink" Target="mailto:gerardoadr@hotmail.com" TargetMode="External"/><Relationship Id="rId5572" Type="http://schemas.openxmlformats.org/officeDocument/2006/relationships/hyperlink" Target="https://tianguisdigital.finanzas.cdmx.gob.mx/" TargetMode="External"/><Relationship Id="rId6623" Type="http://schemas.openxmlformats.org/officeDocument/2006/relationships/hyperlink" Target="http://cgservicios.df.gob.mx/contraloria/proveedores.php?" TargetMode="External"/><Relationship Id="rId15166" Type="http://schemas.openxmlformats.org/officeDocument/2006/relationships/hyperlink" Target="mailto:magali.m@abcuniformes.mx" TargetMode="External"/><Relationship Id="rId16217" Type="http://schemas.openxmlformats.org/officeDocument/2006/relationships/hyperlink" Target="http://cgservicios.df.gob.mx/contraloria/proveedores.php?" TargetMode="External"/><Relationship Id="rId22382" Type="http://schemas.openxmlformats.org/officeDocument/2006/relationships/hyperlink" Target="http://cgservicios.df.gob.mx/contraloria/proveedores.php?" TargetMode="External"/><Relationship Id="rId4174" Type="http://schemas.openxmlformats.org/officeDocument/2006/relationships/hyperlink" Target="http://cgservicios.df.gob.mx/contraloria/proveedores.php?" TargetMode="External"/><Relationship Id="rId5225" Type="http://schemas.openxmlformats.org/officeDocument/2006/relationships/hyperlink" Target="mailto:duma-sa@hotmail.com" TargetMode="External"/><Relationship Id="rId8795" Type="http://schemas.openxmlformats.org/officeDocument/2006/relationships/hyperlink" Target="https://tianguisdigital.finanzas.cdmx.gob.mx/" TargetMode="External"/><Relationship Id="rId9846" Type="http://schemas.openxmlformats.org/officeDocument/2006/relationships/hyperlink" Target="https://tianguisdigital.finanzas.cdmx.gob.mx/" TargetMode="External"/><Relationship Id="rId18389" Type="http://schemas.openxmlformats.org/officeDocument/2006/relationships/hyperlink" Target="http://cgservicios.df.gob.mx/contraloria/proveedores.php?" TargetMode="External"/><Relationship Id="rId19787" Type="http://schemas.openxmlformats.org/officeDocument/2006/relationships/hyperlink" Target="https://tianguisdigital.finanzas.cdmx.gob.mx/requisitos" TargetMode="External"/><Relationship Id="rId22035" Type="http://schemas.openxmlformats.org/officeDocument/2006/relationships/hyperlink" Target="https://www.le-mac.com.mx/" TargetMode="External"/><Relationship Id="rId7397" Type="http://schemas.openxmlformats.org/officeDocument/2006/relationships/hyperlink" Target="mailto:guteca1230@hotmail.com" TargetMode="External"/><Relationship Id="rId8448" Type="http://schemas.openxmlformats.org/officeDocument/2006/relationships/hyperlink" Target="mailto:edgar.rosas@siesistemas.com.mx" TargetMode="External"/><Relationship Id="rId11776" Type="http://schemas.openxmlformats.org/officeDocument/2006/relationships/hyperlink" Target="mailto:kenbruce.constructora@gmail.com" TargetMode="External"/><Relationship Id="rId12827" Type="http://schemas.openxmlformats.org/officeDocument/2006/relationships/hyperlink" Target="mailto:automotriz_desancarlos@hotmail.com" TargetMode="External"/><Relationship Id="rId1835" Type="http://schemas.openxmlformats.org/officeDocument/2006/relationships/hyperlink" Target="mailto:nmunoz@mobiliario.net" TargetMode="External"/><Relationship Id="rId10378" Type="http://schemas.openxmlformats.org/officeDocument/2006/relationships/hyperlink" Target="https://directoriosancionados.apps.funcionpublica.gob.mx/" TargetMode="External"/><Relationship Id="rId11429" Type="http://schemas.openxmlformats.org/officeDocument/2006/relationships/hyperlink" Target="http://cgservicios.df.gob.mx/contraloria/proveedores.php?" TargetMode="External"/><Relationship Id="rId14999" Type="http://schemas.openxmlformats.org/officeDocument/2006/relationships/hyperlink" Target="mailto:enrique.esquivel@forzaeco.com" TargetMode="External"/><Relationship Id="rId15300" Type="http://schemas.openxmlformats.org/officeDocument/2006/relationships/hyperlink" Target="mailto:maffan.co@gmail.com" TargetMode="External"/><Relationship Id="rId18870" Type="http://schemas.openxmlformats.org/officeDocument/2006/relationships/hyperlink" Target="mailto:coviancesar@gmail.com" TargetMode="External"/><Relationship Id="rId19921" Type="http://schemas.openxmlformats.org/officeDocument/2006/relationships/hyperlink" Target="http://cgservicios.df.gob.mx/contraloria/proveedores.php?" TargetMode="External"/><Relationship Id="rId11910" Type="http://schemas.openxmlformats.org/officeDocument/2006/relationships/hyperlink" Target="mailto:hola@innovatiosi.com" TargetMode="External"/><Relationship Id="rId17472" Type="http://schemas.openxmlformats.org/officeDocument/2006/relationships/hyperlink" Target="mailto:dferregarcia@outlook.com" TargetMode="External"/><Relationship Id="rId18523" Type="http://schemas.openxmlformats.org/officeDocument/2006/relationships/hyperlink" Target="mailto:casago1.csg@gmail.com" TargetMode="External"/><Relationship Id="rId21868" Type="http://schemas.openxmlformats.org/officeDocument/2006/relationships/hyperlink" Target="https://www.pharmacur.com.mx/" TargetMode="External"/><Relationship Id="rId6480" Type="http://schemas.openxmlformats.org/officeDocument/2006/relationships/hyperlink" Target="http://cgservicios.df.gob.mx/contraloria/proveedores.php?" TargetMode="External"/><Relationship Id="rId7531" Type="http://schemas.openxmlformats.org/officeDocument/2006/relationships/hyperlink" Target="mailto:teojan@hotmail.com" TargetMode="External"/><Relationship Id="rId10512" Type="http://schemas.openxmlformats.org/officeDocument/2006/relationships/hyperlink" Target="http://cgservicios.df.gob.mx/contraloria/proveedores.php?" TargetMode="External"/><Relationship Id="rId16074" Type="http://schemas.openxmlformats.org/officeDocument/2006/relationships/hyperlink" Target="http://cgservicios.df.gob.mx/contraloria/proveedores.php?" TargetMode="External"/><Relationship Id="rId17125" Type="http://schemas.openxmlformats.org/officeDocument/2006/relationships/hyperlink" Target="mailto:i.alpizar@qubitai.com.mx" TargetMode="External"/><Relationship Id="rId5082" Type="http://schemas.openxmlformats.org/officeDocument/2006/relationships/hyperlink" Target="mailto:lalolic.87@outlook.es" TargetMode="External"/><Relationship Id="rId6133" Type="http://schemas.openxmlformats.org/officeDocument/2006/relationships/hyperlink" Target="http://cgservicios.df.gob.mx/contraloria/proveedores.php?" TargetMode="External"/><Relationship Id="rId12684" Type="http://schemas.openxmlformats.org/officeDocument/2006/relationships/hyperlink" Target="mailto:csn@prodigy.net.mx" TargetMode="External"/><Relationship Id="rId19297" Type="http://schemas.openxmlformats.org/officeDocument/2006/relationships/hyperlink" Target="http://cgservicios.df.gob.mx/contraloria/proveedores.php?" TargetMode="External"/><Relationship Id="rId1692" Type="http://schemas.openxmlformats.org/officeDocument/2006/relationships/hyperlink" Target="mailto:industrialcorsa@hotmail.com" TargetMode="External"/><Relationship Id="rId2743" Type="http://schemas.openxmlformats.org/officeDocument/2006/relationships/hyperlink" Target="https://www.clinicamexpharm.com/" TargetMode="External"/><Relationship Id="rId9356" Type="http://schemas.openxmlformats.org/officeDocument/2006/relationships/hyperlink" Target="http://cgservicios.df.gob.mx/contraloria/proveedores.php?" TargetMode="External"/><Relationship Id="rId11286" Type="http://schemas.openxmlformats.org/officeDocument/2006/relationships/hyperlink" Target="http://cgservicios.df.gob.mx/contraloria/proveedores.php?" TargetMode="External"/><Relationship Id="rId12337" Type="http://schemas.openxmlformats.org/officeDocument/2006/relationships/hyperlink" Target="mailto:ccumsa.gerenciatec@gmail.com" TargetMode="External"/><Relationship Id="rId13735" Type="http://schemas.openxmlformats.org/officeDocument/2006/relationships/hyperlink" Target="mailto:temoxtle73159@gmail.com" TargetMode="External"/><Relationship Id="rId20951" Type="http://schemas.openxmlformats.org/officeDocument/2006/relationships/hyperlink" Target="http://cgservicios.df.gob.mx/contraloria/proveedores.php?" TargetMode="External"/><Relationship Id="rId715" Type="http://schemas.openxmlformats.org/officeDocument/2006/relationships/hyperlink" Target="mailto:tecniys@yahoo.com.mx" TargetMode="External"/><Relationship Id="rId1345" Type="http://schemas.openxmlformats.org/officeDocument/2006/relationships/hyperlink" Target="mailto:codefsa@yahoo.com.mx" TargetMode="External"/><Relationship Id="rId9009" Type="http://schemas.openxmlformats.org/officeDocument/2006/relationships/hyperlink" Target="https://tianguisdigital.finanzas.cdmx.gob.mx/" TargetMode="External"/><Relationship Id="rId16958" Type="http://schemas.openxmlformats.org/officeDocument/2006/relationships/hyperlink" Target="mailto:jyjtrader2023@gmail.com" TargetMode="External"/><Relationship Id="rId20604" Type="http://schemas.openxmlformats.org/officeDocument/2006/relationships/hyperlink" Target="http://cgservicios.df.gob.mx/contraloria/proveedores.php?" TargetMode="External"/><Relationship Id="rId4568" Type="http://schemas.openxmlformats.org/officeDocument/2006/relationships/hyperlink" Target="http://cgservicios.df.gob.mx/contraloria/proveedores.php?" TargetMode="External"/><Relationship Id="rId5966" Type="http://schemas.openxmlformats.org/officeDocument/2006/relationships/hyperlink" Target="https://tianguisdigital.finanzas.cdmx.gob.mx/" TargetMode="External"/><Relationship Id="rId18380" Type="http://schemas.openxmlformats.org/officeDocument/2006/relationships/hyperlink" Target="https://tianguisdigital.finanzas.cdmx.gob.mx/requisitos" TargetMode="External"/><Relationship Id="rId19431" Type="http://schemas.openxmlformats.org/officeDocument/2006/relationships/hyperlink" Target="mailto:egarca01@hotmail.com" TargetMode="External"/><Relationship Id="rId51" Type="http://schemas.openxmlformats.org/officeDocument/2006/relationships/hyperlink" Target="mailto:agustin@tolk.mx" TargetMode="External"/><Relationship Id="rId5619" Type="http://schemas.openxmlformats.org/officeDocument/2006/relationships/hyperlink" Target="https://tianguisdigital.finanzas.cdmx.gob.mx/" TargetMode="External"/><Relationship Id="rId7041" Type="http://schemas.openxmlformats.org/officeDocument/2006/relationships/hyperlink" Target="https://www.grupo-cargo.com.mx/" TargetMode="External"/><Relationship Id="rId11420" Type="http://schemas.openxmlformats.org/officeDocument/2006/relationships/hyperlink" Target="http://cgservicios.df.gob.mx/contraloria/proveedores.php?" TargetMode="External"/><Relationship Id="rId14990" Type="http://schemas.openxmlformats.org/officeDocument/2006/relationships/hyperlink" Target="mailto:acarrillo@capsamexico.com" TargetMode="External"/><Relationship Id="rId18033" Type="http://schemas.openxmlformats.org/officeDocument/2006/relationships/hyperlink" Target="mailto:ing.martinsanjuan@gmail.com" TargetMode="External"/><Relationship Id="rId21378" Type="http://schemas.openxmlformats.org/officeDocument/2006/relationships/hyperlink" Target="http://cgservicios.df.gob.mx/contraloria/proveedores.php?" TargetMode="External"/><Relationship Id="rId10022" Type="http://schemas.openxmlformats.org/officeDocument/2006/relationships/hyperlink" Target="http://cgservicios.df.gob.mx/contraloria/proveedores.php?" TargetMode="External"/><Relationship Id="rId13592" Type="http://schemas.openxmlformats.org/officeDocument/2006/relationships/hyperlink" Target="mailto:jgmoreno@elpotosi.com.mx" TargetMode="External"/><Relationship Id="rId14643" Type="http://schemas.openxmlformats.org/officeDocument/2006/relationships/hyperlink" Target="https://tianguisdigital.finanzas.cdmx.gob.mx/requisitos" TargetMode="External"/><Relationship Id="rId3651" Type="http://schemas.openxmlformats.org/officeDocument/2006/relationships/hyperlink" Target="https://tianguisdigital.finanzas.cdmx.gob.mx/" TargetMode="External"/><Relationship Id="rId4702" Type="http://schemas.openxmlformats.org/officeDocument/2006/relationships/hyperlink" Target="mailto:tomikonashiki@hotmail.com" TargetMode="External"/><Relationship Id="rId12194" Type="http://schemas.openxmlformats.org/officeDocument/2006/relationships/hyperlink" Target="mailto:c.surmark@yahoo.com.mx" TargetMode="External"/><Relationship Id="rId13245" Type="http://schemas.openxmlformats.org/officeDocument/2006/relationships/hyperlink" Target="mailto:famh.jive@gmail.com" TargetMode="External"/><Relationship Id="rId20461" Type="http://schemas.openxmlformats.org/officeDocument/2006/relationships/hyperlink" Target="mailto:eduardo.aguilar@hermes-music.com.mx" TargetMode="External"/><Relationship Id="rId21512" Type="http://schemas.openxmlformats.org/officeDocument/2006/relationships/hyperlink" Target="https://tianguisdigital.finanzas.cdmx.gob.mx/requisitos" TargetMode="External"/><Relationship Id="rId572" Type="http://schemas.openxmlformats.org/officeDocument/2006/relationships/hyperlink" Target="mailto:gemorsan_sa@yahoo.com.mx" TargetMode="External"/><Relationship Id="rId2253" Type="http://schemas.openxmlformats.org/officeDocument/2006/relationships/hyperlink" Target="mailto:garpamo2@hotmail.com" TargetMode="External"/><Relationship Id="rId3304" Type="http://schemas.openxmlformats.org/officeDocument/2006/relationships/hyperlink" Target="https://tianguisdigital.finanzas.cdmx.gob.mx/" TargetMode="External"/><Relationship Id="rId6874" Type="http://schemas.openxmlformats.org/officeDocument/2006/relationships/hyperlink" Target="http://cgservicios.df.gob.mx/contraloria/consultaAdquisiciones.php" TargetMode="External"/><Relationship Id="rId7925" Type="http://schemas.openxmlformats.org/officeDocument/2006/relationships/hyperlink" Target="mailto:rkardo87@hotmail.com" TargetMode="External"/><Relationship Id="rId16468" Type="http://schemas.openxmlformats.org/officeDocument/2006/relationships/hyperlink" Target="http://cgservicios.df.gob.mx/contraloria/proveedores.php?" TargetMode="External"/><Relationship Id="rId17519" Type="http://schemas.openxmlformats.org/officeDocument/2006/relationships/hyperlink" Target="mailto:cimonterrey@hotmail.com" TargetMode="External"/><Relationship Id="rId17866" Type="http://schemas.openxmlformats.org/officeDocument/2006/relationships/hyperlink" Target="mailto:smlerma@telmex.com" TargetMode="External"/><Relationship Id="rId18917" Type="http://schemas.openxmlformats.org/officeDocument/2006/relationships/hyperlink" Target="https://tianguisdigital.finanzas.cdmx.gob.mx/requisitos" TargetMode="External"/><Relationship Id="rId20114" Type="http://schemas.openxmlformats.org/officeDocument/2006/relationships/hyperlink" Target="mailto:nanlimpieza01@gmail.com" TargetMode="External"/><Relationship Id="rId225" Type="http://schemas.openxmlformats.org/officeDocument/2006/relationships/hyperlink" Target="mailto:dcyrsa@gmail.com" TargetMode="External"/><Relationship Id="rId5476" Type="http://schemas.openxmlformats.org/officeDocument/2006/relationships/hyperlink" Target="https://tianguisdigital.finanzas.cdmx.gob.mx/" TargetMode="External"/><Relationship Id="rId6527" Type="http://schemas.openxmlformats.org/officeDocument/2006/relationships/hyperlink" Target="http://cgservicios.df.gob.mx/contraloria/proveedores.php?" TargetMode="External"/><Relationship Id="rId10906" Type="http://schemas.openxmlformats.org/officeDocument/2006/relationships/hyperlink" Target="http://cgservicios.df.gob.mx/contraloria/proveedores.php?" TargetMode="External"/><Relationship Id="rId22286" Type="http://schemas.openxmlformats.org/officeDocument/2006/relationships/hyperlink" Target="https://www.3cautio.com/asesoriayproyectos/" TargetMode="External"/><Relationship Id="rId4078" Type="http://schemas.openxmlformats.org/officeDocument/2006/relationships/hyperlink" Target="http://cgservicios.df.gob.mx/contraloria/proveedores.php?" TargetMode="External"/><Relationship Id="rId5129" Type="http://schemas.openxmlformats.org/officeDocument/2006/relationships/hyperlink" Target="mailto:ventas@pearcomputer.mx" TargetMode="External"/><Relationship Id="rId8699" Type="http://schemas.openxmlformats.org/officeDocument/2006/relationships/hyperlink" Target="mailto:comercializadora_sandoval@outlook.com" TargetMode="External"/><Relationship Id="rId9000" Type="http://schemas.openxmlformats.org/officeDocument/2006/relationships/hyperlink" Target="https://tianguisdigital.finanzas.cdmx.gob.mx/" TargetMode="External"/><Relationship Id="rId15551" Type="http://schemas.openxmlformats.org/officeDocument/2006/relationships/hyperlink" Target="mailto:jarcos@nueve09.mx" TargetMode="External"/><Relationship Id="rId16602" Type="http://schemas.openxmlformats.org/officeDocument/2006/relationships/hyperlink" Target="https://www.kamd.com.mx/productos" TargetMode="External"/><Relationship Id="rId1739" Type="http://schemas.openxmlformats.org/officeDocument/2006/relationships/hyperlink" Target="mailto:informacionserrano@gmail.com" TargetMode="External"/><Relationship Id="rId5610" Type="http://schemas.openxmlformats.org/officeDocument/2006/relationships/hyperlink" Target="https://tianguisdigital.finanzas.cdmx.gob.mx/" TargetMode="External"/><Relationship Id="rId14153" Type="http://schemas.openxmlformats.org/officeDocument/2006/relationships/hyperlink" Target="https://www.ecovento.com/" TargetMode="External"/><Relationship Id="rId15204" Type="http://schemas.openxmlformats.org/officeDocument/2006/relationships/hyperlink" Target="mailto:admon.constructora@outlook.com" TargetMode="External"/><Relationship Id="rId18774" Type="http://schemas.openxmlformats.org/officeDocument/2006/relationships/hyperlink" Target="http://cgservicios.df.gob.mx/contraloria/proveedores.php?" TargetMode="External"/><Relationship Id="rId19825" Type="http://schemas.openxmlformats.org/officeDocument/2006/relationships/hyperlink" Target="http://cgservicios.df.gob.mx/contraloria/proveedores.php?" TargetMode="External"/><Relationship Id="rId3161" Type="http://schemas.openxmlformats.org/officeDocument/2006/relationships/hyperlink" Target="https://tianguisdigital.finanzas.cdmx.gob.mx/" TargetMode="External"/><Relationship Id="rId4212" Type="http://schemas.openxmlformats.org/officeDocument/2006/relationships/hyperlink" Target="http://cgservicios.df.gob.mx/contraloria/proveedores.php?" TargetMode="External"/><Relationship Id="rId7782" Type="http://schemas.openxmlformats.org/officeDocument/2006/relationships/hyperlink" Target="mailto:nataliag_spie.adm@hotmail.com" TargetMode="External"/><Relationship Id="rId8833" Type="http://schemas.openxmlformats.org/officeDocument/2006/relationships/hyperlink" Target="https://tianguisdigital.finanzas.cdmx.gob.mx/" TargetMode="External"/><Relationship Id="rId10763" Type="http://schemas.openxmlformats.org/officeDocument/2006/relationships/hyperlink" Target="http://cgservicios.df.gob.mx/contraloria/proveedores.php?" TargetMode="External"/><Relationship Id="rId17376" Type="http://schemas.openxmlformats.org/officeDocument/2006/relationships/hyperlink" Target="mailto:r.cruz@smdurba.com" TargetMode="External"/><Relationship Id="rId18427" Type="http://schemas.openxmlformats.org/officeDocument/2006/relationships/hyperlink" Target="mailto:serviciosjofert@outlook.com" TargetMode="External"/><Relationship Id="rId21022" Type="http://schemas.openxmlformats.org/officeDocument/2006/relationships/hyperlink" Target="https://tianguisdigital.finanzas.cdmx.gob.mx/requisitos" TargetMode="External"/><Relationship Id="rId6384" Type="http://schemas.openxmlformats.org/officeDocument/2006/relationships/hyperlink" Target="http://cgservicios.df.gob.mx/contraloria/proveedores.php?" TargetMode="External"/><Relationship Id="rId7435" Type="http://schemas.openxmlformats.org/officeDocument/2006/relationships/hyperlink" Target="mailto:idea.forma.ytransforma@hotmail.com" TargetMode="External"/><Relationship Id="rId10416" Type="http://schemas.openxmlformats.org/officeDocument/2006/relationships/hyperlink" Target="https://www.seware.com.mx/" TargetMode="External"/><Relationship Id="rId11814" Type="http://schemas.openxmlformats.org/officeDocument/2006/relationships/hyperlink" Target="mailto:funeraleselizalde@hotmail.com" TargetMode="External"/><Relationship Id="rId17029" Type="http://schemas.openxmlformats.org/officeDocument/2006/relationships/hyperlink" Target="mailto:compas@dicsamex.mx" TargetMode="External"/><Relationship Id="rId6037" Type="http://schemas.openxmlformats.org/officeDocument/2006/relationships/hyperlink" Target="https://tianguisdigital.finanzas.cdmx.gob.mx/" TargetMode="External"/><Relationship Id="rId13986" Type="http://schemas.openxmlformats.org/officeDocument/2006/relationships/hyperlink" Target="https://www.futuver.com/" TargetMode="External"/><Relationship Id="rId966" Type="http://schemas.openxmlformats.org/officeDocument/2006/relationships/hyperlink" Target="mailto:tandempt@yahoo.com" TargetMode="External"/><Relationship Id="rId1596" Type="http://schemas.openxmlformats.org/officeDocument/2006/relationships/hyperlink" Target="mailto:diazdelaoirma@gmail.com" TargetMode="External"/><Relationship Id="rId2647" Type="http://schemas.openxmlformats.org/officeDocument/2006/relationships/hyperlink" Target="https://www.archertroy.com/" TargetMode="External"/><Relationship Id="rId2994" Type="http://schemas.openxmlformats.org/officeDocument/2006/relationships/hyperlink" Target="https://tianguisdigital.finanzas.cdmx.gob.mx/" TargetMode="External"/><Relationship Id="rId12588" Type="http://schemas.openxmlformats.org/officeDocument/2006/relationships/hyperlink" Target="mailto:silab2006@hotmail.com" TargetMode="External"/><Relationship Id="rId13639" Type="http://schemas.openxmlformats.org/officeDocument/2006/relationships/hyperlink" Target="mailto:administracion@sistemasimper.com" TargetMode="External"/><Relationship Id="rId15061" Type="http://schemas.openxmlformats.org/officeDocument/2006/relationships/hyperlink" Target="mailto:gabriel@katapolt.mx" TargetMode="External"/><Relationship Id="rId17510" Type="http://schemas.openxmlformats.org/officeDocument/2006/relationships/hyperlink" Target="mailto:licitaciones@fireequipmentmexico.com" TargetMode="External"/><Relationship Id="rId20855" Type="http://schemas.openxmlformats.org/officeDocument/2006/relationships/hyperlink" Target="https://tianguisdigital.finanzas.cdmx.gob.mx/requisitos" TargetMode="External"/><Relationship Id="rId21906" Type="http://schemas.openxmlformats.org/officeDocument/2006/relationships/hyperlink" Target="https://www.axtelcorp.mx/" TargetMode="External"/><Relationship Id="rId619" Type="http://schemas.openxmlformats.org/officeDocument/2006/relationships/hyperlink" Target="mailto:cilabcomercializadora@hotmail.com" TargetMode="External"/><Relationship Id="rId1249" Type="http://schemas.openxmlformats.org/officeDocument/2006/relationships/hyperlink" Target="mailto:servicios@escasil.com.mx" TargetMode="External"/><Relationship Id="rId5120" Type="http://schemas.openxmlformats.org/officeDocument/2006/relationships/hyperlink" Target="mailto:i.cortes@biosupport.mx" TargetMode="External"/><Relationship Id="rId16112" Type="http://schemas.openxmlformats.org/officeDocument/2006/relationships/hyperlink" Target="http://cgservicios.df.gob.mx/contraloria/proveedores.php?" TargetMode="External"/><Relationship Id="rId19682" Type="http://schemas.openxmlformats.org/officeDocument/2006/relationships/hyperlink" Target="mailto:lhernandez@scitum.com.mx" TargetMode="External"/><Relationship Id="rId20508" Type="http://schemas.openxmlformats.org/officeDocument/2006/relationships/hyperlink" Target="http://cgservicios.df.gob.mx/contraloria/proveedores.php?" TargetMode="External"/><Relationship Id="rId8690" Type="http://schemas.openxmlformats.org/officeDocument/2006/relationships/hyperlink" Target="mailto:sipahenry47@gmail.com" TargetMode="External"/><Relationship Id="rId9741" Type="http://schemas.openxmlformats.org/officeDocument/2006/relationships/hyperlink" Target="https://tianguisdigital.finanzas.cdmx.gob.mx/" TargetMode="External"/><Relationship Id="rId11671" Type="http://schemas.openxmlformats.org/officeDocument/2006/relationships/hyperlink" Target="mailto:sosnaya@imedica.com.mx" TargetMode="External"/><Relationship Id="rId12722" Type="http://schemas.openxmlformats.org/officeDocument/2006/relationships/hyperlink" Target="mailto:nora.gonzalez@fehuconsultores.com.mx" TargetMode="External"/><Relationship Id="rId18284" Type="http://schemas.openxmlformats.org/officeDocument/2006/relationships/hyperlink" Target="https://tianguisdigital.finanzas.cdmx.gob.mx/requisitos" TargetMode="External"/><Relationship Id="rId19335" Type="http://schemas.openxmlformats.org/officeDocument/2006/relationships/hyperlink" Target="mailto:yeseline.bautista@gruposim.com" TargetMode="External"/><Relationship Id="rId1730" Type="http://schemas.openxmlformats.org/officeDocument/2006/relationships/hyperlink" Target="mailto:carlos_virgil@hotmail.com" TargetMode="External"/><Relationship Id="rId7292" Type="http://schemas.openxmlformats.org/officeDocument/2006/relationships/hyperlink" Target="mailto:abdiel_iglesias@aplicsa.com" TargetMode="External"/><Relationship Id="rId8343" Type="http://schemas.openxmlformats.org/officeDocument/2006/relationships/hyperlink" Target="mailto:kardem2405@gmail.com" TargetMode="External"/><Relationship Id="rId10273" Type="http://schemas.openxmlformats.org/officeDocument/2006/relationships/hyperlink" Target="http://cgservicios.df.gob.mx/contraloria/proveedores.php?" TargetMode="External"/><Relationship Id="rId11324" Type="http://schemas.openxmlformats.org/officeDocument/2006/relationships/hyperlink" Target="http://cgservicios.df.gob.mx/contraloria/proveedores.php?" TargetMode="External"/><Relationship Id="rId14894" Type="http://schemas.openxmlformats.org/officeDocument/2006/relationships/hyperlink" Target="mailto:promotoria@triples.com.mx" TargetMode="External"/><Relationship Id="rId4953" Type="http://schemas.openxmlformats.org/officeDocument/2006/relationships/hyperlink" Target="mailto:ckokachin.cdmx@gmail.com" TargetMode="External"/><Relationship Id="rId13496" Type="http://schemas.openxmlformats.org/officeDocument/2006/relationships/hyperlink" Target="mailto:trafcom@hotmail.com" TargetMode="External"/><Relationship Id="rId14547" Type="http://schemas.openxmlformats.org/officeDocument/2006/relationships/hyperlink" Target="https://tianguisdigital.finanzas.cdmx.gob.mx/requisitos" TargetMode="External"/><Relationship Id="rId15945" Type="http://schemas.openxmlformats.org/officeDocument/2006/relationships/hyperlink" Target="http://cgservicios.df.gob.mx/contraloria/proveedores.php?" TargetMode="External"/><Relationship Id="rId21763" Type="http://schemas.openxmlformats.org/officeDocument/2006/relationships/hyperlink" Target="https://tianguisdigital.finanzas.cdmx.gob.mx/requisitos" TargetMode="External"/><Relationship Id="rId3555" Type="http://schemas.openxmlformats.org/officeDocument/2006/relationships/hyperlink" Target="https://tianguisdigital.finanzas.cdmx.gob.mx/" TargetMode="External"/><Relationship Id="rId4606" Type="http://schemas.openxmlformats.org/officeDocument/2006/relationships/hyperlink" Target="http://cgservicios.df.gob.mx/contraloria/proveedores.php?" TargetMode="External"/><Relationship Id="rId12098" Type="http://schemas.openxmlformats.org/officeDocument/2006/relationships/hyperlink" Target="mailto:smartinezb0172@gmail.com" TargetMode="External"/><Relationship Id="rId13149" Type="http://schemas.openxmlformats.org/officeDocument/2006/relationships/hyperlink" Target="mailto:wendy.alvarez@leicam.com.mx" TargetMode="External"/><Relationship Id="rId17020" Type="http://schemas.openxmlformats.org/officeDocument/2006/relationships/hyperlink" Target="mailto:dincoheto@yahoo.com.mx" TargetMode="External"/><Relationship Id="rId20365" Type="http://schemas.openxmlformats.org/officeDocument/2006/relationships/hyperlink" Target="mailto:zetinacarolina@gmail.com" TargetMode="External"/><Relationship Id="rId21416" Type="http://schemas.openxmlformats.org/officeDocument/2006/relationships/hyperlink" Target="https://tianguisdigital.finanzas.cdmx.gob.mx/requisitos" TargetMode="External"/><Relationship Id="rId476" Type="http://schemas.openxmlformats.org/officeDocument/2006/relationships/hyperlink" Target="mailto:jgmm_8607@hotmail.com" TargetMode="External"/><Relationship Id="rId2157" Type="http://schemas.openxmlformats.org/officeDocument/2006/relationships/hyperlink" Target="https://eruma.com.mx/" TargetMode="External"/><Relationship Id="rId3208" Type="http://schemas.openxmlformats.org/officeDocument/2006/relationships/hyperlink" Target="https://tianguisdigital.finanzas.cdmx.gob.mx/" TargetMode="External"/><Relationship Id="rId6778" Type="http://schemas.openxmlformats.org/officeDocument/2006/relationships/hyperlink" Target="https://directoriosancionados.funcionpublica.gob.mx/" TargetMode="External"/><Relationship Id="rId19192" Type="http://schemas.openxmlformats.org/officeDocument/2006/relationships/hyperlink" Target="https://tianguisdigital.finanzas.cdmx.gob.mx/requisitos" TargetMode="External"/><Relationship Id="rId20018" Type="http://schemas.openxmlformats.org/officeDocument/2006/relationships/hyperlink" Target="mailto:abel.esquivel@delbarrioycia.com" TargetMode="External"/><Relationship Id="rId129" Type="http://schemas.openxmlformats.org/officeDocument/2006/relationships/hyperlink" Target="mailto:ruthpech@hotmail.com" TargetMode="External"/><Relationship Id="rId7829" Type="http://schemas.openxmlformats.org/officeDocument/2006/relationships/hyperlink" Target="mailto:laura_lauu22@hotmail.com" TargetMode="External"/><Relationship Id="rId9251" Type="http://schemas.openxmlformats.org/officeDocument/2006/relationships/hyperlink" Target="http://cgservicios.df.gob.mx/contraloria/proveedores.php?" TargetMode="External"/><Relationship Id="rId13630" Type="http://schemas.openxmlformats.org/officeDocument/2006/relationships/hyperlink" Target="mailto:mf.rodriguez@vertice2r.com" TargetMode="External"/><Relationship Id="rId11181" Type="http://schemas.openxmlformats.org/officeDocument/2006/relationships/hyperlink" Target="http://cgservicios.df.gob.mx/contraloria/proveedores.php?" TargetMode="External"/><Relationship Id="rId12232" Type="http://schemas.openxmlformats.org/officeDocument/2006/relationships/hyperlink" Target="mailto:atencion@prebeo.com.mx" TargetMode="External"/><Relationship Id="rId16853" Type="http://schemas.openxmlformats.org/officeDocument/2006/relationships/hyperlink" Target="mailto:entornoactivosacv@gmail.com" TargetMode="External"/><Relationship Id="rId17904" Type="http://schemas.openxmlformats.org/officeDocument/2006/relationships/hyperlink" Target="mailto:sergio@hermes-music.com.mx" TargetMode="External"/><Relationship Id="rId610" Type="http://schemas.openxmlformats.org/officeDocument/2006/relationships/hyperlink" Target="mailto:lauralorelen@gmail.com" TargetMode="External"/><Relationship Id="rId1240" Type="http://schemas.openxmlformats.org/officeDocument/2006/relationships/hyperlink" Target="mailto:pablojsotelo@hotmail.com" TargetMode="External"/><Relationship Id="rId5861" Type="http://schemas.openxmlformats.org/officeDocument/2006/relationships/hyperlink" Target="https://tianguisdigital.finanzas.cdmx.gob.mx/" TargetMode="External"/><Relationship Id="rId6912" Type="http://schemas.openxmlformats.org/officeDocument/2006/relationships/hyperlink" Target="http://cgservicios.df.gob.mx/contraloria/consultaAdquisiciones.php" TargetMode="External"/><Relationship Id="rId15455" Type="http://schemas.openxmlformats.org/officeDocument/2006/relationships/hyperlink" Target="mailto:juliocastellanos0880@gmail.com" TargetMode="External"/><Relationship Id="rId16506" Type="http://schemas.openxmlformats.org/officeDocument/2006/relationships/hyperlink" Target="https://www.icp2.net/" TargetMode="External"/><Relationship Id="rId4463" Type="http://schemas.openxmlformats.org/officeDocument/2006/relationships/hyperlink" Target="http://cgservicios.df.gob.mx/contraloria/proveedores.php?" TargetMode="External"/><Relationship Id="rId5514" Type="http://schemas.openxmlformats.org/officeDocument/2006/relationships/hyperlink" Target="https://tianguisdigital.finanzas.cdmx.gob.mx/" TargetMode="External"/><Relationship Id="rId14057" Type="http://schemas.openxmlformats.org/officeDocument/2006/relationships/hyperlink" Target="https://www.xertica.com/" TargetMode="External"/><Relationship Id="rId15108" Type="http://schemas.openxmlformats.org/officeDocument/2006/relationships/hyperlink" Target="mailto:socelecangel@gmail.com" TargetMode="External"/><Relationship Id="rId18678" Type="http://schemas.openxmlformats.org/officeDocument/2006/relationships/hyperlink" Target="http://cgservicios.df.gob.mx/contraloria/proveedores.php?" TargetMode="External"/><Relationship Id="rId19729" Type="http://schemas.openxmlformats.org/officeDocument/2006/relationships/hyperlink" Target="http://cgservicios.df.gob.mx/contraloria/proveedores.php?" TargetMode="External"/><Relationship Id="rId21273" Type="http://schemas.openxmlformats.org/officeDocument/2006/relationships/hyperlink" Target="https://tianguisdigital.finanzas.cdmx.gob.mx/requisitos" TargetMode="External"/><Relationship Id="rId22324" Type="http://schemas.openxmlformats.org/officeDocument/2006/relationships/hyperlink" Target="https://www.bmw.com.mx/es/distribuidores/continental-interlomas.html" TargetMode="External"/><Relationship Id="rId3065" Type="http://schemas.openxmlformats.org/officeDocument/2006/relationships/hyperlink" Target="https://tianguisdigital.finanzas.cdmx.gob.mx/" TargetMode="External"/><Relationship Id="rId4116" Type="http://schemas.openxmlformats.org/officeDocument/2006/relationships/hyperlink" Target="http://cgservicios.df.gob.mx/contraloria/proveedores.php?" TargetMode="External"/><Relationship Id="rId7686" Type="http://schemas.openxmlformats.org/officeDocument/2006/relationships/hyperlink" Target="mailto:espectrobiomedico@hotmail.com" TargetMode="External"/><Relationship Id="rId8737" Type="http://schemas.openxmlformats.org/officeDocument/2006/relationships/hyperlink" Target="mailto:administracion@batrak.com.mx" TargetMode="External"/><Relationship Id="rId6288" Type="http://schemas.openxmlformats.org/officeDocument/2006/relationships/hyperlink" Target="http://cgservicios.df.gob.mx/contraloria/proveedores.php?" TargetMode="External"/><Relationship Id="rId7339" Type="http://schemas.openxmlformats.org/officeDocument/2006/relationships/hyperlink" Target="mailto:erika.rebollo@volvotoluca.com.mx" TargetMode="External"/><Relationship Id="rId10667" Type="http://schemas.openxmlformats.org/officeDocument/2006/relationships/hyperlink" Target="http://cgservicios.df.gob.mx/contraloria/proveedores.php?" TargetMode="External"/><Relationship Id="rId11718" Type="http://schemas.openxmlformats.org/officeDocument/2006/relationships/hyperlink" Target="mailto:olacofesacatlan1@gmail.com" TargetMode="External"/><Relationship Id="rId13140" Type="http://schemas.openxmlformats.org/officeDocument/2006/relationships/hyperlink" Target="mailto:juancarlos@himaqsa.com" TargetMode="External"/><Relationship Id="rId17761" Type="http://schemas.openxmlformats.org/officeDocument/2006/relationships/hyperlink" Target="mailto:comadrejaconsultores@gmail.com" TargetMode="External"/><Relationship Id="rId18812" Type="http://schemas.openxmlformats.org/officeDocument/2006/relationships/hyperlink" Target="https://tianguisdigital.finanzas.cdmx.gob.mx/requisitos" TargetMode="External"/><Relationship Id="rId120" Type="http://schemas.openxmlformats.org/officeDocument/2006/relationships/hyperlink" Target="mailto:rsdelgadob@yahoo.com.mx" TargetMode="External"/><Relationship Id="rId2898" Type="http://schemas.openxmlformats.org/officeDocument/2006/relationships/hyperlink" Target="https://tianguisdigital.finanzas.cdmx.gob.mx/" TargetMode="External"/><Relationship Id="rId3949" Type="http://schemas.openxmlformats.org/officeDocument/2006/relationships/hyperlink" Target="http://cgservicios.df.gob.mx/contraloria/proveedores.php?" TargetMode="External"/><Relationship Id="rId7820" Type="http://schemas.openxmlformats.org/officeDocument/2006/relationships/hyperlink" Target="mailto:jalarcon@ltpglobal.mx" TargetMode="External"/><Relationship Id="rId10801" Type="http://schemas.openxmlformats.org/officeDocument/2006/relationships/hyperlink" Target="http://cgservicios.df.gob.mx/contraloria/proveedores.php?" TargetMode="External"/><Relationship Id="rId16363" Type="http://schemas.openxmlformats.org/officeDocument/2006/relationships/hyperlink" Target="http://cgservicios.df.gob.mx/contraloria/proveedores.php?" TargetMode="External"/><Relationship Id="rId17414" Type="http://schemas.openxmlformats.org/officeDocument/2006/relationships/hyperlink" Target="mailto:mortega@ergo.com.mx" TargetMode="External"/><Relationship Id="rId20759" Type="http://schemas.openxmlformats.org/officeDocument/2006/relationships/hyperlink" Target="https://tianguisdigital.finanzas.cdmx.gob.mx/requisitos" TargetMode="External"/><Relationship Id="rId5024" Type="http://schemas.openxmlformats.org/officeDocument/2006/relationships/hyperlink" Target="mailto:cvt_jesusterrazas@prodigy.net.mx" TargetMode="External"/><Relationship Id="rId5371" Type="http://schemas.openxmlformats.org/officeDocument/2006/relationships/hyperlink" Target="https://www.serbitec.com/" TargetMode="External"/><Relationship Id="rId6422" Type="http://schemas.openxmlformats.org/officeDocument/2006/relationships/hyperlink" Target="http://cgservicios.df.gob.mx/contraloria/proveedores.php?" TargetMode="External"/><Relationship Id="rId9992" Type="http://schemas.openxmlformats.org/officeDocument/2006/relationships/hyperlink" Target="http://cgservicios.df.gob.mx/contraloria/proveedores.php?" TargetMode="External"/><Relationship Id="rId12973" Type="http://schemas.openxmlformats.org/officeDocument/2006/relationships/hyperlink" Target="mailto:adrianvillagarcia8@gmail.com" TargetMode="External"/><Relationship Id="rId16016" Type="http://schemas.openxmlformats.org/officeDocument/2006/relationships/hyperlink" Target="http://cgservicios.df.gob.mx/contraloria/proveedores.php?" TargetMode="External"/><Relationship Id="rId19586" Type="http://schemas.openxmlformats.org/officeDocument/2006/relationships/hyperlink" Target="mailto:jesuscelestino.gnz@gmail.com" TargetMode="External"/><Relationship Id="rId22181" Type="http://schemas.openxmlformats.org/officeDocument/2006/relationships/hyperlink" Target="https://www.uavlatam.com/" TargetMode="External"/><Relationship Id="rId1981" Type="http://schemas.openxmlformats.org/officeDocument/2006/relationships/hyperlink" Target="mailto:contacto@cbersaglio.com.mx" TargetMode="External"/><Relationship Id="rId8594" Type="http://schemas.openxmlformats.org/officeDocument/2006/relationships/hyperlink" Target="mailto:recubrimientos.marelda@hotmail.com" TargetMode="External"/><Relationship Id="rId9645" Type="http://schemas.openxmlformats.org/officeDocument/2006/relationships/hyperlink" Target="https://tianguisdigital.finanzas.cdmx.gob.mx/" TargetMode="External"/><Relationship Id="rId11575" Type="http://schemas.openxmlformats.org/officeDocument/2006/relationships/hyperlink" Target="http://cgservicios.df.gob.mx/contraloria/proveedores.php?" TargetMode="External"/><Relationship Id="rId12626" Type="http://schemas.openxmlformats.org/officeDocument/2006/relationships/hyperlink" Target="mailto:rbifano@nwt.com.mx" TargetMode="External"/><Relationship Id="rId18188" Type="http://schemas.openxmlformats.org/officeDocument/2006/relationships/hyperlink" Target="https://tianguisdigital.finanzas.cdmx.gob.mx/requisitos" TargetMode="External"/><Relationship Id="rId19239" Type="http://schemas.openxmlformats.org/officeDocument/2006/relationships/hyperlink" Target="mailto:auditoriainterna@canirac.org.mx" TargetMode="External"/><Relationship Id="rId1634" Type="http://schemas.openxmlformats.org/officeDocument/2006/relationships/hyperlink" Target="mailto:alma.alvarado@milenio.com" TargetMode="External"/><Relationship Id="rId7196" Type="http://schemas.openxmlformats.org/officeDocument/2006/relationships/hyperlink" Target="mailto:ebolivar@ec4.mx" TargetMode="External"/><Relationship Id="rId8247" Type="http://schemas.openxmlformats.org/officeDocument/2006/relationships/hyperlink" Target="https://www.tesecom.com/" TargetMode="External"/><Relationship Id="rId10177" Type="http://schemas.openxmlformats.org/officeDocument/2006/relationships/hyperlink" Target="http://cgservicios.df.gob.mx/contraloria/proveedores.php?" TargetMode="External"/><Relationship Id="rId11228" Type="http://schemas.openxmlformats.org/officeDocument/2006/relationships/hyperlink" Target="http://cgservicios.df.gob.mx/contraloria/proveedores.php?" TargetMode="External"/><Relationship Id="rId4857" Type="http://schemas.openxmlformats.org/officeDocument/2006/relationships/hyperlink" Target="mailto:alejandro.ang.a@gmail.com" TargetMode="External"/><Relationship Id="rId14798" Type="http://schemas.openxmlformats.org/officeDocument/2006/relationships/hyperlink" Target="mailto:miguel.robledom@sonda.com" TargetMode="External"/><Relationship Id="rId15849" Type="http://schemas.openxmlformats.org/officeDocument/2006/relationships/hyperlink" Target="mailto:lazampadicane@hotmail.com" TargetMode="External"/><Relationship Id="rId17271" Type="http://schemas.openxmlformats.org/officeDocument/2006/relationships/hyperlink" Target="mailto:darsa1@prodigy.net.mx" TargetMode="External"/><Relationship Id="rId19720" Type="http://schemas.openxmlformats.org/officeDocument/2006/relationships/hyperlink" Target="http://cgservicios.df.gob.mx/contraloria/proveedores.php?" TargetMode="External"/><Relationship Id="rId3459" Type="http://schemas.openxmlformats.org/officeDocument/2006/relationships/hyperlink" Target="https://tianguisdigital.finanzas.cdmx.gob.mx/" TargetMode="External"/><Relationship Id="rId5908" Type="http://schemas.openxmlformats.org/officeDocument/2006/relationships/hyperlink" Target="https://tianguisdigital.finanzas.cdmx.gob.mx/" TargetMode="External"/><Relationship Id="rId7330" Type="http://schemas.openxmlformats.org/officeDocument/2006/relationships/hyperlink" Target="mailto:luissangines01@gmail.com" TargetMode="External"/><Relationship Id="rId18322" Type="http://schemas.openxmlformats.org/officeDocument/2006/relationships/hyperlink" Target="http://cgservicios.df.gob.mx/contraloria/proveedores.php?" TargetMode="External"/><Relationship Id="rId20269" Type="http://schemas.openxmlformats.org/officeDocument/2006/relationships/hyperlink" Target="http://cgservicios.df.gob.mx/contraloria/proveedores.php?" TargetMode="External"/><Relationship Id="rId21667" Type="http://schemas.openxmlformats.org/officeDocument/2006/relationships/hyperlink" Target="https://tianguisdigital.finanzas.cdmx.gob.mx/requisitos" TargetMode="External"/><Relationship Id="rId10311" Type="http://schemas.openxmlformats.org/officeDocument/2006/relationships/hyperlink" Target="https://www.pruvity.mx/" TargetMode="External"/><Relationship Id="rId13881" Type="http://schemas.openxmlformats.org/officeDocument/2006/relationships/hyperlink" Target="https://www.olicer.mx/" TargetMode="External"/><Relationship Id="rId14932" Type="http://schemas.openxmlformats.org/officeDocument/2006/relationships/hyperlink" Target="mailto:admonvinculacion.cimac@gmail.com" TargetMode="External"/><Relationship Id="rId3940" Type="http://schemas.openxmlformats.org/officeDocument/2006/relationships/hyperlink" Target="http://cgservicios.df.gob.mx/contraloria/proveedores.php?" TargetMode="External"/><Relationship Id="rId9155" Type="http://schemas.openxmlformats.org/officeDocument/2006/relationships/hyperlink" Target="http://cgservicios.df.gob.mx/contraloria/proveedores.php?" TargetMode="External"/><Relationship Id="rId12483" Type="http://schemas.openxmlformats.org/officeDocument/2006/relationships/hyperlink" Target="mailto:contacto@sts.mx" TargetMode="External"/><Relationship Id="rId13534" Type="http://schemas.openxmlformats.org/officeDocument/2006/relationships/hyperlink" Target="mailto:arqstylus_0779@yahoo.com.mx" TargetMode="External"/><Relationship Id="rId19096" Type="http://schemas.openxmlformats.org/officeDocument/2006/relationships/hyperlink" Target="https://tianguisdigital.finanzas.cdmx.gob.mx/requisitos" TargetMode="External"/><Relationship Id="rId20750" Type="http://schemas.openxmlformats.org/officeDocument/2006/relationships/hyperlink" Target="https://tianguisdigital.finanzas.cdmx.gob.mx/requisitos" TargetMode="External"/><Relationship Id="rId21801" Type="http://schemas.openxmlformats.org/officeDocument/2006/relationships/hyperlink" Target="http://cgservicios.df.gob.mx/contraloria/proveedores.php?" TargetMode="External"/><Relationship Id="rId861" Type="http://schemas.openxmlformats.org/officeDocument/2006/relationships/hyperlink" Target="mailto:robledo630104@hotmail.com" TargetMode="External"/><Relationship Id="rId1491" Type="http://schemas.openxmlformats.org/officeDocument/2006/relationships/hyperlink" Target="mailto:grupometascosadecv@gmail.com" TargetMode="External"/><Relationship Id="rId2542" Type="http://schemas.openxmlformats.org/officeDocument/2006/relationships/hyperlink" Target="mailto:carmen.lo.sa@hotmail.com" TargetMode="External"/><Relationship Id="rId11085" Type="http://schemas.openxmlformats.org/officeDocument/2006/relationships/hyperlink" Target="http://cgservicios.df.gob.mx/contraloria/proveedores.php?" TargetMode="External"/><Relationship Id="rId12136" Type="http://schemas.openxmlformats.org/officeDocument/2006/relationships/hyperlink" Target="mailto:construccionescroesa@gmail.com" TargetMode="External"/><Relationship Id="rId16757" Type="http://schemas.openxmlformats.org/officeDocument/2006/relationships/hyperlink" Target="mailto:prodilacsa@hotmail.com" TargetMode="External"/><Relationship Id="rId17808" Type="http://schemas.openxmlformats.org/officeDocument/2006/relationships/hyperlink" Target="mailto:contacto@devici.com.mx" TargetMode="External"/><Relationship Id="rId20403" Type="http://schemas.openxmlformats.org/officeDocument/2006/relationships/hyperlink" Target="https://tianguisdigital.finanzas.cdmx.gob.mx/requisitos" TargetMode="External"/><Relationship Id="rId514" Type="http://schemas.openxmlformats.org/officeDocument/2006/relationships/hyperlink" Target="mailto:joel@zionrobotics.com" TargetMode="External"/><Relationship Id="rId1144" Type="http://schemas.openxmlformats.org/officeDocument/2006/relationships/hyperlink" Target="mailto:jflira@prodigy.net.mx" TargetMode="External"/><Relationship Id="rId5765" Type="http://schemas.openxmlformats.org/officeDocument/2006/relationships/hyperlink" Target="https://tianguisdigital.finanzas.cdmx.gob.mx/" TargetMode="External"/><Relationship Id="rId6816" Type="http://schemas.openxmlformats.org/officeDocument/2006/relationships/hyperlink" Target="mailto:lramirez@maspormas.com.mx" TargetMode="External"/><Relationship Id="rId15359" Type="http://schemas.openxmlformats.org/officeDocument/2006/relationships/hyperlink" Target="mailto:cmtz_hurtado@hotmail.com" TargetMode="External"/><Relationship Id="rId19230" Type="http://schemas.openxmlformats.org/officeDocument/2006/relationships/hyperlink" Target="http://cgservicios.df.gob.mx/contraloria/proveedores.php?" TargetMode="External"/><Relationship Id="rId4367" Type="http://schemas.openxmlformats.org/officeDocument/2006/relationships/hyperlink" Target="http://cgservicios.df.gob.mx/contraloria/proveedores.php?" TargetMode="External"/><Relationship Id="rId5418" Type="http://schemas.openxmlformats.org/officeDocument/2006/relationships/hyperlink" Target="https://www.fgarqc.com/" TargetMode="External"/><Relationship Id="rId8988" Type="http://schemas.openxmlformats.org/officeDocument/2006/relationships/hyperlink" Target="https://tianguisdigital.finanzas.cdmx.gob.mx/" TargetMode="External"/><Relationship Id="rId21177" Type="http://schemas.openxmlformats.org/officeDocument/2006/relationships/hyperlink" Target="https://tianguisdigital.finanzas.cdmx.gob.mx/requisitos" TargetMode="External"/><Relationship Id="rId22228" Type="http://schemas.openxmlformats.org/officeDocument/2006/relationships/hyperlink" Target="https://www.adavacarom.com/" TargetMode="External"/><Relationship Id="rId11969" Type="http://schemas.openxmlformats.org/officeDocument/2006/relationships/hyperlink" Target="mailto:karenprieto04@icloud.com" TargetMode="External"/><Relationship Id="rId15840" Type="http://schemas.openxmlformats.org/officeDocument/2006/relationships/hyperlink" Target="mailto:jocelincrespo@gmail.com" TargetMode="External"/><Relationship Id="rId13391" Type="http://schemas.openxmlformats.org/officeDocument/2006/relationships/hyperlink" Target="mailto:e.nunez@chemtrolstage.mx" TargetMode="External"/><Relationship Id="rId14442" Type="http://schemas.openxmlformats.org/officeDocument/2006/relationships/hyperlink" Target="https://tianguisdigital.finanzas.cdmx.gob.mx/requisitos" TargetMode="External"/><Relationship Id="rId371" Type="http://schemas.openxmlformats.org/officeDocument/2006/relationships/hyperlink" Target="mailto:serviciosventa99@gmail.com" TargetMode="External"/><Relationship Id="rId2052" Type="http://schemas.openxmlformats.org/officeDocument/2006/relationships/hyperlink" Target="https://www.vonhaucke.mx/" TargetMode="External"/><Relationship Id="rId3450" Type="http://schemas.openxmlformats.org/officeDocument/2006/relationships/hyperlink" Target="https://tianguisdigital.finanzas.cdmx.gob.mx/" TargetMode="External"/><Relationship Id="rId4501" Type="http://schemas.openxmlformats.org/officeDocument/2006/relationships/hyperlink" Target="http://cgservicios.df.gob.mx/contraloria/proveedores.php?" TargetMode="External"/><Relationship Id="rId13044" Type="http://schemas.openxmlformats.org/officeDocument/2006/relationships/hyperlink" Target="mailto:guanlupe36@hotmail.com" TargetMode="External"/><Relationship Id="rId17665" Type="http://schemas.openxmlformats.org/officeDocument/2006/relationships/hyperlink" Target="mailto:constructorabalac@hotmail.com" TargetMode="External"/><Relationship Id="rId18716" Type="http://schemas.openxmlformats.org/officeDocument/2006/relationships/hyperlink" Target="mailto:reyangulo@gmail.com" TargetMode="External"/><Relationship Id="rId20260" Type="http://schemas.openxmlformats.org/officeDocument/2006/relationships/hyperlink" Target="http://cgservicios.df.gob.mx/contraloria/proveedores.php?" TargetMode="External"/><Relationship Id="rId21311" Type="http://schemas.openxmlformats.org/officeDocument/2006/relationships/hyperlink" Target="mailto:j_a_a_s@hotmail.com" TargetMode="External"/><Relationship Id="rId3103" Type="http://schemas.openxmlformats.org/officeDocument/2006/relationships/hyperlink" Target="https://tianguisdigital.finanzas.cdmx.gob.mx/" TargetMode="External"/><Relationship Id="rId6673" Type="http://schemas.openxmlformats.org/officeDocument/2006/relationships/hyperlink" Target="http://cgservicios.df.gob.mx/contraloria/consultaAdquisiciones.php" TargetMode="External"/><Relationship Id="rId7724" Type="http://schemas.openxmlformats.org/officeDocument/2006/relationships/hyperlink" Target="mailto:licitaciones@shb.com.mx" TargetMode="External"/><Relationship Id="rId10705" Type="http://schemas.openxmlformats.org/officeDocument/2006/relationships/hyperlink" Target="http://cgservicios.df.gob.mx/contraloria/proveedores.php?" TargetMode="External"/><Relationship Id="rId16267" Type="http://schemas.openxmlformats.org/officeDocument/2006/relationships/hyperlink" Target="http://cgservicios.df.gob.mx/contraloria/proveedores.php?" TargetMode="External"/><Relationship Id="rId17318" Type="http://schemas.openxmlformats.org/officeDocument/2006/relationships/hyperlink" Target="mailto:infotecnoingenieria@gmail.com" TargetMode="External"/><Relationship Id="rId5275" Type="http://schemas.openxmlformats.org/officeDocument/2006/relationships/hyperlink" Target="https://www.parpinturas.com.mx/" TargetMode="External"/><Relationship Id="rId6326" Type="http://schemas.openxmlformats.org/officeDocument/2006/relationships/hyperlink" Target="http://cgservicios.df.gob.mx/contraloria/proveedores.php?" TargetMode="External"/><Relationship Id="rId9896" Type="http://schemas.openxmlformats.org/officeDocument/2006/relationships/hyperlink" Target="http://cgservicios.df.gob.mx/contraloria/proveedores.php?" TargetMode="External"/><Relationship Id="rId22085" Type="http://schemas.openxmlformats.org/officeDocument/2006/relationships/hyperlink" Target="https://www.grupogiha.com/" TargetMode="External"/><Relationship Id="rId1885" Type="http://schemas.openxmlformats.org/officeDocument/2006/relationships/hyperlink" Target="mailto:adriana.v@henki.com.mx" TargetMode="External"/><Relationship Id="rId2936" Type="http://schemas.openxmlformats.org/officeDocument/2006/relationships/hyperlink" Target="https://tianguisdigital.finanzas.cdmx.gob.mx/" TargetMode="External"/><Relationship Id="rId8498" Type="http://schemas.openxmlformats.org/officeDocument/2006/relationships/hyperlink" Target="mailto:proyectos@constructoraeina.com" TargetMode="External"/><Relationship Id="rId9549" Type="http://schemas.openxmlformats.org/officeDocument/2006/relationships/hyperlink" Target="https://tianguisdigital.finanzas.cdmx.gob.mx/" TargetMode="External"/><Relationship Id="rId11479" Type="http://schemas.openxmlformats.org/officeDocument/2006/relationships/hyperlink" Target="http://cgservicios.df.gob.mx/contraloria/proveedores.php?" TargetMode="External"/><Relationship Id="rId12877" Type="http://schemas.openxmlformats.org/officeDocument/2006/relationships/hyperlink" Target="mailto:liz9028@hotmail.com" TargetMode="External"/><Relationship Id="rId13928" Type="http://schemas.openxmlformats.org/officeDocument/2006/relationships/hyperlink" Target="https://www.corporativoclean&amp;wipe/" TargetMode="External"/><Relationship Id="rId15350" Type="http://schemas.openxmlformats.org/officeDocument/2006/relationships/hyperlink" Target="mailto:mauricio.castro@formasinteligentes.com.mx" TargetMode="External"/><Relationship Id="rId908" Type="http://schemas.openxmlformats.org/officeDocument/2006/relationships/hyperlink" Target="mailto:macalco14@gmail.com" TargetMode="External"/><Relationship Id="rId1538" Type="http://schemas.openxmlformats.org/officeDocument/2006/relationships/hyperlink" Target="mailto:licitaciongobierno7@cainstitucional.com.mx" TargetMode="External"/><Relationship Id="rId15003" Type="http://schemas.openxmlformats.org/officeDocument/2006/relationships/hyperlink" Target="mailto:lmovando@hotmail.com" TargetMode="External"/><Relationship Id="rId16401" Type="http://schemas.openxmlformats.org/officeDocument/2006/relationships/hyperlink" Target="http://cgservicios.df.gob.mx/contraloria/proveedores.php?" TargetMode="External"/><Relationship Id="rId19971" Type="http://schemas.openxmlformats.org/officeDocument/2006/relationships/hyperlink" Target="https://tianguisdigital.finanzas.cdmx.gob.mx/requisitos" TargetMode="External"/><Relationship Id="rId4011" Type="http://schemas.openxmlformats.org/officeDocument/2006/relationships/hyperlink" Target="http://cgservicios.df.gob.mx/contraloria/proveedores.php?" TargetMode="External"/><Relationship Id="rId11960" Type="http://schemas.openxmlformats.org/officeDocument/2006/relationships/hyperlink" Target="mailto:tcalva@gasamerica.mx" TargetMode="External"/><Relationship Id="rId18573" Type="http://schemas.openxmlformats.org/officeDocument/2006/relationships/hyperlink" Target="http://cgservicios.df.gob.mx/contraloria/proveedores.php?" TargetMode="External"/><Relationship Id="rId19624" Type="http://schemas.openxmlformats.org/officeDocument/2006/relationships/hyperlink" Target="https://tianguisdigital.finanzas.cdmx.gob.mx/requisitos" TargetMode="External"/><Relationship Id="rId6183" Type="http://schemas.openxmlformats.org/officeDocument/2006/relationships/hyperlink" Target="http://cgservicios.df.gob.mx/contraloria/proveedores.php?" TargetMode="External"/><Relationship Id="rId7234" Type="http://schemas.openxmlformats.org/officeDocument/2006/relationships/hyperlink" Target="mailto:ihernandez202027@gmail.com" TargetMode="External"/><Relationship Id="rId7581" Type="http://schemas.openxmlformats.org/officeDocument/2006/relationships/hyperlink" Target="mailto:autotanquesbribiesca@outlook.com" TargetMode="External"/><Relationship Id="rId8632" Type="http://schemas.openxmlformats.org/officeDocument/2006/relationships/hyperlink" Target="mailto:gabriela.blanco@kpacota.com.mx" TargetMode="External"/><Relationship Id="rId10562" Type="http://schemas.openxmlformats.org/officeDocument/2006/relationships/hyperlink" Target="http://cgservicios.df.gob.mx/contraloria/proveedores.php?" TargetMode="External"/><Relationship Id="rId11613" Type="http://schemas.openxmlformats.org/officeDocument/2006/relationships/hyperlink" Target="http://cgservicios.df.gob.mx/contraloria/proveedores.php?" TargetMode="External"/><Relationship Id="rId17175" Type="http://schemas.openxmlformats.org/officeDocument/2006/relationships/hyperlink" Target="mailto:ce.asogu@outlook.com" TargetMode="External"/><Relationship Id="rId18226" Type="http://schemas.openxmlformats.org/officeDocument/2006/relationships/hyperlink" Target="http://cgservicios.df.gob.mx/contraloria/proveedores.php?" TargetMode="External"/><Relationship Id="rId10215" Type="http://schemas.openxmlformats.org/officeDocument/2006/relationships/hyperlink" Target="http://cgservicios.df.gob.mx/contraloria/proveedores.php?" TargetMode="External"/><Relationship Id="rId13785" Type="http://schemas.openxmlformats.org/officeDocument/2006/relationships/hyperlink" Target="mailto:pydespecialidades@hotmail.com" TargetMode="External"/><Relationship Id="rId14836" Type="http://schemas.openxmlformats.org/officeDocument/2006/relationships/hyperlink" Target="mailto:mtorres@imat-ac.mx" TargetMode="External"/><Relationship Id="rId2793" Type="http://schemas.openxmlformats.org/officeDocument/2006/relationships/hyperlink" Target="https://www.isemequiposmedicos.com.mx/" TargetMode="External"/><Relationship Id="rId3844" Type="http://schemas.openxmlformats.org/officeDocument/2006/relationships/hyperlink" Target="http://cgservicios.df.gob.mx/contraloria/proveedores.php?" TargetMode="External"/><Relationship Id="rId12387" Type="http://schemas.openxmlformats.org/officeDocument/2006/relationships/hyperlink" Target="mailto:andrea.admvo@gmail.com" TargetMode="External"/><Relationship Id="rId13438" Type="http://schemas.openxmlformats.org/officeDocument/2006/relationships/hyperlink" Target="mailto:caciem.calidad.empresarial@gmail.com" TargetMode="External"/><Relationship Id="rId20654" Type="http://schemas.openxmlformats.org/officeDocument/2006/relationships/hyperlink" Target="mailto:abasto@asisafumigacion.com.mx" TargetMode="External"/><Relationship Id="rId21705" Type="http://schemas.openxmlformats.org/officeDocument/2006/relationships/hyperlink" Target="http://cgservicios.df.gob.mx/contraloria/proveedores.php?" TargetMode="External"/><Relationship Id="rId765" Type="http://schemas.openxmlformats.org/officeDocument/2006/relationships/hyperlink" Target="mailto:juridico@pixkitec.com" TargetMode="External"/><Relationship Id="rId1395" Type="http://schemas.openxmlformats.org/officeDocument/2006/relationships/hyperlink" Target="mailto:gilbertogromeroh@hotmail.com" TargetMode="External"/><Relationship Id="rId2446" Type="http://schemas.openxmlformats.org/officeDocument/2006/relationships/hyperlink" Target="mailto:xlz@prodigy.net.mx" TargetMode="External"/><Relationship Id="rId9059" Type="http://schemas.openxmlformats.org/officeDocument/2006/relationships/hyperlink" Target="https://tianguisdigital.finanzas.cdmx.gob.mx/" TargetMode="External"/><Relationship Id="rId19481" Type="http://schemas.openxmlformats.org/officeDocument/2006/relationships/hyperlink" Target="http://cgservicios.df.gob.mx/contraloria/proveedores.php?" TargetMode="External"/><Relationship Id="rId20307" Type="http://schemas.openxmlformats.org/officeDocument/2006/relationships/hyperlink" Target="https://tianguisdigital.finanzas.cdmx.gob.mx/requisitos" TargetMode="External"/><Relationship Id="rId418" Type="http://schemas.openxmlformats.org/officeDocument/2006/relationships/hyperlink" Target="mailto:jaq_02_20@hotmail.com" TargetMode="External"/><Relationship Id="rId1048" Type="http://schemas.openxmlformats.org/officeDocument/2006/relationships/hyperlink" Target="mailto:jocsan@duriva.com" TargetMode="External"/><Relationship Id="rId5669" Type="http://schemas.openxmlformats.org/officeDocument/2006/relationships/hyperlink" Target="https://tianguisdigital.finanzas.cdmx.gob.mx/" TargetMode="External"/><Relationship Id="rId9540" Type="http://schemas.openxmlformats.org/officeDocument/2006/relationships/hyperlink" Target="https://tianguisdigital.finanzas.cdmx.gob.mx/" TargetMode="External"/><Relationship Id="rId18083" Type="http://schemas.openxmlformats.org/officeDocument/2006/relationships/hyperlink" Target="mailto:cabello@metrosolaris.com.mx" TargetMode="External"/><Relationship Id="rId19134" Type="http://schemas.openxmlformats.org/officeDocument/2006/relationships/hyperlink" Target="http://cgservicios.df.gob.mx/contraloria/proveedores.php?" TargetMode="External"/><Relationship Id="rId7091" Type="http://schemas.openxmlformats.org/officeDocument/2006/relationships/hyperlink" Target="https://www.qualityprotranslations.com/" TargetMode="External"/><Relationship Id="rId8142" Type="http://schemas.openxmlformats.org/officeDocument/2006/relationships/hyperlink" Target="mailto:mtzvelazquez@hotmail.com" TargetMode="External"/><Relationship Id="rId10072" Type="http://schemas.openxmlformats.org/officeDocument/2006/relationships/hyperlink" Target="http://cgservicios.df.gob.mx/contraloria/proveedores.php?" TargetMode="External"/><Relationship Id="rId11470" Type="http://schemas.openxmlformats.org/officeDocument/2006/relationships/hyperlink" Target="http://cgservicios.df.gob.mx/contraloria/proveedores.php?" TargetMode="External"/><Relationship Id="rId12521" Type="http://schemas.openxmlformats.org/officeDocument/2006/relationships/hyperlink" Target="mailto:alfredodelao.araoz@gmail.com" TargetMode="External"/><Relationship Id="rId11123" Type="http://schemas.openxmlformats.org/officeDocument/2006/relationships/hyperlink" Target="http://cgservicios.df.gob.mx/contraloria/proveedores.php?" TargetMode="External"/><Relationship Id="rId14693" Type="http://schemas.openxmlformats.org/officeDocument/2006/relationships/hyperlink" Target="https://tianguisdigital.finanzas.cdmx.gob.mx/requisitos" TargetMode="External"/><Relationship Id="rId15744" Type="http://schemas.openxmlformats.org/officeDocument/2006/relationships/hyperlink" Target="mailto:compras@ggrafocintas.com.mx" TargetMode="External"/><Relationship Id="rId4752" Type="http://schemas.openxmlformats.org/officeDocument/2006/relationships/hyperlink" Target="mailto:01osa.facturas@gmail.com" TargetMode="External"/><Relationship Id="rId5803" Type="http://schemas.openxmlformats.org/officeDocument/2006/relationships/hyperlink" Target="https://tianguisdigital.finanzas.cdmx.gob.mx/" TargetMode="External"/><Relationship Id="rId13295" Type="http://schemas.openxmlformats.org/officeDocument/2006/relationships/hyperlink" Target="mailto:juridico@drauben.com.mx" TargetMode="External"/><Relationship Id="rId14346" Type="http://schemas.openxmlformats.org/officeDocument/2006/relationships/hyperlink" Target="https://tianguisdigital.finanzas.cdmx.gob.mx/requisitos" TargetMode="External"/><Relationship Id="rId18967" Type="http://schemas.openxmlformats.org/officeDocument/2006/relationships/hyperlink" Target="mailto:alexcon2013@gmail.com" TargetMode="External"/><Relationship Id="rId21562" Type="http://schemas.openxmlformats.org/officeDocument/2006/relationships/hyperlink" Target="mailto:hectorsantillanmtz@gmail.com" TargetMode="External"/><Relationship Id="rId3354" Type="http://schemas.openxmlformats.org/officeDocument/2006/relationships/hyperlink" Target="https://tianguisdigital.finanzas.cdmx.gob.mx/" TargetMode="External"/><Relationship Id="rId4405" Type="http://schemas.openxmlformats.org/officeDocument/2006/relationships/hyperlink" Target="http://cgservicios.df.gob.mx/contraloria/proveedores.php?" TargetMode="External"/><Relationship Id="rId7975" Type="http://schemas.openxmlformats.org/officeDocument/2006/relationships/hyperlink" Target="mailto:vlara89@gmail.com" TargetMode="External"/><Relationship Id="rId17569" Type="http://schemas.openxmlformats.org/officeDocument/2006/relationships/hyperlink" Target="mailto:bperez@ova.com.mx" TargetMode="External"/><Relationship Id="rId20164" Type="http://schemas.openxmlformats.org/officeDocument/2006/relationships/hyperlink" Target="http://cgservicios.df.gob.mx/contraloria/proveedores.php?" TargetMode="External"/><Relationship Id="rId21215" Type="http://schemas.openxmlformats.org/officeDocument/2006/relationships/hyperlink" Target="http://cgservicios.df.gob.mx/contraloria/proveedores.php?" TargetMode="External"/><Relationship Id="rId275" Type="http://schemas.openxmlformats.org/officeDocument/2006/relationships/hyperlink" Target="mailto:serv.prof.notax@gmail.com" TargetMode="External"/><Relationship Id="rId3007" Type="http://schemas.openxmlformats.org/officeDocument/2006/relationships/hyperlink" Target="https://tianguisdigital.finanzas.cdmx.gob.mx/" TargetMode="External"/><Relationship Id="rId6577" Type="http://schemas.openxmlformats.org/officeDocument/2006/relationships/hyperlink" Target="http://cgservicios.df.gob.mx/contraloria/proveedores.php?" TargetMode="External"/><Relationship Id="rId7628" Type="http://schemas.openxmlformats.org/officeDocument/2006/relationships/hyperlink" Target="mailto:enkistudios@outlook.com" TargetMode="External"/><Relationship Id="rId10956" Type="http://schemas.openxmlformats.org/officeDocument/2006/relationships/hyperlink" Target="http://cgservicios.df.gob.mx/contraloria/proveedores.php?" TargetMode="External"/><Relationship Id="rId5179" Type="http://schemas.openxmlformats.org/officeDocument/2006/relationships/hyperlink" Target="mailto:inocenciamo@gmail.com" TargetMode="External"/><Relationship Id="rId9050" Type="http://schemas.openxmlformats.org/officeDocument/2006/relationships/hyperlink" Target="https://tianguisdigital.finanzas.cdmx.gob.mx/" TargetMode="External"/><Relationship Id="rId10609" Type="http://schemas.openxmlformats.org/officeDocument/2006/relationships/hyperlink" Target="http://cgservicios.df.gob.mx/contraloria/proveedores.php?" TargetMode="External"/><Relationship Id="rId12031" Type="http://schemas.openxmlformats.org/officeDocument/2006/relationships/hyperlink" Target="mailto:ventas@orditoetrama.mx" TargetMode="External"/><Relationship Id="rId16652" Type="http://schemas.openxmlformats.org/officeDocument/2006/relationships/hyperlink" Target="https://www.centrodetecnologiasdelsureste.com.mx/" TargetMode="External"/><Relationship Id="rId17703" Type="http://schemas.openxmlformats.org/officeDocument/2006/relationships/hyperlink" Target="mailto:gabrielabochelen@gmail.com" TargetMode="External"/><Relationship Id="rId1789" Type="http://schemas.openxmlformats.org/officeDocument/2006/relationships/hyperlink" Target="mailto:ventas@solucionestelco.com" TargetMode="External"/><Relationship Id="rId4262" Type="http://schemas.openxmlformats.org/officeDocument/2006/relationships/hyperlink" Target="http://cgservicios.df.gob.mx/contraloria/proveedores.php?" TargetMode="External"/><Relationship Id="rId5660" Type="http://schemas.openxmlformats.org/officeDocument/2006/relationships/hyperlink" Target="https://tianguisdigital.finanzas.cdmx.gob.mx/" TargetMode="External"/><Relationship Id="rId6711" Type="http://schemas.openxmlformats.org/officeDocument/2006/relationships/hyperlink" Target="mailto:ingeniodigitaldis@gmail.com" TargetMode="External"/><Relationship Id="rId15254" Type="http://schemas.openxmlformats.org/officeDocument/2006/relationships/hyperlink" Target="mailto:aquino7602@gmail.com" TargetMode="External"/><Relationship Id="rId16305" Type="http://schemas.openxmlformats.org/officeDocument/2006/relationships/hyperlink" Target="http://cgservicios.df.gob.mx/contraloria/proveedores.php?" TargetMode="External"/><Relationship Id="rId19875" Type="http://schemas.openxmlformats.org/officeDocument/2006/relationships/hyperlink" Target="https://tianguisdigital.finanzas.cdmx.gob.mx/requisitos" TargetMode="External"/><Relationship Id="rId21072" Type="http://schemas.openxmlformats.org/officeDocument/2006/relationships/hyperlink" Target="mailto:camirivan@yahoo.com" TargetMode="External"/><Relationship Id="rId5313" Type="http://schemas.openxmlformats.org/officeDocument/2006/relationships/hyperlink" Target="https://www.habitatmedicagroup.com/" TargetMode="External"/><Relationship Id="rId8883" Type="http://schemas.openxmlformats.org/officeDocument/2006/relationships/hyperlink" Target="https://tianguisdigital.finanzas.cdmx.gob.mx/" TargetMode="External"/><Relationship Id="rId9934" Type="http://schemas.openxmlformats.org/officeDocument/2006/relationships/hyperlink" Target="http://cgservicios.df.gob.mx/contraloria/proveedores.php?" TargetMode="External"/><Relationship Id="rId11864" Type="http://schemas.openxmlformats.org/officeDocument/2006/relationships/hyperlink" Target="mailto:acano@arcafa.com.mx" TargetMode="External"/><Relationship Id="rId12915" Type="http://schemas.openxmlformats.org/officeDocument/2006/relationships/hyperlink" Target="mailto:i_pikaje@hotmail.com" TargetMode="External"/><Relationship Id="rId18477" Type="http://schemas.openxmlformats.org/officeDocument/2006/relationships/hyperlink" Target="https://tianguisdigital.finanzas.cdmx.gob.mx/requisitos" TargetMode="External"/><Relationship Id="rId19528" Type="http://schemas.openxmlformats.org/officeDocument/2006/relationships/hyperlink" Target="https://tianguisdigital.finanzas.cdmx.gob.mx/requisitos" TargetMode="External"/><Relationship Id="rId22123" Type="http://schemas.openxmlformats.org/officeDocument/2006/relationships/hyperlink" Target="https://www.revistazocalo.com/" TargetMode="External"/><Relationship Id="rId1923" Type="http://schemas.openxmlformats.org/officeDocument/2006/relationships/hyperlink" Target="mailto:livmf_16@hotmail.com" TargetMode="External"/><Relationship Id="rId7485" Type="http://schemas.openxmlformats.org/officeDocument/2006/relationships/hyperlink" Target="mailto:paulinazabdiel77@gmail.com" TargetMode="External"/><Relationship Id="rId8536" Type="http://schemas.openxmlformats.org/officeDocument/2006/relationships/hyperlink" Target="mailto:lucyseg53@hotmail.com" TargetMode="External"/><Relationship Id="rId10466" Type="http://schemas.openxmlformats.org/officeDocument/2006/relationships/hyperlink" Target="https://tianguisdigital.finanzas.cdmx.gob.mx/requisitos" TargetMode="External"/><Relationship Id="rId11517" Type="http://schemas.openxmlformats.org/officeDocument/2006/relationships/hyperlink" Target="http://cgservicios.df.gob.mx/contraloria/proveedores.php?" TargetMode="External"/><Relationship Id="rId17079" Type="http://schemas.openxmlformats.org/officeDocument/2006/relationships/hyperlink" Target="mailto:elideth@sofodi.com.mx" TargetMode="External"/><Relationship Id="rId6087" Type="http://schemas.openxmlformats.org/officeDocument/2006/relationships/hyperlink" Target="http://cgservicios.df.gob.mx/contraloria/proveedores.php?" TargetMode="External"/><Relationship Id="rId7138" Type="http://schemas.openxmlformats.org/officeDocument/2006/relationships/hyperlink" Target="mailto:eduardodeindis@gmail.com" TargetMode="External"/><Relationship Id="rId10119" Type="http://schemas.openxmlformats.org/officeDocument/2006/relationships/hyperlink" Target="http://cgservicios.df.gob.mx/contraloria/proveedores.php?" TargetMode="External"/><Relationship Id="rId13689" Type="http://schemas.openxmlformats.org/officeDocument/2006/relationships/hyperlink" Target="mailto:grace_tello92@hotmail.com" TargetMode="External"/><Relationship Id="rId17560" Type="http://schemas.openxmlformats.org/officeDocument/2006/relationships/hyperlink" Target="mailto:info@lidersc.com.mx" TargetMode="External"/><Relationship Id="rId2697" Type="http://schemas.openxmlformats.org/officeDocument/2006/relationships/hyperlink" Target="https://www.focusonservices.com/" TargetMode="External"/><Relationship Id="rId3748" Type="http://schemas.openxmlformats.org/officeDocument/2006/relationships/hyperlink" Target="http://cgservicios.df.gob.mx/contraloria/proveedores.php?" TargetMode="External"/><Relationship Id="rId16162" Type="http://schemas.openxmlformats.org/officeDocument/2006/relationships/hyperlink" Target="http://cgservicios.df.gob.mx/contraloria/proveedores.php?" TargetMode="External"/><Relationship Id="rId17213" Type="http://schemas.openxmlformats.org/officeDocument/2006/relationships/hyperlink" Target="mailto:jesuscelestino.gnz@gmail.com" TargetMode="External"/><Relationship Id="rId18611" Type="http://schemas.openxmlformats.org/officeDocument/2006/relationships/hyperlink" Target="mailto:decoh_070627@outlook.com" TargetMode="External"/><Relationship Id="rId20558" Type="http://schemas.openxmlformats.org/officeDocument/2006/relationships/hyperlink" Target="mailto:said.morales.aw@gmail.com" TargetMode="External"/><Relationship Id="rId21609" Type="http://schemas.openxmlformats.org/officeDocument/2006/relationships/hyperlink" Target="http://cgservicios.df.gob.mx/contraloria/proveedores.php?" TargetMode="External"/><Relationship Id="rId21956" Type="http://schemas.openxmlformats.org/officeDocument/2006/relationships/hyperlink" Target="https://www.itapat.com/" TargetMode="External"/><Relationship Id="rId669" Type="http://schemas.openxmlformats.org/officeDocument/2006/relationships/hyperlink" Target="mailto:operacion@conserseli.mx" TargetMode="External"/><Relationship Id="rId1299" Type="http://schemas.openxmlformats.org/officeDocument/2006/relationships/hyperlink" Target="mailto:ang_arzate@yahoo.com.mx" TargetMode="External"/><Relationship Id="rId5170" Type="http://schemas.openxmlformats.org/officeDocument/2006/relationships/hyperlink" Target="mailto:gramari@gramari.com.mx" TargetMode="External"/><Relationship Id="rId6221" Type="http://schemas.openxmlformats.org/officeDocument/2006/relationships/hyperlink" Target="http://cgservicios.df.gob.mx/contraloria/proveedores.php?" TargetMode="External"/><Relationship Id="rId10600" Type="http://schemas.openxmlformats.org/officeDocument/2006/relationships/hyperlink" Target="http://cgservicios.df.gob.mx/contraloria/proveedores.php?" TargetMode="External"/><Relationship Id="rId8393" Type="http://schemas.openxmlformats.org/officeDocument/2006/relationships/hyperlink" Target="mailto:helinver3@gmail.com" TargetMode="External"/><Relationship Id="rId9444" Type="http://schemas.openxmlformats.org/officeDocument/2006/relationships/hyperlink" Target="https://tianguisdigital.finanzas.cdmx.gob.mx/" TargetMode="External"/><Relationship Id="rId9791" Type="http://schemas.openxmlformats.org/officeDocument/2006/relationships/hyperlink" Target="https://tianguisdigital.finanzas.cdmx.gob.mx/" TargetMode="External"/><Relationship Id="rId12772" Type="http://schemas.openxmlformats.org/officeDocument/2006/relationships/hyperlink" Target="mailto:eucj_m70@hotmail.com" TargetMode="External"/><Relationship Id="rId13823" Type="http://schemas.openxmlformats.org/officeDocument/2006/relationships/hyperlink" Target="mailto:amejia@consulta.com.mx" TargetMode="External"/><Relationship Id="rId19385" Type="http://schemas.openxmlformats.org/officeDocument/2006/relationships/hyperlink" Target="http://cgservicios.df.gob.mx/contraloria/proveedores.php?" TargetMode="External"/><Relationship Id="rId1780" Type="http://schemas.openxmlformats.org/officeDocument/2006/relationships/hyperlink" Target="mailto:grupoveyta@gmail.com" TargetMode="External"/><Relationship Id="rId2831" Type="http://schemas.openxmlformats.org/officeDocument/2006/relationships/hyperlink" Target="https://tianguisdigital.finanzas.cdmx.gob.mx/" TargetMode="External"/><Relationship Id="rId8046" Type="http://schemas.openxmlformats.org/officeDocument/2006/relationships/hyperlink" Target="mailto:lizbeth.rrii@gmail.com" TargetMode="External"/><Relationship Id="rId11374" Type="http://schemas.openxmlformats.org/officeDocument/2006/relationships/hyperlink" Target="https://tianguisdigital.finanzas.cdmx.gob.mx/requisitos" TargetMode="External"/><Relationship Id="rId12425" Type="http://schemas.openxmlformats.org/officeDocument/2006/relationships/hyperlink" Target="mailto:jorgemiya79@gmail.com" TargetMode="External"/><Relationship Id="rId15995" Type="http://schemas.openxmlformats.org/officeDocument/2006/relationships/hyperlink" Target="http://cgservicios.df.gob.mx/contraloria/proveedores.php?" TargetMode="External"/><Relationship Id="rId19038" Type="http://schemas.openxmlformats.org/officeDocument/2006/relationships/hyperlink" Target="http://cgservicios.df.gob.mx/contraloria/proveedores.php?" TargetMode="External"/><Relationship Id="rId803" Type="http://schemas.openxmlformats.org/officeDocument/2006/relationships/hyperlink" Target="mailto:alfonso.tellez@grupolta.com" TargetMode="External"/><Relationship Id="rId1433" Type="http://schemas.openxmlformats.org/officeDocument/2006/relationships/hyperlink" Target="mailto:operacion@iamginmobiliaria.mx" TargetMode="External"/><Relationship Id="rId11027" Type="http://schemas.openxmlformats.org/officeDocument/2006/relationships/hyperlink" Target="http://cgservicios.df.gob.mx/contraloria/proveedores.php?" TargetMode="External"/><Relationship Id="rId14597" Type="http://schemas.openxmlformats.org/officeDocument/2006/relationships/hyperlink" Target="https://tianguisdigital.finanzas.cdmx.gob.mx/requisitos" TargetMode="External"/><Relationship Id="rId15648" Type="http://schemas.openxmlformats.org/officeDocument/2006/relationships/hyperlink" Target="mailto:ventas@indaramerica.com.mx" TargetMode="External"/><Relationship Id="rId4656" Type="http://schemas.openxmlformats.org/officeDocument/2006/relationships/hyperlink" Target="http://cgservicios.df.gob.mx/contraloria/proveedores.php?" TargetMode="External"/><Relationship Id="rId5707" Type="http://schemas.openxmlformats.org/officeDocument/2006/relationships/hyperlink" Target="https://tianguisdigital.finanzas.cdmx.gob.mx/" TargetMode="External"/><Relationship Id="rId13199" Type="http://schemas.openxmlformats.org/officeDocument/2006/relationships/hyperlink" Target="mailto:coralfre@hotmail.com" TargetMode="External"/><Relationship Id="rId17070" Type="http://schemas.openxmlformats.org/officeDocument/2006/relationships/hyperlink" Target="mailto:fabricagrupoalpa@prodigy.net.mx" TargetMode="External"/><Relationship Id="rId18121" Type="http://schemas.openxmlformats.org/officeDocument/2006/relationships/hyperlink" Target="https://tianguisdigital.finanzas.cdmx.gob.mx/requisitos" TargetMode="External"/><Relationship Id="rId21466" Type="http://schemas.openxmlformats.org/officeDocument/2006/relationships/hyperlink" Target="http://cgservicios.df.gob.mx/contraloria/proveedores.php?" TargetMode="External"/><Relationship Id="rId3258" Type="http://schemas.openxmlformats.org/officeDocument/2006/relationships/hyperlink" Target="https://tianguisdigital.finanzas.cdmx.gob.mx/" TargetMode="External"/><Relationship Id="rId4309" Type="http://schemas.openxmlformats.org/officeDocument/2006/relationships/hyperlink" Target="http://cgservicios.df.gob.mx/contraloria/proveedores.php?" TargetMode="External"/><Relationship Id="rId7879" Type="http://schemas.openxmlformats.org/officeDocument/2006/relationships/hyperlink" Target="mailto:cibesa2712@hotmail.com" TargetMode="External"/><Relationship Id="rId10110" Type="http://schemas.openxmlformats.org/officeDocument/2006/relationships/hyperlink" Target="http://cgservicios.df.gob.mx/contraloria/proveedores.php?" TargetMode="External"/><Relationship Id="rId20068" Type="http://schemas.openxmlformats.org/officeDocument/2006/relationships/hyperlink" Target="https://tianguisdigital.finanzas.cdmx.gob.mx/requisitos" TargetMode="External"/><Relationship Id="rId21119" Type="http://schemas.openxmlformats.org/officeDocument/2006/relationships/hyperlink" Target="http://cgservicios.df.gob.mx/contraloria/proveedores.php?" TargetMode="External"/><Relationship Id="rId179" Type="http://schemas.openxmlformats.org/officeDocument/2006/relationships/hyperlink" Target="mailto:avalosmijangos2017@gmail.com" TargetMode="External"/><Relationship Id="rId12282" Type="http://schemas.openxmlformats.org/officeDocument/2006/relationships/hyperlink" Target="mailto:torrescomar@gmail.com" TargetMode="External"/><Relationship Id="rId13680" Type="http://schemas.openxmlformats.org/officeDocument/2006/relationships/hyperlink" Target="mailto:tarega@telmexmail.com" TargetMode="External"/><Relationship Id="rId14731" Type="http://schemas.openxmlformats.org/officeDocument/2006/relationships/hyperlink" Target="https://tianguisdigital.finanzas.cdmx.gob.mx/requisitos" TargetMode="External"/><Relationship Id="rId660" Type="http://schemas.openxmlformats.org/officeDocument/2006/relationships/hyperlink" Target="mailto:oscar.renav@gmail.com" TargetMode="External"/><Relationship Id="rId1290" Type="http://schemas.openxmlformats.org/officeDocument/2006/relationships/hyperlink" Target="mailto:almexelsombrero@yahoo.com.mx" TargetMode="External"/><Relationship Id="rId2341" Type="http://schemas.openxmlformats.org/officeDocument/2006/relationships/hyperlink" Target="mailto:fernandosoto17@hotmial.com" TargetMode="External"/><Relationship Id="rId13333" Type="http://schemas.openxmlformats.org/officeDocument/2006/relationships/hyperlink" Target="mailto:litografiayempaques@hotmail.com" TargetMode="External"/><Relationship Id="rId17954" Type="http://schemas.openxmlformats.org/officeDocument/2006/relationships/hyperlink" Target="mailto:ivan.zurita@zbabogados.com" TargetMode="External"/><Relationship Id="rId21600" Type="http://schemas.openxmlformats.org/officeDocument/2006/relationships/hyperlink" Target="https://tianguisdigital.finanzas.cdmx.gob.mx/requisitos" TargetMode="External"/><Relationship Id="rId313" Type="http://schemas.openxmlformats.org/officeDocument/2006/relationships/hyperlink" Target="mailto:dipimpresos@gmail.com" TargetMode="External"/><Relationship Id="rId6962" Type="http://schemas.openxmlformats.org/officeDocument/2006/relationships/hyperlink" Target="https://directoriosancionados.funcionpublica.gob.mx/" TargetMode="External"/><Relationship Id="rId16556" Type="http://schemas.openxmlformats.org/officeDocument/2006/relationships/hyperlink" Target="https://www.t100.com.mx/" TargetMode="External"/><Relationship Id="rId17607" Type="http://schemas.openxmlformats.org/officeDocument/2006/relationships/hyperlink" Target="mailto:serviciosgitano@gmail.com" TargetMode="External"/><Relationship Id="rId20202" Type="http://schemas.openxmlformats.org/officeDocument/2006/relationships/hyperlink" Target="mailto:mclabmarketer1@gmail.com" TargetMode="External"/><Relationship Id="rId5564" Type="http://schemas.openxmlformats.org/officeDocument/2006/relationships/hyperlink" Target="https://tianguisdigital.finanzas.cdmx.gob.mx/" TargetMode="External"/><Relationship Id="rId6615" Type="http://schemas.openxmlformats.org/officeDocument/2006/relationships/hyperlink" Target="http://cgservicios.df.gob.mx/contraloria/proveedores.php?" TargetMode="External"/><Relationship Id="rId15158" Type="http://schemas.openxmlformats.org/officeDocument/2006/relationships/hyperlink" Target="mailto:g.gob@gpg.com.mx" TargetMode="External"/><Relationship Id="rId16209" Type="http://schemas.openxmlformats.org/officeDocument/2006/relationships/hyperlink" Target="http://cgservicios.df.gob.mx/contraloria/proveedores.php?" TargetMode="External"/><Relationship Id="rId19779" Type="http://schemas.openxmlformats.org/officeDocument/2006/relationships/hyperlink" Target="https://tianguisdigital.finanzas.cdmx.gob.mx/requisitos" TargetMode="External"/><Relationship Id="rId22374" Type="http://schemas.openxmlformats.org/officeDocument/2006/relationships/hyperlink" Target="http://cgservicios.df.gob.mx/contraloria/proveedores.php?" TargetMode="External"/><Relationship Id="rId4166" Type="http://schemas.openxmlformats.org/officeDocument/2006/relationships/hyperlink" Target="http://cgservicios.df.gob.mx/contraloria/proveedores.php?" TargetMode="External"/><Relationship Id="rId5217" Type="http://schemas.openxmlformats.org/officeDocument/2006/relationships/hyperlink" Target="mailto:adano.figueroa@gmail.com" TargetMode="External"/><Relationship Id="rId8787" Type="http://schemas.openxmlformats.org/officeDocument/2006/relationships/hyperlink" Target="https://tianguisdigital.finanzas.cdmx.gob.mx/" TargetMode="External"/><Relationship Id="rId9838" Type="http://schemas.openxmlformats.org/officeDocument/2006/relationships/hyperlink" Target="https://tianguisdigital.finanzas.cdmx.gob.mx/" TargetMode="External"/><Relationship Id="rId11768" Type="http://schemas.openxmlformats.org/officeDocument/2006/relationships/hyperlink" Target="mailto:info@binomex.com" TargetMode="External"/><Relationship Id="rId22027" Type="http://schemas.openxmlformats.org/officeDocument/2006/relationships/hyperlink" Target="https://www.kiwilimon.com/" TargetMode="External"/><Relationship Id="rId1827" Type="http://schemas.openxmlformats.org/officeDocument/2006/relationships/hyperlink" Target="mailto:israelrrb@gmail.com" TargetMode="External"/><Relationship Id="rId7389" Type="http://schemas.openxmlformats.org/officeDocument/2006/relationships/hyperlink" Target="mailto:jvera@dicipa.com.mx" TargetMode="External"/><Relationship Id="rId12819" Type="http://schemas.openxmlformats.org/officeDocument/2006/relationships/hyperlink" Target="mailto:ka-mi-sol@hotmail.com" TargetMode="External"/><Relationship Id="rId13190" Type="http://schemas.openxmlformats.org/officeDocument/2006/relationships/hyperlink" Target="mailto:conexus.enlacescomerciales@gmail.com" TargetMode="External"/><Relationship Id="rId14241" Type="http://schemas.openxmlformats.org/officeDocument/2006/relationships/hyperlink" Target="https://tianguisdigital.finanzas.cdmx.gob.mx/requisitos" TargetMode="External"/><Relationship Id="rId3999" Type="http://schemas.openxmlformats.org/officeDocument/2006/relationships/hyperlink" Target="http://cgservicios.df.gob.mx/contraloria/proveedores.php?" TargetMode="External"/><Relationship Id="rId4300" Type="http://schemas.openxmlformats.org/officeDocument/2006/relationships/hyperlink" Target="http://cgservicios.df.gob.mx/contraloria/proveedores.php?" TargetMode="External"/><Relationship Id="rId18862" Type="http://schemas.openxmlformats.org/officeDocument/2006/relationships/hyperlink" Target="http://cgservicios.df.gob.mx/contraloria/proveedores.php?" TargetMode="External"/><Relationship Id="rId19913" Type="http://schemas.openxmlformats.org/officeDocument/2006/relationships/hyperlink" Target="http://cgservicios.df.gob.mx/contraloria/proveedores.php?" TargetMode="External"/><Relationship Id="rId21110" Type="http://schemas.openxmlformats.org/officeDocument/2006/relationships/hyperlink" Target="https://tianguisdigital.finanzas.cdmx.gob.mx/requisitos" TargetMode="External"/><Relationship Id="rId170" Type="http://schemas.openxmlformats.org/officeDocument/2006/relationships/hyperlink" Target="mailto:ramirezr@acigroup.mx" TargetMode="External"/><Relationship Id="rId6472" Type="http://schemas.openxmlformats.org/officeDocument/2006/relationships/hyperlink" Target="http://cgservicios.df.gob.mx/contraloria/proveedores.php?" TargetMode="External"/><Relationship Id="rId7523" Type="http://schemas.openxmlformats.org/officeDocument/2006/relationships/hyperlink" Target="mailto:ruth.meza@urbanandmainlines.com" TargetMode="External"/><Relationship Id="rId7870" Type="http://schemas.openxmlformats.org/officeDocument/2006/relationships/hyperlink" Target="mailto:ceballostony2019@gmail.com" TargetMode="External"/><Relationship Id="rId8921" Type="http://schemas.openxmlformats.org/officeDocument/2006/relationships/hyperlink" Target="https://tianguisdigital.finanzas.cdmx.gob.mx/" TargetMode="External"/><Relationship Id="rId10851" Type="http://schemas.openxmlformats.org/officeDocument/2006/relationships/hyperlink" Target="http://cgservicios.df.gob.mx/contraloria/proveedores.php?" TargetMode="External"/><Relationship Id="rId11902" Type="http://schemas.openxmlformats.org/officeDocument/2006/relationships/hyperlink" Target="mailto:g.esquivel@gasdetlalnepantla.com.mx" TargetMode="External"/><Relationship Id="rId16066" Type="http://schemas.openxmlformats.org/officeDocument/2006/relationships/hyperlink" Target="http://cgservicios.df.gob.mx/contraloria/proveedores.php?" TargetMode="External"/><Relationship Id="rId17464" Type="http://schemas.openxmlformats.org/officeDocument/2006/relationships/hyperlink" Target="mailto:oliver.kemblin@outlook.com" TargetMode="External"/><Relationship Id="rId18515" Type="http://schemas.openxmlformats.org/officeDocument/2006/relationships/hyperlink" Target="mailto:carlos.delacruz@mav.mx" TargetMode="External"/><Relationship Id="rId5074" Type="http://schemas.openxmlformats.org/officeDocument/2006/relationships/hyperlink" Target="mailto:contacto@hollandairy.com" TargetMode="External"/><Relationship Id="rId6125" Type="http://schemas.openxmlformats.org/officeDocument/2006/relationships/hyperlink" Target="http://cgservicios.df.gob.mx/contraloria/proveedores.php?" TargetMode="External"/><Relationship Id="rId10504" Type="http://schemas.openxmlformats.org/officeDocument/2006/relationships/hyperlink" Target="http://cgservicios.df.gob.mx/contraloria/proveedores.php?" TargetMode="External"/><Relationship Id="rId17117" Type="http://schemas.openxmlformats.org/officeDocument/2006/relationships/hyperlink" Target="mailto:blaslopez@live.com.mx" TargetMode="External"/><Relationship Id="rId8297" Type="http://schemas.openxmlformats.org/officeDocument/2006/relationships/hyperlink" Target="https://www.aqamexico.com.mx/" TargetMode="External"/><Relationship Id="rId9695" Type="http://schemas.openxmlformats.org/officeDocument/2006/relationships/hyperlink" Target="https://tianguisdigital.finanzas.cdmx.gob.mx/" TargetMode="External"/><Relationship Id="rId12676" Type="http://schemas.openxmlformats.org/officeDocument/2006/relationships/hyperlink" Target="mailto:contabilidad@operadoradeferrocarril.com" TargetMode="External"/><Relationship Id="rId13727" Type="http://schemas.openxmlformats.org/officeDocument/2006/relationships/hyperlink" Target="mailto:raquel.olvera@fadem.org.mx" TargetMode="External"/><Relationship Id="rId19289" Type="http://schemas.openxmlformats.org/officeDocument/2006/relationships/hyperlink" Target="https://tianguisdigital.finanzas.cdmx.gob.mx/requisitos" TargetMode="External"/><Relationship Id="rId20943" Type="http://schemas.openxmlformats.org/officeDocument/2006/relationships/hyperlink" Target="https://tianguisdigital.finanzas.cdmx.gob.mx/requisitos" TargetMode="External"/><Relationship Id="rId1684" Type="http://schemas.openxmlformats.org/officeDocument/2006/relationships/hyperlink" Target="mailto:jorgebecerra9403@gmail.com" TargetMode="External"/><Relationship Id="rId2735" Type="http://schemas.openxmlformats.org/officeDocument/2006/relationships/hyperlink" Target="https://www.sites.google.com/medicanlab.mx/medicanlab/medican-lab/cat%C3%A1logo" TargetMode="External"/><Relationship Id="rId9348" Type="http://schemas.openxmlformats.org/officeDocument/2006/relationships/hyperlink" Target="http://cgservicios.df.gob.mx/contraloria/proveedores.php?" TargetMode="External"/><Relationship Id="rId11278" Type="http://schemas.openxmlformats.org/officeDocument/2006/relationships/hyperlink" Target="http://cgservicios.df.gob.mx/contraloria/proveedores.php?" TargetMode="External"/><Relationship Id="rId12329" Type="http://schemas.openxmlformats.org/officeDocument/2006/relationships/hyperlink" Target="mailto:afernandez@grupoaxenta.com" TargetMode="External"/><Relationship Id="rId15899" Type="http://schemas.openxmlformats.org/officeDocument/2006/relationships/hyperlink" Target="mailto:ventas@statcom.com.mx" TargetMode="External"/><Relationship Id="rId16200" Type="http://schemas.openxmlformats.org/officeDocument/2006/relationships/hyperlink" Target="http://cgservicios.df.gob.mx/contraloria/proveedores.php?" TargetMode="External"/><Relationship Id="rId19770" Type="http://schemas.openxmlformats.org/officeDocument/2006/relationships/hyperlink" Target="mailto:roberto.lozano@ofipc.com.mx" TargetMode="External"/><Relationship Id="rId707" Type="http://schemas.openxmlformats.org/officeDocument/2006/relationships/hyperlink" Target="mailto:contabilidad@siscoservicios.com.mx" TargetMode="External"/><Relationship Id="rId1337" Type="http://schemas.openxmlformats.org/officeDocument/2006/relationships/hyperlink" Target="mailto:eaguinaga@interlub.com" TargetMode="External"/><Relationship Id="rId5958" Type="http://schemas.openxmlformats.org/officeDocument/2006/relationships/hyperlink" Target="https://tianguisdigital.finanzas.cdmx.gob.mx/" TargetMode="External"/><Relationship Id="rId18372" Type="http://schemas.openxmlformats.org/officeDocument/2006/relationships/hyperlink" Target="https://tianguisdigital.finanzas.cdmx.gob.mx/requisitos" TargetMode="External"/><Relationship Id="rId19423" Type="http://schemas.openxmlformats.org/officeDocument/2006/relationships/hyperlink" Target="mailto:fumidip@hotmail.com" TargetMode="External"/><Relationship Id="rId43" Type="http://schemas.openxmlformats.org/officeDocument/2006/relationships/hyperlink" Target="mailto:gcomercial@tenpac.com" TargetMode="External"/><Relationship Id="rId7380" Type="http://schemas.openxmlformats.org/officeDocument/2006/relationships/hyperlink" Target="mailto:wendyram.2904@gmail.com" TargetMode="External"/><Relationship Id="rId8431" Type="http://schemas.openxmlformats.org/officeDocument/2006/relationships/hyperlink" Target="mailto:dmv2311@gmail.com" TargetMode="External"/><Relationship Id="rId10361" Type="http://schemas.openxmlformats.org/officeDocument/2006/relationships/hyperlink" Target="http://cgservicios.df.gob.mx/contraloria/consultaAdquisiciones.php" TargetMode="External"/><Relationship Id="rId12810" Type="http://schemas.openxmlformats.org/officeDocument/2006/relationships/hyperlink" Target="mailto:codisiesa@yahoo.com.mx" TargetMode="External"/><Relationship Id="rId18025" Type="http://schemas.openxmlformats.org/officeDocument/2006/relationships/hyperlink" Target="mailto:info@corintio.com.mx" TargetMode="External"/><Relationship Id="rId7033" Type="http://schemas.openxmlformats.org/officeDocument/2006/relationships/hyperlink" Target="https://www.sinergiaconstruccion.com.mx/" TargetMode="External"/><Relationship Id="rId10014" Type="http://schemas.openxmlformats.org/officeDocument/2006/relationships/hyperlink" Target="http://cgservicios.df.gob.mx/contraloria/proveedores.php?" TargetMode="External"/><Relationship Id="rId11412" Type="http://schemas.openxmlformats.org/officeDocument/2006/relationships/hyperlink" Target="http://cgservicios.df.gob.mx/contraloria/proveedores.php?" TargetMode="External"/><Relationship Id="rId14982" Type="http://schemas.openxmlformats.org/officeDocument/2006/relationships/hyperlink" Target="mailto:capacitacionsustentable.edu@gmail.com" TargetMode="External"/><Relationship Id="rId3990" Type="http://schemas.openxmlformats.org/officeDocument/2006/relationships/hyperlink" Target="http://cgservicios.df.gob.mx/contraloria/proveedores.php?" TargetMode="External"/><Relationship Id="rId13584" Type="http://schemas.openxmlformats.org/officeDocument/2006/relationships/hyperlink" Target="mailto:carinamc.cbm@gmail.com" TargetMode="External"/><Relationship Id="rId14635" Type="http://schemas.openxmlformats.org/officeDocument/2006/relationships/hyperlink" Target="https://tianguisdigital.finanzas.cdmx.gob.mx/requisitos" TargetMode="External"/><Relationship Id="rId21851" Type="http://schemas.openxmlformats.org/officeDocument/2006/relationships/hyperlink" Target="http://cgservicios.df.gob.mx/contraloria/proveedores.php?" TargetMode="External"/><Relationship Id="rId1194" Type="http://schemas.openxmlformats.org/officeDocument/2006/relationships/hyperlink" Target="mailto:azucena.licea@assaabloy.com" TargetMode="External"/><Relationship Id="rId2592" Type="http://schemas.openxmlformats.org/officeDocument/2006/relationships/hyperlink" Target="mailto:comercializadoralpino@gmail.com" TargetMode="External"/><Relationship Id="rId3643" Type="http://schemas.openxmlformats.org/officeDocument/2006/relationships/hyperlink" Target="https://tianguisdigital.finanzas.cdmx.gob.mx/" TargetMode="External"/><Relationship Id="rId12186" Type="http://schemas.openxmlformats.org/officeDocument/2006/relationships/hyperlink" Target="mailto:lic.juarez.carbajal2@gmail.com" TargetMode="External"/><Relationship Id="rId13237" Type="http://schemas.openxmlformats.org/officeDocument/2006/relationships/hyperlink" Target="mailto:tonysmulti@yahoo.com.mx" TargetMode="External"/><Relationship Id="rId17858" Type="http://schemas.openxmlformats.org/officeDocument/2006/relationships/hyperlink" Target="mailto:sandra.cota@azura.mx" TargetMode="External"/><Relationship Id="rId18909" Type="http://schemas.openxmlformats.org/officeDocument/2006/relationships/hyperlink" Target="https://tianguisdigital.finanzas.cdmx.gob.mx/requisitos" TargetMode="External"/><Relationship Id="rId20453" Type="http://schemas.openxmlformats.org/officeDocument/2006/relationships/hyperlink" Target="mailto:licitaciones@farmahome.io" TargetMode="External"/><Relationship Id="rId21504" Type="http://schemas.openxmlformats.org/officeDocument/2006/relationships/hyperlink" Target="https://tianguisdigital.finanzas.cdmx.gob.mx/requisitos" TargetMode="External"/><Relationship Id="rId217" Type="http://schemas.openxmlformats.org/officeDocument/2006/relationships/hyperlink" Target="mailto:maltamateriales@gmail.com" TargetMode="External"/><Relationship Id="rId564" Type="http://schemas.openxmlformats.org/officeDocument/2006/relationships/hyperlink" Target="mailto:elleonsacv@hotmail.com" TargetMode="External"/><Relationship Id="rId2245" Type="http://schemas.openxmlformats.org/officeDocument/2006/relationships/hyperlink" Target="mailto:radsa.fisicaradiologica@yahoo.com" TargetMode="External"/><Relationship Id="rId6866" Type="http://schemas.openxmlformats.org/officeDocument/2006/relationships/hyperlink" Target="mailto:info@neomedia.mx" TargetMode="External"/><Relationship Id="rId7917" Type="http://schemas.openxmlformats.org/officeDocument/2006/relationships/hyperlink" Target="mailto:servicios@comerlucimar.com.mx" TargetMode="External"/><Relationship Id="rId19280" Type="http://schemas.openxmlformats.org/officeDocument/2006/relationships/hyperlink" Target="https://tianguisdigital.finanzas.cdmx.gob.mx/requisitos" TargetMode="External"/><Relationship Id="rId20106" Type="http://schemas.openxmlformats.org/officeDocument/2006/relationships/hyperlink" Target="mailto:lmartinez@tecpaat.com.mx" TargetMode="External"/><Relationship Id="rId5468" Type="http://schemas.openxmlformats.org/officeDocument/2006/relationships/hyperlink" Target="https://www.lyhsolutions.com/" TargetMode="External"/><Relationship Id="rId6519" Type="http://schemas.openxmlformats.org/officeDocument/2006/relationships/hyperlink" Target="http://cgservicios.df.gob.mx/contraloria/proveedores.php?" TargetMode="External"/><Relationship Id="rId12320" Type="http://schemas.openxmlformats.org/officeDocument/2006/relationships/hyperlink" Target="mailto:hu.ocegueda@gmail.com" TargetMode="External"/><Relationship Id="rId22278" Type="http://schemas.openxmlformats.org/officeDocument/2006/relationships/hyperlink" Target="https://www.festivaldeladultomayor.com/" TargetMode="External"/><Relationship Id="rId14492" Type="http://schemas.openxmlformats.org/officeDocument/2006/relationships/hyperlink" Target="https://tianguisdigital.finanzas.cdmx.gob.mx/requisitos" TargetMode="External"/><Relationship Id="rId15890" Type="http://schemas.openxmlformats.org/officeDocument/2006/relationships/hyperlink" Target="mailto:valcec_ale@hotmail.com" TargetMode="External"/><Relationship Id="rId16941" Type="http://schemas.openxmlformats.org/officeDocument/2006/relationships/hyperlink" Target="mailto:soluciones.corpoistmo@gmail.com" TargetMode="External"/><Relationship Id="rId4551" Type="http://schemas.openxmlformats.org/officeDocument/2006/relationships/hyperlink" Target="http://cgservicios.df.gob.mx/contraloria/proveedores.php?" TargetMode="External"/><Relationship Id="rId13094" Type="http://schemas.openxmlformats.org/officeDocument/2006/relationships/hyperlink" Target="mailto:ventas@intercambioglobal.com.mx" TargetMode="External"/><Relationship Id="rId14145" Type="http://schemas.openxmlformats.org/officeDocument/2006/relationships/hyperlink" Target="https://www.pickandcollect.com.mx/" TargetMode="External"/><Relationship Id="rId15543" Type="http://schemas.openxmlformats.org/officeDocument/2006/relationships/hyperlink" Target="mailto:colorado@althria.com" TargetMode="External"/><Relationship Id="rId21361" Type="http://schemas.openxmlformats.org/officeDocument/2006/relationships/hyperlink" Target="http://cgservicios.df.gob.mx/contraloria/proveedores.php?" TargetMode="External"/><Relationship Id="rId3153" Type="http://schemas.openxmlformats.org/officeDocument/2006/relationships/hyperlink" Target="https://tianguisdigital.finanzas.cdmx.gob.mx/" TargetMode="External"/><Relationship Id="rId4204" Type="http://schemas.openxmlformats.org/officeDocument/2006/relationships/hyperlink" Target="http://cgservicios.df.gob.mx/contraloria/proveedores.php?" TargetMode="External"/><Relationship Id="rId5602" Type="http://schemas.openxmlformats.org/officeDocument/2006/relationships/hyperlink" Target="https://tianguisdigital.finanzas.cdmx.gob.mx/" TargetMode="External"/><Relationship Id="rId18766" Type="http://schemas.openxmlformats.org/officeDocument/2006/relationships/hyperlink" Target="http://cgservicios.df.gob.mx/contraloria/proveedores.php?" TargetMode="External"/><Relationship Id="rId19817" Type="http://schemas.openxmlformats.org/officeDocument/2006/relationships/hyperlink" Target="http://cgservicios.df.gob.mx/contraloria/proveedores.php?" TargetMode="External"/><Relationship Id="rId21014" Type="http://schemas.openxmlformats.org/officeDocument/2006/relationships/hyperlink" Target="https://tianguisdigital.finanzas.cdmx.gob.mx/requisitos" TargetMode="External"/><Relationship Id="rId22412" Type="http://schemas.openxmlformats.org/officeDocument/2006/relationships/hyperlink" Target="mailto:juanvido5@gmail.com" TargetMode="External"/><Relationship Id="rId7774" Type="http://schemas.openxmlformats.org/officeDocument/2006/relationships/hyperlink" Target="mailto:tovar_ant@yahoo.com.mx" TargetMode="External"/><Relationship Id="rId8825" Type="http://schemas.openxmlformats.org/officeDocument/2006/relationships/hyperlink" Target="https://tianguisdigital.finanzas.cdmx.gob.mx/" TargetMode="External"/><Relationship Id="rId10755" Type="http://schemas.openxmlformats.org/officeDocument/2006/relationships/hyperlink" Target="http://cgservicios.df.gob.mx/contraloria/proveedores.php?" TargetMode="External"/><Relationship Id="rId11806" Type="http://schemas.openxmlformats.org/officeDocument/2006/relationships/hyperlink" Target="mailto:buenoac1@hotmail.com" TargetMode="External"/><Relationship Id="rId17368" Type="http://schemas.openxmlformats.org/officeDocument/2006/relationships/hyperlink" Target="mailto:distribuidoraqm@yahoo.com" TargetMode="External"/><Relationship Id="rId18419" Type="http://schemas.openxmlformats.org/officeDocument/2006/relationships/hyperlink" Target="http://cgservicios.df.gob.mx/contraloria/proveedores.php?" TargetMode="External"/><Relationship Id="rId6029" Type="http://schemas.openxmlformats.org/officeDocument/2006/relationships/hyperlink" Target="https://tianguisdigital.finanzas.cdmx.gob.mx/" TargetMode="External"/><Relationship Id="rId6376" Type="http://schemas.openxmlformats.org/officeDocument/2006/relationships/hyperlink" Target="http://cgservicios.df.gob.mx/contraloria/proveedores.php?" TargetMode="External"/><Relationship Id="rId7427" Type="http://schemas.openxmlformats.org/officeDocument/2006/relationships/hyperlink" Target="mailto:sibaceconstrucciones@gmail.com" TargetMode="External"/><Relationship Id="rId10408" Type="http://schemas.openxmlformats.org/officeDocument/2006/relationships/hyperlink" Target="https://www.prcom.mx/" TargetMode="External"/><Relationship Id="rId13978" Type="http://schemas.openxmlformats.org/officeDocument/2006/relationships/hyperlink" Target="https://www.promologistics.com.mx/" TargetMode="External"/><Relationship Id="rId2986" Type="http://schemas.openxmlformats.org/officeDocument/2006/relationships/hyperlink" Target="https://tianguisdigital.finanzas.cdmx.gob.mx/" TargetMode="External"/><Relationship Id="rId9599" Type="http://schemas.openxmlformats.org/officeDocument/2006/relationships/hyperlink" Target="https://tianguisdigital.finanzas.cdmx.gob.mx/" TargetMode="External"/><Relationship Id="rId16451" Type="http://schemas.openxmlformats.org/officeDocument/2006/relationships/hyperlink" Target="http://cgservicios.df.gob.mx/contraloria/proveedores.php?" TargetMode="External"/><Relationship Id="rId17502" Type="http://schemas.openxmlformats.org/officeDocument/2006/relationships/hyperlink" Target="mailto:yasmin.galindo@quinsa.com.mx" TargetMode="External"/><Relationship Id="rId18900" Type="http://schemas.openxmlformats.org/officeDocument/2006/relationships/hyperlink" Target="https://tianguisdigital.finanzas.cdmx.gob.mx/requisitos" TargetMode="External"/><Relationship Id="rId20847" Type="http://schemas.openxmlformats.org/officeDocument/2006/relationships/hyperlink" Target="https://tianguisdigital.finanzas.cdmx.gob.mx/requisitos" TargetMode="External"/><Relationship Id="rId958" Type="http://schemas.openxmlformats.org/officeDocument/2006/relationships/hyperlink" Target="mailto:confie012011@gmail.com" TargetMode="External"/><Relationship Id="rId1588" Type="http://schemas.openxmlformats.org/officeDocument/2006/relationships/hyperlink" Target="mailto:imersoc.ventas@gmail.com" TargetMode="External"/><Relationship Id="rId2639" Type="http://schemas.openxmlformats.org/officeDocument/2006/relationships/hyperlink" Target="mailto:itze_salgado04@outlook.com" TargetMode="External"/><Relationship Id="rId6510" Type="http://schemas.openxmlformats.org/officeDocument/2006/relationships/hyperlink" Target="http://cgservicios.df.gob.mx/contraloria/proveedores.php?" TargetMode="External"/><Relationship Id="rId15053" Type="http://schemas.openxmlformats.org/officeDocument/2006/relationships/hyperlink" Target="mailto:zaret.olvera@siamr.com.mx" TargetMode="External"/><Relationship Id="rId16104" Type="http://schemas.openxmlformats.org/officeDocument/2006/relationships/hyperlink" Target="http://cgservicios.df.gob.mx/contraloria/proveedores.php?" TargetMode="External"/><Relationship Id="rId4061" Type="http://schemas.openxmlformats.org/officeDocument/2006/relationships/hyperlink" Target="http://cgservicios.df.gob.mx/contraloria/proveedores.php?" TargetMode="External"/><Relationship Id="rId5112" Type="http://schemas.openxmlformats.org/officeDocument/2006/relationships/hyperlink" Target="mailto:kaviza_decoracion@hotmail.com" TargetMode="External"/><Relationship Id="rId8682" Type="http://schemas.openxmlformats.org/officeDocument/2006/relationships/hyperlink" Target="mailto:contacto@zubibuz.com" TargetMode="External"/><Relationship Id="rId9733" Type="http://schemas.openxmlformats.org/officeDocument/2006/relationships/hyperlink" Target="https://tianguisdigital.finanzas.cdmx.gob.mx/" TargetMode="External"/><Relationship Id="rId18276" Type="http://schemas.openxmlformats.org/officeDocument/2006/relationships/hyperlink" Target="https://tianguisdigital.finanzas.cdmx.gob.mx/requisitos" TargetMode="External"/><Relationship Id="rId19674" Type="http://schemas.openxmlformats.org/officeDocument/2006/relationships/hyperlink" Target="mailto:gobierno@medrent.mx" TargetMode="External"/><Relationship Id="rId7284" Type="http://schemas.openxmlformats.org/officeDocument/2006/relationships/hyperlink" Target="mailto:riveraeditores10@gmail.com" TargetMode="External"/><Relationship Id="rId8335" Type="http://schemas.openxmlformats.org/officeDocument/2006/relationships/hyperlink" Target="mailto:lindahernandez230394@gmail.com" TargetMode="External"/><Relationship Id="rId11663" Type="http://schemas.openxmlformats.org/officeDocument/2006/relationships/hyperlink" Target="mailto:manuel.rodriguez@dielsa.com" TargetMode="External"/><Relationship Id="rId12714" Type="http://schemas.openxmlformats.org/officeDocument/2006/relationships/hyperlink" Target="mailto:lramirez@maspormas.com.mx" TargetMode="External"/><Relationship Id="rId19327" Type="http://schemas.openxmlformats.org/officeDocument/2006/relationships/hyperlink" Target="mailto:ventas@abaproducciones.com" TargetMode="External"/><Relationship Id="rId1722" Type="http://schemas.openxmlformats.org/officeDocument/2006/relationships/hyperlink" Target="mailto:empresadarshan@hotmail.com" TargetMode="External"/><Relationship Id="rId10265" Type="http://schemas.openxmlformats.org/officeDocument/2006/relationships/hyperlink" Target="http://cgservicios.df.gob.mx/contraloria/proveedores.php?" TargetMode="External"/><Relationship Id="rId11316" Type="http://schemas.openxmlformats.org/officeDocument/2006/relationships/hyperlink" Target="http://cgservicios.df.gob.mx/contraloria/proveedores.php?" TargetMode="External"/><Relationship Id="rId14886" Type="http://schemas.openxmlformats.org/officeDocument/2006/relationships/hyperlink" Target="mailto:ya.mas2014@hotmail.com" TargetMode="External"/><Relationship Id="rId15937" Type="http://schemas.openxmlformats.org/officeDocument/2006/relationships/hyperlink" Target="http://cgservicios.df.gob.mx/contraloria/proveedores.php?" TargetMode="External"/><Relationship Id="rId3894" Type="http://schemas.openxmlformats.org/officeDocument/2006/relationships/hyperlink" Target="http://cgservicios.df.gob.mx/contraloria/proveedores.php?" TargetMode="External"/><Relationship Id="rId4945" Type="http://schemas.openxmlformats.org/officeDocument/2006/relationships/hyperlink" Target="mailto:peterlara72@outlook.com" TargetMode="External"/><Relationship Id="rId13488" Type="http://schemas.openxmlformats.org/officeDocument/2006/relationships/hyperlink" Target="mailto:jesusarmando1705@gmail.com" TargetMode="External"/><Relationship Id="rId14539" Type="http://schemas.openxmlformats.org/officeDocument/2006/relationships/hyperlink" Target="https://tianguisdigital.finanzas.cdmx.gob.mx/requisitos" TargetMode="External"/><Relationship Id="rId18410" Type="http://schemas.openxmlformats.org/officeDocument/2006/relationships/hyperlink" Target="mailto:eduardo.medina@hsai.com.mx" TargetMode="External"/><Relationship Id="rId21755" Type="http://schemas.openxmlformats.org/officeDocument/2006/relationships/hyperlink" Target="https://tianguisdigital.finanzas.cdmx.gob.mx/requisitos" TargetMode="External"/><Relationship Id="rId2496" Type="http://schemas.openxmlformats.org/officeDocument/2006/relationships/hyperlink" Target="mailto:gabriela.ruizbravo@gmail.com" TargetMode="External"/><Relationship Id="rId3547" Type="http://schemas.openxmlformats.org/officeDocument/2006/relationships/hyperlink" Target="https://tianguisdigital.finanzas.cdmx.gob.mx/" TargetMode="External"/><Relationship Id="rId17012" Type="http://schemas.openxmlformats.org/officeDocument/2006/relationships/hyperlink" Target="mailto:laboratorio_tidsa@yahoo.com" TargetMode="External"/><Relationship Id="rId20357" Type="http://schemas.openxmlformats.org/officeDocument/2006/relationships/hyperlink" Target="http://cgservicios.df.gob.mx/contraloria/proveedores.php?" TargetMode="External"/><Relationship Id="rId21408" Type="http://schemas.openxmlformats.org/officeDocument/2006/relationships/hyperlink" Target="mailto:mtellez2306@gmail.com" TargetMode="External"/><Relationship Id="rId468" Type="http://schemas.openxmlformats.org/officeDocument/2006/relationships/hyperlink" Target="mailto:proveedorcastro@yahoo.com" TargetMode="External"/><Relationship Id="rId1098" Type="http://schemas.openxmlformats.org/officeDocument/2006/relationships/hyperlink" Target="mailto:has@evepse.com" TargetMode="External"/><Relationship Id="rId2149" Type="http://schemas.openxmlformats.org/officeDocument/2006/relationships/hyperlink" Target="https://www.qplus.com.mx/" TargetMode="External"/><Relationship Id="rId6020" Type="http://schemas.openxmlformats.org/officeDocument/2006/relationships/hyperlink" Target="https://tianguisdigital.finanzas.cdmx.gob.mx/" TargetMode="External"/><Relationship Id="rId9590" Type="http://schemas.openxmlformats.org/officeDocument/2006/relationships/hyperlink" Target="https://tianguisdigital.finanzas.cdmx.gob.mx/" TargetMode="External"/><Relationship Id="rId12571" Type="http://schemas.openxmlformats.org/officeDocument/2006/relationships/hyperlink" Target="mailto:rosario.rmz.08@gmail.com" TargetMode="External"/><Relationship Id="rId19184" Type="http://schemas.openxmlformats.org/officeDocument/2006/relationships/hyperlink" Target="https://tianguisdigital.finanzas.cdmx.gob.mx/requisitos" TargetMode="External"/><Relationship Id="rId2630" Type="http://schemas.openxmlformats.org/officeDocument/2006/relationships/hyperlink" Target="mailto:fernando.mitrani@grupobituaj.com.mx" TargetMode="External"/><Relationship Id="rId8192" Type="http://schemas.openxmlformats.org/officeDocument/2006/relationships/hyperlink" Target="https://www.sinacsa.mx/" TargetMode="External"/><Relationship Id="rId9243" Type="http://schemas.openxmlformats.org/officeDocument/2006/relationships/hyperlink" Target="http://cgservicios.df.gob.mx/contraloria/proveedores.php?" TargetMode="External"/><Relationship Id="rId11173" Type="http://schemas.openxmlformats.org/officeDocument/2006/relationships/hyperlink" Target="http://cgservicios.df.gob.mx/contraloria/proveedores.php?" TargetMode="External"/><Relationship Id="rId12224" Type="http://schemas.openxmlformats.org/officeDocument/2006/relationships/hyperlink" Target="mailto:eecsa.construccion@gmail.com" TargetMode="External"/><Relationship Id="rId13622" Type="http://schemas.openxmlformats.org/officeDocument/2006/relationships/hyperlink" Target="mailto:alejandra.goma@outlook.com" TargetMode="External"/><Relationship Id="rId602" Type="http://schemas.openxmlformats.org/officeDocument/2006/relationships/hyperlink" Target="mailto:sonomex2@hotmail.com" TargetMode="External"/><Relationship Id="rId1232" Type="http://schemas.openxmlformats.org/officeDocument/2006/relationships/hyperlink" Target="mailto:documentos.lukson@gmail.com" TargetMode="External"/><Relationship Id="rId15794" Type="http://schemas.openxmlformats.org/officeDocument/2006/relationships/hyperlink" Target="mailto:ing_bahena@yahoo.com.mx" TargetMode="External"/><Relationship Id="rId16845" Type="http://schemas.openxmlformats.org/officeDocument/2006/relationships/hyperlink" Target="mailto:cdeluna@abalat.com.mx" TargetMode="External"/><Relationship Id="rId5853" Type="http://schemas.openxmlformats.org/officeDocument/2006/relationships/hyperlink" Target="https://tianguisdigital.finanzas.cdmx.gob.mx/" TargetMode="External"/><Relationship Id="rId6904" Type="http://schemas.openxmlformats.org/officeDocument/2006/relationships/hyperlink" Target="http://cgservicios.df.gob.mx/contraloria/consultaAdquisiciones.php" TargetMode="External"/><Relationship Id="rId14396" Type="http://schemas.openxmlformats.org/officeDocument/2006/relationships/hyperlink" Target="https://tianguisdigital.finanzas.cdmx.gob.mx/requisitos" TargetMode="External"/><Relationship Id="rId15447" Type="http://schemas.openxmlformats.org/officeDocument/2006/relationships/hyperlink" Target="mailto:contacto@fotosintesiscoop.mx" TargetMode="External"/><Relationship Id="rId3057" Type="http://schemas.openxmlformats.org/officeDocument/2006/relationships/hyperlink" Target="https://tianguisdigital.finanzas.cdmx.gob.mx/" TargetMode="External"/><Relationship Id="rId4108" Type="http://schemas.openxmlformats.org/officeDocument/2006/relationships/hyperlink" Target="http://cgservicios.df.gob.mx/contraloria/proveedores.php?" TargetMode="External"/><Relationship Id="rId4455" Type="http://schemas.openxmlformats.org/officeDocument/2006/relationships/hyperlink" Target="http://cgservicios.df.gob.mx/contraloria/proveedores.php?" TargetMode="External"/><Relationship Id="rId5506" Type="http://schemas.openxmlformats.org/officeDocument/2006/relationships/hyperlink" Target="https://tianguisdigital.finanzas.cdmx.gob.mx/" TargetMode="External"/><Relationship Id="rId14049" Type="http://schemas.openxmlformats.org/officeDocument/2006/relationships/hyperlink" Target="https://www.callaingenieria.com/" TargetMode="External"/><Relationship Id="rId21265" Type="http://schemas.openxmlformats.org/officeDocument/2006/relationships/hyperlink" Target="https://tianguisdigital.finanzas.cdmx.gob.mx/requisitos" TargetMode="External"/><Relationship Id="rId22316" Type="http://schemas.openxmlformats.org/officeDocument/2006/relationships/hyperlink" Target="https://www.mexicocity.impacthub.net/" TargetMode="External"/><Relationship Id="rId7678" Type="http://schemas.openxmlformats.org/officeDocument/2006/relationships/hyperlink" Target="mailto:heriberto.pacheco@conpasa.com.mx" TargetMode="External"/><Relationship Id="rId8729" Type="http://schemas.openxmlformats.org/officeDocument/2006/relationships/hyperlink" Target="mailto:comercializadoramagbe@yahoo.com.mx" TargetMode="External"/><Relationship Id="rId10659" Type="http://schemas.openxmlformats.org/officeDocument/2006/relationships/hyperlink" Target="http://cgservicios.df.gob.mx/contraloria/proveedores.php?" TargetMode="External"/><Relationship Id="rId14530" Type="http://schemas.openxmlformats.org/officeDocument/2006/relationships/hyperlink" Target="https://tianguisdigital.finanzas.cdmx.gob.mx/requisitos" TargetMode="External"/><Relationship Id="rId12081" Type="http://schemas.openxmlformats.org/officeDocument/2006/relationships/hyperlink" Target="mailto:capacitacionicdepro@gmail.com" TargetMode="External"/><Relationship Id="rId13132" Type="http://schemas.openxmlformats.org/officeDocument/2006/relationships/hyperlink" Target="mailto:administracion@sistemasimper.com" TargetMode="External"/><Relationship Id="rId2140" Type="http://schemas.openxmlformats.org/officeDocument/2006/relationships/hyperlink" Target="https://www.eleconomista.mx/" TargetMode="External"/><Relationship Id="rId6761" Type="http://schemas.openxmlformats.org/officeDocument/2006/relationships/hyperlink" Target="mailto:pgag@gimm.com.mx" TargetMode="External"/><Relationship Id="rId7812" Type="http://schemas.openxmlformats.org/officeDocument/2006/relationships/hyperlink" Target="mailto:ficatemoc@yahoo.com.mx" TargetMode="External"/><Relationship Id="rId16355" Type="http://schemas.openxmlformats.org/officeDocument/2006/relationships/hyperlink" Target="http://cgservicios.df.gob.mx/contraloria/proveedores.php?" TargetMode="External"/><Relationship Id="rId17753" Type="http://schemas.openxmlformats.org/officeDocument/2006/relationships/hyperlink" Target="mailto:gcovag@gmail.com" TargetMode="External"/><Relationship Id="rId18804" Type="http://schemas.openxmlformats.org/officeDocument/2006/relationships/hyperlink" Target="mailto:comercializadora7rayos@gmail.com" TargetMode="External"/><Relationship Id="rId20001" Type="http://schemas.openxmlformats.org/officeDocument/2006/relationships/hyperlink" Target="http://cgservicios.df.gob.mx/contraloria/proveedores.php?" TargetMode="External"/><Relationship Id="rId112" Type="http://schemas.openxmlformats.org/officeDocument/2006/relationships/hyperlink" Target="mailto:luis.gomez@inapsa.com" TargetMode="External"/><Relationship Id="rId5363" Type="http://schemas.openxmlformats.org/officeDocument/2006/relationships/hyperlink" Target="https://www.transformatec.com/" TargetMode="External"/><Relationship Id="rId6414" Type="http://schemas.openxmlformats.org/officeDocument/2006/relationships/hyperlink" Target="http://cgservicios.df.gob.mx/contraloria/proveedores.php?" TargetMode="External"/><Relationship Id="rId16008" Type="http://schemas.openxmlformats.org/officeDocument/2006/relationships/hyperlink" Target="http://cgservicios.df.gob.mx/contraloria/proveedores.php?" TargetMode="External"/><Relationship Id="rId17406" Type="http://schemas.openxmlformats.org/officeDocument/2006/relationships/hyperlink" Target="mailto:americapalpe@gmail.com" TargetMode="External"/><Relationship Id="rId22173" Type="http://schemas.openxmlformats.org/officeDocument/2006/relationships/hyperlink" Target="https://www.kse.mx/" TargetMode="External"/><Relationship Id="rId5016" Type="http://schemas.openxmlformats.org/officeDocument/2006/relationships/hyperlink" Target="mailto:hwso@novonordisk.com" TargetMode="External"/><Relationship Id="rId9984" Type="http://schemas.openxmlformats.org/officeDocument/2006/relationships/hyperlink" Target="http://cgservicios.df.gob.mx/contraloria/proveedores.php?" TargetMode="External"/><Relationship Id="rId12965" Type="http://schemas.openxmlformats.org/officeDocument/2006/relationships/hyperlink" Target="mailto:c.glez.p7@gmail.com" TargetMode="External"/><Relationship Id="rId19578" Type="http://schemas.openxmlformats.org/officeDocument/2006/relationships/hyperlink" Target="mailto:aarellano@gasmetropolitano.com.mx" TargetMode="External"/><Relationship Id="rId1973" Type="http://schemas.openxmlformats.org/officeDocument/2006/relationships/hyperlink" Target="mailto:administracion@diazysucesores.com" TargetMode="External"/><Relationship Id="rId7188" Type="http://schemas.openxmlformats.org/officeDocument/2006/relationships/hyperlink" Target="mailto:juliocastellanos0880@gmail.com" TargetMode="External"/><Relationship Id="rId8239" Type="http://schemas.openxmlformats.org/officeDocument/2006/relationships/hyperlink" Target="https://www.iesamexico.com/" TargetMode="External"/><Relationship Id="rId8586" Type="http://schemas.openxmlformats.org/officeDocument/2006/relationships/hyperlink" Target="mailto:atencion@pluriservicios.com.mx" TargetMode="External"/><Relationship Id="rId9637" Type="http://schemas.openxmlformats.org/officeDocument/2006/relationships/hyperlink" Target="https://tianguisdigital.finanzas.cdmx.gob.mx/" TargetMode="External"/><Relationship Id="rId11567" Type="http://schemas.openxmlformats.org/officeDocument/2006/relationships/hyperlink" Target="http://cgservicios.df.gob.mx/contraloria/proveedores.php?" TargetMode="External"/><Relationship Id="rId12618" Type="http://schemas.openxmlformats.org/officeDocument/2006/relationships/hyperlink" Target="mailto:faustino.del.angel@sigmetric.com" TargetMode="External"/><Relationship Id="rId1626" Type="http://schemas.openxmlformats.org/officeDocument/2006/relationships/hyperlink" Target="mailto:ebarcenas@ptycsa.com" TargetMode="External"/><Relationship Id="rId10169" Type="http://schemas.openxmlformats.org/officeDocument/2006/relationships/hyperlink" Target="http://cgservicios.df.gob.mx/contraloria/proveedores.php?" TargetMode="External"/><Relationship Id="rId14040" Type="http://schemas.openxmlformats.org/officeDocument/2006/relationships/hyperlink" Target="https://www.customideas.com.mx/" TargetMode="External"/><Relationship Id="rId18661" Type="http://schemas.openxmlformats.org/officeDocument/2006/relationships/hyperlink" Target="http://cgservicios.df.gob.mx/contraloria/proveedores.php?" TargetMode="External"/><Relationship Id="rId19712" Type="http://schemas.openxmlformats.org/officeDocument/2006/relationships/hyperlink" Target="https://tianguisdigital.finanzas.cdmx.gob.mx/requisitos" TargetMode="External"/><Relationship Id="rId3798" Type="http://schemas.openxmlformats.org/officeDocument/2006/relationships/hyperlink" Target="http://cgservicios.df.gob.mx/contraloria/proveedores.php?" TargetMode="External"/><Relationship Id="rId4849" Type="http://schemas.openxmlformats.org/officeDocument/2006/relationships/hyperlink" Target="mailto:syne.alcantesadecv@gmail.com" TargetMode="External"/><Relationship Id="rId8720" Type="http://schemas.openxmlformats.org/officeDocument/2006/relationships/hyperlink" Target="mailto:ehm.1989@hotmail.com" TargetMode="External"/><Relationship Id="rId10650" Type="http://schemas.openxmlformats.org/officeDocument/2006/relationships/hyperlink" Target="http://cgservicios.df.gob.mx/contraloria/proveedores.php?" TargetMode="External"/><Relationship Id="rId17263" Type="http://schemas.openxmlformats.org/officeDocument/2006/relationships/hyperlink" Target="mailto:robertocarlosgomezgarcia@gmail.com" TargetMode="External"/><Relationship Id="rId18314" Type="http://schemas.openxmlformats.org/officeDocument/2006/relationships/hyperlink" Target="http://cgservicios.df.gob.mx/contraloria/proveedores.php?" TargetMode="External"/><Relationship Id="rId21659" Type="http://schemas.openxmlformats.org/officeDocument/2006/relationships/hyperlink" Target="mailto:claudia_zadquiel@hotmail.com" TargetMode="External"/><Relationship Id="rId6271" Type="http://schemas.openxmlformats.org/officeDocument/2006/relationships/hyperlink" Target="http://cgservicios.df.gob.mx/contraloria/proveedores.php?" TargetMode="External"/><Relationship Id="rId7322" Type="http://schemas.openxmlformats.org/officeDocument/2006/relationships/hyperlink" Target="mailto:hector_nava_c@hotmail.com" TargetMode="External"/><Relationship Id="rId10303" Type="http://schemas.openxmlformats.org/officeDocument/2006/relationships/hyperlink" Target="http://cgservicios.df.gob.mx/contraloria/proveedores.php?" TargetMode="External"/><Relationship Id="rId11701" Type="http://schemas.openxmlformats.org/officeDocument/2006/relationships/hyperlink" Target="mailto:oyameyo.natural@gmail.com" TargetMode="External"/><Relationship Id="rId9494" Type="http://schemas.openxmlformats.org/officeDocument/2006/relationships/hyperlink" Target="https://tianguisdigital.finanzas.cdmx.gob.mx/" TargetMode="External"/><Relationship Id="rId13873" Type="http://schemas.openxmlformats.org/officeDocument/2006/relationships/hyperlink" Target="https://www.na-at.com/" TargetMode="External"/><Relationship Id="rId14924" Type="http://schemas.openxmlformats.org/officeDocument/2006/relationships/hyperlink" Target="mailto:contacto@dimefarc.com" TargetMode="External"/><Relationship Id="rId19088" Type="http://schemas.openxmlformats.org/officeDocument/2006/relationships/hyperlink" Target="https://tianguisdigital.finanzas.cdmx.gob.mx/requisitos" TargetMode="External"/><Relationship Id="rId1483" Type="http://schemas.openxmlformats.org/officeDocument/2006/relationships/hyperlink" Target="mailto:karcontr@hotmail.com" TargetMode="External"/><Relationship Id="rId2881" Type="http://schemas.openxmlformats.org/officeDocument/2006/relationships/hyperlink" Target="https://tianguisdigital.finanzas.cdmx.gob.mx/" TargetMode="External"/><Relationship Id="rId3932" Type="http://schemas.openxmlformats.org/officeDocument/2006/relationships/hyperlink" Target="http://cgservicios.df.gob.mx/contraloria/proveedores.php?" TargetMode="External"/><Relationship Id="rId8096" Type="http://schemas.openxmlformats.org/officeDocument/2006/relationships/hyperlink" Target="mailto:ventasnacionales@zapata.com.mx" TargetMode="External"/><Relationship Id="rId9147" Type="http://schemas.openxmlformats.org/officeDocument/2006/relationships/hyperlink" Target="http://cgservicios.df.gob.mx/contraloria/proveedores.php?" TargetMode="External"/><Relationship Id="rId11077" Type="http://schemas.openxmlformats.org/officeDocument/2006/relationships/hyperlink" Target="http://cgservicios.df.gob.mx/contraloria/proveedores.php?" TargetMode="External"/><Relationship Id="rId12475" Type="http://schemas.openxmlformats.org/officeDocument/2006/relationships/hyperlink" Target="mailto:lemachine.ff@gmail.com" TargetMode="External"/><Relationship Id="rId13526" Type="http://schemas.openxmlformats.org/officeDocument/2006/relationships/hyperlink" Target="mailto:notificaciones@trackmed.mx" TargetMode="External"/><Relationship Id="rId20742" Type="http://schemas.openxmlformats.org/officeDocument/2006/relationships/hyperlink" Target="mailto:balderas_gab@hotmail.com" TargetMode="External"/><Relationship Id="rId506" Type="http://schemas.openxmlformats.org/officeDocument/2006/relationships/hyperlink" Target="mailto:boscarnb@hotmail.com" TargetMode="External"/><Relationship Id="rId853" Type="http://schemas.openxmlformats.org/officeDocument/2006/relationships/hyperlink" Target="mailto:jorposadas@yahoo.com.mx" TargetMode="External"/><Relationship Id="rId1136" Type="http://schemas.openxmlformats.org/officeDocument/2006/relationships/hyperlink" Target="mailto:nihor2020@gmail.com" TargetMode="External"/><Relationship Id="rId2534" Type="http://schemas.openxmlformats.org/officeDocument/2006/relationships/hyperlink" Target="mailto:acaballero270@yahoo.com.mx" TargetMode="External"/><Relationship Id="rId12128" Type="http://schemas.openxmlformats.org/officeDocument/2006/relationships/hyperlink" Target="mailto:sergio.duran@eetestudio.com" TargetMode="External"/><Relationship Id="rId15698" Type="http://schemas.openxmlformats.org/officeDocument/2006/relationships/hyperlink" Target="mailto:miguel.rosales@sayqm.com" TargetMode="External"/><Relationship Id="rId16749" Type="http://schemas.openxmlformats.org/officeDocument/2006/relationships/hyperlink" Target="mailto:alemoralescanela@gmail.com" TargetMode="External"/><Relationship Id="rId5757" Type="http://schemas.openxmlformats.org/officeDocument/2006/relationships/hyperlink" Target="https://tianguisdigital.finanzas.cdmx.gob.mx/" TargetMode="External"/><Relationship Id="rId6808" Type="http://schemas.openxmlformats.org/officeDocument/2006/relationships/hyperlink" Target="mailto:sara.ramirez@capitalmedia.mx" TargetMode="External"/><Relationship Id="rId18171" Type="http://schemas.openxmlformats.org/officeDocument/2006/relationships/hyperlink" Target="mailto:yiromi2006@hotmail.com" TargetMode="External"/><Relationship Id="rId19222" Type="http://schemas.openxmlformats.org/officeDocument/2006/relationships/hyperlink" Target="http://cgservicios.df.gob.mx/contraloria/proveedores.php?" TargetMode="External"/><Relationship Id="rId4359" Type="http://schemas.openxmlformats.org/officeDocument/2006/relationships/hyperlink" Target="http://cgservicios.df.gob.mx/contraloria/proveedores.php?" TargetMode="External"/><Relationship Id="rId8230" Type="http://schemas.openxmlformats.org/officeDocument/2006/relationships/hyperlink" Target="https://www.autowashmexico.com/" TargetMode="External"/><Relationship Id="rId10160" Type="http://schemas.openxmlformats.org/officeDocument/2006/relationships/hyperlink" Target="http://cgservicios.df.gob.mx/contraloria/proveedores.php?" TargetMode="External"/><Relationship Id="rId11211" Type="http://schemas.openxmlformats.org/officeDocument/2006/relationships/hyperlink" Target="http://cgservicios.df.gob.mx/contraloria/proveedores.php?" TargetMode="External"/><Relationship Id="rId14781" Type="http://schemas.openxmlformats.org/officeDocument/2006/relationships/hyperlink" Target="mailto:proyectosgusam25@gmail.com" TargetMode="External"/><Relationship Id="rId21169" Type="http://schemas.openxmlformats.org/officeDocument/2006/relationships/hyperlink" Target="mailto:mromero@grupoolimpo.commx" TargetMode="External"/><Relationship Id="rId4840" Type="http://schemas.openxmlformats.org/officeDocument/2006/relationships/hyperlink" Target="mailto:hoffmann.comercializadora@gmail.com" TargetMode="External"/><Relationship Id="rId13383" Type="http://schemas.openxmlformats.org/officeDocument/2006/relationships/hyperlink" Target="mailto:hector.rodriguez@xertica.com" TargetMode="External"/><Relationship Id="rId14434" Type="http://schemas.openxmlformats.org/officeDocument/2006/relationships/hyperlink" Target="https://tianguisdigital.finanzas.cdmx.gob.mx/requisitos" TargetMode="External"/><Relationship Id="rId15832" Type="http://schemas.openxmlformats.org/officeDocument/2006/relationships/hyperlink" Target="mailto:licramoslepe@gmail.com" TargetMode="External"/><Relationship Id="rId21650" Type="http://schemas.openxmlformats.org/officeDocument/2006/relationships/hyperlink" Target="mailto:ppublycomm@gmail.com" TargetMode="External"/><Relationship Id="rId2391" Type="http://schemas.openxmlformats.org/officeDocument/2006/relationships/hyperlink" Target="mailto:contabilidad@casamejicu.com" TargetMode="External"/><Relationship Id="rId3442" Type="http://schemas.openxmlformats.org/officeDocument/2006/relationships/hyperlink" Target="https://tianguisdigital.finanzas.cdmx.gob.mx/" TargetMode="External"/><Relationship Id="rId13036" Type="http://schemas.openxmlformats.org/officeDocument/2006/relationships/hyperlink" Target="mailto:licitaciones@dsazon.com.mx" TargetMode="External"/><Relationship Id="rId20252" Type="http://schemas.openxmlformats.org/officeDocument/2006/relationships/hyperlink" Target="http://cgservicios.df.gob.mx/contraloria/proveedores.php?" TargetMode="External"/><Relationship Id="rId21303" Type="http://schemas.openxmlformats.org/officeDocument/2006/relationships/hyperlink" Target="http://cgservicios.df.gob.mx/contraloria/proveedores.php?" TargetMode="External"/><Relationship Id="rId363" Type="http://schemas.openxmlformats.org/officeDocument/2006/relationships/hyperlink" Target="mailto:luisburgoa@hotmail.com" TargetMode="External"/><Relationship Id="rId2044" Type="http://schemas.openxmlformats.org/officeDocument/2006/relationships/hyperlink" Target="https://www.copicosaingenieria.com.mx/mantenimiento-de-pilotes-de-control/" TargetMode="External"/><Relationship Id="rId17657" Type="http://schemas.openxmlformats.org/officeDocument/2006/relationships/hyperlink" Target="mailto:llopez@previvale.mx" TargetMode="External"/><Relationship Id="rId18708" Type="http://schemas.openxmlformats.org/officeDocument/2006/relationships/hyperlink" Target="mailto:admin@cigonech.com" TargetMode="External"/><Relationship Id="rId5267" Type="http://schemas.openxmlformats.org/officeDocument/2006/relationships/hyperlink" Target="https://www.yoshikai.mx/" TargetMode="External"/><Relationship Id="rId6318" Type="http://schemas.openxmlformats.org/officeDocument/2006/relationships/hyperlink" Target="http://cgservicios.df.gob.mx/contraloria/proveedores.php?" TargetMode="External"/><Relationship Id="rId6665" Type="http://schemas.openxmlformats.org/officeDocument/2006/relationships/hyperlink" Target="http://cgservicios.df.gob.mx/contraloria/consultaAdquisiciones.php" TargetMode="External"/><Relationship Id="rId7716" Type="http://schemas.openxmlformats.org/officeDocument/2006/relationships/hyperlink" Target="mailto:alejandrasantanama@gmail.com" TargetMode="External"/><Relationship Id="rId16259" Type="http://schemas.openxmlformats.org/officeDocument/2006/relationships/hyperlink" Target="http://cgservicios.df.gob.mx/contraloria/proveedores.php?" TargetMode="External"/><Relationship Id="rId22077" Type="http://schemas.openxmlformats.org/officeDocument/2006/relationships/hyperlink" Target="https://www.movimedical.com.mx/" TargetMode="External"/><Relationship Id="rId9888" Type="http://schemas.openxmlformats.org/officeDocument/2006/relationships/hyperlink" Target="http://cgservicios.df.gob.mx/contraloria/proveedores.php?" TargetMode="External"/><Relationship Id="rId12869" Type="http://schemas.openxmlformats.org/officeDocument/2006/relationships/hyperlink" Target="mailto:serviciosgag1@gmail.com" TargetMode="External"/><Relationship Id="rId16740" Type="http://schemas.openxmlformats.org/officeDocument/2006/relationships/hyperlink" Target="mailto:eoo160922ap1@gmail.com" TargetMode="External"/><Relationship Id="rId1877" Type="http://schemas.openxmlformats.org/officeDocument/2006/relationships/hyperlink" Target="mailto:bauideen.producciones@gmail.com" TargetMode="External"/><Relationship Id="rId2928" Type="http://schemas.openxmlformats.org/officeDocument/2006/relationships/hyperlink" Target="https://tianguisdigital.finanzas.cdmx.gob.mx/" TargetMode="External"/><Relationship Id="rId14291" Type="http://schemas.openxmlformats.org/officeDocument/2006/relationships/hyperlink" Target="https://tianguisdigital.finanzas.cdmx.gob.mx/requisitos" TargetMode="External"/><Relationship Id="rId15342" Type="http://schemas.openxmlformats.org/officeDocument/2006/relationships/hyperlink" Target="mailto:faccpys@yahoo.com.mx" TargetMode="External"/><Relationship Id="rId4350" Type="http://schemas.openxmlformats.org/officeDocument/2006/relationships/hyperlink" Target="http://cgservicios.df.gob.mx/contraloria/proveedores.php?" TargetMode="External"/><Relationship Id="rId5401" Type="http://schemas.openxmlformats.org/officeDocument/2006/relationships/hyperlink" Target="https://www.diaquim.com.mx/" TargetMode="External"/><Relationship Id="rId8971" Type="http://schemas.openxmlformats.org/officeDocument/2006/relationships/hyperlink" Target="https://tianguisdigital.finanzas.cdmx.gob.mx/" TargetMode="External"/><Relationship Id="rId18565" Type="http://schemas.openxmlformats.org/officeDocument/2006/relationships/hyperlink" Target="https://tianguisdigital.finanzas.cdmx.gob.mx/requisitos" TargetMode="External"/><Relationship Id="rId19963" Type="http://schemas.openxmlformats.org/officeDocument/2006/relationships/hyperlink" Target="https://tianguisdigital.finanzas.cdmx.gob.mx/requisitos" TargetMode="External"/><Relationship Id="rId21160" Type="http://schemas.openxmlformats.org/officeDocument/2006/relationships/hyperlink" Target="mailto:del.puertorh@gmail.com" TargetMode="External"/><Relationship Id="rId22211" Type="http://schemas.openxmlformats.org/officeDocument/2006/relationships/hyperlink" Target="https://www.gms-mensajeria.com.mx/" TargetMode="External"/><Relationship Id="rId4003" Type="http://schemas.openxmlformats.org/officeDocument/2006/relationships/hyperlink" Target="http://cgservicios.df.gob.mx/contraloria/proveedores.php?" TargetMode="External"/><Relationship Id="rId7573" Type="http://schemas.openxmlformats.org/officeDocument/2006/relationships/hyperlink" Target="mailto:ricardo.buzo@surfax.com.mx" TargetMode="External"/><Relationship Id="rId8624" Type="http://schemas.openxmlformats.org/officeDocument/2006/relationships/hyperlink" Target="mailto:enriquealonso670@gmail.com" TargetMode="External"/><Relationship Id="rId11952" Type="http://schemas.openxmlformats.org/officeDocument/2006/relationships/hyperlink" Target="mailto:vipviapte@hotmail.com" TargetMode="External"/><Relationship Id="rId17167" Type="http://schemas.openxmlformats.org/officeDocument/2006/relationships/hyperlink" Target="mailto:egarca01@hotmail.com" TargetMode="External"/><Relationship Id="rId18218" Type="http://schemas.openxmlformats.org/officeDocument/2006/relationships/hyperlink" Target="http://cgservicios.df.gob.mx/contraloria/proveedores.php?" TargetMode="External"/><Relationship Id="rId19616" Type="http://schemas.openxmlformats.org/officeDocument/2006/relationships/hyperlink" Target="https://tianguisdigital.finanzas.cdmx.gob.mx/requisitos" TargetMode="External"/><Relationship Id="rId6175" Type="http://schemas.openxmlformats.org/officeDocument/2006/relationships/hyperlink" Target="http://cgservicios.df.gob.mx/contraloria/proveedores.php?" TargetMode="External"/><Relationship Id="rId7226" Type="http://schemas.openxmlformats.org/officeDocument/2006/relationships/hyperlink" Target="mailto:cometahall@hotmail.com" TargetMode="External"/><Relationship Id="rId10554" Type="http://schemas.openxmlformats.org/officeDocument/2006/relationships/hyperlink" Target="http://cgservicios.df.gob.mx/contraloria/proveedores.php?" TargetMode="External"/><Relationship Id="rId11605" Type="http://schemas.openxmlformats.org/officeDocument/2006/relationships/hyperlink" Target="http://cgservicios.df.gob.mx/contraloria/proveedores.php?" TargetMode="External"/><Relationship Id="rId9398" Type="http://schemas.openxmlformats.org/officeDocument/2006/relationships/hyperlink" Target="https://tianguisdigital.finanzas.cdmx.gob.mx/" TargetMode="External"/><Relationship Id="rId10207" Type="http://schemas.openxmlformats.org/officeDocument/2006/relationships/hyperlink" Target="http://cgservicios.df.gob.mx/contraloria/proveedores.php?" TargetMode="External"/><Relationship Id="rId13777" Type="http://schemas.openxmlformats.org/officeDocument/2006/relationships/hyperlink" Target="mailto:juridico@thebestmarketing.com.mx" TargetMode="External"/><Relationship Id="rId14828" Type="http://schemas.openxmlformats.org/officeDocument/2006/relationships/hyperlink" Target="mailto:rodolfo.645@gmail.com" TargetMode="External"/><Relationship Id="rId20993" Type="http://schemas.openxmlformats.org/officeDocument/2006/relationships/hyperlink" Target="mailto:ma.rg.5821@gmail.com" TargetMode="External"/><Relationship Id="rId2785" Type="http://schemas.openxmlformats.org/officeDocument/2006/relationships/hyperlink" Target="https://www.extin-flam.com.mx/" TargetMode="External"/><Relationship Id="rId3836" Type="http://schemas.openxmlformats.org/officeDocument/2006/relationships/hyperlink" Target="http://cgservicios.df.gob.mx/contraloria/proveedores.php?" TargetMode="External"/><Relationship Id="rId12379" Type="http://schemas.openxmlformats.org/officeDocument/2006/relationships/hyperlink" Target="mailto:clau030497@gmail.com" TargetMode="External"/><Relationship Id="rId16250" Type="http://schemas.openxmlformats.org/officeDocument/2006/relationships/hyperlink" Target="http://cgservicios.df.gob.mx/contraloria/proveedores.php?" TargetMode="External"/><Relationship Id="rId17301" Type="http://schemas.openxmlformats.org/officeDocument/2006/relationships/hyperlink" Target="mailto:administracion@prowolf.com.mx" TargetMode="External"/><Relationship Id="rId20646" Type="http://schemas.openxmlformats.org/officeDocument/2006/relationships/hyperlink" Target="mailto:aurora.aguilar@yahoo.com" TargetMode="External"/><Relationship Id="rId757" Type="http://schemas.openxmlformats.org/officeDocument/2006/relationships/hyperlink" Target="mailto:rmondrah@hotmail.com" TargetMode="External"/><Relationship Id="rId1387" Type="http://schemas.openxmlformats.org/officeDocument/2006/relationships/hyperlink" Target="mailto:finanzas@jimortox.com" TargetMode="External"/><Relationship Id="rId2438" Type="http://schemas.openxmlformats.org/officeDocument/2006/relationships/hyperlink" Target="mailto:narah1981@gmail.com" TargetMode="External"/><Relationship Id="rId12860" Type="http://schemas.openxmlformats.org/officeDocument/2006/relationships/hyperlink" Target="mailto:juanmruano@yahoo.com.mx" TargetMode="External"/><Relationship Id="rId19473" Type="http://schemas.openxmlformats.org/officeDocument/2006/relationships/hyperlink" Target="http://cgservicios.df.gob.mx/contraloria/proveedores.php?" TargetMode="External"/><Relationship Id="rId93" Type="http://schemas.openxmlformats.org/officeDocument/2006/relationships/hyperlink" Target="mailto:dora@gviss.mx" TargetMode="External"/><Relationship Id="rId8481" Type="http://schemas.openxmlformats.org/officeDocument/2006/relationships/hyperlink" Target="mailto:puntodeapoyo.pa@hotmail.com" TargetMode="External"/><Relationship Id="rId9532" Type="http://schemas.openxmlformats.org/officeDocument/2006/relationships/hyperlink" Target="https://tianguisdigital.finanzas.cdmx.gob.mx/" TargetMode="External"/><Relationship Id="rId11462" Type="http://schemas.openxmlformats.org/officeDocument/2006/relationships/hyperlink" Target="http://cgservicios.df.gob.mx/contraloria/proveedores.php?" TargetMode="External"/><Relationship Id="rId12513" Type="http://schemas.openxmlformats.org/officeDocument/2006/relationships/hyperlink" Target="mailto:zavalabogados17@yahoo.com" TargetMode="External"/><Relationship Id="rId13911" Type="http://schemas.openxmlformats.org/officeDocument/2006/relationships/hyperlink" Target="https://www.scientika.mx/" TargetMode="External"/><Relationship Id="rId18075" Type="http://schemas.openxmlformats.org/officeDocument/2006/relationships/hyperlink" Target="mailto:ficruz@sictel.com" TargetMode="External"/><Relationship Id="rId19126" Type="http://schemas.openxmlformats.org/officeDocument/2006/relationships/hyperlink" Target="http://cgservicios.df.gob.mx/contraloria/proveedores.php?" TargetMode="External"/><Relationship Id="rId1521" Type="http://schemas.openxmlformats.org/officeDocument/2006/relationships/hyperlink" Target="mailto:edgar@lanetworks-mx.net" TargetMode="External"/><Relationship Id="rId7083" Type="http://schemas.openxmlformats.org/officeDocument/2006/relationships/hyperlink" Target="https://www.cedeosa.mx/" TargetMode="External"/><Relationship Id="rId8134" Type="http://schemas.openxmlformats.org/officeDocument/2006/relationships/hyperlink" Target="mailto:contacto.gob@insomed.mx" TargetMode="External"/><Relationship Id="rId10064" Type="http://schemas.openxmlformats.org/officeDocument/2006/relationships/hyperlink" Target="http://cgservicios.df.gob.mx/contraloria/proveedores.php?" TargetMode="External"/><Relationship Id="rId11115" Type="http://schemas.openxmlformats.org/officeDocument/2006/relationships/hyperlink" Target="http://cgservicios.df.gob.mx/contraloria/proveedores.php?" TargetMode="External"/><Relationship Id="rId3693" Type="http://schemas.openxmlformats.org/officeDocument/2006/relationships/hyperlink" Target="https://tianguisdigital.finanzas.cdmx.gob.mx/" TargetMode="External"/><Relationship Id="rId13287" Type="http://schemas.openxmlformats.org/officeDocument/2006/relationships/hyperlink" Target="mailto:ofijccm@gmail.com" TargetMode="External"/><Relationship Id="rId14685" Type="http://schemas.openxmlformats.org/officeDocument/2006/relationships/hyperlink" Target="https://tianguisdigital.finanzas.cdmx.gob.mx/requisitos" TargetMode="External"/><Relationship Id="rId15736" Type="http://schemas.openxmlformats.org/officeDocument/2006/relationships/hyperlink" Target="mailto:corporb.2018@gmail.com" TargetMode="External"/><Relationship Id="rId2295" Type="http://schemas.openxmlformats.org/officeDocument/2006/relationships/hyperlink" Target="mailto:srcg66@gmail.com" TargetMode="External"/><Relationship Id="rId3346" Type="http://schemas.openxmlformats.org/officeDocument/2006/relationships/hyperlink" Target="https://tianguisdigital.finanzas.cdmx.gob.mx/" TargetMode="External"/><Relationship Id="rId4744" Type="http://schemas.openxmlformats.org/officeDocument/2006/relationships/hyperlink" Target="mailto:constructoramelaresadecv@gmail.com" TargetMode="External"/><Relationship Id="rId14338" Type="http://schemas.openxmlformats.org/officeDocument/2006/relationships/hyperlink" Target="https://tianguisdigital.finanzas.cdmx.gob.mx/requisitos" TargetMode="External"/><Relationship Id="rId18959" Type="http://schemas.openxmlformats.org/officeDocument/2006/relationships/hyperlink" Target="http://cgservicios.df.gob.mx/contraloria/proveedores.php?" TargetMode="External"/><Relationship Id="rId20156" Type="http://schemas.openxmlformats.org/officeDocument/2006/relationships/hyperlink" Target="https://tianguisdigital.finanzas.cdmx.gob.mx/requisitos" TargetMode="External"/><Relationship Id="rId21554" Type="http://schemas.openxmlformats.org/officeDocument/2006/relationships/hyperlink" Target="mailto:lideres.veintitres.79@gmail.com" TargetMode="External"/><Relationship Id="rId267" Type="http://schemas.openxmlformats.org/officeDocument/2006/relationships/hyperlink" Target="mailto:prosercomercial12@gmail.com" TargetMode="External"/><Relationship Id="rId7967" Type="http://schemas.openxmlformats.org/officeDocument/2006/relationships/hyperlink" Target="mailto:ceballostony2019@gmail.com" TargetMode="External"/><Relationship Id="rId10948" Type="http://schemas.openxmlformats.org/officeDocument/2006/relationships/hyperlink" Target="http://cgservicios.df.gob.mx/contraloria/proveedores.php?" TargetMode="External"/><Relationship Id="rId21207" Type="http://schemas.openxmlformats.org/officeDocument/2006/relationships/hyperlink" Target="http://cgservicios.df.gob.mx/contraloria/proveedores.php?" TargetMode="External"/><Relationship Id="rId6569" Type="http://schemas.openxmlformats.org/officeDocument/2006/relationships/hyperlink" Target="http://cgservicios.df.gob.mx/contraloria/proveedores.php?" TargetMode="External"/><Relationship Id="rId12370" Type="http://schemas.openxmlformats.org/officeDocument/2006/relationships/hyperlink" Target="mailto:laura.martinez@mtasociados.com.mx" TargetMode="External"/><Relationship Id="rId13421" Type="http://schemas.openxmlformats.org/officeDocument/2006/relationships/hyperlink" Target="mailto:carlosm@controldeplagasmiranda.com" TargetMode="External"/><Relationship Id="rId16991" Type="http://schemas.openxmlformats.org/officeDocument/2006/relationships/hyperlink" Target="mailto:facturacion@aserpec.com.mx" TargetMode="External"/><Relationship Id="rId9042" Type="http://schemas.openxmlformats.org/officeDocument/2006/relationships/hyperlink" Target="https://tianguisdigital.finanzas.cdmx.gob.mx/" TargetMode="External"/><Relationship Id="rId12023" Type="http://schemas.openxmlformats.org/officeDocument/2006/relationships/hyperlink" Target="mailto:glaheraguerrero@gmail.com" TargetMode="External"/><Relationship Id="rId15593" Type="http://schemas.openxmlformats.org/officeDocument/2006/relationships/hyperlink" Target="mailto:comdylog@hotmail.com" TargetMode="External"/><Relationship Id="rId16644" Type="http://schemas.openxmlformats.org/officeDocument/2006/relationships/hyperlink" Target="https://www.petfoods.com.mx/" TargetMode="External"/><Relationship Id="rId401" Type="http://schemas.openxmlformats.org/officeDocument/2006/relationships/hyperlink" Target="mailto:cgonzalez@cemgi.com.mx" TargetMode="External"/><Relationship Id="rId1031" Type="http://schemas.openxmlformats.org/officeDocument/2006/relationships/hyperlink" Target="mailto:lguerrero@pleno.mx" TargetMode="External"/><Relationship Id="rId5652" Type="http://schemas.openxmlformats.org/officeDocument/2006/relationships/hyperlink" Target="https://tianguisdigital.finanzas.cdmx.gob.mx/" TargetMode="External"/><Relationship Id="rId6703" Type="http://schemas.openxmlformats.org/officeDocument/2006/relationships/hyperlink" Target="https://directoriosancionados.funcionpublica.gob.mx/" TargetMode="External"/><Relationship Id="rId14195" Type="http://schemas.openxmlformats.org/officeDocument/2006/relationships/hyperlink" Target="https://www.aviatnetworks.com/" TargetMode="External"/><Relationship Id="rId15246" Type="http://schemas.openxmlformats.org/officeDocument/2006/relationships/hyperlink" Target="mailto:irma.cerrillos@teksar.com.mx" TargetMode="External"/><Relationship Id="rId4254" Type="http://schemas.openxmlformats.org/officeDocument/2006/relationships/hyperlink" Target="http://cgservicios.df.gob.mx/contraloria/proveedores.php?" TargetMode="External"/><Relationship Id="rId5305" Type="http://schemas.openxmlformats.org/officeDocument/2006/relationships/hyperlink" Target="https://www.iitesa.com/" TargetMode="External"/><Relationship Id="rId19867" Type="http://schemas.openxmlformats.org/officeDocument/2006/relationships/hyperlink" Target="https://tianguisdigital.finanzas.cdmx.gob.mx/requisitos" TargetMode="External"/><Relationship Id="rId21064" Type="http://schemas.openxmlformats.org/officeDocument/2006/relationships/hyperlink" Target="mailto:enviroconsulting@yahoo.com" TargetMode="External"/><Relationship Id="rId22115" Type="http://schemas.openxmlformats.org/officeDocument/2006/relationships/hyperlink" Target="https://www.casc.mx/" TargetMode="External"/><Relationship Id="rId7477" Type="http://schemas.openxmlformats.org/officeDocument/2006/relationships/hyperlink" Target="mailto:maw@byt.mx" TargetMode="External"/><Relationship Id="rId8528" Type="http://schemas.openxmlformats.org/officeDocument/2006/relationships/hyperlink" Target="mailto:mtzvelazquez@hotmail.com" TargetMode="External"/><Relationship Id="rId8875" Type="http://schemas.openxmlformats.org/officeDocument/2006/relationships/hyperlink" Target="https://tianguisdigital.finanzas.cdmx.gob.mx/" TargetMode="External"/><Relationship Id="rId9926" Type="http://schemas.openxmlformats.org/officeDocument/2006/relationships/hyperlink" Target="http://cgservicios.df.gob.mx/contraloria/proveedores.php?" TargetMode="External"/><Relationship Id="rId11856" Type="http://schemas.openxmlformats.org/officeDocument/2006/relationships/hyperlink" Target="mailto:contacto@administradorabfc.online" TargetMode="External"/><Relationship Id="rId12907" Type="http://schemas.openxmlformats.org/officeDocument/2006/relationships/hyperlink" Target="mailto:frojas@cygnusmexico.com" TargetMode="External"/><Relationship Id="rId18469" Type="http://schemas.openxmlformats.org/officeDocument/2006/relationships/hyperlink" Target="https://tianguisdigital.finanzas.cdmx.gob.mx/requisitos" TargetMode="External"/><Relationship Id="rId1915" Type="http://schemas.openxmlformats.org/officeDocument/2006/relationships/hyperlink" Target="mailto:ma.gutierrezgil@gmail.com" TargetMode="External"/><Relationship Id="rId6079" Type="http://schemas.openxmlformats.org/officeDocument/2006/relationships/hyperlink" Target="http://cgservicios.df.gob.mx/contraloria/proveedores.php?" TargetMode="External"/><Relationship Id="rId10458" Type="http://schemas.openxmlformats.org/officeDocument/2006/relationships/hyperlink" Target="https://tianguisdigital.finanzas.cdmx.gob.mx/requisitos" TargetMode="External"/><Relationship Id="rId11509" Type="http://schemas.openxmlformats.org/officeDocument/2006/relationships/hyperlink" Target="http://cgservicios.df.gob.mx/contraloria/proveedores.php?" TargetMode="External"/><Relationship Id="rId18950" Type="http://schemas.openxmlformats.org/officeDocument/2006/relationships/hyperlink" Target="http://cgservicios.df.gob.mx/contraloria/proveedores.php?" TargetMode="External"/><Relationship Id="rId17552" Type="http://schemas.openxmlformats.org/officeDocument/2006/relationships/hyperlink" Target="mailto:eduardo.rojas@liderazgorh.com.mx" TargetMode="External"/><Relationship Id="rId18603" Type="http://schemas.openxmlformats.org/officeDocument/2006/relationships/hyperlink" Target="mailto:luis.maruri@proquigama.com.mx" TargetMode="External"/><Relationship Id="rId20897" Type="http://schemas.openxmlformats.org/officeDocument/2006/relationships/hyperlink" Target="mailto:soluciones.ambientales.probio@hotmail.com" TargetMode="External"/><Relationship Id="rId21948" Type="http://schemas.openxmlformats.org/officeDocument/2006/relationships/hyperlink" Target="https://www.corporacionenigmamf.com.mx/" TargetMode="External"/><Relationship Id="rId2689" Type="http://schemas.openxmlformats.org/officeDocument/2006/relationships/hyperlink" Target="https://www.test-mexico.com/" TargetMode="External"/><Relationship Id="rId6560" Type="http://schemas.openxmlformats.org/officeDocument/2006/relationships/hyperlink" Target="http://cgservicios.df.gob.mx/contraloria/proveedores.php?" TargetMode="External"/><Relationship Id="rId7611" Type="http://schemas.openxmlformats.org/officeDocument/2006/relationships/hyperlink" Target="mailto:ocram_seyer@hotmail.com" TargetMode="External"/><Relationship Id="rId16154" Type="http://schemas.openxmlformats.org/officeDocument/2006/relationships/hyperlink" Target="http://cgservicios.df.gob.mx/contraloria/proveedores.php?" TargetMode="External"/><Relationship Id="rId17205" Type="http://schemas.openxmlformats.org/officeDocument/2006/relationships/hyperlink" Target="mailto:aarellano@gasmetropolitano.com.mx" TargetMode="External"/><Relationship Id="rId5162" Type="http://schemas.openxmlformats.org/officeDocument/2006/relationships/hyperlink" Target="mailto:gloredo@coreoneit.com" TargetMode="External"/><Relationship Id="rId6213" Type="http://schemas.openxmlformats.org/officeDocument/2006/relationships/hyperlink" Target="http://cgservicios.df.gob.mx/contraloria/proveedores.php?" TargetMode="External"/><Relationship Id="rId9783" Type="http://schemas.openxmlformats.org/officeDocument/2006/relationships/hyperlink" Target="https://tianguisdigital.finanzas.cdmx.gob.mx/" TargetMode="External"/><Relationship Id="rId19377" Type="http://schemas.openxmlformats.org/officeDocument/2006/relationships/hyperlink" Target="https://tianguisdigital.finanzas.cdmx.gob.mx/requisitos" TargetMode="External"/><Relationship Id="rId1772" Type="http://schemas.openxmlformats.org/officeDocument/2006/relationships/hyperlink" Target="mailto:servicios@feruscapital.mx" TargetMode="External"/><Relationship Id="rId8385" Type="http://schemas.openxmlformats.org/officeDocument/2006/relationships/hyperlink" Target="mailto:armatapia74@gmail.com" TargetMode="External"/><Relationship Id="rId9436" Type="http://schemas.openxmlformats.org/officeDocument/2006/relationships/hyperlink" Target="https://tianguisdigital.finanzas.cdmx.gob.mx/" TargetMode="External"/><Relationship Id="rId11366" Type="http://schemas.openxmlformats.org/officeDocument/2006/relationships/hyperlink" Target="http://cgservicios.df.gob.mx/contraloria/proveedores.php?" TargetMode="External"/><Relationship Id="rId12764" Type="http://schemas.openxmlformats.org/officeDocument/2006/relationships/hyperlink" Target="mailto:aceci.sf@gmail.com" TargetMode="External"/><Relationship Id="rId13815" Type="http://schemas.openxmlformats.org/officeDocument/2006/relationships/hyperlink" Target="mailto:alejandro.gomez1973@hotmail.com" TargetMode="External"/><Relationship Id="rId1425" Type="http://schemas.openxmlformats.org/officeDocument/2006/relationships/hyperlink" Target="mailto:cfigueroamendiola@gmail.com" TargetMode="External"/><Relationship Id="rId2823" Type="http://schemas.openxmlformats.org/officeDocument/2006/relationships/hyperlink" Target="https://tianguisdigital.finanzas.cdmx.gob.mx/" TargetMode="External"/><Relationship Id="rId8038" Type="http://schemas.openxmlformats.org/officeDocument/2006/relationships/hyperlink" Target="mailto:neoconstruyendocivil@gmail.com" TargetMode="External"/><Relationship Id="rId11019" Type="http://schemas.openxmlformats.org/officeDocument/2006/relationships/hyperlink" Target="http://cgservicios.df.gob.mx/contraloria/proveedores.php?" TargetMode="External"/><Relationship Id="rId12417" Type="http://schemas.openxmlformats.org/officeDocument/2006/relationships/hyperlink" Target="mailto:cad@gpag.mx" TargetMode="External"/><Relationship Id="rId15987" Type="http://schemas.openxmlformats.org/officeDocument/2006/relationships/hyperlink" Target="http://cgservicios.df.gob.mx/contraloria/proveedores.php?" TargetMode="External"/><Relationship Id="rId4995" Type="http://schemas.openxmlformats.org/officeDocument/2006/relationships/hyperlink" Target="mailto:contacto@nec.com.mx" TargetMode="External"/><Relationship Id="rId14589" Type="http://schemas.openxmlformats.org/officeDocument/2006/relationships/hyperlink" Target="https://tianguisdigital.finanzas.cdmx.gob.mx/requisitos" TargetMode="External"/><Relationship Id="rId18460" Type="http://schemas.openxmlformats.org/officeDocument/2006/relationships/hyperlink" Target="https://tianguisdigital.finanzas.cdmx.gob.mx/requisitos" TargetMode="External"/><Relationship Id="rId19511" Type="http://schemas.openxmlformats.org/officeDocument/2006/relationships/hyperlink" Target="mailto:jmacias@mst-systems.com" TargetMode="External"/><Relationship Id="rId2199" Type="http://schemas.openxmlformats.org/officeDocument/2006/relationships/hyperlink" Target="mailto:dianlui.limpieza20@gmail.com" TargetMode="External"/><Relationship Id="rId3597" Type="http://schemas.openxmlformats.org/officeDocument/2006/relationships/hyperlink" Target="https://tianguisdigital.finanzas.cdmx.gob.mx/" TargetMode="External"/><Relationship Id="rId4648" Type="http://schemas.openxmlformats.org/officeDocument/2006/relationships/hyperlink" Target="http://cgservicios.df.gob.mx/contraloria/proveedores.php?" TargetMode="External"/><Relationship Id="rId6070" Type="http://schemas.openxmlformats.org/officeDocument/2006/relationships/hyperlink" Target="http://cgservicios.df.gob.mx/contraloria/proveedores.php?" TargetMode="External"/><Relationship Id="rId11500" Type="http://schemas.openxmlformats.org/officeDocument/2006/relationships/hyperlink" Target="http://cgservicios.df.gob.mx/contraloria/proveedores.php?" TargetMode="External"/><Relationship Id="rId17062" Type="http://schemas.openxmlformats.org/officeDocument/2006/relationships/hyperlink" Target="mailto:admon_gmoto10@hotmail.com" TargetMode="External"/><Relationship Id="rId18113" Type="http://schemas.openxmlformats.org/officeDocument/2006/relationships/hyperlink" Target="https://tianguisdigital.finanzas.cdmx.gob.mx/requisitos" TargetMode="External"/><Relationship Id="rId21458" Type="http://schemas.openxmlformats.org/officeDocument/2006/relationships/hyperlink" Target="http://cgservicios.df.gob.mx/contraloria/proveedores.php?" TargetMode="External"/><Relationship Id="rId7121" Type="http://schemas.openxmlformats.org/officeDocument/2006/relationships/hyperlink" Target="mailto:mariana.rodriguez@jomtel.com" TargetMode="External"/><Relationship Id="rId10102" Type="http://schemas.openxmlformats.org/officeDocument/2006/relationships/hyperlink" Target="http://cgservicios.df.gob.mx/contraloria/proveedores.php?" TargetMode="External"/><Relationship Id="rId13672" Type="http://schemas.openxmlformats.org/officeDocument/2006/relationships/hyperlink" Target="mailto:aparra@tgsdemx.com" TargetMode="External"/><Relationship Id="rId14723" Type="http://schemas.openxmlformats.org/officeDocument/2006/relationships/hyperlink" Target="https://tianguisdigital.finanzas.cdmx.gob.mx/requisitos" TargetMode="External"/><Relationship Id="rId2680" Type="http://schemas.openxmlformats.org/officeDocument/2006/relationships/hyperlink" Target="https://www.cirklomed.com/" TargetMode="External"/><Relationship Id="rId3731" Type="http://schemas.openxmlformats.org/officeDocument/2006/relationships/hyperlink" Target="https://tianguisdigital.finanzas.cdmx.gob.mx/" TargetMode="External"/><Relationship Id="rId9293" Type="http://schemas.openxmlformats.org/officeDocument/2006/relationships/hyperlink" Target="http://cgservicios.df.gob.mx/contraloria/proveedores.php?" TargetMode="External"/><Relationship Id="rId12274" Type="http://schemas.openxmlformats.org/officeDocument/2006/relationships/hyperlink" Target="mailto:eduardo.salas@nubaj.com" TargetMode="External"/><Relationship Id="rId13325" Type="http://schemas.openxmlformats.org/officeDocument/2006/relationships/hyperlink" Target="mailto:mauricio.castro@formasinteligentes.com.mx" TargetMode="External"/><Relationship Id="rId20541" Type="http://schemas.openxmlformats.org/officeDocument/2006/relationships/hyperlink" Target="mailto:proyectos@frontaldev.com.mx" TargetMode="External"/><Relationship Id="rId652" Type="http://schemas.openxmlformats.org/officeDocument/2006/relationships/hyperlink" Target="mailto:abraham_avila1906@outlook.com" TargetMode="External"/><Relationship Id="rId1282" Type="http://schemas.openxmlformats.org/officeDocument/2006/relationships/hyperlink" Target="mailto:gerardo.gomezb@gmail.com" TargetMode="External"/><Relationship Id="rId2333" Type="http://schemas.openxmlformats.org/officeDocument/2006/relationships/hyperlink" Target="mailto:erika7406@hotmail.com" TargetMode="External"/><Relationship Id="rId15497" Type="http://schemas.openxmlformats.org/officeDocument/2006/relationships/hyperlink" Target="mailto:innova-architek@hotmail.com" TargetMode="External"/><Relationship Id="rId16895" Type="http://schemas.openxmlformats.org/officeDocument/2006/relationships/hyperlink" Target="mailto:arge888@live.com" TargetMode="External"/><Relationship Id="rId17946" Type="http://schemas.openxmlformats.org/officeDocument/2006/relationships/hyperlink" Target="mailto:ricardo_perojas@hotmail.com" TargetMode="External"/><Relationship Id="rId305" Type="http://schemas.openxmlformats.org/officeDocument/2006/relationships/hyperlink" Target="mailto:jorge@s7contadores.mx" TargetMode="External"/><Relationship Id="rId5556" Type="http://schemas.openxmlformats.org/officeDocument/2006/relationships/hyperlink" Target="https://tianguisdigital.finanzas.cdmx.gob.mx/" TargetMode="External"/><Relationship Id="rId6607" Type="http://schemas.openxmlformats.org/officeDocument/2006/relationships/hyperlink" Target="http://cgservicios.df.gob.mx/contraloria/proveedores.php?" TargetMode="External"/><Relationship Id="rId6954" Type="http://schemas.openxmlformats.org/officeDocument/2006/relationships/hyperlink" Target="https://directoriosancionados.funcionpublica.gob.mx/" TargetMode="External"/><Relationship Id="rId14099" Type="http://schemas.openxmlformats.org/officeDocument/2006/relationships/hyperlink" Target="https://www.latammeetings.com/" TargetMode="External"/><Relationship Id="rId16548" Type="http://schemas.openxmlformats.org/officeDocument/2006/relationships/hyperlink" Target="https://www.eyssa.com.mx/" TargetMode="External"/><Relationship Id="rId19021" Type="http://schemas.openxmlformats.org/officeDocument/2006/relationships/hyperlink" Target="https://tianguisdigital.finanzas.cdmx.gob.mx/requisitos" TargetMode="External"/><Relationship Id="rId22366" Type="http://schemas.openxmlformats.org/officeDocument/2006/relationships/hyperlink" Target="https://tianguisdigital.finanzas.cdmx.gob.mx/" TargetMode="External"/><Relationship Id="rId4158" Type="http://schemas.openxmlformats.org/officeDocument/2006/relationships/hyperlink" Target="http://cgservicios.df.gob.mx/contraloria/proveedores.php?" TargetMode="External"/><Relationship Id="rId5209" Type="http://schemas.openxmlformats.org/officeDocument/2006/relationships/hyperlink" Target="mailto:admo.ochoconsultores@gmail.com" TargetMode="External"/><Relationship Id="rId22019" Type="http://schemas.openxmlformats.org/officeDocument/2006/relationships/hyperlink" Target="https://www.maicomexico.com.mx/" TargetMode="External"/><Relationship Id="rId8779" Type="http://schemas.openxmlformats.org/officeDocument/2006/relationships/hyperlink" Target="https://tianguisdigital.finanzas.cdmx.gob.mx/" TargetMode="External"/><Relationship Id="rId11010" Type="http://schemas.openxmlformats.org/officeDocument/2006/relationships/hyperlink" Target="http://cgservicios.df.gob.mx/contraloria/proveedores.php?" TargetMode="External"/><Relationship Id="rId14580" Type="http://schemas.openxmlformats.org/officeDocument/2006/relationships/hyperlink" Target="https://tianguisdigital.finanzas.cdmx.gob.mx/requisitos" TargetMode="External"/><Relationship Id="rId15631" Type="http://schemas.openxmlformats.org/officeDocument/2006/relationships/hyperlink" Target="mailto:conta2gbm@hotmail.com" TargetMode="External"/><Relationship Id="rId1819" Type="http://schemas.openxmlformats.org/officeDocument/2006/relationships/hyperlink" Target="mailto:gjimenez498@gmail.com" TargetMode="External"/><Relationship Id="rId13182" Type="http://schemas.openxmlformats.org/officeDocument/2006/relationships/hyperlink" Target="mailto:blackverdmexico@gmail.com" TargetMode="External"/><Relationship Id="rId14233" Type="http://schemas.openxmlformats.org/officeDocument/2006/relationships/hyperlink" Target="https://tianguisdigital.finanzas.cdmx.gob.mx/requisitos" TargetMode="External"/><Relationship Id="rId18854" Type="http://schemas.openxmlformats.org/officeDocument/2006/relationships/hyperlink" Target="http://cgservicios.df.gob.mx/contraloria/proveedores.php?" TargetMode="External"/><Relationship Id="rId2190" Type="http://schemas.openxmlformats.org/officeDocument/2006/relationships/hyperlink" Target="http://cgservicios.df.gob.mx/contraloria/proveedores.php?" TargetMode="External"/><Relationship Id="rId3241" Type="http://schemas.openxmlformats.org/officeDocument/2006/relationships/hyperlink" Target="https://tianguisdigital.finanzas.cdmx.gob.mx/" TargetMode="External"/><Relationship Id="rId7862" Type="http://schemas.openxmlformats.org/officeDocument/2006/relationships/hyperlink" Target="mailto:tesoreria@powercomerce.com" TargetMode="External"/><Relationship Id="rId8913" Type="http://schemas.openxmlformats.org/officeDocument/2006/relationships/hyperlink" Target="https://tianguisdigital.finanzas.cdmx.gob.mx/" TargetMode="External"/><Relationship Id="rId17456" Type="http://schemas.openxmlformats.org/officeDocument/2006/relationships/hyperlink" Target="mailto:palacios.alquiladora55@outlook.com" TargetMode="External"/><Relationship Id="rId18507" Type="http://schemas.openxmlformats.org/officeDocument/2006/relationships/hyperlink" Target="http://cgservicios.df.gob.mx/contraloria/proveedores.php?" TargetMode="External"/><Relationship Id="rId19905" Type="http://schemas.openxmlformats.org/officeDocument/2006/relationships/hyperlink" Target="http://cgservicios.df.gob.mx/contraloria/proveedores.php?" TargetMode="External"/><Relationship Id="rId20051" Type="http://schemas.openxmlformats.org/officeDocument/2006/relationships/hyperlink" Target="https://tianguisdigital.finanzas.cdmx.gob.mx/requisitos" TargetMode="External"/><Relationship Id="rId21102" Type="http://schemas.openxmlformats.org/officeDocument/2006/relationships/hyperlink" Target="https://tianguisdigital.finanzas.cdmx.gob.mx/requisitos" TargetMode="External"/><Relationship Id="rId162" Type="http://schemas.openxmlformats.org/officeDocument/2006/relationships/hyperlink" Target="mailto:ivillazon@hidrosina.com.mx" TargetMode="External"/><Relationship Id="rId6464" Type="http://schemas.openxmlformats.org/officeDocument/2006/relationships/hyperlink" Target="http://cgservicios.df.gob.mx/contraloria/proveedores.php?" TargetMode="External"/><Relationship Id="rId7515" Type="http://schemas.openxmlformats.org/officeDocument/2006/relationships/hyperlink" Target="mailto:amazariego@artmaz.com.mx" TargetMode="External"/><Relationship Id="rId10843" Type="http://schemas.openxmlformats.org/officeDocument/2006/relationships/hyperlink" Target="http://cgservicios.df.gob.mx/contraloria/proveedores.php?" TargetMode="External"/><Relationship Id="rId16058" Type="http://schemas.openxmlformats.org/officeDocument/2006/relationships/hyperlink" Target="http://cgservicios.df.gob.mx/contraloria/proveedores.php?" TargetMode="External"/><Relationship Id="rId17109" Type="http://schemas.openxmlformats.org/officeDocument/2006/relationships/hyperlink" Target="mailto:danteluna@diemsy.mx" TargetMode="External"/><Relationship Id="rId5066" Type="http://schemas.openxmlformats.org/officeDocument/2006/relationships/hyperlink" Target="mailto:licitaciones@fmexico.mx" TargetMode="External"/><Relationship Id="rId6117" Type="http://schemas.openxmlformats.org/officeDocument/2006/relationships/hyperlink" Target="http://cgservicios.df.gob.mx/contraloria/proveedores.php?" TargetMode="External"/><Relationship Id="rId9687" Type="http://schemas.openxmlformats.org/officeDocument/2006/relationships/hyperlink" Target="https://tianguisdigital.finanzas.cdmx.gob.mx/" TargetMode="External"/><Relationship Id="rId8289" Type="http://schemas.openxmlformats.org/officeDocument/2006/relationships/hyperlink" Target="https://www.tetlcalli.com/" TargetMode="External"/><Relationship Id="rId12668" Type="http://schemas.openxmlformats.org/officeDocument/2006/relationships/hyperlink" Target="mailto:martinoli.69glez@gmail.com.mx" TargetMode="External"/><Relationship Id="rId13719" Type="http://schemas.openxmlformats.org/officeDocument/2006/relationships/hyperlink" Target="mailto:ady_mes@hotmail.com" TargetMode="External"/><Relationship Id="rId20935" Type="http://schemas.openxmlformats.org/officeDocument/2006/relationships/hyperlink" Target="https://tianguisdigital.finanzas.cdmx.gob.mx/requisitos" TargetMode="External"/><Relationship Id="rId1676" Type="http://schemas.openxmlformats.org/officeDocument/2006/relationships/hyperlink" Target="mailto:especialistasserco@hotmail.com" TargetMode="External"/><Relationship Id="rId2727" Type="http://schemas.openxmlformats.org/officeDocument/2006/relationships/hyperlink" Target="https://www.drpromedmexico.com/servicios/" TargetMode="External"/><Relationship Id="rId14090" Type="http://schemas.openxmlformats.org/officeDocument/2006/relationships/hyperlink" Target="https://www.netcontroll.com/" TargetMode="External"/><Relationship Id="rId15141" Type="http://schemas.openxmlformats.org/officeDocument/2006/relationships/hyperlink" Target="mailto:intevigh@gmail.com" TargetMode="External"/><Relationship Id="rId19762" Type="http://schemas.openxmlformats.org/officeDocument/2006/relationships/hyperlink" Target="mailto:ventas@soportessa.com" TargetMode="External"/><Relationship Id="rId1329" Type="http://schemas.openxmlformats.org/officeDocument/2006/relationships/hyperlink" Target="mailto:gnamsadecv@gmail.com" TargetMode="External"/><Relationship Id="rId4899" Type="http://schemas.openxmlformats.org/officeDocument/2006/relationships/hyperlink" Target="mailto:gabriel.orta.accessur@gmail.com" TargetMode="External"/><Relationship Id="rId5200" Type="http://schemas.openxmlformats.org/officeDocument/2006/relationships/hyperlink" Target="mailto:amelendez@grupocys.com.mx" TargetMode="External"/><Relationship Id="rId8770" Type="http://schemas.openxmlformats.org/officeDocument/2006/relationships/hyperlink" Target="https://tianguisdigital.finanzas.cdmx.gob.mx/" TargetMode="External"/><Relationship Id="rId9821" Type="http://schemas.openxmlformats.org/officeDocument/2006/relationships/hyperlink" Target="https://tianguisdigital.finanzas.cdmx.gob.mx/" TargetMode="External"/><Relationship Id="rId11751" Type="http://schemas.openxmlformats.org/officeDocument/2006/relationships/hyperlink" Target="mailto:gerardoglza_up@hotmail.com" TargetMode="External"/><Relationship Id="rId12802" Type="http://schemas.openxmlformats.org/officeDocument/2006/relationships/hyperlink" Target="mailto:moremusic0207@gmail.com" TargetMode="External"/><Relationship Id="rId18364" Type="http://schemas.openxmlformats.org/officeDocument/2006/relationships/hyperlink" Target="https://tianguisdigital.finanzas.cdmx.gob.mx/requisitos" TargetMode="External"/><Relationship Id="rId19415" Type="http://schemas.openxmlformats.org/officeDocument/2006/relationships/hyperlink" Target="mailto:serviciosintegralesretimar@gmail.com" TargetMode="External"/><Relationship Id="rId22010" Type="http://schemas.openxmlformats.org/officeDocument/2006/relationships/hyperlink" Target="https://www.adn40.mx/" TargetMode="External"/><Relationship Id="rId35" Type="http://schemas.openxmlformats.org/officeDocument/2006/relationships/hyperlink" Target="mailto:joanco77@gmail.com" TargetMode="External"/><Relationship Id="rId1810" Type="http://schemas.openxmlformats.org/officeDocument/2006/relationships/hyperlink" Target="mailto:contacto.abraham@gmail.com" TargetMode="External"/><Relationship Id="rId7372" Type="http://schemas.openxmlformats.org/officeDocument/2006/relationships/hyperlink" Target="mailto:ventas@mersan.mx" TargetMode="External"/><Relationship Id="rId8423" Type="http://schemas.openxmlformats.org/officeDocument/2006/relationships/hyperlink" Target="mailto:diper07@live.com.mx" TargetMode="External"/><Relationship Id="rId10353" Type="http://schemas.openxmlformats.org/officeDocument/2006/relationships/hyperlink" Target="mailto:vrocha@scsilav.mx" TargetMode="External"/><Relationship Id="rId11404" Type="http://schemas.openxmlformats.org/officeDocument/2006/relationships/hyperlink" Target="http://cgservicios.df.gob.mx/contraloria/proveedores.php?" TargetMode="External"/><Relationship Id="rId18017" Type="http://schemas.openxmlformats.org/officeDocument/2006/relationships/hyperlink" Target="http://cgservicios.df.gob.mx/contraloria/proveedores.php?" TargetMode="External"/><Relationship Id="rId3982" Type="http://schemas.openxmlformats.org/officeDocument/2006/relationships/hyperlink" Target="http://cgservicios.df.gob.mx/contraloria/proveedores.php?" TargetMode="External"/><Relationship Id="rId7025" Type="http://schemas.openxmlformats.org/officeDocument/2006/relationships/hyperlink" Target="https://www.drpool.mx/" TargetMode="External"/><Relationship Id="rId10006" Type="http://schemas.openxmlformats.org/officeDocument/2006/relationships/hyperlink" Target="http://cgservicios.df.gob.mx/contraloria/proveedores.php?" TargetMode="External"/><Relationship Id="rId13576" Type="http://schemas.openxmlformats.org/officeDocument/2006/relationships/hyperlink" Target="mailto:gabyespinossarazo@gmail.com" TargetMode="External"/><Relationship Id="rId14974" Type="http://schemas.openxmlformats.org/officeDocument/2006/relationships/hyperlink" Target="mailto:infotecnhos@gmail.com" TargetMode="External"/><Relationship Id="rId20792" Type="http://schemas.openxmlformats.org/officeDocument/2006/relationships/hyperlink" Target="http://cgservicios.df.gob.mx/contraloria/proveedores.php?" TargetMode="External"/><Relationship Id="rId2584" Type="http://schemas.openxmlformats.org/officeDocument/2006/relationships/hyperlink" Target="mailto:licitaciones@extin-flam.com.mx" TargetMode="External"/><Relationship Id="rId3635" Type="http://schemas.openxmlformats.org/officeDocument/2006/relationships/hyperlink" Target="https://tianguisdigital.finanzas.cdmx.gob.mx/" TargetMode="External"/><Relationship Id="rId9197" Type="http://schemas.openxmlformats.org/officeDocument/2006/relationships/hyperlink" Target="http://cgservicios.df.gob.mx/contraloria/proveedores.php?" TargetMode="External"/><Relationship Id="rId12178" Type="http://schemas.openxmlformats.org/officeDocument/2006/relationships/hyperlink" Target="mailto:arqstylus_0779@yahoo.com.mx" TargetMode="External"/><Relationship Id="rId13229" Type="http://schemas.openxmlformats.org/officeDocument/2006/relationships/hyperlink" Target="mailto:admoncrolsa@gmail.com" TargetMode="External"/><Relationship Id="rId14627" Type="http://schemas.openxmlformats.org/officeDocument/2006/relationships/hyperlink" Target="https://tianguisdigital.finanzas.cdmx.gob.mx/requisitos" TargetMode="External"/><Relationship Id="rId17100" Type="http://schemas.openxmlformats.org/officeDocument/2006/relationships/hyperlink" Target="mailto:oner.mexico@gmail.com" TargetMode="External"/><Relationship Id="rId20445" Type="http://schemas.openxmlformats.org/officeDocument/2006/relationships/hyperlink" Target="http://cgservicios.df.gob.mx/contraloria/proveedores.php?" TargetMode="External"/><Relationship Id="rId21843" Type="http://schemas.openxmlformats.org/officeDocument/2006/relationships/hyperlink" Target="http://cgservicios.df.gob.mx/contraloria/proveedores.php?" TargetMode="External"/><Relationship Id="rId556" Type="http://schemas.openxmlformats.org/officeDocument/2006/relationships/hyperlink" Target="mailto:fernandomue@gmail.com" TargetMode="External"/><Relationship Id="rId1186" Type="http://schemas.openxmlformats.org/officeDocument/2006/relationships/hyperlink" Target="mailto:jgmm_8607@hotmail.com" TargetMode="External"/><Relationship Id="rId2237" Type="http://schemas.openxmlformats.org/officeDocument/2006/relationships/hyperlink" Target="mailto:ventas@eymsa.com" TargetMode="External"/><Relationship Id="rId16799" Type="http://schemas.openxmlformats.org/officeDocument/2006/relationships/hyperlink" Target="mailto:personalveintiuno@gmail.com" TargetMode="External"/><Relationship Id="rId209" Type="http://schemas.openxmlformats.org/officeDocument/2006/relationships/hyperlink" Target="mailto:despachoaya27@gmail.com" TargetMode="External"/><Relationship Id="rId6858" Type="http://schemas.openxmlformats.org/officeDocument/2006/relationships/hyperlink" Target="mailto:mrosalespe@radiopolis.com.mx" TargetMode="External"/><Relationship Id="rId7909" Type="http://schemas.openxmlformats.org/officeDocument/2006/relationships/hyperlink" Target="mailto:constructorasada98@gmail.com" TargetMode="External"/><Relationship Id="rId8280" Type="http://schemas.openxmlformats.org/officeDocument/2006/relationships/hyperlink" Target="https://www.openstor.com.mx/" TargetMode="External"/><Relationship Id="rId13710" Type="http://schemas.openxmlformats.org/officeDocument/2006/relationships/hyperlink" Target="mailto:lmaldonado.87@outlook.com" TargetMode="External"/><Relationship Id="rId19272" Type="http://schemas.openxmlformats.org/officeDocument/2006/relationships/hyperlink" Target="https://tianguisdigital.finanzas.cdmx.gob.mx/requisitos" TargetMode="External"/><Relationship Id="rId9331" Type="http://schemas.openxmlformats.org/officeDocument/2006/relationships/hyperlink" Target="http://cgservicios.df.gob.mx/contraloria/proveedores.php?" TargetMode="External"/><Relationship Id="rId11261" Type="http://schemas.openxmlformats.org/officeDocument/2006/relationships/hyperlink" Target="http://cgservicios.df.gob.mx/contraloria/proveedores.php?" TargetMode="External"/><Relationship Id="rId12312" Type="http://schemas.openxmlformats.org/officeDocument/2006/relationships/hyperlink" Target="mailto:contacto@vither.tech" TargetMode="External"/><Relationship Id="rId15882" Type="http://schemas.openxmlformats.org/officeDocument/2006/relationships/hyperlink" Target="mailto:facturacion_01@reyesgas.com.mx" TargetMode="External"/><Relationship Id="rId16933" Type="http://schemas.openxmlformats.org/officeDocument/2006/relationships/hyperlink" Target="mailto:reyangulo@gmail.com" TargetMode="External"/><Relationship Id="rId1320" Type="http://schemas.openxmlformats.org/officeDocument/2006/relationships/hyperlink" Target="mailto:novelideas01@gmail.com" TargetMode="External"/><Relationship Id="rId4890" Type="http://schemas.openxmlformats.org/officeDocument/2006/relationships/hyperlink" Target="mailto:sygohealth@gmail.com" TargetMode="External"/><Relationship Id="rId5941" Type="http://schemas.openxmlformats.org/officeDocument/2006/relationships/hyperlink" Target="https://tianguisdigital.finanzas.cdmx.gob.mx/" TargetMode="External"/><Relationship Id="rId14484" Type="http://schemas.openxmlformats.org/officeDocument/2006/relationships/hyperlink" Target="https://tianguisdigital.finanzas.cdmx.gob.mx/requisitos" TargetMode="External"/><Relationship Id="rId15535" Type="http://schemas.openxmlformats.org/officeDocument/2006/relationships/hyperlink" Target="mailto:christianprez.cp@gmail.com" TargetMode="External"/><Relationship Id="rId3492" Type="http://schemas.openxmlformats.org/officeDocument/2006/relationships/hyperlink" Target="https://tianguisdigital.finanzas.cdmx.gob.mx/" TargetMode="External"/><Relationship Id="rId4543" Type="http://schemas.openxmlformats.org/officeDocument/2006/relationships/hyperlink" Target="http://cgservicios.df.gob.mx/contraloria/proveedores.php?" TargetMode="External"/><Relationship Id="rId13086" Type="http://schemas.openxmlformats.org/officeDocument/2006/relationships/hyperlink" Target="mailto:administracion@enaro.mx" TargetMode="External"/><Relationship Id="rId14137" Type="http://schemas.openxmlformats.org/officeDocument/2006/relationships/hyperlink" Target="https://www.ing-biomedica.com/" TargetMode="External"/><Relationship Id="rId21353" Type="http://schemas.openxmlformats.org/officeDocument/2006/relationships/hyperlink" Target="https://tianguisdigital.finanzas.cdmx.gob.mx/requisitos" TargetMode="External"/><Relationship Id="rId22404" Type="http://schemas.openxmlformats.org/officeDocument/2006/relationships/hyperlink" Target="mailto:valosugal@hotmail.com" TargetMode="External"/><Relationship Id="rId2094" Type="http://schemas.openxmlformats.org/officeDocument/2006/relationships/hyperlink" Target="https://www.laympress.com.mx/" TargetMode="External"/><Relationship Id="rId3145" Type="http://schemas.openxmlformats.org/officeDocument/2006/relationships/hyperlink" Target="https://tianguisdigital.finanzas.cdmx.gob.mx/" TargetMode="External"/><Relationship Id="rId7766" Type="http://schemas.openxmlformats.org/officeDocument/2006/relationships/hyperlink" Target="mailto:sabino_vazquez20@hotmail.com" TargetMode="External"/><Relationship Id="rId8817" Type="http://schemas.openxmlformats.org/officeDocument/2006/relationships/hyperlink" Target="https://tianguisdigital.finanzas.cdmx.gob.mx/" TargetMode="External"/><Relationship Id="rId18758" Type="http://schemas.openxmlformats.org/officeDocument/2006/relationships/hyperlink" Target="http://cgservicios.df.gob.mx/contraloria/proveedores.php?" TargetMode="External"/><Relationship Id="rId19809" Type="http://schemas.openxmlformats.org/officeDocument/2006/relationships/hyperlink" Target="http://cgservicios.df.gob.mx/contraloria/proveedores.php?" TargetMode="External"/><Relationship Id="rId21006" Type="http://schemas.openxmlformats.org/officeDocument/2006/relationships/hyperlink" Target="https://tianguisdigital.finanzas.cdmx.gob.mx/requisitos" TargetMode="External"/><Relationship Id="rId6368" Type="http://schemas.openxmlformats.org/officeDocument/2006/relationships/hyperlink" Target="http://cgservicios.df.gob.mx/contraloria/proveedores.php?" TargetMode="External"/><Relationship Id="rId7419" Type="http://schemas.openxmlformats.org/officeDocument/2006/relationships/hyperlink" Target="mailto:alejandrotersa@gmail.com" TargetMode="External"/><Relationship Id="rId10747" Type="http://schemas.openxmlformats.org/officeDocument/2006/relationships/hyperlink" Target="http://cgservicios.df.gob.mx/contraloria/proveedores.php?" TargetMode="External"/><Relationship Id="rId13220" Type="http://schemas.openxmlformats.org/officeDocument/2006/relationships/hyperlink" Target="mailto:sonyaquirozs@gmail.com" TargetMode="External"/><Relationship Id="rId16790" Type="http://schemas.openxmlformats.org/officeDocument/2006/relationships/hyperlink" Target="mailto:liliana_ld@grupodyrall.com" TargetMode="External"/><Relationship Id="rId17841" Type="http://schemas.openxmlformats.org/officeDocument/2006/relationships/hyperlink" Target="mailto:lagunas29@outlook.com" TargetMode="External"/><Relationship Id="rId200" Type="http://schemas.openxmlformats.org/officeDocument/2006/relationships/hyperlink" Target="mailto:eduardo.garcia@heidelberg.com" TargetMode="External"/><Relationship Id="rId2978" Type="http://schemas.openxmlformats.org/officeDocument/2006/relationships/hyperlink" Target="https://tianguisdigital.finanzas.cdmx.gob.mx/" TargetMode="External"/><Relationship Id="rId7900" Type="http://schemas.openxmlformats.org/officeDocument/2006/relationships/hyperlink" Target="mailto:ventas@celecsis.net" TargetMode="External"/><Relationship Id="rId15392" Type="http://schemas.openxmlformats.org/officeDocument/2006/relationships/hyperlink" Target="mailto:facturacion@orbetal.com.mx" TargetMode="External"/><Relationship Id="rId16443" Type="http://schemas.openxmlformats.org/officeDocument/2006/relationships/hyperlink" Target="http://cgservicios.df.gob.mx/contraloria/proveedores.php?" TargetMode="External"/><Relationship Id="rId20839" Type="http://schemas.openxmlformats.org/officeDocument/2006/relationships/hyperlink" Target="https://tianguisdigital.finanzas.cdmx.gob.mx/requisitos" TargetMode="External"/><Relationship Id="rId5451" Type="http://schemas.openxmlformats.org/officeDocument/2006/relationships/hyperlink" Target="https://www.smartelecom.com.mx/" TargetMode="External"/><Relationship Id="rId6502" Type="http://schemas.openxmlformats.org/officeDocument/2006/relationships/hyperlink" Target="http://cgservicios.df.gob.mx/contraloria/proveedores.php?" TargetMode="External"/><Relationship Id="rId15045" Type="http://schemas.openxmlformats.org/officeDocument/2006/relationships/hyperlink" Target="mailto:paty.jimenez@casamejicu.com" TargetMode="External"/><Relationship Id="rId19666" Type="http://schemas.openxmlformats.org/officeDocument/2006/relationships/hyperlink" Target="mailto:grupopcsfacturacion@gmail.com" TargetMode="External"/><Relationship Id="rId22261" Type="http://schemas.openxmlformats.org/officeDocument/2006/relationships/hyperlink" Target="https://www.ideaconsultores.com/" TargetMode="External"/><Relationship Id="rId4053" Type="http://schemas.openxmlformats.org/officeDocument/2006/relationships/hyperlink" Target="http://cgservicios.df.gob.mx/contraloria/proveedores.php?" TargetMode="External"/><Relationship Id="rId5104" Type="http://schemas.openxmlformats.org/officeDocument/2006/relationships/hyperlink" Target="mailto:iac@hiper.com.mx" TargetMode="External"/><Relationship Id="rId8674" Type="http://schemas.openxmlformats.org/officeDocument/2006/relationships/hyperlink" Target="mailto:locastar@cies.mx" TargetMode="External"/><Relationship Id="rId9725" Type="http://schemas.openxmlformats.org/officeDocument/2006/relationships/hyperlink" Target="https://tianguisdigital.finanzas.cdmx.gob.mx/" TargetMode="External"/><Relationship Id="rId11655" Type="http://schemas.openxmlformats.org/officeDocument/2006/relationships/hyperlink" Target="mailto:coria.b.jose@gmail.com" TargetMode="External"/><Relationship Id="rId18268" Type="http://schemas.openxmlformats.org/officeDocument/2006/relationships/hyperlink" Target="mailto:armaja_7@hotmail.com" TargetMode="External"/><Relationship Id="rId19319" Type="http://schemas.openxmlformats.org/officeDocument/2006/relationships/hyperlink" Target="http://cgservicios.df.gob.mx/contraloria/proveedores.php?" TargetMode="External"/><Relationship Id="rId1714" Type="http://schemas.openxmlformats.org/officeDocument/2006/relationships/hyperlink" Target="mailto:gonzalo@casavega.com.mx" TargetMode="External"/><Relationship Id="rId7276" Type="http://schemas.openxmlformats.org/officeDocument/2006/relationships/hyperlink" Target="mailto:iar.constructora@gmail.com" TargetMode="External"/><Relationship Id="rId8327" Type="http://schemas.openxmlformats.org/officeDocument/2006/relationships/hyperlink" Target="mailto:valdish19@hotmail.com" TargetMode="External"/><Relationship Id="rId10257" Type="http://schemas.openxmlformats.org/officeDocument/2006/relationships/hyperlink" Target="http://cgservicios.df.gob.mx/contraloria/proveedores.php?" TargetMode="External"/><Relationship Id="rId11308" Type="http://schemas.openxmlformats.org/officeDocument/2006/relationships/hyperlink" Target="http://cgservicios.df.gob.mx/contraloria/proveedores.php?" TargetMode="External"/><Relationship Id="rId12706" Type="http://schemas.openxmlformats.org/officeDocument/2006/relationships/hyperlink" Target="mailto:kenkaspa@gmail.com" TargetMode="External"/><Relationship Id="rId14878" Type="http://schemas.openxmlformats.org/officeDocument/2006/relationships/hyperlink" Target="mailto:contacto@fotosintesiscoop.mx" TargetMode="External"/><Relationship Id="rId15929" Type="http://schemas.openxmlformats.org/officeDocument/2006/relationships/hyperlink" Target="http://cgservicios.df.gob.mx/contraloria/proveedores.php?" TargetMode="External"/><Relationship Id="rId19800" Type="http://schemas.openxmlformats.org/officeDocument/2006/relationships/hyperlink" Target="https://tianguisdigital.finanzas.cdmx.gob.mx/requisitos" TargetMode="External"/><Relationship Id="rId2488" Type="http://schemas.openxmlformats.org/officeDocument/2006/relationships/hyperlink" Target="mailto:servin2121@yahoo.com" TargetMode="External"/><Relationship Id="rId3886" Type="http://schemas.openxmlformats.org/officeDocument/2006/relationships/hyperlink" Target="http://cgservicios.df.gob.mx/contraloria/proveedores.php?" TargetMode="External"/><Relationship Id="rId4937" Type="http://schemas.openxmlformats.org/officeDocument/2006/relationships/hyperlink" Target="mailto:azucena.licea@assaabloy.com" TargetMode="External"/><Relationship Id="rId17351" Type="http://schemas.openxmlformats.org/officeDocument/2006/relationships/hyperlink" Target="mailto:edwin_gz@outlook.com" TargetMode="External"/><Relationship Id="rId18402" Type="http://schemas.openxmlformats.org/officeDocument/2006/relationships/hyperlink" Target="http://cgservicios.df.gob.mx/contraloria/proveedores.php?" TargetMode="External"/><Relationship Id="rId20696" Type="http://schemas.openxmlformats.org/officeDocument/2006/relationships/hyperlink" Target="http://cgservicios.df.gob.mx/contraloria/proveedores.php?" TargetMode="External"/><Relationship Id="rId21747" Type="http://schemas.openxmlformats.org/officeDocument/2006/relationships/hyperlink" Target="mailto:michelbalcazar@hotmail.com" TargetMode="External"/><Relationship Id="rId3539" Type="http://schemas.openxmlformats.org/officeDocument/2006/relationships/hyperlink" Target="https://tianguisdigital.finanzas.cdmx.gob.mx/" TargetMode="External"/><Relationship Id="rId6012" Type="http://schemas.openxmlformats.org/officeDocument/2006/relationships/hyperlink" Target="https://tianguisdigital.finanzas.cdmx.gob.mx/" TargetMode="External"/><Relationship Id="rId7410" Type="http://schemas.openxmlformats.org/officeDocument/2006/relationships/hyperlink" Target="mailto:silviacalvamoro@hotmail.com" TargetMode="External"/><Relationship Id="rId13961" Type="http://schemas.openxmlformats.org/officeDocument/2006/relationships/hyperlink" Target="https://www.wellassistmed.com/" TargetMode="External"/><Relationship Id="rId17004" Type="http://schemas.openxmlformats.org/officeDocument/2006/relationships/hyperlink" Target="mailto:servicios_uborka@hotmail.com" TargetMode="External"/><Relationship Id="rId20349" Type="http://schemas.openxmlformats.org/officeDocument/2006/relationships/hyperlink" Target="http://cgservicios.df.gob.mx/contraloria/proveedores.php?" TargetMode="External"/><Relationship Id="rId9582" Type="http://schemas.openxmlformats.org/officeDocument/2006/relationships/hyperlink" Target="https://tianguisdigital.finanzas.cdmx.gob.mx/" TargetMode="External"/><Relationship Id="rId12563" Type="http://schemas.openxmlformats.org/officeDocument/2006/relationships/hyperlink" Target="mailto:ndustrias.comercio23@gmail.com" TargetMode="External"/><Relationship Id="rId13614" Type="http://schemas.openxmlformats.org/officeDocument/2006/relationships/hyperlink" Target="mailto:mbernardino@calymayor.com.mx" TargetMode="External"/><Relationship Id="rId19176" Type="http://schemas.openxmlformats.org/officeDocument/2006/relationships/hyperlink" Target="https://tianguisdigital.finanzas.cdmx.gob.mx/requisitos" TargetMode="External"/><Relationship Id="rId20830" Type="http://schemas.openxmlformats.org/officeDocument/2006/relationships/hyperlink" Target="mailto:contabilidadingenieriaorsa@outlook.es" TargetMode="External"/><Relationship Id="rId941" Type="http://schemas.openxmlformats.org/officeDocument/2006/relationships/hyperlink" Target="mailto:caroemconstrucciones1@gmail.com" TargetMode="External"/><Relationship Id="rId1571" Type="http://schemas.openxmlformats.org/officeDocument/2006/relationships/hyperlink" Target="mailto:juridicoagencia01@gmail.com" TargetMode="External"/><Relationship Id="rId2622" Type="http://schemas.openxmlformats.org/officeDocument/2006/relationships/hyperlink" Target="mailto:holdingvengob@hotmail.com" TargetMode="External"/><Relationship Id="rId8184" Type="http://schemas.openxmlformats.org/officeDocument/2006/relationships/hyperlink" Target="https://www.facebook.com/people/eficom-servicios-integrales-en-computacion/100069167642774/" TargetMode="External"/><Relationship Id="rId9235" Type="http://schemas.openxmlformats.org/officeDocument/2006/relationships/hyperlink" Target="http://cgservicios.df.gob.mx/contraloria/proveedores.php?" TargetMode="External"/><Relationship Id="rId11165" Type="http://schemas.openxmlformats.org/officeDocument/2006/relationships/hyperlink" Target="http://cgservicios.df.gob.mx/contraloria/proveedores.php?" TargetMode="External"/><Relationship Id="rId12216" Type="http://schemas.openxmlformats.org/officeDocument/2006/relationships/hyperlink" Target="mailto:cesar_mejia_84@hotmail.com" TargetMode="External"/><Relationship Id="rId15786" Type="http://schemas.openxmlformats.org/officeDocument/2006/relationships/hyperlink" Target="mailto:globalemergency.galindo@gmail.com" TargetMode="External"/><Relationship Id="rId1224" Type="http://schemas.openxmlformats.org/officeDocument/2006/relationships/hyperlink" Target="mailto:toda_especialidad@yahoo.com.mx" TargetMode="External"/><Relationship Id="rId4794" Type="http://schemas.openxmlformats.org/officeDocument/2006/relationships/hyperlink" Target="mailto:melissa.cisneros@rodhe.com.mx" TargetMode="External"/><Relationship Id="rId5845" Type="http://schemas.openxmlformats.org/officeDocument/2006/relationships/hyperlink" Target="https://tianguisdigital.finanzas.cdmx.gob.mx/" TargetMode="External"/><Relationship Id="rId14388" Type="http://schemas.openxmlformats.org/officeDocument/2006/relationships/hyperlink" Target="https://tianguisdigital.finanzas.cdmx.gob.mx/requisitos" TargetMode="External"/><Relationship Id="rId15439" Type="http://schemas.openxmlformats.org/officeDocument/2006/relationships/hyperlink" Target="mailto:22comercializadora@gmail.com" TargetMode="External"/><Relationship Id="rId16837" Type="http://schemas.openxmlformats.org/officeDocument/2006/relationships/hyperlink" Target="mailto:oliver.kemblin@outlook.com" TargetMode="External"/><Relationship Id="rId19310" Type="http://schemas.openxmlformats.org/officeDocument/2006/relationships/hyperlink" Target="http://cgservicios.df.gob.mx/contraloria/proveedores.php?" TargetMode="External"/><Relationship Id="rId3396" Type="http://schemas.openxmlformats.org/officeDocument/2006/relationships/hyperlink" Target="https://tianguisdigital.finanzas.cdmx.gob.mx/" TargetMode="External"/><Relationship Id="rId4447" Type="http://schemas.openxmlformats.org/officeDocument/2006/relationships/hyperlink" Target="http://cgservicios.df.gob.mx/contraloria/proveedores.php?" TargetMode="External"/><Relationship Id="rId21257" Type="http://schemas.openxmlformats.org/officeDocument/2006/relationships/hyperlink" Target="https://tianguisdigital.finanzas.cdmx.gob.mx/requisitos" TargetMode="External"/><Relationship Id="rId22308" Type="http://schemas.openxmlformats.org/officeDocument/2006/relationships/hyperlink" Target="https://www.calificados.cfe.mx/paginas/default.aspx" TargetMode="External"/><Relationship Id="rId3049" Type="http://schemas.openxmlformats.org/officeDocument/2006/relationships/hyperlink" Target="https://tianguisdigital.finanzas.cdmx.gob.mx/" TargetMode="External"/><Relationship Id="rId10998" Type="http://schemas.openxmlformats.org/officeDocument/2006/relationships/hyperlink" Target="http://cgservicios.df.gob.mx/contraloria/proveedores.php?" TargetMode="External"/><Relationship Id="rId15920" Type="http://schemas.openxmlformats.org/officeDocument/2006/relationships/hyperlink" Target="http://cgservicios.df.gob.mx/contraloria/proveedores.php?" TargetMode="External"/><Relationship Id="rId9092" Type="http://schemas.openxmlformats.org/officeDocument/2006/relationships/hyperlink" Target="http://cgservicios.df.gob.mx/contraloria/proveedores.php?" TargetMode="External"/><Relationship Id="rId13471" Type="http://schemas.openxmlformats.org/officeDocument/2006/relationships/hyperlink" Target="mailto:jamuri@operadora-sisu.com.mx" TargetMode="External"/><Relationship Id="rId14522" Type="http://schemas.openxmlformats.org/officeDocument/2006/relationships/hyperlink" Target="https://tianguisdigital.finanzas.cdmx.gob.mx/requisitos" TargetMode="External"/><Relationship Id="rId1081" Type="http://schemas.openxmlformats.org/officeDocument/2006/relationships/hyperlink" Target="mailto:servcons.tovaranto@gmail.com" TargetMode="External"/><Relationship Id="rId3530" Type="http://schemas.openxmlformats.org/officeDocument/2006/relationships/hyperlink" Target="https://tianguisdigital.finanzas.cdmx.gob.mx/" TargetMode="External"/><Relationship Id="rId12073" Type="http://schemas.openxmlformats.org/officeDocument/2006/relationships/hyperlink" Target="mailto:l.lozano@lidcorp.mx" TargetMode="External"/><Relationship Id="rId13124" Type="http://schemas.openxmlformats.org/officeDocument/2006/relationships/hyperlink" Target="mailto:dcjimbar@hotmail.com" TargetMode="External"/><Relationship Id="rId16694" Type="http://schemas.openxmlformats.org/officeDocument/2006/relationships/hyperlink" Target="mailto:contacto.jedh@gmail.com" TargetMode="External"/><Relationship Id="rId17745" Type="http://schemas.openxmlformats.org/officeDocument/2006/relationships/hyperlink" Target="mailto:mromero@grupoolimpo.commx" TargetMode="External"/><Relationship Id="rId20340" Type="http://schemas.openxmlformats.org/officeDocument/2006/relationships/hyperlink" Target="http://cgservicios.df.gob.mx/contraloria/proveedores.php?" TargetMode="External"/><Relationship Id="rId451" Type="http://schemas.openxmlformats.org/officeDocument/2006/relationships/hyperlink" Target="mailto:juan.antonio.pelaez@schindler.com" TargetMode="External"/><Relationship Id="rId2132" Type="http://schemas.openxmlformats.org/officeDocument/2006/relationships/hyperlink" Target="https://www.gmx.com.mx/" TargetMode="External"/><Relationship Id="rId6753" Type="http://schemas.openxmlformats.org/officeDocument/2006/relationships/hyperlink" Target="mailto:chapultepecradio@yahoo.com.mx" TargetMode="External"/><Relationship Id="rId7804" Type="http://schemas.openxmlformats.org/officeDocument/2006/relationships/hyperlink" Target="mailto:ventas@grilmexico.com" TargetMode="External"/><Relationship Id="rId15296" Type="http://schemas.openxmlformats.org/officeDocument/2006/relationships/hyperlink" Target="mailto:contacto@koosem.com.mx" TargetMode="External"/><Relationship Id="rId16347" Type="http://schemas.openxmlformats.org/officeDocument/2006/relationships/hyperlink" Target="http://cgservicios.df.gob.mx/contraloria/proveedores.php?" TargetMode="External"/><Relationship Id="rId104" Type="http://schemas.openxmlformats.org/officeDocument/2006/relationships/hyperlink" Target="mailto:ceci_cont@hotmail.com" TargetMode="External"/><Relationship Id="rId5355" Type="http://schemas.openxmlformats.org/officeDocument/2006/relationships/hyperlink" Target="https://www.sematra.com.mx/" TargetMode="External"/><Relationship Id="rId6406" Type="http://schemas.openxmlformats.org/officeDocument/2006/relationships/hyperlink" Target="http://cgservicios.df.gob.mx/contraloria/proveedores.php?" TargetMode="External"/><Relationship Id="rId9976" Type="http://schemas.openxmlformats.org/officeDocument/2006/relationships/hyperlink" Target="http://cgservicios.df.gob.mx/contraloria/proveedores.php?" TargetMode="External"/><Relationship Id="rId22165" Type="http://schemas.openxmlformats.org/officeDocument/2006/relationships/hyperlink" Target="https://www.maquinariacamionesgruas.com/" TargetMode="External"/><Relationship Id="rId5008" Type="http://schemas.openxmlformats.org/officeDocument/2006/relationships/hyperlink" Target="mailto:soy@elcejas.com" TargetMode="External"/><Relationship Id="rId8578" Type="http://schemas.openxmlformats.org/officeDocument/2006/relationships/hyperlink" Target="mailto:jenny.salinas@yito.com.mx" TargetMode="External"/><Relationship Id="rId9629" Type="http://schemas.openxmlformats.org/officeDocument/2006/relationships/hyperlink" Target="https://tianguisdigital.finanzas.cdmx.gob.mx/" TargetMode="External"/><Relationship Id="rId12957" Type="http://schemas.openxmlformats.org/officeDocument/2006/relationships/hyperlink" Target="mailto:jp.tinajero@yahoo.com.mx" TargetMode="External"/><Relationship Id="rId1965" Type="http://schemas.openxmlformats.org/officeDocument/2006/relationships/hyperlink" Target="mailto:adrian@marcate.com.mx" TargetMode="External"/><Relationship Id="rId11559" Type="http://schemas.openxmlformats.org/officeDocument/2006/relationships/hyperlink" Target="http://cgservicios.df.gob.mx/contraloria/proveedores.php?" TargetMode="External"/><Relationship Id="rId14032" Type="http://schemas.openxmlformats.org/officeDocument/2006/relationships/hyperlink" Target="https://www.ecolomex.com/" TargetMode="External"/><Relationship Id="rId15430" Type="http://schemas.openxmlformats.org/officeDocument/2006/relationships/hyperlink" Target="mailto:arroyoestebansonia@yahoo.com.mx" TargetMode="External"/><Relationship Id="rId1618" Type="http://schemas.openxmlformats.org/officeDocument/2006/relationships/hyperlink" Target="mailto:gestoria@siltecsa.mx" TargetMode="External"/><Relationship Id="rId3040" Type="http://schemas.openxmlformats.org/officeDocument/2006/relationships/hyperlink" Target="https://tianguisdigital.finanzas.cdmx.gob.mx/" TargetMode="External"/><Relationship Id="rId18653" Type="http://schemas.openxmlformats.org/officeDocument/2006/relationships/hyperlink" Target="https://tianguisdigital.finanzas.cdmx.gob.mx/requisitos" TargetMode="External"/><Relationship Id="rId19704" Type="http://schemas.openxmlformats.org/officeDocument/2006/relationships/hyperlink" Target="https://tianguisdigital.finanzas.cdmx.gob.mx/requisitos" TargetMode="External"/><Relationship Id="rId21998" Type="http://schemas.openxmlformats.org/officeDocument/2006/relationships/hyperlink" Target="https://www.lacatrina.me/" TargetMode="External"/><Relationship Id="rId7661" Type="http://schemas.openxmlformats.org/officeDocument/2006/relationships/hyperlink" Target="mailto:gli_eventos@hotmail.com" TargetMode="External"/><Relationship Id="rId8712" Type="http://schemas.openxmlformats.org/officeDocument/2006/relationships/hyperlink" Target="mailto:juanmagar1215@gmail.com" TargetMode="External"/><Relationship Id="rId10642" Type="http://schemas.openxmlformats.org/officeDocument/2006/relationships/hyperlink" Target="http://cgservicios.df.gob.mx/contraloria/proveedores.php?" TargetMode="External"/><Relationship Id="rId17255" Type="http://schemas.openxmlformats.org/officeDocument/2006/relationships/hyperlink" Target="mailto:contacto@eco-vento.com" TargetMode="External"/><Relationship Id="rId18306" Type="http://schemas.openxmlformats.org/officeDocument/2006/relationships/hyperlink" Target="http://cgservicios.df.gob.mx/contraloria/proveedores.php?" TargetMode="External"/><Relationship Id="rId6263" Type="http://schemas.openxmlformats.org/officeDocument/2006/relationships/hyperlink" Target="http://cgservicios.df.gob.mx/contraloria/proveedores.php?" TargetMode="External"/><Relationship Id="rId7314" Type="http://schemas.openxmlformats.org/officeDocument/2006/relationships/hyperlink" Target="mailto:jalonsogarcia8311@gmail.com" TargetMode="External"/><Relationship Id="rId13865" Type="http://schemas.openxmlformats.org/officeDocument/2006/relationships/hyperlink" Target="https://www.rayhunters.com.mx/" TargetMode="External"/><Relationship Id="rId2873" Type="http://schemas.openxmlformats.org/officeDocument/2006/relationships/hyperlink" Target="https://tianguisdigital.finanzas.cdmx.gob.mx/" TargetMode="External"/><Relationship Id="rId3924" Type="http://schemas.openxmlformats.org/officeDocument/2006/relationships/hyperlink" Target="http://cgservicios.df.gob.mx/contraloria/proveedores.php?" TargetMode="External"/><Relationship Id="rId9486" Type="http://schemas.openxmlformats.org/officeDocument/2006/relationships/hyperlink" Target="https://tianguisdigital.finanzas.cdmx.gob.mx/" TargetMode="External"/><Relationship Id="rId12467" Type="http://schemas.openxmlformats.org/officeDocument/2006/relationships/hyperlink" Target="mailto:avargas@enizmo.com" TargetMode="External"/><Relationship Id="rId13518" Type="http://schemas.openxmlformats.org/officeDocument/2006/relationships/hyperlink" Target="mailto:velvet.dcm@gmail.com" TargetMode="External"/><Relationship Id="rId14916" Type="http://schemas.openxmlformats.org/officeDocument/2006/relationships/hyperlink" Target="mailto:lizbeth.rodriguez.glez@outlook.com.com" TargetMode="External"/><Relationship Id="rId20734" Type="http://schemas.openxmlformats.org/officeDocument/2006/relationships/hyperlink" Target="mailto:flotillas@grupoautomundo.com" TargetMode="External"/><Relationship Id="rId845" Type="http://schemas.openxmlformats.org/officeDocument/2006/relationships/hyperlink" Target="mailto:andreswains@gmail.com" TargetMode="External"/><Relationship Id="rId1475" Type="http://schemas.openxmlformats.org/officeDocument/2006/relationships/hyperlink" Target="mailto:d_mexico@msn.com" TargetMode="External"/><Relationship Id="rId2526" Type="http://schemas.openxmlformats.org/officeDocument/2006/relationships/hyperlink" Target="mailto:rarrona9@its.jnj.com" TargetMode="External"/><Relationship Id="rId8088" Type="http://schemas.openxmlformats.org/officeDocument/2006/relationships/hyperlink" Target="mailto:oscarsal.21@hotmail.com" TargetMode="External"/><Relationship Id="rId9139" Type="http://schemas.openxmlformats.org/officeDocument/2006/relationships/hyperlink" Target="http://cgservicios.df.gob.mx/contraloria/proveedores.php?" TargetMode="External"/><Relationship Id="rId11069" Type="http://schemas.openxmlformats.org/officeDocument/2006/relationships/hyperlink" Target="http://cgservicios.df.gob.mx/contraloria/proveedores.php?" TargetMode="External"/><Relationship Id="rId1128" Type="http://schemas.openxmlformats.org/officeDocument/2006/relationships/hyperlink" Target="mailto:mzaratem@acidosysolventes.com" TargetMode="External"/><Relationship Id="rId4698" Type="http://schemas.openxmlformats.org/officeDocument/2006/relationships/hyperlink" Target="mailto:lidemacorp@hotmail.com" TargetMode="External"/><Relationship Id="rId5749" Type="http://schemas.openxmlformats.org/officeDocument/2006/relationships/hyperlink" Target="https://tianguisdigital.finanzas.cdmx.gob.mx/" TargetMode="External"/><Relationship Id="rId18163" Type="http://schemas.openxmlformats.org/officeDocument/2006/relationships/hyperlink" Target="mailto:jms@cpdpv.mx" TargetMode="External"/><Relationship Id="rId19561" Type="http://schemas.openxmlformats.org/officeDocument/2006/relationships/hyperlink" Target="http://cgservicios.df.gob.mx/contraloria/proveedores.php?" TargetMode="External"/><Relationship Id="rId7171" Type="http://schemas.openxmlformats.org/officeDocument/2006/relationships/hyperlink" Target="mailto:hilda.morales@asibsa.com.mx" TargetMode="External"/><Relationship Id="rId8222" Type="http://schemas.openxmlformats.org/officeDocument/2006/relationships/hyperlink" Target="https://www.conceptolibremexicano.com/" TargetMode="External"/><Relationship Id="rId9620" Type="http://schemas.openxmlformats.org/officeDocument/2006/relationships/hyperlink" Target="https://tianguisdigital.finanzas.cdmx.gob.mx/" TargetMode="External"/><Relationship Id="rId11550" Type="http://schemas.openxmlformats.org/officeDocument/2006/relationships/hyperlink" Target="http://cgservicios.df.gob.mx/contraloria/proveedores.php?" TargetMode="External"/><Relationship Id="rId12601" Type="http://schemas.openxmlformats.org/officeDocument/2006/relationships/hyperlink" Target="mailto:luzbravo899@gmail.com" TargetMode="External"/><Relationship Id="rId19214" Type="http://schemas.openxmlformats.org/officeDocument/2006/relationships/hyperlink" Target="http://cgservicios.df.gob.mx/contraloria/proveedores.php?" TargetMode="External"/><Relationship Id="rId10152" Type="http://schemas.openxmlformats.org/officeDocument/2006/relationships/hyperlink" Target="http://cgservicios.df.gob.mx/contraloria/proveedores.php?" TargetMode="External"/><Relationship Id="rId11203" Type="http://schemas.openxmlformats.org/officeDocument/2006/relationships/hyperlink" Target="http://cgservicios.df.gob.mx/contraloria/proveedores.php?" TargetMode="External"/><Relationship Id="rId14773" Type="http://schemas.openxmlformats.org/officeDocument/2006/relationships/hyperlink" Target="mailto:mariofranco758@gmail.com" TargetMode="External"/><Relationship Id="rId15824" Type="http://schemas.openxmlformats.org/officeDocument/2006/relationships/hyperlink" Target="mailto:contabilidad_cct@yahoo.com.mx" TargetMode="External"/><Relationship Id="rId3781" Type="http://schemas.openxmlformats.org/officeDocument/2006/relationships/hyperlink" Target="http://cgservicios.df.gob.mx/contraloria/proveedores.php?" TargetMode="External"/><Relationship Id="rId4832" Type="http://schemas.openxmlformats.org/officeDocument/2006/relationships/hyperlink" Target="mailto:contabilidad@creaciondeventos.com.mx" TargetMode="External"/><Relationship Id="rId13375" Type="http://schemas.openxmlformats.org/officeDocument/2006/relationships/hyperlink" Target="mailto:siga_construcciones@hotmail.com" TargetMode="External"/><Relationship Id="rId14426" Type="http://schemas.openxmlformats.org/officeDocument/2006/relationships/hyperlink" Target="https://tianguisdigital.finanzas.cdmx.gob.mx/requisitos" TargetMode="External"/><Relationship Id="rId17996" Type="http://schemas.openxmlformats.org/officeDocument/2006/relationships/hyperlink" Target="http://cgservicios.df.gob.mx/contraloria/proveedores.php?" TargetMode="External"/><Relationship Id="rId20591" Type="http://schemas.openxmlformats.org/officeDocument/2006/relationships/hyperlink" Target="https://tianguisdigital.finanzas.cdmx.gob.mx/requisitos" TargetMode="External"/><Relationship Id="rId21642" Type="http://schemas.openxmlformats.org/officeDocument/2006/relationships/hyperlink" Target="mailto:finanzas@seysainternacional.com" TargetMode="External"/><Relationship Id="rId2383" Type="http://schemas.openxmlformats.org/officeDocument/2006/relationships/hyperlink" Target="mailto:operacion@valarci.mx" TargetMode="External"/><Relationship Id="rId3434" Type="http://schemas.openxmlformats.org/officeDocument/2006/relationships/hyperlink" Target="https://tianguisdigital.finanzas.cdmx.gob.mx/" TargetMode="External"/><Relationship Id="rId13028" Type="http://schemas.openxmlformats.org/officeDocument/2006/relationships/hyperlink" Target="mailto:aux_licitaciones@o2respirando.com" TargetMode="External"/><Relationship Id="rId16598" Type="http://schemas.openxmlformats.org/officeDocument/2006/relationships/hyperlink" Target="https://www.cocaytechnologies.com/" TargetMode="External"/><Relationship Id="rId17649" Type="http://schemas.openxmlformats.org/officeDocument/2006/relationships/hyperlink" Target="mailto:yoya_peque@hotmail.com" TargetMode="External"/><Relationship Id="rId20244" Type="http://schemas.openxmlformats.org/officeDocument/2006/relationships/hyperlink" Target="https://tianguisdigital.finanzas.cdmx.gob.mx/requisitos" TargetMode="External"/><Relationship Id="rId355" Type="http://schemas.openxmlformats.org/officeDocument/2006/relationships/hyperlink" Target="mailto:alfredo.rodriguez@corvusdata.com.mx" TargetMode="External"/><Relationship Id="rId2036" Type="http://schemas.openxmlformats.org/officeDocument/2006/relationships/hyperlink" Target="https://www.edubytes.com.mx/" TargetMode="External"/><Relationship Id="rId6657" Type="http://schemas.openxmlformats.org/officeDocument/2006/relationships/hyperlink" Target="http://cgservicios.df.gob.mx/contraloria/consultaAdquisiciones.php" TargetMode="External"/><Relationship Id="rId7708" Type="http://schemas.openxmlformats.org/officeDocument/2006/relationships/hyperlink" Target="mailto:info@emsa.com.mx" TargetMode="External"/><Relationship Id="rId19071" Type="http://schemas.openxmlformats.org/officeDocument/2006/relationships/hyperlink" Target="mailto:victor.politologo@gmail.com" TargetMode="External"/><Relationship Id="rId5259" Type="http://schemas.openxmlformats.org/officeDocument/2006/relationships/hyperlink" Target="mailto:clientes@circulodaat.mx" TargetMode="External"/><Relationship Id="rId9130" Type="http://schemas.openxmlformats.org/officeDocument/2006/relationships/hyperlink" Target="http://cgservicios.df.gob.mx/contraloria/proveedores.php?" TargetMode="External"/><Relationship Id="rId11060" Type="http://schemas.openxmlformats.org/officeDocument/2006/relationships/hyperlink" Target="http://cgservicios.df.gob.mx/contraloria/proveedores.php?" TargetMode="External"/><Relationship Id="rId12111" Type="http://schemas.openxmlformats.org/officeDocument/2006/relationships/hyperlink" Target="mailto:pedroolivera309@gmail.com" TargetMode="External"/><Relationship Id="rId22069" Type="http://schemas.openxmlformats.org/officeDocument/2006/relationships/hyperlink" Target="https://www.concretospreslam.com/" TargetMode="External"/><Relationship Id="rId15681" Type="http://schemas.openxmlformats.org/officeDocument/2006/relationships/hyperlink" Target="mailto:jaimeosorio_glz@hotmail.com" TargetMode="External"/><Relationship Id="rId16732" Type="http://schemas.openxmlformats.org/officeDocument/2006/relationships/hyperlink" Target="mailto:zvillamil@cecapmex.com" TargetMode="External"/><Relationship Id="rId1869" Type="http://schemas.openxmlformats.org/officeDocument/2006/relationships/hyperlink" Target="mailto:ineinmed@gmail.com" TargetMode="External"/><Relationship Id="rId3291" Type="http://schemas.openxmlformats.org/officeDocument/2006/relationships/hyperlink" Target="https://tianguisdigital.finanzas.cdmx.gob.mx/" TargetMode="External"/><Relationship Id="rId5740" Type="http://schemas.openxmlformats.org/officeDocument/2006/relationships/hyperlink" Target="https://tianguisdigital.finanzas.cdmx.gob.mx/" TargetMode="External"/><Relationship Id="rId14283" Type="http://schemas.openxmlformats.org/officeDocument/2006/relationships/hyperlink" Target="https://tianguisdigital.finanzas.cdmx.gob.mx/requisitos" TargetMode="External"/><Relationship Id="rId15334" Type="http://schemas.openxmlformats.org/officeDocument/2006/relationships/hyperlink" Target="mailto:daniel_hefa@hotmail.com" TargetMode="External"/><Relationship Id="rId19955" Type="http://schemas.openxmlformats.org/officeDocument/2006/relationships/hyperlink" Target="https://tianguisdigital.finanzas.cdmx.gob.mx/requisitos" TargetMode="External"/><Relationship Id="rId4342" Type="http://schemas.openxmlformats.org/officeDocument/2006/relationships/hyperlink" Target="http://cgservicios.df.gob.mx/contraloria/proveedores.php?" TargetMode="External"/><Relationship Id="rId8963" Type="http://schemas.openxmlformats.org/officeDocument/2006/relationships/hyperlink" Target="https://tianguisdigital.finanzas.cdmx.gob.mx/" TargetMode="External"/><Relationship Id="rId10893" Type="http://schemas.openxmlformats.org/officeDocument/2006/relationships/hyperlink" Target="http://cgservicios.df.gob.mx/contraloria/proveedores.php?" TargetMode="External"/><Relationship Id="rId11944" Type="http://schemas.openxmlformats.org/officeDocument/2006/relationships/hyperlink" Target="mailto:abeja@ensairelimpio.com" TargetMode="External"/><Relationship Id="rId18557" Type="http://schemas.openxmlformats.org/officeDocument/2006/relationships/hyperlink" Target="https://tianguisdigital.finanzas.cdmx.gob.mx/requisitos" TargetMode="External"/><Relationship Id="rId19608" Type="http://schemas.openxmlformats.org/officeDocument/2006/relationships/hyperlink" Target="https://tianguisdigital.finanzas.cdmx.gob.mx/requisitos" TargetMode="External"/><Relationship Id="rId21152" Type="http://schemas.openxmlformats.org/officeDocument/2006/relationships/hyperlink" Target="mailto:jesus_roiz@grupo2020.mx" TargetMode="External"/><Relationship Id="rId22203" Type="http://schemas.openxmlformats.org/officeDocument/2006/relationships/hyperlink" Target="https://www.xinet.com.mx/" TargetMode="External"/><Relationship Id="rId7565" Type="http://schemas.openxmlformats.org/officeDocument/2006/relationships/hyperlink" Target="mailto:lopezangelica@gmail.com" TargetMode="External"/><Relationship Id="rId8616" Type="http://schemas.openxmlformats.org/officeDocument/2006/relationships/hyperlink" Target="mailto:ing_arq_mec_grijalva@yahoo.com.mx" TargetMode="External"/><Relationship Id="rId10546" Type="http://schemas.openxmlformats.org/officeDocument/2006/relationships/hyperlink" Target="http://cgservicios.df.gob.mx/contraloria/proveedores.php?" TargetMode="External"/><Relationship Id="rId17159" Type="http://schemas.openxmlformats.org/officeDocument/2006/relationships/hyperlink" Target="mailto:fumidip@hotmail.com" TargetMode="External"/><Relationship Id="rId6167" Type="http://schemas.openxmlformats.org/officeDocument/2006/relationships/hyperlink" Target="http://cgservicios.df.gob.mx/contraloria/proveedores.php?" TargetMode="External"/><Relationship Id="rId7218" Type="http://schemas.openxmlformats.org/officeDocument/2006/relationships/hyperlink" Target="mailto:suministrosdoxie.contactos@gmail.com" TargetMode="External"/><Relationship Id="rId2777" Type="http://schemas.openxmlformats.org/officeDocument/2006/relationships/hyperlink" Target="https://www.grupo-dmm.com.mx/" TargetMode="External"/><Relationship Id="rId13769" Type="http://schemas.openxmlformats.org/officeDocument/2006/relationships/hyperlink" Target="mailto:biotecpharma1@gmail.com" TargetMode="External"/><Relationship Id="rId15191" Type="http://schemas.openxmlformats.org/officeDocument/2006/relationships/hyperlink" Target="mailto:fonbels@gmail.com" TargetMode="External"/><Relationship Id="rId16242" Type="http://schemas.openxmlformats.org/officeDocument/2006/relationships/hyperlink" Target="http://cgservicios.df.gob.mx/contraloria/proveedores.php?" TargetMode="External"/><Relationship Id="rId17640" Type="http://schemas.openxmlformats.org/officeDocument/2006/relationships/hyperlink" Target="mailto:elisa.nedelia@rycc.mx" TargetMode="External"/><Relationship Id="rId20985" Type="http://schemas.openxmlformats.org/officeDocument/2006/relationships/hyperlink" Target="mailto:serviciosdeconstruccionpixaim@outlook.com" TargetMode="External"/><Relationship Id="rId749" Type="http://schemas.openxmlformats.org/officeDocument/2006/relationships/hyperlink" Target="mailto:alfredoventas186@gmail.com" TargetMode="External"/><Relationship Id="rId1379" Type="http://schemas.openxmlformats.org/officeDocument/2006/relationships/hyperlink" Target="mailto:dovleache@hotmail.com" TargetMode="External"/><Relationship Id="rId3828" Type="http://schemas.openxmlformats.org/officeDocument/2006/relationships/hyperlink" Target="http://cgservicios.df.gob.mx/contraloria/proveedores.php?" TargetMode="External"/><Relationship Id="rId5250" Type="http://schemas.openxmlformats.org/officeDocument/2006/relationships/hyperlink" Target="mailto:lorena.cruz@digitaldata.com.mx" TargetMode="External"/><Relationship Id="rId6301" Type="http://schemas.openxmlformats.org/officeDocument/2006/relationships/hyperlink" Target="http://cgservicios.df.gob.mx/contraloria/proveedores.php?" TargetMode="External"/><Relationship Id="rId20638" Type="http://schemas.openxmlformats.org/officeDocument/2006/relationships/hyperlink" Target="mailto:isaac.aicm@gmail.com" TargetMode="External"/><Relationship Id="rId22060" Type="http://schemas.openxmlformats.org/officeDocument/2006/relationships/hyperlink" Target="https://www.fonz.mx/" TargetMode="External"/><Relationship Id="rId9871" Type="http://schemas.openxmlformats.org/officeDocument/2006/relationships/hyperlink" Target="http://cgservicios.df.gob.mx/contraloria/proveedores.php?" TargetMode="External"/><Relationship Id="rId12852" Type="http://schemas.openxmlformats.org/officeDocument/2006/relationships/hyperlink" Target="mailto:alfred_oficina@yahoo.com" TargetMode="External"/><Relationship Id="rId13903" Type="http://schemas.openxmlformats.org/officeDocument/2006/relationships/hyperlink" Target="https://www.uniformesvicver.com/" TargetMode="External"/><Relationship Id="rId19465" Type="http://schemas.openxmlformats.org/officeDocument/2006/relationships/hyperlink" Target="https://tianguisdigital.finanzas.cdmx.gob.mx/requisitos" TargetMode="External"/><Relationship Id="rId85" Type="http://schemas.openxmlformats.org/officeDocument/2006/relationships/hyperlink" Target="mailto:admon.caj@live.com.mx" TargetMode="External"/><Relationship Id="rId1860" Type="http://schemas.openxmlformats.org/officeDocument/2006/relationships/hyperlink" Target="mailto:gabriel.sanchez@gmx.com.mx" TargetMode="External"/><Relationship Id="rId2911" Type="http://schemas.openxmlformats.org/officeDocument/2006/relationships/hyperlink" Target="https://tianguisdigital.finanzas.cdmx.gob.mx/" TargetMode="External"/><Relationship Id="rId7075" Type="http://schemas.openxmlformats.org/officeDocument/2006/relationships/hyperlink" Target="https://www.abequia.com.mx/" TargetMode="External"/><Relationship Id="rId8473" Type="http://schemas.openxmlformats.org/officeDocument/2006/relationships/hyperlink" Target="mailto:carburacion_01@garzasur.com.mx" TargetMode="External"/><Relationship Id="rId9524" Type="http://schemas.openxmlformats.org/officeDocument/2006/relationships/hyperlink" Target="https://tianguisdigital.finanzas.cdmx.gob.mx/" TargetMode="External"/><Relationship Id="rId11454" Type="http://schemas.openxmlformats.org/officeDocument/2006/relationships/hyperlink" Target="http://cgservicios.df.gob.mx/contraloria/proveedores.php?" TargetMode="External"/><Relationship Id="rId12505" Type="http://schemas.openxmlformats.org/officeDocument/2006/relationships/hyperlink" Target="mailto:leo.delvalle@heintegra.mx" TargetMode="External"/><Relationship Id="rId18067" Type="http://schemas.openxmlformats.org/officeDocument/2006/relationships/hyperlink" Target="mailto:chagarramex@yahoo.com.mx" TargetMode="External"/><Relationship Id="rId19118" Type="http://schemas.openxmlformats.org/officeDocument/2006/relationships/hyperlink" Target="http://cgservicios.df.gob.mx/contraloria/proveedores.php?" TargetMode="External"/><Relationship Id="rId1513" Type="http://schemas.openxmlformats.org/officeDocument/2006/relationships/hyperlink" Target="mailto:jljabogadocultura@gmail.com" TargetMode="External"/><Relationship Id="rId8126" Type="http://schemas.openxmlformats.org/officeDocument/2006/relationships/hyperlink" Target="mailto:alonso@ideavertical.mx" TargetMode="External"/><Relationship Id="rId10056" Type="http://schemas.openxmlformats.org/officeDocument/2006/relationships/hyperlink" Target="http://cgservicios.df.gob.mx/contraloria/proveedores.php?" TargetMode="External"/><Relationship Id="rId11107" Type="http://schemas.openxmlformats.org/officeDocument/2006/relationships/hyperlink" Target="https://tianguisdigital.finanzas.cdmx.gob.mx/requisitos" TargetMode="External"/><Relationship Id="rId14677" Type="http://schemas.openxmlformats.org/officeDocument/2006/relationships/hyperlink" Target="https://tianguisdigital.finanzas.cdmx.gob.mx/requisitos" TargetMode="External"/><Relationship Id="rId15728" Type="http://schemas.openxmlformats.org/officeDocument/2006/relationships/hyperlink" Target="mailto:paty.jimenez@casamejicu.com" TargetMode="External"/><Relationship Id="rId21893" Type="http://schemas.openxmlformats.org/officeDocument/2006/relationships/hyperlink" Target="https://www.equiposhidromecanicosmc.com/" TargetMode="External"/><Relationship Id="rId3685" Type="http://schemas.openxmlformats.org/officeDocument/2006/relationships/hyperlink" Target="https://tianguisdigital.finanzas.cdmx.gob.mx/" TargetMode="External"/><Relationship Id="rId4736" Type="http://schemas.openxmlformats.org/officeDocument/2006/relationships/hyperlink" Target="mailto:operacion@autotrionic.mx" TargetMode="External"/><Relationship Id="rId13279" Type="http://schemas.openxmlformats.org/officeDocument/2006/relationships/hyperlink" Target="mailto:soulautomotriz@gmail.com" TargetMode="External"/><Relationship Id="rId17150" Type="http://schemas.openxmlformats.org/officeDocument/2006/relationships/hyperlink" Target="mailto:camilorodriguez171@gmail.com" TargetMode="External"/><Relationship Id="rId18201" Type="http://schemas.openxmlformats.org/officeDocument/2006/relationships/hyperlink" Target="https://tianguisdigital.finanzas.cdmx.gob.mx/requisitos" TargetMode="External"/><Relationship Id="rId20495" Type="http://schemas.openxmlformats.org/officeDocument/2006/relationships/hyperlink" Target="https://tianguisdigital.finanzas.cdmx.gob.mx/requisitos" TargetMode="External"/><Relationship Id="rId21546" Type="http://schemas.openxmlformats.org/officeDocument/2006/relationships/hyperlink" Target="http://cgservicios.df.gob.mx/contraloria/proveedores.php?" TargetMode="External"/><Relationship Id="rId2287" Type="http://schemas.openxmlformats.org/officeDocument/2006/relationships/hyperlink" Target="mailto:oalvarez@cirklomed.com" TargetMode="External"/><Relationship Id="rId3338" Type="http://schemas.openxmlformats.org/officeDocument/2006/relationships/hyperlink" Target="https://tianguisdigital.finanzas.cdmx.gob.mx/" TargetMode="External"/><Relationship Id="rId7959" Type="http://schemas.openxmlformats.org/officeDocument/2006/relationships/hyperlink" Target="mailto:hierbabuena.free@outlook.com" TargetMode="External"/><Relationship Id="rId20148" Type="http://schemas.openxmlformats.org/officeDocument/2006/relationships/hyperlink" Target="https://tianguisdigital.finanzas.cdmx.gob.mx/requisitos" TargetMode="External"/><Relationship Id="rId259" Type="http://schemas.openxmlformats.org/officeDocument/2006/relationships/hyperlink" Target="mailto:licitaciones@platticce.com" TargetMode="External"/><Relationship Id="rId9381" Type="http://schemas.openxmlformats.org/officeDocument/2006/relationships/hyperlink" Target="http://cgservicios.df.gob.mx/contraloria/proveedores.php?" TargetMode="External"/><Relationship Id="rId13760" Type="http://schemas.openxmlformats.org/officeDocument/2006/relationships/hyperlink" Target="mailto:dncomerciales@hotmail.com" TargetMode="External"/><Relationship Id="rId14811" Type="http://schemas.openxmlformats.org/officeDocument/2006/relationships/hyperlink" Target="mailto:marilu.monro13@gmail.com" TargetMode="External"/><Relationship Id="rId1370" Type="http://schemas.openxmlformats.org/officeDocument/2006/relationships/hyperlink" Target="mailto:servicios@aspireful.com.mx" TargetMode="External"/><Relationship Id="rId9034" Type="http://schemas.openxmlformats.org/officeDocument/2006/relationships/hyperlink" Target="https://tianguisdigital.finanzas.cdmx.gob.mx/" TargetMode="External"/><Relationship Id="rId12362" Type="http://schemas.openxmlformats.org/officeDocument/2006/relationships/hyperlink" Target="mailto:albertocarmonacortes@comunicadunam.mx" TargetMode="External"/><Relationship Id="rId13413" Type="http://schemas.openxmlformats.org/officeDocument/2006/relationships/hyperlink" Target="mailto:cbautista@cubsec.com.mx" TargetMode="External"/><Relationship Id="rId16983" Type="http://schemas.openxmlformats.org/officeDocument/2006/relationships/hyperlink" Target="mailto:joseluis.martinez@seysti.com" TargetMode="External"/><Relationship Id="rId740" Type="http://schemas.openxmlformats.org/officeDocument/2006/relationships/hyperlink" Target="mailto:xlz@prodigy.net.mx" TargetMode="External"/><Relationship Id="rId1023" Type="http://schemas.openxmlformats.org/officeDocument/2006/relationships/hyperlink" Target="mailto:ventas3@corporacionarmo.com.mx" TargetMode="External"/><Relationship Id="rId2421" Type="http://schemas.openxmlformats.org/officeDocument/2006/relationships/hyperlink" Target="mailto:tecniys@yahoo.com.mx" TargetMode="External"/><Relationship Id="rId5991" Type="http://schemas.openxmlformats.org/officeDocument/2006/relationships/hyperlink" Target="https://tianguisdigital.finanzas.cdmx.gob.mx/" TargetMode="External"/><Relationship Id="rId12015" Type="http://schemas.openxmlformats.org/officeDocument/2006/relationships/hyperlink" Target="mailto:litowestler@gmail.com" TargetMode="External"/><Relationship Id="rId15585" Type="http://schemas.openxmlformats.org/officeDocument/2006/relationships/hyperlink" Target="mailto:informes.reciclemosjuntos@gmail.com" TargetMode="External"/><Relationship Id="rId16636" Type="http://schemas.openxmlformats.org/officeDocument/2006/relationships/hyperlink" Target="https://www.convencionestlatelolco.com/" TargetMode="External"/><Relationship Id="rId4593" Type="http://schemas.openxmlformats.org/officeDocument/2006/relationships/hyperlink" Target="http://cgservicios.df.gob.mx/contraloria/proveedores.php?" TargetMode="External"/><Relationship Id="rId5644" Type="http://schemas.openxmlformats.org/officeDocument/2006/relationships/hyperlink" Target="https://tianguisdigital.finanzas.cdmx.gob.mx/" TargetMode="External"/><Relationship Id="rId14187" Type="http://schemas.openxmlformats.org/officeDocument/2006/relationships/hyperlink" Target="https://www.grupointelligentforms.com/" TargetMode="External"/><Relationship Id="rId15238" Type="http://schemas.openxmlformats.org/officeDocument/2006/relationships/hyperlink" Target="mailto:jehl10@hotmail.com" TargetMode="External"/><Relationship Id="rId19859" Type="http://schemas.openxmlformats.org/officeDocument/2006/relationships/hyperlink" Target="mailto:bugambilia@wanbi.com.mx" TargetMode="External"/><Relationship Id="rId3195" Type="http://schemas.openxmlformats.org/officeDocument/2006/relationships/hyperlink" Target="https://tianguisdigital.finanzas.cdmx.gob.mx/" TargetMode="External"/><Relationship Id="rId4246" Type="http://schemas.openxmlformats.org/officeDocument/2006/relationships/hyperlink" Target="http://cgservicios.df.gob.mx/contraloria/proveedores.php?" TargetMode="External"/><Relationship Id="rId8867" Type="http://schemas.openxmlformats.org/officeDocument/2006/relationships/hyperlink" Target="https://tianguisdigital.finanzas.cdmx.gob.mx/" TargetMode="External"/><Relationship Id="rId9918" Type="http://schemas.openxmlformats.org/officeDocument/2006/relationships/hyperlink" Target="http://cgservicios.df.gob.mx/contraloria/proveedores.php?" TargetMode="External"/><Relationship Id="rId10797" Type="http://schemas.openxmlformats.org/officeDocument/2006/relationships/hyperlink" Target="http://cgservicios.df.gob.mx/contraloria/proveedores.php?" TargetMode="External"/><Relationship Id="rId21056" Type="http://schemas.openxmlformats.org/officeDocument/2006/relationships/hyperlink" Target="http://cgservicios.df.gob.mx/contraloria/proveedores.php?" TargetMode="External"/><Relationship Id="rId22107" Type="http://schemas.openxmlformats.org/officeDocument/2006/relationships/hyperlink" Target="https://www.grupobayon.com.mx/" TargetMode="External"/><Relationship Id="rId7469" Type="http://schemas.openxmlformats.org/officeDocument/2006/relationships/hyperlink" Target="mailto:cemoralesc@hotmail.com" TargetMode="External"/><Relationship Id="rId11848" Type="http://schemas.openxmlformats.org/officeDocument/2006/relationships/hyperlink" Target="mailto:chavezdelarocha@gmail.com" TargetMode="External"/><Relationship Id="rId13270" Type="http://schemas.openxmlformats.org/officeDocument/2006/relationships/hyperlink" Target="mailto:contacto@mefconstructora.com.mx" TargetMode="External"/><Relationship Id="rId14321" Type="http://schemas.openxmlformats.org/officeDocument/2006/relationships/hyperlink" Target="https://tianguisdigital.finanzas.cdmx.gob.mx/requisitos" TargetMode="External"/><Relationship Id="rId1907" Type="http://schemas.openxmlformats.org/officeDocument/2006/relationships/hyperlink" Target="mailto:jlopez@protectamx.com" TargetMode="External"/><Relationship Id="rId17891" Type="http://schemas.openxmlformats.org/officeDocument/2006/relationships/hyperlink" Target="mailto:sergio@vicario.com.mx" TargetMode="External"/><Relationship Id="rId18942" Type="http://schemas.openxmlformats.org/officeDocument/2006/relationships/hyperlink" Target="http://cgservicios.df.gob.mx/contraloria/proveedores.php?" TargetMode="External"/><Relationship Id="rId250" Type="http://schemas.openxmlformats.org/officeDocument/2006/relationships/hyperlink" Target="mailto:alvarez.moises@hotmail.com" TargetMode="External"/><Relationship Id="rId7950" Type="http://schemas.openxmlformats.org/officeDocument/2006/relationships/hyperlink" Target="mailto:luissangines01@gmail.com" TargetMode="External"/><Relationship Id="rId10931" Type="http://schemas.openxmlformats.org/officeDocument/2006/relationships/hyperlink" Target="http://cgservicios.df.gob.mx/contraloria/proveedores.php?" TargetMode="External"/><Relationship Id="rId15095" Type="http://schemas.openxmlformats.org/officeDocument/2006/relationships/hyperlink" Target="mailto:licitaciones@power-hit.com" TargetMode="External"/><Relationship Id="rId16493" Type="http://schemas.openxmlformats.org/officeDocument/2006/relationships/hyperlink" Target="https://www.oleumg.com/" TargetMode="External"/><Relationship Id="rId17544" Type="http://schemas.openxmlformats.org/officeDocument/2006/relationships/hyperlink" Target="mailto:rdelatorre@polyblanc.mx" TargetMode="External"/><Relationship Id="rId20889" Type="http://schemas.openxmlformats.org/officeDocument/2006/relationships/hyperlink" Target="http://cgservicios.df.gob.mx/contraloria/proveedores.php?" TargetMode="External"/><Relationship Id="rId5154" Type="http://schemas.openxmlformats.org/officeDocument/2006/relationships/hyperlink" Target="mailto:hugo_leon@grupo2020.mx" TargetMode="External"/><Relationship Id="rId6552" Type="http://schemas.openxmlformats.org/officeDocument/2006/relationships/hyperlink" Target="http://cgservicios.df.gob.mx/contraloria/proveedores.php?" TargetMode="External"/><Relationship Id="rId7603" Type="http://schemas.openxmlformats.org/officeDocument/2006/relationships/hyperlink" Target="mailto:alberto.perea@me.com" TargetMode="External"/><Relationship Id="rId16146" Type="http://schemas.openxmlformats.org/officeDocument/2006/relationships/hyperlink" Target="http://cgservicios.df.gob.mx/contraloria/proveedores.php?" TargetMode="External"/><Relationship Id="rId6205" Type="http://schemas.openxmlformats.org/officeDocument/2006/relationships/hyperlink" Target="http://cgservicios.df.gob.mx/contraloria/proveedores.php?" TargetMode="External"/><Relationship Id="rId9775" Type="http://schemas.openxmlformats.org/officeDocument/2006/relationships/hyperlink" Target="https://tianguisdigital.finanzas.cdmx.gob.mx/" TargetMode="External"/><Relationship Id="rId12756" Type="http://schemas.openxmlformats.org/officeDocument/2006/relationships/hyperlink" Target="mailto:lealleticia0312@gmail.com" TargetMode="External"/><Relationship Id="rId13807" Type="http://schemas.openxmlformats.org/officeDocument/2006/relationships/hyperlink" Target="mailto:conectandoabastecedora@gmail.com" TargetMode="External"/><Relationship Id="rId19369" Type="http://schemas.openxmlformats.org/officeDocument/2006/relationships/hyperlink" Target="https://tianguisdigital.finanzas.cdmx.gob.mx/requisitos" TargetMode="External"/><Relationship Id="rId1764" Type="http://schemas.openxmlformats.org/officeDocument/2006/relationships/hyperlink" Target="mailto:emondragon@cie.com.mx" TargetMode="External"/><Relationship Id="rId2815" Type="http://schemas.openxmlformats.org/officeDocument/2006/relationships/hyperlink" Target="https://tianguisdigital.finanzas.cdmx.gob.mx/" TargetMode="External"/><Relationship Id="rId8377" Type="http://schemas.openxmlformats.org/officeDocument/2006/relationships/hyperlink" Target="mailto:constructoracodu@gmail.com" TargetMode="External"/><Relationship Id="rId9428" Type="http://schemas.openxmlformats.org/officeDocument/2006/relationships/hyperlink" Target="https://tianguisdigital.finanzas.cdmx.gob.mx/" TargetMode="External"/><Relationship Id="rId11358" Type="http://schemas.openxmlformats.org/officeDocument/2006/relationships/hyperlink" Target="http://cgservicios.df.gob.mx/contraloria/proveedores.php?" TargetMode="External"/><Relationship Id="rId12409" Type="http://schemas.openxmlformats.org/officeDocument/2006/relationships/hyperlink" Target="mailto:fmendoza@mainbit.com.mx" TargetMode="External"/><Relationship Id="rId1417" Type="http://schemas.openxmlformats.org/officeDocument/2006/relationships/hyperlink" Target="mailto:agenciadeviajesjerace@gmail.com" TargetMode="External"/><Relationship Id="rId4987" Type="http://schemas.openxmlformats.org/officeDocument/2006/relationships/hyperlink" Target="mailto:samuelmata.2911@gmail.com" TargetMode="External"/><Relationship Id="rId15979" Type="http://schemas.openxmlformats.org/officeDocument/2006/relationships/hyperlink" Target="http://cgservicios.df.gob.mx/contraloria/proveedores.php?" TargetMode="External"/><Relationship Id="rId18452" Type="http://schemas.openxmlformats.org/officeDocument/2006/relationships/hyperlink" Target="https://tianguisdigital.finanzas.cdmx.gob.mx/requisitos" TargetMode="External"/><Relationship Id="rId19850" Type="http://schemas.openxmlformats.org/officeDocument/2006/relationships/hyperlink" Target="mailto:cmingenieriabimconstruccion@gmail.com" TargetMode="External"/><Relationship Id="rId21797" Type="http://schemas.openxmlformats.org/officeDocument/2006/relationships/hyperlink" Target="http://cgservicios.df.gob.mx/contraloria/proveedores.php?" TargetMode="External"/><Relationship Id="rId3589" Type="http://schemas.openxmlformats.org/officeDocument/2006/relationships/hyperlink" Target="https://tianguisdigital.finanzas.cdmx.gob.mx/" TargetMode="External"/><Relationship Id="rId7460" Type="http://schemas.openxmlformats.org/officeDocument/2006/relationships/hyperlink" Target="mailto:crearton@gmail.com" TargetMode="External"/><Relationship Id="rId8511" Type="http://schemas.openxmlformats.org/officeDocument/2006/relationships/hyperlink" Target="mailto:polyarmorc@gmail.com" TargetMode="External"/><Relationship Id="rId17054" Type="http://schemas.openxmlformats.org/officeDocument/2006/relationships/hyperlink" Target="mailto:jhm.sys@hotmail.com" TargetMode="External"/><Relationship Id="rId18105" Type="http://schemas.openxmlformats.org/officeDocument/2006/relationships/hyperlink" Target="https://tianguisdigital.finanzas.cdmx.gob.mx/requisitos" TargetMode="External"/><Relationship Id="rId19503" Type="http://schemas.openxmlformats.org/officeDocument/2006/relationships/hyperlink" Target="mailto:carinaleon01@gmail.com" TargetMode="External"/><Relationship Id="rId20399" Type="http://schemas.openxmlformats.org/officeDocument/2006/relationships/hyperlink" Target="https://tianguisdigital.finanzas.cdmx.gob.mx/requisitos" TargetMode="External"/><Relationship Id="rId6062" Type="http://schemas.openxmlformats.org/officeDocument/2006/relationships/hyperlink" Target="http://cgservicios.df.gob.mx/contraloria/proveedores.php?" TargetMode="External"/><Relationship Id="rId7113" Type="http://schemas.openxmlformats.org/officeDocument/2006/relationships/hyperlink" Target="mailto:crbconstructora@gmail.com" TargetMode="External"/><Relationship Id="rId10441" Type="http://schemas.openxmlformats.org/officeDocument/2006/relationships/hyperlink" Target="https://tianguisdigital.finanzas.cdmx.gob.mx/requisitos" TargetMode="External"/><Relationship Id="rId9285" Type="http://schemas.openxmlformats.org/officeDocument/2006/relationships/hyperlink" Target="http://cgservicios.df.gob.mx/contraloria/proveedores.php?" TargetMode="External"/><Relationship Id="rId13664" Type="http://schemas.openxmlformats.org/officeDocument/2006/relationships/hyperlink" Target="mailto:carlos.gonzalez@escad.com.mx" TargetMode="External"/><Relationship Id="rId14715" Type="http://schemas.openxmlformats.org/officeDocument/2006/relationships/hyperlink" Target="https://tianguisdigital.finanzas.cdmx.gob.mx/requisitos" TargetMode="External"/><Relationship Id="rId20880" Type="http://schemas.openxmlformats.org/officeDocument/2006/relationships/hyperlink" Target="http://cgservicios.df.gob.mx/contraloria/proveedores.php?" TargetMode="External"/><Relationship Id="rId21931" Type="http://schemas.openxmlformats.org/officeDocument/2006/relationships/hyperlink" Target="https://www.gandhi.com.mx/" TargetMode="External"/><Relationship Id="rId991" Type="http://schemas.openxmlformats.org/officeDocument/2006/relationships/hyperlink" Target="mailto:juancarlos.zentella@gmail.com" TargetMode="External"/><Relationship Id="rId2672" Type="http://schemas.openxmlformats.org/officeDocument/2006/relationships/hyperlink" Target="https://www.lam.mx/" TargetMode="External"/><Relationship Id="rId3723" Type="http://schemas.openxmlformats.org/officeDocument/2006/relationships/hyperlink" Target="https://tianguisdigital.finanzas.cdmx.gob.mx/" TargetMode="External"/><Relationship Id="rId12266" Type="http://schemas.openxmlformats.org/officeDocument/2006/relationships/hyperlink" Target="mailto:cp.camacho.antonio@gmail.com" TargetMode="External"/><Relationship Id="rId13317" Type="http://schemas.openxmlformats.org/officeDocument/2006/relationships/hyperlink" Target="mailto:aide_cz@hotmail.com" TargetMode="External"/><Relationship Id="rId16887" Type="http://schemas.openxmlformats.org/officeDocument/2006/relationships/hyperlink" Target="mailto:yesenia.ramirez@logitlab.com.mx" TargetMode="External"/><Relationship Id="rId17938" Type="http://schemas.openxmlformats.org/officeDocument/2006/relationships/hyperlink" Target="mailto:marcehnieto@hotmail.com" TargetMode="External"/><Relationship Id="rId20533" Type="http://schemas.openxmlformats.org/officeDocument/2006/relationships/hyperlink" Target="http://cgservicios.df.gob.mx/contraloria/proveedores.php?" TargetMode="External"/><Relationship Id="rId644" Type="http://schemas.openxmlformats.org/officeDocument/2006/relationships/hyperlink" Target="mailto:evazquezalfa@hotmail.com" TargetMode="External"/><Relationship Id="rId1274" Type="http://schemas.openxmlformats.org/officeDocument/2006/relationships/hyperlink" Target="mailto:ale.pinedab@outlook.com" TargetMode="External"/><Relationship Id="rId2325" Type="http://schemas.openxmlformats.org/officeDocument/2006/relationships/hyperlink" Target="mailto:cilabcomercializadora@hotmail.com" TargetMode="External"/><Relationship Id="rId5895" Type="http://schemas.openxmlformats.org/officeDocument/2006/relationships/hyperlink" Target="https://tianguisdigital.finanzas.cdmx.gob.mx/" TargetMode="External"/><Relationship Id="rId6946" Type="http://schemas.openxmlformats.org/officeDocument/2006/relationships/hyperlink" Target="https://directoriosancionados.funcionpublica.gob.mx/" TargetMode="External"/><Relationship Id="rId15489" Type="http://schemas.openxmlformats.org/officeDocument/2006/relationships/hyperlink" Target="mailto:isela.tapia@hotmail.com" TargetMode="External"/><Relationship Id="rId19360" Type="http://schemas.openxmlformats.org/officeDocument/2006/relationships/hyperlink" Target="https://tianguisdigital.finanzas.cdmx.gob.mx/requisitos" TargetMode="External"/><Relationship Id="rId4497" Type="http://schemas.openxmlformats.org/officeDocument/2006/relationships/hyperlink" Target="http://cgservicios.df.gob.mx/contraloria/proveedores.php?" TargetMode="External"/><Relationship Id="rId5548" Type="http://schemas.openxmlformats.org/officeDocument/2006/relationships/hyperlink" Target="https://tianguisdigital.finanzas.cdmx.gob.mx/" TargetMode="External"/><Relationship Id="rId12400" Type="http://schemas.openxmlformats.org/officeDocument/2006/relationships/hyperlink" Target="mailto:lgsignoret@gmail.com" TargetMode="External"/><Relationship Id="rId19013" Type="http://schemas.openxmlformats.org/officeDocument/2006/relationships/hyperlink" Target="https://tianguisdigital.finanzas.cdmx.gob.mx/requisitos" TargetMode="External"/><Relationship Id="rId22358" Type="http://schemas.openxmlformats.org/officeDocument/2006/relationships/hyperlink" Target="https://tianguisdigital.finanzas.cdmx.gob.mx/" TargetMode="External"/><Relationship Id="rId3099" Type="http://schemas.openxmlformats.org/officeDocument/2006/relationships/hyperlink" Target="https://tianguisdigital.finanzas.cdmx.gob.mx/" TargetMode="External"/><Relationship Id="rId8021" Type="http://schemas.openxmlformats.org/officeDocument/2006/relationships/hyperlink" Target="mailto:contactoalcciniam@gmail.com" TargetMode="External"/><Relationship Id="rId11002" Type="http://schemas.openxmlformats.org/officeDocument/2006/relationships/hyperlink" Target="http://cgservicios.df.gob.mx/contraloria/proveedores.php?" TargetMode="External"/><Relationship Id="rId15970" Type="http://schemas.openxmlformats.org/officeDocument/2006/relationships/hyperlink" Target="http://cgservicios.df.gob.mx/contraloria/proveedores.php?" TargetMode="External"/><Relationship Id="rId3580" Type="http://schemas.openxmlformats.org/officeDocument/2006/relationships/hyperlink" Target="https://tianguisdigital.finanzas.cdmx.gob.mx/" TargetMode="External"/><Relationship Id="rId13174" Type="http://schemas.openxmlformats.org/officeDocument/2006/relationships/hyperlink" Target="mailto:mabanos@prevemseguros.com.mx" TargetMode="External"/><Relationship Id="rId14572" Type="http://schemas.openxmlformats.org/officeDocument/2006/relationships/hyperlink" Target="https://tianguisdigital.finanzas.cdmx.gob.mx/requisitos" TargetMode="External"/><Relationship Id="rId15623" Type="http://schemas.openxmlformats.org/officeDocument/2006/relationships/hyperlink" Target="mailto:ades1408@gmail.com" TargetMode="External"/><Relationship Id="rId2182" Type="http://schemas.openxmlformats.org/officeDocument/2006/relationships/hyperlink" Target="https://www.integralfms.com/" TargetMode="External"/><Relationship Id="rId3233" Type="http://schemas.openxmlformats.org/officeDocument/2006/relationships/hyperlink" Target="https://tianguisdigital.finanzas.cdmx.gob.mx/" TargetMode="External"/><Relationship Id="rId4631" Type="http://schemas.openxmlformats.org/officeDocument/2006/relationships/hyperlink" Target="http://cgservicios.df.gob.mx/contraloria/proveedores.php?" TargetMode="External"/><Relationship Id="rId14225" Type="http://schemas.openxmlformats.org/officeDocument/2006/relationships/hyperlink" Target="https://tianguisdigital.finanzas.cdmx.gob.mx/requisitos" TargetMode="External"/><Relationship Id="rId17795" Type="http://schemas.openxmlformats.org/officeDocument/2006/relationships/hyperlink" Target="mailto:sos2000sa@hotmail.com" TargetMode="External"/><Relationship Id="rId18846" Type="http://schemas.openxmlformats.org/officeDocument/2006/relationships/hyperlink" Target="http://cgservicios.df.gob.mx/contraloria/proveedores.php?" TargetMode="External"/><Relationship Id="rId20043" Type="http://schemas.openxmlformats.org/officeDocument/2006/relationships/hyperlink" Target="https://tianguisdigital.finanzas.cdmx.gob.mx/requisitos" TargetMode="External"/><Relationship Id="rId20390" Type="http://schemas.openxmlformats.org/officeDocument/2006/relationships/hyperlink" Target="https://tianguisdigital.finanzas.cdmx.gob.mx/requisitos" TargetMode="External"/><Relationship Id="rId21441" Type="http://schemas.openxmlformats.org/officeDocument/2006/relationships/hyperlink" Target="https://tianguisdigital.finanzas.cdmx.gob.mx/requisitos" TargetMode="External"/><Relationship Id="rId154" Type="http://schemas.openxmlformats.org/officeDocument/2006/relationships/hyperlink" Target="mailto:recepcion@zaragozamexico.com" TargetMode="External"/><Relationship Id="rId7854" Type="http://schemas.openxmlformats.org/officeDocument/2006/relationships/hyperlink" Target="mailto:luis.silva@tangibleit.com" TargetMode="External"/><Relationship Id="rId8905" Type="http://schemas.openxmlformats.org/officeDocument/2006/relationships/hyperlink" Target="https://tianguisdigital.finanzas.cdmx.gob.mx/" TargetMode="External"/><Relationship Id="rId10835" Type="http://schemas.openxmlformats.org/officeDocument/2006/relationships/hyperlink" Target="http://cgservicios.df.gob.mx/contraloria/proveedores.php?" TargetMode="External"/><Relationship Id="rId16397" Type="http://schemas.openxmlformats.org/officeDocument/2006/relationships/hyperlink" Target="http://cgservicios.df.gob.mx/contraloria/proveedores.php?" TargetMode="External"/><Relationship Id="rId17448" Type="http://schemas.openxmlformats.org/officeDocument/2006/relationships/hyperlink" Target="mailto:administracion@hubdf.com.mx" TargetMode="External"/><Relationship Id="rId6456" Type="http://schemas.openxmlformats.org/officeDocument/2006/relationships/hyperlink" Target="http://cgservicios.df.gob.mx/contraloria/proveedores.php?" TargetMode="External"/><Relationship Id="rId7507" Type="http://schemas.openxmlformats.org/officeDocument/2006/relationships/hyperlink" Target="mailto:jose.ordaz@c3ntro.com" TargetMode="External"/><Relationship Id="rId5058" Type="http://schemas.openxmlformats.org/officeDocument/2006/relationships/hyperlink" Target="mailto:comercio_delangel@hotmail.com" TargetMode="External"/><Relationship Id="rId6109" Type="http://schemas.openxmlformats.org/officeDocument/2006/relationships/hyperlink" Target="http://cgservicios.df.gob.mx/contraloria/proveedores.php?" TargetMode="External"/><Relationship Id="rId9679" Type="http://schemas.openxmlformats.org/officeDocument/2006/relationships/hyperlink" Target="https://tianguisdigital.finanzas.cdmx.gob.mx/" TargetMode="External"/><Relationship Id="rId15480" Type="http://schemas.openxmlformats.org/officeDocument/2006/relationships/hyperlink" Target="mailto:carlos@dmogu.com.mx" TargetMode="External"/><Relationship Id="rId16531" Type="http://schemas.openxmlformats.org/officeDocument/2006/relationships/hyperlink" Target="https://www.shds.mx/" TargetMode="External"/><Relationship Id="rId1668" Type="http://schemas.openxmlformats.org/officeDocument/2006/relationships/hyperlink" Target="mailto:comercializadoragoga1@gmail.com" TargetMode="External"/><Relationship Id="rId2719" Type="http://schemas.openxmlformats.org/officeDocument/2006/relationships/hyperlink" Target="https://www.otis.com/" TargetMode="External"/><Relationship Id="rId14082" Type="http://schemas.openxmlformats.org/officeDocument/2006/relationships/hyperlink" Target="https://www.atbiomedica.com/" TargetMode="External"/><Relationship Id="rId15133" Type="http://schemas.openxmlformats.org/officeDocument/2006/relationships/hyperlink" Target="mailto:administracion@metrica4.com" TargetMode="External"/><Relationship Id="rId20927" Type="http://schemas.openxmlformats.org/officeDocument/2006/relationships/hyperlink" Target="https://tianguisdigital.finanzas.cdmx.gob.mx/requisitos" TargetMode="External"/><Relationship Id="rId3090" Type="http://schemas.openxmlformats.org/officeDocument/2006/relationships/hyperlink" Target="https://tianguisdigital.finanzas.cdmx.gob.mx/" TargetMode="External"/><Relationship Id="rId4141" Type="http://schemas.openxmlformats.org/officeDocument/2006/relationships/hyperlink" Target="http://cgservicios.df.gob.mx/contraloria/proveedores.php?" TargetMode="External"/><Relationship Id="rId19754" Type="http://schemas.openxmlformats.org/officeDocument/2006/relationships/hyperlink" Target="mailto:jules@deotraforma.com.mx" TargetMode="External"/><Relationship Id="rId22002" Type="http://schemas.openxmlformats.org/officeDocument/2006/relationships/hyperlink" Target="https://www.sitea.mx/" TargetMode="External"/><Relationship Id="rId7364" Type="http://schemas.openxmlformats.org/officeDocument/2006/relationships/hyperlink" Target="mailto:valcarolmexicana@hotmail.com" TargetMode="External"/><Relationship Id="rId8762" Type="http://schemas.openxmlformats.org/officeDocument/2006/relationships/hyperlink" Target="mailto:haydee.perez@comsa.com" TargetMode="External"/><Relationship Id="rId9813" Type="http://schemas.openxmlformats.org/officeDocument/2006/relationships/hyperlink" Target="https://tianguisdigital.finanzas.cdmx.gob.mx/" TargetMode="External"/><Relationship Id="rId10692" Type="http://schemas.openxmlformats.org/officeDocument/2006/relationships/hyperlink" Target="http://cgservicios.df.gob.mx/contraloria/proveedores.php?" TargetMode="External"/><Relationship Id="rId11743" Type="http://schemas.openxmlformats.org/officeDocument/2006/relationships/hyperlink" Target="mailto:contacto@clundy.mx" TargetMode="External"/><Relationship Id="rId18356" Type="http://schemas.openxmlformats.org/officeDocument/2006/relationships/hyperlink" Target="mailto:auxjuridico4@grupokabat.com" TargetMode="External"/><Relationship Id="rId19407" Type="http://schemas.openxmlformats.org/officeDocument/2006/relationships/hyperlink" Target="http://cgservicios.df.gob.mx/contraloria/proveedores.php?" TargetMode="External"/><Relationship Id="rId27" Type="http://schemas.openxmlformats.org/officeDocument/2006/relationships/hyperlink" Target="mailto:cd4980131@gmail.com" TargetMode="External"/><Relationship Id="rId1802" Type="http://schemas.openxmlformats.org/officeDocument/2006/relationships/hyperlink" Target="mailto:luisa.rosano@surman.com" TargetMode="External"/><Relationship Id="rId7017" Type="http://schemas.openxmlformats.org/officeDocument/2006/relationships/hyperlink" Target="https://www.telcel.com/" TargetMode="External"/><Relationship Id="rId8415" Type="http://schemas.openxmlformats.org/officeDocument/2006/relationships/hyperlink" Target="mailto:atencionaclientes@gruporios.com.mx" TargetMode="External"/><Relationship Id="rId10345" Type="http://schemas.openxmlformats.org/officeDocument/2006/relationships/hyperlink" Target="mailto:proyectos@grupolamash.com" TargetMode="External"/><Relationship Id="rId14966" Type="http://schemas.openxmlformats.org/officeDocument/2006/relationships/hyperlink" Target="mailto:navi-internacional@outlook.com" TargetMode="External"/><Relationship Id="rId18009" Type="http://schemas.openxmlformats.org/officeDocument/2006/relationships/hyperlink" Target="http://cgservicios.df.gob.mx/contraloria/proveedores.php?" TargetMode="External"/><Relationship Id="rId3974" Type="http://schemas.openxmlformats.org/officeDocument/2006/relationships/hyperlink" Target="http://cgservicios.df.gob.mx/contraloria/proveedores.php?" TargetMode="External"/><Relationship Id="rId13568" Type="http://schemas.openxmlformats.org/officeDocument/2006/relationships/hyperlink" Target="mailto:mramos@tecnocomym.com.mx" TargetMode="External"/><Relationship Id="rId14619" Type="http://schemas.openxmlformats.org/officeDocument/2006/relationships/hyperlink" Target="https://tianguisdigital.finanzas.cdmx.gob.mx/requisitos" TargetMode="External"/><Relationship Id="rId20784" Type="http://schemas.openxmlformats.org/officeDocument/2006/relationships/hyperlink" Target="http://cgservicios.df.gob.mx/contraloria/proveedores.php?" TargetMode="External"/><Relationship Id="rId21835" Type="http://schemas.openxmlformats.org/officeDocument/2006/relationships/hyperlink" Target="https://tianguisdigital.finanzas.cdmx.gob.mx/requisitos" TargetMode="External"/><Relationship Id="rId895" Type="http://schemas.openxmlformats.org/officeDocument/2006/relationships/hyperlink" Target="mailto:industrialuna@yahoo.com.mx" TargetMode="External"/><Relationship Id="rId2576" Type="http://schemas.openxmlformats.org/officeDocument/2006/relationships/hyperlink" Target="mailto:electricsadecv@gmail.com" TargetMode="External"/><Relationship Id="rId3627" Type="http://schemas.openxmlformats.org/officeDocument/2006/relationships/hyperlink" Target="https://tianguisdigital.finanzas.cdmx.gob.mx/" TargetMode="External"/><Relationship Id="rId9189" Type="http://schemas.openxmlformats.org/officeDocument/2006/relationships/hyperlink" Target="http://cgservicios.df.gob.mx/contraloria/proveedores.php?" TargetMode="External"/><Relationship Id="rId16041" Type="http://schemas.openxmlformats.org/officeDocument/2006/relationships/hyperlink" Target="http://cgservicios.df.gob.mx/contraloria/proveedores.php?" TargetMode="External"/><Relationship Id="rId20437" Type="http://schemas.openxmlformats.org/officeDocument/2006/relationships/hyperlink" Target="http://cgservicios.df.gob.mx/contraloria/proveedores.php?" TargetMode="External"/><Relationship Id="rId548" Type="http://schemas.openxmlformats.org/officeDocument/2006/relationships/hyperlink" Target="mailto:conceptoalpha@gmail.com" TargetMode="External"/><Relationship Id="rId1178" Type="http://schemas.openxmlformats.org/officeDocument/2006/relationships/hyperlink" Target="mailto:hdelaochi@gmail.com" TargetMode="External"/><Relationship Id="rId2229" Type="http://schemas.openxmlformats.org/officeDocument/2006/relationships/hyperlink" Target="mailto:cristianazocaro@gmail.com" TargetMode="External"/><Relationship Id="rId5799" Type="http://schemas.openxmlformats.org/officeDocument/2006/relationships/hyperlink" Target="https://tianguisdigital.finanzas.cdmx.gob.mx/" TargetMode="External"/><Relationship Id="rId6100" Type="http://schemas.openxmlformats.org/officeDocument/2006/relationships/hyperlink" Target="http://cgservicios.df.gob.mx/contraloria/proveedores.php?" TargetMode="External"/><Relationship Id="rId9670" Type="http://schemas.openxmlformats.org/officeDocument/2006/relationships/hyperlink" Target="https://tianguisdigital.finanzas.cdmx.gob.mx/" TargetMode="External"/><Relationship Id="rId19264" Type="http://schemas.openxmlformats.org/officeDocument/2006/relationships/hyperlink" Target="https://tianguisdigital.finanzas.cdmx.gob.mx/requisitos" TargetMode="External"/><Relationship Id="rId8272" Type="http://schemas.openxmlformats.org/officeDocument/2006/relationships/hyperlink" Target="https://www.comsa.com/" TargetMode="External"/><Relationship Id="rId9323" Type="http://schemas.openxmlformats.org/officeDocument/2006/relationships/hyperlink" Target="http://cgservicios.df.gob.mx/contraloria/proveedores.php?" TargetMode="External"/><Relationship Id="rId12651" Type="http://schemas.openxmlformats.org/officeDocument/2006/relationships/hyperlink" Target="mailto:christopher@grupoempresarial.net" TargetMode="External"/><Relationship Id="rId13702" Type="http://schemas.openxmlformats.org/officeDocument/2006/relationships/hyperlink" Target="mailto:dimamedica@outlook.com" TargetMode="External"/><Relationship Id="rId1312" Type="http://schemas.openxmlformats.org/officeDocument/2006/relationships/hyperlink" Target="mailto:isfofipaps@gmail.com" TargetMode="External"/><Relationship Id="rId2710" Type="http://schemas.openxmlformats.org/officeDocument/2006/relationships/hyperlink" Target="https://www.blauerinternacional.com/" TargetMode="External"/><Relationship Id="rId11253" Type="http://schemas.openxmlformats.org/officeDocument/2006/relationships/hyperlink" Target="http://cgservicios.df.gob.mx/contraloria/proveedores.php?" TargetMode="External"/><Relationship Id="rId12304" Type="http://schemas.openxmlformats.org/officeDocument/2006/relationships/hyperlink" Target="mailto:scastillo@constructoravirgo.com.mx" TargetMode="External"/><Relationship Id="rId15874" Type="http://schemas.openxmlformats.org/officeDocument/2006/relationships/hyperlink" Target="mailto:marbeko@outlook.com" TargetMode="External"/><Relationship Id="rId16925" Type="http://schemas.openxmlformats.org/officeDocument/2006/relationships/hyperlink" Target="mailto:admin@cigonech.com" TargetMode="External"/><Relationship Id="rId4882" Type="http://schemas.openxmlformats.org/officeDocument/2006/relationships/hyperlink" Target="mailto:alicia_ochoaperez@yahoo.com" TargetMode="External"/><Relationship Id="rId5933" Type="http://schemas.openxmlformats.org/officeDocument/2006/relationships/hyperlink" Target="https://tianguisdigital.finanzas.cdmx.gob.mx/" TargetMode="External"/><Relationship Id="rId14476" Type="http://schemas.openxmlformats.org/officeDocument/2006/relationships/hyperlink" Target="https://tianguisdigital.finanzas.cdmx.gob.mx/requisitos" TargetMode="External"/><Relationship Id="rId15527" Type="http://schemas.openxmlformats.org/officeDocument/2006/relationships/hyperlink" Target="mailto:ventas@esinar.com.mx" TargetMode="External"/><Relationship Id="rId21692" Type="http://schemas.openxmlformats.org/officeDocument/2006/relationships/hyperlink" Target="https://tianguisdigital.finanzas.cdmx.gob.mx/requisitos" TargetMode="External"/><Relationship Id="rId2086" Type="http://schemas.openxmlformats.org/officeDocument/2006/relationships/hyperlink" Target="https://www.dopaj.com.mx/" TargetMode="External"/><Relationship Id="rId3484" Type="http://schemas.openxmlformats.org/officeDocument/2006/relationships/hyperlink" Target="https://tianguisdigital.finanzas.cdmx.gob.mx/" TargetMode="External"/><Relationship Id="rId4535" Type="http://schemas.openxmlformats.org/officeDocument/2006/relationships/hyperlink" Target="http://cgservicios.df.gob.mx/contraloria/proveedores.php?" TargetMode="External"/><Relationship Id="rId13078" Type="http://schemas.openxmlformats.org/officeDocument/2006/relationships/hyperlink" Target="mailto:anayeli.gamboa1@ge.com" TargetMode="External"/><Relationship Id="rId14129" Type="http://schemas.openxmlformats.org/officeDocument/2006/relationships/hyperlink" Target="https://www.scrhseguridad.com/" TargetMode="External"/><Relationship Id="rId17699" Type="http://schemas.openxmlformats.org/officeDocument/2006/relationships/hyperlink" Target="mailto:provisionnecron@gmail.com" TargetMode="External"/><Relationship Id="rId18000" Type="http://schemas.openxmlformats.org/officeDocument/2006/relationships/hyperlink" Target="http://cgservicios.df.gob.mx/contraloria/proveedores.php?" TargetMode="External"/><Relationship Id="rId20294" Type="http://schemas.openxmlformats.org/officeDocument/2006/relationships/hyperlink" Target="mailto:rperez@anma.mx" TargetMode="External"/><Relationship Id="rId21345" Type="http://schemas.openxmlformats.org/officeDocument/2006/relationships/hyperlink" Target="https://tianguisdigital.finanzas.cdmx.gob.mx/requisitos" TargetMode="External"/><Relationship Id="rId3137" Type="http://schemas.openxmlformats.org/officeDocument/2006/relationships/hyperlink" Target="https://tianguisdigital.finanzas.cdmx.gob.mx/" TargetMode="External"/><Relationship Id="rId7758" Type="http://schemas.openxmlformats.org/officeDocument/2006/relationships/hyperlink" Target="mailto:eduardo.h@hgmconstrucciones.com" TargetMode="External"/><Relationship Id="rId8809" Type="http://schemas.openxmlformats.org/officeDocument/2006/relationships/hyperlink" Target="https://tianguisdigital.finanzas.cdmx.gob.mx/" TargetMode="External"/><Relationship Id="rId10739" Type="http://schemas.openxmlformats.org/officeDocument/2006/relationships/hyperlink" Target="http://cgservicios.df.gob.mx/contraloria/proveedores.php?" TargetMode="External"/><Relationship Id="rId14610" Type="http://schemas.openxmlformats.org/officeDocument/2006/relationships/hyperlink" Target="https://tianguisdigital.finanzas.cdmx.gob.mx/requisitos" TargetMode="External"/><Relationship Id="rId9180" Type="http://schemas.openxmlformats.org/officeDocument/2006/relationships/hyperlink" Target="http://cgservicios.df.gob.mx/contraloria/proveedores.php?" TargetMode="External"/><Relationship Id="rId12161" Type="http://schemas.openxmlformats.org/officeDocument/2006/relationships/hyperlink" Target="mailto:ana_lgonzalez@hotmail.com" TargetMode="External"/><Relationship Id="rId13212" Type="http://schemas.openxmlformats.org/officeDocument/2006/relationships/hyperlink" Target="mailto:dpesa@prodigy.net.mx" TargetMode="External"/><Relationship Id="rId2220" Type="http://schemas.openxmlformats.org/officeDocument/2006/relationships/hyperlink" Target="mailto:joel@zionrobotics.com" TargetMode="External"/><Relationship Id="rId5790" Type="http://schemas.openxmlformats.org/officeDocument/2006/relationships/hyperlink" Target="https://tianguisdigital.finanzas.cdmx.gob.mx/" TargetMode="External"/><Relationship Id="rId15384" Type="http://schemas.openxmlformats.org/officeDocument/2006/relationships/hyperlink" Target="mailto:h.galvan@fusiont.com.mx" TargetMode="External"/><Relationship Id="rId16782" Type="http://schemas.openxmlformats.org/officeDocument/2006/relationships/hyperlink" Target="mailto:carlmayor62@hotmail.com" TargetMode="External"/><Relationship Id="rId17833" Type="http://schemas.openxmlformats.org/officeDocument/2006/relationships/hyperlink" Target="mailto:licitaciones@maquinariamika.com" TargetMode="External"/><Relationship Id="rId4392" Type="http://schemas.openxmlformats.org/officeDocument/2006/relationships/hyperlink" Target="http://cgservicios.df.gob.mx/contraloria/proveedores.php?" TargetMode="External"/><Relationship Id="rId5443" Type="http://schemas.openxmlformats.org/officeDocument/2006/relationships/hyperlink" Target="https://www.giramsa.com/" TargetMode="External"/><Relationship Id="rId6841" Type="http://schemas.openxmlformats.org/officeDocument/2006/relationships/hyperlink" Target="https://www.cronica.com.mx/" TargetMode="External"/><Relationship Id="rId15037" Type="http://schemas.openxmlformats.org/officeDocument/2006/relationships/hyperlink" Target="mailto:lazgar74@yahoo.com.mx" TargetMode="External"/><Relationship Id="rId16435" Type="http://schemas.openxmlformats.org/officeDocument/2006/relationships/hyperlink" Target="http://cgservicios.df.gob.mx/contraloria/proveedores.php?" TargetMode="External"/><Relationship Id="rId22253" Type="http://schemas.openxmlformats.org/officeDocument/2006/relationships/hyperlink" Target="https://www.losemextent.com/" TargetMode="External"/><Relationship Id="rId4045" Type="http://schemas.openxmlformats.org/officeDocument/2006/relationships/hyperlink" Target="http://cgservicios.df.gob.mx/contraloria/proveedores.php?" TargetMode="External"/><Relationship Id="rId11994" Type="http://schemas.openxmlformats.org/officeDocument/2006/relationships/hyperlink" Target="mailto:luzbravo899@gmail.com" TargetMode="External"/><Relationship Id="rId19658" Type="http://schemas.openxmlformats.org/officeDocument/2006/relationships/hyperlink" Target="http://cgservicios.df.gob.mx/contraloria/proveedores.php?" TargetMode="External"/><Relationship Id="rId8666" Type="http://schemas.openxmlformats.org/officeDocument/2006/relationships/hyperlink" Target="mailto:ihernandez202027@gmail.com" TargetMode="External"/><Relationship Id="rId9717" Type="http://schemas.openxmlformats.org/officeDocument/2006/relationships/hyperlink" Target="https://tianguisdigital.finanzas.cdmx.gob.mx/" TargetMode="External"/><Relationship Id="rId10596" Type="http://schemas.openxmlformats.org/officeDocument/2006/relationships/hyperlink" Target="http://cgservicios.df.gob.mx/contraloria/proveedores.php?" TargetMode="External"/><Relationship Id="rId11647" Type="http://schemas.openxmlformats.org/officeDocument/2006/relationships/hyperlink" Target="mailto:pcabello955@gmail.com" TargetMode="External"/><Relationship Id="rId1706" Type="http://schemas.openxmlformats.org/officeDocument/2006/relationships/hyperlink" Target="mailto:licitacionesmx@typsa.es" TargetMode="External"/><Relationship Id="rId7268" Type="http://schemas.openxmlformats.org/officeDocument/2006/relationships/hyperlink" Target="mailto:dulcerodriguez0406@gmail.com" TargetMode="External"/><Relationship Id="rId8319" Type="http://schemas.openxmlformats.org/officeDocument/2006/relationships/hyperlink" Target="mailto:administracion@tierracomun.org" TargetMode="External"/><Relationship Id="rId10249" Type="http://schemas.openxmlformats.org/officeDocument/2006/relationships/hyperlink" Target="http://cgservicios.df.gob.mx/contraloria/proveedores.php?" TargetMode="External"/><Relationship Id="rId14120" Type="http://schemas.openxmlformats.org/officeDocument/2006/relationships/hyperlink" Target="https://www.latam.gehealthcare.com/" TargetMode="External"/><Relationship Id="rId17690" Type="http://schemas.openxmlformats.org/officeDocument/2006/relationships/hyperlink" Target="mailto:german.martinez.glez@gmail.com" TargetMode="External"/><Relationship Id="rId18741" Type="http://schemas.openxmlformats.org/officeDocument/2006/relationships/hyperlink" Target="https://tianguisdigital.finanzas.cdmx.gob.mx/requisitos" TargetMode="External"/><Relationship Id="rId3878" Type="http://schemas.openxmlformats.org/officeDocument/2006/relationships/hyperlink" Target="http://cgservicios.df.gob.mx/contraloria/proveedores.php?" TargetMode="External"/><Relationship Id="rId4929" Type="http://schemas.openxmlformats.org/officeDocument/2006/relationships/hyperlink" Target="mailto:jgmm_8607@hotmail.com" TargetMode="External"/><Relationship Id="rId8800" Type="http://schemas.openxmlformats.org/officeDocument/2006/relationships/hyperlink" Target="https://tianguisdigital.finanzas.cdmx.gob.mx/" TargetMode="External"/><Relationship Id="rId16292" Type="http://schemas.openxmlformats.org/officeDocument/2006/relationships/hyperlink" Target="http://cgservicios.df.gob.mx/contraloria/proveedores.php?" TargetMode="External"/><Relationship Id="rId17343" Type="http://schemas.openxmlformats.org/officeDocument/2006/relationships/hyperlink" Target="mailto:apalestina@interkable.com" TargetMode="External"/><Relationship Id="rId20688" Type="http://schemas.openxmlformats.org/officeDocument/2006/relationships/hyperlink" Target="http://cgservicios.df.gob.mx/contraloria/proveedores.php?" TargetMode="External"/><Relationship Id="rId21739" Type="http://schemas.openxmlformats.org/officeDocument/2006/relationships/hyperlink" Target="mailto:direccion.comercial@valkirya.com.mx" TargetMode="External"/><Relationship Id="rId799" Type="http://schemas.openxmlformats.org/officeDocument/2006/relationships/hyperlink" Target="mailto:centralii@hotmail.com" TargetMode="External"/><Relationship Id="rId6351" Type="http://schemas.openxmlformats.org/officeDocument/2006/relationships/hyperlink" Target="http://cgservicios.df.gob.mx/contraloria/proveedores.php?" TargetMode="External"/><Relationship Id="rId7402" Type="http://schemas.openxmlformats.org/officeDocument/2006/relationships/hyperlink" Target="mailto:contabilidad@eqmedico.com" TargetMode="External"/><Relationship Id="rId10730" Type="http://schemas.openxmlformats.org/officeDocument/2006/relationships/hyperlink" Target="http://cgservicios.df.gob.mx/contraloria/proveedores.php?" TargetMode="External"/><Relationship Id="rId6004" Type="http://schemas.openxmlformats.org/officeDocument/2006/relationships/hyperlink" Target="https://tianguisdigital.finanzas.cdmx.gob.mx/" TargetMode="External"/><Relationship Id="rId9574" Type="http://schemas.openxmlformats.org/officeDocument/2006/relationships/hyperlink" Target="https://tianguisdigital.finanzas.cdmx.gob.mx/" TargetMode="External"/><Relationship Id="rId13953" Type="http://schemas.openxmlformats.org/officeDocument/2006/relationships/hyperlink" Target="https://www.orvidistribuciones.com/" TargetMode="External"/><Relationship Id="rId19168" Type="http://schemas.openxmlformats.org/officeDocument/2006/relationships/hyperlink" Target="mailto:obedsegundovictoriano@gmail.com" TargetMode="External"/><Relationship Id="rId2961" Type="http://schemas.openxmlformats.org/officeDocument/2006/relationships/hyperlink" Target="https://tianguisdigital.finanzas.cdmx.gob.mx/" TargetMode="External"/><Relationship Id="rId8176" Type="http://schemas.openxmlformats.org/officeDocument/2006/relationships/hyperlink" Target="https://www.tierracomun.org/" TargetMode="External"/><Relationship Id="rId9227" Type="http://schemas.openxmlformats.org/officeDocument/2006/relationships/hyperlink" Target="http://cgservicios.df.gob.mx/contraloria/proveedores.php?" TargetMode="External"/><Relationship Id="rId12555" Type="http://schemas.openxmlformats.org/officeDocument/2006/relationships/hyperlink" Target="mailto:comer.solinca@outlook.com" TargetMode="External"/><Relationship Id="rId13606" Type="http://schemas.openxmlformats.org/officeDocument/2006/relationships/hyperlink" Target="mailto:franciscodanba@gmail.com" TargetMode="External"/><Relationship Id="rId20822" Type="http://schemas.openxmlformats.org/officeDocument/2006/relationships/hyperlink" Target="mailto:rubel.cabrera@ruvasa.com.mx" TargetMode="External"/><Relationship Id="rId933" Type="http://schemas.openxmlformats.org/officeDocument/2006/relationships/hyperlink" Target="mailto:itze_salgado04@outlook.com" TargetMode="External"/><Relationship Id="rId1563" Type="http://schemas.openxmlformats.org/officeDocument/2006/relationships/hyperlink" Target="mailto:silvia.escamilla@suez.com" TargetMode="External"/><Relationship Id="rId2614" Type="http://schemas.openxmlformats.org/officeDocument/2006/relationships/hyperlink" Target="mailto:macalco14@gmail.com" TargetMode="External"/><Relationship Id="rId11157" Type="http://schemas.openxmlformats.org/officeDocument/2006/relationships/hyperlink" Target="http://cgservicios.df.gob.mx/contraloria/proveedores.php?" TargetMode="External"/><Relationship Id="rId12208" Type="http://schemas.openxmlformats.org/officeDocument/2006/relationships/hyperlink" Target="mailto:tamsa@tecnicaartesanal.com.mx" TargetMode="External"/><Relationship Id="rId15778" Type="http://schemas.openxmlformats.org/officeDocument/2006/relationships/hyperlink" Target="mailto:licitaciones@infra.com.mx" TargetMode="External"/><Relationship Id="rId16829" Type="http://schemas.openxmlformats.org/officeDocument/2006/relationships/hyperlink" Target="mailto:famh.jive@gmail.com" TargetMode="External"/><Relationship Id="rId1216" Type="http://schemas.openxmlformats.org/officeDocument/2006/relationships/hyperlink" Target="mailto:zelcio2018@gmail.com" TargetMode="External"/><Relationship Id="rId4786" Type="http://schemas.openxmlformats.org/officeDocument/2006/relationships/hyperlink" Target="mailto:mobiliaria@mifflin.com.mx" TargetMode="External"/><Relationship Id="rId5837" Type="http://schemas.openxmlformats.org/officeDocument/2006/relationships/hyperlink" Target="https://tianguisdigital.finanzas.cdmx.gob.mx/" TargetMode="External"/><Relationship Id="rId18251" Type="http://schemas.openxmlformats.org/officeDocument/2006/relationships/hyperlink" Target="mailto:dpkonstrucplay@hotmail.com" TargetMode="External"/><Relationship Id="rId19302" Type="http://schemas.openxmlformats.org/officeDocument/2006/relationships/hyperlink" Target="http://cgservicios.df.gob.mx/contraloria/proveedores.php?" TargetMode="External"/><Relationship Id="rId21596" Type="http://schemas.openxmlformats.org/officeDocument/2006/relationships/hyperlink" Target="https://tianguisdigital.finanzas.cdmx.gob.mx/requisitos" TargetMode="External"/><Relationship Id="rId3388" Type="http://schemas.openxmlformats.org/officeDocument/2006/relationships/hyperlink" Target="https://tianguisdigital.finanzas.cdmx.gob.mx/" TargetMode="External"/><Relationship Id="rId4439" Type="http://schemas.openxmlformats.org/officeDocument/2006/relationships/hyperlink" Target="http://cgservicios.df.gob.mx/contraloria/proveedores.php?" TargetMode="External"/><Relationship Id="rId8310" Type="http://schemas.openxmlformats.org/officeDocument/2006/relationships/hyperlink" Target="mailto:metsanmateo@yahoo.com" TargetMode="External"/><Relationship Id="rId10240" Type="http://schemas.openxmlformats.org/officeDocument/2006/relationships/hyperlink" Target="http://cgservicios.df.gob.mx/contraloria/proveedores.php?" TargetMode="External"/><Relationship Id="rId20198" Type="http://schemas.openxmlformats.org/officeDocument/2006/relationships/hyperlink" Target="mailto:comecont@gmail.com" TargetMode="External"/><Relationship Id="rId21249" Type="http://schemas.openxmlformats.org/officeDocument/2006/relationships/hyperlink" Target="mailto:sosnaya@gocsa.es" TargetMode="External"/><Relationship Id="rId14861" Type="http://schemas.openxmlformats.org/officeDocument/2006/relationships/hyperlink" Target="mailto:blira@neolinx.mx" TargetMode="External"/><Relationship Id="rId15912" Type="http://schemas.openxmlformats.org/officeDocument/2006/relationships/hyperlink" Target="http://cgservicios.df.gob.mx/contraloria/proveedores.php?" TargetMode="External"/><Relationship Id="rId790" Type="http://schemas.openxmlformats.org/officeDocument/2006/relationships/hyperlink" Target="mailto:gabriela.ruizbravo@gmail.com" TargetMode="External"/><Relationship Id="rId2471" Type="http://schemas.openxmlformats.org/officeDocument/2006/relationships/hyperlink" Target="mailto:juridico@pixkitec.com" TargetMode="External"/><Relationship Id="rId3522" Type="http://schemas.openxmlformats.org/officeDocument/2006/relationships/hyperlink" Target="https://tianguisdigital.finanzas.cdmx.gob.mx/" TargetMode="External"/><Relationship Id="rId4920" Type="http://schemas.openxmlformats.org/officeDocument/2006/relationships/hyperlink" Target="mailto:administracion@fecoval.org" TargetMode="External"/><Relationship Id="rId9084" Type="http://schemas.openxmlformats.org/officeDocument/2006/relationships/hyperlink" Target="http://cgservicios.df.gob.mx/contraloria/proveedores.php?" TargetMode="External"/><Relationship Id="rId12065" Type="http://schemas.openxmlformats.org/officeDocument/2006/relationships/hyperlink" Target="mailto:alisonsectora@gmail.com" TargetMode="External"/><Relationship Id="rId13116" Type="http://schemas.openxmlformats.org/officeDocument/2006/relationships/hyperlink" Target="mailto:carlosvega@pinfragci.com.mx" TargetMode="External"/><Relationship Id="rId13463" Type="http://schemas.openxmlformats.org/officeDocument/2006/relationships/hyperlink" Target="mailto:atnclientesvision@yahoo.com.mx" TargetMode="External"/><Relationship Id="rId14514" Type="http://schemas.openxmlformats.org/officeDocument/2006/relationships/hyperlink" Target="https://tianguisdigital.finanzas.cdmx.gob.mx/requisitos" TargetMode="External"/><Relationship Id="rId20332" Type="http://schemas.openxmlformats.org/officeDocument/2006/relationships/hyperlink" Target="https://tianguisdigital.finanzas.cdmx.gob.mx/requisitos" TargetMode="External"/><Relationship Id="rId21730" Type="http://schemas.openxmlformats.org/officeDocument/2006/relationships/hyperlink" Target="mailto:jmvega@mgem.mx" TargetMode="External"/><Relationship Id="rId443" Type="http://schemas.openxmlformats.org/officeDocument/2006/relationships/hyperlink" Target="mailto:alvahr08@gmail.com" TargetMode="External"/><Relationship Id="rId1073" Type="http://schemas.openxmlformats.org/officeDocument/2006/relationships/hyperlink" Target="mailto:ksalgado@icsh.com.mx" TargetMode="External"/><Relationship Id="rId2124" Type="http://schemas.openxmlformats.org/officeDocument/2006/relationships/hyperlink" Target="https://www.tayira.com.mx/" TargetMode="External"/><Relationship Id="rId16686" Type="http://schemas.openxmlformats.org/officeDocument/2006/relationships/hyperlink" Target="mailto:mayracolingb@gmail.com" TargetMode="External"/><Relationship Id="rId17737" Type="http://schemas.openxmlformats.org/officeDocument/2006/relationships/hyperlink" Target="mailto:servicioskonademexico@outlook.com" TargetMode="External"/><Relationship Id="rId4296" Type="http://schemas.openxmlformats.org/officeDocument/2006/relationships/hyperlink" Target="http://cgservicios.df.gob.mx/contraloria/proveedores.php?" TargetMode="External"/><Relationship Id="rId5694" Type="http://schemas.openxmlformats.org/officeDocument/2006/relationships/hyperlink" Target="https://tianguisdigital.finanzas.cdmx.gob.mx/" TargetMode="External"/><Relationship Id="rId6745" Type="http://schemas.openxmlformats.org/officeDocument/2006/relationships/hyperlink" Target="mailto:seimac1402@gmail.com" TargetMode="External"/><Relationship Id="rId15288" Type="http://schemas.openxmlformats.org/officeDocument/2006/relationships/hyperlink" Target="mailto:mdramosc@fyttsa.com" TargetMode="External"/><Relationship Id="rId16339" Type="http://schemas.openxmlformats.org/officeDocument/2006/relationships/hyperlink" Target="http://cgservicios.df.gob.mx/contraloria/proveedores.php?" TargetMode="External"/><Relationship Id="rId5347" Type="http://schemas.openxmlformats.org/officeDocument/2006/relationships/hyperlink" Target="https://www.casamejicu.com/?gclid=EAIaIQobChMItqqd2Ybp_AIVPQetBh0pZgJoEAAYASAAEgIM0vD_BwE" TargetMode="External"/><Relationship Id="rId9968" Type="http://schemas.openxmlformats.org/officeDocument/2006/relationships/hyperlink" Target="http://cgservicios.df.gob.mx/contraloria/proveedores.php?" TargetMode="External"/><Relationship Id="rId11898" Type="http://schemas.openxmlformats.org/officeDocument/2006/relationships/hyperlink" Target="mailto:leo.delvalle@heintegra.mx" TargetMode="External"/><Relationship Id="rId12949" Type="http://schemas.openxmlformats.org/officeDocument/2006/relationships/hyperlink" Target="mailto:ventas_naad@hotmail.com" TargetMode="External"/><Relationship Id="rId16820" Type="http://schemas.openxmlformats.org/officeDocument/2006/relationships/hyperlink" Target="mailto:serviciosjofert@outlook.com" TargetMode="External"/><Relationship Id="rId22157" Type="http://schemas.openxmlformats.org/officeDocument/2006/relationships/hyperlink" Target="https://www.cardori.com.mx/" TargetMode="External"/><Relationship Id="rId1957" Type="http://schemas.openxmlformats.org/officeDocument/2006/relationships/hyperlink" Target="mailto:contabilidad@scsilav.mx" TargetMode="External"/><Relationship Id="rId14371" Type="http://schemas.openxmlformats.org/officeDocument/2006/relationships/hyperlink" Target="https://tianguisdigital.finanzas.cdmx.gob.mx/requisitos" TargetMode="External"/><Relationship Id="rId15422" Type="http://schemas.openxmlformats.org/officeDocument/2006/relationships/hyperlink" Target="mailto:licitaciones@ibiomedica.com" TargetMode="External"/><Relationship Id="rId4430" Type="http://schemas.openxmlformats.org/officeDocument/2006/relationships/hyperlink" Target="http://cgservicios.df.gob.mx/contraloria/proveedores.php?" TargetMode="External"/><Relationship Id="rId14024" Type="http://schemas.openxmlformats.org/officeDocument/2006/relationships/hyperlink" Target="https://www.microcomp.com.mx/" TargetMode="External"/><Relationship Id="rId17594" Type="http://schemas.openxmlformats.org/officeDocument/2006/relationships/hyperlink" Target="mailto:fherrera@esteripharma.com.mx" TargetMode="External"/><Relationship Id="rId18992" Type="http://schemas.openxmlformats.org/officeDocument/2006/relationships/hyperlink" Target="mailto:cherrera@funeza.com" TargetMode="External"/><Relationship Id="rId21240" Type="http://schemas.openxmlformats.org/officeDocument/2006/relationships/hyperlink" Target="mailto:itapat22@gmail.com" TargetMode="External"/><Relationship Id="rId3032" Type="http://schemas.openxmlformats.org/officeDocument/2006/relationships/hyperlink" Target="https://tianguisdigital.finanzas.cdmx.gob.mx/" TargetMode="External"/><Relationship Id="rId7653" Type="http://schemas.openxmlformats.org/officeDocument/2006/relationships/hyperlink" Target="mailto:editor@revistaabogacia.com" TargetMode="External"/><Relationship Id="rId10981" Type="http://schemas.openxmlformats.org/officeDocument/2006/relationships/hyperlink" Target="http://cgservicios.df.gob.mx/contraloria/proveedores.php?" TargetMode="External"/><Relationship Id="rId16196" Type="http://schemas.openxmlformats.org/officeDocument/2006/relationships/hyperlink" Target="http://cgservicios.df.gob.mx/contraloria/proveedores.php?" TargetMode="External"/><Relationship Id="rId17247" Type="http://schemas.openxmlformats.org/officeDocument/2006/relationships/hyperlink" Target="mailto:bpacheco@rupare.com.mx" TargetMode="External"/><Relationship Id="rId18645" Type="http://schemas.openxmlformats.org/officeDocument/2006/relationships/hyperlink" Target="https://tianguisdigital.finanzas.cdmx.gob.mx/requisitos" TargetMode="External"/><Relationship Id="rId6255" Type="http://schemas.openxmlformats.org/officeDocument/2006/relationships/hyperlink" Target="http://cgservicios.df.gob.mx/contraloria/proveedores.php?" TargetMode="External"/><Relationship Id="rId7306" Type="http://schemas.openxmlformats.org/officeDocument/2006/relationships/hyperlink" Target="mailto:finance.mx@queerdestinations.com" TargetMode="External"/><Relationship Id="rId8704" Type="http://schemas.openxmlformats.org/officeDocument/2006/relationships/hyperlink" Target="mailto:etzatlanm@gmail.com" TargetMode="External"/><Relationship Id="rId10634" Type="http://schemas.openxmlformats.org/officeDocument/2006/relationships/hyperlink" Target="http://cgservicios.df.gob.mx/contraloria/proveedores.php?" TargetMode="External"/><Relationship Id="rId13857" Type="http://schemas.openxmlformats.org/officeDocument/2006/relationships/hyperlink" Target="mailto:ades1408@gmail.com" TargetMode="External"/><Relationship Id="rId14908" Type="http://schemas.openxmlformats.org/officeDocument/2006/relationships/hyperlink" Target="mailto:isaac.luna.g@gmail.com" TargetMode="External"/><Relationship Id="rId2865" Type="http://schemas.openxmlformats.org/officeDocument/2006/relationships/hyperlink" Target="https://tianguisdigital.finanzas.cdmx.gob.mx/" TargetMode="External"/><Relationship Id="rId3916" Type="http://schemas.openxmlformats.org/officeDocument/2006/relationships/hyperlink" Target="http://cgservicios.df.gob.mx/contraloria/proveedores.php?" TargetMode="External"/><Relationship Id="rId9478" Type="http://schemas.openxmlformats.org/officeDocument/2006/relationships/hyperlink" Target="https://tianguisdigital.finanzas.cdmx.gob.mx/" TargetMode="External"/><Relationship Id="rId12459" Type="http://schemas.openxmlformats.org/officeDocument/2006/relationships/hyperlink" Target="mailto:sergioserrano@medistate.mx" TargetMode="External"/><Relationship Id="rId16330" Type="http://schemas.openxmlformats.org/officeDocument/2006/relationships/hyperlink" Target="http://cgservicios.df.gob.mx/contraloria/proveedores.php?" TargetMode="External"/><Relationship Id="rId20726" Type="http://schemas.openxmlformats.org/officeDocument/2006/relationships/hyperlink" Target="mailto:vyrys_kdom.cm@outlook.com" TargetMode="External"/><Relationship Id="rId837" Type="http://schemas.openxmlformats.org/officeDocument/2006/relationships/hyperlink" Target="mailto:david@cartonclub.com" TargetMode="External"/><Relationship Id="rId1467" Type="http://schemas.openxmlformats.org/officeDocument/2006/relationships/hyperlink" Target="mailto:lmosqueda@omniprinter.mx" TargetMode="External"/><Relationship Id="rId2518" Type="http://schemas.openxmlformats.org/officeDocument/2006/relationships/hyperlink" Target="mailto:miriam_21191@hotmail.com" TargetMode="External"/><Relationship Id="rId19553" Type="http://schemas.openxmlformats.org/officeDocument/2006/relationships/hyperlink" Target="http://cgservicios.df.gob.mx/contraloria/proveedores.php?" TargetMode="External"/><Relationship Id="rId8561" Type="http://schemas.openxmlformats.org/officeDocument/2006/relationships/hyperlink" Target="mailto:liz_ventasaxalta@spp101.com" TargetMode="External"/><Relationship Id="rId9612" Type="http://schemas.openxmlformats.org/officeDocument/2006/relationships/hyperlink" Target="https://tianguisdigital.finanzas.cdmx.gob.mx/" TargetMode="External"/><Relationship Id="rId10491" Type="http://schemas.openxmlformats.org/officeDocument/2006/relationships/hyperlink" Target="http://cgservicios.df.gob.mx/contraloria/proveedores.php?" TargetMode="External"/><Relationship Id="rId12940" Type="http://schemas.openxmlformats.org/officeDocument/2006/relationships/hyperlink" Target="mailto:cocina.tadeo13@gmail.com" TargetMode="External"/><Relationship Id="rId18155" Type="http://schemas.openxmlformats.org/officeDocument/2006/relationships/hyperlink" Target="http://cgservicios.df.gob.mx/contraloria/proveedores.php?" TargetMode="External"/><Relationship Id="rId19206" Type="http://schemas.openxmlformats.org/officeDocument/2006/relationships/hyperlink" Target="http://cgservicios.df.gob.mx/contraloria/proveedores.php?" TargetMode="External"/><Relationship Id="rId1601" Type="http://schemas.openxmlformats.org/officeDocument/2006/relationships/hyperlink" Target="mailto:sectorgobierno@edubytes.mx" TargetMode="External"/><Relationship Id="rId7163" Type="http://schemas.openxmlformats.org/officeDocument/2006/relationships/hyperlink" Target="mailto:licitaciones@iamasc.com.mx" TargetMode="External"/><Relationship Id="rId8214" Type="http://schemas.openxmlformats.org/officeDocument/2006/relationships/hyperlink" Target="https://www.grupodespa.com/" TargetMode="External"/><Relationship Id="rId10144" Type="http://schemas.openxmlformats.org/officeDocument/2006/relationships/hyperlink" Target="http://cgservicios.df.gob.mx/contraloria/proveedores.php?" TargetMode="External"/><Relationship Id="rId11542" Type="http://schemas.openxmlformats.org/officeDocument/2006/relationships/hyperlink" Target="http://cgservicios.df.gob.mx/contraloria/proveedores.php?" TargetMode="External"/><Relationship Id="rId14765" Type="http://schemas.openxmlformats.org/officeDocument/2006/relationships/hyperlink" Target="mailto:areci.contacto@gmail.com" TargetMode="External"/><Relationship Id="rId15816" Type="http://schemas.openxmlformats.org/officeDocument/2006/relationships/hyperlink" Target="mailto:jrivera@bioneyco.com" TargetMode="External"/><Relationship Id="rId21981" Type="http://schemas.openxmlformats.org/officeDocument/2006/relationships/hyperlink" Target="https://www.servicios-integrales.mx/" TargetMode="External"/><Relationship Id="rId694" Type="http://schemas.openxmlformats.org/officeDocument/2006/relationships/hyperlink" Target="mailto:arellano_a10@hotmail.com" TargetMode="External"/><Relationship Id="rId2375" Type="http://schemas.openxmlformats.org/officeDocument/2006/relationships/hyperlink" Target="mailto:operacion@conserseli.mx" TargetMode="External"/><Relationship Id="rId3773" Type="http://schemas.openxmlformats.org/officeDocument/2006/relationships/hyperlink" Target="http://cgservicios.df.gob.mx/contraloria/proveedores.php?" TargetMode="External"/><Relationship Id="rId4824" Type="http://schemas.openxmlformats.org/officeDocument/2006/relationships/hyperlink" Target="mailto:servcons.tovaranto@gmail.com" TargetMode="External"/><Relationship Id="rId13367" Type="http://schemas.openxmlformats.org/officeDocument/2006/relationships/hyperlink" Target="mailto:grupoorves@gmail.com" TargetMode="External"/><Relationship Id="rId14418" Type="http://schemas.openxmlformats.org/officeDocument/2006/relationships/hyperlink" Target="https://tianguisdigital.finanzas.cdmx.gob.mx/requisitos" TargetMode="External"/><Relationship Id="rId17988" Type="http://schemas.openxmlformats.org/officeDocument/2006/relationships/hyperlink" Target="https://tianguisdigital.finanzas.cdmx.gob.mx/requisitos" TargetMode="External"/><Relationship Id="rId20583" Type="http://schemas.openxmlformats.org/officeDocument/2006/relationships/hyperlink" Target="https://tianguisdigital.finanzas.cdmx.gob.mx/requisitos" TargetMode="External"/><Relationship Id="rId21634" Type="http://schemas.openxmlformats.org/officeDocument/2006/relationships/hyperlink" Target="http://cgservicios.df.gob.mx/contraloria/proveedores.php?" TargetMode="External"/><Relationship Id="rId347" Type="http://schemas.openxmlformats.org/officeDocument/2006/relationships/hyperlink" Target="mailto:pgag@gimm.com.mx" TargetMode="External"/><Relationship Id="rId2028" Type="http://schemas.openxmlformats.org/officeDocument/2006/relationships/hyperlink" Target="https://www.seprim.com.mx/" TargetMode="External"/><Relationship Id="rId3426" Type="http://schemas.openxmlformats.org/officeDocument/2006/relationships/hyperlink" Target="https://tianguisdigital.finanzas.cdmx.gob.mx/" TargetMode="External"/><Relationship Id="rId6996" Type="http://schemas.openxmlformats.org/officeDocument/2006/relationships/hyperlink" Target="https://www.sormande.com/" TargetMode="External"/><Relationship Id="rId20236" Type="http://schemas.openxmlformats.org/officeDocument/2006/relationships/hyperlink" Target="https://tianguisdigital.finanzas.cdmx.gob.mx/requisitos" TargetMode="External"/><Relationship Id="rId5598" Type="http://schemas.openxmlformats.org/officeDocument/2006/relationships/hyperlink" Target="https://tianguisdigital.finanzas.cdmx.gob.mx/" TargetMode="External"/><Relationship Id="rId6649" Type="http://schemas.openxmlformats.org/officeDocument/2006/relationships/hyperlink" Target="https://www.dippublicidad.com/" TargetMode="External"/><Relationship Id="rId12450" Type="http://schemas.openxmlformats.org/officeDocument/2006/relationships/hyperlink" Target="mailto:haydee.medel@ideeo.mx" TargetMode="External"/><Relationship Id="rId13501" Type="http://schemas.openxmlformats.org/officeDocument/2006/relationships/hyperlink" Target="mailto:makenwill.orlando@gmail.com" TargetMode="External"/><Relationship Id="rId19063" Type="http://schemas.openxmlformats.org/officeDocument/2006/relationships/hyperlink" Target="mailto:mrivas@sinteg.com.mx" TargetMode="External"/><Relationship Id="rId8071" Type="http://schemas.openxmlformats.org/officeDocument/2006/relationships/hyperlink" Target="mailto:vbarrios@sitsa.com.mx" TargetMode="External"/><Relationship Id="rId9122" Type="http://schemas.openxmlformats.org/officeDocument/2006/relationships/hyperlink" Target="http://cgservicios.df.gob.mx/contraloria/proveedores.php?" TargetMode="External"/><Relationship Id="rId11052" Type="http://schemas.openxmlformats.org/officeDocument/2006/relationships/hyperlink" Target="http://cgservicios.df.gob.mx/contraloria/proveedores.php?" TargetMode="External"/><Relationship Id="rId12103" Type="http://schemas.openxmlformats.org/officeDocument/2006/relationships/hyperlink" Target="mailto:apicultoresemmanuel@hotmail.com" TargetMode="External"/><Relationship Id="rId15673" Type="http://schemas.openxmlformats.org/officeDocument/2006/relationships/hyperlink" Target="mailto:miguel_angmol@outlook.com" TargetMode="External"/><Relationship Id="rId1111" Type="http://schemas.openxmlformats.org/officeDocument/2006/relationships/hyperlink" Target="mailto:info@stemexico.com" TargetMode="External"/><Relationship Id="rId4681" Type="http://schemas.openxmlformats.org/officeDocument/2006/relationships/hyperlink" Target="http://cgservicios.df.gob.mx/contraloria/proveedores.php?" TargetMode="External"/><Relationship Id="rId5732" Type="http://schemas.openxmlformats.org/officeDocument/2006/relationships/hyperlink" Target="https://tianguisdigital.finanzas.cdmx.gob.mx/" TargetMode="External"/><Relationship Id="rId14275" Type="http://schemas.openxmlformats.org/officeDocument/2006/relationships/hyperlink" Target="https://tianguisdigital.finanzas.cdmx.gob.mx/requisitos" TargetMode="External"/><Relationship Id="rId15326" Type="http://schemas.openxmlformats.org/officeDocument/2006/relationships/hyperlink" Target="mailto:jesuscn_soluciones@hotmail.com" TargetMode="External"/><Relationship Id="rId16724" Type="http://schemas.openxmlformats.org/officeDocument/2006/relationships/hyperlink" Target="mailto:admin@centrico.mx" TargetMode="External"/><Relationship Id="rId21491" Type="http://schemas.openxmlformats.org/officeDocument/2006/relationships/hyperlink" Target="mailto:armando@libela.mx" TargetMode="External"/><Relationship Id="rId3283" Type="http://schemas.openxmlformats.org/officeDocument/2006/relationships/hyperlink" Target="https://tianguisdigital.finanzas.cdmx.gob.mx/" TargetMode="External"/><Relationship Id="rId4334" Type="http://schemas.openxmlformats.org/officeDocument/2006/relationships/hyperlink" Target="http://cgservicios.df.gob.mx/contraloria/proveedores.php?" TargetMode="External"/><Relationship Id="rId18896" Type="http://schemas.openxmlformats.org/officeDocument/2006/relationships/hyperlink" Target="mailto:eespino1007@gmail.com" TargetMode="External"/><Relationship Id="rId19947" Type="http://schemas.openxmlformats.org/officeDocument/2006/relationships/hyperlink" Target="mailto:tsantillan@microsafe.com.mx" TargetMode="External"/><Relationship Id="rId20093" Type="http://schemas.openxmlformats.org/officeDocument/2006/relationships/hyperlink" Target="http://cgservicios.df.gob.mx/contraloria/proveedores.php?" TargetMode="External"/><Relationship Id="rId21144" Type="http://schemas.openxmlformats.org/officeDocument/2006/relationships/hyperlink" Target="http://cgservicios.df.gob.mx/contraloria/proveedores.php?" TargetMode="External"/><Relationship Id="rId8955" Type="http://schemas.openxmlformats.org/officeDocument/2006/relationships/hyperlink" Target="https://tianguisdigital.finanzas.cdmx.gob.mx/" TargetMode="External"/><Relationship Id="rId10885" Type="http://schemas.openxmlformats.org/officeDocument/2006/relationships/hyperlink" Target="http://cgservicios.df.gob.mx/contraloria/proveedores.php?" TargetMode="External"/><Relationship Id="rId11936" Type="http://schemas.openxmlformats.org/officeDocument/2006/relationships/hyperlink" Target="mailto:jllltellez@yahoo.com.mx" TargetMode="External"/><Relationship Id="rId17498" Type="http://schemas.openxmlformats.org/officeDocument/2006/relationships/hyperlink" Target="mailto:contacto@grupobsfj.com.mx" TargetMode="External"/><Relationship Id="rId18549" Type="http://schemas.openxmlformats.org/officeDocument/2006/relationships/hyperlink" Target="https://tianguisdigital.finanzas.cdmx.gob.mx/requisitos" TargetMode="External"/><Relationship Id="rId6159" Type="http://schemas.openxmlformats.org/officeDocument/2006/relationships/hyperlink" Target="http://cgservicios.df.gob.mx/contraloria/proveedores.php?" TargetMode="External"/><Relationship Id="rId7557" Type="http://schemas.openxmlformats.org/officeDocument/2006/relationships/hyperlink" Target="mailto:cgobierno@esaemex.com.mx" TargetMode="External"/><Relationship Id="rId8608" Type="http://schemas.openxmlformats.org/officeDocument/2006/relationships/hyperlink" Target="mailto:rpantojaa@hotmail.com" TargetMode="External"/><Relationship Id="rId10538" Type="http://schemas.openxmlformats.org/officeDocument/2006/relationships/hyperlink" Target="http://cgservicios.df.gob.mx/contraloria/proveedores.php?" TargetMode="External"/><Relationship Id="rId13011" Type="http://schemas.openxmlformats.org/officeDocument/2006/relationships/hyperlink" Target="mailto:cpedro@payperbox.com.mx" TargetMode="External"/><Relationship Id="rId16581" Type="http://schemas.openxmlformats.org/officeDocument/2006/relationships/hyperlink" Target="https://www.abadi.com.mx/" TargetMode="External"/><Relationship Id="rId17632" Type="http://schemas.openxmlformats.org/officeDocument/2006/relationships/hyperlink" Target="mailto:tramites@laroyal.com.mx" TargetMode="External"/><Relationship Id="rId20977" Type="http://schemas.openxmlformats.org/officeDocument/2006/relationships/hyperlink" Target="mailto:3r.solucioness@gmail.com" TargetMode="External"/><Relationship Id="rId2769" Type="http://schemas.openxmlformats.org/officeDocument/2006/relationships/hyperlink" Target="https://www.lapoliticaonline.com/mexico/" TargetMode="External"/><Relationship Id="rId6640" Type="http://schemas.openxmlformats.org/officeDocument/2006/relationships/hyperlink" Target="http://cgservicios.df.gob.mx/contraloria/proveedores.php?" TargetMode="External"/><Relationship Id="rId15183" Type="http://schemas.openxmlformats.org/officeDocument/2006/relationships/hyperlink" Target="mailto:mromeron@latinoseguros.com.mx" TargetMode="External"/><Relationship Id="rId16234" Type="http://schemas.openxmlformats.org/officeDocument/2006/relationships/hyperlink" Target="http://cgservicios.df.gob.mx/contraloria/proveedores.php?" TargetMode="External"/><Relationship Id="rId4191" Type="http://schemas.openxmlformats.org/officeDocument/2006/relationships/hyperlink" Target="http://cgservicios.df.gob.mx/contraloria/proveedores.php?" TargetMode="External"/><Relationship Id="rId5242" Type="http://schemas.openxmlformats.org/officeDocument/2006/relationships/hyperlink" Target="mailto:luismnovelo63@gmail.com" TargetMode="External"/><Relationship Id="rId9863" Type="http://schemas.openxmlformats.org/officeDocument/2006/relationships/hyperlink" Target="http://cgservicios.df.gob.mx/contraloria/proveedores.php?" TargetMode="External"/><Relationship Id="rId19457" Type="http://schemas.openxmlformats.org/officeDocument/2006/relationships/hyperlink" Target="https://tianguisdigital.finanzas.cdmx.gob.mx/requisitos" TargetMode="External"/><Relationship Id="rId22052" Type="http://schemas.openxmlformats.org/officeDocument/2006/relationships/hyperlink" Target="https://www.s4t.com.mx/" TargetMode="External"/><Relationship Id="rId77" Type="http://schemas.openxmlformats.org/officeDocument/2006/relationships/hyperlink" Target="mailto:gerenteg@arrendadorashelha.com" TargetMode="External"/><Relationship Id="rId8465" Type="http://schemas.openxmlformats.org/officeDocument/2006/relationships/hyperlink" Target="mailto:manuelaayalap2023@gmail.com" TargetMode="External"/><Relationship Id="rId9516" Type="http://schemas.openxmlformats.org/officeDocument/2006/relationships/hyperlink" Target="https://tianguisdigital.finanzas.cdmx.gob.mx/" TargetMode="External"/><Relationship Id="rId11793" Type="http://schemas.openxmlformats.org/officeDocument/2006/relationships/hyperlink" Target="mailto:kenji@cocay.com.mx" TargetMode="External"/><Relationship Id="rId12844" Type="http://schemas.openxmlformats.org/officeDocument/2006/relationships/hyperlink" Target="mailto:m.martinez@tumsadecv.com.mx" TargetMode="External"/><Relationship Id="rId18059" Type="http://schemas.openxmlformats.org/officeDocument/2006/relationships/hyperlink" Target="https://www.ius-ticonsultoria.com/" TargetMode="External"/><Relationship Id="rId1852" Type="http://schemas.openxmlformats.org/officeDocument/2006/relationships/hyperlink" Target="mailto:soroma10@gmail.com" TargetMode="External"/><Relationship Id="rId2903" Type="http://schemas.openxmlformats.org/officeDocument/2006/relationships/hyperlink" Target="https://tianguisdigital.finanzas.cdmx.gob.mx/" TargetMode="External"/><Relationship Id="rId7067" Type="http://schemas.openxmlformats.org/officeDocument/2006/relationships/hyperlink" Target="https://www.siequipoyservicios.com/" TargetMode="External"/><Relationship Id="rId8118" Type="http://schemas.openxmlformats.org/officeDocument/2006/relationships/hyperlink" Target="mailto:cp_marthasanchez@yahoo.com.mx" TargetMode="External"/><Relationship Id="rId10048" Type="http://schemas.openxmlformats.org/officeDocument/2006/relationships/hyperlink" Target="http://cgservicios.df.gob.mx/contraloria/proveedores.php?" TargetMode="External"/><Relationship Id="rId10395" Type="http://schemas.openxmlformats.org/officeDocument/2006/relationships/hyperlink" Target="https://tianguisdigital.finanzas.cdmx.gob.mx/" TargetMode="External"/><Relationship Id="rId11446" Type="http://schemas.openxmlformats.org/officeDocument/2006/relationships/hyperlink" Target="http://cgservicios.df.gob.mx/contraloria/proveedores.php?" TargetMode="External"/><Relationship Id="rId1505" Type="http://schemas.openxmlformats.org/officeDocument/2006/relationships/hyperlink" Target="mailto:pepetono@comercialbz.net" TargetMode="External"/><Relationship Id="rId14669" Type="http://schemas.openxmlformats.org/officeDocument/2006/relationships/hyperlink" Target="https://tianguisdigital.finanzas.cdmx.gob.mx/requisitos" TargetMode="External"/><Relationship Id="rId18540" Type="http://schemas.openxmlformats.org/officeDocument/2006/relationships/hyperlink" Target="https://tianguisdigital.finanzas.cdmx.gob.mx/requisitos" TargetMode="External"/><Relationship Id="rId21885" Type="http://schemas.openxmlformats.org/officeDocument/2006/relationships/hyperlink" Target="https://www.netshell.com.mx/" TargetMode="External"/><Relationship Id="rId3677" Type="http://schemas.openxmlformats.org/officeDocument/2006/relationships/hyperlink" Target="https://tianguisdigital.finanzas.cdmx.gob.mx/" TargetMode="External"/><Relationship Id="rId4728" Type="http://schemas.openxmlformats.org/officeDocument/2006/relationships/hyperlink" Target="mailto:lcarranza@inap.org.mx" TargetMode="External"/><Relationship Id="rId16091" Type="http://schemas.openxmlformats.org/officeDocument/2006/relationships/hyperlink" Target="http://cgservicios.df.gob.mx/contraloria/proveedores.php?" TargetMode="External"/><Relationship Id="rId17142" Type="http://schemas.openxmlformats.org/officeDocument/2006/relationships/hyperlink" Target="mailto:tramitesdiorza@gmail.com" TargetMode="External"/><Relationship Id="rId20487" Type="http://schemas.openxmlformats.org/officeDocument/2006/relationships/hyperlink" Target="https://tianguisdigital.finanzas.cdmx.gob.mx/requisitos" TargetMode="External"/><Relationship Id="rId21538" Type="http://schemas.openxmlformats.org/officeDocument/2006/relationships/hyperlink" Target="http://cgservicios.df.gob.mx/contraloria/proveedores.php?" TargetMode="External"/><Relationship Id="rId598" Type="http://schemas.openxmlformats.org/officeDocument/2006/relationships/hyperlink" Target="mailto:concursosmonce@hotmail.com" TargetMode="External"/><Relationship Id="rId2279" Type="http://schemas.openxmlformats.org/officeDocument/2006/relationships/hyperlink" Target="mailto:fuenteslobo@gmail.com" TargetMode="External"/><Relationship Id="rId6150" Type="http://schemas.openxmlformats.org/officeDocument/2006/relationships/hyperlink" Target="http://cgservicios.df.gob.mx/contraloria/proveedores.php?" TargetMode="External"/><Relationship Id="rId7201" Type="http://schemas.openxmlformats.org/officeDocument/2006/relationships/hyperlink" Target="mailto:karim@dataprint.mx" TargetMode="External"/><Relationship Id="rId2760" Type="http://schemas.openxmlformats.org/officeDocument/2006/relationships/hyperlink" Target="https://www.proime.com.mx/" TargetMode="External"/><Relationship Id="rId3811" Type="http://schemas.openxmlformats.org/officeDocument/2006/relationships/hyperlink" Target="http://cgservicios.df.gob.mx/contraloria/proveedores.php?" TargetMode="External"/><Relationship Id="rId9373" Type="http://schemas.openxmlformats.org/officeDocument/2006/relationships/hyperlink" Target="http://cgservicios.df.gob.mx/contraloria/proveedores.php?" TargetMode="External"/><Relationship Id="rId12354" Type="http://schemas.openxmlformats.org/officeDocument/2006/relationships/hyperlink" Target="mailto:sgonzalez@health-system.com.mx" TargetMode="External"/><Relationship Id="rId13405" Type="http://schemas.openxmlformats.org/officeDocument/2006/relationships/hyperlink" Target="mailto:mcristante6@gmail.com" TargetMode="External"/><Relationship Id="rId13752" Type="http://schemas.openxmlformats.org/officeDocument/2006/relationships/hyperlink" Target="mailto:arealegalsanir@gmail.com" TargetMode="External"/><Relationship Id="rId14803" Type="http://schemas.openxmlformats.org/officeDocument/2006/relationships/hyperlink" Target="mailto:andyolmoos@gmail.com" TargetMode="External"/><Relationship Id="rId20621" Type="http://schemas.openxmlformats.org/officeDocument/2006/relationships/hyperlink" Target="http://cgservicios.df.gob.mx/contraloria/proveedores.php?" TargetMode="External"/><Relationship Id="rId732" Type="http://schemas.openxmlformats.org/officeDocument/2006/relationships/hyperlink" Target="mailto:narah1981@gmail.com" TargetMode="External"/><Relationship Id="rId1362" Type="http://schemas.openxmlformats.org/officeDocument/2006/relationships/hyperlink" Target="mailto:rigojg@sistemabea.mx" TargetMode="External"/><Relationship Id="rId2413" Type="http://schemas.openxmlformats.org/officeDocument/2006/relationships/hyperlink" Target="mailto:contabilidad@siscoservicios.com.mx" TargetMode="External"/><Relationship Id="rId9026" Type="http://schemas.openxmlformats.org/officeDocument/2006/relationships/hyperlink" Target="https://tianguisdigital.finanzas.cdmx.gob.mx/" TargetMode="External"/><Relationship Id="rId12007" Type="http://schemas.openxmlformats.org/officeDocument/2006/relationships/hyperlink" Target="mailto:move76sa@hotmail.com" TargetMode="External"/><Relationship Id="rId16975" Type="http://schemas.openxmlformats.org/officeDocument/2006/relationships/hyperlink" Target="mailto:ventas.skelex.med@gmail.com" TargetMode="External"/><Relationship Id="rId1015" Type="http://schemas.openxmlformats.org/officeDocument/2006/relationships/hyperlink" Target="mailto:alheal56@gmail.com" TargetMode="External"/><Relationship Id="rId4585" Type="http://schemas.openxmlformats.org/officeDocument/2006/relationships/hyperlink" Target="http://cgservicios.df.gob.mx/contraloria/proveedores.php?" TargetMode="External"/><Relationship Id="rId5983" Type="http://schemas.openxmlformats.org/officeDocument/2006/relationships/hyperlink" Target="https://tianguisdigital.finanzas.cdmx.gob.mx/" TargetMode="External"/><Relationship Id="rId14179" Type="http://schemas.openxmlformats.org/officeDocument/2006/relationships/hyperlink" Target="https://www.mexibusiii.mx/" TargetMode="External"/><Relationship Id="rId15577" Type="http://schemas.openxmlformats.org/officeDocument/2006/relationships/hyperlink" Target="mailto:info@gbsolution.com" TargetMode="External"/><Relationship Id="rId16628" Type="http://schemas.openxmlformats.org/officeDocument/2006/relationships/hyperlink" Target="https://www.fitnance.com.mx/" TargetMode="External"/><Relationship Id="rId21395" Type="http://schemas.openxmlformats.org/officeDocument/2006/relationships/hyperlink" Target="mailto:aaronrdzmtz@live.com" TargetMode="External"/><Relationship Id="rId3187" Type="http://schemas.openxmlformats.org/officeDocument/2006/relationships/hyperlink" Target="https://tianguisdigital.finanzas.cdmx.gob.mx/" TargetMode="External"/><Relationship Id="rId4238" Type="http://schemas.openxmlformats.org/officeDocument/2006/relationships/hyperlink" Target="http://cgservicios.df.gob.mx/contraloria/proveedores.php?" TargetMode="External"/><Relationship Id="rId5636" Type="http://schemas.openxmlformats.org/officeDocument/2006/relationships/hyperlink" Target="https://tianguisdigital.finanzas.cdmx.gob.mx/" TargetMode="External"/><Relationship Id="rId18050" Type="http://schemas.openxmlformats.org/officeDocument/2006/relationships/hyperlink" Target="mailto:rtdalejandro@hotmail.com" TargetMode="External"/><Relationship Id="rId19101" Type="http://schemas.openxmlformats.org/officeDocument/2006/relationships/hyperlink" Target="https://tianguisdigital.finanzas.cdmx.gob.mx/requisitos" TargetMode="External"/><Relationship Id="rId21048" Type="http://schemas.openxmlformats.org/officeDocument/2006/relationships/hyperlink" Target="http://cgservicios.df.gob.mx/contraloria/proveedores.php?" TargetMode="External"/><Relationship Id="rId8859" Type="http://schemas.openxmlformats.org/officeDocument/2006/relationships/hyperlink" Target="https://tianguisdigital.finanzas.cdmx.gob.mx/" TargetMode="External"/><Relationship Id="rId10789" Type="http://schemas.openxmlformats.org/officeDocument/2006/relationships/hyperlink" Target="http://cgservicios.df.gob.mx/contraloria/proveedores.php?" TargetMode="External"/><Relationship Id="rId14660" Type="http://schemas.openxmlformats.org/officeDocument/2006/relationships/hyperlink" Target="https://tianguisdigital.finanzas.cdmx.gob.mx/requisitos" TargetMode="External"/><Relationship Id="rId15711" Type="http://schemas.openxmlformats.org/officeDocument/2006/relationships/hyperlink" Target="mailto:cobranza@topenterprise.com.mx" TargetMode="External"/><Relationship Id="rId13262" Type="http://schemas.openxmlformats.org/officeDocument/2006/relationships/hyperlink" Target="mailto:etovarm77@gmail.com" TargetMode="External"/><Relationship Id="rId14313" Type="http://schemas.openxmlformats.org/officeDocument/2006/relationships/hyperlink" Target="https://tianguisdigital.finanzas.cdmx.gob.mx/requisitos" TargetMode="External"/><Relationship Id="rId17883" Type="http://schemas.openxmlformats.org/officeDocument/2006/relationships/hyperlink" Target="mailto:july141868@hotmail.com" TargetMode="External"/><Relationship Id="rId2270" Type="http://schemas.openxmlformats.org/officeDocument/2006/relationships/hyperlink" Target="mailto:elleonsacv@hotmail.com" TargetMode="External"/><Relationship Id="rId3321" Type="http://schemas.openxmlformats.org/officeDocument/2006/relationships/hyperlink" Target="https://tianguisdigital.finanzas.cdmx.gob.mx/" TargetMode="External"/><Relationship Id="rId6891" Type="http://schemas.openxmlformats.org/officeDocument/2006/relationships/hyperlink" Target="http://cgservicios.df.gob.mx/contraloria/consultaAdquisiciones.php" TargetMode="External"/><Relationship Id="rId7942" Type="http://schemas.openxmlformats.org/officeDocument/2006/relationships/hyperlink" Target="mailto:miriam19121912@gmail.com" TargetMode="External"/><Relationship Id="rId16485" Type="http://schemas.openxmlformats.org/officeDocument/2006/relationships/hyperlink" Target="https://www.batso.com.mx/" TargetMode="External"/><Relationship Id="rId17536" Type="http://schemas.openxmlformats.org/officeDocument/2006/relationships/hyperlink" Target="mailto:carmen.lo.sa@hotmail.com" TargetMode="External"/><Relationship Id="rId18934" Type="http://schemas.openxmlformats.org/officeDocument/2006/relationships/hyperlink" Target="http://cgservicios.df.gob.mx/contraloria/proveedores.php?" TargetMode="External"/><Relationship Id="rId20131" Type="http://schemas.openxmlformats.org/officeDocument/2006/relationships/hyperlink" Target="https://tianguisdigital.finanzas.cdmx.gob.mx/requisitos" TargetMode="External"/><Relationship Id="rId242" Type="http://schemas.openxmlformats.org/officeDocument/2006/relationships/hyperlink" Target="mailto:isma.rm700617@gmail.com" TargetMode="External"/><Relationship Id="rId5493" Type="http://schemas.openxmlformats.org/officeDocument/2006/relationships/hyperlink" Target="https://tianguisdigital.finanzas.cdmx.gob.mx/" TargetMode="External"/><Relationship Id="rId6544" Type="http://schemas.openxmlformats.org/officeDocument/2006/relationships/hyperlink" Target="http://cgservicios.df.gob.mx/contraloria/proveedores.php?" TargetMode="External"/><Relationship Id="rId10923" Type="http://schemas.openxmlformats.org/officeDocument/2006/relationships/hyperlink" Target="http://cgservicios.df.gob.mx/contraloria/proveedores.php?" TargetMode="External"/><Relationship Id="rId15087" Type="http://schemas.openxmlformats.org/officeDocument/2006/relationships/hyperlink" Target="mailto:nisomexsadecv@gmail.com" TargetMode="External"/><Relationship Id="rId16138" Type="http://schemas.openxmlformats.org/officeDocument/2006/relationships/hyperlink" Target="http://cgservicios.df.gob.mx/contraloria/proveedores.php?" TargetMode="External"/><Relationship Id="rId4095" Type="http://schemas.openxmlformats.org/officeDocument/2006/relationships/hyperlink" Target="http://cgservicios.df.gob.mx/contraloria/proveedores.php?" TargetMode="External"/><Relationship Id="rId5146" Type="http://schemas.openxmlformats.org/officeDocument/2006/relationships/hyperlink" Target="mailto:efren_mx@yahoo.com.mx" TargetMode="External"/><Relationship Id="rId8369" Type="http://schemas.openxmlformats.org/officeDocument/2006/relationships/hyperlink" Target="mailto:servicios@xtrategia.com.mx" TargetMode="External"/><Relationship Id="rId9767" Type="http://schemas.openxmlformats.org/officeDocument/2006/relationships/hyperlink" Target="https://tianguisdigital.finanzas.cdmx.gob.mx/" TargetMode="External"/><Relationship Id="rId11697" Type="http://schemas.openxmlformats.org/officeDocument/2006/relationships/hyperlink" Target="mailto:llantassanrafael@prodigy.net.mx" TargetMode="External"/><Relationship Id="rId12748" Type="http://schemas.openxmlformats.org/officeDocument/2006/relationships/hyperlink" Target="mailto:vmancilla@jasma.com.mx" TargetMode="External"/><Relationship Id="rId1756" Type="http://schemas.openxmlformats.org/officeDocument/2006/relationships/hyperlink" Target="mailto:moisessanchezborja@gmail.com" TargetMode="External"/><Relationship Id="rId2807" Type="http://schemas.openxmlformats.org/officeDocument/2006/relationships/hyperlink" Target="https://tianguisdigital.finanzas.cdmx.gob.mx/" TargetMode="External"/><Relationship Id="rId10299" Type="http://schemas.openxmlformats.org/officeDocument/2006/relationships/hyperlink" Target="http://cgservicios.df.gob.mx/contraloria/proveedores.php?" TargetMode="External"/><Relationship Id="rId14170" Type="http://schemas.openxmlformats.org/officeDocument/2006/relationships/hyperlink" Target="https://www.mefconstructora.com.mx/" TargetMode="External"/><Relationship Id="rId15221" Type="http://schemas.openxmlformats.org/officeDocument/2006/relationships/hyperlink" Target="mailto:facturas.rmarq@gmail.com" TargetMode="External"/><Relationship Id="rId18791" Type="http://schemas.openxmlformats.org/officeDocument/2006/relationships/hyperlink" Target="mailto:desarrollopczonacentro@gmail.com" TargetMode="External"/><Relationship Id="rId19842" Type="http://schemas.openxmlformats.org/officeDocument/2006/relationships/hyperlink" Target="mailto:ventas@stacks.mx" TargetMode="External"/><Relationship Id="rId1409" Type="http://schemas.openxmlformats.org/officeDocument/2006/relationships/hyperlink" Target="mailto:aguapotablefb@gmail.com" TargetMode="External"/><Relationship Id="rId4979" Type="http://schemas.openxmlformats.org/officeDocument/2006/relationships/hyperlink" Target="mailto:ahp758018@gmail.com" TargetMode="External"/><Relationship Id="rId8850" Type="http://schemas.openxmlformats.org/officeDocument/2006/relationships/hyperlink" Target="https://tianguisdigital.finanzas.cdmx.gob.mx/" TargetMode="External"/><Relationship Id="rId9901" Type="http://schemas.openxmlformats.org/officeDocument/2006/relationships/hyperlink" Target="http://cgservicios.df.gob.mx/contraloria/proveedores.php?" TargetMode="External"/><Relationship Id="rId10780" Type="http://schemas.openxmlformats.org/officeDocument/2006/relationships/hyperlink" Target="http://cgservicios.df.gob.mx/contraloria/proveedores.php?" TargetMode="External"/><Relationship Id="rId17393" Type="http://schemas.openxmlformats.org/officeDocument/2006/relationships/hyperlink" Target="mailto:du.kali@hotmail.com" TargetMode="External"/><Relationship Id="rId18444" Type="http://schemas.openxmlformats.org/officeDocument/2006/relationships/hyperlink" Target="mailto:oliver.kemblin@outlook.com" TargetMode="External"/><Relationship Id="rId21789" Type="http://schemas.openxmlformats.org/officeDocument/2006/relationships/hyperlink" Target="http://cgservicios.df.gob.mx/contraloria/proveedores.php?" TargetMode="External"/><Relationship Id="rId7452" Type="http://schemas.openxmlformats.org/officeDocument/2006/relationships/hyperlink" Target="mailto:grupohachi@hotmail.com" TargetMode="External"/><Relationship Id="rId8503" Type="http://schemas.openxmlformats.org/officeDocument/2006/relationships/hyperlink" Target="mailto:hermesvb96@gmail.com" TargetMode="External"/><Relationship Id="rId10433" Type="http://schemas.openxmlformats.org/officeDocument/2006/relationships/hyperlink" Target="https://tianguisdigital.finanzas.cdmx.gob.mx/requisitos" TargetMode="External"/><Relationship Id="rId11831" Type="http://schemas.openxmlformats.org/officeDocument/2006/relationships/hyperlink" Target="mailto:anaesoriano@hotmail.com" TargetMode="External"/><Relationship Id="rId17046" Type="http://schemas.openxmlformats.org/officeDocument/2006/relationships/hyperlink" Target="mailto:edgar.gonzalez@gesif.com.mx" TargetMode="External"/><Relationship Id="rId6054" Type="http://schemas.openxmlformats.org/officeDocument/2006/relationships/hyperlink" Target="https://tianguisdigital.finanzas.cdmx.gob.mx/" TargetMode="External"/><Relationship Id="rId7105" Type="http://schemas.openxmlformats.org/officeDocument/2006/relationships/hyperlink" Target="mailto:gestor.belker@gmail.com" TargetMode="External"/><Relationship Id="rId983" Type="http://schemas.openxmlformats.org/officeDocument/2006/relationships/hyperlink" Target="mailto:comer.publicidadesid@gmail.com" TargetMode="External"/><Relationship Id="rId2664" Type="http://schemas.openxmlformats.org/officeDocument/2006/relationships/hyperlink" Target="https://www.autopolanco.com.mx/" TargetMode="External"/><Relationship Id="rId9277" Type="http://schemas.openxmlformats.org/officeDocument/2006/relationships/hyperlink" Target="http://cgservicios.df.gob.mx/contraloria/proveedores.php?" TargetMode="External"/><Relationship Id="rId12258" Type="http://schemas.openxmlformats.org/officeDocument/2006/relationships/hyperlink" Target="mailto:aoble@iembk.com.mx" TargetMode="External"/><Relationship Id="rId13656" Type="http://schemas.openxmlformats.org/officeDocument/2006/relationships/hyperlink" Target="mailto:ferciaa@gmail.com" TargetMode="External"/><Relationship Id="rId14707" Type="http://schemas.openxmlformats.org/officeDocument/2006/relationships/hyperlink" Target="https://tianguisdigital.finanzas.cdmx.gob.mx/requisitos" TargetMode="External"/><Relationship Id="rId20872" Type="http://schemas.openxmlformats.org/officeDocument/2006/relationships/hyperlink" Target="http://cgservicios.df.gob.mx/contraloria/proveedores.php?" TargetMode="External"/><Relationship Id="rId21923" Type="http://schemas.openxmlformats.org/officeDocument/2006/relationships/hyperlink" Target="https://www.roulteck.com/" TargetMode="External"/><Relationship Id="rId636" Type="http://schemas.openxmlformats.org/officeDocument/2006/relationships/hyperlink" Target="mailto:efrainmoreno837@gmail.com" TargetMode="External"/><Relationship Id="rId1266" Type="http://schemas.openxmlformats.org/officeDocument/2006/relationships/hyperlink" Target="mailto:marthavm_88@hotmail.com" TargetMode="External"/><Relationship Id="rId2317" Type="http://schemas.openxmlformats.org/officeDocument/2006/relationships/hyperlink" Target="mailto:proyectos@xn--axordiseoyconstruccion-rec.com" TargetMode="External"/><Relationship Id="rId3715" Type="http://schemas.openxmlformats.org/officeDocument/2006/relationships/hyperlink" Target="https://tianguisdigital.finanzas.cdmx.gob.mx/" TargetMode="External"/><Relationship Id="rId13309" Type="http://schemas.openxmlformats.org/officeDocument/2006/relationships/hyperlink" Target="mailto:infoventas@megamed.com.mx" TargetMode="External"/><Relationship Id="rId16879" Type="http://schemas.openxmlformats.org/officeDocument/2006/relationships/hyperlink" Target="mailto:acamacho@cloudes.com.mx" TargetMode="External"/><Relationship Id="rId20525" Type="http://schemas.openxmlformats.org/officeDocument/2006/relationships/hyperlink" Target="http://cgservicios.df.gob.mx/contraloria/proveedores.php?" TargetMode="External"/><Relationship Id="rId5887" Type="http://schemas.openxmlformats.org/officeDocument/2006/relationships/hyperlink" Target="https://tianguisdigital.finanzas.cdmx.gob.mx/" TargetMode="External"/><Relationship Id="rId6938" Type="http://schemas.openxmlformats.org/officeDocument/2006/relationships/hyperlink" Target="https://directoriosancionados.funcionpublica.gob.mx/" TargetMode="External"/><Relationship Id="rId19352" Type="http://schemas.openxmlformats.org/officeDocument/2006/relationships/hyperlink" Target="https://tianguisdigital.finanzas.cdmx.gob.mx/requisitos" TargetMode="External"/><Relationship Id="rId4489" Type="http://schemas.openxmlformats.org/officeDocument/2006/relationships/hyperlink" Target="http://cgservicios.df.gob.mx/contraloria/proveedores.php?" TargetMode="External"/><Relationship Id="rId8360" Type="http://schemas.openxmlformats.org/officeDocument/2006/relationships/hyperlink" Target="mailto:proyectosgobierno@syesoftware.com" TargetMode="External"/><Relationship Id="rId9411" Type="http://schemas.openxmlformats.org/officeDocument/2006/relationships/hyperlink" Target="https://tianguisdigital.finanzas.cdmx.gob.mx/" TargetMode="External"/><Relationship Id="rId10290" Type="http://schemas.openxmlformats.org/officeDocument/2006/relationships/hyperlink" Target="http://cgservicios.df.gob.mx/contraloria/proveedores.php?" TargetMode="External"/><Relationship Id="rId11341" Type="http://schemas.openxmlformats.org/officeDocument/2006/relationships/hyperlink" Target="http://cgservicios.df.gob.mx/contraloria/proveedores.php?" TargetMode="External"/><Relationship Id="rId15962" Type="http://schemas.openxmlformats.org/officeDocument/2006/relationships/hyperlink" Target="http://cgservicios.df.gob.mx/contraloria/proveedores.php?" TargetMode="External"/><Relationship Id="rId19005" Type="http://schemas.openxmlformats.org/officeDocument/2006/relationships/hyperlink" Target="https://tianguisdigital.finanzas.cdmx.gob.mx/requisitos" TargetMode="External"/><Relationship Id="rId21299" Type="http://schemas.openxmlformats.org/officeDocument/2006/relationships/hyperlink" Target="http://cgservicios.df.gob.mx/contraloria/proveedores.php?" TargetMode="External"/><Relationship Id="rId1400" Type="http://schemas.openxmlformats.org/officeDocument/2006/relationships/hyperlink" Target="mailto:barbero@prodigy.net.mx" TargetMode="External"/><Relationship Id="rId4970" Type="http://schemas.openxmlformats.org/officeDocument/2006/relationships/hyperlink" Target="mailto:eder-gutierrez@serbitec.com" TargetMode="External"/><Relationship Id="rId8013" Type="http://schemas.openxmlformats.org/officeDocument/2006/relationships/hyperlink" Target="mailto:nayeli.garcia@madd.com.mx" TargetMode="External"/><Relationship Id="rId14564" Type="http://schemas.openxmlformats.org/officeDocument/2006/relationships/hyperlink" Target="https://tianguisdigital.finanzas.cdmx.gob.mx/requisitos" TargetMode="External"/><Relationship Id="rId15615" Type="http://schemas.openxmlformats.org/officeDocument/2006/relationships/hyperlink" Target="mailto:gabriel.rmartinez@t100.com.mx" TargetMode="External"/><Relationship Id="rId21780" Type="http://schemas.openxmlformats.org/officeDocument/2006/relationships/hyperlink" Target="http://cgservicios.df.gob.mx/contraloria/proveedores.php?" TargetMode="External"/><Relationship Id="rId3572" Type="http://schemas.openxmlformats.org/officeDocument/2006/relationships/hyperlink" Target="https://tianguisdigital.finanzas.cdmx.gob.mx/" TargetMode="External"/><Relationship Id="rId4623" Type="http://schemas.openxmlformats.org/officeDocument/2006/relationships/hyperlink" Target="http://cgservicios.df.gob.mx/contraloria/proveedores.php?" TargetMode="External"/><Relationship Id="rId13166" Type="http://schemas.openxmlformats.org/officeDocument/2006/relationships/hyperlink" Target="mailto:postresluzdeluna@gmail.com" TargetMode="External"/><Relationship Id="rId14217" Type="http://schemas.openxmlformats.org/officeDocument/2006/relationships/hyperlink" Target="https://tianguisdigital.finanzas.cdmx.gob.mx/requisitos" TargetMode="External"/><Relationship Id="rId20382" Type="http://schemas.openxmlformats.org/officeDocument/2006/relationships/hyperlink" Target="mailto:contacto.comercial@ocsaludables.com.mx" TargetMode="External"/><Relationship Id="rId21433" Type="http://schemas.openxmlformats.org/officeDocument/2006/relationships/hyperlink" Target="https://tianguisdigital.finanzas.cdmx.gob.mx/requisitos" TargetMode="External"/><Relationship Id="rId493" Type="http://schemas.openxmlformats.org/officeDocument/2006/relationships/hyperlink" Target="mailto:dianlui.limpieza20@gmail.com" TargetMode="External"/><Relationship Id="rId2174" Type="http://schemas.openxmlformats.org/officeDocument/2006/relationships/hyperlink" Target="https://www.schindler.com/" TargetMode="External"/><Relationship Id="rId3225" Type="http://schemas.openxmlformats.org/officeDocument/2006/relationships/hyperlink" Target="https://tianguisdigital.finanzas.cdmx.gob.mx/" TargetMode="External"/><Relationship Id="rId6795" Type="http://schemas.openxmlformats.org/officeDocument/2006/relationships/hyperlink" Target="https://www.sinembargo.mx/" TargetMode="External"/><Relationship Id="rId16389" Type="http://schemas.openxmlformats.org/officeDocument/2006/relationships/hyperlink" Target="http://cgservicios.df.gob.mx/contraloria/proveedores.php?" TargetMode="External"/><Relationship Id="rId17787" Type="http://schemas.openxmlformats.org/officeDocument/2006/relationships/hyperlink" Target="mailto:koatemix@gmail.com" TargetMode="External"/><Relationship Id="rId18838" Type="http://schemas.openxmlformats.org/officeDocument/2006/relationships/hyperlink" Target="http://cgservicios.df.gob.mx/contraloria/proveedores.php?" TargetMode="External"/><Relationship Id="rId20035" Type="http://schemas.openxmlformats.org/officeDocument/2006/relationships/hyperlink" Target="mailto:contaddz3@gmail.com" TargetMode="External"/><Relationship Id="rId146" Type="http://schemas.openxmlformats.org/officeDocument/2006/relationships/hyperlink" Target="mailto:cdmx@lifemx.com.mx" TargetMode="External"/><Relationship Id="rId5397" Type="http://schemas.openxmlformats.org/officeDocument/2006/relationships/hyperlink" Target="https://www.itcsa.com.mx/" TargetMode="External"/><Relationship Id="rId6448" Type="http://schemas.openxmlformats.org/officeDocument/2006/relationships/hyperlink" Target="http://cgservicios.df.gob.mx/contraloria/proveedores.php?" TargetMode="External"/><Relationship Id="rId7846" Type="http://schemas.openxmlformats.org/officeDocument/2006/relationships/hyperlink" Target="mailto:distribucionescalavera@gmail.com" TargetMode="External"/><Relationship Id="rId10827" Type="http://schemas.openxmlformats.org/officeDocument/2006/relationships/hyperlink" Target="http://cgservicios.df.gob.mx/contraloria/proveedores.php?" TargetMode="External"/><Relationship Id="rId12999" Type="http://schemas.openxmlformats.org/officeDocument/2006/relationships/hyperlink" Target="mailto:goibac@yahoo.com.mx" TargetMode="External"/><Relationship Id="rId13300" Type="http://schemas.openxmlformats.org/officeDocument/2006/relationships/hyperlink" Target="mailto:cassandraavilalopez15@gmail.com" TargetMode="External"/><Relationship Id="rId16870" Type="http://schemas.openxmlformats.org/officeDocument/2006/relationships/hyperlink" Target="mailto:rafaelruiz@faw.mx" TargetMode="External"/><Relationship Id="rId17921" Type="http://schemas.openxmlformats.org/officeDocument/2006/relationships/hyperlink" Target="mailto:darrodel@gmail.com" TargetMode="External"/><Relationship Id="rId15472" Type="http://schemas.openxmlformats.org/officeDocument/2006/relationships/hyperlink" Target="mailto:ernesto.trapala@grupourban.com.mx" TargetMode="External"/><Relationship Id="rId16523" Type="http://schemas.openxmlformats.org/officeDocument/2006/relationships/hyperlink" Target="https://www.cemexmexico.com/" TargetMode="External"/><Relationship Id="rId20919" Type="http://schemas.openxmlformats.org/officeDocument/2006/relationships/hyperlink" Target="https://tianguisdigital.finanzas.cdmx.gob.mx/requisitos" TargetMode="External"/><Relationship Id="rId4480" Type="http://schemas.openxmlformats.org/officeDocument/2006/relationships/hyperlink" Target="http://cgservicios.df.gob.mx/contraloria/proveedores.php?" TargetMode="External"/><Relationship Id="rId5531" Type="http://schemas.openxmlformats.org/officeDocument/2006/relationships/hyperlink" Target="https://tianguisdigital.finanzas.cdmx.gob.mx/" TargetMode="External"/><Relationship Id="rId14074" Type="http://schemas.openxmlformats.org/officeDocument/2006/relationships/hyperlink" Target="https://www.landsoft.mx/" TargetMode="External"/><Relationship Id="rId15125" Type="http://schemas.openxmlformats.org/officeDocument/2006/relationships/hyperlink" Target="mailto:serviciossavcilar@gmail.com" TargetMode="External"/><Relationship Id="rId18695" Type="http://schemas.openxmlformats.org/officeDocument/2006/relationships/hyperlink" Target="mailto:arq.abv@gmail.com" TargetMode="External"/><Relationship Id="rId19746" Type="http://schemas.openxmlformats.org/officeDocument/2006/relationships/hyperlink" Target="mailto:erick.hook@innovatech.com.mx" TargetMode="External"/><Relationship Id="rId21290" Type="http://schemas.openxmlformats.org/officeDocument/2006/relationships/hyperlink" Target="http://cgservicios.df.gob.mx/contraloria/proveedores.php?" TargetMode="External"/><Relationship Id="rId22341" Type="http://schemas.openxmlformats.org/officeDocument/2006/relationships/hyperlink" Target="https://www.jrarquitectos.com.mx/" TargetMode="External"/><Relationship Id="rId3082" Type="http://schemas.openxmlformats.org/officeDocument/2006/relationships/hyperlink" Target="https://tianguisdigital.finanzas.cdmx.gob.mx/" TargetMode="External"/><Relationship Id="rId4133" Type="http://schemas.openxmlformats.org/officeDocument/2006/relationships/hyperlink" Target="http://cgservicios.df.gob.mx/contraloria/proveedores.php?" TargetMode="External"/><Relationship Id="rId8754" Type="http://schemas.openxmlformats.org/officeDocument/2006/relationships/hyperlink" Target="mailto:jfernando.martinez.alonso@hotmail.com" TargetMode="External"/><Relationship Id="rId9805" Type="http://schemas.openxmlformats.org/officeDocument/2006/relationships/hyperlink" Target="https://tianguisdigital.finanzas.cdmx.gob.mx/" TargetMode="External"/><Relationship Id="rId17297" Type="http://schemas.openxmlformats.org/officeDocument/2006/relationships/hyperlink" Target="mailto:sgbhumanr@gmail.com" TargetMode="External"/><Relationship Id="rId18348" Type="http://schemas.openxmlformats.org/officeDocument/2006/relationships/hyperlink" Target="mailto:personalveintiuno@gmail.com" TargetMode="External"/><Relationship Id="rId19" Type="http://schemas.openxmlformats.org/officeDocument/2006/relationships/hyperlink" Target="mailto:info@shatigeag.net" TargetMode="External"/><Relationship Id="rId7356" Type="http://schemas.openxmlformats.org/officeDocument/2006/relationships/hyperlink" Target="mailto:ventas@karsos.com.mx" TargetMode="External"/><Relationship Id="rId8407" Type="http://schemas.openxmlformats.org/officeDocument/2006/relationships/hyperlink" Target="mailto:contacto@ti-america.com" TargetMode="External"/><Relationship Id="rId10337" Type="http://schemas.openxmlformats.org/officeDocument/2006/relationships/hyperlink" Target="mailto:jlopez@protectamx.com" TargetMode="External"/><Relationship Id="rId10684" Type="http://schemas.openxmlformats.org/officeDocument/2006/relationships/hyperlink" Target="http://cgservicios.df.gob.mx/contraloria/proveedores.php?" TargetMode="External"/><Relationship Id="rId11735" Type="http://schemas.openxmlformats.org/officeDocument/2006/relationships/hyperlink" Target="mailto:arturdiego@yahoo.com" TargetMode="External"/><Relationship Id="rId7009" Type="http://schemas.openxmlformats.org/officeDocument/2006/relationships/hyperlink" Target="https://www.bmycsc.com/" TargetMode="External"/><Relationship Id="rId14958" Type="http://schemas.openxmlformats.org/officeDocument/2006/relationships/hyperlink" Target="mailto:16ktrading@gmail.com" TargetMode="External"/><Relationship Id="rId3966" Type="http://schemas.openxmlformats.org/officeDocument/2006/relationships/hyperlink" Target="http://cgservicios.df.gob.mx/contraloria/proveedores.php?" TargetMode="External"/><Relationship Id="rId16380" Type="http://schemas.openxmlformats.org/officeDocument/2006/relationships/hyperlink" Target="http://cgservicios.df.gob.mx/contraloria/proveedores.php?" TargetMode="External"/><Relationship Id="rId17431" Type="http://schemas.openxmlformats.org/officeDocument/2006/relationships/hyperlink" Target="mailto:licitaciones@enginecore.com.mx" TargetMode="External"/><Relationship Id="rId20776" Type="http://schemas.openxmlformats.org/officeDocument/2006/relationships/hyperlink" Target="http://cgservicios.df.gob.mx/contraloria/proveedores.php?" TargetMode="External"/><Relationship Id="rId21827" Type="http://schemas.openxmlformats.org/officeDocument/2006/relationships/hyperlink" Target="https://tianguisdigital.finanzas.cdmx.gob.mx/requisitos" TargetMode="External"/><Relationship Id="rId3" Type="http://schemas.openxmlformats.org/officeDocument/2006/relationships/hyperlink" Target="mailto:briksolutions@hotmail.com" TargetMode="External"/><Relationship Id="rId887" Type="http://schemas.openxmlformats.org/officeDocument/2006/relationships/hyperlink" Target="mailto:yasmin.garcia@fmc-ag.com" TargetMode="External"/><Relationship Id="rId2568" Type="http://schemas.openxmlformats.org/officeDocument/2006/relationships/hyperlink" Target="mailto:socj-15@hotmail.com" TargetMode="External"/><Relationship Id="rId3619" Type="http://schemas.openxmlformats.org/officeDocument/2006/relationships/hyperlink" Target="https://tianguisdigital.finanzas.cdmx.gob.mx/" TargetMode="External"/><Relationship Id="rId5041" Type="http://schemas.openxmlformats.org/officeDocument/2006/relationships/hyperlink" Target="mailto:ventasmayores@h-h.com.mx" TargetMode="External"/><Relationship Id="rId12990" Type="http://schemas.openxmlformats.org/officeDocument/2006/relationships/hyperlink" Target="mailto:arochaglez@gmail.com" TargetMode="External"/><Relationship Id="rId16033" Type="http://schemas.openxmlformats.org/officeDocument/2006/relationships/hyperlink" Target="http://cgservicios.df.gob.mx/contraloria/proveedores.php?" TargetMode="External"/><Relationship Id="rId20429" Type="http://schemas.openxmlformats.org/officeDocument/2006/relationships/hyperlink" Target="http://cgservicios.df.gob.mx/contraloria/proveedores.php?" TargetMode="External"/><Relationship Id="rId9662" Type="http://schemas.openxmlformats.org/officeDocument/2006/relationships/hyperlink" Target="https://tianguisdigital.finanzas.cdmx.gob.mx/" TargetMode="External"/><Relationship Id="rId11592" Type="http://schemas.openxmlformats.org/officeDocument/2006/relationships/hyperlink" Target="http://cgservicios.df.gob.mx/contraloria/proveedores.php?" TargetMode="External"/><Relationship Id="rId12643" Type="http://schemas.openxmlformats.org/officeDocument/2006/relationships/hyperlink" Target="mailto:ixchelzumaya@gmail.com" TargetMode="External"/><Relationship Id="rId19256" Type="http://schemas.openxmlformats.org/officeDocument/2006/relationships/hyperlink" Target="mailto:danteluna@diemsy.mx" TargetMode="External"/><Relationship Id="rId20910" Type="http://schemas.openxmlformats.org/officeDocument/2006/relationships/hyperlink" Target="mailto:llopez@previvale.mx" TargetMode="External"/><Relationship Id="rId1651" Type="http://schemas.openxmlformats.org/officeDocument/2006/relationships/hyperlink" Target="mailto:luis.gomez@inapsa.com" TargetMode="External"/><Relationship Id="rId2702" Type="http://schemas.openxmlformats.org/officeDocument/2006/relationships/hyperlink" Target="https://www.grijalvaenergy.com/" TargetMode="External"/><Relationship Id="rId8264" Type="http://schemas.openxmlformats.org/officeDocument/2006/relationships/hyperlink" Target="https://www.coneltec.com/" TargetMode="External"/><Relationship Id="rId9315" Type="http://schemas.openxmlformats.org/officeDocument/2006/relationships/hyperlink" Target="http://cgservicios.df.gob.mx/contraloria/proveedores.php?" TargetMode="External"/><Relationship Id="rId10194" Type="http://schemas.openxmlformats.org/officeDocument/2006/relationships/hyperlink" Target="http://cgservicios.df.gob.mx/contraloria/proveedores.php?" TargetMode="External"/><Relationship Id="rId11245" Type="http://schemas.openxmlformats.org/officeDocument/2006/relationships/hyperlink" Target="http://cgservicios.df.gob.mx/contraloria/proveedores.php?" TargetMode="External"/><Relationship Id="rId1304" Type="http://schemas.openxmlformats.org/officeDocument/2006/relationships/hyperlink" Target="mailto:documentacion@consultorya.com.mx" TargetMode="External"/><Relationship Id="rId4874" Type="http://schemas.openxmlformats.org/officeDocument/2006/relationships/hyperlink" Target="mailto:reclivent@gmail.com" TargetMode="External"/><Relationship Id="rId14468" Type="http://schemas.openxmlformats.org/officeDocument/2006/relationships/hyperlink" Target="https://tianguisdigital.finanzas.cdmx.gob.mx/requisitos" TargetMode="External"/><Relationship Id="rId15866" Type="http://schemas.openxmlformats.org/officeDocument/2006/relationships/hyperlink" Target="mailto:okmallnuevo@gmail.com" TargetMode="External"/><Relationship Id="rId16917" Type="http://schemas.openxmlformats.org/officeDocument/2006/relationships/hyperlink" Target="mailto:tegu16@hotmail.com" TargetMode="External"/><Relationship Id="rId21684" Type="http://schemas.openxmlformats.org/officeDocument/2006/relationships/hyperlink" Target="https://tianguisdigital.finanzas.cdmx.gob.mx/requisitos" TargetMode="External"/><Relationship Id="rId3476" Type="http://schemas.openxmlformats.org/officeDocument/2006/relationships/hyperlink" Target="https://tianguisdigital.finanzas.cdmx.gob.mx/" TargetMode="External"/><Relationship Id="rId4527" Type="http://schemas.openxmlformats.org/officeDocument/2006/relationships/hyperlink" Target="http://cgservicios.df.gob.mx/contraloria/proveedores.php?" TargetMode="External"/><Relationship Id="rId5925" Type="http://schemas.openxmlformats.org/officeDocument/2006/relationships/hyperlink" Target="https://tianguisdigital.finanzas.cdmx.gob.mx/" TargetMode="External"/><Relationship Id="rId15519" Type="http://schemas.openxmlformats.org/officeDocument/2006/relationships/hyperlink" Target="mailto:urbe2008@live.com.mx" TargetMode="External"/><Relationship Id="rId20286" Type="http://schemas.openxmlformats.org/officeDocument/2006/relationships/hyperlink" Target="mailto:francisco@alabarda.mx" TargetMode="External"/><Relationship Id="rId21337" Type="http://schemas.openxmlformats.org/officeDocument/2006/relationships/hyperlink" Target="https://tianguisdigital.finanzas.cdmx.gob.mx/requisitos" TargetMode="External"/><Relationship Id="rId10" Type="http://schemas.openxmlformats.org/officeDocument/2006/relationships/hyperlink" Target="mailto:g3tires.ventas@gmail.com" TargetMode="External"/><Relationship Id="rId397" Type="http://schemas.openxmlformats.org/officeDocument/2006/relationships/hyperlink" Target="mailto:delatorrey409@gmail.com" TargetMode="External"/><Relationship Id="rId2078" Type="http://schemas.openxmlformats.org/officeDocument/2006/relationships/hyperlink" Target="https://www.blc.com.mx/" TargetMode="External"/><Relationship Id="rId3129" Type="http://schemas.openxmlformats.org/officeDocument/2006/relationships/hyperlink" Target="https://tianguisdigital.finanzas.cdmx.gob.mx/" TargetMode="External"/><Relationship Id="rId7000" Type="http://schemas.openxmlformats.org/officeDocument/2006/relationships/hyperlink" Target="https://www.gruponeotecnia.com/" TargetMode="External"/><Relationship Id="rId6699" Type="http://schemas.openxmlformats.org/officeDocument/2006/relationships/hyperlink" Target="https://directoriosancionados.funcionpublica.gob.mx/" TargetMode="External"/><Relationship Id="rId9172" Type="http://schemas.openxmlformats.org/officeDocument/2006/relationships/hyperlink" Target="http://cgservicios.df.gob.mx/contraloria/proveedores.php?" TargetMode="External"/><Relationship Id="rId13551" Type="http://schemas.openxmlformats.org/officeDocument/2006/relationships/hyperlink" Target="mailto:guanlupe36@hotmail.com" TargetMode="External"/><Relationship Id="rId14602" Type="http://schemas.openxmlformats.org/officeDocument/2006/relationships/hyperlink" Target="https://tianguisdigital.finanzas.cdmx.gob.mx/requisitos" TargetMode="External"/><Relationship Id="rId3610" Type="http://schemas.openxmlformats.org/officeDocument/2006/relationships/hyperlink" Target="https://tianguisdigital.finanzas.cdmx.gob.mx/" TargetMode="External"/><Relationship Id="rId12153" Type="http://schemas.openxmlformats.org/officeDocument/2006/relationships/hyperlink" Target="mailto:facturas@ecomercializadora.com" TargetMode="External"/><Relationship Id="rId13204" Type="http://schemas.openxmlformats.org/officeDocument/2006/relationships/hyperlink" Target="mailto:servipozoproyectos@gmail.com" TargetMode="External"/><Relationship Id="rId16774" Type="http://schemas.openxmlformats.org/officeDocument/2006/relationships/hyperlink" Target="mailto:info@reasonmath.com" TargetMode="External"/><Relationship Id="rId17825" Type="http://schemas.openxmlformats.org/officeDocument/2006/relationships/hyperlink" Target="mailto:oigresmf@hotmail.com" TargetMode="External"/><Relationship Id="rId20420" Type="http://schemas.openxmlformats.org/officeDocument/2006/relationships/hyperlink" Target="http://cgservicios.df.gob.mx/contraloria/proveedores.php?" TargetMode="External"/><Relationship Id="rId531" Type="http://schemas.openxmlformats.org/officeDocument/2006/relationships/hyperlink" Target="mailto:ventas@eymsa.com" TargetMode="External"/><Relationship Id="rId1161" Type="http://schemas.openxmlformats.org/officeDocument/2006/relationships/hyperlink" Target="mailto:rhumanos@sematra.com.mx" TargetMode="External"/><Relationship Id="rId2212" Type="http://schemas.openxmlformats.org/officeDocument/2006/relationships/hyperlink" Target="mailto:boscarnb@hotmail.com" TargetMode="External"/><Relationship Id="rId5782" Type="http://schemas.openxmlformats.org/officeDocument/2006/relationships/hyperlink" Target="https://tianguisdigital.finanzas.cdmx.gob.mx/" TargetMode="External"/><Relationship Id="rId6833" Type="http://schemas.openxmlformats.org/officeDocument/2006/relationships/hyperlink" Target="https://directoriosancionados.funcionpublica.gob.mx/" TargetMode="External"/><Relationship Id="rId15376" Type="http://schemas.openxmlformats.org/officeDocument/2006/relationships/hyperlink" Target="mailto:direccion@gasipo.com" TargetMode="External"/><Relationship Id="rId16427" Type="http://schemas.openxmlformats.org/officeDocument/2006/relationships/hyperlink" Target="http://cgservicios.df.gob.mx/contraloria/proveedores.php?" TargetMode="External"/><Relationship Id="rId4384" Type="http://schemas.openxmlformats.org/officeDocument/2006/relationships/hyperlink" Target="http://cgservicios.df.gob.mx/contraloria/proveedores.php?" TargetMode="External"/><Relationship Id="rId5435" Type="http://schemas.openxmlformats.org/officeDocument/2006/relationships/hyperlink" Target="https://www.novamedix.mx/" TargetMode="External"/><Relationship Id="rId15029" Type="http://schemas.openxmlformats.org/officeDocument/2006/relationships/hyperlink" Target="mailto:emiliobauar@yahoo.com.mx" TargetMode="External"/><Relationship Id="rId18599" Type="http://schemas.openxmlformats.org/officeDocument/2006/relationships/hyperlink" Target="http://cgservicios.df.gob.mx/contraloria/proveedores.php?" TargetMode="External"/><Relationship Id="rId19997" Type="http://schemas.openxmlformats.org/officeDocument/2006/relationships/hyperlink" Target="http://cgservicios.df.gob.mx/contraloria/proveedores.php?" TargetMode="External"/><Relationship Id="rId21194" Type="http://schemas.openxmlformats.org/officeDocument/2006/relationships/hyperlink" Target="https://tianguisdigital.finanzas.cdmx.gob.mx/requisitos" TargetMode="External"/><Relationship Id="rId22245" Type="http://schemas.openxmlformats.org/officeDocument/2006/relationships/hyperlink" Target="https://www.rupare.com.mx/" TargetMode="External"/><Relationship Id="rId4037" Type="http://schemas.openxmlformats.org/officeDocument/2006/relationships/hyperlink" Target="http://cgservicios.df.gob.mx/contraloria/proveedores.php?" TargetMode="External"/><Relationship Id="rId8658" Type="http://schemas.openxmlformats.org/officeDocument/2006/relationships/hyperlink" Target="mailto:eduardo.hernandez@asesoriaira.mx" TargetMode="External"/><Relationship Id="rId9709" Type="http://schemas.openxmlformats.org/officeDocument/2006/relationships/hyperlink" Target="https://tianguisdigital.finanzas.cdmx.gob.mx/" TargetMode="External"/><Relationship Id="rId11986" Type="http://schemas.openxmlformats.org/officeDocument/2006/relationships/hyperlink" Target="mailto:olivaslopez@gmail.com" TargetMode="External"/><Relationship Id="rId10588" Type="http://schemas.openxmlformats.org/officeDocument/2006/relationships/hyperlink" Target="http://cgservicios.df.gob.mx/contraloria/proveedores.php?" TargetMode="External"/><Relationship Id="rId11639" Type="http://schemas.openxmlformats.org/officeDocument/2006/relationships/hyperlink" Target="mailto:yas_morales_00@hotmail.com" TargetMode="External"/><Relationship Id="rId15510" Type="http://schemas.openxmlformats.org/officeDocument/2006/relationships/hyperlink" Target="mailto:horacio@teleurban.tv" TargetMode="External"/><Relationship Id="rId3120" Type="http://schemas.openxmlformats.org/officeDocument/2006/relationships/hyperlink" Target="https://tianguisdigital.finanzas.cdmx.gob.mx/" TargetMode="External"/><Relationship Id="rId13061" Type="http://schemas.openxmlformats.org/officeDocument/2006/relationships/hyperlink" Target="mailto:mramos@tecnocomym.com.mx" TargetMode="External"/><Relationship Id="rId14112" Type="http://schemas.openxmlformats.org/officeDocument/2006/relationships/hyperlink" Target="https://www.servicioslamda.com/" TargetMode="External"/><Relationship Id="rId17682" Type="http://schemas.openxmlformats.org/officeDocument/2006/relationships/hyperlink" Target="mailto:harkonnenconstructores@outlook.com" TargetMode="External"/><Relationship Id="rId18733" Type="http://schemas.openxmlformats.org/officeDocument/2006/relationships/hyperlink" Target="https://tianguisdigital.finanzas.cdmx.gob.mx/requisitos" TargetMode="External"/><Relationship Id="rId6690" Type="http://schemas.openxmlformats.org/officeDocument/2006/relationships/hyperlink" Target="https://directoriosancionados.funcionpublica.gob.mx/" TargetMode="External"/><Relationship Id="rId7741" Type="http://schemas.openxmlformats.org/officeDocument/2006/relationships/hyperlink" Target="mailto:bepech@outlook.com" TargetMode="External"/><Relationship Id="rId10722" Type="http://schemas.openxmlformats.org/officeDocument/2006/relationships/hyperlink" Target="http://cgservicios.df.gob.mx/contraloria/proveedores.php?" TargetMode="External"/><Relationship Id="rId16284" Type="http://schemas.openxmlformats.org/officeDocument/2006/relationships/hyperlink" Target="http://cgservicios.df.gob.mx/contraloria/proveedores.php?" TargetMode="External"/><Relationship Id="rId17335" Type="http://schemas.openxmlformats.org/officeDocument/2006/relationships/hyperlink" Target="mailto:chalicozaid@gmail.com" TargetMode="External"/><Relationship Id="rId5292" Type="http://schemas.openxmlformats.org/officeDocument/2006/relationships/hyperlink" Target="https://www.doliformservicios.com/" TargetMode="External"/><Relationship Id="rId6343" Type="http://schemas.openxmlformats.org/officeDocument/2006/relationships/hyperlink" Target="http://cgservicios.df.gob.mx/contraloria/proveedores.php?" TargetMode="External"/><Relationship Id="rId2953" Type="http://schemas.openxmlformats.org/officeDocument/2006/relationships/hyperlink" Target="https://tianguisdigital.finanzas.cdmx.gob.mx/" TargetMode="External"/><Relationship Id="rId9566" Type="http://schemas.openxmlformats.org/officeDocument/2006/relationships/hyperlink" Target="https://tianguisdigital.finanzas.cdmx.gob.mx/" TargetMode="External"/><Relationship Id="rId11496" Type="http://schemas.openxmlformats.org/officeDocument/2006/relationships/hyperlink" Target="http://cgservicios.df.gob.mx/contraloria/proveedores.php?" TargetMode="External"/><Relationship Id="rId12547" Type="http://schemas.openxmlformats.org/officeDocument/2006/relationships/hyperlink" Target="mailto:ventas@sinaimx.com" TargetMode="External"/><Relationship Id="rId12894" Type="http://schemas.openxmlformats.org/officeDocument/2006/relationships/hyperlink" Target="mailto:jrodriguez@integradorama.com" TargetMode="External"/><Relationship Id="rId13945" Type="http://schemas.openxmlformats.org/officeDocument/2006/relationships/hyperlink" Target="https://www.comercializadoravanel.com/" TargetMode="External"/><Relationship Id="rId925" Type="http://schemas.openxmlformats.org/officeDocument/2006/relationships/hyperlink" Target="mailto:ibarra.fausto@gmail.com" TargetMode="External"/><Relationship Id="rId1555" Type="http://schemas.openxmlformats.org/officeDocument/2006/relationships/hyperlink" Target="mailto:fumycon1@hotmail.com" TargetMode="External"/><Relationship Id="rId2606" Type="http://schemas.openxmlformats.org/officeDocument/2006/relationships/hyperlink" Target="mailto:numad.construcciones@gmail.com" TargetMode="External"/><Relationship Id="rId8168" Type="http://schemas.openxmlformats.org/officeDocument/2006/relationships/hyperlink" Target="mailto:solarterrump@gmail.com" TargetMode="External"/><Relationship Id="rId9219" Type="http://schemas.openxmlformats.org/officeDocument/2006/relationships/hyperlink" Target="http://cgservicios.df.gob.mx/contraloria/proveedores.php?" TargetMode="External"/><Relationship Id="rId10098" Type="http://schemas.openxmlformats.org/officeDocument/2006/relationships/hyperlink" Target="http://cgservicios.df.gob.mx/contraloria/proveedores.php?" TargetMode="External"/><Relationship Id="rId11149" Type="http://schemas.openxmlformats.org/officeDocument/2006/relationships/hyperlink" Target="http://cgservicios.df.gob.mx/contraloria/proveedores.php?" TargetMode="External"/><Relationship Id="rId15020" Type="http://schemas.openxmlformats.org/officeDocument/2006/relationships/hyperlink" Target="mailto:rafael.zardain@ingezar.com.mx" TargetMode="External"/><Relationship Id="rId20814" Type="http://schemas.openxmlformats.org/officeDocument/2006/relationships/hyperlink" Target="mailto:info@borman.com.mx" TargetMode="External"/><Relationship Id="rId1208" Type="http://schemas.openxmlformats.org/officeDocument/2006/relationships/hyperlink" Target="mailto:fgonzalez@ghm-tedea.com.mx" TargetMode="External"/><Relationship Id="rId18590" Type="http://schemas.openxmlformats.org/officeDocument/2006/relationships/hyperlink" Target="http://cgservicios.df.gob.mx/contraloria/proveedores.php?" TargetMode="External"/><Relationship Id="rId19641" Type="http://schemas.openxmlformats.org/officeDocument/2006/relationships/hyperlink" Target="http://cgservicios.df.gob.mx/contraloria/proveedores.php?" TargetMode="External"/><Relationship Id="rId4778" Type="http://schemas.openxmlformats.org/officeDocument/2006/relationships/hyperlink" Target="mailto:marangutiao@hotmail.com" TargetMode="External"/><Relationship Id="rId5829" Type="http://schemas.openxmlformats.org/officeDocument/2006/relationships/hyperlink" Target="https://tianguisdigital.finanzas.cdmx.gob.mx/" TargetMode="External"/><Relationship Id="rId7251" Type="http://schemas.openxmlformats.org/officeDocument/2006/relationships/hyperlink" Target="mailto:maldo_1215@hotmail.com" TargetMode="External"/><Relationship Id="rId9700" Type="http://schemas.openxmlformats.org/officeDocument/2006/relationships/hyperlink" Target="https://tianguisdigital.finanzas.cdmx.gob.mx/" TargetMode="External"/><Relationship Id="rId11630" Type="http://schemas.openxmlformats.org/officeDocument/2006/relationships/hyperlink" Target="http://cgservicios.df.gob.mx/contraloria/proveedores.php?" TargetMode="External"/><Relationship Id="rId17192" Type="http://schemas.openxmlformats.org/officeDocument/2006/relationships/hyperlink" Target="mailto:cyacomsa@gmail.com" TargetMode="External"/><Relationship Id="rId18243" Type="http://schemas.openxmlformats.org/officeDocument/2006/relationships/hyperlink" Target="http://cgservicios.df.gob.mx/contraloria/proveedores.php?" TargetMode="External"/><Relationship Id="rId21588" Type="http://schemas.openxmlformats.org/officeDocument/2006/relationships/hyperlink" Target="https://tianguisdigital.finanzas.cdmx.gob.mx/requisitos" TargetMode="External"/><Relationship Id="rId8302" Type="http://schemas.openxmlformats.org/officeDocument/2006/relationships/hyperlink" Target="https://www.tecnologysystemspine.com.mx/" TargetMode="External"/><Relationship Id="rId10232" Type="http://schemas.openxmlformats.org/officeDocument/2006/relationships/hyperlink" Target="http://cgservicios.df.gob.mx/contraloria/proveedores.php?" TargetMode="External"/><Relationship Id="rId14853" Type="http://schemas.openxmlformats.org/officeDocument/2006/relationships/hyperlink" Target="mailto:martha.ramireztapia86@gmail.com" TargetMode="External"/><Relationship Id="rId15904" Type="http://schemas.openxmlformats.org/officeDocument/2006/relationships/hyperlink" Target="http://cgservicios.df.gob.mx/contraloria/proveedores.php?" TargetMode="External"/><Relationship Id="rId3861" Type="http://schemas.openxmlformats.org/officeDocument/2006/relationships/hyperlink" Target="http://cgservicios.df.gob.mx/contraloria/proveedores.php?" TargetMode="External"/><Relationship Id="rId4912" Type="http://schemas.openxmlformats.org/officeDocument/2006/relationships/hyperlink" Target="mailto:jguerrero@difusion.com.mx" TargetMode="External"/><Relationship Id="rId13455" Type="http://schemas.openxmlformats.org/officeDocument/2006/relationships/hyperlink" Target="mailto:karinacalderon201708@gmail.com" TargetMode="External"/><Relationship Id="rId14506" Type="http://schemas.openxmlformats.org/officeDocument/2006/relationships/hyperlink" Target="https://tianguisdigital.finanzas.cdmx.gob.mx/requisitos" TargetMode="External"/><Relationship Id="rId20671" Type="http://schemas.openxmlformats.org/officeDocument/2006/relationships/hyperlink" Target="https://tianguisdigital.finanzas.cdmx.gob.mx/requisitos" TargetMode="External"/><Relationship Id="rId21722" Type="http://schemas.openxmlformats.org/officeDocument/2006/relationships/hyperlink" Target="http://cgservicios.df.gob.mx/contraloria/proveedores.php?" TargetMode="External"/><Relationship Id="rId782" Type="http://schemas.openxmlformats.org/officeDocument/2006/relationships/hyperlink" Target="mailto:servin2121@yahoo.com" TargetMode="External"/><Relationship Id="rId2463" Type="http://schemas.openxmlformats.org/officeDocument/2006/relationships/hyperlink" Target="mailto:rmondrah@hotmail.com" TargetMode="External"/><Relationship Id="rId3514" Type="http://schemas.openxmlformats.org/officeDocument/2006/relationships/hyperlink" Target="https://tianguisdigital.finanzas.cdmx.gob.mx/" TargetMode="External"/><Relationship Id="rId9076" Type="http://schemas.openxmlformats.org/officeDocument/2006/relationships/hyperlink" Target="https://tianguisdigital.finanzas.cdmx.gob.mx/" TargetMode="External"/><Relationship Id="rId12057" Type="http://schemas.openxmlformats.org/officeDocument/2006/relationships/hyperlink" Target="mailto:libertadgonzalez93@hotmail.com" TargetMode="External"/><Relationship Id="rId13108" Type="http://schemas.openxmlformats.org/officeDocument/2006/relationships/hyperlink" Target="mailto:iblancasmolina@gmail.com" TargetMode="External"/><Relationship Id="rId16678" Type="http://schemas.openxmlformats.org/officeDocument/2006/relationships/hyperlink" Target="mailto:contabilidad@conavapi.com.mx" TargetMode="External"/><Relationship Id="rId20324" Type="http://schemas.openxmlformats.org/officeDocument/2006/relationships/hyperlink" Target="https://tianguisdigital.finanzas.cdmx.gob.mx/requisitos" TargetMode="External"/><Relationship Id="rId435" Type="http://schemas.openxmlformats.org/officeDocument/2006/relationships/hyperlink" Target="mailto:anamatus19@gmail.com" TargetMode="External"/><Relationship Id="rId1065" Type="http://schemas.openxmlformats.org/officeDocument/2006/relationships/hyperlink" Target="mailto:veronica.monroy@accionquimica.com" TargetMode="External"/><Relationship Id="rId2116" Type="http://schemas.openxmlformats.org/officeDocument/2006/relationships/hyperlink" Target="https://ozoneecological.com/" TargetMode="External"/><Relationship Id="rId5686" Type="http://schemas.openxmlformats.org/officeDocument/2006/relationships/hyperlink" Target="https://tianguisdigital.finanzas.cdmx.gob.mx/" TargetMode="External"/><Relationship Id="rId6737" Type="http://schemas.openxmlformats.org/officeDocument/2006/relationships/hyperlink" Target="mailto:abasto@asisafumigacion.com.mx" TargetMode="External"/><Relationship Id="rId17729" Type="http://schemas.openxmlformats.org/officeDocument/2006/relationships/hyperlink" Target="mailto:cphayde_diaz@hotmail.com" TargetMode="External"/><Relationship Id="rId19151" Type="http://schemas.openxmlformats.org/officeDocument/2006/relationships/hyperlink" Target="mailto:larens.negocio.comercial.1@gmail.com" TargetMode="External"/><Relationship Id="rId4288" Type="http://schemas.openxmlformats.org/officeDocument/2006/relationships/hyperlink" Target="http://cgservicios.df.gob.mx/contraloria/proveedores.php?" TargetMode="External"/><Relationship Id="rId5339" Type="http://schemas.openxmlformats.org/officeDocument/2006/relationships/hyperlink" Target="https://www.enadcomercioglobal.com/" TargetMode="External"/><Relationship Id="rId9210" Type="http://schemas.openxmlformats.org/officeDocument/2006/relationships/hyperlink" Target="http://cgservicios.df.gob.mx/contraloria/proveedores.php?" TargetMode="External"/><Relationship Id="rId21098" Type="http://schemas.openxmlformats.org/officeDocument/2006/relationships/hyperlink" Target="https://tianguisdigital.finanzas.cdmx.gob.mx/requisitos" TargetMode="External"/><Relationship Id="rId22149" Type="http://schemas.openxmlformats.org/officeDocument/2006/relationships/hyperlink" Target="https://www.skelex.mx/" TargetMode="External"/><Relationship Id="rId11140" Type="http://schemas.openxmlformats.org/officeDocument/2006/relationships/hyperlink" Target="http://cgservicios.df.gob.mx/contraloria/proveedores.php?" TargetMode="External"/><Relationship Id="rId15761" Type="http://schemas.openxmlformats.org/officeDocument/2006/relationships/hyperlink" Target="mailto:conta2gbm@hotmail.com" TargetMode="External"/><Relationship Id="rId16812" Type="http://schemas.openxmlformats.org/officeDocument/2006/relationships/hyperlink" Target="mailto:eduardo.medina@hsai.com.mx" TargetMode="External"/><Relationship Id="rId1949" Type="http://schemas.openxmlformats.org/officeDocument/2006/relationships/hyperlink" Target="mailto:fernandomurillo63@gmail.com" TargetMode="External"/><Relationship Id="rId5820" Type="http://schemas.openxmlformats.org/officeDocument/2006/relationships/hyperlink" Target="https://tianguisdigital.finanzas.cdmx.gob.mx/" TargetMode="External"/><Relationship Id="rId14363" Type="http://schemas.openxmlformats.org/officeDocument/2006/relationships/hyperlink" Target="https://tianguisdigital.finanzas.cdmx.gob.mx/requisitos" TargetMode="External"/><Relationship Id="rId15414" Type="http://schemas.openxmlformats.org/officeDocument/2006/relationships/hyperlink" Target="mailto:carbethcomercial@outlook.com" TargetMode="External"/><Relationship Id="rId18984" Type="http://schemas.openxmlformats.org/officeDocument/2006/relationships/hyperlink" Target="mailto:lfsobrado@infinitecs.com.mx" TargetMode="External"/><Relationship Id="rId292" Type="http://schemas.openxmlformats.org/officeDocument/2006/relationships/hyperlink" Target="mailto:servicios@ergira.com.mx" TargetMode="External"/><Relationship Id="rId3371" Type="http://schemas.openxmlformats.org/officeDocument/2006/relationships/hyperlink" Target="https://tianguisdigital.finanzas.cdmx.gob.mx/" TargetMode="External"/><Relationship Id="rId4422" Type="http://schemas.openxmlformats.org/officeDocument/2006/relationships/hyperlink" Target="http://cgservicios.df.gob.mx/contraloria/proveedores.php?" TargetMode="External"/><Relationship Id="rId7992" Type="http://schemas.openxmlformats.org/officeDocument/2006/relationships/hyperlink" Target="mailto:cesarsandoval@infinitummail.com" TargetMode="External"/><Relationship Id="rId14016" Type="http://schemas.openxmlformats.org/officeDocument/2006/relationships/hyperlink" Target="https://www.promad.com/" TargetMode="External"/><Relationship Id="rId17586" Type="http://schemas.openxmlformats.org/officeDocument/2006/relationships/hyperlink" Target="mailto:adiazlaredo@gmail.com" TargetMode="External"/><Relationship Id="rId18637" Type="http://schemas.openxmlformats.org/officeDocument/2006/relationships/hyperlink" Target="https://tianguisdigital.finanzas.cdmx.gob.mx/requisitos" TargetMode="External"/><Relationship Id="rId20181" Type="http://schemas.openxmlformats.org/officeDocument/2006/relationships/hyperlink" Target="http://cgservicios.df.gob.mx/contraloria/proveedores.php?" TargetMode="External"/><Relationship Id="rId21232" Type="http://schemas.openxmlformats.org/officeDocument/2006/relationships/hyperlink" Target="mailto:gmorales@gonzalezchevez.com" TargetMode="External"/><Relationship Id="rId3024" Type="http://schemas.openxmlformats.org/officeDocument/2006/relationships/hyperlink" Target="https://tianguisdigital.finanzas.cdmx.gob.mx/" TargetMode="External"/><Relationship Id="rId6594" Type="http://schemas.openxmlformats.org/officeDocument/2006/relationships/hyperlink" Target="http://cgservicios.df.gob.mx/contraloria/proveedores.php?" TargetMode="External"/><Relationship Id="rId7645" Type="http://schemas.openxmlformats.org/officeDocument/2006/relationships/hyperlink" Target="mailto:vt.contabilidad.2021@gmail.com" TargetMode="External"/><Relationship Id="rId10973" Type="http://schemas.openxmlformats.org/officeDocument/2006/relationships/hyperlink" Target="http://cgservicios.df.gob.mx/contraloria/proveedores.php?" TargetMode="External"/><Relationship Id="rId16188" Type="http://schemas.openxmlformats.org/officeDocument/2006/relationships/hyperlink" Target="http://cgservicios.df.gob.mx/contraloria/proveedores.php?" TargetMode="External"/><Relationship Id="rId17239" Type="http://schemas.openxmlformats.org/officeDocument/2006/relationships/hyperlink" Target="mailto:masialtatemperatura78@gmail.com" TargetMode="External"/><Relationship Id="rId5196" Type="http://schemas.openxmlformats.org/officeDocument/2006/relationships/hyperlink" Target="mailto:ppastor@prodigy.net.mx" TargetMode="External"/><Relationship Id="rId6247" Type="http://schemas.openxmlformats.org/officeDocument/2006/relationships/hyperlink" Target="http://cgservicios.df.gob.mx/contraloria/proveedores.php?" TargetMode="External"/><Relationship Id="rId10626" Type="http://schemas.openxmlformats.org/officeDocument/2006/relationships/hyperlink" Target="http://cgservicios.df.gob.mx/contraloria/proveedores.php?" TargetMode="External"/><Relationship Id="rId12798" Type="http://schemas.openxmlformats.org/officeDocument/2006/relationships/hyperlink" Target="mailto:hola@paolamatiano.com" TargetMode="External"/><Relationship Id="rId13849" Type="http://schemas.openxmlformats.org/officeDocument/2006/relationships/hyperlink" Target="mailto:ventas@tersum.com.mx" TargetMode="External"/><Relationship Id="rId17720" Type="http://schemas.openxmlformats.org/officeDocument/2006/relationships/hyperlink" Target="mailto:peekgobierno@hotmail.com" TargetMode="External"/><Relationship Id="rId1459" Type="http://schemas.openxmlformats.org/officeDocument/2006/relationships/hyperlink" Target="mailto:mc.fer3008@gmail.com" TargetMode="External"/><Relationship Id="rId2857" Type="http://schemas.openxmlformats.org/officeDocument/2006/relationships/hyperlink" Target="https://tianguisdigital.finanzas.cdmx.gob.mx/" TargetMode="External"/><Relationship Id="rId3908" Type="http://schemas.openxmlformats.org/officeDocument/2006/relationships/hyperlink" Target="http://cgservicios.df.gob.mx/contraloria/proveedores.php?" TargetMode="External"/><Relationship Id="rId5330" Type="http://schemas.openxmlformats.org/officeDocument/2006/relationships/hyperlink" Target="https://www.sofodi.com.mx/" TargetMode="External"/><Relationship Id="rId15271" Type="http://schemas.openxmlformats.org/officeDocument/2006/relationships/hyperlink" Target="mailto:rosariosoberanis@gmail.com" TargetMode="External"/><Relationship Id="rId16322" Type="http://schemas.openxmlformats.org/officeDocument/2006/relationships/hyperlink" Target="http://cgservicios.df.gob.mx/contraloria/proveedores.php?" TargetMode="External"/><Relationship Id="rId19892" Type="http://schemas.openxmlformats.org/officeDocument/2006/relationships/hyperlink" Target="https://tianguisdigital.finanzas.cdmx.gob.mx/requisitos" TargetMode="External"/><Relationship Id="rId20718" Type="http://schemas.openxmlformats.org/officeDocument/2006/relationships/hyperlink" Target="mailto:alexis_ivan18@hotmail.com" TargetMode="External"/><Relationship Id="rId829" Type="http://schemas.openxmlformats.org/officeDocument/2006/relationships/hyperlink" Target="mailto:karelynfac@gmail.com" TargetMode="External"/><Relationship Id="rId9951" Type="http://schemas.openxmlformats.org/officeDocument/2006/relationships/hyperlink" Target="http://cgservicios.df.gob.mx/contraloria/proveedores.php?" TargetMode="External"/><Relationship Id="rId11881" Type="http://schemas.openxmlformats.org/officeDocument/2006/relationships/hyperlink" Target="mailto:glopez@parker.com" TargetMode="External"/><Relationship Id="rId12932" Type="http://schemas.openxmlformats.org/officeDocument/2006/relationships/hyperlink" Target="mailto:atencionaclientesconta@gmail.com" TargetMode="External"/><Relationship Id="rId18494" Type="http://schemas.openxmlformats.org/officeDocument/2006/relationships/hyperlink" Target="http://cgservicios.df.gob.mx/contraloria/proveedores.php?" TargetMode="External"/><Relationship Id="rId19545" Type="http://schemas.openxmlformats.org/officeDocument/2006/relationships/hyperlink" Target="https://tianguisdigital.finanzas.cdmx.gob.mx/requisitos" TargetMode="External"/><Relationship Id="rId22140" Type="http://schemas.openxmlformats.org/officeDocument/2006/relationships/hyperlink" Target="https://www.creceronline.com.mx/" TargetMode="External"/><Relationship Id="rId1940" Type="http://schemas.openxmlformats.org/officeDocument/2006/relationships/hyperlink" Target="mailto:gofalex@hotmail.com" TargetMode="External"/><Relationship Id="rId8553" Type="http://schemas.openxmlformats.org/officeDocument/2006/relationships/hyperlink" Target="mailto:lalo_patriotas@hotmail.com" TargetMode="External"/><Relationship Id="rId9604" Type="http://schemas.openxmlformats.org/officeDocument/2006/relationships/hyperlink" Target="https://tianguisdigital.finanzas.cdmx.gob.mx/" TargetMode="External"/><Relationship Id="rId10483" Type="http://schemas.openxmlformats.org/officeDocument/2006/relationships/hyperlink" Target="http://cgservicios.df.gob.mx/contraloria/proveedores.php?" TargetMode="External"/><Relationship Id="rId11534" Type="http://schemas.openxmlformats.org/officeDocument/2006/relationships/hyperlink" Target="http://cgservicios.df.gob.mx/contraloria/proveedores.php?" TargetMode="External"/><Relationship Id="rId17096" Type="http://schemas.openxmlformats.org/officeDocument/2006/relationships/hyperlink" Target="mailto:lclinos@gmail.com" TargetMode="External"/><Relationship Id="rId18147" Type="http://schemas.openxmlformats.org/officeDocument/2006/relationships/hyperlink" Target="http://cgservicios.df.gob.mx/contraloria/proveedores.php?" TargetMode="External"/><Relationship Id="rId7155" Type="http://schemas.openxmlformats.org/officeDocument/2006/relationships/hyperlink" Target="mailto:miguel.emiliano@bosques-cia.com" TargetMode="External"/><Relationship Id="rId8206" Type="http://schemas.openxmlformats.org/officeDocument/2006/relationships/hyperlink" Target="https://www.diariodemexico.com/" TargetMode="External"/><Relationship Id="rId10136" Type="http://schemas.openxmlformats.org/officeDocument/2006/relationships/hyperlink" Target="http://cgservicios.df.gob.mx/contraloria/proveedores.php?" TargetMode="External"/><Relationship Id="rId14757" Type="http://schemas.openxmlformats.org/officeDocument/2006/relationships/hyperlink" Target="https://tianguisdigital.finanzas.cdmx.gob.mx/requisitos" TargetMode="External"/><Relationship Id="rId3765" Type="http://schemas.openxmlformats.org/officeDocument/2006/relationships/hyperlink" Target="http://cgservicios.df.gob.mx/contraloria/proveedores.php?" TargetMode="External"/><Relationship Id="rId4816" Type="http://schemas.openxmlformats.org/officeDocument/2006/relationships/hyperlink" Target="mailto:ksalgado@icsh.com.mx" TargetMode="External"/><Relationship Id="rId13359" Type="http://schemas.openxmlformats.org/officeDocument/2006/relationships/hyperlink" Target="mailto:kimmefacturacion@hotmail.com" TargetMode="External"/><Relationship Id="rId15808" Type="http://schemas.openxmlformats.org/officeDocument/2006/relationships/hyperlink" Target="mailto:medscopesolutions.finanzas@gmail.com" TargetMode="External"/><Relationship Id="rId17230" Type="http://schemas.openxmlformats.org/officeDocument/2006/relationships/hyperlink" Target="mailto:dulcejcf123@gmail.com" TargetMode="External"/><Relationship Id="rId20575" Type="http://schemas.openxmlformats.org/officeDocument/2006/relationships/hyperlink" Target="https://tianguisdigital.finanzas.cdmx.gob.mx/requisitos" TargetMode="External"/><Relationship Id="rId21626" Type="http://schemas.openxmlformats.org/officeDocument/2006/relationships/hyperlink" Target="http://cgservicios.df.gob.mx/contraloria/proveedores.php?" TargetMode="External"/><Relationship Id="rId21973" Type="http://schemas.openxmlformats.org/officeDocument/2006/relationships/hyperlink" Target="https://www.previvale.com.mx/" TargetMode="External"/><Relationship Id="rId686" Type="http://schemas.openxmlformats.org/officeDocument/2006/relationships/hyperlink" Target="mailto:josegranada@grandauto.com.mx" TargetMode="External"/><Relationship Id="rId2367" Type="http://schemas.openxmlformats.org/officeDocument/2006/relationships/hyperlink" Target="mailto:adelrazo@biotechnologicalsolutions.com" TargetMode="External"/><Relationship Id="rId3418" Type="http://schemas.openxmlformats.org/officeDocument/2006/relationships/hyperlink" Target="https://tianguisdigital.finanzas.cdmx.gob.mx/" TargetMode="External"/><Relationship Id="rId20228" Type="http://schemas.openxmlformats.org/officeDocument/2006/relationships/hyperlink" Target="https://tianguisdigital.finanzas.cdmx.gob.mx/requisitos" TargetMode="External"/><Relationship Id="rId339" Type="http://schemas.openxmlformats.org/officeDocument/2006/relationships/hyperlink" Target="mailto:dburgos@supergasdemexico.com.mx" TargetMode="External"/><Relationship Id="rId6988" Type="http://schemas.openxmlformats.org/officeDocument/2006/relationships/hyperlink" Target="https://www.agendacero.org/" TargetMode="External"/><Relationship Id="rId9461" Type="http://schemas.openxmlformats.org/officeDocument/2006/relationships/hyperlink" Target="https://tianguisdigital.finanzas.cdmx.gob.mx/" TargetMode="External"/><Relationship Id="rId13840" Type="http://schemas.openxmlformats.org/officeDocument/2006/relationships/hyperlink" Target="mailto:rafael.leon@arquitactica.com" TargetMode="External"/><Relationship Id="rId19055" Type="http://schemas.openxmlformats.org/officeDocument/2006/relationships/hyperlink" Target="http://cgservicios.df.gob.mx/contraloria/proveedores.php?" TargetMode="External"/><Relationship Id="rId8063" Type="http://schemas.openxmlformats.org/officeDocument/2006/relationships/hyperlink" Target="mailto:mangel270522@hotmail.com" TargetMode="External"/><Relationship Id="rId9114" Type="http://schemas.openxmlformats.org/officeDocument/2006/relationships/hyperlink" Target="http://cgservicios.df.gob.mx/contraloria/proveedores.php?" TargetMode="External"/><Relationship Id="rId11391" Type="http://schemas.openxmlformats.org/officeDocument/2006/relationships/hyperlink" Target="http://cgservicios.df.gob.mx/contraloria/proveedores.php?" TargetMode="External"/><Relationship Id="rId12442" Type="http://schemas.openxmlformats.org/officeDocument/2006/relationships/hyperlink" Target="mailto:grupoareno10@gmail.com" TargetMode="External"/><Relationship Id="rId820" Type="http://schemas.openxmlformats.org/officeDocument/2006/relationships/hyperlink" Target="mailto:rarrona9@its.jnj.com" TargetMode="External"/><Relationship Id="rId1450" Type="http://schemas.openxmlformats.org/officeDocument/2006/relationships/hyperlink" Target="mailto:comercial@innecomex.com" TargetMode="External"/><Relationship Id="rId2501" Type="http://schemas.openxmlformats.org/officeDocument/2006/relationships/hyperlink" Target="mailto:pony.pits@yahoo.com.mx" TargetMode="External"/><Relationship Id="rId11044" Type="http://schemas.openxmlformats.org/officeDocument/2006/relationships/hyperlink" Target="http://cgservicios.df.gob.mx/contraloria/proveedores.php?" TargetMode="External"/><Relationship Id="rId15665" Type="http://schemas.openxmlformats.org/officeDocument/2006/relationships/hyperlink" Target="mailto:greyes@snapindata.com" TargetMode="External"/><Relationship Id="rId16716" Type="http://schemas.openxmlformats.org/officeDocument/2006/relationships/hyperlink" Target="mailto:raypelaez@gmail.com" TargetMode="External"/><Relationship Id="rId1103" Type="http://schemas.openxmlformats.org/officeDocument/2006/relationships/hyperlink" Target="mailto:rubenvazquez_941@hotmail.com" TargetMode="External"/><Relationship Id="rId4673" Type="http://schemas.openxmlformats.org/officeDocument/2006/relationships/hyperlink" Target="http://cgservicios.df.gob.mx/contraloria/proveedores.php?" TargetMode="External"/><Relationship Id="rId5724" Type="http://schemas.openxmlformats.org/officeDocument/2006/relationships/hyperlink" Target="https://tianguisdigital.finanzas.cdmx.gob.mx/" TargetMode="External"/><Relationship Id="rId14267" Type="http://schemas.openxmlformats.org/officeDocument/2006/relationships/hyperlink" Target="https://tianguisdigital.finanzas.cdmx.gob.mx/requisitos" TargetMode="External"/><Relationship Id="rId15318" Type="http://schemas.openxmlformats.org/officeDocument/2006/relationships/hyperlink" Target="mailto:transcomer2021@gmail.com" TargetMode="External"/><Relationship Id="rId18888" Type="http://schemas.openxmlformats.org/officeDocument/2006/relationships/hyperlink" Target="mailto:joseluis.martinez@seysti.com" TargetMode="External"/><Relationship Id="rId21483" Type="http://schemas.openxmlformats.org/officeDocument/2006/relationships/hyperlink" Target="mailto:francisco.dominguez@publimetro.com.mx" TargetMode="External"/><Relationship Id="rId3275" Type="http://schemas.openxmlformats.org/officeDocument/2006/relationships/hyperlink" Target="https://tianguisdigital.finanzas.cdmx.gob.mx/" TargetMode="External"/><Relationship Id="rId4326" Type="http://schemas.openxmlformats.org/officeDocument/2006/relationships/hyperlink" Target="http://cgservicios.df.gob.mx/contraloria/proveedores.php?" TargetMode="External"/><Relationship Id="rId7896" Type="http://schemas.openxmlformats.org/officeDocument/2006/relationships/hyperlink" Target="mailto:uniondemujeresindigenas@hotmail.com" TargetMode="External"/><Relationship Id="rId8947" Type="http://schemas.openxmlformats.org/officeDocument/2006/relationships/hyperlink" Target="https://tianguisdigital.finanzas.cdmx.gob.mx/" TargetMode="External"/><Relationship Id="rId19939" Type="http://schemas.openxmlformats.org/officeDocument/2006/relationships/hyperlink" Target="mailto:jimenezcc18@gmail.com" TargetMode="External"/><Relationship Id="rId20085" Type="http://schemas.openxmlformats.org/officeDocument/2006/relationships/hyperlink" Target="http://cgservicios.df.gob.mx/contraloria/proveedores.php?" TargetMode="External"/><Relationship Id="rId21136" Type="http://schemas.openxmlformats.org/officeDocument/2006/relationships/hyperlink" Target="http://cgservicios.df.gob.mx/contraloria/proveedores.php?" TargetMode="External"/><Relationship Id="rId196" Type="http://schemas.openxmlformats.org/officeDocument/2006/relationships/hyperlink" Target="mailto:alma.rosales@garkenmedical.com" TargetMode="External"/><Relationship Id="rId6498" Type="http://schemas.openxmlformats.org/officeDocument/2006/relationships/hyperlink" Target="http://cgservicios.df.gob.mx/contraloria/proveedores.php?" TargetMode="External"/><Relationship Id="rId7549" Type="http://schemas.openxmlformats.org/officeDocument/2006/relationships/hyperlink" Target="mailto:tecnologiasigyn23@gmail.com" TargetMode="External"/><Relationship Id="rId10877" Type="http://schemas.openxmlformats.org/officeDocument/2006/relationships/hyperlink" Target="http://cgservicios.df.gob.mx/contraloria/proveedores.php?" TargetMode="External"/><Relationship Id="rId11928" Type="http://schemas.openxmlformats.org/officeDocument/2006/relationships/hyperlink" Target="mailto:seinaamb.tramites@gmail.com" TargetMode="External"/><Relationship Id="rId13350" Type="http://schemas.openxmlformats.org/officeDocument/2006/relationships/hyperlink" Target="mailto:hola@bsit.com.mx" TargetMode="External"/><Relationship Id="rId14401" Type="http://schemas.openxmlformats.org/officeDocument/2006/relationships/hyperlink" Target="https://tianguisdigital.finanzas.cdmx.gob.mx/requisitos" TargetMode="External"/><Relationship Id="rId17971" Type="http://schemas.openxmlformats.org/officeDocument/2006/relationships/hyperlink" Target="https://tianguisdigital.finanzas.cdmx.gob.mx/requisitos" TargetMode="External"/><Relationship Id="rId330" Type="http://schemas.openxmlformats.org/officeDocument/2006/relationships/hyperlink" Target="mailto:vhcgabriela@outlook.com" TargetMode="External"/><Relationship Id="rId2011" Type="http://schemas.openxmlformats.org/officeDocument/2006/relationships/hyperlink" Target="https://www.keunicornio.com/" TargetMode="External"/><Relationship Id="rId13003" Type="http://schemas.openxmlformats.org/officeDocument/2006/relationships/hyperlink" Target="mailto:licitaciones@fruizehijos.com" TargetMode="External"/><Relationship Id="rId16573" Type="http://schemas.openxmlformats.org/officeDocument/2006/relationships/hyperlink" Target="https://www.dqi.pagoshops.com/" TargetMode="External"/><Relationship Id="rId17624" Type="http://schemas.openxmlformats.org/officeDocument/2006/relationships/hyperlink" Target="mailto:rubel.cabrera@ruvasa.com.mx" TargetMode="External"/><Relationship Id="rId20969" Type="http://schemas.openxmlformats.org/officeDocument/2006/relationships/hyperlink" Target="http://cgservicios.df.gob.mx/contraloria/proveedores.php?" TargetMode="External"/><Relationship Id="rId4183" Type="http://schemas.openxmlformats.org/officeDocument/2006/relationships/hyperlink" Target="http://cgservicios.df.gob.mx/contraloria/proveedores.php?" TargetMode="External"/><Relationship Id="rId5581" Type="http://schemas.openxmlformats.org/officeDocument/2006/relationships/hyperlink" Target="https://tianguisdigital.finanzas.cdmx.gob.mx/" TargetMode="External"/><Relationship Id="rId6632" Type="http://schemas.openxmlformats.org/officeDocument/2006/relationships/hyperlink" Target="http://cgservicios.df.gob.mx/contraloria/proveedores.php?" TargetMode="External"/><Relationship Id="rId15175" Type="http://schemas.openxmlformats.org/officeDocument/2006/relationships/hyperlink" Target="mailto:m.alarcon@cc-eventos.com.mx" TargetMode="External"/><Relationship Id="rId16226" Type="http://schemas.openxmlformats.org/officeDocument/2006/relationships/hyperlink" Target="http://cgservicios.df.gob.mx/contraloria/proveedores.php?" TargetMode="External"/><Relationship Id="rId19796" Type="http://schemas.openxmlformats.org/officeDocument/2006/relationships/hyperlink" Target="https://tianguisdigital.finanzas.cdmx.gob.mx/requisitos" TargetMode="External"/><Relationship Id="rId22391" Type="http://schemas.openxmlformats.org/officeDocument/2006/relationships/hyperlink" Target="mailto:elizabeth.marquez@datawarden.com.mx" TargetMode="External"/><Relationship Id="rId5234" Type="http://schemas.openxmlformats.org/officeDocument/2006/relationships/hyperlink" Target="mailto:grupometascosadecv@gmail.com" TargetMode="External"/><Relationship Id="rId9855" Type="http://schemas.openxmlformats.org/officeDocument/2006/relationships/hyperlink" Target="http://cgservicios.df.gob.mx/contraloria/proveedores.php?" TargetMode="External"/><Relationship Id="rId11785" Type="http://schemas.openxmlformats.org/officeDocument/2006/relationships/hyperlink" Target="mailto:contacto@giimsa.com.mx" TargetMode="External"/><Relationship Id="rId12836" Type="http://schemas.openxmlformats.org/officeDocument/2006/relationships/hyperlink" Target="mailto:olga_herrera@pco.com.mx" TargetMode="External"/><Relationship Id="rId18398" Type="http://schemas.openxmlformats.org/officeDocument/2006/relationships/hyperlink" Target="http://cgservicios.df.gob.mx/contraloria/proveedores.php?" TargetMode="External"/><Relationship Id="rId19449" Type="http://schemas.openxmlformats.org/officeDocument/2006/relationships/hyperlink" Target="https://tianguisdigital.finanzas.cdmx.gob.mx/requisitos" TargetMode="External"/><Relationship Id="rId22044" Type="http://schemas.openxmlformats.org/officeDocument/2006/relationships/hyperlink" Target="https://www.smartbooksmx.com/" TargetMode="External"/><Relationship Id="rId69" Type="http://schemas.openxmlformats.org/officeDocument/2006/relationships/hyperlink" Target="mailto:gerencia@nona.mx" TargetMode="External"/><Relationship Id="rId1844" Type="http://schemas.openxmlformats.org/officeDocument/2006/relationships/hyperlink" Target="mailto:licitaciongobierno7@cainstitucional.com" TargetMode="External"/><Relationship Id="rId8457" Type="http://schemas.openxmlformats.org/officeDocument/2006/relationships/hyperlink" Target="mailto:jiresa09@hotmail.com" TargetMode="External"/><Relationship Id="rId9508" Type="http://schemas.openxmlformats.org/officeDocument/2006/relationships/hyperlink" Target="https://tianguisdigital.finanzas.cdmx.gob.mx/" TargetMode="External"/><Relationship Id="rId10387" Type="http://schemas.openxmlformats.org/officeDocument/2006/relationships/hyperlink" Target="https://directoriosancionados.apps.funcionpublica.gob.mx/" TargetMode="External"/><Relationship Id="rId11438" Type="http://schemas.openxmlformats.org/officeDocument/2006/relationships/hyperlink" Target="http://cgservicios.df.gob.mx/contraloria/proveedores.php?" TargetMode="External"/><Relationship Id="rId7059" Type="http://schemas.openxmlformats.org/officeDocument/2006/relationships/hyperlink" Target="https://www.crissof.com.mx/" TargetMode="External"/><Relationship Id="rId19930" Type="http://schemas.openxmlformats.org/officeDocument/2006/relationships/hyperlink" Target="mailto:carloscrhz@gmail.com" TargetMode="External"/><Relationship Id="rId3669" Type="http://schemas.openxmlformats.org/officeDocument/2006/relationships/hyperlink" Target="https://tianguisdigital.finanzas.cdmx.gob.mx/" TargetMode="External"/><Relationship Id="rId7540" Type="http://schemas.openxmlformats.org/officeDocument/2006/relationships/hyperlink" Target="mailto:licitaciones2@masaimedical.com" TargetMode="External"/><Relationship Id="rId16083" Type="http://schemas.openxmlformats.org/officeDocument/2006/relationships/hyperlink" Target="http://cgservicios.df.gob.mx/contraloria/proveedores.php?" TargetMode="External"/><Relationship Id="rId17134" Type="http://schemas.openxmlformats.org/officeDocument/2006/relationships/hyperlink" Target="mailto:temoxtle73159@gmail.com" TargetMode="External"/><Relationship Id="rId17481" Type="http://schemas.openxmlformats.org/officeDocument/2006/relationships/hyperlink" Target="mailto:labouchedj@hotmail.com" TargetMode="External"/><Relationship Id="rId18532" Type="http://schemas.openxmlformats.org/officeDocument/2006/relationships/hyperlink" Target="mailto:enriqueicit@gmail.com" TargetMode="External"/><Relationship Id="rId20479" Type="http://schemas.openxmlformats.org/officeDocument/2006/relationships/hyperlink" Target="https://tianguisdigital.finanzas.cdmx.gob.mx/requisitos" TargetMode="External"/><Relationship Id="rId21877" Type="http://schemas.openxmlformats.org/officeDocument/2006/relationships/hyperlink" Target="https://www.digitalrocks.com.mx/" TargetMode="External"/><Relationship Id="rId5091" Type="http://schemas.openxmlformats.org/officeDocument/2006/relationships/hyperlink" Target="mailto:vicentegil@telca.com.mx" TargetMode="External"/><Relationship Id="rId6142" Type="http://schemas.openxmlformats.org/officeDocument/2006/relationships/hyperlink" Target="http://cgservicios.df.gob.mx/contraloria/proveedores.php?" TargetMode="External"/><Relationship Id="rId10521" Type="http://schemas.openxmlformats.org/officeDocument/2006/relationships/hyperlink" Target="http://cgservicios.df.gob.mx/contraloria/proveedores.php?" TargetMode="External"/><Relationship Id="rId12693" Type="http://schemas.openxmlformats.org/officeDocument/2006/relationships/hyperlink" Target="mailto:direccion.inmuzze@gmail.com" TargetMode="External"/><Relationship Id="rId13744" Type="http://schemas.openxmlformats.org/officeDocument/2006/relationships/hyperlink" Target="mailto:limjarmorelos@hotmail.com" TargetMode="External"/><Relationship Id="rId20960" Type="http://schemas.openxmlformats.org/officeDocument/2006/relationships/hyperlink" Target="http://cgservicios.df.gob.mx/contraloria/proveedores.php?" TargetMode="External"/><Relationship Id="rId2752" Type="http://schemas.openxmlformats.org/officeDocument/2006/relationships/hyperlink" Target="https://www.icniam.org.mx/" TargetMode="External"/><Relationship Id="rId3803" Type="http://schemas.openxmlformats.org/officeDocument/2006/relationships/hyperlink" Target="http://cgservicios.df.gob.mx/contraloria/proveedores.php?" TargetMode="External"/><Relationship Id="rId9365" Type="http://schemas.openxmlformats.org/officeDocument/2006/relationships/hyperlink" Target="http://cgservicios.df.gob.mx/contraloria/proveedores.php?" TargetMode="External"/><Relationship Id="rId11295" Type="http://schemas.openxmlformats.org/officeDocument/2006/relationships/hyperlink" Target="http://cgservicios.df.gob.mx/contraloria/proveedores.php?" TargetMode="External"/><Relationship Id="rId12346" Type="http://schemas.openxmlformats.org/officeDocument/2006/relationships/hyperlink" Target="mailto:construyeytransforma@gmail.com" TargetMode="External"/><Relationship Id="rId16967" Type="http://schemas.openxmlformats.org/officeDocument/2006/relationships/hyperlink" Target="mailto:elizabethcab@hotmail.com" TargetMode="External"/><Relationship Id="rId20613" Type="http://schemas.openxmlformats.org/officeDocument/2006/relationships/hyperlink" Target="http://cgservicios.df.gob.mx/contraloria/proveedores.php?" TargetMode="External"/><Relationship Id="rId724" Type="http://schemas.openxmlformats.org/officeDocument/2006/relationships/hyperlink" Target="mailto:noraemaganacastro@gmail.com" TargetMode="External"/><Relationship Id="rId1354" Type="http://schemas.openxmlformats.org/officeDocument/2006/relationships/hyperlink" Target="mailto:corporativokimala@yahoo.com.mx" TargetMode="External"/><Relationship Id="rId2405" Type="http://schemas.openxmlformats.org/officeDocument/2006/relationships/hyperlink" Target="mailto:hmurillo@gepicconsultores.com" TargetMode="External"/><Relationship Id="rId5975" Type="http://schemas.openxmlformats.org/officeDocument/2006/relationships/hyperlink" Target="https://tianguisdigital.finanzas.cdmx.gob.mx/" TargetMode="External"/><Relationship Id="rId9018" Type="http://schemas.openxmlformats.org/officeDocument/2006/relationships/hyperlink" Target="https://tianguisdigital.finanzas.cdmx.gob.mx/" TargetMode="External"/><Relationship Id="rId15569" Type="http://schemas.openxmlformats.org/officeDocument/2006/relationships/hyperlink" Target="mailto:operacion@imagedesigner.mx" TargetMode="External"/><Relationship Id="rId19440" Type="http://schemas.openxmlformats.org/officeDocument/2006/relationships/hyperlink" Target="https://tianguisdigital.finanzas.cdmx.gob.mx/requisitos" TargetMode="External"/><Relationship Id="rId60" Type="http://schemas.openxmlformats.org/officeDocument/2006/relationships/hyperlink" Target="mailto:gckridaf@hotmail.com" TargetMode="External"/><Relationship Id="rId1007" Type="http://schemas.openxmlformats.org/officeDocument/2006/relationships/hyperlink" Target="mailto:grupo4pyd@gmail.com" TargetMode="External"/><Relationship Id="rId4577" Type="http://schemas.openxmlformats.org/officeDocument/2006/relationships/hyperlink" Target="http://cgservicios.df.gob.mx/contraloria/proveedores.php?" TargetMode="External"/><Relationship Id="rId5628" Type="http://schemas.openxmlformats.org/officeDocument/2006/relationships/hyperlink" Target="https://tianguisdigital.finanzas.cdmx.gob.mx/" TargetMode="External"/><Relationship Id="rId18042" Type="http://schemas.openxmlformats.org/officeDocument/2006/relationships/hyperlink" Target="mailto:jjre21@hotmail.com" TargetMode="External"/><Relationship Id="rId21387" Type="http://schemas.openxmlformats.org/officeDocument/2006/relationships/hyperlink" Target="mailto:cdmx-strong@outlook.com" TargetMode="External"/><Relationship Id="rId3179" Type="http://schemas.openxmlformats.org/officeDocument/2006/relationships/hyperlink" Target="https://tianguisdigital.finanzas.cdmx.gob.mx/" TargetMode="External"/><Relationship Id="rId7050" Type="http://schemas.openxmlformats.org/officeDocument/2006/relationships/hyperlink" Target="https://www.surfax.com.mx/" TargetMode="External"/><Relationship Id="rId8101" Type="http://schemas.openxmlformats.org/officeDocument/2006/relationships/hyperlink" Target="mailto:alancituu@gmail.com" TargetMode="External"/><Relationship Id="rId10031" Type="http://schemas.openxmlformats.org/officeDocument/2006/relationships/hyperlink" Target="http://cgservicios.df.gob.mx/contraloria/proveedores.php?" TargetMode="External"/><Relationship Id="rId14652" Type="http://schemas.openxmlformats.org/officeDocument/2006/relationships/hyperlink" Target="https://tianguisdigital.finanzas.cdmx.gob.mx/requisitos" TargetMode="External"/><Relationship Id="rId15703" Type="http://schemas.openxmlformats.org/officeDocument/2006/relationships/hyperlink" Target="mailto:hugochavarria086@gmail.com" TargetMode="External"/><Relationship Id="rId581" Type="http://schemas.openxmlformats.org/officeDocument/2006/relationships/hyperlink" Target="mailto:oalvarez@cirklomed.com" TargetMode="External"/><Relationship Id="rId2262" Type="http://schemas.openxmlformats.org/officeDocument/2006/relationships/hyperlink" Target="mailto:fernandomue@gmail.com" TargetMode="External"/><Relationship Id="rId3660" Type="http://schemas.openxmlformats.org/officeDocument/2006/relationships/hyperlink" Target="https://tianguisdigital.finanzas.cdmx.gob.mx/" TargetMode="External"/><Relationship Id="rId4711" Type="http://schemas.openxmlformats.org/officeDocument/2006/relationships/hyperlink" Target="mailto:gerardo.gomezb@gmail.com" TargetMode="External"/><Relationship Id="rId13254" Type="http://schemas.openxmlformats.org/officeDocument/2006/relationships/hyperlink" Target="mailto:octavioaguirre@live.com.mx" TargetMode="External"/><Relationship Id="rId14305" Type="http://schemas.openxmlformats.org/officeDocument/2006/relationships/hyperlink" Target="https://tianguisdigital.finanzas.cdmx.gob.mx/requisitos" TargetMode="External"/><Relationship Id="rId17875" Type="http://schemas.openxmlformats.org/officeDocument/2006/relationships/hyperlink" Target="mailto:avsmtb@hotmail.com" TargetMode="External"/><Relationship Id="rId18926" Type="http://schemas.openxmlformats.org/officeDocument/2006/relationships/hyperlink" Target="https://tianguisdigital.finanzas.cdmx.gob.mx/requisitos" TargetMode="External"/><Relationship Id="rId20470" Type="http://schemas.openxmlformats.org/officeDocument/2006/relationships/hyperlink" Target="mailto:hervel_sp@outlook.com" TargetMode="External"/><Relationship Id="rId21521" Type="http://schemas.openxmlformats.org/officeDocument/2006/relationships/hyperlink" Target="http://cgservicios.df.gob.mx/contraloria/proveedores.php?" TargetMode="External"/><Relationship Id="rId234" Type="http://schemas.openxmlformats.org/officeDocument/2006/relationships/hyperlink" Target="mailto:noguedaf@contrasys.net" TargetMode="External"/><Relationship Id="rId3313" Type="http://schemas.openxmlformats.org/officeDocument/2006/relationships/hyperlink" Target="https://tianguisdigital.finanzas.cdmx.gob.mx/" TargetMode="External"/><Relationship Id="rId6883" Type="http://schemas.openxmlformats.org/officeDocument/2006/relationships/hyperlink" Target="http://cgservicios.df.gob.mx/contraloria/consultaAdquisiciones.php" TargetMode="External"/><Relationship Id="rId7934" Type="http://schemas.openxmlformats.org/officeDocument/2006/relationships/hyperlink" Target="mailto:guillermo.aa@amisac.com.mx" TargetMode="External"/><Relationship Id="rId16477" Type="http://schemas.openxmlformats.org/officeDocument/2006/relationships/hyperlink" Target="https://www.technosol.com.mx/" TargetMode="External"/><Relationship Id="rId17528" Type="http://schemas.openxmlformats.org/officeDocument/2006/relationships/hyperlink" Target="mailto:eparlamentarios@gmail.com" TargetMode="External"/><Relationship Id="rId20123" Type="http://schemas.openxmlformats.org/officeDocument/2006/relationships/hyperlink" Target="mailto:fractalsacv@yahoo.com" TargetMode="External"/><Relationship Id="rId5485" Type="http://schemas.openxmlformats.org/officeDocument/2006/relationships/hyperlink" Target="https://tianguisdigital.finanzas.cdmx.gob.mx/" TargetMode="External"/><Relationship Id="rId6536" Type="http://schemas.openxmlformats.org/officeDocument/2006/relationships/hyperlink" Target="http://cgservicios.df.gob.mx/contraloria/proveedores.php?" TargetMode="External"/><Relationship Id="rId10915" Type="http://schemas.openxmlformats.org/officeDocument/2006/relationships/hyperlink" Target="http://cgservicios.df.gob.mx/contraloria/proveedores.php?" TargetMode="External"/><Relationship Id="rId15079" Type="http://schemas.openxmlformats.org/officeDocument/2006/relationships/hyperlink" Target="mailto:lhernandezr@correo.xoc.uam.mx" TargetMode="External"/><Relationship Id="rId22295" Type="http://schemas.openxmlformats.org/officeDocument/2006/relationships/hyperlink" Target="https://www.tecpaat.com.mx/" TargetMode="External"/><Relationship Id="rId4087" Type="http://schemas.openxmlformats.org/officeDocument/2006/relationships/hyperlink" Target="http://cgservicios.df.gob.mx/contraloria/proveedores.php?" TargetMode="External"/><Relationship Id="rId5138" Type="http://schemas.openxmlformats.org/officeDocument/2006/relationships/hyperlink" Target="mailto:gilbertogromeroh@hotmail.com" TargetMode="External"/><Relationship Id="rId9759" Type="http://schemas.openxmlformats.org/officeDocument/2006/relationships/hyperlink" Target="https://tianguisdigital.finanzas.cdmx.gob.mx/" TargetMode="External"/><Relationship Id="rId1748" Type="http://schemas.openxmlformats.org/officeDocument/2006/relationships/hyperlink" Target="mailto:dcyrsa@gmail.com" TargetMode="External"/><Relationship Id="rId11689" Type="http://schemas.openxmlformats.org/officeDocument/2006/relationships/hyperlink" Target="mailto:ernestocarreto@yahoo.com.mx" TargetMode="External"/><Relationship Id="rId14162" Type="http://schemas.openxmlformats.org/officeDocument/2006/relationships/hyperlink" Target="https://www.zxy.com.mx/" TargetMode="External"/><Relationship Id="rId15560" Type="http://schemas.openxmlformats.org/officeDocument/2006/relationships/hyperlink" Target="mailto:dicsa-1@hotmail.com" TargetMode="External"/><Relationship Id="rId16611" Type="http://schemas.openxmlformats.org/officeDocument/2006/relationships/hyperlink" Target="https://www.teltronic.es/" TargetMode="External"/><Relationship Id="rId3170" Type="http://schemas.openxmlformats.org/officeDocument/2006/relationships/hyperlink" Target="https://tianguisdigital.finanzas.cdmx.gob.mx/" TargetMode="External"/><Relationship Id="rId4221" Type="http://schemas.openxmlformats.org/officeDocument/2006/relationships/hyperlink" Target="http://cgservicios.df.gob.mx/contraloria/proveedores.php?" TargetMode="External"/><Relationship Id="rId15213" Type="http://schemas.openxmlformats.org/officeDocument/2006/relationships/hyperlink" Target="mailto:informes@tecpluss.com" TargetMode="External"/><Relationship Id="rId18783" Type="http://schemas.openxmlformats.org/officeDocument/2006/relationships/hyperlink" Target="mailto:soluciones.corpoistmo@gmail.com" TargetMode="External"/><Relationship Id="rId19834" Type="http://schemas.openxmlformats.org/officeDocument/2006/relationships/hyperlink" Target="http://cgservicios.df.gob.mx/contraloria/proveedores.php?" TargetMode="External"/><Relationship Id="rId21031" Type="http://schemas.openxmlformats.org/officeDocument/2006/relationships/hyperlink" Target="http://cgservicios.df.gob.mx/contraloria/proveedores.php?" TargetMode="External"/><Relationship Id="rId6393" Type="http://schemas.openxmlformats.org/officeDocument/2006/relationships/hyperlink" Target="http://cgservicios.df.gob.mx/contraloria/proveedores.php?" TargetMode="External"/><Relationship Id="rId7791" Type="http://schemas.openxmlformats.org/officeDocument/2006/relationships/hyperlink" Target="mailto:rtiradof@yahoo.com.mx" TargetMode="External"/><Relationship Id="rId8842" Type="http://schemas.openxmlformats.org/officeDocument/2006/relationships/hyperlink" Target="https://tianguisdigital.finanzas.cdmx.gob.mx/" TargetMode="External"/><Relationship Id="rId10772" Type="http://schemas.openxmlformats.org/officeDocument/2006/relationships/hyperlink" Target="http://cgservicios.df.gob.mx/contraloria/proveedores.php?" TargetMode="External"/><Relationship Id="rId11823" Type="http://schemas.openxmlformats.org/officeDocument/2006/relationships/hyperlink" Target="mailto:alexramirez73@gmail.com" TargetMode="External"/><Relationship Id="rId17385" Type="http://schemas.openxmlformats.org/officeDocument/2006/relationships/hyperlink" Target="mailto:nanlimpieza01@gmail.com" TargetMode="External"/><Relationship Id="rId18436" Type="http://schemas.openxmlformats.org/officeDocument/2006/relationships/hyperlink" Target="mailto:famh.jive@gmail.com" TargetMode="External"/><Relationship Id="rId6046" Type="http://schemas.openxmlformats.org/officeDocument/2006/relationships/hyperlink" Target="https://tianguisdigital.finanzas.cdmx.gob.mx/" TargetMode="External"/><Relationship Id="rId7444" Type="http://schemas.openxmlformats.org/officeDocument/2006/relationships/hyperlink" Target="mailto:diego.guestad@gmail.com" TargetMode="External"/><Relationship Id="rId10425" Type="http://schemas.openxmlformats.org/officeDocument/2006/relationships/hyperlink" Target="mailto:lordemexico@hotmail.com" TargetMode="External"/><Relationship Id="rId13995" Type="http://schemas.openxmlformats.org/officeDocument/2006/relationships/hyperlink" Target="https://wwww.elevadoresatlas.com.mx/" TargetMode="External"/><Relationship Id="rId17038" Type="http://schemas.openxmlformats.org/officeDocument/2006/relationships/hyperlink" Target="mailto:abigailartu@yahoo.com.mx" TargetMode="External"/><Relationship Id="rId12597" Type="http://schemas.openxmlformats.org/officeDocument/2006/relationships/hyperlink" Target="mailto:nectardeflores2007@hotmail.com" TargetMode="External"/><Relationship Id="rId13648" Type="http://schemas.openxmlformats.org/officeDocument/2006/relationships/hyperlink" Target="mailto:juancarlos@himaqsa.com" TargetMode="External"/><Relationship Id="rId20864" Type="http://schemas.openxmlformats.org/officeDocument/2006/relationships/hyperlink" Target="http://cgservicios.df.gob.mx/contraloria/proveedores.php?" TargetMode="External"/><Relationship Id="rId21915" Type="http://schemas.openxmlformats.org/officeDocument/2006/relationships/hyperlink" Target="https://www.tecnosilicatos.com.mx/" TargetMode="External"/><Relationship Id="rId975" Type="http://schemas.openxmlformats.org/officeDocument/2006/relationships/hyperlink" Target="mailto:proveedora.ingenieria@gmail.com" TargetMode="External"/><Relationship Id="rId2656" Type="http://schemas.openxmlformats.org/officeDocument/2006/relationships/hyperlink" Target="https://www.mfranciscofernando.wixsite.com/equipos-electricos-y-de-iluminacion-aries" TargetMode="External"/><Relationship Id="rId3707" Type="http://schemas.openxmlformats.org/officeDocument/2006/relationships/hyperlink" Target="https://tianguisdigital.finanzas.cdmx.gob.mx/" TargetMode="External"/><Relationship Id="rId9269" Type="http://schemas.openxmlformats.org/officeDocument/2006/relationships/hyperlink" Target="http://cgservicios.df.gob.mx/contraloria/proveedores.php?" TargetMode="External"/><Relationship Id="rId11199" Type="http://schemas.openxmlformats.org/officeDocument/2006/relationships/hyperlink" Target="http://cgservicios.df.gob.mx/contraloria/proveedores.php?" TargetMode="External"/><Relationship Id="rId15070" Type="http://schemas.openxmlformats.org/officeDocument/2006/relationships/hyperlink" Target="mailto:gbwpgmex@prodigy.net.mx" TargetMode="External"/><Relationship Id="rId16121" Type="http://schemas.openxmlformats.org/officeDocument/2006/relationships/hyperlink" Target="http://cgservicios.df.gob.mx/contraloria/proveedores.php?" TargetMode="External"/><Relationship Id="rId20517" Type="http://schemas.openxmlformats.org/officeDocument/2006/relationships/hyperlink" Target="http://cgservicios.df.gob.mx/contraloria/proveedores.php?" TargetMode="External"/><Relationship Id="rId628" Type="http://schemas.openxmlformats.org/officeDocument/2006/relationships/hyperlink" Target="mailto:gippobre@hotmail.com" TargetMode="External"/><Relationship Id="rId1258" Type="http://schemas.openxmlformats.org/officeDocument/2006/relationships/hyperlink" Target="mailto:adja@live.com.mx" TargetMode="External"/><Relationship Id="rId2309" Type="http://schemas.openxmlformats.org/officeDocument/2006/relationships/hyperlink" Target="mailto:fernanda.basta@hotmail.com" TargetMode="External"/><Relationship Id="rId5879" Type="http://schemas.openxmlformats.org/officeDocument/2006/relationships/hyperlink" Target="https://tianguisdigital.finanzas.cdmx.gob.mx/" TargetMode="External"/><Relationship Id="rId9750" Type="http://schemas.openxmlformats.org/officeDocument/2006/relationships/hyperlink" Target="https://tianguisdigital.finanzas.cdmx.gob.mx/" TargetMode="External"/><Relationship Id="rId18293" Type="http://schemas.openxmlformats.org/officeDocument/2006/relationships/hyperlink" Target="https://tianguisdigital.finanzas.cdmx.gob.mx/requisitos" TargetMode="External"/><Relationship Id="rId19344" Type="http://schemas.openxmlformats.org/officeDocument/2006/relationships/hyperlink" Target="mailto:gobierno@balle.mx" TargetMode="External"/><Relationship Id="rId19691" Type="http://schemas.openxmlformats.org/officeDocument/2006/relationships/hyperlink" Target="https://tianguisdigital.finanzas.cdmx.gob.mx/requisitos" TargetMode="External"/><Relationship Id="rId8352" Type="http://schemas.openxmlformats.org/officeDocument/2006/relationships/hyperlink" Target="mailto:concursos@edvc.com.mx" TargetMode="External"/><Relationship Id="rId9403" Type="http://schemas.openxmlformats.org/officeDocument/2006/relationships/hyperlink" Target="https://tianguisdigital.finanzas.cdmx.gob.mx/" TargetMode="External"/><Relationship Id="rId11680" Type="http://schemas.openxmlformats.org/officeDocument/2006/relationships/hyperlink" Target="mailto:admonadtx@gmail.com" TargetMode="External"/><Relationship Id="rId12731" Type="http://schemas.openxmlformats.org/officeDocument/2006/relationships/hyperlink" Target="mailto:plameda@gmail.com" TargetMode="External"/><Relationship Id="rId8005" Type="http://schemas.openxmlformats.org/officeDocument/2006/relationships/hyperlink" Target="mailto:contacto@energyps.com.mx" TargetMode="External"/><Relationship Id="rId10282" Type="http://schemas.openxmlformats.org/officeDocument/2006/relationships/hyperlink" Target="http://cgservicios.df.gob.mx/contraloria/proveedores.php?" TargetMode="External"/><Relationship Id="rId11333" Type="http://schemas.openxmlformats.org/officeDocument/2006/relationships/hyperlink" Target="http://cgservicios.df.gob.mx/contraloria/proveedores.php?" TargetMode="External"/><Relationship Id="rId15954" Type="http://schemas.openxmlformats.org/officeDocument/2006/relationships/hyperlink" Target="http://cgservicios.df.gob.mx/contraloria/proveedores.php?" TargetMode="External"/><Relationship Id="rId4962" Type="http://schemas.openxmlformats.org/officeDocument/2006/relationships/hyperlink" Target="mailto:licitaciones@fargenericos.com.mx" TargetMode="External"/><Relationship Id="rId14556" Type="http://schemas.openxmlformats.org/officeDocument/2006/relationships/hyperlink" Target="https://tianguisdigital.finanzas.cdmx.gob.mx/requisitos" TargetMode="External"/><Relationship Id="rId15607" Type="http://schemas.openxmlformats.org/officeDocument/2006/relationships/hyperlink" Target="mailto:hcgonzalezp@prodigy.net.mx" TargetMode="External"/><Relationship Id="rId21772" Type="http://schemas.openxmlformats.org/officeDocument/2006/relationships/hyperlink" Target="https://tianguisdigital.finanzas.cdmx.gob.mx/requisitos" TargetMode="External"/><Relationship Id="rId3564" Type="http://schemas.openxmlformats.org/officeDocument/2006/relationships/hyperlink" Target="https://tianguisdigital.finanzas.cdmx.gob.mx/" TargetMode="External"/><Relationship Id="rId4615" Type="http://schemas.openxmlformats.org/officeDocument/2006/relationships/hyperlink" Target="http://cgservicios.df.gob.mx/contraloria/proveedores.php?" TargetMode="External"/><Relationship Id="rId13158" Type="http://schemas.openxmlformats.org/officeDocument/2006/relationships/hyperlink" Target="mailto:lichiramjimenez@hotmail.com" TargetMode="External"/><Relationship Id="rId14209" Type="http://schemas.openxmlformats.org/officeDocument/2006/relationships/hyperlink" Target="https://tianguisdigital.finanzas.cdmx.gob.mx/requisitos" TargetMode="External"/><Relationship Id="rId17779" Type="http://schemas.openxmlformats.org/officeDocument/2006/relationships/hyperlink" Target="mailto:rommy_strevel@hotmail.com" TargetMode="External"/><Relationship Id="rId20374" Type="http://schemas.openxmlformats.org/officeDocument/2006/relationships/hyperlink" Target="mailto:analyhnieto@hotmail.com" TargetMode="External"/><Relationship Id="rId21425" Type="http://schemas.openxmlformats.org/officeDocument/2006/relationships/hyperlink" Target="https://tianguisdigital.finanzas.cdmx.gob.mx/requisitos" TargetMode="External"/><Relationship Id="rId485" Type="http://schemas.openxmlformats.org/officeDocument/2006/relationships/hyperlink" Target="mailto:ulises.alcantara04@gmail.com" TargetMode="External"/><Relationship Id="rId2166" Type="http://schemas.openxmlformats.org/officeDocument/2006/relationships/hyperlink" Target="https://www.rcearmor.com/" TargetMode="External"/><Relationship Id="rId3217" Type="http://schemas.openxmlformats.org/officeDocument/2006/relationships/hyperlink" Target="https://tianguisdigital.finanzas.cdmx.gob.mx/" TargetMode="External"/><Relationship Id="rId6787" Type="http://schemas.openxmlformats.org/officeDocument/2006/relationships/hyperlink" Target="https://www.id-ti.mx/" TargetMode="External"/><Relationship Id="rId7838" Type="http://schemas.openxmlformats.org/officeDocument/2006/relationships/hyperlink" Target="mailto:dmv2311@gmail.com" TargetMode="External"/><Relationship Id="rId20027" Type="http://schemas.openxmlformats.org/officeDocument/2006/relationships/hyperlink" Target="mailto:tekpuradevalles@hotmail.com" TargetMode="External"/><Relationship Id="rId138" Type="http://schemas.openxmlformats.org/officeDocument/2006/relationships/hyperlink" Target="mailto:muvalsoluciones@yahoo.com.mx" TargetMode="External"/><Relationship Id="rId5389" Type="http://schemas.openxmlformats.org/officeDocument/2006/relationships/hyperlink" Target="https://www.ho1a.com/" TargetMode="External"/><Relationship Id="rId9260" Type="http://schemas.openxmlformats.org/officeDocument/2006/relationships/hyperlink" Target="http://cgservicios.df.gob.mx/contraloria/proveedores.php?" TargetMode="External"/><Relationship Id="rId10819" Type="http://schemas.openxmlformats.org/officeDocument/2006/relationships/hyperlink" Target="http://cgservicios.df.gob.mx/contraloria/proveedores.php?" TargetMode="External"/><Relationship Id="rId11190" Type="http://schemas.openxmlformats.org/officeDocument/2006/relationships/hyperlink" Target="http://cgservicios.df.gob.mx/contraloria/proveedores.php?" TargetMode="External"/><Relationship Id="rId12241" Type="http://schemas.openxmlformats.org/officeDocument/2006/relationships/hyperlink" Target="mailto:saucedochavezla@gmail.com" TargetMode="External"/><Relationship Id="rId22199" Type="http://schemas.openxmlformats.org/officeDocument/2006/relationships/hyperlink" Target="https://www.diemsy.mx/" TargetMode="External"/><Relationship Id="rId2300" Type="http://schemas.openxmlformats.org/officeDocument/2006/relationships/hyperlink" Target="mailto:fe.ga.mi@hotmail.com" TargetMode="External"/><Relationship Id="rId16862" Type="http://schemas.openxmlformats.org/officeDocument/2006/relationships/hyperlink" Target="mailto:eddyjhovany401@gmail.com" TargetMode="External"/><Relationship Id="rId17913" Type="http://schemas.openxmlformats.org/officeDocument/2006/relationships/hyperlink" Target="mailto:operaciones.gaenvases@gmail.com" TargetMode="External"/><Relationship Id="rId1999" Type="http://schemas.openxmlformats.org/officeDocument/2006/relationships/hyperlink" Target="mailto:jgmm_8607@hotmail.com" TargetMode="External"/><Relationship Id="rId4472" Type="http://schemas.openxmlformats.org/officeDocument/2006/relationships/hyperlink" Target="http://cgservicios.df.gob.mx/contraloria/proveedores.php?" TargetMode="External"/><Relationship Id="rId5870" Type="http://schemas.openxmlformats.org/officeDocument/2006/relationships/hyperlink" Target="https://tianguisdigital.finanzas.cdmx.gob.mx/" TargetMode="External"/><Relationship Id="rId6921" Type="http://schemas.openxmlformats.org/officeDocument/2006/relationships/hyperlink" Target="http://cgservicios.df.gob.mx/contraloria/consultaAdquisiciones.php" TargetMode="External"/><Relationship Id="rId15464" Type="http://schemas.openxmlformats.org/officeDocument/2006/relationships/hyperlink" Target="mailto:navarrete38@hotmail.com" TargetMode="External"/><Relationship Id="rId16515" Type="http://schemas.openxmlformats.org/officeDocument/2006/relationships/hyperlink" Target="https://www.dimefarc.com/" TargetMode="External"/><Relationship Id="rId3074" Type="http://schemas.openxmlformats.org/officeDocument/2006/relationships/hyperlink" Target="https://tianguisdigital.finanzas.cdmx.gob.mx/" TargetMode="External"/><Relationship Id="rId4125" Type="http://schemas.openxmlformats.org/officeDocument/2006/relationships/hyperlink" Target="http://cgservicios.df.gob.mx/contraloria/proveedores.php?" TargetMode="External"/><Relationship Id="rId5523" Type="http://schemas.openxmlformats.org/officeDocument/2006/relationships/hyperlink" Target="https://tianguisdigital.finanzas.cdmx.gob.mx/" TargetMode="External"/><Relationship Id="rId14066" Type="http://schemas.openxmlformats.org/officeDocument/2006/relationships/hyperlink" Target="https://www.mexmot.com/" TargetMode="External"/><Relationship Id="rId15117" Type="http://schemas.openxmlformats.org/officeDocument/2006/relationships/hyperlink" Target="mailto:atencion.immanem@hotmail.com" TargetMode="External"/><Relationship Id="rId18687" Type="http://schemas.openxmlformats.org/officeDocument/2006/relationships/hyperlink" Target="http://cgservicios.df.gob.mx/contraloria/proveedores.php?" TargetMode="External"/><Relationship Id="rId19738" Type="http://schemas.openxmlformats.org/officeDocument/2006/relationships/hyperlink" Target="http://cgservicios.df.gob.mx/contraloria/proveedores.php?" TargetMode="External"/><Relationship Id="rId21282" Type="http://schemas.openxmlformats.org/officeDocument/2006/relationships/hyperlink" Target="http://cgservicios.df.gob.mx/contraloria/proveedores.php?" TargetMode="External"/><Relationship Id="rId22333" Type="http://schemas.openxmlformats.org/officeDocument/2006/relationships/hyperlink" Target="https://www.asfaltos.org/" TargetMode="External"/><Relationship Id="rId7695" Type="http://schemas.openxmlformats.org/officeDocument/2006/relationships/hyperlink" Target="mailto:humberto.pinto@me.com" TargetMode="External"/><Relationship Id="rId8746" Type="http://schemas.openxmlformats.org/officeDocument/2006/relationships/hyperlink" Target="mailto:nitgard1@gmail.com" TargetMode="External"/><Relationship Id="rId10676" Type="http://schemas.openxmlformats.org/officeDocument/2006/relationships/hyperlink" Target="http://cgservicios.df.gob.mx/contraloria/proveedores.php?" TargetMode="External"/><Relationship Id="rId11727" Type="http://schemas.openxmlformats.org/officeDocument/2006/relationships/hyperlink" Target="mailto:mpatino@ompts.com.mx" TargetMode="External"/><Relationship Id="rId17289" Type="http://schemas.openxmlformats.org/officeDocument/2006/relationships/hyperlink" Target="mailto:jessyber91@hotmail.com" TargetMode="External"/><Relationship Id="rId6297" Type="http://schemas.openxmlformats.org/officeDocument/2006/relationships/hyperlink" Target="http://cgservicios.df.gob.mx/contraloria/proveedores.php?" TargetMode="External"/><Relationship Id="rId7348" Type="http://schemas.openxmlformats.org/officeDocument/2006/relationships/hyperlink" Target="mailto:demank.soluciones@gmail.com" TargetMode="External"/><Relationship Id="rId10329" Type="http://schemas.openxmlformats.org/officeDocument/2006/relationships/hyperlink" Target="mailto:egosintesis@gmail.com" TargetMode="External"/><Relationship Id="rId13899" Type="http://schemas.openxmlformats.org/officeDocument/2006/relationships/hyperlink" Target="https://www.jaxaquim.com/" TargetMode="External"/><Relationship Id="rId14200" Type="http://schemas.openxmlformats.org/officeDocument/2006/relationships/hyperlink" Target="https://tianguisdigital.finanzas.cdmx.gob.mx/requisitos" TargetMode="External"/><Relationship Id="rId3958" Type="http://schemas.openxmlformats.org/officeDocument/2006/relationships/hyperlink" Target="http://cgservicios.df.gob.mx/contraloria/proveedores.php?" TargetMode="External"/><Relationship Id="rId16372" Type="http://schemas.openxmlformats.org/officeDocument/2006/relationships/hyperlink" Target="http://cgservicios.df.gob.mx/contraloria/proveedores.php?" TargetMode="External"/><Relationship Id="rId17423" Type="http://schemas.openxmlformats.org/officeDocument/2006/relationships/hyperlink" Target="mailto:textilsadmon@hotmail.com" TargetMode="External"/><Relationship Id="rId17770" Type="http://schemas.openxmlformats.org/officeDocument/2006/relationships/hyperlink" Target="mailto:grupofemaya@yahoo.com" TargetMode="External"/><Relationship Id="rId18821" Type="http://schemas.openxmlformats.org/officeDocument/2006/relationships/hyperlink" Target="https://tianguisdigital.finanzas.cdmx.gob.mx/requisitos" TargetMode="External"/><Relationship Id="rId20768" Type="http://schemas.openxmlformats.org/officeDocument/2006/relationships/hyperlink" Target="https://tianguisdigital.finanzas.cdmx.gob.mx/requisitos" TargetMode="External"/><Relationship Id="rId879" Type="http://schemas.openxmlformats.org/officeDocument/2006/relationships/hyperlink" Target="mailto:contacto@equiver.com.mx" TargetMode="External"/><Relationship Id="rId5380" Type="http://schemas.openxmlformats.org/officeDocument/2006/relationships/hyperlink" Target="https://www.mex.nec.com/" TargetMode="External"/><Relationship Id="rId6431" Type="http://schemas.openxmlformats.org/officeDocument/2006/relationships/hyperlink" Target="http://cgservicios.df.gob.mx/contraloria/proveedores.php?" TargetMode="External"/><Relationship Id="rId10810" Type="http://schemas.openxmlformats.org/officeDocument/2006/relationships/hyperlink" Target="http://cgservicios.df.gob.mx/contraloria/proveedores.php?" TargetMode="External"/><Relationship Id="rId16025" Type="http://schemas.openxmlformats.org/officeDocument/2006/relationships/hyperlink" Target="http://cgservicios.df.gob.mx/contraloria/proveedores.php?" TargetMode="External"/><Relationship Id="rId21819" Type="http://schemas.openxmlformats.org/officeDocument/2006/relationships/hyperlink" Target="mailto:erika7406@hotmail.com" TargetMode="External"/><Relationship Id="rId22190" Type="http://schemas.openxmlformats.org/officeDocument/2006/relationships/hyperlink" Target="https://www.femse.com.mx/" TargetMode="External"/><Relationship Id="rId5033" Type="http://schemas.openxmlformats.org/officeDocument/2006/relationships/hyperlink" Target="mailto:almexelsombrero@yahoo.com.mx" TargetMode="External"/><Relationship Id="rId12982" Type="http://schemas.openxmlformats.org/officeDocument/2006/relationships/hyperlink" Target="mailto:sandyramirezbautista@gmail.com" TargetMode="External"/><Relationship Id="rId19595" Type="http://schemas.openxmlformats.org/officeDocument/2006/relationships/hyperlink" Target="mailto:isabel_mendez23@hotmail.com" TargetMode="External"/><Relationship Id="rId1990" Type="http://schemas.openxmlformats.org/officeDocument/2006/relationships/hyperlink" Target="mailto:luis.huerta@iangreen.mx" TargetMode="External"/><Relationship Id="rId8256" Type="http://schemas.openxmlformats.org/officeDocument/2006/relationships/hyperlink" Target="https://www.desserviciosweb.com.mx/" TargetMode="External"/><Relationship Id="rId9654" Type="http://schemas.openxmlformats.org/officeDocument/2006/relationships/hyperlink" Target="https://tianguisdigital.finanzas.cdmx.gob.mx/" TargetMode="External"/><Relationship Id="rId11584" Type="http://schemas.openxmlformats.org/officeDocument/2006/relationships/hyperlink" Target="http://cgservicios.df.gob.mx/contraloria/proveedores.php?" TargetMode="External"/><Relationship Id="rId12635" Type="http://schemas.openxmlformats.org/officeDocument/2006/relationships/hyperlink" Target="mailto:helena_cr@live.com.mx" TargetMode="External"/><Relationship Id="rId18197" Type="http://schemas.openxmlformats.org/officeDocument/2006/relationships/hyperlink" Target="https://tianguisdigital.finanzas.cdmx.gob.mx/requisitos" TargetMode="External"/><Relationship Id="rId19248" Type="http://schemas.openxmlformats.org/officeDocument/2006/relationships/hyperlink" Target="mailto:c.angulohinojosa@gmail.com" TargetMode="External"/><Relationship Id="rId20902" Type="http://schemas.openxmlformats.org/officeDocument/2006/relationships/hyperlink" Target="mailto:yoya_peque@hotmail.com" TargetMode="External"/><Relationship Id="rId1643" Type="http://schemas.openxmlformats.org/officeDocument/2006/relationships/hyperlink" Target="mailto:rsdelgadob@yahoo.com.mx" TargetMode="External"/><Relationship Id="rId9307" Type="http://schemas.openxmlformats.org/officeDocument/2006/relationships/hyperlink" Target="http://cgservicios.df.gob.mx/contraloria/proveedores.php?" TargetMode="External"/><Relationship Id="rId10186" Type="http://schemas.openxmlformats.org/officeDocument/2006/relationships/hyperlink" Target="http://cgservicios.df.gob.mx/contraloria/proveedores.php?" TargetMode="External"/><Relationship Id="rId11237" Type="http://schemas.openxmlformats.org/officeDocument/2006/relationships/hyperlink" Target="http://cgservicios.df.gob.mx/contraloria/proveedores.php?" TargetMode="External"/><Relationship Id="rId15858" Type="http://schemas.openxmlformats.org/officeDocument/2006/relationships/hyperlink" Target="mailto:info@centrodetecnologias.com.mx" TargetMode="External"/><Relationship Id="rId16909" Type="http://schemas.openxmlformats.org/officeDocument/2006/relationships/hyperlink" Target="mailto:shailendra_arora@persistent.com" TargetMode="External"/><Relationship Id="rId4866" Type="http://schemas.openxmlformats.org/officeDocument/2006/relationships/hyperlink" Target="mailto:arquitectonicoreyes@gmail.com" TargetMode="External"/><Relationship Id="rId5917" Type="http://schemas.openxmlformats.org/officeDocument/2006/relationships/hyperlink" Target="https://tianguisdigital.finanzas.cdmx.gob.mx/" TargetMode="External"/><Relationship Id="rId17280" Type="http://schemas.openxmlformats.org/officeDocument/2006/relationships/hyperlink" Target="mailto:multidivinorsadecv@gmail.com" TargetMode="External"/><Relationship Id="rId18331" Type="http://schemas.openxmlformats.org/officeDocument/2006/relationships/hyperlink" Target="http://cgservicios.df.gob.mx/contraloria/proveedores.php?" TargetMode="External"/><Relationship Id="rId21676" Type="http://schemas.openxmlformats.org/officeDocument/2006/relationships/hyperlink" Target="https://tianguisdigital.finanzas.cdmx.gob.mx/requisitos" TargetMode="External"/><Relationship Id="rId3468" Type="http://schemas.openxmlformats.org/officeDocument/2006/relationships/hyperlink" Target="https://tianguisdigital.finanzas.cdmx.gob.mx/" TargetMode="External"/><Relationship Id="rId4519" Type="http://schemas.openxmlformats.org/officeDocument/2006/relationships/hyperlink" Target="http://cgservicios.df.gob.mx/contraloria/proveedores.php?" TargetMode="External"/><Relationship Id="rId10320" Type="http://schemas.openxmlformats.org/officeDocument/2006/relationships/hyperlink" Target="https://www.solucionideas.com/" TargetMode="External"/><Relationship Id="rId20278" Type="http://schemas.openxmlformats.org/officeDocument/2006/relationships/hyperlink" Target="mailto:aangel@cirt.com.mx" TargetMode="External"/><Relationship Id="rId21329" Type="http://schemas.openxmlformats.org/officeDocument/2006/relationships/hyperlink" Target="mailto:empresa.inter06@gmail.com" TargetMode="External"/><Relationship Id="rId389" Type="http://schemas.openxmlformats.org/officeDocument/2006/relationships/hyperlink" Target="mailto:javanhd23@gmail.com" TargetMode="External"/><Relationship Id="rId13890" Type="http://schemas.openxmlformats.org/officeDocument/2006/relationships/hyperlink" Target="https://www.ccumsa.com/" TargetMode="External"/><Relationship Id="rId14941" Type="http://schemas.openxmlformats.org/officeDocument/2006/relationships/hyperlink" Target="mailto:contacto@mxq-mexico.com" TargetMode="External"/><Relationship Id="rId870" Type="http://schemas.openxmlformats.org/officeDocument/2006/relationships/hyperlink" Target="mailto:electricsadecv@gmail.com" TargetMode="External"/><Relationship Id="rId2551" Type="http://schemas.openxmlformats.org/officeDocument/2006/relationships/hyperlink" Target="mailto:andreswains@gmail.com" TargetMode="External"/><Relationship Id="rId9164" Type="http://schemas.openxmlformats.org/officeDocument/2006/relationships/hyperlink" Target="http://cgservicios.df.gob.mx/contraloria/proveedores.php?" TargetMode="External"/><Relationship Id="rId11094" Type="http://schemas.openxmlformats.org/officeDocument/2006/relationships/hyperlink" Target="https://tianguisdigital.finanzas.cdmx.gob.mx/requisitos" TargetMode="External"/><Relationship Id="rId12492" Type="http://schemas.openxmlformats.org/officeDocument/2006/relationships/hyperlink" Target="mailto:anabel.villanueva@imemmexico.com.mx" TargetMode="External"/><Relationship Id="rId13543" Type="http://schemas.openxmlformats.org/officeDocument/2006/relationships/hyperlink" Target="mailto:analuisa@servicioslamda.com" TargetMode="External"/><Relationship Id="rId21810" Type="http://schemas.openxmlformats.org/officeDocument/2006/relationships/hyperlink" Target="mailto:licitaciones_3@pharmacur.com.mx" TargetMode="External"/><Relationship Id="rId523" Type="http://schemas.openxmlformats.org/officeDocument/2006/relationships/hyperlink" Target="mailto:cristianazocaro@gmail.com" TargetMode="External"/><Relationship Id="rId1153" Type="http://schemas.openxmlformats.org/officeDocument/2006/relationships/hyperlink" Target="mailto:gabriel.yanez@gkm.mx" TargetMode="External"/><Relationship Id="rId2204" Type="http://schemas.openxmlformats.org/officeDocument/2006/relationships/hyperlink" Target="mailto:contacto@kertec.com.mx" TargetMode="External"/><Relationship Id="rId3602" Type="http://schemas.openxmlformats.org/officeDocument/2006/relationships/hyperlink" Target="https://tianguisdigital.finanzas.cdmx.gob.mx/" TargetMode="External"/><Relationship Id="rId12145" Type="http://schemas.openxmlformats.org/officeDocument/2006/relationships/hyperlink" Target="mailto:ventas@tacticalmd.mx" TargetMode="External"/><Relationship Id="rId16766" Type="http://schemas.openxmlformats.org/officeDocument/2006/relationships/hyperlink" Target="mailto:josawa@frawa.com.mx" TargetMode="External"/><Relationship Id="rId17817" Type="http://schemas.openxmlformats.org/officeDocument/2006/relationships/hyperlink" Target="mailto:kcolin@gpotru.com" TargetMode="External"/><Relationship Id="rId20412" Type="http://schemas.openxmlformats.org/officeDocument/2006/relationships/hyperlink" Target="https://tianguisdigital.finanzas.cdmx.gob.mx/requisitos" TargetMode="External"/><Relationship Id="rId5774" Type="http://schemas.openxmlformats.org/officeDocument/2006/relationships/hyperlink" Target="https://tianguisdigital.finanzas.cdmx.gob.mx/" TargetMode="External"/><Relationship Id="rId6825" Type="http://schemas.openxmlformats.org/officeDocument/2006/relationships/hyperlink" Target="http://cgservicios.df.gob.mx/contraloria/consultaAdquisiciones.php" TargetMode="External"/><Relationship Id="rId15368" Type="http://schemas.openxmlformats.org/officeDocument/2006/relationships/hyperlink" Target="mailto:pablobequer@gpnet.com.mx" TargetMode="External"/><Relationship Id="rId16419" Type="http://schemas.openxmlformats.org/officeDocument/2006/relationships/hyperlink" Target="http://cgservicios.df.gob.mx/contraloria/proveedores.php?" TargetMode="External"/><Relationship Id="rId19989" Type="http://schemas.openxmlformats.org/officeDocument/2006/relationships/hyperlink" Target="http://cgservicios.df.gob.mx/contraloria/proveedores.php?" TargetMode="External"/><Relationship Id="rId4376" Type="http://schemas.openxmlformats.org/officeDocument/2006/relationships/hyperlink" Target="http://cgservicios.df.gob.mx/contraloria/proveedores.php?" TargetMode="External"/><Relationship Id="rId5427" Type="http://schemas.openxmlformats.org/officeDocument/2006/relationships/hyperlink" Target="https://www.arloesi.com.mx/" TargetMode="External"/><Relationship Id="rId8997" Type="http://schemas.openxmlformats.org/officeDocument/2006/relationships/hyperlink" Target="https://tianguisdigital.finanzas.cdmx.gob.mx/" TargetMode="External"/><Relationship Id="rId21186" Type="http://schemas.openxmlformats.org/officeDocument/2006/relationships/hyperlink" Target="https://tianguisdigital.finanzas.cdmx.gob.mx/requisitos" TargetMode="External"/><Relationship Id="rId22237" Type="http://schemas.openxmlformats.org/officeDocument/2006/relationships/hyperlink" Target="https://www.daamsoluciones.com/" TargetMode="External"/><Relationship Id="rId4029" Type="http://schemas.openxmlformats.org/officeDocument/2006/relationships/hyperlink" Target="http://cgservicios.df.gob.mx/contraloria/proveedores.php?" TargetMode="External"/><Relationship Id="rId7599" Type="http://schemas.openxmlformats.org/officeDocument/2006/relationships/hyperlink" Target="mailto:info@dldigital.mx" TargetMode="External"/><Relationship Id="rId11978" Type="http://schemas.openxmlformats.org/officeDocument/2006/relationships/hyperlink" Target="mailto:contacto@grupolirun.com.mx" TargetMode="External"/><Relationship Id="rId14451" Type="http://schemas.openxmlformats.org/officeDocument/2006/relationships/hyperlink" Target="https://tianguisdigital.finanzas.cdmx.gob.mx/requisitos" TargetMode="External"/><Relationship Id="rId16900" Type="http://schemas.openxmlformats.org/officeDocument/2006/relationships/hyperlink" Target="mailto:inovagua@hotmail.com" TargetMode="External"/><Relationship Id="rId4510" Type="http://schemas.openxmlformats.org/officeDocument/2006/relationships/hyperlink" Target="http://cgservicios.df.gob.mx/contraloria/proveedores.php?" TargetMode="External"/><Relationship Id="rId13053" Type="http://schemas.openxmlformats.org/officeDocument/2006/relationships/hyperlink" Target="mailto:alegal01@gruporampsa.com.mx" TargetMode="External"/><Relationship Id="rId14104" Type="http://schemas.openxmlformats.org/officeDocument/2006/relationships/hyperlink" Target="https://www.adanfuegosartificiales.com/" TargetMode="External"/><Relationship Id="rId15502" Type="http://schemas.openxmlformats.org/officeDocument/2006/relationships/hyperlink" Target="mailto:cazar@prodigy.net.mx" TargetMode="External"/><Relationship Id="rId21320" Type="http://schemas.openxmlformats.org/officeDocument/2006/relationships/hyperlink" Target="mailto:mksarai@gmail.com" TargetMode="External"/><Relationship Id="rId380" Type="http://schemas.openxmlformats.org/officeDocument/2006/relationships/hyperlink" Target="mailto:puntocafemx@gmail.com" TargetMode="External"/><Relationship Id="rId2061" Type="http://schemas.openxmlformats.org/officeDocument/2006/relationships/hyperlink" Target="https://www.e-marva.com.mx/" TargetMode="External"/><Relationship Id="rId3112" Type="http://schemas.openxmlformats.org/officeDocument/2006/relationships/hyperlink" Target="https://tianguisdigital.finanzas.cdmx.gob.mx/" TargetMode="External"/><Relationship Id="rId6682" Type="http://schemas.openxmlformats.org/officeDocument/2006/relationships/hyperlink" Target="https://directoriosancionados.funcionpublica.gob.mx/" TargetMode="External"/><Relationship Id="rId17674" Type="http://schemas.openxmlformats.org/officeDocument/2006/relationships/hyperlink" Target="mailto:suministrosjech@gmail.com" TargetMode="External"/><Relationship Id="rId18725" Type="http://schemas.openxmlformats.org/officeDocument/2006/relationships/hyperlink" Target="https://tianguisdigital.finanzas.cdmx.gob.mx/requisitos" TargetMode="External"/><Relationship Id="rId5284" Type="http://schemas.openxmlformats.org/officeDocument/2006/relationships/hyperlink" Target="https://www.localglobalideas.com/" TargetMode="External"/><Relationship Id="rId6335" Type="http://schemas.openxmlformats.org/officeDocument/2006/relationships/hyperlink" Target="http://cgservicios.df.gob.mx/contraloria/proveedores.php?" TargetMode="External"/><Relationship Id="rId7733" Type="http://schemas.openxmlformats.org/officeDocument/2006/relationships/hyperlink" Target="mailto:sein01@outlook.com" TargetMode="External"/><Relationship Id="rId10714" Type="http://schemas.openxmlformats.org/officeDocument/2006/relationships/hyperlink" Target="http://cgservicios.df.gob.mx/contraloria/proveedores.php?" TargetMode="External"/><Relationship Id="rId16276" Type="http://schemas.openxmlformats.org/officeDocument/2006/relationships/hyperlink" Target="http://cgservicios.df.gob.mx/contraloria/proveedores.php?" TargetMode="External"/><Relationship Id="rId17327" Type="http://schemas.openxmlformats.org/officeDocument/2006/relationships/hyperlink" Target="mailto:asanchez@diprocssa.com.mx" TargetMode="External"/><Relationship Id="rId22094" Type="http://schemas.openxmlformats.org/officeDocument/2006/relationships/hyperlink" Target="https://www.sicma.mx/" TargetMode="External"/><Relationship Id="rId12886" Type="http://schemas.openxmlformats.org/officeDocument/2006/relationships/hyperlink" Target="mailto:elizabeth.mocinos@aquamedic.mx" TargetMode="External"/><Relationship Id="rId13937" Type="http://schemas.openxmlformats.org/officeDocument/2006/relationships/hyperlink" Target="https://www.arcafa.com.mx/" TargetMode="External"/><Relationship Id="rId19499" Type="http://schemas.openxmlformats.org/officeDocument/2006/relationships/hyperlink" Target="mailto:ce.asogu@outlook.com" TargetMode="External"/><Relationship Id="rId1894" Type="http://schemas.openxmlformats.org/officeDocument/2006/relationships/hyperlink" Target="mailto:serviciosventa99@gmail.com" TargetMode="External"/><Relationship Id="rId2945" Type="http://schemas.openxmlformats.org/officeDocument/2006/relationships/hyperlink" Target="https://tianguisdigital.finanzas.cdmx.gob.mx/" TargetMode="External"/><Relationship Id="rId9558" Type="http://schemas.openxmlformats.org/officeDocument/2006/relationships/hyperlink" Target="https://tianguisdigital.finanzas.cdmx.gob.mx/" TargetMode="External"/><Relationship Id="rId11488" Type="http://schemas.openxmlformats.org/officeDocument/2006/relationships/hyperlink" Target="http://cgservicios.df.gob.mx/contraloria/proveedores.php?" TargetMode="External"/><Relationship Id="rId12539" Type="http://schemas.openxmlformats.org/officeDocument/2006/relationships/hyperlink" Target="mailto:hramirezh@elclaustro.edu.mx" TargetMode="External"/><Relationship Id="rId16410" Type="http://schemas.openxmlformats.org/officeDocument/2006/relationships/hyperlink" Target="http://cgservicios.df.gob.mx/contraloria/proveedores.php?" TargetMode="External"/><Relationship Id="rId20806" Type="http://schemas.openxmlformats.org/officeDocument/2006/relationships/hyperlink" Target="ftp://ftp050271@hotmail.com/" TargetMode="External"/><Relationship Id="rId917" Type="http://schemas.openxmlformats.org/officeDocument/2006/relationships/hyperlink" Target="mailto:lluviarubi@hotmail.com" TargetMode="External"/><Relationship Id="rId1547" Type="http://schemas.openxmlformats.org/officeDocument/2006/relationships/hyperlink" Target="mailto:gerencia@zalco.mx" TargetMode="External"/><Relationship Id="rId15012" Type="http://schemas.openxmlformats.org/officeDocument/2006/relationships/hyperlink" Target="mailto:k.perez@mquinadosheenrri.com" TargetMode="External"/><Relationship Id="rId18582" Type="http://schemas.openxmlformats.org/officeDocument/2006/relationships/hyperlink" Target="http://cgservicios.df.gob.mx/contraloria/proveedores.php?" TargetMode="External"/><Relationship Id="rId19633" Type="http://schemas.openxmlformats.org/officeDocument/2006/relationships/hyperlink" Target="http://cgservicios.df.gob.mx/contraloria/proveedores.php?" TargetMode="External"/><Relationship Id="rId19980" Type="http://schemas.openxmlformats.org/officeDocument/2006/relationships/hyperlink" Target="https://tianguisdigital.finanzas.cdmx.gob.mx/requisitos" TargetMode="External"/><Relationship Id="rId4020" Type="http://schemas.openxmlformats.org/officeDocument/2006/relationships/hyperlink" Target="http://cgservicios.df.gob.mx/contraloria/proveedores.php?" TargetMode="External"/><Relationship Id="rId7590" Type="http://schemas.openxmlformats.org/officeDocument/2006/relationships/hyperlink" Target="mailto:transporte_sentinela19@hotmail.com" TargetMode="External"/><Relationship Id="rId8641" Type="http://schemas.openxmlformats.org/officeDocument/2006/relationships/hyperlink" Target="mailto:marylu_05@hotmail.com" TargetMode="External"/><Relationship Id="rId17184" Type="http://schemas.openxmlformats.org/officeDocument/2006/relationships/hyperlink" Target="mailto:contacto@senalproyectjr.com.mx" TargetMode="External"/><Relationship Id="rId18235" Type="http://schemas.openxmlformats.org/officeDocument/2006/relationships/hyperlink" Target="http://cgservicios.df.gob.mx/contraloria/proveedores.php?" TargetMode="External"/><Relationship Id="rId6192" Type="http://schemas.openxmlformats.org/officeDocument/2006/relationships/hyperlink" Target="http://cgservicios.df.gob.mx/contraloria/proveedores.php?" TargetMode="External"/><Relationship Id="rId7243" Type="http://schemas.openxmlformats.org/officeDocument/2006/relationships/hyperlink" Target="mailto:adolfo.rabadan@vossloh.com" TargetMode="External"/><Relationship Id="rId10571" Type="http://schemas.openxmlformats.org/officeDocument/2006/relationships/hyperlink" Target="http://cgservicios.df.gob.mx/contraloria/proveedores.php?" TargetMode="External"/><Relationship Id="rId11622" Type="http://schemas.openxmlformats.org/officeDocument/2006/relationships/hyperlink" Target="http://cgservicios.df.gob.mx/contraloria/proveedores.php?" TargetMode="External"/><Relationship Id="rId10224" Type="http://schemas.openxmlformats.org/officeDocument/2006/relationships/hyperlink" Target="http://cgservicios.df.gob.mx/contraloria/proveedores.php?" TargetMode="External"/><Relationship Id="rId13794" Type="http://schemas.openxmlformats.org/officeDocument/2006/relationships/hyperlink" Target="mailto:odrioz1@gmail.com" TargetMode="External"/><Relationship Id="rId14845" Type="http://schemas.openxmlformats.org/officeDocument/2006/relationships/hyperlink" Target="mailto:jcg290376@outlook.com" TargetMode="External"/><Relationship Id="rId3853" Type="http://schemas.openxmlformats.org/officeDocument/2006/relationships/hyperlink" Target="http://cgservicios.df.gob.mx/contraloria/proveedores.php?" TargetMode="External"/><Relationship Id="rId4904" Type="http://schemas.openxmlformats.org/officeDocument/2006/relationships/hyperlink" Target="mailto:rhumanos@sematra.com.mx" TargetMode="External"/><Relationship Id="rId9068" Type="http://schemas.openxmlformats.org/officeDocument/2006/relationships/hyperlink" Target="https://tianguisdigital.finanzas.cdmx.gob.mx/" TargetMode="External"/><Relationship Id="rId12396" Type="http://schemas.openxmlformats.org/officeDocument/2006/relationships/hyperlink" Target="mailto:gisela.mendez@ensambleurbano.mx" TargetMode="External"/><Relationship Id="rId13447" Type="http://schemas.openxmlformats.org/officeDocument/2006/relationships/hyperlink" Target="mailto:leomharq@hotmail.com" TargetMode="External"/><Relationship Id="rId20663" Type="http://schemas.openxmlformats.org/officeDocument/2006/relationships/hyperlink" Target="https://tianguisdigital.finanzas.cdmx.gob.mx/requisitos" TargetMode="External"/><Relationship Id="rId21714" Type="http://schemas.openxmlformats.org/officeDocument/2006/relationships/hyperlink" Target="http://cgservicios.df.gob.mx/contraloria/proveedores.php?" TargetMode="External"/><Relationship Id="rId774" Type="http://schemas.openxmlformats.org/officeDocument/2006/relationships/hyperlink" Target="mailto:gonzalo.monje@iias.mx" TargetMode="External"/><Relationship Id="rId1057" Type="http://schemas.openxmlformats.org/officeDocument/2006/relationships/hyperlink" Target="mailto:seymourec@gmail.com" TargetMode="External"/><Relationship Id="rId2455" Type="http://schemas.openxmlformats.org/officeDocument/2006/relationships/hyperlink" Target="mailto:alfredoventas186@gmail.com" TargetMode="External"/><Relationship Id="rId3506" Type="http://schemas.openxmlformats.org/officeDocument/2006/relationships/hyperlink" Target="https://tianguisdigital.finanzas.cdmx.gob.mx/" TargetMode="External"/><Relationship Id="rId12049" Type="http://schemas.openxmlformats.org/officeDocument/2006/relationships/hyperlink" Target="mailto:ocasa_proyectos@hotmail.com" TargetMode="External"/><Relationship Id="rId19490" Type="http://schemas.openxmlformats.org/officeDocument/2006/relationships/hyperlink" Target="http://cgservicios.df.gob.mx/contraloria/proveedores.php?" TargetMode="External"/><Relationship Id="rId20316" Type="http://schemas.openxmlformats.org/officeDocument/2006/relationships/hyperlink" Target="https://tianguisdigital.finanzas.cdmx.gob.mx/requisitos" TargetMode="External"/><Relationship Id="rId427" Type="http://schemas.openxmlformats.org/officeDocument/2006/relationships/hyperlink" Target="mailto:partnertsandperez@hotmail.com" TargetMode="External"/><Relationship Id="rId2108" Type="http://schemas.openxmlformats.org/officeDocument/2006/relationships/hyperlink" Target="https://www.grupocomercialmirka.com.mx/" TargetMode="External"/><Relationship Id="rId5678" Type="http://schemas.openxmlformats.org/officeDocument/2006/relationships/hyperlink" Target="https://tianguisdigital.finanzas.cdmx.gob.mx/" TargetMode="External"/><Relationship Id="rId6729" Type="http://schemas.openxmlformats.org/officeDocument/2006/relationships/hyperlink" Target="mailto:lmaciel@ioncit.com" TargetMode="External"/><Relationship Id="rId12530" Type="http://schemas.openxmlformats.org/officeDocument/2006/relationships/hyperlink" Target="mailto:licitaciones.wellassist@gmail.com" TargetMode="External"/><Relationship Id="rId18092" Type="http://schemas.openxmlformats.org/officeDocument/2006/relationships/hyperlink" Target="mailto:contacto@obtenmas.com" TargetMode="External"/><Relationship Id="rId19143" Type="http://schemas.openxmlformats.org/officeDocument/2006/relationships/hyperlink" Target="http://cgservicios.df.gob.mx/contraloria/proveedores.php?" TargetMode="External"/><Relationship Id="rId8151" Type="http://schemas.openxmlformats.org/officeDocument/2006/relationships/hyperlink" Target="mailto:mifactura@darolec.com" TargetMode="External"/><Relationship Id="rId9202" Type="http://schemas.openxmlformats.org/officeDocument/2006/relationships/hyperlink" Target="http://cgservicios.df.gob.mx/contraloria/proveedores.php?" TargetMode="External"/><Relationship Id="rId10081" Type="http://schemas.openxmlformats.org/officeDocument/2006/relationships/hyperlink" Target="http://cgservicios.df.gob.mx/contraloria/proveedores.php?" TargetMode="External"/><Relationship Id="rId11132" Type="http://schemas.openxmlformats.org/officeDocument/2006/relationships/hyperlink" Target="http://cgservicios.df.gob.mx/contraloria/proveedores.php?" TargetMode="External"/><Relationship Id="rId4761" Type="http://schemas.openxmlformats.org/officeDocument/2006/relationships/hyperlink" Target="mailto:ventas@merflo.com" TargetMode="External"/><Relationship Id="rId15753" Type="http://schemas.openxmlformats.org/officeDocument/2006/relationships/hyperlink" Target="mailto:ivonne@oygo.mx" TargetMode="External"/><Relationship Id="rId16804" Type="http://schemas.openxmlformats.org/officeDocument/2006/relationships/hyperlink" Target="mailto:ejdisyser@gmail.com" TargetMode="External"/><Relationship Id="rId3363" Type="http://schemas.openxmlformats.org/officeDocument/2006/relationships/hyperlink" Target="https://tianguisdigital.finanzas.cdmx.gob.mx/" TargetMode="External"/><Relationship Id="rId4414" Type="http://schemas.openxmlformats.org/officeDocument/2006/relationships/hyperlink" Target="http://cgservicios.df.gob.mx/contraloria/proveedores.php?" TargetMode="External"/><Relationship Id="rId5812" Type="http://schemas.openxmlformats.org/officeDocument/2006/relationships/hyperlink" Target="https://tianguisdigital.finanzas.cdmx.gob.mx/" TargetMode="External"/><Relationship Id="rId14008" Type="http://schemas.openxmlformats.org/officeDocument/2006/relationships/hyperlink" Target="https://www.rodase.com.mx/" TargetMode="External"/><Relationship Id="rId14355" Type="http://schemas.openxmlformats.org/officeDocument/2006/relationships/hyperlink" Target="https://tianguisdigital.finanzas.cdmx.gob.mx/requisitos" TargetMode="External"/><Relationship Id="rId15406" Type="http://schemas.openxmlformats.org/officeDocument/2006/relationships/hyperlink" Target="mailto:equimec1@hotmail.com" TargetMode="External"/><Relationship Id="rId18976" Type="http://schemas.openxmlformats.org/officeDocument/2006/relationships/hyperlink" Target="mailto:ruizperezmariamargarita@gmail.com" TargetMode="External"/><Relationship Id="rId20173" Type="http://schemas.openxmlformats.org/officeDocument/2006/relationships/hyperlink" Target="http://cgservicios.df.gob.mx/contraloria/proveedores.php?" TargetMode="External"/><Relationship Id="rId21571" Type="http://schemas.openxmlformats.org/officeDocument/2006/relationships/hyperlink" Target="mailto:pepe.primero@hotmail.com" TargetMode="External"/><Relationship Id="rId284" Type="http://schemas.openxmlformats.org/officeDocument/2006/relationships/hyperlink" Target="mailto:plagas@policontrolfumigaciones.com" TargetMode="External"/><Relationship Id="rId3016" Type="http://schemas.openxmlformats.org/officeDocument/2006/relationships/hyperlink" Target="https://tianguisdigital.finanzas.cdmx.gob.mx/" TargetMode="External"/><Relationship Id="rId7984" Type="http://schemas.openxmlformats.org/officeDocument/2006/relationships/hyperlink" Target="mailto:vale_aleman@hotmail.com" TargetMode="External"/><Relationship Id="rId10965" Type="http://schemas.openxmlformats.org/officeDocument/2006/relationships/hyperlink" Target="http://cgservicios.df.gob.mx/contraloria/proveedores.php?" TargetMode="External"/><Relationship Id="rId17578" Type="http://schemas.openxmlformats.org/officeDocument/2006/relationships/hyperlink" Target="mailto:seltik71@yahoo.com.mx" TargetMode="External"/><Relationship Id="rId18629" Type="http://schemas.openxmlformats.org/officeDocument/2006/relationships/hyperlink" Target="mailto:geomem.2020@gmail.com" TargetMode="External"/><Relationship Id="rId21224" Type="http://schemas.openxmlformats.org/officeDocument/2006/relationships/hyperlink" Target="http://cgservicios.df.gob.mx/contraloria/proveedores.php?" TargetMode="External"/><Relationship Id="rId5188" Type="http://schemas.openxmlformats.org/officeDocument/2006/relationships/hyperlink" Target="mailto:alberto_inter2003@yahoo.com.mx" TargetMode="External"/><Relationship Id="rId6586" Type="http://schemas.openxmlformats.org/officeDocument/2006/relationships/hyperlink" Target="http://cgservicios.df.gob.mx/contraloria/proveedores.php?" TargetMode="External"/><Relationship Id="rId7637" Type="http://schemas.openxmlformats.org/officeDocument/2006/relationships/hyperlink" Target="mailto:issaadmon@outlook.es" TargetMode="External"/><Relationship Id="rId10618" Type="http://schemas.openxmlformats.org/officeDocument/2006/relationships/hyperlink" Target="http://cgservicios.df.gob.mx/contraloria/proveedores.php?" TargetMode="External"/><Relationship Id="rId6239" Type="http://schemas.openxmlformats.org/officeDocument/2006/relationships/hyperlink" Target="http://cgservicios.df.gob.mx/contraloria/proveedores.php?" TargetMode="External"/><Relationship Id="rId12040" Type="http://schemas.openxmlformats.org/officeDocument/2006/relationships/hyperlink" Target="mailto:lluvizz83@gmail.com" TargetMode="External"/><Relationship Id="rId16661" Type="http://schemas.openxmlformats.org/officeDocument/2006/relationships/hyperlink" Target="mailto:info@corintio.com.mx" TargetMode="External"/><Relationship Id="rId1798" Type="http://schemas.openxmlformats.org/officeDocument/2006/relationships/hyperlink" Target="mailto:serv.prof.notax@gmail.com" TargetMode="External"/><Relationship Id="rId2849" Type="http://schemas.openxmlformats.org/officeDocument/2006/relationships/hyperlink" Target="https://tianguisdigital.finanzas.cdmx.gob.mx/" TargetMode="External"/><Relationship Id="rId6720" Type="http://schemas.openxmlformats.org/officeDocument/2006/relationships/hyperlink" Target="mailto:ral.llergo@gmail.com" TargetMode="External"/><Relationship Id="rId15263" Type="http://schemas.openxmlformats.org/officeDocument/2006/relationships/hyperlink" Target="mailto:robertotellezrobledo@gmail.com" TargetMode="External"/><Relationship Id="rId16314" Type="http://schemas.openxmlformats.org/officeDocument/2006/relationships/hyperlink" Target="http://cgservicios.df.gob.mx/contraloria/proveedores.php?" TargetMode="External"/><Relationship Id="rId17712" Type="http://schemas.openxmlformats.org/officeDocument/2006/relationships/hyperlink" Target="mailto:tecnology.depot@gmail.com" TargetMode="External"/><Relationship Id="rId4271" Type="http://schemas.openxmlformats.org/officeDocument/2006/relationships/hyperlink" Target="http://cgservicios.df.gob.mx/contraloria/proveedores.php?" TargetMode="External"/><Relationship Id="rId5322" Type="http://schemas.openxmlformats.org/officeDocument/2006/relationships/hyperlink" Target="https://www.solsis-mexico-fabricante.negocio.site/" TargetMode="External"/><Relationship Id="rId8892" Type="http://schemas.openxmlformats.org/officeDocument/2006/relationships/hyperlink" Target="https://tianguisdigital.finanzas.cdmx.gob.mx/" TargetMode="External"/><Relationship Id="rId19884" Type="http://schemas.openxmlformats.org/officeDocument/2006/relationships/hyperlink" Target="https://tianguisdigital.finanzas.cdmx.gob.mx/requisitos" TargetMode="External"/><Relationship Id="rId21081" Type="http://schemas.openxmlformats.org/officeDocument/2006/relationships/hyperlink" Target="mailto:finanzas@arsenalprotect.com" TargetMode="External"/><Relationship Id="rId22132" Type="http://schemas.openxmlformats.org/officeDocument/2006/relationships/hyperlink" Target="https://www.coca-colafemsa.com/" TargetMode="External"/><Relationship Id="rId7494" Type="http://schemas.openxmlformats.org/officeDocument/2006/relationships/hyperlink" Target="mailto:marlene.perez@fintaxnp.com" TargetMode="External"/><Relationship Id="rId8545" Type="http://schemas.openxmlformats.org/officeDocument/2006/relationships/hyperlink" Target="mailto:nirma1amezquita@gmail.com" TargetMode="External"/><Relationship Id="rId9943" Type="http://schemas.openxmlformats.org/officeDocument/2006/relationships/hyperlink" Target="http://cgservicios.df.gob.mx/contraloria/proveedores.php?" TargetMode="External"/><Relationship Id="rId11873" Type="http://schemas.openxmlformats.org/officeDocument/2006/relationships/hyperlink" Target="mailto:kupalli.serviciosintegrales@gmail.com" TargetMode="External"/><Relationship Id="rId12924" Type="http://schemas.openxmlformats.org/officeDocument/2006/relationships/hyperlink" Target="mailto:administracion@gescopys.com" TargetMode="External"/><Relationship Id="rId17088" Type="http://schemas.openxmlformats.org/officeDocument/2006/relationships/hyperlink" Target="mailto:vixikusii@gmail.com" TargetMode="External"/><Relationship Id="rId18139" Type="http://schemas.openxmlformats.org/officeDocument/2006/relationships/hyperlink" Target="http://cgservicios.df.gob.mx/contraloria/proveedores.php?" TargetMode="External"/><Relationship Id="rId18486" Type="http://schemas.openxmlformats.org/officeDocument/2006/relationships/hyperlink" Target="http://cgservicios.df.gob.mx/contraloria/proveedores.php?" TargetMode="External"/><Relationship Id="rId19537" Type="http://schemas.openxmlformats.org/officeDocument/2006/relationships/hyperlink" Target="https://tianguisdigital.finanzas.cdmx.gob.mx/requisitos" TargetMode="External"/><Relationship Id="rId1932" Type="http://schemas.openxmlformats.org/officeDocument/2006/relationships/hyperlink" Target="mailto:ventasangel2019@gmail.com" TargetMode="External"/><Relationship Id="rId6096" Type="http://schemas.openxmlformats.org/officeDocument/2006/relationships/hyperlink" Target="http://cgservicios.df.gob.mx/contraloria/proveedores.php?" TargetMode="External"/><Relationship Id="rId7147" Type="http://schemas.openxmlformats.org/officeDocument/2006/relationships/hyperlink" Target="mailto:danielolveraalvarez@nekomexico.com" TargetMode="External"/><Relationship Id="rId10475" Type="http://schemas.openxmlformats.org/officeDocument/2006/relationships/hyperlink" Target="https://tianguisdigital.finanzas.cdmx.gob.mx/requisitos" TargetMode="External"/><Relationship Id="rId11526" Type="http://schemas.openxmlformats.org/officeDocument/2006/relationships/hyperlink" Target="http://cgservicios.df.gob.mx/contraloria/proveedores.php?" TargetMode="External"/><Relationship Id="rId10128" Type="http://schemas.openxmlformats.org/officeDocument/2006/relationships/hyperlink" Target="http://cgservicios.df.gob.mx/contraloria/proveedores.php?" TargetMode="External"/><Relationship Id="rId13698" Type="http://schemas.openxmlformats.org/officeDocument/2006/relationships/hyperlink" Target="mailto:conexus.enlacescomerciales@gmail.com" TargetMode="External"/><Relationship Id="rId14749" Type="http://schemas.openxmlformats.org/officeDocument/2006/relationships/hyperlink" Target="https://tianguisdigital.finanzas.cdmx.gob.mx/requisitos" TargetMode="External"/><Relationship Id="rId18620" Type="http://schemas.openxmlformats.org/officeDocument/2006/relationships/hyperlink" Target="mailto:contacto@jupiter21.mx" TargetMode="External"/><Relationship Id="rId21965" Type="http://schemas.openxmlformats.org/officeDocument/2006/relationships/hyperlink" Target="https://www.ihebron.mx/" TargetMode="External"/><Relationship Id="rId3757" Type="http://schemas.openxmlformats.org/officeDocument/2006/relationships/hyperlink" Target="http://cgservicios.df.gob.mx/contraloria/proveedores.php?" TargetMode="External"/><Relationship Id="rId4808" Type="http://schemas.openxmlformats.org/officeDocument/2006/relationships/hyperlink" Target="mailto:veronica.monroy@accionquimica.com" TargetMode="External"/><Relationship Id="rId16171" Type="http://schemas.openxmlformats.org/officeDocument/2006/relationships/hyperlink" Target="http://cgservicios.df.gob.mx/contraloria/proveedores.php?" TargetMode="External"/><Relationship Id="rId17222" Type="http://schemas.openxmlformats.org/officeDocument/2006/relationships/hyperlink" Target="mailto:isabel_mendez23@hotmail.com" TargetMode="External"/><Relationship Id="rId20567" Type="http://schemas.openxmlformats.org/officeDocument/2006/relationships/hyperlink" Target="https://tianguisdigital.finanzas.cdmx.gob.mx/requisitos" TargetMode="External"/><Relationship Id="rId21618" Type="http://schemas.openxmlformats.org/officeDocument/2006/relationships/hyperlink" Target="http://cgservicios.df.gob.mx/contraloria/proveedores.php?" TargetMode="External"/><Relationship Id="rId678" Type="http://schemas.openxmlformats.org/officeDocument/2006/relationships/hyperlink" Target="mailto:muhandola29@gmail.com" TargetMode="External"/><Relationship Id="rId2359" Type="http://schemas.openxmlformats.org/officeDocument/2006/relationships/hyperlink" Target="mailto:jocelincrespo@gmail.com" TargetMode="External"/><Relationship Id="rId6230" Type="http://schemas.openxmlformats.org/officeDocument/2006/relationships/hyperlink" Target="http://cgservicios.df.gob.mx/contraloria/proveedores.php?" TargetMode="External"/><Relationship Id="rId19394" Type="http://schemas.openxmlformats.org/officeDocument/2006/relationships/hyperlink" Target="http://cgservicios.df.gob.mx/contraloria/proveedores.php?" TargetMode="External"/><Relationship Id="rId9453" Type="http://schemas.openxmlformats.org/officeDocument/2006/relationships/hyperlink" Target="https://tianguisdigital.finanzas.cdmx.gob.mx/" TargetMode="External"/><Relationship Id="rId11383" Type="http://schemas.openxmlformats.org/officeDocument/2006/relationships/hyperlink" Target="http://cgservicios.df.gob.mx/contraloria/proveedores.php?" TargetMode="External"/><Relationship Id="rId12781" Type="http://schemas.openxmlformats.org/officeDocument/2006/relationships/hyperlink" Target="mailto:lacasadelemoji1@gmail.com" TargetMode="External"/><Relationship Id="rId13832" Type="http://schemas.openxmlformats.org/officeDocument/2006/relationships/hyperlink" Target="mailto:enrique@lafortaleza.com.mx" TargetMode="External"/><Relationship Id="rId19047" Type="http://schemas.openxmlformats.org/officeDocument/2006/relationships/hyperlink" Target="http://cgservicios.df.gob.mx/contraloria/proveedores.php?" TargetMode="External"/><Relationship Id="rId812" Type="http://schemas.openxmlformats.org/officeDocument/2006/relationships/hyperlink" Target="mailto:miriam_21191@hotmail.com" TargetMode="External"/><Relationship Id="rId1442" Type="http://schemas.openxmlformats.org/officeDocument/2006/relationships/hyperlink" Target="mailto:beto64_01@yahoo.com.mx" TargetMode="External"/><Relationship Id="rId2840" Type="http://schemas.openxmlformats.org/officeDocument/2006/relationships/hyperlink" Target="https://tianguisdigital.finanzas.cdmx.gob.mx/" TargetMode="External"/><Relationship Id="rId8055" Type="http://schemas.openxmlformats.org/officeDocument/2006/relationships/hyperlink" Target="mailto:pharel@mantenimientospharel.mx" TargetMode="External"/><Relationship Id="rId9106" Type="http://schemas.openxmlformats.org/officeDocument/2006/relationships/hyperlink" Target="http://cgservicios.df.gob.mx/contraloria/proveedores.php?" TargetMode="External"/><Relationship Id="rId11036" Type="http://schemas.openxmlformats.org/officeDocument/2006/relationships/hyperlink" Target="http://cgservicios.df.gob.mx/contraloria/proveedores.php?" TargetMode="External"/><Relationship Id="rId12434" Type="http://schemas.openxmlformats.org/officeDocument/2006/relationships/hyperlink" Target="mailto:adsanchez@argisconsultores.com" TargetMode="External"/><Relationship Id="rId20701" Type="http://schemas.openxmlformats.org/officeDocument/2006/relationships/hyperlink" Target="http://cgservicios.df.gob.mx/contraloria/proveedores.php?" TargetMode="External"/><Relationship Id="rId15657" Type="http://schemas.openxmlformats.org/officeDocument/2006/relationships/hyperlink" Target="mailto:gerjau.mexico@gmail.com" TargetMode="External"/><Relationship Id="rId16708" Type="http://schemas.openxmlformats.org/officeDocument/2006/relationships/hyperlink" Target="mailto:ficruz@sictel.com" TargetMode="External"/><Relationship Id="rId3267" Type="http://schemas.openxmlformats.org/officeDocument/2006/relationships/hyperlink" Target="https://tianguisdigital.finanzas.cdmx.gob.mx/" TargetMode="External"/><Relationship Id="rId4665" Type="http://schemas.openxmlformats.org/officeDocument/2006/relationships/hyperlink" Target="http://cgservicios.df.gob.mx/contraloria/proveedores.php?" TargetMode="External"/><Relationship Id="rId5716" Type="http://schemas.openxmlformats.org/officeDocument/2006/relationships/hyperlink" Target="https://tianguisdigital.finanzas.cdmx.gob.mx/" TargetMode="External"/><Relationship Id="rId14259" Type="http://schemas.openxmlformats.org/officeDocument/2006/relationships/hyperlink" Target="https://tianguisdigital.finanzas.cdmx.gob.mx/requisitos" TargetMode="External"/><Relationship Id="rId18130" Type="http://schemas.openxmlformats.org/officeDocument/2006/relationships/hyperlink" Target="http://cgservicios.df.gob.mx/contraloria/proveedores.php?" TargetMode="External"/><Relationship Id="rId21475" Type="http://schemas.openxmlformats.org/officeDocument/2006/relationships/hyperlink" Target="mailto:jorge198374@gmail.com" TargetMode="External"/><Relationship Id="rId188" Type="http://schemas.openxmlformats.org/officeDocument/2006/relationships/hyperlink" Target="mailto:operacionesjomica@gmail.com" TargetMode="External"/><Relationship Id="rId4318" Type="http://schemas.openxmlformats.org/officeDocument/2006/relationships/hyperlink" Target="http://cgservicios.df.gob.mx/contraloria/proveedores.php?" TargetMode="External"/><Relationship Id="rId7888" Type="http://schemas.openxmlformats.org/officeDocument/2006/relationships/hyperlink" Target="mailto:ecruz@xperiencialaboral.com" TargetMode="External"/><Relationship Id="rId8939" Type="http://schemas.openxmlformats.org/officeDocument/2006/relationships/hyperlink" Target="https://tianguisdigital.finanzas.cdmx.gob.mx/" TargetMode="External"/><Relationship Id="rId10869" Type="http://schemas.openxmlformats.org/officeDocument/2006/relationships/hyperlink" Target="http://cgservicios.df.gob.mx/contraloria/proveedores.php?" TargetMode="External"/><Relationship Id="rId14740" Type="http://schemas.openxmlformats.org/officeDocument/2006/relationships/hyperlink" Target="https://tianguisdigital.finanzas.cdmx.gob.mx/requisitos" TargetMode="External"/><Relationship Id="rId20077" Type="http://schemas.openxmlformats.org/officeDocument/2006/relationships/hyperlink" Target="http://cgservicios.df.gob.mx/contraloria/proveedores.php?" TargetMode="External"/><Relationship Id="rId21128" Type="http://schemas.openxmlformats.org/officeDocument/2006/relationships/hyperlink" Target="http://cgservicios.df.gob.mx/contraloria/proveedores.php?" TargetMode="External"/><Relationship Id="rId12291" Type="http://schemas.openxmlformats.org/officeDocument/2006/relationships/hyperlink" Target="mailto:pagos@laddynamics.com.mx" TargetMode="External"/><Relationship Id="rId13342" Type="http://schemas.openxmlformats.org/officeDocument/2006/relationships/hyperlink" Target="mailto:contacto@tsa.com.mx" TargetMode="External"/><Relationship Id="rId2350" Type="http://schemas.openxmlformats.org/officeDocument/2006/relationships/hyperlink" Target="mailto:evazquezalfa@hotmail.com" TargetMode="External"/><Relationship Id="rId3401" Type="http://schemas.openxmlformats.org/officeDocument/2006/relationships/hyperlink" Target="https://tianguisdigital.finanzas.cdmx.gob.mx/" TargetMode="External"/><Relationship Id="rId6971" Type="http://schemas.openxmlformats.org/officeDocument/2006/relationships/hyperlink" Target="https://directoriosancionados.funcionpublica.gob.mx/" TargetMode="External"/><Relationship Id="rId17963" Type="http://schemas.openxmlformats.org/officeDocument/2006/relationships/hyperlink" Target="https://tianguisdigital.finanzas.cdmx.gob.mx/requisitos" TargetMode="External"/><Relationship Id="rId20211" Type="http://schemas.openxmlformats.org/officeDocument/2006/relationships/hyperlink" Target="mailto:clinicaguarneros1960@hotmail.com" TargetMode="External"/><Relationship Id="rId322" Type="http://schemas.openxmlformats.org/officeDocument/2006/relationships/hyperlink" Target="mailto:rolivera@creamedic.com.mx" TargetMode="External"/><Relationship Id="rId2003" Type="http://schemas.openxmlformats.org/officeDocument/2006/relationships/hyperlink" Target="mailto:joel.granados@s3dali.com" TargetMode="External"/><Relationship Id="rId5573" Type="http://schemas.openxmlformats.org/officeDocument/2006/relationships/hyperlink" Target="https://tianguisdigital.finanzas.cdmx.gob.mx/" TargetMode="External"/><Relationship Id="rId6624" Type="http://schemas.openxmlformats.org/officeDocument/2006/relationships/hyperlink" Target="http://cgservicios.df.gob.mx/contraloria/proveedores.php?" TargetMode="External"/><Relationship Id="rId15167" Type="http://schemas.openxmlformats.org/officeDocument/2006/relationships/hyperlink" Target="mailto:info@bacros.com.mx" TargetMode="External"/><Relationship Id="rId16218" Type="http://schemas.openxmlformats.org/officeDocument/2006/relationships/hyperlink" Target="http://cgservicios.df.gob.mx/contraloria/proveedores.php?" TargetMode="External"/><Relationship Id="rId16565" Type="http://schemas.openxmlformats.org/officeDocument/2006/relationships/hyperlink" Target="https://www.diautoschevrolet.com.mx/" TargetMode="External"/><Relationship Id="rId17616" Type="http://schemas.openxmlformats.org/officeDocument/2006/relationships/hyperlink" Target="mailto:hra114@hotmail.com" TargetMode="External"/><Relationship Id="rId22383" Type="http://schemas.openxmlformats.org/officeDocument/2006/relationships/hyperlink" Target="http://cgservicios.df.gob.mx/contraloria/proveedores.php?" TargetMode="External"/><Relationship Id="rId4175" Type="http://schemas.openxmlformats.org/officeDocument/2006/relationships/hyperlink" Target="http://cgservicios.df.gob.mx/contraloria/proveedores.php?" TargetMode="External"/><Relationship Id="rId5226" Type="http://schemas.openxmlformats.org/officeDocument/2006/relationships/hyperlink" Target="mailto:karcontr@hotmail.com" TargetMode="External"/><Relationship Id="rId19788" Type="http://schemas.openxmlformats.org/officeDocument/2006/relationships/hyperlink" Target="https://tianguisdigital.finanzas.cdmx.gob.mx/requisitos" TargetMode="External"/><Relationship Id="rId22036" Type="http://schemas.openxmlformats.org/officeDocument/2006/relationships/hyperlink" Target="https://www.ipkon.com.mx/" TargetMode="External"/><Relationship Id="rId7398" Type="http://schemas.openxmlformats.org/officeDocument/2006/relationships/hyperlink" Target="mailto:ejecutivo.juridico@gestionhn.com.mx" TargetMode="External"/><Relationship Id="rId8796" Type="http://schemas.openxmlformats.org/officeDocument/2006/relationships/hyperlink" Target="https://tianguisdigital.finanzas.cdmx.gob.mx/" TargetMode="External"/><Relationship Id="rId9847" Type="http://schemas.openxmlformats.org/officeDocument/2006/relationships/hyperlink" Target="http://cgservicios.df.gob.mx/contraloria/proveedores.php?" TargetMode="External"/><Relationship Id="rId11777" Type="http://schemas.openxmlformats.org/officeDocument/2006/relationships/hyperlink" Target="mailto:paco@xima.com.mx" TargetMode="External"/><Relationship Id="rId12828" Type="http://schemas.openxmlformats.org/officeDocument/2006/relationships/hyperlink" Target="mailto:adrian@customideas.com.mx" TargetMode="External"/><Relationship Id="rId1836" Type="http://schemas.openxmlformats.org/officeDocument/2006/relationships/hyperlink" Target="mailto:dipimpresos@gmail.com" TargetMode="External"/><Relationship Id="rId8449" Type="http://schemas.openxmlformats.org/officeDocument/2006/relationships/hyperlink" Target="mailto:ineduc.sc@gmail.com" TargetMode="External"/><Relationship Id="rId10379" Type="http://schemas.openxmlformats.org/officeDocument/2006/relationships/hyperlink" Target="https://directoriosancionados.apps.funcionpublica.gob.mx/" TargetMode="External"/><Relationship Id="rId14250" Type="http://schemas.openxmlformats.org/officeDocument/2006/relationships/hyperlink" Target="https://tianguisdigital.finanzas.cdmx.gob.mx/requisitos" TargetMode="External"/><Relationship Id="rId15301" Type="http://schemas.openxmlformats.org/officeDocument/2006/relationships/hyperlink" Target="mailto:facturacionjosuhe@yahoo.com" TargetMode="External"/><Relationship Id="rId18871" Type="http://schemas.openxmlformats.org/officeDocument/2006/relationships/hyperlink" Target="mailto:raulruiztic@gmail.com" TargetMode="External"/><Relationship Id="rId19922" Type="http://schemas.openxmlformats.org/officeDocument/2006/relationships/hyperlink" Target="http://cgservicios.df.gob.mx/contraloria/proveedores.php?" TargetMode="External"/><Relationship Id="rId8930" Type="http://schemas.openxmlformats.org/officeDocument/2006/relationships/hyperlink" Target="https://tianguisdigital.finanzas.cdmx.gob.mx/" TargetMode="External"/><Relationship Id="rId17473" Type="http://schemas.openxmlformats.org/officeDocument/2006/relationships/hyperlink" Target="mailto:admgrupoarbe@outlookcom" TargetMode="External"/><Relationship Id="rId18524" Type="http://schemas.openxmlformats.org/officeDocument/2006/relationships/hyperlink" Target="mailto:harold.vasquez@servinformacion.com" TargetMode="External"/><Relationship Id="rId21869" Type="http://schemas.openxmlformats.org/officeDocument/2006/relationships/hyperlink" Target="https://www.semex.com.mx/" TargetMode="External"/><Relationship Id="rId6481" Type="http://schemas.openxmlformats.org/officeDocument/2006/relationships/hyperlink" Target="http://cgservicios.df.gob.mx/contraloria/proveedores.php?" TargetMode="External"/><Relationship Id="rId7532" Type="http://schemas.openxmlformats.org/officeDocument/2006/relationships/hyperlink" Target="mailto:j9gonzalezm@gmail.com" TargetMode="External"/><Relationship Id="rId10860" Type="http://schemas.openxmlformats.org/officeDocument/2006/relationships/hyperlink" Target="http://cgservicios.df.gob.mx/contraloria/proveedores.php?" TargetMode="External"/><Relationship Id="rId11911" Type="http://schemas.openxmlformats.org/officeDocument/2006/relationships/hyperlink" Target="mailto:jocelincrespo@gmail.com" TargetMode="External"/><Relationship Id="rId16075" Type="http://schemas.openxmlformats.org/officeDocument/2006/relationships/hyperlink" Target="http://cgservicios.df.gob.mx/contraloria/proveedores.php?" TargetMode="External"/><Relationship Id="rId17126" Type="http://schemas.openxmlformats.org/officeDocument/2006/relationships/hyperlink" Target="mailto:lizethe.1979r@gmail.com" TargetMode="External"/><Relationship Id="rId5083" Type="http://schemas.openxmlformats.org/officeDocument/2006/relationships/hyperlink" Target="mailto:contabilidad.techclean@gmail.com" TargetMode="External"/><Relationship Id="rId6134" Type="http://schemas.openxmlformats.org/officeDocument/2006/relationships/hyperlink" Target="http://cgservicios.df.gob.mx/contraloria/proveedores.php?" TargetMode="External"/><Relationship Id="rId10513" Type="http://schemas.openxmlformats.org/officeDocument/2006/relationships/hyperlink" Target="http://cgservicios.df.gob.mx/contraloria/proveedores.php?" TargetMode="External"/><Relationship Id="rId19298" Type="http://schemas.openxmlformats.org/officeDocument/2006/relationships/hyperlink" Target="http://cgservicios.df.gob.mx/contraloria/proveedores.php?" TargetMode="External"/><Relationship Id="rId9357" Type="http://schemas.openxmlformats.org/officeDocument/2006/relationships/hyperlink" Target="http://cgservicios.df.gob.mx/contraloria/proveedores.php?" TargetMode="External"/><Relationship Id="rId12685" Type="http://schemas.openxmlformats.org/officeDocument/2006/relationships/hyperlink" Target="mailto:confeccionesisaacsadecv@gmail.com" TargetMode="External"/><Relationship Id="rId13736" Type="http://schemas.openxmlformats.org/officeDocument/2006/relationships/hyperlink" Target="mailto:clinicarhenals1@gmail.com" TargetMode="External"/><Relationship Id="rId20952" Type="http://schemas.openxmlformats.org/officeDocument/2006/relationships/hyperlink" Target="http://cgservicios.df.gob.mx/contraloria/proveedores.php?" TargetMode="External"/><Relationship Id="rId1346" Type="http://schemas.openxmlformats.org/officeDocument/2006/relationships/hyperlink" Target="mailto:jaime.sosa@ofiequipospc.com.mx" TargetMode="External"/><Relationship Id="rId1693" Type="http://schemas.openxmlformats.org/officeDocument/2006/relationships/hyperlink" Target="mailto:ramirezr@acigroup.mx" TargetMode="External"/><Relationship Id="rId2744" Type="http://schemas.openxmlformats.org/officeDocument/2006/relationships/hyperlink" Target="https://www.pixkitec.com/" TargetMode="External"/><Relationship Id="rId11287" Type="http://schemas.openxmlformats.org/officeDocument/2006/relationships/hyperlink" Target="http://cgservicios.df.gob.mx/contraloria/proveedores.php?" TargetMode="External"/><Relationship Id="rId12338" Type="http://schemas.openxmlformats.org/officeDocument/2006/relationships/hyperlink" Target="mailto:mmdajopetrol@outlook.com" TargetMode="External"/><Relationship Id="rId16959" Type="http://schemas.openxmlformats.org/officeDocument/2006/relationships/hyperlink" Target="mailto:szacapa.ventas@gmail.com" TargetMode="External"/><Relationship Id="rId20605" Type="http://schemas.openxmlformats.org/officeDocument/2006/relationships/hyperlink" Target="http://cgservicios.df.gob.mx/contraloria/proveedores.php?" TargetMode="External"/><Relationship Id="rId716" Type="http://schemas.openxmlformats.org/officeDocument/2006/relationships/hyperlink" Target="mailto:eemgyg@yahoo.com.mx" TargetMode="External"/><Relationship Id="rId5967" Type="http://schemas.openxmlformats.org/officeDocument/2006/relationships/hyperlink" Target="https://tianguisdigital.finanzas.cdmx.gob.mx/" TargetMode="External"/><Relationship Id="rId18381" Type="http://schemas.openxmlformats.org/officeDocument/2006/relationships/hyperlink" Target="https://tianguisdigital.finanzas.cdmx.gob.mx/requisitos" TargetMode="External"/><Relationship Id="rId19432" Type="http://schemas.openxmlformats.org/officeDocument/2006/relationships/hyperlink" Target="mailto:dramirezalv02@gmail.com" TargetMode="External"/><Relationship Id="rId52" Type="http://schemas.openxmlformats.org/officeDocument/2006/relationships/hyperlink" Target="mailto:hola@dmtestrategia.com" TargetMode="External"/><Relationship Id="rId4569" Type="http://schemas.openxmlformats.org/officeDocument/2006/relationships/hyperlink" Target="http://cgservicios.df.gob.mx/contraloria/proveedores.php?" TargetMode="External"/><Relationship Id="rId8440" Type="http://schemas.openxmlformats.org/officeDocument/2006/relationships/hyperlink" Target="mailto:proveedora.condado@telmexmail.com" TargetMode="External"/><Relationship Id="rId10370" Type="http://schemas.openxmlformats.org/officeDocument/2006/relationships/hyperlink" Target="https://directoriosancionados.apps.funcionpublica.gob.mx/" TargetMode="External"/><Relationship Id="rId11421" Type="http://schemas.openxmlformats.org/officeDocument/2006/relationships/hyperlink" Target="http://cgservicios.df.gob.mx/contraloria/proveedores.php?" TargetMode="External"/><Relationship Id="rId18034" Type="http://schemas.openxmlformats.org/officeDocument/2006/relationships/hyperlink" Target="mailto:ale.taranis@gmail.com" TargetMode="External"/><Relationship Id="rId21379" Type="http://schemas.openxmlformats.org/officeDocument/2006/relationships/hyperlink" Target="http://cgservicios.df.gob.mx/contraloria/proveedores.php?" TargetMode="External"/><Relationship Id="rId7042" Type="http://schemas.openxmlformats.org/officeDocument/2006/relationships/hyperlink" Target="https://www.is-analitica.com/" TargetMode="External"/><Relationship Id="rId10023" Type="http://schemas.openxmlformats.org/officeDocument/2006/relationships/hyperlink" Target="http://cgservicios.df.gob.mx/contraloria/proveedores.php?" TargetMode="External"/><Relationship Id="rId13593" Type="http://schemas.openxmlformats.org/officeDocument/2006/relationships/hyperlink" Target="mailto:ing.jesusarteaga@gmail.com" TargetMode="External"/><Relationship Id="rId14991" Type="http://schemas.openxmlformats.org/officeDocument/2006/relationships/hyperlink" Target="mailto:amado_sigloxxi@yahoo.com.mx" TargetMode="External"/><Relationship Id="rId3652" Type="http://schemas.openxmlformats.org/officeDocument/2006/relationships/hyperlink" Target="https://tianguisdigital.finanzas.cdmx.gob.mx/" TargetMode="External"/><Relationship Id="rId4703" Type="http://schemas.openxmlformats.org/officeDocument/2006/relationships/hyperlink" Target="mailto:juridico.grupoprogreso@outlook.com" TargetMode="External"/><Relationship Id="rId12195" Type="http://schemas.openxmlformats.org/officeDocument/2006/relationships/hyperlink" Target="mailto:moremusic0207@gmail.com" TargetMode="External"/><Relationship Id="rId13246" Type="http://schemas.openxmlformats.org/officeDocument/2006/relationships/hyperlink" Target="mailto:ecitconstrucciones@yahoo.com.mx" TargetMode="External"/><Relationship Id="rId14644" Type="http://schemas.openxmlformats.org/officeDocument/2006/relationships/hyperlink" Target="https://tianguisdigital.finanzas.cdmx.gob.mx/requisitos" TargetMode="External"/><Relationship Id="rId20462" Type="http://schemas.openxmlformats.org/officeDocument/2006/relationships/hyperlink" Target="mailto:contacto.factibles@gmail.com" TargetMode="External"/><Relationship Id="rId21860" Type="http://schemas.openxmlformats.org/officeDocument/2006/relationships/hyperlink" Target="https://www.grupohmg.com.mx/" TargetMode="External"/><Relationship Id="rId573" Type="http://schemas.openxmlformats.org/officeDocument/2006/relationships/hyperlink" Target="mailto:fuenteslobo@gmail.com" TargetMode="External"/><Relationship Id="rId2254" Type="http://schemas.openxmlformats.org/officeDocument/2006/relationships/hyperlink" Target="mailto:conceptoalpha@gmail.com" TargetMode="External"/><Relationship Id="rId3305" Type="http://schemas.openxmlformats.org/officeDocument/2006/relationships/hyperlink" Target="https://tianguisdigital.finanzas.cdmx.gob.mx/" TargetMode="External"/><Relationship Id="rId17867" Type="http://schemas.openxmlformats.org/officeDocument/2006/relationships/hyperlink" Target="mailto:serg-lim@outlook.com" TargetMode="External"/><Relationship Id="rId18918" Type="http://schemas.openxmlformats.org/officeDocument/2006/relationships/hyperlink" Target="https://tianguisdigital.finanzas.cdmx.gob.mx/requisitos" TargetMode="External"/><Relationship Id="rId20115" Type="http://schemas.openxmlformats.org/officeDocument/2006/relationships/hyperlink" Target="mailto:distribuidoratamayo.central@gmail.com" TargetMode="External"/><Relationship Id="rId21513" Type="http://schemas.openxmlformats.org/officeDocument/2006/relationships/hyperlink" Target="https://tianguisdigital.finanzas.cdmx.gob.mx/requisitos" TargetMode="External"/><Relationship Id="rId226" Type="http://schemas.openxmlformats.org/officeDocument/2006/relationships/hyperlink" Target="mailto:cotizaciones@capacitacionincap.com" TargetMode="External"/><Relationship Id="rId5477" Type="http://schemas.openxmlformats.org/officeDocument/2006/relationships/hyperlink" Target="https://tianguisdigital.finanzas.cdmx.gob.mx/" TargetMode="External"/><Relationship Id="rId6875" Type="http://schemas.openxmlformats.org/officeDocument/2006/relationships/hyperlink" Target="http://cgservicios.df.gob.mx/contraloria/consultaAdquisiciones.php" TargetMode="External"/><Relationship Id="rId7926" Type="http://schemas.openxmlformats.org/officeDocument/2006/relationships/hyperlink" Target="mailto:laura_lauu22@hotmail.com" TargetMode="External"/><Relationship Id="rId10907" Type="http://schemas.openxmlformats.org/officeDocument/2006/relationships/hyperlink" Target="http://cgservicios.df.gob.mx/contraloria/proveedores.php?" TargetMode="External"/><Relationship Id="rId16469" Type="http://schemas.openxmlformats.org/officeDocument/2006/relationships/hyperlink" Target="http://cgservicios.df.gob.mx/contraloria/proveedores.php?" TargetMode="External"/><Relationship Id="rId4079" Type="http://schemas.openxmlformats.org/officeDocument/2006/relationships/hyperlink" Target="http://cgservicios.df.gob.mx/contraloria/proveedores.php?" TargetMode="External"/><Relationship Id="rId6528" Type="http://schemas.openxmlformats.org/officeDocument/2006/relationships/hyperlink" Target="http://cgservicios.df.gob.mx/contraloria/proveedores.php?" TargetMode="External"/><Relationship Id="rId9001" Type="http://schemas.openxmlformats.org/officeDocument/2006/relationships/hyperlink" Target="https://tianguisdigital.finanzas.cdmx.gob.mx/" TargetMode="External"/><Relationship Id="rId16950" Type="http://schemas.openxmlformats.org/officeDocument/2006/relationships/hyperlink" Target="mailto:hcmedicine1@gmail.com" TargetMode="External"/><Relationship Id="rId22287" Type="http://schemas.openxmlformats.org/officeDocument/2006/relationships/hyperlink" Target="https://www.dprmexico.com/" TargetMode="External"/><Relationship Id="rId15552" Type="http://schemas.openxmlformats.org/officeDocument/2006/relationships/hyperlink" Target="mailto:alcantaramanolo2@gmail.com" TargetMode="External"/><Relationship Id="rId16603" Type="http://schemas.openxmlformats.org/officeDocument/2006/relationships/hyperlink" Target="https://www.casamejicu.com/?gclid=eaiaiqobchmitqqd2ybp_aivpqetbh0pzgjoeaayasaaegim0vd_bwe" TargetMode="External"/><Relationship Id="rId4560" Type="http://schemas.openxmlformats.org/officeDocument/2006/relationships/hyperlink" Target="http://cgservicios.df.gob.mx/contraloria/proveedores.php?" TargetMode="External"/><Relationship Id="rId5611" Type="http://schemas.openxmlformats.org/officeDocument/2006/relationships/hyperlink" Target="https://tianguisdigital.finanzas.cdmx.gob.mx/" TargetMode="External"/><Relationship Id="rId14154" Type="http://schemas.openxmlformats.org/officeDocument/2006/relationships/hyperlink" Target="https://www.servipozo.com.mx/" TargetMode="External"/><Relationship Id="rId15205" Type="http://schemas.openxmlformats.org/officeDocument/2006/relationships/hyperlink" Target="mailto:karen.sanera@yahoo.com.mx" TargetMode="External"/><Relationship Id="rId21370" Type="http://schemas.openxmlformats.org/officeDocument/2006/relationships/hyperlink" Target="http://cgservicios.df.gob.mx/contraloria/proveedores.php?" TargetMode="External"/><Relationship Id="rId3162" Type="http://schemas.openxmlformats.org/officeDocument/2006/relationships/hyperlink" Target="https://tianguisdigital.finanzas.cdmx.gob.mx/" TargetMode="External"/><Relationship Id="rId4213" Type="http://schemas.openxmlformats.org/officeDocument/2006/relationships/hyperlink" Target="http://cgservicios.df.gob.mx/contraloria/proveedores.php?" TargetMode="External"/><Relationship Id="rId7783" Type="http://schemas.openxmlformats.org/officeDocument/2006/relationships/hyperlink" Target="mailto:lgonzalez@aghauditores.com" TargetMode="External"/><Relationship Id="rId8834" Type="http://schemas.openxmlformats.org/officeDocument/2006/relationships/hyperlink" Target="https://tianguisdigital.finanzas.cdmx.gob.mx/" TargetMode="External"/><Relationship Id="rId17377" Type="http://schemas.openxmlformats.org/officeDocument/2006/relationships/hyperlink" Target="mailto:lmartinez@tecpaat.com.mx" TargetMode="External"/><Relationship Id="rId18428" Type="http://schemas.openxmlformats.org/officeDocument/2006/relationships/hyperlink" Target="mailto:gam_quintero@hotmail.com" TargetMode="External"/><Relationship Id="rId18775" Type="http://schemas.openxmlformats.org/officeDocument/2006/relationships/hyperlink" Target="https://tianguisdigital.finanzas.cdmx.gob.mx/requisitos" TargetMode="External"/><Relationship Id="rId19826" Type="http://schemas.openxmlformats.org/officeDocument/2006/relationships/hyperlink" Target="http://cgservicios.df.gob.mx/contraloria/proveedores.php?" TargetMode="External"/><Relationship Id="rId21023" Type="http://schemas.openxmlformats.org/officeDocument/2006/relationships/hyperlink" Target="https://tianguisdigital.finanzas.cdmx.gob.mx/requisitos" TargetMode="External"/><Relationship Id="rId6385" Type="http://schemas.openxmlformats.org/officeDocument/2006/relationships/hyperlink" Target="http://cgservicios.df.gob.mx/contraloria/proveedores.php?" TargetMode="External"/><Relationship Id="rId7436" Type="http://schemas.openxmlformats.org/officeDocument/2006/relationships/hyperlink" Target="mailto:sergio.pablo@lensmedical.com.mx" TargetMode="External"/><Relationship Id="rId10764" Type="http://schemas.openxmlformats.org/officeDocument/2006/relationships/hyperlink" Target="http://cgservicios.df.gob.mx/contraloria/proveedores.php?" TargetMode="External"/><Relationship Id="rId11815" Type="http://schemas.openxmlformats.org/officeDocument/2006/relationships/hyperlink" Target="mailto:panda03107@gmail.com" TargetMode="External"/><Relationship Id="rId6038" Type="http://schemas.openxmlformats.org/officeDocument/2006/relationships/hyperlink" Target="https://tianguisdigital.finanzas.cdmx.gob.mx/" TargetMode="External"/><Relationship Id="rId10417" Type="http://schemas.openxmlformats.org/officeDocument/2006/relationships/hyperlink" Target="mailto:contacto@seware.com.mx" TargetMode="External"/><Relationship Id="rId13987" Type="http://schemas.openxmlformats.org/officeDocument/2006/relationships/hyperlink" Target="https://www.distribucionredcom.com.mx/" TargetMode="External"/><Relationship Id="rId2995" Type="http://schemas.openxmlformats.org/officeDocument/2006/relationships/hyperlink" Target="https://tianguisdigital.finanzas.cdmx.gob.mx/" TargetMode="External"/><Relationship Id="rId12589" Type="http://schemas.openxmlformats.org/officeDocument/2006/relationships/hyperlink" Target="mailto:rochafloresgael@gmail.com" TargetMode="External"/><Relationship Id="rId16460" Type="http://schemas.openxmlformats.org/officeDocument/2006/relationships/hyperlink" Target="http://cgservicios.df.gob.mx/contraloria/proveedores.php?" TargetMode="External"/><Relationship Id="rId17511" Type="http://schemas.openxmlformats.org/officeDocument/2006/relationships/hyperlink" Target="mailto:negocios@hrratings.com" TargetMode="External"/><Relationship Id="rId20856" Type="http://schemas.openxmlformats.org/officeDocument/2006/relationships/hyperlink" Target="https://tianguisdigital.finanzas.cdmx.gob.mx/requisitos" TargetMode="External"/><Relationship Id="rId21907" Type="http://schemas.openxmlformats.org/officeDocument/2006/relationships/hyperlink" Target="https://www.libela.mx/" TargetMode="External"/><Relationship Id="rId967" Type="http://schemas.openxmlformats.org/officeDocument/2006/relationships/hyperlink" Target="mailto:fortizalcantar@yahoo.com.mx" TargetMode="External"/><Relationship Id="rId1597" Type="http://schemas.openxmlformats.org/officeDocument/2006/relationships/hyperlink" Target="mailto:constructoracomermas@gmail.com" TargetMode="External"/><Relationship Id="rId2648" Type="http://schemas.openxmlformats.org/officeDocument/2006/relationships/hyperlink" Target="https://www.pedregalic.com/" TargetMode="External"/><Relationship Id="rId15062" Type="http://schemas.openxmlformats.org/officeDocument/2006/relationships/hyperlink" Target="mailto:carlos@verticalindustrial.mx" TargetMode="External"/><Relationship Id="rId16113" Type="http://schemas.openxmlformats.org/officeDocument/2006/relationships/hyperlink" Target="http://cgservicios.df.gob.mx/contraloria/proveedores.php?" TargetMode="External"/><Relationship Id="rId19683" Type="http://schemas.openxmlformats.org/officeDocument/2006/relationships/hyperlink" Target="mailto:soluklee@gmail.com" TargetMode="External"/><Relationship Id="rId20509" Type="http://schemas.openxmlformats.org/officeDocument/2006/relationships/hyperlink" Target="http://cgservicios.df.gob.mx/contraloria/proveedores.php?" TargetMode="External"/><Relationship Id="rId4070" Type="http://schemas.openxmlformats.org/officeDocument/2006/relationships/hyperlink" Target="http://cgservicios.df.gob.mx/contraloria/proveedores.php?" TargetMode="External"/><Relationship Id="rId5121" Type="http://schemas.openxmlformats.org/officeDocument/2006/relationships/hyperlink" Target="mailto:mmartinez@contrasys.net" TargetMode="External"/><Relationship Id="rId8691" Type="http://schemas.openxmlformats.org/officeDocument/2006/relationships/hyperlink" Target="mailto:translurisadecv26@gmail.com" TargetMode="External"/><Relationship Id="rId9742" Type="http://schemas.openxmlformats.org/officeDocument/2006/relationships/hyperlink" Target="https://tianguisdigital.finanzas.cdmx.gob.mx/" TargetMode="External"/><Relationship Id="rId11672" Type="http://schemas.openxmlformats.org/officeDocument/2006/relationships/hyperlink" Target="mailto:sidcesa@prodigy.net.mx" TargetMode="External"/><Relationship Id="rId18285" Type="http://schemas.openxmlformats.org/officeDocument/2006/relationships/hyperlink" Target="https://tianguisdigital.finanzas.cdmx.gob.mx/requisitos" TargetMode="External"/><Relationship Id="rId19336" Type="http://schemas.openxmlformats.org/officeDocument/2006/relationships/hyperlink" Target="mailto:imbalam@hotmail.com" TargetMode="External"/><Relationship Id="rId1731" Type="http://schemas.openxmlformats.org/officeDocument/2006/relationships/hyperlink" Target="mailto:fersuarez2h@gmail.com" TargetMode="External"/><Relationship Id="rId7293" Type="http://schemas.openxmlformats.org/officeDocument/2006/relationships/hyperlink" Target="mailto:muzineas@gmail.com" TargetMode="External"/><Relationship Id="rId8344" Type="http://schemas.openxmlformats.org/officeDocument/2006/relationships/hyperlink" Target="mailto:desagu@hotmail.com" TargetMode="External"/><Relationship Id="rId10274" Type="http://schemas.openxmlformats.org/officeDocument/2006/relationships/hyperlink" Target="http://cgservicios.df.gob.mx/contraloria/proveedores.php?" TargetMode="External"/><Relationship Id="rId11325" Type="http://schemas.openxmlformats.org/officeDocument/2006/relationships/hyperlink" Target="http://cgservicios.df.gob.mx/contraloria/proveedores.php?" TargetMode="External"/><Relationship Id="rId12723" Type="http://schemas.openxmlformats.org/officeDocument/2006/relationships/hyperlink" Target="mailto:administracion@arqferdyland.com.mx" TargetMode="External"/><Relationship Id="rId14895" Type="http://schemas.openxmlformats.org/officeDocument/2006/relationships/hyperlink" Target="mailto:sergio.vido@ecoingenieria.com.mx" TargetMode="External"/><Relationship Id="rId15946" Type="http://schemas.openxmlformats.org/officeDocument/2006/relationships/hyperlink" Target="http://cgservicios.df.gob.mx/contraloria/proveedores.php?" TargetMode="External"/><Relationship Id="rId3556" Type="http://schemas.openxmlformats.org/officeDocument/2006/relationships/hyperlink" Target="https://tianguisdigital.finanzas.cdmx.gob.mx/" TargetMode="External"/><Relationship Id="rId4954" Type="http://schemas.openxmlformats.org/officeDocument/2006/relationships/hyperlink" Target="mailto:tonibenitez@hotmail.com" TargetMode="External"/><Relationship Id="rId12099" Type="http://schemas.openxmlformats.org/officeDocument/2006/relationships/hyperlink" Target="mailto:kenkaspa@gmail.com" TargetMode="External"/><Relationship Id="rId13497" Type="http://schemas.openxmlformats.org/officeDocument/2006/relationships/hyperlink" Target="mailto:kapa_ocr@hotmail.com" TargetMode="External"/><Relationship Id="rId14548" Type="http://schemas.openxmlformats.org/officeDocument/2006/relationships/hyperlink" Target="https://tianguisdigital.finanzas.cdmx.gob.mx/requisitos" TargetMode="External"/><Relationship Id="rId21764" Type="http://schemas.openxmlformats.org/officeDocument/2006/relationships/hyperlink" Target="https://tianguisdigital.finanzas.cdmx.gob.mx/requisitos" TargetMode="External"/><Relationship Id="rId477" Type="http://schemas.openxmlformats.org/officeDocument/2006/relationships/hyperlink" Target="mailto:jrosalesarriola@gmail.com" TargetMode="External"/><Relationship Id="rId2158" Type="http://schemas.openxmlformats.org/officeDocument/2006/relationships/hyperlink" Target="https://www.gestiongrimsa.com/" TargetMode="External"/><Relationship Id="rId3209" Type="http://schemas.openxmlformats.org/officeDocument/2006/relationships/hyperlink" Target="https://tianguisdigital.finanzas.cdmx.gob.mx/" TargetMode="External"/><Relationship Id="rId4607" Type="http://schemas.openxmlformats.org/officeDocument/2006/relationships/hyperlink" Target="http://cgservicios.df.gob.mx/contraloria/proveedores.php?" TargetMode="External"/><Relationship Id="rId17021" Type="http://schemas.openxmlformats.org/officeDocument/2006/relationships/hyperlink" Target="mailto:itan_gr@hotmail.com" TargetMode="External"/><Relationship Id="rId20019" Type="http://schemas.openxmlformats.org/officeDocument/2006/relationships/hyperlink" Target="mailto:c.rojas@3cautio.com" TargetMode="External"/><Relationship Id="rId20366" Type="http://schemas.openxmlformats.org/officeDocument/2006/relationships/hyperlink" Target="mailto:capriclausdr@gmail.com" TargetMode="External"/><Relationship Id="rId21417" Type="http://schemas.openxmlformats.org/officeDocument/2006/relationships/hyperlink" Target="https://tianguisdigital.finanzas.cdmx.gob.mx/requisitos" TargetMode="External"/><Relationship Id="rId6779" Type="http://schemas.openxmlformats.org/officeDocument/2006/relationships/hyperlink" Target="https://directoriosancionados.funcionpublica.gob.mx/" TargetMode="External"/><Relationship Id="rId12580" Type="http://schemas.openxmlformats.org/officeDocument/2006/relationships/hyperlink" Target="mailto:jareyesleija@gmail.com" TargetMode="External"/><Relationship Id="rId13631" Type="http://schemas.openxmlformats.org/officeDocument/2006/relationships/hyperlink" Target="mailto:admon@grupoiess.com" TargetMode="External"/><Relationship Id="rId19193" Type="http://schemas.openxmlformats.org/officeDocument/2006/relationships/hyperlink" Target="https://tianguisdigital.finanzas.cdmx.gob.mx/requisitos" TargetMode="External"/><Relationship Id="rId9252" Type="http://schemas.openxmlformats.org/officeDocument/2006/relationships/hyperlink" Target="http://cgservicios.df.gob.mx/contraloria/proveedores.php?" TargetMode="External"/><Relationship Id="rId11182" Type="http://schemas.openxmlformats.org/officeDocument/2006/relationships/hyperlink" Target="http://cgservicios.df.gob.mx/contraloria/proveedores.php?" TargetMode="External"/><Relationship Id="rId12233" Type="http://schemas.openxmlformats.org/officeDocument/2006/relationships/hyperlink" Target="mailto:dg.pixelart@gmail.com" TargetMode="External"/><Relationship Id="rId20500" Type="http://schemas.openxmlformats.org/officeDocument/2006/relationships/hyperlink" Target="https://tianguisdigital.finanzas.cdmx.gob.mx/requisitos" TargetMode="External"/><Relationship Id="rId611" Type="http://schemas.openxmlformats.org/officeDocument/2006/relationships/hyperlink" Target="mailto:proyectos@xn--axordiseoyconstruccion-rec.com" TargetMode="External"/><Relationship Id="rId1241" Type="http://schemas.openxmlformats.org/officeDocument/2006/relationships/hyperlink" Target="mailto:javagui07@yahoo.com.mx" TargetMode="External"/><Relationship Id="rId5862" Type="http://schemas.openxmlformats.org/officeDocument/2006/relationships/hyperlink" Target="https://tianguisdigital.finanzas.cdmx.gob.mx/" TargetMode="External"/><Relationship Id="rId6913" Type="http://schemas.openxmlformats.org/officeDocument/2006/relationships/hyperlink" Target="http://cgservicios.df.gob.mx/contraloria/consultaAdquisiciones.php" TargetMode="External"/><Relationship Id="rId15456" Type="http://schemas.openxmlformats.org/officeDocument/2006/relationships/hyperlink" Target="mailto:ya.mas2014@hotmail.com" TargetMode="External"/><Relationship Id="rId16507" Type="http://schemas.openxmlformats.org/officeDocument/2006/relationships/hyperlink" Target="https://www.tiendatriples.com.mx/" TargetMode="External"/><Relationship Id="rId16854" Type="http://schemas.openxmlformats.org/officeDocument/2006/relationships/hyperlink" Target="mailto:grupo_argena20@hotmail.com" TargetMode="External"/><Relationship Id="rId17905" Type="http://schemas.openxmlformats.org/officeDocument/2006/relationships/hyperlink" Target="mailto:ana.maryb75@gmail.com" TargetMode="External"/><Relationship Id="rId4464" Type="http://schemas.openxmlformats.org/officeDocument/2006/relationships/hyperlink" Target="http://cgservicios.df.gob.mx/contraloria/proveedores.php?" TargetMode="External"/><Relationship Id="rId5515" Type="http://schemas.openxmlformats.org/officeDocument/2006/relationships/hyperlink" Target="https://tianguisdigital.finanzas.cdmx.gob.mx/" TargetMode="External"/><Relationship Id="rId14058" Type="http://schemas.openxmlformats.org/officeDocument/2006/relationships/hyperlink" Target="https://www.comprofeel.mx/" TargetMode="External"/><Relationship Id="rId15109" Type="http://schemas.openxmlformats.org/officeDocument/2006/relationships/hyperlink" Target="mailto:danielmadrid@excelentics.com" TargetMode="External"/><Relationship Id="rId21274" Type="http://schemas.openxmlformats.org/officeDocument/2006/relationships/hyperlink" Target="https://tianguisdigital.finanzas.cdmx.gob.mx/requisitos" TargetMode="External"/><Relationship Id="rId22325" Type="http://schemas.openxmlformats.org/officeDocument/2006/relationships/hyperlink" Target="https://www.comercializadorajhmoctezuma.com/" TargetMode="External"/><Relationship Id="rId3066" Type="http://schemas.openxmlformats.org/officeDocument/2006/relationships/hyperlink" Target="https://tianguisdigital.finanzas.cdmx.gob.mx/" TargetMode="External"/><Relationship Id="rId4117" Type="http://schemas.openxmlformats.org/officeDocument/2006/relationships/hyperlink" Target="http://cgservicios.df.gob.mx/contraloria/proveedores.php?" TargetMode="External"/><Relationship Id="rId7687" Type="http://schemas.openxmlformats.org/officeDocument/2006/relationships/hyperlink" Target="mailto:direccion@endeavor.com.mx" TargetMode="External"/><Relationship Id="rId18679" Type="http://schemas.openxmlformats.org/officeDocument/2006/relationships/hyperlink" Target="http://cgservicios.df.gob.mx/contraloria/proveedores.php?" TargetMode="External"/><Relationship Id="rId6289" Type="http://schemas.openxmlformats.org/officeDocument/2006/relationships/hyperlink" Target="http://cgservicios.df.gob.mx/contraloria/proveedores.php?" TargetMode="External"/><Relationship Id="rId8738" Type="http://schemas.openxmlformats.org/officeDocument/2006/relationships/hyperlink" Target="mailto:bimeditechsa@gmail.com" TargetMode="External"/><Relationship Id="rId10668" Type="http://schemas.openxmlformats.org/officeDocument/2006/relationships/hyperlink" Target="http://cgservicios.df.gob.mx/contraloria/proveedores.php?" TargetMode="External"/><Relationship Id="rId11719" Type="http://schemas.openxmlformats.org/officeDocument/2006/relationships/hyperlink" Target="mailto:admin@siraentregaconfiable.com.mx" TargetMode="External"/><Relationship Id="rId12090" Type="http://schemas.openxmlformats.org/officeDocument/2006/relationships/hyperlink" Target="mailto:belonadorada@gmail.com" TargetMode="External"/><Relationship Id="rId13141" Type="http://schemas.openxmlformats.org/officeDocument/2006/relationships/hyperlink" Target="mailto:atencion@ing-biomedica.com" TargetMode="External"/><Relationship Id="rId17762" Type="http://schemas.openxmlformats.org/officeDocument/2006/relationships/hyperlink" Target="mailto:construserviciosiri@gmail.com" TargetMode="External"/><Relationship Id="rId18813" Type="http://schemas.openxmlformats.org/officeDocument/2006/relationships/hyperlink" Target="https://tianguisdigital.finanzas.cdmx.gob.mx/requisitos" TargetMode="External"/><Relationship Id="rId2899" Type="http://schemas.openxmlformats.org/officeDocument/2006/relationships/hyperlink" Target="https://tianguisdigital.finanzas.cdmx.gob.mx/" TargetMode="External"/><Relationship Id="rId3200" Type="http://schemas.openxmlformats.org/officeDocument/2006/relationships/hyperlink" Target="https://tianguisdigital.finanzas.cdmx.gob.mx/" TargetMode="External"/><Relationship Id="rId6770" Type="http://schemas.openxmlformats.org/officeDocument/2006/relationships/hyperlink" Target="mailto:gmartinezt@televisa.com.mx" TargetMode="External"/><Relationship Id="rId7821" Type="http://schemas.openxmlformats.org/officeDocument/2006/relationships/hyperlink" Target="mailto:carlos.corpimor@gmail.com" TargetMode="External"/><Relationship Id="rId16364" Type="http://schemas.openxmlformats.org/officeDocument/2006/relationships/hyperlink" Target="http://cgservicios.df.gob.mx/contraloria/proveedores.php?" TargetMode="External"/><Relationship Id="rId17415" Type="http://schemas.openxmlformats.org/officeDocument/2006/relationships/hyperlink" Target="mailto:mclabmarketer1@gmail.com" TargetMode="External"/><Relationship Id="rId20010" Type="http://schemas.openxmlformats.org/officeDocument/2006/relationships/hyperlink" Target="http://cgservicios.df.gob.mx/contraloria/proveedores.php?" TargetMode="External"/><Relationship Id="rId121" Type="http://schemas.openxmlformats.org/officeDocument/2006/relationships/hyperlink" Target="mailto:proyectos@grupolamash.com" TargetMode="External"/><Relationship Id="rId5372" Type="http://schemas.openxmlformats.org/officeDocument/2006/relationships/hyperlink" Target="https://www.lambert.mx/" TargetMode="External"/><Relationship Id="rId6423" Type="http://schemas.openxmlformats.org/officeDocument/2006/relationships/hyperlink" Target="http://cgservicios.df.gob.mx/contraloria/proveedores.php?" TargetMode="External"/><Relationship Id="rId9993" Type="http://schemas.openxmlformats.org/officeDocument/2006/relationships/hyperlink" Target="http://cgservicios.df.gob.mx/contraloria/proveedores.php?" TargetMode="External"/><Relationship Id="rId10802" Type="http://schemas.openxmlformats.org/officeDocument/2006/relationships/hyperlink" Target="http://cgservicios.df.gob.mx/contraloria/proveedores.php?" TargetMode="External"/><Relationship Id="rId16017" Type="http://schemas.openxmlformats.org/officeDocument/2006/relationships/hyperlink" Target="http://cgservicios.df.gob.mx/contraloria/proveedores.php?" TargetMode="External"/><Relationship Id="rId19587" Type="http://schemas.openxmlformats.org/officeDocument/2006/relationships/hyperlink" Target="mailto:contacto@desarrollandoespacios.com" TargetMode="External"/><Relationship Id="rId22182" Type="http://schemas.openxmlformats.org/officeDocument/2006/relationships/hyperlink" Target="https://www.sofodi.com.mx/" TargetMode="External"/><Relationship Id="rId5025" Type="http://schemas.openxmlformats.org/officeDocument/2006/relationships/hyperlink" Target="mailto:gerardo.gomezb@gmail.com" TargetMode="External"/><Relationship Id="rId8595" Type="http://schemas.openxmlformats.org/officeDocument/2006/relationships/hyperlink" Target="mailto:rodolfo.hernandez@derichebourg.com" TargetMode="External"/><Relationship Id="rId9646" Type="http://schemas.openxmlformats.org/officeDocument/2006/relationships/hyperlink" Target="https://tianguisdigital.finanzas.cdmx.gob.mx/" TargetMode="External"/><Relationship Id="rId12974" Type="http://schemas.openxmlformats.org/officeDocument/2006/relationships/hyperlink" Target="mailto:israel.rodriguez.sagarpa@gmail.com" TargetMode="External"/><Relationship Id="rId18189" Type="http://schemas.openxmlformats.org/officeDocument/2006/relationships/hyperlink" Target="https://tianguisdigital.finanzas.cdmx.gob.mx/requisitos" TargetMode="External"/><Relationship Id="rId1635" Type="http://schemas.openxmlformats.org/officeDocument/2006/relationships/hyperlink" Target="mailto:luis.gomez@inapsa.com" TargetMode="External"/><Relationship Id="rId1982" Type="http://schemas.openxmlformats.org/officeDocument/2006/relationships/hyperlink" Target="mailto:mcampo-72@hotmail.com" TargetMode="External"/><Relationship Id="rId7197" Type="http://schemas.openxmlformats.org/officeDocument/2006/relationships/hyperlink" Target="mailto:angelessara85@hotmail.com" TargetMode="External"/><Relationship Id="rId8248" Type="http://schemas.openxmlformats.org/officeDocument/2006/relationships/hyperlink" Target="https://www.sipafe.com/" TargetMode="External"/><Relationship Id="rId10178" Type="http://schemas.openxmlformats.org/officeDocument/2006/relationships/hyperlink" Target="http://cgservicios.df.gob.mx/contraloria/proveedores.php?" TargetMode="External"/><Relationship Id="rId11576" Type="http://schemas.openxmlformats.org/officeDocument/2006/relationships/hyperlink" Target="http://cgservicios.df.gob.mx/contraloria/proveedores.php?" TargetMode="External"/><Relationship Id="rId12627" Type="http://schemas.openxmlformats.org/officeDocument/2006/relationships/hyperlink" Target="mailto:rg@amandrea.com.mx" TargetMode="External"/><Relationship Id="rId11229" Type="http://schemas.openxmlformats.org/officeDocument/2006/relationships/hyperlink" Target="http://cgservicios.df.gob.mx/contraloria/proveedores.php?" TargetMode="External"/><Relationship Id="rId14799" Type="http://schemas.openxmlformats.org/officeDocument/2006/relationships/hyperlink" Target="mailto:operacion@agenciascce.mx" TargetMode="External"/><Relationship Id="rId15100" Type="http://schemas.openxmlformats.org/officeDocument/2006/relationships/hyperlink" Target="mailto:hixpertec@outlook.com" TargetMode="External"/><Relationship Id="rId18670" Type="http://schemas.openxmlformats.org/officeDocument/2006/relationships/hyperlink" Target="http://cgservicios.df.gob.mx/contraloria/proveedores.php?" TargetMode="External"/><Relationship Id="rId19721" Type="http://schemas.openxmlformats.org/officeDocument/2006/relationships/hyperlink" Target="http://cgservicios.df.gob.mx/contraloria/proveedores.php?" TargetMode="External"/><Relationship Id="rId4858" Type="http://schemas.openxmlformats.org/officeDocument/2006/relationships/hyperlink" Target="mailto:macoin_comain@yahoo.com.mx" TargetMode="External"/><Relationship Id="rId5909" Type="http://schemas.openxmlformats.org/officeDocument/2006/relationships/hyperlink" Target="https://tianguisdigital.finanzas.cdmx.gob.mx/" TargetMode="External"/><Relationship Id="rId11710" Type="http://schemas.openxmlformats.org/officeDocument/2006/relationships/hyperlink" Target="mailto:mario_sanchez03@hotmail.com" TargetMode="External"/><Relationship Id="rId17272" Type="http://schemas.openxmlformats.org/officeDocument/2006/relationships/hyperlink" Target="mailto:davidenriquez@cusa.canon.com" TargetMode="External"/><Relationship Id="rId18323" Type="http://schemas.openxmlformats.org/officeDocument/2006/relationships/hyperlink" Target="http://cgservicios.df.gob.mx/contraloria/proveedores.php?" TargetMode="External"/><Relationship Id="rId21668" Type="http://schemas.openxmlformats.org/officeDocument/2006/relationships/hyperlink" Target="https://tianguisdigital.finanzas.cdmx.gob.mx/requisitos" TargetMode="External"/><Relationship Id="rId6280" Type="http://schemas.openxmlformats.org/officeDocument/2006/relationships/hyperlink" Target="http://cgservicios.df.gob.mx/contraloria/proveedores.php?" TargetMode="External"/><Relationship Id="rId7331" Type="http://schemas.openxmlformats.org/officeDocument/2006/relationships/hyperlink" Target="mailto:conta_lidia@hotmail.com" TargetMode="External"/><Relationship Id="rId10312" Type="http://schemas.openxmlformats.org/officeDocument/2006/relationships/hyperlink" Target="mailto:cesartz2020@gmail.com" TargetMode="External"/><Relationship Id="rId13882" Type="http://schemas.openxmlformats.org/officeDocument/2006/relationships/hyperlink" Target="https://www.sira-apps.jimdosite.com/cooperativa" TargetMode="External"/><Relationship Id="rId2890" Type="http://schemas.openxmlformats.org/officeDocument/2006/relationships/hyperlink" Target="https://tianguisdigital.finanzas.cdmx.gob.mx/" TargetMode="External"/><Relationship Id="rId3941" Type="http://schemas.openxmlformats.org/officeDocument/2006/relationships/hyperlink" Target="http://cgservicios.df.gob.mx/contraloria/proveedores.php?" TargetMode="External"/><Relationship Id="rId12484" Type="http://schemas.openxmlformats.org/officeDocument/2006/relationships/hyperlink" Target="mailto:antonio_gl3@hotmail.com" TargetMode="External"/><Relationship Id="rId13535" Type="http://schemas.openxmlformats.org/officeDocument/2006/relationships/hyperlink" Target="mailto:adrianagbusa@gmail.com" TargetMode="External"/><Relationship Id="rId14933" Type="http://schemas.openxmlformats.org/officeDocument/2006/relationships/hyperlink" Target="mailto:administracion@anthasoft.mx" TargetMode="External"/><Relationship Id="rId19097" Type="http://schemas.openxmlformats.org/officeDocument/2006/relationships/hyperlink" Target="https://tianguisdigital.finanzas.cdmx.gob.mx/requisitos" TargetMode="External"/><Relationship Id="rId20751" Type="http://schemas.openxmlformats.org/officeDocument/2006/relationships/hyperlink" Target="https://tianguisdigital.finanzas.cdmx.gob.mx/requisitos" TargetMode="External"/><Relationship Id="rId862" Type="http://schemas.openxmlformats.org/officeDocument/2006/relationships/hyperlink" Target="mailto:socj-15@hotmail.com" TargetMode="External"/><Relationship Id="rId1492" Type="http://schemas.openxmlformats.org/officeDocument/2006/relationships/hyperlink" Target="mailto:rh@tezcatl.mx" TargetMode="External"/><Relationship Id="rId2543" Type="http://schemas.openxmlformats.org/officeDocument/2006/relationships/hyperlink" Target="mailto:david@cartonclub.com" TargetMode="External"/><Relationship Id="rId9156" Type="http://schemas.openxmlformats.org/officeDocument/2006/relationships/hyperlink" Target="http://cgservicios.df.gob.mx/contraloria/proveedores.php?" TargetMode="External"/><Relationship Id="rId11086" Type="http://schemas.openxmlformats.org/officeDocument/2006/relationships/hyperlink" Target="http://cgservicios.df.gob.mx/contraloria/proveedores.php?" TargetMode="External"/><Relationship Id="rId12137" Type="http://schemas.openxmlformats.org/officeDocument/2006/relationships/hyperlink" Target="mailto:criservices_2002@hotmail.com" TargetMode="External"/><Relationship Id="rId20404" Type="http://schemas.openxmlformats.org/officeDocument/2006/relationships/hyperlink" Target="https://tianguisdigital.finanzas.cdmx.gob.mx/requisitos" TargetMode="External"/><Relationship Id="rId21802" Type="http://schemas.openxmlformats.org/officeDocument/2006/relationships/hyperlink" Target="http://cgservicios.df.gob.mx/contraloria/proveedores.php?" TargetMode="External"/><Relationship Id="rId515" Type="http://schemas.openxmlformats.org/officeDocument/2006/relationships/hyperlink" Target="mailto:javtelecom@gmail.com" TargetMode="External"/><Relationship Id="rId1145" Type="http://schemas.openxmlformats.org/officeDocument/2006/relationships/hyperlink" Target="mailto:contacto.gobierno@dstimexico.com" TargetMode="External"/><Relationship Id="rId5766" Type="http://schemas.openxmlformats.org/officeDocument/2006/relationships/hyperlink" Target="https://tianguisdigital.finanzas.cdmx.gob.mx/" TargetMode="External"/><Relationship Id="rId16758" Type="http://schemas.openxmlformats.org/officeDocument/2006/relationships/hyperlink" Target="mailto:contacto@fonz.mx" TargetMode="External"/><Relationship Id="rId17809" Type="http://schemas.openxmlformats.org/officeDocument/2006/relationships/hyperlink" Target="mailto:jcassaigne@ediasa.com.mx" TargetMode="External"/><Relationship Id="rId18180" Type="http://schemas.openxmlformats.org/officeDocument/2006/relationships/hyperlink" Target="mailto:grupoindustrialasad@hotmail.com" TargetMode="External"/><Relationship Id="rId4368" Type="http://schemas.openxmlformats.org/officeDocument/2006/relationships/hyperlink" Target="http://cgservicios.df.gob.mx/contraloria/proveedores.php?" TargetMode="External"/><Relationship Id="rId5419" Type="http://schemas.openxmlformats.org/officeDocument/2006/relationships/hyperlink" Target="https://www.maypo.com/" TargetMode="External"/><Relationship Id="rId6817" Type="http://schemas.openxmlformats.org/officeDocument/2006/relationships/hyperlink" Target="mailto:francisco.dominguez@publimetro.com.mx" TargetMode="External"/><Relationship Id="rId19231" Type="http://schemas.openxmlformats.org/officeDocument/2006/relationships/hyperlink" Target="http://cgservicios.df.gob.mx/contraloria/proveedores.php?" TargetMode="External"/><Relationship Id="rId21178" Type="http://schemas.openxmlformats.org/officeDocument/2006/relationships/hyperlink" Target="https://tianguisdigital.finanzas.cdmx.gob.mx/requisitos" TargetMode="External"/><Relationship Id="rId22229" Type="http://schemas.openxmlformats.org/officeDocument/2006/relationships/hyperlink" Target="https://www.silent4business.com/" TargetMode="External"/><Relationship Id="rId8989" Type="http://schemas.openxmlformats.org/officeDocument/2006/relationships/hyperlink" Target="https://tianguisdigital.finanzas.cdmx.gob.mx/" TargetMode="External"/><Relationship Id="rId11220" Type="http://schemas.openxmlformats.org/officeDocument/2006/relationships/hyperlink" Target="http://cgservicios.df.gob.mx/contraloria/proveedores.php?" TargetMode="External"/><Relationship Id="rId14790" Type="http://schemas.openxmlformats.org/officeDocument/2006/relationships/hyperlink" Target="mailto:naongo@hotmail.com" TargetMode="External"/><Relationship Id="rId15841" Type="http://schemas.openxmlformats.org/officeDocument/2006/relationships/hyperlink" Target="mailto:labsoli2310@gmail.com" TargetMode="External"/><Relationship Id="rId5900" Type="http://schemas.openxmlformats.org/officeDocument/2006/relationships/hyperlink" Target="https://tianguisdigital.finanzas.cdmx.gob.mx/" TargetMode="External"/><Relationship Id="rId13392" Type="http://schemas.openxmlformats.org/officeDocument/2006/relationships/hyperlink" Target="mailto:antonio.pmorales@globalandservices.com.mx" TargetMode="External"/><Relationship Id="rId14443" Type="http://schemas.openxmlformats.org/officeDocument/2006/relationships/hyperlink" Target="https://tianguisdigital.finanzas.cdmx.gob.mx/requisitos" TargetMode="External"/><Relationship Id="rId3451" Type="http://schemas.openxmlformats.org/officeDocument/2006/relationships/hyperlink" Target="https://tianguisdigital.finanzas.cdmx.gob.mx/" TargetMode="External"/><Relationship Id="rId4502" Type="http://schemas.openxmlformats.org/officeDocument/2006/relationships/hyperlink" Target="http://cgservicios.df.gob.mx/contraloria/proveedores.php?" TargetMode="External"/><Relationship Id="rId13045" Type="http://schemas.openxmlformats.org/officeDocument/2006/relationships/hyperlink" Target="mailto:alegal01@gruporampsa.com.mx" TargetMode="External"/><Relationship Id="rId17666" Type="http://schemas.openxmlformats.org/officeDocument/2006/relationships/hyperlink" Target="mailto:rgrimaldo@rgpdrives.com.mx" TargetMode="External"/><Relationship Id="rId18717" Type="http://schemas.openxmlformats.org/officeDocument/2006/relationships/hyperlink" Target="mailto:viridiana.carson@outlook.es" TargetMode="External"/><Relationship Id="rId20261" Type="http://schemas.openxmlformats.org/officeDocument/2006/relationships/hyperlink" Target="http://cgservicios.df.gob.mx/contraloria/proveedores.php?" TargetMode="External"/><Relationship Id="rId21312" Type="http://schemas.openxmlformats.org/officeDocument/2006/relationships/hyperlink" Target="mailto:ihernandez_02@yahoo.com.mx" TargetMode="External"/><Relationship Id="rId372" Type="http://schemas.openxmlformats.org/officeDocument/2006/relationships/hyperlink" Target="mailto:vania.g@oblekco.com" TargetMode="External"/><Relationship Id="rId2053" Type="http://schemas.openxmlformats.org/officeDocument/2006/relationships/hyperlink" Target="https://www.heraldodemexico.com.mx/" TargetMode="External"/><Relationship Id="rId3104" Type="http://schemas.openxmlformats.org/officeDocument/2006/relationships/hyperlink" Target="https://tianguisdigital.finanzas.cdmx.gob.mx/" TargetMode="External"/><Relationship Id="rId6674" Type="http://schemas.openxmlformats.org/officeDocument/2006/relationships/hyperlink" Target="http://cgservicios.df.gob.mx/contraloria/consultaAdquisiciones.php" TargetMode="External"/><Relationship Id="rId7725" Type="http://schemas.openxmlformats.org/officeDocument/2006/relationships/hyperlink" Target="mailto:grupolider.interaccion@gmail.com" TargetMode="External"/><Relationship Id="rId16268" Type="http://schemas.openxmlformats.org/officeDocument/2006/relationships/hyperlink" Target="http://cgservicios.df.gob.mx/contraloria/proveedores.php?" TargetMode="External"/><Relationship Id="rId17319" Type="http://schemas.openxmlformats.org/officeDocument/2006/relationships/hyperlink" Target="mailto:grupotraverinsumos@gmail.com" TargetMode="External"/><Relationship Id="rId5276" Type="http://schemas.openxmlformats.org/officeDocument/2006/relationships/hyperlink" Target="https://www.question.com.mx/" TargetMode="External"/><Relationship Id="rId6327" Type="http://schemas.openxmlformats.org/officeDocument/2006/relationships/hyperlink" Target="http://cgservicios.df.gob.mx/contraloria/proveedores.php?" TargetMode="External"/><Relationship Id="rId9897" Type="http://schemas.openxmlformats.org/officeDocument/2006/relationships/hyperlink" Target="http://cgservicios.df.gob.mx/contraloria/proveedores.php?" TargetMode="External"/><Relationship Id="rId10706" Type="http://schemas.openxmlformats.org/officeDocument/2006/relationships/hyperlink" Target="http://cgservicios.df.gob.mx/contraloria/proveedores.php?" TargetMode="External"/><Relationship Id="rId22086" Type="http://schemas.openxmlformats.org/officeDocument/2006/relationships/hyperlink" Target="https://www.zero7.com.mx/" TargetMode="External"/><Relationship Id="rId8499" Type="http://schemas.openxmlformats.org/officeDocument/2006/relationships/hyperlink" Target="mailto:clara@electrotermicos.com.mx" TargetMode="External"/><Relationship Id="rId12878" Type="http://schemas.openxmlformats.org/officeDocument/2006/relationships/hyperlink" Target="mailto:abel.berber@outlook.com" TargetMode="External"/><Relationship Id="rId13929" Type="http://schemas.openxmlformats.org/officeDocument/2006/relationships/hyperlink" Target="https://www.pullman.com.mx/" TargetMode="External"/><Relationship Id="rId17800" Type="http://schemas.openxmlformats.org/officeDocument/2006/relationships/hyperlink" Target="mailto:pagamex10@hotmail.com" TargetMode="External"/><Relationship Id="rId1886" Type="http://schemas.openxmlformats.org/officeDocument/2006/relationships/hyperlink" Target="mailto:luisburgoa@hotmail.com" TargetMode="External"/><Relationship Id="rId2937" Type="http://schemas.openxmlformats.org/officeDocument/2006/relationships/hyperlink" Target="https://tianguisdigital.finanzas.cdmx.gob.mx/" TargetMode="External"/><Relationship Id="rId15351" Type="http://schemas.openxmlformats.org/officeDocument/2006/relationships/hyperlink" Target="mailto:clientes@fsanpablo.com.mx" TargetMode="External"/><Relationship Id="rId16402" Type="http://schemas.openxmlformats.org/officeDocument/2006/relationships/hyperlink" Target="http://cgservicios.df.gob.mx/contraloria/proveedores.php?" TargetMode="External"/><Relationship Id="rId19972" Type="http://schemas.openxmlformats.org/officeDocument/2006/relationships/hyperlink" Target="https://tianguisdigital.finanzas.cdmx.gob.mx/requisitos" TargetMode="External"/><Relationship Id="rId909" Type="http://schemas.openxmlformats.org/officeDocument/2006/relationships/hyperlink" Target="mailto:tami_4z@hotmail.com" TargetMode="External"/><Relationship Id="rId1539" Type="http://schemas.openxmlformats.org/officeDocument/2006/relationships/hyperlink" Target="mailto:info@cpromed.mx" TargetMode="External"/><Relationship Id="rId5410" Type="http://schemas.openxmlformats.org/officeDocument/2006/relationships/hyperlink" Target="https://www.imanceg.com.mx/" TargetMode="External"/><Relationship Id="rId8980" Type="http://schemas.openxmlformats.org/officeDocument/2006/relationships/hyperlink" Target="https://tianguisdigital.finanzas.cdmx.gob.mx/" TargetMode="External"/><Relationship Id="rId11961" Type="http://schemas.openxmlformats.org/officeDocument/2006/relationships/hyperlink" Target="mailto:cgrupoergira@gmail.com" TargetMode="External"/><Relationship Id="rId15004" Type="http://schemas.openxmlformats.org/officeDocument/2006/relationships/hyperlink" Target="mailto:operaciones3@bconsultores.com.mx" TargetMode="External"/><Relationship Id="rId18574" Type="http://schemas.openxmlformats.org/officeDocument/2006/relationships/hyperlink" Target="http://cgservicios.df.gob.mx/contraloria/proveedores.php?" TargetMode="External"/><Relationship Id="rId19625" Type="http://schemas.openxmlformats.org/officeDocument/2006/relationships/hyperlink" Target="https://tianguisdigital.finanzas.cdmx.gob.mx/requisitos" TargetMode="External"/><Relationship Id="rId22220" Type="http://schemas.openxmlformats.org/officeDocument/2006/relationships/hyperlink" Target="https://www.despachoenriquegarcia.com/" TargetMode="External"/><Relationship Id="rId4012" Type="http://schemas.openxmlformats.org/officeDocument/2006/relationships/hyperlink" Target="http://cgservicios.df.gob.mx/contraloria/proveedores.php?" TargetMode="External"/><Relationship Id="rId7582" Type="http://schemas.openxmlformats.org/officeDocument/2006/relationships/hyperlink" Target="mailto:planeacionyedificacionyosemite@gmail.com" TargetMode="External"/><Relationship Id="rId8633" Type="http://schemas.openxmlformats.org/officeDocument/2006/relationships/hyperlink" Target="mailto:sacastaeda@yahoo.com" TargetMode="External"/><Relationship Id="rId10563" Type="http://schemas.openxmlformats.org/officeDocument/2006/relationships/hyperlink" Target="http://cgservicios.df.gob.mx/contraloria/proveedores.php?" TargetMode="External"/><Relationship Id="rId11614" Type="http://schemas.openxmlformats.org/officeDocument/2006/relationships/hyperlink" Target="http://cgservicios.df.gob.mx/contraloria/proveedores.php?" TargetMode="External"/><Relationship Id="rId17176" Type="http://schemas.openxmlformats.org/officeDocument/2006/relationships/hyperlink" Target="mailto:ciasaconsultores@yahoo.com.mx" TargetMode="External"/><Relationship Id="rId18227" Type="http://schemas.openxmlformats.org/officeDocument/2006/relationships/hyperlink" Target="http://cgservicios.df.gob.mx/contraloria/proveedores.php?" TargetMode="External"/><Relationship Id="rId6184" Type="http://schemas.openxmlformats.org/officeDocument/2006/relationships/hyperlink" Target="http://cgservicios.df.gob.mx/contraloria/proveedores.php?" TargetMode="External"/><Relationship Id="rId7235" Type="http://schemas.openxmlformats.org/officeDocument/2006/relationships/hyperlink" Target="mailto:jordbusiness79@gmail.com" TargetMode="External"/><Relationship Id="rId10216" Type="http://schemas.openxmlformats.org/officeDocument/2006/relationships/hyperlink" Target="http://cgservicios.df.gob.mx/contraloria/proveedores.php?" TargetMode="External"/><Relationship Id="rId2794" Type="http://schemas.openxmlformats.org/officeDocument/2006/relationships/hyperlink" Target="https://www.proveedoramarcel.com.mx/" TargetMode="External"/><Relationship Id="rId3845" Type="http://schemas.openxmlformats.org/officeDocument/2006/relationships/hyperlink" Target="http://cgservicios.df.gob.mx/contraloria/proveedores.php?" TargetMode="External"/><Relationship Id="rId12388" Type="http://schemas.openxmlformats.org/officeDocument/2006/relationships/hyperlink" Target="mailto:minervacruzrod@hotmail.com" TargetMode="External"/><Relationship Id="rId13786" Type="http://schemas.openxmlformats.org/officeDocument/2006/relationships/hyperlink" Target="mailto:ettoresan@hotmail.com" TargetMode="External"/><Relationship Id="rId14837" Type="http://schemas.openxmlformats.org/officeDocument/2006/relationships/hyperlink" Target="mailto:almero76@hotmail.com" TargetMode="External"/><Relationship Id="rId766" Type="http://schemas.openxmlformats.org/officeDocument/2006/relationships/hyperlink" Target="mailto:m.a.r.g.a.s@outlook.com" TargetMode="External"/><Relationship Id="rId1396" Type="http://schemas.openxmlformats.org/officeDocument/2006/relationships/hyperlink" Target="mailto:grucocesa@yahoo.com" TargetMode="External"/><Relationship Id="rId2447" Type="http://schemas.openxmlformats.org/officeDocument/2006/relationships/hyperlink" Target="mailto:syl.mx@outlook.com" TargetMode="External"/><Relationship Id="rId13439" Type="http://schemas.openxmlformats.org/officeDocument/2006/relationships/hyperlink" Target="mailto:aldroalvarez@gmail.com" TargetMode="External"/><Relationship Id="rId17310" Type="http://schemas.openxmlformats.org/officeDocument/2006/relationships/hyperlink" Target="mailto:mobiliaria@mifflin.com.mx" TargetMode="External"/><Relationship Id="rId20655" Type="http://schemas.openxmlformats.org/officeDocument/2006/relationships/hyperlink" Target="mailto:dreyeslopez@gmail.com" TargetMode="External"/><Relationship Id="rId21706" Type="http://schemas.openxmlformats.org/officeDocument/2006/relationships/hyperlink" Target="http://cgservicios.df.gob.mx/contraloria/proveedores.php?" TargetMode="External"/><Relationship Id="rId419" Type="http://schemas.openxmlformats.org/officeDocument/2006/relationships/hyperlink" Target="mailto:raulvr1205@gmail.com" TargetMode="External"/><Relationship Id="rId1049" Type="http://schemas.openxmlformats.org/officeDocument/2006/relationships/hyperlink" Target="mailto:dresa@prodigy.net.mx" TargetMode="External"/><Relationship Id="rId13920" Type="http://schemas.openxmlformats.org/officeDocument/2006/relationships/hyperlink" Target="https://www.eqamexico.com/" TargetMode="External"/><Relationship Id="rId19482" Type="http://schemas.openxmlformats.org/officeDocument/2006/relationships/hyperlink" Target="http://cgservicios.df.gob.mx/contraloria/proveedores.php?" TargetMode="External"/><Relationship Id="rId20308" Type="http://schemas.openxmlformats.org/officeDocument/2006/relationships/hyperlink" Target="https://tianguisdigital.finanzas.cdmx.gob.mx/requisitos" TargetMode="External"/><Relationship Id="rId7092" Type="http://schemas.openxmlformats.org/officeDocument/2006/relationships/hyperlink" Target="https://www.ediazhta.com/" TargetMode="External"/><Relationship Id="rId8143" Type="http://schemas.openxmlformats.org/officeDocument/2006/relationships/hyperlink" Target="mailto:cerveza.dango@gmail.com" TargetMode="External"/><Relationship Id="rId8490" Type="http://schemas.openxmlformats.org/officeDocument/2006/relationships/hyperlink" Target="mailto:alyxram520@gmail.com" TargetMode="External"/><Relationship Id="rId9541" Type="http://schemas.openxmlformats.org/officeDocument/2006/relationships/hyperlink" Target="https://tianguisdigital.finanzas.cdmx.gob.mx/" TargetMode="External"/><Relationship Id="rId11471" Type="http://schemas.openxmlformats.org/officeDocument/2006/relationships/hyperlink" Target="http://cgservicios.df.gob.mx/contraloria/proveedores.php?" TargetMode="External"/><Relationship Id="rId12522" Type="http://schemas.openxmlformats.org/officeDocument/2006/relationships/hyperlink" Target="mailto:luishumbertovela@gmail.com" TargetMode="External"/><Relationship Id="rId18084" Type="http://schemas.openxmlformats.org/officeDocument/2006/relationships/hyperlink" Target="mailto:raypelaez@gmail.com" TargetMode="External"/><Relationship Id="rId19135" Type="http://schemas.openxmlformats.org/officeDocument/2006/relationships/hyperlink" Target="http://cgservicios.df.gob.mx/contraloria/proveedores.php?" TargetMode="External"/><Relationship Id="rId900" Type="http://schemas.openxmlformats.org/officeDocument/2006/relationships/hyperlink" Target="mailto:numad.construcciones@gmail.com" TargetMode="External"/><Relationship Id="rId1530" Type="http://schemas.openxmlformats.org/officeDocument/2006/relationships/hyperlink" Target="mailto:grupocarse@gmail.com" TargetMode="External"/><Relationship Id="rId10073" Type="http://schemas.openxmlformats.org/officeDocument/2006/relationships/hyperlink" Target="http://cgservicios.df.gob.mx/contraloria/proveedores.php?" TargetMode="External"/><Relationship Id="rId11124" Type="http://schemas.openxmlformats.org/officeDocument/2006/relationships/hyperlink" Target="http://cgservicios.df.gob.mx/contraloria/proveedores.php?" TargetMode="External"/><Relationship Id="rId14694" Type="http://schemas.openxmlformats.org/officeDocument/2006/relationships/hyperlink" Target="https://tianguisdigital.finanzas.cdmx.gob.mx/requisitos" TargetMode="External"/><Relationship Id="rId15745" Type="http://schemas.openxmlformats.org/officeDocument/2006/relationships/hyperlink" Target="mailto:speculatio@outlook.es" TargetMode="External"/><Relationship Id="rId4753" Type="http://schemas.openxmlformats.org/officeDocument/2006/relationships/hyperlink" Target="mailto:eduardotrejo@grupopravia.com.mx" TargetMode="External"/><Relationship Id="rId5804" Type="http://schemas.openxmlformats.org/officeDocument/2006/relationships/hyperlink" Target="https://tianguisdigital.finanzas.cdmx.gob.mx/" TargetMode="External"/><Relationship Id="rId13296" Type="http://schemas.openxmlformats.org/officeDocument/2006/relationships/hyperlink" Target="mailto:acontreras@neology.mx" TargetMode="External"/><Relationship Id="rId14347" Type="http://schemas.openxmlformats.org/officeDocument/2006/relationships/hyperlink" Target="https://tianguisdigital.finanzas.cdmx.gob.mx/requisitos" TargetMode="External"/><Relationship Id="rId21563" Type="http://schemas.openxmlformats.org/officeDocument/2006/relationships/hyperlink" Target="mailto:halcalaram@gmail.com" TargetMode="External"/><Relationship Id="rId3355" Type="http://schemas.openxmlformats.org/officeDocument/2006/relationships/hyperlink" Target="https://tianguisdigital.finanzas.cdmx.gob.mx/" TargetMode="External"/><Relationship Id="rId4406" Type="http://schemas.openxmlformats.org/officeDocument/2006/relationships/hyperlink" Target="http://cgservicios.df.gob.mx/contraloria/proveedores.php?" TargetMode="External"/><Relationship Id="rId7976" Type="http://schemas.openxmlformats.org/officeDocument/2006/relationships/hyperlink" Target="mailto:aciprof_contadores@outlook.com" TargetMode="External"/><Relationship Id="rId18968" Type="http://schemas.openxmlformats.org/officeDocument/2006/relationships/hyperlink" Target="mailto:nataliedoroteo19@gmail.com" TargetMode="External"/><Relationship Id="rId20165" Type="http://schemas.openxmlformats.org/officeDocument/2006/relationships/hyperlink" Target="http://cgservicios.df.gob.mx/contraloria/proveedores.php?" TargetMode="External"/><Relationship Id="rId21216" Type="http://schemas.openxmlformats.org/officeDocument/2006/relationships/hyperlink" Target="http://cgservicios.df.gob.mx/contraloria/proveedores.php?" TargetMode="External"/><Relationship Id="rId276" Type="http://schemas.openxmlformats.org/officeDocument/2006/relationships/hyperlink" Target="mailto:gabrielahernandezs@hotmail.com" TargetMode="External"/><Relationship Id="rId3008" Type="http://schemas.openxmlformats.org/officeDocument/2006/relationships/hyperlink" Target="https://tianguisdigital.finanzas.cdmx.gob.mx/" TargetMode="External"/><Relationship Id="rId6578" Type="http://schemas.openxmlformats.org/officeDocument/2006/relationships/hyperlink" Target="http://cgservicios.df.gob.mx/contraloria/proveedores.php?" TargetMode="External"/><Relationship Id="rId7629" Type="http://schemas.openxmlformats.org/officeDocument/2006/relationships/hyperlink" Target="mailto:jag.comercializadora@gmail.com" TargetMode="External"/><Relationship Id="rId10957" Type="http://schemas.openxmlformats.org/officeDocument/2006/relationships/hyperlink" Target="http://cgservicios.df.gob.mx/contraloria/proveedores.php?" TargetMode="External"/><Relationship Id="rId9051" Type="http://schemas.openxmlformats.org/officeDocument/2006/relationships/hyperlink" Target="https://tianguisdigital.finanzas.cdmx.gob.mx/" TargetMode="External"/><Relationship Id="rId13430" Type="http://schemas.openxmlformats.org/officeDocument/2006/relationships/hyperlink" Target="mailto:efrasogaa@gmail.com" TargetMode="External"/><Relationship Id="rId1040" Type="http://schemas.openxmlformats.org/officeDocument/2006/relationships/hyperlink" Target="mailto:arueda@gco.com.mx" TargetMode="External"/><Relationship Id="rId12032" Type="http://schemas.openxmlformats.org/officeDocument/2006/relationships/hyperlink" Target="mailto:vt.contabilidad.2021@gmail.com" TargetMode="External"/><Relationship Id="rId16653" Type="http://schemas.openxmlformats.org/officeDocument/2006/relationships/hyperlink" Target="https://www.koosem.com.mx/" TargetMode="External"/><Relationship Id="rId17704" Type="http://schemas.openxmlformats.org/officeDocument/2006/relationships/hyperlink" Target="mailto:mrojassaavedra@yahoo.com" TargetMode="External"/><Relationship Id="rId410" Type="http://schemas.openxmlformats.org/officeDocument/2006/relationships/hyperlink" Target="mailto:ramon.quiroz@gestiongrimsa.com" TargetMode="External"/><Relationship Id="rId5661" Type="http://schemas.openxmlformats.org/officeDocument/2006/relationships/hyperlink" Target="https://tianguisdigital.finanzas.cdmx.gob.mx/" TargetMode="External"/><Relationship Id="rId6712" Type="http://schemas.openxmlformats.org/officeDocument/2006/relationships/hyperlink" Target="mailto:eventosintegrales_tm@yahoo.com" TargetMode="External"/><Relationship Id="rId15255" Type="http://schemas.openxmlformats.org/officeDocument/2006/relationships/hyperlink" Target="mailto:eduardo.gonzalez@spglobal.com" TargetMode="External"/><Relationship Id="rId16306" Type="http://schemas.openxmlformats.org/officeDocument/2006/relationships/hyperlink" Target="http://cgservicios.df.gob.mx/contraloria/proveedores.php?" TargetMode="External"/><Relationship Id="rId19876" Type="http://schemas.openxmlformats.org/officeDocument/2006/relationships/hyperlink" Target="https://tianguisdigital.finanzas.cdmx.gob.mx/requisitos" TargetMode="External"/><Relationship Id="rId4263" Type="http://schemas.openxmlformats.org/officeDocument/2006/relationships/hyperlink" Target="http://cgservicios.df.gob.mx/contraloria/proveedores.php?" TargetMode="External"/><Relationship Id="rId5314" Type="http://schemas.openxmlformats.org/officeDocument/2006/relationships/hyperlink" Target="https://www.gpoinsa.com.mx/" TargetMode="External"/><Relationship Id="rId8884" Type="http://schemas.openxmlformats.org/officeDocument/2006/relationships/hyperlink" Target="https://tianguisdigital.finanzas.cdmx.gob.mx/" TargetMode="External"/><Relationship Id="rId9935" Type="http://schemas.openxmlformats.org/officeDocument/2006/relationships/hyperlink" Target="http://cgservicios.df.gob.mx/contraloria/proveedores.php?" TargetMode="External"/><Relationship Id="rId18478" Type="http://schemas.openxmlformats.org/officeDocument/2006/relationships/hyperlink" Target="https://tianguisdigital.finanzas.cdmx.gob.mx/requisitos" TargetMode="External"/><Relationship Id="rId19529" Type="http://schemas.openxmlformats.org/officeDocument/2006/relationships/hyperlink" Target="https://tianguisdigital.finanzas.cdmx.gob.mx/requisitos" TargetMode="External"/><Relationship Id="rId21073" Type="http://schemas.openxmlformats.org/officeDocument/2006/relationships/hyperlink" Target="mailto:limpiezapegaso@hotmail.com" TargetMode="External"/><Relationship Id="rId22124" Type="http://schemas.openxmlformats.org/officeDocument/2006/relationships/hyperlink" Target="https://www.mlcomercioindustrial.com.mx/" TargetMode="External"/><Relationship Id="rId1924" Type="http://schemas.openxmlformats.org/officeDocument/2006/relationships/hyperlink" Target="mailto:cgonzalez@cemgi.com.mx" TargetMode="External"/><Relationship Id="rId7486" Type="http://schemas.openxmlformats.org/officeDocument/2006/relationships/hyperlink" Target="mailto:rasanchez@eyetech-solutions.com" TargetMode="External"/><Relationship Id="rId8537" Type="http://schemas.openxmlformats.org/officeDocument/2006/relationships/hyperlink" Target="mailto:jardinsanantonio2021@gmail.com" TargetMode="External"/><Relationship Id="rId10467" Type="http://schemas.openxmlformats.org/officeDocument/2006/relationships/hyperlink" Target="https://tianguisdigital.finanzas.cdmx.gob.mx/requisitos" TargetMode="External"/><Relationship Id="rId11865" Type="http://schemas.openxmlformats.org/officeDocument/2006/relationships/hyperlink" Target="mailto:contacto@nec.com.mx" TargetMode="External"/><Relationship Id="rId12916" Type="http://schemas.openxmlformats.org/officeDocument/2006/relationships/hyperlink" Target="mailto:constructorapinnah2@gmail.com" TargetMode="External"/><Relationship Id="rId6088" Type="http://schemas.openxmlformats.org/officeDocument/2006/relationships/hyperlink" Target="http://cgservicios.df.gob.mx/contraloria/proveedores.php?" TargetMode="External"/><Relationship Id="rId7139" Type="http://schemas.openxmlformats.org/officeDocument/2006/relationships/hyperlink" Target="mailto:cda22agencia@gmail.com" TargetMode="External"/><Relationship Id="rId11518" Type="http://schemas.openxmlformats.org/officeDocument/2006/relationships/hyperlink" Target="http://cgservicios.df.gob.mx/contraloria/proveedores.php?" TargetMode="External"/><Relationship Id="rId2698" Type="http://schemas.openxmlformats.org/officeDocument/2006/relationships/hyperlink" Target="https://www.serviciosymantenimientorocha.com/" TargetMode="External"/><Relationship Id="rId17561" Type="http://schemas.openxmlformats.org/officeDocument/2006/relationships/hyperlink" Target="mailto:licitaciones@aparatos-sordera.mx" TargetMode="External"/><Relationship Id="rId18612" Type="http://schemas.openxmlformats.org/officeDocument/2006/relationships/hyperlink" Target="mailto:jeluis@coformex.com.mx" TargetMode="External"/><Relationship Id="rId21957" Type="http://schemas.openxmlformats.org/officeDocument/2006/relationships/hyperlink" Target="https://www.ldi.com.mx/" TargetMode="External"/><Relationship Id="rId3749" Type="http://schemas.openxmlformats.org/officeDocument/2006/relationships/hyperlink" Target="http://cgservicios.df.gob.mx/contraloria/proveedores.php?" TargetMode="External"/><Relationship Id="rId5171" Type="http://schemas.openxmlformats.org/officeDocument/2006/relationships/hyperlink" Target="mailto:grupodequivamed@hotmail.com" TargetMode="External"/><Relationship Id="rId6222" Type="http://schemas.openxmlformats.org/officeDocument/2006/relationships/hyperlink" Target="http://cgservicios.df.gob.mx/contraloria/proveedores.php?" TargetMode="External"/><Relationship Id="rId7620" Type="http://schemas.openxmlformats.org/officeDocument/2006/relationships/hyperlink" Target="mailto:carlos.trampe35@gmail.com" TargetMode="External"/><Relationship Id="rId10601" Type="http://schemas.openxmlformats.org/officeDocument/2006/relationships/hyperlink" Target="http://cgservicios.df.gob.mx/contraloria/proveedores.php?" TargetMode="External"/><Relationship Id="rId16163" Type="http://schemas.openxmlformats.org/officeDocument/2006/relationships/hyperlink" Target="http://cgservicios.df.gob.mx/contraloria/proveedores.php?" TargetMode="External"/><Relationship Id="rId17214" Type="http://schemas.openxmlformats.org/officeDocument/2006/relationships/hyperlink" Target="mailto:contacto@desarrollandoespacios.com" TargetMode="External"/><Relationship Id="rId20559" Type="http://schemas.openxmlformats.org/officeDocument/2006/relationships/hyperlink" Target="mailto:eng.alex.pervaz@outlook.com" TargetMode="External"/><Relationship Id="rId9792" Type="http://schemas.openxmlformats.org/officeDocument/2006/relationships/hyperlink" Target="https://tianguisdigital.finanzas.cdmx.gob.mx/" TargetMode="External"/><Relationship Id="rId12773" Type="http://schemas.openxmlformats.org/officeDocument/2006/relationships/hyperlink" Target="mailto:la.accion1@gmail.com" TargetMode="External"/><Relationship Id="rId13824" Type="http://schemas.openxmlformats.org/officeDocument/2006/relationships/hyperlink" Target="mailto:licitaciones@ck.com.mx" TargetMode="External"/><Relationship Id="rId19386" Type="http://schemas.openxmlformats.org/officeDocument/2006/relationships/hyperlink" Target="http://cgservicios.df.gob.mx/contraloria/proveedores.php?" TargetMode="External"/><Relationship Id="rId1781" Type="http://schemas.openxmlformats.org/officeDocument/2006/relationships/hyperlink" Target="mailto:lumij.mx@gmail.com" TargetMode="External"/><Relationship Id="rId2832" Type="http://schemas.openxmlformats.org/officeDocument/2006/relationships/hyperlink" Target="https://tianguisdigital.finanzas.cdmx.gob.mx/" TargetMode="External"/><Relationship Id="rId8394" Type="http://schemas.openxmlformats.org/officeDocument/2006/relationships/hyperlink" Target="mailto:yola2mud@hotmail.com" TargetMode="External"/><Relationship Id="rId9445" Type="http://schemas.openxmlformats.org/officeDocument/2006/relationships/hyperlink" Target="https://tianguisdigital.finanzas.cdmx.gob.mx/" TargetMode="External"/><Relationship Id="rId11375" Type="http://schemas.openxmlformats.org/officeDocument/2006/relationships/hyperlink" Target="http://cgservicios.df.gob.mx/contraloria/proveedores.php?" TargetMode="External"/><Relationship Id="rId12426" Type="http://schemas.openxmlformats.org/officeDocument/2006/relationships/hyperlink" Target="mailto:licitaciongobierno7@cainstitucional.com" TargetMode="External"/><Relationship Id="rId19039" Type="http://schemas.openxmlformats.org/officeDocument/2006/relationships/hyperlink" Target="http://cgservicios.df.gob.mx/contraloria/proveedores.php?" TargetMode="External"/><Relationship Id="rId804" Type="http://schemas.openxmlformats.org/officeDocument/2006/relationships/hyperlink" Target="mailto:vanchisr@yahoo.com" TargetMode="External"/><Relationship Id="rId1434" Type="http://schemas.openxmlformats.org/officeDocument/2006/relationships/hyperlink" Target="mailto:construccionesjosadan@gmail.com" TargetMode="External"/><Relationship Id="rId8047" Type="http://schemas.openxmlformats.org/officeDocument/2006/relationships/hyperlink" Target="mailto:genaro_vargas@grupogm.com.mx" TargetMode="External"/><Relationship Id="rId11028" Type="http://schemas.openxmlformats.org/officeDocument/2006/relationships/hyperlink" Target="http://cgservicios.df.gob.mx/contraloria/proveedores.php?" TargetMode="External"/><Relationship Id="rId14598" Type="http://schemas.openxmlformats.org/officeDocument/2006/relationships/hyperlink" Target="https://tianguisdigital.finanzas.cdmx.gob.mx/requisitos" TargetMode="External"/><Relationship Id="rId15996" Type="http://schemas.openxmlformats.org/officeDocument/2006/relationships/hyperlink" Target="http://cgservicios.df.gob.mx/contraloria/proveedores.php?" TargetMode="External"/><Relationship Id="rId4657" Type="http://schemas.openxmlformats.org/officeDocument/2006/relationships/hyperlink" Target="http://cgservicios.df.gob.mx/contraloria/proveedores.php?" TargetMode="External"/><Relationship Id="rId5708" Type="http://schemas.openxmlformats.org/officeDocument/2006/relationships/hyperlink" Target="https://tianguisdigital.finanzas.cdmx.gob.mx/" TargetMode="External"/><Relationship Id="rId15649" Type="http://schemas.openxmlformats.org/officeDocument/2006/relationships/hyperlink" Target="mailto:insumos.seguridad.salud@gmail.com" TargetMode="External"/><Relationship Id="rId17071" Type="http://schemas.openxmlformats.org/officeDocument/2006/relationships/hyperlink" Target="mailto:segura.rangel@gmail.com" TargetMode="External"/><Relationship Id="rId18122" Type="http://schemas.openxmlformats.org/officeDocument/2006/relationships/hyperlink" Target="https://tianguisdigital.finanzas.cdmx.gob.mx/requisitos" TargetMode="External"/><Relationship Id="rId19520" Type="http://schemas.openxmlformats.org/officeDocument/2006/relationships/hyperlink" Target="mailto:puntoeuropeo@live.com" TargetMode="External"/><Relationship Id="rId21467" Type="http://schemas.openxmlformats.org/officeDocument/2006/relationships/hyperlink" Target="http://cgservicios.df.gob.mx/contraloria/proveedores.php?" TargetMode="External"/><Relationship Id="rId3259" Type="http://schemas.openxmlformats.org/officeDocument/2006/relationships/hyperlink" Target="https://tianguisdigital.finanzas.cdmx.gob.mx/" TargetMode="External"/><Relationship Id="rId7130" Type="http://schemas.openxmlformats.org/officeDocument/2006/relationships/hyperlink" Target="mailto:sergio.perez@gruponeotecnia.com" TargetMode="External"/><Relationship Id="rId20069" Type="http://schemas.openxmlformats.org/officeDocument/2006/relationships/hyperlink" Target="https://tianguisdigital.finanzas.cdmx.gob.mx/requisitos" TargetMode="External"/><Relationship Id="rId10111" Type="http://schemas.openxmlformats.org/officeDocument/2006/relationships/hyperlink" Target="http://cgservicios.df.gob.mx/contraloria/proveedores.php?" TargetMode="External"/><Relationship Id="rId13681" Type="http://schemas.openxmlformats.org/officeDocument/2006/relationships/hyperlink" Target="mailto:roberto@grupoarbiol.com" TargetMode="External"/><Relationship Id="rId14732" Type="http://schemas.openxmlformats.org/officeDocument/2006/relationships/hyperlink" Target="https://tianguisdigital.finanzas.cdmx.gob.mx/requisitos" TargetMode="External"/><Relationship Id="rId3740" Type="http://schemas.openxmlformats.org/officeDocument/2006/relationships/hyperlink" Target="https://tianguisdigital.finanzas.cdmx.gob.mx/" TargetMode="External"/><Relationship Id="rId12283" Type="http://schemas.openxmlformats.org/officeDocument/2006/relationships/hyperlink" Target="mailto:zira.comercial.mkl@gmail.com" TargetMode="External"/><Relationship Id="rId13334" Type="http://schemas.openxmlformats.org/officeDocument/2006/relationships/hyperlink" Target="mailto:picgagrupo@hotmail.com" TargetMode="External"/><Relationship Id="rId17955" Type="http://schemas.openxmlformats.org/officeDocument/2006/relationships/hyperlink" Target="mailto:gobierno@edenred.com" TargetMode="External"/><Relationship Id="rId20550" Type="http://schemas.openxmlformats.org/officeDocument/2006/relationships/hyperlink" Target="mailto:jhonone10@hotmail.com" TargetMode="External"/><Relationship Id="rId21601" Type="http://schemas.openxmlformats.org/officeDocument/2006/relationships/hyperlink" Target="https://tianguisdigital.finanzas.cdmx.gob.mx/requisitos" TargetMode="External"/><Relationship Id="rId661" Type="http://schemas.openxmlformats.org/officeDocument/2006/relationships/hyperlink" Target="mailto:adelrazo@biotechnologicalsolutions.com" TargetMode="External"/><Relationship Id="rId1291" Type="http://schemas.openxmlformats.org/officeDocument/2006/relationships/hyperlink" Target="mailto:valtosofia@gmail.com" TargetMode="External"/><Relationship Id="rId2342" Type="http://schemas.openxmlformats.org/officeDocument/2006/relationships/hyperlink" Target="mailto:efrainmoreno837@gmail.com" TargetMode="External"/><Relationship Id="rId6963" Type="http://schemas.openxmlformats.org/officeDocument/2006/relationships/hyperlink" Target="https://directoriosancionados.funcionpublica.gob.mx/" TargetMode="External"/><Relationship Id="rId16557" Type="http://schemas.openxmlformats.org/officeDocument/2006/relationships/hyperlink" Target="https://www.majac.com.mx/" TargetMode="External"/><Relationship Id="rId17608" Type="http://schemas.openxmlformats.org/officeDocument/2006/relationships/hyperlink" Target="mailto:comercial@eficienciainformativa.com" TargetMode="External"/><Relationship Id="rId20203" Type="http://schemas.openxmlformats.org/officeDocument/2006/relationships/hyperlink" Target="mailto:mmartinez@parametria.com.mx" TargetMode="External"/><Relationship Id="rId314" Type="http://schemas.openxmlformats.org/officeDocument/2006/relationships/hyperlink" Target="mailto:hanscano@grupoase.mx" TargetMode="External"/><Relationship Id="rId5565" Type="http://schemas.openxmlformats.org/officeDocument/2006/relationships/hyperlink" Target="https://tianguisdigital.finanzas.cdmx.gob.mx/" TargetMode="External"/><Relationship Id="rId6616" Type="http://schemas.openxmlformats.org/officeDocument/2006/relationships/hyperlink" Target="http://cgservicios.df.gob.mx/contraloria/proveedores.php?" TargetMode="External"/><Relationship Id="rId15159" Type="http://schemas.openxmlformats.org/officeDocument/2006/relationships/hyperlink" Target="mailto:kamdcomercializadora@gmail.com" TargetMode="External"/><Relationship Id="rId19030" Type="http://schemas.openxmlformats.org/officeDocument/2006/relationships/hyperlink" Target="http://cgservicios.df.gob.mx/contraloria/proveedores.php?" TargetMode="External"/><Relationship Id="rId22375" Type="http://schemas.openxmlformats.org/officeDocument/2006/relationships/hyperlink" Target="http://cgservicios.df.gob.mx/contraloria/proveedores.php?" TargetMode="External"/><Relationship Id="rId4167" Type="http://schemas.openxmlformats.org/officeDocument/2006/relationships/hyperlink" Target="http://cgservicios.df.gob.mx/contraloria/proveedores.php?" TargetMode="External"/><Relationship Id="rId5218" Type="http://schemas.openxmlformats.org/officeDocument/2006/relationships/hyperlink" Target="mailto:d_mexico@msn.com" TargetMode="External"/><Relationship Id="rId8788" Type="http://schemas.openxmlformats.org/officeDocument/2006/relationships/hyperlink" Target="https://tianguisdigital.finanzas.cdmx.gob.mx/" TargetMode="External"/><Relationship Id="rId9839" Type="http://schemas.openxmlformats.org/officeDocument/2006/relationships/hyperlink" Target="https://tianguisdigital.finanzas.cdmx.gob.mx/" TargetMode="External"/><Relationship Id="rId22028" Type="http://schemas.openxmlformats.org/officeDocument/2006/relationships/hyperlink" Target="https://www.schunk.com/" TargetMode="External"/><Relationship Id="rId11769" Type="http://schemas.openxmlformats.org/officeDocument/2006/relationships/hyperlink" Target="mailto:hcortesrangel@yahoo.com.mx" TargetMode="External"/><Relationship Id="rId13191" Type="http://schemas.openxmlformats.org/officeDocument/2006/relationships/hyperlink" Target="mailto:cjimtre@outlook.com" TargetMode="External"/><Relationship Id="rId15640" Type="http://schemas.openxmlformats.org/officeDocument/2006/relationships/hyperlink" Target="mailto:somoan@outlook.com" TargetMode="External"/><Relationship Id="rId1828" Type="http://schemas.openxmlformats.org/officeDocument/2006/relationships/hyperlink" Target="mailto:jorge@s7contadores.mx" TargetMode="External"/><Relationship Id="rId3250" Type="http://schemas.openxmlformats.org/officeDocument/2006/relationships/hyperlink" Target="https://tianguisdigital.finanzas.cdmx.gob.mx/" TargetMode="External"/><Relationship Id="rId14242" Type="http://schemas.openxmlformats.org/officeDocument/2006/relationships/hyperlink" Target="https://tianguisdigital.finanzas.cdmx.gob.mx/requisitos" TargetMode="External"/><Relationship Id="rId18863" Type="http://schemas.openxmlformats.org/officeDocument/2006/relationships/hyperlink" Target="http://cgservicios.df.gob.mx/contraloria/proveedores.php?" TargetMode="External"/><Relationship Id="rId19914" Type="http://schemas.openxmlformats.org/officeDocument/2006/relationships/hyperlink" Target="http://cgservicios.df.gob.mx/contraloria/proveedores.php?" TargetMode="External"/><Relationship Id="rId20060" Type="http://schemas.openxmlformats.org/officeDocument/2006/relationships/hyperlink" Target="https://tianguisdigital.finanzas.cdmx.gob.mx/requisitos" TargetMode="External"/><Relationship Id="rId171" Type="http://schemas.openxmlformats.org/officeDocument/2006/relationships/hyperlink" Target="mailto:podadorastexcoco@gmail.com" TargetMode="External"/><Relationship Id="rId4301" Type="http://schemas.openxmlformats.org/officeDocument/2006/relationships/hyperlink" Target="http://cgservicios.df.gob.mx/contraloria/proveedores.php?" TargetMode="External"/><Relationship Id="rId7871" Type="http://schemas.openxmlformats.org/officeDocument/2006/relationships/hyperlink" Target="mailto:astrashippingm@hotmail.com" TargetMode="External"/><Relationship Id="rId8922" Type="http://schemas.openxmlformats.org/officeDocument/2006/relationships/hyperlink" Target="https://tianguisdigital.finanzas.cdmx.gob.mx/" TargetMode="External"/><Relationship Id="rId10852" Type="http://schemas.openxmlformats.org/officeDocument/2006/relationships/hyperlink" Target="http://cgservicios.df.gob.mx/contraloria/proveedores.php?" TargetMode="External"/><Relationship Id="rId11903" Type="http://schemas.openxmlformats.org/officeDocument/2006/relationships/hyperlink" Target="mailto:maquinaria.meduc@outlook.es" TargetMode="External"/><Relationship Id="rId17465" Type="http://schemas.openxmlformats.org/officeDocument/2006/relationships/hyperlink" Target="mailto:pedro.carrasco@continental.com.mx" TargetMode="External"/><Relationship Id="rId18516" Type="http://schemas.openxmlformats.org/officeDocument/2006/relationships/hyperlink" Target="mailto:casetasmetalicas@prodigy.net.mx" TargetMode="External"/><Relationship Id="rId21111" Type="http://schemas.openxmlformats.org/officeDocument/2006/relationships/hyperlink" Target="https://tianguisdigital.finanzas.cdmx.gob.mx/requisitos" TargetMode="External"/><Relationship Id="rId6473" Type="http://schemas.openxmlformats.org/officeDocument/2006/relationships/hyperlink" Target="http://cgservicios.df.gob.mx/contraloria/proveedores.php?" TargetMode="External"/><Relationship Id="rId7524" Type="http://schemas.openxmlformats.org/officeDocument/2006/relationships/hyperlink" Target="mailto:contables.vip@gmail.com" TargetMode="External"/><Relationship Id="rId10505" Type="http://schemas.openxmlformats.org/officeDocument/2006/relationships/hyperlink" Target="http://cgservicios.df.gob.mx/contraloria/proveedores.php?" TargetMode="External"/><Relationship Id="rId16067" Type="http://schemas.openxmlformats.org/officeDocument/2006/relationships/hyperlink" Target="http://cgservicios.df.gob.mx/contraloria/proveedores.php?" TargetMode="External"/><Relationship Id="rId17118" Type="http://schemas.openxmlformats.org/officeDocument/2006/relationships/hyperlink" Target="mailto:david96flores@hotmail.com" TargetMode="External"/><Relationship Id="rId5075" Type="http://schemas.openxmlformats.org/officeDocument/2006/relationships/hyperlink" Target="mailto:ingmijad@gmail.com" TargetMode="External"/><Relationship Id="rId6126" Type="http://schemas.openxmlformats.org/officeDocument/2006/relationships/hyperlink" Target="http://cgservicios.df.gob.mx/contraloria/proveedores.php?" TargetMode="External"/><Relationship Id="rId9696" Type="http://schemas.openxmlformats.org/officeDocument/2006/relationships/hyperlink" Target="https://tianguisdigital.finanzas.cdmx.gob.mx/" TargetMode="External"/><Relationship Id="rId12677" Type="http://schemas.openxmlformats.org/officeDocument/2006/relationships/hyperlink" Target="mailto:pro-totoltepec@hotmail.com" TargetMode="External"/><Relationship Id="rId1685" Type="http://schemas.openxmlformats.org/officeDocument/2006/relationships/hyperlink" Target="mailto:ivillazon@hidrosina.com.mx" TargetMode="External"/><Relationship Id="rId2736" Type="http://schemas.openxmlformats.org/officeDocument/2006/relationships/hyperlink" Target="https://www.staconsultores.com/" TargetMode="External"/><Relationship Id="rId8298" Type="http://schemas.openxmlformats.org/officeDocument/2006/relationships/hyperlink" Target="https://www.zapata.com.mx/maquinaria-pesada" TargetMode="External"/><Relationship Id="rId9349" Type="http://schemas.openxmlformats.org/officeDocument/2006/relationships/hyperlink" Target="http://cgservicios.df.gob.mx/contraloria/proveedores.php?" TargetMode="External"/><Relationship Id="rId11279" Type="http://schemas.openxmlformats.org/officeDocument/2006/relationships/hyperlink" Target="http://cgservicios.df.gob.mx/contraloria/proveedores.php?" TargetMode="External"/><Relationship Id="rId13728" Type="http://schemas.openxmlformats.org/officeDocument/2006/relationships/hyperlink" Target="mailto:sonyaquirozs@gmail.com" TargetMode="External"/><Relationship Id="rId15150" Type="http://schemas.openxmlformats.org/officeDocument/2006/relationships/hyperlink" Target="mailto:lepinec01@gmail.com" TargetMode="External"/><Relationship Id="rId16201" Type="http://schemas.openxmlformats.org/officeDocument/2006/relationships/hyperlink" Target="http://cgservicios.df.gob.mx/contraloria/proveedores.php?" TargetMode="External"/><Relationship Id="rId20944" Type="http://schemas.openxmlformats.org/officeDocument/2006/relationships/hyperlink" Target="https://tianguisdigital.finanzas.cdmx.gob.mx/requisitos" TargetMode="External"/><Relationship Id="rId708" Type="http://schemas.openxmlformats.org/officeDocument/2006/relationships/hyperlink" Target="mailto:claraluzdelossantos@gmail.com" TargetMode="External"/><Relationship Id="rId1338" Type="http://schemas.openxmlformats.org/officeDocument/2006/relationships/hyperlink" Target="mailto:arq_raymundobb@yahoo.com.mx" TargetMode="External"/><Relationship Id="rId19771" Type="http://schemas.openxmlformats.org/officeDocument/2006/relationships/hyperlink" Target="mailto:contacto@merod.com.mx" TargetMode="External"/><Relationship Id="rId5959" Type="http://schemas.openxmlformats.org/officeDocument/2006/relationships/hyperlink" Target="https://tianguisdigital.finanzas.cdmx.gob.mx/" TargetMode="External"/><Relationship Id="rId7381" Type="http://schemas.openxmlformats.org/officeDocument/2006/relationships/hyperlink" Target="mailto:servicioscrisant@yahoo.com.mx" TargetMode="External"/><Relationship Id="rId8432" Type="http://schemas.openxmlformats.org/officeDocument/2006/relationships/hyperlink" Target="mailto:13pavel@gmail.com" TargetMode="External"/><Relationship Id="rId9830" Type="http://schemas.openxmlformats.org/officeDocument/2006/relationships/hyperlink" Target="https://tianguisdigital.finanzas.cdmx.gob.mx/" TargetMode="External"/><Relationship Id="rId11760" Type="http://schemas.openxmlformats.org/officeDocument/2006/relationships/hyperlink" Target="mailto:faviola1408@hotmail.com" TargetMode="External"/><Relationship Id="rId12811" Type="http://schemas.openxmlformats.org/officeDocument/2006/relationships/hyperlink" Target="mailto:contacto@gruporessco.com" TargetMode="External"/><Relationship Id="rId18373" Type="http://schemas.openxmlformats.org/officeDocument/2006/relationships/hyperlink" Target="https://tianguisdigital.finanzas.cdmx.gob.mx/requisitos" TargetMode="External"/><Relationship Id="rId19424" Type="http://schemas.openxmlformats.org/officeDocument/2006/relationships/hyperlink" Target="mailto:afernandez@alercorp.com" TargetMode="External"/><Relationship Id="rId44" Type="http://schemas.openxmlformats.org/officeDocument/2006/relationships/hyperlink" Target="mailto:materialesconstruccionzatule@gmail.com" TargetMode="External"/><Relationship Id="rId7034" Type="http://schemas.openxmlformats.org/officeDocument/2006/relationships/hyperlink" Target="https://www.thaleshgroup.com/en" TargetMode="External"/><Relationship Id="rId10362" Type="http://schemas.openxmlformats.org/officeDocument/2006/relationships/hyperlink" Target="https://directoriosancionados.apps.funcionpublica.gob.mx/" TargetMode="External"/><Relationship Id="rId11413" Type="http://schemas.openxmlformats.org/officeDocument/2006/relationships/hyperlink" Target="http://cgservicios.df.gob.mx/contraloria/proveedores.php?" TargetMode="External"/><Relationship Id="rId14983" Type="http://schemas.openxmlformats.org/officeDocument/2006/relationships/hyperlink" Target="mailto:jarcos@nueve09.mx" TargetMode="External"/><Relationship Id="rId18026" Type="http://schemas.openxmlformats.org/officeDocument/2006/relationships/hyperlink" Target="mailto:fevalech@yahoo.com.mx" TargetMode="External"/><Relationship Id="rId3991" Type="http://schemas.openxmlformats.org/officeDocument/2006/relationships/hyperlink" Target="http://cgservicios.df.gob.mx/contraloria/proveedores.php?" TargetMode="External"/><Relationship Id="rId10015" Type="http://schemas.openxmlformats.org/officeDocument/2006/relationships/hyperlink" Target="http://cgservicios.df.gob.mx/contraloria/proveedores.php?" TargetMode="External"/><Relationship Id="rId13585" Type="http://schemas.openxmlformats.org/officeDocument/2006/relationships/hyperlink" Target="mailto:tere.huici@gmail.com" TargetMode="External"/><Relationship Id="rId14636" Type="http://schemas.openxmlformats.org/officeDocument/2006/relationships/hyperlink" Target="https://tianguisdigital.finanzas.cdmx.gob.mx/requisitos" TargetMode="External"/><Relationship Id="rId21852" Type="http://schemas.openxmlformats.org/officeDocument/2006/relationships/hyperlink" Target="http://cgservicios.df.gob.mx/contraloria/proveedores.php?" TargetMode="External"/><Relationship Id="rId2593" Type="http://schemas.openxmlformats.org/officeDocument/2006/relationships/hyperlink" Target="mailto:yasmin.garcia@fmc-ag.com" TargetMode="External"/><Relationship Id="rId3644" Type="http://schemas.openxmlformats.org/officeDocument/2006/relationships/hyperlink" Target="https://tianguisdigital.finanzas.cdmx.gob.mx/" TargetMode="External"/><Relationship Id="rId12187" Type="http://schemas.openxmlformats.org/officeDocument/2006/relationships/hyperlink" Target="mailto:sanchez.garibay@hotmail.com" TargetMode="External"/><Relationship Id="rId13238" Type="http://schemas.openxmlformats.org/officeDocument/2006/relationships/hyperlink" Target="mailto:vargas_raf@yahoo.com.mx" TargetMode="External"/><Relationship Id="rId17859" Type="http://schemas.openxmlformats.org/officeDocument/2006/relationships/hyperlink" Target="mailto:ericka.flores@politexamp.com" TargetMode="External"/><Relationship Id="rId20454" Type="http://schemas.openxmlformats.org/officeDocument/2006/relationships/hyperlink" Target="mailto:contacto@grupobsfj.com.mx" TargetMode="External"/><Relationship Id="rId21505" Type="http://schemas.openxmlformats.org/officeDocument/2006/relationships/hyperlink" Target="https://tianguisdigital.finanzas.cdmx.gob.mx/requisitos" TargetMode="External"/><Relationship Id="rId565" Type="http://schemas.openxmlformats.org/officeDocument/2006/relationships/hyperlink" Target="mailto:cotizaciones@obrasciviles.com.mx" TargetMode="External"/><Relationship Id="rId1195" Type="http://schemas.openxmlformats.org/officeDocument/2006/relationships/hyperlink" Target="mailto:yadira.avemi@gmail.com" TargetMode="External"/><Relationship Id="rId2246" Type="http://schemas.openxmlformats.org/officeDocument/2006/relationships/hyperlink" Target="mailto:lramirez@maspormas.com.mx" TargetMode="External"/><Relationship Id="rId6867" Type="http://schemas.openxmlformats.org/officeDocument/2006/relationships/hyperlink" Target="mailto:info@neomedia.mx" TargetMode="External"/><Relationship Id="rId7918" Type="http://schemas.openxmlformats.org/officeDocument/2006/relationships/hyperlink" Target="mailto:admon@grupostorhet.com" TargetMode="External"/><Relationship Id="rId19281" Type="http://schemas.openxmlformats.org/officeDocument/2006/relationships/hyperlink" Target="https://tianguisdigital.finanzas.cdmx.gob.mx/requisitos" TargetMode="External"/><Relationship Id="rId20107" Type="http://schemas.openxmlformats.org/officeDocument/2006/relationships/hyperlink" Target="mailto:julietap@cysamd.com.mx" TargetMode="External"/><Relationship Id="rId218" Type="http://schemas.openxmlformats.org/officeDocument/2006/relationships/hyperlink" Target="mailto:info@accendoindustry.com" TargetMode="External"/><Relationship Id="rId5469" Type="http://schemas.openxmlformats.org/officeDocument/2006/relationships/hyperlink" Target="https://www.bruson.com.mx/" TargetMode="External"/><Relationship Id="rId9340" Type="http://schemas.openxmlformats.org/officeDocument/2006/relationships/hyperlink" Target="http://cgservicios.df.gob.mx/contraloria/proveedores.php?" TargetMode="External"/><Relationship Id="rId11270" Type="http://schemas.openxmlformats.org/officeDocument/2006/relationships/hyperlink" Target="http://cgservicios.df.gob.mx/contraloria/proveedores.php?" TargetMode="External"/><Relationship Id="rId22279" Type="http://schemas.openxmlformats.org/officeDocument/2006/relationships/hyperlink" Target="https://www.marvin.com.mx/" TargetMode="External"/><Relationship Id="rId12321" Type="http://schemas.openxmlformats.org/officeDocument/2006/relationships/hyperlink" Target="mailto:alezy1119@gmail.com" TargetMode="External"/><Relationship Id="rId15891" Type="http://schemas.openxmlformats.org/officeDocument/2006/relationships/hyperlink" Target="mailto:fanyzarate.04@gmail.com" TargetMode="External"/><Relationship Id="rId16942" Type="http://schemas.openxmlformats.org/officeDocument/2006/relationships/hyperlink" Target="mailto:juridico@consultoresdelvalle.com" TargetMode="External"/><Relationship Id="rId5950" Type="http://schemas.openxmlformats.org/officeDocument/2006/relationships/hyperlink" Target="https://tianguisdigital.finanzas.cdmx.gob.mx/" TargetMode="External"/><Relationship Id="rId14493" Type="http://schemas.openxmlformats.org/officeDocument/2006/relationships/hyperlink" Target="https://tianguisdigital.finanzas.cdmx.gob.mx/requisitos" TargetMode="External"/><Relationship Id="rId15544" Type="http://schemas.openxmlformats.org/officeDocument/2006/relationships/hyperlink" Target="mailto:isra_sb@yahoo.com.mx" TargetMode="External"/><Relationship Id="rId4552" Type="http://schemas.openxmlformats.org/officeDocument/2006/relationships/hyperlink" Target="http://cgservicios.df.gob.mx/contraloria/proveedores.php?" TargetMode="External"/><Relationship Id="rId5603" Type="http://schemas.openxmlformats.org/officeDocument/2006/relationships/hyperlink" Target="https://tianguisdigital.finanzas.cdmx.gob.mx/" TargetMode="External"/><Relationship Id="rId13095" Type="http://schemas.openxmlformats.org/officeDocument/2006/relationships/hyperlink" Target="mailto:grupoconstructordafso@gmail.com" TargetMode="External"/><Relationship Id="rId14146" Type="http://schemas.openxmlformats.org/officeDocument/2006/relationships/hyperlink" Target="https://www.grupocosar.com.mx/" TargetMode="External"/><Relationship Id="rId18767" Type="http://schemas.openxmlformats.org/officeDocument/2006/relationships/hyperlink" Target="http://cgservicios.df.gob.mx/contraloria/proveedores.php?" TargetMode="External"/><Relationship Id="rId19818" Type="http://schemas.openxmlformats.org/officeDocument/2006/relationships/hyperlink" Target="http://cgservicios.df.gob.mx/contraloria/proveedores.php?" TargetMode="External"/><Relationship Id="rId21362" Type="http://schemas.openxmlformats.org/officeDocument/2006/relationships/hyperlink" Target="http://cgservicios.df.gob.mx/contraloria/proveedores.php?" TargetMode="External"/><Relationship Id="rId22413" Type="http://schemas.openxmlformats.org/officeDocument/2006/relationships/hyperlink" Target="mailto:luisfcaf@gmail.com" TargetMode="External"/><Relationship Id="rId3154" Type="http://schemas.openxmlformats.org/officeDocument/2006/relationships/hyperlink" Target="https://tianguisdigital.finanzas.cdmx.gob.mx/" TargetMode="External"/><Relationship Id="rId4205" Type="http://schemas.openxmlformats.org/officeDocument/2006/relationships/hyperlink" Target="http://cgservicios.df.gob.mx/contraloria/proveedores.php?" TargetMode="External"/><Relationship Id="rId7775" Type="http://schemas.openxmlformats.org/officeDocument/2006/relationships/hyperlink" Target="mailto:vavina@co-merlat.com" TargetMode="External"/><Relationship Id="rId8826" Type="http://schemas.openxmlformats.org/officeDocument/2006/relationships/hyperlink" Target="https://tianguisdigital.finanzas.cdmx.gob.mx/" TargetMode="External"/><Relationship Id="rId10756" Type="http://schemas.openxmlformats.org/officeDocument/2006/relationships/hyperlink" Target="http://cgservicios.df.gob.mx/contraloria/proveedores.php?" TargetMode="External"/><Relationship Id="rId17369" Type="http://schemas.openxmlformats.org/officeDocument/2006/relationships/hyperlink" Target="mailto:bysa1@prodigy.net.mx" TargetMode="External"/><Relationship Id="rId21015" Type="http://schemas.openxmlformats.org/officeDocument/2006/relationships/hyperlink" Target="https://tianguisdigital.finanzas.cdmx.gob.mx/requisitos" TargetMode="External"/><Relationship Id="rId6377" Type="http://schemas.openxmlformats.org/officeDocument/2006/relationships/hyperlink" Target="http://cgservicios.df.gob.mx/contraloria/proveedores.php?" TargetMode="External"/><Relationship Id="rId7428" Type="http://schemas.openxmlformats.org/officeDocument/2006/relationships/hyperlink" Target="mailto:mariana.rodriguez@jomtel.com" TargetMode="External"/><Relationship Id="rId10409" Type="http://schemas.openxmlformats.org/officeDocument/2006/relationships/hyperlink" Target="mailto:lucero.garfias@prcom.mx" TargetMode="External"/><Relationship Id="rId11807" Type="http://schemas.openxmlformats.org/officeDocument/2006/relationships/hyperlink" Target="mailto:sergio@tintoreriaspronto.com" TargetMode="External"/><Relationship Id="rId2987" Type="http://schemas.openxmlformats.org/officeDocument/2006/relationships/hyperlink" Target="https://tianguisdigital.finanzas.cdmx.gob.mx/" TargetMode="External"/><Relationship Id="rId13979" Type="http://schemas.openxmlformats.org/officeDocument/2006/relationships/hyperlink" Target="https://www.fundicionartisticavelasco.com.mx/" TargetMode="External"/><Relationship Id="rId17850" Type="http://schemas.openxmlformats.org/officeDocument/2006/relationships/hyperlink" Target="mailto:selene3100@hotmai.com" TargetMode="External"/><Relationship Id="rId18901" Type="http://schemas.openxmlformats.org/officeDocument/2006/relationships/hyperlink" Target="https://tianguisdigital.finanzas.cdmx.gob.mx/requisitos" TargetMode="External"/><Relationship Id="rId959" Type="http://schemas.openxmlformats.org/officeDocument/2006/relationships/hyperlink" Target="mailto:tomikonashiki@hotmail.com" TargetMode="External"/><Relationship Id="rId1589" Type="http://schemas.openxmlformats.org/officeDocument/2006/relationships/hyperlink" Target="mailto:osolano@melco.com.mx" TargetMode="External"/><Relationship Id="rId5460" Type="http://schemas.openxmlformats.org/officeDocument/2006/relationships/hyperlink" Target="https://www.alternativacreativa360.com.mx/" TargetMode="External"/><Relationship Id="rId6511" Type="http://schemas.openxmlformats.org/officeDocument/2006/relationships/hyperlink" Target="http://cgservicios.df.gob.mx/contraloria/proveedores.php?" TargetMode="External"/><Relationship Id="rId15054" Type="http://schemas.openxmlformats.org/officeDocument/2006/relationships/hyperlink" Target="mailto:raymundojimuz@outlook.com" TargetMode="External"/><Relationship Id="rId16452" Type="http://schemas.openxmlformats.org/officeDocument/2006/relationships/hyperlink" Target="http://cgservicios.df.gob.mx/contraloria/proveedores.php?" TargetMode="External"/><Relationship Id="rId17503" Type="http://schemas.openxmlformats.org/officeDocument/2006/relationships/hyperlink" Target="mailto:joseluis@tedd.com.mx" TargetMode="External"/><Relationship Id="rId20848" Type="http://schemas.openxmlformats.org/officeDocument/2006/relationships/hyperlink" Target="https://tianguisdigital.finanzas.cdmx.gob.mx/requisitos" TargetMode="External"/><Relationship Id="rId22270" Type="http://schemas.openxmlformats.org/officeDocument/2006/relationships/hyperlink" Target="https://www.corporativointeltex.com/" TargetMode="External"/><Relationship Id="rId4062" Type="http://schemas.openxmlformats.org/officeDocument/2006/relationships/hyperlink" Target="http://cgservicios.df.gob.mx/contraloria/proveedores.php?" TargetMode="External"/><Relationship Id="rId5113" Type="http://schemas.openxmlformats.org/officeDocument/2006/relationships/hyperlink" Target="mailto:servicios@aspireful.com.mx" TargetMode="External"/><Relationship Id="rId16105" Type="http://schemas.openxmlformats.org/officeDocument/2006/relationships/hyperlink" Target="http://cgservicios.df.gob.mx/contraloria/proveedores.php?" TargetMode="External"/><Relationship Id="rId19675" Type="http://schemas.openxmlformats.org/officeDocument/2006/relationships/hyperlink" Target="mailto:garciajj@hotmail.com" TargetMode="External"/><Relationship Id="rId8683" Type="http://schemas.openxmlformats.org/officeDocument/2006/relationships/hyperlink" Target="mailto:alancituu@gmail.com" TargetMode="External"/><Relationship Id="rId9734" Type="http://schemas.openxmlformats.org/officeDocument/2006/relationships/hyperlink" Target="https://tianguisdigital.finanzas.cdmx.gob.mx/" TargetMode="External"/><Relationship Id="rId11664" Type="http://schemas.openxmlformats.org/officeDocument/2006/relationships/hyperlink" Target="mailto:grupohavdek@gmail.com" TargetMode="External"/><Relationship Id="rId12715" Type="http://schemas.openxmlformats.org/officeDocument/2006/relationships/hyperlink" Target="mailto:fernandohinobe@gmail.com" TargetMode="External"/><Relationship Id="rId18277" Type="http://schemas.openxmlformats.org/officeDocument/2006/relationships/hyperlink" Target="https://tianguisdigital.finanzas.cdmx.gob.mx/requisitos" TargetMode="External"/><Relationship Id="rId19328" Type="http://schemas.openxmlformats.org/officeDocument/2006/relationships/hyperlink" Target="mailto:die.crumond@gmail.com" TargetMode="External"/><Relationship Id="rId1723" Type="http://schemas.openxmlformats.org/officeDocument/2006/relationships/hyperlink" Target="mailto:eduardo.garcia@heidelberg.com" TargetMode="External"/><Relationship Id="rId7285" Type="http://schemas.openxmlformats.org/officeDocument/2006/relationships/hyperlink" Target="mailto:andigo2011@hotmail.com" TargetMode="External"/><Relationship Id="rId8336" Type="http://schemas.openxmlformats.org/officeDocument/2006/relationships/hyperlink" Target="mailto:mayracolingb@gmail.com" TargetMode="External"/><Relationship Id="rId10266" Type="http://schemas.openxmlformats.org/officeDocument/2006/relationships/hyperlink" Target="http://cgservicios.df.gob.mx/contraloria/proveedores.php?" TargetMode="External"/><Relationship Id="rId11317" Type="http://schemas.openxmlformats.org/officeDocument/2006/relationships/hyperlink" Target="http://cgservicios.df.gob.mx/contraloria/proveedores.php?" TargetMode="External"/><Relationship Id="rId14887" Type="http://schemas.openxmlformats.org/officeDocument/2006/relationships/hyperlink" Target="mailto:likhomservices_lsffc@hotmail.com" TargetMode="External"/><Relationship Id="rId3895" Type="http://schemas.openxmlformats.org/officeDocument/2006/relationships/hyperlink" Target="http://cgservicios.df.gob.mx/contraloria/proveedores.php?" TargetMode="External"/><Relationship Id="rId4946" Type="http://schemas.openxmlformats.org/officeDocument/2006/relationships/hyperlink" Target="mailto:eltrinarnoticias@gmail.com" TargetMode="External"/><Relationship Id="rId13489" Type="http://schemas.openxmlformats.org/officeDocument/2006/relationships/hyperlink" Target="mailto:luisquintanareyes76@gmail.com" TargetMode="External"/><Relationship Id="rId15938" Type="http://schemas.openxmlformats.org/officeDocument/2006/relationships/hyperlink" Target="http://cgservicios.df.gob.mx/contraloria/proveedores.php?" TargetMode="External"/><Relationship Id="rId17360" Type="http://schemas.openxmlformats.org/officeDocument/2006/relationships/hyperlink" Target="mailto:jesus@ingenio-digital.com" TargetMode="External"/><Relationship Id="rId18411" Type="http://schemas.openxmlformats.org/officeDocument/2006/relationships/hyperlink" Target="mailto:servicioautomotriz_tlahuac@hotmail.com" TargetMode="External"/><Relationship Id="rId21756" Type="http://schemas.openxmlformats.org/officeDocument/2006/relationships/hyperlink" Target="https://tianguisdigital.finanzas.cdmx.gob.mx/requisitos" TargetMode="External"/><Relationship Id="rId2497" Type="http://schemas.openxmlformats.org/officeDocument/2006/relationships/hyperlink" Target="mailto:operacion@lulkareser.mx" TargetMode="External"/><Relationship Id="rId3548" Type="http://schemas.openxmlformats.org/officeDocument/2006/relationships/hyperlink" Target="https://tianguisdigital.finanzas.cdmx.gob.mx/" TargetMode="External"/><Relationship Id="rId17013" Type="http://schemas.openxmlformats.org/officeDocument/2006/relationships/hyperlink" Target="mailto:contacto@aboutek.com" TargetMode="External"/><Relationship Id="rId20358" Type="http://schemas.openxmlformats.org/officeDocument/2006/relationships/hyperlink" Target="http://cgservicios.df.gob.mx/contraloria/proveedores.php?" TargetMode="External"/><Relationship Id="rId21409" Type="http://schemas.openxmlformats.org/officeDocument/2006/relationships/hyperlink" Target="mailto:alejandra.gonzalez@sipromedic.com.mx" TargetMode="External"/><Relationship Id="rId469" Type="http://schemas.openxmlformats.org/officeDocument/2006/relationships/hyperlink" Target="mailto:susana.jimenez@hospimedical.com.mx" TargetMode="External"/><Relationship Id="rId1099" Type="http://schemas.openxmlformats.org/officeDocument/2006/relationships/hyperlink" Target="mailto:alejandro@tenera.mx" TargetMode="External"/><Relationship Id="rId6021" Type="http://schemas.openxmlformats.org/officeDocument/2006/relationships/hyperlink" Target="https://tianguisdigital.finanzas.cdmx.gob.mx/" TargetMode="External"/><Relationship Id="rId9591" Type="http://schemas.openxmlformats.org/officeDocument/2006/relationships/hyperlink" Target="https://tianguisdigital.finanzas.cdmx.gob.mx/" TargetMode="External"/><Relationship Id="rId10400" Type="http://schemas.openxmlformats.org/officeDocument/2006/relationships/hyperlink" Target="http://cgservicios.df.gob.mx/contraloria/proveedores.php?" TargetMode="External"/><Relationship Id="rId13970" Type="http://schemas.openxmlformats.org/officeDocument/2006/relationships/hyperlink" Target="https://www.belaplant.com/" TargetMode="External"/><Relationship Id="rId19185" Type="http://schemas.openxmlformats.org/officeDocument/2006/relationships/hyperlink" Target="https://tianguisdigital.finanzas.cdmx.gob.mx/requisitos" TargetMode="External"/><Relationship Id="rId8193" Type="http://schemas.openxmlformats.org/officeDocument/2006/relationships/hyperlink" Target="https://www.aghauditores.com/" TargetMode="External"/><Relationship Id="rId9244" Type="http://schemas.openxmlformats.org/officeDocument/2006/relationships/hyperlink" Target="http://cgservicios.df.gob.mx/contraloria/proveedores.php?" TargetMode="External"/><Relationship Id="rId12572" Type="http://schemas.openxmlformats.org/officeDocument/2006/relationships/hyperlink" Target="mailto:greenrobottecnologias@gmail.com" TargetMode="External"/><Relationship Id="rId13623" Type="http://schemas.openxmlformats.org/officeDocument/2006/relationships/hyperlink" Target="mailto:cerino_93@hotmail.com" TargetMode="External"/><Relationship Id="rId950" Type="http://schemas.openxmlformats.org/officeDocument/2006/relationships/hyperlink" Target="mailto:exploretour@liebana.mx" TargetMode="External"/><Relationship Id="rId1580" Type="http://schemas.openxmlformats.org/officeDocument/2006/relationships/hyperlink" Target="mailto:rodrigo.gomez@hrratings.media" TargetMode="External"/><Relationship Id="rId2631" Type="http://schemas.openxmlformats.org/officeDocument/2006/relationships/hyperlink" Target="mailto:ibarra.fausto@gmail.com" TargetMode="External"/><Relationship Id="rId11174" Type="http://schemas.openxmlformats.org/officeDocument/2006/relationships/hyperlink" Target="http://cgservicios.df.gob.mx/contraloria/proveedores.php?" TargetMode="External"/><Relationship Id="rId12225" Type="http://schemas.openxmlformats.org/officeDocument/2006/relationships/hyperlink" Target="mailto:admoncentrodearquitectura@gmail.com" TargetMode="External"/><Relationship Id="rId15795" Type="http://schemas.openxmlformats.org/officeDocument/2006/relationships/hyperlink" Target="mailto:seinco.2023.mtto@gmail.com" TargetMode="External"/><Relationship Id="rId16846" Type="http://schemas.openxmlformats.org/officeDocument/2006/relationships/hyperlink" Target="mailto:sergio@greenpatcher.com" TargetMode="External"/><Relationship Id="rId603" Type="http://schemas.openxmlformats.org/officeDocument/2006/relationships/hyperlink" Target="mailto:fernanda.basta@hotmail.com" TargetMode="External"/><Relationship Id="rId1233" Type="http://schemas.openxmlformats.org/officeDocument/2006/relationships/hyperlink" Target="mailto:fumigacionesmbfacturacion@gmail.com" TargetMode="External"/><Relationship Id="rId5854" Type="http://schemas.openxmlformats.org/officeDocument/2006/relationships/hyperlink" Target="https://tianguisdigital.finanzas.cdmx.gob.mx/" TargetMode="External"/><Relationship Id="rId6905" Type="http://schemas.openxmlformats.org/officeDocument/2006/relationships/hyperlink" Target="http://cgservicios.df.gob.mx/contraloria/consultaAdquisiciones.php" TargetMode="External"/><Relationship Id="rId14397" Type="http://schemas.openxmlformats.org/officeDocument/2006/relationships/hyperlink" Target="https://tianguisdigital.finanzas.cdmx.gob.mx/requisitos" TargetMode="External"/><Relationship Id="rId15448" Type="http://schemas.openxmlformats.org/officeDocument/2006/relationships/hyperlink" Target="mailto:ventas@tecri.com.mx" TargetMode="External"/><Relationship Id="rId4456" Type="http://schemas.openxmlformats.org/officeDocument/2006/relationships/hyperlink" Target="http://cgservicios.df.gob.mx/contraloria/proveedores.php?" TargetMode="External"/><Relationship Id="rId5507" Type="http://schemas.openxmlformats.org/officeDocument/2006/relationships/hyperlink" Target="https://tianguisdigital.finanzas.cdmx.gob.mx/" TargetMode="External"/><Relationship Id="rId21266" Type="http://schemas.openxmlformats.org/officeDocument/2006/relationships/hyperlink" Target="https://tianguisdigital.finanzas.cdmx.gob.mx/requisitos" TargetMode="External"/><Relationship Id="rId22317" Type="http://schemas.openxmlformats.org/officeDocument/2006/relationships/hyperlink" Target="https://www.anma.mx/" TargetMode="External"/><Relationship Id="rId3058" Type="http://schemas.openxmlformats.org/officeDocument/2006/relationships/hyperlink" Target="https://tianguisdigital.finanzas.cdmx.gob.mx/" TargetMode="External"/><Relationship Id="rId4109" Type="http://schemas.openxmlformats.org/officeDocument/2006/relationships/hyperlink" Target="http://cgservicios.df.gob.mx/contraloria/proveedores.php?" TargetMode="External"/><Relationship Id="rId7679" Type="http://schemas.openxmlformats.org/officeDocument/2006/relationships/hyperlink" Target="mailto:dparedes_ok@hotmail.com" TargetMode="External"/><Relationship Id="rId13480" Type="http://schemas.openxmlformats.org/officeDocument/2006/relationships/hyperlink" Target="mailto:marijoburbuja@hotmail.com" TargetMode="External"/><Relationship Id="rId12082" Type="http://schemas.openxmlformats.org/officeDocument/2006/relationships/hyperlink" Target="mailto:sonrisas821@gmail.com" TargetMode="External"/><Relationship Id="rId13133" Type="http://schemas.openxmlformats.org/officeDocument/2006/relationships/hyperlink" Target="mailto:adbiomedare@gmail.com" TargetMode="External"/><Relationship Id="rId14531" Type="http://schemas.openxmlformats.org/officeDocument/2006/relationships/hyperlink" Target="https://tianguisdigital.finanzas.cdmx.gob.mx/requisitos" TargetMode="External"/><Relationship Id="rId460" Type="http://schemas.openxmlformats.org/officeDocument/2006/relationships/hyperlink" Target="mailto:ricardo.rivero1989@gmail.com" TargetMode="External"/><Relationship Id="rId1090" Type="http://schemas.openxmlformats.org/officeDocument/2006/relationships/hyperlink" Target="mailto:fama_2569@msn.com" TargetMode="External"/><Relationship Id="rId2141" Type="http://schemas.openxmlformats.org/officeDocument/2006/relationships/hyperlink" Target="https://www.anotherprod.com.mx/" TargetMode="External"/><Relationship Id="rId17754" Type="http://schemas.openxmlformats.org/officeDocument/2006/relationships/hyperlink" Target="mailto:carlosdavivir@gmail.com" TargetMode="External"/><Relationship Id="rId18805" Type="http://schemas.openxmlformats.org/officeDocument/2006/relationships/hyperlink" Target="mailto:limasa@live.com.mx" TargetMode="External"/><Relationship Id="rId20002" Type="http://schemas.openxmlformats.org/officeDocument/2006/relationships/hyperlink" Target="http://cgservicios.df.gob.mx/contraloria/proveedores.php?" TargetMode="External"/><Relationship Id="rId21400" Type="http://schemas.openxmlformats.org/officeDocument/2006/relationships/hyperlink" Target="mailto:el.rey.jesas@gmail.com" TargetMode="External"/><Relationship Id="rId113" Type="http://schemas.openxmlformats.org/officeDocument/2006/relationships/hyperlink" Target="mailto:carlos@pico.love" TargetMode="External"/><Relationship Id="rId6762" Type="http://schemas.openxmlformats.org/officeDocument/2006/relationships/hyperlink" Target="mailto:pgag@gimm.com.mx" TargetMode="External"/><Relationship Id="rId7813" Type="http://schemas.openxmlformats.org/officeDocument/2006/relationships/hyperlink" Target="mailto:coordinacion.gob@medigroup.com.mx" TargetMode="External"/><Relationship Id="rId16356" Type="http://schemas.openxmlformats.org/officeDocument/2006/relationships/hyperlink" Target="http://cgservicios.df.gob.mx/contraloria/proveedores.php?" TargetMode="External"/><Relationship Id="rId17407" Type="http://schemas.openxmlformats.org/officeDocument/2006/relationships/hyperlink" Target="mailto:vsaldana@psservice.com.mx" TargetMode="External"/><Relationship Id="rId5017" Type="http://schemas.openxmlformats.org/officeDocument/2006/relationships/hyperlink" Target="mailto:ale.pinedab@outlook.com" TargetMode="External"/><Relationship Id="rId5364" Type="http://schemas.openxmlformats.org/officeDocument/2006/relationships/hyperlink" Target="https://www.tiendayale.com/" TargetMode="External"/><Relationship Id="rId6415" Type="http://schemas.openxmlformats.org/officeDocument/2006/relationships/hyperlink" Target="http://cgservicios.df.gob.mx/contraloria/proveedores.php?" TargetMode="External"/><Relationship Id="rId9985" Type="http://schemas.openxmlformats.org/officeDocument/2006/relationships/hyperlink" Target="http://cgservicios.df.gob.mx/contraloria/proveedores.php?" TargetMode="External"/><Relationship Id="rId12966" Type="http://schemas.openxmlformats.org/officeDocument/2006/relationships/hyperlink" Target="mailto:info@gruporimova.com" TargetMode="External"/><Relationship Id="rId16009" Type="http://schemas.openxmlformats.org/officeDocument/2006/relationships/hyperlink" Target="http://cgservicios.df.gob.mx/contraloria/proveedores.php?" TargetMode="External"/><Relationship Id="rId19579" Type="http://schemas.openxmlformats.org/officeDocument/2006/relationships/hyperlink" Target="mailto:arturoand25@gmail.com" TargetMode="External"/><Relationship Id="rId22174" Type="http://schemas.openxmlformats.org/officeDocument/2006/relationships/hyperlink" Target="https://www.sarmex.com.mx/" TargetMode="External"/><Relationship Id="rId1974" Type="http://schemas.openxmlformats.org/officeDocument/2006/relationships/hyperlink" Target="mailto:juan.antonio.pelaez@schindler.com" TargetMode="External"/><Relationship Id="rId8587" Type="http://schemas.openxmlformats.org/officeDocument/2006/relationships/hyperlink" Target="mailto:gerenciacomercial.arp@gmail.com" TargetMode="External"/><Relationship Id="rId9638" Type="http://schemas.openxmlformats.org/officeDocument/2006/relationships/hyperlink" Target="https://tianguisdigital.finanzas.cdmx.gob.mx/" TargetMode="External"/><Relationship Id="rId11568" Type="http://schemas.openxmlformats.org/officeDocument/2006/relationships/hyperlink" Target="http://cgservicios.df.gob.mx/contraloria/proveedores.php?" TargetMode="External"/><Relationship Id="rId12619" Type="http://schemas.openxmlformats.org/officeDocument/2006/relationships/hyperlink" Target="mailto:amarte.bch@gmail.com" TargetMode="External"/><Relationship Id="rId1627" Type="http://schemas.openxmlformats.org/officeDocument/2006/relationships/hyperlink" Target="mailto:ceci_cont@hotmail.com" TargetMode="External"/><Relationship Id="rId7189" Type="http://schemas.openxmlformats.org/officeDocument/2006/relationships/hyperlink" Target="mailto:licitaciones@equipos-biomedicos.com.mx" TargetMode="External"/><Relationship Id="rId14041" Type="http://schemas.openxmlformats.org/officeDocument/2006/relationships/hyperlink" Target="https://www.pco.com.mx/" TargetMode="External"/><Relationship Id="rId3799" Type="http://schemas.openxmlformats.org/officeDocument/2006/relationships/hyperlink" Target="http://cgservicios.df.gob.mx/contraloria/proveedores.php?" TargetMode="External"/><Relationship Id="rId4100" Type="http://schemas.openxmlformats.org/officeDocument/2006/relationships/hyperlink" Target="http://cgservicios.df.gob.mx/contraloria/proveedores.php?" TargetMode="External"/><Relationship Id="rId7670" Type="http://schemas.openxmlformats.org/officeDocument/2006/relationships/hyperlink" Target="mailto:aldo.mota@scsoft.com" TargetMode="External"/><Relationship Id="rId8721" Type="http://schemas.openxmlformats.org/officeDocument/2006/relationships/hyperlink" Target="mailto:fvelazquez1@hotmail.com" TargetMode="External"/><Relationship Id="rId17264" Type="http://schemas.openxmlformats.org/officeDocument/2006/relationships/hyperlink" Target="mailto:porfirio@losemextent.com" TargetMode="External"/><Relationship Id="rId18662" Type="http://schemas.openxmlformats.org/officeDocument/2006/relationships/hyperlink" Target="http://cgservicios.df.gob.mx/contraloria/proveedores.php?" TargetMode="External"/><Relationship Id="rId19713" Type="http://schemas.openxmlformats.org/officeDocument/2006/relationships/hyperlink" Target="https://tianguisdigital.finanzas.cdmx.gob.mx/requisitos" TargetMode="External"/><Relationship Id="rId6272" Type="http://schemas.openxmlformats.org/officeDocument/2006/relationships/hyperlink" Target="http://cgservicios.df.gob.mx/contraloria/proveedores.php?" TargetMode="External"/><Relationship Id="rId7323" Type="http://schemas.openxmlformats.org/officeDocument/2006/relationships/hyperlink" Target="mailto:ynp.ingenieria@gmail.com" TargetMode="External"/><Relationship Id="rId10651" Type="http://schemas.openxmlformats.org/officeDocument/2006/relationships/hyperlink" Target="http://cgservicios.df.gob.mx/contraloria/proveedores.php?" TargetMode="External"/><Relationship Id="rId11702" Type="http://schemas.openxmlformats.org/officeDocument/2006/relationships/hyperlink" Target="mailto:rodte.cdmx.2023@hotmail.com" TargetMode="External"/><Relationship Id="rId18315" Type="http://schemas.openxmlformats.org/officeDocument/2006/relationships/hyperlink" Target="http://cgservicios.df.gob.mx/contraloria/proveedores.php?" TargetMode="External"/><Relationship Id="rId9495" Type="http://schemas.openxmlformats.org/officeDocument/2006/relationships/hyperlink" Target="https://tianguisdigital.finanzas.cdmx.gob.mx/" TargetMode="External"/><Relationship Id="rId10304" Type="http://schemas.openxmlformats.org/officeDocument/2006/relationships/hyperlink" Target="http://cgservicios.df.gob.mx/contraloria/proveedores.php?" TargetMode="External"/><Relationship Id="rId13874" Type="http://schemas.openxmlformats.org/officeDocument/2006/relationships/hyperlink" Target="https://www.laddynamics.com.mx/" TargetMode="External"/><Relationship Id="rId14925" Type="http://schemas.openxmlformats.org/officeDocument/2006/relationships/hyperlink" Target="mailto:vreyes@xpertplay.com" TargetMode="External"/><Relationship Id="rId2882" Type="http://schemas.openxmlformats.org/officeDocument/2006/relationships/hyperlink" Target="https://tianguisdigital.finanzas.cdmx.gob.mx/" TargetMode="External"/><Relationship Id="rId3933" Type="http://schemas.openxmlformats.org/officeDocument/2006/relationships/hyperlink" Target="http://cgservicios.df.gob.mx/contraloria/proveedores.php?" TargetMode="External"/><Relationship Id="rId8097" Type="http://schemas.openxmlformats.org/officeDocument/2006/relationships/hyperlink" Target="mailto:shelterleasing@gmail.com" TargetMode="External"/><Relationship Id="rId9148" Type="http://schemas.openxmlformats.org/officeDocument/2006/relationships/hyperlink" Target="http://cgservicios.df.gob.mx/contraloria/proveedores.php?" TargetMode="External"/><Relationship Id="rId12476" Type="http://schemas.openxmlformats.org/officeDocument/2006/relationships/hyperlink" Target="mailto:josuecruzr@holandessp.com" TargetMode="External"/><Relationship Id="rId13527" Type="http://schemas.openxmlformats.org/officeDocument/2006/relationships/hyperlink" Target="mailto:vxventas@prodigy.net.mx" TargetMode="External"/><Relationship Id="rId19089" Type="http://schemas.openxmlformats.org/officeDocument/2006/relationships/hyperlink" Target="https://tianguisdigital.finanzas.cdmx.gob.mx/requisitos" TargetMode="External"/><Relationship Id="rId20743" Type="http://schemas.openxmlformats.org/officeDocument/2006/relationships/hyperlink" Target="mailto:ja-gc@hotmail.com" TargetMode="External"/><Relationship Id="rId854" Type="http://schemas.openxmlformats.org/officeDocument/2006/relationships/hyperlink" Target="mailto:refaccionesprida@live.com.mx" TargetMode="External"/><Relationship Id="rId1484" Type="http://schemas.openxmlformats.org/officeDocument/2006/relationships/hyperlink" Target="mailto:ricardo.vera@disenoindustrial.org.mx" TargetMode="External"/><Relationship Id="rId2535" Type="http://schemas.openxmlformats.org/officeDocument/2006/relationships/hyperlink" Target="mailto:karelynfac@gmail.com" TargetMode="External"/><Relationship Id="rId11078" Type="http://schemas.openxmlformats.org/officeDocument/2006/relationships/hyperlink" Target="http://cgservicios.df.gob.mx/contraloria/proveedores.php?" TargetMode="External"/><Relationship Id="rId12129" Type="http://schemas.openxmlformats.org/officeDocument/2006/relationships/hyperlink" Target="mailto:fredysat@hotmail.com" TargetMode="External"/><Relationship Id="rId15699" Type="http://schemas.openxmlformats.org/officeDocument/2006/relationships/hyperlink" Target="mailto:esteban_moreno_cruz@hotmail.com" TargetMode="External"/><Relationship Id="rId16000" Type="http://schemas.openxmlformats.org/officeDocument/2006/relationships/hyperlink" Target="http://cgservicios.df.gob.mx/contraloria/proveedores.php?" TargetMode="External"/><Relationship Id="rId19570" Type="http://schemas.openxmlformats.org/officeDocument/2006/relationships/hyperlink" Target="http://cgservicios.df.gob.mx/contraloria/proveedores.php?" TargetMode="External"/><Relationship Id="rId507" Type="http://schemas.openxmlformats.org/officeDocument/2006/relationships/hyperlink" Target="mailto:rafael.olvera@axelinstruments.com" TargetMode="External"/><Relationship Id="rId1137" Type="http://schemas.openxmlformats.org/officeDocument/2006/relationships/hyperlink" Target="mailto:iuelangelchavez74@gmail.com" TargetMode="External"/><Relationship Id="rId5758" Type="http://schemas.openxmlformats.org/officeDocument/2006/relationships/hyperlink" Target="https://tianguisdigital.finanzas.cdmx.gob.mx/" TargetMode="External"/><Relationship Id="rId6809" Type="http://schemas.openxmlformats.org/officeDocument/2006/relationships/hyperlink" Target="mailto:mzuniga@mvs.com" TargetMode="External"/><Relationship Id="rId18172" Type="http://schemas.openxmlformats.org/officeDocument/2006/relationships/hyperlink" Target="mailto:san_angel89@hotmail.com" TargetMode="External"/><Relationship Id="rId19223" Type="http://schemas.openxmlformats.org/officeDocument/2006/relationships/hyperlink" Target="http://cgservicios.df.gob.mx/contraloria/proveedores.php?" TargetMode="External"/><Relationship Id="rId7180" Type="http://schemas.openxmlformats.org/officeDocument/2006/relationships/hyperlink" Target="mailto:siluhofer1@gmail.com" TargetMode="External"/><Relationship Id="rId8231" Type="http://schemas.openxmlformats.org/officeDocument/2006/relationships/hyperlink" Target="https://www.caf.net/es" TargetMode="External"/><Relationship Id="rId10161" Type="http://schemas.openxmlformats.org/officeDocument/2006/relationships/hyperlink" Target="http://cgservicios.df.gob.mx/contraloria/proveedores.php?" TargetMode="External"/><Relationship Id="rId11212" Type="http://schemas.openxmlformats.org/officeDocument/2006/relationships/hyperlink" Target="http://cgservicios.df.gob.mx/contraloria/proveedores.php?" TargetMode="External"/><Relationship Id="rId12610" Type="http://schemas.openxmlformats.org/officeDocument/2006/relationships/hyperlink" Target="mailto:fescobar@abasi.com.mx" TargetMode="External"/><Relationship Id="rId14782" Type="http://schemas.openxmlformats.org/officeDocument/2006/relationships/hyperlink" Target="mailto:mauricio.castro@formasinteligentes.com.mx" TargetMode="External"/><Relationship Id="rId15833" Type="http://schemas.openxmlformats.org/officeDocument/2006/relationships/hyperlink" Target="mailto:comercializadora_gcg@hotmail.com" TargetMode="External"/><Relationship Id="rId2392" Type="http://schemas.openxmlformats.org/officeDocument/2006/relationships/hyperlink" Target="mailto:josegranada@grandauto.com.mx" TargetMode="External"/><Relationship Id="rId3790" Type="http://schemas.openxmlformats.org/officeDocument/2006/relationships/hyperlink" Target="http://cgservicios.df.gob.mx/contraloria/proveedores.php?" TargetMode="External"/><Relationship Id="rId4841" Type="http://schemas.openxmlformats.org/officeDocument/2006/relationships/hyperlink" Target="mailto:has@evepse.com" TargetMode="External"/><Relationship Id="rId13384" Type="http://schemas.openxmlformats.org/officeDocument/2006/relationships/hyperlink" Target="mailto:iasmex@hotmail.com" TargetMode="External"/><Relationship Id="rId14435" Type="http://schemas.openxmlformats.org/officeDocument/2006/relationships/hyperlink" Target="https://tianguisdigital.finanzas.cdmx.gob.mx/requisitos" TargetMode="External"/><Relationship Id="rId21651" Type="http://schemas.openxmlformats.org/officeDocument/2006/relationships/hyperlink" Target="mailto:jzeronmedina@gmail.com" TargetMode="External"/><Relationship Id="rId364" Type="http://schemas.openxmlformats.org/officeDocument/2006/relationships/hyperlink" Target="mailto:contabilidad@ipnetworks.mx" TargetMode="External"/><Relationship Id="rId2045" Type="http://schemas.openxmlformats.org/officeDocument/2006/relationships/hyperlink" Target="https://www.pharmatycsa.com.mx/" TargetMode="External"/><Relationship Id="rId3443" Type="http://schemas.openxmlformats.org/officeDocument/2006/relationships/hyperlink" Target="https://tianguisdigital.finanzas.cdmx.gob.mx/" TargetMode="External"/><Relationship Id="rId13037" Type="http://schemas.openxmlformats.org/officeDocument/2006/relationships/hyperlink" Target="mailto:armentadi@hotmail.com" TargetMode="External"/><Relationship Id="rId17658" Type="http://schemas.openxmlformats.org/officeDocument/2006/relationships/hyperlink" Target="mailto:robertooliva61@yahoo.com.mx" TargetMode="External"/><Relationship Id="rId18709" Type="http://schemas.openxmlformats.org/officeDocument/2006/relationships/hyperlink" Target="mailto:licitaciones@simari.com.mx" TargetMode="External"/><Relationship Id="rId20253" Type="http://schemas.openxmlformats.org/officeDocument/2006/relationships/hyperlink" Target="http://cgservicios.df.gob.mx/contraloria/proveedores.php?" TargetMode="External"/><Relationship Id="rId21304" Type="http://schemas.openxmlformats.org/officeDocument/2006/relationships/hyperlink" Target="mailto:hv.highquality@gmail.com" TargetMode="External"/><Relationship Id="rId6666" Type="http://schemas.openxmlformats.org/officeDocument/2006/relationships/hyperlink" Target="http://cgservicios.df.gob.mx/contraloria/consultaAdquisiciones.php" TargetMode="External"/><Relationship Id="rId7717" Type="http://schemas.openxmlformats.org/officeDocument/2006/relationships/hyperlink" Target="mailto:metsanmateo@yahoo.com" TargetMode="External"/><Relationship Id="rId19080" Type="http://schemas.openxmlformats.org/officeDocument/2006/relationships/hyperlink" Target="mailto:rmagallan587@gmail.com" TargetMode="External"/><Relationship Id="rId5268" Type="http://schemas.openxmlformats.org/officeDocument/2006/relationships/hyperlink" Target="https://www.constructoraenvolve.com/" TargetMode="External"/><Relationship Id="rId6319" Type="http://schemas.openxmlformats.org/officeDocument/2006/relationships/hyperlink" Target="http://cgservicios.df.gob.mx/contraloria/proveedores.php?" TargetMode="External"/><Relationship Id="rId9889" Type="http://schemas.openxmlformats.org/officeDocument/2006/relationships/hyperlink" Target="http://cgservicios.df.gob.mx/contraloria/proveedores.php?" TargetMode="External"/><Relationship Id="rId12120" Type="http://schemas.openxmlformats.org/officeDocument/2006/relationships/hyperlink" Target="mailto:ventas.cdmx@mriu.com.mx" TargetMode="External"/><Relationship Id="rId15690" Type="http://schemas.openxmlformats.org/officeDocument/2006/relationships/hyperlink" Target="mailto:mbrito@kmargoconsultores.com" TargetMode="External"/><Relationship Id="rId22078" Type="http://schemas.openxmlformats.org/officeDocument/2006/relationships/hyperlink" Target="https://www.constructoradr.com.mx/" TargetMode="External"/><Relationship Id="rId1878" Type="http://schemas.openxmlformats.org/officeDocument/2006/relationships/hyperlink" Target="mailto:alfredo.rodriguez@corvusdata.com.mx" TargetMode="External"/><Relationship Id="rId2929" Type="http://schemas.openxmlformats.org/officeDocument/2006/relationships/hyperlink" Target="https://tianguisdigital.finanzas.cdmx.gob.mx/" TargetMode="External"/><Relationship Id="rId14292" Type="http://schemas.openxmlformats.org/officeDocument/2006/relationships/hyperlink" Target="https://tianguisdigital.finanzas.cdmx.gob.mx/requisitos" TargetMode="External"/><Relationship Id="rId15343" Type="http://schemas.openxmlformats.org/officeDocument/2006/relationships/hyperlink" Target="mailto:grupogastroatreyu@hotmail.com" TargetMode="External"/><Relationship Id="rId16741" Type="http://schemas.openxmlformats.org/officeDocument/2006/relationships/hyperlink" Target="mailto:yiromi2006@hotmail.com" TargetMode="External"/><Relationship Id="rId4351" Type="http://schemas.openxmlformats.org/officeDocument/2006/relationships/hyperlink" Target="http://cgservicios.df.gob.mx/contraloria/proveedores.php?" TargetMode="External"/><Relationship Id="rId5402" Type="http://schemas.openxmlformats.org/officeDocument/2006/relationships/hyperlink" Target="https://www.abisalud.com/" TargetMode="External"/><Relationship Id="rId6800" Type="http://schemas.openxmlformats.org/officeDocument/2006/relationships/hyperlink" Target="mailto:rmrubio@alestra.com.mx" TargetMode="External"/><Relationship Id="rId19964" Type="http://schemas.openxmlformats.org/officeDocument/2006/relationships/hyperlink" Target="https://tianguisdigital.finanzas.cdmx.gob.mx/requisitos" TargetMode="External"/><Relationship Id="rId21161" Type="http://schemas.openxmlformats.org/officeDocument/2006/relationships/hyperlink" Target="mailto:servicioskonademexico@outlook.com" TargetMode="External"/><Relationship Id="rId22212" Type="http://schemas.openxmlformats.org/officeDocument/2006/relationships/hyperlink" Target="https://www.audicioneslatinas.com/" TargetMode="External"/><Relationship Id="rId4004" Type="http://schemas.openxmlformats.org/officeDocument/2006/relationships/hyperlink" Target="http://cgservicios.df.gob.mx/contraloria/proveedores.php?" TargetMode="External"/><Relationship Id="rId8972" Type="http://schemas.openxmlformats.org/officeDocument/2006/relationships/hyperlink" Target="https://tianguisdigital.finanzas.cdmx.gob.mx/" TargetMode="External"/><Relationship Id="rId11953" Type="http://schemas.openxmlformats.org/officeDocument/2006/relationships/hyperlink" Target="mailto:orlando.bonilla1506@gmail.com" TargetMode="External"/><Relationship Id="rId18566" Type="http://schemas.openxmlformats.org/officeDocument/2006/relationships/hyperlink" Target="https://tianguisdigital.finanzas.cdmx.gob.mx/requisitos" TargetMode="External"/><Relationship Id="rId19617" Type="http://schemas.openxmlformats.org/officeDocument/2006/relationships/hyperlink" Target="https://tianguisdigital.finanzas.cdmx.gob.mx/requisitos" TargetMode="External"/><Relationship Id="rId6176" Type="http://schemas.openxmlformats.org/officeDocument/2006/relationships/hyperlink" Target="http://cgservicios.df.gob.mx/contraloria/proveedores.php?" TargetMode="External"/><Relationship Id="rId7227" Type="http://schemas.openxmlformats.org/officeDocument/2006/relationships/hyperlink" Target="mailto:transportesappc@hotmail.com" TargetMode="External"/><Relationship Id="rId7574" Type="http://schemas.openxmlformats.org/officeDocument/2006/relationships/hyperlink" Target="mailto:eduardoselva@unimog.com.mx" TargetMode="External"/><Relationship Id="rId8625" Type="http://schemas.openxmlformats.org/officeDocument/2006/relationships/hyperlink" Target="mailto:apedatcomercial2022@gmail.com" TargetMode="External"/><Relationship Id="rId10555" Type="http://schemas.openxmlformats.org/officeDocument/2006/relationships/hyperlink" Target="http://cgservicios.df.gob.mx/contraloria/proveedores.php?" TargetMode="External"/><Relationship Id="rId11606" Type="http://schemas.openxmlformats.org/officeDocument/2006/relationships/hyperlink" Target="http://cgservicios.df.gob.mx/contraloria/proveedores.php?" TargetMode="External"/><Relationship Id="rId17168" Type="http://schemas.openxmlformats.org/officeDocument/2006/relationships/hyperlink" Target="mailto:dramirezalv02@gmail.com" TargetMode="External"/><Relationship Id="rId18219" Type="http://schemas.openxmlformats.org/officeDocument/2006/relationships/hyperlink" Target="http://cgservicios.df.gob.mx/contraloria/proveedores.php?" TargetMode="External"/><Relationship Id="rId10208" Type="http://schemas.openxmlformats.org/officeDocument/2006/relationships/hyperlink" Target="http://cgservicios.df.gob.mx/contraloria/proveedores.php?" TargetMode="External"/><Relationship Id="rId13778" Type="http://schemas.openxmlformats.org/officeDocument/2006/relationships/hyperlink" Target="mailto:materialescyb@gmail.com" TargetMode="External"/><Relationship Id="rId14829" Type="http://schemas.openxmlformats.org/officeDocument/2006/relationships/hyperlink" Target="mailto:finanzas@laboratoriotaimexico.com" TargetMode="External"/><Relationship Id="rId18700" Type="http://schemas.openxmlformats.org/officeDocument/2006/relationships/hyperlink" Target="mailto:publicidad.oriente@hotmail.com" TargetMode="External"/><Relationship Id="rId20994" Type="http://schemas.openxmlformats.org/officeDocument/2006/relationships/hyperlink" Target="mailto:paezsabrina78@yahoo.com.mx" TargetMode="External"/><Relationship Id="rId2786" Type="http://schemas.openxmlformats.org/officeDocument/2006/relationships/hyperlink" Target="https://www.equiver.com.mx/" TargetMode="External"/><Relationship Id="rId3837" Type="http://schemas.openxmlformats.org/officeDocument/2006/relationships/hyperlink" Target="http://cgservicios.df.gob.mx/contraloria/proveedores.php?" TargetMode="External"/><Relationship Id="rId9399" Type="http://schemas.openxmlformats.org/officeDocument/2006/relationships/hyperlink" Target="https://tianguisdigital.finanzas.cdmx.gob.mx/" TargetMode="External"/><Relationship Id="rId16251" Type="http://schemas.openxmlformats.org/officeDocument/2006/relationships/hyperlink" Target="http://cgservicios.df.gob.mx/contraloria/proveedores.php?" TargetMode="External"/><Relationship Id="rId17302" Type="http://schemas.openxmlformats.org/officeDocument/2006/relationships/hyperlink" Target="mailto:cmingenieriabimconstruccion@gmail.com" TargetMode="External"/><Relationship Id="rId20647" Type="http://schemas.openxmlformats.org/officeDocument/2006/relationships/hyperlink" Target="mailto:info@ieemi.com" TargetMode="External"/><Relationship Id="rId758" Type="http://schemas.openxmlformats.org/officeDocument/2006/relationships/hyperlink" Target="mailto:falvarez@euroestudios.com.mx" TargetMode="External"/><Relationship Id="rId1388" Type="http://schemas.openxmlformats.org/officeDocument/2006/relationships/hyperlink" Target="mailto:decofi.ma@gmail.com" TargetMode="External"/><Relationship Id="rId2439" Type="http://schemas.openxmlformats.org/officeDocument/2006/relationships/hyperlink" Target="mailto:irma@pscmex.com" TargetMode="External"/><Relationship Id="rId6310" Type="http://schemas.openxmlformats.org/officeDocument/2006/relationships/hyperlink" Target="http://cgservicios.df.gob.mx/contraloria/proveedores.php?" TargetMode="External"/><Relationship Id="rId9880" Type="http://schemas.openxmlformats.org/officeDocument/2006/relationships/hyperlink" Target="http://cgservicios.df.gob.mx/contraloria/proveedores.php?" TargetMode="External"/><Relationship Id="rId19474" Type="http://schemas.openxmlformats.org/officeDocument/2006/relationships/hyperlink" Target="http://cgservicios.df.gob.mx/contraloria/proveedores.php?" TargetMode="External"/><Relationship Id="rId94" Type="http://schemas.openxmlformats.org/officeDocument/2006/relationships/hyperlink" Target="mailto:arq.castelan.comcast@gmail.com" TargetMode="External"/><Relationship Id="rId8482" Type="http://schemas.openxmlformats.org/officeDocument/2006/relationships/hyperlink" Target="mailto:tallerpuntocero.au@gmail.com" TargetMode="External"/><Relationship Id="rId9533" Type="http://schemas.openxmlformats.org/officeDocument/2006/relationships/hyperlink" Target="https://tianguisdigital.finanzas.cdmx.gob.mx/" TargetMode="External"/><Relationship Id="rId12861" Type="http://schemas.openxmlformats.org/officeDocument/2006/relationships/hyperlink" Target="mailto:judithsr16@hotmail.com" TargetMode="External"/><Relationship Id="rId13912" Type="http://schemas.openxmlformats.org/officeDocument/2006/relationships/hyperlink" Target="https://www.mr-limpieza-sa-de-cv.negocio.site/" TargetMode="External"/><Relationship Id="rId18076" Type="http://schemas.openxmlformats.org/officeDocument/2006/relationships/hyperlink" Target="mailto:klara@smart-innovation.com.mx" TargetMode="External"/><Relationship Id="rId19127" Type="http://schemas.openxmlformats.org/officeDocument/2006/relationships/hyperlink" Target="http://cgservicios.df.gob.mx/contraloria/proveedores.php?" TargetMode="External"/><Relationship Id="rId2920" Type="http://schemas.openxmlformats.org/officeDocument/2006/relationships/hyperlink" Target="https://tianguisdigital.finanzas.cdmx.gob.mx/" TargetMode="External"/><Relationship Id="rId7084" Type="http://schemas.openxmlformats.org/officeDocument/2006/relationships/hyperlink" Target="https://www.doushop.mercadoshops.com.mx/" TargetMode="External"/><Relationship Id="rId8135" Type="http://schemas.openxmlformats.org/officeDocument/2006/relationships/hyperlink" Target="mailto:benja_gambo@hotmail.com" TargetMode="External"/><Relationship Id="rId10065" Type="http://schemas.openxmlformats.org/officeDocument/2006/relationships/hyperlink" Target="http://cgservicios.df.gob.mx/contraloria/proveedores.php?" TargetMode="External"/><Relationship Id="rId11463" Type="http://schemas.openxmlformats.org/officeDocument/2006/relationships/hyperlink" Target="http://cgservicios.df.gob.mx/contraloria/proveedores.php?" TargetMode="External"/><Relationship Id="rId12514" Type="http://schemas.openxmlformats.org/officeDocument/2006/relationships/hyperlink" Target="mailto:sandra.palacios-rios@altomgroup.com" TargetMode="External"/><Relationship Id="rId1522" Type="http://schemas.openxmlformats.org/officeDocument/2006/relationships/hyperlink" Target="mailto:martha@quicklub.com.mx" TargetMode="External"/><Relationship Id="rId11116" Type="http://schemas.openxmlformats.org/officeDocument/2006/relationships/hyperlink" Target="http://cgservicios.df.gob.mx/contraloria/proveedores.php?" TargetMode="External"/><Relationship Id="rId14686" Type="http://schemas.openxmlformats.org/officeDocument/2006/relationships/hyperlink" Target="https://tianguisdigital.finanzas.cdmx.gob.mx/requisitos" TargetMode="External"/><Relationship Id="rId15737" Type="http://schemas.openxmlformats.org/officeDocument/2006/relationships/hyperlink" Target="mailto:ggonzalez@ghmaquinaria.com" TargetMode="External"/><Relationship Id="rId3694" Type="http://schemas.openxmlformats.org/officeDocument/2006/relationships/hyperlink" Target="https://tianguisdigital.finanzas.cdmx.gob.mx/" TargetMode="External"/><Relationship Id="rId4745" Type="http://schemas.openxmlformats.org/officeDocument/2006/relationships/hyperlink" Target="mailto:romaingreco@yahoo.com" TargetMode="External"/><Relationship Id="rId13288" Type="http://schemas.openxmlformats.org/officeDocument/2006/relationships/hyperlink" Target="mailto:famh.jive@gmail.com" TargetMode="External"/><Relationship Id="rId14339" Type="http://schemas.openxmlformats.org/officeDocument/2006/relationships/hyperlink" Target="https://tianguisdigital.finanzas.cdmx.gob.mx/requisitos" TargetMode="External"/><Relationship Id="rId18210" Type="http://schemas.openxmlformats.org/officeDocument/2006/relationships/hyperlink" Target="https://tianguisdigital.finanzas.cdmx.gob.mx/requisitos" TargetMode="External"/><Relationship Id="rId21555" Type="http://schemas.openxmlformats.org/officeDocument/2006/relationships/hyperlink" Target="mailto:alvs_garfield@hotmail.com" TargetMode="External"/><Relationship Id="rId2296" Type="http://schemas.openxmlformats.org/officeDocument/2006/relationships/hyperlink" Target="mailto:roberto.armas@reforma.com" TargetMode="External"/><Relationship Id="rId3347" Type="http://schemas.openxmlformats.org/officeDocument/2006/relationships/hyperlink" Target="https://tianguisdigital.finanzas.cdmx.gob.mx/" TargetMode="External"/><Relationship Id="rId7968" Type="http://schemas.openxmlformats.org/officeDocument/2006/relationships/hyperlink" Target="mailto:industrialquimica.su@gmail.com" TargetMode="External"/><Relationship Id="rId20157" Type="http://schemas.openxmlformats.org/officeDocument/2006/relationships/hyperlink" Target="https://tianguisdigital.finanzas.cdmx.gob.mx/requisitos" TargetMode="External"/><Relationship Id="rId21208" Type="http://schemas.openxmlformats.org/officeDocument/2006/relationships/hyperlink" Target="http://cgservicios.df.gob.mx/contraloria/proveedores.php?" TargetMode="External"/><Relationship Id="rId268" Type="http://schemas.openxmlformats.org/officeDocument/2006/relationships/hyperlink" Target="mailto:annie@gruposchmexico.com" TargetMode="External"/><Relationship Id="rId9390" Type="http://schemas.openxmlformats.org/officeDocument/2006/relationships/hyperlink" Target="https://tianguisdigital.finanzas.cdmx.gob.mx/" TargetMode="External"/><Relationship Id="rId10949" Type="http://schemas.openxmlformats.org/officeDocument/2006/relationships/hyperlink" Target="http://cgservicios.df.gob.mx/contraloria/proveedores.php?" TargetMode="External"/><Relationship Id="rId12371" Type="http://schemas.openxmlformats.org/officeDocument/2006/relationships/hyperlink" Target="mailto:alejandro.maciel@rstelecom.com.mx" TargetMode="External"/><Relationship Id="rId13422" Type="http://schemas.openxmlformats.org/officeDocument/2006/relationships/hyperlink" Target="mailto:ali.fl.cl09@gmail.com" TargetMode="External"/><Relationship Id="rId14820" Type="http://schemas.openxmlformats.org/officeDocument/2006/relationships/hyperlink" Target="mailto:jdiaz3800@hotmail.com" TargetMode="External"/><Relationship Id="rId2430" Type="http://schemas.openxmlformats.org/officeDocument/2006/relationships/hyperlink" Target="mailto:noraemaganacastro@gmail.com" TargetMode="External"/><Relationship Id="rId9043" Type="http://schemas.openxmlformats.org/officeDocument/2006/relationships/hyperlink" Target="https://tianguisdigital.finanzas.cdmx.gob.mx/" TargetMode="External"/><Relationship Id="rId12024" Type="http://schemas.openxmlformats.org/officeDocument/2006/relationships/hyperlink" Target="mailto:isidroperea23@gmail.com" TargetMode="External"/><Relationship Id="rId16992" Type="http://schemas.openxmlformats.org/officeDocument/2006/relationships/hyperlink" Target="mailto:alejandra.ramirez@worklevel.com.mx" TargetMode="External"/><Relationship Id="rId402" Type="http://schemas.openxmlformats.org/officeDocument/2006/relationships/hyperlink" Target="mailto:seguridaderuma@yahoo.com.mx" TargetMode="External"/><Relationship Id="rId1032" Type="http://schemas.openxmlformats.org/officeDocument/2006/relationships/hyperlink" Target="mailto:investigacion.as17@gmail.com" TargetMode="External"/><Relationship Id="rId14196" Type="http://schemas.openxmlformats.org/officeDocument/2006/relationships/hyperlink" Target="https://www.bauingenieros.com.mx/" TargetMode="External"/><Relationship Id="rId15594" Type="http://schemas.openxmlformats.org/officeDocument/2006/relationships/hyperlink" Target="mailto:direcciontotal.1@gmail.com" TargetMode="External"/><Relationship Id="rId16645" Type="http://schemas.openxmlformats.org/officeDocument/2006/relationships/hyperlink" Target="https://www.allawa.com.mx/" TargetMode="External"/><Relationship Id="rId4255" Type="http://schemas.openxmlformats.org/officeDocument/2006/relationships/hyperlink" Target="http://cgservicios.df.gob.mx/contraloria/proveedores.php?" TargetMode="External"/><Relationship Id="rId5306" Type="http://schemas.openxmlformats.org/officeDocument/2006/relationships/hyperlink" Target="https://www.transportesgco.com/" TargetMode="External"/><Relationship Id="rId5653" Type="http://schemas.openxmlformats.org/officeDocument/2006/relationships/hyperlink" Target="https://tianguisdigital.finanzas.cdmx.gob.mx/" TargetMode="External"/><Relationship Id="rId6704" Type="http://schemas.openxmlformats.org/officeDocument/2006/relationships/hyperlink" Target="https://directoriosancionados.funcionpublica.gob.mx/" TargetMode="External"/><Relationship Id="rId15247" Type="http://schemas.openxmlformats.org/officeDocument/2006/relationships/hyperlink" Target="mailto:ar_indra@yahoo.com" TargetMode="External"/><Relationship Id="rId19868" Type="http://schemas.openxmlformats.org/officeDocument/2006/relationships/hyperlink" Target="https://tianguisdigital.finanzas.cdmx.gob.mx/requisitos" TargetMode="External"/><Relationship Id="rId21065" Type="http://schemas.openxmlformats.org/officeDocument/2006/relationships/hyperlink" Target="mailto:provisionnecron@gmail.com" TargetMode="External"/><Relationship Id="rId8876" Type="http://schemas.openxmlformats.org/officeDocument/2006/relationships/hyperlink" Target="https://tianguisdigital.finanzas.cdmx.gob.mx/" TargetMode="External"/><Relationship Id="rId9927" Type="http://schemas.openxmlformats.org/officeDocument/2006/relationships/hyperlink" Target="http://cgservicios.df.gob.mx/contraloria/proveedores.php?" TargetMode="External"/><Relationship Id="rId11857" Type="http://schemas.openxmlformats.org/officeDocument/2006/relationships/hyperlink" Target="mailto:empresa.inter06@gmail.com" TargetMode="External"/><Relationship Id="rId12908" Type="http://schemas.openxmlformats.org/officeDocument/2006/relationships/hyperlink" Target="mailto:maespinosa@radioformula.com.mx" TargetMode="External"/><Relationship Id="rId22116" Type="http://schemas.openxmlformats.org/officeDocument/2006/relationships/hyperlink" Target="https://www.foodandtravel.mx/" TargetMode="External"/><Relationship Id="rId1916" Type="http://schemas.openxmlformats.org/officeDocument/2006/relationships/hyperlink" Target="mailto:orq_tercera_edad@yahoo.com.mx" TargetMode="External"/><Relationship Id="rId7478" Type="http://schemas.openxmlformats.org/officeDocument/2006/relationships/hyperlink" Target="mailto:wendyram.2904@gmail.com" TargetMode="External"/><Relationship Id="rId8529" Type="http://schemas.openxmlformats.org/officeDocument/2006/relationships/hyperlink" Target="mailto:aymaherramientas160803@hotmail.com" TargetMode="External"/><Relationship Id="rId10459" Type="http://schemas.openxmlformats.org/officeDocument/2006/relationships/hyperlink" Target="https://tianguisdigital.finanzas.cdmx.gob.mx/requisitos" TargetMode="External"/><Relationship Id="rId14330" Type="http://schemas.openxmlformats.org/officeDocument/2006/relationships/hyperlink" Target="https://tianguisdigital.finanzas.cdmx.gob.mx/requisitos" TargetMode="External"/><Relationship Id="rId17553" Type="http://schemas.openxmlformats.org/officeDocument/2006/relationships/hyperlink" Target="mailto:acasmo19@gmail.com" TargetMode="External"/><Relationship Id="rId18951" Type="http://schemas.openxmlformats.org/officeDocument/2006/relationships/hyperlink" Target="http://cgservicios.df.gob.mx/contraloria/proveedores.php?" TargetMode="External"/><Relationship Id="rId20898" Type="http://schemas.openxmlformats.org/officeDocument/2006/relationships/hyperlink" Target="mailto:armando@casy.com.mx" TargetMode="External"/><Relationship Id="rId6561" Type="http://schemas.openxmlformats.org/officeDocument/2006/relationships/hyperlink" Target="http://cgservicios.df.gob.mx/contraloria/proveedores.php?" TargetMode="External"/><Relationship Id="rId7612" Type="http://schemas.openxmlformats.org/officeDocument/2006/relationships/hyperlink" Target="mailto:tercerms@gmail.com" TargetMode="External"/><Relationship Id="rId10940" Type="http://schemas.openxmlformats.org/officeDocument/2006/relationships/hyperlink" Target="http://cgservicios.df.gob.mx/contraloria/proveedores.php?" TargetMode="External"/><Relationship Id="rId16155" Type="http://schemas.openxmlformats.org/officeDocument/2006/relationships/hyperlink" Target="http://cgservicios.df.gob.mx/contraloria/proveedores.php?" TargetMode="External"/><Relationship Id="rId17206" Type="http://schemas.openxmlformats.org/officeDocument/2006/relationships/hyperlink" Target="mailto:arturoand25@gmail.com" TargetMode="External"/><Relationship Id="rId18604" Type="http://schemas.openxmlformats.org/officeDocument/2006/relationships/hyperlink" Target="mailto:contacto@mr-soluciones.com" TargetMode="External"/><Relationship Id="rId21949" Type="http://schemas.openxmlformats.org/officeDocument/2006/relationships/hyperlink" Target="https://www.colibrisoluciones.com/" TargetMode="External"/><Relationship Id="rId5163" Type="http://schemas.openxmlformats.org/officeDocument/2006/relationships/hyperlink" Target="mailto:corporativo.ralf@infinitummail.com" TargetMode="External"/><Relationship Id="rId6214" Type="http://schemas.openxmlformats.org/officeDocument/2006/relationships/hyperlink" Target="http://cgservicios.df.gob.mx/contraloria/proveedores.php?" TargetMode="External"/><Relationship Id="rId9784" Type="http://schemas.openxmlformats.org/officeDocument/2006/relationships/hyperlink" Target="https://tianguisdigital.finanzas.cdmx.gob.mx/" TargetMode="External"/><Relationship Id="rId8386" Type="http://schemas.openxmlformats.org/officeDocument/2006/relationships/hyperlink" Target="mailto:gobierno@cknew.com.mx" TargetMode="External"/><Relationship Id="rId9437" Type="http://schemas.openxmlformats.org/officeDocument/2006/relationships/hyperlink" Target="https://tianguisdigital.finanzas.cdmx.gob.mx/" TargetMode="External"/><Relationship Id="rId12765" Type="http://schemas.openxmlformats.org/officeDocument/2006/relationships/hyperlink" Target="mailto:alphacieri@outlook.com" TargetMode="External"/><Relationship Id="rId13816" Type="http://schemas.openxmlformats.org/officeDocument/2006/relationships/hyperlink" Target="mailto:ricardojuarezf@gmail.com" TargetMode="External"/><Relationship Id="rId19378" Type="http://schemas.openxmlformats.org/officeDocument/2006/relationships/hyperlink" Target="https://tianguisdigital.finanzas.cdmx.gob.mx/requisitos" TargetMode="External"/><Relationship Id="rId1773" Type="http://schemas.openxmlformats.org/officeDocument/2006/relationships/hyperlink" Target="mailto:alvarez.moises@hotmail.com" TargetMode="External"/><Relationship Id="rId2824" Type="http://schemas.openxmlformats.org/officeDocument/2006/relationships/hyperlink" Target="https://tianguisdigital.finanzas.cdmx.gob.mx/" TargetMode="External"/><Relationship Id="rId8039" Type="http://schemas.openxmlformats.org/officeDocument/2006/relationships/hyperlink" Target="mailto:adriana.mg1@hotmail.com" TargetMode="External"/><Relationship Id="rId11367" Type="http://schemas.openxmlformats.org/officeDocument/2006/relationships/hyperlink" Target="https://tianguisdigital.finanzas.cdmx.gob.mx/requisitos" TargetMode="External"/><Relationship Id="rId12418" Type="http://schemas.openxmlformats.org/officeDocument/2006/relationships/hyperlink" Target="mailto:ldominguez@persis.com.mx" TargetMode="External"/><Relationship Id="rId15988" Type="http://schemas.openxmlformats.org/officeDocument/2006/relationships/hyperlink" Target="http://cgservicios.df.gob.mx/contraloria/proveedores.php?" TargetMode="External"/><Relationship Id="rId1426" Type="http://schemas.openxmlformats.org/officeDocument/2006/relationships/hyperlink" Target="mailto:altamiranolm@yahoo.com.mx" TargetMode="External"/><Relationship Id="rId4996" Type="http://schemas.openxmlformats.org/officeDocument/2006/relationships/hyperlink" Target="mailto:lilia.garcia@pcomega.mx" TargetMode="External"/><Relationship Id="rId18461" Type="http://schemas.openxmlformats.org/officeDocument/2006/relationships/hyperlink" Target="https://tianguisdigital.finanzas.cdmx.gob.mx/requisitos" TargetMode="External"/><Relationship Id="rId19512" Type="http://schemas.openxmlformats.org/officeDocument/2006/relationships/hyperlink" Target="mailto:recepcion@remsamexico.com" TargetMode="External"/><Relationship Id="rId3598" Type="http://schemas.openxmlformats.org/officeDocument/2006/relationships/hyperlink" Target="https://tianguisdigital.finanzas.cdmx.gob.mx/" TargetMode="External"/><Relationship Id="rId4649" Type="http://schemas.openxmlformats.org/officeDocument/2006/relationships/hyperlink" Target="http://cgservicios.df.gob.mx/contraloria/proveedores.php?" TargetMode="External"/><Relationship Id="rId8520" Type="http://schemas.openxmlformats.org/officeDocument/2006/relationships/hyperlink" Target="mailto:mercapolizas@gmail.com" TargetMode="External"/><Relationship Id="rId10450" Type="http://schemas.openxmlformats.org/officeDocument/2006/relationships/hyperlink" Target="https://tianguisdigital.finanzas.cdmx.gob.mx/requisitos" TargetMode="External"/><Relationship Id="rId11501" Type="http://schemas.openxmlformats.org/officeDocument/2006/relationships/hyperlink" Target="http://cgservicios.df.gob.mx/contraloria/proveedores.php?" TargetMode="External"/><Relationship Id="rId17063" Type="http://schemas.openxmlformats.org/officeDocument/2006/relationships/hyperlink" Target="mailto:alta.clientes@mdreieck.com.mx" TargetMode="External"/><Relationship Id="rId18114" Type="http://schemas.openxmlformats.org/officeDocument/2006/relationships/hyperlink" Target="https://tianguisdigital.finanzas.cdmx.gob.mx/requisitos" TargetMode="External"/><Relationship Id="rId21459" Type="http://schemas.openxmlformats.org/officeDocument/2006/relationships/hyperlink" Target="http://cgservicios.df.gob.mx/contraloria/proveedores.php?" TargetMode="External"/><Relationship Id="rId6071" Type="http://schemas.openxmlformats.org/officeDocument/2006/relationships/hyperlink" Target="http://cgservicios.df.gob.mx/contraloria/proveedores.php?" TargetMode="External"/><Relationship Id="rId7122" Type="http://schemas.openxmlformats.org/officeDocument/2006/relationships/hyperlink" Target="mailto:ixchelm33@gmail.com" TargetMode="External"/><Relationship Id="rId10103" Type="http://schemas.openxmlformats.org/officeDocument/2006/relationships/hyperlink" Target="http://cgservicios.df.gob.mx/contraloria/proveedores.php?" TargetMode="External"/><Relationship Id="rId2681" Type="http://schemas.openxmlformats.org/officeDocument/2006/relationships/hyperlink" Target="https://www.audiologiaedison.com.mx/" TargetMode="External"/><Relationship Id="rId9294" Type="http://schemas.openxmlformats.org/officeDocument/2006/relationships/hyperlink" Target="http://cgservicios.df.gob.mx/contraloria/proveedores.php?" TargetMode="External"/><Relationship Id="rId12275" Type="http://schemas.openxmlformats.org/officeDocument/2006/relationships/hyperlink" Target="mailto:autobodegadellantas@gmail.com" TargetMode="External"/><Relationship Id="rId13673" Type="http://schemas.openxmlformats.org/officeDocument/2006/relationships/hyperlink" Target="mailto:antoniodelucascarmona@hotmail.com" TargetMode="External"/><Relationship Id="rId14724" Type="http://schemas.openxmlformats.org/officeDocument/2006/relationships/hyperlink" Target="https://tianguisdigital.finanzas.cdmx.gob.mx/requisitos" TargetMode="External"/><Relationship Id="rId21940" Type="http://schemas.openxmlformats.org/officeDocument/2006/relationships/hyperlink" Target="https://www.laverdadnoticias.com/" TargetMode="External"/><Relationship Id="rId653" Type="http://schemas.openxmlformats.org/officeDocument/2006/relationships/hyperlink" Target="mailto:jocelincrespo@gmail.com" TargetMode="External"/><Relationship Id="rId1283" Type="http://schemas.openxmlformats.org/officeDocument/2006/relationships/hyperlink" Target="mailto:dquiconicos@yahoo.com.mx" TargetMode="External"/><Relationship Id="rId2334" Type="http://schemas.openxmlformats.org/officeDocument/2006/relationships/hyperlink" Target="mailto:gippobre@hotmail.com" TargetMode="External"/><Relationship Id="rId3732" Type="http://schemas.openxmlformats.org/officeDocument/2006/relationships/hyperlink" Target="https://tianguisdigital.finanzas.cdmx.gob.mx/" TargetMode="External"/><Relationship Id="rId13326" Type="http://schemas.openxmlformats.org/officeDocument/2006/relationships/hyperlink" Target="mailto:v.lemus@shakespeareycia.com" TargetMode="External"/><Relationship Id="rId16896" Type="http://schemas.openxmlformats.org/officeDocument/2006/relationships/hyperlink" Target="mailto:marisol.ortiz@mi-storagesolutions.com" TargetMode="External"/><Relationship Id="rId17947" Type="http://schemas.openxmlformats.org/officeDocument/2006/relationships/hyperlink" Target="mailto:licitaciones_3@pharmacur.com.mx" TargetMode="External"/><Relationship Id="rId20542" Type="http://schemas.openxmlformats.org/officeDocument/2006/relationships/hyperlink" Target="mailto:contacto@gruporovilo.com" TargetMode="External"/><Relationship Id="rId306" Type="http://schemas.openxmlformats.org/officeDocument/2006/relationships/hyperlink" Target="mailto:documentacion@consultorya.com.mx" TargetMode="External"/><Relationship Id="rId6955" Type="http://schemas.openxmlformats.org/officeDocument/2006/relationships/hyperlink" Target="https://directoriosancionados.funcionpublica.gob.mx/" TargetMode="External"/><Relationship Id="rId15498" Type="http://schemas.openxmlformats.org/officeDocument/2006/relationships/hyperlink" Target="mailto:martha.munoz@roxtec.com" TargetMode="External"/><Relationship Id="rId16549" Type="http://schemas.openxmlformats.org/officeDocument/2006/relationships/hyperlink" Target="https://www.maquinadosheenrri.com.mx/" TargetMode="External"/><Relationship Id="rId4159" Type="http://schemas.openxmlformats.org/officeDocument/2006/relationships/hyperlink" Target="http://cgservicios.df.gob.mx/contraloria/proveedores.php?" TargetMode="External"/><Relationship Id="rId5557" Type="http://schemas.openxmlformats.org/officeDocument/2006/relationships/hyperlink" Target="https://tianguisdigital.finanzas.cdmx.gob.mx/" TargetMode="External"/><Relationship Id="rId6608" Type="http://schemas.openxmlformats.org/officeDocument/2006/relationships/hyperlink" Target="http://cgservicios.df.gob.mx/contraloria/proveedores.php?" TargetMode="External"/><Relationship Id="rId19022" Type="http://schemas.openxmlformats.org/officeDocument/2006/relationships/hyperlink" Target="https://tianguisdigital.finanzas.cdmx.gob.mx/requisitos" TargetMode="External"/><Relationship Id="rId22367" Type="http://schemas.openxmlformats.org/officeDocument/2006/relationships/hyperlink" Target="https://tianguisdigital.finanzas.cdmx.gob.mx/" TargetMode="External"/><Relationship Id="rId8030" Type="http://schemas.openxmlformats.org/officeDocument/2006/relationships/hyperlink" Target="mailto:projectojyc@gmail.com" TargetMode="External"/><Relationship Id="rId11011" Type="http://schemas.openxmlformats.org/officeDocument/2006/relationships/hyperlink" Target="http://cgservicios.df.gob.mx/contraloria/proveedores.php?" TargetMode="External"/><Relationship Id="rId14581" Type="http://schemas.openxmlformats.org/officeDocument/2006/relationships/hyperlink" Target="https://tianguisdigital.finanzas.cdmx.gob.mx/requisitos" TargetMode="External"/><Relationship Id="rId15632" Type="http://schemas.openxmlformats.org/officeDocument/2006/relationships/hyperlink" Target="mailto:comercialsomogosadecv@outlook.com" TargetMode="External"/><Relationship Id="rId4640" Type="http://schemas.openxmlformats.org/officeDocument/2006/relationships/hyperlink" Target="http://cgservicios.df.gob.mx/contraloria/proveedores.php?" TargetMode="External"/><Relationship Id="rId13183" Type="http://schemas.openxmlformats.org/officeDocument/2006/relationships/hyperlink" Target="mailto:leed.ricardo@gmail.com" TargetMode="External"/><Relationship Id="rId14234" Type="http://schemas.openxmlformats.org/officeDocument/2006/relationships/hyperlink" Target="https://tianguisdigital.finanzas.cdmx.gob.mx/requisitos" TargetMode="External"/><Relationship Id="rId21450" Type="http://schemas.openxmlformats.org/officeDocument/2006/relationships/hyperlink" Target="http://cgservicios.df.gob.mx/contraloria/proveedores.php?" TargetMode="External"/><Relationship Id="rId2191" Type="http://schemas.openxmlformats.org/officeDocument/2006/relationships/hyperlink" Target="mailto:ulises.alcantara04@gmail.com" TargetMode="External"/><Relationship Id="rId3242" Type="http://schemas.openxmlformats.org/officeDocument/2006/relationships/hyperlink" Target="https://tianguisdigital.finanzas.cdmx.gob.mx/" TargetMode="External"/><Relationship Id="rId18855" Type="http://schemas.openxmlformats.org/officeDocument/2006/relationships/hyperlink" Target="http://cgservicios.df.gob.mx/contraloria/proveedores.php?" TargetMode="External"/><Relationship Id="rId19906" Type="http://schemas.openxmlformats.org/officeDocument/2006/relationships/hyperlink" Target="http://cgservicios.df.gob.mx/contraloria/proveedores.php?" TargetMode="External"/><Relationship Id="rId20052" Type="http://schemas.openxmlformats.org/officeDocument/2006/relationships/hyperlink" Target="https://tianguisdigital.finanzas.cdmx.gob.mx/requisitos" TargetMode="External"/><Relationship Id="rId21103" Type="http://schemas.openxmlformats.org/officeDocument/2006/relationships/hyperlink" Target="https://tianguisdigital.finanzas.cdmx.gob.mx/requisitos" TargetMode="External"/><Relationship Id="rId163" Type="http://schemas.openxmlformats.org/officeDocument/2006/relationships/hyperlink" Target="mailto:contador1@acerossoria.com" TargetMode="External"/><Relationship Id="rId6465" Type="http://schemas.openxmlformats.org/officeDocument/2006/relationships/hyperlink" Target="http://cgservicios.df.gob.mx/contraloria/proveedores.php?" TargetMode="External"/><Relationship Id="rId7516" Type="http://schemas.openxmlformats.org/officeDocument/2006/relationships/hyperlink" Target="mailto:dianabasurtogarate@gmail.com" TargetMode="External"/><Relationship Id="rId7863" Type="http://schemas.openxmlformats.org/officeDocument/2006/relationships/hyperlink" Target="mailto:roberto.alcaraz@labizet.com" TargetMode="External"/><Relationship Id="rId8914" Type="http://schemas.openxmlformats.org/officeDocument/2006/relationships/hyperlink" Target="https://tianguisdigital.finanzas.cdmx.gob.mx/" TargetMode="External"/><Relationship Id="rId10844" Type="http://schemas.openxmlformats.org/officeDocument/2006/relationships/hyperlink" Target="http://cgservicios.df.gob.mx/contraloria/proveedores.php?" TargetMode="External"/><Relationship Id="rId16059" Type="http://schemas.openxmlformats.org/officeDocument/2006/relationships/hyperlink" Target="http://cgservicios.df.gob.mx/contraloria/proveedores.php?" TargetMode="External"/><Relationship Id="rId17457" Type="http://schemas.openxmlformats.org/officeDocument/2006/relationships/hyperlink" Target="mailto:nancygarcia@comaxbel.com" TargetMode="External"/><Relationship Id="rId18508" Type="http://schemas.openxmlformats.org/officeDocument/2006/relationships/hyperlink" Target="http://cgservicios.df.gob.mx/contraloria/proveedores.php?" TargetMode="External"/><Relationship Id="rId5067" Type="http://schemas.openxmlformats.org/officeDocument/2006/relationships/hyperlink" Target="mailto:alejandroperez@sanatoriodurango.com" TargetMode="External"/><Relationship Id="rId6118" Type="http://schemas.openxmlformats.org/officeDocument/2006/relationships/hyperlink" Target="http://cgservicios.df.gob.mx/contraloria/proveedores.php?" TargetMode="External"/><Relationship Id="rId9688" Type="http://schemas.openxmlformats.org/officeDocument/2006/relationships/hyperlink" Target="https://tianguisdigital.finanzas.cdmx.gob.mx/" TargetMode="External"/><Relationship Id="rId12669" Type="http://schemas.openxmlformats.org/officeDocument/2006/relationships/hyperlink" Target="mailto:innovaciontecmec@outlook.com" TargetMode="External"/><Relationship Id="rId16540" Type="http://schemas.openxmlformats.org/officeDocument/2006/relationships/hyperlink" Target="https://www.inselec.com.mx/" TargetMode="External"/><Relationship Id="rId20936" Type="http://schemas.openxmlformats.org/officeDocument/2006/relationships/hyperlink" Target="https://tianguisdigital.finanzas.cdmx.gob.mx/requisitos" TargetMode="External"/><Relationship Id="rId1677" Type="http://schemas.openxmlformats.org/officeDocument/2006/relationships/hyperlink" Target="mailto:recepcion@zaragozamexico.com" TargetMode="External"/><Relationship Id="rId2728" Type="http://schemas.openxmlformats.org/officeDocument/2006/relationships/hyperlink" Target="https://www.kaiserdemexico.com.mx/" TargetMode="External"/><Relationship Id="rId14091" Type="http://schemas.openxmlformats.org/officeDocument/2006/relationships/hyperlink" Target="https://www.amacc.org.mx/" TargetMode="External"/><Relationship Id="rId15142" Type="http://schemas.openxmlformats.org/officeDocument/2006/relationships/hyperlink" Target="mailto:info.vilo.arquitectos@gmail.com" TargetMode="External"/><Relationship Id="rId19763" Type="http://schemas.openxmlformats.org/officeDocument/2006/relationships/hyperlink" Target="mailto:lc.renecastillo@yahoo.com" TargetMode="External"/><Relationship Id="rId4150" Type="http://schemas.openxmlformats.org/officeDocument/2006/relationships/hyperlink" Target="http://cgservicios.df.gob.mx/contraloria/proveedores.php?" TargetMode="External"/><Relationship Id="rId5201" Type="http://schemas.openxmlformats.org/officeDocument/2006/relationships/hyperlink" Target="mailto:easa_elec@yahoo.com" TargetMode="External"/><Relationship Id="rId8771" Type="http://schemas.openxmlformats.org/officeDocument/2006/relationships/hyperlink" Target="https://tianguisdigital.finanzas.cdmx.gob.mx/" TargetMode="External"/><Relationship Id="rId9822" Type="http://schemas.openxmlformats.org/officeDocument/2006/relationships/hyperlink" Target="https://tianguisdigital.finanzas.cdmx.gob.mx/" TargetMode="External"/><Relationship Id="rId18365" Type="http://schemas.openxmlformats.org/officeDocument/2006/relationships/hyperlink" Target="https://tianguisdigital.finanzas.cdmx.gob.mx/requisitos" TargetMode="External"/><Relationship Id="rId19416" Type="http://schemas.openxmlformats.org/officeDocument/2006/relationships/hyperlink" Target="mailto:escobasdevara@prodigy.net.mx" TargetMode="External"/><Relationship Id="rId22011" Type="http://schemas.openxmlformats.org/officeDocument/2006/relationships/hyperlink" Target="https://www.tallercd.com/" TargetMode="External"/><Relationship Id="rId36" Type="http://schemas.openxmlformats.org/officeDocument/2006/relationships/hyperlink" Target="mailto:direccion@fabritextilgya.com.mx" TargetMode="External"/><Relationship Id="rId7373" Type="http://schemas.openxmlformats.org/officeDocument/2006/relationships/hyperlink" Target="mailto:rmontaudonh_7@hotmail.com" TargetMode="External"/><Relationship Id="rId8424" Type="http://schemas.openxmlformats.org/officeDocument/2006/relationships/hyperlink" Target="mailto:diro_69@yahoo.com.mx" TargetMode="External"/><Relationship Id="rId10354" Type="http://schemas.openxmlformats.org/officeDocument/2006/relationships/hyperlink" Target="mailto:hdupeyron@coservicios.com.mx" TargetMode="External"/><Relationship Id="rId11752" Type="http://schemas.openxmlformats.org/officeDocument/2006/relationships/hyperlink" Target="mailto:pat.ohea@mexico-europa.mx" TargetMode="External"/><Relationship Id="rId12803" Type="http://schemas.openxmlformats.org/officeDocument/2006/relationships/hyperlink" Target="mailto:rubi76mg@gmail.com" TargetMode="External"/><Relationship Id="rId18018" Type="http://schemas.openxmlformats.org/officeDocument/2006/relationships/hyperlink" Target="http://cgservicios.df.gob.mx/contraloria/proveedores.php?" TargetMode="External"/><Relationship Id="rId1811" Type="http://schemas.openxmlformats.org/officeDocument/2006/relationships/hyperlink" Target="mailto:viki.trejo.rojas@gmail.com" TargetMode="External"/><Relationship Id="rId7026" Type="http://schemas.openxmlformats.org/officeDocument/2006/relationships/hyperlink" Target="https://www.dataprint.mx/" TargetMode="External"/><Relationship Id="rId10007" Type="http://schemas.openxmlformats.org/officeDocument/2006/relationships/hyperlink" Target="http://cgservicios.df.gob.mx/contraloria/proveedores.php?" TargetMode="External"/><Relationship Id="rId11405" Type="http://schemas.openxmlformats.org/officeDocument/2006/relationships/hyperlink" Target="http://cgservicios.df.gob.mx/contraloria/proveedores.php?" TargetMode="External"/><Relationship Id="rId14975" Type="http://schemas.openxmlformats.org/officeDocument/2006/relationships/hyperlink" Target="mailto:colorado@althria.com" TargetMode="External"/><Relationship Id="rId3983" Type="http://schemas.openxmlformats.org/officeDocument/2006/relationships/hyperlink" Target="http://cgservicios.df.gob.mx/contraloria/proveedores.php?" TargetMode="External"/><Relationship Id="rId9198" Type="http://schemas.openxmlformats.org/officeDocument/2006/relationships/hyperlink" Target="http://cgservicios.df.gob.mx/contraloria/proveedores.php?" TargetMode="External"/><Relationship Id="rId13577" Type="http://schemas.openxmlformats.org/officeDocument/2006/relationships/hyperlink" Target="mailto:licitacionesycontratos@hdltinoamerica.com" TargetMode="External"/><Relationship Id="rId14628" Type="http://schemas.openxmlformats.org/officeDocument/2006/relationships/hyperlink" Target="https://tianguisdigital.finanzas.cdmx.gob.mx/requisitos" TargetMode="External"/><Relationship Id="rId20793" Type="http://schemas.openxmlformats.org/officeDocument/2006/relationships/hyperlink" Target="http://cgservicios.df.gob.mx/contraloria/proveedores.php?" TargetMode="External"/><Relationship Id="rId21844" Type="http://schemas.openxmlformats.org/officeDocument/2006/relationships/hyperlink" Target="http://cgservicios.df.gob.mx/contraloria/proveedores.php?" TargetMode="External"/><Relationship Id="rId1187" Type="http://schemas.openxmlformats.org/officeDocument/2006/relationships/hyperlink" Target="mailto:targarsonsadecv@gmail.com" TargetMode="External"/><Relationship Id="rId2585" Type="http://schemas.openxmlformats.org/officeDocument/2006/relationships/hyperlink" Target="mailto:contacto@equiver.com.mx" TargetMode="External"/><Relationship Id="rId3636" Type="http://schemas.openxmlformats.org/officeDocument/2006/relationships/hyperlink" Target="https://tianguisdigital.finanzas.cdmx.gob.mx/" TargetMode="External"/><Relationship Id="rId12179" Type="http://schemas.openxmlformats.org/officeDocument/2006/relationships/hyperlink" Target="mailto:hermanosfika@gmail.com" TargetMode="External"/><Relationship Id="rId16050" Type="http://schemas.openxmlformats.org/officeDocument/2006/relationships/hyperlink" Target="http://cgservicios.df.gob.mx/contraloria/proveedores.php?" TargetMode="External"/><Relationship Id="rId17101" Type="http://schemas.openxmlformats.org/officeDocument/2006/relationships/hyperlink" Target="mailto:c.angulohinojosa@gmail.com" TargetMode="External"/><Relationship Id="rId20446" Type="http://schemas.openxmlformats.org/officeDocument/2006/relationships/hyperlink" Target="http://cgservicios.df.gob.mx/contraloria/proveedores.php?" TargetMode="External"/><Relationship Id="rId557" Type="http://schemas.openxmlformats.org/officeDocument/2006/relationships/hyperlink" Target="mailto:ejecutivo7@bconsultores.com.mx" TargetMode="External"/><Relationship Id="rId2238" Type="http://schemas.openxmlformats.org/officeDocument/2006/relationships/hyperlink" Target="mailto:rrmmaldonado28@hotmail.com" TargetMode="External"/><Relationship Id="rId6859" Type="http://schemas.openxmlformats.org/officeDocument/2006/relationships/hyperlink" Target="mailto:mrosalespe@radiopolis.com.mx" TargetMode="External"/><Relationship Id="rId12660" Type="http://schemas.openxmlformats.org/officeDocument/2006/relationships/hyperlink" Target="mailto:hospitalobregon-df@hotmail.com" TargetMode="External"/><Relationship Id="rId13711" Type="http://schemas.openxmlformats.org/officeDocument/2006/relationships/hyperlink" Target="mailto:romandra@hotmail.com" TargetMode="External"/><Relationship Id="rId19273" Type="http://schemas.openxmlformats.org/officeDocument/2006/relationships/hyperlink" Target="https://tianguisdigital.finanzas.cdmx.gob.mx/requisitos" TargetMode="External"/><Relationship Id="rId8281" Type="http://schemas.openxmlformats.org/officeDocument/2006/relationships/hyperlink" Target="https://www.chozaproductora.com/" TargetMode="External"/><Relationship Id="rId9332" Type="http://schemas.openxmlformats.org/officeDocument/2006/relationships/hyperlink" Target="http://cgservicios.df.gob.mx/contraloria/proveedores.php?" TargetMode="External"/><Relationship Id="rId11262" Type="http://schemas.openxmlformats.org/officeDocument/2006/relationships/hyperlink" Target="http://cgservicios.df.gob.mx/contraloria/proveedores.php?" TargetMode="External"/><Relationship Id="rId12313" Type="http://schemas.openxmlformats.org/officeDocument/2006/relationships/hyperlink" Target="mailto:contacto@sodimedd.com.mx" TargetMode="External"/><Relationship Id="rId1321" Type="http://schemas.openxmlformats.org/officeDocument/2006/relationships/hyperlink" Target="mailto:ivonne.s@cpicsa.com" TargetMode="External"/><Relationship Id="rId4891" Type="http://schemas.openxmlformats.org/officeDocument/2006/relationships/hyperlink" Target="mailto:mencamex.i@gmail.com" TargetMode="External"/><Relationship Id="rId14485" Type="http://schemas.openxmlformats.org/officeDocument/2006/relationships/hyperlink" Target="https://tianguisdigital.finanzas.cdmx.gob.mx/requisitos" TargetMode="External"/><Relationship Id="rId15883" Type="http://schemas.openxmlformats.org/officeDocument/2006/relationships/hyperlink" Target="mailto:sceh1998@gmail.com" TargetMode="External"/><Relationship Id="rId16934" Type="http://schemas.openxmlformats.org/officeDocument/2006/relationships/hyperlink" Target="mailto:viridiana.carson@outlook.es" TargetMode="External"/><Relationship Id="rId3493" Type="http://schemas.openxmlformats.org/officeDocument/2006/relationships/hyperlink" Target="https://tianguisdigital.finanzas.cdmx.gob.mx/" TargetMode="External"/><Relationship Id="rId4544" Type="http://schemas.openxmlformats.org/officeDocument/2006/relationships/hyperlink" Target="http://cgservicios.df.gob.mx/contraloria/proveedores.php?" TargetMode="External"/><Relationship Id="rId5942" Type="http://schemas.openxmlformats.org/officeDocument/2006/relationships/hyperlink" Target="https://tianguisdigital.finanzas.cdmx.gob.mx/" TargetMode="External"/><Relationship Id="rId13087" Type="http://schemas.openxmlformats.org/officeDocument/2006/relationships/hyperlink" Target="mailto:g-neshacommerce@outlook.com" TargetMode="External"/><Relationship Id="rId14138" Type="http://schemas.openxmlformats.org/officeDocument/2006/relationships/hyperlink" Target="https://www.smh.com.mx/" TargetMode="External"/><Relationship Id="rId15536" Type="http://schemas.openxmlformats.org/officeDocument/2006/relationships/hyperlink" Target="mailto:alfaaya@hotmail.com" TargetMode="External"/><Relationship Id="rId21354" Type="http://schemas.openxmlformats.org/officeDocument/2006/relationships/hyperlink" Target="https://tianguisdigital.finanzas.cdmx.gob.mx/requisitos" TargetMode="External"/><Relationship Id="rId2095" Type="http://schemas.openxmlformats.org/officeDocument/2006/relationships/hyperlink" Target="https://www.comercializadoramidland.com.mx/" TargetMode="External"/><Relationship Id="rId3146" Type="http://schemas.openxmlformats.org/officeDocument/2006/relationships/hyperlink" Target="https://tianguisdigital.finanzas.cdmx.gob.mx/" TargetMode="External"/><Relationship Id="rId18759" Type="http://schemas.openxmlformats.org/officeDocument/2006/relationships/hyperlink" Target="http://cgservicios.df.gob.mx/contraloria/proveedores.php?" TargetMode="External"/><Relationship Id="rId21007" Type="http://schemas.openxmlformats.org/officeDocument/2006/relationships/hyperlink" Target="https://tianguisdigital.finanzas.cdmx.gob.mx/requisitos" TargetMode="External"/><Relationship Id="rId22405" Type="http://schemas.openxmlformats.org/officeDocument/2006/relationships/hyperlink" Target="mailto:ing.palmageo@gmail.com" TargetMode="External"/><Relationship Id="rId6369" Type="http://schemas.openxmlformats.org/officeDocument/2006/relationships/hyperlink" Target="http://cgservicios.df.gob.mx/contraloria/proveedores.php?" TargetMode="External"/><Relationship Id="rId7767" Type="http://schemas.openxmlformats.org/officeDocument/2006/relationships/hyperlink" Target="mailto:proyectosgobierno@syesoftware.com" TargetMode="External"/><Relationship Id="rId8818" Type="http://schemas.openxmlformats.org/officeDocument/2006/relationships/hyperlink" Target="https://tianguisdigital.finanzas.cdmx.gob.mx/" TargetMode="External"/><Relationship Id="rId10748" Type="http://schemas.openxmlformats.org/officeDocument/2006/relationships/hyperlink" Target="http://cgservicios.df.gob.mx/contraloria/proveedores.php?" TargetMode="External"/><Relationship Id="rId12170" Type="http://schemas.openxmlformats.org/officeDocument/2006/relationships/hyperlink" Target="mailto:industriambj@uotlook.es" TargetMode="External"/><Relationship Id="rId13221" Type="http://schemas.openxmlformats.org/officeDocument/2006/relationships/hyperlink" Target="mailto:yael.vs7@hotmail.com" TargetMode="External"/><Relationship Id="rId16791" Type="http://schemas.openxmlformats.org/officeDocument/2006/relationships/hyperlink" Target="mailto:gerardo.hernandez@me.com" TargetMode="External"/><Relationship Id="rId17842" Type="http://schemas.openxmlformats.org/officeDocument/2006/relationships/hyperlink" Target="mailto:cecilyconstrucciones@outlook.com" TargetMode="External"/><Relationship Id="rId2979" Type="http://schemas.openxmlformats.org/officeDocument/2006/relationships/hyperlink" Target="https://tianguisdigital.finanzas.cdmx.gob.mx/" TargetMode="External"/><Relationship Id="rId6850" Type="http://schemas.openxmlformats.org/officeDocument/2006/relationships/hyperlink" Target="mailto:fcasis@radiocentro.com" TargetMode="External"/><Relationship Id="rId7901" Type="http://schemas.openxmlformats.org/officeDocument/2006/relationships/hyperlink" Target="mailto:ahernandez@sirscom.com.mx" TargetMode="External"/><Relationship Id="rId15393" Type="http://schemas.openxmlformats.org/officeDocument/2006/relationships/hyperlink" Target="mailto:carlos.vazquez@mvv.com.mx" TargetMode="External"/><Relationship Id="rId16444" Type="http://schemas.openxmlformats.org/officeDocument/2006/relationships/hyperlink" Target="http://cgservicios.df.gob.mx/contraloria/proveedores.php?" TargetMode="External"/><Relationship Id="rId201" Type="http://schemas.openxmlformats.org/officeDocument/2006/relationships/hyperlink" Target="mailto:mlguisa@fucam.org.mx" TargetMode="External"/><Relationship Id="rId5452" Type="http://schemas.openxmlformats.org/officeDocument/2006/relationships/hyperlink" Target="https://www.probit.com.mx/" TargetMode="External"/><Relationship Id="rId6503" Type="http://schemas.openxmlformats.org/officeDocument/2006/relationships/hyperlink" Target="http://cgservicios.df.gob.mx/contraloria/proveedores.php?" TargetMode="External"/><Relationship Id="rId15046" Type="http://schemas.openxmlformats.org/officeDocument/2006/relationships/hyperlink" Target="mailto:ulises.torres@segurossura.com.mx" TargetMode="External"/><Relationship Id="rId22262" Type="http://schemas.openxmlformats.org/officeDocument/2006/relationships/hyperlink" Target="https://www.ullermedical.com/" TargetMode="External"/><Relationship Id="rId4054" Type="http://schemas.openxmlformats.org/officeDocument/2006/relationships/hyperlink" Target="http://cgservicios.df.gob.mx/contraloria/proveedores.php?" TargetMode="External"/><Relationship Id="rId5105" Type="http://schemas.openxmlformats.org/officeDocument/2006/relationships/hyperlink" Target="mailto:rigojg@sistemabea.mx" TargetMode="External"/><Relationship Id="rId8675" Type="http://schemas.openxmlformats.org/officeDocument/2006/relationships/hyperlink" Target="mailto:ferrosid.mx@gmail.com" TargetMode="External"/><Relationship Id="rId9726" Type="http://schemas.openxmlformats.org/officeDocument/2006/relationships/hyperlink" Target="https://tianguisdigital.finanzas.cdmx.gob.mx/" TargetMode="External"/><Relationship Id="rId18269" Type="http://schemas.openxmlformats.org/officeDocument/2006/relationships/hyperlink" Target="mailto:gruporomay09@hotmail.com" TargetMode="External"/><Relationship Id="rId19667" Type="http://schemas.openxmlformats.org/officeDocument/2006/relationships/hyperlink" Target="mailto:jlt_guzmanv@hotmail.com" TargetMode="External"/><Relationship Id="rId7277" Type="http://schemas.openxmlformats.org/officeDocument/2006/relationships/hyperlink" Target="mailto:luis10win56@gmail.com" TargetMode="External"/><Relationship Id="rId8328" Type="http://schemas.openxmlformats.org/officeDocument/2006/relationships/hyperlink" Target="mailto:hectorlicitaciones@hotmail.com" TargetMode="External"/><Relationship Id="rId11656" Type="http://schemas.openxmlformats.org/officeDocument/2006/relationships/hyperlink" Target="mailto:cooperativaamore@gmail.com" TargetMode="External"/><Relationship Id="rId12707" Type="http://schemas.openxmlformats.org/officeDocument/2006/relationships/hyperlink" Target="mailto:ylozada@promad.com.mx" TargetMode="External"/><Relationship Id="rId1715" Type="http://schemas.openxmlformats.org/officeDocument/2006/relationships/hyperlink" Target="mailto:laura.solis@fuegofin.com.mx" TargetMode="External"/><Relationship Id="rId10258" Type="http://schemas.openxmlformats.org/officeDocument/2006/relationships/hyperlink" Target="http://cgservicios.df.gob.mx/contraloria/proveedores.php?" TargetMode="External"/><Relationship Id="rId11309" Type="http://schemas.openxmlformats.org/officeDocument/2006/relationships/hyperlink" Target="http://cgservicios.df.gob.mx/contraloria/proveedores.php?" TargetMode="External"/><Relationship Id="rId14879" Type="http://schemas.openxmlformats.org/officeDocument/2006/relationships/hyperlink" Target="mailto:ventas@tecri.com.mx" TargetMode="External"/><Relationship Id="rId18750" Type="http://schemas.openxmlformats.org/officeDocument/2006/relationships/hyperlink" Target="http://cgservicios.df.gob.mx/contraloria/proveedores.php?" TargetMode="External"/><Relationship Id="rId19801" Type="http://schemas.openxmlformats.org/officeDocument/2006/relationships/hyperlink" Target="https://tianguisdigital.finanzas.cdmx.gob.mx/requisitos" TargetMode="External"/><Relationship Id="rId3887" Type="http://schemas.openxmlformats.org/officeDocument/2006/relationships/hyperlink" Target="http://cgservicios.df.gob.mx/contraloria/proveedores.php?" TargetMode="External"/><Relationship Id="rId4938" Type="http://schemas.openxmlformats.org/officeDocument/2006/relationships/hyperlink" Target="mailto:yadira.avemi@gmail.com" TargetMode="External"/><Relationship Id="rId17352" Type="http://schemas.openxmlformats.org/officeDocument/2006/relationships/hyperlink" Target="mailto:fgaona@telmex.com" TargetMode="External"/><Relationship Id="rId18403" Type="http://schemas.openxmlformats.org/officeDocument/2006/relationships/hyperlink" Target="http://cgservicios.df.gob.mx/contraloria/proveedores.php?" TargetMode="External"/><Relationship Id="rId20697" Type="http://schemas.openxmlformats.org/officeDocument/2006/relationships/hyperlink" Target="http://cgservicios.df.gob.mx/contraloria/proveedores.php?" TargetMode="External"/><Relationship Id="rId21748" Type="http://schemas.openxmlformats.org/officeDocument/2006/relationships/hyperlink" Target="mailto:gabriel.sanchez@gmx.com.mx" TargetMode="External"/><Relationship Id="rId2489" Type="http://schemas.openxmlformats.org/officeDocument/2006/relationships/hyperlink" Target="mailto:hm@hidromedidores.com" TargetMode="External"/><Relationship Id="rId6360" Type="http://schemas.openxmlformats.org/officeDocument/2006/relationships/hyperlink" Target="http://cgservicios.df.gob.mx/contraloria/proveedores.php?" TargetMode="External"/><Relationship Id="rId7411" Type="http://schemas.openxmlformats.org/officeDocument/2006/relationships/hyperlink" Target="mailto:fatiahutzi14@gmail.com" TargetMode="External"/><Relationship Id="rId17005" Type="http://schemas.openxmlformats.org/officeDocument/2006/relationships/hyperlink" Target="mailto:altidsa@hotmail.com" TargetMode="External"/><Relationship Id="rId2970" Type="http://schemas.openxmlformats.org/officeDocument/2006/relationships/hyperlink" Target="https://tianguisdigital.finanzas.cdmx.gob.mx/" TargetMode="External"/><Relationship Id="rId6013" Type="http://schemas.openxmlformats.org/officeDocument/2006/relationships/hyperlink" Target="https://tianguisdigital.finanzas.cdmx.gob.mx/" TargetMode="External"/><Relationship Id="rId9583" Type="http://schemas.openxmlformats.org/officeDocument/2006/relationships/hyperlink" Target="https://tianguisdigital.finanzas.cdmx.gob.mx/" TargetMode="External"/><Relationship Id="rId12564" Type="http://schemas.openxmlformats.org/officeDocument/2006/relationships/hyperlink" Target="mailto:adteco@hotmail.com" TargetMode="External"/><Relationship Id="rId13962" Type="http://schemas.openxmlformats.org/officeDocument/2006/relationships/hyperlink" Target="https://www.optimoopticas.mx/" TargetMode="External"/><Relationship Id="rId19177" Type="http://schemas.openxmlformats.org/officeDocument/2006/relationships/hyperlink" Target="https://tianguisdigital.finanzas.cdmx.gob.mx/requisitos" TargetMode="External"/><Relationship Id="rId942" Type="http://schemas.openxmlformats.org/officeDocument/2006/relationships/hyperlink" Target="mailto:beremorales@hotmail.es" TargetMode="External"/><Relationship Id="rId1572" Type="http://schemas.openxmlformats.org/officeDocument/2006/relationships/hyperlink" Target="mailto:wjjuarez@gmail.com" TargetMode="External"/><Relationship Id="rId2623" Type="http://schemas.openxmlformats.org/officeDocument/2006/relationships/hyperlink" Target="mailto:lluviarubi@hotmail.com" TargetMode="External"/><Relationship Id="rId8185" Type="http://schemas.openxmlformats.org/officeDocument/2006/relationships/hyperlink" Target="https://www.fisiolab.mx/" TargetMode="External"/><Relationship Id="rId9236" Type="http://schemas.openxmlformats.org/officeDocument/2006/relationships/hyperlink" Target="http://cgservicios.df.gob.mx/contraloria/proveedores.php?" TargetMode="External"/><Relationship Id="rId11166" Type="http://schemas.openxmlformats.org/officeDocument/2006/relationships/hyperlink" Target="http://cgservicios.df.gob.mx/contraloria/proveedores.php?" TargetMode="External"/><Relationship Id="rId12217" Type="http://schemas.openxmlformats.org/officeDocument/2006/relationships/hyperlink" Target="mailto:juanmfg72@hotmail.com" TargetMode="External"/><Relationship Id="rId13615" Type="http://schemas.openxmlformats.org/officeDocument/2006/relationships/hyperlink" Target="mailto:coordinacion@eapro.com.mx" TargetMode="External"/><Relationship Id="rId20831" Type="http://schemas.openxmlformats.org/officeDocument/2006/relationships/hyperlink" Target="mailto:luisa.rosano@surman.com" TargetMode="External"/><Relationship Id="rId1225" Type="http://schemas.openxmlformats.org/officeDocument/2006/relationships/hyperlink" Target="mailto:pinturasdurasol@hotmail.com" TargetMode="External"/><Relationship Id="rId15787" Type="http://schemas.openxmlformats.org/officeDocument/2006/relationships/hyperlink" Target="mailto:info@sotmor.net" TargetMode="External"/><Relationship Id="rId16838" Type="http://schemas.openxmlformats.org/officeDocument/2006/relationships/hyperlink" Target="mailto:fmalvaradog@gmail.com" TargetMode="External"/><Relationship Id="rId3397" Type="http://schemas.openxmlformats.org/officeDocument/2006/relationships/hyperlink" Target="https://tianguisdigital.finanzas.cdmx.gob.mx/" TargetMode="External"/><Relationship Id="rId4795" Type="http://schemas.openxmlformats.org/officeDocument/2006/relationships/hyperlink" Target="mailto:promocionando2015@gmail.com" TargetMode="External"/><Relationship Id="rId5846" Type="http://schemas.openxmlformats.org/officeDocument/2006/relationships/hyperlink" Target="https://tianguisdigital.finanzas.cdmx.gob.mx/" TargetMode="External"/><Relationship Id="rId14389" Type="http://schemas.openxmlformats.org/officeDocument/2006/relationships/hyperlink" Target="https://tianguisdigital.finanzas.cdmx.gob.mx/requisitos" TargetMode="External"/><Relationship Id="rId18260" Type="http://schemas.openxmlformats.org/officeDocument/2006/relationships/hyperlink" Target="mailto:amacosta@solucionideas.com" TargetMode="External"/><Relationship Id="rId19311" Type="http://schemas.openxmlformats.org/officeDocument/2006/relationships/hyperlink" Target="http://cgservicios.df.gob.mx/contraloria/proveedores.php?" TargetMode="External"/><Relationship Id="rId4448" Type="http://schemas.openxmlformats.org/officeDocument/2006/relationships/hyperlink" Target="http://cgservicios.df.gob.mx/contraloria/proveedores.php?" TargetMode="External"/><Relationship Id="rId10999" Type="http://schemas.openxmlformats.org/officeDocument/2006/relationships/hyperlink" Target="http://cgservicios.df.gob.mx/contraloria/proveedores.php?" TargetMode="External"/><Relationship Id="rId11300" Type="http://schemas.openxmlformats.org/officeDocument/2006/relationships/hyperlink" Target="http://cgservicios.df.gob.mx/contraloria/proveedores.php?" TargetMode="External"/><Relationship Id="rId14870" Type="http://schemas.openxmlformats.org/officeDocument/2006/relationships/hyperlink" Target="mailto:carlosenriqueml5@gmail.com" TargetMode="External"/><Relationship Id="rId15921" Type="http://schemas.openxmlformats.org/officeDocument/2006/relationships/hyperlink" Target="http://cgservicios.df.gob.mx/contraloria/proveedores.php?" TargetMode="External"/><Relationship Id="rId21258" Type="http://schemas.openxmlformats.org/officeDocument/2006/relationships/hyperlink" Target="https://tianguisdigital.finanzas.cdmx.gob.mx/requisitos" TargetMode="External"/><Relationship Id="rId22309" Type="http://schemas.openxmlformats.org/officeDocument/2006/relationships/hyperlink" Target="https://www.lediesmedia.com/" TargetMode="External"/><Relationship Id="rId13472" Type="http://schemas.openxmlformats.org/officeDocument/2006/relationships/hyperlink" Target="mailto:ay5_patrick@hotmail.com" TargetMode="External"/><Relationship Id="rId14523" Type="http://schemas.openxmlformats.org/officeDocument/2006/relationships/hyperlink" Target="https://tianguisdigital.finanzas.cdmx.gob.mx/requisitos" TargetMode="External"/><Relationship Id="rId2480" Type="http://schemas.openxmlformats.org/officeDocument/2006/relationships/hyperlink" Target="mailto:gonzalo.monje@iias.mx" TargetMode="External"/><Relationship Id="rId3531" Type="http://schemas.openxmlformats.org/officeDocument/2006/relationships/hyperlink" Target="https://tianguisdigital.finanzas.cdmx.gob.mx/" TargetMode="External"/><Relationship Id="rId9093" Type="http://schemas.openxmlformats.org/officeDocument/2006/relationships/hyperlink" Target="http://cgservicios.df.gob.mx/contraloria/proveedores.php?" TargetMode="External"/><Relationship Id="rId12074" Type="http://schemas.openxmlformats.org/officeDocument/2006/relationships/hyperlink" Target="mailto:corasamva@prodigy.net.mx" TargetMode="External"/><Relationship Id="rId13125" Type="http://schemas.openxmlformats.org/officeDocument/2006/relationships/hyperlink" Target="mailto:altagar@hotmail.com" TargetMode="External"/><Relationship Id="rId16695" Type="http://schemas.openxmlformats.org/officeDocument/2006/relationships/hyperlink" Target="mailto:espigarci.construcciones@outlook.com" TargetMode="External"/><Relationship Id="rId20341" Type="http://schemas.openxmlformats.org/officeDocument/2006/relationships/hyperlink" Target="http://cgservicios.df.gob.mx/contraloria/proveedores.php?" TargetMode="External"/><Relationship Id="rId452" Type="http://schemas.openxmlformats.org/officeDocument/2006/relationships/hyperlink" Target="mailto:jorgeestrada@evoelution.com" TargetMode="External"/><Relationship Id="rId1082" Type="http://schemas.openxmlformats.org/officeDocument/2006/relationships/hyperlink" Target="mailto:ficatemoc@yahoo.com.mx" TargetMode="External"/><Relationship Id="rId2133" Type="http://schemas.openxmlformats.org/officeDocument/2006/relationships/hyperlink" Target="https://www.imoti.mx/" TargetMode="External"/><Relationship Id="rId6754" Type="http://schemas.openxmlformats.org/officeDocument/2006/relationships/hyperlink" Target="mailto:chapultepecradio@yahoo.com.mx" TargetMode="External"/><Relationship Id="rId7805" Type="http://schemas.openxmlformats.org/officeDocument/2006/relationships/hyperlink" Target="mailto:sruiz@synappssys.com" TargetMode="External"/><Relationship Id="rId15297" Type="http://schemas.openxmlformats.org/officeDocument/2006/relationships/hyperlink" Target="mailto:limpiezajoreds@gmail.com" TargetMode="External"/><Relationship Id="rId16348" Type="http://schemas.openxmlformats.org/officeDocument/2006/relationships/hyperlink" Target="http://cgservicios.df.gob.mx/contraloria/proveedores.php?" TargetMode="External"/><Relationship Id="rId17746" Type="http://schemas.openxmlformats.org/officeDocument/2006/relationships/hyperlink" Target="mailto:eguillen@corporacionenigmamf.com.mx" TargetMode="External"/><Relationship Id="rId105" Type="http://schemas.openxmlformats.org/officeDocument/2006/relationships/hyperlink" Target="mailto:documentacion@consultorya.com.mx" TargetMode="External"/><Relationship Id="rId5356" Type="http://schemas.openxmlformats.org/officeDocument/2006/relationships/hyperlink" Target="https://www.inet-mx.net/" TargetMode="External"/><Relationship Id="rId6407" Type="http://schemas.openxmlformats.org/officeDocument/2006/relationships/hyperlink" Target="http://cgservicios.df.gob.mx/contraloria/proveedores.php?" TargetMode="External"/><Relationship Id="rId22166" Type="http://schemas.openxmlformats.org/officeDocument/2006/relationships/hyperlink" Target="https://www.grupoguivo.com.mx/" TargetMode="External"/><Relationship Id="rId5009" Type="http://schemas.openxmlformats.org/officeDocument/2006/relationships/hyperlink" Target="mailto:marthavm_88@hotmail.com" TargetMode="External"/><Relationship Id="rId8579" Type="http://schemas.openxmlformats.org/officeDocument/2006/relationships/hyperlink" Target="mailto:dolton0@hotmail.com" TargetMode="External"/><Relationship Id="rId9977" Type="http://schemas.openxmlformats.org/officeDocument/2006/relationships/hyperlink" Target="http://cgservicios.df.gob.mx/contraloria/proveedores.php?" TargetMode="External"/><Relationship Id="rId12958" Type="http://schemas.openxmlformats.org/officeDocument/2006/relationships/hyperlink" Target="mailto:yovany@prensalatina.com.mx" TargetMode="External"/><Relationship Id="rId1966" Type="http://schemas.openxmlformats.org/officeDocument/2006/relationships/hyperlink" Target="mailto:alvahr08@gmail.com" TargetMode="External"/><Relationship Id="rId14380" Type="http://schemas.openxmlformats.org/officeDocument/2006/relationships/hyperlink" Target="https://tianguisdigital.finanzas.cdmx.gob.mx/requisitos" TargetMode="External"/><Relationship Id="rId15431" Type="http://schemas.openxmlformats.org/officeDocument/2006/relationships/hyperlink" Target="mailto:promac@promac.mx" TargetMode="External"/><Relationship Id="rId1619" Type="http://schemas.openxmlformats.org/officeDocument/2006/relationships/hyperlink" Target="mailto:compras@3gcomunicaciones.com" TargetMode="External"/><Relationship Id="rId14033" Type="http://schemas.openxmlformats.org/officeDocument/2006/relationships/hyperlink" Target="https://www.cintegra.mx/" TargetMode="External"/><Relationship Id="rId18654" Type="http://schemas.openxmlformats.org/officeDocument/2006/relationships/hyperlink" Target="https://tianguisdigital.finanzas.cdmx.gob.mx/requisitos" TargetMode="External"/><Relationship Id="rId19705" Type="http://schemas.openxmlformats.org/officeDocument/2006/relationships/hyperlink" Target="https://tianguisdigital.finanzas.cdmx.gob.mx/requisitos" TargetMode="External"/><Relationship Id="rId21999" Type="http://schemas.openxmlformats.org/officeDocument/2006/relationships/hyperlink" Target="https://www.ecoplag.com.mx/" TargetMode="External"/><Relationship Id="rId22300" Type="http://schemas.openxmlformats.org/officeDocument/2006/relationships/hyperlink" Target="https://www.comercializadorafr.com/" TargetMode="External"/><Relationship Id="rId3041" Type="http://schemas.openxmlformats.org/officeDocument/2006/relationships/hyperlink" Target="https://tianguisdigital.finanzas.cdmx.gob.mx/" TargetMode="External"/><Relationship Id="rId7662" Type="http://schemas.openxmlformats.org/officeDocument/2006/relationships/hyperlink" Target="mailto:ventasvectoriz.arte@gmail.com" TargetMode="External"/><Relationship Id="rId8713" Type="http://schemas.openxmlformats.org/officeDocument/2006/relationships/hyperlink" Target="mailto:pablopablof@gmail.com" TargetMode="External"/><Relationship Id="rId10643" Type="http://schemas.openxmlformats.org/officeDocument/2006/relationships/hyperlink" Target="http://cgservicios.df.gob.mx/contraloria/proveedores.php?" TargetMode="External"/><Relationship Id="rId10990" Type="http://schemas.openxmlformats.org/officeDocument/2006/relationships/hyperlink" Target="http://cgservicios.df.gob.mx/contraloria/proveedores.php?" TargetMode="External"/><Relationship Id="rId17256" Type="http://schemas.openxmlformats.org/officeDocument/2006/relationships/hyperlink" Target="mailto:cdmx@productosjumbo.com" TargetMode="External"/><Relationship Id="rId18307" Type="http://schemas.openxmlformats.org/officeDocument/2006/relationships/hyperlink" Target="http://cgservicios.df.gob.mx/contraloria/proveedores.php?" TargetMode="External"/><Relationship Id="rId6264" Type="http://schemas.openxmlformats.org/officeDocument/2006/relationships/hyperlink" Target="http://cgservicios.df.gob.mx/contraloria/proveedores.php?" TargetMode="External"/><Relationship Id="rId7315" Type="http://schemas.openxmlformats.org/officeDocument/2006/relationships/hyperlink" Target="mailto:grupo_diemsa@hotmail.com" TargetMode="External"/><Relationship Id="rId9487" Type="http://schemas.openxmlformats.org/officeDocument/2006/relationships/hyperlink" Target="https://tianguisdigital.finanzas.cdmx.gob.mx/" TargetMode="External"/><Relationship Id="rId13866" Type="http://schemas.openxmlformats.org/officeDocument/2006/relationships/hyperlink" Target="https://www.metlife.com.mx/" TargetMode="External"/><Relationship Id="rId14917" Type="http://schemas.openxmlformats.org/officeDocument/2006/relationships/hyperlink" Target="mailto:paomaldoc@gmail.com" TargetMode="External"/><Relationship Id="rId1476" Type="http://schemas.openxmlformats.org/officeDocument/2006/relationships/hyperlink" Target="mailto:macoesjjj@gmail.com" TargetMode="External"/><Relationship Id="rId2874" Type="http://schemas.openxmlformats.org/officeDocument/2006/relationships/hyperlink" Target="https://tianguisdigital.finanzas.cdmx.gob.mx/" TargetMode="External"/><Relationship Id="rId3925" Type="http://schemas.openxmlformats.org/officeDocument/2006/relationships/hyperlink" Target="http://cgservicios.df.gob.mx/contraloria/proveedores.php?" TargetMode="External"/><Relationship Id="rId8089" Type="http://schemas.openxmlformats.org/officeDocument/2006/relationships/hyperlink" Target="mailto:juca.barreca@gmail.com" TargetMode="External"/><Relationship Id="rId12468" Type="http://schemas.openxmlformats.org/officeDocument/2006/relationships/hyperlink" Target="mailto:ventas@magnocom.com" TargetMode="External"/><Relationship Id="rId13519" Type="http://schemas.openxmlformats.org/officeDocument/2006/relationships/hyperlink" Target="mailto:cpedro@payperbox.com.mx" TargetMode="External"/><Relationship Id="rId20735" Type="http://schemas.openxmlformats.org/officeDocument/2006/relationships/hyperlink" Target="mailto:darknice1298@gmail.com" TargetMode="External"/><Relationship Id="rId846" Type="http://schemas.openxmlformats.org/officeDocument/2006/relationships/hyperlink" Target="mailto:carlos.coa1979@hotmail.com" TargetMode="External"/><Relationship Id="rId1129" Type="http://schemas.openxmlformats.org/officeDocument/2006/relationships/hyperlink" Target="mailto:ccnezasa@gmail.com" TargetMode="External"/><Relationship Id="rId2527" Type="http://schemas.openxmlformats.org/officeDocument/2006/relationships/hyperlink" Target="mailto:pedrozafersus@gmail.com" TargetMode="External"/><Relationship Id="rId5000" Type="http://schemas.openxmlformats.org/officeDocument/2006/relationships/hyperlink" Target="mailto:videre.infra@outlook.com" TargetMode="External"/><Relationship Id="rId19562" Type="http://schemas.openxmlformats.org/officeDocument/2006/relationships/hyperlink" Target="http://cgservicios.df.gob.mx/contraloria/proveedores.php?" TargetMode="External"/><Relationship Id="rId4699" Type="http://schemas.openxmlformats.org/officeDocument/2006/relationships/hyperlink" Target="mailto:carlos@caravaca.com.mx" TargetMode="External"/><Relationship Id="rId8570" Type="http://schemas.openxmlformats.org/officeDocument/2006/relationships/hyperlink" Target="mailto:ventassantab@hotmail.com" TargetMode="External"/><Relationship Id="rId9621" Type="http://schemas.openxmlformats.org/officeDocument/2006/relationships/hyperlink" Target="https://tianguisdigital.finanzas.cdmx.gob.mx/" TargetMode="External"/><Relationship Id="rId11551" Type="http://schemas.openxmlformats.org/officeDocument/2006/relationships/hyperlink" Target="http://cgservicios.df.gob.mx/contraloria/proveedores.php?" TargetMode="External"/><Relationship Id="rId12602" Type="http://schemas.openxmlformats.org/officeDocument/2006/relationships/hyperlink" Target="mailto:operaciones3@bconsultores.com.mx" TargetMode="External"/><Relationship Id="rId18164" Type="http://schemas.openxmlformats.org/officeDocument/2006/relationships/hyperlink" Target="mailto:personalveintiuno@hotmail.com" TargetMode="External"/><Relationship Id="rId19215" Type="http://schemas.openxmlformats.org/officeDocument/2006/relationships/hyperlink" Target="http://cgservicios.df.gob.mx/contraloria/proveedores.php?" TargetMode="External"/><Relationship Id="rId1610" Type="http://schemas.openxmlformats.org/officeDocument/2006/relationships/hyperlink" Target="mailto:mreynoso@gaslicuado.mx" TargetMode="External"/><Relationship Id="rId7172" Type="http://schemas.openxmlformats.org/officeDocument/2006/relationships/hyperlink" Target="mailto:dbarrera@mackeymi.com" TargetMode="External"/><Relationship Id="rId8223" Type="http://schemas.openxmlformats.org/officeDocument/2006/relationships/hyperlink" Target="https://www.tangibleit.com/" TargetMode="External"/><Relationship Id="rId10153" Type="http://schemas.openxmlformats.org/officeDocument/2006/relationships/hyperlink" Target="http://cgservicios.df.gob.mx/contraloria/proveedores.php?" TargetMode="External"/><Relationship Id="rId11204" Type="http://schemas.openxmlformats.org/officeDocument/2006/relationships/hyperlink" Target="http://cgservicios.df.gob.mx/contraloria/proveedores.php?" TargetMode="External"/><Relationship Id="rId14774" Type="http://schemas.openxmlformats.org/officeDocument/2006/relationships/hyperlink" Target="mailto:ruth.solis.loaiza@hotmail.com" TargetMode="External"/><Relationship Id="rId21990" Type="http://schemas.openxmlformats.org/officeDocument/2006/relationships/hyperlink" Target="https://www.esteripharma.com.mx/" TargetMode="External"/><Relationship Id="rId3782" Type="http://schemas.openxmlformats.org/officeDocument/2006/relationships/hyperlink" Target="http://cgservicios.df.gob.mx/contraloria/proveedores.php?" TargetMode="External"/><Relationship Id="rId4833" Type="http://schemas.openxmlformats.org/officeDocument/2006/relationships/hyperlink" Target="mailto:fama_2569@msn.com" TargetMode="External"/><Relationship Id="rId13376" Type="http://schemas.openxmlformats.org/officeDocument/2006/relationships/hyperlink" Target="mailto:anavarrete@solarqmx.net" TargetMode="External"/><Relationship Id="rId14427" Type="http://schemas.openxmlformats.org/officeDocument/2006/relationships/hyperlink" Target="https://tianguisdigital.finanzas.cdmx.gob.mx/requisitos" TargetMode="External"/><Relationship Id="rId15825" Type="http://schemas.openxmlformats.org/officeDocument/2006/relationships/hyperlink" Target="mailto:alfonsoh@grupec.com.mx" TargetMode="External"/><Relationship Id="rId20592" Type="http://schemas.openxmlformats.org/officeDocument/2006/relationships/hyperlink" Target="https://tianguisdigital.finanzas.cdmx.gob.mx/requisitos" TargetMode="External"/><Relationship Id="rId21643" Type="http://schemas.openxmlformats.org/officeDocument/2006/relationships/hyperlink" Target="mailto:danielcruzolvera2108@gmail.com" TargetMode="External"/><Relationship Id="rId2384" Type="http://schemas.openxmlformats.org/officeDocument/2006/relationships/hyperlink" Target="mailto:muhandola29@gmail.com" TargetMode="External"/><Relationship Id="rId3435" Type="http://schemas.openxmlformats.org/officeDocument/2006/relationships/hyperlink" Target="https://tianguisdigital.finanzas.cdmx.gob.mx/" TargetMode="External"/><Relationship Id="rId13029" Type="http://schemas.openxmlformats.org/officeDocument/2006/relationships/hyperlink" Target="mailto:sandra.beltran@blegam.com.mx" TargetMode="External"/><Relationship Id="rId17997" Type="http://schemas.openxmlformats.org/officeDocument/2006/relationships/hyperlink" Target="http://cgservicios.df.gob.mx/contraloria/proveedores.php?" TargetMode="External"/><Relationship Id="rId20245" Type="http://schemas.openxmlformats.org/officeDocument/2006/relationships/hyperlink" Target="https://tianguisdigital.finanzas.cdmx.gob.mx/requisitos" TargetMode="External"/><Relationship Id="rId356" Type="http://schemas.openxmlformats.org/officeDocument/2006/relationships/hyperlink" Target="mailto:corporativodesci@yahoo.com.mx" TargetMode="External"/><Relationship Id="rId2037" Type="http://schemas.openxmlformats.org/officeDocument/2006/relationships/hyperlink" Target="https://www.irde.com.mx/" TargetMode="External"/><Relationship Id="rId6658" Type="http://schemas.openxmlformats.org/officeDocument/2006/relationships/hyperlink" Target="http://cgservicios.df.gob.mx/contraloria/consultaAdquisiciones.php" TargetMode="External"/><Relationship Id="rId16599" Type="http://schemas.openxmlformats.org/officeDocument/2006/relationships/hyperlink" Target="https://www.grupokloer.com/" TargetMode="External"/><Relationship Id="rId19072" Type="http://schemas.openxmlformats.org/officeDocument/2006/relationships/hyperlink" Target="mailto:ngl_mini@hotmail.com" TargetMode="External"/><Relationship Id="rId7709" Type="http://schemas.openxmlformats.org/officeDocument/2006/relationships/hyperlink" Target="mailto:legazpi77@hotmail.com" TargetMode="External"/><Relationship Id="rId8080" Type="http://schemas.openxmlformats.org/officeDocument/2006/relationships/hyperlink" Target="mailto:express.vit.69@gmail.com" TargetMode="External"/><Relationship Id="rId9131" Type="http://schemas.openxmlformats.org/officeDocument/2006/relationships/hyperlink" Target="http://cgservicios.df.gob.mx/contraloria/proveedores.php?" TargetMode="External"/><Relationship Id="rId13510" Type="http://schemas.openxmlformats.org/officeDocument/2006/relationships/hyperlink" Target="mailto:manuelguillermoruiz@gmail.com" TargetMode="External"/><Relationship Id="rId11061" Type="http://schemas.openxmlformats.org/officeDocument/2006/relationships/hyperlink" Target="http://cgservicios.df.gob.mx/contraloria/proveedores.php?" TargetMode="External"/><Relationship Id="rId12112" Type="http://schemas.openxmlformats.org/officeDocument/2006/relationships/hyperlink" Target="mailto:yzwye123@gmail.com" TargetMode="External"/><Relationship Id="rId15682" Type="http://schemas.openxmlformats.org/officeDocument/2006/relationships/hyperlink" Target="mailto:proveedores@abadi.mx" TargetMode="External"/><Relationship Id="rId16733" Type="http://schemas.openxmlformats.org/officeDocument/2006/relationships/hyperlink" Target="mailto:personalveintiuno@hotmail.com" TargetMode="External"/><Relationship Id="rId1120" Type="http://schemas.openxmlformats.org/officeDocument/2006/relationships/hyperlink" Target="mailto:ventasipnova@hotmail.com" TargetMode="External"/><Relationship Id="rId4690" Type="http://schemas.openxmlformats.org/officeDocument/2006/relationships/hyperlink" Target="mailto:gappymexico2@hotmail.com" TargetMode="External"/><Relationship Id="rId5741" Type="http://schemas.openxmlformats.org/officeDocument/2006/relationships/hyperlink" Target="https://tianguisdigital.finanzas.cdmx.gob.mx/" TargetMode="External"/><Relationship Id="rId14284" Type="http://schemas.openxmlformats.org/officeDocument/2006/relationships/hyperlink" Target="https://tianguisdigital.finanzas.cdmx.gob.mx/requisitos" TargetMode="External"/><Relationship Id="rId15335" Type="http://schemas.openxmlformats.org/officeDocument/2006/relationships/hyperlink" Target="mailto:eliel-pastrana@hotmail.com" TargetMode="External"/><Relationship Id="rId3292" Type="http://schemas.openxmlformats.org/officeDocument/2006/relationships/hyperlink" Target="https://tianguisdigital.finanzas.cdmx.gob.mx/" TargetMode="External"/><Relationship Id="rId4343" Type="http://schemas.openxmlformats.org/officeDocument/2006/relationships/hyperlink" Target="http://cgservicios.df.gob.mx/contraloria/proveedores.php?" TargetMode="External"/><Relationship Id="rId8964" Type="http://schemas.openxmlformats.org/officeDocument/2006/relationships/hyperlink" Target="https://tianguisdigital.finanzas.cdmx.gob.mx/" TargetMode="External"/><Relationship Id="rId18558" Type="http://schemas.openxmlformats.org/officeDocument/2006/relationships/hyperlink" Target="https://tianguisdigital.finanzas.cdmx.gob.mx/requisitos" TargetMode="External"/><Relationship Id="rId19956" Type="http://schemas.openxmlformats.org/officeDocument/2006/relationships/hyperlink" Target="https://tianguisdigital.finanzas.cdmx.gob.mx/requisitos" TargetMode="External"/><Relationship Id="rId21153" Type="http://schemas.openxmlformats.org/officeDocument/2006/relationships/hyperlink" Target="mailto:cphayde_diaz@hotmail.com" TargetMode="External"/><Relationship Id="rId22204" Type="http://schemas.openxmlformats.org/officeDocument/2006/relationships/hyperlink" Target="https://www.cubitai.com.mx/" TargetMode="External"/><Relationship Id="rId7566" Type="http://schemas.openxmlformats.org/officeDocument/2006/relationships/hyperlink" Target="mailto:memorias116@gmail.com" TargetMode="External"/><Relationship Id="rId8617" Type="http://schemas.openxmlformats.org/officeDocument/2006/relationships/hyperlink" Target="mailto:yessica.rodriguez@openstor.com.mx" TargetMode="External"/><Relationship Id="rId10894" Type="http://schemas.openxmlformats.org/officeDocument/2006/relationships/hyperlink" Target="http://cgservicios.df.gob.mx/contraloria/proveedores.php?" TargetMode="External"/><Relationship Id="rId11945" Type="http://schemas.openxmlformats.org/officeDocument/2006/relationships/hyperlink" Target="mailto:jbriseno@arkitegra.com.mx" TargetMode="External"/><Relationship Id="rId19609" Type="http://schemas.openxmlformats.org/officeDocument/2006/relationships/hyperlink" Target="https://tianguisdigital.finanzas.cdmx.gob.mx/requisitos" TargetMode="External"/><Relationship Id="rId6168" Type="http://schemas.openxmlformats.org/officeDocument/2006/relationships/hyperlink" Target="http://cgservicios.df.gob.mx/contraloria/proveedores.php?" TargetMode="External"/><Relationship Id="rId7219" Type="http://schemas.openxmlformats.org/officeDocument/2006/relationships/hyperlink" Target="mailto:administracion@dxp.com.mx" TargetMode="External"/><Relationship Id="rId10547" Type="http://schemas.openxmlformats.org/officeDocument/2006/relationships/hyperlink" Target="http://cgservicios.df.gob.mx/contraloria/proveedores.php?" TargetMode="External"/><Relationship Id="rId13020" Type="http://schemas.openxmlformats.org/officeDocument/2006/relationships/hyperlink" Target="mailto:gdproductos@gmx.es" TargetMode="External"/><Relationship Id="rId16590" Type="http://schemas.openxmlformats.org/officeDocument/2006/relationships/hyperlink" Target="https://www.tecnosupport.com.mx/" TargetMode="External"/><Relationship Id="rId17641" Type="http://schemas.openxmlformats.org/officeDocument/2006/relationships/hyperlink" Target="mailto:sya.sacv@gmail.com" TargetMode="External"/><Relationship Id="rId20986" Type="http://schemas.openxmlformats.org/officeDocument/2006/relationships/hyperlink" Target="mailto:lucyargueta@hotmail.com" TargetMode="External"/><Relationship Id="rId2778" Type="http://schemas.openxmlformats.org/officeDocument/2006/relationships/hyperlink" Target="https://www.wl.com.mx/" TargetMode="External"/><Relationship Id="rId3829" Type="http://schemas.openxmlformats.org/officeDocument/2006/relationships/hyperlink" Target="http://cgservicios.df.gob.mx/contraloria/proveedores.php?" TargetMode="External"/><Relationship Id="rId7700" Type="http://schemas.openxmlformats.org/officeDocument/2006/relationships/hyperlink" Target="mailto:alba.arnr@gmail.com" TargetMode="External"/><Relationship Id="rId15192" Type="http://schemas.openxmlformats.org/officeDocument/2006/relationships/hyperlink" Target="mailto:contacto@sco-ingenieria.com" TargetMode="External"/><Relationship Id="rId16243" Type="http://schemas.openxmlformats.org/officeDocument/2006/relationships/hyperlink" Target="http://cgservicios.df.gob.mx/contraloria/proveedores.php?" TargetMode="External"/><Relationship Id="rId20639" Type="http://schemas.openxmlformats.org/officeDocument/2006/relationships/hyperlink" Target="mailto:ventasgobierno@mastografiasindolor.com.mx" TargetMode="External"/><Relationship Id="rId5251" Type="http://schemas.openxmlformats.org/officeDocument/2006/relationships/hyperlink" Target="mailto:mrosales@gdolphin.com.mx" TargetMode="External"/><Relationship Id="rId6302" Type="http://schemas.openxmlformats.org/officeDocument/2006/relationships/hyperlink" Target="http://cgservicios.df.gob.mx/contraloria/proveedores.php?" TargetMode="External"/><Relationship Id="rId9872" Type="http://schemas.openxmlformats.org/officeDocument/2006/relationships/hyperlink" Target="http://cgservicios.df.gob.mx/contraloria/proveedores.php?" TargetMode="External"/><Relationship Id="rId12853" Type="http://schemas.openxmlformats.org/officeDocument/2006/relationships/hyperlink" Target="mailto:lgonzalez@methial.mx" TargetMode="External"/><Relationship Id="rId19466" Type="http://schemas.openxmlformats.org/officeDocument/2006/relationships/hyperlink" Target="https://tianguisdigital.finanzas.cdmx.gob.mx/requisitos" TargetMode="External"/><Relationship Id="rId22061" Type="http://schemas.openxmlformats.org/officeDocument/2006/relationships/hyperlink" Target="https://www.lasillarota.com/" TargetMode="External"/><Relationship Id="rId86" Type="http://schemas.openxmlformats.org/officeDocument/2006/relationships/hyperlink" Target="mailto:rios.yasociados@hotmail.com" TargetMode="External"/><Relationship Id="rId1861" Type="http://schemas.openxmlformats.org/officeDocument/2006/relationships/hyperlink" Target="mailto:lcastelan@imoti.mx" TargetMode="External"/><Relationship Id="rId2912" Type="http://schemas.openxmlformats.org/officeDocument/2006/relationships/hyperlink" Target="https://tianguisdigital.finanzas.cdmx.gob.mx/" TargetMode="External"/><Relationship Id="rId8474" Type="http://schemas.openxmlformats.org/officeDocument/2006/relationships/hyperlink" Target="mailto:infagon2014@hotmail.com" TargetMode="External"/><Relationship Id="rId9525" Type="http://schemas.openxmlformats.org/officeDocument/2006/relationships/hyperlink" Target="https://tianguisdigital.finanzas.cdmx.gob.mx/" TargetMode="External"/><Relationship Id="rId11455" Type="http://schemas.openxmlformats.org/officeDocument/2006/relationships/hyperlink" Target="http://cgservicios.df.gob.mx/contraloria/proveedores.php?" TargetMode="External"/><Relationship Id="rId12506" Type="http://schemas.openxmlformats.org/officeDocument/2006/relationships/hyperlink" Target="mailto:rmorris@mxnucleo.com" TargetMode="External"/><Relationship Id="rId13904" Type="http://schemas.openxmlformats.org/officeDocument/2006/relationships/hyperlink" Target="https://www.sidesys.com/" TargetMode="External"/><Relationship Id="rId18068" Type="http://schemas.openxmlformats.org/officeDocument/2006/relationships/hyperlink" Target="mailto:contacto@le-mac.com.mx" TargetMode="External"/><Relationship Id="rId19119" Type="http://schemas.openxmlformats.org/officeDocument/2006/relationships/hyperlink" Target="http://cgservicios.df.gob.mx/contraloria/proveedores.php?" TargetMode="External"/><Relationship Id="rId1514" Type="http://schemas.openxmlformats.org/officeDocument/2006/relationships/hyperlink" Target="mailto:contabilidad@twolines.mx" TargetMode="External"/><Relationship Id="rId7076" Type="http://schemas.openxmlformats.org/officeDocument/2006/relationships/hyperlink" Target="https://www.revistaabogacia.com/" TargetMode="External"/><Relationship Id="rId8127" Type="http://schemas.openxmlformats.org/officeDocument/2006/relationships/hyperlink" Target="mailto:loyd1800@gmail.com" TargetMode="External"/><Relationship Id="rId10057" Type="http://schemas.openxmlformats.org/officeDocument/2006/relationships/hyperlink" Target="http://cgservicios.df.gob.mx/contraloria/proveedores.php?" TargetMode="External"/><Relationship Id="rId11108" Type="http://schemas.openxmlformats.org/officeDocument/2006/relationships/hyperlink" Target="https://tianguisdigital.finanzas.cdmx.gob.mx/requisitos" TargetMode="External"/><Relationship Id="rId3686" Type="http://schemas.openxmlformats.org/officeDocument/2006/relationships/hyperlink" Target="https://tianguisdigital.finanzas.cdmx.gob.mx/" TargetMode="External"/><Relationship Id="rId14678" Type="http://schemas.openxmlformats.org/officeDocument/2006/relationships/hyperlink" Target="https://tianguisdigital.finanzas.cdmx.gob.mx/requisitos" TargetMode="External"/><Relationship Id="rId15729" Type="http://schemas.openxmlformats.org/officeDocument/2006/relationships/hyperlink" Target="mailto:dulce_gtz1010@outlook.com" TargetMode="External"/><Relationship Id="rId17151" Type="http://schemas.openxmlformats.org/officeDocument/2006/relationships/hyperlink" Target="mailto:serviciosintegralesretimar@gmail.com" TargetMode="External"/><Relationship Id="rId19600" Type="http://schemas.openxmlformats.org/officeDocument/2006/relationships/hyperlink" Target="mailto:comer.azabar@gmail.com" TargetMode="External"/><Relationship Id="rId20496" Type="http://schemas.openxmlformats.org/officeDocument/2006/relationships/hyperlink" Target="https://tianguisdigital.finanzas.cdmx.gob.mx/requisitos" TargetMode="External"/><Relationship Id="rId21894" Type="http://schemas.openxmlformats.org/officeDocument/2006/relationships/hyperlink" Target="https://www.sictel.com/" TargetMode="External"/><Relationship Id="rId2288" Type="http://schemas.openxmlformats.org/officeDocument/2006/relationships/hyperlink" Target="mailto:distribuidora.san@prodigy.net.nx" TargetMode="External"/><Relationship Id="rId3339" Type="http://schemas.openxmlformats.org/officeDocument/2006/relationships/hyperlink" Target="https://tianguisdigital.finanzas.cdmx.gob.mx/" TargetMode="External"/><Relationship Id="rId4737" Type="http://schemas.openxmlformats.org/officeDocument/2006/relationships/hyperlink" Target="mailto:angeles.coronel@ingenieriavmh.com" TargetMode="External"/><Relationship Id="rId7210" Type="http://schemas.openxmlformats.org/officeDocument/2006/relationships/hyperlink" Target="mailto:karcontr@hotmail.com" TargetMode="External"/><Relationship Id="rId18202" Type="http://schemas.openxmlformats.org/officeDocument/2006/relationships/hyperlink" Target="https://tianguisdigital.finanzas.cdmx.gob.mx/requisitos" TargetMode="External"/><Relationship Id="rId20149" Type="http://schemas.openxmlformats.org/officeDocument/2006/relationships/hyperlink" Target="https://tianguisdigital.finanzas.cdmx.gob.mx/requisitos" TargetMode="External"/><Relationship Id="rId21547" Type="http://schemas.openxmlformats.org/officeDocument/2006/relationships/hyperlink" Target="http://cgservicios.df.gob.mx/contraloria/proveedores.php?" TargetMode="External"/><Relationship Id="rId13761" Type="http://schemas.openxmlformats.org/officeDocument/2006/relationships/hyperlink" Target="mailto:inoxidablesaj@gmail.com" TargetMode="External"/><Relationship Id="rId14812" Type="http://schemas.openxmlformats.org/officeDocument/2006/relationships/hyperlink" Target="mailto:ljimetap38@gmail.com" TargetMode="External"/><Relationship Id="rId3820" Type="http://schemas.openxmlformats.org/officeDocument/2006/relationships/hyperlink" Target="http://cgservicios.df.gob.mx/contraloria/proveedores.php?" TargetMode="External"/><Relationship Id="rId9382" Type="http://schemas.openxmlformats.org/officeDocument/2006/relationships/hyperlink" Target="http://cgservicios.df.gob.mx/contraloria/proveedores.php?" TargetMode="External"/><Relationship Id="rId12363" Type="http://schemas.openxmlformats.org/officeDocument/2006/relationships/hyperlink" Target="mailto:clauslz81@gmail.com" TargetMode="External"/><Relationship Id="rId13414" Type="http://schemas.openxmlformats.org/officeDocument/2006/relationships/hyperlink" Target="mailto:cotizaciones_cdmx@landsoft.mx" TargetMode="External"/><Relationship Id="rId16984" Type="http://schemas.openxmlformats.org/officeDocument/2006/relationships/hyperlink" Target="mailto:salvador.perezrisk@gmail.com" TargetMode="External"/><Relationship Id="rId20630" Type="http://schemas.openxmlformats.org/officeDocument/2006/relationships/hyperlink" Target="mailto:acygp@hotmail.com" TargetMode="External"/><Relationship Id="rId741" Type="http://schemas.openxmlformats.org/officeDocument/2006/relationships/hyperlink" Target="mailto:syl.mx@outlook.com" TargetMode="External"/><Relationship Id="rId1371" Type="http://schemas.openxmlformats.org/officeDocument/2006/relationships/hyperlink" Target="mailto:mario1967.ortiz@gmail.com" TargetMode="External"/><Relationship Id="rId2422" Type="http://schemas.openxmlformats.org/officeDocument/2006/relationships/hyperlink" Target="mailto:eemgyg@yahoo.com.mx" TargetMode="External"/><Relationship Id="rId5992" Type="http://schemas.openxmlformats.org/officeDocument/2006/relationships/hyperlink" Target="https://tianguisdigital.finanzas.cdmx.gob.mx/" TargetMode="External"/><Relationship Id="rId9035" Type="http://schemas.openxmlformats.org/officeDocument/2006/relationships/hyperlink" Target="https://tianguisdigital.finanzas.cdmx.gob.mx/" TargetMode="External"/><Relationship Id="rId12016" Type="http://schemas.openxmlformats.org/officeDocument/2006/relationships/hyperlink" Target="mailto:landgrave13@gmail.com" TargetMode="External"/><Relationship Id="rId15586" Type="http://schemas.openxmlformats.org/officeDocument/2006/relationships/hyperlink" Target="mailto:valbainfraestructura@gmail.com" TargetMode="External"/><Relationship Id="rId16637" Type="http://schemas.openxmlformats.org/officeDocument/2006/relationships/hyperlink" Target="https://www.grupec.com.mx/" TargetMode="External"/><Relationship Id="rId1024" Type="http://schemas.openxmlformats.org/officeDocument/2006/relationships/hyperlink" Target="mailto:oficinagar@gartecnologia.com" TargetMode="External"/><Relationship Id="rId4594" Type="http://schemas.openxmlformats.org/officeDocument/2006/relationships/hyperlink" Target="http://cgservicios.df.gob.mx/contraloria/proveedores.php?" TargetMode="External"/><Relationship Id="rId5645" Type="http://schemas.openxmlformats.org/officeDocument/2006/relationships/hyperlink" Target="https://tianguisdigital.finanzas.cdmx.gob.mx/" TargetMode="External"/><Relationship Id="rId14188" Type="http://schemas.openxmlformats.org/officeDocument/2006/relationships/hyperlink" Target="https://www.foroshakespeare.com/" TargetMode="External"/><Relationship Id="rId15239" Type="http://schemas.openxmlformats.org/officeDocument/2006/relationships/hyperlink" Target="mailto:andrea@inscom-mx.net" TargetMode="External"/><Relationship Id="rId19110" Type="http://schemas.openxmlformats.org/officeDocument/2006/relationships/hyperlink" Target="https://tianguisdigital.finanzas.cdmx.gob.mx/requisitos" TargetMode="External"/><Relationship Id="rId3196" Type="http://schemas.openxmlformats.org/officeDocument/2006/relationships/hyperlink" Target="https://tianguisdigital.finanzas.cdmx.gob.mx/" TargetMode="External"/><Relationship Id="rId4247" Type="http://schemas.openxmlformats.org/officeDocument/2006/relationships/hyperlink" Target="http://cgservicios.df.gob.mx/contraloria/proveedores.php?" TargetMode="External"/><Relationship Id="rId8868" Type="http://schemas.openxmlformats.org/officeDocument/2006/relationships/hyperlink" Target="https://tianguisdigital.finanzas.cdmx.gob.mx/" TargetMode="External"/><Relationship Id="rId21057" Type="http://schemas.openxmlformats.org/officeDocument/2006/relationships/hyperlink" Target="http://cgservicios.df.gob.mx/contraloria/proveedores.php?" TargetMode="External"/><Relationship Id="rId22108" Type="http://schemas.openxmlformats.org/officeDocument/2006/relationships/hyperlink" Target="https://www.ferbel.com/" TargetMode="External"/><Relationship Id="rId9919" Type="http://schemas.openxmlformats.org/officeDocument/2006/relationships/hyperlink" Target="http://cgservicios.df.gob.mx/contraloria/proveedores.php?" TargetMode="External"/><Relationship Id="rId10798" Type="http://schemas.openxmlformats.org/officeDocument/2006/relationships/hyperlink" Target="http://cgservicios.df.gob.mx/contraloria/proveedores.php?" TargetMode="External"/><Relationship Id="rId11849" Type="http://schemas.openxmlformats.org/officeDocument/2006/relationships/hyperlink" Target="mailto:facturacion@mascontadores.com" TargetMode="External"/><Relationship Id="rId15720" Type="http://schemas.openxmlformats.org/officeDocument/2006/relationships/hyperlink" Target="mailto:contable@caspoltex.com" TargetMode="External"/><Relationship Id="rId1908" Type="http://schemas.openxmlformats.org/officeDocument/2006/relationships/hyperlink" Target="mailto:ifigueroa@tecnoval.com.mx" TargetMode="External"/><Relationship Id="rId13271" Type="http://schemas.openxmlformats.org/officeDocument/2006/relationships/hyperlink" Target="mailto:dtemoltzin@ciccsa.com.mx" TargetMode="External"/><Relationship Id="rId14322" Type="http://schemas.openxmlformats.org/officeDocument/2006/relationships/hyperlink" Target="https://tianguisdigital.finanzas.cdmx.gob.mx/requisitos" TargetMode="External"/><Relationship Id="rId17892" Type="http://schemas.openxmlformats.org/officeDocument/2006/relationships/hyperlink" Target="mailto:uzielvasquez@qualityms.com.mx" TargetMode="External"/><Relationship Id="rId18943" Type="http://schemas.openxmlformats.org/officeDocument/2006/relationships/hyperlink" Target="http://cgservicios.df.gob.mx/contraloria/proveedores.php?" TargetMode="External"/><Relationship Id="rId251" Type="http://schemas.openxmlformats.org/officeDocument/2006/relationships/hyperlink" Target="mailto:cestevezr08@yahoo.com.mx" TargetMode="External"/><Relationship Id="rId3330" Type="http://schemas.openxmlformats.org/officeDocument/2006/relationships/hyperlink" Target="https://tianguisdigital.finanzas.cdmx.gob.mx/" TargetMode="External"/><Relationship Id="rId7951" Type="http://schemas.openxmlformats.org/officeDocument/2006/relationships/hyperlink" Target="mailto:hola@orsaycomercializadora.mx" TargetMode="External"/><Relationship Id="rId10932" Type="http://schemas.openxmlformats.org/officeDocument/2006/relationships/hyperlink" Target="http://cgservicios.df.gob.mx/contraloria/proveedores.php?" TargetMode="External"/><Relationship Id="rId16494" Type="http://schemas.openxmlformats.org/officeDocument/2006/relationships/hyperlink" Target="https://www.operaenmovimiento.com/" TargetMode="External"/><Relationship Id="rId17545" Type="http://schemas.openxmlformats.org/officeDocument/2006/relationships/hyperlink" Target="mailto:jordivilar@vpharma.biz" TargetMode="External"/><Relationship Id="rId20140" Type="http://schemas.openxmlformats.org/officeDocument/2006/relationships/hyperlink" Target="https://tianguisdigital.finanzas.cdmx.gob.mx/requisitos" TargetMode="External"/><Relationship Id="rId6553" Type="http://schemas.openxmlformats.org/officeDocument/2006/relationships/hyperlink" Target="http://cgservicios.df.gob.mx/contraloria/proveedores.php?" TargetMode="External"/><Relationship Id="rId7604" Type="http://schemas.openxmlformats.org/officeDocument/2006/relationships/hyperlink" Target="mailto:i.rincon@desevi.com.mx" TargetMode="External"/><Relationship Id="rId15096" Type="http://schemas.openxmlformats.org/officeDocument/2006/relationships/hyperlink" Target="mailto:luis.soto@hidromedidores.com.mx" TargetMode="External"/><Relationship Id="rId16147" Type="http://schemas.openxmlformats.org/officeDocument/2006/relationships/hyperlink" Target="http://cgservicios.df.gob.mx/contraloria/proveedores.php?" TargetMode="External"/><Relationship Id="rId5155" Type="http://schemas.openxmlformats.org/officeDocument/2006/relationships/hyperlink" Target="mailto:americasolarmanuel@gmail.com" TargetMode="External"/><Relationship Id="rId6206" Type="http://schemas.openxmlformats.org/officeDocument/2006/relationships/hyperlink" Target="http://cgservicios.df.gob.mx/contraloria/proveedores.php?" TargetMode="External"/><Relationship Id="rId9776" Type="http://schemas.openxmlformats.org/officeDocument/2006/relationships/hyperlink" Target="https://tianguisdigital.finanzas.cdmx.gob.mx/" TargetMode="External"/><Relationship Id="rId1765" Type="http://schemas.openxmlformats.org/officeDocument/2006/relationships/hyperlink" Target="mailto:isma.rm700617@gmail.com" TargetMode="External"/><Relationship Id="rId8378" Type="http://schemas.openxmlformats.org/officeDocument/2006/relationships/hyperlink" Target="mailto:oscarsal.21@hotmail.com" TargetMode="External"/><Relationship Id="rId9429" Type="http://schemas.openxmlformats.org/officeDocument/2006/relationships/hyperlink" Target="https://tianguisdigital.finanzas.cdmx.gob.mx/" TargetMode="External"/><Relationship Id="rId11359" Type="http://schemas.openxmlformats.org/officeDocument/2006/relationships/hyperlink" Target="http://cgservicios.df.gob.mx/contraloria/proveedores.php?" TargetMode="External"/><Relationship Id="rId12757" Type="http://schemas.openxmlformats.org/officeDocument/2006/relationships/hyperlink" Target="mailto:corporbelmor@hotmail.com" TargetMode="External"/><Relationship Id="rId13808" Type="http://schemas.openxmlformats.org/officeDocument/2006/relationships/hyperlink" Target="mailto:cassandraavilalopez15@gmail.com" TargetMode="External"/><Relationship Id="rId15230" Type="http://schemas.openxmlformats.org/officeDocument/2006/relationships/hyperlink" Target="mailto:laurarubiochz@hotmail.com" TargetMode="External"/><Relationship Id="rId1418" Type="http://schemas.openxmlformats.org/officeDocument/2006/relationships/hyperlink" Target="mailto:kd.comercializadora@hotmail.com" TargetMode="External"/><Relationship Id="rId2816" Type="http://schemas.openxmlformats.org/officeDocument/2006/relationships/hyperlink" Target="https://tianguisdigital.finanzas.cdmx.gob.mx/" TargetMode="External"/><Relationship Id="rId19851" Type="http://schemas.openxmlformats.org/officeDocument/2006/relationships/hyperlink" Target="mailto:ileana.salinas@razon.com.mx" TargetMode="External"/><Relationship Id="rId4988" Type="http://schemas.openxmlformats.org/officeDocument/2006/relationships/hyperlink" Target="mailto:yaquino@gcsa.com.mx" TargetMode="External"/><Relationship Id="rId9910" Type="http://schemas.openxmlformats.org/officeDocument/2006/relationships/hyperlink" Target="http://cgservicios.df.gob.mx/contraloria/proveedores.php?" TargetMode="External"/><Relationship Id="rId11840" Type="http://schemas.openxmlformats.org/officeDocument/2006/relationships/hyperlink" Target="mailto:multiserviciosbame@hotmail.com" TargetMode="External"/><Relationship Id="rId18453" Type="http://schemas.openxmlformats.org/officeDocument/2006/relationships/hyperlink" Target="https://tianguisdigital.finanzas.cdmx.gob.mx/requisitos" TargetMode="External"/><Relationship Id="rId19504" Type="http://schemas.openxmlformats.org/officeDocument/2006/relationships/hyperlink" Target="mailto:mangel270571@gmail.com" TargetMode="External"/><Relationship Id="rId21798" Type="http://schemas.openxmlformats.org/officeDocument/2006/relationships/hyperlink" Target="http://cgservicios.df.gob.mx/contraloria/proveedores.php?" TargetMode="External"/><Relationship Id="rId6063" Type="http://schemas.openxmlformats.org/officeDocument/2006/relationships/hyperlink" Target="http://cgservicios.df.gob.mx/contraloria/proveedores.php?" TargetMode="External"/><Relationship Id="rId7461" Type="http://schemas.openxmlformats.org/officeDocument/2006/relationships/hyperlink" Target="mailto:moreno_jonhy@hotmail.com" TargetMode="External"/><Relationship Id="rId8512" Type="http://schemas.openxmlformats.org/officeDocument/2006/relationships/hyperlink" Target="mailto:contacto@korev.com.mx" TargetMode="External"/><Relationship Id="rId10442" Type="http://schemas.openxmlformats.org/officeDocument/2006/relationships/hyperlink" Target="https://tianguisdigital.finanzas.cdmx.gob.mx/requisitos" TargetMode="External"/><Relationship Id="rId17055" Type="http://schemas.openxmlformats.org/officeDocument/2006/relationships/hyperlink" Target="mailto:evoprolicita@gmail.com" TargetMode="External"/><Relationship Id="rId18106" Type="http://schemas.openxmlformats.org/officeDocument/2006/relationships/hyperlink" Target="https://tianguisdigital.finanzas.cdmx.gob.mx/requisitos" TargetMode="External"/><Relationship Id="rId7114" Type="http://schemas.openxmlformats.org/officeDocument/2006/relationships/hyperlink" Target="mailto:planifica78@yahoo.com.mx" TargetMode="External"/><Relationship Id="rId13665" Type="http://schemas.openxmlformats.org/officeDocument/2006/relationships/hyperlink" Target="mailto:yolamire010860@gmail.com" TargetMode="External"/><Relationship Id="rId14716" Type="http://schemas.openxmlformats.org/officeDocument/2006/relationships/hyperlink" Target="https://tianguisdigital.finanzas.cdmx.gob.mx/requisitos" TargetMode="External"/><Relationship Id="rId20881" Type="http://schemas.openxmlformats.org/officeDocument/2006/relationships/hyperlink" Target="http://cgservicios.df.gob.mx/contraloria/proveedores.php?" TargetMode="External"/><Relationship Id="rId21932" Type="http://schemas.openxmlformats.org/officeDocument/2006/relationships/hyperlink" Target="https://www.mhpj-collision.com/" TargetMode="External"/><Relationship Id="rId992" Type="http://schemas.openxmlformats.org/officeDocument/2006/relationships/hyperlink" Target="mailto:risrrael@gmail.com" TargetMode="External"/><Relationship Id="rId2673" Type="http://schemas.openxmlformats.org/officeDocument/2006/relationships/hyperlink" Target="https://www.impactoejecutivo.com/" TargetMode="External"/><Relationship Id="rId3724" Type="http://schemas.openxmlformats.org/officeDocument/2006/relationships/hyperlink" Target="https://tianguisdigital.finanzas.cdmx.gob.mx/" TargetMode="External"/><Relationship Id="rId9286" Type="http://schemas.openxmlformats.org/officeDocument/2006/relationships/hyperlink" Target="http://cgservicios.df.gob.mx/contraloria/proveedores.php?" TargetMode="External"/><Relationship Id="rId12267" Type="http://schemas.openxmlformats.org/officeDocument/2006/relationships/hyperlink" Target="mailto:administracion@recymetales.com" TargetMode="External"/><Relationship Id="rId13318" Type="http://schemas.openxmlformats.org/officeDocument/2006/relationships/hyperlink" Target="mailto:anguianorosalter@gmail.com" TargetMode="External"/><Relationship Id="rId20534" Type="http://schemas.openxmlformats.org/officeDocument/2006/relationships/hyperlink" Target="http://cgservicios.df.gob.mx/contraloria/proveedores.php?" TargetMode="External"/><Relationship Id="rId645" Type="http://schemas.openxmlformats.org/officeDocument/2006/relationships/hyperlink" Target="mailto:crodriguez@grijalvaenergy.com" TargetMode="External"/><Relationship Id="rId1275" Type="http://schemas.openxmlformats.org/officeDocument/2006/relationships/hyperlink" Target="mailto:mtrejo@ho1a.com" TargetMode="External"/><Relationship Id="rId2326" Type="http://schemas.openxmlformats.org/officeDocument/2006/relationships/hyperlink" Target="mailto:clautoma75@gmail.com" TargetMode="External"/><Relationship Id="rId5896" Type="http://schemas.openxmlformats.org/officeDocument/2006/relationships/hyperlink" Target="https://tianguisdigital.finanzas.cdmx.gob.mx/" TargetMode="External"/><Relationship Id="rId6947" Type="http://schemas.openxmlformats.org/officeDocument/2006/relationships/hyperlink" Target="https://directoriosancionados.funcionpublica.gob.mx/" TargetMode="External"/><Relationship Id="rId16888" Type="http://schemas.openxmlformats.org/officeDocument/2006/relationships/hyperlink" Target="mailto:odettemrxm@gmail.com" TargetMode="External"/><Relationship Id="rId17939" Type="http://schemas.openxmlformats.org/officeDocument/2006/relationships/hyperlink" Target="mailto:jesuslopcha6@gmail.com" TargetMode="External"/><Relationship Id="rId19361" Type="http://schemas.openxmlformats.org/officeDocument/2006/relationships/hyperlink" Target="https://tianguisdigital.finanzas.cdmx.gob.mx/requisitos" TargetMode="External"/><Relationship Id="rId4498" Type="http://schemas.openxmlformats.org/officeDocument/2006/relationships/hyperlink" Target="http://cgservicios.df.gob.mx/contraloria/proveedores.php?" TargetMode="External"/><Relationship Id="rId5549" Type="http://schemas.openxmlformats.org/officeDocument/2006/relationships/hyperlink" Target="https://tianguisdigital.finanzas.cdmx.gob.mx/" TargetMode="External"/><Relationship Id="rId9420" Type="http://schemas.openxmlformats.org/officeDocument/2006/relationships/hyperlink" Target="https://tianguisdigital.finanzas.cdmx.gob.mx/" TargetMode="External"/><Relationship Id="rId19014" Type="http://schemas.openxmlformats.org/officeDocument/2006/relationships/hyperlink" Target="https://tianguisdigital.finanzas.cdmx.gob.mx/requisitos" TargetMode="External"/><Relationship Id="rId22359" Type="http://schemas.openxmlformats.org/officeDocument/2006/relationships/hyperlink" Target="https://tianguisdigital.finanzas.cdmx.gob.mx/" TargetMode="External"/><Relationship Id="rId8022" Type="http://schemas.openxmlformats.org/officeDocument/2006/relationships/hyperlink" Target="mailto:ssdayamina13@gmail.com" TargetMode="External"/><Relationship Id="rId11350" Type="http://schemas.openxmlformats.org/officeDocument/2006/relationships/hyperlink" Target="http://cgservicios.df.gob.mx/contraloria/proveedores.php?" TargetMode="External"/><Relationship Id="rId12401" Type="http://schemas.openxmlformats.org/officeDocument/2006/relationships/hyperlink" Target="mailto:veronicafloresdeleon@outlook.com" TargetMode="External"/><Relationship Id="rId15971" Type="http://schemas.openxmlformats.org/officeDocument/2006/relationships/hyperlink" Target="http://cgservicios.df.gob.mx/contraloria/proveedores.php?" TargetMode="External"/><Relationship Id="rId11003" Type="http://schemas.openxmlformats.org/officeDocument/2006/relationships/hyperlink" Target="http://cgservicios.df.gob.mx/contraloria/proveedores.php?" TargetMode="External"/><Relationship Id="rId14573" Type="http://schemas.openxmlformats.org/officeDocument/2006/relationships/hyperlink" Target="https://tianguisdigital.finanzas.cdmx.gob.mx/requisitos" TargetMode="External"/><Relationship Id="rId15624" Type="http://schemas.openxmlformats.org/officeDocument/2006/relationships/hyperlink" Target="mailto:ventas@savener.com.mx" TargetMode="External"/><Relationship Id="rId3581" Type="http://schemas.openxmlformats.org/officeDocument/2006/relationships/hyperlink" Target="https://tianguisdigital.finanzas.cdmx.gob.mx/" TargetMode="External"/><Relationship Id="rId4632" Type="http://schemas.openxmlformats.org/officeDocument/2006/relationships/hyperlink" Target="http://cgservicios.df.gob.mx/contraloria/proveedores.php?" TargetMode="External"/><Relationship Id="rId13175" Type="http://schemas.openxmlformats.org/officeDocument/2006/relationships/hyperlink" Target="mailto:belzuno@hotmail.com" TargetMode="External"/><Relationship Id="rId14226" Type="http://schemas.openxmlformats.org/officeDocument/2006/relationships/hyperlink" Target="https://tianguisdigital.finanzas.cdmx.gob.mx/requisitos" TargetMode="External"/><Relationship Id="rId17796" Type="http://schemas.openxmlformats.org/officeDocument/2006/relationships/hyperlink" Target="mailto:zumedia.finanzas@gmail.com" TargetMode="External"/><Relationship Id="rId18847" Type="http://schemas.openxmlformats.org/officeDocument/2006/relationships/hyperlink" Target="http://cgservicios.df.gob.mx/contraloria/proveedores.php?" TargetMode="External"/><Relationship Id="rId20391" Type="http://schemas.openxmlformats.org/officeDocument/2006/relationships/hyperlink" Target="https://tianguisdigital.finanzas.cdmx.gob.mx/requisitos" TargetMode="External"/><Relationship Id="rId21442" Type="http://schemas.openxmlformats.org/officeDocument/2006/relationships/hyperlink" Target="https://tianguisdigital.finanzas.cdmx.gob.mx/requisitos" TargetMode="External"/><Relationship Id="rId2183" Type="http://schemas.openxmlformats.org/officeDocument/2006/relationships/hyperlink" Target="https://www.facebook.com/nun.ingenieria" TargetMode="External"/><Relationship Id="rId3234" Type="http://schemas.openxmlformats.org/officeDocument/2006/relationships/hyperlink" Target="https://tianguisdigital.finanzas.cdmx.gob.mx/" TargetMode="External"/><Relationship Id="rId7855" Type="http://schemas.openxmlformats.org/officeDocument/2006/relationships/hyperlink" Target="mailto:edgar.rosas@siesistemas.com.mx" TargetMode="External"/><Relationship Id="rId8906" Type="http://schemas.openxmlformats.org/officeDocument/2006/relationships/hyperlink" Target="https://tianguisdigital.finanzas.cdmx.gob.mx/" TargetMode="External"/><Relationship Id="rId16398" Type="http://schemas.openxmlformats.org/officeDocument/2006/relationships/hyperlink" Target="http://cgservicios.df.gob.mx/contraloria/proveedores.php?" TargetMode="External"/><Relationship Id="rId17449" Type="http://schemas.openxmlformats.org/officeDocument/2006/relationships/hyperlink" Target="mailto:sarbiasc@gmail.com" TargetMode="External"/><Relationship Id="rId20044" Type="http://schemas.openxmlformats.org/officeDocument/2006/relationships/hyperlink" Target="https://tianguisdigital.finanzas.cdmx.gob.mx/requisitos" TargetMode="External"/><Relationship Id="rId155" Type="http://schemas.openxmlformats.org/officeDocument/2006/relationships/hyperlink" Target="mailto:administracion@inntecsa.mx" TargetMode="External"/><Relationship Id="rId6457" Type="http://schemas.openxmlformats.org/officeDocument/2006/relationships/hyperlink" Target="http://cgservicios.df.gob.mx/contraloria/proveedores.php?" TargetMode="External"/><Relationship Id="rId7508" Type="http://schemas.openxmlformats.org/officeDocument/2006/relationships/hyperlink" Target="mailto:gerencia@nona.mx" TargetMode="External"/><Relationship Id="rId10836" Type="http://schemas.openxmlformats.org/officeDocument/2006/relationships/hyperlink" Target="http://cgservicios.df.gob.mx/contraloria/proveedores.php?" TargetMode="External"/><Relationship Id="rId5059" Type="http://schemas.openxmlformats.org/officeDocument/2006/relationships/hyperlink" Target="mailto:g.martinez@diaquim.com.mx" TargetMode="External"/><Relationship Id="rId17930" Type="http://schemas.openxmlformats.org/officeDocument/2006/relationships/hyperlink" Target="mailto:heriberto.santamaria@biomedland.com" TargetMode="External"/><Relationship Id="rId14083" Type="http://schemas.openxmlformats.org/officeDocument/2006/relationships/hyperlink" Target="https://www.hidrotecnologias.mx/" TargetMode="External"/><Relationship Id="rId15481" Type="http://schemas.openxmlformats.org/officeDocument/2006/relationships/hyperlink" Target="mailto:eduardolongoria62@gmail.com" TargetMode="External"/><Relationship Id="rId16532" Type="http://schemas.openxmlformats.org/officeDocument/2006/relationships/hyperlink" Target="https://www.tbopublicidad.com/" TargetMode="External"/><Relationship Id="rId20928" Type="http://schemas.openxmlformats.org/officeDocument/2006/relationships/hyperlink" Target="https://tianguisdigital.finanzas.cdmx.gob.mx/requisitos" TargetMode="External"/><Relationship Id="rId1669" Type="http://schemas.openxmlformats.org/officeDocument/2006/relationships/hyperlink" Target="mailto:cdmx@lifemx.com.mx" TargetMode="External"/><Relationship Id="rId3091" Type="http://schemas.openxmlformats.org/officeDocument/2006/relationships/hyperlink" Target="https://tianguisdigital.finanzas.cdmx.gob.mx/" TargetMode="External"/><Relationship Id="rId4142" Type="http://schemas.openxmlformats.org/officeDocument/2006/relationships/hyperlink" Target="http://cgservicios.df.gob.mx/contraloria/proveedores.php?" TargetMode="External"/><Relationship Id="rId5540" Type="http://schemas.openxmlformats.org/officeDocument/2006/relationships/hyperlink" Target="https://tianguisdigital.finanzas.cdmx.gob.mx/" TargetMode="External"/><Relationship Id="rId15134" Type="http://schemas.openxmlformats.org/officeDocument/2006/relationships/hyperlink" Target="mailto:yadi870@hotmail.com" TargetMode="External"/><Relationship Id="rId19755" Type="http://schemas.openxmlformats.org/officeDocument/2006/relationships/hyperlink" Target="mailto:anzurescobros@gmail.com" TargetMode="External"/><Relationship Id="rId22350" Type="http://schemas.openxmlformats.org/officeDocument/2006/relationships/hyperlink" Target="https://tianguisdigital.finanzas.cdmx.gob.mx/" TargetMode="External"/><Relationship Id="rId8763" Type="http://schemas.openxmlformats.org/officeDocument/2006/relationships/hyperlink" Target="mailto:lucorsport@hotmail.com" TargetMode="External"/><Relationship Id="rId9814" Type="http://schemas.openxmlformats.org/officeDocument/2006/relationships/hyperlink" Target="https://tianguisdigital.finanzas.cdmx.gob.mx/" TargetMode="External"/><Relationship Id="rId10693" Type="http://schemas.openxmlformats.org/officeDocument/2006/relationships/hyperlink" Target="http://cgservicios.df.gob.mx/contraloria/proveedores.php?" TargetMode="External"/><Relationship Id="rId11744" Type="http://schemas.openxmlformats.org/officeDocument/2006/relationships/hyperlink" Target="mailto:molmartha@hotmail.com" TargetMode="External"/><Relationship Id="rId18357" Type="http://schemas.openxmlformats.org/officeDocument/2006/relationships/hyperlink" Target="mailto:ramirezlanama@gmail.com" TargetMode="External"/><Relationship Id="rId19408" Type="http://schemas.openxmlformats.org/officeDocument/2006/relationships/hyperlink" Target="mailto:paul.mhr.2020@gmail.com" TargetMode="External"/><Relationship Id="rId22003" Type="http://schemas.openxmlformats.org/officeDocument/2006/relationships/hyperlink" Target="https://www.fumigacionesmadox.com/" TargetMode="External"/><Relationship Id="rId28" Type="http://schemas.openxmlformats.org/officeDocument/2006/relationships/hyperlink" Target="mailto:gruposeypro@prodigy.net.mx" TargetMode="External"/><Relationship Id="rId1803" Type="http://schemas.openxmlformats.org/officeDocument/2006/relationships/hyperlink" Target="mailto:luisa.rosano@surman.com" TargetMode="External"/><Relationship Id="rId7365" Type="http://schemas.openxmlformats.org/officeDocument/2006/relationships/hyperlink" Target="mailto:admon@grupourcedic.com" TargetMode="External"/><Relationship Id="rId8416" Type="http://schemas.openxmlformats.org/officeDocument/2006/relationships/hyperlink" Target="mailto:contactospedro@gmail.com" TargetMode="External"/><Relationship Id="rId10346" Type="http://schemas.openxmlformats.org/officeDocument/2006/relationships/hyperlink" Target="mailto:proyectos@grupolamash.com" TargetMode="External"/><Relationship Id="rId3975" Type="http://schemas.openxmlformats.org/officeDocument/2006/relationships/hyperlink" Target="http://cgservicios.df.gob.mx/contraloria/proveedores.php?" TargetMode="External"/><Relationship Id="rId7018" Type="http://schemas.openxmlformats.org/officeDocument/2006/relationships/hyperlink" Target="https://www.agenciamd.com.mx/" TargetMode="External"/><Relationship Id="rId13569" Type="http://schemas.openxmlformats.org/officeDocument/2006/relationships/hyperlink" Target="mailto:luisitoba@yahoo.com.mx" TargetMode="External"/><Relationship Id="rId14967" Type="http://schemas.openxmlformats.org/officeDocument/2006/relationships/hyperlink" Target="mailto:christianprez.cp@gmail.com" TargetMode="External"/><Relationship Id="rId17440" Type="http://schemas.openxmlformats.org/officeDocument/2006/relationships/hyperlink" Target="mailto:cpcchavez61@gmail.com" TargetMode="External"/><Relationship Id="rId20785" Type="http://schemas.openxmlformats.org/officeDocument/2006/relationships/hyperlink" Target="http://cgservicios.df.gob.mx/contraloria/proveedores.php?" TargetMode="External"/><Relationship Id="rId896" Type="http://schemas.openxmlformats.org/officeDocument/2006/relationships/hyperlink" Target="mailto:selene3100@hotmai.com" TargetMode="External"/><Relationship Id="rId2577" Type="http://schemas.openxmlformats.org/officeDocument/2006/relationships/hyperlink" Target="mailto:rgayoso1974@gmail.com" TargetMode="External"/><Relationship Id="rId3628" Type="http://schemas.openxmlformats.org/officeDocument/2006/relationships/hyperlink" Target="https://tianguisdigital.finanzas.cdmx.gob.mx/" TargetMode="External"/><Relationship Id="rId16042" Type="http://schemas.openxmlformats.org/officeDocument/2006/relationships/hyperlink" Target="http://cgservicios.df.gob.mx/contraloria/proveedores.php?" TargetMode="External"/><Relationship Id="rId20438" Type="http://schemas.openxmlformats.org/officeDocument/2006/relationships/hyperlink" Target="http://cgservicios.df.gob.mx/contraloria/proveedores.php?" TargetMode="External"/><Relationship Id="rId21836" Type="http://schemas.openxmlformats.org/officeDocument/2006/relationships/hyperlink" Target="https://tianguisdigital.finanzas.cdmx.gob.mx/requisitos" TargetMode="External"/><Relationship Id="rId549" Type="http://schemas.openxmlformats.org/officeDocument/2006/relationships/hyperlink" Target="mailto:neilajs@hotmail.com" TargetMode="External"/><Relationship Id="rId1179" Type="http://schemas.openxmlformats.org/officeDocument/2006/relationships/hyperlink" Target="mailto:gabrieltelloa@hotmail.com" TargetMode="External"/><Relationship Id="rId5050" Type="http://schemas.openxmlformats.org/officeDocument/2006/relationships/hyperlink" Target="mailto:cp_asociados3@hotmail.com" TargetMode="External"/><Relationship Id="rId6101" Type="http://schemas.openxmlformats.org/officeDocument/2006/relationships/hyperlink" Target="http://cgservicios.df.gob.mx/contraloria/proveedores.php?" TargetMode="External"/><Relationship Id="rId8273" Type="http://schemas.openxmlformats.org/officeDocument/2006/relationships/hyperlink" Target="https://www.gpscontrol.com.mx/" TargetMode="External"/><Relationship Id="rId9671" Type="http://schemas.openxmlformats.org/officeDocument/2006/relationships/hyperlink" Target="https://tianguisdigital.finanzas.cdmx.gob.mx/" TargetMode="External"/><Relationship Id="rId12652" Type="http://schemas.openxmlformats.org/officeDocument/2006/relationships/hyperlink" Target="mailto:gerardo.gonzalez@iluminaciontotal.com" TargetMode="External"/><Relationship Id="rId13703" Type="http://schemas.openxmlformats.org/officeDocument/2006/relationships/hyperlink" Target="mailto:admonglaedr1@gmail.com" TargetMode="External"/><Relationship Id="rId19265" Type="http://schemas.openxmlformats.org/officeDocument/2006/relationships/hyperlink" Target="https://tianguisdigital.finanzas.cdmx.gob.mx/requisitos" TargetMode="External"/><Relationship Id="rId1660" Type="http://schemas.openxmlformats.org/officeDocument/2006/relationships/hyperlink" Target="mailto:josewing@biotramex.com" TargetMode="External"/><Relationship Id="rId2711" Type="http://schemas.openxmlformats.org/officeDocument/2006/relationships/hyperlink" Target="https://www.conserseli.com/" TargetMode="External"/><Relationship Id="rId9324" Type="http://schemas.openxmlformats.org/officeDocument/2006/relationships/hyperlink" Target="http://cgservicios.df.gob.mx/contraloria/proveedores.php?" TargetMode="External"/><Relationship Id="rId11254" Type="http://schemas.openxmlformats.org/officeDocument/2006/relationships/hyperlink" Target="http://cgservicios.df.gob.mx/contraloria/proveedores.php?" TargetMode="External"/><Relationship Id="rId12305" Type="http://schemas.openxmlformats.org/officeDocument/2006/relationships/hyperlink" Target="mailto:agplatas@hotmail.com" TargetMode="External"/><Relationship Id="rId15875" Type="http://schemas.openxmlformats.org/officeDocument/2006/relationships/hyperlink" Target="mailto:paty.jimenez@casamejicu.com" TargetMode="External"/><Relationship Id="rId16926" Type="http://schemas.openxmlformats.org/officeDocument/2006/relationships/hyperlink" Target="mailto:licitaciones@simari.com.mx" TargetMode="External"/><Relationship Id="rId1313" Type="http://schemas.openxmlformats.org/officeDocument/2006/relationships/hyperlink" Target="mailto:yuliuusl@gmail.com" TargetMode="External"/><Relationship Id="rId4883" Type="http://schemas.openxmlformats.org/officeDocument/2006/relationships/hyperlink" Target="mailto:sarabo123hazlo@gmail.com" TargetMode="External"/><Relationship Id="rId5934" Type="http://schemas.openxmlformats.org/officeDocument/2006/relationships/hyperlink" Target="https://tianguisdigital.finanzas.cdmx.gob.mx/" TargetMode="External"/><Relationship Id="rId14477" Type="http://schemas.openxmlformats.org/officeDocument/2006/relationships/hyperlink" Target="https://tianguisdigital.finanzas.cdmx.gob.mx/requisitos" TargetMode="External"/><Relationship Id="rId15528" Type="http://schemas.openxmlformats.org/officeDocument/2006/relationships/hyperlink" Target="mailto:gerente.admin@ferieli.com" TargetMode="External"/><Relationship Id="rId21693" Type="http://schemas.openxmlformats.org/officeDocument/2006/relationships/hyperlink" Target="https://tianguisdigital.finanzas.cdmx.gob.mx/requisitos" TargetMode="External"/><Relationship Id="rId3485" Type="http://schemas.openxmlformats.org/officeDocument/2006/relationships/hyperlink" Target="https://tianguisdigital.finanzas.cdmx.gob.mx/" TargetMode="External"/><Relationship Id="rId4536" Type="http://schemas.openxmlformats.org/officeDocument/2006/relationships/hyperlink" Target="http://cgservicios.df.gob.mx/contraloria/proveedores.php?" TargetMode="External"/><Relationship Id="rId13079" Type="http://schemas.openxmlformats.org/officeDocument/2006/relationships/hyperlink" Target="mailto:cesar.carfe@gmail.com" TargetMode="External"/><Relationship Id="rId18001" Type="http://schemas.openxmlformats.org/officeDocument/2006/relationships/hyperlink" Target="http://cgservicios.df.gob.mx/contraloria/proveedores.php?" TargetMode="External"/><Relationship Id="rId20295" Type="http://schemas.openxmlformats.org/officeDocument/2006/relationships/hyperlink" Target="mailto:proy.ccl.23@gmail.com" TargetMode="External"/><Relationship Id="rId21346" Type="http://schemas.openxmlformats.org/officeDocument/2006/relationships/hyperlink" Target="https://tianguisdigital.finanzas.cdmx.gob.mx/requisitos" TargetMode="External"/><Relationship Id="rId2087" Type="http://schemas.openxmlformats.org/officeDocument/2006/relationships/hyperlink" Target="https://www.gpoeuroamerica.com/" TargetMode="External"/><Relationship Id="rId3138" Type="http://schemas.openxmlformats.org/officeDocument/2006/relationships/hyperlink" Target="https://tianguisdigital.finanzas.cdmx.gob.mx/" TargetMode="External"/><Relationship Id="rId7759" Type="http://schemas.openxmlformats.org/officeDocument/2006/relationships/hyperlink" Target="mailto:concursos@edvc.com.mx" TargetMode="External"/><Relationship Id="rId9181" Type="http://schemas.openxmlformats.org/officeDocument/2006/relationships/hyperlink" Target="http://cgservicios.df.gob.mx/contraloria/proveedores.php?" TargetMode="External"/><Relationship Id="rId13560" Type="http://schemas.openxmlformats.org/officeDocument/2006/relationships/hyperlink" Target="mailto:alegal01@gruporampsa.com.mx" TargetMode="External"/><Relationship Id="rId14611" Type="http://schemas.openxmlformats.org/officeDocument/2006/relationships/hyperlink" Target="https://tianguisdigital.finanzas.cdmx.gob.mx/requisitos" TargetMode="External"/><Relationship Id="rId540" Type="http://schemas.openxmlformats.org/officeDocument/2006/relationships/hyperlink" Target="mailto:lramirez@maspormas.com.mx" TargetMode="External"/><Relationship Id="rId1170" Type="http://schemas.openxmlformats.org/officeDocument/2006/relationships/hyperlink" Target="mailto:herantisolusadecv@gmail.com" TargetMode="External"/><Relationship Id="rId2221" Type="http://schemas.openxmlformats.org/officeDocument/2006/relationships/hyperlink" Target="mailto:javtelecom@gmail.com" TargetMode="External"/><Relationship Id="rId12162" Type="http://schemas.openxmlformats.org/officeDocument/2006/relationships/hyperlink" Target="mailto:fhabraxasfacturas@hotmail.com" TargetMode="External"/><Relationship Id="rId13213" Type="http://schemas.openxmlformats.org/officeDocument/2006/relationships/hyperlink" Target="mailto:ventas@gck.mx" TargetMode="External"/><Relationship Id="rId16783" Type="http://schemas.openxmlformats.org/officeDocument/2006/relationships/hyperlink" Target="mailto:liliana@4n.com.mx" TargetMode="External"/><Relationship Id="rId17834" Type="http://schemas.openxmlformats.org/officeDocument/2006/relationships/hyperlink" Target="mailto:ripersolutions@outlook.com" TargetMode="External"/><Relationship Id="rId5791" Type="http://schemas.openxmlformats.org/officeDocument/2006/relationships/hyperlink" Target="https://tianguisdigital.finanzas.cdmx.gob.mx/" TargetMode="External"/><Relationship Id="rId6842" Type="http://schemas.openxmlformats.org/officeDocument/2006/relationships/hyperlink" Target="https://www.publimetro.com.mx/" TargetMode="External"/><Relationship Id="rId15385" Type="http://schemas.openxmlformats.org/officeDocument/2006/relationships/hyperlink" Target="mailto:sol.integralesbr@gmail.com" TargetMode="External"/><Relationship Id="rId16436" Type="http://schemas.openxmlformats.org/officeDocument/2006/relationships/hyperlink" Target="http://cgservicios.df.gob.mx/contraloria/proveedores.php?" TargetMode="External"/><Relationship Id="rId4393" Type="http://schemas.openxmlformats.org/officeDocument/2006/relationships/hyperlink" Target="http://cgservicios.df.gob.mx/contraloria/proveedores.php?" TargetMode="External"/><Relationship Id="rId5444" Type="http://schemas.openxmlformats.org/officeDocument/2006/relationships/hyperlink" Target="https://www.calzadotemo.com/" TargetMode="External"/><Relationship Id="rId11995" Type="http://schemas.openxmlformats.org/officeDocument/2006/relationships/hyperlink" Target="mailto:operaciones3@bconsultores.com.mx" TargetMode="External"/><Relationship Id="rId15038" Type="http://schemas.openxmlformats.org/officeDocument/2006/relationships/hyperlink" Target="mailto:administracion@faecorporativo.com" TargetMode="External"/><Relationship Id="rId19659" Type="http://schemas.openxmlformats.org/officeDocument/2006/relationships/hyperlink" Target="http://cgservicios.df.gob.mx/contraloria/proveedores.php?" TargetMode="External"/><Relationship Id="rId22254" Type="http://schemas.openxmlformats.org/officeDocument/2006/relationships/hyperlink" Target="https://www.canon.com.mx/productos/impresion-alta-produccion/p/varioprint_ix-series" TargetMode="External"/><Relationship Id="rId4046" Type="http://schemas.openxmlformats.org/officeDocument/2006/relationships/hyperlink" Target="http://cgservicios.df.gob.mx/contraloria/proveedores.php?" TargetMode="External"/><Relationship Id="rId8667" Type="http://schemas.openxmlformats.org/officeDocument/2006/relationships/hyperlink" Target="mailto:raultoledo2010@gmail.com" TargetMode="External"/><Relationship Id="rId9718" Type="http://schemas.openxmlformats.org/officeDocument/2006/relationships/hyperlink" Target="https://tianguisdigital.finanzas.cdmx.gob.mx/" TargetMode="External"/><Relationship Id="rId10597" Type="http://schemas.openxmlformats.org/officeDocument/2006/relationships/hyperlink" Target="http://cgservicios.df.gob.mx/contraloria/proveedores.php?" TargetMode="External"/><Relationship Id="rId11648" Type="http://schemas.openxmlformats.org/officeDocument/2006/relationships/hyperlink" Target="mailto:contacto@proxima7.com" TargetMode="External"/><Relationship Id="rId1707" Type="http://schemas.openxmlformats.org/officeDocument/2006/relationships/hyperlink" Target="mailto:mafalda.pichardo@gruposeguritec.com.mx" TargetMode="External"/><Relationship Id="rId7269" Type="http://schemas.openxmlformats.org/officeDocument/2006/relationships/hyperlink" Target="mailto:contacto@imedical.mx" TargetMode="External"/><Relationship Id="rId13070" Type="http://schemas.openxmlformats.org/officeDocument/2006/relationships/hyperlink" Target="mailto:serlacaro@hotmail.com" TargetMode="External"/><Relationship Id="rId14121" Type="http://schemas.openxmlformats.org/officeDocument/2006/relationships/hyperlink" Target="https://www.elpotosi.com.mx/" TargetMode="External"/><Relationship Id="rId16293" Type="http://schemas.openxmlformats.org/officeDocument/2006/relationships/hyperlink" Target="http://cgservicios.df.gob.mx/contraloria/proveedores.php?" TargetMode="External"/><Relationship Id="rId17691" Type="http://schemas.openxmlformats.org/officeDocument/2006/relationships/hyperlink" Target="mailto:jmnahuizam83@gmail.com" TargetMode="External"/><Relationship Id="rId18742" Type="http://schemas.openxmlformats.org/officeDocument/2006/relationships/hyperlink" Target="https://tianguisdigital.finanzas.cdmx.gob.mx/requisitos" TargetMode="External"/><Relationship Id="rId3879" Type="http://schemas.openxmlformats.org/officeDocument/2006/relationships/hyperlink" Target="http://cgservicios.df.gob.mx/contraloria/proveedores.php?" TargetMode="External"/><Relationship Id="rId6352" Type="http://schemas.openxmlformats.org/officeDocument/2006/relationships/hyperlink" Target="http://cgservicios.df.gob.mx/contraloria/proveedores.php?" TargetMode="External"/><Relationship Id="rId7750" Type="http://schemas.openxmlformats.org/officeDocument/2006/relationships/hyperlink" Target="mailto:kardem2405@gmail.com" TargetMode="External"/><Relationship Id="rId8801" Type="http://schemas.openxmlformats.org/officeDocument/2006/relationships/hyperlink" Target="https://tianguisdigital.finanzas.cdmx.gob.mx/" TargetMode="External"/><Relationship Id="rId10731" Type="http://schemas.openxmlformats.org/officeDocument/2006/relationships/hyperlink" Target="http://cgservicios.df.gob.mx/contraloria/proveedores.php?" TargetMode="External"/><Relationship Id="rId17344" Type="http://schemas.openxmlformats.org/officeDocument/2006/relationships/hyperlink" Target="mailto:javiersirventcamara@gmail.com" TargetMode="External"/><Relationship Id="rId20689" Type="http://schemas.openxmlformats.org/officeDocument/2006/relationships/hyperlink" Target="http://cgservicios.df.gob.mx/contraloria/proveedores.php?" TargetMode="External"/><Relationship Id="rId6005" Type="http://schemas.openxmlformats.org/officeDocument/2006/relationships/hyperlink" Target="https://tianguisdigital.finanzas.cdmx.gob.mx/" TargetMode="External"/><Relationship Id="rId7403" Type="http://schemas.openxmlformats.org/officeDocument/2006/relationships/hyperlink" Target="mailto:rosalopez102082.al@gmail.com" TargetMode="External"/><Relationship Id="rId13954" Type="http://schemas.openxmlformats.org/officeDocument/2006/relationships/hyperlink" Target="https://www.aogsoluciones.com/" TargetMode="External"/><Relationship Id="rId2962" Type="http://schemas.openxmlformats.org/officeDocument/2006/relationships/hyperlink" Target="https://tianguisdigital.finanzas.cdmx.gob.mx/" TargetMode="External"/><Relationship Id="rId9575" Type="http://schemas.openxmlformats.org/officeDocument/2006/relationships/hyperlink" Target="https://tianguisdigital.finanzas.cdmx.gob.mx/" TargetMode="External"/><Relationship Id="rId12556" Type="http://schemas.openxmlformats.org/officeDocument/2006/relationships/hyperlink" Target="mailto:rafael.monzon@ibinnovacion.com" TargetMode="External"/><Relationship Id="rId13607" Type="http://schemas.openxmlformats.org/officeDocument/2006/relationships/hyperlink" Target="mailto:lityps@hotmail.com" TargetMode="External"/><Relationship Id="rId19169" Type="http://schemas.openxmlformats.org/officeDocument/2006/relationships/hyperlink" Target="mailto:elideth@sofodi.com.mx" TargetMode="External"/><Relationship Id="rId20823" Type="http://schemas.openxmlformats.org/officeDocument/2006/relationships/hyperlink" Target="mailto:alberto.servin@teacorp.com.mx" TargetMode="External"/><Relationship Id="rId934" Type="http://schemas.openxmlformats.org/officeDocument/2006/relationships/hyperlink" Target="mailto:oficiosyolt@hotmail.com" TargetMode="External"/><Relationship Id="rId1564" Type="http://schemas.openxmlformats.org/officeDocument/2006/relationships/hyperlink" Target="mailto:b.office@leaseandfleet.com" TargetMode="External"/><Relationship Id="rId2615" Type="http://schemas.openxmlformats.org/officeDocument/2006/relationships/hyperlink" Target="mailto:tami_4z@hotmail.com" TargetMode="External"/><Relationship Id="rId8177" Type="http://schemas.openxmlformats.org/officeDocument/2006/relationships/hyperlink" Target="https://www.solfirma.com/" TargetMode="External"/><Relationship Id="rId9228" Type="http://schemas.openxmlformats.org/officeDocument/2006/relationships/hyperlink" Target="http://cgservicios.df.gob.mx/contraloria/proveedores.php?" TargetMode="External"/><Relationship Id="rId11158" Type="http://schemas.openxmlformats.org/officeDocument/2006/relationships/hyperlink" Target="http://cgservicios.df.gob.mx/contraloria/proveedores.php?" TargetMode="External"/><Relationship Id="rId12209" Type="http://schemas.openxmlformats.org/officeDocument/2006/relationships/hyperlink" Target="mailto:contabilidad.kira@gmail.com" TargetMode="External"/><Relationship Id="rId15779" Type="http://schemas.openxmlformats.org/officeDocument/2006/relationships/hyperlink" Target="mailto:rodamericana@gmail.com" TargetMode="External"/><Relationship Id="rId19650" Type="http://schemas.openxmlformats.org/officeDocument/2006/relationships/hyperlink" Target="http://cgservicios.df.gob.mx/contraloria/proveedores.php?" TargetMode="External"/><Relationship Id="rId1217" Type="http://schemas.openxmlformats.org/officeDocument/2006/relationships/hyperlink" Target="mailto:fatima.morales@sankun.com.mx" TargetMode="External"/><Relationship Id="rId4787" Type="http://schemas.openxmlformats.org/officeDocument/2006/relationships/hyperlink" Target="mailto:victor.emeterio@esterimex.com.mx" TargetMode="External"/><Relationship Id="rId5838" Type="http://schemas.openxmlformats.org/officeDocument/2006/relationships/hyperlink" Target="https://tianguisdigital.finanzas.cdmx.gob.mx/" TargetMode="External"/><Relationship Id="rId18252" Type="http://schemas.openxmlformats.org/officeDocument/2006/relationships/hyperlink" Target="mailto:ramon.velazquez@ingraff.com.mx" TargetMode="External"/><Relationship Id="rId19303" Type="http://schemas.openxmlformats.org/officeDocument/2006/relationships/hyperlink" Target="http://cgservicios.df.gob.mx/contraloria/proveedores.php?" TargetMode="External"/><Relationship Id="rId21597" Type="http://schemas.openxmlformats.org/officeDocument/2006/relationships/hyperlink" Target="https://tianguisdigital.finanzas.cdmx.gob.mx/requisitos" TargetMode="External"/><Relationship Id="rId3389" Type="http://schemas.openxmlformats.org/officeDocument/2006/relationships/hyperlink" Target="https://tianguisdigital.finanzas.cdmx.gob.mx/" TargetMode="External"/><Relationship Id="rId7260" Type="http://schemas.openxmlformats.org/officeDocument/2006/relationships/hyperlink" Target="mailto:apantaleon622@gmail.com" TargetMode="External"/><Relationship Id="rId8311" Type="http://schemas.openxmlformats.org/officeDocument/2006/relationships/hyperlink" Target="mailto:gerencia@gasurbano.com.mx" TargetMode="External"/><Relationship Id="rId20199" Type="http://schemas.openxmlformats.org/officeDocument/2006/relationships/hyperlink" Target="mailto:luis.chapa@segurosazteca.com.mx" TargetMode="External"/><Relationship Id="rId10241" Type="http://schemas.openxmlformats.org/officeDocument/2006/relationships/hyperlink" Target="http://cgservicios.df.gob.mx/contraloria/proveedores.php?" TargetMode="External"/><Relationship Id="rId14862" Type="http://schemas.openxmlformats.org/officeDocument/2006/relationships/hyperlink" Target="mailto:arroyoestebansonia@yahoo.com.mx" TargetMode="External"/><Relationship Id="rId15913" Type="http://schemas.openxmlformats.org/officeDocument/2006/relationships/hyperlink" Target="http://cgservicios.df.gob.mx/contraloria/proveedores.php?" TargetMode="External"/><Relationship Id="rId3870" Type="http://schemas.openxmlformats.org/officeDocument/2006/relationships/hyperlink" Target="http://cgservicios.df.gob.mx/contraloria/proveedores.php?" TargetMode="External"/><Relationship Id="rId4921" Type="http://schemas.openxmlformats.org/officeDocument/2006/relationships/hyperlink" Target="mailto:hdelaochi@gmail.com" TargetMode="External"/><Relationship Id="rId9085" Type="http://schemas.openxmlformats.org/officeDocument/2006/relationships/hyperlink" Target="http://cgservicios.df.gob.mx/contraloria/proveedores.php?" TargetMode="External"/><Relationship Id="rId13464" Type="http://schemas.openxmlformats.org/officeDocument/2006/relationships/hyperlink" Target="mailto:chanona29@gmail.com" TargetMode="External"/><Relationship Id="rId14515" Type="http://schemas.openxmlformats.org/officeDocument/2006/relationships/hyperlink" Target="https://tianguisdigital.finanzas.cdmx.gob.mx/requisitos" TargetMode="External"/><Relationship Id="rId20680" Type="http://schemas.openxmlformats.org/officeDocument/2006/relationships/hyperlink" Target="https://tianguisdigital.finanzas.cdmx.gob.mx/requisitos" TargetMode="External"/><Relationship Id="rId21731" Type="http://schemas.openxmlformats.org/officeDocument/2006/relationships/hyperlink" Target="mailto:conti_rent@hotmail.com" TargetMode="External"/><Relationship Id="rId791" Type="http://schemas.openxmlformats.org/officeDocument/2006/relationships/hyperlink" Target="mailto:operacion@lulkareser.mx" TargetMode="External"/><Relationship Id="rId1074" Type="http://schemas.openxmlformats.org/officeDocument/2006/relationships/hyperlink" Target="mailto:jarumy-24@hotmail.com" TargetMode="External"/><Relationship Id="rId2472" Type="http://schemas.openxmlformats.org/officeDocument/2006/relationships/hyperlink" Target="mailto:m.a.r.g.a.s@outlook.com" TargetMode="External"/><Relationship Id="rId3523" Type="http://schemas.openxmlformats.org/officeDocument/2006/relationships/hyperlink" Target="https://tianguisdigital.finanzas.cdmx.gob.mx/" TargetMode="External"/><Relationship Id="rId12066" Type="http://schemas.openxmlformats.org/officeDocument/2006/relationships/hyperlink" Target="mailto:cordova_ruiz_j@yahoo.com.mx" TargetMode="External"/><Relationship Id="rId13117" Type="http://schemas.openxmlformats.org/officeDocument/2006/relationships/hyperlink" Target="mailto:sarbiasc@gmail.com" TargetMode="External"/><Relationship Id="rId16687" Type="http://schemas.openxmlformats.org/officeDocument/2006/relationships/hyperlink" Target="mailto:ihinojoza@ius-ticonsultoria.com" TargetMode="External"/><Relationship Id="rId17738" Type="http://schemas.openxmlformats.org/officeDocument/2006/relationships/hyperlink" Target="mailto:andreamanzano@senalesvimar.com" TargetMode="External"/><Relationship Id="rId20333" Type="http://schemas.openxmlformats.org/officeDocument/2006/relationships/hyperlink" Target="http://cgservicios.df.gob.mx/contraloria/proveedores.php?" TargetMode="External"/><Relationship Id="rId444" Type="http://schemas.openxmlformats.org/officeDocument/2006/relationships/hyperlink" Target="mailto:cm.insuranceconsultant@gmail.com" TargetMode="External"/><Relationship Id="rId2125" Type="http://schemas.openxmlformats.org/officeDocument/2006/relationships/hyperlink" Target="https://www.crea-cie.com.mx/" TargetMode="External"/><Relationship Id="rId5695" Type="http://schemas.openxmlformats.org/officeDocument/2006/relationships/hyperlink" Target="https://tianguisdigital.finanzas.cdmx.gob.mx/" TargetMode="External"/><Relationship Id="rId6746" Type="http://schemas.openxmlformats.org/officeDocument/2006/relationships/hyperlink" Target="mailto:seimac1402@gmail.com" TargetMode="External"/><Relationship Id="rId15289" Type="http://schemas.openxmlformats.org/officeDocument/2006/relationships/hyperlink" Target="mailto:bolizadi@gmail.com" TargetMode="External"/><Relationship Id="rId19160" Type="http://schemas.openxmlformats.org/officeDocument/2006/relationships/hyperlink" Target="mailto:fabricagrupoalpa@prodigy.net.mx" TargetMode="External"/><Relationship Id="rId4297" Type="http://schemas.openxmlformats.org/officeDocument/2006/relationships/hyperlink" Target="http://cgservicios.df.gob.mx/contraloria/proveedores.php?" TargetMode="External"/><Relationship Id="rId5348" Type="http://schemas.openxmlformats.org/officeDocument/2006/relationships/hyperlink" Target="https://www.yantmer.com/" TargetMode="External"/><Relationship Id="rId9969" Type="http://schemas.openxmlformats.org/officeDocument/2006/relationships/hyperlink" Target="http://cgservicios.df.gob.mx/contraloria/proveedores.php?" TargetMode="External"/><Relationship Id="rId12200" Type="http://schemas.openxmlformats.org/officeDocument/2006/relationships/hyperlink" Target="mailto:licitaciones@tecnicare.net" TargetMode="External"/><Relationship Id="rId22158" Type="http://schemas.openxmlformats.org/officeDocument/2006/relationships/hyperlink" Target="https://www.aboutek.com/" TargetMode="External"/><Relationship Id="rId11899" Type="http://schemas.openxmlformats.org/officeDocument/2006/relationships/hyperlink" Target="mailto:noisvala@gmail.com" TargetMode="External"/><Relationship Id="rId14372" Type="http://schemas.openxmlformats.org/officeDocument/2006/relationships/hyperlink" Target="https://tianguisdigital.finanzas.cdmx.gob.mx/requisitos" TargetMode="External"/><Relationship Id="rId15770" Type="http://schemas.openxmlformats.org/officeDocument/2006/relationships/hyperlink" Target="mailto:administracion@caledi.com.mx" TargetMode="External"/><Relationship Id="rId16821" Type="http://schemas.openxmlformats.org/officeDocument/2006/relationships/hyperlink" Target="mailto:gam_quintero@hotmail.com" TargetMode="External"/><Relationship Id="rId1958" Type="http://schemas.openxmlformats.org/officeDocument/2006/relationships/hyperlink" Target="mailto:anamatus19@gmail.com" TargetMode="External"/><Relationship Id="rId3380" Type="http://schemas.openxmlformats.org/officeDocument/2006/relationships/hyperlink" Target="https://tianguisdigital.finanzas.cdmx.gob.mx/" TargetMode="External"/><Relationship Id="rId4431" Type="http://schemas.openxmlformats.org/officeDocument/2006/relationships/hyperlink" Target="http://cgservicios.df.gob.mx/contraloria/proveedores.php?" TargetMode="External"/><Relationship Id="rId14025" Type="http://schemas.openxmlformats.org/officeDocument/2006/relationships/hyperlink" Target="https://www.tacticalmd.com.mx/" TargetMode="External"/><Relationship Id="rId15423" Type="http://schemas.openxmlformats.org/officeDocument/2006/relationships/hyperlink" Target="mailto:ricardo@episodia.mx" TargetMode="External"/><Relationship Id="rId18993" Type="http://schemas.openxmlformats.org/officeDocument/2006/relationships/hyperlink" Target="mailto:juradoj14@gmail.com" TargetMode="External"/><Relationship Id="rId20190" Type="http://schemas.openxmlformats.org/officeDocument/2006/relationships/hyperlink" Target="http://cgservicios.df.gob.mx/contraloria/proveedores.php?" TargetMode="External"/><Relationship Id="rId21241" Type="http://schemas.openxmlformats.org/officeDocument/2006/relationships/hyperlink" Target="mailto:comadrejaconsultores@gmail.com" TargetMode="External"/><Relationship Id="rId3033" Type="http://schemas.openxmlformats.org/officeDocument/2006/relationships/hyperlink" Target="https://tianguisdigital.finanzas.cdmx.gob.mx/" TargetMode="External"/><Relationship Id="rId10982" Type="http://schemas.openxmlformats.org/officeDocument/2006/relationships/hyperlink" Target="http://cgservicios.df.gob.mx/contraloria/proveedores.php?" TargetMode="External"/><Relationship Id="rId17595" Type="http://schemas.openxmlformats.org/officeDocument/2006/relationships/hyperlink" Target="mailto:gerencia@kastor.com.mx" TargetMode="External"/><Relationship Id="rId18646" Type="http://schemas.openxmlformats.org/officeDocument/2006/relationships/hyperlink" Target="https://tianguisdigital.finanzas.cdmx.gob.mx/requisitos" TargetMode="External"/><Relationship Id="rId7654" Type="http://schemas.openxmlformats.org/officeDocument/2006/relationships/hyperlink" Target="mailto:mangel270522@hotmail.com" TargetMode="External"/><Relationship Id="rId8705" Type="http://schemas.openxmlformats.org/officeDocument/2006/relationships/hyperlink" Target="mailto:coloapauli7593@gmail.com" TargetMode="External"/><Relationship Id="rId10635" Type="http://schemas.openxmlformats.org/officeDocument/2006/relationships/hyperlink" Target="http://cgservicios.df.gob.mx/contraloria/proveedores.php?" TargetMode="External"/><Relationship Id="rId16197" Type="http://schemas.openxmlformats.org/officeDocument/2006/relationships/hyperlink" Target="http://cgservicios.df.gob.mx/contraloria/proveedores.php?" TargetMode="External"/><Relationship Id="rId17248" Type="http://schemas.openxmlformats.org/officeDocument/2006/relationships/hyperlink" Target="mailto:lhernandez@scitum.com.mx" TargetMode="External"/><Relationship Id="rId6256" Type="http://schemas.openxmlformats.org/officeDocument/2006/relationships/hyperlink" Target="http://cgservicios.df.gob.mx/contraloria/proveedores.php?" TargetMode="External"/><Relationship Id="rId7307" Type="http://schemas.openxmlformats.org/officeDocument/2006/relationships/hyperlink" Target="mailto:ventas@rcmtelecom.com.mx" TargetMode="External"/><Relationship Id="rId13858" Type="http://schemas.openxmlformats.org/officeDocument/2006/relationships/hyperlink" Target="mailto:hola@bsit.com.mx" TargetMode="External"/><Relationship Id="rId2866" Type="http://schemas.openxmlformats.org/officeDocument/2006/relationships/hyperlink" Target="https://tianguisdigital.finanzas.cdmx.gob.mx/" TargetMode="External"/><Relationship Id="rId3917" Type="http://schemas.openxmlformats.org/officeDocument/2006/relationships/hyperlink" Target="http://cgservicios.df.gob.mx/contraloria/proveedores.php?" TargetMode="External"/><Relationship Id="rId9479" Type="http://schemas.openxmlformats.org/officeDocument/2006/relationships/hyperlink" Target="https://tianguisdigital.finanzas.cdmx.gob.mx/" TargetMode="External"/><Relationship Id="rId14909" Type="http://schemas.openxmlformats.org/officeDocument/2006/relationships/hyperlink" Target="mailto:aurora.delaluz.a@gmail.com" TargetMode="External"/><Relationship Id="rId15280" Type="http://schemas.openxmlformats.org/officeDocument/2006/relationships/hyperlink" Target="mailto:jgadmon.cons@gmail.com" TargetMode="External"/><Relationship Id="rId16331" Type="http://schemas.openxmlformats.org/officeDocument/2006/relationships/hyperlink" Target="http://cgservicios.df.gob.mx/contraloria/proveedores.php?" TargetMode="External"/><Relationship Id="rId20727" Type="http://schemas.openxmlformats.org/officeDocument/2006/relationships/hyperlink" Target="mailto:acorona007@yahoo.com.mx" TargetMode="External"/><Relationship Id="rId838" Type="http://schemas.openxmlformats.org/officeDocument/2006/relationships/hyperlink" Target="mailto:claudialarconsosa@gmail.com" TargetMode="External"/><Relationship Id="rId1468" Type="http://schemas.openxmlformats.org/officeDocument/2006/relationships/hyperlink" Target="mailto:representacioneszar@live.com" TargetMode="External"/><Relationship Id="rId2519" Type="http://schemas.openxmlformats.org/officeDocument/2006/relationships/hyperlink" Target="mailto:magda.cl@prodigy.net.mx" TargetMode="External"/><Relationship Id="rId8562" Type="http://schemas.openxmlformats.org/officeDocument/2006/relationships/hyperlink" Target="mailto:oswaldo.avila.pardo@gmail.com" TargetMode="External"/><Relationship Id="rId9960" Type="http://schemas.openxmlformats.org/officeDocument/2006/relationships/hyperlink" Target="http://cgservicios.df.gob.mx/contraloria/proveedores.php?" TargetMode="External"/><Relationship Id="rId11890" Type="http://schemas.openxmlformats.org/officeDocument/2006/relationships/hyperlink" Target="mailto:zaraifuentes1710@gmail.com" TargetMode="External"/><Relationship Id="rId12941" Type="http://schemas.openxmlformats.org/officeDocument/2006/relationships/hyperlink" Target="mailto:serviciomontel@hotmail.com" TargetMode="External"/><Relationship Id="rId18156" Type="http://schemas.openxmlformats.org/officeDocument/2006/relationships/hyperlink" Target="mailto:concato@baycaproyectos.com" TargetMode="External"/><Relationship Id="rId19554" Type="http://schemas.openxmlformats.org/officeDocument/2006/relationships/hyperlink" Target="http://cgservicios.df.gob.mx/contraloria/proveedores.php?" TargetMode="External"/><Relationship Id="rId7164" Type="http://schemas.openxmlformats.org/officeDocument/2006/relationships/hyperlink" Target="mailto:documentacion@consultorya.com.mx" TargetMode="External"/><Relationship Id="rId8215" Type="http://schemas.openxmlformats.org/officeDocument/2006/relationships/hyperlink" Target="https://www.metalutility.com/" TargetMode="External"/><Relationship Id="rId9613" Type="http://schemas.openxmlformats.org/officeDocument/2006/relationships/hyperlink" Target="https://tianguisdigital.finanzas.cdmx.gob.mx/" TargetMode="External"/><Relationship Id="rId10492" Type="http://schemas.openxmlformats.org/officeDocument/2006/relationships/hyperlink" Target="http://cgservicios.df.gob.mx/contraloria/proveedores.php?" TargetMode="External"/><Relationship Id="rId11543" Type="http://schemas.openxmlformats.org/officeDocument/2006/relationships/hyperlink" Target="http://cgservicios.df.gob.mx/contraloria/proveedores.php?" TargetMode="External"/><Relationship Id="rId19207" Type="http://schemas.openxmlformats.org/officeDocument/2006/relationships/hyperlink" Target="http://cgservicios.df.gob.mx/contraloria/proveedores.php?" TargetMode="External"/><Relationship Id="rId1602" Type="http://schemas.openxmlformats.org/officeDocument/2006/relationships/hyperlink" Target="mailto:facgibran@gmail.com" TargetMode="External"/><Relationship Id="rId10145" Type="http://schemas.openxmlformats.org/officeDocument/2006/relationships/hyperlink" Target="http://cgservicios.df.gob.mx/contraloria/proveedores.php?" TargetMode="External"/><Relationship Id="rId14766" Type="http://schemas.openxmlformats.org/officeDocument/2006/relationships/hyperlink" Target="mailto:daniel_hefa@hotmail.com" TargetMode="External"/><Relationship Id="rId15817" Type="http://schemas.openxmlformats.org/officeDocument/2006/relationships/hyperlink" Target="mailto:ocastor@occonstruccion.com" TargetMode="External"/><Relationship Id="rId21982" Type="http://schemas.openxmlformats.org/officeDocument/2006/relationships/hyperlink" Target="https://www.cysamd.com.mx/" TargetMode="External"/><Relationship Id="rId3774" Type="http://schemas.openxmlformats.org/officeDocument/2006/relationships/hyperlink" Target="http://cgservicios.df.gob.mx/contraloria/proveedores.php?" TargetMode="External"/><Relationship Id="rId4825" Type="http://schemas.openxmlformats.org/officeDocument/2006/relationships/hyperlink" Target="mailto:ficatemoc@yahoo.com.mx" TargetMode="External"/><Relationship Id="rId13368" Type="http://schemas.openxmlformats.org/officeDocument/2006/relationships/hyperlink" Target="mailto:juanmruano@yahoo.com.mx" TargetMode="External"/><Relationship Id="rId14419" Type="http://schemas.openxmlformats.org/officeDocument/2006/relationships/hyperlink" Target="https://tianguisdigital.finanzas.cdmx.gob.mx/requisitos" TargetMode="External"/><Relationship Id="rId17989" Type="http://schemas.openxmlformats.org/officeDocument/2006/relationships/hyperlink" Target="https://tianguisdigital.finanzas.cdmx.gob.mx/requisitos" TargetMode="External"/><Relationship Id="rId20584" Type="http://schemas.openxmlformats.org/officeDocument/2006/relationships/hyperlink" Target="https://tianguisdigital.finanzas.cdmx.gob.mx/requisitos" TargetMode="External"/><Relationship Id="rId21635" Type="http://schemas.openxmlformats.org/officeDocument/2006/relationships/hyperlink" Target="http://cgservicios.df.gob.mx/contraloria/proveedores.php?" TargetMode="External"/><Relationship Id="rId695" Type="http://schemas.openxmlformats.org/officeDocument/2006/relationships/hyperlink" Target="mailto:clientes@kae-empresarial.com" TargetMode="External"/><Relationship Id="rId2376" Type="http://schemas.openxmlformats.org/officeDocument/2006/relationships/hyperlink" Target="mailto:cvazor@prodigy.net.mx" TargetMode="External"/><Relationship Id="rId3427" Type="http://schemas.openxmlformats.org/officeDocument/2006/relationships/hyperlink" Target="https://tianguisdigital.finanzas.cdmx.gob.mx/" TargetMode="External"/><Relationship Id="rId6997" Type="http://schemas.openxmlformats.org/officeDocument/2006/relationships/hyperlink" Target="https://www.jomtel.com/" TargetMode="External"/><Relationship Id="rId20237" Type="http://schemas.openxmlformats.org/officeDocument/2006/relationships/hyperlink" Target="https://tianguisdigital.finanzas.cdmx.gob.mx/requisitos" TargetMode="External"/><Relationship Id="rId348" Type="http://schemas.openxmlformats.org/officeDocument/2006/relationships/hyperlink" Target="mailto:ahurtado@netshell.com.mx" TargetMode="External"/><Relationship Id="rId2029" Type="http://schemas.openxmlformats.org/officeDocument/2006/relationships/hyperlink" Target="https://www,perforacioncondiamante.com.mx/" TargetMode="External"/><Relationship Id="rId5599" Type="http://schemas.openxmlformats.org/officeDocument/2006/relationships/hyperlink" Target="https://tianguisdigital.finanzas.cdmx.gob.mx/" TargetMode="External"/><Relationship Id="rId9470" Type="http://schemas.openxmlformats.org/officeDocument/2006/relationships/hyperlink" Target="https://tianguisdigital.finanzas.cdmx.gob.mx/" TargetMode="External"/><Relationship Id="rId14900" Type="http://schemas.openxmlformats.org/officeDocument/2006/relationships/hyperlink" Target="mailto:ventasluisa2021@hotmail.com" TargetMode="External"/><Relationship Id="rId19064" Type="http://schemas.openxmlformats.org/officeDocument/2006/relationships/hyperlink" Target="mailto:atencionclientes@quimiver.com" TargetMode="External"/><Relationship Id="rId2510" Type="http://schemas.openxmlformats.org/officeDocument/2006/relationships/hyperlink" Target="mailto:vanchisr@yahoo.com" TargetMode="External"/><Relationship Id="rId8072" Type="http://schemas.openxmlformats.org/officeDocument/2006/relationships/hyperlink" Target="mailto:enlazarte@hotmail.com" TargetMode="External"/><Relationship Id="rId9123" Type="http://schemas.openxmlformats.org/officeDocument/2006/relationships/hyperlink" Target="http://cgservicios.df.gob.mx/contraloria/proveedores.php?" TargetMode="External"/><Relationship Id="rId11053" Type="http://schemas.openxmlformats.org/officeDocument/2006/relationships/hyperlink" Target="http://cgservicios.df.gob.mx/contraloria/proveedores.php?" TargetMode="External"/><Relationship Id="rId12104" Type="http://schemas.openxmlformats.org/officeDocument/2006/relationships/hyperlink" Target="mailto:aod76@hotmail.com" TargetMode="External"/><Relationship Id="rId12451" Type="http://schemas.openxmlformats.org/officeDocument/2006/relationships/hyperlink" Target="mailto:mkdicon@gmail.com" TargetMode="External"/><Relationship Id="rId13502" Type="http://schemas.openxmlformats.org/officeDocument/2006/relationships/hyperlink" Target="mailto:yazminsierracardenas@gmail.com" TargetMode="External"/><Relationship Id="rId1112" Type="http://schemas.openxmlformats.org/officeDocument/2006/relationships/hyperlink" Target="mailto:cpjesusgro@gmail.com" TargetMode="External"/><Relationship Id="rId15674" Type="http://schemas.openxmlformats.org/officeDocument/2006/relationships/hyperlink" Target="mailto:socelecangel@gmail.com" TargetMode="External"/><Relationship Id="rId16725" Type="http://schemas.openxmlformats.org/officeDocument/2006/relationships/hyperlink" Target="mailto:contacto@obtenmas.com" TargetMode="External"/><Relationship Id="rId3284" Type="http://schemas.openxmlformats.org/officeDocument/2006/relationships/hyperlink" Target="https://tianguisdigital.finanzas.cdmx.gob.mx/" TargetMode="External"/><Relationship Id="rId4682" Type="http://schemas.openxmlformats.org/officeDocument/2006/relationships/hyperlink" Target="mailto:yoshimichi.yoshikai@gmail.com" TargetMode="External"/><Relationship Id="rId5733" Type="http://schemas.openxmlformats.org/officeDocument/2006/relationships/hyperlink" Target="https://tianguisdigital.finanzas.cdmx.gob.mx/" TargetMode="External"/><Relationship Id="rId14276" Type="http://schemas.openxmlformats.org/officeDocument/2006/relationships/hyperlink" Target="https://tianguisdigital.finanzas.cdmx.gob.mx/requisitos" TargetMode="External"/><Relationship Id="rId15327" Type="http://schemas.openxmlformats.org/officeDocument/2006/relationships/hyperlink" Target="mailto:admonshisec@gmail.com" TargetMode="External"/><Relationship Id="rId18897" Type="http://schemas.openxmlformats.org/officeDocument/2006/relationships/hyperlink" Target="mailto:alejandra.ramirez@worklevel.com.mx" TargetMode="External"/><Relationship Id="rId19948" Type="http://schemas.openxmlformats.org/officeDocument/2006/relationships/hyperlink" Target="mailto:ing.estephany.01@gmail.com" TargetMode="External"/><Relationship Id="rId20094" Type="http://schemas.openxmlformats.org/officeDocument/2006/relationships/hyperlink" Target="http://cgservicios.df.gob.mx/contraloria/proveedores.php?" TargetMode="External"/><Relationship Id="rId21492" Type="http://schemas.openxmlformats.org/officeDocument/2006/relationships/hyperlink" Target="mailto:jonnatan.hernandez@aztecalab.com.mx" TargetMode="External"/><Relationship Id="rId4335" Type="http://schemas.openxmlformats.org/officeDocument/2006/relationships/hyperlink" Target="http://cgservicios.df.gob.mx/contraloria/proveedores.php?" TargetMode="External"/><Relationship Id="rId8956" Type="http://schemas.openxmlformats.org/officeDocument/2006/relationships/hyperlink" Target="https://tianguisdigital.finanzas.cdmx.gob.mx/" TargetMode="External"/><Relationship Id="rId10886" Type="http://schemas.openxmlformats.org/officeDocument/2006/relationships/hyperlink" Target="http://cgservicios.df.gob.mx/contraloria/proveedores.php?" TargetMode="External"/><Relationship Id="rId11937" Type="http://schemas.openxmlformats.org/officeDocument/2006/relationships/hyperlink" Target="mailto:admonbatalla19@gmail.com" TargetMode="External"/><Relationship Id="rId17499" Type="http://schemas.openxmlformats.org/officeDocument/2006/relationships/hyperlink" Target="mailto:organizaciondetraductoreseinte@gmail.com" TargetMode="External"/><Relationship Id="rId21145" Type="http://schemas.openxmlformats.org/officeDocument/2006/relationships/hyperlink" Target="http://cgservicios.df.gob.mx/contraloria/proveedores.php?" TargetMode="External"/><Relationship Id="rId7558" Type="http://schemas.openxmlformats.org/officeDocument/2006/relationships/hyperlink" Target="mailto:lirioreforma@gmail.com" TargetMode="External"/><Relationship Id="rId8609" Type="http://schemas.openxmlformats.org/officeDocument/2006/relationships/hyperlink" Target="mailto:aramirez7.ar@gmail.com" TargetMode="External"/><Relationship Id="rId10539" Type="http://schemas.openxmlformats.org/officeDocument/2006/relationships/hyperlink" Target="http://cgservicios.df.gob.mx/contraloria/proveedores.php?" TargetMode="External"/><Relationship Id="rId14410" Type="http://schemas.openxmlformats.org/officeDocument/2006/relationships/hyperlink" Target="https://tianguisdigital.finanzas.cdmx.gob.mx/requisitos" TargetMode="External"/><Relationship Id="rId13012" Type="http://schemas.openxmlformats.org/officeDocument/2006/relationships/hyperlink" Target="mailto:contabilidad.qpt2023@gmail.com" TargetMode="External"/><Relationship Id="rId16582" Type="http://schemas.openxmlformats.org/officeDocument/2006/relationships/hyperlink" Target="https://www.dubon.com.mx/" TargetMode="External"/><Relationship Id="rId17980" Type="http://schemas.openxmlformats.org/officeDocument/2006/relationships/hyperlink" Target="https://tianguisdigital.finanzas.cdmx.gob.mx/requisitos" TargetMode="External"/><Relationship Id="rId2020" Type="http://schemas.openxmlformats.org/officeDocument/2006/relationships/hyperlink" Target="https://slader.com.mx/" TargetMode="External"/><Relationship Id="rId5590" Type="http://schemas.openxmlformats.org/officeDocument/2006/relationships/hyperlink" Target="https://tianguisdigital.finanzas.cdmx.gob.mx/" TargetMode="External"/><Relationship Id="rId6641" Type="http://schemas.openxmlformats.org/officeDocument/2006/relationships/hyperlink" Target="http://cgservicios.df.gob.mx/contraloria/proveedores.php?" TargetMode="External"/><Relationship Id="rId15184" Type="http://schemas.openxmlformats.org/officeDocument/2006/relationships/hyperlink" Target="mailto:cynthya.zapatamontoya@abbvie.com" TargetMode="External"/><Relationship Id="rId16235" Type="http://schemas.openxmlformats.org/officeDocument/2006/relationships/hyperlink" Target="http://cgservicios.df.gob.mx/contraloria/proveedores.php?" TargetMode="External"/><Relationship Id="rId17633" Type="http://schemas.openxmlformats.org/officeDocument/2006/relationships/hyperlink" Target="mailto:juanmaria@pcinmar.com.mx" TargetMode="External"/><Relationship Id="rId20978" Type="http://schemas.openxmlformats.org/officeDocument/2006/relationships/hyperlink" Target="mailto:jamisa_hdz2@hotmail.com" TargetMode="External"/><Relationship Id="rId4192" Type="http://schemas.openxmlformats.org/officeDocument/2006/relationships/hyperlink" Target="http://cgservicios.df.gob.mx/contraloria/proveedores.php?" TargetMode="External"/><Relationship Id="rId5243" Type="http://schemas.openxmlformats.org/officeDocument/2006/relationships/hyperlink" Target="mailto:cuentasporcobrar@team.lat" TargetMode="External"/><Relationship Id="rId22053" Type="http://schemas.openxmlformats.org/officeDocument/2006/relationships/hyperlink" Target="https://www.palazziovidemar.com/" TargetMode="External"/><Relationship Id="rId9864" Type="http://schemas.openxmlformats.org/officeDocument/2006/relationships/hyperlink" Target="http://cgservicios.df.gob.mx/contraloria/proveedores.php?" TargetMode="External"/><Relationship Id="rId11794" Type="http://schemas.openxmlformats.org/officeDocument/2006/relationships/hyperlink" Target="mailto:lgsignoret@gmail.com" TargetMode="External"/><Relationship Id="rId12845" Type="http://schemas.openxmlformats.org/officeDocument/2006/relationships/hyperlink" Target="mailto:fechuanunif@yahoo.com.mx" TargetMode="External"/><Relationship Id="rId19458" Type="http://schemas.openxmlformats.org/officeDocument/2006/relationships/hyperlink" Target="https://tianguisdigital.finanzas.cdmx.gob.mx/requisitos" TargetMode="External"/><Relationship Id="rId78" Type="http://schemas.openxmlformats.org/officeDocument/2006/relationships/hyperlink" Target="mailto:sectorgobierno@edubytes.mx" TargetMode="External"/><Relationship Id="rId1853" Type="http://schemas.openxmlformats.org/officeDocument/2006/relationships/hyperlink" Target="mailto:vhcgabriela@outlook.com" TargetMode="External"/><Relationship Id="rId2904" Type="http://schemas.openxmlformats.org/officeDocument/2006/relationships/hyperlink" Target="https://tianguisdigital.finanzas.cdmx.gob.mx/" TargetMode="External"/><Relationship Id="rId7068" Type="http://schemas.openxmlformats.org/officeDocument/2006/relationships/hyperlink" Target="https://www.ssyt.com.mx/" TargetMode="External"/><Relationship Id="rId8119" Type="http://schemas.openxmlformats.org/officeDocument/2006/relationships/hyperlink" Target="mailto:yacronsadecv@gmail.com" TargetMode="External"/><Relationship Id="rId8466" Type="http://schemas.openxmlformats.org/officeDocument/2006/relationships/hyperlink" Target="mailto:juliocastellanos0880@gmail.com" TargetMode="External"/><Relationship Id="rId9517" Type="http://schemas.openxmlformats.org/officeDocument/2006/relationships/hyperlink" Target="https://tianguisdigital.finanzas.cdmx.gob.mx/" TargetMode="External"/><Relationship Id="rId10396" Type="http://schemas.openxmlformats.org/officeDocument/2006/relationships/hyperlink" Target="http://cgservicios.df.gob.mx/contraloria/proveedores.php?" TargetMode="External"/><Relationship Id="rId11447" Type="http://schemas.openxmlformats.org/officeDocument/2006/relationships/hyperlink" Target="http://cgservicios.df.gob.mx/contraloria/proveedores.php?" TargetMode="External"/><Relationship Id="rId1506" Type="http://schemas.openxmlformats.org/officeDocument/2006/relationships/hyperlink" Target="mailto:ecazares@bsconsultores.biz" TargetMode="External"/><Relationship Id="rId10049" Type="http://schemas.openxmlformats.org/officeDocument/2006/relationships/hyperlink" Target="http://cgservicios.df.gob.mx/contraloria/proveedores.php?" TargetMode="External"/><Relationship Id="rId17490" Type="http://schemas.openxmlformats.org/officeDocument/2006/relationships/hyperlink" Target="mailto:mangel270522@hotmail.com" TargetMode="External"/><Relationship Id="rId18541" Type="http://schemas.openxmlformats.org/officeDocument/2006/relationships/hyperlink" Target="https://tianguisdigital.finanzas.cdmx.gob.mx/requisitos" TargetMode="External"/><Relationship Id="rId21886" Type="http://schemas.openxmlformats.org/officeDocument/2006/relationships/hyperlink" Target="https://www.cronica.com.mx/" TargetMode="External"/><Relationship Id="rId3678" Type="http://schemas.openxmlformats.org/officeDocument/2006/relationships/hyperlink" Target="https://tianguisdigital.finanzas.cdmx.gob.mx/" TargetMode="External"/><Relationship Id="rId4729" Type="http://schemas.openxmlformats.org/officeDocument/2006/relationships/hyperlink" Target="mailto:aguilarrivero.margot@gmail.com" TargetMode="External"/><Relationship Id="rId8600" Type="http://schemas.openxmlformats.org/officeDocument/2006/relationships/hyperlink" Target="mailto:nayeli.garcia@madd.com.mx" TargetMode="External"/><Relationship Id="rId16092" Type="http://schemas.openxmlformats.org/officeDocument/2006/relationships/hyperlink" Target="http://cgservicios.df.gob.mx/contraloria/proveedores.php?" TargetMode="External"/><Relationship Id="rId17143" Type="http://schemas.openxmlformats.org/officeDocument/2006/relationships/hyperlink" Target="mailto:gca_juridico@hotmail.com" TargetMode="External"/><Relationship Id="rId20488" Type="http://schemas.openxmlformats.org/officeDocument/2006/relationships/hyperlink" Target="https://tianguisdigital.finanzas.cdmx.gob.mx/requisitos" TargetMode="External"/><Relationship Id="rId21539" Type="http://schemas.openxmlformats.org/officeDocument/2006/relationships/hyperlink" Target="http://cgservicios.df.gob.mx/contraloria/proveedores.php?" TargetMode="External"/><Relationship Id="rId599" Type="http://schemas.openxmlformats.org/officeDocument/2006/relationships/hyperlink" Target="mailto:empresa_cj07@yahoo.com.mx" TargetMode="External"/><Relationship Id="rId6151" Type="http://schemas.openxmlformats.org/officeDocument/2006/relationships/hyperlink" Target="http://cgservicios.df.gob.mx/contraloria/proveedores.php?" TargetMode="External"/><Relationship Id="rId7202" Type="http://schemas.openxmlformats.org/officeDocument/2006/relationships/hyperlink" Target="mailto:bhernandezh@myaoil.com" TargetMode="External"/><Relationship Id="rId10530" Type="http://schemas.openxmlformats.org/officeDocument/2006/relationships/hyperlink" Target="http://cgservicios.df.gob.mx/contraloria/proveedores.php?" TargetMode="External"/><Relationship Id="rId9374" Type="http://schemas.openxmlformats.org/officeDocument/2006/relationships/hyperlink" Target="http://cgservicios.df.gob.mx/contraloria/proveedores.php?" TargetMode="External"/><Relationship Id="rId13753" Type="http://schemas.openxmlformats.org/officeDocument/2006/relationships/hyperlink" Target="mailto:famh.jive@gmail.com" TargetMode="External"/><Relationship Id="rId14804" Type="http://schemas.openxmlformats.org/officeDocument/2006/relationships/hyperlink" Target="mailto:thalyzba8@gmail.com" TargetMode="External"/><Relationship Id="rId1363" Type="http://schemas.openxmlformats.org/officeDocument/2006/relationships/hyperlink" Target="mailto:f.leyva.reul@gmail.com" TargetMode="External"/><Relationship Id="rId2761" Type="http://schemas.openxmlformats.org/officeDocument/2006/relationships/hyperlink" Target="https://www.jnj.com/" TargetMode="External"/><Relationship Id="rId3812" Type="http://schemas.openxmlformats.org/officeDocument/2006/relationships/hyperlink" Target="http://cgservicios.df.gob.mx/contraloria/proveedores.php?" TargetMode="External"/><Relationship Id="rId9027" Type="http://schemas.openxmlformats.org/officeDocument/2006/relationships/hyperlink" Target="https://tianguisdigital.finanzas.cdmx.gob.mx/" TargetMode="External"/><Relationship Id="rId12355" Type="http://schemas.openxmlformats.org/officeDocument/2006/relationships/hyperlink" Target="mailto:hmsusana@hotmail.com" TargetMode="External"/><Relationship Id="rId13406" Type="http://schemas.openxmlformats.org/officeDocument/2006/relationships/hyperlink" Target="mailto:manuelmejia@demexingenieria.com" TargetMode="External"/><Relationship Id="rId16976" Type="http://schemas.openxmlformats.org/officeDocument/2006/relationships/hyperlink" Target="mailto:ruzmor@hotmail.com" TargetMode="External"/><Relationship Id="rId20622" Type="http://schemas.openxmlformats.org/officeDocument/2006/relationships/hyperlink" Target="http://cgservicios.df.gob.mx/contraloria/proveedores.php?" TargetMode="External"/><Relationship Id="rId733" Type="http://schemas.openxmlformats.org/officeDocument/2006/relationships/hyperlink" Target="mailto:irma@pscmex.com" TargetMode="External"/><Relationship Id="rId1016" Type="http://schemas.openxmlformats.org/officeDocument/2006/relationships/hyperlink" Target="mailto:tallerpuntocero.au@gmail.com" TargetMode="External"/><Relationship Id="rId2414" Type="http://schemas.openxmlformats.org/officeDocument/2006/relationships/hyperlink" Target="mailto:claraluzdelossantos@gmail.com" TargetMode="External"/><Relationship Id="rId5984" Type="http://schemas.openxmlformats.org/officeDocument/2006/relationships/hyperlink" Target="https://tianguisdigital.finanzas.cdmx.gob.mx/" TargetMode="External"/><Relationship Id="rId12008" Type="http://schemas.openxmlformats.org/officeDocument/2006/relationships/hyperlink" Target="mailto:segivank@gmail.com" TargetMode="External"/><Relationship Id="rId15578" Type="http://schemas.openxmlformats.org/officeDocument/2006/relationships/hyperlink" Target="mailto:joseluis@eyssa.com.mx" TargetMode="External"/><Relationship Id="rId16629" Type="http://schemas.openxmlformats.org/officeDocument/2006/relationships/hyperlink" Target="https://www.inscom-mx.net/" TargetMode="External"/><Relationship Id="rId4586" Type="http://schemas.openxmlformats.org/officeDocument/2006/relationships/hyperlink" Target="http://cgservicios.df.gob.mx/contraloria/proveedores.php?" TargetMode="External"/><Relationship Id="rId5637" Type="http://schemas.openxmlformats.org/officeDocument/2006/relationships/hyperlink" Target="https://tianguisdigital.finanzas.cdmx.gob.mx/" TargetMode="External"/><Relationship Id="rId18051" Type="http://schemas.openxmlformats.org/officeDocument/2006/relationships/hyperlink" Target="mailto:riverayasociadosalfredo@gmail.com" TargetMode="External"/><Relationship Id="rId19102" Type="http://schemas.openxmlformats.org/officeDocument/2006/relationships/hyperlink" Target="https://tianguisdigital.finanzas.cdmx.gob.mx/requisitos" TargetMode="External"/><Relationship Id="rId21396" Type="http://schemas.openxmlformats.org/officeDocument/2006/relationships/hyperlink" Target="mailto:anakaren2390@hotmail.com" TargetMode="External"/><Relationship Id="rId3188" Type="http://schemas.openxmlformats.org/officeDocument/2006/relationships/hyperlink" Target="https://tianguisdigital.finanzas.cdmx.gob.mx/" TargetMode="External"/><Relationship Id="rId4239" Type="http://schemas.openxmlformats.org/officeDocument/2006/relationships/hyperlink" Target="http://cgservicios.df.gob.mx/contraloria/proveedores.php?" TargetMode="External"/><Relationship Id="rId8110" Type="http://schemas.openxmlformats.org/officeDocument/2006/relationships/hyperlink" Target="mailto:translurisadecv26@gmail.com" TargetMode="External"/><Relationship Id="rId10040" Type="http://schemas.openxmlformats.org/officeDocument/2006/relationships/hyperlink" Target="http://cgservicios.df.gob.mx/contraloria/proveedores.php?" TargetMode="External"/><Relationship Id="rId14661" Type="http://schemas.openxmlformats.org/officeDocument/2006/relationships/hyperlink" Target="https://tianguisdigital.finanzas.cdmx.gob.mx/requisitos" TargetMode="External"/><Relationship Id="rId21049" Type="http://schemas.openxmlformats.org/officeDocument/2006/relationships/hyperlink" Target="http://cgservicios.df.gob.mx/contraloria/proveedores.php?" TargetMode="External"/><Relationship Id="rId4720" Type="http://schemas.openxmlformats.org/officeDocument/2006/relationships/hyperlink" Target="mailto:jresendiz@daam.com.mx" TargetMode="External"/><Relationship Id="rId13263" Type="http://schemas.openxmlformats.org/officeDocument/2006/relationships/hyperlink" Target="mailto:riveropaola_@hotmail.com" TargetMode="External"/><Relationship Id="rId14314" Type="http://schemas.openxmlformats.org/officeDocument/2006/relationships/hyperlink" Target="https://tianguisdigital.finanzas.cdmx.gob.mx/requisitos" TargetMode="External"/><Relationship Id="rId15712" Type="http://schemas.openxmlformats.org/officeDocument/2006/relationships/hyperlink" Target="mailto:amendez@atafoods.com" TargetMode="External"/><Relationship Id="rId21530" Type="http://schemas.openxmlformats.org/officeDocument/2006/relationships/hyperlink" Target="http://cgservicios.df.gob.mx/contraloria/proveedores.php?" TargetMode="External"/><Relationship Id="rId590" Type="http://schemas.openxmlformats.org/officeDocument/2006/relationships/hyperlink" Target="mailto:roberto.armas@reforma.com" TargetMode="External"/><Relationship Id="rId2271" Type="http://schemas.openxmlformats.org/officeDocument/2006/relationships/hyperlink" Target="mailto:cotizaciones@obrasciviles.com.mx" TargetMode="External"/><Relationship Id="rId3322" Type="http://schemas.openxmlformats.org/officeDocument/2006/relationships/hyperlink" Target="https://tianguisdigital.finanzas.cdmx.gob.mx/" TargetMode="External"/><Relationship Id="rId17884" Type="http://schemas.openxmlformats.org/officeDocument/2006/relationships/hyperlink" Target="mailto:juan.monroy@equiposmccom" TargetMode="External"/><Relationship Id="rId18935" Type="http://schemas.openxmlformats.org/officeDocument/2006/relationships/hyperlink" Target="http://cgservicios.df.gob.mx/contraloria/proveedores.php?" TargetMode="External"/><Relationship Id="rId20132" Type="http://schemas.openxmlformats.org/officeDocument/2006/relationships/hyperlink" Target="https://tianguisdigital.finanzas.cdmx.gob.mx/requisitos" TargetMode="External"/><Relationship Id="rId243" Type="http://schemas.openxmlformats.org/officeDocument/2006/relationships/hyperlink" Target="mailto:dafima_comercializadora@hotmail.com" TargetMode="External"/><Relationship Id="rId5494" Type="http://schemas.openxmlformats.org/officeDocument/2006/relationships/hyperlink" Target="https://tianguisdigital.finanzas.cdmx.gob.mx/" TargetMode="External"/><Relationship Id="rId6892" Type="http://schemas.openxmlformats.org/officeDocument/2006/relationships/hyperlink" Target="http://cgservicios.df.gob.mx/contraloria/consultaAdquisiciones.php" TargetMode="External"/><Relationship Id="rId7943" Type="http://schemas.openxmlformats.org/officeDocument/2006/relationships/hyperlink" Target="mailto:roy761802@outlook.com" TargetMode="External"/><Relationship Id="rId10924" Type="http://schemas.openxmlformats.org/officeDocument/2006/relationships/hyperlink" Target="http://cgservicios.df.gob.mx/contraloria/proveedores.php?" TargetMode="External"/><Relationship Id="rId15088" Type="http://schemas.openxmlformats.org/officeDocument/2006/relationships/hyperlink" Target="mailto:ngl_mini@hotmail.com" TargetMode="External"/><Relationship Id="rId16486" Type="http://schemas.openxmlformats.org/officeDocument/2006/relationships/hyperlink" Target="https://www.comecar.mx/" TargetMode="External"/><Relationship Id="rId17537" Type="http://schemas.openxmlformats.org/officeDocument/2006/relationships/hyperlink" Target="mailto:salvador@cencer.org.mx" TargetMode="External"/><Relationship Id="rId4096" Type="http://schemas.openxmlformats.org/officeDocument/2006/relationships/hyperlink" Target="http://cgservicios.df.gob.mx/contraloria/proveedores.php?" TargetMode="External"/><Relationship Id="rId5147" Type="http://schemas.openxmlformats.org/officeDocument/2006/relationships/hyperlink" Target="mailto:centro_creativo@outlook.com" TargetMode="External"/><Relationship Id="rId6545" Type="http://schemas.openxmlformats.org/officeDocument/2006/relationships/hyperlink" Target="http://cgservicios.df.gob.mx/contraloria/proveedores.php?" TargetMode="External"/><Relationship Id="rId16139" Type="http://schemas.openxmlformats.org/officeDocument/2006/relationships/hyperlink" Target="http://cgservicios.df.gob.mx/contraloria/proveedores.php?" TargetMode="External"/><Relationship Id="rId9768" Type="http://schemas.openxmlformats.org/officeDocument/2006/relationships/hyperlink" Target="https://tianguisdigital.finanzas.cdmx.gob.mx/" TargetMode="External"/><Relationship Id="rId11698" Type="http://schemas.openxmlformats.org/officeDocument/2006/relationships/hyperlink" Target="mailto:scastillo@constructoravirgo.com.mx" TargetMode="External"/><Relationship Id="rId12749" Type="http://schemas.openxmlformats.org/officeDocument/2006/relationships/hyperlink" Target="mailto:licitaciones@microcomp.com.mx" TargetMode="External"/><Relationship Id="rId16620" Type="http://schemas.openxmlformats.org/officeDocument/2006/relationships/hyperlink" Target="https://www.linde.mx/" TargetMode="External"/><Relationship Id="rId1757" Type="http://schemas.openxmlformats.org/officeDocument/2006/relationships/hyperlink" Target="mailto:noguedaf@contrasys.net" TargetMode="External"/><Relationship Id="rId2808" Type="http://schemas.openxmlformats.org/officeDocument/2006/relationships/hyperlink" Target="https://tianguisdigital.finanzas.cdmx.gob.mx/" TargetMode="External"/><Relationship Id="rId14171" Type="http://schemas.openxmlformats.org/officeDocument/2006/relationships/hyperlink" Target="https://www.ciccsamexico.com/" TargetMode="External"/><Relationship Id="rId15222" Type="http://schemas.openxmlformats.org/officeDocument/2006/relationships/hyperlink" Target="mailto:pablomedinag04@gmail.com" TargetMode="External"/><Relationship Id="rId18792" Type="http://schemas.openxmlformats.org/officeDocument/2006/relationships/hyperlink" Target="mailto:hcmedicine1@gmail.com" TargetMode="External"/><Relationship Id="rId4230" Type="http://schemas.openxmlformats.org/officeDocument/2006/relationships/hyperlink" Target="http://cgservicios.df.gob.mx/contraloria/proveedores.php?" TargetMode="External"/><Relationship Id="rId8851" Type="http://schemas.openxmlformats.org/officeDocument/2006/relationships/hyperlink" Target="https://tianguisdigital.finanzas.cdmx.gob.mx/" TargetMode="External"/><Relationship Id="rId17394" Type="http://schemas.openxmlformats.org/officeDocument/2006/relationships/hyperlink" Target="mailto:comercial@comercializadorafr.com" TargetMode="External"/><Relationship Id="rId18445" Type="http://schemas.openxmlformats.org/officeDocument/2006/relationships/hyperlink" Target="mailto:fmalvaradog@gmail.com" TargetMode="External"/><Relationship Id="rId19843" Type="http://schemas.openxmlformats.org/officeDocument/2006/relationships/hyperlink" Target="mailto:correo@ideaconsultores.com" TargetMode="External"/><Relationship Id="rId21040" Type="http://schemas.openxmlformats.org/officeDocument/2006/relationships/hyperlink" Target="http://cgservicios.df.gob.mx/contraloria/proveedores.php?" TargetMode="External"/><Relationship Id="rId7453" Type="http://schemas.openxmlformats.org/officeDocument/2006/relationships/hyperlink" Target="mailto:soportetecnicodamoro@hotmail.com" TargetMode="External"/><Relationship Id="rId8504" Type="http://schemas.openxmlformats.org/officeDocument/2006/relationships/hyperlink" Target="mailto:alma_torresch@hotmail.com" TargetMode="External"/><Relationship Id="rId9902" Type="http://schemas.openxmlformats.org/officeDocument/2006/relationships/hyperlink" Target="http://cgservicios.df.gob.mx/contraloria/proveedores.php?" TargetMode="External"/><Relationship Id="rId10781" Type="http://schemas.openxmlformats.org/officeDocument/2006/relationships/hyperlink" Target="http://cgservicios.df.gob.mx/contraloria/proveedores.php?" TargetMode="External"/><Relationship Id="rId11832" Type="http://schemas.openxmlformats.org/officeDocument/2006/relationships/hyperlink" Target="mailto:alsac0105@hotmail.com" TargetMode="External"/><Relationship Id="rId17047" Type="http://schemas.openxmlformats.org/officeDocument/2006/relationships/hyperlink" Target="mailto:sosnaya@hemosa.mx" TargetMode="External"/><Relationship Id="rId6055" Type="http://schemas.openxmlformats.org/officeDocument/2006/relationships/hyperlink" Target="https://tianguisdigital.finanzas.cdmx.gob.mx/" TargetMode="External"/><Relationship Id="rId7106" Type="http://schemas.openxmlformats.org/officeDocument/2006/relationships/hyperlink" Target="mailto:itesa@constructoraitesa.com," TargetMode="External"/><Relationship Id="rId10434" Type="http://schemas.openxmlformats.org/officeDocument/2006/relationships/hyperlink" Target="https://tianguisdigital.finanzas.cdmx.gob.mx/requisitos" TargetMode="External"/><Relationship Id="rId9278" Type="http://schemas.openxmlformats.org/officeDocument/2006/relationships/hyperlink" Target="http://cgservicios.df.gob.mx/contraloria/proveedores.php?" TargetMode="External"/><Relationship Id="rId13657" Type="http://schemas.openxmlformats.org/officeDocument/2006/relationships/hyperlink" Target="mailto:wendy.alvarez@leicam.com.mx" TargetMode="External"/><Relationship Id="rId14708" Type="http://schemas.openxmlformats.org/officeDocument/2006/relationships/hyperlink" Target="https://tianguisdigital.finanzas.cdmx.gob.mx/requisitos" TargetMode="External"/><Relationship Id="rId20873" Type="http://schemas.openxmlformats.org/officeDocument/2006/relationships/hyperlink" Target="http://cgservicios.df.gob.mx/contraloria/proveedores.php?" TargetMode="External"/><Relationship Id="rId21924" Type="http://schemas.openxmlformats.org/officeDocument/2006/relationships/hyperlink" Target="https://www.lomasgas.com.mx/" TargetMode="External"/><Relationship Id="rId984" Type="http://schemas.openxmlformats.org/officeDocument/2006/relationships/hyperlink" Target="mailto:administracion@ollinac.org" TargetMode="External"/><Relationship Id="rId2665" Type="http://schemas.openxmlformats.org/officeDocument/2006/relationships/hyperlink" Target="https://www.kcs.com.mx/" TargetMode="External"/><Relationship Id="rId3716" Type="http://schemas.openxmlformats.org/officeDocument/2006/relationships/hyperlink" Target="https://tianguisdigital.finanzas.cdmx.gob.mx/" TargetMode="External"/><Relationship Id="rId12259" Type="http://schemas.openxmlformats.org/officeDocument/2006/relationships/hyperlink" Target="mailto:suribe22@hotmail.com" TargetMode="External"/><Relationship Id="rId16130" Type="http://schemas.openxmlformats.org/officeDocument/2006/relationships/hyperlink" Target="http://cgservicios.df.gob.mx/contraloria/proveedores.php?" TargetMode="External"/><Relationship Id="rId20526" Type="http://schemas.openxmlformats.org/officeDocument/2006/relationships/hyperlink" Target="http://cgservicios.df.gob.mx/contraloria/proveedores.php?" TargetMode="External"/><Relationship Id="rId637" Type="http://schemas.openxmlformats.org/officeDocument/2006/relationships/hyperlink" Target="mailto:luis.gomez@inapsa.com" TargetMode="External"/><Relationship Id="rId1267" Type="http://schemas.openxmlformats.org/officeDocument/2006/relationships/hyperlink" Target="mailto:arroba81@hotmail.com" TargetMode="External"/><Relationship Id="rId2318" Type="http://schemas.openxmlformats.org/officeDocument/2006/relationships/hyperlink" Target="mailto:ing_manuelchavarria@outlook.com" TargetMode="External"/><Relationship Id="rId5888" Type="http://schemas.openxmlformats.org/officeDocument/2006/relationships/hyperlink" Target="https://tianguisdigital.finanzas.cdmx.gob.mx/" TargetMode="External"/><Relationship Id="rId6939" Type="http://schemas.openxmlformats.org/officeDocument/2006/relationships/hyperlink" Target="https://directoriosancionados.funcionpublica.gob.mx/" TargetMode="External"/><Relationship Id="rId19353" Type="http://schemas.openxmlformats.org/officeDocument/2006/relationships/hyperlink" Target="https://tianguisdigital.finanzas.cdmx.gob.mx/requisitos" TargetMode="External"/><Relationship Id="rId8361" Type="http://schemas.openxmlformats.org/officeDocument/2006/relationships/hyperlink" Target="mailto:edc020225mn7@yahoo.com.mx" TargetMode="External"/><Relationship Id="rId9412" Type="http://schemas.openxmlformats.org/officeDocument/2006/relationships/hyperlink" Target="https://tianguisdigital.finanzas.cdmx.gob.mx/" TargetMode="External"/><Relationship Id="rId10291" Type="http://schemas.openxmlformats.org/officeDocument/2006/relationships/hyperlink" Target="http://cgservicios.df.gob.mx/contraloria/proveedores.php?" TargetMode="External"/><Relationship Id="rId11342" Type="http://schemas.openxmlformats.org/officeDocument/2006/relationships/hyperlink" Target="http://cgservicios.df.gob.mx/contraloria/proveedores.php?" TargetMode="External"/><Relationship Id="rId12740" Type="http://schemas.openxmlformats.org/officeDocument/2006/relationships/hyperlink" Target="mailto:eduardormarquez@hotmail.com" TargetMode="External"/><Relationship Id="rId19006" Type="http://schemas.openxmlformats.org/officeDocument/2006/relationships/hyperlink" Target="https://tianguisdigital.finanzas.cdmx.gob.mx/requisitos" TargetMode="External"/><Relationship Id="rId1401" Type="http://schemas.openxmlformats.org/officeDocument/2006/relationships/hyperlink" Target="mailto:alaneduardo.flgo@gmail.com" TargetMode="External"/><Relationship Id="rId8014" Type="http://schemas.openxmlformats.org/officeDocument/2006/relationships/hyperlink" Target="mailto:luisa.rosano@surman.com" TargetMode="External"/><Relationship Id="rId15963" Type="http://schemas.openxmlformats.org/officeDocument/2006/relationships/hyperlink" Target="http://cgservicios.df.gob.mx/contraloria/proveedores.php?" TargetMode="External"/><Relationship Id="rId3573" Type="http://schemas.openxmlformats.org/officeDocument/2006/relationships/hyperlink" Target="https://tianguisdigital.finanzas.cdmx.gob.mx/" TargetMode="External"/><Relationship Id="rId4971" Type="http://schemas.openxmlformats.org/officeDocument/2006/relationships/hyperlink" Target="mailto:ventas.alma23@hotmail.com" TargetMode="External"/><Relationship Id="rId13167" Type="http://schemas.openxmlformats.org/officeDocument/2006/relationships/hyperlink" Target="mailto:cvergara@pickandcollect.com.mx" TargetMode="External"/><Relationship Id="rId14565" Type="http://schemas.openxmlformats.org/officeDocument/2006/relationships/hyperlink" Target="https://tianguisdigital.finanzas.cdmx.gob.mx/requisitos" TargetMode="External"/><Relationship Id="rId15616" Type="http://schemas.openxmlformats.org/officeDocument/2006/relationships/hyperlink" Target="mailto:alm@majac.com.mx" TargetMode="External"/><Relationship Id="rId21781" Type="http://schemas.openxmlformats.org/officeDocument/2006/relationships/hyperlink" Target="http://cgservicios.df.gob.mx/contraloria/proveedores.php?" TargetMode="External"/><Relationship Id="rId494" Type="http://schemas.openxmlformats.org/officeDocument/2006/relationships/hyperlink" Target="mailto:mhernandez@dha-asociados.com" TargetMode="External"/><Relationship Id="rId2175" Type="http://schemas.openxmlformats.org/officeDocument/2006/relationships/hyperlink" Target="https://www.evoelution.com/" TargetMode="External"/><Relationship Id="rId3226" Type="http://schemas.openxmlformats.org/officeDocument/2006/relationships/hyperlink" Target="https://tianguisdigital.finanzas.cdmx.gob.mx/" TargetMode="External"/><Relationship Id="rId4624" Type="http://schemas.openxmlformats.org/officeDocument/2006/relationships/hyperlink" Target="http://cgservicios.df.gob.mx/contraloria/proveedores.php?" TargetMode="External"/><Relationship Id="rId14218" Type="http://schemas.openxmlformats.org/officeDocument/2006/relationships/hyperlink" Target="https://tianguisdigital.finanzas.cdmx.gob.mx/requisitos" TargetMode="External"/><Relationship Id="rId17788" Type="http://schemas.openxmlformats.org/officeDocument/2006/relationships/hyperlink" Target="mailto:ventas@comercializadorainternacional.com.mx" TargetMode="External"/><Relationship Id="rId18839" Type="http://schemas.openxmlformats.org/officeDocument/2006/relationships/hyperlink" Target="http://cgservicios.df.gob.mx/contraloria/proveedores.php?" TargetMode="External"/><Relationship Id="rId20036" Type="http://schemas.openxmlformats.org/officeDocument/2006/relationships/hyperlink" Target="mailto:angelgarcia1988@gmail.com" TargetMode="External"/><Relationship Id="rId20383" Type="http://schemas.openxmlformats.org/officeDocument/2006/relationships/hyperlink" Target="mailto:tmc@asfaltos.org" TargetMode="External"/><Relationship Id="rId21434" Type="http://schemas.openxmlformats.org/officeDocument/2006/relationships/hyperlink" Target="https://tianguisdigital.finanzas.cdmx.gob.mx/requisitos" TargetMode="External"/><Relationship Id="rId147" Type="http://schemas.openxmlformats.org/officeDocument/2006/relationships/hyperlink" Target="mailto:sfigueroagracian@gmail.com" TargetMode="External"/><Relationship Id="rId6796" Type="http://schemas.openxmlformats.org/officeDocument/2006/relationships/hyperlink" Target="https://www.imagentv.com/" TargetMode="External"/><Relationship Id="rId7847" Type="http://schemas.openxmlformats.org/officeDocument/2006/relationships/hyperlink" Target="mailto:proveedora.condado@telmexmail.com" TargetMode="External"/><Relationship Id="rId10828" Type="http://schemas.openxmlformats.org/officeDocument/2006/relationships/hyperlink" Target="http://cgservicios.df.gob.mx/contraloria/proveedores.php?" TargetMode="External"/><Relationship Id="rId5398" Type="http://schemas.openxmlformats.org/officeDocument/2006/relationships/hyperlink" Target="https://www.proci.com.mx/" TargetMode="External"/><Relationship Id="rId6449" Type="http://schemas.openxmlformats.org/officeDocument/2006/relationships/hyperlink" Target="http://cgservicios.df.gob.mx/contraloria/proveedores.php?" TargetMode="External"/><Relationship Id="rId12250" Type="http://schemas.openxmlformats.org/officeDocument/2006/relationships/hyperlink" Target="mailto:diocsadecv@hotmail.com" TargetMode="External"/><Relationship Id="rId13301" Type="http://schemas.openxmlformats.org/officeDocument/2006/relationships/hyperlink" Target="mailto:admbanamed@gmail.com" TargetMode="External"/><Relationship Id="rId16871" Type="http://schemas.openxmlformats.org/officeDocument/2006/relationships/hyperlink" Target="mailto:omarkace@hotmail.com" TargetMode="External"/><Relationship Id="rId6930" Type="http://schemas.openxmlformats.org/officeDocument/2006/relationships/hyperlink" Target="https://directoriosancionados.funcionpublica.gob.mx/" TargetMode="External"/><Relationship Id="rId15473" Type="http://schemas.openxmlformats.org/officeDocument/2006/relationships/hyperlink" Target="mailto:juanjose@comercialrac.com.mx" TargetMode="External"/><Relationship Id="rId16524" Type="http://schemas.openxmlformats.org/officeDocument/2006/relationships/hyperlink" Target="https://www.mxq-mexico.com/" TargetMode="External"/><Relationship Id="rId17922" Type="http://schemas.openxmlformats.org/officeDocument/2006/relationships/hyperlink" Target="mailto:sebasarceo@insuvam.com" TargetMode="External"/><Relationship Id="rId4481" Type="http://schemas.openxmlformats.org/officeDocument/2006/relationships/hyperlink" Target="http://cgservicios.df.gob.mx/contraloria/proveedores.php?" TargetMode="External"/><Relationship Id="rId5532" Type="http://schemas.openxmlformats.org/officeDocument/2006/relationships/hyperlink" Target="https://tianguisdigital.finanzas.cdmx.gob.mx/" TargetMode="External"/><Relationship Id="rId14075" Type="http://schemas.openxmlformats.org/officeDocument/2006/relationships/hyperlink" Target="https://www.cygnusmexico.com/" TargetMode="External"/><Relationship Id="rId15126" Type="http://schemas.openxmlformats.org/officeDocument/2006/relationships/hyperlink" Target="mailto:jucafranquis82@yahoo.com" TargetMode="External"/><Relationship Id="rId21291" Type="http://schemas.openxmlformats.org/officeDocument/2006/relationships/hyperlink" Target="http://cgservicios.df.gob.mx/contraloria/proveedores.php?" TargetMode="External"/><Relationship Id="rId22342" Type="http://schemas.openxmlformats.org/officeDocument/2006/relationships/hyperlink" Target="https://www.ciedifica.com/" TargetMode="External"/><Relationship Id="rId3083" Type="http://schemas.openxmlformats.org/officeDocument/2006/relationships/hyperlink" Target="https://tianguisdigital.finanzas.cdmx.gob.mx/" TargetMode="External"/><Relationship Id="rId4134" Type="http://schemas.openxmlformats.org/officeDocument/2006/relationships/hyperlink" Target="http://cgservicios.df.gob.mx/contraloria/proveedores.php?" TargetMode="External"/><Relationship Id="rId17298" Type="http://schemas.openxmlformats.org/officeDocument/2006/relationships/hyperlink" Target="mailto:jorge.mora@sisperp.com" TargetMode="External"/><Relationship Id="rId18696" Type="http://schemas.openxmlformats.org/officeDocument/2006/relationships/hyperlink" Target="mailto:m.cano@pkf.com.mx" TargetMode="External"/><Relationship Id="rId19747" Type="http://schemas.openxmlformats.org/officeDocument/2006/relationships/hyperlink" Target="mailto:kayser_group@hotmail.com" TargetMode="External"/><Relationship Id="rId7357" Type="http://schemas.openxmlformats.org/officeDocument/2006/relationships/hyperlink" Target="mailto:primedistribuciones9@gmail.com" TargetMode="External"/><Relationship Id="rId8408" Type="http://schemas.openxmlformats.org/officeDocument/2006/relationships/hyperlink" Target="mailto:rugatransporte@gmail.com" TargetMode="External"/><Relationship Id="rId8755" Type="http://schemas.openxmlformats.org/officeDocument/2006/relationships/hyperlink" Target="mailto:inorquim@gmail.com" TargetMode="External"/><Relationship Id="rId9806" Type="http://schemas.openxmlformats.org/officeDocument/2006/relationships/hyperlink" Target="https://tianguisdigital.finanzas.cdmx.gob.mx/" TargetMode="External"/><Relationship Id="rId10685" Type="http://schemas.openxmlformats.org/officeDocument/2006/relationships/hyperlink" Target="http://cgservicios.df.gob.mx/contraloria/proveedores.php?" TargetMode="External"/><Relationship Id="rId11736" Type="http://schemas.openxmlformats.org/officeDocument/2006/relationships/hyperlink" Target="mailto:bdlrsoluciones@hotmail.com" TargetMode="External"/><Relationship Id="rId18349" Type="http://schemas.openxmlformats.org/officeDocument/2006/relationships/hyperlink" Target="mailto:consultoria@solucionesoyg.com.mx" TargetMode="External"/><Relationship Id="rId10338" Type="http://schemas.openxmlformats.org/officeDocument/2006/relationships/hyperlink" Target="mailto:sofiservicios_especializados@outlook.com" TargetMode="External"/><Relationship Id="rId14959" Type="http://schemas.openxmlformats.org/officeDocument/2006/relationships/hyperlink" Target="mailto:ventas@esinar.com.mx" TargetMode="External"/><Relationship Id="rId18830" Type="http://schemas.openxmlformats.org/officeDocument/2006/relationships/hyperlink" Target="https://tianguisdigital.finanzas.cdmx.gob.mx/requisitos" TargetMode="External"/><Relationship Id="rId3967" Type="http://schemas.openxmlformats.org/officeDocument/2006/relationships/hyperlink" Target="http://cgservicios.df.gob.mx/contraloria/proveedores.php?" TargetMode="External"/><Relationship Id="rId16381" Type="http://schemas.openxmlformats.org/officeDocument/2006/relationships/hyperlink" Target="http://cgservicios.df.gob.mx/contraloria/proveedores.php?" TargetMode="External"/><Relationship Id="rId17432" Type="http://schemas.openxmlformats.org/officeDocument/2006/relationships/hyperlink" Target="mailto:icsegan@gmail.com" TargetMode="External"/><Relationship Id="rId20777" Type="http://schemas.openxmlformats.org/officeDocument/2006/relationships/hyperlink" Target="http://cgservicios.df.gob.mx/contraloria/proveedores.php?" TargetMode="External"/><Relationship Id="rId21828" Type="http://schemas.openxmlformats.org/officeDocument/2006/relationships/hyperlink" Target="https://tianguisdigital.finanzas.cdmx.gob.mx/requisitos" TargetMode="External"/><Relationship Id="rId4" Type="http://schemas.openxmlformats.org/officeDocument/2006/relationships/hyperlink" Target="mailto:fercomed1@gmail.com" TargetMode="External"/><Relationship Id="rId888" Type="http://schemas.openxmlformats.org/officeDocument/2006/relationships/hyperlink" Target="mailto:ventas.gemx@gmail.com" TargetMode="External"/><Relationship Id="rId2569" Type="http://schemas.openxmlformats.org/officeDocument/2006/relationships/hyperlink" Target="mailto:solucionpluvial@gmail.com" TargetMode="External"/><Relationship Id="rId6440" Type="http://schemas.openxmlformats.org/officeDocument/2006/relationships/hyperlink" Target="http://cgservicios.df.gob.mx/contraloria/proveedores.php?" TargetMode="External"/><Relationship Id="rId16034" Type="http://schemas.openxmlformats.org/officeDocument/2006/relationships/hyperlink" Target="http://cgservicios.df.gob.mx/contraloria/proveedores.php?" TargetMode="External"/><Relationship Id="rId5042" Type="http://schemas.openxmlformats.org/officeDocument/2006/relationships/hyperlink" Target="mailto:ang_arzate@yahoo.com.mx" TargetMode="External"/><Relationship Id="rId9663" Type="http://schemas.openxmlformats.org/officeDocument/2006/relationships/hyperlink" Target="https://tianguisdigital.finanzas.cdmx.gob.mx/" TargetMode="External"/><Relationship Id="rId12991" Type="http://schemas.openxmlformats.org/officeDocument/2006/relationships/hyperlink" Target="mailto:ccdi_tgj@hotmail.com" TargetMode="External"/><Relationship Id="rId19257" Type="http://schemas.openxmlformats.org/officeDocument/2006/relationships/hyperlink" Target="mailto:licitaciones@equipos-biomedicos.com.mx" TargetMode="External"/><Relationship Id="rId1652" Type="http://schemas.openxmlformats.org/officeDocument/2006/relationships/hyperlink" Target="mailto:ruthpech@hotmail.com" TargetMode="External"/><Relationship Id="rId8265" Type="http://schemas.openxmlformats.org/officeDocument/2006/relationships/hyperlink" Target="https://www.grupofapin.com/" TargetMode="External"/><Relationship Id="rId9316" Type="http://schemas.openxmlformats.org/officeDocument/2006/relationships/hyperlink" Target="http://cgservicios.df.gob.mx/contraloria/proveedores.php?" TargetMode="External"/><Relationship Id="rId10195" Type="http://schemas.openxmlformats.org/officeDocument/2006/relationships/hyperlink" Target="http://cgservicios.df.gob.mx/contraloria/proveedores.php?" TargetMode="External"/><Relationship Id="rId11246" Type="http://schemas.openxmlformats.org/officeDocument/2006/relationships/hyperlink" Target="http://cgservicios.df.gob.mx/contraloria/proveedores.php?" TargetMode="External"/><Relationship Id="rId11593" Type="http://schemas.openxmlformats.org/officeDocument/2006/relationships/hyperlink" Target="http://cgservicios.df.gob.mx/contraloria/proveedores.php?" TargetMode="External"/><Relationship Id="rId12644" Type="http://schemas.openxmlformats.org/officeDocument/2006/relationships/hyperlink" Target="mailto:jr.aemegaton7@gmail.com" TargetMode="External"/><Relationship Id="rId20911" Type="http://schemas.openxmlformats.org/officeDocument/2006/relationships/hyperlink" Target="mailto:robertooliva61@yahoo.com.mx" TargetMode="External"/><Relationship Id="rId1305" Type="http://schemas.openxmlformats.org/officeDocument/2006/relationships/hyperlink" Target="mailto:vhzp@hotmail.com" TargetMode="External"/><Relationship Id="rId2703" Type="http://schemas.openxmlformats.org/officeDocument/2006/relationships/hyperlink" Target="https://www.barradas.mx/" TargetMode="External"/><Relationship Id="rId15867" Type="http://schemas.openxmlformats.org/officeDocument/2006/relationships/hyperlink" Target="mailto:contacto@macroclim.com" TargetMode="External"/><Relationship Id="rId16918" Type="http://schemas.openxmlformats.org/officeDocument/2006/relationships/hyperlink" Target="mailto:eduardo@kohlmann.com.mx" TargetMode="External"/><Relationship Id="rId4875" Type="http://schemas.openxmlformats.org/officeDocument/2006/relationships/hyperlink" Target="mailto:vespeciales@pascual.com.mx" TargetMode="External"/><Relationship Id="rId5926" Type="http://schemas.openxmlformats.org/officeDocument/2006/relationships/hyperlink" Target="https://tianguisdigital.finanzas.cdmx.gob.mx/" TargetMode="External"/><Relationship Id="rId14469" Type="http://schemas.openxmlformats.org/officeDocument/2006/relationships/hyperlink" Target="https://tianguisdigital.finanzas.cdmx.gob.mx/requisitos" TargetMode="External"/><Relationship Id="rId18340" Type="http://schemas.openxmlformats.org/officeDocument/2006/relationships/hyperlink" Target="mailto:gerardo.hernandez@me.com" TargetMode="External"/><Relationship Id="rId21685" Type="http://schemas.openxmlformats.org/officeDocument/2006/relationships/hyperlink" Target="https://tianguisdigital.finanzas.cdmx.gob.mx/requisitos" TargetMode="External"/><Relationship Id="rId11" Type="http://schemas.openxmlformats.org/officeDocument/2006/relationships/hyperlink" Target="mailto:esmeraldaff1@gmail.com" TargetMode="External"/><Relationship Id="rId398" Type="http://schemas.openxmlformats.org/officeDocument/2006/relationships/hyperlink" Target="mailto:ramirez.levi@ciime.mx" TargetMode="External"/><Relationship Id="rId2079" Type="http://schemas.openxmlformats.org/officeDocument/2006/relationships/hyperlink" Target="https://www.dakmee.com/" TargetMode="External"/><Relationship Id="rId3477" Type="http://schemas.openxmlformats.org/officeDocument/2006/relationships/hyperlink" Target="https://tianguisdigital.finanzas.cdmx.gob.mx/" TargetMode="External"/><Relationship Id="rId4528" Type="http://schemas.openxmlformats.org/officeDocument/2006/relationships/hyperlink" Target="http://cgservicios.df.gob.mx/contraloria/proveedores.php?" TargetMode="External"/><Relationship Id="rId20287" Type="http://schemas.openxmlformats.org/officeDocument/2006/relationships/hyperlink" Target="mailto:depiiasadecv@gmail.com" TargetMode="External"/><Relationship Id="rId21338" Type="http://schemas.openxmlformats.org/officeDocument/2006/relationships/hyperlink" Target="https://tianguisdigital.finanzas.cdmx.gob.mx/requisitos" TargetMode="External"/><Relationship Id="rId7001" Type="http://schemas.openxmlformats.org/officeDocument/2006/relationships/hyperlink" Target="https://www.prcom.mx/" TargetMode="External"/><Relationship Id="rId13552" Type="http://schemas.openxmlformats.org/officeDocument/2006/relationships/hyperlink" Target="mailto:alegal01@gruporampsa.com.mx" TargetMode="External"/><Relationship Id="rId14603" Type="http://schemas.openxmlformats.org/officeDocument/2006/relationships/hyperlink" Target="https://tianguisdigital.finanzas.cdmx.gob.mx/requisitos" TargetMode="External"/><Relationship Id="rId14950" Type="http://schemas.openxmlformats.org/officeDocument/2006/relationships/hyperlink" Target="mailto:aurorapicazor@gmail.com" TargetMode="External"/><Relationship Id="rId2560" Type="http://schemas.openxmlformats.org/officeDocument/2006/relationships/hyperlink" Target="mailto:refaccionesprida@live.com.mx" TargetMode="External"/><Relationship Id="rId3611" Type="http://schemas.openxmlformats.org/officeDocument/2006/relationships/hyperlink" Target="https://tianguisdigital.finanzas.cdmx.gob.mx/" TargetMode="External"/><Relationship Id="rId9173" Type="http://schemas.openxmlformats.org/officeDocument/2006/relationships/hyperlink" Target="http://cgservicios.df.gob.mx/contraloria/proveedores.php?" TargetMode="External"/><Relationship Id="rId12154" Type="http://schemas.openxmlformats.org/officeDocument/2006/relationships/hyperlink" Target="mailto:vt.contabilidad.2021@gmail.com" TargetMode="External"/><Relationship Id="rId13205" Type="http://schemas.openxmlformats.org/officeDocument/2006/relationships/hyperlink" Target="mailto:filibertoperales65@gmail.com" TargetMode="External"/><Relationship Id="rId20421" Type="http://schemas.openxmlformats.org/officeDocument/2006/relationships/hyperlink" Target="http://cgservicios.df.gob.mx/contraloria/proveedores.php?" TargetMode="External"/><Relationship Id="rId532" Type="http://schemas.openxmlformats.org/officeDocument/2006/relationships/hyperlink" Target="mailto:rrmmaldonado28@hotmail.com" TargetMode="External"/><Relationship Id="rId1162" Type="http://schemas.openxmlformats.org/officeDocument/2006/relationships/hyperlink" Target="mailto:luis@inet-mx.net" TargetMode="External"/><Relationship Id="rId2213" Type="http://schemas.openxmlformats.org/officeDocument/2006/relationships/hyperlink" Target="mailto:rafael.olvera@axelinstruments.com" TargetMode="External"/><Relationship Id="rId5783" Type="http://schemas.openxmlformats.org/officeDocument/2006/relationships/hyperlink" Target="https://tianguisdigital.finanzas.cdmx.gob.mx/" TargetMode="External"/><Relationship Id="rId15377" Type="http://schemas.openxmlformats.org/officeDocument/2006/relationships/hyperlink" Target="mailto:contacto@serprofbiomed.com" TargetMode="External"/><Relationship Id="rId16775" Type="http://schemas.openxmlformats.org/officeDocument/2006/relationships/hyperlink" Target="mailto:concretopreslam@gmail.com" TargetMode="External"/><Relationship Id="rId17826" Type="http://schemas.openxmlformats.org/officeDocument/2006/relationships/hyperlink" Target="mailto:procedimiento_marnarbra@outlook.es" TargetMode="External"/><Relationship Id="rId4385" Type="http://schemas.openxmlformats.org/officeDocument/2006/relationships/hyperlink" Target="http://cgservicios.df.gob.mx/contraloria/proveedores.php?" TargetMode="External"/><Relationship Id="rId5436" Type="http://schemas.openxmlformats.org/officeDocument/2006/relationships/hyperlink" Target="https://www.jerb.com.mx/" TargetMode="External"/><Relationship Id="rId6834" Type="http://schemas.openxmlformats.org/officeDocument/2006/relationships/hyperlink" Target="https://directoriosancionados.funcionpublica.gob.mx/" TargetMode="External"/><Relationship Id="rId16428" Type="http://schemas.openxmlformats.org/officeDocument/2006/relationships/hyperlink" Target="http://cgservicios.df.gob.mx/contraloria/proveedores.php?" TargetMode="External"/><Relationship Id="rId19998" Type="http://schemas.openxmlformats.org/officeDocument/2006/relationships/hyperlink" Target="http://cgservicios.df.gob.mx/contraloria/proveedores.php?" TargetMode="External"/><Relationship Id="rId21195" Type="http://schemas.openxmlformats.org/officeDocument/2006/relationships/hyperlink" Target="https://tianguisdigital.finanzas.cdmx.gob.mx/requisitos" TargetMode="External"/><Relationship Id="rId22246" Type="http://schemas.openxmlformats.org/officeDocument/2006/relationships/hyperlink" Target="https://www.scitum.com.mx/" TargetMode="External"/><Relationship Id="rId4038" Type="http://schemas.openxmlformats.org/officeDocument/2006/relationships/hyperlink" Target="http://cgservicios.df.gob.mx/contraloria/proveedores.php?" TargetMode="External"/><Relationship Id="rId11987" Type="http://schemas.openxmlformats.org/officeDocument/2006/relationships/hyperlink" Target="mailto:lorelulua@gmail.com" TargetMode="External"/><Relationship Id="rId8659" Type="http://schemas.openxmlformats.org/officeDocument/2006/relationships/hyperlink" Target="mailto:laura@atse.com.mx" TargetMode="External"/><Relationship Id="rId10589" Type="http://schemas.openxmlformats.org/officeDocument/2006/relationships/hyperlink" Target="http://cgservicios.df.gob.mx/contraloria/proveedores.php?" TargetMode="External"/><Relationship Id="rId14460" Type="http://schemas.openxmlformats.org/officeDocument/2006/relationships/hyperlink" Target="https://tianguisdigital.finanzas.cdmx.gob.mx/requisitos" TargetMode="External"/><Relationship Id="rId15511" Type="http://schemas.openxmlformats.org/officeDocument/2006/relationships/hyperlink" Target="mailto:contafedelta@outlook.com" TargetMode="External"/><Relationship Id="rId13062" Type="http://schemas.openxmlformats.org/officeDocument/2006/relationships/hyperlink" Target="mailto:administracion@crisaymac.com.mx" TargetMode="External"/><Relationship Id="rId14113" Type="http://schemas.openxmlformats.org/officeDocument/2006/relationships/hyperlink" Target="https://www.gruposak.com.mx/" TargetMode="External"/><Relationship Id="rId17683" Type="http://schemas.openxmlformats.org/officeDocument/2006/relationships/hyperlink" Target="mailto:zuliethflo@gmail.com" TargetMode="External"/><Relationship Id="rId18734" Type="http://schemas.openxmlformats.org/officeDocument/2006/relationships/hyperlink" Target="https://tianguisdigital.finanzas.cdmx.gob.mx/requisitos" TargetMode="External"/><Relationship Id="rId2070" Type="http://schemas.openxmlformats.org/officeDocument/2006/relationships/hyperlink" Target="https://www.yatla.com.mx/" TargetMode="External"/><Relationship Id="rId3121" Type="http://schemas.openxmlformats.org/officeDocument/2006/relationships/hyperlink" Target="https://tianguisdigital.finanzas.cdmx.gob.mx/" TargetMode="External"/><Relationship Id="rId6691" Type="http://schemas.openxmlformats.org/officeDocument/2006/relationships/hyperlink" Target="https://directoriosancionados.funcionpublica.gob.mx/" TargetMode="External"/><Relationship Id="rId7742" Type="http://schemas.openxmlformats.org/officeDocument/2006/relationships/hyperlink" Target="mailto:lindahernandez230394@gmail.com" TargetMode="External"/><Relationship Id="rId16285" Type="http://schemas.openxmlformats.org/officeDocument/2006/relationships/hyperlink" Target="http://cgservicios.df.gob.mx/contraloria/proveedores.php?" TargetMode="External"/><Relationship Id="rId17336" Type="http://schemas.openxmlformats.org/officeDocument/2006/relationships/hyperlink" Target="mailto:licitaciones@tecnodelta.com.mx" TargetMode="External"/><Relationship Id="rId5293" Type="http://schemas.openxmlformats.org/officeDocument/2006/relationships/hyperlink" Target="https://www.micrologic.com.mx/" TargetMode="External"/><Relationship Id="rId6344" Type="http://schemas.openxmlformats.org/officeDocument/2006/relationships/hyperlink" Target="http://cgservicios.df.gob.mx/contraloria/proveedores.php?" TargetMode="External"/><Relationship Id="rId10723" Type="http://schemas.openxmlformats.org/officeDocument/2006/relationships/hyperlink" Target="http://cgservicios.df.gob.mx/contraloria/proveedores.php?" TargetMode="External"/><Relationship Id="rId9567" Type="http://schemas.openxmlformats.org/officeDocument/2006/relationships/hyperlink" Target="https://tianguisdigital.finanzas.cdmx.gob.mx/" TargetMode="External"/><Relationship Id="rId12895" Type="http://schemas.openxmlformats.org/officeDocument/2006/relationships/hyperlink" Target="mailto:adelas2@yahoo.com.mx" TargetMode="External"/><Relationship Id="rId13946" Type="http://schemas.openxmlformats.org/officeDocument/2006/relationships/hyperlink" Target="https://www.teokali.com.mx/" TargetMode="External"/><Relationship Id="rId2954" Type="http://schemas.openxmlformats.org/officeDocument/2006/relationships/hyperlink" Target="https://tianguisdigital.finanzas.cdmx.gob.mx/" TargetMode="External"/><Relationship Id="rId8169" Type="http://schemas.openxmlformats.org/officeDocument/2006/relationships/hyperlink" Target="mailto:transpowerdiesel23@gmail.com" TargetMode="External"/><Relationship Id="rId11497" Type="http://schemas.openxmlformats.org/officeDocument/2006/relationships/hyperlink" Target="http://cgservicios.df.gob.mx/contraloria/proveedores.php?" TargetMode="External"/><Relationship Id="rId12548" Type="http://schemas.openxmlformats.org/officeDocument/2006/relationships/hyperlink" Target="mailto:angelica.valdes@sigatecnologia.com" TargetMode="External"/><Relationship Id="rId20815" Type="http://schemas.openxmlformats.org/officeDocument/2006/relationships/hyperlink" Target="mailto:fernando2402pla@gmail.com" TargetMode="External"/><Relationship Id="rId926" Type="http://schemas.openxmlformats.org/officeDocument/2006/relationships/hyperlink" Target="mailto:jessica_mireles@hotmail.com" TargetMode="External"/><Relationship Id="rId1556" Type="http://schemas.openxmlformats.org/officeDocument/2006/relationships/hyperlink" Target="mailto:industriasfmd@gmail.com" TargetMode="External"/><Relationship Id="rId2607" Type="http://schemas.openxmlformats.org/officeDocument/2006/relationships/hyperlink" Target="mailto:nadiavp92@gmail.com" TargetMode="External"/><Relationship Id="rId10099" Type="http://schemas.openxmlformats.org/officeDocument/2006/relationships/hyperlink" Target="http://cgservicios.df.gob.mx/contraloria/proveedores.php?" TargetMode="External"/><Relationship Id="rId15021" Type="http://schemas.openxmlformats.org/officeDocument/2006/relationships/hyperlink" Target="mailto:ventaspchardware@yahoo.com.mx" TargetMode="External"/><Relationship Id="rId18591" Type="http://schemas.openxmlformats.org/officeDocument/2006/relationships/hyperlink" Target="http://cgservicios.df.gob.mx/contraloria/proveedores.php?" TargetMode="External"/><Relationship Id="rId19642" Type="http://schemas.openxmlformats.org/officeDocument/2006/relationships/hyperlink" Target="http://cgservicios.df.gob.mx/contraloria/proveedores.php?" TargetMode="External"/><Relationship Id="rId1209" Type="http://schemas.openxmlformats.org/officeDocument/2006/relationships/hyperlink" Target="mailto:hola@bsit.com.mx" TargetMode="External"/><Relationship Id="rId4779" Type="http://schemas.openxmlformats.org/officeDocument/2006/relationships/hyperlink" Target="mailto:addist_77@yahoo.com.mx" TargetMode="External"/><Relationship Id="rId8650" Type="http://schemas.openxmlformats.org/officeDocument/2006/relationships/hyperlink" Target="mailto:distrisuiza@prodigy.net.mx" TargetMode="External"/><Relationship Id="rId9701" Type="http://schemas.openxmlformats.org/officeDocument/2006/relationships/hyperlink" Target="https://tianguisdigital.finanzas.cdmx.gob.mx/" TargetMode="External"/><Relationship Id="rId10580" Type="http://schemas.openxmlformats.org/officeDocument/2006/relationships/hyperlink" Target="http://cgservicios.df.gob.mx/contraloria/proveedores.php?" TargetMode="External"/><Relationship Id="rId11631" Type="http://schemas.openxmlformats.org/officeDocument/2006/relationships/hyperlink" Target="http://cgservicios.df.gob.mx/contraloria/proveedores.php?" TargetMode="External"/><Relationship Id="rId17193" Type="http://schemas.openxmlformats.org/officeDocument/2006/relationships/hyperlink" Target="mailto:tm.instalaciones0720@gmail.com" TargetMode="External"/><Relationship Id="rId18244" Type="http://schemas.openxmlformats.org/officeDocument/2006/relationships/hyperlink" Target="http://cgservicios.df.gob.mx/contraloria/proveedores.php?" TargetMode="External"/><Relationship Id="rId21589" Type="http://schemas.openxmlformats.org/officeDocument/2006/relationships/hyperlink" Target="https://tianguisdigital.finanzas.cdmx.gob.mx/requisitos" TargetMode="External"/><Relationship Id="rId7252" Type="http://schemas.openxmlformats.org/officeDocument/2006/relationships/hyperlink" Target="mailto:contabilidad.qpt2023@gmail.com" TargetMode="External"/><Relationship Id="rId8303" Type="http://schemas.openxmlformats.org/officeDocument/2006/relationships/hyperlink" Target="https://www.corporativoasesoryervicios.com/" TargetMode="External"/><Relationship Id="rId10233" Type="http://schemas.openxmlformats.org/officeDocument/2006/relationships/hyperlink" Target="http://cgservicios.df.gob.mx/contraloria/proveedores.php?" TargetMode="External"/><Relationship Id="rId3862" Type="http://schemas.openxmlformats.org/officeDocument/2006/relationships/hyperlink" Target="http://cgservicios.df.gob.mx/contraloria/proveedores.php?" TargetMode="External"/><Relationship Id="rId13456" Type="http://schemas.openxmlformats.org/officeDocument/2006/relationships/hyperlink" Target="mailto:gaby.benitez.jimenez@gmail.com" TargetMode="External"/><Relationship Id="rId14854" Type="http://schemas.openxmlformats.org/officeDocument/2006/relationships/hyperlink" Target="mailto:licitaciones@ibiomedica.com" TargetMode="External"/><Relationship Id="rId15905" Type="http://schemas.openxmlformats.org/officeDocument/2006/relationships/hyperlink" Target="http://cgservicios.df.gob.mx/contraloria/proveedores.php?" TargetMode="External"/><Relationship Id="rId783" Type="http://schemas.openxmlformats.org/officeDocument/2006/relationships/hyperlink" Target="mailto:hm@hidromedidores.com" TargetMode="External"/><Relationship Id="rId2464" Type="http://schemas.openxmlformats.org/officeDocument/2006/relationships/hyperlink" Target="mailto:falvarez@euroestudios.com.mx" TargetMode="External"/><Relationship Id="rId3515" Type="http://schemas.openxmlformats.org/officeDocument/2006/relationships/hyperlink" Target="https://tianguisdigital.finanzas.cdmx.gob.mx/" TargetMode="External"/><Relationship Id="rId4913" Type="http://schemas.openxmlformats.org/officeDocument/2006/relationships/hyperlink" Target="mailto:herantisolusadecv@gmail.com" TargetMode="External"/><Relationship Id="rId9077" Type="http://schemas.openxmlformats.org/officeDocument/2006/relationships/hyperlink" Target="https://tianguisdigital.finanzas.cdmx.gob.mx/" TargetMode="External"/><Relationship Id="rId12058" Type="http://schemas.openxmlformats.org/officeDocument/2006/relationships/hyperlink" Target="mailto:marianogarfias20@gmail.com" TargetMode="External"/><Relationship Id="rId13109" Type="http://schemas.openxmlformats.org/officeDocument/2006/relationships/hyperlink" Target="mailto:enriqueaslang@gmail.com" TargetMode="External"/><Relationship Id="rId14507" Type="http://schemas.openxmlformats.org/officeDocument/2006/relationships/hyperlink" Target="https://tianguisdigital.finanzas.cdmx.gob.mx/requisitos" TargetMode="External"/><Relationship Id="rId20325" Type="http://schemas.openxmlformats.org/officeDocument/2006/relationships/hyperlink" Target="https://tianguisdigital.finanzas.cdmx.gob.mx/requisitos" TargetMode="External"/><Relationship Id="rId20672" Type="http://schemas.openxmlformats.org/officeDocument/2006/relationships/hyperlink" Target="https://tianguisdigital.finanzas.cdmx.gob.mx/requisitos" TargetMode="External"/><Relationship Id="rId21723" Type="http://schemas.openxmlformats.org/officeDocument/2006/relationships/hyperlink" Target="mailto:lycansproducciones@gmail.com" TargetMode="External"/><Relationship Id="rId436" Type="http://schemas.openxmlformats.org/officeDocument/2006/relationships/hyperlink" Target="mailto:luismnovelo63@gmail.com" TargetMode="External"/><Relationship Id="rId1066" Type="http://schemas.openxmlformats.org/officeDocument/2006/relationships/hyperlink" Target="mailto:mblas@sigsa.info" TargetMode="External"/><Relationship Id="rId2117" Type="http://schemas.openxmlformats.org/officeDocument/2006/relationships/hyperlink" Target="https://www.waterblasting.com.mx/" TargetMode="External"/><Relationship Id="rId16679" Type="http://schemas.openxmlformats.org/officeDocument/2006/relationships/hyperlink" Target="mailto:legal@higienetextil.com" TargetMode="External"/><Relationship Id="rId4289" Type="http://schemas.openxmlformats.org/officeDocument/2006/relationships/hyperlink" Target="http://cgservicios.df.gob.mx/contraloria/proveedores.php?" TargetMode="External"/><Relationship Id="rId5687" Type="http://schemas.openxmlformats.org/officeDocument/2006/relationships/hyperlink" Target="https://tianguisdigital.finanzas.cdmx.gob.mx/" TargetMode="External"/><Relationship Id="rId6738" Type="http://schemas.openxmlformats.org/officeDocument/2006/relationships/hyperlink" Target="mailto:abasto@asisafumigacion.com.mx" TargetMode="External"/><Relationship Id="rId8160" Type="http://schemas.openxmlformats.org/officeDocument/2006/relationships/hyperlink" Target="mailto:cafetumbala@yahoo.com.mx" TargetMode="External"/><Relationship Id="rId19152" Type="http://schemas.openxmlformats.org/officeDocument/2006/relationships/hyperlink" Target="mailto:alta.clientes@mdreieck.com.mx" TargetMode="External"/><Relationship Id="rId21099" Type="http://schemas.openxmlformats.org/officeDocument/2006/relationships/hyperlink" Target="https://tianguisdigital.finanzas.cdmx.gob.mx/requisitos" TargetMode="External"/><Relationship Id="rId9211" Type="http://schemas.openxmlformats.org/officeDocument/2006/relationships/hyperlink" Target="http://cgservicios.df.gob.mx/contraloria/proveedores.php?" TargetMode="External"/><Relationship Id="rId10090" Type="http://schemas.openxmlformats.org/officeDocument/2006/relationships/hyperlink" Target="http://cgservicios.df.gob.mx/contraloria/proveedores.php?" TargetMode="External"/><Relationship Id="rId11141" Type="http://schemas.openxmlformats.org/officeDocument/2006/relationships/hyperlink" Target="http://cgservicios.df.gob.mx/contraloria/proveedores.php?" TargetMode="External"/><Relationship Id="rId15762" Type="http://schemas.openxmlformats.org/officeDocument/2006/relationships/hyperlink" Target="mailto:arman1979@hotmail.com" TargetMode="External"/><Relationship Id="rId16813" Type="http://schemas.openxmlformats.org/officeDocument/2006/relationships/hyperlink" Target="mailto:servicioautomotriz_tlahuac@hotmail.com" TargetMode="External"/><Relationship Id="rId1200" Type="http://schemas.openxmlformats.org/officeDocument/2006/relationships/hyperlink" Target="mailto:facturacion209@outlook.com" TargetMode="External"/><Relationship Id="rId4770" Type="http://schemas.openxmlformats.org/officeDocument/2006/relationships/hyperlink" Target="mailto:direccion@genemetrix.com.mx" TargetMode="External"/><Relationship Id="rId5821" Type="http://schemas.openxmlformats.org/officeDocument/2006/relationships/hyperlink" Target="https://tianguisdigital.finanzas.cdmx.gob.mx/" TargetMode="External"/><Relationship Id="rId14364" Type="http://schemas.openxmlformats.org/officeDocument/2006/relationships/hyperlink" Target="https://tianguisdigital.finanzas.cdmx.gob.mx/requisitos" TargetMode="External"/><Relationship Id="rId15415" Type="http://schemas.openxmlformats.org/officeDocument/2006/relationships/hyperlink" Target="mailto:farmacosadm@hotmail.com" TargetMode="External"/><Relationship Id="rId21580" Type="http://schemas.openxmlformats.org/officeDocument/2006/relationships/hyperlink" Target="https://tianguisdigital.finanzas.cdmx.gob.mx/requisitos" TargetMode="External"/><Relationship Id="rId3372" Type="http://schemas.openxmlformats.org/officeDocument/2006/relationships/hyperlink" Target="https://tianguisdigital.finanzas.cdmx.gob.mx/" TargetMode="External"/><Relationship Id="rId4423" Type="http://schemas.openxmlformats.org/officeDocument/2006/relationships/hyperlink" Target="http://cgservicios.df.gob.mx/contraloria/proveedores.php?" TargetMode="External"/><Relationship Id="rId7993" Type="http://schemas.openxmlformats.org/officeDocument/2006/relationships/hyperlink" Target="mailto:impulsosestrategicos@hotmail.com" TargetMode="External"/><Relationship Id="rId14017" Type="http://schemas.openxmlformats.org/officeDocument/2006/relationships/hyperlink" Target="https://www.biotechsa.com/" TargetMode="External"/><Relationship Id="rId17587" Type="http://schemas.openxmlformats.org/officeDocument/2006/relationships/hyperlink" Target="mailto:arturo@lacasamurmura.com" TargetMode="External"/><Relationship Id="rId18985" Type="http://schemas.openxmlformats.org/officeDocument/2006/relationships/hyperlink" Target="mailto:hjlipn@yahoo.com.mx" TargetMode="External"/><Relationship Id="rId20182" Type="http://schemas.openxmlformats.org/officeDocument/2006/relationships/hyperlink" Target="http://cgservicios.df.gob.mx/contraloria/proveedores.php?" TargetMode="External"/><Relationship Id="rId21233" Type="http://schemas.openxmlformats.org/officeDocument/2006/relationships/hyperlink" Target="mailto:gcovag@gmail.com" TargetMode="External"/><Relationship Id="rId293" Type="http://schemas.openxmlformats.org/officeDocument/2006/relationships/hyperlink" Target="mailto:cotizaciones6@mexicanadeproteccion.com" TargetMode="External"/><Relationship Id="rId3025" Type="http://schemas.openxmlformats.org/officeDocument/2006/relationships/hyperlink" Target="https://tianguisdigital.finanzas.cdmx.gob.mx/" TargetMode="External"/><Relationship Id="rId6595" Type="http://schemas.openxmlformats.org/officeDocument/2006/relationships/hyperlink" Target="http://cgservicios.df.gob.mx/contraloria/proveedores.php?" TargetMode="External"/><Relationship Id="rId7646" Type="http://schemas.openxmlformats.org/officeDocument/2006/relationships/hyperlink" Target="mailto:canul.ca.rene@gmail.com" TargetMode="External"/><Relationship Id="rId10974" Type="http://schemas.openxmlformats.org/officeDocument/2006/relationships/hyperlink" Target="http://cgservicios.df.gob.mx/contraloria/proveedores.php?" TargetMode="External"/><Relationship Id="rId16189" Type="http://schemas.openxmlformats.org/officeDocument/2006/relationships/hyperlink" Target="http://cgservicios.df.gob.mx/contraloria/proveedores.php?" TargetMode="External"/><Relationship Id="rId18638" Type="http://schemas.openxmlformats.org/officeDocument/2006/relationships/hyperlink" Target="https://tianguisdigital.finanzas.cdmx.gob.mx/requisitos" TargetMode="External"/><Relationship Id="rId5197" Type="http://schemas.openxmlformats.org/officeDocument/2006/relationships/hyperlink" Target="mailto:chanearko@gmail.com" TargetMode="External"/><Relationship Id="rId6248" Type="http://schemas.openxmlformats.org/officeDocument/2006/relationships/hyperlink" Target="http://cgservicios.df.gob.mx/contraloria/proveedores.php?" TargetMode="External"/><Relationship Id="rId10627" Type="http://schemas.openxmlformats.org/officeDocument/2006/relationships/hyperlink" Target="http://cgservicios.df.gob.mx/contraloria/proveedores.php?" TargetMode="External"/><Relationship Id="rId12799" Type="http://schemas.openxmlformats.org/officeDocument/2006/relationships/hyperlink" Target="mailto:direccion@fcpubliart.com" TargetMode="External"/><Relationship Id="rId13100" Type="http://schemas.openxmlformats.org/officeDocument/2006/relationships/hyperlink" Target="mailto:rosaflores195@hotmail.com" TargetMode="External"/><Relationship Id="rId16670" Type="http://schemas.openxmlformats.org/officeDocument/2006/relationships/hyperlink" Target="mailto:bcervantes@marsel.com.mx" TargetMode="External"/><Relationship Id="rId17721" Type="http://schemas.openxmlformats.org/officeDocument/2006/relationships/hyperlink" Target="mailto:fumigacionesfumiflash@gmail.com" TargetMode="External"/><Relationship Id="rId2858" Type="http://schemas.openxmlformats.org/officeDocument/2006/relationships/hyperlink" Target="https://tianguisdigital.finanzas.cdmx.gob.mx/" TargetMode="External"/><Relationship Id="rId3909" Type="http://schemas.openxmlformats.org/officeDocument/2006/relationships/hyperlink" Target="http://cgservicios.df.gob.mx/contraloria/proveedores.php?" TargetMode="External"/><Relationship Id="rId15272" Type="http://schemas.openxmlformats.org/officeDocument/2006/relationships/hyperlink" Target="mailto:jocelincrespo@gmail.com" TargetMode="External"/><Relationship Id="rId16323" Type="http://schemas.openxmlformats.org/officeDocument/2006/relationships/hyperlink" Target="http://cgservicios.df.gob.mx/contraloria/proveedores.php?" TargetMode="External"/><Relationship Id="rId19893" Type="http://schemas.openxmlformats.org/officeDocument/2006/relationships/hyperlink" Target="https://tianguisdigital.finanzas.cdmx.gob.mx/requisitos" TargetMode="External"/><Relationship Id="rId20719" Type="http://schemas.openxmlformats.org/officeDocument/2006/relationships/hyperlink" Target="mailto:marco.castillo.sanchez@live.com.mx" TargetMode="External"/><Relationship Id="rId4280" Type="http://schemas.openxmlformats.org/officeDocument/2006/relationships/hyperlink" Target="http://cgservicios.df.gob.mx/contraloria/proveedores.php?" TargetMode="External"/><Relationship Id="rId5331" Type="http://schemas.openxmlformats.org/officeDocument/2006/relationships/hyperlink" Target="https://www.synealcante.com/" TargetMode="External"/><Relationship Id="rId9952" Type="http://schemas.openxmlformats.org/officeDocument/2006/relationships/hyperlink" Target="http://cgservicios.df.gob.mx/contraloria/proveedores.php?" TargetMode="External"/><Relationship Id="rId18495" Type="http://schemas.openxmlformats.org/officeDocument/2006/relationships/hyperlink" Target="http://cgservicios.df.gob.mx/contraloria/proveedores.php?" TargetMode="External"/><Relationship Id="rId19546" Type="http://schemas.openxmlformats.org/officeDocument/2006/relationships/hyperlink" Target="https://tianguisdigital.finanzas.cdmx.gob.mx/requisitos" TargetMode="External"/><Relationship Id="rId21090" Type="http://schemas.openxmlformats.org/officeDocument/2006/relationships/hyperlink" Target="https://tianguisdigital.finanzas.cdmx.gob.mx/requisitos" TargetMode="External"/><Relationship Id="rId22141" Type="http://schemas.openxmlformats.org/officeDocument/2006/relationships/hyperlink" Target="https://www.servillantaszacapa.com/" TargetMode="External"/><Relationship Id="rId1941" Type="http://schemas.openxmlformats.org/officeDocument/2006/relationships/hyperlink" Target="mailto:jaq_02_20@hotmail.com" TargetMode="External"/><Relationship Id="rId8554" Type="http://schemas.openxmlformats.org/officeDocument/2006/relationships/hyperlink" Target="mailto:edificacionesurbanistica@gmail.com" TargetMode="External"/><Relationship Id="rId9605" Type="http://schemas.openxmlformats.org/officeDocument/2006/relationships/hyperlink" Target="https://tianguisdigital.finanzas.cdmx.gob.mx/" TargetMode="External"/><Relationship Id="rId10484" Type="http://schemas.openxmlformats.org/officeDocument/2006/relationships/hyperlink" Target="http://cgservicios.df.gob.mx/contraloria/proveedores.php?" TargetMode="External"/><Relationship Id="rId11535" Type="http://schemas.openxmlformats.org/officeDocument/2006/relationships/hyperlink" Target="http://cgservicios.df.gob.mx/contraloria/proveedores.php?" TargetMode="External"/><Relationship Id="rId11882" Type="http://schemas.openxmlformats.org/officeDocument/2006/relationships/hyperlink" Target="mailto:jesisac1973@hotmail.com" TargetMode="External"/><Relationship Id="rId12933" Type="http://schemas.openxmlformats.org/officeDocument/2006/relationships/hyperlink" Target="mailto:ggtopsolutions@gmail.com" TargetMode="External"/><Relationship Id="rId17097" Type="http://schemas.openxmlformats.org/officeDocument/2006/relationships/hyperlink" Target="mailto:comercial@actuacionbeta.com" TargetMode="External"/><Relationship Id="rId18148" Type="http://schemas.openxmlformats.org/officeDocument/2006/relationships/hyperlink" Target="http://cgservicios.df.gob.mx/contraloria/proveedores.php?" TargetMode="External"/><Relationship Id="rId7156" Type="http://schemas.openxmlformats.org/officeDocument/2006/relationships/hyperlink" Target="mailto:raquel.valdes@farmacosdarovi.com.mx" TargetMode="External"/><Relationship Id="rId8207" Type="http://schemas.openxmlformats.org/officeDocument/2006/relationships/hyperlink" Target="https://www.reto.com.mx/" TargetMode="External"/><Relationship Id="rId10137" Type="http://schemas.openxmlformats.org/officeDocument/2006/relationships/hyperlink" Target="http://cgservicios.df.gob.mx/contraloria/proveedores.php?" TargetMode="External"/><Relationship Id="rId14758" Type="http://schemas.openxmlformats.org/officeDocument/2006/relationships/hyperlink" Target="https://tianguisdigital.finanzas.cdmx.gob.mx/requisitos" TargetMode="External"/><Relationship Id="rId15809" Type="http://schemas.openxmlformats.org/officeDocument/2006/relationships/hyperlink" Target="mailto:trofemex@outlook.com" TargetMode="External"/><Relationship Id="rId21974" Type="http://schemas.openxmlformats.org/officeDocument/2006/relationships/hyperlink" Target="https://www.sicompro.com.mx/" TargetMode="External"/><Relationship Id="rId687" Type="http://schemas.openxmlformats.org/officeDocument/2006/relationships/hyperlink" Target="mailto:edgardo.neo21@gmail.com" TargetMode="External"/><Relationship Id="rId2368" Type="http://schemas.openxmlformats.org/officeDocument/2006/relationships/hyperlink" Target="mailto:consultoriaasdal@gmail.com" TargetMode="External"/><Relationship Id="rId3766" Type="http://schemas.openxmlformats.org/officeDocument/2006/relationships/hyperlink" Target="http://cgservicios.df.gob.mx/contraloria/proveedores.php?" TargetMode="External"/><Relationship Id="rId4817" Type="http://schemas.openxmlformats.org/officeDocument/2006/relationships/hyperlink" Target="mailto:jarumy-24@hotmail.com" TargetMode="External"/><Relationship Id="rId16180" Type="http://schemas.openxmlformats.org/officeDocument/2006/relationships/hyperlink" Target="http://cgservicios.df.gob.mx/contraloria/proveedores.php?" TargetMode="External"/><Relationship Id="rId17231" Type="http://schemas.openxmlformats.org/officeDocument/2006/relationships/hyperlink" Target="mailto:grupopcsfacturacion@gmail.com" TargetMode="External"/><Relationship Id="rId20576" Type="http://schemas.openxmlformats.org/officeDocument/2006/relationships/hyperlink" Target="https://tianguisdigital.finanzas.cdmx.gob.mx/requisitos" TargetMode="External"/><Relationship Id="rId21627" Type="http://schemas.openxmlformats.org/officeDocument/2006/relationships/hyperlink" Target="http://cgservicios.df.gob.mx/contraloria/proveedores.php?" TargetMode="External"/><Relationship Id="rId3419" Type="http://schemas.openxmlformats.org/officeDocument/2006/relationships/hyperlink" Target="https://tianguisdigital.finanzas.cdmx.gob.mx/" TargetMode="External"/><Relationship Id="rId6989" Type="http://schemas.openxmlformats.org/officeDocument/2006/relationships/hyperlink" Target="https://www.acselco.com.mx/" TargetMode="External"/><Relationship Id="rId12790" Type="http://schemas.openxmlformats.org/officeDocument/2006/relationships/hyperlink" Target="mailto:bedrok2016@gmail.com" TargetMode="External"/><Relationship Id="rId13841" Type="http://schemas.openxmlformats.org/officeDocument/2006/relationships/hyperlink" Target="mailto:litografiayempaques@hotmail.com" TargetMode="External"/><Relationship Id="rId20229" Type="http://schemas.openxmlformats.org/officeDocument/2006/relationships/hyperlink" Target="https://tianguisdigital.finanzas.cdmx.gob.mx/requisitos" TargetMode="External"/><Relationship Id="rId3900" Type="http://schemas.openxmlformats.org/officeDocument/2006/relationships/hyperlink" Target="http://cgservicios.df.gob.mx/contraloria/proveedores.php?" TargetMode="External"/><Relationship Id="rId9462" Type="http://schemas.openxmlformats.org/officeDocument/2006/relationships/hyperlink" Target="https://tianguisdigital.finanzas.cdmx.gob.mx/" TargetMode="External"/><Relationship Id="rId11392" Type="http://schemas.openxmlformats.org/officeDocument/2006/relationships/hyperlink" Target="http://cgservicios.df.gob.mx/contraloria/proveedores.php?" TargetMode="External"/><Relationship Id="rId12443" Type="http://schemas.openxmlformats.org/officeDocument/2006/relationships/hyperlink" Target="mailto:malefrapimex@hotmail.com" TargetMode="External"/><Relationship Id="rId19056" Type="http://schemas.openxmlformats.org/officeDocument/2006/relationships/hyperlink" Target="mailto:admonemergencias@gmail.com" TargetMode="External"/><Relationship Id="rId20710" Type="http://schemas.openxmlformats.org/officeDocument/2006/relationships/hyperlink" Target="http://cgservicios.df.gob.mx/contraloria/proveedores.php?" TargetMode="External"/><Relationship Id="rId821" Type="http://schemas.openxmlformats.org/officeDocument/2006/relationships/hyperlink" Target="mailto:pedrozafersus@gmail.com" TargetMode="External"/><Relationship Id="rId1451" Type="http://schemas.openxmlformats.org/officeDocument/2006/relationships/hyperlink" Target="mailto:tembladordaniel@gmail.com" TargetMode="External"/><Relationship Id="rId2502" Type="http://schemas.openxmlformats.org/officeDocument/2006/relationships/hyperlink" Target="mailto:rafael.velazquez@fireshield.com.mx" TargetMode="External"/><Relationship Id="rId8064" Type="http://schemas.openxmlformats.org/officeDocument/2006/relationships/hyperlink" Target="mailto:administracion@sated.com.mx" TargetMode="External"/><Relationship Id="rId9115" Type="http://schemas.openxmlformats.org/officeDocument/2006/relationships/hyperlink" Target="http://cgservicios.df.gob.mx/contraloria/proveedores.php?" TargetMode="External"/><Relationship Id="rId11045" Type="http://schemas.openxmlformats.org/officeDocument/2006/relationships/hyperlink" Target="http://cgservicios.df.gob.mx/contraloria/proveedores.php?" TargetMode="External"/><Relationship Id="rId15666" Type="http://schemas.openxmlformats.org/officeDocument/2006/relationships/hyperlink" Target="mailto:erika_peimbert@icloud.com" TargetMode="External"/><Relationship Id="rId1104" Type="http://schemas.openxmlformats.org/officeDocument/2006/relationships/hyperlink" Target="mailto:rpm1104@gmail.com" TargetMode="External"/><Relationship Id="rId4674" Type="http://schemas.openxmlformats.org/officeDocument/2006/relationships/hyperlink" Target="http://cgservicios.df.gob.mx/contraloria/proveedores.php?" TargetMode="External"/><Relationship Id="rId5725" Type="http://schemas.openxmlformats.org/officeDocument/2006/relationships/hyperlink" Target="https://tianguisdigital.finanzas.cdmx.gob.mx/" TargetMode="External"/><Relationship Id="rId14268" Type="http://schemas.openxmlformats.org/officeDocument/2006/relationships/hyperlink" Target="https://tianguisdigital.finanzas.cdmx.gob.mx/requisitos" TargetMode="External"/><Relationship Id="rId15319" Type="http://schemas.openxmlformats.org/officeDocument/2006/relationships/hyperlink" Target="mailto:jcsolis1961@gmail.com" TargetMode="External"/><Relationship Id="rId16717" Type="http://schemas.openxmlformats.org/officeDocument/2006/relationships/hyperlink" Target="mailto:cabello@metrosolaris.com.mx" TargetMode="External"/><Relationship Id="rId21484" Type="http://schemas.openxmlformats.org/officeDocument/2006/relationships/hyperlink" Target="mailto:contacto@yadame.mx" TargetMode="External"/><Relationship Id="rId3276" Type="http://schemas.openxmlformats.org/officeDocument/2006/relationships/hyperlink" Target="https://tianguisdigital.finanzas.cdmx.gob.mx/" TargetMode="External"/><Relationship Id="rId4327" Type="http://schemas.openxmlformats.org/officeDocument/2006/relationships/hyperlink" Target="http://cgservicios.df.gob.mx/contraloria/proveedores.php?" TargetMode="External"/><Relationship Id="rId18889" Type="http://schemas.openxmlformats.org/officeDocument/2006/relationships/hyperlink" Target="mailto:salvador.perezrisk@gmail.com" TargetMode="External"/><Relationship Id="rId20086" Type="http://schemas.openxmlformats.org/officeDocument/2006/relationships/hyperlink" Target="http://cgservicios.df.gob.mx/contraloria/proveedores.php?" TargetMode="External"/><Relationship Id="rId21137" Type="http://schemas.openxmlformats.org/officeDocument/2006/relationships/hyperlink" Target="http://cgservicios.df.gob.mx/contraloria/proveedores.php?" TargetMode="External"/><Relationship Id="rId197" Type="http://schemas.openxmlformats.org/officeDocument/2006/relationships/hyperlink" Target="mailto:liliana.barrientos@idemia.com" TargetMode="External"/><Relationship Id="rId6499" Type="http://schemas.openxmlformats.org/officeDocument/2006/relationships/hyperlink" Target="http://cgservicios.df.gob.mx/contraloria/proveedores.php?" TargetMode="External"/><Relationship Id="rId7897" Type="http://schemas.openxmlformats.org/officeDocument/2006/relationships/hyperlink" Target="mailto:gnsyngenieria@hotmail.com" TargetMode="External"/><Relationship Id="rId8948" Type="http://schemas.openxmlformats.org/officeDocument/2006/relationships/hyperlink" Target="https://tianguisdigital.finanzas.cdmx.gob.mx/" TargetMode="External"/><Relationship Id="rId10878" Type="http://schemas.openxmlformats.org/officeDocument/2006/relationships/hyperlink" Target="http://cgservicios.df.gob.mx/contraloria/proveedores.php?" TargetMode="External"/><Relationship Id="rId11929" Type="http://schemas.openxmlformats.org/officeDocument/2006/relationships/hyperlink" Target="mailto:facturastisa@gmail.com" TargetMode="External"/><Relationship Id="rId15800" Type="http://schemas.openxmlformats.org/officeDocument/2006/relationships/hyperlink" Target="mailto:contacto@ansof.com.mx" TargetMode="External"/><Relationship Id="rId13351" Type="http://schemas.openxmlformats.org/officeDocument/2006/relationships/hyperlink" Target="mailto:bauingenieross@outlook.com" TargetMode="External"/><Relationship Id="rId14402" Type="http://schemas.openxmlformats.org/officeDocument/2006/relationships/hyperlink" Target="https://tianguisdigital.finanzas.cdmx.gob.mx/requisitos" TargetMode="External"/><Relationship Id="rId17972" Type="http://schemas.openxmlformats.org/officeDocument/2006/relationships/hyperlink" Target="https://tianguisdigital.finanzas.cdmx.gob.mx/requisitos" TargetMode="External"/><Relationship Id="rId3410" Type="http://schemas.openxmlformats.org/officeDocument/2006/relationships/hyperlink" Target="https://tianguisdigital.finanzas.cdmx.gob.mx/" TargetMode="External"/><Relationship Id="rId6980" Type="http://schemas.openxmlformats.org/officeDocument/2006/relationships/hyperlink" Target="https://directoriosancionados.funcionpublica.gob.mx/" TargetMode="External"/><Relationship Id="rId13004" Type="http://schemas.openxmlformats.org/officeDocument/2006/relationships/hyperlink" Target="mailto:jcpgl@hotmail.com" TargetMode="External"/><Relationship Id="rId16574" Type="http://schemas.openxmlformats.org/officeDocument/2006/relationships/hyperlink" Target="https://www.opevsa.com/" TargetMode="External"/><Relationship Id="rId17625" Type="http://schemas.openxmlformats.org/officeDocument/2006/relationships/hyperlink" Target="mailto:sebastian@csmx.mx" TargetMode="External"/><Relationship Id="rId20220" Type="http://schemas.openxmlformats.org/officeDocument/2006/relationships/hyperlink" Target="mailto:electromecanica71@live.com" TargetMode="External"/><Relationship Id="rId331" Type="http://schemas.openxmlformats.org/officeDocument/2006/relationships/hyperlink" Target="mailto:rbravo@mussi.com.mx" TargetMode="External"/><Relationship Id="rId2012" Type="http://schemas.openxmlformats.org/officeDocument/2006/relationships/hyperlink" Target="https://www.institutointeligente.org.mx/" TargetMode="External"/><Relationship Id="rId5582" Type="http://schemas.openxmlformats.org/officeDocument/2006/relationships/hyperlink" Target="https://tianguisdigital.finanzas.cdmx.gob.mx/" TargetMode="External"/><Relationship Id="rId6633" Type="http://schemas.openxmlformats.org/officeDocument/2006/relationships/hyperlink" Target="http://cgservicios.df.gob.mx/contraloria/proveedores.php?" TargetMode="External"/><Relationship Id="rId15176" Type="http://schemas.openxmlformats.org/officeDocument/2006/relationships/hyperlink" Target="mailto:compras@ggrafocintas.com.mx" TargetMode="External"/><Relationship Id="rId16227" Type="http://schemas.openxmlformats.org/officeDocument/2006/relationships/hyperlink" Target="http://cgservicios.df.gob.mx/contraloria/proveedores.php?" TargetMode="External"/><Relationship Id="rId19797" Type="http://schemas.openxmlformats.org/officeDocument/2006/relationships/hyperlink" Target="https://tianguisdigital.finanzas.cdmx.gob.mx/requisitos" TargetMode="External"/><Relationship Id="rId22392" Type="http://schemas.openxmlformats.org/officeDocument/2006/relationships/hyperlink" Target="mailto:elizabeth.marquez@datawarden.com.mx" TargetMode="External"/><Relationship Id="rId4184" Type="http://schemas.openxmlformats.org/officeDocument/2006/relationships/hyperlink" Target="http://cgservicios.df.gob.mx/contraloria/proveedores.php?" TargetMode="External"/><Relationship Id="rId5235" Type="http://schemas.openxmlformats.org/officeDocument/2006/relationships/hyperlink" Target="mailto:rh@tezcatl.mx" TargetMode="External"/><Relationship Id="rId9856" Type="http://schemas.openxmlformats.org/officeDocument/2006/relationships/hyperlink" Target="http://cgservicios.df.gob.mx/contraloria/proveedores.php?" TargetMode="External"/><Relationship Id="rId18399" Type="http://schemas.openxmlformats.org/officeDocument/2006/relationships/hyperlink" Target="http://cgservicios.df.gob.mx/contraloria/proveedores.php?" TargetMode="External"/><Relationship Id="rId22045" Type="http://schemas.openxmlformats.org/officeDocument/2006/relationships/hyperlink" Target="https://www.likhomservices.com/" TargetMode="External"/><Relationship Id="rId8458" Type="http://schemas.openxmlformats.org/officeDocument/2006/relationships/hyperlink" Target="mailto:jrsr76@gmail.com" TargetMode="External"/><Relationship Id="rId9509" Type="http://schemas.openxmlformats.org/officeDocument/2006/relationships/hyperlink" Target="https://tianguisdigital.finanzas.cdmx.gob.mx/" TargetMode="External"/><Relationship Id="rId11786" Type="http://schemas.openxmlformats.org/officeDocument/2006/relationships/hyperlink" Target="mailto:seryan76@gmail.com" TargetMode="External"/><Relationship Id="rId12837" Type="http://schemas.openxmlformats.org/officeDocument/2006/relationships/hyperlink" Target="mailto:rabautista@mticonsultoria.com" TargetMode="External"/><Relationship Id="rId1845" Type="http://schemas.openxmlformats.org/officeDocument/2006/relationships/hyperlink" Target="mailto:rolivera@creamedic.com.mx" TargetMode="External"/><Relationship Id="rId10388" Type="http://schemas.openxmlformats.org/officeDocument/2006/relationships/hyperlink" Target="http://cgservicios.df.gob.mx/contraloria/proveedores.php?" TargetMode="External"/><Relationship Id="rId11439" Type="http://schemas.openxmlformats.org/officeDocument/2006/relationships/hyperlink" Target="http://cgservicios.df.gob.mx/contraloria/proveedores.php?" TargetMode="External"/><Relationship Id="rId15310" Type="http://schemas.openxmlformats.org/officeDocument/2006/relationships/hyperlink" Target="mailto:elitepapeleria9@gmail.com" TargetMode="External"/><Relationship Id="rId18880" Type="http://schemas.openxmlformats.org/officeDocument/2006/relationships/hyperlink" Target="mailto:ventas.skelex.med@gmail.com" TargetMode="External"/><Relationship Id="rId19931" Type="http://schemas.openxmlformats.org/officeDocument/2006/relationships/hyperlink" Target="mailto:g.gonzalez@cgz.mx" TargetMode="External"/><Relationship Id="rId11920" Type="http://schemas.openxmlformats.org/officeDocument/2006/relationships/hyperlink" Target="mailto:raul@netexperts.com.mx" TargetMode="External"/><Relationship Id="rId17482" Type="http://schemas.openxmlformats.org/officeDocument/2006/relationships/hyperlink" Target="mailto:humang2013@gmail.com" TargetMode="External"/><Relationship Id="rId18533" Type="http://schemas.openxmlformats.org/officeDocument/2006/relationships/hyperlink" Target="mailto:xochitl.hernandez16@hotmail.com" TargetMode="External"/><Relationship Id="rId21878" Type="http://schemas.openxmlformats.org/officeDocument/2006/relationships/hyperlink" Target="https://www.level.com.mx/" TargetMode="External"/><Relationship Id="rId5092" Type="http://schemas.openxmlformats.org/officeDocument/2006/relationships/hyperlink" Target="mailto:keniaicv@outlook.com" TargetMode="External"/><Relationship Id="rId6490" Type="http://schemas.openxmlformats.org/officeDocument/2006/relationships/hyperlink" Target="http://cgservicios.df.gob.mx/contraloria/proveedores.php?" TargetMode="External"/><Relationship Id="rId7541" Type="http://schemas.openxmlformats.org/officeDocument/2006/relationships/hyperlink" Target="mailto:licitaciones@grupotecnomed.com" TargetMode="External"/><Relationship Id="rId10522" Type="http://schemas.openxmlformats.org/officeDocument/2006/relationships/hyperlink" Target="http://cgservicios.df.gob.mx/contraloria/proveedores.php?" TargetMode="External"/><Relationship Id="rId16084" Type="http://schemas.openxmlformats.org/officeDocument/2006/relationships/hyperlink" Target="http://cgservicios.df.gob.mx/contraloria/proveedores.php?" TargetMode="External"/><Relationship Id="rId17135" Type="http://schemas.openxmlformats.org/officeDocument/2006/relationships/hyperlink" Target="mailto:juanmargaritomarincuellar@gmail.com" TargetMode="External"/><Relationship Id="rId6143" Type="http://schemas.openxmlformats.org/officeDocument/2006/relationships/hyperlink" Target="http://cgservicios.df.gob.mx/contraloria/proveedores.php?" TargetMode="External"/><Relationship Id="rId12694" Type="http://schemas.openxmlformats.org/officeDocument/2006/relationships/hyperlink" Target="mailto:omarsandoval.perez@gmail.com" TargetMode="External"/><Relationship Id="rId13745" Type="http://schemas.openxmlformats.org/officeDocument/2006/relationships/hyperlink" Target="mailto:tonysmulti@yahoo.com.mx" TargetMode="External"/><Relationship Id="rId2753" Type="http://schemas.openxmlformats.org/officeDocument/2006/relationships/hyperlink" Target="https://www.kimura.mx/" TargetMode="External"/><Relationship Id="rId3804" Type="http://schemas.openxmlformats.org/officeDocument/2006/relationships/hyperlink" Target="http://cgservicios.df.gob.mx/contraloria/proveedores.php?" TargetMode="External"/><Relationship Id="rId9366" Type="http://schemas.openxmlformats.org/officeDocument/2006/relationships/hyperlink" Target="http://cgservicios.df.gob.mx/contraloria/proveedores.php?" TargetMode="External"/><Relationship Id="rId11296" Type="http://schemas.openxmlformats.org/officeDocument/2006/relationships/hyperlink" Target="http://cgservicios.df.gob.mx/contraloria/proveedores.php?" TargetMode="External"/><Relationship Id="rId12347" Type="http://schemas.openxmlformats.org/officeDocument/2006/relationships/hyperlink" Target="mailto:jlopez@global-energy.mx" TargetMode="External"/><Relationship Id="rId20614" Type="http://schemas.openxmlformats.org/officeDocument/2006/relationships/hyperlink" Target="http://cgservicios.df.gob.mx/contraloria/proveedores.php?" TargetMode="External"/><Relationship Id="rId20961" Type="http://schemas.openxmlformats.org/officeDocument/2006/relationships/hyperlink" Target="http://cgservicios.df.gob.mx/contraloria/proveedores.php?" TargetMode="External"/><Relationship Id="rId725" Type="http://schemas.openxmlformats.org/officeDocument/2006/relationships/hyperlink" Target="mailto:marioreyes8@gmail.com" TargetMode="External"/><Relationship Id="rId1355" Type="http://schemas.openxmlformats.org/officeDocument/2006/relationships/hyperlink" Target="mailto:sandrav@marynur.com.mx" TargetMode="External"/><Relationship Id="rId2406" Type="http://schemas.openxmlformats.org/officeDocument/2006/relationships/hyperlink" Target="mailto:juridico@aprocsel.com.mx" TargetMode="External"/><Relationship Id="rId9019" Type="http://schemas.openxmlformats.org/officeDocument/2006/relationships/hyperlink" Target="https://tianguisdigital.finanzas.cdmx.gob.mx/" TargetMode="External"/><Relationship Id="rId16968" Type="http://schemas.openxmlformats.org/officeDocument/2006/relationships/hyperlink" Target="mailto:claudiafigueroa@dusiglo21.com.mx" TargetMode="External"/><Relationship Id="rId1008" Type="http://schemas.openxmlformats.org/officeDocument/2006/relationships/hyperlink" Target="mailto:dpe@uet.mx" TargetMode="External"/><Relationship Id="rId4578" Type="http://schemas.openxmlformats.org/officeDocument/2006/relationships/hyperlink" Target="http://cgservicios.df.gob.mx/contraloria/proveedores.php?" TargetMode="External"/><Relationship Id="rId5976" Type="http://schemas.openxmlformats.org/officeDocument/2006/relationships/hyperlink" Target="https://tianguisdigital.finanzas.cdmx.gob.mx/" TargetMode="External"/><Relationship Id="rId18043" Type="http://schemas.openxmlformats.org/officeDocument/2006/relationships/hyperlink" Target="mailto:doulon97@hotmail.com" TargetMode="External"/><Relationship Id="rId18390" Type="http://schemas.openxmlformats.org/officeDocument/2006/relationships/hyperlink" Target="http://cgservicios.df.gob.mx/contraloria/proveedores.php?" TargetMode="External"/><Relationship Id="rId19441" Type="http://schemas.openxmlformats.org/officeDocument/2006/relationships/hyperlink" Target="https://tianguisdigital.finanzas.cdmx.gob.mx/requisitos" TargetMode="External"/><Relationship Id="rId21388" Type="http://schemas.openxmlformats.org/officeDocument/2006/relationships/hyperlink" Target="mailto:sergio@hermes-music.com.mx" TargetMode="External"/><Relationship Id="rId61" Type="http://schemas.openxmlformats.org/officeDocument/2006/relationships/hyperlink" Target="mailto:gerencia@seprim.com.mx" TargetMode="External"/><Relationship Id="rId5629" Type="http://schemas.openxmlformats.org/officeDocument/2006/relationships/hyperlink" Target="https://tianguisdigital.finanzas.cdmx.gob.mx/" TargetMode="External"/><Relationship Id="rId7051" Type="http://schemas.openxmlformats.org/officeDocument/2006/relationships/hyperlink" Target="https://www.unimog.mx/" TargetMode="External"/><Relationship Id="rId8102" Type="http://schemas.openxmlformats.org/officeDocument/2006/relationships/hyperlink" Target="mailto:empresastikva@gmail.com" TargetMode="External"/><Relationship Id="rId9500" Type="http://schemas.openxmlformats.org/officeDocument/2006/relationships/hyperlink" Target="https://tianguisdigital.finanzas.cdmx.gob.mx/" TargetMode="External"/><Relationship Id="rId11430" Type="http://schemas.openxmlformats.org/officeDocument/2006/relationships/hyperlink" Target="http://cgservicios.df.gob.mx/contraloria/proveedores.php?" TargetMode="External"/><Relationship Id="rId10032" Type="http://schemas.openxmlformats.org/officeDocument/2006/relationships/hyperlink" Target="http://cgservicios.df.gob.mx/contraloria/proveedores.php?" TargetMode="External"/><Relationship Id="rId14653" Type="http://schemas.openxmlformats.org/officeDocument/2006/relationships/hyperlink" Target="https://tianguisdigital.finanzas.cdmx.gob.mx/requisitos" TargetMode="External"/><Relationship Id="rId15704" Type="http://schemas.openxmlformats.org/officeDocument/2006/relationships/hyperlink" Target="mailto:feclar_constructora@outlook.com" TargetMode="External"/><Relationship Id="rId3661" Type="http://schemas.openxmlformats.org/officeDocument/2006/relationships/hyperlink" Target="https://tianguisdigital.finanzas.cdmx.gob.mx/" TargetMode="External"/><Relationship Id="rId4712" Type="http://schemas.openxmlformats.org/officeDocument/2006/relationships/hyperlink" Target="mailto:t72guillermo@yahoo.com.mx" TargetMode="External"/><Relationship Id="rId13255" Type="http://schemas.openxmlformats.org/officeDocument/2006/relationships/hyperlink" Target="mailto:lopezal899@gmail.com" TargetMode="External"/><Relationship Id="rId14306" Type="http://schemas.openxmlformats.org/officeDocument/2006/relationships/hyperlink" Target="https://tianguisdigital.finanzas.cdmx.gob.mx/requisitos" TargetMode="External"/><Relationship Id="rId17876" Type="http://schemas.openxmlformats.org/officeDocument/2006/relationships/hyperlink" Target="mailto:contacto@tenedoravacacional.com" TargetMode="External"/><Relationship Id="rId20471" Type="http://schemas.openxmlformats.org/officeDocument/2006/relationships/hyperlink" Target="mailto:administracion@integradoresentics.com.mx" TargetMode="External"/><Relationship Id="rId21522" Type="http://schemas.openxmlformats.org/officeDocument/2006/relationships/hyperlink" Target="http://cgservicios.df.gob.mx/contraloria/proveedores.php?" TargetMode="External"/><Relationship Id="rId582" Type="http://schemas.openxmlformats.org/officeDocument/2006/relationships/hyperlink" Target="mailto:distribuidora.san@prodigy.net.nx" TargetMode="External"/><Relationship Id="rId2263" Type="http://schemas.openxmlformats.org/officeDocument/2006/relationships/hyperlink" Target="mailto:ejecutivo7@bconsultores.com.mx" TargetMode="External"/><Relationship Id="rId3314" Type="http://schemas.openxmlformats.org/officeDocument/2006/relationships/hyperlink" Target="https://tianguisdigital.finanzas.cdmx.gob.mx/" TargetMode="External"/><Relationship Id="rId6884" Type="http://schemas.openxmlformats.org/officeDocument/2006/relationships/hyperlink" Target="http://cgservicios.df.gob.mx/contraloria/consultaAdquisiciones.php" TargetMode="External"/><Relationship Id="rId7935" Type="http://schemas.openxmlformats.org/officeDocument/2006/relationships/hyperlink" Target="mailto:fredodomin1@hotmail.com" TargetMode="External"/><Relationship Id="rId16478" Type="http://schemas.openxmlformats.org/officeDocument/2006/relationships/hyperlink" Target="https://www.vuelveteverde.com.mx/" TargetMode="External"/><Relationship Id="rId17529" Type="http://schemas.openxmlformats.org/officeDocument/2006/relationships/hyperlink" Target="mailto:cavsaaperez@gmail.com" TargetMode="External"/><Relationship Id="rId18927" Type="http://schemas.openxmlformats.org/officeDocument/2006/relationships/hyperlink" Target="https://tianguisdigital.finanzas.cdmx.gob.mx/requisitos" TargetMode="External"/><Relationship Id="rId20124" Type="http://schemas.openxmlformats.org/officeDocument/2006/relationships/hyperlink" Target="mailto:dinolaiasolutions@gmail.com" TargetMode="External"/><Relationship Id="rId235" Type="http://schemas.openxmlformats.org/officeDocument/2006/relationships/hyperlink" Target="mailto:arjupi@hotmail.com" TargetMode="External"/><Relationship Id="rId5486" Type="http://schemas.openxmlformats.org/officeDocument/2006/relationships/hyperlink" Target="https://tianguisdigital.finanzas.cdmx.gob.mx/" TargetMode="External"/><Relationship Id="rId6537" Type="http://schemas.openxmlformats.org/officeDocument/2006/relationships/hyperlink" Target="http://cgservicios.df.gob.mx/contraloria/proveedores.php?" TargetMode="External"/><Relationship Id="rId10916" Type="http://schemas.openxmlformats.org/officeDocument/2006/relationships/hyperlink" Target="http://cgservicios.df.gob.mx/contraloria/proveedores.php?" TargetMode="External"/><Relationship Id="rId22296" Type="http://schemas.openxmlformats.org/officeDocument/2006/relationships/hyperlink" Target="https://www.mueblescorporativos.com.mx/" TargetMode="External"/><Relationship Id="rId4088" Type="http://schemas.openxmlformats.org/officeDocument/2006/relationships/hyperlink" Target="http://cgservicios.df.gob.mx/contraloria/proveedores.php?" TargetMode="External"/><Relationship Id="rId5139" Type="http://schemas.openxmlformats.org/officeDocument/2006/relationships/hyperlink" Target="mailto:grucocesa@yahoo.com" TargetMode="External"/><Relationship Id="rId9010" Type="http://schemas.openxmlformats.org/officeDocument/2006/relationships/hyperlink" Target="https://tianguisdigital.finanzas.cdmx.gob.mx/" TargetMode="External"/><Relationship Id="rId15561" Type="http://schemas.openxmlformats.org/officeDocument/2006/relationships/hyperlink" Target="mailto:djsolucionesint@gmail.com" TargetMode="External"/><Relationship Id="rId16612" Type="http://schemas.openxmlformats.org/officeDocument/2006/relationships/hyperlink" Target="https://www.bostoncenter.org/" TargetMode="External"/><Relationship Id="rId1749" Type="http://schemas.openxmlformats.org/officeDocument/2006/relationships/hyperlink" Target="mailto:cotizaciones@capacitacionincap.com" TargetMode="External"/><Relationship Id="rId3171" Type="http://schemas.openxmlformats.org/officeDocument/2006/relationships/hyperlink" Target="https://tianguisdigital.finanzas.cdmx.gob.mx/" TargetMode="External"/><Relationship Id="rId5620" Type="http://schemas.openxmlformats.org/officeDocument/2006/relationships/hyperlink" Target="https://tianguisdigital.finanzas.cdmx.gob.mx/" TargetMode="External"/><Relationship Id="rId14163" Type="http://schemas.openxmlformats.org/officeDocument/2006/relationships/hyperlink" Target="https://www.clinicarhenals.net/" TargetMode="External"/><Relationship Id="rId15214" Type="http://schemas.openxmlformats.org/officeDocument/2006/relationships/hyperlink" Target="mailto:jhon_93_1@hotmail.com" TargetMode="External"/><Relationship Id="rId18784" Type="http://schemas.openxmlformats.org/officeDocument/2006/relationships/hyperlink" Target="mailto:juridico@consultoresdelvalle.com" TargetMode="External"/><Relationship Id="rId19835" Type="http://schemas.openxmlformats.org/officeDocument/2006/relationships/hyperlink" Target="http://cgservicios.df.gob.mx/contraloria/proveedores.php?" TargetMode="External"/><Relationship Id="rId4222" Type="http://schemas.openxmlformats.org/officeDocument/2006/relationships/hyperlink" Target="http://cgservicios.df.gob.mx/contraloria/proveedores.php?" TargetMode="External"/><Relationship Id="rId7792" Type="http://schemas.openxmlformats.org/officeDocument/2006/relationships/hyperlink" Target="mailto:armatapia74@gmail.com" TargetMode="External"/><Relationship Id="rId8843" Type="http://schemas.openxmlformats.org/officeDocument/2006/relationships/hyperlink" Target="https://tianguisdigital.finanzas.cdmx.gob.mx/" TargetMode="External"/><Relationship Id="rId10773" Type="http://schemas.openxmlformats.org/officeDocument/2006/relationships/hyperlink" Target="http://cgservicios.df.gob.mx/contraloria/proveedores.php?" TargetMode="External"/><Relationship Id="rId11824" Type="http://schemas.openxmlformats.org/officeDocument/2006/relationships/hyperlink" Target="mailto:contacto@sisteva.com" TargetMode="External"/><Relationship Id="rId17386" Type="http://schemas.openxmlformats.org/officeDocument/2006/relationships/hyperlink" Target="mailto:feysa99@yahoo.com" TargetMode="External"/><Relationship Id="rId18437" Type="http://schemas.openxmlformats.org/officeDocument/2006/relationships/hyperlink" Target="mailto:administracion@swt.com.mx" TargetMode="External"/><Relationship Id="rId21032" Type="http://schemas.openxmlformats.org/officeDocument/2006/relationships/hyperlink" Target="http://cgservicios.df.gob.mx/contraloria/proveedores.php?" TargetMode="External"/><Relationship Id="rId6394" Type="http://schemas.openxmlformats.org/officeDocument/2006/relationships/hyperlink" Target="http://cgservicios.df.gob.mx/contraloria/proveedores.php?" TargetMode="External"/><Relationship Id="rId7445" Type="http://schemas.openxmlformats.org/officeDocument/2006/relationships/hyperlink" Target="mailto:eduardodeindis@gmail.com" TargetMode="External"/><Relationship Id="rId10426" Type="http://schemas.openxmlformats.org/officeDocument/2006/relationships/hyperlink" Target="http://cgservicios.df.gob.mx/contraloria/proveedores.php?" TargetMode="External"/><Relationship Id="rId17039" Type="http://schemas.openxmlformats.org/officeDocument/2006/relationships/hyperlink" Target="mailto:fabiola@maquinariacamionesgruas.com" TargetMode="External"/><Relationship Id="rId6047" Type="http://schemas.openxmlformats.org/officeDocument/2006/relationships/hyperlink" Target="https://tianguisdigital.finanzas.cdmx.gob.mx/" TargetMode="External"/><Relationship Id="rId13996" Type="http://schemas.openxmlformats.org/officeDocument/2006/relationships/hyperlink" Target="https://www.nwt.com.mx/" TargetMode="External"/><Relationship Id="rId976" Type="http://schemas.openxmlformats.org/officeDocument/2006/relationships/hyperlink" Target="mailto:didactic2021@outlook.com" TargetMode="External"/><Relationship Id="rId2657" Type="http://schemas.openxmlformats.org/officeDocument/2006/relationships/hyperlink" Target="https://www.biokavi.com/" TargetMode="External"/><Relationship Id="rId12598" Type="http://schemas.openxmlformats.org/officeDocument/2006/relationships/hyperlink" Target="mailto:jocelincrespo@gmail.com" TargetMode="External"/><Relationship Id="rId13649" Type="http://schemas.openxmlformats.org/officeDocument/2006/relationships/hyperlink" Target="mailto:atencion@ing-biomedica.com" TargetMode="External"/><Relationship Id="rId15071" Type="http://schemas.openxmlformats.org/officeDocument/2006/relationships/hyperlink" Target="mailto:antoniolizardi28@gmail.com" TargetMode="External"/><Relationship Id="rId17520" Type="http://schemas.openxmlformats.org/officeDocument/2006/relationships/hyperlink" Target="mailto:gracielacerritos@hotmail.com" TargetMode="External"/><Relationship Id="rId20865" Type="http://schemas.openxmlformats.org/officeDocument/2006/relationships/hyperlink" Target="http://cgservicios.df.gob.mx/contraloria/proveedores.php?" TargetMode="External"/><Relationship Id="rId21916" Type="http://schemas.openxmlformats.org/officeDocument/2006/relationships/hyperlink" Target="https://www..theraclinic.com/" TargetMode="External"/><Relationship Id="rId629" Type="http://schemas.openxmlformats.org/officeDocument/2006/relationships/hyperlink" Target="mailto:gtmasda@gmail.com" TargetMode="External"/><Relationship Id="rId1259" Type="http://schemas.openxmlformats.org/officeDocument/2006/relationships/hyperlink" Target="mailto:administracion@domum.com.mx" TargetMode="External"/><Relationship Id="rId3708" Type="http://schemas.openxmlformats.org/officeDocument/2006/relationships/hyperlink" Target="https://tianguisdigital.finanzas.cdmx.gob.mx/" TargetMode="External"/><Relationship Id="rId5130" Type="http://schemas.openxmlformats.org/officeDocument/2006/relationships/hyperlink" Target="mailto:finanzas@jimortox.com" TargetMode="External"/><Relationship Id="rId16122" Type="http://schemas.openxmlformats.org/officeDocument/2006/relationships/hyperlink" Target="http://cgservicios.df.gob.mx/contraloria/proveedores.php?" TargetMode="External"/><Relationship Id="rId19692" Type="http://schemas.openxmlformats.org/officeDocument/2006/relationships/hyperlink" Target="https://tianguisdigital.finanzas.cdmx.gob.mx/requisitos" TargetMode="External"/><Relationship Id="rId20518" Type="http://schemas.openxmlformats.org/officeDocument/2006/relationships/hyperlink" Target="http://cgservicios.df.gob.mx/contraloria/proveedores.php?" TargetMode="External"/><Relationship Id="rId9751" Type="http://schemas.openxmlformats.org/officeDocument/2006/relationships/hyperlink" Target="https://tianguisdigital.finanzas.cdmx.gob.mx/" TargetMode="External"/><Relationship Id="rId11681" Type="http://schemas.openxmlformats.org/officeDocument/2006/relationships/hyperlink" Target="mailto:admonsesisa@gmail.com" TargetMode="External"/><Relationship Id="rId12732" Type="http://schemas.openxmlformats.org/officeDocument/2006/relationships/hyperlink" Target="mailto:recreodu@hotmail.com" TargetMode="External"/><Relationship Id="rId18294" Type="http://schemas.openxmlformats.org/officeDocument/2006/relationships/hyperlink" Target="https://tianguisdigital.finanzas.cdmx.gob.mx/requisitos" TargetMode="External"/><Relationship Id="rId19345" Type="http://schemas.openxmlformats.org/officeDocument/2006/relationships/hyperlink" Target="mailto:rafaelmf28@hotmail.com" TargetMode="External"/><Relationship Id="rId1740" Type="http://schemas.openxmlformats.org/officeDocument/2006/relationships/hyperlink" Target="mailto:maltamateriales@gmail.com" TargetMode="External"/><Relationship Id="rId8353" Type="http://schemas.openxmlformats.org/officeDocument/2006/relationships/hyperlink" Target="mailto:licitaciones@fisiolab.mx" TargetMode="External"/><Relationship Id="rId9404" Type="http://schemas.openxmlformats.org/officeDocument/2006/relationships/hyperlink" Target="https://tianguisdigital.finanzas.cdmx.gob.mx/" TargetMode="External"/><Relationship Id="rId10283" Type="http://schemas.openxmlformats.org/officeDocument/2006/relationships/hyperlink" Target="http://cgservicios.df.gob.mx/contraloria/proveedores.php?" TargetMode="External"/><Relationship Id="rId11334" Type="http://schemas.openxmlformats.org/officeDocument/2006/relationships/hyperlink" Target="http://cgservicios.df.gob.mx/contraloria/proveedores.php?" TargetMode="External"/><Relationship Id="rId15955" Type="http://schemas.openxmlformats.org/officeDocument/2006/relationships/hyperlink" Target="http://cgservicios.df.gob.mx/contraloria/proveedores.php?" TargetMode="External"/><Relationship Id="rId4963" Type="http://schemas.openxmlformats.org/officeDocument/2006/relationships/hyperlink" Target="mailto:ficatemoc@yahoo.com.mx" TargetMode="External"/><Relationship Id="rId8006" Type="http://schemas.openxmlformats.org/officeDocument/2006/relationships/hyperlink" Target="mailto:rodolfo.hernandez@derichebourg.com" TargetMode="External"/><Relationship Id="rId14557" Type="http://schemas.openxmlformats.org/officeDocument/2006/relationships/hyperlink" Target="https://tianguisdigital.finanzas.cdmx.gob.mx/requisitos" TargetMode="External"/><Relationship Id="rId15608" Type="http://schemas.openxmlformats.org/officeDocument/2006/relationships/hyperlink" Target="mailto:babinggtonsol@outlook.es" TargetMode="External"/><Relationship Id="rId21773" Type="http://schemas.openxmlformats.org/officeDocument/2006/relationships/hyperlink" Target="https://tianguisdigital.finanzas.cdmx.gob.mx/requisitos" TargetMode="External"/><Relationship Id="rId3565" Type="http://schemas.openxmlformats.org/officeDocument/2006/relationships/hyperlink" Target="https://tianguisdigital.finanzas.cdmx.gob.mx/" TargetMode="External"/><Relationship Id="rId4616" Type="http://schemas.openxmlformats.org/officeDocument/2006/relationships/hyperlink" Target="http://cgservicios.df.gob.mx/contraloria/proveedores.php?" TargetMode="External"/><Relationship Id="rId13159" Type="http://schemas.openxmlformats.org/officeDocument/2006/relationships/hyperlink" Target="mailto:rcamanriquez@gmail.com" TargetMode="External"/><Relationship Id="rId17030" Type="http://schemas.openxmlformats.org/officeDocument/2006/relationships/hyperlink" Target="mailto:ikrem.general@gmail.com" TargetMode="External"/><Relationship Id="rId20375" Type="http://schemas.openxmlformats.org/officeDocument/2006/relationships/hyperlink" Target="mailto:administracion@grupoxoco.com" TargetMode="External"/><Relationship Id="rId21426" Type="http://schemas.openxmlformats.org/officeDocument/2006/relationships/hyperlink" Target="https://tianguisdigital.finanzas.cdmx.gob.mx/requisitos" TargetMode="External"/><Relationship Id="rId486" Type="http://schemas.openxmlformats.org/officeDocument/2006/relationships/hyperlink" Target="mailto:mgonzalez@sinembargo.mx" TargetMode="External"/><Relationship Id="rId2167" Type="http://schemas.openxmlformats.org/officeDocument/2006/relationships/hyperlink" Target="https://www.rogalltech.net/" TargetMode="External"/><Relationship Id="rId3218" Type="http://schemas.openxmlformats.org/officeDocument/2006/relationships/hyperlink" Target="https://tianguisdigital.finanzas.cdmx.gob.mx/" TargetMode="External"/><Relationship Id="rId6788" Type="http://schemas.openxmlformats.org/officeDocument/2006/relationships/hyperlink" Target="https://www.telmex.com/" TargetMode="External"/><Relationship Id="rId20028" Type="http://schemas.openxmlformats.org/officeDocument/2006/relationships/hyperlink" Target="mailto:sdgodinez@hotmail.com" TargetMode="External"/><Relationship Id="rId139" Type="http://schemas.openxmlformats.org/officeDocument/2006/relationships/hyperlink" Target="mailto:luis.gomez@inapsa.com" TargetMode="External"/><Relationship Id="rId7839" Type="http://schemas.openxmlformats.org/officeDocument/2006/relationships/hyperlink" Target="mailto:13pavel@gmail.com" TargetMode="External"/><Relationship Id="rId9261" Type="http://schemas.openxmlformats.org/officeDocument/2006/relationships/hyperlink" Target="http://cgservicios.df.gob.mx/contraloria/proveedores.php?" TargetMode="External"/><Relationship Id="rId13640" Type="http://schemas.openxmlformats.org/officeDocument/2006/relationships/hyperlink" Target="mailto:jesaitecnoingenieria@hotmail.com" TargetMode="External"/><Relationship Id="rId11191" Type="http://schemas.openxmlformats.org/officeDocument/2006/relationships/hyperlink" Target="http://cgservicios.df.gob.mx/contraloria/proveedores.php?" TargetMode="External"/><Relationship Id="rId12242" Type="http://schemas.openxmlformats.org/officeDocument/2006/relationships/hyperlink" Target="mailto:dorisgodel@hotmail.com" TargetMode="External"/><Relationship Id="rId16863" Type="http://schemas.openxmlformats.org/officeDocument/2006/relationships/hyperlink" Target="mailto:luis.llanos@gfmdk.com" TargetMode="External"/><Relationship Id="rId17914" Type="http://schemas.openxmlformats.org/officeDocument/2006/relationships/hyperlink" Target="mailto:op.comercial@lumofc.com" TargetMode="External"/><Relationship Id="rId620" Type="http://schemas.openxmlformats.org/officeDocument/2006/relationships/hyperlink" Target="mailto:clautoma75@gmail.com" TargetMode="External"/><Relationship Id="rId1250" Type="http://schemas.openxmlformats.org/officeDocument/2006/relationships/hyperlink" Target="mailto:ingrid@internationaltrading.com.mx" TargetMode="External"/><Relationship Id="rId2301" Type="http://schemas.openxmlformats.org/officeDocument/2006/relationships/hyperlink" Target="mailto:masialtatemperatura78@gmail.com" TargetMode="External"/><Relationship Id="rId5871" Type="http://schemas.openxmlformats.org/officeDocument/2006/relationships/hyperlink" Target="https://tianguisdigital.finanzas.cdmx.gob.mx/" TargetMode="External"/><Relationship Id="rId6922" Type="http://schemas.openxmlformats.org/officeDocument/2006/relationships/hyperlink" Target="http://cgservicios.df.gob.mx/contraloria/consultaAdquisiciones.php" TargetMode="External"/><Relationship Id="rId15465" Type="http://schemas.openxmlformats.org/officeDocument/2006/relationships/hyperlink" Target="mailto:marco.luna@accellsolutions.com" TargetMode="External"/><Relationship Id="rId16516" Type="http://schemas.openxmlformats.org/officeDocument/2006/relationships/hyperlink" Target="https://www.xpertplay.com/" TargetMode="External"/><Relationship Id="rId4473" Type="http://schemas.openxmlformats.org/officeDocument/2006/relationships/hyperlink" Target="http://cgservicios.df.gob.mx/contraloria/proveedores.php?" TargetMode="External"/><Relationship Id="rId5524" Type="http://schemas.openxmlformats.org/officeDocument/2006/relationships/hyperlink" Target="https://tianguisdigital.finanzas.cdmx.gob.mx/" TargetMode="External"/><Relationship Id="rId14067" Type="http://schemas.openxmlformats.org/officeDocument/2006/relationships/hyperlink" Target="https://www.famser.com/" TargetMode="External"/><Relationship Id="rId15118" Type="http://schemas.openxmlformats.org/officeDocument/2006/relationships/hyperlink" Target="mailto:carinaleon01@gmail.com" TargetMode="External"/><Relationship Id="rId18688" Type="http://schemas.openxmlformats.org/officeDocument/2006/relationships/hyperlink" Target="http://cgservicios.df.gob.mx/contraloria/proveedores.php?" TargetMode="External"/><Relationship Id="rId19739" Type="http://schemas.openxmlformats.org/officeDocument/2006/relationships/hyperlink" Target="http://cgservicios.df.gob.mx/contraloria/proveedores.php?" TargetMode="External"/><Relationship Id="rId21283" Type="http://schemas.openxmlformats.org/officeDocument/2006/relationships/hyperlink" Target="http://cgservicios.df.gob.mx/contraloria/proveedores.php?" TargetMode="External"/><Relationship Id="rId22334" Type="http://schemas.openxmlformats.org/officeDocument/2006/relationships/hyperlink" Target="https://www.nissangeishalavilla.com.mx/" TargetMode="External"/><Relationship Id="rId3075" Type="http://schemas.openxmlformats.org/officeDocument/2006/relationships/hyperlink" Target="https://tianguisdigital.finanzas.cdmx.gob.mx/" TargetMode="External"/><Relationship Id="rId4126" Type="http://schemas.openxmlformats.org/officeDocument/2006/relationships/hyperlink" Target="http://cgservicios.df.gob.mx/contraloria/proveedores.php?" TargetMode="External"/><Relationship Id="rId7696" Type="http://schemas.openxmlformats.org/officeDocument/2006/relationships/hyperlink" Target="mailto:ehorta@rasa.com.mx" TargetMode="External"/><Relationship Id="rId8747" Type="http://schemas.openxmlformats.org/officeDocument/2006/relationships/hyperlink" Target="mailto:inesproc@gmail.com" TargetMode="External"/><Relationship Id="rId6298" Type="http://schemas.openxmlformats.org/officeDocument/2006/relationships/hyperlink" Target="http://cgservicios.df.gob.mx/contraloria/proveedores.php?" TargetMode="External"/><Relationship Id="rId7349" Type="http://schemas.openxmlformats.org/officeDocument/2006/relationships/hyperlink" Target="mailto:evs.energysolutions@gmail.com" TargetMode="External"/><Relationship Id="rId10677" Type="http://schemas.openxmlformats.org/officeDocument/2006/relationships/hyperlink" Target="http://cgservicios.df.gob.mx/contraloria/proveedores.php?" TargetMode="External"/><Relationship Id="rId11728" Type="http://schemas.openxmlformats.org/officeDocument/2006/relationships/hyperlink" Target="mailto:raulrojas@ticsmx.com" TargetMode="External"/><Relationship Id="rId13150" Type="http://schemas.openxmlformats.org/officeDocument/2006/relationships/hyperlink" Target="mailto:eperalta@tunoni.com.mx" TargetMode="External"/><Relationship Id="rId14201" Type="http://schemas.openxmlformats.org/officeDocument/2006/relationships/hyperlink" Target="https://tianguisdigital.finanzas.cdmx.gob.mx/requisitos" TargetMode="External"/><Relationship Id="rId17771" Type="http://schemas.openxmlformats.org/officeDocument/2006/relationships/hyperlink" Target="mailto:jrenegaray@yahoo.com.mx" TargetMode="External"/><Relationship Id="rId18822" Type="http://schemas.openxmlformats.org/officeDocument/2006/relationships/hyperlink" Target="https://tianguisdigital.finanzas.cdmx.gob.mx/requisitos" TargetMode="External"/><Relationship Id="rId130" Type="http://schemas.openxmlformats.org/officeDocument/2006/relationships/hyperlink" Target="mailto:luis.gomez@inapsa.com" TargetMode="External"/><Relationship Id="rId3959" Type="http://schemas.openxmlformats.org/officeDocument/2006/relationships/hyperlink" Target="http://cgservicios.df.gob.mx/contraloria/proveedores.php?" TargetMode="External"/><Relationship Id="rId5381" Type="http://schemas.openxmlformats.org/officeDocument/2006/relationships/hyperlink" Target="https://www.pcomega.mx/" TargetMode="External"/><Relationship Id="rId7830" Type="http://schemas.openxmlformats.org/officeDocument/2006/relationships/hyperlink" Target="mailto:diper07@live.com.mx" TargetMode="External"/><Relationship Id="rId10811" Type="http://schemas.openxmlformats.org/officeDocument/2006/relationships/hyperlink" Target="http://cgservicios.df.gob.mx/contraloria/proveedores.php?" TargetMode="External"/><Relationship Id="rId16373" Type="http://schemas.openxmlformats.org/officeDocument/2006/relationships/hyperlink" Target="http://cgservicios.df.gob.mx/contraloria/proveedores.php?" TargetMode="External"/><Relationship Id="rId17424" Type="http://schemas.openxmlformats.org/officeDocument/2006/relationships/hyperlink" Target="mailto:clinicaguarneros1960@hotmail.com" TargetMode="External"/><Relationship Id="rId20769" Type="http://schemas.openxmlformats.org/officeDocument/2006/relationships/hyperlink" Target="https://tianguisdigital.finanzas.cdmx.gob.mx/requisitos" TargetMode="External"/><Relationship Id="rId5034" Type="http://schemas.openxmlformats.org/officeDocument/2006/relationships/hyperlink" Target="mailto:valtosofia@gmail.com" TargetMode="External"/><Relationship Id="rId6432" Type="http://schemas.openxmlformats.org/officeDocument/2006/relationships/hyperlink" Target="http://cgservicios.df.gob.mx/contraloria/proveedores.php?" TargetMode="External"/><Relationship Id="rId12983" Type="http://schemas.openxmlformats.org/officeDocument/2006/relationships/hyperlink" Target="mailto:valetin14pg@gmail.com" TargetMode="External"/><Relationship Id="rId16026" Type="http://schemas.openxmlformats.org/officeDocument/2006/relationships/hyperlink" Target="http://cgservicios.df.gob.mx/contraloria/proveedores.php?" TargetMode="External"/><Relationship Id="rId19596" Type="http://schemas.openxmlformats.org/officeDocument/2006/relationships/hyperlink" Target="mailto:marconi_54@yahoo.com" TargetMode="External"/><Relationship Id="rId22191" Type="http://schemas.openxmlformats.org/officeDocument/2006/relationships/hyperlink" Target="https://www.laverdadnoticias.com/" TargetMode="External"/><Relationship Id="rId1991" Type="http://schemas.openxmlformats.org/officeDocument/2006/relationships/hyperlink" Target="mailto:proveedorcastro@yahoo.com" TargetMode="External"/><Relationship Id="rId9655" Type="http://schemas.openxmlformats.org/officeDocument/2006/relationships/hyperlink" Target="https://tianguisdigital.finanzas.cdmx.gob.mx/" TargetMode="External"/><Relationship Id="rId11585" Type="http://schemas.openxmlformats.org/officeDocument/2006/relationships/hyperlink" Target="http://cgservicios.df.gob.mx/contraloria/proveedores.php?" TargetMode="External"/><Relationship Id="rId12636" Type="http://schemas.openxmlformats.org/officeDocument/2006/relationships/hyperlink" Target="mailto:carlitos.saavedra.gonzalez13@gmail.com" TargetMode="External"/><Relationship Id="rId18198" Type="http://schemas.openxmlformats.org/officeDocument/2006/relationships/hyperlink" Target="https://tianguisdigital.finanzas.cdmx.gob.mx/requisitos" TargetMode="External"/><Relationship Id="rId19249" Type="http://schemas.openxmlformats.org/officeDocument/2006/relationships/hyperlink" Target="mailto:centralii@hotmail.com" TargetMode="External"/><Relationship Id="rId20903" Type="http://schemas.openxmlformats.org/officeDocument/2006/relationships/hyperlink" Target="mailto:transportium2018@gmail.com" TargetMode="External"/><Relationship Id="rId1644" Type="http://schemas.openxmlformats.org/officeDocument/2006/relationships/hyperlink" Target="mailto:proyectos@grupolamash.com" TargetMode="External"/><Relationship Id="rId8257" Type="http://schemas.openxmlformats.org/officeDocument/2006/relationships/hyperlink" Target="https://www.orsaycomercializadora.mx/" TargetMode="External"/><Relationship Id="rId9308" Type="http://schemas.openxmlformats.org/officeDocument/2006/relationships/hyperlink" Target="http://cgservicios.df.gob.mx/contraloria/proveedores.php?" TargetMode="External"/><Relationship Id="rId10187" Type="http://schemas.openxmlformats.org/officeDocument/2006/relationships/hyperlink" Target="http://cgservicios.df.gob.mx/contraloria/proveedores.php?" TargetMode="External"/><Relationship Id="rId11238" Type="http://schemas.openxmlformats.org/officeDocument/2006/relationships/hyperlink" Target="http://cgservicios.df.gob.mx/contraloria/proveedores.php?" TargetMode="External"/><Relationship Id="rId4867" Type="http://schemas.openxmlformats.org/officeDocument/2006/relationships/hyperlink" Target="mailto:uhimx2001@hotmail.com" TargetMode="External"/><Relationship Id="rId15859" Type="http://schemas.openxmlformats.org/officeDocument/2006/relationships/hyperlink" Target="mailto:administracion@fcentrales.com.mx" TargetMode="External"/><Relationship Id="rId17281" Type="http://schemas.openxmlformats.org/officeDocument/2006/relationships/hyperlink" Target="mailto:roberto.lozano@ofipc.com.mx" TargetMode="External"/><Relationship Id="rId18332" Type="http://schemas.openxmlformats.org/officeDocument/2006/relationships/hyperlink" Target="http://cgservicios.df.gob.mx/contraloria/proveedores.php?" TargetMode="External"/><Relationship Id="rId19730" Type="http://schemas.openxmlformats.org/officeDocument/2006/relationships/hyperlink" Target="http://cgservicios.df.gob.mx/contraloria/proveedores.php?" TargetMode="External"/><Relationship Id="rId21677" Type="http://schemas.openxmlformats.org/officeDocument/2006/relationships/hyperlink" Target="https://tianguisdigital.finanzas.cdmx.gob.mx/requisitos" TargetMode="External"/><Relationship Id="rId3469" Type="http://schemas.openxmlformats.org/officeDocument/2006/relationships/hyperlink" Target="https://tianguisdigital.finanzas.cdmx.gob.mx/" TargetMode="External"/><Relationship Id="rId5918" Type="http://schemas.openxmlformats.org/officeDocument/2006/relationships/hyperlink" Target="https://tianguisdigital.finanzas.cdmx.gob.mx/" TargetMode="External"/><Relationship Id="rId7340" Type="http://schemas.openxmlformats.org/officeDocument/2006/relationships/hyperlink" Target="mailto:administracion@readi.mx" TargetMode="External"/><Relationship Id="rId20279" Type="http://schemas.openxmlformats.org/officeDocument/2006/relationships/hyperlink" Target="mailto:cxpalomino@carone.com.mx" TargetMode="External"/><Relationship Id="rId10321" Type="http://schemas.openxmlformats.org/officeDocument/2006/relationships/hyperlink" Target="mailto:odgonzalez@solucionideas.com" TargetMode="External"/><Relationship Id="rId13891" Type="http://schemas.openxmlformats.org/officeDocument/2006/relationships/hyperlink" Target="https://www.dajopetrol.com/index.php" TargetMode="External"/><Relationship Id="rId14942" Type="http://schemas.openxmlformats.org/officeDocument/2006/relationships/hyperlink" Target="mailto:horacio@teleurban.tv" TargetMode="External"/><Relationship Id="rId3950" Type="http://schemas.openxmlformats.org/officeDocument/2006/relationships/hyperlink" Target="http://cgservicios.df.gob.mx/contraloria/proveedores.php?" TargetMode="External"/><Relationship Id="rId9165" Type="http://schemas.openxmlformats.org/officeDocument/2006/relationships/hyperlink" Target="http://cgservicios.df.gob.mx/contraloria/proveedores.php?" TargetMode="External"/><Relationship Id="rId12493" Type="http://schemas.openxmlformats.org/officeDocument/2006/relationships/hyperlink" Target="mailto:pmontanez@grupoinserh.mx" TargetMode="External"/><Relationship Id="rId13544" Type="http://schemas.openxmlformats.org/officeDocument/2006/relationships/hyperlink" Target="mailto:licitaciones@dsazon.com.mx" TargetMode="External"/><Relationship Id="rId20760" Type="http://schemas.openxmlformats.org/officeDocument/2006/relationships/hyperlink" Target="https://tianguisdigital.finanzas.cdmx.gob.mx/requisitos" TargetMode="External"/><Relationship Id="rId21811" Type="http://schemas.openxmlformats.org/officeDocument/2006/relationships/hyperlink" Target="mailto:rodadiesel@gmail.com" TargetMode="External"/><Relationship Id="rId871" Type="http://schemas.openxmlformats.org/officeDocument/2006/relationships/hyperlink" Target="mailto:rgayoso1974@gmail.com" TargetMode="External"/><Relationship Id="rId2552" Type="http://schemas.openxmlformats.org/officeDocument/2006/relationships/hyperlink" Target="mailto:carlos.coa1979@hotmail.com" TargetMode="External"/><Relationship Id="rId3603" Type="http://schemas.openxmlformats.org/officeDocument/2006/relationships/hyperlink" Target="https://tianguisdigital.finanzas.cdmx.gob.mx/" TargetMode="External"/><Relationship Id="rId11095" Type="http://schemas.openxmlformats.org/officeDocument/2006/relationships/hyperlink" Target="https://tianguisdigital.finanzas.cdmx.gob.mx/requisitos" TargetMode="External"/><Relationship Id="rId12146" Type="http://schemas.openxmlformats.org/officeDocument/2006/relationships/hyperlink" Target="mailto:cpmiguelangel@yahoo.com.mx" TargetMode="External"/><Relationship Id="rId16767" Type="http://schemas.openxmlformats.org/officeDocument/2006/relationships/hyperlink" Target="mailto:hurgasanitizacion@gmail.com" TargetMode="External"/><Relationship Id="rId17818" Type="http://schemas.openxmlformats.org/officeDocument/2006/relationships/hyperlink" Target="mailto:dsantos@stam.com.mx" TargetMode="External"/><Relationship Id="rId20413" Type="http://schemas.openxmlformats.org/officeDocument/2006/relationships/hyperlink" Target="https://tianguisdigital.finanzas.cdmx.gob.mx/requisitos" TargetMode="External"/><Relationship Id="rId524" Type="http://schemas.openxmlformats.org/officeDocument/2006/relationships/hyperlink" Target="mailto:administracion.ventas@biokavi.com" TargetMode="External"/><Relationship Id="rId1154" Type="http://schemas.openxmlformats.org/officeDocument/2006/relationships/hyperlink" Target="mailto:miguel@ofistore.mx" TargetMode="External"/><Relationship Id="rId2205" Type="http://schemas.openxmlformats.org/officeDocument/2006/relationships/hyperlink" Target="mailto:gmora@esam.mx" TargetMode="External"/><Relationship Id="rId5775" Type="http://schemas.openxmlformats.org/officeDocument/2006/relationships/hyperlink" Target="https://tianguisdigital.finanzas.cdmx.gob.mx/" TargetMode="External"/><Relationship Id="rId6826" Type="http://schemas.openxmlformats.org/officeDocument/2006/relationships/hyperlink" Target="http://cgservicios.df.gob.mx/contraloria/consultaAdquisiciones.php" TargetMode="External"/><Relationship Id="rId15369" Type="http://schemas.openxmlformats.org/officeDocument/2006/relationships/hyperlink" Target="mailto:esthertog@hotmail.es" TargetMode="External"/><Relationship Id="rId19240" Type="http://schemas.openxmlformats.org/officeDocument/2006/relationships/hyperlink" Target="mailto:luis@editorialcriterio.com" TargetMode="External"/><Relationship Id="rId4377" Type="http://schemas.openxmlformats.org/officeDocument/2006/relationships/hyperlink" Target="http://cgservicios.df.gob.mx/contraloria/proveedores.php?" TargetMode="External"/><Relationship Id="rId5428" Type="http://schemas.openxmlformats.org/officeDocument/2006/relationships/hyperlink" Target="https://www.grupege.net/" TargetMode="External"/><Relationship Id="rId8998" Type="http://schemas.openxmlformats.org/officeDocument/2006/relationships/hyperlink" Target="https://tianguisdigital.finanzas.cdmx.gob.mx/" TargetMode="External"/><Relationship Id="rId21187" Type="http://schemas.openxmlformats.org/officeDocument/2006/relationships/hyperlink" Target="https://tianguisdigital.finanzas.cdmx.gob.mx/requisitos" TargetMode="External"/><Relationship Id="rId22238" Type="http://schemas.openxmlformats.org/officeDocument/2006/relationships/hyperlink" Target="https://www.fumitecni.com/" TargetMode="External"/><Relationship Id="rId11979" Type="http://schemas.openxmlformats.org/officeDocument/2006/relationships/hyperlink" Target="mailto:valleyaz03@gmail.com" TargetMode="External"/><Relationship Id="rId15850" Type="http://schemas.openxmlformats.org/officeDocument/2006/relationships/hyperlink" Target="mailto:lourdes_gomez@chemdepot.com.mx" TargetMode="External"/><Relationship Id="rId16901" Type="http://schemas.openxmlformats.org/officeDocument/2006/relationships/hyperlink" Target="mailto:jesusmib@soriana.com" TargetMode="External"/><Relationship Id="rId3460" Type="http://schemas.openxmlformats.org/officeDocument/2006/relationships/hyperlink" Target="https://tianguisdigital.finanzas.cdmx.gob.mx/" TargetMode="External"/><Relationship Id="rId14452" Type="http://schemas.openxmlformats.org/officeDocument/2006/relationships/hyperlink" Target="https://tianguisdigital.finanzas.cdmx.gob.mx/requisitos" TargetMode="External"/><Relationship Id="rId15503" Type="http://schemas.openxmlformats.org/officeDocument/2006/relationships/hyperlink" Target="mailto:xagox12@gmail.com" TargetMode="External"/><Relationship Id="rId381" Type="http://schemas.openxmlformats.org/officeDocument/2006/relationships/hyperlink" Target="mailto:mdelrio32@hotmail.com" TargetMode="External"/><Relationship Id="rId2062" Type="http://schemas.openxmlformats.org/officeDocument/2006/relationships/hyperlink" Target="https://www.grupoxynter.com/" TargetMode="External"/><Relationship Id="rId3113" Type="http://schemas.openxmlformats.org/officeDocument/2006/relationships/hyperlink" Target="https://tianguisdigital.finanzas.cdmx.gob.mx/" TargetMode="External"/><Relationship Id="rId4511" Type="http://schemas.openxmlformats.org/officeDocument/2006/relationships/hyperlink" Target="http://cgservicios.df.gob.mx/contraloria/proveedores.php?" TargetMode="External"/><Relationship Id="rId13054" Type="http://schemas.openxmlformats.org/officeDocument/2006/relationships/hyperlink" Target="mailto:estrategias.comerciales.dremins@gmail.com" TargetMode="External"/><Relationship Id="rId14105" Type="http://schemas.openxmlformats.org/officeDocument/2006/relationships/hyperlink" Target="https://www.emprotex.com/" TargetMode="External"/><Relationship Id="rId17675" Type="http://schemas.openxmlformats.org/officeDocument/2006/relationships/hyperlink" Target="mailto:tezcainfraestructura@gmail.com" TargetMode="External"/><Relationship Id="rId18726" Type="http://schemas.openxmlformats.org/officeDocument/2006/relationships/hyperlink" Target="https://tianguisdigital.finanzas.cdmx.gob.mx/requisitos" TargetMode="External"/><Relationship Id="rId20270" Type="http://schemas.openxmlformats.org/officeDocument/2006/relationships/hyperlink" Target="http://cgservicios.df.gob.mx/contraloria/proveedores.php?" TargetMode="External"/><Relationship Id="rId21321" Type="http://schemas.openxmlformats.org/officeDocument/2006/relationships/hyperlink" Target="mailto:jorge.narvaez@timsanet.com.mx" TargetMode="External"/><Relationship Id="rId6683" Type="http://schemas.openxmlformats.org/officeDocument/2006/relationships/hyperlink" Target="https://directoriosancionados.funcionpublica.gob.mx/" TargetMode="External"/><Relationship Id="rId7734" Type="http://schemas.openxmlformats.org/officeDocument/2006/relationships/hyperlink" Target="mailto:jhoda.admon@gmail.com" TargetMode="External"/><Relationship Id="rId10715" Type="http://schemas.openxmlformats.org/officeDocument/2006/relationships/hyperlink" Target="http://cgservicios.df.gob.mx/contraloria/proveedores.php?" TargetMode="External"/><Relationship Id="rId16277" Type="http://schemas.openxmlformats.org/officeDocument/2006/relationships/hyperlink" Target="http://cgservicios.df.gob.mx/contraloria/proveedores.php?" TargetMode="External"/><Relationship Id="rId17328" Type="http://schemas.openxmlformats.org/officeDocument/2006/relationships/hyperlink" Target="mailto:rostorres2@hotmail.com" TargetMode="External"/><Relationship Id="rId5285" Type="http://schemas.openxmlformats.org/officeDocument/2006/relationships/hyperlink" Target="https://www.ingenieriavmh.com/" TargetMode="External"/><Relationship Id="rId6336" Type="http://schemas.openxmlformats.org/officeDocument/2006/relationships/hyperlink" Target="http://cgservicios.df.gob.mx/contraloria/proveedores.php?" TargetMode="External"/><Relationship Id="rId22095" Type="http://schemas.openxmlformats.org/officeDocument/2006/relationships/hyperlink" Target="https://www.nissanzaragoza.com.mx/" TargetMode="External"/><Relationship Id="rId1895" Type="http://schemas.openxmlformats.org/officeDocument/2006/relationships/hyperlink" Target="mailto:vania.g@oblekco.com" TargetMode="External"/><Relationship Id="rId2946" Type="http://schemas.openxmlformats.org/officeDocument/2006/relationships/hyperlink" Target="https://tianguisdigital.finanzas.cdmx.gob.mx/" TargetMode="External"/><Relationship Id="rId9559" Type="http://schemas.openxmlformats.org/officeDocument/2006/relationships/hyperlink" Target="https://tianguisdigital.finanzas.cdmx.gob.mx/" TargetMode="External"/><Relationship Id="rId11489" Type="http://schemas.openxmlformats.org/officeDocument/2006/relationships/hyperlink" Target="http://cgservicios.df.gob.mx/contraloria/proveedores.php?" TargetMode="External"/><Relationship Id="rId12887" Type="http://schemas.openxmlformats.org/officeDocument/2006/relationships/hyperlink" Target="mailto:dimeconsa@hotmail.com" TargetMode="External"/><Relationship Id="rId13938" Type="http://schemas.openxmlformats.org/officeDocument/2006/relationships/hyperlink" Target="https://www.mex.nec.com/" TargetMode="External"/><Relationship Id="rId15360" Type="http://schemas.openxmlformats.org/officeDocument/2006/relationships/hyperlink" Target="mailto:admon.technosol@gmail.com" TargetMode="External"/><Relationship Id="rId918" Type="http://schemas.openxmlformats.org/officeDocument/2006/relationships/hyperlink" Target="mailto:joel.robles@realpowersystems.com" TargetMode="External"/><Relationship Id="rId1548" Type="http://schemas.openxmlformats.org/officeDocument/2006/relationships/hyperlink" Target="mailto:cincocontemporanea@outlook.com" TargetMode="External"/><Relationship Id="rId15013" Type="http://schemas.openxmlformats.org/officeDocument/2006/relationships/hyperlink" Target="mailto:facturacion.ess2@gmail.com" TargetMode="External"/><Relationship Id="rId16411" Type="http://schemas.openxmlformats.org/officeDocument/2006/relationships/hyperlink" Target="http://cgservicios.df.gob.mx/contraloria/proveedores.php?" TargetMode="External"/><Relationship Id="rId19981" Type="http://schemas.openxmlformats.org/officeDocument/2006/relationships/hyperlink" Target="https://tianguisdigital.finanzas.cdmx.gob.mx/requisitos" TargetMode="External"/><Relationship Id="rId20807" Type="http://schemas.openxmlformats.org/officeDocument/2006/relationships/hyperlink" Target="mailto:rrs.segura@gmail.com" TargetMode="External"/><Relationship Id="rId4021" Type="http://schemas.openxmlformats.org/officeDocument/2006/relationships/hyperlink" Target="http://cgservicios.df.gob.mx/contraloria/proveedores.php?" TargetMode="External"/><Relationship Id="rId7591" Type="http://schemas.openxmlformats.org/officeDocument/2006/relationships/hyperlink" Target="mailto:velfert.info@gmail.com" TargetMode="External"/><Relationship Id="rId11970" Type="http://schemas.openxmlformats.org/officeDocument/2006/relationships/hyperlink" Target="mailto:hector@enlacetotal.com.mx" TargetMode="External"/><Relationship Id="rId18583" Type="http://schemas.openxmlformats.org/officeDocument/2006/relationships/hyperlink" Target="http://cgservicios.df.gob.mx/contraloria/proveedores.php?" TargetMode="External"/><Relationship Id="rId19634" Type="http://schemas.openxmlformats.org/officeDocument/2006/relationships/hyperlink" Target="http://cgservicios.df.gob.mx/contraloria/proveedores.php?" TargetMode="External"/><Relationship Id="rId6193" Type="http://schemas.openxmlformats.org/officeDocument/2006/relationships/hyperlink" Target="http://cgservicios.df.gob.mx/contraloria/proveedores.php?" TargetMode="External"/><Relationship Id="rId7244" Type="http://schemas.openxmlformats.org/officeDocument/2006/relationships/hyperlink" Target="mailto:gayb68@hotmail.com" TargetMode="External"/><Relationship Id="rId8642" Type="http://schemas.openxmlformats.org/officeDocument/2006/relationships/hyperlink" Target="mailto:edsonloya@hotmail.com" TargetMode="External"/><Relationship Id="rId10572" Type="http://schemas.openxmlformats.org/officeDocument/2006/relationships/hyperlink" Target="http://cgservicios.df.gob.mx/contraloria/proveedores.php?" TargetMode="External"/><Relationship Id="rId11623" Type="http://schemas.openxmlformats.org/officeDocument/2006/relationships/hyperlink" Target="http://cgservicios.df.gob.mx/contraloria/proveedores.php?" TargetMode="External"/><Relationship Id="rId17185" Type="http://schemas.openxmlformats.org/officeDocument/2006/relationships/hyperlink" Target="mailto:espaciodetrabajo16@gmail.com" TargetMode="External"/><Relationship Id="rId18236" Type="http://schemas.openxmlformats.org/officeDocument/2006/relationships/hyperlink" Target="http://cgservicios.df.gob.mx/contraloria/proveedores.php?" TargetMode="External"/><Relationship Id="rId10225" Type="http://schemas.openxmlformats.org/officeDocument/2006/relationships/hyperlink" Target="http://cgservicios.df.gob.mx/contraloria/proveedores.php?" TargetMode="External"/><Relationship Id="rId13795" Type="http://schemas.openxmlformats.org/officeDocument/2006/relationships/hyperlink" Target="mailto:ofijccm@gmail.com" TargetMode="External"/><Relationship Id="rId14846" Type="http://schemas.openxmlformats.org/officeDocument/2006/relationships/hyperlink" Target="mailto:vittoriodans64@gmail.com" TargetMode="External"/><Relationship Id="rId3854" Type="http://schemas.openxmlformats.org/officeDocument/2006/relationships/hyperlink" Target="http://cgservicios.df.gob.mx/contraloria/proveedores.php?" TargetMode="External"/><Relationship Id="rId4905" Type="http://schemas.openxmlformats.org/officeDocument/2006/relationships/hyperlink" Target="mailto:luis@inet-mx.net" TargetMode="External"/><Relationship Id="rId12397" Type="http://schemas.openxmlformats.org/officeDocument/2006/relationships/hyperlink" Target="mailto:contacto@scientika.mx" TargetMode="External"/><Relationship Id="rId13448" Type="http://schemas.openxmlformats.org/officeDocument/2006/relationships/hyperlink" Target="mailto:cocina.tadeo13@gmail.com" TargetMode="External"/><Relationship Id="rId20664" Type="http://schemas.openxmlformats.org/officeDocument/2006/relationships/hyperlink" Target="mailto:fraguaingenieros@gmail.com" TargetMode="External"/><Relationship Id="rId21715" Type="http://schemas.openxmlformats.org/officeDocument/2006/relationships/hyperlink" Target="http://cgservicios.df.gob.mx/contraloria/proveedores.php?" TargetMode="External"/><Relationship Id="rId775" Type="http://schemas.openxmlformats.org/officeDocument/2006/relationships/hyperlink" Target="mailto:pepe.rojas.di@hotmail.com" TargetMode="External"/><Relationship Id="rId2456" Type="http://schemas.openxmlformats.org/officeDocument/2006/relationships/hyperlink" Target="mailto:leonjaime.ignacio@outlook.com" TargetMode="External"/><Relationship Id="rId3507" Type="http://schemas.openxmlformats.org/officeDocument/2006/relationships/hyperlink" Target="https://tianguisdigital.finanzas.cdmx.gob.mx/" TargetMode="External"/><Relationship Id="rId9069" Type="http://schemas.openxmlformats.org/officeDocument/2006/relationships/hyperlink" Target="https://tianguisdigital.finanzas.cdmx.gob.mx/" TargetMode="External"/><Relationship Id="rId19491" Type="http://schemas.openxmlformats.org/officeDocument/2006/relationships/hyperlink" Target="http://cgservicios.df.gob.mx/contraloria/proveedores.php?" TargetMode="External"/><Relationship Id="rId20317" Type="http://schemas.openxmlformats.org/officeDocument/2006/relationships/hyperlink" Target="https://tianguisdigital.finanzas.cdmx.gob.mx/requisitos" TargetMode="External"/><Relationship Id="rId428" Type="http://schemas.openxmlformats.org/officeDocument/2006/relationships/hyperlink" Target="mailto:ecamposp@promotoraglobaltech.com.mx" TargetMode="External"/><Relationship Id="rId1058" Type="http://schemas.openxmlformats.org/officeDocument/2006/relationships/hyperlink" Target="mailto:karoi_628@hotmail.com" TargetMode="External"/><Relationship Id="rId2109" Type="http://schemas.openxmlformats.org/officeDocument/2006/relationships/hyperlink" Target="https://www.solucionestelco.com/" TargetMode="External"/><Relationship Id="rId5679" Type="http://schemas.openxmlformats.org/officeDocument/2006/relationships/hyperlink" Target="https://tianguisdigital.finanzas.cdmx.gob.mx/" TargetMode="External"/><Relationship Id="rId9550" Type="http://schemas.openxmlformats.org/officeDocument/2006/relationships/hyperlink" Target="https://tianguisdigital.finanzas.cdmx.gob.mx/" TargetMode="External"/><Relationship Id="rId18093" Type="http://schemas.openxmlformats.org/officeDocument/2006/relationships/hyperlink" Target="https://tianguisdigital.finanzas.cdmx.gob.mx/requisitos" TargetMode="External"/><Relationship Id="rId19144" Type="http://schemas.openxmlformats.org/officeDocument/2006/relationships/hyperlink" Target="http://cgservicios.df.gob.mx/contraloria/proveedores.php?" TargetMode="External"/><Relationship Id="rId8152" Type="http://schemas.openxmlformats.org/officeDocument/2006/relationships/hyperlink" Target="mailto:jguadarrama4@gmail.com" TargetMode="External"/><Relationship Id="rId9203" Type="http://schemas.openxmlformats.org/officeDocument/2006/relationships/hyperlink" Target="http://cgservicios.df.gob.mx/contraloria/proveedores.php?" TargetMode="External"/><Relationship Id="rId10082" Type="http://schemas.openxmlformats.org/officeDocument/2006/relationships/hyperlink" Target="http://cgservicios.df.gob.mx/contraloria/proveedores.php?" TargetMode="External"/><Relationship Id="rId11480" Type="http://schemas.openxmlformats.org/officeDocument/2006/relationships/hyperlink" Target="http://cgservicios.df.gob.mx/contraloria/proveedores.php?" TargetMode="External"/><Relationship Id="rId12531" Type="http://schemas.openxmlformats.org/officeDocument/2006/relationships/hyperlink" Target="mailto:juridico.saycopuebla2@gmail.com" TargetMode="External"/><Relationship Id="rId11133" Type="http://schemas.openxmlformats.org/officeDocument/2006/relationships/hyperlink" Target="http://cgservicios.df.gob.mx/contraloria/proveedores.php?" TargetMode="External"/><Relationship Id="rId15754" Type="http://schemas.openxmlformats.org/officeDocument/2006/relationships/hyperlink" Target="mailto:info@ecdelari.com" TargetMode="External"/><Relationship Id="rId16805" Type="http://schemas.openxmlformats.org/officeDocument/2006/relationships/hyperlink" Target="mailto:fiscal@profesionalesprome.com" TargetMode="External"/><Relationship Id="rId4762" Type="http://schemas.openxmlformats.org/officeDocument/2006/relationships/hyperlink" Target="mailto:ricardo.arguelles@varcom.com.mx" TargetMode="External"/><Relationship Id="rId5813" Type="http://schemas.openxmlformats.org/officeDocument/2006/relationships/hyperlink" Target="https://tianguisdigital.finanzas.cdmx.gob.mx/" TargetMode="External"/><Relationship Id="rId14356" Type="http://schemas.openxmlformats.org/officeDocument/2006/relationships/hyperlink" Target="https://tianguisdigital.finanzas.cdmx.gob.mx/requisitos" TargetMode="External"/><Relationship Id="rId15407" Type="http://schemas.openxmlformats.org/officeDocument/2006/relationships/hyperlink" Target="mailto:contacto@oleumg.com" TargetMode="External"/><Relationship Id="rId18977" Type="http://schemas.openxmlformats.org/officeDocument/2006/relationships/hyperlink" Target="mailto:distribuidora_orlando@hotmail.com" TargetMode="External"/><Relationship Id="rId21572" Type="http://schemas.openxmlformats.org/officeDocument/2006/relationships/hyperlink" Target="mailto:licitaciones@inemzac.com" TargetMode="External"/><Relationship Id="rId285" Type="http://schemas.openxmlformats.org/officeDocument/2006/relationships/hyperlink" Target="mailto:rios_galoro32@outlook.es" TargetMode="External"/><Relationship Id="rId3364" Type="http://schemas.openxmlformats.org/officeDocument/2006/relationships/hyperlink" Target="https://tianguisdigital.finanzas.cdmx.gob.mx/" TargetMode="External"/><Relationship Id="rId4415" Type="http://schemas.openxmlformats.org/officeDocument/2006/relationships/hyperlink" Target="http://cgservicios.df.gob.mx/contraloria/proveedores.php?" TargetMode="External"/><Relationship Id="rId7985" Type="http://schemas.openxmlformats.org/officeDocument/2006/relationships/hyperlink" Target="mailto:v.hernandeztovar@hotmail.com" TargetMode="External"/><Relationship Id="rId14009" Type="http://schemas.openxmlformats.org/officeDocument/2006/relationships/hyperlink" Target="https://www.oma.com.mx/" TargetMode="External"/><Relationship Id="rId17579" Type="http://schemas.openxmlformats.org/officeDocument/2006/relationships/hyperlink" Target="mailto:dreyeslopez@gmail.com" TargetMode="External"/><Relationship Id="rId20174" Type="http://schemas.openxmlformats.org/officeDocument/2006/relationships/hyperlink" Target="http://cgservicios.df.gob.mx/contraloria/proveedores.php?" TargetMode="External"/><Relationship Id="rId21225" Type="http://schemas.openxmlformats.org/officeDocument/2006/relationships/hyperlink" Target="http://cgservicios.df.gob.mx/contraloria/proveedores.php?" TargetMode="External"/><Relationship Id="rId3017" Type="http://schemas.openxmlformats.org/officeDocument/2006/relationships/hyperlink" Target="https://tianguisdigital.finanzas.cdmx.gob.mx/" TargetMode="External"/><Relationship Id="rId6587" Type="http://schemas.openxmlformats.org/officeDocument/2006/relationships/hyperlink" Target="http://cgservicios.df.gob.mx/contraloria/proveedores.php?" TargetMode="External"/><Relationship Id="rId7638" Type="http://schemas.openxmlformats.org/officeDocument/2006/relationships/hyperlink" Target="mailto:famh.jive@gmail.com" TargetMode="External"/><Relationship Id="rId10619" Type="http://schemas.openxmlformats.org/officeDocument/2006/relationships/hyperlink" Target="http://cgservicios.df.gob.mx/contraloria/proveedores.php?" TargetMode="External"/><Relationship Id="rId10966" Type="http://schemas.openxmlformats.org/officeDocument/2006/relationships/hyperlink" Target="http://cgservicios.df.gob.mx/contraloria/proveedores.php?" TargetMode="External"/><Relationship Id="rId5189" Type="http://schemas.openxmlformats.org/officeDocument/2006/relationships/hyperlink" Target="mailto:apertumfc@hotmail.com" TargetMode="External"/><Relationship Id="rId9060" Type="http://schemas.openxmlformats.org/officeDocument/2006/relationships/hyperlink" Target="https://tianguisdigital.finanzas.cdmx.gob.mx/" TargetMode="External"/><Relationship Id="rId12041" Type="http://schemas.openxmlformats.org/officeDocument/2006/relationships/hyperlink" Target="mailto:yessica.lojero@hotmail.com" TargetMode="External"/><Relationship Id="rId1799" Type="http://schemas.openxmlformats.org/officeDocument/2006/relationships/hyperlink" Target="mailto:gabrielahernandezs@hotmail.com" TargetMode="External"/><Relationship Id="rId2100" Type="http://schemas.openxmlformats.org/officeDocument/2006/relationships/hyperlink" Target="https://www.dafima.com/" TargetMode="External"/><Relationship Id="rId5670" Type="http://schemas.openxmlformats.org/officeDocument/2006/relationships/hyperlink" Target="https://tianguisdigital.finanzas.cdmx.gob.mx/" TargetMode="External"/><Relationship Id="rId16662" Type="http://schemas.openxmlformats.org/officeDocument/2006/relationships/hyperlink" Target="mailto:ventas.gobierno@atsamed.com.mx" TargetMode="External"/><Relationship Id="rId17713" Type="http://schemas.openxmlformats.org/officeDocument/2006/relationships/hyperlink" Target="mailto:info@symservicios.com" TargetMode="External"/><Relationship Id="rId4272" Type="http://schemas.openxmlformats.org/officeDocument/2006/relationships/hyperlink" Target="http://cgservicios.df.gob.mx/contraloria/proveedores.php?" TargetMode="External"/><Relationship Id="rId5323" Type="http://schemas.openxmlformats.org/officeDocument/2006/relationships/hyperlink" Target="https://www.reciclalo.org/" TargetMode="External"/><Relationship Id="rId6721" Type="http://schemas.openxmlformats.org/officeDocument/2006/relationships/hyperlink" Target="mailto:ral.llergo@gmail.com" TargetMode="External"/><Relationship Id="rId15264" Type="http://schemas.openxmlformats.org/officeDocument/2006/relationships/hyperlink" Target="mailto:licramoslepe@gmail.com" TargetMode="External"/><Relationship Id="rId16315" Type="http://schemas.openxmlformats.org/officeDocument/2006/relationships/hyperlink" Target="http://cgservicios.df.gob.mx/contraloria/proveedores.php?" TargetMode="External"/><Relationship Id="rId19885" Type="http://schemas.openxmlformats.org/officeDocument/2006/relationships/hyperlink" Target="https://tianguisdigital.finanzas.cdmx.gob.mx/requisitos" TargetMode="External"/><Relationship Id="rId21082" Type="http://schemas.openxmlformats.org/officeDocument/2006/relationships/hyperlink" Target="mailto:eric_3_99@yahoo.com" TargetMode="External"/><Relationship Id="rId8893" Type="http://schemas.openxmlformats.org/officeDocument/2006/relationships/hyperlink" Target="https://tianguisdigital.finanzas.cdmx.gob.mx/" TargetMode="External"/><Relationship Id="rId9944" Type="http://schemas.openxmlformats.org/officeDocument/2006/relationships/hyperlink" Target="http://cgservicios.df.gob.mx/contraloria/proveedores.php?" TargetMode="External"/><Relationship Id="rId11874" Type="http://schemas.openxmlformats.org/officeDocument/2006/relationships/hyperlink" Target="mailto:larzate@serviciointegraldelimpieza.com.mx" TargetMode="External"/><Relationship Id="rId12925" Type="http://schemas.openxmlformats.org/officeDocument/2006/relationships/hyperlink" Target="mailto:proicenproyectos@gmail.com" TargetMode="External"/><Relationship Id="rId18487" Type="http://schemas.openxmlformats.org/officeDocument/2006/relationships/hyperlink" Target="http://cgservicios.df.gob.mx/contraloria/proveedores.php?" TargetMode="External"/><Relationship Id="rId19538" Type="http://schemas.openxmlformats.org/officeDocument/2006/relationships/hyperlink" Target="https://tianguisdigital.finanzas.cdmx.gob.mx/requisitos" TargetMode="External"/><Relationship Id="rId22133" Type="http://schemas.openxmlformats.org/officeDocument/2006/relationships/hyperlink" Target="https://www.eedmexico.com/" TargetMode="External"/><Relationship Id="rId1933" Type="http://schemas.openxmlformats.org/officeDocument/2006/relationships/hyperlink" Target="mailto:ramon.quiroz@gestiongrimsa.com" TargetMode="External"/><Relationship Id="rId6097" Type="http://schemas.openxmlformats.org/officeDocument/2006/relationships/hyperlink" Target="http://cgservicios.df.gob.mx/contraloria/proveedores.php?" TargetMode="External"/><Relationship Id="rId7495" Type="http://schemas.openxmlformats.org/officeDocument/2006/relationships/hyperlink" Target="mailto:king_oasis@hotmail.com" TargetMode="External"/><Relationship Id="rId8546" Type="http://schemas.openxmlformats.org/officeDocument/2006/relationships/hyperlink" Target="mailto:lizz.evaristo@gmail.com" TargetMode="External"/><Relationship Id="rId10476" Type="http://schemas.openxmlformats.org/officeDocument/2006/relationships/hyperlink" Target="https://tianguisdigital.finanzas.cdmx.gob.mx/requisitos" TargetMode="External"/><Relationship Id="rId11527" Type="http://schemas.openxmlformats.org/officeDocument/2006/relationships/hyperlink" Target="http://cgservicios.df.gob.mx/contraloria/proveedores.php?" TargetMode="External"/><Relationship Id="rId17089" Type="http://schemas.openxmlformats.org/officeDocument/2006/relationships/hyperlink" Target="mailto:alonsoavla@hotmail.com" TargetMode="External"/><Relationship Id="rId7148" Type="http://schemas.openxmlformats.org/officeDocument/2006/relationships/hyperlink" Target="mailto:eortego@interiberica.mx" TargetMode="External"/><Relationship Id="rId10129" Type="http://schemas.openxmlformats.org/officeDocument/2006/relationships/hyperlink" Target="http://cgservicios.df.gob.mx/contraloria/proveedores.php?" TargetMode="External"/><Relationship Id="rId13699" Type="http://schemas.openxmlformats.org/officeDocument/2006/relationships/hyperlink" Target="mailto:cjimtre@outlook.com" TargetMode="External"/><Relationship Id="rId14000" Type="http://schemas.openxmlformats.org/officeDocument/2006/relationships/hyperlink" Target="https://www.capacitacionsacap.com/" TargetMode="External"/><Relationship Id="rId17570" Type="http://schemas.openxmlformats.org/officeDocument/2006/relationships/hyperlink" Target="mailto:distribucion.cic@gmail.com" TargetMode="External"/><Relationship Id="rId18621" Type="http://schemas.openxmlformats.org/officeDocument/2006/relationships/hyperlink" Target="mailto:arge888@live.com" TargetMode="External"/><Relationship Id="rId21966" Type="http://schemas.openxmlformats.org/officeDocument/2006/relationships/hyperlink" Target="https://www.blc.com.mx/" TargetMode="External"/><Relationship Id="rId3758" Type="http://schemas.openxmlformats.org/officeDocument/2006/relationships/hyperlink" Target="http://cgservicios.df.gob.mx/contraloria/proveedores.php?" TargetMode="External"/><Relationship Id="rId4809" Type="http://schemas.openxmlformats.org/officeDocument/2006/relationships/hyperlink" Target="mailto:mblas@sigsa.info" TargetMode="External"/><Relationship Id="rId16172" Type="http://schemas.openxmlformats.org/officeDocument/2006/relationships/hyperlink" Target="http://cgservicios.df.gob.mx/contraloria/proveedores.php?" TargetMode="External"/><Relationship Id="rId17223" Type="http://schemas.openxmlformats.org/officeDocument/2006/relationships/hyperlink" Target="mailto:marconi_54@yahoo.com" TargetMode="External"/><Relationship Id="rId20568" Type="http://schemas.openxmlformats.org/officeDocument/2006/relationships/hyperlink" Target="https://tianguisdigital.finanzas.cdmx.gob.mx/requisitos" TargetMode="External"/><Relationship Id="rId21619" Type="http://schemas.openxmlformats.org/officeDocument/2006/relationships/hyperlink" Target="http://cgservicios.df.gob.mx/contraloria/proveedores.php?" TargetMode="External"/><Relationship Id="rId679" Type="http://schemas.openxmlformats.org/officeDocument/2006/relationships/hyperlink" Target="mailto:maquirrunnerjg@gmail.com" TargetMode="External"/><Relationship Id="rId5180" Type="http://schemas.openxmlformats.org/officeDocument/2006/relationships/hyperlink" Target="mailto:lons62@hotmail.com" TargetMode="External"/><Relationship Id="rId6231" Type="http://schemas.openxmlformats.org/officeDocument/2006/relationships/hyperlink" Target="http://cgservicios.df.gob.mx/contraloria/proveedores.php?" TargetMode="External"/><Relationship Id="rId10610" Type="http://schemas.openxmlformats.org/officeDocument/2006/relationships/hyperlink" Target="http://cgservicios.df.gob.mx/contraloria/proveedores.php?" TargetMode="External"/><Relationship Id="rId9454" Type="http://schemas.openxmlformats.org/officeDocument/2006/relationships/hyperlink" Target="https://tianguisdigital.finanzas.cdmx.gob.mx/" TargetMode="External"/><Relationship Id="rId12782" Type="http://schemas.openxmlformats.org/officeDocument/2006/relationships/hyperlink" Target="mailto:ecolomex@hotmail.com" TargetMode="External"/><Relationship Id="rId13833" Type="http://schemas.openxmlformats.org/officeDocument/2006/relationships/hyperlink" Target="mailto:mauricio.castro@formasinteligentes.com.mx" TargetMode="External"/><Relationship Id="rId19048" Type="http://schemas.openxmlformats.org/officeDocument/2006/relationships/hyperlink" Target="http://cgservicios.df.gob.mx/contraloria/proveedores.php?" TargetMode="External"/><Relationship Id="rId19395" Type="http://schemas.openxmlformats.org/officeDocument/2006/relationships/hyperlink" Target="http://cgservicios.df.gob.mx/contraloria/proveedores.php?" TargetMode="External"/><Relationship Id="rId1790" Type="http://schemas.openxmlformats.org/officeDocument/2006/relationships/hyperlink" Target="mailto:prosercomercial12@gmail.com" TargetMode="External"/><Relationship Id="rId2841" Type="http://schemas.openxmlformats.org/officeDocument/2006/relationships/hyperlink" Target="https://tianguisdigital.finanzas.cdmx.gob.mx/" TargetMode="External"/><Relationship Id="rId8056" Type="http://schemas.openxmlformats.org/officeDocument/2006/relationships/hyperlink" Target="mailto:leon2099@hotmail.com" TargetMode="External"/><Relationship Id="rId9107" Type="http://schemas.openxmlformats.org/officeDocument/2006/relationships/hyperlink" Target="http://cgservicios.df.gob.mx/contraloria/proveedores.php?" TargetMode="External"/><Relationship Id="rId11384" Type="http://schemas.openxmlformats.org/officeDocument/2006/relationships/hyperlink" Target="http://cgservicios.df.gob.mx/contraloria/proveedores.php?" TargetMode="External"/><Relationship Id="rId12435" Type="http://schemas.openxmlformats.org/officeDocument/2006/relationships/hyperlink" Target="mailto:jose.matla19@gmail.com" TargetMode="External"/><Relationship Id="rId20702" Type="http://schemas.openxmlformats.org/officeDocument/2006/relationships/hyperlink" Target="http://cgservicios.df.gob.mx/contraloria/proveedores.php?" TargetMode="External"/><Relationship Id="rId813" Type="http://schemas.openxmlformats.org/officeDocument/2006/relationships/hyperlink" Target="mailto:magda.cl@prodigy.net.mx" TargetMode="External"/><Relationship Id="rId1443" Type="http://schemas.openxmlformats.org/officeDocument/2006/relationships/hyperlink" Target="mailto:recepcion@zaragozamexico.com" TargetMode="External"/><Relationship Id="rId11037" Type="http://schemas.openxmlformats.org/officeDocument/2006/relationships/hyperlink" Target="http://cgservicios.df.gob.mx/contraloria/proveedores.php?" TargetMode="External"/><Relationship Id="rId15658" Type="http://schemas.openxmlformats.org/officeDocument/2006/relationships/hyperlink" Target="mailto:contacto@mite.mx" TargetMode="External"/><Relationship Id="rId16709" Type="http://schemas.openxmlformats.org/officeDocument/2006/relationships/hyperlink" Target="mailto:klara@smart-innovation.com.mx" TargetMode="External"/><Relationship Id="rId4666" Type="http://schemas.openxmlformats.org/officeDocument/2006/relationships/hyperlink" Target="http://cgservicios.df.gob.mx/contraloria/proveedores.php?" TargetMode="External"/><Relationship Id="rId5717" Type="http://schemas.openxmlformats.org/officeDocument/2006/relationships/hyperlink" Target="https://tianguisdigital.finanzas.cdmx.gob.mx/" TargetMode="External"/><Relationship Id="rId17080" Type="http://schemas.openxmlformats.org/officeDocument/2006/relationships/hyperlink" Target="mailto:carlos.torres.constructora.lmi@gmail.com" TargetMode="External"/><Relationship Id="rId18131" Type="http://schemas.openxmlformats.org/officeDocument/2006/relationships/hyperlink" Target="http://cgservicios.df.gob.mx/contraloria/proveedores.php?" TargetMode="External"/><Relationship Id="rId21476" Type="http://schemas.openxmlformats.org/officeDocument/2006/relationships/hyperlink" Target="mailto:lagunas29@outlook.com" TargetMode="External"/><Relationship Id="rId3268" Type="http://schemas.openxmlformats.org/officeDocument/2006/relationships/hyperlink" Target="https://tianguisdigital.finanzas.cdmx.gob.mx/" TargetMode="External"/><Relationship Id="rId4319" Type="http://schemas.openxmlformats.org/officeDocument/2006/relationships/hyperlink" Target="http://cgservicios.df.gob.mx/contraloria/proveedores.php?" TargetMode="External"/><Relationship Id="rId7889" Type="http://schemas.openxmlformats.org/officeDocument/2006/relationships/hyperlink" Target="mailto:puntodeapoyo.pa@hotmail.com" TargetMode="External"/><Relationship Id="rId10120" Type="http://schemas.openxmlformats.org/officeDocument/2006/relationships/hyperlink" Target="http://cgservicios.df.gob.mx/contraloria/proveedores.php?" TargetMode="External"/><Relationship Id="rId20078" Type="http://schemas.openxmlformats.org/officeDocument/2006/relationships/hyperlink" Target="http://cgservicios.df.gob.mx/contraloria/proveedores.php?" TargetMode="External"/><Relationship Id="rId21129" Type="http://schemas.openxmlformats.org/officeDocument/2006/relationships/hyperlink" Target="http://cgservicios.df.gob.mx/contraloria/proveedores.php?" TargetMode="External"/><Relationship Id="rId189" Type="http://schemas.openxmlformats.org/officeDocument/2006/relationships/hyperlink" Target="mailto:fumigacionesayb@hotmail.com" TargetMode="External"/><Relationship Id="rId12292" Type="http://schemas.openxmlformats.org/officeDocument/2006/relationships/hyperlink" Target="mailto:operadoraj1985@hotmail.com" TargetMode="External"/><Relationship Id="rId13690" Type="http://schemas.openxmlformats.org/officeDocument/2006/relationships/hyperlink" Target="mailto:blackverdmexico@gmail.com" TargetMode="External"/><Relationship Id="rId14741" Type="http://schemas.openxmlformats.org/officeDocument/2006/relationships/hyperlink" Target="https://tianguisdigital.finanzas.cdmx.gob.mx/requisitos" TargetMode="External"/><Relationship Id="rId670" Type="http://schemas.openxmlformats.org/officeDocument/2006/relationships/hyperlink" Target="mailto:cvazor@prodigy.net.mx" TargetMode="External"/><Relationship Id="rId2351" Type="http://schemas.openxmlformats.org/officeDocument/2006/relationships/hyperlink" Target="mailto:crodriguez@grijalvaenergy.com" TargetMode="External"/><Relationship Id="rId3402" Type="http://schemas.openxmlformats.org/officeDocument/2006/relationships/hyperlink" Target="https://tianguisdigital.finanzas.cdmx.gob.mx/" TargetMode="External"/><Relationship Id="rId4800" Type="http://schemas.openxmlformats.org/officeDocument/2006/relationships/hyperlink" Target="mailto:seymourec@gmail.com" TargetMode="External"/><Relationship Id="rId13343" Type="http://schemas.openxmlformats.org/officeDocument/2006/relationships/hyperlink" Target="mailto:marcospinedagodoy@gmail.com" TargetMode="External"/><Relationship Id="rId17964" Type="http://schemas.openxmlformats.org/officeDocument/2006/relationships/hyperlink" Target="https://tianguisdigital.finanzas.cdmx.gob.mx/requisitos" TargetMode="External"/><Relationship Id="rId21610" Type="http://schemas.openxmlformats.org/officeDocument/2006/relationships/hyperlink" Target="http://cgservicios.df.gob.mx/contraloria/proveedores.php?" TargetMode="External"/><Relationship Id="rId323" Type="http://schemas.openxmlformats.org/officeDocument/2006/relationships/hyperlink" Target="mailto:infogaryten@gmail.com" TargetMode="External"/><Relationship Id="rId2004" Type="http://schemas.openxmlformats.org/officeDocument/2006/relationships/hyperlink" Target="mailto:informacion@solucionesempresarialesrodarte.com.mx" TargetMode="External"/><Relationship Id="rId6972" Type="http://schemas.openxmlformats.org/officeDocument/2006/relationships/hyperlink" Target="https://directoriosancionados.funcionpublica.gob.mx/" TargetMode="External"/><Relationship Id="rId16566" Type="http://schemas.openxmlformats.org/officeDocument/2006/relationships/hyperlink" Target="https://www.ferreterosunidos.com.mx/" TargetMode="External"/><Relationship Id="rId17617" Type="http://schemas.openxmlformats.org/officeDocument/2006/relationships/hyperlink" Target="mailto:fernando2402pla@gmail.com" TargetMode="External"/><Relationship Id="rId20212" Type="http://schemas.openxmlformats.org/officeDocument/2006/relationships/hyperlink" Target="mailto:j.antonio.05.r@gmail.com" TargetMode="External"/><Relationship Id="rId4176" Type="http://schemas.openxmlformats.org/officeDocument/2006/relationships/hyperlink" Target="http://cgservicios.df.gob.mx/contraloria/proveedores.php?" TargetMode="External"/><Relationship Id="rId5574" Type="http://schemas.openxmlformats.org/officeDocument/2006/relationships/hyperlink" Target="https://tianguisdigital.finanzas.cdmx.gob.mx/" TargetMode="External"/><Relationship Id="rId6625" Type="http://schemas.openxmlformats.org/officeDocument/2006/relationships/hyperlink" Target="http://cgservicios.df.gob.mx/contraloria/proveedores.php?" TargetMode="External"/><Relationship Id="rId15168" Type="http://schemas.openxmlformats.org/officeDocument/2006/relationships/hyperlink" Target="mailto:corporb.2018@gmail.com" TargetMode="External"/><Relationship Id="rId16219" Type="http://schemas.openxmlformats.org/officeDocument/2006/relationships/hyperlink" Target="http://cgservicios.df.gob.mx/contraloria/proveedores.php?" TargetMode="External"/><Relationship Id="rId19789" Type="http://schemas.openxmlformats.org/officeDocument/2006/relationships/hyperlink" Target="https://tianguisdigital.finanzas.cdmx.gob.mx/requisitos" TargetMode="External"/><Relationship Id="rId22384" Type="http://schemas.openxmlformats.org/officeDocument/2006/relationships/hyperlink" Target="http://cgservicios.df.gob.mx/contraloria/proveedores.php?" TargetMode="External"/><Relationship Id="rId5227" Type="http://schemas.openxmlformats.org/officeDocument/2006/relationships/hyperlink" Target="mailto:ricardo.vera@disenoindustrial.org.mx" TargetMode="External"/><Relationship Id="rId8797" Type="http://schemas.openxmlformats.org/officeDocument/2006/relationships/hyperlink" Target="https://tianguisdigital.finanzas.cdmx.gob.mx/" TargetMode="External"/><Relationship Id="rId9848" Type="http://schemas.openxmlformats.org/officeDocument/2006/relationships/hyperlink" Target="http://cgservicios.df.gob.mx/contraloria/proveedores.php?" TargetMode="External"/><Relationship Id="rId11778" Type="http://schemas.openxmlformats.org/officeDocument/2006/relationships/hyperlink" Target="mailto:aaroncoronam@gmail.com" TargetMode="External"/><Relationship Id="rId12829" Type="http://schemas.openxmlformats.org/officeDocument/2006/relationships/hyperlink" Target="mailto:arturococar@yahoo.com" TargetMode="External"/><Relationship Id="rId22037" Type="http://schemas.openxmlformats.org/officeDocument/2006/relationships/hyperlink" Target="https://www.netacero.com/" TargetMode="External"/><Relationship Id="rId1837" Type="http://schemas.openxmlformats.org/officeDocument/2006/relationships/hyperlink" Target="mailto:hanscano@grupoase.mx" TargetMode="External"/><Relationship Id="rId7399" Type="http://schemas.openxmlformats.org/officeDocument/2006/relationships/hyperlink" Target="mailto:info@emsa.com.mx" TargetMode="External"/><Relationship Id="rId14251" Type="http://schemas.openxmlformats.org/officeDocument/2006/relationships/hyperlink" Target="https://tianguisdigital.finanzas.cdmx.gob.mx/requisitos" TargetMode="External"/><Relationship Id="rId15302" Type="http://schemas.openxmlformats.org/officeDocument/2006/relationships/hyperlink" Target="mailto:gca_juridico@hotmail.com" TargetMode="External"/><Relationship Id="rId16700" Type="http://schemas.openxmlformats.org/officeDocument/2006/relationships/hyperlink" Target="mailto:chagarramex@yahoo.com.mx" TargetMode="External"/><Relationship Id="rId4310" Type="http://schemas.openxmlformats.org/officeDocument/2006/relationships/hyperlink" Target="http://cgservicios.df.gob.mx/contraloria/proveedores.php?" TargetMode="External"/><Relationship Id="rId7880" Type="http://schemas.openxmlformats.org/officeDocument/2006/relationships/hyperlink" Target="mailto:tcortes@gpoempresarial.com" TargetMode="External"/><Relationship Id="rId18872" Type="http://schemas.openxmlformats.org/officeDocument/2006/relationships/hyperlink" Target="mailto:elizabethcab@hotmail.com" TargetMode="External"/><Relationship Id="rId19923" Type="http://schemas.openxmlformats.org/officeDocument/2006/relationships/hyperlink" Target="http://cgservicios.df.gob.mx/contraloria/proveedores.php?" TargetMode="External"/><Relationship Id="rId21120" Type="http://schemas.openxmlformats.org/officeDocument/2006/relationships/hyperlink" Target="http://cgservicios.df.gob.mx/contraloria/proveedores.php?" TargetMode="External"/><Relationship Id="rId180" Type="http://schemas.openxmlformats.org/officeDocument/2006/relationships/hyperlink" Target="mailto:ehc@segurosrelax.com" TargetMode="External"/><Relationship Id="rId6482" Type="http://schemas.openxmlformats.org/officeDocument/2006/relationships/hyperlink" Target="http://cgservicios.df.gob.mx/contraloria/proveedores.php?" TargetMode="External"/><Relationship Id="rId7533" Type="http://schemas.openxmlformats.org/officeDocument/2006/relationships/hyperlink" Target="mailto:robertagua@hotmail.com" TargetMode="External"/><Relationship Id="rId8931" Type="http://schemas.openxmlformats.org/officeDocument/2006/relationships/hyperlink" Target="https://tianguisdigital.finanzas.cdmx.gob.mx/" TargetMode="External"/><Relationship Id="rId10861" Type="http://schemas.openxmlformats.org/officeDocument/2006/relationships/hyperlink" Target="http://cgservicios.df.gob.mx/contraloria/proveedores.php?" TargetMode="External"/><Relationship Id="rId11912" Type="http://schemas.openxmlformats.org/officeDocument/2006/relationships/hyperlink" Target="mailto:proveedores_cdmx@manao.mx" TargetMode="External"/><Relationship Id="rId16076" Type="http://schemas.openxmlformats.org/officeDocument/2006/relationships/hyperlink" Target="http://cgservicios.df.gob.mx/contraloria/proveedores.php?" TargetMode="External"/><Relationship Id="rId17127" Type="http://schemas.openxmlformats.org/officeDocument/2006/relationships/hyperlink" Target="mailto:orlando.bonilla1506@gmail.com" TargetMode="External"/><Relationship Id="rId17474" Type="http://schemas.openxmlformats.org/officeDocument/2006/relationships/hyperlink" Target="mailto:isbpro65@hotmail.com" TargetMode="External"/><Relationship Id="rId18525" Type="http://schemas.openxmlformats.org/officeDocument/2006/relationships/hyperlink" Target="mailto:facjemny_2023@yahoo.com.mx" TargetMode="External"/><Relationship Id="rId5084" Type="http://schemas.openxmlformats.org/officeDocument/2006/relationships/hyperlink" Target="mailto:arugros@hotmail.com" TargetMode="External"/><Relationship Id="rId6135" Type="http://schemas.openxmlformats.org/officeDocument/2006/relationships/hyperlink" Target="http://cgservicios.df.gob.mx/contraloria/proveedores.php?" TargetMode="External"/><Relationship Id="rId10514" Type="http://schemas.openxmlformats.org/officeDocument/2006/relationships/hyperlink" Target="http://cgservicios.df.gob.mx/contraloria/proveedores.php?" TargetMode="External"/><Relationship Id="rId12686" Type="http://schemas.openxmlformats.org/officeDocument/2006/relationships/hyperlink" Target="mailto:alternativas984@gmail.com" TargetMode="External"/><Relationship Id="rId13737" Type="http://schemas.openxmlformats.org/officeDocument/2006/relationships/hyperlink" Target="mailto:cr26_1304@hotmail.com" TargetMode="External"/><Relationship Id="rId19299" Type="http://schemas.openxmlformats.org/officeDocument/2006/relationships/hyperlink" Target="http://cgservicios.df.gob.mx/contraloria/proveedores.php?" TargetMode="External"/><Relationship Id="rId20953" Type="http://schemas.openxmlformats.org/officeDocument/2006/relationships/hyperlink" Target="http://cgservicios.df.gob.mx/contraloria/proveedores.php?" TargetMode="External"/><Relationship Id="rId1694" Type="http://schemas.openxmlformats.org/officeDocument/2006/relationships/hyperlink" Target="mailto:podadorastexcoco@gmail.com" TargetMode="External"/><Relationship Id="rId2745" Type="http://schemas.openxmlformats.org/officeDocument/2006/relationships/hyperlink" Target="https://www.solucionesdaf.com/" TargetMode="External"/><Relationship Id="rId9358" Type="http://schemas.openxmlformats.org/officeDocument/2006/relationships/hyperlink" Target="http://cgservicios.df.gob.mx/contraloria/proveedores.php?" TargetMode="External"/><Relationship Id="rId11288" Type="http://schemas.openxmlformats.org/officeDocument/2006/relationships/hyperlink" Target="http://cgservicios.df.gob.mx/contraloria/proveedores.php?" TargetMode="External"/><Relationship Id="rId12339" Type="http://schemas.openxmlformats.org/officeDocument/2006/relationships/hyperlink" Target="mailto:angelicajimenez@polycon.mx" TargetMode="External"/><Relationship Id="rId16210" Type="http://schemas.openxmlformats.org/officeDocument/2006/relationships/hyperlink" Target="http://cgservicios.df.gob.mx/contraloria/proveedores.php?" TargetMode="External"/><Relationship Id="rId19780" Type="http://schemas.openxmlformats.org/officeDocument/2006/relationships/hyperlink" Target="https://tianguisdigital.finanzas.cdmx.gob.mx/requisitos" TargetMode="External"/><Relationship Id="rId20606" Type="http://schemas.openxmlformats.org/officeDocument/2006/relationships/hyperlink" Target="http://cgservicios.df.gob.mx/contraloria/proveedores.php?" TargetMode="External"/><Relationship Id="rId717" Type="http://schemas.openxmlformats.org/officeDocument/2006/relationships/hyperlink" Target="mailto:ajimenez@varsovia.mx" TargetMode="External"/><Relationship Id="rId1347" Type="http://schemas.openxmlformats.org/officeDocument/2006/relationships/hyperlink" Target="mailto:rodebarmo@gmail.com" TargetMode="External"/><Relationship Id="rId5968" Type="http://schemas.openxmlformats.org/officeDocument/2006/relationships/hyperlink" Target="https://tianguisdigital.finanzas.cdmx.gob.mx/" TargetMode="External"/><Relationship Id="rId18382" Type="http://schemas.openxmlformats.org/officeDocument/2006/relationships/hyperlink" Target="https://tianguisdigital.finanzas.cdmx.gob.mx/requisitos" TargetMode="External"/><Relationship Id="rId19433" Type="http://schemas.openxmlformats.org/officeDocument/2006/relationships/hyperlink" Target="mailto:comfm13@yahoo.com" TargetMode="External"/><Relationship Id="rId53" Type="http://schemas.openxmlformats.org/officeDocument/2006/relationships/hyperlink" Target="mailto:gerencia@accutech.com.mx" TargetMode="External"/><Relationship Id="rId7390" Type="http://schemas.openxmlformats.org/officeDocument/2006/relationships/hyperlink" Target="mailto:administracion@aljamia.com" TargetMode="External"/><Relationship Id="rId8441" Type="http://schemas.openxmlformats.org/officeDocument/2006/relationships/hyperlink" Target="mailto:yasmin.morales@bsgroup.com.mx" TargetMode="External"/><Relationship Id="rId10371" Type="http://schemas.openxmlformats.org/officeDocument/2006/relationships/hyperlink" Target="https://directoriosancionados.apps.funcionpublica.gob.mx/" TargetMode="External"/><Relationship Id="rId12820" Type="http://schemas.openxmlformats.org/officeDocument/2006/relationships/hyperlink" Target="mailto:cervicatexservicios@gmail.com" TargetMode="External"/><Relationship Id="rId18035" Type="http://schemas.openxmlformats.org/officeDocument/2006/relationships/hyperlink" Target="mailto:sausedo26@hotmail.com" TargetMode="External"/><Relationship Id="rId7043" Type="http://schemas.openxmlformats.org/officeDocument/2006/relationships/hyperlink" Target="https://www.proveedoragama.com/" TargetMode="External"/><Relationship Id="rId10024" Type="http://schemas.openxmlformats.org/officeDocument/2006/relationships/hyperlink" Target="http://cgservicios.df.gob.mx/contraloria/proveedores.php?" TargetMode="External"/><Relationship Id="rId11422" Type="http://schemas.openxmlformats.org/officeDocument/2006/relationships/hyperlink" Target="http://cgservicios.df.gob.mx/contraloria/proveedores.php?" TargetMode="External"/><Relationship Id="rId14992" Type="http://schemas.openxmlformats.org/officeDocument/2006/relationships/hyperlink" Target="mailto:dicsa-1@hotmail.com" TargetMode="External"/><Relationship Id="rId13594" Type="http://schemas.openxmlformats.org/officeDocument/2006/relationships/hyperlink" Target="mailto:administracion@enaro.mx" TargetMode="External"/><Relationship Id="rId14645" Type="http://schemas.openxmlformats.org/officeDocument/2006/relationships/hyperlink" Target="https://tianguisdigital.finanzas.cdmx.gob.mx/requisitos" TargetMode="External"/><Relationship Id="rId21861" Type="http://schemas.openxmlformats.org/officeDocument/2006/relationships/hyperlink" Target="https://www.pharmatycsa.com.mx/" TargetMode="External"/><Relationship Id="rId574" Type="http://schemas.openxmlformats.org/officeDocument/2006/relationships/hyperlink" Target="mailto:documentos@comercializadorainn.com" TargetMode="External"/><Relationship Id="rId2255" Type="http://schemas.openxmlformats.org/officeDocument/2006/relationships/hyperlink" Target="mailto:neilajs@hotmail.com" TargetMode="External"/><Relationship Id="rId3653" Type="http://schemas.openxmlformats.org/officeDocument/2006/relationships/hyperlink" Target="https://tianguisdigital.finanzas.cdmx.gob.mx/" TargetMode="External"/><Relationship Id="rId4704" Type="http://schemas.openxmlformats.org/officeDocument/2006/relationships/hyperlink" Target="mailto:promotora.metro20@gmail.com" TargetMode="External"/><Relationship Id="rId12196" Type="http://schemas.openxmlformats.org/officeDocument/2006/relationships/hyperlink" Target="mailto:rubi76mg@gmail.com" TargetMode="External"/><Relationship Id="rId13247" Type="http://schemas.openxmlformats.org/officeDocument/2006/relationships/hyperlink" Target="mailto:javargas.a@hotmail.com" TargetMode="External"/><Relationship Id="rId17868" Type="http://schemas.openxmlformats.org/officeDocument/2006/relationships/hyperlink" Target="mailto:lgarcia@thonaseguros.mx" TargetMode="External"/><Relationship Id="rId18919" Type="http://schemas.openxmlformats.org/officeDocument/2006/relationships/hyperlink" Target="https://tianguisdigital.finanzas.cdmx.gob.mx/requisitos" TargetMode="External"/><Relationship Id="rId20463" Type="http://schemas.openxmlformats.org/officeDocument/2006/relationships/hyperlink" Target="mailto:jordan23808@hotmail.com" TargetMode="External"/><Relationship Id="rId21514" Type="http://schemas.openxmlformats.org/officeDocument/2006/relationships/hyperlink" Target="https://tianguisdigital.finanzas.cdmx.gob.mx/requisitos" TargetMode="External"/><Relationship Id="rId227" Type="http://schemas.openxmlformats.org/officeDocument/2006/relationships/hyperlink" Target="mailto:malcant@hotmail.com" TargetMode="External"/><Relationship Id="rId3306" Type="http://schemas.openxmlformats.org/officeDocument/2006/relationships/hyperlink" Target="https://tianguisdigital.finanzas.cdmx.gob.mx/" TargetMode="External"/><Relationship Id="rId6876" Type="http://schemas.openxmlformats.org/officeDocument/2006/relationships/hyperlink" Target="http://cgservicios.df.gob.mx/contraloria/consultaAdquisiciones.php" TargetMode="External"/><Relationship Id="rId7927" Type="http://schemas.openxmlformats.org/officeDocument/2006/relationships/hyperlink" Target="mailto:msanchez@sipafe.com" TargetMode="External"/><Relationship Id="rId10908" Type="http://schemas.openxmlformats.org/officeDocument/2006/relationships/hyperlink" Target="http://cgservicios.df.gob.mx/contraloria/proveedores.php?" TargetMode="External"/><Relationship Id="rId19290" Type="http://schemas.openxmlformats.org/officeDocument/2006/relationships/hyperlink" Target="https://tianguisdigital.finanzas.cdmx.gob.mx/requisitos" TargetMode="External"/><Relationship Id="rId20116" Type="http://schemas.openxmlformats.org/officeDocument/2006/relationships/hyperlink" Target="mailto:maryolea@yahoo.com" TargetMode="External"/><Relationship Id="rId5478" Type="http://schemas.openxmlformats.org/officeDocument/2006/relationships/hyperlink" Target="https://tianguisdigital.finanzas.cdmx.gob.mx/" TargetMode="External"/><Relationship Id="rId6529" Type="http://schemas.openxmlformats.org/officeDocument/2006/relationships/hyperlink" Target="http://cgservicios.df.gob.mx/contraloria/proveedores.php?" TargetMode="External"/><Relationship Id="rId12330" Type="http://schemas.openxmlformats.org/officeDocument/2006/relationships/hyperlink" Target="mailto:ksidiva@yahoo.com.mx" TargetMode="External"/><Relationship Id="rId22288" Type="http://schemas.openxmlformats.org/officeDocument/2006/relationships/hyperlink" Target="https://www.comercializadoratopik.com/" TargetMode="External"/><Relationship Id="rId9002" Type="http://schemas.openxmlformats.org/officeDocument/2006/relationships/hyperlink" Target="https://tianguisdigital.finanzas.cdmx.gob.mx/" TargetMode="External"/><Relationship Id="rId16951" Type="http://schemas.openxmlformats.org/officeDocument/2006/relationships/hyperlink" Target="mailto:sinergiawtcmex@gmail.com" TargetMode="External"/><Relationship Id="rId4561" Type="http://schemas.openxmlformats.org/officeDocument/2006/relationships/hyperlink" Target="http://cgservicios.df.gob.mx/contraloria/proveedores.php?" TargetMode="External"/><Relationship Id="rId5612" Type="http://schemas.openxmlformats.org/officeDocument/2006/relationships/hyperlink" Target="https://tianguisdigital.finanzas.cdmx.gob.mx/" TargetMode="External"/><Relationship Id="rId14155" Type="http://schemas.openxmlformats.org/officeDocument/2006/relationships/hyperlink" Target="https://www.volton.com.mx/" TargetMode="External"/><Relationship Id="rId15206" Type="http://schemas.openxmlformats.org/officeDocument/2006/relationships/hyperlink" Target="mailto:operacionesmtl@outlook.com" TargetMode="External"/><Relationship Id="rId15553" Type="http://schemas.openxmlformats.org/officeDocument/2006/relationships/hyperlink" Target="mailto:admobienesok@gmail.com" TargetMode="External"/><Relationship Id="rId16604" Type="http://schemas.openxmlformats.org/officeDocument/2006/relationships/hyperlink" Target="https://www.serviciosdm.mx/" TargetMode="External"/><Relationship Id="rId21371" Type="http://schemas.openxmlformats.org/officeDocument/2006/relationships/hyperlink" Target="http://cgservicios.df.gob.mx/contraloria/proveedores.php?" TargetMode="External"/><Relationship Id="rId3163" Type="http://schemas.openxmlformats.org/officeDocument/2006/relationships/hyperlink" Target="https://tianguisdigital.finanzas.cdmx.gob.mx/" TargetMode="External"/><Relationship Id="rId4214" Type="http://schemas.openxmlformats.org/officeDocument/2006/relationships/hyperlink" Target="http://cgservicios.df.gob.mx/contraloria/proveedores.php?" TargetMode="External"/><Relationship Id="rId18776" Type="http://schemas.openxmlformats.org/officeDocument/2006/relationships/hyperlink" Target="https://tianguisdigital.finanzas.cdmx.gob.mx/requisitos" TargetMode="External"/><Relationship Id="rId19827" Type="http://schemas.openxmlformats.org/officeDocument/2006/relationships/hyperlink" Target="http://cgservicios.df.gob.mx/contraloria/proveedores.php?" TargetMode="External"/><Relationship Id="rId21024" Type="http://schemas.openxmlformats.org/officeDocument/2006/relationships/hyperlink" Target="https://tianguisdigital.finanzas.cdmx.gob.mx/requisitos" TargetMode="External"/><Relationship Id="rId6386" Type="http://schemas.openxmlformats.org/officeDocument/2006/relationships/hyperlink" Target="http://cgservicios.df.gob.mx/contraloria/proveedores.php?" TargetMode="External"/><Relationship Id="rId7784" Type="http://schemas.openxmlformats.org/officeDocument/2006/relationships/hyperlink" Target="mailto:constructoracodu@gmail.com" TargetMode="External"/><Relationship Id="rId8835" Type="http://schemas.openxmlformats.org/officeDocument/2006/relationships/hyperlink" Target="https://tianguisdigital.finanzas.cdmx.gob.mx/" TargetMode="External"/><Relationship Id="rId10765" Type="http://schemas.openxmlformats.org/officeDocument/2006/relationships/hyperlink" Target="http://cgservicios.df.gob.mx/contraloria/proveedores.php?" TargetMode="External"/><Relationship Id="rId11816" Type="http://schemas.openxmlformats.org/officeDocument/2006/relationships/hyperlink" Target="mailto:vglandero@gmail.com" TargetMode="External"/><Relationship Id="rId17378" Type="http://schemas.openxmlformats.org/officeDocument/2006/relationships/hyperlink" Target="mailto:adrianamm.0704@gmail.com" TargetMode="External"/><Relationship Id="rId18429" Type="http://schemas.openxmlformats.org/officeDocument/2006/relationships/hyperlink" Target="mailto:joehll@hotmail.com" TargetMode="External"/><Relationship Id="rId6039" Type="http://schemas.openxmlformats.org/officeDocument/2006/relationships/hyperlink" Target="https://tianguisdigital.finanzas.cdmx.gob.mx/" TargetMode="External"/><Relationship Id="rId7437" Type="http://schemas.openxmlformats.org/officeDocument/2006/relationships/hyperlink" Target="mailto:sergio.perez@gruponeotecnia.com" TargetMode="External"/><Relationship Id="rId10418" Type="http://schemas.openxmlformats.org/officeDocument/2006/relationships/hyperlink" Target="https://tianguisdigital.finanzas.cdmx.gob.mx/" TargetMode="External"/><Relationship Id="rId13988" Type="http://schemas.openxmlformats.org/officeDocument/2006/relationships/hyperlink" Target="https://www.medicaldimegar.com.mx/" TargetMode="External"/><Relationship Id="rId18910" Type="http://schemas.openxmlformats.org/officeDocument/2006/relationships/hyperlink" Target="https://tianguisdigital.finanzas.cdmx.gob.mx/requisitos" TargetMode="External"/><Relationship Id="rId2996" Type="http://schemas.openxmlformats.org/officeDocument/2006/relationships/hyperlink" Target="https://tianguisdigital.finanzas.cdmx.gob.mx/" TargetMode="External"/><Relationship Id="rId16461" Type="http://schemas.openxmlformats.org/officeDocument/2006/relationships/hyperlink" Target="http://cgservicios.df.gob.mx/contraloria/proveedores.php?" TargetMode="External"/><Relationship Id="rId17512" Type="http://schemas.openxmlformats.org/officeDocument/2006/relationships/hyperlink" Target="mailto:cdenis@segurosatlas.com.mx" TargetMode="External"/><Relationship Id="rId20857" Type="http://schemas.openxmlformats.org/officeDocument/2006/relationships/hyperlink" Target="https://tianguisdigital.finanzas.cdmx.gob.mx/requisitos" TargetMode="External"/><Relationship Id="rId21908" Type="http://schemas.openxmlformats.org/officeDocument/2006/relationships/hyperlink" Target="https://www.laboratorioazteca.com.mx/" TargetMode="External"/><Relationship Id="rId968" Type="http://schemas.openxmlformats.org/officeDocument/2006/relationships/hyperlink" Target="mailto:gerardo.gomezb@gmail.com" TargetMode="External"/><Relationship Id="rId1598" Type="http://schemas.openxmlformats.org/officeDocument/2006/relationships/hyperlink" Target="mailto:emoralesr@naturgy.com" TargetMode="External"/><Relationship Id="rId2649" Type="http://schemas.openxmlformats.org/officeDocument/2006/relationships/hyperlink" Target="https://www.drmh.com.mx/" TargetMode="External"/><Relationship Id="rId6520" Type="http://schemas.openxmlformats.org/officeDocument/2006/relationships/hyperlink" Target="http://cgservicios.df.gob.mx/contraloria/proveedores.php?" TargetMode="External"/><Relationship Id="rId15063" Type="http://schemas.openxmlformats.org/officeDocument/2006/relationships/hyperlink" Target="mailto:conta2gbm@hotmail.com" TargetMode="External"/><Relationship Id="rId16114" Type="http://schemas.openxmlformats.org/officeDocument/2006/relationships/hyperlink" Target="http://cgservicios.df.gob.mx/contraloria/proveedores.php?" TargetMode="External"/><Relationship Id="rId4071" Type="http://schemas.openxmlformats.org/officeDocument/2006/relationships/hyperlink" Target="http://cgservicios.df.gob.mx/contraloria/proveedores.php?" TargetMode="External"/><Relationship Id="rId5122" Type="http://schemas.openxmlformats.org/officeDocument/2006/relationships/hyperlink" Target="mailto:dovleache@hotmail.com" TargetMode="External"/><Relationship Id="rId8692" Type="http://schemas.openxmlformats.org/officeDocument/2006/relationships/hyperlink" Target="mailto:azutrejom@hotmail.com" TargetMode="External"/><Relationship Id="rId9743" Type="http://schemas.openxmlformats.org/officeDocument/2006/relationships/hyperlink" Target="https://tianguisdigital.finanzas.cdmx.gob.mx/" TargetMode="External"/><Relationship Id="rId18286" Type="http://schemas.openxmlformats.org/officeDocument/2006/relationships/hyperlink" Target="https://tianguisdigital.finanzas.cdmx.gob.mx/requisitos" TargetMode="External"/><Relationship Id="rId19337" Type="http://schemas.openxmlformats.org/officeDocument/2006/relationships/hyperlink" Target="mailto:diglessias@hotmail.com" TargetMode="External"/><Relationship Id="rId19684" Type="http://schemas.openxmlformats.org/officeDocument/2006/relationships/hyperlink" Target="mailto:0123arturouribe@gmail.com" TargetMode="External"/><Relationship Id="rId7294" Type="http://schemas.openxmlformats.org/officeDocument/2006/relationships/hyperlink" Target="mailto:alberto.perea@me.com" TargetMode="External"/><Relationship Id="rId8345" Type="http://schemas.openxmlformats.org/officeDocument/2006/relationships/hyperlink" Target="mailto:efcoy_superv@efcoy.com" TargetMode="External"/><Relationship Id="rId11673" Type="http://schemas.openxmlformats.org/officeDocument/2006/relationships/hyperlink" Target="mailto:evargas@beets.com.mx" TargetMode="External"/><Relationship Id="rId12724" Type="http://schemas.openxmlformats.org/officeDocument/2006/relationships/hyperlink" Target="mailto:info@ceninti.com" TargetMode="External"/><Relationship Id="rId1732" Type="http://schemas.openxmlformats.org/officeDocument/2006/relationships/hyperlink" Target="mailto:despachoaya27@gmail.com" TargetMode="External"/><Relationship Id="rId10275" Type="http://schemas.openxmlformats.org/officeDocument/2006/relationships/hyperlink" Target="http://cgservicios.df.gob.mx/contraloria/proveedores.php?" TargetMode="External"/><Relationship Id="rId11326" Type="http://schemas.openxmlformats.org/officeDocument/2006/relationships/hyperlink" Target="http://cgservicios.df.gob.mx/contraloria/proveedores.php?" TargetMode="External"/><Relationship Id="rId14896" Type="http://schemas.openxmlformats.org/officeDocument/2006/relationships/hyperlink" Target="mailto:navarrete38@hotmail.com" TargetMode="External"/><Relationship Id="rId15947" Type="http://schemas.openxmlformats.org/officeDocument/2006/relationships/hyperlink" Target="http://cgservicios.df.gob.mx/contraloria/proveedores.php?" TargetMode="External"/><Relationship Id="rId4955" Type="http://schemas.openxmlformats.org/officeDocument/2006/relationships/hyperlink" Target="mailto:alexander.tiscareno@grupocolsin.com.mx" TargetMode="External"/><Relationship Id="rId13498" Type="http://schemas.openxmlformats.org/officeDocument/2006/relationships/hyperlink" Target="mailto:arochaglez@gmail.com" TargetMode="External"/><Relationship Id="rId14549" Type="http://schemas.openxmlformats.org/officeDocument/2006/relationships/hyperlink" Target="https://tianguisdigital.finanzas.cdmx.gob.mx/requisitos" TargetMode="External"/><Relationship Id="rId18420" Type="http://schemas.openxmlformats.org/officeDocument/2006/relationships/hyperlink" Target="http://cgservicios.df.gob.mx/contraloria/proveedores.php?" TargetMode="External"/><Relationship Id="rId21765" Type="http://schemas.openxmlformats.org/officeDocument/2006/relationships/hyperlink" Target="https://tianguisdigital.finanzas.cdmx.gob.mx/requisitos" TargetMode="External"/><Relationship Id="rId3557" Type="http://schemas.openxmlformats.org/officeDocument/2006/relationships/hyperlink" Target="https://tianguisdigital.finanzas.cdmx.gob.mx/" TargetMode="External"/><Relationship Id="rId4608" Type="http://schemas.openxmlformats.org/officeDocument/2006/relationships/hyperlink" Target="http://cgservicios.df.gob.mx/contraloria/proveedores.php?" TargetMode="External"/><Relationship Id="rId17022" Type="http://schemas.openxmlformats.org/officeDocument/2006/relationships/hyperlink" Target="mailto:pigudi13@hotmail.com" TargetMode="External"/><Relationship Id="rId20367" Type="http://schemas.openxmlformats.org/officeDocument/2006/relationships/hyperlink" Target="mailto:imeldafusion@hotmail.com" TargetMode="External"/><Relationship Id="rId21418" Type="http://schemas.openxmlformats.org/officeDocument/2006/relationships/hyperlink" Target="https://tianguisdigital.finanzas.cdmx.gob.mx/requisitos" TargetMode="External"/><Relationship Id="rId478" Type="http://schemas.openxmlformats.org/officeDocument/2006/relationships/hyperlink" Target="mailto:rtc_publicidad@hotmail.com" TargetMode="External"/><Relationship Id="rId2159" Type="http://schemas.openxmlformats.org/officeDocument/2006/relationships/hyperlink" Target="https://www.jajma.mx/" TargetMode="External"/><Relationship Id="rId6030" Type="http://schemas.openxmlformats.org/officeDocument/2006/relationships/hyperlink" Target="https://tianguisdigital.finanzas.cdmx.gob.mx/" TargetMode="External"/><Relationship Id="rId12581" Type="http://schemas.openxmlformats.org/officeDocument/2006/relationships/hyperlink" Target="mailto:aurora.rodriguezc@asiad.com.mx" TargetMode="External"/><Relationship Id="rId19194" Type="http://schemas.openxmlformats.org/officeDocument/2006/relationships/hyperlink" Target="https://tianguisdigital.finanzas.cdmx.gob.mx/requisitos" TargetMode="External"/><Relationship Id="rId2640" Type="http://schemas.openxmlformats.org/officeDocument/2006/relationships/hyperlink" Target="mailto:oficiosyolt@hotmail.com" TargetMode="External"/><Relationship Id="rId9253" Type="http://schemas.openxmlformats.org/officeDocument/2006/relationships/hyperlink" Target="http://cgservicios.df.gob.mx/contraloria/proveedores.php?" TargetMode="External"/><Relationship Id="rId11183" Type="http://schemas.openxmlformats.org/officeDocument/2006/relationships/hyperlink" Target="http://cgservicios.df.gob.mx/contraloria/proveedores.php?" TargetMode="External"/><Relationship Id="rId12234" Type="http://schemas.openxmlformats.org/officeDocument/2006/relationships/hyperlink" Target="mailto:berenice@togacs.com" TargetMode="External"/><Relationship Id="rId13632" Type="http://schemas.openxmlformats.org/officeDocument/2006/relationships/hyperlink" Target="mailto:dcjimbar@hotmail.com" TargetMode="External"/><Relationship Id="rId612" Type="http://schemas.openxmlformats.org/officeDocument/2006/relationships/hyperlink" Target="mailto:ing_manuelchavarria@outlook.com" TargetMode="External"/><Relationship Id="rId1242" Type="http://schemas.openxmlformats.org/officeDocument/2006/relationships/hyperlink" Target="mailto:berenicegil@logmedic.com.mx" TargetMode="External"/><Relationship Id="rId16855" Type="http://schemas.openxmlformats.org/officeDocument/2006/relationships/hyperlink" Target="mailto:alma.n7@hotmail.com" TargetMode="External"/><Relationship Id="rId17906" Type="http://schemas.openxmlformats.org/officeDocument/2006/relationships/hyperlink" Target="mailto:isgapa81@gmail.com" TargetMode="External"/><Relationship Id="rId20501" Type="http://schemas.openxmlformats.org/officeDocument/2006/relationships/hyperlink" Target="https://tianguisdigital.finanzas.cdmx.gob.mx/requisitos" TargetMode="External"/><Relationship Id="rId4465" Type="http://schemas.openxmlformats.org/officeDocument/2006/relationships/hyperlink" Target="http://cgservicios.df.gob.mx/contraloria/proveedores.php?" TargetMode="External"/><Relationship Id="rId5863" Type="http://schemas.openxmlformats.org/officeDocument/2006/relationships/hyperlink" Target="https://tianguisdigital.finanzas.cdmx.gob.mx/" TargetMode="External"/><Relationship Id="rId6914" Type="http://schemas.openxmlformats.org/officeDocument/2006/relationships/hyperlink" Target="http://cgservicios.df.gob.mx/contraloria/consultaAdquisiciones.php" TargetMode="External"/><Relationship Id="rId15457" Type="http://schemas.openxmlformats.org/officeDocument/2006/relationships/hyperlink" Target="mailto:luzmariagr02@gmail.com" TargetMode="External"/><Relationship Id="rId16508" Type="http://schemas.openxmlformats.org/officeDocument/2006/relationships/hyperlink" Target="https://www.ecoingenieria.com.mx/" TargetMode="External"/><Relationship Id="rId3067" Type="http://schemas.openxmlformats.org/officeDocument/2006/relationships/hyperlink" Target="https://tianguisdigital.finanzas.cdmx.gob.mx/" TargetMode="External"/><Relationship Id="rId4118" Type="http://schemas.openxmlformats.org/officeDocument/2006/relationships/hyperlink" Target="http://cgservicios.df.gob.mx/contraloria/proveedores.php?" TargetMode="External"/><Relationship Id="rId5516" Type="http://schemas.openxmlformats.org/officeDocument/2006/relationships/hyperlink" Target="https://tianguisdigital.finanzas.cdmx.gob.mx/" TargetMode="External"/><Relationship Id="rId14059" Type="http://schemas.openxmlformats.org/officeDocument/2006/relationships/hyperlink" Target="https://www.leitner.com/" TargetMode="External"/><Relationship Id="rId21275" Type="http://schemas.openxmlformats.org/officeDocument/2006/relationships/hyperlink" Target="https://tianguisdigital.finanzas.cdmx.gob.mx/requisitos" TargetMode="External"/><Relationship Id="rId22326" Type="http://schemas.openxmlformats.org/officeDocument/2006/relationships/hyperlink" Target="https://www.circocorona/" TargetMode="External"/><Relationship Id="rId7688" Type="http://schemas.openxmlformats.org/officeDocument/2006/relationships/hyperlink" Target="mailto:contabilidad.qpt2023@gmail.com" TargetMode="External"/><Relationship Id="rId8739" Type="http://schemas.openxmlformats.org/officeDocument/2006/relationships/hyperlink" Target="mailto:raultoledo2010@gmail.com" TargetMode="External"/><Relationship Id="rId10669" Type="http://schemas.openxmlformats.org/officeDocument/2006/relationships/hyperlink" Target="http://cgservicios.df.gob.mx/contraloria/proveedores.php?" TargetMode="External"/><Relationship Id="rId14540" Type="http://schemas.openxmlformats.org/officeDocument/2006/relationships/hyperlink" Target="https://tianguisdigital.finanzas.cdmx.gob.mx/requisitos" TargetMode="External"/><Relationship Id="rId12091" Type="http://schemas.openxmlformats.org/officeDocument/2006/relationships/hyperlink" Target="mailto:eventoselegance22@gmail.com" TargetMode="External"/><Relationship Id="rId13142" Type="http://schemas.openxmlformats.org/officeDocument/2006/relationships/hyperlink" Target="mailto:ctrinidad@smh.com.mx" TargetMode="External"/><Relationship Id="rId2150" Type="http://schemas.openxmlformats.org/officeDocument/2006/relationships/hyperlink" Target="https://www.royalmanchurian.mx/" TargetMode="External"/><Relationship Id="rId3201" Type="http://schemas.openxmlformats.org/officeDocument/2006/relationships/hyperlink" Target="https://tianguisdigital.finanzas.cdmx.gob.mx/" TargetMode="External"/><Relationship Id="rId6771" Type="http://schemas.openxmlformats.org/officeDocument/2006/relationships/hyperlink" Target="mailto:omar.pena@pwc.com" TargetMode="External"/><Relationship Id="rId7822" Type="http://schemas.openxmlformats.org/officeDocument/2006/relationships/hyperlink" Target="mailto:atencionaclientes@gruporios.com.mx" TargetMode="External"/><Relationship Id="rId16365" Type="http://schemas.openxmlformats.org/officeDocument/2006/relationships/hyperlink" Target="http://cgservicios.df.gob.mx/contraloria/proveedores.php?" TargetMode="External"/><Relationship Id="rId17416" Type="http://schemas.openxmlformats.org/officeDocument/2006/relationships/hyperlink" Target="mailto:mmartinez@parametria.com.mx" TargetMode="External"/><Relationship Id="rId17763" Type="http://schemas.openxmlformats.org/officeDocument/2006/relationships/hyperlink" Target="mailto:oficina@panifi.ca" TargetMode="External"/><Relationship Id="rId18814" Type="http://schemas.openxmlformats.org/officeDocument/2006/relationships/hyperlink" Target="https://tianguisdigital.finanzas.cdmx.gob.mx/requisitos" TargetMode="External"/><Relationship Id="rId20011" Type="http://schemas.openxmlformats.org/officeDocument/2006/relationships/hyperlink" Target="mailto:ventadirecta2@grupoautomundo.com" TargetMode="External"/><Relationship Id="rId122" Type="http://schemas.openxmlformats.org/officeDocument/2006/relationships/hyperlink" Target="mailto:vikytitilop@hotmail.com" TargetMode="External"/><Relationship Id="rId5373" Type="http://schemas.openxmlformats.org/officeDocument/2006/relationships/hyperlink" Target="https://www.unisonus.com.mx/" TargetMode="External"/><Relationship Id="rId6424" Type="http://schemas.openxmlformats.org/officeDocument/2006/relationships/hyperlink" Target="http://cgservicios.df.gob.mx/contraloria/proveedores.php?" TargetMode="External"/><Relationship Id="rId10803" Type="http://schemas.openxmlformats.org/officeDocument/2006/relationships/hyperlink" Target="http://cgservicios.df.gob.mx/contraloria/proveedores.php?" TargetMode="External"/><Relationship Id="rId16018" Type="http://schemas.openxmlformats.org/officeDocument/2006/relationships/hyperlink" Target="http://cgservicios.df.gob.mx/contraloria/proveedores.php?" TargetMode="External"/><Relationship Id="rId22183" Type="http://schemas.openxmlformats.org/officeDocument/2006/relationships/hyperlink" Target="https://www.conaisamx.com/" TargetMode="External"/><Relationship Id="rId5026" Type="http://schemas.openxmlformats.org/officeDocument/2006/relationships/hyperlink" Target="mailto:dquiconicos@yahoo.com.mx" TargetMode="External"/><Relationship Id="rId8596" Type="http://schemas.openxmlformats.org/officeDocument/2006/relationships/hyperlink" Target="mailto:ernesto.garcia8404@gmail.com" TargetMode="External"/><Relationship Id="rId9994" Type="http://schemas.openxmlformats.org/officeDocument/2006/relationships/hyperlink" Target="http://cgservicios.df.gob.mx/contraloria/proveedores.php?" TargetMode="External"/><Relationship Id="rId12975" Type="http://schemas.openxmlformats.org/officeDocument/2006/relationships/hyperlink" Target="mailto:oficina.comer2015@outlook.com" TargetMode="External"/><Relationship Id="rId19588" Type="http://schemas.openxmlformats.org/officeDocument/2006/relationships/hyperlink" Target="mailto:epsilonpi.ingenieria@gmail.com" TargetMode="External"/><Relationship Id="rId1983" Type="http://schemas.openxmlformats.org/officeDocument/2006/relationships/hyperlink" Target="mailto:ricardo.rivero1989@gmail.com" TargetMode="External"/><Relationship Id="rId7198" Type="http://schemas.openxmlformats.org/officeDocument/2006/relationships/hyperlink" Target="mailto:jose.ordaz@c3ntro.com" TargetMode="External"/><Relationship Id="rId8249" Type="http://schemas.openxmlformats.org/officeDocument/2006/relationships/hyperlink" Target="https://www.laboratoriossanangel.com/" TargetMode="External"/><Relationship Id="rId9647" Type="http://schemas.openxmlformats.org/officeDocument/2006/relationships/hyperlink" Target="https://tianguisdigital.finanzas.cdmx.gob.mx/" TargetMode="External"/><Relationship Id="rId11577" Type="http://schemas.openxmlformats.org/officeDocument/2006/relationships/hyperlink" Target="http://cgservicios.df.gob.mx/contraloria/proveedores.php?" TargetMode="External"/><Relationship Id="rId12628" Type="http://schemas.openxmlformats.org/officeDocument/2006/relationships/hyperlink" Target="mailto:luis.fernadez@rohde-schwarz.com" TargetMode="External"/><Relationship Id="rId1636" Type="http://schemas.openxmlformats.org/officeDocument/2006/relationships/hyperlink" Target="mailto:carlos@pico.love" TargetMode="External"/><Relationship Id="rId10179" Type="http://schemas.openxmlformats.org/officeDocument/2006/relationships/hyperlink" Target="http://cgservicios.df.gob.mx/contraloria/proveedores.php?" TargetMode="External"/><Relationship Id="rId14050" Type="http://schemas.openxmlformats.org/officeDocument/2006/relationships/hyperlink" Target="https://www.secape.net/" TargetMode="External"/><Relationship Id="rId15101" Type="http://schemas.openxmlformats.org/officeDocument/2006/relationships/hyperlink" Target="mailto:jm.madrazo@azo-industrias.com" TargetMode="External"/><Relationship Id="rId18671" Type="http://schemas.openxmlformats.org/officeDocument/2006/relationships/hyperlink" Target="http://cgservicios.df.gob.mx/contraloria/proveedores.php?" TargetMode="External"/><Relationship Id="rId19722" Type="http://schemas.openxmlformats.org/officeDocument/2006/relationships/hyperlink" Target="http://cgservicios.df.gob.mx/contraloria/proveedores.php?" TargetMode="External"/><Relationship Id="rId4859" Type="http://schemas.openxmlformats.org/officeDocument/2006/relationships/hyperlink" Target="mailto:ivan_2815@hotmail.com" TargetMode="External"/><Relationship Id="rId8730" Type="http://schemas.openxmlformats.org/officeDocument/2006/relationships/hyperlink" Target="mailto:gsalgadol@hotmail.com" TargetMode="External"/><Relationship Id="rId10660" Type="http://schemas.openxmlformats.org/officeDocument/2006/relationships/hyperlink" Target="http://cgservicios.df.gob.mx/contraloria/proveedores.php?" TargetMode="External"/><Relationship Id="rId17273" Type="http://schemas.openxmlformats.org/officeDocument/2006/relationships/hyperlink" Target="mailto:lc.renecastillo@yahoo.com" TargetMode="External"/><Relationship Id="rId18324" Type="http://schemas.openxmlformats.org/officeDocument/2006/relationships/hyperlink" Target="http://cgservicios.df.gob.mx/contraloria/proveedores.php?" TargetMode="External"/><Relationship Id="rId21669" Type="http://schemas.openxmlformats.org/officeDocument/2006/relationships/hyperlink" Target="https://tianguisdigital.finanzas.cdmx.gob.mx/requisitos" TargetMode="External"/><Relationship Id="rId6281" Type="http://schemas.openxmlformats.org/officeDocument/2006/relationships/hyperlink" Target="http://cgservicios.df.gob.mx/contraloria/proveedores.php?" TargetMode="External"/><Relationship Id="rId7332" Type="http://schemas.openxmlformats.org/officeDocument/2006/relationships/hyperlink" Target="mailto:gerencia@truviom.com" TargetMode="External"/><Relationship Id="rId10313" Type="http://schemas.openxmlformats.org/officeDocument/2006/relationships/hyperlink" Target="mailto:anivalerio29@gmail.com" TargetMode="External"/><Relationship Id="rId11711" Type="http://schemas.openxmlformats.org/officeDocument/2006/relationships/hyperlink" Target="mailto:arnulfo.escamilla@tecnowash.com.mx" TargetMode="External"/><Relationship Id="rId13883" Type="http://schemas.openxmlformats.org/officeDocument/2006/relationships/hyperlink" Target="https://www.desarrollossigma.com/" TargetMode="External"/><Relationship Id="rId14934" Type="http://schemas.openxmlformats.org/officeDocument/2006/relationships/hyperlink" Target="mailto:cazar@prodigy.net.mx" TargetMode="External"/><Relationship Id="rId19098" Type="http://schemas.openxmlformats.org/officeDocument/2006/relationships/hyperlink" Target="https://tianguisdigital.finanzas.cdmx.gob.mx/requisitos" TargetMode="External"/><Relationship Id="rId863" Type="http://schemas.openxmlformats.org/officeDocument/2006/relationships/hyperlink" Target="mailto:solucionpluvial@gmail.com" TargetMode="External"/><Relationship Id="rId1493" Type="http://schemas.openxmlformats.org/officeDocument/2006/relationships/hyperlink" Target="mailto:mario.caro@procontrolmexico.com" TargetMode="External"/><Relationship Id="rId2544" Type="http://schemas.openxmlformats.org/officeDocument/2006/relationships/hyperlink" Target="mailto:claudialarconsosa@gmail.com" TargetMode="External"/><Relationship Id="rId2891" Type="http://schemas.openxmlformats.org/officeDocument/2006/relationships/hyperlink" Target="https://tianguisdigital.finanzas.cdmx.gob.mx/" TargetMode="External"/><Relationship Id="rId3942" Type="http://schemas.openxmlformats.org/officeDocument/2006/relationships/hyperlink" Target="http://cgservicios.df.gob.mx/contraloria/proveedores.php?" TargetMode="External"/><Relationship Id="rId9157" Type="http://schemas.openxmlformats.org/officeDocument/2006/relationships/hyperlink" Target="http://cgservicios.df.gob.mx/contraloria/proveedores.php?" TargetMode="External"/><Relationship Id="rId11087" Type="http://schemas.openxmlformats.org/officeDocument/2006/relationships/hyperlink" Target="https://tianguisdigital.finanzas.cdmx.gob.mx/requisitos" TargetMode="External"/><Relationship Id="rId12485" Type="http://schemas.openxmlformats.org/officeDocument/2006/relationships/hyperlink" Target="mailto:info@zapserviciosdigitales.com" TargetMode="External"/><Relationship Id="rId13536" Type="http://schemas.openxmlformats.org/officeDocument/2006/relationships/hyperlink" Target="mailto:aux_licitaciones@o2respirando.com" TargetMode="External"/><Relationship Id="rId20752" Type="http://schemas.openxmlformats.org/officeDocument/2006/relationships/hyperlink" Target="https://tianguisdigital.finanzas.cdmx.gob.mx/requisitos" TargetMode="External"/><Relationship Id="rId21803" Type="http://schemas.openxmlformats.org/officeDocument/2006/relationships/hyperlink" Target="http://cgservicios.df.gob.mx/contraloria/proveedores.php?" TargetMode="External"/><Relationship Id="rId516" Type="http://schemas.openxmlformats.org/officeDocument/2006/relationships/hyperlink" Target="mailto:enrique.mendieta@sumedics.com.mx" TargetMode="External"/><Relationship Id="rId1146" Type="http://schemas.openxmlformats.org/officeDocument/2006/relationships/hyperlink" Target="mailto:acd@jrlsuppliers.com" TargetMode="External"/><Relationship Id="rId12138" Type="http://schemas.openxmlformats.org/officeDocument/2006/relationships/hyperlink" Target="mailto:elizabeth_silvia@yahoo.com.mx" TargetMode="External"/><Relationship Id="rId16759" Type="http://schemas.openxmlformats.org/officeDocument/2006/relationships/hyperlink" Target="mailto:admon@lasillarota.com" TargetMode="External"/><Relationship Id="rId20405" Type="http://schemas.openxmlformats.org/officeDocument/2006/relationships/hyperlink" Target="https://tianguisdigital.finanzas.cdmx.gob.mx/requisitos" TargetMode="External"/><Relationship Id="rId5767" Type="http://schemas.openxmlformats.org/officeDocument/2006/relationships/hyperlink" Target="https://tianguisdigital.finanzas.cdmx.gob.mx/" TargetMode="External"/><Relationship Id="rId6818" Type="http://schemas.openxmlformats.org/officeDocument/2006/relationships/hyperlink" Target="mailto:francisco.dominguez@publimetro.com.mx" TargetMode="External"/><Relationship Id="rId18181" Type="http://schemas.openxmlformats.org/officeDocument/2006/relationships/hyperlink" Target="mailto:faceta52@hotmail.com" TargetMode="External"/><Relationship Id="rId19232" Type="http://schemas.openxmlformats.org/officeDocument/2006/relationships/hyperlink" Target="http://cgservicios.df.gob.mx/contraloria/proveedores.php?" TargetMode="External"/><Relationship Id="rId4369" Type="http://schemas.openxmlformats.org/officeDocument/2006/relationships/hyperlink" Target="http://cgservicios.df.gob.mx/contraloria/proveedores.php?" TargetMode="External"/><Relationship Id="rId8240" Type="http://schemas.openxmlformats.org/officeDocument/2006/relationships/hyperlink" Target="https://www.constructoraeina.com/" TargetMode="External"/><Relationship Id="rId10170" Type="http://schemas.openxmlformats.org/officeDocument/2006/relationships/hyperlink" Target="http://cgservicios.df.gob.mx/contraloria/proveedores.php?" TargetMode="External"/><Relationship Id="rId11221" Type="http://schemas.openxmlformats.org/officeDocument/2006/relationships/hyperlink" Target="http://cgservicios.df.gob.mx/contraloria/proveedores.php?" TargetMode="External"/><Relationship Id="rId14791" Type="http://schemas.openxmlformats.org/officeDocument/2006/relationships/hyperlink" Target="mailto:cmtz_hurtado@hotmail.com" TargetMode="External"/><Relationship Id="rId21179" Type="http://schemas.openxmlformats.org/officeDocument/2006/relationships/hyperlink" Target="https://tianguisdigital.finanzas.cdmx.gob.mx/requisitos" TargetMode="External"/><Relationship Id="rId4850" Type="http://schemas.openxmlformats.org/officeDocument/2006/relationships/hyperlink" Target="mailto:beatriz.velazquez@organon.com" TargetMode="External"/><Relationship Id="rId5901" Type="http://schemas.openxmlformats.org/officeDocument/2006/relationships/hyperlink" Target="https://tianguisdigital.finanzas.cdmx.gob.mx/" TargetMode="External"/><Relationship Id="rId13393" Type="http://schemas.openxmlformats.org/officeDocument/2006/relationships/hyperlink" Target="mailto:contacto.carlein@gmail.com" TargetMode="External"/><Relationship Id="rId14444" Type="http://schemas.openxmlformats.org/officeDocument/2006/relationships/hyperlink" Target="https://tianguisdigital.finanzas.cdmx.gob.mx/requisitos" TargetMode="External"/><Relationship Id="rId15842" Type="http://schemas.openxmlformats.org/officeDocument/2006/relationships/hyperlink" Target="mailto:jfernandez@petfoods.com.mx" TargetMode="External"/><Relationship Id="rId21660" Type="http://schemas.openxmlformats.org/officeDocument/2006/relationships/hyperlink" Target="mailto:ventas@escobillaindustrial.com.mx" TargetMode="External"/><Relationship Id="rId3452" Type="http://schemas.openxmlformats.org/officeDocument/2006/relationships/hyperlink" Target="https://tianguisdigital.finanzas.cdmx.gob.mx/" TargetMode="External"/><Relationship Id="rId4503" Type="http://schemas.openxmlformats.org/officeDocument/2006/relationships/hyperlink" Target="http://cgservicios.df.gob.mx/contraloria/proveedores.php?" TargetMode="External"/><Relationship Id="rId13046" Type="http://schemas.openxmlformats.org/officeDocument/2006/relationships/hyperlink" Target="mailto:alegal01@gruporampsa.com.mx" TargetMode="External"/><Relationship Id="rId20262" Type="http://schemas.openxmlformats.org/officeDocument/2006/relationships/hyperlink" Target="http://cgservicios.df.gob.mx/contraloria/proveedores.php?" TargetMode="External"/><Relationship Id="rId21313" Type="http://schemas.openxmlformats.org/officeDocument/2006/relationships/hyperlink" Target="mailto:apll@stn.mx" TargetMode="External"/><Relationship Id="rId373" Type="http://schemas.openxmlformats.org/officeDocument/2006/relationships/hyperlink" Target="mailto:mfrias@medicalrecovery.com.mx" TargetMode="External"/><Relationship Id="rId2054" Type="http://schemas.openxmlformats.org/officeDocument/2006/relationships/hyperlink" Target="https://www.industriassandoval.com.mx/" TargetMode="External"/><Relationship Id="rId3105" Type="http://schemas.openxmlformats.org/officeDocument/2006/relationships/hyperlink" Target="https://tianguisdigital.finanzas.cdmx.gob.mx/" TargetMode="External"/><Relationship Id="rId6675" Type="http://schemas.openxmlformats.org/officeDocument/2006/relationships/hyperlink" Target="http://cgservicios.df.gob.mx/contraloria/consultaAdquisiciones.php" TargetMode="External"/><Relationship Id="rId16269" Type="http://schemas.openxmlformats.org/officeDocument/2006/relationships/hyperlink" Target="http://cgservicios.df.gob.mx/contraloria/proveedores.php?" TargetMode="External"/><Relationship Id="rId17667" Type="http://schemas.openxmlformats.org/officeDocument/2006/relationships/hyperlink" Target="mailto:saulmtz.genius@gmail.com" TargetMode="External"/><Relationship Id="rId18718" Type="http://schemas.openxmlformats.org/officeDocument/2006/relationships/hyperlink" Target="https://tianguisdigital.finanzas.cdmx.gob.mx/requisitos" TargetMode="External"/><Relationship Id="rId5277" Type="http://schemas.openxmlformats.org/officeDocument/2006/relationships/hyperlink" Target="https://www.brantechnology.com/" TargetMode="External"/><Relationship Id="rId6328" Type="http://schemas.openxmlformats.org/officeDocument/2006/relationships/hyperlink" Target="http://cgservicios.df.gob.mx/contraloria/proveedores.php?" TargetMode="External"/><Relationship Id="rId7726" Type="http://schemas.openxmlformats.org/officeDocument/2006/relationships/hyperlink" Target="mailto:juanfe.nisa@hotmail.com" TargetMode="External"/><Relationship Id="rId10707" Type="http://schemas.openxmlformats.org/officeDocument/2006/relationships/hyperlink" Target="http://cgservicios.df.gob.mx/contraloria/proveedores.php?" TargetMode="External"/><Relationship Id="rId22087" Type="http://schemas.openxmlformats.org/officeDocument/2006/relationships/hyperlink" Target="https://www.facebook.com/reyromasoc1" TargetMode="External"/><Relationship Id="rId9898" Type="http://schemas.openxmlformats.org/officeDocument/2006/relationships/hyperlink" Target="http://cgservicios.df.gob.mx/contraloria/proveedores.php?" TargetMode="External"/><Relationship Id="rId12879" Type="http://schemas.openxmlformats.org/officeDocument/2006/relationships/hyperlink" Target="mailto:iinmexico9@gmail.com" TargetMode="External"/><Relationship Id="rId16750" Type="http://schemas.openxmlformats.org/officeDocument/2006/relationships/hyperlink" Target="mailto:grupoindustrialasad@hotmail.com" TargetMode="External"/><Relationship Id="rId17801" Type="http://schemas.openxmlformats.org/officeDocument/2006/relationships/hyperlink" Target="mailto:empresa.inter06@gmail.com" TargetMode="External"/><Relationship Id="rId1887" Type="http://schemas.openxmlformats.org/officeDocument/2006/relationships/hyperlink" Target="mailto:contabilidad@ipnetworks.mx" TargetMode="External"/><Relationship Id="rId2938" Type="http://schemas.openxmlformats.org/officeDocument/2006/relationships/hyperlink" Target="https://tianguisdigital.finanzas.cdmx.gob.mx/" TargetMode="External"/><Relationship Id="rId15352" Type="http://schemas.openxmlformats.org/officeDocument/2006/relationships/hyperlink" Target="mailto:arturo.rangel@rsmmx.mx" TargetMode="External"/><Relationship Id="rId16403" Type="http://schemas.openxmlformats.org/officeDocument/2006/relationships/hyperlink" Target="http://cgservicios.df.gob.mx/contraloria/proveedores.php?" TargetMode="External"/><Relationship Id="rId4360" Type="http://schemas.openxmlformats.org/officeDocument/2006/relationships/hyperlink" Target="http://cgservicios.df.gob.mx/contraloria/proveedores.php?" TargetMode="External"/><Relationship Id="rId5411" Type="http://schemas.openxmlformats.org/officeDocument/2006/relationships/hyperlink" Target="https://www.ciiu.com.mx/" TargetMode="External"/><Relationship Id="rId8981" Type="http://schemas.openxmlformats.org/officeDocument/2006/relationships/hyperlink" Target="https://tianguisdigital.finanzas.cdmx.gob.mx/" TargetMode="External"/><Relationship Id="rId15005" Type="http://schemas.openxmlformats.org/officeDocument/2006/relationships/hyperlink" Target="mailto:mariorgz@gmail.com" TargetMode="External"/><Relationship Id="rId18575" Type="http://schemas.openxmlformats.org/officeDocument/2006/relationships/hyperlink" Target="http://cgservicios.df.gob.mx/contraloria/proveedores.php?" TargetMode="External"/><Relationship Id="rId19626" Type="http://schemas.openxmlformats.org/officeDocument/2006/relationships/hyperlink" Target="https://tianguisdigital.finanzas.cdmx.gob.mx/requisitos" TargetMode="External"/><Relationship Id="rId19973" Type="http://schemas.openxmlformats.org/officeDocument/2006/relationships/hyperlink" Target="https://tianguisdigital.finanzas.cdmx.gob.mx/requisitos" TargetMode="External"/><Relationship Id="rId21170" Type="http://schemas.openxmlformats.org/officeDocument/2006/relationships/hyperlink" Target="mailto:eguillen@corporacionenigmamf.com.mx" TargetMode="External"/><Relationship Id="rId22221" Type="http://schemas.openxmlformats.org/officeDocument/2006/relationships/hyperlink" Target="https://www.issitec.com/" TargetMode="External"/><Relationship Id="rId4013" Type="http://schemas.openxmlformats.org/officeDocument/2006/relationships/hyperlink" Target="http://cgservicios.df.gob.mx/contraloria/proveedores.php?" TargetMode="External"/><Relationship Id="rId7583" Type="http://schemas.openxmlformats.org/officeDocument/2006/relationships/hyperlink" Target="mailto:e.multiescalar@gmail.com" TargetMode="External"/><Relationship Id="rId8634" Type="http://schemas.openxmlformats.org/officeDocument/2006/relationships/hyperlink" Target="mailto:larzate@serviciointegraldelimpieza.com.mx" TargetMode="External"/><Relationship Id="rId11962" Type="http://schemas.openxmlformats.org/officeDocument/2006/relationships/hyperlink" Target="mailto:phineas_ponce@hotmail.com" TargetMode="External"/><Relationship Id="rId17177" Type="http://schemas.openxmlformats.org/officeDocument/2006/relationships/hyperlink" Target="mailto:am4535@att.com" TargetMode="External"/><Relationship Id="rId18228" Type="http://schemas.openxmlformats.org/officeDocument/2006/relationships/hyperlink" Target="http://cgservicios.df.gob.mx/contraloria/proveedores.php?" TargetMode="External"/><Relationship Id="rId6185" Type="http://schemas.openxmlformats.org/officeDocument/2006/relationships/hyperlink" Target="http://cgservicios.df.gob.mx/contraloria/proveedores.php?" TargetMode="External"/><Relationship Id="rId7236" Type="http://schemas.openxmlformats.org/officeDocument/2006/relationships/hyperlink" Target="mailto:admin_mex@planetife.com" TargetMode="External"/><Relationship Id="rId10564" Type="http://schemas.openxmlformats.org/officeDocument/2006/relationships/hyperlink" Target="http://cgservicios.df.gob.mx/contraloria/proveedores.php?" TargetMode="External"/><Relationship Id="rId11615" Type="http://schemas.openxmlformats.org/officeDocument/2006/relationships/hyperlink" Target="http://cgservicios.df.gob.mx/contraloria/proveedores.php?" TargetMode="External"/><Relationship Id="rId10217" Type="http://schemas.openxmlformats.org/officeDocument/2006/relationships/hyperlink" Target="http://cgservicios.df.gob.mx/contraloria/proveedores.php?" TargetMode="External"/><Relationship Id="rId13787" Type="http://schemas.openxmlformats.org/officeDocument/2006/relationships/hyperlink" Target="mailto:soulautomotriz@gmail.com" TargetMode="External"/><Relationship Id="rId14838" Type="http://schemas.openxmlformats.org/officeDocument/2006/relationships/hyperlink" Target="mailto:equimec1@hotmail.com" TargetMode="External"/><Relationship Id="rId1397" Type="http://schemas.openxmlformats.org/officeDocument/2006/relationships/hyperlink" Target="mailto:jeavila27@gmail.com" TargetMode="External"/><Relationship Id="rId2795" Type="http://schemas.openxmlformats.org/officeDocument/2006/relationships/hyperlink" Target="https://www.systemtech.com.mx/" TargetMode="External"/><Relationship Id="rId3846" Type="http://schemas.openxmlformats.org/officeDocument/2006/relationships/hyperlink" Target="http://cgservicios.df.gob.mx/contraloria/proveedores.php?" TargetMode="External"/><Relationship Id="rId12389" Type="http://schemas.openxmlformats.org/officeDocument/2006/relationships/hyperlink" Target="mailto:cocardenas@hotmail.com" TargetMode="External"/><Relationship Id="rId16260" Type="http://schemas.openxmlformats.org/officeDocument/2006/relationships/hyperlink" Target="http://cgservicios.df.gob.mx/contraloria/proveedores.php?" TargetMode="External"/><Relationship Id="rId17311" Type="http://schemas.openxmlformats.org/officeDocument/2006/relationships/hyperlink" Target="mailto:bugambilia@wanbi.com.mx" TargetMode="External"/><Relationship Id="rId20656" Type="http://schemas.openxmlformats.org/officeDocument/2006/relationships/hyperlink" Target="https://tianguisdigital.finanzas.cdmx.gob.mx/requisitos" TargetMode="External"/><Relationship Id="rId21707" Type="http://schemas.openxmlformats.org/officeDocument/2006/relationships/hyperlink" Target="http://cgservicios.df.gob.mx/contraloria/proveedores.php?" TargetMode="External"/><Relationship Id="rId767" Type="http://schemas.openxmlformats.org/officeDocument/2006/relationships/hyperlink" Target="mailto:carlosvergaragasca2016@gmail.com" TargetMode="External"/><Relationship Id="rId2448" Type="http://schemas.openxmlformats.org/officeDocument/2006/relationships/hyperlink" Target="mailto:jvillasenor@g21.com.mx" TargetMode="External"/><Relationship Id="rId12870" Type="http://schemas.openxmlformats.org/officeDocument/2006/relationships/hyperlink" Target="mailto:asistente@coopermex.com" TargetMode="External"/><Relationship Id="rId19483" Type="http://schemas.openxmlformats.org/officeDocument/2006/relationships/hyperlink" Target="http://cgservicios.df.gob.mx/contraloria/proveedores.php?" TargetMode="External"/><Relationship Id="rId20309" Type="http://schemas.openxmlformats.org/officeDocument/2006/relationships/hyperlink" Target="https://tianguisdigital.finanzas.cdmx.gob.mx/requisitos" TargetMode="External"/><Relationship Id="rId8491" Type="http://schemas.openxmlformats.org/officeDocument/2006/relationships/hyperlink" Target="mailto:accpelcastre@hotmail.com" TargetMode="External"/><Relationship Id="rId9542" Type="http://schemas.openxmlformats.org/officeDocument/2006/relationships/hyperlink" Target="https://tianguisdigital.finanzas.cdmx.gob.mx/" TargetMode="External"/><Relationship Id="rId11472" Type="http://schemas.openxmlformats.org/officeDocument/2006/relationships/hyperlink" Target="http://cgservicios.df.gob.mx/contraloria/proveedores.php?" TargetMode="External"/><Relationship Id="rId12523" Type="http://schemas.openxmlformats.org/officeDocument/2006/relationships/hyperlink" Target="mailto:edgar@electricx.com.mx" TargetMode="External"/><Relationship Id="rId13921" Type="http://schemas.openxmlformats.org/officeDocument/2006/relationships/hyperlink" Target="https://www.urbandata.mx/" TargetMode="External"/><Relationship Id="rId18085" Type="http://schemas.openxmlformats.org/officeDocument/2006/relationships/hyperlink" Target="mailto:santirzx81@gmail.com" TargetMode="External"/><Relationship Id="rId19136" Type="http://schemas.openxmlformats.org/officeDocument/2006/relationships/hyperlink" Target="http://cgservicios.df.gob.mx/contraloria/proveedores.php?" TargetMode="External"/><Relationship Id="rId901" Type="http://schemas.openxmlformats.org/officeDocument/2006/relationships/hyperlink" Target="mailto:nadiavp92@gmail.com" TargetMode="External"/><Relationship Id="rId1531" Type="http://schemas.openxmlformats.org/officeDocument/2006/relationships/hyperlink" Target="mailto:cruiz@keunicornio.com" TargetMode="External"/><Relationship Id="rId7093" Type="http://schemas.openxmlformats.org/officeDocument/2006/relationships/hyperlink" Target="https://www.frara.com.mx/" TargetMode="External"/><Relationship Id="rId8144" Type="http://schemas.openxmlformats.org/officeDocument/2006/relationships/hyperlink" Target="mailto:pysmachri@gmail.com" TargetMode="External"/><Relationship Id="rId10074" Type="http://schemas.openxmlformats.org/officeDocument/2006/relationships/hyperlink" Target="http://cgservicios.df.gob.mx/contraloria/proveedores.php?" TargetMode="External"/><Relationship Id="rId11125" Type="http://schemas.openxmlformats.org/officeDocument/2006/relationships/hyperlink" Target="http://cgservicios.df.gob.mx/contraloria/proveedores.php?" TargetMode="External"/><Relationship Id="rId4754" Type="http://schemas.openxmlformats.org/officeDocument/2006/relationships/hyperlink" Target="mailto:ejecutivo7@bconsultores.com.mx" TargetMode="External"/><Relationship Id="rId13297" Type="http://schemas.openxmlformats.org/officeDocument/2006/relationships/hyperlink" Target="mailto:luisgvieyra@promoapp.mx" TargetMode="External"/><Relationship Id="rId14695" Type="http://schemas.openxmlformats.org/officeDocument/2006/relationships/hyperlink" Target="https://tianguisdigital.finanzas.cdmx.gob.mx/requisitos" TargetMode="External"/><Relationship Id="rId15746" Type="http://schemas.openxmlformats.org/officeDocument/2006/relationships/hyperlink" Target="mailto:corporativoprolsa@gmail.com" TargetMode="External"/><Relationship Id="rId3356" Type="http://schemas.openxmlformats.org/officeDocument/2006/relationships/hyperlink" Target="https://tianguisdigital.finanzas.cdmx.gob.mx/" TargetMode="External"/><Relationship Id="rId4407" Type="http://schemas.openxmlformats.org/officeDocument/2006/relationships/hyperlink" Target="http://cgservicios.df.gob.mx/contraloria/proveedores.php?" TargetMode="External"/><Relationship Id="rId5805" Type="http://schemas.openxmlformats.org/officeDocument/2006/relationships/hyperlink" Target="https://tianguisdigital.finanzas.cdmx.gob.mx/" TargetMode="External"/><Relationship Id="rId14348" Type="http://schemas.openxmlformats.org/officeDocument/2006/relationships/hyperlink" Target="https://tianguisdigital.finanzas.cdmx.gob.mx/requisitos" TargetMode="External"/><Relationship Id="rId18969" Type="http://schemas.openxmlformats.org/officeDocument/2006/relationships/hyperlink" Target="mailto:rich.lona@gmail.com" TargetMode="External"/><Relationship Id="rId20166" Type="http://schemas.openxmlformats.org/officeDocument/2006/relationships/hyperlink" Target="http://cgservicios.df.gob.mx/contraloria/proveedores.php?" TargetMode="External"/><Relationship Id="rId21217" Type="http://schemas.openxmlformats.org/officeDocument/2006/relationships/hyperlink" Target="http://cgservicios.df.gob.mx/contraloria/proveedores.php?" TargetMode="External"/><Relationship Id="rId21564" Type="http://schemas.openxmlformats.org/officeDocument/2006/relationships/hyperlink" Target="mailto:danielfinh5@gmail.com" TargetMode="External"/><Relationship Id="rId277" Type="http://schemas.openxmlformats.org/officeDocument/2006/relationships/hyperlink" Target="mailto:lisel_log@yahoo.com.mx" TargetMode="External"/><Relationship Id="rId3009" Type="http://schemas.openxmlformats.org/officeDocument/2006/relationships/hyperlink" Target="https://tianguisdigital.finanzas.cdmx.gob.mx/" TargetMode="External"/><Relationship Id="rId7977" Type="http://schemas.openxmlformats.org/officeDocument/2006/relationships/hyperlink" Target="mailto:jardineria.santacruz@yahoo.com.mx" TargetMode="External"/><Relationship Id="rId10958" Type="http://schemas.openxmlformats.org/officeDocument/2006/relationships/hyperlink" Target="http://cgservicios.df.gob.mx/contraloria/proveedores.php?" TargetMode="External"/><Relationship Id="rId6579" Type="http://schemas.openxmlformats.org/officeDocument/2006/relationships/hyperlink" Target="http://cgservicios.df.gob.mx/contraloria/proveedores.php?" TargetMode="External"/><Relationship Id="rId9052" Type="http://schemas.openxmlformats.org/officeDocument/2006/relationships/hyperlink" Target="https://tianguisdigital.finanzas.cdmx.gob.mx/" TargetMode="External"/><Relationship Id="rId12380" Type="http://schemas.openxmlformats.org/officeDocument/2006/relationships/hyperlink" Target="mailto:pharma.management.innovation@gmail.com" TargetMode="External"/><Relationship Id="rId13431" Type="http://schemas.openxmlformats.org/officeDocument/2006/relationships/hyperlink" Target="mailto:dalrub26@hotmail.com" TargetMode="External"/><Relationship Id="rId12033" Type="http://schemas.openxmlformats.org/officeDocument/2006/relationships/hyperlink" Target="mailto:recepcion.sacap@gmail.com" TargetMode="External"/><Relationship Id="rId16654" Type="http://schemas.openxmlformats.org/officeDocument/2006/relationships/hyperlink" Target="https://www.nowlek.com.mx/" TargetMode="External"/><Relationship Id="rId17705" Type="http://schemas.openxmlformats.org/officeDocument/2006/relationships/hyperlink" Target="mailto:funeralesesparza@outlook.com" TargetMode="External"/><Relationship Id="rId20300" Type="http://schemas.openxmlformats.org/officeDocument/2006/relationships/hyperlink" Target="mailto:palacios.alquiladora55@outlook.com" TargetMode="External"/><Relationship Id="rId411" Type="http://schemas.openxmlformats.org/officeDocument/2006/relationships/hyperlink" Target="mailto:serviciosmario89@gmail.com" TargetMode="External"/><Relationship Id="rId1041" Type="http://schemas.openxmlformats.org/officeDocument/2006/relationships/hyperlink" Target="mailto:htbmex.sacv@gmail.com" TargetMode="External"/><Relationship Id="rId5662" Type="http://schemas.openxmlformats.org/officeDocument/2006/relationships/hyperlink" Target="https://tianguisdigital.finanzas.cdmx.gob.mx/" TargetMode="External"/><Relationship Id="rId6713" Type="http://schemas.openxmlformats.org/officeDocument/2006/relationships/hyperlink" Target="mailto:eventosintegrales_tm@yahoo.com" TargetMode="External"/><Relationship Id="rId15256" Type="http://schemas.openxmlformats.org/officeDocument/2006/relationships/hyperlink" Target="mailto:contabilidad_cct@yahoo.com.mx" TargetMode="External"/><Relationship Id="rId16307" Type="http://schemas.openxmlformats.org/officeDocument/2006/relationships/hyperlink" Target="http://cgservicios.df.gob.mx/contraloria/proveedores.php?" TargetMode="External"/><Relationship Id="rId4264" Type="http://schemas.openxmlformats.org/officeDocument/2006/relationships/hyperlink" Target="http://cgservicios.df.gob.mx/contraloria/proveedores.php?" TargetMode="External"/><Relationship Id="rId5315" Type="http://schemas.openxmlformats.org/officeDocument/2006/relationships/hyperlink" Target="https://www.avns.com.mx/" TargetMode="External"/><Relationship Id="rId8885" Type="http://schemas.openxmlformats.org/officeDocument/2006/relationships/hyperlink" Target="https://tianguisdigital.finanzas.cdmx.gob.mx/" TargetMode="External"/><Relationship Id="rId18479" Type="http://schemas.openxmlformats.org/officeDocument/2006/relationships/hyperlink" Target="https://tianguisdigital.finanzas.cdmx.gob.mx/requisitos" TargetMode="External"/><Relationship Id="rId19877" Type="http://schemas.openxmlformats.org/officeDocument/2006/relationships/hyperlink" Target="https://tianguisdigital.finanzas.cdmx.gob.mx/requisitos" TargetMode="External"/><Relationship Id="rId21074" Type="http://schemas.openxmlformats.org/officeDocument/2006/relationships/hyperlink" Target="mailto:zetina2179@hotmail.com" TargetMode="External"/><Relationship Id="rId22125" Type="http://schemas.openxmlformats.org/officeDocument/2006/relationships/hyperlink" Target="https://www.persistent.com/" TargetMode="External"/><Relationship Id="rId7487" Type="http://schemas.openxmlformats.org/officeDocument/2006/relationships/hyperlink" Target="mailto:amelia.hernandez@telcel.com" TargetMode="External"/><Relationship Id="rId8538" Type="http://schemas.openxmlformats.org/officeDocument/2006/relationships/hyperlink" Target="mailto:ventas@babelsystems.com.mx" TargetMode="External"/><Relationship Id="rId9936" Type="http://schemas.openxmlformats.org/officeDocument/2006/relationships/hyperlink" Target="http://cgservicios.df.gob.mx/contraloria/proveedores.php?" TargetMode="External"/><Relationship Id="rId11866" Type="http://schemas.openxmlformats.org/officeDocument/2006/relationships/hyperlink" Target="mailto:andrea.admvo@gmail.com" TargetMode="External"/><Relationship Id="rId12917" Type="http://schemas.openxmlformats.org/officeDocument/2006/relationships/hyperlink" Target="mailto:lidiacastillo8@yahoo.com.mx" TargetMode="External"/><Relationship Id="rId1925" Type="http://schemas.openxmlformats.org/officeDocument/2006/relationships/hyperlink" Target="mailto:seguridaderuma@yahoo.com.mx" TargetMode="External"/><Relationship Id="rId6089" Type="http://schemas.openxmlformats.org/officeDocument/2006/relationships/hyperlink" Target="http://cgservicios.df.gob.mx/contraloria/proveedores.php?" TargetMode="External"/><Relationship Id="rId10468" Type="http://schemas.openxmlformats.org/officeDocument/2006/relationships/hyperlink" Target="https://tianguisdigital.finanzas.cdmx.gob.mx/requisitos" TargetMode="External"/><Relationship Id="rId11519" Type="http://schemas.openxmlformats.org/officeDocument/2006/relationships/hyperlink" Target="http://cgservicios.df.gob.mx/contraloria/proveedores.php?" TargetMode="External"/><Relationship Id="rId18960" Type="http://schemas.openxmlformats.org/officeDocument/2006/relationships/hyperlink" Target="mailto:mlr_estrada@hotmail.com" TargetMode="External"/><Relationship Id="rId17562" Type="http://schemas.openxmlformats.org/officeDocument/2006/relationships/hyperlink" Target="mailto:msantiagop@tvazteca.com.mx" TargetMode="External"/><Relationship Id="rId18613" Type="http://schemas.openxmlformats.org/officeDocument/2006/relationships/hyperlink" Target="mailto:odettemrxm@gmail.com" TargetMode="External"/><Relationship Id="rId21958" Type="http://schemas.openxmlformats.org/officeDocument/2006/relationships/hyperlink" Target="https://www.limpiezapegaso.com/" TargetMode="External"/><Relationship Id="rId2699" Type="http://schemas.openxmlformats.org/officeDocument/2006/relationships/hyperlink" Target="https://www.umaee.edu.mx/" TargetMode="External"/><Relationship Id="rId3000" Type="http://schemas.openxmlformats.org/officeDocument/2006/relationships/hyperlink" Target="https://tianguisdigital.finanzas.cdmx.gob.mx/" TargetMode="External"/><Relationship Id="rId6570" Type="http://schemas.openxmlformats.org/officeDocument/2006/relationships/hyperlink" Target="http://cgservicios.df.gob.mx/contraloria/proveedores.php?" TargetMode="External"/><Relationship Id="rId7621" Type="http://schemas.openxmlformats.org/officeDocument/2006/relationships/hyperlink" Target="mailto:dlopez@buinmor.com" TargetMode="External"/><Relationship Id="rId10602" Type="http://schemas.openxmlformats.org/officeDocument/2006/relationships/hyperlink" Target="http://cgservicios.df.gob.mx/contraloria/proveedores.php?" TargetMode="External"/><Relationship Id="rId16164" Type="http://schemas.openxmlformats.org/officeDocument/2006/relationships/hyperlink" Target="http://cgservicios.df.gob.mx/contraloria/proveedores.php?" TargetMode="External"/><Relationship Id="rId17215" Type="http://schemas.openxmlformats.org/officeDocument/2006/relationships/hyperlink" Target="mailto:epsilonpi.ingenieria@gmail.com" TargetMode="External"/><Relationship Id="rId5172" Type="http://schemas.openxmlformats.org/officeDocument/2006/relationships/hyperlink" Target="mailto:onayelisarah@yahoo.com" TargetMode="External"/><Relationship Id="rId6223" Type="http://schemas.openxmlformats.org/officeDocument/2006/relationships/hyperlink" Target="http://cgservicios.df.gob.mx/contraloria/proveedores.php?" TargetMode="External"/><Relationship Id="rId9793" Type="http://schemas.openxmlformats.org/officeDocument/2006/relationships/hyperlink" Target="https://tianguisdigital.finanzas.cdmx.gob.mx/" TargetMode="External"/><Relationship Id="rId19387" Type="http://schemas.openxmlformats.org/officeDocument/2006/relationships/hyperlink" Target="http://cgservicios.df.gob.mx/contraloria/proveedores.php?" TargetMode="External"/><Relationship Id="rId1782" Type="http://schemas.openxmlformats.org/officeDocument/2006/relationships/hyperlink" Target="mailto:licitaciones@platticce.com" TargetMode="External"/><Relationship Id="rId2833" Type="http://schemas.openxmlformats.org/officeDocument/2006/relationships/hyperlink" Target="https://tianguisdigital.finanzas.cdmx.gob.mx/" TargetMode="External"/><Relationship Id="rId8395" Type="http://schemas.openxmlformats.org/officeDocument/2006/relationships/hyperlink" Target="mailto:jose.morales@farmacenter.com.mx" TargetMode="External"/><Relationship Id="rId9446" Type="http://schemas.openxmlformats.org/officeDocument/2006/relationships/hyperlink" Target="https://tianguisdigital.finanzas.cdmx.gob.mx/" TargetMode="External"/><Relationship Id="rId11376" Type="http://schemas.openxmlformats.org/officeDocument/2006/relationships/hyperlink" Target="http://cgservicios.df.gob.mx/contraloria/proveedores.php?" TargetMode="External"/><Relationship Id="rId12774" Type="http://schemas.openxmlformats.org/officeDocument/2006/relationships/hyperlink" Target="mailto:aldamey@icloud.com" TargetMode="External"/><Relationship Id="rId13825" Type="http://schemas.openxmlformats.org/officeDocument/2006/relationships/hyperlink" Target="mailto:aide_cz@hotmail.com" TargetMode="External"/><Relationship Id="rId805" Type="http://schemas.openxmlformats.org/officeDocument/2006/relationships/hyperlink" Target="mailto:11.perez.yanet@gmail.com" TargetMode="External"/><Relationship Id="rId1435" Type="http://schemas.openxmlformats.org/officeDocument/2006/relationships/hyperlink" Target="mailto:montes.beristain.corp@hotmail.com" TargetMode="External"/><Relationship Id="rId8048" Type="http://schemas.openxmlformats.org/officeDocument/2006/relationships/hyperlink" Target="mailto:comercializadoradlcentro@yahoo.com.mx" TargetMode="External"/><Relationship Id="rId11029" Type="http://schemas.openxmlformats.org/officeDocument/2006/relationships/hyperlink" Target="http://cgservicios.df.gob.mx/contraloria/proveedores.php?" TargetMode="External"/><Relationship Id="rId12427" Type="http://schemas.openxmlformats.org/officeDocument/2006/relationships/hyperlink" Target="mailto:comercial@urbandata.mx" TargetMode="External"/><Relationship Id="rId15997" Type="http://schemas.openxmlformats.org/officeDocument/2006/relationships/hyperlink" Target="http://cgservicios.df.gob.mx/contraloria/proveedores.php?" TargetMode="External"/><Relationship Id="rId14599" Type="http://schemas.openxmlformats.org/officeDocument/2006/relationships/hyperlink" Target="https://tianguisdigital.finanzas.cdmx.gob.mx/requisitos" TargetMode="External"/><Relationship Id="rId18470" Type="http://schemas.openxmlformats.org/officeDocument/2006/relationships/hyperlink" Target="https://tianguisdigital.finanzas.cdmx.gob.mx/requisitos" TargetMode="External"/><Relationship Id="rId19521" Type="http://schemas.openxmlformats.org/officeDocument/2006/relationships/hyperlink" Target="mailto:iciveloz@yahoo.com.mx" TargetMode="External"/><Relationship Id="rId4658" Type="http://schemas.openxmlformats.org/officeDocument/2006/relationships/hyperlink" Target="http://cgservicios.df.gob.mx/contraloria/proveedores.php?" TargetMode="External"/><Relationship Id="rId5709" Type="http://schemas.openxmlformats.org/officeDocument/2006/relationships/hyperlink" Target="https://tianguisdigital.finanzas.cdmx.gob.mx/" TargetMode="External"/><Relationship Id="rId6080" Type="http://schemas.openxmlformats.org/officeDocument/2006/relationships/hyperlink" Target="http://cgservicios.df.gob.mx/contraloria/proveedores.php?" TargetMode="External"/><Relationship Id="rId7131" Type="http://schemas.openxmlformats.org/officeDocument/2006/relationships/hyperlink" Target="mailto:ventas@disimed.com.mx" TargetMode="External"/><Relationship Id="rId11510" Type="http://schemas.openxmlformats.org/officeDocument/2006/relationships/hyperlink" Target="http://cgservicios.df.gob.mx/contraloria/proveedores.php?" TargetMode="External"/><Relationship Id="rId17072" Type="http://schemas.openxmlformats.org/officeDocument/2006/relationships/hyperlink" Target="mailto:zaesautomotriz@hotmail.com" TargetMode="External"/><Relationship Id="rId18123" Type="http://schemas.openxmlformats.org/officeDocument/2006/relationships/hyperlink" Target="https://tianguisdigital.finanzas.cdmx.gob.mx/requisitos" TargetMode="External"/><Relationship Id="rId21468" Type="http://schemas.openxmlformats.org/officeDocument/2006/relationships/hyperlink" Target="http://cgservicios.df.gob.mx/contraloria/proveedores.php?" TargetMode="External"/><Relationship Id="rId10112" Type="http://schemas.openxmlformats.org/officeDocument/2006/relationships/hyperlink" Target="http://cgservicios.df.gob.mx/contraloria/proveedores.php?" TargetMode="External"/><Relationship Id="rId13682" Type="http://schemas.openxmlformats.org/officeDocument/2006/relationships/hyperlink" Target="mailto:mabanos@prevemseguros.com.mx" TargetMode="External"/><Relationship Id="rId14733" Type="http://schemas.openxmlformats.org/officeDocument/2006/relationships/hyperlink" Target="https://tianguisdigital.finanzas.cdmx.gob.mx/requisitos" TargetMode="External"/><Relationship Id="rId2690" Type="http://schemas.openxmlformats.org/officeDocument/2006/relationships/hyperlink" Target="https://www.cicafmx.com/" TargetMode="External"/><Relationship Id="rId3741" Type="http://schemas.openxmlformats.org/officeDocument/2006/relationships/hyperlink" Target="https://tianguisdigital.finanzas.cdmx.gob.mx/" TargetMode="External"/><Relationship Id="rId12284" Type="http://schemas.openxmlformats.org/officeDocument/2006/relationships/hyperlink" Target="mailto:cepramiel2019@gmail.com" TargetMode="External"/><Relationship Id="rId13335" Type="http://schemas.openxmlformats.org/officeDocument/2006/relationships/hyperlink" Target="mailto:remer_leo@yahoo.com.mx" TargetMode="External"/><Relationship Id="rId20551" Type="http://schemas.openxmlformats.org/officeDocument/2006/relationships/hyperlink" Target="mailto:armando.leal@ciedifica.com" TargetMode="External"/><Relationship Id="rId21602" Type="http://schemas.openxmlformats.org/officeDocument/2006/relationships/hyperlink" Target="https://tianguisdigital.finanzas.cdmx.gob.mx/requisitos" TargetMode="External"/><Relationship Id="rId662" Type="http://schemas.openxmlformats.org/officeDocument/2006/relationships/hyperlink" Target="mailto:consultoriaasdal@gmail.com" TargetMode="External"/><Relationship Id="rId1292" Type="http://schemas.openxmlformats.org/officeDocument/2006/relationships/hyperlink" Target="mailto:silviacaballero10@gmail.com" TargetMode="External"/><Relationship Id="rId2343" Type="http://schemas.openxmlformats.org/officeDocument/2006/relationships/hyperlink" Target="mailto:luis.gomez@inapsa.com" TargetMode="External"/><Relationship Id="rId6964" Type="http://schemas.openxmlformats.org/officeDocument/2006/relationships/hyperlink" Target="https://directoriosancionados.funcionpublica.gob.mx/" TargetMode="External"/><Relationship Id="rId16558" Type="http://schemas.openxmlformats.org/officeDocument/2006/relationships/hyperlink" Target="https://www.puntoti.com.mx/" TargetMode="External"/><Relationship Id="rId17956" Type="http://schemas.openxmlformats.org/officeDocument/2006/relationships/hyperlink" Target="mailto:admin@brantechnology.com" TargetMode="External"/><Relationship Id="rId20204" Type="http://schemas.openxmlformats.org/officeDocument/2006/relationships/hyperlink" Target="mailto:produccionessyb@gmail.com" TargetMode="External"/><Relationship Id="rId315" Type="http://schemas.openxmlformats.org/officeDocument/2006/relationships/hyperlink" Target="mailto:aarellano@gasmetropolitano.com.mx" TargetMode="External"/><Relationship Id="rId5566" Type="http://schemas.openxmlformats.org/officeDocument/2006/relationships/hyperlink" Target="https://tianguisdigital.finanzas.cdmx.gob.mx/" TargetMode="External"/><Relationship Id="rId6617" Type="http://schemas.openxmlformats.org/officeDocument/2006/relationships/hyperlink" Target="http://cgservicios.df.gob.mx/contraloria/proveedores.php?" TargetMode="External"/><Relationship Id="rId17609" Type="http://schemas.openxmlformats.org/officeDocument/2006/relationships/hyperlink" Target="mailto:roma_196518@hotmail.com" TargetMode="External"/><Relationship Id="rId19031" Type="http://schemas.openxmlformats.org/officeDocument/2006/relationships/hyperlink" Target="http://cgservicios.df.gob.mx/contraloria/proveedores.php?" TargetMode="External"/><Relationship Id="rId22376" Type="http://schemas.openxmlformats.org/officeDocument/2006/relationships/hyperlink" Target="http://cgservicios.df.gob.mx/contraloria/proveedores.php?" TargetMode="External"/><Relationship Id="rId4168" Type="http://schemas.openxmlformats.org/officeDocument/2006/relationships/hyperlink" Target="http://cgservicios.df.gob.mx/contraloria/proveedores.php?" TargetMode="External"/><Relationship Id="rId5219" Type="http://schemas.openxmlformats.org/officeDocument/2006/relationships/hyperlink" Target="mailto:macoesjjj@gmail.com" TargetMode="External"/><Relationship Id="rId22029" Type="http://schemas.openxmlformats.org/officeDocument/2006/relationships/hyperlink" Target="https://www.jeremykuniformes.com/" TargetMode="External"/><Relationship Id="rId8789" Type="http://schemas.openxmlformats.org/officeDocument/2006/relationships/hyperlink" Target="https://tianguisdigital.finanzas.cdmx.gob.mx/" TargetMode="External"/><Relationship Id="rId11020" Type="http://schemas.openxmlformats.org/officeDocument/2006/relationships/hyperlink" Target="http://cgservicios.df.gob.mx/contraloria/proveedores.php?" TargetMode="External"/><Relationship Id="rId14590" Type="http://schemas.openxmlformats.org/officeDocument/2006/relationships/hyperlink" Target="https://tianguisdigital.finanzas.cdmx.gob.mx/requisitos" TargetMode="External"/><Relationship Id="rId15641" Type="http://schemas.openxmlformats.org/officeDocument/2006/relationships/hyperlink" Target="mailto:polacmx@gmail.com" TargetMode="External"/><Relationship Id="rId1829" Type="http://schemas.openxmlformats.org/officeDocument/2006/relationships/hyperlink" Target="mailto:documentacion@consultorya.com.mx" TargetMode="External"/><Relationship Id="rId5700" Type="http://schemas.openxmlformats.org/officeDocument/2006/relationships/hyperlink" Target="https://tianguisdigital.finanzas.cdmx.gob.mx/" TargetMode="External"/><Relationship Id="rId13192" Type="http://schemas.openxmlformats.org/officeDocument/2006/relationships/hyperlink" Target="mailto:sifbombas@hotmail.com" TargetMode="External"/><Relationship Id="rId14243" Type="http://schemas.openxmlformats.org/officeDocument/2006/relationships/hyperlink" Target="https://tianguisdigital.finanzas.cdmx.gob.mx/requisitos" TargetMode="External"/><Relationship Id="rId18864" Type="http://schemas.openxmlformats.org/officeDocument/2006/relationships/hyperlink" Target="https://tianguisdigital.finanzas.cdmx.gob.mx/requisitos" TargetMode="External"/><Relationship Id="rId19915" Type="http://schemas.openxmlformats.org/officeDocument/2006/relationships/hyperlink" Target="http://cgservicios.df.gob.mx/contraloria/proveedores.php?" TargetMode="External"/><Relationship Id="rId3251" Type="http://schemas.openxmlformats.org/officeDocument/2006/relationships/hyperlink" Target="https://tianguisdigital.finanzas.cdmx.gob.mx/" TargetMode="External"/><Relationship Id="rId4302" Type="http://schemas.openxmlformats.org/officeDocument/2006/relationships/hyperlink" Target="http://cgservicios.df.gob.mx/contraloria/proveedores.php?" TargetMode="External"/><Relationship Id="rId7872" Type="http://schemas.openxmlformats.org/officeDocument/2006/relationships/hyperlink" Target="mailto:isaac.ns@hotmail.com" TargetMode="External"/><Relationship Id="rId8923" Type="http://schemas.openxmlformats.org/officeDocument/2006/relationships/hyperlink" Target="https://tianguisdigital.finanzas.cdmx.gob.mx/" TargetMode="External"/><Relationship Id="rId17466" Type="http://schemas.openxmlformats.org/officeDocument/2006/relationships/hyperlink" Target="mailto:jmcortes@altecc.com" TargetMode="External"/><Relationship Id="rId18517" Type="http://schemas.openxmlformats.org/officeDocument/2006/relationships/hyperlink" Target="mailto:polmherd-tec@infinitummail.com" TargetMode="External"/><Relationship Id="rId20061" Type="http://schemas.openxmlformats.org/officeDocument/2006/relationships/hyperlink" Target="https://tianguisdigital.finanzas.cdmx.gob.mx/requisitos" TargetMode="External"/><Relationship Id="rId21112" Type="http://schemas.openxmlformats.org/officeDocument/2006/relationships/hyperlink" Target="https://tianguisdigital.finanzas.cdmx.gob.mx/requisitos" TargetMode="External"/><Relationship Id="rId172" Type="http://schemas.openxmlformats.org/officeDocument/2006/relationships/hyperlink" Target="mailto:helios.ruiz@hotmail.com" TargetMode="External"/><Relationship Id="rId6474" Type="http://schemas.openxmlformats.org/officeDocument/2006/relationships/hyperlink" Target="http://cgservicios.df.gob.mx/contraloria/proveedores.php?" TargetMode="External"/><Relationship Id="rId7525" Type="http://schemas.openxmlformats.org/officeDocument/2006/relationships/hyperlink" Target="mailto:contacto@mazareconstrucciones.com" TargetMode="External"/><Relationship Id="rId10853" Type="http://schemas.openxmlformats.org/officeDocument/2006/relationships/hyperlink" Target="http://cgservicios.df.gob.mx/contraloria/proveedores.php?" TargetMode="External"/><Relationship Id="rId11904" Type="http://schemas.openxmlformats.org/officeDocument/2006/relationships/hyperlink" Target="mailto:anavarrete@proyecsa.mx" TargetMode="External"/><Relationship Id="rId16068" Type="http://schemas.openxmlformats.org/officeDocument/2006/relationships/hyperlink" Target="http://cgservicios.df.gob.mx/contraloria/proveedores.php?" TargetMode="External"/><Relationship Id="rId17119" Type="http://schemas.openxmlformats.org/officeDocument/2006/relationships/hyperlink" Target="mailto:cp.cesar.3110@gmail.com" TargetMode="External"/><Relationship Id="rId5076" Type="http://schemas.openxmlformats.org/officeDocument/2006/relationships/hyperlink" Target="mailto:jcarlos.gutierrez@imanceg.com.mx" TargetMode="External"/><Relationship Id="rId6127" Type="http://schemas.openxmlformats.org/officeDocument/2006/relationships/hyperlink" Target="http://cgservicios.df.gob.mx/contraloria/proveedores.php?" TargetMode="External"/><Relationship Id="rId9697" Type="http://schemas.openxmlformats.org/officeDocument/2006/relationships/hyperlink" Target="https://tianguisdigital.finanzas.cdmx.gob.mx/" TargetMode="External"/><Relationship Id="rId10506" Type="http://schemas.openxmlformats.org/officeDocument/2006/relationships/hyperlink" Target="http://cgservicios.df.gob.mx/contraloria/proveedores.php?" TargetMode="External"/><Relationship Id="rId1686" Type="http://schemas.openxmlformats.org/officeDocument/2006/relationships/hyperlink" Target="mailto:contador1@acerossoria.com" TargetMode="External"/><Relationship Id="rId8299" Type="http://schemas.openxmlformats.org/officeDocument/2006/relationships/hyperlink" Target="https://www.shelterleasing.mx/" TargetMode="External"/><Relationship Id="rId12678" Type="http://schemas.openxmlformats.org/officeDocument/2006/relationships/hyperlink" Target="mailto:quantumcsi@hotmail.com" TargetMode="External"/><Relationship Id="rId13729" Type="http://schemas.openxmlformats.org/officeDocument/2006/relationships/hyperlink" Target="mailto:yael.vs7@hotmail.com" TargetMode="External"/><Relationship Id="rId17600" Type="http://schemas.openxmlformats.org/officeDocument/2006/relationships/hyperlink" Target="mailto:candelaria.santiago@gruposirago.com" TargetMode="External"/><Relationship Id="rId20945" Type="http://schemas.openxmlformats.org/officeDocument/2006/relationships/hyperlink" Target="https://tianguisdigital.finanzas.cdmx.gob.mx/requisitos" TargetMode="External"/><Relationship Id="rId1339" Type="http://schemas.openxmlformats.org/officeDocument/2006/relationships/hyperlink" Target="mailto:lalolic.87@outlook.es" TargetMode="External"/><Relationship Id="rId2737" Type="http://schemas.openxmlformats.org/officeDocument/2006/relationships/hyperlink" Target="https://www.sayvumexico.com/" TargetMode="External"/><Relationship Id="rId5210" Type="http://schemas.openxmlformats.org/officeDocument/2006/relationships/hyperlink" Target="mailto:lmosqueda@omniprinter.mx" TargetMode="External"/><Relationship Id="rId15151" Type="http://schemas.openxmlformats.org/officeDocument/2006/relationships/hyperlink" Target="mailto:lic.psicmaria@gmail.com" TargetMode="External"/><Relationship Id="rId16202" Type="http://schemas.openxmlformats.org/officeDocument/2006/relationships/hyperlink" Target="http://cgservicios.df.gob.mx/contraloria/proveedores.php?" TargetMode="External"/><Relationship Id="rId19772" Type="http://schemas.openxmlformats.org/officeDocument/2006/relationships/hyperlink" Target="mailto:erosalesp@sifsa.mx" TargetMode="External"/><Relationship Id="rId709" Type="http://schemas.openxmlformats.org/officeDocument/2006/relationships/hyperlink" Target="mailto:sergiovalentin.facturas@gmail.com" TargetMode="External"/><Relationship Id="rId8780" Type="http://schemas.openxmlformats.org/officeDocument/2006/relationships/hyperlink" Target="https://tianguisdigital.finanzas.cdmx.gob.mx/" TargetMode="External"/><Relationship Id="rId9831" Type="http://schemas.openxmlformats.org/officeDocument/2006/relationships/hyperlink" Target="https://tianguisdigital.finanzas.cdmx.gob.mx/" TargetMode="External"/><Relationship Id="rId11761" Type="http://schemas.openxmlformats.org/officeDocument/2006/relationships/hyperlink" Target="mailto:julio.audiffred@bitari.com.mx" TargetMode="External"/><Relationship Id="rId12812" Type="http://schemas.openxmlformats.org/officeDocument/2006/relationships/hyperlink" Target="mailto:nei50sa@prodigy.net.mx" TargetMode="External"/><Relationship Id="rId18374" Type="http://schemas.openxmlformats.org/officeDocument/2006/relationships/hyperlink" Target="https://tianguisdigital.finanzas.cdmx.gob.mx/requisitos" TargetMode="External"/><Relationship Id="rId19425" Type="http://schemas.openxmlformats.org/officeDocument/2006/relationships/hyperlink" Target="mailto:josealberto_blancomorales@hotmail.com" TargetMode="External"/><Relationship Id="rId22020" Type="http://schemas.openxmlformats.org/officeDocument/2006/relationships/hyperlink" Target="https://www.mastografiasindolor.com.mx/" TargetMode="External"/><Relationship Id="rId45" Type="http://schemas.openxmlformats.org/officeDocument/2006/relationships/hyperlink" Target="mailto:distribuidora.jorgerios@outlook.com" TargetMode="External"/><Relationship Id="rId1820" Type="http://schemas.openxmlformats.org/officeDocument/2006/relationships/hyperlink" Target="mailto:finanzas@ramka.com.mx" TargetMode="External"/><Relationship Id="rId7382" Type="http://schemas.openxmlformats.org/officeDocument/2006/relationships/hyperlink" Target="mailto:jose.noguez@eluniversalclabsa.mx" TargetMode="External"/><Relationship Id="rId8433" Type="http://schemas.openxmlformats.org/officeDocument/2006/relationships/hyperlink" Target="mailto:edart.liderestu@gmail.com" TargetMode="External"/><Relationship Id="rId10363" Type="http://schemas.openxmlformats.org/officeDocument/2006/relationships/hyperlink" Target="https://directoriosancionados.apps.funcionpublica.gob.mx/" TargetMode="External"/><Relationship Id="rId11414" Type="http://schemas.openxmlformats.org/officeDocument/2006/relationships/hyperlink" Target="http://cgservicios.df.gob.mx/contraloria/proveedores.php?" TargetMode="External"/><Relationship Id="rId18027" Type="http://schemas.openxmlformats.org/officeDocument/2006/relationships/hyperlink" Target="mailto:arealegalsdd@gmail.com" TargetMode="External"/><Relationship Id="rId3992" Type="http://schemas.openxmlformats.org/officeDocument/2006/relationships/hyperlink" Target="http://cgservicios.df.gob.mx/contraloria/proveedores.php?" TargetMode="External"/><Relationship Id="rId7035" Type="http://schemas.openxmlformats.org/officeDocument/2006/relationships/hyperlink" Target="https://www.dxp.com.mx/" TargetMode="External"/><Relationship Id="rId10016" Type="http://schemas.openxmlformats.org/officeDocument/2006/relationships/hyperlink" Target="http://cgservicios.df.gob.mx/contraloria/proveedores.php?" TargetMode="External"/><Relationship Id="rId13586" Type="http://schemas.openxmlformats.org/officeDocument/2006/relationships/hyperlink" Target="mailto:anayeli.gamboa1@ge.com" TargetMode="External"/><Relationship Id="rId14984" Type="http://schemas.openxmlformats.org/officeDocument/2006/relationships/hyperlink" Target="mailto:pro_amser@hotmail.com" TargetMode="External"/><Relationship Id="rId2594" Type="http://schemas.openxmlformats.org/officeDocument/2006/relationships/hyperlink" Target="mailto:ventas.gemx@gmail.com" TargetMode="External"/><Relationship Id="rId3645" Type="http://schemas.openxmlformats.org/officeDocument/2006/relationships/hyperlink" Target="https://tianguisdigital.finanzas.cdmx.gob.mx/" TargetMode="External"/><Relationship Id="rId12188" Type="http://schemas.openxmlformats.org/officeDocument/2006/relationships/hyperlink" Target="mailto:juanmtzaparicio@gmail.com" TargetMode="External"/><Relationship Id="rId13239" Type="http://schemas.openxmlformats.org/officeDocument/2006/relationships/hyperlink" Target="mailto:adrian.fuentes.arq@gmail.com" TargetMode="External"/><Relationship Id="rId14637" Type="http://schemas.openxmlformats.org/officeDocument/2006/relationships/hyperlink" Target="https://tianguisdigital.finanzas.cdmx.gob.mx/requisitos" TargetMode="External"/><Relationship Id="rId17110" Type="http://schemas.openxmlformats.org/officeDocument/2006/relationships/hyperlink" Target="mailto:licitaciones@equipos-biomedicos.com.mx" TargetMode="External"/><Relationship Id="rId20455" Type="http://schemas.openxmlformats.org/officeDocument/2006/relationships/hyperlink" Target="mailto:organizaciondetraductoreseinte@gmail.com" TargetMode="External"/><Relationship Id="rId21506" Type="http://schemas.openxmlformats.org/officeDocument/2006/relationships/hyperlink" Target="https://tianguisdigital.finanzas.cdmx.gob.mx/requisitos" TargetMode="External"/><Relationship Id="rId21853" Type="http://schemas.openxmlformats.org/officeDocument/2006/relationships/hyperlink" Target="http://cgservicios.df.gob.mx/contraloria/proveedores.php?" TargetMode="External"/><Relationship Id="rId566" Type="http://schemas.openxmlformats.org/officeDocument/2006/relationships/hyperlink" Target="mailto:elsolin@yahoo.com" TargetMode="External"/><Relationship Id="rId1196" Type="http://schemas.openxmlformats.org/officeDocument/2006/relationships/hyperlink" Target="mailto:contabilidad.qpt2023@gmail.com" TargetMode="External"/><Relationship Id="rId2247" Type="http://schemas.openxmlformats.org/officeDocument/2006/relationships/hyperlink" Target="mailto:ejecutivo7@bconsultores.com.mx" TargetMode="External"/><Relationship Id="rId20108" Type="http://schemas.openxmlformats.org/officeDocument/2006/relationships/hyperlink" Target="mailto:comercializadora.seines@gmail.com" TargetMode="External"/><Relationship Id="rId219" Type="http://schemas.openxmlformats.org/officeDocument/2006/relationships/hyperlink" Target="mailto:mhernandez@caskamexico.com" TargetMode="External"/><Relationship Id="rId6868" Type="http://schemas.openxmlformats.org/officeDocument/2006/relationships/hyperlink" Target="mailto:cacomixtlemedia@gmail.com" TargetMode="External"/><Relationship Id="rId7919" Type="http://schemas.openxmlformats.org/officeDocument/2006/relationships/hyperlink" Target="mailto:polyarmorc@gmail.com" TargetMode="External"/><Relationship Id="rId8290" Type="http://schemas.openxmlformats.org/officeDocument/2006/relationships/hyperlink" Target="https://www.atse.com.mx/" TargetMode="External"/><Relationship Id="rId9341" Type="http://schemas.openxmlformats.org/officeDocument/2006/relationships/hyperlink" Target="http://cgservicios.df.gob.mx/contraloria/proveedores.php?" TargetMode="External"/><Relationship Id="rId13720" Type="http://schemas.openxmlformats.org/officeDocument/2006/relationships/hyperlink" Target="mailto:dpesa@prodigy.net.mx" TargetMode="External"/><Relationship Id="rId19282" Type="http://schemas.openxmlformats.org/officeDocument/2006/relationships/hyperlink" Target="https://tianguisdigital.finanzas.cdmx.gob.mx/requisitos" TargetMode="External"/><Relationship Id="rId11271" Type="http://schemas.openxmlformats.org/officeDocument/2006/relationships/hyperlink" Target="http://cgservicios.df.gob.mx/contraloria/proveedores.php?" TargetMode="External"/><Relationship Id="rId12322" Type="http://schemas.openxmlformats.org/officeDocument/2006/relationships/hyperlink" Target="mailto:rocio85akisimo@yahoo.com.mx" TargetMode="External"/><Relationship Id="rId15892" Type="http://schemas.openxmlformats.org/officeDocument/2006/relationships/hyperlink" Target="mailto:hu.ocegueda@gmail.com" TargetMode="External"/><Relationship Id="rId16943" Type="http://schemas.openxmlformats.org/officeDocument/2006/relationships/hyperlink" Target="mailto:huizar.y@aceroyservicio.com.mx" TargetMode="External"/><Relationship Id="rId700" Type="http://schemas.openxmlformats.org/officeDocument/2006/relationships/hyperlink" Target="mailto:juridico@aprocsel.com.mx" TargetMode="External"/><Relationship Id="rId1330" Type="http://schemas.openxmlformats.org/officeDocument/2006/relationships/hyperlink" Target="mailto:claudia.barrera@gposemar.com" TargetMode="External"/><Relationship Id="rId5951" Type="http://schemas.openxmlformats.org/officeDocument/2006/relationships/hyperlink" Target="https://tianguisdigital.finanzas.cdmx.gob.mx/" TargetMode="External"/><Relationship Id="rId14494" Type="http://schemas.openxmlformats.org/officeDocument/2006/relationships/hyperlink" Target="https://tianguisdigital.finanzas.cdmx.gob.mx/requisitos" TargetMode="External"/><Relationship Id="rId15545" Type="http://schemas.openxmlformats.org/officeDocument/2006/relationships/hyperlink" Target="mailto:creditogob@trillas.mx" TargetMode="External"/><Relationship Id="rId4553" Type="http://schemas.openxmlformats.org/officeDocument/2006/relationships/hyperlink" Target="http://cgservicios.df.gob.mx/contraloria/proveedores.php?" TargetMode="External"/><Relationship Id="rId5604" Type="http://schemas.openxmlformats.org/officeDocument/2006/relationships/hyperlink" Target="https://tianguisdigital.finanzas.cdmx.gob.mx/" TargetMode="External"/><Relationship Id="rId13096" Type="http://schemas.openxmlformats.org/officeDocument/2006/relationships/hyperlink" Target="mailto:yolandayeya61@gmail.com" TargetMode="External"/><Relationship Id="rId14147" Type="http://schemas.openxmlformats.org/officeDocument/2006/relationships/hyperlink" Target="https://www.itsyc.com/" TargetMode="External"/><Relationship Id="rId18768" Type="http://schemas.openxmlformats.org/officeDocument/2006/relationships/hyperlink" Target="http://cgservicios.df.gob.mx/contraloria/proveedores.php?" TargetMode="External"/><Relationship Id="rId21363" Type="http://schemas.openxmlformats.org/officeDocument/2006/relationships/hyperlink" Target="http://cgservicios.df.gob.mx/contraloria/proveedores.php?" TargetMode="External"/><Relationship Id="rId3155" Type="http://schemas.openxmlformats.org/officeDocument/2006/relationships/hyperlink" Target="https://tianguisdigital.finanzas.cdmx.gob.mx/" TargetMode="External"/><Relationship Id="rId4206" Type="http://schemas.openxmlformats.org/officeDocument/2006/relationships/hyperlink" Target="http://cgservicios.df.gob.mx/contraloria/proveedores.php?" TargetMode="External"/><Relationship Id="rId7776" Type="http://schemas.openxmlformats.org/officeDocument/2006/relationships/hyperlink" Target="mailto:servicios@xtrategia.com.mx" TargetMode="External"/><Relationship Id="rId8827" Type="http://schemas.openxmlformats.org/officeDocument/2006/relationships/hyperlink" Target="https://tianguisdigital.finanzas.cdmx.gob.mx/" TargetMode="External"/><Relationship Id="rId19819" Type="http://schemas.openxmlformats.org/officeDocument/2006/relationships/hyperlink" Target="http://cgservicios.df.gob.mx/contraloria/proveedores.php?" TargetMode="External"/><Relationship Id="rId21016" Type="http://schemas.openxmlformats.org/officeDocument/2006/relationships/hyperlink" Target="https://tianguisdigital.finanzas.cdmx.gob.mx/requisitos" TargetMode="External"/><Relationship Id="rId6378" Type="http://schemas.openxmlformats.org/officeDocument/2006/relationships/hyperlink" Target="http://cgservicios.df.gob.mx/contraloria/proveedores.php?" TargetMode="External"/><Relationship Id="rId7429" Type="http://schemas.openxmlformats.org/officeDocument/2006/relationships/hyperlink" Target="mailto:ixchelm33@gmail.com" TargetMode="External"/><Relationship Id="rId10757" Type="http://schemas.openxmlformats.org/officeDocument/2006/relationships/hyperlink" Target="http://cgservicios.df.gob.mx/contraloria/proveedores.php?" TargetMode="External"/><Relationship Id="rId11808" Type="http://schemas.openxmlformats.org/officeDocument/2006/relationships/hyperlink" Target="mailto:contacto@jabetza21.com" TargetMode="External"/><Relationship Id="rId13230" Type="http://schemas.openxmlformats.org/officeDocument/2006/relationships/hyperlink" Target="mailto:cr26_1304@hotmail.com" TargetMode="External"/><Relationship Id="rId17851" Type="http://schemas.openxmlformats.org/officeDocument/2006/relationships/hyperlink" Target="mailto:info@sixmed.com.mx" TargetMode="External"/><Relationship Id="rId18902" Type="http://schemas.openxmlformats.org/officeDocument/2006/relationships/hyperlink" Target="https://tianguisdigital.finanzas.cdmx.gob.mx/requisitos" TargetMode="External"/><Relationship Id="rId210" Type="http://schemas.openxmlformats.org/officeDocument/2006/relationships/hyperlink" Target="mailto:brisagallegos38813@gmail.com" TargetMode="External"/><Relationship Id="rId2988" Type="http://schemas.openxmlformats.org/officeDocument/2006/relationships/hyperlink" Target="https://tianguisdigital.finanzas.cdmx.gob.mx/" TargetMode="External"/><Relationship Id="rId7910" Type="http://schemas.openxmlformats.org/officeDocument/2006/relationships/hyperlink" Target="mailto:jose.mendieta@aticsa.mx" TargetMode="External"/><Relationship Id="rId16453" Type="http://schemas.openxmlformats.org/officeDocument/2006/relationships/hyperlink" Target="http://cgservicios.df.gob.mx/contraloria/proveedores.php?" TargetMode="External"/><Relationship Id="rId17504" Type="http://schemas.openxmlformats.org/officeDocument/2006/relationships/hyperlink" Target="mailto:fnqsolucionesoficial@gmail.com" TargetMode="External"/><Relationship Id="rId20849" Type="http://schemas.openxmlformats.org/officeDocument/2006/relationships/hyperlink" Target="https://tianguisdigital.finanzas.cdmx.gob.mx/requisitos" TargetMode="External"/><Relationship Id="rId5461" Type="http://schemas.openxmlformats.org/officeDocument/2006/relationships/hyperlink" Target="https://www.gopharma.net/" TargetMode="External"/><Relationship Id="rId6512" Type="http://schemas.openxmlformats.org/officeDocument/2006/relationships/hyperlink" Target="http://cgservicios.df.gob.mx/contraloria/proveedores.php?" TargetMode="External"/><Relationship Id="rId15055" Type="http://schemas.openxmlformats.org/officeDocument/2006/relationships/hyperlink" Target="mailto:ades1408@gmail.com" TargetMode="External"/><Relationship Id="rId16106" Type="http://schemas.openxmlformats.org/officeDocument/2006/relationships/hyperlink" Target="http://cgservicios.df.gob.mx/contraloria/proveedores.php?" TargetMode="External"/><Relationship Id="rId19676" Type="http://schemas.openxmlformats.org/officeDocument/2006/relationships/hyperlink" Target="mailto:internacional-ljom@hotmail.com" TargetMode="External"/><Relationship Id="rId22271" Type="http://schemas.openxmlformats.org/officeDocument/2006/relationships/hyperlink" Target="https://www.facebook.com/profile.php?id=100086260989243" TargetMode="External"/><Relationship Id="rId4063" Type="http://schemas.openxmlformats.org/officeDocument/2006/relationships/hyperlink" Target="http://cgservicios.df.gob.mx/contraloria/proveedores.php?" TargetMode="External"/><Relationship Id="rId5114" Type="http://schemas.openxmlformats.org/officeDocument/2006/relationships/hyperlink" Target="mailto:mario1967.ortiz@gmail.com" TargetMode="External"/><Relationship Id="rId8684" Type="http://schemas.openxmlformats.org/officeDocument/2006/relationships/hyperlink" Target="mailto:empresastikva@gmail.com" TargetMode="External"/><Relationship Id="rId9735" Type="http://schemas.openxmlformats.org/officeDocument/2006/relationships/hyperlink" Target="https://tianguisdigital.finanzas.cdmx.gob.mx/" TargetMode="External"/><Relationship Id="rId11665" Type="http://schemas.openxmlformats.org/officeDocument/2006/relationships/hyperlink" Target="mailto:lucy_irsa@hotmail.com" TargetMode="External"/><Relationship Id="rId18278" Type="http://schemas.openxmlformats.org/officeDocument/2006/relationships/hyperlink" Target="https://tianguisdigital.finanzas.cdmx.gob.mx/requisitos" TargetMode="External"/><Relationship Id="rId19329" Type="http://schemas.openxmlformats.org/officeDocument/2006/relationships/hyperlink" Target="mailto:ventas@kanjiglobal.com" TargetMode="External"/><Relationship Id="rId1724" Type="http://schemas.openxmlformats.org/officeDocument/2006/relationships/hyperlink" Target="mailto:mlguisa@fucam.org.mx" TargetMode="External"/><Relationship Id="rId7286" Type="http://schemas.openxmlformats.org/officeDocument/2006/relationships/hyperlink" Target="mailto:jgerardoca@gmail.com" TargetMode="External"/><Relationship Id="rId8337" Type="http://schemas.openxmlformats.org/officeDocument/2006/relationships/hyperlink" Target="mailto:ana@firedrop.mx" TargetMode="External"/><Relationship Id="rId10267" Type="http://schemas.openxmlformats.org/officeDocument/2006/relationships/hyperlink" Target="http://cgservicios.df.gob.mx/contraloria/proveedores.php?" TargetMode="External"/><Relationship Id="rId11318" Type="http://schemas.openxmlformats.org/officeDocument/2006/relationships/hyperlink" Target="http://cgservicios.df.gob.mx/contraloria/proveedores.php?" TargetMode="External"/><Relationship Id="rId12716" Type="http://schemas.openxmlformats.org/officeDocument/2006/relationships/hyperlink" Target="mailto:brendarg2615@gmail.com" TargetMode="External"/><Relationship Id="rId3896" Type="http://schemas.openxmlformats.org/officeDocument/2006/relationships/hyperlink" Target="http://cgservicios.df.gob.mx/contraloria/proveedores.php?" TargetMode="External"/><Relationship Id="rId14888" Type="http://schemas.openxmlformats.org/officeDocument/2006/relationships/hyperlink" Target="mailto:arquitectos.3.1416@hotmail.com" TargetMode="External"/><Relationship Id="rId15939" Type="http://schemas.openxmlformats.org/officeDocument/2006/relationships/hyperlink" Target="http://cgservicios.df.gob.mx/contraloria/proveedores.php?" TargetMode="External"/><Relationship Id="rId19810" Type="http://schemas.openxmlformats.org/officeDocument/2006/relationships/hyperlink" Target="http://cgservicios.df.gob.mx/contraloria/proveedores.php?" TargetMode="External"/><Relationship Id="rId2498" Type="http://schemas.openxmlformats.org/officeDocument/2006/relationships/hyperlink" Target="mailto:rogermtzmx@hotmail.com" TargetMode="External"/><Relationship Id="rId3549" Type="http://schemas.openxmlformats.org/officeDocument/2006/relationships/hyperlink" Target="https://tianguisdigital.finanzas.cdmx.gob.mx/" TargetMode="External"/><Relationship Id="rId4947" Type="http://schemas.openxmlformats.org/officeDocument/2006/relationships/hyperlink" Target="mailto:lat_miriamr@hotmail.com" TargetMode="External"/><Relationship Id="rId7420" Type="http://schemas.openxmlformats.org/officeDocument/2006/relationships/hyperlink" Target="mailto:hiperlabventas@outlook.com" TargetMode="External"/><Relationship Id="rId17361" Type="http://schemas.openxmlformats.org/officeDocument/2006/relationships/hyperlink" Target="mailto:mtorres@basculasisp.com" TargetMode="External"/><Relationship Id="rId18412" Type="http://schemas.openxmlformats.org/officeDocument/2006/relationships/hyperlink" Target="mailto:noseclave@yahoo.com" TargetMode="External"/><Relationship Id="rId21757" Type="http://schemas.openxmlformats.org/officeDocument/2006/relationships/hyperlink" Target="https://tianguisdigital.finanzas.cdmx.gob.mx/requisitos" TargetMode="External"/><Relationship Id="rId6022" Type="http://schemas.openxmlformats.org/officeDocument/2006/relationships/hyperlink" Target="https://tianguisdigital.finanzas.cdmx.gob.mx/" TargetMode="External"/><Relationship Id="rId10401" Type="http://schemas.openxmlformats.org/officeDocument/2006/relationships/hyperlink" Target="http://cgservicios.df.gob.mx/contraloria/proveedores.php?" TargetMode="External"/><Relationship Id="rId13971" Type="http://schemas.openxmlformats.org/officeDocument/2006/relationships/hyperlink" Target="https://www.ibinnovacion.com/" TargetMode="External"/><Relationship Id="rId17014" Type="http://schemas.openxmlformats.org/officeDocument/2006/relationships/hyperlink" Target="mailto:daniel.vazquez.velez@hotmail.com" TargetMode="External"/><Relationship Id="rId20359" Type="http://schemas.openxmlformats.org/officeDocument/2006/relationships/hyperlink" Target="mailto:aseca.ventasgob@gmail.com" TargetMode="External"/><Relationship Id="rId8194" Type="http://schemas.openxmlformats.org/officeDocument/2006/relationships/hyperlink" Target="https://www.codu.com.mx/" TargetMode="External"/><Relationship Id="rId9592" Type="http://schemas.openxmlformats.org/officeDocument/2006/relationships/hyperlink" Target="https://tianguisdigital.finanzas.cdmx.gob.mx/" TargetMode="External"/><Relationship Id="rId12573" Type="http://schemas.openxmlformats.org/officeDocument/2006/relationships/hyperlink" Target="mailto:landriix@gmail.com" TargetMode="External"/><Relationship Id="rId13624" Type="http://schemas.openxmlformats.org/officeDocument/2006/relationships/hyperlink" Target="mailto:carlosvega@pinfragci.com.mx" TargetMode="External"/><Relationship Id="rId19186" Type="http://schemas.openxmlformats.org/officeDocument/2006/relationships/hyperlink" Target="https://tianguisdigital.finanzas.cdmx.gob.mx/requisitos" TargetMode="External"/><Relationship Id="rId20840" Type="http://schemas.openxmlformats.org/officeDocument/2006/relationships/hyperlink" Target="https://tianguisdigital.finanzas.cdmx.gob.mx/requisitos" TargetMode="External"/><Relationship Id="rId951" Type="http://schemas.openxmlformats.org/officeDocument/2006/relationships/hyperlink" Target="mailto:bizco666@aol.com" TargetMode="External"/><Relationship Id="rId1581" Type="http://schemas.openxmlformats.org/officeDocument/2006/relationships/hyperlink" Target="mailto:publimedmorvictor@prodigy.net.mx" TargetMode="External"/><Relationship Id="rId2632" Type="http://schemas.openxmlformats.org/officeDocument/2006/relationships/hyperlink" Target="mailto:jessica_mireles@hotmail.com" TargetMode="External"/><Relationship Id="rId9245" Type="http://schemas.openxmlformats.org/officeDocument/2006/relationships/hyperlink" Target="http://cgservicios.df.gob.mx/contraloria/proveedores.php?" TargetMode="External"/><Relationship Id="rId11175" Type="http://schemas.openxmlformats.org/officeDocument/2006/relationships/hyperlink" Target="http://cgservicios.df.gob.mx/contraloria/proveedores.php?" TargetMode="External"/><Relationship Id="rId12226" Type="http://schemas.openxmlformats.org/officeDocument/2006/relationships/hyperlink" Target="mailto:licitaciones.linbamex@gmail.com" TargetMode="External"/><Relationship Id="rId15796" Type="http://schemas.openxmlformats.org/officeDocument/2006/relationships/hyperlink" Target="mailto:ventas@informaticayoficinas.com" TargetMode="External"/><Relationship Id="rId604" Type="http://schemas.openxmlformats.org/officeDocument/2006/relationships/hyperlink" Target="mailto:ana.barreiro@nrm.com.mx" TargetMode="External"/><Relationship Id="rId1234" Type="http://schemas.openxmlformats.org/officeDocument/2006/relationships/hyperlink" Target="mailto:rviedas@unisonus.com.mx" TargetMode="External"/><Relationship Id="rId5855" Type="http://schemas.openxmlformats.org/officeDocument/2006/relationships/hyperlink" Target="https://tianguisdigital.finanzas.cdmx.gob.mx/" TargetMode="External"/><Relationship Id="rId6906" Type="http://schemas.openxmlformats.org/officeDocument/2006/relationships/hyperlink" Target="http://cgservicios.df.gob.mx/contraloria/consultaAdquisiciones.php" TargetMode="External"/><Relationship Id="rId14398" Type="http://schemas.openxmlformats.org/officeDocument/2006/relationships/hyperlink" Target="https://tianguisdigital.finanzas.cdmx.gob.mx/requisitos" TargetMode="External"/><Relationship Id="rId15449" Type="http://schemas.openxmlformats.org/officeDocument/2006/relationships/hyperlink" Target="mailto:arq_peraltac@hotmail.com" TargetMode="External"/><Relationship Id="rId16847" Type="http://schemas.openxmlformats.org/officeDocument/2006/relationships/hyperlink" Target="mailto:alejandro.aguayo@excelencia-plus.com.mx" TargetMode="External"/><Relationship Id="rId19320" Type="http://schemas.openxmlformats.org/officeDocument/2006/relationships/hyperlink" Target="http://cgservicios.df.gob.mx/contraloria/proveedores.php?" TargetMode="External"/><Relationship Id="rId4457" Type="http://schemas.openxmlformats.org/officeDocument/2006/relationships/hyperlink" Target="http://cgservicios.df.gob.mx/contraloria/proveedores.php?" TargetMode="External"/><Relationship Id="rId5508" Type="http://schemas.openxmlformats.org/officeDocument/2006/relationships/hyperlink" Target="https://tianguisdigital.finanzas.cdmx.gob.mx/" TargetMode="External"/><Relationship Id="rId21267" Type="http://schemas.openxmlformats.org/officeDocument/2006/relationships/hyperlink" Target="https://tianguisdigital.finanzas.cdmx.gob.mx/requisitos" TargetMode="External"/><Relationship Id="rId22318" Type="http://schemas.openxmlformats.org/officeDocument/2006/relationships/hyperlink" Target="https://www.solucionesde.@vanguardia.com.mx/" TargetMode="External"/><Relationship Id="rId3059" Type="http://schemas.openxmlformats.org/officeDocument/2006/relationships/hyperlink" Target="https://tianguisdigital.finanzas.cdmx.gob.mx/" TargetMode="External"/><Relationship Id="rId15930" Type="http://schemas.openxmlformats.org/officeDocument/2006/relationships/hyperlink" Target="http://cgservicios.df.gob.mx/contraloria/proveedores.php?" TargetMode="External"/><Relationship Id="rId13481" Type="http://schemas.openxmlformats.org/officeDocument/2006/relationships/hyperlink" Target="mailto:adrianvillagarcia8@gmail.com" TargetMode="External"/><Relationship Id="rId14532" Type="http://schemas.openxmlformats.org/officeDocument/2006/relationships/hyperlink" Target="https://tianguisdigital.finanzas.cdmx.gob.mx/requisitos" TargetMode="External"/><Relationship Id="rId1091" Type="http://schemas.openxmlformats.org/officeDocument/2006/relationships/hyperlink" Target="mailto:roalservicios2016@gmail.com" TargetMode="External"/><Relationship Id="rId3540" Type="http://schemas.openxmlformats.org/officeDocument/2006/relationships/hyperlink" Target="https://tianguisdigital.finanzas.cdmx.gob.mx/" TargetMode="External"/><Relationship Id="rId12083" Type="http://schemas.openxmlformats.org/officeDocument/2006/relationships/hyperlink" Target="mailto:patitgmx@telmexmail.com" TargetMode="External"/><Relationship Id="rId13134" Type="http://schemas.openxmlformats.org/officeDocument/2006/relationships/hyperlink" Target="mailto:integralsolutionrm@gmail.com" TargetMode="External"/><Relationship Id="rId17755" Type="http://schemas.openxmlformats.org/officeDocument/2006/relationships/hyperlink" Target="mailto:karina.rodriguez@michelin.com" TargetMode="External"/><Relationship Id="rId18806" Type="http://schemas.openxmlformats.org/officeDocument/2006/relationships/hyperlink" Target="mailto:lad.empresarial2021@gmail.com" TargetMode="External"/><Relationship Id="rId20350" Type="http://schemas.openxmlformats.org/officeDocument/2006/relationships/hyperlink" Target="http://cgservicios.df.gob.mx/contraloria/proveedores.php?" TargetMode="External"/><Relationship Id="rId21401" Type="http://schemas.openxmlformats.org/officeDocument/2006/relationships/hyperlink" Target="mailto:riveraglez@hotmail.com" TargetMode="External"/><Relationship Id="rId114" Type="http://schemas.openxmlformats.org/officeDocument/2006/relationships/hyperlink" Target="mailto:previtardg@gmail.com" TargetMode="External"/><Relationship Id="rId461" Type="http://schemas.openxmlformats.org/officeDocument/2006/relationships/hyperlink" Target="mailto:mrosalespe@radiopolis.com.mx" TargetMode="External"/><Relationship Id="rId2142" Type="http://schemas.openxmlformats.org/officeDocument/2006/relationships/hyperlink" Target="https://www.canela.tv/" TargetMode="External"/><Relationship Id="rId6763" Type="http://schemas.openxmlformats.org/officeDocument/2006/relationships/hyperlink" Target="mailto:mgonzalez@sinembargo.mx" TargetMode="External"/><Relationship Id="rId7814" Type="http://schemas.openxmlformats.org/officeDocument/2006/relationships/hyperlink" Target="mailto:contacto@ti-america.com" TargetMode="External"/><Relationship Id="rId16357" Type="http://schemas.openxmlformats.org/officeDocument/2006/relationships/hyperlink" Target="http://cgservicios.df.gob.mx/contraloria/proveedores.php?" TargetMode="External"/><Relationship Id="rId17408" Type="http://schemas.openxmlformats.org/officeDocument/2006/relationships/hyperlink" Target="mailto:admon_corporativo@outlook.es" TargetMode="External"/><Relationship Id="rId20003" Type="http://schemas.openxmlformats.org/officeDocument/2006/relationships/hyperlink" Target="http://cgservicios.df.gob.mx/contraloria/proveedores.php?" TargetMode="External"/><Relationship Id="rId5365" Type="http://schemas.openxmlformats.org/officeDocument/2006/relationships/hyperlink" Target="https://www.construfix.com/" TargetMode="External"/><Relationship Id="rId6416" Type="http://schemas.openxmlformats.org/officeDocument/2006/relationships/hyperlink" Target="http://cgservicios.df.gob.mx/contraloria/proveedores.php?" TargetMode="External"/><Relationship Id="rId9986" Type="http://schemas.openxmlformats.org/officeDocument/2006/relationships/hyperlink" Target="http://cgservicios.df.gob.mx/contraloria/proveedores.php?" TargetMode="External"/><Relationship Id="rId22175" Type="http://schemas.openxmlformats.org/officeDocument/2006/relationships/hyperlink" Target="https://www.sanicam.com.mx/" TargetMode="External"/><Relationship Id="rId5018" Type="http://schemas.openxmlformats.org/officeDocument/2006/relationships/hyperlink" Target="mailto:mtrejo@ho1a.com" TargetMode="External"/><Relationship Id="rId8588" Type="http://schemas.openxmlformats.org/officeDocument/2006/relationships/hyperlink" Target="mailto:burgoa@intermega.mx" TargetMode="External"/><Relationship Id="rId9639" Type="http://schemas.openxmlformats.org/officeDocument/2006/relationships/hyperlink" Target="https://tianguisdigital.finanzas.cdmx.gob.mx/" TargetMode="External"/><Relationship Id="rId12967" Type="http://schemas.openxmlformats.org/officeDocument/2006/relationships/hyperlink" Target="mailto:scastillo@constructoravirgo.com.mx" TargetMode="External"/><Relationship Id="rId1628" Type="http://schemas.openxmlformats.org/officeDocument/2006/relationships/hyperlink" Target="mailto:documentacion@consultorya.com.mx" TargetMode="External"/><Relationship Id="rId1975" Type="http://schemas.openxmlformats.org/officeDocument/2006/relationships/hyperlink" Target="mailto:jorgeestrada@evoelution.com" TargetMode="External"/><Relationship Id="rId11569" Type="http://schemas.openxmlformats.org/officeDocument/2006/relationships/hyperlink" Target="http://cgservicios.df.gob.mx/contraloria/proveedores.php?" TargetMode="External"/><Relationship Id="rId14042" Type="http://schemas.openxmlformats.org/officeDocument/2006/relationships/hyperlink" Target="https://www.mticonsultoria.com/" TargetMode="External"/><Relationship Id="rId15440" Type="http://schemas.openxmlformats.org/officeDocument/2006/relationships/hyperlink" Target="mailto:eng.alex.pervaz@outlook.com" TargetMode="External"/><Relationship Id="rId3050" Type="http://schemas.openxmlformats.org/officeDocument/2006/relationships/hyperlink" Target="https://tianguisdigital.finanzas.cdmx.gob.mx/" TargetMode="External"/><Relationship Id="rId4101" Type="http://schemas.openxmlformats.org/officeDocument/2006/relationships/hyperlink" Target="http://cgservicios.df.gob.mx/contraloria/proveedores.php?" TargetMode="External"/><Relationship Id="rId18663" Type="http://schemas.openxmlformats.org/officeDocument/2006/relationships/hyperlink" Target="http://cgservicios.df.gob.mx/contraloria/proveedores.php?" TargetMode="External"/><Relationship Id="rId19714" Type="http://schemas.openxmlformats.org/officeDocument/2006/relationships/hyperlink" Target="https://tianguisdigital.finanzas.cdmx.gob.mx/requisitos" TargetMode="External"/><Relationship Id="rId7671" Type="http://schemas.openxmlformats.org/officeDocument/2006/relationships/hyperlink" Target="mailto:ernesto.diaz@raal.mx" TargetMode="External"/><Relationship Id="rId8722" Type="http://schemas.openxmlformats.org/officeDocument/2006/relationships/hyperlink" Target="mailto:benjabanos@icloud.com" TargetMode="External"/><Relationship Id="rId10652" Type="http://schemas.openxmlformats.org/officeDocument/2006/relationships/hyperlink" Target="http://cgservicios.df.gob.mx/contraloria/proveedores.php?" TargetMode="External"/><Relationship Id="rId11703" Type="http://schemas.openxmlformats.org/officeDocument/2006/relationships/hyperlink" Target="mailto:tlazocihualpilli@gmail.com" TargetMode="External"/><Relationship Id="rId17265" Type="http://schemas.openxmlformats.org/officeDocument/2006/relationships/hyperlink" Target="mailto:jules@deotraforma.com.mx" TargetMode="External"/><Relationship Id="rId18316" Type="http://schemas.openxmlformats.org/officeDocument/2006/relationships/hyperlink" Target="http://cgservicios.df.gob.mx/contraloria/proveedores.php?" TargetMode="External"/><Relationship Id="rId6273" Type="http://schemas.openxmlformats.org/officeDocument/2006/relationships/hyperlink" Target="http://cgservicios.df.gob.mx/contraloria/proveedores.php?" TargetMode="External"/><Relationship Id="rId7324" Type="http://schemas.openxmlformats.org/officeDocument/2006/relationships/hyperlink" Target="mailto:cmglja@gmail.com" TargetMode="External"/><Relationship Id="rId10305" Type="http://schemas.openxmlformats.org/officeDocument/2006/relationships/hyperlink" Target="http://cgservicios.df.gob.mx/contraloria/proveedores.php?" TargetMode="External"/><Relationship Id="rId13875" Type="http://schemas.openxmlformats.org/officeDocument/2006/relationships/hyperlink" Target="https://www.tlacaelelparedes.wordpress.com/" TargetMode="External"/><Relationship Id="rId2883" Type="http://schemas.openxmlformats.org/officeDocument/2006/relationships/hyperlink" Target="https://tianguisdigital.finanzas.cdmx.gob.mx/" TargetMode="External"/><Relationship Id="rId3934" Type="http://schemas.openxmlformats.org/officeDocument/2006/relationships/hyperlink" Target="http://cgservicios.df.gob.mx/contraloria/proveedores.php?" TargetMode="External"/><Relationship Id="rId9496" Type="http://schemas.openxmlformats.org/officeDocument/2006/relationships/hyperlink" Target="https://tianguisdigital.finanzas.cdmx.gob.mx/" TargetMode="External"/><Relationship Id="rId12477" Type="http://schemas.openxmlformats.org/officeDocument/2006/relationships/hyperlink" Target="mailto:vmendez.van@gmail.com" TargetMode="External"/><Relationship Id="rId13528" Type="http://schemas.openxmlformats.org/officeDocument/2006/relationships/hyperlink" Target="mailto:gdproductos@gmx.es" TargetMode="External"/><Relationship Id="rId14926" Type="http://schemas.openxmlformats.org/officeDocument/2006/relationships/hyperlink" Target="mailto:tentaciones1997@gmail.com" TargetMode="External"/><Relationship Id="rId20744" Type="http://schemas.openxmlformats.org/officeDocument/2006/relationships/hyperlink" Target="mailto:serviciosgitano@gmail.com" TargetMode="External"/><Relationship Id="rId855" Type="http://schemas.openxmlformats.org/officeDocument/2006/relationships/hyperlink" Target="mailto:daniela.huitron17@gmail.com" TargetMode="External"/><Relationship Id="rId1485" Type="http://schemas.openxmlformats.org/officeDocument/2006/relationships/hyperlink" Target="mailto:rmayorga@eaods.com.mx" TargetMode="External"/><Relationship Id="rId2536" Type="http://schemas.openxmlformats.org/officeDocument/2006/relationships/hyperlink" Target="mailto:nmac485323@gmail.com" TargetMode="External"/><Relationship Id="rId8098" Type="http://schemas.openxmlformats.org/officeDocument/2006/relationships/hyperlink" Target="mailto:simasadecv@yahoo.com.mx" TargetMode="External"/><Relationship Id="rId9149" Type="http://schemas.openxmlformats.org/officeDocument/2006/relationships/hyperlink" Target="http://cgservicios.df.gob.mx/contraloria/proveedores.php?" TargetMode="External"/><Relationship Id="rId11079" Type="http://schemas.openxmlformats.org/officeDocument/2006/relationships/hyperlink" Target="http://cgservicios.df.gob.mx/contraloria/proveedores.php?" TargetMode="External"/><Relationship Id="rId16001" Type="http://schemas.openxmlformats.org/officeDocument/2006/relationships/hyperlink" Target="http://cgservicios.df.gob.mx/contraloria/proveedores.php?" TargetMode="External"/><Relationship Id="rId508" Type="http://schemas.openxmlformats.org/officeDocument/2006/relationships/hyperlink" Target="mailto:orlando.rosas@intelbi.com.mx" TargetMode="External"/><Relationship Id="rId1138" Type="http://schemas.openxmlformats.org/officeDocument/2006/relationships/hyperlink" Target="mailto:comertucan2@yahoo.com.mx" TargetMode="External"/><Relationship Id="rId5759" Type="http://schemas.openxmlformats.org/officeDocument/2006/relationships/hyperlink" Target="https://tianguisdigital.finanzas.cdmx.gob.mx/" TargetMode="External"/><Relationship Id="rId9630" Type="http://schemas.openxmlformats.org/officeDocument/2006/relationships/hyperlink" Target="https://tianguisdigital.finanzas.cdmx.gob.mx/" TargetMode="External"/><Relationship Id="rId18173" Type="http://schemas.openxmlformats.org/officeDocument/2006/relationships/hyperlink" Target="mailto:tatiana.b@actuarialsolutions.com.mx" TargetMode="External"/><Relationship Id="rId19571" Type="http://schemas.openxmlformats.org/officeDocument/2006/relationships/hyperlink" Target="http://cgservicios.df.gob.mx/contraloria/proveedores.php?" TargetMode="External"/><Relationship Id="rId7181" Type="http://schemas.openxmlformats.org/officeDocument/2006/relationships/hyperlink" Target="mailto:dual_as@hotmail.com" TargetMode="External"/><Relationship Id="rId8232" Type="http://schemas.openxmlformats.org/officeDocument/2006/relationships/hyperlink" Target="https://www.mobilieradn.com.mx/" TargetMode="External"/><Relationship Id="rId11560" Type="http://schemas.openxmlformats.org/officeDocument/2006/relationships/hyperlink" Target="http://cgservicios.df.gob.mx/contraloria/proveedores.php?" TargetMode="External"/><Relationship Id="rId12611" Type="http://schemas.openxmlformats.org/officeDocument/2006/relationships/hyperlink" Target="mailto:ventas@elevadoresidc.com.mx" TargetMode="External"/><Relationship Id="rId19224" Type="http://schemas.openxmlformats.org/officeDocument/2006/relationships/hyperlink" Target="http://cgservicios.df.gob.mx/contraloria/proveedores.php?" TargetMode="External"/><Relationship Id="rId10162" Type="http://schemas.openxmlformats.org/officeDocument/2006/relationships/hyperlink" Target="http://cgservicios.df.gob.mx/contraloria/proveedores.php?" TargetMode="External"/><Relationship Id="rId11213" Type="http://schemas.openxmlformats.org/officeDocument/2006/relationships/hyperlink" Target="http://cgservicios.df.gob.mx/contraloria/proveedores.php?" TargetMode="External"/><Relationship Id="rId14783" Type="http://schemas.openxmlformats.org/officeDocument/2006/relationships/hyperlink" Target="mailto:clientes@fsanpablo.com.mx" TargetMode="External"/><Relationship Id="rId15834" Type="http://schemas.openxmlformats.org/officeDocument/2006/relationships/hyperlink" Target="mailto:yas_morales_00@hotmail.com" TargetMode="External"/><Relationship Id="rId3791" Type="http://schemas.openxmlformats.org/officeDocument/2006/relationships/hyperlink" Target="http://cgservicios.df.gob.mx/contraloria/proveedores.php?" TargetMode="External"/><Relationship Id="rId4842" Type="http://schemas.openxmlformats.org/officeDocument/2006/relationships/hyperlink" Target="mailto:alejandro@tenera.mx" TargetMode="External"/><Relationship Id="rId13385" Type="http://schemas.openxmlformats.org/officeDocument/2006/relationships/hyperlink" Target="mailto:liz9028@hotmail.com" TargetMode="External"/><Relationship Id="rId14436" Type="http://schemas.openxmlformats.org/officeDocument/2006/relationships/hyperlink" Target="https://tianguisdigital.finanzas.cdmx.gob.mx/requisitos" TargetMode="External"/><Relationship Id="rId21652" Type="http://schemas.openxmlformats.org/officeDocument/2006/relationships/hyperlink" Target="mailto:joseph.dance.rf@gmail.com" TargetMode="External"/><Relationship Id="rId2393" Type="http://schemas.openxmlformats.org/officeDocument/2006/relationships/hyperlink" Target="mailto:edgardo.neo21@gmail.com" TargetMode="External"/><Relationship Id="rId3444" Type="http://schemas.openxmlformats.org/officeDocument/2006/relationships/hyperlink" Target="https://tianguisdigital.finanzas.cdmx.gob.mx/" TargetMode="External"/><Relationship Id="rId13038" Type="http://schemas.openxmlformats.org/officeDocument/2006/relationships/hyperlink" Target="mailto:gabriela.enriquez@gruposak.com.mx" TargetMode="External"/><Relationship Id="rId17659" Type="http://schemas.openxmlformats.org/officeDocument/2006/relationships/hyperlink" Target="mailto:raul.venegas@omniasec.com" TargetMode="External"/><Relationship Id="rId20254" Type="http://schemas.openxmlformats.org/officeDocument/2006/relationships/hyperlink" Target="http://cgservicios.df.gob.mx/contraloria/proveedores.php?" TargetMode="External"/><Relationship Id="rId21305" Type="http://schemas.openxmlformats.org/officeDocument/2006/relationships/hyperlink" Target="mailto:contacto@id-ti.mx" TargetMode="External"/><Relationship Id="rId365" Type="http://schemas.openxmlformats.org/officeDocument/2006/relationships/hyperlink" Target="mailto:geno.briseno@ipisa-mexico.com" TargetMode="External"/><Relationship Id="rId2046" Type="http://schemas.openxmlformats.org/officeDocument/2006/relationships/hyperlink" Target="https://www.diamsa.online/" TargetMode="External"/><Relationship Id="rId6667" Type="http://schemas.openxmlformats.org/officeDocument/2006/relationships/hyperlink" Target="http://cgservicios.df.gob.mx/contraloria/consultaAdquisiciones.php" TargetMode="External"/><Relationship Id="rId7718" Type="http://schemas.openxmlformats.org/officeDocument/2006/relationships/hyperlink" Target="mailto:gerencia@gasurbano.com.mx" TargetMode="External"/><Relationship Id="rId19081" Type="http://schemas.openxmlformats.org/officeDocument/2006/relationships/hyperlink" Target="mailto:obrasideales16@gmail.com" TargetMode="External"/><Relationship Id="rId5269" Type="http://schemas.openxmlformats.org/officeDocument/2006/relationships/hyperlink" Target="https://www.centralinformatica.com/" TargetMode="External"/><Relationship Id="rId9140" Type="http://schemas.openxmlformats.org/officeDocument/2006/relationships/hyperlink" Target="http://cgservicios.df.gob.mx/contraloria/proveedores.php?" TargetMode="External"/><Relationship Id="rId11070" Type="http://schemas.openxmlformats.org/officeDocument/2006/relationships/hyperlink" Target="http://cgservicios.df.gob.mx/contraloria/proveedores.php?" TargetMode="External"/><Relationship Id="rId12121" Type="http://schemas.openxmlformats.org/officeDocument/2006/relationships/hyperlink" Target="mailto:botanitas.diego1@gmail.com" TargetMode="External"/><Relationship Id="rId22079" Type="http://schemas.openxmlformats.org/officeDocument/2006/relationships/hyperlink" Target="https://www.worklevel.com.mx/" TargetMode="External"/><Relationship Id="rId15691" Type="http://schemas.openxmlformats.org/officeDocument/2006/relationships/hyperlink" Target="mailto:oceanfishmexico@prodigy.net.mx" TargetMode="External"/><Relationship Id="rId16742" Type="http://schemas.openxmlformats.org/officeDocument/2006/relationships/hyperlink" Target="mailto:san_angel89@hotmail.com" TargetMode="External"/><Relationship Id="rId1879" Type="http://schemas.openxmlformats.org/officeDocument/2006/relationships/hyperlink" Target="mailto:corporativodesci@yahoo.com.mx" TargetMode="External"/><Relationship Id="rId5750" Type="http://schemas.openxmlformats.org/officeDocument/2006/relationships/hyperlink" Target="https://tianguisdigital.finanzas.cdmx.gob.mx/" TargetMode="External"/><Relationship Id="rId6801" Type="http://schemas.openxmlformats.org/officeDocument/2006/relationships/hyperlink" Target="http://cgservicios.df.gob.mx/contraloria/consultaAdquisiciones.php" TargetMode="External"/><Relationship Id="rId14293" Type="http://schemas.openxmlformats.org/officeDocument/2006/relationships/hyperlink" Target="https://tianguisdigital.finanzas.cdmx.gob.mx/requisitos" TargetMode="External"/><Relationship Id="rId15344" Type="http://schemas.openxmlformats.org/officeDocument/2006/relationships/hyperlink" Target="mailto:highqualitysystems97@gmail.com" TargetMode="External"/><Relationship Id="rId19965" Type="http://schemas.openxmlformats.org/officeDocument/2006/relationships/hyperlink" Target="https://tianguisdigital.finanzas.cdmx.gob.mx/requisitos" TargetMode="External"/><Relationship Id="rId4005" Type="http://schemas.openxmlformats.org/officeDocument/2006/relationships/hyperlink" Target="http://cgservicios.df.gob.mx/contraloria/proveedores.php?" TargetMode="External"/><Relationship Id="rId4352" Type="http://schemas.openxmlformats.org/officeDocument/2006/relationships/hyperlink" Target="http://cgservicios.df.gob.mx/contraloria/proveedores.php?" TargetMode="External"/><Relationship Id="rId5403" Type="http://schemas.openxmlformats.org/officeDocument/2006/relationships/hyperlink" Target="https://www.datawarden.com/" TargetMode="External"/><Relationship Id="rId8973" Type="http://schemas.openxmlformats.org/officeDocument/2006/relationships/hyperlink" Target="https://tianguisdigital.finanzas.cdmx.gob.mx/" TargetMode="External"/><Relationship Id="rId11954" Type="http://schemas.openxmlformats.org/officeDocument/2006/relationships/hyperlink" Target="mailto:luz.lugo@doppelmayr.com" TargetMode="External"/><Relationship Id="rId18567" Type="http://schemas.openxmlformats.org/officeDocument/2006/relationships/hyperlink" Target="https://tianguisdigital.finanzas.cdmx.gob.mx/requisitos" TargetMode="External"/><Relationship Id="rId19618" Type="http://schemas.openxmlformats.org/officeDocument/2006/relationships/hyperlink" Target="https://tianguisdigital.finanzas.cdmx.gob.mx/requisitos" TargetMode="External"/><Relationship Id="rId21162" Type="http://schemas.openxmlformats.org/officeDocument/2006/relationships/hyperlink" Target="mailto:andreamanzano@senalesvimar.com" TargetMode="External"/><Relationship Id="rId22213" Type="http://schemas.openxmlformats.org/officeDocument/2006/relationships/hyperlink" Target="https://www.apvida.mx/" TargetMode="External"/><Relationship Id="rId7575" Type="http://schemas.openxmlformats.org/officeDocument/2006/relationships/hyperlink" Target="mailto:logisticainternacionalmvv@gmail.com" TargetMode="External"/><Relationship Id="rId8626" Type="http://schemas.openxmlformats.org/officeDocument/2006/relationships/hyperlink" Target="mailto:info@apical.com.mx" TargetMode="External"/><Relationship Id="rId10556" Type="http://schemas.openxmlformats.org/officeDocument/2006/relationships/hyperlink" Target="http://cgservicios.df.gob.mx/contraloria/proveedores.php?" TargetMode="External"/><Relationship Id="rId11607" Type="http://schemas.openxmlformats.org/officeDocument/2006/relationships/hyperlink" Target="http://cgservicios.df.gob.mx/contraloria/proveedores.php?" TargetMode="External"/><Relationship Id="rId17169" Type="http://schemas.openxmlformats.org/officeDocument/2006/relationships/hyperlink" Target="mailto:comfm13@yahoo.com" TargetMode="External"/><Relationship Id="rId6177" Type="http://schemas.openxmlformats.org/officeDocument/2006/relationships/hyperlink" Target="http://cgservicios.df.gob.mx/contraloria/proveedores.php?" TargetMode="External"/><Relationship Id="rId7228" Type="http://schemas.openxmlformats.org/officeDocument/2006/relationships/hyperlink" Target="mailto:jga@altosenergeticos.com" TargetMode="External"/><Relationship Id="rId10209" Type="http://schemas.openxmlformats.org/officeDocument/2006/relationships/hyperlink" Target="http://cgservicios.df.gob.mx/contraloria/proveedores.php?" TargetMode="External"/><Relationship Id="rId2787" Type="http://schemas.openxmlformats.org/officeDocument/2006/relationships/hyperlink" Target="https://www.electromedicacronos.com.mx/" TargetMode="External"/><Relationship Id="rId3838" Type="http://schemas.openxmlformats.org/officeDocument/2006/relationships/hyperlink" Target="http://cgservicios.df.gob.mx/contraloria/proveedores.php?" TargetMode="External"/><Relationship Id="rId13779" Type="http://schemas.openxmlformats.org/officeDocument/2006/relationships/hyperlink" Target="mailto:contacto@mefconstructora.com.mx" TargetMode="External"/><Relationship Id="rId16252" Type="http://schemas.openxmlformats.org/officeDocument/2006/relationships/hyperlink" Target="http://cgservicios.df.gob.mx/contraloria/proveedores.php?" TargetMode="External"/><Relationship Id="rId17650" Type="http://schemas.openxmlformats.org/officeDocument/2006/relationships/hyperlink" Target="mailto:transportium2018@gmail.com" TargetMode="External"/><Relationship Id="rId18701" Type="http://schemas.openxmlformats.org/officeDocument/2006/relationships/hyperlink" Target="mailto:eduardo@kohlmann.com.mx" TargetMode="External"/><Relationship Id="rId20995" Type="http://schemas.openxmlformats.org/officeDocument/2006/relationships/hyperlink" Target="mailto:iris.saenz@massivecaller.com" TargetMode="External"/><Relationship Id="rId759" Type="http://schemas.openxmlformats.org/officeDocument/2006/relationships/hyperlink" Target="mailto:industrias.yosef@gmail.com" TargetMode="External"/><Relationship Id="rId1389" Type="http://schemas.openxmlformats.org/officeDocument/2006/relationships/hyperlink" Target="mailto:grupo.adartse@gmail.com" TargetMode="External"/><Relationship Id="rId5260" Type="http://schemas.openxmlformats.org/officeDocument/2006/relationships/hyperlink" Target="mailto:gkarquitectos_erick@outlook.com" TargetMode="External"/><Relationship Id="rId6311" Type="http://schemas.openxmlformats.org/officeDocument/2006/relationships/hyperlink" Target="http://cgservicios.df.gob.mx/contraloria/proveedores.php?" TargetMode="External"/><Relationship Id="rId17303" Type="http://schemas.openxmlformats.org/officeDocument/2006/relationships/hyperlink" Target="mailto:ileana.salinas@razon.com.mx" TargetMode="External"/><Relationship Id="rId20648" Type="http://schemas.openxmlformats.org/officeDocument/2006/relationships/hyperlink" Target="mailto:ventas@impermain.mx" TargetMode="External"/><Relationship Id="rId22070" Type="http://schemas.openxmlformats.org/officeDocument/2006/relationships/hyperlink" Target="https://www.ojiva.rocks/" TargetMode="External"/><Relationship Id="rId8483" Type="http://schemas.openxmlformats.org/officeDocument/2006/relationships/hyperlink" Target="mailto:angeles_jc1206@hotmail.com" TargetMode="External"/><Relationship Id="rId9881" Type="http://schemas.openxmlformats.org/officeDocument/2006/relationships/hyperlink" Target="http://cgservicios.df.gob.mx/contraloria/proveedores.php?" TargetMode="External"/><Relationship Id="rId12862" Type="http://schemas.openxmlformats.org/officeDocument/2006/relationships/hyperlink" Target="mailto:thebherdez@gmail.com" TargetMode="External"/><Relationship Id="rId13913" Type="http://schemas.openxmlformats.org/officeDocument/2006/relationships/hyperlink" Target="https://www.cocay.com.mx/" TargetMode="External"/><Relationship Id="rId19475" Type="http://schemas.openxmlformats.org/officeDocument/2006/relationships/hyperlink" Target="http://cgservicios.df.gob.mx/contraloria/proveedores.php?" TargetMode="External"/><Relationship Id="rId95" Type="http://schemas.openxmlformats.org/officeDocument/2006/relationships/hyperlink" Target="mailto:gestoria@siltecsa.mx" TargetMode="External"/><Relationship Id="rId1870" Type="http://schemas.openxmlformats.org/officeDocument/2006/relationships/hyperlink" Target="mailto:pgag@gimm.com.mx" TargetMode="External"/><Relationship Id="rId2921" Type="http://schemas.openxmlformats.org/officeDocument/2006/relationships/hyperlink" Target="https://tianguisdigital.finanzas.cdmx.gob.mx/" TargetMode="External"/><Relationship Id="rId7085" Type="http://schemas.openxmlformats.org/officeDocument/2006/relationships/hyperlink" Target="https://www.endeavor.com.mx/" TargetMode="External"/><Relationship Id="rId8136" Type="http://schemas.openxmlformats.org/officeDocument/2006/relationships/hyperlink" Target="mailto:contacto@queirabi.com" TargetMode="External"/><Relationship Id="rId9534" Type="http://schemas.openxmlformats.org/officeDocument/2006/relationships/hyperlink" Target="https://tianguisdigital.finanzas.cdmx.gob.mx/" TargetMode="External"/><Relationship Id="rId11464" Type="http://schemas.openxmlformats.org/officeDocument/2006/relationships/hyperlink" Target="http://cgservicios.df.gob.mx/contraloria/proveedores.php?" TargetMode="External"/><Relationship Id="rId12515" Type="http://schemas.openxmlformats.org/officeDocument/2006/relationships/hyperlink" Target="mailto:atencionaclientes@orvidistribuciones.com" TargetMode="External"/><Relationship Id="rId18077" Type="http://schemas.openxmlformats.org/officeDocument/2006/relationships/hyperlink" Target="mailto:victordiaz@scottrf.com.mx" TargetMode="External"/><Relationship Id="rId19128" Type="http://schemas.openxmlformats.org/officeDocument/2006/relationships/hyperlink" Target="http://cgservicios.df.gob.mx/contraloria/proveedores.php?" TargetMode="External"/><Relationship Id="rId1523" Type="http://schemas.openxmlformats.org/officeDocument/2006/relationships/hyperlink" Target="mailto:ventas@vacdeprone.com.mx" TargetMode="External"/><Relationship Id="rId10066" Type="http://schemas.openxmlformats.org/officeDocument/2006/relationships/hyperlink" Target="http://cgservicios.df.gob.mx/contraloria/proveedores.php?" TargetMode="External"/><Relationship Id="rId11117" Type="http://schemas.openxmlformats.org/officeDocument/2006/relationships/hyperlink" Target="http://cgservicios.df.gob.mx/contraloria/proveedores.php?" TargetMode="External"/><Relationship Id="rId14687" Type="http://schemas.openxmlformats.org/officeDocument/2006/relationships/hyperlink" Target="https://tianguisdigital.finanzas.cdmx.gob.mx/requisitos" TargetMode="External"/><Relationship Id="rId15738" Type="http://schemas.openxmlformats.org/officeDocument/2006/relationships/hyperlink" Target="mailto:corporativo@katz.mx" TargetMode="External"/><Relationship Id="rId3695" Type="http://schemas.openxmlformats.org/officeDocument/2006/relationships/hyperlink" Target="https://tianguisdigital.finanzas.cdmx.gob.mx/" TargetMode="External"/><Relationship Id="rId4746" Type="http://schemas.openxmlformats.org/officeDocument/2006/relationships/hyperlink" Target="mailto:abel.hernandez@cielco.com.mx" TargetMode="External"/><Relationship Id="rId13289" Type="http://schemas.openxmlformats.org/officeDocument/2006/relationships/hyperlink" Target="mailto:eduardo.alemaniii.ed@gmail.com" TargetMode="External"/><Relationship Id="rId17160" Type="http://schemas.openxmlformats.org/officeDocument/2006/relationships/hyperlink" Target="mailto:afernandez@alercorp.com" TargetMode="External"/><Relationship Id="rId18211" Type="http://schemas.openxmlformats.org/officeDocument/2006/relationships/hyperlink" Target="https://tianguisdigital.finanzas.cdmx.gob.mx/requisitos" TargetMode="External"/><Relationship Id="rId21556" Type="http://schemas.openxmlformats.org/officeDocument/2006/relationships/hyperlink" Target="mailto:dianalopezromeroo10@gmail.com" TargetMode="External"/><Relationship Id="rId2297" Type="http://schemas.openxmlformats.org/officeDocument/2006/relationships/hyperlink" Target="mailto:rodolfo@rn-sm.media" TargetMode="External"/><Relationship Id="rId3348" Type="http://schemas.openxmlformats.org/officeDocument/2006/relationships/hyperlink" Target="https://tianguisdigital.finanzas.cdmx.gob.mx/" TargetMode="External"/><Relationship Id="rId7969" Type="http://schemas.openxmlformats.org/officeDocument/2006/relationships/hyperlink" Target="mailto:casandramartinezmejia@hotmail.com" TargetMode="External"/><Relationship Id="rId10200" Type="http://schemas.openxmlformats.org/officeDocument/2006/relationships/hyperlink" Target="http://cgservicios.df.gob.mx/contraloria/proveedores.php?" TargetMode="External"/><Relationship Id="rId20158" Type="http://schemas.openxmlformats.org/officeDocument/2006/relationships/hyperlink" Target="https://tianguisdigital.finanzas.cdmx.gob.mx/requisitos" TargetMode="External"/><Relationship Id="rId21209" Type="http://schemas.openxmlformats.org/officeDocument/2006/relationships/hyperlink" Target="http://cgservicios.df.gob.mx/contraloria/proveedores.php?" TargetMode="External"/><Relationship Id="rId269" Type="http://schemas.openxmlformats.org/officeDocument/2006/relationships/hyperlink" Target="mailto:david.guel@ocm-it.com.mx" TargetMode="External"/><Relationship Id="rId9391" Type="http://schemas.openxmlformats.org/officeDocument/2006/relationships/hyperlink" Target="https://tianguisdigital.finanzas.cdmx.gob.mx/" TargetMode="External"/><Relationship Id="rId13770" Type="http://schemas.openxmlformats.org/officeDocument/2006/relationships/hyperlink" Target="mailto:despacho_montelongo.@com" TargetMode="External"/><Relationship Id="rId14821" Type="http://schemas.openxmlformats.org/officeDocument/2006/relationships/hyperlink" Target="mailto:estefania.solano@biomicslab.com" TargetMode="External"/><Relationship Id="rId1380" Type="http://schemas.openxmlformats.org/officeDocument/2006/relationships/hyperlink" Target="mailto:luis.comoto@arlonet.com.mx" TargetMode="External"/><Relationship Id="rId9044" Type="http://schemas.openxmlformats.org/officeDocument/2006/relationships/hyperlink" Target="https://tianguisdigital.finanzas.cdmx.gob.mx/" TargetMode="External"/><Relationship Id="rId12372" Type="http://schemas.openxmlformats.org/officeDocument/2006/relationships/hyperlink" Target="mailto:uniformesvicver2021@gmail.com" TargetMode="External"/><Relationship Id="rId13423" Type="http://schemas.openxmlformats.org/officeDocument/2006/relationships/hyperlink" Target="mailto:i_pikaje@hotmail.com" TargetMode="External"/><Relationship Id="rId16993" Type="http://schemas.openxmlformats.org/officeDocument/2006/relationships/hyperlink" Target="mailto:gabriel.protectionsystem@gmail.com" TargetMode="External"/><Relationship Id="rId403" Type="http://schemas.openxmlformats.org/officeDocument/2006/relationships/hyperlink" Target="mailto:brandon-z10@hotmail.com" TargetMode="External"/><Relationship Id="rId750" Type="http://schemas.openxmlformats.org/officeDocument/2006/relationships/hyperlink" Target="mailto:leonjaime.ignacio@outlook.com" TargetMode="External"/><Relationship Id="rId1033" Type="http://schemas.openxmlformats.org/officeDocument/2006/relationships/hyperlink" Target="mailto:agtrujeque@hotmail.com" TargetMode="External"/><Relationship Id="rId2431" Type="http://schemas.openxmlformats.org/officeDocument/2006/relationships/hyperlink" Target="mailto:marioreyes8@gmail.com" TargetMode="External"/><Relationship Id="rId12025" Type="http://schemas.openxmlformats.org/officeDocument/2006/relationships/hyperlink" Target="mailto:luisalfredoacostasanagustin@gmail.com" TargetMode="External"/><Relationship Id="rId15595" Type="http://schemas.openxmlformats.org/officeDocument/2006/relationships/hyperlink" Target="mailto:vigsoluciones@hotmail.com" TargetMode="External"/><Relationship Id="rId16646" Type="http://schemas.openxmlformats.org/officeDocument/2006/relationships/hyperlink" Target="https://www.iome.com.mx/" TargetMode="External"/><Relationship Id="rId5654" Type="http://schemas.openxmlformats.org/officeDocument/2006/relationships/hyperlink" Target="https://tianguisdigital.finanzas.cdmx.gob.mx/" TargetMode="External"/><Relationship Id="rId6705" Type="http://schemas.openxmlformats.org/officeDocument/2006/relationships/hyperlink" Target="https://directoriosancionados.funcionpublica.gob.mx/" TargetMode="External"/><Relationship Id="rId14197" Type="http://schemas.openxmlformats.org/officeDocument/2006/relationships/hyperlink" Target="https://www.centralip.com.mx/" TargetMode="External"/><Relationship Id="rId15248" Type="http://schemas.openxmlformats.org/officeDocument/2006/relationships/hyperlink" Target="mailto:jrivera@bioneyco.com" TargetMode="External"/><Relationship Id="rId19869" Type="http://schemas.openxmlformats.org/officeDocument/2006/relationships/hyperlink" Target="https://tianguisdigital.finanzas.cdmx.gob.mx/requisitos" TargetMode="External"/><Relationship Id="rId4256" Type="http://schemas.openxmlformats.org/officeDocument/2006/relationships/hyperlink" Target="http://cgservicios.df.gob.mx/contraloria/proveedores.php?" TargetMode="External"/><Relationship Id="rId5307" Type="http://schemas.openxmlformats.org/officeDocument/2006/relationships/hyperlink" Target="https://www.bltmexico.com.mx/" TargetMode="External"/><Relationship Id="rId8877" Type="http://schemas.openxmlformats.org/officeDocument/2006/relationships/hyperlink" Target="https://tianguisdigital.finanzas.cdmx.gob.mx/" TargetMode="External"/><Relationship Id="rId9928" Type="http://schemas.openxmlformats.org/officeDocument/2006/relationships/hyperlink" Target="http://cgservicios.df.gob.mx/contraloria/proveedores.php?" TargetMode="External"/><Relationship Id="rId21066" Type="http://schemas.openxmlformats.org/officeDocument/2006/relationships/hyperlink" Target="mailto:seimac1402@gmail.com" TargetMode="External"/><Relationship Id="rId22117" Type="http://schemas.openxmlformats.org/officeDocument/2006/relationships/hyperlink" Target="https://www.femecad.org.mx/" TargetMode="External"/><Relationship Id="rId1917" Type="http://schemas.openxmlformats.org/officeDocument/2006/relationships/hyperlink" Target="mailto:yerelirolander@cidip.com.mx" TargetMode="External"/><Relationship Id="rId7479" Type="http://schemas.openxmlformats.org/officeDocument/2006/relationships/hyperlink" Target="mailto:hilda.morales@asibsa.com.mx" TargetMode="External"/><Relationship Id="rId11858" Type="http://schemas.openxmlformats.org/officeDocument/2006/relationships/hyperlink" Target="mailto:admon.ventas@carroceriasrepsa.com" TargetMode="External"/><Relationship Id="rId12909" Type="http://schemas.openxmlformats.org/officeDocument/2006/relationships/hyperlink" Target="mailto:covegusa57cv@yahoo.com" TargetMode="External"/><Relationship Id="rId13280" Type="http://schemas.openxmlformats.org/officeDocument/2006/relationships/hyperlink" Target="mailto:soportecomercial@diariosnoticias.com.mx" TargetMode="External"/><Relationship Id="rId14331" Type="http://schemas.openxmlformats.org/officeDocument/2006/relationships/hyperlink" Target="https://tianguisdigital.finanzas.cdmx.gob.mx/requisitos" TargetMode="External"/><Relationship Id="rId18952" Type="http://schemas.openxmlformats.org/officeDocument/2006/relationships/hyperlink" Target="http://cgservicios.df.gob.mx/contraloria/proveedores.php?" TargetMode="External"/><Relationship Id="rId21200" Type="http://schemas.openxmlformats.org/officeDocument/2006/relationships/hyperlink" Target="https://tianguisdigital.finanzas.cdmx.gob.mx/requisitos" TargetMode="External"/><Relationship Id="rId260" Type="http://schemas.openxmlformats.org/officeDocument/2006/relationships/hyperlink" Target="mailto:eduardo.marquez@grupomac.com.mx" TargetMode="External"/><Relationship Id="rId7960" Type="http://schemas.openxmlformats.org/officeDocument/2006/relationships/hyperlink" Target="mailto:roleon78@gmaill.com" TargetMode="External"/><Relationship Id="rId10941" Type="http://schemas.openxmlformats.org/officeDocument/2006/relationships/hyperlink" Target="http://cgservicios.df.gob.mx/contraloria/proveedores.php?" TargetMode="External"/><Relationship Id="rId17554" Type="http://schemas.openxmlformats.org/officeDocument/2006/relationships/hyperlink" Target="mailto:acygp@hotmail.com" TargetMode="External"/><Relationship Id="rId18605" Type="http://schemas.openxmlformats.org/officeDocument/2006/relationships/hyperlink" Target="mailto:contacto@ecas.com.mx" TargetMode="External"/><Relationship Id="rId20899" Type="http://schemas.openxmlformats.org/officeDocument/2006/relationships/hyperlink" Target="mailto:madelaluz1969@hotmail.com" TargetMode="External"/><Relationship Id="rId5164" Type="http://schemas.openxmlformats.org/officeDocument/2006/relationships/hyperlink" Target="mailto:nadmish0410@gmail.com" TargetMode="External"/><Relationship Id="rId6215" Type="http://schemas.openxmlformats.org/officeDocument/2006/relationships/hyperlink" Target="http://cgservicios.df.gob.mx/contraloria/proveedores.php?" TargetMode="External"/><Relationship Id="rId6562" Type="http://schemas.openxmlformats.org/officeDocument/2006/relationships/hyperlink" Target="http://cgservicios.df.gob.mx/contraloria/proveedores.php?" TargetMode="External"/><Relationship Id="rId7613" Type="http://schemas.openxmlformats.org/officeDocument/2006/relationships/hyperlink" Target="mailto:selene3100@hotmai.com" TargetMode="External"/><Relationship Id="rId16156" Type="http://schemas.openxmlformats.org/officeDocument/2006/relationships/hyperlink" Target="http://cgservicios.df.gob.mx/contraloria/proveedores.php?" TargetMode="External"/><Relationship Id="rId17207" Type="http://schemas.openxmlformats.org/officeDocument/2006/relationships/hyperlink" Target="mailto:candelatm1@msn.com" TargetMode="External"/><Relationship Id="rId9785" Type="http://schemas.openxmlformats.org/officeDocument/2006/relationships/hyperlink" Target="https://tianguisdigital.finanzas.cdmx.gob.mx/" TargetMode="External"/><Relationship Id="rId12766" Type="http://schemas.openxmlformats.org/officeDocument/2006/relationships/hyperlink" Target="mailto:valperplan@hotmail.com" TargetMode="External"/><Relationship Id="rId13817" Type="http://schemas.openxmlformats.org/officeDocument/2006/relationships/hyperlink" Target="mailto:infoventas@megamed.com.mx" TargetMode="External"/><Relationship Id="rId19379" Type="http://schemas.openxmlformats.org/officeDocument/2006/relationships/hyperlink" Target="http://cgservicios.df.gob.mx/contraloria/proveedores.php?" TargetMode="External"/><Relationship Id="rId1774" Type="http://schemas.openxmlformats.org/officeDocument/2006/relationships/hyperlink" Target="mailto:cestevezr08@yahoo.com.mx" TargetMode="External"/><Relationship Id="rId2825" Type="http://schemas.openxmlformats.org/officeDocument/2006/relationships/hyperlink" Target="https://tianguisdigital.finanzas.cdmx.gob.mx/" TargetMode="External"/><Relationship Id="rId8387" Type="http://schemas.openxmlformats.org/officeDocument/2006/relationships/hyperlink" Target="mailto:produccion.edith@gimagen.mx" TargetMode="External"/><Relationship Id="rId9438" Type="http://schemas.openxmlformats.org/officeDocument/2006/relationships/hyperlink" Target="https://tianguisdigital.finanzas.cdmx.gob.mx/" TargetMode="External"/><Relationship Id="rId11368" Type="http://schemas.openxmlformats.org/officeDocument/2006/relationships/hyperlink" Target="https://tianguisdigital.finanzas.cdmx.gob.mx/requisitos" TargetMode="External"/><Relationship Id="rId12419" Type="http://schemas.openxmlformats.org/officeDocument/2006/relationships/hyperlink" Target="mailto:gropiuscdmx@gmail.com" TargetMode="External"/><Relationship Id="rId1427" Type="http://schemas.openxmlformats.org/officeDocument/2006/relationships/hyperlink" Target="mailto:gramari@gramari.com.mx" TargetMode="External"/><Relationship Id="rId4997" Type="http://schemas.openxmlformats.org/officeDocument/2006/relationships/hyperlink" Target="mailto:fummixa@hotmail.com" TargetMode="External"/><Relationship Id="rId15989" Type="http://schemas.openxmlformats.org/officeDocument/2006/relationships/hyperlink" Target="http://cgservicios.df.gob.mx/contraloria/proveedores.php?" TargetMode="External"/><Relationship Id="rId18462" Type="http://schemas.openxmlformats.org/officeDocument/2006/relationships/hyperlink" Target="https://tianguisdigital.finanzas.cdmx.gob.mx/requisitos" TargetMode="External"/><Relationship Id="rId19860" Type="http://schemas.openxmlformats.org/officeDocument/2006/relationships/hyperlink" Target="mailto:alfredo.salgado@asaconsultores.com.mx" TargetMode="External"/><Relationship Id="rId3599" Type="http://schemas.openxmlformats.org/officeDocument/2006/relationships/hyperlink" Target="https://tianguisdigital.finanzas.cdmx.gob.mx/" TargetMode="External"/><Relationship Id="rId7470" Type="http://schemas.openxmlformats.org/officeDocument/2006/relationships/hyperlink" Target="mailto:iserrano@medidores.com" TargetMode="External"/><Relationship Id="rId8521" Type="http://schemas.openxmlformats.org/officeDocument/2006/relationships/hyperlink" Target="mailto:eramirez@laboratoriosanangel.mx" TargetMode="External"/><Relationship Id="rId12900" Type="http://schemas.openxmlformats.org/officeDocument/2006/relationships/hyperlink" Target="mailto:mauricio.avina@teknomerica.com" TargetMode="External"/><Relationship Id="rId17064" Type="http://schemas.openxmlformats.org/officeDocument/2006/relationships/hyperlink" Target="mailto:gobierno@medeasy.com.mx" TargetMode="External"/><Relationship Id="rId18115" Type="http://schemas.openxmlformats.org/officeDocument/2006/relationships/hyperlink" Target="https://tianguisdigital.finanzas.cdmx.gob.mx/requisitos" TargetMode="External"/><Relationship Id="rId19513" Type="http://schemas.openxmlformats.org/officeDocument/2006/relationships/hyperlink" Target="mailto:ada@adavacarom.com" TargetMode="External"/><Relationship Id="rId6072" Type="http://schemas.openxmlformats.org/officeDocument/2006/relationships/hyperlink" Target="http://cgservicios.df.gob.mx/contraloria/proveedores.php?" TargetMode="External"/><Relationship Id="rId7123" Type="http://schemas.openxmlformats.org/officeDocument/2006/relationships/hyperlink" Target="mailto:melissa.correa@sideproa.mx" TargetMode="External"/><Relationship Id="rId10451" Type="http://schemas.openxmlformats.org/officeDocument/2006/relationships/hyperlink" Target="https://tianguisdigital.finanzas.cdmx.gob.mx/requisitos" TargetMode="External"/><Relationship Id="rId11502" Type="http://schemas.openxmlformats.org/officeDocument/2006/relationships/hyperlink" Target="http://cgservicios.df.gob.mx/contraloria/proveedores.php?" TargetMode="External"/><Relationship Id="rId9295" Type="http://schemas.openxmlformats.org/officeDocument/2006/relationships/hyperlink" Target="http://cgservicios.df.gob.mx/contraloria/proveedores.php?" TargetMode="External"/><Relationship Id="rId10104" Type="http://schemas.openxmlformats.org/officeDocument/2006/relationships/hyperlink" Target="http://cgservicios.df.gob.mx/contraloria/proveedores.php?" TargetMode="External"/><Relationship Id="rId13674" Type="http://schemas.openxmlformats.org/officeDocument/2006/relationships/hyperlink" Target="mailto:postresluzdeluna@gmail.com" TargetMode="External"/><Relationship Id="rId14725" Type="http://schemas.openxmlformats.org/officeDocument/2006/relationships/hyperlink" Target="https://tianguisdigital.finanzas.cdmx.gob.mx/requisitos" TargetMode="External"/><Relationship Id="rId20890" Type="http://schemas.openxmlformats.org/officeDocument/2006/relationships/hyperlink" Target="http://cgservicios.df.gob.mx/contraloria/proveedores.php?" TargetMode="External"/><Relationship Id="rId21941" Type="http://schemas.openxmlformats.org/officeDocument/2006/relationships/hyperlink" Target="https://www.stn.mx/" TargetMode="External"/><Relationship Id="rId2682" Type="http://schemas.openxmlformats.org/officeDocument/2006/relationships/hyperlink" Target="https://www.reforma.com/" TargetMode="External"/><Relationship Id="rId3733" Type="http://schemas.openxmlformats.org/officeDocument/2006/relationships/hyperlink" Target="https://tianguisdigital.finanzas.cdmx.gob.mx/" TargetMode="External"/><Relationship Id="rId12276" Type="http://schemas.openxmlformats.org/officeDocument/2006/relationships/hyperlink" Target="mailto:sh_alejandro@yahoo.com" TargetMode="External"/><Relationship Id="rId13327" Type="http://schemas.openxmlformats.org/officeDocument/2006/relationships/hyperlink" Target="mailto:eniga17@hotmail.com" TargetMode="External"/><Relationship Id="rId16897" Type="http://schemas.openxmlformats.org/officeDocument/2006/relationships/hyperlink" Target="mailto:jramirez@grupohealthcare.com.mx" TargetMode="External"/><Relationship Id="rId17948" Type="http://schemas.openxmlformats.org/officeDocument/2006/relationships/hyperlink" Target="mailto:rodadiesel@gmail.com" TargetMode="External"/><Relationship Id="rId20543" Type="http://schemas.openxmlformats.org/officeDocument/2006/relationships/hyperlink" Target="mailto:erika7406@hotmail.com" TargetMode="External"/><Relationship Id="rId654" Type="http://schemas.openxmlformats.org/officeDocument/2006/relationships/hyperlink" Target="mailto:10gradospublicidad@gmail.com" TargetMode="External"/><Relationship Id="rId1284" Type="http://schemas.openxmlformats.org/officeDocument/2006/relationships/hyperlink" Target="mailto:belenrg20@outlook.com" TargetMode="External"/><Relationship Id="rId2335" Type="http://schemas.openxmlformats.org/officeDocument/2006/relationships/hyperlink" Target="mailto:gtmasda@gmail.com" TargetMode="External"/><Relationship Id="rId6956" Type="http://schemas.openxmlformats.org/officeDocument/2006/relationships/hyperlink" Target="https://directoriosancionados.funcionpublica.gob.mx/" TargetMode="External"/><Relationship Id="rId15499" Type="http://schemas.openxmlformats.org/officeDocument/2006/relationships/hyperlink" Target="mailto:pablomedina@bambu360.com" TargetMode="External"/><Relationship Id="rId19370" Type="http://schemas.openxmlformats.org/officeDocument/2006/relationships/hyperlink" Target="https://tianguisdigital.finanzas.cdmx.gob.mx/requisitos" TargetMode="External"/><Relationship Id="rId307" Type="http://schemas.openxmlformats.org/officeDocument/2006/relationships/hyperlink" Target="mailto:documentacion@consultorya.com.mx" TargetMode="External"/><Relationship Id="rId5558" Type="http://schemas.openxmlformats.org/officeDocument/2006/relationships/hyperlink" Target="https://tianguisdigital.finanzas.cdmx.gob.mx/" TargetMode="External"/><Relationship Id="rId6609" Type="http://schemas.openxmlformats.org/officeDocument/2006/relationships/hyperlink" Target="http://cgservicios.df.gob.mx/contraloria/proveedores.php?" TargetMode="External"/><Relationship Id="rId12410" Type="http://schemas.openxmlformats.org/officeDocument/2006/relationships/hyperlink" Target="mailto:marlensusananavae@gmail.com" TargetMode="External"/><Relationship Id="rId19023" Type="http://schemas.openxmlformats.org/officeDocument/2006/relationships/hyperlink" Target="http://cgservicios.df.gob.mx/contraloria/proveedores.php?" TargetMode="External"/><Relationship Id="rId22368" Type="http://schemas.openxmlformats.org/officeDocument/2006/relationships/hyperlink" Target="http://cgservicios.df.gob.mx/contraloria/proveedores.php?" TargetMode="External"/><Relationship Id="rId8031" Type="http://schemas.openxmlformats.org/officeDocument/2006/relationships/hyperlink" Target="mailto:ing_arq_mec_grijalva@yahoo.com.mx" TargetMode="External"/><Relationship Id="rId11012" Type="http://schemas.openxmlformats.org/officeDocument/2006/relationships/hyperlink" Target="http://cgservicios.df.gob.mx/contraloria/proveedores.php?" TargetMode="External"/><Relationship Id="rId15980" Type="http://schemas.openxmlformats.org/officeDocument/2006/relationships/hyperlink" Target="http://cgservicios.df.gob.mx/contraloria/proveedores.php?" TargetMode="External"/><Relationship Id="rId3590" Type="http://schemas.openxmlformats.org/officeDocument/2006/relationships/hyperlink" Target="https://tianguisdigital.finanzas.cdmx.gob.mx/" TargetMode="External"/><Relationship Id="rId13184" Type="http://schemas.openxmlformats.org/officeDocument/2006/relationships/hyperlink" Target="mailto:gerencia@drivebit.com.mx" TargetMode="External"/><Relationship Id="rId14582" Type="http://schemas.openxmlformats.org/officeDocument/2006/relationships/hyperlink" Target="https://tianguisdigital.finanzas.cdmx.gob.mx/requisitos" TargetMode="External"/><Relationship Id="rId15633" Type="http://schemas.openxmlformats.org/officeDocument/2006/relationships/hyperlink" Target="mailto:355ger@diautos.com.mx" TargetMode="External"/><Relationship Id="rId2192" Type="http://schemas.openxmlformats.org/officeDocument/2006/relationships/hyperlink" Target="mailto:mgonzalez@sinembargo.mx" TargetMode="External"/><Relationship Id="rId3243" Type="http://schemas.openxmlformats.org/officeDocument/2006/relationships/hyperlink" Target="https://tianguisdigital.finanzas.cdmx.gob.mx/" TargetMode="External"/><Relationship Id="rId4641" Type="http://schemas.openxmlformats.org/officeDocument/2006/relationships/hyperlink" Target="http://cgservicios.df.gob.mx/contraloria/proveedores.php?" TargetMode="External"/><Relationship Id="rId14235" Type="http://schemas.openxmlformats.org/officeDocument/2006/relationships/hyperlink" Target="https://tianguisdigital.finanzas.cdmx.gob.mx/requisitos" TargetMode="External"/><Relationship Id="rId18856" Type="http://schemas.openxmlformats.org/officeDocument/2006/relationships/hyperlink" Target="http://cgservicios.df.gob.mx/contraloria/proveedores.php?" TargetMode="External"/><Relationship Id="rId19907" Type="http://schemas.openxmlformats.org/officeDocument/2006/relationships/hyperlink" Target="http://cgservicios.df.gob.mx/contraloria/proveedores.php?" TargetMode="External"/><Relationship Id="rId20053" Type="http://schemas.openxmlformats.org/officeDocument/2006/relationships/hyperlink" Target="https://tianguisdigital.finanzas.cdmx.gob.mx/requisitos" TargetMode="External"/><Relationship Id="rId21451" Type="http://schemas.openxmlformats.org/officeDocument/2006/relationships/hyperlink" Target="http://cgservicios.df.gob.mx/contraloria/proveedores.php?" TargetMode="External"/><Relationship Id="rId164" Type="http://schemas.openxmlformats.org/officeDocument/2006/relationships/hyperlink" Target="mailto:abeldamianlozada@hotmail.com" TargetMode="External"/><Relationship Id="rId7864" Type="http://schemas.openxmlformats.org/officeDocument/2006/relationships/hyperlink" Target="mailto:jiresa09@hotmail.com" TargetMode="External"/><Relationship Id="rId8915" Type="http://schemas.openxmlformats.org/officeDocument/2006/relationships/hyperlink" Target="https://tianguisdigital.finanzas.cdmx.gob.mx/" TargetMode="External"/><Relationship Id="rId10845" Type="http://schemas.openxmlformats.org/officeDocument/2006/relationships/hyperlink" Target="http://cgservicios.df.gob.mx/contraloria/proveedores.php?" TargetMode="External"/><Relationship Id="rId17458" Type="http://schemas.openxmlformats.org/officeDocument/2006/relationships/hyperlink" Target="mailto:vmoncada@dewimed.com.mx" TargetMode="External"/><Relationship Id="rId18509" Type="http://schemas.openxmlformats.org/officeDocument/2006/relationships/hyperlink" Target="http://cgservicios.df.gob.mx/contraloria/proveedores.php?" TargetMode="External"/><Relationship Id="rId21104" Type="http://schemas.openxmlformats.org/officeDocument/2006/relationships/hyperlink" Target="https://tianguisdigital.finanzas.cdmx.gob.mx/requisitos" TargetMode="External"/><Relationship Id="rId5068" Type="http://schemas.openxmlformats.org/officeDocument/2006/relationships/hyperlink" Target="mailto:hermanosdelvallesadecv@gmail.com" TargetMode="External"/><Relationship Id="rId6466" Type="http://schemas.openxmlformats.org/officeDocument/2006/relationships/hyperlink" Target="http://cgservicios.df.gob.mx/contraloria/proveedores.php?" TargetMode="External"/><Relationship Id="rId7517" Type="http://schemas.openxmlformats.org/officeDocument/2006/relationships/hyperlink" Target="mailto:romanjr@dhooman.mx" TargetMode="External"/><Relationship Id="rId6119" Type="http://schemas.openxmlformats.org/officeDocument/2006/relationships/hyperlink" Target="http://cgservicios.df.gob.mx/contraloria/proveedores.php?" TargetMode="External"/><Relationship Id="rId9689" Type="http://schemas.openxmlformats.org/officeDocument/2006/relationships/hyperlink" Target="https://tianguisdigital.finanzas.cdmx.gob.mx/" TargetMode="External"/><Relationship Id="rId15490" Type="http://schemas.openxmlformats.org/officeDocument/2006/relationships/hyperlink" Target="mailto:j.negrete@icmaquinaria.com.mx" TargetMode="External"/><Relationship Id="rId16541" Type="http://schemas.openxmlformats.org/officeDocument/2006/relationships/hyperlink" Target="https://www.karidean.net/" TargetMode="External"/><Relationship Id="rId1678" Type="http://schemas.openxmlformats.org/officeDocument/2006/relationships/hyperlink" Target="mailto:administracion@inntecsa.mx" TargetMode="External"/><Relationship Id="rId2729" Type="http://schemas.openxmlformats.org/officeDocument/2006/relationships/hyperlink" Target="https://www.funeralesgarciacontreras.com/" TargetMode="External"/><Relationship Id="rId6600" Type="http://schemas.openxmlformats.org/officeDocument/2006/relationships/hyperlink" Target="http://cgservicios.df.gob.mx/contraloria/proveedores.php?" TargetMode="External"/><Relationship Id="rId14092" Type="http://schemas.openxmlformats.org/officeDocument/2006/relationships/hyperlink" Target="https://www.lysproyectos.com/" TargetMode="External"/><Relationship Id="rId15143" Type="http://schemas.openxmlformats.org/officeDocument/2006/relationships/hyperlink" Target="mailto:cobranza@topenterprise.com.mx" TargetMode="External"/><Relationship Id="rId20937" Type="http://schemas.openxmlformats.org/officeDocument/2006/relationships/hyperlink" Target="https://tianguisdigital.finanzas.cdmx.gob.mx/requisitos" TargetMode="External"/><Relationship Id="rId4151" Type="http://schemas.openxmlformats.org/officeDocument/2006/relationships/hyperlink" Target="http://cgservicios.df.gob.mx/contraloria/proveedores.php?" TargetMode="External"/><Relationship Id="rId5202" Type="http://schemas.openxmlformats.org/officeDocument/2006/relationships/hyperlink" Target="mailto:mc.fer3008@gmail.com" TargetMode="External"/><Relationship Id="rId19764" Type="http://schemas.openxmlformats.org/officeDocument/2006/relationships/hyperlink" Target="mailto:zenitramfran@gmail.com" TargetMode="External"/><Relationship Id="rId22012" Type="http://schemas.openxmlformats.org/officeDocument/2006/relationships/hyperlink" Target="https://www.polyblanc.com.mx/" TargetMode="External"/><Relationship Id="rId7374" Type="http://schemas.openxmlformats.org/officeDocument/2006/relationships/hyperlink" Target="mailto:daniel.munoz@cedeosa.mx" TargetMode="External"/><Relationship Id="rId8425" Type="http://schemas.openxmlformats.org/officeDocument/2006/relationships/hyperlink" Target="mailto:metalutility@gmail.com" TargetMode="External"/><Relationship Id="rId8772" Type="http://schemas.openxmlformats.org/officeDocument/2006/relationships/hyperlink" Target="https://tianguisdigital.finanzas.cdmx.gob.mx/" TargetMode="External"/><Relationship Id="rId9823" Type="http://schemas.openxmlformats.org/officeDocument/2006/relationships/hyperlink" Target="https://tianguisdigital.finanzas.cdmx.gob.mx/" TargetMode="External"/><Relationship Id="rId11753" Type="http://schemas.openxmlformats.org/officeDocument/2006/relationships/hyperlink" Target="mailto:af.garciafacturacion@gmail.com" TargetMode="External"/><Relationship Id="rId12804" Type="http://schemas.openxmlformats.org/officeDocument/2006/relationships/hyperlink" Target="mailto:ing.jmtz@outlook.es" TargetMode="External"/><Relationship Id="rId18366" Type="http://schemas.openxmlformats.org/officeDocument/2006/relationships/hyperlink" Target="https://tianguisdigital.finanzas.cdmx.gob.mx/requisitos" TargetMode="External"/><Relationship Id="rId19417" Type="http://schemas.openxmlformats.org/officeDocument/2006/relationships/hyperlink" Target="mailto:instrumedicalproveedores@gmail.com" TargetMode="External"/><Relationship Id="rId37" Type="http://schemas.openxmlformats.org/officeDocument/2006/relationships/hyperlink" Target="mailto:slader_21@yahoo.com" TargetMode="External"/><Relationship Id="rId1812" Type="http://schemas.openxmlformats.org/officeDocument/2006/relationships/hyperlink" Target="mailto:facturavh@hotmail.com" TargetMode="External"/><Relationship Id="rId7027" Type="http://schemas.openxmlformats.org/officeDocument/2006/relationships/hyperlink" Target="https://www.myaoi.com/" TargetMode="External"/><Relationship Id="rId10355" Type="http://schemas.openxmlformats.org/officeDocument/2006/relationships/hyperlink" Target="https://www.coservicios.com.mx/" TargetMode="External"/><Relationship Id="rId11406" Type="http://schemas.openxmlformats.org/officeDocument/2006/relationships/hyperlink" Target="http://cgservicios.df.gob.mx/contraloria/proveedores.php?" TargetMode="External"/><Relationship Id="rId14976" Type="http://schemas.openxmlformats.org/officeDocument/2006/relationships/hyperlink" Target="mailto:isra_sb@yahoo.com.mx" TargetMode="External"/><Relationship Id="rId18019" Type="http://schemas.openxmlformats.org/officeDocument/2006/relationships/hyperlink" Target="http://cgservicios.df.gob.mx/contraloria/proveedores.php?" TargetMode="External"/><Relationship Id="rId3984" Type="http://schemas.openxmlformats.org/officeDocument/2006/relationships/hyperlink" Target="http://cgservicios.df.gob.mx/contraloria/proveedores.php?" TargetMode="External"/><Relationship Id="rId9199" Type="http://schemas.openxmlformats.org/officeDocument/2006/relationships/hyperlink" Target="http://cgservicios.df.gob.mx/contraloria/proveedores.php?" TargetMode="External"/><Relationship Id="rId10008" Type="http://schemas.openxmlformats.org/officeDocument/2006/relationships/hyperlink" Target="http://cgservicios.df.gob.mx/contraloria/proveedores.php?" TargetMode="External"/><Relationship Id="rId13578" Type="http://schemas.openxmlformats.org/officeDocument/2006/relationships/hyperlink" Target="mailto:serlacaro@hotmail.com" TargetMode="External"/><Relationship Id="rId14629" Type="http://schemas.openxmlformats.org/officeDocument/2006/relationships/hyperlink" Target="https://tianguisdigital.finanzas.cdmx.gob.mx/requisitos" TargetMode="External"/><Relationship Id="rId18500" Type="http://schemas.openxmlformats.org/officeDocument/2006/relationships/hyperlink" Target="http://cgservicios.df.gob.mx/contraloria/proveedores.php?" TargetMode="External"/><Relationship Id="rId20794" Type="http://schemas.openxmlformats.org/officeDocument/2006/relationships/hyperlink" Target="http://cgservicios.df.gob.mx/contraloria/proveedores.php?" TargetMode="External"/><Relationship Id="rId21845" Type="http://schemas.openxmlformats.org/officeDocument/2006/relationships/hyperlink" Target="http://cgservicios.df.gob.mx/contraloria/proveedores.php?" TargetMode="External"/><Relationship Id="rId2586" Type="http://schemas.openxmlformats.org/officeDocument/2006/relationships/hyperlink" Target="mailto:elizabeth.roldan@live.com" TargetMode="External"/><Relationship Id="rId3637" Type="http://schemas.openxmlformats.org/officeDocument/2006/relationships/hyperlink" Target="https://tianguisdigital.finanzas.cdmx.gob.mx/" TargetMode="External"/><Relationship Id="rId16051" Type="http://schemas.openxmlformats.org/officeDocument/2006/relationships/hyperlink" Target="http://cgservicios.df.gob.mx/contraloria/proveedores.php?" TargetMode="External"/><Relationship Id="rId17102" Type="http://schemas.openxmlformats.org/officeDocument/2006/relationships/hyperlink" Target="mailto:centralii@hotmail.com" TargetMode="External"/><Relationship Id="rId20447" Type="http://schemas.openxmlformats.org/officeDocument/2006/relationships/hyperlink" Target="http://cgservicios.df.gob.mx/contraloria/proveedores.php?" TargetMode="External"/><Relationship Id="rId558" Type="http://schemas.openxmlformats.org/officeDocument/2006/relationships/hyperlink" Target="mailto:vladimiri.huerta@hotmail.com" TargetMode="External"/><Relationship Id="rId1188" Type="http://schemas.openxmlformats.org/officeDocument/2006/relationships/hyperlink" Target="mailto:lcelis@transformatec.com" TargetMode="External"/><Relationship Id="rId2239" Type="http://schemas.openxmlformats.org/officeDocument/2006/relationships/hyperlink" Target="mailto:puntodeapoyo.pa@hotmail.com" TargetMode="External"/><Relationship Id="rId6110" Type="http://schemas.openxmlformats.org/officeDocument/2006/relationships/hyperlink" Target="http://cgservicios.df.gob.mx/contraloria/proveedores.php?" TargetMode="External"/><Relationship Id="rId9680" Type="http://schemas.openxmlformats.org/officeDocument/2006/relationships/hyperlink" Target="https://tianguisdigital.finanzas.cdmx.gob.mx/" TargetMode="External"/><Relationship Id="rId19274" Type="http://schemas.openxmlformats.org/officeDocument/2006/relationships/hyperlink" Target="https://tianguisdigital.finanzas.cdmx.gob.mx/requisitos" TargetMode="External"/><Relationship Id="rId8282" Type="http://schemas.openxmlformats.org/officeDocument/2006/relationships/hyperlink" Target="https://www.ldarquitectura.com/" TargetMode="External"/><Relationship Id="rId9333" Type="http://schemas.openxmlformats.org/officeDocument/2006/relationships/hyperlink" Target="http://cgservicios.df.gob.mx/contraloria/proveedores.php?" TargetMode="External"/><Relationship Id="rId11263" Type="http://schemas.openxmlformats.org/officeDocument/2006/relationships/hyperlink" Target="http://cgservicios.df.gob.mx/contraloria/proveedores.php?" TargetMode="External"/><Relationship Id="rId12661" Type="http://schemas.openxmlformats.org/officeDocument/2006/relationships/hyperlink" Target="mailto:borrada1569@gmail.com" TargetMode="External"/><Relationship Id="rId13712" Type="http://schemas.openxmlformats.org/officeDocument/2006/relationships/hyperlink" Target="mailto:servipozoproyectos@gmail.com" TargetMode="External"/><Relationship Id="rId1322" Type="http://schemas.openxmlformats.org/officeDocument/2006/relationships/hyperlink" Target="mailto:jgmm_8607@hotmail.com" TargetMode="External"/><Relationship Id="rId2720" Type="http://schemas.openxmlformats.org/officeDocument/2006/relationships/hyperlink" Target="https://www.tvazteca.com/" TargetMode="External"/><Relationship Id="rId12314" Type="http://schemas.openxmlformats.org/officeDocument/2006/relationships/hyperlink" Target="mailto:hernandezjl@whitebxproject.com.mx" TargetMode="External"/><Relationship Id="rId15884" Type="http://schemas.openxmlformats.org/officeDocument/2006/relationships/hyperlink" Target="mailto:yadi870@hotmail.com" TargetMode="External"/><Relationship Id="rId16935" Type="http://schemas.openxmlformats.org/officeDocument/2006/relationships/hyperlink" Target="mailto:ivan_hm2011@hotmail.com" TargetMode="External"/><Relationship Id="rId4892" Type="http://schemas.openxmlformats.org/officeDocument/2006/relationships/hyperlink" Target="mailto:marthavm_88@hotmail.com" TargetMode="External"/><Relationship Id="rId5943" Type="http://schemas.openxmlformats.org/officeDocument/2006/relationships/hyperlink" Target="https://tianguisdigital.finanzas.cdmx.gob.mx/" TargetMode="External"/><Relationship Id="rId14486" Type="http://schemas.openxmlformats.org/officeDocument/2006/relationships/hyperlink" Target="https://tianguisdigital.finanzas.cdmx.gob.mx/requisitos" TargetMode="External"/><Relationship Id="rId15537" Type="http://schemas.openxmlformats.org/officeDocument/2006/relationships/hyperlink" Target="mailto:ig@pham.com.mx" TargetMode="External"/><Relationship Id="rId2096" Type="http://schemas.openxmlformats.org/officeDocument/2006/relationships/hyperlink" Target="https://www.grupomakia.com.mx/" TargetMode="External"/><Relationship Id="rId3494" Type="http://schemas.openxmlformats.org/officeDocument/2006/relationships/hyperlink" Target="https://tianguisdigital.finanzas.cdmx.gob.mx/" TargetMode="External"/><Relationship Id="rId4545" Type="http://schemas.openxmlformats.org/officeDocument/2006/relationships/hyperlink" Target="http://cgservicios.df.gob.mx/contraloria/proveedores.php?" TargetMode="External"/><Relationship Id="rId13088" Type="http://schemas.openxmlformats.org/officeDocument/2006/relationships/hyperlink" Target="mailto:kit_wear@hotmail.com" TargetMode="External"/><Relationship Id="rId14139" Type="http://schemas.openxmlformats.org/officeDocument/2006/relationships/hyperlink" Target="https://www.mapfre.com/" TargetMode="External"/><Relationship Id="rId18010" Type="http://schemas.openxmlformats.org/officeDocument/2006/relationships/hyperlink" Target="http://cgservicios.df.gob.mx/contraloria/proveedores.php?" TargetMode="External"/><Relationship Id="rId21355" Type="http://schemas.openxmlformats.org/officeDocument/2006/relationships/hyperlink" Target="mailto:ventaszc@zuca.com.mx" TargetMode="External"/><Relationship Id="rId22406" Type="http://schemas.openxmlformats.org/officeDocument/2006/relationships/hyperlink" Target="mailto:irving.nse@gmail.com" TargetMode="External"/><Relationship Id="rId3147" Type="http://schemas.openxmlformats.org/officeDocument/2006/relationships/hyperlink" Target="https://tianguisdigital.finanzas.cdmx.gob.mx/" TargetMode="External"/><Relationship Id="rId7768" Type="http://schemas.openxmlformats.org/officeDocument/2006/relationships/hyperlink" Target="mailto:edc020225mn7@yahoo.com.mx" TargetMode="External"/><Relationship Id="rId8819" Type="http://schemas.openxmlformats.org/officeDocument/2006/relationships/hyperlink" Target="https://tianguisdigital.finanzas.cdmx.gob.mx/" TargetMode="External"/><Relationship Id="rId10749" Type="http://schemas.openxmlformats.org/officeDocument/2006/relationships/hyperlink" Target="http://cgservicios.df.gob.mx/contraloria/proveedores.php?" TargetMode="External"/><Relationship Id="rId14620" Type="http://schemas.openxmlformats.org/officeDocument/2006/relationships/hyperlink" Target="https://tianguisdigital.finanzas.cdmx.gob.mx/requisitos" TargetMode="External"/><Relationship Id="rId21008" Type="http://schemas.openxmlformats.org/officeDocument/2006/relationships/hyperlink" Target="https://tianguisdigital.finanzas.cdmx.gob.mx/requisitos" TargetMode="External"/><Relationship Id="rId9190" Type="http://schemas.openxmlformats.org/officeDocument/2006/relationships/hyperlink" Target="http://cgservicios.df.gob.mx/contraloria/proveedores.php?" TargetMode="External"/><Relationship Id="rId12171" Type="http://schemas.openxmlformats.org/officeDocument/2006/relationships/hyperlink" Target="mailto:joel.lopeztecno@hotmail.com" TargetMode="External"/><Relationship Id="rId13222" Type="http://schemas.openxmlformats.org/officeDocument/2006/relationships/hyperlink" Target="mailto:contactocolva@gmail.com" TargetMode="External"/><Relationship Id="rId2230" Type="http://schemas.openxmlformats.org/officeDocument/2006/relationships/hyperlink" Target="mailto:administracion.ventas@biokavi.com" TargetMode="External"/><Relationship Id="rId15394" Type="http://schemas.openxmlformats.org/officeDocument/2006/relationships/hyperlink" Target="mailto:baxpiper@hotmail.com" TargetMode="External"/><Relationship Id="rId16792" Type="http://schemas.openxmlformats.org/officeDocument/2006/relationships/hyperlink" Target="mailto:carnes.cortesycompadres@gmail.com" TargetMode="External"/><Relationship Id="rId17843" Type="http://schemas.openxmlformats.org/officeDocument/2006/relationships/hyperlink" Target="mailto:rocio.rebollar@hotmail.com" TargetMode="External"/><Relationship Id="rId202" Type="http://schemas.openxmlformats.org/officeDocument/2006/relationships/hyperlink" Target="mailto:alo1105@hotmail.com" TargetMode="External"/><Relationship Id="rId5453" Type="http://schemas.openxmlformats.org/officeDocument/2006/relationships/hyperlink" Target="https://www.dytech.com.mx/" TargetMode="External"/><Relationship Id="rId6504" Type="http://schemas.openxmlformats.org/officeDocument/2006/relationships/hyperlink" Target="http://cgservicios.df.gob.mx/contraloria/proveedores.php?" TargetMode="External"/><Relationship Id="rId6851" Type="http://schemas.openxmlformats.org/officeDocument/2006/relationships/hyperlink" Target="mailto:fcasis@radiocentro.com" TargetMode="External"/><Relationship Id="rId7902" Type="http://schemas.openxmlformats.org/officeDocument/2006/relationships/hyperlink" Target="mailto:arturo.barreda@tips.com.mx" TargetMode="External"/><Relationship Id="rId15047" Type="http://schemas.openxmlformats.org/officeDocument/2006/relationships/hyperlink" Target="mailto:gabriel.rmartinez@t100.com.mx" TargetMode="External"/><Relationship Id="rId16445" Type="http://schemas.openxmlformats.org/officeDocument/2006/relationships/hyperlink" Target="http://cgservicios.df.gob.mx/contraloria/proveedores.php?" TargetMode="External"/><Relationship Id="rId22263" Type="http://schemas.openxmlformats.org/officeDocument/2006/relationships/hyperlink" Target="https://www.gnr.com.mx/" TargetMode="External"/><Relationship Id="rId4055" Type="http://schemas.openxmlformats.org/officeDocument/2006/relationships/hyperlink" Target="http://cgservicios.df.gob.mx/contraloria/proveedores.php?" TargetMode="External"/><Relationship Id="rId5106" Type="http://schemas.openxmlformats.org/officeDocument/2006/relationships/hyperlink" Target="mailto:f.leyva.reul@gmail.com" TargetMode="External"/><Relationship Id="rId19668" Type="http://schemas.openxmlformats.org/officeDocument/2006/relationships/hyperlink" Target="mailto:larissaelc@hotmail.com" TargetMode="External"/><Relationship Id="rId7278" Type="http://schemas.openxmlformats.org/officeDocument/2006/relationships/hyperlink" Target="mailto:digitalesbe.1607@gmail.com" TargetMode="External"/><Relationship Id="rId8676" Type="http://schemas.openxmlformats.org/officeDocument/2006/relationships/hyperlink" Target="mailto:finanzas@t4oligo.com" TargetMode="External"/><Relationship Id="rId9727" Type="http://schemas.openxmlformats.org/officeDocument/2006/relationships/hyperlink" Target="https://tianguisdigital.finanzas.cdmx.gob.mx/" TargetMode="External"/><Relationship Id="rId11657" Type="http://schemas.openxmlformats.org/officeDocument/2006/relationships/hyperlink" Target="mailto:andres@iglobalmarketing.com" TargetMode="External"/><Relationship Id="rId12708" Type="http://schemas.openxmlformats.org/officeDocument/2006/relationships/hyperlink" Target="mailto:xavier55.ga@yahoo.com" TargetMode="External"/><Relationship Id="rId1716" Type="http://schemas.openxmlformats.org/officeDocument/2006/relationships/hyperlink" Target="mailto:javiercuellar.mainsource@gmail.com" TargetMode="External"/><Relationship Id="rId8329" Type="http://schemas.openxmlformats.org/officeDocument/2006/relationships/hyperlink" Target="mailto:suministrosyconstruccionestb@gmail.com" TargetMode="External"/><Relationship Id="rId10259" Type="http://schemas.openxmlformats.org/officeDocument/2006/relationships/hyperlink" Target="http://cgservicios.df.gob.mx/contraloria/proveedores.php?" TargetMode="External"/><Relationship Id="rId14130" Type="http://schemas.openxmlformats.org/officeDocument/2006/relationships/hyperlink" Target="https://www.cacesa.com.mx/" TargetMode="External"/><Relationship Id="rId18751" Type="http://schemas.openxmlformats.org/officeDocument/2006/relationships/hyperlink" Target="http://cgservicios.df.gob.mx/contraloria/proveedores.php?" TargetMode="External"/><Relationship Id="rId3888" Type="http://schemas.openxmlformats.org/officeDocument/2006/relationships/hyperlink" Target="http://cgservicios.df.gob.mx/contraloria/proveedores.php?" TargetMode="External"/><Relationship Id="rId4939" Type="http://schemas.openxmlformats.org/officeDocument/2006/relationships/hyperlink" Target="mailto:contabilidad.qpt2023@gmail.com" TargetMode="External"/><Relationship Id="rId8810" Type="http://schemas.openxmlformats.org/officeDocument/2006/relationships/hyperlink" Target="https://tianguisdigital.finanzas.cdmx.gob.mx/" TargetMode="External"/><Relationship Id="rId17353" Type="http://schemas.openxmlformats.org/officeDocument/2006/relationships/hyperlink" Target="mailto:abel.esquivel@delbarrioycia.com" TargetMode="External"/><Relationship Id="rId18404" Type="http://schemas.openxmlformats.org/officeDocument/2006/relationships/hyperlink" Target="http://cgservicios.df.gob.mx/contraloria/proveedores.php?" TargetMode="External"/><Relationship Id="rId19802" Type="http://schemas.openxmlformats.org/officeDocument/2006/relationships/hyperlink" Target="https://tianguisdigital.finanzas.cdmx.gob.mx/requisitos" TargetMode="External"/><Relationship Id="rId20698" Type="http://schemas.openxmlformats.org/officeDocument/2006/relationships/hyperlink" Target="http://cgservicios.df.gob.mx/contraloria/proveedores.php?" TargetMode="External"/><Relationship Id="rId21749" Type="http://schemas.openxmlformats.org/officeDocument/2006/relationships/hyperlink" Target="https://tianguisdigital.finanzas.cdmx.gob.mx/requisitos" TargetMode="External"/><Relationship Id="rId6361" Type="http://schemas.openxmlformats.org/officeDocument/2006/relationships/hyperlink" Target="http://cgservicios.df.gob.mx/contraloria/proveedores.php?" TargetMode="External"/><Relationship Id="rId7412" Type="http://schemas.openxmlformats.org/officeDocument/2006/relationships/hyperlink" Target="mailto:ventas@tayrona.com.mx" TargetMode="External"/><Relationship Id="rId10740" Type="http://schemas.openxmlformats.org/officeDocument/2006/relationships/hyperlink" Target="http://cgservicios.df.gob.mx/contraloria/proveedores.php?" TargetMode="External"/><Relationship Id="rId17006" Type="http://schemas.openxmlformats.org/officeDocument/2006/relationships/hyperlink" Target="mailto:grupofrival28@gmail.com" TargetMode="External"/><Relationship Id="rId6014" Type="http://schemas.openxmlformats.org/officeDocument/2006/relationships/hyperlink" Target="https://tianguisdigital.finanzas.cdmx.gob.mx/" TargetMode="External"/><Relationship Id="rId9584" Type="http://schemas.openxmlformats.org/officeDocument/2006/relationships/hyperlink" Target="https://tianguisdigital.finanzas.cdmx.gob.mx/" TargetMode="External"/><Relationship Id="rId13963" Type="http://schemas.openxmlformats.org/officeDocument/2006/relationships/hyperlink" Target="https://www.seinaamb.com.mx/index.html" TargetMode="External"/><Relationship Id="rId19178" Type="http://schemas.openxmlformats.org/officeDocument/2006/relationships/hyperlink" Target="https://tianguisdigital.finanzas.cdmx.gob.mx/requisitos" TargetMode="External"/><Relationship Id="rId2971" Type="http://schemas.openxmlformats.org/officeDocument/2006/relationships/hyperlink" Target="https://tianguisdigital.finanzas.cdmx.gob.mx/" TargetMode="External"/><Relationship Id="rId8186" Type="http://schemas.openxmlformats.org/officeDocument/2006/relationships/hyperlink" Target="https://www.rdba.com.mx/" TargetMode="External"/><Relationship Id="rId9237" Type="http://schemas.openxmlformats.org/officeDocument/2006/relationships/hyperlink" Target="http://cgservicios.df.gob.mx/contraloria/proveedores.php?" TargetMode="External"/><Relationship Id="rId12565" Type="http://schemas.openxmlformats.org/officeDocument/2006/relationships/hyperlink" Target="mailto:contacto@soluciones-estrategicas.com.mx" TargetMode="External"/><Relationship Id="rId13616" Type="http://schemas.openxmlformats.org/officeDocument/2006/relationships/hyperlink" Target="mailto:p.fusion.sis@gmail.com" TargetMode="External"/><Relationship Id="rId20832" Type="http://schemas.openxmlformats.org/officeDocument/2006/relationships/hyperlink" Target="mailto:servicars01@outlook.com" TargetMode="External"/><Relationship Id="rId943" Type="http://schemas.openxmlformats.org/officeDocument/2006/relationships/hyperlink" Target="mailto:envolve.obras22@gmail.com" TargetMode="External"/><Relationship Id="rId1573" Type="http://schemas.openxmlformats.org/officeDocument/2006/relationships/hyperlink" Target="mailto:dferreiro@isbmex.com" TargetMode="External"/><Relationship Id="rId2624" Type="http://schemas.openxmlformats.org/officeDocument/2006/relationships/hyperlink" Target="mailto:joel.robles@realpowersystems.com" TargetMode="External"/><Relationship Id="rId11167" Type="http://schemas.openxmlformats.org/officeDocument/2006/relationships/hyperlink" Target="http://cgservicios.df.gob.mx/contraloria/proveedores.php?" TargetMode="External"/><Relationship Id="rId12218" Type="http://schemas.openxmlformats.org/officeDocument/2006/relationships/hyperlink" Target="mailto:concursos.shaye19@outlook.com" TargetMode="External"/><Relationship Id="rId15788" Type="http://schemas.openxmlformats.org/officeDocument/2006/relationships/hyperlink" Target="mailto:aryak.ingenieros@yahoo.com.mx" TargetMode="External"/><Relationship Id="rId16839" Type="http://schemas.openxmlformats.org/officeDocument/2006/relationships/hyperlink" Target="mailto:liliana.gonzalez@leyvitec.com.mx" TargetMode="External"/><Relationship Id="rId1226" Type="http://schemas.openxmlformats.org/officeDocument/2006/relationships/hyperlink" Target="mailto:admi.solucionesmb@gmail.com" TargetMode="External"/><Relationship Id="rId4796" Type="http://schemas.openxmlformats.org/officeDocument/2006/relationships/hyperlink" Target="mailto:efrain.bass@archanconstrucciones.com" TargetMode="External"/><Relationship Id="rId5847" Type="http://schemas.openxmlformats.org/officeDocument/2006/relationships/hyperlink" Target="https://tianguisdigital.finanzas.cdmx.gob.mx/" TargetMode="External"/><Relationship Id="rId18261" Type="http://schemas.openxmlformats.org/officeDocument/2006/relationships/hyperlink" Target="mailto:kycypsa@gmail.com" TargetMode="External"/><Relationship Id="rId19312" Type="http://schemas.openxmlformats.org/officeDocument/2006/relationships/hyperlink" Target="http://cgservicios.df.gob.mx/contraloria/proveedores.php?" TargetMode="External"/><Relationship Id="rId3398" Type="http://schemas.openxmlformats.org/officeDocument/2006/relationships/hyperlink" Target="https://tianguisdigital.finanzas.cdmx.gob.mx/" TargetMode="External"/><Relationship Id="rId4449" Type="http://schemas.openxmlformats.org/officeDocument/2006/relationships/hyperlink" Target="http://cgservicios.df.gob.mx/contraloria/proveedores.php?" TargetMode="External"/><Relationship Id="rId8320" Type="http://schemas.openxmlformats.org/officeDocument/2006/relationships/hyperlink" Target="mailto:sein01@outlook.com" TargetMode="External"/><Relationship Id="rId10250" Type="http://schemas.openxmlformats.org/officeDocument/2006/relationships/hyperlink" Target="http://cgservicios.df.gob.mx/contraloria/proveedores.php?" TargetMode="External"/><Relationship Id="rId11301" Type="http://schemas.openxmlformats.org/officeDocument/2006/relationships/hyperlink" Target="http://cgservicios.df.gob.mx/contraloria/proveedores.php?" TargetMode="External"/><Relationship Id="rId21259" Type="http://schemas.openxmlformats.org/officeDocument/2006/relationships/hyperlink" Target="https://tianguisdigital.finanzas.cdmx.gob.mx/requisitos" TargetMode="External"/><Relationship Id="rId13473" Type="http://schemas.openxmlformats.org/officeDocument/2006/relationships/hyperlink" Target="mailto:c.glez.p7@gmail.com" TargetMode="External"/><Relationship Id="rId14871" Type="http://schemas.openxmlformats.org/officeDocument/2006/relationships/hyperlink" Target="mailto:sarahluna580920@gmail.com" TargetMode="External"/><Relationship Id="rId15922" Type="http://schemas.openxmlformats.org/officeDocument/2006/relationships/hyperlink" Target="http://cgservicios.df.gob.mx/contraloria/proveedores.php?" TargetMode="External"/><Relationship Id="rId2481" Type="http://schemas.openxmlformats.org/officeDocument/2006/relationships/hyperlink" Target="mailto:pepe.rojas.di@hotmail.com" TargetMode="External"/><Relationship Id="rId3532" Type="http://schemas.openxmlformats.org/officeDocument/2006/relationships/hyperlink" Target="https://tianguisdigital.finanzas.cdmx.gob.mx/" TargetMode="External"/><Relationship Id="rId4930" Type="http://schemas.openxmlformats.org/officeDocument/2006/relationships/hyperlink" Target="mailto:targarsonsadecv@gmail.com" TargetMode="External"/><Relationship Id="rId9094" Type="http://schemas.openxmlformats.org/officeDocument/2006/relationships/hyperlink" Target="http://cgservicios.df.gob.mx/contraloria/proveedores.php?" TargetMode="External"/><Relationship Id="rId12075" Type="http://schemas.openxmlformats.org/officeDocument/2006/relationships/hyperlink" Target="mailto:paolafragoso04@gmail.com" TargetMode="External"/><Relationship Id="rId13126" Type="http://schemas.openxmlformats.org/officeDocument/2006/relationships/hyperlink" Target="mailto:elcocodmg@gmail.com" TargetMode="External"/><Relationship Id="rId14524" Type="http://schemas.openxmlformats.org/officeDocument/2006/relationships/hyperlink" Target="https://tianguisdigital.finanzas.cdmx.gob.mx/requisitos" TargetMode="External"/><Relationship Id="rId20342" Type="http://schemas.openxmlformats.org/officeDocument/2006/relationships/hyperlink" Target="http://cgservicios.df.gob.mx/contraloria/proveedores.php?" TargetMode="External"/><Relationship Id="rId21740" Type="http://schemas.openxmlformats.org/officeDocument/2006/relationships/hyperlink" Target="mailto:hola@breakpoint.mx" TargetMode="External"/><Relationship Id="rId453" Type="http://schemas.openxmlformats.org/officeDocument/2006/relationships/hyperlink" Target="mailto:rosalingamez@gmail.com" TargetMode="External"/><Relationship Id="rId1083" Type="http://schemas.openxmlformats.org/officeDocument/2006/relationships/hyperlink" Target="mailto:administracion@grupotriton.com.mx" TargetMode="External"/><Relationship Id="rId2134" Type="http://schemas.openxmlformats.org/officeDocument/2006/relationships/hyperlink" Target="https://www.supergasdemexico.com.mx/site/" TargetMode="External"/><Relationship Id="rId16696" Type="http://schemas.openxmlformats.org/officeDocument/2006/relationships/hyperlink" Target="mailto:omar.olvera@greenleaf-sym.com.mx" TargetMode="External"/><Relationship Id="rId17747" Type="http://schemas.openxmlformats.org/officeDocument/2006/relationships/hyperlink" Target="mailto:hola@colibrisoluciones.com" TargetMode="External"/><Relationship Id="rId106" Type="http://schemas.openxmlformats.org/officeDocument/2006/relationships/hyperlink" Target="mailto:alanjetvan@yahoo.com.mx" TargetMode="External"/><Relationship Id="rId5357" Type="http://schemas.openxmlformats.org/officeDocument/2006/relationships/hyperlink" Target="https://www.argosoltec.com/" TargetMode="External"/><Relationship Id="rId6755" Type="http://schemas.openxmlformats.org/officeDocument/2006/relationships/hyperlink" Target="mailto:pgag@gimm.com.mx" TargetMode="External"/><Relationship Id="rId7806" Type="http://schemas.openxmlformats.org/officeDocument/2006/relationships/hyperlink" Target="mailto:missael.mora10@gmail.com" TargetMode="External"/><Relationship Id="rId15298" Type="http://schemas.openxmlformats.org/officeDocument/2006/relationships/hyperlink" Target="mailto:okmallnuevo@gmail.com" TargetMode="External"/><Relationship Id="rId16349" Type="http://schemas.openxmlformats.org/officeDocument/2006/relationships/hyperlink" Target="http://cgservicios.df.gob.mx/contraloria/proveedores.php?" TargetMode="External"/><Relationship Id="rId6408" Type="http://schemas.openxmlformats.org/officeDocument/2006/relationships/hyperlink" Target="http://cgservicios.df.gob.mx/contraloria/proveedores.php?" TargetMode="External"/><Relationship Id="rId9978" Type="http://schemas.openxmlformats.org/officeDocument/2006/relationships/hyperlink" Target="http://cgservicios.df.gob.mx/contraloria/proveedores.php?" TargetMode="External"/><Relationship Id="rId12959" Type="http://schemas.openxmlformats.org/officeDocument/2006/relationships/hyperlink" Target="mailto:impulsora_gallardo@outlook.com" TargetMode="External"/><Relationship Id="rId16830" Type="http://schemas.openxmlformats.org/officeDocument/2006/relationships/hyperlink" Target="mailto:administracion@swt.com.mx" TargetMode="External"/><Relationship Id="rId22167" Type="http://schemas.openxmlformats.org/officeDocument/2006/relationships/hyperlink" Target="https://www.pronamac.mx/" TargetMode="External"/><Relationship Id="rId1967" Type="http://schemas.openxmlformats.org/officeDocument/2006/relationships/hyperlink" Target="mailto:cm.insuranceconsultant@gmail.com" TargetMode="External"/><Relationship Id="rId14381" Type="http://schemas.openxmlformats.org/officeDocument/2006/relationships/hyperlink" Target="https://tianguisdigital.finanzas.cdmx.gob.mx/requisitos" TargetMode="External"/><Relationship Id="rId15432" Type="http://schemas.openxmlformats.org/officeDocument/2006/relationships/hyperlink" Target="mailto:armando_kravito@hotmail.com" TargetMode="External"/><Relationship Id="rId4440" Type="http://schemas.openxmlformats.org/officeDocument/2006/relationships/hyperlink" Target="http://cgservicios.df.gob.mx/contraloria/proveedores.php?" TargetMode="External"/><Relationship Id="rId14034" Type="http://schemas.openxmlformats.org/officeDocument/2006/relationships/hyperlink" Target="https://www.facebook.com/m0tosdasein/" TargetMode="External"/><Relationship Id="rId21250" Type="http://schemas.openxmlformats.org/officeDocument/2006/relationships/hyperlink" Target="mailto:grupofemaya@yahoo.com" TargetMode="External"/><Relationship Id="rId22301" Type="http://schemas.openxmlformats.org/officeDocument/2006/relationships/hyperlink" Target="https://www.jasev.com.mx/" TargetMode="External"/><Relationship Id="rId3042" Type="http://schemas.openxmlformats.org/officeDocument/2006/relationships/hyperlink" Target="https://tianguisdigital.finanzas.cdmx.gob.mx/" TargetMode="External"/><Relationship Id="rId7663" Type="http://schemas.openxmlformats.org/officeDocument/2006/relationships/hyperlink" Target="mailto:jacuolveroro@gmail.com" TargetMode="External"/><Relationship Id="rId8714" Type="http://schemas.openxmlformats.org/officeDocument/2006/relationships/hyperlink" Target="mailto:hectorgonzalez.info@yahoo.com" TargetMode="External"/><Relationship Id="rId10991" Type="http://schemas.openxmlformats.org/officeDocument/2006/relationships/hyperlink" Target="http://cgservicios.df.gob.mx/contraloria/proveedores.php?" TargetMode="External"/><Relationship Id="rId17257" Type="http://schemas.openxmlformats.org/officeDocument/2006/relationships/hyperlink" Target="mailto:erick.hook@innovatech.com.mx" TargetMode="External"/><Relationship Id="rId18655" Type="http://schemas.openxmlformats.org/officeDocument/2006/relationships/hyperlink" Target="https://tianguisdigital.finanzas.cdmx.gob.mx/requisitos" TargetMode="External"/><Relationship Id="rId19706" Type="http://schemas.openxmlformats.org/officeDocument/2006/relationships/hyperlink" Target="https://tianguisdigital.finanzas.cdmx.gob.mx/requisitos" TargetMode="External"/><Relationship Id="rId6265" Type="http://schemas.openxmlformats.org/officeDocument/2006/relationships/hyperlink" Target="http://cgservicios.df.gob.mx/contraloria/proveedores.php?" TargetMode="External"/><Relationship Id="rId7316" Type="http://schemas.openxmlformats.org/officeDocument/2006/relationships/hyperlink" Target="mailto:ghernandez@coindissa.com.mx" TargetMode="External"/><Relationship Id="rId10644" Type="http://schemas.openxmlformats.org/officeDocument/2006/relationships/hyperlink" Target="http://cgservicios.df.gob.mx/contraloria/proveedores.php?" TargetMode="External"/><Relationship Id="rId18308" Type="http://schemas.openxmlformats.org/officeDocument/2006/relationships/hyperlink" Target="http://cgservicios.df.gob.mx/contraloria/proveedores.php?" TargetMode="External"/><Relationship Id="rId9488" Type="http://schemas.openxmlformats.org/officeDocument/2006/relationships/hyperlink" Target="https://tianguisdigital.finanzas.cdmx.gob.mx/" TargetMode="External"/><Relationship Id="rId13867" Type="http://schemas.openxmlformats.org/officeDocument/2006/relationships/hyperlink" Target="https://www.iembk.com.mx/" TargetMode="External"/><Relationship Id="rId14918" Type="http://schemas.openxmlformats.org/officeDocument/2006/relationships/hyperlink" Target="mailto:iccgmx1702@gmail.com" TargetMode="External"/><Relationship Id="rId2875" Type="http://schemas.openxmlformats.org/officeDocument/2006/relationships/hyperlink" Target="https://tianguisdigital.finanzas.cdmx.gob.mx/" TargetMode="External"/><Relationship Id="rId3926" Type="http://schemas.openxmlformats.org/officeDocument/2006/relationships/hyperlink" Target="http://cgservicios.df.gob.mx/contraloria/proveedores.php?" TargetMode="External"/><Relationship Id="rId12469" Type="http://schemas.openxmlformats.org/officeDocument/2006/relationships/hyperlink" Target="mailto:benito.c@ypsilonpersonal.com" TargetMode="External"/><Relationship Id="rId16340" Type="http://schemas.openxmlformats.org/officeDocument/2006/relationships/hyperlink" Target="http://cgservicios.df.gob.mx/contraloria/proveedores.php?" TargetMode="External"/><Relationship Id="rId20736" Type="http://schemas.openxmlformats.org/officeDocument/2006/relationships/hyperlink" Target="mailto:contacto@lidgar.mx" TargetMode="External"/><Relationship Id="rId847" Type="http://schemas.openxmlformats.org/officeDocument/2006/relationships/hyperlink" Target="mailto:viveroshector125@gmail.com" TargetMode="External"/><Relationship Id="rId1477" Type="http://schemas.openxmlformats.org/officeDocument/2006/relationships/hyperlink" Target="mailto:admi.solucionesmb@gmail.com" TargetMode="External"/><Relationship Id="rId2528" Type="http://schemas.openxmlformats.org/officeDocument/2006/relationships/hyperlink" Target="mailto:s357sadecv@gmail.com" TargetMode="External"/><Relationship Id="rId19563" Type="http://schemas.openxmlformats.org/officeDocument/2006/relationships/hyperlink" Target="http://cgservicios.df.gob.mx/contraloria/proveedores.php?" TargetMode="External"/><Relationship Id="rId5001" Type="http://schemas.openxmlformats.org/officeDocument/2006/relationships/hyperlink" Target="mailto:adja@live.com.mx" TargetMode="External"/><Relationship Id="rId8571" Type="http://schemas.openxmlformats.org/officeDocument/2006/relationships/hyperlink" Target="mailto:forefrontinhealth@gmail.com" TargetMode="External"/><Relationship Id="rId9622" Type="http://schemas.openxmlformats.org/officeDocument/2006/relationships/hyperlink" Target="https://tianguisdigital.finanzas.cdmx.gob.mx/" TargetMode="External"/><Relationship Id="rId11552" Type="http://schemas.openxmlformats.org/officeDocument/2006/relationships/hyperlink" Target="http://cgservicios.df.gob.mx/contraloria/proveedores.php?" TargetMode="External"/><Relationship Id="rId12950" Type="http://schemas.openxmlformats.org/officeDocument/2006/relationships/hyperlink" Target="mailto:comercializadoradidactica413@gmail.com" TargetMode="External"/><Relationship Id="rId18165" Type="http://schemas.openxmlformats.org/officeDocument/2006/relationships/hyperlink" Target="mailto:salonesalvi@yahoo.com.mx" TargetMode="External"/><Relationship Id="rId19216" Type="http://schemas.openxmlformats.org/officeDocument/2006/relationships/hyperlink" Target="http://cgservicios.df.gob.mx/contraloria/proveedores.php?" TargetMode="External"/><Relationship Id="rId1611" Type="http://schemas.openxmlformats.org/officeDocument/2006/relationships/hyperlink" Target="mailto:layala@emzo-rs.com" TargetMode="External"/><Relationship Id="rId7173" Type="http://schemas.openxmlformats.org/officeDocument/2006/relationships/hyperlink" Target="mailto:cromero@safelink.com.mx" TargetMode="External"/><Relationship Id="rId8224" Type="http://schemas.openxmlformats.org/officeDocument/2006/relationships/hyperlink" Target="https://www.sietechnologies.mx/" TargetMode="External"/><Relationship Id="rId10154" Type="http://schemas.openxmlformats.org/officeDocument/2006/relationships/hyperlink" Target="http://cgservicios.df.gob.mx/contraloria/proveedores.php?" TargetMode="External"/><Relationship Id="rId11205" Type="http://schemas.openxmlformats.org/officeDocument/2006/relationships/hyperlink" Target="http://cgservicios.df.gob.mx/contraloria/proveedores.php?" TargetMode="External"/><Relationship Id="rId12603" Type="http://schemas.openxmlformats.org/officeDocument/2006/relationships/hyperlink" Target="mailto:desarrollo@distribucionredcom.com.mx" TargetMode="External"/><Relationship Id="rId14775" Type="http://schemas.openxmlformats.org/officeDocument/2006/relationships/hyperlink" Target="mailto:faccpys@yahoo.com.mx" TargetMode="External"/><Relationship Id="rId15826" Type="http://schemas.openxmlformats.org/officeDocument/2006/relationships/hyperlink" Target="mailto:admin@tawer.com.mx" TargetMode="External"/><Relationship Id="rId21991" Type="http://schemas.openxmlformats.org/officeDocument/2006/relationships/hyperlink" Target="https://www.kastor.com.mx/" TargetMode="External"/><Relationship Id="rId2385" Type="http://schemas.openxmlformats.org/officeDocument/2006/relationships/hyperlink" Target="mailto:maquirrunnerjg@gmail.com" TargetMode="External"/><Relationship Id="rId3783" Type="http://schemas.openxmlformats.org/officeDocument/2006/relationships/hyperlink" Target="http://cgservicios.df.gob.mx/contraloria/proveedores.php?" TargetMode="External"/><Relationship Id="rId4834" Type="http://schemas.openxmlformats.org/officeDocument/2006/relationships/hyperlink" Target="mailto:roalservicios2016@gmail.com" TargetMode="External"/><Relationship Id="rId13377" Type="http://schemas.openxmlformats.org/officeDocument/2006/relationships/hyperlink" Target="mailto:serviciosgag1@gmail.com" TargetMode="External"/><Relationship Id="rId14428" Type="http://schemas.openxmlformats.org/officeDocument/2006/relationships/hyperlink" Target="https://tianguisdigital.finanzas.cdmx.gob.mx/requisitos" TargetMode="External"/><Relationship Id="rId17998" Type="http://schemas.openxmlformats.org/officeDocument/2006/relationships/hyperlink" Target="http://cgservicios.df.gob.mx/contraloria/proveedores.php?" TargetMode="External"/><Relationship Id="rId20593" Type="http://schemas.openxmlformats.org/officeDocument/2006/relationships/hyperlink" Target="https://tianguisdigital.finanzas.cdmx.gob.mx/requisitos" TargetMode="External"/><Relationship Id="rId21644" Type="http://schemas.openxmlformats.org/officeDocument/2006/relationships/hyperlink" Target="mailto:a12345aipp@gmail.com" TargetMode="External"/><Relationship Id="rId357" Type="http://schemas.openxmlformats.org/officeDocument/2006/relationships/hyperlink" Target="mailto:victor.hugo@canelamedia.com" TargetMode="External"/><Relationship Id="rId2038" Type="http://schemas.openxmlformats.org/officeDocument/2006/relationships/hyperlink" Target="https://www.irde.com.mx/" TargetMode="External"/><Relationship Id="rId3436" Type="http://schemas.openxmlformats.org/officeDocument/2006/relationships/hyperlink" Target="https://tianguisdigital.finanzas.cdmx.gob.mx/" TargetMode="External"/><Relationship Id="rId20246" Type="http://schemas.openxmlformats.org/officeDocument/2006/relationships/hyperlink" Target="https://tianguisdigital.finanzas.cdmx.gob.mx/requisitos" TargetMode="External"/><Relationship Id="rId6659" Type="http://schemas.openxmlformats.org/officeDocument/2006/relationships/hyperlink" Target="http://cgservicios.df.gob.mx/contraloria/consultaAdquisiciones.php" TargetMode="External"/><Relationship Id="rId12460" Type="http://schemas.openxmlformats.org/officeDocument/2006/relationships/hyperlink" Target="mailto:pixzi.isi@gmail.com" TargetMode="External"/><Relationship Id="rId13511" Type="http://schemas.openxmlformats.org/officeDocument/2006/relationships/hyperlink" Target="mailto:licitaciones@fruizehijos.com" TargetMode="External"/><Relationship Id="rId19073" Type="http://schemas.openxmlformats.org/officeDocument/2006/relationships/hyperlink" Target="mailto:comercial@maximarecord.com" TargetMode="External"/><Relationship Id="rId8081" Type="http://schemas.openxmlformats.org/officeDocument/2006/relationships/hyperlink" Target="mailto:administracion@systelcaller.com" TargetMode="External"/><Relationship Id="rId9132" Type="http://schemas.openxmlformats.org/officeDocument/2006/relationships/hyperlink" Target="http://cgservicios.df.gob.mx/contraloria/proveedores.php?" TargetMode="External"/><Relationship Id="rId11062" Type="http://schemas.openxmlformats.org/officeDocument/2006/relationships/hyperlink" Target="http://cgservicios.df.gob.mx/contraloria/proveedores.php?" TargetMode="External"/><Relationship Id="rId12113" Type="http://schemas.openxmlformats.org/officeDocument/2006/relationships/hyperlink" Target="mailto:hectorrohecsa@gmail.com" TargetMode="External"/><Relationship Id="rId15683" Type="http://schemas.openxmlformats.org/officeDocument/2006/relationships/hyperlink" Target="mailto:rocio.cruz@lajornada-imsa.com" TargetMode="External"/><Relationship Id="rId1121" Type="http://schemas.openxmlformats.org/officeDocument/2006/relationships/hyperlink" Target="mailto:m.a.r.g.a.s@outlook.com" TargetMode="External"/><Relationship Id="rId4691" Type="http://schemas.openxmlformats.org/officeDocument/2006/relationships/hyperlink" Target="mailto:jcim@grupoiridium.com" TargetMode="External"/><Relationship Id="rId5742" Type="http://schemas.openxmlformats.org/officeDocument/2006/relationships/hyperlink" Target="https://tianguisdigital.finanzas.cdmx.gob.mx/" TargetMode="External"/><Relationship Id="rId14285" Type="http://schemas.openxmlformats.org/officeDocument/2006/relationships/hyperlink" Target="https://tianguisdigital.finanzas.cdmx.gob.mx/requisitos" TargetMode="External"/><Relationship Id="rId15336" Type="http://schemas.openxmlformats.org/officeDocument/2006/relationships/hyperlink" Target="mailto:contacto@solucioneskb.com" TargetMode="External"/><Relationship Id="rId16734" Type="http://schemas.openxmlformats.org/officeDocument/2006/relationships/hyperlink" Target="mailto:jms@cpdpv.mx" TargetMode="External"/><Relationship Id="rId3293" Type="http://schemas.openxmlformats.org/officeDocument/2006/relationships/hyperlink" Target="https://tianguisdigital.finanzas.cdmx.gob.mx/" TargetMode="External"/><Relationship Id="rId4344" Type="http://schemas.openxmlformats.org/officeDocument/2006/relationships/hyperlink" Target="http://cgservicios.df.gob.mx/contraloria/proveedores.php?" TargetMode="External"/><Relationship Id="rId19957" Type="http://schemas.openxmlformats.org/officeDocument/2006/relationships/hyperlink" Target="https://tianguisdigital.finanzas.cdmx.gob.mx/requisitos" TargetMode="External"/><Relationship Id="rId21154" Type="http://schemas.openxmlformats.org/officeDocument/2006/relationships/hyperlink" Target="mailto:enlace@ihebron.mx" TargetMode="External"/><Relationship Id="rId22205" Type="http://schemas.openxmlformats.org/officeDocument/2006/relationships/hyperlink" Target="https://www.gruposim.com/" TargetMode="External"/><Relationship Id="rId7567" Type="http://schemas.openxmlformats.org/officeDocument/2006/relationships/hyperlink" Target="mailto:mecanica.integral@live.com.mx" TargetMode="External"/><Relationship Id="rId8965" Type="http://schemas.openxmlformats.org/officeDocument/2006/relationships/hyperlink" Target="https://tianguisdigital.finanzas.cdmx.gob.mx/" TargetMode="External"/><Relationship Id="rId10895" Type="http://schemas.openxmlformats.org/officeDocument/2006/relationships/hyperlink" Target="http://cgservicios.df.gob.mx/contraloria/proveedores.php?" TargetMode="External"/><Relationship Id="rId11946" Type="http://schemas.openxmlformats.org/officeDocument/2006/relationships/hyperlink" Target="mailto:legal@mcmtelecom.com.mx" TargetMode="External"/><Relationship Id="rId18559" Type="http://schemas.openxmlformats.org/officeDocument/2006/relationships/hyperlink" Target="https://tianguisdigital.finanzas.cdmx.gob.mx/requisitos" TargetMode="External"/><Relationship Id="rId6169" Type="http://schemas.openxmlformats.org/officeDocument/2006/relationships/hyperlink" Target="http://cgservicios.df.gob.mx/contraloria/proveedores.php?" TargetMode="External"/><Relationship Id="rId8618" Type="http://schemas.openxmlformats.org/officeDocument/2006/relationships/hyperlink" Target="mailto:szacapa.ventas@gmail.com" TargetMode="External"/><Relationship Id="rId10548" Type="http://schemas.openxmlformats.org/officeDocument/2006/relationships/hyperlink" Target="http://cgservicios.df.gob.mx/contraloria/proveedores.php?" TargetMode="External"/><Relationship Id="rId13021" Type="http://schemas.openxmlformats.org/officeDocument/2006/relationships/hyperlink" Target="mailto:disamatesa@outlook.com" TargetMode="External"/><Relationship Id="rId16591" Type="http://schemas.openxmlformats.org/officeDocument/2006/relationships/hyperlink" Target="https://www.metrica4.com/" TargetMode="External"/><Relationship Id="rId17642" Type="http://schemas.openxmlformats.org/officeDocument/2006/relationships/hyperlink" Target="mailto:info@rentaunsanitario.com" TargetMode="External"/><Relationship Id="rId20987" Type="http://schemas.openxmlformats.org/officeDocument/2006/relationships/hyperlink" Target="mailto:lmlozano2@prodigy.net.mx" TargetMode="External"/><Relationship Id="rId2779" Type="http://schemas.openxmlformats.org/officeDocument/2006/relationships/hyperlink" Target="https://www.capelcalibracion.com.mx/" TargetMode="External"/><Relationship Id="rId6650" Type="http://schemas.openxmlformats.org/officeDocument/2006/relationships/hyperlink" Target="http://cgservicios.df.gob.mx/contraloria/consultaAdquisiciones.php" TargetMode="External"/><Relationship Id="rId7701" Type="http://schemas.openxmlformats.org/officeDocument/2006/relationships/hyperlink" Target="mailto:proveedora.servicios@prodigy.net.mx" TargetMode="External"/><Relationship Id="rId15193" Type="http://schemas.openxmlformats.org/officeDocument/2006/relationships/hyperlink" Target="mailto:conta2gbm@hotmail.com" TargetMode="External"/><Relationship Id="rId16244" Type="http://schemas.openxmlformats.org/officeDocument/2006/relationships/hyperlink" Target="http://cgservicios.df.gob.mx/contraloria/proveedores.php?" TargetMode="External"/><Relationship Id="rId5252" Type="http://schemas.openxmlformats.org/officeDocument/2006/relationships/hyperlink" Target="mailto:mmac.meillon@gmail.com" TargetMode="External"/><Relationship Id="rId6303" Type="http://schemas.openxmlformats.org/officeDocument/2006/relationships/hyperlink" Target="http://cgservicios.df.gob.mx/contraloria/proveedores.php?" TargetMode="External"/><Relationship Id="rId9873" Type="http://schemas.openxmlformats.org/officeDocument/2006/relationships/hyperlink" Target="http://cgservicios.df.gob.mx/contraloria/proveedores.php?" TargetMode="External"/><Relationship Id="rId19467" Type="http://schemas.openxmlformats.org/officeDocument/2006/relationships/hyperlink" Target="http://cgservicios.df.gob.mx/contraloria/proveedores.php?" TargetMode="External"/><Relationship Id="rId22062" Type="http://schemas.openxmlformats.org/officeDocument/2006/relationships/hyperlink" Target="https://www.otcmexico.com/" TargetMode="External"/><Relationship Id="rId87" Type="http://schemas.openxmlformats.org/officeDocument/2006/relationships/hyperlink" Target="mailto:mreynoso@gaslicuado.mx" TargetMode="External"/><Relationship Id="rId8475" Type="http://schemas.openxmlformats.org/officeDocument/2006/relationships/hyperlink" Target="mailto:marlenedeanda1424@gmail.com" TargetMode="External"/><Relationship Id="rId9526" Type="http://schemas.openxmlformats.org/officeDocument/2006/relationships/hyperlink" Target="https://tianguisdigital.finanzas.cdmx.gob.mx/" TargetMode="External"/><Relationship Id="rId12854" Type="http://schemas.openxmlformats.org/officeDocument/2006/relationships/hyperlink" Target="mailto:admon.teamcorp@gmail.com" TargetMode="External"/><Relationship Id="rId13905" Type="http://schemas.openxmlformats.org/officeDocument/2006/relationships/hyperlink" Target="https://www.binomex.com/" TargetMode="External"/><Relationship Id="rId18069" Type="http://schemas.openxmlformats.org/officeDocument/2006/relationships/hyperlink" Target="mailto:oswaldocalo40@gmail.com" TargetMode="External"/><Relationship Id="rId1862" Type="http://schemas.openxmlformats.org/officeDocument/2006/relationships/hyperlink" Target="mailto:dburgos@supergasdemexico.com.mx" TargetMode="External"/><Relationship Id="rId2913" Type="http://schemas.openxmlformats.org/officeDocument/2006/relationships/hyperlink" Target="https://tianguisdigital.finanzas.cdmx.gob.mx/" TargetMode="External"/><Relationship Id="rId7077" Type="http://schemas.openxmlformats.org/officeDocument/2006/relationships/hyperlink" Target="https://www.facebook.com/vectoriz.arte.h15" TargetMode="External"/><Relationship Id="rId8128" Type="http://schemas.openxmlformats.org/officeDocument/2006/relationships/hyperlink" Target="mailto:vactrup_99@live.com.mx" TargetMode="External"/><Relationship Id="rId10058" Type="http://schemas.openxmlformats.org/officeDocument/2006/relationships/hyperlink" Target="http://cgservicios.df.gob.mx/contraloria/proveedores.php?" TargetMode="External"/><Relationship Id="rId11456" Type="http://schemas.openxmlformats.org/officeDocument/2006/relationships/hyperlink" Target="http://cgservicios.df.gob.mx/contraloria/proveedores.php?" TargetMode="External"/><Relationship Id="rId12507" Type="http://schemas.openxmlformats.org/officeDocument/2006/relationships/hyperlink" Target="mailto:noisvala@gmail.com" TargetMode="External"/><Relationship Id="rId1515" Type="http://schemas.openxmlformats.org/officeDocument/2006/relationships/hyperlink" Target="mailto:beyka.sheldon@gmail.com" TargetMode="External"/><Relationship Id="rId11109" Type="http://schemas.openxmlformats.org/officeDocument/2006/relationships/hyperlink" Target="https://tianguisdigital.finanzas.cdmx.gob.mx/requisitos" TargetMode="External"/><Relationship Id="rId14679" Type="http://schemas.openxmlformats.org/officeDocument/2006/relationships/hyperlink" Target="https://tianguisdigital.finanzas.cdmx.gob.mx/requisitos" TargetMode="External"/><Relationship Id="rId18550" Type="http://schemas.openxmlformats.org/officeDocument/2006/relationships/hyperlink" Target="https://tianguisdigital.finanzas.cdmx.gob.mx/requisitos" TargetMode="External"/><Relationship Id="rId19601" Type="http://schemas.openxmlformats.org/officeDocument/2006/relationships/hyperlink" Target="mailto:collage_distribuciones@hotmail.com" TargetMode="External"/><Relationship Id="rId21895" Type="http://schemas.openxmlformats.org/officeDocument/2006/relationships/hyperlink" Target="https://www.vepormas.com/" TargetMode="External"/><Relationship Id="rId3687" Type="http://schemas.openxmlformats.org/officeDocument/2006/relationships/hyperlink" Target="https://tianguisdigital.finanzas.cdmx.gob.mx/" TargetMode="External"/><Relationship Id="rId4738" Type="http://schemas.openxmlformats.org/officeDocument/2006/relationships/hyperlink" Target="mailto:hgonzalez@grupo-siayec.com.mx" TargetMode="External"/><Relationship Id="rId17152" Type="http://schemas.openxmlformats.org/officeDocument/2006/relationships/hyperlink" Target="mailto:escobasdevara@prodigy.net.mx" TargetMode="External"/><Relationship Id="rId18203" Type="http://schemas.openxmlformats.org/officeDocument/2006/relationships/hyperlink" Target="https://tianguisdigital.finanzas.cdmx.gob.mx/requisitos" TargetMode="External"/><Relationship Id="rId20497" Type="http://schemas.openxmlformats.org/officeDocument/2006/relationships/hyperlink" Target="https://tianguisdigital.finanzas.cdmx.gob.mx/requisitos" TargetMode="External"/><Relationship Id="rId21548" Type="http://schemas.openxmlformats.org/officeDocument/2006/relationships/hyperlink" Target="http://cgservicios.df.gob.mx/contraloria/proveedores.php?" TargetMode="External"/><Relationship Id="rId2289" Type="http://schemas.openxmlformats.org/officeDocument/2006/relationships/hyperlink" Target="mailto:georgeserranof@hotmail.com" TargetMode="External"/><Relationship Id="rId6160" Type="http://schemas.openxmlformats.org/officeDocument/2006/relationships/hyperlink" Target="http://cgservicios.df.gob.mx/contraloria/proveedores.php?" TargetMode="External"/><Relationship Id="rId7211" Type="http://schemas.openxmlformats.org/officeDocument/2006/relationships/hyperlink" Target="mailto:terhum@yahoo.com" TargetMode="External"/><Relationship Id="rId13762" Type="http://schemas.openxmlformats.org/officeDocument/2006/relationships/hyperlink" Target="mailto:octavioaguirre@live.com.mx" TargetMode="External"/><Relationship Id="rId2770" Type="http://schemas.openxmlformats.org/officeDocument/2006/relationships/hyperlink" Target="https://www.bateriasredluja.com/" TargetMode="External"/><Relationship Id="rId3821" Type="http://schemas.openxmlformats.org/officeDocument/2006/relationships/hyperlink" Target="http://cgservicios.df.gob.mx/contraloria/proveedores.php?" TargetMode="External"/><Relationship Id="rId9383" Type="http://schemas.openxmlformats.org/officeDocument/2006/relationships/hyperlink" Target="http://cgservicios.df.gob.mx/contraloria/proveedores.php?" TargetMode="External"/><Relationship Id="rId12364" Type="http://schemas.openxmlformats.org/officeDocument/2006/relationships/hyperlink" Target="mailto:velmamx@hotmail.com" TargetMode="External"/><Relationship Id="rId13415" Type="http://schemas.openxmlformats.org/officeDocument/2006/relationships/hyperlink" Target="mailto:frojas@cygnusmexico.com" TargetMode="External"/><Relationship Id="rId14813" Type="http://schemas.openxmlformats.org/officeDocument/2006/relationships/hyperlink" Target="mailto:enteraadonline1@gmail.com" TargetMode="External"/><Relationship Id="rId20631" Type="http://schemas.openxmlformats.org/officeDocument/2006/relationships/hyperlink" Target="mailto:mascencioangel@gmail.com" TargetMode="External"/><Relationship Id="rId742" Type="http://schemas.openxmlformats.org/officeDocument/2006/relationships/hyperlink" Target="mailto:jvillasenor@g21.com.mx" TargetMode="External"/><Relationship Id="rId1372" Type="http://schemas.openxmlformats.org/officeDocument/2006/relationships/hyperlink" Target="mailto:finanzas_publicas@yahoo.com.mx" TargetMode="External"/><Relationship Id="rId2423" Type="http://schemas.openxmlformats.org/officeDocument/2006/relationships/hyperlink" Target="mailto:ajimenez@varsovia.mx" TargetMode="External"/><Relationship Id="rId9036" Type="http://schemas.openxmlformats.org/officeDocument/2006/relationships/hyperlink" Target="https://tianguisdigital.finanzas.cdmx.gob.mx/" TargetMode="External"/><Relationship Id="rId12017" Type="http://schemas.openxmlformats.org/officeDocument/2006/relationships/hyperlink" Target="mailto:ajimenez@hidroindustrial.com.mx" TargetMode="External"/><Relationship Id="rId16985" Type="http://schemas.openxmlformats.org/officeDocument/2006/relationships/hyperlink" Target="mailto:aparicior@ried.com.mx" TargetMode="External"/><Relationship Id="rId1025" Type="http://schemas.openxmlformats.org/officeDocument/2006/relationships/hyperlink" Target="mailto:carlos.hernandez@softwareexpress.com.mx" TargetMode="External"/><Relationship Id="rId4595" Type="http://schemas.openxmlformats.org/officeDocument/2006/relationships/hyperlink" Target="http://cgservicios.df.gob.mx/contraloria/proveedores.php?" TargetMode="External"/><Relationship Id="rId5646" Type="http://schemas.openxmlformats.org/officeDocument/2006/relationships/hyperlink" Target="https://tianguisdigital.finanzas.cdmx.gob.mx/" TargetMode="External"/><Relationship Id="rId5993" Type="http://schemas.openxmlformats.org/officeDocument/2006/relationships/hyperlink" Target="https://tianguisdigital.finanzas.cdmx.gob.mx/" TargetMode="External"/><Relationship Id="rId14189" Type="http://schemas.openxmlformats.org/officeDocument/2006/relationships/hyperlink" Target="https://www.arquitactica.com/" TargetMode="External"/><Relationship Id="rId15587" Type="http://schemas.openxmlformats.org/officeDocument/2006/relationships/hyperlink" Target="mailto:eduardo.alemaniii.ed@gmail.com" TargetMode="External"/><Relationship Id="rId16638" Type="http://schemas.openxmlformats.org/officeDocument/2006/relationships/hyperlink" Target="https://www.urbanosmx.com/" TargetMode="External"/><Relationship Id="rId18060" Type="http://schemas.openxmlformats.org/officeDocument/2006/relationships/hyperlink" Target="https://www.riverayasociados.mx/" TargetMode="External"/><Relationship Id="rId3197" Type="http://schemas.openxmlformats.org/officeDocument/2006/relationships/hyperlink" Target="https://tianguisdigital.finanzas.cdmx.gob.mx/" TargetMode="External"/><Relationship Id="rId4248" Type="http://schemas.openxmlformats.org/officeDocument/2006/relationships/hyperlink" Target="http://cgservicios.df.gob.mx/contraloria/proveedores.php?" TargetMode="External"/><Relationship Id="rId19111" Type="http://schemas.openxmlformats.org/officeDocument/2006/relationships/hyperlink" Target="https://tianguisdigital.finanzas.cdmx.gob.mx/requisitos" TargetMode="External"/><Relationship Id="rId21058" Type="http://schemas.openxmlformats.org/officeDocument/2006/relationships/hyperlink" Target="http://cgservicios.df.gob.mx/contraloria/proveedores.php?" TargetMode="External"/><Relationship Id="rId8869" Type="http://schemas.openxmlformats.org/officeDocument/2006/relationships/hyperlink" Target="https://tianguisdigital.finanzas.cdmx.gob.mx/" TargetMode="External"/><Relationship Id="rId10799" Type="http://schemas.openxmlformats.org/officeDocument/2006/relationships/hyperlink" Target="http://cgservicios.df.gob.mx/contraloria/proveedores.php?" TargetMode="External"/><Relationship Id="rId11100" Type="http://schemas.openxmlformats.org/officeDocument/2006/relationships/hyperlink" Target="https://tianguisdigital.finanzas.cdmx.gob.mx/requisitos" TargetMode="External"/><Relationship Id="rId14670" Type="http://schemas.openxmlformats.org/officeDocument/2006/relationships/hyperlink" Target="https://tianguisdigital.finanzas.cdmx.gob.mx/requisitos" TargetMode="External"/><Relationship Id="rId15721" Type="http://schemas.openxmlformats.org/officeDocument/2006/relationships/hyperlink" Target="mailto:yuliana.olvera@cocaytechnologies.com" TargetMode="External"/><Relationship Id="rId22109" Type="http://schemas.openxmlformats.org/officeDocument/2006/relationships/hyperlink" Target="https://www.proquigama.com.mx/" TargetMode="External"/><Relationship Id="rId1909" Type="http://schemas.openxmlformats.org/officeDocument/2006/relationships/hyperlink" Target="mailto:lrodriguez@saftroop.com.mx" TargetMode="External"/><Relationship Id="rId13272" Type="http://schemas.openxmlformats.org/officeDocument/2006/relationships/hyperlink" Target="mailto:larzate@serviciointegraldelimpieza.com.mx" TargetMode="External"/><Relationship Id="rId14323" Type="http://schemas.openxmlformats.org/officeDocument/2006/relationships/hyperlink" Target="https://tianguisdigital.finanzas.cdmx.gob.mx/requisitos" TargetMode="External"/><Relationship Id="rId17893" Type="http://schemas.openxmlformats.org/officeDocument/2006/relationships/hyperlink" Target="mailto:finanzas@seysainternacional.com" TargetMode="External"/><Relationship Id="rId2280" Type="http://schemas.openxmlformats.org/officeDocument/2006/relationships/hyperlink" Target="mailto:documentos@comercializadorainn.com" TargetMode="External"/><Relationship Id="rId3331" Type="http://schemas.openxmlformats.org/officeDocument/2006/relationships/hyperlink" Target="https://tianguisdigital.finanzas.cdmx.gob.mx/" TargetMode="External"/><Relationship Id="rId7952" Type="http://schemas.openxmlformats.org/officeDocument/2006/relationships/hyperlink" Target="mailto:facturacion.geocar@gmail.com" TargetMode="External"/><Relationship Id="rId16495" Type="http://schemas.openxmlformats.org/officeDocument/2006/relationships/hyperlink" Target="https://www.pmsteele.com.mx/" TargetMode="External"/><Relationship Id="rId17546" Type="http://schemas.openxmlformats.org/officeDocument/2006/relationships/hyperlink" Target="mailto:trejoconsuelo@gmail.com" TargetMode="External"/><Relationship Id="rId18944" Type="http://schemas.openxmlformats.org/officeDocument/2006/relationships/hyperlink" Target="http://cgservicios.df.gob.mx/contraloria/proveedores.php?" TargetMode="External"/><Relationship Id="rId20141" Type="http://schemas.openxmlformats.org/officeDocument/2006/relationships/hyperlink" Target="https://tianguisdigital.finanzas.cdmx.gob.mx/requisitos" TargetMode="External"/><Relationship Id="rId252" Type="http://schemas.openxmlformats.org/officeDocument/2006/relationships/hyperlink" Target="mailto:recnoservicios@hotmail.com" TargetMode="External"/><Relationship Id="rId6554" Type="http://schemas.openxmlformats.org/officeDocument/2006/relationships/hyperlink" Target="http://cgservicios.df.gob.mx/contraloria/proveedores.php?" TargetMode="External"/><Relationship Id="rId7605" Type="http://schemas.openxmlformats.org/officeDocument/2006/relationships/hyperlink" Target="mailto:arturo.olivares@despensaselfresno.com.mx" TargetMode="External"/><Relationship Id="rId10933" Type="http://schemas.openxmlformats.org/officeDocument/2006/relationships/hyperlink" Target="http://cgservicios.df.gob.mx/contraloria/proveedores.php?" TargetMode="External"/><Relationship Id="rId15097" Type="http://schemas.openxmlformats.org/officeDocument/2006/relationships/hyperlink" Target="mailto:greyes@snapindata.com" TargetMode="External"/><Relationship Id="rId16148" Type="http://schemas.openxmlformats.org/officeDocument/2006/relationships/hyperlink" Target="http://cgservicios.df.gob.mx/contraloria/proveedores.php?" TargetMode="External"/><Relationship Id="rId5156" Type="http://schemas.openxmlformats.org/officeDocument/2006/relationships/hyperlink" Target="mailto:agenciamexcom@gmail.com" TargetMode="External"/><Relationship Id="rId6207" Type="http://schemas.openxmlformats.org/officeDocument/2006/relationships/hyperlink" Target="http://cgservicios.df.gob.mx/contraloria/proveedores.php?" TargetMode="External"/><Relationship Id="rId9777" Type="http://schemas.openxmlformats.org/officeDocument/2006/relationships/hyperlink" Target="https://tianguisdigital.finanzas.cdmx.gob.mx/" TargetMode="External"/><Relationship Id="rId8379" Type="http://schemas.openxmlformats.org/officeDocument/2006/relationships/hyperlink" Target="mailto:marcelinoc@4impresos.com" TargetMode="External"/><Relationship Id="rId12758" Type="http://schemas.openxmlformats.org/officeDocument/2006/relationships/hyperlink" Target="mailto:adan.gomez@gebesa.com" TargetMode="External"/><Relationship Id="rId13809" Type="http://schemas.openxmlformats.org/officeDocument/2006/relationships/hyperlink" Target="mailto:admbanamed@gmail.com" TargetMode="External"/><Relationship Id="rId1766" Type="http://schemas.openxmlformats.org/officeDocument/2006/relationships/hyperlink" Target="mailto:dafima_comercializadora@hotmail.com" TargetMode="External"/><Relationship Id="rId2817" Type="http://schemas.openxmlformats.org/officeDocument/2006/relationships/hyperlink" Target="https://tianguisdigital.finanzas.cdmx.gob.mx/" TargetMode="External"/><Relationship Id="rId14180" Type="http://schemas.openxmlformats.org/officeDocument/2006/relationships/hyperlink" Target="https://www.neology.net/" TargetMode="External"/><Relationship Id="rId15231" Type="http://schemas.openxmlformats.org/officeDocument/2006/relationships/hyperlink" Target="mailto:artvalcas@gmail.com" TargetMode="External"/><Relationship Id="rId19852" Type="http://schemas.openxmlformats.org/officeDocument/2006/relationships/hyperlink" Target="mailto:soportevital842@gmail.com" TargetMode="External"/><Relationship Id="rId1419" Type="http://schemas.openxmlformats.org/officeDocument/2006/relationships/hyperlink" Target="mailto:gloredo@coreoneit.com" TargetMode="External"/><Relationship Id="rId4989" Type="http://schemas.openxmlformats.org/officeDocument/2006/relationships/hyperlink" Target="mailto:oro_1706@hotmail.com" TargetMode="External"/><Relationship Id="rId8860" Type="http://schemas.openxmlformats.org/officeDocument/2006/relationships/hyperlink" Target="https://tianguisdigital.finanzas.cdmx.gob.mx/" TargetMode="External"/><Relationship Id="rId9911" Type="http://schemas.openxmlformats.org/officeDocument/2006/relationships/hyperlink" Target="http://cgservicios.df.gob.mx/contraloria/proveedores.php?" TargetMode="External"/><Relationship Id="rId10790" Type="http://schemas.openxmlformats.org/officeDocument/2006/relationships/hyperlink" Target="http://cgservicios.df.gob.mx/contraloria/proveedores.php?" TargetMode="External"/><Relationship Id="rId11841" Type="http://schemas.openxmlformats.org/officeDocument/2006/relationships/hyperlink" Target="mailto:pj_popotillo@hotmail.com" TargetMode="External"/><Relationship Id="rId18454" Type="http://schemas.openxmlformats.org/officeDocument/2006/relationships/hyperlink" Target="https://tianguisdigital.finanzas.cdmx.gob.mx/requisitos" TargetMode="External"/><Relationship Id="rId19505" Type="http://schemas.openxmlformats.org/officeDocument/2006/relationships/hyperlink" Target="mailto:ff@mawaintegral.mx" TargetMode="External"/><Relationship Id="rId21799" Type="http://schemas.openxmlformats.org/officeDocument/2006/relationships/hyperlink" Target="http://cgservicios.df.gob.mx/contraloria/proveedores.php?" TargetMode="External"/><Relationship Id="rId22100" Type="http://schemas.openxmlformats.org/officeDocument/2006/relationships/hyperlink" Target="https://www.facebook.com/profile.php?id=61551703474235&amp;mibextid=zbwkwl" TargetMode="External"/><Relationship Id="rId1900" Type="http://schemas.openxmlformats.org/officeDocument/2006/relationships/hyperlink" Target="mailto:chamaco06@hotmail.com" TargetMode="External"/><Relationship Id="rId7462" Type="http://schemas.openxmlformats.org/officeDocument/2006/relationships/hyperlink" Target="mailto:etafolla@savse.com.mx" TargetMode="External"/><Relationship Id="rId8513" Type="http://schemas.openxmlformats.org/officeDocument/2006/relationships/hyperlink" Target="mailto:contacto@mbamezclilleros.com" TargetMode="External"/><Relationship Id="rId10443" Type="http://schemas.openxmlformats.org/officeDocument/2006/relationships/hyperlink" Target="https://tianguisdigital.finanzas.cdmx.gob.mx/requisitos" TargetMode="External"/><Relationship Id="rId17056" Type="http://schemas.openxmlformats.org/officeDocument/2006/relationships/hyperlink" Target="mailto:ale.romero@americantrust.com.mx" TargetMode="External"/><Relationship Id="rId18107" Type="http://schemas.openxmlformats.org/officeDocument/2006/relationships/hyperlink" Target="https://tianguisdigital.finanzas.cdmx.gob.mx/requisitos" TargetMode="External"/><Relationship Id="rId6064" Type="http://schemas.openxmlformats.org/officeDocument/2006/relationships/hyperlink" Target="http://cgservicios.df.gob.mx/contraloria/proveedores.php?" TargetMode="External"/><Relationship Id="rId7115" Type="http://schemas.openxmlformats.org/officeDocument/2006/relationships/hyperlink" Target="mailto:contacto@equipamientotactico.mx" TargetMode="External"/><Relationship Id="rId993" Type="http://schemas.openxmlformats.org/officeDocument/2006/relationships/hyperlink" Target="mailto:operacion@autotrionic.mx" TargetMode="External"/><Relationship Id="rId2674" Type="http://schemas.openxmlformats.org/officeDocument/2006/relationships/hyperlink" Target="https://www.onocomercializadora.com/" TargetMode="External"/><Relationship Id="rId9287" Type="http://schemas.openxmlformats.org/officeDocument/2006/relationships/hyperlink" Target="http://cgservicios.df.gob.mx/contraloria/proveedores.php?" TargetMode="External"/><Relationship Id="rId12268" Type="http://schemas.openxmlformats.org/officeDocument/2006/relationships/hyperlink" Target="mailto:gca_juridico@hotmail.com" TargetMode="External"/><Relationship Id="rId13666" Type="http://schemas.openxmlformats.org/officeDocument/2006/relationships/hyperlink" Target="mailto:lichiramjimenez@hotmail.com" TargetMode="External"/><Relationship Id="rId14717" Type="http://schemas.openxmlformats.org/officeDocument/2006/relationships/hyperlink" Target="https://tianguisdigital.finanzas.cdmx.gob.mx/requisitos" TargetMode="External"/><Relationship Id="rId20882" Type="http://schemas.openxmlformats.org/officeDocument/2006/relationships/hyperlink" Target="http://cgservicios.df.gob.mx/contraloria/proveedores.php?" TargetMode="External"/><Relationship Id="rId21933" Type="http://schemas.openxmlformats.org/officeDocument/2006/relationships/hyperlink" Target="https://www.stam.com.mx/" TargetMode="External"/><Relationship Id="rId646" Type="http://schemas.openxmlformats.org/officeDocument/2006/relationships/hyperlink" Target="mailto:juancarlos.melgarejo@ventasbarradas.mx" TargetMode="External"/><Relationship Id="rId1276" Type="http://schemas.openxmlformats.org/officeDocument/2006/relationships/hyperlink" Target="mailto:victor.godinez@mvs.com" TargetMode="External"/><Relationship Id="rId2327" Type="http://schemas.openxmlformats.org/officeDocument/2006/relationships/hyperlink" Target="mailto:unionagro29@outlook.com" TargetMode="External"/><Relationship Id="rId3725" Type="http://schemas.openxmlformats.org/officeDocument/2006/relationships/hyperlink" Target="https://tianguisdigital.finanzas.cdmx.gob.mx/" TargetMode="External"/><Relationship Id="rId13319" Type="http://schemas.openxmlformats.org/officeDocument/2006/relationships/hyperlink" Target="mailto:abhgrupoconstructor@hotmail.com" TargetMode="External"/><Relationship Id="rId16889" Type="http://schemas.openxmlformats.org/officeDocument/2006/relationships/hyperlink" Target="mailto:nora.villegas@casc.mx" TargetMode="External"/><Relationship Id="rId20535" Type="http://schemas.openxmlformats.org/officeDocument/2006/relationships/hyperlink" Target="http://cgservicios.df.gob.mx/contraloria/proveedores.php?" TargetMode="External"/><Relationship Id="rId5897" Type="http://schemas.openxmlformats.org/officeDocument/2006/relationships/hyperlink" Target="https://tianguisdigital.finanzas.cdmx.gob.mx/" TargetMode="External"/><Relationship Id="rId6948" Type="http://schemas.openxmlformats.org/officeDocument/2006/relationships/hyperlink" Target="https://directoriosancionados.funcionpublica.gob.mx/" TargetMode="External"/><Relationship Id="rId13800" Type="http://schemas.openxmlformats.org/officeDocument/2006/relationships/hyperlink" Target="mailto:prispednoy.41@gmail.com" TargetMode="External"/><Relationship Id="rId19362" Type="http://schemas.openxmlformats.org/officeDocument/2006/relationships/hyperlink" Target="https://tianguisdigital.finanzas.cdmx.gob.mx/requisitos" TargetMode="External"/><Relationship Id="rId4499" Type="http://schemas.openxmlformats.org/officeDocument/2006/relationships/hyperlink" Target="http://cgservicios.df.gob.mx/contraloria/proveedores.php?" TargetMode="External"/><Relationship Id="rId8370" Type="http://schemas.openxmlformats.org/officeDocument/2006/relationships/hyperlink" Target="mailto:jose.noguez@eluniversalclabsa.mx" TargetMode="External"/><Relationship Id="rId9421" Type="http://schemas.openxmlformats.org/officeDocument/2006/relationships/hyperlink" Target="https://tianguisdigital.finanzas.cdmx.gob.mx/" TargetMode="External"/><Relationship Id="rId11351" Type="http://schemas.openxmlformats.org/officeDocument/2006/relationships/hyperlink" Target="http://cgservicios.df.gob.mx/contraloria/proveedores.php?" TargetMode="External"/><Relationship Id="rId12402" Type="http://schemas.openxmlformats.org/officeDocument/2006/relationships/hyperlink" Target="mailto:silviaslced12@outlook.com" TargetMode="External"/><Relationship Id="rId15972" Type="http://schemas.openxmlformats.org/officeDocument/2006/relationships/hyperlink" Target="http://cgservicios.df.gob.mx/contraloria/proveedores.php?" TargetMode="External"/><Relationship Id="rId19015" Type="http://schemas.openxmlformats.org/officeDocument/2006/relationships/hyperlink" Target="https://tianguisdigital.finanzas.cdmx.gob.mx/requisitos" TargetMode="External"/><Relationship Id="rId1410" Type="http://schemas.openxmlformats.org/officeDocument/2006/relationships/hyperlink" Target="mailto:almanzabusandserv@gmail.com" TargetMode="External"/><Relationship Id="rId4980" Type="http://schemas.openxmlformats.org/officeDocument/2006/relationships/hyperlink" Target="mailto:a.dorantes@americadoba.com.mx" TargetMode="External"/><Relationship Id="rId8023" Type="http://schemas.openxmlformats.org/officeDocument/2006/relationships/hyperlink" Target="mailto:victor.perez@reactivosyequipos.com.mx" TargetMode="External"/><Relationship Id="rId11004" Type="http://schemas.openxmlformats.org/officeDocument/2006/relationships/hyperlink" Target="http://cgservicios.df.gob.mx/contraloria/proveedores.php?" TargetMode="External"/><Relationship Id="rId14574" Type="http://schemas.openxmlformats.org/officeDocument/2006/relationships/hyperlink" Target="https://tianguisdigital.finanzas.cdmx.gob.mx/requisitos" TargetMode="External"/><Relationship Id="rId15625" Type="http://schemas.openxmlformats.org/officeDocument/2006/relationships/hyperlink" Target="mailto:alonso_rodriguez1990@hotmail.com" TargetMode="External"/><Relationship Id="rId21790" Type="http://schemas.openxmlformats.org/officeDocument/2006/relationships/hyperlink" Target="http://cgservicios.df.gob.mx/contraloria/proveedores.php?" TargetMode="External"/><Relationship Id="rId3582" Type="http://schemas.openxmlformats.org/officeDocument/2006/relationships/hyperlink" Target="https://tianguisdigital.finanzas.cdmx.gob.mx/" TargetMode="External"/><Relationship Id="rId4633" Type="http://schemas.openxmlformats.org/officeDocument/2006/relationships/hyperlink" Target="http://cgservicios.df.gob.mx/contraloria/proveedores.php?" TargetMode="External"/><Relationship Id="rId13176" Type="http://schemas.openxmlformats.org/officeDocument/2006/relationships/hyperlink" Target="mailto:grupopulizia@gmail.com" TargetMode="External"/><Relationship Id="rId14227" Type="http://schemas.openxmlformats.org/officeDocument/2006/relationships/hyperlink" Target="https://tianguisdigital.finanzas.cdmx.gob.mx/requisitos" TargetMode="External"/><Relationship Id="rId20392" Type="http://schemas.openxmlformats.org/officeDocument/2006/relationships/hyperlink" Target="https://tianguisdigital.finanzas.cdmx.gob.mx/requisitos" TargetMode="External"/><Relationship Id="rId21443" Type="http://schemas.openxmlformats.org/officeDocument/2006/relationships/hyperlink" Target="http://cgservicios.df.gob.mx/contraloria/proveedores.php?" TargetMode="External"/><Relationship Id="rId2184" Type="http://schemas.openxmlformats.org/officeDocument/2006/relationships/hyperlink" Target="https://www.rtcpublicidadymantenimientomovildemexico.com/" TargetMode="External"/><Relationship Id="rId3235" Type="http://schemas.openxmlformats.org/officeDocument/2006/relationships/hyperlink" Target="https://tianguisdigital.finanzas.cdmx.gob.mx/" TargetMode="External"/><Relationship Id="rId7856" Type="http://schemas.openxmlformats.org/officeDocument/2006/relationships/hyperlink" Target="mailto:ineduc.sc@gmail.com" TargetMode="External"/><Relationship Id="rId16399" Type="http://schemas.openxmlformats.org/officeDocument/2006/relationships/hyperlink" Target="http://cgservicios.df.gob.mx/contraloria/proveedores.php?" TargetMode="External"/><Relationship Id="rId17797" Type="http://schemas.openxmlformats.org/officeDocument/2006/relationships/hyperlink" Target="mailto:cvilledalomas@gmail.com" TargetMode="External"/><Relationship Id="rId18848" Type="http://schemas.openxmlformats.org/officeDocument/2006/relationships/hyperlink" Target="http://cgservicios.df.gob.mx/contraloria/proveedores.php?" TargetMode="External"/><Relationship Id="rId20045" Type="http://schemas.openxmlformats.org/officeDocument/2006/relationships/hyperlink" Target="https://tianguisdigital.finanzas.cdmx.gob.mx/requisitos" TargetMode="External"/><Relationship Id="rId156" Type="http://schemas.openxmlformats.org/officeDocument/2006/relationships/hyperlink" Target="mailto:menyser@prodigy.net.mx" TargetMode="External"/><Relationship Id="rId6458" Type="http://schemas.openxmlformats.org/officeDocument/2006/relationships/hyperlink" Target="http://cgservicios.df.gob.mx/contraloria/proveedores.php?" TargetMode="External"/><Relationship Id="rId7509" Type="http://schemas.openxmlformats.org/officeDocument/2006/relationships/hyperlink" Target="mailto:administracion@drpool.mx" TargetMode="External"/><Relationship Id="rId8907" Type="http://schemas.openxmlformats.org/officeDocument/2006/relationships/hyperlink" Target="https://tianguisdigital.finanzas.cdmx.gob.mx/" TargetMode="External"/><Relationship Id="rId10837" Type="http://schemas.openxmlformats.org/officeDocument/2006/relationships/hyperlink" Target="http://cgservicios.df.gob.mx/contraloria/proveedores.php?" TargetMode="External"/><Relationship Id="rId13310" Type="http://schemas.openxmlformats.org/officeDocument/2006/relationships/hyperlink" Target="mailto:azulmania1@gmail.com" TargetMode="External"/><Relationship Id="rId16880" Type="http://schemas.openxmlformats.org/officeDocument/2006/relationships/hyperlink" Target="mailto:contacto@ecas.com.mx" TargetMode="External"/><Relationship Id="rId17931" Type="http://schemas.openxmlformats.org/officeDocument/2006/relationships/hyperlink" Target="mailto:ebarcenas@ptycsa.com" TargetMode="External"/><Relationship Id="rId15482" Type="http://schemas.openxmlformats.org/officeDocument/2006/relationships/hyperlink" Target="mailto:ceballostony2019@gmail.com" TargetMode="External"/><Relationship Id="rId16533" Type="http://schemas.openxmlformats.org/officeDocument/2006/relationships/hyperlink" Target="https://www.althria.com.mx/" TargetMode="External"/><Relationship Id="rId20929" Type="http://schemas.openxmlformats.org/officeDocument/2006/relationships/hyperlink" Target="https://tianguisdigital.finanzas.cdmx.gob.mx/requisitos" TargetMode="External"/><Relationship Id="rId4490" Type="http://schemas.openxmlformats.org/officeDocument/2006/relationships/hyperlink" Target="http://cgservicios.df.gob.mx/contraloria/proveedores.php?" TargetMode="External"/><Relationship Id="rId5541" Type="http://schemas.openxmlformats.org/officeDocument/2006/relationships/hyperlink" Target="https://tianguisdigital.finanzas.cdmx.gob.mx/" TargetMode="External"/><Relationship Id="rId14084" Type="http://schemas.openxmlformats.org/officeDocument/2006/relationships/hyperlink" Target="https://www.caciem.com.mx/" TargetMode="External"/><Relationship Id="rId15135" Type="http://schemas.openxmlformats.org/officeDocument/2006/relationships/hyperlink" Target="mailto:hugochavarria086@gmail.com" TargetMode="External"/><Relationship Id="rId19756" Type="http://schemas.openxmlformats.org/officeDocument/2006/relationships/hyperlink" Target="mailto:anypp8@gmail.com" TargetMode="External"/><Relationship Id="rId22351" Type="http://schemas.openxmlformats.org/officeDocument/2006/relationships/hyperlink" Target="https://tianguisdigital.finanzas.cdmx.gob.mx/" TargetMode="External"/><Relationship Id="rId3092" Type="http://schemas.openxmlformats.org/officeDocument/2006/relationships/hyperlink" Target="https://tianguisdigital.finanzas.cdmx.gob.mx/" TargetMode="External"/><Relationship Id="rId4143" Type="http://schemas.openxmlformats.org/officeDocument/2006/relationships/hyperlink" Target="http://cgservicios.df.gob.mx/contraloria/proveedores.php?" TargetMode="External"/><Relationship Id="rId8764" Type="http://schemas.openxmlformats.org/officeDocument/2006/relationships/hyperlink" Target="mailto:contacto@energyps.com.mx" TargetMode="External"/><Relationship Id="rId9815" Type="http://schemas.openxmlformats.org/officeDocument/2006/relationships/hyperlink" Target="https://tianguisdigital.finanzas.cdmx.gob.mx/" TargetMode="External"/><Relationship Id="rId10694" Type="http://schemas.openxmlformats.org/officeDocument/2006/relationships/hyperlink" Target="http://cgservicios.df.gob.mx/contraloria/proveedores.php?" TargetMode="External"/><Relationship Id="rId18358" Type="http://schemas.openxmlformats.org/officeDocument/2006/relationships/hyperlink" Target="mailto:gerenciageneral@conperpa.com" TargetMode="External"/><Relationship Id="rId19409" Type="http://schemas.openxmlformats.org/officeDocument/2006/relationships/hyperlink" Target="mailto:valenciam@softec.com.mx" TargetMode="External"/><Relationship Id="rId22004" Type="http://schemas.openxmlformats.org/officeDocument/2006/relationships/hyperlink" Target="https://www.criviaint.com/portal/" TargetMode="External"/><Relationship Id="rId29" Type="http://schemas.openxmlformats.org/officeDocument/2006/relationships/hyperlink" Target="mailto:miguel.basurto@saludangeles.mx" TargetMode="External"/><Relationship Id="rId7366" Type="http://schemas.openxmlformats.org/officeDocument/2006/relationships/hyperlink" Target="mailto:psuarez@arsamx.com" TargetMode="External"/><Relationship Id="rId8417" Type="http://schemas.openxmlformats.org/officeDocument/2006/relationships/hyperlink" Target="mailto:dccmfd@hotmail.com" TargetMode="External"/><Relationship Id="rId10347" Type="http://schemas.openxmlformats.org/officeDocument/2006/relationships/hyperlink" Target="mailto:lolansadecv@gmail.com" TargetMode="External"/><Relationship Id="rId11745" Type="http://schemas.openxmlformats.org/officeDocument/2006/relationships/hyperlink" Target="mailto:jaac-30@hotmail.com" TargetMode="External"/><Relationship Id="rId1804" Type="http://schemas.openxmlformats.org/officeDocument/2006/relationships/hyperlink" Target="mailto:sdssi.mx@gmail.com" TargetMode="External"/><Relationship Id="rId7019" Type="http://schemas.openxmlformats.org/officeDocument/2006/relationships/hyperlink" Target="https://www.emociondeportiva.com/" TargetMode="External"/><Relationship Id="rId14968" Type="http://schemas.openxmlformats.org/officeDocument/2006/relationships/hyperlink" Target="mailto:alfaaya@hotmail.com" TargetMode="External"/><Relationship Id="rId3976" Type="http://schemas.openxmlformats.org/officeDocument/2006/relationships/hyperlink" Target="http://cgservicios.df.gob.mx/contraloria/proveedores.php?" TargetMode="External"/><Relationship Id="rId16390" Type="http://schemas.openxmlformats.org/officeDocument/2006/relationships/hyperlink" Target="http://cgservicios.df.gob.mx/contraloria/proveedores.php?" TargetMode="External"/><Relationship Id="rId17441" Type="http://schemas.openxmlformats.org/officeDocument/2006/relationships/hyperlink" Target="mailto:rafaelperezm18@yahoo.com" TargetMode="External"/><Relationship Id="rId20786" Type="http://schemas.openxmlformats.org/officeDocument/2006/relationships/hyperlink" Target="http://cgservicios.df.gob.mx/contraloria/proveedores.php?" TargetMode="External"/><Relationship Id="rId21837" Type="http://schemas.openxmlformats.org/officeDocument/2006/relationships/hyperlink" Target="https://tianguisdigital.finanzas.cdmx.gob.mx/requisitos" TargetMode="External"/><Relationship Id="rId897" Type="http://schemas.openxmlformats.org/officeDocument/2006/relationships/hyperlink" Target="mailto:ismaer93@gmail.com" TargetMode="External"/><Relationship Id="rId2578" Type="http://schemas.openxmlformats.org/officeDocument/2006/relationships/hyperlink" Target="mailto:jeasociados888@yahoo.com.mx" TargetMode="External"/><Relationship Id="rId3629" Type="http://schemas.openxmlformats.org/officeDocument/2006/relationships/hyperlink" Target="https://tianguisdigital.finanzas.cdmx.gob.mx/" TargetMode="External"/><Relationship Id="rId5051" Type="http://schemas.openxmlformats.org/officeDocument/2006/relationships/hyperlink" Target="mailto:comercialfrias@outlook.com" TargetMode="External"/><Relationship Id="rId7500" Type="http://schemas.openxmlformats.org/officeDocument/2006/relationships/hyperlink" Target="mailto:dantorser_81@yahoo.com.mx" TargetMode="External"/><Relationship Id="rId16043" Type="http://schemas.openxmlformats.org/officeDocument/2006/relationships/hyperlink" Target="http://cgservicios.df.gob.mx/contraloria/proveedores.php?" TargetMode="External"/><Relationship Id="rId20439" Type="http://schemas.openxmlformats.org/officeDocument/2006/relationships/hyperlink" Target="http://cgservicios.df.gob.mx/contraloria/proveedores.php?" TargetMode="External"/><Relationship Id="rId6102" Type="http://schemas.openxmlformats.org/officeDocument/2006/relationships/hyperlink" Target="http://cgservicios.df.gob.mx/contraloria/proveedores.php?" TargetMode="External"/><Relationship Id="rId9672" Type="http://schemas.openxmlformats.org/officeDocument/2006/relationships/hyperlink" Target="https://tianguisdigital.finanzas.cdmx.gob.mx/" TargetMode="External"/><Relationship Id="rId12653" Type="http://schemas.openxmlformats.org/officeDocument/2006/relationships/hyperlink" Target="mailto:nely2509@hotmail.com" TargetMode="External"/><Relationship Id="rId13704" Type="http://schemas.openxmlformats.org/officeDocument/2006/relationships/hyperlink" Target="mailto:pvl_rdo@hotmail.com" TargetMode="External"/><Relationship Id="rId19266" Type="http://schemas.openxmlformats.org/officeDocument/2006/relationships/hyperlink" Target="https://tianguisdigital.finanzas.cdmx.gob.mx/requisitos" TargetMode="External"/><Relationship Id="rId20920" Type="http://schemas.openxmlformats.org/officeDocument/2006/relationships/hyperlink" Target="https://tianguisdigital.finanzas.cdmx.gob.mx/requisitos" TargetMode="External"/><Relationship Id="rId1661" Type="http://schemas.openxmlformats.org/officeDocument/2006/relationships/hyperlink" Target="mailto:muvalsoluciones@yahoo.com.mx" TargetMode="External"/><Relationship Id="rId2712" Type="http://schemas.openxmlformats.org/officeDocument/2006/relationships/hyperlink" Target="https://www.cardmx.com/" TargetMode="External"/><Relationship Id="rId8274" Type="http://schemas.openxmlformats.org/officeDocument/2006/relationships/hyperlink" Target="https://www.turbosistec.com/" TargetMode="External"/><Relationship Id="rId9325" Type="http://schemas.openxmlformats.org/officeDocument/2006/relationships/hyperlink" Target="http://cgservicios.df.gob.mx/contraloria/proveedores.php?" TargetMode="External"/><Relationship Id="rId11255" Type="http://schemas.openxmlformats.org/officeDocument/2006/relationships/hyperlink" Target="http://cgservicios.df.gob.mx/contraloria/proveedores.php?" TargetMode="External"/><Relationship Id="rId12306" Type="http://schemas.openxmlformats.org/officeDocument/2006/relationships/hyperlink" Target="mailto:suministrosyservicioshc@gmail.com" TargetMode="External"/><Relationship Id="rId1314" Type="http://schemas.openxmlformats.org/officeDocument/2006/relationships/hyperlink" Target="mailto:torres_ale76@outlook.es" TargetMode="External"/><Relationship Id="rId4884" Type="http://schemas.openxmlformats.org/officeDocument/2006/relationships/hyperlink" Target="mailto:laura_lauu22@hotmail.com" TargetMode="External"/><Relationship Id="rId5935" Type="http://schemas.openxmlformats.org/officeDocument/2006/relationships/hyperlink" Target="https://tianguisdigital.finanzas.cdmx.gob.mx/" TargetMode="External"/><Relationship Id="rId14478" Type="http://schemas.openxmlformats.org/officeDocument/2006/relationships/hyperlink" Target="https://tianguisdigital.finanzas.cdmx.gob.mx/requisitos" TargetMode="External"/><Relationship Id="rId15876" Type="http://schemas.openxmlformats.org/officeDocument/2006/relationships/hyperlink" Target="mailto:licitaciones@productoraagricola.com" TargetMode="External"/><Relationship Id="rId16927" Type="http://schemas.openxmlformats.org/officeDocument/2006/relationships/hyperlink" Target="mailto:eljartur@hotmail.com" TargetMode="External"/><Relationship Id="rId21694" Type="http://schemas.openxmlformats.org/officeDocument/2006/relationships/hyperlink" Target="https://tianguisdigital.finanzas.cdmx.gob.mx/requisitos" TargetMode="External"/><Relationship Id="rId3486" Type="http://schemas.openxmlformats.org/officeDocument/2006/relationships/hyperlink" Target="https://tianguisdigital.finanzas.cdmx.gob.mx/" TargetMode="External"/><Relationship Id="rId4537" Type="http://schemas.openxmlformats.org/officeDocument/2006/relationships/hyperlink" Target="http://cgservicios.df.gob.mx/contraloria/proveedores.php?" TargetMode="External"/><Relationship Id="rId15529" Type="http://schemas.openxmlformats.org/officeDocument/2006/relationships/hyperlink" Target="mailto:i.grial@yahoo.com" TargetMode="External"/><Relationship Id="rId18002" Type="http://schemas.openxmlformats.org/officeDocument/2006/relationships/hyperlink" Target="http://cgservicios.df.gob.mx/contraloria/proveedores.php?" TargetMode="External"/><Relationship Id="rId19400" Type="http://schemas.openxmlformats.org/officeDocument/2006/relationships/hyperlink" Target="http://cgservicios.df.gob.mx/contraloria/proveedores.php?" TargetMode="External"/><Relationship Id="rId20296" Type="http://schemas.openxmlformats.org/officeDocument/2006/relationships/hyperlink" Target="mailto:comercializadorakasady@gmail.com" TargetMode="External"/><Relationship Id="rId21347" Type="http://schemas.openxmlformats.org/officeDocument/2006/relationships/hyperlink" Target="https://tianguisdigital.finanzas.cdmx.gob.mx/requisitos" TargetMode="External"/><Relationship Id="rId20" Type="http://schemas.openxmlformats.org/officeDocument/2006/relationships/hyperlink" Target="mailto:administracion@sindre.com.mx" TargetMode="External"/><Relationship Id="rId2088" Type="http://schemas.openxmlformats.org/officeDocument/2006/relationships/hyperlink" Target="https://www.generalsports.mx/" TargetMode="External"/><Relationship Id="rId3139" Type="http://schemas.openxmlformats.org/officeDocument/2006/relationships/hyperlink" Target="https://tianguisdigital.finanzas.cdmx.gob.mx/" TargetMode="External"/><Relationship Id="rId7010" Type="http://schemas.openxmlformats.org/officeDocument/2006/relationships/hyperlink" Target="https://www.medidores.com/" TargetMode="External"/><Relationship Id="rId9182" Type="http://schemas.openxmlformats.org/officeDocument/2006/relationships/hyperlink" Target="http://cgservicios.df.gob.mx/contraloria/proveedores.php?" TargetMode="External"/><Relationship Id="rId13561" Type="http://schemas.openxmlformats.org/officeDocument/2006/relationships/hyperlink" Target="mailto:estrategias.comerciales.dremins@gmail.com" TargetMode="External"/><Relationship Id="rId14612" Type="http://schemas.openxmlformats.org/officeDocument/2006/relationships/hyperlink" Target="https://tianguisdigital.finanzas.cdmx.gob.mx/requisitos" TargetMode="External"/><Relationship Id="rId3620" Type="http://schemas.openxmlformats.org/officeDocument/2006/relationships/hyperlink" Target="https://tianguisdigital.finanzas.cdmx.gob.mx/" TargetMode="External"/><Relationship Id="rId12163" Type="http://schemas.openxmlformats.org/officeDocument/2006/relationships/hyperlink" Target="mailto:octareyes@hotmail.com" TargetMode="External"/><Relationship Id="rId13214" Type="http://schemas.openxmlformats.org/officeDocument/2006/relationships/hyperlink" Target="mailto:asistente.dir@mersycorp.com" TargetMode="External"/><Relationship Id="rId16784" Type="http://schemas.openxmlformats.org/officeDocument/2006/relationships/hyperlink" Target="mailto:mary@blegam.com.mx" TargetMode="External"/><Relationship Id="rId17835" Type="http://schemas.openxmlformats.org/officeDocument/2006/relationships/hyperlink" Target="mailto:israelrrb@gmail.com" TargetMode="External"/><Relationship Id="rId20430" Type="http://schemas.openxmlformats.org/officeDocument/2006/relationships/hyperlink" Target="http://cgservicios.df.gob.mx/contraloria/proveedores.php?" TargetMode="External"/><Relationship Id="rId541" Type="http://schemas.openxmlformats.org/officeDocument/2006/relationships/hyperlink" Target="mailto:ejecutivo7@bconsultores.com.mx" TargetMode="External"/><Relationship Id="rId1171" Type="http://schemas.openxmlformats.org/officeDocument/2006/relationships/hyperlink" Target="mailto:contacto@setsystems.com.mx" TargetMode="External"/><Relationship Id="rId2222" Type="http://schemas.openxmlformats.org/officeDocument/2006/relationships/hyperlink" Target="mailto:enrique.mendieta@sumedics.com.mx" TargetMode="External"/><Relationship Id="rId5792" Type="http://schemas.openxmlformats.org/officeDocument/2006/relationships/hyperlink" Target="https://tianguisdigital.finanzas.cdmx.gob.mx/" TargetMode="External"/><Relationship Id="rId6843" Type="http://schemas.openxmlformats.org/officeDocument/2006/relationships/hyperlink" Target="mailto:elizabeth.zabiaur@milenio.com" TargetMode="External"/><Relationship Id="rId15386" Type="http://schemas.openxmlformats.org/officeDocument/2006/relationships/hyperlink" Target="mailto:barbaga.bc@gmail.com" TargetMode="External"/><Relationship Id="rId16437" Type="http://schemas.openxmlformats.org/officeDocument/2006/relationships/hyperlink" Target="http://cgservicios.df.gob.mx/contraloria/proveedores.php?" TargetMode="External"/><Relationship Id="rId4394" Type="http://schemas.openxmlformats.org/officeDocument/2006/relationships/hyperlink" Target="http://cgservicios.df.gob.mx/contraloria/proveedores.php?" TargetMode="External"/><Relationship Id="rId5445" Type="http://schemas.openxmlformats.org/officeDocument/2006/relationships/hyperlink" Target="https://www.verlor.mx/" TargetMode="External"/><Relationship Id="rId15039" Type="http://schemas.openxmlformats.org/officeDocument/2006/relationships/hyperlink" Target="mailto:hcgonzalezp@prodigy.net.mx" TargetMode="External"/><Relationship Id="rId22255" Type="http://schemas.openxmlformats.org/officeDocument/2006/relationships/hyperlink" Target="https://www.soportessa.com/" TargetMode="External"/><Relationship Id="rId4047" Type="http://schemas.openxmlformats.org/officeDocument/2006/relationships/hyperlink" Target="http://cgservicios.df.gob.mx/contraloria/proveedores.php?" TargetMode="External"/><Relationship Id="rId8668" Type="http://schemas.openxmlformats.org/officeDocument/2006/relationships/hyperlink" Target="mailto:ponchosansosa@gmail.com" TargetMode="External"/><Relationship Id="rId9719" Type="http://schemas.openxmlformats.org/officeDocument/2006/relationships/hyperlink" Target="https://tianguisdigital.finanzas.cdmx.gob.mx/" TargetMode="External"/><Relationship Id="rId11996" Type="http://schemas.openxmlformats.org/officeDocument/2006/relationships/hyperlink" Target="mailto:desarrollo@distribucionredcom.com.mx" TargetMode="External"/><Relationship Id="rId10598" Type="http://schemas.openxmlformats.org/officeDocument/2006/relationships/hyperlink" Target="http://cgservicios.df.gob.mx/contraloria/proveedores.php?" TargetMode="External"/><Relationship Id="rId11649" Type="http://schemas.openxmlformats.org/officeDocument/2006/relationships/hyperlink" Target="mailto:grupokeops@hotmail.com" TargetMode="External"/><Relationship Id="rId13071" Type="http://schemas.openxmlformats.org/officeDocument/2006/relationships/hyperlink" Target="mailto:ama.palacios20@gmail.com" TargetMode="External"/><Relationship Id="rId15520" Type="http://schemas.openxmlformats.org/officeDocument/2006/relationships/hyperlink" Target="mailto:hector.ramirezd@sonda.com" TargetMode="External"/><Relationship Id="rId1708" Type="http://schemas.openxmlformats.org/officeDocument/2006/relationships/hyperlink" Target="mailto:fgaona@telmex.com" TargetMode="External"/><Relationship Id="rId3130" Type="http://schemas.openxmlformats.org/officeDocument/2006/relationships/hyperlink" Target="https://tianguisdigital.finanzas.cdmx.gob.mx/" TargetMode="External"/><Relationship Id="rId14122" Type="http://schemas.openxmlformats.org/officeDocument/2006/relationships/hyperlink" Target="https://www.laincreible.lat/nosotros" TargetMode="External"/><Relationship Id="rId17692" Type="http://schemas.openxmlformats.org/officeDocument/2006/relationships/hyperlink" Target="mailto:integrales.brabo.negocios@gmail.com" TargetMode="External"/><Relationship Id="rId18743" Type="http://schemas.openxmlformats.org/officeDocument/2006/relationships/hyperlink" Target="https://tianguisdigital.finanzas.cdmx.gob.mx/requisitos" TargetMode="External"/><Relationship Id="rId7751" Type="http://schemas.openxmlformats.org/officeDocument/2006/relationships/hyperlink" Target="mailto:desagu@hotmail.com" TargetMode="External"/><Relationship Id="rId8802" Type="http://schemas.openxmlformats.org/officeDocument/2006/relationships/hyperlink" Target="https://tianguisdigital.finanzas.cdmx.gob.mx/" TargetMode="External"/><Relationship Id="rId10732" Type="http://schemas.openxmlformats.org/officeDocument/2006/relationships/hyperlink" Target="http://cgservicios.df.gob.mx/contraloria/proveedores.php?" TargetMode="External"/><Relationship Id="rId16294" Type="http://schemas.openxmlformats.org/officeDocument/2006/relationships/hyperlink" Target="http://cgservicios.df.gob.mx/contraloria/proveedores.php?" TargetMode="External"/><Relationship Id="rId17345" Type="http://schemas.openxmlformats.org/officeDocument/2006/relationships/hyperlink" Target="mailto:ceci@marvin.com.mx" TargetMode="External"/><Relationship Id="rId6353" Type="http://schemas.openxmlformats.org/officeDocument/2006/relationships/hyperlink" Target="http://cgservicios.df.gob.mx/contraloria/proveedores.php?" TargetMode="External"/><Relationship Id="rId7404" Type="http://schemas.openxmlformats.org/officeDocument/2006/relationships/hyperlink" Target="mailto:contacto@seware.com.mx" TargetMode="External"/><Relationship Id="rId2963" Type="http://schemas.openxmlformats.org/officeDocument/2006/relationships/hyperlink" Target="https://tianguisdigital.finanzas.cdmx.gob.mx/" TargetMode="External"/><Relationship Id="rId6006" Type="http://schemas.openxmlformats.org/officeDocument/2006/relationships/hyperlink" Target="https://tianguisdigital.finanzas.cdmx.gob.mx/" TargetMode="External"/><Relationship Id="rId9576" Type="http://schemas.openxmlformats.org/officeDocument/2006/relationships/hyperlink" Target="https://tianguisdigital.finanzas.cdmx.gob.mx/" TargetMode="External"/><Relationship Id="rId12557" Type="http://schemas.openxmlformats.org/officeDocument/2006/relationships/hyperlink" Target="mailto:guena2020comercializadora@gmail.com" TargetMode="External"/><Relationship Id="rId13955" Type="http://schemas.openxmlformats.org/officeDocument/2006/relationships/hyperlink" Target="https://www.manao.mx/" TargetMode="External"/><Relationship Id="rId935" Type="http://schemas.openxmlformats.org/officeDocument/2006/relationships/hyperlink" Target="mailto:rlopez@verbien.or.mx" TargetMode="External"/><Relationship Id="rId1565" Type="http://schemas.openxmlformats.org/officeDocument/2006/relationships/hyperlink" Target="mailto:feskal.prestadora03@gmail.com" TargetMode="External"/><Relationship Id="rId2616" Type="http://schemas.openxmlformats.org/officeDocument/2006/relationships/hyperlink" Target="mailto:info@transconsult.com.mx" TargetMode="External"/><Relationship Id="rId8178" Type="http://schemas.openxmlformats.org/officeDocument/2006/relationships/hyperlink" Target="https://www.greencover.mx/" TargetMode="External"/><Relationship Id="rId9229" Type="http://schemas.openxmlformats.org/officeDocument/2006/relationships/hyperlink" Target="http://cgservicios.df.gob.mx/contraloria/proveedores.php?" TargetMode="External"/><Relationship Id="rId11159" Type="http://schemas.openxmlformats.org/officeDocument/2006/relationships/hyperlink" Target="http://cgservicios.df.gob.mx/contraloria/proveedores.php?" TargetMode="External"/><Relationship Id="rId13608" Type="http://schemas.openxmlformats.org/officeDocument/2006/relationships/hyperlink" Target="mailto:rosaflores195@hotmail.com" TargetMode="External"/><Relationship Id="rId15030" Type="http://schemas.openxmlformats.org/officeDocument/2006/relationships/hyperlink" Target="mailto:fasitrecl@gmail.com" TargetMode="External"/><Relationship Id="rId20824" Type="http://schemas.openxmlformats.org/officeDocument/2006/relationships/hyperlink" Target="mailto:grupomarti@hotmail.com" TargetMode="External"/><Relationship Id="rId1218" Type="http://schemas.openxmlformats.org/officeDocument/2006/relationships/hyperlink" Target="mailto:leslieconsuelocarmonadiego@gmail.com" TargetMode="External"/><Relationship Id="rId19651" Type="http://schemas.openxmlformats.org/officeDocument/2006/relationships/hyperlink" Target="http://cgservicios.df.gob.mx/contraloria/proveedores.php?" TargetMode="External"/><Relationship Id="rId4788" Type="http://schemas.openxmlformats.org/officeDocument/2006/relationships/hyperlink" Target="mailto:ventasgobierno@saurot.com.mx" TargetMode="External"/><Relationship Id="rId5839" Type="http://schemas.openxmlformats.org/officeDocument/2006/relationships/hyperlink" Target="https://tianguisdigital.finanzas.cdmx.gob.mx/" TargetMode="External"/><Relationship Id="rId7261" Type="http://schemas.openxmlformats.org/officeDocument/2006/relationships/hyperlink" Target="mailto:roostcontrol@hotmail.com" TargetMode="External"/><Relationship Id="rId9710" Type="http://schemas.openxmlformats.org/officeDocument/2006/relationships/hyperlink" Target="https://tianguisdigital.finanzas.cdmx.gob.mx/" TargetMode="External"/><Relationship Id="rId11640" Type="http://schemas.openxmlformats.org/officeDocument/2006/relationships/hyperlink" Target="mailto:sr.verdereyes@gmail.com" TargetMode="External"/><Relationship Id="rId18253" Type="http://schemas.openxmlformats.org/officeDocument/2006/relationships/hyperlink" Target="mailto:ventas2@otcmexico.com" TargetMode="External"/><Relationship Id="rId19304" Type="http://schemas.openxmlformats.org/officeDocument/2006/relationships/hyperlink" Target="http://cgservicios.df.gob.mx/contraloria/proveedores.php?" TargetMode="External"/><Relationship Id="rId21598" Type="http://schemas.openxmlformats.org/officeDocument/2006/relationships/hyperlink" Target="https://tianguisdigital.finanzas.cdmx.gob.mx/requisitos" TargetMode="External"/><Relationship Id="rId8312" Type="http://schemas.openxmlformats.org/officeDocument/2006/relationships/hyperlink" Target="mailto:vilchisbetty@gmail.com" TargetMode="External"/><Relationship Id="rId10242" Type="http://schemas.openxmlformats.org/officeDocument/2006/relationships/hyperlink" Target="http://cgservicios.df.gob.mx/contraloria/proveedores.php?" TargetMode="External"/><Relationship Id="rId14863" Type="http://schemas.openxmlformats.org/officeDocument/2006/relationships/hyperlink" Target="mailto:promac@promac.mx" TargetMode="External"/><Relationship Id="rId15914" Type="http://schemas.openxmlformats.org/officeDocument/2006/relationships/hyperlink" Target="http://cgservicios.df.gob.mx/contraloria/proveedores.php?" TargetMode="External"/><Relationship Id="rId3871" Type="http://schemas.openxmlformats.org/officeDocument/2006/relationships/hyperlink" Target="http://cgservicios.df.gob.mx/contraloria/proveedores.php?" TargetMode="External"/><Relationship Id="rId4922" Type="http://schemas.openxmlformats.org/officeDocument/2006/relationships/hyperlink" Target="mailto:gabrieltelloa@hotmail.com" TargetMode="External"/><Relationship Id="rId13465" Type="http://schemas.openxmlformats.org/officeDocument/2006/relationships/hyperlink" Target="mailto:jp.tinajero@yahoo.com.mx" TargetMode="External"/><Relationship Id="rId14516" Type="http://schemas.openxmlformats.org/officeDocument/2006/relationships/hyperlink" Target="https://tianguisdigital.finanzas.cdmx.gob.mx/requisitos" TargetMode="External"/><Relationship Id="rId20681" Type="http://schemas.openxmlformats.org/officeDocument/2006/relationships/hyperlink" Target="https://tianguisdigital.finanzas.cdmx.gob.mx/requisitos" TargetMode="External"/><Relationship Id="rId21732" Type="http://schemas.openxmlformats.org/officeDocument/2006/relationships/hyperlink" Target="mailto:juanpablo@ciclismoparatodos.com.mx" TargetMode="External"/><Relationship Id="rId792" Type="http://schemas.openxmlformats.org/officeDocument/2006/relationships/hyperlink" Target="mailto:rogermtzmx@hotmail.com" TargetMode="External"/><Relationship Id="rId2473" Type="http://schemas.openxmlformats.org/officeDocument/2006/relationships/hyperlink" Target="mailto:carlosvergaragasca2016@gmail.com" TargetMode="External"/><Relationship Id="rId3524" Type="http://schemas.openxmlformats.org/officeDocument/2006/relationships/hyperlink" Target="https://tianguisdigital.finanzas.cdmx.gob.mx/" TargetMode="External"/><Relationship Id="rId9086" Type="http://schemas.openxmlformats.org/officeDocument/2006/relationships/hyperlink" Target="http://cgservicios.df.gob.mx/contraloria/proveedores.php?" TargetMode="External"/><Relationship Id="rId12067" Type="http://schemas.openxmlformats.org/officeDocument/2006/relationships/hyperlink" Target="mailto:mpgochi@gmail.com" TargetMode="External"/><Relationship Id="rId13118" Type="http://schemas.openxmlformats.org/officeDocument/2006/relationships/hyperlink" Target="mailto:roberto.ramirez@amher.com.mx" TargetMode="External"/><Relationship Id="rId16688" Type="http://schemas.openxmlformats.org/officeDocument/2006/relationships/hyperlink" Target="mailto:ventas@ciamee.com" TargetMode="External"/><Relationship Id="rId20334" Type="http://schemas.openxmlformats.org/officeDocument/2006/relationships/hyperlink" Target="http://cgservicios.df.gob.mx/contraloria/proveedores.php?" TargetMode="External"/><Relationship Id="rId445" Type="http://schemas.openxmlformats.org/officeDocument/2006/relationships/hyperlink" Target="mailto:enriqueanto67@gmail.com" TargetMode="External"/><Relationship Id="rId1075" Type="http://schemas.openxmlformats.org/officeDocument/2006/relationships/hyperlink" Target="mailto:ventas@grupogrosmar.com" TargetMode="External"/><Relationship Id="rId2126" Type="http://schemas.openxmlformats.org/officeDocument/2006/relationships/hyperlink" Target="https://www.garyten.com/" TargetMode="External"/><Relationship Id="rId5696" Type="http://schemas.openxmlformats.org/officeDocument/2006/relationships/hyperlink" Target="https://tianguisdigital.finanzas.cdmx.gob.mx/" TargetMode="External"/><Relationship Id="rId6747" Type="http://schemas.openxmlformats.org/officeDocument/2006/relationships/hyperlink" Target="mailto:mdelgado@cess.com.mx" TargetMode="External"/><Relationship Id="rId17739" Type="http://schemas.openxmlformats.org/officeDocument/2006/relationships/hyperlink" Target="mailto:jrazo@disime.com.mx" TargetMode="External"/><Relationship Id="rId19161" Type="http://schemas.openxmlformats.org/officeDocument/2006/relationships/hyperlink" Target="mailto:zaesautomotriz@hotmail.com" TargetMode="External"/><Relationship Id="rId4298" Type="http://schemas.openxmlformats.org/officeDocument/2006/relationships/hyperlink" Target="http://cgservicios.df.gob.mx/contraloria/proveedores.php?" TargetMode="External"/><Relationship Id="rId5349" Type="http://schemas.openxmlformats.org/officeDocument/2006/relationships/hyperlink" Target="https://www.principado.com.mx/" TargetMode="External"/><Relationship Id="rId9220" Type="http://schemas.openxmlformats.org/officeDocument/2006/relationships/hyperlink" Target="http://cgservicios.df.gob.mx/contraloria/proveedores.php?" TargetMode="External"/><Relationship Id="rId22159" Type="http://schemas.openxmlformats.org/officeDocument/2006/relationships/hyperlink" Target="https://www.circulobtl.com/" TargetMode="External"/><Relationship Id="rId11150" Type="http://schemas.openxmlformats.org/officeDocument/2006/relationships/hyperlink" Target="http://cgservicios.df.gob.mx/contraloria/proveedores.php?" TargetMode="External"/><Relationship Id="rId12201" Type="http://schemas.openxmlformats.org/officeDocument/2006/relationships/hyperlink" Target="mailto:dircomercial@hinsa.com.mx" TargetMode="External"/><Relationship Id="rId15771" Type="http://schemas.openxmlformats.org/officeDocument/2006/relationships/hyperlink" Target="mailto:aaramburu-2@hotmail.com" TargetMode="External"/><Relationship Id="rId16822" Type="http://schemas.openxmlformats.org/officeDocument/2006/relationships/hyperlink" Target="mailto:joehll@hotmail.com" TargetMode="External"/><Relationship Id="rId1959" Type="http://schemas.openxmlformats.org/officeDocument/2006/relationships/hyperlink" Target="mailto:luismnovelo63@gmail.com" TargetMode="External"/><Relationship Id="rId5830" Type="http://schemas.openxmlformats.org/officeDocument/2006/relationships/hyperlink" Target="https://tianguisdigital.finanzas.cdmx.gob.mx/" TargetMode="External"/><Relationship Id="rId14373" Type="http://schemas.openxmlformats.org/officeDocument/2006/relationships/hyperlink" Target="https://tianguisdigital.finanzas.cdmx.gob.mx/requisitos" TargetMode="External"/><Relationship Id="rId15424" Type="http://schemas.openxmlformats.org/officeDocument/2006/relationships/hyperlink" Target="mailto:contacto@corporativobl.com" TargetMode="External"/><Relationship Id="rId18994" Type="http://schemas.openxmlformats.org/officeDocument/2006/relationships/hyperlink" Target="https://tianguisdigital.finanzas.cdmx.gob.mx/requisitos" TargetMode="External"/><Relationship Id="rId3381" Type="http://schemas.openxmlformats.org/officeDocument/2006/relationships/hyperlink" Target="https://tianguisdigital.finanzas.cdmx.gob.mx/" TargetMode="External"/><Relationship Id="rId4432" Type="http://schemas.openxmlformats.org/officeDocument/2006/relationships/hyperlink" Target="http://cgservicios.df.gob.mx/contraloria/proveedores.php?" TargetMode="External"/><Relationship Id="rId10983" Type="http://schemas.openxmlformats.org/officeDocument/2006/relationships/hyperlink" Target="http://cgservicios.df.gob.mx/contraloria/proveedores.php?" TargetMode="External"/><Relationship Id="rId14026" Type="http://schemas.openxmlformats.org/officeDocument/2006/relationships/hyperlink" Target="https://www.alebrijetech.com/" TargetMode="External"/><Relationship Id="rId17596" Type="http://schemas.openxmlformats.org/officeDocument/2006/relationships/hyperlink" Target="mailto:arqm_mercado@yahoo.com.mx" TargetMode="External"/><Relationship Id="rId18647" Type="http://schemas.openxmlformats.org/officeDocument/2006/relationships/hyperlink" Target="https://tianguisdigital.finanzas.cdmx.gob.mx/requisitos" TargetMode="External"/><Relationship Id="rId20191" Type="http://schemas.openxmlformats.org/officeDocument/2006/relationships/hyperlink" Target="mailto:mendez_arturo_3@yahoo.com.mx" TargetMode="External"/><Relationship Id="rId21242" Type="http://schemas.openxmlformats.org/officeDocument/2006/relationships/hyperlink" Target="mailto:construserviciosiri@gmail.com" TargetMode="External"/><Relationship Id="rId3034" Type="http://schemas.openxmlformats.org/officeDocument/2006/relationships/hyperlink" Target="https://tianguisdigital.finanzas.cdmx.gob.mx/" TargetMode="External"/><Relationship Id="rId7655" Type="http://schemas.openxmlformats.org/officeDocument/2006/relationships/hyperlink" Target="mailto:ismaldebaran@gmail.com" TargetMode="External"/><Relationship Id="rId8706" Type="http://schemas.openxmlformats.org/officeDocument/2006/relationships/hyperlink" Target="mailto:comercializadoradrl90@gmail.com" TargetMode="External"/><Relationship Id="rId10636" Type="http://schemas.openxmlformats.org/officeDocument/2006/relationships/hyperlink" Target="http://cgservicios.df.gob.mx/contraloria/proveedores.php?" TargetMode="External"/><Relationship Id="rId16198" Type="http://schemas.openxmlformats.org/officeDocument/2006/relationships/hyperlink" Target="http://cgservicios.df.gob.mx/contraloria/proveedores.php?" TargetMode="External"/><Relationship Id="rId17249" Type="http://schemas.openxmlformats.org/officeDocument/2006/relationships/hyperlink" Target="mailto:soluklee@gmail.com" TargetMode="External"/><Relationship Id="rId6257" Type="http://schemas.openxmlformats.org/officeDocument/2006/relationships/hyperlink" Target="http://cgservicios.df.gob.mx/contraloria/proveedores.php?" TargetMode="External"/><Relationship Id="rId7308" Type="http://schemas.openxmlformats.org/officeDocument/2006/relationships/hyperlink" Target="mailto:atencion.comerce@gmail-com" TargetMode="External"/><Relationship Id="rId13859" Type="http://schemas.openxmlformats.org/officeDocument/2006/relationships/hyperlink" Target="mailto:comercial@centralip.com.mx" TargetMode="External"/><Relationship Id="rId15281" Type="http://schemas.openxmlformats.org/officeDocument/2006/relationships/hyperlink" Target="mailto:lazampadicane@hotmail.com" TargetMode="External"/><Relationship Id="rId17730" Type="http://schemas.openxmlformats.org/officeDocument/2006/relationships/hyperlink" Target="mailto:enlace@ihebron.mx" TargetMode="External"/><Relationship Id="rId839" Type="http://schemas.openxmlformats.org/officeDocument/2006/relationships/hyperlink" Target="mailto:dcluxmexico@hotmail.com" TargetMode="External"/><Relationship Id="rId1469" Type="http://schemas.openxmlformats.org/officeDocument/2006/relationships/hyperlink" Target="mailto:mario.guillen@smartelecom.com.mx" TargetMode="External"/><Relationship Id="rId2867" Type="http://schemas.openxmlformats.org/officeDocument/2006/relationships/hyperlink" Target="https://tianguisdigital.finanzas.cdmx.gob.mx/" TargetMode="External"/><Relationship Id="rId3918" Type="http://schemas.openxmlformats.org/officeDocument/2006/relationships/hyperlink" Target="http://cgservicios.df.gob.mx/contraloria/proveedores.php?" TargetMode="External"/><Relationship Id="rId5340" Type="http://schemas.openxmlformats.org/officeDocument/2006/relationships/hyperlink" Target="https://www.cattri.com/" TargetMode="External"/><Relationship Id="rId16332" Type="http://schemas.openxmlformats.org/officeDocument/2006/relationships/hyperlink" Target="http://cgservicios.df.gob.mx/contraloria/proveedores.php?" TargetMode="External"/><Relationship Id="rId20728" Type="http://schemas.openxmlformats.org/officeDocument/2006/relationships/hyperlink" Target="mailto:karen.prado@dahfsa.com.mx" TargetMode="External"/><Relationship Id="rId22150" Type="http://schemas.openxmlformats.org/officeDocument/2006/relationships/hyperlink" Target="https://www.flamamex.com.mx/" TargetMode="External"/><Relationship Id="rId9961" Type="http://schemas.openxmlformats.org/officeDocument/2006/relationships/hyperlink" Target="http://cgservicios.df.gob.mx/contraloria/proveedores.php?" TargetMode="External"/><Relationship Id="rId11891" Type="http://schemas.openxmlformats.org/officeDocument/2006/relationships/hyperlink" Target="mailto:facturas_viveroslara@hotmail.com" TargetMode="External"/><Relationship Id="rId12942" Type="http://schemas.openxmlformats.org/officeDocument/2006/relationships/hyperlink" Target="mailto:administracion@mmb.com.mx" TargetMode="External"/><Relationship Id="rId19555" Type="http://schemas.openxmlformats.org/officeDocument/2006/relationships/hyperlink" Target="http://cgservicios.df.gob.mx/contraloria/proveedores.php?" TargetMode="External"/><Relationship Id="rId1950" Type="http://schemas.openxmlformats.org/officeDocument/2006/relationships/hyperlink" Target="mailto:partnertsandperez@hotmail.com" TargetMode="External"/><Relationship Id="rId8563" Type="http://schemas.openxmlformats.org/officeDocument/2006/relationships/hyperlink" Target="mailto:coba2305@gmail.com" TargetMode="External"/><Relationship Id="rId9614" Type="http://schemas.openxmlformats.org/officeDocument/2006/relationships/hyperlink" Target="https://tianguisdigital.finanzas.cdmx.gob.mx/" TargetMode="External"/><Relationship Id="rId10493" Type="http://schemas.openxmlformats.org/officeDocument/2006/relationships/hyperlink" Target="http://cgservicios.df.gob.mx/contraloria/proveedores.php?" TargetMode="External"/><Relationship Id="rId11544" Type="http://schemas.openxmlformats.org/officeDocument/2006/relationships/hyperlink" Target="http://cgservicios.df.gob.mx/contraloria/proveedores.php?" TargetMode="External"/><Relationship Id="rId18157" Type="http://schemas.openxmlformats.org/officeDocument/2006/relationships/hyperlink" Target="mailto:miguelur.gv@inmer.com" TargetMode="External"/><Relationship Id="rId19208" Type="http://schemas.openxmlformats.org/officeDocument/2006/relationships/hyperlink" Target="http://cgservicios.df.gob.mx/contraloria/proveedores.php?" TargetMode="External"/><Relationship Id="rId1603" Type="http://schemas.openxmlformats.org/officeDocument/2006/relationships/hyperlink" Target="mailto:prima_flores1954@yahoo.com.mx" TargetMode="External"/><Relationship Id="rId7165" Type="http://schemas.openxmlformats.org/officeDocument/2006/relationships/hyperlink" Target="mailto:jorgeacua@icloud.com" TargetMode="External"/><Relationship Id="rId8216" Type="http://schemas.openxmlformats.org/officeDocument/2006/relationships/hyperlink" Target="https://www.carmac.mx/" TargetMode="External"/><Relationship Id="rId10146" Type="http://schemas.openxmlformats.org/officeDocument/2006/relationships/hyperlink" Target="http://cgservicios.df.gob.mx/contraloria/proveedores.php?" TargetMode="External"/><Relationship Id="rId14767" Type="http://schemas.openxmlformats.org/officeDocument/2006/relationships/hyperlink" Target="mailto:eliel-pastrana@hotmail.com" TargetMode="External"/><Relationship Id="rId21983" Type="http://schemas.openxmlformats.org/officeDocument/2006/relationships/hyperlink" Target="https://www.goysa.com.mx/" TargetMode="External"/><Relationship Id="rId3775" Type="http://schemas.openxmlformats.org/officeDocument/2006/relationships/hyperlink" Target="http://cgservicios.df.gob.mx/contraloria/proveedores.php?" TargetMode="External"/><Relationship Id="rId4826" Type="http://schemas.openxmlformats.org/officeDocument/2006/relationships/hyperlink" Target="mailto:administracion@grupotriton.com.mx" TargetMode="External"/><Relationship Id="rId13369" Type="http://schemas.openxmlformats.org/officeDocument/2006/relationships/hyperlink" Target="mailto:judithsr16@hotmail.com" TargetMode="External"/><Relationship Id="rId15818" Type="http://schemas.openxmlformats.org/officeDocument/2006/relationships/hyperlink" Target="mailto:marcov.gama@gmail.com" TargetMode="External"/><Relationship Id="rId17240" Type="http://schemas.openxmlformats.org/officeDocument/2006/relationships/hyperlink" Target="mailto:gobierno@medrent.mx" TargetMode="External"/><Relationship Id="rId20585" Type="http://schemas.openxmlformats.org/officeDocument/2006/relationships/hyperlink" Target="https://tianguisdigital.finanzas.cdmx.gob.mx/requisitos" TargetMode="External"/><Relationship Id="rId21636" Type="http://schemas.openxmlformats.org/officeDocument/2006/relationships/hyperlink" Target="http://cgservicios.df.gob.mx/contraloria/proveedores.php?" TargetMode="External"/><Relationship Id="rId696" Type="http://schemas.openxmlformats.org/officeDocument/2006/relationships/hyperlink" Target="mailto:proveedorahassler@gmail.com" TargetMode="External"/><Relationship Id="rId2377" Type="http://schemas.openxmlformats.org/officeDocument/2006/relationships/hyperlink" Target="mailto:marianapinedasuma4@gmail.com" TargetMode="External"/><Relationship Id="rId3428" Type="http://schemas.openxmlformats.org/officeDocument/2006/relationships/hyperlink" Target="https://tianguisdigital.finanzas.cdmx.gob.mx/" TargetMode="External"/><Relationship Id="rId20238" Type="http://schemas.openxmlformats.org/officeDocument/2006/relationships/hyperlink" Target="https://tianguisdigital.finanzas.cdmx.gob.mx/requisitos" TargetMode="External"/><Relationship Id="rId349" Type="http://schemas.openxmlformats.org/officeDocument/2006/relationships/hyperlink" Target="mailto:pablosantiagocontador@hotmail.com" TargetMode="External"/><Relationship Id="rId6998" Type="http://schemas.openxmlformats.org/officeDocument/2006/relationships/hyperlink" Target="https://www.commun.mx/" TargetMode="External"/><Relationship Id="rId9471" Type="http://schemas.openxmlformats.org/officeDocument/2006/relationships/hyperlink" Target="https://tianguisdigital.finanzas.cdmx.gob.mx/" TargetMode="External"/><Relationship Id="rId13850" Type="http://schemas.openxmlformats.org/officeDocument/2006/relationships/hyperlink" Target="mailto:contacto@tsa.com.mx" TargetMode="External"/><Relationship Id="rId14901" Type="http://schemas.openxmlformats.org/officeDocument/2006/relationships/hyperlink" Target="mailto:rgarcia.jrgr@gmail.com" TargetMode="External"/><Relationship Id="rId19065" Type="http://schemas.openxmlformats.org/officeDocument/2006/relationships/hyperlink" Target="mailto:fama_2569@msn.com" TargetMode="External"/><Relationship Id="rId8073" Type="http://schemas.openxmlformats.org/officeDocument/2006/relationships/hyperlink" Target="mailto:asgconsultores@yahoo.com.mx" TargetMode="External"/><Relationship Id="rId9124" Type="http://schemas.openxmlformats.org/officeDocument/2006/relationships/hyperlink" Target="http://cgservicios.df.gob.mx/contraloria/proveedores.php?" TargetMode="External"/><Relationship Id="rId12452" Type="http://schemas.openxmlformats.org/officeDocument/2006/relationships/hyperlink" Target="mailto:fiscal@pullman.com.mx" TargetMode="External"/><Relationship Id="rId13503" Type="http://schemas.openxmlformats.org/officeDocument/2006/relationships/hyperlink" Target="mailto:demiancontreras@kumatz.com" TargetMode="External"/><Relationship Id="rId830" Type="http://schemas.openxmlformats.org/officeDocument/2006/relationships/hyperlink" Target="mailto:nmac485323@gmail.com" TargetMode="External"/><Relationship Id="rId1460" Type="http://schemas.openxmlformats.org/officeDocument/2006/relationships/hyperlink" Target="mailto:efem2023@hotmail.com" TargetMode="External"/><Relationship Id="rId2511" Type="http://schemas.openxmlformats.org/officeDocument/2006/relationships/hyperlink" Target="mailto:11.perez.yanet@gmail.com" TargetMode="External"/><Relationship Id="rId11054" Type="http://schemas.openxmlformats.org/officeDocument/2006/relationships/hyperlink" Target="http://cgservicios.df.gob.mx/contraloria/proveedores.php?" TargetMode="External"/><Relationship Id="rId12105" Type="http://schemas.openxmlformats.org/officeDocument/2006/relationships/hyperlink" Target="mailto:blanchezdistribuidor@gmail.com" TargetMode="External"/><Relationship Id="rId15675" Type="http://schemas.openxmlformats.org/officeDocument/2006/relationships/hyperlink" Target="mailto:asistente@lutier.mx" TargetMode="External"/><Relationship Id="rId16726" Type="http://schemas.openxmlformats.org/officeDocument/2006/relationships/hyperlink" Target="mailto:concato@baycaproyectos.com" TargetMode="External"/><Relationship Id="rId1113" Type="http://schemas.openxmlformats.org/officeDocument/2006/relationships/hyperlink" Target="mailto:suministrosmiul@gmail.com" TargetMode="External"/><Relationship Id="rId4683" Type="http://schemas.openxmlformats.org/officeDocument/2006/relationships/hyperlink" Target="mailto:camiones.chinos1@gmail.com" TargetMode="External"/><Relationship Id="rId5734" Type="http://schemas.openxmlformats.org/officeDocument/2006/relationships/hyperlink" Target="https://tianguisdigital.finanzas.cdmx.gob.mx/" TargetMode="External"/><Relationship Id="rId14277" Type="http://schemas.openxmlformats.org/officeDocument/2006/relationships/hyperlink" Target="https://tianguisdigital.finanzas.cdmx.gob.mx/requisitos" TargetMode="External"/><Relationship Id="rId15328" Type="http://schemas.openxmlformats.org/officeDocument/2006/relationships/hyperlink" Target="mailto:soprano_gioz@outlook.com" TargetMode="External"/><Relationship Id="rId18898" Type="http://schemas.openxmlformats.org/officeDocument/2006/relationships/hyperlink" Target="mailto:gabriel.protectionsystem@gmail.com" TargetMode="External"/><Relationship Id="rId21493" Type="http://schemas.openxmlformats.org/officeDocument/2006/relationships/hyperlink" Target="https://tianguisdigital.finanzas.cdmx.gob.mx/requisitos" TargetMode="External"/><Relationship Id="rId3285" Type="http://schemas.openxmlformats.org/officeDocument/2006/relationships/hyperlink" Target="https://tianguisdigital.finanzas.cdmx.gob.mx/" TargetMode="External"/><Relationship Id="rId4336" Type="http://schemas.openxmlformats.org/officeDocument/2006/relationships/hyperlink" Target="http://cgservicios.df.gob.mx/contraloria/proveedores.php?" TargetMode="External"/><Relationship Id="rId8957" Type="http://schemas.openxmlformats.org/officeDocument/2006/relationships/hyperlink" Target="https://tianguisdigital.finanzas.cdmx.gob.mx/" TargetMode="External"/><Relationship Id="rId19949" Type="http://schemas.openxmlformats.org/officeDocument/2006/relationships/hyperlink" Target="mailto:leonardo@droca.net" TargetMode="External"/><Relationship Id="rId20095" Type="http://schemas.openxmlformats.org/officeDocument/2006/relationships/hyperlink" Target="http://cgservicios.df.gob.mx/contraloria/proveedores.php?" TargetMode="External"/><Relationship Id="rId21146" Type="http://schemas.openxmlformats.org/officeDocument/2006/relationships/hyperlink" Target="http://cgservicios.df.gob.mx/contraloria/proveedores.php?" TargetMode="External"/><Relationship Id="rId7559" Type="http://schemas.openxmlformats.org/officeDocument/2006/relationships/hyperlink" Target="mailto:anaruth_101@hotmail.com" TargetMode="External"/><Relationship Id="rId10887" Type="http://schemas.openxmlformats.org/officeDocument/2006/relationships/hyperlink" Target="http://cgservicios.df.gob.mx/contraloria/proveedores.php?" TargetMode="External"/><Relationship Id="rId11938" Type="http://schemas.openxmlformats.org/officeDocument/2006/relationships/hyperlink" Target="mailto:chelymejia78@gmail.com" TargetMode="External"/><Relationship Id="rId13360" Type="http://schemas.openxmlformats.org/officeDocument/2006/relationships/hyperlink" Target="mailto:alfred_oficina@yahoo.com" TargetMode="External"/><Relationship Id="rId13013" Type="http://schemas.openxmlformats.org/officeDocument/2006/relationships/hyperlink" Target="mailto:contacto@adanfuegosartificiales.com" TargetMode="External"/><Relationship Id="rId14411" Type="http://schemas.openxmlformats.org/officeDocument/2006/relationships/hyperlink" Target="https://tianguisdigital.finanzas.cdmx.gob.mx/requisitos" TargetMode="External"/><Relationship Id="rId17981" Type="http://schemas.openxmlformats.org/officeDocument/2006/relationships/hyperlink" Target="https://tianguisdigital.finanzas.cdmx.gob.mx/requisitos" TargetMode="External"/><Relationship Id="rId340" Type="http://schemas.openxmlformats.org/officeDocument/2006/relationships/hyperlink" Target="mailto:compras.tecnomedica@live.com.mx" TargetMode="External"/><Relationship Id="rId2021" Type="http://schemas.openxmlformats.org/officeDocument/2006/relationships/hyperlink" Target="https://www.suez.com/" TargetMode="External"/><Relationship Id="rId16583" Type="http://schemas.openxmlformats.org/officeDocument/2006/relationships/hyperlink" Target="https://www.avanceti.mx/" TargetMode="External"/><Relationship Id="rId17634" Type="http://schemas.openxmlformats.org/officeDocument/2006/relationships/hyperlink" Target="mailto:inmobiliaria.enlace.cyde@gmail.com" TargetMode="External"/><Relationship Id="rId20979" Type="http://schemas.openxmlformats.org/officeDocument/2006/relationships/hyperlink" Target="mailto:rogauniversal@hotmail.com" TargetMode="External"/><Relationship Id="rId4193" Type="http://schemas.openxmlformats.org/officeDocument/2006/relationships/hyperlink" Target="http://cgservicios.df.gob.mx/contraloria/proveedores.php?" TargetMode="External"/><Relationship Id="rId5591" Type="http://schemas.openxmlformats.org/officeDocument/2006/relationships/hyperlink" Target="https://tianguisdigital.finanzas.cdmx.gob.mx/" TargetMode="External"/><Relationship Id="rId6642" Type="http://schemas.openxmlformats.org/officeDocument/2006/relationships/hyperlink" Target="http://cgservicios.df.gob.mx/contraloria/proveedores.php?" TargetMode="External"/><Relationship Id="rId15185" Type="http://schemas.openxmlformats.org/officeDocument/2006/relationships/hyperlink" Target="mailto:ivonne@oygo.mx" TargetMode="External"/><Relationship Id="rId16236" Type="http://schemas.openxmlformats.org/officeDocument/2006/relationships/hyperlink" Target="http://cgservicios.df.gob.mx/contraloria/proveedores.php?" TargetMode="External"/><Relationship Id="rId5244" Type="http://schemas.openxmlformats.org/officeDocument/2006/relationships/hyperlink" Target="mailto:licitaciones@gopharma.mx" TargetMode="External"/><Relationship Id="rId9865" Type="http://schemas.openxmlformats.org/officeDocument/2006/relationships/hyperlink" Target="http://cgservicios.df.gob.mx/contraloria/proveedores.php?" TargetMode="External"/><Relationship Id="rId11795" Type="http://schemas.openxmlformats.org/officeDocument/2006/relationships/hyperlink" Target="mailto:veronicafloresdeleon@outlook.com" TargetMode="External"/><Relationship Id="rId12846" Type="http://schemas.openxmlformats.org/officeDocument/2006/relationships/hyperlink" Target="mailto:valerycm98@hotmail.com" TargetMode="External"/><Relationship Id="rId19459" Type="http://schemas.openxmlformats.org/officeDocument/2006/relationships/hyperlink" Target="https://tianguisdigital.finanzas.cdmx.gob.mx/requisitos" TargetMode="External"/><Relationship Id="rId22054" Type="http://schemas.openxmlformats.org/officeDocument/2006/relationships/hyperlink" Target="https://www.interconecta.com.mx/" TargetMode="External"/><Relationship Id="rId79" Type="http://schemas.openxmlformats.org/officeDocument/2006/relationships/hyperlink" Target="mailto:facgibran@gmail.com" TargetMode="External"/><Relationship Id="rId1854" Type="http://schemas.openxmlformats.org/officeDocument/2006/relationships/hyperlink" Target="mailto:rbravo@mussi.com.mx" TargetMode="External"/><Relationship Id="rId2905" Type="http://schemas.openxmlformats.org/officeDocument/2006/relationships/hyperlink" Target="https://tianguisdigital.finanzas.cdmx.gob.mx/" TargetMode="External"/><Relationship Id="rId8467" Type="http://schemas.openxmlformats.org/officeDocument/2006/relationships/hyperlink" Target="mailto:veronica.rivas@grupocaf.mx" TargetMode="External"/><Relationship Id="rId9518" Type="http://schemas.openxmlformats.org/officeDocument/2006/relationships/hyperlink" Target="https://tianguisdigital.finanzas.cdmx.gob.mx/" TargetMode="External"/><Relationship Id="rId10397" Type="http://schemas.openxmlformats.org/officeDocument/2006/relationships/hyperlink" Target="https://tianguisdigital.finanzas.cdmx.gob.mx/" TargetMode="External"/><Relationship Id="rId11448" Type="http://schemas.openxmlformats.org/officeDocument/2006/relationships/hyperlink" Target="http://cgservicios.df.gob.mx/contraloria/proveedores.php?" TargetMode="External"/><Relationship Id="rId1507" Type="http://schemas.openxmlformats.org/officeDocument/2006/relationships/hyperlink" Target="mailto:lorena.cruz@digitaldata.com.mx" TargetMode="External"/><Relationship Id="rId7069" Type="http://schemas.openxmlformats.org/officeDocument/2006/relationships/hyperlink" Target="https://www.grupodiemsa.com/" TargetMode="External"/><Relationship Id="rId17491" Type="http://schemas.openxmlformats.org/officeDocument/2006/relationships/hyperlink" Target="mailto:mendezmarcos_isssa@hotmail.com" TargetMode="External"/><Relationship Id="rId19940" Type="http://schemas.openxmlformats.org/officeDocument/2006/relationships/hyperlink" Target="mailto:rostorres2@hotmail.com" TargetMode="External"/><Relationship Id="rId3679" Type="http://schemas.openxmlformats.org/officeDocument/2006/relationships/hyperlink" Target="https://tianguisdigital.finanzas.cdmx.gob.mx/" TargetMode="External"/><Relationship Id="rId7550" Type="http://schemas.openxmlformats.org/officeDocument/2006/relationships/hyperlink" Target="mailto:ocrid@outlook.com" TargetMode="External"/><Relationship Id="rId16093" Type="http://schemas.openxmlformats.org/officeDocument/2006/relationships/hyperlink" Target="http://cgservicios.df.gob.mx/contraloria/proveedores.php?" TargetMode="External"/><Relationship Id="rId17144" Type="http://schemas.openxmlformats.org/officeDocument/2006/relationships/hyperlink" Target="mailto:paul.mhr.2020@gmail.com" TargetMode="External"/><Relationship Id="rId18542" Type="http://schemas.openxmlformats.org/officeDocument/2006/relationships/hyperlink" Target="https://tianguisdigital.finanzas.cdmx.gob.mx/requisitos" TargetMode="External"/><Relationship Id="rId20489" Type="http://schemas.openxmlformats.org/officeDocument/2006/relationships/hyperlink" Target="https://tianguisdigital.finanzas.cdmx.gob.mx/requisitos" TargetMode="External"/><Relationship Id="rId21887" Type="http://schemas.openxmlformats.org/officeDocument/2006/relationships/hyperlink" Target="https://www.jcs-soluciones.com/" TargetMode="External"/><Relationship Id="rId6152" Type="http://schemas.openxmlformats.org/officeDocument/2006/relationships/hyperlink" Target="http://cgservicios.df.gob.mx/contraloria/proveedores.php?" TargetMode="External"/><Relationship Id="rId7203" Type="http://schemas.openxmlformats.org/officeDocument/2006/relationships/hyperlink" Target="mailto:w3c.interfazservicios@gmail.com" TargetMode="External"/><Relationship Id="rId8601" Type="http://schemas.openxmlformats.org/officeDocument/2006/relationships/hyperlink" Target="mailto:chirinob@hotmail.com" TargetMode="External"/><Relationship Id="rId10531" Type="http://schemas.openxmlformats.org/officeDocument/2006/relationships/hyperlink" Target="http://cgservicios.df.gob.mx/contraloria/proveedores.php?" TargetMode="External"/><Relationship Id="rId13754" Type="http://schemas.openxmlformats.org/officeDocument/2006/relationships/hyperlink" Target="mailto:ecitconstrucciones@yahoo.com.mx" TargetMode="External"/><Relationship Id="rId14805" Type="http://schemas.openxmlformats.org/officeDocument/2006/relationships/hyperlink" Target="mailto:anibal_ras@yahoo.com.mx" TargetMode="External"/><Relationship Id="rId20970" Type="http://schemas.openxmlformats.org/officeDocument/2006/relationships/hyperlink" Target="http://cgservicios.df.gob.mx/contraloria/proveedores.php?" TargetMode="External"/><Relationship Id="rId2762" Type="http://schemas.openxmlformats.org/officeDocument/2006/relationships/hyperlink" Target="https://www.scrubsmaster.com/" TargetMode="External"/><Relationship Id="rId3813" Type="http://schemas.openxmlformats.org/officeDocument/2006/relationships/hyperlink" Target="http://cgservicios.df.gob.mx/contraloria/proveedores.php?" TargetMode="External"/><Relationship Id="rId9028" Type="http://schemas.openxmlformats.org/officeDocument/2006/relationships/hyperlink" Target="https://tianguisdigital.finanzas.cdmx.gob.mx/" TargetMode="External"/><Relationship Id="rId9375" Type="http://schemas.openxmlformats.org/officeDocument/2006/relationships/hyperlink" Target="http://cgservicios.df.gob.mx/contraloria/proveedores.php?" TargetMode="External"/><Relationship Id="rId12356" Type="http://schemas.openxmlformats.org/officeDocument/2006/relationships/hyperlink" Target="mailto:contaddz3@gmail.com" TargetMode="External"/><Relationship Id="rId13407" Type="http://schemas.openxmlformats.org/officeDocument/2006/relationships/hyperlink" Target="mailto:erileo_2022@yahoo.com.mx" TargetMode="External"/><Relationship Id="rId16977" Type="http://schemas.openxmlformats.org/officeDocument/2006/relationships/hyperlink" Target="mailto:comercializacion@flamamex.com.mx" TargetMode="External"/><Relationship Id="rId20623" Type="http://schemas.openxmlformats.org/officeDocument/2006/relationships/hyperlink" Target="http://cgservicios.df.gob.mx/contraloria/proveedores.php?" TargetMode="External"/><Relationship Id="rId734" Type="http://schemas.openxmlformats.org/officeDocument/2006/relationships/hyperlink" Target="mailto:psantiago2113@gmail.com" TargetMode="External"/><Relationship Id="rId1364" Type="http://schemas.openxmlformats.org/officeDocument/2006/relationships/hyperlink" Target="mailto:rogermix905@gmail.com" TargetMode="External"/><Relationship Id="rId2415" Type="http://schemas.openxmlformats.org/officeDocument/2006/relationships/hyperlink" Target="mailto:sergiovalentin.facturas@gmail.com" TargetMode="External"/><Relationship Id="rId5985" Type="http://schemas.openxmlformats.org/officeDocument/2006/relationships/hyperlink" Target="https://tianguisdigital.finanzas.cdmx.gob.mx/" TargetMode="External"/><Relationship Id="rId12009" Type="http://schemas.openxmlformats.org/officeDocument/2006/relationships/hyperlink" Target="mailto:dimelara.ventas@gmail.com" TargetMode="External"/><Relationship Id="rId15579" Type="http://schemas.openxmlformats.org/officeDocument/2006/relationships/hyperlink" Target="mailto:imay34668@gamil.com" TargetMode="External"/><Relationship Id="rId19450" Type="http://schemas.openxmlformats.org/officeDocument/2006/relationships/hyperlink" Target="https://tianguisdigital.finanzas.cdmx.gob.mx/requisitos" TargetMode="External"/><Relationship Id="rId70" Type="http://schemas.openxmlformats.org/officeDocument/2006/relationships/hyperlink" Target="mailto:cenacce_sc@yahoo.com.mx" TargetMode="External"/><Relationship Id="rId1017" Type="http://schemas.openxmlformats.org/officeDocument/2006/relationships/hyperlink" Target="mailto:texocpalco2019@hotmail.com" TargetMode="External"/><Relationship Id="rId4587" Type="http://schemas.openxmlformats.org/officeDocument/2006/relationships/hyperlink" Target="http://cgservicios.df.gob.mx/contraloria/proveedores.php?" TargetMode="External"/><Relationship Id="rId5638" Type="http://schemas.openxmlformats.org/officeDocument/2006/relationships/hyperlink" Target="https://tianguisdigital.finanzas.cdmx.gob.mx/" TargetMode="External"/><Relationship Id="rId18052" Type="http://schemas.openxmlformats.org/officeDocument/2006/relationships/hyperlink" Target="mailto:safix.construcciones@gmail.com" TargetMode="External"/><Relationship Id="rId19103" Type="http://schemas.openxmlformats.org/officeDocument/2006/relationships/hyperlink" Target="https://tianguisdigital.finanzas.cdmx.gob.mx/requisitos" TargetMode="External"/><Relationship Id="rId21397" Type="http://schemas.openxmlformats.org/officeDocument/2006/relationships/hyperlink" Target="mailto:contables.vip@gmail.com" TargetMode="External"/><Relationship Id="rId3189" Type="http://schemas.openxmlformats.org/officeDocument/2006/relationships/hyperlink" Target="https://tianguisdigital.finanzas.cdmx.gob.mx/" TargetMode="External"/><Relationship Id="rId7060" Type="http://schemas.openxmlformats.org/officeDocument/2006/relationships/hyperlink" Target="https://www.aplicsa.com/" TargetMode="External"/><Relationship Id="rId8111" Type="http://schemas.openxmlformats.org/officeDocument/2006/relationships/hyperlink" Target="mailto:azutrejom@hotmail.com" TargetMode="External"/><Relationship Id="rId10041" Type="http://schemas.openxmlformats.org/officeDocument/2006/relationships/hyperlink" Target="http://cgservicios.df.gob.mx/contraloria/proveedores.php?" TargetMode="External"/><Relationship Id="rId14662" Type="http://schemas.openxmlformats.org/officeDocument/2006/relationships/hyperlink" Target="https://tianguisdigital.finanzas.cdmx.gob.mx/requisitos" TargetMode="External"/><Relationship Id="rId15713" Type="http://schemas.openxmlformats.org/officeDocument/2006/relationships/hyperlink" Target="mailto:aenriquez@lbsistemas.com.mx" TargetMode="External"/><Relationship Id="rId591" Type="http://schemas.openxmlformats.org/officeDocument/2006/relationships/hyperlink" Target="mailto:rodolfo@rn-sm.media" TargetMode="External"/><Relationship Id="rId2272" Type="http://schemas.openxmlformats.org/officeDocument/2006/relationships/hyperlink" Target="mailto:elsolin@yahoo.com" TargetMode="External"/><Relationship Id="rId3670" Type="http://schemas.openxmlformats.org/officeDocument/2006/relationships/hyperlink" Target="https://tianguisdigital.finanzas.cdmx.gob.mx/" TargetMode="External"/><Relationship Id="rId4721" Type="http://schemas.openxmlformats.org/officeDocument/2006/relationships/hyperlink" Target="mailto:relacionesinstitucionales@unicredix.com.mx" TargetMode="External"/><Relationship Id="rId13264" Type="http://schemas.openxmlformats.org/officeDocument/2006/relationships/hyperlink" Target="mailto:andrea.legorreta@itcsa.com.mx" TargetMode="External"/><Relationship Id="rId14315" Type="http://schemas.openxmlformats.org/officeDocument/2006/relationships/hyperlink" Target="https://tianguisdigital.finanzas.cdmx.gob.mx/requisitos" TargetMode="External"/><Relationship Id="rId17885" Type="http://schemas.openxmlformats.org/officeDocument/2006/relationships/hyperlink" Target="mailto:cibermiguelhidalgo@gmail.com" TargetMode="External"/><Relationship Id="rId18936" Type="http://schemas.openxmlformats.org/officeDocument/2006/relationships/hyperlink" Target="http://cgservicios.df.gob.mx/contraloria/proveedores.php?" TargetMode="External"/><Relationship Id="rId20480" Type="http://schemas.openxmlformats.org/officeDocument/2006/relationships/hyperlink" Target="https://tianguisdigital.finanzas.cdmx.gob.mx/requisitos" TargetMode="External"/><Relationship Id="rId21531" Type="http://schemas.openxmlformats.org/officeDocument/2006/relationships/hyperlink" Target="http://cgservicios.df.gob.mx/contraloria/proveedores.php?" TargetMode="External"/><Relationship Id="rId244" Type="http://schemas.openxmlformats.org/officeDocument/2006/relationships/hyperlink" Target="mailto:multiantonio@gmail.com" TargetMode="External"/><Relationship Id="rId3323" Type="http://schemas.openxmlformats.org/officeDocument/2006/relationships/hyperlink" Target="https://tianguisdigital.finanzas.cdmx.gob.mx/" TargetMode="External"/><Relationship Id="rId6893" Type="http://schemas.openxmlformats.org/officeDocument/2006/relationships/hyperlink" Target="http://cgservicios.df.gob.mx/contraloria/consultaAdquisiciones.php" TargetMode="External"/><Relationship Id="rId7944" Type="http://schemas.openxmlformats.org/officeDocument/2006/relationships/hyperlink" Target="mailto:gerencia@virtusgeneration.mx" TargetMode="External"/><Relationship Id="rId10925" Type="http://schemas.openxmlformats.org/officeDocument/2006/relationships/hyperlink" Target="http://cgservicios.df.gob.mx/contraloria/proveedores.php?" TargetMode="External"/><Relationship Id="rId16487" Type="http://schemas.openxmlformats.org/officeDocument/2006/relationships/hyperlink" Target="https://www.mvv.com.mx/" TargetMode="External"/><Relationship Id="rId17538" Type="http://schemas.openxmlformats.org/officeDocument/2006/relationships/hyperlink" Target="mailto:egomez@ibiz.mx" TargetMode="External"/><Relationship Id="rId20133" Type="http://schemas.openxmlformats.org/officeDocument/2006/relationships/hyperlink" Target="https://tianguisdigital.finanzas.cdmx.gob.mx/requisitos" TargetMode="External"/><Relationship Id="rId5495" Type="http://schemas.openxmlformats.org/officeDocument/2006/relationships/hyperlink" Target="https://tianguisdigital.finanzas.cdmx.gob.mx/" TargetMode="External"/><Relationship Id="rId6546" Type="http://schemas.openxmlformats.org/officeDocument/2006/relationships/hyperlink" Target="http://cgservicios.df.gob.mx/contraloria/proveedores.php?" TargetMode="External"/><Relationship Id="rId15089" Type="http://schemas.openxmlformats.org/officeDocument/2006/relationships/hyperlink" Target="mailto:gerjau.mexico@gmail.com" TargetMode="External"/><Relationship Id="rId4097" Type="http://schemas.openxmlformats.org/officeDocument/2006/relationships/hyperlink" Target="http://cgservicios.df.gob.mx/contraloria/proveedores.php?" TargetMode="External"/><Relationship Id="rId5148" Type="http://schemas.openxmlformats.org/officeDocument/2006/relationships/hyperlink" Target="mailto:savezu.12@gmail.com" TargetMode="External"/><Relationship Id="rId9769" Type="http://schemas.openxmlformats.org/officeDocument/2006/relationships/hyperlink" Target="https://tianguisdigital.finanzas.cdmx.gob.mx/" TargetMode="External"/><Relationship Id="rId11699" Type="http://schemas.openxmlformats.org/officeDocument/2006/relationships/hyperlink" Target="mailto:agplatas@hotmail.com" TargetMode="External"/><Relationship Id="rId12000" Type="http://schemas.openxmlformats.org/officeDocument/2006/relationships/hyperlink" Target="mailto:tovarnochebuenanaima@yahoo.com.mx" TargetMode="External"/><Relationship Id="rId15570" Type="http://schemas.openxmlformats.org/officeDocument/2006/relationships/hyperlink" Target="mailto:seitonycmexico@gmail.com" TargetMode="External"/><Relationship Id="rId1758" Type="http://schemas.openxmlformats.org/officeDocument/2006/relationships/hyperlink" Target="mailto:arjupi@hotmail.com" TargetMode="External"/><Relationship Id="rId2809" Type="http://schemas.openxmlformats.org/officeDocument/2006/relationships/hyperlink" Target="https://tianguisdigital.finanzas.cdmx.gob.mx/" TargetMode="External"/><Relationship Id="rId14172" Type="http://schemas.openxmlformats.org/officeDocument/2006/relationships/hyperlink" Target="https://www.paselejoven.com/" TargetMode="External"/><Relationship Id="rId15223" Type="http://schemas.openxmlformats.org/officeDocument/2006/relationships/hyperlink" Target="mailto:gentag2009@outlook.com" TargetMode="External"/><Relationship Id="rId16621" Type="http://schemas.openxmlformats.org/officeDocument/2006/relationships/hyperlink" Target="https://www.tecpluss.com/" TargetMode="External"/><Relationship Id="rId3180" Type="http://schemas.openxmlformats.org/officeDocument/2006/relationships/hyperlink" Target="https://tianguisdigital.finanzas.cdmx.gob.mx/" TargetMode="External"/><Relationship Id="rId4231" Type="http://schemas.openxmlformats.org/officeDocument/2006/relationships/hyperlink" Target="http://cgservicios.df.gob.mx/contraloria/proveedores.php?" TargetMode="External"/><Relationship Id="rId18793" Type="http://schemas.openxmlformats.org/officeDocument/2006/relationships/hyperlink" Target="mailto:sinergiawtcmex@gmail.com" TargetMode="External"/><Relationship Id="rId19844" Type="http://schemas.openxmlformats.org/officeDocument/2006/relationships/hyperlink" Target="mailto:constructora.vallento@gmail.com" TargetMode="External"/><Relationship Id="rId21041" Type="http://schemas.openxmlformats.org/officeDocument/2006/relationships/hyperlink" Target="http://cgservicios.df.gob.mx/contraloria/proveedores.php?" TargetMode="External"/><Relationship Id="rId8852" Type="http://schemas.openxmlformats.org/officeDocument/2006/relationships/hyperlink" Target="https://tianguisdigital.finanzas.cdmx.gob.mx/" TargetMode="External"/><Relationship Id="rId9903" Type="http://schemas.openxmlformats.org/officeDocument/2006/relationships/hyperlink" Target="http://cgservicios.df.gob.mx/contraloria/proveedores.php?" TargetMode="External"/><Relationship Id="rId10782" Type="http://schemas.openxmlformats.org/officeDocument/2006/relationships/hyperlink" Target="http://cgservicios.df.gob.mx/contraloria/proveedores.php?" TargetMode="External"/><Relationship Id="rId11833" Type="http://schemas.openxmlformats.org/officeDocument/2006/relationships/hyperlink" Target="mailto:sales.specialist@sna.com.mx" TargetMode="External"/><Relationship Id="rId17395" Type="http://schemas.openxmlformats.org/officeDocument/2006/relationships/hyperlink" Target="mailto:pacemoconstrucciones1@gmail.com" TargetMode="External"/><Relationship Id="rId18446" Type="http://schemas.openxmlformats.org/officeDocument/2006/relationships/hyperlink" Target="mailto:liliana.gonzalez@leyvitec.com.mx" TargetMode="External"/><Relationship Id="rId6056" Type="http://schemas.openxmlformats.org/officeDocument/2006/relationships/hyperlink" Target="https://tianguisdigital.finanzas.cdmx.gob.mx/" TargetMode="External"/><Relationship Id="rId7454" Type="http://schemas.openxmlformats.org/officeDocument/2006/relationships/hyperlink" Target="mailto:proyectopubli2021@gmail.com" TargetMode="External"/><Relationship Id="rId8505" Type="http://schemas.openxmlformats.org/officeDocument/2006/relationships/hyperlink" Target="mailto:troya393@gmail.com" TargetMode="External"/><Relationship Id="rId10435" Type="http://schemas.openxmlformats.org/officeDocument/2006/relationships/hyperlink" Target="https://tianguisdigital.finanzas.cdmx.gob.mx/requisitos" TargetMode="External"/><Relationship Id="rId17048" Type="http://schemas.openxmlformats.org/officeDocument/2006/relationships/hyperlink" Target="mailto:licitaciones@pentamed.com.mx" TargetMode="External"/><Relationship Id="rId7107" Type="http://schemas.openxmlformats.org/officeDocument/2006/relationships/hyperlink" Target="mailto:kuchen.services@gmail.com" TargetMode="External"/><Relationship Id="rId13658" Type="http://schemas.openxmlformats.org/officeDocument/2006/relationships/hyperlink" Target="mailto:eperalta@tunoni.com.mx" TargetMode="External"/><Relationship Id="rId14709" Type="http://schemas.openxmlformats.org/officeDocument/2006/relationships/hyperlink" Target="https://tianguisdigital.finanzas.cdmx.gob.mx/requisitos" TargetMode="External"/><Relationship Id="rId20874" Type="http://schemas.openxmlformats.org/officeDocument/2006/relationships/hyperlink" Target="http://cgservicios.df.gob.mx/contraloria/proveedores.php?" TargetMode="External"/><Relationship Id="rId21925" Type="http://schemas.openxmlformats.org/officeDocument/2006/relationships/hyperlink" Target="https://www.segurosbanorte.com/" TargetMode="External"/><Relationship Id="rId985" Type="http://schemas.openxmlformats.org/officeDocument/2006/relationships/hyperlink" Target="mailto:lcarranza@inap.org.mx" TargetMode="External"/><Relationship Id="rId2666" Type="http://schemas.openxmlformats.org/officeDocument/2006/relationships/hyperlink" Target="https://www.doliformservicios.com/" TargetMode="External"/><Relationship Id="rId3717" Type="http://schemas.openxmlformats.org/officeDocument/2006/relationships/hyperlink" Target="https://tianguisdigital.finanzas.cdmx.gob.mx/" TargetMode="External"/><Relationship Id="rId9279" Type="http://schemas.openxmlformats.org/officeDocument/2006/relationships/hyperlink" Target="http://cgservicios.df.gob.mx/contraloria/proveedores.php?" TargetMode="External"/><Relationship Id="rId15080" Type="http://schemas.openxmlformats.org/officeDocument/2006/relationships/hyperlink" Target="mailto:ventas@indaramerica.com.mx" TargetMode="External"/><Relationship Id="rId16131" Type="http://schemas.openxmlformats.org/officeDocument/2006/relationships/hyperlink" Target="http://cgservicios.df.gob.mx/contraloria/proveedores.php?" TargetMode="External"/><Relationship Id="rId20527" Type="http://schemas.openxmlformats.org/officeDocument/2006/relationships/hyperlink" Target="http://cgservicios.df.gob.mx/contraloria/proveedores.php?" TargetMode="External"/><Relationship Id="rId638" Type="http://schemas.openxmlformats.org/officeDocument/2006/relationships/hyperlink" Target="mailto:jesustinajero67@gmail.com" TargetMode="External"/><Relationship Id="rId1268" Type="http://schemas.openxmlformats.org/officeDocument/2006/relationships/hyperlink" Target="mailto:do.nieto.ricardo@gmail.com" TargetMode="External"/><Relationship Id="rId2319" Type="http://schemas.openxmlformats.org/officeDocument/2006/relationships/hyperlink" Target="mailto:guillermo13alamillo@gmail.com" TargetMode="External"/><Relationship Id="rId5889" Type="http://schemas.openxmlformats.org/officeDocument/2006/relationships/hyperlink" Target="https://tianguisdigital.finanzas.cdmx.gob.mx/" TargetMode="External"/><Relationship Id="rId9760" Type="http://schemas.openxmlformats.org/officeDocument/2006/relationships/hyperlink" Target="https://tianguisdigital.finanzas.cdmx.gob.mx/" TargetMode="External"/><Relationship Id="rId19354" Type="http://schemas.openxmlformats.org/officeDocument/2006/relationships/hyperlink" Target="https://tianguisdigital.finanzas.cdmx.gob.mx/requisitos" TargetMode="External"/><Relationship Id="rId8362" Type="http://schemas.openxmlformats.org/officeDocument/2006/relationships/hyperlink" Target="mailto:ventaszc@zuca.com.mx" TargetMode="External"/><Relationship Id="rId9413" Type="http://schemas.openxmlformats.org/officeDocument/2006/relationships/hyperlink" Target="https://tianguisdigital.finanzas.cdmx.gob.mx/" TargetMode="External"/><Relationship Id="rId11690" Type="http://schemas.openxmlformats.org/officeDocument/2006/relationships/hyperlink" Target="mailto:evyanalili@gmail.com" TargetMode="External"/><Relationship Id="rId12741" Type="http://schemas.openxmlformats.org/officeDocument/2006/relationships/hyperlink" Target="mailto:turrubiartesluis920@gmail.com" TargetMode="External"/><Relationship Id="rId19007" Type="http://schemas.openxmlformats.org/officeDocument/2006/relationships/hyperlink" Target="https://tianguisdigital.finanzas.cdmx.gob.mx/requisitos" TargetMode="External"/><Relationship Id="rId2800" Type="http://schemas.openxmlformats.org/officeDocument/2006/relationships/hyperlink" Target="https://www.consumiblescks.com/" TargetMode="External"/><Relationship Id="rId8015" Type="http://schemas.openxmlformats.org/officeDocument/2006/relationships/hyperlink" Target="mailto:chirinob@hotmail.com" TargetMode="External"/><Relationship Id="rId10292" Type="http://schemas.openxmlformats.org/officeDocument/2006/relationships/hyperlink" Target="http://cgservicios.df.gob.mx/contraloria/proveedores.php?" TargetMode="External"/><Relationship Id="rId11343" Type="http://schemas.openxmlformats.org/officeDocument/2006/relationships/hyperlink" Target="http://cgservicios.df.gob.mx/contraloria/proveedores.php?" TargetMode="External"/><Relationship Id="rId15964" Type="http://schemas.openxmlformats.org/officeDocument/2006/relationships/hyperlink" Target="http://cgservicios.df.gob.mx/contraloria/proveedores.php?" TargetMode="External"/><Relationship Id="rId1402" Type="http://schemas.openxmlformats.org/officeDocument/2006/relationships/hyperlink" Target="mailto:sergiogs1708@live.com" TargetMode="External"/><Relationship Id="rId4972" Type="http://schemas.openxmlformats.org/officeDocument/2006/relationships/hyperlink" Target="mailto:edusaltojal@gmail.com" TargetMode="External"/><Relationship Id="rId14566" Type="http://schemas.openxmlformats.org/officeDocument/2006/relationships/hyperlink" Target="https://tianguisdigital.finanzas.cdmx.gob.mx/requisitos" TargetMode="External"/><Relationship Id="rId15617" Type="http://schemas.openxmlformats.org/officeDocument/2006/relationships/hyperlink" Target="mailto:elov655@gmail.com" TargetMode="External"/><Relationship Id="rId21782" Type="http://schemas.openxmlformats.org/officeDocument/2006/relationships/hyperlink" Target="http://cgservicios.df.gob.mx/contraloria/proveedores.php?" TargetMode="External"/><Relationship Id="rId3574" Type="http://schemas.openxmlformats.org/officeDocument/2006/relationships/hyperlink" Target="https://tianguisdigital.finanzas.cdmx.gob.mx/" TargetMode="External"/><Relationship Id="rId4625" Type="http://schemas.openxmlformats.org/officeDocument/2006/relationships/hyperlink" Target="http://cgservicios.df.gob.mx/contraloria/proveedores.php?" TargetMode="External"/><Relationship Id="rId13168" Type="http://schemas.openxmlformats.org/officeDocument/2006/relationships/hyperlink" Target="mailto:globalcolima@gmail.com" TargetMode="External"/><Relationship Id="rId14219" Type="http://schemas.openxmlformats.org/officeDocument/2006/relationships/hyperlink" Target="https://tianguisdigital.finanzas.cdmx.gob.mx/requisitos" TargetMode="External"/><Relationship Id="rId17789" Type="http://schemas.openxmlformats.org/officeDocument/2006/relationships/hyperlink" Target="mailto:apll@stn.mx" TargetMode="External"/><Relationship Id="rId20384" Type="http://schemas.openxmlformats.org/officeDocument/2006/relationships/hyperlink" Target="mailto:admon.caj@live.com.mx" TargetMode="External"/><Relationship Id="rId21435" Type="http://schemas.openxmlformats.org/officeDocument/2006/relationships/hyperlink" Target="https://tianguisdigital.finanzas.cdmx.gob.mx/requisitos" TargetMode="External"/><Relationship Id="rId495" Type="http://schemas.openxmlformats.org/officeDocument/2006/relationships/hyperlink" Target="mailto:licitaciones@frmedical.com.mx" TargetMode="External"/><Relationship Id="rId2176" Type="http://schemas.openxmlformats.org/officeDocument/2006/relationships/hyperlink" Target="https://www.facebook.com/ComercializadoraGamart?mibextid=ZbWKwL" TargetMode="External"/><Relationship Id="rId3227" Type="http://schemas.openxmlformats.org/officeDocument/2006/relationships/hyperlink" Target="https://tianguisdigital.finanzas.cdmx.gob.mx/" TargetMode="External"/><Relationship Id="rId6797" Type="http://schemas.openxmlformats.org/officeDocument/2006/relationships/hyperlink" Target="https://www.elchamuco.com.mx/" TargetMode="External"/><Relationship Id="rId7848" Type="http://schemas.openxmlformats.org/officeDocument/2006/relationships/hyperlink" Target="mailto:yasmin.morales@bsgroup.com.mx" TargetMode="External"/><Relationship Id="rId20037" Type="http://schemas.openxmlformats.org/officeDocument/2006/relationships/hyperlink" Target="mailto:incamed@hotmail.com" TargetMode="External"/><Relationship Id="rId148" Type="http://schemas.openxmlformats.org/officeDocument/2006/relationships/hyperlink" Target="mailto:rafaelherrerag@gmail.com" TargetMode="External"/><Relationship Id="rId5399" Type="http://schemas.openxmlformats.org/officeDocument/2006/relationships/hyperlink" Target="https://www.promsacorp.com/" TargetMode="External"/><Relationship Id="rId9270" Type="http://schemas.openxmlformats.org/officeDocument/2006/relationships/hyperlink" Target="http://cgservicios.df.gob.mx/contraloria/proveedores.php?" TargetMode="External"/><Relationship Id="rId10829" Type="http://schemas.openxmlformats.org/officeDocument/2006/relationships/hyperlink" Target="http://cgservicios.df.gob.mx/contraloria/proveedores.php?" TargetMode="External"/><Relationship Id="rId12251" Type="http://schemas.openxmlformats.org/officeDocument/2006/relationships/hyperlink" Target="mailto:ciberna1976@hotmail.com" TargetMode="External"/><Relationship Id="rId13302" Type="http://schemas.openxmlformats.org/officeDocument/2006/relationships/hyperlink" Target="mailto:gambrizasbell@outlook.es" TargetMode="External"/><Relationship Id="rId14700" Type="http://schemas.openxmlformats.org/officeDocument/2006/relationships/hyperlink" Target="https://tianguisdigital.finanzas.cdmx.gob.mx/requisitos" TargetMode="External"/><Relationship Id="rId2310" Type="http://schemas.openxmlformats.org/officeDocument/2006/relationships/hyperlink" Target="mailto:ana.barreiro@nrm.com.mx" TargetMode="External"/><Relationship Id="rId16872" Type="http://schemas.openxmlformats.org/officeDocument/2006/relationships/hyperlink" Target="mailto:administracion@grupobayon.com.mx" TargetMode="External"/><Relationship Id="rId17923" Type="http://schemas.openxmlformats.org/officeDocument/2006/relationships/hyperlink" Target="mailto:d.gomez@basvec.com.mx" TargetMode="External"/><Relationship Id="rId4482" Type="http://schemas.openxmlformats.org/officeDocument/2006/relationships/hyperlink" Target="http://cgservicios.df.gob.mx/contraloria/proveedores.php?" TargetMode="External"/><Relationship Id="rId5880" Type="http://schemas.openxmlformats.org/officeDocument/2006/relationships/hyperlink" Target="https://tianguisdigital.finanzas.cdmx.gob.mx/" TargetMode="External"/><Relationship Id="rId6931" Type="http://schemas.openxmlformats.org/officeDocument/2006/relationships/hyperlink" Target="https://directoriosancionados.funcionpublica.gob.mx/" TargetMode="External"/><Relationship Id="rId14076" Type="http://schemas.openxmlformats.org/officeDocument/2006/relationships/hyperlink" Target="https://www.radioformula.com.mx/" TargetMode="External"/><Relationship Id="rId15474" Type="http://schemas.openxmlformats.org/officeDocument/2006/relationships/hyperlink" Target="mailto:mariadelcarmen.bacallao@gmail.com" TargetMode="External"/><Relationship Id="rId16525" Type="http://schemas.openxmlformats.org/officeDocument/2006/relationships/hyperlink" Target="https://www.mobig.mx/" TargetMode="External"/><Relationship Id="rId21292" Type="http://schemas.openxmlformats.org/officeDocument/2006/relationships/hyperlink" Target="http://cgservicios.df.gob.mx/contraloria/proveedores.php?" TargetMode="External"/><Relationship Id="rId3084" Type="http://schemas.openxmlformats.org/officeDocument/2006/relationships/hyperlink" Target="https://tianguisdigital.finanzas.cdmx.gob.mx/" TargetMode="External"/><Relationship Id="rId4135" Type="http://schemas.openxmlformats.org/officeDocument/2006/relationships/hyperlink" Target="http://cgservicios.df.gob.mx/contraloria/proveedores.php?" TargetMode="External"/><Relationship Id="rId5533" Type="http://schemas.openxmlformats.org/officeDocument/2006/relationships/hyperlink" Target="https://tianguisdigital.finanzas.cdmx.gob.mx/" TargetMode="External"/><Relationship Id="rId15127" Type="http://schemas.openxmlformats.org/officeDocument/2006/relationships/hyperlink" Target="mailto:jalcaraz@grupomerik.com.mx" TargetMode="External"/><Relationship Id="rId18697" Type="http://schemas.openxmlformats.org/officeDocument/2006/relationships/hyperlink" Target="mailto:davidvazquezgarcia2020@gmail.com" TargetMode="External"/><Relationship Id="rId19748" Type="http://schemas.openxmlformats.org/officeDocument/2006/relationships/hyperlink" Target="mailto:grupogutsa@hotmail.com" TargetMode="External"/><Relationship Id="rId22343" Type="http://schemas.openxmlformats.org/officeDocument/2006/relationships/hyperlink" Target="https://www.cencer.org.mx/" TargetMode="External"/><Relationship Id="rId8756" Type="http://schemas.openxmlformats.org/officeDocument/2006/relationships/hyperlink" Target="https://www.a-i-r.mx/" TargetMode="External"/><Relationship Id="rId9807" Type="http://schemas.openxmlformats.org/officeDocument/2006/relationships/hyperlink" Target="https://tianguisdigital.finanzas.cdmx.gob.mx/" TargetMode="External"/><Relationship Id="rId10686" Type="http://schemas.openxmlformats.org/officeDocument/2006/relationships/hyperlink" Target="http://cgservicios.df.gob.mx/contraloria/proveedores.php?" TargetMode="External"/><Relationship Id="rId11737" Type="http://schemas.openxmlformats.org/officeDocument/2006/relationships/hyperlink" Target="mailto:innovapubdigital@gmail.com" TargetMode="External"/><Relationship Id="rId17299" Type="http://schemas.openxmlformats.org/officeDocument/2006/relationships/hyperlink" Target="mailto:patricia.aguirre@ullermedical.com" TargetMode="External"/><Relationship Id="rId7358" Type="http://schemas.openxmlformats.org/officeDocument/2006/relationships/hyperlink" Target="mailto:martinezfsandra@yahoo.com.mx" TargetMode="External"/><Relationship Id="rId8409" Type="http://schemas.openxmlformats.org/officeDocument/2006/relationships/hyperlink" Target="mailto:abel.patricio@diariodemexico.com" TargetMode="External"/><Relationship Id="rId10339" Type="http://schemas.openxmlformats.org/officeDocument/2006/relationships/hyperlink" Target="mailto:thiagoiara2020@hotmail.com" TargetMode="External"/><Relationship Id="rId14210" Type="http://schemas.openxmlformats.org/officeDocument/2006/relationships/hyperlink" Target="https://tianguisdigital.finanzas.cdmx.gob.mx/requisitos" TargetMode="External"/><Relationship Id="rId17780" Type="http://schemas.openxmlformats.org/officeDocument/2006/relationships/hyperlink" Target="mailto:jorgeluismd@yahoo.com" TargetMode="External"/><Relationship Id="rId3968" Type="http://schemas.openxmlformats.org/officeDocument/2006/relationships/hyperlink" Target="http://cgservicios.df.gob.mx/contraloria/proveedores.php?" TargetMode="External"/><Relationship Id="rId16382" Type="http://schemas.openxmlformats.org/officeDocument/2006/relationships/hyperlink" Target="http://cgservicios.df.gob.mx/contraloria/proveedores.php?" TargetMode="External"/><Relationship Id="rId17433" Type="http://schemas.openxmlformats.org/officeDocument/2006/relationships/hyperlink" Target="mailto:electromecanica71@live.com" TargetMode="External"/><Relationship Id="rId18831" Type="http://schemas.openxmlformats.org/officeDocument/2006/relationships/hyperlink" Target="https://tianguisdigital.finanzas.cdmx.gob.mx/requisitos" TargetMode="External"/><Relationship Id="rId20778" Type="http://schemas.openxmlformats.org/officeDocument/2006/relationships/hyperlink" Target="http://cgservicios.df.gob.mx/contraloria/proveedores.php?" TargetMode="External"/><Relationship Id="rId5" Type="http://schemas.openxmlformats.org/officeDocument/2006/relationships/hyperlink" Target="mailto:jlsoltero@simaaccesibilidad.com" TargetMode="External"/><Relationship Id="rId889" Type="http://schemas.openxmlformats.org/officeDocument/2006/relationships/hyperlink" Target="mailto:operacion@groupenanub.com" TargetMode="External"/><Relationship Id="rId5390" Type="http://schemas.openxmlformats.org/officeDocument/2006/relationships/hyperlink" Target="https://www.granjachihuahua.com.mx/" TargetMode="External"/><Relationship Id="rId6441" Type="http://schemas.openxmlformats.org/officeDocument/2006/relationships/hyperlink" Target="http://cgservicios.df.gob.mx/contraloria/proveedores.php?" TargetMode="External"/><Relationship Id="rId10820" Type="http://schemas.openxmlformats.org/officeDocument/2006/relationships/hyperlink" Target="http://cgservicios.df.gob.mx/contraloria/proveedores.php?" TargetMode="External"/><Relationship Id="rId16035" Type="http://schemas.openxmlformats.org/officeDocument/2006/relationships/hyperlink" Target="http://cgservicios.df.gob.mx/contraloria/proveedores.php?" TargetMode="External"/><Relationship Id="rId21829" Type="http://schemas.openxmlformats.org/officeDocument/2006/relationships/hyperlink" Target="https://tianguisdigital.finanzas.cdmx.gob.mx/requisitos" TargetMode="External"/><Relationship Id="rId5043" Type="http://schemas.openxmlformats.org/officeDocument/2006/relationships/hyperlink" Target="mailto:omival08@gmail.com" TargetMode="External"/><Relationship Id="rId12992" Type="http://schemas.openxmlformats.org/officeDocument/2006/relationships/hyperlink" Target="mailto:respinoza@urbanodesarrollo.com" TargetMode="External"/><Relationship Id="rId8266" Type="http://schemas.openxmlformats.org/officeDocument/2006/relationships/hyperlink" Target="https://www.institutohispalense.edu.mx/" TargetMode="External"/><Relationship Id="rId9317" Type="http://schemas.openxmlformats.org/officeDocument/2006/relationships/hyperlink" Target="http://cgservicios.df.gob.mx/contraloria/proveedores.php?" TargetMode="External"/><Relationship Id="rId9664" Type="http://schemas.openxmlformats.org/officeDocument/2006/relationships/hyperlink" Target="https://tianguisdigital.finanzas.cdmx.gob.mx/" TargetMode="External"/><Relationship Id="rId11594" Type="http://schemas.openxmlformats.org/officeDocument/2006/relationships/hyperlink" Target="http://cgservicios.df.gob.mx/contraloria/proveedores.php?" TargetMode="External"/><Relationship Id="rId12645" Type="http://schemas.openxmlformats.org/officeDocument/2006/relationships/hyperlink" Target="mailto:antonniook247@gmail.com" TargetMode="External"/><Relationship Id="rId19258" Type="http://schemas.openxmlformats.org/officeDocument/2006/relationships/hyperlink" Target="mailto:alberthurtadoleo@hotmail.com" TargetMode="External"/><Relationship Id="rId20912" Type="http://schemas.openxmlformats.org/officeDocument/2006/relationships/hyperlink" Target="mailto:raul.venegas@omniasec.com" TargetMode="External"/><Relationship Id="rId1653" Type="http://schemas.openxmlformats.org/officeDocument/2006/relationships/hyperlink" Target="mailto:luis.gomez@inapsa.com" TargetMode="External"/><Relationship Id="rId2704" Type="http://schemas.openxmlformats.org/officeDocument/2006/relationships/hyperlink" Target="https://www.avanzacimentaciones.com/" TargetMode="External"/><Relationship Id="rId10196" Type="http://schemas.openxmlformats.org/officeDocument/2006/relationships/hyperlink" Target="http://cgservicios.df.gob.mx/contraloria/proveedores.php?" TargetMode="External"/><Relationship Id="rId11247" Type="http://schemas.openxmlformats.org/officeDocument/2006/relationships/hyperlink" Target="http://cgservicios.df.gob.mx/contraloria/proveedores.php?" TargetMode="External"/><Relationship Id="rId15868" Type="http://schemas.openxmlformats.org/officeDocument/2006/relationships/hyperlink" Target="mailto:maffan.co@gmail.com" TargetMode="External"/><Relationship Id="rId16919" Type="http://schemas.openxmlformats.org/officeDocument/2006/relationships/hyperlink" Target="mailto:ehmogrupo@gmail.com" TargetMode="External"/><Relationship Id="rId1306" Type="http://schemas.openxmlformats.org/officeDocument/2006/relationships/hyperlink" Target="mailto:karen.1708@hotmail.com" TargetMode="External"/><Relationship Id="rId4876" Type="http://schemas.openxmlformats.org/officeDocument/2006/relationships/hyperlink" Target="mailto:inarq01@gmail.com" TargetMode="External"/><Relationship Id="rId5927" Type="http://schemas.openxmlformats.org/officeDocument/2006/relationships/hyperlink" Target="https://tianguisdigital.finanzas.cdmx.gob.mx/" TargetMode="External"/><Relationship Id="rId17290" Type="http://schemas.openxmlformats.org/officeDocument/2006/relationships/hyperlink" Target="mailto:sepprasasp@gmail.com" TargetMode="External"/><Relationship Id="rId18341" Type="http://schemas.openxmlformats.org/officeDocument/2006/relationships/hyperlink" Target="mailto:carnes.cortesycompadres@gmail.com" TargetMode="External"/><Relationship Id="rId21686" Type="http://schemas.openxmlformats.org/officeDocument/2006/relationships/hyperlink" Target="https://tianguisdigital.finanzas.cdmx.gob.mx/requisitos" TargetMode="External"/><Relationship Id="rId12" Type="http://schemas.openxmlformats.org/officeDocument/2006/relationships/hyperlink" Target="mailto:consultoria_labastida@outlook.com" TargetMode="External"/><Relationship Id="rId3478" Type="http://schemas.openxmlformats.org/officeDocument/2006/relationships/hyperlink" Target="https://tianguisdigital.finanzas.cdmx.gob.mx/" TargetMode="External"/><Relationship Id="rId4529" Type="http://schemas.openxmlformats.org/officeDocument/2006/relationships/hyperlink" Target="http://cgservicios.df.gob.mx/contraloria/proveedores.php?" TargetMode="External"/><Relationship Id="rId8400" Type="http://schemas.openxmlformats.org/officeDocument/2006/relationships/hyperlink" Target="mailto:inmasic.com@outlook.es" TargetMode="External"/><Relationship Id="rId10330" Type="http://schemas.openxmlformats.org/officeDocument/2006/relationships/hyperlink" Target="mailto:deformadiferentemx@gmail.com" TargetMode="External"/><Relationship Id="rId20288" Type="http://schemas.openxmlformats.org/officeDocument/2006/relationships/hyperlink" Target="mailto:adolfocid@engintra.com" TargetMode="External"/><Relationship Id="rId21339" Type="http://schemas.openxmlformats.org/officeDocument/2006/relationships/hyperlink" Target="https://tianguisdigital.finanzas.cdmx.gob.mx/requisitos" TargetMode="External"/><Relationship Id="rId399" Type="http://schemas.openxmlformats.org/officeDocument/2006/relationships/hyperlink" Target="mailto:serviciosgag1@gmail.com" TargetMode="External"/><Relationship Id="rId7002" Type="http://schemas.openxmlformats.org/officeDocument/2006/relationships/hyperlink" Target="https://www.b2bmensajeria.com/" TargetMode="External"/><Relationship Id="rId14951" Type="http://schemas.openxmlformats.org/officeDocument/2006/relationships/hyperlink" Target="mailto:urbe2008@live.com.mx" TargetMode="External"/><Relationship Id="rId880" Type="http://schemas.openxmlformats.org/officeDocument/2006/relationships/hyperlink" Target="mailto:elizabeth.roldan@live.com" TargetMode="External"/><Relationship Id="rId2561" Type="http://schemas.openxmlformats.org/officeDocument/2006/relationships/hyperlink" Target="mailto:daniela.huitron17@gmail.com" TargetMode="External"/><Relationship Id="rId9174" Type="http://schemas.openxmlformats.org/officeDocument/2006/relationships/hyperlink" Target="http://cgservicios.df.gob.mx/contraloria/proveedores.php?" TargetMode="External"/><Relationship Id="rId12155" Type="http://schemas.openxmlformats.org/officeDocument/2006/relationships/hyperlink" Target="mailto:kristelarelycdmx@gmail.com" TargetMode="External"/><Relationship Id="rId13553" Type="http://schemas.openxmlformats.org/officeDocument/2006/relationships/hyperlink" Target="mailto:alegal01@gruporampsa.com.mx" TargetMode="External"/><Relationship Id="rId14604" Type="http://schemas.openxmlformats.org/officeDocument/2006/relationships/hyperlink" Target="https://tianguisdigital.finanzas.cdmx.gob.mx/requisitos" TargetMode="External"/><Relationship Id="rId21820" Type="http://schemas.openxmlformats.org/officeDocument/2006/relationships/hyperlink" Target="mailto:lossecretosabu@gmail.com" TargetMode="External"/><Relationship Id="rId533" Type="http://schemas.openxmlformats.org/officeDocument/2006/relationships/hyperlink" Target="mailto:puntodeapoyo.pa@hotmail.com" TargetMode="External"/><Relationship Id="rId1163" Type="http://schemas.openxmlformats.org/officeDocument/2006/relationships/hyperlink" Target="mailto:agonzalez@argosoltec.com" TargetMode="External"/><Relationship Id="rId2214" Type="http://schemas.openxmlformats.org/officeDocument/2006/relationships/hyperlink" Target="mailto:orlando.rosas@intelbi.com.mx" TargetMode="External"/><Relationship Id="rId3612" Type="http://schemas.openxmlformats.org/officeDocument/2006/relationships/hyperlink" Target="https://tianguisdigital.finanzas.cdmx.gob.mx/" TargetMode="External"/><Relationship Id="rId13206" Type="http://schemas.openxmlformats.org/officeDocument/2006/relationships/hyperlink" Target="mailto:reinaolmosmoran@gmail.com" TargetMode="External"/><Relationship Id="rId16776" Type="http://schemas.openxmlformats.org/officeDocument/2006/relationships/hyperlink" Target="mailto:administracion@ojivaconsultores.com" TargetMode="External"/><Relationship Id="rId17827" Type="http://schemas.openxmlformats.org/officeDocument/2006/relationships/hyperlink" Target="mailto:mtellez2306@gmail.com" TargetMode="External"/><Relationship Id="rId20422" Type="http://schemas.openxmlformats.org/officeDocument/2006/relationships/hyperlink" Target="http://cgservicios.df.gob.mx/contraloria/proveedores.php?" TargetMode="External"/><Relationship Id="rId5784" Type="http://schemas.openxmlformats.org/officeDocument/2006/relationships/hyperlink" Target="https://tianguisdigital.finanzas.cdmx.gob.mx/" TargetMode="External"/><Relationship Id="rId6835" Type="http://schemas.openxmlformats.org/officeDocument/2006/relationships/hyperlink" Target="https://directoriosancionados.funcionpublica.gob.mx/" TargetMode="External"/><Relationship Id="rId15378" Type="http://schemas.openxmlformats.org/officeDocument/2006/relationships/hyperlink" Target="mailto:joseluisrodriguezgastro@gmail.com" TargetMode="External"/><Relationship Id="rId16429" Type="http://schemas.openxmlformats.org/officeDocument/2006/relationships/hyperlink" Target="http://cgservicios.df.gob.mx/contraloria/proveedores.php?" TargetMode="External"/><Relationship Id="rId19999" Type="http://schemas.openxmlformats.org/officeDocument/2006/relationships/hyperlink" Target="http://cgservicios.df.gob.mx/contraloria/proveedores.php?" TargetMode="External"/><Relationship Id="rId4386" Type="http://schemas.openxmlformats.org/officeDocument/2006/relationships/hyperlink" Target="http://cgservicios.df.gob.mx/contraloria/proveedores.php?" TargetMode="External"/><Relationship Id="rId5437" Type="http://schemas.openxmlformats.org/officeDocument/2006/relationships/hyperlink" Target="https://www.alimentosconidea.com.mx/" TargetMode="External"/><Relationship Id="rId11988" Type="http://schemas.openxmlformats.org/officeDocument/2006/relationships/hyperlink" Target="mailto:vianeycastilloramirez@gmail.com" TargetMode="External"/><Relationship Id="rId21196" Type="http://schemas.openxmlformats.org/officeDocument/2006/relationships/hyperlink" Target="https://tianguisdigital.finanzas.cdmx.gob.mx/requisitos" TargetMode="External"/><Relationship Id="rId22247" Type="http://schemas.openxmlformats.org/officeDocument/2006/relationships/hyperlink" Target="https://www.urbanikgraycolors.com/" TargetMode="External"/><Relationship Id="rId4039" Type="http://schemas.openxmlformats.org/officeDocument/2006/relationships/hyperlink" Target="http://cgservicios.df.gob.mx/contraloria/proveedores.php?" TargetMode="External"/><Relationship Id="rId14461" Type="http://schemas.openxmlformats.org/officeDocument/2006/relationships/hyperlink" Target="https://tianguisdigital.finanzas.cdmx.gob.mx/requisitos" TargetMode="External"/><Relationship Id="rId15512" Type="http://schemas.openxmlformats.org/officeDocument/2006/relationships/hyperlink" Target="mailto:comercializadoramaxed@yahoo.com.mx" TargetMode="External"/><Relationship Id="rId16910" Type="http://schemas.openxmlformats.org/officeDocument/2006/relationships/hyperlink" Target="mailto:luisferespejo@icloud.com" TargetMode="External"/><Relationship Id="rId4520" Type="http://schemas.openxmlformats.org/officeDocument/2006/relationships/hyperlink" Target="http://cgservicios.df.gob.mx/contraloria/proveedores.php?" TargetMode="External"/><Relationship Id="rId13063" Type="http://schemas.openxmlformats.org/officeDocument/2006/relationships/hyperlink" Target="mailto:ardesec@grupoardesec.com" TargetMode="External"/><Relationship Id="rId14114" Type="http://schemas.openxmlformats.org/officeDocument/2006/relationships/hyperlink" Target="https://www.regeneramexico.mx/" TargetMode="External"/><Relationship Id="rId21330" Type="http://schemas.openxmlformats.org/officeDocument/2006/relationships/hyperlink" Target="https://tianguisdigital.finanzas.cdmx.gob.mx/requisitos" TargetMode="External"/><Relationship Id="rId390" Type="http://schemas.openxmlformats.org/officeDocument/2006/relationships/hyperlink" Target="mailto:admin@alertia.mx" TargetMode="External"/><Relationship Id="rId2071" Type="http://schemas.openxmlformats.org/officeDocument/2006/relationships/hyperlink" Target="https://www.novots.com.mx/" TargetMode="External"/><Relationship Id="rId3122" Type="http://schemas.openxmlformats.org/officeDocument/2006/relationships/hyperlink" Target="https://tianguisdigital.finanzas.cdmx.gob.mx/" TargetMode="External"/><Relationship Id="rId6692" Type="http://schemas.openxmlformats.org/officeDocument/2006/relationships/hyperlink" Target="https://directoriosancionados.funcionpublica.gob.mx/" TargetMode="External"/><Relationship Id="rId16286" Type="http://schemas.openxmlformats.org/officeDocument/2006/relationships/hyperlink" Target="http://cgservicios.df.gob.mx/contraloria/proveedores.php?" TargetMode="External"/><Relationship Id="rId17684" Type="http://schemas.openxmlformats.org/officeDocument/2006/relationships/hyperlink" Target="mailto:ma.rg.5821@gmail.com" TargetMode="External"/><Relationship Id="rId18735" Type="http://schemas.openxmlformats.org/officeDocument/2006/relationships/hyperlink" Target="https://tianguisdigital.finanzas.cdmx.gob.mx/requisitos" TargetMode="External"/><Relationship Id="rId5294" Type="http://schemas.openxmlformats.org/officeDocument/2006/relationships/hyperlink" Target="https://www.facebook.com/OFEBRI0721" TargetMode="External"/><Relationship Id="rId6345" Type="http://schemas.openxmlformats.org/officeDocument/2006/relationships/hyperlink" Target="http://cgservicios.df.gob.mx/contraloria/proveedores.php?" TargetMode="External"/><Relationship Id="rId7743" Type="http://schemas.openxmlformats.org/officeDocument/2006/relationships/hyperlink" Target="mailto:mayracolingb@gmail.com" TargetMode="External"/><Relationship Id="rId10724" Type="http://schemas.openxmlformats.org/officeDocument/2006/relationships/hyperlink" Target="http://cgservicios.df.gob.mx/contraloria/proveedores.php?" TargetMode="External"/><Relationship Id="rId17337" Type="http://schemas.openxmlformats.org/officeDocument/2006/relationships/hyperlink" Target="mailto:eamsaing@gmail.com" TargetMode="External"/><Relationship Id="rId12896" Type="http://schemas.openxmlformats.org/officeDocument/2006/relationships/hyperlink" Target="mailto:jugartechea@mekkaparts.com.mx" TargetMode="External"/><Relationship Id="rId13947" Type="http://schemas.openxmlformats.org/officeDocument/2006/relationships/hyperlink" Target="https://www.grupomaferefun.com/" TargetMode="External"/><Relationship Id="rId2955" Type="http://schemas.openxmlformats.org/officeDocument/2006/relationships/hyperlink" Target="https://tianguisdigital.finanzas.cdmx.gob.mx/" TargetMode="External"/><Relationship Id="rId9568" Type="http://schemas.openxmlformats.org/officeDocument/2006/relationships/hyperlink" Target="https://tianguisdigital.finanzas.cdmx.gob.mx/" TargetMode="External"/><Relationship Id="rId11498" Type="http://schemas.openxmlformats.org/officeDocument/2006/relationships/hyperlink" Target="http://cgservicios.df.gob.mx/contraloria/proveedores.php?" TargetMode="External"/><Relationship Id="rId12549" Type="http://schemas.openxmlformats.org/officeDocument/2006/relationships/hyperlink" Target="mailto:ing.alejandro15106@gmail.com" TargetMode="External"/><Relationship Id="rId16420" Type="http://schemas.openxmlformats.org/officeDocument/2006/relationships/hyperlink" Target="http://cgservicios.df.gob.mx/contraloria/proveedores.php?" TargetMode="External"/><Relationship Id="rId19990" Type="http://schemas.openxmlformats.org/officeDocument/2006/relationships/hyperlink" Target="http://cgservicios.df.gob.mx/contraloria/proveedores.php?" TargetMode="External"/><Relationship Id="rId20816" Type="http://schemas.openxmlformats.org/officeDocument/2006/relationships/hyperlink" Target="mailto:quique0713@hotmail.com" TargetMode="External"/><Relationship Id="rId927" Type="http://schemas.openxmlformats.org/officeDocument/2006/relationships/hyperlink" Target="mailto:sofg1821@gmail.com" TargetMode="External"/><Relationship Id="rId1557" Type="http://schemas.openxmlformats.org/officeDocument/2006/relationships/hyperlink" Target="mailto:karlagluckli@gmail.com" TargetMode="External"/><Relationship Id="rId2608" Type="http://schemas.openxmlformats.org/officeDocument/2006/relationships/hyperlink" Target="mailto:yairmtz.pmi@gmail.com" TargetMode="External"/><Relationship Id="rId15022" Type="http://schemas.openxmlformats.org/officeDocument/2006/relationships/hyperlink" Target="mailto:ggarcia@etcomunicaciones.net" TargetMode="External"/><Relationship Id="rId18592" Type="http://schemas.openxmlformats.org/officeDocument/2006/relationships/hyperlink" Target="http://cgservicios.df.gob.mx/contraloria/proveedores.php?" TargetMode="External"/><Relationship Id="rId19643" Type="http://schemas.openxmlformats.org/officeDocument/2006/relationships/hyperlink" Target="http://cgservicios.df.gob.mx/contraloria/proveedores.php?" TargetMode="External"/><Relationship Id="rId4030" Type="http://schemas.openxmlformats.org/officeDocument/2006/relationships/hyperlink" Target="http://cgservicios.df.gob.mx/contraloria/proveedores.php?" TargetMode="External"/><Relationship Id="rId8651" Type="http://schemas.openxmlformats.org/officeDocument/2006/relationships/hyperlink" Target="mailto:ecb_1@hotmail.com" TargetMode="External"/><Relationship Id="rId9702" Type="http://schemas.openxmlformats.org/officeDocument/2006/relationships/hyperlink" Target="https://tianguisdigital.finanzas.cdmx.gob.mx/" TargetMode="External"/><Relationship Id="rId17194" Type="http://schemas.openxmlformats.org/officeDocument/2006/relationships/hyperlink" Target="mailto:ventas@lessirg.com" TargetMode="External"/><Relationship Id="rId18245" Type="http://schemas.openxmlformats.org/officeDocument/2006/relationships/hyperlink" Target="http://cgservicios.df.gob.mx/contraloria/proveedores.php?" TargetMode="External"/><Relationship Id="rId7253" Type="http://schemas.openxmlformats.org/officeDocument/2006/relationships/hyperlink" Target="mailto:grupoprofesionaldeserviciosu4@gmail.com" TargetMode="External"/><Relationship Id="rId8304" Type="http://schemas.openxmlformats.org/officeDocument/2006/relationships/hyperlink" Target="https://www.solucionesciasa.com/" TargetMode="External"/><Relationship Id="rId10234" Type="http://schemas.openxmlformats.org/officeDocument/2006/relationships/hyperlink" Target="http://cgservicios.df.gob.mx/contraloria/proveedores.php?" TargetMode="External"/><Relationship Id="rId10581" Type="http://schemas.openxmlformats.org/officeDocument/2006/relationships/hyperlink" Target="http://cgservicios.df.gob.mx/contraloria/proveedores.php?" TargetMode="External"/><Relationship Id="rId11632" Type="http://schemas.openxmlformats.org/officeDocument/2006/relationships/hyperlink" Target="http://cgservicios.df.gob.mx/contraloria/proveedores.php?" TargetMode="External"/><Relationship Id="rId14855" Type="http://schemas.openxmlformats.org/officeDocument/2006/relationships/hyperlink" Target="mailto:ricardo@episodia.mx" TargetMode="External"/><Relationship Id="rId15906" Type="http://schemas.openxmlformats.org/officeDocument/2006/relationships/hyperlink" Target="http://cgservicios.df.gob.mx/contraloria/proveedores.php?" TargetMode="External"/><Relationship Id="rId3863" Type="http://schemas.openxmlformats.org/officeDocument/2006/relationships/hyperlink" Target="http://cgservicios.df.gob.mx/contraloria/proveedores.php?" TargetMode="External"/><Relationship Id="rId4914" Type="http://schemas.openxmlformats.org/officeDocument/2006/relationships/hyperlink" Target="mailto:contacto@setsystems.com.mx" TargetMode="External"/><Relationship Id="rId9078" Type="http://schemas.openxmlformats.org/officeDocument/2006/relationships/hyperlink" Target="http://cgservicios.df.gob.mx/contraloria/proveedores.php?" TargetMode="External"/><Relationship Id="rId13457" Type="http://schemas.openxmlformats.org/officeDocument/2006/relationships/hyperlink" Target="mailto:ventas_naad@hotmail.com" TargetMode="External"/><Relationship Id="rId14508" Type="http://schemas.openxmlformats.org/officeDocument/2006/relationships/hyperlink" Target="https://tianguisdigital.finanzas.cdmx.gob.mx/requisitos" TargetMode="External"/><Relationship Id="rId20673" Type="http://schemas.openxmlformats.org/officeDocument/2006/relationships/hyperlink" Target="https://tianguisdigital.finanzas.cdmx.gob.mx/requisitos" TargetMode="External"/><Relationship Id="rId21724" Type="http://schemas.openxmlformats.org/officeDocument/2006/relationships/hyperlink" Target="mailto:ib.tagmon@gmail.com" TargetMode="External"/><Relationship Id="rId784" Type="http://schemas.openxmlformats.org/officeDocument/2006/relationships/hyperlink" Target="mailto:martin.ledesma.si@hotmail.com" TargetMode="External"/><Relationship Id="rId1067" Type="http://schemas.openxmlformats.org/officeDocument/2006/relationships/hyperlink" Target="mailto:ejecutivo7@bconsultores.com.mx" TargetMode="External"/><Relationship Id="rId2465" Type="http://schemas.openxmlformats.org/officeDocument/2006/relationships/hyperlink" Target="mailto:industrias.yosef@gmail.com" TargetMode="External"/><Relationship Id="rId3516" Type="http://schemas.openxmlformats.org/officeDocument/2006/relationships/hyperlink" Target="https://tianguisdigital.finanzas.cdmx.gob.mx/" TargetMode="External"/><Relationship Id="rId12059" Type="http://schemas.openxmlformats.org/officeDocument/2006/relationships/hyperlink" Target="mailto:alejandro.caballero@rodase.com.mx" TargetMode="External"/><Relationship Id="rId20326" Type="http://schemas.openxmlformats.org/officeDocument/2006/relationships/hyperlink" Target="https://tianguisdigital.finanzas.cdmx.gob.mx/requisitos" TargetMode="External"/><Relationship Id="rId437" Type="http://schemas.openxmlformats.org/officeDocument/2006/relationships/hyperlink" Target="mailto:alridaura@gmail.com" TargetMode="External"/><Relationship Id="rId2118" Type="http://schemas.openxmlformats.org/officeDocument/2006/relationships/hyperlink" Target="https://www.cs-docs.com/" TargetMode="External"/><Relationship Id="rId5688" Type="http://schemas.openxmlformats.org/officeDocument/2006/relationships/hyperlink" Target="https://tianguisdigital.finanzas.cdmx.gob.mx/" TargetMode="External"/><Relationship Id="rId6739" Type="http://schemas.openxmlformats.org/officeDocument/2006/relationships/hyperlink" Target="mailto:contacto@id-ti.mx" TargetMode="External"/><Relationship Id="rId12540" Type="http://schemas.openxmlformats.org/officeDocument/2006/relationships/hyperlink" Target="mailto:orlando.bonilla1506@gmail.com" TargetMode="External"/><Relationship Id="rId19153" Type="http://schemas.openxmlformats.org/officeDocument/2006/relationships/hyperlink" Target="mailto:gobierno@medeasy.com.mx" TargetMode="External"/><Relationship Id="rId8161" Type="http://schemas.openxmlformats.org/officeDocument/2006/relationships/hyperlink" Target="mailto:karcontr@hotmail.com" TargetMode="External"/><Relationship Id="rId9212" Type="http://schemas.openxmlformats.org/officeDocument/2006/relationships/hyperlink" Target="http://cgservicios.df.gob.mx/contraloria/proveedores.php?" TargetMode="External"/><Relationship Id="rId10091" Type="http://schemas.openxmlformats.org/officeDocument/2006/relationships/hyperlink" Target="http://cgservicios.df.gob.mx/contraloria/proveedores.php?" TargetMode="External"/><Relationship Id="rId11142" Type="http://schemas.openxmlformats.org/officeDocument/2006/relationships/hyperlink" Target="http://cgservicios.df.gob.mx/contraloria/proveedores.php?" TargetMode="External"/><Relationship Id="rId1201" Type="http://schemas.openxmlformats.org/officeDocument/2006/relationships/hyperlink" Target="mailto:gerencia@distribuidorammk.com" TargetMode="External"/><Relationship Id="rId4771" Type="http://schemas.openxmlformats.org/officeDocument/2006/relationships/hyperlink" Target="mailto:sistemas@grupoferreterogala.com" TargetMode="External"/><Relationship Id="rId14365" Type="http://schemas.openxmlformats.org/officeDocument/2006/relationships/hyperlink" Target="https://tianguisdigital.finanzas.cdmx.gob.mx/requisitos" TargetMode="External"/><Relationship Id="rId15763" Type="http://schemas.openxmlformats.org/officeDocument/2006/relationships/hyperlink" Target="mailto:constructora.alcira@hotmail.com" TargetMode="External"/><Relationship Id="rId16814" Type="http://schemas.openxmlformats.org/officeDocument/2006/relationships/hyperlink" Target="mailto:noseclave@yahoo.com" TargetMode="External"/><Relationship Id="rId21581" Type="http://schemas.openxmlformats.org/officeDocument/2006/relationships/hyperlink" Target="https://tianguisdigital.finanzas.cdmx.gob.mx/requisitos" TargetMode="External"/><Relationship Id="rId3373" Type="http://schemas.openxmlformats.org/officeDocument/2006/relationships/hyperlink" Target="https://tianguisdigital.finanzas.cdmx.gob.mx/" TargetMode="External"/><Relationship Id="rId4424" Type="http://schemas.openxmlformats.org/officeDocument/2006/relationships/hyperlink" Target="http://cgservicios.df.gob.mx/contraloria/proveedores.php?" TargetMode="External"/><Relationship Id="rId5822" Type="http://schemas.openxmlformats.org/officeDocument/2006/relationships/hyperlink" Target="https://tianguisdigital.finanzas.cdmx.gob.mx/" TargetMode="External"/><Relationship Id="rId14018" Type="http://schemas.openxmlformats.org/officeDocument/2006/relationships/hyperlink" Target="https://www.chilango.com/" TargetMode="External"/><Relationship Id="rId15416" Type="http://schemas.openxmlformats.org/officeDocument/2006/relationships/hyperlink" Target="mailto:laguilar@maineq.com.mx" TargetMode="External"/><Relationship Id="rId18986" Type="http://schemas.openxmlformats.org/officeDocument/2006/relationships/hyperlink" Target="mailto:direccion@mx4.com.mx" TargetMode="External"/><Relationship Id="rId20183" Type="http://schemas.openxmlformats.org/officeDocument/2006/relationships/hyperlink" Target="http://cgservicios.df.gob.mx/contraloria/proveedores.php?" TargetMode="External"/><Relationship Id="rId21234" Type="http://schemas.openxmlformats.org/officeDocument/2006/relationships/hyperlink" Target="mailto:carlosdavivir@gmail.com" TargetMode="External"/><Relationship Id="rId294" Type="http://schemas.openxmlformats.org/officeDocument/2006/relationships/hyperlink" Target="mailto:ventas@nodet.com.mx" TargetMode="External"/><Relationship Id="rId3026" Type="http://schemas.openxmlformats.org/officeDocument/2006/relationships/hyperlink" Target="https://tianguisdigital.finanzas.cdmx.gob.mx/" TargetMode="External"/><Relationship Id="rId7994" Type="http://schemas.openxmlformats.org/officeDocument/2006/relationships/hyperlink" Target="mailto:sagitariomovil274@gmail.com" TargetMode="External"/><Relationship Id="rId10975" Type="http://schemas.openxmlformats.org/officeDocument/2006/relationships/hyperlink" Target="http://cgservicios.df.gob.mx/contraloria/proveedores.php?" TargetMode="External"/><Relationship Id="rId17588" Type="http://schemas.openxmlformats.org/officeDocument/2006/relationships/hyperlink" Target="mailto:cacomixtlemedia@gmail.com" TargetMode="External"/><Relationship Id="rId18639" Type="http://schemas.openxmlformats.org/officeDocument/2006/relationships/hyperlink" Target="https://tianguisdigital.finanzas.cdmx.gob.mx/requisitos" TargetMode="External"/><Relationship Id="rId5198" Type="http://schemas.openxmlformats.org/officeDocument/2006/relationships/hyperlink" Target="mailto:arkeometro22@gmail.com" TargetMode="External"/><Relationship Id="rId6596" Type="http://schemas.openxmlformats.org/officeDocument/2006/relationships/hyperlink" Target="http://cgservicios.df.gob.mx/contraloria/proveedores.php?" TargetMode="External"/><Relationship Id="rId7647" Type="http://schemas.openxmlformats.org/officeDocument/2006/relationships/hyperlink" Target="mailto:construcciones.pehualli@gmail.com" TargetMode="External"/><Relationship Id="rId10628" Type="http://schemas.openxmlformats.org/officeDocument/2006/relationships/hyperlink" Target="http://cgservicios.df.gob.mx/contraloria/proveedores.php?" TargetMode="External"/><Relationship Id="rId6249" Type="http://schemas.openxmlformats.org/officeDocument/2006/relationships/hyperlink" Target="http://cgservicios.df.gob.mx/contraloria/proveedores.php?" TargetMode="External"/><Relationship Id="rId12050" Type="http://schemas.openxmlformats.org/officeDocument/2006/relationships/hyperlink" Target="mailto:rangelyasociados@hotmail.com" TargetMode="External"/><Relationship Id="rId13101" Type="http://schemas.openxmlformats.org/officeDocument/2006/relationships/hyperlink" Target="mailto:ruizalcantaraclaudia527@gmail.com" TargetMode="External"/><Relationship Id="rId16671" Type="http://schemas.openxmlformats.org/officeDocument/2006/relationships/hyperlink" Target="mailto:administracion@dqmed.com" TargetMode="External"/><Relationship Id="rId17722" Type="http://schemas.openxmlformats.org/officeDocument/2006/relationships/hyperlink" Target="mailto:carlos.ivan.carreno@gmail.com" TargetMode="External"/><Relationship Id="rId2859" Type="http://schemas.openxmlformats.org/officeDocument/2006/relationships/hyperlink" Target="https://tianguisdigital.finanzas.cdmx.gob.mx/" TargetMode="External"/><Relationship Id="rId6730" Type="http://schemas.openxmlformats.org/officeDocument/2006/relationships/hyperlink" Target="mailto:lmaciel@ioncit.com" TargetMode="External"/><Relationship Id="rId15273" Type="http://schemas.openxmlformats.org/officeDocument/2006/relationships/hyperlink" Target="mailto:labsoli2310@gmail.com" TargetMode="External"/><Relationship Id="rId16324" Type="http://schemas.openxmlformats.org/officeDocument/2006/relationships/hyperlink" Target="http://cgservicios.df.gob.mx/contraloria/proveedores.php?" TargetMode="External"/><Relationship Id="rId4281" Type="http://schemas.openxmlformats.org/officeDocument/2006/relationships/hyperlink" Target="http://cgservicios.df.gob.mx/contraloria/proveedores.php?" TargetMode="External"/><Relationship Id="rId5332" Type="http://schemas.openxmlformats.org/officeDocument/2006/relationships/hyperlink" Target="https://www.organon.com/" TargetMode="External"/><Relationship Id="rId18496" Type="http://schemas.openxmlformats.org/officeDocument/2006/relationships/hyperlink" Target="http://cgservicios.df.gob.mx/contraloria/proveedores.php?" TargetMode="External"/><Relationship Id="rId19894" Type="http://schemas.openxmlformats.org/officeDocument/2006/relationships/hyperlink" Target="https://tianguisdigital.finanzas.cdmx.gob.mx/requisitos" TargetMode="External"/><Relationship Id="rId21091" Type="http://schemas.openxmlformats.org/officeDocument/2006/relationships/hyperlink" Target="https://tianguisdigital.finanzas.cdmx.gob.mx/requisitos" TargetMode="External"/><Relationship Id="rId22142" Type="http://schemas.openxmlformats.org/officeDocument/2006/relationships/hyperlink" Target="https://www.protech360.com.mx/" TargetMode="External"/><Relationship Id="rId8555" Type="http://schemas.openxmlformats.org/officeDocument/2006/relationships/hyperlink" Target="mailto:cosicomsa@hotmail.com" TargetMode="External"/><Relationship Id="rId9606" Type="http://schemas.openxmlformats.org/officeDocument/2006/relationships/hyperlink" Target="https://tianguisdigital.finanzas.cdmx.gob.mx/" TargetMode="External"/><Relationship Id="rId9953" Type="http://schemas.openxmlformats.org/officeDocument/2006/relationships/hyperlink" Target="http://cgservicios.df.gob.mx/contraloria/proveedores.php?" TargetMode="External"/><Relationship Id="rId11883" Type="http://schemas.openxmlformats.org/officeDocument/2006/relationships/hyperlink" Target="mailto:omargarciagonzalez32@gmail.com" TargetMode="External"/><Relationship Id="rId12934" Type="http://schemas.openxmlformats.org/officeDocument/2006/relationships/hyperlink" Target="mailto:pablo@mek618.com" TargetMode="External"/><Relationship Id="rId17098" Type="http://schemas.openxmlformats.org/officeDocument/2006/relationships/hyperlink" Target="mailto:cyamovati@gmail.com" TargetMode="External"/><Relationship Id="rId18149" Type="http://schemas.openxmlformats.org/officeDocument/2006/relationships/hyperlink" Target="http://cgservicios.df.gob.mx/contraloria/proveedores.php?" TargetMode="External"/><Relationship Id="rId19547" Type="http://schemas.openxmlformats.org/officeDocument/2006/relationships/hyperlink" Target="https://tianguisdigital.finanzas.cdmx.gob.mx/requisitos" TargetMode="External"/><Relationship Id="rId1942" Type="http://schemas.openxmlformats.org/officeDocument/2006/relationships/hyperlink" Target="mailto:raulvr1205@gmail.com" TargetMode="External"/><Relationship Id="rId7157" Type="http://schemas.openxmlformats.org/officeDocument/2006/relationships/hyperlink" Target="mailto:karcontr@hotmail.com" TargetMode="External"/><Relationship Id="rId8208" Type="http://schemas.openxmlformats.org/officeDocument/2006/relationships/hyperlink" Target="https://www.infagon.com.mx/" TargetMode="External"/><Relationship Id="rId10485" Type="http://schemas.openxmlformats.org/officeDocument/2006/relationships/hyperlink" Target="http://cgservicios.df.gob.mx/contraloria/proveedores.php?" TargetMode="External"/><Relationship Id="rId11536" Type="http://schemas.openxmlformats.org/officeDocument/2006/relationships/hyperlink" Target="http://cgservicios.df.gob.mx/contraloria/proveedores.php?" TargetMode="External"/><Relationship Id="rId10138" Type="http://schemas.openxmlformats.org/officeDocument/2006/relationships/hyperlink" Target="http://cgservicios.df.gob.mx/contraloria/proveedores.php?" TargetMode="External"/><Relationship Id="rId14759" Type="http://schemas.openxmlformats.org/officeDocument/2006/relationships/hyperlink" Target="https://tianguisdigital.finanzas.cdmx.gob.mx/requisitos" TargetMode="External"/><Relationship Id="rId18630" Type="http://schemas.openxmlformats.org/officeDocument/2006/relationships/hyperlink" Target="mailto:luismflconst@gmail.com" TargetMode="External"/><Relationship Id="rId21975" Type="http://schemas.openxmlformats.org/officeDocument/2006/relationships/hyperlink" Target="https://www.hdi.com.mx/" TargetMode="External"/><Relationship Id="rId3767" Type="http://schemas.openxmlformats.org/officeDocument/2006/relationships/hyperlink" Target="http://cgservicios.df.gob.mx/contraloria/proveedores.php?" TargetMode="External"/><Relationship Id="rId4818" Type="http://schemas.openxmlformats.org/officeDocument/2006/relationships/hyperlink" Target="mailto:ventas@grupogrosmar.com" TargetMode="External"/><Relationship Id="rId16181" Type="http://schemas.openxmlformats.org/officeDocument/2006/relationships/hyperlink" Target="http://cgservicios.df.gob.mx/contraloria/proveedores.php?" TargetMode="External"/><Relationship Id="rId17232" Type="http://schemas.openxmlformats.org/officeDocument/2006/relationships/hyperlink" Target="mailto:distribuidora44gz@gmail.com" TargetMode="External"/><Relationship Id="rId20577" Type="http://schemas.openxmlformats.org/officeDocument/2006/relationships/hyperlink" Target="https://tianguisdigital.finanzas.cdmx.gob.mx/requisitos" TargetMode="External"/><Relationship Id="rId21628" Type="http://schemas.openxmlformats.org/officeDocument/2006/relationships/hyperlink" Target="http://cgservicios.df.gob.mx/contraloria/proveedores.php?" TargetMode="External"/><Relationship Id="rId688" Type="http://schemas.openxmlformats.org/officeDocument/2006/relationships/hyperlink" Target="mailto:documentacion@consultorya.com.mx" TargetMode="External"/><Relationship Id="rId2369" Type="http://schemas.openxmlformats.org/officeDocument/2006/relationships/hyperlink" Target="mailto:espacioscuajimalpa@hotmail.com" TargetMode="External"/><Relationship Id="rId6240" Type="http://schemas.openxmlformats.org/officeDocument/2006/relationships/hyperlink" Target="http://cgservicios.df.gob.mx/contraloria/proveedores.php?" TargetMode="External"/><Relationship Id="rId2850" Type="http://schemas.openxmlformats.org/officeDocument/2006/relationships/hyperlink" Target="https://tianguisdigital.finanzas.cdmx.gob.mx/" TargetMode="External"/><Relationship Id="rId9463" Type="http://schemas.openxmlformats.org/officeDocument/2006/relationships/hyperlink" Target="https://tianguisdigital.finanzas.cdmx.gob.mx/" TargetMode="External"/><Relationship Id="rId11393" Type="http://schemas.openxmlformats.org/officeDocument/2006/relationships/hyperlink" Target="http://cgservicios.df.gob.mx/contraloria/proveedores.php?" TargetMode="External"/><Relationship Id="rId12444" Type="http://schemas.openxmlformats.org/officeDocument/2006/relationships/hyperlink" Target="mailto:ventascleanwipe@gmail.com" TargetMode="External"/><Relationship Id="rId12791" Type="http://schemas.openxmlformats.org/officeDocument/2006/relationships/hyperlink" Target="mailto:matias.lazcano@cintegra.mx" TargetMode="External"/><Relationship Id="rId13842" Type="http://schemas.openxmlformats.org/officeDocument/2006/relationships/hyperlink" Target="mailto:picgagrupo@hotmail.com" TargetMode="External"/><Relationship Id="rId19057" Type="http://schemas.openxmlformats.org/officeDocument/2006/relationships/hyperlink" Target="mailto:hgonzalez@badgermeter.com" TargetMode="External"/><Relationship Id="rId822" Type="http://schemas.openxmlformats.org/officeDocument/2006/relationships/hyperlink" Target="mailto:s357sadecv@gmail.com" TargetMode="External"/><Relationship Id="rId1452" Type="http://schemas.openxmlformats.org/officeDocument/2006/relationships/hyperlink" Target="mailto:rmeza_vanegas@hotmail.com" TargetMode="External"/><Relationship Id="rId2503" Type="http://schemas.openxmlformats.org/officeDocument/2006/relationships/hyperlink" Target="mailto:ingenieria4e@gmail.com" TargetMode="External"/><Relationship Id="rId3901" Type="http://schemas.openxmlformats.org/officeDocument/2006/relationships/hyperlink" Target="http://cgservicios.df.gob.mx/contraloria/proveedores.php?" TargetMode="External"/><Relationship Id="rId8065" Type="http://schemas.openxmlformats.org/officeDocument/2006/relationships/hyperlink" Target="mailto:berklin.contacto@gmail.com" TargetMode="External"/><Relationship Id="rId9116" Type="http://schemas.openxmlformats.org/officeDocument/2006/relationships/hyperlink" Target="http://cgservicios.df.gob.mx/contraloria/proveedores.php?" TargetMode="External"/><Relationship Id="rId11046" Type="http://schemas.openxmlformats.org/officeDocument/2006/relationships/hyperlink" Target="http://cgservicios.df.gob.mx/contraloria/proveedores.php?" TargetMode="External"/><Relationship Id="rId20711" Type="http://schemas.openxmlformats.org/officeDocument/2006/relationships/hyperlink" Target="http://cgservicios.df.gob.mx/contraloria/proveedores.php?" TargetMode="External"/><Relationship Id="rId1105" Type="http://schemas.openxmlformats.org/officeDocument/2006/relationships/hyperlink" Target="mailto:elideth@sofodi.com.mx" TargetMode="External"/><Relationship Id="rId15667" Type="http://schemas.openxmlformats.org/officeDocument/2006/relationships/hyperlink" Target="mailto:oscarsal.21@hotmail.com" TargetMode="External"/><Relationship Id="rId16718" Type="http://schemas.openxmlformats.org/officeDocument/2006/relationships/hyperlink" Target="mailto:santirzx81@gmail.com" TargetMode="External"/><Relationship Id="rId3277" Type="http://schemas.openxmlformats.org/officeDocument/2006/relationships/hyperlink" Target="https://tianguisdigital.finanzas.cdmx.gob.mx/" TargetMode="External"/><Relationship Id="rId4675" Type="http://schemas.openxmlformats.org/officeDocument/2006/relationships/hyperlink" Target="http://cgservicios.df.gob.mx/contraloria/proveedores.php?" TargetMode="External"/><Relationship Id="rId5726" Type="http://schemas.openxmlformats.org/officeDocument/2006/relationships/hyperlink" Target="https://tianguisdigital.finanzas.cdmx.gob.mx/" TargetMode="External"/><Relationship Id="rId14269" Type="http://schemas.openxmlformats.org/officeDocument/2006/relationships/hyperlink" Target="https://tianguisdigital.finanzas.cdmx.gob.mx/requisitos" TargetMode="External"/><Relationship Id="rId18140" Type="http://schemas.openxmlformats.org/officeDocument/2006/relationships/hyperlink" Target="http://cgservicios.df.gob.mx/contraloria/proveedores.php?" TargetMode="External"/><Relationship Id="rId20087" Type="http://schemas.openxmlformats.org/officeDocument/2006/relationships/hyperlink" Target="http://cgservicios.df.gob.mx/contraloria/proveedores.php?" TargetMode="External"/><Relationship Id="rId21485" Type="http://schemas.openxmlformats.org/officeDocument/2006/relationships/hyperlink" Target="mailto:selene3100@hotmai.com" TargetMode="External"/><Relationship Id="rId198" Type="http://schemas.openxmlformats.org/officeDocument/2006/relationships/hyperlink" Target="mailto:danielmarquez834@gmail.com" TargetMode="External"/><Relationship Id="rId4328" Type="http://schemas.openxmlformats.org/officeDocument/2006/relationships/hyperlink" Target="http://cgservicios.df.gob.mx/contraloria/proveedores.php?" TargetMode="External"/><Relationship Id="rId7898" Type="http://schemas.openxmlformats.org/officeDocument/2006/relationships/hyperlink" Target="mailto:alyxram520@gmail.com" TargetMode="External"/><Relationship Id="rId8949" Type="http://schemas.openxmlformats.org/officeDocument/2006/relationships/hyperlink" Target="https://tianguisdigital.finanzas.cdmx.gob.mx/" TargetMode="External"/><Relationship Id="rId10879" Type="http://schemas.openxmlformats.org/officeDocument/2006/relationships/hyperlink" Target="http://cgservicios.df.gob.mx/contraloria/proveedores.php?" TargetMode="External"/><Relationship Id="rId14750" Type="http://schemas.openxmlformats.org/officeDocument/2006/relationships/hyperlink" Target="https://tianguisdigital.finanzas.cdmx.gob.mx/requisitos" TargetMode="External"/><Relationship Id="rId15801" Type="http://schemas.openxmlformats.org/officeDocument/2006/relationships/hyperlink" Target="mailto:iliana@artmexviajes.com.mx" TargetMode="External"/><Relationship Id="rId21138" Type="http://schemas.openxmlformats.org/officeDocument/2006/relationships/hyperlink" Target="http://cgservicios.df.gob.mx/contraloria/proveedores.php?" TargetMode="External"/><Relationship Id="rId13352" Type="http://schemas.openxmlformats.org/officeDocument/2006/relationships/hyperlink" Target="mailto:comercial@centralip.com.mx" TargetMode="External"/><Relationship Id="rId14403" Type="http://schemas.openxmlformats.org/officeDocument/2006/relationships/hyperlink" Target="https://tianguisdigital.finanzas.cdmx.gob.mx/requisitos" TargetMode="External"/><Relationship Id="rId2360" Type="http://schemas.openxmlformats.org/officeDocument/2006/relationships/hyperlink" Target="mailto:10gradospublicidad@gmail.com" TargetMode="External"/><Relationship Id="rId3411" Type="http://schemas.openxmlformats.org/officeDocument/2006/relationships/hyperlink" Target="https://tianguisdigital.finanzas.cdmx.gob.mx/" TargetMode="External"/><Relationship Id="rId6981" Type="http://schemas.openxmlformats.org/officeDocument/2006/relationships/hyperlink" Target="https://directoriosancionados.funcionpublica.gob.mx/" TargetMode="External"/><Relationship Id="rId13005" Type="http://schemas.openxmlformats.org/officeDocument/2006/relationships/hyperlink" Target="mailto:inesbuitron2@gmail.com" TargetMode="External"/><Relationship Id="rId16575" Type="http://schemas.openxmlformats.org/officeDocument/2006/relationships/hyperlink" Target="https://www.power-hit.com/" TargetMode="External"/><Relationship Id="rId17973" Type="http://schemas.openxmlformats.org/officeDocument/2006/relationships/hyperlink" Target="https://tianguisdigital.finanzas.cdmx.gob.mx/requisitos" TargetMode="External"/><Relationship Id="rId20221" Type="http://schemas.openxmlformats.org/officeDocument/2006/relationships/hyperlink" Target="https://tianguisdigital.finanzas.cdmx.gob.mx/requisitos" TargetMode="External"/><Relationship Id="rId332" Type="http://schemas.openxmlformats.org/officeDocument/2006/relationships/hyperlink" Target="mailto:servicios@cietandco.com.mx" TargetMode="External"/><Relationship Id="rId2013" Type="http://schemas.openxmlformats.org/officeDocument/2006/relationships/hyperlink" Target="https://www.lapi.com.mx/" TargetMode="External"/><Relationship Id="rId5583" Type="http://schemas.openxmlformats.org/officeDocument/2006/relationships/hyperlink" Target="https://tianguisdigital.finanzas.cdmx.gob.mx/" TargetMode="External"/><Relationship Id="rId6634" Type="http://schemas.openxmlformats.org/officeDocument/2006/relationships/hyperlink" Target="http://cgservicios.df.gob.mx/contraloria/proveedores.php?" TargetMode="External"/><Relationship Id="rId15177" Type="http://schemas.openxmlformats.org/officeDocument/2006/relationships/hyperlink" Target="mailto:speculatio@outlook.es" TargetMode="External"/><Relationship Id="rId16228" Type="http://schemas.openxmlformats.org/officeDocument/2006/relationships/hyperlink" Target="http://cgservicios.df.gob.mx/contraloria/proveedores.php?" TargetMode="External"/><Relationship Id="rId17626" Type="http://schemas.openxmlformats.org/officeDocument/2006/relationships/hyperlink" Target="mailto:sara.ramirez@capitalmedia.mx" TargetMode="External"/><Relationship Id="rId22393" Type="http://schemas.openxmlformats.org/officeDocument/2006/relationships/hyperlink" Target="mailto:john_audiovisa@yahoo.com.mx" TargetMode="External"/><Relationship Id="rId4185" Type="http://schemas.openxmlformats.org/officeDocument/2006/relationships/hyperlink" Target="http://cgservicios.df.gob.mx/contraloria/proveedores.php?" TargetMode="External"/><Relationship Id="rId5236" Type="http://schemas.openxmlformats.org/officeDocument/2006/relationships/hyperlink" Target="mailto:mario.caro@procontrolmexico.com" TargetMode="External"/><Relationship Id="rId19798" Type="http://schemas.openxmlformats.org/officeDocument/2006/relationships/hyperlink" Target="https://tianguisdigital.finanzas.cdmx.gob.mx/requisitos" TargetMode="External"/><Relationship Id="rId22046" Type="http://schemas.openxmlformats.org/officeDocument/2006/relationships/hyperlink" Target="https://www.centrico.mx/" TargetMode="External"/><Relationship Id="rId9857" Type="http://schemas.openxmlformats.org/officeDocument/2006/relationships/hyperlink" Target="http://cgservicios.df.gob.mx/contraloria/proveedores.php?" TargetMode="External"/><Relationship Id="rId11787" Type="http://schemas.openxmlformats.org/officeDocument/2006/relationships/hyperlink" Target="mailto:liz_mhore@hotmail.com" TargetMode="External"/><Relationship Id="rId12838" Type="http://schemas.openxmlformats.org/officeDocument/2006/relationships/hyperlink" Target="mailto:patriciaivonne.alvarez@hilti.com" TargetMode="External"/><Relationship Id="rId1846" Type="http://schemas.openxmlformats.org/officeDocument/2006/relationships/hyperlink" Target="mailto:infogaryten@gmail.com" TargetMode="External"/><Relationship Id="rId8459" Type="http://schemas.openxmlformats.org/officeDocument/2006/relationships/hyperlink" Target="mailto:yudythsol@yahoo.com.mx" TargetMode="External"/><Relationship Id="rId10389" Type="http://schemas.openxmlformats.org/officeDocument/2006/relationships/hyperlink" Target="mailto:tami.4zsa@gmail.com" TargetMode="External"/><Relationship Id="rId14260" Type="http://schemas.openxmlformats.org/officeDocument/2006/relationships/hyperlink" Target="https://tianguisdigital.finanzas.cdmx.gob.mx/requisitos" TargetMode="External"/><Relationship Id="rId15311" Type="http://schemas.openxmlformats.org/officeDocument/2006/relationships/hyperlink" Target="mailto:olivares057@hotmail.com" TargetMode="External"/><Relationship Id="rId18881" Type="http://schemas.openxmlformats.org/officeDocument/2006/relationships/hyperlink" Target="mailto:ruzmor@hotmail.com" TargetMode="External"/><Relationship Id="rId19932" Type="http://schemas.openxmlformats.org/officeDocument/2006/relationships/hyperlink" Target="mailto:gerenciasanargo@gmail.com" TargetMode="External"/><Relationship Id="rId8940" Type="http://schemas.openxmlformats.org/officeDocument/2006/relationships/hyperlink" Target="https://tianguisdigital.finanzas.cdmx.gob.mx/" TargetMode="External"/><Relationship Id="rId17483" Type="http://schemas.openxmlformats.org/officeDocument/2006/relationships/hyperlink" Target="mailto:sdssi.mx@gmail.com" TargetMode="External"/><Relationship Id="rId18534" Type="http://schemas.openxmlformats.org/officeDocument/2006/relationships/hyperlink" Target="mailto:gvigil@not247.mx" TargetMode="External"/><Relationship Id="rId21879" Type="http://schemas.openxmlformats.org/officeDocument/2006/relationships/hyperlink" Target="https://www.escobillaindustrial.com.mx/" TargetMode="External"/><Relationship Id="rId6491" Type="http://schemas.openxmlformats.org/officeDocument/2006/relationships/hyperlink" Target="http://cgservicios.df.gob.mx/contraloria/proveedores.php?" TargetMode="External"/><Relationship Id="rId7542" Type="http://schemas.openxmlformats.org/officeDocument/2006/relationships/hyperlink" Target="mailto:noeamav@yahoo.com.mx" TargetMode="External"/><Relationship Id="rId10523" Type="http://schemas.openxmlformats.org/officeDocument/2006/relationships/hyperlink" Target="http://cgservicios.df.gob.mx/contraloria/proveedores.php?" TargetMode="External"/><Relationship Id="rId10870" Type="http://schemas.openxmlformats.org/officeDocument/2006/relationships/hyperlink" Target="http://cgservicios.df.gob.mx/contraloria/proveedores.php?" TargetMode="External"/><Relationship Id="rId11921" Type="http://schemas.openxmlformats.org/officeDocument/2006/relationships/hyperlink" Target="mailto:entretenimientomoran@gmail.com" TargetMode="External"/><Relationship Id="rId16085" Type="http://schemas.openxmlformats.org/officeDocument/2006/relationships/hyperlink" Target="http://cgservicios.df.gob.mx/contraloria/proveedores.php?" TargetMode="External"/><Relationship Id="rId17136" Type="http://schemas.openxmlformats.org/officeDocument/2006/relationships/hyperlink" Target="mailto:guadaluper62@gmail.com" TargetMode="External"/><Relationship Id="rId5093" Type="http://schemas.openxmlformats.org/officeDocument/2006/relationships/hyperlink" Target="mailto:heberdeanda@gmail.com" TargetMode="External"/><Relationship Id="rId6144" Type="http://schemas.openxmlformats.org/officeDocument/2006/relationships/hyperlink" Target="http://cgservicios.df.gob.mx/contraloria/proveedores.php?" TargetMode="External"/><Relationship Id="rId9367" Type="http://schemas.openxmlformats.org/officeDocument/2006/relationships/hyperlink" Target="http://cgservicios.df.gob.mx/contraloria/proveedores.php?" TargetMode="External"/><Relationship Id="rId12695" Type="http://schemas.openxmlformats.org/officeDocument/2006/relationships/hyperlink" Target="mailto:arqylhuicatzi@yahoo.com.mx" TargetMode="External"/><Relationship Id="rId13746" Type="http://schemas.openxmlformats.org/officeDocument/2006/relationships/hyperlink" Target="mailto:vargas_raf@yahoo.com.mx" TargetMode="External"/><Relationship Id="rId20962" Type="http://schemas.openxmlformats.org/officeDocument/2006/relationships/hyperlink" Target="http://cgservicios.df.gob.mx/contraloria/proveedores.php?" TargetMode="External"/><Relationship Id="rId1356" Type="http://schemas.openxmlformats.org/officeDocument/2006/relationships/hyperlink" Target="mailto:pedroemir@live.com.mx" TargetMode="External"/><Relationship Id="rId2754" Type="http://schemas.openxmlformats.org/officeDocument/2006/relationships/hyperlink" Target="https://www.lulkareser.mx/" TargetMode="External"/><Relationship Id="rId3805" Type="http://schemas.openxmlformats.org/officeDocument/2006/relationships/hyperlink" Target="http://cgservicios.df.gob.mx/contraloria/proveedores.php?" TargetMode="External"/><Relationship Id="rId11297" Type="http://schemas.openxmlformats.org/officeDocument/2006/relationships/hyperlink" Target="http://cgservicios.df.gob.mx/contraloria/proveedores.php?" TargetMode="External"/><Relationship Id="rId12348" Type="http://schemas.openxmlformats.org/officeDocument/2006/relationships/hyperlink" Target="mailto:yurilopezkullins@gmail.com" TargetMode="External"/><Relationship Id="rId16969" Type="http://schemas.openxmlformats.org/officeDocument/2006/relationships/hyperlink" Target="mailto:licitacionesimss@lodifarma.com" TargetMode="External"/><Relationship Id="rId20615" Type="http://schemas.openxmlformats.org/officeDocument/2006/relationships/hyperlink" Target="http://cgservicios.df.gob.mx/contraloria/proveedores.php?" TargetMode="External"/><Relationship Id="rId726" Type="http://schemas.openxmlformats.org/officeDocument/2006/relationships/hyperlink" Target="mailto:facturas@cyvawill.com" TargetMode="External"/><Relationship Id="rId1009" Type="http://schemas.openxmlformats.org/officeDocument/2006/relationships/hyperlink" Target="mailto:01osa.facturas@gmail.com" TargetMode="External"/><Relationship Id="rId2407" Type="http://schemas.openxmlformats.org/officeDocument/2006/relationships/hyperlink" Target="mailto:adm.global2017@gmail.com" TargetMode="External"/><Relationship Id="rId5977" Type="http://schemas.openxmlformats.org/officeDocument/2006/relationships/hyperlink" Target="https://tianguisdigital.finanzas.cdmx.gob.mx/" TargetMode="External"/><Relationship Id="rId18391" Type="http://schemas.openxmlformats.org/officeDocument/2006/relationships/hyperlink" Target="http://cgservicios.df.gob.mx/contraloria/proveedores.php?" TargetMode="External"/><Relationship Id="rId19442" Type="http://schemas.openxmlformats.org/officeDocument/2006/relationships/hyperlink" Target="https://tianguisdigital.finanzas.cdmx.gob.mx/requisitos" TargetMode="External"/><Relationship Id="rId62" Type="http://schemas.openxmlformats.org/officeDocument/2006/relationships/hyperlink" Target="mailto:lenigij@gmail.com" TargetMode="External"/><Relationship Id="rId4579" Type="http://schemas.openxmlformats.org/officeDocument/2006/relationships/hyperlink" Target="http://cgservicios.df.gob.mx/contraloria/proveedores.php?" TargetMode="External"/><Relationship Id="rId8450" Type="http://schemas.openxmlformats.org/officeDocument/2006/relationships/hyperlink" Target="mailto:ventas_myrt@outlook.com" TargetMode="External"/><Relationship Id="rId9501" Type="http://schemas.openxmlformats.org/officeDocument/2006/relationships/hyperlink" Target="https://tianguisdigital.finanzas.cdmx.gob.mx/" TargetMode="External"/><Relationship Id="rId10380" Type="http://schemas.openxmlformats.org/officeDocument/2006/relationships/hyperlink" Target="https://directoriosancionados.apps.funcionpublica.gob.mx/" TargetMode="External"/><Relationship Id="rId11431" Type="http://schemas.openxmlformats.org/officeDocument/2006/relationships/hyperlink" Target="https://tianguisdigital.finanzas.cdmx.gob.mx/requisitos" TargetMode="External"/><Relationship Id="rId18044" Type="http://schemas.openxmlformats.org/officeDocument/2006/relationships/hyperlink" Target="mailto:ofitodo@outlook.com" TargetMode="External"/><Relationship Id="rId21389" Type="http://schemas.openxmlformats.org/officeDocument/2006/relationships/hyperlink" Target="mailto:contacto@devici.com.mx" TargetMode="External"/><Relationship Id="rId7052" Type="http://schemas.openxmlformats.org/officeDocument/2006/relationships/hyperlink" Target="https://www.funeza.com/" TargetMode="External"/><Relationship Id="rId8103" Type="http://schemas.openxmlformats.org/officeDocument/2006/relationships/hyperlink" Target="mailto:ambrizasbell1@gmail.com" TargetMode="External"/><Relationship Id="rId10033" Type="http://schemas.openxmlformats.org/officeDocument/2006/relationships/hyperlink" Target="http://cgservicios.df.gob.mx/contraloria/proveedores.php?" TargetMode="External"/><Relationship Id="rId14654" Type="http://schemas.openxmlformats.org/officeDocument/2006/relationships/hyperlink" Target="https://tianguisdigital.finanzas.cdmx.gob.mx/requisitos" TargetMode="External"/><Relationship Id="rId21870" Type="http://schemas.openxmlformats.org/officeDocument/2006/relationships/hyperlink" Target="https://www.siltecsa.mx/" TargetMode="External"/><Relationship Id="rId3662" Type="http://schemas.openxmlformats.org/officeDocument/2006/relationships/hyperlink" Target="https://tianguisdigital.finanzas.cdmx.gob.mx/" TargetMode="External"/><Relationship Id="rId4713" Type="http://schemas.openxmlformats.org/officeDocument/2006/relationships/hyperlink" Target="mailto:urbanimex.uha@gmail.com" TargetMode="External"/><Relationship Id="rId13256" Type="http://schemas.openxmlformats.org/officeDocument/2006/relationships/hyperlink" Target="mailto:plasticosgalindo12@gmail.com" TargetMode="External"/><Relationship Id="rId14307" Type="http://schemas.openxmlformats.org/officeDocument/2006/relationships/hyperlink" Target="https://tianguisdigital.finanzas.cdmx.gob.mx/requisitos" TargetMode="External"/><Relationship Id="rId15705" Type="http://schemas.openxmlformats.org/officeDocument/2006/relationships/hyperlink" Target="mailto:cahomultiservicios@hotmail.com" TargetMode="External"/><Relationship Id="rId20472" Type="http://schemas.openxmlformats.org/officeDocument/2006/relationships/hyperlink" Target="mailto:licitaciones@limpiezajaber.com.mx" TargetMode="External"/><Relationship Id="rId21523" Type="http://schemas.openxmlformats.org/officeDocument/2006/relationships/hyperlink" Target="http://cgservicios.df.gob.mx/contraloria/proveedores.php?" TargetMode="External"/><Relationship Id="rId583" Type="http://schemas.openxmlformats.org/officeDocument/2006/relationships/hyperlink" Target="mailto:georgeserranof@hotmail.com" TargetMode="External"/><Relationship Id="rId2264" Type="http://schemas.openxmlformats.org/officeDocument/2006/relationships/hyperlink" Target="mailto:vladimiri.huerta@hotmail.com" TargetMode="External"/><Relationship Id="rId3315" Type="http://schemas.openxmlformats.org/officeDocument/2006/relationships/hyperlink" Target="https://tianguisdigital.finanzas.cdmx.gob.mx/" TargetMode="External"/><Relationship Id="rId17877" Type="http://schemas.openxmlformats.org/officeDocument/2006/relationships/hyperlink" Target="mailto:jonathantonatihu@gmail.com" TargetMode="External"/><Relationship Id="rId18928" Type="http://schemas.openxmlformats.org/officeDocument/2006/relationships/hyperlink" Target="https://tianguisdigital.finanzas.cdmx.gob.mx/requisitos" TargetMode="External"/><Relationship Id="rId20125" Type="http://schemas.openxmlformats.org/officeDocument/2006/relationships/hyperlink" Target="mailto:glamgrupo4@gmail.com" TargetMode="External"/><Relationship Id="rId236" Type="http://schemas.openxmlformats.org/officeDocument/2006/relationships/hyperlink" Target="mailto:ventas@grupomakia.com.mx" TargetMode="External"/><Relationship Id="rId5487" Type="http://schemas.openxmlformats.org/officeDocument/2006/relationships/hyperlink" Target="https://tianguisdigital.finanzas.cdmx.gob.mx/" TargetMode="External"/><Relationship Id="rId6885" Type="http://schemas.openxmlformats.org/officeDocument/2006/relationships/hyperlink" Target="http://cgservicios.df.gob.mx/contraloria/consultaAdquisiciones.php" TargetMode="External"/><Relationship Id="rId7936" Type="http://schemas.openxmlformats.org/officeDocument/2006/relationships/hyperlink" Target="mailto:mtzvelazquez@hotmail.com" TargetMode="External"/><Relationship Id="rId10917" Type="http://schemas.openxmlformats.org/officeDocument/2006/relationships/hyperlink" Target="http://cgservicios.df.gob.mx/contraloria/proveedores.php?" TargetMode="External"/><Relationship Id="rId16479" Type="http://schemas.openxmlformats.org/officeDocument/2006/relationships/hyperlink" Target="https://www.rubycanyonmexico.com/" TargetMode="External"/><Relationship Id="rId22297" Type="http://schemas.openxmlformats.org/officeDocument/2006/relationships/hyperlink" Target="https://www.fumysa.com/" TargetMode="External"/><Relationship Id="rId4089" Type="http://schemas.openxmlformats.org/officeDocument/2006/relationships/hyperlink" Target="http://cgservicios.df.gob.mx/contraloria/proveedores.php?" TargetMode="External"/><Relationship Id="rId6538" Type="http://schemas.openxmlformats.org/officeDocument/2006/relationships/hyperlink" Target="http://cgservicios.df.gob.mx/contraloria/proveedores.php?" TargetMode="External"/><Relationship Id="rId9011" Type="http://schemas.openxmlformats.org/officeDocument/2006/relationships/hyperlink" Target="https://tianguisdigital.finanzas.cdmx.gob.mx/" TargetMode="External"/><Relationship Id="rId16960" Type="http://schemas.openxmlformats.org/officeDocument/2006/relationships/hyperlink" Target="mailto:abrhernandez@protech360.com.mx" TargetMode="External"/><Relationship Id="rId15562" Type="http://schemas.openxmlformats.org/officeDocument/2006/relationships/hyperlink" Target="mailto:negociosgob@inselec.com.mx" TargetMode="External"/><Relationship Id="rId16613" Type="http://schemas.openxmlformats.org/officeDocument/2006/relationships/hyperlink" Target="https://www.grupoaramon.com/" TargetMode="External"/><Relationship Id="rId1000" Type="http://schemas.openxmlformats.org/officeDocument/2006/relationships/hyperlink" Target="mailto:ximena.hernandez@disc.com.mx" TargetMode="External"/><Relationship Id="rId4570" Type="http://schemas.openxmlformats.org/officeDocument/2006/relationships/hyperlink" Target="http://cgservicios.df.gob.mx/contraloria/proveedores.php?" TargetMode="External"/><Relationship Id="rId5621" Type="http://schemas.openxmlformats.org/officeDocument/2006/relationships/hyperlink" Target="https://tianguisdigital.finanzas.cdmx.gob.mx/" TargetMode="External"/><Relationship Id="rId14164" Type="http://schemas.openxmlformats.org/officeDocument/2006/relationships/hyperlink" Target="https://www.consorciomexiquense.com/" TargetMode="External"/><Relationship Id="rId15215" Type="http://schemas.openxmlformats.org/officeDocument/2006/relationships/hyperlink" Target="mailto:jose_benjamin@hotmail.com" TargetMode="External"/><Relationship Id="rId18785" Type="http://schemas.openxmlformats.org/officeDocument/2006/relationships/hyperlink" Target="mailto:huizar.y@aceroyservicio.com.mx" TargetMode="External"/><Relationship Id="rId21380" Type="http://schemas.openxmlformats.org/officeDocument/2006/relationships/hyperlink" Target="http://cgservicios.df.gob.mx/contraloria/proveedores.php?" TargetMode="External"/><Relationship Id="rId3172" Type="http://schemas.openxmlformats.org/officeDocument/2006/relationships/hyperlink" Target="https://tianguisdigital.finanzas.cdmx.gob.mx/" TargetMode="External"/><Relationship Id="rId4223" Type="http://schemas.openxmlformats.org/officeDocument/2006/relationships/hyperlink" Target="http://cgservicios.df.gob.mx/contraloria/proveedores.php?" TargetMode="External"/><Relationship Id="rId7793" Type="http://schemas.openxmlformats.org/officeDocument/2006/relationships/hyperlink" Target="mailto:gobierno@cknew.com.mx" TargetMode="External"/><Relationship Id="rId8844" Type="http://schemas.openxmlformats.org/officeDocument/2006/relationships/hyperlink" Target="https://tianguisdigital.finanzas.cdmx.gob.mx/" TargetMode="External"/><Relationship Id="rId17387" Type="http://schemas.openxmlformats.org/officeDocument/2006/relationships/hyperlink" Target="mailto:enrique.cruz.martinez@hotmail.com" TargetMode="External"/><Relationship Id="rId18438" Type="http://schemas.openxmlformats.org/officeDocument/2006/relationships/hyperlink" Target="mailto:olveral@syse.com.mx" TargetMode="External"/><Relationship Id="rId19836" Type="http://schemas.openxmlformats.org/officeDocument/2006/relationships/hyperlink" Target="mailto:aux.admon@biosystemshls.com" TargetMode="External"/><Relationship Id="rId21033" Type="http://schemas.openxmlformats.org/officeDocument/2006/relationships/hyperlink" Target="http://cgservicios.df.gob.mx/contraloria/proveedores.php?" TargetMode="External"/><Relationship Id="rId6395" Type="http://schemas.openxmlformats.org/officeDocument/2006/relationships/hyperlink" Target="http://cgservicios.df.gob.mx/contraloria/proveedores.php?" TargetMode="External"/><Relationship Id="rId7446" Type="http://schemas.openxmlformats.org/officeDocument/2006/relationships/hyperlink" Target="mailto:cda22agencia@gmail.com" TargetMode="External"/><Relationship Id="rId10774" Type="http://schemas.openxmlformats.org/officeDocument/2006/relationships/hyperlink" Target="http://cgservicios.df.gob.mx/contraloria/proveedores.php?" TargetMode="External"/><Relationship Id="rId11825" Type="http://schemas.openxmlformats.org/officeDocument/2006/relationships/hyperlink" Target="mailto:gastronomicacc@hotmail.com" TargetMode="External"/><Relationship Id="rId6048" Type="http://schemas.openxmlformats.org/officeDocument/2006/relationships/hyperlink" Target="https://tianguisdigital.finanzas.cdmx.gob.mx/" TargetMode="External"/><Relationship Id="rId10427" Type="http://schemas.openxmlformats.org/officeDocument/2006/relationships/hyperlink" Target="https://tianguisdigital.finanzas.cdmx.gob.mx/requisitos" TargetMode="External"/><Relationship Id="rId13997" Type="http://schemas.openxmlformats.org/officeDocument/2006/relationships/hyperlink" Target="https://www.amandrea.com.mx/" TargetMode="External"/><Relationship Id="rId12599" Type="http://schemas.openxmlformats.org/officeDocument/2006/relationships/hyperlink" Target="mailto:asantiago@gerenciadelpoder.com.mx" TargetMode="External"/><Relationship Id="rId16470" Type="http://schemas.openxmlformats.org/officeDocument/2006/relationships/hyperlink" Target="https://www.teimp.com/" TargetMode="External"/><Relationship Id="rId17521" Type="http://schemas.openxmlformats.org/officeDocument/2006/relationships/hyperlink" Target="mailto:contabilidad@autokimia.com" TargetMode="External"/><Relationship Id="rId20866" Type="http://schemas.openxmlformats.org/officeDocument/2006/relationships/hyperlink" Target="http://cgservicios.df.gob.mx/contraloria/proveedores.php?" TargetMode="External"/><Relationship Id="rId21917" Type="http://schemas.openxmlformats.org/officeDocument/2006/relationships/hyperlink" Target="https://www.olab.com.mx/" TargetMode="External"/><Relationship Id="rId977" Type="http://schemas.openxmlformats.org/officeDocument/2006/relationships/hyperlink" Target="mailto:jresendiz@daam.com.mx" TargetMode="External"/><Relationship Id="rId2658" Type="http://schemas.openxmlformats.org/officeDocument/2006/relationships/hyperlink" Target="https://www.skannia.com/" TargetMode="External"/><Relationship Id="rId3709" Type="http://schemas.openxmlformats.org/officeDocument/2006/relationships/hyperlink" Target="https://tianguisdigital.finanzas.cdmx.gob.mx/" TargetMode="External"/><Relationship Id="rId4080" Type="http://schemas.openxmlformats.org/officeDocument/2006/relationships/hyperlink" Target="http://cgservicios.df.gob.mx/contraloria/proveedores.php?" TargetMode="External"/><Relationship Id="rId15072" Type="http://schemas.openxmlformats.org/officeDocument/2006/relationships/hyperlink" Target="mailto:somoan@outlook.com" TargetMode="External"/><Relationship Id="rId16123" Type="http://schemas.openxmlformats.org/officeDocument/2006/relationships/hyperlink" Target="http://cgservicios.df.gob.mx/contraloria/proveedores.php?" TargetMode="External"/><Relationship Id="rId19693" Type="http://schemas.openxmlformats.org/officeDocument/2006/relationships/hyperlink" Target="https://tianguisdigital.finanzas.cdmx.gob.mx/requisitos" TargetMode="External"/><Relationship Id="rId20519" Type="http://schemas.openxmlformats.org/officeDocument/2006/relationships/hyperlink" Target="http://cgservicios.df.gob.mx/contraloria/proveedores.php?" TargetMode="External"/><Relationship Id="rId5131" Type="http://schemas.openxmlformats.org/officeDocument/2006/relationships/hyperlink" Target="mailto:decofi.ma@gmail.com" TargetMode="External"/><Relationship Id="rId9752" Type="http://schemas.openxmlformats.org/officeDocument/2006/relationships/hyperlink" Target="https://tianguisdigital.finanzas.cdmx.gob.mx/" TargetMode="External"/><Relationship Id="rId11682" Type="http://schemas.openxmlformats.org/officeDocument/2006/relationships/hyperlink" Target="mailto:eduuardoalcantara@gmail.com" TargetMode="External"/><Relationship Id="rId12733" Type="http://schemas.openxmlformats.org/officeDocument/2006/relationships/hyperlink" Target="mailto:carolina_kutsi@hotmail.com" TargetMode="External"/><Relationship Id="rId18295" Type="http://schemas.openxmlformats.org/officeDocument/2006/relationships/hyperlink" Target="https://tianguisdigital.finanzas.cdmx.gob.mx/requisitos" TargetMode="External"/><Relationship Id="rId19346" Type="http://schemas.openxmlformats.org/officeDocument/2006/relationships/hyperlink" Target="mailto:gchavarria8003@gmail.com" TargetMode="External"/><Relationship Id="rId1741" Type="http://schemas.openxmlformats.org/officeDocument/2006/relationships/hyperlink" Target="mailto:info@accendoindustry.com" TargetMode="External"/><Relationship Id="rId8354" Type="http://schemas.openxmlformats.org/officeDocument/2006/relationships/hyperlink" Target="mailto:suministrosgfg@yahoo.com.mx" TargetMode="External"/><Relationship Id="rId9405" Type="http://schemas.openxmlformats.org/officeDocument/2006/relationships/hyperlink" Target="https://tianguisdigital.finanzas.cdmx.gob.mx/" TargetMode="External"/><Relationship Id="rId10284" Type="http://schemas.openxmlformats.org/officeDocument/2006/relationships/hyperlink" Target="http://cgservicios.df.gob.mx/contraloria/proveedores.php?" TargetMode="External"/><Relationship Id="rId11335" Type="http://schemas.openxmlformats.org/officeDocument/2006/relationships/hyperlink" Target="http://cgservicios.df.gob.mx/contraloria/proveedores.php?" TargetMode="External"/><Relationship Id="rId8007" Type="http://schemas.openxmlformats.org/officeDocument/2006/relationships/hyperlink" Target="mailto:ernesto.garcia8404@gmail.com" TargetMode="External"/><Relationship Id="rId15956" Type="http://schemas.openxmlformats.org/officeDocument/2006/relationships/hyperlink" Target="http://cgservicios.df.gob.mx/contraloria/proveedores.php?" TargetMode="External"/><Relationship Id="rId3566" Type="http://schemas.openxmlformats.org/officeDocument/2006/relationships/hyperlink" Target="https://tianguisdigital.finanzas.cdmx.gob.mx/" TargetMode="External"/><Relationship Id="rId4964" Type="http://schemas.openxmlformats.org/officeDocument/2006/relationships/hyperlink" Target="mailto:lidiapinedag@gmail.com" TargetMode="External"/><Relationship Id="rId14558" Type="http://schemas.openxmlformats.org/officeDocument/2006/relationships/hyperlink" Target="https://tianguisdigital.finanzas.cdmx.gob.mx/requisitos" TargetMode="External"/><Relationship Id="rId15609" Type="http://schemas.openxmlformats.org/officeDocument/2006/relationships/hyperlink" Target="mailto:ventas@imagengeo.com" TargetMode="External"/><Relationship Id="rId17031" Type="http://schemas.openxmlformats.org/officeDocument/2006/relationships/hyperlink" Target="mailto:zunigaalfonso785@gmail.com" TargetMode="External"/><Relationship Id="rId20376" Type="http://schemas.openxmlformats.org/officeDocument/2006/relationships/hyperlink" Target="mailto:ascensores.teccastillo@gmail.com" TargetMode="External"/><Relationship Id="rId21774" Type="http://schemas.openxmlformats.org/officeDocument/2006/relationships/hyperlink" Target="https://tianguisdigital.finanzas.cdmx.gob.mx/requisitos" TargetMode="External"/><Relationship Id="rId487" Type="http://schemas.openxmlformats.org/officeDocument/2006/relationships/hyperlink" Target="mailto:adriamlb867@hotmail.com" TargetMode="External"/><Relationship Id="rId2168" Type="http://schemas.openxmlformats.org/officeDocument/2006/relationships/hyperlink" Target="https://www.scsilav.mx/" TargetMode="External"/><Relationship Id="rId3219" Type="http://schemas.openxmlformats.org/officeDocument/2006/relationships/hyperlink" Target="https://tianguisdigital.finanzas.cdmx.gob.mx/" TargetMode="External"/><Relationship Id="rId4617" Type="http://schemas.openxmlformats.org/officeDocument/2006/relationships/hyperlink" Target="http://cgservicios.df.gob.mx/contraloria/proveedores.php?" TargetMode="External"/><Relationship Id="rId20029" Type="http://schemas.openxmlformats.org/officeDocument/2006/relationships/hyperlink" Target="mailto:defic.consultores@gmail.com" TargetMode="External"/><Relationship Id="rId21427" Type="http://schemas.openxmlformats.org/officeDocument/2006/relationships/hyperlink" Target="https://tianguisdigital.finanzas.cdmx.gob.mx/requisitos" TargetMode="External"/><Relationship Id="rId6789" Type="http://schemas.openxmlformats.org/officeDocument/2006/relationships/hyperlink" Target="https://www.cess.com.mx/" TargetMode="External"/><Relationship Id="rId12590" Type="http://schemas.openxmlformats.org/officeDocument/2006/relationships/hyperlink" Target="mailto:ibarra.elevadores@hotmail.com" TargetMode="External"/><Relationship Id="rId13641" Type="http://schemas.openxmlformats.org/officeDocument/2006/relationships/hyperlink" Target="mailto:adbiomedare@gmail.com" TargetMode="External"/><Relationship Id="rId3700" Type="http://schemas.openxmlformats.org/officeDocument/2006/relationships/hyperlink" Target="https://tianguisdigital.finanzas.cdmx.gob.mx/" TargetMode="External"/><Relationship Id="rId9262" Type="http://schemas.openxmlformats.org/officeDocument/2006/relationships/hyperlink" Target="http://cgservicios.df.gob.mx/contraloria/proveedores.php?" TargetMode="External"/><Relationship Id="rId11192" Type="http://schemas.openxmlformats.org/officeDocument/2006/relationships/hyperlink" Target="http://cgservicios.df.gob.mx/contraloria/proveedores.php?" TargetMode="External"/><Relationship Id="rId12243" Type="http://schemas.openxmlformats.org/officeDocument/2006/relationships/hyperlink" Target="mailto:yas_morales_00@hotmail.com" TargetMode="External"/><Relationship Id="rId16864" Type="http://schemas.openxmlformats.org/officeDocument/2006/relationships/hyperlink" Target="mailto:civercom1@gmail.com" TargetMode="External"/><Relationship Id="rId20510" Type="http://schemas.openxmlformats.org/officeDocument/2006/relationships/hyperlink" Target="http://cgservicios.df.gob.mx/contraloria/proveedores.php?" TargetMode="External"/><Relationship Id="rId621" Type="http://schemas.openxmlformats.org/officeDocument/2006/relationships/hyperlink" Target="mailto:unionagro29@outlook.com" TargetMode="External"/><Relationship Id="rId1251" Type="http://schemas.openxmlformats.org/officeDocument/2006/relationships/hyperlink" Target="mailto:comer.prisma2018@gmail.com" TargetMode="External"/><Relationship Id="rId2302" Type="http://schemas.openxmlformats.org/officeDocument/2006/relationships/hyperlink" Target="mailto:daniela.martinez@especialidades2001.com" TargetMode="External"/><Relationship Id="rId5872" Type="http://schemas.openxmlformats.org/officeDocument/2006/relationships/hyperlink" Target="https://tianguisdigital.finanzas.cdmx.gob.mx/" TargetMode="External"/><Relationship Id="rId6923" Type="http://schemas.openxmlformats.org/officeDocument/2006/relationships/hyperlink" Target="http://cgservicios.df.gob.mx/contraloria/consultaAdquisiciones.php" TargetMode="External"/><Relationship Id="rId15466" Type="http://schemas.openxmlformats.org/officeDocument/2006/relationships/hyperlink" Target="mailto:edson_e_escalante@hotmail.com" TargetMode="External"/><Relationship Id="rId16517" Type="http://schemas.openxmlformats.org/officeDocument/2006/relationships/hyperlink" Target="https://www.roxtec.com/" TargetMode="External"/><Relationship Id="rId17915" Type="http://schemas.openxmlformats.org/officeDocument/2006/relationships/hyperlink" Target="mailto:susan.suguz@gmail.com" TargetMode="External"/><Relationship Id="rId4474" Type="http://schemas.openxmlformats.org/officeDocument/2006/relationships/hyperlink" Target="http://cgservicios.df.gob.mx/contraloria/proveedores.php?" TargetMode="External"/><Relationship Id="rId5525" Type="http://schemas.openxmlformats.org/officeDocument/2006/relationships/hyperlink" Target="https://tianguisdigital.finanzas.cdmx.gob.mx/" TargetMode="External"/><Relationship Id="rId14068" Type="http://schemas.openxmlformats.org/officeDocument/2006/relationships/hyperlink" Target="https://www.vidoomy.com/" TargetMode="External"/><Relationship Id="rId15119" Type="http://schemas.openxmlformats.org/officeDocument/2006/relationships/hyperlink" Target="mailto:neri@kfk.mx" TargetMode="External"/><Relationship Id="rId21284" Type="http://schemas.openxmlformats.org/officeDocument/2006/relationships/hyperlink" Target="http://cgservicios.df.gob.mx/contraloria/proveedores.php?" TargetMode="External"/><Relationship Id="rId22335" Type="http://schemas.openxmlformats.org/officeDocument/2006/relationships/hyperlink" Target="https://www.intelicast.net/" TargetMode="External"/><Relationship Id="rId3076" Type="http://schemas.openxmlformats.org/officeDocument/2006/relationships/hyperlink" Target="https://tianguisdigital.finanzas.cdmx.gob.mx/" TargetMode="External"/><Relationship Id="rId4127" Type="http://schemas.openxmlformats.org/officeDocument/2006/relationships/hyperlink" Target="http://cgservicios.df.gob.mx/contraloria/proveedores.php?" TargetMode="External"/><Relationship Id="rId7697" Type="http://schemas.openxmlformats.org/officeDocument/2006/relationships/hyperlink" Target="mailto:seeles.dg@gmail.com" TargetMode="External"/><Relationship Id="rId18689" Type="http://schemas.openxmlformats.org/officeDocument/2006/relationships/hyperlink" Target="mailto:grosales@fincamx.com" TargetMode="External"/><Relationship Id="rId6299" Type="http://schemas.openxmlformats.org/officeDocument/2006/relationships/hyperlink" Target="http://cgservicios.df.gob.mx/contraloria/proveedores.php?" TargetMode="External"/><Relationship Id="rId8748" Type="http://schemas.openxmlformats.org/officeDocument/2006/relationships/hyperlink" Target="mailto:laks.dgo.2019@gmail.com" TargetMode="External"/><Relationship Id="rId10678" Type="http://schemas.openxmlformats.org/officeDocument/2006/relationships/hyperlink" Target="http://cgservicios.df.gob.mx/contraloria/proveedores.php?" TargetMode="External"/><Relationship Id="rId11729" Type="http://schemas.openxmlformats.org/officeDocument/2006/relationships/hyperlink" Target="mailto:aenriquez@lbsistemas.com.mx" TargetMode="External"/><Relationship Id="rId15600" Type="http://schemas.openxmlformats.org/officeDocument/2006/relationships/hyperlink" Target="mailto:administracion@premierenterprise.com.mx" TargetMode="External"/><Relationship Id="rId13151" Type="http://schemas.openxmlformats.org/officeDocument/2006/relationships/hyperlink" Target="mailto:contacto@mobiusmedical.com.mx" TargetMode="External"/><Relationship Id="rId14202" Type="http://schemas.openxmlformats.org/officeDocument/2006/relationships/hyperlink" Target="https://tianguisdigital.finanzas.cdmx.gob.mx/requisitos" TargetMode="External"/><Relationship Id="rId17772" Type="http://schemas.openxmlformats.org/officeDocument/2006/relationships/hyperlink" Target="mailto:j_a_a_s@hotmail.com" TargetMode="External"/><Relationship Id="rId18823" Type="http://schemas.openxmlformats.org/officeDocument/2006/relationships/hyperlink" Target="https://tianguisdigital.finanzas.cdmx.gob.mx/requisitos" TargetMode="External"/><Relationship Id="rId131" Type="http://schemas.openxmlformats.org/officeDocument/2006/relationships/hyperlink" Target="mailto:solucionespolosadecv@gmail.com" TargetMode="External"/><Relationship Id="rId3210" Type="http://schemas.openxmlformats.org/officeDocument/2006/relationships/hyperlink" Target="https://tianguisdigital.finanzas.cdmx.gob.mx/" TargetMode="External"/><Relationship Id="rId6780" Type="http://schemas.openxmlformats.org/officeDocument/2006/relationships/hyperlink" Target="https://directoriosancionados.funcionpublica.gob.mx/" TargetMode="External"/><Relationship Id="rId7831" Type="http://schemas.openxmlformats.org/officeDocument/2006/relationships/hyperlink" Target="mailto:diro_69@yahoo.com.mx" TargetMode="External"/><Relationship Id="rId16374" Type="http://schemas.openxmlformats.org/officeDocument/2006/relationships/hyperlink" Target="http://cgservicios.df.gob.mx/contraloria/proveedores.php?" TargetMode="External"/><Relationship Id="rId17425" Type="http://schemas.openxmlformats.org/officeDocument/2006/relationships/hyperlink" Target="mailto:j.antonio.05.r@gmail.com" TargetMode="External"/><Relationship Id="rId20020" Type="http://schemas.openxmlformats.org/officeDocument/2006/relationships/hyperlink" Target="mailto:albertocamtre@hotmail.com" TargetMode="External"/><Relationship Id="rId5382" Type="http://schemas.openxmlformats.org/officeDocument/2006/relationships/hyperlink" Target="https://www.elcrisol.com.mx/" TargetMode="External"/><Relationship Id="rId6433" Type="http://schemas.openxmlformats.org/officeDocument/2006/relationships/hyperlink" Target="http://cgservicios.df.gob.mx/contraloria/proveedores.php?" TargetMode="External"/><Relationship Id="rId10812" Type="http://schemas.openxmlformats.org/officeDocument/2006/relationships/hyperlink" Target="http://cgservicios.df.gob.mx/contraloria/proveedores.php?" TargetMode="External"/><Relationship Id="rId16027" Type="http://schemas.openxmlformats.org/officeDocument/2006/relationships/hyperlink" Target="http://cgservicios.df.gob.mx/contraloria/proveedores.php?" TargetMode="External"/><Relationship Id="rId19597" Type="http://schemas.openxmlformats.org/officeDocument/2006/relationships/hyperlink" Target="mailto:contacto@bcdelta.com" TargetMode="External"/><Relationship Id="rId22192" Type="http://schemas.openxmlformats.org/officeDocument/2006/relationships/hyperlink" Target="https://www.actuacionbeta.com/" TargetMode="External"/><Relationship Id="rId1992" Type="http://schemas.openxmlformats.org/officeDocument/2006/relationships/hyperlink" Target="mailto:susana.jimenez@hospimedical.com.mx" TargetMode="External"/><Relationship Id="rId5035" Type="http://schemas.openxmlformats.org/officeDocument/2006/relationships/hyperlink" Target="mailto:silviacaballero10@gmail.com" TargetMode="External"/><Relationship Id="rId9656" Type="http://schemas.openxmlformats.org/officeDocument/2006/relationships/hyperlink" Target="https://tianguisdigital.finanzas.cdmx.gob.mx/" TargetMode="External"/><Relationship Id="rId12984" Type="http://schemas.openxmlformats.org/officeDocument/2006/relationships/hyperlink" Target="mailto:rosamarthacastanedanava@gmail.com" TargetMode="External"/><Relationship Id="rId18199" Type="http://schemas.openxmlformats.org/officeDocument/2006/relationships/hyperlink" Target="https://tianguisdigital.finanzas.cdmx.gob.mx/requisitos" TargetMode="External"/><Relationship Id="rId1645" Type="http://schemas.openxmlformats.org/officeDocument/2006/relationships/hyperlink" Target="mailto:vikytitilop@hotmail.com" TargetMode="External"/><Relationship Id="rId8258" Type="http://schemas.openxmlformats.org/officeDocument/2006/relationships/hyperlink" Target="https://www.sepehp.com.mx/" TargetMode="External"/><Relationship Id="rId9309" Type="http://schemas.openxmlformats.org/officeDocument/2006/relationships/hyperlink" Target="http://cgservicios.df.gob.mx/contraloria/proveedores.php?" TargetMode="External"/><Relationship Id="rId10188" Type="http://schemas.openxmlformats.org/officeDocument/2006/relationships/hyperlink" Target="http://cgservicios.df.gob.mx/contraloria/proveedores.php?" TargetMode="External"/><Relationship Id="rId11239" Type="http://schemas.openxmlformats.org/officeDocument/2006/relationships/hyperlink" Target="http://cgservicios.df.gob.mx/contraloria/proveedores.php?" TargetMode="External"/><Relationship Id="rId11586" Type="http://schemas.openxmlformats.org/officeDocument/2006/relationships/hyperlink" Target="http://cgservicios.df.gob.mx/contraloria/proveedores.php?" TargetMode="External"/><Relationship Id="rId12637" Type="http://schemas.openxmlformats.org/officeDocument/2006/relationships/hyperlink" Target="mailto:eduardoac290115@gmail.com" TargetMode="External"/><Relationship Id="rId20904" Type="http://schemas.openxmlformats.org/officeDocument/2006/relationships/hyperlink" Target="mailto:rodrigo.penafiel@dicofra.com.mx" TargetMode="External"/><Relationship Id="rId15110" Type="http://schemas.openxmlformats.org/officeDocument/2006/relationships/hyperlink" Target="mailto:ventas@dubon.com.mx" TargetMode="External"/><Relationship Id="rId18680" Type="http://schemas.openxmlformats.org/officeDocument/2006/relationships/hyperlink" Target="http://cgservicios.df.gob.mx/contraloria/proveedores.php?" TargetMode="External"/><Relationship Id="rId19731" Type="http://schemas.openxmlformats.org/officeDocument/2006/relationships/hyperlink" Target="http://cgservicios.df.gob.mx/contraloria/proveedores.php?" TargetMode="External"/><Relationship Id="rId4868" Type="http://schemas.openxmlformats.org/officeDocument/2006/relationships/hyperlink" Target="mailto:enad.global@gmail.com" TargetMode="External"/><Relationship Id="rId5919" Type="http://schemas.openxmlformats.org/officeDocument/2006/relationships/hyperlink" Target="https://tianguisdigital.finanzas.cdmx.gob.mx/" TargetMode="External"/><Relationship Id="rId6290" Type="http://schemas.openxmlformats.org/officeDocument/2006/relationships/hyperlink" Target="http://cgservicios.df.gob.mx/contraloria/proveedores.php?" TargetMode="External"/><Relationship Id="rId11720" Type="http://schemas.openxmlformats.org/officeDocument/2006/relationships/hyperlink" Target="mailto:lalolalogarcia@hotmail.com" TargetMode="External"/><Relationship Id="rId17282" Type="http://schemas.openxmlformats.org/officeDocument/2006/relationships/hyperlink" Target="mailto:contacto@merod.com.mx" TargetMode="External"/><Relationship Id="rId18333" Type="http://schemas.openxmlformats.org/officeDocument/2006/relationships/hyperlink" Target="http://cgservicios.df.gob.mx/contraloria/proveedores.php?" TargetMode="External"/><Relationship Id="rId21678" Type="http://schemas.openxmlformats.org/officeDocument/2006/relationships/hyperlink" Target="https://tianguisdigital.finanzas.cdmx.gob.mx/requisitos" TargetMode="External"/><Relationship Id="rId7341" Type="http://schemas.openxmlformats.org/officeDocument/2006/relationships/hyperlink" Target="mailto:documentacion@consultorya.com.mx" TargetMode="External"/><Relationship Id="rId10322" Type="http://schemas.openxmlformats.org/officeDocument/2006/relationships/hyperlink" Target="mailto:davidenriquez@cusa.canon.com" TargetMode="External"/><Relationship Id="rId13892" Type="http://schemas.openxmlformats.org/officeDocument/2006/relationships/hyperlink" Target="https://www.polycon.mx/" TargetMode="External"/><Relationship Id="rId14943" Type="http://schemas.openxmlformats.org/officeDocument/2006/relationships/hyperlink" Target="mailto:contafedelta@outlook.com" TargetMode="External"/><Relationship Id="rId3951" Type="http://schemas.openxmlformats.org/officeDocument/2006/relationships/hyperlink" Target="http://cgservicios.df.gob.mx/contraloria/proveedores.php?" TargetMode="External"/><Relationship Id="rId12494" Type="http://schemas.openxmlformats.org/officeDocument/2006/relationships/hyperlink" Target="mailto:solsocima@gmail.com" TargetMode="External"/><Relationship Id="rId13545" Type="http://schemas.openxmlformats.org/officeDocument/2006/relationships/hyperlink" Target="mailto:armentadi@hotmail.com" TargetMode="External"/><Relationship Id="rId20761" Type="http://schemas.openxmlformats.org/officeDocument/2006/relationships/hyperlink" Target="https://tianguisdigital.finanzas.cdmx.gob.mx/requisitos" TargetMode="External"/><Relationship Id="rId21812" Type="http://schemas.openxmlformats.org/officeDocument/2006/relationships/hyperlink" Target="mailto:rivero870227@gmail.com" TargetMode="External"/><Relationship Id="rId872" Type="http://schemas.openxmlformats.org/officeDocument/2006/relationships/hyperlink" Target="mailto:jeasociados888@yahoo.com.mx" TargetMode="External"/><Relationship Id="rId2553" Type="http://schemas.openxmlformats.org/officeDocument/2006/relationships/hyperlink" Target="mailto:viveroshector125@gmail.com" TargetMode="External"/><Relationship Id="rId3604" Type="http://schemas.openxmlformats.org/officeDocument/2006/relationships/hyperlink" Target="https://tianguisdigital.finanzas.cdmx.gob.mx/" TargetMode="External"/><Relationship Id="rId9166" Type="http://schemas.openxmlformats.org/officeDocument/2006/relationships/hyperlink" Target="http://cgservicios.df.gob.mx/contraloria/proveedores.php?" TargetMode="External"/><Relationship Id="rId11096" Type="http://schemas.openxmlformats.org/officeDocument/2006/relationships/hyperlink" Target="https://tianguisdigital.finanzas.cdmx.gob.mx/requisitos" TargetMode="External"/><Relationship Id="rId12147" Type="http://schemas.openxmlformats.org/officeDocument/2006/relationships/hyperlink" Target="mailto:administracion@alebrijetech.com" TargetMode="External"/><Relationship Id="rId20414" Type="http://schemas.openxmlformats.org/officeDocument/2006/relationships/hyperlink" Target="https://tianguisdigital.finanzas.cdmx.gob.mx/requisitos" TargetMode="External"/><Relationship Id="rId525" Type="http://schemas.openxmlformats.org/officeDocument/2006/relationships/hyperlink" Target="mailto:ventas@skannia.com" TargetMode="External"/><Relationship Id="rId1155" Type="http://schemas.openxmlformats.org/officeDocument/2006/relationships/hyperlink" Target="mailto:alejandrotrejo29@yahoo.com.mx" TargetMode="External"/><Relationship Id="rId2206" Type="http://schemas.openxmlformats.org/officeDocument/2006/relationships/hyperlink" Target="mailto:lonasdelpacificomexicano@gmail.com" TargetMode="External"/><Relationship Id="rId5776" Type="http://schemas.openxmlformats.org/officeDocument/2006/relationships/hyperlink" Target="https://tianguisdigital.finanzas.cdmx.gob.mx/" TargetMode="External"/><Relationship Id="rId16768" Type="http://schemas.openxmlformats.org/officeDocument/2006/relationships/hyperlink" Target="mailto:administracion@fuminante.com" TargetMode="External"/><Relationship Id="rId17819" Type="http://schemas.openxmlformats.org/officeDocument/2006/relationships/hyperlink" Target="mailto:el.rey.jesas@gmail.com" TargetMode="External"/><Relationship Id="rId18190" Type="http://schemas.openxmlformats.org/officeDocument/2006/relationships/hyperlink" Target="https://tianguisdigital.finanzas.cdmx.gob.mx/requisitos" TargetMode="External"/><Relationship Id="rId19241" Type="http://schemas.openxmlformats.org/officeDocument/2006/relationships/hyperlink" Target="mailto:d.flores_115@hotmail.com" TargetMode="External"/><Relationship Id="rId4378" Type="http://schemas.openxmlformats.org/officeDocument/2006/relationships/hyperlink" Target="http://cgservicios.df.gob.mx/contraloria/proveedores.php?" TargetMode="External"/><Relationship Id="rId5429" Type="http://schemas.openxmlformats.org/officeDocument/2006/relationships/hyperlink" Target="https://www.premierpeak.com.mx/" TargetMode="External"/><Relationship Id="rId6827" Type="http://schemas.openxmlformats.org/officeDocument/2006/relationships/hyperlink" Target="http://cgservicios.df.gob.mx/contraloria/consultaAdquisiciones.php" TargetMode="External"/><Relationship Id="rId9300" Type="http://schemas.openxmlformats.org/officeDocument/2006/relationships/hyperlink" Target="http://cgservicios.df.gob.mx/contraloria/proveedores.php?" TargetMode="External"/><Relationship Id="rId21188" Type="http://schemas.openxmlformats.org/officeDocument/2006/relationships/hyperlink" Target="https://tianguisdigital.finanzas.cdmx.gob.mx/requisitos" TargetMode="External"/><Relationship Id="rId22239" Type="http://schemas.openxmlformats.org/officeDocument/2006/relationships/hyperlink" Target="https://www.asteci.com.mx/" TargetMode="External"/><Relationship Id="rId8999" Type="http://schemas.openxmlformats.org/officeDocument/2006/relationships/hyperlink" Target="https://tianguisdigital.finanzas.cdmx.gob.mx/" TargetMode="External"/><Relationship Id="rId11230" Type="http://schemas.openxmlformats.org/officeDocument/2006/relationships/hyperlink" Target="http://cgservicios.df.gob.mx/contraloria/proveedores.php?" TargetMode="External"/><Relationship Id="rId15851" Type="http://schemas.openxmlformats.org/officeDocument/2006/relationships/hyperlink" Target="mailto:direcciongeneral@problm.com.mx" TargetMode="External"/><Relationship Id="rId16902" Type="http://schemas.openxmlformats.org/officeDocument/2006/relationships/hyperlink" Target="mailto:admon2zoc@gmail.com" TargetMode="External"/><Relationship Id="rId5910" Type="http://schemas.openxmlformats.org/officeDocument/2006/relationships/hyperlink" Target="https://tianguisdigital.finanzas.cdmx.gob.mx/" TargetMode="External"/><Relationship Id="rId14453" Type="http://schemas.openxmlformats.org/officeDocument/2006/relationships/hyperlink" Target="https://tianguisdigital.finanzas.cdmx.gob.mx/requisitos" TargetMode="External"/><Relationship Id="rId15504" Type="http://schemas.openxmlformats.org/officeDocument/2006/relationships/hyperlink" Target="mailto:comerciometropolis@gmail.com" TargetMode="External"/><Relationship Id="rId3461" Type="http://schemas.openxmlformats.org/officeDocument/2006/relationships/hyperlink" Target="https://tianguisdigital.finanzas.cdmx.gob.mx/" TargetMode="External"/><Relationship Id="rId4512" Type="http://schemas.openxmlformats.org/officeDocument/2006/relationships/hyperlink" Target="http://cgservicios.df.gob.mx/contraloria/proveedores.php?" TargetMode="External"/><Relationship Id="rId13055" Type="http://schemas.openxmlformats.org/officeDocument/2006/relationships/hyperlink" Target="mailto:frapiri@hotmail.com" TargetMode="External"/><Relationship Id="rId14106" Type="http://schemas.openxmlformats.org/officeDocument/2006/relationships/hyperlink" Target="https://www.trackmed.mx/" TargetMode="External"/><Relationship Id="rId17676" Type="http://schemas.openxmlformats.org/officeDocument/2006/relationships/hyperlink" Target="mailto:serviciosdeconstruccionpixaim@outlook.com" TargetMode="External"/><Relationship Id="rId18727" Type="http://schemas.openxmlformats.org/officeDocument/2006/relationships/hyperlink" Target="https://tianguisdigital.finanzas.cdmx.gob.mx/requisitos" TargetMode="External"/><Relationship Id="rId20271" Type="http://schemas.openxmlformats.org/officeDocument/2006/relationships/hyperlink" Target="http://cgservicios.df.gob.mx/contraloria/proveedores.php?" TargetMode="External"/><Relationship Id="rId21322" Type="http://schemas.openxmlformats.org/officeDocument/2006/relationships/hyperlink" Target="mailto:licitacionesgob@teliko.com.mx" TargetMode="External"/><Relationship Id="rId382" Type="http://schemas.openxmlformats.org/officeDocument/2006/relationships/hyperlink" Target="mailto:ventas@royalmanchurian.mx" TargetMode="External"/><Relationship Id="rId2063" Type="http://schemas.openxmlformats.org/officeDocument/2006/relationships/hyperlink" Target="https://www.nuukleotreun.com/" TargetMode="External"/><Relationship Id="rId3114" Type="http://schemas.openxmlformats.org/officeDocument/2006/relationships/hyperlink" Target="https://tianguisdigital.finanzas.cdmx.gob.mx/" TargetMode="External"/><Relationship Id="rId6684" Type="http://schemas.openxmlformats.org/officeDocument/2006/relationships/hyperlink" Target="https://directoriosancionados.funcionpublica.gob.mx/" TargetMode="External"/><Relationship Id="rId7735" Type="http://schemas.openxmlformats.org/officeDocument/2006/relationships/hyperlink" Target="mailto:licitaciones@b-drive.com.mx" TargetMode="External"/><Relationship Id="rId16278" Type="http://schemas.openxmlformats.org/officeDocument/2006/relationships/hyperlink" Target="http://cgservicios.df.gob.mx/contraloria/proveedores.php?" TargetMode="External"/><Relationship Id="rId17329" Type="http://schemas.openxmlformats.org/officeDocument/2006/relationships/hyperlink" Target="mailto:confirmacionpagos@notaria174cdmx.com.mx" TargetMode="External"/><Relationship Id="rId5286" Type="http://schemas.openxmlformats.org/officeDocument/2006/relationships/hyperlink" Target="https://www.grupo-siayec.com.mx/" TargetMode="External"/><Relationship Id="rId6337" Type="http://schemas.openxmlformats.org/officeDocument/2006/relationships/hyperlink" Target="http://cgservicios.df.gob.mx/contraloria/proveedores.php?" TargetMode="External"/><Relationship Id="rId10716" Type="http://schemas.openxmlformats.org/officeDocument/2006/relationships/hyperlink" Target="http://cgservicios.df.gob.mx/contraloria/proveedores.php?" TargetMode="External"/><Relationship Id="rId22096" Type="http://schemas.openxmlformats.org/officeDocument/2006/relationships/hyperlink" Target="https://www.roche.com.mx/" TargetMode="External"/><Relationship Id="rId12888" Type="http://schemas.openxmlformats.org/officeDocument/2006/relationships/hyperlink" Target="mailto:norirene@gmail.com" TargetMode="External"/><Relationship Id="rId13939" Type="http://schemas.openxmlformats.org/officeDocument/2006/relationships/hyperlink" Target="https://www.sts.mx/" TargetMode="External"/><Relationship Id="rId17810" Type="http://schemas.openxmlformats.org/officeDocument/2006/relationships/hyperlink" Target="mailto:eagarcia1061@gmail.com" TargetMode="External"/><Relationship Id="rId1896" Type="http://schemas.openxmlformats.org/officeDocument/2006/relationships/hyperlink" Target="mailto:mfrias@medicalrecovery.com.mx" TargetMode="External"/><Relationship Id="rId2947" Type="http://schemas.openxmlformats.org/officeDocument/2006/relationships/hyperlink" Target="https://tianguisdigital.finanzas.cdmx.gob.mx/" TargetMode="External"/><Relationship Id="rId15361" Type="http://schemas.openxmlformats.org/officeDocument/2006/relationships/hyperlink" Target="mailto:mcic.presidente@gmail.com" TargetMode="External"/><Relationship Id="rId16412" Type="http://schemas.openxmlformats.org/officeDocument/2006/relationships/hyperlink" Target="http://cgservicios.df.gob.mx/contraloria/proveedores.php?" TargetMode="External"/><Relationship Id="rId19982" Type="http://schemas.openxmlformats.org/officeDocument/2006/relationships/hyperlink" Target="https://tianguisdigital.finanzas.cdmx.gob.mx/requisitos" TargetMode="External"/><Relationship Id="rId20808" Type="http://schemas.openxmlformats.org/officeDocument/2006/relationships/hyperlink" Target="mailto:tslmlimpieza@gmail.com" TargetMode="External"/><Relationship Id="rId919" Type="http://schemas.openxmlformats.org/officeDocument/2006/relationships/hyperlink" Target="mailto:jmurguia@prodigy.net.mx" TargetMode="External"/><Relationship Id="rId1549" Type="http://schemas.openxmlformats.org/officeDocument/2006/relationships/hyperlink" Target="mailto:luis.diaz@imagenti.mx" TargetMode="External"/><Relationship Id="rId4022" Type="http://schemas.openxmlformats.org/officeDocument/2006/relationships/hyperlink" Target="http://cgservicios.df.gob.mx/contraloria/proveedores.php?" TargetMode="External"/><Relationship Id="rId5420" Type="http://schemas.openxmlformats.org/officeDocument/2006/relationships/hyperlink" Target="https://www.heuristicacom.com/" TargetMode="External"/><Relationship Id="rId8990" Type="http://schemas.openxmlformats.org/officeDocument/2006/relationships/hyperlink" Target="https://tianguisdigital.finanzas.cdmx.gob.mx/" TargetMode="External"/><Relationship Id="rId11971" Type="http://schemas.openxmlformats.org/officeDocument/2006/relationships/hyperlink" Target="mailto:alejandrovema@yahoo.com.mx" TargetMode="External"/><Relationship Id="rId15014" Type="http://schemas.openxmlformats.org/officeDocument/2006/relationships/hyperlink" Target="mailto:natver.mexico@gmail.com" TargetMode="External"/><Relationship Id="rId18584" Type="http://schemas.openxmlformats.org/officeDocument/2006/relationships/hyperlink" Target="http://cgservicios.df.gob.mx/contraloria/proveedores.php?" TargetMode="External"/><Relationship Id="rId19635" Type="http://schemas.openxmlformats.org/officeDocument/2006/relationships/hyperlink" Target="http://cgservicios.df.gob.mx/contraloria/proveedores.php?" TargetMode="External"/><Relationship Id="rId22230" Type="http://schemas.openxmlformats.org/officeDocument/2006/relationships/hyperlink" Target="https://www.construccionesarco.com/" TargetMode="External"/><Relationship Id="rId7592" Type="http://schemas.openxmlformats.org/officeDocument/2006/relationships/hyperlink" Target="mailto:licitador@wachuma.mx" TargetMode="External"/><Relationship Id="rId8643" Type="http://schemas.openxmlformats.org/officeDocument/2006/relationships/hyperlink" Target="mailto:soportedinamico@outlook.com" TargetMode="External"/><Relationship Id="rId10573" Type="http://schemas.openxmlformats.org/officeDocument/2006/relationships/hyperlink" Target="http://cgservicios.df.gob.mx/contraloria/proveedores.php?" TargetMode="External"/><Relationship Id="rId11624" Type="http://schemas.openxmlformats.org/officeDocument/2006/relationships/hyperlink" Target="http://cgservicios.df.gob.mx/contraloria/proveedores.php?" TargetMode="External"/><Relationship Id="rId17186" Type="http://schemas.openxmlformats.org/officeDocument/2006/relationships/hyperlink" Target="mailto:araceli.gonzalez@tcintegral.com.mx" TargetMode="External"/><Relationship Id="rId18237" Type="http://schemas.openxmlformats.org/officeDocument/2006/relationships/hyperlink" Target="http://cgservicios.df.gob.mx/contraloria/proveedores.php?" TargetMode="External"/><Relationship Id="rId6194" Type="http://schemas.openxmlformats.org/officeDocument/2006/relationships/hyperlink" Target="http://cgservicios.df.gob.mx/contraloria/proveedores.php?" TargetMode="External"/><Relationship Id="rId7245" Type="http://schemas.openxmlformats.org/officeDocument/2006/relationships/hyperlink" Target="mailto:licitaciones@innovacionsc.mx" TargetMode="External"/><Relationship Id="rId10226" Type="http://schemas.openxmlformats.org/officeDocument/2006/relationships/hyperlink" Target="http://cgservicios.df.gob.mx/contraloria/proveedores.php?" TargetMode="External"/><Relationship Id="rId13796" Type="http://schemas.openxmlformats.org/officeDocument/2006/relationships/hyperlink" Target="mailto:famh.jive@gmail.com" TargetMode="External"/><Relationship Id="rId3855" Type="http://schemas.openxmlformats.org/officeDocument/2006/relationships/hyperlink" Target="http://cgservicios.df.gob.mx/contraloria/proveedores.php?" TargetMode="External"/><Relationship Id="rId12398" Type="http://schemas.openxmlformats.org/officeDocument/2006/relationships/hyperlink" Target="mailto:ventas@mrlimpieza.mx" TargetMode="External"/><Relationship Id="rId13449" Type="http://schemas.openxmlformats.org/officeDocument/2006/relationships/hyperlink" Target="mailto:serviciomontel@hotmail.com" TargetMode="External"/><Relationship Id="rId14847" Type="http://schemas.openxmlformats.org/officeDocument/2006/relationships/hyperlink" Target="mailto:farmacosadm@hotmail.com" TargetMode="External"/><Relationship Id="rId17320" Type="http://schemas.openxmlformats.org/officeDocument/2006/relationships/hyperlink" Target="mailto:carloscrhz@gmail.com" TargetMode="External"/><Relationship Id="rId20665" Type="http://schemas.openxmlformats.org/officeDocument/2006/relationships/hyperlink" Target="https://tianguisdigital.finanzas.cdmx.gob.mx/requisitos" TargetMode="External"/><Relationship Id="rId776" Type="http://schemas.openxmlformats.org/officeDocument/2006/relationships/hyperlink" Target="mailto:contacto@terrantum.com" TargetMode="External"/><Relationship Id="rId2457" Type="http://schemas.openxmlformats.org/officeDocument/2006/relationships/hyperlink" Target="mailto:jalvarado@tso.fr" TargetMode="External"/><Relationship Id="rId3508" Type="http://schemas.openxmlformats.org/officeDocument/2006/relationships/hyperlink" Target="https://tianguisdigital.finanzas.cdmx.gob.mx/" TargetMode="External"/><Relationship Id="rId4906" Type="http://schemas.openxmlformats.org/officeDocument/2006/relationships/hyperlink" Target="mailto:agonzalez@argosoltec.com" TargetMode="External"/><Relationship Id="rId20318" Type="http://schemas.openxmlformats.org/officeDocument/2006/relationships/hyperlink" Target="https://tianguisdigital.finanzas.cdmx.gob.mx/requisitos" TargetMode="External"/><Relationship Id="rId21716" Type="http://schemas.openxmlformats.org/officeDocument/2006/relationships/hyperlink" Target="http://cgservicios.df.gob.mx/contraloria/proveedores.php?" TargetMode="External"/><Relationship Id="rId429" Type="http://schemas.openxmlformats.org/officeDocument/2006/relationships/hyperlink" Target="mailto:ma.pina@outlook.com" TargetMode="External"/><Relationship Id="rId1059" Type="http://schemas.openxmlformats.org/officeDocument/2006/relationships/hyperlink" Target="mailto:hmgventas.gob@gmail.com" TargetMode="External"/><Relationship Id="rId13930" Type="http://schemas.openxmlformats.org/officeDocument/2006/relationships/hyperlink" Target="https://www.mascontadores.com/" TargetMode="External"/><Relationship Id="rId19492" Type="http://schemas.openxmlformats.org/officeDocument/2006/relationships/hyperlink" Target="http://cgservicios.df.gob.mx/contraloria/proveedores.php?" TargetMode="External"/><Relationship Id="rId8153" Type="http://schemas.openxmlformats.org/officeDocument/2006/relationships/hyperlink" Target="mailto:arielectricistas@prodigy.net.mx" TargetMode="External"/><Relationship Id="rId9551" Type="http://schemas.openxmlformats.org/officeDocument/2006/relationships/hyperlink" Target="https://tianguisdigital.finanzas.cdmx.gob.mx/" TargetMode="External"/><Relationship Id="rId11481" Type="http://schemas.openxmlformats.org/officeDocument/2006/relationships/hyperlink" Target="http://cgservicios.df.gob.mx/contraloria/proveedores.php?" TargetMode="External"/><Relationship Id="rId12532" Type="http://schemas.openxmlformats.org/officeDocument/2006/relationships/hyperlink" Target="mailto:servicios.iapssa@hotmail.com" TargetMode="External"/><Relationship Id="rId18094" Type="http://schemas.openxmlformats.org/officeDocument/2006/relationships/hyperlink" Target="https://tianguisdigital.finanzas.cdmx.gob.mx/requisitos" TargetMode="External"/><Relationship Id="rId19145" Type="http://schemas.openxmlformats.org/officeDocument/2006/relationships/hyperlink" Target="http://cgservicios.df.gob.mx/contraloria/proveedores.php?" TargetMode="External"/><Relationship Id="rId910" Type="http://schemas.openxmlformats.org/officeDocument/2006/relationships/hyperlink" Target="mailto:info@transconsult.com.mx" TargetMode="External"/><Relationship Id="rId1540" Type="http://schemas.openxmlformats.org/officeDocument/2006/relationships/hyperlink" Target="mailto:mmorales@pharmath.com" TargetMode="External"/><Relationship Id="rId9204" Type="http://schemas.openxmlformats.org/officeDocument/2006/relationships/hyperlink" Target="http://cgservicios.df.gob.mx/contraloria/proveedores.php?" TargetMode="External"/><Relationship Id="rId10083" Type="http://schemas.openxmlformats.org/officeDocument/2006/relationships/hyperlink" Target="http://cgservicios.df.gob.mx/contraloria/proveedores.php?" TargetMode="External"/><Relationship Id="rId11134" Type="http://schemas.openxmlformats.org/officeDocument/2006/relationships/hyperlink" Target="http://cgservicios.df.gob.mx/contraloria/proveedores.php?" TargetMode="External"/><Relationship Id="rId15755" Type="http://schemas.openxmlformats.org/officeDocument/2006/relationships/hyperlink" Target="mailto:direccion@jupiter21.mx" TargetMode="External"/><Relationship Id="rId16806" Type="http://schemas.openxmlformats.org/officeDocument/2006/relationships/hyperlink" Target="mailto:dradinadiaz@gmail.com" TargetMode="External"/><Relationship Id="rId4763" Type="http://schemas.openxmlformats.org/officeDocument/2006/relationships/hyperlink" Target="mailto:lopezoh_05@hotmail.com" TargetMode="External"/><Relationship Id="rId5814" Type="http://schemas.openxmlformats.org/officeDocument/2006/relationships/hyperlink" Target="https://tianguisdigital.finanzas.cdmx.gob.mx/" TargetMode="External"/><Relationship Id="rId14357" Type="http://schemas.openxmlformats.org/officeDocument/2006/relationships/hyperlink" Target="https://tianguisdigital.finanzas.cdmx.gob.mx/requisitos" TargetMode="External"/><Relationship Id="rId15408" Type="http://schemas.openxmlformats.org/officeDocument/2006/relationships/hyperlink" Target="mailto:irmaarellanno61@hotmail.com" TargetMode="External"/><Relationship Id="rId21573" Type="http://schemas.openxmlformats.org/officeDocument/2006/relationships/hyperlink" Target="mailto:ficruz@sictel.com" TargetMode="External"/><Relationship Id="rId3365" Type="http://schemas.openxmlformats.org/officeDocument/2006/relationships/hyperlink" Target="https://tianguisdigital.finanzas.cdmx.gob.mx/" TargetMode="External"/><Relationship Id="rId4416" Type="http://schemas.openxmlformats.org/officeDocument/2006/relationships/hyperlink" Target="http://cgservicios.df.gob.mx/contraloria/proveedores.php?" TargetMode="External"/><Relationship Id="rId7986" Type="http://schemas.openxmlformats.org/officeDocument/2006/relationships/hyperlink" Target="mailto:gerardo@controlmotriz.com" TargetMode="External"/><Relationship Id="rId18978" Type="http://schemas.openxmlformats.org/officeDocument/2006/relationships/hyperlink" Target="mailto:admon.grupocardori@gmail.com" TargetMode="External"/><Relationship Id="rId20175" Type="http://schemas.openxmlformats.org/officeDocument/2006/relationships/hyperlink" Target="http://cgservicios.df.gob.mx/contraloria/proveedores.php?" TargetMode="External"/><Relationship Id="rId21226" Type="http://schemas.openxmlformats.org/officeDocument/2006/relationships/hyperlink" Target="http://cgservicios.df.gob.mx/contraloria/proveedores.php?" TargetMode="External"/><Relationship Id="rId286" Type="http://schemas.openxmlformats.org/officeDocument/2006/relationships/hyperlink" Target="mailto:cn.distribuidoramedica@gmail.com" TargetMode="External"/><Relationship Id="rId3018" Type="http://schemas.openxmlformats.org/officeDocument/2006/relationships/hyperlink" Target="https://tianguisdigital.finanzas.cdmx.gob.mx/" TargetMode="External"/><Relationship Id="rId6588" Type="http://schemas.openxmlformats.org/officeDocument/2006/relationships/hyperlink" Target="http://cgservicios.df.gob.mx/contraloria/proveedores.php?" TargetMode="External"/><Relationship Id="rId7639" Type="http://schemas.openxmlformats.org/officeDocument/2006/relationships/hyperlink" Target="mailto:luissangines01@gmail.com" TargetMode="External"/><Relationship Id="rId10967" Type="http://schemas.openxmlformats.org/officeDocument/2006/relationships/hyperlink" Target="http://cgservicios.df.gob.mx/contraloria/proveedores.php?" TargetMode="External"/><Relationship Id="rId9061" Type="http://schemas.openxmlformats.org/officeDocument/2006/relationships/hyperlink" Target="https://tianguisdigital.finanzas.cdmx.gob.mx/" TargetMode="External"/><Relationship Id="rId13440" Type="http://schemas.openxmlformats.org/officeDocument/2006/relationships/hyperlink" Target="mailto:atencionaclientesconta@gmail.com" TargetMode="External"/><Relationship Id="rId420" Type="http://schemas.openxmlformats.org/officeDocument/2006/relationships/hyperlink" Target="mailto:xgarcia@coservicios.com.mx" TargetMode="External"/><Relationship Id="rId1050" Type="http://schemas.openxmlformats.org/officeDocument/2006/relationships/hyperlink" Target="mailto:nmercedes.suarez@gmail.com" TargetMode="External"/><Relationship Id="rId2101" Type="http://schemas.openxmlformats.org/officeDocument/2006/relationships/hyperlink" Target="https://www.chryslerzacatecas.mx/" TargetMode="External"/><Relationship Id="rId12042" Type="http://schemas.openxmlformats.org/officeDocument/2006/relationships/hyperlink" Target="mailto:gutierrezester558@gmail.com" TargetMode="External"/><Relationship Id="rId16663" Type="http://schemas.openxmlformats.org/officeDocument/2006/relationships/hyperlink" Target="mailto:fevalech@yahoo.com.mx" TargetMode="External"/><Relationship Id="rId17714" Type="http://schemas.openxmlformats.org/officeDocument/2006/relationships/hyperlink" Target="mailto:juliana.sepulveda@fvjmexico.com" TargetMode="External"/><Relationship Id="rId5671" Type="http://schemas.openxmlformats.org/officeDocument/2006/relationships/hyperlink" Target="https://tianguisdigital.finanzas.cdmx.gob.mx/" TargetMode="External"/><Relationship Id="rId6722" Type="http://schemas.openxmlformats.org/officeDocument/2006/relationships/hyperlink" Target="mailto:knowledgemediadigital@gmail.com" TargetMode="External"/><Relationship Id="rId15265" Type="http://schemas.openxmlformats.org/officeDocument/2006/relationships/hyperlink" Target="mailto:comercializadora_gcg@hotmail.com" TargetMode="External"/><Relationship Id="rId16316" Type="http://schemas.openxmlformats.org/officeDocument/2006/relationships/hyperlink" Target="http://cgservicios.df.gob.mx/contraloria/proveedores.php?" TargetMode="External"/><Relationship Id="rId19886" Type="http://schemas.openxmlformats.org/officeDocument/2006/relationships/hyperlink" Target="https://tianguisdigital.finanzas.cdmx.gob.mx/requisitos" TargetMode="External"/><Relationship Id="rId4273" Type="http://schemas.openxmlformats.org/officeDocument/2006/relationships/hyperlink" Target="http://cgservicios.df.gob.mx/contraloria/proveedores.php?" TargetMode="External"/><Relationship Id="rId5324" Type="http://schemas.openxmlformats.org/officeDocument/2006/relationships/hyperlink" Target="https://www.iurisduxa.com.mx/" TargetMode="External"/><Relationship Id="rId8894" Type="http://schemas.openxmlformats.org/officeDocument/2006/relationships/hyperlink" Target="https://tianguisdigital.finanzas.cdmx.gob.mx/" TargetMode="External"/><Relationship Id="rId9945" Type="http://schemas.openxmlformats.org/officeDocument/2006/relationships/hyperlink" Target="http://cgservicios.df.gob.mx/contraloria/proveedores.php?" TargetMode="External"/><Relationship Id="rId18488" Type="http://schemas.openxmlformats.org/officeDocument/2006/relationships/hyperlink" Target="http://cgservicios.df.gob.mx/contraloria/proveedores.php?" TargetMode="External"/><Relationship Id="rId19539" Type="http://schemas.openxmlformats.org/officeDocument/2006/relationships/hyperlink" Target="https://tianguisdigital.finanzas.cdmx.gob.mx/requisitos" TargetMode="External"/><Relationship Id="rId21083" Type="http://schemas.openxmlformats.org/officeDocument/2006/relationships/hyperlink" Target="mailto:administracion@domum.com.mx" TargetMode="External"/><Relationship Id="rId22134" Type="http://schemas.openxmlformats.org/officeDocument/2006/relationships/hyperlink" Target="https://www.vipetechnology.com.mx/" TargetMode="External"/><Relationship Id="rId1934" Type="http://schemas.openxmlformats.org/officeDocument/2006/relationships/hyperlink" Target="mailto:serviciosmario89@gmail.com" TargetMode="External"/><Relationship Id="rId7496" Type="http://schemas.openxmlformats.org/officeDocument/2006/relationships/hyperlink" Target="mailto:c.p._castillo@hotmail.com" TargetMode="External"/><Relationship Id="rId8547" Type="http://schemas.openxmlformats.org/officeDocument/2006/relationships/hyperlink" Target="mailto:jchavez.sedema@gmail.com" TargetMode="External"/><Relationship Id="rId10477" Type="http://schemas.openxmlformats.org/officeDocument/2006/relationships/hyperlink" Target="https://tianguisdigital.finanzas.cdmx.gob.mx/requisitos" TargetMode="External"/><Relationship Id="rId11528" Type="http://schemas.openxmlformats.org/officeDocument/2006/relationships/hyperlink" Target="http://cgservicios.df.gob.mx/contraloria/proveedores.php?" TargetMode="External"/><Relationship Id="rId11875" Type="http://schemas.openxmlformats.org/officeDocument/2006/relationships/hyperlink" Target="mailto:proyectosejb@gmail.com" TargetMode="External"/><Relationship Id="rId12926" Type="http://schemas.openxmlformats.org/officeDocument/2006/relationships/hyperlink" Target="mailto:jhand_5int21@hotmail.com" TargetMode="External"/><Relationship Id="rId6098" Type="http://schemas.openxmlformats.org/officeDocument/2006/relationships/hyperlink" Target="http://cgservicios.df.gob.mx/contraloria/proveedores.php?" TargetMode="External"/><Relationship Id="rId7149" Type="http://schemas.openxmlformats.org/officeDocument/2006/relationships/hyperlink" Target="mailto:sebastian.nercamex16@gmail.com" TargetMode="External"/><Relationship Id="rId14001" Type="http://schemas.openxmlformats.org/officeDocument/2006/relationships/hyperlink" Target="https://www.iluminaciontotal.com/" TargetMode="External"/><Relationship Id="rId17571" Type="http://schemas.openxmlformats.org/officeDocument/2006/relationships/hyperlink" Target="mailto:aurora.aguilar@yahoo.com" TargetMode="External"/><Relationship Id="rId18622" Type="http://schemas.openxmlformats.org/officeDocument/2006/relationships/hyperlink" Target="mailto:marisol.ortiz@mi-storagesolutions.com" TargetMode="External"/><Relationship Id="rId21967" Type="http://schemas.openxmlformats.org/officeDocument/2006/relationships/hyperlink" Target="https://www.massivecaller.com/" TargetMode="External"/><Relationship Id="rId3759" Type="http://schemas.openxmlformats.org/officeDocument/2006/relationships/hyperlink" Target="http://cgservicios.df.gob.mx/contraloria/proveedores.php?" TargetMode="External"/><Relationship Id="rId5181" Type="http://schemas.openxmlformats.org/officeDocument/2006/relationships/hyperlink" Target="mailto:reactoringenieria@gmail.com" TargetMode="External"/><Relationship Id="rId6232" Type="http://schemas.openxmlformats.org/officeDocument/2006/relationships/hyperlink" Target="http://cgservicios.df.gob.mx/contraloria/proveedores.php?" TargetMode="External"/><Relationship Id="rId7630" Type="http://schemas.openxmlformats.org/officeDocument/2006/relationships/hyperlink" Target="mailto:info@gecyd.com.mx" TargetMode="External"/><Relationship Id="rId10611" Type="http://schemas.openxmlformats.org/officeDocument/2006/relationships/hyperlink" Target="http://cgservicios.df.gob.mx/contraloria/proveedores.php?" TargetMode="External"/><Relationship Id="rId16173" Type="http://schemas.openxmlformats.org/officeDocument/2006/relationships/hyperlink" Target="http://cgservicios.df.gob.mx/contraloria/proveedores.php?" TargetMode="External"/><Relationship Id="rId17224" Type="http://schemas.openxmlformats.org/officeDocument/2006/relationships/hyperlink" Target="mailto:contacto@bcdelta.com" TargetMode="External"/><Relationship Id="rId20569" Type="http://schemas.openxmlformats.org/officeDocument/2006/relationships/hyperlink" Target="https://tianguisdigital.finanzas.cdmx.gob.mx/requisitos" TargetMode="External"/><Relationship Id="rId12783" Type="http://schemas.openxmlformats.org/officeDocument/2006/relationships/hyperlink" Target="mailto:dramingenieria@yahoo.com" TargetMode="External"/><Relationship Id="rId13834" Type="http://schemas.openxmlformats.org/officeDocument/2006/relationships/hyperlink" Target="mailto:v.lemus@shakespeareycia.com" TargetMode="External"/><Relationship Id="rId19396" Type="http://schemas.openxmlformats.org/officeDocument/2006/relationships/hyperlink" Target="http://cgservicios.df.gob.mx/contraloria/proveedores.php?" TargetMode="External"/><Relationship Id="rId1791" Type="http://schemas.openxmlformats.org/officeDocument/2006/relationships/hyperlink" Target="mailto:annie@gruposchmexico.com" TargetMode="External"/><Relationship Id="rId2842" Type="http://schemas.openxmlformats.org/officeDocument/2006/relationships/hyperlink" Target="https://tianguisdigital.finanzas.cdmx.gob.mx/" TargetMode="External"/><Relationship Id="rId9455" Type="http://schemas.openxmlformats.org/officeDocument/2006/relationships/hyperlink" Target="https://tianguisdigital.finanzas.cdmx.gob.mx/" TargetMode="External"/><Relationship Id="rId11385" Type="http://schemas.openxmlformats.org/officeDocument/2006/relationships/hyperlink" Target="http://cgservicios.df.gob.mx/contraloria/proveedores.php?" TargetMode="External"/><Relationship Id="rId12436" Type="http://schemas.openxmlformats.org/officeDocument/2006/relationships/hyperlink" Target="mailto:frankyeusebiomx@gmail.com" TargetMode="External"/><Relationship Id="rId19049" Type="http://schemas.openxmlformats.org/officeDocument/2006/relationships/hyperlink" Target="http://cgservicios.df.gob.mx/contraloria/proveedores.php?" TargetMode="External"/><Relationship Id="rId20703" Type="http://schemas.openxmlformats.org/officeDocument/2006/relationships/hyperlink" Target="http://cgservicios.df.gob.mx/contraloria/proveedores.php?" TargetMode="External"/><Relationship Id="rId814" Type="http://schemas.openxmlformats.org/officeDocument/2006/relationships/hyperlink" Target="mailto:aaron.munoz@fumicontrolaviar.mx" TargetMode="External"/><Relationship Id="rId1444" Type="http://schemas.openxmlformats.org/officeDocument/2006/relationships/hyperlink" Target="mailto:joelultra@yahoo.com" TargetMode="External"/><Relationship Id="rId8057" Type="http://schemas.openxmlformats.org/officeDocument/2006/relationships/hyperlink" Target="mailto:administracion@prwmedical.mx" TargetMode="External"/><Relationship Id="rId9108" Type="http://schemas.openxmlformats.org/officeDocument/2006/relationships/hyperlink" Target="http://cgservicios.df.gob.mx/contraloria/proveedores.php?" TargetMode="External"/><Relationship Id="rId11038" Type="http://schemas.openxmlformats.org/officeDocument/2006/relationships/hyperlink" Target="http://cgservicios.df.gob.mx/contraloria/proveedores.php?" TargetMode="External"/><Relationship Id="rId15659" Type="http://schemas.openxmlformats.org/officeDocument/2006/relationships/hyperlink" Target="mailto:marioepatino@gmail.com" TargetMode="External"/><Relationship Id="rId19530" Type="http://schemas.openxmlformats.org/officeDocument/2006/relationships/hyperlink" Target="https://tianguisdigital.finanzas.cdmx.gob.mx/requisitos" TargetMode="External"/><Relationship Id="rId4667" Type="http://schemas.openxmlformats.org/officeDocument/2006/relationships/hyperlink" Target="http://cgservicios.df.gob.mx/contraloria/proveedores.php?" TargetMode="External"/><Relationship Id="rId5718" Type="http://schemas.openxmlformats.org/officeDocument/2006/relationships/hyperlink" Target="https://tianguisdigital.finanzas.cdmx.gob.mx/" TargetMode="External"/><Relationship Id="rId17081" Type="http://schemas.openxmlformats.org/officeDocument/2006/relationships/hyperlink" Target="mailto:conaisa_777@hotmail.com" TargetMode="External"/><Relationship Id="rId18132" Type="http://schemas.openxmlformats.org/officeDocument/2006/relationships/hyperlink" Target="http://cgservicios.df.gob.mx/contraloria/proveedores.php?" TargetMode="External"/><Relationship Id="rId21477" Type="http://schemas.openxmlformats.org/officeDocument/2006/relationships/hyperlink" Target="mailto:rocio.rebollar@hotmail.com" TargetMode="External"/><Relationship Id="rId3269" Type="http://schemas.openxmlformats.org/officeDocument/2006/relationships/hyperlink" Target="https://tianguisdigital.finanzas.cdmx.gob.mx/" TargetMode="External"/><Relationship Id="rId7140" Type="http://schemas.openxmlformats.org/officeDocument/2006/relationships/hyperlink" Target="mailto:iaresji@yahoo.com.mx" TargetMode="External"/><Relationship Id="rId20079" Type="http://schemas.openxmlformats.org/officeDocument/2006/relationships/hyperlink" Target="http://cgservicios.df.gob.mx/contraloria/proveedores.php?" TargetMode="External"/><Relationship Id="rId10121" Type="http://schemas.openxmlformats.org/officeDocument/2006/relationships/hyperlink" Target="http://cgservicios.df.gob.mx/contraloria/proveedores.php?" TargetMode="External"/><Relationship Id="rId13691" Type="http://schemas.openxmlformats.org/officeDocument/2006/relationships/hyperlink" Target="mailto:leed.ricardo@gmail.com" TargetMode="External"/><Relationship Id="rId14742" Type="http://schemas.openxmlformats.org/officeDocument/2006/relationships/hyperlink" Target="https://tianguisdigital.finanzas.cdmx.gob.mx/requisitos" TargetMode="External"/><Relationship Id="rId3750" Type="http://schemas.openxmlformats.org/officeDocument/2006/relationships/hyperlink" Target="http://cgservicios.df.gob.mx/contraloria/proveedores.php?" TargetMode="External"/><Relationship Id="rId4801" Type="http://schemas.openxmlformats.org/officeDocument/2006/relationships/hyperlink" Target="mailto:karoi_628@hotmail.com" TargetMode="External"/><Relationship Id="rId12293" Type="http://schemas.openxmlformats.org/officeDocument/2006/relationships/hyperlink" Target="mailto:administracion@editorialorange.com" TargetMode="External"/><Relationship Id="rId13344" Type="http://schemas.openxmlformats.org/officeDocument/2006/relationships/hyperlink" Target="mailto:gaam1778@hotmail.com" TargetMode="External"/><Relationship Id="rId17965" Type="http://schemas.openxmlformats.org/officeDocument/2006/relationships/hyperlink" Target="https://tianguisdigital.finanzas.cdmx.gob.mx/requisitos" TargetMode="External"/><Relationship Id="rId20560" Type="http://schemas.openxmlformats.org/officeDocument/2006/relationships/hyperlink" Target="mailto:facturacionestcd@gmail.com" TargetMode="External"/><Relationship Id="rId21611" Type="http://schemas.openxmlformats.org/officeDocument/2006/relationships/hyperlink" Target="http://cgservicios.df.gob.mx/contraloria/proveedores.php?" TargetMode="External"/><Relationship Id="rId671" Type="http://schemas.openxmlformats.org/officeDocument/2006/relationships/hyperlink" Target="mailto:marianapinedasuma4@gmail.com" TargetMode="External"/><Relationship Id="rId2352" Type="http://schemas.openxmlformats.org/officeDocument/2006/relationships/hyperlink" Target="mailto:juancarlos.melgarejo@ventasbarradas.mx" TargetMode="External"/><Relationship Id="rId3403" Type="http://schemas.openxmlformats.org/officeDocument/2006/relationships/hyperlink" Target="https://tianguisdigital.finanzas.cdmx.gob.mx/" TargetMode="External"/><Relationship Id="rId6973" Type="http://schemas.openxmlformats.org/officeDocument/2006/relationships/hyperlink" Target="https://directoriosancionados.funcionpublica.gob.mx/" TargetMode="External"/><Relationship Id="rId16567" Type="http://schemas.openxmlformats.org/officeDocument/2006/relationships/hyperlink" Target="https://www.inkgbwtintas.com/" TargetMode="External"/><Relationship Id="rId17618" Type="http://schemas.openxmlformats.org/officeDocument/2006/relationships/hyperlink" Target="mailto:info@ecoplag.com.mx" TargetMode="External"/><Relationship Id="rId20213" Type="http://schemas.openxmlformats.org/officeDocument/2006/relationships/hyperlink" Target="mailto:wondermedia1@outlook.com" TargetMode="External"/><Relationship Id="rId324" Type="http://schemas.openxmlformats.org/officeDocument/2006/relationships/hyperlink" Target="mailto:contacto@drum.com.mx" TargetMode="External"/><Relationship Id="rId2005" Type="http://schemas.openxmlformats.org/officeDocument/2006/relationships/hyperlink" Target="mailto:travem1elevadores@gmail.com" TargetMode="External"/><Relationship Id="rId5575" Type="http://schemas.openxmlformats.org/officeDocument/2006/relationships/hyperlink" Target="https://tianguisdigital.finanzas.cdmx.gob.mx/" TargetMode="External"/><Relationship Id="rId6626" Type="http://schemas.openxmlformats.org/officeDocument/2006/relationships/hyperlink" Target="http://cgservicios.df.gob.mx/contraloria/proveedores.php?" TargetMode="External"/><Relationship Id="rId15169" Type="http://schemas.openxmlformats.org/officeDocument/2006/relationships/hyperlink" Target="mailto:ggonzalez@ghmaquinaria.com" TargetMode="External"/><Relationship Id="rId19040" Type="http://schemas.openxmlformats.org/officeDocument/2006/relationships/hyperlink" Target="http://cgservicios.df.gob.mx/contraloria/proveedores.php?" TargetMode="External"/><Relationship Id="rId22385" Type="http://schemas.openxmlformats.org/officeDocument/2006/relationships/hyperlink" Target="http://cgservicios.df.gob.mx/contraloria/proveedores.php?" TargetMode="External"/><Relationship Id="rId4177" Type="http://schemas.openxmlformats.org/officeDocument/2006/relationships/hyperlink" Target="http://cgservicios.df.gob.mx/contraloria/proveedores.php?" TargetMode="External"/><Relationship Id="rId5228" Type="http://schemas.openxmlformats.org/officeDocument/2006/relationships/hyperlink" Target="mailto:rmayorga@eaods.com.mx" TargetMode="External"/><Relationship Id="rId8798" Type="http://schemas.openxmlformats.org/officeDocument/2006/relationships/hyperlink" Target="https://tianguisdigital.finanzas.cdmx.gob.mx/" TargetMode="External"/><Relationship Id="rId9849" Type="http://schemas.openxmlformats.org/officeDocument/2006/relationships/hyperlink" Target="http://cgservicios.df.gob.mx/contraloria/proveedores.php?" TargetMode="External"/><Relationship Id="rId22038" Type="http://schemas.openxmlformats.org/officeDocument/2006/relationships/hyperlink" Target="https://www.eymsolutions.mx/" TargetMode="External"/><Relationship Id="rId11779" Type="http://schemas.openxmlformats.org/officeDocument/2006/relationships/hyperlink" Target="mailto:direcciontecnica@luminipaint.store" TargetMode="External"/><Relationship Id="rId15650" Type="http://schemas.openxmlformats.org/officeDocument/2006/relationships/hyperlink" Target="mailto:rymsa20@gmail.com" TargetMode="External"/><Relationship Id="rId16701" Type="http://schemas.openxmlformats.org/officeDocument/2006/relationships/hyperlink" Target="mailto:contacto@le-mac.com.mx" TargetMode="External"/><Relationship Id="rId1838" Type="http://schemas.openxmlformats.org/officeDocument/2006/relationships/hyperlink" Target="mailto:aarellano@gasmetropolitano.com.mx" TargetMode="External"/><Relationship Id="rId3260" Type="http://schemas.openxmlformats.org/officeDocument/2006/relationships/hyperlink" Target="https://tianguisdigital.finanzas.cdmx.gob.mx/" TargetMode="External"/><Relationship Id="rId4311" Type="http://schemas.openxmlformats.org/officeDocument/2006/relationships/hyperlink" Target="http://cgservicios.df.gob.mx/contraloria/proveedores.php?" TargetMode="External"/><Relationship Id="rId14252" Type="http://schemas.openxmlformats.org/officeDocument/2006/relationships/hyperlink" Target="https://tianguisdigital.finanzas.cdmx.gob.mx/requisitos" TargetMode="External"/><Relationship Id="rId15303" Type="http://schemas.openxmlformats.org/officeDocument/2006/relationships/hyperlink" Target="mailto:raulcc@nowlek.com.mx" TargetMode="External"/><Relationship Id="rId18873" Type="http://schemas.openxmlformats.org/officeDocument/2006/relationships/hyperlink" Target="mailto:claudiafigueroa@dusiglo21.com.mx" TargetMode="External"/><Relationship Id="rId19924" Type="http://schemas.openxmlformats.org/officeDocument/2006/relationships/hyperlink" Target="http://cgservicios.df.gob.mx/contraloria/proveedores.php?" TargetMode="External"/><Relationship Id="rId20070" Type="http://schemas.openxmlformats.org/officeDocument/2006/relationships/hyperlink" Target="http://cgservicios.df.gob.mx/contraloria/proveedores.php?" TargetMode="External"/><Relationship Id="rId181" Type="http://schemas.openxmlformats.org/officeDocument/2006/relationships/hyperlink" Target="mailto:comercial.yunmak@gmail.com" TargetMode="External"/><Relationship Id="rId7881" Type="http://schemas.openxmlformats.org/officeDocument/2006/relationships/hyperlink" Target="mailto:carburacion_01@garzasur.com.mx" TargetMode="External"/><Relationship Id="rId8932" Type="http://schemas.openxmlformats.org/officeDocument/2006/relationships/hyperlink" Target="https://tianguisdigital.finanzas.cdmx.gob.mx/" TargetMode="External"/><Relationship Id="rId10862" Type="http://schemas.openxmlformats.org/officeDocument/2006/relationships/hyperlink" Target="http://cgservicios.df.gob.mx/contraloria/proveedores.php?" TargetMode="External"/><Relationship Id="rId11913" Type="http://schemas.openxmlformats.org/officeDocument/2006/relationships/hyperlink" Target="mailto:alejandro.silva3@conduent.com" TargetMode="External"/><Relationship Id="rId17475" Type="http://schemas.openxmlformats.org/officeDocument/2006/relationships/hyperlink" Target="mailto:contab1@prodigy.net.mx" TargetMode="External"/><Relationship Id="rId18526" Type="http://schemas.openxmlformats.org/officeDocument/2006/relationships/hyperlink" Target="mailto:cgarcia@grupocontadero.com.mx" TargetMode="External"/><Relationship Id="rId21121" Type="http://schemas.openxmlformats.org/officeDocument/2006/relationships/hyperlink" Target="http://cgservicios.df.gob.mx/contraloria/proveedores.php?" TargetMode="External"/><Relationship Id="rId5085" Type="http://schemas.openxmlformats.org/officeDocument/2006/relationships/hyperlink" Target="mailto:admon.sagitario@gmail.com" TargetMode="External"/><Relationship Id="rId6483" Type="http://schemas.openxmlformats.org/officeDocument/2006/relationships/hyperlink" Target="http://cgservicios.df.gob.mx/contraloria/proveedores.php?" TargetMode="External"/><Relationship Id="rId7534" Type="http://schemas.openxmlformats.org/officeDocument/2006/relationships/hyperlink" Target="mailto:felipeorensanz@yahoo.bcom" TargetMode="External"/><Relationship Id="rId10515" Type="http://schemas.openxmlformats.org/officeDocument/2006/relationships/hyperlink" Target="http://cgservicios.df.gob.mx/contraloria/proveedores.php?" TargetMode="External"/><Relationship Id="rId16077" Type="http://schemas.openxmlformats.org/officeDocument/2006/relationships/hyperlink" Target="http://cgservicios.df.gob.mx/contraloria/proveedores.php?" TargetMode="External"/><Relationship Id="rId17128" Type="http://schemas.openxmlformats.org/officeDocument/2006/relationships/hyperlink" Target="mailto:yeseline.bautista@gruposim.com" TargetMode="External"/><Relationship Id="rId6136" Type="http://schemas.openxmlformats.org/officeDocument/2006/relationships/hyperlink" Target="http://cgservicios.df.gob.mx/contraloria/proveedores.php?" TargetMode="External"/><Relationship Id="rId12687" Type="http://schemas.openxmlformats.org/officeDocument/2006/relationships/hyperlink" Target="mailto:lmmurga_33@hotmail.com" TargetMode="External"/><Relationship Id="rId13738" Type="http://schemas.openxmlformats.org/officeDocument/2006/relationships/hyperlink" Target="mailto:admoncrolsa@gmail.com" TargetMode="External"/><Relationship Id="rId20954" Type="http://schemas.openxmlformats.org/officeDocument/2006/relationships/hyperlink" Target="http://cgservicios.df.gob.mx/contraloria/proveedores.php?" TargetMode="External"/><Relationship Id="rId1695" Type="http://schemas.openxmlformats.org/officeDocument/2006/relationships/hyperlink" Target="mailto:helios.ruiz@hotmail.com" TargetMode="External"/><Relationship Id="rId2746" Type="http://schemas.openxmlformats.org/officeDocument/2006/relationships/hyperlink" Target="https://www.siforsa.com.mx/" TargetMode="External"/><Relationship Id="rId9359" Type="http://schemas.openxmlformats.org/officeDocument/2006/relationships/hyperlink" Target="http://cgservicios.df.gob.mx/contraloria/proveedores.php?" TargetMode="External"/><Relationship Id="rId11289" Type="http://schemas.openxmlformats.org/officeDocument/2006/relationships/hyperlink" Target="http://cgservicios.df.gob.mx/contraloria/proveedores.php?" TargetMode="External"/><Relationship Id="rId15160" Type="http://schemas.openxmlformats.org/officeDocument/2006/relationships/hyperlink" Target="mailto:paty.jimenez@casamejicu.com" TargetMode="External"/><Relationship Id="rId16211" Type="http://schemas.openxmlformats.org/officeDocument/2006/relationships/hyperlink" Target="http://cgservicios.df.gob.mx/contraloria/proveedores.php?" TargetMode="External"/><Relationship Id="rId20607" Type="http://schemas.openxmlformats.org/officeDocument/2006/relationships/hyperlink" Target="http://cgservicios.df.gob.mx/contraloria/proveedores.php?" TargetMode="External"/><Relationship Id="rId718" Type="http://schemas.openxmlformats.org/officeDocument/2006/relationships/hyperlink" Target="mailto:consultorfiscalsxx@gmail.com" TargetMode="External"/><Relationship Id="rId1348" Type="http://schemas.openxmlformats.org/officeDocument/2006/relationships/hyperlink" Target="mailto:vicentegil@telca.com.mx" TargetMode="External"/><Relationship Id="rId19781" Type="http://schemas.openxmlformats.org/officeDocument/2006/relationships/hyperlink" Target="https://tianguisdigital.finanzas.cdmx.gob.mx/requisitos" TargetMode="External"/><Relationship Id="rId5969" Type="http://schemas.openxmlformats.org/officeDocument/2006/relationships/hyperlink" Target="https://tianguisdigital.finanzas.cdmx.gob.mx/" TargetMode="External"/><Relationship Id="rId7391" Type="http://schemas.openxmlformats.org/officeDocument/2006/relationships/hyperlink" Target="mailto:alba.arnr@gmail.com" TargetMode="External"/><Relationship Id="rId8442" Type="http://schemas.openxmlformats.org/officeDocument/2006/relationships/hyperlink" Target="mailto:ggarcia@cistem.com.mx" TargetMode="External"/><Relationship Id="rId9840" Type="http://schemas.openxmlformats.org/officeDocument/2006/relationships/hyperlink" Target="https://tianguisdigital.finanzas.cdmx.gob.mx/" TargetMode="External"/><Relationship Id="rId11770" Type="http://schemas.openxmlformats.org/officeDocument/2006/relationships/hyperlink" Target="mailto:constructoragarper@gmail.com" TargetMode="External"/><Relationship Id="rId12821" Type="http://schemas.openxmlformats.org/officeDocument/2006/relationships/hyperlink" Target="mailto:reber209714@hotmail.com" TargetMode="External"/><Relationship Id="rId18036" Type="http://schemas.openxmlformats.org/officeDocument/2006/relationships/hyperlink" Target="mailto:fidenciojj@hotmail.com" TargetMode="External"/><Relationship Id="rId18383" Type="http://schemas.openxmlformats.org/officeDocument/2006/relationships/hyperlink" Target="http://cgservicios.df.gob.mx/contraloria/proveedores.php?" TargetMode="External"/><Relationship Id="rId19434" Type="http://schemas.openxmlformats.org/officeDocument/2006/relationships/hyperlink" Target="mailto:cfdi@issitec.com" TargetMode="External"/><Relationship Id="rId54" Type="http://schemas.openxmlformats.org/officeDocument/2006/relationships/hyperlink" Target="mailto:lramirez@maspormas.com.mx" TargetMode="External"/><Relationship Id="rId7044" Type="http://schemas.openxmlformats.org/officeDocument/2006/relationships/hyperlink" Target="https://www.vossloh.com/" TargetMode="External"/><Relationship Id="rId10372" Type="http://schemas.openxmlformats.org/officeDocument/2006/relationships/hyperlink" Target="https://directoriosancionados.apps.funcionpublica.gob.mx/" TargetMode="External"/><Relationship Id="rId11423" Type="http://schemas.openxmlformats.org/officeDocument/2006/relationships/hyperlink" Target="http://cgservicios.df.gob.mx/contraloria/proveedores.php?" TargetMode="External"/><Relationship Id="rId14993" Type="http://schemas.openxmlformats.org/officeDocument/2006/relationships/hyperlink" Target="mailto:djsolucionesint@gmail.com" TargetMode="External"/><Relationship Id="rId10025" Type="http://schemas.openxmlformats.org/officeDocument/2006/relationships/hyperlink" Target="http://cgservicios.df.gob.mx/contraloria/proveedores.php?" TargetMode="External"/><Relationship Id="rId13595" Type="http://schemas.openxmlformats.org/officeDocument/2006/relationships/hyperlink" Target="mailto:g-neshacommerce@outlook.com" TargetMode="External"/><Relationship Id="rId14646" Type="http://schemas.openxmlformats.org/officeDocument/2006/relationships/hyperlink" Target="https://tianguisdigital.finanzas.cdmx.gob.mx/requisitos" TargetMode="External"/><Relationship Id="rId21862" Type="http://schemas.openxmlformats.org/officeDocument/2006/relationships/hyperlink" Target="https://www.sinergman.com.mx/" TargetMode="External"/><Relationship Id="rId3654" Type="http://schemas.openxmlformats.org/officeDocument/2006/relationships/hyperlink" Target="https://tianguisdigital.finanzas.cdmx.gob.mx/" TargetMode="External"/><Relationship Id="rId4705" Type="http://schemas.openxmlformats.org/officeDocument/2006/relationships/hyperlink" Target="mailto:contacto@question.com.mx" TargetMode="External"/><Relationship Id="rId12197" Type="http://schemas.openxmlformats.org/officeDocument/2006/relationships/hyperlink" Target="mailto:ing.jmtz@outlook.es" TargetMode="External"/><Relationship Id="rId13248" Type="http://schemas.openxmlformats.org/officeDocument/2006/relationships/hyperlink" Target="mailto:aaronmidi@gmail.com" TargetMode="External"/><Relationship Id="rId17869" Type="http://schemas.openxmlformats.org/officeDocument/2006/relationships/hyperlink" Target="mailto:cismursadecv@gmail.com" TargetMode="External"/><Relationship Id="rId20464" Type="http://schemas.openxmlformats.org/officeDocument/2006/relationships/hyperlink" Target="mailto:alipliegodeanda@gmail.com" TargetMode="External"/><Relationship Id="rId21515" Type="http://schemas.openxmlformats.org/officeDocument/2006/relationships/hyperlink" Target="https://tianguisdigital.finanzas.cdmx.gob.mx/requisitos" TargetMode="External"/><Relationship Id="rId575" Type="http://schemas.openxmlformats.org/officeDocument/2006/relationships/hyperlink" Target="mailto:jramirez@placontra.com" TargetMode="External"/><Relationship Id="rId2256" Type="http://schemas.openxmlformats.org/officeDocument/2006/relationships/hyperlink" Target="mailto:yeyesikita@gmail.com" TargetMode="External"/><Relationship Id="rId3307" Type="http://schemas.openxmlformats.org/officeDocument/2006/relationships/hyperlink" Target="https://tianguisdigital.finanzas.cdmx.gob.mx/" TargetMode="External"/><Relationship Id="rId6877" Type="http://schemas.openxmlformats.org/officeDocument/2006/relationships/hyperlink" Target="http://cgservicios.df.gob.mx/contraloria/consultaAdquisiciones.php" TargetMode="External"/><Relationship Id="rId7928" Type="http://schemas.openxmlformats.org/officeDocument/2006/relationships/hyperlink" Target="mailto:mercapolizas@gmail.com" TargetMode="External"/><Relationship Id="rId19291" Type="http://schemas.openxmlformats.org/officeDocument/2006/relationships/hyperlink" Target="https://tianguisdigital.finanzas.cdmx.gob.mx/requisitos" TargetMode="External"/><Relationship Id="rId20117" Type="http://schemas.openxmlformats.org/officeDocument/2006/relationships/hyperlink" Target="mailto:maomescorp@hotmail.com" TargetMode="External"/><Relationship Id="rId228" Type="http://schemas.openxmlformats.org/officeDocument/2006/relationships/hyperlink" Target="mailto:operacion@mosaje.mx" TargetMode="External"/><Relationship Id="rId5479" Type="http://schemas.openxmlformats.org/officeDocument/2006/relationships/hyperlink" Target="https://tianguisdigital.finanzas.cdmx.gob.mx/" TargetMode="External"/><Relationship Id="rId9350" Type="http://schemas.openxmlformats.org/officeDocument/2006/relationships/hyperlink" Target="http://cgservicios.df.gob.mx/contraloria/proveedores.php?" TargetMode="External"/><Relationship Id="rId10909" Type="http://schemas.openxmlformats.org/officeDocument/2006/relationships/hyperlink" Target="http://cgservicios.df.gob.mx/contraloria/proveedores.php?" TargetMode="External"/><Relationship Id="rId11280" Type="http://schemas.openxmlformats.org/officeDocument/2006/relationships/hyperlink" Target="http://cgservicios.df.gob.mx/contraloria/proveedores.php?" TargetMode="External"/><Relationship Id="rId22289" Type="http://schemas.openxmlformats.org/officeDocument/2006/relationships/hyperlink" Target="https://www.ingenio-digital.com/" TargetMode="External"/><Relationship Id="rId9003" Type="http://schemas.openxmlformats.org/officeDocument/2006/relationships/hyperlink" Target="https://tianguisdigital.finanzas.cdmx.gob.mx/" TargetMode="External"/><Relationship Id="rId12331" Type="http://schemas.openxmlformats.org/officeDocument/2006/relationships/hyperlink" Target="mailto:rsorianoa@grupovia.mx" TargetMode="External"/><Relationship Id="rId16952" Type="http://schemas.openxmlformats.org/officeDocument/2006/relationships/hyperlink" Target="mailto:contactoparno@gmail.com" TargetMode="External"/><Relationship Id="rId5960" Type="http://schemas.openxmlformats.org/officeDocument/2006/relationships/hyperlink" Target="https://tianguisdigital.finanzas.cdmx.gob.mx/" TargetMode="External"/><Relationship Id="rId15554" Type="http://schemas.openxmlformats.org/officeDocument/2006/relationships/hyperlink" Target="mailto:pro_amser@hotmail.com" TargetMode="External"/><Relationship Id="rId16605" Type="http://schemas.openxmlformats.org/officeDocument/2006/relationships/hyperlink" Target="https://www.abcuniformes.mx/" TargetMode="External"/><Relationship Id="rId3164" Type="http://schemas.openxmlformats.org/officeDocument/2006/relationships/hyperlink" Target="https://tianguisdigital.finanzas.cdmx.gob.mx/" TargetMode="External"/><Relationship Id="rId4562" Type="http://schemas.openxmlformats.org/officeDocument/2006/relationships/hyperlink" Target="http://cgservicios.df.gob.mx/contraloria/proveedores.php?" TargetMode="External"/><Relationship Id="rId5613" Type="http://schemas.openxmlformats.org/officeDocument/2006/relationships/hyperlink" Target="https://tianguisdigital.finanzas.cdmx.gob.mx/" TargetMode="External"/><Relationship Id="rId14156" Type="http://schemas.openxmlformats.org/officeDocument/2006/relationships/hyperlink" Target="https://www.siafu.com.mx/" TargetMode="External"/><Relationship Id="rId15207" Type="http://schemas.openxmlformats.org/officeDocument/2006/relationships/hyperlink" Target="mailto:cviveros@medicalvive.com.mx" TargetMode="External"/><Relationship Id="rId18777" Type="http://schemas.openxmlformats.org/officeDocument/2006/relationships/hyperlink" Target="mailto:ivan_hm2011@hotmail.com" TargetMode="External"/><Relationship Id="rId19828" Type="http://schemas.openxmlformats.org/officeDocument/2006/relationships/hyperlink" Target="http://cgservicios.df.gob.mx/contraloria/proveedores.php?" TargetMode="External"/><Relationship Id="rId21372" Type="http://schemas.openxmlformats.org/officeDocument/2006/relationships/hyperlink" Target="http://cgservicios.df.gob.mx/contraloria/proveedores.php?" TargetMode="External"/><Relationship Id="rId4215" Type="http://schemas.openxmlformats.org/officeDocument/2006/relationships/hyperlink" Target="http://cgservicios.df.gob.mx/contraloria/proveedores.php?" TargetMode="External"/><Relationship Id="rId7785" Type="http://schemas.openxmlformats.org/officeDocument/2006/relationships/hyperlink" Target="mailto:oscarsal.21@hotmail.com" TargetMode="External"/><Relationship Id="rId8836" Type="http://schemas.openxmlformats.org/officeDocument/2006/relationships/hyperlink" Target="https://tianguisdigital.finanzas.cdmx.gob.mx/" TargetMode="External"/><Relationship Id="rId10766" Type="http://schemas.openxmlformats.org/officeDocument/2006/relationships/hyperlink" Target="http://cgservicios.df.gob.mx/contraloria/proveedores.php?" TargetMode="External"/><Relationship Id="rId11817" Type="http://schemas.openxmlformats.org/officeDocument/2006/relationships/hyperlink" Target="mailto:coinmerk@gmail.com" TargetMode="External"/><Relationship Id="rId17379" Type="http://schemas.openxmlformats.org/officeDocument/2006/relationships/hyperlink" Target="mailto:hilados@gmail.com" TargetMode="External"/><Relationship Id="rId21025" Type="http://schemas.openxmlformats.org/officeDocument/2006/relationships/hyperlink" Target="https://tianguisdigital.finanzas.cdmx.gob.mx/requisitos" TargetMode="External"/><Relationship Id="rId6387" Type="http://schemas.openxmlformats.org/officeDocument/2006/relationships/hyperlink" Target="http://cgservicios.df.gob.mx/contraloria/proveedores.php?" TargetMode="External"/><Relationship Id="rId7438" Type="http://schemas.openxmlformats.org/officeDocument/2006/relationships/hyperlink" Target="mailto:ventas@disimed.com.mx" TargetMode="External"/><Relationship Id="rId10419" Type="http://schemas.openxmlformats.org/officeDocument/2006/relationships/hyperlink" Target="http://cgservicios.df.gob.mx/contraloria/proveedores.php?" TargetMode="External"/><Relationship Id="rId2997" Type="http://schemas.openxmlformats.org/officeDocument/2006/relationships/hyperlink" Target="https://tianguisdigital.finanzas.cdmx.gob.mx/" TargetMode="External"/><Relationship Id="rId13989" Type="http://schemas.openxmlformats.org/officeDocument/2006/relationships/hyperlink" Target="https://www.viajesbazal.com.mx/" TargetMode="External"/><Relationship Id="rId17860" Type="http://schemas.openxmlformats.org/officeDocument/2006/relationships/hyperlink" Target="mailto:israel.villafuerte@gmail.com" TargetMode="External"/><Relationship Id="rId18911" Type="http://schemas.openxmlformats.org/officeDocument/2006/relationships/hyperlink" Target="https://tianguisdigital.finanzas.cdmx.gob.mx/requisitos" TargetMode="External"/><Relationship Id="rId969" Type="http://schemas.openxmlformats.org/officeDocument/2006/relationships/hyperlink" Target="mailto:t72guillermo@yahoo.com.mx" TargetMode="External"/><Relationship Id="rId1599" Type="http://schemas.openxmlformats.org/officeDocument/2006/relationships/hyperlink" Target="mailto:cemoralesc@hotmail.com" TargetMode="External"/><Relationship Id="rId5470" Type="http://schemas.openxmlformats.org/officeDocument/2006/relationships/hyperlink" Target="https://www.acro2000.com/GAA/inicio-principal/" TargetMode="External"/><Relationship Id="rId6521" Type="http://schemas.openxmlformats.org/officeDocument/2006/relationships/hyperlink" Target="http://cgservicios.df.gob.mx/contraloria/proveedores.php?" TargetMode="External"/><Relationship Id="rId10900" Type="http://schemas.openxmlformats.org/officeDocument/2006/relationships/hyperlink" Target="http://cgservicios.df.gob.mx/contraloria/proveedores.php?" TargetMode="External"/><Relationship Id="rId15064" Type="http://schemas.openxmlformats.org/officeDocument/2006/relationships/hyperlink" Target="mailto:comercialsomogosadecv@outlook.com" TargetMode="External"/><Relationship Id="rId16115" Type="http://schemas.openxmlformats.org/officeDocument/2006/relationships/hyperlink" Target="http://cgservicios.df.gob.mx/contraloria/proveedores.php?" TargetMode="External"/><Relationship Id="rId16462" Type="http://schemas.openxmlformats.org/officeDocument/2006/relationships/hyperlink" Target="http://cgservicios.df.gob.mx/contraloria/proveedores.php?" TargetMode="External"/><Relationship Id="rId17513" Type="http://schemas.openxmlformats.org/officeDocument/2006/relationships/hyperlink" Target="mailto:99rubenrm@gmail.com" TargetMode="External"/><Relationship Id="rId20858" Type="http://schemas.openxmlformats.org/officeDocument/2006/relationships/hyperlink" Target="https://tianguisdigital.finanzas.cdmx.gob.mx/requisitos" TargetMode="External"/><Relationship Id="rId21909" Type="http://schemas.openxmlformats.org/officeDocument/2006/relationships/hyperlink" Target="https://www.azura.mx/" TargetMode="External"/><Relationship Id="rId22280" Type="http://schemas.openxmlformats.org/officeDocument/2006/relationships/hyperlink" Target="https://www.mitsubishi-interlomas.mx/" TargetMode="External"/><Relationship Id="rId4072" Type="http://schemas.openxmlformats.org/officeDocument/2006/relationships/hyperlink" Target="http://cgservicios.df.gob.mx/contraloria/proveedores.php?" TargetMode="External"/><Relationship Id="rId5123" Type="http://schemas.openxmlformats.org/officeDocument/2006/relationships/hyperlink" Target="mailto:luis.comoto@arlonet.com.mx" TargetMode="External"/><Relationship Id="rId19685" Type="http://schemas.openxmlformats.org/officeDocument/2006/relationships/hyperlink" Target="mailto:maylitorres@icloud.com" TargetMode="External"/><Relationship Id="rId7295" Type="http://schemas.openxmlformats.org/officeDocument/2006/relationships/hyperlink" Target="mailto:i.rincon@desevi.com.mx" TargetMode="External"/><Relationship Id="rId8693" Type="http://schemas.openxmlformats.org/officeDocument/2006/relationships/hyperlink" Target="mailto:escuderialedesma@gmail.com" TargetMode="External"/><Relationship Id="rId9744" Type="http://schemas.openxmlformats.org/officeDocument/2006/relationships/hyperlink" Target="https://tianguisdigital.finanzas.cdmx.gob.mx/" TargetMode="External"/><Relationship Id="rId11674" Type="http://schemas.openxmlformats.org/officeDocument/2006/relationships/hyperlink" Target="mailto:constructoradelbajio@hotmail.com" TargetMode="External"/><Relationship Id="rId12725" Type="http://schemas.openxmlformats.org/officeDocument/2006/relationships/hyperlink" Target="mailto:jazminzeperi@gmail.com" TargetMode="External"/><Relationship Id="rId18287" Type="http://schemas.openxmlformats.org/officeDocument/2006/relationships/hyperlink" Target="https://tianguisdigital.finanzas.cdmx.gob.mx/requisitos" TargetMode="External"/><Relationship Id="rId19338" Type="http://schemas.openxmlformats.org/officeDocument/2006/relationships/hyperlink" Target="mailto:auxadmon@alphacare.mx" TargetMode="External"/><Relationship Id="rId1733" Type="http://schemas.openxmlformats.org/officeDocument/2006/relationships/hyperlink" Target="mailto:brisagallegos38813@gmail.com" TargetMode="External"/><Relationship Id="rId8346" Type="http://schemas.openxmlformats.org/officeDocument/2006/relationships/hyperlink" Target="mailto:armando_g_z@yahoo.com.mx" TargetMode="External"/><Relationship Id="rId10276" Type="http://schemas.openxmlformats.org/officeDocument/2006/relationships/hyperlink" Target="http://cgservicios.df.gob.mx/contraloria/proveedores.php?" TargetMode="External"/><Relationship Id="rId11327" Type="http://schemas.openxmlformats.org/officeDocument/2006/relationships/hyperlink" Target="http://cgservicios.df.gob.mx/contraloria/proveedores.php?" TargetMode="External"/><Relationship Id="rId14897" Type="http://schemas.openxmlformats.org/officeDocument/2006/relationships/hyperlink" Target="mailto:marco.luna@accellsolutions.com" TargetMode="External"/><Relationship Id="rId15948" Type="http://schemas.openxmlformats.org/officeDocument/2006/relationships/hyperlink" Target="http://cgservicios.df.gob.mx/contraloria/proveedores.php?" TargetMode="External"/><Relationship Id="rId4956" Type="http://schemas.openxmlformats.org/officeDocument/2006/relationships/hyperlink" Target="mailto:texicana@texicana.com" TargetMode="External"/><Relationship Id="rId13499" Type="http://schemas.openxmlformats.org/officeDocument/2006/relationships/hyperlink" Target="mailto:ccdi_tgj@hotmail.com" TargetMode="External"/><Relationship Id="rId17370" Type="http://schemas.openxmlformats.org/officeDocument/2006/relationships/hyperlink" Target="mailto:contaddz3@gmail.com" TargetMode="External"/><Relationship Id="rId18421" Type="http://schemas.openxmlformats.org/officeDocument/2006/relationships/hyperlink" Target="http://cgservicios.df.gob.mx/contraloria/proveedores.php?" TargetMode="External"/><Relationship Id="rId21766" Type="http://schemas.openxmlformats.org/officeDocument/2006/relationships/hyperlink" Target="https://tianguisdigital.finanzas.cdmx.gob.mx/requisitos" TargetMode="External"/><Relationship Id="rId3558" Type="http://schemas.openxmlformats.org/officeDocument/2006/relationships/hyperlink" Target="https://tianguisdigital.finanzas.cdmx.gob.mx/" TargetMode="External"/><Relationship Id="rId4609" Type="http://schemas.openxmlformats.org/officeDocument/2006/relationships/hyperlink" Target="http://cgservicios.df.gob.mx/contraloria/proveedores.php?" TargetMode="External"/><Relationship Id="rId17023" Type="http://schemas.openxmlformats.org/officeDocument/2006/relationships/hyperlink" Target="mailto:a.quiroz@imels.mx" TargetMode="External"/><Relationship Id="rId20368" Type="http://schemas.openxmlformats.org/officeDocument/2006/relationships/hyperlink" Target="mailto:jamm110580@hotmail.com" TargetMode="External"/><Relationship Id="rId21419" Type="http://schemas.openxmlformats.org/officeDocument/2006/relationships/hyperlink" Target="https://tianguisdigital.finanzas.cdmx.gob.mx/requisitos" TargetMode="External"/><Relationship Id="rId479" Type="http://schemas.openxmlformats.org/officeDocument/2006/relationships/hyperlink" Target="mailto:gerardoadr@hotmail.com" TargetMode="External"/><Relationship Id="rId6031" Type="http://schemas.openxmlformats.org/officeDocument/2006/relationships/hyperlink" Target="https://tianguisdigital.finanzas.cdmx.gob.mx/" TargetMode="External"/><Relationship Id="rId10410" Type="http://schemas.openxmlformats.org/officeDocument/2006/relationships/hyperlink" Target="mailto:ventas@asiami.com.mx" TargetMode="External"/><Relationship Id="rId13980" Type="http://schemas.openxmlformats.org/officeDocument/2006/relationships/hyperlink" Target="https://www.asiad.com.mx/" TargetMode="External"/><Relationship Id="rId19195" Type="http://schemas.openxmlformats.org/officeDocument/2006/relationships/hyperlink" Target="https://tianguisdigital.finanzas.cdmx.gob.mx/requisitos" TargetMode="External"/><Relationship Id="rId9254" Type="http://schemas.openxmlformats.org/officeDocument/2006/relationships/hyperlink" Target="http://cgservicios.df.gob.mx/contraloria/proveedores.php?" TargetMode="External"/><Relationship Id="rId12582" Type="http://schemas.openxmlformats.org/officeDocument/2006/relationships/hyperlink" Target="mailto:cyuhjc@gmail.com" TargetMode="External"/><Relationship Id="rId13633" Type="http://schemas.openxmlformats.org/officeDocument/2006/relationships/hyperlink" Target="mailto:altagar@hotmail.com" TargetMode="External"/><Relationship Id="rId21900" Type="http://schemas.openxmlformats.org/officeDocument/2006/relationships/hyperlink" Target="https://www,goexian.com/" TargetMode="External"/><Relationship Id="rId960" Type="http://schemas.openxmlformats.org/officeDocument/2006/relationships/hyperlink" Target="mailto:juridico.grupoprogreso@outlook.com" TargetMode="External"/><Relationship Id="rId1243" Type="http://schemas.openxmlformats.org/officeDocument/2006/relationships/hyperlink" Target="mailto:info@comeima.mx" TargetMode="External"/><Relationship Id="rId1590" Type="http://schemas.openxmlformats.org/officeDocument/2006/relationships/hyperlink" Target="mailto:champi_alex2016@hotmail.com" TargetMode="External"/><Relationship Id="rId2641" Type="http://schemas.openxmlformats.org/officeDocument/2006/relationships/hyperlink" Target="mailto:rlopez@verbien.or.mx" TargetMode="External"/><Relationship Id="rId11184" Type="http://schemas.openxmlformats.org/officeDocument/2006/relationships/hyperlink" Target="http://cgservicios.df.gob.mx/contraloria/proveedores.php?" TargetMode="External"/><Relationship Id="rId12235" Type="http://schemas.openxmlformats.org/officeDocument/2006/relationships/hyperlink" Target="mailto:david.castro.r@gmail.com" TargetMode="External"/><Relationship Id="rId16856" Type="http://schemas.openxmlformats.org/officeDocument/2006/relationships/hyperlink" Target="mailto:gloria.olvera@varumi.com.mx" TargetMode="External"/><Relationship Id="rId17907" Type="http://schemas.openxmlformats.org/officeDocument/2006/relationships/hyperlink" Target="mailto:ahurtado@netshell.com.mx" TargetMode="External"/><Relationship Id="rId20502" Type="http://schemas.openxmlformats.org/officeDocument/2006/relationships/hyperlink" Target="https://tianguisdigital.finanzas.cdmx.gob.mx/requisitos" TargetMode="External"/><Relationship Id="rId613" Type="http://schemas.openxmlformats.org/officeDocument/2006/relationships/hyperlink" Target="mailto:guillermo13alamillo@gmail.com" TargetMode="External"/><Relationship Id="rId5864" Type="http://schemas.openxmlformats.org/officeDocument/2006/relationships/hyperlink" Target="https://tianguisdigital.finanzas.cdmx.gob.mx/" TargetMode="External"/><Relationship Id="rId6915" Type="http://schemas.openxmlformats.org/officeDocument/2006/relationships/hyperlink" Target="http://cgservicios.df.gob.mx/contraloria/consultaAdquisiciones.php" TargetMode="External"/><Relationship Id="rId15458" Type="http://schemas.openxmlformats.org/officeDocument/2006/relationships/hyperlink" Target="mailto:tecno_plus_solutions@hotmail.com" TargetMode="External"/><Relationship Id="rId16509" Type="http://schemas.openxmlformats.org/officeDocument/2006/relationships/hyperlink" Target="https://www.accellsolutions.com/" TargetMode="External"/><Relationship Id="rId4466" Type="http://schemas.openxmlformats.org/officeDocument/2006/relationships/hyperlink" Target="http://cgservicios.df.gob.mx/contraloria/proveedores.php?" TargetMode="External"/><Relationship Id="rId5517" Type="http://schemas.openxmlformats.org/officeDocument/2006/relationships/hyperlink" Target="https://tianguisdigital.finanzas.cdmx.gob.mx/" TargetMode="External"/><Relationship Id="rId21276" Type="http://schemas.openxmlformats.org/officeDocument/2006/relationships/hyperlink" Target="https://tianguisdigital.finanzas.cdmx.gob.mx/requisitos" TargetMode="External"/><Relationship Id="rId22327" Type="http://schemas.openxmlformats.org/officeDocument/2006/relationships/hyperlink" Target="https://www.jrfsteel.com/" TargetMode="External"/><Relationship Id="rId3068" Type="http://schemas.openxmlformats.org/officeDocument/2006/relationships/hyperlink" Target="https://tianguisdigital.finanzas.cdmx.gob.mx/" TargetMode="External"/><Relationship Id="rId4119" Type="http://schemas.openxmlformats.org/officeDocument/2006/relationships/hyperlink" Target="http://cgservicios.df.gob.mx/contraloria/proveedores.php?" TargetMode="External"/><Relationship Id="rId7689" Type="http://schemas.openxmlformats.org/officeDocument/2006/relationships/hyperlink" Target="mailto:wendyram.2904@gmail.com" TargetMode="External"/><Relationship Id="rId13490" Type="http://schemas.openxmlformats.org/officeDocument/2006/relationships/hyperlink" Target="mailto:sandyramirezbautista@gmail.com" TargetMode="External"/><Relationship Id="rId4600" Type="http://schemas.openxmlformats.org/officeDocument/2006/relationships/hyperlink" Target="http://cgservicios.df.gob.mx/contraloria/proveedores.php?" TargetMode="External"/><Relationship Id="rId12092" Type="http://schemas.openxmlformats.org/officeDocument/2006/relationships/hyperlink" Target="mailto:sofiaalderete1995@gmail.com" TargetMode="External"/><Relationship Id="rId13143" Type="http://schemas.openxmlformats.org/officeDocument/2006/relationships/hyperlink" Target="mailto:contacto@technolinks.com.mx" TargetMode="External"/><Relationship Id="rId14541" Type="http://schemas.openxmlformats.org/officeDocument/2006/relationships/hyperlink" Target="https://tianguisdigital.finanzas.cdmx.gob.mx/requisitos" TargetMode="External"/><Relationship Id="rId470" Type="http://schemas.openxmlformats.org/officeDocument/2006/relationships/hyperlink" Target="mailto:agonzalez@integralfms.com" TargetMode="External"/><Relationship Id="rId2151" Type="http://schemas.openxmlformats.org/officeDocument/2006/relationships/hyperlink" Target="https://www.protectamx.com/" TargetMode="External"/><Relationship Id="rId3202" Type="http://schemas.openxmlformats.org/officeDocument/2006/relationships/hyperlink" Target="https://tianguisdigital.finanzas.cdmx.gob.mx/" TargetMode="External"/><Relationship Id="rId17764" Type="http://schemas.openxmlformats.org/officeDocument/2006/relationships/hyperlink" Target="mailto:m_eugeniah@yahoo.com.mx" TargetMode="External"/><Relationship Id="rId18815" Type="http://schemas.openxmlformats.org/officeDocument/2006/relationships/hyperlink" Target="https://tianguisdigital.finanzas.cdmx.gob.mx/requisitos" TargetMode="External"/><Relationship Id="rId20012" Type="http://schemas.openxmlformats.org/officeDocument/2006/relationships/hyperlink" Target="mailto:miamigolalo@hotmail.com" TargetMode="External"/><Relationship Id="rId21410" Type="http://schemas.openxmlformats.org/officeDocument/2006/relationships/hyperlink" Target="mailto:ventasbogar2000@gmail.com" TargetMode="External"/><Relationship Id="rId123" Type="http://schemas.openxmlformats.org/officeDocument/2006/relationships/hyperlink" Target="mailto:recdieselvalsan@hotmail.com" TargetMode="External"/><Relationship Id="rId5374" Type="http://schemas.openxmlformats.org/officeDocument/2006/relationships/hyperlink" Target="https://www.btlnet.es/" TargetMode="External"/><Relationship Id="rId6772" Type="http://schemas.openxmlformats.org/officeDocument/2006/relationships/hyperlink" Target="mailto:omar.pena@pwc.com" TargetMode="External"/><Relationship Id="rId7823" Type="http://schemas.openxmlformats.org/officeDocument/2006/relationships/hyperlink" Target="mailto:contactospedro@gmail.com" TargetMode="External"/><Relationship Id="rId10804" Type="http://schemas.openxmlformats.org/officeDocument/2006/relationships/hyperlink" Target="http://cgservicios.df.gob.mx/contraloria/proveedores.php?" TargetMode="External"/><Relationship Id="rId16366" Type="http://schemas.openxmlformats.org/officeDocument/2006/relationships/hyperlink" Target="http://cgservicios.df.gob.mx/contraloria/proveedores.php?" TargetMode="External"/><Relationship Id="rId17417" Type="http://schemas.openxmlformats.org/officeDocument/2006/relationships/hyperlink" Target="mailto:produccionessyb@gmail.com" TargetMode="External"/><Relationship Id="rId5027" Type="http://schemas.openxmlformats.org/officeDocument/2006/relationships/hyperlink" Target="mailto:belenrg20@outlook.com" TargetMode="External"/><Relationship Id="rId6425" Type="http://schemas.openxmlformats.org/officeDocument/2006/relationships/hyperlink" Target="http://cgservicios.df.gob.mx/contraloria/proveedores.php?" TargetMode="External"/><Relationship Id="rId9995" Type="http://schemas.openxmlformats.org/officeDocument/2006/relationships/hyperlink" Target="http://cgservicios.df.gob.mx/contraloria/proveedores.php?" TargetMode="External"/><Relationship Id="rId12976" Type="http://schemas.openxmlformats.org/officeDocument/2006/relationships/hyperlink" Target="mailto:info@puntopartida.mx" TargetMode="External"/><Relationship Id="rId16019" Type="http://schemas.openxmlformats.org/officeDocument/2006/relationships/hyperlink" Target="http://cgservicios.df.gob.mx/contraloria/proveedores.php?" TargetMode="External"/><Relationship Id="rId19589" Type="http://schemas.openxmlformats.org/officeDocument/2006/relationships/hyperlink" Target="mailto:bdeciano@enarros.com" TargetMode="External"/><Relationship Id="rId22184" Type="http://schemas.openxmlformats.org/officeDocument/2006/relationships/hyperlink" Target="https://www.fumicam.com.mx/" TargetMode="External"/><Relationship Id="rId1984" Type="http://schemas.openxmlformats.org/officeDocument/2006/relationships/hyperlink" Target="mailto:mrosalespe@radiopolis.com.mx" TargetMode="External"/><Relationship Id="rId8597" Type="http://schemas.openxmlformats.org/officeDocument/2006/relationships/hyperlink" Target="mailto:mdelgado@cess.com.mx" TargetMode="External"/><Relationship Id="rId9648" Type="http://schemas.openxmlformats.org/officeDocument/2006/relationships/hyperlink" Target="https://tianguisdigital.finanzas.cdmx.gob.mx/" TargetMode="External"/><Relationship Id="rId11578" Type="http://schemas.openxmlformats.org/officeDocument/2006/relationships/hyperlink" Target="http://cgservicios.df.gob.mx/contraloria/proveedores.php?" TargetMode="External"/><Relationship Id="rId12629" Type="http://schemas.openxmlformats.org/officeDocument/2006/relationships/hyperlink" Target="mailto:ades1408@gmail.com" TargetMode="External"/><Relationship Id="rId16500" Type="http://schemas.openxmlformats.org/officeDocument/2006/relationships/hyperlink" Target="https://www.promac.mx/" TargetMode="External"/><Relationship Id="rId1637" Type="http://schemas.openxmlformats.org/officeDocument/2006/relationships/hyperlink" Target="mailto:previtardg@gmail.com" TargetMode="External"/><Relationship Id="rId7199" Type="http://schemas.openxmlformats.org/officeDocument/2006/relationships/hyperlink" Target="mailto:gerencia@nona.mx" TargetMode="External"/><Relationship Id="rId14051" Type="http://schemas.openxmlformats.org/officeDocument/2006/relationships/hyperlink" Target="https://www.nashnetworks.com.mx/" TargetMode="External"/><Relationship Id="rId15102" Type="http://schemas.openxmlformats.org/officeDocument/2006/relationships/hyperlink" Target="mailto:victor.delucio@yahoo.com" TargetMode="External"/><Relationship Id="rId4110" Type="http://schemas.openxmlformats.org/officeDocument/2006/relationships/hyperlink" Target="http://cgservicios.df.gob.mx/contraloria/proveedores.php?" TargetMode="External"/><Relationship Id="rId7680" Type="http://schemas.openxmlformats.org/officeDocument/2006/relationships/hyperlink" Target="mailto:marthaelbamora@gmail.com" TargetMode="External"/><Relationship Id="rId8731" Type="http://schemas.openxmlformats.org/officeDocument/2006/relationships/hyperlink" Target="mailto:31vicklopez@gmail.com" TargetMode="External"/><Relationship Id="rId17274" Type="http://schemas.openxmlformats.org/officeDocument/2006/relationships/hyperlink" Target="mailto:ventas@soportessa.com" TargetMode="External"/><Relationship Id="rId18325" Type="http://schemas.openxmlformats.org/officeDocument/2006/relationships/hyperlink" Target="http://cgservicios.df.gob.mx/contraloria/proveedores.php?" TargetMode="External"/><Relationship Id="rId18672" Type="http://schemas.openxmlformats.org/officeDocument/2006/relationships/hyperlink" Target="http://cgservicios.df.gob.mx/contraloria/proveedores.php?" TargetMode="External"/><Relationship Id="rId19723" Type="http://schemas.openxmlformats.org/officeDocument/2006/relationships/hyperlink" Target="http://cgservicios.df.gob.mx/contraloria/proveedores.php?" TargetMode="External"/><Relationship Id="rId6282" Type="http://schemas.openxmlformats.org/officeDocument/2006/relationships/hyperlink" Target="http://cgservicios.df.gob.mx/contraloria/proveedores.php?" TargetMode="External"/><Relationship Id="rId7333" Type="http://schemas.openxmlformats.org/officeDocument/2006/relationships/hyperlink" Target="mailto:belensara2020@gmail.com" TargetMode="External"/><Relationship Id="rId10661" Type="http://schemas.openxmlformats.org/officeDocument/2006/relationships/hyperlink" Target="http://cgservicios.df.gob.mx/contraloria/proveedores.php?" TargetMode="External"/><Relationship Id="rId11712" Type="http://schemas.openxmlformats.org/officeDocument/2006/relationships/hyperlink" Target="mailto:hphprod@gmail.com" TargetMode="External"/><Relationship Id="rId10314" Type="http://schemas.openxmlformats.org/officeDocument/2006/relationships/hyperlink" Target="mailto:diaza4313@gmail.com" TargetMode="External"/><Relationship Id="rId13884" Type="http://schemas.openxmlformats.org/officeDocument/2006/relationships/hyperlink" Target="https://www.tqsmexico.com/" TargetMode="External"/><Relationship Id="rId14935" Type="http://schemas.openxmlformats.org/officeDocument/2006/relationships/hyperlink" Target="mailto:xagox12@gmail.com" TargetMode="External"/><Relationship Id="rId19099" Type="http://schemas.openxmlformats.org/officeDocument/2006/relationships/hyperlink" Target="https://tianguisdigital.finanzas.cdmx.gob.mx/requisitos" TargetMode="External"/><Relationship Id="rId2892" Type="http://schemas.openxmlformats.org/officeDocument/2006/relationships/hyperlink" Target="https://tianguisdigital.finanzas.cdmx.gob.mx/" TargetMode="External"/><Relationship Id="rId3943" Type="http://schemas.openxmlformats.org/officeDocument/2006/relationships/hyperlink" Target="http://cgservicios.df.gob.mx/contraloria/proveedores.php?" TargetMode="External"/><Relationship Id="rId9158" Type="http://schemas.openxmlformats.org/officeDocument/2006/relationships/hyperlink" Target="http://cgservicios.df.gob.mx/contraloria/proveedores.php?" TargetMode="External"/><Relationship Id="rId12486" Type="http://schemas.openxmlformats.org/officeDocument/2006/relationships/hyperlink" Target="mailto:empresar.mac21@gmail.com" TargetMode="External"/><Relationship Id="rId13537" Type="http://schemas.openxmlformats.org/officeDocument/2006/relationships/hyperlink" Target="mailto:sandra.beltran@blegam.com.mx" TargetMode="External"/><Relationship Id="rId20753" Type="http://schemas.openxmlformats.org/officeDocument/2006/relationships/hyperlink" Target="https://tianguisdigital.finanzas.cdmx.gob.mx/requisitos" TargetMode="External"/><Relationship Id="rId21804" Type="http://schemas.openxmlformats.org/officeDocument/2006/relationships/hyperlink" Target="http://cgservicios.df.gob.mx/contraloria/proveedores.php?" TargetMode="External"/><Relationship Id="rId864" Type="http://schemas.openxmlformats.org/officeDocument/2006/relationships/hyperlink" Target="mailto:erika.angulomartinez@gmail.com" TargetMode="External"/><Relationship Id="rId1494" Type="http://schemas.openxmlformats.org/officeDocument/2006/relationships/hyperlink" Target="mailto:solucionesintegralesentec@gmail.com" TargetMode="External"/><Relationship Id="rId2545" Type="http://schemas.openxmlformats.org/officeDocument/2006/relationships/hyperlink" Target="mailto:dcluxmexico@hotmail.com" TargetMode="External"/><Relationship Id="rId11088" Type="http://schemas.openxmlformats.org/officeDocument/2006/relationships/hyperlink" Target="https://tianguisdigital.finanzas.cdmx.gob.mx/requisitos" TargetMode="External"/><Relationship Id="rId12139" Type="http://schemas.openxmlformats.org/officeDocument/2006/relationships/hyperlink" Target="mailto:monicacabellojimenez2022@gmail.com" TargetMode="External"/><Relationship Id="rId16010" Type="http://schemas.openxmlformats.org/officeDocument/2006/relationships/hyperlink" Target="http://cgservicios.df.gob.mx/contraloria/proveedores.php?" TargetMode="External"/><Relationship Id="rId19580" Type="http://schemas.openxmlformats.org/officeDocument/2006/relationships/hyperlink" Target="mailto:candelatm1@msn.com" TargetMode="External"/><Relationship Id="rId20406" Type="http://schemas.openxmlformats.org/officeDocument/2006/relationships/hyperlink" Target="https://tianguisdigital.finanzas.cdmx.gob.mx/requisitos" TargetMode="External"/><Relationship Id="rId517" Type="http://schemas.openxmlformats.org/officeDocument/2006/relationships/hyperlink" Target="mailto:strada973@gmail.com" TargetMode="External"/><Relationship Id="rId1147" Type="http://schemas.openxmlformats.org/officeDocument/2006/relationships/hyperlink" Target="mailto:sygohealth@gmail.com" TargetMode="External"/><Relationship Id="rId5768" Type="http://schemas.openxmlformats.org/officeDocument/2006/relationships/hyperlink" Target="https://tianguisdigital.finanzas.cdmx.gob.mx/" TargetMode="External"/><Relationship Id="rId6819" Type="http://schemas.openxmlformats.org/officeDocument/2006/relationships/hyperlink" Target="mailto:msantiagop@tvazteca.com.mx" TargetMode="External"/><Relationship Id="rId18182" Type="http://schemas.openxmlformats.org/officeDocument/2006/relationships/hyperlink" Target="mailto:magedac@gmail.com" TargetMode="External"/><Relationship Id="rId19233" Type="http://schemas.openxmlformats.org/officeDocument/2006/relationships/hyperlink" Target="mailto:didier.morenob6@gmail.com" TargetMode="External"/><Relationship Id="rId7190" Type="http://schemas.openxmlformats.org/officeDocument/2006/relationships/hyperlink" Target="mailto:adalberto.chavez.pa@hotmail.com" TargetMode="External"/><Relationship Id="rId8241" Type="http://schemas.openxmlformats.org/officeDocument/2006/relationships/hyperlink" Target="https://www.estp.mx/" TargetMode="External"/><Relationship Id="rId10171" Type="http://schemas.openxmlformats.org/officeDocument/2006/relationships/hyperlink" Target="http://cgservicios.df.gob.mx/contraloria/proveedores.php?" TargetMode="External"/><Relationship Id="rId11222" Type="http://schemas.openxmlformats.org/officeDocument/2006/relationships/hyperlink" Target="http://cgservicios.df.gob.mx/contraloria/proveedores.php?" TargetMode="External"/><Relationship Id="rId12620" Type="http://schemas.openxmlformats.org/officeDocument/2006/relationships/hyperlink" Target="mailto:contratos@elevadoresatlas.mx" TargetMode="External"/><Relationship Id="rId14792" Type="http://schemas.openxmlformats.org/officeDocument/2006/relationships/hyperlink" Target="mailto:admon.technosol@gmail.com" TargetMode="External"/><Relationship Id="rId15843" Type="http://schemas.openxmlformats.org/officeDocument/2006/relationships/hyperlink" Target="mailto:tere.huici@gmail.com" TargetMode="External"/><Relationship Id="rId3453" Type="http://schemas.openxmlformats.org/officeDocument/2006/relationships/hyperlink" Target="https://tianguisdigital.finanzas.cdmx.gob.mx/" TargetMode="External"/><Relationship Id="rId4851" Type="http://schemas.openxmlformats.org/officeDocument/2006/relationships/hyperlink" Target="mailto:gabriel@zkope.mx" TargetMode="External"/><Relationship Id="rId5902" Type="http://schemas.openxmlformats.org/officeDocument/2006/relationships/hyperlink" Target="https://tianguisdigital.finanzas.cdmx.gob.mx/" TargetMode="External"/><Relationship Id="rId13394" Type="http://schemas.openxmlformats.org/officeDocument/2006/relationships/hyperlink" Target="mailto:elizabeth.mocinos@aquamedic.mx" TargetMode="External"/><Relationship Id="rId14445" Type="http://schemas.openxmlformats.org/officeDocument/2006/relationships/hyperlink" Target="https://tianguisdigital.finanzas.cdmx.gob.mx/requisitos" TargetMode="External"/><Relationship Id="rId21661" Type="http://schemas.openxmlformats.org/officeDocument/2006/relationships/hyperlink" Target="mailto:operaciones.gaenvases@gmail.com" TargetMode="External"/><Relationship Id="rId374" Type="http://schemas.openxmlformats.org/officeDocument/2006/relationships/hyperlink" Target="mailto:navarrete11@prodigy.net.mx" TargetMode="External"/><Relationship Id="rId2055" Type="http://schemas.openxmlformats.org/officeDocument/2006/relationships/hyperlink" Target="https://www.sibimsa.mx/" TargetMode="External"/><Relationship Id="rId3106" Type="http://schemas.openxmlformats.org/officeDocument/2006/relationships/hyperlink" Target="https://tianguisdigital.finanzas.cdmx.gob.mx/" TargetMode="External"/><Relationship Id="rId4504" Type="http://schemas.openxmlformats.org/officeDocument/2006/relationships/hyperlink" Target="http://cgservicios.df.gob.mx/contraloria/proveedores.php?" TargetMode="External"/><Relationship Id="rId13047" Type="http://schemas.openxmlformats.org/officeDocument/2006/relationships/hyperlink" Target="mailto:ayax.segura@cemex.com" TargetMode="External"/><Relationship Id="rId17668" Type="http://schemas.openxmlformats.org/officeDocument/2006/relationships/hyperlink" Target="mailto:3r.solucioness@gmail.com" TargetMode="External"/><Relationship Id="rId18719" Type="http://schemas.openxmlformats.org/officeDocument/2006/relationships/hyperlink" Target="https://tianguisdigital.finanzas.cdmx.gob.mx/requisitos" TargetMode="External"/><Relationship Id="rId20263" Type="http://schemas.openxmlformats.org/officeDocument/2006/relationships/hyperlink" Target="http://cgservicios.df.gob.mx/contraloria/proveedores.php?" TargetMode="External"/><Relationship Id="rId21314" Type="http://schemas.openxmlformats.org/officeDocument/2006/relationships/hyperlink" Target="mailto:arturo@mastercracks.club" TargetMode="External"/><Relationship Id="rId6676" Type="http://schemas.openxmlformats.org/officeDocument/2006/relationships/hyperlink" Target="http://cgservicios.df.gob.mx/contraloria/consultaAdquisiciones.php" TargetMode="External"/><Relationship Id="rId7727" Type="http://schemas.openxmlformats.org/officeDocument/2006/relationships/hyperlink" Target="mailto:hcalderon2325@gmail.com" TargetMode="External"/><Relationship Id="rId10708" Type="http://schemas.openxmlformats.org/officeDocument/2006/relationships/hyperlink" Target="http://cgservicios.df.gob.mx/contraloria/proveedores.php?" TargetMode="External"/><Relationship Id="rId19090" Type="http://schemas.openxmlformats.org/officeDocument/2006/relationships/hyperlink" Target="https://tianguisdigital.finanzas.cdmx.gob.mx/requisitos" TargetMode="External"/><Relationship Id="rId5278" Type="http://schemas.openxmlformats.org/officeDocument/2006/relationships/hyperlink" Target="https://www.galgo.com.mx/" TargetMode="External"/><Relationship Id="rId6329" Type="http://schemas.openxmlformats.org/officeDocument/2006/relationships/hyperlink" Target="http://cgservicios.df.gob.mx/contraloria/proveedores.php?" TargetMode="External"/><Relationship Id="rId9899" Type="http://schemas.openxmlformats.org/officeDocument/2006/relationships/hyperlink" Target="http://cgservicios.df.gob.mx/contraloria/proveedores.php?" TargetMode="External"/><Relationship Id="rId12130" Type="http://schemas.openxmlformats.org/officeDocument/2006/relationships/hyperlink" Target="mailto:contacto@mediaaerea.com" TargetMode="External"/><Relationship Id="rId22088" Type="http://schemas.openxmlformats.org/officeDocument/2006/relationships/hyperlink" Target="https://www.grupototalfarma.com/" TargetMode="External"/><Relationship Id="rId1888" Type="http://schemas.openxmlformats.org/officeDocument/2006/relationships/hyperlink" Target="mailto:geno.briseno@ipisa-mexico.com" TargetMode="External"/><Relationship Id="rId2939" Type="http://schemas.openxmlformats.org/officeDocument/2006/relationships/hyperlink" Target="https://tianguisdigital.finanzas.cdmx.gob.mx/" TargetMode="External"/><Relationship Id="rId6810" Type="http://schemas.openxmlformats.org/officeDocument/2006/relationships/hyperlink" Target="mailto:mzuniga@mvs.com" TargetMode="External"/><Relationship Id="rId15353" Type="http://schemas.openxmlformats.org/officeDocument/2006/relationships/hyperlink" Target="mailto:deirdredei@hotmail.com" TargetMode="External"/><Relationship Id="rId16404" Type="http://schemas.openxmlformats.org/officeDocument/2006/relationships/hyperlink" Target="http://cgservicios.df.gob.mx/contraloria/proveedores.php?" TargetMode="External"/><Relationship Id="rId16751" Type="http://schemas.openxmlformats.org/officeDocument/2006/relationships/hyperlink" Target="mailto:faceta52@hotmail.com" TargetMode="External"/><Relationship Id="rId17802" Type="http://schemas.openxmlformats.org/officeDocument/2006/relationships/hyperlink" Target="mailto:fcosorcia@gmail.com" TargetMode="External"/><Relationship Id="rId4361" Type="http://schemas.openxmlformats.org/officeDocument/2006/relationships/hyperlink" Target="http://cgservicios.df.gob.mx/contraloria/proveedores.php?" TargetMode="External"/><Relationship Id="rId5412" Type="http://schemas.openxmlformats.org/officeDocument/2006/relationships/hyperlink" Target="https://www.interlub.com/" TargetMode="External"/><Relationship Id="rId15006" Type="http://schemas.openxmlformats.org/officeDocument/2006/relationships/hyperlink" Target="mailto:murenagpsponiente@gmail.com" TargetMode="External"/><Relationship Id="rId19974" Type="http://schemas.openxmlformats.org/officeDocument/2006/relationships/hyperlink" Target="https://tianguisdigital.finanzas.cdmx.gob.mx/requisitos" TargetMode="External"/><Relationship Id="rId21171" Type="http://schemas.openxmlformats.org/officeDocument/2006/relationships/hyperlink" Target="mailto:hola@colibrisoluciones.com" TargetMode="External"/><Relationship Id="rId22222" Type="http://schemas.openxmlformats.org/officeDocument/2006/relationships/hyperlink" Target="https://www.ambienco.mx/" TargetMode="External"/><Relationship Id="rId4014" Type="http://schemas.openxmlformats.org/officeDocument/2006/relationships/hyperlink" Target="http://cgservicios.df.gob.mx/contraloria/proveedores.php?" TargetMode="External"/><Relationship Id="rId7584" Type="http://schemas.openxmlformats.org/officeDocument/2006/relationships/hyperlink" Target="mailto:jmartinez@global-tg.com" TargetMode="External"/><Relationship Id="rId8982" Type="http://schemas.openxmlformats.org/officeDocument/2006/relationships/hyperlink" Target="https://tianguisdigital.finanzas.cdmx.gob.mx/" TargetMode="External"/><Relationship Id="rId11963" Type="http://schemas.openxmlformats.org/officeDocument/2006/relationships/hyperlink" Target="mailto:vojoagua2@gmail.com" TargetMode="External"/><Relationship Id="rId17178" Type="http://schemas.openxmlformats.org/officeDocument/2006/relationships/hyperlink" Target="mailto:rpracma@gmail.com" TargetMode="External"/><Relationship Id="rId18576" Type="http://schemas.openxmlformats.org/officeDocument/2006/relationships/hyperlink" Target="http://cgservicios.df.gob.mx/contraloria/proveedores.php?" TargetMode="External"/><Relationship Id="rId19627" Type="http://schemas.openxmlformats.org/officeDocument/2006/relationships/hyperlink" Target="https://tianguisdigital.finanzas.cdmx.gob.mx/requisitos" TargetMode="External"/><Relationship Id="rId6186" Type="http://schemas.openxmlformats.org/officeDocument/2006/relationships/hyperlink" Target="http://cgservicios.df.gob.mx/contraloria/proveedores.php?" TargetMode="External"/><Relationship Id="rId7237" Type="http://schemas.openxmlformats.org/officeDocument/2006/relationships/hyperlink" Target="mailto:vamador@schutzls.com" TargetMode="External"/><Relationship Id="rId8635" Type="http://schemas.openxmlformats.org/officeDocument/2006/relationships/hyperlink" Target="mailto:gutierrezmartinezdaniel@gmail.com" TargetMode="External"/><Relationship Id="rId10565" Type="http://schemas.openxmlformats.org/officeDocument/2006/relationships/hyperlink" Target="http://cgservicios.df.gob.mx/contraloria/proveedores.php?" TargetMode="External"/><Relationship Id="rId11616" Type="http://schemas.openxmlformats.org/officeDocument/2006/relationships/hyperlink" Target="http://cgservicios.df.gob.mx/contraloria/proveedores.php?" TargetMode="External"/><Relationship Id="rId18229" Type="http://schemas.openxmlformats.org/officeDocument/2006/relationships/hyperlink" Target="http://cgservicios.df.gob.mx/contraloria/proveedores.php?" TargetMode="External"/><Relationship Id="rId10218" Type="http://schemas.openxmlformats.org/officeDocument/2006/relationships/hyperlink" Target="http://cgservicios.df.gob.mx/contraloria/proveedores.php?" TargetMode="External"/><Relationship Id="rId13788" Type="http://schemas.openxmlformats.org/officeDocument/2006/relationships/hyperlink" Target="mailto:soportecomercial@diariosnoticias.com.mx" TargetMode="External"/><Relationship Id="rId14839" Type="http://schemas.openxmlformats.org/officeDocument/2006/relationships/hyperlink" Target="mailto:contacto@oleumg.com" TargetMode="External"/><Relationship Id="rId18710" Type="http://schemas.openxmlformats.org/officeDocument/2006/relationships/hyperlink" Target="mailto:eljartur@hotmail.com" TargetMode="External"/><Relationship Id="rId2796" Type="http://schemas.openxmlformats.org/officeDocument/2006/relationships/hyperlink" Target="https://www.transconsult.com/" TargetMode="External"/><Relationship Id="rId3847" Type="http://schemas.openxmlformats.org/officeDocument/2006/relationships/hyperlink" Target="http://cgservicios.df.gob.mx/contraloria/proveedores.php?" TargetMode="External"/><Relationship Id="rId16261" Type="http://schemas.openxmlformats.org/officeDocument/2006/relationships/hyperlink" Target="http://cgservicios.df.gob.mx/contraloria/proveedores.php?" TargetMode="External"/><Relationship Id="rId17312" Type="http://schemas.openxmlformats.org/officeDocument/2006/relationships/hyperlink" Target="mailto:alfredo.salgado@asaconsultores.com.mx" TargetMode="External"/><Relationship Id="rId20657" Type="http://schemas.openxmlformats.org/officeDocument/2006/relationships/hyperlink" Target="https://tianguisdigital.finanzas.cdmx.gob.mx/requisitos" TargetMode="External"/><Relationship Id="rId21708" Type="http://schemas.openxmlformats.org/officeDocument/2006/relationships/hyperlink" Target="http://cgservicios.df.gob.mx/contraloria/proveedores.php?" TargetMode="External"/><Relationship Id="rId768" Type="http://schemas.openxmlformats.org/officeDocument/2006/relationships/hyperlink" Target="mailto:protea4@hotmail.com" TargetMode="External"/><Relationship Id="rId1398" Type="http://schemas.openxmlformats.org/officeDocument/2006/relationships/hyperlink" Target="mailto:operacion@marterainmobiliaria.com" TargetMode="External"/><Relationship Id="rId2449" Type="http://schemas.openxmlformats.org/officeDocument/2006/relationships/hyperlink" Target="mailto:jorge.occelli@gmail.com" TargetMode="External"/><Relationship Id="rId6320" Type="http://schemas.openxmlformats.org/officeDocument/2006/relationships/hyperlink" Target="http://cgservicios.df.gob.mx/contraloria/proveedores.php?" TargetMode="External"/><Relationship Id="rId9890" Type="http://schemas.openxmlformats.org/officeDocument/2006/relationships/hyperlink" Target="http://cgservicios.df.gob.mx/contraloria/proveedores.php?" TargetMode="External"/><Relationship Id="rId19484" Type="http://schemas.openxmlformats.org/officeDocument/2006/relationships/hyperlink" Target="http://cgservicios.df.gob.mx/contraloria/proveedores.php?" TargetMode="External"/><Relationship Id="rId8492" Type="http://schemas.openxmlformats.org/officeDocument/2006/relationships/hyperlink" Target="mailto:ventas@celecsis.net" TargetMode="External"/><Relationship Id="rId9543" Type="http://schemas.openxmlformats.org/officeDocument/2006/relationships/hyperlink" Target="https://tianguisdigital.finanzas.cdmx.gob.mx/" TargetMode="External"/><Relationship Id="rId12871" Type="http://schemas.openxmlformats.org/officeDocument/2006/relationships/hyperlink" Target="mailto:asesoria_08@hotmail.com" TargetMode="External"/><Relationship Id="rId13922" Type="http://schemas.openxmlformats.org/officeDocument/2006/relationships/hyperlink" Target="https://www.permaconsultores.com.mx/" TargetMode="External"/><Relationship Id="rId18086" Type="http://schemas.openxmlformats.org/officeDocument/2006/relationships/hyperlink" Target="mailto:compras@sgptech.com.mx" TargetMode="External"/><Relationship Id="rId19137" Type="http://schemas.openxmlformats.org/officeDocument/2006/relationships/hyperlink" Target="http://cgservicios.df.gob.mx/contraloria/proveedores.php?" TargetMode="External"/><Relationship Id="rId1532" Type="http://schemas.openxmlformats.org/officeDocument/2006/relationships/hyperlink" Target="mailto:grupopeekmex@gmail.com" TargetMode="External"/><Relationship Id="rId2930" Type="http://schemas.openxmlformats.org/officeDocument/2006/relationships/hyperlink" Target="https://tianguisdigital.finanzas.cdmx.gob.mx/" TargetMode="External"/><Relationship Id="rId7094" Type="http://schemas.openxmlformats.org/officeDocument/2006/relationships/hyperlink" Target="https://www.emsa.com.mx/" TargetMode="External"/><Relationship Id="rId8145" Type="http://schemas.openxmlformats.org/officeDocument/2006/relationships/hyperlink" Target="mailto:administracion@solucionesciasa.com" TargetMode="External"/><Relationship Id="rId10075" Type="http://schemas.openxmlformats.org/officeDocument/2006/relationships/hyperlink" Target="http://cgservicios.df.gob.mx/contraloria/proveedores.php?" TargetMode="External"/><Relationship Id="rId11473" Type="http://schemas.openxmlformats.org/officeDocument/2006/relationships/hyperlink" Target="http://cgservicios.df.gob.mx/contraloria/proveedores.php?" TargetMode="External"/><Relationship Id="rId12524" Type="http://schemas.openxmlformats.org/officeDocument/2006/relationships/hyperlink" Target="mailto:ruben.martinez@microscopios.net" TargetMode="External"/><Relationship Id="rId902" Type="http://schemas.openxmlformats.org/officeDocument/2006/relationships/hyperlink" Target="mailto:yairmtz.pmi@gmail.com" TargetMode="External"/><Relationship Id="rId11126" Type="http://schemas.openxmlformats.org/officeDocument/2006/relationships/hyperlink" Target="http://cgservicios.df.gob.mx/contraloria/proveedores.php?" TargetMode="External"/><Relationship Id="rId14696" Type="http://schemas.openxmlformats.org/officeDocument/2006/relationships/hyperlink" Target="https://tianguisdigital.finanzas.cdmx.gob.mx/requisitos" TargetMode="External"/><Relationship Id="rId15747" Type="http://schemas.openxmlformats.org/officeDocument/2006/relationships/hyperlink" Target="mailto:ruben150486@gmail.com" TargetMode="External"/><Relationship Id="rId4755" Type="http://schemas.openxmlformats.org/officeDocument/2006/relationships/hyperlink" Target="mailto:rodatnoc@usa.net" TargetMode="External"/><Relationship Id="rId5806" Type="http://schemas.openxmlformats.org/officeDocument/2006/relationships/hyperlink" Target="https://tianguisdigital.finanzas.cdmx.gob.mx/" TargetMode="External"/><Relationship Id="rId13298" Type="http://schemas.openxmlformats.org/officeDocument/2006/relationships/hyperlink" Target="mailto:luz_ramos@hotmail.com" TargetMode="External"/><Relationship Id="rId14349" Type="http://schemas.openxmlformats.org/officeDocument/2006/relationships/hyperlink" Target="https://tianguisdigital.finanzas.cdmx.gob.mx/requisitos" TargetMode="External"/><Relationship Id="rId18220" Type="http://schemas.openxmlformats.org/officeDocument/2006/relationships/hyperlink" Target="http://cgservicios.df.gob.mx/contraloria/proveedores.php?" TargetMode="External"/><Relationship Id="rId21565" Type="http://schemas.openxmlformats.org/officeDocument/2006/relationships/hyperlink" Target="mailto:calanis@concentradora.com.mx" TargetMode="External"/><Relationship Id="rId278" Type="http://schemas.openxmlformats.org/officeDocument/2006/relationships/hyperlink" Target="mailto:globalscomercial@gmail.com" TargetMode="External"/><Relationship Id="rId3357" Type="http://schemas.openxmlformats.org/officeDocument/2006/relationships/hyperlink" Target="https://tianguisdigital.finanzas.cdmx.gob.mx/" TargetMode="External"/><Relationship Id="rId4408" Type="http://schemas.openxmlformats.org/officeDocument/2006/relationships/hyperlink" Target="http://cgservicios.df.gob.mx/contraloria/proveedores.php?" TargetMode="External"/><Relationship Id="rId7978" Type="http://schemas.openxmlformats.org/officeDocument/2006/relationships/hyperlink" Target="mailto:jairolivet@gmail.com" TargetMode="External"/><Relationship Id="rId10959" Type="http://schemas.openxmlformats.org/officeDocument/2006/relationships/hyperlink" Target="http://cgservicios.df.gob.mx/contraloria/proveedores.php?" TargetMode="External"/><Relationship Id="rId20167" Type="http://schemas.openxmlformats.org/officeDocument/2006/relationships/hyperlink" Target="http://cgservicios.df.gob.mx/contraloria/proveedores.php?" TargetMode="External"/><Relationship Id="rId21218" Type="http://schemas.openxmlformats.org/officeDocument/2006/relationships/hyperlink" Target="http://cgservicios.df.gob.mx/contraloria/proveedores.php?" TargetMode="External"/><Relationship Id="rId12381" Type="http://schemas.openxmlformats.org/officeDocument/2006/relationships/hyperlink" Target="mailto:adrianvillar9309@gmail.com" TargetMode="External"/><Relationship Id="rId13432" Type="http://schemas.openxmlformats.org/officeDocument/2006/relationships/hyperlink" Target="mailto:administracion@gescopys.com" TargetMode="External"/><Relationship Id="rId14830" Type="http://schemas.openxmlformats.org/officeDocument/2006/relationships/hyperlink" Target="mailto:aguzman@actionaircraft.com.mx" TargetMode="External"/><Relationship Id="rId2440" Type="http://schemas.openxmlformats.org/officeDocument/2006/relationships/hyperlink" Target="mailto:psantiago2113@gmail.com" TargetMode="External"/><Relationship Id="rId9053" Type="http://schemas.openxmlformats.org/officeDocument/2006/relationships/hyperlink" Target="https://tianguisdigital.finanzas.cdmx.gob.mx/" TargetMode="External"/><Relationship Id="rId12034" Type="http://schemas.openxmlformats.org/officeDocument/2006/relationships/hyperlink" Target="mailto:atzin2070@hmail.com" TargetMode="External"/><Relationship Id="rId20301" Type="http://schemas.openxmlformats.org/officeDocument/2006/relationships/hyperlink" Target="mailto:nancygarcia@comaxbel.com" TargetMode="External"/><Relationship Id="rId412" Type="http://schemas.openxmlformats.org/officeDocument/2006/relationships/hyperlink" Target="mailto:operacion@jajma.mx" TargetMode="External"/><Relationship Id="rId1042" Type="http://schemas.openxmlformats.org/officeDocument/2006/relationships/hyperlink" Target="mailto:cecoproe@gmail.com" TargetMode="External"/><Relationship Id="rId5663" Type="http://schemas.openxmlformats.org/officeDocument/2006/relationships/hyperlink" Target="https://tianguisdigital.finanzas.cdmx.gob.mx/" TargetMode="External"/><Relationship Id="rId16655" Type="http://schemas.openxmlformats.org/officeDocument/2006/relationships/hyperlink" Target="https://www.alnead.com/" TargetMode="External"/><Relationship Id="rId17706" Type="http://schemas.openxmlformats.org/officeDocument/2006/relationships/hyperlink" Target="mailto:jlfernandez1405@hotmail.com" TargetMode="External"/><Relationship Id="rId4265" Type="http://schemas.openxmlformats.org/officeDocument/2006/relationships/hyperlink" Target="http://cgservicios.df.gob.mx/contraloria/proveedores.php?" TargetMode="External"/><Relationship Id="rId5316" Type="http://schemas.openxmlformats.org/officeDocument/2006/relationships/hyperlink" Target="https://www.general-paint.com.mx/" TargetMode="External"/><Relationship Id="rId6714" Type="http://schemas.openxmlformats.org/officeDocument/2006/relationships/hyperlink" Target="mailto:gli_eventos@hotmail.com" TargetMode="External"/><Relationship Id="rId15257" Type="http://schemas.openxmlformats.org/officeDocument/2006/relationships/hyperlink" Target="mailto:alfonsoh@grupec.com.mx" TargetMode="External"/><Relationship Id="rId16308" Type="http://schemas.openxmlformats.org/officeDocument/2006/relationships/hyperlink" Target="http://cgservicios.df.gob.mx/contraloria/proveedores.php?" TargetMode="External"/><Relationship Id="rId19878" Type="http://schemas.openxmlformats.org/officeDocument/2006/relationships/hyperlink" Target="https://tianguisdigital.finanzas.cdmx.gob.mx/requisitos" TargetMode="External"/><Relationship Id="rId21075" Type="http://schemas.openxmlformats.org/officeDocument/2006/relationships/hyperlink" Target="mailto:alianzacomercializacion7@gmail.com" TargetMode="External"/><Relationship Id="rId22126" Type="http://schemas.openxmlformats.org/officeDocument/2006/relationships/hyperlink" Target="https://www.pkf.com.mx/" TargetMode="External"/><Relationship Id="rId8886" Type="http://schemas.openxmlformats.org/officeDocument/2006/relationships/hyperlink" Target="https://tianguisdigital.finanzas.cdmx.gob.mx/" TargetMode="External"/><Relationship Id="rId9937" Type="http://schemas.openxmlformats.org/officeDocument/2006/relationships/hyperlink" Target="http://cgservicios.df.gob.mx/contraloria/proveedores.php?" TargetMode="External"/><Relationship Id="rId11867" Type="http://schemas.openxmlformats.org/officeDocument/2006/relationships/hyperlink" Target="mailto:lemachine.ff@gmail.com" TargetMode="External"/><Relationship Id="rId12918" Type="http://schemas.openxmlformats.org/officeDocument/2006/relationships/hyperlink" Target="mailto:flook.art.studio@gmail.com" TargetMode="External"/><Relationship Id="rId1926" Type="http://schemas.openxmlformats.org/officeDocument/2006/relationships/hyperlink" Target="mailto:brandon-z10@hotmail.com" TargetMode="External"/><Relationship Id="rId7488" Type="http://schemas.openxmlformats.org/officeDocument/2006/relationships/hyperlink" Target="mailto:marcoantoniosm2021@gmail.com" TargetMode="External"/><Relationship Id="rId8539" Type="http://schemas.openxmlformats.org/officeDocument/2006/relationships/hyperlink" Target="mailto:wifimexicolj@gmail.com" TargetMode="External"/><Relationship Id="rId10469" Type="http://schemas.openxmlformats.org/officeDocument/2006/relationships/hyperlink" Target="https://tianguisdigital.finanzas.cdmx.gob.mx/requisitos" TargetMode="External"/><Relationship Id="rId14340" Type="http://schemas.openxmlformats.org/officeDocument/2006/relationships/hyperlink" Target="https://tianguisdigital.finanzas.cdmx.gob.mx/requisitos" TargetMode="External"/><Relationship Id="rId17563" Type="http://schemas.openxmlformats.org/officeDocument/2006/relationships/hyperlink" Target="mailto:isaac.aicm@gmail.com" TargetMode="External"/><Relationship Id="rId18614" Type="http://schemas.openxmlformats.org/officeDocument/2006/relationships/hyperlink" Target="mailto:nora.villegas@casc.mx" TargetMode="External"/><Relationship Id="rId18961" Type="http://schemas.openxmlformats.org/officeDocument/2006/relationships/hyperlink" Target="mailto:ppc_peliculasprofesionales@yahoo.com.mx" TargetMode="External"/><Relationship Id="rId21959" Type="http://schemas.openxmlformats.org/officeDocument/2006/relationships/hyperlink" Target="https://www.symservicios.com/" TargetMode="External"/><Relationship Id="rId3001" Type="http://schemas.openxmlformats.org/officeDocument/2006/relationships/hyperlink" Target="https://tianguisdigital.finanzas.cdmx.gob.mx/" TargetMode="External"/><Relationship Id="rId6571" Type="http://schemas.openxmlformats.org/officeDocument/2006/relationships/hyperlink" Target="http://cgservicios.df.gob.mx/contraloria/proveedores.php?" TargetMode="External"/><Relationship Id="rId7622" Type="http://schemas.openxmlformats.org/officeDocument/2006/relationships/hyperlink" Target="mailto:torsan25@hotmail.com" TargetMode="External"/><Relationship Id="rId10950" Type="http://schemas.openxmlformats.org/officeDocument/2006/relationships/hyperlink" Target="http://cgservicios.df.gob.mx/contraloria/proveedores.php?" TargetMode="External"/><Relationship Id="rId16165" Type="http://schemas.openxmlformats.org/officeDocument/2006/relationships/hyperlink" Target="http://cgservicios.df.gob.mx/contraloria/proveedores.php?" TargetMode="External"/><Relationship Id="rId17216" Type="http://schemas.openxmlformats.org/officeDocument/2006/relationships/hyperlink" Target="mailto:bdeciano@enarros.com" TargetMode="External"/><Relationship Id="rId5173" Type="http://schemas.openxmlformats.org/officeDocument/2006/relationships/hyperlink" Target="mailto:glucksc@hotmail.com" TargetMode="External"/><Relationship Id="rId6224" Type="http://schemas.openxmlformats.org/officeDocument/2006/relationships/hyperlink" Target="http://cgservicios.df.gob.mx/contraloria/proveedores.php?" TargetMode="External"/><Relationship Id="rId9794" Type="http://schemas.openxmlformats.org/officeDocument/2006/relationships/hyperlink" Target="https://tianguisdigital.finanzas.cdmx.gob.mx/" TargetMode="External"/><Relationship Id="rId10603" Type="http://schemas.openxmlformats.org/officeDocument/2006/relationships/hyperlink" Target="http://cgservicios.df.gob.mx/contraloria/proveedores.php?" TargetMode="External"/><Relationship Id="rId19388" Type="http://schemas.openxmlformats.org/officeDocument/2006/relationships/hyperlink" Target="http://cgservicios.df.gob.mx/contraloria/proveedores.php?" TargetMode="External"/><Relationship Id="rId8396" Type="http://schemas.openxmlformats.org/officeDocument/2006/relationships/hyperlink" Target="mailto:eyon.comercializadora@yahoo.com" TargetMode="External"/><Relationship Id="rId9447" Type="http://schemas.openxmlformats.org/officeDocument/2006/relationships/hyperlink" Target="https://tianguisdigital.finanzas.cdmx.gob.mx/" TargetMode="External"/><Relationship Id="rId12775" Type="http://schemas.openxmlformats.org/officeDocument/2006/relationships/hyperlink" Target="mailto:solfest.delusion@gmai.com" TargetMode="External"/><Relationship Id="rId13826" Type="http://schemas.openxmlformats.org/officeDocument/2006/relationships/hyperlink" Target="mailto:anguianorosalter@gmail.com" TargetMode="External"/><Relationship Id="rId1783" Type="http://schemas.openxmlformats.org/officeDocument/2006/relationships/hyperlink" Target="mailto:eduardo.marquez@grupomac.com.mx" TargetMode="External"/><Relationship Id="rId2834" Type="http://schemas.openxmlformats.org/officeDocument/2006/relationships/hyperlink" Target="https://tianguisdigital.finanzas.cdmx.gob.mx/" TargetMode="External"/><Relationship Id="rId8049" Type="http://schemas.openxmlformats.org/officeDocument/2006/relationships/hyperlink" Target="mailto:gabriela.blanco@kpacota.com.mx" TargetMode="External"/><Relationship Id="rId11377" Type="http://schemas.openxmlformats.org/officeDocument/2006/relationships/hyperlink" Target="http://cgservicios.df.gob.mx/contraloria/proveedores.php?" TargetMode="External"/><Relationship Id="rId12428" Type="http://schemas.openxmlformats.org/officeDocument/2006/relationships/hyperlink" Target="mailto:ingenieria_start@hotmail.com" TargetMode="External"/><Relationship Id="rId15998" Type="http://schemas.openxmlformats.org/officeDocument/2006/relationships/hyperlink" Target="http://cgservicios.df.gob.mx/contraloria/proveedores.php?" TargetMode="External"/><Relationship Id="rId806" Type="http://schemas.openxmlformats.org/officeDocument/2006/relationships/hyperlink" Target="mailto:aps150511ja0@gmail.com" TargetMode="External"/><Relationship Id="rId1436" Type="http://schemas.openxmlformats.org/officeDocument/2006/relationships/hyperlink" Target="mailto:inocenciamo@gmail.com" TargetMode="External"/><Relationship Id="rId18471" Type="http://schemas.openxmlformats.org/officeDocument/2006/relationships/hyperlink" Target="https://tianguisdigital.finanzas.cdmx.gob.mx/requisitos" TargetMode="External"/><Relationship Id="rId19522" Type="http://schemas.openxmlformats.org/officeDocument/2006/relationships/hyperlink" Target="mailto:jaflores@siddiag.com.mx" TargetMode="External"/><Relationship Id="rId4659" Type="http://schemas.openxmlformats.org/officeDocument/2006/relationships/hyperlink" Target="http://cgservicios.df.gob.mx/contraloria/proveedores.php?" TargetMode="External"/><Relationship Id="rId8530" Type="http://schemas.openxmlformats.org/officeDocument/2006/relationships/hyperlink" Target="mailto:grupoquinva@live.com.mx" TargetMode="External"/><Relationship Id="rId10460" Type="http://schemas.openxmlformats.org/officeDocument/2006/relationships/hyperlink" Target="https://tianguisdigital.finanzas.cdmx.gob.mx/requisitos" TargetMode="External"/><Relationship Id="rId11511" Type="http://schemas.openxmlformats.org/officeDocument/2006/relationships/hyperlink" Target="http://cgservicios.df.gob.mx/contraloria/proveedores.php?" TargetMode="External"/><Relationship Id="rId17073" Type="http://schemas.openxmlformats.org/officeDocument/2006/relationships/hyperlink" Target="mailto:m.gpsmx@gmail.com" TargetMode="External"/><Relationship Id="rId18124" Type="http://schemas.openxmlformats.org/officeDocument/2006/relationships/hyperlink" Target="http://cgservicios.df.gob.mx/contraloria/proveedores.php?" TargetMode="External"/><Relationship Id="rId21469" Type="http://schemas.openxmlformats.org/officeDocument/2006/relationships/hyperlink" Target="mailto:ripersolutions@outlook.com" TargetMode="External"/><Relationship Id="rId6081" Type="http://schemas.openxmlformats.org/officeDocument/2006/relationships/hyperlink" Target="http://cgservicios.df.gob.mx/contraloria/proveedores.php?" TargetMode="External"/><Relationship Id="rId7132" Type="http://schemas.openxmlformats.org/officeDocument/2006/relationships/hyperlink" Target="mailto:licitaciongobierno7@cainstitucional.com" TargetMode="External"/><Relationship Id="rId10113" Type="http://schemas.openxmlformats.org/officeDocument/2006/relationships/hyperlink" Target="http://cgservicios.df.gob.mx/contraloria/proveedores.php?" TargetMode="External"/><Relationship Id="rId2691" Type="http://schemas.openxmlformats.org/officeDocument/2006/relationships/hyperlink" Target="https://www.quintaarriba.com.mx/" TargetMode="External"/><Relationship Id="rId3742" Type="http://schemas.openxmlformats.org/officeDocument/2006/relationships/hyperlink" Target="https://tianguisdigital.finanzas.cdmx.gob.mx/" TargetMode="External"/><Relationship Id="rId12285" Type="http://schemas.openxmlformats.org/officeDocument/2006/relationships/hyperlink" Target="mailto:j.morales@lumacarmx.com" TargetMode="External"/><Relationship Id="rId13683" Type="http://schemas.openxmlformats.org/officeDocument/2006/relationships/hyperlink" Target="mailto:belzuno@hotmail.com" TargetMode="External"/><Relationship Id="rId14734" Type="http://schemas.openxmlformats.org/officeDocument/2006/relationships/hyperlink" Target="https://tianguisdigital.finanzas.cdmx.gob.mx/requisitos" TargetMode="External"/><Relationship Id="rId21950" Type="http://schemas.openxmlformats.org/officeDocument/2006/relationships/hyperlink" Target="https://www.enium.com.mx/" TargetMode="External"/><Relationship Id="rId663" Type="http://schemas.openxmlformats.org/officeDocument/2006/relationships/hyperlink" Target="mailto:espacioscuajimalpa@hotmail.com" TargetMode="External"/><Relationship Id="rId1293" Type="http://schemas.openxmlformats.org/officeDocument/2006/relationships/hyperlink" Target="mailto:anav_pf@hotmail.com" TargetMode="External"/><Relationship Id="rId2344" Type="http://schemas.openxmlformats.org/officeDocument/2006/relationships/hyperlink" Target="mailto:jesustinajero67@gmail.com" TargetMode="External"/><Relationship Id="rId13336" Type="http://schemas.openxmlformats.org/officeDocument/2006/relationships/hyperlink" Target="mailto:innovaciontecnologicaia@gmail.com" TargetMode="External"/><Relationship Id="rId17957" Type="http://schemas.openxmlformats.org/officeDocument/2006/relationships/hyperlink" Target="mailto:ha_operaciones@outlook.es" TargetMode="External"/><Relationship Id="rId20205" Type="http://schemas.openxmlformats.org/officeDocument/2006/relationships/hyperlink" Target="mailto:construfidercontacto@gmail.com" TargetMode="External"/><Relationship Id="rId20552" Type="http://schemas.openxmlformats.org/officeDocument/2006/relationships/hyperlink" Target="mailto:carmen.lo.sa@hotmail.com" TargetMode="External"/><Relationship Id="rId21603" Type="http://schemas.openxmlformats.org/officeDocument/2006/relationships/hyperlink" Target="https://tianguisdigital.finanzas.cdmx.gob.mx/requisitos" TargetMode="External"/><Relationship Id="rId316" Type="http://schemas.openxmlformats.org/officeDocument/2006/relationships/hyperlink" Target="mailto:jessi.ramirezfl@gmail.com" TargetMode="External"/><Relationship Id="rId6965" Type="http://schemas.openxmlformats.org/officeDocument/2006/relationships/hyperlink" Target="https://directoriosancionados.funcionpublica.gob.mx/" TargetMode="External"/><Relationship Id="rId16559" Type="http://schemas.openxmlformats.org/officeDocument/2006/relationships/hyperlink" Target="https://www.siamr.com.mx/" TargetMode="External"/><Relationship Id="rId4169" Type="http://schemas.openxmlformats.org/officeDocument/2006/relationships/hyperlink" Target="http://cgservicios.df.gob.mx/contraloria/proveedores.php?" TargetMode="External"/><Relationship Id="rId5567" Type="http://schemas.openxmlformats.org/officeDocument/2006/relationships/hyperlink" Target="https://tianguisdigital.finanzas.cdmx.gob.mx/" TargetMode="External"/><Relationship Id="rId6618" Type="http://schemas.openxmlformats.org/officeDocument/2006/relationships/hyperlink" Target="http://cgservicios.df.gob.mx/contraloria/proveedores.php?" TargetMode="External"/><Relationship Id="rId8040" Type="http://schemas.openxmlformats.org/officeDocument/2006/relationships/hyperlink" Target="mailto:gmariaamaroa@hotmail.com" TargetMode="External"/><Relationship Id="rId19032" Type="http://schemas.openxmlformats.org/officeDocument/2006/relationships/hyperlink" Target="http://cgservicios.df.gob.mx/contraloria/proveedores.php?" TargetMode="External"/><Relationship Id="rId22377" Type="http://schemas.openxmlformats.org/officeDocument/2006/relationships/hyperlink" Target="http://cgservicios.df.gob.mx/contraloria/proveedores.php?" TargetMode="External"/><Relationship Id="rId11021" Type="http://schemas.openxmlformats.org/officeDocument/2006/relationships/hyperlink" Target="http://cgservicios.df.gob.mx/contraloria/proveedores.php?" TargetMode="External"/><Relationship Id="rId14591" Type="http://schemas.openxmlformats.org/officeDocument/2006/relationships/hyperlink" Target="https://tianguisdigital.finanzas.cdmx.gob.mx/requisitos" TargetMode="External"/><Relationship Id="rId15642" Type="http://schemas.openxmlformats.org/officeDocument/2006/relationships/hyperlink" Target="mailto:jramirez@cieg-group.com" TargetMode="External"/><Relationship Id="rId4650" Type="http://schemas.openxmlformats.org/officeDocument/2006/relationships/hyperlink" Target="http://cgservicios.df.gob.mx/contraloria/proveedores.php?" TargetMode="External"/><Relationship Id="rId5701" Type="http://schemas.openxmlformats.org/officeDocument/2006/relationships/hyperlink" Target="https://tianguisdigital.finanzas.cdmx.gob.mx/" TargetMode="External"/><Relationship Id="rId13193" Type="http://schemas.openxmlformats.org/officeDocument/2006/relationships/hyperlink" Target="mailto:patygon2698@gmail.com" TargetMode="External"/><Relationship Id="rId14244" Type="http://schemas.openxmlformats.org/officeDocument/2006/relationships/hyperlink" Target="https://tianguisdigital.finanzas.cdmx.gob.mx/requisitos" TargetMode="External"/><Relationship Id="rId21460" Type="http://schemas.openxmlformats.org/officeDocument/2006/relationships/hyperlink" Target="http://cgservicios.df.gob.mx/contraloria/proveedores.php?" TargetMode="External"/><Relationship Id="rId3252" Type="http://schemas.openxmlformats.org/officeDocument/2006/relationships/hyperlink" Target="https://tianguisdigital.finanzas.cdmx.gob.mx/" TargetMode="External"/><Relationship Id="rId4303" Type="http://schemas.openxmlformats.org/officeDocument/2006/relationships/hyperlink" Target="http://cgservicios.df.gob.mx/contraloria/proveedores.php?" TargetMode="External"/><Relationship Id="rId7873" Type="http://schemas.openxmlformats.org/officeDocument/2006/relationships/hyperlink" Target="mailto:manuelaayalap2023@gmail.com" TargetMode="External"/><Relationship Id="rId17467" Type="http://schemas.openxmlformats.org/officeDocument/2006/relationships/hyperlink" Target="mailto:constructoraarquimia@outlook.com" TargetMode="External"/><Relationship Id="rId18865" Type="http://schemas.openxmlformats.org/officeDocument/2006/relationships/hyperlink" Target="http://cgservicios.df.gob.mx/contraloria/proveedores.php?" TargetMode="External"/><Relationship Id="rId19916" Type="http://schemas.openxmlformats.org/officeDocument/2006/relationships/hyperlink" Target="http://cgservicios.df.gob.mx/contraloria/proveedores.php?" TargetMode="External"/><Relationship Id="rId20062" Type="http://schemas.openxmlformats.org/officeDocument/2006/relationships/hyperlink" Target="https://tianguisdigital.finanzas.cdmx.gob.mx/requisitos" TargetMode="External"/><Relationship Id="rId21113" Type="http://schemas.openxmlformats.org/officeDocument/2006/relationships/hyperlink" Target="https://tianguisdigital.finanzas.cdmx.gob.mx/requisitos" TargetMode="External"/><Relationship Id="rId173" Type="http://schemas.openxmlformats.org/officeDocument/2006/relationships/hyperlink" Target="mailto:jorge_santiago17@yahoo.com.mx" TargetMode="External"/><Relationship Id="rId6475" Type="http://schemas.openxmlformats.org/officeDocument/2006/relationships/hyperlink" Target="http://cgservicios.df.gob.mx/contraloria/proveedores.php?" TargetMode="External"/><Relationship Id="rId7526" Type="http://schemas.openxmlformats.org/officeDocument/2006/relationships/hyperlink" Target="mailto:sotelo1905@gmail.com" TargetMode="External"/><Relationship Id="rId8924" Type="http://schemas.openxmlformats.org/officeDocument/2006/relationships/hyperlink" Target="https://tianguisdigital.finanzas.cdmx.gob.mx/" TargetMode="External"/><Relationship Id="rId10854" Type="http://schemas.openxmlformats.org/officeDocument/2006/relationships/hyperlink" Target="http://cgservicios.df.gob.mx/contraloria/proveedores.php?" TargetMode="External"/><Relationship Id="rId11905" Type="http://schemas.openxmlformats.org/officeDocument/2006/relationships/hyperlink" Target="mailto:zavalabogados17@yahoo.com" TargetMode="External"/><Relationship Id="rId16069" Type="http://schemas.openxmlformats.org/officeDocument/2006/relationships/hyperlink" Target="http://cgservicios.df.gob.mx/contraloria/proveedores.php?" TargetMode="External"/><Relationship Id="rId18518" Type="http://schemas.openxmlformats.org/officeDocument/2006/relationships/hyperlink" Target="mailto:renteria@jrinter.com.mx" TargetMode="External"/><Relationship Id="rId5077" Type="http://schemas.openxmlformats.org/officeDocument/2006/relationships/hyperlink" Target="mailto:isidoro@mbroperadora.com" TargetMode="External"/><Relationship Id="rId6128" Type="http://schemas.openxmlformats.org/officeDocument/2006/relationships/hyperlink" Target="http://cgservicios.df.gob.mx/contraloria/proveedores.php?" TargetMode="External"/><Relationship Id="rId10507" Type="http://schemas.openxmlformats.org/officeDocument/2006/relationships/hyperlink" Target="http://cgservicios.df.gob.mx/contraloria/proveedores.php?" TargetMode="External"/><Relationship Id="rId9698" Type="http://schemas.openxmlformats.org/officeDocument/2006/relationships/hyperlink" Target="https://tianguisdigital.finanzas.cdmx.gob.mx/" TargetMode="External"/><Relationship Id="rId12679" Type="http://schemas.openxmlformats.org/officeDocument/2006/relationships/hyperlink" Target="mailto:constructoraeidri@gmail.com" TargetMode="External"/><Relationship Id="rId16550" Type="http://schemas.openxmlformats.org/officeDocument/2006/relationships/hyperlink" Target="https://www.reciclemosjuntos.com.mx/" TargetMode="External"/><Relationship Id="rId17601" Type="http://schemas.openxmlformats.org/officeDocument/2006/relationships/hyperlink" Target="mailto:i_vanguardiacontadores@hotmail.com" TargetMode="External"/><Relationship Id="rId20946" Type="http://schemas.openxmlformats.org/officeDocument/2006/relationships/hyperlink" Target="https://tianguisdigital.finanzas.cdmx.gob.mx/requisitos" TargetMode="External"/><Relationship Id="rId1687" Type="http://schemas.openxmlformats.org/officeDocument/2006/relationships/hyperlink" Target="mailto:abeldamianlozada@hotmail.com" TargetMode="External"/><Relationship Id="rId2738" Type="http://schemas.openxmlformats.org/officeDocument/2006/relationships/hyperlink" Target="https://www.comercializadoraxlz.com.mx/" TargetMode="External"/><Relationship Id="rId15152" Type="http://schemas.openxmlformats.org/officeDocument/2006/relationships/hyperlink" Target="mailto:contable@caspoltex.com" TargetMode="External"/><Relationship Id="rId16203" Type="http://schemas.openxmlformats.org/officeDocument/2006/relationships/hyperlink" Target="http://cgservicios.df.gob.mx/contraloria/proveedores.php?" TargetMode="External"/><Relationship Id="rId19773" Type="http://schemas.openxmlformats.org/officeDocument/2006/relationships/hyperlink" Target="mailto:usanchez@simecservicios.com.mx" TargetMode="External"/><Relationship Id="rId4160" Type="http://schemas.openxmlformats.org/officeDocument/2006/relationships/hyperlink" Target="http://cgservicios.df.gob.mx/contraloria/proveedores.php?" TargetMode="External"/><Relationship Id="rId5211" Type="http://schemas.openxmlformats.org/officeDocument/2006/relationships/hyperlink" Target="mailto:representacioneszar@live.com" TargetMode="External"/><Relationship Id="rId8781" Type="http://schemas.openxmlformats.org/officeDocument/2006/relationships/hyperlink" Target="https://tianguisdigital.finanzas.cdmx.gob.mx/" TargetMode="External"/><Relationship Id="rId9832" Type="http://schemas.openxmlformats.org/officeDocument/2006/relationships/hyperlink" Target="https://tianguisdigital.finanzas.cdmx.gob.mx/" TargetMode="External"/><Relationship Id="rId18375" Type="http://schemas.openxmlformats.org/officeDocument/2006/relationships/hyperlink" Target="https://tianguisdigital.finanzas.cdmx.gob.mx/requisitos" TargetMode="External"/><Relationship Id="rId19426" Type="http://schemas.openxmlformats.org/officeDocument/2006/relationships/hyperlink" Target="mailto:jealtra2527@hotmail.com" TargetMode="External"/><Relationship Id="rId22021" Type="http://schemas.openxmlformats.org/officeDocument/2006/relationships/hyperlink" Target="https://www.upa.global/" TargetMode="External"/><Relationship Id="rId46" Type="http://schemas.openxmlformats.org/officeDocument/2006/relationships/hyperlink" Target="mailto:proyectoshikse@hotmail.com" TargetMode="External"/><Relationship Id="rId1821" Type="http://schemas.openxmlformats.org/officeDocument/2006/relationships/hyperlink" Target="mailto:iavp@prodigy.net.mx" TargetMode="External"/><Relationship Id="rId7383" Type="http://schemas.openxmlformats.org/officeDocument/2006/relationships/hyperlink" Target="mailto:psuarez@arsamx.com" TargetMode="External"/><Relationship Id="rId8434" Type="http://schemas.openxmlformats.org/officeDocument/2006/relationships/hyperlink" Target="mailto:kreativa30@gmail.com" TargetMode="External"/><Relationship Id="rId10364" Type="http://schemas.openxmlformats.org/officeDocument/2006/relationships/hyperlink" Target="https://directoriosancionados.apps.funcionpublica.gob.mx/" TargetMode="External"/><Relationship Id="rId11762" Type="http://schemas.openxmlformats.org/officeDocument/2006/relationships/hyperlink" Target="mailto:anacorpus28@gmail.com" TargetMode="External"/><Relationship Id="rId12813" Type="http://schemas.openxmlformats.org/officeDocument/2006/relationships/hyperlink" Target="mailto:svdsa@prodigy.net.mx" TargetMode="External"/><Relationship Id="rId18028" Type="http://schemas.openxmlformats.org/officeDocument/2006/relationships/hyperlink" Target="mailto:constructorazulak@gmail.com" TargetMode="External"/><Relationship Id="rId7036" Type="http://schemas.openxmlformats.org/officeDocument/2006/relationships/hyperlink" Target="https://www.altosenergeticos.com/" TargetMode="External"/><Relationship Id="rId10017" Type="http://schemas.openxmlformats.org/officeDocument/2006/relationships/hyperlink" Target="http://cgservicios.df.gob.mx/contraloria/proveedores.php?" TargetMode="External"/><Relationship Id="rId11415" Type="http://schemas.openxmlformats.org/officeDocument/2006/relationships/hyperlink" Target="http://cgservicios.df.gob.mx/contraloria/proveedores.php?" TargetMode="External"/><Relationship Id="rId14985" Type="http://schemas.openxmlformats.org/officeDocument/2006/relationships/hyperlink" Target="mailto:alcantaramanolo2@gmail.com" TargetMode="External"/><Relationship Id="rId2595" Type="http://schemas.openxmlformats.org/officeDocument/2006/relationships/hyperlink" Target="mailto:operacion@groupenanub.com" TargetMode="External"/><Relationship Id="rId3993" Type="http://schemas.openxmlformats.org/officeDocument/2006/relationships/hyperlink" Target="http://cgservicios.df.gob.mx/contraloria/proveedores.php?" TargetMode="External"/><Relationship Id="rId13587" Type="http://schemas.openxmlformats.org/officeDocument/2006/relationships/hyperlink" Target="mailto:cesar.carfe@gmail.com" TargetMode="External"/><Relationship Id="rId14638" Type="http://schemas.openxmlformats.org/officeDocument/2006/relationships/hyperlink" Target="https://tianguisdigital.finanzas.cdmx.gob.mx/requisitos" TargetMode="External"/><Relationship Id="rId21854" Type="http://schemas.openxmlformats.org/officeDocument/2006/relationships/hyperlink" Target="http://cgservicios.df.gob.mx/contraloria/proveedores.php?" TargetMode="External"/><Relationship Id="rId567" Type="http://schemas.openxmlformats.org/officeDocument/2006/relationships/hyperlink" Target="mailto:ricardo.sanchez@impactoejecutivo.com" TargetMode="External"/><Relationship Id="rId1197" Type="http://schemas.openxmlformats.org/officeDocument/2006/relationships/hyperlink" Target="mailto:cointo.sa.de.cv@gmail.com" TargetMode="External"/><Relationship Id="rId2248" Type="http://schemas.openxmlformats.org/officeDocument/2006/relationships/hyperlink" Target="mailto:ventas.emtv@gmail.com" TargetMode="External"/><Relationship Id="rId3646" Type="http://schemas.openxmlformats.org/officeDocument/2006/relationships/hyperlink" Target="https://tianguisdigital.finanzas.cdmx.gob.mx/" TargetMode="External"/><Relationship Id="rId12189" Type="http://schemas.openxmlformats.org/officeDocument/2006/relationships/hyperlink" Target="mailto:elizabethorencio@gmail.com" TargetMode="External"/><Relationship Id="rId16060" Type="http://schemas.openxmlformats.org/officeDocument/2006/relationships/hyperlink" Target="http://cgservicios.df.gob.mx/contraloria/proveedores.php?" TargetMode="External"/><Relationship Id="rId17111" Type="http://schemas.openxmlformats.org/officeDocument/2006/relationships/hyperlink" Target="mailto:alberthurtadoleo@hotmail.com" TargetMode="External"/><Relationship Id="rId20456" Type="http://schemas.openxmlformats.org/officeDocument/2006/relationships/hyperlink" Target="mailto:admoneleni@gmail.com" TargetMode="External"/><Relationship Id="rId21507" Type="http://schemas.openxmlformats.org/officeDocument/2006/relationships/hyperlink" Target="https://tianguisdigital.finanzas.cdmx.gob.mx/requisitos" TargetMode="External"/><Relationship Id="rId6869" Type="http://schemas.openxmlformats.org/officeDocument/2006/relationships/hyperlink" Target="mailto:cacomixtlemedia@gmail.com" TargetMode="External"/><Relationship Id="rId12670" Type="http://schemas.openxmlformats.org/officeDocument/2006/relationships/hyperlink" Target="mailto:mpantoja@oma.com.mx" TargetMode="External"/><Relationship Id="rId13721" Type="http://schemas.openxmlformats.org/officeDocument/2006/relationships/hyperlink" Target="mailto:ventas@gck.mx" TargetMode="External"/><Relationship Id="rId19283" Type="http://schemas.openxmlformats.org/officeDocument/2006/relationships/hyperlink" Target="https://tianguisdigital.finanzas.cdmx.gob.mx/requisitos" TargetMode="External"/><Relationship Id="rId20109" Type="http://schemas.openxmlformats.org/officeDocument/2006/relationships/hyperlink" Target="mailto:constructoravanner@outlook.com" TargetMode="External"/><Relationship Id="rId8291" Type="http://schemas.openxmlformats.org/officeDocument/2006/relationships/hyperlink" Target="https://www.blatt.com.mx/" TargetMode="External"/><Relationship Id="rId9342" Type="http://schemas.openxmlformats.org/officeDocument/2006/relationships/hyperlink" Target="http://cgservicios.df.gob.mx/contraloria/proveedores.php?" TargetMode="External"/><Relationship Id="rId11272" Type="http://schemas.openxmlformats.org/officeDocument/2006/relationships/hyperlink" Target="http://cgservicios.df.gob.mx/contraloria/proveedores.php?" TargetMode="External"/><Relationship Id="rId12323" Type="http://schemas.openxmlformats.org/officeDocument/2006/relationships/hyperlink" Target="mailto:olacofesacatlan1@gmail.com" TargetMode="External"/><Relationship Id="rId701" Type="http://schemas.openxmlformats.org/officeDocument/2006/relationships/hyperlink" Target="mailto:adm.global2017@gmail.com" TargetMode="External"/><Relationship Id="rId1331" Type="http://schemas.openxmlformats.org/officeDocument/2006/relationships/hyperlink" Target="mailto:contacto@hollandairy.com" TargetMode="External"/><Relationship Id="rId5952" Type="http://schemas.openxmlformats.org/officeDocument/2006/relationships/hyperlink" Target="https://tianguisdigital.finanzas.cdmx.gob.mx/" TargetMode="External"/><Relationship Id="rId14495" Type="http://schemas.openxmlformats.org/officeDocument/2006/relationships/hyperlink" Target="https://tianguisdigital.finanzas.cdmx.gob.mx/requisitos" TargetMode="External"/><Relationship Id="rId15893" Type="http://schemas.openxmlformats.org/officeDocument/2006/relationships/hyperlink" Target="mailto:miparedes@solerpalau.com" TargetMode="External"/><Relationship Id="rId16944" Type="http://schemas.openxmlformats.org/officeDocument/2006/relationships/hyperlink" Target="mailto:victorarteagar77@hotmail.com" TargetMode="External"/><Relationship Id="rId4554" Type="http://schemas.openxmlformats.org/officeDocument/2006/relationships/hyperlink" Target="http://cgservicios.df.gob.mx/contraloria/proveedores.php?" TargetMode="External"/><Relationship Id="rId5605" Type="http://schemas.openxmlformats.org/officeDocument/2006/relationships/hyperlink" Target="https://tianguisdigital.finanzas.cdmx.gob.mx/" TargetMode="External"/><Relationship Id="rId13097" Type="http://schemas.openxmlformats.org/officeDocument/2006/relationships/hyperlink" Target="mailto:ventas@cheis.com.mx" TargetMode="External"/><Relationship Id="rId14148" Type="http://schemas.openxmlformats.org/officeDocument/2006/relationships/hyperlink" Target="https://www.grupoarbiol.com/" TargetMode="External"/><Relationship Id="rId15546" Type="http://schemas.openxmlformats.org/officeDocument/2006/relationships/hyperlink" Target="mailto:karim77.facturas@gmail.com" TargetMode="External"/><Relationship Id="rId21364" Type="http://schemas.openxmlformats.org/officeDocument/2006/relationships/hyperlink" Target="http://cgservicios.df.gob.mx/contraloria/proveedores.php?" TargetMode="External"/><Relationship Id="rId3156" Type="http://schemas.openxmlformats.org/officeDocument/2006/relationships/hyperlink" Target="https://tianguisdigital.finanzas.cdmx.gob.mx/" TargetMode="External"/><Relationship Id="rId4207" Type="http://schemas.openxmlformats.org/officeDocument/2006/relationships/hyperlink" Target="http://cgservicios.df.gob.mx/contraloria/proveedores.php?" TargetMode="External"/><Relationship Id="rId18769" Type="http://schemas.openxmlformats.org/officeDocument/2006/relationships/hyperlink" Target="http://cgservicios.df.gob.mx/contraloria/proveedores.php?" TargetMode="External"/><Relationship Id="rId21017" Type="http://schemas.openxmlformats.org/officeDocument/2006/relationships/hyperlink" Target="https://tianguisdigital.finanzas.cdmx.gob.mx/requisitos" TargetMode="External"/><Relationship Id="rId6379" Type="http://schemas.openxmlformats.org/officeDocument/2006/relationships/hyperlink" Target="http://cgservicios.df.gob.mx/contraloria/proveedores.php?" TargetMode="External"/><Relationship Id="rId7777" Type="http://schemas.openxmlformats.org/officeDocument/2006/relationships/hyperlink" Target="mailto:jose.noguez@eluniversalclabsa.mx" TargetMode="External"/><Relationship Id="rId8828" Type="http://schemas.openxmlformats.org/officeDocument/2006/relationships/hyperlink" Target="https://tianguisdigital.finanzas.cdmx.gob.mx/" TargetMode="External"/><Relationship Id="rId10758" Type="http://schemas.openxmlformats.org/officeDocument/2006/relationships/hyperlink" Target="http://cgservicios.df.gob.mx/contraloria/proveedores.php?" TargetMode="External"/><Relationship Id="rId11809" Type="http://schemas.openxmlformats.org/officeDocument/2006/relationships/hyperlink" Target="mailto:patricia.guarneros@eqamexico.com" TargetMode="External"/><Relationship Id="rId12180" Type="http://schemas.openxmlformats.org/officeDocument/2006/relationships/hyperlink" Target="mailto:comercializadora@tazamar.com" TargetMode="External"/><Relationship Id="rId13231" Type="http://schemas.openxmlformats.org/officeDocument/2006/relationships/hyperlink" Target="mailto:direccion@tecnolurik.biz" TargetMode="External"/><Relationship Id="rId17852" Type="http://schemas.openxmlformats.org/officeDocument/2006/relationships/hyperlink" Target="mailto:ventas@kv2.com.mx" TargetMode="External"/><Relationship Id="rId18903" Type="http://schemas.openxmlformats.org/officeDocument/2006/relationships/hyperlink" Target="https://tianguisdigital.finanzas.cdmx.gob.mx/requisitos" TargetMode="External"/><Relationship Id="rId2989" Type="http://schemas.openxmlformats.org/officeDocument/2006/relationships/hyperlink" Target="https://tianguisdigital.finanzas.cdmx.gob.mx/" TargetMode="External"/><Relationship Id="rId6860" Type="http://schemas.openxmlformats.org/officeDocument/2006/relationships/hyperlink" Target="mailto:antonio.lopez@eleconomista.mx" TargetMode="External"/><Relationship Id="rId7911" Type="http://schemas.openxmlformats.org/officeDocument/2006/relationships/hyperlink" Target="mailto:hermesvb96@gmail.com" TargetMode="External"/><Relationship Id="rId16454" Type="http://schemas.openxmlformats.org/officeDocument/2006/relationships/hyperlink" Target="http://cgservicios.df.gob.mx/contraloria/proveedores.php?" TargetMode="External"/><Relationship Id="rId17505" Type="http://schemas.openxmlformats.org/officeDocument/2006/relationships/hyperlink" Target="mailto:eduardo.aguilar@hermes-music.com.mx" TargetMode="External"/><Relationship Id="rId20100" Type="http://schemas.openxmlformats.org/officeDocument/2006/relationships/hyperlink" Target="http://cgservicios.df.gob.mx/contraloria/proveedores.php?" TargetMode="External"/><Relationship Id="rId211" Type="http://schemas.openxmlformats.org/officeDocument/2006/relationships/hyperlink" Target="mailto:alejandro.vilchis@generalsports.mx" TargetMode="External"/><Relationship Id="rId5462" Type="http://schemas.openxmlformats.org/officeDocument/2006/relationships/hyperlink" Target="https://www.urbanikgraycolors.com/" TargetMode="External"/><Relationship Id="rId6513" Type="http://schemas.openxmlformats.org/officeDocument/2006/relationships/hyperlink" Target="http://cgservicios.df.gob.mx/contraloria/proveedores.php?" TargetMode="External"/><Relationship Id="rId15056" Type="http://schemas.openxmlformats.org/officeDocument/2006/relationships/hyperlink" Target="mailto:ventas@savener.com.mx" TargetMode="External"/><Relationship Id="rId16107" Type="http://schemas.openxmlformats.org/officeDocument/2006/relationships/hyperlink" Target="http://cgservicios.df.gob.mx/contraloria/proveedores.php?" TargetMode="External"/><Relationship Id="rId19677" Type="http://schemas.openxmlformats.org/officeDocument/2006/relationships/hyperlink" Target="mailto:dcardenas@precisioncut.com.mx" TargetMode="External"/><Relationship Id="rId22272" Type="http://schemas.openxmlformats.org/officeDocument/2006/relationships/hyperlink" Target="https://www.servipro.com.mx/" TargetMode="External"/><Relationship Id="rId4064" Type="http://schemas.openxmlformats.org/officeDocument/2006/relationships/hyperlink" Target="http://cgservicios.df.gob.mx/contraloria/proveedores.php?" TargetMode="External"/><Relationship Id="rId5115" Type="http://schemas.openxmlformats.org/officeDocument/2006/relationships/hyperlink" Target="mailto:finanzas_publicas@yahoo.com.mx" TargetMode="External"/><Relationship Id="rId8685" Type="http://schemas.openxmlformats.org/officeDocument/2006/relationships/hyperlink" Target="mailto:ambrizasbell1@gmail.com" TargetMode="External"/><Relationship Id="rId9736" Type="http://schemas.openxmlformats.org/officeDocument/2006/relationships/hyperlink" Target="https://tianguisdigital.finanzas.cdmx.gob.mx/" TargetMode="External"/><Relationship Id="rId18279" Type="http://schemas.openxmlformats.org/officeDocument/2006/relationships/hyperlink" Target="https://tianguisdigital.finanzas.cdmx.gob.mx/requisitos" TargetMode="External"/><Relationship Id="rId7287" Type="http://schemas.openxmlformats.org/officeDocument/2006/relationships/hyperlink" Target="mailto:cgarcia0015@hotmail.com" TargetMode="External"/><Relationship Id="rId8338" Type="http://schemas.openxmlformats.org/officeDocument/2006/relationships/hyperlink" Target="mailto:varina_sotelo@hotmail.com" TargetMode="External"/><Relationship Id="rId11666" Type="http://schemas.openxmlformats.org/officeDocument/2006/relationships/hyperlink" Target="mailto:netmexrober@hotmail.com" TargetMode="External"/><Relationship Id="rId12717" Type="http://schemas.openxmlformats.org/officeDocument/2006/relationships/hyperlink" Target="mailto:bjorgerafael18@gmail.com" TargetMode="External"/><Relationship Id="rId1725" Type="http://schemas.openxmlformats.org/officeDocument/2006/relationships/hyperlink" Target="mailto:alo1105@hotmail.com" TargetMode="External"/><Relationship Id="rId10268" Type="http://schemas.openxmlformats.org/officeDocument/2006/relationships/hyperlink" Target="http://cgservicios.df.gob.mx/contraloria/proveedores.php?" TargetMode="External"/><Relationship Id="rId11319" Type="http://schemas.openxmlformats.org/officeDocument/2006/relationships/hyperlink" Target="http://cgservicios.df.gob.mx/contraloria/proveedores.php?" TargetMode="External"/><Relationship Id="rId14889" Type="http://schemas.openxmlformats.org/officeDocument/2006/relationships/hyperlink" Target="mailto:luzmariagr02@gmail.com" TargetMode="External"/><Relationship Id="rId18760" Type="http://schemas.openxmlformats.org/officeDocument/2006/relationships/hyperlink" Target="http://cgservicios.df.gob.mx/contraloria/proveedores.php?" TargetMode="External"/><Relationship Id="rId19811" Type="http://schemas.openxmlformats.org/officeDocument/2006/relationships/hyperlink" Target="http://cgservicios.df.gob.mx/contraloria/proveedores.php?" TargetMode="External"/><Relationship Id="rId3897" Type="http://schemas.openxmlformats.org/officeDocument/2006/relationships/hyperlink" Target="http://cgservicios.df.gob.mx/contraloria/proveedores.php?" TargetMode="External"/><Relationship Id="rId4948" Type="http://schemas.openxmlformats.org/officeDocument/2006/relationships/hyperlink" Target="mailto:ateneaserviciosybienes@yahoo.com" TargetMode="External"/><Relationship Id="rId11800" Type="http://schemas.openxmlformats.org/officeDocument/2006/relationships/hyperlink" Target="mailto:administracion@ideascreativasmx.com" TargetMode="External"/><Relationship Id="rId17362" Type="http://schemas.openxmlformats.org/officeDocument/2006/relationships/hyperlink" Target="mailto:tekpuradevalles@hotmail.com" TargetMode="External"/><Relationship Id="rId18413" Type="http://schemas.openxmlformats.org/officeDocument/2006/relationships/hyperlink" Target="https://tianguisdigital.finanzas.cdmx.gob.mx/requisitos" TargetMode="External"/><Relationship Id="rId21758" Type="http://schemas.openxmlformats.org/officeDocument/2006/relationships/hyperlink" Target="https://tianguisdigital.finanzas.cdmx.gob.mx/requisitos" TargetMode="External"/><Relationship Id="rId2499" Type="http://schemas.openxmlformats.org/officeDocument/2006/relationships/hyperlink" Target="mailto:rasilmex@hotmail.com" TargetMode="External"/><Relationship Id="rId6370" Type="http://schemas.openxmlformats.org/officeDocument/2006/relationships/hyperlink" Target="http://cgservicios.df.gob.mx/contraloria/proveedores.php?" TargetMode="External"/><Relationship Id="rId7421" Type="http://schemas.openxmlformats.org/officeDocument/2006/relationships/hyperlink" Target="mailto:crbconstructora@gmail.com" TargetMode="External"/><Relationship Id="rId10402" Type="http://schemas.openxmlformats.org/officeDocument/2006/relationships/hyperlink" Target="http://cgservicios.df.gob.mx/contraloria/proveedores.php?" TargetMode="External"/><Relationship Id="rId17015" Type="http://schemas.openxmlformats.org/officeDocument/2006/relationships/hyperlink" Target="mailto:administracion@bestmexican.com.mx" TargetMode="External"/><Relationship Id="rId2980" Type="http://schemas.openxmlformats.org/officeDocument/2006/relationships/hyperlink" Target="https://tianguisdigital.finanzas.cdmx.gob.mx/" TargetMode="External"/><Relationship Id="rId6023" Type="http://schemas.openxmlformats.org/officeDocument/2006/relationships/hyperlink" Target="https://tianguisdigital.finanzas.cdmx.gob.mx/" TargetMode="External"/><Relationship Id="rId9593" Type="http://schemas.openxmlformats.org/officeDocument/2006/relationships/hyperlink" Target="https://tianguisdigital.finanzas.cdmx.gob.mx/" TargetMode="External"/><Relationship Id="rId12574" Type="http://schemas.openxmlformats.org/officeDocument/2006/relationships/hyperlink" Target="mailto:contacto@rladvance.com" TargetMode="External"/><Relationship Id="rId13972" Type="http://schemas.openxmlformats.org/officeDocument/2006/relationships/hyperlink" Target="https://www.lumietri.com.mx/" TargetMode="External"/><Relationship Id="rId19187" Type="http://schemas.openxmlformats.org/officeDocument/2006/relationships/hyperlink" Target="https://tianguisdigital.finanzas.cdmx.gob.mx/requisitos" TargetMode="External"/><Relationship Id="rId952" Type="http://schemas.openxmlformats.org/officeDocument/2006/relationships/hyperlink" Target="mailto:cp_asociados3@hotmail.com" TargetMode="External"/><Relationship Id="rId1582" Type="http://schemas.openxmlformats.org/officeDocument/2006/relationships/hyperlink" Target="mailto:eventosalvador@hotmail.com" TargetMode="External"/><Relationship Id="rId2633" Type="http://schemas.openxmlformats.org/officeDocument/2006/relationships/hyperlink" Target="mailto:sofg1821@gmail.com" TargetMode="External"/><Relationship Id="rId8195" Type="http://schemas.openxmlformats.org/officeDocument/2006/relationships/hyperlink" Target="https://www.lightgraphics.com.mx/" TargetMode="External"/><Relationship Id="rId9246" Type="http://schemas.openxmlformats.org/officeDocument/2006/relationships/hyperlink" Target="http://cgservicios.df.gob.mx/contraloria/proveedores.php?" TargetMode="External"/><Relationship Id="rId11176" Type="http://schemas.openxmlformats.org/officeDocument/2006/relationships/hyperlink" Target="http://cgservicios.df.gob.mx/contraloria/proveedores.php?" TargetMode="External"/><Relationship Id="rId12227" Type="http://schemas.openxmlformats.org/officeDocument/2006/relationships/hyperlink" Target="mailto:oscargp388@gmail.com" TargetMode="External"/><Relationship Id="rId13625" Type="http://schemas.openxmlformats.org/officeDocument/2006/relationships/hyperlink" Target="mailto:sarbiasc@gmail.com" TargetMode="External"/><Relationship Id="rId20841" Type="http://schemas.openxmlformats.org/officeDocument/2006/relationships/hyperlink" Target="https://tianguisdigital.finanzas.cdmx.gob.mx/requisitos" TargetMode="External"/><Relationship Id="rId605" Type="http://schemas.openxmlformats.org/officeDocument/2006/relationships/hyperlink" Target="mailto:ventas@test-mexico.com" TargetMode="External"/><Relationship Id="rId1235" Type="http://schemas.openxmlformats.org/officeDocument/2006/relationships/hyperlink" Target="mailto:comind@live.com.mx" TargetMode="External"/><Relationship Id="rId15797" Type="http://schemas.openxmlformats.org/officeDocument/2006/relationships/hyperlink" Target="mailto:muarqingenieria@gmail.com" TargetMode="External"/><Relationship Id="rId16848" Type="http://schemas.openxmlformats.org/officeDocument/2006/relationships/hyperlink" Target="mailto:benitodlrm_25@hotmail.com" TargetMode="External"/><Relationship Id="rId4458" Type="http://schemas.openxmlformats.org/officeDocument/2006/relationships/hyperlink" Target="http://cgservicios.df.gob.mx/contraloria/proveedores.php?" TargetMode="External"/><Relationship Id="rId5856" Type="http://schemas.openxmlformats.org/officeDocument/2006/relationships/hyperlink" Target="https://tianguisdigital.finanzas.cdmx.gob.mx/" TargetMode="External"/><Relationship Id="rId6907" Type="http://schemas.openxmlformats.org/officeDocument/2006/relationships/hyperlink" Target="http://cgservicios.df.gob.mx/contraloria/consultaAdquisiciones.php" TargetMode="External"/><Relationship Id="rId14399" Type="http://schemas.openxmlformats.org/officeDocument/2006/relationships/hyperlink" Target="https://tianguisdigital.finanzas.cdmx.gob.mx/requisitos" TargetMode="External"/><Relationship Id="rId18270" Type="http://schemas.openxmlformats.org/officeDocument/2006/relationships/hyperlink" Target="mailto:laura.cruz.salaz@gmail.com" TargetMode="External"/><Relationship Id="rId19321" Type="http://schemas.openxmlformats.org/officeDocument/2006/relationships/hyperlink" Target="http://cgservicios.df.gob.mx/contraloria/proveedores.php?" TargetMode="External"/><Relationship Id="rId5509" Type="http://schemas.openxmlformats.org/officeDocument/2006/relationships/hyperlink" Target="https://tianguisdigital.finanzas.cdmx.gob.mx/" TargetMode="External"/><Relationship Id="rId11310" Type="http://schemas.openxmlformats.org/officeDocument/2006/relationships/hyperlink" Target="http://cgservicios.df.gob.mx/contraloria/proveedores.php?" TargetMode="External"/><Relationship Id="rId14880" Type="http://schemas.openxmlformats.org/officeDocument/2006/relationships/hyperlink" Target="mailto:arq_peraltac@hotmail.com" TargetMode="External"/><Relationship Id="rId15931" Type="http://schemas.openxmlformats.org/officeDocument/2006/relationships/hyperlink" Target="http://cgservicios.df.gob.mx/contraloria/proveedores.php?" TargetMode="External"/><Relationship Id="rId21268" Type="http://schemas.openxmlformats.org/officeDocument/2006/relationships/hyperlink" Target="https://tianguisdigital.finanzas.cdmx.gob.mx/requisitos" TargetMode="External"/><Relationship Id="rId22319" Type="http://schemas.openxmlformats.org/officeDocument/2006/relationships/hyperlink" Target="https://www.eyetech-solutions.com/" TargetMode="External"/><Relationship Id="rId13482" Type="http://schemas.openxmlformats.org/officeDocument/2006/relationships/hyperlink" Target="mailto:israel.rodriguez.sagarpa@gmail.com" TargetMode="External"/><Relationship Id="rId14533" Type="http://schemas.openxmlformats.org/officeDocument/2006/relationships/hyperlink" Target="https://tianguisdigital.finanzas.cdmx.gob.mx/requisitos" TargetMode="External"/><Relationship Id="rId2490" Type="http://schemas.openxmlformats.org/officeDocument/2006/relationships/hyperlink" Target="mailto:martin.ledesma.si@hotmail.com" TargetMode="External"/><Relationship Id="rId3541" Type="http://schemas.openxmlformats.org/officeDocument/2006/relationships/hyperlink" Target="https://tianguisdigital.finanzas.cdmx.gob.mx/" TargetMode="External"/><Relationship Id="rId12084" Type="http://schemas.openxmlformats.org/officeDocument/2006/relationships/hyperlink" Target="mailto:cjares2019@gmail.com" TargetMode="External"/><Relationship Id="rId13135" Type="http://schemas.openxmlformats.org/officeDocument/2006/relationships/hyperlink" Target="mailto:pfuentesjuarez@hotmail.com" TargetMode="External"/><Relationship Id="rId17756" Type="http://schemas.openxmlformats.org/officeDocument/2006/relationships/hyperlink" Target="mailto:licitaciones@alternaconsultoresentic.com.mx" TargetMode="External"/><Relationship Id="rId20351" Type="http://schemas.openxmlformats.org/officeDocument/2006/relationships/hyperlink" Target="http://cgservicios.df.gob.mx/contraloria/proveedores.php?" TargetMode="External"/><Relationship Id="rId21402" Type="http://schemas.openxmlformats.org/officeDocument/2006/relationships/hyperlink" Target="mailto:ventasgobierno.gardi@gmail.com" TargetMode="External"/><Relationship Id="rId462" Type="http://schemas.openxmlformats.org/officeDocument/2006/relationships/hyperlink" Target="mailto:cpmariocruz2019@yahoo.com" TargetMode="External"/><Relationship Id="rId1092" Type="http://schemas.openxmlformats.org/officeDocument/2006/relationships/hyperlink" Target="mailto:em@paladar.lat" TargetMode="External"/><Relationship Id="rId2143" Type="http://schemas.openxmlformats.org/officeDocument/2006/relationships/hyperlink" Target="https://www.ipnetworks.mx/" TargetMode="External"/><Relationship Id="rId6764" Type="http://schemas.openxmlformats.org/officeDocument/2006/relationships/hyperlink" Target="mailto:mgonzalez@sinembargo.mx" TargetMode="External"/><Relationship Id="rId7815" Type="http://schemas.openxmlformats.org/officeDocument/2006/relationships/hyperlink" Target="mailto:rugatransporte@gmail.com" TargetMode="External"/><Relationship Id="rId16358" Type="http://schemas.openxmlformats.org/officeDocument/2006/relationships/hyperlink" Target="http://cgservicios.df.gob.mx/contraloria/proveedores.php?" TargetMode="External"/><Relationship Id="rId17409" Type="http://schemas.openxmlformats.org/officeDocument/2006/relationships/hyperlink" Target="mailto:janetg@reycodelvalle.com" TargetMode="External"/><Relationship Id="rId18807" Type="http://schemas.openxmlformats.org/officeDocument/2006/relationships/hyperlink" Target="https://tianguisdigital.finanzas.cdmx.gob.mx/requisitos" TargetMode="External"/><Relationship Id="rId20004" Type="http://schemas.openxmlformats.org/officeDocument/2006/relationships/hyperlink" Target="http://cgservicios.df.gob.mx/contraloria/proveedores.php?" TargetMode="External"/><Relationship Id="rId115" Type="http://schemas.openxmlformats.org/officeDocument/2006/relationships/hyperlink" Target="mailto:guadalupe.alvarado@vonhaucke.mx" TargetMode="External"/><Relationship Id="rId5366" Type="http://schemas.openxmlformats.org/officeDocument/2006/relationships/hyperlink" Target="https://www.eltrinar.com.mx/" TargetMode="External"/><Relationship Id="rId6417" Type="http://schemas.openxmlformats.org/officeDocument/2006/relationships/hyperlink" Target="http://cgservicios.df.gob.mx/contraloria/proveedores.php?" TargetMode="External"/><Relationship Id="rId22176" Type="http://schemas.openxmlformats.org/officeDocument/2006/relationships/hyperlink" Target="https://www.adocmexico.com/" TargetMode="External"/><Relationship Id="rId5019" Type="http://schemas.openxmlformats.org/officeDocument/2006/relationships/hyperlink" Target="mailto:victor.godinez@mvs.com" TargetMode="External"/><Relationship Id="rId8589" Type="http://schemas.openxmlformats.org/officeDocument/2006/relationships/hyperlink" Target="mailto:aremasistemas@outlook.com" TargetMode="External"/><Relationship Id="rId9987" Type="http://schemas.openxmlformats.org/officeDocument/2006/relationships/hyperlink" Target="http://cgservicios.df.gob.mx/contraloria/proveedores.php?" TargetMode="External"/><Relationship Id="rId12968" Type="http://schemas.openxmlformats.org/officeDocument/2006/relationships/hyperlink" Target="mailto:altagar@hotmail.com" TargetMode="External"/><Relationship Id="rId1976" Type="http://schemas.openxmlformats.org/officeDocument/2006/relationships/hyperlink" Target="mailto:rosalingamez@gmail.com" TargetMode="External"/><Relationship Id="rId14390" Type="http://schemas.openxmlformats.org/officeDocument/2006/relationships/hyperlink" Target="https://tianguisdigital.finanzas.cdmx.gob.mx/requisitos" TargetMode="External"/><Relationship Id="rId15441" Type="http://schemas.openxmlformats.org/officeDocument/2006/relationships/hyperlink" Target="mailto:hgg.ventas@yahoo.com" TargetMode="External"/><Relationship Id="rId1629" Type="http://schemas.openxmlformats.org/officeDocument/2006/relationships/hyperlink" Target="mailto:alanjetvan@yahoo.com.mx" TargetMode="External"/><Relationship Id="rId5500" Type="http://schemas.openxmlformats.org/officeDocument/2006/relationships/hyperlink" Target="https://tianguisdigital.finanzas.cdmx.gob.mx/" TargetMode="External"/><Relationship Id="rId14043" Type="http://schemas.openxmlformats.org/officeDocument/2006/relationships/hyperlink" Target="https://www.hilti.com.mx/" TargetMode="External"/><Relationship Id="rId18664" Type="http://schemas.openxmlformats.org/officeDocument/2006/relationships/hyperlink" Target="http://cgservicios.df.gob.mx/contraloria/proveedores.php?" TargetMode="External"/><Relationship Id="rId19715" Type="http://schemas.openxmlformats.org/officeDocument/2006/relationships/hyperlink" Target="https://tianguisdigital.finanzas.cdmx.gob.mx/requisitos" TargetMode="External"/><Relationship Id="rId22310" Type="http://schemas.openxmlformats.org/officeDocument/2006/relationships/hyperlink" Target="https://www.enginecore.com.mx/" TargetMode="External"/><Relationship Id="rId3051" Type="http://schemas.openxmlformats.org/officeDocument/2006/relationships/hyperlink" Target="https://tianguisdigital.finanzas.cdmx.gob.mx/" TargetMode="External"/><Relationship Id="rId4102" Type="http://schemas.openxmlformats.org/officeDocument/2006/relationships/hyperlink" Target="http://cgservicios.df.gob.mx/contraloria/proveedores.php?" TargetMode="External"/><Relationship Id="rId7672" Type="http://schemas.openxmlformats.org/officeDocument/2006/relationships/hyperlink" Target="mailto:fcasis@radiocentro.com" TargetMode="External"/><Relationship Id="rId8723" Type="http://schemas.openxmlformats.org/officeDocument/2006/relationships/hyperlink" Target="mailto:leonardo_motamarquez@hotmail.com" TargetMode="External"/><Relationship Id="rId10653" Type="http://schemas.openxmlformats.org/officeDocument/2006/relationships/hyperlink" Target="http://cgservicios.df.gob.mx/contraloria/proveedores.php?" TargetMode="External"/><Relationship Id="rId17266" Type="http://schemas.openxmlformats.org/officeDocument/2006/relationships/hyperlink" Target="mailto:anzurescobros@gmail.com" TargetMode="External"/><Relationship Id="rId18317" Type="http://schemas.openxmlformats.org/officeDocument/2006/relationships/hyperlink" Target="http://cgservicios.df.gob.mx/contraloria/proveedores.php?" TargetMode="External"/><Relationship Id="rId6274" Type="http://schemas.openxmlformats.org/officeDocument/2006/relationships/hyperlink" Target="http://cgservicios.df.gob.mx/contraloria/proveedores.php?" TargetMode="External"/><Relationship Id="rId7325" Type="http://schemas.openxmlformats.org/officeDocument/2006/relationships/hyperlink" Target="mailto:armandogonzalezhidalgo@hotmail.com" TargetMode="External"/><Relationship Id="rId10306" Type="http://schemas.openxmlformats.org/officeDocument/2006/relationships/hyperlink" Target="https://www.vanvien.com.mx/" TargetMode="External"/><Relationship Id="rId11704" Type="http://schemas.openxmlformats.org/officeDocument/2006/relationships/hyperlink" Target="mailto:erodriguez@ashasolution.com" TargetMode="External"/><Relationship Id="rId2884" Type="http://schemas.openxmlformats.org/officeDocument/2006/relationships/hyperlink" Target="https://tianguisdigital.finanzas.cdmx.gob.mx/" TargetMode="External"/><Relationship Id="rId9497" Type="http://schemas.openxmlformats.org/officeDocument/2006/relationships/hyperlink" Target="https://tianguisdigital.finanzas.cdmx.gob.mx/" TargetMode="External"/><Relationship Id="rId13876" Type="http://schemas.openxmlformats.org/officeDocument/2006/relationships/hyperlink" Target="https://www.gruporoandra.com/" TargetMode="External"/><Relationship Id="rId14927" Type="http://schemas.openxmlformats.org/officeDocument/2006/relationships/hyperlink" Target="mailto:coronadoesparza@hotmail.com" TargetMode="External"/><Relationship Id="rId856" Type="http://schemas.openxmlformats.org/officeDocument/2006/relationships/hyperlink" Target="mailto:emilio.reyes@versatilidad.com.mx" TargetMode="External"/><Relationship Id="rId1486" Type="http://schemas.openxmlformats.org/officeDocument/2006/relationships/hyperlink" Target="mailto:miguel.leos@gabor.com.mx" TargetMode="External"/><Relationship Id="rId2537" Type="http://schemas.openxmlformats.org/officeDocument/2006/relationships/hyperlink" Target="mailto:comermexbm@hotmail.com" TargetMode="External"/><Relationship Id="rId3935" Type="http://schemas.openxmlformats.org/officeDocument/2006/relationships/hyperlink" Target="http://cgservicios.df.gob.mx/contraloria/proveedores.php?" TargetMode="External"/><Relationship Id="rId8099" Type="http://schemas.openxmlformats.org/officeDocument/2006/relationships/hyperlink" Target="mailto:contacto@zubibuz.com" TargetMode="External"/><Relationship Id="rId12478" Type="http://schemas.openxmlformats.org/officeDocument/2006/relationships/hyperlink" Target="mailto:rafitiss@hotmail.com" TargetMode="External"/><Relationship Id="rId13529" Type="http://schemas.openxmlformats.org/officeDocument/2006/relationships/hyperlink" Target="mailto:disamatesa@outlook.com" TargetMode="External"/><Relationship Id="rId17400" Type="http://schemas.openxmlformats.org/officeDocument/2006/relationships/hyperlink" Target="mailto:enrique.castilla@jasev.com.mx" TargetMode="External"/><Relationship Id="rId20745" Type="http://schemas.openxmlformats.org/officeDocument/2006/relationships/hyperlink" Target="mailto:comercial@eficienciainformativa.com" TargetMode="External"/><Relationship Id="rId509" Type="http://schemas.openxmlformats.org/officeDocument/2006/relationships/hyperlink" Target="mailto:sanimovilmex@hotmail.com" TargetMode="External"/><Relationship Id="rId1139" Type="http://schemas.openxmlformats.org/officeDocument/2006/relationships/hyperlink" Target="mailto:alicia_ochoaperez@yahoo.com" TargetMode="External"/><Relationship Id="rId5010" Type="http://schemas.openxmlformats.org/officeDocument/2006/relationships/hyperlink" Target="mailto:arroba81@hotmail.com" TargetMode="External"/><Relationship Id="rId16002" Type="http://schemas.openxmlformats.org/officeDocument/2006/relationships/hyperlink" Target="http://cgservicios.df.gob.mx/contraloria/proveedores.php?" TargetMode="External"/><Relationship Id="rId19572" Type="http://schemas.openxmlformats.org/officeDocument/2006/relationships/hyperlink" Target="mailto:cmbdelta@yahoo.com.mx" TargetMode="External"/><Relationship Id="rId8580" Type="http://schemas.openxmlformats.org/officeDocument/2006/relationships/hyperlink" Target="mailto:complaypark@hotmail.com" TargetMode="External"/><Relationship Id="rId9631" Type="http://schemas.openxmlformats.org/officeDocument/2006/relationships/hyperlink" Target="https://tianguisdigital.finanzas.cdmx.gob.mx/" TargetMode="External"/><Relationship Id="rId11561" Type="http://schemas.openxmlformats.org/officeDocument/2006/relationships/hyperlink" Target="http://cgservicios.df.gob.mx/contraloria/proveedores.php?" TargetMode="External"/><Relationship Id="rId12612" Type="http://schemas.openxmlformats.org/officeDocument/2006/relationships/hyperlink" Target="mailto:bernalrosae3@gmail.com" TargetMode="External"/><Relationship Id="rId18174" Type="http://schemas.openxmlformats.org/officeDocument/2006/relationships/hyperlink" Target="mailto:patricia.aguirre@carol-mex.com" TargetMode="External"/><Relationship Id="rId19225" Type="http://schemas.openxmlformats.org/officeDocument/2006/relationships/hyperlink" Target="http://cgservicios.df.gob.mx/contraloria/proveedores.php?" TargetMode="External"/><Relationship Id="rId1620" Type="http://schemas.openxmlformats.org/officeDocument/2006/relationships/hyperlink" Target="mailto:campestrepinturas@gmail.com" TargetMode="External"/><Relationship Id="rId7182" Type="http://schemas.openxmlformats.org/officeDocument/2006/relationships/hyperlink" Target="mailto:inmobiliaria@agenciamd.com.mx" TargetMode="External"/><Relationship Id="rId8233" Type="http://schemas.openxmlformats.org/officeDocument/2006/relationships/hyperlink" Target="https://www.garzasur.com.mx/" TargetMode="External"/><Relationship Id="rId10163" Type="http://schemas.openxmlformats.org/officeDocument/2006/relationships/hyperlink" Target="http://cgservicios.df.gob.mx/contraloria/proveedores.php?" TargetMode="External"/><Relationship Id="rId11214" Type="http://schemas.openxmlformats.org/officeDocument/2006/relationships/hyperlink" Target="http://cgservicios.df.gob.mx/contraloria/proveedores.php?" TargetMode="External"/><Relationship Id="rId14784" Type="http://schemas.openxmlformats.org/officeDocument/2006/relationships/hyperlink" Target="mailto:arturo.rangel@rsmmx.mx" TargetMode="External"/><Relationship Id="rId3792" Type="http://schemas.openxmlformats.org/officeDocument/2006/relationships/hyperlink" Target="http://cgservicios.df.gob.mx/contraloria/proveedores.php?" TargetMode="External"/><Relationship Id="rId4843" Type="http://schemas.openxmlformats.org/officeDocument/2006/relationships/hyperlink" Target="mailto:pronabysmx@hotmail.com" TargetMode="External"/><Relationship Id="rId13386" Type="http://schemas.openxmlformats.org/officeDocument/2006/relationships/hyperlink" Target="mailto:abel.berber@outlook.com" TargetMode="External"/><Relationship Id="rId14437" Type="http://schemas.openxmlformats.org/officeDocument/2006/relationships/hyperlink" Target="https://tianguisdigital.finanzas.cdmx.gob.mx/requisitos" TargetMode="External"/><Relationship Id="rId15835" Type="http://schemas.openxmlformats.org/officeDocument/2006/relationships/hyperlink" Target="mailto:disprogc@hotmail.com" TargetMode="External"/><Relationship Id="rId21653" Type="http://schemas.openxmlformats.org/officeDocument/2006/relationships/hyperlink" Target="mailto:sergio@hermes-music.com.mx" TargetMode="External"/><Relationship Id="rId2394" Type="http://schemas.openxmlformats.org/officeDocument/2006/relationships/hyperlink" Target="mailto:documentacion@consultorya.com.mx" TargetMode="External"/><Relationship Id="rId3445" Type="http://schemas.openxmlformats.org/officeDocument/2006/relationships/hyperlink" Target="https://tianguisdigital.finanzas.cdmx.gob.mx/" TargetMode="External"/><Relationship Id="rId13039" Type="http://schemas.openxmlformats.org/officeDocument/2006/relationships/hyperlink" Target="mailto:ladyblue503c@gmail.com" TargetMode="External"/><Relationship Id="rId20255" Type="http://schemas.openxmlformats.org/officeDocument/2006/relationships/hyperlink" Target="http://cgservicios.df.gob.mx/contraloria/proveedores.php?" TargetMode="External"/><Relationship Id="rId21306" Type="http://schemas.openxmlformats.org/officeDocument/2006/relationships/hyperlink" Target="mailto:enlaceipc@gmail.com" TargetMode="External"/><Relationship Id="rId366" Type="http://schemas.openxmlformats.org/officeDocument/2006/relationships/hyperlink" Target="mailto:emonroy@leo-medica.com" TargetMode="External"/><Relationship Id="rId2047" Type="http://schemas.openxmlformats.org/officeDocument/2006/relationships/hyperlink" Target="https://www.jetvan.com.mx/" TargetMode="External"/><Relationship Id="rId6668" Type="http://schemas.openxmlformats.org/officeDocument/2006/relationships/hyperlink" Target="http://cgservicios.df.gob.mx/contraloria/consultaAdquisiciones.php" TargetMode="External"/><Relationship Id="rId19082" Type="http://schemas.openxmlformats.org/officeDocument/2006/relationships/hyperlink" Target="mailto:badilbaes@gmail.com" TargetMode="External"/><Relationship Id="rId7719" Type="http://schemas.openxmlformats.org/officeDocument/2006/relationships/hyperlink" Target="mailto:vilchisbetty@gmail.com" TargetMode="External"/><Relationship Id="rId8090" Type="http://schemas.openxmlformats.org/officeDocument/2006/relationships/hyperlink" Target="mailto:admon@boxcom.mx" TargetMode="External"/><Relationship Id="rId9141" Type="http://schemas.openxmlformats.org/officeDocument/2006/relationships/hyperlink" Target="http://cgservicios.df.gob.mx/contraloria/proveedores.php?" TargetMode="External"/><Relationship Id="rId13520" Type="http://schemas.openxmlformats.org/officeDocument/2006/relationships/hyperlink" Target="mailto:contabilidad.qpt2023@gmail.com" TargetMode="External"/><Relationship Id="rId11071" Type="http://schemas.openxmlformats.org/officeDocument/2006/relationships/hyperlink" Target="http://cgservicios.df.gob.mx/contraloria/proveedores.php?" TargetMode="External"/><Relationship Id="rId12122" Type="http://schemas.openxmlformats.org/officeDocument/2006/relationships/hyperlink" Target="mailto:ancoseac@ancose.com.mx" TargetMode="External"/><Relationship Id="rId15692" Type="http://schemas.openxmlformats.org/officeDocument/2006/relationships/hyperlink" Target="mailto:revalvan18@gmail.com" TargetMode="External"/><Relationship Id="rId16743" Type="http://schemas.openxmlformats.org/officeDocument/2006/relationships/hyperlink" Target="mailto:tatiana.b@actuarialsolutions.com.mx" TargetMode="External"/><Relationship Id="rId500" Type="http://schemas.openxmlformats.org/officeDocument/2006/relationships/hyperlink" Target="mailto:lonasdelpacificomexicano@gmail.com" TargetMode="External"/><Relationship Id="rId1130" Type="http://schemas.openxmlformats.org/officeDocument/2006/relationships/hyperlink" Target="mailto:compras@neumedica.com.mx" TargetMode="External"/><Relationship Id="rId5751" Type="http://schemas.openxmlformats.org/officeDocument/2006/relationships/hyperlink" Target="https://tianguisdigital.finanzas.cdmx.gob.mx/" TargetMode="External"/><Relationship Id="rId6802" Type="http://schemas.openxmlformats.org/officeDocument/2006/relationships/hyperlink" Target="https://directoriosancionados.funcionpublica.gob.mx/" TargetMode="External"/><Relationship Id="rId14294" Type="http://schemas.openxmlformats.org/officeDocument/2006/relationships/hyperlink" Target="https://tianguisdigital.finanzas.cdmx.gob.mx/requisitos" TargetMode="External"/><Relationship Id="rId15345" Type="http://schemas.openxmlformats.org/officeDocument/2006/relationships/hyperlink" Target="mailto:j-antonio.75@hotmail.com" TargetMode="External"/><Relationship Id="rId19966" Type="http://schemas.openxmlformats.org/officeDocument/2006/relationships/hyperlink" Target="https://tianguisdigital.finanzas.cdmx.gob.mx/requisitos" TargetMode="External"/><Relationship Id="rId4353" Type="http://schemas.openxmlformats.org/officeDocument/2006/relationships/hyperlink" Target="http://cgservicios.df.gob.mx/contraloria/proveedores.php?" TargetMode="External"/><Relationship Id="rId5404" Type="http://schemas.openxmlformats.org/officeDocument/2006/relationships/hyperlink" Target="https://www.cpicsa.com/" TargetMode="External"/><Relationship Id="rId8974" Type="http://schemas.openxmlformats.org/officeDocument/2006/relationships/hyperlink" Target="https://tianguisdigital.finanzas.cdmx.gob.mx/" TargetMode="External"/><Relationship Id="rId18568" Type="http://schemas.openxmlformats.org/officeDocument/2006/relationships/hyperlink" Target="https://tianguisdigital.finanzas.cdmx.gob.mx/requisitos" TargetMode="External"/><Relationship Id="rId19619" Type="http://schemas.openxmlformats.org/officeDocument/2006/relationships/hyperlink" Target="https://tianguisdigital.finanzas.cdmx.gob.mx/requisitos" TargetMode="External"/><Relationship Id="rId21163" Type="http://schemas.openxmlformats.org/officeDocument/2006/relationships/hyperlink" Target="mailto:jrazo@disime.com.mx" TargetMode="External"/><Relationship Id="rId22214" Type="http://schemas.openxmlformats.org/officeDocument/2006/relationships/hyperlink" Target="https://www.instrumedical.com.x/" TargetMode="External"/><Relationship Id="rId4006" Type="http://schemas.openxmlformats.org/officeDocument/2006/relationships/hyperlink" Target="http://cgservicios.df.gob.mx/contraloria/proveedores.php?" TargetMode="External"/><Relationship Id="rId7576" Type="http://schemas.openxmlformats.org/officeDocument/2006/relationships/hyperlink" Target="mailto:almadelia1911@gmail.com" TargetMode="External"/><Relationship Id="rId8627" Type="http://schemas.openxmlformats.org/officeDocument/2006/relationships/hyperlink" Target="mailto:karyale02@hotmail.com" TargetMode="External"/><Relationship Id="rId11955" Type="http://schemas.openxmlformats.org/officeDocument/2006/relationships/hyperlink" Target="mailto:vallejo_2000@yahoo.com.mx" TargetMode="External"/><Relationship Id="rId6178" Type="http://schemas.openxmlformats.org/officeDocument/2006/relationships/hyperlink" Target="http://cgservicios.df.gob.mx/contraloria/proveedores.php?" TargetMode="External"/><Relationship Id="rId7229" Type="http://schemas.openxmlformats.org/officeDocument/2006/relationships/hyperlink" Target="mailto:isabel_gomezf@outlook.com" TargetMode="External"/><Relationship Id="rId10557" Type="http://schemas.openxmlformats.org/officeDocument/2006/relationships/hyperlink" Target="http://cgservicios.df.gob.mx/contraloria/proveedores.php?" TargetMode="External"/><Relationship Id="rId11608" Type="http://schemas.openxmlformats.org/officeDocument/2006/relationships/hyperlink" Target="http://cgservicios.df.gob.mx/contraloria/proveedores.php?" TargetMode="External"/><Relationship Id="rId13030" Type="http://schemas.openxmlformats.org/officeDocument/2006/relationships/hyperlink" Target="mailto:eustaciozaee@homail.com" TargetMode="External"/><Relationship Id="rId17651" Type="http://schemas.openxmlformats.org/officeDocument/2006/relationships/hyperlink" Target="mailto:rodrigo.penafiel@dicofra.com.mx" TargetMode="External"/><Relationship Id="rId18702" Type="http://schemas.openxmlformats.org/officeDocument/2006/relationships/hyperlink" Target="mailto:ehmogrupo@gmail.com" TargetMode="External"/><Relationship Id="rId20996" Type="http://schemas.openxmlformats.org/officeDocument/2006/relationships/hyperlink" Target="mailto:proveedoramalinoa@outlook.com" TargetMode="External"/><Relationship Id="rId2788" Type="http://schemas.openxmlformats.org/officeDocument/2006/relationships/hyperlink" Target="https://www.be-beneficios.mx/" TargetMode="External"/><Relationship Id="rId3839" Type="http://schemas.openxmlformats.org/officeDocument/2006/relationships/hyperlink" Target="http://cgservicios.df.gob.mx/contraloria/proveedores.php?" TargetMode="External"/><Relationship Id="rId7710" Type="http://schemas.openxmlformats.org/officeDocument/2006/relationships/hyperlink" Target="mailto:wendyram.2904@gmail.com" TargetMode="External"/><Relationship Id="rId16253" Type="http://schemas.openxmlformats.org/officeDocument/2006/relationships/hyperlink" Target="http://cgservicios.df.gob.mx/contraloria/proveedores.php?" TargetMode="External"/><Relationship Id="rId17304" Type="http://schemas.openxmlformats.org/officeDocument/2006/relationships/hyperlink" Target="mailto:soportevital842@gmail.com" TargetMode="External"/><Relationship Id="rId20649" Type="http://schemas.openxmlformats.org/officeDocument/2006/relationships/hyperlink" Target="mailto:hilario.ramirez53@yahoo.com.mx" TargetMode="External"/><Relationship Id="rId5261" Type="http://schemas.openxmlformats.org/officeDocument/2006/relationships/hyperlink" Target="mailto:claudia.posadas@lyhsolutions.com" TargetMode="External"/><Relationship Id="rId6312" Type="http://schemas.openxmlformats.org/officeDocument/2006/relationships/hyperlink" Target="http://cgservicios.df.gob.mx/contraloria/proveedores.php?" TargetMode="External"/><Relationship Id="rId9882" Type="http://schemas.openxmlformats.org/officeDocument/2006/relationships/hyperlink" Target="http://cgservicios.df.gob.mx/contraloria/proveedores.php?" TargetMode="External"/><Relationship Id="rId12863" Type="http://schemas.openxmlformats.org/officeDocument/2006/relationships/hyperlink" Target="mailto:neftali.hernandez@nashnetworks.com.mx" TargetMode="External"/><Relationship Id="rId19476" Type="http://schemas.openxmlformats.org/officeDocument/2006/relationships/hyperlink" Target="http://cgservicios.df.gob.mx/contraloria/proveedores.php?" TargetMode="External"/><Relationship Id="rId22071" Type="http://schemas.openxmlformats.org/officeDocument/2006/relationships/hyperlink" Target="https://www.muta99.com/" TargetMode="External"/><Relationship Id="rId96" Type="http://schemas.openxmlformats.org/officeDocument/2006/relationships/hyperlink" Target="mailto:compras@3gcomunicaciones.com" TargetMode="External"/><Relationship Id="rId1871" Type="http://schemas.openxmlformats.org/officeDocument/2006/relationships/hyperlink" Target="mailto:ahurtado@netshell.com.mx" TargetMode="External"/><Relationship Id="rId2922" Type="http://schemas.openxmlformats.org/officeDocument/2006/relationships/hyperlink" Target="https://tianguisdigital.finanzas.cdmx.gob.mx/" TargetMode="External"/><Relationship Id="rId8484" Type="http://schemas.openxmlformats.org/officeDocument/2006/relationships/hyperlink" Target="mailto:vasconcelosmedina@gmail.com" TargetMode="External"/><Relationship Id="rId9535" Type="http://schemas.openxmlformats.org/officeDocument/2006/relationships/hyperlink" Target="https://tianguisdigital.finanzas.cdmx.gob.mx/" TargetMode="External"/><Relationship Id="rId11465" Type="http://schemas.openxmlformats.org/officeDocument/2006/relationships/hyperlink" Target="http://cgservicios.df.gob.mx/contraloria/proveedores.php?" TargetMode="External"/><Relationship Id="rId12516" Type="http://schemas.openxmlformats.org/officeDocument/2006/relationships/hyperlink" Target="mailto:tania.bishop@aog.com.mx" TargetMode="External"/><Relationship Id="rId13914" Type="http://schemas.openxmlformats.org/officeDocument/2006/relationships/hyperlink" Target="https://www.iterchimica.it/" TargetMode="External"/><Relationship Id="rId18078" Type="http://schemas.openxmlformats.org/officeDocument/2006/relationships/hyperlink" Target="mailto:pnfservicios@gmail.com" TargetMode="External"/><Relationship Id="rId19129" Type="http://schemas.openxmlformats.org/officeDocument/2006/relationships/hyperlink" Target="http://cgservicios.df.gob.mx/contraloria/proveedores.php?" TargetMode="External"/><Relationship Id="rId1524" Type="http://schemas.openxmlformats.org/officeDocument/2006/relationships/hyperlink" Target="mailto:alphacontrola@gmail.com" TargetMode="External"/><Relationship Id="rId7086" Type="http://schemas.openxmlformats.org/officeDocument/2006/relationships/hyperlink" Target="https://www.eluniversal.com.mx/" TargetMode="External"/><Relationship Id="rId8137" Type="http://schemas.openxmlformats.org/officeDocument/2006/relationships/hyperlink" Target="mailto:ehm.1989@hotmail.com" TargetMode="External"/><Relationship Id="rId10067" Type="http://schemas.openxmlformats.org/officeDocument/2006/relationships/hyperlink" Target="http://cgservicios.df.gob.mx/contraloria/proveedores.php?" TargetMode="External"/><Relationship Id="rId11118" Type="http://schemas.openxmlformats.org/officeDocument/2006/relationships/hyperlink" Target="http://cgservicios.df.gob.mx/contraloria/proveedores.php?" TargetMode="External"/><Relationship Id="rId3696" Type="http://schemas.openxmlformats.org/officeDocument/2006/relationships/hyperlink" Target="https://tianguisdigital.finanzas.cdmx.gob.mx/" TargetMode="External"/><Relationship Id="rId4747" Type="http://schemas.openxmlformats.org/officeDocument/2006/relationships/hyperlink" Target="mailto:bufainsumos20@gmail.com" TargetMode="External"/><Relationship Id="rId14688" Type="http://schemas.openxmlformats.org/officeDocument/2006/relationships/hyperlink" Target="https://tianguisdigital.finanzas.cdmx.gob.mx/requisitos" TargetMode="External"/><Relationship Id="rId15739" Type="http://schemas.openxmlformats.org/officeDocument/2006/relationships/hyperlink" Target="mailto:gpo.pap.rovelo@hotmail.com" TargetMode="External"/><Relationship Id="rId17161" Type="http://schemas.openxmlformats.org/officeDocument/2006/relationships/hyperlink" Target="mailto:josealberto_blancomorales@hotmail.com" TargetMode="External"/><Relationship Id="rId19610" Type="http://schemas.openxmlformats.org/officeDocument/2006/relationships/hyperlink" Target="https://tianguisdigital.finanzas.cdmx.gob.mx/requisitos" TargetMode="External"/><Relationship Id="rId2298" Type="http://schemas.openxmlformats.org/officeDocument/2006/relationships/hyperlink" Target="mailto:aarellano@acceco.com.mx" TargetMode="External"/><Relationship Id="rId3349" Type="http://schemas.openxmlformats.org/officeDocument/2006/relationships/hyperlink" Target="https://tianguisdigital.finanzas.cdmx.gob.mx/" TargetMode="External"/><Relationship Id="rId7220" Type="http://schemas.openxmlformats.org/officeDocument/2006/relationships/hyperlink" Target="mailto:lauracosena@hotmail.com" TargetMode="External"/><Relationship Id="rId18212" Type="http://schemas.openxmlformats.org/officeDocument/2006/relationships/hyperlink" Target="https://tianguisdigital.finanzas.cdmx.gob.mx/requisitos" TargetMode="External"/><Relationship Id="rId20159" Type="http://schemas.openxmlformats.org/officeDocument/2006/relationships/hyperlink" Target="https://tianguisdigital.finanzas.cdmx.gob.mx/requisitos" TargetMode="External"/><Relationship Id="rId21557" Type="http://schemas.openxmlformats.org/officeDocument/2006/relationships/hyperlink" Target="mailto:smlerma@telmex.com" TargetMode="External"/><Relationship Id="rId9392" Type="http://schemas.openxmlformats.org/officeDocument/2006/relationships/hyperlink" Target="https://tianguisdigital.finanzas.cdmx.gob.mx/" TargetMode="External"/><Relationship Id="rId10201" Type="http://schemas.openxmlformats.org/officeDocument/2006/relationships/hyperlink" Target="http://cgservicios.df.gob.mx/contraloria/proveedores.php?" TargetMode="External"/><Relationship Id="rId13771" Type="http://schemas.openxmlformats.org/officeDocument/2006/relationships/hyperlink" Target="mailto:etovarm77@gmail.com" TargetMode="External"/><Relationship Id="rId14822" Type="http://schemas.openxmlformats.org/officeDocument/2006/relationships/hyperlink" Target="mailto:facturacion@orbetal.com.mx" TargetMode="External"/><Relationship Id="rId3830" Type="http://schemas.openxmlformats.org/officeDocument/2006/relationships/hyperlink" Target="http://cgservicios.df.gob.mx/contraloria/proveedores.php?" TargetMode="External"/><Relationship Id="rId9045" Type="http://schemas.openxmlformats.org/officeDocument/2006/relationships/hyperlink" Target="https://tianguisdigital.finanzas.cdmx.gob.mx/" TargetMode="External"/><Relationship Id="rId12373" Type="http://schemas.openxmlformats.org/officeDocument/2006/relationships/hyperlink" Target="mailto:arturo.cardenas@sidesys.com" TargetMode="External"/><Relationship Id="rId13424" Type="http://schemas.openxmlformats.org/officeDocument/2006/relationships/hyperlink" Target="mailto:constructorapinnah2@gmail.com" TargetMode="External"/><Relationship Id="rId16994" Type="http://schemas.openxmlformats.org/officeDocument/2006/relationships/hyperlink" Target="mailto:mlr_estrada@hotmail.com" TargetMode="External"/><Relationship Id="rId20640" Type="http://schemas.openxmlformats.org/officeDocument/2006/relationships/hyperlink" Target="mailto:facturacionmadox@hotmail.com" TargetMode="External"/><Relationship Id="rId751" Type="http://schemas.openxmlformats.org/officeDocument/2006/relationships/hyperlink" Target="mailto:jalvarado@tso.fr" TargetMode="External"/><Relationship Id="rId1381" Type="http://schemas.openxmlformats.org/officeDocument/2006/relationships/hyperlink" Target="mailto:spcp34@outlook.com" TargetMode="External"/><Relationship Id="rId2432" Type="http://schemas.openxmlformats.org/officeDocument/2006/relationships/hyperlink" Target="mailto:facturas@cyvawill.com" TargetMode="External"/><Relationship Id="rId12026" Type="http://schemas.openxmlformats.org/officeDocument/2006/relationships/hyperlink" Target="mailto:crdiaz59@hotmail.com" TargetMode="External"/><Relationship Id="rId15596" Type="http://schemas.openxmlformats.org/officeDocument/2006/relationships/hyperlink" Target="mailto:juventinogs@gmail.com" TargetMode="External"/><Relationship Id="rId16647" Type="http://schemas.openxmlformats.org/officeDocument/2006/relationships/hyperlink" Target="https://www.la-zampa-di-cane.negocio.site/" TargetMode="External"/><Relationship Id="rId404" Type="http://schemas.openxmlformats.org/officeDocument/2006/relationships/hyperlink" Target="mailto:desarrollosalicon@gmail.com" TargetMode="External"/><Relationship Id="rId1034" Type="http://schemas.openxmlformats.org/officeDocument/2006/relationships/hyperlink" Target="mailto:sinfaco@yahoo.com.mx" TargetMode="External"/><Relationship Id="rId5655" Type="http://schemas.openxmlformats.org/officeDocument/2006/relationships/hyperlink" Target="https://tianguisdigital.finanzas.cdmx.gob.mx/" TargetMode="External"/><Relationship Id="rId6706" Type="http://schemas.openxmlformats.org/officeDocument/2006/relationships/hyperlink" Target="https://directoriosancionados.funcionpublica.gob.mx/" TargetMode="External"/><Relationship Id="rId14198" Type="http://schemas.openxmlformats.org/officeDocument/2006/relationships/hyperlink" Target="https://tianguisdigital.finanzas.cdmx.gob.mx/requisitos" TargetMode="External"/><Relationship Id="rId15249" Type="http://schemas.openxmlformats.org/officeDocument/2006/relationships/hyperlink" Target="mailto:ocastor@occonstruccion.com" TargetMode="External"/><Relationship Id="rId19120" Type="http://schemas.openxmlformats.org/officeDocument/2006/relationships/hyperlink" Target="http://cgservicios.df.gob.mx/contraloria/proveedores.php?" TargetMode="External"/><Relationship Id="rId4257" Type="http://schemas.openxmlformats.org/officeDocument/2006/relationships/hyperlink" Target="http://cgservicios.df.gob.mx/contraloria/proveedores.php?" TargetMode="External"/><Relationship Id="rId5308" Type="http://schemas.openxmlformats.org/officeDocument/2006/relationships/hyperlink" Target="https://www.sertres.com/" TargetMode="External"/><Relationship Id="rId8878" Type="http://schemas.openxmlformats.org/officeDocument/2006/relationships/hyperlink" Target="https://tianguisdigital.finanzas.cdmx.gob.mx/" TargetMode="External"/><Relationship Id="rId21067" Type="http://schemas.openxmlformats.org/officeDocument/2006/relationships/hyperlink" Target="mailto:yas_morales_00@hotmail.com" TargetMode="External"/><Relationship Id="rId22118" Type="http://schemas.openxmlformats.org/officeDocument/2006/relationships/hyperlink" Target="https://www.mi-storagesolutions.com/" TargetMode="External"/><Relationship Id="rId9929" Type="http://schemas.openxmlformats.org/officeDocument/2006/relationships/hyperlink" Target="http://cgservicios.df.gob.mx/contraloria/proveedores.php?" TargetMode="External"/><Relationship Id="rId11859" Type="http://schemas.openxmlformats.org/officeDocument/2006/relationships/hyperlink" Target="mailto:avargas@enizmo.com" TargetMode="External"/><Relationship Id="rId15730" Type="http://schemas.openxmlformats.org/officeDocument/2006/relationships/hyperlink" Target="mailto:noemigutierrez1128@gmail.com" TargetMode="External"/><Relationship Id="rId1918" Type="http://schemas.openxmlformats.org/officeDocument/2006/relationships/hyperlink" Target="mailto:marciano@accesolab.com" TargetMode="External"/><Relationship Id="rId13281" Type="http://schemas.openxmlformats.org/officeDocument/2006/relationships/hyperlink" Target="mailto:ederfigueroa@yahoo.com.mx" TargetMode="External"/><Relationship Id="rId14332" Type="http://schemas.openxmlformats.org/officeDocument/2006/relationships/hyperlink" Target="https://tianguisdigital.finanzas.cdmx.gob.mx/requisitos" TargetMode="External"/><Relationship Id="rId18953" Type="http://schemas.openxmlformats.org/officeDocument/2006/relationships/hyperlink" Target="http://cgservicios.df.gob.mx/contraloria/proveedores.php?" TargetMode="External"/><Relationship Id="rId261" Type="http://schemas.openxmlformats.org/officeDocument/2006/relationships/hyperlink" Target="mailto:acabadosypinturas@yahoo.com" TargetMode="External"/><Relationship Id="rId3340" Type="http://schemas.openxmlformats.org/officeDocument/2006/relationships/hyperlink" Target="https://tianguisdigital.finanzas.cdmx.gob.mx/" TargetMode="External"/><Relationship Id="rId7961" Type="http://schemas.openxmlformats.org/officeDocument/2006/relationships/hyperlink" Target="mailto:juancarlosb@borgatta.com.mx" TargetMode="External"/><Relationship Id="rId10942" Type="http://schemas.openxmlformats.org/officeDocument/2006/relationships/hyperlink" Target="http://cgservicios.df.gob.mx/contraloria/proveedores.php?" TargetMode="External"/><Relationship Id="rId17555" Type="http://schemas.openxmlformats.org/officeDocument/2006/relationships/hyperlink" Target="mailto:mascencioangel@gmail.com" TargetMode="External"/><Relationship Id="rId18606" Type="http://schemas.openxmlformats.org/officeDocument/2006/relationships/hyperlink" Target="mailto:rulox38@gmail.com" TargetMode="External"/><Relationship Id="rId20150" Type="http://schemas.openxmlformats.org/officeDocument/2006/relationships/hyperlink" Target="https://tianguisdigital.finanzas.cdmx.gob.mx/requisitos" TargetMode="External"/><Relationship Id="rId21201" Type="http://schemas.openxmlformats.org/officeDocument/2006/relationships/hyperlink" Target="https://tianguisdigital.finanzas.cdmx.gob.mx/requisitos" TargetMode="External"/><Relationship Id="rId6563" Type="http://schemas.openxmlformats.org/officeDocument/2006/relationships/hyperlink" Target="http://cgservicios.df.gob.mx/contraloria/proveedores.php?" TargetMode="External"/><Relationship Id="rId7614" Type="http://schemas.openxmlformats.org/officeDocument/2006/relationships/hyperlink" Target="mailto:contacto.consegne@gmail.com" TargetMode="External"/><Relationship Id="rId16157" Type="http://schemas.openxmlformats.org/officeDocument/2006/relationships/hyperlink" Target="http://cgservicios.df.gob.mx/contraloria/proveedores.php?" TargetMode="External"/><Relationship Id="rId17208" Type="http://schemas.openxmlformats.org/officeDocument/2006/relationships/hyperlink" Target="mailto:enrique.gonzalez@demim.com.mx" TargetMode="External"/><Relationship Id="rId5165" Type="http://schemas.openxmlformats.org/officeDocument/2006/relationships/hyperlink" Target="mailto:camfre202805@gmail.com" TargetMode="External"/><Relationship Id="rId6216" Type="http://schemas.openxmlformats.org/officeDocument/2006/relationships/hyperlink" Target="http://cgservicios.df.gob.mx/contraloria/proveedores.php?" TargetMode="External"/><Relationship Id="rId9786" Type="http://schemas.openxmlformats.org/officeDocument/2006/relationships/hyperlink" Target="https://tianguisdigital.finanzas.cdmx.gob.mx/" TargetMode="External"/><Relationship Id="rId1775" Type="http://schemas.openxmlformats.org/officeDocument/2006/relationships/hyperlink" Target="mailto:recnoservicios@hotmail.com" TargetMode="External"/><Relationship Id="rId2826" Type="http://schemas.openxmlformats.org/officeDocument/2006/relationships/hyperlink" Target="https://tianguisdigital.finanzas.cdmx.gob.mx/" TargetMode="External"/><Relationship Id="rId8388" Type="http://schemas.openxmlformats.org/officeDocument/2006/relationships/hyperlink" Target="mailto:reyesa@cconstrucciones.com.mx" TargetMode="External"/><Relationship Id="rId9439" Type="http://schemas.openxmlformats.org/officeDocument/2006/relationships/hyperlink" Target="https://tianguisdigital.finanzas.cdmx.gob.mx/" TargetMode="External"/><Relationship Id="rId11369" Type="http://schemas.openxmlformats.org/officeDocument/2006/relationships/hyperlink" Target="https://tianguisdigital.finanzas.cdmx.gob.mx/requisitos" TargetMode="External"/><Relationship Id="rId12767" Type="http://schemas.openxmlformats.org/officeDocument/2006/relationships/hyperlink" Target="mailto:jenny.poncecbc@gmail.com" TargetMode="External"/><Relationship Id="rId13818" Type="http://schemas.openxmlformats.org/officeDocument/2006/relationships/hyperlink" Target="mailto:azulmania1@gmail.com" TargetMode="External"/><Relationship Id="rId15240" Type="http://schemas.openxmlformats.org/officeDocument/2006/relationships/hyperlink" Target="mailto:medscopesolutions.finanzas@gmail.com" TargetMode="External"/><Relationship Id="rId1428" Type="http://schemas.openxmlformats.org/officeDocument/2006/relationships/hyperlink" Target="mailto:grupodequivamed@hotmail.com" TargetMode="External"/><Relationship Id="rId19861" Type="http://schemas.openxmlformats.org/officeDocument/2006/relationships/hyperlink" Target="mailto:info@infraeducativa.com" TargetMode="External"/><Relationship Id="rId4998" Type="http://schemas.openxmlformats.org/officeDocument/2006/relationships/hyperlink" Target="mailto:recu.siglo21@gmail.com" TargetMode="External"/><Relationship Id="rId9920" Type="http://schemas.openxmlformats.org/officeDocument/2006/relationships/hyperlink" Target="http://cgservicios.df.gob.mx/contraloria/proveedores.php?" TargetMode="External"/><Relationship Id="rId11850" Type="http://schemas.openxmlformats.org/officeDocument/2006/relationships/hyperlink" Target="mailto:direccion@gruponadicom.com" TargetMode="External"/><Relationship Id="rId12901" Type="http://schemas.openxmlformats.org/officeDocument/2006/relationships/hyperlink" Target="mailto:anarend19@hotmail.com" TargetMode="External"/><Relationship Id="rId18463" Type="http://schemas.openxmlformats.org/officeDocument/2006/relationships/hyperlink" Target="https://tianguisdigital.finanzas.cdmx.gob.mx/requisitos" TargetMode="External"/><Relationship Id="rId19514" Type="http://schemas.openxmlformats.org/officeDocument/2006/relationships/hyperlink" Target="mailto:maria.hernandez@silent4business.com" TargetMode="External"/><Relationship Id="rId6073" Type="http://schemas.openxmlformats.org/officeDocument/2006/relationships/hyperlink" Target="http://cgservicios.df.gob.mx/contraloria/proveedores.php?" TargetMode="External"/><Relationship Id="rId7124" Type="http://schemas.openxmlformats.org/officeDocument/2006/relationships/hyperlink" Target="mailto:admin@commun.mx" TargetMode="External"/><Relationship Id="rId7471" Type="http://schemas.openxmlformats.org/officeDocument/2006/relationships/hyperlink" Target="mailto:ngonzalez@perfexor.com.mx" TargetMode="External"/><Relationship Id="rId8522" Type="http://schemas.openxmlformats.org/officeDocument/2006/relationships/hyperlink" Target="mailto:ventas@aplicafarma.com" TargetMode="External"/><Relationship Id="rId10452" Type="http://schemas.openxmlformats.org/officeDocument/2006/relationships/hyperlink" Target="https://tianguisdigital.finanzas.cdmx.gob.mx/requisitos" TargetMode="External"/><Relationship Id="rId11503" Type="http://schemas.openxmlformats.org/officeDocument/2006/relationships/hyperlink" Target="http://cgservicios.df.gob.mx/contraloria/proveedores.php?" TargetMode="External"/><Relationship Id="rId17065" Type="http://schemas.openxmlformats.org/officeDocument/2006/relationships/hyperlink" Target="mailto:alejandro@mroal.com.mx" TargetMode="External"/><Relationship Id="rId18116" Type="http://schemas.openxmlformats.org/officeDocument/2006/relationships/hyperlink" Target="https://tianguisdigital.finanzas.cdmx.gob.mx/requisitos" TargetMode="External"/><Relationship Id="rId10105" Type="http://schemas.openxmlformats.org/officeDocument/2006/relationships/hyperlink" Target="http://cgservicios.df.gob.mx/contraloria/proveedores.php?" TargetMode="External"/><Relationship Id="rId13675" Type="http://schemas.openxmlformats.org/officeDocument/2006/relationships/hyperlink" Target="mailto:cvergara@pickandcollect.com.mx" TargetMode="External"/><Relationship Id="rId14726" Type="http://schemas.openxmlformats.org/officeDocument/2006/relationships/hyperlink" Target="https://tianguisdigital.finanzas.cdmx.gob.mx/requisitos" TargetMode="External"/><Relationship Id="rId20891" Type="http://schemas.openxmlformats.org/officeDocument/2006/relationships/hyperlink" Target="mailto:aries_riesgo@hotmail.com" TargetMode="External"/><Relationship Id="rId21942" Type="http://schemas.openxmlformats.org/officeDocument/2006/relationships/hyperlink" Target="https://www.securewitness.com/" TargetMode="External"/><Relationship Id="rId2683" Type="http://schemas.openxmlformats.org/officeDocument/2006/relationships/hyperlink" Target="https://www.rn-sm.media/" TargetMode="External"/><Relationship Id="rId3734" Type="http://schemas.openxmlformats.org/officeDocument/2006/relationships/hyperlink" Target="https://tianguisdigital.finanzas.cdmx.gob.mx/" TargetMode="External"/><Relationship Id="rId9296" Type="http://schemas.openxmlformats.org/officeDocument/2006/relationships/hyperlink" Target="http://cgservicios.df.gob.mx/contraloria/proveedores.php?" TargetMode="External"/><Relationship Id="rId12277" Type="http://schemas.openxmlformats.org/officeDocument/2006/relationships/hyperlink" Target="mailto:sosnaya@imedica.com.mx" TargetMode="External"/><Relationship Id="rId13328" Type="http://schemas.openxmlformats.org/officeDocument/2006/relationships/hyperlink" Target="mailto:cgeronis@hotmail.com" TargetMode="External"/><Relationship Id="rId20544" Type="http://schemas.openxmlformats.org/officeDocument/2006/relationships/hyperlink" Target="mailto:jorgearmando_rocha@yahoo.com.mx" TargetMode="External"/><Relationship Id="rId655" Type="http://schemas.openxmlformats.org/officeDocument/2006/relationships/hyperlink" Target="mailto:isaacserrano@hotmail.com" TargetMode="External"/><Relationship Id="rId1285" Type="http://schemas.openxmlformats.org/officeDocument/2006/relationships/hyperlink" Target="mailto:maren_sartorius_@hotmail.com" TargetMode="External"/><Relationship Id="rId2336" Type="http://schemas.openxmlformats.org/officeDocument/2006/relationships/hyperlink" Target="mailto:maximilianomonterog@hotmail.com" TargetMode="External"/><Relationship Id="rId6957" Type="http://schemas.openxmlformats.org/officeDocument/2006/relationships/hyperlink" Target="https://directoriosancionados.funcionpublica.gob.mx/" TargetMode="External"/><Relationship Id="rId16898" Type="http://schemas.openxmlformats.org/officeDocument/2006/relationships/hyperlink" Target="mailto:shairangelr@gmail.com" TargetMode="External"/><Relationship Id="rId17949" Type="http://schemas.openxmlformats.org/officeDocument/2006/relationships/hyperlink" Target="mailto:rivero870227@gmail.com" TargetMode="External"/><Relationship Id="rId19371" Type="http://schemas.openxmlformats.org/officeDocument/2006/relationships/hyperlink" Target="https://tianguisdigital.finanzas.cdmx.gob.mx/requisitos" TargetMode="External"/><Relationship Id="rId308" Type="http://schemas.openxmlformats.org/officeDocument/2006/relationships/hyperlink" Target="mailto:industriasfelmarr@gmail.com" TargetMode="External"/><Relationship Id="rId5559" Type="http://schemas.openxmlformats.org/officeDocument/2006/relationships/hyperlink" Target="https://tianguisdigital.finanzas.cdmx.gob.mx/" TargetMode="External"/><Relationship Id="rId9430" Type="http://schemas.openxmlformats.org/officeDocument/2006/relationships/hyperlink" Target="https://tianguisdigital.finanzas.cdmx.gob.mx/" TargetMode="External"/><Relationship Id="rId19024" Type="http://schemas.openxmlformats.org/officeDocument/2006/relationships/hyperlink" Target="http://cgservicios.df.gob.mx/contraloria/proveedores.php?" TargetMode="External"/><Relationship Id="rId22369" Type="http://schemas.openxmlformats.org/officeDocument/2006/relationships/hyperlink" Target="http://cgservicios.df.gob.mx/contraloria/proveedores.php?" TargetMode="External"/><Relationship Id="rId8032" Type="http://schemas.openxmlformats.org/officeDocument/2006/relationships/hyperlink" Target="mailto:coradime10@hotmail.com" TargetMode="External"/><Relationship Id="rId11360" Type="http://schemas.openxmlformats.org/officeDocument/2006/relationships/hyperlink" Target="http://cgservicios.df.gob.mx/contraloria/proveedores.php?" TargetMode="External"/><Relationship Id="rId12411" Type="http://schemas.openxmlformats.org/officeDocument/2006/relationships/hyperlink" Target="mailto:marthalcantara864@gmail.com" TargetMode="External"/><Relationship Id="rId15981" Type="http://schemas.openxmlformats.org/officeDocument/2006/relationships/hyperlink" Target="http://cgservicios.df.gob.mx/contraloria/proveedores.php?" TargetMode="External"/><Relationship Id="rId11013" Type="http://schemas.openxmlformats.org/officeDocument/2006/relationships/hyperlink" Target="http://cgservicios.df.gob.mx/contraloria/proveedores.php?" TargetMode="External"/><Relationship Id="rId14583" Type="http://schemas.openxmlformats.org/officeDocument/2006/relationships/hyperlink" Target="https://tianguisdigital.finanzas.cdmx.gob.mx/requisitos" TargetMode="External"/><Relationship Id="rId15634" Type="http://schemas.openxmlformats.org/officeDocument/2006/relationships/hyperlink" Target="mailto:malinali.acip@outlook.com" TargetMode="External"/><Relationship Id="rId3591" Type="http://schemas.openxmlformats.org/officeDocument/2006/relationships/hyperlink" Target="https://tianguisdigital.finanzas.cdmx.gob.mx/" TargetMode="External"/><Relationship Id="rId4642" Type="http://schemas.openxmlformats.org/officeDocument/2006/relationships/hyperlink" Target="http://cgservicios.df.gob.mx/contraloria/proveedores.php?" TargetMode="External"/><Relationship Id="rId13185" Type="http://schemas.openxmlformats.org/officeDocument/2006/relationships/hyperlink" Target="mailto:bernal.ejecutivos@gmail.com" TargetMode="External"/><Relationship Id="rId14236" Type="http://schemas.openxmlformats.org/officeDocument/2006/relationships/hyperlink" Target="https://tianguisdigital.finanzas.cdmx.gob.mx/requisitos" TargetMode="External"/><Relationship Id="rId18857" Type="http://schemas.openxmlformats.org/officeDocument/2006/relationships/hyperlink" Target="http://cgservicios.df.gob.mx/contraloria/proveedores.php?" TargetMode="External"/><Relationship Id="rId19908" Type="http://schemas.openxmlformats.org/officeDocument/2006/relationships/hyperlink" Target="http://cgservicios.df.gob.mx/contraloria/proveedores.php?" TargetMode="External"/><Relationship Id="rId21452" Type="http://schemas.openxmlformats.org/officeDocument/2006/relationships/hyperlink" Target="http://cgservicios.df.gob.mx/contraloria/proveedores.php?" TargetMode="External"/><Relationship Id="rId2193" Type="http://schemas.openxmlformats.org/officeDocument/2006/relationships/hyperlink" Target="mailto:adriamlb867@hotmail.com" TargetMode="External"/><Relationship Id="rId3244" Type="http://schemas.openxmlformats.org/officeDocument/2006/relationships/hyperlink" Target="https://tianguisdigital.finanzas.cdmx.gob.mx/" TargetMode="External"/><Relationship Id="rId7865" Type="http://schemas.openxmlformats.org/officeDocument/2006/relationships/hyperlink" Target="mailto:jrsr76@gmail.com" TargetMode="External"/><Relationship Id="rId8916" Type="http://schemas.openxmlformats.org/officeDocument/2006/relationships/hyperlink" Target="https://tianguisdigital.finanzas.cdmx.gob.mx/" TargetMode="External"/><Relationship Id="rId17459" Type="http://schemas.openxmlformats.org/officeDocument/2006/relationships/hyperlink" Target="mailto:tere.flores@hitecmedical.mx" TargetMode="External"/><Relationship Id="rId20054" Type="http://schemas.openxmlformats.org/officeDocument/2006/relationships/hyperlink" Target="https://tianguisdigital.finanzas.cdmx.gob.mx/requisitos" TargetMode="External"/><Relationship Id="rId21105" Type="http://schemas.openxmlformats.org/officeDocument/2006/relationships/hyperlink" Target="https://tianguisdigital.finanzas.cdmx.gob.mx/requisitos" TargetMode="External"/><Relationship Id="rId165" Type="http://schemas.openxmlformats.org/officeDocument/2006/relationships/hyperlink" Target="mailto:paco_f86@live.com.mx" TargetMode="External"/><Relationship Id="rId6467" Type="http://schemas.openxmlformats.org/officeDocument/2006/relationships/hyperlink" Target="http://cgservicios.df.gob.mx/contraloria/proveedores.php?" TargetMode="External"/><Relationship Id="rId7518" Type="http://schemas.openxmlformats.org/officeDocument/2006/relationships/hyperlink" Target="mailto:endortd@gmail.com" TargetMode="External"/><Relationship Id="rId10846" Type="http://schemas.openxmlformats.org/officeDocument/2006/relationships/hyperlink" Target="http://cgservicios.df.gob.mx/contraloria/proveedores.php?" TargetMode="External"/><Relationship Id="rId5069" Type="http://schemas.openxmlformats.org/officeDocument/2006/relationships/hyperlink" Target="mailto:vamir@live.com.mx" TargetMode="External"/><Relationship Id="rId17940" Type="http://schemas.openxmlformats.org/officeDocument/2006/relationships/hyperlink" Target="mailto:miguel.basurto@saludangeles.mx" TargetMode="External"/><Relationship Id="rId1679" Type="http://schemas.openxmlformats.org/officeDocument/2006/relationships/hyperlink" Target="mailto:menyser@prodigy.net.mx" TargetMode="External"/><Relationship Id="rId14093" Type="http://schemas.openxmlformats.org/officeDocument/2006/relationships/hyperlink" Target="https://www.vision-ecologica.com/" TargetMode="External"/><Relationship Id="rId15491" Type="http://schemas.openxmlformats.org/officeDocument/2006/relationships/hyperlink" Target="mailto:nomoed.inmobiliaria@gmail.com" TargetMode="External"/><Relationship Id="rId16542" Type="http://schemas.openxmlformats.org/officeDocument/2006/relationships/hyperlink" Target="https://www.krolls.com.mx/" TargetMode="External"/><Relationship Id="rId20938" Type="http://schemas.openxmlformats.org/officeDocument/2006/relationships/hyperlink" Target="https://tianguisdigital.finanzas.cdmx.gob.mx/requisitos" TargetMode="External"/><Relationship Id="rId4152" Type="http://schemas.openxmlformats.org/officeDocument/2006/relationships/hyperlink" Target="http://cgservicios.df.gob.mx/contraloria/proveedores.php?" TargetMode="External"/><Relationship Id="rId5203" Type="http://schemas.openxmlformats.org/officeDocument/2006/relationships/hyperlink" Target="mailto:efem2023@hotmail.com" TargetMode="External"/><Relationship Id="rId5550" Type="http://schemas.openxmlformats.org/officeDocument/2006/relationships/hyperlink" Target="https://tianguisdigital.finanzas.cdmx.gob.mx/" TargetMode="External"/><Relationship Id="rId6601" Type="http://schemas.openxmlformats.org/officeDocument/2006/relationships/hyperlink" Target="http://cgservicios.df.gob.mx/contraloria/proveedores.php?" TargetMode="External"/><Relationship Id="rId15144" Type="http://schemas.openxmlformats.org/officeDocument/2006/relationships/hyperlink" Target="mailto:amendez@atafoods.com" TargetMode="External"/><Relationship Id="rId19765" Type="http://schemas.openxmlformats.org/officeDocument/2006/relationships/hyperlink" Target="mailto:contacto@deltapro.mx" TargetMode="External"/><Relationship Id="rId22360" Type="http://schemas.openxmlformats.org/officeDocument/2006/relationships/hyperlink" Target="https://tianguisdigital.finanzas.cdmx.gob.mx/" TargetMode="External"/><Relationship Id="rId8773" Type="http://schemas.openxmlformats.org/officeDocument/2006/relationships/hyperlink" Target="https://tianguisdigital.finanzas.cdmx.gob.mx/" TargetMode="External"/><Relationship Id="rId9824" Type="http://schemas.openxmlformats.org/officeDocument/2006/relationships/hyperlink" Target="https://tianguisdigital.finanzas.cdmx.gob.mx/" TargetMode="External"/><Relationship Id="rId11754" Type="http://schemas.openxmlformats.org/officeDocument/2006/relationships/hyperlink" Target="mailto:ventas1@jaxaquim.com.mx" TargetMode="External"/><Relationship Id="rId12805" Type="http://schemas.openxmlformats.org/officeDocument/2006/relationships/hyperlink" Target="mailto:jlagunac@gmail.com" TargetMode="External"/><Relationship Id="rId18367" Type="http://schemas.openxmlformats.org/officeDocument/2006/relationships/hyperlink" Target="https://tianguisdigital.finanzas.cdmx.gob.mx/requisitos" TargetMode="External"/><Relationship Id="rId19418" Type="http://schemas.openxmlformats.org/officeDocument/2006/relationships/hyperlink" Target="mailto:vi1000lis@hotmail.com" TargetMode="External"/><Relationship Id="rId22013" Type="http://schemas.openxmlformats.org/officeDocument/2006/relationships/hyperlink" Target="https://www.vpharma.biz/" TargetMode="External"/><Relationship Id="rId38" Type="http://schemas.openxmlformats.org/officeDocument/2006/relationships/hyperlink" Target="mailto:rossy201075@hotmail.com" TargetMode="External"/><Relationship Id="rId1813" Type="http://schemas.openxmlformats.org/officeDocument/2006/relationships/hyperlink" Target="mailto:dynamacsderldecv@gmail.com" TargetMode="External"/><Relationship Id="rId7375" Type="http://schemas.openxmlformats.org/officeDocument/2006/relationships/hyperlink" Target="mailto:karla@productosdivilife.com.mx" TargetMode="External"/><Relationship Id="rId8426" Type="http://schemas.openxmlformats.org/officeDocument/2006/relationships/hyperlink" Target="mailto:marcodsconstru@gmail.com" TargetMode="External"/><Relationship Id="rId10356" Type="http://schemas.openxmlformats.org/officeDocument/2006/relationships/hyperlink" Target="mailto:hdupeyron@coservicios.com.mx" TargetMode="External"/><Relationship Id="rId11407" Type="http://schemas.openxmlformats.org/officeDocument/2006/relationships/hyperlink" Target="http://cgservicios.df.gob.mx/contraloria/proveedores.php?" TargetMode="External"/><Relationship Id="rId3985" Type="http://schemas.openxmlformats.org/officeDocument/2006/relationships/hyperlink" Target="http://cgservicios.df.gob.mx/contraloria/proveedores.php?" TargetMode="External"/><Relationship Id="rId7028" Type="http://schemas.openxmlformats.org/officeDocument/2006/relationships/hyperlink" Target="https://www.interfazw3c.com/" TargetMode="External"/><Relationship Id="rId10009" Type="http://schemas.openxmlformats.org/officeDocument/2006/relationships/hyperlink" Target="http://cgservicios.df.gob.mx/contraloria/proveedores.php?" TargetMode="External"/><Relationship Id="rId13579" Type="http://schemas.openxmlformats.org/officeDocument/2006/relationships/hyperlink" Target="mailto:ama.palacios20@gmail.com" TargetMode="External"/><Relationship Id="rId14977" Type="http://schemas.openxmlformats.org/officeDocument/2006/relationships/hyperlink" Target="mailto:creditogob@trillas.mx" TargetMode="External"/><Relationship Id="rId17450" Type="http://schemas.openxmlformats.org/officeDocument/2006/relationships/hyperlink" Target="mailto:rperez@anma.mx" TargetMode="External"/><Relationship Id="rId20795" Type="http://schemas.openxmlformats.org/officeDocument/2006/relationships/hyperlink" Target="http://cgservicios.df.gob.mx/contraloria/proveedores.php?" TargetMode="External"/><Relationship Id="rId2587" Type="http://schemas.openxmlformats.org/officeDocument/2006/relationships/hyperlink" Target="mailto:carlos.sanchez@vorteil.com.mx" TargetMode="External"/><Relationship Id="rId3638" Type="http://schemas.openxmlformats.org/officeDocument/2006/relationships/hyperlink" Target="https://tianguisdigital.finanzas.cdmx.gob.mx/" TargetMode="External"/><Relationship Id="rId16052" Type="http://schemas.openxmlformats.org/officeDocument/2006/relationships/hyperlink" Target="http://cgservicios.df.gob.mx/contraloria/proveedores.php?" TargetMode="External"/><Relationship Id="rId17103" Type="http://schemas.openxmlformats.org/officeDocument/2006/relationships/hyperlink" Target="mailto:spinedae93@gmail.com" TargetMode="External"/><Relationship Id="rId18501" Type="http://schemas.openxmlformats.org/officeDocument/2006/relationships/hyperlink" Target="http://cgservicios.df.gob.mx/contraloria/proveedores.php?" TargetMode="External"/><Relationship Id="rId20448" Type="http://schemas.openxmlformats.org/officeDocument/2006/relationships/hyperlink" Target="mailto:vania.g@oblekco.com" TargetMode="External"/><Relationship Id="rId21846" Type="http://schemas.openxmlformats.org/officeDocument/2006/relationships/hyperlink" Target="http://cgservicios.df.gob.mx/contraloria/proveedores.php?" TargetMode="External"/><Relationship Id="rId559" Type="http://schemas.openxmlformats.org/officeDocument/2006/relationships/hyperlink" Target="mailto:mluna@sanipap.com" TargetMode="External"/><Relationship Id="rId1189" Type="http://schemas.openxmlformats.org/officeDocument/2006/relationships/hyperlink" Target="mailto:gabg0404@hotmail.com" TargetMode="External"/><Relationship Id="rId5060" Type="http://schemas.openxmlformats.org/officeDocument/2006/relationships/hyperlink" Target="mailto:ventasgobierno@abisalud.com" TargetMode="External"/><Relationship Id="rId6111" Type="http://schemas.openxmlformats.org/officeDocument/2006/relationships/hyperlink" Target="http://cgservicios.df.gob.mx/contraloria/proveedores.php?" TargetMode="External"/><Relationship Id="rId9681" Type="http://schemas.openxmlformats.org/officeDocument/2006/relationships/hyperlink" Target="https://tianguisdigital.finanzas.cdmx.gob.mx/" TargetMode="External"/><Relationship Id="rId8283" Type="http://schemas.openxmlformats.org/officeDocument/2006/relationships/hyperlink" Target="https://www.apical.com.mx/" TargetMode="External"/><Relationship Id="rId9334" Type="http://schemas.openxmlformats.org/officeDocument/2006/relationships/hyperlink" Target="http://cgservicios.df.gob.mx/contraloria/proveedores.php?" TargetMode="External"/><Relationship Id="rId12662" Type="http://schemas.openxmlformats.org/officeDocument/2006/relationships/hyperlink" Target="mailto:igonzalez@sigambiente.com.mx" TargetMode="External"/><Relationship Id="rId13713" Type="http://schemas.openxmlformats.org/officeDocument/2006/relationships/hyperlink" Target="mailto:filibertoperales65@gmail.com" TargetMode="External"/><Relationship Id="rId19275" Type="http://schemas.openxmlformats.org/officeDocument/2006/relationships/hyperlink" Target="https://tianguisdigital.finanzas.cdmx.gob.mx/requisitos" TargetMode="External"/><Relationship Id="rId1670" Type="http://schemas.openxmlformats.org/officeDocument/2006/relationships/hyperlink" Target="mailto:sfigueroagracian@gmail.com" TargetMode="External"/><Relationship Id="rId2721" Type="http://schemas.openxmlformats.org/officeDocument/2006/relationships/hyperlink" Target="https://www.kae-empresarial.com/" TargetMode="External"/><Relationship Id="rId11264" Type="http://schemas.openxmlformats.org/officeDocument/2006/relationships/hyperlink" Target="http://cgservicios.df.gob.mx/contraloria/proveedores.php?" TargetMode="External"/><Relationship Id="rId12315" Type="http://schemas.openxmlformats.org/officeDocument/2006/relationships/hyperlink" Target="mailto:jeanninejcl@hotmail.com" TargetMode="External"/><Relationship Id="rId15885" Type="http://schemas.openxmlformats.org/officeDocument/2006/relationships/hyperlink" Target="mailto:transcomer2021@gmail.com" TargetMode="External"/><Relationship Id="rId16936" Type="http://schemas.openxmlformats.org/officeDocument/2006/relationships/hyperlink" Target="mailto:orphe111@gmail.com" TargetMode="External"/><Relationship Id="rId1323" Type="http://schemas.openxmlformats.org/officeDocument/2006/relationships/hyperlink" Target="mailto:licitaciones@fmexico.mx" TargetMode="External"/><Relationship Id="rId4893" Type="http://schemas.openxmlformats.org/officeDocument/2006/relationships/hyperlink" Target="mailto:josulobo@hotmail.com" TargetMode="External"/><Relationship Id="rId5944" Type="http://schemas.openxmlformats.org/officeDocument/2006/relationships/hyperlink" Target="https://tianguisdigital.finanzas.cdmx.gob.mx/" TargetMode="External"/><Relationship Id="rId14487" Type="http://schemas.openxmlformats.org/officeDocument/2006/relationships/hyperlink" Target="https://tianguisdigital.finanzas.cdmx.gob.mx/requisitos" TargetMode="External"/><Relationship Id="rId15538" Type="http://schemas.openxmlformats.org/officeDocument/2006/relationships/hyperlink" Target="mailto:as@shds.mx" TargetMode="External"/><Relationship Id="rId3495" Type="http://schemas.openxmlformats.org/officeDocument/2006/relationships/hyperlink" Target="https://tianguisdigital.finanzas.cdmx.gob.mx/" TargetMode="External"/><Relationship Id="rId4546" Type="http://schemas.openxmlformats.org/officeDocument/2006/relationships/hyperlink" Target="http://cgservicios.df.gob.mx/contraloria/proveedores.php?" TargetMode="External"/><Relationship Id="rId13089" Type="http://schemas.openxmlformats.org/officeDocument/2006/relationships/hyperlink" Target="mailto:entregablesglick@gmail.com" TargetMode="External"/><Relationship Id="rId18011" Type="http://schemas.openxmlformats.org/officeDocument/2006/relationships/hyperlink" Target="http://cgservicios.df.gob.mx/contraloria/proveedores.php?" TargetMode="External"/><Relationship Id="rId21356" Type="http://schemas.openxmlformats.org/officeDocument/2006/relationships/hyperlink" Target="http://cgservicios.df.gob.mx/contraloria/proveedores.php?" TargetMode="External"/><Relationship Id="rId22407" Type="http://schemas.openxmlformats.org/officeDocument/2006/relationships/hyperlink" Target="mailto:cesartz2020@gmail.com" TargetMode="External"/><Relationship Id="rId2097" Type="http://schemas.openxmlformats.org/officeDocument/2006/relationships/hyperlink" Target="https://www.nathalactuarios.com/" TargetMode="External"/><Relationship Id="rId3148" Type="http://schemas.openxmlformats.org/officeDocument/2006/relationships/hyperlink" Target="https://tianguisdigital.finanzas.cdmx.gob.mx/" TargetMode="External"/><Relationship Id="rId7769" Type="http://schemas.openxmlformats.org/officeDocument/2006/relationships/hyperlink" Target="mailto:ventaszc@zuca.com.mx" TargetMode="External"/><Relationship Id="rId10000" Type="http://schemas.openxmlformats.org/officeDocument/2006/relationships/hyperlink" Target="http://cgservicios.df.gob.mx/contraloria/proveedores.php?" TargetMode="External"/><Relationship Id="rId21009" Type="http://schemas.openxmlformats.org/officeDocument/2006/relationships/hyperlink" Target="https://tianguisdigital.finanzas.cdmx.gob.mx/requisitos" TargetMode="External"/><Relationship Id="rId9191" Type="http://schemas.openxmlformats.org/officeDocument/2006/relationships/hyperlink" Target="http://cgservicios.df.gob.mx/contraloria/proveedores.php?" TargetMode="External"/><Relationship Id="rId12172" Type="http://schemas.openxmlformats.org/officeDocument/2006/relationships/hyperlink" Target="mailto:keyla.canal66@gmail.com" TargetMode="External"/><Relationship Id="rId13570" Type="http://schemas.openxmlformats.org/officeDocument/2006/relationships/hyperlink" Target="mailto:administracion@crisaymac.com.mx" TargetMode="External"/><Relationship Id="rId14621" Type="http://schemas.openxmlformats.org/officeDocument/2006/relationships/hyperlink" Target="https://tianguisdigital.finanzas.cdmx.gob.mx/requisitos" TargetMode="External"/><Relationship Id="rId550" Type="http://schemas.openxmlformats.org/officeDocument/2006/relationships/hyperlink" Target="mailto:yeyesikita@gmail.com" TargetMode="External"/><Relationship Id="rId1180" Type="http://schemas.openxmlformats.org/officeDocument/2006/relationships/hyperlink" Target="mailto:admon.tecnosol@gmail.com" TargetMode="External"/><Relationship Id="rId2231" Type="http://schemas.openxmlformats.org/officeDocument/2006/relationships/hyperlink" Target="mailto:ventas@skannia.com" TargetMode="External"/><Relationship Id="rId13223" Type="http://schemas.openxmlformats.org/officeDocument/2006/relationships/hyperlink" Target="mailto:angel.cuanalo@madafec.com.mx" TargetMode="External"/><Relationship Id="rId16793" Type="http://schemas.openxmlformats.org/officeDocument/2006/relationships/hyperlink" Target="mailto:forozco@elfinanciero.com.mx" TargetMode="External"/><Relationship Id="rId17844" Type="http://schemas.openxmlformats.org/officeDocument/2006/relationships/hyperlink" Target="mailto:emarqueza31@gmail.com" TargetMode="External"/><Relationship Id="rId203" Type="http://schemas.openxmlformats.org/officeDocument/2006/relationships/hyperlink" Target="mailto:branser0618@hotmail.com" TargetMode="External"/><Relationship Id="rId6852" Type="http://schemas.openxmlformats.org/officeDocument/2006/relationships/hyperlink" Target="mailto:ricardo.munoz@elheraldodemexico.cm" TargetMode="External"/><Relationship Id="rId7903" Type="http://schemas.openxmlformats.org/officeDocument/2006/relationships/hyperlink" Target="mailto:charli_jcm@hotmail.com" TargetMode="External"/><Relationship Id="rId15395" Type="http://schemas.openxmlformats.org/officeDocument/2006/relationships/hyperlink" Target="mailto:suadco2005@gmail.com" TargetMode="External"/><Relationship Id="rId16446" Type="http://schemas.openxmlformats.org/officeDocument/2006/relationships/hyperlink" Target="http://cgservicios.df.gob.mx/contraloria/proveedores.php?" TargetMode="External"/><Relationship Id="rId4056" Type="http://schemas.openxmlformats.org/officeDocument/2006/relationships/hyperlink" Target="http://cgservicios.df.gob.mx/contraloria/proveedores.php?" TargetMode="External"/><Relationship Id="rId5454" Type="http://schemas.openxmlformats.org/officeDocument/2006/relationships/hyperlink" Target="https://www.vpremier.com/" TargetMode="External"/><Relationship Id="rId6505" Type="http://schemas.openxmlformats.org/officeDocument/2006/relationships/hyperlink" Target="http://cgservicios.df.gob.mx/contraloria/proveedores.php?" TargetMode="External"/><Relationship Id="rId15048" Type="http://schemas.openxmlformats.org/officeDocument/2006/relationships/hyperlink" Target="mailto:alm@majac.com.mx" TargetMode="External"/><Relationship Id="rId19669" Type="http://schemas.openxmlformats.org/officeDocument/2006/relationships/hyperlink" Target="mailto:alg.estrategiacomercial@gmail.com" TargetMode="External"/><Relationship Id="rId22264" Type="http://schemas.openxmlformats.org/officeDocument/2006/relationships/hyperlink" Target="https://www.razon.com.mx/" TargetMode="External"/><Relationship Id="rId5107" Type="http://schemas.openxmlformats.org/officeDocument/2006/relationships/hyperlink" Target="mailto:rogermix905@gmail.com" TargetMode="External"/><Relationship Id="rId8677" Type="http://schemas.openxmlformats.org/officeDocument/2006/relationships/hyperlink" Target="mailto:contactoatm1@gmail.com" TargetMode="External"/><Relationship Id="rId9728" Type="http://schemas.openxmlformats.org/officeDocument/2006/relationships/hyperlink" Target="https://tianguisdigital.finanzas.cdmx.gob.mx/" TargetMode="External"/><Relationship Id="rId11658" Type="http://schemas.openxmlformats.org/officeDocument/2006/relationships/hyperlink" Target="mailto:gaby161905@gmail.com" TargetMode="External"/><Relationship Id="rId1717" Type="http://schemas.openxmlformats.org/officeDocument/2006/relationships/hyperlink" Target="mailto:maurisoria11@hotmail.com" TargetMode="External"/><Relationship Id="rId7279" Type="http://schemas.openxmlformats.org/officeDocument/2006/relationships/hyperlink" Target="mailto:rvelazquez@asidefacil.com.mx" TargetMode="External"/><Relationship Id="rId12709" Type="http://schemas.openxmlformats.org/officeDocument/2006/relationships/hyperlink" Target="mailto:josmtzmoguel@hotmail.com" TargetMode="External"/><Relationship Id="rId13080" Type="http://schemas.openxmlformats.org/officeDocument/2006/relationships/hyperlink" Target="mailto:lura80.02@gmail.com" TargetMode="External"/><Relationship Id="rId14131" Type="http://schemas.openxmlformats.org/officeDocument/2006/relationships/hyperlink" Target="https://www.grupoiess.com/" TargetMode="External"/><Relationship Id="rId3889" Type="http://schemas.openxmlformats.org/officeDocument/2006/relationships/hyperlink" Target="http://cgservicios.df.gob.mx/contraloria/proveedores.php?" TargetMode="External"/><Relationship Id="rId18752" Type="http://schemas.openxmlformats.org/officeDocument/2006/relationships/hyperlink" Target="http://cgservicios.df.gob.mx/contraloria/proveedores.php?" TargetMode="External"/><Relationship Id="rId19803" Type="http://schemas.openxmlformats.org/officeDocument/2006/relationships/hyperlink" Target="https://tianguisdigital.finanzas.cdmx.gob.mx/requisitos" TargetMode="External"/><Relationship Id="rId21000" Type="http://schemas.openxmlformats.org/officeDocument/2006/relationships/hyperlink" Target="mailto:lopezcruz@blc.com.mx" TargetMode="External"/><Relationship Id="rId6362" Type="http://schemas.openxmlformats.org/officeDocument/2006/relationships/hyperlink" Target="http://cgservicios.df.gob.mx/contraloria/proveedores.php?" TargetMode="External"/><Relationship Id="rId7413" Type="http://schemas.openxmlformats.org/officeDocument/2006/relationships/hyperlink" Target="mailto:gestor.belker@gmail.com" TargetMode="External"/><Relationship Id="rId7760" Type="http://schemas.openxmlformats.org/officeDocument/2006/relationships/hyperlink" Target="mailto:licitaciones@fisiolab.mx" TargetMode="External"/><Relationship Id="rId8811" Type="http://schemas.openxmlformats.org/officeDocument/2006/relationships/hyperlink" Target="https://tianguisdigital.finanzas.cdmx.gob.mx/" TargetMode="External"/><Relationship Id="rId10741" Type="http://schemas.openxmlformats.org/officeDocument/2006/relationships/hyperlink" Target="http://cgservicios.df.gob.mx/contraloria/proveedores.php?" TargetMode="External"/><Relationship Id="rId17354" Type="http://schemas.openxmlformats.org/officeDocument/2006/relationships/hyperlink" Target="mailto:c.rojas@3cautio.com" TargetMode="External"/><Relationship Id="rId18405" Type="http://schemas.openxmlformats.org/officeDocument/2006/relationships/hyperlink" Target="http://cgservicios.df.gob.mx/contraloria/proveedores.php?" TargetMode="External"/><Relationship Id="rId20699" Type="http://schemas.openxmlformats.org/officeDocument/2006/relationships/hyperlink" Target="http://cgservicios.df.gob.mx/contraloria/proveedores.php?" TargetMode="External"/><Relationship Id="rId6015" Type="http://schemas.openxmlformats.org/officeDocument/2006/relationships/hyperlink" Target="https://tianguisdigital.finanzas.cdmx.gob.mx/" TargetMode="External"/><Relationship Id="rId13964" Type="http://schemas.openxmlformats.org/officeDocument/2006/relationships/hyperlink" Target="https://www.toallaindustrial.com/" TargetMode="External"/><Relationship Id="rId17007" Type="http://schemas.openxmlformats.org/officeDocument/2006/relationships/hyperlink" Target="mailto:seikootramites@gmail.com" TargetMode="External"/><Relationship Id="rId2972" Type="http://schemas.openxmlformats.org/officeDocument/2006/relationships/hyperlink" Target="https://tianguisdigital.finanzas.cdmx.gob.mx/" TargetMode="External"/><Relationship Id="rId8187" Type="http://schemas.openxmlformats.org/officeDocument/2006/relationships/hyperlink" Target="https://www.syesoftware.com/" TargetMode="External"/><Relationship Id="rId9585" Type="http://schemas.openxmlformats.org/officeDocument/2006/relationships/hyperlink" Target="https://tianguisdigital.finanzas.cdmx.gob.mx/" TargetMode="External"/><Relationship Id="rId12566" Type="http://schemas.openxmlformats.org/officeDocument/2006/relationships/hyperlink" Target="mailto:legal@especialidadescomercialesreyes.com" TargetMode="External"/><Relationship Id="rId13617" Type="http://schemas.openxmlformats.org/officeDocument/2006/relationships/hyperlink" Target="mailto:iblancasmolina@gmail.com" TargetMode="External"/><Relationship Id="rId19179" Type="http://schemas.openxmlformats.org/officeDocument/2006/relationships/hyperlink" Target="https://tianguisdigital.finanzas.cdmx.gob.mx/requisitos" TargetMode="External"/><Relationship Id="rId20833" Type="http://schemas.openxmlformats.org/officeDocument/2006/relationships/hyperlink" Target="https://tianguisdigital.finanzas.cdmx.gob.mx/requisitos" TargetMode="External"/><Relationship Id="rId944" Type="http://schemas.openxmlformats.org/officeDocument/2006/relationships/hyperlink" Target="mailto:info@centralinformatica.com" TargetMode="External"/><Relationship Id="rId1574" Type="http://schemas.openxmlformats.org/officeDocument/2006/relationships/hyperlink" Target="mailto:agustin@tolk.mx" TargetMode="External"/><Relationship Id="rId2625" Type="http://schemas.openxmlformats.org/officeDocument/2006/relationships/hyperlink" Target="mailto:jmurguia@prodigy.net.mx" TargetMode="External"/><Relationship Id="rId9238" Type="http://schemas.openxmlformats.org/officeDocument/2006/relationships/hyperlink" Target="http://cgservicios.df.gob.mx/contraloria/proveedores.php?" TargetMode="External"/><Relationship Id="rId11168" Type="http://schemas.openxmlformats.org/officeDocument/2006/relationships/hyperlink" Target="http://cgservicios.df.gob.mx/contraloria/proveedores.php?" TargetMode="External"/><Relationship Id="rId12219" Type="http://schemas.openxmlformats.org/officeDocument/2006/relationships/hyperlink" Target="mailto:alniemar@hotmail.com" TargetMode="External"/><Relationship Id="rId15789" Type="http://schemas.openxmlformats.org/officeDocument/2006/relationships/hyperlink" Target="mailto:facturas.rmarq@gmail.com" TargetMode="External"/><Relationship Id="rId19660" Type="http://schemas.openxmlformats.org/officeDocument/2006/relationships/hyperlink" Target="http://cgservicios.df.gob.mx/contraloria/proveedores.php?" TargetMode="External"/><Relationship Id="rId1227" Type="http://schemas.openxmlformats.org/officeDocument/2006/relationships/hyperlink" Target="mailto:eder-gutierrez@serbitec.com" TargetMode="External"/><Relationship Id="rId4797" Type="http://schemas.openxmlformats.org/officeDocument/2006/relationships/hyperlink" Target="mailto:dorantesarquitectos@gmail.com" TargetMode="External"/><Relationship Id="rId5848" Type="http://schemas.openxmlformats.org/officeDocument/2006/relationships/hyperlink" Target="https://tianguisdigital.finanzas.cdmx.gob.mx/" TargetMode="External"/><Relationship Id="rId18262" Type="http://schemas.openxmlformats.org/officeDocument/2006/relationships/hyperlink" Target="mailto:licitaciones@hri.com.mx" TargetMode="External"/><Relationship Id="rId19313" Type="http://schemas.openxmlformats.org/officeDocument/2006/relationships/hyperlink" Target="http://cgservicios.df.gob.mx/contraloria/proveedores.php?" TargetMode="External"/><Relationship Id="rId3399" Type="http://schemas.openxmlformats.org/officeDocument/2006/relationships/hyperlink" Target="https://tianguisdigital.finanzas.cdmx.gob.mx/" TargetMode="External"/><Relationship Id="rId7270" Type="http://schemas.openxmlformats.org/officeDocument/2006/relationships/hyperlink" Target="mailto:contacto@ridaag.com.mx" TargetMode="External"/><Relationship Id="rId8321" Type="http://schemas.openxmlformats.org/officeDocument/2006/relationships/hyperlink" Target="mailto:jhoda.admon@gmail.com" TargetMode="External"/><Relationship Id="rId10251" Type="http://schemas.openxmlformats.org/officeDocument/2006/relationships/hyperlink" Target="http://cgservicios.df.gob.mx/contraloria/proveedores.php?" TargetMode="External"/><Relationship Id="rId12700" Type="http://schemas.openxmlformats.org/officeDocument/2006/relationships/hyperlink" Target="mailto:memosantillan316@gmail.com" TargetMode="External"/><Relationship Id="rId11302" Type="http://schemas.openxmlformats.org/officeDocument/2006/relationships/hyperlink" Target="http://cgservicios.df.gob.mx/contraloria/proveedores.php?" TargetMode="External"/><Relationship Id="rId14872" Type="http://schemas.openxmlformats.org/officeDocument/2006/relationships/hyperlink" Target="mailto:22comercializadora@gmail.com" TargetMode="External"/><Relationship Id="rId15923" Type="http://schemas.openxmlformats.org/officeDocument/2006/relationships/hyperlink" Target="http://cgservicios.df.gob.mx/contraloria/proveedores.php?" TargetMode="External"/><Relationship Id="rId3880" Type="http://schemas.openxmlformats.org/officeDocument/2006/relationships/hyperlink" Target="http://cgservicios.df.gob.mx/contraloria/proveedores.php?" TargetMode="External"/><Relationship Id="rId4931" Type="http://schemas.openxmlformats.org/officeDocument/2006/relationships/hyperlink" Target="mailto:lcelis@transformatec.com" TargetMode="External"/><Relationship Id="rId9095" Type="http://schemas.openxmlformats.org/officeDocument/2006/relationships/hyperlink" Target="http://cgservicios.df.gob.mx/contraloria/proveedores.php?" TargetMode="External"/><Relationship Id="rId13474" Type="http://schemas.openxmlformats.org/officeDocument/2006/relationships/hyperlink" Target="mailto:info@gruporimova.com" TargetMode="External"/><Relationship Id="rId14525" Type="http://schemas.openxmlformats.org/officeDocument/2006/relationships/hyperlink" Target="https://tianguisdigital.finanzas.cdmx.gob.mx/requisitos" TargetMode="External"/><Relationship Id="rId20690" Type="http://schemas.openxmlformats.org/officeDocument/2006/relationships/hyperlink" Target="http://cgservicios.df.gob.mx/contraloria/proveedores.php?" TargetMode="External"/><Relationship Id="rId21741" Type="http://schemas.openxmlformats.org/officeDocument/2006/relationships/hyperlink" Target="mailto:atisa9105@gmail.com" TargetMode="External"/><Relationship Id="rId1084" Type="http://schemas.openxmlformats.org/officeDocument/2006/relationships/hyperlink" Target="mailto:ejecutivo7@bconsultores.com.mx" TargetMode="External"/><Relationship Id="rId2482" Type="http://schemas.openxmlformats.org/officeDocument/2006/relationships/hyperlink" Target="mailto:contacto@terrantum.com" TargetMode="External"/><Relationship Id="rId3533" Type="http://schemas.openxmlformats.org/officeDocument/2006/relationships/hyperlink" Target="https://tianguisdigital.finanzas.cdmx.gob.mx/" TargetMode="External"/><Relationship Id="rId12076" Type="http://schemas.openxmlformats.org/officeDocument/2006/relationships/hyperlink" Target="mailto:auroranoguezr@yahoo.com.mx" TargetMode="External"/><Relationship Id="rId13127" Type="http://schemas.openxmlformats.org/officeDocument/2006/relationships/hyperlink" Target="mailto:jigoletee@gmail.com" TargetMode="External"/><Relationship Id="rId16697" Type="http://schemas.openxmlformats.org/officeDocument/2006/relationships/hyperlink" Target="mailto:victor.montes@tutum.com.mx" TargetMode="External"/><Relationship Id="rId17748" Type="http://schemas.openxmlformats.org/officeDocument/2006/relationships/hyperlink" Target="mailto:constructoraucinco@gmail.com" TargetMode="External"/><Relationship Id="rId20343" Type="http://schemas.openxmlformats.org/officeDocument/2006/relationships/hyperlink" Target="http://cgservicios.df.gob.mx/contraloria/proveedores.php?" TargetMode="External"/><Relationship Id="rId107" Type="http://schemas.openxmlformats.org/officeDocument/2006/relationships/hyperlink" Target="mailto:contacto@corporativodmx.mx" TargetMode="External"/><Relationship Id="rId454" Type="http://schemas.openxmlformats.org/officeDocument/2006/relationships/hyperlink" Target="mailto:azpiazu@pranalife.com.mx" TargetMode="External"/><Relationship Id="rId2135" Type="http://schemas.openxmlformats.org/officeDocument/2006/relationships/hyperlink" Target="https://www.delman.com.mx/" TargetMode="External"/><Relationship Id="rId6756" Type="http://schemas.openxmlformats.org/officeDocument/2006/relationships/hyperlink" Target="mailto:pgag@gimm.com.mx" TargetMode="External"/><Relationship Id="rId7807" Type="http://schemas.openxmlformats.org/officeDocument/2006/relationships/hyperlink" Target="mailto:inmasic.com@outlook.es" TargetMode="External"/><Relationship Id="rId15299" Type="http://schemas.openxmlformats.org/officeDocument/2006/relationships/hyperlink" Target="mailto:contacto@macroclim.com" TargetMode="External"/><Relationship Id="rId19170" Type="http://schemas.openxmlformats.org/officeDocument/2006/relationships/hyperlink" Target="mailto:carlos.torres.constructora.lmi@gmail.com" TargetMode="External"/><Relationship Id="rId5358" Type="http://schemas.openxmlformats.org/officeDocument/2006/relationships/hyperlink" Target="https://www.acolsa.mx/" TargetMode="External"/><Relationship Id="rId6409" Type="http://schemas.openxmlformats.org/officeDocument/2006/relationships/hyperlink" Target="http://cgservicios.df.gob.mx/contraloria/proveedores.php?" TargetMode="External"/><Relationship Id="rId9979" Type="http://schemas.openxmlformats.org/officeDocument/2006/relationships/hyperlink" Target="http://cgservicios.df.gob.mx/contraloria/proveedores.php?" TargetMode="External"/><Relationship Id="rId12210" Type="http://schemas.openxmlformats.org/officeDocument/2006/relationships/hyperlink" Target="mailto:3quimi@gmail.com" TargetMode="External"/><Relationship Id="rId22168" Type="http://schemas.openxmlformats.org/officeDocument/2006/relationships/hyperlink" Target="https://www.maximarecord.com/" TargetMode="External"/><Relationship Id="rId1968" Type="http://schemas.openxmlformats.org/officeDocument/2006/relationships/hyperlink" Target="mailto:enriqueanto67@gmail.com" TargetMode="External"/><Relationship Id="rId14382" Type="http://schemas.openxmlformats.org/officeDocument/2006/relationships/hyperlink" Target="https://tianguisdigital.finanzas.cdmx.gob.mx/requisitos" TargetMode="External"/><Relationship Id="rId15780" Type="http://schemas.openxmlformats.org/officeDocument/2006/relationships/hyperlink" Target="mailto:gabriela.barriga@linde.com" TargetMode="External"/><Relationship Id="rId16831" Type="http://schemas.openxmlformats.org/officeDocument/2006/relationships/hyperlink" Target="mailto:olveral@syse.com.mx" TargetMode="External"/><Relationship Id="rId3390" Type="http://schemas.openxmlformats.org/officeDocument/2006/relationships/hyperlink" Target="https://tianguisdigital.finanzas.cdmx.gob.mx/" TargetMode="External"/><Relationship Id="rId4441" Type="http://schemas.openxmlformats.org/officeDocument/2006/relationships/hyperlink" Target="http://cgservicios.df.gob.mx/contraloria/proveedores.php?" TargetMode="External"/><Relationship Id="rId14035" Type="http://schemas.openxmlformats.org/officeDocument/2006/relationships/hyperlink" Target="https://www.paolamatiano.com/" TargetMode="External"/><Relationship Id="rId15433" Type="http://schemas.openxmlformats.org/officeDocument/2006/relationships/hyperlink" Target="mailto:mjlopezr@fyttsa.com" TargetMode="External"/><Relationship Id="rId21251" Type="http://schemas.openxmlformats.org/officeDocument/2006/relationships/hyperlink" Target="mailto:jrenegaray@yahoo.com.mx" TargetMode="External"/><Relationship Id="rId3043" Type="http://schemas.openxmlformats.org/officeDocument/2006/relationships/hyperlink" Target="https://tianguisdigital.finanzas.cdmx.gob.mx/" TargetMode="External"/><Relationship Id="rId10992" Type="http://schemas.openxmlformats.org/officeDocument/2006/relationships/hyperlink" Target="http://cgservicios.df.gob.mx/contraloria/proveedores.php?" TargetMode="External"/><Relationship Id="rId18656" Type="http://schemas.openxmlformats.org/officeDocument/2006/relationships/hyperlink" Target="https://tianguisdigital.finanzas.cdmx.gob.mx/requisitos" TargetMode="External"/><Relationship Id="rId19707" Type="http://schemas.openxmlformats.org/officeDocument/2006/relationships/hyperlink" Target="https://tianguisdigital.finanzas.cdmx.gob.mx/requisitos" TargetMode="External"/><Relationship Id="rId22302" Type="http://schemas.openxmlformats.org/officeDocument/2006/relationships/hyperlink" Target="https://www.aeq.com.mx/" TargetMode="External"/><Relationship Id="rId6266" Type="http://schemas.openxmlformats.org/officeDocument/2006/relationships/hyperlink" Target="http://cgservicios.df.gob.mx/contraloria/proveedores.php?" TargetMode="External"/><Relationship Id="rId7664" Type="http://schemas.openxmlformats.org/officeDocument/2006/relationships/hyperlink" Target="mailto:jasjasadecv93@gmail.com" TargetMode="External"/><Relationship Id="rId8715" Type="http://schemas.openxmlformats.org/officeDocument/2006/relationships/hyperlink" Target="mailto:i.allende.anselmo@hotmail.com" TargetMode="External"/><Relationship Id="rId10645" Type="http://schemas.openxmlformats.org/officeDocument/2006/relationships/hyperlink" Target="http://cgservicios.df.gob.mx/contraloria/proveedores.php?" TargetMode="External"/><Relationship Id="rId17258" Type="http://schemas.openxmlformats.org/officeDocument/2006/relationships/hyperlink" Target="mailto:kayser_group@hotmail.com" TargetMode="External"/><Relationship Id="rId18309" Type="http://schemas.openxmlformats.org/officeDocument/2006/relationships/hyperlink" Target="http://cgservicios.df.gob.mx/contraloria/proveedores.php?" TargetMode="External"/><Relationship Id="rId7317" Type="http://schemas.openxmlformats.org/officeDocument/2006/relationships/hyperlink" Target="mailto:arq.jorgecabrera@gmail.com" TargetMode="External"/><Relationship Id="rId13868" Type="http://schemas.openxmlformats.org/officeDocument/2006/relationships/hyperlink" Target="https://www.iglobalmarketing.com/" TargetMode="External"/><Relationship Id="rId14919" Type="http://schemas.openxmlformats.org/officeDocument/2006/relationships/hyperlink" Target="mailto:ventas@sos-suministros.com" TargetMode="External"/><Relationship Id="rId2876" Type="http://schemas.openxmlformats.org/officeDocument/2006/relationships/hyperlink" Target="https://tianguisdigital.finanzas.cdmx.gob.mx/" TargetMode="External"/><Relationship Id="rId3927" Type="http://schemas.openxmlformats.org/officeDocument/2006/relationships/hyperlink" Target="http://cgservicios.df.gob.mx/contraloria/proveedores.php?" TargetMode="External"/><Relationship Id="rId9489" Type="http://schemas.openxmlformats.org/officeDocument/2006/relationships/hyperlink" Target="https://tianguisdigital.finanzas.cdmx.gob.mx/" TargetMode="External"/><Relationship Id="rId15290" Type="http://schemas.openxmlformats.org/officeDocument/2006/relationships/hyperlink" Target="mailto:info@centrodetecnologias.com.mx" TargetMode="External"/><Relationship Id="rId16341" Type="http://schemas.openxmlformats.org/officeDocument/2006/relationships/hyperlink" Target="http://cgservicios.df.gob.mx/contraloria/proveedores.php?" TargetMode="External"/><Relationship Id="rId20737" Type="http://schemas.openxmlformats.org/officeDocument/2006/relationships/hyperlink" Target="mailto:candelaria.santiago@gruposirago.com" TargetMode="External"/><Relationship Id="rId848" Type="http://schemas.openxmlformats.org/officeDocument/2006/relationships/hyperlink" Target="mailto:leugimencob0206@gmail.com" TargetMode="External"/><Relationship Id="rId1478" Type="http://schemas.openxmlformats.org/officeDocument/2006/relationships/hyperlink" Target="mailto:cmlapray@yahoo.com" TargetMode="External"/><Relationship Id="rId2529" Type="http://schemas.openxmlformats.org/officeDocument/2006/relationships/hyperlink" Target="mailto:cumplimiento.comercial@gilcor.com.mx" TargetMode="External"/><Relationship Id="rId6400" Type="http://schemas.openxmlformats.org/officeDocument/2006/relationships/hyperlink" Target="http://cgservicios.df.gob.mx/contraloria/proveedores.php?" TargetMode="External"/><Relationship Id="rId9970" Type="http://schemas.openxmlformats.org/officeDocument/2006/relationships/hyperlink" Target="http://cgservicios.df.gob.mx/contraloria/proveedores.php?" TargetMode="External"/><Relationship Id="rId5002" Type="http://schemas.openxmlformats.org/officeDocument/2006/relationships/hyperlink" Target="mailto:administracion@domum.com.mx" TargetMode="External"/><Relationship Id="rId8572" Type="http://schemas.openxmlformats.org/officeDocument/2006/relationships/hyperlink" Target="mailto:adr.accot@gmail.com" TargetMode="External"/><Relationship Id="rId9623" Type="http://schemas.openxmlformats.org/officeDocument/2006/relationships/hyperlink" Target="https://tianguisdigital.finanzas.cdmx.gob.mx/" TargetMode="External"/><Relationship Id="rId12951" Type="http://schemas.openxmlformats.org/officeDocument/2006/relationships/hyperlink" Target="mailto:contacto@biofabrica.com.mx" TargetMode="External"/><Relationship Id="rId18166" Type="http://schemas.openxmlformats.org/officeDocument/2006/relationships/hyperlink" Target="mailto:licitacionesintc@interconecta.com.mx" TargetMode="External"/><Relationship Id="rId19217" Type="http://schemas.openxmlformats.org/officeDocument/2006/relationships/hyperlink" Target="http://cgservicios.df.gob.mx/contraloria/proveedores.php?" TargetMode="External"/><Relationship Id="rId19564" Type="http://schemas.openxmlformats.org/officeDocument/2006/relationships/hyperlink" Target="http://cgservicios.df.gob.mx/contraloria/proveedores.php?" TargetMode="External"/><Relationship Id="rId7174" Type="http://schemas.openxmlformats.org/officeDocument/2006/relationships/hyperlink" Target="mailto:armandot@protech360.com.mx" TargetMode="External"/><Relationship Id="rId8225" Type="http://schemas.openxmlformats.org/officeDocument/2006/relationships/hyperlink" Target="https://www.ineduc.com/" TargetMode="External"/><Relationship Id="rId11553" Type="http://schemas.openxmlformats.org/officeDocument/2006/relationships/hyperlink" Target="http://cgservicios.df.gob.mx/contraloria/proveedores.php?" TargetMode="External"/><Relationship Id="rId12604" Type="http://schemas.openxmlformats.org/officeDocument/2006/relationships/hyperlink" Target="mailto:elsaruth_gomez@hotmail.com" TargetMode="External"/><Relationship Id="rId1612" Type="http://schemas.openxmlformats.org/officeDocument/2006/relationships/hyperlink" Target="mailto:schedycravioto@gmail.com" TargetMode="External"/><Relationship Id="rId10155" Type="http://schemas.openxmlformats.org/officeDocument/2006/relationships/hyperlink" Target="http://cgservicios.df.gob.mx/contraloria/proveedores.php?" TargetMode="External"/><Relationship Id="rId11206" Type="http://schemas.openxmlformats.org/officeDocument/2006/relationships/hyperlink" Target="http://cgservicios.df.gob.mx/contraloria/proveedores.php?" TargetMode="External"/><Relationship Id="rId14776" Type="http://schemas.openxmlformats.org/officeDocument/2006/relationships/hyperlink" Target="mailto:grupogastroatreyu@hotmail.com" TargetMode="External"/><Relationship Id="rId15827" Type="http://schemas.openxmlformats.org/officeDocument/2006/relationships/hyperlink" Target="mailto:adnroce@hotmail.com" TargetMode="External"/><Relationship Id="rId21992" Type="http://schemas.openxmlformats.org/officeDocument/2006/relationships/hyperlink" Target="https://www.interlomaschrysler.com.mx/" TargetMode="External"/><Relationship Id="rId3784" Type="http://schemas.openxmlformats.org/officeDocument/2006/relationships/hyperlink" Target="http://cgservicios.df.gob.mx/contraloria/proveedores.php?" TargetMode="External"/><Relationship Id="rId4835" Type="http://schemas.openxmlformats.org/officeDocument/2006/relationships/hyperlink" Target="mailto:em@paladar.lat" TargetMode="External"/><Relationship Id="rId13378" Type="http://schemas.openxmlformats.org/officeDocument/2006/relationships/hyperlink" Target="mailto:asistente@coopermex.com" TargetMode="External"/><Relationship Id="rId14429" Type="http://schemas.openxmlformats.org/officeDocument/2006/relationships/hyperlink" Target="https://tianguisdigital.finanzas.cdmx.gob.mx/requisitos" TargetMode="External"/><Relationship Id="rId17999" Type="http://schemas.openxmlformats.org/officeDocument/2006/relationships/hyperlink" Target="http://cgservicios.df.gob.mx/contraloria/proveedores.php?" TargetMode="External"/><Relationship Id="rId18300" Type="http://schemas.openxmlformats.org/officeDocument/2006/relationships/hyperlink" Target="https://tianguisdigital.finanzas.cdmx.gob.mx/requisitos" TargetMode="External"/><Relationship Id="rId20594" Type="http://schemas.openxmlformats.org/officeDocument/2006/relationships/hyperlink" Target="https://tianguisdigital.finanzas.cdmx.gob.mx/requisitos" TargetMode="External"/><Relationship Id="rId21645" Type="http://schemas.openxmlformats.org/officeDocument/2006/relationships/hyperlink" Target="mailto:cjomanas@televisa.com.mx" TargetMode="External"/><Relationship Id="rId2386" Type="http://schemas.openxmlformats.org/officeDocument/2006/relationships/hyperlink" Target="mailto:emorales@onlinet.com.mx" TargetMode="External"/><Relationship Id="rId3437" Type="http://schemas.openxmlformats.org/officeDocument/2006/relationships/hyperlink" Target="https://tianguisdigital.finanzas.cdmx.gob.mx/" TargetMode="External"/><Relationship Id="rId20247" Type="http://schemas.openxmlformats.org/officeDocument/2006/relationships/hyperlink" Target="https://tianguisdigital.finanzas.cdmx.gob.mx/requisitos" TargetMode="External"/><Relationship Id="rId358" Type="http://schemas.openxmlformats.org/officeDocument/2006/relationships/hyperlink" Target="mailto:pgag@gimm.com.mx" TargetMode="External"/><Relationship Id="rId2039" Type="http://schemas.openxmlformats.org/officeDocument/2006/relationships/hyperlink" Target="https://www.msl-latam.com/" TargetMode="External"/><Relationship Id="rId9480" Type="http://schemas.openxmlformats.org/officeDocument/2006/relationships/hyperlink" Target="https://tianguisdigital.finanzas.cdmx.gob.mx/" TargetMode="External"/><Relationship Id="rId12461" Type="http://schemas.openxmlformats.org/officeDocument/2006/relationships/hyperlink" Target="mailto:leticia_f@metrixlab.com.mx" TargetMode="External"/><Relationship Id="rId14910" Type="http://schemas.openxmlformats.org/officeDocument/2006/relationships/hyperlink" Target="mailto:gerardobou@gmail.com" TargetMode="External"/><Relationship Id="rId19074" Type="http://schemas.openxmlformats.org/officeDocument/2006/relationships/hyperlink" Target="mailto:tere.imagepublicidad@gmail.com" TargetMode="External"/><Relationship Id="rId2520" Type="http://schemas.openxmlformats.org/officeDocument/2006/relationships/hyperlink" Target="mailto:aaron.munoz@fumicontrolaviar.mx" TargetMode="External"/><Relationship Id="rId8082" Type="http://schemas.openxmlformats.org/officeDocument/2006/relationships/hyperlink" Target="mailto:johana.castro@siusa.mx" TargetMode="External"/><Relationship Id="rId9133" Type="http://schemas.openxmlformats.org/officeDocument/2006/relationships/hyperlink" Target="http://cgservicios.df.gob.mx/contraloria/proveedores.php?" TargetMode="External"/><Relationship Id="rId11063" Type="http://schemas.openxmlformats.org/officeDocument/2006/relationships/hyperlink" Target="http://cgservicios.df.gob.mx/contraloria/proveedores.php?" TargetMode="External"/><Relationship Id="rId12114" Type="http://schemas.openxmlformats.org/officeDocument/2006/relationships/hyperlink" Target="mailto:informa@comunicalo.mx" TargetMode="External"/><Relationship Id="rId13512" Type="http://schemas.openxmlformats.org/officeDocument/2006/relationships/hyperlink" Target="mailto:jcpgl@hotmail.com" TargetMode="External"/><Relationship Id="rId1122" Type="http://schemas.openxmlformats.org/officeDocument/2006/relationships/hyperlink" Target="mailto:comercializadoragarju@gmail.com" TargetMode="External"/><Relationship Id="rId15684" Type="http://schemas.openxmlformats.org/officeDocument/2006/relationships/hyperlink" Target="mailto:carinaleon01@gmail.com" TargetMode="External"/><Relationship Id="rId16735" Type="http://schemas.openxmlformats.org/officeDocument/2006/relationships/hyperlink" Target="mailto:salonesalvi@yahoo.com.mx" TargetMode="External"/><Relationship Id="rId3294" Type="http://schemas.openxmlformats.org/officeDocument/2006/relationships/hyperlink" Target="https://tianguisdigital.finanzas.cdmx.gob.mx/" TargetMode="External"/><Relationship Id="rId4345" Type="http://schemas.openxmlformats.org/officeDocument/2006/relationships/hyperlink" Target="http://cgservicios.df.gob.mx/contraloria/proveedores.php?" TargetMode="External"/><Relationship Id="rId4692" Type="http://schemas.openxmlformats.org/officeDocument/2006/relationships/hyperlink" Target="mailto:lac_mecanicadesuelos@yahoo.com.mx" TargetMode="External"/><Relationship Id="rId5743" Type="http://schemas.openxmlformats.org/officeDocument/2006/relationships/hyperlink" Target="https://tianguisdigital.finanzas.cdmx.gob.mx/" TargetMode="External"/><Relationship Id="rId14286" Type="http://schemas.openxmlformats.org/officeDocument/2006/relationships/hyperlink" Target="https://tianguisdigital.finanzas.cdmx.gob.mx/requisitos" TargetMode="External"/><Relationship Id="rId15337" Type="http://schemas.openxmlformats.org/officeDocument/2006/relationships/hyperlink" Target="mailto:admon-gpobionut@hotmail.com" TargetMode="External"/><Relationship Id="rId19958" Type="http://schemas.openxmlformats.org/officeDocument/2006/relationships/hyperlink" Target="https://tianguisdigital.finanzas.cdmx.gob.mx/requisitos" TargetMode="External"/><Relationship Id="rId8966" Type="http://schemas.openxmlformats.org/officeDocument/2006/relationships/hyperlink" Target="https://tianguisdigital.finanzas.cdmx.gob.mx/" TargetMode="External"/><Relationship Id="rId10896" Type="http://schemas.openxmlformats.org/officeDocument/2006/relationships/hyperlink" Target="http://cgservicios.df.gob.mx/contraloria/proveedores.php?" TargetMode="External"/><Relationship Id="rId11947" Type="http://schemas.openxmlformats.org/officeDocument/2006/relationships/hyperlink" Target="mailto:emartec@gmail.com" TargetMode="External"/><Relationship Id="rId21155" Type="http://schemas.openxmlformats.org/officeDocument/2006/relationships/hyperlink" Target="mailto:lissette.cuevas@ldi.com.mx" TargetMode="External"/><Relationship Id="rId22206" Type="http://schemas.openxmlformats.org/officeDocument/2006/relationships/hyperlink" Target="https://www.alphacare.com.mx/" TargetMode="External"/><Relationship Id="rId7568" Type="http://schemas.openxmlformats.org/officeDocument/2006/relationships/hyperlink" Target="mailto:femartinez@tvazteca.com.mx" TargetMode="External"/><Relationship Id="rId8619" Type="http://schemas.openxmlformats.org/officeDocument/2006/relationships/hyperlink" Target="mailto:ray.vargasb@gmail.com" TargetMode="External"/><Relationship Id="rId10549" Type="http://schemas.openxmlformats.org/officeDocument/2006/relationships/hyperlink" Target="http://cgservicios.df.gob.mx/contraloria/proveedores.php?" TargetMode="External"/><Relationship Id="rId14420" Type="http://schemas.openxmlformats.org/officeDocument/2006/relationships/hyperlink" Target="https://tianguisdigital.finanzas.cdmx.gob.mx/requisitos" TargetMode="External"/><Relationship Id="rId13022" Type="http://schemas.openxmlformats.org/officeDocument/2006/relationships/hyperlink" Target="mailto:rguerrerosanchez3@gmail.com" TargetMode="External"/><Relationship Id="rId16592" Type="http://schemas.openxmlformats.org/officeDocument/2006/relationships/hyperlink" Target="https://www.grupofragata.com.mx/" TargetMode="External"/><Relationship Id="rId17990" Type="http://schemas.openxmlformats.org/officeDocument/2006/relationships/hyperlink" Target="https://tianguisdigital.finanzas.cdmx.gob.mx/requisitos" TargetMode="External"/><Relationship Id="rId2030" Type="http://schemas.openxmlformats.org/officeDocument/2006/relationships/hyperlink" Target="https://www.mitsubishielectricdemexico.com/" TargetMode="External"/><Relationship Id="rId6651" Type="http://schemas.openxmlformats.org/officeDocument/2006/relationships/hyperlink" Target="http://cgservicios.df.gob.mx/contraloria/consultaAdquisiciones.php" TargetMode="External"/><Relationship Id="rId7702" Type="http://schemas.openxmlformats.org/officeDocument/2006/relationships/hyperlink" Target="mailto:consultorfiscalsxx@hotmail.com" TargetMode="External"/><Relationship Id="rId15194" Type="http://schemas.openxmlformats.org/officeDocument/2006/relationships/hyperlink" Target="mailto:arman1979@hotmail.com" TargetMode="External"/><Relationship Id="rId16245" Type="http://schemas.openxmlformats.org/officeDocument/2006/relationships/hyperlink" Target="http://cgservicios.df.gob.mx/contraloria/proveedores.php?" TargetMode="External"/><Relationship Id="rId17643" Type="http://schemas.openxmlformats.org/officeDocument/2006/relationships/hyperlink" Target="mailto:jafloresa@msn.com" TargetMode="External"/><Relationship Id="rId20988" Type="http://schemas.openxmlformats.org/officeDocument/2006/relationships/hyperlink" Target="mailto:bayacora@outlook.com" TargetMode="External"/><Relationship Id="rId5253" Type="http://schemas.openxmlformats.org/officeDocument/2006/relationships/hyperlink" Target="mailto:comercializadora@hsc.mx" TargetMode="External"/><Relationship Id="rId6304" Type="http://schemas.openxmlformats.org/officeDocument/2006/relationships/hyperlink" Target="http://cgservicios.df.gob.mx/contraloria/proveedores.php?" TargetMode="External"/><Relationship Id="rId22063" Type="http://schemas.openxmlformats.org/officeDocument/2006/relationships/hyperlink" Target="https://www.mvstv.com/" TargetMode="External"/><Relationship Id="rId8476" Type="http://schemas.openxmlformats.org/officeDocument/2006/relationships/hyperlink" Target="mailto:kabucom@hotmail.com" TargetMode="External"/><Relationship Id="rId9874" Type="http://schemas.openxmlformats.org/officeDocument/2006/relationships/hyperlink" Target="http://cgservicios.df.gob.mx/contraloria/proveedores.php?" TargetMode="External"/><Relationship Id="rId12855" Type="http://schemas.openxmlformats.org/officeDocument/2006/relationships/hyperlink" Target="mailto:cortiz@pajeme.mx" TargetMode="External"/><Relationship Id="rId13906" Type="http://schemas.openxmlformats.org/officeDocument/2006/relationships/hyperlink" Target="https://www.outmovement.com.mx/" TargetMode="External"/><Relationship Id="rId19468" Type="http://schemas.openxmlformats.org/officeDocument/2006/relationships/hyperlink" Target="http://cgservicios.df.gob.mx/contraloria/proveedores.php?" TargetMode="External"/><Relationship Id="rId88" Type="http://schemas.openxmlformats.org/officeDocument/2006/relationships/hyperlink" Target="mailto:layala@emzo-rs.com" TargetMode="External"/><Relationship Id="rId1863" Type="http://schemas.openxmlformats.org/officeDocument/2006/relationships/hyperlink" Target="mailto:compras.tecnomedica@live.com.mx" TargetMode="External"/><Relationship Id="rId2914" Type="http://schemas.openxmlformats.org/officeDocument/2006/relationships/hyperlink" Target="https://tianguisdigital.finanzas.cdmx.gob.mx/" TargetMode="External"/><Relationship Id="rId7078" Type="http://schemas.openxmlformats.org/officeDocument/2006/relationships/hyperlink" Target="https://www.scsoft.com/" TargetMode="External"/><Relationship Id="rId8129" Type="http://schemas.openxmlformats.org/officeDocument/2006/relationships/hyperlink" Target="mailto:juanmagar1215@gmail.com" TargetMode="External"/><Relationship Id="rId9527" Type="http://schemas.openxmlformats.org/officeDocument/2006/relationships/hyperlink" Target="https://tianguisdigital.finanzas.cdmx.gob.mx/" TargetMode="External"/><Relationship Id="rId11457" Type="http://schemas.openxmlformats.org/officeDocument/2006/relationships/hyperlink" Target="http://cgservicios.df.gob.mx/contraloria/proveedores.php?" TargetMode="External"/><Relationship Id="rId12508" Type="http://schemas.openxmlformats.org/officeDocument/2006/relationships/hyperlink" Target="mailto:petriggio@gmail.com" TargetMode="External"/><Relationship Id="rId1516" Type="http://schemas.openxmlformats.org/officeDocument/2006/relationships/hyperlink" Target="mailto:clientes@circulodaat.mx" TargetMode="External"/><Relationship Id="rId10059" Type="http://schemas.openxmlformats.org/officeDocument/2006/relationships/hyperlink" Target="http://cgservicios.df.gob.mx/contraloria/proveedores.php?" TargetMode="External"/><Relationship Id="rId18551" Type="http://schemas.openxmlformats.org/officeDocument/2006/relationships/hyperlink" Target="https://tianguisdigital.finanzas.cdmx.gob.mx/requisitos" TargetMode="External"/><Relationship Id="rId19602" Type="http://schemas.openxmlformats.org/officeDocument/2006/relationships/hyperlink" Target="https://tianguisdigital.finanzas.cdmx.gob.mx/requisitos" TargetMode="External"/><Relationship Id="rId21896" Type="http://schemas.openxmlformats.org/officeDocument/2006/relationships/hyperlink" Target="https://www.g.co/kgs/dndm9b" TargetMode="External"/><Relationship Id="rId3688" Type="http://schemas.openxmlformats.org/officeDocument/2006/relationships/hyperlink" Target="https://tianguisdigital.finanzas.cdmx.gob.mx/" TargetMode="External"/><Relationship Id="rId4739" Type="http://schemas.openxmlformats.org/officeDocument/2006/relationships/hyperlink" Target="mailto:estilojuvenil@hotmail.com" TargetMode="External"/><Relationship Id="rId8610" Type="http://schemas.openxmlformats.org/officeDocument/2006/relationships/hyperlink" Target="mailto:arimeci180310@gmail.com" TargetMode="External"/><Relationship Id="rId10540" Type="http://schemas.openxmlformats.org/officeDocument/2006/relationships/hyperlink" Target="http://cgservicios.df.gob.mx/contraloria/proveedores.php?" TargetMode="External"/><Relationship Id="rId17153" Type="http://schemas.openxmlformats.org/officeDocument/2006/relationships/hyperlink" Target="mailto:instrumedicalproveedores@gmail.com" TargetMode="External"/><Relationship Id="rId18204" Type="http://schemas.openxmlformats.org/officeDocument/2006/relationships/hyperlink" Target="https://tianguisdigital.finanzas.cdmx.gob.mx/requisitos" TargetMode="External"/><Relationship Id="rId20498" Type="http://schemas.openxmlformats.org/officeDocument/2006/relationships/hyperlink" Target="https://tianguisdigital.finanzas.cdmx.gob.mx/requisitos" TargetMode="External"/><Relationship Id="rId21549" Type="http://schemas.openxmlformats.org/officeDocument/2006/relationships/hyperlink" Target="mailto:sandra.cota@azura.mx" TargetMode="External"/><Relationship Id="rId6161" Type="http://schemas.openxmlformats.org/officeDocument/2006/relationships/hyperlink" Target="http://cgservicios.df.gob.mx/contraloria/proveedores.php?" TargetMode="External"/><Relationship Id="rId7212" Type="http://schemas.openxmlformats.org/officeDocument/2006/relationships/hyperlink" Target="mailto:manuel.nieto.almazan@gmail.com" TargetMode="External"/><Relationship Id="rId9384" Type="http://schemas.openxmlformats.org/officeDocument/2006/relationships/hyperlink" Target="http://cgservicios.df.gob.mx/contraloria/proveedores.php?" TargetMode="External"/><Relationship Id="rId13763" Type="http://schemas.openxmlformats.org/officeDocument/2006/relationships/hyperlink" Target="mailto:lopezal899@gmail.com" TargetMode="External"/><Relationship Id="rId14814" Type="http://schemas.openxmlformats.org/officeDocument/2006/relationships/hyperlink" Target="mailto:suycon@outlook.com" TargetMode="External"/><Relationship Id="rId1373" Type="http://schemas.openxmlformats.org/officeDocument/2006/relationships/hyperlink" Target="mailto:aseso_ramirez@hotmail.com" TargetMode="External"/><Relationship Id="rId2771" Type="http://schemas.openxmlformats.org/officeDocument/2006/relationships/hyperlink" Target="https://www.versatilidad.com.mx/" TargetMode="External"/><Relationship Id="rId3822" Type="http://schemas.openxmlformats.org/officeDocument/2006/relationships/hyperlink" Target="http://cgservicios.df.gob.mx/contraloria/proveedores.php?" TargetMode="External"/><Relationship Id="rId9037" Type="http://schemas.openxmlformats.org/officeDocument/2006/relationships/hyperlink" Target="https://tianguisdigital.finanzas.cdmx.gob.mx/" TargetMode="External"/><Relationship Id="rId12365" Type="http://schemas.openxmlformats.org/officeDocument/2006/relationships/hyperlink" Target="mailto:consultorfiscalsxx@hotmail.com" TargetMode="External"/><Relationship Id="rId13416" Type="http://schemas.openxmlformats.org/officeDocument/2006/relationships/hyperlink" Target="mailto:maespinosa@radioformula.com.mx" TargetMode="External"/><Relationship Id="rId16986" Type="http://schemas.openxmlformats.org/officeDocument/2006/relationships/hyperlink" Target="mailto:licitaciones@metrocarrier.com.mx" TargetMode="External"/><Relationship Id="rId20632" Type="http://schemas.openxmlformats.org/officeDocument/2006/relationships/hyperlink" Target="mailto:juan.rojas@erc.mx" TargetMode="External"/><Relationship Id="rId743" Type="http://schemas.openxmlformats.org/officeDocument/2006/relationships/hyperlink" Target="mailto:jorge.occelli@gmail.com" TargetMode="External"/><Relationship Id="rId1026" Type="http://schemas.openxmlformats.org/officeDocument/2006/relationships/hyperlink" Target="mailto:ajaramillocalzada@gmail.com" TargetMode="External"/><Relationship Id="rId2424" Type="http://schemas.openxmlformats.org/officeDocument/2006/relationships/hyperlink" Target="mailto:consultorfiscalsxx@gmail.com" TargetMode="External"/><Relationship Id="rId5994" Type="http://schemas.openxmlformats.org/officeDocument/2006/relationships/hyperlink" Target="https://tianguisdigital.finanzas.cdmx.gob.mx/" TargetMode="External"/><Relationship Id="rId12018" Type="http://schemas.openxmlformats.org/officeDocument/2006/relationships/hyperlink" Target="mailto:edmg999@gmail.com" TargetMode="External"/><Relationship Id="rId15588" Type="http://schemas.openxmlformats.org/officeDocument/2006/relationships/hyperlink" Target="mailto:rafael.zardain@ingezar.com.mx" TargetMode="External"/><Relationship Id="rId16639" Type="http://schemas.openxmlformats.org/officeDocument/2006/relationships/hyperlink" Target="https://www.corporativointegralia.com/" TargetMode="External"/><Relationship Id="rId4596" Type="http://schemas.openxmlformats.org/officeDocument/2006/relationships/hyperlink" Target="http://cgservicios.df.gob.mx/contraloria/proveedores.php?" TargetMode="External"/><Relationship Id="rId5647" Type="http://schemas.openxmlformats.org/officeDocument/2006/relationships/hyperlink" Target="https://tianguisdigital.finanzas.cdmx.gob.mx/" TargetMode="External"/><Relationship Id="rId18061" Type="http://schemas.openxmlformats.org/officeDocument/2006/relationships/hyperlink" Target="https://www.solucionesjedh.com/" TargetMode="External"/><Relationship Id="rId19112" Type="http://schemas.openxmlformats.org/officeDocument/2006/relationships/hyperlink" Target="https://tianguisdigital.finanzas.cdmx.gob.mx/requisitos" TargetMode="External"/><Relationship Id="rId3198" Type="http://schemas.openxmlformats.org/officeDocument/2006/relationships/hyperlink" Target="https://tianguisdigital.finanzas.cdmx.gob.mx/" TargetMode="External"/><Relationship Id="rId4249" Type="http://schemas.openxmlformats.org/officeDocument/2006/relationships/hyperlink" Target="http://cgservicios.df.gob.mx/contraloria/proveedores.php?" TargetMode="External"/><Relationship Id="rId8120" Type="http://schemas.openxmlformats.org/officeDocument/2006/relationships/hyperlink" Target="mailto:sihuatl20@gmail.com" TargetMode="External"/><Relationship Id="rId10050" Type="http://schemas.openxmlformats.org/officeDocument/2006/relationships/hyperlink" Target="http://cgservicios.df.gob.mx/contraloria/proveedores.php?" TargetMode="External"/><Relationship Id="rId11101" Type="http://schemas.openxmlformats.org/officeDocument/2006/relationships/hyperlink" Target="https://tianguisdigital.finanzas.cdmx.gob.mx/requisitos" TargetMode="External"/><Relationship Id="rId14671" Type="http://schemas.openxmlformats.org/officeDocument/2006/relationships/hyperlink" Target="https://tianguisdigital.finanzas.cdmx.gob.mx/requisitos" TargetMode="External"/><Relationship Id="rId21059" Type="http://schemas.openxmlformats.org/officeDocument/2006/relationships/hyperlink" Target="mailto:davitow_7@hotmail.com" TargetMode="External"/><Relationship Id="rId4730" Type="http://schemas.openxmlformats.org/officeDocument/2006/relationships/hyperlink" Target="mailto:naty.escruz@gmail.com" TargetMode="External"/><Relationship Id="rId13273" Type="http://schemas.openxmlformats.org/officeDocument/2006/relationships/hyperlink" Target="mailto:despacho_montelongo.@com" TargetMode="External"/><Relationship Id="rId14324" Type="http://schemas.openxmlformats.org/officeDocument/2006/relationships/hyperlink" Target="https://tianguisdigital.finanzas.cdmx.gob.mx/requisitos" TargetMode="External"/><Relationship Id="rId15722" Type="http://schemas.openxmlformats.org/officeDocument/2006/relationships/hyperlink" Target="mailto:atencionaclientes@provecer.com" TargetMode="External"/><Relationship Id="rId21540" Type="http://schemas.openxmlformats.org/officeDocument/2006/relationships/hyperlink" Target="http://cgservicios.df.gob.mx/contraloria/proveedores.php?" TargetMode="External"/><Relationship Id="rId2281" Type="http://schemas.openxmlformats.org/officeDocument/2006/relationships/hyperlink" Target="mailto:jramirez@placontra.com" TargetMode="External"/><Relationship Id="rId3332" Type="http://schemas.openxmlformats.org/officeDocument/2006/relationships/hyperlink" Target="https://tianguisdigital.finanzas.cdmx.gob.mx/" TargetMode="External"/><Relationship Id="rId17894" Type="http://schemas.openxmlformats.org/officeDocument/2006/relationships/hyperlink" Target="mailto:danielcruzolvera2108@gmail.com" TargetMode="External"/><Relationship Id="rId18945" Type="http://schemas.openxmlformats.org/officeDocument/2006/relationships/hyperlink" Target="http://cgservicios.df.gob.mx/contraloria/proveedores.php?" TargetMode="External"/><Relationship Id="rId20142" Type="http://schemas.openxmlformats.org/officeDocument/2006/relationships/hyperlink" Target="https://tianguisdigital.finanzas.cdmx.gob.mx/requisitos" TargetMode="External"/><Relationship Id="rId253" Type="http://schemas.openxmlformats.org/officeDocument/2006/relationships/hyperlink" Target="mailto:ramirezr@acigroup.mx" TargetMode="External"/><Relationship Id="rId6555" Type="http://schemas.openxmlformats.org/officeDocument/2006/relationships/hyperlink" Target="http://cgservicios.df.gob.mx/contraloria/proveedores.php?" TargetMode="External"/><Relationship Id="rId7953" Type="http://schemas.openxmlformats.org/officeDocument/2006/relationships/hyperlink" Target="mailto:contacto@ansof.com.mx" TargetMode="External"/><Relationship Id="rId10934" Type="http://schemas.openxmlformats.org/officeDocument/2006/relationships/hyperlink" Target="http://cgservicios.df.gob.mx/contraloria/proveedores.php?" TargetMode="External"/><Relationship Id="rId15098" Type="http://schemas.openxmlformats.org/officeDocument/2006/relationships/hyperlink" Target="mailto:erika_peimbert@icloud.com" TargetMode="External"/><Relationship Id="rId16496" Type="http://schemas.openxmlformats.org/officeDocument/2006/relationships/hyperlink" Target="https://www.maineq.com.mx/" TargetMode="External"/><Relationship Id="rId17547" Type="http://schemas.openxmlformats.org/officeDocument/2006/relationships/hyperlink" Target="mailto:albertoarna@gmail.com" TargetMode="External"/><Relationship Id="rId5157" Type="http://schemas.openxmlformats.org/officeDocument/2006/relationships/hyperlink" Target="mailto:picva_gerencia@hotmail.com" TargetMode="External"/><Relationship Id="rId6208" Type="http://schemas.openxmlformats.org/officeDocument/2006/relationships/hyperlink" Target="http://cgservicios.df.gob.mx/contraloria/proveedores.php?" TargetMode="External"/><Relationship Id="rId7606" Type="http://schemas.openxmlformats.org/officeDocument/2006/relationships/hyperlink" Target="mailto:empras.s.r.l@outlook.com" TargetMode="External"/><Relationship Id="rId16149" Type="http://schemas.openxmlformats.org/officeDocument/2006/relationships/hyperlink" Target="http://cgservicios.df.gob.mx/contraloria/proveedores.php?" TargetMode="External"/><Relationship Id="rId9778" Type="http://schemas.openxmlformats.org/officeDocument/2006/relationships/hyperlink" Target="https://tianguisdigital.finanzas.cdmx.gob.mx/" TargetMode="External"/><Relationship Id="rId12759" Type="http://schemas.openxmlformats.org/officeDocument/2006/relationships/hyperlink" Target="mailto:bebemar6@hotmail.com" TargetMode="External"/><Relationship Id="rId16630" Type="http://schemas.openxmlformats.org/officeDocument/2006/relationships/hyperlink" Target="https://www.meihornos.com.mx/" TargetMode="External"/><Relationship Id="rId1767" Type="http://schemas.openxmlformats.org/officeDocument/2006/relationships/hyperlink" Target="mailto:multiantonio@gmail.com" TargetMode="External"/><Relationship Id="rId2818" Type="http://schemas.openxmlformats.org/officeDocument/2006/relationships/hyperlink" Target="https://tianguisdigital.finanzas.cdmx.gob.mx/" TargetMode="External"/><Relationship Id="rId14181" Type="http://schemas.openxmlformats.org/officeDocument/2006/relationships/hyperlink" Target="https://www.megamed.com/" TargetMode="External"/><Relationship Id="rId15232" Type="http://schemas.openxmlformats.org/officeDocument/2006/relationships/hyperlink" Target="mailto:contacto@ansof.com.mx" TargetMode="External"/><Relationship Id="rId4240" Type="http://schemas.openxmlformats.org/officeDocument/2006/relationships/hyperlink" Target="http://cgservicios.df.gob.mx/contraloria/proveedores.php?" TargetMode="External"/><Relationship Id="rId8861" Type="http://schemas.openxmlformats.org/officeDocument/2006/relationships/hyperlink" Target="https://tianguisdigital.finanzas.cdmx.gob.mx/" TargetMode="External"/><Relationship Id="rId9912" Type="http://schemas.openxmlformats.org/officeDocument/2006/relationships/hyperlink" Target="http://cgservicios.df.gob.mx/contraloria/proveedores.php?" TargetMode="External"/><Relationship Id="rId18455" Type="http://schemas.openxmlformats.org/officeDocument/2006/relationships/hyperlink" Target="https://tianguisdigital.finanzas.cdmx.gob.mx/requisitos" TargetMode="External"/><Relationship Id="rId19853" Type="http://schemas.openxmlformats.org/officeDocument/2006/relationships/hyperlink" Target="mailto:francisco.ramirez@encognv.com" TargetMode="External"/><Relationship Id="rId21050" Type="http://schemas.openxmlformats.org/officeDocument/2006/relationships/hyperlink" Target="http://cgservicios.df.gob.mx/contraloria/proveedores.php?" TargetMode="External"/><Relationship Id="rId22101" Type="http://schemas.openxmlformats.org/officeDocument/2006/relationships/hyperlink" Target="https://www.servinformacion.com/" TargetMode="External"/><Relationship Id="rId7463" Type="http://schemas.openxmlformats.org/officeDocument/2006/relationships/hyperlink" Target="mailto:sofiservicios_especializados@outlook.com" TargetMode="External"/><Relationship Id="rId8514" Type="http://schemas.openxmlformats.org/officeDocument/2006/relationships/hyperlink" Target="mailto:leganes@productoraleganes.com.mx" TargetMode="External"/><Relationship Id="rId10791" Type="http://schemas.openxmlformats.org/officeDocument/2006/relationships/hyperlink" Target="http://cgservicios.df.gob.mx/contraloria/proveedores.php?" TargetMode="External"/><Relationship Id="rId11842" Type="http://schemas.openxmlformats.org/officeDocument/2006/relationships/hyperlink" Target="mailto:pelaezlaraasociados@gmail.com" TargetMode="External"/><Relationship Id="rId17057" Type="http://schemas.openxmlformats.org/officeDocument/2006/relationships/hyperlink" Target="mailto:plopez@esid.com.mx" TargetMode="External"/><Relationship Id="rId18108" Type="http://schemas.openxmlformats.org/officeDocument/2006/relationships/hyperlink" Target="https://tianguisdigital.finanzas.cdmx.gob.mx/requisitos" TargetMode="External"/><Relationship Id="rId19506" Type="http://schemas.openxmlformats.org/officeDocument/2006/relationships/hyperlink" Target="mailto:fersuarez2h@gmail.com" TargetMode="External"/><Relationship Id="rId1901" Type="http://schemas.openxmlformats.org/officeDocument/2006/relationships/hyperlink" Target="mailto:p.alvarez@pinturasexpresion.com" TargetMode="External"/><Relationship Id="rId6065" Type="http://schemas.openxmlformats.org/officeDocument/2006/relationships/hyperlink" Target="http://cgservicios.df.gob.mx/contraloria/proveedores.php?" TargetMode="External"/><Relationship Id="rId7116" Type="http://schemas.openxmlformats.org/officeDocument/2006/relationships/hyperlink" Target="mailto:guillermolv734@gmail.com" TargetMode="External"/><Relationship Id="rId10444" Type="http://schemas.openxmlformats.org/officeDocument/2006/relationships/hyperlink" Target="https://tianguisdigital.finanzas.cdmx.gob.mx/requisitos" TargetMode="External"/><Relationship Id="rId9288" Type="http://schemas.openxmlformats.org/officeDocument/2006/relationships/hyperlink" Target="http://cgservicios.df.gob.mx/contraloria/proveedores.php?" TargetMode="External"/><Relationship Id="rId13667" Type="http://schemas.openxmlformats.org/officeDocument/2006/relationships/hyperlink" Target="mailto:rcamanriquez@gmail.com" TargetMode="External"/><Relationship Id="rId14718" Type="http://schemas.openxmlformats.org/officeDocument/2006/relationships/hyperlink" Target="https://tianguisdigital.finanzas.cdmx.gob.mx/requisitos" TargetMode="External"/><Relationship Id="rId20883" Type="http://schemas.openxmlformats.org/officeDocument/2006/relationships/hyperlink" Target="http://cgservicios.df.gob.mx/contraloria/proveedores.php?" TargetMode="External"/><Relationship Id="rId21934" Type="http://schemas.openxmlformats.org/officeDocument/2006/relationships/hyperlink" Target="https://www.nlfab.com/" TargetMode="External"/><Relationship Id="rId994" Type="http://schemas.openxmlformats.org/officeDocument/2006/relationships/hyperlink" Target="mailto:angeles.coronel@ingenieriavmh.com" TargetMode="External"/><Relationship Id="rId2675" Type="http://schemas.openxmlformats.org/officeDocument/2006/relationships/hyperlink" Target="https://www.palig.com/es/mexico" TargetMode="External"/><Relationship Id="rId3726" Type="http://schemas.openxmlformats.org/officeDocument/2006/relationships/hyperlink" Target="https://tianguisdigital.finanzas.cdmx.gob.mx/" TargetMode="External"/><Relationship Id="rId12269" Type="http://schemas.openxmlformats.org/officeDocument/2006/relationships/hyperlink" Target="mailto:manuel.rodriguez@dielsa.com" TargetMode="External"/><Relationship Id="rId16140" Type="http://schemas.openxmlformats.org/officeDocument/2006/relationships/hyperlink" Target="http://cgservicios.df.gob.mx/contraloria/proveedores.php?" TargetMode="External"/><Relationship Id="rId20536" Type="http://schemas.openxmlformats.org/officeDocument/2006/relationships/hyperlink" Target="http://cgservicios.df.gob.mx/contraloria/proveedores.php?" TargetMode="External"/><Relationship Id="rId647" Type="http://schemas.openxmlformats.org/officeDocument/2006/relationships/hyperlink" Target="mailto:karelynfac@gmail.com" TargetMode="External"/><Relationship Id="rId1277" Type="http://schemas.openxmlformats.org/officeDocument/2006/relationships/hyperlink" Target="mailto:manuf.serka.conti@gmail.com" TargetMode="External"/><Relationship Id="rId2328" Type="http://schemas.openxmlformats.org/officeDocument/2006/relationships/hyperlink" Target="mailto:hector.dominguez@qmg.com.mx" TargetMode="External"/><Relationship Id="rId5898" Type="http://schemas.openxmlformats.org/officeDocument/2006/relationships/hyperlink" Target="https://tianguisdigital.finanzas.cdmx.gob.mx/" TargetMode="External"/><Relationship Id="rId6949" Type="http://schemas.openxmlformats.org/officeDocument/2006/relationships/hyperlink" Target="https://directoriosancionados.funcionpublica.gob.mx/" TargetMode="External"/><Relationship Id="rId12750" Type="http://schemas.openxmlformats.org/officeDocument/2006/relationships/hyperlink" Target="mailto:pjfservcont@outlook.com" TargetMode="External"/><Relationship Id="rId19363" Type="http://schemas.openxmlformats.org/officeDocument/2006/relationships/hyperlink" Target="https://tianguisdigital.finanzas.cdmx.gob.mx/requisitos" TargetMode="External"/><Relationship Id="rId8371" Type="http://schemas.openxmlformats.org/officeDocument/2006/relationships/hyperlink" Target="mailto:jacobofloresg@yahoo.com.mx" TargetMode="External"/><Relationship Id="rId9422" Type="http://schemas.openxmlformats.org/officeDocument/2006/relationships/hyperlink" Target="https://tianguisdigital.finanzas.cdmx.gob.mx/" TargetMode="External"/><Relationship Id="rId11352" Type="http://schemas.openxmlformats.org/officeDocument/2006/relationships/hyperlink" Target="http://cgservicios.df.gob.mx/contraloria/proveedores.php?" TargetMode="External"/><Relationship Id="rId12403" Type="http://schemas.openxmlformats.org/officeDocument/2006/relationships/hyperlink" Target="mailto:promoedu@imende.com" TargetMode="External"/><Relationship Id="rId13801" Type="http://schemas.openxmlformats.org/officeDocument/2006/relationships/hyperlink" Target="mailto:araceli_cruz_montalvo@transred.com.mx" TargetMode="External"/><Relationship Id="rId19016" Type="http://schemas.openxmlformats.org/officeDocument/2006/relationships/hyperlink" Target="https://tianguisdigital.finanzas.cdmx.gob.mx/requisitos" TargetMode="External"/><Relationship Id="rId1411" Type="http://schemas.openxmlformats.org/officeDocument/2006/relationships/hyperlink" Target="mailto:hugo_leon@grupo2020.mx" TargetMode="External"/><Relationship Id="rId8024" Type="http://schemas.openxmlformats.org/officeDocument/2006/relationships/hyperlink" Target="mailto:rpantojaa@hotmail.com" TargetMode="External"/><Relationship Id="rId11005" Type="http://schemas.openxmlformats.org/officeDocument/2006/relationships/hyperlink" Target="http://cgservicios.df.gob.mx/contraloria/proveedores.php?" TargetMode="External"/><Relationship Id="rId15973" Type="http://schemas.openxmlformats.org/officeDocument/2006/relationships/hyperlink" Target="http://cgservicios.df.gob.mx/contraloria/proveedores.php?" TargetMode="External"/><Relationship Id="rId3583" Type="http://schemas.openxmlformats.org/officeDocument/2006/relationships/hyperlink" Target="https://tianguisdigital.finanzas.cdmx.gob.mx/" TargetMode="External"/><Relationship Id="rId4981" Type="http://schemas.openxmlformats.org/officeDocument/2006/relationships/hyperlink" Target="mailto:perezd@btlnet.com" TargetMode="External"/><Relationship Id="rId13177" Type="http://schemas.openxmlformats.org/officeDocument/2006/relationships/hyperlink" Target="mailto:gmart74@hotmail.com" TargetMode="External"/><Relationship Id="rId14575" Type="http://schemas.openxmlformats.org/officeDocument/2006/relationships/hyperlink" Target="https://tianguisdigital.finanzas.cdmx.gob.mx/requisitos" TargetMode="External"/><Relationship Id="rId15626" Type="http://schemas.openxmlformats.org/officeDocument/2006/relationships/hyperlink" Target="mailto:claudia.zenteno@autotraffic.com.mx" TargetMode="External"/><Relationship Id="rId20393" Type="http://schemas.openxmlformats.org/officeDocument/2006/relationships/hyperlink" Target="https://tianguisdigital.finanzas.cdmx.gob.mx/requisitos" TargetMode="External"/><Relationship Id="rId21791" Type="http://schemas.openxmlformats.org/officeDocument/2006/relationships/hyperlink" Target="http://cgservicios.df.gob.mx/contraloria/proveedores.php?" TargetMode="External"/><Relationship Id="rId2185" Type="http://schemas.openxmlformats.org/officeDocument/2006/relationships/hyperlink" Target="https://www.senalcorporativo.com/" TargetMode="External"/><Relationship Id="rId3236" Type="http://schemas.openxmlformats.org/officeDocument/2006/relationships/hyperlink" Target="https://tianguisdigital.finanzas.cdmx.gob.mx/" TargetMode="External"/><Relationship Id="rId4634" Type="http://schemas.openxmlformats.org/officeDocument/2006/relationships/hyperlink" Target="http://cgservicios.df.gob.mx/contraloria/proveedores.php?" TargetMode="External"/><Relationship Id="rId14228" Type="http://schemas.openxmlformats.org/officeDocument/2006/relationships/hyperlink" Target="https://tianguisdigital.finanzas.cdmx.gob.mx/requisitos" TargetMode="External"/><Relationship Id="rId17798" Type="http://schemas.openxmlformats.org/officeDocument/2006/relationships/hyperlink" Target="mailto:asistencia@mercurymex.com" TargetMode="External"/><Relationship Id="rId18849" Type="http://schemas.openxmlformats.org/officeDocument/2006/relationships/hyperlink" Target="http://cgservicios.df.gob.mx/contraloria/proveedores.php?" TargetMode="External"/><Relationship Id="rId20046" Type="http://schemas.openxmlformats.org/officeDocument/2006/relationships/hyperlink" Target="https://tianguisdigital.finanzas.cdmx.gob.mx/requisitos" TargetMode="External"/><Relationship Id="rId21444" Type="http://schemas.openxmlformats.org/officeDocument/2006/relationships/hyperlink" Target="http://cgservicios.df.gob.mx/contraloria/proveedores.php?" TargetMode="External"/><Relationship Id="rId157" Type="http://schemas.openxmlformats.org/officeDocument/2006/relationships/hyperlink" Target="mailto:gdelolmo.01@gmail.com" TargetMode="External"/><Relationship Id="rId7857" Type="http://schemas.openxmlformats.org/officeDocument/2006/relationships/hyperlink" Target="mailto:ventas_myrt@outlook.com" TargetMode="External"/><Relationship Id="rId8908" Type="http://schemas.openxmlformats.org/officeDocument/2006/relationships/hyperlink" Target="https://tianguisdigital.finanzas.cdmx.gob.mx/" TargetMode="External"/><Relationship Id="rId10838" Type="http://schemas.openxmlformats.org/officeDocument/2006/relationships/hyperlink" Target="http://cgservicios.df.gob.mx/contraloria/proveedores.php?" TargetMode="External"/><Relationship Id="rId6459" Type="http://schemas.openxmlformats.org/officeDocument/2006/relationships/hyperlink" Target="http://cgservicios.df.gob.mx/contraloria/proveedores.php?" TargetMode="External"/><Relationship Id="rId12260" Type="http://schemas.openxmlformats.org/officeDocument/2006/relationships/hyperlink" Target="mailto:contacto@secondresponse.com.mx" TargetMode="External"/><Relationship Id="rId13311" Type="http://schemas.openxmlformats.org/officeDocument/2006/relationships/hyperlink" Target="mailto:pedro.licona@hotmail.com" TargetMode="External"/><Relationship Id="rId16881" Type="http://schemas.openxmlformats.org/officeDocument/2006/relationships/hyperlink" Target="mailto:rulox38@gmail.com" TargetMode="External"/><Relationship Id="rId6940" Type="http://schemas.openxmlformats.org/officeDocument/2006/relationships/hyperlink" Target="https://directoriosancionados.funcionpublica.gob.mx/" TargetMode="External"/><Relationship Id="rId15483" Type="http://schemas.openxmlformats.org/officeDocument/2006/relationships/hyperlink" Target="mailto:info.grupo.accon@gmail.com" TargetMode="External"/><Relationship Id="rId16534" Type="http://schemas.openxmlformats.org/officeDocument/2006/relationships/hyperlink" Target="https://www.etrillas.mx/" TargetMode="External"/><Relationship Id="rId17932" Type="http://schemas.openxmlformats.org/officeDocument/2006/relationships/hyperlink" Target="mailto:ltoledo@sinergman.com.mx" TargetMode="External"/><Relationship Id="rId4491" Type="http://schemas.openxmlformats.org/officeDocument/2006/relationships/hyperlink" Target="http://cgservicios.df.gob.mx/contraloria/proveedores.php?" TargetMode="External"/><Relationship Id="rId5542" Type="http://schemas.openxmlformats.org/officeDocument/2006/relationships/hyperlink" Target="https://tianguisdigital.finanzas.cdmx.gob.mx/" TargetMode="External"/><Relationship Id="rId14085" Type="http://schemas.openxmlformats.org/officeDocument/2006/relationships/hyperlink" Target="https://www.cracioneshurtado.com.mx/" TargetMode="External"/><Relationship Id="rId15136" Type="http://schemas.openxmlformats.org/officeDocument/2006/relationships/hyperlink" Target="mailto:feclar_constructora@outlook.com" TargetMode="External"/><Relationship Id="rId22352" Type="http://schemas.openxmlformats.org/officeDocument/2006/relationships/hyperlink" Target="https://tianguisdigital.finanzas.cdmx.gob.mx/" TargetMode="External"/><Relationship Id="rId3093" Type="http://schemas.openxmlformats.org/officeDocument/2006/relationships/hyperlink" Target="https://tianguisdigital.finanzas.cdmx.gob.mx/" TargetMode="External"/><Relationship Id="rId4144" Type="http://schemas.openxmlformats.org/officeDocument/2006/relationships/hyperlink" Target="http://cgservicios.df.gob.mx/contraloria/proveedores.php?" TargetMode="External"/><Relationship Id="rId8765" Type="http://schemas.openxmlformats.org/officeDocument/2006/relationships/hyperlink" Target="mailto:lramirez@maspormas.com.mx" TargetMode="External"/><Relationship Id="rId19757" Type="http://schemas.openxmlformats.org/officeDocument/2006/relationships/hyperlink" Target="mailto:direccion@aije.mx" TargetMode="External"/><Relationship Id="rId22005" Type="http://schemas.openxmlformats.org/officeDocument/2006/relationships/hyperlink" Target="https://www.ovaciones.com/" TargetMode="External"/><Relationship Id="rId7367" Type="http://schemas.openxmlformats.org/officeDocument/2006/relationships/hyperlink" Target="mailto:consultorfiscalsxx@hotmail.com" TargetMode="External"/><Relationship Id="rId8418" Type="http://schemas.openxmlformats.org/officeDocument/2006/relationships/hyperlink" Target="mailto:lila.gonzalez@ambrosia.com.mx" TargetMode="External"/><Relationship Id="rId9816" Type="http://schemas.openxmlformats.org/officeDocument/2006/relationships/hyperlink" Target="https://tianguisdigital.finanzas.cdmx.gob.mx/" TargetMode="External"/><Relationship Id="rId10695" Type="http://schemas.openxmlformats.org/officeDocument/2006/relationships/hyperlink" Target="http://cgservicios.df.gob.mx/contraloria/proveedores.php?" TargetMode="External"/><Relationship Id="rId11746" Type="http://schemas.openxmlformats.org/officeDocument/2006/relationships/hyperlink" Target="mailto:edi.cano@eicg.mx" TargetMode="External"/><Relationship Id="rId18359" Type="http://schemas.openxmlformats.org/officeDocument/2006/relationships/hyperlink" Target="mailto:rodohinojoza@hotmail.com" TargetMode="External"/><Relationship Id="rId1805" Type="http://schemas.openxmlformats.org/officeDocument/2006/relationships/hyperlink" Target="mailto:carmen.lo.sa@hotmail.com" TargetMode="External"/><Relationship Id="rId10348" Type="http://schemas.openxmlformats.org/officeDocument/2006/relationships/hyperlink" Target="mailto:lolansadecv@gmail.com" TargetMode="External"/><Relationship Id="rId14969" Type="http://schemas.openxmlformats.org/officeDocument/2006/relationships/hyperlink" Target="mailto:ig@pham.com.mx" TargetMode="External"/><Relationship Id="rId18840" Type="http://schemas.openxmlformats.org/officeDocument/2006/relationships/hyperlink" Target="http://cgservicios.df.gob.mx/contraloria/proveedores.php?" TargetMode="External"/><Relationship Id="rId3977" Type="http://schemas.openxmlformats.org/officeDocument/2006/relationships/hyperlink" Target="http://cgservicios.df.gob.mx/contraloria/proveedores.php?" TargetMode="External"/><Relationship Id="rId16391" Type="http://schemas.openxmlformats.org/officeDocument/2006/relationships/hyperlink" Target="http://cgservicios.df.gob.mx/contraloria/proveedores.php?" TargetMode="External"/><Relationship Id="rId17442" Type="http://schemas.openxmlformats.org/officeDocument/2006/relationships/hyperlink" Target="mailto:francisco@alabarda.mx" TargetMode="External"/><Relationship Id="rId20787" Type="http://schemas.openxmlformats.org/officeDocument/2006/relationships/hyperlink" Target="http://cgservicios.df.gob.mx/contraloria/proveedores.php?" TargetMode="External"/><Relationship Id="rId21838" Type="http://schemas.openxmlformats.org/officeDocument/2006/relationships/hyperlink" Target="https://tianguisdigital.finanzas.cdmx.gob.mx/requisitos" TargetMode="External"/><Relationship Id="rId898" Type="http://schemas.openxmlformats.org/officeDocument/2006/relationships/hyperlink" Target="mailto:midcsa18@gmail.com" TargetMode="External"/><Relationship Id="rId2579" Type="http://schemas.openxmlformats.org/officeDocument/2006/relationships/hyperlink" Target="mailto:contacto@nazaautomotriz.com" TargetMode="External"/><Relationship Id="rId6450" Type="http://schemas.openxmlformats.org/officeDocument/2006/relationships/hyperlink" Target="http://cgservicios.df.gob.mx/contraloria/proveedores.php?" TargetMode="External"/><Relationship Id="rId7501" Type="http://schemas.openxmlformats.org/officeDocument/2006/relationships/hyperlink" Target="mailto:admin@genap.com.mx" TargetMode="External"/><Relationship Id="rId16044" Type="http://schemas.openxmlformats.org/officeDocument/2006/relationships/hyperlink" Target="http://cgservicios.df.gob.mx/contraloria/proveedores.php?" TargetMode="External"/><Relationship Id="rId5052" Type="http://schemas.openxmlformats.org/officeDocument/2006/relationships/hyperlink" Target="mailto:clauclau3000@yahoo.com.mx" TargetMode="External"/><Relationship Id="rId6103" Type="http://schemas.openxmlformats.org/officeDocument/2006/relationships/hyperlink" Target="http://cgservicios.df.gob.mx/contraloria/proveedores.php?" TargetMode="External"/><Relationship Id="rId9673" Type="http://schemas.openxmlformats.org/officeDocument/2006/relationships/hyperlink" Target="https://tianguisdigital.finanzas.cdmx.gob.mx/" TargetMode="External"/><Relationship Id="rId19267" Type="http://schemas.openxmlformats.org/officeDocument/2006/relationships/hyperlink" Target="https://tianguisdigital.finanzas.cdmx.gob.mx/requisitos" TargetMode="External"/><Relationship Id="rId1662" Type="http://schemas.openxmlformats.org/officeDocument/2006/relationships/hyperlink" Target="mailto:luis.gomez@inapsa.com" TargetMode="External"/><Relationship Id="rId8275" Type="http://schemas.openxmlformats.org/officeDocument/2006/relationships/hyperlink" Target="https://www.intermet.com.mx/" TargetMode="External"/><Relationship Id="rId9326" Type="http://schemas.openxmlformats.org/officeDocument/2006/relationships/hyperlink" Target="http://cgservicios.df.gob.mx/contraloria/proveedores.php?" TargetMode="External"/><Relationship Id="rId11256" Type="http://schemas.openxmlformats.org/officeDocument/2006/relationships/hyperlink" Target="http://cgservicios.df.gob.mx/contraloria/proveedores.php?" TargetMode="External"/><Relationship Id="rId12654" Type="http://schemas.openxmlformats.org/officeDocument/2006/relationships/hyperlink" Target="mailto:pelizondo@pafi.com.mx" TargetMode="External"/><Relationship Id="rId13705" Type="http://schemas.openxmlformats.org/officeDocument/2006/relationships/hyperlink" Target="mailto:lulu_lmbyb@hotmail.com" TargetMode="External"/><Relationship Id="rId20921" Type="http://schemas.openxmlformats.org/officeDocument/2006/relationships/hyperlink" Target="https://tianguisdigital.finanzas.cdmx.gob.mx/requisitos" TargetMode="External"/><Relationship Id="rId1315" Type="http://schemas.openxmlformats.org/officeDocument/2006/relationships/hyperlink" Target="mailto:comercio_delangel@hotmail.com" TargetMode="External"/><Relationship Id="rId2713" Type="http://schemas.openxmlformats.org/officeDocument/2006/relationships/hyperlink" Target="https://www.valarci.mx/" TargetMode="External"/><Relationship Id="rId12307" Type="http://schemas.openxmlformats.org/officeDocument/2006/relationships/hyperlink" Target="mailto:oyameyo.natural@gmail.com" TargetMode="External"/><Relationship Id="rId15877" Type="http://schemas.openxmlformats.org/officeDocument/2006/relationships/hyperlink" Target="mailto:raulcc@nowlek.com.mx" TargetMode="External"/><Relationship Id="rId16928" Type="http://schemas.openxmlformats.org/officeDocument/2006/relationships/hyperlink" Target="mailto:hcg.caie@gmail.com" TargetMode="External"/><Relationship Id="rId4885" Type="http://schemas.openxmlformats.org/officeDocument/2006/relationships/hyperlink" Target="mailto:contacto@yantmer.com" TargetMode="External"/><Relationship Id="rId5936" Type="http://schemas.openxmlformats.org/officeDocument/2006/relationships/hyperlink" Target="https://tianguisdigital.finanzas.cdmx.gob.mx/" TargetMode="External"/><Relationship Id="rId14479" Type="http://schemas.openxmlformats.org/officeDocument/2006/relationships/hyperlink" Target="https://tianguisdigital.finanzas.cdmx.gob.mx/requisitos" TargetMode="External"/><Relationship Id="rId18350" Type="http://schemas.openxmlformats.org/officeDocument/2006/relationships/hyperlink" Target="mailto:margarita.anica@sodexo.com" TargetMode="External"/><Relationship Id="rId19401" Type="http://schemas.openxmlformats.org/officeDocument/2006/relationships/hyperlink" Target="http://cgservicios.df.gob.mx/contraloria/proveedores.php?" TargetMode="External"/><Relationship Id="rId21695" Type="http://schemas.openxmlformats.org/officeDocument/2006/relationships/hyperlink" Target="http://cgservicios.df.gob.mx/contraloria/proveedores.php?" TargetMode="External"/><Relationship Id="rId21" Type="http://schemas.openxmlformats.org/officeDocument/2006/relationships/hyperlink" Target="mailto:ahernandezr.seirmex@gmail.com" TargetMode="External"/><Relationship Id="rId2089" Type="http://schemas.openxmlformats.org/officeDocument/2006/relationships/hyperlink" Target="https://www.ricardoserrano1.com/" TargetMode="External"/><Relationship Id="rId3487" Type="http://schemas.openxmlformats.org/officeDocument/2006/relationships/hyperlink" Target="https://tianguisdigital.finanzas.cdmx.gob.mx/" TargetMode="External"/><Relationship Id="rId4538" Type="http://schemas.openxmlformats.org/officeDocument/2006/relationships/hyperlink" Target="http://cgservicios.df.gob.mx/contraloria/proveedores.php?" TargetMode="External"/><Relationship Id="rId14960" Type="http://schemas.openxmlformats.org/officeDocument/2006/relationships/hyperlink" Target="mailto:gerente.admin@ferieli.com" TargetMode="External"/><Relationship Id="rId18003" Type="http://schemas.openxmlformats.org/officeDocument/2006/relationships/hyperlink" Target="http://cgservicios.df.gob.mx/contraloria/proveedores.php?" TargetMode="External"/><Relationship Id="rId20297" Type="http://schemas.openxmlformats.org/officeDocument/2006/relationships/hyperlink" Target="mailto:juridico@eyetech-solutions.com" TargetMode="External"/><Relationship Id="rId21348" Type="http://schemas.openxmlformats.org/officeDocument/2006/relationships/hyperlink" Target="https://tianguisdigital.finanzas.cdmx.gob.mx/requisitos" TargetMode="External"/><Relationship Id="rId7011" Type="http://schemas.openxmlformats.org/officeDocument/2006/relationships/hyperlink" Target="https://www.perfexor.com.mx/" TargetMode="External"/><Relationship Id="rId13562" Type="http://schemas.openxmlformats.org/officeDocument/2006/relationships/hyperlink" Target="mailto:frapiri@hotmail.com" TargetMode="External"/><Relationship Id="rId14613" Type="http://schemas.openxmlformats.org/officeDocument/2006/relationships/hyperlink" Target="https://tianguisdigital.finanzas.cdmx.gob.mx/requisitos" TargetMode="External"/><Relationship Id="rId2570" Type="http://schemas.openxmlformats.org/officeDocument/2006/relationships/hyperlink" Target="mailto:erika.angulomartinez@gmail.com" TargetMode="External"/><Relationship Id="rId3621" Type="http://schemas.openxmlformats.org/officeDocument/2006/relationships/hyperlink" Target="https://tianguisdigital.finanzas.cdmx.gob.mx/" TargetMode="External"/><Relationship Id="rId9183" Type="http://schemas.openxmlformats.org/officeDocument/2006/relationships/hyperlink" Target="http://cgservicios.df.gob.mx/contraloria/proveedores.php?" TargetMode="External"/><Relationship Id="rId12164" Type="http://schemas.openxmlformats.org/officeDocument/2006/relationships/hyperlink" Target="mailto:contacto@marvilimpieza.com" TargetMode="External"/><Relationship Id="rId13215" Type="http://schemas.openxmlformats.org/officeDocument/2006/relationships/hyperlink" Target="mailto:tameztecsa@gmail.com" TargetMode="External"/><Relationship Id="rId20431" Type="http://schemas.openxmlformats.org/officeDocument/2006/relationships/hyperlink" Target="http://cgservicios.df.gob.mx/contraloria/proveedores.php?" TargetMode="External"/><Relationship Id="rId542" Type="http://schemas.openxmlformats.org/officeDocument/2006/relationships/hyperlink" Target="mailto:ventas.emtv@gmail.com" TargetMode="External"/><Relationship Id="rId1172" Type="http://schemas.openxmlformats.org/officeDocument/2006/relationships/hyperlink" Target="mailto:r-cii@outlook.com" TargetMode="External"/><Relationship Id="rId2223" Type="http://schemas.openxmlformats.org/officeDocument/2006/relationships/hyperlink" Target="mailto:strada973@gmail.com" TargetMode="External"/><Relationship Id="rId5793" Type="http://schemas.openxmlformats.org/officeDocument/2006/relationships/hyperlink" Target="https://tianguisdigital.finanzas.cdmx.gob.mx/" TargetMode="External"/><Relationship Id="rId6844" Type="http://schemas.openxmlformats.org/officeDocument/2006/relationships/hyperlink" Target="mailto:elizabeth.zabiaur@milenio.com" TargetMode="External"/><Relationship Id="rId15387" Type="http://schemas.openxmlformats.org/officeDocument/2006/relationships/hyperlink" Target="mailto:suedomsapc@outlook.com" TargetMode="External"/><Relationship Id="rId16785" Type="http://schemas.openxmlformats.org/officeDocument/2006/relationships/hyperlink" Target="mailto:janetisaib@gmail.com" TargetMode="External"/><Relationship Id="rId17836" Type="http://schemas.openxmlformats.org/officeDocument/2006/relationships/hyperlink" Target="mailto:rogelio.lopez@tecnosilicatos.com.mx" TargetMode="External"/><Relationship Id="rId4395" Type="http://schemas.openxmlformats.org/officeDocument/2006/relationships/hyperlink" Target="http://cgservicios.df.gob.mx/contraloria/proveedores.php?" TargetMode="External"/><Relationship Id="rId5446" Type="http://schemas.openxmlformats.org/officeDocument/2006/relationships/hyperlink" Target="https://www.zeitek.net/" TargetMode="External"/><Relationship Id="rId16438" Type="http://schemas.openxmlformats.org/officeDocument/2006/relationships/hyperlink" Target="http://cgservicios.df.gob.mx/contraloria/proveedores.php?" TargetMode="External"/><Relationship Id="rId22256" Type="http://schemas.openxmlformats.org/officeDocument/2006/relationships/hyperlink" Target="https://www.ofipc.com.mx/" TargetMode="External"/><Relationship Id="rId4048" Type="http://schemas.openxmlformats.org/officeDocument/2006/relationships/hyperlink" Target="http://cgservicios.df.gob.mx/contraloria/proveedores.php?" TargetMode="External"/><Relationship Id="rId11997" Type="http://schemas.openxmlformats.org/officeDocument/2006/relationships/hyperlink" Target="mailto:elsaruth_gomez@hotmail.com" TargetMode="External"/><Relationship Id="rId8669" Type="http://schemas.openxmlformats.org/officeDocument/2006/relationships/hyperlink" Target="mailto:tecnicaindustrialespecializada@gmail.com" TargetMode="External"/><Relationship Id="rId10599" Type="http://schemas.openxmlformats.org/officeDocument/2006/relationships/hyperlink" Target="http://cgservicios.df.gob.mx/contraloria/proveedores.php?" TargetMode="External"/><Relationship Id="rId14470" Type="http://schemas.openxmlformats.org/officeDocument/2006/relationships/hyperlink" Target="https://tianguisdigital.finanzas.cdmx.gob.mx/requisitos" TargetMode="External"/><Relationship Id="rId15521" Type="http://schemas.openxmlformats.org/officeDocument/2006/relationships/hyperlink" Target="mailto:amec.arq.ing@gmail.com" TargetMode="External"/><Relationship Id="rId1709" Type="http://schemas.openxmlformats.org/officeDocument/2006/relationships/hyperlink" Target="mailto:ra_betancourt@hotmail.com" TargetMode="External"/><Relationship Id="rId13072" Type="http://schemas.openxmlformats.org/officeDocument/2006/relationships/hyperlink" Target="mailto:luvianojos@yahoo.com.mx" TargetMode="External"/><Relationship Id="rId14123" Type="http://schemas.openxmlformats.org/officeDocument/2006/relationships/hyperlink" Target="https://www.florence.mx/" TargetMode="External"/><Relationship Id="rId17693" Type="http://schemas.openxmlformats.org/officeDocument/2006/relationships/hyperlink" Target="mailto:jose.morillon@ab-inbev.com" TargetMode="External"/><Relationship Id="rId18744" Type="http://schemas.openxmlformats.org/officeDocument/2006/relationships/hyperlink" Target="https://tianguisdigital.finanzas.cdmx.gob.mx/requisitos" TargetMode="External"/><Relationship Id="rId2080" Type="http://schemas.openxmlformats.org/officeDocument/2006/relationships/hyperlink" Target="https://casavega.com.mx/" TargetMode="External"/><Relationship Id="rId3131" Type="http://schemas.openxmlformats.org/officeDocument/2006/relationships/hyperlink" Target="https://tianguisdigital.finanzas.cdmx.gob.mx/" TargetMode="External"/><Relationship Id="rId7752" Type="http://schemas.openxmlformats.org/officeDocument/2006/relationships/hyperlink" Target="mailto:efcoy_superv@efcoy.com" TargetMode="External"/><Relationship Id="rId8803" Type="http://schemas.openxmlformats.org/officeDocument/2006/relationships/hyperlink" Target="https://tianguisdigital.finanzas.cdmx.gob.mx/" TargetMode="External"/><Relationship Id="rId16295" Type="http://schemas.openxmlformats.org/officeDocument/2006/relationships/hyperlink" Target="http://cgservicios.df.gob.mx/contraloria/proveedores.php?" TargetMode="External"/><Relationship Id="rId17346" Type="http://schemas.openxmlformats.org/officeDocument/2006/relationships/hyperlink" Target="mailto:ventadirecta2@grupoautomundo.com" TargetMode="External"/><Relationship Id="rId6354" Type="http://schemas.openxmlformats.org/officeDocument/2006/relationships/hyperlink" Target="http://cgservicios.df.gob.mx/contraloria/proveedores.php?" TargetMode="External"/><Relationship Id="rId7405" Type="http://schemas.openxmlformats.org/officeDocument/2006/relationships/hyperlink" Target="mailto:rodrigo@agendacero.org" TargetMode="External"/><Relationship Id="rId10733" Type="http://schemas.openxmlformats.org/officeDocument/2006/relationships/hyperlink" Target="http://cgservicios.df.gob.mx/contraloria/proveedores.php?" TargetMode="External"/><Relationship Id="rId6007" Type="http://schemas.openxmlformats.org/officeDocument/2006/relationships/hyperlink" Target="https://tianguisdigital.finanzas.cdmx.gob.mx/" TargetMode="External"/><Relationship Id="rId9577" Type="http://schemas.openxmlformats.org/officeDocument/2006/relationships/hyperlink" Target="https://tianguisdigital.finanzas.cdmx.gob.mx/" TargetMode="External"/><Relationship Id="rId13956" Type="http://schemas.openxmlformats.org/officeDocument/2006/relationships/hyperlink" Target="https://www.conduent.com/" TargetMode="External"/><Relationship Id="rId2964" Type="http://schemas.openxmlformats.org/officeDocument/2006/relationships/hyperlink" Target="https://tianguisdigital.finanzas.cdmx.gob.mx/" TargetMode="External"/><Relationship Id="rId8179" Type="http://schemas.openxmlformats.org/officeDocument/2006/relationships/hyperlink" Target="https://www.firedrop.mx/" TargetMode="External"/><Relationship Id="rId12558" Type="http://schemas.openxmlformats.org/officeDocument/2006/relationships/hyperlink" Target="mailto:lespinoza@lumietri.com.mx" TargetMode="External"/><Relationship Id="rId13609" Type="http://schemas.openxmlformats.org/officeDocument/2006/relationships/hyperlink" Target="mailto:ruizalcantaraclaudia527@gmail.com" TargetMode="External"/><Relationship Id="rId20825" Type="http://schemas.openxmlformats.org/officeDocument/2006/relationships/hyperlink" Target="mailto:sonyamarya01@yahoo.com.mx" TargetMode="External"/><Relationship Id="rId936" Type="http://schemas.openxmlformats.org/officeDocument/2006/relationships/hyperlink" Target="mailto:serviciosrosmalen@hotmail.com" TargetMode="External"/><Relationship Id="rId1219" Type="http://schemas.openxmlformats.org/officeDocument/2006/relationships/hyperlink" Target="mailto:licitaciones@fargenericos.com.mx" TargetMode="External"/><Relationship Id="rId1566" Type="http://schemas.openxmlformats.org/officeDocument/2006/relationships/hyperlink" Target="mailto:gcomercial@tenpac.com" TargetMode="External"/><Relationship Id="rId2617" Type="http://schemas.openxmlformats.org/officeDocument/2006/relationships/hyperlink" Target="mailto:alejandro_castillo@tasisoft.com" TargetMode="External"/><Relationship Id="rId15031" Type="http://schemas.openxmlformats.org/officeDocument/2006/relationships/hyperlink" Target="mailto:vrodriguez1949@gmail.com" TargetMode="External"/><Relationship Id="rId19652" Type="http://schemas.openxmlformats.org/officeDocument/2006/relationships/hyperlink" Target="http://cgservicios.df.gob.mx/contraloria/proveedores.php?" TargetMode="External"/><Relationship Id="rId4789" Type="http://schemas.openxmlformats.org/officeDocument/2006/relationships/hyperlink" Target="mailto:aalarcon@bltmexico.com.mx" TargetMode="External"/><Relationship Id="rId8660" Type="http://schemas.openxmlformats.org/officeDocument/2006/relationships/hyperlink" Target="mailto:janine@blatt.com.mx" TargetMode="External"/><Relationship Id="rId9711" Type="http://schemas.openxmlformats.org/officeDocument/2006/relationships/hyperlink" Target="https://tianguisdigital.finanzas.cdmx.gob.mx/" TargetMode="External"/><Relationship Id="rId10590" Type="http://schemas.openxmlformats.org/officeDocument/2006/relationships/hyperlink" Target="http://cgservicios.df.gob.mx/contraloria/proveedores.php?" TargetMode="External"/><Relationship Id="rId11641" Type="http://schemas.openxmlformats.org/officeDocument/2006/relationships/hyperlink" Target="mailto:jimyboy555@live.com.mx" TargetMode="External"/><Relationship Id="rId18254" Type="http://schemas.openxmlformats.org/officeDocument/2006/relationships/hyperlink" Target="mailto:rita.hinojosa@dish.com.mx" TargetMode="External"/><Relationship Id="rId19305" Type="http://schemas.openxmlformats.org/officeDocument/2006/relationships/hyperlink" Target="http://cgservicios.df.gob.mx/contraloria/proveedores.php?" TargetMode="External"/><Relationship Id="rId21599" Type="http://schemas.openxmlformats.org/officeDocument/2006/relationships/hyperlink" Target="https://tianguisdigital.finanzas.cdmx.gob.mx/requisitos" TargetMode="External"/><Relationship Id="rId1700" Type="http://schemas.openxmlformats.org/officeDocument/2006/relationships/hyperlink" Target="mailto:atm.purity@gmail.com" TargetMode="External"/><Relationship Id="rId7262" Type="http://schemas.openxmlformats.org/officeDocument/2006/relationships/hyperlink" Target="mailto:lety_9942@yahoo.com.mx" TargetMode="External"/><Relationship Id="rId8313" Type="http://schemas.openxmlformats.org/officeDocument/2006/relationships/hyperlink" Target="mailto:adriana_mir@yahoo.com" TargetMode="External"/><Relationship Id="rId10243" Type="http://schemas.openxmlformats.org/officeDocument/2006/relationships/hyperlink" Target="http://cgservicios.df.gob.mx/contraloria/proveedores.php?" TargetMode="External"/><Relationship Id="rId3872" Type="http://schemas.openxmlformats.org/officeDocument/2006/relationships/hyperlink" Target="http://cgservicios.df.gob.mx/contraloria/proveedores.php?" TargetMode="External"/><Relationship Id="rId13466" Type="http://schemas.openxmlformats.org/officeDocument/2006/relationships/hyperlink" Target="mailto:yovany@prensalatina.com.mx" TargetMode="External"/><Relationship Id="rId14864" Type="http://schemas.openxmlformats.org/officeDocument/2006/relationships/hyperlink" Target="mailto:armando_kravito@hotmail.com" TargetMode="External"/><Relationship Id="rId15915" Type="http://schemas.openxmlformats.org/officeDocument/2006/relationships/hyperlink" Target="http://cgservicios.df.gob.mx/contraloria/proveedores.php?" TargetMode="External"/><Relationship Id="rId20682" Type="http://schemas.openxmlformats.org/officeDocument/2006/relationships/hyperlink" Target="https://tianguisdigital.finanzas.cdmx.gob.mx/requisitos" TargetMode="External"/><Relationship Id="rId793" Type="http://schemas.openxmlformats.org/officeDocument/2006/relationships/hyperlink" Target="mailto:rasilmex@hotmail.com" TargetMode="External"/><Relationship Id="rId2474" Type="http://schemas.openxmlformats.org/officeDocument/2006/relationships/hyperlink" Target="mailto:protea4@hotmail.com" TargetMode="External"/><Relationship Id="rId3525" Type="http://schemas.openxmlformats.org/officeDocument/2006/relationships/hyperlink" Target="https://tianguisdigital.finanzas.cdmx.gob.mx/" TargetMode="External"/><Relationship Id="rId4923" Type="http://schemas.openxmlformats.org/officeDocument/2006/relationships/hyperlink" Target="mailto:admon.tecnosol@gmail.com" TargetMode="External"/><Relationship Id="rId9087" Type="http://schemas.openxmlformats.org/officeDocument/2006/relationships/hyperlink" Target="http://cgservicios.df.gob.mx/contraloria/proveedores.php?" TargetMode="External"/><Relationship Id="rId12068" Type="http://schemas.openxmlformats.org/officeDocument/2006/relationships/hyperlink" Target="mailto:homeambient@hotmail.com" TargetMode="External"/><Relationship Id="rId13119" Type="http://schemas.openxmlformats.org/officeDocument/2006/relationships/hyperlink" Target="mailto:rios.yasociados@hotmail.com" TargetMode="External"/><Relationship Id="rId14517" Type="http://schemas.openxmlformats.org/officeDocument/2006/relationships/hyperlink" Target="https://tianguisdigital.finanzas.cdmx.gob.mx/requisitos" TargetMode="External"/><Relationship Id="rId20335" Type="http://schemas.openxmlformats.org/officeDocument/2006/relationships/hyperlink" Target="http://cgservicios.df.gob.mx/contraloria/proveedores.php?" TargetMode="External"/><Relationship Id="rId21733" Type="http://schemas.openxmlformats.org/officeDocument/2006/relationships/hyperlink" Target="mailto:ventas@gruposagitario.com.mx" TargetMode="External"/><Relationship Id="rId446" Type="http://schemas.openxmlformats.org/officeDocument/2006/relationships/hyperlink" Target="mailto:sonia.csotres@gmail.com" TargetMode="External"/><Relationship Id="rId1076" Type="http://schemas.openxmlformats.org/officeDocument/2006/relationships/hyperlink" Target="mailto:jjimenez1209@gmail.com" TargetMode="External"/><Relationship Id="rId2127" Type="http://schemas.openxmlformats.org/officeDocument/2006/relationships/hyperlink" Target="https://www.drum.com.mx/" TargetMode="External"/><Relationship Id="rId16689" Type="http://schemas.openxmlformats.org/officeDocument/2006/relationships/hyperlink" Target="mailto:abigail.kfe@hotmail.com" TargetMode="External"/><Relationship Id="rId4299" Type="http://schemas.openxmlformats.org/officeDocument/2006/relationships/hyperlink" Target="http://cgservicios.df.gob.mx/contraloria/proveedores.php?" TargetMode="External"/><Relationship Id="rId5697" Type="http://schemas.openxmlformats.org/officeDocument/2006/relationships/hyperlink" Target="https://tianguisdigital.finanzas.cdmx.gob.mx/" TargetMode="External"/><Relationship Id="rId6748" Type="http://schemas.openxmlformats.org/officeDocument/2006/relationships/hyperlink" Target="mailto:mdelgado@cess.com.mx" TargetMode="External"/><Relationship Id="rId8170" Type="http://schemas.openxmlformats.org/officeDocument/2006/relationships/hyperlink" Target="mailto:rcorro@giiee.com.mx" TargetMode="External"/><Relationship Id="rId13600" Type="http://schemas.openxmlformats.org/officeDocument/2006/relationships/hyperlink" Target="mailto:motoresmexalta2019@gmail.com" TargetMode="External"/><Relationship Id="rId19162" Type="http://schemas.openxmlformats.org/officeDocument/2006/relationships/hyperlink" Target="mailto:m.gpsmx@gmail.com" TargetMode="External"/><Relationship Id="rId9221" Type="http://schemas.openxmlformats.org/officeDocument/2006/relationships/hyperlink" Target="http://cgservicios.df.gob.mx/contraloria/proveedores.php?" TargetMode="External"/><Relationship Id="rId11151" Type="http://schemas.openxmlformats.org/officeDocument/2006/relationships/hyperlink" Target="http://cgservicios.df.gob.mx/contraloria/proveedores.php?" TargetMode="External"/><Relationship Id="rId12202" Type="http://schemas.openxmlformats.org/officeDocument/2006/relationships/hyperlink" Target="mailto:osorio0775@gmail.com" TargetMode="External"/><Relationship Id="rId15772" Type="http://schemas.openxmlformats.org/officeDocument/2006/relationships/hyperlink" Target="mailto:admon.constructora@outlook.com" TargetMode="External"/><Relationship Id="rId16823" Type="http://schemas.openxmlformats.org/officeDocument/2006/relationships/hyperlink" Target="mailto:guillermina.ferrer@zero7.com.mx" TargetMode="External"/><Relationship Id="rId1210" Type="http://schemas.openxmlformats.org/officeDocument/2006/relationships/hyperlink" Target="mailto:ckokachin.cdmx@gmail.com" TargetMode="External"/><Relationship Id="rId4780" Type="http://schemas.openxmlformats.org/officeDocument/2006/relationships/hyperlink" Target="mailto:limotron@gmail.com" TargetMode="External"/><Relationship Id="rId5831" Type="http://schemas.openxmlformats.org/officeDocument/2006/relationships/hyperlink" Target="https://tianguisdigital.finanzas.cdmx.gob.mx/" TargetMode="External"/><Relationship Id="rId14374" Type="http://schemas.openxmlformats.org/officeDocument/2006/relationships/hyperlink" Target="https://tianguisdigital.finanzas.cdmx.gob.mx/requisitos" TargetMode="External"/><Relationship Id="rId15425" Type="http://schemas.openxmlformats.org/officeDocument/2006/relationships/hyperlink" Target="mailto:robledo630104@hotmail.com" TargetMode="External"/><Relationship Id="rId21590" Type="http://schemas.openxmlformats.org/officeDocument/2006/relationships/hyperlink" Target="https://tianguisdigital.finanzas.cdmx.gob.mx/requisitos" TargetMode="External"/><Relationship Id="rId3382" Type="http://schemas.openxmlformats.org/officeDocument/2006/relationships/hyperlink" Target="https://tianguisdigital.finanzas.cdmx.gob.mx/" TargetMode="External"/><Relationship Id="rId4433" Type="http://schemas.openxmlformats.org/officeDocument/2006/relationships/hyperlink" Target="http://cgservicios.df.gob.mx/contraloria/proveedores.php?" TargetMode="External"/><Relationship Id="rId14027" Type="http://schemas.openxmlformats.org/officeDocument/2006/relationships/hyperlink" Target="https://www.gebesa.com/" TargetMode="External"/><Relationship Id="rId17597" Type="http://schemas.openxmlformats.org/officeDocument/2006/relationships/hyperlink" Target="mailto:flotillas@grupoautomundo.com" TargetMode="External"/><Relationship Id="rId18995" Type="http://schemas.openxmlformats.org/officeDocument/2006/relationships/hyperlink" Target="https://tianguisdigital.finanzas.cdmx.gob.mx/requisitos" TargetMode="External"/><Relationship Id="rId20192" Type="http://schemas.openxmlformats.org/officeDocument/2006/relationships/hyperlink" Target="mailto:fer.castro.a72@gmail.com" TargetMode="External"/><Relationship Id="rId21243" Type="http://schemas.openxmlformats.org/officeDocument/2006/relationships/hyperlink" Target="mailto:oficina@panifi.ca" TargetMode="External"/><Relationship Id="rId3035" Type="http://schemas.openxmlformats.org/officeDocument/2006/relationships/hyperlink" Target="https://tianguisdigital.finanzas.cdmx.gob.mx/" TargetMode="External"/><Relationship Id="rId7656" Type="http://schemas.openxmlformats.org/officeDocument/2006/relationships/hyperlink" Target="mailto:caalsaconstrucciones@gmail.com" TargetMode="External"/><Relationship Id="rId8707" Type="http://schemas.openxmlformats.org/officeDocument/2006/relationships/hyperlink" Target="mailto:rociosoto9@gmail.com" TargetMode="External"/><Relationship Id="rId10984" Type="http://schemas.openxmlformats.org/officeDocument/2006/relationships/hyperlink" Target="http://cgservicios.df.gob.mx/contraloria/proveedores.php?" TargetMode="External"/><Relationship Id="rId16199" Type="http://schemas.openxmlformats.org/officeDocument/2006/relationships/hyperlink" Target="http://cgservicios.df.gob.mx/contraloria/proveedores.php?" TargetMode="External"/><Relationship Id="rId18648" Type="http://schemas.openxmlformats.org/officeDocument/2006/relationships/hyperlink" Target="https://tianguisdigital.finanzas.cdmx.gob.mx/requisitos" TargetMode="External"/><Relationship Id="rId6258" Type="http://schemas.openxmlformats.org/officeDocument/2006/relationships/hyperlink" Target="http://cgservicios.df.gob.mx/contraloria/proveedores.php?" TargetMode="External"/><Relationship Id="rId7309" Type="http://schemas.openxmlformats.org/officeDocument/2006/relationships/hyperlink" Target="mailto:j.limon@siequipoyservicios.mx" TargetMode="External"/><Relationship Id="rId10637" Type="http://schemas.openxmlformats.org/officeDocument/2006/relationships/hyperlink" Target="http://cgservicios.df.gob.mx/contraloria/proveedores.php?" TargetMode="External"/><Relationship Id="rId13110" Type="http://schemas.openxmlformats.org/officeDocument/2006/relationships/hyperlink" Target="mailto:luisarandiadz@hotmail.com" TargetMode="External"/><Relationship Id="rId16680" Type="http://schemas.openxmlformats.org/officeDocument/2006/relationships/hyperlink" Target="mailto:aduran@sesiti.com.mx" TargetMode="External"/><Relationship Id="rId17731" Type="http://schemas.openxmlformats.org/officeDocument/2006/relationships/hyperlink" Target="mailto:lissette.cuevas@ldi.com.mx" TargetMode="External"/><Relationship Id="rId2868" Type="http://schemas.openxmlformats.org/officeDocument/2006/relationships/hyperlink" Target="https://tianguisdigital.finanzas.cdmx.gob.mx/" TargetMode="External"/><Relationship Id="rId3919" Type="http://schemas.openxmlformats.org/officeDocument/2006/relationships/hyperlink" Target="http://cgservicios.df.gob.mx/contraloria/proveedores.php?" TargetMode="External"/><Relationship Id="rId15282" Type="http://schemas.openxmlformats.org/officeDocument/2006/relationships/hyperlink" Target="mailto:lourdes_gomez@chemdepot.com.mx" TargetMode="External"/><Relationship Id="rId16333" Type="http://schemas.openxmlformats.org/officeDocument/2006/relationships/hyperlink" Target="http://cgservicios.df.gob.mx/contraloria/proveedores.php?" TargetMode="External"/><Relationship Id="rId20729" Type="http://schemas.openxmlformats.org/officeDocument/2006/relationships/hyperlink" Target="mailto:betossgarza@hotmail.com" TargetMode="External"/><Relationship Id="rId4290" Type="http://schemas.openxmlformats.org/officeDocument/2006/relationships/hyperlink" Target="http://cgservicios.df.gob.mx/contraloria/proveedores.php?" TargetMode="External"/><Relationship Id="rId5341" Type="http://schemas.openxmlformats.org/officeDocument/2006/relationships/hyperlink" Target="https://www.acidosysolventes.com/" TargetMode="External"/><Relationship Id="rId9962" Type="http://schemas.openxmlformats.org/officeDocument/2006/relationships/hyperlink" Target="http://cgservicios.df.gob.mx/contraloria/proveedores.php?" TargetMode="External"/><Relationship Id="rId11892" Type="http://schemas.openxmlformats.org/officeDocument/2006/relationships/hyperlink" Target="mailto:mercamar.gcc@hotmail.com" TargetMode="External"/><Relationship Id="rId19556" Type="http://schemas.openxmlformats.org/officeDocument/2006/relationships/hyperlink" Target="http://cgservicios.df.gob.mx/contraloria/proveedores.php?" TargetMode="External"/><Relationship Id="rId22151" Type="http://schemas.openxmlformats.org/officeDocument/2006/relationships/hyperlink" Target="https://www.seysti.com/" TargetMode="External"/><Relationship Id="rId1951" Type="http://schemas.openxmlformats.org/officeDocument/2006/relationships/hyperlink" Target="mailto:ecamposp@promotoraglobaltech.com.mx" TargetMode="External"/><Relationship Id="rId8564" Type="http://schemas.openxmlformats.org/officeDocument/2006/relationships/hyperlink" Target="mailto:impactoenimagenycolor@hotmail.com" TargetMode="External"/><Relationship Id="rId9615" Type="http://schemas.openxmlformats.org/officeDocument/2006/relationships/hyperlink" Target="https://tianguisdigital.finanzas.cdmx.gob.mx/" TargetMode="External"/><Relationship Id="rId10494" Type="http://schemas.openxmlformats.org/officeDocument/2006/relationships/hyperlink" Target="http://cgservicios.df.gob.mx/contraloria/proveedores.php?" TargetMode="External"/><Relationship Id="rId11545" Type="http://schemas.openxmlformats.org/officeDocument/2006/relationships/hyperlink" Target="http://cgservicios.df.gob.mx/contraloria/proveedores.php?" TargetMode="External"/><Relationship Id="rId12943" Type="http://schemas.openxmlformats.org/officeDocument/2006/relationships/hyperlink" Target="mailto:roberto950929hdf@gmail.com" TargetMode="External"/><Relationship Id="rId18158" Type="http://schemas.openxmlformats.org/officeDocument/2006/relationships/hyperlink" Target="mailto:alejandra.gonzalez@sipromedic.com.mx" TargetMode="External"/><Relationship Id="rId19209" Type="http://schemas.openxmlformats.org/officeDocument/2006/relationships/hyperlink" Target="http://cgservicios.df.gob.mx/contraloria/proveedores.php?" TargetMode="External"/><Relationship Id="rId1604" Type="http://schemas.openxmlformats.org/officeDocument/2006/relationships/hyperlink" Target="mailto:ximena160609@gmail.com" TargetMode="External"/><Relationship Id="rId7166" Type="http://schemas.openxmlformats.org/officeDocument/2006/relationships/hyperlink" Target="mailto:rocise2015@infinitummail.com" TargetMode="External"/><Relationship Id="rId8217" Type="http://schemas.openxmlformats.org/officeDocument/2006/relationships/hyperlink" Target="https://www.swicch.com/" TargetMode="External"/><Relationship Id="rId10147" Type="http://schemas.openxmlformats.org/officeDocument/2006/relationships/hyperlink" Target="http://cgservicios.df.gob.mx/contraloria/proveedores.php?" TargetMode="External"/><Relationship Id="rId14768" Type="http://schemas.openxmlformats.org/officeDocument/2006/relationships/hyperlink" Target="mailto:contacto@solucioneskb.com" TargetMode="External"/><Relationship Id="rId15819" Type="http://schemas.openxmlformats.org/officeDocument/2006/relationships/hyperlink" Target="mailto:ekiscorp@gmail.com" TargetMode="External"/><Relationship Id="rId16190" Type="http://schemas.openxmlformats.org/officeDocument/2006/relationships/hyperlink" Target="http://cgservicios.df.gob.mx/contraloria/proveedores.php?" TargetMode="External"/><Relationship Id="rId21984" Type="http://schemas.openxmlformats.org/officeDocument/2006/relationships/hyperlink" Target="https://www.capitalmedia.mx/" TargetMode="External"/><Relationship Id="rId697" Type="http://schemas.openxmlformats.org/officeDocument/2006/relationships/hyperlink" Target="mailto:sgh23proyectosyconstrucciones@gmail.com" TargetMode="External"/><Relationship Id="rId2378" Type="http://schemas.openxmlformats.org/officeDocument/2006/relationships/hyperlink" Target="mailto:administracion@cardmx.com" TargetMode="External"/><Relationship Id="rId3429" Type="http://schemas.openxmlformats.org/officeDocument/2006/relationships/hyperlink" Target="https://tianguisdigital.finanzas.cdmx.gob.mx/" TargetMode="External"/><Relationship Id="rId3776" Type="http://schemas.openxmlformats.org/officeDocument/2006/relationships/hyperlink" Target="http://cgservicios.df.gob.mx/contraloria/proveedores.php?" TargetMode="External"/><Relationship Id="rId4827" Type="http://schemas.openxmlformats.org/officeDocument/2006/relationships/hyperlink" Target="mailto:ejecutivo7@bconsultores.com.mx" TargetMode="External"/><Relationship Id="rId17241" Type="http://schemas.openxmlformats.org/officeDocument/2006/relationships/hyperlink" Target="mailto:garciajj@hotmail.com" TargetMode="External"/><Relationship Id="rId20586" Type="http://schemas.openxmlformats.org/officeDocument/2006/relationships/hyperlink" Target="https://tianguisdigital.finanzas.cdmx.gob.mx/requisitos" TargetMode="External"/><Relationship Id="rId21637" Type="http://schemas.openxmlformats.org/officeDocument/2006/relationships/hyperlink" Target="mailto:gestionobras@conhidrosan.com" TargetMode="External"/><Relationship Id="rId6999" Type="http://schemas.openxmlformats.org/officeDocument/2006/relationships/hyperlink" Target="https://www.ideaformaytransforma.com/" TargetMode="External"/><Relationship Id="rId7300" Type="http://schemas.openxmlformats.org/officeDocument/2006/relationships/hyperlink" Target="mailto:contacto@corporativobl.com" TargetMode="External"/><Relationship Id="rId13851" Type="http://schemas.openxmlformats.org/officeDocument/2006/relationships/hyperlink" Target="mailto:gaam1778@hotmail.com" TargetMode="External"/><Relationship Id="rId14902" Type="http://schemas.openxmlformats.org/officeDocument/2006/relationships/hyperlink" Target="mailto:motosjv17@gmail.com" TargetMode="External"/><Relationship Id="rId20239" Type="http://schemas.openxmlformats.org/officeDocument/2006/relationships/hyperlink" Target="https://tianguisdigital.finanzas.cdmx.gob.mx/requisitos" TargetMode="External"/><Relationship Id="rId3910" Type="http://schemas.openxmlformats.org/officeDocument/2006/relationships/hyperlink" Target="http://cgservicios.df.gob.mx/contraloria/proveedores.php?" TargetMode="External"/><Relationship Id="rId9472" Type="http://schemas.openxmlformats.org/officeDocument/2006/relationships/hyperlink" Target="https://tianguisdigital.finanzas.cdmx.gob.mx/" TargetMode="External"/><Relationship Id="rId12453" Type="http://schemas.openxmlformats.org/officeDocument/2006/relationships/hyperlink" Target="mailto:aguilareal7777@hotmail.com" TargetMode="External"/><Relationship Id="rId13504" Type="http://schemas.openxmlformats.org/officeDocument/2006/relationships/hyperlink" Target="mailto:eric_alberto7@hotmail.com" TargetMode="External"/><Relationship Id="rId19066" Type="http://schemas.openxmlformats.org/officeDocument/2006/relationships/hyperlink" Target="mailto:impulsoracomercialgv@gmail.com" TargetMode="External"/><Relationship Id="rId20720" Type="http://schemas.openxmlformats.org/officeDocument/2006/relationships/hyperlink" Target="mailto:comerficson@gmail.com" TargetMode="External"/><Relationship Id="rId831" Type="http://schemas.openxmlformats.org/officeDocument/2006/relationships/hyperlink" Target="mailto:comermexbm@hotmail.com" TargetMode="External"/><Relationship Id="rId1461" Type="http://schemas.openxmlformats.org/officeDocument/2006/relationships/hyperlink" Target="mailto:erika7406@hotmail.com" TargetMode="External"/><Relationship Id="rId2512" Type="http://schemas.openxmlformats.org/officeDocument/2006/relationships/hyperlink" Target="mailto:aps150511ja0@gmail.com" TargetMode="External"/><Relationship Id="rId8074" Type="http://schemas.openxmlformats.org/officeDocument/2006/relationships/hyperlink" Target="mailto:estacionamientos117@hotmail.com" TargetMode="External"/><Relationship Id="rId9125" Type="http://schemas.openxmlformats.org/officeDocument/2006/relationships/hyperlink" Target="http://cgservicios.df.gob.mx/contraloria/proveedores.php?" TargetMode="External"/><Relationship Id="rId11055" Type="http://schemas.openxmlformats.org/officeDocument/2006/relationships/hyperlink" Target="http://cgservicios.df.gob.mx/contraloria/proveedores.php?" TargetMode="External"/><Relationship Id="rId12106" Type="http://schemas.openxmlformats.org/officeDocument/2006/relationships/hyperlink" Target="mailto:eduardocorona@biotechsa.com" TargetMode="External"/><Relationship Id="rId15676" Type="http://schemas.openxmlformats.org/officeDocument/2006/relationships/hyperlink" Target="mailto:danielmadrid@excelentics.com" TargetMode="External"/><Relationship Id="rId1114" Type="http://schemas.openxmlformats.org/officeDocument/2006/relationships/hyperlink" Target="mailto:alejandro.ang.a@gmail.com" TargetMode="External"/><Relationship Id="rId4684" Type="http://schemas.openxmlformats.org/officeDocument/2006/relationships/hyperlink" Target="mailto:caroemconstrucciones1@gmail.com" TargetMode="External"/><Relationship Id="rId5735" Type="http://schemas.openxmlformats.org/officeDocument/2006/relationships/hyperlink" Target="https://tianguisdigital.finanzas.cdmx.gob.mx/" TargetMode="External"/><Relationship Id="rId14278" Type="http://schemas.openxmlformats.org/officeDocument/2006/relationships/hyperlink" Target="https://tianguisdigital.finanzas.cdmx.gob.mx/requisitos" TargetMode="External"/><Relationship Id="rId15329" Type="http://schemas.openxmlformats.org/officeDocument/2006/relationships/hyperlink" Target="mailto:processusehjesadecv@gmail.com" TargetMode="External"/><Relationship Id="rId16727" Type="http://schemas.openxmlformats.org/officeDocument/2006/relationships/hyperlink" Target="mailto:miguelur.gv@inmer.com" TargetMode="External"/><Relationship Id="rId19200" Type="http://schemas.openxmlformats.org/officeDocument/2006/relationships/hyperlink" Target="https://tianguisdigital.finanzas.cdmx.gob.mx/requisitos" TargetMode="External"/><Relationship Id="rId21494" Type="http://schemas.openxmlformats.org/officeDocument/2006/relationships/hyperlink" Target="https://tianguisdigital.finanzas.cdmx.gob.mx/requisitos" TargetMode="External"/><Relationship Id="rId3286" Type="http://schemas.openxmlformats.org/officeDocument/2006/relationships/hyperlink" Target="https://tianguisdigital.finanzas.cdmx.gob.mx/" TargetMode="External"/><Relationship Id="rId4337" Type="http://schemas.openxmlformats.org/officeDocument/2006/relationships/hyperlink" Target="http://cgservicios.df.gob.mx/contraloria/proveedores.php?" TargetMode="External"/><Relationship Id="rId18899" Type="http://schemas.openxmlformats.org/officeDocument/2006/relationships/hyperlink" Target="https://tianguisdigital.finanzas.cdmx.gob.mx/requisitos" TargetMode="External"/><Relationship Id="rId20096" Type="http://schemas.openxmlformats.org/officeDocument/2006/relationships/hyperlink" Target="http://cgservicios.df.gob.mx/contraloria/proveedores.php?" TargetMode="External"/><Relationship Id="rId21147" Type="http://schemas.openxmlformats.org/officeDocument/2006/relationships/hyperlink" Target="mailto:ilozag70@gmail.com" TargetMode="External"/><Relationship Id="rId8958" Type="http://schemas.openxmlformats.org/officeDocument/2006/relationships/hyperlink" Target="https://tianguisdigital.finanzas.cdmx.gob.mx/" TargetMode="External"/><Relationship Id="rId10888" Type="http://schemas.openxmlformats.org/officeDocument/2006/relationships/hyperlink" Target="http://cgservicios.df.gob.mx/contraloria/proveedores.php?" TargetMode="External"/><Relationship Id="rId11939" Type="http://schemas.openxmlformats.org/officeDocument/2006/relationships/hyperlink" Target="mailto:fagueto770930@gmail.com" TargetMode="External"/><Relationship Id="rId15810" Type="http://schemas.openxmlformats.org/officeDocument/2006/relationships/hyperlink" Target="mailto:mei_hornos@hotmail.com" TargetMode="External"/><Relationship Id="rId13361" Type="http://schemas.openxmlformats.org/officeDocument/2006/relationships/hyperlink" Target="mailto:lgonzalez@methial.mx" TargetMode="External"/><Relationship Id="rId14412" Type="http://schemas.openxmlformats.org/officeDocument/2006/relationships/hyperlink" Target="https://tianguisdigital.finanzas.cdmx.gob.mx/requisitos" TargetMode="External"/><Relationship Id="rId17982" Type="http://schemas.openxmlformats.org/officeDocument/2006/relationships/hyperlink" Target="https://tianguisdigital.finanzas.cdmx.gob.mx/requisitos" TargetMode="External"/><Relationship Id="rId3420" Type="http://schemas.openxmlformats.org/officeDocument/2006/relationships/hyperlink" Target="https://tianguisdigital.finanzas.cdmx.gob.mx/" TargetMode="External"/><Relationship Id="rId6990" Type="http://schemas.openxmlformats.org/officeDocument/2006/relationships/hyperlink" Target="https://www.cefrolimx.com/" TargetMode="External"/><Relationship Id="rId13014" Type="http://schemas.openxmlformats.org/officeDocument/2006/relationships/hyperlink" Target="mailto:avilaortizj@hotmail.com" TargetMode="External"/><Relationship Id="rId16584" Type="http://schemas.openxmlformats.org/officeDocument/2006/relationships/hyperlink" Target="https://www.lajornada-imsa.com/" TargetMode="External"/><Relationship Id="rId17635" Type="http://schemas.openxmlformats.org/officeDocument/2006/relationships/hyperlink" Target="mailto:contabilidadingenieriaorsa@outlook.es" TargetMode="External"/><Relationship Id="rId20230" Type="http://schemas.openxmlformats.org/officeDocument/2006/relationships/hyperlink" Target="https://tianguisdigital.finanzas.cdmx.gob.mx/requisitos" TargetMode="External"/><Relationship Id="rId341" Type="http://schemas.openxmlformats.org/officeDocument/2006/relationships/hyperlink" Target="mailto:calanis@concentradora.com.mx" TargetMode="External"/><Relationship Id="rId2022" Type="http://schemas.openxmlformats.org/officeDocument/2006/relationships/hyperlink" Target="https://www.leaseandfleet.com/" TargetMode="External"/><Relationship Id="rId5592" Type="http://schemas.openxmlformats.org/officeDocument/2006/relationships/hyperlink" Target="https://tianguisdigital.finanzas.cdmx.gob.mx/" TargetMode="External"/><Relationship Id="rId6643" Type="http://schemas.openxmlformats.org/officeDocument/2006/relationships/hyperlink" Target="http://cgservicios.df.gob.mx/contraloria/proveedores.php?" TargetMode="External"/><Relationship Id="rId15186" Type="http://schemas.openxmlformats.org/officeDocument/2006/relationships/hyperlink" Target="mailto:info@ecdelari.com" TargetMode="External"/><Relationship Id="rId16237" Type="http://schemas.openxmlformats.org/officeDocument/2006/relationships/hyperlink" Target="http://cgservicios.df.gob.mx/contraloria/proveedores.php?" TargetMode="External"/><Relationship Id="rId4194" Type="http://schemas.openxmlformats.org/officeDocument/2006/relationships/hyperlink" Target="http://cgservicios.df.gob.mx/contraloria/proveedores.php?" TargetMode="External"/><Relationship Id="rId5245" Type="http://schemas.openxmlformats.org/officeDocument/2006/relationships/hyperlink" Target="mailto:administracion@urbanikgraycolors.com" TargetMode="External"/><Relationship Id="rId9866" Type="http://schemas.openxmlformats.org/officeDocument/2006/relationships/hyperlink" Target="http://cgservicios.df.gob.mx/contraloria/proveedores.php?" TargetMode="External"/><Relationship Id="rId22055" Type="http://schemas.openxmlformats.org/officeDocument/2006/relationships/hyperlink" Target="https://www.actuarialsolutions.com.mx/" TargetMode="External"/><Relationship Id="rId8468" Type="http://schemas.openxmlformats.org/officeDocument/2006/relationships/hyperlink" Target="mailto:palomares00@yahoo.com" TargetMode="External"/><Relationship Id="rId9519" Type="http://schemas.openxmlformats.org/officeDocument/2006/relationships/hyperlink" Target="https://tianguisdigital.finanzas.cdmx.gob.mx/" TargetMode="External"/><Relationship Id="rId10398" Type="http://schemas.openxmlformats.org/officeDocument/2006/relationships/hyperlink" Target="https://tianguisdigital.finanzas.cdmx.gob.mx/" TargetMode="External"/><Relationship Id="rId11796" Type="http://schemas.openxmlformats.org/officeDocument/2006/relationships/hyperlink" Target="mailto:silviaslced12@outlook.com" TargetMode="External"/><Relationship Id="rId12847" Type="http://schemas.openxmlformats.org/officeDocument/2006/relationships/hyperlink" Target="mailto:ventascontructoracaiser@gmail.com" TargetMode="External"/><Relationship Id="rId1508" Type="http://schemas.openxmlformats.org/officeDocument/2006/relationships/hyperlink" Target="mailto:mrosales@gdolphin.com.mx" TargetMode="External"/><Relationship Id="rId1855" Type="http://schemas.openxmlformats.org/officeDocument/2006/relationships/hyperlink" Target="mailto:servicios@cietandco.com.mx" TargetMode="External"/><Relationship Id="rId2906" Type="http://schemas.openxmlformats.org/officeDocument/2006/relationships/hyperlink" Target="https://tianguisdigital.finanzas.cdmx.gob.mx/" TargetMode="External"/><Relationship Id="rId11449" Type="http://schemas.openxmlformats.org/officeDocument/2006/relationships/hyperlink" Target="http://cgservicios.df.gob.mx/contraloria/proveedores.php?" TargetMode="External"/><Relationship Id="rId15320" Type="http://schemas.openxmlformats.org/officeDocument/2006/relationships/hyperlink" Target="mailto:mt_leon@hotmail.com" TargetMode="External"/><Relationship Id="rId18890" Type="http://schemas.openxmlformats.org/officeDocument/2006/relationships/hyperlink" Target="mailto:aparicior@ried.com.mx" TargetMode="External"/><Relationship Id="rId19941" Type="http://schemas.openxmlformats.org/officeDocument/2006/relationships/hyperlink" Target="mailto:drussservicios@gmail.com" TargetMode="External"/><Relationship Id="rId11930" Type="http://schemas.openxmlformats.org/officeDocument/2006/relationships/hyperlink" Target="mailto:julio.m.gomez@sherwin.com.mx" TargetMode="External"/><Relationship Id="rId17492" Type="http://schemas.openxmlformats.org/officeDocument/2006/relationships/hyperlink" Target="mailto:vania.g@oblekco.com" TargetMode="External"/><Relationship Id="rId18543" Type="http://schemas.openxmlformats.org/officeDocument/2006/relationships/hyperlink" Target="https://tianguisdigital.finanzas.cdmx.gob.mx/requisitos" TargetMode="External"/><Relationship Id="rId21888" Type="http://schemas.openxmlformats.org/officeDocument/2006/relationships/hyperlink" Target="https://www.televisa.com/" TargetMode="External"/><Relationship Id="rId7551" Type="http://schemas.openxmlformats.org/officeDocument/2006/relationships/hyperlink" Target="mailto:licitaciones@proveedoragama.com" TargetMode="External"/><Relationship Id="rId8602" Type="http://schemas.openxmlformats.org/officeDocument/2006/relationships/hyperlink" Target="mailto:turbosistecsol1@yahoo.com" TargetMode="External"/><Relationship Id="rId10532" Type="http://schemas.openxmlformats.org/officeDocument/2006/relationships/hyperlink" Target="http://cgservicios.df.gob.mx/contraloria/proveedores.php?" TargetMode="External"/><Relationship Id="rId16094" Type="http://schemas.openxmlformats.org/officeDocument/2006/relationships/hyperlink" Target="http://cgservicios.df.gob.mx/contraloria/proveedores.php?" TargetMode="External"/><Relationship Id="rId17145" Type="http://schemas.openxmlformats.org/officeDocument/2006/relationships/hyperlink" Target="mailto:valenciam@softec.com.mx" TargetMode="External"/><Relationship Id="rId6153" Type="http://schemas.openxmlformats.org/officeDocument/2006/relationships/hyperlink" Target="http://cgservicios.df.gob.mx/contraloria/proveedores.php?" TargetMode="External"/><Relationship Id="rId7204" Type="http://schemas.openxmlformats.org/officeDocument/2006/relationships/hyperlink" Target="mailto:juancarlos.perez@grupo-sinergia.com.mx" TargetMode="External"/><Relationship Id="rId13755" Type="http://schemas.openxmlformats.org/officeDocument/2006/relationships/hyperlink" Target="mailto:javargas.a@hotmail.com" TargetMode="External"/><Relationship Id="rId20971" Type="http://schemas.openxmlformats.org/officeDocument/2006/relationships/hyperlink" Target="http://cgservicios.df.gob.mx/contraloria/proveedores.php?" TargetMode="External"/><Relationship Id="rId2763" Type="http://schemas.openxmlformats.org/officeDocument/2006/relationships/hyperlink" Target="https://www.ctgrama.com.mx/" TargetMode="External"/><Relationship Id="rId3814" Type="http://schemas.openxmlformats.org/officeDocument/2006/relationships/hyperlink" Target="http://cgservicios.df.gob.mx/contraloria/proveedores.php?" TargetMode="External"/><Relationship Id="rId9376" Type="http://schemas.openxmlformats.org/officeDocument/2006/relationships/hyperlink" Target="http://cgservicios.df.gob.mx/contraloria/proveedores.php?" TargetMode="External"/><Relationship Id="rId12357" Type="http://schemas.openxmlformats.org/officeDocument/2006/relationships/hyperlink" Target="mailto:gerardoglza_up@hotmail.com" TargetMode="External"/><Relationship Id="rId13408" Type="http://schemas.openxmlformats.org/officeDocument/2006/relationships/hyperlink" Target="mailto:mauricio.avina@teknomerica.com" TargetMode="External"/><Relationship Id="rId14806" Type="http://schemas.openxmlformats.org/officeDocument/2006/relationships/hyperlink" Target="mailto:procesos@grupoairis.com" TargetMode="External"/><Relationship Id="rId20624" Type="http://schemas.openxmlformats.org/officeDocument/2006/relationships/hyperlink" Target="http://cgservicios.df.gob.mx/contraloria/proveedores.php?" TargetMode="External"/><Relationship Id="rId735" Type="http://schemas.openxmlformats.org/officeDocument/2006/relationships/hyperlink" Target="mailto:amgarciad@solucionescd.com.mx" TargetMode="External"/><Relationship Id="rId1365" Type="http://schemas.openxmlformats.org/officeDocument/2006/relationships/hyperlink" Target="mailto:ale@poga.mx" TargetMode="External"/><Relationship Id="rId2416" Type="http://schemas.openxmlformats.org/officeDocument/2006/relationships/hyperlink" Target="mailto:rocio.zdenko@gmail.com" TargetMode="External"/><Relationship Id="rId9029" Type="http://schemas.openxmlformats.org/officeDocument/2006/relationships/hyperlink" Target="https://tianguisdigital.finanzas.cdmx.gob.mx/" TargetMode="External"/><Relationship Id="rId16978" Type="http://schemas.openxmlformats.org/officeDocument/2006/relationships/hyperlink" Target="mailto:fernando@olamedia.com.mx" TargetMode="External"/><Relationship Id="rId1018" Type="http://schemas.openxmlformats.org/officeDocument/2006/relationships/hyperlink" Target="mailto:ventas@merflo.com" TargetMode="External"/><Relationship Id="rId4588" Type="http://schemas.openxmlformats.org/officeDocument/2006/relationships/hyperlink" Target="http://cgservicios.df.gob.mx/contraloria/proveedores.php?" TargetMode="External"/><Relationship Id="rId5639" Type="http://schemas.openxmlformats.org/officeDocument/2006/relationships/hyperlink" Target="https://tianguisdigital.finanzas.cdmx.gob.mx/" TargetMode="External"/><Relationship Id="rId5986" Type="http://schemas.openxmlformats.org/officeDocument/2006/relationships/hyperlink" Target="https://tianguisdigital.finanzas.cdmx.gob.mx/" TargetMode="External"/><Relationship Id="rId18053" Type="http://schemas.openxmlformats.org/officeDocument/2006/relationships/hyperlink" Target="mailto:solucionesyesha@gmail.com" TargetMode="External"/><Relationship Id="rId19451" Type="http://schemas.openxmlformats.org/officeDocument/2006/relationships/hyperlink" Target="https://tianguisdigital.finanzas.cdmx.gob.mx/requisitos" TargetMode="External"/><Relationship Id="rId21398" Type="http://schemas.openxmlformats.org/officeDocument/2006/relationships/hyperlink" Target="mailto:kcolin@gpotru.com" TargetMode="External"/><Relationship Id="rId71" Type="http://schemas.openxmlformats.org/officeDocument/2006/relationships/hyperlink" Target="mailto:contabilidad@todoparalasalud.mx" TargetMode="External"/><Relationship Id="rId7061" Type="http://schemas.openxmlformats.org/officeDocument/2006/relationships/hyperlink" Target="https://www.invisiblestudio.mx/" TargetMode="External"/><Relationship Id="rId8112" Type="http://schemas.openxmlformats.org/officeDocument/2006/relationships/hyperlink" Target="mailto:compros_cps@yahoo.com" TargetMode="External"/><Relationship Id="rId9510" Type="http://schemas.openxmlformats.org/officeDocument/2006/relationships/hyperlink" Target="https://tianguisdigital.finanzas.cdmx.gob.mx/" TargetMode="External"/><Relationship Id="rId11440" Type="http://schemas.openxmlformats.org/officeDocument/2006/relationships/hyperlink" Target="http://cgservicios.df.gob.mx/contraloria/proveedores.php?" TargetMode="External"/><Relationship Id="rId19104" Type="http://schemas.openxmlformats.org/officeDocument/2006/relationships/hyperlink" Target="https://tianguisdigital.finanzas.cdmx.gob.mx/requisitos" TargetMode="External"/><Relationship Id="rId10042" Type="http://schemas.openxmlformats.org/officeDocument/2006/relationships/hyperlink" Target="http://cgservicios.df.gob.mx/contraloria/proveedores.php?" TargetMode="External"/><Relationship Id="rId14663" Type="http://schemas.openxmlformats.org/officeDocument/2006/relationships/hyperlink" Target="https://tianguisdigital.finanzas.cdmx.gob.mx/requisitos" TargetMode="External"/><Relationship Id="rId15714" Type="http://schemas.openxmlformats.org/officeDocument/2006/relationships/hyperlink" Target="mailto:juresca2018@outlook.com" TargetMode="External"/><Relationship Id="rId3671" Type="http://schemas.openxmlformats.org/officeDocument/2006/relationships/hyperlink" Target="https://tianguisdigital.finanzas.cdmx.gob.mx/" TargetMode="External"/><Relationship Id="rId4722" Type="http://schemas.openxmlformats.org/officeDocument/2006/relationships/hyperlink" Target="mailto:gesedic@outlook.com" TargetMode="External"/><Relationship Id="rId13265" Type="http://schemas.openxmlformats.org/officeDocument/2006/relationships/hyperlink" Target="mailto:deformadiferentemx@gmail.com" TargetMode="External"/><Relationship Id="rId14316" Type="http://schemas.openxmlformats.org/officeDocument/2006/relationships/hyperlink" Target="https://tianguisdigital.finanzas.cdmx.gob.mx/requisitos" TargetMode="External"/><Relationship Id="rId17886" Type="http://schemas.openxmlformats.org/officeDocument/2006/relationships/hyperlink" Target="mailto:licitaciones.e@enkairos.mx" TargetMode="External"/><Relationship Id="rId20481" Type="http://schemas.openxmlformats.org/officeDocument/2006/relationships/hyperlink" Target="https://tianguisdigital.finanzas.cdmx.gob.mx/requisitos" TargetMode="External"/><Relationship Id="rId21532" Type="http://schemas.openxmlformats.org/officeDocument/2006/relationships/hyperlink" Target="http://cgservicios.df.gob.mx/contraloria/proveedores.php?" TargetMode="External"/><Relationship Id="rId592" Type="http://schemas.openxmlformats.org/officeDocument/2006/relationships/hyperlink" Target="mailto:aarellano@acceco.com.mx" TargetMode="External"/><Relationship Id="rId2273" Type="http://schemas.openxmlformats.org/officeDocument/2006/relationships/hyperlink" Target="mailto:ricardo.sanchez@impactoejecutivo.com" TargetMode="External"/><Relationship Id="rId3324" Type="http://schemas.openxmlformats.org/officeDocument/2006/relationships/hyperlink" Target="https://tianguisdigital.finanzas.cdmx.gob.mx/" TargetMode="External"/><Relationship Id="rId6894" Type="http://schemas.openxmlformats.org/officeDocument/2006/relationships/hyperlink" Target="http://cgservicios.df.gob.mx/contraloria/consultaAdquisiciones.php" TargetMode="External"/><Relationship Id="rId7945" Type="http://schemas.openxmlformats.org/officeDocument/2006/relationships/hyperlink" Target="mailto:lucyseg53@hotmail.com" TargetMode="External"/><Relationship Id="rId16488" Type="http://schemas.openxmlformats.org/officeDocument/2006/relationships/hyperlink" Target="https://www.memosamuebles.com/" TargetMode="External"/><Relationship Id="rId17539" Type="http://schemas.openxmlformats.org/officeDocument/2006/relationships/hyperlink" Target="mailto:innova.cam.trac@gmail.com" TargetMode="External"/><Relationship Id="rId18937" Type="http://schemas.openxmlformats.org/officeDocument/2006/relationships/hyperlink" Target="http://cgservicios.df.gob.mx/contraloria/proveedores.php?" TargetMode="External"/><Relationship Id="rId20134" Type="http://schemas.openxmlformats.org/officeDocument/2006/relationships/hyperlink" Target="https://tianguisdigital.finanzas.cdmx.gob.mx/requisitos" TargetMode="External"/><Relationship Id="rId245" Type="http://schemas.openxmlformats.org/officeDocument/2006/relationships/hyperlink" Target="mailto:m.lopezabundes@gmail.com" TargetMode="External"/><Relationship Id="rId5496" Type="http://schemas.openxmlformats.org/officeDocument/2006/relationships/hyperlink" Target="https://tianguisdigital.finanzas.cdmx.gob.mx/" TargetMode="External"/><Relationship Id="rId6547" Type="http://schemas.openxmlformats.org/officeDocument/2006/relationships/hyperlink" Target="http://cgservicios.df.gob.mx/contraloria/proveedores.php?" TargetMode="External"/><Relationship Id="rId10926" Type="http://schemas.openxmlformats.org/officeDocument/2006/relationships/hyperlink" Target="http://cgservicios.df.gob.mx/contraloria/proveedores.php?" TargetMode="External"/><Relationship Id="rId4098" Type="http://schemas.openxmlformats.org/officeDocument/2006/relationships/hyperlink" Target="http://cgservicios.df.gob.mx/contraloria/proveedores.php?" TargetMode="External"/><Relationship Id="rId5149" Type="http://schemas.openxmlformats.org/officeDocument/2006/relationships/hyperlink" Target="mailto:ventas@jerb.com.mx" TargetMode="External"/><Relationship Id="rId9020" Type="http://schemas.openxmlformats.org/officeDocument/2006/relationships/hyperlink" Target="https://tianguisdigital.finanzas.cdmx.gob.mx/" TargetMode="External"/><Relationship Id="rId12001" Type="http://schemas.openxmlformats.org/officeDocument/2006/relationships/hyperlink" Target="mailto:vickyvazh@yahoo.com.mx" TargetMode="External"/><Relationship Id="rId15571" Type="http://schemas.openxmlformats.org/officeDocument/2006/relationships/hyperlink" Target="mailto:lmovando@hotmail.com" TargetMode="External"/><Relationship Id="rId16622" Type="http://schemas.openxmlformats.org/officeDocument/2006/relationships/hyperlink" Target="https://www.consultorproteccioncivil.mx/" TargetMode="External"/><Relationship Id="rId1759" Type="http://schemas.openxmlformats.org/officeDocument/2006/relationships/hyperlink" Target="mailto:ventas@grupomakia.com.mx" TargetMode="External"/><Relationship Id="rId3181" Type="http://schemas.openxmlformats.org/officeDocument/2006/relationships/hyperlink" Target="https://tianguisdigital.finanzas.cdmx.gob.mx/" TargetMode="External"/><Relationship Id="rId5630" Type="http://schemas.openxmlformats.org/officeDocument/2006/relationships/hyperlink" Target="https://tianguisdigital.finanzas.cdmx.gob.mx/" TargetMode="External"/><Relationship Id="rId14173" Type="http://schemas.openxmlformats.org/officeDocument/2006/relationships/hyperlink" Target="https://www.pydespecialidades.com/" TargetMode="External"/><Relationship Id="rId15224" Type="http://schemas.openxmlformats.org/officeDocument/2006/relationships/hyperlink" Target="mailto:proveedora.condado@telmexmail.com" TargetMode="External"/><Relationship Id="rId18794" Type="http://schemas.openxmlformats.org/officeDocument/2006/relationships/hyperlink" Target="mailto:contactoparno@gmail.com" TargetMode="External"/><Relationship Id="rId19845" Type="http://schemas.openxmlformats.org/officeDocument/2006/relationships/hyperlink" Target="mailto:sgbhumanr@gmail.com" TargetMode="External"/><Relationship Id="rId4232" Type="http://schemas.openxmlformats.org/officeDocument/2006/relationships/hyperlink" Target="http://cgservicios.df.gob.mx/contraloria/proveedores.php?" TargetMode="External"/><Relationship Id="rId8853" Type="http://schemas.openxmlformats.org/officeDocument/2006/relationships/hyperlink" Target="https://tianguisdigital.finanzas.cdmx.gob.mx/" TargetMode="External"/><Relationship Id="rId9904" Type="http://schemas.openxmlformats.org/officeDocument/2006/relationships/hyperlink" Target="http://cgservicios.df.gob.mx/contraloria/proveedores.php?" TargetMode="External"/><Relationship Id="rId10783" Type="http://schemas.openxmlformats.org/officeDocument/2006/relationships/hyperlink" Target="http://cgservicios.df.gob.mx/contraloria/proveedores.php?" TargetMode="External"/><Relationship Id="rId11834" Type="http://schemas.openxmlformats.org/officeDocument/2006/relationships/hyperlink" Target="mailto:grupoareno10@gmail.com" TargetMode="External"/><Relationship Id="rId17396" Type="http://schemas.openxmlformats.org/officeDocument/2006/relationships/hyperlink" Target="mailto:dinolaiasolutions@gmail.com" TargetMode="External"/><Relationship Id="rId18447" Type="http://schemas.openxmlformats.org/officeDocument/2006/relationships/hyperlink" Target="mailto:jam@sicma.mx" TargetMode="External"/><Relationship Id="rId21042" Type="http://schemas.openxmlformats.org/officeDocument/2006/relationships/hyperlink" Target="http://cgservicios.df.gob.mx/contraloria/proveedores.php?" TargetMode="External"/><Relationship Id="rId7455" Type="http://schemas.openxmlformats.org/officeDocument/2006/relationships/hyperlink" Target="mailto:danielolveraalvarez@nekomexico.com" TargetMode="External"/><Relationship Id="rId8506" Type="http://schemas.openxmlformats.org/officeDocument/2006/relationships/hyperlink" Target="mailto:facturasrcdh@gmail.com" TargetMode="External"/><Relationship Id="rId10436" Type="http://schemas.openxmlformats.org/officeDocument/2006/relationships/hyperlink" Target="https://tianguisdigital.finanzas.cdmx.gob.mx/requisitos" TargetMode="External"/><Relationship Id="rId17049" Type="http://schemas.openxmlformats.org/officeDocument/2006/relationships/hyperlink" Target="mailto:gestionenriesgos@gmail.com" TargetMode="External"/><Relationship Id="rId6057" Type="http://schemas.openxmlformats.org/officeDocument/2006/relationships/hyperlink" Target="https://tianguisdigital.finanzas.cdmx.gob.mx/" TargetMode="External"/><Relationship Id="rId7108" Type="http://schemas.openxmlformats.org/officeDocument/2006/relationships/hyperlink" Target="mailto:jessica.hurtado@hermes-systems.com" TargetMode="External"/><Relationship Id="rId986" Type="http://schemas.openxmlformats.org/officeDocument/2006/relationships/hyperlink" Target="mailto:aguilarrivero.margot@gmail.com" TargetMode="External"/><Relationship Id="rId2667" Type="http://schemas.openxmlformats.org/officeDocument/2006/relationships/hyperlink" Target="https://www.grupocea.net/" TargetMode="External"/><Relationship Id="rId3718" Type="http://schemas.openxmlformats.org/officeDocument/2006/relationships/hyperlink" Target="https://tianguisdigital.finanzas.cdmx.gob.mx/" TargetMode="External"/><Relationship Id="rId13659" Type="http://schemas.openxmlformats.org/officeDocument/2006/relationships/hyperlink" Target="mailto:gr_victor_50@hotmail.com" TargetMode="External"/><Relationship Id="rId15081" Type="http://schemas.openxmlformats.org/officeDocument/2006/relationships/hyperlink" Target="mailto:insumos.seguridad.salud@gmail.com" TargetMode="External"/><Relationship Id="rId16132" Type="http://schemas.openxmlformats.org/officeDocument/2006/relationships/hyperlink" Target="http://cgservicios.df.gob.mx/contraloria/proveedores.php?" TargetMode="External"/><Relationship Id="rId17530" Type="http://schemas.openxmlformats.org/officeDocument/2006/relationships/hyperlink" Target="mailto:heruro@hotmail.com" TargetMode="External"/><Relationship Id="rId20875" Type="http://schemas.openxmlformats.org/officeDocument/2006/relationships/hyperlink" Target="http://cgservicios.df.gob.mx/contraloria/proveedores.php?" TargetMode="External"/><Relationship Id="rId21926" Type="http://schemas.openxmlformats.org/officeDocument/2006/relationships/hyperlink" Target="https://www.novastrongcompany.com/" TargetMode="External"/><Relationship Id="rId639" Type="http://schemas.openxmlformats.org/officeDocument/2006/relationships/hyperlink" Target="mailto:polimetales@live.com.mx" TargetMode="External"/><Relationship Id="rId1269" Type="http://schemas.openxmlformats.org/officeDocument/2006/relationships/hyperlink" Target="mailto:sofia@incendies.mx" TargetMode="External"/><Relationship Id="rId5140" Type="http://schemas.openxmlformats.org/officeDocument/2006/relationships/hyperlink" Target="mailto:jeavila27@gmail.com" TargetMode="External"/><Relationship Id="rId20528" Type="http://schemas.openxmlformats.org/officeDocument/2006/relationships/hyperlink" Target="http://cgservicios.df.gob.mx/contraloria/proveedores.php?" TargetMode="External"/><Relationship Id="rId9761" Type="http://schemas.openxmlformats.org/officeDocument/2006/relationships/hyperlink" Target="https://tianguisdigital.finanzas.cdmx.gob.mx/" TargetMode="External"/><Relationship Id="rId11691" Type="http://schemas.openxmlformats.org/officeDocument/2006/relationships/hyperlink" Target="mailto:alejisa33@gmail.com" TargetMode="External"/><Relationship Id="rId12742" Type="http://schemas.openxmlformats.org/officeDocument/2006/relationships/hyperlink" Target="mailto:centraltci@hotmail.com" TargetMode="External"/><Relationship Id="rId19355" Type="http://schemas.openxmlformats.org/officeDocument/2006/relationships/hyperlink" Target="https://tianguisdigital.finanzas.cdmx.gob.mx/requisitos" TargetMode="External"/><Relationship Id="rId1750" Type="http://schemas.openxmlformats.org/officeDocument/2006/relationships/hyperlink" Target="mailto:malcant@hotmail.com" TargetMode="External"/><Relationship Id="rId2801" Type="http://schemas.openxmlformats.org/officeDocument/2006/relationships/hyperlink" Target="https://www.clicksegurosvip.com/" TargetMode="External"/><Relationship Id="rId8016" Type="http://schemas.openxmlformats.org/officeDocument/2006/relationships/hyperlink" Target="mailto:portahigienicos02@gmail.com" TargetMode="External"/><Relationship Id="rId8363" Type="http://schemas.openxmlformats.org/officeDocument/2006/relationships/hyperlink" Target="mailto:tcestevez@yahoo.com.mx" TargetMode="External"/><Relationship Id="rId9414" Type="http://schemas.openxmlformats.org/officeDocument/2006/relationships/hyperlink" Target="https://tianguisdigital.finanzas.cdmx.gob.mx/" TargetMode="External"/><Relationship Id="rId10293" Type="http://schemas.openxmlformats.org/officeDocument/2006/relationships/hyperlink" Target="http://cgservicios.df.gob.mx/contraloria/proveedores.php?" TargetMode="External"/><Relationship Id="rId11344" Type="http://schemas.openxmlformats.org/officeDocument/2006/relationships/hyperlink" Target="http://cgservicios.df.gob.mx/contraloria/proveedores.php?" TargetMode="External"/><Relationship Id="rId15965" Type="http://schemas.openxmlformats.org/officeDocument/2006/relationships/hyperlink" Target="http://cgservicios.df.gob.mx/contraloria/proveedores.php?" TargetMode="External"/><Relationship Id="rId19008" Type="http://schemas.openxmlformats.org/officeDocument/2006/relationships/hyperlink" Target="https://tianguisdigital.finanzas.cdmx.gob.mx/requisitos" TargetMode="External"/><Relationship Id="rId1403" Type="http://schemas.openxmlformats.org/officeDocument/2006/relationships/hyperlink" Target="mailto:efren_mx@yahoo.com.mx" TargetMode="External"/><Relationship Id="rId4973" Type="http://schemas.openxmlformats.org/officeDocument/2006/relationships/hyperlink" Target="mailto:rmeza_vanegas@hotmail.com" TargetMode="External"/><Relationship Id="rId14567" Type="http://schemas.openxmlformats.org/officeDocument/2006/relationships/hyperlink" Target="https://tianguisdigital.finanzas.cdmx.gob.mx/requisitos" TargetMode="External"/><Relationship Id="rId15618" Type="http://schemas.openxmlformats.org/officeDocument/2006/relationships/hyperlink" Target="mailto:operacion@puntoti.com.mx" TargetMode="External"/><Relationship Id="rId21783" Type="http://schemas.openxmlformats.org/officeDocument/2006/relationships/hyperlink" Target="http://cgservicios.df.gob.mx/contraloria/proveedores.php?" TargetMode="External"/><Relationship Id="rId3575" Type="http://schemas.openxmlformats.org/officeDocument/2006/relationships/hyperlink" Target="https://tianguisdigital.finanzas.cdmx.gob.mx/" TargetMode="External"/><Relationship Id="rId4626" Type="http://schemas.openxmlformats.org/officeDocument/2006/relationships/hyperlink" Target="http://cgservicios.df.gob.mx/contraloria/proveedores.php?" TargetMode="External"/><Relationship Id="rId13169" Type="http://schemas.openxmlformats.org/officeDocument/2006/relationships/hyperlink" Target="mailto:grupoc44@yahoo.com.mx" TargetMode="External"/><Relationship Id="rId17040" Type="http://schemas.openxmlformats.org/officeDocument/2006/relationships/hyperlink" Target="mailto:mmaldonado@eljardinero.com.mx" TargetMode="External"/><Relationship Id="rId20385" Type="http://schemas.openxmlformats.org/officeDocument/2006/relationships/hyperlink" Target="mailto:deniseramirezcalderon@gmail.com" TargetMode="External"/><Relationship Id="rId21436" Type="http://schemas.openxmlformats.org/officeDocument/2006/relationships/hyperlink" Target="https://tianguisdigital.finanzas.cdmx.gob.mx/requisitos" TargetMode="External"/><Relationship Id="rId496" Type="http://schemas.openxmlformats.org/officeDocument/2006/relationships/hyperlink" Target="mailto:fiscalizacionedgapa@gmail.com" TargetMode="External"/><Relationship Id="rId2177" Type="http://schemas.openxmlformats.org/officeDocument/2006/relationships/hyperlink" Target="https://www.tekbee.com/" TargetMode="External"/><Relationship Id="rId3228" Type="http://schemas.openxmlformats.org/officeDocument/2006/relationships/hyperlink" Target="https://tianguisdigital.finanzas.cdmx.gob.mx/" TargetMode="External"/><Relationship Id="rId6798" Type="http://schemas.openxmlformats.org/officeDocument/2006/relationships/hyperlink" Target="https://www.pwc.com/" TargetMode="External"/><Relationship Id="rId7849" Type="http://schemas.openxmlformats.org/officeDocument/2006/relationships/hyperlink" Target="mailto:ggarcia@cistem.com.mx" TargetMode="External"/><Relationship Id="rId20038" Type="http://schemas.openxmlformats.org/officeDocument/2006/relationships/hyperlink" Target="mailto:tamsa@tecnicaartesanal.com.mx" TargetMode="External"/><Relationship Id="rId149" Type="http://schemas.openxmlformats.org/officeDocument/2006/relationships/hyperlink" Target="mailto:ivan.zurita@zbabogados.com" TargetMode="External"/><Relationship Id="rId9271" Type="http://schemas.openxmlformats.org/officeDocument/2006/relationships/hyperlink" Target="http://cgservicios.df.gob.mx/contraloria/proveedores.php?" TargetMode="External"/><Relationship Id="rId13650" Type="http://schemas.openxmlformats.org/officeDocument/2006/relationships/hyperlink" Target="mailto:ctrinidad@smh.com.mx" TargetMode="External"/><Relationship Id="rId14701" Type="http://schemas.openxmlformats.org/officeDocument/2006/relationships/hyperlink" Target="https://tianguisdigital.finanzas.cdmx.gob.mx/requisitos" TargetMode="External"/><Relationship Id="rId1260" Type="http://schemas.openxmlformats.org/officeDocument/2006/relationships/hyperlink" Target="mailto:jgmm_8607@hotmail.com" TargetMode="External"/><Relationship Id="rId12252" Type="http://schemas.openxmlformats.org/officeDocument/2006/relationships/hyperlink" Target="mailto:normam@tcei.com.mx" TargetMode="External"/><Relationship Id="rId13303" Type="http://schemas.openxmlformats.org/officeDocument/2006/relationships/hyperlink" Target="mailto:autoreyesguzman@gmail.com" TargetMode="External"/><Relationship Id="rId16873" Type="http://schemas.openxmlformats.org/officeDocument/2006/relationships/hyperlink" Target="mailto:eduardomejia@ferbel.com" TargetMode="External"/><Relationship Id="rId17924" Type="http://schemas.openxmlformats.org/officeDocument/2006/relationships/hyperlink" Target="mailto:jmvega@mgem.mx" TargetMode="External"/><Relationship Id="rId630" Type="http://schemas.openxmlformats.org/officeDocument/2006/relationships/hyperlink" Target="mailto:maximilianomonterog@hotmail.com" TargetMode="External"/><Relationship Id="rId2311" Type="http://schemas.openxmlformats.org/officeDocument/2006/relationships/hyperlink" Target="mailto:ventas@test-mexico.com" TargetMode="External"/><Relationship Id="rId5881" Type="http://schemas.openxmlformats.org/officeDocument/2006/relationships/hyperlink" Target="https://tianguisdigital.finanzas.cdmx.gob.mx/" TargetMode="External"/><Relationship Id="rId6932" Type="http://schemas.openxmlformats.org/officeDocument/2006/relationships/hyperlink" Target="https://directoriosancionados.funcionpublica.gob.mx/" TargetMode="External"/><Relationship Id="rId15475" Type="http://schemas.openxmlformats.org/officeDocument/2006/relationships/hyperlink" Target="mailto:apsegura@iaingenieria.com.mx" TargetMode="External"/><Relationship Id="rId16526" Type="http://schemas.openxmlformats.org/officeDocument/2006/relationships/hyperlink" Target="https://www.hdlatinoamerica.com/" TargetMode="External"/><Relationship Id="rId4483" Type="http://schemas.openxmlformats.org/officeDocument/2006/relationships/hyperlink" Target="http://cgservicios.df.gob.mx/contraloria/proveedores.php?" TargetMode="External"/><Relationship Id="rId5534" Type="http://schemas.openxmlformats.org/officeDocument/2006/relationships/hyperlink" Target="https://tianguisdigital.finanzas.cdmx.gob.mx/" TargetMode="External"/><Relationship Id="rId14077" Type="http://schemas.openxmlformats.org/officeDocument/2006/relationships/hyperlink" Target="https://www.difra.mx/" TargetMode="External"/><Relationship Id="rId15128" Type="http://schemas.openxmlformats.org/officeDocument/2006/relationships/hyperlink" Target="mailto:loigconstructores@gmail.com" TargetMode="External"/><Relationship Id="rId18698" Type="http://schemas.openxmlformats.org/officeDocument/2006/relationships/hyperlink" Target="mailto:albery13@gmail.com" TargetMode="External"/><Relationship Id="rId19749" Type="http://schemas.openxmlformats.org/officeDocument/2006/relationships/hyperlink" Target="mailto:darmesatecnologias@gmail.com" TargetMode="External"/><Relationship Id="rId21293" Type="http://schemas.openxmlformats.org/officeDocument/2006/relationships/hyperlink" Target="http://cgservicios.df.gob.mx/contraloria/proveedores.php?" TargetMode="External"/><Relationship Id="rId22344" Type="http://schemas.openxmlformats.org/officeDocument/2006/relationships/hyperlink" Target="https://www.grupoibiz.com.mx/" TargetMode="External"/><Relationship Id="rId3085" Type="http://schemas.openxmlformats.org/officeDocument/2006/relationships/hyperlink" Target="https://tianguisdigital.finanzas.cdmx.gob.mx/" TargetMode="External"/><Relationship Id="rId4136" Type="http://schemas.openxmlformats.org/officeDocument/2006/relationships/hyperlink" Target="http://cgservicios.df.gob.mx/contraloria/proveedores.php?" TargetMode="External"/><Relationship Id="rId8757" Type="http://schemas.openxmlformats.org/officeDocument/2006/relationships/hyperlink" Target="mailto:uhimx2001@yahoo.com.mx" TargetMode="External"/><Relationship Id="rId9808" Type="http://schemas.openxmlformats.org/officeDocument/2006/relationships/hyperlink" Target="https://tianguisdigital.finanzas.cdmx.gob.mx/" TargetMode="External"/><Relationship Id="rId10687" Type="http://schemas.openxmlformats.org/officeDocument/2006/relationships/hyperlink" Target="http://cgservicios.df.gob.mx/contraloria/proveedores.php?" TargetMode="External"/><Relationship Id="rId7359" Type="http://schemas.openxmlformats.org/officeDocument/2006/relationships/hyperlink" Target="mailto:telloaguilarmariaaurora@gmail.com" TargetMode="External"/><Relationship Id="rId11738" Type="http://schemas.openxmlformats.org/officeDocument/2006/relationships/hyperlink" Target="mailto:norma.doc77@gmail.com" TargetMode="External"/><Relationship Id="rId13160" Type="http://schemas.openxmlformats.org/officeDocument/2006/relationships/hyperlink" Target="mailto:agarcia@ismair33.com" TargetMode="External"/><Relationship Id="rId14211" Type="http://schemas.openxmlformats.org/officeDocument/2006/relationships/hyperlink" Target="https://tianguisdigital.finanzas.cdmx.gob.mx/requisitos" TargetMode="External"/><Relationship Id="rId17781" Type="http://schemas.openxmlformats.org/officeDocument/2006/relationships/hyperlink" Target="mailto:merlosrubiodg@hotmail.com" TargetMode="External"/><Relationship Id="rId18832" Type="http://schemas.openxmlformats.org/officeDocument/2006/relationships/hyperlink" Target="https://tianguisdigital.finanzas.cdmx.gob.mx/requisitos" TargetMode="External"/><Relationship Id="rId140" Type="http://schemas.openxmlformats.org/officeDocument/2006/relationships/hyperlink" Target="mailto:antoni_1068@hotmail.com" TargetMode="External"/><Relationship Id="rId3969" Type="http://schemas.openxmlformats.org/officeDocument/2006/relationships/hyperlink" Target="http://cgservicios.df.gob.mx/contraloria/proveedores.php?" TargetMode="External"/><Relationship Id="rId5391" Type="http://schemas.openxmlformats.org/officeDocument/2006/relationships/hyperlink" Target="https://www.altafs.com.mx/" TargetMode="External"/><Relationship Id="rId7840" Type="http://schemas.openxmlformats.org/officeDocument/2006/relationships/hyperlink" Target="mailto:edart.liderestu@gmail.com" TargetMode="External"/><Relationship Id="rId10821" Type="http://schemas.openxmlformats.org/officeDocument/2006/relationships/hyperlink" Target="http://cgservicios.df.gob.mx/contraloria/proveedores.php?" TargetMode="External"/><Relationship Id="rId16383" Type="http://schemas.openxmlformats.org/officeDocument/2006/relationships/hyperlink" Target="http://cgservicios.df.gob.mx/contraloria/proveedores.php?" TargetMode="External"/><Relationship Id="rId17434" Type="http://schemas.openxmlformats.org/officeDocument/2006/relationships/hyperlink" Target="mailto:aangel@cirt.com.mx" TargetMode="External"/><Relationship Id="rId20779" Type="http://schemas.openxmlformats.org/officeDocument/2006/relationships/hyperlink" Target="http://cgservicios.df.gob.mx/contraloria/proveedores.php?" TargetMode="External"/><Relationship Id="rId6" Type="http://schemas.openxmlformats.org/officeDocument/2006/relationships/hyperlink" Target="mailto:fgarcia@bltmexico.com.mx" TargetMode="External"/><Relationship Id="rId5044" Type="http://schemas.openxmlformats.org/officeDocument/2006/relationships/hyperlink" Target="mailto:ismael.zuniga@proci.com.mx" TargetMode="External"/><Relationship Id="rId6442" Type="http://schemas.openxmlformats.org/officeDocument/2006/relationships/hyperlink" Target="http://cgservicios.df.gob.mx/contraloria/proveedores.php?" TargetMode="External"/><Relationship Id="rId12993" Type="http://schemas.openxmlformats.org/officeDocument/2006/relationships/hyperlink" Target="mailto:makenwill.orlando@gmail.com" TargetMode="External"/><Relationship Id="rId16036" Type="http://schemas.openxmlformats.org/officeDocument/2006/relationships/hyperlink" Target="http://cgservicios.df.gob.mx/contraloria/proveedores.php?" TargetMode="External"/><Relationship Id="rId9665" Type="http://schemas.openxmlformats.org/officeDocument/2006/relationships/hyperlink" Target="https://tianguisdigital.finanzas.cdmx.gob.mx/" TargetMode="External"/><Relationship Id="rId11595" Type="http://schemas.openxmlformats.org/officeDocument/2006/relationships/hyperlink" Target="http://cgservicios.df.gob.mx/contraloria/proveedores.php?" TargetMode="External"/><Relationship Id="rId12646" Type="http://schemas.openxmlformats.org/officeDocument/2006/relationships/hyperlink" Target="mailto:monicaargumedolopez@gmail.com" TargetMode="External"/><Relationship Id="rId19259" Type="http://schemas.openxmlformats.org/officeDocument/2006/relationships/hyperlink" Target="mailto:moragaadmon@hotmail.com" TargetMode="External"/><Relationship Id="rId20913" Type="http://schemas.openxmlformats.org/officeDocument/2006/relationships/hyperlink" Target="mailto:cxc@sicompro.com.mx" TargetMode="External"/><Relationship Id="rId1654" Type="http://schemas.openxmlformats.org/officeDocument/2006/relationships/hyperlink" Target="mailto:solucionespolosadecv@gmail.com" TargetMode="External"/><Relationship Id="rId2705" Type="http://schemas.openxmlformats.org/officeDocument/2006/relationships/hyperlink" Target="https://www.grupocif.com/" TargetMode="External"/><Relationship Id="rId8267" Type="http://schemas.openxmlformats.org/officeDocument/2006/relationships/hyperlink" Target="https://www.energyps.com.mx/" TargetMode="External"/><Relationship Id="rId9318" Type="http://schemas.openxmlformats.org/officeDocument/2006/relationships/hyperlink" Target="http://cgservicios.df.gob.mx/contraloria/proveedores.php?" TargetMode="External"/><Relationship Id="rId10197" Type="http://schemas.openxmlformats.org/officeDocument/2006/relationships/hyperlink" Target="http://cgservicios.df.gob.mx/contraloria/proveedores.php?" TargetMode="External"/><Relationship Id="rId11248" Type="http://schemas.openxmlformats.org/officeDocument/2006/relationships/hyperlink" Target="http://cgservicios.df.gob.mx/contraloria/proveedores.php?" TargetMode="External"/><Relationship Id="rId1307" Type="http://schemas.openxmlformats.org/officeDocument/2006/relationships/hyperlink" Target="mailto:cp_asociados3@hotmail.com" TargetMode="External"/><Relationship Id="rId4877" Type="http://schemas.openxmlformats.org/officeDocument/2006/relationships/hyperlink" Target="mailto:direccion@matpro.mx" TargetMode="External"/><Relationship Id="rId5928" Type="http://schemas.openxmlformats.org/officeDocument/2006/relationships/hyperlink" Target="https://tianguisdigital.finanzas.cdmx.gob.mx/" TargetMode="External"/><Relationship Id="rId15869" Type="http://schemas.openxmlformats.org/officeDocument/2006/relationships/hyperlink" Target="mailto:facturacionjosuhe@yahoo.com" TargetMode="External"/><Relationship Id="rId17291" Type="http://schemas.openxmlformats.org/officeDocument/2006/relationships/hyperlink" Target="mailto:pmarron@grupoacir.com.mx" TargetMode="External"/><Relationship Id="rId18342" Type="http://schemas.openxmlformats.org/officeDocument/2006/relationships/hyperlink" Target="mailto:forozco@elfinanciero.com.mx" TargetMode="External"/><Relationship Id="rId19740" Type="http://schemas.openxmlformats.org/officeDocument/2006/relationships/hyperlink" Target="http://cgservicios.df.gob.mx/contraloria/proveedores.php?" TargetMode="External"/><Relationship Id="rId21687" Type="http://schemas.openxmlformats.org/officeDocument/2006/relationships/hyperlink" Target="https://tianguisdigital.finanzas.cdmx.gob.mx/requisitos" TargetMode="External"/><Relationship Id="rId13" Type="http://schemas.openxmlformats.org/officeDocument/2006/relationships/hyperlink" Target="mailto:asistente.direccion@lapi.com.mx" TargetMode="External"/><Relationship Id="rId3479" Type="http://schemas.openxmlformats.org/officeDocument/2006/relationships/hyperlink" Target="https://tianguisdigital.finanzas.cdmx.gob.mx/" TargetMode="External"/><Relationship Id="rId7350" Type="http://schemas.openxmlformats.org/officeDocument/2006/relationships/hyperlink" Target="mailto:ghalix@yahoo.com.mx" TargetMode="External"/><Relationship Id="rId8401" Type="http://schemas.openxmlformats.org/officeDocument/2006/relationships/hyperlink" Target="mailto:econtreras@etv.com" TargetMode="External"/><Relationship Id="rId20289" Type="http://schemas.openxmlformats.org/officeDocument/2006/relationships/hyperlink" Target="mailto:selene3100@hotmai.com" TargetMode="External"/><Relationship Id="rId7003" Type="http://schemas.openxmlformats.org/officeDocument/2006/relationships/hyperlink" Target="https://www.interm.mx/" TargetMode="External"/><Relationship Id="rId10331" Type="http://schemas.openxmlformats.org/officeDocument/2006/relationships/hyperlink" Target="mailto:deformadiferentemx@gmail.com" TargetMode="External"/><Relationship Id="rId14952" Type="http://schemas.openxmlformats.org/officeDocument/2006/relationships/hyperlink" Target="mailto:hector.ramirezd@sonda.com" TargetMode="External"/><Relationship Id="rId3960" Type="http://schemas.openxmlformats.org/officeDocument/2006/relationships/hyperlink" Target="http://cgservicios.df.gob.mx/contraloria/proveedores.php?" TargetMode="External"/><Relationship Id="rId9175" Type="http://schemas.openxmlformats.org/officeDocument/2006/relationships/hyperlink" Target="http://cgservicios.df.gob.mx/contraloria/proveedores.php?" TargetMode="External"/><Relationship Id="rId13554" Type="http://schemas.openxmlformats.org/officeDocument/2006/relationships/hyperlink" Target="mailto:ayax.segura@cemex.com" TargetMode="External"/><Relationship Id="rId14605" Type="http://schemas.openxmlformats.org/officeDocument/2006/relationships/hyperlink" Target="https://tianguisdigital.finanzas.cdmx.gob.mx/requisitos" TargetMode="External"/><Relationship Id="rId20770" Type="http://schemas.openxmlformats.org/officeDocument/2006/relationships/hyperlink" Target="https://tianguisdigital.finanzas.cdmx.gob.mx/requisitos" TargetMode="External"/><Relationship Id="rId21821" Type="http://schemas.openxmlformats.org/officeDocument/2006/relationships/hyperlink" Target="mailto:asistentedireccion@telematicalefic.com.mx" TargetMode="External"/><Relationship Id="rId881" Type="http://schemas.openxmlformats.org/officeDocument/2006/relationships/hyperlink" Target="mailto:carlos.sanchez@vorteil.com.mx" TargetMode="External"/><Relationship Id="rId2562" Type="http://schemas.openxmlformats.org/officeDocument/2006/relationships/hyperlink" Target="mailto:emilio.reyes@versatilidad.com.mx" TargetMode="External"/><Relationship Id="rId3613" Type="http://schemas.openxmlformats.org/officeDocument/2006/relationships/hyperlink" Target="https://tianguisdigital.finanzas.cdmx.gob.mx/" TargetMode="External"/><Relationship Id="rId12156" Type="http://schemas.openxmlformats.org/officeDocument/2006/relationships/hyperlink" Target="mailto:macv.1423@gmail.com" TargetMode="External"/><Relationship Id="rId13207" Type="http://schemas.openxmlformats.org/officeDocument/2006/relationships/hyperlink" Target="mailto:bossaadm@hotmail.com" TargetMode="External"/><Relationship Id="rId16777" Type="http://schemas.openxmlformats.org/officeDocument/2006/relationships/hyperlink" Target="mailto:contacto@muta99.com" TargetMode="External"/><Relationship Id="rId17828" Type="http://schemas.openxmlformats.org/officeDocument/2006/relationships/hyperlink" Target="mailto:alejandra.gonzalez@sipromedic.com.mx" TargetMode="External"/><Relationship Id="rId20423" Type="http://schemas.openxmlformats.org/officeDocument/2006/relationships/hyperlink" Target="http://cgservicios.df.gob.mx/contraloria/proveedores.php?" TargetMode="External"/><Relationship Id="rId534" Type="http://schemas.openxmlformats.org/officeDocument/2006/relationships/hyperlink" Target="mailto:du.kali@hotmail.com" TargetMode="External"/><Relationship Id="rId1164" Type="http://schemas.openxmlformats.org/officeDocument/2006/relationships/hyperlink" Target="mailto:kbarona@acolsa.mx" TargetMode="External"/><Relationship Id="rId2215" Type="http://schemas.openxmlformats.org/officeDocument/2006/relationships/hyperlink" Target="mailto:sanimovilmex@hotmail.com" TargetMode="External"/><Relationship Id="rId5785" Type="http://schemas.openxmlformats.org/officeDocument/2006/relationships/hyperlink" Target="https://tianguisdigital.finanzas.cdmx.gob.mx/" TargetMode="External"/><Relationship Id="rId6836" Type="http://schemas.openxmlformats.org/officeDocument/2006/relationships/hyperlink" Target="https://directoriosancionados.funcionpublica.gob.mx/" TargetMode="External"/><Relationship Id="rId15379" Type="http://schemas.openxmlformats.org/officeDocument/2006/relationships/hyperlink" Target="mailto:marilu.monro13@gmail.com" TargetMode="External"/><Relationship Id="rId19250" Type="http://schemas.openxmlformats.org/officeDocument/2006/relationships/hyperlink" Target="mailto:spinedae93@gmail.com" TargetMode="External"/><Relationship Id="rId4387" Type="http://schemas.openxmlformats.org/officeDocument/2006/relationships/hyperlink" Target="http://cgservicios.df.gob.mx/contraloria/proveedores.php?" TargetMode="External"/><Relationship Id="rId5438" Type="http://schemas.openxmlformats.org/officeDocument/2006/relationships/hyperlink" Target="https://www.americasolar.mx/" TargetMode="External"/><Relationship Id="rId21197" Type="http://schemas.openxmlformats.org/officeDocument/2006/relationships/hyperlink" Target="https://tianguisdigital.finanzas.cdmx.gob.mx/requisitos" TargetMode="External"/><Relationship Id="rId22248" Type="http://schemas.openxmlformats.org/officeDocument/2006/relationships/hyperlink" Target="https://www.isa.com.mx/" TargetMode="External"/><Relationship Id="rId11989" Type="http://schemas.openxmlformats.org/officeDocument/2006/relationships/hyperlink" Target="mailto:rbarrey@hotmail.com" TargetMode="External"/><Relationship Id="rId15860" Type="http://schemas.openxmlformats.org/officeDocument/2006/relationships/hyperlink" Target="mailto:gradoceroconstructora@gmail.com" TargetMode="External"/><Relationship Id="rId16911" Type="http://schemas.openxmlformats.org/officeDocument/2006/relationships/hyperlink" Target="mailto:sami.carreon@hirseguros.com.mx" TargetMode="External"/><Relationship Id="rId3470" Type="http://schemas.openxmlformats.org/officeDocument/2006/relationships/hyperlink" Target="https://tianguisdigital.finanzas.cdmx.gob.mx/" TargetMode="External"/><Relationship Id="rId13064" Type="http://schemas.openxmlformats.org/officeDocument/2006/relationships/hyperlink" Target="mailto:sharonandreaosorio@gmail.com" TargetMode="External"/><Relationship Id="rId14462" Type="http://schemas.openxmlformats.org/officeDocument/2006/relationships/hyperlink" Target="https://tianguisdigital.finanzas.cdmx.gob.mx/requisitos" TargetMode="External"/><Relationship Id="rId15513" Type="http://schemas.openxmlformats.org/officeDocument/2006/relationships/hyperlink" Target="mailto:administracion@hdlatinoamerica.com" TargetMode="External"/><Relationship Id="rId20280" Type="http://schemas.openxmlformats.org/officeDocument/2006/relationships/hyperlink" Target="mailto:saelgar@hotmail.com" TargetMode="External"/><Relationship Id="rId391" Type="http://schemas.openxmlformats.org/officeDocument/2006/relationships/hyperlink" Target="mailto:rodrigo_geminis2004@hotmail.com" TargetMode="External"/><Relationship Id="rId2072" Type="http://schemas.openxmlformats.org/officeDocument/2006/relationships/hyperlink" Target="https://www.clie.mx/index.html" TargetMode="External"/><Relationship Id="rId3123" Type="http://schemas.openxmlformats.org/officeDocument/2006/relationships/hyperlink" Target="https://tianguisdigital.finanzas.cdmx.gob.mx/" TargetMode="External"/><Relationship Id="rId4521" Type="http://schemas.openxmlformats.org/officeDocument/2006/relationships/hyperlink" Target="http://cgservicios.df.gob.mx/contraloria/proveedores.php?" TargetMode="External"/><Relationship Id="rId14115" Type="http://schemas.openxmlformats.org/officeDocument/2006/relationships/hyperlink" Target="https://www.tecnocomym.com.mx/" TargetMode="External"/><Relationship Id="rId17685" Type="http://schemas.openxmlformats.org/officeDocument/2006/relationships/hyperlink" Target="mailto:paezsabrina78@yahoo.com.mx" TargetMode="External"/><Relationship Id="rId18736" Type="http://schemas.openxmlformats.org/officeDocument/2006/relationships/hyperlink" Target="https://tianguisdigital.finanzas.cdmx.gob.mx/requisitos" TargetMode="External"/><Relationship Id="rId21331" Type="http://schemas.openxmlformats.org/officeDocument/2006/relationships/hyperlink" Target="https://tianguisdigital.finanzas.cdmx.gob.mx/requisitos" TargetMode="External"/><Relationship Id="rId6693" Type="http://schemas.openxmlformats.org/officeDocument/2006/relationships/hyperlink" Target="https://directoriosancionados.funcionpublica.gob.mx/" TargetMode="External"/><Relationship Id="rId7744" Type="http://schemas.openxmlformats.org/officeDocument/2006/relationships/hyperlink" Target="mailto:ana@firedrop.mx" TargetMode="External"/><Relationship Id="rId10725" Type="http://schemas.openxmlformats.org/officeDocument/2006/relationships/hyperlink" Target="http://cgservicios.df.gob.mx/contraloria/proveedores.php?" TargetMode="External"/><Relationship Id="rId16287" Type="http://schemas.openxmlformats.org/officeDocument/2006/relationships/hyperlink" Target="http://cgservicios.df.gob.mx/contraloria/proveedores.php?" TargetMode="External"/><Relationship Id="rId17338" Type="http://schemas.openxmlformats.org/officeDocument/2006/relationships/hyperlink" Target="mailto:gpacheco@gjarquitectos.mx" TargetMode="External"/><Relationship Id="rId5295" Type="http://schemas.openxmlformats.org/officeDocument/2006/relationships/hyperlink" Target="https://www.grupopravia.com.mx/" TargetMode="External"/><Relationship Id="rId6346" Type="http://schemas.openxmlformats.org/officeDocument/2006/relationships/hyperlink" Target="http://cgservicios.df.gob.mx/contraloria/proveedores.php?" TargetMode="External"/><Relationship Id="rId12897" Type="http://schemas.openxmlformats.org/officeDocument/2006/relationships/hyperlink" Target="mailto:mcristante6@gmail.com" TargetMode="External"/><Relationship Id="rId2956" Type="http://schemas.openxmlformats.org/officeDocument/2006/relationships/hyperlink" Target="https://tianguisdigital.finanzas.cdmx.gob.mx/" TargetMode="External"/><Relationship Id="rId9569" Type="http://schemas.openxmlformats.org/officeDocument/2006/relationships/hyperlink" Target="https://tianguisdigital.finanzas.cdmx.gob.mx/" TargetMode="External"/><Relationship Id="rId11499" Type="http://schemas.openxmlformats.org/officeDocument/2006/relationships/hyperlink" Target="http://cgservicios.df.gob.mx/contraloria/proveedores.php?" TargetMode="External"/><Relationship Id="rId13948" Type="http://schemas.openxmlformats.org/officeDocument/2006/relationships/hyperlink" Target="https://www.mxnucleo.com/" TargetMode="External"/><Relationship Id="rId15370" Type="http://schemas.openxmlformats.org/officeDocument/2006/relationships/hyperlink" Target="mailto:ventasgobierno@lazosinternacionales.com" TargetMode="External"/><Relationship Id="rId16421" Type="http://schemas.openxmlformats.org/officeDocument/2006/relationships/hyperlink" Target="http://cgservicios.df.gob.mx/contraloria/proveedores.php?" TargetMode="External"/><Relationship Id="rId928" Type="http://schemas.openxmlformats.org/officeDocument/2006/relationships/hyperlink" Target="mailto:grupocoresu2019@gmail.com" TargetMode="External"/><Relationship Id="rId1558" Type="http://schemas.openxmlformats.org/officeDocument/2006/relationships/hyperlink" Target="mailto:joanco77@gmail.com" TargetMode="External"/><Relationship Id="rId2609" Type="http://schemas.openxmlformats.org/officeDocument/2006/relationships/hyperlink" Target="mailto:romeroherreraerik@gmail.com" TargetMode="External"/><Relationship Id="rId15023" Type="http://schemas.openxmlformats.org/officeDocument/2006/relationships/hyperlink" Target="mailto:fernandaveron@abcmedios.com.mx" TargetMode="External"/><Relationship Id="rId19991" Type="http://schemas.openxmlformats.org/officeDocument/2006/relationships/hyperlink" Target="http://cgservicios.df.gob.mx/contraloria/proveedores.php?" TargetMode="External"/><Relationship Id="rId20817" Type="http://schemas.openxmlformats.org/officeDocument/2006/relationships/hyperlink" Target="mailto:julietap@cysamd.com.mx" TargetMode="External"/><Relationship Id="rId4031" Type="http://schemas.openxmlformats.org/officeDocument/2006/relationships/hyperlink" Target="http://cgservicios.df.gob.mx/contraloria/proveedores.php?" TargetMode="External"/><Relationship Id="rId11980" Type="http://schemas.openxmlformats.org/officeDocument/2006/relationships/hyperlink" Target="mailto:ibarra.elevadores@hotmail.com" TargetMode="External"/><Relationship Id="rId17195" Type="http://schemas.openxmlformats.org/officeDocument/2006/relationships/hyperlink" Target="mailto:cony_mc06@hotmail.com" TargetMode="External"/><Relationship Id="rId18593" Type="http://schemas.openxmlformats.org/officeDocument/2006/relationships/hyperlink" Target="http://cgservicios.df.gob.mx/contraloria/proveedores.php?" TargetMode="External"/><Relationship Id="rId19644" Type="http://schemas.openxmlformats.org/officeDocument/2006/relationships/hyperlink" Target="http://cgservicios.df.gob.mx/contraloria/proveedores.php?" TargetMode="External"/><Relationship Id="rId7254" Type="http://schemas.openxmlformats.org/officeDocument/2006/relationships/hyperlink" Target="mailto:thiagoiara2020@hotmail.com" TargetMode="External"/><Relationship Id="rId8305" Type="http://schemas.openxmlformats.org/officeDocument/2006/relationships/hyperlink" Target="https://www.batrak.com.mx/" TargetMode="External"/><Relationship Id="rId8652" Type="http://schemas.openxmlformats.org/officeDocument/2006/relationships/hyperlink" Target="mailto:contacto.comercial@ocsaludables.com.mx" TargetMode="External"/><Relationship Id="rId9703" Type="http://schemas.openxmlformats.org/officeDocument/2006/relationships/hyperlink" Target="https://tianguisdigital.finanzas.cdmx.gob.mx/" TargetMode="External"/><Relationship Id="rId10582" Type="http://schemas.openxmlformats.org/officeDocument/2006/relationships/hyperlink" Target="http://cgservicios.df.gob.mx/contraloria/proveedores.php?" TargetMode="External"/><Relationship Id="rId11633" Type="http://schemas.openxmlformats.org/officeDocument/2006/relationships/hyperlink" Target="http://cgservicios.df.gob.mx/contraloria/proveedores.php?" TargetMode="External"/><Relationship Id="rId18246" Type="http://schemas.openxmlformats.org/officeDocument/2006/relationships/hyperlink" Target="mailto:empresa.inter06@gmail.com" TargetMode="External"/><Relationship Id="rId10235" Type="http://schemas.openxmlformats.org/officeDocument/2006/relationships/hyperlink" Target="http://cgservicios.df.gob.mx/contraloria/proveedores.php?" TargetMode="External"/><Relationship Id="rId14856" Type="http://schemas.openxmlformats.org/officeDocument/2006/relationships/hyperlink" Target="mailto:contacto@corporativobl.com" TargetMode="External"/><Relationship Id="rId15907" Type="http://schemas.openxmlformats.org/officeDocument/2006/relationships/hyperlink" Target="http://cgservicios.df.gob.mx/contraloria/proveedores.php?" TargetMode="External"/><Relationship Id="rId3864" Type="http://schemas.openxmlformats.org/officeDocument/2006/relationships/hyperlink" Target="http://cgservicios.df.gob.mx/contraloria/proveedores.php?" TargetMode="External"/><Relationship Id="rId4915" Type="http://schemas.openxmlformats.org/officeDocument/2006/relationships/hyperlink" Target="mailto:r-cii@outlook.com" TargetMode="External"/><Relationship Id="rId13458" Type="http://schemas.openxmlformats.org/officeDocument/2006/relationships/hyperlink" Target="mailto:comercializadoradidactica413@gmail.com" TargetMode="External"/><Relationship Id="rId14509" Type="http://schemas.openxmlformats.org/officeDocument/2006/relationships/hyperlink" Target="https://tianguisdigital.finanzas.cdmx.gob.mx/requisitos" TargetMode="External"/><Relationship Id="rId20674" Type="http://schemas.openxmlformats.org/officeDocument/2006/relationships/hyperlink" Target="https://tianguisdigital.finanzas.cdmx.gob.mx/requisitos" TargetMode="External"/><Relationship Id="rId21725" Type="http://schemas.openxmlformats.org/officeDocument/2006/relationships/hyperlink" Target="mailto:info@searq.mx" TargetMode="External"/><Relationship Id="rId785" Type="http://schemas.openxmlformats.org/officeDocument/2006/relationships/hyperlink" Target="mailto:dianavelazquez.25.09@gmail.com" TargetMode="External"/><Relationship Id="rId2466" Type="http://schemas.openxmlformats.org/officeDocument/2006/relationships/hyperlink" Target="mailto:hh6927870@gmail.com" TargetMode="External"/><Relationship Id="rId3517" Type="http://schemas.openxmlformats.org/officeDocument/2006/relationships/hyperlink" Target="https://tianguisdigital.finanzas.cdmx.gob.mx/" TargetMode="External"/><Relationship Id="rId9079" Type="http://schemas.openxmlformats.org/officeDocument/2006/relationships/hyperlink" Target="http://cgservicios.df.gob.mx/contraloria/proveedores.php?" TargetMode="External"/><Relationship Id="rId20327" Type="http://schemas.openxmlformats.org/officeDocument/2006/relationships/hyperlink" Target="https://tianguisdigital.finanzas.cdmx.gob.mx/requisitos" TargetMode="External"/><Relationship Id="rId438" Type="http://schemas.openxmlformats.org/officeDocument/2006/relationships/hyperlink" Target="mailto:rosario.lugo@culturacolectiva.com" TargetMode="External"/><Relationship Id="rId1068" Type="http://schemas.openxmlformats.org/officeDocument/2006/relationships/hyperlink" Target="mailto:legal.proveedores@lutan.com.mx" TargetMode="External"/><Relationship Id="rId2119" Type="http://schemas.openxmlformats.org/officeDocument/2006/relationships/hyperlink" Target="https://s7contadores.mx/" TargetMode="External"/><Relationship Id="rId5689" Type="http://schemas.openxmlformats.org/officeDocument/2006/relationships/hyperlink" Target="https://tianguisdigital.finanzas.cdmx.gob.mx/" TargetMode="External"/><Relationship Id="rId9560" Type="http://schemas.openxmlformats.org/officeDocument/2006/relationships/hyperlink" Target="https://tianguisdigital.finanzas.cdmx.gob.mx/" TargetMode="External"/><Relationship Id="rId19154" Type="http://schemas.openxmlformats.org/officeDocument/2006/relationships/hyperlink" Target="mailto:admon_gmoto10@hotmail.com" TargetMode="External"/><Relationship Id="rId8162" Type="http://schemas.openxmlformats.org/officeDocument/2006/relationships/hyperlink" Target="mailto:jg31495@outlook.es" TargetMode="External"/><Relationship Id="rId9213" Type="http://schemas.openxmlformats.org/officeDocument/2006/relationships/hyperlink" Target="http://cgservicios.df.gob.mx/contraloria/proveedores.php?" TargetMode="External"/><Relationship Id="rId10092" Type="http://schemas.openxmlformats.org/officeDocument/2006/relationships/hyperlink" Target="http://cgservicios.df.gob.mx/contraloria/proveedores.php?" TargetMode="External"/><Relationship Id="rId11143" Type="http://schemas.openxmlformats.org/officeDocument/2006/relationships/hyperlink" Target="http://cgservicios.df.gob.mx/contraloria/proveedores.php?" TargetMode="External"/><Relationship Id="rId11490" Type="http://schemas.openxmlformats.org/officeDocument/2006/relationships/hyperlink" Target="http://cgservicios.df.gob.mx/contraloria/proveedores.php?" TargetMode="External"/><Relationship Id="rId12541" Type="http://schemas.openxmlformats.org/officeDocument/2006/relationships/hyperlink" Target="mailto:abastecedoraagrariaydeljardin@gmail.com" TargetMode="External"/><Relationship Id="rId1202" Type="http://schemas.openxmlformats.org/officeDocument/2006/relationships/hyperlink" Target="mailto:peterlara72@outlook.com" TargetMode="External"/><Relationship Id="rId2600" Type="http://schemas.openxmlformats.org/officeDocument/2006/relationships/hyperlink" Target="mailto:edmundovelazquez@hotmail.com" TargetMode="External"/><Relationship Id="rId15764" Type="http://schemas.openxmlformats.org/officeDocument/2006/relationships/hyperlink" Target="mailto:conseglob.01@gmail.com" TargetMode="External"/><Relationship Id="rId16815" Type="http://schemas.openxmlformats.org/officeDocument/2006/relationships/hyperlink" Target="mailto:administracion@fumycip.com" TargetMode="External"/><Relationship Id="rId4772" Type="http://schemas.openxmlformats.org/officeDocument/2006/relationships/hyperlink" Target="mailto:ileana.salinas@impedi.com.mx" TargetMode="External"/><Relationship Id="rId5823" Type="http://schemas.openxmlformats.org/officeDocument/2006/relationships/hyperlink" Target="https://tianguisdigital.finanzas.cdmx.gob.mx/" TargetMode="External"/><Relationship Id="rId14366" Type="http://schemas.openxmlformats.org/officeDocument/2006/relationships/hyperlink" Target="https://tianguisdigital.finanzas.cdmx.gob.mx/requisitos" TargetMode="External"/><Relationship Id="rId15417" Type="http://schemas.openxmlformats.org/officeDocument/2006/relationships/hyperlink" Target="mailto:grupomercialktm@outlook.com" TargetMode="External"/><Relationship Id="rId18987" Type="http://schemas.openxmlformats.org/officeDocument/2006/relationships/hyperlink" Target="mailto:dincoheto@yahoo.com.mx" TargetMode="External"/><Relationship Id="rId21582" Type="http://schemas.openxmlformats.org/officeDocument/2006/relationships/hyperlink" Target="https://tianguisdigital.finanzas.cdmx.gob.mx/requisitos" TargetMode="External"/><Relationship Id="rId295" Type="http://schemas.openxmlformats.org/officeDocument/2006/relationships/hyperlink" Target="mailto:licitaciones@ozoneecological.com" TargetMode="External"/><Relationship Id="rId3374" Type="http://schemas.openxmlformats.org/officeDocument/2006/relationships/hyperlink" Target="https://tianguisdigital.finanzas.cdmx.gob.mx/" TargetMode="External"/><Relationship Id="rId4425" Type="http://schemas.openxmlformats.org/officeDocument/2006/relationships/hyperlink" Target="http://cgservicios.df.gob.mx/contraloria/proveedores.php?" TargetMode="External"/><Relationship Id="rId7995" Type="http://schemas.openxmlformats.org/officeDocument/2006/relationships/hyperlink" Target="mailto:gobierno@coneltec.com" TargetMode="External"/><Relationship Id="rId10976" Type="http://schemas.openxmlformats.org/officeDocument/2006/relationships/hyperlink" Target="http://cgservicios.df.gob.mx/contraloria/proveedores.php?" TargetMode="External"/><Relationship Id="rId14019" Type="http://schemas.openxmlformats.org/officeDocument/2006/relationships/hyperlink" Target="https://www.medevolution.mx/" TargetMode="External"/><Relationship Id="rId17589" Type="http://schemas.openxmlformats.org/officeDocument/2006/relationships/hyperlink" Target="mailto:vyrys_kdom.cm@outlook.com" TargetMode="External"/><Relationship Id="rId20184" Type="http://schemas.openxmlformats.org/officeDocument/2006/relationships/hyperlink" Target="http://cgservicios.df.gob.mx/contraloria/proveedores.php?" TargetMode="External"/><Relationship Id="rId21235" Type="http://schemas.openxmlformats.org/officeDocument/2006/relationships/hyperlink" Target="mailto:karina.rodriguez@michelin.com" TargetMode="External"/><Relationship Id="rId3027" Type="http://schemas.openxmlformats.org/officeDocument/2006/relationships/hyperlink" Target="https://tianguisdigital.finanzas.cdmx.gob.mx/" TargetMode="External"/><Relationship Id="rId6597" Type="http://schemas.openxmlformats.org/officeDocument/2006/relationships/hyperlink" Target="http://cgservicios.df.gob.mx/contraloria/proveedores.php?" TargetMode="External"/><Relationship Id="rId7648" Type="http://schemas.openxmlformats.org/officeDocument/2006/relationships/hyperlink" Target="mailto:erika.rebollo@volvotoluca.com.mx" TargetMode="External"/><Relationship Id="rId10629" Type="http://schemas.openxmlformats.org/officeDocument/2006/relationships/hyperlink" Target="http://cgservicios.df.gob.mx/contraloria/proveedores.php?" TargetMode="External"/><Relationship Id="rId14500" Type="http://schemas.openxmlformats.org/officeDocument/2006/relationships/hyperlink" Target="https://tianguisdigital.finanzas.cdmx.gob.mx/requisitos" TargetMode="External"/><Relationship Id="rId5199" Type="http://schemas.openxmlformats.org/officeDocument/2006/relationships/hyperlink" Target="mailto:cesiah.fernandez@altumtec.mx" TargetMode="External"/><Relationship Id="rId9070" Type="http://schemas.openxmlformats.org/officeDocument/2006/relationships/hyperlink" Target="https://tianguisdigital.finanzas.cdmx.gob.mx/" TargetMode="External"/><Relationship Id="rId12051" Type="http://schemas.openxmlformats.org/officeDocument/2006/relationships/hyperlink" Target="mailto:rocco.rabilotta@rabilottaflores.com.mx" TargetMode="External"/><Relationship Id="rId13102" Type="http://schemas.openxmlformats.org/officeDocument/2006/relationships/hyperlink" Target="mailto:ventaszc@zuca.com.mx" TargetMode="External"/><Relationship Id="rId2110" Type="http://schemas.openxmlformats.org/officeDocument/2006/relationships/hyperlink" Target="https://www.gruposchmexico.com/" TargetMode="External"/><Relationship Id="rId5680" Type="http://schemas.openxmlformats.org/officeDocument/2006/relationships/hyperlink" Target="https://tianguisdigital.finanzas.cdmx.gob.mx/" TargetMode="External"/><Relationship Id="rId15274" Type="http://schemas.openxmlformats.org/officeDocument/2006/relationships/hyperlink" Target="mailto:jfernandez@petfoods.com.mx" TargetMode="External"/><Relationship Id="rId16672" Type="http://schemas.openxmlformats.org/officeDocument/2006/relationships/hyperlink" Target="mailto:factorproyectos@gmail.com" TargetMode="External"/><Relationship Id="rId17723" Type="http://schemas.openxmlformats.org/officeDocument/2006/relationships/hyperlink" Target="mailto:ilozag70@gmail.com" TargetMode="External"/><Relationship Id="rId4282" Type="http://schemas.openxmlformats.org/officeDocument/2006/relationships/hyperlink" Target="http://cgservicios.df.gob.mx/contraloria/proveedores.php?" TargetMode="External"/><Relationship Id="rId5333" Type="http://schemas.openxmlformats.org/officeDocument/2006/relationships/hyperlink" Target="https://www.zkope.mx/" TargetMode="External"/><Relationship Id="rId6731" Type="http://schemas.openxmlformats.org/officeDocument/2006/relationships/hyperlink" Target="mailto:ecamposp@promotoraglobaltech.com.mx" TargetMode="External"/><Relationship Id="rId16325" Type="http://schemas.openxmlformats.org/officeDocument/2006/relationships/hyperlink" Target="http://cgservicios.df.gob.mx/contraloria/proveedores.php?" TargetMode="External"/><Relationship Id="rId19895" Type="http://schemas.openxmlformats.org/officeDocument/2006/relationships/hyperlink" Target="https://tianguisdigital.finanzas.cdmx.gob.mx/requisitos" TargetMode="External"/><Relationship Id="rId21092" Type="http://schemas.openxmlformats.org/officeDocument/2006/relationships/hyperlink" Target="https://tianguisdigital.finanzas.cdmx.gob.mx/requisitos" TargetMode="External"/><Relationship Id="rId22143" Type="http://schemas.openxmlformats.org/officeDocument/2006/relationships/hyperlink" Target="https://www.persianasdecorativas.com.mx/" TargetMode="External"/><Relationship Id="rId9954" Type="http://schemas.openxmlformats.org/officeDocument/2006/relationships/hyperlink" Target="http://cgservicios.df.gob.mx/contraloria/proveedores.php?" TargetMode="External"/><Relationship Id="rId11884" Type="http://schemas.openxmlformats.org/officeDocument/2006/relationships/hyperlink" Target="mailto:anabel.villanueva@imemmexico.com.mx" TargetMode="External"/><Relationship Id="rId12935" Type="http://schemas.openxmlformats.org/officeDocument/2006/relationships/hyperlink" Target="mailto:edson_e_escalante@hotmail.com" TargetMode="External"/><Relationship Id="rId18497" Type="http://schemas.openxmlformats.org/officeDocument/2006/relationships/hyperlink" Target="http://cgservicios.df.gob.mx/contraloria/proveedores.php?" TargetMode="External"/><Relationship Id="rId19548" Type="http://schemas.openxmlformats.org/officeDocument/2006/relationships/hyperlink" Target="http://cgservicios.df.gob.mx/contraloria/proveedores.php?" TargetMode="External"/><Relationship Id="rId1943" Type="http://schemas.openxmlformats.org/officeDocument/2006/relationships/hyperlink" Target="mailto:xgarcia@coservicios.com.mx" TargetMode="External"/><Relationship Id="rId8556" Type="http://schemas.openxmlformats.org/officeDocument/2006/relationships/hyperlink" Target="mailto:carpetaddigital@gmail.com" TargetMode="External"/><Relationship Id="rId9607" Type="http://schemas.openxmlformats.org/officeDocument/2006/relationships/hyperlink" Target="https://tianguisdigital.finanzas.cdmx.gob.mx/" TargetMode="External"/><Relationship Id="rId10486" Type="http://schemas.openxmlformats.org/officeDocument/2006/relationships/hyperlink" Target="http://cgservicios.df.gob.mx/contraloria/proveedores.php?" TargetMode="External"/><Relationship Id="rId11537" Type="http://schemas.openxmlformats.org/officeDocument/2006/relationships/hyperlink" Target="http://cgservicios.df.gob.mx/contraloria/proveedores.php?" TargetMode="External"/><Relationship Id="rId17099" Type="http://schemas.openxmlformats.org/officeDocument/2006/relationships/hyperlink" Target="mailto:oswaldosd@pinturerias.com.mx" TargetMode="External"/><Relationship Id="rId7158" Type="http://schemas.openxmlformats.org/officeDocument/2006/relationships/hyperlink" Target="mailto:soporteig@riseup.net" TargetMode="External"/><Relationship Id="rId8209" Type="http://schemas.openxmlformats.org/officeDocument/2006/relationships/hyperlink" Target="https://www.ltpglobal.mx/" TargetMode="External"/><Relationship Id="rId10139" Type="http://schemas.openxmlformats.org/officeDocument/2006/relationships/hyperlink" Target="http://cgservicios.df.gob.mx/contraloria/proveedores.php?" TargetMode="External"/><Relationship Id="rId14010" Type="http://schemas.openxmlformats.org/officeDocument/2006/relationships/hyperlink" Target="https://www.psychheleph.com/" TargetMode="External"/><Relationship Id="rId17580" Type="http://schemas.openxmlformats.org/officeDocument/2006/relationships/hyperlink" Target="mailto:abasto@asisafumigacion.com.mx" TargetMode="External"/><Relationship Id="rId18631" Type="http://schemas.openxmlformats.org/officeDocument/2006/relationships/hyperlink" Target="mailto:mayela_guillen@hotmail.com" TargetMode="External"/><Relationship Id="rId21976" Type="http://schemas.openxmlformats.org/officeDocument/2006/relationships/hyperlink" Target="https://www.callit.com.mx/" TargetMode="External"/><Relationship Id="rId3768" Type="http://schemas.openxmlformats.org/officeDocument/2006/relationships/hyperlink" Target="http://cgservicios.df.gob.mx/contraloria/proveedores.php?" TargetMode="External"/><Relationship Id="rId4819" Type="http://schemas.openxmlformats.org/officeDocument/2006/relationships/hyperlink" Target="mailto:jjimenez1209@gmail.com" TargetMode="External"/><Relationship Id="rId16182" Type="http://schemas.openxmlformats.org/officeDocument/2006/relationships/hyperlink" Target="http://cgservicios.df.gob.mx/contraloria/proveedores.php?" TargetMode="External"/><Relationship Id="rId17233" Type="http://schemas.openxmlformats.org/officeDocument/2006/relationships/hyperlink" Target="mailto:jlt_guzmanv@hotmail.com" TargetMode="External"/><Relationship Id="rId20578" Type="http://schemas.openxmlformats.org/officeDocument/2006/relationships/hyperlink" Target="https://tianguisdigital.finanzas.cdmx.gob.mx/requisitos" TargetMode="External"/><Relationship Id="rId21629" Type="http://schemas.openxmlformats.org/officeDocument/2006/relationships/hyperlink" Target="http://cgservicios.df.gob.mx/contraloria/proveedores.php?" TargetMode="External"/><Relationship Id="rId689" Type="http://schemas.openxmlformats.org/officeDocument/2006/relationships/hyperlink" Target="mailto:santiago.ramos@empiremexico.mx" TargetMode="External"/><Relationship Id="rId5190" Type="http://schemas.openxmlformats.org/officeDocument/2006/relationships/hyperlink" Target="mailto:abanosmartinez@gmail.com" TargetMode="External"/><Relationship Id="rId6241" Type="http://schemas.openxmlformats.org/officeDocument/2006/relationships/hyperlink" Target="http://cgservicios.df.gob.mx/contraloria/proveedores.php?" TargetMode="External"/><Relationship Id="rId10620" Type="http://schemas.openxmlformats.org/officeDocument/2006/relationships/hyperlink" Target="http://cgservicios.df.gob.mx/contraloria/proveedores.php?" TargetMode="External"/><Relationship Id="rId9464" Type="http://schemas.openxmlformats.org/officeDocument/2006/relationships/hyperlink" Target="https://tianguisdigital.finanzas.cdmx.gob.mx/" TargetMode="External"/><Relationship Id="rId12792" Type="http://schemas.openxmlformats.org/officeDocument/2006/relationships/hyperlink" Target="mailto:dasein0122@gmail.com" TargetMode="External"/><Relationship Id="rId13843" Type="http://schemas.openxmlformats.org/officeDocument/2006/relationships/hyperlink" Target="mailto:remer_leo@yahoo.com.mx" TargetMode="External"/><Relationship Id="rId19058" Type="http://schemas.openxmlformats.org/officeDocument/2006/relationships/hyperlink" Target="mailto:compas@dicsamex.mx" TargetMode="External"/><Relationship Id="rId2851" Type="http://schemas.openxmlformats.org/officeDocument/2006/relationships/hyperlink" Target="https://tianguisdigital.finanzas.cdmx.gob.mx/" TargetMode="External"/><Relationship Id="rId3902" Type="http://schemas.openxmlformats.org/officeDocument/2006/relationships/hyperlink" Target="http://cgservicios.df.gob.mx/contraloria/proveedores.php?" TargetMode="External"/><Relationship Id="rId8066" Type="http://schemas.openxmlformats.org/officeDocument/2006/relationships/hyperlink" Target="mailto:comer_rejimsa@hotmail.com" TargetMode="External"/><Relationship Id="rId9117" Type="http://schemas.openxmlformats.org/officeDocument/2006/relationships/hyperlink" Target="http://cgservicios.df.gob.mx/contraloria/proveedores.php?" TargetMode="External"/><Relationship Id="rId11394" Type="http://schemas.openxmlformats.org/officeDocument/2006/relationships/hyperlink" Target="http://cgservicios.df.gob.mx/contraloria/proveedores.php?" TargetMode="External"/><Relationship Id="rId12445" Type="http://schemas.openxmlformats.org/officeDocument/2006/relationships/hyperlink" Target="mailto:gehanrod@hotmail.com" TargetMode="External"/><Relationship Id="rId20712" Type="http://schemas.openxmlformats.org/officeDocument/2006/relationships/hyperlink" Target="http://cgservicios.df.gob.mx/contraloria/proveedores.php?" TargetMode="External"/><Relationship Id="rId823" Type="http://schemas.openxmlformats.org/officeDocument/2006/relationships/hyperlink" Target="mailto:cumplimiento.comercial@gilcor.com.mx" TargetMode="External"/><Relationship Id="rId1453" Type="http://schemas.openxmlformats.org/officeDocument/2006/relationships/hyperlink" Target="mailto:ppastor@prodigy.net.mx" TargetMode="External"/><Relationship Id="rId2504" Type="http://schemas.openxmlformats.org/officeDocument/2006/relationships/hyperlink" Target="mailto:distribuidoraesmar@hotmail.com" TargetMode="External"/><Relationship Id="rId11047" Type="http://schemas.openxmlformats.org/officeDocument/2006/relationships/hyperlink" Target="http://cgservicios.df.gob.mx/contraloria/proveedores.php?" TargetMode="External"/><Relationship Id="rId15668" Type="http://schemas.openxmlformats.org/officeDocument/2006/relationships/hyperlink" Target="mailto:hixpertec@outlook.com" TargetMode="External"/><Relationship Id="rId16719" Type="http://schemas.openxmlformats.org/officeDocument/2006/relationships/hyperlink" Target="mailto:compras@sgptech.com.mx" TargetMode="External"/><Relationship Id="rId1106" Type="http://schemas.openxmlformats.org/officeDocument/2006/relationships/hyperlink" Target="mailto:syne.alcantesadecv@gmail.com" TargetMode="External"/><Relationship Id="rId4676" Type="http://schemas.openxmlformats.org/officeDocument/2006/relationships/hyperlink" Target="http://cgservicios.df.gob.mx/contraloria/proveedores.php?" TargetMode="External"/><Relationship Id="rId5727" Type="http://schemas.openxmlformats.org/officeDocument/2006/relationships/hyperlink" Target="https://tianguisdigital.finanzas.cdmx.gob.mx/" TargetMode="External"/><Relationship Id="rId17090" Type="http://schemas.openxmlformats.org/officeDocument/2006/relationships/hyperlink" Target="mailto:informes@cleangame.com.mx" TargetMode="External"/><Relationship Id="rId18141" Type="http://schemas.openxmlformats.org/officeDocument/2006/relationships/hyperlink" Target="http://cgservicios.df.gob.mx/contraloria/proveedores.php?" TargetMode="External"/><Relationship Id="rId21486" Type="http://schemas.openxmlformats.org/officeDocument/2006/relationships/hyperlink" Target="mailto:ventas@kv2.com.mx" TargetMode="External"/><Relationship Id="rId3278" Type="http://schemas.openxmlformats.org/officeDocument/2006/relationships/hyperlink" Target="https://tianguisdigital.finanzas.cdmx.gob.mx/" TargetMode="External"/><Relationship Id="rId4329" Type="http://schemas.openxmlformats.org/officeDocument/2006/relationships/hyperlink" Target="http://cgservicios.df.gob.mx/contraloria/proveedores.php?" TargetMode="External"/><Relationship Id="rId7899" Type="http://schemas.openxmlformats.org/officeDocument/2006/relationships/hyperlink" Target="mailto:accpelcastre@hotmail.com" TargetMode="External"/><Relationship Id="rId8200" Type="http://schemas.openxmlformats.org/officeDocument/2006/relationships/hyperlink" Target="https://www.sltconnect.com/" TargetMode="External"/><Relationship Id="rId10130" Type="http://schemas.openxmlformats.org/officeDocument/2006/relationships/hyperlink" Target="http://cgservicios.df.gob.mx/contraloria/proveedores.php?" TargetMode="External"/><Relationship Id="rId20088" Type="http://schemas.openxmlformats.org/officeDocument/2006/relationships/hyperlink" Target="http://cgservicios.df.gob.mx/contraloria/proveedores.php?" TargetMode="External"/><Relationship Id="rId21139" Type="http://schemas.openxmlformats.org/officeDocument/2006/relationships/hyperlink" Target="http://cgservicios.df.gob.mx/contraloria/proveedores.php?" TargetMode="External"/><Relationship Id="rId199" Type="http://schemas.openxmlformats.org/officeDocument/2006/relationships/hyperlink" Target="mailto:empresadarshan@hotmail.com" TargetMode="External"/><Relationship Id="rId13353" Type="http://schemas.openxmlformats.org/officeDocument/2006/relationships/hyperlink" Target="mailto:coningvalle@gmail.com" TargetMode="External"/><Relationship Id="rId14751" Type="http://schemas.openxmlformats.org/officeDocument/2006/relationships/hyperlink" Target="https://tianguisdigital.finanzas.cdmx.gob.mx/requisitos" TargetMode="External"/><Relationship Id="rId15802" Type="http://schemas.openxmlformats.org/officeDocument/2006/relationships/hyperlink" Target="mailto:egomora@egomar.com" TargetMode="External"/><Relationship Id="rId680" Type="http://schemas.openxmlformats.org/officeDocument/2006/relationships/hyperlink" Target="mailto:emorales@onlinet.com.mx" TargetMode="External"/><Relationship Id="rId2361" Type="http://schemas.openxmlformats.org/officeDocument/2006/relationships/hyperlink" Target="mailto:isaacserrano@hotmail.com" TargetMode="External"/><Relationship Id="rId3412" Type="http://schemas.openxmlformats.org/officeDocument/2006/relationships/hyperlink" Target="https://tianguisdigital.finanzas.cdmx.gob.mx/" TargetMode="External"/><Relationship Id="rId4810" Type="http://schemas.openxmlformats.org/officeDocument/2006/relationships/hyperlink" Target="mailto:ejecutivo7@bconsultores.com.mx" TargetMode="External"/><Relationship Id="rId13006" Type="http://schemas.openxmlformats.org/officeDocument/2006/relationships/hyperlink" Target="mailto:gcreamli12@hotmail.com" TargetMode="External"/><Relationship Id="rId14404" Type="http://schemas.openxmlformats.org/officeDocument/2006/relationships/hyperlink" Target="https://tianguisdigital.finanzas.cdmx.gob.mx/requisitos" TargetMode="External"/><Relationship Id="rId17974" Type="http://schemas.openxmlformats.org/officeDocument/2006/relationships/hyperlink" Target="https://tianguisdigital.finanzas.cdmx.gob.mx/requisitos" TargetMode="External"/><Relationship Id="rId20222" Type="http://schemas.openxmlformats.org/officeDocument/2006/relationships/hyperlink" Target="https://tianguisdigital.finanzas.cdmx.gob.mx/requisitos" TargetMode="External"/><Relationship Id="rId21620" Type="http://schemas.openxmlformats.org/officeDocument/2006/relationships/hyperlink" Target="http://cgservicios.df.gob.mx/contraloria/proveedores.php?" TargetMode="External"/><Relationship Id="rId333" Type="http://schemas.openxmlformats.org/officeDocument/2006/relationships/hyperlink" Target="mailto:antoniogtzc@hotmail.com" TargetMode="External"/><Relationship Id="rId2014" Type="http://schemas.openxmlformats.org/officeDocument/2006/relationships/hyperlink" Target="https://www.shatigeag.net/" TargetMode="External"/><Relationship Id="rId6982" Type="http://schemas.openxmlformats.org/officeDocument/2006/relationships/hyperlink" Target="https://www.heraldodemexico.com.mx/" TargetMode="External"/><Relationship Id="rId16576" Type="http://schemas.openxmlformats.org/officeDocument/2006/relationships/hyperlink" Target="https://www.hidromedidores.com/" TargetMode="External"/><Relationship Id="rId17627" Type="http://schemas.openxmlformats.org/officeDocument/2006/relationships/hyperlink" Target="mailto:davidbarriospina@gmail.com" TargetMode="External"/><Relationship Id="rId4186" Type="http://schemas.openxmlformats.org/officeDocument/2006/relationships/hyperlink" Target="http://cgservicios.df.gob.mx/contraloria/proveedores.php?" TargetMode="External"/><Relationship Id="rId5584" Type="http://schemas.openxmlformats.org/officeDocument/2006/relationships/hyperlink" Target="https://tianguisdigital.finanzas.cdmx.gob.mx/" TargetMode="External"/><Relationship Id="rId6635" Type="http://schemas.openxmlformats.org/officeDocument/2006/relationships/hyperlink" Target="http://cgservicios.df.gob.mx/contraloria/proveedores.php?" TargetMode="External"/><Relationship Id="rId15178" Type="http://schemas.openxmlformats.org/officeDocument/2006/relationships/hyperlink" Target="mailto:corporativoprolsa@gmail.com" TargetMode="External"/><Relationship Id="rId16229" Type="http://schemas.openxmlformats.org/officeDocument/2006/relationships/hyperlink" Target="http://cgservicios.df.gob.mx/contraloria/proveedores.php?" TargetMode="External"/><Relationship Id="rId19799" Type="http://schemas.openxmlformats.org/officeDocument/2006/relationships/hyperlink" Target="https://tianguisdigital.finanzas.cdmx.gob.mx/requisitos" TargetMode="External"/><Relationship Id="rId22394" Type="http://schemas.openxmlformats.org/officeDocument/2006/relationships/hyperlink" Target="mailto:john_audiovisa@yahoo.com.mx" TargetMode="External"/><Relationship Id="rId5237" Type="http://schemas.openxmlformats.org/officeDocument/2006/relationships/hyperlink" Target="mailto:solucionesintegralesentec@gmail.com" TargetMode="External"/><Relationship Id="rId9858" Type="http://schemas.openxmlformats.org/officeDocument/2006/relationships/hyperlink" Target="http://cgservicios.df.gob.mx/contraloria/proveedores.php?" TargetMode="External"/><Relationship Id="rId11788" Type="http://schemas.openxmlformats.org/officeDocument/2006/relationships/hyperlink" Target="mailto:administracion@prowolf.com.mx" TargetMode="External"/><Relationship Id="rId12839" Type="http://schemas.openxmlformats.org/officeDocument/2006/relationships/hyperlink" Target="mailto:atencion@prebeo.com.mx" TargetMode="External"/><Relationship Id="rId16710" Type="http://schemas.openxmlformats.org/officeDocument/2006/relationships/hyperlink" Target="mailto:victordiaz@scottrf.com.mx" TargetMode="External"/><Relationship Id="rId22047" Type="http://schemas.openxmlformats.org/officeDocument/2006/relationships/hyperlink" Target="https://www.obtenmas.com/" TargetMode="External"/><Relationship Id="rId1847" Type="http://schemas.openxmlformats.org/officeDocument/2006/relationships/hyperlink" Target="mailto:contacto@drum.com.mx" TargetMode="External"/><Relationship Id="rId14261" Type="http://schemas.openxmlformats.org/officeDocument/2006/relationships/hyperlink" Target="https://tianguisdigital.finanzas.cdmx.gob.mx/requisitos" TargetMode="External"/><Relationship Id="rId15312" Type="http://schemas.openxmlformats.org/officeDocument/2006/relationships/hyperlink" Target="mailto:distribuidorayservicioswoo@gmail.com" TargetMode="External"/><Relationship Id="rId4320" Type="http://schemas.openxmlformats.org/officeDocument/2006/relationships/hyperlink" Target="http://cgservicios.df.gob.mx/contraloria/proveedores.php?" TargetMode="External"/><Relationship Id="rId7890" Type="http://schemas.openxmlformats.org/officeDocument/2006/relationships/hyperlink" Target="mailto:tallerpuntocero.au@gmail.com" TargetMode="External"/><Relationship Id="rId17484" Type="http://schemas.openxmlformats.org/officeDocument/2006/relationships/hyperlink" Target="mailto:uniformes@pesauniformes.com.mx" TargetMode="External"/><Relationship Id="rId18882" Type="http://schemas.openxmlformats.org/officeDocument/2006/relationships/hyperlink" Target="mailto:comercializacion@flamamex.com.mx" TargetMode="External"/><Relationship Id="rId19933" Type="http://schemas.openxmlformats.org/officeDocument/2006/relationships/hyperlink" Target="mailto:isi02040@yahoo.com.mx" TargetMode="External"/><Relationship Id="rId21130" Type="http://schemas.openxmlformats.org/officeDocument/2006/relationships/hyperlink" Target="http://cgservicios.df.gob.mx/contraloria/proveedores.php?" TargetMode="External"/><Relationship Id="rId190" Type="http://schemas.openxmlformats.org/officeDocument/2006/relationships/hyperlink" Target="mailto:luisarandiadz@hotmail.com" TargetMode="External"/><Relationship Id="rId6492" Type="http://schemas.openxmlformats.org/officeDocument/2006/relationships/hyperlink" Target="http://cgservicios.df.gob.mx/contraloria/proveedores.php?" TargetMode="External"/><Relationship Id="rId7543" Type="http://schemas.openxmlformats.org/officeDocument/2006/relationships/hyperlink" Target="mailto:ihernandez202027@gmail.com" TargetMode="External"/><Relationship Id="rId8941" Type="http://schemas.openxmlformats.org/officeDocument/2006/relationships/hyperlink" Target="https://tianguisdigital.finanzas.cdmx.gob.mx/" TargetMode="External"/><Relationship Id="rId10871" Type="http://schemas.openxmlformats.org/officeDocument/2006/relationships/hyperlink" Target="http://cgservicios.df.gob.mx/contraloria/proveedores.php?" TargetMode="External"/><Relationship Id="rId11922" Type="http://schemas.openxmlformats.org/officeDocument/2006/relationships/hyperlink" Target="mailto:licitaciones.wellassist@gmail.com" TargetMode="External"/><Relationship Id="rId16086" Type="http://schemas.openxmlformats.org/officeDocument/2006/relationships/hyperlink" Target="http://cgservicios.df.gob.mx/contraloria/proveedores.php?" TargetMode="External"/><Relationship Id="rId17137" Type="http://schemas.openxmlformats.org/officeDocument/2006/relationships/hyperlink" Target="mailto:gobierno@balle.mx" TargetMode="External"/><Relationship Id="rId18535" Type="http://schemas.openxmlformats.org/officeDocument/2006/relationships/hyperlink" Target="mailto:presupuestos@lanco.com.mx" TargetMode="External"/><Relationship Id="rId5094" Type="http://schemas.openxmlformats.org/officeDocument/2006/relationships/hyperlink" Target="mailto:carmenromero2011holdium@gmail.com" TargetMode="External"/><Relationship Id="rId6145" Type="http://schemas.openxmlformats.org/officeDocument/2006/relationships/hyperlink" Target="http://cgservicios.df.gob.mx/contraloria/proveedores.php?" TargetMode="External"/><Relationship Id="rId10524" Type="http://schemas.openxmlformats.org/officeDocument/2006/relationships/hyperlink" Target="http://cgservicios.df.gob.mx/contraloria/proveedores.php?" TargetMode="External"/><Relationship Id="rId12696" Type="http://schemas.openxmlformats.org/officeDocument/2006/relationships/hyperlink" Target="mailto:ecoapapaxtla@gmail.com" TargetMode="External"/><Relationship Id="rId13747" Type="http://schemas.openxmlformats.org/officeDocument/2006/relationships/hyperlink" Target="mailto:adrian.fuentes.arq@gmail.com" TargetMode="External"/><Relationship Id="rId20963" Type="http://schemas.openxmlformats.org/officeDocument/2006/relationships/hyperlink" Target="http://cgservicios.df.gob.mx/contraloria/proveedores.php?" TargetMode="External"/><Relationship Id="rId2755" Type="http://schemas.openxmlformats.org/officeDocument/2006/relationships/hyperlink" Target="https://www.iiimsa.mx/" TargetMode="External"/><Relationship Id="rId3806" Type="http://schemas.openxmlformats.org/officeDocument/2006/relationships/hyperlink" Target="http://cgservicios.df.gob.mx/contraloria/proveedores.php?" TargetMode="External"/><Relationship Id="rId9368" Type="http://schemas.openxmlformats.org/officeDocument/2006/relationships/hyperlink" Target="http://cgservicios.df.gob.mx/contraloria/proveedores.php?" TargetMode="External"/><Relationship Id="rId11298" Type="http://schemas.openxmlformats.org/officeDocument/2006/relationships/hyperlink" Target="http://cgservicios.df.gob.mx/contraloria/proveedores.php?" TargetMode="External"/><Relationship Id="rId12349" Type="http://schemas.openxmlformats.org/officeDocument/2006/relationships/hyperlink" Target="mailto:contacto@clundy.mx" TargetMode="External"/><Relationship Id="rId16220" Type="http://schemas.openxmlformats.org/officeDocument/2006/relationships/hyperlink" Target="http://cgservicios.df.gob.mx/contraloria/proveedores.php?" TargetMode="External"/><Relationship Id="rId19790" Type="http://schemas.openxmlformats.org/officeDocument/2006/relationships/hyperlink" Target="https://tianguisdigital.finanzas.cdmx.gob.mx/requisitos" TargetMode="External"/><Relationship Id="rId20616" Type="http://schemas.openxmlformats.org/officeDocument/2006/relationships/hyperlink" Target="http://cgservicios.df.gob.mx/contraloria/proveedores.php?" TargetMode="External"/><Relationship Id="rId727" Type="http://schemas.openxmlformats.org/officeDocument/2006/relationships/hyperlink" Target="mailto:figueroa.erika7411@gmail.com" TargetMode="External"/><Relationship Id="rId1357" Type="http://schemas.openxmlformats.org/officeDocument/2006/relationships/hyperlink" Target="mailto:admon@fgarqc.com" TargetMode="External"/><Relationship Id="rId2408" Type="http://schemas.openxmlformats.org/officeDocument/2006/relationships/hyperlink" Target="mailto:contabilidadgrupojendard@gmail.com" TargetMode="External"/><Relationship Id="rId5978" Type="http://schemas.openxmlformats.org/officeDocument/2006/relationships/hyperlink" Target="https://tianguisdigital.finanzas.cdmx.gob.mx/" TargetMode="External"/><Relationship Id="rId18392" Type="http://schemas.openxmlformats.org/officeDocument/2006/relationships/hyperlink" Target="http://cgservicios.df.gob.mx/contraloria/proveedores.php?" TargetMode="External"/><Relationship Id="rId19443" Type="http://schemas.openxmlformats.org/officeDocument/2006/relationships/hyperlink" Target="https://tianguisdigital.finanzas.cdmx.gob.mx/requisitos" TargetMode="External"/><Relationship Id="rId63" Type="http://schemas.openxmlformats.org/officeDocument/2006/relationships/hyperlink" Target="mailto:lipercolor@hotmail.com" TargetMode="External"/><Relationship Id="rId8451" Type="http://schemas.openxmlformats.org/officeDocument/2006/relationships/hyperlink" Target="mailto:jimseg.construcciones@gmail.com" TargetMode="External"/><Relationship Id="rId9502" Type="http://schemas.openxmlformats.org/officeDocument/2006/relationships/hyperlink" Target="https://tianguisdigital.finanzas.cdmx.gob.mx/" TargetMode="External"/><Relationship Id="rId10381" Type="http://schemas.openxmlformats.org/officeDocument/2006/relationships/hyperlink" Target="https://directoriosancionados.apps.funcionpublica.gob.mx/" TargetMode="External"/><Relationship Id="rId11432" Type="http://schemas.openxmlformats.org/officeDocument/2006/relationships/hyperlink" Target="http://cgservicios.df.gob.mx/contraloria/proveedores.php?" TargetMode="External"/><Relationship Id="rId12830" Type="http://schemas.openxmlformats.org/officeDocument/2006/relationships/hyperlink" Target="mailto:ceo.dagamo@gmail.com" TargetMode="External"/><Relationship Id="rId18045" Type="http://schemas.openxmlformats.org/officeDocument/2006/relationships/hyperlink" Target="mailto:hsanchez@igsamedical.com" TargetMode="External"/><Relationship Id="rId7053" Type="http://schemas.openxmlformats.org/officeDocument/2006/relationships/hyperlink" Target="https://www.yellowequipmentmx.com/" TargetMode="External"/><Relationship Id="rId8104" Type="http://schemas.openxmlformats.org/officeDocument/2006/relationships/hyperlink" Target="mailto:eri.leyra@gmail.com" TargetMode="External"/><Relationship Id="rId10034" Type="http://schemas.openxmlformats.org/officeDocument/2006/relationships/hyperlink" Target="http://cgservicios.df.gob.mx/contraloria/proveedores.php?" TargetMode="External"/><Relationship Id="rId14655" Type="http://schemas.openxmlformats.org/officeDocument/2006/relationships/hyperlink" Target="https://tianguisdigital.finanzas.cdmx.gob.mx/requisitos" TargetMode="External"/><Relationship Id="rId15706" Type="http://schemas.openxmlformats.org/officeDocument/2006/relationships/hyperlink" Target="mailto:admon_corporativo@outlook.es" TargetMode="External"/><Relationship Id="rId21871" Type="http://schemas.openxmlformats.org/officeDocument/2006/relationships/hyperlink" Target="https://www.scholastico.mx/" TargetMode="External"/><Relationship Id="rId584" Type="http://schemas.openxmlformats.org/officeDocument/2006/relationships/hyperlink" Target="mailto:grupomultiservicioalcar@hotmail.com" TargetMode="External"/><Relationship Id="rId2265" Type="http://schemas.openxmlformats.org/officeDocument/2006/relationships/hyperlink" Target="mailto:mluna@sanipap.com" TargetMode="External"/><Relationship Id="rId3663" Type="http://schemas.openxmlformats.org/officeDocument/2006/relationships/hyperlink" Target="https://tianguisdigital.finanzas.cdmx.gob.mx/" TargetMode="External"/><Relationship Id="rId4714" Type="http://schemas.openxmlformats.org/officeDocument/2006/relationships/hyperlink" Target="mailto:mendoisra@gmail.com" TargetMode="External"/><Relationship Id="rId13257" Type="http://schemas.openxmlformats.org/officeDocument/2006/relationships/hyperlink" Target="mailto:compliance@mdxsoftware.com.mx" TargetMode="External"/><Relationship Id="rId14308" Type="http://schemas.openxmlformats.org/officeDocument/2006/relationships/hyperlink" Target="https://tianguisdigital.finanzas.cdmx.gob.mx/requisitos" TargetMode="External"/><Relationship Id="rId17878" Type="http://schemas.openxmlformats.org/officeDocument/2006/relationships/hyperlink" Target="mailto:jhuerta@vepormas.com" TargetMode="External"/><Relationship Id="rId18929" Type="http://schemas.openxmlformats.org/officeDocument/2006/relationships/hyperlink" Target="http://cgservicios.df.gob.mx/contraloria/proveedores.php?" TargetMode="External"/><Relationship Id="rId20473" Type="http://schemas.openxmlformats.org/officeDocument/2006/relationships/hyperlink" Target="mailto:rhina.fernandez@kiwilimon.com" TargetMode="External"/><Relationship Id="rId21524" Type="http://schemas.openxmlformats.org/officeDocument/2006/relationships/hyperlink" Target="http://cgservicios.df.gob.mx/contraloria/proveedores.php?" TargetMode="External"/><Relationship Id="rId237" Type="http://schemas.openxmlformats.org/officeDocument/2006/relationships/hyperlink" Target="mailto:clemencia_gonzalez@nathalactuarios.com" TargetMode="External"/><Relationship Id="rId3316" Type="http://schemas.openxmlformats.org/officeDocument/2006/relationships/hyperlink" Target="https://tianguisdigital.finanzas.cdmx.gob.mx/" TargetMode="External"/><Relationship Id="rId6886" Type="http://schemas.openxmlformats.org/officeDocument/2006/relationships/hyperlink" Target="http://cgservicios.df.gob.mx/contraloria/consultaAdquisiciones.php" TargetMode="External"/><Relationship Id="rId7937" Type="http://schemas.openxmlformats.org/officeDocument/2006/relationships/hyperlink" Target="mailto:aymaherramientas160803@hotmail.com" TargetMode="External"/><Relationship Id="rId10918" Type="http://schemas.openxmlformats.org/officeDocument/2006/relationships/hyperlink" Target="http://cgservicios.df.gob.mx/contraloria/proveedores.php?" TargetMode="External"/><Relationship Id="rId20126" Type="http://schemas.openxmlformats.org/officeDocument/2006/relationships/hyperlink" Target="mailto:eliud.mf@outlook.es" TargetMode="External"/><Relationship Id="rId5488" Type="http://schemas.openxmlformats.org/officeDocument/2006/relationships/hyperlink" Target="https://tianguisdigital.finanzas.cdmx.gob.mx/" TargetMode="External"/><Relationship Id="rId6539" Type="http://schemas.openxmlformats.org/officeDocument/2006/relationships/hyperlink" Target="http://cgservicios.df.gob.mx/contraloria/proveedores.php?" TargetMode="External"/><Relationship Id="rId12340" Type="http://schemas.openxmlformats.org/officeDocument/2006/relationships/hyperlink" Target="mailto:mangel270571@gmail.com" TargetMode="External"/><Relationship Id="rId22298" Type="http://schemas.openxmlformats.org/officeDocument/2006/relationships/hyperlink" Target="https://www.radarappsecurity.com/es/" TargetMode="External"/><Relationship Id="rId9012" Type="http://schemas.openxmlformats.org/officeDocument/2006/relationships/hyperlink" Target="https://tianguisdigital.finanzas.cdmx.gob.mx/" TargetMode="External"/><Relationship Id="rId15563" Type="http://schemas.openxmlformats.org/officeDocument/2006/relationships/hyperlink" Target="mailto:eugenio@karidean.net" TargetMode="External"/><Relationship Id="rId16961" Type="http://schemas.openxmlformats.org/officeDocument/2006/relationships/hyperlink" Target="mailto:villaasociados74@hotmail.com" TargetMode="External"/><Relationship Id="rId1001" Type="http://schemas.openxmlformats.org/officeDocument/2006/relationships/hyperlink" Target="mailto:constructoramelaresadecv@gmail.com" TargetMode="External"/><Relationship Id="rId4571" Type="http://schemas.openxmlformats.org/officeDocument/2006/relationships/hyperlink" Target="http://cgservicios.df.gob.mx/contraloria/proveedores.php?" TargetMode="External"/><Relationship Id="rId5622" Type="http://schemas.openxmlformats.org/officeDocument/2006/relationships/hyperlink" Target="https://tianguisdigital.finanzas.cdmx.gob.mx/" TargetMode="External"/><Relationship Id="rId14165" Type="http://schemas.openxmlformats.org/officeDocument/2006/relationships/hyperlink" Target="https://www.facebook.com/profile.php?id=100063621394937&amp;mibextid=lqqj4d" TargetMode="External"/><Relationship Id="rId15216" Type="http://schemas.openxmlformats.org/officeDocument/2006/relationships/hyperlink" Target="mailto:planetinmobiliaria@gmail.com" TargetMode="External"/><Relationship Id="rId16614" Type="http://schemas.openxmlformats.org/officeDocument/2006/relationships/hyperlink" Target="https://www.abacit.com/" TargetMode="External"/><Relationship Id="rId21381" Type="http://schemas.openxmlformats.org/officeDocument/2006/relationships/hyperlink" Target="http://cgservicios.df.gob.mx/contraloria/proveedores.php?" TargetMode="External"/><Relationship Id="rId3173" Type="http://schemas.openxmlformats.org/officeDocument/2006/relationships/hyperlink" Target="https://tianguisdigital.finanzas.cdmx.gob.mx/" TargetMode="External"/><Relationship Id="rId4224" Type="http://schemas.openxmlformats.org/officeDocument/2006/relationships/hyperlink" Target="http://cgservicios.df.gob.mx/contraloria/proveedores.php?" TargetMode="External"/><Relationship Id="rId18786" Type="http://schemas.openxmlformats.org/officeDocument/2006/relationships/hyperlink" Target="mailto:victorarteagar77@hotmail.com" TargetMode="External"/><Relationship Id="rId19837" Type="http://schemas.openxmlformats.org/officeDocument/2006/relationships/hyperlink" Target="mailto:jessyber91@hotmail.com" TargetMode="External"/><Relationship Id="rId21034" Type="http://schemas.openxmlformats.org/officeDocument/2006/relationships/hyperlink" Target="http://cgservicios.df.gob.mx/contraloria/proveedores.php?" TargetMode="External"/><Relationship Id="rId6396" Type="http://schemas.openxmlformats.org/officeDocument/2006/relationships/hyperlink" Target="http://cgservicios.df.gob.mx/contraloria/proveedores.php?" TargetMode="External"/><Relationship Id="rId7794" Type="http://schemas.openxmlformats.org/officeDocument/2006/relationships/hyperlink" Target="mailto:produccion.edith@gimagen.mx" TargetMode="External"/><Relationship Id="rId8845" Type="http://schemas.openxmlformats.org/officeDocument/2006/relationships/hyperlink" Target="https://tianguisdigital.finanzas.cdmx.gob.mx/" TargetMode="External"/><Relationship Id="rId10775" Type="http://schemas.openxmlformats.org/officeDocument/2006/relationships/hyperlink" Target="http://cgservicios.df.gob.mx/contraloria/proveedores.php?" TargetMode="External"/><Relationship Id="rId11826" Type="http://schemas.openxmlformats.org/officeDocument/2006/relationships/hyperlink" Target="mailto:mgonzalez@femimsa.com.mx" TargetMode="External"/><Relationship Id="rId17388" Type="http://schemas.openxmlformats.org/officeDocument/2006/relationships/hyperlink" Target="mailto:distribuidoratamayo.central@gmail.com" TargetMode="External"/><Relationship Id="rId18439" Type="http://schemas.openxmlformats.org/officeDocument/2006/relationships/hyperlink" Target="mailto:alejandrabiblio1@gmail.com" TargetMode="External"/><Relationship Id="rId6049" Type="http://schemas.openxmlformats.org/officeDocument/2006/relationships/hyperlink" Target="https://tianguisdigital.finanzas.cdmx.gob.mx/" TargetMode="External"/><Relationship Id="rId7447" Type="http://schemas.openxmlformats.org/officeDocument/2006/relationships/hyperlink" Target="mailto:iaresji@yahoo.com.mx" TargetMode="External"/><Relationship Id="rId10428" Type="http://schemas.openxmlformats.org/officeDocument/2006/relationships/hyperlink" Target="https://tianguisdigital.finanzas.cdmx.gob.mx/requisitos" TargetMode="External"/><Relationship Id="rId13998" Type="http://schemas.openxmlformats.org/officeDocument/2006/relationships/hyperlink" Target="https://www.rohde-schwarz.com/" TargetMode="External"/><Relationship Id="rId18920" Type="http://schemas.openxmlformats.org/officeDocument/2006/relationships/hyperlink" Target="https://tianguisdigital.finanzas.cdmx.gob.mx/requisitos" TargetMode="External"/><Relationship Id="rId16471" Type="http://schemas.openxmlformats.org/officeDocument/2006/relationships/hyperlink" Target="https://www.tonygonpromocionales.com.mx/" TargetMode="External"/><Relationship Id="rId17522" Type="http://schemas.openxmlformats.org/officeDocument/2006/relationships/hyperlink" Target="mailto:yassert@live.com.mx" TargetMode="External"/><Relationship Id="rId20867" Type="http://schemas.openxmlformats.org/officeDocument/2006/relationships/hyperlink" Target="http://cgservicios.df.gob.mx/contraloria/proveedores.php?" TargetMode="External"/><Relationship Id="rId21918" Type="http://schemas.openxmlformats.org/officeDocument/2006/relationships/hyperlink" Target="https://www.comercializadorainternacional.com.mx/" TargetMode="External"/><Relationship Id="rId978" Type="http://schemas.openxmlformats.org/officeDocument/2006/relationships/hyperlink" Target="mailto:relacionesinstitucionales@unicredix.com.mx" TargetMode="External"/><Relationship Id="rId2659" Type="http://schemas.openxmlformats.org/officeDocument/2006/relationships/hyperlink" Target="https://www.pelcco.com/" TargetMode="External"/><Relationship Id="rId6530" Type="http://schemas.openxmlformats.org/officeDocument/2006/relationships/hyperlink" Target="http://cgservicios.df.gob.mx/contraloria/proveedores.php?" TargetMode="External"/><Relationship Id="rId15073" Type="http://schemas.openxmlformats.org/officeDocument/2006/relationships/hyperlink" Target="mailto:polacmx@gmail.com" TargetMode="External"/><Relationship Id="rId16124" Type="http://schemas.openxmlformats.org/officeDocument/2006/relationships/hyperlink" Target="http://cgservicios.df.gob.mx/contraloria/proveedores.php?" TargetMode="External"/><Relationship Id="rId19694" Type="http://schemas.openxmlformats.org/officeDocument/2006/relationships/hyperlink" Target="https://tianguisdigital.finanzas.cdmx.gob.mx/requisitos" TargetMode="External"/><Relationship Id="rId4081" Type="http://schemas.openxmlformats.org/officeDocument/2006/relationships/hyperlink" Target="http://cgservicios.df.gob.mx/contraloria/proveedores.php?" TargetMode="External"/><Relationship Id="rId5132" Type="http://schemas.openxmlformats.org/officeDocument/2006/relationships/hyperlink" Target="mailto:grupo.adartse@gmail.com" TargetMode="External"/><Relationship Id="rId9753" Type="http://schemas.openxmlformats.org/officeDocument/2006/relationships/hyperlink" Target="https://tianguisdigital.finanzas.cdmx.gob.mx/" TargetMode="External"/><Relationship Id="rId18296" Type="http://schemas.openxmlformats.org/officeDocument/2006/relationships/hyperlink" Target="https://tianguisdigital.finanzas.cdmx.gob.mx/requisitos" TargetMode="External"/><Relationship Id="rId19347" Type="http://schemas.openxmlformats.org/officeDocument/2006/relationships/hyperlink" Target="mailto:liliana@root.com.mx" TargetMode="External"/><Relationship Id="rId8355" Type="http://schemas.openxmlformats.org/officeDocument/2006/relationships/hyperlink" Target="mailto:margarita.anica@sodexo.com" TargetMode="External"/><Relationship Id="rId9406" Type="http://schemas.openxmlformats.org/officeDocument/2006/relationships/hyperlink" Target="https://tianguisdigital.finanzas.cdmx.gob.mx/" TargetMode="External"/><Relationship Id="rId11683" Type="http://schemas.openxmlformats.org/officeDocument/2006/relationships/hyperlink" Target="mailto:jorge_ojeda@live.com.mx" TargetMode="External"/><Relationship Id="rId12734" Type="http://schemas.openxmlformats.org/officeDocument/2006/relationships/hyperlink" Target="mailto:nayelijudith.ch.v@hotmail.com" TargetMode="External"/><Relationship Id="rId1742" Type="http://schemas.openxmlformats.org/officeDocument/2006/relationships/hyperlink" Target="mailto:mhernandez@caskamexico.com" TargetMode="External"/><Relationship Id="rId8008" Type="http://schemas.openxmlformats.org/officeDocument/2006/relationships/hyperlink" Target="mailto:lucorsport@hotmail.com" TargetMode="External"/><Relationship Id="rId10285" Type="http://schemas.openxmlformats.org/officeDocument/2006/relationships/hyperlink" Target="http://cgservicios.df.gob.mx/contraloria/proveedores.php?" TargetMode="External"/><Relationship Id="rId11336" Type="http://schemas.openxmlformats.org/officeDocument/2006/relationships/hyperlink" Target="http://cgservicios.df.gob.mx/contraloria/proveedores.php?" TargetMode="External"/><Relationship Id="rId15957" Type="http://schemas.openxmlformats.org/officeDocument/2006/relationships/hyperlink" Target="http://cgservicios.df.gob.mx/contraloria/proveedores.php?" TargetMode="External"/><Relationship Id="rId4965" Type="http://schemas.openxmlformats.org/officeDocument/2006/relationships/hyperlink" Target="mailto:atenasguzman13@gmail.com" TargetMode="External"/><Relationship Id="rId14559" Type="http://schemas.openxmlformats.org/officeDocument/2006/relationships/hyperlink" Target="https://tianguisdigital.finanzas.cdmx.gob.mx/requisitos" TargetMode="External"/><Relationship Id="rId18430" Type="http://schemas.openxmlformats.org/officeDocument/2006/relationships/hyperlink" Target="mailto:guillermina.ferrer@zero7.com.mx" TargetMode="External"/><Relationship Id="rId21775" Type="http://schemas.openxmlformats.org/officeDocument/2006/relationships/hyperlink" Target="https://tianguisdigital.finanzas.cdmx.gob.mx/requisitos" TargetMode="External"/><Relationship Id="rId3567" Type="http://schemas.openxmlformats.org/officeDocument/2006/relationships/hyperlink" Target="https://tianguisdigital.finanzas.cdmx.gob.mx/" TargetMode="External"/><Relationship Id="rId4618" Type="http://schemas.openxmlformats.org/officeDocument/2006/relationships/hyperlink" Target="http://cgservicios.df.gob.mx/contraloria/proveedores.php?" TargetMode="External"/><Relationship Id="rId17032" Type="http://schemas.openxmlformats.org/officeDocument/2006/relationships/hyperlink" Target="mailto:dnacional@outlook.com" TargetMode="External"/><Relationship Id="rId20377" Type="http://schemas.openxmlformats.org/officeDocument/2006/relationships/hyperlink" Target="mailto:margot021@outlook.es" TargetMode="External"/><Relationship Id="rId21428" Type="http://schemas.openxmlformats.org/officeDocument/2006/relationships/hyperlink" Target="https://tianguisdigital.finanzas.cdmx.gob.mx/requisitos" TargetMode="External"/><Relationship Id="rId488" Type="http://schemas.openxmlformats.org/officeDocument/2006/relationships/hyperlink" Target="mailto:alberto.mejia@alcohtox.com" TargetMode="External"/><Relationship Id="rId2169" Type="http://schemas.openxmlformats.org/officeDocument/2006/relationships/hyperlink" Target="https://www.hospitalsame.com/" TargetMode="External"/><Relationship Id="rId6040" Type="http://schemas.openxmlformats.org/officeDocument/2006/relationships/hyperlink" Target="https://tianguisdigital.finanzas.cdmx.gob.mx/" TargetMode="External"/><Relationship Id="rId12591" Type="http://schemas.openxmlformats.org/officeDocument/2006/relationships/hyperlink" Target="mailto:hernandezanabel753@gmail.com" TargetMode="External"/><Relationship Id="rId13642" Type="http://schemas.openxmlformats.org/officeDocument/2006/relationships/hyperlink" Target="mailto:integralsolutionrm@gmail.com" TargetMode="External"/><Relationship Id="rId2650" Type="http://schemas.openxmlformats.org/officeDocument/2006/relationships/hyperlink" Target="https://www.dianlui.com/" TargetMode="External"/><Relationship Id="rId3701" Type="http://schemas.openxmlformats.org/officeDocument/2006/relationships/hyperlink" Target="https://tianguisdigital.finanzas.cdmx.gob.mx/" TargetMode="External"/><Relationship Id="rId9263" Type="http://schemas.openxmlformats.org/officeDocument/2006/relationships/hyperlink" Target="http://cgservicios.df.gob.mx/contraloria/proveedores.php?" TargetMode="External"/><Relationship Id="rId11193" Type="http://schemas.openxmlformats.org/officeDocument/2006/relationships/hyperlink" Target="http://cgservicios.df.gob.mx/contraloria/proveedores.php?" TargetMode="External"/><Relationship Id="rId12244" Type="http://schemas.openxmlformats.org/officeDocument/2006/relationships/hyperlink" Target="mailto:sr.verdereyes@gmail.com" TargetMode="External"/><Relationship Id="rId20511" Type="http://schemas.openxmlformats.org/officeDocument/2006/relationships/hyperlink" Target="http://cgservicios.df.gob.mx/contraloria/proveedores.php?" TargetMode="External"/><Relationship Id="rId622" Type="http://schemas.openxmlformats.org/officeDocument/2006/relationships/hyperlink" Target="mailto:hector.dominguez@qmg.com.mx" TargetMode="External"/><Relationship Id="rId1252" Type="http://schemas.openxmlformats.org/officeDocument/2006/relationships/hyperlink" Target="mailto:contacto@nec.com.mx" TargetMode="External"/><Relationship Id="rId2303" Type="http://schemas.openxmlformats.org/officeDocument/2006/relationships/hyperlink" Target="mailto:esamadm1@gmail.com" TargetMode="External"/><Relationship Id="rId16865" Type="http://schemas.openxmlformats.org/officeDocument/2006/relationships/hyperlink" Target="mailto:sevendaysmktdigital@gmail.com" TargetMode="External"/><Relationship Id="rId17916" Type="http://schemas.openxmlformats.org/officeDocument/2006/relationships/hyperlink" Target="mailto:dipimpresos@gmail.com" TargetMode="External"/><Relationship Id="rId4475" Type="http://schemas.openxmlformats.org/officeDocument/2006/relationships/hyperlink" Target="http://cgservicios.df.gob.mx/contraloria/proveedores.php?" TargetMode="External"/><Relationship Id="rId5873" Type="http://schemas.openxmlformats.org/officeDocument/2006/relationships/hyperlink" Target="https://tianguisdigital.finanzas.cdmx.gob.mx/" TargetMode="External"/><Relationship Id="rId6924" Type="http://schemas.openxmlformats.org/officeDocument/2006/relationships/hyperlink" Target="http://cgservicios.df.gob.mx/contraloria/consultaAdquisiciones.php" TargetMode="External"/><Relationship Id="rId14069" Type="http://schemas.openxmlformats.org/officeDocument/2006/relationships/hyperlink" Target="https://www.demexingenieria.com/" TargetMode="External"/><Relationship Id="rId15467" Type="http://schemas.openxmlformats.org/officeDocument/2006/relationships/hyperlink" Target="mailto:dogukee-@hotmail.com" TargetMode="External"/><Relationship Id="rId16518" Type="http://schemas.openxmlformats.org/officeDocument/2006/relationships/hyperlink" Target="https://www.anthasoft.mx/" TargetMode="External"/><Relationship Id="rId21285" Type="http://schemas.openxmlformats.org/officeDocument/2006/relationships/hyperlink" Target="http://cgservicios.df.gob.mx/contraloria/proveedores.php?" TargetMode="External"/><Relationship Id="rId3077" Type="http://schemas.openxmlformats.org/officeDocument/2006/relationships/hyperlink" Target="https://tianguisdigital.finanzas.cdmx.gob.mx/" TargetMode="External"/><Relationship Id="rId4128" Type="http://schemas.openxmlformats.org/officeDocument/2006/relationships/hyperlink" Target="http://cgservicios.df.gob.mx/contraloria/proveedores.php?" TargetMode="External"/><Relationship Id="rId5526" Type="http://schemas.openxmlformats.org/officeDocument/2006/relationships/hyperlink" Target="https://tianguisdigital.finanzas.cdmx.gob.mx/" TargetMode="External"/><Relationship Id="rId22336" Type="http://schemas.openxmlformats.org/officeDocument/2006/relationships/hyperlink" Target="https://www.farmahome.io/" TargetMode="External"/><Relationship Id="rId7698" Type="http://schemas.openxmlformats.org/officeDocument/2006/relationships/hyperlink" Target="mailto:jvera@dicipa.com.mx" TargetMode="External"/><Relationship Id="rId8749" Type="http://schemas.openxmlformats.org/officeDocument/2006/relationships/hyperlink" Target="mailto:gustavo_parrac@hotmail.es" TargetMode="External"/><Relationship Id="rId10679" Type="http://schemas.openxmlformats.org/officeDocument/2006/relationships/hyperlink" Target="http://cgservicios.df.gob.mx/contraloria/proveedores.php?" TargetMode="External"/><Relationship Id="rId14550" Type="http://schemas.openxmlformats.org/officeDocument/2006/relationships/hyperlink" Target="https://tianguisdigital.finanzas.cdmx.gob.mx/requisitos" TargetMode="External"/><Relationship Id="rId15601" Type="http://schemas.openxmlformats.org/officeDocument/2006/relationships/hyperlink" Target="mailto:gustavovalentinda@gmail.com" TargetMode="External"/><Relationship Id="rId13152" Type="http://schemas.openxmlformats.org/officeDocument/2006/relationships/hyperlink" Target="mailto:alegal01@gruporampsa.com.mx" TargetMode="External"/><Relationship Id="rId14203" Type="http://schemas.openxmlformats.org/officeDocument/2006/relationships/hyperlink" Target="https://tianguisdigital.finanzas.cdmx.gob.mx/requisitos" TargetMode="External"/><Relationship Id="rId17773" Type="http://schemas.openxmlformats.org/officeDocument/2006/relationships/hyperlink" Target="mailto:antonio.tovar@gtverana.com" TargetMode="External"/><Relationship Id="rId2160" Type="http://schemas.openxmlformats.org/officeDocument/2006/relationships/hyperlink" Target="https://www.heraldodemexico.com.mx/" TargetMode="External"/><Relationship Id="rId3211" Type="http://schemas.openxmlformats.org/officeDocument/2006/relationships/hyperlink" Target="https://tianguisdigital.finanzas.cdmx.gob.mx/" TargetMode="External"/><Relationship Id="rId6781" Type="http://schemas.openxmlformats.org/officeDocument/2006/relationships/hyperlink" Target="https://www.auditoriaestrategica.com/" TargetMode="External"/><Relationship Id="rId7832" Type="http://schemas.openxmlformats.org/officeDocument/2006/relationships/hyperlink" Target="mailto:metalutility@gmail.com" TargetMode="External"/><Relationship Id="rId16375" Type="http://schemas.openxmlformats.org/officeDocument/2006/relationships/hyperlink" Target="http://cgservicios.df.gob.mx/contraloria/proveedores.php?" TargetMode="External"/><Relationship Id="rId17426" Type="http://schemas.openxmlformats.org/officeDocument/2006/relationships/hyperlink" Target="mailto:wondermedia1@outlook.com" TargetMode="External"/><Relationship Id="rId18824" Type="http://schemas.openxmlformats.org/officeDocument/2006/relationships/hyperlink" Target="https://tianguisdigital.finanzas.cdmx.gob.mx/requisitos" TargetMode="External"/><Relationship Id="rId20021" Type="http://schemas.openxmlformats.org/officeDocument/2006/relationships/hyperlink" Target="mailto:licita@dprmexico.com" TargetMode="External"/><Relationship Id="rId132" Type="http://schemas.openxmlformats.org/officeDocument/2006/relationships/hyperlink" Target="mailto:facturacion_acbe@hotmail.com" TargetMode="External"/><Relationship Id="rId5383" Type="http://schemas.openxmlformats.org/officeDocument/2006/relationships/hyperlink" Target="https://www.robotdealbercas.mx/" TargetMode="External"/><Relationship Id="rId6434" Type="http://schemas.openxmlformats.org/officeDocument/2006/relationships/hyperlink" Target="http://cgservicios.df.gob.mx/contraloria/proveedores.php?" TargetMode="External"/><Relationship Id="rId10813" Type="http://schemas.openxmlformats.org/officeDocument/2006/relationships/hyperlink" Target="http://cgservicios.df.gob.mx/contraloria/proveedores.php?" TargetMode="External"/><Relationship Id="rId16028" Type="http://schemas.openxmlformats.org/officeDocument/2006/relationships/hyperlink" Target="http://cgservicios.df.gob.mx/contraloria/proveedores.php?" TargetMode="External"/><Relationship Id="rId22193" Type="http://schemas.openxmlformats.org/officeDocument/2006/relationships/hyperlink" Target="https://www.pinturerias.com.mx/" TargetMode="External"/><Relationship Id="rId5036" Type="http://schemas.openxmlformats.org/officeDocument/2006/relationships/hyperlink" Target="mailto:anav_pf@hotmail.com" TargetMode="External"/><Relationship Id="rId12985" Type="http://schemas.openxmlformats.org/officeDocument/2006/relationships/hyperlink" Target="mailto:admon.verouteando@gmail.com" TargetMode="External"/><Relationship Id="rId19598" Type="http://schemas.openxmlformats.org/officeDocument/2006/relationships/hyperlink" Target="mailto:rafael.sanchez@ccinma.com" TargetMode="External"/><Relationship Id="rId1993" Type="http://schemas.openxmlformats.org/officeDocument/2006/relationships/hyperlink" Target="mailto:agonzalez@integralfms.com" TargetMode="External"/><Relationship Id="rId8259" Type="http://schemas.openxmlformats.org/officeDocument/2006/relationships/hyperlink" Target="https://www.aerosolms.com/" TargetMode="External"/><Relationship Id="rId9657" Type="http://schemas.openxmlformats.org/officeDocument/2006/relationships/hyperlink" Target="https://tianguisdigital.finanzas.cdmx.gob.mx/" TargetMode="External"/><Relationship Id="rId11587" Type="http://schemas.openxmlformats.org/officeDocument/2006/relationships/hyperlink" Target="http://cgservicios.df.gob.mx/contraloria/proveedores.php?" TargetMode="External"/><Relationship Id="rId12638" Type="http://schemas.openxmlformats.org/officeDocument/2006/relationships/hyperlink" Target="mailto:ventas@orditoetrama.mx" TargetMode="External"/><Relationship Id="rId20905" Type="http://schemas.openxmlformats.org/officeDocument/2006/relationships/hyperlink" Target="mailto:mgarza@optimaenergia.com" TargetMode="External"/><Relationship Id="rId1646" Type="http://schemas.openxmlformats.org/officeDocument/2006/relationships/hyperlink" Target="mailto:recdieselvalsan@hotmail.com" TargetMode="External"/><Relationship Id="rId10189" Type="http://schemas.openxmlformats.org/officeDocument/2006/relationships/hyperlink" Target="http://cgservicios.df.gob.mx/contraloria/proveedores.php?" TargetMode="External"/><Relationship Id="rId14060" Type="http://schemas.openxmlformats.org/officeDocument/2006/relationships/hyperlink" Target="https://www.funsa.com.mx/" TargetMode="External"/><Relationship Id="rId15111" Type="http://schemas.openxmlformats.org/officeDocument/2006/relationships/hyperlink" Target="mailto:eduardo.villavicencio@avanceti.mx" TargetMode="External"/><Relationship Id="rId18681" Type="http://schemas.openxmlformats.org/officeDocument/2006/relationships/hyperlink" Target="http://cgservicios.df.gob.mx/contraloria/proveedores.php?" TargetMode="External"/><Relationship Id="rId19732" Type="http://schemas.openxmlformats.org/officeDocument/2006/relationships/hyperlink" Target="http://cgservicios.df.gob.mx/contraloria/proveedores.php?" TargetMode="External"/><Relationship Id="rId4869" Type="http://schemas.openxmlformats.org/officeDocument/2006/relationships/hyperlink" Target="mailto:grisell.fonseca@cattri.com" TargetMode="External"/><Relationship Id="rId8740" Type="http://schemas.openxmlformats.org/officeDocument/2006/relationships/hyperlink" Target="mailto:seguridadcuervo@gmail.com" TargetMode="External"/><Relationship Id="rId10670" Type="http://schemas.openxmlformats.org/officeDocument/2006/relationships/hyperlink" Target="http://cgservicios.df.gob.mx/contraloria/proveedores.php?" TargetMode="External"/><Relationship Id="rId11721" Type="http://schemas.openxmlformats.org/officeDocument/2006/relationships/hyperlink" Target="mailto:operacion@desarrollossigma.com" TargetMode="External"/><Relationship Id="rId17283" Type="http://schemas.openxmlformats.org/officeDocument/2006/relationships/hyperlink" Target="mailto:juanmruano@yahoo.com.mx" TargetMode="External"/><Relationship Id="rId18334" Type="http://schemas.openxmlformats.org/officeDocument/2006/relationships/hyperlink" Target="mailto:mary@blegam.com.mx" TargetMode="External"/><Relationship Id="rId21679" Type="http://schemas.openxmlformats.org/officeDocument/2006/relationships/hyperlink" Target="https://tianguisdigital.finanzas.cdmx.gob.mx/requisitos" TargetMode="External"/><Relationship Id="rId6291" Type="http://schemas.openxmlformats.org/officeDocument/2006/relationships/hyperlink" Target="http://cgservicios.df.gob.mx/contraloria/proveedores.php?" TargetMode="External"/><Relationship Id="rId7342" Type="http://schemas.openxmlformats.org/officeDocument/2006/relationships/hyperlink" Target="mailto:info@abequia.com.mx" TargetMode="External"/><Relationship Id="rId10323" Type="http://schemas.openxmlformats.org/officeDocument/2006/relationships/hyperlink" Target="mailto:davidenriquez@cusa.canon.com" TargetMode="External"/><Relationship Id="rId12495" Type="http://schemas.openxmlformats.org/officeDocument/2006/relationships/hyperlink" Target="mailto:rafael.mayoral@planets-solutions.com" TargetMode="External"/><Relationship Id="rId13893" Type="http://schemas.openxmlformats.org/officeDocument/2006/relationships/hyperlink" Target="https://www.global-energy.mx/" TargetMode="External"/><Relationship Id="rId14944" Type="http://schemas.openxmlformats.org/officeDocument/2006/relationships/hyperlink" Target="mailto:comercializadoramaxed@yahoo.com.mx" TargetMode="External"/><Relationship Id="rId873" Type="http://schemas.openxmlformats.org/officeDocument/2006/relationships/hyperlink" Target="mailto:contacto@nazaautomotriz.com" TargetMode="External"/><Relationship Id="rId2554" Type="http://schemas.openxmlformats.org/officeDocument/2006/relationships/hyperlink" Target="mailto:leugimencob0206@gmail.com" TargetMode="External"/><Relationship Id="rId3952" Type="http://schemas.openxmlformats.org/officeDocument/2006/relationships/hyperlink" Target="http://cgservicios.df.gob.mx/contraloria/proveedores.php?" TargetMode="External"/><Relationship Id="rId9167" Type="http://schemas.openxmlformats.org/officeDocument/2006/relationships/hyperlink" Target="http://cgservicios.df.gob.mx/contraloria/proveedores.php?" TargetMode="External"/><Relationship Id="rId11097" Type="http://schemas.openxmlformats.org/officeDocument/2006/relationships/hyperlink" Target="https://tianguisdigital.finanzas.cdmx.gob.mx/requisitos" TargetMode="External"/><Relationship Id="rId12148" Type="http://schemas.openxmlformats.org/officeDocument/2006/relationships/hyperlink" Target="mailto:comercializadora_blaqu@hotmail.com" TargetMode="External"/><Relationship Id="rId13546" Type="http://schemas.openxmlformats.org/officeDocument/2006/relationships/hyperlink" Target="mailto:gabriela.enriquez@gruposak.com.mx" TargetMode="External"/><Relationship Id="rId20762" Type="http://schemas.openxmlformats.org/officeDocument/2006/relationships/hyperlink" Target="https://tianguisdigital.finanzas.cdmx.gob.mx/requisitos" TargetMode="External"/><Relationship Id="rId21813" Type="http://schemas.openxmlformats.org/officeDocument/2006/relationships/hyperlink" Target="mailto:tzn_jos@hotmail.com" TargetMode="External"/><Relationship Id="rId526" Type="http://schemas.openxmlformats.org/officeDocument/2006/relationships/hyperlink" Target="mailto:omar.borbon@gmail.com" TargetMode="External"/><Relationship Id="rId1156" Type="http://schemas.openxmlformats.org/officeDocument/2006/relationships/hyperlink" Target="mailto:gabriel.orta.accessur@gmail.com" TargetMode="External"/><Relationship Id="rId2207" Type="http://schemas.openxmlformats.org/officeDocument/2006/relationships/hyperlink" Target="mailto:litomega1510@gmail.com" TargetMode="External"/><Relationship Id="rId3605" Type="http://schemas.openxmlformats.org/officeDocument/2006/relationships/hyperlink" Target="https://tianguisdigital.finanzas.cdmx.gob.mx/" TargetMode="External"/><Relationship Id="rId16769" Type="http://schemas.openxmlformats.org/officeDocument/2006/relationships/hyperlink" Target="mailto:contacto@aguatan.mx" TargetMode="External"/><Relationship Id="rId20415" Type="http://schemas.openxmlformats.org/officeDocument/2006/relationships/hyperlink" Target="https://tianguisdigital.finanzas.cdmx.gob.mx/requisitos" TargetMode="External"/><Relationship Id="rId5777" Type="http://schemas.openxmlformats.org/officeDocument/2006/relationships/hyperlink" Target="https://tianguisdigital.finanzas.cdmx.gob.mx/" TargetMode="External"/><Relationship Id="rId6828" Type="http://schemas.openxmlformats.org/officeDocument/2006/relationships/hyperlink" Target="http://cgservicios.df.gob.mx/contraloria/consultaAdquisiciones.php" TargetMode="External"/><Relationship Id="rId18191" Type="http://schemas.openxmlformats.org/officeDocument/2006/relationships/hyperlink" Target="https://tianguisdigital.finanzas.cdmx.gob.mx/requisitos" TargetMode="External"/><Relationship Id="rId19242" Type="http://schemas.openxmlformats.org/officeDocument/2006/relationships/hyperlink" Target="mailto:comercial.laverdadnoticias5@gmail.com" TargetMode="External"/><Relationship Id="rId4379" Type="http://schemas.openxmlformats.org/officeDocument/2006/relationships/hyperlink" Target="http://cgservicios.df.gob.mx/contraloria/proveedores.php?" TargetMode="External"/><Relationship Id="rId8250" Type="http://schemas.openxmlformats.org/officeDocument/2006/relationships/hyperlink" Target="https://www.aplicafarma.com/" TargetMode="External"/><Relationship Id="rId9301" Type="http://schemas.openxmlformats.org/officeDocument/2006/relationships/hyperlink" Target="http://cgservicios.df.gob.mx/contraloria/proveedores.php?" TargetMode="External"/><Relationship Id="rId10180" Type="http://schemas.openxmlformats.org/officeDocument/2006/relationships/hyperlink" Target="http://cgservicios.df.gob.mx/contraloria/proveedores.php?" TargetMode="External"/><Relationship Id="rId11231" Type="http://schemas.openxmlformats.org/officeDocument/2006/relationships/hyperlink" Target="http://cgservicios.df.gob.mx/contraloria/proveedores.php?" TargetMode="External"/><Relationship Id="rId15852" Type="http://schemas.openxmlformats.org/officeDocument/2006/relationships/hyperlink" Target="mailto:rgutierrezp.gutierrez78@gmail.com" TargetMode="External"/><Relationship Id="rId21189" Type="http://schemas.openxmlformats.org/officeDocument/2006/relationships/hyperlink" Target="https://tianguisdigital.finanzas.cdmx.gob.mx/requisitos" TargetMode="External"/><Relationship Id="rId4860" Type="http://schemas.openxmlformats.org/officeDocument/2006/relationships/hyperlink" Target="mailto:adan.vieyra@gmail.com" TargetMode="External"/><Relationship Id="rId5911" Type="http://schemas.openxmlformats.org/officeDocument/2006/relationships/hyperlink" Target="https://tianguisdigital.finanzas.cdmx.gob.mx/" TargetMode="External"/><Relationship Id="rId14454" Type="http://schemas.openxmlformats.org/officeDocument/2006/relationships/hyperlink" Target="https://tianguisdigital.finanzas.cdmx.gob.mx/requisitos" TargetMode="External"/><Relationship Id="rId15505" Type="http://schemas.openxmlformats.org/officeDocument/2006/relationships/hyperlink" Target="mailto:legal@lumamedic.com" TargetMode="External"/><Relationship Id="rId16903" Type="http://schemas.openxmlformats.org/officeDocument/2006/relationships/hyperlink" Target="mailto:geomem.2020@gmail.com" TargetMode="External"/><Relationship Id="rId21670" Type="http://schemas.openxmlformats.org/officeDocument/2006/relationships/hyperlink" Target="https://tianguisdigital.finanzas.cdmx.gob.mx/requisitos" TargetMode="External"/><Relationship Id="rId3462" Type="http://schemas.openxmlformats.org/officeDocument/2006/relationships/hyperlink" Target="https://tianguisdigital.finanzas.cdmx.gob.mx/" TargetMode="External"/><Relationship Id="rId4513" Type="http://schemas.openxmlformats.org/officeDocument/2006/relationships/hyperlink" Target="http://cgservicios.df.gob.mx/contraloria/proveedores.php?" TargetMode="External"/><Relationship Id="rId13056" Type="http://schemas.openxmlformats.org/officeDocument/2006/relationships/hyperlink" Target="mailto:armany_gg@yahoo.com.mx" TargetMode="External"/><Relationship Id="rId14107" Type="http://schemas.openxmlformats.org/officeDocument/2006/relationships/hyperlink" Target="https://www.facebook.com/onicedecoracionespecializada" TargetMode="External"/><Relationship Id="rId20272" Type="http://schemas.openxmlformats.org/officeDocument/2006/relationships/hyperlink" Target="http://cgservicios.df.gob.mx/contraloria/proveedores.php?" TargetMode="External"/><Relationship Id="rId21323" Type="http://schemas.openxmlformats.org/officeDocument/2006/relationships/hyperlink" Target="mailto:infinitumlimpieza2000@gmail.com" TargetMode="External"/><Relationship Id="rId383" Type="http://schemas.openxmlformats.org/officeDocument/2006/relationships/hyperlink" Target="mailto:soul.arquitectos@gmail.com" TargetMode="External"/><Relationship Id="rId2064" Type="http://schemas.openxmlformats.org/officeDocument/2006/relationships/hyperlink" Target="https://www.milenio.com/" TargetMode="External"/><Relationship Id="rId3115" Type="http://schemas.openxmlformats.org/officeDocument/2006/relationships/hyperlink" Target="https://tianguisdigital.finanzas.cdmx.gob.mx/" TargetMode="External"/><Relationship Id="rId6685" Type="http://schemas.openxmlformats.org/officeDocument/2006/relationships/hyperlink" Target="https://directoriosancionados.funcionpublica.gob.mx/" TargetMode="External"/><Relationship Id="rId16279" Type="http://schemas.openxmlformats.org/officeDocument/2006/relationships/hyperlink" Target="http://cgservicios.df.gob.mx/contraloria/proveedores.php?" TargetMode="External"/><Relationship Id="rId17677" Type="http://schemas.openxmlformats.org/officeDocument/2006/relationships/hyperlink" Target="mailto:lucyargueta@hotmail.com" TargetMode="External"/><Relationship Id="rId18728" Type="http://schemas.openxmlformats.org/officeDocument/2006/relationships/hyperlink" Target="https://tianguisdigital.finanzas.cdmx.gob.mx/requisitos" TargetMode="External"/><Relationship Id="rId5287" Type="http://schemas.openxmlformats.org/officeDocument/2006/relationships/hyperlink" Target="https://www.autopolanco.com.mx/" TargetMode="External"/><Relationship Id="rId6338" Type="http://schemas.openxmlformats.org/officeDocument/2006/relationships/hyperlink" Target="http://cgservicios.df.gob.mx/contraloria/proveedores.php?" TargetMode="External"/><Relationship Id="rId7736" Type="http://schemas.openxmlformats.org/officeDocument/2006/relationships/hyperlink" Target="mailto:suministrosyconstruccionestb@gmail.com" TargetMode="External"/><Relationship Id="rId10717" Type="http://schemas.openxmlformats.org/officeDocument/2006/relationships/hyperlink" Target="http://cgservicios.df.gob.mx/contraloria/proveedores.php?" TargetMode="External"/><Relationship Id="rId22097" Type="http://schemas.openxmlformats.org/officeDocument/2006/relationships/hyperlink" Target="https://www.abalat.com.mx/" TargetMode="External"/><Relationship Id="rId12889" Type="http://schemas.openxmlformats.org/officeDocument/2006/relationships/hyperlink" Target="mailto:admon@3play.com.mx" TargetMode="External"/><Relationship Id="rId16760" Type="http://schemas.openxmlformats.org/officeDocument/2006/relationships/hyperlink" Target="mailto:dpkonstrucplay@hotmail.com" TargetMode="External"/><Relationship Id="rId17811" Type="http://schemas.openxmlformats.org/officeDocument/2006/relationships/hyperlink" Target="mailto:rrmm.personal@gmail.com" TargetMode="External"/><Relationship Id="rId1897" Type="http://schemas.openxmlformats.org/officeDocument/2006/relationships/hyperlink" Target="mailto:navarrete11@prodigy.net.mx" TargetMode="External"/><Relationship Id="rId2948" Type="http://schemas.openxmlformats.org/officeDocument/2006/relationships/hyperlink" Target="https://tianguisdigital.finanzas.cdmx.gob.mx/" TargetMode="External"/><Relationship Id="rId15362" Type="http://schemas.openxmlformats.org/officeDocument/2006/relationships/hyperlink" Target="mailto:vuelveteverde2020@gmail.com" TargetMode="External"/><Relationship Id="rId16413" Type="http://schemas.openxmlformats.org/officeDocument/2006/relationships/hyperlink" Target="http://cgservicios.df.gob.mx/contraloria/proveedores.php?" TargetMode="External"/><Relationship Id="rId19983" Type="http://schemas.openxmlformats.org/officeDocument/2006/relationships/hyperlink" Target="http://cgservicios.df.gob.mx/contraloria/proveedores.php?" TargetMode="External"/><Relationship Id="rId20809" Type="http://schemas.openxmlformats.org/officeDocument/2006/relationships/hyperlink" Target="mailto:cleanium2020@gmail.com" TargetMode="External"/><Relationship Id="rId4370" Type="http://schemas.openxmlformats.org/officeDocument/2006/relationships/hyperlink" Target="http://cgservicios.df.gob.mx/contraloria/proveedores.php?" TargetMode="External"/><Relationship Id="rId5421" Type="http://schemas.openxmlformats.org/officeDocument/2006/relationships/hyperlink" Target="https://www.bea.com.mx/" TargetMode="External"/><Relationship Id="rId8991" Type="http://schemas.openxmlformats.org/officeDocument/2006/relationships/hyperlink" Target="https://tianguisdigital.finanzas.cdmx.gob.mx/" TargetMode="External"/><Relationship Id="rId15015" Type="http://schemas.openxmlformats.org/officeDocument/2006/relationships/hyperlink" Target="mailto:productosverovi@hotmail.com" TargetMode="External"/><Relationship Id="rId18585" Type="http://schemas.openxmlformats.org/officeDocument/2006/relationships/hyperlink" Target="http://cgservicios.df.gob.mx/contraloria/proveedores.php?" TargetMode="External"/><Relationship Id="rId19636" Type="http://schemas.openxmlformats.org/officeDocument/2006/relationships/hyperlink" Target="http://cgservicios.df.gob.mx/contraloria/proveedores.php?" TargetMode="External"/><Relationship Id="rId21180" Type="http://schemas.openxmlformats.org/officeDocument/2006/relationships/hyperlink" Target="https://tianguisdigital.finanzas.cdmx.gob.mx/requisitos" TargetMode="External"/><Relationship Id="rId22231" Type="http://schemas.openxmlformats.org/officeDocument/2006/relationships/hyperlink" Target="https://www.lessirg.com/" TargetMode="External"/><Relationship Id="rId4023" Type="http://schemas.openxmlformats.org/officeDocument/2006/relationships/hyperlink" Target="http://cgservicios.df.gob.mx/contraloria/proveedores.php?" TargetMode="External"/><Relationship Id="rId7593" Type="http://schemas.openxmlformats.org/officeDocument/2006/relationships/hyperlink" Target="mailto:riveraeditores10@gmail.com" TargetMode="External"/><Relationship Id="rId8644" Type="http://schemas.openxmlformats.org/officeDocument/2006/relationships/hyperlink" Target="mailto:vilmonconstrucciones@gmail.com" TargetMode="External"/><Relationship Id="rId11972" Type="http://schemas.openxmlformats.org/officeDocument/2006/relationships/hyperlink" Target="mailto:aiorostheanswer3@hotmail.com" TargetMode="External"/><Relationship Id="rId17187" Type="http://schemas.openxmlformats.org/officeDocument/2006/relationships/hyperlink" Target="mailto:jmacias@mst-systems.com" TargetMode="External"/><Relationship Id="rId18238" Type="http://schemas.openxmlformats.org/officeDocument/2006/relationships/hyperlink" Target="http://cgservicios.df.gob.mx/contraloria/proveedores.php?" TargetMode="External"/><Relationship Id="rId6195" Type="http://schemas.openxmlformats.org/officeDocument/2006/relationships/hyperlink" Target="http://cgservicios.df.gob.mx/contraloria/proveedores.php?" TargetMode="External"/><Relationship Id="rId7246" Type="http://schemas.openxmlformats.org/officeDocument/2006/relationships/hyperlink" Target="mailto:davidlopez7242@outlook.com" TargetMode="External"/><Relationship Id="rId10227" Type="http://schemas.openxmlformats.org/officeDocument/2006/relationships/hyperlink" Target="http://cgservicios.df.gob.mx/contraloria/proveedores.php?" TargetMode="External"/><Relationship Id="rId10574" Type="http://schemas.openxmlformats.org/officeDocument/2006/relationships/hyperlink" Target="http://cgservicios.df.gob.mx/contraloria/proveedores.php?" TargetMode="External"/><Relationship Id="rId11625" Type="http://schemas.openxmlformats.org/officeDocument/2006/relationships/hyperlink" Target="http://cgservicios.df.gob.mx/contraloria/proveedores.php?" TargetMode="External"/><Relationship Id="rId13797" Type="http://schemas.openxmlformats.org/officeDocument/2006/relationships/hyperlink" Target="mailto:eduardo.alemaniii.ed@gmail.com" TargetMode="External"/><Relationship Id="rId14848" Type="http://schemas.openxmlformats.org/officeDocument/2006/relationships/hyperlink" Target="mailto:laguilar@maineq.com.mx" TargetMode="External"/><Relationship Id="rId3856" Type="http://schemas.openxmlformats.org/officeDocument/2006/relationships/hyperlink" Target="http://cgservicios.df.gob.mx/contraloria/proveedores.php?" TargetMode="External"/><Relationship Id="rId4907" Type="http://schemas.openxmlformats.org/officeDocument/2006/relationships/hyperlink" Target="mailto:kbarona@acolsa.mx" TargetMode="External"/><Relationship Id="rId12399" Type="http://schemas.openxmlformats.org/officeDocument/2006/relationships/hyperlink" Target="mailto:kenji@cocay.com.mx" TargetMode="External"/><Relationship Id="rId16270" Type="http://schemas.openxmlformats.org/officeDocument/2006/relationships/hyperlink" Target="http://cgservicios.df.gob.mx/contraloria/proveedores.php?" TargetMode="External"/><Relationship Id="rId17321" Type="http://schemas.openxmlformats.org/officeDocument/2006/relationships/hyperlink" Target="mailto:marcoafr62@gmail.com" TargetMode="External"/><Relationship Id="rId20666" Type="http://schemas.openxmlformats.org/officeDocument/2006/relationships/hyperlink" Target="https://tianguisdigital.finanzas.cdmx.gob.mx/requisitos" TargetMode="External"/><Relationship Id="rId21717" Type="http://schemas.openxmlformats.org/officeDocument/2006/relationships/hyperlink" Target="http://cgservicios.df.gob.mx/contraloria/proveedores.php?" TargetMode="External"/><Relationship Id="rId777" Type="http://schemas.openxmlformats.org/officeDocument/2006/relationships/hyperlink" Target="mailto:gnpconstruccionesoax@gmail.com" TargetMode="External"/><Relationship Id="rId2458" Type="http://schemas.openxmlformats.org/officeDocument/2006/relationships/hyperlink" Target="mailto:grupo.aldhika.admon@gmail.com" TargetMode="External"/><Relationship Id="rId3509" Type="http://schemas.openxmlformats.org/officeDocument/2006/relationships/hyperlink" Target="https://tianguisdigital.finanzas.cdmx.gob.mx/" TargetMode="External"/><Relationship Id="rId12880" Type="http://schemas.openxmlformats.org/officeDocument/2006/relationships/hyperlink" Target="mailto:construfeel.conta@gmail.com" TargetMode="External"/><Relationship Id="rId13931" Type="http://schemas.openxmlformats.org/officeDocument/2006/relationships/hyperlink" Target="https://www.gruponadicom.com/" TargetMode="External"/><Relationship Id="rId19493" Type="http://schemas.openxmlformats.org/officeDocument/2006/relationships/hyperlink" Target="http://cgservicios.df.gob.mx/contraloria/proveedores.php?" TargetMode="External"/><Relationship Id="rId20319" Type="http://schemas.openxmlformats.org/officeDocument/2006/relationships/hyperlink" Target="https://tianguisdigital.finanzas.cdmx.gob.mx/requisitos" TargetMode="External"/><Relationship Id="rId9552" Type="http://schemas.openxmlformats.org/officeDocument/2006/relationships/hyperlink" Target="https://tianguisdigital.finanzas.cdmx.gob.mx/" TargetMode="External"/><Relationship Id="rId11482" Type="http://schemas.openxmlformats.org/officeDocument/2006/relationships/hyperlink" Target="http://cgservicios.df.gob.mx/contraloria/proveedores.php?" TargetMode="External"/><Relationship Id="rId12533" Type="http://schemas.openxmlformats.org/officeDocument/2006/relationships/hyperlink" Target="mailto:jberthely@grupooptimo.mx" TargetMode="External"/><Relationship Id="rId18095" Type="http://schemas.openxmlformats.org/officeDocument/2006/relationships/hyperlink" Target="https://tianguisdigital.finanzas.cdmx.gob.mx/requisitos" TargetMode="External"/><Relationship Id="rId19146" Type="http://schemas.openxmlformats.org/officeDocument/2006/relationships/hyperlink" Target="mailto:ale.romero@americantrust.com.mx" TargetMode="External"/><Relationship Id="rId20800" Type="http://schemas.openxmlformats.org/officeDocument/2006/relationships/hyperlink" Target="http://cgservicios.df.gob.mx/contraloria/proveedores.php?" TargetMode="External"/><Relationship Id="rId911" Type="http://schemas.openxmlformats.org/officeDocument/2006/relationships/hyperlink" Target="mailto:alejandro_castillo@tasisoft.com" TargetMode="External"/><Relationship Id="rId1541" Type="http://schemas.openxmlformats.org/officeDocument/2006/relationships/hyperlink" Target="mailto:jern_euquimio@hotmail.com" TargetMode="External"/><Relationship Id="rId8154" Type="http://schemas.openxmlformats.org/officeDocument/2006/relationships/hyperlink" Target="mailto:administracion@batrak.com.mx" TargetMode="External"/><Relationship Id="rId9205" Type="http://schemas.openxmlformats.org/officeDocument/2006/relationships/hyperlink" Target="http://cgservicios.df.gob.mx/contraloria/proveedores.php?" TargetMode="External"/><Relationship Id="rId10084" Type="http://schemas.openxmlformats.org/officeDocument/2006/relationships/hyperlink" Target="http://cgservicios.df.gob.mx/contraloria/proveedores.php?" TargetMode="External"/><Relationship Id="rId11135" Type="http://schemas.openxmlformats.org/officeDocument/2006/relationships/hyperlink" Target="http://cgservicios.df.gob.mx/contraloria/proveedores.php?" TargetMode="External"/><Relationship Id="rId4764" Type="http://schemas.openxmlformats.org/officeDocument/2006/relationships/hyperlink" Target="mailto:asesorescontables2023@gmail.com" TargetMode="External"/><Relationship Id="rId14358" Type="http://schemas.openxmlformats.org/officeDocument/2006/relationships/hyperlink" Target="https://tianguisdigital.finanzas.cdmx.gob.mx/requisitos" TargetMode="External"/><Relationship Id="rId15756" Type="http://schemas.openxmlformats.org/officeDocument/2006/relationships/hyperlink" Target="mailto:ofernandez@teltronic.es" TargetMode="External"/><Relationship Id="rId16807" Type="http://schemas.openxmlformats.org/officeDocument/2006/relationships/hyperlink" Target="mailto:auxjuridico4@grupokabat.com" TargetMode="External"/><Relationship Id="rId21574" Type="http://schemas.openxmlformats.org/officeDocument/2006/relationships/hyperlink" Target="mailto:july141868@hotmail.com" TargetMode="External"/><Relationship Id="rId3366" Type="http://schemas.openxmlformats.org/officeDocument/2006/relationships/hyperlink" Target="https://tianguisdigital.finanzas.cdmx.gob.mx/" TargetMode="External"/><Relationship Id="rId4417" Type="http://schemas.openxmlformats.org/officeDocument/2006/relationships/hyperlink" Target="http://cgservicios.df.gob.mx/contraloria/proveedores.php?" TargetMode="External"/><Relationship Id="rId5815" Type="http://schemas.openxmlformats.org/officeDocument/2006/relationships/hyperlink" Target="https://tianguisdigital.finanzas.cdmx.gob.mx/" TargetMode="External"/><Relationship Id="rId15409" Type="http://schemas.openxmlformats.org/officeDocument/2006/relationships/hyperlink" Target="mailto:wspws54@hotmail.com" TargetMode="External"/><Relationship Id="rId18979" Type="http://schemas.openxmlformats.org/officeDocument/2006/relationships/hyperlink" Target="mailto:laboratorio_tidsa@yahoo.com" TargetMode="External"/><Relationship Id="rId20176" Type="http://schemas.openxmlformats.org/officeDocument/2006/relationships/hyperlink" Target="http://cgservicios.df.gob.mx/contraloria/proveedores.php?" TargetMode="External"/><Relationship Id="rId21227" Type="http://schemas.openxmlformats.org/officeDocument/2006/relationships/hyperlink" Target="http://cgservicios.df.gob.mx/contraloria/proveedores.php?" TargetMode="External"/><Relationship Id="rId287" Type="http://schemas.openxmlformats.org/officeDocument/2006/relationships/hyperlink" Target="mailto:contacto.abraham@gmail.com" TargetMode="External"/><Relationship Id="rId3019" Type="http://schemas.openxmlformats.org/officeDocument/2006/relationships/hyperlink" Target="https://tianguisdigital.finanzas.cdmx.gob.mx/" TargetMode="External"/><Relationship Id="rId7987" Type="http://schemas.openxmlformats.org/officeDocument/2006/relationships/hyperlink" Target="mailto:marlene.moroni@sener.com.mx" TargetMode="External"/><Relationship Id="rId10968" Type="http://schemas.openxmlformats.org/officeDocument/2006/relationships/hyperlink" Target="http://cgservicios.df.gob.mx/contraloria/proveedores.php?" TargetMode="External"/><Relationship Id="rId6589" Type="http://schemas.openxmlformats.org/officeDocument/2006/relationships/hyperlink" Target="http://cgservicios.df.gob.mx/contraloria/proveedores.php?" TargetMode="External"/><Relationship Id="rId9062" Type="http://schemas.openxmlformats.org/officeDocument/2006/relationships/hyperlink" Target="https://tianguisdigital.finanzas.cdmx.gob.mx/" TargetMode="External"/><Relationship Id="rId12390" Type="http://schemas.openxmlformats.org/officeDocument/2006/relationships/hyperlink" Target="mailto:ukracing.comercial@gmail.com" TargetMode="External"/><Relationship Id="rId13441" Type="http://schemas.openxmlformats.org/officeDocument/2006/relationships/hyperlink" Target="mailto:ggtopsolutions@gmail.com" TargetMode="External"/><Relationship Id="rId3500" Type="http://schemas.openxmlformats.org/officeDocument/2006/relationships/hyperlink" Target="https://tianguisdigital.finanzas.cdmx.gob.mx/" TargetMode="External"/><Relationship Id="rId12043" Type="http://schemas.openxmlformats.org/officeDocument/2006/relationships/hyperlink" Target="mailto:dincsaadm1@gmail.com" TargetMode="External"/><Relationship Id="rId16664" Type="http://schemas.openxmlformats.org/officeDocument/2006/relationships/hyperlink" Target="mailto:arealegalsdd@gmail.com" TargetMode="External"/><Relationship Id="rId17715" Type="http://schemas.openxmlformats.org/officeDocument/2006/relationships/hyperlink" Target="mailto:lourdesdchelyn@hotmail.com" TargetMode="External"/><Relationship Id="rId20310" Type="http://schemas.openxmlformats.org/officeDocument/2006/relationships/hyperlink" Target="https://tianguisdigital.finanzas.cdmx.gob.mx/requisitos" TargetMode="External"/><Relationship Id="rId421" Type="http://schemas.openxmlformats.org/officeDocument/2006/relationships/hyperlink" Target="mailto:contactopotenzamobile@gmail.com" TargetMode="External"/><Relationship Id="rId1051" Type="http://schemas.openxmlformats.org/officeDocument/2006/relationships/hyperlink" Target="mailto:melissa.cisneros@rodhe.com.mx" TargetMode="External"/><Relationship Id="rId2102" Type="http://schemas.openxmlformats.org/officeDocument/2006/relationships/hyperlink" Target="https://www.mifsamexico.com/" TargetMode="External"/><Relationship Id="rId5672" Type="http://schemas.openxmlformats.org/officeDocument/2006/relationships/hyperlink" Target="https://tianguisdigital.finanzas.cdmx.gob.mx/" TargetMode="External"/><Relationship Id="rId6723" Type="http://schemas.openxmlformats.org/officeDocument/2006/relationships/hyperlink" Target="mailto:knowledgemediadigital@gmail.com" TargetMode="External"/><Relationship Id="rId15266" Type="http://schemas.openxmlformats.org/officeDocument/2006/relationships/hyperlink" Target="mailto:yas_morales_00@hotmail.com" TargetMode="External"/><Relationship Id="rId16317" Type="http://schemas.openxmlformats.org/officeDocument/2006/relationships/hyperlink" Target="http://cgservicios.df.gob.mx/contraloria/proveedores.php?" TargetMode="External"/><Relationship Id="rId4274" Type="http://schemas.openxmlformats.org/officeDocument/2006/relationships/hyperlink" Target="http://cgservicios.df.gob.mx/contraloria/proveedores.php?" TargetMode="External"/><Relationship Id="rId5325" Type="http://schemas.openxmlformats.org/officeDocument/2006/relationships/hyperlink" Target="https://www.avantieg.com.mx/" TargetMode="External"/><Relationship Id="rId8895" Type="http://schemas.openxmlformats.org/officeDocument/2006/relationships/hyperlink" Target="https://tianguisdigital.finanzas.cdmx.gob.mx/" TargetMode="External"/><Relationship Id="rId18489" Type="http://schemas.openxmlformats.org/officeDocument/2006/relationships/hyperlink" Target="http://cgservicios.df.gob.mx/contraloria/proveedores.php?" TargetMode="External"/><Relationship Id="rId19887" Type="http://schemas.openxmlformats.org/officeDocument/2006/relationships/hyperlink" Target="https://tianguisdigital.finanzas.cdmx.gob.mx/requisitos" TargetMode="External"/><Relationship Id="rId21084" Type="http://schemas.openxmlformats.org/officeDocument/2006/relationships/hyperlink" Target="mailto:dispao2004@yahoo.com.mx" TargetMode="External"/><Relationship Id="rId22135" Type="http://schemas.openxmlformats.org/officeDocument/2006/relationships/hyperlink" Target="https://www.grupovanquish.com.mx/" TargetMode="External"/><Relationship Id="rId7497" Type="http://schemas.openxmlformats.org/officeDocument/2006/relationships/hyperlink" Target="mailto:juliocastellanos0880@gmail.com" TargetMode="External"/><Relationship Id="rId8548" Type="http://schemas.openxmlformats.org/officeDocument/2006/relationships/hyperlink" Target="mailto:raymundo_landeros@yahoo.com.mx" TargetMode="External"/><Relationship Id="rId9946" Type="http://schemas.openxmlformats.org/officeDocument/2006/relationships/hyperlink" Target="http://cgservicios.df.gob.mx/contraloria/proveedores.php?" TargetMode="External"/><Relationship Id="rId11876" Type="http://schemas.openxmlformats.org/officeDocument/2006/relationships/hyperlink" Target="mailto:contacto@sts.mx" TargetMode="External"/><Relationship Id="rId12927" Type="http://schemas.openxmlformats.org/officeDocument/2006/relationships/hyperlink" Target="mailto:descfacturas@gmail.com" TargetMode="External"/><Relationship Id="rId1935" Type="http://schemas.openxmlformats.org/officeDocument/2006/relationships/hyperlink" Target="mailto:operacion@jajma.mx" TargetMode="External"/><Relationship Id="rId6099" Type="http://schemas.openxmlformats.org/officeDocument/2006/relationships/hyperlink" Target="http://cgservicios.df.gob.mx/contraloria/proveedores.php?" TargetMode="External"/><Relationship Id="rId10478" Type="http://schemas.openxmlformats.org/officeDocument/2006/relationships/hyperlink" Target="https://tianguisdigital.finanzas.cdmx.gob.mx/requisitos" TargetMode="External"/><Relationship Id="rId11529" Type="http://schemas.openxmlformats.org/officeDocument/2006/relationships/hyperlink" Target="http://cgservicios.df.gob.mx/contraloria/proveedores.php?" TargetMode="External"/><Relationship Id="rId15400" Type="http://schemas.openxmlformats.org/officeDocument/2006/relationships/hyperlink" Target="mailto:juridicocorp1@axecapital.com.mx" TargetMode="External"/><Relationship Id="rId18970" Type="http://schemas.openxmlformats.org/officeDocument/2006/relationships/hyperlink" Target="mailto:adanfca@outlook.com" TargetMode="External"/><Relationship Id="rId3010" Type="http://schemas.openxmlformats.org/officeDocument/2006/relationships/hyperlink" Target="https://tianguisdigital.finanzas.cdmx.gob.mx/" TargetMode="External"/><Relationship Id="rId14002" Type="http://schemas.openxmlformats.org/officeDocument/2006/relationships/hyperlink" Target="https://www.proinver.mx/" TargetMode="External"/><Relationship Id="rId17572" Type="http://schemas.openxmlformats.org/officeDocument/2006/relationships/hyperlink" Target="mailto:info@ieemi.com" TargetMode="External"/><Relationship Id="rId18623" Type="http://schemas.openxmlformats.org/officeDocument/2006/relationships/hyperlink" Target="mailto:jramirez@grupohealthcare.com.mx" TargetMode="External"/><Relationship Id="rId21968" Type="http://schemas.openxmlformats.org/officeDocument/2006/relationships/hyperlink" Target="https://www.dicofra.com/" TargetMode="External"/><Relationship Id="rId6580" Type="http://schemas.openxmlformats.org/officeDocument/2006/relationships/hyperlink" Target="http://cgservicios.df.gob.mx/contraloria/proveedores.php?" TargetMode="External"/><Relationship Id="rId7631" Type="http://schemas.openxmlformats.org/officeDocument/2006/relationships/hyperlink" Target="mailto:hector_nava_c@hotmail.com" TargetMode="External"/><Relationship Id="rId10612" Type="http://schemas.openxmlformats.org/officeDocument/2006/relationships/hyperlink" Target="http://cgservicios.df.gob.mx/contraloria/proveedores.php?" TargetMode="External"/><Relationship Id="rId16174" Type="http://schemas.openxmlformats.org/officeDocument/2006/relationships/hyperlink" Target="http://cgservicios.df.gob.mx/contraloria/proveedores.php?" TargetMode="External"/><Relationship Id="rId17225" Type="http://schemas.openxmlformats.org/officeDocument/2006/relationships/hyperlink" Target="mailto:rafael.sanchez@ccinma.com" TargetMode="External"/><Relationship Id="rId5182" Type="http://schemas.openxmlformats.org/officeDocument/2006/relationships/hyperlink" Target="mailto:rossmar.br@gmail.com" TargetMode="External"/><Relationship Id="rId6233" Type="http://schemas.openxmlformats.org/officeDocument/2006/relationships/hyperlink" Target="http://cgservicios.df.gob.mx/contraloria/proveedores.php?" TargetMode="External"/><Relationship Id="rId19397" Type="http://schemas.openxmlformats.org/officeDocument/2006/relationships/hyperlink" Target="http://cgservicios.df.gob.mx/contraloria/proveedores.php?" TargetMode="External"/><Relationship Id="rId1792" Type="http://schemas.openxmlformats.org/officeDocument/2006/relationships/hyperlink" Target="mailto:david.guel@ocm-it.com.mx" TargetMode="External"/><Relationship Id="rId2843" Type="http://schemas.openxmlformats.org/officeDocument/2006/relationships/hyperlink" Target="https://tianguisdigital.finanzas.cdmx.gob.mx/" TargetMode="External"/><Relationship Id="rId9456" Type="http://schemas.openxmlformats.org/officeDocument/2006/relationships/hyperlink" Target="https://tianguisdigital.finanzas.cdmx.gob.mx/" TargetMode="External"/><Relationship Id="rId11386" Type="http://schemas.openxmlformats.org/officeDocument/2006/relationships/hyperlink" Target="http://cgservicios.df.gob.mx/contraloria/proveedores.php?" TargetMode="External"/><Relationship Id="rId12437" Type="http://schemas.openxmlformats.org/officeDocument/2006/relationships/hyperlink" Target="mailto:anaesoriano@hotmail.com" TargetMode="External"/><Relationship Id="rId12784" Type="http://schemas.openxmlformats.org/officeDocument/2006/relationships/hyperlink" Target="mailto:ventas@materialesdorgues.com.mx" TargetMode="External"/><Relationship Id="rId13835" Type="http://schemas.openxmlformats.org/officeDocument/2006/relationships/hyperlink" Target="mailto:eniga17@hotmail.com" TargetMode="External"/><Relationship Id="rId815" Type="http://schemas.openxmlformats.org/officeDocument/2006/relationships/hyperlink" Target="mailto:jcv@impressa.com.mx" TargetMode="External"/><Relationship Id="rId1445" Type="http://schemas.openxmlformats.org/officeDocument/2006/relationships/hyperlink" Target="mailto:alberto_inter2003@yahoo.com.mx" TargetMode="External"/><Relationship Id="rId8058" Type="http://schemas.openxmlformats.org/officeDocument/2006/relationships/hyperlink" Target="mailto:marylu_05@hotmail.com" TargetMode="External"/><Relationship Id="rId9109" Type="http://schemas.openxmlformats.org/officeDocument/2006/relationships/hyperlink" Target="http://cgservicios.df.gob.mx/contraloria/proveedores.php?" TargetMode="External"/><Relationship Id="rId11039" Type="http://schemas.openxmlformats.org/officeDocument/2006/relationships/hyperlink" Target="http://cgservicios.df.gob.mx/contraloria/proveedores.php?" TargetMode="External"/><Relationship Id="rId20704" Type="http://schemas.openxmlformats.org/officeDocument/2006/relationships/hyperlink" Target="http://cgservicios.df.gob.mx/contraloria/proveedores.php?" TargetMode="External"/><Relationship Id="rId18480" Type="http://schemas.openxmlformats.org/officeDocument/2006/relationships/hyperlink" Target="http://cgservicios.df.gob.mx/contraloria/proveedores.php?" TargetMode="External"/><Relationship Id="rId19531" Type="http://schemas.openxmlformats.org/officeDocument/2006/relationships/hyperlink" Target="https://tianguisdigital.finanzas.cdmx.gob.mx/requisitos" TargetMode="External"/><Relationship Id="rId4668" Type="http://schemas.openxmlformats.org/officeDocument/2006/relationships/hyperlink" Target="http://cgservicios.df.gob.mx/contraloria/proveedores.php?" TargetMode="External"/><Relationship Id="rId5719" Type="http://schemas.openxmlformats.org/officeDocument/2006/relationships/hyperlink" Target="https://tianguisdigital.finanzas.cdmx.gob.mx/" TargetMode="External"/><Relationship Id="rId6090" Type="http://schemas.openxmlformats.org/officeDocument/2006/relationships/hyperlink" Target="http://cgservicios.df.gob.mx/contraloria/proveedores.php?" TargetMode="External"/><Relationship Id="rId7141" Type="http://schemas.openxmlformats.org/officeDocument/2006/relationships/hyperlink" Target="mailto:mar-lip@hotmail.com" TargetMode="External"/><Relationship Id="rId11520" Type="http://schemas.openxmlformats.org/officeDocument/2006/relationships/hyperlink" Target="http://cgservicios.df.gob.mx/contraloria/proveedores.php?" TargetMode="External"/><Relationship Id="rId17082" Type="http://schemas.openxmlformats.org/officeDocument/2006/relationships/hyperlink" Target="mailto:ecamposd@fumicam.com.mx" TargetMode="External"/><Relationship Id="rId18133" Type="http://schemas.openxmlformats.org/officeDocument/2006/relationships/hyperlink" Target="http://cgservicios.df.gob.mx/contraloria/proveedores.php?" TargetMode="External"/><Relationship Id="rId21478" Type="http://schemas.openxmlformats.org/officeDocument/2006/relationships/hyperlink" Target="mailto:emarqueza31@gmail.com" TargetMode="External"/><Relationship Id="rId10122" Type="http://schemas.openxmlformats.org/officeDocument/2006/relationships/hyperlink" Target="http://cgservicios.df.gob.mx/contraloria/proveedores.php?" TargetMode="External"/><Relationship Id="rId13692" Type="http://schemas.openxmlformats.org/officeDocument/2006/relationships/hyperlink" Target="mailto:gerencia@drivebit.com.mx" TargetMode="External"/><Relationship Id="rId14743" Type="http://schemas.openxmlformats.org/officeDocument/2006/relationships/hyperlink" Target="https://tianguisdigital.finanzas.cdmx.gob.mx/requisitos" TargetMode="External"/><Relationship Id="rId3751" Type="http://schemas.openxmlformats.org/officeDocument/2006/relationships/hyperlink" Target="http://cgservicios.df.gob.mx/contraloria/proveedores.php?" TargetMode="External"/><Relationship Id="rId4802" Type="http://schemas.openxmlformats.org/officeDocument/2006/relationships/hyperlink" Target="mailto:hmgventas.gob@gmail.com" TargetMode="External"/><Relationship Id="rId12294" Type="http://schemas.openxmlformats.org/officeDocument/2006/relationships/hyperlink" Target="mailto:tlacaelel1974@hotmail.com" TargetMode="External"/><Relationship Id="rId13345" Type="http://schemas.openxmlformats.org/officeDocument/2006/relationships/hyperlink" Target="mailto:imsumosire@gmail.com" TargetMode="External"/><Relationship Id="rId20561" Type="http://schemas.openxmlformats.org/officeDocument/2006/relationships/hyperlink" Target="mailto:rdelatorre@polyblanc.mx" TargetMode="External"/><Relationship Id="rId21612" Type="http://schemas.openxmlformats.org/officeDocument/2006/relationships/hyperlink" Target="http://cgservicios.df.gob.mx/contraloria/proveedores.php?" TargetMode="External"/><Relationship Id="rId672" Type="http://schemas.openxmlformats.org/officeDocument/2006/relationships/hyperlink" Target="mailto:administracion@cardmx.com" TargetMode="External"/><Relationship Id="rId2353" Type="http://schemas.openxmlformats.org/officeDocument/2006/relationships/hyperlink" Target="mailto:karelynfac@gmail.com" TargetMode="External"/><Relationship Id="rId3404" Type="http://schemas.openxmlformats.org/officeDocument/2006/relationships/hyperlink" Target="https://tianguisdigital.finanzas.cdmx.gob.mx/" TargetMode="External"/><Relationship Id="rId6974" Type="http://schemas.openxmlformats.org/officeDocument/2006/relationships/hyperlink" Target="https://directoriosancionados.funcionpublica.gob.mx/" TargetMode="External"/><Relationship Id="rId16568" Type="http://schemas.openxmlformats.org/officeDocument/2006/relationships/hyperlink" Target="https://www.quyems.com/" TargetMode="External"/><Relationship Id="rId17966" Type="http://schemas.openxmlformats.org/officeDocument/2006/relationships/hyperlink" Target="https://tianguisdigital.finanzas.cdmx.gob.mx/requisitos" TargetMode="External"/><Relationship Id="rId20214" Type="http://schemas.openxmlformats.org/officeDocument/2006/relationships/hyperlink" Target="mailto:raul.gonzalez@calificados.cfe.mx" TargetMode="External"/><Relationship Id="rId325" Type="http://schemas.openxmlformats.org/officeDocument/2006/relationships/hyperlink" Target="mailto:atnclientesvision@yahoo.com.mx" TargetMode="External"/><Relationship Id="rId2006" Type="http://schemas.openxmlformats.org/officeDocument/2006/relationships/hyperlink" Target="mailto:monse.vent@gmail.com" TargetMode="External"/><Relationship Id="rId5576" Type="http://schemas.openxmlformats.org/officeDocument/2006/relationships/hyperlink" Target="https://tianguisdigital.finanzas.cdmx.gob.mx/" TargetMode="External"/><Relationship Id="rId6627" Type="http://schemas.openxmlformats.org/officeDocument/2006/relationships/hyperlink" Target="http://cgservicios.df.gob.mx/contraloria/proveedores.php?" TargetMode="External"/><Relationship Id="rId17619" Type="http://schemas.openxmlformats.org/officeDocument/2006/relationships/hyperlink" Target="mailto:franciscodiaz@dispalim.com.mx" TargetMode="External"/><Relationship Id="rId19041" Type="http://schemas.openxmlformats.org/officeDocument/2006/relationships/hyperlink" Target="http://cgservicios.df.gob.mx/contraloria/proveedores.php?" TargetMode="External"/><Relationship Id="rId22386" Type="http://schemas.openxmlformats.org/officeDocument/2006/relationships/hyperlink" Target="mailto:hister31@yahoo.com.mx" TargetMode="External"/><Relationship Id="rId4178" Type="http://schemas.openxmlformats.org/officeDocument/2006/relationships/hyperlink" Target="http://cgservicios.df.gob.mx/contraloria/proveedores.php?" TargetMode="External"/><Relationship Id="rId5229" Type="http://schemas.openxmlformats.org/officeDocument/2006/relationships/hyperlink" Target="mailto:miguel.leos@gabor.com.mx" TargetMode="External"/><Relationship Id="rId9100" Type="http://schemas.openxmlformats.org/officeDocument/2006/relationships/hyperlink" Target="http://cgservicios.df.gob.mx/contraloria/proveedores.php?" TargetMode="External"/><Relationship Id="rId22039" Type="http://schemas.openxmlformats.org/officeDocument/2006/relationships/hyperlink" Target="https://www.sictel.com/" TargetMode="External"/><Relationship Id="rId8799" Type="http://schemas.openxmlformats.org/officeDocument/2006/relationships/hyperlink" Target="https://tianguisdigital.finanzas.cdmx.gob.mx/" TargetMode="External"/><Relationship Id="rId11030" Type="http://schemas.openxmlformats.org/officeDocument/2006/relationships/hyperlink" Target="http://cgservicios.df.gob.mx/contraloria/proveedores.php?" TargetMode="External"/><Relationship Id="rId15651" Type="http://schemas.openxmlformats.org/officeDocument/2006/relationships/hyperlink" Target="mailto:bucanas569@hotmail.com" TargetMode="External"/><Relationship Id="rId16702" Type="http://schemas.openxmlformats.org/officeDocument/2006/relationships/hyperlink" Target="mailto:oswaldocalo40@gmail.com" TargetMode="External"/><Relationship Id="rId1839" Type="http://schemas.openxmlformats.org/officeDocument/2006/relationships/hyperlink" Target="mailto:jessi.ramirezfl@gmail.com" TargetMode="External"/><Relationship Id="rId5710" Type="http://schemas.openxmlformats.org/officeDocument/2006/relationships/hyperlink" Target="https://tianguisdigital.finanzas.cdmx.gob.mx/" TargetMode="External"/><Relationship Id="rId14253" Type="http://schemas.openxmlformats.org/officeDocument/2006/relationships/hyperlink" Target="https://tianguisdigital.finanzas.cdmx.gob.mx/requisitos" TargetMode="External"/><Relationship Id="rId15304" Type="http://schemas.openxmlformats.org/officeDocument/2006/relationships/hyperlink" Target="mailto:center.alnead@outlook.com" TargetMode="External"/><Relationship Id="rId18874" Type="http://schemas.openxmlformats.org/officeDocument/2006/relationships/hyperlink" Target="mailto:licitacionesimss@lodifarma.com" TargetMode="External"/><Relationship Id="rId19925" Type="http://schemas.openxmlformats.org/officeDocument/2006/relationships/hyperlink" Target="http://cgservicios.df.gob.mx/contraloria/proveedores.php?" TargetMode="External"/><Relationship Id="rId182" Type="http://schemas.openxmlformats.org/officeDocument/2006/relationships/hyperlink" Target="mailto:alma.alvarado@milenio.com" TargetMode="External"/><Relationship Id="rId3261" Type="http://schemas.openxmlformats.org/officeDocument/2006/relationships/hyperlink" Target="https://tianguisdigital.finanzas.cdmx.gob.mx/" TargetMode="External"/><Relationship Id="rId4312" Type="http://schemas.openxmlformats.org/officeDocument/2006/relationships/hyperlink" Target="http://cgservicios.df.gob.mx/contraloria/proveedores.php?" TargetMode="External"/><Relationship Id="rId7882" Type="http://schemas.openxmlformats.org/officeDocument/2006/relationships/hyperlink" Target="mailto:infagon2014@hotmail.com" TargetMode="External"/><Relationship Id="rId8933" Type="http://schemas.openxmlformats.org/officeDocument/2006/relationships/hyperlink" Target="https://tianguisdigital.finanzas.cdmx.gob.mx/" TargetMode="External"/><Relationship Id="rId17476" Type="http://schemas.openxmlformats.org/officeDocument/2006/relationships/hyperlink" Target="mailto:jrfsteel1@gmail.com" TargetMode="External"/><Relationship Id="rId18527" Type="http://schemas.openxmlformats.org/officeDocument/2006/relationships/hyperlink" Target="mailto:fernanda.espadas@gnp.com.mx" TargetMode="External"/><Relationship Id="rId20071" Type="http://schemas.openxmlformats.org/officeDocument/2006/relationships/hyperlink" Target="http://cgservicios.df.gob.mx/contraloria/proveedores.php?" TargetMode="External"/><Relationship Id="rId21122" Type="http://schemas.openxmlformats.org/officeDocument/2006/relationships/hyperlink" Target="http://cgservicios.df.gob.mx/contraloria/proveedores.php?" TargetMode="External"/><Relationship Id="rId6484" Type="http://schemas.openxmlformats.org/officeDocument/2006/relationships/hyperlink" Target="http://cgservicios.df.gob.mx/contraloria/proveedores.php?" TargetMode="External"/><Relationship Id="rId7535" Type="http://schemas.openxmlformats.org/officeDocument/2006/relationships/hyperlink" Target="mailto:cometahall@hotmail.com" TargetMode="External"/><Relationship Id="rId10516" Type="http://schemas.openxmlformats.org/officeDocument/2006/relationships/hyperlink" Target="http://cgservicios.df.gob.mx/contraloria/proveedores.php?" TargetMode="External"/><Relationship Id="rId10863" Type="http://schemas.openxmlformats.org/officeDocument/2006/relationships/hyperlink" Target="http://cgservicios.df.gob.mx/contraloria/proveedores.php?" TargetMode="External"/><Relationship Id="rId11914" Type="http://schemas.openxmlformats.org/officeDocument/2006/relationships/hyperlink" Target="mailto:alfredodelao.araoz@gmail.com" TargetMode="External"/><Relationship Id="rId16078" Type="http://schemas.openxmlformats.org/officeDocument/2006/relationships/hyperlink" Target="http://cgservicios.df.gob.mx/contraloria/proveedores.php?" TargetMode="External"/><Relationship Id="rId17129" Type="http://schemas.openxmlformats.org/officeDocument/2006/relationships/hyperlink" Target="mailto:imbalam@hotmail.com" TargetMode="External"/><Relationship Id="rId5086" Type="http://schemas.openxmlformats.org/officeDocument/2006/relationships/hyperlink" Target="mailto:aquaseolimpieza2020@gmail.com" TargetMode="External"/><Relationship Id="rId6137" Type="http://schemas.openxmlformats.org/officeDocument/2006/relationships/hyperlink" Target="http://cgservicios.df.gob.mx/contraloria/proveedores.php?" TargetMode="External"/><Relationship Id="rId1696" Type="http://schemas.openxmlformats.org/officeDocument/2006/relationships/hyperlink" Target="mailto:jorge_santiago17@yahoo.com.mx" TargetMode="External"/><Relationship Id="rId12688" Type="http://schemas.openxmlformats.org/officeDocument/2006/relationships/hyperlink" Target="mailto:capacitacionicdepro@gmail.com" TargetMode="External"/><Relationship Id="rId13739" Type="http://schemas.openxmlformats.org/officeDocument/2006/relationships/hyperlink" Target="mailto:direccion@tecnolurik.biz" TargetMode="External"/><Relationship Id="rId17610" Type="http://schemas.openxmlformats.org/officeDocument/2006/relationships/hyperlink" Target="mailto:tcaaguirre@hotmail.com" TargetMode="External"/><Relationship Id="rId20955" Type="http://schemas.openxmlformats.org/officeDocument/2006/relationships/hyperlink" Target="http://cgservicios.df.gob.mx/contraloria/proveedores.php?" TargetMode="External"/><Relationship Id="rId1349" Type="http://schemas.openxmlformats.org/officeDocument/2006/relationships/hyperlink" Target="mailto:keniaicv@outlook.com" TargetMode="External"/><Relationship Id="rId2747" Type="http://schemas.openxmlformats.org/officeDocument/2006/relationships/hyperlink" Target="https://www.cuartoscuro.com/" TargetMode="External"/><Relationship Id="rId5220" Type="http://schemas.openxmlformats.org/officeDocument/2006/relationships/hyperlink" Target="mailto:admi.solucionesmb@gmail.com" TargetMode="External"/><Relationship Id="rId15161" Type="http://schemas.openxmlformats.org/officeDocument/2006/relationships/hyperlink" Target="mailto:dulce_gtz1010@outlook.com" TargetMode="External"/><Relationship Id="rId16212" Type="http://schemas.openxmlformats.org/officeDocument/2006/relationships/hyperlink" Target="http://cgservicios.df.gob.mx/contraloria/proveedores.php?" TargetMode="External"/><Relationship Id="rId19782" Type="http://schemas.openxmlformats.org/officeDocument/2006/relationships/hyperlink" Target="https://tianguisdigital.finanzas.cdmx.gob.mx/requisitos" TargetMode="External"/><Relationship Id="rId20608" Type="http://schemas.openxmlformats.org/officeDocument/2006/relationships/hyperlink" Target="http://cgservicios.df.gob.mx/contraloria/proveedores.php?" TargetMode="External"/><Relationship Id="rId719" Type="http://schemas.openxmlformats.org/officeDocument/2006/relationships/hyperlink" Target="mailto:glahera@gmail.com" TargetMode="External"/><Relationship Id="rId8790" Type="http://schemas.openxmlformats.org/officeDocument/2006/relationships/hyperlink" Target="https://tianguisdigital.finanzas.cdmx.gob.mx/" TargetMode="External"/><Relationship Id="rId9841" Type="http://schemas.openxmlformats.org/officeDocument/2006/relationships/hyperlink" Target="https://tianguisdigital.finanzas.cdmx.gob.mx/" TargetMode="External"/><Relationship Id="rId11771" Type="http://schemas.openxmlformats.org/officeDocument/2006/relationships/hyperlink" Target="mailto:info@outmovement.com.mx" TargetMode="External"/><Relationship Id="rId12822" Type="http://schemas.openxmlformats.org/officeDocument/2006/relationships/hyperlink" Target="mailto:barhdzare@gmail.com" TargetMode="External"/><Relationship Id="rId18384" Type="http://schemas.openxmlformats.org/officeDocument/2006/relationships/hyperlink" Target="http://cgservicios.df.gob.mx/contraloria/proveedores.php?" TargetMode="External"/><Relationship Id="rId19435" Type="http://schemas.openxmlformats.org/officeDocument/2006/relationships/hyperlink" Target="mailto:ventas.macedo@outlook.com" TargetMode="External"/><Relationship Id="rId22030" Type="http://schemas.openxmlformats.org/officeDocument/2006/relationships/hyperlink" Target="https://www.interconecta.com.mx/" TargetMode="External"/><Relationship Id="rId55" Type="http://schemas.openxmlformats.org/officeDocument/2006/relationships/hyperlink" Target="mailto:erendira@hegedesign.com" TargetMode="External"/><Relationship Id="rId1830" Type="http://schemas.openxmlformats.org/officeDocument/2006/relationships/hyperlink" Target="mailto:documentacion@consultorya.com.mx" TargetMode="External"/><Relationship Id="rId7392" Type="http://schemas.openxmlformats.org/officeDocument/2006/relationships/hyperlink" Target="mailto:proveedora.servicios@prodigy.net.mx" TargetMode="External"/><Relationship Id="rId8443" Type="http://schemas.openxmlformats.org/officeDocument/2006/relationships/hyperlink" Target="mailto:licitaciones@rosplan.com.mx" TargetMode="External"/><Relationship Id="rId10373" Type="http://schemas.openxmlformats.org/officeDocument/2006/relationships/hyperlink" Target="https://directoriosancionados.apps.funcionpublica.gob.mx/" TargetMode="External"/><Relationship Id="rId11424" Type="http://schemas.openxmlformats.org/officeDocument/2006/relationships/hyperlink" Target="http://cgservicios.df.gob.mx/contraloria/proveedores.php?" TargetMode="External"/><Relationship Id="rId14994" Type="http://schemas.openxmlformats.org/officeDocument/2006/relationships/hyperlink" Target="mailto:operacion@imagedesigner.mx" TargetMode="External"/><Relationship Id="rId18037" Type="http://schemas.openxmlformats.org/officeDocument/2006/relationships/hyperlink" Target="mailto:arturocaballeromojica@gmail.com" TargetMode="External"/><Relationship Id="rId7045" Type="http://schemas.openxmlformats.org/officeDocument/2006/relationships/hyperlink" Target="https://www.biodist.com/" TargetMode="External"/><Relationship Id="rId10026" Type="http://schemas.openxmlformats.org/officeDocument/2006/relationships/hyperlink" Target="http://cgservicios.df.gob.mx/contraloria/proveedores.php?" TargetMode="External"/><Relationship Id="rId13596" Type="http://schemas.openxmlformats.org/officeDocument/2006/relationships/hyperlink" Target="mailto:kit_wear@hotmail.com" TargetMode="External"/><Relationship Id="rId14647" Type="http://schemas.openxmlformats.org/officeDocument/2006/relationships/hyperlink" Target="https://tianguisdigital.finanzas.cdmx.gob.mx/requisitos" TargetMode="External"/><Relationship Id="rId21863" Type="http://schemas.openxmlformats.org/officeDocument/2006/relationships/hyperlink" Target="https://www.breakpoint.mx/" TargetMode="External"/><Relationship Id="rId3655" Type="http://schemas.openxmlformats.org/officeDocument/2006/relationships/hyperlink" Target="https://tianguisdigital.finanzas.cdmx.gob.mx/" TargetMode="External"/><Relationship Id="rId4706" Type="http://schemas.openxmlformats.org/officeDocument/2006/relationships/hyperlink" Target="mailto:auroramadeline@hotmail.com" TargetMode="External"/><Relationship Id="rId12198" Type="http://schemas.openxmlformats.org/officeDocument/2006/relationships/hyperlink" Target="mailto:jlagunac@gmail.com" TargetMode="External"/><Relationship Id="rId13249" Type="http://schemas.openxmlformats.org/officeDocument/2006/relationships/hyperlink" Target="mailto:oficina@roterson.com" TargetMode="External"/><Relationship Id="rId17120" Type="http://schemas.openxmlformats.org/officeDocument/2006/relationships/hyperlink" Target="mailto:ventas@abaproducciones.com" TargetMode="External"/><Relationship Id="rId20465" Type="http://schemas.openxmlformats.org/officeDocument/2006/relationships/hyperlink" Target="mailto:contacto@dicsaonline.com.mx" TargetMode="External"/><Relationship Id="rId21516" Type="http://schemas.openxmlformats.org/officeDocument/2006/relationships/hyperlink" Target="https://tianguisdigital.finanzas.cdmx.gob.mx/requisitos" TargetMode="External"/><Relationship Id="rId576" Type="http://schemas.openxmlformats.org/officeDocument/2006/relationships/hyperlink" Target="mailto:ventas@sysmedbi.com.mx" TargetMode="External"/><Relationship Id="rId2257" Type="http://schemas.openxmlformats.org/officeDocument/2006/relationships/hyperlink" Target="mailto:facturas.ctm.kdfgs@gmail.com" TargetMode="External"/><Relationship Id="rId3308" Type="http://schemas.openxmlformats.org/officeDocument/2006/relationships/hyperlink" Target="https://tianguisdigital.finanzas.cdmx.gob.mx/" TargetMode="External"/><Relationship Id="rId19292" Type="http://schemas.openxmlformats.org/officeDocument/2006/relationships/hyperlink" Target="https://tianguisdigital.finanzas.cdmx.gob.mx/requisitos" TargetMode="External"/><Relationship Id="rId20118" Type="http://schemas.openxmlformats.org/officeDocument/2006/relationships/hyperlink" Target="mailto:legal@radarapp.com.mx" TargetMode="External"/><Relationship Id="rId229" Type="http://schemas.openxmlformats.org/officeDocument/2006/relationships/hyperlink" Target="mailto:banquetesestrella@hotmail.com" TargetMode="External"/><Relationship Id="rId6878" Type="http://schemas.openxmlformats.org/officeDocument/2006/relationships/hyperlink" Target="http://cgservicios.df.gob.mx/contraloria/consultaAdquisiciones.php" TargetMode="External"/><Relationship Id="rId7929" Type="http://schemas.openxmlformats.org/officeDocument/2006/relationships/hyperlink" Target="mailto:eramirez@laboratoriosanangel.mx" TargetMode="External"/><Relationship Id="rId9351" Type="http://schemas.openxmlformats.org/officeDocument/2006/relationships/hyperlink" Target="http://cgservicios.df.gob.mx/contraloria/proveedores.php?" TargetMode="External"/><Relationship Id="rId13730" Type="http://schemas.openxmlformats.org/officeDocument/2006/relationships/hyperlink" Target="mailto:contactocolva@gmail.com" TargetMode="External"/><Relationship Id="rId9004" Type="http://schemas.openxmlformats.org/officeDocument/2006/relationships/hyperlink" Target="https://tianguisdigital.finanzas.cdmx.gob.mx/" TargetMode="External"/><Relationship Id="rId11281" Type="http://schemas.openxmlformats.org/officeDocument/2006/relationships/hyperlink" Target="http://cgservicios.df.gob.mx/contraloria/proveedores.php?" TargetMode="External"/><Relationship Id="rId12332" Type="http://schemas.openxmlformats.org/officeDocument/2006/relationships/hyperlink" Target="mailto:mpatino@ompts.com.mx" TargetMode="External"/><Relationship Id="rId16953" Type="http://schemas.openxmlformats.org/officeDocument/2006/relationships/hyperlink" Target="mailto:silvia.ramirez@atyde.com" TargetMode="External"/><Relationship Id="rId710" Type="http://schemas.openxmlformats.org/officeDocument/2006/relationships/hyperlink" Target="mailto:rocio.zdenko@gmail.com" TargetMode="External"/><Relationship Id="rId1340" Type="http://schemas.openxmlformats.org/officeDocument/2006/relationships/hyperlink" Target="mailto:contabilidad.techclean@gmail.com" TargetMode="External"/><Relationship Id="rId5961" Type="http://schemas.openxmlformats.org/officeDocument/2006/relationships/hyperlink" Target="https://tianguisdigital.finanzas.cdmx.gob.mx/" TargetMode="External"/><Relationship Id="rId15555" Type="http://schemas.openxmlformats.org/officeDocument/2006/relationships/hyperlink" Target="mailto:arkostectum@yahoo.com.mx" TargetMode="External"/><Relationship Id="rId16606" Type="http://schemas.openxmlformats.org/officeDocument/2006/relationships/hyperlink" Target="https://www.bacrocorp.com/" TargetMode="External"/><Relationship Id="rId4563" Type="http://schemas.openxmlformats.org/officeDocument/2006/relationships/hyperlink" Target="http://cgservicios.df.gob.mx/contraloria/proveedores.php?" TargetMode="External"/><Relationship Id="rId5614" Type="http://schemas.openxmlformats.org/officeDocument/2006/relationships/hyperlink" Target="https://tianguisdigital.finanzas.cdmx.gob.mx/" TargetMode="External"/><Relationship Id="rId14157" Type="http://schemas.openxmlformats.org/officeDocument/2006/relationships/hyperlink" Target="https://www.mersycorp.com/" TargetMode="External"/><Relationship Id="rId15208" Type="http://schemas.openxmlformats.org/officeDocument/2006/relationships/hyperlink" Target="mailto:oscaraya1@hotmail.com" TargetMode="External"/><Relationship Id="rId18778" Type="http://schemas.openxmlformats.org/officeDocument/2006/relationships/hyperlink" Target="mailto:orphe111@gmail.com" TargetMode="External"/><Relationship Id="rId21373" Type="http://schemas.openxmlformats.org/officeDocument/2006/relationships/hyperlink" Target="http://cgservicios.df.gob.mx/contraloria/proveedores.php?" TargetMode="External"/><Relationship Id="rId3165" Type="http://schemas.openxmlformats.org/officeDocument/2006/relationships/hyperlink" Target="https://tianguisdigital.finanzas.cdmx.gob.mx/" TargetMode="External"/><Relationship Id="rId4216" Type="http://schemas.openxmlformats.org/officeDocument/2006/relationships/hyperlink" Target="http://cgservicios.df.gob.mx/contraloria/proveedores.php?" TargetMode="External"/><Relationship Id="rId7786" Type="http://schemas.openxmlformats.org/officeDocument/2006/relationships/hyperlink" Target="mailto:marcelinoc@4impresos.com" TargetMode="External"/><Relationship Id="rId8837" Type="http://schemas.openxmlformats.org/officeDocument/2006/relationships/hyperlink" Target="https://tianguisdigital.finanzas.cdmx.gob.mx/" TargetMode="External"/><Relationship Id="rId19829" Type="http://schemas.openxmlformats.org/officeDocument/2006/relationships/hyperlink" Target="http://cgservicios.df.gob.mx/contraloria/proveedores.php?" TargetMode="External"/><Relationship Id="rId21026" Type="http://schemas.openxmlformats.org/officeDocument/2006/relationships/hyperlink" Target="https://tianguisdigital.finanzas.cdmx.gob.mx/requisitos" TargetMode="External"/><Relationship Id="rId6388" Type="http://schemas.openxmlformats.org/officeDocument/2006/relationships/hyperlink" Target="http://cgservicios.df.gob.mx/contraloria/proveedores.php?" TargetMode="External"/><Relationship Id="rId7439" Type="http://schemas.openxmlformats.org/officeDocument/2006/relationships/hyperlink" Target="mailto:licitaciongobierno7@cainstitucional.com" TargetMode="External"/><Relationship Id="rId10767" Type="http://schemas.openxmlformats.org/officeDocument/2006/relationships/hyperlink" Target="http://cgservicios.df.gob.mx/contraloria/proveedores.php?" TargetMode="External"/><Relationship Id="rId11818" Type="http://schemas.openxmlformats.org/officeDocument/2006/relationships/hyperlink" Target="mailto:lmmp.dirlum@gmail.com" TargetMode="External"/><Relationship Id="rId13240" Type="http://schemas.openxmlformats.org/officeDocument/2006/relationships/hyperlink" Target="mailto:administracion@efectosespeciales.com.mx" TargetMode="External"/><Relationship Id="rId17861" Type="http://schemas.openxmlformats.org/officeDocument/2006/relationships/hyperlink" Target="mailto:admerx@hotmail.com" TargetMode="External"/><Relationship Id="rId18912" Type="http://schemas.openxmlformats.org/officeDocument/2006/relationships/hyperlink" Target="https://tianguisdigital.finanzas.cdmx.gob.mx/requisitos" TargetMode="External"/><Relationship Id="rId220" Type="http://schemas.openxmlformats.org/officeDocument/2006/relationships/hyperlink" Target="mailto:airesmiragerefrigeracion@gmail.com" TargetMode="External"/><Relationship Id="rId2998" Type="http://schemas.openxmlformats.org/officeDocument/2006/relationships/hyperlink" Target="https://tianguisdigital.finanzas.cdmx.gob.mx/" TargetMode="External"/><Relationship Id="rId7920" Type="http://schemas.openxmlformats.org/officeDocument/2006/relationships/hyperlink" Target="mailto:contacto@korev.com.mx" TargetMode="External"/><Relationship Id="rId10901" Type="http://schemas.openxmlformats.org/officeDocument/2006/relationships/hyperlink" Target="http://cgservicios.df.gob.mx/contraloria/proveedores.php?" TargetMode="External"/><Relationship Id="rId16463" Type="http://schemas.openxmlformats.org/officeDocument/2006/relationships/hyperlink" Target="http://cgservicios.df.gob.mx/contraloria/proveedores.php?" TargetMode="External"/><Relationship Id="rId17514" Type="http://schemas.openxmlformats.org/officeDocument/2006/relationships/hyperlink" Target="mailto:hervel_sp@outlook.com" TargetMode="External"/><Relationship Id="rId20859" Type="http://schemas.openxmlformats.org/officeDocument/2006/relationships/hyperlink" Target="https://tianguisdigital.finanzas.cdmx.gob.mx/requisitos" TargetMode="External"/><Relationship Id="rId4073" Type="http://schemas.openxmlformats.org/officeDocument/2006/relationships/hyperlink" Target="http://cgservicios.df.gob.mx/contraloria/proveedores.php?" TargetMode="External"/><Relationship Id="rId5471" Type="http://schemas.openxmlformats.org/officeDocument/2006/relationships/hyperlink" Target="https://www.lanetworks-mx.net/" TargetMode="External"/><Relationship Id="rId6522" Type="http://schemas.openxmlformats.org/officeDocument/2006/relationships/hyperlink" Target="http://cgservicios.df.gob.mx/contraloria/proveedores.php?" TargetMode="External"/><Relationship Id="rId15065" Type="http://schemas.openxmlformats.org/officeDocument/2006/relationships/hyperlink" Target="mailto:355ger@diautos.com.mx" TargetMode="External"/><Relationship Id="rId16116" Type="http://schemas.openxmlformats.org/officeDocument/2006/relationships/hyperlink" Target="http://cgservicios.df.gob.mx/contraloria/proveedores.php?" TargetMode="External"/><Relationship Id="rId19686" Type="http://schemas.openxmlformats.org/officeDocument/2006/relationships/hyperlink" Target="mailto:administracion@urbanikgraycolors.com" TargetMode="External"/><Relationship Id="rId22281" Type="http://schemas.openxmlformats.org/officeDocument/2006/relationships/hyperlink" Target="https://www.didcom.com.mx/" TargetMode="External"/><Relationship Id="rId5124" Type="http://schemas.openxmlformats.org/officeDocument/2006/relationships/hyperlink" Target="mailto:spcp34@outlook.com" TargetMode="External"/><Relationship Id="rId8694" Type="http://schemas.openxmlformats.org/officeDocument/2006/relationships/hyperlink" Target="mailto:licitacionesycontratos@hdltinoamerica.com" TargetMode="External"/><Relationship Id="rId9745" Type="http://schemas.openxmlformats.org/officeDocument/2006/relationships/hyperlink" Target="https://tianguisdigital.finanzas.cdmx.gob.mx/" TargetMode="External"/><Relationship Id="rId11675" Type="http://schemas.openxmlformats.org/officeDocument/2006/relationships/hyperlink" Target="mailto:razobalderas@gmail.com" TargetMode="External"/><Relationship Id="rId12726" Type="http://schemas.openxmlformats.org/officeDocument/2006/relationships/hyperlink" Target="mailto:auxiliaradministrativo@medevolution.mx" TargetMode="External"/><Relationship Id="rId18288" Type="http://schemas.openxmlformats.org/officeDocument/2006/relationships/hyperlink" Target="https://tianguisdigital.finanzas.cdmx.gob.mx/requisitos" TargetMode="External"/><Relationship Id="rId19339" Type="http://schemas.openxmlformats.org/officeDocument/2006/relationships/hyperlink" Target="mailto:sica.sfactur@gmail.com" TargetMode="External"/><Relationship Id="rId1734" Type="http://schemas.openxmlformats.org/officeDocument/2006/relationships/hyperlink" Target="mailto:alejandro.vilchis@generalsports.mx" TargetMode="External"/><Relationship Id="rId7296" Type="http://schemas.openxmlformats.org/officeDocument/2006/relationships/hyperlink" Target="mailto:arturo.olivares@despensaselfresno.com.mx" TargetMode="External"/><Relationship Id="rId8347" Type="http://schemas.openxmlformats.org/officeDocument/2006/relationships/hyperlink" Target="mailto:rocio@sara.com.mx" TargetMode="External"/><Relationship Id="rId10277" Type="http://schemas.openxmlformats.org/officeDocument/2006/relationships/hyperlink" Target="http://cgservicios.df.gob.mx/contraloria/proveedores.php?" TargetMode="External"/><Relationship Id="rId11328" Type="http://schemas.openxmlformats.org/officeDocument/2006/relationships/hyperlink" Target="http://cgservicios.df.gob.mx/contraloria/proveedores.php?" TargetMode="External"/><Relationship Id="rId14898" Type="http://schemas.openxmlformats.org/officeDocument/2006/relationships/hyperlink" Target="mailto:edson_e_escalante@hotmail.com" TargetMode="External"/><Relationship Id="rId15949" Type="http://schemas.openxmlformats.org/officeDocument/2006/relationships/hyperlink" Target="http://cgservicios.df.gob.mx/contraloria/proveedores.php?" TargetMode="External"/><Relationship Id="rId19820" Type="http://schemas.openxmlformats.org/officeDocument/2006/relationships/hyperlink" Target="http://cgservicios.df.gob.mx/contraloria/proveedores.php?" TargetMode="External"/><Relationship Id="rId3559" Type="http://schemas.openxmlformats.org/officeDocument/2006/relationships/hyperlink" Target="https://tianguisdigital.finanzas.cdmx.gob.mx/" TargetMode="External"/><Relationship Id="rId4957" Type="http://schemas.openxmlformats.org/officeDocument/2006/relationships/hyperlink" Target="mailto:moisessanchezborja@gmail.com" TargetMode="External"/><Relationship Id="rId7430" Type="http://schemas.openxmlformats.org/officeDocument/2006/relationships/hyperlink" Target="mailto:melissa.correa@sideproa.mx" TargetMode="External"/><Relationship Id="rId17024" Type="http://schemas.openxmlformats.org/officeDocument/2006/relationships/hyperlink" Target="mailto:multiancor@gmail.com" TargetMode="External"/><Relationship Id="rId17371" Type="http://schemas.openxmlformats.org/officeDocument/2006/relationships/hyperlink" Target="mailto:angelgarcia1988@gmail.com" TargetMode="External"/><Relationship Id="rId18422" Type="http://schemas.openxmlformats.org/officeDocument/2006/relationships/hyperlink" Target="mailto:administracion@fumycip.com" TargetMode="External"/><Relationship Id="rId20369" Type="http://schemas.openxmlformats.org/officeDocument/2006/relationships/hyperlink" Target="mailto:admgrupoarbe@outlookcom" TargetMode="External"/><Relationship Id="rId21767" Type="http://schemas.openxmlformats.org/officeDocument/2006/relationships/hyperlink" Target="https://tianguisdigital.finanzas.cdmx.gob.mx/requisitos" TargetMode="External"/><Relationship Id="rId6032" Type="http://schemas.openxmlformats.org/officeDocument/2006/relationships/hyperlink" Target="https://tianguisdigital.finanzas.cdmx.gob.mx/" TargetMode="External"/><Relationship Id="rId10411" Type="http://schemas.openxmlformats.org/officeDocument/2006/relationships/hyperlink" Target="https://www.asiami.com.mx/" TargetMode="External"/><Relationship Id="rId13981" Type="http://schemas.openxmlformats.org/officeDocument/2006/relationships/hyperlink" Target="https://www.facebook.com/people/coarin/100063647867042/" TargetMode="External"/><Relationship Id="rId12583" Type="http://schemas.openxmlformats.org/officeDocument/2006/relationships/hyperlink" Target="mailto:constructoracoarin@gmail.com" TargetMode="External"/><Relationship Id="rId13634" Type="http://schemas.openxmlformats.org/officeDocument/2006/relationships/hyperlink" Target="mailto:elcocodmg@gmail.com" TargetMode="External"/><Relationship Id="rId19196" Type="http://schemas.openxmlformats.org/officeDocument/2006/relationships/hyperlink" Target="https://tianguisdigital.finanzas.cdmx.gob.mx/requisitos" TargetMode="External"/><Relationship Id="rId20850" Type="http://schemas.openxmlformats.org/officeDocument/2006/relationships/hyperlink" Target="https://tianguisdigital.finanzas.cdmx.gob.mx/requisitos" TargetMode="External"/><Relationship Id="rId21901" Type="http://schemas.openxmlformats.org/officeDocument/2006/relationships/hyperlink" Target="https://www.telmex.com/web/acerca-de-telmex/uninet" TargetMode="External"/><Relationship Id="rId961" Type="http://schemas.openxmlformats.org/officeDocument/2006/relationships/hyperlink" Target="mailto:promotora.metro20@gmail.com" TargetMode="External"/><Relationship Id="rId1591" Type="http://schemas.openxmlformats.org/officeDocument/2006/relationships/hyperlink" Target="mailto:mgil@fasterjob.com.mx" TargetMode="External"/><Relationship Id="rId2642" Type="http://schemas.openxmlformats.org/officeDocument/2006/relationships/hyperlink" Target="mailto:serviciosrosmalen@hotmail.com" TargetMode="External"/><Relationship Id="rId9255" Type="http://schemas.openxmlformats.org/officeDocument/2006/relationships/hyperlink" Target="http://cgservicios.df.gob.mx/contraloria/proveedores.php?" TargetMode="External"/><Relationship Id="rId11185" Type="http://schemas.openxmlformats.org/officeDocument/2006/relationships/hyperlink" Target="http://cgservicios.df.gob.mx/contraloria/proveedores.php?" TargetMode="External"/><Relationship Id="rId12236" Type="http://schemas.openxmlformats.org/officeDocument/2006/relationships/hyperlink" Target="mailto:alasthor1314@gmail.com" TargetMode="External"/><Relationship Id="rId16857" Type="http://schemas.openxmlformats.org/officeDocument/2006/relationships/hyperlink" Target="mailto:casago1.csg@gmail.com" TargetMode="External"/><Relationship Id="rId20503" Type="http://schemas.openxmlformats.org/officeDocument/2006/relationships/hyperlink" Target="https://tianguisdigital.finanzas.cdmx.gob.mx/requisitos" TargetMode="External"/><Relationship Id="rId614" Type="http://schemas.openxmlformats.org/officeDocument/2006/relationships/hyperlink" Target="mailto:ventas@digamanic.mx" TargetMode="External"/><Relationship Id="rId1244" Type="http://schemas.openxmlformats.org/officeDocument/2006/relationships/hyperlink" Target="mailto:samuelmata.2911@gmail.com" TargetMode="External"/><Relationship Id="rId5865" Type="http://schemas.openxmlformats.org/officeDocument/2006/relationships/hyperlink" Target="https://tianguisdigital.finanzas.cdmx.gob.mx/" TargetMode="External"/><Relationship Id="rId6916" Type="http://schemas.openxmlformats.org/officeDocument/2006/relationships/hyperlink" Target="http://cgservicios.df.gob.mx/contraloria/consultaAdquisiciones.php" TargetMode="External"/><Relationship Id="rId15459" Type="http://schemas.openxmlformats.org/officeDocument/2006/relationships/hyperlink" Target="mailto:lourdesahuatzin@icpciaa.com" TargetMode="External"/><Relationship Id="rId17908" Type="http://schemas.openxmlformats.org/officeDocument/2006/relationships/hyperlink" Target="mailto:alicia.pliego@comprarentando.net" TargetMode="External"/><Relationship Id="rId19330" Type="http://schemas.openxmlformats.org/officeDocument/2006/relationships/hyperlink" Target="mailto:mcarozo@xinet.com.mx" TargetMode="External"/><Relationship Id="rId4467" Type="http://schemas.openxmlformats.org/officeDocument/2006/relationships/hyperlink" Target="http://cgservicios.df.gob.mx/contraloria/proveedores.php?" TargetMode="External"/><Relationship Id="rId5518" Type="http://schemas.openxmlformats.org/officeDocument/2006/relationships/hyperlink" Target="https://tianguisdigital.finanzas.cdmx.gob.mx/" TargetMode="External"/><Relationship Id="rId21277" Type="http://schemas.openxmlformats.org/officeDocument/2006/relationships/hyperlink" Target="https://tianguisdigital.finanzas.cdmx.gob.mx/requisitos" TargetMode="External"/><Relationship Id="rId22328" Type="http://schemas.openxmlformats.org/officeDocument/2006/relationships/hyperlink" Target="https://www.oronegroasfaltos.mx/" TargetMode="External"/><Relationship Id="rId3069" Type="http://schemas.openxmlformats.org/officeDocument/2006/relationships/hyperlink" Target="https://tianguisdigital.finanzas.cdmx.gob.mx/" TargetMode="External"/><Relationship Id="rId15940" Type="http://schemas.openxmlformats.org/officeDocument/2006/relationships/hyperlink" Target="http://cgservicios.df.gob.mx/contraloria/proveedores.php?" TargetMode="External"/><Relationship Id="rId13491" Type="http://schemas.openxmlformats.org/officeDocument/2006/relationships/hyperlink" Target="mailto:valetin14pg@gmail.com" TargetMode="External"/><Relationship Id="rId14542" Type="http://schemas.openxmlformats.org/officeDocument/2006/relationships/hyperlink" Target="https://tianguisdigital.finanzas.cdmx.gob.mx/requisitos" TargetMode="External"/><Relationship Id="rId471" Type="http://schemas.openxmlformats.org/officeDocument/2006/relationships/hyperlink" Target="mailto:jahdiel.juarez@nuningenieria.com.mx" TargetMode="External"/><Relationship Id="rId2152" Type="http://schemas.openxmlformats.org/officeDocument/2006/relationships/hyperlink" Target="https://www.troopycompania.com/" TargetMode="External"/><Relationship Id="rId3550" Type="http://schemas.openxmlformats.org/officeDocument/2006/relationships/hyperlink" Target="https://tianguisdigital.finanzas.cdmx.gob.mx/" TargetMode="External"/><Relationship Id="rId4601" Type="http://schemas.openxmlformats.org/officeDocument/2006/relationships/hyperlink" Target="http://cgservicios.df.gob.mx/contraloria/proveedores.php?" TargetMode="External"/><Relationship Id="rId12093" Type="http://schemas.openxmlformats.org/officeDocument/2006/relationships/hyperlink" Target="mailto:memosantillan316@gmail.com" TargetMode="External"/><Relationship Id="rId13144" Type="http://schemas.openxmlformats.org/officeDocument/2006/relationships/hyperlink" Target="mailto:alroldan@mapfre.com.mx" TargetMode="External"/><Relationship Id="rId17765" Type="http://schemas.openxmlformats.org/officeDocument/2006/relationships/hyperlink" Target="mailto:macsadecv2018@gmail.com" TargetMode="External"/><Relationship Id="rId18816" Type="http://schemas.openxmlformats.org/officeDocument/2006/relationships/hyperlink" Target="https://tianguisdigital.finanzas.cdmx.gob.mx/requisitos" TargetMode="External"/><Relationship Id="rId20360" Type="http://schemas.openxmlformats.org/officeDocument/2006/relationships/hyperlink" Target="mailto:afranco@appwhere.mx" TargetMode="External"/><Relationship Id="rId21411" Type="http://schemas.openxmlformats.org/officeDocument/2006/relationships/hyperlink" Target="mailto:jose.lopeza@pemex.com" TargetMode="External"/><Relationship Id="rId124" Type="http://schemas.openxmlformats.org/officeDocument/2006/relationships/hyperlink" Target="mailto:servicio@sibimsa.com.mx" TargetMode="External"/><Relationship Id="rId3203" Type="http://schemas.openxmlformats.org/officeDocument/2006/relationships/hyperlink" Target="https://tianguisdigital.finanzas.cdmx.gob.mx/" TargetMode="External"/><Relationship Id="rId6773" Type="http://schemas.openxmlformats.org/officeDocument/2006/relationships/hyperlink" Target="mailto:rafael.ramirez@siderisk.com.mx" TargetMode="External"/><Relationship Id="rId7824" Type="http://schemas.openxmlformats.org/officeDocument/2006/relationships/hyperlink" Target="mailto:dccmfd@hotmail.com" TargetMode="External"/><Relationship Id="rId10805" Type="http://schemas.openxmlformats.org/officeDocument/2006/relationships/hyperlink" Target="http://cgservicios.df.gob.mx/contraloria/proveedores.php?" TargetMode="External"/><Relationship Id="rId16367" Type="http://schemas.openxmlformats.org/officeDocument/2006/relationships/hyperlink" Target="http://cgservicios.df.gob.mx/contraloria/proveedores.php?" TargetMode="External"/><Relationship Id="rId17418" Type="http://schemas.openxmlformats.org/officeDocument/2006/relationships/hyperlink" Target="mailto:construfidercontacto@gmail.com" TargetMode="External"/><Relationship Id="rId20013" Type="http://schemas.openxmlformats.org/officeDocument/2006/relationships/hyperlink" Target="mailto:josuepm3@gmail.com" TargetMode="External"/><Relationship Id="rId5375" Type="http://schemas.openxmlformats.org/officeDocument/2006/relationships/hyperlink" Target="https://www.comercializadoralogmedic.com.mx/" TargetMode="External"/><Relationship Id="rId6426" Type="http://schemas.openxmlformats.org/officeDocument/2006/relationships/hyperlink" Target="http://cgservicios.df.gob.mx/contraloria/proveedores.php?" TargetMode="External"/><Relationship Id="rId9996" Type="http://schemas.openxmlformats.org/officeDocument/2006/relationships/hyperlink" Target="http://cgservicios.df.gob.mx/contraloria/proveedores.php?" TargetMode="External"/><Relationship Id="rId22185" Type="http://schemas.openxmlformats.org/officeDocument/2006/relationships/hyperlink" Target="https://www.tamizmas.com/" TargetMode="External"/><Relationship Id="rId1985" Type="http://schemas.openxmlformats.org/officeDocument/2006/relationships/hyperlink" Target="mailto:cpmariocruz2019@yahoo.com" TargetMode="External"/><Relationship Id="rId5028" Type="http://schemas.openxmlformats.org/officeDocument/2006/relationships/hyperlink" Target="mailto:maren_sartorius_@hotmail.com" TargetMode="External"/><Relationship Id="rId8598" Type="http://schemas.openxmlformats.org/officeDocument/2006/relationships/hyperlink" Target="mailto:ingyarqmapa@hotmail.com" TargetMode="External"/><Relationship Id="rId9649" Type="http://schemas.openxmlformats.org/officeDocument/2006/relationships/hyperlink" Target="https://tianguisdigital.finanzas.cdmx.gob.mx/" TargetMode="External"/><Relationship Id="rId11579" Type="http://schemas.openxmlformats.org/officeDocument/2006/relationships/hyperlink" Target="http://cgservicios.df.gob.mx/contraloria/proveedores.php?" TargetMode="External"/><Relationship Id="rId12977" Type="http://schemas.openxmlformats.org/officeDocument/2006/relationships/hyperlink" Target="mailto:irma.rodriguez@siemens.com" TargetMode="External"/><Relationship Id="rId1638" Type="http://schemas.openxmlformats.org/officeDocument/2006/relationships/hyperlink" Target="mailto:guadalupe.alvarado@vonhaucke.mx" TargetMode="External"/><Relationship Id="rId14052" Type="http://schemas.openxmlformats.org/officeDocument/2006/relationships/hyperlink" Target="https://www.sionproducciones.jimdo.com/" TargetMode="External"/><Relationship Id="rId15103" Type="http://schemas.openxmlformats.org/officeDocument/2006/relationships/hyperlink" Target="mailto:contabilidad@dubo.com.mx" TargetMode="External"/><Relationship Id="rId15450" Type="http://schemas.openxmlformats.org/officeDocument/2006/relationships/hyperlink" Target="mailto:arquitectos.3.1416@hotmail.com" TargetMode="External"/><Relationship Id="rId16501" Type="http://schemas.openxmlformats.org/officeDocument/2006/relationships/hyperlink" Target="https://www.likhomservices.com/" TargetMode="External"/><Relationship Id="rId3060" Type="http://schemas.openxmlformats.org/officeDocument/2006/relationships/hyperlink" Target="https://tianguisdigital.finanzas.cdmx.gob.mx/" TargetMode="External"/><Relationship Id="rId4111" Type="http://schemas.openxmlformats.org/officeDocument/2006/relationships/hyperlink" Target="http://cgservicios.df.gob.mx/contraloria/proveedores.php?" TargetMode="External"/><Relationship Id="rId18673" Type="http://schemas.openxmlformats.org/officeDocument/2006/relationships/hyperlink" Target="http://cgservicios.df.gob.mx/contraloria/proveedores.php?" TargetMode="External"/><Relationship Id="rId19724" Type="http://schemas.openxmlformats.org/officeDocument/2006/relationships/hyperlink" Target="http://cgservicios.df.gob.mx/contraloria/proveedores.php?" TargetMode="External"/><Relationship Id="rId6283" Type="http://schemas.openxmlformats.org/officeDocument/2006/relationships/hyperlink" Target="http://cgservicios.df.gob.mx/contraloria/proveedores.php?" TargetMode="External"/><Relationship Id="rId7681" Type="http://schemas.openxmlformats.org/officeDocument/2006/relationships/hyperlink" Target="mailto:ventas@mersan.mx" TargetMode="External"/><Relationship Id="rId8732" Type="http://schemas.openxmlformats.org/officeDocument/2006/relationships/hyperlink" Target="mailto:aaguilar@tgconstruingenieria.com" TargetMode="External"/><Relationship Id="rId10662" Type="http://schemas.openxmlformats.org/officeDocument/2006/relationships/hyperlink" Target="http://cgservicios.df.gob.mx/contraloria/proveedores.php?" TargetMode="External"/><Relationship Id="rId11713" Type="http://schemas.openxmlformats.org/officeDocument/2006/relationships/hyperlink" Target="mailto:joaq.rn@gmail.com" TargetMode="External"/><Relationship Id="rId17275" Type="http://schemas.openxmlformats.org/officeDocument/2006/relationships/hyperlink" Target="mailto:zenitramfran@gmail.com" TargetMode="External"/><Relationship Id="rId18326" Type="http://schemas.openxmlformats.org/officeDocument/2006/relationships/hyperlink" Target="http://cgservicios.df.gob.mx/contraloria/proveedores.php?" TargetMode="External"/><Relationship Id="rId7334" Type="http://schemas.openxmlformats.org/officeDocument/2006/relationships/hyperlink" Target="mailto:multisolucioneslazher@gmail.com" TargetMode="External"/><Relationship Id="rId10315" Type="http://schemas.openxmlformats.org/officeDocument/2006/relationships/hyperlink" Target="mailto:zeus99vh@gmail.com" TargetMode="External"/><Relationship Id="rId13885" Type="http://schemas.openxmlformats.org/officeDocument/2006/relationships/hyperlink" Target="https://www.grupovia.mx/" TargetMode="External"/><Relationship Id="rId14936" Type="http://schemas.openxmlformats.org/officeDocument/2006/relationships/hyperlink" Target="mailto:comerciometropolis@gmail.com" TargetMode="External"/><Relationship Id="rId2893" Type="http://schemas.openxmlformats.org/officeDocument/2006/relationships/hyperlink" Target="https://tianguisdigital.finanzas.cdmx.gob.mx/" TargetMode="External"/><Relationship Id="rId3944" Type="http://schemas.openxmlformats.org/officeDocument/2006/relationships/hyperlink" Target="http://cgservicios.df.gob.mx/contraloria/proveedores.php?" TargetMode="External"/><Relationship Id="rId12487" Type="http://schemas.openxmlformats.org/officeDocument/2006/relationships/hyperlink" Target="mailto:servicios@inspirell.com.mx" TargetMode="External"/><Relationship Id="rId13538" Type="http://schemas.openxmlformats.org/officeDocument/2006/relationships/hyperlink" Target="mailto:eustaciozaee@homail.com" TargetMode="External"/><Relationship Id="rId20754" Type="http://schemas.openxmlformats.org/officeDocument/2006/relationships/hyperlink" Target="https://tianguisdigital.finanzas.cdmx.gob.mx/requisitos" TargetMode="External"/><Relationship Id="rId21805" Type="http://schemas.openxmlformats.org/officeDocument/2006/relationships/hyperlink" Target="http://cgservicios.df.gob.mx/contraloria/proveedores.php?" TargetMode="External"/><Relationship Id="rId865" Type="http://schemas.openxmlformats.org/officeDocument/2006/relationships/hyperlink" Target="mailto:grupodmmempresarial@gmail.com" TargetMode="External"/><Relationship Id="rId1495" Type="http://schemas.openxmlformats.org/officeDocument/2006/relationships/hyperlink" Target="mailto:marktps.0915@yahoo.com" TargetMode="External"/><Relationship Id="rId2546" Type="http://schemas.openxmlformats.org/officeDocument/2006/relationships/hyperlink" Target="mailto:tesmicsa@hotmail.com" TargetMode="External"/><Relationship Id="rId9159" Type="http://schemas.openxmlformats.org/officeDocument/2006/relationships/hyperlink" Target="http://cgservicios.df.gob.mx/contraloria/proveedores.php?" TargetMode="External"/><Relationship Id="rId11089" Type="http://schemas.openxmlformats.org/officeDocument/2006/relationships/hyperlink" Target="https://tianguisdigital.finanzas.cdmx.gob.mx/requisitos" TargetMode="External"/><Relationship Id="rId16011" Type="http://schemas.openxmlformats.org/officeDocument/2006/relationships/hyperlink" Target="http://cgservicios.df.gob.mx/contraloria/proveedores.php?" TargetMode="External"/><Relationship Id="rId20407" Type="http://schemas.openxmlformats.org/officeDocument/2006/relationships/hyperlink" Target="https://tianguisdigital.finanzas.cdmx.gob.mx/requisitos" TargetMode="External"/><Relationship Id="rId518" Type="http://schemas.openxmlformats.org/officeDocument/2006/relationships/hyperlink" Target="mailto:gabrielsolis314@aragon.unam.mx" TargetMode="External"/><Relationship Id="rId1148" Type="http://schemas.openxmlformats.org/officeDocument/2006/relationships/hyperlink" Target="mailto:mencamex.i@gmail.com" TargetMode="External"/><Relationship Id="rId5769" Type="http://schemas.openxmlformats.org/officeDocument/2006/relationships/hyperlink" Target="https://tianguisdigital.finanzas.cdmx.gob.mx/" TargetMode="External"/><Relationship Id="rId9640" Type="http://schemas.openxmlformats.org/officeDocument/2006/relationships/hyperlink" Target="https://tianguisdigital.finanzas.cdmx.gob.mx/" TargetMode="External"/><Relationship Id="rId18183" Type="http://schemas.openxmlformats.org/officeDocument/2006/relationships/hyperlink" Target="mailto:regealsasadecv@gmail.com" TargetMode="External"/><Relationship Id="rId19234" Type="http://schemas.openxmlformats.org/officeDocument/2006/relationships/hyperlink" Target="mailto:licitaciones@tamizalo.com" TargetMode="External"/><Relationship Id="rId19581" Type="http://schemas.openxmlformats.org/officeDocument/2006/relationships/hyperlink" Target="mailto:enrique.gonzalez@demim.com.mx" TargetMode="External"/><Relationship Id="rId7191" Type="http://schemas.openxmlformats.org/officeDocument/2006/relationships/hyperlink" Target="mailto:dantorser_81@yahoo.com.mx" TargetMode="External"/><Relationship Id="rId8242" Type="http://schemas.openxmlformats.org/officeDocument/2006/relationships/hyperlink" Target="https://www.aticsa.mx/" TargetMode="External"/><Relationship Id="rId11570" Type="http://schemas.openxmlformats.org/officeDocument/2006/relationships/hyperlink" Target="http://cgservicios.df.gob.mx/contraloria/proveedores.php?" TargetMode="External"/><Relationship Id="rId12621" Type="http://schemas.openxmlformats.org/officeDocument/2006/relationships/hyperlink" Target="mailto:gsainos_quadra@yahoo.com" TargetMode="External"/><Relationship Id="rId10172" Type="http://schemas.openxmlformats.org/officeDocument/2006/relationships/hyperlink" Target="http://cgservicios.df.gob.mx/contraloria/proveedores.php?" TargetMode="External"/><Relationship Id="rId11223" Type="http://schemas.openxmlformats.org/officeDocument/2006/relationships/hyperlink" Target="http://cgservicios.df.gob.mx/contraloria/proveedores.php?" TargetMode="External"/><Relationship Id="rId14793" Type="http://schemas.openxmlformats.org/officeDocument/2006/relationships/hyperlink" Target="mailto:mcic.presidente@gmail.com" TargetMode="External"/><Relationship Id="rId15844" Type="http://schemas.openxmlformats.org/officeDocument/2006/relationships/hyperlink" Target="mailto:josecruzmata@hotmail.com" TargetMode="External"/><Relationship Id="rId4852" Type="http://schemas.openxmlformats.org/officeDocument/2006/relationships/hyperlink" Target="mailto:renegarcia47@hotmail.com" TargetMode="External"/><Relationship Id="rId5903" Type="http://schemas.openxmlformats.org/officeDocument/2006/relationships/hyperlink" Target="https://tianguisdigital.finanzas.cdmx.gob.mx/" TargetMode="External"/><Relationship Id="rId13395" Type="http://schemas.openxmlformats.org/officeDocument/2006/relationships/hyperlink" Target="mailto:dimeconsa@hotmail.com" TargetMode="External"/><Relationship Id="rId14446" Type="http://schemas.openxmlformats.org/officeDocument/2006/relationships/hyperlink" Target="https://tianguisdigital.finanzas.cdmx.gob.mx/requisitos" TargetMode="External"/><Relationship Id="rId21662" Type="http://schemas.openxmlformats.org/officeDocument/2006/relationships/hyperlink" Target="mailto:op.comercial@lumofc.com" TargetMode="External"/><Relationship Id="rId3454" Type="http://schemas.openxmlformats.org/officeDocument/2006/relationships/hyperlink" Target="https://tianguisdigital.finanzas.cdmx.gob.mx/" TargetMode="External"/><Relationship Id="rId4505" Type="http://schemas.openxmlformats.org/officeDocument/2006/relationships/hyperlink" Target="http://cgservicios.df.gob.mx/contraloria/proveedores.php?" TargetMode="External"/><Relationship Id="rId13048" Type="http://schemas.openxmlformats.org/officeDocument/2006/relationships/hyperlink" Target="mailto:axelperezduran00@gmail.com" TargetMode="External"/><Relationship Id="rId17669" Type="http://schemas.openxmlformats.org/officeDocument/2006/relationships/hyperlink" Target="mailto:jamisa_hdz2@hotmail.com" TargetMode="External"/><Relationship Id="rId20264" Type="http://schemas.openxmlformats.org/officeDocument/2006/relationships/hyperlink" Target="http://cgservicios.df.gob.mx/contraloria/proveedores.php?" TargetMode="External"/><Relationship Id="rId21315" Type="http://schemas.openxmlformats.org/officeDocument/2006/relationships/hyperlink" Target="mailto:dgalindo@securewitness.com" TargetMode="External"/><Relationship Id="rId375" Type="http://schemas.openxmlformats.org/officeDocument/2006/relationships/hyperlink" Target="mailto:nire610614dh0@hotmail.com" TargetMode="External"/><Relationship Id="rId2056" Type="http://schemas.openxmlformats.org/officeDocument/2006/relationships/hyperlink" Target="https://www.milenio.com/" TargetMode="External"/><Relationship Id="rId3107" Type="http://schemas.openxmlformats.org/officeDocument/2006/relationships/hyperlink" Target="https://tianguisdigital.finanzas.cdmx.gob.mx/" TargetMode="External"/><Relationship Id="rId6677" Type="http://schemas.openxmlformats.org/officeDocument/2006/relationships/hyperlink" Target="http://cgservicios.df.gob.mx/contraloria/consultaAdquisiciones.php" TargetMode="External"/><Relationship Id="rId7728" Type="http://schemas.openxmlformats.org/officeDocument/2006/relationships/hyperlink" Target="mailto:greencoverceo@gmail.com" TargetMode="External"/><Relationship Id="rId19091" Type="http://schemas.openxmlformats.org/officeDocument/2006/relationships/hyperlink" Target="https://tianguisdigital.finanzas.cdmx.gob.mx/requisitos" TargetMode="External"/><Relationship Id="rId5279" Type="http://schemas.openxmlformats.org/officeDocument/2006/relationships/hyperlink" Target="https://www.didacticity.com/" TargetMode="External"/><Relationship Id="rId9150" Type="http://schemas.openxmlformats.org/officeDocument/2006/relationships/hyperlink" Target="http://cgservicios.df.gob.mx/contraloria/proveedores.php?" TargetMode="External"/><Relationship Id="rId10709" Type="http://schemas.openxmlformats.org/officeDocument/2006/relationships/hyperlink" Target="http://cgservicios.df.gob.mx/contraloria/proveedores.php?" TargetMode="External"/><Relationship Id="rId11080" Type="http://schemas.openxmlformats.org/officeDocument/2006/relationships/hyperlink" Target="http://cgservicios.df.gob.mx/contraloria/proveedores.php?" TargetMode="External"/><Relationship Id="rId12131" Type="http://schemas.openxmlformats.org/officeDocument/2006/relationships/hyperlink" Target="mailto:gariromo@gmail.com" TargetMode="External"/><Relationship Id="rId22089" Type="http://schemas.openxmlformats.org/officeDocument/2006/relationships/hyperlink" Target="https://www.swt.com.mx/" TargetMode="External"/><Relationship Id="rId16752" Type="http://schemas.openxmlformats.org/officeDocument/2006/relationships/hyperlink" Target="mailto:magedac@gmail.com" TargetMode="External"/><Relationship Id="rId17803" Type="http://schemas.openxmlformats.org/officeDocument/2006/relationships/hyperlink" Target="mailto:admin@lomasgas.com.mx" TargetMode="External"/><Relationship Id="rId1889" Type="http://schemas.openxmlformats.org/officeDocument/2006/relationships/hyperlink" Target="mailto:emonroy@leo-medica.com" TargetMode="External"/><Relationship Id="rId4362" Type="http://schemas.openxmlformats.org/officeDocument/2006/relationships/hyperlink" Target="http://cgservicios.df.gob.mx/contraloria/proveedores.php?" TargetMode="External"/><Relationship Id="rId5760" Type="http://schemas.openxmlformats.org/officeDocument/2006/relationships/hyperlink" Target="https://tianguisdigital.finanzas.cdmx.gob.mx/" TargetMode="External"/><Relationship Id="rId6811" Type="http://schemas.openxmlformats.org/officeDocument/2006/relationships/hyperlink" Target="mailto:claudia.basaldud@milenio.com" TargetMode="External"/><Relationship Id="rId15354" Type="http://schemas.openxmlformats.org/officeDocument/2006/relationships/hyperlink" Target="mailto:sara.ramirez@capitalmedia.mx" TargetMode="External"/><Relationship Id="rId16405" Type="http://schemas.openxmlformats.org/officeDocument/2006/relationships/hyperlink" Target="http://cgservicios.df.gob.mx/contraloria/proveedores.php?" TargetMode="External"/><Relationship Id="rId19975" Type="http://schemas.openxmlformats.org/officeDocument/2006/relationships/hyperlink" Target="https://tianguisdigital.finanzas.cdmx.gob.mx/requisitos" TargetMode="External"/><Relationship Id="rId4015" Type="http://schemas.openxmlformats.org/officeDocument/2006/relationships/hyperlink" Target="http://cgservicios.df.gob.mx/contraloria/proveedores.php?" TargetMode="External"/><Relationship Id="rId5413" Type="http://schemas.openxmlformats.org/officeDocument/2006/relationships/hyperlink" Target="https://www.aquaseo.com.mx/" TargetMode="External"/><Relationship Id="rId8983" Type="http://schemas.openxmlformats.org/officeDocument/2006/relationships/hyperlink" Target="https://tianguisdigital.finanzas.cdmx.gob.mx/" TargetMode="External"/><Relationship Id="rId11964" Type="http://schemas.openxmlformats.org/officeDocument/2006/relationships/hyperlink" Target="mailto:rosario.rmz.08@gmail.com" TargetMode="External"/><Relationship Id="rId15007" Type="http://schemas.openxmlformats.org/officeDocument/2006/relationships/hyperlink" Target="mailto:rothec01@hotmail.com" TargetMode="External"/><Relationship Id="rId18577" Type="http://schemas.openxmlformats.org/officeDocument/2006/relationships/hyperlink" Target="http://cgservicios.df.gob.mx/contraloria/proveedores.php?" TargetMode="External"/><Relationship Id="rId19628" Type="http://schemas.openxmlformats.org/officeDocument/2006/relationships/hyperlink" Target="https://tianguisdigital.finanzas.cdmx.gob.mx/requisitos" TargetMode="External"/><Relationship Id="rId21172" Type="http://schemas.openxmlformats.org/officeDocument/2006/relationships/hyperlink" Target="mailto:constructoraucinco@gmail.com" TargetMode="External"/><Relationship Id="rId22223" Type="http://schemas.openxmlformats.org/officeDocument/2006/relationships/hyperlink" Target="https://www.att.com.mx/" TargetMode="External"/><Relationship Id="rId7585" Type="http://schemas.openxmlformats.org/officeDocument/2006/relationships/hyperlink" Target="mailto:iar.constructora@gmail.com" TargetMode="External"/><Relationship Id="rId8636" Type="http://schemas.openxmlformats.org/officeDocument/2006/relationships/hyperlink" Target="mailto:mangel270522@hotmail.com" TargetMode="External"/><Relationship Id="rId10566" Type="http://schemas.openxmlformats.org/officeDocument/2006/relationships/hyperlink" Target="http://cgservicios.df.gob.mx/contraloria/proveedores.php?" TargetMode="External"/><Relationship Id="rId11617" Type="http://schemas.openxmlformats.org/officeDocument/2006/relationships/hyperlink" Target="http://cgservicios.df.gob.mx/contraloria/proveedores.php?" TargetMode="External"/><Relationship Id="rId17179" Type="http://schemas.openxmlformats.org/officeDocument/2006/relationships/hyperlink" Target="mailto:carinaleon01@gmail.com" TargetMode="External"/><Relationship Id="rId6187" Type="http://schemas.openxmlformats.org/officeDocument/2006/relationships/hyperlink" Target="http://cgservicios.df.gob.mx/contraloria/proveedores.php?" TargetMode="External"/><Relationship Id="rId7238" Type="http://schemas.openxmlformats.org/officeDocument/2006/relationships/hyperlink" Target="mailto:ghuergo@grupo-cargo.com.mx" TargetMode="External"/><Relationship Id="rId10219" Type="http://schemas.openxmlformats.org/officeDocument/2006/relationships/hyperlink" Target="http://cgservicios.df.gob.mx/contraloria/proveedores.php?" TargetMode="External"/><Relationship Id="rId13789" Type="http://schemas.openxmlformats.org/officeDocument/2006/relationships/hyperlink" Target="mailto:construccionbantir@gmail.com" TargetMode="External"/><Relationship Id="rId2797" Type="http://schemas.openxmlformats.org/officeDocument/2006/relationships/hyperlink" Target="https://www.lasempresas.com.mx/servicios-empresariales-adevaran/" TargetMode="External"/><Relationship Id="rId3848" Type="http://schemas.openxmlformats.org/officeDocument/2006/relationships/hyperlink" Target="http://cgservicios.df.gob.mx/contraloria/proveedores.php?" TargetMode="External"/><Relationship Id="rId16262" Type="http://schemas.openxmlformats.org/officeDocument/2006/relationships/hyperlink" Target="http://cgservicios.df.gob.mx/contraloria/proveedores.php?" TargetMode="External"/><Relationship Id="rId17313" Type="http://schemas.openxmlformats.org/officeDocument/2006/relationships/hyperlink" Target="mailto:info@infraeducativa.com" TargetMode="External"/><Relationship Id="rId17660" Type="http://schemas.openxmlformats.org/officeDocument/2006/relationships/hyperlink" Target="mailto:cxc@sicompro.com.mx" TargetMode="External"/><Relationship Id="rId18711" Type="http://schemas.openxmlformats.org/officeDocument/2006/relationships/hyperlink" Target="mailto:hcg.caie@gmail.com" TargetMode="External"/><Relationship Id="rId20658" Type="http://schemas.openxmlformats.org/officeDocument/2006/relationships/hyperlink" Target="https://tianguisdigital.finanzas.cdmx.gob.mx/requisitos" TargetMode="External"/><Relationship Id="rId769" Type="http://schemas.openxmlformats.org/officeDocument/2006/relationships/hyperlink" Target="mailto:perla.barrientos@solucionesdaf.com" TargetMode="External"/><Relationship Id="rId1399" Type="http://schemas.openxmlformats.org/officeDocument/2006/relationships/hyperlink" Target="mailto:diego.rodriguez@novamedix.mx" TargetMode="External"/><Relationship Id="rId5270" Type="http://schemas.openxmlformats.org/officeDocument/2006/relationships/hyperlink" Target="https://www.grupoiridium.com/" TargetMode="External"/><Relationship Id="rId6321" Type="http://schemas.openxmlformats.org/officeDocument/2006/relationships/hyperlink" Target="http://cgservicios.df.gob.mx/contraloria/proveedores.php?" TargetMode="External"/><Relationship Id="rId10700" Type="http://schemas.openxmlformats.org/officeDocument/2006/relationships/hyperlink" Target="http://cgservicios.df.gob.mx/contraloria/proveedores.php?" TargetMode="External"/><Relationship Id="rId21709" Type="http://schemas.openxmlformats.org/officeDocument/2006/relationships/hyperlink" Target="http://cgservicios.df.gob.mx/contraloria/proveedores.php?" TargetMode="External"/><Relationship Id="rId22080" Type="http://schemas.openxmlformats.org/officeDocument/2006/relationships/hyperlink" Target="https://www.elfinanciero.com.mx/" TargetMode="External"/><Relationship Id="rId8493" Type="http://schemas.openxmlformats.org/officeDocument/2006/relationships/hyperlink" Target="mailto:ahernandez@sirscom.com.mx" TargetMode="External"/><Relationship Id="rId9891" Type="http://schemas.openxmlformats.org/officeDocument/2006/relationships/hyperlink" Target="http://cgservicios.df.gob.mx/contraloria/proveedores.php?" TargetMode="External"/><Relationship Id="rId12872" Type="http://schemas.openxmlformats.org/officeDocument/2006/relationships/hyperlink" Target="mailto:ventas@dmgrupoexportador.com" TargetMode="External"/><Relationship Id="rId13923" Type="http://schemas.openxmlformats.org/officeDocument/2006/relationships/hyperlink" Target="https://www.argisconsultores.com/" TargetMode="External"/><Relationship Id="rId18087" Type="http://schemas.openxmlformats.org/officeDocument/2006/relationships/hyperlink" Target="mailto:ecotecnologiamexico@gmail.com" TargetMode="External"/><Relationship Id="rId19485" Type="http://schemas.openxmlformats.org/officeDocument/2006/relationships/hyperlink" Target="http://cgservicios.df.gob.mx/contraloria/proveedores.php?" TargetMode="External"/><Relationship Id="rId1880" Type="http://schemas.openxmlformats.org/officeDocument/2006/relationships/hyperlink" Target="mailto:victor.hugo@canelamedia.com" TargetMode="External"/><Relationship Id="rId2931" Type="http://schemas.openxmlformats.org/officeDocument/2006/relationships/hyperlink" Target="https://tianguisdigital.finanzas.cdmx.gob.mx/" TargetMode="External"/><Relationship Id="rId7095" Type="http://schemas.openxmlformats.org/officeDocument/2006/relationships/hyperlink" Target="https://www.thmedico.com/" TargetMode="External"/><Relationship Id="rId8146" Type="http://schemas.openxmlformats.org/officeDocument/2006/relationships/hyperlink" Target="mailto:comercializadoramagbe@yahoo.com.mx" TargetMode="External"/><Relationship Id="rId9544" Type="http://schemas.openxmlformats.org/officeDocument/2006/relationships/hyperlink" Target="https://tianguisdigital.finanzas.cdmx.gob.mx/" TargetMode="External"/><Relationship Id="rId11474" Type="http://schemas.openxmlformats.org/officeDocument/2006/relationships/hyperlink" Target="http://cgservicios.df.gob.mx/contraloria/proveedores.php?" TargetMode="External"/><Relationship Id="rId12525" Type="http://schemas.openxmlformats.org/officeDocument/2006/relationships/hyperlink" Target="mailto:licitacion.a03@gmail.com" TargetMode="External"/><Relationship Id="rId19138" Type="http://schemas.openxmlformats.org/officeDocument/2006/relationships/hyperlink" Target="http://cgservicios.df.gob.mx/contraloria/proveedores.php?" TargetMode="External"/><Relationship Id="rId903" Type="http://schemas.openxmlformats.org/officeDocument/2006/relationships/hyperlink" Target="mailto:romeroherreraerik@gmail.com" TargetMode="External"/><Relationship Id="rId1533" Type="http://schemas.openxmlformats.org/officeDocument/2006/relationships/hyperlink" Target="mailto:g3tires.ventas@gmail.com" TargetMode="External"/><Relationship Id="rId10076" Type="http://schemas.openxmlformats.org/officeDocument/2006/relationships/hyperlink" Target="http://cgservicios.df.gob.mx/contraloria/proveedores.php?" TargetMode="External"/><Relationship Id="rId11127" Type="http://schemas.openxmlformats.org/officeDocument/2006/relationships/hyperlink" Target="http://cgservicios.df.gob.mx/contraloria/proveedores.php?" TargetMode="External"/><Relationship Id="rId14697" Type="http://schemas.openxmlformats.org/officeDocument/2006/relationships/hyperlink" Target="https://tianguisdigital.finanzas.cdmx.gob.mx/requisitos" TargetMode="External"/><Relationship Id="rId15748" Type="http://schemas.openxmlformats.org/officeDocument/2006/relationships/hyperlink" Target="mailto:caindi.obras@gmail.com" TargetMode="External"/><Relationship Id="rId4756" Type="http://schemas.openxmlformats.org/officeDocument/2006/relationships/hyperlink" Target="mailto:info@solidusmexico.com" TargetMode="External"/><Relationship Id="rId5807" Type="http://schemas.openxmlformats.org/officeDocument/2006/relationships/hyperlink" Target="https://tianguisdigital.finanzas.cdmx.gob.mx/" TargetMode="External"/><Relationship Id="rId13299" Type="http://schemas.openxmlformats.org/officeDocument/2006/relationships/hyperlink" Target="mailto:conectandoabastecedora@gmail.com" TargetMode="External"/><Relationship Id="rId17170" Type="http://schemas.openxmlformats.org/officeDocument/2006/relationships/hyperlink" Target="mailto:cfdi@issitec.com" TargetMode="External"/><Relationship Id="rId18221" Type="http://schemas.openxmlformats.org/officeDocument/2006/relationships/hyperlink" Target="http://cgservicios.df.gob.mx/contraloria/proveedores.php?" TargetMode="External"/><Relationship Id="rId21566" Type="http://schemas.openxmlformats.org/officeDocument/2006/relationships/hyperlink" Target="mailto:avsmtb@hotmail.com" TargetMode="External"/><Relationship Id="rId3358" Type="http://schemas.openxmlformats.org/officeDocument/2006/relationships/hyperlink" Target="https://tianguisdigital.finanzas.cdmx.gob.mx/" TargetMode="External"/><Relationship Id="rId4409" Type="http://schemas.openxmlformats.org/officeDocument/2006/relationships/hyperlink" Target="http://cgservicios.df.gob.mx/contraloria/proveedores.php?" TargetMode="External"/><Relationship Id="rId7979" Type="http://schemas.openxmlformats.org/officeDocument/2006/relationships/hyperlink" Target="mailto:mend.miri39@gmail.com" TargetMode="External"/><Relationship Id="rId10210" Type="http://schemas.openxmlformats.org/officeDocument/2006/relationships/hyperlink" Target="http://cgservicios.df.gob.mx/contraloria/proveedores.php?" TargetMode="External"/><Relationship Id="rId20168" Type="http://schemas.openxmlformats.org/officeDocument/2006/relationships/hyperlink" Target="http://cgservicios.df.gob.mx/contraloria/proveedores.php?" TargetMode="External"/><Relationship Id="rId21219" Type="http://schemas.openxmlformats.org/officeDocument/2006/relationships/hyperlink" Target="http://cgservicios.df.gob.mx/contraloria/proveedores.php?" TargetMode="External"/><Relationship Id="rId279" Type="http://schemas.openxmlformats.org/officeDocument/2006/relationships/hyperlink" Target="mailto:luisa.rosano@surman.com" TargetMode="External"/><Relationship Id="rId13780" Type="http://schemas.openxmlformats.org/officeDocument/2006/relationships/hyperlink" Target="mailto:dtemoltzin@ciccsa.com.mx" TargetMode="External"/><Relationship Id="rId14831" Type="http://schemas.openxmlformats.org/officeDocument/2006/relationships/hyperlink" Target="mailto:arkydna@gmail.com" TargetMode="External"/><Relationship Id="rId760" Type="http://schemas.openxmlformats.org/officeDocument/2006/relationships/hyperlink" Target="mailto:hh6927870@gmail.com" TargetMode="External"/><Relationship Id="rId1390" Type="http://schemas.openxmlformats.org/officeDocument/2006/relationships/hyperlink" Target="mailto:vargas.roberto@outlook.es" TargetMode="External"/><Relationship Id="rId2441" Type="http://schemas.openxmlformats.org/officeDocument/2006/relationships/hyperlink" Target="mailto:amgarciad@solucionescd.com.mx" TargetMode="External"/><Relationship Id="rId9054" Type="http://schemas.openxmlformats.org/officeDocument/2006/relationships/hyperlink" Target="https://tianguisdigital.finanzas.cdmx.gob.mx/" TargetMode="External"/><Relationship Id="rId12382" Type="http://schemas.openxmlformats.org/officeDocument/2006/relationships/hyperlink" Target="mailto:kenbruce.constructora@gmail.com" TargetMode="External"/><Relationship Id="rId13433" Type="http://schemas.openxmlformats.org/officeDocument/2006/relationships/hyperlink" Target="mailto:proicenproyectos@gmail.com" TargetMode="External"/><Relationship Id="rId21700" Type="http://schemas.openxmlformats.org/officeDocument/2006/relationships/hyperlink" Target="http://cgservicios.df.gob.mx/contraloria/proveedores.php?" TargetMode="External"/><Relationship Id="rId413" Type="http://schemas.openxmlformats.org/officeDocument/2006/relationships/hyperlink" Target="mailto:mccesar05@gmail.com" TargetMode="External"/><Relationship Id="rId1043" Type="http://schemas.openxmlformats.org/officeDocument/2006/relationships/hyperlink" Target="mailto:mobiliaria@mifflin.com.mx" TargetMode="External"/><Relationship Id="rId12035" Type="http://schemas.openxmlformats.org/officeDocument/2006/relationships/hyperlink" Target="mailto:psicolgamon@hotmail.com" TargetMode="External"/><Relationship Id="rId16656" Type="http://schemas.openxmlformats.org/officeDocument/2006/relationships/hyperlink" Target="https://www.sr-abogados.com/" TargetMode="External"/><Relationship Id="rId17707" Type="http://schemas.openxmlformats.org/officeDocument/2006/relationships/hyperlink" Target="mailto:camirivan@yahoo.com" TargetMode="External"/><Relationship Id="rId20302" Type="http://schemas.openxmlformats.org/officeDocument/2006/relationships/hyperlink" Target="mailto:vmoncada@dewimed.com.mx" TargetMode="External"/><Relationship Id="rId5664" Type="http://schemas.openxmlformats.org/officeDocument/2006/relationships/hyperlink" Target="https://tianguisdigital.finanzas.cdmx.gob.mx/" TargetMode="External"/><Relationship Id="rId6715" Type="http://schemas.openxmlformats.org/officeDocument/2006/relationships/hyperlink" Target="mailto:gli_eventos@hotmail.com" TargetMode="External"/><Relationship Id="rId15258" Type="http://schemas.openxmlformats.org/officeDocument/2006/relationships/hyperlink" Target="mailto:admin@tawer.com.mx" TargetMode="External"/><Relationship Id="rId16309" Type="http://schemas.openxmlformats.org/officeDocument/2006/relationships/hyperlink" Target="http://cgservicios.df.gob.mx/contraloria/proveedores.php?" TargetMode="External"/><Relationship Id="rId19879" Type="http://schemas.openxmlformats.org/officeDocument/2006/relationships/hyperlink" Target="https://tianguisdigital.finanzas.cdmx.gob.mx/requisitos" TargetMode="External"/><Relationship Id="rId4266" Type="http://schemas.openxmlformats.org/officeDocument/2006/relationships/hyperlink" Target="http://cgservicios.df.gob.mx/contraloria/proveedores.php?" TargetMode="External"/><Relationship Id="rId5317" Type="http://schemas.openxmlformats.org/officeDocument/2006/relationships/hyperlink" Target="https://www.sigsa.info/" TargetMode="External"/><Relationship Id="rId8887" Type="http://schemas.openxmlformats.org/officeDocument/2006/relationships/hyperlink" Target="https://tianguisdigital.finanzas.cdmx.gob.mx/" TargetMode="External"/><Relationship Id="rId9938" Type="http://schemas.openxmlformats.org/officeDocument/2006/relationships/hyperlink" Target="http://cgservicios.df.gob.mx/contraloria/proveedores.php?" TargetMode="External"/><Relationship Id="rId11868" Type="http://schemas.openxmlformats.org/officeDocument/2006/relationships/hyperlink" Target="mailto:josuecruzr@holandessp.com" TargetMode="External"/><Relationship Id="rId21076" Type="http://schemas.openxmlformats.org/officeDocument/2006/relationships/hyperlink" Target="mailto:tecnology.depot@gmail.com" TargetMode="External"/><Relationship Id="rId22127" Type="http://schemas.openxmlformats.org/officeDocument/2006/relationships/hyperlink" Target="https://www.kohlmann.com.mx/" TargetMode="External"/><Relationship Id="rId1927" Type="http://schemas.openxmlformats.org/officeDocument/2006/relationships/hyperlink" Target="mailto:desarrollosalicon@gmail.com" TargetMode="External"/><Relationship Id="rId7489" Type="http://schemas.openxmlformats.org/officeDocument/2006/relationships/hyperlink" Target="mailto:siluhofer1@gmail.com" TargetMode="External"/><Relationship Id="rId12919" Type="http://schemas.openxmlformats.org/officeDocument/2006/relationships/hyperlink" Target="mailto:gca_juridico@hotmail.com" TargetMode="External"/><Relationship Id="rId13290" Type="http://schemas.openxmlformats.org/officeDocument/2006/relationships/hyperlink" Target="mailto:edi.7667@gmail.com" TargetMode="External"/><Relationship Id="rId14341" Type="http://schemas.openxmlformats.org/officeDocument/2006/relationships/hyperlink" Target="https://tianguisdigital.finanzas.cdmx.gob.mx/requisitos" TargetMode="External"/><Relationship Id="rId4400" Type="http://schemas.openxmlformats.org/officeDocument/2006/relationships/hyperlink" Target="http://cgservicios.df.gob.mx/contraloria/proveedores.php?" TargetMode="External"/><Relationship Id="rId18962" Type="http://schemas.openxmlformats.org/officeDocument/2006/relationships/hyperlink" Target="https://tianguisdigital.finanzas.cdmx.gob.mx/requisitos" TargetMode="External"/><Relationship Id="rId21210" Type="http://schemas.openxmlformats.org/officeDocument/2006/relationships/hyperlink" Target="http://cgservicios.df.gob.mx/contraloria/proveedores.php?" TargetMode="External"/><Relationship Id="rId270" Type="http://schemas.openxmlformats.org/officeDocument/2006/relationships/hyperlink" Target="mailto:lordemexico@hotmail.com" TargetMode="External"/><Relationship Id="rId3002" Type="http://schemas.openxmlformats.org/officeDocument/2006/relationships/hyperlink" Target="https://tianguisdigital.finanzas.cdmx.gob.mx/" TargetMode="External"/><Relationship Id="rId6572" Type="http://schemas.openxmlformats.org/officeDocument/2006/relationships/hyperlink" Target="http://cgservicios.df.gob.mx/contraloria/proveedores.php?" TargetMode="External"/><Relationship Id="rId7970" Type="http://schemas.openxmlformats.org/officeDocument/2006/relationships/hyperlink" Target="mailto:contabilidad.qpt2023@gmail.com" TargetMode="External"/><Relationship Id="rId10951" Type="http://schemas.openxmlformats.org/officeDocument/2006/relationships/hyperlink" Target="http://cgservicios.df.gob.mx/contraloria/proveedores.php?" TargetMode="External"/><Relationship Id="rId16166" Type="http://schemas.openxmlformats.org/officeDocument/2006/relationships/hyperlink" Target="http://cgservicios.df.gob.mx/contraloria/proveedores.php?" TargetMode="External"/><Relationship Id="rId17564" Type="http://schemas.openxmlformats.org/officeDocument/2006/relationships/hyperlink" Target="mailto:ventasgobierno@mastografiasindolor.com.mx" TargetMode="External"/><Relationship Id="rId18615" Type="http://schemas.openxmlformats.org/officeDocument/2006/relationships/hyperlink" Target="mailto:yesenia.ramirez@logitlab.com.mx" TargetMode="External"/><Relationship Id="rId5174" Type="http://schemas.openxmlformats.org/officeDocument/2006/relationships/hyperlink" Target="mailto:julioluna@giramsa.com" TargetMode="External"/><Relationship Id="rId6225" Type="http://schemas.openxmlformats.org/officeDocument/2006/relationships/hyperlink" Target="http://cgservicios.df.gob.mx/contraloria/proveedores.php?" TargetMode="External"/><Relationship Id="rId7623" Type="http://schemas.openxmlformats.org/officeDocument/2006/relationships/hyperlink" Target="mailto:jalonsogarcia8311@gmail.com" TargetMode="External"/><Relationship Id="rId10604" Type="http://schemas.openxmlformats.org/officeDocument/2006/relationships/hyperlink" Target="http://cgservicios.df.gob.mx/contraloria/proveedores.php?" TargetMode="External"/><Relationship Id="rId17217" Type="http://schemas.openxmlformats.org/officeDocument/2006/relationships/hyperlink" Target="mailto:fergalop2422@gmail.com" TargetMode="External"/><Relationship Id="rId9795" Type="http://schemas.openxmlformats.org/officeDocument/2006/relationships/hyperlink" Target="https://tianguisdigital.finanzas.cdmx.gob.mx/" TargetMode="External"/><Relationship Id="rId12776" Type="http://schemas.openxmlformats.org/officeDocument/2006/relationships/hyperlink" Target="mailto:vangelispsaris@gmail.com" TargetMode="External"/><Relationship Id="rId13827" Type="http://schemas.openxmlformats.org/officeDocument/2006/relationships/hyperlink" Target="mailto:abhgrupoconstructor@hotmail.com" TargetMode="External"/><Relationship Id="rId19389" Type="http://schemas.openxmlformats.org/officeDocument/2006/relationships/hyperlink" Target="http://cgservicios.df.gob.mx/contraloria/proveedores.php?" TargetMode="External"/><Relationship Id="rId1784" Type="http://schemas.openxmlformats.org/officeDocument/2006/relationships/hyperlink" Target="mailto:acabadosypinturas@yahoo.com" TargetMode="External"/><Relationship Id="rId2835" Type="http://schemas.openxmlformats.org/officeDocument/2006/relationships/hyperlink" Target="https://tianguisdigital.finanzas.cdmx.gob.mx/" TargetMode="External"/><Relationship Id="rId8397" Type="http://schemas.openxmlformats.org/officeDocument/2006/relationships/hyperlink" Target="mailto:ventas@grilmexico.com" TargetMode="External"/><Relationship Id="rId9448" Type="http://schemas.openxmlformats.org/officeDocument/2006/relationships/hyperlink" Target="https://tianguisdigital.finanzas.cdmx.gob.mx/" TargetMode="External"/><Relationship Id="rId11378" Type="http://schemas.openxmlformats.org/officeDocument/2006/relationships/hyperlink" Target="http://cgservicios.df.gob.mx/contraloria/proveedores.php?" TargetMode="External"/><Relationship Id="rId12429" Type="http://schemas.openxmlformats.org/officeDocument/2006/relationships/hyperlink" Target="mailto:abb.ppr90@gmail.com" TargetMode="External"/><Relationship Id="rId15999" Type="http://schemas.openxmlformats.org/officeDocument/2006/relationships/hyperlink" Target="http://cgservicios.df.gob.mx/contraloria/proveedores.php?" TargetMode="External"/><Relationship Id="rId16300" Type="http://schemas.openxmlformats.org/officeDocument/2006/relationships/hyperlink" Target="http://cgservicios.df.gob.mx/contraloria/proveedores.php?" TargetMode="External"/><Relationship Id="rId807" Type="http://schemas.openxmlformats.org/officeDocument/2006/relationships/hyperlink" Target="mailto:grupoherbimx@gmail.com" TargetMode="External"/><Relationship Id="rId1437" Type="http://schemas.openxmlformats.org/officeDocument/2006/relationships/hyperlink" Target="mailto:lons62@hotmail.com" TargetMode="External"/><Relationship Id="rId18472" Type="http://schemas.openxmlformats.org/officeDocument/2006/relationships/hyperlink" Target="https://tianguisdigital.finanzas.cdmx.gob.mx/requisitos" TargetMode="External"/><Relationship Id="rId19523" Type="http://schemas.openxmlformats.org/officeDocument/2006/relationships/hyperlink" Target="https://tianguisdigital.finanzas.cdmx.gob.mx/requisitos" TargetMode="External"/><Relationship Id="rId19870" Type="http://schemas.openxmlformats.org/officeDocument/2006/relationships/hyperlink" Target="https://tianguisdigital.finanzas.cdmx.gob.mx/requisitos" TargetMode="External"/><Relationship Id="rId7480" Type="http://schemas.openxmlformats.org/officeDocument/2006/relationships/hyperlink" Target="mailto:arnipc@aol.com" TargetMode="External"/><Relationship Id="rId8531" Type="http://schemas.openxmlformats.org/officeDocument/2006/relationships/hyperlink" Target="mailto:javierbirrias@hotmail.com" TargetMode="External"/><Relationship Id="rId12910" Type="http://schemas.openxmlformats.org/officeDocument/2006/relationships/hyperlink" Target="mailto:felicam2000@yahoo.com.mx" TargetMode="External"/><Relationship Id="rId17074" Type="http://schemas.openxmlformats.org/officeDocument/2006/relationships/hyperlink" Target="mailto:ventas@siemmedica.com" TargetMode="External"/><Relationship Id="rId18125" Type="http://schemas.openxmlformats.org/officeDocument/2006/relationships/hyperlink" Target="http://cgservicios.df.gob.mx/contraloria/proveedores.php?" TargetMode="External"/><Relationship Id="rId6082" Type="http://schemas.openxmlformats.org/officeDocument/2006/relationships/hyperlink" Target="http://cgservicios.df.gob.mx/contraloria/proveedores.php?" TargetMode="External"/><Relationship Id="rId7133" Type="http://schemas.openxmlformats.org/officeDocument/2006/relationships/hyperlink" Target="mailto:alexander.iduarte@prcom.mx" TargetMode="External"/><Relationship Id="rId10461" Type="http://schemas.openxmlformats.org/officeDocument/2006/relationships/hyperlink" Target="https://tianguisdigital.finanzas.cdmx.gob.mx/requisitos" TargetMode="External"/><Relationship Id="rId11512" Type="http://schemas.openxmlformats.org/officeDocument/2006/relationships/hyperlink" Target="http://cgservicios.df.gob.mx/contraloria/proveedores.php?" TargetMode="External"/><Relationship Id="rId10114" Type="http://schemas.openxmlformats.org/officeDocument/2006/relationships/hyperlink" Target="http://cgservicios.df.gob.mx/contraloria/proveedores.php?" TargetMode="External"/><Relationship Id="rId13684" Type="http://schemas.openxmlformats.org/officeDocument/2006/relationships/hyperlink" Target="mailto:gmart74@hotmail.com" TargetMode="External"/><Relationship Id="rId14735" Type="http://schemas.openxmlformats.org/officeDocument/2006/relationships/hyperlink" Target="https://tianguisdigital.finanzas.cdmx.gob.mx/requisitos" TargetMode="External"/><Relationship Id="rId21951" Type="http://schemas.openxmlformats.org/officeDocument/2006/relationships/hyperlink" Target="https://www.gonzalezchevez.com/" TargetMode="External"/><Relationship Id="rId1294" Type="http://schemas.openxmlformats.org/officeDocument/2006/relationships/hyperlink" Target="mailto:compras@saubur.com" TargetMode="External"/><Relationship Id="rId2692" Type="http://schemas.openxmlformats.org/officeDocument/2006/relationships/hyperlink" Target="https://www.axordise&#241;oyconstruccion.com/" TargetMode="External"/><Relationship Id="rId3743" Type="http://schemas.openxmlformats.org/officeDocument/2006/relationships/hyperlink" Target="https://tianguisdigital.finanzas.cdmx.gob.mx/" TargetMode="External"/><Relationship Id="rId12286" Type="http://schemas.openxmlformats.org/officeDocument/2006/relationships/hyperlink" Target="mailto:admonadtx@gmail.com" TargetMode="External"/><Relationship Id="rId13337" Type="http://schemas.openxmlformats.org/officeDocument/2006/relationships/hyperlink" Target="mailto:nardijesus1@yahoo.com.mx" TargetMode="External"/><Relationship Id="rId17958" Type="http://schemas.openxmlformats.org/officeDocument/2006/relationships/hyperlink" Target="mailto:erika7406@hotmail.com" TargetMode="External"/><Relationship Id="rId20553" Type="http://schemas.openxmlformats.org/officeDocument/2006/relationships/hyperlink" Target="mailto:egomez@ibiz.mx" TargetMode="External"/><Relationship Id="rId21604" Type="http://schemas.openxmlformats.org/officeDocument/2006/relationships/hyperlink" Target="https://tianguisdigital.finanzas.cdmx.gob.mx/requisitos" TargetMode="External"/><Relationship Id="rId664" Type="http://schemas.openxmlformats.org/officeDocument/2006/relationships/hyperlink" Target="mailto:comercializadoralimias@gmail.com" TargetMode="External"/><Relationship Id="rId2345" Type="http://schemas.openxmlformats.org/officeDocument/2006/relationships/hyperlink" Target="mailto:polimetales@live.com.mx" TargetMode="External"/><Relationship Id="rId6966" Type="http://schemas.openxmlformats.org/officeDocument/2006/relationships/hyperlink" Target="https://directoriosancionados.funcionpublica.gob.mx/" TargetMode="External"/><Relationship Id="rId19380" Type="http://schemas.openxmlformats.org/officeDocument/2006/relationships/hyperlink" Target="http://cgservicios.df.gob.mx/contraloria/proveedores.php?" TargetMode="External"/><Relationship Id="rId20206" Type="http://schemas.openxmlformats.org/officeDocument/2006/relationships/hyperlink" Target="mailto:proecolim@hotmail.com" TargetMode="External"/><Relationship Id="rId317" Type="http://schemas.openxmlformats.org/officeDocument/2006/relationships/hyperlink" Target="mailto:pgag@gimm.com.mx" TargetMode="External"/><Relationship Id="rId5568" Type="http://schemas.openxmlformats.org/officeDocument/2006/relationships/hyperlink" Target="https://tianguisdigital.finanzas.cdmx.gob.mx/" TargetMode="External"/><Relationship Id="rId6619" Type="http://schemas.openxmlformats.org/officeDocument/2006/relationships/hyperlink" Target="http://cgservicios.df.gob.mx/contraloria/proveedores.php?" TargetMode="External"/><Relationship Id="rId12420" Type="http://schemas.openxmlformats.org/officeDocument/2006/relationships/hyperlink" Target="mailto:funeraleselizalde@hotmail.com" TargetMode="External"/><Relationship Id="rId19033" Type="http://schemas.openxmlformats.org/officeDocument/2006/relationships/hyperlink" Target="http://cgservicios.df.gob.mx/contraloria/proveedores.php?" TargetMode="External"/><Relationship Id="rId22378" Type="http://schemas.openxmlformats.org/officeDocument/2006/relationships/hyperlink" Target="http://cgservicios.df.gob.mx/contraloria/proveedores.php?" TargetMode="External"/><Relationship Id="rId8041" Type="http://schemas.openxmlformats.org/officeDocument/2006/relationships/hyperlink" Target="mailto:enriquealonso670@gmail.com" TargetMode="External"/><Relationship Id="rId11022" Type="http://schemas.openxmlformats.org/officeDocument/2006/relationships/hyperlink" Target="http://cgservicios.df.gob.mx/contraloria/proveedores.php?" TargetMode="External"/><Relationship Id="rId15990" Type="http://schemas.openxmlformats.org/officeDocument/2006/relationships/hyperlink" Target="http://cgservicios.df.gob.mx/contraloria/proveedores.php?" TargetMode="External"/><Relationship Id="rId4651" Type="http://schemas.openxmlformats.org/officeDocument/2006/relationships/hyperlink" Target="http://cgservicios.df.gob.mx/contraloria/proveedores.php?" TargetMode="External"/><Relationship Id="rId13194" Type="http://schemas.openxmlformats.org/officeDocument/2006/relationships/hyperlink" Target="mailto:dimamedica@outlook.com" TargetMode="External"/><Relationship Id="rId14592" Type="http://schemas.openxmlformats.org/officeDocument/2006/relationships/hyperlink" Target="https://tianguisdigital.finanzas.cdmx.gob.mx/requisitos" TargetMode="External"/><Relationship Id="rId15643" Type="http://schemas.openxmlformats.org/officeDocument/2006/relationships/hyperlink" Target="mailto:vestuarioba@gmail.com" TargetMode="External"/><Relationship Id="rId3253" Type="http://schemas.openxmlformats.org/officeDocument/2006/relationships/hyperlink" Target="https://tianguisdigital.finanzas.cdmx.gob.mx/" TargetMode="External"/><Relationship Id="rId4304" Type="http://schemas.openxmlformats.org/officeDocument/2006/relationships/hyperlink" Target="http://cgservicios.df.gob.mx/contraloria/proveedores.php?" TargetMode="External"/><Relationship Id="rId5702" Type="http://schemas.openxmlformats.org/officeDocument/2006/relationships/hyperlink" Target="https://tianguisdigital.finanzas.cdmx.gob.mx/" TargetMode="External"/><Relationship Id="rId14245" Type="http://schemas.openxmlformats.org/officeDocument/2006/relationships/hyperlink" Target="https://tianguisdigital.finanzas.cdmx.gob.mx/requisitos" TargetMode="External"/><Relationship Id="rId18866" Type="http://schemas.openxmlformats.org/officeDocument/2006/relationships/hyperlink" Target="http://cgservicios.df.gob.mx/contraloria/proveedores.php?" TargetMode="External"/><Relationship Id="rId19917" Type="http://schemas.openxmlformats.org/officeDocument/2006/relationships/hyperlink" Target="http://cgservicios.df.gob.mx/contraloria/proveedores.php?" TargetMode="External"/><Relationship Id="rId20063" Type="http://schemas.openxmlformats.org/officeDocument/2006/relationships/hyperlink" Target="https://tianguisdigital.finanzas.cdmx.gob.mx/requisitos" TargetMode="External"/><Relationship Id="rId21114" Type="http://schemas.openxmlformats.org/officeDocument/2006/relationships/hyperlink" Target="https://tianguisdigital.finanzas.cdmx.gob.mx/requisitos" TargetMode="External"/><Relationship Id="rId21461" Type="http://schemas.openxmlformats.org/officeDocument/2006/relationships/hyperlink" Target="http://cgservicios.df.gob.mx/contraloria/proveedores.php?" TargetMode="External"/><Relationship Id="rId174" Type="http://schemas.openxmlformats.org/officeDocument/2006/relationships/hyperlink" Target="mailto:gabrielagomezg19@gmail.com" TargetMode="External"/><Relationship Id="rId7874" Type="http://schemas.openxmlformats.org/officeDocument/2006/relationships/hyperlink" Target="mailto:juliocastellanos0880@gmail.com" TargetMode="External"/><Relationship Id="rId8925" Type="http://schemas.openxmlformats.org/officeDocument/2006/relationships/hyperlink" Target="https://tianguisdigital.finanzas.cdmx.gob.mx/" TargetMode="External"/><Relationship Id="rId10855" Type="http://schemas.openxmlformats.org/officeDocument/2006/relationships/hyperlink" Target="http://cgservicios.df.gob.mx/contraloria/proveedores.php?" TargetMode="External"/><Relationship Id="rId11906" Type="http://schemas.openxmlformats.org/officeDocument/2006/relationships/hyperlink" Target="mailto:sagabensadecv@gmail.com" TargetMode="External"/><Relationship Id="rId17468" Type="http://schemas.openxmlformats.org/officeDocument/2006/relationships/hyperlink" Target="mailto:zetinacarolina@gmail.com" TargetMode="External"/><Relationship Id="rId18519" Type="http://schemas.openxmlformats.org/officeDocument/2006/relationships/hyperlink" Target="mailto:entornoactivosacv@gmail.com" TargetMode="External"/><Relationship Id="rId5078" Type="http://schemas.openxmlformats.org/officeDocument/2006/relationships/hyperlink" Target="mailto:magos_buen@hotmail.com" TargetMode="External"/><Relationship Id="rId6476" Type="http://schemas.openxmlformats.org/officeDocument/2006/relationships/hyperlink" Target="http://cgservicios.df.gob.mx/contraloria/proveedores.php?" TargetMode="External"/><Relationship Id="rId7527" Type="http://schemas.openxmlformats.org/officeDocument/2006/relationships/hyperlink" Target="mailto:suministrosdoxie.contactos@gmail.com" TargetMode="External"/><Relationship Id="rId10508" Type="http://schemas.openxmlformats.org/officeDocument/2006/relationships/hyperlink" Target="http://cgservicios.df.gob.mx/contraloria/proveedores.php?" TargetMode="External"/><Relationship Id="rId6129" Type="http://schemas.openxmlformats.org/officeDocument/2006/relationships/hyperlink" Target="http://cgservicios.df.gob.mx/contraloria/proveedores.php?" TargetMode="External"/><Relationship Id="rId9699" Type="http://schemas.openxmlformats.org/officeDocument/2006/relationships/hyperlink" Target="https://tianguisdigital.finanzas.cdmx.gob.mx/" TargetMode="External"/><Relationship Id="rId16551" Type="http://schemas.openxmlformats.org/officeDocument/2006/relationships/hyperlink" Target="https://www.etcomunicaciones.net/" TargetMode="External"/><Relationship Id="rId17602" Type="http://schemas.openxmlformats.org/officeDocument/2006/relationships/hyperlink" Target="mailto:lalokx@gmail.com" TargetMode="External"/><Relationship Id="rId20947" Type="http://schemas.openxmlformats.org/officeDocument/2006/relationships/hyperlink" Target="http://cgservicios.df.gob.mx/contraloria/proveedores.php?" TargetMode="External"/><Relationship Id="rId1688" Type="http://schemas.openxmlformats.org/officeDocument/2006/relationships/hyperlink" Target="mailto:paco_f86@live.com.mx" TargetMode="External"/><Relationship Id="rId2739" Type="http://schemas.openxmlformats.org/officeDocument/2006/relationships/hyperlink" Target="https://www.g21.com.mx/" TargetMode="External"/><Relationship Id="rId6610" Type="http://schemas.openxmlformats.org/officeDocument/2006/relationships/hyperlink" Target="http://cgservicios.df.gob.mx/contraloria/proveedores.php?" TargetMode="External"/><Relationship Id="rId15153" Type="http://schemas.openxmlformats.org/officeDocument/2006/relationships/hyperlink" Target="mailto:yuliana.olvera@cocaytechnologies.com" TargetMode="External"/><Relationship Id="rId16204" Type="http://schemas.openxmlformats.org/officeDocument/2006/relationships/hyperlink" Target="http://cgservicios.df.gob.mx/contraloria/proveedores.php?" TargetMode="External"/><Relationship Id="rId4161" Type="http://schemas.openxmlformats.org/officeDocument/2006/relationships/hyperlink" Target="http://cgservicios.df.gob.mx/contraloria/proveedores.php?" TargetMode="External"/><Relationship Id="rId5212" Type="http://schemas.openxmlformats.org/officeDocument/2006/relationships/hyperlink" Target="mailto:mario.guillen@smartelecom.com.mx" TargetMode="External"/><Relationship Id="rId8782" Type="http://schemas.openxmlformats.org/officeDocument/2006/relationships/hyperlink" Target="https://tianguisdigital.finanzas.cdmx.gob.mx/" TargetMode="External"/><Relationship Id="rId18376" Type="http://schemas.openxmlformats.org/officeDocument/2006/relationships/hyperlink" Target="https://tianguisdigital.finanzas.cdmx.gob.mx/requisitos" TargetMode="External"/><Relationship Id="rId19774" Type="http://schemas.openxmlformats.org/officeDocument/2006/relationships/hyperlink" Target="mailto:contacto@upgrademexico.com.mx" TargetMode="External"/><Relationship Id="rId22022" Type="http://schemas.openxmlformats.org/officeDocument/2006/relationships/hyperlink" Target="https://www.dicsaonline.com.mx/" TargetMode="External"/><Relationship Id="rId7384" Type="http://schemas.openxmlformats.org/officeDocument/2006/relationships/hyperlink" Target="mailto:luz_ramos@hotmail.com" TargetMode="External"/><Relationship Id="rId8435" Type="http://schemas.openxmlformats.org/officeDocument/2006/relationships/hyperlink" Target="mailto:raul.ramirez.estrada@hotmail.com" TargetMode="External"/><Relationship Id="rId9833" Type="http://schemas.openxmlformats.org/officeDocument/2006/relationships/hyperlink" Target="https://tianguisdigital.finanzas.cdmx.gob.mx/" TargetMode="External"/><Relationship Id="rId11763" Type="http://schemas.openxmlformats.org/officeDocument/2006/relationships/hyperlink" Target="mailto:marancriscomercons@hotmail.com" TargetMode="External"/><Relationship Id="rId12814" Type="http://schemas.openxmlformats.org/officeDocument/2006/relationships/hyperlink" Target="mailto:smc_admon@yahoo.com" TargetMode="External"/><Relationship Id="rId18029" Type="http://schemas.openxmlformats.org/officeDocument/2006/relationships/hyperlink" Target="mailto:cocomsacv@hotmail.com" TargetMode="External"/><Relationship Id="rId19427" Type="http://schemas.openxmlformats.org/officeDocument/2006/relationships/hyperlink" Target="mailto:jealtra2527@hotmail.com" TargetMode="External"/><Relationship Id="rId47" Type="http://schemas.openxmlformats.org/officeDocument/2006/relationships/hyperlink" Target="mailto:gpofraxasolutions@gmail.com" TargetMode="External"/><Relationship Id="rId1822" Type="http://schemas.openxmlformats.org/officeDocument/2006/relationships/hyperlink" Target="mailto:ventas@waterblasting.com.mx" TargetMode="External"/><Relationship Id="rId7037" Type="http://schemas.openxmlformats.org/officeDocument/2006/relationships/hyperlink" Target="https://www.espisa.com.mx/" TargetMode="External"/><Relationship Id="rId10365" Type="http://schemas.openxmlformats.org/officeDocument/2006/relationships/hyperlink" Target="https://directoriosancionados.apps.funcionpublica.gob.mx/" TargetMode="External"/><Relationship Id="rId11416" Type="http://schemas.openxmlformats.org/officeDocument/2006/relationships/hyperlink" Target="http://cgservicios.df.gob.mx/contraloria/proveedores.php?" TargetMode="External"/><Relationship Id="rId14986" Type="http://schemas.openxmlformats.org/officeDocument/2006/relationships/hyperlink" Target="mailto:admobienesok@gmail.com" TargetMode="External"/><Relationship Id="rId3994" Type="http://schemas.openxmlformats.org/officeDocument/2006/relationships/hyperlink" Target="http://cgservicios.df.gob.mx/contraloria/proveedores.php?" TargetMode="External"/><Relationship Id="rId10018" Type="http://schemas.openxmlformats.org/officeDocument/2006/relationships/hyperlink" Target="http://cgservicios.df.gob.mx/contraloria/proveedores.php?" TargetMode="External"/><Relationship Id="rId13588" Type="http://schemas.openxmlformats.org/officeDocument/2006/relationships/hyperlink" Target="mailto:lura80.02@gmail.com" TargetMode="External"/><Relationship Id="rId14639" Type="http://schemas.openxmlformats.org/officeDocument/2006/relationships/hyperlink" Target="https://tianguisdigital.finanzas.cdmx.gob.mx/requisitos" TargetMode="External"/><Relationship Id="rId18510" Type="http://schemas.openxmlformats.org/officeDocument/2006/relationships/hyperlink" Target="mailto:octara76@gmail.com" TargetMode="External"/><Relationship Id="rId21855" Type="http://schemas.openxmlformats.org/officeDocument/2006/relationships/hyperlink" Target="http://cgservicios.df.gob.mx/contraloria/proveedores.php?" TargetMode="External"/><Relationship Id="rId2596" Type="http://schemas.openxmlformats.org/officeDocument/2006/relationships/hyperlink" Target="mailto:ing-pro-cosmoplan@hotmail.com" TargetMode="External"/><Relationship Id="rId3647" Type="http://schemas.openxmlformats.org/officeDocument/2006/relationships/hyperlink" Target="https://tianguisdigital.finanzas.cdmx.gob.mx/" TargetMode="External"/><Relationship Id="rId16061" Type="http://schemas.openxmlformats.org/officeDocument/2006/relationships/hyperlink" Target="http://cgservicios.df.gob.mx/contraloria/proveedores.php?" TargetMode="External"/><Relationship Id="rId17112" Type="http://schemas.openxmlformats.org/officeDocument/2006/relationships/hyperlink" Target="mailto:moragaadmon@hotmail.com" TargetMode="External"/><Relationship Id="rId20457" Type="http://schemas.openxmlformats.org/officeDocument/2006/relationships/hyperlink" Target="mailto:banquetesestrella@hotmail.com" TargetMode="External"/><Relationship Id="rId21508" Type="http://schemas.openxmlformats.org/officeDocument/2006/relationships/hyperlink" Target="https://tianguisdigital.finanzas.cdmx.gob.mx/requisitos" TargetMode="External"/><Relationship Id="rId568" Type="http://schemas.openxmlformats.org/officeDocument/2006/relationships/hyperlink" Target="mailto:mll.gomez@yahoo.com" TargetMode="External"/><Relationship Id="rId1198" Type="http://schemas.openxmlformats.org/officeDocument/2006/relationships/hyperlink" Target="mailto:lizbethmreetamm@gmail.com" TargetMode="External"/><Relationship Id="rId2249" Type="http://schemas.openxmlformats.org/officeDocument/2006/relationships/hyperlink" Target="mailto:gflotillas@autopolanco.com.mx" TargetMode="External"/><Relationship Id="rId6120" Type="http://schemas.openxmlformats.org/officeDocument/2006/relationships/hyperlink" Target="http://cgservicios.df.gob.mx/contraloria/proveedores.php?" TargetMode="External"/><Relationship Id="rId9690" Type="http://schemas.openxmlformats.org/officeDocument/2006/relationships/hyperlink" Target="https://tianguisdigital.finanzas.cdmx.gob.mx/" TargetMode="External"/><Relationship Id="rId19284" Type="http://schemas.openxmlformats.org/officeDocument/2006/relationships/hyperlink" Target="https://tianguisdigital.finanzas.cdmx.gob.mx/requisitos" TargetMode="External"/><Relationship Id="rId2730" Type="http://schemas.openxmlformats.org/officeDocument/2006/relationships/hyperlink" Target="https://www.purpuraproducciones.com/" TargetMode="External"/><Relationship Id="rId8292" Type="http://schemas.openxmlformats.org/officeDocument/2006/relationships/hyperlink" Target="https://www.tapsapue.com/" TargetMode="External"/><Relationship Id="rId9343" Type="http://schemas.openxmlformats.org/officeDocument/2006/relationships/hyperlink" Target="http://cgservicios.df.gob.mx/contraloria/proveedores.php?" TargetMode="External"/><Relationship Id="rId11273" Type="http://schemas.openxmlformats.org/officeDocument/2006/relationships/hyperlink" Target="http://cgservicios.df.gob.mx/contraloria/proveedores.php?" TargetMode="External"/><Relationship Id="rId12671" Type="http://schemas.openxmlformats.org/officeDocument/2006/relationships/hyperlink" Target="mailto:maferzavala86@gmail.com" TargetMode="External"/><Relationship Id="rId13722" Type="http://schemas.openxmlformats.org/officeDocument/2006/relationships/hyperlink" Target="mailto:asistente.dir@mersycorp.com" TargetMode="External"/><Relationship Id="rId702" Type="http://schemas.openxmlformats.org/officeDocument/2006/relationships/hyperlink" Target="mailto:contabilidadgrupojendard@gmail.com" TargetMode="External"/><Relationship Id="rId1332" Type="http://schemas.openxmlformats.org/officeDocument/2006/relationships/hyperlink" Target="mailto:ingmijad@gmail.com" TargetMode="External"/><Relationship Id="rId12324" Type="http://schemas.openxmlformats.org/officeDocument/2006/relationships/hyperlink" Target="mailto:admin@siraentregaconfiable.com.mx" TargetMode="External"/><Relationship Id="rId15894" Type="http://schemas.openxmlformats.org/officeDocument/2006/relationships/hyperlink" Target="mailto:jesuscn_soluciones@hotmail.com" TargetMode="External"/><Relationship Id="rId16945" Type="http://schemas.openxmlformats.org/officeDocument/2006/relationships/hyperlink" Target="mailto:blara@energonventures.mx" TargetMode="External"/><Relationship Id="rId5953" Type="http://schemas.openxmlformats.org/officeDocument/2006/relationships/hyperlink" Target="https://tianguisdigital.finanzas.cdmx.gob.mx/" TargetMode="External"/><Relationship Id="rId14496" Type="http://schemas.openxmlformats.org/officeDocument/2006/relationships/hyperlink" Target="https://tianguisdigital.finanzas.cdmx.gob.mx/requisitos" TargetMode="External"/><Relationship Id="rId15547" Type="http://schemas.openxmlformats.org/officeDocument/2006/relationships/hyperlink" Target="mailto:papeleriazion1@gmail.com" TargetMode="External"/><Relationship Id="rId3157" Type="http://schemas.openxmlformats.org/officeDocument/2006/relationships/hyperlink" Target="https://tianguisdigital.finanzas.cdmx.gob.mx/" TargetMode="External"/><Relationship Id="rId4555" Type="http://schemas.openxmlformats.org/officeDocument/2006/relationships/hyperlink" Target="http://cgservicios.df.gob.mx/contraloria/proveedores.php?" TargetMode="External"/><Relationship Id="rId5606" Type="http://schemas.openxmlformats.org/officeDocument/2006/relationships/hyperlink" Target="https://tianguisdigital.finanzas.cdmx.gob.mx/" TargetMode="External"/><Relationship Id="rId13098" Type="http://schemas.openxmlformats.org/officeDocument/2006/relationships/hyperlink" Target="mailto:franciscodanba@gmail.com" TargetMode="External"/><Relationship Id="rId14149" Type="http://schemas.openxmlformats.org/officeDocument/2006/relationships/hyperlink" Target="https://www.prevemseguros.com.mx/" TargetMode="External"/><Relationship Id="rId18020" Type="http://schemas.openxmlformats.org/officeDocument/2006/relationships/hyperlink" Target="http://cgservicios.df.gob.mx/contraloria/proveedores.php?" TargetMode="External"/><Relationship Id="rId21365" Type="http://schemas.openxmlformats.org/officeDocument/2006/relationships/hyperlink" Target="http://cgservicios.df.gob.mx/contraloria/proveedores.php?" TargetMode="External"/><Relationship Id="rId4208" Type="http://schemas.openxmlformats.org/officeDocument/2006/relationships/hyperlink" Target="http://cgservicios.df.gob.mx/contraloria/proveedores.php?" TargetMode="External"/><Relationship Id="rId7778" Type="http://schemas.openxmlformats.org/officeDocument/2006/relationships/hyperlink" Target="mailto:jacobofloresg@yahoo.com.mx" TargetMode="External"/><Relationship Id="rId8829" Type="http://schemas.openxmlformats.org/officeDocument/2006/relationships/hyperlink" Target="https://tianguisdigital.finanzas.cdmx.gob.mx/" TargetMode="External"/><Relationship Id="rId10759" Type="http://schemas.openxmlformats.org/officeDocument/2006/relationships/hyperlink" Target="http://cgservicios.df.gob.mx/contraloria/proveedores.php?" TargetMode="External"/><Relationship Id="rId14630" Type="http://schemas.openxmlformats.org/officeDocument/2006/relationships/hyperlink" Target="https://tianguisdigital.finanzas.cdmx.gob.mx/requisitos" TargetMode="External"/><Relationship Id="rId21018" Type="http://schemas.openxmlformats.org/officeDocument/2006/relationships/hyperlink" Target="https://tianguisdigital.finanzas.cdmx.gob.mx/requisitos" TargetMode="External"/><Relationship Id="rId12181" Type="http://schemas.openxmlformats.org/officeDocument/2006/relationships/hyperlink" Target="mailto:azump73@hotmail.com" TargetMode="External"/><Relationship Id="rId13232" Type="http://schemas.openxmlformats.org/officeDocument/2006/relationships/hyperlink" Target="mailto:fervotero@gmail.com" TargetMode="External"/><Relationship Id="rId2240" Type="http://schemas.openxmlformats.org/officeDocument/2006/relationships/hyperlink" Target="mailto:du.kali@hotmail.com" TargetMode="External"/><Relationship Id="rId6861" Type="http://schemas.openxmlformats.org/officeDocument/2006/relationships/hyperlink" Target="mailto:antonio.lopez@eleconomista.mx" TargetMode="External"/><Relationship Id="rId16455" Type="http://schemas.openxmlformats.org/officeDocument/2006/relationships/hyperlink" Target="http://cgservicios.df.gob.mx/contraloria/proveedores.php?" TargetMode="External"/><Relationship Id="rId17853" Type="http://schemas.openxmlformats.org/officeDocument/2006/relationships/hyperlink" Target="mailto:rserrano@axtel.com.mx" TargetMode="External"/><Relationship Id="rId18904" Type="http://schemas.openxmlformats.org/officeDocument/2006/relationships/hyperlink" Target="https://tianguisdigital.finanzas.cdmx.gob.mx/requisitos" TargetMode="External"/><Relationship Id="rId20101" Type="http://schemas.openxmlformats.org/officeDocument/2006/relationships/hyperlink" Target="http://cgservicios.df.gob.mx/contraloria/proveedores.php?" TargetMode="External"/><Relationship Id="rId212" Type="http://schemas.openxmlformats.org/officeDocument/2006/relationships/hyperlink" Target="mailto:contacto2@dizidc.com" TargetMode="External"/><Relationship Id="rId5463" Type="http://schemas.openxmlformats.org/officeDocument/2006/relationships/hyperlink" Target="https://www.darka.mx/" TargetMode="External"/><Relationship Id="rId6514" Type="http://schemas.openxmlformats.org/officeDocument/2006/relationships/hyperlink" Target="http://cgservicios.df.gob.mx/contraloria/proveedores.php?" TargetMode="External"/><Relationship Id="rId7912" Type="http://schemas.openxmlformats.org/officeDocument/2006/relationships/hyperlink" Target="mailto:alma_torresch@hotmail.com" TargetMode="External"/><Relationship Id="rId15057" Type="http://schemas.openxmlformats.org/officeDocument/2006/relationships/hyperlink" Target="mailto:alonso_rodriguez1990@hotmail.com" TargetMode="External"/><Relationship Id="rId16108" Type="http://schemas.openxmlformats.org/officeDocument/2006/relationships/hyperlink" Target="http://cgservicios.df.gob.mx/contraloria/proveedores.php?" TargetMode="External"/><Relationship Id="rId17506" Type="http://schemas.openxmlformats.org/officeDocument/2006/relationships/hyperlink" Target="mailto:contacto.factibles@gmail.com" TargetMode="External"/><Relationship Id="rId22273" Type="http://schemas.openxmlformats.org/officeDocument/2006/relationships/hyperlink" Target="https://www.solucionesragu.com.mx/" TargetMode="External"/><Relationship Id="rId4065" Type="http://schemas.openxmlformats.org/officeDocument/2006/relationships/hyperlink" Target="http://cgservicios.df.gob.mx/contraloria/proveedores.php?" TargetMode="External"/><Relationship Id="rId5116" Type="http://schemas.openxmlformats.org/officeDocument/2006/relationships/hyperlink" Target="mailto:aseso_ramirez@hotmail.com" TargetMode="External"/><Relationship Id="rId19678" Type="http://schemas.openxmlformats.org/officeDocument/2006/relationships/hyperlink" Target="mailto:amtz101@polarismx.com" TargetMode="External"/><Relationship Id="rId7288" Type="http://schemas.openxmlformats.org/officeDocument/2006/relationships/hyperlink" Target="mailto:crissofdemexico@yahoo.com.mx" TargetMode="External"/><Relationship Id="rId8686" Type="http://schemas.openxmlformats.org/officeDocument/2006/relationships/hyperlink" Target="mailto:eri.leyra@gmail.com" TargetMode="External"/><Relationship Id="rId9737" Type="http://schemas.openxmlformats.org/officeDocument/2006/relationships/hyperlink" Target="https://tianguisdigital.finanzas.cdmx.gob.mx/" TargetMode="External"/><Relationship Id="rId11667" Type="http://schemas.openxmlformats.org/officeDocument/2006/relationships/hyperlink" Target="mailto:maisa.servicios@hotmail.com" TargetMode="External"/><Relationship Id="rId12718" Type="http://schemas.openxmlformats.org/officeDocument/2006/relationships/hyperlink" Target="mailto:pedroolivera309@gmail.com" TargetMode="External"/><Relationship Id="rId1726" Type="http://schemas.openxmlformats.org/officeDocument/2006/relationships/hyperlink" Target="mailto:branser0618@hotmail.com" TargetMode="External"/><Relationship Id="rId8339" Type="http://schemas.openxmlformats.org/officeDocument/2006/relationships/hyperlink" Target="mailto:ventas@asiami.com.mx" TargetMode="External"/><Relationship Id="rId10269" Type="http://schemas.openxmlformats.org/officeDocument/2006/relationships/hyperlink" Target="http://cgservicios.df.gob.mx/contraloria/proveedores.php?" TargetMode="External"/><Relationship Id="rId14140" Type="http://schemas.openxmlformats.org/officeDocument/2006/relationships/hyperlink" Target="https://www.sg24-7.com/" TargetMode="External"/><Relationship Id="rId18761" Type="http://schemas.openxmlformats.org/officeDocument/2006/relationships/hyperlink" Target="http://cgservicios.df.gob.mx/contraloria/proveedores.php?" TargetMode="External"/><Relationship Id="rId19812" Type="http://schemas.openxmlformats.org/officeDocument/2006/relationships/hyperlink" Target="http://cgservicios.df.gob.mx/contraloria/proveedores.php?" TargetMode="External"/><Relationship Id="rId3898" Type="http://schemas.openxmlformats.org/officeDocument/2006/relationships/hyperlink" Target="http://cgservicios.df.gob.mx/contraloria/proveedores.php?" TargetMode="External"/><Relationship Id="rId4949" Type="http://schemas.openxmlformats.org/officeDocument/2006/relationships/hyperlink" Target="mailto:bere.lopz@hotmail.com" TargetMode="External"/><Relationship Id="rId8820" Type="http://schemas.openxmlformats.org/officeDocument/2006/relationships/hyperlink" Target="https://tianguisdigital.finanzas.cdmx.gob.mx/" TargetMode="External"/><Relationship Id="rId17363" Type="http://schemas.openxmlformats.org/officeDocument/2006/relationships/hyperlink" Target="mailto:sdgodinez@hotmail.com" TargetMode="External"/><Relationship Id="rId18414" Type="http://schemas.openxmlformats.org/officeDocument/2006/relationships/hyperlink" Target="https://tianguisdigital.finanzas.cdmx.gob.mx/requisitos" TargetMode="External"/><Relationship Id="rId21759" Type="http://schemas.openxmlformats.org/officeDocument/2006/relationships/hyperlink" Target="https://tianguisdigital.finanzas.cdmx.gob.mx/requisitos" TargetMode="External"/><Relationship Id="rId6371" Type="http://schemas.openxmlformats.org/officeDocument/2006/relationships/hyperlink" Target="http://cgservicios.df.gob.mx/contraloria/proveedores.php?" TargetMode="External"/><Relationship Id="rId7422" Type="http://schemas.openxmlformats.org/officeDocument/2006/relationships/hyperlink" Target="mailto:contacto@equipamientotactico.mx" TargetMode="External"/><Relationship Id="rId10750" Type="http://schemas.openxmlformats.org/officeDocument/2006/relationships/hyperlink" Target="http://cgservicios.df.gob.mx/contraloria/proveedores.php?" TargetMode="External"/><Relationship Id="rId11801" Type="http://schemas.openxmlformats.org/officeDocument/2006/relationships/hyperlink" Target="mailto:hadan6691@gmail.com" TargetMode="External"/><Relationship Id="rId17016" Type="http://schemas.openxmlformats.org/officeDocument/2006/relationships/hyperlink" Target="mailto:eva@circulodeideas.com.mx" TargetMode="External"/><Relationship Id="rId6024" Type="http://schemas.openxmlformats.org/officeDocument/2006/relationships/hyperlink" Target="https://tianguisdigital.finanzas.cdmx.gob.mx/" TargetMode="External"/><Relationship Id="rId9594" Type="http://schemas.openxmlformats.org/officeDocument/2006/relationships/hyperlink" Target="https://tianguisdigital.finanzas.cdmx.gob.mx/" TargetMode="External"/><Relationship Id="rId10403" Type="http://schemas.openxmlformats.org/officeDocument/2006/relationships/hyperlink" Target="mailto:enrique.espinosa@pcomega.mx" TargetMode="External"/><Relationship Id="rId13973" Type="http://schemas.openxmlformats.org/officeDocument/2006/relationships/hyperlink" Target="https://www.doppelmayr.com/" TargetMode="External"/><Relationship Id="rId19188" Type="http://schemas.openxmlformats.org/officeDocument/2006/relationships/hyperlink" Target="https://tianguisdigital.finanzas.cdmx.gob.mx/requisitos" TargetMode="External"/><Relationship Id="rId1583" Type="http://schemas.openxmlformats.org/officeDocument/2006/relationships/hyperlink" Target="mailto:gckridaf@hotmail.com" TargetMode="External"/><Relationship Id="rId2981" Type="http://schemas.openxmlformats.org/officeDocument/2006/relationships/hyperlink" Target="https://tianguisdigital.finanzas.cdmx.gob.mx/" TargetMode="External"/><Relationship Id="rId8196" Type="http://schemas.openxmlformats.org/officeDocument/2006/relationships/hyperlink" Target="https://www.inorquim.com/" TargetMode="External"/><Relationship Id="rId9247" Type="http://schemas.openxmlformats.org/officeDocument/2006/relationships/hyperlink" Target="http://cgservicios.df.gob.mx/contraloria/proveedores.php?" TargetMode="External"/><Relationship Id="rId12575" Type="http://schemas.openxmlformats.org/officeDocument/2006/relationships/hyperlink" Target="mailto:oramirez@promologistics.com.mx" TargetMode="External"/><Relationship Id="rId13626" Type="http://schemas.openxmlformats.org/officeDocument/2006/relationships/hyperlink" Target="mailto:roberto.ramirez@amher.com.mx" TargetMode="External"/><Relationship Id="rId20842" Type="http://schemas.openxmlformats.org/officeDocument/2006/relationships/hyperlink" Target="https://tianguisdigital.finanzas.cdmx.gob.mx/requisitos" TargetMode="External"/><Relationship Id="rId953" Type="http://schemas.openxmlformats.org/officeDocument/2006/relationships/hyperlink" Target="mailto:kwjasso@me.com" TargetMode="External"/><Relationship Id="rId1236" Type="http://schemas.openxmlformats.org/officeDocument/2006/relationships/hyperlink" Target="mailto:ahp758018@gmail.com" TargetMode="External"/><Relationship Id="rId2634" Type="http://schemas.openxmlformats.org/officeDocument/2006/relationships/hyperlink" Target="mailto:grupocoresu2019@gmail.com" TargetMode="External"/><Relationship Id="rId11177" Type="http://schemas.openxmlformats.org/officeDocument/2006/relationships/hyperlink" Target="http://cgservicios.df.gob.mx/contraloria/proveedores.php?" TargetMode="External"/><Relationship Id="rId12228" Type="http://schemas.openxmlformats.org/officeDocument/2006/relationships/hyperlink" Target="mailto:maldo_1215@hotmail.com" TargetMode="External"/><Relationship Id="rId15798" Type="http://schemas.openxmlformats.org/officeDocument/2006/relationships/hyperlink" Target="mailto:laurarubiochz@hotmail.com" TargetMode="External"/><Relationship Id="rId16849" Type="http://schemas.openxmlformats.org/officeDocument/2006/relationships/hyperlink" Target="mailto:carlos.delacruz@mav.mx" TargetMode="External"/><Relationship Id="rId606" Type="http://schemas.openxmlformats.org/officeDocument/2006/relationships/hyperlink" Target="mailto:gestion1@total-parts.com.mx" TargetMode="External"/><Relationship Id="rId5857" Type="http://schemas.openxmlformats.org/officeDocument/2006/relationships/hyperlink" Target="https://tianguisdigital.finanzas.cdmx.gob.mx/" TargetMode="External"/><Relationship Id="rId6908" Type="http://schemas.openxmlformats.org/officeDocument/2006/relationships/hyperlink" Target="http://cgservicios.df.gob.mx/contraloria/consultaAdquisiciones.php" TargetMode="External"/><Relationship Id="rId18271" Type="http://schemas.openxmlformats.org/officeDocument/2006/relationships/hyperlink" Target="mailto:mgtmax2109@gmail.com" TargetMode="External"/><Relationship Id="rId19322" Type="http://schemas.openxmlformats.org/officeDocument/2006/relationships/hyperlink" Target="http://cgservicios.df.gob.mx/contraloria/proveedores.php?" TargetMode="External"/><Relationship Id="rId4459" Type="http://schemas.openxmlformats.org/officeDocument/2006/relationships/hyperlink" Target="http://cgservicios.df.gob.mx/contraloria/proveedores.php?" TargetMode="External"/><Relationship Id="rId8330" Type="http://schemas.openxmlformats.org/officeDocument/2006/relationships/hyperlink" Target="mailto:admon.empresas2107@gmail.com" TargetMode="External"/><Relationship Id="rId10260" Type="http://schemas.openxmlformats.org/officeDocument/2006/relationships/hyperlink" Target="http://cgservicios.df.gob.mx/contraloria/proveedores.php?" TargetMode="External"/><Relationship Id="rId11311" Type="http://schemas.openxmlformats.org/officeDocument/2006/relationships/hyperlink" Target="http://cgservicios.df.gob.mx/contraloria/proveedores.php?" TargetMode="External"/><Relationship Id="rId21269" Type="http://schemas.openxmlformats.org/officeDocument/2006/relationships/hyperlink" Target="https://tianguisdigital.finanzas.cdmx.gob.mx/requisitos" TargetMode="External"/><Relationship Id="rId4940" Type="http://schemas.openxmlformats.org/officeDocument/2006/relationships/hyperlink" Target="mailto:cointo.sa.de.cv@gmail.com" TargetMode="External"/><Relationship Id="rId13483" Type="http://schemas.openxmlformats.org/officeDocument/2006/relationships/hyperlink" Target="mailto:oficina.comer2015@outlook.com" TargetMode="External"/><Relationship Id="rId14881" Type="http://schemas.openxmlformats.org/officeDocument/2006/relationships/hyperlink" Target="mailto:balafe@outlook.com" TargetMode="External"/><Relationship Id="rId15932" Type="http://schemas.openxmlformats.org/officeDocument/2006/relationships/hyperlink" Target="http://cgservicios.df.gob.mx/contraloria/proveedores.php?" TargetMode="External"/><Relationship Id="rId2491" Type="http://schemas.openxmlformats.org/officeDocument/2006/relationships/hyperlink" Target="mailto:dianavelazquez.25.09@gmail.com" TargetMode="External"/><Relationship Id="rId3542" Type="http://schemas.openxmlformats.org/officeDocument/2006/relationships/hyperlink" Target="https://tianguisdigital.finanzas.cdmx.gob.mx/" TargetMode="External"/><Relationship Id="rId12085" Type="http://schemas.openxmlformats.org/officeDocument/2006/relationships/hyperlink" Target="mailto:santiagoadriana233@gmail.com" TargetMode="External"/><Relationship Id="rId13136" Type="http://schemas.openxmlformats.org/officeDocument/2006/relationships/hyperlink" Target="mailto:temsi_bombeo@yahoo.com.mx" TargetMode="External"/><Relationship Id="rId14534" Type="http://schemas.openxmlformats.org/officeDocument/2006/relationships/hyperlink" Target="https://tianguisdigital.finanzas.cdmx.gob.mx/requisitos" TargetMode="External"/><Relationship Id="rId20352" Type="http://schemas.openxmlformats.org/officeDocument/2006/relationships/hyperlink" Target="http://cgservicios.df.gob.mx/contraloria/proveedores.php?" TargetMode="External"/><Relationship Id="rId21403" Type="http://schemas.openxmlformats.org/officeDocument/2006/relationships/hyperlink" Target="mailto:serviciosmetropolitan@hotmail.com" TargetMode="External"/><Relationship Id="rId21750" Type="http://schemas.openxmlformats.org/officeDocument/2006/relationships/hyperlink" Target="https://tianguisdigital.finanzas.cdmx.gob.mx/requisitos" TargetMode="External"/><Relationship Id="rId463" Type="http://schemas.openxmlformats.org/officeDocument/2006/relationships/hyperlink" Target="mailto:jazmin.mendoza51@yahoo.com.mx" TargetMode="External"/><Relationship Id="rId1093" Type="http://schemas.openxmlformats.org/officeDocument/2006/relationships/hyperlink" Target="mailto:urbe2spc@yahoo.com.mx" TargetMode="External"/><Relationship Id="rId2144" Type="http://schemas.openxmlformats.org/officeDocument/2006/relationships/hyperlink" Target="https://www.ipisamex.squarespace.com/" TargetMode="External"/><Relationship Id="rId17757" Type="http://schemas.openxmlformats.org/officeDocument/2006/relationships/hyperlink" Target="mailto:r.legal@altaprevencion.mx" TargetMode="External"/><Relationship Id="rId18808" Type="http://schemas.openxmlformats.org/officeDocument/2006/relationships/hyperlink" Target="https://tianguisdigital.finanzas.cdmx.gob.mx/requisitos" TargetMode="External"/><Relationship Id="rId20005" Type="http://schemas.openxmlformats.org/officeDocument/2006/relationships/hyperlink" Target="http://cgservicios.df.gob.mx/contraloria/proveedores.php?" TargetMode="External"/><Relationship Id="rId116" Type="http://schemas.openxmlformats.org/officeDocument/2006/relationships/hyperlink" Target="mailto:ricardo.munoz@elheraldodemexico.com" TargetMode="External"/><Relationship Id="rId5367" Type="http://schemas.openxmlformats.org/officeDocument/2006/relationships/hyperlink" Target="https://www.aguaclaradesantafe.com/" TargetMode="External"/><Relationship Id="rId6765" Type="http://schemas.openxmlformats.org/officeDocument/2006/relationships/hyperlink" Target="mailto:pgag@gimm.com.mx" TargetMode="External"/><Relationship Id="rId7816" Type="http://schemas.openxmlformats.org/officeDocument/2006/relationships/hyperlink" Target="mailto:abel.patricio@diariodemexico.com" TargetMode="External"/><Relationship Id="rId16359" Type="http://schemas.openxmlformats.org/officeDocument/2006/relationships/hyperlink" Target="http://cgservicios.df.gob.mx/contraloria/proveedores.php?" TargetMode="External"/><Relationship Id="rId22177" Type="http://schemas.openxmlformats.org/officeDocument/2006/relationships/hyperlink" Target="https://www.serviciosgps.mx/" TargetMode="External"/><Relationship Id="rId6418" Type="http://schemas.openxmlformats.org/officeDocument/2006/relationships/hyperlink" Target="http://cgservicios.df.gob.mx/contraloria/proveedores.php?" TargetMode="External"/><Relationship Id="rId9988" Type="http://schemas.openxmlformats.org/officeDocument/2006/relationships/hyperlink" Target="http://cgservicios.df.gob.mx/contraloria/proveedores.php?" TargetMode="External"/><Relationship Id="rId12969" Type="http://schemas.openxmlformats.org/officeDocument/2006/relationships/hyperlink" Target="mailto:marctecnica@gmail.com" TargetMode="External"/><Relationship Id="rId16840" Type="http://schemas.openxmlformats.org/officeDocument/2006/relationships/hyperlink" Target="mailto:jam@sicma.mx" TargetMode="External"/><Relationship Id="rId1977" Type="http://schemas.openxmlformats.org/officeDocument/2006/relationships/hyperlink" Target="mailto:azpiazu@pranalife.com.mx" TargetMode="External"/><Relationship Id="rId14391" Type="http://schemas.openxmlformats.org/officeDocument/2006/relationships/hyperlink" Target="https://tianguisdigital.finanzas.cdmx.gob.mx/requisitos" TargetMode="External"/><Relationship Id="rId15442" Type="http://schemas.openxmlformats.org/officeDocument/2006/relationships/hyperlink" Target="mailto:itan_gr@hotmail.com" TargetMode="External"/><Relationship Id="rId4450" Type="http://schemas.openxmlformats.org/officeDocument/2006/relationships/hyperlink" Target="http://cgservicios.df.gob.mx/contraloria/proveedores.php?" TargetMode="External"/><Relationship Id="rId5501" Type="http://schemas.openxmlformats.org/officeDocument/2006/relationships/hyperlink" Target="https://tianguisdigital.finanzas.cdmx.gob.mx/" TargetMode="External"/><Relationship Id="rId14044" Type="http://schemas.openxmlformats.org/officeDocument/2006/relationships/hyperlink" Target="https://www.togasoluciones.com/" TargetMode="External"/><Relationship Id="rId18665" Type="http://schemas.openxmlformats.org/officeDocument/2006/relationships/hyperlink" Target="http://cgservicios.df.gob.mx/contraloria/proveedores.php?" TargetMode="External"/><Relationship Id="rId21260" Type="http://schemas.openxmlformats.org/officeDocument/2006/relationships/hyperlink" Target="https://tianguisdigital.finanzas.cdmx.gob.mx/requisitos" TargetMode="External"/><Relationship Id="rId22311" Type="http://schemas.openxmlformats.org/officeDocument/2006/relationships/hyperlink" Target="https://www.cirt.mx/" TargetMode="External"/><Relationship Id="rId3052" Type="http://schemas.openxmlformats.org/officeDocument/2006/relationships/hyperlink" Target="https://tianguisdigital.finanzas.cdmx.gob.mx/" TargetMode="External"/><Relationship Id="rId4103" Type="http://schemas.openxmlformats.org/officeDocument/2006/relationships/hyperlink" Target="http://cgservicios.df.gob.mx/contraloria/proveedores.php?" TargetMode="External"/><Relationship Id="rId7673" Type="http://schemas.openxmlformats.org/officeDocument/2006/relationships/hyperlink" Target="mailto:valcarolmexicana@hotmail.com" TargetMode="External"/><Relationship Id="rId8724" Type="http://schemas.openxmlformats.org/officeDocument/2006/relationships/hyperlink" Target="mailto:mena_ruiz@hotmail.com" TargetMode="External"/><Relationship Id="rId17267" Type="http://schemas.openxmlformats.org/officeDocument/2006/relationships/hyperlink" Target="mailto:anypp8@gmail.com" TargetMode="External"/><Relationship Id="rId18318" Type="http://schemas.openxmlformats.org/officeDocument/2006/relationships/hyperlink" Target="http://cgservicios.df.gob.mx/contraloria/proveedores.php?" TargetMode="External"/><Relationship Id="rId19716" Type="http://schemas.openxmlformats.org/officeDocument/2006/relationships/hyperlink" Target="https://tianguisdigital.finanzas.cdmx.gob.mx/requisitos" TargetMode="External"/><Relationship Id="rId6275" Type="http://schemas.openxmlformats.org/officeDocument/2006/relationships/hyperlink" Target="http://cgservicios.df.gob.mx/contraloria/proveedores.php?" TargetMode="External"/><Relationship Id="rId7326" Type="http://schemas.openxmlformats.org/officeDocument/2006/relationships/hyperlink" Target="mailto:cpvaldez01@grupobmc.com.mx" TargetMode="External"/><Relationship Id="rId10654" Type="http://schemas.openxmlformats.org/officeDocument/2006/relationships/hyperlink" Target="http://cgservicios.df.gob.mx/contraloria/proveedores.php?" TargetMode="External"/><Relationship Id="rId11705" Type="http://schemas.openxmlformats.org/officeDocument/2006/relationships/hyperlink" Target="mailto:armandotauro79@gmail.com" TargetMode="External"/><Relationship Id="rId9498" Type="http://schemas.openxmlformats.org/officeDocument/2006/relationships/hyperlink" Target="https://tianguisdigital.finanzas.cdmx.gob.mx/" TargetMode="External"/><Relationship Id="rId10307" Type="http://schemas.openxmlformats.org/officeDocument/2006/relationships/hyperlink" Target="https://tianguisdigital.finanzas.cdmx.gob.mx/" TargetMode="External"/><Relationship Id="rId13877" Type="http://schemas.openxmlformats.org/officeDocument/2006/relationships/hyperlink" Target="https://www.asha.mx/" TargetMode="External"/><Relationship Id="rId14928" Type="http://schemas.openxmlformats.org/officeDocument/2006/relationships/hyperlink" Target="mailto:ulradezval86@hotmail.com" TargetMode="External"/><Relationship Id="rId2885" Type="http://schemas.openxmlformats.org/officeDocument/2006/relationships/hyperlink" Target="https://tianguisdigital.finanzas.cdmx.gob.mx/" TargetMode="External"/><Relationship Id="rId3936" Type="http://schemas.openxmlformats.org/officeDocument/2006/relationships/hyperlink" Target="http://cgservicios.df.gob.mx/contraloria/proveedores.php?" TargetMode="External"/><Relationship Id="rId12479" Type="http://schemas.openxmlformats.org/officeDocument/2006/relationships/hyperlink" Target="mailto:famh.jive@gmail.com" TargetMode="External"/><Relationship Id="rId16350" Type="http://schemas.openxmlformats.org/officeDocument/2006/relationships/hyperlink" Target="http://cgservicios.df.gob.mx/contraloria/proveedores.php?" TargetMode="External"/><Relationship Id="rId17401" Type="http://schemas.openxmlformats.org/officeDocument/2006/relationships/hyperlink" Target="mailto:mongus25@hotmail.com" TargetMode="External"/><Relationship Id="rId20746" Type="http://schemas.openxmlformats.org/officeDocument/2006/relationships/hyperlink" Target="mailto:roma_196518@hotmail.com" TargetMode="External"/><Relationship Id="rId857" Type="http://schemas.openxmlformats.org/officeDocument/2006/relationships/hyperlink" Target="mailto:hcamara@alltechmexico.com" TargetMode="External"/><Relationship Id="rId1487" Type="http://schemas.openxmlformats.org/officeDocument/2006/relationships/hyperlink" Target="mailto:juanangel_253@hotmail.com" TargetMode="External"/><Relationship Id="rId2538" Type="http://schemas.openxmlformats.org/officeDocument/2006/relationships/hyperlink" Target="mailto:admon.hades22@gmail.com" TargetMode="External"/><Relationship Id="rId16003" Type="http://schemas.openxmlformats.org/officeDocument/2006/relationships/hyperlink" Target="http://cgservicios.df.gob.mx/contraloria/proveedores.php?" TargetMode="External"/><Relationship Id="rId19573" Type="http://schemas.openxmlformats.org/officeDocument/2006/relationships/hyperlink" Target="mailto:comercializadorajess01@gmail.com" TargetMode="External"/><Relationship Id="rId5011" Type="http://schemas.openxmlformats.org/officeDocument/2006/relationships/hyperlink" Target="mailto:do.nieto.ricardo@gmail.com" TargetMode="External"/><Relationship Id="rId8581" Type="http://schemas.openxmlformats.org/officeDocument/2006/relationships/hyperlink" Target="mailto:cesarsandoval@infinitummail.com" TargetMode="External"/><Relationship Id="rId9632" Type="http://schemas.openxmlformats.org/officeDocument/2006/relationships/hyperlink" Target="https://tianguisdigital.finanzas.cdmx.gob.mx/" TargetMode="External"/><Relationship Id="rId11562" Type="http://schemas.openxmlformats.org/officeDocument/2006/relationships/hyperlink" Target="http://cgservicios.df.gob.mx/contraloria/proveedores.php?" TargetMode="External"/><Relationship Id="rId12960" Type="http://schemas.openxmlformats.org/officeDocument/2006/relationships/hyperlink" Target="mailto:tellezcarlosgar@gmail.com" TargetMode="External"/><Relationship Id="rId18175" Type="http://schemas.openxmlformats.org/officeDocument/2006/relationships/hyperlink" Target="mailto:merak@biciescuela.com" TargetMode="External"/><Relationship Id="rId19226" Type="http://schemas.openxmlformats.org/officeDocument/2006/relationships/hyperlink" Target="http://cgservicios.df.gob.mx/contraloria/proveedores.php?" TargetMode="External"/><Relationship Id="rId1621" Type="http://schemas.openxmlformats.org/officeDocument/2006/relationships/hyperlink" Target="mailto:comercializadorajuvalfri@gmail.com" TargetMode="External"/><Relationship Id="rId7183" Type="http://schemas.openxmlformats.org/officeDocument/2006/relationships/hyperlink" Target="mailto:lpelayo@marti.com.mx" TargetMode="External"/><Relationship Id="rId8234" Type="http://schemas.openxmlformats.org/officeDocument/2006/relationships/hyperlink" Target="https://www.constructoraosega.com/" TargetMode="External"/><Relationship Id="rId10164" Type="http://schemas.openxmlformats.org/officeDocument/2006/relationships/hyperlink" Target="http://cgservicios.df.gob.mx/contraloria/proveedores.php?" TargetMode="External"/><Relationship Id="rId11215" Type="http://schemas.openxmlformats.org/officeDocument/2006/relationships/hyperlink" Target="http://cgservicios.df.gob.mx/contraloria/proveedores.php?" TargetMode="External"/><Relationship Id="rId12613" Type="http://schemas.openxmlformats.org/officeDocument/2006/relationships/hyperlink" Target="mailto:tserrano@gasuribe.com.mx" TargetMode="External"/><Relationship Id="rId3793" Type="http://schemas.openxmlformats.org/officeDocument/2006/relationships/hyperlink" Target="http://cgservicios.df.gob.mx/contraloria/proveedores.php?" TargetMode="External"/><Relationship Id="rId14785" Type="http://schemas.openxmlformats.org/officeDocument/2006/relationships/hyperlink" Target="mailto:deirdredei@hotmail.com" TargetMode="External"/><Relationship Id="rId15836" Type="http://schemas.openxmlformats.org/officeDocument/2006/relationships/hyperlink" Target="mailto:gestraffon@yahoo.com.mx" TargetMode="External"/><Relationship Id="rId2395" Type="http://schemas.openxmlformats.org/officeDocument/2006/relationships/hyperlink" Target="mailto:santiago.ramos@empiremexico.mx" TargetMode="External"/><Relationship Id="rId3446" Type="http://schemas.openxmlformats.org/officeDocument/2006/relationships/hyperlink" Target="https://tianguisdigital.finanzas.cdmx.gob.mx/" TargetMode="External"/><Relationship Id="rId4844" Type="http://schemas.openxmlformats.org/officeDocument/2006/relationships/hyperlink" Target="mailto:maniela.meza@ricoyasociados.com" TargetMode="External"/><Relationship Id="rId13387" Type="http://schemas.openxmlformats.org/officeDocument/2006/relationships/hyperlink" Target="mailto:iinmexico9@gmail.com" TargetMode="External"/><Relationship Id="rId14438" Type="http://schemas.openxmlformats.org/officeDocument/2006/relationships/hyperlink" Target="https://tianguisdigital.finanzas.cdmx.gob.mx/requisitos" TargetMode="External"/><Relationship Id="rId21654" Type="http://schemas.openxmlformats.org/officeDocument/2006/relationships/hyperlink" Target="mailto:ana.maryb75@gmail.com" TargetMode="External"/><Relationship Id="rId367" Type="http://schemas.openxmlformats.org/officeDocument/2006/relationships/hyperlink" Target="mailto:legal@mtmcorporation.mx" TargetMode="External"/><Relationship Id="rId2048" Type="http://schemas.openxmlformats.org/officeDocument/2006/relationships/hyperlink" Target="https://www.corporativodmx.mx/" TargetMode="External"/><Relationship Id="rId20256" Type="http://schemas.openxmlformats.org/officeDocument/2006/relationships/hyperlink" Target="http://cgservicios.df.gob.mx/contraloria/proveedores.php?" TargetMode="External"/><Relationship Id="rId21307" Type="http://schemas.openxmlformats.org/officeDocument/2006/relationships/hyperlink" Target="mailto:msma_20@hotmail.com" TargetMode="External"/><Relationship Id="rId6669" Type="http://schemas.openxmlformats.org/officeDocument/2006/relationships/hyperlink" Target="http://cgservicios.df.gob.mx/contraloria/consultaAdquisiciones.php" TargetMode="External"/><Relationship Id="rId8091" Type="http://schemas.openxmlformats.org/officeDocument/2006/relationships/hyperlink" Target="mailto:locastar@cies.mx" TargetMode="External"/><Relationship Id="rId12470" Type="http://schemas.openxmlformats.org/officeDocument/2006/relationships/hyperlink" Target="mailto:rosm.reza@gmail.com" TargetMode="External"/><Relationship Id="rId13521" Type="http://schemas.openxmlformats.org/officeDocument/2006/relationships/hyperlink" Target="mailto:contacto@adanfuegosartificiales.com" TargetMode="External"/><Relationship Id="rId19083" Type="http://schemas.openxmlformats.org/officeDocument/2006/relationships/hyperlink" Target="mailto:jhm.sys@hotmail.com" TargetMode="External"/><Relationship Id="rId9142" Type="http://schemas.openxmlformats.org/officeDocument/2006/relationships/hyperlink" Target="http://cgservicios.df.gob.mx/contraloria/proveedores.php?" TargetMode="External"/><Relationship Id="rId11072" Type="http://schemas.openxmlformats.org/officeDocument/2006/relationships/hyperlink" Target="http://cgservicios.df.gob.mx/contraloria/proveedores.php?" TargetMode="External"/><Relationship Id="rId12123" Type="http://schemas.openxmlformats.org/officeDocument/2006/relationships/hyperlink" Target="mailto:contacto@poolconsulting.mx" TargetMode="External"/><Relationship Id="rId15693" Type="http://schemas.openxmlformats.org/officeDocument/2006/relationships/hyperlink" Target="mailto:serviciossavcilar@gmail.com" TargetMode="External"/><Relationship Id="rId16744" Type="http://schemas.openxmlformats.org/officeDocument/2006/relationships/hyperlink" Target="mailto:patricia.aguirre@carol-mex.com" TargetMode="External"/><Relationship Id="rId501" Type="http://schemas.openxmlformats.org/officeDocument/2006/relationships/hyperlink" Target="mailto:litomega1510@gmail.com" TargetMode="External"/><Relationship Id="rId1131" Type="http://schemas.openxmlformats.org/officeDocument/2006/relationships/hyperlink" Target="mailto:reclivent@gmail.com" TargetMode="External"/><Relationship Id="rId5752" Type="http://schemas.openxmlformats.org/officeDocument/2006/relationships/hyperlink" Target="https://tianguisdigital.finanzas.cdmx.gob.mx/" TargetMode="External"/><Relationship Id="rId6803" Type="http://schemas.openxmlformats.org/officeDocument/2006/relationships/hyperlink" Target="mailto:vigsoluciones@hotmail.com" TargetMode="External"/><Relationship Id="rId14295" Type="http://schemas.openxmlformats.org/officeDocument/2006/relationships/hyperlink" Target="https://tianguisdigital.finanzas.cdmx.gob.mx/requisitos" TargetMode="External"/><Relationship Id="rId15346" Type="http://schemas.openxmlformats.org/officeDocument/2006/relationships/hyperlink" Target="mailto:admin@tonygonpromocionales.com.mx" TargetMode="External"/><Relationship Id="rId4354" Type="http://schemas.openxmlformats.org/officeDocument/2006/relationships/hyperlink" Target="http://cgservicios.df.gob.mx/contraloria/proveedores.php?" TargetMode="External"/><Relationship Id="rId5405" Type="http://schemas.openxmlformats.org/officeDocument/2006/relationships/hyperlink" Target="https://www.pretorex.com.mx/" TargetMode="External"/><Relationship Id="rId19967" Type="http://schemas.openxmlformats.org/officeDocument/2006/relationships/hyperlink" Target="https://tianguisdigital.finanzas.cdmx.gob.mx/requisitos" TargetMode="External"/><Relationship Id="rId21164" Type="http://schemas.openxmlformats.org/officeDocument/2006/relationships/hyperlink" Target="mailto:delman@delman.com.mx" TargetMode="External"/><Relationship Id="rId22215" Type="http://schemas.openxmlformats.org/officeDocument/2006/relationships/hyperlink" Target="https://www.bbintegracion.com/" TargetMode="External"/><Relationship Id="rId4007" Type="http://schemas.openxmlformats.org/officeDocument/2006/relationships/hyperlink" Target="http://cgservicios.df.gob.mx/contraloria/proveedores.php?" TargetMode="External"/><Relationship Id="rId7577" Type="http://schemas.openxmlformats.org/officeDocument/2006/relationships/hyperlink" Target="mailto:dulcerodriguez0406@gmail.com" TargetMode="External"/><Relationship Id="rId8975" Type="http://schemas.openxmlformats.org/officeDocument/2006/relationships/hyperlink" Target="https://tianguisdigital.finanzas.cdmx.gob.mx/" TargetMode="External"/><Relationship Id="rId11956" Type="http://schemas.openxmlformats.org/officeDocument/2006/relationships/hyperlink" Target="mailto:ndustrias.comercio23@gmail.com" TargetMode="External"/><Relationship Id="rId18569" Type="http://schemas.openxmlformats.org/officeDocument/2006/relationships/hyperlink" Target="https://tianguisdigital.finanzas.cdmx.gob.mx/requisitos" TargetMode="External"/><Relationship Id="rId6179" Type="http://schemas.openxmlformats.org/officeDocument/2006/relationships/hyperlink" Target="http://cgservicios.df.gob.mx/contraloria/proveedores.php?" TargetMode="External"/><Relationship Id="rId8628" Type="http://schemas.openxmlformats.org/officeDocument/2006/relationships/hyperlink" Target="mailto:administracion@crisskov.com.mx" TargetMode="External"/><Relationship Id="rId10558" Type="http://schemas.openxmlformats.org/officeDocument/2006/relationships/hyperlink" Target="http://cgservicios.df.gob.mx/contraloria/proveedores.php?" TargetMode="External"/><Relationship Id="rId11609" Type="http://schemas.openxmlformats.org/officeDocument/2006/relationships/hyperlink" Target="http://cgservicios.df.gob.mx/contraloria/proveedores.php?" TargetMode="External"/><Relationship Id="rId13031" Type="http://schemas.openxmlformats.org/officeDocument/2006/relationships/hyperlink" Target="mailto:mercamajo@gmail.com" TargetMode="External"/><Relationship Id="rId17652" Type="http://schemas.openxmlformats.org/officeDocument/2006/relationships/hyperlink" Target="mailto:mgarza@optimaenergia.com" TargetMode="External"/><Relationship Id="rId18703" Type="http://schemas.openxmlformats.org/officeDocument/2006/relationships/hyperlink" Target="mailto:alan.santelices@icloud.com" TargetMode="External"/><Relationship Id="rId20997" Type="http://schemas.openxmlformats.org/officeDocument/2006/relationships/hyperlink" Target="mailto:ventas@telute.com.mx" TargetMode="External"/><Relationship Id="rId2789" Type="http://schemas.openxmlformats.org/officeDocument/2006/relationships/hyperlink" Target="https://www.gemxweb.com/" TargetMode="External"/><Relationship Id="rId6660" Type="http://schemas.openxmlformats.org/officeDocument/2006/relationships/hyperlink" Target="http://cgservicios.df.gob.mx/contraloria/consultaAdquisiciones.php" TargetMode="External"/><Relationship Id="rId7711" Type="http://schemas.openxmlformats.org/officeDocument/2006/relationships/hyperlink" Target="mailto:contabilidad@eqmedico.com" TargetMode="External"/><Relationship Id="rId16254" Type="http://schemas.openxmlformats.org/officeDocument/2006/relationships/hyperlink" Target="http://cgservicios.df.gob.mx/contraloria/proveedores.php?" TargetMode="External"/><Relationship Id="rId17305" Type="http://schemas.openxmlformats.org/officeDocument/2006/relationships/hyperlink" Target="mailto:francisco.ramirez@encognv.com" TargetMode="External"/><Relationship Id="rId5262" Type="http://schemas.openxmlformats.org/officeDocument/2006/relationships/hyperlink" Target="mailto:brusonskytrack@gmail.com" TargetMode="External"/><Relationship Id="rId6313" Type="http://schemas.openxmlformats.org/officeDocument/2006/relationships/hyperlink" Target="http://cgservicios.df.gob.mx/contraloria/proveedores.php?" TargetMode="External"/><Relationship Id="rId9883" Type="http://schemas.openxmlformats.org/officeDocument/2006/relationships/hyperlink" Target="http://cgservicios.df.gob.mx/contraloria/proveedores.php?" TargetMode="External"/><Relationship Id="rId19477" Type="http://schemas.openxmlformats.org/officeDocument/2006/relationships/hyperlink" Target="http://cgservicios.df.gob.mx/contraloria/proveedores.php?" TargetMode="External"/><Relationship Id="rId22072" Type="http://schemas.openxmlformats.org/officeDocument/2006/relationships/hyperlink" Target="https://www.nabohi.com/" TargetMode="External"/><Relationship Id="rId97" Type="http://schemas.openxmlformats.org/officeDocument/2006/relationships/hyperlink" Target="mailto:campestrepinturas@gmail.com" TargetMode="External"/><Relationship Id="rId1872" Type="http://schemas.openxmlformats.org/officeDocument/2006/relationships/hyperlink" Target="mailto:pablosantiagocontador@hotmail.com" TargetMode="External"/><Relationship Id="rId8485" Type="http://schemas.openxmlformats.org/officeDocument/2006/relationships/hyperlink" Target="mailto:administracion@bambu-mobile.com" TargetMode="External"/><Relationship Id="rId9536" Type="http://schemas.openxmlformats.org/officeDocument/2006/relationships/hyperlink" Target="https://tianguisdigital.finanzas.cdmx.gob.mx/" TargetMode="External"/><Relationship Id="rId12864" Type="http://schemas.openxmlformats.org/officeDocument/2006/relationships/hyperlink" Target="mailto:rpm_77@hotmail.com" TargetMode="External"/><Relationship Id="rId13915" Type="http://schemas.openxmlformats.org/officeDocument/2006/relationships/hyperlink" Target="https://www.pintumex.com.mx/" TargetMode="External"/><Relationship Id="rId18079" Type="http://schemas.openxmlformats.org/officeDocument/2006/relationships/hyperlink" Target="mailto:aldogb83@hotmail.com" TargetMode="External"/><Relationship Id="rId1525" Type="http://schemas.openxmlformats.org/officeDocument/2006/relationships/hyperlink" Target="mailto:jorge.celis@ema.org.mx" TargetMode="External"/><Relationship Id="rId2923" Type="http://schemas.openxmlformats.org/officeDocument/2006/relationships/hyperlink" Target="https://tianguisdigital.finanzas.cdmx.gob.mx/" TargetMode="External"/><Relationship Id="rId7087" Type="http://schemas.openxmlformats.org/officeDocument/2006/relationships/hyperlink" Target="https://www.arsamx.com/" TargetMode="External"/><Relationship Id="rId8138" Type="http://schemas.openxmlformats.org/officeDocument/2006/relationships/hyperlink" Target="mailto:fvelazquez1@hotmail.com" TargetMode="External"/><Relationship Id="rId10068" Type="http://schemas.openxmlformats.org/officeDocument/2006/relationships/hyperlink" Target="http://cgservicios.df.gob.mx/contraloria/proveedores.php?" TargetMode="External"/><Relationship Id="rId11466" Type="http://schemas.openxmlformats.org/officeDocument/2006/relationships/hyperlink" Target="http://cgservicios.df.gob.mx/contraloria/proveedores.php?" TargetMode="External"/><Relationship Id="rId12517" Type="http://schemas.openxmlformats.org/officeDocument/2006/relationships/hyperlink" Target="mailto:hola@innovatiosi.com" TargetMode="External"/><Relationship Id="rId11119" Type="http://schemas.openxmlformats.org/officeDocument/2006/relationships/hyperlink" Target="http://cgservicios.df.gob.mx/contraloria/proveedores.php?" TargetMode="External"/><Relationship Id="rId14689" Type="http://schemas.openxmlformats.org/officeDocument/2006/relationships/hyperlink" Target="https://tianguisdigital.finanzas.cdmx.gob.mx/requisitos" TargetMode="External"/><Relationship Id="rId18560" Type="http://schemas.openxmlformats.org/officeDocument/2006/relationships/hyperlink" Target="https://tianguisdigital.finanzas.cdmx.gob.mx/requisitos" TargetMode="External"/><Relationship Id="rId19611" Type="http://schemas.openxmlformats.org/officeDocument/2006/relationships/hyperlink" Target="https://tianguisdigital.finanzas.cdmx.gob.mx/requisitos" TargetMode="External"/><Relationship Id="rId2299" Type="http://schemas.openxmlformats.org/officeDocument/2006/relationships/hyperlink" Target="mailto:dfonseca@tica-telecom.com" TargetMode="External"/><Relationship Id="rId3697" Type="http://schemas.openxmlformats.org/officeDocument/2006/relationships/hyperlink" Target="https://tianguisdigital.finanzas.cdmx.gob.mx/" TargetMode="External"/><Relationship Id="rId4748" Type="http://schemas.openxmlformats.org/officeDocument/2006/relationships/hyperlink" Target="mailto:aynek3004@gmail.com" TargetMode="External"/><Relationship Id="rId11600" Type="http://schemas.openxmlformats.org/officeDocument/2006/relationships/hyperlink" Target="http://cgservicios.df.gob.mx/contraloria/proveedores.php?" TargetMode="External"/><Relationship Id="rId17162" Type="http://schemas.openxmlformats.org/officeDocument/2006/relationships/hyperlink" Target="mailto:jealtra2527@hotmail.com" TargetMode="External"/><Relationship Id="rId18213" Type="http://schemas.openxmlformats.org/officeDocument/2006/relationships/hyperlink" Target="https://tianguisdigital.finanzas.cdmx.gob.mx/requisitos" TargetMode="External"/><Relationship Id="rId21558" Type="http://schemas.openxmlformats.org/officeDocument/2006/relationships/hyperlink" Target="mailto:serg-lim@outlook.com" TargetMode="External"/><Relationship Id="rId6170" Type="http://schemas.openxmlformats.org/officeDocument/2006/relationships/hyperlink" Target="http://cgservicios.df.gob.mx/contraloria/proveedores.php?" TargetMode="External"/><Relationship Id="rId7221" Type="http://schemas.openxmlformats.org/officeDocument/2006/relationships/hyperlink" Target="mailto:gisela.garduno.arriola@gmail.com" TargetMode="External"/><Relationship Id="rId10202" Type="http://schemas.openxmlformats.org/officeDocument/2006/relationships/hyperlink" Target="http://cgservicios.df.gob.mx/contraloria/proveedores.php?" TargetMode="External"/><Relationship Id="rId13772" Type="http://schemas.openxmlformats.org/officeDocument/2006/relationships/hyperlink" Target="mailto:riveropaola_@hotmail.com" TargetMode="External"/><Relationship Id="rId2780" Type="http://schemas.openxmlformats.org/officeDocument/2006/relationships/hyperlink" Target="https://www.sarevich.com/" TargetMode="External"/><Relationship Id="rId3831" Type="http://schemas.openxmlformats.org/officeDocument/2006/relationships/hyperlink" Target="http://cgservicios.df.gob.mx/contraloria/proveedores.php?" TargetMode="External"/><Relationship Id="rId9393" Type="http://schemas.openxmlformats.org/officeDocument/2006/relationships/hyperlink" Target="https://tianguisdigital.finanzas.cdmx.gob.mx/" TargetMode="External"/><Relationship Id="rId12374" Type="http://schemas.openxmlformats.org/officeDocument/2006/relationships/hyperlink" Target="mailto:info@binomex.com" TargetMode="External"/><Relationship Id="rId13425" Type="http://schemas.openxmlformats.org/officeDocument/2006/relationships/hyperlink" Target="mailto:lidiacastillo8@yahoo.com.mx" TargetMode="External"/><Relationship Id="rId14823" Type="http://schemas.openxmlformats.org/officeDocument/2006/relationships/hyperlink" Target="mailto:lizandroa7@gmail.com" TargetMode="External"/><Relationship Id="rId20641" Type="http://schemas.openxmlformats.org/officeDocument/2006/relationships/hyperlink" Target="mailto:gomezconta10@hotmail.com" TargetMode="External"/><Relationship Id="rId752" Type="http://schemas.openxmlformats.org/officeDocument/2006/relationships/hyperlink" Target="mailto:grupo.aldhika.admon@gmail.com" TargetMode="External"/><Relationship Id="rId1382" Type="http://schemas.openxmlformats.org/officeDocument/2006/relationships/hyperlink" Target="mailto:ventas@codissajd.com.mx" TargetMode="External"/><Relationship Id="rId2433" Type="http://schemas.openxmlformats.org/officeDocument/2006/relationships/hyperlink" Target="mailto:figueroa.erika7411@gmail.com" TargetMode="External"/><Relationship Id="rId9046" Type="http://schemas.openxmlformats.org/officeDocument/2006/relationships/hyperlink" Target="https://tianguisdigital.finanzas.cdmx.gob.mx/" TargetMode="External"/><Relationship Id="rId12027" Type="http://schemas.openxmlformats.org/officeDocument/2006/relationships/hyperlink" Target="mailto:sagy586@gmail.com" TargetMode="External"/><Relationship Id="rId16995" Type="http://schemas.openxmlformats.org/officeDocument/2006/relationships/hyperlink" Target="mailto:ppc_peliculasprofesionales@yahoo.com.mx" TargetMode="External"/><Relationship Id="rId405" Type="http://schemas.openxmlformats.org/officeDocument/2006/relationships/hyperlink" Target="mailto:rodomarm3@gmail.com" TargetMode="External"/><Relationship Id="rId1035" Type="http://schemas.openxmlformats.org/officeDocument/2006/relationships/hyperlink" Target="mailto:marangutiao@hotmail.com" TargetMode="External"/><Relationship Id="rId5656" Type="http://schemas.openxmlformats.org/officeDocument/2006/relationships/hyperlink" Target="https://tianguisdigital.finanzas.cdmx.gob.mx/" TargetMode="External"/><Relationship Id="rId14199" Type="http://schemas.openxmlformats.org/officeDocument/2006/relationships/hyperlink" Target="https://tianguisdigital.finanzas.cdmx.gob.mx/requisitos" TargetMode="External"/><Relationship Id="rId15597" Type="http://schemas.openxmlformats.org/officeDocument/2006/relationships/hyperlink" Target="mailto:emiliobauar@yahoo.com.mx" TargetMode="External"/><Relationship Id="rId16648" Type="http://schemas.openxmlformats.org/officeDocument/2006/relationships/hyperlink" Target="https://www.chemdepot.com.mx/" TargetMode="External"/><Relationship Id="rId18070" Type="http://schemas.openxmlformats.org/officeDocument/2006/relationships/hyperlink" Target="mailto:echavez@isa.com.mx" TargetMode="External"/><Relationship Id="rId4258" Type="http://schemas.openxmlformats.org/officeDocument/2006/relationships/hyperlink" Target="http://cgservicios.df.gob.mx/contraloria/proveedores.php?" TargetMode="External"/><Relationship Id="rId5309" Type="http://schemas.openxmlformats.org/officeDocument/2006/relationships/hyperlink" Target="https://www.duriva.com/" TargetMode="External"/><Relationship Id="rId6707" Type="http://schemas.openxmlformats.org/officeDocument/2006/relationships/hyperlink" Target="https://directoriosancionados.funcionpublica.gob.mx/" TargetMode="External"/><Relationship Id="rId19121" Type="http://schemas.openxmlformats.org/officeDocument/2006/relationships/hyperlink" Target="http://cgservicios.df.gob.mx/contraloria/proveedores.php?" TargetMode="External"/><Relationship Id="rId21068" Type="http://schemas.openxmlformats.org/officeDocument/2006/relationships/hyperlink" Target="mailto:gabrielabochelen@gmail.com" TargetMode="External"/><Relationship Id="rId22119" Type="http://schemas.openxmlformats.org/officeDocument/2006/relationships/hyperlink" Target="https://www.ghc.com.mx/" TargetMode="External"/><Relationship Id="rId8879" Type="http://schemas.openxmlformats.org/officeDocument/2006/relationships/hyperlink" Target="https://tianguisdigital.finanzas.cdmx.gob.mx/" TargetMode="External"/><Relationship Id="rId11110" Type="http://schemas.openxmlformats.org/officeDocument/2006/relationships/hyperlink" Target="https://tianguisdigital.finanzas.cdmx.gob.mx/requisitos" TargetMode="External"/><Relationship Id="rId14680" Type="http://schemas.openxmlformats.org/officeDocument/2006/relationships/hyperlink" Target="https://tianguisdigital.finanzas.cdmx.gob.mx/requisitos" TargetMode="External"/><Relationship Id="rId15731" Type="http://schemas.openxmlformats.org/officeDocument/2006/relationships/hyperlink" Target="mailto:jacquelinhdzgarcia81@gmail.com" TargetMode="External"/><Relationship Id="rId1919" Type="http://schemas.openxmlformats.org/officeDocument/2006/relationships/hyperlink" Target="mailto:crisrh03@yahoo.com.mx" TargetMode="External"/><Relationship Id="rId13282" Type="http://schemas.openxmlformats.org/officeDocument/2006/relationships/hyperlink" Target="mailto:construccionbantir@gmail.com" TargetMode="External"/><Relationship Id="rId14333" Type="http://schemas.openxmlformats.org/officeDocument/2006/relationships/hyperlink" Target="https://tianguisdigital.finanzas.cdmx.gob.mx/requisitos" TargetMode="External"/><Relationship Id="rId18954" Type="http://schemas.openxmlformats.org/officeDocument/2006/relationships/hyperlink" Target="http://cgservicios.df.gob.mx/contraloria/proveedores.php?" TargetMode="External"/><Relationship Id="rId2290" Type="http://schemas.openxmlformats.org/officeDocument/2006/relationships/hyperlink" Target="mailto:grupomultiservicioalcar@hotmail.com" TargetMode="External"/><Relationship Id="rId3341" Type="http://schemas.openxmlformats.org/officeDocument/2006/relationships/hyperlink" Target="https://tianguisdigital.finanzas.cdmx.gob.mx/" TargetMode="External"/><Relationship Id="rId7962" Type="http://schemas.openxmlformats.org/officeDocument/2006/relationships/hyperlink" Target="mailto:lalo_patriotas@hotmail.com" TargetMode="External"/><Relationship Id="rId17556" Type="http://schemas.openxmlformats.org/officeDocument/2006/relationships/hyperlink" Target="mailto:juan.rojas@erc.mx" TargetMode="External"/><Relationship Id="rId18607" Type="http://schemas.openxmlformats.org/officeDocument/2006/relationships/hyperlink" Target="mailto:acamacho@cloudes.com.mx" TargetMode="External"/><Relationship Id="rId20151" Type="http://schemas.openxmlformats.org/officeDocument/2006/relationships/hyperlink" Target="https://tianguisdigital.finanzas.cdmx.gob.mx/requisitos" TargetMode="External"/><Relationship Id="rId21202" Type="http://schemas.openxmlformats.org/officeDocument/2006/relationships/hyperlink" Target="http://cgservicios.df.gob.mx/contraloria/proveedores.php?" TargetMode="External"/><Relationship Id="rId262" Type="http://schemas.openxmlformats.org/officeDocument/2006/relationships/hyperlink" Target="mailto:ruben_sanram@hotmail.com" TargetMode="External"/><Relationship Id="rId6564" Type="http://schemas.openxmlformats.org/officeDocument/2006/relationships/hyperlink" Target="http://cgservicios.df.gob.mx/contraloria/proveedores.php?" TargetMode="External"/><Relationship Id="rId7615" Type="http://schemas.openxmlformats.org/officeDocument/2006/relationships/hyperlink" Target="mailto:finance.mx@queerdestinations.com" TargetMode="External"/><Relationship Id="rId10943" Type="http://schemas.openxmlformats.org/officeDocument/2006/relationships/hyperlink" Target="http://cgservicios.df.gob.mx/contraloria/proveedores.php?" TargetMode="External"/><Relationship Id="rId16158" Type="http://schemas.openxmlformats.org/officeDocument/2006/relationships/hyperlink" Target="http://cgservicios.df.gob.mx/contraloria/proveedores.php?" TargetMode="External"/><Relationship Id="rId17209" Type="http://schemas.openxmlformats.org/officeDocument/2006/relationships/hyperlink" Target="mailto:jresendiz@daam.com.mx" TargetMode="External"/><Relationship Id="rId5166" Type="http://schemas.openxmlformats.org/officeDocument/2006/relationships/hyperlink" Target="mailto:alejandro@atrcontadores.com" TargetMode="External"/><Relationship Id="rId6217" Type="http://schemas.openxmlformats.org/officeDocument/2006/relationships/hyperlink" Target="http://cgservicios.df.gob.mx/contraloria/proveedores.php?" TargetMode="External"/><Relationship Id="rId9787" Type="http://schemas.openxmlformats.org/officeDocument/2006/relationships/hyperlink" Target="https://tianguisdigital.finanzas.cdmx.gob.mx/" TargetMode="External"/><Relationship Id="rId8389" Type="http://schemas.openxmlformats.org/officeDocument/2006/relationships/hyperlink" Target="mailto:ventas@sltconnect.com" TargetMode="External"/><Relationship Id="rId12768" Type="http://schemas.openxmlformats.org/officeDocument/2006/relationships/hyperlink" Target="mailto:ana_lgonzalez@hotmail.com" TargetMode="External"/><Relationship Id="rId13819" Type="http://schemas.openxmlformats.org/officeDocument/2006/relationships/hyperlink" Target="mailto:pedro.licona@hotmail.com" TargetMode="External"/><Relationship Id="rId1776" Type="http://schemas.openxmlformats.org/officeDocument/2006/relationships/hyperlink" Target="mailto:ramirezr@acigroup.mx" TargetMode="External"/><Relationship Id="rId2827" Type="http://schemas.openxmlformats.org/officeDocument/2006/relationships/hyperlink" Target="https://tianguisdigital.finanzas.cdmx.gob.mx/" TargetMode="External"/><Relationship Id="rId14190" Type="http://schemas.openxmlformats.org/officeDocument/2006/relationships/hyperlink" Target="https://www.sfguardsp.com/" TargetMode="External"/><Relationship Id="rId15241" Type="http://schemas.openxmlformats.org/officeDocument/2006/relationships/hyperlink" Target="mailto:trofemex@outlook.com" TargetMode="External"/><Relationship Id="rId19862" Type="http://schemas.openxmlformats.org/officeDocument/2006/relationships/hyperlink" Target="mailto:petri.direccion@gmail.com" TargetMode="External"/><Relationship Id="rId1429" Type="http://schemas.openxmlformats.org/officeDocument/2006/relationships/hyperlink" Target="mailto:onayelisarah@yahoo.com" TargetMode="External"/><Relationship Id="rId4999" Type="http://schemas.openxmlformats.org/officeDocument/2006/relationships/hyperlink" Target="mailto:heve_fresky@live.com.mx" TargetMode="External"/><Relationship Id="rId5300" Type="http://schemas.openxmlformats.org/officeDocument/2006/relationships/hyperlink" Target="https://www.corporacionarmo.com.mx/" TargetMode="External"/><Relationship Id="rId8870" Type="http://schemas.openxmlformats.org/officeDocument/2006/relationships/hyperlink" Target="https://tianguisdigital.finanzas.cdmx.gob.mx/" TargetMode="External"/><Relationship Id="rId9921" Type="http://schemas.openxmlformats.org/officeDocument/2006/relationships/hyperlink" Target="http://cgservicios.df.gob.mx/contraloria/proveedores.php?" TargetMode="External"/><Relationship Id="rId11851" Type="http://schemas.openxmlformats.org/officeDocument/2006/relationships/hyperlink" Target="mailto:sergioserrano@medistate.mx" TargetMode="External"/><Relationship Id="rId18464" Type="http://schemas.openxmlformats.org/officeDocument/2006/relationships/hyperlink" Target="https://tianguisdigital.finanzas.cdmx.gob.mx/requisitos" TargetMode="External"/><Relationship Id="rId19515" Type="http://schemas.openxmlformats.org/officeDocument/2006/relationships/hyperlink" Target="mailto:arcoconstruccionestexcoco@gmail.com" TargetMode="External"/><Relationship Id="rId22110" Type="http://schemas.openxmlformats.org/officeDocument/2006/relationships/hyperlink" Target="https://www.mr-soluciones.com/" TargetMode="External"/><Relationship Id="rId1910" Type="http://schemas.openxmlformats.org/officeDocument/2006/relationships/hyperlink" Target="mailto:javazquez50@gmail.com" TargetMode="External"/><Relationship Id="rId7472" Type="http://schemas.openxmlformats.org/officeDocument/2006/relationships/hyperlink" Target="mailto:licitaciones@iamasc.com.mx" TargetMode="External"/><Relationship Id="rId8523" Type="http://schemas.openxmlformats.org/officeDocument/2006/relationships/hyperlink" Target="mailto:ferrevi@prodigy.net.mx" TargetMode="External"/><Relationship Id="rId10453" Type="http://schemas.openxmlformats.org/officeDocument/2006/relationships/hyperlink" Target="https://tianguisdigital.finanzas.cdmx.gob.mx/requisitos" TargetMode="External"/><Relationship Id="rId11504" Type="http://schemas.openxmlformats.org/officeDocument/2006/relationships/hyperlink" Target="http://cgservicios.df.gob.mx/contraloria/proveedores.php?" TargetMode="External"/><Relationship Id="rId12902" Type="http://schemas.openxmlformats.org/officeDocument/2006/relationships/hyperlink" Target="mailto:beltranvaa@gmail.com" TargetMode="External"/><Relationship Id="rId17066" Type="http://schemas.openxmlformats.org/officeDocument/2006/relationships/hyperlink" Target="mailto:sanicam41@gmail.com" TargetMode="External"/><Relationship Id="rId18117" Type="http://schemas.openxmlformats.org/officeDocument/2006/relationships/hyperlink" Target="https://tianguisdigital.finanzas.cdmx.gob.mx/requisitos" TargetMode="External"/><Relationship Id="rId6074" Type="http://schemas.openxmlformats.org/officeDocument/2006/relationships/hyperlink" Target="http://cgservicios.df.gob.mx/contraloria/proveedores.php?" TargetMode="External"/><Relationship Id="rId7125" Type="http://schemas.openxmlformats.org/officeDocument/2006/relationships/hyperlink" Target="mailto:jorge.santander@grupoawa.com.mx" TargetMode="External"/><Relationship Id="rId10106" Type="http://schemas.openxmlformats.org/officeDocument/2006/relationships/hyperlink" Target="http://cgservicios.df.gob.mx/contraloria/proveedores.php?" TargetMode="External"/><Relationship Id="rId2684" Type="http://schemas.openxmlformats.org/officeDocument/2006/relationships/hyperlink" Target="https://www.acceco.com.mx/" TargetMode="External"/><Relationship Id="rId3735" Type="http://schemas.openxmlformats.org/officeDocument/2006/relationships/hyperlink" Target="https://tianguisdigital.finanzas.cdmx.gob.mx/" TargetMode="External"/><Relationship Id="rId9297" Type="http://schemas.openxmlformats.org/officeDocument/2006/relationships/hyperlink" Target="http://cgservicios.df.gob.mx/contraloria/proveedores.php?" TargetMode="External"/><Relationship Id="rId12278" Type="http://schemas.openxmlformats.org/officeDocument/2006/relationships/hyperlink" Target="mailto:sidcesa@prodigy.net.mx" TargetMode="External"/><Relationship Id="rId13329" Type="http://schemas.openxmlformats.org/officeDocument/2006/relationships/hyperlink" Target="mailto:contacto@selome.com" TargetMode="External"/><Relationship Id="rId13676" Type="http://schemas.openxmlformats.org/officeDocument/2006/relationships/hyperlink" Target="mailto:globalcolima@gmail.com" TargetMode="External"/><Relationship Id="rId14727" Type="http://schemas.openxmlformats.org/officeDocument/2006/relationships/hyperlink" Target="https://tianguisdigital.finanzas.cdmx.gob.mx/requisitos" TargetMode="External"/><Relationship Id="rId20892" Type="http://schemas.openxmlformats.org/officeDocument/2006/relationships/hyperlink" Target="mailto:ing.mauricio.reynada@gmail.com" TargetMode="External"/><Relationship Id="rId21943" Type="http://schemas.openxmlformats.org/officeDocument/2006/relationships/hyperlink" Target="https://www.rokkamayorista.com/" TargetMode="External"/><Relationship Id="rId656" Type="http://schemas.openxmlformats.org/officeDocument/2006/relationships/hyperlink" Target="mailto:isra_elaw@live.com.mx" TargetMode="External"/><Relationship Id="rId1286" Type="http://schemas.openxmlformats.org/officeDocument/2006/relationships/hyperlink" Target="mailto:jonjav78@gmail.com" TargetMode="External"/><Relationship Id="rId2337" Type="http://schemas.openxmlformats.org/officeDocument/2006/relationships/hyperlink" Target="mailto:serv.mc.rocha@gmail.com" TargetMode="External"/><Relationship Id="rId16899" Type="http://schemas.openxmlformats.org/officeDocument/2006/relationships/hyperlink" Target="mailto:israel.salinas@certezsa.biz" TargetMode="External"/><Relationship Id="rId17200" Type="http://schemas.openxmlformats.org/officeDocument/2006/relationships/hyperlink" Target="mailto:comercializadorajess01@gmail.com" TargetMode="External"/><Relationship Id="rId20545" Type="http://schemas.openxmlformats.org/officeDocument/2006/relationships/hyperlink" Target="mailto:eparlamentarios@gmail.com" TargetMode="External"/><Relationship Id="rId309" Type="http://schemas.openxmlformats.org/officeDocument/2006/relationships/hyperlink" Target="mailto:dymsaelevadores@yahoo.com.mx" TargetMode="External"/><Relationship Id="rId6958" Type="http://schemas.openxmlformats.org/officeDocument/2006/relationships/hyperlink" Target="https://directoriosancionados.funcionpublica.gob.mx/" TargetMode="External"/><Relationship Id="rId8380" Type="http://schemas.openxmlformats.org/officeDocument/2006/relationships/hyperlink" Target="mailto:psanchez@rcu.com.mx" TargetMode="External"/><Relationship Id="rId13810" Type="http://schemas.openxmlformats.org/officeDocument/2006/relationships/hyperlink" Target="mailto:gambrizasbell@outlook.es" TargetMode="External"/><Relationship Id="rId19372" Type="http://schemas.openxmlformats.org/officeDocument/2006/relationships/hyperlink" Target="https://tianguisdigital.finanzas.cdmx.gob.mx/requisitos" TargetMode="External"/><Relationship Id="rId8033" Type="http://schemas.openxmlformats.org/officeDocument/2006/relationships/hyperlink" Target="mailto:yessica.rodriguez@openstor.com.mx" TargetMode="External"/><Relationship Id="rId9431" Type="http://schemas.openxmlformats.org/officeDocument/2006/relationships/hyperlink" Target="https://tianguisdigital.finanzas.cdmx.gob.mx/" TargetMode="External"/><Relationship Id="rId11361" Type="http://schemas.openxmlformats.org/officeDocument/2006/relationships/hyperlink" Target="http://cgservicios.df.gob.mx/contraloria/proveedores.php?" TargetMode="External"/><Relationship Id="rId12412" Type="http://schemas.openxmlformats.org/officeDocument/2006/relationships/hyperlink" Target="mailto:buenoac1@hotmail.com" TargetMode="External"/><Relationship Id="rId15982" Type="http://schemas.openxmlformats.org/officeDocument/2006/relationships/hyperlink" Target="http://cgservicios.df.gob.mx/contraloria/proveedores.php?" TargetMode="External"/><Relationship Id="rId19025" Type="http://schemas.openxmlformats.org/officeDocument/2006/relationships/hyperlink" Target="http://cgservicios.df.gob.mx/contraloria/proveedores.php?" TargetMode="External"/><Relationship Id="rId1420" Type="http://schemas.openxmlformats.org/officeDocument/2006/relationships/hyperlink" Target="mailto:corporativo.ralf@infinitummail.com" TargetMode="External"/><Relationship Id="rId4990" Type="http://schemas.openxmlformats.org/officeDocument/2006/relationships/hyperlink" Target="mailto:dora.mendoza@hipertecnologia.com.mx" TargetMode="External"/><Relationship Id="rId11014" Type="http://schemas.openxmlformats.org/officeDocument/2006/relationships/hyperlink" Target="http://cgservicios.df.gob.mx/contraloria/proveedores.php?" TargetMode="External"/><Relationship Id="rId14584" Type="http://schemas.openxmlformats.org/officeDocument/2006/relationships/hyperlink" Target="https://tianguisdigital.finanzas.cdmx.gob.mx/requisitos" TargetMode="External"/><Relationship Id="rId15635" Type="http://schemas.openxmlformats.org/officeDocument/2006/relationships/hyperlink" Target="mailto:gcadce@prodigy.net.mx" TargetMode="External"/><Relationship Id="rId3592" Type="http://schemas.openxmlformats.org/officeDocument/2006/relationships/hyperlink" Target="https://tianguisdigital.finanzas.cdmx.gob.mx/" TargetMode="External"/><Relationship Id="rId4643" Type="http://schemas.openxmlformats.org/officeDocument/2006/relationships/hyperlink" Target="http://cgservicios.df.gob.mx/contraloria/proveedores.php?" TargetMode="External"/><Relationship Id="rId13186" Type="http://schemas.openxmlformats.org/officeDocument/2006/relationships/hyperlink" Target="mailto:linus_2711@yahoo.com.mx" TargetMode="External"/><Relationship Id="rId14237" Type="http://schemas.openxmlformats.org/officeDocument/2006/relationships/hyperlink" Target="https://tianguisdigital.finanzas.cdmx.gob.mx/requisitos" TargetMode="External"/><Relationship Id="rId21453" Type="http://schemas.openxmlformats.org/officeDocument/2006/relationships/hyperlink" Target="http://cgservicios.df.gob.mx/contraloria/proveedores.php?" TargetMode="External"/><Relationship Id="rId2194" Type="http://schemas.openxmlformats.org/officeDocument/2006/relationships/hyperlink" Target="mailto:alberto.mejia@alcohtox.com" TargetMode="External"/><Relationship Id="rId3245" Type="http://schemas.openxmlformats.org/officeDocument/2006/relationships/hyperlink" Target="https://tianguisdigital.finanzas.cdmx.gob.mx/" TargetMode="External"/><Relationship Id="rId7866" Type="http://schemas.openxmlformats.org/officeDocument/2006/relationships/hyperlink" Target="mailto:yudythsol@yahoo.com.mx" TargetMode="External"/><Relationship Id="rId18858" Type="http://schemas.openxmlformats.org/officeDocument/2006/relationships/hyperlink" Target="http://cgservicios.df.gob.mx/contraloria/proveedores.php?" TargetMode="External"/><Relationship Id="rId19909" Type="http://schemas.openxmlformats.org/officeDocument/2006/relationships/hyperlink" Target="http://cgservicios.df.gob.mx/contraloria/proveedores.php?" TargetMode="External"/><Relationship Id="rId20055" Type="http://schemas.openxmlformats.org/officeDocument/2006/relationships/hyperlink" Target="https://tianguisdigital.finanzas.cdmx.gob.mx/requisitos" TargetMode="External"/><Relationship Id="rId21106" Type="http://schemas.openxmlformats.org/officeDocument/2006/relationships/hyperlink" Target="https://tianguisdigital.finanzas.cdmx.gob.mx/requisitos" TargetMode="External"/><Relationship Id="rId166" Type="http://schemas.openxmlformats.org/officeDocument/2006/relationships/hyperlink" Target="mailto:edgar.iturbe@hotmail.com" TargetMode="External"/><Relationship Id="rId6468" Type="http://schemas.openxmlformats.org/officeDocument/2006/relationships/hyperlink" Target="http://cgservicios.df.gob.mx/contraloria/proveedores.php?" TargetMode="External"/><Relationship Id="rId7519" Type="http://schemas.openxmlformats.org/officeDocument/2006/relationships/hyperlink" Target="mailto:karcontr@hotmail.com" TargetMode="External"/><Relationship Id="rId8917" Type="http://schemas.openxmlformats.org/officeDocument/2006/relationships/hyperlink" Target="https://tianguisdigital.finanzas.cdmx.gob.mx/" TargetMode="External"/><Relationship Id="rId10847" Type="http://schemas.openxmlformats.org/officeDocument/2006/relationships/hyperlink" Target="http://cgservicios.df.gob.mx/contraloria/proveedores.php?" TargetMode="External"/><Relationship Id="rId13320" Type="http://schemas.openxmlformats.org/officeDocument/2006/relationships/hyperlink" Target="mailto:dc.compras1@gmail.com" TargetMode="External"/><Relationship Id="rId16890" Type="http://schemas.openxmlformats.org/officeDocument/2006/relationships/hyperlink" Target="mailto:tere.sifuentes@lyrsa.com.mx" TargetMode="External"/><Relationship Id="rId17941" Type="http://schemas.openxmlformats.org/officeDocument/2006/relationships/hyperlink" Target="mailto:michelbalcazar@hotmail.com" TargetMode="External"/><Relationship Id="rId300" Type="http://schemas.openxmlformats.org/officeDocument/2006/relationships/hyperlink" Target="mailto:abisai.barrera@zerifar.com.mx" TargetMode="External"/><Relationship Id="rId15492" Type="http://schemas.openxmlformats.org/officeDocument/2006/relationships/hyperlink" Target="mailto:contacto@dimefarc.com" TargetMode="External"/><Relationship Id="rId16543" Type="http://schemas.openxmlformats.org/officeDocument/2006/relationships/hyperlink" Target="https://www.afirmeseguros.com/" TargetMode="External"/><Relationship Id="rId20939" Type="http://schemas.openxmlformats.org/officeDocument/2006/relationships/hyperlink" Target="https://tianguisdigital.finanzas.cdmx.gob.mx/requisitos" TargetMode="External"/><Relationship Id="rId5551" Type="http://schemas.openxmlformats.org/officeDocument/2006/relationships/hyperlink" Target="https://tianguisdigital.finanzas.cdmx.gob.mx/" TargetMode="External"/><Relationship Id="rId6602" Type="http://schemas.openxmlformats.org/officeDocument/2006/relationships/hyperlink" Target="http://cgservicios.df.gob.mx/contraloria/proveedores.php?" TargetMode="External"/><Relationship Id="rId14094" Type="http://schemas.openxmlformats.org/officeDocument/2006/relationships/hyperlink" Target="https://www.calzadoscongrio.com.mx/" TargetMode="External"/><Relationship Id="rId15145" Type="http://schemas.openxmlformats.org/officeDocument/2006/relationships/hyperlink" Target="mailto:aenriquez@lbsistemas.com.mx" TargetMode="External"/><Relationship Id="rId19766" Type="http://schemas.openxmlformats.org/officeDocument/2006/relationships/hyperlink" Target="mailto:victorm.hdze@hotmail.com" TargetMode="External"/><Relationship Id="rId22361" Type="http://schemas.openxmlformats.org/officeDocument/2006/relationships/hyperlink" Target="https://tianguisdigital.finanzas.cdmx.gob.mx/" TargetMode="External"/><Relationship Id="rId4153" Type="http://schemas.openxmlformats.org/officeDocument/2006/relationships/hyperlink" Target="http://cgservicios.df.gob.mx/contraloria/proveedores.php?" TargetMode="External"/><Relationship Id="rId5204" Type="http://schemas.openxmlformats.org/officeDocument/2006/relationships/hyperlink" Target="mailto:erika7406@hotmail.com" TargetMode="External"/><Relationship Id="rId8774" Type="http://schemas.openxmlformats.org/officeDocument/2006/relationships/hyperlink" Target="https://tianguisdigital.finanzas.cdmx.gob.mx/" TargetMode="External"/><Relationship Id="rId9825" Type="http://schemas.openxmlformats.org/officeDocument/2006/relationships/hyperlink" Target="https://tianguisdigital.finanzas.cdmx.gob.mx/" TargetMode="External"/><Relationship Id="rId18368" Type="http://schemas.openxmlformats.org/officeDocument/2006/relationships/hyperlink" Target="https://tianguisdigital.finanzas.cdmx.gob.mx/requisitos" TargetMode="External"/><Relationship Id="rId19419" Type="http://schemas.openxmlformats.org/officeDocument/2006/relationships/hyperlink" Target="mailto:randy1@seegene.com" TargetMode="External"/><Relationship Id="rId22014" Type="http://schemas.openxmlformats.org/officeDocument/2006/relationships/hyperlink" Target="https://www.auditordemedios.com/" TargetMode="External"/><Relationship Id="rId39" Type="http://schemas.openxmlformats.org/officeDocument/2006/relationships/hyperlink" Target="mailto:champi_alex2016@hotmail.com" TargetMode="External"/><Relationship Id="rId1814" Type="http://schemas.openxmlformats.org/officeDocument/2006/relationships/hyperlink" Target="mailto:precisiondieselu@hotmail.com" TargetMode="External"/><Relationship Id="rId7376" Type="http://schemas.openxmlformats.org/officeDocument/2006/relationships/hyperlink" Target="mailto:doulon96@hotmail.com" TargetMode="External"/><Relationship Id="rId8427" Type="http://schemas.openxmlformats.org/officeDocument/2006/relationships/hyperlink" Target="mailto:gustavo.carvajal@carmac.mx" TargetMode="External"/><Relationship Id="rId10357" Type="http://schemas.openxmlformats.org/officeDocument/2006/relationships/hyperlink" Target="mailto:ventas@wl.com.mx" TargetMode="External"/><Relationship Id="rId11755" Type="http://schemas.openxmlformats.org/officeDocument/2006/relationships/hyperlink" Target="mailto:miguel@mexicanexportnet.com.mx" TargetMode="External"/><Relationship Id="rId12806" Type="http://schemas.openxmlformats.org/officeDocument/2006/relationships/hyperlink" Target="mailto:cjuanita@roshfrans.com" TargetMode="External"/><Relationship Id="rId7029" Type="http://schemas.openxmlformats.org/officeDocument/2006/relationships/hyperlink" Target="https://www.eclecsis.com.mx/" TargetMode="External"/><Relationship Id="rId11408" Type="http://schemas.openxmlformats.org/officeDocument/2006/relationships/hyperlink" Target="http://cgservicios.df.gob.mx/contraloria/proveedores.php?" TargetMode="External"/><Relationship Id="rId14978" Type="http://schemas.openxmlformats.org/officeDocument/2006/relationships/hyperlink" Target="mailto:karim77.facturas@gmail.com" TargetMode="External"/><Relationship Id="rId19900" Type="http://schemas.openxmlformats.org/officeDocument/2006/relationships/hyperlink" Target="http://cgservicios.df.gob.mx/contraloria/proveedores.php?" TargetMode="External"/><Relationship Id="rId2588" Type="http://schemas.openxmlformats.org/officeDocument/2006/relationships/hyperlink" Target="mailto:electromedica.cronos@gmail.com" TargetMode="External"/><Relationship Id="rId3986" Type="http://schemas.openxmlformats.org/officeDocument/2006/relationships/hyperlink" Target="http://cgservicios.df.gob.mx/contraloria/proveedores.php?" TargetMode="External"/><Relationship Id="rId17451" Type="http://schemas.openxmlformats.org/officeDocument/2006/relationships/hyperlink" Target="mailto:proy.ccl.23@gmail.com" TargetMode="External"/><Relationship Id="rId18502" Type="http://schemas.openxmlformats.org/officeDocument/2006/relationships/hyperlink" Target="http://cgservicios.df.gob.mx/contraloria/proveedores.php?" TargetMode="External"/><Relationship Id="rId20796" Type="http://schemas.openxmlformats.org/officeDocument/2006/relationships/hyperlink" Target="http://cgservicios.df.gob.mx/contraloria/proveedores.php?" TargetMode="External"/><Relationship Id="rId21847" Type="http://schemas.openxmlformats.org/officeDocument/2006/relationships/hyperlink" Target="http://cgservicios.df.gob.mx/contraloria/proveedores.php?" TargetMode="External"/><Relationship Id="rId3639" Type="http://schemas.openxmlformats.org/officeDocument/2006/relationships/hyperlink" Target="https://tianguisdigital.finanzas.cdmx.gob.mx/" TargetMode="External"/><Relationship Id="rId5061" Type="http://schemas.openxmlformats.org/officeDocument/2006/relationships/hyperlink" Target="mailto:ana.ortiz@datawarden.com.mx" TargetMode="External"/><Relationship Id="rId6112" Type="http://schemas.openxmlformats.org/officeDocument/2006/relationships/hyperlink" Target="http://cgservicios.df.gob.mx/contraloria/proveedores.php?" TargetMode="External"/><Relationship Id="rId7510" Type="http://schemas.openxmlformats.org/officeDocument/2006/relationships/hyperlink" Target="mailto:karim@dataprint.mx" TargetMode="External"/><Relationship Id="rId16053" Type="http://schemas.openxmlformats.org/officeDocument/2006/relationships/hyperlink" Target="http://cgservicios.df.gob.mx/contraloria/proveedores.php?" TargetMode="External"/><Relationship Id="rId17104" Type="http://schemas.openxmlformats.org/officeDocument/2006/relationships/hyperlink" Target="mailto:forlark_arquitectura@outlook.com" TargetMode="External"/><Relationship Id="rId20449" Type="http://schemas.openxmlformats.org/officeDocument/2006/relationships/hyperlink" Target="mailto:quique.fenix@hotmail.com" TargetMode="External"/><Relationship Id="rId9682" Type="http://schemas.openxmlformats.org/officeDocument/2006/relationships/hyperlink" Target="https://tianguisdigital.finanzas.cdmx.gob.mx/" TargetMode="External"/><Relationship Id="rId12663" Type="http://schemas.openxmlformats.org/officeDocument/2006/relationships/hyperlink" Target="mailto:ricardoolayomx@gmail.com" TargetMode="External"/><Relationship Id="rId13714" Type="http://schemas.openxmlformats.org/officeDocument/2006/relationships/hyperlink" Target="mailto:reinaolmosmoran@gmail.com" TargetMode="External"/><Relationship Id="rId19276" Type="http://schemas.openxmlformats.org/officeDocument/2006/relationships/hyperlink" Target="https://tianguisdigital.finanzas.cdmx.gob.mx/requisitos" TargetMode="External"/><Relationship Id="rId20930" Type="http://schemas.openxmlformats.org/officeDocument/2006/relationships/hyperlink" Target="https://tianguisdigital.finanzas.cdmx.gob.mx/requisitos" TargetMode="External"/><Relationship Id="rId1671" Type="http://schemas.openxmlformats.org/officeDocument/2006/relationships/hyperlink" Target="mailto:rafaelherrerag@gmail.com" TargetMode="External"/><Relationship Id="rId2722" Type="http://schemas.openxmlformats.org/officeDocument/2006/relationships/hyperlink" Target="https://www.gepicconsultores.com/" TargetMode="External"/><Relationship Id="rId8284" Type="http://schemas.openxmlformats.org/officeDocument/2006/relationships/hyperlink" Target="https://www.facebook.com/grupo-musical-los-g-fes-del-ritmo-116009043113692/" TargetMode="External"/><Relationship Id="rId9335" Type="http://schemas.openxmlformats.org/officeDocument/2006/relationships/hyperlink" Target="http://cgservicios.df.gob.mx/contraloria/proveedores.php?" TargetMode="External"/><Relationship Id="rId11265" Type="http://schemas.openxmlformats.org/officeDocument/2006/relationships/hyperlink" Target="http://cgservicios.df.gob.mx/contraloria/proveedores.php?" TargetMode="External"/><Relationship Id="rId12316" Type="http://schemas.openxmlformats.org/officeDocument/2006/relationships/hyperlink" Target="mailto:mario_sanchez03@hotmail.com" TargetMode="External"/><Relationship Id="rId1324" Type="http://schemas.openxmlformats.org/officeDocument/2006/relationships/hyperlink" Target="mailto:alejandroperez@sanatoriodurango.com" TargetMode="External"/><Relationship Id="rId4894" Type="http://schemas.openxmlformats.org/officeDocument/2006/relationships/hyperlink" Target="mailto:raxecontadores@gmail.com" TargetMode="External"/><Relationship Id="rId5945" Type="http://schemas.openxmlformats.org/officeDocument/2006/relationships/hyperlink" Target="https://tianguisdigital.finanzas.cdmx.gob.mx/" TargetMode="External"/><Relationship Id="rId14488" Type="http://schemas.openxmlformats.org/officeDocument/2006/relationships/hyperlink" Target="https://tianguisdigital.finanzas.cdmx.gob.mx/requisitos" TargetMode="External"/><Relationship Id="rId15539" Type="http://schemas.openxmlformats.org/officeDocument/2006/relationships/hyperlink" Target="mailto:direccion@laveneciana.mx" TargetMode="External"/><Relationship Id="rId15886" Type="http://schemas.openxmlformats.org/officeDocument/2006/relationships/hyperlink" Target="mailto:jcsolis1961@gmail.com" TargetMode="External"/><Relationship Id="rId16937" Type="http://schemas.openxmlformats.org/officeDocument/2006/relationships/hyperlink" Target="mailto:griselda.azpeitia@cadcontadores.com" TargetMode="External"/><Relationship Id="rId30" Type="http://schemas.openxmlformats.org/officeDocument/2006/relationships/hyperlink" Target="mailto:direccionkyol.2015@gmail.com" TargetMode="External"/><Relationship Id="rId3496" Type="http://schemas.openxmlformats.org/officeDocument/2006/relationships/hyperlink" Target="https://tianguisdigital.finanzas.cdmx.gob.mx/" TargetMode="External"/><Relationship Id="rId4547" Type="http://schemas.openxmlformats.org/officeDocument/2006/relationships/hyperlink" Target="http://cgservicios.df.gob.mx/contraloria/proveedores.php?" TargetMode="External"/><Relationship Id="rId18012" Type="http://schemas.openxmlformats.org/officeDocument/2006/relationships/hyperlink" Target="http://cgservicios.df.gob.mx/contraloria/proveedores.php?" TargetMode="External"/><Relationship Id="rId19410" Type="http://schemas.openxmlformats.org/officeDocument/2006/relationships/hyperlink" Target="mailto:marisoljimenez777@gmail.com" TargetMode="External"/><Relationship Id="rId21357" Type="http://schemas.openxmlformats.org/officeDocument/2006/relationships/hyperlink" Target="http://cgservicios.df.gob.mx/contraloria/proveedores.php?" TargetMode="External"/><Relationship Id="rId22408" Type="http://schemas.openxmlformats.org/officeDocument/2006/relationships/hyperlink" Target="mailto:anivalerio29@gmail.com" TargetMode="External"/><Relationship Id="rId2098" Type="http://schemas.openxmlformats.org/officeDocument/2006/relationships/hyperlink" Target="https://www.grupoemq.com/" TargetMode="External"/><Relationship Id="rId3149" Type="http://schemas.openxmlformats.org/officeDocument/2006/relationships/hyperlink" Target="https://tianguisdigital.finanzas.cdmx.gob.mx/" TargetMode="External"/><Relationship Id="rId7020" Type="http://schemas.openxmlformats.org/officeDocument/2006/relationships/hyperlink" Target="https://www.equipos-biomedicos.com.mx/" TargetMode="External"/><Relationship Id="rId9192" Type="http://schemas.openxmlformats.org/officeDocument/2006/relationships/hyperlink" Target="http://cgservicios.df.gob.mx/contraloria/proveedores.php?" TargetMode="External"/><Relationship Id="rId10001" Type="http://schemas.openxmlformats.org/officeDocument/2006/relationships/hyperlink" Target="http://cgservicios.df.gob.mx/contraloria/proveedores.php?" TargetMode="External"/><Relationship Id="rId13571" Type="http://schemas.openxmlformats.org/officeDocument/2006/relationships/hyperlink" Target="mailto:ardesec@grupoardesec.com" TargetMode="External"/><Relationship Id="rId14622" Type="http://schemas.openxmlformats.org/officeDocument/2006/relationships/hyperlink" Target="https://tianguisdigital.finanzas.cdmx.gob.mx/requisitos" TargetMode="External"/><Relationship Id="rId3630" Type="http://schemas.openxmlformats.org/officeDocument/2006/relationships/hyperlink" Target="https://tianguisdigital.finanzas.cdmx.gob.mx/" TargetMode="External"/><Relationship Id="rId12173" Type="http://schemas.openxmlformats.org/officeDocument/2006/relationships/hyperlink" Target="mailto:contacto@prantek.net" TargetMode="External"/><Relationship Id="rId13224" Type="http://schemas.openxmlformats.org/officeDocument/2006/relationships/hyperlink" Target="mailto:marco.alanis@gruposepsa.com.mx" TargetMode="External"/><Relationship Id="rId16794" Type="http://schemas.openxmlformats.org/officeDocument/2006/relationships/hyperlink" Target="mailto:daniel@asesoriacontablefiscal.mx" TargetMode="External"/><Relationship Id="rId17845" Type="http://schemas.openxmlformats.org/officeDocument/2006/relationships/hyperlink" Target="mailto:carmengs@comercialnorsk.mx" TargetMode="External"/><Relationship Id="rId20440" Type="http://schemas.openxmlformats.org/officeDocument/2006/relationships/hyperlink" Target="http://cgservicios.df.gob.mx/contraloria/proveedores.php?" TargetMode="External"/><Relationship Id="rId551" Type="http://schemas.openxmlformats.org/officeDocument/2006/relationships/hyperlink" Target="mailto:facturas.ctm.kdfgs@gmail.com" TargetMode="External"/><Relationship Id="rId1181" Type="http://schemas.openxmlformats.org/officeDocument/2006/relationships/hyperlink" Target="mailto:ivan.arteaga1@hotmail.com" TargetMode="External"/><Relationship Id="rId2232" Type="http://schemas.openxmlformats.org/officeDocument/2006/relationships/hyperlink" Target="mailto:omar.borbon@gmail.com" TargetMode="External"/><Relationship Id="rId6853" Type="http://schemas.openxmlformats.org/officeDocument/2006/relationships/hyperlink" Target="mailto:ricardo.munoz@elheraldodemexico.cm" TargetMode="External"/><Relationship Id="rId7904" Type="http://schemas.openxmlformats.org/officeDocument/2006/relationships/hyperlink" Target="mailto:papelerabj@yahoo.com.mx" TargetMode="External"/><Relationship Id="rId15396" Type="http://schemas.openxmlformats.org/officeDocument/2006/relationships/hyperlink" Target="mailto:rodolfo.645@gmail.com" TargetMode="External"/><Relationship Id="rId16447" Type="http://schemas.openxmlformats.org/officeDocument/2006/relationships/hyperlink" Target="http://cgservicios.df.gob.mx/contraloria/proveedores.php?" TargetMode="External"/><Relationship Id="rId204" Type="http://schemas.openxmlformats.org/officeDocument/2006/relationships/hyperlink" Target="mailto:licitaciones@dopaj.com.mx" TargetMode="External"/><Relationship Id="rId5455" Type="http://schemas.openxmlformats.org/officeDocument/2006/relationships/hyperlink" Target="https://www.casn-ig.com.mx/" TargetMode="External"/><Relationship Id="rId6506" Type="http://schemas.openxmlformats.org/officeDocument/2006/relationships/hyperlink" Target="http://cgservicios.df.gob.mx/contraloria/proveedores.php?" TargetMode="External"/><Relationship Id="rId15049" Type="http://schemas.openxmlformats.org/officeDocument/2006/relationships/hyperlink" Target="mailto:elov655@gmail.com" TargetMode="External"/><Relationship Id="rId22265" Type="http://schemas.openxmlformats.org/officeDocument/2006/relationships/hyperlink" Target="https://www.encognv.com/" TargetMode="External"/><Relationship Id="rId4057" Type="http://schemas.openxmlformats.org/officeDocument/2006/relationships/hyperlink" Target="http://cgservicios.df.gob.mx/contraloria/proveedores.php?" TargetMode="External"/><Relationship Id="rId5108" Type="http://schemas.openxmlformats.org/officeDocument/2006/relationships/hyperlink" Target="mailto:ale@poga.mx" TargetMode="External"/><Relationship Id="rId8678" Type="http://schemas.openxmlformats.org/officeDocument/2006/relationships/hyperlink" Target="mailto:abrahamparra@aqamexico.com.mx" TargetMode="External"/><Relationship Id="rId9729" Type="http://schemas.openxmlformats.org/officeDocument/2006/relationships/hyperlink" Target="https://tianguisdigital.finanzas.cdmx.gob.mx/" TargetMode="External"/><Relationship Id="rId11659" Type="http://schemas.openxmlformats.org/officeDocument/2006/relationships/hyperlink" Target="mailto:juanamendiza210967@gmail.com" TargetMode="External"/><Relationship Id="rId13081" Type="http://schemas.openxmlformats.org/officeDocument/2006/relationships/hyperlink" Target="mailto:ccym@live.com.mx" TargetMode="External"/><Relationship Id="rId15530" Type="http://schemas.openxmlformats.org/officeDocument/2006/relationships/hyperlink" Target="mailto:julio.monroy@laboratorioads.mx" TargetMode="External"/><Relationship Id="rId1718" Type="http://schemas.openxmlformats.org/officeDocument/2006/relationships/hyperlink" Target="mailto:servicios@mytsamantenimiento.com" TargetMode="External"/><Relationship Id="rId3140" Type="http://schemas.openxmlformats.org/officeDocument/2006/relationships/hyperlink" Target="https://tianguisdigital.finanzas.cdmx.gob.mx/" TargetMode="External"/><Relationship Id="rId14132" Type="http://schemas.openxmlformats.org/officeDocument/2006/relationships/hyperlink" Target="https://www.nicelamexico.com/" TargetMode="External"/><Relationship Id="rId18753" Type="http://schemas.openxmlformats.org/officeDocument/2006/relationships/hyperlink" Target="http://cgservicios.df.gob.mx/contraloria/proveedores.php?" TargetMode="External"/><Relationship Id="rId19804" Type="http://schemas.openxmlformats.org/officeDocument/2006/relationships/hyperlink" Target="https://tianguisdigital.finanzas.cdmx.gob.mx/requisitos" TargetMode="External"/><Relationship Id="rId7761" Type="http://schemas.openxmlformats.org/officeDocument/2006/relationships/hyperlink" Target="mailto:suministrosgfg@yahoo.com.mx" TargetMode="External"/><Relationship Id="rId8812" Type="http://schemas.openxmlformats.org/officeDocument/2006/relationships/hyperlink" Target="https://tianguisdigital.finanzas.cdmx.gob.mx/" TargetMode="External"/><Relationship Id="rId10742" Type="http://schemas.openxmlformats.org/officeDocument/2006/relationships/hyperlink" Target="http://cgservicios.df.gob.mx/contraloria/proveedores.php?" TargetMode="External"/><Relationship Id="rId17355" Type="http://schemas.openxmlformats.org/officeDocument/2006/relationships/hyperlink" Target="mailto:albertocamtre@hotmail.com" TargetMode="External"/><Relationship Id="rId18406" Type="http://schemas.openxmlformats.org/officeDocument/2006/relationships/hyperlink" Target="http://cgservicios.df.gob.mx/contraloria/proveedores.php?" TargetMode="External"/><Relationship Id="rId21001" Type="http://schemas.openxmlformats.org/officeDocument/2006/relationships/hyperlink" Target="mailto:jmnahuizam83@gmail.com" TargetMode="External"/><Relationship Id="rId6363" Type="http://schemas.openxmlformats.org/officeDocument/2006/relationships/hyperlink" Target="http://cgservicios.df.gob.mx/contraloria/proveedores.php?" TargetMode="External"/><Relationship Id="rId7414" Type="http://schemas.openxmlformats.org/officeDocument/2006/relationships/hyperlink" Target="mailto:itesa@constructoraitesa.com," TargetMode="External"/><Relationship Id="rId17008" Type="http://schemas.openxmlformats.org/officeDocument/2006/relationships/hyperlink" Target="mailto:sgarridocornejo@hotmail.com" TargetMode="External"/><Relationship Id="rId2973" Type="http://schemas.openxmlformats.org/officeDocument/2006/relationships/hyperlink" Target="https://tianguisdigital.finanzas.cdmx.gob.mx/" TargetMode="External"/><Relationship Id="rId6016" Type="http://schemas.openxmlformats.org/officeDocument/2006/relationships/hyperlink" Target="https://tianguisdigital.finanzas.cdmx.gob.mx/" TargetMode="External"/><Relationship Id="rId9586" Type="http://schemas.openxmlformats.org/officeDocument/2006/relationships/hyperlink" Target="https://tianguisdigital.finanzas.cdmx.gob.mx/" TargetMode="External"/><Relationship Id="rId12567" Type="http://schemas.openxmlformats.org/officeDocument/2006/relationships/hyperlink" Target="mailto:tcalva@gasamerica.mx" TargetMode="External"/><Relationship Id="rId13618" Type="http://schemas.openxmlformats.org/officeDocument/2006/relationships/hyperlink" Target="mailto:enriqueaslang@gmail.com" TargetMode="External"/><Relationship Id="rId13965" Type="http://schemas.openxmlformats.org/officeDocument/2006/relationships/hyperlink" Target="https://www.sherwin.com.mx/" TargetMode="External"/><Relationship Id="rId945" Type="http://schemas.openxmlformats.org/officeDocument/2006/relationships/hyperlink" Target="mailto:grisellmm22@gmail.com" TargetMode="External"/><Relationship Id="rId1575" Type="http://schemas.openxmlformats.org/officeDocument/2006/relationships/hyperlink" Target="mailto:hola@dmtestrategia.com" TargetMode="External"/><Relationship Id="rId2626" Type="http://schemas.openxmlformats.org/officeDocument/2006/relationships/hyperlink" Target="mailto:cmontzi@ggeditorial.com.mx" TargetMode="External"/><Relationship Id="rId8188" Type="http://schemas.openxmlformats.org/officeDocument/2006/relationships/hyperlink" Target="https://www.sincroniamedicaaplicada.com/" TargetMode="External"/><Relationship Id="rId9239" Type="http://schemas.openxmlformats.org/officeDocument/2006/relationships/hyperlink" Target="http://cgservicios.df.gob.mx/contraloria/proveedores.php?" TargetMode="External"/><Relationship Id="rId11169" Type="http://schemas.openxmlformats.org/officeDocument/2006/relationships/hyperlink" Target="http://cgservicios.df.gob.mx/contraloria/proveedores.php?" TargetMode="External"/><Relationship Id="rId15040" Type="http://schemas.openxmlformats.org/officeDocument/2006/relationships/hyperlink" Target="mailto:babinggtonsol@outlook.es" TargetMode="External"/><Relationship Id="rId20834" Type="http://schemas.openxmlformats.org/officeDocument/2006/relationships/hyperlink" Target="https://tianguisdigital.finanzas.cdmx.gob.mx/requisitos" TargetMode="External"/><Relationship Id="rId1228" Type="http://schemas.openxmlformats.org/officeDocument/2006/relationships/hyperlink" Target="mailto:ventas.alma23@hotmail.com" TargetMode="External"/><Relationship Id="rId4798" Type="http://schemas.openxmlformats.org/officeDocument/2006/relationships/hyperlink" Target="mailto:poweren@live.com" TargetMode="External"/><Relationship Id="rId19661" Type="http://schemas.openxmlformats.org/officeDocument/2006/relationships/hyperlink" Target="http://cgservicios.df.gob.mx/contraloria/proveedores.php?" TargetMode="External"/><Relationship Id="rId5849" Type="http://schemas.openxmlformats.org/officeDocument/2006/relationships/hyperlink" Target="https://tianguisdigital.finanzas.cdmx.gob.mx/" TargetMode="External"/><Relationship Id="rId7271" Type="http://schemas.openxmlformats.org/officeDocument/2006/relationships/hyperlink" Target="mailto:tony@aycultura.com.mx" TargetMode="External"/><Relationship Id="rId8322" Type="http://schemas.openxmlformats.org/officeDocument/2006/relationships/hyperlink" Target="mailto:licitaciones@b-drive.com.mx" TargetMode="External"/><Relationship Id="rId9720" Type="http://schemas.openxmlformats.org/officeDocument/2006/relationships/hyperlink" Target="https://tianguisdigital.finanzas.cdmx.gob.mx/" TargetMode="External"/><Relationship Id="rId11650" Type="http://schemas.openxmlformats.org/officeDocument/2006/relationships/hyperlink" Target="mailto:edimon_23@hotmail.com" TargetMode="External"/><Relationship Id="rId12701" Type="http://schemas.openxmlformats.org/officeDocument/2006/relationships/hyperlink" Target="mailto:zagarmex@hotmail.com" TargetMode="External"/><Relationship Id="rId18263" Type="http://schemas.openxmlformats.org/officeDocument/2006/relationships/hyperlink" Target="mailto:atencion@ac360.mx" TargetMode="External"/><Relationship Id="rId19314" Type="http://schemas.openxmlformats.org/officeDocument/2006/relationships/hyperlink" Target="http://cgservicios.df.gob.mx/contraloria/proveedores.php?" TargetMode="External"/><Relationship Id="rId10252" Type="http://schemas.openxmlformats.org/officeDocument/2006/relationships/hyperlink" Target="http://cgservicios.df.gob.mx/contraloria/proveedores.php?" TargetMode="External"/><Relationship Id="rId11303" Type="http://schemas.openxmlformats.org/officeDocument/2006/relationships/hyperlink" Target="http://cgservicios.df.gob.mx/contraloria/proveedores.php?" TargetMode="External"/><Relationship Id="rId14873" Type="http://schemas.openxmlformats.org/officeDocument/2006/relationships/hyperlink" Target="mailto:eng.alex.pervaz@outlook.com" TargetMode="External"/><Relationship Id="rId15924" Type="http://schemas.openxmlformats.org/officeDocument/2006/relationships/hyperlink" Target="http://cgservicios.df.gob.mx/contraloria/proveedores.php?" TargetMode="External"/><Relationship Id="rId3881" Type="http://schemas.openxmlformats.org/officeDocument/2006/relationships/hyperlink" Target="http://cgservicios.df.gob.mx/contraloria/proveedores.php?" TargetMode="External"/><Relationship Id="rId4932" Type="http://schemas.openxmlformats.org/officeDocument/2006/relationships/hyperlink" Target="mailto:gabg0404@hotmail.com" TargetMode="External"/><Relationship Id="rId9096" Type="http://schemas.openxmlformats.org/officeDocument/2006/relationships/hyperlink" Target="http://cgservicios.df.gob.mx/contraloria/proveedores.php?" TargetMode="External"/><Relationship Id="rId13475" Type="http://schemas.openxmlformats.org/officeDocument/2006/relationships/hyperlink" Target="mailto:scastillo@constructoravirgo.com.mx" TargetMode="External"/><Relationship Id="rId14526" Type="http://schemas.openxmlformats.org/officeDocument/2006/relationships/hyperlink" Target="https://tianguisdigital.finanzas.cdmx.gob.mx/requisitos" TargetMode="External"/><Relationship Id="rId20691" Type="http://schemas.openxmlformats.org/officeDocument/2006/relationships/hyperlink" Target="http://cgservicios.df.gob.mx/contraloria/proveedores.php?" TargetMode="External"/><Relationship Id="rId21742" Type="http://schemas.openxmlformats.org/officeDocument/2006/relationships/hyperlink" Target="mailto:carmona@bocasa.com" TargetMode="External"/><Relationship Id="rId2483" Type="http://schemas.openxmlformats.org/officeDocument/2006/relationships/hyperlink" Target="mailto:gnpconstruccionesoax@gmail.com" TargetMode="External"/><Relationship Id="rId3534" Type="http://schemas.openxmlformats.org/officeDocument/2006/relationships/hyperlink" Target="https://tianguisdigital.finanzas.cdmx.gob.mx/" TargetMode="External"/><Relationship Id="rId12077" Type="http://schemas.openxmlformats.org/officeDocument/2006/relationships/hyperlink" Target="mailto:csn@prodigy.net.mx" TargetMode="External"/><Relationship Id="rId13128" Type="http://schemas.openxmlformats.org/officeDocument/2006/relationships/hyperlink" Target="mailto:kar6667@gmail.com" TargetMode="External"/><Relationship Id="rId16698" Type="http://schemas.openxmlformats.org/officeDocument/2006/relationships/hyperlink" Target="mailto:easy.apimentel@gmail.com" TargetMode="External"/><Relationship Id="rId17749" Type="http://schemas.openxmlformats.org/officeDocument/2006/relationships/hyperlink" Target="mailto:contacto@enium.com.mx" TargetMode="External"/><Relationship Id="rId20344" Type="http://schemas.openxmlformats.org/officeDocument/2006/relationships/hyperlink" Target="http://cgservicios.df.gob.mx/contraloria/proveedores.php?" TargetMode="External"/><Relationship Id="rId455" Type="http://schemas.openxmlformats.org/officeDocument/2006/relationships/hyperlink" Target="mailto:servicios@aspireful.com.mx" TargetMode="External"/><Relationship Id="rId1085" Type="http://schemas.openxmlformats.org/officeDocument/2006/relationships/hyperlink" Target="mailto:jessicaz@reciclalo.org" TargetMode="External"/><Relationship Id="rId2136" Type="http://schemas.openxmlformats.org/officeDocument/2006/relationships/hyperlink" Target="https://www.constructoralap.com/" TargetMode="External"/><Relationship Id="rId6757" Type="http://schemas.openxmlformats.org/officeDocument/2006/relationships/hyperlink" Target="mailto:ileana.salinas@razon.com.mx" TargetMode="External"/><Relationship Id="rId7808" Type="http://schemas.openxmlformats.org/officeDocument/2006/relationships/hyperlink" Target="mailto:econtreras@etv.com" TargetMode="External"/><Relationship Id="rId19171" Type="http://schemas.openxmlformats.org/officeDocument/2006/relationships/hyperlink" Target="mailto:conaisa_777@hotmail.com" TargetMode="External"/><Relationship Id="rId108" Type="http://schemas.openxmlformats.org/officeDocument/2006/relationships/hyperlink" Target="mailto:carlosreynoso@pinturasacuario.com.mx" TargetMode="External"/><Relationship Id="rId5359" Type="http://schemas.openxmlformats.org/officeDocument/2006/relationships/hyperlink" Target="https://www.gamylsa.com.mx/" TargetMode="External"/><Relationship Id="rId9230" Type="http://schemas.openxmlformats.org/officeDocument/2006/relationships/hyperlink" Target="http://cgservicios.df.gob.mx/contraloria/proveedores.php?" TargetMode="External"/><Relationship Id="rId11160" Type="http://schemas.openxmlformats.org/officeDocument/2006/relationships/hyperlink" Target="http://cgservicios.df.gob.mx/contraloria/proveedores.php?" TargetMode="External"/><Relationship Id="rId22169" Type="http://schemas.openxmlformats.org/officeDocument/2006/relationships/hyperlink" Target="https://www.gesif.com.mx/" TargetMode="External"/><Relationship Id="rId12211" Type="http://schemas.openxmlformats.org/officeDocument/2006/relationships/hyperlink" Target="mailto:mundoverdemorisco@gmail.com" TargetMode="External"/><Relationship Id="rId15781" Type="http://schemas.openxmlformats.org/officeDocument/2006/relationships/hyperlink" Target="mailto:informes@tecpluss.com" TargetMode="External"/><Relationship Id="rId16832" Type="http://schemas.openxmlformats.org/officeDocument/2006/relationships/hyperlink" Target="mailto:alejandrabiblio1@gmail.com" TargetMode="External"/><Relationship Id="rId1969" Type="http://schemas.openxmlformats.org/officeDocument/2006/relationships/hyperlink" Target="mailto:sonia.csotres@gmail.com" TargetMode="External"/><Relationship Id="rId5840" Type="http://schemas.openxmlformats.org/officeDocument/2006/relationships/hyperlink" Target="https://tianguisdigital.finanzas.cdmx.gob.mx/" TargetMode="External"/><Relationship Id="rId14383" Type="http://schemas.openxmlformats.org/officeDocument/2006/relationships/hyperlink" Target="https://tianguisdigital.finanzas.cdmx.gob.mx/requisitos" TargetMode="External"/><Relationship Id="rId15434" Type="http://schemas.openxmlformats.org/officeDocument/2006/relationships/hyperlink" Target="mailto:juanblack1965@gmail.com" TargetMode="External"/><Relationship Id="rId3391" Type="http://schemas.openxmlformats.org/officeDocument/2006/relationships/hyperlink" Target="https://tianguisdigital.finanzas.cdmx.gob.mx/" TargetMode="External"/><Relationship Id="rId4442" Type="http://schemas.openxmlformats.org/officeDocument/2006/relationships/hyperlink" Target="http://cgservicios.df.gob.mx/contraloria/proveedores.php?" TargetMode="External"/><Relationship Id="rId10993" Type="http://schemas.openxmlformats.org/officeDocument/2006/relationships/hyperlink" Target="http://cgservicios.df.gob.mx/contraloria/proveedores.php?" TargetMode="External"/><Relationship Id="rId14036" Type="http://schemas.openxmlformats.org/officeDocument/2006/relationships/hyperlink" Target="https://www.fcpubliart.com/" TargetMode="External"/><Relationship Id="rId18657" Type="http://schemas.openxmlformats.org/officeDocument/2006/relationships/hyperlink" Target="https://tianguisdigital.finanzas.cdmx.gob.mx/requisitos" TargetMode="External"/><Relationship Id="rId19708" Type="http://schemas.openxmlformats.org/officeDocument/2006/relationships/hyperlink" Target="https://tianguisdigital.finanzas.cdmx.gob.mx/requisitos" TargetMode="External"/><Relationship Id="rId21252" Type="http://schemas.openxmlformats.org/officeDocument/2006/relationships/hyperlink" Target="mailto:j_a_a_s@hotmail.com" TargetMode="External"/><Relationship Id="rId22303" Type="http://schemas.openxmlformats.org/officeDocument/2006/relationships/hyperlink" Target="https://www.reycodelvalle.com/" TargetMode="External"/><Relationship Id="rId3044" Type="http://schemas.openxmlformats.org/officeDocument/2006/relationships/hyperlink" Target="https://tianguisdigital.finanzas.cdmx.gob.mx/" TargetMode="External"/><Relationship Id="rId7665" Type="http://schemas.openxmlformats.org/officeDocument/2006/relationships/hyperlink" Target="mailto:ventas@karsos.com.mx" TargetMode="External"/><Relationship Id="rId8716" Type="http://schemas.openxmlformats.org/officeDocument/2006/relationships/hyperlink" Target="mailto:gaseria.jarfe@gmail.com" TargetMode="External"/><Relationship Id="rId10646" Type="http://schemas.openxmlformats.org/officeDocument/2006/relationships/hyperlink" Target="http://cgservicios.df.gob.mx/contraloria/proveedores.php?" TargetMode="External"/><Relationship Id="rId17259" Type="http://schemas.openxmlformats.org/officeDocument/2006/relationships/hyperlink" Target="mailto:grupogutsa@hotmail.com" TargetMode="External"/><Relationship Id="rId6267" Type="http://schemas.openxmlformats.org/officeDocument/2006/relationships/hyperlink" Target="http://cgservicios.df.gob.mx/contraloria/proveedores.php?" TargetMode="External"/><Relationship Id="rId7318" Type="http://schemas.openxmlformats.org/officeDocument/2006/relationships/hyperlink" Target="mailto:noelia.reyes@atletica.com" TargetMode="External"/><Relationship Id="rId2877" Type="http://schemas.openxmlformats.org/officeDocument/2006/relationships/hyperlink" Target="https://tianguisdigital.finanzas.cdmx.gob.mx/" TargetMode="External"/><Relationship Id="rId13869" Type="http://schemas.openxmlformats.org/officeDocument/2006/relationships/hyperlink" Target="https://www.dielsa.com/" TargetMode="External"/><Relationship Id="rId15291" Type="http://schemas.openxmlformats.org/officeDocument/2006/relationships/hyperlink" Target="mailto:conta2gbm@hotmail.com" TargetMode="External"/><Relationship Id="rId17740" Type="http://schemas.openxmlformats.org/officeDocument/2006/relationships/hyperlink" Target="mailto:delman@delman.com.mx" TargetMode="External"/><Relationship Id="rId849" Type="http://schemas.openxmlformats.org/officeDocument/2006/relationships/hyperlink" Target="mailto:alejandro_castillo@tasisoluciones.com" TargetMode="External"/><Relationship Id="rId1479" Type="http://schemas.openxmlformats.org/officeDocument/2006/relationships/hyperlink" Target="mailto:karime.arellano@vpremier.com" TargetMode="External"/><Relationship Id="rId3928" Type="http://schemas.openxmlformats.org/officeDocument/2006/relationships/hyperlink" Target="http://cgservicios.df.gob.mx/contraloria/proveedores.php?" TargetMode="External"/><Relationship Id="rId5350" Type="http://schemas.openxmlformats.org/officeDocument/2006/relationships/hyperlink" Target="https://www.dstimexico.com/" TargetMode="External"/><Relationship Id="rId6401" Type="http://schemas.openxmlformats.org/officeDocument/2006/relationships/hyperlink" Target="http://cgservicios.df.gob.mx/contraloria/proveedores.php?" TargetMode="External"/><Relationship Id="rId16342" Type="http://schemas.openxmlformats.org/officeDocument/2006/relationships/hyperlink" Target="http://cgservicios.df.gob.mx/contraloria/proveedores.php?" TargetMode="External"/><Relationship Id="rId20738" Type="http://schemas.openxmlformats.org/officeDocument/2006/relationships/hyperlink" Target="mailto:i_vanguardiacontadores@hotmail.com" TargetMode="External"/><Relationship Id="rId22160" Type="http://schemas.openxmlformats.org/officeDocument/2006/relationships/hyperlink" Target="https://www.infinitecs.com.mx/" TargetMode="External"/><Relationship Id="rId5003" Type="http://schemas.openxmlformats.org/officeDocument/2006/relationships/hyperlink" Target="mailto:jgmm_8607@hotmail.com" TargetMode="External"/><Relationship Id="rId9971" Type="http://schemas.openxmlformats.org/officeDocument/2006/relationships/hyperlink" Target="http://cgservicios.df.gob.mx/contraloria/proveedores.php?" TargetMode="External"/><Relationship Id="rId12952" Type="http://schemas.openxmlformats.org/officeDocument/2006/relationships/hyperlink" Target="mailto:sales@netcontroll.com" TargetMode="External"/><Relationship Id="rId19565" Type="http://schemas.openxmlformats.org/officeDocument/2006/relationships/hyperlink" Target="http://cgservicios.df.gob.mx/contraloria/proveedores.php?" TargetMode="External"/><Relationship Id="rId1960" Type="http://schemas.openxmlformats.org/officeDocument/2006/relationships/hyperlink" Target="mailto:alridaura@gmail.com" TargetMode="External"/><Relationship Id="rId7175" Type="http://schemas.openxmlformats.org/officeDocument/2006/relationships/hyperlink" Target="mailto:flavio_monzalvo@ljiluminacion.com.mx" TargetMode="External"/><Relationship Id="rId8573" Type="http://schemas.openxmlformats.org/officeDocument/2006/relationships/hyperlink" Target="mailto:claurum@hotmail.com" TargetMode="External"/><Relationship Id="rId9624" Type="http://schemas.openxmlformats.org/officeDocument/2006/relationships/hyperlink" Target="https://tianguisdigital.finanzas.cdmx.gob.mx/" TargetMode="External"/><Relationship Id="rId11554" Type="http://schemas.openxmlformats.org/officeDocument/2006/relationships/hyperlink" Target="http://cgservicios.df.gob.mx/contraloria/proveedores.php?" TargetMode="External"/><Relationship Id="rId12605" Type="http://schemas.openxmlformats.org/officeDocument/2006/relationships/hyperlink" Target="mailto:omar.martinez@medicaldimegar.com.mx" TargetMode="External"/><Relationship Id="rId18167" Type="http://schemas.openxmlformats.org/officeDocument/2006/relationships/hyperlink" Target="mailto:autotire17@hotmail.com" TargetMode="External"/><Relationship Id="rId19218" Type="http://schemas.openxmlformats.org/officeDocument/2006/relationships/hyperlink" Target="http://cgservicios.df.gob.mx/contraloria/proveedores.php?" TargetMode="External"/><Relationship Id="rId1613" Type="http://schemas.openxmlformats.org/officeDocument/2006/relationships/hyperlink" Target="mailto:cpvaldez01@hotmail.com" TargetMode="External"/><Relationship Id="rId8226" Type="http://schemas.openxmlformats.org/officeDocument/2006/relationships/hyperlink" Target="https://www.jimseg.com.mx/" TargetMode="External"/><Relationship Id="rId10156" Type="http://schemas.openxmlformats.org/officeDocument/2006/relationships/hyperlink" Target="http://cgservicios.df.gob.mx/contraloria/proveedores.php?" TargetMode="External"/><Relationship Id="rId11207" Type="http://schemas.openxmlformats.org/officeDocument/2006/relationships/hyperlink" Target="http://cgservicios.df.gob.mx/contraloria/proveedores.php?" TargetMode="External"/><Relationship Id="rId14777" Type="http://schemas.openxmlformats.org/officeDocument/2006/relationships/hyperlink" Target="mailto:highqualitysystems97@gmail.com" TargetMode="External"/><Relationship Id="rId15828" Type="http://schemas.openxmlformats.org/officeDocument/2006/relationships/hyperlink" Target="mailto:contacto@loricatorum.com" TargetMode="External"/><Relationship Id="rId21993" Type="http://schemas.openxmlformats.org/officeDocument/2006/relationships/hyperlink" Target="https://www.lidgar.mx/" TargetMode="External"/><Relationship Id="rId3785" Type="http://schemas.openxmlformats.org/officeDocument/2006/relationships/hyperlink" Target="http://cgservicios.df.gob.mx/contraloria/proveedores.php?" TargetMode="External"/><Relationship Id="rId4836" Type="http://schemas.openxmlformats.org/officeDocument/2006/relationships/hyperlink" Target="mailto:urbe2spc@yahoo.com.mx" TargetMode="External"/><Relationship Id="rId13379" Type="http://schemas.openxmlformats.org/officeDocument/2006/relationships/hyperlink" Target="mailto:asesoria_08@hotmail.com" TargetMode="External"/><Relationship Id="rId17250" Type="http://schemas.openxmlformats.org/officeDocument/2006/relationships/hyperlink" Target="mailto:0123arturouribe@gmail.com" TargetMode="External"/><Relationship Id="rId18301" Type="http://schemas.openxmlformats.org/officeDocument/2006/relationships/hyperlink" Target="https://tianguisdigital.finanzas.cdmx.gob.mx/requisitos" TargetMode="External"/><Relationship Id="rId20595" Type="http://schemas.openxmlformats.org/officeDocument/2006/relationships/hyperlink" Target="https://tianguisdigital.finanzas.cdmx.gob.mx/requisitos" TargetMode="External"/><Relationship Id="rId21646" Type="http://schemas.openxmlformats.org/officeDocument/2006/relationships/hyperlink" Target="mailto:contables.vip@gmail.com" TargetMode="External"/><Relationship Id="rId2387" Type="http://schemas.openxmlformats.org/officeDocument/2006/relationships/hyperlink" Target="mailto:silbano@gobasi.com.mx" TargetMode="External"/><Relationship Id="rId3438" Type="http://schemas.openxmlformats.org/officeDocument/2006/relationships/hyperlink" Target="https://tianguisdigital.finanzas.cdmx.gob.mx/" TargetMode="External"/><Relationship Id="rId20248" Type="http://schemas.openxmlformats.org/officeDocument/2006/relationships/hyperlink" Target="https://tianguisdigital.finanzas.cdmx.gob.mx/requisitos" TargetMode="External"/><Relationship Id="rId359" Type="http://schemas.openxmlformats.org/officeDocument/2006/relationships/hyperlink" Target="mailto:figlio_mex@hotmail.com" TargetMode="External"/><Relationship Id="rId9481" Type="http://schemas.openxmlformats.org/officeDocument/2006/relationships/hyperlink" Target="https://tianguisdigital.finanzas.cdmx.gob.mx/" TargetMode="External"/><Relationship Id="rId13860" Type="http://schemas.openxmlformats.org/officeDocument/2006/relationships/hyperlink" Target="mailto:bauingenieross@outlook.com" TargetMode="External"/><Relationship Id="rId14911" Type="http://schemas.openxmlformats.org/officeDocument/2006/relationships/hyperlink" Target="mailto:luisin.76@hotmail.com" TargetMode="External"/><Relationship Id="rId19075" Type="http://schemas.openxmlformats.org/officeDocument/2006/relationships/hyperlink" Target="mailto:edgar.gonzalez@gesif.com.mx" TargetMode="External"/><Relationship Id="rId8083" Type="http://schemas.openxmlformats.org/officeDocument/2006/relationships/hyperlink" Target="mailto:ihernandez202027@gmail.com" TargetMode="External"/><Relationship Id="rId9134" Type="http://schemas.openxmlformats.org/officeDocument/2006/relationships/hyperlink" Target="http://cgservicios.df.gob.mx/contraloria/proveedores.php?" TargetMode="External"/><Relationship Id="rId12462" Type="http://schemas.openxmlformats.org/officeDocument/2006/relationships/hyperlink" Target="mailto:meeb.admon@gmail.com" TargetMode="External"/><Relationship Id="rId13513" Type="http://schemas.openxmlformats.org/officeDocument/2006/relationships/hyperlink" Target="mailto:inesbuitron2@gmail.com" TargetMode="External"/><Relationship Id="rId840" Type="http://schemas.openxmlformats.org/officeDocument/2006/relationships/hyperlink" Target="mailto:tesmicsa@hotmail.com" TargetMode="External"/><Relationship Id="rId1470" Type="http://schemas.openxmlformats.org/officeDocument/2006/relationships/hyperlink" Target="mailto:tmtrasciendeventas@gmail.com" TargetMode="External"/><Relationship Id="rId2521" Type="http://schemas.openxmlformats.org/officeDocument/2006/relationships/hyperlink" Target="mailto:jcv@impressa.com.mx" TargetMode="External"/><Relationship Id="rId11064" Type="http://schemas.openxmlformats.org/officeDocument/2006/relationships/hyperlink" Target="http://cgservicios.df.gob.mx/contraloria/proveedores.php?" TargetMode="External"/><Relationship Id="rId12115" Type="http://schemas.openxmlformats.org/officeDocument/2006/relationships/hyperlink" Target="mailto:nora.gonzalez@fehuconsultores.com.mx" TargetMode="External"/><Relationship Id="rId15685" Type="http://schemas.openxmlformats.org/officeDocument/2006/relationships/hyperlink" Target="mailto:facturasesteticabluefashion@gmail.com" TargetMode="External"/><Relationship Id="rId16736" Type="http://schemas.openxmlformats.org/officeDocument/2006/relationships/hyperlink" Target="mailto:licitacionesintc@interconecta.com.mx" TargetMode="External"/><Relationship Id="rId1123" Type="http://schemas.openxmlformats.org/officeDocument/2006/relationships/hyperlink" Target="mailto:arquitectonicoreyes@gmail.com" TargetMode="External"/><Relationship Id="rId4693" Type="http://schemas.openxmlformats.org/officeDocument/2006/relationships/hyperlink" Target="mailto:exploretour@liebana.mx" TargetMode="External"/><Relationship Id="rId5744" Type="http://schemas.openxmlformats.org/officeDocument/2006/relationships/hyperlink" Target="https://tianguisdigital.finanzas.cdmx.gob.mx/" TargetMode="External"/><Relationship Id="rId14287" Type="http://schemas.openxmlformats.org/officeDocument/2006/relationships/hyperlink" Target="https://tianguisdigital.finanzas.cdmx.gob.mx/requisitos" TargetMode="External"/><Relationship Id="rId15338" Type="http://schemas.openxmlformats.org/officeDocument/2006/relationships/hyperlink" Target="mailto:lizmorenonovelo@yahoo.com.mx" TargetMode="External"/><Relationship Id="rId19959" Type="http://schemas.openxmlformats.org/officeDocument/2006/relationships/hyperlink" Target="https://tianguisdigital.finanzas.cdmx.gob.mx/requisitos" TargetMode="External"/><Relationship Id="rId3295" Type="http://schemas.openxmlformats.org/officeDocument/2006/relationships/hyperlink" Target="https://tianguisdigital.finanzas.cdmx.gob.mx/" TargetMode="External"/><Relationship Id="rId4346" Type="http://schemas.openxmlformats.org/officeDocument/2006/relationships/hyperlink" Target="http://cgservicios.df.gob.mx/contraloria/proveedores.php?" TargetMode="External"/><Relationship Id="rId8967" Type="http://schemas.openxmlformats.org/officeDocument/2006/relationships/hyperlink" Target="https://tianguisdigital.finanzas.cdmx.gob.mx/" TargetMode="External"/><Relationship Id="rId21156" Type="http://schemas.openxmlformats.org/officeDocument/2006/relationships/hyperlink" Target="mailto:juan.mendoza1985@hotmail.com" TargetMode="External"/><Relationship Id="rId22207" Type="http://schemas.openxmlformats.org/officeDocument/2006/relationships/hyperlink" Target="https://www.traxiondigital.mx/" TargetMode="External"/><Relationship Id="rId7569" Type="http://schemas.openxmlformats.org/officeDocument/2006/relationships/hyperlink" Target="mailto:apantaleon622@gmail.com" TargetMode="External"/><Relationship Id="rId10897" Type="http://schemas.openxmlformats.org/officeDocument/2006/relationships/hyperlink" Target="http://cgservicios.df.gob.mx/contraloria/proveedores.php?" TargetMode="External"/><Relationship Id="rId11948" Type="http://schemas.openxmlformats.org/officeDocument/2006/relationships/hyperlink" Target="mailto:comer.solinca@outlook.com" TargetMode="External"/><Relationship Id="rId13370" Type="http://schemas.openxmlformats.org/officeDocument/2006/relationships/hyperlink" Target="mailto:thebherdez@gmail.com" TargetMode="External"/><Relationship Id="rId13023" Type="http://schemas.openxmlformats.org/officeDocument/2006/relationships/hyperlink" Target="mailto:pisosdemexico@gmail.com" TargetMode="External"/><Relationship Id="rId14421" Type="http://schemas.openxmlformats.org/officeDocument/2006/relationships/hyperlink" Target="https://tianguisdigital.finanzas.cdmx.gob.mx/requisitos" TargetMode="External"/><Relationship Id="rId17991" Type="http://schemas.openxmlformats.org/officeDocument/2006/relationships/hyperlink" Target="https://tianguisdigital.finanzas.cdmx.gob.mx/requisitos" TargetMode="External"/><Relationship Id="rId350" Type="http://schemas.openxmlformats.org/officeDocument/2006/relationships/hyperlink" Target="mailto:orthocen1@gmail.com" TargetMode="External"/><Relationship Id="rId2031" Type="http://schemas.openxmlformats.org/officeDocument/2006/relationships/hyperlink" Target="https://www.fasterjob.com.mx/" TargetMode="External"/><Relationship Id="rId16593" Type="http://schemas.openxmlformats.org/officeDocument/2006/relationships/hyperlink" Target="https://www.atafoods.com/" TargetMode="External"/><Relationship Id="rId17644" Type="http://schemas.openxmlformats.org/officeDocument/2006/relationships/hyperlink" Target="mailto:soluciones.ambientales.probio@hotmail.com" TargetMode="External"/><Relationship Id="rId20989" Type="http://schemas.openxmlformats.org/officeDocument/2006/relationships/hyperlink" Target="mailto:urbicon.mexico@gmail.com" TargetMode="External"/><Relationship Id="rId5254" Type="http://schemas.openxmlformats.org/officeDocument/2006/relationships/hyperlink" Target="mailto:sergio.romo@ipram.mx" TargetMode="External"/><Relationship Id="rId6652" Type="http://schemas.openxmlformats.org/officeDocument/2006/relationships/hyperlink" Target="http://cgservicios.df.gob.mx/contraloria/consultaAdquisiciones.php" TargetMode="External"/><Relationship Id="rId7703" Type="http://schemas.openxmlformats.org/officeDocument/2006/relationships/hyperlink" Target="mailto:e-diazhta@outlook.com" TargetMode="External"/><Relationship Id="rId15195" Type="http://schemas.openxmlformats.org/officeDocument/2006/relationships/hyperlink" Target="mailto:constructora.alcira@hotmail.com" TargetMode="External"/><Relationship Id="rId16246" Type="http://schemas.openxmlformats.org/officeDocument/2006/relationships/hyperlink" Target="http://cgservicios.df.gob.mx/contraloria/proveedores.php?" TargetMode="External"/><Relationship Id="rId6305" Type="http://schemas.openxmlformats.org/officeDocument/2006/relationships/hyperlink" Target="http://cgservicios.df.gob.mx/contraloria/proveedores.php?" TargetMode="External"/><Relationship Id="rId9875" Type="http://schemas.openxmlformats.org/officeDocument/2006/relationships/hyperlink" Target="http://cgservicios.df.gob.mx/contraloria/proveedores.php?" TargetMode="External"/><Relationship Id="rId12856" Type="http://schemas.openxmlformats.org/officeDocument/2006/relationships/hyperlink" Target="mailto:allanlopezh@gmail.com" TargetMode="External"/><Relationship Id="rId13907" Type="http://schemas.openxmlformats.org/officeDocument/2006/relationships/hyperlink" Target="https://www.nordsterntech.com/" TargetMode="External"/><Relationship Id="rId19469" Type="http://schemas.openxmlformats.org/officeDocument/2006/relationships/hyperlink" Target="http://cgservicios.df.gob.mx/contraloria/proveedores.php?" TargetMode="External"/><Relationship Id="rId22064" Type="http://schemas.openxmlformats.org/officeDocument/2006/relationships/hyperlink" Target="https://www.alcaldesdemexico.com/" TargetMode="External"/><Relationship Id="rId89" Type="http://schemas.openxmlformats.org/officeDocument/2006/relationships/hyperlink" Target="mailto:schedycravioto@gmail.com" TargetMode="External"/><Relationship Id="rId1864" Type="http://schemas.openxmlformats.org/officeDocument/2006/relationships/hyperlink" Target="mailto:calanis@concentradora.com.mx" TargetMode="External"/><Relationship Id="rId2915" Type="http://schemas.openxmlformats.org/officeDocument/2006/relationships/hyperlink" Target="https://tianguisdigital.finanzas.cdmx.gob.mx/" TargetMode="External"/><Relationship Id="rId8477" Type="http://schemas.openxmlformats.org/officeDocument/2006/relationships/hyperlink" Target="mailto:violeta.cb@outlook.es" TargetMode="External"/><Relationship Id="rId9528" Type="http://schemas.openxmlformats.org/officeDocument/2006/relationships/hyperlink" Target="https://tianguisdigital.finanzas.cdmx.gob.mx/" TargetMode="External"/><Relationship Id="rId11458" Type="http://schemas.openxmlformats.org/officeDocument/2006/relationships/hyperlink" Target="http://cgservicios.df.gob.mx/contraloria/proveedores.php?" TargetMode="External"/><Relationship Id="rId12509" Type="http://schemas.openxmlformats.org/officeDocument/2006/relationships/hyperlink" Target="mailto:gerencia@varazze.com.mx" TargetMode="External"/><Relationship Id="rId1517" Type="http://schemas.openxmlformats.org/officeDocument/2006/relationships/hyperlink" Target="mailto:gkarquitectos_erick@outlook.com" TargetMode="External"/><Relationship Id="rId7079" Type="http://schemas.openxmlformats.org/officeDocument/2006/relationships/hyperlink" Target="https://www.raal.mx/" TargetMode="External"/><Relationship Id="rId19950" Type="http://schemas.openxmlformats.org/officeDocument/2006/relationships/hyperlink" Target="mailto:fumico.clientes@gmail.com" TargetMode="External"/><Relationship Id="rId3689" Type="http://schemas.openxmlformats.org/officeDocument/2006/relationships/hyperlink" Target="https://tianguisdigital.finanzas.cdmx.gob.mx/" TargetMode="External"/><Relationship Id="rId7560" Type="http://schemas.openxmlformats.org/officeDocument/2006/relationships/hyperlink" Target="mailto:maldo_1215@hotmail.com" TargetMode="External"/><Relationship Id="rId8611" Type="http://schemas.openxmlformats.org/officeDocument/2006/relationships/hyperlink" Target="mailto:alexisbernabe78@gmail.com" TargetMode="External"/><Relationship Id="rId17154" Type="http://schemas.openxmlformats.org/officeDocument/2006/relationships/hyperlink" Target="mailto:vi1000lis@hotmail.com" TargetMode="External"/><Relationship Id="rId18552" Type="http://schemas.openxmlformats.org/officeDocument/2006/relationships/hyperlink" Target="https://tianguisdigital.finanzas.cdmx.gob.mx/requisitos" TargetMode="External"/><Relationship Id="rId19603" Type="http://schemas.openxmlformats.org/officeDocument/2006/relationships/hyperlink" Target="https://tianguisdigital.finanzas.cdmx.gob.mx/requisitos" TargetMode="External"/><Relationship Id="rId20499" Type="http://schemas.openxmlformats.org/officeDocument/2006/relationships/hyperlink" Target="https://tianguisdigital.finanzas.cdmx.gob.mx/requisitos" TargetMode="External"/><Relationship Id="rId21897" Type="http://schemas.openxmlformats.org/officeDocument/2006/relationships/hyperlink" Target="https://www.medirenta.com.mx/" TargetMode="External"/><Relationship Id="rId6162" Type="http://schemas.openxmlformats.org/officeDocument/2006/relationships/hyperlink" Target="http://cgservicios.df.gob.mx/contraloria/proveedores.php?" TargetMode="External"/><Relationship Id="rId7213" Type="http://schemas.openxmlformats.org/officeDocument/2006/relationships/hyperlink" Target="mailto:sinergiaproyectos@prodigy.net.mx" TargetMode="External"/><Relationship Id="rId10541" Type="http://schemas.openxmlformats.org/officeDocument/2006/relationships/hyperlink" Target="http://cgservicios.df.gob.mx/contraloria/proveedores.php?" TargetMode="External"/><Relationship Id="rId18205" Type="http://schemas.openxmlformats.org/officeDocument/2006/relationships/hyperlink" Target="https://tianguisdigital.finanzas.cdmx.gob.mx/requisitos" TargetMode="External"/><Relationship Id="rId9385" Type="http://schemas.openxmlformats.org/officeDocument/2006/relationships/hyperlink" Target="http://cgservicios.df.gob.mx/contraloria/proveedores.php?" TargetMode="External"/><Relationship Id="rId13764" Type="http://schemas.openxmlformats.org/officeDocument/2006/relationships/hyperlink" Target="mailto:plasticosgalindo12@gmail.com" TargetMode="External"/><Relationship Id="rId14815" Type="http://schemas.openxmlformats.org/officeDocument/2006/relationships/hyperlink" Target="mailto:eduardo.comecar@gmail.com" TargetMode="External"/><Relationship Id="rId20980" Type="http://schemas.openxmlformats.org/officeDocument/2006/relationships/hyperlink" Target="mailto:lizethaustria03@gmail.com" TargetMode="External"/><Relationship Id="rId2772" Type="http://schemas.openxmlformats.org/officeDocument/2006/relationships/hyperlink" Target="https://www.alltechmexico.com/" TargetMode="External"/><Relationship Id="rId3823" Type="http://schemas.openxmlformats.org/officeDocument/2006/relationships/hyperlink" Target="http://cgservicios.df.gob.mx/contraloria/proveedores.php?" TargetMode="External"/><Relationship Id="rId9038" Type="http://schemas.openxmlformats.org/officeDocument/2006/relationships/hyperlink" Target="https://tianguisdigital.finanzas.cdmx.gob.mx/" TargetMode="External"/><Relationship Id="rId12366" Type="http://schemas.openxmlformats.org/officeDocument/2006/relationships/hyperlink" Target="mailto:faviola1408@hotmail.com" TargetMode="External"/><Relationship Id="rId13417" Type="http://schemas.openxmlformats.org/officeDocument/2006/relationships/hyperlink" Target="mailto:covegusa57cv@yahoo.com" TargetMode="External"/><Relationship Id="rId16987" Type="http://schemas.openxmlformats.org/officeDocument/2006/relationships/hyperlink" Target="mailto:comercial@proactioncint.com" TargetMode="External"/><Relationship Id="rId20633" Type="http://schemas.openxmlformats.org/officeDocument/2006/relationships/hyperlink" Target="mailto:gcamara@grupotana.com.mx" TargetMode="External"/><Relationship Id="rId744" Type="http://schemas.openxmlformats.org/officeDocument/2006/relationships/hyperlink" Target="mailto:andrik34625@gmail.com" TargetMode="External"/><Relationship Id="rId1374" Type="http://schemas.openxmlformats.org/officeDocument/2006/relationships/hyperlink" Target="mailto:globalservicio@yahoo.com.mx" TargetMode="External"/><Relationship Id="rId2425" Type="http://schemas.openxmlformats.org/officeDocument/2006/relationships/hyperlink" Target="mailto:glahera@gmail.com" TargetMode="External"/><Relationship Id="rId5995" Type="http://schemas.openxmlformats.org/officeDocument/2006/relationships/hyperlink" Target="https://tianguisdigital.finanzas.cdmx.gob.mx/" TargetMode="External"/><Relationship Id="rId12019" Type="http://schemas.openxmlformats.org/officeDocument/2006/relationships/hyperlink" Target="mailto:rbifano@nwt.com.mx" TargetMode="External"/><Relationship Id="rId15589" Type="http://schemas.openxmlformats.org/officeDocument/2006/relationships/hyperlink" Target="mailto:ventaspchardware@yahoo.com.mx" TargetMode="External"/><Relationship Id="rId19460" Type="http://schemas.openxmlformats.org/officeDocument/2006/relationships/hyperlink" Target="https://tianguisdigital.finanzas.cdmx.gob.mx/requisitos" TargetMode="External"/><Relationship Id="rId80" Type="http://schemas.openxmlformats.org/officeDocument/2006/relationships/hyperlink" Target="mailto:prima_flores1954@yahoo.com.mx" TargetMode="External"/><Relationship Id="rId1027" Type="http://schemas.openxmlformats.org/officeDocument/2006/relationships/hyperlink" Target="mailto:direccion@genemetrix.com.mx" TargetMode="External"/><Relationship Id="rId4597" Type="http://schemas.openxmlformats.org/officeDocument/2006/relationships/hyperlink" Target="http://cgservicios.df.gob.mx/contraloria/proveedores.php?" TargetMode="External"/><Relationship Id="rId5648" Type="http://schemas.openxmlformats.org/officeDocument/2006/relationships/hyperlink" Target="https://tianguisdigital.finanzas.cdmx.gob.mx/" TargetMode="External"/><Relationship Id="rId18062" Type="http://schemas.openxmlformats.org/officeDocument/2006/relationships/hyperlink" Target="https://www.espigarciconstrucciones.com.mx/" TargetMode="External"/><Relationship Id="rId19113" Type="http://schemas.openxmlformats.org/officeDocument/2006/relationships/hyperlink" Target="https://tianguisdigital.finanzas.cdmx.gob.mx/requisitos" TargetMode="External"/><Relationship Id="rId3199" Type="http://schemas.openxmlformats.org/officeDocument/2006/relationships/hyperlink" Target="https://tianguisdigital.finanzas.cdmx.gob.mx/" TargetMode="External"/><Relationship Id="rId7070" Type="http://schemas.openxmlformats.org/officeDocument/2006/relationships/hyperlink" Target="https://www.coindissa.com.mx/" TargetMode="External"/><Relationship Id="rId8121" Type="http://schemas.openxmlformats.org/officeDocument/2006/relationships/hyperlink" Target="mailto:etzatlanm@gmail.com" TargetMode="External"/><Relationship Id="rId10051" Type="http://schemas.openxmlformats.org/officeDocument/2006/relationships/hyperlink" Target="http://cgservicios.df.gob.mx/contraloria/proveedores.php?" TargetMode="External"/><Relationship Id="rId11102" Type="http://schemas.openxmlformats.org/officeDocument/2006/relationships/hyperlink" Target="https://tianguisdigital.finanzas.cdmx.gob.mx/requisitos" TargetMode="External"/><Relationship Id="rId12500" Type="http://schemas.openxmlformats.org/officeDocument/2006/relationships/hyperlink" Target="mailto:mercamar.gcc@hotmail.com" TargetMode="External"/><Relationship Id="rId14672" Type="http://schemas.openxmlformats.org/officeDocument/2006/relationships/hyperlink" Target="https://tianguisdigital.finanzas.cdmx.gob.mx/requisitos" TargetMode="External"/><Relationship Id="rId15723" Type="http://schemas.openxmlformats.org/officeDocument/2006/relationships/hyperlink" Target="mailto:teleconstructora.maba01@gmail.com" TargetMode="External"/><Relationship Id="rId2282" Type="http://schemas.openxmlformats.org/officeDocument/2006/relationships/hyperlink" Target="mailto:ventas@sysmedbi.com.mx" TargetMode="External"/><Relationship Id="rId3680" Type="http://schemas.openxmlformats.org/officeDocument/2006/relationships/hyperlink" Target="https://tianguisdigital.finanzas.cdmx.gob.mx/" TargetMode="External"/><Relationship Id="rId4731" Type="http://schemas.openxmlformats.org/officeDocument/2006/relationships/hyperlink" Target="mailto:arq.roycg@gmail.com" TargetMode="External"/><Relationship Id="rId13274" Type="http://schemas.openxmlformats.org/officeDocument/2006/relationships/hyperlink" Target="mailto:registrotony123@gmail.com" TargetMode="External"/><Relationship Id="rId14325" Type="http://schemas.openxmlformats.org/officeDocument/2006/relationships/hyperlink" Target="https://tianguisdigital.finanzas.cdmx.gob.mx/requisitos" TargetMode="External"/><Relationship Id="rId17895" Type="http://schemas.openxmlformats.org/officeDocument/2006/relationships/hyperlink" Target="mailto:a12345aipp@gmail.com" TargetMode="External"/><Relationship Id="rId18946" Type="http://schemas.openxmlformats.org/officeDocument/2006/relationships/hyperlink" Target="http://cgservicios.df.gob.mx/contraloria/proveedores.php?" TargetMode="External"/><Relationship Id="rId20490" Type="http://schemas.openxmlformats.org/officeDocument/2006/relationships/hyperlink" Target="https://tianguisdigital.finanzas.cdmx.gob.mx/requisitos" TargetMode="External"/><Relationship Id="rId21541" Type="http://schemas.openxmlformats.org/officeDocument/2006/relationships/hyperlink" Target="http://cgservicios.df.gob.mx/contraloria/proveedores.php?" TargetMode="External"/><Relationship Id="rId254" Type="http://schemas.openxmlformats.org/officeDocument/2006/relationships/hyperlink" Target="mailto:plagui.cec@gmail.com" TargetMode="External"/><Relationship Id="rId3333" Type="http://schemas.openxmlformats.org/officeDocument/2006/relationships/hyperlink" Target="https://tianguisdigital.finanzas.cdmx.gob.mx/" TargetMode="External"/><Relationship Id="rId7954" Type="http://schemas.openxmlformats.org/officeDocument/2006/relationships/hyperlink" Target="mailto:nirma1amezquita@gmail.com" TargetMode="External"/><Relationship Id="rId10935" Type="http://schemas.openxmlformats.org/officeDocument/2006/relationships/hyperlink" Target="http://cgservicios.df.gob.mx/contraloria/proveedores.php?" TargetMode="External"/><Relationship Id="rId16497" Type="http://schemas.openxmlformats.org/officeDocument/2006/relationships/hyperlink" Target="https://www.sipca.mx/" TargetMode="External"/><Relationship Id="rId17548" Type="http://schemas.openxmlformats.org/officeDocument/2006/relationships/hyperlink" Target="mailto:empresa.vortex@outlook.com" TargetMode="External"/><Relationship Id="rId20143" Type="http://schemas.openxmlformats.org/officeDocument/2006/relationships/hyperlink" Target="https://tianguisdigital.finanzas.cdmx.gob.mx/requisitos" TargetMode="External"/><Relationship Id="rId6556" Type="http://schemas.openxmlformats.org/officeDocument/2006/relationships/hyperlink" Target="http://cgservicios.df.gob.mx/contraloria/proveedores.php?" TargetMode="External"/><Relationship Id="rId7607" Type="http://schemas.openxmlformats.org/officeDocument/2006/relationships/hyperlink" Target="mailto:inconts.17@gmail.com" TargetMode="External"/><Relationship Id="rId15099" Type="http://schemas.openxmlformats.org/officeDocument/2006/relationships/hyperlink" Target="mailto:oscarsal.21@hotmail.com" TargetMode="External"/><Relationship Id="rId5158" Type="http://schemas.openxmlformats.org/officeDocument/2006/relationships/hyperlink" Target="mailto:adelbosque@akubica.com" TargetMode="External"/><Relationship Id="rId6209" Type="http://schemas.openxmlformats.org/officeDocument/2006/relationships/hyperlink" Target="http://cgservicios.df.gob.mx/contraloria/proveedores.php?" TargetMode="External"/><Relationship Id="rId9779" Type="http://schemas.openxmlformats.org/officeDocument/2006/relationships/hyperlink" Target="https://tianguisdigital.finanzas.cdmx.gob.mx/" TargetMode="External"/><Relationship Id="rId12010" Type="http://schemas.openxmlformats.org/officeDocument/2006/relationships/hyperlink" Target="mailto:econtreras.pantallas.etv@gmail.com" TargetMode="External"/><Relationship Id="rId15580" Type="http://schemas.openxmlformats.org/officeDocument/2006/relationships/hyperlink" Target="mailto:k.perez@mquinadosheenrri.com" TargetMode="External"/><Relationship Id="rId1768" Type="http://schemas.openxmlformats.org/officeDocument/2006/relationships/hyperlink" Target="mailto:m.lopezabundes@gmail.com" TargetMode="External"/><Relationship Id="rId2819" Type="http://schemas.openxmlformats.org/officeDocument/2006/relationships/hyperlink" Target="https://tianguisdigital.finanzas.cdmx.gob.mx/" TargetMode="External"/><Relationship Id="rId14182" Type="http://schemas.openxmlformats.org/officeDocument/2006/relationships/hyperlink" Target="https://www.sotecgrijalva.com/" TargetMode="External"/><Relationship Id="rId15233" Type="http://schemas.openxmlformats.org/officeDocument/2006/relationships/hyperlink" Target="mailto:iliana@artmexviajes.com.mx" TargetMode="External"/><Relationship Id="rId16631" Type="http://schemas.openxmlformats.org/officeDocument/2006/relationships/hyperlink" Target="https://www.grupoterradec.com/" TargetMode="External"/><Relationship Id="rId3190" Type="http://schemas.openxmlformats.org/officeDocument/2006/relationships/hyperlink" Target="https://tianguisdigital.finanzas.cdmx.gob.mx/" TargetMode="External"/><Relationship Id="rId4241" Type="http://schemas.openxmlformats.org/officeDocument/2006/relationships/hyperlink" Target="http://cgservicios.df.gob.mx/contraloria/proveedores.php?" TargetMode="External"/><Relationship Id="rId19854" Type="http://schemas.openxmlformats.org/officeDocument/2006/relationships/hyperlink" Target="mailto:antonio.martinezs@entercs.com.mx" TargetMode="External"/><Relationship Id="rId21051" Type="http://schemas.openxmlformats.org/officeDocument/2006/relationships/hyperlink" Target="http://cgservicios.df.gob.mx/contraloria/proveedores.php?" TargetMode="External"/><Relationship Id="rId22102" Type="http://schemas.openxmlformats.org/officeDocument/2006/relationships/hyperlink" Target="https://www.gnp.com.mx/" TargetMode="External"/><Relationship Id="rId7464" Type="http://schemas.openxmlformats.org/officeDocument/2006/relationships/hyperlink" Target="mailto:miguel.emiliano@bosques-cia.com" TargetMode="External"/><Relationship Id="rId8862" Type="http://schemas.openxmlformats.org/officeDocument/2006/relationships/hyperlink" Target="https://tianguisdigital.finanzas.cdmx.gob.mx/" TargetMode="External"/><Relationship Id="rId9913" Type="http://schemas.openxmlformats.org/officeDocument/2006/relationships/hyperlink" Target="http://cgservicios.df.gob.mx/contraloria/proveedores.php?" TargetMode="External"/><Relationship Id="rId10792" Type="http://schemas.openxmlformats.org/officeDocument/2006/relationships/hyperlink" Target="http://cgservicios.df.gob.mx/contraloria/proveedores.php?" TargetMode="External"/><Relationship Id="rId11843" Type="http://schemas.openxmlformats.org/officeDocument/2006/relationships/hyperlink" Target="mailto:haydee.medel@ideeo.mx" TargetMode="External"/><Relationship Id="rId18456" Type="http://schemas.openxmlformats.org/officeDocument/2006/relationships/hyperlink" Target="https://tianguisdigital.finanzas.cdmx.gob.mx/requisitos" TargetMode="External"/><Relationship Id="rId19507" Type="http://schemas.openxmlformats.org/officeDocument/2006/relationships/hyperlink" Target="mailto:aprado@dess-ti.com" TargetMode="External"/><Relationship Id="rId1902" Type="http://schemas.openxmlformats.org/officeDocument/2006/relationships/hyperlink" Target="mailto:csosa@qplus.com.mx" TargetMode="External"/><Relationship Id="rId6066" Type="http://schemas.openxmlformats.org/officeDocument/2006/relationships/hyperlink" Target="http://cgservicios.df.gob.mx/contraloria/proveedores.php?" TargetMode="External"/><Relationship Id="rId7117" Type="http://schemas.openxmlformats.org/officeDocument/2006/relationships/hyperlink" Target="mailto:teresaiveth520@gmail.com" TargetMode="External"/><Relationship Id="rId8515" Type="http://schemas.openxmlformats.org/officeDocument/2006/relationships/hyperlink" Target="mailto:tvarela@tesecom.com" TargetMode="External"/><Relationship Id="rId10445" Type="http://schemas.openxmlformats.org/officeDocument/2006/relationships/hyperlink" Target="https://tianguisdigital.finanzas.cdmx.gob.mx/requisitos" TargetMode="External"/><Relationship Id="rId17058" Type="http://schemas.openxmlformats.org/officeDocument/2006/relationships/hyperlink" Target="mailto:mg.contactointegral@gmail.com" TargetMode="External"/><Relationship Id="rId18109" Type="http://schemas.openxmlformats.org/officeDocument/2006/relationships/hyperlink" Target="https://tianguisdigital.finanzas.cdmx.gob.mx/requisitos" TargetMode="External"/><Relationship Id="rId13668" Type="http://schemas.openxmlformats.org/officeDocument/2006/relationships/hyperlink" Target="mailto:agarcia@ismair33.com" TargetMode="External"/><Relationship Id="rId14719" Type="http://schemas.openxmlformats.org/officeDocument/2006/relationships/hyperlink" Target="https://tianguisdigital.finanzas.cdmx.gob.mx/requisitos" TargetMode="External"/><Relationship Id="rId20884" Type="http://schemas.openxmlformats.org/officeDocument/2006/relationships/hyperlink" Target="http://cgservicios.df.gob.mx/contraloria/proveedores.php?" TargetMode="External"/><Relationship Id="rId21935" Type="http://schemas.openxmlformats.org/officeDocument/2006/relationships/hyperlink" Target="https://www.virdionline.mx/" TargetMode="External"/><Relationship Id="rId995" Type="http://schemas.openxmlformats.org/officeDocument/2006/relationships/hyperlink" Target="mailto:hgonzalez@grupo-siayec.com.mx" TargetMode="External"/><Relationship Id="rId2676" Type="http://schemas.openxmlformats.org/officeDocument/2006/relationships/hyperlink" Target="https://www.lumedhealth.com/" TargetMode="External"/><Relationship Id="rId3727" Type="http://schemas.openxmlformats.org/officeDocument/2006/relationships/hyperlink" Target="https://tianguisdigital.finanzas.cdmx.gob.mx/" TargetMode="External"/><Relationship Id="rId9289" Type="http://schemas.openxmlformats.org/officeDocument/2006/relationships/hyperlink" Target="http://cgservicios.df.gob.mx/contraloria/proveedores.php?" TargetMode="External"/><Relationship Id="rId15090" Type="http://schemas.openxmlformats.org/officeDocument/2006/relationships/hyperlink" Target="mailto:marioepatino@gmail.com" TargetMode="External"/><Relationship Id="rId16141" Type="http://schemas.openxmlformats.org/officeDocument/2006/relationships/hyperlink" Target="http://cgservicios.df.gob.mx/contraloria/proveedores.php?" TargetMode="External"/><Relationship Id="rId20537" Type="http://schemas.openxmlformats.org/officeDocument/2006/relationships/hyperlink" Target="http://cgservicios.df.gob.mx/contraloria/proveedores.php?" TargetMode="External"/><Relationship Id="rId648" Type="http://schemas.openxmlformats.org/officeDocument/2006/relationships/hyperlink" Target="mailto:luce_1602@hotmail.com" TargetMode="External"/><Relationship Id="rId1278" Type="http://schemas.openxmlformats.org/officeDocument/2006/relationships/hyperlink" Target="mailto:alegal01@gruporampsa.com.mx" TargetMode="External"/><Relationship Id="rId2329" Type="http://schemas.openxmlformats.org/officeDocument/2006/relationships/hyperlink" Target="mailto:aaronhectorvalenciaramirez@gmail.com" TargetMode="External"/><Relationship Id="rId5899" Type="http://schemas.openxmlformats.org/officeDocument/2006/relationships/hyperlink" Target="https://tianguisdigital.finanzas.cdmx.gob.mx/" TargetMode="External"/><Relationship Id="rId6200" Type="http://schemas.openxmlformats.org/officeDocument/2006/relationships/hyperlink" Target="http://cgservicios.df.gob.mx/contraloria/proveedores.php?" TargetMode="External"/><Relationship Id="rId9770" Type="http://schemas.openxmlformats.org/officeDocument/2006/relationships/hyperlink" Target="https://tianguisdigital.finanzas.cdmx.gob.mx/" TargetMode="External"/><Relationship Id="rId19364" Type="http://schemas.openxmlformats.org/officeDocument/2006/relationships/hyperlink" Target="https://tianguisdigital.finanzas.cdmx.gob.mx/requisitos" TargetMode="External"/><Relationship Id="rId8372" Type="http://schemas.openxmlformats.org/officeDocument/2006/relationships/hyperlink" Target="mailto:luismanuel.cruz@sinacsa.mx" TargetMode="External"/><Relationship Id="rId9423" Type="http://schemas.openxmlformats.org/officeDocument/2006/relationships/hyperlink" Target="https://tianguisdigital.finanzas.cdmx.gob.mx/" TargetMode="External"/><Relationship Id="rId12751" Type="http://schemas.openxmlformats.org/officeDocument/2006/relationships/hyperlink" Target="mailto:autoservicioruiz@hotmail.com" TargetMode="External"/><Relationship Id="rId13802" Type="http://schemas.openxmlformats.org/officeDocument/2006/relationships/hyperlink" Target="mailto:sbarroso2859@gmail.com" TargetMode="External"/><Relationship Id="rId19017" Type="http://schemas.openxmlformats.org/officeDocument/2006/relationships/hyperlink" Target="https://tianguisdigital.finanzas.cdmx.gob.mx/requisitos" TargetMode="External"/><Relationship Id="rId2810" Type="http://schemas.openxmlformats.org/officeDocument/2006/relationships/hyperlink" Target="https://tianguisdigital.finanzas.cdmx.gob.mx/" TargetMode="External"/><Relationship Id="rId8025" Type="http://schemas.openxmlformats.org/officeDocument/2006/relationships/hyperlink" Target="mailto:aramirez7.ar@gmail.com" TargetMode="External"/><Relationship Id="rId11353" Type="http://schemas.openxmlformats.org/officeDocument/2006/relationships/hyperlink" Target="http://cgservicios.df.gob.mx/contraloria/proveedores.php?" TargetMode="External"/><Relationship Id="rId12404" Type="http://schemas.openxmlformats.org/officeDocument/2006/relationships/hyperlink" Target="mailto:eduardo@estudiofd.com" TargetMode="External"/><Relationship Id="rId15974" Type="http://schemas.openxmlformats.org/officeDocument/2006/relationships/hyperlink" Target="http://cgservicios.df.gob.mx/contraloria/proveedores.php?" TargetMode="External"/><Relationship Id="rId1412" Type="http://schemas.openxmlformats.org/officeDocument/2006/relationships/hyperlink" Target="mailto:americasolarmanuel@gmail.com" TargetMode="External"/><Relationship Id="rId4982" Type="http://schemas.openxmlformats.org/officeDocument/2006/relationships/hyperlink" Target="mailto:mvegae1975@hotmail.com" TargetMode="External"/><Relationship Id="rId11006" Type="http://schemas.openxmlformats.org/officeDocument/2006/relationships/hyperlink" Target="http://cgservicios.df.gob.mx/contraloria/proveedores.php?" TargetMode="External"/><Relationship Id="rId14576" Type="http://schemas.openxmlformats.org/officeDocument/2006/relationships/hyperlink" Target="https://tianguisdigital.finanzas.cdmx.gob.mx/requisitos" TargetMode="External"/><Relationship Id="rId15627" Type="http://schemas.openxmlformats.org/officeDocument/2006/relationships/hyperlink" Target="mailto:ruben150486@gmail.com" TargetMode="External"/><Relationship Id="rId21792" Type="http://schemas.openxmlformats.org/officeDocument/2006/relationships/hyperlink" Target="http://cgservicios.df.gob.mx/contraloria/proveedores.php?" TargetMode="External"/><Relationship Id="rId3584" Type="http://schemas.openxmlformats.org/officeDocument/2006/relationships/hyperlink" Target="https://tianguisdigital.finanzas.cdmx.gob.mx/" TargetMode="External"/><Relationship Id="rId4635" Type="http://schemas.openxmlformats.org/officeDocument/2006/relationships/hyperlink" Target="http://cgservicios.df.gob.mx/contraloria/proveedores.php?" TargetMode="External"/><Relationship Id="rId13178" Type="http://schemas.openxmlformats.org/officeDocument/2006/relationships/hyperlink" Target="mailto:gabriel.tecnorobles@hotmail.com" TargetMode="External"/><Relationship Id="rId14229" Type="http://schemas.openxmlformats.org/officeDocument/2006/relationships/hyperlink" Target="https://tianguisdigital.finanzas.cdmx.gob.mx/requisitos" TargetMode="External"/><Relationship Id="rId17799" Type="http://schemas.openxmlformats.org/officeDocument/2006/relationships/hyperlink" Target="mailto:ventaszc@zuca.com.mx" TargetMode="External"/><Relationship Id="rId18100" Type="http://schemas.openxmlformats.org/officeDocument/2006/relationships/hyperlink" Target="https://tianguisdigital.finanzas.cdmx.gob.mx/requisitos" TargetMode="External"/><Relationship Id="rId20394" Type="http://schemas.openxmlformats.org/officeDocument/2006/relationships/hyperlink" Target="https://tianguisdigital.finanzas.cdmx.gob.mx/requisitos" TargetMode="External"/><Relationship Id="rId21445" Type="http://schemas.openxmlformats.org/officeDocument/2006/relationships/hyperlink" Target="http://cgservicios.df.gob.mx/contraloria/proveedores.php?" TargetMode="External"/><Relationship Id="rId158" Type="http://schemas.openxmlformats.org/officeDocument/2006/relationships/hyperlink" Target="mailto:j_ledezma@sistemasdigitalesav.com.mx" TargetMode="External"/><Relationship Id="rId2186" Type="http://schemas.openxmlformats.org/officeDocument/2006/relationships/hyperlink" Target="https://www.s3dali.com/" TargetMode="External"/><Relationship Id="rId3237" Type="http://schemas.openxmlformats.org/officeDocument/2006/relationships/hyperlink" Target="https://tianguisdigital.finanzas.cdmx.gob.mx/" TargetMode="External"/><Relationship Id="rId7858" Type="http://schemas.openxmlformats.org/officeDocument/2006/relationships/hyperlink" Target="mailto:jimseg.construcciones@gmail.com" TargetMode="External"/><Relationship Id="rId8909" Type="http://schemas.openxmlformats.org/officeDocument/2006/relationships/hyperlink" Target="https://tianguisdigital.finanzas.cdmx.gob.mx/" TargetMode="External"/><Relationship Id="rId20047" Type="http://schemas.openxmlformats.org/officeDocument/2006/relationships/hyperlink" Target="https://tianguisdigital.finanzas.cdmx.gob.mx/requisitos" TargetMode="External"/><Relationship Id="rId9280" Type="http://schemas.openxmlformats.org/officeDocument/2006/relationships/hyperlink" Target="http://cgservicios.df.gob.mx/contraloria/proveedores.php?" TargetMode="External"/><Relationship Id="rId10839" Type="http://schemas.openxmlformats.org/officeDocument/2006/relationships/hyperlink" Target="http://cgservicios.df.gob.mx/contraloria/proveedores.php?" TargetMode="External"/><Relationship Id="rId12261" Type="http://schemas.openxmlformats.org/officeDocument/2006/relationships/hyperlink" Target="mailto:coria.b.jose@gmail.com" TargetMode="External"/><Relationship Id="rId13312" Type="http://schemas.openxmlformats.org/officeDocument/2006/relationships/hyperlink" Target="mailto:grupopeekmex@gmail.com" TargetMode="External"/><Relationship Id="rId14710" Type="http://schemas.openxmlformats.org/officeDocument/2006/relationships/hyperlink" Target="https://tianguisdigital.finanzas.cdmx.gob.mx/requisitos" TargetMode="External"/><Relationship Id="rId2320" Type="http://schemas.openxmlformats.org/officeDocument/2006/relationships/hyperlink" Target="mailto:ventas@digamanic.mx" TargetMode="External"/><Relationship Id="rId16882" Type="http://schemas.openxmlformats.org/officeDocument/2006/relationships/hyperlink" Target="mailto:juridico_corp@serviciosaf.com" TargetMode="External"/><Relationship Id="rId17933" Type="http://schemas.openxmlformats.org/officeDocument/2006/relationships/hyperlink" Target="mailto:direccion.comercial@valkirya.com.mx" TargetMode="External"/><Relationship Id="rId4492" Type="http://schemas.openxmlformats.org/officeDocument/2006/relationships/hyperlink" Target="http://cgservicios.df.gob.mx/contraloria/proveedores.php?" TargetMode="External"/><Relationship Id="rId5543" Type="http://schemas.openxmlformats.org/officeDocument/2006/relationships/hyperlink" Target="https://tianguisdigital.finanzas.cdmx.gob.mx/" TargetMode="External"/><Relationship Id="rId5890" Type="http://schemas.openxmlformats.org/officeDocument/2006/relationships/hyperlink" Target="https://tianguisdigital.finanzas.cdmx.gob.mx/" TargetMode="External"/><Relationship Id="rId6941" Type="http://schemas.openxmlformats.org/officeDocument/2006/relationships/hyperlink" Target="https://directoriosancionados.funcionpublica.gob.mx/" TargetMode="External"/><Relationship Id="rId14086" Type="http://schemas.openxmlformats.org/officeDocument/2006/relationships/hyperlink" Target="https://www.ctrscientific.com/" TargetMode="External"/><Relationship Id="rId15484" Type="http://schemas.openxmlformats.org/officeDocument/2006/relationships/hyperlink" Target="mailto:lizbeth.rodriguez.glez@outlook.com.com" TargetMode="External"/><Relationship Id="rId16535" Type="http://schemas.openxmlformats.org/officeDocument/2006/relationships/hyperlink" Target="https://www.dciluminacionypanelessolares.com/" TargetMode="External"/><Relationship Id="rId3094" Type="http://schemas.openxmlformats.org/officeDocument/2006/relationships/hyperlink" Target="https://tianguisdigital.finanzas.cdmx.gob.mx/" TargetMode="External"/><Relationship Id="rId4145" Type="http://schemas.openxmlformats.org/officeDocument/2006/relationships/hyperlink" Target="http://cgservicios.df.gob.mx/contraloria/proveedores.php?" TargetMode="External"/><Relationship Id="rId15137" Type="http://schemas.openxmlformats.org/officeDocument/2006/relationships/hyperlink" Target="mailto:cahomultiservicios@hotmail.com" TargetMode="External"/><Relationship Id="rId19758" Type="http://schemas.openxmlformats.org/officeDocument/2006/relationships/hyperlink" Target="mailto:lesterskyconstrucciones@gmail.com" TargetMode="External"/><Relationship Id="rId22353" Type="http://schemas.openxmlformats.org/officeDocument/2006/relationships/hyperlink" Target="https://tianguisdigital.finanzas.cdmx.gob.mx/" TargetMode="External"/><Relationship Id="rId8766" Type="http://schemas.openxmlformats.org/officeDocument/2006/relationships/hyperlink" Target="mailto:roy761802@outlook.com" TargetMode="External"/><Relationship Id="rId9817" Type="http://schemas.openxmlformats.org/officeDocument/2006/relationships/hyperlink" Target="https://tianguisdigital.finanzas.cdmx.gob.mx/" TargetMode="External"/><Relationship Id="rId10696" Type="http://schemas.openxmlformats.org/officeDocument/2006/relationships/hyperlink" Target="http://cgservicios.df.gob.mx/contraloria/proveedores.php?" TargetMode="External"/><Relationship Id="rId11747" Type="http://schemas.openxmlformats.org/officeDocument/2006/relationships/hyperlink" Target="mailto:tcestevez@yahoo.com.mx" TargetMode="External"/><Relationship Id="rId22006" Type="http://schemas.openxmlformats.org/officeDocument/2006/relationships/hyperlink" Target="https://www.cicdistribucion.com/" TargetMode="External"/><Relationship Id="rId1806" Type="http://schemas.openxmlformats.org/officeDocument/2006/relationships/hyperlink" Target="mailto:juan.rojas@erc.mx" TargetMode="External"/><Relationship Id="rId7368" Type="http://schemas.openxmlformats.org/officeDocument/2006/relationships/hyperlink" Target="mailto:herayax@gmail.com" TargetMode="External"/><Relationship Id="rId8419" Type="http://schemas.openxmlformats.org/officeDocument/2006/relationships/hyperlink" Target="mailto:lgarcia@sftp.com" TargetMode="External"/><Relationship Id="rId10349" Type="http://schemas.openxmlformats.org/officeDocument/2006/relationships/hyperlink" Target="mailto:gpoficsa@gmail.com" TargetMode="External"/><Relationship Id="rId14220" Type="http://schemas.openxmlformats.org/officeDocument/2006/relationships/hyperlink" Target="https://tianguisdigital.finanzas.cdmx.gob.mx/requisitos" TargetMode="External"/><Relationship Id="rId17790" Type="http://schemas.openxmlformats.org/officeDocument/2006/relationships/hyperlink" Target="mailto:juridico@globalvid.com" TargetMode="External"/><Relationship Id="rId3978" Type="http://schemas.openxmlformats.org/officeDocument/2006/relationships/hyperlink" Target="http://cgservicios.df.gob.mx/contraloria/proveedores.php?" TargetMode="External"/><Relationship Id="rId8900" Type="http://schemas.openxmlformats.org/officeDocument/2006/relationships/hyperlink" Target="https://tianguisdigital.finanzas.cdmx.gob.mx/" TargetMode="External"/><Relationship Id="rId16392" Type="http://schemas.openxmlformats.org/officeDocument/2006/relationships/hyperlink" Target="http://cgservicios.df.gob.mx/contraloria/proveedores.php?" TargetMode="External"/><Relationship Id="rId17443" Type="http://schemas.openxmlformats.org/officeDocument/2006/relationships/hyperlink" Target="mailto:depiiasadecv@gmail.com" TargetMode="External"/><Relationship Id="rId18841" Type="http://schemas.openxmlformats.org/officeDocument/2006/relationships/hyperlink" Target="http://cgservicios.df.gob.mx/contraloria/proveedores.php?" TargetMode="External"/><Relationship Id="rId20788" Type="http://schemas.openxmlformats.org/officeDocument/2006/relationships/hyperlink" Target="http://cgservicios.df.gob.mx/contraloria/proveedores.php?" TargetMode="External"/><Relationship Id="rId21839" Type="http://schemas.openxmlformats.org/officeDocument/2006/relationships/hyperlink" Target="https://tianguisdigital.finanzas.cdmx.gob.mx/requisitos" TargetMode="External"/><Relationship Id="rId899" Type="http://schemas.openxmlformats.org/officeDocument/2006/relationships/hyperlink" Target="mailto:ibq.guadalupetr@hotmail.com" TargetMode="External"/><Relationship Id="rId6451" Type="http://schemas.openxmlformats.org/officeDocument/2006/relationships/hyperlink" Target="http://cgservicios.df.gob.mx/contraloria/proveedores.php?" TargetMode="External"/><Relationship Id="rId7502" Type="http://schemas.openxmlformats.org/officeDocument/2006/relationships/hyperlink" Target="mailto:bettz0103@gmail.com" TargetMode="External"/><Relationship Id="rId10830" Type="http://schemas.openxmlformats.org/officeDocument/2006/relationships/hyperlink" Target="http://cgservicios.df.gob.mx/contraloria/proveedores.php?" TargetMode="External"/><Relationship Id="rId16045" Type="http://schemas.openxmlformats.org/officeDocument/2006/relationships/hyperlink" Target="http://cgservicios.df.gob.mx/contraloria/proveedores.php?" TargetMode="External"/><Relationship Id="rId5053" Type="http://schemas.openxmlformats.org/officeDocument/2006/relationships/hyperlink" Target="mailto:erica.herrera.2019@hotmail.com" TargetMode="External"/><Relationship Id="rId6104" Type="http://schemas.openxmlformats.org/officeDocument/2006/relationships/hyperlink" Target="http://cgservicios.df.gob.mx/contraloria/proveedores.php?" TargetMode="External"/><Relationship Id="rId9674" Type="http://schemas.openxmlformats.org/officeDocument/2006/relationships/hyperlink" Target="https://tianguisdigital.finanzas.cdmx.gob.mx/" TargetMode="External"/><Relationship Id="rId8276" Type="http://schemas.openxmlformats.org/officeDocument/2006/relationships/hyperlink" Target="https://www.alcciniam.com/" TargetMode="External"/><Relationship Id="rId9327" Type="http://schemas.openxmlformats.org/officeDocument/2006/relationships/hyperlink" Target="http://cgservicios.df.gob.mx/contraloria/proveedores.php?" TargetMode="External"/><Relationship Id="rId12655" Type="http://schemas.openxmlformats.org/officeDocument/2006/relationships/hyperlink" Target="mailto:plluvisela@onneageld.com" TargetMode="External"/><Relationship Id="rId13706" Type="http://schemas.openxmlformats.org/officeDocument/2006/relationships/hyperlink" Target="mailto:lucsoluciones@gmail.com" TargetMode="External"/><Relationship Id="rId19268" Type="http://schemas.openxmlformats.org/officeDocument/2006/relationships/hyperlink" Target="https://tianguisdigital.finanzas.cdmx.gob.mx/requisitos" TargetMode="External"/><Relationship Id="rId20922" Type="http://schemas.openxmlformats.org/officeDocument/2006/relationships/hyperlink" Target="https://tianguisdigital.finanzas.cdmx.gob.mx/requisitos" TargetMode="External"/><Relationship Id="rId1663" Type="http://schemas.openxmlformats.org/officeDocument/2006/relationships/hyperlink" Target="mailto:antoni_1068@hotmail.com" TargetMode="External"/><Relationship Id="rId2714" Type="http://schemas.openxmlformats.org/officeDocument/2006/relationships/hyperlink" Target="https://www.onlinet.com.mx/" TargetMode="External"/><Relationship Id="rId11257" Type="http://schemas.openxmlformats.org/officeDocument/2006/relationships/hyperlink" Target="http://cgservicios.df.gob.mx/contraloria/proveedores.php?" TargetMode="External"/><Relationship Id="rId12308" Type="http://schemas.openxmlformats.org/officeDocument/2006/relationships/hyperlink" Target="mailto:tlazocihualpilli@gmail.com" TargetMode="External"/><Relationship Id="rId15878" Type="http://schemas.openxmlformats.org/officeDocument/2006/relationships/hyperlink" Target="mailto:elitepapeleria9@gmail.com" TargetMode="External"/><Relationship Id="rId16929" Type="http://schemas.openxmlformats.org/officeDocument/2006/relationships/hyperlink" Target="mailto:oscarsal.21@hotmail.com" TargetMode="External"/><Relationship Id="rId1316" Type="http://schemas.openxmlformats.org/officeDocument/2006/relationships/hyperlink" Target="mailto:g.martinez@diaquim.com.mx" TargetMode="External"/><Relationship Id="rId4886" Type="http://schemas.openxmlformats.org/officeDocument/2006/relationships/hyperlink" Target="mailto:mzorrilla@principado.com.mx" TargetMode="External"/><Relationship Id="rId5937" Type="http://schemas.openxmlformats.org/officeDocument/2006/relationships/hyperlink" Target="https://tianguisdigital.finanzas.cdmx.gob.mx/" TargetMode="External"/><Relationship Id="rId18351" Type="http://schemas.openxmlformats.org/officeDocument/2006/relationships/hyperlink" Target="mailto:ecoagro.xvkg@gmail.com" TargetMode="External"/><Relationship Id="rId19402" Type="http://schemas.openxmlformats.org/officeDocument/2006/relationships/hyperlink" Target="http://cgservicios.df.gob.mx/contraloria/proveedores.php?" TargetMode="External"/><Relationship Id="rId21696" Type="http://schemas.openxmlformats.org/officeDocument/2006/relationships/hyperlink" Target="http://cgservicios.df.gob.mx/contraloria/proveedores.php?" TargetMode="External"/><Relationship Id="rId22" Type="http://schemas.openxmlformats.org/officeDocument/2006/relationships/hyperlink" Target="mailto:chrisitalia@hotmail.com" TargetMode="External"/><Relationship Id="rId3488" Type="http://schemas.openxmlformats.org/officeDocument/2006/relationships/hyperlink" Target="https://tianguisdigital.finanzas.cdmx.gob.mx/" TargetMode="External"/><Relationship Id="rId4539" Type="http://schemas.openxmlformats.org/officeDocument/2006/relationships/hyperlink" Target="http://cgservicios.df.gob.mx/contraloria/proveedores.php?" TargetMode="External"/><Relationship Id="rId8410" Type="http://schemas.openxmlformats.org/officeDocument/2006/relationships/hyperlink" Target="mailto:sguerrero@reto.com.mx" TargetMode="External"/><Relationship Id="rId10340" Type="http://schemas.openxmlformats.org/officeDocument/2006/relationships/hyperlink" Target="mailto:thiagoiara2020@hotmail.com" TargetMode="External"/><Relationship Id="rId18004" Type="http://schemas.openxmlformats.org/officeDocument/2006/relationships/hyperlink" Target="http://cgservicios.df.gob.mx/contraloria/proveedores.php?" TargetMode="External"/><Relationship Id="rId20298" Type="http://schemas.openxmlformats.org/officeDocument/2006/relationships/hyperlink" Target="mailto:rojasgp@prodigy.net.mx" TargetMode="External"/><Relationship Id="rId21349" Type="http://schemas.openxmlformats.org/officeDocument/2006/relationships/hyperlink" Target="https://tianguisdigital.finanzas.cdmx.gob.mx/requisitos" TargetMode="External"/><Relationship Id="rId7012" Type="http://schemas.openxmlformats.org/officeDocument/2006/relationships/hyperlink" Target="https://www.sieingenieriamn.com/" TargetMode="External"/><Relationship Id="rId14961" Type="http://schemas.openxmlformats.org/officeDocument/2006/relationships/hyperlink" Target="mailto:i.grial@yahoo.com" TargetMode="External"/><Relationship Id="rId890" Type="http://schemas.openxmlformats.org/officeDocument/2006/relationships/hyperlink" Target="mailto:ing-pro-cosmoplan@hotmail.com" TargetMode="External"/><Relationship Id="rId2571" Type="http://schemas.openxmlformats.org/officeDocument/2006/relationships/hyperlink" Target="mailto:grupodmmempresarial@gmail.com" TargetMode="External"/><Relationship Id="rId9184" Type="http://schemas.openxmlformats.org/officeDocument/2006/relationships/hyperlink" Target="http://cgservicios.df.gob.mx/contraloria/proveedores.php?" TargetMode="External"/><Relationship Id="rId12165" Type="http://schemas.openxmlformats.org/officeDocument/2006/relationships/hyperlink" Target="mailto:eucj_m70@hotmail.com" TargetMode="External"/><Relationship Id="rId13563" Type="http://schemas.openxmlformats.org/officeDocument/2006/relationships/hyperlink" Target="mailto:armany_gg@yahoo.com.mx" TargetMode="External"/><Relationship Id="rId14614" Type="http://schemas.openxmlformats.org/officeDocument/2006/relationships/hyperlink" Target="https://tianguisdigital.finanzas.cdmx.gob.mx/requisitos" TargetMode="External"/><Relationship Id="rId21830" Type="http://schemas.openxmlformats.org/officeDocument/2006/relationships/hyperlink" Target="https://tianguisdigital.finanzas.cdmx.gob.mx/requisitos" TargetMode="External"/><Relationship Id="rId543" Type="http://schemas.openxmlformats.org/officeDocument/2006/relationships/hyperlink" Target="mailto:gflotillas@autopolanco.com.mx" TargetMode="External"/><Relationship Id="rId1173" Type="http://schemas.openxmlformats.org/officeDocument/2006/relationships/hyperlink" Target="mailto:igamuz.arquitectos@gmail.com" TargetMode="External"/><Relationship Id="rId2224" Type="http://schemas.openxmlformats.org/officeDocument/2006/relationships/hyperlink" Target="mailto:gabrielsolis314@aragon.unam.mx" TargetMode="External"/><Relationship Id="rId3622" Type="http://schemas.openxmlformats.org/officeDocument/2006/relationships/hyperlink" Target="https://tianguisdigital.finanzas.cdmx.gob.mx/" TargetMode="External"/><Relationship Id="rId13216" Type="http://schemas.openxmlformats.org/officeDocument/2006/relationships/hyperlink" Target="mailto:informacion@wp-fin.com" TargetMode="External"/><Relationship Id="rId16786" Type="http://schemas.openxmlformats.org/officeDocument/2006/relationships/hyperlink" Target="mailto:solucionespolosadecv@gmail.com" TargetMode="External"/><Relationship Id="rId17837" Type="http://schemas.openxmlformats.org/officeDocument/2006/relationships/hyperlink" Target="mailto:clinica@theraclinic.com" TargetMode="External"/><Relationship Id="rId20432" Type="http://schemas.openxmlformats.org/officeDocument/2006/relationships/hyperlink" Target="http://cgservicios.df.gob.mx/contraloria/proveedores.php?" TargetMode="External"/><Relationship Id="rId5794" Type="http://schemas.openxmlformats.org/officeDocument/2006/relationships/hyperlink" Target="https://tianguisdigital.finanzas.cdmx.gob.mx/" TargetMode="External"/><Relationship Id="rId6845" Type="http://schemas.openxmlformats.org/officeDocument/2006/relationships/hyperlink" Target="http://cgservicios.df.gob.mx/contraloria/consultaAdquisiciones.php" TargetMode="External"/><Relationship Id="rId15388" Type="http://schemas.openxmlformats.org/officeDocument/2006/relationships/hyperlink" Target="mailto:jdiaz3800@hotmail.com" TargetMode="External"/><Relationship Id="rId16439" Type="http://schemas.openxmlformats.org/officeDocument/2006/relationships/hyperlink" Target="http://cgservicios.df.gob.mx/contraloria/proveedores.php?" TargetMode="External"/><Relationship Id="rId4049" Type="http://schemas.openxmlformats.org/officeDocument/2006/relationships/hyperlink" Target="http://cgservicios.df.gob.mx/contraloria/proveedores.php?" TargetMode="External"/><Relationship Id="rId4396" Type="http://schemas.openxmlformats.org/officeDocument/2006/relationships/hyperlink" Target="http://cgservicios.df.gob.mx/contraloria/proveedores.php?" TargetMode="External"/><Relationship Id="rId5447" Type="http://schemas.openxmlformats.org/officeDocument/2006/relationships/hyperlink" Target="https://www.climatiza.mx/" TargetMode="External"/><Relationship Id="rId11998" Type="http://schemas.openxmlformats.org/officeDocument/2006/relationships/hyperlink" Target="mailto:omar.martinez@medicaldimegar.com.mx" TargetMode="External"/><Relationship Id="rId22257" Type="http://schemas.openxmlformats.org/officeDocument/2006/relationships/hyperlink" Target="https://www.sifsa.mx/" TargetMode="External"/><Relationship Id="rId14471" Type="http://schemas.openxmlformats.org/officeDocument/2006/relationships/hyperlink" Target="https://tianguisdigital.finanzas.cdmx.gob.mx/requisitos" TargetMode="External"/><Relationship Id="rId15522" Type="http://schemas.openxmlformats.org/officeDocument/2006/relationships/hyperlink" Target="mailto:cpivan.contorno@hotmail.com" TargetMode="External"/><Relationship Id="rId16920" Type="http://schemas.openxmlformats.org/officeDocument/2006/relationships/hyperlink" Target="mailto:alan.santelices@icloud.com" TargetMode="External"/><Relationship Id="rId4530" Type="http://schemas.openxmlformats.org/officeDocument/2006/relationships/hyperlink" Target="http://cgservicios.df.gob.mx/contraloria/proveedores.php?" TargetMode="External"/><Relationship Id="rId13073" Type="http://schemas.openxmlformats.org/officeDocument/2006/relationships/hyperlink" Target="mailto:arquitecturamcd@gmail.com" TargetMode="External"/><Relationship Id="rId14124" Type="http://schemas.openxmlformats.org/officeDocument/2006/relationships/hyperlink" Target="https://www.cheis.com.mx/" TargetMode="External"/><Relationship Id="rId21340" Type="http://schemas.openxmlformats.org/officeDocument/2006/relationships/hyperlink" Target="https://tianguisdigital.finanzas.cdmx.gob.mx/requisitos" TargetMode="External"/><Relationship Id="rId2081" Type="http://schemas.openxmlformats.org/officeDocument/2006/relationships/hyperlink" Target="https://www.fuegofin.com.mx/" TargetMode="External"/><Relationship Id="rId3132" Type="http://schemas.openxmlformats.org/officeDocument/2006/relationships/hyperlink" Target="https://tianguisdigital.finanzas.cdmx.gob.mx/" TargetMode="External"/><Relationship Id="rId7753" Type="http://schemas.openxmlformats.org/officeDocument/2006/relationships/hyperlink" Target="mailto:armando_g_z@yahoo.com.mx" TargetMode="External"/><Relationship Id="rId16296" Type="http://schemas.openxmlformats.org/officeDocument/2006/relationships/hyperlink" Target="http://cgservicios.df.gob.mx/contraloria/proveedores.php?" TargetMode="External"/><Relationship Id="rId17694" Type="http://schemas.openxmlformats.org/officeDocument/2006/relationships/hyperlink" Target="mailto:davitow_7@hotmail.com" TargetMode="External"/><Relationship Id="rId18745" Type="http://schemas.openxmlformats.org/officeDocument/2006/relationships/hyperlink" Target="https://tianguisdigital.finanzas.cdmx.gob.mx/requisitos" TargetMode="External"/><Relationship Id="rId6355" Type="http://schemas.openxmlformats.org/officeDocument/2006/relationships/hyperlink" Target="http://cgservicios.df.gob.mx/contraloria/proveedores.php?" TargetMode="External"/><Relationship Id="rId7406" Type="http://schemas.openxmlformats.org/officeDocument/2006/relationships/hyperlink" Target="mailto:bguasch@acselco.com.mx" TargetMode="External"/><Relationship Id="rId8804" Type="http://schemas.openxmlformats.org/officeDocument/2006/relationships/hyperlink" Target="https://tianguisdigital.finanzas.cdmx.gob.mx/" TargetMode="External"/><Relationship Id="rId10734" Type="http://schemas.openxmlformats.org/officeDocument/2006/relationships/hyperlink" Target="http://cgservicios.df.gob.mx/contraloria/proveedores.php?" TargetMode="External"/><Relationship Id="rId17347" Type="http://schemas.openxmlformats.org/officeDocument/2006/relationships/hyperlink" Target="mailto:miamigolalo@hotmail.com" TargetMode="External"/><Relationship Id="rId6008" Type="http://schemas.openxmlformats.org/officeDocument/2006/relationships/hyperlink" Target="https://tianguisdigital.finanzas.cdmx.gob.mx/" TargetMode="External"/><Relationship Id="rId13957" Type="http://schemas.openxmlformats.org/officeDocument/2006/relationships/hyperlink" Target="https://www.grupoconsultiva.com.mx/" TargetMode="External"/><Relationship Id="rId2965" Type="http://schemas.openxmlformats.org/officeDocument/2006/relationships/hyperlink" Target="https://tianguisdigital.finanzas.cdmx.gob.mx/" TargetMode="External"/><Relationship Id="rId9578" Type="http://schemas.openxmlformats.org/officeDocument/2006/relationships/hyperlink" Target="https://tianguisdigital.finanzas.cdmx.gob.mx/" TargetMode="External"/><Relationship Id="rId12559" Type="http://schemas.openxmlformats.org/officeDocument/2006/relationships/hyperlink" Target="mailto:vipviapte@hotmail.com" TargetMode="External"/><Relationship Id="rId16430" Type="http://schemas.openxmlformats.org/officeDocument/2006/relationships/hyperlink" Target="http://cgservicios.df.gob.mx/contraloria/proveedores.php?" TargetMode="External"/><Relationship Id="rId20826" Type="http://schemas.openxmlformats.org/officeDocument/2006/relationships/hyperlink" Target="mailto:grupogonzalez64@gmail.com" TargetMode="External"/><Relationship Id="rId937" Type="http://schemas.openxmlformats.org/officeDocument/2006/relationships/hyperlink" Target="mailto:construcciones_vzquez@yahoo.com.mx" TargetMode="External"/><Relationship Id="rId1567" Type="http://schemas.openxmlformats.org/officeDocument/2006/relationships/hyperlink" Target="mailto:materialesconstruccionzatule@gmail.com" TargetMode="External"/><Relationship Id="rId2618" Type="http://schemas.openxmlformats.org/officeDocument/2006/relationships/hyperlink" Target="mailto:comerlacanju2019@gmail.com" TargetMode="External"/><Relationship Id="rId15032" Type="http://schemas.openxmlformats.org/officeDocument/2006/relationships/hyperlink" Target="mailto:administracion@premierenterprise.com.mx" TargetMode="External"/><Relationship Id="rId19653" Type="http://schemas.openxmlformats.org/officeDocument/2006/relationships/hyperlink" Target="http://cgservicios.df.gob.mx/contraloria/proveedores.php?" TargetMode="External"/><Relationship Id="rId4040" Type="http://schemas.openxmlformats.org/officeDocument/2006/relationships/hyperlink" Target="http://cgservicios.df.gob.mx/contraloria/proveedores.php?" TargetMode="External"/><Relationship Id="rId8661" Type="http://schemas.openxmlformats.org/officeDocument/2006/relationships/hyperlink" Target="mailto:mayracruz1124@gmail.com" TargetMode="External"/><Relationship Id="rId9712" Type="http://schemas.openxmlformats.org/officeDocument/2006/relationships/hyperlink" Target="https://tianguisdigital.finanzas.cdmx.gob.mx/" TargetMode="External"/><Relationship Id="rId10591" Type="http://schemas.openxmlformats.org/officeDocument/2006/relationships/hyperlink" Target="http://cgservicios.df.gob.mx/contraloria/proveedores.php?" TargetMode="External"/><Relationship Id="rId18255" Type="http://schemas.openxmlformats.org/officeDocument/2006/relationships/hyperlink" Target="mailto:josawa@frawa.com.mx" TargetMode="External"/><Relationship Id="rId19306" Type="http://schemas.openxmlformats.org/officeDocument/2006/relationships/hyperlink" Target="http://cgservicios.df.gob.mx/contraloria/proveedores.php?" TargetMode="External"/><Relationship Id="rId7263" Type="http://schemas.openxmlformats.org/officeDocument/2006/relationships/hyperlink" Target="mailto:sipamer13@gmail.com" TargetMode="External"/><Relationship Id="rId8314" Type="http://schemas.openxmlformats.org/officeDocument/2006/relationships/hyperlink" Target="mailto:andoc_fin@hotmail.com" TargetMode="External"/><Relationship Id="rId10244" Type="http://schemas.openxmlformats.org/officeDocument/2006/relationships/hyperlink" Target="http://cgservicios.df.gob.mx/contraloria/proveedores.php?" TargetMode="External"/><Relationship Id="rId11642" Type="http://schemas.openxmlformats.org/officeDocument/2006/relationships/hyperlink" Target="mailto:marlarasadecv52@gmail.com" TargetMode="External"/><Relationship Id="rId1701" Type="http://schemas.openxmlformats.org/officeDocument/2006/relationships/hyperlink" Target="mailto:administracion@vylon.mx" TargetMode="External"/><Relationship Id="rId14865" Type="http://schemas.openxmlformats.org/officeDocument/2006/relationships/hyperlink" Target="mailto:mjlopezr@fyttsa.com" TargetMode="External"/><Relationship Id="rId15916" Type="http://schemas.openxmlformats.org/officeDocument/2006/relationships/hyperlink" Target="http://cgservicios.df.gob.mx/contraloria/proveedores.php?" TargetMode="External"/><Relationship Id="rId3873" Type="http://schemas.openxmlformats.org/officeDocument/2006/relationships/hyperlink" Target="http://cgservicios.df.gob.mx/contraloria/proveedores.php?" TargetMode="External"/><Relationship Id="rId4924" Type="http://schemas.openxmlformats.org/officeDocument/2006/relationships/hyperlink" Target="mailto:ivan.arteaga1@hotmail.com" TargetMode="External"/><Relationship Id="rId9088" Type="http://schemas.openxmlformats.org/officeDocument/2006/relationships/hyperlink" Target="http://cgservicios.df.gob.mx/contraloria/proveedores.php?" TargetMode="External"/><Relationship Id="rId13467" Type="http://schemas.openxmlformats.org/officeDocument/2006/relationships/hyperlink" Target="mailto:impulsora_gallardo@outlook.com" TargetMode="External"/><Relationship Id="rId14518" Type="http://schemas.openxmlformats.org/officeDocument/2006/relationships/hyperlink" Target="https://tianguisdigital.finanzas.cdmx.gob.mx/requisitos" TargetMode="External"/><Relationship Id="rId20683" Type="http://schemas.openxmlformats.org/officeDocument/2006/relationships/hyperlink" Target="https://tianguisdigital.finanzas.cdmx.gob.mx/requisitos" TargetMode="External"/><Relationship Id="rId21734" Type="http://schemas.openxmlformats.org/officeDocument/2006/relationships/hyperlink" Target="mailto:ivanaps@yahoo.com" TargetMode="External"/><Relationship Id="rId447" Type="http://schemas.openxmlformats.org/officeDocument/2006/relationships/hyperlink" Target="mailto:consultor.ocv@gmail.com" TargetMode="External"/><Relationship Id="rId794" Type="http://schemas.openxmlformats.org/officeDocument/2006/relationships/hyperlink" Target="mailto:dyc.alveg@gmail.com" TargetMode="External"/><Relationship Id="rId1077" Type="http://schemas.openxmlformats.org/officeDocument/2006/relationships/hyperlink" Target="mailto:obrasvalant1015@gmail.com" TargetMode="External"/><Relationship Id="rId2128" Type="http://schemas.openxmlformats.org/officeDocument/2006/relationships/hyperlink" Target="https://www.vision-ecologica.com/" TargetMode="External"/><Relationship Id="rId2475" Type="http://schemas.openxmlformats.org/officeDocument/2006/relationships/hyperlink" Target="mailto:perla.barrientos@solucionesdaf.com" TargetMode="External"/><Relationship Id="rId3526" Type="http://schemas.openxmlformats.org/officeDocument/2006/relationships/hyperlink" Target="https://tianguisdigital.finanzas.cdmx.gob.mx/" TargetMode="External"/><Relationship Id="rId12069" Type="http://schemas.openxmlformats.org/officeDocument/2006/relationships/hyperlink" Target="mailto:contabilidad@operadoradeferrocarril.com" TargetMode="External"/><Relationship Id="rId20336" Type="http://schemas.openxmlformats.org/officeDocument/2006/relationships/hyperlink" Target="http://cgservicios.df.gob.mx/contraloria/proveedores.php?" TargetMode="External"/><Relationship Id="rId5698" Type="http://schemas.openxmlformats.org/officeDocument/2006/relationships/hyperlink" Target="https://tianguisdigital.finanzas.cdmx.gob.mx/" TargetMode="External"/><Relationship Id="rId6749" Type="http://schemas.openxmlformats.org/officeDocument/2006/relationships/hyperlink" Target="mailto:contacto@loschaneques.com" TargetMode="External"/><Relationship Id="rId12550" Type="http://schemas.openxmlformats.org/officeDocument/2006/relationships/hyperlink" Target="mailto:guapa.lili@hotmail.com" TargetMode="External"/><Relationship Id="rId13601" Type="http://schemas.openxmlformats.org/officeDocument/2006/relationships/hyperlink" Target="mailto:talleratayde@gmail.com" TargetMode="External"/><Relationship Id="rId19163" Type="http://schemas.openxmlformats.org/officeDocument/2006/relationships/hyperlink" Target="mailto:segura.rangel@gmail.com" TargetMode="External"/><Relationship Id="rId8171" Type="http://schemas.openxmlformats.org/officeDocument/2006/relationships/hyperlink" Target="mailto:ingenieria.especializada@carher.com.mx" TargetMode="External"/><Relationship Id="rId9222" Type="http://schemas.openxmlformats.org/officeDocument/2006/relationships/hyperlink" Target="http://cgservicios.df.gob.mx/contraloria/proveedores.php?" TargetMode="External"/><Relationship Id="rId11152" Type="http://schemas.openxmlformats.org/officeDocument/2006/relationships/hyperlink" Target="http://cgservicios.df.gob.mx/contraloria/proveedores.php?" TargetMode="External"/><Relationship Id="rId12203" Type="http://schemas.openxmlformats.org/officeDocument/2006/relationships/hyperlink" Target="mailto:codisiesa@yahoo.com.mx" TargetMode="External"/><Relationship Id="rId1211" Type="http://schemas.openxmlformats.org/officeDocument/2006/relationships/hyperlink" Target="mailto:tonibenitez@hotmail.com" TargetMode="External"/><Relationship Id="rId4781" Type="http://schemas.openxmlformats.org/officeDocument/2006/relationships/hyperlink" Target="mailto:muro21.arq.ramos@gmail.com" TargetMode="External"/><Relationship Id="rId5832" Type="http://schemas.openxmlformats.org/officeDocument/2006/relationships/hyperlink" Target="https://tianguisdigital.finanzas.cdmx.gob.mx/" TargetMode="External"/><Relationship Id="rId14375" Type="http://schemas.openxmlformats.org/officeDocument/2006/relationships/hyperlink" Target="https://tianguisdigital.finanzas.cdmx.gob.mx/requisitos" TargetMode="External"/><Relationship Id="rId15773" Type="http://schemas.openxmlformats.org/officeDocument/2006/relationships/hyperlink" Target="mailto:karen.sanera@yahoo.com.mx" TargetMode="External"/><Relationship Id="rId16824" Type="http://schemas.openxmlformats.org/officeDocument/2006/relationships/hyperlink" Target="mailto:seikootramites@gmail.com" TargetMode="External"/><Relationship Id="rId21591" Type="http://schemas.openxmlformats.org/officeDocument/2006/relationships/hyperlink" Target="https://tianguisdigital.finanzas.cdmx.gob.mx/requisitos" TargetMode="External"/><Relationship Id="rId3383" Type="http://schemas.openxmlformats.org/officeDocument/2006/relationships/hyperlink" Target="https://tianguisdigital.finanzas.cdmx.gob.mx/" TargetMode="External"/><Relationship Id="rId4434" Type="http://schemas.openxmlformats.org/officeDocument/2006/relationships/hyperlink" Target="http://cgservicios.df.gob.mx/contraloria/proveedores.php?" TargetMode="External"/><Relationship Id="rId14028" Type="http://schemas.openxmlformats.org/officeDocument/2006/relationships/hyperlink" Target="https://www.ecomercializadora.com/" TargetMode="External"/><Relationship Id="rId15426" Type="http://schemas.openxmlformats.org/officeDocument/2006/relationships/hyperlink" Target="mailto:ventas@dpsmarsh.com.mx" TargetMode="External"/><Relationship Id="rId18996" Type="http://schemas.openxmlformats.org/officeDocument/2006/relationships/hyperlink" Target="https://tianguisdigital.finanzas.cdmx.gob.mx/requisitos" TargetMode="External"/><Relationship Id="rId20193" Type="http://schemas.openxmlformats.org/officeDocument/2006/relationships/hyperlink" Target="mailto:vsaldana@psservice.com.mx" TargetMode="External"/><Relationship Id="rId21244" Type="http://schemas.openxmlformats.org/officeDocument/2006/relationships/hyperlink" Target="mailto:m_eugeniah@yahoo.com.mx" TargetMode="External"/><Relationship Id="rId3036" Type="http://schemas.openxmlformats.org/officeDocument/2006/relationships/hyperlink" Target="https://tianguisdigital.finanzas.cdmx.gob.mx/" TargetMode="External"/><Relationship Id="rId10985" Type="http://schemas.openxmlformats.org/officeDocument/2006/relationships/hyperlink" Target="http://cgservicios.df.gob.mx/contraloria/proveedores.php?" TargetMode="External"/><Relationship Id="rId17598" Type="http://schemas.openxmlformats.org/officeDocument/2006/relationships/hyperlink" Target="mailto:darknice1298@gmail.com" TargetMode="External"/><Relationship Id="rId18649" Type="http://schemas.openxmlformats.org/officeDocument/2006/relationships/hyperlink" Target="https://tianguisdigital.finanzas.cdmx.gob.mx/requisitos" TargetMode="External"/><Relationship Id="rId6259" Type="http://schemas.openxmlformats.org/officeDocument/2006/relationships/hyperlink" Target="http://cgservicios.df.gob.mx/contraloria/proveedores.php?" TargetMode="External"/><Relationship Id="rId7657" Type="http://schemas.openxmlformats.org/officeDocument/2006/relationships/hyperlink" Target="mailto:demank.soluciones@gmail.com" TargetMode="External"/><Relationship Id="rId8708" Type="http://schemas.openxmlformats.org/officeDocument/2006/relationships/hyperlink" Target="mailto:operaciones@gpbajio.com" TargetMode="External"/><Relationship Id="rId10638" Type="http://schemas.openxmlformats.org/officeDocument/2006/relationships/hyperlink" Target="http://cgservicios.df.gob.mx/contraloria/proveedores.php?" TargetMode="External"/><Relationship Id="rId12060" Type="http://schemas.openxmlformats.org/officeDocument/2006/relationships/hyperlink" Target="mailto:gerardo@remardiesel.com" TargetMode="External"/><Relationship Id="rId13111" Type="http://schemas.openxmlformats.org/officeDocument/2006/relationships/hyperlink" Target="mailto:p.fusion.sis@gmail.com" TargetMode="External"/><Relationship Id="rId16681" Type="http://schemas.openxmlformats.org/officeDocument/2006/relationships/hyperlink" Target="mailto:ventas@ledlab.com.mx" TargetMode="External"/><Relationship Id="rId17732" Type="http://schemas.openxmlformats.org/officeDocument/2006/relationships/hyperlink" Target="mailto:juan.mendoza1985@hotmail.com" TargetMode="External"/><Relationship Id="rId2869" Type="http://schemas.openxmlformats.org/officeDocument/2006/relationships/hyperlink" Target="https://tianguisdigital.finanzas.cdmx.gob.mx/" TargetMode="External"/><Relationship Id="rId6740" Type="http://schemas.openxmlformats.org/officeDocument/2006/relationships/hyperlink" Target="mailto:contacto@id-ti.mx" TargetMode="External"/><Relationship Id="rId15283" Type="http://schemas.openxmlformats.org/officeDocument/2006/relationships/hyperlink" Target="mailto:direcciongeneral@problm.com.mx" TargetMode="External"/><Relationship Id="rId16334" Type="http://schemas.openxmlformats.org/officeDocument/2006/relationships/hyperlink" Target="http://cgservicios.df.gob.mx/contraloria/proveedores.php?" TargetMode="External"/><Relationship Id="rId4291" Type="http://schemas.openxmlformats.org/officeDocument/2006/relationships/hyperlink" Target="http://cgservicios.df.gob.mx/contraloria/proveedores.php?" TargetMode="External"/><Relationship Id="rId5342" Type="http://schemas.openxmlformats.org/officeDocument/2006/relationships/hyperlink" Target="https://www.neumedica.com.mx/" TargetMode="External"/><Relationship Id="rId9963" Type="http://schemas.openxmlformats.org/officeDocument/2006/relationships/hyperlink" Target="http://cgservicios.df.gob.mx/contraloria/proveedores.php?" TargetMode="External"/><Relationship Id="rId22152" Type="http://schemas.openxmlformats.org/officeDocument/2006/relationships/hyperlink" Target="https://www.metrocarrier.com.mx/" TargetMode="External"/><Relationship Id="rId8565" Type="http://schemas.openxmlformats.org/officeDocument/2006/relationships/hyperlink" Target="mailto:vlara89@gmail.com" TargetMode="External"/><Relationship Id="rId9616" Type="http://schemas.openxmlformats.org/officeDocument/2006/relationships/hyperlink" Target="https://tianguisdigital.finanzas.cdmx.gob.mx/" TargetMode="External"/><Relationship Id="rId11893" Type="http://schemas.openxmlformats.org/officeDocument/2006/relationships/hyperlink" Target="mailto:atencionaclientes@comercializadoravanel.com" TargetMode="External"/><Relationship Id="rId12944" Type="http://schemas.openxmlformats.org/officeDocument/2006/relationships/hyperlink" Target="mailto:beatriz.mondragon@ctr.com.mx" TargetMode="External"/><Relationship Id="rId18159" Type="http://schemas.openxmlformats.org/officeDocument/2006/relationships/hyperlink" Target="mailto:achowell.meraki@gmail.com" TargetMode="External"/><Relationship Id="rId19557" Type="http://schemas.openxmlformats.org/officeDocument/2006/relationships/hyperlink" Target="http://cgservicios.df.gob.mx/contraloria/proveedores.php?" TargetMode="External"/><Relationship Id="rId1952" Type="http://schemas.openxmlformats.org/officeDocument/2006/relationships/hyperlink" Target="mailto:ma.pina@outlook.com" TargetMode="External"/><Relationship Id="rId7167" Type="http://schemas.openxmlformats.org/officeDocument/2006/relationships/hyperlink" Target="mailto:m.quiroz@ciemx.net" TargetMode="External"/><Relationship Id="rId8218" Type="http://schemas.openxmlformats.org/officeDocument/2006/relationships/hyperlink" Target="https://www.imagenconsultoreshidalgo.com/" TargetMode="External"/><Relationship Id="rId10495" Type="http://schemas.openxmlformats.org/officeDocument/2006/relationships/hyperlink" Target="http://cgservicios.df.gob.mx/contraloria/proveedores.php?" TargetMode="External"/><Relationship Id="rId11546" Type="http://schemas.openxmlformats.org/officeDocument/2006/relationships/hyperlink" Target="https://tianguisdigital.finanzas.cdmx.gob.mx/requisitos" TargetMode="External"/><Relationship Id="rId1605" Type="http://schemas.openxmlformats.org/officeDocument/2006/relationships/hyperlink" Target="mailto:luzmaria.marin@irde.com.mx" TargetMode="External"/><Relationship Id="rId10148" Type="http://schemas.openxmlformats.org/officeDocument/2006/relationships/hyperlink" Target="http://cgservicios.df.gob.mx/contraloria/proveedores.php?" TargetMode="External"/><Relationship Id="rId14769" Type="http://schemas.openxmlformats.org/officeDocument/2006/relationships/hyperlink" Target="mailto:j-antonio.75@hotmail.com" TargetMode="External"/><Relationship Id="rId18640" Type="http://schemas.openxmlformats.org/officeDocument/2006/relationships/hyperlink" Target="https://tianguisdigital.finanzas.cdmx.gob.mx/requisitos" TargetMode="External"/><Relationship Id="rId21985" Type="http://schemas.openxmlformats.org/officeDocument/2006/relationships/hyperlink" Target="https://www.teacorp.com.mx/" TargetMode="External"/><Relationship Id="rId3777" Type="http://schemas.openxmlformats.org/officeDocument/2006/relationships/hyperlink" Target="http://cgservicios.df.gob.mx/contraloria/proveedores.php?" TargetMode="External"/><Relationship Id="rId4828" Type="http://schemas.openxmlformats.org/officeDocument/2006/relationships/hyperlink" Target="mailto:jessicaz@reciclalo.org" TargetMode="External"/><Relationship Id="rId16191" Type="http://schemas.openxmlformats.org/officeDocument/2006/relationships/hyperlink" Target="http://cgservicios.df.gob.mx/contraloria/proveedores.php?" TargetMode="External"/><Relationship Id="rId17242" Type="http://schemas.openxmlformats.org/officeDocument/2006/relationships/hyperlink" Target="mailto:internacional-ljom@hotmail.com" TargetMode="External"/><Relationship Id="rId20587" Type="http://schemas.openxmlformats.org/officeDocument/2006/relationships/hyperlink" Target="https://tianguisdigital.finanzas.cdmx.gob.mx/requisitos" TargetMode="External"/><Relationship Id="rId21638" Type="http://schemas.openxmlformats.org/officeDocument/2006/relationships/hyperlink" Target="mailto:jcvieyra@prodigy.net.mx" TargetMode="External"/><Relationship Id="rId698" Type="http://schemas.openxmlformats.org/officeDocument/2006/relationships/hyperlink" Target="mailto:crust-o@hotmail.com" TargetMode="External"/><Relationship Id="rId2379" Type="http://schemas.openxmlformats.org/officeDocument/2006/relationships/hyperlink" Target="mailto:danielez119@gmail.com" TargetMode="External"/><Relationship Id="rId6250" Type="http://schemas.openxmlformats.org/officeDocument/2006/relationships/hyperlink" Target="http://cgservicios.df.gob.mx/contraloria/proveedores.php?" TargetMode="External"/><Relationship Id="rId7301" Type="http://schemas.openxmlformats.org/officeDocument/2006/relationships/hyperlink" Target="mailto:osantana73@gmail.com" TargetMode="External"/><Relationship Id="rId2860" Type="http://schemas.openxmlformats.org/officeDocument/2006/relationships/hyperlink" Target="https://tianguisdigital.finanzas.cdmx.gob.mx/" TargetMode="External"/><Relationship Id="rId9473" Type="http://schemas.openxmlformats.org/officeDocument/2006/relationships/hyperlink" Target="https://tianguisdigital.finanzas.cdmx.gob.mx/" TargetMode="External"/><Relationship Id="rId12454" Type="http://schemas.openxmlformats.org/officeDocument/2006/relationships/hyperlink" Target="mailto:rgomezr13@gmail.com" TargetMode="External"/><Relationship Id="rId13852" Type="http://schemas.openxmlformats.org/officeDocument/2006/relationships/hyperlink" Target="mailto:marcospinedagodoy@gmail.com" TargetMode="External"/><Relationship Id="rId14903" Type="http://schemas.openxmlformats.org/officeDocument/2006/relationships/hyperlink" Target="mailto:ckhdysa@gmail.com" TargetMode="External"/><Relationship Id="rId19067" Type="http://schemas.openxmlformats.org/officeDocument/2006/relationships/hyperlink" Target="mailto:abigailartu@yahoo.com.mx" TargetMode="External"/><Relationship Id="rId832" Type="http://schemas.openxmlformats.org/officeDocument/2006/relationships/hyperlink" Target="mailto:admon.hades22@gmail.com" TargetMode="External"/><Relationship Id="rId1462" Type="http://schemas.openxmlformats.org/officeDocument/2006/relationships/hyperlink" Target="mailto:triangulodra@gmail.com" TargetMode="External"/><Relationship Id="rId2513" Type="http://schemas.openxmlformats.org/officeDocument/2006/relationships/hyperlink" Target="mailto:grupoherbimx@gmail.com" TargetMode="External"/><Relationship Id="rId3911" Type="http://schemas.openxmlformats.org/officeDocument/2006/relationships/hyperlink" Target="http://cgservicios.df.gob.mx/contraloria/proveedores.php?" TargetMode="External"/><Relationship Id="rId8075" Type="http://schemas.openxmlformats.org/officeDocument/2006/relationships/hyperlink" Target="mailto:eduardo.hernandez@asesoriaira.mx" TargetMode="External"/><Relationship Id="rId9126" Type="http://schemas.openxmlformats.org/officeDocument/2006/relationships/hyperlink" Target="http://cgservicios.df.gob.mx/contraloria/proveedores.php?" TargetMode="External"/><Relationship Id="rId11056" Type="http://schemas.openxmlformats.org/officeDocument/2006/relationships/hyperlink" Target="http://cgservicios.df.gob.mx/contraloria/proveedores.php?" TargetMode="External"/><Relationship Id="rId12107" Type="http://schemas.openxmlformats.org/officeDocument/2006/relationships/hyperlink" Target="mailto:lramirez@maspormas.com.mx" TargetMode="External"/><Relationship Id="rId13505" Type="http://schemas.openxmlformats.org/officeDocument/2006/relationships/hyperlink" Target="mailto:biam881@hotmail.com" TargetMode="External"/><Relationship Id="rId20721" Type="http://schemas.openxmlformats.org/officeDocument/2006/relationships/hyperlink" Target="mailto:marcelabecerramx@yahoo.com.mx" TargetMode="External"/><Relationship Id="rId1115" Type="http://schemas.openxmlformats.org/officeDocument/2006/relationships/hyperlink" Target="mailto:macoin_comain@yahoo.com.mx" TargetMode="External"/><Relationship Id="rId15677" Type="http://schemas.openxmlformats.org/officeDocument/2006/relationships/hyperlink" Target="mailto:ventas@dubon.com.mx" TargetMode="External"/><Relationship Id="rId16728" Type="http://schemas.openxmlformats.org/officeDocument/2006/relationships/hyperlink" Target="mailto:alejandra.gonzalez@sipromedic.com.mx" TargetMode="External"/><Relationship Id="rId3287" Type="http://schemas.openxmlformats.org/officeDocument/2006/relationships/hyperlink" Target="https://tianguisdigital.finanzas.cdmx.gob.mx/" TargetMode="External"/><Relationship Id="rId4338" Type="http://schemas.openxmlformats.org/officeDocument/2006/relationships/hyperlink" Target="http://cgservicios.df.gob.mx/contraloria/proveedores.php?" TargetMode="External"/><Relationship Id="rId4685" Type="http://schemas.openxmlformats.org/officeDocument/2006/relationships/hyperlink" Target="mailto:beremorales@hotmail.es" TargetMode="External"/><Relationship Id="rId5736" Type="http://schemas.openxmlformats.org/officeDocument/2006/relationships/hyperlink" Target="https://tianguisdigital.finanzas.cdmx.gob.mx/" TargetMode="External"/><Relationship Id="rId14279" Type="http://schemas.openxmlformats.org/officeDocument/2006/relationships/hyperlink" Target="https://tianguisdigital.finanzas.cdmx.gob.mx/requisitos" TargetMode="External"/><Relationship Id="rId18150" Type="http://schemas.openxmlformats.org/officeDocument/2006/relationships/hyperlink" Target="http://cgservicios.df.gob.mx/contraloria/proveedores.php?" TargetMode="External"/><Relationship Id="rId19201" Type="http://schemas.openxmlformats.org/officeDocument/2006/relationships/hyperlink" Target="https://tianguisdigital.finanzas.cdmx.gob.mx/requisitos" TargetMode="External"/><Relationship Id="rId20097" Type="http://schemas.openxmlformats.org/officeDocument/2006/relationships/hyperlink" Target="http://cgservicios.df.gob.mx/contraloria/proveedores.php?" TargetMode="External"/><Relationship Id="rId21495" Type="http://schemas.openxmlformats.org/officeDocument/2006/relationships/hyperlink" Target="https://tianguisdigital.finanzas.cdmx.gob.mx/requisitos" TargetMode="External"/><Relationship Id="rId8959" Type="http://schemas.openxmlformats.org/officeDocument/2006/relationships/hyperlink" Target="https://tianguisdigital.finanzas.cdmx.gob.mx/" TargetMode="External"/><Relationship Id="rId10889" Type="http://schemas.openxmlformats.org/officeDocument/2006/relationships/hyperlink" Target="http://cgservicios.df.gob.mx/contraloria/proveedores.php?" TargetMode="External"/><Relationship Id="rId14760" Type="http://schemas.openxmlformats.org/officeDocument/2006/relationships/hyperlink" Target="https://tianguisdigital.finanzas.cdmx.gob.mx/requisitos" TargetMode="External"/><Relationship Id="rId15811" Type="http://schemas.openxmlformats.org/officeDocument/2006/relationships/hyperlink" Target="mailto:direccion@suministroslary.com" TargetMode="External"/><Relationship Id="rId21148" Type="http://schemas.openxmlformats.org/officeDocument/2006/relationships/hyperlink" Target="mailto:proveedoradesuministros@hotmail.com" TargetMode="External"/><Relationship Id="rId13362" Type="http://schemas.openxmlformats.org/officeDocument/2006/relationships/hyperlink" Target="mailto:admon.teamcorp@gmail.com" TargetMode="External"/><Relationship Id="rId14413" Type="http://schemas.openxmlformats.org/officeDocument/2006/relationships/hyperlink" Target="https://tianguisdigital.finanzas.cdmx.gob.mx/requisitos" TargetMode="External"/><Relationship Id="rId2370" Type="http://schemas.openxmlformats.org/officeDocument/2006/relationships/hyperlink" Target="mailto:comercializadoralimias@gmail.com" TargetMode="External"/><Relationship Id="rId3421" Type="http://schemas.openxmlformats.org/officeDocument/2006/relationships/hyperlink" Target="https://tianguisdigital.finanzas.cdmx.gob.mx/" TargetMode="External"/><Relationship Id="rId6991" Type="http://schemas.openxmlformats.org/officeDocument/2006/relationships/hyperlink" Target="https://www.constructoraitesa.com/" TargetMode="External"/><Relationship Id="rId13015" Type="http://schemas.openxmlformats.org/officeDocument/2006/relationships/hyperlink" Target="mailto:mono70_@outlook.com" TargetMode="External"/><Relationship Id="rId16585" Type="http://schemas.openxmlformats.org/officeDocument/2006/relationships/hyperlink" Target="https://www.gime.mx/" TargetMode="External"/><Relationship Id="rId17983" Type="http://schemas.openxmlformats.org/officeDocument/2006/relationships/hyperlink" Target="https://tianguisdigital.finanzas.cdmx.gob.mx/requisitos" TargetMode="External"/><Relationship Id="rId20231" Type="http://schemas.openxmlformats.org/officeDocument/2006/relationships/hyperlink" Target="https://tianguisdigital.finanzas.cdmx.gob.mx/requisitos" TargetMode="External"/><Relationship Id="rId342" Type="http://schemas.openxmlformats.org/officeDocument/2006/relationships/hyperlink" Target="mailto:delman@delman.com.mx" TargetMode="External"/><Relationship Id="rId2023" Type="http://schemas.openxmlformats.org/officeDocument/2006/relationships/hyperlink" Target="https://www.isbmex.com/" TargetMode="External"/><Relationship Id="rId5593" Type="http://schemas.openxmlformats.org/officeDocument/2006/relationships/hyperlink" Target="https://tianguisdigital.finanzas.cdmx.gob.mx/" TargetMode="External"/><Relationship Id="rId6644" Type="http://schemas.openxmlformats.org/officeDocument/2006/relationships/hyperlink" Target="http://cgservicios.df.gob.mx/contraloria/proveedores.php?" TargetMode="External"/><Relationship Id="rId15187" Type="http://schemas.openxmlformats.org/officeDocument/2006/relationships/hyperlink" Target="mailto:direccion@jupiter21.mx" TargetMode="External"/><Relationship Id="rId16238" Type="http://schemas.openxmlformats.org/officeDocument/2006/relationships/hyperlink" Target="http://cgservicios.df.gob.mx/contraloria/proveedores.php?" TargetMode="External"/><Relationship Id="rId17636" Type="http://schemas.openxmlformats.org/officeDocument/2006/relationships/hyperlink" Target="mailto:luisa.rosano@surman.com" TargetMode="External"/><Relationship Id="rId4195" Type="http://schemas.openxmlformats.org/officeDocument/2006/relationships/hyperlink" Target="http://cgservicios.df.gob.mx/contraloria/proveedores.php?" TargetMode="External"/><Relationship Id="rId5246" Type="http://schemas.openxmlformats.org/officeDocument/2006/relationships/hyperlink" Target="mailto:sfuentes@darka.mx" TargetMode="External"/><Relationship Id="rId22056" Type="http://schemas.openxmlformats.org/officeDocument/2006/relationships/hyperlink" Target="https://www.carolmex.com.mx/" TargetMode="External"/><Relationship Id="rId8469" Type="http://schemas.openxmlformats.org/officeDocument/2006/relationships/hyperlink" Target="mailto:ceciliamm81@hotmail.com" TargetMode="External"/><Relationship Id="rId9867" Type="http://schemas.openxmlformats.org/officeDocument/2006/relationships/hyperlink" Target="http://cgservicios.df.gob.mx/contraloria/proveedores.php?" TargetMode="External"/><Relationship Id="rId11797" Type="http://schemas.openxmlformats.org/officeDocument/2006/relationships/hyperlink" Target="mailto:promoedu@imende.com" TargetMode="External"/><Relationship Id="rId12848" Type="http://schemas.openxmlformats.org/officeDocument/2006/relationships/hyperlink" Target="mailto:garce@caringenieriainstalaciones.com.mx" TargetMode="External"/><Relationship Id="rId1856" Type="http://schemas.openxmlformats.org/officeDocument/2006/relationships/hyperlink" Target="mailto:antoniogtzc@hotmail.com" TargetMode="External"/><Relationship Id="rId2907" Type="http://schemas.openxmlformats.org/officeDocument/2006/relationships/hyperlink" Target="https://tianguisdigital.finanzas.cdmx.gob.mx/" TargetMode="External"/><Relationship Id="rId10399" Type="http://schemas.openxmlformats.org/officeDocument/2006/relationships/hyperlink" Target="https://tianguisdigital.finanzas.cdmx.gob.mx/" TargetMode="External"/><Relationship Id="rId14270" Type="http://schemas.openxmlformats.org/officeDocument/2006/relationships/hyperlink" Target="https://tianguisdigital.finanzas.cdmx.gob.mx/requisitos" TargetMode="External"/><Relationship Id="rId15321" Type="http://schemas.openxmlformats.org/officeDocument/2006/relationships/hyperlink" Target="mailto:tsgobierno@totalsec.com.mx" TargetMode="External"/><Relationship Id="rId18891" Type="http://schemas.openxmlformats.org/officeDocument/2006/relationships/hyperlink" Target="mailto:licitaciones@metrocarrier.com.mx" TargetMode="External"/><Relationship Id="rId19942" Type="http://schemas.openxmlformats.org/officeDocument/2006/relationships/hyperlink" Target="mailto:servipro@servipro.com.mx" TargetMode="External"/><Relationship Id="rId1509" Type="http://schemas.openxmlformats.org/officeDocument/2006/relationships/hyperlink" Target="mailto:mmac.meillon@gmail.com" TargetMode="External"/><Relationship Id="rId8950" Type="http://schemas.openxmlformats.org/officeDocument/2006/relationships/hyperlink" Target="https://tianguisdigital.finanzas.cdmx.gob.mx/" TargetMode="External"/><Relationship Id="rId10880" Type="http://schemas.openxmlformats.org/officeDocument/2006/relationships/hyperlink" Target="http://cgservicios.df.gob.mx/contraloria/proveedores.php?" TargetMode="External"/><Relationship Id="rId17493" Type="http://schemas.openxmlformats.org/officeDocument/2006/relationships/hyperlink" Target="mailto:quique.fenix@hotmail.com" TargetMode="External"/><Relationship Id="rId18544" Type="http://schemas.openxmlformats.org/officeDocument/2006/relationships/hyperlink" Target="https://tianguisdigital.finanzas.cdmx.gob.mx/requisitos" TargetMode="External"/><Relationship Id="rId21889" Type="http://schemas.openxmlformats.org/officeDocument/2006/relationships/hyperlink" Target="https://www.qualityms.com.mx/" TargetMode="External"/><Relationship Id="rId7552" Type="http://schemas.openxmlformats.org/officeDocument/2006/relationships/hyperlink" Target="mailto:adolfo.rabadan@vossloh.com" TargetMode="External"/><Relationship Id="rId8603" Type="http://schemas.openxmlformats.org/officeDocument/2006/relationships/hyperlink" Target="mailto:logart.constructora@gmail.com" TargetMode="External"/><Relationship Id="rId10533" Type="http://schemas.openxmlformats.org/officeDocument/2006/relationships/hyperlink" Target="http://cgservicios.df.gob.mx/contraloria/proveedores.php?" TargetMode="External"/><Relationship Id="rId11931" Type="http://schemas.openxmlformats.org/officeDocument/2006/relationships/hyperlink" Target="mailto:sramirez1970@hotmail.com" TargetMode="External"/><Relationship Id="rId16095" Type="http://schemas.openxmlformats.org/officeDocument/2006/relationships/hyperlink" Target="http://cgservicios.df.gob.mx/contraloria/proveedores.php?" TargetMode="External"/><Relationship Id="rId17146" Type="http://schemas.openxmlformats.org/officeDocument/2006/relationships/hyperlink" Target="mailto:surtifruversas@gmail.com" TargetMode="External"/><Relationship Id="rId6154" Type="http://schemas.openxmlformats.org/officeDocument/2006/relationships/hyperlink" Target="http://cgservicios.df.gob.mx/contraloria/proveedores.php?" TargetMode="External"/><Relationship Id="rId7205" Type="http://schemas.openxmlformats.org/officeDocument/2006/relationships/hyperlink" Target="mailto:dafne_1113@outlook.com" TargetMode="External"/><Relationship Id="rId9377" Type="http://schemas.openxmlformats.org/officeDocument/2006/relationships/hyperlink" Target="http://cgservicios.df.gob.mx/contraloria/proveedores.php?" TargetMode="External"/><Relationship Id="rId13756" Type="http://schemas.openxmlformats.org/officeDocument/2006/relationships/hyperlink" Target="mailto:aaronmidi@gmail.com" TargetMode="External"/><Relationship Id="rId14807" Type="http://schemas.openxmlformats.org/officeDocument/2006/relationships/hyperlink" Target="mailto:licitaciones@surtipractic.com" TargetMode="External"/><Relationship Id="rId20972" Type="http://schemas.openxmlformats.org/officeDocument/2006/relationships/hyperlink" Target="http://cgservicios.df.gob.mx/contraloria/proveedores.php?" TargetMode="External"/><Relationship Id="rId736" Type="http://schemas.openxmlformats.org/officeDocument/2006/relationships/hyperlink" Target="mailto:arik@staconsultores.com" TargetMode="External"/><Relationship Id="rId1366" Type="http://schemas.openxmlformats.org/officeDocument/2006/relationships/hyperlink" Target="mailto:zaira_nayib@yahoo.com" TargetMode="External"/><Relationship Id="rId2417" Type="http://schemas.openxmlformats.org/officeDocument/2006/relationships/hyperlink" Target="mailto:pahitrahynesdras@gmail.com" TargetMode="External"/><Relationship Id="rId2764" Type="http://schemas.openxmlformats.org/officeDocument/2006/relationships/hyperlink" Target="https://www.ibot.com.mx/" TargetMode="External"/><Relationship Id="rId3815" Type="http://schemas.openxmlformats.org/officeDocument/2006/relationships/hyperlink" Target="http://cgservicios.df.gob.mx/contraloria/proveedores.php?" TargetMode="External"/><Relationship Id="rId12358" Type="http://schemas.openxmlformats.org/officeDocument/2006/relationships/hyperlink" Target="mailto:pat.ohea@mexico-europa.mx" TargetMode="External"/><Relationship Id="rId13409" Type="http://schemas.openxmlformats.org/officeDocument/2006/relationships/hyperlink" Target="mailto:anarend19@hotmail.com" TargetMode="External"/><Relationship Id="rId16979" Type="http://schemas.openxmlformats.org/officeDocument/2006/relationships/hyperlink" Target="mailto:jlmayoral.royaga@gmail.com" TargetMode="External"/><Relationship Id="rId20625" Type="http://schemas.openxmlformats.org/officeDocument/2006/relationships/hyperlink" Target="http://cgservicios.df.gob.mx/contraloria/proveedores.php?" TargetMode="External"/><Relationship Id="rId1019" Type="http://schemas.openxmlformats.org/officeDocument/2006/relationships/hyperlink" Target="mailto:ricardo.arguelles@varcom.com.mx" TargetMode="External"/><Relationship Id="rId5987" Type="http://schemas.openxmlformats.org/officeDocument/2006/relationships/hyperlink" Target="https://tianguisdigital.finanzas.cdmx.gob.mx/" TargetMode="External"/><Relationship Id="rId19452" Type="http://schemas.openxmlformats.org/officeDocument/2006/relationships/hyperlink" Target="https://tianguisdigital.finanzas.cdmx.gob.mx/requisitos" TargetMode="External"/><Relationship Id="rId72" Type="http://schemas.openxmlformats.org/officeDocument/2006/relationships/hyperlink" Target="mailto:ausa1616@yahoo.com.mx" TargetMode="External"/><Relationship Id="rId4589" Type="http://schemas.openxmlformats.org/officeDocument/2006/relationships/hyperlink" Target="http://cgservicios.df.gob.mx/contraloria/proveedores.php?" TargetMode="External"/><Relationship Id="rId8460" Type="http://schemas.openxmlformats.org/officeDocument/2006/relationships/hyperlink" Target="mailto:ecoind@prodigy.net.mx" TargetMode="External"/><Relationship Id="rId9511" Type="http://schemas.openxmlformats.org/officeDocument/2006/relationships/hyperlink" Target="https://tianguisdigital.finanzas.cdmx.gob.mx/" TargetMode="External"/><Relationship Id="rId10390" Type="http://schemas.openxmlformats.org/officeDocument/2006/relationships/hyperlink" Target="mailto:tami.4zsa@gmail.com" TargetMode="External"/><Relationship Id="rId11441" Type="http://schemas.openxmlformats.org/officeDocument/2006/relationships/hyperlink" Target="http://cgservicios.df.gob.mx/contraloria/proveedores.php?" TargetMode="External"/><Relationship Id="rId18054" Type="http://schemas.openxmlformats.org/officeDocument/2006/relationships/hyperlink" Target="mailto:contacto.jedh@gmail.com" TargetMode="External"/><Relationship Id="rId19105" Type="http://schemas.openxmlformats.org/officeDocument/2006/relationships/hyperlink" Target="https://tianguisdigital.finanzas.cdmx.gob.mx/requisitos" TargetMode="External"/><Relationship Id="rId21399" Type="http://schemas.openxmlformats.org/officeDocument/2006/relationships/hyperlink" Target="mailto:dsantos@stam.com.mx" TargetMode="External"/><Relationship Id="rId1500" Type="http://schemas.openxmlformats.org/officeDocument/2006/relationships/hyperlink" Target="mailto:cuentasporcobrar@team.lat" TargetMode="External"/><Relationship Id="rId7062" Type="http://schemas.openxmlformats.org/officeDocument/2006/relationships/hyperlink" Target="https://www.brandschutz.com.mx/" TargetMode="External"/><Relationship Id="rId8113" Type="http://schemas.openxmlformats.org/officeDocument/2006/relationships/hyperlink" Target="mailto:escuderialedesma@gmail.com" TargetMode="External"/><Relationship Id="rId10043" Type="http://schemas.openxmlformats.org/officeDocument/2006/relationships/hyperlink" Target="http://cgservicios.df.gob.mx/contraloria/proveedores.php?" TargetMode="External"/><Relationship Id="rId14664" Type="http://schemas.openxmlformats.org/officeDocument/2006/relationships/hyperlink" Target="https://tianguisdigital.finanzas.cdmx.gob.mx/requisitos" TargetMode="External"/><Relationship Id="rId21880" Type="http://schemas.openxmlformats.org/officeDocument/2006/relationships/hyperlink" Target="https://www.lumofinancieradelcentro.com/" TargetMode="External"/><Relationship Id="rId3672" Type="http://schemas.openxmlformats.org/officeDocument/2006/relationships/hyperlink" Target="https://tianguisdigital.finanzas.cdmx.gob.mx/" TargetMode="External"/><Relationship Id="rId4723" Type="http://schemas.openxmlformats.org/officeDocument/2006/relationships/hyperlink" Target="mailto:grupoalfalux@outlook.com" TargetMode="External"/><Relationship Id="rId13266" Type="http://schemas.openxmlformats.org/officeDocument/2006/relationships/hyperlink" Target="mailto:jocliin_2307@hotmail.com" TargetMode="External"/><Relationship Id="rId14317" Type="http://schemas.openxmlformats.org/officeDocument/2006/relationships/hyperlink" Target="https://tianguisdigital.finanzas.cdmx.gob.mx/requisitos" TargetMode="External"/><Relationship Id="rId15715" Type="http://schemas.openxmlformats.org/officeDocument/2006/relationships/hyperlink" Target="mailto:ventas@activeco.com.mx" TargetMode="External"/><Relationship Id="rId20482" Type="http://schemas.openxmlformats.org/officeDocument/2006/relationships/hyperlink" Target="https://tianguisdigital.finanzas.cdmx.gob.mx/requisitos" TargetMode="External"/><Relationship Id="rId21533" Type="http://schemas.openxmlformats.org/officeDocument/2006/relationships/hyperlink" Target="http://cgservicios.df.gob.mx/contraloria/proveedores.php?" TargetMode="External"/><Relationship Id="rId593" Type="http://schemas.openxmlformats.org/officeDocument/2006/relationships/hyperlink" Target="mailto:dfonseca@tica-telecom.com" TargetMode="External"/><Relationship Id="rId2274" Type="http://schemas.openxmlformats.org/officeDocument/2006/relationships/hyperlink" Target="mailto:mll.gomez@yahoo.com" TargetMode="External"/><Relationship Id="rId3325" Type="http://schemas.openxmlformats.org/officeDocument/2006/relationships/hyperlink" Target="https://tianguisdigital.finanzas.cdmx.gob.mx/" TargetMode="External"/><Relationship Id="rId17887" Type="http://schemas.openxmlformats.org/officeDocument/2006/relationships/hyperlink" Target="mailto:comer.abasume@gmail.com" TargetMode="External"/><Relationship Id="rId18938" Type="http://schemas.openxmlformats.org/officeDocument/2006/relationships/hyperlink" Target="http://cgservicios.df.gob.mx/contraloria/proveedores.php?" TargetMode="External"/><Relationship Id="rId20135" Type="http://schemas.openxmlformats.org/officeDocument/2006/relationships/hyperlink" Target="https://tianguisdigital.finanzas.cdmx.gob.mx/requisitos" TargetMode="External"/><Relationship Id="rId246" Type="http://schemas.openxmlformats.org/officeDocument/2006/relationships/hyperlink" Target="mailto:iintectra@gmail.com" TargetMode="External"/><Relationship Id="rId5497" Type="http://schemas.openxmlformats.org/officeDocument/2006/relationships/hyperlink" Target="https://tianguisdigital.finanzas.cdmx.gob.mx/" TargetMode="External"/><Relationship Id="rId6548" Type="http://schemas.openxmlformats.org/officeDocument/2006/relationships/hyperlink" Target="http://cgservicios.df.gob.mx/contraloria/proveedores.php?" TargetMode="External"/><Relationship Id="rId6895" Type="http://schemas.openxmlformats.org/officeDocument/2006/relationships/hyperlink" Target="http://cgservicios.df.gob.mx/contraloria/consultaAdquisiciones.php" TargetMode="External"/><Relationship Id="rId7946" Type="http://schemas.openxmlformats.org/officeDocument/2006/relationships/hyperlink" Target="mailto:jardinsanantonio2021@gmail.com" TargetMode="External"/><Relationship Id="rId10927" Type="http://schemas.openxmlformats.org/officeDocument/2006/relationships/hyperlink" Target="http://cgservicios.df.gob.mx/contraloria/proveedores.php?" TargetMode="External"/><Relationship Id="rId16489" Type="http://schemas.openxmlformats.org/officeDocument/2006/relationships/hyperlink" Target="https://www.laboratoriotaimexico.com/" TargetMode="External"/><Relationship Id="rId4099" Type="http://schemas.openxmlformats.org/officeDocument/2006/relationships/hyperlink" Target="http://cgservicios.df.gob.mx/contraloria/proveedores.php?" TargetMode="External"/><Relationship Id="rId9021" Type="http://schemas.openxmlformats.org/officeDocument/2006/relationships/hyperlink" Target="https://tianguisdigital.finanzas.cdmx.gob.mx/" TargetMode="External"/><Relationship Id="rId13400" Type="http://schemas.openxmlformats.org/officeDocument/2006/relationships/hyperlink" Target="mailto:calzadogama@hotmail.com" TargetMode="External"/><Relationship Id="rId16970" Type="http://schemas.openxmlformats.org/officeDocument/2006/relationships/hyperlink" Target="mailto:contacto@merod.com.mx" TargetMode="External"/><Relationship Id="rId12002" Type="http://schemas.openxmlformats.org/officeDocument/2006/relationships/hyperlink" Target="mailto:jcbaez@viajesbazal.com.mx" TargetMode="External"/><Relationship Id="rId15572" Type="http://schemas.openxmlformats.org/officeDocument/2006/relationships/hyperlink" Target="mailto:operaciones3@bconsultores.com.mx" TargetMode="External"/><Relationship Id="rId16623" Type="http://schemas.openxmlformats.org/officeDocument/2006/relationships/hyperlink" Target="https://www.xylem.com/es-mx/" TargetMode="External"/><Relationship Id="rId1010" Type="http://schemas.openxmlformats.org/officeDocument/2006/relationships/hyperlink" Target="mailto:eduardotrejo@grupopravia.com.mx" TargetMode="External"/><Relationship Id="rId4580" Type="http://schemas.openxmlformats.org/officeDocument/2006/relationships/hyperlink" Target="http://cgservicios.df.gob.mx/contraloria/proveedores.php?" TargetMode="External"/><Relationship Id="rId5631" Type="http://schemas.openxmlformats.org/officeDocument/2006/relationships/hyperlink" Target="https://tianguisdigital.finanzas.cdmx.gob.mx/" TargetMode="External"/><Relationship Id="rId14174" Type="http://schemas.openxmlformats.org/officeDocument/2006/relationships/hyperlink" Target="https://www.automotrizsoul.com/" TargetMode="External"/><Relationship Id="rId15225" Type="http://schemas.openxmlformats.org/officeDocument/2006/relationships/hyperlink" Target="mailto:luis.martinez2@xylem.com" TargetMode="External"/><Relationship Id="rId18795" Type="http://schemas.openxmlformats.org/officeDocument/2006/relationships/hyperlink" Target="mailto:silvia.ramirez@atyde.com" TargetMode="External"/><Relationship Id="rId21390" Type="http://schemas.openxmlformats.org/officeDocument/2006/relationships/hyperlink" Target="mailto:jcassaigne@ediasa.com.mx" TargetMode="External"/><Relationship Id="rId4233" Type="http://schemas.openxmlformats.org/officeDocument/2006/relationships/hyperlink" Target="http://cgservicios.df.gob.mx/contraloria/proveedores.php?" TargetMode="External"/><Relationship Id="rId9905" Type="http://schemas.openxmlformats.org/officeDocument/2006/relationships/hyperlink" Target="http://cgservicios.df.gob.mx/contraloria/proveedores.php?" TargetMode="External"/><Relationship Id="rId17397" Type="http://schemas.openxmlformats.org/officeDocument/2006/relationships/hyperlink" Target="mailto:fractalsacv@yahoo.com" TargetMode="External"/><Relationship Id="rId19846" Type="http://schemas.openxmlformats.org/officeDocument/2006/relationships/hyperlink" Target="mailto:jorge.mora@sisperp.com" TargetMode="External"/><Relationship Id="rId21043" Type="http://schemas.openxmlformats.org/officeDocument/2006/relationships/hyperlink" Target="http://cgservicios.df.gob.mx/contraloria/proveedores.php?" TargetMode="External"/><Relationship Id="rId7456" Type="http://schemas.openxmlformats.org/officeDocument/2006/relationships/hyperlink" Target="mailto:sie.ufara@gmail.com" TargetMode="External"/><Relationship Id="rId10784" Type="http://schemas.openxmlformats.org/officeDocument/2006/relationships/hyperlink" Target="http://cgservicios.df.gob.mx/contraloria/proveedores.php?" TargetMode="External"/><Relationship Id="rId7109" Type="http://schemas.openxmlformats.org/officeDocument/2006/relationships/hyperlink" Target="mailto:eloisa.ramos@vecti.com.mx" TargetMode="External"/><Relationship Id="rId10437" Type="http://schemas.openxmlformats.org/officeDocument/2006/relationships/hyperlink" Target="https://tianguisdigital.finanzas.cdmx.gob.mx/requisitos" TargetMode="External"/><Relationship Id="rId16480" Type="http://schemas.openxmlformats.org/officeDocument/2006/relationships/hyperlink" Target="https://www.agenciascce.mx/" TargetMode="External"/><Relationship Id="rId20876" Type="http://schemas.openxmlformats.org/officeDocument/2006/relationships/hyperlink" Target="http://cgservicios.df.gob.mx/contraloria/proveedores.php?" TargetMode="External"/><Relationship Id="rId3719" Type="http://schemas.openxmlformats.org/officeDocument/2006/relationships/hyperlink" Target="https://tianguisdigital.finanzas.cdmx.gob.mx/" TargetMode="External"/><Relationship Id="rId4090" Type="http://schemas.openxmlformats.org/officeDocument/2006/relationships/hyperlink" Target="http://cgservicios.df.gob.mx/contraloria/proveedores.php?" TargetMode="External"/><Relationship Id="rId16133" Type="http://schemas.openxmlformats.org/officeDocument/2006/relationships/hyperlink" Target="http://cgservicios.df.gob.mx/contraloria/proveedores.php?" TargetMode="External"/><Relationship Id="rId20529" Type="http://schemas.openxmlformats.org/officeDocument/2006/relationships/hyperlink" Target="http://cgservicios.df.gob.mx/contraloria/proveedores.php?" TargetMode="External"/><Relationship Id="rId9762" Type="http://schemas.openxmlformats.org/officeDocument/2006/relationships/hyperlink" Target="https://tianguisdigital.finanzas.cdmx.gob.mx/" TargetMode="External"/><Relationship Id="rId12743" Type="http://schemas.openxmlformats.org/officeDocument/2006/relationships/hyperlink" Target="mailto:construccionescroesa@gmail.com" TargetMode="External"/><Relationship Id="rId19356" Type="http://schemas.openxmlformats.org/officeDocument/2006/relationships/hyperlink" Target="https://tianguisdigital.finanzas.cdmx.gob.mx/requisitos" TargetMode="External"/><Relationship Id="rId2802" Type="http://schemas.openxmlformats.org/officeDocument/2006/relationships/hyperlink" Target="https://www.grupoforja.com/" TargetMode="External"/><Relationship Id="rId9415" Type="http://schemas.openxmlformats.org/officeDocument/2006/relationships/hyperlink" Target="https://tianguisdigital.finanzas.cdmx.gob.mx/" TargetMode="External"/><Relationship Id="rId10294" Type="http://schemas.openxmlformats.org/officeDocument/2006/relationships/hyperlink" Target="http://cgservicios.df.gob.mx/contraloria/proveedores.php?" TargetMode="External"/><Relationship Id="rId19009" Type="http://schemas.openxmlformats.org/officeDocument/2006/relationships/hyperlink" Target="https://tianguisdigital.finanzas.cdmx.gob.mx/requisitos" TargetMode="External"/><Relationship Id="rId15966" Type="http://schemas.openxmlformats.org/officeDocument/2006/relationships/hyperlink" Target="http://cgservicios.df.gob.mx/contraloria/proveedores.php?" TargetMode="External"/><Relationship Id="rId3576" Type="http://schemas.openxmlformats.org/officeDocument/2006/relationships/hyperlink" Target="https://tianguisdigital.finanzas.cdmx.gob.mx/" TargetMode="External"/><Relationship Id="rId15619" Type="http://schemas.openxmlformats.org/officeDocument/2006/relationships/hyperlink" Target="mailto:coby.melu@gmail.com" TargetMode="External"/><Relationship Id="rId20386" Type="http://schemas.openxmlformats.org/officeDocument/2006/relationships/hyperlink" Target="mailto:mangel270522@hotmail.com" TargetMode="External"/><Relationship Id="rId3229" Type="http://schemas.openxmlformats.org/officeDocument/2006/relationships/hyperlink" Target="https://tianguisdigital.finanzas.cdmx.gob.mx/" TargetMode="External"/><Relationship Id="rId20039" Type="http://schemas.openxmlformats.org/officeDocument/2006/relationships/hyperlink" Target="mailto:rodomarm3@gmail.com" TargetMode="External"/><Relationship Id="rId6799" Type="http://schemas.openxmlformats.org/officeDocument/2006/relationships/hyperlink" Target="mailto:rmrubio@alestra.com.mx" TargetMode="External"/><Relationship Id="rId14702" Type="http://schemas.openxmlformats.org/officeDocument/2006/relationships/hyperlink" Target="https://tianguisdigital.finanzas.cdmx.gob.mx/requisitos" TargetMode="External"/><Relationship Id="rId9272" Type="http://schemas.openxmlformats.org/officeDocument/2006/relationships/hyperlink" Target="http://cgservicios.df.gob.mx/contraloria/proveedores.php?" TargetMode="External"/><Relationship Id="rId12253" Type="http://schemas.openxmlformats.org/officeDocument/2006/relationships/hyperlink" Target="mailto:pcabello955@gmail.com" TargetMode="External"/><Relationship Id="rId631" Type="http://schemas.openxmlformats.org/officeDocument/2006/relationships/hyperlink" Target="mailto:serv.mc.rocha@gmail.com" TargetMode="External"/><Relationship Id="rId2312" Type="http://schemas.openxmlformats.org/officeDocument/2006/relationships/hyperlink" Target="mailto:gestion1@total-parts.com.mx" TargetMode="External"/><Relationship Id="rId5882" Type="http://schemas.openxmlformats.org/officeDocument/2006/relationships/hyperlink" Target="https://tianguisdigital.finanzas.cdmx.gob.mx/" TargetMode="External"/><Relationship Id="rId15476" Type="http://schemas.openxmlformats.org/officeDocument/2006/relationships/hyperlink" Target="mailto:isaac.luna.g@gmail.com" TargetMode="External"/><Relationship Id="rId17925" Type="http://schemas.openxmlformats.org/officeDocument/2006/relationships/hyperlink" Target="mailto:conti_rent@hotmail.com" TargetMode="External"/><Relationship Id="rId5535" Type="http://schemas.openxmlformats.org/officeDocument/2006/relationships/hyperlink" Target="https://tianguisdigital.finanzas.cdmx.gob.mx/" TargetMode="External"/><Relationship Id="rId15129" Type="http://schemas.openxmlformats.org/officeDocument/2006/relationships/hyperlink" Target="mailto:administracion@jls.com.mx" TargetMode="External"/><Relationship Id="rId22345" Type="http://schemas.openxmlformats.org/officeDocument/2006/relationships/hyperlink" Target="https://www.camionesinnova.com/" TargetMode="External"/><Relationship Id="rId3086" Type="http://schemas.openxmlformats.org/officeDocument/2006/relationships/hyperlink" Target="https://tianguisdigital.finanzas.cdmx.gob.mx/" TargetMode="External"/><Relationship Id="rId8758" Type="http://schemas.openxmlformats.org/officeDocument/2006/relationships/hyperlink" Target="mailto:octcupo@gmail.com" TargetMode="External"/><Relationship Id="rId18699" Type="http://schemas.openxmlformats.org/officeDocument/2006/relationships/hyperlink" Target="mailto:tegu16@hotmail.com" TargetMode="External"/><Relationship Id="rId11739" Type="http://schemas.openxmlformats.org/officeDocument/2006/relationships/hyperlink" Target="mailto:administracion@vivatranquilo.mx" TargetMode="External"/><Relationship Id="rId14212" Type="http://schemas.openxmlformats.org/officeDocument/2006/relationships/hyperlink" Target="https://tianguisdigital.finanzas.cdmx.gob.mx/requisitos" TargetMode="External"/><Relationship Id="rId17782" Type="http://schemas.openxmlformats.org/officeDocument/2006/relationships/hyperlink" Target="mailto:arturo@mastercracks.club" TargetMode="External"/><Relationship Id="rId141" Type="http://schemas.openxmlformats.org/officeDocument/2006/relationships/hyperlink" Target="mailto:claris@equidad.org.mx" TargetMode="External"/><Relationship Id="rId7841" Type="http://schemas.openxmlformats.org/officeDocument/2006/relationships/hyperlink" Target="mailto:kreativa30@gmail.com" TargetMode="External"/><Relationship Id="rId10822" Type="http://schemas.openxmlformats.org/officeDocument/2006/relationships/hyperlink" Target="http://cgservicios.df.gob.mx/contraloria/proveedores.php?" TargetMode="External"/><Relationship Id="rId17435" Type="http://schemas.openxmlformats.org/officeDocument/2006/relationships/hyperlink" Target="mailto:cxpalomino@carone.com.mx" TargetMode="External"/><Relationship Id="rId5392" Type="http://schemas.openxmlformats.org/officeDocument/2006/relationships/hyperlink" Target="https://www.sorrentomexico.com/" TargetMode="External"/><Relationship Id="rId5045" Type="http://schemas.openxmlformats.org/officeDocument/2006/relationships/hyperlink" Target="mailto:promotoramich@gmail.com" TargetMode="External"/><Relationship Id="rId11596" Type="http://schemas.openxmlformats.org/officeDocument/2006/relationships/hyperlink" Target="http://cgservicios.df.gob.mx/contraloria/proveedores.php?" TargetMode="External"/><Relationship Id="rId1655" Type="http://schemas.openxmlformats.org/officeDocument/2006/relationships/hyperlink" Target="mailto:facturacion_acbe@hotmail.com" TargetMode="External"/><Relationship Id="rId8268" Type="http://schemas.openxmlformats.org/officeDocument/2006/relationships/hyperlink" Target="https://www.derichebourg.com/" TargetMode="External"/><Relationship Id="rId11249" Type="http://schemas.openxmlformats.org/officeDocument/2006/relationships/hyperlink" Target="http://cgservicios.df.gob.mx/contraloria/proveedores.php?" TargetMode="External"/><Relationship Id="rId20914" Type="http://schemas.openxmlformats.org/officeDocument/2006/relationships/hyperlink" Target="mailto:contabilidadmagana19@gmail.com" TargetMode="External"/><Relationship Id="rId1308" Type="http://schemas.openxmlformats.org/officeDocument/2006/relationships/hyperlink" Target="mailto:comercialfrias@outlook.com" TargetMode="External"/><Relationship Id="rId19741" Type="http://schemas.openxmlformats.org/officeDocument/2006/relationships/hyperlink" Target="http://cgservicios.df.gob.mx/contraloria/proveedores.php?" TargetMode="External"/><Relationship Id="rId4878" Type="http://schemas.openxmlformats.org/officeDocument/2006/relationships/hyperlink" Target="mailto:servicios.renteria@gmail.com" TargetMode="External"/><Relationship Id="rId9800" Type="http://schemas.openxmlformats.org/officeDocument/2006/relationships/hyperlink" Target="https://tianguisdigital.finanzas.cdmx.gob.mx/" TargetMode="External"/><Relationship Id="rId17292" Type="http://schemas.openxmlformats.org/officeDocument/2006/relationships/hyperlink" Target="mailto:contacto@ironfact.mx" TargetMode="External"/><Relationship Id="rId21688" Type="http://schemas.openxmlformats.org/officeDocument/2006/relationships/hyperlink" Target="https://tianguisdigital.finanzas.cdmx.gob.mx/requisitos" TargetMode="External"/><Relationship Id="rId14" Type="http://schemas.openxmlformats.org/officeDocument/2006/relationships/hyperlink" Target="mailto:admon.premergencias@gmail.com" TargetMode="External"/><Relationship Id="rId7004" Type="http://schemas.openxmlformats.org/officeDocument/2006/relationships/hyperlink" Target="https://www.publicitypixie.com/" TargetMode="External"/><Relationship Id="rId7351" Type="http://schemas.openxmlformats.org/officeDocument/2006/relationships/hyperlink" Target="mailto:gassacv@gmail.com" TargetMode="External"/><Relationship Id="rId10332" Type="http://schemas.openxmlformats.org/officeDocument/2006/relationships/hyperlink" Target="mailto:info@mediosescritos.mx" TargetMode="External"/><Relationship Id="rId3961" Type="http://schemas.openxmlformats.org/officeDocument/2006/relationships/hyperlink" Target="http://cgservicios.df.gob.mx/contraloria/proveedores.php?" TargetMode="External"/><Relationship Id="rId13555" Type="http://schemas.openxmlformats.org/officeDocument/2006/relationships/hyperlink" Target="mailto:axelperezduran00@gmail.com" TargetMode="External"/><Relationship Id="rId20771" Type="http://schemas.openxmlformats.org/officeDocument/2006/relationships/hyperlink" Target="https://tianguisdigital.finanzas.cdmx.gob.mx/requisitos" TargetMode="External"/><Relationship Id="rId3614" Type="http://schemas.openxmlformats.org/officeDocument/2006/relationships/hyperlink" Target="https://tianguisdigital.finanzas.cdmx.gob.mx/" TargetMode="External"/><Relationship Id="rId13208" Type="http://schemas.openxmlformats.org/officeDocument/2006/relationships/hyperlink" Target="mailto:manolomartinezp@yahoo.com.mx" TargetMode="External"/><Relationship Id="rId20424" Type="http://schemas.openxmlformats.org/officeDocument/2006/relationships/hyperlink" Target="http://cgservicios.df.gob.mx/contraloria/proveedores.php?" TargetMode="External"/><Relationship Id="rId1165" Type="http://schemas.openxmlformats.org/officeDocument/2006/relationships/hyperlink" Target="mailto:patricia@gamylsa.com.mx" TargetMode="External"/><Relationship Id="rId6837" Type="http://schemas.openxmlformats.org/officeDocument/2006/relationships/hyperlink" Target="https://directoriosancionados.funcionpublica.gob.mx/" TargetMode="External"/><Relationship Id="rId16778" Type="http://schemas.openxmlformats.org/officeDocument/2006/relationships/hyperlink" Target="mailto:armaja_7@hotmail.com" TargetMode="External"/><Relationship Id="rId19251" Type="http://schemas.openxmlformats.org/officeDocument/2006/relationships/hyperlink" Target="mailto:forlark_arquitectura@outlook.com" TargetMode="External"/><Relationship Id="rId4388" Type="http://schemas.openxmlformats.org/officeDocument/2006/relationships/hyperlink" Target="http://cgservicios.df.gob.mx/contraloria/proveedores.php?" TargetMode="External"/><Relationship Id="rId9310" Type="http://schemas.openxmlformats.org/officeDocument/2006/relationships/hyperlink" Target="http://cgservicios.df.gob.mx/contraloria/proveedores.php?" TargetMode="External"/><Relationship Id="rId21198" Type="http://schemas.openxmlformats.org/officeDocument/2006/relationships/hyperlink" Target="https://tianguisdigital.finanzas.cdmx.gob.mx/requisitos" TargetMode="External"/><Relationship Id="rId15861" Type="http://schemas.openxmlformats.org/officeDocument/2006/relationships/hyperlink" Target="mailto:grupokebza@hotmail.com" TargetMode="External"/><Relationship Id="rId5920" Type="http://schemas.openxmlformats.org/officeDocument/2006/relationships/hyperlink" Target="https://tianguisdigital.finanzas.cdmx.gob.mx/" TargetMode="External"/><Relationship Id="rId15514" Type="http://schemas.openxmlformats.org/officeDocument/2006/relationships/hyperlink" Target="mailto:elizabethgonzalez@bgc.com.mx" TargetMode="External"/><Relationship Id="rId3471" Type="http://schemas.openxmlformats.org/officeDocument/2006/relationships/hyperlink" Target="https://tianguisdigital.finanzas.cdmx.gob.mx/" TargetMode="External"/><Relationship Id="rId13065" Type="http://schemas.openxmlformats.org/officeDocument/2006/relationships/hyperlink" Target="mailto:ernesto_escalante@hotmail.com" TargetMode="External"/><Relationship Id="rId18737" Type="http://schemas.openxmlformats.org/officeDocument/2006/relationships/hyperlink" Target="https://tianguisdigital.finanzas.cdmx.gob.mx/requisitos" TargetMode="External"/><Relationship Id="rId20281" Type="http://schemas.openxmlformats.org/officeDocument/2006/relationships/hyperlink" Target="mailto:cesiahval3@gmail.com" TargetMode="External"/><Relationship Id="rId3124" Type="http://schemas.openxmlformats.org/officeDocument/2006/relationships/hyperlink" Target="https://tianguisdigital.finanzas.cdmx.gob.mx/" TargetMode="External"/><Relationship Id="rId6694" Type="http://schemas.openxmlformats.org/officeDocument/2006/relationships/hyperlink" Target="https://directoriosancionados.funcionpublica.gob.mx/" TargetMode="External"/><Relationship Id="rId16288" Type="http://schemas.openxmlformats.org/officeDocument/2006/relationships/hyperlink" Target="http://cgservicios.df.gob.mx/contraloria/proveedores.php?" TargetMode="External"/><Relationship Id="rId6347" Type="http://schemas.openxmlformats.org/officeDocument/2006/relationships/hyperlink" Target="http://cgservicios.df.gob.mx/contraloria/proveedores.php?" TargetMode="External"/><Relationship Id="rId12898" Type="http://schemas.openxmlformats.org/officeDocument/2006/relationships/hyperlink" Target="mailto:manuelmejia@demexingenieria.com" TargetMode="External"/><Relationship Id="rId17820" Type="http://schemas.openxmlformats.org/officeDocument/2006/relationships/hyperlink" Target="mailto:riveraglez@hotmail.com" TargetMode="External"/><Relationship Id="rId2957" Type="http://schemas.openxmlformats.org/officeDocument/2006/relationships/hyperlink" Target="https://tianguisdigital.finanzas.cdmx.gob.mx/" TargetMode="External"/><Relationship Id="rId15371" Type="http://schemas.openxmlformats.org/officeDocument/2006/relationships/hyperlink" Target="mailto:andyolmoos@gmail.com" TargetMode="External"/><Relationship Id="rId929" Type="http://schemas.openxmlformats.org/officeDocument/2006/relationships/hyperlink" Target="mailto:alfonso@politico.mx" TargetMode="External"/><Relationship Id="rId5430" Type="http://schemas.openxmlformats.org/officeDocument/2006/relationships/hyperlink" Target="https://www.pearcomputer.mx/" TargetMode="External"/><Relationship Id="rId11981" Type="http://schemas.openxmlformats.org/officeDocument/2006/relationships/hyperlink" Target="mailto:marketingdigital@mexico.quadratin.com.mx" TargetMode="External"/><Relationship Id="rId15024" Type="http://schemas.openxmlformats.org/officeDocument/2006/relationships/hyperlink" Target="mailto:licitaciones@intelnesis.mx" TargetMode="External"/><Relationship Id="rId18594" Type="http://schemas.openxmlformats.org/officeDocument/2006/relationships/hyperlink" Target="http://cgservicios.df.gob.mx/contraloria/proveedores.php?" TargetMode="External"/><Relationship Id="rId22240" Type="http://schemas.openxmlformats.org/officeDocument/2006/relationships/hyperlink" Target="https://www.promac.mx/" TargetMode="External"/><Relationship Id="rId8653" Type="http://schemas.openxmlformats.org/officeDocument/2006/relationships/hyperlink" Target="mailto:nangama106@gmail.com" TargetMode="External"/><Relationship Id="rId11634" Type="http://schemas.openxmlformats.org/officeDocument/2006/relationships/hyperlink" Target="http://cgservicios.df.gob.mx/contraloria/proveedores.php?" TargetMode="External"/><Relationship Id="rId18247" Type="http://schemas.openxmlformats.org/officeDocument/2006/relationships/hyperlink" Target="mailto:prodilacsa@hotmail.com" TargetMode="External"/><Relationship Id="rId8306" Type="http://schemas.openxmlformats.org/officeDocument/2006/relationships/hyperlink" Target="https://www.giiee.com.mx/" TargetMode="External"/><Relationship Id="rId4916" Type="http://schemas.openxmlformats.org/officeDocument/2006/relationships/hyperlink" Target="mailto:igamuz.arquitectos@gmail.com" TargetMode="External"/><Relationship Id="rId14857" Type="http://schemas.openxmlformats.org/officeDocument/2006/relationships/hyperlink" Target="mailto:robledo630104@hotmail.com" TargetMode="External"/><Relationship Id="rId17330" Type="http://schemas.openxmlformats.org/officeDocument/2006/relationships/hyperlink" Target="mailto:recibosynotas@gmail.com" TargetMode="External"/><Relationship Id="rId786" Type="http://schemas.openxmlformats.org/officeDocument/2006/relationships/hyperlink" Target="mailto:vanessa.munguia@odicalp.com.mx" TargetMode="External"/><Relationship Id="rId2467" Type="http://schemas.openxmlformats.org/officeDocument/2006/relationships/hyperlink" Target="mailto:info@spcmexico.com" TargetMode="External"/><Relationship Id="rId21726" Type="http://schemas.openxmlformats.org/officeDocument/2006/relationships/hyperlink" Target="mailto:juanluis@leveleb.com" TargetMode="External"/><Relationship Id="rId439" Type="http://schemas.openxmlformats.org/officeDocument/2006/relationships/hyperlink" Target="mailto:contactoinnovacion.itec@gmail.com" TargetMode="External"/><Relationship Id="rId13940" Type="http://schemas.openxmlformats.org/officeDocument/2006/relationships/hyperlink" Target="https://www.zapserviciosdigitales.com/" TargetMode="External"/><Relationship Id="rId8163" Type="http://schemas.openxmlformats.org/officeDocument/2006/relationships/hyperlink" Target="mailto:nitgard1@gmail.com" TargetMode="External"/><Relationship Id="rId11491" Type="http://schemas.openxmlformats.org/officeDocument/2006/relationships/hyperlink" Target="http://cgservicios.df.gob.mx/contraloria/proveedores.php?" TargetMode="External"/><Relationship Id="rId1550" Type="http://schemas.openxmlformats.org/officeDocument/2006/relationships/hyperlink" Target="mailto:cd4980131@gmail.com" TargetMode="External"/><Relationship Id="rId11144" Type="http://schemas.openxmlformats.org/officeDocument/2006/relationships/hyperlink" Target="http://cgservicios.df.gob.mx/contraloria/proveedores.php?" TargetMode="External"/><Relationship Id="rId16816" Type="http://schemas.openxmlformats.org/officeDocument/2006/relationships/hyperlink" Target="mailto:ecmorales@citelummexico.com" TargetMode="External"/><Relationship Id="rId1203" Type="http://schemas.openxmlformats.org/officeDocument/2006/relationships/hyperlink" Target="mailto:eltrinarnoticias@gmail.com" TargetMode="External"/><Relationship Id="rId4773" Type="http://schemas.openxmlformats.org/officeDocument/2006/relationships/hyperlink" Target="mailto:migueldigicero@hotmail.com" TargetMode="External"/><Relationship Id="rId14367" Type="http://schemas.openxmlformats.org/officeDocument/2006/relationships/hyperlink" Target="https://tianguisdigital.finanzas.cdmx.gob.mx/requisitos" TargetMode="External"/><Relationship Id="rId21583" Type="http://schemas.openxmlformats.org/officeDocument/2006/relationships/hyperlink" Target="https://tianguisdigital.finanzas.cdmx.gob.mx/requisitos" TargetMode="External"/><Relationship Id="rId4426" Type="http://schemas.openxmlformats.org/officeDocument/2006/relationships/hyperlink" Target="http://cgservicios.df.gob.mx/contraloria/proveedores.php?" TargetMode="External"/><Relationship Id="rId7996" Type="http://schemas.openxmlformats.org/officeDocument/2006/relationships/hyperlink" Target="mailto:gpineda@grupofapin.com" TargetMode="External"/><Relationship Id="rId21236" Type="http://schemas.openxmlformats.org/officeDocument/2006/relationships/hyperlink" Target="mailto:licitaciones@alternaconsultoresentic.com.mx" TargetMode="External"/><Relationship Id="rId296" Type="http://schemas.openxmlformats.org/officeDocument/2006/relationships/hyperlink" Target="mailto:gjimenez498@gmail.com" TargetMode="External"/><Relationship Id="rId7649" Type="http://schemas.openxmlformats.org/officeDocument/2006/relationships/hyperlink" Target="mailto:administracion@readi.mx" TargetMode="External"/><Relationship Id="rId10977" Type="http://schemas.openxmlformats.org/officeDocument/2006/relationships/hyperlink" Target="http://cgservicios.df.gob.mx/contraloria/proveedores.php?" TargetMode="External"/><Relationship Id="rId13450" Type="http://schemas.openxmlformats.org/officeDocument/2006/relationships/hyperlink" Target="mailto:administracion@mmb.com.mx" TargetMode="External"/><Relationship Id="rId1060" Type="http://schemas.openxmlformats.org/officeDocument/2006/relationships/hyperlink" Target="mailto:rodri14@hotmail.com" TargetMode="External"/><Relationship Id="rId13103" Type="http://schemas.openxmlformats.org/officeDocument/2006/relationships/hyperlink" Target="mailto:rmina@geofisicarmg.com" TargetMode="External"/><Relationship Id="rId16673" Type="http://schemas.openxmlformats.org/officeDocument/2006/relationships/hyperlink" Target="mailto:ing.martinsanjuan@gmail.com" TargetMode="External"/><Relationship Id="rId6732" Type="http://schemas.openxmlformats.org/officeDocument/2006/relationships/hyperlink" Target="mailto:ecamposp@promotoraglobaltech.com.mx" TargetMode="External"/><Relationship Id="rId16326" Type="http://schemas.openxmlformats.org/officeDocument/2006/relationships/hyperlink" Target="http://cgservicios.df.gob.mx/contraloria/proveedores.php?" TargetMode="External"/><Relationship Id="rId19896" Type="http://schemas.openxmlformats.org/officeDocument/2006/relationships/hyperlink" Target="http://cgservicios.df.gob.mx/contraloria/proveedores.php?" TargetMode="External"/><Relationship Id="rId4283" Type="http://schemas.openxmlformats.org/officeDocument/2006/relationships/hyperlink" Target="http://cgservicios.df.gob.mx/contraloria/proveedores.php?" TargetMode="External"/><Relationship Id="rId9955" Type="http://schemas.openxmlformats.org/officeDocument/2006/relationships/hyperlink" Target="http://cgservicios.df.gob.mx/contraloria/proveedores.php?" TargetMode="External"/><Relationship Id="rId19549" Type="http://schemas.openxmlformats.org/officeDocument/2006/relationships/hyperlink" Target="http://cgservicios.df.gob.mx/contraloria/proveedores.php?" TargetMode="External"/><Relationship Id="rId21093" Type="http://schemas.openxmlformats.org/officeDocument/2006/relationships/hyperlink" Target="https://tianguisdigital.finanzas.cdmx.gob.mx/requisitos" TargetMode="External"/><Relationship Id="rId9608" Type="http://schemas.openxmlformats.org/officeDocument/2006/relationships/hyperlink" Target="https://tianguisdigital.finanzas.cdmx.gob.mx/" TargetMode="External"/><Relationship Id="rId10487" Type="http://schemas.openxmlformats.org/officeDocument/2006/relationships/hyperlink" Target="http://cgservicios.df.gob.mx/contraloria/proveedores.php?" TargetMode="External"/><Relationship Id="rId12936" Type="http://schemas.openxmlformats.org/officeDocument/2006/relationships/hyperlink" Target="mailto:haramainformaticasc@gmail.com" TargetMode="External"/><Relationship Id="rId7159" Type="http://schemas.openxmlformats.org/officeDocument/2006/relationships/hyperlink" Target="mailto:jorgeajtmd@yahoo.com.mx" TargetMode="External"/><Relationship Id="rId16183" Type="http://schemas.openxmlformats.org/officeDocument/2006/relationships/hyperlink" Target="http://cgservicios.df.gob.mx/contraloria/proveedores.php?" TargetMode="External"/><Relationship Id="rId18632" Type="http://schemas.openxmlformats.org/officeDocument/2006/relationships/hyperlink" Target="https://tianguisdigital.finanzas.cdmx.gob.mx/requisitos" TargetMode="External"/><Relationship Id="rId3769" Type="http://schemas.openxmlformats.org/officeDocument/2006/relationships/hyperlink" Target="http://cgservicios.df.gob.mx/contraloria/proveedores.php?" TargetMode="External"/><Relationship Id="rId6242" Type="http://schemas.openxmlformats.org/officeDocument/2006/relationships/hyperlink" Target="http://cgservicios.df.gob.mx/contraloria/proveedores.php?" TargetMode="External"/><Relationship Id="rId20579" Type="http://schemas.openxmlformats.org/officeDocument/2006/relationships/hyperlink" Target="https://tianguisdigital.finanzas.cdmx.gob.mx/requisitos" TargetMode="External"/><Relationship Id="rId12793" Type="http://schemas.openxmlformats.org/officeDocument/2006/relationships/hyperlink" Target="mailto:lic.juarez.carbajal2@gmail.com" TargetMode="External"/><Relationship Id="rId2852" Type="http://schemas.openxmlformats.org/officeDocument/2006/relationships/hyperlink" Target="https://tianguisdigital.finanzas.cdmx.gob.mx/" TargetMode="External"/><Relationship Id="rId9465" Type="http://schemas.openxmlformats.org/officeDocument/2006/relationships/hyperlink" Target="https://tianguisdigital.finanzas.cdmx.gob.mx/" TargetMode="External"/><Relationship Id="rId12446" Type="http://schemas.openxmlformats.org/officeDocument/2006/relationships/hyperlink" Target="mailto:productosjescar.mh@gmail.com" TargetMode="External"/><Relationship Id="rId19059" Type="http://schemas.openxmlformats.org/officeDocument/2006/relationships/hyperlink" Target="mailto:ikrem.general@gmail.com" TargetMode="External"/><Relationship Id="rId824" Type="http://schemas.openxmlformats.org/officeDocument/2006/relationships/hyperlink" Target="mailto:abac63@gmail.com" TargetMode="External"/><Relationship Id="rId2505" Type="http://schemas.openxmlformats.org/officeDocument/2006/relationships/hyperlink" Target="mailto:centralii@hotmail.com" TargetMode="External"/><Relationship Id="rId9118" Type="http://schemas.openxmlformats.org/officeDocument/2006/relationships/hyperlink" Target="http://cgservicios.df.gob.mx/contraloria/proveedores.php?" TargetMode="External"/><Relationship Id="rId15669" Type="http://schemas.openxmlformats.org/officeDocument/2006/relationships/hyperlink" Target="mailto:jm.madrazo@azo-industrias.com" TargetMode="External"/><Relationship Id="rId5728" Type="http://schemas.openxmlformats.org/officeDocument/2006/relationships/hyperlink" Target="https://tianguisdigital.finanzas.cdmx.gob.mx/" TargetMode="External"/><Relationship Id="rId18142" Type="http://schemas.openxmlformats.org/officeDocument/2006/relationships/hyperlink" Target="http://cgservicios.df.gob.mx/contraloria/proveedores.php?" TargetMode="External"/><Relationship Id="rId3279" Type="http://schemas.openxmlformats.org/officeDocument/2006/relationships/hyperlink" Target="https://tianguisdigital.finanzas.cdmx.gob.mx/" TargetMode="External"/><Relationship Id="rId8201" Type="http://schemas.openxmlformats.org/officeDocument/2006/relationships/hyperlink" Target="https://www.hipro.com.mx/" TargetMode="External"/><Relationship Id="rId20089" Type="http://schemas.openxmlformats.org/officeDocument/2006/relationships/hyperlink" Target="http://cgservicios.df.gob.mx/contraloria/proveedores.php?" TargetMode="External"/><Relationship Id="rId14752" Type="http://schemas.openxmlformats.org/officeDocument/2006/relationships/hyperlink" Target="https://tianguisdigital.finanzas.cdmx.gob.mx/requisitos" TargetMode="External"/><Relationship Id="rId4811" Type="http://schemas.openxmlformats.org/officeDocument/2006/relationships/hyperlink" Target="mailto:legal.proveedores@lutan.com.mx" TargetMode="External"/><Relationship Id="rId14405" Type="http://schemas.openxmlformats.org/officeDocument/2006/relationships/hyperlink" Target="https://tianguisdigital.finanzas.cdmx.gob.mx/requisitos" TargetMode="External"/><Relationship Id="rId17975" Type="http://schemas.openxmlformats.org/officeDocument/2006/relationships/hyperlink" Target="https://tianguisdigital.finanzas.cdmx.gob.mx/requisitos" TargetMode="External"/><Relationship Id="rId21621" Type="http://schemas.openxmlformats.org/officeDocument/2006/relationships/hyperlink" Target="http://cgservicios.df.gob.mx/contraloria/proveedores.php?" TargetMode="External"/><Relationship Id="rId681" Type="http://schemas.openxmlformats.org/officeDocument/2006/relationships/hyperlink" Target="mailto:silbano@gobasi.com.mx" TargetMode="External"/><Relationship Id="rId2362" Type="http://schemas.openxmlformats.org/officeDocument/2006/relationships/hyperlink" Target="mailto:isra_elaw@live.com.mx" TargetMode="External"/><Relationship Id="rId17628" Type="http://schemas.openxmlformats.org/officeDocument/2006/relationships/hyperlink" Target="mailto:alberto.servin@teacorp.com.mx" TargetMode="External"/><Relationship Id="rId334" Type="http://schemas.openxmlformats.org/officeDocument/2006/relationships/hyperlink" Target="mailto:contacto@muta99.construction" TargetMode="External"/><Relationship Id="rId2015" Type="http://schemas.openxmlformats.org/officeDocument/2006/relationships/hyperlink" Target="https://sindre.com.mx/" TargetMode="External"/><Relationship Id="rId5585" Type="http://schemas.openxmlformats.org/officeDocument/2006/relationships/hyperlink" Target="https://tianguisdigital.finanzas.cdmx.gob.mx/" TargetMode="External"/><Relationship Id="rId15179" Type="http://schemas.openxmlformats.org/officeDocument/2006/relationships/hyperlink" Target="mailto:ruben150486@gmail.com" TargetMode="External"/><Relationship Id="rId22395" Type="http://schemas.openxmlformats.org/officeDocument/2006/relationships/hyperlink" Target="mailto:sofiservicios_especializados@outlook.com" TargetMode="External"/><Relationship Id="rId5238" Type="http://schemas.openxmlformats.org/officeDocument/2006/relationships/hyperlink" Target="mailto:marktps.0915@yahoo.com" TargetMode="External"/><Relationship Id="rId22048" Type="http://schemas.openxmlformats.org/officeDocument/2006/relationships/hyperlink" Target="https://www.inmer.com/" TargetMode="External"/><Relationship Id="rId11789" Type="http://schemas.openxmlformats.org/officeDocument/2006/relationships/hyperlink" Target="mailto:lmbmartinez@yahoo.com.mx" TargetMode="External"/><Relationship Id="rId14262" Type="http://schemas.openxmlformats.org/officeDocument/2006/relationships/hyperlink" Target="https://tianguisdigital.finanzas.cdmx.gob.mx/requisitos" TargetMode="External"/><Relationship Id="rId16711" Type="http://schemas.openxmlformats.org/officeDocument/2006/relationships/hyperlink" Target="mailto:pnfservicios@gmail.com" TargetMode="External"/><Relationship Id="rId1848" Type="http://schemas.openxmlformats.org/officeDocument/2006/relationships/hyperlink" Target="mailto:atnclientesvision@yahoo.com.mx" TargetMode="External"/><Relationship Id="rId4321" Type="http://schemas.openxmlformats.org/officeDocument/2006/relationships/hyperlink" Target="http://cgservicios.df.gob.mx/contraloria/proveedores.php?" TargetMode="External"/><Relationship Id="rId19934" Type="http://schemas.openxmlformats.org/officeDocument/2006/relationships/hyperlink" Target="mailto:tradepat2206@gmail.com" TargetMode="External"/><Relationship Id="rId21131" Type="http://schemas.openxmlformats.org/officeDocument/2006/relationships/hyperlink" Target="http://cgservicios.df.gob.mx/contraloria/proveedores.php?" TargetMode="External"/><Relationship Id="rId191" Type="http://schemas.openxmlformats.org/officeDocument/2006/relationships/hyperlink" Target="mailto:gonzalo@casavega.com.mx" TargetMode="External"/><Relationship Id="rId7891" Type="http://schemas.openxmlformats.org/officeDocument/2006/relationships/hyperlink" Target="mailto:angeles_jc1206@hotmail.com" TargetMode="External"/><Relationship Id="rId10872" Type="http://schemas.openxmlformats.org/officeDocument/2006/relationships/hyperlink" Target="http://cgservicios.df.gob.mx/contraloria/proveedores.php?" TargetMode="External"/><Relationship Id="rId17485" Type="http://schemas.openxmlformats.org/officeDocument/2006/relationships/hyperlink" Target="mailto:contacto.comercial@ocsaludables.com.mx" TargetMode="External"/><Relationship Id="rId5095" Type="http://schemas.openxmlformats.org/officeDocument/2006/relationships/hyperlink" Target="mailto:comduayhe@hotmail.com" TargetMode="External"/><Relationship Id="rId7544" Type="http://schemas.openxmlformats.org/officeDocument/2006/relationships/hyperlink" Target="mailto:jordbusiness79@gmail.com" TargetMode="External"/><Relationship Id="rId10525" Type="http://schemas.openxmlformats.org/officeDocument/2006/relationships/hyperlink" Target="http://cgservicios.df.gob.mx/contraloria/proveedores.php?" TargetMode="External"/><Relationship Id="rId17138" Type="http://schemas.openxmlformats.org/officeDocument/2006/relationships/hyperlink" Target="mailto:rafaelmf28@hotmail.com" TargetMode="External"/><Relationship Id="rId13748" Type="http://schemas.openxmlformats.org/officeDocument/2006/relationships/hyperlink" Target="mailto:administracion@efectosespeciales.com.mx" TargetMode="External"/><Relationship Id="rId20964" Type="http://schemas.openxmlformats.org/officeDocument/2006/relationships/hyperlink" Target="http://cgservicios.df.gob.mx/contraloria/proveedores.php?" TargetMode="External"/><Relationship Id="rId3807" Type="http://schemas.openxmlformats.org/officeDocument/2006/relationships/hyperlink" Target="http://cgservicios.df.gob.mx/contraloria/proveedores.php?" TargetMode="External"/><Relationship Id="rId11299" Type="http://schemas.openxmlformats.org/officeDocument/2006/relationships/hyperlink" Target="http://cgservicios.df.gob.mx/contraloria/proveedores.php?" TargetMode="External"/><Relationship Id="rId16221" Type="http://schemas.openxmlformats.org/officeDocument/2006/relationships/hyperlink" Target="http://cgservicios.df.gob.mx/contraloria/proveedores.php?" TargetMode="External"/><Relationship Id="rId20617" Type="http://schemas.openxmlformats.org/officeDocument/2006/relationships/hyperlink" Target="http://cgservicios.df.gob.mx/contraloria/proveedores.php?" TargetMode="External"/><Relationship Id="rId1358" Type="http://schemas.openxmlformats.org/officeDocument/2006/relationships/hyperlink" Target="mailto:roberto.padilla@maypo.com" TargetMode="External"/><Relationship Id="rId19791" Type="http://schemas.openxmlformats.org/officeDocument/2006/relationships/hyperlink" Target="https://tianguisdigital.finanzas.cdmx.gob.mx/requisitos" TargetMode="External"/><Relationship Id="rId64" Type="http://schemas.openxmlformats.org/officeDocument/2006/relationships/hyperlink" Target="mailto:letygp2022@gmail.com" TargetMode="External"/><Relationship Id="rId9503" Type="http://schemas.openxmlformats.org/officeDocument/2006/relationships/hyperlink" Target="https://tianguisdigital.finanzas.cdmx.gob.mx/" TargetMode="External"/><Relationship Id="rId9850" Type="http://schemas.openxmlformats.org/officeDocument/2006/relationships/hyperlink" Target="http://cgservicios.df.gob.mx/contraloria/proveedores.php?" TargetMode="External"/><Relationship Id="rId12831" Type="http://schemas.openxmlformats.org/officeDocument/2006/relationships/hyperlink" Target="mailto:eecsa.construccion@gmail.com" TargetMode="External"/><Relationship Id="rId19444" Type="http://schemas.openxmlformats.org/officeDocument/2006/relationships/hyperlink" Target="https://tianguisdigital.finanzas.cdmx.gob.mx/requisitos" TargetMode="External"/><Relationship Id="rId7054" Type="http://schemas.openxmlformats.org/officeDocument/2006/relationships/hyperlink" Target="https://www.ridaag.com.mx/" TargetMode="External"/><Relationship Id="rId10382" Type="http://schemas.openxmlformats.org/officeDocument/2006/relationships/hyperlink" Target="https://directoriosancionados.apps.funcionpublica.gob.mx/" TargetMode="External"/><Relationship Id="rId10035" Type="http://schemas.openxmlformats.org/officeDocument/2006/relationships/hyperlink" Target="http://cgservicios.df.gob.mx/contraloria/proveedores.php?" TargetMode="External"/><Relationship Id="rId15707" Type="http://schemas.openxmlformats.org/officeDocument/2006/relationships/hyperlink" Target="mailto:ing_raziel@hotmail.com" TargetMode="External"/><Relationship Id="rId3664" Type="http://schemas.openxmlformats.org/officeDocument/2006/relationships/hyperlink" Target="https://tianguisdigital.finanzas.cdmx.gob.mx/" TargetMode="External"/><Relationship Id="rId13258" Type="http://schemas.openxmlformats.org/officeDocument/2006/relationships/hyperlink" Target="mailto:adrianavize@gmail.com" TargetMode="External"/><Relationship Id="rId20474" Type="http://schemas.openxmlformats.org/officeDocument/2006/relationships/hyperlink" Target="mailto:informacion@schunk.com.mx" TargetMode="External"/><Relationship Id="rId3317" Type="http://schemas.openxmlformats.org/officeDocument/2006/relationships/hyperlink" Target="https://tianguisdigital.finanzas.cdmx.gob.mx/" TargetMode="External"/><Relationship Id="rId6887" Type="http://schemas.openxmlformats.org/officeDocument/2006/relationships/hyperlink" Target="http://cgservicios.df.gob.mx/contraloria/consultaAdquisiciones.php" TargetMode="External"/><Relationship Id="rId20127" Type="http://schemas.openxmlformats.org/officeDocument/2006/relationships/hyperlink" Target="mailto:enrique.castilla@jasev.com.mx" TargetMode="External"/><Relationship Id="rId9360" Type="http://schemas.openxmlformats.org/officeDocument/2006/relationships/hyperlink" Target="http://cgservicios.df.gob.mx/contraloria/proveedores.php?" TargetMode="External"/><Relationship Id="rId12341" Type="http://schemas.openxmlformats.org/officeDocument/2006/relationships/hyperlink" Target="mailto:arturdiego@yahoo.com" TargetMode="External"/><Relationship Id="rId2400" Type="http://schemas.openxmlformats.org/officeDocument/2006/relationships/hyperlink" Target="mailto:arellano_a10@hotmail.com" TargetMode="External"/><Relationship Id="rId9013" Type="http://schemas.openxmlformats.org/officeDocument/2006/relationships/hyperlink" Target="https://tianguisdigital.finanzas.cdmx.gob.mx/" TargetMode="External"/><Relationship Id="rId5970" Type="http://schemas.openxmlformats.org/officeDocument/2006/relationships/hyperlink" Target="https://tianguisdigital.finanzas.cdmx.gob.mx/" TargetMode="External"/><Relationship Id="rId15564" Type="http://schemas.openxmlformats.org/officeDocument/2006/relationships/hyperlink" Target="mailto:jorge.medellin@krolls.com.mx" TargetMode="External"/><Relationship Id="rId3174" Type="http://schemas.openxmlformats.org/officeDocument/2006/relationships/hyperlink" Target="https://tianguisdigital.finanzas.cdmx.gob.mx/" TargetMode="External"/><Relationship Id="rId5623" Type="http://schemas.openxmlformats.org/officeDocument/2006/relationships/hyperlink" Target="https://tianguisdigital.finanzas.cdmx.gob.mx/" TargetMode="External"/><Relationship Id="rId15217" Type="http://schemas.openxmlformats.org/officeDocument/2006/relationships/hyperlink" Target="mailto:galaviznancy@gmail.com" TargetMode="External"/><Relationship Id="rId18787" Type="http://schemas.openxmlformats.org/officeDocument/2006/relationships/hyperlink" Target="mailto:blara@energonventures.mx" TargetMode="External"/><Relationship Id="rId8846" Type="http://schemas.openxmlformats.org/officeDocument/2006/relationships/hyperlink" Target="https://tianguisdigital.finanzas.cdmx.gob.mx/" TargetMode="External"/><Relationship Id="rId11827" Type="http://schemas.openxmlformats.org/officeDocument/2006/relationships/hyperlink" Target="mailto:adsanchez@argisconsultores.com" TargetMode="External"/><Relationship Id="rId6397" Type="http://schemas.openxmlformats.org/officeDocument/2006/relationships/hyperlink" Target="http://cgservicios.df.gob.mx/contraloria/proveedores.php?" TargetMode="External"/><Relationship Id="rId14300" Type="http://schemas.openxmlformats.org/officeDocument/2006/relationships/hyperlink" Target="https://tianguisdigital.finanzas.cdmx.gob.mx/requisitos" TargetMode="External"/><Relationship Id="rId17870" Type="http://schemas.openxmlformats.org/officeDocument/2006/relationships/hyperlink" Target="mailto:michelbalcazar@hotmail.com" TargetMode="External"/><Relationship Id="rId979" Type="http://schemas.openxmlformats.org/officeDocument/2006/relationships/hyperlink" Target="mailto:gesedic@outlook.com" TargetMode="External"/><Relationship Id="rId5480" Type="http://schemas.openxmlformats.org/officeDocument/2006/relationships/hyperlink" Target="https://tianguisdigital.finanzas.cdmx.gob.mx/" TargetMode="External"/><Relationship Id="rId10910" Type="http://schemas.openxmlformats.org/officeDocument/2006/relationships/hyperlink" Target="http://cgservicios.df.gob.mx/contraloria/proveedores.php?" TargetMode="External"/><Relationship Id="rId15074" Type="http://schemas.openxmlformats.org/officeDocument/2006/relationships/hyperlink" Target="mailto:jramirez@cieg-group.com" TargetMode="External"/><Relationship Id="rId17523" Type="http://schemas.openxmlformats.org/officeDocument/2006/relationships/hyperlink" Target="mailto:licitacionesintc@interconecta.com.mx" TargetMode="External"/><Relationship Id="rId21919" Type="http://schemas.openxmlformats.org/officeDocument/2006/relationships/hyperlink" Target="https://www.globalvid.com/" TargetMode="External"/><Relationship Id="rId22290" Type="http://schemas.openxmlformats.org/officeDocument/2006/relationships/hyperlink" Target="https://www.zkplatinum.mx/" TargetMode="External"/><Relationship Id="rId5133" Type="http://schemas.openxmlformats.org/officeDocument/2006/relationships/hyperlink" Target="mailto:vargas.roberto@outlook.es" TargetMode="External"/><Relationship Id="rId11684" Type="http://schemas.openxmlformats.org/officeDocument/2006/relationships/hyperlink" Target="mailto:administraciona@na-at.com.mx" TargetMode="External"/><Relationship Id="rId18297" Type="http://schemas.openxmlformats.org/officeDocument/2006/relationships/hyperlink" Target="https://tianguisdigital.finanzas.cdmx.gob.mx/requisitos" TargetMode="External"/><Relationship Id="rId1743" Type="http://schemas.openxmlformats.org/officeDocument/2006/relationships/hyperlink" Target="mailto:airesmiragerefrigeracion@gmail.com" TargetMode="External"/><Relationship Id="rId8009" Type="http://schemas.openxmlformats.org/officeDocument/2006/relationships/hyperlink" Target="mailto:mdelgado@cess.com.mx" TargetMode="External"/><Relationship Id="rId8356" Type="http://schemas.openxmlformats.org/officeDocument/2006/relationships/hyperlink" Target="mailto:gmsoluciones2021@gmail.com" TargetMode="External"/><Relationship Id="rId11337" Type="http://schemas.openxmlformats.org/officeDocument/2006/relationships/hyperlink" Target="http://cgservicios.df.gob.mx/contraloria/proveedores.php?" TargetMode="External"/><Relationship Id="rId4966" Type="http://schemas.openxmlformats.org/officeDocument/2006/relationships/hyperlink" Target="mailto:jassma_22@hotmail.com" TargetMode="External"/><Relationship Id="rId17380" Type="http://schemas.openxmlformats.org/officeDocument/2006/relationships/hyperlink" Target="mailto:julietap@cysamd.com.mx" TargetMode="External"/><Relationship Id="rId21776" Type="http://schemas.openxmlformats.org/officeDocument/2006/relationships/hyperlink" Target="https://tianguisdigital.finanzas.cdmx.gob.mx/requisitos" TargetMode="External"/><Relationship Id="rId4619" Type="http://schemas.openxmlformats.org/officeDocument/2006/relationships/hyperlink" Target="http://cgservicios.df.gob.mx/contraloria/proveedores.php?" TargetMode="External"/><Relationship Id="rId10420" Type="http://schemas.openxmlformats.org/officeDocument/2006/relationships/hyperlink" Target="mailto:gehanrod@hotmail.com" TargetMode="External"/><Relationship Id="rId17033" Type="http://schemas.openxmlformats.org/officeDocument/2006/relationships/hyperlink" Target="mailto:atencionclientes@quimiver.com" TargetMode="External"/><Relationship Id="rId21429" Type="http://schemas.openxmlformats.org/officeDocument/2006/relationships/hyperlink" Target="https://tianguisdigital.finanzas.cdmx.gob.mx/requisitos" TargetMode="External"/><Relationship Id="rId489" Type="http://schemas.openxmlformats.org/officeDocument/2006/relationships/hyperlink" Target="mailto:efren@archertroy.com" TargetMode="External"/><Relationship Id="rId13990" Type="http://schemas.openxmlformats.org/officeDocument/2006/relationships/hyperlink" Target="https://www.abasi.com.mx/" TargetMode="External"/><Relationship Id="rId13643" Type="http://schemas.openxmlformats.org/officeDocument/2006/relationships/hyperlink" Target="mailto:pfuentesjuarez@hotmail.com" TargetMode="External"/><Relationship Id="rId1253" Type="http://schemas.openxmlformats.org/officeDocument/2006/relationships/hyperlink" Target="mailto:lilia.garcia@pcomega.mx" TargetMode="External"/><Relationship Id="rId3702" Type="http://schemas.openxmlformats.org/officeDocument/2006/relationships/hyperlink" Target="https://tianguisdigital.finanzas.cdmx.gob.mx/" TargetMode="External"/><Relationship Id="rId11194" Type="http://schemas.openxmlformats.org/officeDocument/2006/relationships/hyperlink" Target="http://cgservicios.df.gob.mx/contraloria/proveedores.php?" TargetMode="External"/><Relationship Id="rId16866" Type="http://schemas.openxmlformats.org/officeDocument/2006/relationships/hyperlink" Target="mailto:enriqueicit@gmail.com" TargetMode="External"/><Relationship Id="rId20512" Type="http://schemas.openxmlformats.org/officeDocument/2006/relationships/hyperlink" Target="http://cgservicios.df.gob.mx/contraloria/proveedores.php?" TargetMode="External"/><Relationship Id="rId6925" Type="http://schemas.openxmlformats.org/officeDocument/2006/relationships/hyperlink" Target="http://cgservicios.df.gob.mx/contraloria/consultaAdquisiciones.php" TargetMode="External"/><Relationship Id="rId16519" Type="http://schemas.openxmlformats.org/officeDocument/2006/relationships/hyperlink" Target="https://www.cimacnoticias.com.mx/" TargetMode="External"/><Relationship Id="rId4476" Type="http://schemas.openxmlformats.org/officeDocument/2006/relationships/hyperlink" Target="http://cgservicios.df.gob.mx/contraloria/proveedores.php?" TargetMode="External"/><Relationship Id="rId21286" Type="http://schemas.openxmlformats.org/officeDocument/2006/relationships/hyperlink" Target="http://cgservicios.df.gob.mx/contraloria/proveedores.php?" TargetMode="External"/><Relationship Id="rId4129" Type="http://schemas.openxmlformats.org/officeDocument/2006/relationships/hyperlink" Target="http://cgservicios.df.gob.mx/contraloria/proveedores.php?" TargetMode="External"/><Relationship Id="rId7699" Type="http://schemas.openxmlformats.org/officeDocument/2006/relationships/hyperlink" Target="mailto:administracion@aljamia.com" TargetMode="External"/><Relationship Id="rId13153" Type="http://schemas.openxmlformats.org/officeDocument/2006/relationships/hyperlink" Target="mailto:gr_victor_50@hotmail.com" TargetMode="External"/><Relationship Id="rId15602" Type="http://schemas.openxmlformats.org/officeDocument/2006/relationships/hyperlink" Target="mailto:vanessaelizabethlopezarenas@gmail.com" TargetMode="External"/><Relationship Id="rId3212" Type="http://schemas.openxmlformats.org/officeDocument/2006/relationships/hyperlink" Target="https://tianguisdigital.finanzas.cdmx.gob.mx/" TargetMode="External"/><Relationship Id="rId18825" Type="http://schemas.openxmlformats.org/officeDocument/2006/relationships/hyperlink" Target="https://tianguisdigital.finanzas.cdmx.gob.mx/requisitos" TargetMode="External"/><Relationship Id="rId20022" Type="http://schemas.openxmlformats.org/officeDocument/2006/relationships/hyperlink" Target="mailto:fumkiller@yahoo.com.mx" TargetMode="External"/><Relationship Id="rId6782" Type="http://schemas.openxmlformats.org/officeDocument/2006/relationships/hyperlink" Target="https://www.eluniversal.com.mx/" TargetMode="External"/><Relationship Id="rId16376" Type="http://schemas.openxmlformats.org/officeDocument/2006/relationships/hyperlink" Target="http://cgservicios.df.gob.mx/contraloria/proveedores.php?" TargetMode="External"/><Relationship Id="rId6435" Type="http://schemas.openxmlformats.org/officeDocument/2006/relationships/hyperlink" Target="http://cgservicios.df.gob.mx/contraloria/proveedores.php?" TargetMode="External"/><Relationship Id="rId12986" Type="http://schemas.openxmlformats.org/officeDocument/2006/relationships/hyperlink" Target="mailto:hakannikte@gmail.com" TargetMode="External"/><Relationship Id="rId16029" Type="http://schemas.openxmlformats.org/officeDocument/2006/relationships/hyperlink" Target="http://cgservicios.df.gob.mx/contraloria/proveedores.php?" TargetMode="External"/><Relationship Id="rId19599" Type="http://schemas.openxmlformats.org/officeDocument/2006/relationships/hyperlink" Target="mailto:luis10win56@gmail.com" TargetMode="External"/><Relationship Id="rId9658" Type="http://schemas.openxmlformats.org/officeDocument/2006/relationships/hyperlink" Target="https://tianguisdigital.finanzas.cdmx.gob.mx/" TargetMode="External"/><Relationship Id="rId12639" Type="http://schemas.openxmlformats.org/officeDocument/2006/relationships/hyperlink" Target="mailto:vt.contabilidad.2021@gmail.com" TargetMode="External"/><Relationship Id="rId15112" Type="http://schemas.openxmlformats.org/officeDocument/2006/relationships/hyperlink" Target="mailto:rocio.cruz@lajornada-imsa.com" TargetMode="External"/><Relationship Id="rId18682" Type="http://schemas.openxmlformats.org/officeDocument/2006/relationships/hyperlink" Target="http://cgservicios.df.gob.mx/contraloria/proveedores.php?" TargetMode="External"/><Relationship Id="rId8741" Type="http://schemas.openxmlformats.org/officeDocument/2006/relationships/hyperlink" Target="mailto:gervisur@gmail.com" TargetMode="External"/><Relationship Id="rId18335" Type="http://schemas.openxmlformats.org/officeDocument/2006/relationships/hyperlink" Target="mailto:solucionespolosadecv@gmail.com" TargetMode="External"/><Relationship Id="rId6292" Type="http://schemas.openxmlformats.org/officeDocument/2006/relationships/hyperlink" Target="http://cgservicios.df.gob.mx/contraloria/proveedores.php?" TargetMode="External"/><Relationship Id="rId11722" Type="http://schemas.openxmlformats.org/officeDocument/2006/relationships/hyperlink" Target="mailto:sarinasu2021@hotmail.com" TargetMode="External"/><Relationship Id="rId14945" Type="http://schemas.openxmlformats.org/officeDocument/2006/relationships/hyperlink" Target="mailto:administracion@hdlatinoamerica.com" TargetMode="External"/><Relationship Id="rId9168" Type="http://schemas.openxmlformats.org/officeDocument/2006/relationships/hyperlink" Target="http://cgservicios.df.gob.mx/contraloria/proveedores.php?" TargetMode="External"/><Relationship Id="rId12496" Type="http://schemas.openxmlformats.org/officeDocument/2006/relationships/hyperlink" Target="mailto:raulrojas@inteq.mx" TargetMode="External"/><Relationship Id="rId21814" Type="http://schemas.openxmlformats.org/officeDocument/2006/relationships/hyperlink" Target="mailto:mauribe@semex.com.mx" TargetMode="External"/><Relationship Id="rId874" Type="http://schemas.openxmlformats.org/officeDocument/2006/relationships/hyperlink" Target="mailto:nicemob.muebles@gmail.com" TargetMode="External"/><Relationship Id="rId2555" Type="http://schemas.openxmlformats.org/officeDocument/2006/relationships/hyperlink" Target="mailto:alejandro_castillo@tasisoluciones.com" TargetMode="External"/><Relationship Id="rId12149" Type="http://schemas.openxmlformats.org/officeDocument/2006/relationships/hyperlink" Target="mailto:lealleticia0312@gmail.com" TargetMode="External"/><Relationship Id="rId527" Type="http://schemas.openxmlformats.org/officeDocument/2006/relationships/hyperlink" Target="mailto:plcoficiales@gmail.com" TargetMode="External"/><Relationship Id="rId2208" Type="http://schemas.openxmlformats.org/officeDocument/2006/relationships/hyperlink" Target="mailto:multisistemasenlimpieza@gmail.com" TargetMode="External"/><Relationship Id="rId5778" Type="http://schemas.openxmlformats.org/officeDocument/2006/relationships/hyperlink" Target="https://tianguisdigital.finanzas.cdmx.gob.mx/" TargetMode="External"/><Relationship Id="rId18192" Type="http://schemas.openxmlformats.org/officeDocument/2006/relationships/hyperlink" Target="https://tianguisdigital.finanzas.cdmx.gob.mx/requisitos" TargetMode="External"/><Relationship Id="rId8251" Type="http://schemas.openxmlformats.org/officeDocument/2006/relationships/hyperlink" Target="https://www.grupoinsoma.com/" TargetMode="External"/><Relationship Id="rId11232" Type="http://schemas.openxmlformats.org/officeDocument/2006/relationships/hyperlink" Target="http://cgservicios.df.gob.mx/contraloria/proveedores.php?" TargetMode="External"/><Relationship Id="rId16904" Type="http://schemas.openxmlformats.org/officeDocument/2006/relationships/hyperlink" Target="mailto:luismflconst@gmail.com" TargetMode="External"/><Relationship Id="rId4861" Type="http://schemas.openxmlformats.org/officeDocument/2006/relationships/hyperlink" Target="mailto:joseluis.ramirez@atriasolutions.net" TargetMode="External"/><Relationship Id="rId14455" Type="http://schemas.openxmlformats.org/officeDocument/2006/relationships/hyperlink" Target="https://tianguisdigital.finanzas.cdmx.gob.mx/requisitos" TargetMode="External"/><Relationship Id="rId21671" Type="http://schemas.openxmlformats.org/officeDocument/2006/relationships/hyperlink" Target="https://tianguisdigital.finanzas.cdmx.gob.mx/requisitos" TargetMode="External"/><Relationship Id="rId384" Type="http://schemas.openxmlformats.org/officeDocument/2006/relationships/hyperlink" Target="mailto:jlopez@protectamx.com" TargetMode="External"/><Relationship Id="rId2065" Type="http://schemas.openxmlformats.org/officeDocument/2006/relationships/hyperlink" Target="https://www.inntecsa.mx/" TargetMode="External"/><Relationship Id="rId4514" Type="http://schemas.openxmlformats.org/officeDocument/2006/relationships/hyperlink" Target="http://cgservicios.df.gob.mx/contraloria/proveedores.php?" TargetMode="External"/><Relationship Id="rId14108" Type="http://schemas.openxmlformats.org/officeDocument/2006/relationships/hyperlink" Target="https://www.osctopsolutionsgroup.com/" TargetMode="External"/><Relationship Id="rId17678" Type="http://schemas.openxmlformats.org/officeDocument/2006/relationships/hyperlink" Target="mailto:lmlozano2@prodigy.net.mx" TargetMode="External"/><Relationship Id="rId21324" Type="http://schemas.openxmlformats.org/officeDocument/2006/relationships/hyperlink" Target="mailto:sos2000sa@hotmail.com" TargetMode="External"/><Relationship Id="rId7737" Type="http://schemas.openxmlformats.org/officeDocument/2006/relationships/hyperlink" Target="mailto:admon.empresas2107@gmail.com" TargetMode="External"/><Relationship Id="rId10718" Type="http://schemas.openxmlformats.org/officeDocument/2006/relationships/hyperlink" Target="http://cgservicios.df.gob.mx/contraloria/proveedores.php?" TargetMode="External"/><Relationship Id="rId5288" Type="http://schemas.openxmlformats.org/officeDocument/2006/relationships/hyperlink" Target="https://www.media-ta.com/" TargetMode="External"/><Relationship Id="rId16761" Type="http://schemas.openxmlformats.org/officeDocument/2006/relationships/hyperlink" Target="mailto:laniadomoises62@gmail.com" TargetMode="External"/><Relationship Id="rId22098" Type="http://schemas.openxmlformats.org/officeDocument/2006/relationships/hyperlink" Target="https://www.mavsc.com/" TargetMode="External"/><Relationship Id="rId1898" Type="http://schemas.openxmlformats.org/officeDocument/2006/relationships/hyperlink" Target="mailto:nire610614dh0@hotmail.com" TargetMode="External"/><Relationship Id="rId6820" Type="http://schemas.openxmlformats.org/officeDocument/2006/relationships/hyperlink" Target="mailto:msantiagop@tvazteca.com.mx" TargetMode="External"/><Relationship Id="rId16414" Type="http://schemas.openxmlformats.org/officeDocument/2006/relationships/hyperlink" Target="http://cgservicios.df.gob.mx/contraloria/proveedores.php?" TargetMode="External"/><Relationship Id="rId4371" Type="http://schemas.openxmlformats.org/officeDocument/2006/relationships/hyperlink" Target="http://cgservicios.df.gob.mx/contraloria/proveedores.php?" TargetMode="External"/><Relationship Id="rId19984" Type="http://schemas.openxmlformats.org/officeDocument/2006/relationships/hyperlink" Target="http://cgservicios.df.gob.mx/contraloria/proveedores.php?" TargetMode="External"/><Relationship Id="rId21181" Type="http://schemas.openxmlformats.org/officeDocument/2006/relationships/hyperlink" Target="https://tianguisdigital.finanzas.cdmx.gob.mx/requisitos" TargetMode="External"/><Relationship Id="rId4024" Type="http://schemas.openxmlformats.org/officeDocument/2006/relationships/hyperlink" Target="http://cgservicios.df.gob.mx/contraloria/proveedores.php?" TargetMode="External"/><Relationship Id="rId7594" Type="http://schemas.openxmlformats.org/officeDocument/2006/relationships/hyperlink" Target="mailto:andigo2011@hotmail.com" TargetMode="External"/><Relationship Id="rId17188" Type="http://schemas.openxmlformats.org/officeDocument/2006/relationships/hyperlink" Target="mailto:recepcion@remsamexico.com" TargetMode="External"/><Relationship Id="rId19637" Type="http://schemas.openxmlformats.org/officeDocument/2006/relationships/hyperlink" Target="http://cgservicios.df.gob.mx/contraloria/proveedores.php?" TargetMode="External"/><Relationship Id="rId7247" Type="http://schemas.openxmlformats.org/officeDocument/2006/relationships/hyperlink" Target="mailto:licitaciones@biodist.com" TargetMode="External"/><Relationship Id="rId10575" Type="http://schemas.openxmlformats.org/officeDocument/2006/relationships/hyperlink" Target="http://cgservicios.df.gob.mx/contraloria/proveedores.php?" TargetMode="External"/><Relationship Id="rId10228" Type="http://schemas.openxmlformats.org/officeDocument/2006/relationships/hyperlink" Target="http://cgservicios.df.gob.mx/contraloria/proveedores.php?" TargetMode="External"/><Relationship Id="rId13798" Type="http://schemas.openxmlformats.org/officeDocument/2006/relationships/hyperlink" Target="mailto:edi.7667@gmail.com" TargetMode="External"/><Relationship Id="rId18720" Type="http://schemas.openxmlformats.org/officeDocument/2006/relationships/hyperlink" Target="https://tianguisdigital.finanzas.cdmx.gob.mx/requisitos" TargetMode="External"/><Relationship Id="rId3857" Type="http://schemas.openxmlformats.org/officeDocument/2006/relationships/hyperlink" Target="http://cgservicios.df.gob.mx/contraloria/proveedores.php?" TargetMode="External"/><Relationship Id="rId16271" Type="http://schemas.openxmlformats.org/officeDocument/2006/relationships/hyperlink" Target="http://cgservicios.df.gob.mx/contraloria/proveedores.php?" TargetMode="External"/><Relationship Id="rId20667" Type="http://schemas.openxmlformats.org/officeDocument/2006/relationships/hyperlink" Target="https://tianguisdigital.finanzas.cdmx.gob.mx/requisitos" TargetMode="External"/><Relationship Id="rId6330" Type="http://schemas.openxmlformats.org/officeDocument/2006/relationships/hyperlink" Target="http://cgservicios.df.gob.mx/contraloria/proveedores.php?" TargetMode="External"/><Relationship Id="rId19494" Type="http://schemas.openxmlformats.org/officeDocument/2006/relationships/hyperlink" Target="http://cgservicios.df.gob.mx/contraloria/proveedores.php?" TargetMode="External"/><Relationship Id="rId9553" Type="http://schemas.openxmlformats.org/officeDocument/2006/relationships/hyperlink" Target="https://tianguisdigital.finanzas.cdmx.gob.mx/" TargetMode="External"/><Relationship Id="rId12881" Type="http://schemas.openxmlformats.org/officeDocument/2006/relationships/hyperlink" Target="mailto:jonathan.rios-velazquez@leitner.com" TargetMode="External"/><Relationship Id="rId19147" Type="http://schemas.openxmlformats.org/officeDocument/2006/relationships/hyperlink" Target="mailto:plopez@esid.com.mx" TargetMode="External"/><Relationship Id="rId2940" Type="http://schemas.openxmlformats.org/officeDocument/2006/relationships/hyperlink" Target="https://tianguisdigital.finanzas.cdmx.gob.mx/" TargetMode="External"/><Relationship Id="rId9206" Type="http://schemas.openxmlformats.org/officeDocument/2006/relationships/hyperlink" Target="http://cgservicios.df.gob.mx/contraloria/proveedores.php?" TargetMode="External"/><Relationship Id="rId10085" Type="http://schemas.openxmlformats.org/officeDocument/2006/relationships/hyperlink" Target="http://cgservicios.df.gob.mx/contraloria/proveedores.php?" TargetMode="External"/><Relationship Id="rId12534" Type="http://schemas.openxmlformats.org/officeDocument/2006/relationships/hyperlink" Target="mailto:juanmiguelmc@icloud.com" TargetMode="External"/><Relationship Id="rId912" Type="http://schemas.openxmlformats.org/officeDocument/2006/relationships/hyperlink" Target="mailto:comerlacanju2019@gmail.com" TargetMode="External"/><Relationship Id="rId15757" Type="http://schemas.openxmlformats.org/officeDocument/2006/relationships/hyperlink" Target="mailto:servicios_spots@outlook.com" TargetMode="External"/><Relationship Id="rId5816" Type="http://schemas.openxmlformats.org/officeDocument/2006/relationships/hyperlink" Target="https://tianguisdigital.finanzas.cdmx.gob.mx/" TargetMode="External"/><Relationship Id="rId18230" Type="http://schemas.openxmlformats.org/officeDocument/2006/relationships/hyperlink" Target="http://cgservicios.df.gob.mx/contraloria/proveedores.php?" TargetMode="External"/><Relationship Id="rId3367" Type="http://schemas.openxmlformats.org/officeDocument/2006/relationships/hyperlink" Target="https://tianguisdigital.finanzas.cdmx.gob.mx/" TargetMode="External"/><Relationship Id="rId14840" Type="http://schemas.openxmlformats.org/officeDocument/2006/relationships/hyperlink" Target="mailto:irmaarellanno61@hotmail.com" TargetMode="External"/><Relationship Id="rId20177" Type="http://schemas.openxmlformats.org/officeDocument/2006/relationships/hyperlink" Target="http://cgservicios.df.gob.mx/contraloria/proveedores.php?" TargetMode="External"/><Relationship Id="rId12391" Type="http://schemas.openxmlformats.org/officeDocument/2006/relationships/hyperlink" Target="mailto:contacto@giimsa.com.mx" TargetMode="External"/><Relationship Id="rId2450" Type="http://schemas.openxmlformats.org/officeDocument/2006/relationships/hyperlink" Target="mailto:andrik34625@gmail.com" TargetMode="External"/><Relationship Id="rId9063" Type="http://schemas.openxmlformats.org/officeDocument/2006/relationships/hyperlink" Target="https://tianguisdigital.finanzas.cdmx.gob.mx/" TargetMode="External"/><Relationship Id="rId12044" Type="http://schemas.openxmlformats.org/officeDocument/2006/relationships/hyperlink" Target="mailto:christopher@grupoempresarial.net" TargetMode="External"/><Relationship Id="rId422" Type="http://schemas.openxmlformats.org/officeDocument/2006/relationships/hyperlink" Target="mailto:ricmex18@gmail.com" TargetMode="External"/><Relationship Id="rId2103" Type="http://schemas.openxmlformats.org/officeDocument/2006/relationships/hyperlink" Target="https://www.acisports.mx/" TargetMode="External"/><Relationship Id="rId5673" Type="http://schemas.openxmlformats.org/officeDocument/2006/relationships/hyperlink" Target="https://tianguisdigital.finanzas.cdmx.gob.mx/" TargetMode="External"/><Relationship Id="rId15267" Type="http://schemas.openxmlformats.org/officeDocument/2006/relationships/hyperlink" Target="mailto:disprogc@hotmail.com" TargetMode="External"/><Relationship Id="rId17716" Type="http://schemas.openxmlformats.org/officeDocument/2006/relationships/hyperlink" Target="mailto:finanzas@arsenalprotect.com" TargetMode="External"/><Relationship Id="rId5326" Type="http://schemas.openxmlformats.org/officeDocument/2006/relationships/hyperlink" Target="https://www.facebook.com/creacionevtgourmet/" TargetMode="External"/><Relationship Id="rId22136" Type="http://schemas.openxmlformats.org/officeDocument/2006/relationships/hyperlink" Target="https://www.aceroyservicio.com.mx/" TargetMode="External"/><Relationship Id="rId8896" Type="http://schemas.openxmlformats.org/officeDocument/2006/relationships/hyperlink" Target="https://tianguisdigital.finanzas.cdmx.gob.mx/" TargetMode="External"/><Relationship Id="rId11877" Type="http://schemas.openxmlformats.org/officeDocument/2006/relationships/hyperlink" Target="mailto:antonio_gl3@hotmail.com" TargetMode="External"/><Relationship Id="rId1936" Type="http://schemas.openxmlformats.org/officeDocument/2006/relationships/hyperlink" Target="mailto:mccesar05@gmail.com" TargetMode="External"/><Relationship Id="rId8549" Type="http://schemas.openxmlformats.org/officeDocument/2006/relationships/hyperlink" Target="mailto:alejandrovema@yahoo.com.mx" TargetMode="External"/><Relationship Id="rId14350" Type="http://schemas.openxmlformats.org/officeDocument/2006/relationships/hyperlink" Target="https://tianguisdigital.finanzas.cdmx.gob.mx/requisitos" TargetMode="External"/><Relationship Id="rId14003" Type="http://schemas.openxmlformats.org/officeDocument/2006/relationships/hyperlink" Target="https://www.pafi.com.mx/" TargetMode="External"/><Relationship Id="rId17573" Type="http://schemas.openxmlformats.org/officeDocument/2006/relationships/hyperlink" Target="mailto:ventas@impermain.mx" TargetMode="External"/><Relationship Id="rId21969" Type="http://schemas.openxmlformats.org/officeDocument/2006/relationships/hyperlink" Target="https://www.optimaenergia.com/" TargetMode="External"/><Relationship Id="rId7632" Type="http://schemas.openxmlformats.org/officeDocument/2006/relationships/hyperlink" Target="mailto:ynp.ingenieria@gmail.com" TargetMode="External"/><Relationship Id="rId10960" Type="http://schemas.openxmlformats.org/officeDocument/2006/relationships/hyperlink" Target="http://cgservicios.df.gob.mx/contraloria/proveedores.php?" TargetMode="External"/><Relationship Id="rId17226" Type="http://schemas.openxmlformats.org/officeDocument/2006/relationships/hyperlink" Target="mailto:luis10win56@gmail.com" TargetMode="External"/><Relationship Id="rId5183" Type="http://schemas.openxmlformats.org/officeDocument/2006/relationships/hyperlink" Target="mailto:jorge_froman@hotmail.com" TargetMode="External"/><Relationship Id="rId10613" Type="http://schemas.openxmlformats.org/officeDocument/2006/relationships/hyperlink" Target="http://cgservicios.df.gob.mx/contraloria/proveedores.php?" TargetMode="External"/><Relationship Id="rId13836" Type="http://schemas.openxmlformats.org/officeDocument/2006/relationships/hyperlink" Target="mailto:cgeronis@hotmail.com" TargetMode="External"/><Relationship Id="rId1793" Type="http://schemas.openxmlformats.org/officeDocument/2006/relationships/hyperlink" Target="mailto:lordemexico@hotmail.com" TargetMode="External"/><Relationship Id="rId8059" Type="http://schemas.openxmlformats.org/officeDocument/2006/relationships/hyperlink" Target="mailto:edsonloya@hotmail.com" TargetMode="External"/><Relationship Id="rId11387" Type="http://schemas.openxmlformats.org/officeDocument/2006/relationships/hyperlink" Target="http://cgservicios.df.gob.mx/contraloria/proveedores.php?" TargetMode="External"/><Relationship Id="rId20705" Type="http://schemas.openxmlformats.org/officeDocument/2006/relationships/hyperlink" Target="http://cgservicios.df.gob.mx/contraloria/proveedores.php?" TargetMode="External"/><Relationship Id="rId1446" Type="http://schemas.openxmlformats.org/officeDocument/2006/relationships/hyperlink" Target="mailto:apertumfc@hotmail.com" TargetMode="External"/><Relationship Id="rId19532" Type="http://schemas.openxmlformats.org/officeDocument/2006/relationships/hyperlink" Target="https://tianguisdigital.finanzas.cdmx.gob.mx/requisitos" TargetMode="External"/><Relationship Id="rId4669" Type="http://schemas.openxmlformats.org/officeDocument/2006/relationships/hyperlink" Target="http://cgservicios.df.gob.mx/contraloria/proveedores.php?" TargetMode="External"/><Relationship Id="rId10470" Type="http://schemas.openxmlformats.org/officeDocument/2006/relationships/hyperlink" Target="https://tianguisdigital.finanzas.cdmx.gob.mx/requisitos" TargetMode="External"/><Relationship Id="rId17083" Type="http://schemas.openxmlformats.org/officeDocument/2006/relationships/hyperlink" Target="mailto:adiasa_02@yahoo.com.mx" TargetMode="External"/><Relationship Id="rId21479" Type="http://schemas.openxmlformats.org/officeDocument/2006/relationships/hyperlink" Target="mailto:cecilyconstrucciones@outlook.com" TargetMode="External"/><Relationship Id="rId7142" Type="http://schemas.openxmlformats.org/officeDocument/2006/relationships/hyperlink" Target="mailto:jairodavidcarranza22@gmail.com" TargetMode="External"/><Relationship Id="rId10123" Type="http://schemas.openxmlformats.org/officeDocument/2006/relationships/hyperlink" Target="http://cgservicios.df.gob.mx/contraloria/proveedores.php?" TargetMode="External"/><Relationship Id="rId13693" Type="http://schemas.openxmlformats.org/officeDocument/2006/relationships/hyperlink" Target="mailto:bernal.ejecutivos@gmail.com" TargetMode="External"/><Relationship Id="rId3752" Type="http://schemas.openxmlformats.org/officeDocument/2006/relationships/hyperlink" Target="http://cgservicios.df.gob.mx/contraloria/proveedores.php?" TargetMode="External"/><Relationship Id="rId13346" Type="http://schemas.openxmlformats.org/officeDocument/2006/relationships/hyperlink" Target="mailto:admon@advancedconsulting.com.mx" TargetMode="External"/><Relationship Id="rId20562" Type="http://schemas.openxmlformats.org/officeDocument/2006/relationships/hyperlink" Target="mailto:jordivilar@vpharma.biz" TargetMode="External"/><Relationship Id="rId3405" Type="http://schemas.openxmlformats.org/officeDocument/2006/relationships/hyperlink" Target="https://tianguisdigital.finanzas.cdmx.gob.mx/" TargetMode="External"/><Relationship Id="rId20215" Type="http://schemas.openxmlformats.org/officeDocument/2006/relationships/hyperlink" Target="mailto:rosadavila810928@gmail.com" TargetMode="External"/><Relationship Id="rId6975" Type="http://schemas.openxmlformats.org/officeDocument/2006/relationships/hyperlink" Target="https://directoriosancionados.funcionpublica.gob.mx/" TargetMode="External"/><Relationship Id="rId16569" Type="http://schemas.openxmlformats.org/officeDocument/2006/relationships/hyperlink" Target="https://www.luishti.org/" TargetMode="External"/><Relationship Id="rId4179" Type="http://schemas.openxmlformats.org/officeDocument/2006/relationships/hyperlink" Target="http://cgservicios.df.gob.mx/contraloria/proveedores.php?" TargetMode="External"/><Relationship Id="rId6628" Type="http://schemas.openxmlformats.org/officeDocument/2006/relationships/hyperlink" Target="http://cgservicios.df.gob.mx/contraloria/proveedores.php?" TargetMode="External"/><Relationship Id="rId19042" Type="http://schemas.openxmlformats.org/officeDocument/2006/relationships/hyperlink" Target="http://cgservicios.df.gob.mx/contraloria/proveedores.php?" TargetMode="External"/><Relationship Id="rId9101" Type="http://schemas.openxmlformats.org/officeDocument/2006/relationships/hyperlink" Target="http://cgservicios.df.gob.mx/contraloria/proveedores.php?" TargetMode="External"/><Relationship Id="rId15652" Type="http://schemas.openxmlformats.org/officeDocument/2006/relationships/hyperlink" Target="mailto:memotor69@gmail.com" TargetMode="External"/><Relationship Id="rId5711" Type="http://schemas.openxmlformats.org/officeDocument/2006/relationships/hyperlink" Target="https://tianguisdigital.finanzas.cdmx.gob.mx/" TargetMode="External"/><Relationship Id="rId15305" Type="http://schemas.openxmlformats.org/officeDocument/2006/relationships/hyperlink" Target="mailto:percelcdmx@sr-abogados.com" TargetMode="External"/><Relationship Id="rId3262" Type="http://schemas.openxmlformats.org/officeDocument/2006/relationships/hyperlink" Target="https://tianguisdigital.finanzas.cdmx.gob.mx/" TargetMode="External"/><Relationship Id="rId18875" Type="http://schemas.openxmlformats.org/officeDocument/2006/relationships/hyperlink" Target="mailto:contacto@merod.com.mx" TargetMode="External"/><Relationship Id="rId20072" Type="http://schemas.openxmlformats.org/officeDocument/2006/relationships/hyperlink" Target="http://cgservicios.df.gob.mx/contraloria/proveedores.php?" TargetMode="External"/><Relationship Id="rId6485" Type="http://schemas.openxmlformats.org/officeDocument/2006/relationships/hyperlink" Target="http://cgservicios.df.gob.mx/contraloria/proveedores.php?" TargetMode="External"/><Relationship Id="rId8934" Type="http://schemas.openxmlformats.org/officeDocument/2006/relationships/hyperlink" Target="https://tianguisdigital.finanzas.cdmx.gob.mx/" TargetMode="External"/><Relationship Id="rId11915" Type="http://schemas.openxmlformats.org/officeDocument/2006/relationships/hyperlink" Target="mailto:luishumbertovela@gmail.com" TargetMode="External"/><Relationship Id="rId16079" Type="http://schemas.openxmlformats.org/officeDocument/2006/relationships/hyperlink" Target="http://cgservicios.df.gob.mx/contraloria/proveedores.php?" TargetMode="External"/><Relationship Id="rId18528" Type="http://schemas.openxmlformats.org/officeDocument/2006/relationships/hyperlink" Target="mailto:luis.llanos@gfmdk.com" TargetMode="External"/><Relationship Id="rId6138" Type="http://schemas.openxmlformats.org/officeDocument/2006/relationships/hyperlink" Target="http://cgservicios.df.gob.mx/contraloria/proveedores.php?" TargetMode="External"/><Relationship Id="rId12689" Type="http://schemas.openxmlformats.org/officeDocument/2006/relationships/hyperlink" Target="mailto:sonrisas821@gmail.com" TargetMode="External"/><Relationship Id="rId17611" Type="http://schemas.openxmlformats.org/officeDocument/2006/relationships/hyperlink" Target="ftp://ftp050271@hotmail.com/" TargetMode="External"/><Relationship Id="rId2748" Type="http://schemas.openxmlformats.org/officeDocument/2006/relationships/hyperlink" Target="https://www.iiasinteligencia.com.mx/" TargetMode="External"/><Relationship Id="rId15162" Type="http://schemas.openxmlformats.org/officeDocument/2006/relationships/hyperlink" Target="mailto:noemigutierrez1128@gmail.com" TargetMode="External"/><Relationship Id="rId5221" Type="http://schemas.openxmlformats.org/officeDocument/2006/relationships/hyperlink" Target="mailto:cmlapray@yahoo.com" TargetMode="External"/><Relationship Id="rId8791" Type="http://schemas.openxmlformats.org/officeDocument/2006/relationships/hyperlink" Target="https://tianguisdigital.finanzas.cdmx.gob.mx/" TargetMode="External"/><Relationship Id="rId18385" Type="http://schemas.openxmlformats.org/officeDocument/2006/relationships/hyperlink" Target="http://cgservicios.df.gob.mx/contraloria/proveedores.php?" TargetMode="External"/><Relationship Id="rId22031" Type="http://schemas.openxmlformats.org/officeDocument/2006/relationships/hyperlink" Target="https://www.gruporovilo.com/" TargetMode="External"/><Relationship Id="rId1831" Type="http://schemas.openxmlformats.org/officeDocument/2006/relationships/hyperlink" Target="mailto:industriasfelmarr@gmail.com" TargetMode="External"/><Relationship Id="rId8444" Type="http://schemas.openxmlformats.org/officeDocument/2006/relationships/hyperlink" Target="mailto:ceballostony2019@gmail.com" TargetMode="External"/><Relationship Id="rId11425" Type="http://schemas.openxmlformats.org/officeDocument/2006/relationships/hyperlink" Target="http://cgservicios.df.gob.mx/contraloria/proveedores.php?" TargetMode="External"/><Relationship Id="rId11772" Type="http://schemas.openxmlformats.org/officeDocument/2006/relationships/hyperlink" Target="mailto:mrico@nordsterntech.com" TargetMode="External"/><Relationship Id="rId18038" Type="http://schemas.openxmlformats.org/officeDocument/2006/relationships/hyperlink" Target="mailto:contabilidad@conavapi.com.mx" TargetMode="External"/><Relationship Id="rId14995" Type="http://schemas.openxmlformats.org/officeDocument/2006/relationships/hyperlink" Target="mailto:negociosgob@inselec.com.mx" TargetMode="External"/><Relationship Id="rId12199" Type="http://schemas.openxmlformats.org/officeDocument/2006/relationships/hyperlink" Target="mailto:cjuanita@roshfrans.com" TargetMode="External"/><Relationship Id="rId14648" Type="http://schemas.openxmlformats.org/officeDocument/2006/relationships/hyperlink" Target="https://tianguisdigital.finanzas.cdmx.gob.mx/requisitos" TargetMode="External"/><Relationship Id="rId21864" Type="http://schemas.openxmlformats.org/officeDocument/2006/relationships/hyperlink" Target="https://www.bocasa.com/" TargetMode="External"/><Relationship Id="rId577" Type="http://schemas.openxmlformats.org/officeDocument/2006/relationships/hyperlink" Target="mailto:corpempresarial05@gmail.com" TargetMode="External"/><Relationship Id="rId2258" Type="http://schemas.openxmlformats.org/officeDocument/2006/relationships/hyperlink" Target="mailto:administrativo2@auditordemedios.com" TargetMode="External"/><Relationship Id="rId4707" Type="http://schemas.openxmlformats.org/officeDocument/2006/relationships/hyperlink" Target="mailto:ing.adairmc@gmail.com" TargetMode="External"/><Relationship Id="rId17121" Type="http://schemas.openxmlformats.org/officeDocument/2006/relationships/hyperlink" Target="mailto:mcarozo@xinet.com.mx" TargetMode="External"/><Relationship Id="rId21517" Type="http://schemas.openxmlformats.org/officeDocument/2006/relationships/hyperlink" Target="https://tianguisdigital.finanzas.cdmx.gob.mx/requisitos" TargetMode="External"/><Relationship Id="rId13731" Type="http://schemas.openxmlformats.org/officeDocument/2006/relationships/hyperlink" Target="mailto:angel.cuanalo@madafec.com.mx" TargetMode="External"/><Relationship Id="rId11282" Type="http://schemas.openxmlformats.org/officeDocument/2006/relationships/hyperlink" Target="http://cgservicios.df.gob.mx/contraloria/proveedores.php?" TargetMode="External"/><Relationship Id="rId20600" Type="http://schemas.openxmlformats.org/officeDocument/2006/relationships/hyperlink" Target="http://cgservicios.df.gob.mx/contraloria/proveedores.php?" TargetMode="External"/><Relationship Id="rId1341" Type="http://schemas.openxmlformats.org/officeDocument/2006/relationships/hyperlink" Target="mailto:arugros@hotmail.com" TargetMode="External"/><Relationship Id="rId16954" Type="http://schemas.openxmlformats.org/officeDocument/2006/relationships/hyperlink" Target="mailto:tobi.garcia@hotmai.com" TargetMode="External"/><Relationship Id="rId4564" Type="http://schemas.openxmlformats.org/officeDocument/2006/relationships/hyperlink" Target="http://cgservicios.df.gob.mx/contraloria/proveedores.php?" TargetMode="External"/><Relationship Id="rId14158" Type="http://schemas.openxmlformats.org/officeDocument/2006/relationships/hyperlink" Target="https://www.tameztec.com.mx/" TargetMode="External"/><Relationship Id="rId16607" Type="http://schemas.openxmlformats.org/officeDocument/2006/relationships/hyperlink" Target="https://www.ghgrupo.com/" TargetMode="External"/><Relationship Id="rId21374" Type="http://schemas.openxmlformats.org/officeDocument/2006/relationships/hyperlink" Target="http://cgservicios.df.gob.mx/contraloria/proveedores.php?" TargetMode="External"/><Relationship Id="rId4217" Type="http://schemas.openxmlformats.org/officeDocument/2006/relationships/hyperlink" Target="http://cgservicios.df.gob.mx/contraloria/proveedores.php?" TargetMode="External"/><Relationship Id="rId21027" Type="http://schemas.openxmlformats.org/officeDocument/2006/relationships/hyperlink" Target="https://tianguisdigital.finanzas.cdmx.gob.mx/requisitos" TargetMode="External"/><Relationship Id="rId7787" Type="http://schemas.openxmlformats.org/officeDocument/2006/relationships/hyperlink" Target="mailto:psanchez@rcu.com.mx" TargetMode="External"/><Relationship Id="rId10768" Type="http://schemas.openxmlformats.org/officeDocument/2006/relationships/hyperlink" Target="http://cgservicios.df.gob.mx/contraloria/proveedores.php?" TargetMode="External"/><Relationship Id="rId13241" Type="http://schemas.openxmlformats.org/officeDocument/2006/relationships/hyperlink" Target="mailto:lm_alv@hotmail.com" TargetMode="External"/><Relationship Id="rId18913" Type="http://schemas.openxmlformats.org/officeDocument/2006/relationships/hyperlink" Target="https://tianguisdigital.finanzas.cdmx.gob.mx/requisitos" TargetMode="External"/><Relationship Id="rId3300" Type="http://schemas.openxmlformats.org/officeDocument/2006/relationships/hyperlink" Target="https://tianguisdigital.finanzas.cdmx.gob.mx/" TargetMode="External"/><Relationship Id="rId6870" Type="http://schemas.openxmlformats.org/officeDocument/2006/relationships/hyperlink" Target="mailto:contacto@culturacolectiva.com" TargetMode="External"/><Relationship Id="rId16464" Type="http://schemas.openxmlformats.org/officeDocument/2006/relationships/hyperlink" Target="http://cgservicios.df.gob.mx/contraloria/proveedores.php?" TargetMode="External"/><Relationship Id="rId20110" Type="http://schemas.openxmlformats.org/officeDocument/2006/relationships/hyperlink" Target="mailto:ecoagro.xvkg@gmail.com" TargetMode="External"/><Relationship Id="rId6523" Type="http://schemas.openxmlformats.org/officeDocument/2006/relationships/hyperlink" Target="http://cgservicios.df.gob.mx/contraloria/proveedores.php?" TargetMode="External"/><Relationship Id="rId16117" Type="http://schemas.openxmlformats.org/officeDocument/2006/relationships/hyperlink" Target="http://cgservicios.df.gob.mx/contraloria/proveedores.php?" TargetMode="External"/><Relationship Id="rId19687" Type="http://schemas.openxmlformats.org/officeDocument/2006/relationships/hyperlink" Target="mailto:echavez@isa.com.mx" TargetMode="External"/><Relationship Id="rId4074" Type="http://schemas.openxmlformats.org/officeDocument/2006/relationships/hyperlink" Target="http://cgservicios.df.gob.mx/contraloria/proveedores.php?" TargetMode="External"/><Relationship Id="rId9746" Type="http://schemas.openxmlformats.org/officeDocument/2006/relationships/hyperlink" Target="https://tianguisdigital.finanzas.cdmx.gob.mx/" TargetMode="External"/><Relationship Id="rId7297" Type="http://schemas.openxmlformats.org/officeDocument/2006/relationships/hyperlink" Target="mailto:empras.s.r.l@outlook.com" TargetMode="External"/><Relationship Id="rId10278" Type="http://schemas.openxmlformats.org/officeDocument/2006/relationships/hyperlink" Target="http://cgservicios.df.gob.mx/contraloria/proveedores.php?" TargetMode="External"/><Relationship Id="rId12727" Type="http://schemas.openxmlformats.org/officeDocument/2006/relationships/hyperlink" Target="mailto:ventas.cdmx@mriu.com.mx" TargetMode="External"/><Relationship Id="rId15200" Type="http://schemas.openxmlformats.org/officeDocument/2006/relationships/hyperlink" Target="mailto:administracion@imperiodemetal.com.mx" TargetMode="External"/><Relationship Id="rId18770" Type="http://schemas.openxmlformats.org/officeDocument/2006/relationships/hyperlink" Target="http://cgservicios.df.gob.mx/contraloria/proveedores.php?" TargetMode="External"/><Relationship Id="rId11810" Type="http://schemas.openxmlformats.org/officeDocument/2006/relationships/hyperlink" Target="mailto:minjares@ahumx.com" TargetMode="External"/><Relationship Id="rId18423" Type="http://schemas.openxmlformats.org/officeDocument/2006/relationships/hyperlink" Target="mailto:ecmorales@citelummexico.com" TargetMode="External"/><Relationship Id="rId6380" Type="http://schemas.openxmlformats.org/officeDocument/2006/relationships/hyperlink" Target="http://cgservicios.df.gob.mx/contraloria/proveedores.php?" TargetMode="External"/><Relationship Id="rId2990" Type="http://schemas.openxmlformats.org/officeDocument/2006/relationships/hyperlink" Target="https://tianguisdigital.finanzas.cdmx.gob.mx/" TargetMode="External"/><Relationship Id="rId6033" Type="http://schemas.openxmlformats.org/officeDocument/2006/relationships/hyperlink" Target="https://tianguisdigital.finanzas.cdmx.gob.mx/" TargetMode="External"/><Relationship Id="rId12584" Type="http://schemas.openxmlformats.org/officeDocument/2006/relationships/hyperlink" Target="mailto:compras@censimx.com.mx" TargetMode="External"/><Relationship Id="rId19197" Type="http://schemas.openxmlformats.org/officeDocument/2006/relationships/hyperlink" Target="https://tianguisdigital.finanzas.cdmx.gob.mx/requisitos" TargetMode="External"/><Relationship Id="rId962" Type="http://schemas.openxmlformats.org/officeDocument/2006/relationships/hyperlink" Target="mailto:contacto@question.com.mx" TargetMode="External"/><Relationship Id="rId2643" Type="http://schemas.openxmlformats.org/officeDocument/2006/relationships/hyperlink" Target="mailto:construcciones_vzquez@yahoo.com.mx" TargetMode="External"/><Relationship Id="rId9256" Type="http://schemas.openxmlformats.org/officeDocument/2006/relationships/hyperlink" Target="http://cgservicios.df.gob.mx/contraloria/proveedores.php?" TargetMode="External"/><Relationship Id="rId12237" Type="http://schemas.openxmlformats.org/officeDocument/2006/relationships/hyperlink" Target="mailto:m.martinez@tumsadecv.com.mx" TargetMode="External"/><Relationship Id="rId21902" Type="http://schemas.openxmlformats.org/officeDocument/2006/relationships/hyperlink" Target="https://www.norsk.com.mx/" TargetMode="External"/><Relationship Id="rId615" Type="http://schemas.openxmlformats.org/officeDocument/2006/relationships/hyperlink" Target="mailto:anavictoria.oficina@gmail.com" TargetMode="External"/><Relationship Id="rId17909" Type="http://schemas.openxmlformats.org/officeDocument/2006/relationships/hyperlink" Target="mailto:obras@cparadoxia.com" TargetMode="External"/><Relationship Id="rId5866" Type="http://schemas.openxmlformats.org/officeDocument/2006/relationships/hyperlink" Target="https://tianguisdigital.finanzas.cdmx.gob.mx/" TargetMode="External"/><Relationship Id="rId18280" Type="http://schemas.openxmlformats.org/officeDocument/2006/relationships/hyperlink" Target="https://tianguisdigital.finanzas.cdmx.gob.mx/requisitos" TargetMode="External"/><Relationship Id="rId5519" Type="http://schemas.openxmlformats.org/officeDocument/2006/relationships/hyperlink" Target="https://tianguisdigital.finanzas.cdmx.gob.mx/" TargetMode="External"/><Relationship Id="rId11320" Type="http://schemas.openxmlformats.org/officeDocument/2006/relationships/hyperlink" Target="http://cgservicios.df.gob.mx/contraloria/proveedores.php?" TargetMode="External"/><Relationship Id="rId14890" Type="http://schemas.openxmlformats.org/officeDocument/2006/relationships/hyperlink" Target="mailto:tecno_plus_solutions@hotmail.com" TargetMode="External"/><Relationship Id="rId22329" Type="http://schemas.openxmlformats.org/officeDocument/2006/relationships/hyperlink" Target="https://www.ascensorescastillo.com/" TargetMode="External"/><Relationship Id="rId14543" Type="http://schemas.openxmlformats.org/officeDocument/2006/relationships/hyperlink" Target="https://tianguisdigital.finanzas.cdmx.gob.mx/requisitos" TargetMode="External"/><Relationship Id="rId4602" Type="http://schemas.openxmlformats.org/officeDocument/2006/relationships/hyperlink" Target="http://cgservicios.df.gob.mx/contraloria/proveedores.php?" TargetMode="External"/><Relationship Id="rId12094" Type="http://schemas.openxmlformats.org/officeDocument/2006/relationships/hyperlink" Target="mailto:zagarmex@hotmail.com" TargetMode="External"/><Relationship Id="rId17766" Type="http://schemas.openxmlformats.org/officeDocument/2006/relationships/hyperlink" Target="mailto:susana.canseco@virdi.mxa" TargetMode="External"/><Relationship Id="rId21412" Type="http://schemas.openxmlformats.org/officeDocument/2006/relationships/hyperlink" Target="mailto:ivan.alonso.macucet@outlook.com" TargetMode="External"/><Relationship Id="rId472" Type="http://schemas.openxmlformats.org/officeDocument/2006/relationships/hyperlink" Target="mailto:macabiker@hotmail.com" TargetMode="External"/><Relationship Id="rId2153" Type="http://schemas.openxmlformats.org/officeDocument/2006/relationships/hyperlink" Target="https://www.alertia.mx/" TargetMode="External"/><Relationship Id="rId7825" Type="http://schemas.openxmlformats.org/officeDocument/2006/relationships/hyperlink" Target="mailto:lila.gonzalez@ambrosia.com.mx" TargetMode="External"/><Relationship Id="rId17419" Type="http://schemas.openxmlformats.org/officeDocument/2006/relationships/hyperlink" Target="mailto:proecolim@hotmail.com" TargetMode="External"/><Relationship Id="rId125" Type="http://schemas.openxmlformats.org/officeDocument/2006/relationships/hyperlink" Target="mailto:alma.alvarado@milenio.com" TargetMode="External"/><Relationship Id="rId5376" Type="http://schemas.openxmlformats.org/officeDocument/2006/relationships/hyperlink" Target="https://www.construccionessamatt.com/" TargetMode="External"/><Relationship Id="rId10806" Type="http://schemas.openxmlformats.org/officeDocument/2006/relationships/hyperlink" Target="http://cgservicios.df.gob.mx/contraloria/proveedores.php?" TargetMode="External"/><Relationship Id="rId22186" Type="http://schemas.openxmlformats.org/officeDocument/2006/relationships/hyperlink" Target="https://www.vixikusii.com.mx/" TargetMode="External"/><Relationship Id="rId5029" Type="http://schemas.openxmlformats.org/officeDocument/2006/relationships/hyperlink" Target="mailto:jonjav78@gmail.com" TargetMode="External"/><Relationship Id="rId8599" Type="http://schemas.openxmlformats.org/officeDocument/2006/relationships/hyperlink" Target="mailto:rojjerc@hotmail.com" TargetMode="External"/><Relationship Id="rId1986" Type="http://schemas.openxmlformats.org/officeDocument/2006/relationships/hyperlink" Target="mailto:jazmin.mendoza51@yahoo.com.mx" TargetMode="External"/><Relationship Id="rId16502" Type="http://schemas.openxmlformats.org/officeDocument/2006/relationships/hyperlink" Target="https://www.graphicworkshop.com.mx/" TargetMode="External"/><Relationship Id="rId1639" Type="http://schemas.openxmlformats.org/officeDocument/2006/relationships/hyperlink" Target="mailto:ricardo.munoz@elheraldodemexico.com" TargetMode="External"/><Relationship Id="rId14053" Type="http://schemas.openxmlformats.org/officeDocument/2006/relationships/hyperlink" Target="https://www.smereinnoi.com/" TargetMode="External"/><Relationship Id="rId19725" Type="http://schemas.openxmlformats.org/officeDocument/2006/relationships/hyperlink" Target="http://cgservicios.df.gob.mx/contraloria/proveedores.php?" TargetMode="External"/><Relationship Id="rId4112" Type="http://schemas.openxmlformats.org/officeDocument/2006/relationships/hyperlink" Target="http://cgservicios.df.gob.mx/contraloria/proveedores.php?" TargetMode="External"/><Relationship Id="rId7682" Type="http://schemas.openxmlformats.org/officeDocument/2006/relationships/hyperlink" Target="mailto:rmontaudonh_7@hotmail.com" TargetMode="External"/><Relationship Id="rId10663" Type="http://schemas.openxmlformats.org/officeDocument/2006/relationships/hyperlink" Target="http://cgservicios.df.gob.mx/contraloria/proveedores.php?" TargetMode="External"/><Relationship Id="rId17276" Type="http://schemas.openxmlformats.org/officeDocument/2006/relationships/hyperlink" Target="mailto:contacto@deltapro.mx" TargetMode="External"/><Relationship Id="rId7335" Type="http://schemas.openxmlformats.org/officeDocument/2006/relationships/hyperlink" Target="mailto:tecvanescorza@gmail.com" TargetMode="External"/><Relationship Id="rId10316" Type="http://schemas.openxmlformats.org/officeDocument/2006/relationships/hyperlink" Target="mailto:jo99ultra@gmail.com" TargetMode="External"/><Relationship Id="rId13886" Type="http://schemas.openxmlformats.org/officeDocument/2006/relationships/hyperlink" Target="https://www.ompts.com.mx/" TargetMode="External"/><Relationship Id="rId1496" Type="http://schemas.openxmlformats.org/officeDocument/2006/relationships/hyperlink" Target="mailto:atencion@ac360.mx" TargetMode="External"/><Relationship Id="rId3945" Type="http://schemas.openxmlformats.org/officeDocument/2006/relationships/hyperlink" Target="http://cgservicios.df.gob.mx/contraloria/proveedores.php?" TargetMode="External"/><Relationship Id="rId13539" Type="http://schemas.openxmlformats.org/officeDocument/2006/relationships/hyperlink" Target="mailto:mercamajo@gmail.com" TargetMode="External"/><Relationship Id="rId16012" Type="http://schemas.openxmlformats.org/officeDocument/2006/relationships/hyperlink" Target="http://cgservicios.df.gob.mx/contraloria/proveedores.php?" TargetMode="External"/><Relationship Id="rId20755" Type="http://schemas.openxmlformats.org/officeDocument/2006/relationships/hyperlink" Target="https://tianguisdigital.finanzas.cdmx.gob.mx/requisitos" TargetMode="External"/><Relationship Id="rId1149" Type="http://schemas.openxmlformats.org/officeDocument/2006/relationships/hyperlink" Target="mailto:marthavm_88@hotmail.com" TargetMode="External"/><Relationship Id="rId19582" Type="http://schemas.openxmlformats.org/officeDocument/2006/relationships/hyperlink" Target="mailto:jresendiz@daam.com.mx" TargetMode="External"/><Relationship Id="rId20408" Type="http://schemas.openxmlformats.org/officeDocument/2006/relationships/hyperlink" Target="https://tianguisdigital.finanzas.cdmx.gob.mx/requisitos" TargetMode="External"/><Relationship Id="rId7192" Type="http://schemas.openxmlformats.org/officeDocument/2006/relationships/hyperlink" Target="mailto:admin@genap.com.mx" TargetMode="External"/><Relationship Id="rId9641" Type="http://schemas.openxmlformats.org/officeDocument/2006/relationships/hyperlink" Target="https://tianguisdigital.finanzas.cdmx.gob.mx/" TargetMode="External"/><Relationship Id="rId12622" Type="http://schemas.openxmlformats.org/officeDocument/2006/relationships/hyperlink" Target="mailto:litowestler@gmail.com" TargetMode="External"/><Relationship Id="rId19235" Type="http://schemas.openxmlformats.org/officeDocument/2006/relationships/hyperlink" Target="mailto:vixikusii@gmail.com" TargetMode="External"/><Relationship Id="rId10173" Type="http://schemas.openxmlformats.org/officeDocument/2006/relationships/hyperlink" Target="http://cgservicios.df.gob.mx/contraloria/proveedores.php?" TargetMode="External"/><Relationship Id="rId15845" Type="http://schemas.openxmlformats.org/officeDocument/2006/relationships/hyperlink" Target="mailto:morton2222@hotmail.com" TargetMode="External"/><Relationship Id="rId5904" Type="http://schemas.openxmlformats.org/officeDocument/2006/relationships/hyperlink" Target="https://tianguisdigital.finanzas.cdmx.gob.mx/" TargetMode="External"/><Relationship Id="rId13396" Type="http://schemas.openxmlformats.org/officeDocument/2006/relationships/hyperlink" Target="mailto:norirene@gmail.com" TargetMode="External"/><Relationship Id="rId3455" Type="http://schemas.openxmlformats.org/officeDocument/2006/relationships/hyperlink" Target="https://tianguisdigital.finanzas.cdmx.gob.mx/" TargetMode="External"/><Relationship Id="rId13049" Type="http://schemas.openxmlformats.org/officeDocument/2006/relationships/hyperlink" Target="mailto:albertoescogido1@gmail.com" TargetMode="External"/><Relationship Id="rId20265" Type="http://schemas.openxmlformats.org/officeDocument/2006/relationships/hyperlink" Target="http://cgservicios.df.gob.mx/contraloria/proveedores.php?" TargetMode="External"/><Relationship Id="rId3108" Type="http://schemas.openxmlformats.org/officeDocument/2006/relationships/hyperlink" Target="https://tianguisdigital.finanzas.cdmx.gob.mx/" TargetMode="External"/><Relationship Id="rId6678" Type="http://schemas.openxmlformats.org/officeDocument/2006/relationships/hyperlink" Target="http://cgservicios.df.gob.mx/contraloria/consultaAdquisiciones.php" TargetMode="External"/><Relationship Id="rId19092" Type="http://schemas.openxmlformats.org/officeDocument/2006/relationships/hyperlink" Target="https://tianguisdigital.finanzas.cdmx.gob.mx/requisitos" TargetMode="External"/><Relationship Id="rId9151" Type="http://schemas.openxmlformats.org/officeDocument/2006/relationships/hyperlink" Target="http://cgservicios.df.gob.mx/contraloria/proveedores.php?" TargetMode="External"/><Relationship Id="rId12132" Type="http://schemas.openxmlformats.org/officeDocument/2006/relationships/hyperlink" Target="mailto:famh.jive@gmail.com" TargetMode="External"/><Relationship Id="rId17804" Type="http://schemas.openxmlformats.org/officeDocument/2006/relationships/hyperlink" Target="mailto:ameyalli.miguel.romero@banorte.com" TargetMode="External"/><Relationship Id="rId510" Type="http://schemas.openxmlformats.org/officeDocument/2006/relationships/hyperlink" Target="mailto:itasaventas@gmail.com" TargetMode="External"/><Relationship Id="rId5761" Type="http://schemas.openxmlformats.org/officeDocument/2006/relationships/hyperlink" Target="https://tianguisdigital.finanzas.cdmx.gob.mx/" TargetMode="External"/><Relationship Id="rId15355" Type="http://schemas.openxmlformats.org/officeDocument/2006/relationships/hyperlink" Target="mailto:nvh6902@hotmail.com" TargetMode="External"/><Relationship Id="rId5414" Type="http://schemas.openxmlformats.org/officeDocument/2006/relationships/hyperlink" Target="https://www.iidear.org.mx/" TargetMode="External"/><Relationship Id="rId8984" Type="http://schemas.openxmlformats.org/officeDocument/2006/relationships/hyperlink" Target="https://tianguisdigital.finanzas.cdmx.gob.mx/" TargetMode="External"/><Relationship Id="rId15008" Type="http://schemas.openxmlformats.org/officeDocument/2006/relationships/hyperlink" Target="mailto:antonio.olivo@especialistas.com.mx" TargetMode="External"/><Relationship Id="rId18578" Type="http://schemas.openxmlformats.org/officeDocument/2006/relationships/hyperlink" Target="http://cgservicios.df.gob.mx/contraloria/proveedores.php?" TargetMode="External"/><Relationship Id="rId22224" Type="http://schemas.openxmlformats.org/officeDocument/2006/relationships/hyperlink" Target="https://www.pracma.com.mx/" TargetMode="External"/><Relationship Id="rId8637" Type="http://schemas.openxmlformats.org/officeDocument/2006/relationships/hyperlink" Target="mailto:rr_minjares@yahoo.com.mx" TargetMode="External"/><Relationship Id="rId11965" Type="http://schemas.openxmlformats.org/officeDocument/2006/relationships/hyperlink" Target="mailto:greenrobottecnologias@gmail.com" TargetMode="External"/><Relationship Id="rId6188" Type="http://schemas.openxmlformats.org/officeDocument/2006/relationships/hyperlink" Target="http://cgservicios.df.gob.mx/contraloria/proveedores.php?" TargetMode="External"/><Relationship Id="rId11618" Type="http://schemas.openxmlformats.org/officeDocument/2006/relationships/hyperlink" Target="http://cgservicios.df.gob.mx/contraloria/proveedores.php?" TargetMode="External"/><Relationship Id="rId17661" Type="http://schemas.openxmlformats.org/officeDocument/2006/relationships/hyperlink" Target="mailto:contabilidadmagana19@gmail.com" TargetMode="External"/><Relationship Id="rId2798" Type="http://schemas.openxmlformats.org/officeDocument/2006/relationships/hyperlink" Target="https://www.realpowersystems.com/empresa.html" TargetMode="External"/><Relationship Id="rId5271" Type="http://schemas.openxmlformats.org/officeDocument/2006/relationships/hyperlink" Target="https://www.lacmecanicadesuelos.com/" TargetMode="External"/><Relationship Id="rId7720" Type="http://schemas.openxmlformats.org/officeDocument/2006/relationships/hyperlink" Target="mailto:adriana_mir@yahoo.com" TargetMode="External"/><Relationship Id="rId10701" Type="http://schemas.openxmlformats.org/officeDocument/2006/relationships/hyperlink" Target="http://cgservicios.df.gob.mx/contraloria/proveedores.php?" TargetMode="External"/><Relationship Id="rId17314" Type="http://schemas.openxmlformats.org/officeDocument/2006/relationships/hyperlink" Target="mailto:petri.direccion@gmail.com" TargetMode="External"/><Relationship Id="rId13924" Type="http://schemas.openxmlformats.org/officeDocument/2006/relationships/hyperlink" Target="https://www.ruprima.com.mx/" TargetMode="External"/><Relationship Id="rId22081" Type="http://schemas.openxmlformats.org/officeDocument/2006/relationships/hyperlink" Target="https://www.pluxee.mx/" TargetMode="External"/><Relationship Id="rId1881" Type="http://schemas.openxmlformats.org/officeDocument/2006/relationships/hyperlink" Target="mailto:pgag@gimm.com.mx" TargetMode="External"/><Relationship Id="rId8494" Type="http://schemas.openxmlformats.org/officeDocument/2006/relationships/hyperlink" Target="mailto:arturo.barreda@tips.com.mx" TargetMode="External"/><Relationship Id="rId11475" Type="http://schemas.openxmlformats.org/officeDocument/2006/relationships/hyperlink" Target="http://cgservicios.df.gob.mx/contraloria/proveedores.php?" TargetMode="External"/><Relationship Id="rId18088" Type="http://schemas.openxmlformats.org/officeDocument/2006/relationships/hyperlink" Target="mailto:descalona@iniziativagraphic.com" TargetMode="External"/><Relationship Id="rId1534" Type="http://schemas.openxmlformats.org/officeDocument/2006/relationships/hyperlink" Target="mailto:esmeraldaff1@gmail.com" TargetMode="External"/><Relationship Id="rId8147" Type="http://schemas.openxmlformats.org/officeDocument/2006/relationships/hyperlink" Target="mailto:gsalgadol@hotmail.com" TargetMode="External"/><Relationship Id="rId11128" Type="http://schemas.openxmlformats.org/officeDocument/2006/relationships/hyperlink" Target="http://cgservicios.df.gob.mx/contraloria/proveedores.php?" TargetMode="External"/><Relationship Id="rId14698" Type="http://schemas.openxmlformats.org/officeDocument/2006/relationships/hyperlink" Target="https://tianguisdigital.finanzas.cdmx.gob.mx/requisitos" TargetMode="External"/><Relationship Id="rId4757" Type="http://schemas.openxmlformats.org/officeDocument/2006/relationships/hyperlink" Target="mailto:carbonusamexico@gmail.com" TargetMode="External"/><Relationship Id="rId17171" Type="http://schemas.openxmlformats.org/officeDocument/2006/relationships/hyperlink" Target="mailto:ventas.macedo@outlook.com" TargetMode="External"/><Relationship Id="rId19620" Type="http://schemas.openxmlformats.org/officeDocument/2006/relationships/hyperlink" Target="https://tianguisdigital.finanzas.cdmx.gob.mx/requisitos" TargetMode="External"/><Relationship Id="rId21567" Type="http://schemas.openxmlformats.org/officeDocument/2006/relationships/hyperlink" Target="mailto:contacto@tenedoravacacional.com" TargetMode="External"/><Relationship Id="rId7230" Type="http://schemas.openxmlformats.org/officeDocument/2006/relationships/hyperlink" Target="mailto:estacionamientos117@hotmail.com" TargetMode="External"/><Relationship Id="rId10211" Type="http://schemas.openxmlformats.org/officeDocument/2006/relationships/hyperlink" Target="http://cgservicios.df.gob.mx/contraloria/proveedores.php?" TargetMode="External"/><Relationship Id="rId13781" Type="http://schemas.openxmlformats.org/officeDocument/2006/relationships/hyperlink" Target="mailto:larzate@serviciointegraldelimpieza.com.mx" TargetMode="External"/><Relationship Id="rId3840" Type="http://schemas.openxmlformats.org/officeDocument/2006/relationships/hyperlink" Target="http://cgservicios.df.gob.mx/contraloria/proveedores.php?" TargetMode="External"/><Relationship Id="rId13434" Type="http://schemas.openxmlformats.org/officeDocument/2006/relationships/hyperlink" Target="mailto:jhand_5int21@hotmail.com" TargetMode="External"/><Relationship Id="rId20650" Type="http://schemas.openxmlformats.org/officeDocument/2006/relationships/hyperlink" Target="mailto:ejecutivo.juridico@gestionhn.com.mx" TargetMode="External"/><Relationship Id="rId1391" Type="http://schemas.openxmlformats.org/officeDocument/2006/relationships/hyperlink" Target="mailto:dabren_jonale@hotmail.com" TargetMode="External"/><Relationship Id="rId16657" Type="http://schemas.openxmlformats.org/officeDocument/2006/relationships/hyperlink" Target="https://www.marbeko.com/" TargetMode="External"/><Relationship Id="rId20303" Type="http://schemas.openxmlformats.org/officeDocument/2006/relationships/hyperlink" Target="mailto:tere.flores@hitecmedical.mx" TargetMode="External"/><Relationship Id="rId1044" Type="http://schemas.openxmlformats.org/officeDocument/2006/relationships/hyperlink" Target="mailto:victor.emeterio@esterimex.com.mx" TargetMode="External"/><Relationship Id="rId6716" Type="http://schemas.openxmlformats.org/officeDocument/2006/relationships/hyperlink" Target="mailto:trejoconsuelo@gmail.com" TargetMode="External"/><Relationship Id="rId19130" Type="http://schemas.openxmlformats.org/officeDocument/2006/relationships/hyperlink" Target="http://cgservicios.df.gob.mx/contraloria/proveedores.php?" TargetMode="External"/><Relationship Id="rId4267" Type="http://schemas.openxmlformats.org/officeDocument/2006/relationships/hyperlink" Target="http://cgservicios.df.gob.mx/contraloria/proveedores.php?" TargetMode="External"/><Relationship Id="rId9939" Type="http://schemas.openxmlformats.org/officeDocument/2006/relationships/hyperlink" Target="http://cgservicios.df.gob.mx/contraloria/proveedores.php?" TargetMode="External"/><Relationship Id="rId21077" Type="http://schemas.openxmlformats.org/officeDocument/2006/relationships/hyperlink" Target="mailto:cssantiagosacv@gmail.com" TargetMode="External"/><Relationship Id="rId15740" Type="http://schemas.openxmlformats.org/officeDocument/2006/relationships/hyperlink" Target="mailto:pecuzdist@outlook.com" TargetMode="External"/><Relationship Id="rId3350" Type="http://schemas.openxmlformats.org/officeDocument/2006/relationships/hyperlink" Target="https://tianguisdigital.finanzas.cdmx.gob.mx/" TargetMode="External"/><Relationship Id="rId13291" Type="http://schemas.openxmlformats.org/officeDocument/2006/relationships/hyperlink" Target="mailto:maviles@innovati.mx" TargetMode="External"/><Relationship Id="rId18963" Type="http://schemas.openxmlformats.org/officeDocument/2006/relationships/hyperlink" Target="mailto:cptomasr@gmail.com" TargetMode="External"/><Relationship Id="rId3003" Type="http://schemas.openxmlformats.org/officeDocument/2006/relationships/hyperlink" Target="https://tianguisdigital.finanzas.cdmx.gob.mx/" TargetMode="External"/><Relationship Id="rId18616" Type="http://schemas.openxmlformats.org/officeDocument/2006/relationships/hyperlink" Target="mailto:tere.sifuentes@lyrsa.com.mx" TargetMode="External"/><Relationship Id="rId20160" Type="http://schemas.openxmlformats.org/officeDocument/2006/relationships/hyperlink" Target="https://tianguisdigital.finanzas.cdmx.gob.mx/requisitos" TargetMode="External"/><Relationship Id="rId6573" Type="http://schemas.openxmlformats.org/officeDocument/2006/relationships/hyperlink" Target="http://cgservicios.df.gob.mx/contraloria/proveedores.php?" TargetMode="External"/><Relationship Id="rId16167" Type="http://schemas.openxmlformats.org/officeDocument/2006/relationships/hyperlink" Target="http://cgservicios.df.gob.mx/contraloria/proveedores.php?" TargetMode="External"/><Relationship Id="rId6226" Type="http://schemas.openxmlformats.org/officeDocument/2006/relationships/hyperlink" Target="http://cgservicios.df.gob.mx/contraloria/proveedores.php?" TargetMode="External"/><Relationship Id="rId9796" Type="http://schemas.openxmlformats.org/officeDocument/2006/relationships/hyperlink" Target="https://tianguisdigital.finanzas.cdmx.gob.mx/" TargetMode="External"/><Relationship Id="rId12777" Type="http://schemas.openxmlformats.org/officeDocument/2006/relationships/hyperlink" Target="mailto:industriambj@uotlook.es" TargetMode="External"/><Relationship Id="rId2836" Type="http://schemas.openxmlformats.org/officeDocument/2006/relationships/hyperlink" Target="https://tianguisdigital.finanzas.cdmx.gob.mx/" TargetMode="External"/><Relationship Id="rId9449" Type="http://schemas.openxmlformats.org/officeDocument/2006/relationships/hyperlink" Target="https://tianguisdigital.finanzas.cdmx.gob.mx/" TargetMode="External"/><Relationship Id="rId15250" Type="http://schemas.openxmlformats.org/officeDocument/2006/relationships/hyperlink" Target="mailto:marcov.gama@gmail.com" TargetMode="External"/><Relationship Id="rId808" Type="http://schemas.openxmlformats.org/officeDocument/2006/relationships/hyperlink" Target="mailto:monsatransportes@yahoo.com.mx" TargetMode="External"/><Relationship Id="rId11860" Type="http://schemas.openxmlformats.org/officeDocument/2006/relationships/hyperlink" Target="mailto:ventas@magnocom.com" TargetMode="External"/><Relationship Id="rId18473" Type="http://schemas.openxmlformats.org/officeDocument/2006/relationships/hyperlink" Target="https://tianguisdigital.finanzas.cdmx.gob.mx/requisitos" TargetMode="External"/><Relationship Id="rId6083" Type="http://schemas.openxmlformats.org/officeDocument/2006/relationships/hyperlink" Target="http://cgservicios.df.gob.mx/contraloria/proveedores.php?" TargetMode="External"/><Relationship Id="rId8532" Type="http://schemas.openxmlformats.org/officeDocument/2006/relationships/hyperlink" Target="mailto:axsamexico@hotmail.com" TargetMode="External"/><Relationship Id="rId11513" Type="http://schemas.openxmlformats.org/officeDocument/2006/relationships/hyperlink" Target="http://cgservicios.df.gob.mx/contraloria/proveedores.php?" TargetMode="External"/><Relationship Id="rId18126" Type="http://schemas.openxmlformats.org/officeDocument/2006/relationships/hyperlink" Target="http://cgservicios.df.gob.mx/contraloria/proveedores.php?" TargetMode="External"/><Relationship Id="rId14736" Type="http://schemas.openxmlformats.org/officeDocument/2006/relationships/hyperlink" Target="https://tianguisdigital.finanzas.cdmx.gob.mx/requisitos" TargetMode="External"/><Relationship Id="rId21952" Type="http://schemas.openxmlformats.org/officeDocument/2006/relationships/hyperlink" Target="https://www.michelin.com.mx/" TargetMode="External"/><Relationship Id="rId2693" Type="http://schemas.openxmlformats.org/officeDocument/2006/relationships/hyperlink" Target="https://www.santek-health.com/" TargetMode="External"/><Relationship Id="rId12287" Type="http://schemas.openxmlformats.org/officeDocument/2006/relationships/hyperlink" Target="mailto:admonsesisa@gmail.com" TargetMode="External"/><Relationship Id="rId21605" Type="http://schemas.openxmlformats.org/officeDocument/2006/relationships/hyperlink" Target="https://tianguisdigital.finanzas.cdmx.gob.mx/requisitos" TargetMode="External"/><Relationship Id="rId665" Type="http://schemas.openxmlformats.org/officeDocument/2006/relationships/hyperlink" Target="mailto:dingo_aa@hotmail.com" TargetMode="External"/><Relationship Id="rId2346" Type="http://schemas.openxmlformats.org/officeDocument/2006/relationships/hyperlink" Target="mailto:alberthurtadoleo@hotmail.com" TargetMode="External"/><Relationship Id="rId17959" Type="http://schemas.openxmlformats.org/officeDocument/2006/relationships/hyperlink" Target="mailto:lossecretosabu@gmail.com" TargetMode="External"/><Relationship Id="rId318" Type="http://schemas.openxmlformats.org/officeDocument/2006/relationships/hyperlink" Target="mailto:roy.herman94@gmail.com" TargetMode="External"/><Relationship Id="rId5569" Type="http://schemas.openxmlformats.org/officeDocument/2006/relationships/hyperlink" Target="https://tianguisdigital.finanzas.cdmx.gob.mx/" TargetMode="External"/><Relationship Id="rId22379" Type="http://schemas.openxmlformats.org/officeDocument/2006/relationships/hyperlink" Target="http://cgservicios.df.gob.mx/contraloria/proveedores.php?" TargetMode="External"/><Relationship Id="rId8042" Type="http://schemas.openxmlformats.org/officeDocument/2006/relationships/hyperlink" Target="mailto:apedatcomercial2022@gmail.com" TargetMode="External"/><Relationship Id="rId11370" Type="http://schemas.openxmlformats.org/officeDocument/2006/relationships/hyperlink" Target="https://tianguisdigital.finanzas.cdmx.gob.mx/requisitos" TargetMode="External"/><Relationship Id="rId11023" Type="http://schemas.openxmlformats.org/officeDocument/2006/relationships/hyperlink" Target="http://cgservicios.df.gob.mx/contraloria/proveedores.php?" TargetMode="External"/><Relationship Id="rId14593" Type="http://schemas.openxmlformats.org/officeDocument/2006/relationships/hyperlink" Target="https://tianguisdigital.finanzas.cdmx.gob.mx/requisitos" TargetMode="External"/><Relationship Id="rId4652" Type="http://schemas.openxmlformats.org/officeDocument/2006/relationships/hyperlink" Target="http://cgservicios.df.gob.mx/contraloria/proveedores.php?" TargetMode="External"/><Relationship Id="rId14246" Type="http://schemas.openxmlformats.org/officeDocument/2006/relationships/hyperlink" Target="https://tianguisdigital.finanzas.cdmx.gob.mx/requisitos" TargetMode="External"/><Relationship Id="rId19918" Type="http://schemas.openxmlformats.org/officeDocument/2006/relationships/hyperlink" Target="http://cgservicios.df.gob.mx/contraloria/proveedores.php?" TargetMode="External"/><Relationship Id="rId21462" Type="http://schemas.openxmlformats.org/officeDocument/2006/relationships/hyperlink" Target="http://cgservicios.df.gob.mx/contraloria/proveedores.php?" TargetMode="External"/><Relationship Id="rId175" Type="http://schemas.openxmlformats.org/officeDocument/2006/relationships/hyperlink" Target="mailto:msms6@hotmail.com" TargetMode="External"/><Relationship Id="rId4305" Type="http://schemas.openxmlformats.org/officeDocument/2006/relationships/hyperlink" Target="http://cgservicios.df.gob.mx/contraloria/proveedores.php?" TargetMode="External"/><Relationship Id="rId7875" Type="http://schemas.openxmlformats.org/officeDocument/2006/relationships/hyperlink" Target="mailto:veronica.rivas@grupocaf.mx" TargetMode="External"/><Relationship Id="rId10856" Type="http://schemas.openxmlformats.org/officeDocument/2006/relationships/hyperlink" Target="http://cgservicios.df.gob.mx/contraloria/proveedores.php?" TargetMode="External"/><Relationship Id="rId17469" Type="http://schemas.openxmlformats.org/officeDocument/2006/relationships/hyperlink" Target="mailto:capriclausdr@gmail.com" TargetMode="External"/><Relationship Id="rId21115" Type="http://schemas.openxmlformats.org/officeDocument/2006/relationships/hyperlink" Target="https://tianguisdigital.finanzas.cdmx.gob.mx/requisitos" TargetMode="External"/><Relationship Id="rId7528" Type="http://schemas.openxmlformats.org/officeDocument/2006/relationships/hyperlink" Target="mailto:administracion@dxp.com.mx" TargetMode="External"/><Relationship Id="rId10509" Type="http://schemas.openxmlformats.org/officeDocument/2006/relationships/hyperlink" Target="http://cgservicios.df.gob.mx/contraloria/proveedores.php?" TargetMode="External"/><Relationship Id="rId5079" Type="http://schemas.openxmlformats.org/officeDocument/2006/relationships/hyperlink" Target="mailto:amoran@ciiu.com.mx" TargetMode="External"/><Relationship Id="rId1689" Type="http://schemas.openxmlformats.org/officeDocument/2006/relationships/hyperlink" Target="mailto:edgar.iturbe@hotmail.com" TargetMode="External"/><Relationship Id="rId16552" Type="http://schemas.openxmlformats.org/officeDocument/2006/relationships/hyperlink" Target="https://www.intelnesis.mx/" TargetMode="External"/><Relationship Id="rId20948" Type="http://schemas.openxmlformats.org/officeDocument/2006/relationships/hyperlink" Target="http://cgservicios.df.gob.mx/contraloria/proveedores.php?" TargetMode="External"/><Relationship Id="rId4162" Type="http://schemas.openxmlformats.org/officeDocument/2006/relationships/hyperlink" Target="http://cgservicios.df.gob.mx/contraloria/proveedores.php?" TargetMode="External"/><Relationship Id="rId6611" Type="http://schemas.openxmlformats.org/officeDocument/2006/relationships/hyperlink" Target="http://cgservicios.df.gob.mx/contraloria/proveedores.php?" TargetMode="External"/><Relationship Id="rId16205" Type="http://schemas.openxmlformats.org/officeDocument/2006/relationships/hyperlink" Target="http://cgservicios.df.gob.mx/contraloria/proveedores.php?" TargetMode="External"/><Relationship Id="rId19775" Type="http://schemas.openxmlformats.org/officeDocument/2006/relationships/hyperlink" Target="mailto:asesoresyconsultores@nvh.com.mx" TargetMode="External"/><Relationship Id="rId9834" Type="http://schemas.openxmlformats.org/officeDocument/2006/relationships/hyperlink" Target="https://tianguisdigital.finanzas.cdmx.gob.mx/" TargetMode="External"/><Relationship Id="rId12815" Type="http://schemas.openxmlformats.org/officeDocument/2006/relationships/hyperlink" Target="mailto:tamsa@tecnicaartesanal.com.mx" TargetMode="External"/><Relationship Id="rId19428" Type="http://schemas.openxmlformats.org/officeDocument/2006/relationships/hyperlink" Target="mailto:amartinez@execudata.mx" TargetMode="External"/><Relationship Id="rId48" Type="http://schemas.openxmlformats.org/officeDocument/2006/relationships/hyperlink" Target="mailto:juridicoagencia01@gmail.com" TargetMode="External"/><Relationship Id="rId7385" Type="http://schemas.openxmlformats.org/officeDocument/2006/relationships/hyperlink" Target="mailto:gama_apoyologistico@hotmail.com" TargetMode="External"/><Relationship Id="rId10366" Type="http://schemas.openxmlformats.org/officeDocument/2006/relationships/hyperlink" Target="https://directoriosancionados.apps.funcionpublica.gob.mx/" TargetMode="External"/><Relationship Id="rId3995" Type="http://schemas.openxmlformats.org/officeDocument/2006/relationships/hyperlink" Target="http://cgservicios.df.gob.mx/contraloria/proveedores.php?" TargetMode="External"/><Relationship Id="rId7038" Type="http://schemas.openxmlformats.org/officeDocument/2006/relationships/hyperlink" Target="https://www.jordbussines.com/" TargetMode="External"/><Relationship Id="rId10019" Type="http://schemas.openxmlformats.org/officeDocument/2006/relationships/hyperlink" Target="http://cgservicios.df.gob.mx/contraloria/proveedores.php?" TargetMode="External"/><Relationship Id="rId13589" Type="http://schemas.openxmlformats.org/officeDocument/2006/relationships/hyperlink" Target="mailto:ccym@live.com.mx" TargetMode="External"/><Relationship Id="rId18511" Type="http://schemas.openxmlformats.org/officeDocument/2006/relationships/hyperlink" Target="mailto:cdeluna@abalat.com.mx" TargetMode="External"/><Relationship Id="rId3648" Type="http://schemas.openxmlformats.org/officeDocument/2006/relationships/hyperlink" Target="https://tianguisdigital.finanzas.cdmx.gob.mx/" TargetMode="External"/><Relationship Id="rId16062" Type="http://schemas.openxmlformats.org/officeDocument/2006/relationships/hyperlink" Target="http://cgservicios.df.gob.mx/contraloria/proveedores.php?" TargetMode="External"/><Relationship Id="rId20458" Type="http://schemas.openxmlformats.org/officeDocument/2006/relationships/hyperlink" Target="mailto:yasmin.galindo@quinsa.com.mx" TargetMode="External"/><Relationship Id="rId1199" Type="http://schemas.openxmlformats.org/officeDocument/2006/relationships/hyperlink" Target="mailto:construccionesov07@gmail.com" TargetMode="External"/><Relationship Id="rId6121" Type="http://schemas.openxmlformats.org/officeDocument/2006/relationships/hyperlink" Target="http://cgservicios.df.gob.mx/contraloria/proveedores.php?" TargetMode="External"/><Relationship Id="rId9691" Type="http://schemas.openxmlformats.org/officeDocument/2006/relationships/hyperlink" Target="https://tianguisdigital.finanzas.cdmx.gob.mx/" TargetMode="External"/><Relationship Id="rId19285" Type="http://schemas.openxmlformats.org/officeDocument/2006/relationships/hyperlink" Target="https://tianguisdigital.finanzas.cdmx.gob.mx/requisitos" TargetMode="External"/><Relationship Id="rId9344" Type="http://schemas.openxmlformats.org/officeDocument/2006/relationships/hyperlink" Target="http://cgservicios.df.gob.mx/contraloria/proveedores.php?" TargetMode="External"/><Relationship Id="rId12672" Type="http://schemas.openxmlformats.org/officeDocument/2006/relationships/hyperlink" Target="mailto:alisonsectora@gmail.com" TargetMode="External"/><Relationship Id="rId2731" Type="http://schemas.openxmlformats.org/officeDocument/2006/relationships/hyperlink" Target="https://www.cyvawill.com/" TargetMode="External"/><Relationship Id="rId12325" Type="http://schemas.openxmlformats.org/officeDocument/2006/relationships/hyperlink" Target="mailto:contacto@olicer.mx" TargetMode="External"/><Relationship Id="rId15895" Type="http://schemas.openxmlformats.org/officeDocument/2006/relationships/hyperlink" Target="mailto:admonshisec@gmail.com" TargetMode="External"/><Relationship Id="rId703" Type="http://schemas.openxmlformats.org/officeDocument/2006/relationships/hyperlink" Target="mailto:grew.imagen@gmail.com" TargetMode="External"/><Relationship Id="rId5954" Type="http://schemas.openxmlformats.org/officeDocument/2006/relationships/hyperlink" Target="https://tianguisdigital.finanzas.cdmx.gob.mx/" TargetMode="External"/><Relationship Id="rId15548" Type="http://schemas.openxmlformats.org/officeDocument/2006/relationships/hyperlink" Target="mailto:pguarnerosh@gmail.com" TargetMode="External"/><Relationship Id="rId5607" Type="http://schemas.openxmlformats.org/officeDocument/2006/relationships/hyperlink" Target="https://tianguisdigital.finanzas.cdmx.gob.mx/" TargetMode="External"/><Relationship Id="rId13099" Type="http://schemas.openxmlformats.org/officeDocument/2006/relationships/hyperlink" Target="mailto:lityps@hotmail.com" TargetMode="External"/><Relationship Id="rId18021" Type="http://schemas.openxmlformats.org/officeDocument/2006/relationships/hyperlink" Target="http://cgservicios.df.gob.mx/contraloria/proveedores.php?" TargetMode="External"/><Relationship Id="rId3158" Type="http://schemas.openxmlformats.org/officeDocument/2006/relationships/hyperlink" Target="https://tianguisdigital.finanzas.cdmx.gob.mx/" TargetMode="External"/><Relationship Id="rId12182" Type="http://schemas.openxmlformats.org/officeDocument/2006/relationships/hyperlink" Target="mailto:hgonzalez@fehuconsultores.com.mx" TargetMode="External"/><Relationship Id="rId14631" Type="http://schemas.openxmlformats.org/officeDocument/2006/relationships/hyperlink" Target="https://tianguisdigital.finanzas.cdmx.gob.mx/requisitos" TargetMode="External"/><Relationship Id="rId560" Type="http://schemas.openxmlformats.org/officeDocument/2006/relationships/hyperlink" Target="mailto:fernando.garcia@gfdsystems.com.mx" TargetMode="External"/><Relationship Id="rId2241" Type="http://schemas.openxmlformats.org/officeDocument/2006/relationships/hyperlink" Target="mailto:ricardo.jacobo@rjd.com.mx" TargetMode="External"/><Relationship Id="rId17854" Type="http://schemas.openxmlformats.org/officeDocument/2006/relationships/hyperlink" Target="mailto:factis_ingenieria@hotmail.com" TargetMode="External"/><Relationship Id="rId21500" Type="http://schemas.openxmlformats.org/officeDocument/2006/relationships/hyperlink" Target="https://tianguisdigital.finanzas.cdmx.gob.mx/requisitos" TargetMode="External"/><Relationship Id="rId213" Type="http://schemas.openxmlformats.org/officeDocument/2006/relationships/hyperlink" Target="mailto:marianapinedasuma4@gmail.com" TargetMode="External"/><Relationship Id="rId7913" Type="http://schemas.openxmlformats.org/officeDocument/2006/relationships/hyperlink" Target="mailto:troya393@gmail.com" TargetMode="External"/><Relationship Id="rId17507" Type="http://schemas.openxmlformats.org/officeDocument/2006/relationships/hyperlink" Target="mailto:jordan23808@hotmail.com" TargetMode="External"/><Relationship Id="rId5464" Type="http://schemas.openxmlformats.org/officeDocument/2006/relationships/hyperlink" Target="https://www.digitaldata.com.mx/" TargetMode="External"/><Relationship Id="rId15058" Type="http://schemas.openxmlformats.org/officeDocument/2006/relationships/hyperlink" Target="mailto:claudia.zenteno@autotraffic.com.mx" TargetMode="External"/><Relationship Id="rId22274" Type="http://schemas.openxmlformats.org/officeDocument/2006/relationships/hyperlink" Target="https://www.microsafe.com.mx/" TargetMode="External"/><Relationship Id="rId5117" Type="http://schemas.openxmlformats.org/officeDocument/2006/relationships/hyperlink" Target="mailto:globalservicio@yahoo.com.mx" TargetMode="External"/><Relationship Id="rId8687" Type="http://schemas.openxmlformats.org/officeDocument/2006/relationships/hyperlink" Target="mailto:construcciones.tirtza@gmail.com" TargetMode="External"/><Relationship Id="rId11668" Type="http://schemas.openxmlformats.org/officeDocument/2006/relationships/hyperlink" Target="mailto:eduardo.salas@nubaj.com" TargetMode="External"/><Relationship Id="rId1727" Type="http://schemas.openxmlformats.org/officeDocument/2006/relationships/hyperlink" Target="mailto:licitaciones@dopaj.com.mx" TargetMode="External"/><Relationship Id="rId14141" Type="http://schemas.openxmlformats.org/officeDocument/2006/relationships/hyperlink" Target="https://www.escad.com.mx/" TargetMode="External"/><Relationship Id="rId4200" Type="http://schemas.openxmlformats.org/officeDocument/2006/relationships/hyperlink" Target="http://cgservicios.df.gob.mx/contraloria/proveedores.php?" TargetMode="External"/><Relationship Id="rId7770" Type="http://schemas.openxmlformats.org/officeDocument/2006/relationships/hyperlink" Target="mailto:tcestevez@yahoo.com.mx" TargetMode="External"/><Relationship Id="rId17364" Type="http://schemas.openxmlformats.org/officeDocument/2006/relationships/hyperlink" Target="mailto:defic.consultores@gmail.com" TargetMode="External"/><Relationship Id="rId19813" Type="http://schemas.openxmlformats.org/officeDocument/2006/relationships/hyperlink" Target="http://cgservicios.df.gob.mx/contraloria/proveedores.php?" TargetMode="External"/><Relationship Id="rId21010" Type="http://schemas.openxmlformats.org/officeDocument/2006/relationships/hyperlink" Target="https://tianguisdigital.finanzas.cdmx.gob.mx/requisitos" TargetMode="External"/><Relationship Id="rId7423" Type="http://schemas.openxmlformats.org/officeDocument/2006/relationships/hyperlink" Target="mailto:guillermolv734@gmail.com" TargetMode="External"/><Relationship Id="rId10751" Type="http://schemas.openxmlformats.org/officeDocument/2006/relationships/hyperlink" Target="http://cgservicios.df.gob.mx/contraloria/proveedores.php?" TargetMode="External"/><Relationship Id="rId17017" Type="http://schemas.openxmlformats.org/officeDocument/2006/relationships/hyperlink" Target="mailto:lfsobrado@infinitecs.com.mx" TargetMode="External"/><Relationship Id="rId10404" Type="http://schemas.openxmlformats.org/officeDocument/2006/relationships/hyperlink" Target="mailto:enrique.espinosa@pcomega.mx" TargetMode="External"/><Relationship Id="rId13974" Type="http://schemas.openxmlformats.org/officeDocument/2006/relationships/hyperlink" Target="https://www.grupouribe.com.mx/" TargetMode="External"/><Relationship Id="rId8197" Type="http://schemas.openxmlformats.org/officeDocument/2006/relationships/hyperlink" Target="https://www.sipgo.com.mx/" TargetMode="External"/><Relationship Id="rId13627" Type="http://schemas.openxmlformats.org/officeDocument/2006/relationships/hyperlink" Target="mailto:rios.yasociados@hotmail.com" TargetMode="External"/><Relationship Id="rId20843" Type="http://schemas.openxmlformats.org/officeDocument/2006/relationships/hyperlink" Target="https://tianguisdigital.finanzas.cdmx.gob.mx/requisitos" TargetMode="External"/><Relationship Id="rId1584" Type="http://schemas.openxmlformats.org/officeDocument/2006/relationships/hyperlink" Target="mailto:gerencia@seprim.com.mx" TargetMode="External"/><Relationship Id="rId11178" Type="http://schemas.openxmlformats.org/officeDocument/2006/relationships/hyperlink" Target="http://cgservicios.df.gob.mx/contraloria/proveedores.php?" TargetMode="External"/><Relationship Id="rId16100" Type="http://schemas.openxmlformats.org/officeDocument/2006/relationships/hyperlink" Target="http://cgservicios.df.gob.mx/contraloria/proveedores.php?" TargetMode="External"/><Relationship Id="rId19670" Type="http://schemas.openxmlformats.org/officeDocument/2006/relationships/hyperlink" Target="mailto:3carloslozada@gmail.com" TargetMode="External"/><Relationship Id="rId1237" Type="http://schemas.openxmlformats.org/officeDocument/2006/relationships/hyperlink" Target="mailto:a.dorantes@americadoba.com.mx" TargetMode="External"/><Relationship Id="rId6909" Type="http://schemas.openxmlformats.org/officeDocument/2006/relationships/hyperlink" Target="http://cgservicios.df.gob.mx/contraloria/consultaAdquisiciones.php" TargetMode="External"/><Relationship Id="rId19323" Type="http://schemas.openxmlformats.org/officeDocument/2006/relationships/hyperlink" Target="mailto:comercializadoraxajum@gmail.com" TargetMode="External"/><Relationship Id="rId7280" Type="http://schemas.openxmlformats.org/officeDocument/2006/relationships/hyperlink" Target="mailto:cuentas.arrendamiento1@integrasofom.com" TargetMode="External"/><Relationship Id="rId10261" Type="http://schemas.openxmlformats.org/officeDocument/2006/relationships/hyperlink" Target="http://cgservicios.df.gob.mx/contraloria/proveedores.php?" TargetMode="External"/><Relationship Id="rId12710" Type="http://schemas.openxmlformats.org/officeDocument/2006/relationships/hyperlink" Target="mailto:apicultoresemmanuel@hotmail.com" TargetMode="External"/><Relationship Id="rId15933" Type="http://schemas.openxmlformats.org/officeDocument/2006/relationships/hyperlink" Target="http://cgservicios.df.gob.mx/contraloria/proveedores.php?" TargetMode="External"/><Relationship Id="rId3890" Type="http://schemas.openxmlformats.org/officeDocument/2006/relationships/hyperlink" Target="http://cgservicios.df.gob.mx/contraloria/proveedores.php?" TargetMode="External"/><Relationship Id="rId13484" Type="http://schemas.openxmlformats.org/officeDocument/2006/relationships/hyperlink" Target="mailto:info@puntopartida.mx" TargetMode="External"/><Relationship Id="rId1094" Type="http://schemas.openxmlformats.org/officeDocument/2006/relationships/hyperlink" Target="mailto:ana.vidals@fumired.com.mx" TargetMode="External"/><Relationship Id="rId3543" Type="http://schemas.openxmlformats.org/officeDocument/2006/relationships/hyperlink" Target="https://tianguisdigital.finanzas.cdmx.gob.mx/" TargetMode="External"/><Relationship Id="rId13137" Type="http://schemas.openxmlformats.org/officeDocument/2006/relationships/hyperlink" Target="mailto:lealnuche.carlos@gmail.com" TargetMode="External"/><Relationship Id="rId18809" Type="http://schemas.openxmlformats.org/officeDocument/2006/relationships/hyperlink" Target="https://tianguisdigital.finanzas.cdmx.gob.mx/requisitos" TargetMode="External"/><Relationship Id="rId20353" Type="http://schemas.openxmlformats.org/officeDocument/2006/relationships/hyperlink" Target="http://cgservicios.df.gob.mx/contraloria/proveedores.php?" TargetMode="External"/><Relationship Id="rId6766" Type="http://schemas.openxmlformats.org/officeDocument/2006/relationships/hyperlink" Target="mailto:pgag@gimm.com.mx" TargetMode="External"/><Relationship Id="rId19180" Type="http://schemas.openxmlformats.org/officeDocument/2006/relationships/hyperlink" Target="https://tianguisdigital.finanzas.cdmx.gob.mx/requisitos" TargetMode="External"/><Relationship Id="rId20006" Type="http://schemas.openxmlformats.org/officeDocument/2006/relationships/hyperlink" Target="http://cgservicios.df.gob.mx/contraloria/proveedores.php?" TargetMode="External"/><Relationship Id="rId6419" Type="http://schemas.openxmlformats.org/officeDocument/2006/relationships/hyperlink" Target="http://cgservicios.df.gob.mx/contraloria/proveedores.php?" TargetMode="External"/><Relationship Id="rId9989" Type="http://schemas.openxmlformats.org/officeDocument/2006/relationships/hyperlink" Target="http://cgservicios.df.gob.mx/contraloria/proveedores.php?" TargetMode="External"/><Relationship Id="rId12220" Type="http://schemas.openxmlformats.org/officeDocument/2006/relationships/hyperlink" Target="mailto:automotriz_desancarlos@hotmail.com" TargetMode="External"/><Relationship Id="rId15790" Type="http://schemas.openxmlformats.org/officeDocument/2006/relationships/hyperlink" Target="mailto:pablomedinag04@gmail.com" TargetMode="External"/><Relationship Id="rId5502" Type="http://schemas.openxmlformats.org/officeDocument/2006/relationships/hyperlink" Target="https://tianguisdigital.finanzas.cdmx.gob.mx/" TargetMode="External"/><Relationship Id="rId15443" Type="http://schemas.openxmlformats.org/officeDocument/2006/relationships/hyperlink" Target="mailto:likhomservices_lsffc@hotmail.com" TargetMode="External"/><Relationship Id="rId22312" Type="http://schemas.openxmlformats.org/officeDocument/2006/relationships/hyperlink" Target="https://www.web-id.mx/" TargetMode="External"/><Relationship Id="rId3053" Type="http://schemas.openxmlformats.org/officeDocument/2006/relationships/hyperlink" Target="https://tianguisdigital.finanzas.cdmx.gob.mx/" TargetMode="External"/><Relationship Id="rId18666" Type="http://schemas.openxmlformats.org/officeDocument/2006/relationships/hyperlink" Target="http://cgservicios.df.gob.mx/contraloria/proveedores.php?" TargetMode="External"/><Relationship Id="rId6276" Type="http://schemas.openxmlformats.org/officeDocument/2006/relationships/hyperlink" Target="http://cgservicios.df.gob.mx/contraloria/proveedores.php?" TargetMode="External"/><Relationship Id="rId8725" Type="http://schemas.openxmlformats.org/officeDocument/2006/relationships/hyperlink" Target="mailto:mtzvelazquez@hotmail.com" TargetMode="External"/><Relationship Id="rId11706" Type="http://schemas.openxmlformats.org/officeDocument/2006/relationships/hyperlink" Target="mailto:contacto@vither.tech" TargetMode="External"/><Relationship Id="rId18319" Type="http://schemas.openxmlformats.org/officeDocument/2006/relationships/hyperlink" Target="http://cgservicios.df.gob.mx/contraloria/proveedores.php?" TargetMode="External"/><Relationship Id="rId14929" Type="http://schemas.openxmlformats.org/officeDocument/2006/relationships/hyperlink" Target="mailto:innova-architek@hotmail.com" TargetMode="External"/><Relationship Id="rId2886" Type="http://schemas.openxmlformats.org/officeDocument/2006/relationships/hyperlink" Target="https://tianguisdigital.finanzas.cdmx.gob.mx/" TargetMode="External"/><Relationship Id="rId9499" Type="http://schemas.openxmlformats.org/officeDocument/2006/relationships/hyperlink" Target="https://tianguisdigital.finanzas.cdmx.gob.mx/" TargetMode="External"/><Relationship Id="rId17402" Type="http://schemas.openxmlformats.org/officeDocument/2006/relationships/hyperlink" Target="mailto:edeluna@aeq.com.mx" TargetMode="External"/><Relationship Id="rId858" Type="http://schemas.openxmlformats.org/officeDocument/2006/relationships/hyperlink" Target="mailto:enaela.garcia@cycsas.com.mx" TargetMode="External"/><Relationship Id="rId2539" Type="http://schemas.openxmlformats.org/officeDocument/2006/relationships/hyperlink" Target="mailto:ventas@sorrentomexico.com" TargetMode="External"/><Relationship Id="rId5012" Type="http://schemas.openxmlformats.org/officeDocument/2006/relationships/hyperlink" Target="mailto:sofia@incendies.mx" TargetMode="External"/><Relationship Id="rId8582" Type="http://schemas.openxmlformats.org/officeDocument/2006/relationships/hyperlink" Target="mailto:impulsosestrategicos@hotmail.com" TargetMode="External"/><Relationship Id="rId18176" Type="http://schemas.openxmlformats.org/officeDocument/2006/relationships/hyperlink" Target="mailto:iumsafabrica@gmil.com" TargetMode="External"/><Relationship Id="rId8235" Type="http://schemas.openxmlformats.org/officeDocument/2006/relationships/hyperlink" Target="https://www.bambu-mobile.com/?utm_source=searchads&amp;utm_medium=paid&amp;utm_campaign=alwayson&amp;gclid=cjwkc" TargetMode="External"/><Relationship Id="rId11563" Type="http://schemas.openxmlformats.org/officeDocument/2006/relationships/hyperlink" Target="http://cgservicios.df.gob.mx/contraloria/proveedores.php?" TargetMode="External"/><Relationship Id="rId1622" Type="http://schemas.openxmlformats.org/officeDocument/2006/relationships/hyperlink" Target="mailto:acristina.srivera@gmail.com" TargetMode="External"/><Relationship Id="rId11216" Type="http://schemas.openxmlformats.org/officeDocument/2006/relationships/hyperlink" Target="http://cgservicios.df.gob.mx/contraloria/proveedores.php?" TargetMode="External"/><Relationship Id="rId14786" Type="http://schemas.openxmlformats.org/officeDocument/2006/relationships/hyperlink" Target="mailto:sara.ramirez@capitalmedia.mx" TargetMode="External"/><Relationship Id="rId4845" Type="http://schemas.openxmlformats.org/officeDocument/2006/relationships/hyperlink" Target="mailto:graciela.renteria@moodys.com" TargetMode="External"/><Relationship Id="rId14439" Type="http://schemas.openxmlformats.org/officeDocument/2006/relationships/hyperlink" Target="https://tianguisdigital.finanzas.cdmx.gob.mx/requisitos" TargetMode="External"/><Relationship Id="rId21655" Type="http://schemas.openxmlformats.org/officeDocument/2006/relationships/hyperlink" Target="mailto:isgapa81@gmail.com" TargetMode="External"/><Relationship Id="rId2396" Type="http://schemas.openxmlformats.org/officeDocument/2006/relationships/hyperlink" Target="mailto:juancmen2000@hotmail.com" TargetMode="External"/><Relationship Id="rId21308" Type="http://schemas.openxmlformats.org/officeDocument/2006/relationships/hyperlink" Target="mailto:rommy_strevel@hotmail.com" TargetMode="External"/><Relationship Id="rId368" Type="http://schemas.openxmlformats.org/officeDocument/2006/relationships/hyperlink" Target="mailto:admin@berymenymagruber.com" TargetMode="External"/><Relationship Id="rId2049" Type="http://schemas.openxmlformats.org/officeDocument/2006/relationships/hyperlink" Target="https://www.pinturasacuario.com/" TargetMode="External"/><Relationship Id="rId8092" Type="http://schemas.openxmlformats.org/officeDocument/2006/relationships/hyperlink" Target="mailto:ferrosid.mx@gmail.com" TargetMode="External"/><Relationship Id="rId11073" Type="http://schemas.openxmlformats.org/officeDocument/2006/relationships/hyperlink" Target="http://cgservicios.df.gob.mx/contraloria/proveedores.php?" TargetMode="External"/><Relationship Id="rId13522" Type="http://schemas.openxmlformats.org/officeDocument/2006/relationships/hyperlink" Target="mailto:avilaortizj@hotmail.com" TargetMode="External"/><Relationship Id="rId1132" Type="http://schemas.openxmlformats.org/officeDocument/2006/relationships/hyperlink" Target="mailto:vespeciales@pascual.com.mx" TargetMode="External"/><Relationship Id="rId16745" Type="http://schemas.openxmlformats.org/officeDocument/2006/relationships/hyperlink" Target="mailto:merak@biciescuela.com" TargetMode="External"/><Relationship Id="rId4355" Type="http://schemas.openxmlformats.org/officeDocument/2006/relationships/hyperlink" Target="http://cgservicios.df.gob.mx/contraloria/proveedores.php?" TargetMode="External"/><Relationship Id="rId6804" Type="http://schemas.openxmlformats.org/officeDocument/2006/relationships/hyperlink" Target="mailto:vigsoluciones@hotmail.com" TargetMode="External"/><Relationship Id="rId14296" Type="http://schemas.openxmlformats.org/officeDocument/2006/relationships/hyperlink" Target="https://tianguisdigital.finanzas.cdmx.gob.mx/requisitos" TargetMode="External"/><Relationship Id="rId19968" Type="http://schemas.openxmlformats.org/officeDocument/2006/relationships/hyperlink" Target="https://tianguisdigital.finanzas.cdmx.gob.mx/requisitos" TargetMode="External"/><Relationship Id="rId4008" Type="http://schemas.openxmlformats.org/officeDocument/2006/relationships/hyperlink" Target="http://cgservicios.df.gob.mx/contraloria/proveedores.php?" TargetMode="External"/><Relationship Id="rId21165" Type="http://schemas.openxmlformats.org/officeDocument/2006/relationships/hyperlink" Target="mailto:direcciongeneral@ofarrill.com.mx" TargetMode="External"/><Relationship Id="rId7578" Type="http://schemas.openxmlformats.org/officeDocument/2006/relationships/hyperlink" Target="mailto:contacto@imedical.mx" TargetMode="External"/><Relationship Id="rId10559" Type="http://schemas.openxmlformats.org/officeDocument/2006/relationships/hyperlink" Target="http://cgservicios.df.gob.mx/contraloria/proveedores.php?" TargetMode="External"/><Relationship Id="rId13032" Type="http://schemas.openxmlformats.org/officeDocument/2006/relationships/hyperlink" Target="mailto:administracion@retemex.mx" TargetMode="External"/><Relationship Id="rId20998" Type="http://schemas.openxmlformats.org/officeDocument/2006/relationships/hyperlink" Target="mailto:german.martinez.glez@gmail.com" TargetMode="External"/><Relationship Id="rId6661" Type="http://schemas.openxmlformats.org/officeDocument/2006/relationships/hyperlink" Target="http://cgservicios.df.gob.mx/contraloria/consultaAdquisiciones.php" TargetMode="External"/><Relationship Id="rId16255" Type="http://schemas.openxmlformats.org/officeDocument/2006/relationships/hyperlink" Target="http://cgservicios.df.gob.mx/contraloria/proveedores.php?" TargetMode="External"/><Relationship Id="rId18704" Type="http://schemas.openxmlformats.org/officeDocument/2006/relationships/hyperlink" Target="mailto:traducciones_tovar@hotmail.com" TargetMode="External"/><Relationship Id="rId6314" Type="http://schemas.openxmlformats.org/officeDocument/2006/relationships/hyperlink" Target="http://cgservicios.df.gob.mx/contraloria/proveedores.php?" TargetMode="External"/><Relationship Id="rId9884" Type="http://schemas.openxmlformats.org/officeDocument/2006/relationships/hyperlink" Target="http://cgservicios.df.gob.mx/contraloria/proveedores.php?" TargetMode="External"/><Relationship Id="rId12865" Type="http://schemas.openxmlformats.org/officeDocument/2006/relationships/hyperlink" Target="mailto:ventas.sion@hotmail.com" TargetMode="External"/><Relationship Id="rId19478" Type="http://schemas.openxmlformats.org/officeDocument/2006/relationships/hyperlink" Target="http://cgservicios.df.gob.mx/contraloria/proveedores.php?" TargetMode="External"/><Relationship Id="rId98" Type="http://schemas.openxmlformats.org/officeDocument/2006/relationships/hyperlink" Target="mailto:comercializadorajuvalfri@gmail.com" TargetMode="External"/><Relationship Id="rId2924" Type="http://schemas.openxmlformats.org/officeDocument/2006/relationships/hyperlink" Target="https://tianguisdigital.finanzas.cdmx.gob.mx/" TargetMode="External"/><Relationship Id="rId7088" Type="http://schemas.openxmlformats.org/officeDocument/2006/relationships/hyperlink" Target="https://www.cadenarasa.com/" TargetMode="External"/><Relationship Id="rId9537" Type="http://schemas.openxmlformats.org/officeDocument/2006/relationships/hyperlink" Target="https://tianguisdigital.finanzas.cdmx.gob.mx/" TargetMode="External"/><Relationship Id="rId12518" Type="http://schemas.openxmlformats.org/officeDocument/2006/relationships/hyperlink" Target="mailto:jocelincrespo@gmail.com" TargetMode="External"/><Relationship Id="rId10069" Type="http://schemas.openxmlformats.org/officeDocument/2006/relationships/hyperlink" Target="http://cgservicios.df.gob.mx/contraloria/proveedores.php?" TargetMode="External"/><Relationship Id="rId18561" Type="http://schemas.openxmlformats.org/officeDocument/2006/relationships/hyperlink" Target="https://tianguisdigital.finanzas.cdmx.gob.mx/requisitos" TargetMode="External"/><Relationship Id="rId3698" Type="http://schemas.openxmlformats.org/officeDocument/2006/relationships/hyperlink" Target="https://tianguisdigital.finanzas.cdmx.gob.mx/" TargetMode="External"/><Relationship Id="rId8620" Type="http://schemas.openxmlformats.org/officeDocument/2006/relationships/hyperlink" Target="mailto:raleald@live.com" TargetMode="External"/><Relationship Id="rId18214" Type="http://schemas.openxmlformats.org/officeDocument/2006/relationships/hyperlink" Target="https://tianguisdigital.finanzas.cdmx.gob.mx/requisitos" TargetMode="External"/><Relationship Id="rId6171" Type="http://schemas.openxmlformats.org/officeDocument/2006/relationships/hyperlink" Target="http://cgservicios.df.gob.mx/contraloria/proveedores.php?" TargetMode="External"/><Relationship Id="rId11601" Type="http://schemas.openxmlformats.org/officeDocument/2006/relationships/hyperlink" Target="http://cgservicios.df.gob.mx/contraloria/proveedores.php?" TargetMode="External"/><Relationship Id="rId2781" Type="http://schemas.openxmlformats.org/officeDocument/2006/relationships/hyperlink" Target="https://www.nazaautomotriz.com/" TargetMode="External"/><Relationship Id="rId9394" Type="http://schemas.openxmlformats.org/officeDocument/2006/relationships/hyperlink" Target="https://tianguisdigital.finanzas.cdmx.gob.mx/" TargetMode="External"/><Relationship Id="rId14824" Type="http://schemas.openxmlformats.org/officeDocument/2006/relationships/hyperlink" Target="mailto:ades1408@gmail.com" TargetMode="External"/><Relationship Id="rId753" Type="http://schemas.openxmlformats.org/officeDocument/2006/relationships/hyperlink" Target="mailto:luis_miranda@live.com.mx" TargetMode="External"/><Relationship Id="rId2434" Type="http://schemas.openxmlformats.org/officeDocument/2006/relationships/hyperlink" Target="mailto:gkuriezeta@gmail.com" TargetMode="External"/><Relationship Id="rId9047" Type="http://schemas.openxmlformats.org/officeDocument/2006/relationships/hyperlink" Target="https://tianguisdigital.finanzas.cdmx.gob.mx/" TargetMode="External"/><Relationship Id="rId12028" Type="http://schemas.openxmlformats.org/officeDocument/2006/relationships/hyperlink" Target="mailto:helena_cr@live.com.mx" TargetMode="External"/><Relationship Id="rId12375" Type="http://schemas.openxmlformats.org/officeDocument/2006/relationships/hyperlink" Target="mailto:hcortesrangel@yahoo.com.mx" TargetMode="External"/><Relationship Id="rId406" Type="http://schemas.openxmlformats.org/officeDocument/2006/relationships/hyperlink" Target="mailto:dvs.buzonelectronico@yahoo.com.mx" TargetMode="External"/><Relationship Id="rId15598" Type="http://schemas.openxmlformats.org/officeDocument/2006/relationships/hyperlink" Target="mailto:fasitrecl@gmail.com" TargetMode="External"/><Relationship Id="rId5657" Type="http://schemas.openxmlformats.org/officeDocument/2006/relationships/hyperlink" Target="https://tianguisdigital.finanzas.cdmx.gob.mx/" TargetMode="External"/><Relationship Id="rId18071" Type="http://schemas.openxmlformats.org/officeDocument/2006/relationships/hyperlink" Target="mailto:yoselin@netacero.com" TargetMode="External"/><Relationship Id="rId8130" Type="http://schemas.openxmlformats.org/officeDocument/2006/relationships/hyperlink" Target="mailto:pablopablof@gmail.com" TargetMode="External"/><Relationship Id="rId11111" Type="http://schemas.openxmlformats.org/officeDocument/2006/relationships/hyperlink" Target="https://tianguisdigital.finanzas.cdmx.gob.mx/requisitos" TargetMode="External"/><Relationship Id="rId14681" Type="http://schemas.openxmlformats.org/officeDocument/2006/relationships/hyperlink" Target="https://tianguisdigital.finanzas.cdmx.gob.mx/requisitos" TargetMode="External"/><Relationship Id="rId4740" Type="http://schemas.openxmlformats.org/officeDocument/2006/relationships/hyperlink" Target="mailto:tono@detucel.mx" TargetMode="External"/><Relationship Id="rId14334" Type="http://schemas.openxmlformats.org/officeDocument/2006/relationships/hyperlink" Target="https://tianguisdigital.finanzas.cdmx.gob.mx/requisitos" TargetMode="External"/><Relationship Id="rId21550" Type="http://schemas.openxmlformats.org/officeDocument/2006/relationships/hyperlink" Target="mailto:ericka.flores@politexamp.com" TargetMode="External"/><Relationship Id="rId2291" Type="http://schemas.openxmlformats.org/officeDocument/2006/relationships/hyperlink" Target="mailto:rafmart1969@hotmail.com" TargetMode="External"/><Relationship Id="rId21203" Type="http://schemas.openxmlformats.org/officeDocument/2006/relationships/hyperlink" Target="http://cgservicios.df.gob.mx/contraloria/proveedores.php?" TargetMode="External"/><Relationship Id="rId263" Type="http://schemas.openxmlformats.org/officeDocument/2006/relationships/hyperlink" Target="mailto:corporativo@grupocomercialmirka.com.mx" TargetMode="External"/><Relationship Id="rId7963" Type="http://schemas.openxmlformats.org/officeDocument/2006/relationships/hyperlink" Target="mailto:edificacionesurbanistica@gmail.com" TargetMode="External"/><Relationship Id="rId10944" Type="http://schemas.openxmlformats.org/officeDocument/2006/relationships/hyperlink" Target="http://cgservicios.df.gob.mx/contraloria/proveedores.php?" TargetMode="External"/><Relationship Id="rId17557" Type="http://schemas.openxmlformats.org/officeDocument/2006/relationships/hyperlink" Target="mailto:fraguaingenieros@gmail.com" TargetMode="External"/><Relationship Id="rId5167" Type="http://schemas.openxmlformats.org/officeDocument/2006/relationships/hyperlink" Target="mailto:dj.jen@gmail.com" TargetMode="External"/><Relationship Id="rId7616" Type="http://schemas.openxmlformats.org/officeDocument/2006/relationships/hyperlink" Target="mailto:ventas@rcmtelecom.com.mx" TargetMode="External"/><Relationship Id="rId16640" Type="http://schemas.openxmlformats.org/officeDocument/2006/relationships/hyperlink" Target="https://www.loricatorum.com/" TargetMode="External"/><Relationship Id="rId1777" Type="http://schemas.openxmlformats.org/officeDocument/2006/relationships/hyperlink" Target="mailto:plagui.cec@gmail.com" TargetMode="External"/><Relationship Id="rId14191" Type="http://schemas.openxmlformats.org/officeDocument/2006/relationships/hyperlink" Target="https://www.novasa.com.mx/" TargetMode="External"/><Relationship Id="rId19863" Type="http://schemas.openxmlformats.org/officeDocument/2006/relationships/hyperlink" Target="mailto:genesisroam@yahoo.com.mx" TargetMode="External"/><Relationship Id="rId4250" Type="http://schemas.openxmlformats.org/officeDocument/2006/relationships/hyperlink" Target="http://cgservicios.df.gob.mx/contraloria/proveedores.php?" TargetMode="External"/><Relationship Id="rId9922" Type="http://schemas.openxmlformats.org/officeDocument/2006/relationships/hyperlink" Target="http://cgservicios.df.gob.mx/contraloria/proveedores.php?" TargetMode="External"/><Relationship Id="rId19516" Type="http://schemas.openxmlformats.org/officeDocument/2006/relationships/hyperlink" Target="mailto:cyacomsa@gmail.com" TargetMode="External"/><Relationship Id="rId21060" Type="http://schemas.openxmlformats.org/officeDocument/2006/relationships/hyperlink" Target="mailto:saulmacedop@gmail.com" TargetMode="External"/><Relationship Id="rId7473" Type="http://schemas.openxmlformats.org/officeDocument/2006/relationships/hyperlink" Target="mailto:documentacion@consultorya.com.mx" TargetMode="External"/><Relationship Id="rId12903" Type="http://schemas.openxmlformats.org/officeDocument/2006/relationships/hyperlink" Target="mailto:contratos.estimaciones@gmail.com" TargetMode="External"/><Relationship Id="rId17067" Type="http://schemas.openxmlformats.org/officeDocument/2006/relationships/hyperlink" Target="mailto:gruposurena2000@gmail.com" TargetMode="External"/><Relationship Id="rId7126" Type="http://schemas.openxmlformats.org/officeDocument/2006/relationships/hyperlink" Target="mailto:grupobenj@live.com.mx" TargetMode="External"/><Relationship Id="rId10454" Type="http://schemas.openxmlformats.org/officeDocument/2006/relationships/hyperlink" Target="https://tianguisdigital.finanzas.cdmx.gob.mx/requisitos" TargetMode="External"/><Relationship Id="rId10107" Type="http://schemas.openxmlformats.org/officeDocument/2006/relationships/hyperlink" Target="http://cgservicios.df.gob.mx/contraloria/proveedores.php?" TargetMode="External"/><Relationship Id="rId13677" Type="http://schemas.openxmlformats.org/officeDocument/2006/relationships/hyperlink" Target="mailto:grupoc44@yahoo.com.mx" TargetMode="External"/><Relationship Id="rId20893" Type="http://schemas.openxmlformats.org/officeDocument/2006/relationships/hyperlink" Target="mailto:elisa.nedelia@rycc.mx" TargetMode="External"/><Relationship Id="rId1287" Type="http://schemas.openxmlformats.org/officeDocument/2006/relationships/hyperlink" Target="mailto:carlosi.martinez@minsa.com.mx" TargetMode="External"/><Relationship Id="rId3736" Type="http://schemas.openxmlformats.org/officeDocument/2006/relationships/hyperlink" Target="https://tianguisdigital.finanzas.cdmx.gob.mx/" TargetMode="External"/><Relationship Id="rId16150" Type="http://schemas.openxmlformats.org/officeDocument/2006/relationships/hyperlink" Target="http://cgservicios.df.gob.mx/contraloria/proveedores.php?" TargetMode="External"/><Relationship Id="rId20546" Type="http://schemas.openxmlformats.org/officeDocument/2006/relationships/hyperlink" Target="mailto:heruro@hotmail.com" TargetMode="External"/><Relationship Id="rId6959" Type="http://schemas.openxmlformats.org/officeDocument/2006/relationships/hyperlink" Target="https://directoriosancionados.funcionpublica.gob.mx/" TargetMode="External"/><Relationship Id="rId12760" Type="http://schemas.openxmlformats.org/officeDocument/2006/relationships/hyperlink" Target="mailto:facturas@ecomercializadora.com" TargetMode="External"/><Relationship Id="rId19373" Type="http://schemas.openxmlformats.org/officeDocument/2006/relationships/hyperlink" Target="https://tianguisdigital.finanzas.cdmx.gob.mx/requisitos" TargetMode="External"/><Relationship Id="rId9432" Type="http://schemas.openxmlformats.org/officeDocument/2006/relationships/hyperlink" Target="https://tianguisdigital.finanzas.cdmx.gob.mx/" TargetMode="External"/><Relationship Id="rId12413" Type="http://schemas.openxmlformats.org/officeDocument/2006/relationships/hyperlink" Target="mailto:sergio@tintoreriaspronto.com" TargetMode="External"/><Relationship Id="rId19026" Type="http://schemas.openxmlformats.org/officeDocument/2006/relationships/hyperlink" Target="http://cgservicios.df.gob.mx/contraloria/proveedores.php?" TargetMode="External"/><Relationship Id="rId15983" Type="http://schemas.openxmlformats.org/officeDocument/2006/relationships/hyperlink" Target="http://cgservicios.df.gob.mx/contraloria/proveedores.php?" TargetMode="External"/><Relationship Id="rId3593" Type="http://schemas.openxmlformats.org/officeDocument/2006/relationships/hyperlink" Target="https://tianguisdigital.finanzas.cdmx.gob.mx/" TargetMode="External"/><Relationship Id="rId13187" Type="http://schemas.openxmlformats.org/officeDocument/2006/relationships/hyperlink" Target="mailto:vicente12ramirezg@hotmail.com" TargetMode="External"/><Relationship Id="rId15636" Type="http://schemas.openxmlformats.org/officeDocument/2006/relationships/hyperlink" Target="mailto:joseguillermo.diaz@cemex.com" TargetMode="External"/><Relationship Id="rId3246" Type="http://schemas.openxmlformats.org/officeDocument/2006/relationships/hyperlink" Target="https://tianguisdigital.finanzas.cdmx.gob.mx/" TargetMode="External"/><Relationship Id="rId18859" Type="http://schemas.openxmlformats.org/officeDocument/2006/relationships/hyperlink" Target="http://cgservicios.df.gob.mx/contraloria/proveedores.php?" TargetMode="External"/><Relationship Id="rId20056" Type="http://schemas.openxmlformats.org/officeDocument/2006/relationships/hyperlink" Target="https://tianguisdigital.finanzas.cdmx.gob.mx/requisitos" TargetMode="External"/><Relationship Id="rId8918" Type="http://schemas.openxmlformats.org/officeDocument/2006/relationships/hyperlink" Target="https://tianguisdigital.finanzas.cdmx.gob.mx/" TargetMode="External"/><Relationship Id="rId6469" Type="http://schemas.openxmlformats.org/officeDocument/2006/relationships/hyperlink" Target="http://cgservicios.df.gob.mx/contraloria/proveedores.php?" TargetMode="External"/><Relationship Id="rId12270" Type="http://schemas.openxmlformats.org/officeDocument/2006/relationships/hyperlink" Target="mailto:grupohavdek@gmail.com" TargetMode="External"/><Relationship Id="rId17942" Type="http://schemas.openxmlformats.org/officeDocument/2006/relationships/hyperlink" Target="mailto:gabriel.sanchez@gmx.com.mx" TargetMode="External"/><Relationship Id="rId15493" Type="http://schemas.openxmlformats.org/officeDocument/2006/relationships/hyperlink" Target="mailto:vreyes@xpertplay.com" TargetMode="External"/><Relationship Id="rId301" Type="http://schemas.openxmlformats.org/officeDocument/2006/relationships/hyperlink" Target="mailto:jcarlos_serrano@milipol.com.mx" TargetMode="External"/><Relationship Id="rId5552" Type="http://schemas.openxmlformats.org/officeDocument/2006/relationships/hyperlink" Target="https://tianguisdigital.finanzas.cdmx.gob.mx/" TargetMode="External"/><Relationship Id="rId15146" Type="http://schemas.openxmlformats.org/officeDocument/2006/relationships/hyperlink" Target="mailto:juresca2018@outlook.com" TargetMode="External"/><Relationship Id="rId22362" Type="http://schemas.openxmlformats.org/officeDocument/2006/relationships/hyperlink" Target="https://tianguisdigital.finanzas.cdmx.gob.mx/" TargetMode="External"/><Relationship Id="rId5205" Type="http://schemas.openxmlformats.org/officeDocument/2006/relationships/hyperlink" Target="mailto:triangulodra@gmail.com" TargetMode="External"/><Relationship Id="rId8775" Type="http://schemas.openxmlformats.org/officeDocument/2006/relationships/hyperlink" Target="https://tianguisdigital.finanzas.cdmx.gob.mx/" TargetMode="External"/><Relationship Id="rId18369" Type="http://schemas.openxmlformats.org/officeDocument/2006/relationships/hyperlink" Target="https://tianguisdigital.finanzas.cdmx.gob.mx/requisitos" TargetMode="External"/><Relationship Id="rId22015" Type="http://schemas.openxmlformats.org/officeDocument/2006/relationships/hyperlink" Target="https://www.jarumx.com/" TargetMode="External"/><Relationship Id="rId8428" Type="http://schemas.openxmlformats.org/officeDocument/2006/relationships/hyperlink" Target="mailto:materialesceadan@gmail.com" TargetMode="External"/><Relationship Id="rId11756" Type="http://schemas.openxmlformats.org/officeDocument/2006/relationships/hyperlink" Target="mailto:albertocarmonacortes@comunicadunam.mx" TargetMode="External"/><Relationship Id="rId1815" Type="http://schemas.openxmlformats.org/officeDocument/2006/relationships/hyperlink" Target="mailto:servicios@ergira.com.mx" TargetMode="External"/><Relationship Id="rId11409" Type="http://schemas.openxmlformats.org/officeDocument/2006/relationships/hyperlink" Target="http://cgservicios.df.gob.mx/contraloria/proveedores.php?" TargetMode="External"/><Relationship Id="rId14979" Type="http://schemas.openxmlformats.org/officeDocument/2006/relationships/hyperlink" Target="mailto:papeleriazion1@gmail.com" TargetMode="External"/><Relationship Id="rId19901" Type="http://schemas.openxmlformats.org/officeDocument/2006/relationships/hyperlink" Target="http://cgservicios.df.gob.mx/contraloria/proveedores.php?" TargetMode="External"/><Relationship Id="rId17452" Type="http://schemas.openxmlformats.org/officeDocument/2006/relationships/hyperlink" Target="mailto:comercializadorakasady@gmail.com" TargetMode="External"/><Relationship Id="rId21848" Type="http://schemas.openxmlformats.org/officeDocument/2006/relationships/hyperlink" Target="http://cgservicios.df.gob.mx/contraloria/proveedores.php?" TargetMode="External"/><Relationship Id="rId2589" Type="http://schemas.openxmlformats.org/officeDocument/2006/relationships/hyperlink" Target="mailto:jera_consorcio@outlook.com" TargetMode="External"/><Relationship Id="rId7511" Type="http://schemas.openxmlformats.org/officeDocument/2006/relationships/hyperlink" Target="mailto:bhernandezh@myaoil.com" TargetMode="External"/><Relationship Id="rId17105" Type="http://schemas.openxmlformats.org/officeDocument/2006/relationships/hyperlink" Target="mailto:jprodriguez@googov.mx" TargetMode="External"/><Relationship Id="rId5062" Type="http://schemas.openxmlformats.org/officeDocument/2006/relationships/hyperlink" Target="mailto:pilar1983-m@hotmail.com" TargetMode="External"/><Relationship Id="rId1672" Type="http://schemas.openxmlformats.org/officeDocument/2006/relationships/hyperlink" Target="mailto:ivan.zurita@zbabogados.com" TargetMode="External"/><Relationship Id="rId8285" Type="http://schemas.openxmlformats.org/officeDocument/2006/relationships/hyperlink" Target="https://www.prwmedical.mx/" TargetMode="External"/><Relationship Id="rId11266" Type="http://schemas.openxmlformats.org/officeDocument/2006/relationships/hyperlink" Target="http://cgservicios.df.gob.mx/contraloria/proveedores.php?" TargetMode="External"/><Relationship Id="rId13715" Type="http://schemas.openxmlformats.org/officeDocument/2006/relationships/hyperlink" Target="mailto:bossaadm@hotmail.com" TargetMode="External"/><Relationship Id="rId20931" Type="http://schemas.openxmlformats.org/officeDocument/2006/relationships/hyperlink" Target="https://tianguisdigital.finanzas.cdmx.gob.mx/requisitos" TargetMode="External"/><Relationship Id="rId1325" Type="http://schemas.openxmlformats.org/officeDocument/2006/relationships/hyperlink" Target="mailto:hermanosdelvallesadecv@gmail.com" TargetMode="External"/><Relationship Id="rId16938" Type="http://schemas.openxmlformats.org/officeDocument/2006/relationships/hyperlink" Target="mailto:alfilromo@hotmail.com" TargetMode="External"/><Relationship Id="rId4895" Type="http://schemas.openxmlformats.org/officeDocument/2006/relationships/hyperlink" Target="mailto:daniel@bmasf.mx" TargetMode="External"/><Relationship Id="rId14489" Type="http://schemas.openxmlformats.org/officeDocument/2006/relationships/hyperlink" Target="https://tianguisdigital.finanzas.cdmx.gob.mx/requisitos" TargetMode="External"/><Relationship Id="rId19411" Type="http://schemas.openxmlformats.org/officeDocument/2006/relationships/hyperlink" Target="mailto:surtifruversas@gmail.com" TargetMode="External"/><Relationship Id="rId31" Type="http://schemas.openxmlformats.org/officeDocument/2006/relationships/hyperlink" Target="mailto:comercializadoraemily@hotmail.com" TargetMode="External"/><Relationship Id="rId2099" Type="http://schemas.openxmlformats.org/officeDocument/2006/relationships/hyperlink" Target="https://www.creamedic.com.mx/" TargetMode="External"/><Relationship Id="rId4548" Type="http://schemas.openxmlformats.org/officeDocument/2006/relationships/hyperlink" Target="http://cgservicios.df.gob.mx/contraloria/proveedores.php?" TargetMode="External"/><Relationship Id="rId7021" Type="http://schemas.openxmlformats.org/officeDocument/2006/relationships/hyperlink" Target="https://www.genap.co.mx/" TargetMode="External"/><Relationship Id="rId21358" Type="http://schemas.openxmlformats.org/officeDocument/2006/relationships/hyperlink" Target="http://cgservicios.df.gob.mx/contraloria/proveedores.php?" TargetMode="External"/><Relationship Id="rId10002" Type="http://schemas.openxmlformats.org/officeDocument/2006/relationships/hyperlink" Target="http://cgservicios.df.gob.mx/contraloria/proveedores.php?" TargetMode="External"/><Relationship Id="rId13572" Type="http://schemas.openxmlformats.org/officeDocument/2006/relationships/hyperlink" Target="mailto:sharonandreaosorio@gmail.com" TargetMode="External"/><Relationship Id="rId3631" Type="http://schemas.openxmlformats.org/officeDocument/2006/relationships/hyperlink" Target="https://tianguisdigital.finanzas.cdmx.gob.mx/" TargetMode="External"/><Relationship Id="rId13225" Type="http://schemas.openxmlformats.org/officeDocument/2006/relationships/hyperlink" Target="mailto:jesikakes@hotmail.com" TargetMode="External"/><Relationship Id="rId20441" Type="http://schemas.openxmlformats.org/officeDocument/2006/relationships/hyperlink" Target="http://cgservicios.df.gob.mx/contraloria/proveedores.php?" TargetMode="External"/><Relationship Id="rId1182" Type="http://schemas.openxmlformats.org/officeDocument/2006/relationships/hyperlink" Target="mailto:msayasm1405@gmail.com" TargetMode="External"/><Relationship Id="rId6854" Type="http://schemas.openxmlformats.org/officeDocument/2006/relationships/hyperlink" Target="mailto:pmarron@grupoacir.com.mx" TargetMode="External"/><Relationship Id="rId16448" Type="http://schemas.openxmlformats.org/officeDocument/2006/relationships/hyperlink" Target="http://cgservicios.df.gob.mx/contraloria/proveedores.php?" TargetMode="External"/><Relationship Id="rId16795" Type="http://schemas.openxmlformats.org/officeDocument/2006/relationships/hyperlink" Target="mailto:robledo630104@hotmail.com" TargetMode="External"/><Relationship Id="rId6507" Type="http://schemas.openxmlformats.org/officeDocument/2006/relationships/hyperlink" Target="http://cgservicios.df.gob.mx/contraloria/proveedores.php?" TargetMode="External"/><Relationship Id="rId4058" Type="http://schemas.openxmlformats.org/officeDocument/2006/relationships/hyperlink" Target="http://cgservicios.df.gob.mx/contraloria/proveedores.php?" TargetMode="External"/><Relationship Id="rId15531" Type="http://schemas.openxmlformats.org/officeDocument/2006/relationships/hyperlink" Target="mailto:baruc.resendiz.ibarra@gmail.com" TargetMode="External"/><Relationship Id="rId13082" Type="http://schemas.openxmlformats.org/officeDocument/2006/relationships/hyperlink" Target="mailto:gler1804@gmail.com" TargetMode="External"/><Relationship Id="rId18754" Type="http://schemas.openxmlformats.org/officeDocument/2006/relationships/hyperlink" Target="http://cgservicios.df.gob.mx/contraloria/proveedores.php?" TargetMode="External"/><Relationship Id="rId22400" Type="http://schemas.openxmlformats.org/officeDocument/2006/relationships/hyperlink" Target="mailto:d.diaz.mayorga@gmail.com" TargetMode="External"/><Relationship Id="rId3141" Type="http://schemas.openxmlformats.org/officeDocument/2006/relationships/hyperlink" Target="https://tianguisdigital.finanzas.cdmx.gob.mx/" TargetMode="External"/><Relationship Id="rId8813" Type="http://schemas.openxmlformats.org/officeDocument/2006/relationships/hyperlink" Target="https://tianguisdigital.finanzas.cdmx.gob.mx/" TargetMode="External"/><Relationship Id="rId18407" Type="http://schemas.openxmlformats.org/officeDocument/2006/relationships/hyperlink" Target="http://cgservicios.df.gob.mx/contraloria/proveedores.php?" TargetMode="External"/><Relationship Id="rId6364" Type="http://schemas.openxmlformats.org/officeDocument/2006/relationships/hyperlink" Target="http://cgservicios.df.gob.mx/contraloria/proveedores.php?" TargetMode="External"/><Relationship Id="rId6017" Type="http://schemas.openxmlformats.org/officeDocument/2006/relationships/hyperlink" Target="https://tianguisdigital.finanzas.cdmx.gob.mx/" TargetMode="External"/><Relationship Id="rId9587" Type="http://schemas.openxmlformats.org/officeDocument/2006/relationships/hyperlink" Target="https://tianguisdigital.finanzas.cdmx.gob.mx/" TargetMode="External"/><Relationship Id="rId2974" Type="http://schemas.openxmlformats.org/officeDocument/2006/relationships/hyperlink" Target="https://tianguisdigital.finanzas.cdmx.gob.mx/" TargetMode="External"/><Relationship Id="rId12568" Type="http://schemas.openxmlformats.org/officeDocument/2006/relationships/hyperlink" Target="mailto:cgrupoergira@gmail.com" TargetMode="External"/><Relationship Id="rId946" Type="http://schemas.openxmlformats.org/officeDocument/2006/relationships/hyperlink" Target="mailto:cgarcia@sevime.com" TargetMode="External"/><Relationship Id="rId2627" Type="http://schemas.openxmlformats.org/officeDocument/2006/relationships/hyperlink" Target="mailto:operacion@ilusionfilms.mx" TargetMode="External"/><Relationship Id="rId5100" Type="http://schemas.openxmlformats.org/officeDocument/2006/relationships/hyperlink" Target="mailto:admon@fgarqc.com" TargetMode="External"/><Relationship Id="rId15041" Type="http://schemas.openxmlformats.org/officeDocument/2006/relationships/hyperlink" Target="mailto:ventas@imagengeo.com" TargetMode="External"/><Relationship Id="rId8670" Type="http://schemas.openxmlformats.org/officeDocument/2006/relationships/hyperlink" Target="mailto:arriaga_ps@hotmail.com" TargetMode="External"/><Relationship Id="rId11651" Type="http://schemas.openxmlformats.org/officeDocument/2006/relationships/hyperlink" Target="mailto:licitaciones@metlife.com.mx" TargetMode="External"/><Relationship Id="rId18264" Type="http://schemas.openxmlformats.org/officeDocument/2006/relationships/hyperlink" Target="mailto:info@reasonmath.com" TargetMode="External"/><Relationship Id="rId1710" Type="http://schemas.openxmlformats.org/officeDocument/2006/relationships/hyperlink" Target="mailto:lopezcruz@blc.com.mx" TargetMode="External"/><Relationship Id="rId8323" Type="http://schemas.openxmlformats.org/officeDocument/2006/relationships/hyperlink" Target="mailto:grupolider.interaccion@gmail.com" TargetMode="External"/><Relationship Id="rId11304" Type="http://schemas.openxmlformats.org/officeDocument/2006/relationships/hyperlink" Target="http://cgservicios.df.gob.mx/contraloria/proveedores.php?" TargetMode="External"/><Relationship Id="rId4933" Type="http://schemas.openxmlformats.org/officeDocument/2006/relationships/hyperlink" Target="mailto:rosario.rmz.08@gmail.com" TargetMode="External"/><Relationship Id="rId14527" Type="http://schemas.openxmlformats.org/officeDocument/2006/relationships/hyperlink" Target="https://tianguisdigital.finanzas.cdmx.gob.mx/requisitos" TargetMode="External"/><Relationship Id="rId14874" Type="http://schemas.openxmlformats.org/officeDocument/2006/relationships/hyperlink" Target="mailto:hgg.ventas@yahoo.com" TargetMode="External"/><Relationship Id="rId2484" Type="http://schemas.openxmlformats.org/officeDocument/2006/relationships/hyperlink" Target="mailto:despacho.calegh@gmail.com" TargetMode="External"/><Relationship Id="rId9097" Type="http://schemas.openxmlformats.org/officeDocument/2006/relationships/hyperlink" Target="http://cgservicios.df.gob.mx/contraloria/proveedores.php?" TargetMode="External"/><Relationship Id="rId12078" Type="http://schemas.openxmlformats.org/officeDocument/2006/relationships/hyperlink" Target="mailto:confeccionesisaacsadecv@gmail.com" TargetMode="External"/><Relationship Id="rId17000" Type="http://schemas.openxmlformats.org/officeDocument/2006/relationships/hyperlink" Target="mailto:alexcon2013@gmail.com" TargetMode="External"/><Relationship Id="rId21743" Type="http://schemas.openxmlformats.org/officeDocument/2006/relationships/hyperlink" Target="mailto:administracion@burch.com.mx" TargetMode="External"/><Relationship Id="rId456" Type="http://schemas.openxmlformats.org/officeDocument/2006/relationships/hyperlink" Target="mailto:g.icastaeda@hotmail.com" TargetMode="External"/><Relationship Id="rId2137" Type="http://schemas.openxmlformats.org/officeDocument/2006/relationships/hyperlink" Target="https://www.imagenradio.com.mx/" TargetMode="External"/><Relationship Id="rId109" Type="http://schemas.openxmlformats.org/officeDocument/2006/relationships/hyperlink" Target="mailto:jdiaz@direccionsport.com" TargetMode="External"/><Relationship Id="rId7809" Type="http://schemas.openxmlformats.org/officeDocument/2006/relationships/hyperlink" Target="mailto:varsoto@yahoo.com.mx" TargetMode="External"/><Relationship Id="rId8180" Type="http://schemas.openxmlformats.org/officeDocument/2006/relationships/hyperlink" Target="https://www.asiami.com.mx/" TargetMode="External"/><Relationship Id="rId13610" Type="http://schemas.openxmlformats.org/officeDocument/2006/relationships/hyperlink" Target="mailto:ventaszc@zuca.com.mx" TargetMode="External"/><Relationship Id="rId11161" Type="http://schemas.openxmlformats.org/officeDocument/2006/relationships/hyperlink" Target="http://cgservicios.df.gob.mx/contraloria/proveedores.php?" TargetMode="External"/><Relationship Id="rId16833" Type="http://schemas.openxmlformats.org/officeDocument/2006/relationships/hyperlink" Target="mailto:oswaldo.mata.1209@gmail.com" TargetMode="External"/><Relationship Id="rId1220" Type="http://schemas.openxmlformats.org/officeDocument/2006/relationships/hyperlink" Target="mailto:ficatemoc@yahoo.com.mx" TargetMode="External"/><Relationship Id="rId4790" Type="http://schemas.openxmlformats.org/officeDocument/2006/relationships/hyperlink" Target="mailto:juribe@sertres.com" TargetMode="External"/><Relationship Id="rId14384" Type="http://schemas.openxmlformats.org/officeDocument/2006/relationships/hyperlink" Target="https://tianguisdigital.finanzas.cdmx.gob.mx/requisitos" TargetMode="External"/><Relationship Id="rId4443" Type="http://schemas.openxmlformats.org/officeDocument/2006/relationships/hyperlink" Target="http://cgservicios.df.gob.mx/contraloria/proveedores.php?" TargetMode="External"/><Relationship Id="rId14037" Type="http://schemas.openxmlformats.org/officeDocument/2006/relationships/hyperlink" Target="https://www.roshfrans.com/" TargetMode="External"/><Relationship Id="rId21253" Type="http://schemas.openxmlformats.org/officeDocument/2006/relationships/hyperlink" Target="mailto:antonio.tovar@gtverana.com" TargetMode="External"/><Relationship Id="rId7666" Type="http://schemas.openxmlformats.org/officeDocument/2006/relationships/hyperlink" Target="mailto:primedistribuciones9@gmail.com" TargetMode="External"/><Relationship Id="rId10994" Type="http://schemas.openxmlformats.org/officeDocument/2006/relationships/hyperlink" Target="http://cgservicios.df.gob.mx/contraloria/proveedores.php?" TargetMode="External"/><Relationship Id="rId19709" Type="http://schemas.openxmlformats.org/officeDocument/2006/relationships/hyperlink" Target="https://tianguisdigital.finanzas.cdmx.gob.mx/requisitos" TargetMode="External"/><Relationship Id="rId7319" Type="http://schemas.openxmlformats.org/officeDocument/2006/relationships/hyperlink" Target="mailto:enkistudios@outlook.com" TargetMode="External"/><Relationship Id="rId10647" Type="http://schemas.openxmlformats.org/officeDocument/2006/relationships/hyperlink" Target="http://cgservicios.df.gob.mx/contraloria/proveedores.php?" TargetMode="External"/><Relationship Id="rId13120" Type="http://schemas.openxmlformats.org/officeDocument/2006/relationships/hyperlink" Target="mailto:auriga.correspondencia@outlook.com" TargetMode="External"/><Relationship Id="rId16690" Type="http://schemas.openxmlformats.org/officeDocument/2006/relationships/hyperlink" Target="mailto:rtdalejandro@hotmail.com" TargetMode="External"/><Relationship Id="rId3929" Type="http://schemas.openxmlformats.org/officeDocument/2006/relationships/hyperlink" Target="http://cgservicios.df.gob.mx/contraloria/proveedores.php?" TargetMode="External"/><Relationship Id="rId16343" Type="http://schemas.openxmlformats.org/officeDocument/2006/relationships/hyperlink" Target="http://cgservicios.df.gob.mx/contraloria/proveedores.php?" TargetMode="External"/><Relationship Id="rId20739" Type="http://schemas.openxmlformats.org/officeDocument/2006/relationships/hyperlink" Target="mailto:lalokx@gmail.com" TargetMode="External"/><Relationship Id="rId6402" Type="http://schemas.openxmlformats.org/officeDocument/2006/relationships/hyperlink" Target="http://cgservicios.df.gob.mx/contraloria/proveedores.php?" TargetMode="External"/><Relationship Id="rId9972" Type="http://schemas.openxmlformats.org/officeDocument/2006/relationships/hyperlink" Target="http://cgservicios.df.gob.mx/contraloria/proveedores.php?" TargetMode="External"/><Relationship Id="rId19566" Type="http://schemas.openxmlformats.org/officeDocument/2006/relationships/hyperlink" Target="http://cgservicios.df.gob.mx/contraloria/proveedores.php?" TargetMode="External"/><Relationship Id="rId9625" Type="http://schemas.openxmlformats.org/officeDocument/2006/relationships/hyperlink" Target="https://tianguisdigital.finanzas.cdmx.gob.mx/" TargetMode="External"/><Relationship Id="rId12606" Type="http://schemas.openxmlformats.org/officeDocument/2006/relationships/hyperlink" Target="mailto:quaraccom@gmail.com" TargetMode="External"/><Relationship Id="rId12953" Type="http://schemas.openxmlformats.org/officeDocument/2006/relationships/hyperlink" Target="mailto:administracion@amacc.org.mx" TargetMode="External"/><Relationship Id="rId19219" Type="http://schemas.openxmlformats.org/officeDocument/2006/relationships/hyperlink" Target="http://cgservicios.df.gob.mx/contraloria/proveedores.php?" TargetMode="External"/><Relationship Id="rId7176" Type="http://schemas.openxmlformats.org/officeDocument/2006/relationships/hyperlink" Target="mailto:paulinazabdiel77@gmail.com" TargetMode="External"/><Relationship Id="rId10157" Type="http://schemas.openxmlformats.org/officeDocument/2006/relationships/hyperlink" Target="http://cgservicios.df.gob.mx/contraloria/proveedores.php?" TargetMode="External"/><Relationship Id="rId3786" Type="http://schemas.openxmlformats.org/officeDocument/2006/relationships/hyperlink" Target="http://cgservicios.df.gob.mx/contraloria/proveedores.php?" TargetMode="External"/><Relationship Id="rId15829" Type="http://schemas.openxmlformats.org/officeDocument/2006/relationships/hyperlink" Target="mailto:ventas@femse.com.mx" TargetMode="External"/><Relationship Id="rId3439" Type="http://schemas.openxmlformats.org/officeDocument/2006/relationships/hyperlink" Target="https://tianguisdigital.finanzas.cdmx.gob.mx/" TargetMode="External"/><Relationship Id="rId18302" Type="http://schemas.openxmlformats.org/officeDocument/2006/relationships/hyperlink" Target="https://tianguisdigital.finanzas.cdmx.gob.mx/requisitos" TargetMode="External"/><Relationship Id="rId20249" Type="http://schemas.openxmlformats.org/officeDocument/2006/relationships/hyperlink" Target="https://tianguisdigital.finanzas.cdmx.gob.mx/requisitos" TargetMode="External"/><Relationship Id="rId20596" Type="http://schemas.openxmlformats.org/officeDocument/2006/relationships/hyperlink" Target="http://cgservicios.df.gob.mx/contraloria/proveedores.php?" TargetMode="External"/><Relationship Id="rId14912" Type="http://schemas.openxmlformats.org/officeDocument/2006/relationships/hyperlink" Target="mailto:carlos@dmogu.com.mx" TargetMode="External"/><Relationship Id="rId9482" Type="http://schemas.openxmlformats.org/officeDocument/2006/relationships/hyperlink" Target="https://tianguisdigital.finanzas.cdmx.gob.mx/" TargetMode="External"/><Relationship Id="rId12463" Type="http://schemas.openxmlformats.org/officeDocument/2006/relationships/hyperlink" Target="mailto:syslogtech@yahoo.com.mx" TargetMode="External"/><Relationship Id="rId19076" Type="http://schemas.openxmlformats.org/officeDocument/2006/relationships/hyperlink" Target="mailto:sosnaya@hemosa.mx" TargetMode="External"/><Relationship Id="rId841" Type="http://schemas.openxmlformats.org/officeDocument/2006/relationships/hyperlink" Target="mailto:digiboxjoss2022@gmail.com" TargetMode="External"/><Relationship Id="rId2522" Type="http://schemas.openxmlformats.org/officeDocument/2006/relationships/hyperlink" Target="mailto:lizstephany29@gmail.com" TargetMode="External"/><Relationship Id="rId9135" Type="http://schemas.openxmlformats.org/officeDocument/2006/relationships/hyperlink" Target="http://cgservicios.df.gob.mx/contraloria/proveedores.php?" TargetMode="External"/><Relationship Id="rId12116" Type="http://schemas.openxmlformats.org/officeDocument/2006/relationships/hyperlink" Target="mailto:administracion@arqferdyland.com.mx" TargetMode="External"/><Relationship Id="rId15686" Type="http://schemas.openxmlformats.org/officeDocument/2006/relationships/hyperlink" Target="mailto:atencion.immanem@hotmail.com" TargetMode="External"/><Relationship Id="rId5745" Type="http://schemas.openxmlformats.org/officeDocument/2006/relationships/hyperlink" Target="https://tianguisdigital.finanzas.cdmx.gob.mx/" TargetMode="External"/><Relationship Id="rId15339" Type="http://schemas.openxmlformats.org/officeDocument/2006/relationships/hyperlink" Target="mailto:ehernandez@teimp.com" TargetMode="External"/><Relationship Id="rId3296" Type="http://schemas.openxmlformats.org/officeDocument/2006/relationships/hyperlink" Target="https://tianguisdigital.finanzas.cdmx.gob.mx/" TargetMode="External"/><Relationship Id="rId22208" Type="http://schemas.openxmlformats.org/officeDocument/2006/relationships/hyperlink" Target="https://www.zxy.com.mx/" TargetMode="External"/><Relationship Id="rId8968" Type="http://schemas.openxmlformats.org/officeDocument/2006/relationships/hyperlink" Target="https://tianguisdigital.finanzas.cdmx.gob.mx/" TargetMode="External"/><Relationship Id="rId11949" Type="http://schemas.openxmlformats.org/officeDocument/2006/relationships/hyperlink" Target="mailto:rafael.monzon@ibinnovacion.com" TargetMode="External"/><Relationship Id="rId14422" Type="http://schemas.openxmlformats.org/officeDocument/2006/relationships/hyperlink" Target="https://tianguisdigital.finanzas.cdmx.gob.mx/requisitos" TargetMode="External"/><Relationship Id="rId17992" Type="http://schemas.openxmlformats.org/officeDocument/2006/relationships/hyperlink" Target="https://tianguisdigital.finanzas.cdmx.gob.mx/requisitos" TargetMode="External"/><Relationship Id="rId17645" Type="http://schemas.openxmlformats.org/officeDocument/2006/relationships/hyperlink" Target="mailto:armando@casy.com.mx" TargetMode="External"/><Relationship Id="rId351" Type="http://schemas.openxmlformats.org/officeDocument/2006/relationships/hyperlink" Target="mailto:miguel.garcia@eleconomista.mx" TargetMode="External"/><Relationship Id="rId2032" Type="http://schemas.openxmlformats.org/officeDocument/2006/relationships/hyperlink" Target="https://www.cenaccesc.com/" TargetMode="External"/><Relationship Id="rId7704" Type="http://schemas.openxmlformats.org/officeDocument/2006/relationships/hyperlink" Target="mailto:administracion@fraraconstrucciones.com" TargetMode="External"/><Relationship Id="rId15196" Type="http://schemas.openxmlformats.org/officeDocument/2006/relationships/hyperlink" Target="mailto:conseglob.01@gmail.com" TargetMode="External"/><Relationship Id="rId5255" Type="http://schemas.openxmlformats.org/officeDocument/2006/relationships/hyperlink" Target="mailto:karen@jmreyes.com" TargetMode="External"/><Relationship Id="rId22065" Type="http://schemas.openxmlformats.org/officeDocument/2006/relationships/hyperlink" Target="https://www.aguatan.mx/" TargetMode="External"/><Relationship Id="rId1865" Type="http://schemas.openxmlformats.org/officeDocument/2006/relationships/hyperlink" Target="mailto:delman@delman.com.mx" TargetMode="External"/><Relationship Id="rId8478" Type="http://schemas.openxmlformats.org/officeDocument/2006/relationships/hyperlink" Target="mailto:alejandro.cisnerososega@gmail.com" TargetMode="External"/><Relationship Id="rId13908" Type="http://schemas.openxmlformats.org/officeDocument/2006/relationships/hyperlink" Target="https://www.ads.mx/" TargetMode="External"/><Relationship Id="rId1518" Type="http://schemas.openxmlformats.org/officeDocument/2006/relationships/hyperlink" Target="mailto:claudia.posadas@lyhsolutions.com" TargetMode="External"/><Relationship Id="rId11459" Type="http://schemas.openxmlformats.org/officeDocument/2006/relationships/hyperlink" Target="https://tianguisdigital.finanzas.cdmx.gob.mx/requisitos" TargetMode="External"/><Relationship Id="rId19951" Type="http://schemas.openxmlformats.org/officeDocument/2006/relationships/hyperlink" Target="mailto:apalestina@interkable.com" TargetMode="External"/><Relationship Id="rId19604" Type="http://schemas.openxmlformats.org/officeDocument/2006/relationships/hyperlink" Target="https://tianguisdigital.finanzas.cdmx.gob.mx/requisitos" TargetMode="External"/><Relationship Id="rId21898" Type="http://schemas.openxmlformats.org/officeDocument/2006/relationships/hyperlink" Target="https://www.@thonaseguros.mx" TargetMode="External"/><Relationship Id="rId7561" Type="http://schemas.openxmlformats.org/officeDocument/2006/relationships/hyperlink" Target="mailto:contabilidad.qpt2023@gmail.com" TargetMode="External"/><Relationship Id="rId10542" Type="http://schemas.openxmlformats.org/officeDocument/2006/relationships/hyperlink" Target="http://cgservicios.df.gob.mx/contraloria/proveedores.php?" TargetMode="External"/><Relationship Id="rId17155" Type="http://schemas.openxmlformats.org/officeDocument/2006/relationships/hyperlink" Target="mailto:randy1@seegene.com" TargetMode="External"/><Relationship Id="rId7214" Type="http://schemas.openxmlformats.org/officeDocument/2006/relationships/hyperlink" Target="mailto:ruth.meza@urbanandmainlines.com" TargetMode="External"/><Relationship Id="rId13765" Type="http://schemas.openxmlformats.org/officeDocument/2006/relationships/hyperlink" Target="mailto:compliance@mdxsoftware.com.mx" TargetMode="External"/><Relationship Id="rId20981" Type="http://schemas.openxmlformats.org/officeDocument/2006/relationships/hyperlink" Target="mailto:liliana@mycard.com.mx" TargetMode="External"/><Relationship Id="rId3824" Type="http://schemas.openxmlformats.org/officeDocument/2006/relationships/hyperlink" Target="http://cgservicios.df.gob.mx/contraloria/proveedores.php?" TargetMode="External"/><Relationship Id="rId13418" Type="http://schemas.openxmlformats.org/officeDocument/2006/relationships/hyperlink" Target="mailto:felicam2000@yahoo.com.mx" TargetMode="External"/><Relationship Id="rId20634" Type="http://schemas.openxmlformats.org/officeDocument/2006/relationships/hyperlink" Target="mailto:k.perez@mquinadosheenrri.com" TargetMode="External"/><Relationship Id="rId1375" Type="http://schemas.openxmlformats.org/officeDocument/2006/relationships/hyperlink" Target="mailto:israel.lerma@lermasys.com" TargetMode="External"/><Relationship Id="rId16988" Type="http://schemas.openxmlformats.org/officeDocument/2006/relationships/hyperlink" Target="mailto:ivonnevelaquez2724@outlook.es" TargetMode="External"/><Relationship Id="rId81" Type="http://schemas.openxmlformats.org/officeDocument/2006/relationships/hyperlink" Target="mailto:ximena160609@gmail.com" TargetMode="External"/><Relationship Id="rId1028" Type="http://schemas.openxmlformats.org/officeDocument/2006/relationships/hyperlink" Target="mailto:sistemas@grupoferreterogala.com" TargetMode="External"/><Relationship Id="rId4598" Type="http://schemas.openxmlformats.org/officeDocument/2006/relationships/hyperlink" Target="http://cgservicios.df.gob.mx/contraloria/proveedores.php?" TargetMode="External"/><Relationship Id="rId9520" Type="http://schemas.openxmlformats.org/officeDocument/2006/relationships/hyperlink" Target="https://tianguisdigital.finanzas.cdmx.gob.mx/" TargetMode="External"/><Relationship Id="rId19114" Type="http://schemas.openxmlformats.org/officeDocument/2006/relationships/hyperlink" Target="https://tianguisdigital.finanzas.cdmx.gob.mx/requisitos" TargetMode="External"/><Relationship Id="rId19461" Type="http://schemas.openxmlformats.org/officeDocument/2006/relationships/hyperlink" Target="https://tianguisdigital.finanzas.cdmx.gob.mx/requisitos" TargetMode="External"/><Relationship Id="rId7071" Type="http://schemas.openxmlformats.org/officeDocument/2006/relationships/hyperlink" Target="https://www.atletica.com/" TargetMode="External"/><Relationship Id="rId12501" Type="http://schemas.openxmlformats.org/officeDocument/2006/relationships/hyperlink" Target="mailto:atencionaclientes@comercializadoravanel.com" TargetMode="External"/><Relationship Id="rId10052" Type="http://schemas.openxmlformats.org/officeDocument/2006/relationships/hyperlink" Target="http://cgservicios.df.gob.mx/contraloria/proveedores.php?" TargetMode="External"/><Relationship Id="rId15724" Type="http://schemas.openxmlformats.org/officeDocument/2006/relationships/hyperlink" Target="mailto:grupoforestal2000@gmail.com" TargetMode="External"/><Relationship Id="rId3681" Type="http://schemas.openxmlformats.org/officeDocument/2006/relationships/hyperlink" Target="https://tianguisdigital.finanzas.cdmx.gob.mx/" TargetMode="External"/><Relationship Id="rId13275" Type="http://schemas.openxmlformats.org/officeDocument/2006/relationships/hyperlink" Target="mailto:pasele.joven.ventas@gmail.com" TargetMode="External"/><Relationship Id="rId18947" Type="http://schemas.openxmlformats.org/officeDocument/2006/relationships/hyperlink" Target="http://cgservicios.df.gob.mx/contraloria/proveedores.php?" TargetMode="External"/><Relationship Id="rId20491" Type="http://schemas.openxmlformats.org/officeDocument/2006/relationships/hyperlink" Target="https://tianguisdigital.finanzas.cdmx.gob.mx/requisitos" TargetMode="External"/><Relationship Id="rId3334" Type="http://schemas.openxmlformats.org/officeDocument/2006/relationships/hyperlink" Target="https://tianguisdigital.finanzas.cdmx.gob.mx/" TargetMode="External"/><Relationship Id="rId16498" Type="http://schemas.openxmlformats.org/officeDocument/2006/relationships/hyperlink" Target="https://www.ibiomedica.com/" TargetMode="External"/><Relationship Id="rId20144" Type="http://schemas.openxmlformats.org/officeDocument/2006/relationships/hyperlink" Target="https://tianguisdigital.finanzas.cdmx.gob.mx/requisitos" TargetMode="External"/><Relationship Id="rId6557" Type="http://schemas.openxmlformats.org/officeDocument/2006/relationships/hyperlink" Target="http://cgservicios.df.gob.mx/contraloria/proveedores.php?" TargetMode="External"/><Relationship Id="rId9030" Type="http://schemas.openxmlformats.org/officeDocument/2006/relationships/hyperlink" Target="https://tianguisdigital.finanzas.cdmx.gob.mx/" TargetMode="External"/><Relationship Id="rId12011" Type="http://schemas.openxmlformats.org/officeDocument/2006/relationships/hyperlink" Target="mailto:faustino.del.angel@sigmetric.com" TargetMode="External"/><Relationship Id="rId15581" Type="http://schemas.openxmlformats.org/officeDocument/2006/relationships/hyperlink" Target="mailto:facturacion.ess2@gmail.com" TargetMode="External"/><Relationship Id="rId3191" Type="http://schemas.openxmlformats.org/officeDocument/2006/relationships/hyperlink" Target="https://tianguisdigital.finanzas.cdmx.gob.mx/" TargetMode="External"/><Relationship Id="rId5640" Type="http://schemas.openxmlformats.org/officeDocument/2006/relationships/hyperlink" Target="https://tianguisdigital.finanzas.cdmx.gob.mx/" TargetMode="External"/><Relationship Id="rId15234" Type="http://schemas.openxmlformats.org/officeDocument/2006/relationships/hyperlink" Target="mailto:egomora@egomar.com" TargetMode="External"/><Relationship Id="rId8863" Type="http://schemas.openxmlformats.org/officeDocument/2006/relationships/hyperlink" Target="https://tianguisdigital.finanzas.cdmx.gob.mx/" TargetMode="External"/><Relationship Id="rId11844" Type="http://schemas.openxmlformats.org/officeDocument/2006/relationships/hyperlink" Target="mailto:fiscal@pullman.com.mx" TargetMode="External"/><Relationship Id="rId18457" Type="http://schemas.openxmlformats.org/officeDocument/2006/relationships/hyperlink" Target="https://tianguisdigital.finanzas.cdmx.gob.mx/requisitos" TargetMode="External"/><Relationship Id="rId22103" Type="http://schemas.openxmlformats.org/officeDocument/2006/relationships/hyperlink" Target="https://www.gfmdk.com/" TargetMode="External"/><Relationship Id="rId1903" Type="http://schemas.openxmlformats.org/officeDocument/2006/relationships/hyperlink" Target="mailto:puntocafemx@gmail.com" TargetMode="External"/><Relationship Id="rId8516" Type="http://schemas.openxmlformats.org/officeDocument/2006/relationships/hyperlink" Target="mailto:martinezrivera.lucia@gmail.com" TargetMode="External"/><Relationship Id="rId6067" Type="http://schemas.openxmlformats.org/officeDocument/2006/relationships/hyperlink" Target="http://cgservicios.df.gob.mx/contraloria/proveedores.php?" TargetMode="External"/><Relationship Id="rId996" Type="http://schemas.openxmlformats.org/officeDocument/2006/relationships/hyperlink" Target="mailto:estilojuvenil@hotmail.com" TargetMode="External"/><Relationship Id="rId2677" Type="http://schemas.openxmlformats.org/officeDocument/2006/relationships/hyperlink" Target="https://www.mmkgroup.com.mx/" TargetMode="External"/><Relationship Id="rId15091" Type="http://schemas.openxmlformats.org/officeDocument/2006/relationships/hyperlink" Target="mailto:dqi@dqi.com.mx" TargetMode="External"/><Relationship Id="rId17540" Type="http://schemas.openxmlformats.org/officeDocument/2006/relationships/hyperlink" Target="mailto:amorales_lazaro@hotmail.com" TargetMode="External"/><Relationship Id="rId21936" Type="http://schemas.openxmlformats.org/officeDocument/2006/relationships/hyperlink" Target="https://www.simbiotics.net/" TargetMode="External"/><Relationship Id="rId649" Type="http://schemas.openxmlformats.org/officeDocument/2006/relationships/hyperlink" Target="mailto:giarredondo@outlook.com" TargetMode="External"/><Relationship Id="rId5150" Type="http://schemas.openxmlformats.org/officeDocument/2006/relationships/hyperlink" Target="mailto:gicisa@msn.com" TargetMode="External"/><Relationship Id="rId8373" Type="http://schemas.openxmlformats.org/officeDocument/2006/relationships/hyperlink" Target="mailto:danzoneracriolla@hotmail.com" TargetMode="External"/><Relationship Id="rId13803" Type="http://schemas.openxmlformats.org/officeDocument/2006/relationships/hyperlink" Target="mailto:juridico@drauben.com.mx" TargetMode="External"/><Relationship Id="rId1760" Type="http://schemas.openxmlformats.org/officeDocument/2006/relationships/hyperlink" Target="mailto:clemencia_gonzalez@nathalactuarios.com" TargetMode="External"/><Relationship Id="rId8026" Type="http://schemas.openxmlformats.org/officeDocument/2006/relationships/hyperlink" Target="mailto:arimeci180310@gmail.com" TargetMode="External"/><Relationship Id="rId11354" Type="http://schemas.openxmlformats.org/officeDocument/2006/relationships/hyperlink" Target="http://cgservicios.df.gob.mx/contraloria/proveedores.php?" TargetMode="External"/><Relationship Id="rId1413" Type="http://schemas.openxmlformats.org/officeDocument/2006/relationships/hyperlink" Target="mailto:agenciamexcom@gmail.com" TargetMode="External"/><Relationship Id="rId4983" Type="http://schemas.openxmlformats.org/officeDocument/2006/relationships/hyperlink" Target="mailto:pablojsotelo@hotmail.com" TargetMode="External"/><Relationship Id="rId11007" Type="http://schemas.openxmlformats.org/officeDocument/2006/relationships/hyperlink" Target="http://cgservicios.df.gob.mx/contraloria/proveedores.php?" TargetMode="External"/><Relationship Id="rId14577" Type="http://schemas.openxmlformats.org/officeDocument/2006/relationships/hyperlink" Target="https://tianguisdigital.finanzas.cdmx.gob.mx/requisitos" TargetMode="External"/><Relationship Id="rId21793" Type="http://schemas.openxmlformats.org/officeDocument/2006/relationships/hyperlink" Target="http://cgservicios.df.gob.mx/contraloria/proveedores.php?" TargetMode="External"/><Relationship Id="rId4636" Type="http://schemas.openxmlformats.org/officeDocument/2006/relationships/hyperlink" Target="http://cgservicios.df.gob.mx/contraloria/proveedores.php?" TargetMode="External"/><Relationship Id="rId17050" Type="http://schemas.openxmlformats.org/officeDocument/2006/relationships/hyperlink" Target="mailto:ibmleyva@prodigy.net.mx" TargetMode="External"/><Relationship Id="rId21446" Type="http://schemas.openxmlformats.org/officeDocument/2006/relationships/hyperlink" Target="http://cgservicios.df.gob.mx/contraloria/proveedores.php?" TargetMode="External"/><Relationship Id="rId2187" Type="http://schemas.openxmlformats.org/officeDocument/2006/relationships/hyperlink" Target="https://www.solucionesempresarialesrodarte.com.mx/" TargetMode="External"/><Relationship Id="rId7859" Type="http://schemas.openxmlformats.org/officeDocument/2006/relationships/hyperlink" Target="mailto:carlos.orellana@salauno.com.mx" TargetMode="External"/><Relationship Id="rId159" Type="http://schemas.openxmlformats.org/officeDocument/2006/relationships/hyperlink" Target="mailto:per.esp.tamp@outlook.com" TargetMode="External"/><Relationship Id="rId13660" Type="http://schemas.openxmlformats.org/officeDocument/2006/relationships/hyperlink" Target="mailto:contacto@mobiusmedical.com.mx" TargetMode="External"/><Relationship Id="rId1270" Type="http://schemas.openxmlformats.org/officeDocument/2006/relationships/hyperlink" Target="mailto:gerenciacontable2@gesarh.com.mx" TargetMode="External"/><Relationship Id="rId13313" Type="http://schemas.openxmlformats.org/officeDocument/2006/relationships/hyperlink" Target="mailto:artviquez@hotmail.com" TargetMode="External"/><Relationship Id="rId16883" Type="http://schemas.openxmlformats.org/officeDocument/2006/relationships/hyperlink" Target="mailto:jpmaqueda@outlook.com" TargetMode="External"/><Relationship Id="rId6942" Type="http://schemas.openxmlformats.org/officeDocument/2006/relationships/hyperlink" Target="https://directoriosancionados.funcionpublica.gob.mx/" TargetMode="External"/><Relationship Id="rId16536" Type="http://schemas.openxmlformats.org/officeDocument/2006/relationships/hyperlink" Target="https://www.pro-amser.com/" TargetMode="External"/><Relationship Id="rId4493" Type="http://schemas.openxmlformats.org/officeDocument/2006/relationships/hyperlink" Target="http://cgservicios.df.gob.mx/contraloria/proveedores.php?" TargetMode="External"/><Relationship Id="rId14087" Type="http://schemas.openxmlformats.org/officeDocument/2006/relationships/hyperlink" Target="https://www.innobit.mx/" TargetMode="External"/><Relationship Id="rId19759" Type="http://schemas.openxmlformats.org/officeDocument/2006/relationships/hyperlink" Target="mailto:darsa1@prodigy.net.mx" TargetMode="External"/><Relationship Id="rId4146" Type="http://schemas.openxmlformats.org/officeDocument/2006/relationships/hyperlink" Target="http://cgservicios.df.gob.mx/contraloria/proveedores.php?" TargetMode="External"/><Relationship Id="rId9818" Type="http://schemas.openxmlformats.org/officeDocument/2006/relationships/hyperlink" Target="https://tianguisdigital.finanzas.cdmx.gob.mx/" TargetMode="External"/><Relationship Id="rId10697" Type="http://schemas.openxmlformats.org/officeDocument/2006/relationships/hyperlink" Target="http://cgservicios.df.gob.mx/contraloria/proveedores.php?" TargetMode="External"/><Relationship Id="rId7369" Type="http://schemas.openxmlformats.org/officeDocument/2006/relationships/hyperlink" Target="mailto:heriberto.pacheco@conpasa.com.mx" TargetMode="External"/><Relationship Id="rId13170" Type="http://schemas.openxmlformats.org/officeDocument/2006/relationships/hyperlink" Target="mailto:edgar.arizmendi@itsyc.com" TargetMode="External"/><Relationship Id="rId18842" Type="http://schemas.openxmlformats.org/officeDocument/2006/relationships/hyperlink" Target="http://cgservicios.df.gob.mx/contraloria/proveedores.php?" TargetMode="External"/><Relationship Id="rId3979" Type="http://schemas.openxmlformats.org/officeDocument/2006/relationships/hyperlink" Target="http://cgservicios.df.gob.mx/contraloria/proveedores.php?" TargetMode="External"/><Relationship Id="rId6452" Type="http://schemas.openxmlformats.org/officeDocument/2006/relationships/hyperlink" Target="http://cgservicios.df.gob.mx/contraloria/proveedores.php?" TargetMode="External"/><Relationship Id="rId8901" Type="http://schemas.openxmlformats.org/officeDocument/2006/relationships/hyperlink" Target="https://tianguisdigital.finanzas.cdmx.gob.mx/" TargetMode="External"/><Relationship Id="rId16393" Type="http://schemas.openxmlformats.org/officeDocument/2006/relationships/hyperlink" Target="http://cgservicios.df.gob.mx/contraloria/proveedores.php?" TargetMode="External"/><Relationship Id="rId20789" Type="http://schemas.openxmlformats.org/officeDocument/2006/relationships/hyperlink" Target="http://cgservicios.df.gob.mx/contraloria/proveedores.php?" TargetMode="External"/><Relationship Id="rId6105" Type="http://schemas.openxmlformats.org/officeDocument/2006/relationships/hyperlink" Target="http://cgservicios.df.gob.mx/contraloria/proveedores.php?" TargetMode="External"/><Relationship Id="rId16046" Type="http://schemas.openxmlformats.org/officeDocument/2006/relationships/hyperlink" Target="http://cgservicios.df.gob.mx/contraloria/proveedores.php?" TargetMode="External"/><Relationship Id="rId9675" Type="http://schemas.openxmlformats.org/officeDocument/2006/relationships/hyperlink" Target="https://tianguisdigital.finanzas.cdmx.gob.mx/" TargetMode="External"/><Relationship Id="rId12656" Type="http://schemas.openxmlformats.org/officeDocument/2006/relationships/hyperlink" Target="mailto:ocasa_proyectos@hotmail.com" TargetMode="External"/><Relationship Id="rId19269" Type="http://schemas.openxmlformats.org/officeDocument/2006/relationships/hyperlink" Target="https://tianguisdigital.finanzas.cdmx.gob.mx/requisitos" TargetMode="External"/><Relationship Id="rId2715" Type="http://schemas.openxmlformats.org/officeDocument/2006/relationships/hyperlink" Target="https://www.bestel.com.mx/nosotros" TargetMode="External"/><Relationship Id="rId9328" Type="http://schemas.openxmlformats.org/officeDocument/2006/relationships/hyperlink" Target="http://cgservicios.df.gob.mx/contraloria/proveedores.php?" TargetMode="External"/><Relationship Id="rId12309" Type="http://schemas.openxmlformats.org/officeDocument/2006/relationships/hyperlink" Target="mailto:rodte.cdmx.2023@hotmail.com" TargetMode="External"/><Relationship Id="rId15879" Type="http://schemas.openxmlformats.org/officeDocument/2006/relationships/hyperlink" Target="mailto:olivares057@hotmail.com" TargetMode="External"/><Relationship Id="rId5938" Type="http://schemas.openxmlformats.org/officeDocument/2006/relationships/hyperlink" Target="https://tianguisdigital.finanzas.cdmx.gob.mx/" TargetMode="External"/><Relationship Id="rId18352" Type="http://schemas.openxmlformats.org/officeDocument/2006/relationships/hyperlink" Target="mailto:acnunez092@gmail.com" TargetMode="External"/><Relationship Id="rId3489" Type="http://schemas.openxmlformats.org/officeDocument/2006/relationships/hyperlink" Target="https://tianguisdigital.finanzas.cdmx.gob.mx/" TargetMode="External"/><Relationship Id="rId8411" Type="http://schemas.openxmlformats.org/officeDocument/2006/relationships/hyperlink" Target="mailto:comercializadorami@yahoo.com" TargetMode="External"/><Relationship Id="rId18005" Type="http://schemas.openxmlformats.org/officeDocument/2006/relationships/hyperlink" Target="http://cgservicios.df.gob.mx/contraloria/proveedores.php?" TargetMode="External"/><Relationship Id="rId20299" Type="http://schemas.openxmlformats.org/officeDocument/2006/relationships/hyperlink" Target="mailto:limpiacero23@gmail.com" TargetMode="External"/><Relationship Id="rId14962" Type="http://schemas.openxmlformats.org/officeDocument/2006/relationships/hyperlink" Target="mailto:julio.monroy@laboratorioads.mx" TargetMode="External"/><Relationship Id="rId9185" Type="http://schemas.openxmlformats.org/officeDocument/2006/relationships/hyperlink" Target="http://cgservicios.df.gob.mx/contraloria/proveedores.php?" TargetMode="External"/><Relationship Id="rId14615" Type="http://schemas.openxmlformats.org/officeDocument/2006/relationships/hyperlink" Target="https://tianguisdigital.finanzas.cdmx.gob.mx/requisitos" TargetMode="External"/><Relationship Id="rId21831" Type="http://schemas.openxmlformats.org/officeDocument/2006/relationships/hyperlink" Target="https://tianguisdigital.finanzas.cdmx.gob.mx/requisitos" TargetMode="External"/><Relationship Id="rId891" Type="http://schemas.openxmlformats.org/officeDocument/2006/relationships/hyperlink" Target="mailto:alfredomj@iidear.org" TargetMode="External"/><Relationship Id="rId2572" Type="http://schemas.openxmlformats.org/officeDocument/2006/relationships/hyperlink" Target="mailto:juanluis@wl.com.mx" TargetMode="External"/><Relationship Id="rId12166" Type="http://schemas.openxmlformats.org/officeDocument/2006/relationships/hyperlink" Target="mailto:la.accion1@gmail.com" TargetMode="External"/><Relationship Id="rId17838" Type="http://schemas.openxmlformats.org/officeDocument/2006/relationships/hyperlink" Target="mailto:licitaciones@constarco.com" TargetMode="External"/><Relationship Id="rId544" Type="http://schemas.openxmlformats.org/officeDocument/2006/relationships/hyperlink" Target="mailto:rossy_castillo15@hotmail.com" TargetMode="External"/><Relationship Id="rId2225" Type="http://schemas.openxmlformats.org/officeDocument/2006/relationships/hyperlink" Target="mailto:mcielevator@mcielevator.net" TargetMode="External"/><Relationship Id="rId5795" Type="http://schemas.openxmlformats.org/officeDocument/2006/relationships/hyperlink" Target="https://tianguisdigital.finanzas.cdmx.gob.mx/" TargetMode="External"/><Relationship Id="rId15389" Type="http://schemas.openxmlformats.org/officeDocument/2006/relationships/hyperlink" Target="mailto:estefania.solano@biomicslab.com" TargetMode="External"/><Relationship Id="rId5448" Type="http://schemas.openxmlformats.org/officeDocument/2006/relationships/hyperlink" Target="https://www.innecomex.com/" TargetMode="External"/><Relationship Id="rId22258" Type="http://schemas.openxmlformats.org/officeDocument/2006/relationships/hyperlink" Target="https://www.biosystemshls.com/" TargetMode="External"/><Relationship Id="rId11999" Type="http://schemas.openxmlformats.org/officeDocument/2006/relationships/hyperlink" Target="mailto:quaraccom@gmail.com" TargetMode="External"/><Relationship Id="rId16921" Type="http://schemas.openxmlformats.org/officeDocument/2006/relationships/hyperlink" Target="mailto:j.perez@proinmett.com.mx" TargetMode="External"/><Relationship Id="rId4531" Type="http://schemas.openxmlformats.org/officeDocument/2006/relationships/hyperlink" Target="http://cgservicios.df.gob.mx/contraloria/proveedores.php?" TargetMode="External"/><Relationship Id="rId14472" Type="http://schemas.openxmlformats.org/officeDocument/2006/relationships/hyperlink" Target="https://tianguisdigital.finanzas.cdmx.gob.mx/requisitos" TargetMode="External"/><Relationship Id="rId2082" Type="http://schemas.openxmlformats.org/officeDocument/2006/relationships/hyperlink" Target="https://www.garkenmedical.com/" TargetMode="External"/><Relationship Id="rId14125" Type="http://schemas.openxmlformats.org/officeDocument/2006/relationships/hyperlink" Target="https://www.calymayor.com.mx/mx.html" TargetMode="External"/><Relationship Id="rId17695" Type="http://schemas.openxmlformats.org/officeDocument/2006/relationships/hyperlink" Target="mailto:saulmacedop@gmail.com" TargetMode="External"/><Relationship Id="rId21341" Type="http://schemas.openxmlformats.org/officeDocument/2006/relationships/hyperlink" Target="https://tianguisdigital.finanzas.cdmx.gob.mx/requisitos" TargetMode="External"/><Relationship Id="rId7754" Type="http://schemas.openxmlformats.org/officeDocument/2006/relationships/hyperlink" Target="mailto:rocio@sara.com.mx" TargetMode="External"/><Relationship Id="rId10735" Type="http://schemas.openxmlformats.org/officeDocument/2006/relationships/hyperlink" Target="http://cgservicios.df.gob.mx/contraloria/proveedores.php?" TargetMode="External"/><Relationship Id="rId17348" Type="http://schemas.openxmlformats.org/officeDocument/2006/relationships/hyperlink" Target="mailto:josuepm3@gmail.com" TargetMode="External"/><Relationship Id="rId7407" Type="http://schemas.openxmlformats.org/officeDocument/2006/relationships/hyperlink" Target="mailto:abbatec927@gmail.com" TargetMode="External"/><Relationship Id="rId13958" Type="http://schemas.openxmlformats.org/officeDocument/2006/relationships/hyperlink" Target="https://www.electricx.com.mx/" TargetMode="External"/><Relationship Id="rId16431" Type="http://schemas.openxmlformats.org/officeDocument/2006/relationships/hyperlink" Target="http://cgservicios.df.gob.mx/contraloria/proveedores.php?" TargetMode="External"/><Relationship Id="rId20827" Type="http://schemas.openxmlformats.org/officeDocument/2006/relationships/hyperlink" Target="mailto:tramites@laroyal.com.mx" TargetMode="External"/><Relationship Id="rId1568" Type="http://schemas.openxmlformats.org/officeDocument/2006/relationships/hyperlink" Target="mailto:distribuidora.jorgerios@outlook.com" TargetMode="External"/><Relationship Id="rId4041" Type="http://schemas.openxmlformats.org/officeDocument/2006/relationships/hyperlink" Target="http://cgservicios.df.gob.mx/contraloria/proveedores.php?" TargetMode="External"/><Relationship Id="rId19654" Type="http://schemas.openxmlformats.org/officeDocument/2006/relationships/hyperlink" Target="http://cgservicios.df.gob.mx/contraloria/proveedores.php?" TargetMode="External"/><Relationship Id="rId7264" Type="http://schemas.openxmlformats.org/officeDocument/2006/relationships/hyperlink" Target="mailto:ricardo.buzo@surfax.com.mx" TargetMode="External"/><Relationship Id="rId9713" Type="http://schemas.openxmlformats.org/officeDocument/2006/relationships/hyperlink" Target="https://tianguisdigital.finanzas.cdmx.gob.mx/" TargetMode="External"/><Relationship Id="rId10592" Type="http://schemas.openxmlformats.org/officeDocument/2006/relationships/hyperlink" Target="http://cgservicios.df.gob.mx/contraloria/proveedores.php?" TargetMode="External"/><Relationship Id="rId19307" Type="http://schemas.openxmlformats.org/officeDocument/2006/relationships/hyperlink" Target="http://cgservicios.df.gob.mx/contraloria/proveedores.php?" TargetMode="External"/><Relationship Id="rId10245" Type="http://schemas.openxmlformats.org/officeDocument/2006/relationships/hyperlink" Target="http://cgservicios.df.gob.mx/contraloria/proveedores.php?" TargetMode="External"/><Relationship Id="rId15917" Type="http://schemas.openxmlformats.org/officeDocument/2006/relationships/hyperlink" Target="http://cgservicios.df.gob.mx/contraloria/proveedores.php?" TargetMode="External"/><Relationship Id="rId3874" Type="http://schemas.openxmlformats.org/officeDocument/2006/relationships/hyperlink" Target="http://cgservicios.df.gob.mx/contraloria/proveedores.php?" TargetMode="External"/><Relationship Id="rId13468" Type="http://schemas.openxmlformats.org/officeDocument/2006/relationships/hyperlink" Target="mailto:tellezcarlosgar@gmail.com" TargetMode="External"/><Relationship Id="rId20684" Type="http://schemas.openxmlformats.org/officeDocument/2006/relationships/hyperlink" Target="https://tianguisdigital.finanzas.cdmx.gob.mx/requisitos" TargetMode="External"/><Relationship Id="rId3527" Type="http://schemas.openxmlformats.org/officeDocument/2006/relationships/hyperlink" Target="https://tianguisdigital.finanzas.cdmx.gob.mx/" TargetMode="External"/><Relationship Id="rId20337" Type="http://schemas.openxmlformats.org/officeDocument/2006/relationships/hyperlink" Target="http://cgservicios.df.gob.mx/contraloria/proveedores.php?" TargetMode="External"/><Relationship Id="rId1078" Type="http://schemas.openxmlformats.org/officeDocument/2006/relationships/hyperlink" Target="mailto:solsismexico@gmail.com" TargetMode="External"/><Relationship Id="rId6000" Type="http://schemas.openxmlformats.org/officeDocument/2006/relationships/hyperlink" Target="https://tianguisdigital.finanzas.cdmx.gob.mx/" TargetMode="External"/><Relationship Id="rId9570" Type="http://schemas.openxmlformats.org/officeDocument/2006/relationships/hyperlink" Target="https://tianguisdigital.finanzas.cdmx.gob.mx/" TargetMode="External"/><Relationship Id="rId19164" Type="http://schemas.openxmlformats.org/officeDocument/2006/relationships/hyperlink" Target="mailto:ventas@siemmedica.com" TargetMode="External"/><Relationship Id="rId9223" Type="http://schemas.openxmlformats.org/officeDocument/2006/relationships/hyperlink" Target="http://cgservicios.df.gob.mx/contraloria/proveedores.php?" TargetMode="External"/><Relationship Id="rId12551" Type="http://schemas.openxmlformats.org/officeDocument/2006/relationships/hyperlink" Target="mailto:abeja@ensairelimpio.com" TargetMode="External"/><Relationship Id="rId2610" Type="http://schemas.openxmlformats.org/officeDocument/2006/relationships/hyperlink" Target="mailto:alberto.rivera@yahoo.com" TargetMode="External"/><Relationship Id="rId12204" Type="http://schemas.openxmlformats.org/officeDocument/2006/relationships/hyperlink" Target="mailto:contacto@gruporessco.com" TargetMode="External"/><Relationship Id="rId15774" Type="http://schemas.openxmlformats.org/officeDocument/2006/relationships/hyperlink" Target="mailto:operacionesmtl@outlook.com" TargetMode="External"/><Relationship Id="rId5833" Type="http://schemas.openxmlformats.org/officeDocument/2006/relationships/hyperlink" Target="https://tianguisdigital.finanzas.cdmx.gob.mx/" TargetMode="External"/><Relationship Id="rId15427" Type="http://schemas.openxmlformats.org/officeDocument/2006/relationships/hyperlink" Target="mailto:yramirezgrijalva@gmail.com" TargetMode="External"/><Relationship Id="rId18997" Type="http://schemas.openxmlformats.org/officeDocument/2006/relationships/hyperlink" Target="https://tianguisdigital.finanzas.cdmx.gob.mx/requisitos" TargetMode="External"/><Relationship Id="rId3037" Type="http://schemas.openxmlformats.org/officeDocument/2006/relationships/hyperlink" Target="https://tianguisdigital.finanzas.cdmx.gob.mx/" TargetMode="External"/><Relationship Id="rId3384" Type="http://schemas.openxmlformats.org/officeDocument/2006/relationships/hyperlink" Target="https://tianguisdigital.finanzas.cdmx.gob.mx/" TargetMode="External"/><Relationship Id="rId20194" Type="http://schemas.openxmlformats.org/officeDocument/2006/relationships/hyperlink" Target="mailto:admon_corporativo@outlook.es" TargetMode="External"/><Relationship Id="rId8709" Type="http://schemas.openxmlformats.org/officeDocument/2006/relationships/hyperlink" Target="mailto:alonso@ideavertical.mx" TargetMode="External"/><Relationship Id="rId14510" Type="http://schemas.openxmlformats.org/officeDocument/2006/relationships/hyperlink" Target="https://tianguisdigital.finanzas.cdmx.gob.mx/requisitos" TargetMode="External"/><Relationship Id="rId9080" Type="http://schemas.openxmlformats.org/officeDocument/2006/relationships/hyperlink" Target="http://cgservicios.df.gob.mx/contraloria/proveedores.php?" TargetMode="External"/><Relationship Id="rId12061" Type="http://schemas.openxmlformats.org/officeDocument/2006/relationships/hyperlink" Target="mailto:martinoli.69glez@gmail.com.mx" TargetMode="External"/><Relationship Id="rId2120" Type="http://schemas.openxmlformats.org/officeDocument/2006/relationships/hyperlink" Target="https://www.ventas@eventos-catering-festa.com/" TargetMode="External"/><Relationship Id="rId5690" Type="http://schemas.openxmlformats.org/officeDocument/2006/relationships/hyperlink" Target="https://tianguisdigital.finanzas.cdmx.gob.mx/" TargetMode="External"/><Relationship Id="rId15284" Type="http://schemas.openxmlformats.org/officeDocument/2006/relationships/hyperlink" Target="mailto:rgutierrezp.gutierrez78@gmail.com" TargetMode="External"/><Relationship Id="rId17733" Type="http://schemas.openxmlformats.org/officeDocument/2006/relationships/hyperlink" Target="mailto:jupiasvi@live.com.mx" TargetMode="External"/><Relationship Id="rId5343" Type="http://schemas.openxmlformats.org/officeDocument/2006/relationships/hyperlink" Target="https://www.recliventhvac.com/" TargetMode="External"/><Relationship Id="rId22153" Type="http://schemas.openxmlformats.org/officeDocument/2006/relationships/hyperlink" Target="https://www.proactioncint.com/" TargetMode="External"/><Relationship Id="rId11894" Type="http://schemas.openxmlformats.org/officeDocument/2006/relationships/hyperlink" Target="mailto:brandoncortes05@ciencias.unam.mx" TargetMode="External"/><Relationship Id="rId1953" Type="http://schemas.openxmlformats.org/officeDocument/2006/relationships/hyperlink" Target="mailto:admpublifenix@gmail.com" TargetMode="External"/><Relationship Id="rId8566" Type="http://schemas.openxmlformats.org/officeDocument/2006/relationships/hyperlink" Target="mailto:aciprof_contadores@outlook.com" TargetMode="External"/><Relationship Id="rId11547" Type="http://schemas.openxmlformats.org/officeDocument/2006/relationships/hyperlink" Target="http://cgservicios.df.gob.mx/contraloria/proveedores.php?" TargetMode="External"/><Relationship Id="rId1606" Type="http://schemas.openxmlformats.org/officeDocument/2006/relationships/hyperlink" Target="mailto:luzmaria.marin@irde.com.mx" TargetMode="External"/><Relationship Id="rId8219" Type="http://schemas.openxmlformats.org/officeDocument/2006/relationships/hyperlink" Target="https://www.gasmen.com.mx/" TargetMode="External"/><Relationship Id="rId14020" Type="http://schemas.openxmlformats.org/officeDocument/2006/relationships/hyperlink" Target="https://www.mriu.com.mx/" TargetMode="External"/><Relationship Id="rId17590" Type="http://schemas.openxmlformats.org/officeDocument/2006/relationships/hyperlink" Target="mailto:acorona007@yahoo.com.mx" TargetMode="External"/><Relationship Id="rId21986" Type="http://schemas.openxmlformats.org/officeDocument/2006/relationships/hyperlink" Target="https://www.laroyal.com.mx/" TargetMode="External"/><Relationship Id="rId4829" Type="http://schemas.openxmlformats.org/officeDocument/2006/relationships/hyperlink" Target="mailto:cristo.joanna@gmail.com" TargetMode="External"/><Relationship Id="rId17243" Type="http://schemas.openxmlformats.org/officeDocument/2006/relationships/hyperlink" Target="mailto:dcardenas@precisioncut.com.mx" TargetMode="External"/><Relationship Id="rId21639" Type="http://schemas.openxmlformats.org/officeDocument/2006/relationships/hyperlink" Target="mailto:sergio@vicario.com.mx" TargetMode="External"/><Relationship Id="rId699" Type="http://schemas.openxmlformats.org/officeDocument/2006/relationships/hyperlink" Target="mailto:hmurillo@gepicconsultores.com" TargetMode="External"/><Relationship Id="rId7302" Type="http://schemas.openxmlformats.org/officeDocument/2006/relationships/hyperlink" Target="mailto:ocram_seyer@hotmail.com" TargetMode="External"/><Relationship Id="rId10630" Type="http://schemas.openxmlformats.org/officeDocument/2006/relationships/hyperlink" Target="http://cgservicios.df.gob.mx/contraloria/proveedores.php?" TargetMode="External"/><Relationship Id="rId13853" Type="http://schemas.openxmlformats.org/officeDocument/2006/relationships/hyperlink" Target="mailto:imsumosire@gmail.com" TargetMode="External"/><Relationship Id="rId3912" Type="http://schemas.openxmlformats.org/officeDocument/2006/relationships/hyperlink" Target="http://cgservicios.df.gob.mx/contraloria/proveedores.php?" TargetMode="External"/><Relationship Id="rId8076" Type="http://schemas.openxmlformats.org/officeDocument/2006/relationships/hyperlink" Target="mailto:laura@atse.com.mx" TargetMode="External"/><Relationship Id="rId13506" Type="http://schemas.openxmlformats.org/officeDocument/2006/relationships/hyperlink" Target="mailto:delia.henryr@latammeetings.com" TargetMode="External"/><Relationship Id="rId20722" Type="http://schemas.openxmlformats.org/officeDocument/2006/relationships/hyperlink" Target="mailto:adiazlaredo@gmail.com" TargetMode="External"/><Relationship Id="rId1116" Type="http://schemas.openxmlformats.org/officeDocument/2006/relationships/hyperlink" Target="mailto:ivan_2815@hotmail.com" TargetMode="External"/><Relationship Id="rId1463" Type="http://schemas.openxmlformats.org/officeDocument/2006/relationships/hyperlink" Target="mailto:josehectorcarreon@gmail.com" TargetMode="External"/><Relationship Id="rId11057" Type="http://schemas.openxmlformats.org/officeDocument/2006/relationships/hyperlink" Target="http://cgservicios.df.gob.mx/contraloria/proveedores.php?" TargetMode="External"/><Relationship Id="rId16729" Type="http://schemas.openxmlformats.org/officeDocument/2006/relationships/hyperlink" Target="mailto:achowell.meraki@gmail.com" TargetMode="External"/><Relationship Id="rId4686" Type="http://schemas.openxmlformats.org/officeDocument/2006/relationships/hyperlink" Target="mailto:envolve.obras22@gmail.com" TargetMode="External"/><Relationship Id="rId19202" Type="http://schemas.openxmlformats.org/officeDocument/2006/relationships/hyperlink" Target="https://tianguisdigital.finanzas.cdmx.gob.mx/requisitos" TargetMode="External"/><Relationship Id="rId21496" Type="http://schemas.openxmlformats.org/officeDocument/2006/relationships/hyperlink" Target="https://tianguisdigital.finanzas.cdmx.gob.mx/requisitos" TargetMode="External"/><Relationship Id="rId4339" Type="http://schemas.openxmlformats.org/officeDocument/2006/relationships/hyperlink" Target="http://cgservicios.df.gob.mx/contraloria/proveedores.php?" TargetMode="External"/><Relationship Id="rId10140" Type="http://schemas.openxmlformats.org/officeDocument/2006/relationships/hyperlink" Target="http://cgservicios.df.gob.mx/contraloria/proveedores.php?" TargetMode="External"/><Relationship Id="rId21149" Type="http://schemas.openxmlformats.org/officeDocument/2006/relationships/hyperlink" Target="mailto:montgober@prodigy.net.mx" TargetMode="External"/><Relationship Id="rId13363" Type="http://schemas.openxmlformats.org/officeDocument/2006/relationships/hyperlink" Target="mailto:cortiz@pajeme.mx" TargetMode="External"/><Relationship Id="rId15812" Type="http://schemas.openxmlformats.org/officeDocument/2006/relationships/hyperlink" Target="mailto:procorem@hotmail.com" TargetMode="External"/><Relationship Id="rId3422" Type="http://schemas.openxmlformats.org/officeDocument/2006/relationships/hyperlink" Target="https://tianguisdigital.finanzas.cdmx.gob.mx/" TargetMode="External"/><Relationship Id="rId13016" Type="http://schemas.openxmlformats.org/officeDocument/2006/relationships/hyperlink" Target="mailto:ralcantara@emprotex.com" TargetMode="External"/><Relationship Id="rId20232" Type="http://schemas.openxmlformats.org/officeDocument/2006/relationships/hyperlink" Target="https://tianguisdigital.finanzas.cdmx.gob.mx/requisitos" TargetMode="External"/><Relationship Id="rId6992" Type="http://schemas.openxmlformats.org/officeDocument/2006/relationships/hyperlink" Target="https://www.hermes-systems.com/" TargetMode="External"/><Relationship Id="rId16586" Type="http://schemas.openxmlformats.org/officeDocument/2006/relationships/hyperlink" Target="https://www.kfk.mx/" TargetMode="External"/><Relationship Id="rId4196" Type="http://schemas.openxmlformats.org/officeDocument/2006/relationships/hyperlink" Target="http://cgservicios.df.gob.mx/contraloria/proveedores.php?" TargetMode="External"/><Relationship Id="rId6645" Type="http://schemas.openxmlformats.org/officeDocument/2006/relationships/hyperlink" Target="http://cgservicios.df.gob.mx/contraloria/consultaAdquisiciones.php" TargetMode="External"/><Relationship Id="rId16239" Type="http://schemas.openxmlformats.org/officeDocument/2006/relationships/hyperlink" Target="http://cgservicios.df.gob.mx/contraloria/proveedores.php?" TargetMode="External"/><Relationship Id="rId9868" Type="http://schemas.openxmlformats.org/officeDocument/2006/relationships/hyperlink" Target="http://cgservicios.df.gob.mx/contraloria/proveedores.php?" TargetMode="External"/><Relationship Id="rId12849" Type="http://schemas.openxmlformats.org/officeDocument/2006/relationships/hyperlink" Target="mailto:administracion@callaingenieria.com" TargetMode="External"/><Relationship Id="rId2908" Type="http://schemas.openxmlformats.org/officeDocument/2006/relationships/hyperlink" Target="https://tianguisdigital.finanzas.cdmx.gob.mx/" TargetMode="External"/><Relationship Id="rId15322" Type="http://schemas.openxmlformats.org/officeDocument/2006/relationships/hyperlink" Target="mailto:juliocastellanos0880@gmail.com" TargetMode="External"/><Relationship Id="rId8951" Type="http://schemas.openxmlformats.org/officeDocument/2006/relationships/hyperlink" Target="https://tianguisdigital.finanzas.cdmx.gob.mx/" TargetMode="External"/><Relationship Id="rId18892" Type="http://schemas.openxmlformats.org/officeDocument/2006/relationships/hyperlink" Target="mailto:comercial@proactioncint.com" TargetMode="External"/><Relationship Id="rId8604" Type="http://schemas.openxmlformats.org/officeDocument/2006/relationships/hyperlink" Target="mailto:departamentodecontratos@intermet.com.mx" TargetMode="External"/><Relationship Id="rId11932" Type="http://schemas.openxmlformats.org/officeDocument/2006/relationships/hyperlink" Target="mailto:hramirezh@elclaustro.edu.mx" TargetMode="External"/><Relationship Id="rId16096" Type="http://schemas.openxmlformats.org/officeDocument/2006/relationships/hyperlink" Target="http://cgservicios.df.gob.mx/contraloria/proveedores.php?" TargetMode="External"/><Relationship Id="rId18545" Type="http://schemas.openxmlformats.org/officeDocument/2006/relationships/hyperlink" Target="https://tianguisdigital.finanzas.cdmx.gob.mx/requisitos" TargetMode="External"/><Relationship Id="rId6155" Type="http://schemas.openxmlformats.org/officeDocument/2006/relationships/hyperlink" Target="http://cgservicios.df.gob.mx/contraloria/proveedores.php?" TargetMode="External"/><Relationship Id="rId9378" Type="http://schemas.openxmlformats.org/officeDocument/2006/relationships/hyperlink" Target="http://cgservicios.df.gob.mx/contraloria/proveedores.php?" TargetMode="External"/><Relationship Id="rId14808" Type="http://schemas.openxmlformats.org/officeDocument/2006/relationships/hyperlink" Target="mailto:direccion@gasipo.com" TargetMode="External"/><Relationship Id="rId2765" Type="http://schemas.openxmlformats.org/officeDocument/2006/relationships/hyperlink" Target="https://www.securityhades.com/" TargetMode="External"/><Relationship Id="rId12359" Type="http://schemas.openxmlformats.org/officeDocument/2006/relationships/hyperlink" Target="mailto:af.garciafacturacion@gmail.com" TargetMode="External"/><Relationship Id="rId737" Type="http://schemas.openxmlformats.org/officeDocument/2006/relationships/hyperlink" Target="mailto:administracion@servicessgl.com" TargetMode="External"/><Relationship Id="rId2418" Type="http://schemas.openxmlformats.org/officeDocument/2006/relationships/hyperlink" Target="mailto:alvarocastro@sicomsadecv.com" TargetMode="External"/><Relationship Id="rId5988" Type="http://schemas.openxmlformats.org/officeDocument/2006/relationships/hyperlink" Target="https://tianguisdigital.finanzas.cdmx.gob.mx/" TargetMode="External"/><Relationship Id="rId8461" Type="http://schemas.openxmlformats.org/officeDocument/2006/relationships/hyperlink" Target="mailto:construccionesexa@gmail.com" TargetMode="External"/><Relationship Id="rId11442" Type="http://schemas.openxmlformats.org/officeDocument/2006/relationships/hyperlink" Target="http://cgservicios.df.gob.mx/contraloria/proveedores.php?" TargetMode="External"/><Relationship Id="rId18055" Type="http://schemas.openxmlformats.org/officeDocument/2006/relationships/hyperlink" Target="mailto:espigarci.construcciones@outlook.com" TargetMode="External"/><Relationship Id="rId1501" Type="http://schemas.openxmlformats.org/officeDocument/2006/relationships/hyperlink" Target="mailto:licitaciones@gopharma.mx" TargetMode="External"/><Relationship Id="rId8114" Type="http://schemas.openxmlformats.org/officeDocument/2006/relationships/hyperlink" Target="mailto:empresa.miwat@gmail.com" TargetMode="External"/><Relationship Id="rId14665" Type="http://schemas.openxmlformats.org/officeDocument/2006/relationships/hyperlink" Target="https://tianguisdigital.finanzas.cdmx.gob.mx/requisitos" TargetMode="External"/><Relationship Id="rId21881" Type="http://schemas.openxmlformats.org/officeDocument/2006/relationships/hyperlink" Target="https://www.dippublicidad.com/" TargetMode="External"/><Relationship Id="rId594" Type="http://schemas.openxmlformats.org/officeDocument/2006/relationships/hyperlink" Target="mailto:fe.ga.mi@hotmail.com" TargetMode="External"/><Relationship Id="rId2275" Type="http://schemas.openxmlformats.org/officeDocument/2006/relationships/hyperlink" Target="mailto:lleromina.garcia@gmail.com" TargetMode="External"/><Relationship Id="rId4724" Type="http://schemas.openxmlformats.org/officeDocument/2006/relationships/hyperlink" Target="mailto:contyrco@gmail.com" TargetMode="External"/><Relationship Id="rId14318" Type="http://schemas.openxmlformats.org/officeDocument/2006/relationships/hyperlink" Target="https://tianguisdigital.finanzas.cdmx.gob.mx/requisitos" TargetMode="External"/><Relationship Id="rId17888" Type="http://schemas.openxmlformats.org/officeDocument/2006/relationships/hyperlink" Target="mailto:gestionobras@conhidrosan.com" TargetMode="External"/><Relationship Id="rId21534" Type="http://schemas.openxmlformats.org/officeDocument/2006/relationships/hyperlink" Target="http://cgservicios.df.gob.mx/contraloria/proveedores.php?" TargetMode="External"/><Relationship Id="rId247" Type="http://schemas.openxmlformats.org/officeDocument/2006/relationships/hyperlink" Target="mailto:markoark@hotmail.com" TargetMode="External"/><Relationship Id="rId7947" Type="http://schemas.openxmlformats.org/officeDocument/2006/relationships/hyperlink" Target="mailto:ventas@babelsystems.com.mx" TargetMode="External"/><Relationship Id="rId10928" Type="http://schemas.openxmlformats.org/officeDocument/2006/relationships/hyperlink" Target="http://cgservicios.df.gob.mx/contraloria/proveedores.php?" TargetMode="External"/><Relationship Id="rId5498" Type="http://schemas.openxmlformats.org/officeDocument/2006/relationships/hyperlink" Target="https://tianguisdigital.finanzas.cdmx.gob.mx/" TargetMode="External"/><Relationship Id="rId13401" Type="http://schemas.openxmlformats.org/officeDocument/2006/relationships/hyperlink" Target="mailto:brizeth.mata@mexmot.com" TargetMode="External"/><Relationship Id="rId16971" Type="http://schemas.openxmlformats.org/officeDocument/2006/relationships/hyperlink" Target="mailto:gourmexico@hotmail.com" TargetMode="External"/><Relationship Id="rId1011" Type="http://schemas.openxmlformats.org/officeDocument/2006/relationships/hyperlink" Target="mailto:ejecutivo7@bconsultores.com.mx" TargetMode="External"/><Relationship Id="rId4581" Type="http://schemas.openxmlformats.org/officeDocument/2006/relationships/hyperlink" Target="http://cgservicios.df.gob.mx/contraloria/proveedores.php?" TargetMode="External"/><Relationship Id="rId14175" Type="http://schemas.openxmlformats.org/officeDocument/2006/relationships/hyperlink" Target="https://www.armatesa.com/" TargetMode="External"/><Relationship Id="rId16624" Type="http://schemas.openxmlformats.org/officeDocument/2006/relationships/hyperlink" Target="https://www.biomectech.com.mx/" TargetMode="External"/><Relationship Id="rId21391" Type="http://schemas.openxmlformats.org/officeDocument/2006/relationships/hyperlink" Target="mailto:eagarcia1061@gmail.com" TargetMode="External"/><Relationship Id="rId4234" Type="http://schemas.openxmlformats.org/officeDocument/2006/relationships/hyperlink" Target="http://cgservicios.df.gob.mx/contraloria/proveedores.php?" TargetMode="External"/><Relationship Id="rId19847" Type="http://schemas.openxmlformats.org/officeDocument/2006/relationships/hyperlink" Target="mailto:patricia.aguirre@ullermedical.com" TargetMode="External"/><Relationship Id="rId21044" Type="http://schemas.openxmlformats.org/officeDocument/2006/relationships/hyperlink" Target="http://cgservicios.df.gob.mx/contraloria/proveedores.php?" TargetMode="External"/><Relationship Id="rId7457" Type="http://schemas.openxmlformats.org/officeDocument/2006/relationships/hyperlink" Target="mailto:eortego@interiberica.mx" TargetMode="External"/><Relationship Id="rId9906" Type="http://schemas.openxmlformats.org/officeDocument/2006/relationships/hyperlink" Target="http://cgservicios.df.gob.mx/contraloria/proveedores.php?" TargetMode="External"/><Relationship Id="rId10785" Type="http://schemas.openxmlformats.org/officeDocument/2006/relationships/hyperlink" Target="http://cgservicios.df.gob.mx/contraloria/proveedores.php?" TargetMode="External"/><Relationship Id="rId17398" Type="http://schemas.openxmlformats.org/officeDocument/2006/relationships/hyperlink" Target="mailto:glamgrupo4@gmail.com" TargetMode="External"/><Relationship Id="rId10438" Type="http://schemas.openxmlformats.org/officeDocument/2006/relationships/hyperlink" Target="https://tianguisdigital.finanzas.cdmx.gob.mx/requisitos" TargetMode="External"/><Relationship Id="rId18930" Type="http://schemas.openxmlformats.org/officeDocument/2006/relationships/hyperlink" Target="http://cgservicios.df.gob.mx/contraloria/proveedores.php?" TargetMode="External"/><Relationship Id="rId16481" Type="http://schemas.openxmlformats.org/officeDocument/2006/relationships/hyperlink" Target="https://www.gpnet.com.mx/" TargetMode="External"/><Relationship Id="rId20877" Type="http://schemas.openxmlformats.org/officeDocument/2006/relationships/hyperlink" Target="http://cgservicios.df.gob.mx/contraloria/proveedores.php?" TargetMode="External"/><Relationship Id="rId6540" Type="http://schemas.openxmlformats.org/officeDocument/2006/relationships/hyperlink" Target="http://cgservicios.df.gob.mx/contraloria/proveedores.php?" TargetMode="External"/><Relationship Id="rId16134" Type="http://schemas.openxmlformats.org/officeDocument/2006/relationships/hyperlink" Target="http://cgservicios.df.gob.mx/contraloria/proveedores.php?" TargetMode="External"/><Relationship Id="rId4091" Type="http://schemas.openxmlformats.org/officeDocument/2006/relationships/hyperlink" Target="http://cgservicios.df.gob.mx/contraloria/proveedores.php?" TargetMode="External"/><Relationship Id="rId9763" Type="http://schemas.openxmlformats.org/officeDocument/2006/relationships/hyperlink" Target="https://tianguisdigital.finanzas.cdmx.gob.mx/" TargetMode="External"/><Relationship Id="rId19357" Type="http://schemas.openxmlformats.org/officeDocument/2006/relationships/hyperlink" Target="https://tianguisdigital.finanzas.cdmx.gob.mx/requisitos" TargetMode="External"/><Relationship Id="rId9416" Type="http://schemas.openxmlformats.org/officeDocument/2006/relationships/hyperlink" Target="https://tianguisdigital.finanzas.cdmx.gob.mx/" TargetMode="External"/><Relationship Id="rId10295" Type="http://schemas.openxmlformats.org/officeDocument/2006/relationships/hyperlink" Target="http://cgservicios.df.gob.mx/contraloria/proveedores.php?" TargetMode="External"/><Relationship Id="rId12744" Type="http://schemas.openxmlformats.org/officeDocument/2006/relationships/hyperlink" Target="mailto:criservices_2002@hotmail.com" TargetMode="External"/><Relationship Id="rId2803" Type="http://schemas.openxmlformats.org/officeDocument/2006/relationships/hyperlink" Target="https://www.politico.mx/" TargetMode="External"/><Relationship Id="rId15967" Type="http://schemas.openxmlformats.org/officeDocument/2006/relationships/hyperlink" Target="http://cgservicios.df.gob.mx/contraloria/proveedores.php?" TargetMode="External"/><Relationship Id="rId18440" Type="http://schemas.openxmlformats.org/officeDocument/2006/relationships/hyperlink" Target="mailto:oswaldo.mata.1209@gmail.com" TargetMode="External"/><Relationship Id="rId3577" Type="http://schemas.openxmlformats.org/officeDocument/2006/relationships/hyperlink" Target="https://tianguisdigital.finanzas.cdmx.gob.mx/" TargetMode="External"/><Relationship Id="rId20387" Type="http://schemas.openxmlformats.org/officeDocument/2006/relationships/hyperlink" Target="mailto:gcuysat@hotmail.com" TargetMode="External"/><Relationship Id="rId6050" Type="http://schemas.openxmlformats.org/officeDocument/2006/relationships/hyperlink" Target="https://tianguisdigital.finanzas.cdmx.gob.mx/" TargetMode="External"/><Relationship Id="rId2660" Type="http://schemas.openxmlformats.org/officeDocument/2006/relationships/hyperlink" Target="https://www.atcloud.com.mx/" TargetMode="External"/><Relationship Id="rId9273" Type="http://schemas.openxmlformats.org/officeDocument/2006/relationships/hyperlink" Target="http://cgservicios.df.gob.mx/contraloria/proveedores.php?" TargetMode="External"/><Relationship Id="rId12254" Type="http://schemas.openxmlformats.org/officeDocument/2006/relationships/hyperlink" Target="mailto:contacto@proxima7.com" TargetMode="External"/><Relationship Id="rId14703" Type="http://schemas.openxmlformats.org/officeDocument/2006/relationships/hyperlink" Target="https://tianguisdigital.finanzas.cdmx.gob.mx/requisitos" TargetMode="External"/><Relationship Id="rId632" Type="http://schemas.openxmlformats.org/officeDocument/2006/relationships/hyperlink" Target="mailto:fmcarmonac@umaee.com" TargetMode="External"/><Relationship Id="rId2313" Type="http://schemas.openxmlformats.org/officeDocument/2006/relationships/hyperlink" Target="mailto:licitaciones@cicafconstruccion.com" TargetMode="External"/><Relationship Id="rId17926" Type="http://schemas.openxmlformats.org/officeDocument/2006/relationships/hyperlink" Target="mailto:juanpablo@ciclismoparatodos.com.mx" TargetMode="External"/><Relationship Id="rId5536" Type="http://schemas.openxmlformats.org/officeDocument/2006/relationships/hyperlink" Target="https://tianguisdigital.finanzas.cdmx.gob.mx/" TargetMode="External"/><Relationship Id="rId5883" Type="http://schemas.openxmlformats.org/officeDocument/2006/relationships/hyperlink" Target="https://tianguisdigital.finanzas.cdmx.gob.mx/" TargetMode="External"/><Relationship Id="rId15477" Type="http://schemas.openxmlformats.org/officeDocument/2006/relationships/hyperlink" Target="mailto:aurora.delaluz.a@gmail.com" TargetMode="External"/><Relationship Id="rId3087" Type="http://schemas.openxmlformats.org/officeDocument/2006/relationships/hyperlink" Target="https://tianguisdigital.finanzas.cdmx.gob.mx/" TargetMode="External"/><Relationship Id="rId22346" Type="http://schemas.openxmlformats.org/officeDocument/2006/relationships/hyperlink" Target="https://www.qumsa.com.mx/" TargetMode="External"/><Relationship Id="rId8759" Type="http://schemas.openxmlformats.org/officeDocument/2006/relationships/hyperlink" Target="mailto:davidms@iwalmx.com" TargetMode="External"/><Relationship Id="rId14560" Type="http://schemas.openxmlformats.org/officeDocument/2006/relationships/hyperlink" Target="https://tianguisdigital.finanzas.cdmx.gob.mx/requisitos" TargetMode="External"/><Relationship Id="rId14213" Type="http://schemas.openxmlformats.org/officeDocument/2006/relationships/hyperlink" Target="https://tianguisdigital.finanzas.cdmx.gob.mx/requisitos" TargetMode="External"/><Relationship Id="rId17783" Type="http://schemas.openxmlformats.org/officeDocument/2006/relationships/hyperlink" Target="mailto:j_a_a_s@hotmail.com" TargetMode="External"/><Relationship Id="rId2170" Type="http://schemas.openxmlformats.org/officeDocument/2006/relationships/hyperlink" Target="https://www.culturacolectiva.com/" TargetMode="External"/><Relationship Id="rId7842" Type="http://schemas.openxmlformats.org/officeDocument/2006/relationships/hyperlink" Target="mailto:raul.ramirez.estrada@hotmail.com" TargetMode="External"/><Relationship Id="rId17436" Type="http://schemas.openxmlformats.org/officeDocument/2006/relationships/hyperlink" Target="mailto:saelgar@hotmail.com" TargetMode="External"/><Relationship Id="rId142" Type="http://schemas.openxmlformats.org/officeDocument/2006/relationships/hyperlink" Target="mailto:veragpe@yahoo.com.mx" TargetMode="External"/><Relationship Id="rId5393" Type="http://schemas.openxmlformats.org/officeDocument/2006/relationships/hyperlink" Target="https://www.qimointercontinental.com.mx/" TargetMode="External"/><Relationship Id="rId10823" Type="http://schemas.openxmlformats.org/officeDocument/2006/relationships/hyperlink" Target="http://cgservicios.df.gob.mx/contraloria/proveedores.php?" TargetMode="External"/><Relationship Id="rId5046" Type="http://schemas.openxmlformats.org/officeDocument/2006/relationships/hyperlink" Target="mailto:informes@promsacorp.com" TargetMode="External"/><Relationship Id="rId8269" Type="http://schemas.openxmlformats.org/officeDocument/2006/relationships/hyperlink" Target="https://www.codezur.com/" TargetMode="External"/><Relationship Id="rId11597" Type="http://schemas.openxmlformats.org/officeDocument/2006/relationships/hyperlink" Target="http://cgservicios.df.gob.mx/contraloria/proveedores.php?" TargetMode="External"/><Relationship Id="rId20915" Type="http://schemas.openxmlformats.org/officeDocument/2006/relationships/hyperlink" Target="mailto:edi_rojasma24@hotmail.com" TargetMode="External"/><Relationship Id="rId1656" Type="http://schemas.openxmlformats.org/officeDocument/2006/relationships/hyperlink" Target="mailto:compupra@gmail.com" TargetMode="External"/><Relationship Id="rId14070" Type="http://schemas.openxmlformats.org/officeDocument/2006/relationships/hyperlink" Target="https://www.ic-3g.com/" TargetMode="External"/><Relationship Id="rId19742" Type="http://schemas.openxmlformats.org/officeDocument/2006/relationships/hyperlink" Target="http://cgservicios.df.gob.mx/contraloria/proveedores.php?" TargetMode="External"/><Relationship Id="rId1309" Type="http://schemas.openxmlformats.org/officeDocument/2006/relationships/hyperlink" Target="mailto:clauclau3000@yahoo.com.mx" TargetMode="External"/><Relationship Id="rId4879" Type="http://schemas.openxmlformats.org/officeDocument/2006/relationships/hyperlink" Target="mailto:nihor2020@gmail.com" TargetMode="External"/><Relationship Id="rId9801" Type="http://schemas.openxmlformats.org/officeDocument/2006/relationships/hyperlink" Target="https://tianguisdigital.finanzas.cdmx.gob.mx/" TargetMode="External"/><Relationship Id="rId10680" Type="http://schemas.openxmlformats.org/officeDocument/2006/relationships/hyperlink" Target="http://cgservicios.df.gob.mx/contraloria/proveedores.php?" TargetMode="External"/><Relationship Id="rId17293" Type="http://schemas.openxmlformats.org/officeDocument/2006/relationships/hyperlink" Target="mailto:michellesanchezvillanueva@gmail.com" TargetMode="External"/><Relationship Id="rId21689" Type="http://schemas.openxmlformats.org/officeDocument/2006/relationships/hyperlink" Target="https://tianguisdigital.finanzas.cdmx.gob.mx/requisitos" TargetMode="External"/><Relationship Id="rId15" Type="http://schemas.openxmlformats.org/officeDocument/2006/relationships/hyperlink" Target="mailto:licitaciongobierno7@cainstitucional.com.mx" TargetMode="External"/><Relationship Id="rId7352" Type="http://schemas.openxmlformats.org/officeDocument/2006/relationships/hyperlink" Target="mailto:gli_eventos@hotmail.com" TargetMode="External"/><Relationship Id="rId10333" Type="http://schemas.openxmlformats.org/officeDocument/2006/relationships/hyperlink" Target="https://mediosescritos.mx/" TargetMode="External"/><Relationship Id="rId7005" Type="http://schemas.openxmlformats.org/officeDocument/2006/relationships/hyperlink" Target="https://www.nekomexico.com/" TargetMode="External"/><Relationship Id="rId3615" Type="http://schemas.openxmlformats.org/officeDocument/2006/relationships/hyperlink" Target="https://tianguisdigital.finanzas.cdmx.gob.mx/" TargetMode="External"/><Relationship Id="rId3962" Type="http://schemas.openxmlformats.org/officeDocument/2006/relationships/hyperlink" Target="http://cgservicios.df.gob.mx/contraloria/proveedores.php?" TargetMode="External"/><Relationship Id="rId13556" Type="http://schemas.openxmlformats.org/officeDocument/2006/relationships/hyperlink" Target="mailto:albertoescogido1@gmail.com" TargetMode="External"/><Relationship Id="rId20772" Type="http://schemas.openxmlformats.org/officeDocument/2006/relationships/hyperlink" Target="https://tianguisdigital.finanzas.cdmx.gob.mx/requisitos" TargetMode="External"/><Relationship Id="rId1166" Type="http://schemas.openxmlformats.org/officeDocument/2006/relationships/hyperlink" Target="mailto:mcalva@iatigmc.mx" TargetMode="External"/><Relationship Id="rId13209" Type="http://schemas.openxmlformats.org/officeDocument/2006/relationships/hyperlink" Target="mailto:omateos@siafu.com.mx" TargetMode="External"/><Relationship Id="rId16779" Type="http://schemas.openxmlformats.org/officeDocument/2006/relationships/hyperlink" Target="mailto:gruporomay09@hotmail.com" TargetMode="External"/><Relationship Id="rId20425" Type="http://schemas.openxmlformats.org/officeDocument/2006/relationships/hyperlink" Target="http://cgservicios.df.gob.mx/contraloria/proveedores.php?" TargetMode="External"/><Relationship Id="rId4389" Type="http://schemas.openxmlformats.org/officeDocument/2006/relationships/hyperlink" Target="http://cgservicios.df.gob.mx/contraloria/proveedores.php?" TargetMode="External"/><Relationship Id="rId6838" Type="http://schemas.openxmlformats.org/officeDocument/2006/relationships/hyperlink" Target="https://directoriosancionados.funcionpublica.gob.mx/" TargetMode="External"/><Relationship Id="rId19252" Type="http://schemas.openxmlformats.org/officeDocument/2006/relationships/hyperlink" Target="mailto:laflordekami@gmail.com" TargetMode="External"/><Relationship Id="rId9311" Type="http://schemas.openxmlformats.org/officeDocument/2006/relationships/hyperlink" Target="http://cgservicios.df.gob.mx/contraloria/proveedores.php?" TargetMode="External"/><Relationship Id="rId10190" Type="http://schemas.openxmlformats.org/officeDocument/2006/relationships/hyperlink" Target="http://cgservicios.df.gob.mx/contraloria/proveedores.php?" TargetMode="External"/><Relationship Id="rId15862" Type="http://schemas.openxmlformats.org/officeDocument/2006/relationships/hyperlink" Target="mailto:greencon0120@gmail.com" TargetMode="External"/><Relationship Id="rId21199" Type="http://schemas.openxmlformats.org/officeDocument/2006/relationships/hyperlink" Target="https://tianguisdigital.finanzas.cdmx.gob.mx/requisitos" TargetMode="External"/><Relationship Id="rId5921" Type="http://schemas.openxmlformats.org/officeDocument/2006/relationships/hyperlink" Target="https://tianguisdigital.finanzas.cdmx.gob.mx/" TargetMode="External"/><Relationship Id="rId15515" Type="http://schemas.openxmlformats.org/officeDocument/2006/relationships/hyperlink" Target="mailto:fovadi.sc@hotmail.com" TargetMode="External"/><Relationship Id="rId3472" Type="http://schemas.openxmlformats.org/officeDocument/2006/relationships/hyperlink" Target="https://tianguisdigital.finanzas.cdmx.gob.mx/" TargetMode="External"/><Relationship Id="rId13066" Type="http://schemas.openxmlformats.org/officeDocument/2006/relationships/hyperlink" Target="mailto:contacto@integrameconsultores.com.mx" TargetMode="External"/><Relationship Id="rId20282" Type="http://schemas.openxmlformats.org/officeDocument/2006/relationships/hyperlink" Target="mailto:jtribelsa9@gmail.com" TargetMode="External"/><Relationship Id="rId3125" Type="http://schemas.openxmlformats.org/officeDocument/2006/relationships/hyperlink" Target="https://tianguisdigital.finanzas.cdmx.gob.mx/" TargetMode="External"/><Relationship Id="rId6695" Type="http://schemas.openxmlformats.org/officeDocument/2006/relationships/hyperlink" Target="https://directoriosancionados.funcionpublica.gob.mx/" TargetMode="External"/><Relationship Id="rId16289" Type="http://schemas.openxmlformats.org/officeDocument/2006/relationships/hyperlink" Target="http://cgservicios.df.gob.mx/contraloria/proveedores.php?" TargetMode="External"/><Relationship Id="rId18738" Type="http://schemas.openxmlformats.org/officeDocument/2006/relationships/hyperlink" Target="https://tianguisdigital.finanzas.cdmx.gob.mx/requisitos" TargetMode="External"/><Relationship Id="rId6348" Type="http://schemas.openxmlformats.org/officeDocument/2006/relationships/hyperlink" Target="http://cgservicios.df.gob.mx/contraloria/proveedores.php?" TargetMode="External"/><Relationship Id="rId12899" Type="http://schemas.openxmlformats.org/officeDocument/2006/relationships/hyperlink" Target="mailto:erileo_2022@yahoo.com.mx" TargetMode="External"/><Relationship Id="rId17821" Type="http://schemas.openxmlformats.org/officeDocument/2006/relationships/hyperlink" Target="mailto:ventasgobierno.gardi@gmail.com" TargetMode="External"/><Relationship Id="rId2958" Type="http://schemas.openxmlformats.org/officeDocument/2006/relationships/hyperlink" Target="https://tianguisdigital.finanzas.cdmx.gob.mx/" TargetMode="External"/><Relationship Id="rId15372" Type="http://schemas.openxmlformats.org/officeDocument/2006/relationships/hyperlink" Target="mailto:thalyzba8@gmail.com" TargetMode="External"/><Relationship Id="rId5431" Type="http://schemas.openxmlformats.org/officeDocument/2006/relationships/hyperlink" Target="https://www.jimortox.com/" TargetMode="External"/><Relationship Id="rId15025" Type="http://schemas.openxmlformats.org/officeDocument/2006/relationships/hyperlink" Target="mailto:comdylog@hotmail.com" TargetMode="External"/><Relationship Id="rId18595" Type="http://schemas.openxmlformats.org/officeDocument/2006/relationships/hyperlink" Target="http://cgservicios.df.gob.mx/contraloria/proveedores.php?" TargetMode="External"/><Relationship Id="rId22241" Type="http://schemas.openxmlformats.org/officeDocument/2006/relationships/hyperlink" Target="https://www.wynnmex.com/" TargetMode="External"/><Relationship Id="rId8654" Type="http://schemas.openxmlformats.org/officeDocument/2006/relationships/hyperlink" Target="mailto:vbarrios@sitsa.com.mx" TargetMode="External"/><Relationship Id="rId11982" Type="http://schemas.openxmlformats.org/officeDocument/2006/relationships/hyperlink" Target="mailto:silab2006@hotmail.com" TargetMode="External"/><Relationship Id="rId18248" Type="http://schemas.openxmlformats.org/officeDocument/2006/relationships/hyperlink" Target="mailto:admon@lasillarota.com" TargetMode="External"/><Relationship Id="rId8307" Type="http://schemas.openxmlformats.org/officeDocument/2006/relationships/hyperlink" Target="mailto:orlando.ramonetti@gmail.com" TargetMode="External"/><Relationship Id="rId11635" Type="http://schemas.openxmlformats.org/officeDocument/2006/relationships/hyperlink" Target="mailto:josetidsa@yahoo.com" TargetMode="External"/><Relationship Id="rId14858" Type="http://schemas.openxmlformats.org/officeDocument/2006/relationships/hyperlink" Target="mailto:ventas@dpsmarsh.com.mx" TargetMode="External"/><Relationship Id="rId4917" Type="http://schemas.openxmlformats.org/officeDocument/2006/relationships/hyperlink" Target="mailto:blankisv@hotmail.com" TargetMode="External"/><Relationship Id="rId17331" Type="http://schemas.openxmlformats.org/officeDocument/2006/relationships/hyperlink" Target="mailto:maquespa@hotmail.com" TargetMode="External"/><Relationship Id="rId21727" Type="http://schemas.openxmlformats.org/officeDocument/2006/relationships/hyperlink" Target="mailto:darrodel@gmail.com" TargetMode="External"/><Relationship Id="rId787" Type="http://schemas.openxmlformats.org/officeDocument/2006/relationships/hyperlink" Target="mailto:ehc@segurosrelax.com" TargetMode="External"/><Relationship Id="rId2468" Type="http://schemas.openxmlformats.org/officeDocument/2006/relationships/hyperlink" Target="mailto:carlos.leon@mexpharm.com" TargetMode="External"/><Relationship Id="rId13941" Type="http://schemas.openxmlformats.org/officeDocument/2006/relationships/hyperlink" Target="https://www.imemmexico.com.mx/" TargetMode="External"/><Relationship Id="rId11492" Type="http://schemas.openxmlformats.org/officeDocument/2006/relationships/hyperlink" Target="http://cgservicios.df.gob.mx/contraloria/proveedores.php?" TargetMode="External"/><Relationship Id="rId20810" Type="http://schemas.openxmlformats.org/officeDocument/2006/relationships/hyperlink" Target="mailto:chamy@me.com" TargetMode="External"/><Relationship Id="rId1551" Type="http://schemas.openxmlformats.org/officeDocument/2006/relationships/hyperlink" Target="mailto:gruposeypro@prodigy.net.mx" TargetMode="External"/><Relationship Id="rId8164" Type="http://schemas.openxmlformats.org/officeDocument/2006/relationships/hyperlink" Target="mailto:uhimx2001@yahoo.com.mx" TargetMode="External"/><Relationship Id="rId11145" Type="http://schemas.openxmlformats.org/officeDocument/2006/relationships/hyperlink" Target="http://cgservicios.df.gob.mx/contraloria/proveedores.php?" TargetMode="External"/><Relationship Id="rId1204" Type="http://schemas.openxmlformats.org/officeDocument/2006/relationships/hyperlink" Target="mailto:lat_miriamr@hotmail.com" TargetMode="External"/><Relationship Id="rId4774" Type="http://schemas.openxmlformats.org/officeDocument/2006/relationships/hyperlink" Target="mailto:lguerrero@pleno.mx" TargetMode="External"/><Relationship Id="rId14368" Type="http://schemas.openxmlformats.org/officeDocument/2006/relationships/hyperlink" Target="https://tianguisdigital.finanzas.cdmx.gob.mx/requisitos" TargetMode="External"/><Relationship Id="rId16817" Type="http://schemas.openxmlformats.org/officeDocument/2006/relationships/hyperlink" Target="mailto:facturascomer1901@gmail.com" TargetMode="External"/><Relationship Id="rId21584" Type="http://schemas.openxmlformats.org/officeDocument/2006/relationships/hyperlink" Target="https://tianguisdigital.finanzas.cdmx.gob.mx/requisitos" TargetMode="External"/><Relationship Id="rId4427" Type="http://schemas.openxmlformats.org/officeDocument/2006/relationships/hyperlink" Target="http://cgservicios.df.gob.mx/contraloria/proveedores.php?" TargetMode="External"/><Relationship Id="rId21237" Type="http://schemas.openxmlformats.org/officeDocument/2006/relationships/hyperlink" Target="mailto:r.legal@altaprevencion.mx" TargetMode="External"/><Relationship Id="rId297" Type="http://schemas.openxmlformats.org/officeDocument/2006/relationships/hyperlink" Target="mailto:finanzas@ramka.com.mx" TargetMode="External"/><Relationship Id="rId7997" Type="http://schemas.openxmlformats.org/officeDocument/2006/relationships/hyperlink" Target="mailto:atencion@pluriservicios.com.mx" TargetMode="External"/><Relationship Id="rId10978" Type="http://schemas.openxmlformats.org/officeDocument/2006/relationships/hyperlink" Target="http://cgservicios.df.gob.mx/contraloria/proveedores.php?" TargetMode="External"/><Relationship Id="rId15900" Type="http://schemas.openxmlformats.org/officeDocument/2006/relationships/hyperlink" Target="mailto:alfredo.zurita@zysabogados.com" TargetMode="External"/><Relationship Id="rId13451" Type="http://schemas.openxmlformats.org/officeDocument/2006/relationships/hyperlink" Target="mailto:roberto950929hdf@gmail.com" TargetMode="External"/><Relationship Id="rId3510" Type="http://schemas.openxmlformats.org/officeDocument/2006/relationships/hyperlink" Target="https://tianguisdigital.finanzas.cdmx.gob.mx/" TargetMode="External"/><Relationship Id="rId13104" Type="http://schemas.openxmlformats.org/officeDocument/2006/relationships/hyperlink" Target="mailto:esther_26@live.com" TargetMode="External"/><Relationship Id="rId16674" Type="http://schemas.openxmlformats.org/officeDocument/2006/relationships/hyperlink" Target="mailto:ale.taranis@gmail.com" TargetMode="External"/><Relationship Id="rId20320" Type="http://schemas.openxmlformats.org/officeDocument/2006/relationships/hyperlink" Target="https://tianguisdigital.finanzas.cdmx.gob.mx/requisitos" TargetMode="External"/><Relationship Id="rId1061" Type="http://schemas.openxmlformats.org/officeDocument/2006/relationships/hyperlink" Target="mailto:avns@live.com.mx" TargetMode="External"/><Relationship Id="rId6733" Type="http://schemas.openxmlformats.org/officeDocument/2006/relationships/hyperlink" Target="mailto:abasto@asisafumigacion.com.mx" TargetMode="External"/><Relationship Id="rId16327" Type="http://schemas.openxmlformats.org/officeDocument/2006/relationships/hyperlink" Target="http://cgservicios.df.gob.mx/contraloria/proveedores.php?" TargetMode="External"/><Relationship Id="rId4284" Type="http://schemas.openxmlformats.org/officeDocument/2006/relationships/hyperlink" Target="http://cgservicios.df.gob.mx/contraloria/proveedores.php?" TargetMode="External"/><Relationship Id="rId9956" Type="http://schemas.openxmlformats.org/officeDocument/2006/relationships/hyperlink" Target="http://cgservicios.df.gob.mx/contraloria/proveedores.php?" TargetMode="External"/><Relationship Id="rId19897" Type="http://schemas.openxmlformats.org/officeDocument/2006/relationships/hyperlink" Target="http://cgservicios.df.gob.mx/contraloria/proveedores.php?" TargetMode="External"/><Relationship Id="rId21094" Type="http://schemas.openxmlformats.org/officeDocument/2006/relationships/hyperlink" Target="https://tianguisdigital.finanzas.cdmx.gob.mx/requisitos" TargetMode="External"/><Relationship Id="rId9609" Type="http://schemas.openxmlformats.org/officeDocument/2006/relationships/hyperlink" Target="https://tianguisdigital.finanzas.cdmx.gob.mx/" TargetMode="External"/><Relationship Id="rId12937" Type="http://schemas.openxmlformats.org/officeDocument/2006/relationships/hyperlink" Target="mailto:blilianaruiz@hotmail.com" TargetMode="External"/><Relationship Id="rId10488" Type="http://schemas.openxmlformats.org/officeDocument/2006/relationships/hyperlink" Target="http://cgservicios.df.gob.mx/contraloria/proveedores.php?" TargetMode="External"/><Relationship Id="rId15410" Type="http://schemas.openxmlformats.org/officeDocument/2006/relationships/hyperlink" Target="mailto:erick.molina@pmsteele.com.mx" TargetMode="External"/><Relationship Id="rId18980" Type="http://schemas.openxmlformats.org/officeDocument/2006/relationships/hyperlink" Target="mailto:contacto@aboutek.com" TargetMode="External"/><Relationship Id="rId3020" Type="http://schemas.openxmlformats.org/officeDocument/2006/relationships/hyperlink" Target="https://tianguisdigital.finanzas.cdmx.gob.mx/" TargetMode="External"/><Relationship Id="rId18633" Type="http://schemas.openxmlformats.org/officeDocument/2006/relationships/hyperlink" Target="https://tianguisdigital.finanzas.cdmx.gob.mx/requisitos" TargetMode="External"/><Relationship Id="rId6590" Type="http://schemas.openxmlformats.org/officeDocument/2006/relationships/hyperlink" Target="http://cgservicios.df.gob.mx/contraloria/proveedores.php?" TargetMode="External"/><Relationship Id="rId16184" Type="http://schemas.openxmlformats.org/officeDocument/2006/relationships/hyperlink" Target="http://cgservicios.df.gob.mx/contraloria/proveedores.php?" TargetMode="External"/><Relationship Id="rId6243" Type="http://schemas.openxmlformats.org/officeDocument/2006/relationships/hyperlink" Target="http://cgservicios.df.gob.mx/contraloria/proveedores.php?" TargetMode="External"/><Relationship Id="rId12794" Type="http://schemas.openxmlformats.org/officeDocument/2006/relationships/hyperlink" Target="mailto:sanchez.garibay@hotmail.com" TargetMode="External"/><Relationship Id="rId2853" Type="http://schemas.openxmlformats.org/officeDocument/2006/relationships/hyperlink" Target="https://tianguisdigital.finanzas.cdmx.gob.mx/" TargetMode="External"/><Relationship Id="rId9466" Type="http://schemas.openxmlformats.org/officeDocument/2006/relationships/hyperlink" Target="https://tianguisdigital.finanzas.cdmx.gob.mx/" TargetMode="External"/><Relationship Id="rId12447" Type="http://schemas.openxmlformats.org/officeDocument/2006/relationships/hyperlink" Target="mailto:multiserviciosbame@hotmail.com" TargetMode="External"/><Relationship Id="rId825" Type="http://schemas.openxmlformats.org/officeDocument/2006/relationships/hyperlink" Target="mailto:brenf@hotmail.com" TargetMode="External"/><Relationship Id="rId2506" Type="http://schemas.openxmlformats.org/officeDocument/2006/relationships/hyperlink" Target="mailto:paredes.dafne@gmail.com" TargetMode="External"/><Relationship Id="rId9119" Type="http://schemas.openxmlformats.org/officeDocument/2006/relationships/hyperlink" Target="http://cgservicios.df.gob.mx/contraloria/proveedores.php?" TargetMode="External"/><Relationship Id="rId18490" Type="http://schemas.openxmlformats.org/officeDocument/2006/relationships/hyperlink" Target="http://cgservicios.df.gob.mx/contraloria/proveedores.php?" TargetMode="External"/><Relationship Id="rId5729" Type="http://schemas.openxmlformats.org/officeDocument/2006/relationships/hyperlink" Target="https://tianguisdigital.finanzas.cdmx.gob.mx/" TargetMode="External"/><Relationship Id="rId8202" Type="http://schemas.openxmlformats.org/officeDocument/2006/relationships/hyperlink" Target="https://www.synappssys.com/" TargetMode="External"/><Relationship Id="rId11530" Type="http://schemas.openxmlformats.org/officeDocument/2006/relationships/hyperlink" Target="http://cgservicios.df.gob.mx/contraloria/proveedores.php?" TargetMode="External"/><Relationship Id="rId18143" Type="http://schemas.openxmlformats.org/officeDocument/2006/relationships/hyperlink" Target="http://cgservicios.df.gob.mx/contraloria/proveedores.php?" TargetMode="External"/><Relationship Id="rId14753" Type="http://schemas.openxmlformats.org/officeDocument/2006/relationships/hyperlink" Target="https://tianguisdigital.finanzas.cdmx.gob.mx/requisitos" TargetMode="External"/><Relationship Id="rId4812" Type="http://schemas.openxmlformats.org/officeDocument/2006/relationships/hyperlink" Target="mailto:virginia.mera.h@gmail.com" TargetMode="External"/><Relationship Id="rId14406" Type="http://schemas.openxmlformats.org/officeDocument/2006/relationships/hyperlink" Target="https://tianguisdigital.finanzas.cdmx.gob.mx/requisitos" TargetMode="External"/><Relationship Id="rId21622" Type="http://schemas.openxmlformats.org/officeDocument/2006/relationships/hyperlink" Target="http://cgservicios.df.gob.mx/contraloria/proveedores.php?" TargetMode="External"/><Relationship Id="rId682" Type="http://schemas.openxmlformats.org/officeDocument/2006/relationships/hyperlink" Target="mailto:jafloresso@bestel.com.mx" TargetMode="External"/><Relationship Id="rId2363" Type="http://schemas.openxmlformats.org/officeDocument/2006/relationships/hyperlink" Target="mailto:pablopablof@gmail.com" TargetMode="External"/><Relationship Id="rId17976" Type="http://schemas.openxmlformats.org/officeDocument/2006/relationships/hyperlink" Target="https://tianguisdigital.finanzas.cdmx.gob.mx/requisitos" TargetMode="External"/><Relationship Id="rId335" Type="http://schemas.openxmlformats.org/officeDocument/2006/relationships/hyperlink" Target="mailto:direccion@biogeminis.com" TargetMode="External"/><Relationship Id="rId2016" Type="http://schemas.openxmlformats.org/officeDocument/2006/relationships/hyperlink" Target="https://www.tada.com.mx/" TargetMode="External"/><Relationship Id="rId5586" Type="http://schemas.openxmlformats.org/officeDocument/2006/relationships/hyperlink" Target="https://tianguisdigital.finanzas.cdmx.gob.mx/" TargetMode="External"/><Relationship Id="rId17629" Type="http://schemas.openxmlformats.org/officeDocument/2006/relationships/hyperlink" Target="mailto:grupomarti@hotmail.com" TargetMode="External"/><Relationship Id="rId22396" Type="http://schemas.openxmlformats.org/officeDocument/2006/relationships/hyperlink" Target="mailto:juanmiguelmc@hotmail.com" TargetMode="External"/><Relationship Id="rId5239" Type="http://schemas.openxmlformats.org/officeDocument/2006/relationships/hyperlink" Target="mailto:atencion@ac360.mx" TargetMode="External"/><Relationship Id="rId11040" Type="http://schemas.openxmlformats.org/officeDocument/2006/relationships/hyperlink" Target="http://cgservicios.df.gob.mx/contraloria/proveedores.php?" TargetMode="External"/><Relationship Id="rId22049" Type="http://schemas.openxmlformats.org/officeDocument/2006/relationships/hyperlink" Target="https://www.sipromedic.com.mx/" TargetMode="External"/><Relationship Id="rId16712" Type="http://schemas.openxmlformats.org/officeDocument/2006/relationships/hyperlink" Target="mailto:aldogb83@hotmail.com" TargetMode="External"/><Relationship Id="rId1849" Type="http://schemas.openxmlformats.org/officeDocument/2006/relationships/hyperlink" Target="mailto:nanyyose@hotmail.com" TargetMode="External"/><Relationship Id="rId14263" Type="http://schemas.openxmlformats.org/officeDocument/2006/relationships/hyperlink" Target="https://tianguisdigital.finanzas.cdmx.gob.mx/requisitos" TargetMode="External"/><Relationship Id="rId19935" Type="http://schemas.openxmlformats.org/officeDocument/2006/relationships/hyperlink" Target="mailto:asanchez@diprocssa.com.mx" TargetMode="External"/><Relationship Id="rId192" Type="http://schemas.openxmlformats.org/officeDocument/2006/relationships/hyperlink" Target="mailto:laura.solis@fuegofin.com.mx" TargetMode="External"/><Relationship Id="rId4322" Type="http://schemas.openxmlformats.org/officeDocument/2006/relationships/hyperlink" Target="http://cgservicios.df.gob.mx/contraloria/proveedores.php?" TargetMode="External"/><Relationship Id="rId7892" Type="http://schemas.openxmlformats.org/officeDocument/2006/relationships/hyperlink" Target="mailto:vasconcelosmedina@gmail.com" TargetMode="External"/><Relationship Id="rId10873" Type="http://schemas.openxmlformats.org/officeDocument/2006/relationships/hyperlink" Target="http://cgservicios.df.gob.mx/contraloria/proveedores.php?" TargetMode="External"/><Relationship Id="rId17486" Type="http://schemas.openxmlformats.org/officeDocument/2006/relationships/hyperlink" Target="mailto:tmc@asfaltos.org" TargetMode="External"/><Relationship Id="rId21132" Type="http://schemas.openxmlformats.org/officeDocument/2006/relationships/hyperlink" Target="http://cgservicios.df.gob.mx/contraloria/proveedores.php?" TargetMode="External"/><Relationship Id="rId7545" Type="http://schemas.openxmlformats.org/officeDocument/2006/relationships/hyperlink" Target="mailto:admin_mex@planetife.com" TargetMode="External"/><Relationship Id="rId10526" Type="http://schemas.openxmlformats.org/officeDocument/2006/relationships/hyperlink" Target="http://cgservicios.df.gob.mx/contraloria/proveedores.php?" TargetMode="External"/><Relationship Id="rId17139" Type="http://schemas.openxmlformats.org/officeDocument/2006/relationships/hyperlink" Target="mailto:gchavarria8003@gmail.com" TargetMode="External"/><Relationship Id="rId5096" Type="http://schemas.openxmlformats.org/officeDocument/2006/relationships/hyperlink" Target="mailto:sergio.sanchez@cicovisa.com" TargetMode="External"/><Relationship Id="rId13749" Type="http://schemas.openxmlformats.org/officeDocument/2006/relationships/hyperlink" Target="mailto:lm_alv@hotmail.com" TargetMode="External"/><Relationship Id="rId20965" Type="http://schemas.openxmlformats.org/officeDocument/2006/relationships/hyperlink" Target="http://cgservicios.df.gob.mx/contraloria/proveedores.php?" TargetMode="External"/><Relationship Id="rId1359" Type="http://schemas.openxmlformats.org/officeDocument/2006/relationships/hyperlink" Target="mailto:nora@heuristicacom.com" TargetMode="External"/><Relationship Id="rId3808" Type="http://schemas.openxmlformats.org/officeDocument/2006/relationships/hyperlink" Target="http://cgservicios.df.gob.mx/contraloria/proveedores.php?" TargetMode="External"/><Relationship Id="rId16222" Type="http://schemas.openxmlformats.org/officeDocument/2006/relationships/hyperlink" Target="http://cgservicios.df.gob.mx/contraloria/proveedores.php?" TargetMode="External"/><Relationship Id="rId19792" Type="http://schemas.openxmlformats.org/officeDocument/2006/relationships/hyperlink" Target="https://tianguisdigital.finanzas.cdmx.gob.mx/requisitos" TargetMode="External"/><Relationship Id="rId20618" Type="http://schemas.openxmlformats.org/officeDocument/2006/relationships/hyperlink" Target="http://cgservicios.df.gob.mx/contraloria/proveedores.php?" TargetMode="External"/><Relationship Id="rId9851" Type="http://schemas.openxmlformats.org/officeDocument/2006/relationships/hyperlink" Target="http://cgservicios.df.gob.mx/contraloria/proveedores.php?" TargetMode="External"/><Relationship Id="rId12832" Type="http://schemas.openxmlformats.org/officeDocument/2006/relationships/hyperlink" Target="mailto:admoncentrodearquitectura@gmail.com" TargetMode="External"/><Relationship Id="rId19445" Type="http://schemas.openxmlformats.org/officeDocument/2006/relationships/hyperlink" Target="https://tianguisdigital.finanzas.cdmx.gob.mx/requisitos" TargetMode="External"/><Relationship Id="rId65" Type="http://schemas.openxmlformats.org/officeDocument/2006/relationships/hyperlink" Target="mailto:imersoc.ventas@gmail.com" TargetMode="External"/><Relationship Id="rId9504" Type="http://schemas.openxmlformats.org/officeDocument/2006/relationships/hyperlink" Target="https://tianguisdigital.finanzas.cdmx.gob.mx/" TargetMode="External"/><Relationship Id="rId10383" Type="http://schemas.openxmlformats.org/officeDocument/2006/relationships/hyperlink" Target="https://directoriosancionados.apps.funcionpublica.gob.mx/" TargetMode="External"/><Relationship Id="rId7055" Type="http://schemas.openxmlformats.org/officeDocument/2006/relationships/hyperlink" Target="https://www.global-tg.com/" TargetMode="External"/><Relationship Id="rId10036" Type="http://schemas.openxmlformats.org/officeDocument/2006/relationships/hyperlink" Target="http://cgservicios.df.gob.mx/contraloria/proveedores.php?" TargetMode="External"/><Relationship Id="rId3665" Type="http://schemas.openxmlformats.org/officeDocument/2006/relationships/hyperlink" Target="https://tianguisdigital.finanzas.cdmx.gob.mx/" TargetMode="External"/><Relationship Id="rId13259" Type="http://schemas.openxmlformats.org/officeDocument/2006/relationships/hyperlink" Target="mailto:savibo2021@gmail.com" TargetMode="External"/><Relationship Id="rId15708" Type="http://schemas.openxmlformats.org/officeDocument/2006/relationships/hyperlink" Target="mailto:contacto@grupofragata.com.mx" TargetMode="External"/><Relationship Id="rId20475" Type="http://schemas.openxmlformats.org/officeDocument/2006/relationships/hyperlink" Target="mailto:cimonterrey@hotmail.com" TargetMode="External"/><Relationship Id="rId3318" Type="http://schemas.openxmlformats.org/officeDocument/2006/relationships/hyperlink" Target="https://tianguisdigital.finanzas.cdmx.gob.mx/" TargetMode="External"/><Relationship Id="rId6888" Type="http://schemas.openxmlformats.org/officeDocument/2006/relationships/hyperlink" Target="http://cgservicios.df.gob.mx/contraloria/consultaAdquisiciones.php" TargetMode="External"/><Relationship Id="rId20128" Type="http://schemas.openxmlformats.org/officeDocument/2006/relationships/hyperlink" Target="mailto:mongus25@hotmail.com" TargetMode="External"/><Relationship Id="rId9361" Type="http://schemas.openxmlformats.org/officeDocument/2006/relationships/hyperlink" Target="http://cgservicios.df.gob.mx/contraloria/proveedores.php?" TargetMode="External"/><Relationship Id="rId9014" Type="http://schemas.openxmlformats.org/officeDocument/2006/relationships/hyperlink" Target="https://tianguisdigital.finanzas.cdmx.gob.mx/" TargetMode="External"/><Relationship Id="rId12342" Type="http://schemas.openxmlformats.org/officeDocument/2006/relationships/hyperlink" Target="mailto:bdlrsoluciones@hotmail.com" TargetMode="External"/><Relationship Id="rId720" Type="http://schemas.openxmlformats.org/officeDocument/2006/relationships/hyperlink" Target="mailto:oda908@gmail.com" TargetMode="External"/><Relationship Id="rId2401" Type="http://schemas.openxmlformats.org/officeDocument/2006/relationships/hyperlink" Target="mailto:clientes@kae-empresarial.com" TargetMode="External"/><Relationship Id="rId5971" Type="http://schemas.openxmlformats.org/officeDocument/2006/relationships/hyperlink" Target="https://tianguisdigital.finanzas.cdmx.gob.mx/" TargetMode="External"/><Relationship Id="rId15565" Type="http://schemas.openxmlformats.org/officeDocument/2006/relationships/hyperlink" Target="mailto:katia.ramirez.martinez@afirme.com" TargetMode="External"/><Relationship Id="rId5624" Type="http://schemas.openxmlformats.org/officeDocument/2006/relationships/hyperlink" Target="https://tianguisdigital.finanzas.cdmx.gob.mx/" TargetMode="External"/><Relationship Id="rId15218" Type="http://schemas.openxmlformats.org/officeDocument/2006/relationships/hyperlink" Target="mailto:globalemergency.galindo@gmail.com" TargetMode="External"/><Relationship Id="rId18788" Type="http://schemas.openxmlformats.org/officeDocument/2006/relationships/hyperlink" Target="mailto:montse.mora@kef.com.mx" TargetMode="External"/><Relationship Id="rId3175" Type="http://schemas.openxmlformats.org/officeDocument/2006/relationships/hyperlink" Target="https://tianguisdigital.finanzas.cdmx.gob.mx/" TargetMode="External"/><Relationship Id="rId8847" Type="http://schemas.openxmlformats.org/officeDocument/2006/relationships/hyperlink" Target="https://tianguisdigital.finanzas.cdmx.gob.mx/" TargetMode="External"/><Relationship Id="rId6398" Type="http://schemas.openxmlformats.org/officeDocument/2006/relationships/hyperlink" Target="http://cgservicios.df.gob.mx/contraloria/proveedores.php?" TargetMode="External"/><Relationship Id="rId11828" Type="http://schemas.openxmlformats.org/officeDocument/2006/relationships/hyperlink" Target="mailto:jose.matla19@gmail.com" TargetMode="External"/><Relationship Id="rId14301" Type="http://schemas.openxmlformats.org/officeDocument/2006/relationships/hyperlink" Target="https://tianguisdigital.finanzas.cdmx.gob.mx/requisitos" TargetMode="External"/><Relationship Id="rId17871" Type="http://schemas.openxmlformats.org/officeDocument/2006/relationships/hyperlink" Target="mailto:hectorsantillanmtz@gmail.com" TargetMode="External"/><Relationship Id="rId230" Type="http://schemas.openxmlformats.org/officeDocument/2006/relationships/hyperlink" Target="mailto:davidsv@laympress.com.mx" TargetMode="External"/><Relationship Id="rId7930" Type="http://schemas.openxmlformats.org/officeDocument/2006/relationships/hyperlink" Target="mailto:ventas@aplicafarma.com" TargetMode="External"/><Relationship Id="rId10911" Type="http://schemas.openxmlformats.org/officeDocument/2006/relationships/hyperlink" Target="http://cgservicios.df.gob.mx/contraloria/proveedores.php?" TargetMode="External"/><Relationship Id="rId17524" Type="http://schemas.openxmlformats.org/officeDocument/2006/relationships/hyperlink" Target="mailto:proyectos@frontaldev.com.mx" TargetMode="External"/><Relationship Id="rId5481" Type="http://schemas.openxmlformats.org/officeDocument/2006/relationships/hyperlink" Target="https://tianguisdigital.finanzas.cdmx.gob.mx/" TargetMode="External"/><Relationship Id="rId15075" Type="http://schemas.openxmlformats.org/officeDocument/2006/relationships/hyperlink" Target="mailto:vestuarioba@gmail.com" TargetMode="External"/><Relationship Id="rId22291" Type="http://schemas.openxmlformats.org/officeDocument/2006/relationships/hyperlink" Target="https://www.rotrendgo.mx/" TargetMode="External"/><Relationship Id="rId5134" Type="http://schemas.openxmlformats.org/officeDocument/2006/relationships/hyperlink" Target="mailto:dabren_jonale@hotmail.com" TargetMode="External"/><Relationship Id="rId11685" Type="http://schemas.openxmlformats.org/officeDocument/2006/relationships/hyperlink" Target="mailto:pagos@laddynamics.com.mx" TargetMode="External"/><Relationship Id="rId18298" Type="http://schemas.openxmlformats.org/officeDocument/2006/relationships/hyperlink" Target="https://tianguisdigital.finanzas.cdmx.gob.mx/requisitos" TargetMode="External"/><Relationship Id="rId1744" Type="http://schemas.openxmlformats.org/officeDocument/2006/relationships/hyperlink" Target="mailto:contact@smithandasociados.com.mx" TargetMode="External"/><Relationship Id="rId8357" Type="http://schemas.openxmlformats.org/officeDocument/2006/relationships/hyperlink" Target="mailto:twamarketing@gmail.com" TargetMode="External"/><Relationship Id="rId11338" Type="http://schemas.openxmlformats.org/officeDocument/2006/relationships/hyperlink" Target="http://cgservicios.df.gob.mx/contraloria/proveedores.php?" TargetMode="External"/><Relationship Id="rId4967" Type="http://schemas.openxmlformats.org/officeDocument/2006/relationships/hyperlink" Target="mailto:toda_especialidad@yahoo.com.mx" TargetMode="External"/><Relationship Id="rId17381" Type="http://schemas.openxmlformats.org/officeDocument/2006/relationships/hyperlink" Target="mailto:comercializadora.seines@gmail.com" TargetMode="External"/><Relationship Id="rId19830" Type="http://schemas.openxmlformats.org/officeDocument/2006/relationships/hyperlink" Target="http://cgservicios.df.gob.mx/contraloria/proveedores.php?" TargetMode="External"/><Relationship Id="rId7440" Type="http://schemas.openxmlformats.org/officeDocument/2006/relationships/hyperlink" Target="mailto:alexander.iduarte@prcom.mx" TargetMode="External"/><Relationship Id="rId17034" Type="http://schemas.openxmlformats.org/officeDocument/2006/relationships/hyperlink" Target="mailto:licitaciones_s@sarpy.com.mx" TargetMode="External"/><Relationship Id="rId21777" Type="http://schemas.openxmlformats.org/officeDocument/2006/relationships/hyperlink" Target="https://tianguisdigital.finanzas.cdmx.gob.mx/requisitos" TargetMode="External"/><Relationship Id="rId10421" Type="http://schemas.openxmlformats.org/officeDocument/2006/relationships/hyperlink" Target="mailto:gehanrod@hotmail.com" TargetMode="External"/><Relationship Id="rId13991" Type="http://schemas.openxmlformats.org/officeDocument/2006/relationships/hyperlink" Target="https://www.elevadoresidc.com.mx/" TargetMode="External"/><Relationship Id="rId13644" Type="http://schemas.openxmlformats.org/officeDocument/2006/relationships/hyperlink" Target="mailto:temsi_bombeo@yahoo.com.mx" TargetMode="External"/><Relationship Id="rId20860" Type="http://schemas.openxmlformats.org/officeDocument/2006/relationships/hyperlink" Target="https://tianguisdigital.finanzas.cdmx.gob.mx/requisitos" TargetMode="External"/><Relationship Id="rId3703" Type="http://schemas.openxmlformats.org/officeDocument/2006/relationships/hyperlink" Target="https://tianguisdigital.finanzas.cdmx.gob.mx/" TargetMode="External"/><Relationship Id="rId11195" Type="http://schemas.openxmlformats.org/officeDocument/2006/relationships/hyperlink" Target="http://cgservicios.df.gob.mx/contraloria/proveedores.php?" TargetMode="External"/><Relationship Id="rId16867" Type="http://schemas.openxmlformats.org/officeDocument/2006/relationships/hyperlink" Target="mailto:xochitl.hernandez16@hotmail.com" TargetMode="External"/><Relationship Id="rId20513" Type="http://schemas.openxmlformats.org/officeDocument/2006/relationships/hyperlink" Target="http://cgservicios.df.gob.mx/contraloria/proveedores.php?" TargetMode="External"/><Relationship Id="rId1254" Type="http://schemas.openxmlformats.org/officeDocument/2006/relationships/hyperlink" Target="mailto:fummixa@hotmail.com" TargetMode="External"/><Relationship Id="rId6926" Type="http://schemas.openxmlformats.org/officeDocument/2006/relationships/hyperlink" Target="http://cgservicios.df.gob.mx/contraloria/consultaAdquisiciones.php" TargetMode="External"/><Relationship Id="rId19340" Type="http://schemas.openxmlformats.org/officeDocument/2006/relationships/hyperlink" Target="mailto:emercado@traxiondigital.mx" TargetMode="External"/><Relationship Id="rId4477" Type="http://schemas.openxmlformats.org/officeDocument/2006/relationships/hyperlink" Target="http://cgservicios.df.gob.mx/contraloria/proveedores.php?" TargetMode="External"/><Relationship Id="rId21287" Type="http://schemas.openxmlformats.org/officeDocument/2006/relationships/hyperlink" Target="http://cgservicios.df.gob.mx/contraloria/proveedores.php?" TargetMode="External"/><Relationship Id="rId15950" Type="http://schemas.openxmlformats.org/officeDocument/2006/relationships/hyperlink" Target="http://cgservicios.df.gob.mx/contraloria/proveedores.php?" TargetMode="External"/><Relationship Id="rId15603" Type="http://schemas.openxmlformats.org/officeDocument/2006/relationships/hyperlink" Target="mailto:frimar1407@hotmail.com" TargetMode="External"/><Relationship Id="rId3560" Type="http://schemas.openxmlformats.org/officeDocument/2006/relationships/hyperlink" Target="https://tianguisdigital.finanzas.cdmx.gob.mx/" TargetMode="External"/><Relationship Id="rId13154" Type="http://schemas.openxmlformats.org/officeDocument/2006/relationships/hyperlink" Target="mailto:pycrbv@yahoo.com.mx" TargetMode="External"/><Relationship Id="rId18826" Type="http://schemas.openxmlformats.org/officeDocument/2006/relationships/hyperlink" Target="https://tianguisdigital.finanzas.cdmx.gob.mx/requisitos" TargetMode="External"/><Relationship Id="rId20370" Type="http://schemas.openxmlformats.org/officeDocument/2006/relationships/hyperlink" Target="mailto:dferregarcia@outlook.com" TargetMode="External"/><Relationship Id="rId3213" Type="http://schemas.openxmlformats.org/officeDocument/2006/relationships/hyperlink" Target="https://tianguisdigital.finanzas.cdmx.gob.mx/" TargetMode="External"/><Relationship Id="rId6783" Type="http://schemas.openxmlformats.org/officeDocument/2006/relationships/hyperlink" Target="https://www.ac360.mx/" TargetMode="External"/><Relationship Id="rId16377" Type="http://schemas.openxmlformats.org/officeDocument/2006/relationships/hyperlink" Target="http://cgservicios.df.gob.mx/contraloria/proveedores.php?" TargetMode="External"/><Relationship Id="rId20023" Type="http://schemas.openxmlformats.org/officeDocument/2006/relationships/hyperlink" Target="mailto:maryolea@yahoo.com" TargetMode="External"/><Relationship Id="rId6436" Type="http://schemas.openxmlformats.org/officeDocument/2006/relationships/hyperlink" Target="http://cgservicios.df.gob.mx/contraloria/proveedores.php?" TargetMode="External"/><Relationship Id="rId9659" Type="http://schemas.openxmlformats.org/officeDocument/2006/relationships/hyperlink" Target="https://tianguisdigital.finanzas.cdmx.gob.mx/" TargetMode="External"/><Relationship Id="rId12987" Type="http://schemas.openxmlformats.org/officeDocument/2006/relationships/hyperlink" Target="mailto:cosatlamexico@yahoo.com.mx" TargetMode="External"/><Relationship Id="rId15460" Type="http://schemas.openxmlformats.org/officeDocument/2006/relationships/hyperlink" Target="mailto:vivero_loscolorines@yahoo.com.mx" TargetMode="External"/><Relationship Id="rId15113" Type="http://schemas.openxmlformats.org/officeDocument/2006/relationships/hyperlink" Target="mailto:rewindingacdcelectric@hotmail.com" TargetMode="External"/><Relationship Id="rId3070" Type="http://schemas.openxmlformats.org/officeDocument/2006/relationships/hyperlink" Target="https://tianguisdigital.finanzas.cdmx.gob.mx/" TargetMode="External"/><Relationship Id="rId18683" Type="http://schemas.openxmlformats.org/officeDocument/2006/relationships/hyperlink" Target="http://cgservicios.df.gob.mx/contraloria/proveedores.php?" TargetMode="External"/><Relationship Id="rId6293" Type="http://schemas.openxmlformats.org/officeDocument/2006/relationships/hyperlink" Target="http://cgservicios.df.gob.mx/contraloria/proveedores.php?" TargetMode="External"/><Relationship Id="rId8742" Type="http://schemas.openxmlformats.org/officeDocument/2006/relationships/hyperlink" Target="mailto:corporativo_int3rf4c3@outlook.com" TargetMode="External"/><Relationship Id="rId11723" Type="http://schemas.openxmlformats.org/officeDocument/2006/relationships/hyperlink" Target="mailto:hector.quezada@hotmail.com" TargetMode="External"/><Relationship Id="rId18336" Type="http://schemas.openxmlformats.org/officeDocument/2006/relationships/hyperlink" Target="mailto:info@centrodetecnologias.com.mx" TargetMode="External"/><Relationship Id="rId14946" Type="http://schemas.openxmlformats.org/officeDocument/2006/relationships/hyperlink" Target="mailto:elizabethgonzalez@bgc.com.mx" TargetMode="External"/><Relationship Id="rId12497" Type="http://schemas.openxmlformats.org/officeDocument/2006/relationships/hyperlink" Target="mailto:cp_jterrazas@hotmail.com" TargetMode="External"/><Relationship Id="rId21815" Type="http://schemas.openxmlformats.org/officeDocument/2006/relationships/hyperlink" Target="mailto:gestoria@siltecsa.mx" TargetMode="External"/><Relationship Id="rId875" Type="http://schemas.openxmlformats.org/officeDocument/2006/relationships/hyperlink" Target="mailto:ventasdentalesalfa@gmail.com" TargetMode="External"/><Relationship Id="rId2556" Type="http://schemas.openxmlformats.org/officeDocument/2006/relationships/hyperlink" Target="mailto:chuchin60h@hotmail.com" TargetMode="External"/><Relationship Id="rId9169" Type="http://schemas.openxmlformats.org/officeDocument/2006/relationships/hyperlink" Target="http://cgservicios.df.gob.mx/contraloria/proveedores.php?" TargetMode="External"/><Relationship Id="rId528" Type="http://schemas.openxmlformats.org/officeDocument/2006/relationships/hyperlink" Target="mailto:promo.com.lincoln@hotmail.com" TargetMode="External"/><Relationship Id="rId2209" Type="http://schemas.openxmlformats.org/officeDocument/2006/relationships/hyperlink" Target="mailto:marianosalomongc@hotmail.com" TargetMode="External"/><Relationship Id="rId5779" Type="http://schemas.openxmlformats.org/officeDocument/2006/relationships/hyperlink" Target="https://tianguisdigital.finanzas.cdmx.gob.mx/" TargetMode="External"/><Relationship Id="rId18193" Type="http://schemas.openxmlformats.org/officeDocument/2006/relationships/hyperlink" Target="https://tianguisdigital.finanzas.cdmx.gob.mx/requisitos" TargetMode="External"/><Relationship Id="rId8252" Type="http://schemas.openxmlformats.org/officeDocument/2006/relationships/hyperlink" Target="https://www.conyurba.com/" TargetMode="External"/><Relationship Id="rId11580" Type="http://schemas.openxmlformats.org/officeDocument/2006/relationships/hyperlink" Target="http://cgservicios.df.gob.mx/contraloria/proveedores.php?" TargetMode="External"/><Relationship Id="rId11233" Type="http://schemas.openxmlformats.org/officeDocument/2006/relationships/hyperlink" Target="http://cgservicios.df.gob.mx/contraloria/proveedores.php?" TargetMode="External"/><Relationship Id="rId16905" Type="http://schemas.openxmlformats.org/officeDocument/2006/relationships/hyperlink" Target="mailto:mayela_guillen@hotmail.com" TargetMode="External"/><Relationship Id="rId4862" Type="http://schemas.openxmlformats.org/officeDocument/2006/relationships/hyperlink" Target="mailto:david.jimenez.empresarial@gmail.com" TargetMode="External"/><Relationship Id="rId14456" Type="http://schemas.openxmlformats.org/officeDocument/2006/relationships/hyperlink" Target="https://tianguisdigital.finanzas.cdmx.gob.mx/requisitos" TargetMode="External"/><Relationship Id="rId21672" Type="http://schemas.openxmlformats.org/officeDocument/2006/relationships/hyperlink" Target="https://tianguisdigital.finanzas.cdmx.gob.mx/requisitos" TargetMode="External"/><Relationship Id="rId4515" Type="http://schemas.openxmlformats.org/officeDocument/2006/relationships/hyperlink" Target="http://cgservicios.df.gob.mx/contraloria/proveedores.php?" TargetMode="External"/><Relationship Id="rId14109" Type="http://schemas.openxmlformats.org/officeDocument/2006/relationships/hyperlink" Target="https://www.o2respirando.com.mx/" TargetMode="External"/><Relationship Id="rId17679" Type="http://schemas.openxmlformats.org/officeDocument/2006/relationships/hyperlink" Target="mailto:bayacora@outlook.com" TargetMode="External"/><Relationship Id="rId21325" Type="http://schemas.openxmlformats.org/officeDocument/2006/relationships/hyperlink" Target="mailto:zumedia.finanzas@gmail.com" TargetMode="External"/><Relationship Id="rId385" Type="http://schemas.openxmlformats.org/officeDocument/2006/relationships/hyperlink" Target="mailto:ifigueroa@tecnoval.com.mx" TargetMode="External"/><Relationship Id="rId2066" Type="http://schemas.openxmlformats.org/officeDocument/2006/relationships/hyperlink" Target="https://www.arrobamensajeria.com/" TargetMode="External"/><Relationship Id="rId7738" Type="http://schemas.openxmlformats.org/officeDocument/2006/relationships/hyperlink" Target="mailto:oscarsal.21@hotmail.com" TargetMode="External"/><Relationship Id="rId5289" Type="http://schemas.openxmlformats.org/officeDocument/2006/relationships/hyperlink" Target="https://www.disc.com.mx/" TargetMode="External"/><Relationship Id="rId10719" Type="http://schemas.openxmlformats.org/officeDocument/2006/relationships/hyperlink" Target="http://cgservicios.df.gob.mx/contraloria/proveedores.php?" TargetMode="External"/><Relationship Id="rId11090" Type="http://schemas.openxmlformats.org/officeDocument/2006/relationships/hyperlink" Target="https://tianguisdigital.finanzas.cdmx.gob.mx/requisitos" TargetMode="External"/><Relationship Id="rId22099" Type="http://schemas.openxmlformats.org/officeDocument/2006/relationships/hyperlink" Target="https://www.jrinter.com.mx/" TargetMode="External"/><Relationship Id="rId16762" Type="http://schemas.openxmlformats.org/officeDocument/2006/relationships/hyperlink" Target="mailto:ramon.velazquez@ingraff.com.mx" TargetMode="External"/><Relationship Id="rId1899" Type="http://schemas.openxmlformats.org/officeDocument/2006/relationships/hyperlink" Target="mailto:goliver@oliverconsulting.com.mx" TargetMode="External"/><Relationship Id="rId4372" Type="http://schemas.openxmlformats.org/officeDocument/2006/relationships/hyperlink" Target="http://cgservicios.df.gob.mx/contraloria/proveedores.php?" TargetMode="External"/><Relationship Id="rId6821" Type="http://schemas.openxmlformats.org/officeDocument/2006/relationships/hyperlink" Target="mailto:msantiagop@tvazteca.com.mx" TargetMode="External"/><Relationship Id="rId16415" Type="http://schemas.openxmlformats.org/officeDocument/2006/relationships/hyperlink" Target="http://cgservicios.df.gob.mx/contraloria/proveedores.php?" TargetMode="External"/><Relationship Id="rId19985" Type="http://schemas.openxmlformats.org/officeDocument/2006/relationships/hyperlink" Target="http://cgservicios.df.gob.mx/contraloria/proveedores.php?" TargetMode="External"/><Relationship Id="rId21182" Type="http://schemas.openxmlformats.org/officeDocument/2006/relationships/hyperlink" Target="https://tianguisdigital.finanzas.cdmx.gob.mx/requisitos" TargetMode="External"/><Relationship Id="rId4025" Type="http://schemas.openxmlformats.org/officeDocument/2006/relationships/hyperlink" Target="http://cgservicios.df.gob.mx/contraloria/proveedores.php?" TargetMode="External"/><Relationship Id="rId19638" Type="http://schemas.openxmlformats.org/officeDocument/2006/relationships/hyperlink" Target="http://cgservicios.df.gob.mx/contraloria/proveedores.php?" TargetMode="External"/><Relationship Id="rId7595" Type="http://schemas.openxmlformats.org/officeDocument/2006/relationships/hyperlink" Target="mailto:jgerardoca@gmail.com" TargetMode="External"/><Relationship Id="rId10576" Type="http://schemas.openxmlformats.org/officeDocument/2006/relationships/hyperlink" Target="http://cgservicios.df.gob.mx/contraloria/proveedores.php?" TargetMode="External"/><Relationship Id="rId17189" Type="http://schemas.openxmlformats.org/officeDocument/2006/relationships/hyperlink" Target="mailto:ada@adavacarom.com" TargetMode="External"/><Relationship Id="rId7248" Type="http://schemas.openxmlformats.org/officeDocument/2006/relationships/hyperlink" Target="mailto:cgobierno@esaemex.com.mx" TargetMode="External"/><Relationship Id="rId10229" Type="http://schemas.openxmlformats.org/officeDocument/2006/relationships/hyperlink" Target="http://cgservicios.df.gob.mx/contraloria/proveedores.php?" TargetMode="External"/><Relationship Id="rId13799" Type="http://schemas.openxmlformats.org/officeDocument/2006/relationships/hyperlink" Target="mailto:maviles@innovati.mx" TargetMode="External"/><Relationship Id="rId3858" Type="http://schemas.openxmlformats.org/officeDocument/2006/relationships/hyperlink" Target="http://cgservicios.df.gob.mx/contraloria/proveedores.php?" TargetMode="External"/><Relationship Id="rId16272" Type="http://schemas.openxmlformats.org/officeDocument/2006/relationships/hyperlink" Target="http://cgservicios.df.gob.mx/contraloria/proveedores.php?" TargetMode="External"/><Relationship Id="rId18721" Type="http://schemas.openxmlformats.org/officeDocument/2006/relationships/hyperlink" Target="https://tianguisdigital.finanzas.cdmx.gob.mx/requisitos" TargetMode="External"/><Relationship Id="rId20668" Type="http://schemas.openxmlformats.org/officeDocument/2006/relationships/hyperlink" Target="https://tianguisdigital.finanzas.cdmx.gob.mx/requisitos" TargetMode="External"/><Relationship Id="rId6331" Type="http://schemas.openxmlformats.org/officeDocument/2006/relationships/hyperlink" Target="http://cgservicios.df.gob.mx/contraloria/proveedores.php?" TargetMode="External"/><Relationship Id="rId12882" Type="http://schemas.openxmlformats.org/officeDocument/2006/relationships/hyperlink" Target="mailto:rojas.jl@funsa.mx" TargetMode="External"/><Relationship Id="rId19495" Type="http://schemas.openxmlformats.org/officeDocument/2006/relationships/hyperlink" Target="http://cgservicios.df.gob.mx/contraloria/proveedores.php?" TargetMode="External"/><Relationship Id="rId2941" Type="http://schemas.openxmlformats.org/officeDocument/2006/relationships/hyperlink" Target="https://tianguisdigital.finanzas.cdmx.gob.mx/" TargetMode="External"/><Relationship Id="rId9207" Type="http://schemas.openxmlformats.org/officeDocument/2006/relationships/hyperlink" Target="http://cgservicios.df.gob.mx/contraloria/proveedores.php?" TargetMode="External"/><Relationship Id="rId9554" Type="http://schemas.openxmlformats.org/officeDocument/2006/relationships/hyperlink" Target="https://tianguisdigital.finanzas.cdmx.gob.mx/" TargetMode="External"/><Relationship Id="rId12535" Type="http://schemas.openxmlformats.org/officeDocument/2006/relationships/hyperlink" Target="mailto:seinaamb.tramites@gmail.com" TargetMode="External"/><Relationship Id="rId19148" Type="http://schemas.openxmlformats.org/officeDocument/2006/relationships/hyperlink" Target="mailto:mg.contactointegral@gmail.com" TargetMode="External"/><Relationship Id="rId913" Type="http://schemas.openxmlformats.org/officeDocument/2006/relationships/hyperlink" Target="mailto:contacto@medikamenta.mx" TargetMode="External"/><Relationship Id="rId10086" Type="http://schemas.openxmlformats.org/officeDocument/2006/relationships/hyperlink" Target="http://cgservicios.df.gob.mx/contraloria/proveedores.php?" TargetMode="External"/><Relationship Id="rId15758" Type="http://schemas.openxmlformats.org/officeDocument/2006/relationships/hyperlink" Target="mailto:andrea.foncerrada@bostoncenter.org" TargetMode="External"/><Relationship Id="rId5817" Type="http://schemas.openxmlformats.org/officeDocument/2006/relationships/hyperlink" Target="https://tianguisdigital.finanzas.cdmx.gob.mx/" TargetMode="External"/><Relationship Id="rId18231" Type="http://schemas.openxmlformats.org/officeDocument/2006/relationships/hyperlink" Target="http://cgservicios.df.gob.mx/contraloria/proveedores.php?" TargetMode="External"/><Relationship Id="rId3368" Type="http://schemas.openxmlformats.org/officeDocument/2006/relationships/hyperlink" Target="https://tianguisdigital.finanzas.cdmx.gob.mx/" TargetMode="External"/><Relationship Id="rId20178" Type="http://schemas.openxmlformats.org/officeDocument/2006/relationships/hyperlink" Target="http://cgservicios.df.gob.mx/contraloria/proveedores.php?" TargetMode="External"/><Relationship Id="rId12392" Type="http://schemas.openxmlformats.org/officeDocument/2006/relationships/hyperlink" Target="mailto:seryan76@gmail.com" TargetMode="External"/><Relationship Id="rId14841" Type="http://schemas.openxmlformats.org/officeDocument/2006/relationships/hyperlink" Target="mailto:carbethcomercial@outlook.com" TargetMode="External"/><Relationship Id="rId770" Type="http://schemas.openxmlformats.org/officeDocument/2006/relationships/hyperlink" Target="mailto:leticiahuertav@siforsa.com.mx" TargetMode="External"/><Relationship Id="rId2451" Type="http://schemas.openxmlformats.org/officeDocument/2006/relationships/hyperlink" Target="mailto:selene3100@hotmai.com" TargetMode="External"/><Relationship Id="rId4900" Type="http://schemas.openxmlformats.org/officeDocument/2006/relationships/hyperlink" Target="mailto:marco.antonio.pacheco@hotmail.com" TargetMode="External"/><Relationship Id="rId9064" Type="http://schemas.openxmlformats.org/officeDocument/2006/relationships/hyperlink" Target="https://tianguisdigital.finanzas.cdmx.gob.mx/" TargetMode="External"/><Relationship Id="rId12045" Type="http://schemas.openxmlformats.org/officeDocument/2006/relationships/hyperlink" Target="mailto:gerardo.gonzalez@iluminaciontotal.com" TargetMode="External"/><Relationship Id="rId21710" Type="http://schemas.openxmlformats.org/officeDocument/2006/relationships/hyperlink" Target="http://cgservicios.df.gob.mx/contraloria/proveedores.php?" TargetMode="External"/><Relationship Id="rId423" Type="http://schemas.openxmlformats.org/officeDocument/2006/relationships/hyperlink" Target="mailto:miguel.barron@24-horas.mx" TargetMode="External"/><Relationship Id="rId2104" Type="http://schemas.openxmlformats.org/officeDocument/2006/relationships/hyperlink" Target="https://www.facebook-plaguice/" TargetMode="External"/><Relationship Id="rId17717" Type="http://schemas.openxmlformats.org/officeDocument/2006/relationships/hyperlink" Target="mailto:eric_3_99@yahoo.com" TargetMode="External"/><Relationship Id="rId5674" Type="http://schemas.openxmlformats.org/officeDocument/2006/relationships/hyperlink" Target="https://tianguisdigital.finanzas.cdmx.gob.mx/" TargetMode="External"/><Relationship Id="rId15268" Type="http://schemas.openxmlformats.org/officeDocument/2006/relationships/hyperlink" Target="mailto:gestraffon@yahoo.com.mx" TargetMode="External"/><Relationship Id="rId5327" Type="http://schemas.openxmlformats.org/officeDocument/2006/relationships/hyperlink" Target="https://www.motosolucionesmexico.com.mx/" TargetMode="External"/><Relationship Id="rId8897" Type="http://schemas.openxmlformats.org/officeDocument/2006/relationships/hyperlink" Target="https://tianguisdigital.finanzas.cdmx.gob.mx/" TargetMode="External"/><Relationship Id="rId11878" Type="http://schemas.openxmlformats.org/officeDocument/2006/relationships/hyperlink" Target="mailto:info@zapserviciosdigitales.com" TargetMode="External"/><Relationship Id="rId22137" Type="http://schemas.openxmlformats.org/officeDocument/2006/relationships/hyperlink" Target="https://www.kef.com.mx/" TargetMode="External"/><Relationship Id="rId1937" Type="http://schemas.openxmlformats.org/officeDocument/2006/relationships/hyperlink" Target="mailto:ricardo.munoz@elheraldodemexico.com" TargetMode="External"/><Relationship Id="rId14351" Type="http://schemas.openxmlformats.org/officeDocument/2006/relationships/hyperlink" Target="https://tianguisdigital.finanzas.cdmx.gob.mx/requisitos" TargetMode="External"/><Relationship Id="rId16800" Type="http://schemas.openxmlformats.org/officeDocument/2006/relationships/hyperlink" Target="mailto:consultoria@solucionesoyg.com.mx" TargetMode="External"/><Relationship Id="rId4410" Type="http://schemas.openxmlformats.org/officeDocument/2006/relationships/hyperlink" Target="http://cgservicios.df.gob.mx/contraloria/proveedores.php?" TargetMode="External"/><Relationship Id="rId14004" Type="http://schemas.openxmlformats.org/officeDocument/2006/relationships/hyperlink" Target="https://www.bamboolifestyle.com.mx/" TargetMode="External"/><Relationship Id="rId21220" Type="http://schemas.openxmlformats.org/officeDocument/2006/relationships/hyperlink" Target="http://cgservicios.df.gob.mx/contraloria/proveedores.php?" TargetMode="External"/><Relationship Id="rId280" Type="http://schemas.openxmlformats.org/officeDocument/2006/relationships/hyperlink" Target="mailto:luisa.rosano@surman.com" TargetMode="External"/><Relationship Id="rId7980" Type="http://schemas.openxmlformats.org/officeDocument/2006/relationships/hyperlink" Target="mailto:ventassantab@hotmail.com" TargetMode="External"/><Relationship Id="rId10961" Type="http://schemas.openxmlformats.org/officeDocument/2006/relationships/hyperlink" Target="http://cgservicios.df.gob.mx/contraloria/proveedores.php?" TargetMode="External"/><Relationship Id="rId17574" Type="http://schemas.openxmlformats.org/officeDocument/2006/relationships/hyperlink" Target="mailto:hilario.ramirez53@yahoo.com.mx" TargetMode="External"/><Relationship Id="rId5184" Type="http://schemas.openxmlformats.org/officeDocument/2006/relationships/hyperlink" Target="mailto:arellanogarcia_asociados@hotmail.com" TargetMode="External"/><Relationship Id="rId7633" Type="http://schemas.openxmlformats.org/officeDocument/2006/relationships/hyperlink" Target="mailto:cmglja@gmail.com" TargetMode="External"/><Relationship Id="rId10614" Type="http://schemas.openxmlformats.org/officeDocument/2006/relationships/hyperlink" Target="http://cgservicios.df.gob.mx/contraloria/proveedores.php?" TargetMode="External"/><Relationship Id="rId17227" Type="http://schemas.openxmlformats.org/officeDocument/2006/relationships/hyperlink" Target="mailto:comer.azabar@gmail.com" TargetMode="External"/><Relationship Id="rId13837" Type="http://schemas.openxmlformats.org/officeDocument/2006/relationships/hyperlink" Target="mailto:contacto@selome.com" TargetMode="External"/><Relationship Id="rId1794" Type="http://schemas.openxmlformats.org/officeDocument/2006/relationships/hyperlink" Target="mailto:alvarezmiguelluis@gmail.com" TargetMode="External"/><Relationship Id="rId11388" Type="http://schemas.openxmlformats.org/officeDocument/2006/relationships/hyperlink" Target="http://cgservicios.df.gob.mx/contraloria/proveedores.php?" TargetMode="External"/><Relationship Id="rId16310" Type="http://schemas.openxmlformats.org/officeDocument/2006/relationships/hyperlink" Target="http://cgservicios.df.gob.mx/contraloria/proveedores.php?" TargetMode="External"/><Relationship Id="rId19880" Type="http://schemas.openxmlformats.org/officeDocument/2006/relationships/hyperlink" Target="https://tianguisdigital.finanzas.cdmx.gob.mx/requisitos" TargetMode="External"/><Relationship Id="rId20706" Type="http://schemas.openxmlformats.org/officeDocument/2006/relationships/hyperlink" Target="http://cgservicios.df.gob.mx/contraloria/proveedores.php?" TargetMode="External"/><Relationship Id="rId1447" Type="http://schemas.openxmlformats.org/officeDocument/2006/relationships/hyperlink" Target="mailto:abanosmartinez@gmail.com" TargetMode="External"/><Relationship Id="rId19533" Type="http://schemas.openxmlformats.org/officeDocument/2006/relationships/hyperlink" Target="https://tianguisdigital.finanzas.cdmx.gob.mx/requisitos" TargetMode="External"/><Relationship Id="rId7490" Type="http://schemas.openxmlformats.org/officeDocument/2006/relationships/hyperlink" Target="mailto:dual_as@hotmail.com" TargetMode="External"/><Relationship Id="rId12920" Type="http://schemas.openxmlformats.org/officeDocument/2006/relationships/hyperlink" Target="mailto:jlsoltero@simaaccesibilidad.com" TargetMode="External"/><Relationship Id="rId17084" Type="http://schemas.openxmlformats.org/officeDocument/2006/relationships/hyperlink" Target="mailto:iproyectosterra@gmail.com" TargetMode="External"/><Relationship Id="rId7143" Type="http://schemas.openxmlformats.org/officeDocument/2006/relationships/hyperlink" Target="mailto:grupohachi@hotmail.com" TargetMode="External"/><Relationship Id="rId10124" Type="http://schemas.openxmlformats.org/officeDocument/2006/relationships/hyperlink" Target="http://cgservicios.df.gob.mx/contraloria/proveedores.php?" TargetMode="External"/><Relationship Id="rId10471" Type="http://schemas.openxmlformats.org/officeDocument/2006/relationships/hyperlink" Target="https://tianguisdigital.finanzas.cdmx.gob.mx/requisitos" TargetMode="External"/><Relationship Id="rId13694" Type="http://schemas.openxmlformats.org/officeDocument/2006/relationships/hyperlink" Target="mailto:linus_2711@yahoo.com.mx" TargetMode="External"/><Relationship Id="rId3753" Type="http://schemas.openxmlformats.org/officeDocument/2006/relationships/hyperlink" Target="http://cgservicios.df.gob.mx/contraloria/proveedores.php?" TargetMode="External"/><Relationship Id="rId13347" Type="http://schemas.openxmlformats.org/officeDocument/2006/relationships/hyperlink" Target="mailto:almero70@hotmail.com" TargetMode="External"/><Relationship Id="rId20563" Type="http://schemas.openxmlformats.org/officeDocument/2006/relationships/hyperlink" Target="mailto:trejoconsuelo@gmail.com" TargetMode="External"/><Relationship Id="rId3406" Type="http://schemas.openxmlformats.org/officeDocument/2006/relationships/hyperlink" Target="https://tianguisdigital.finanzas.cdmx.gob.mx/" TargetMode="External"/><Relationship Id="rId6976" Type="http://schemas.openxmlformats.org/officeDocument/2006/relationships/hyperlink" Target="https://directoriosancionados.funcionpublica.gob.mx/" TargetMode="External"/><Relationship Id="rId19390" Type="http://schemas.openxmlformats.org/officeDocument/2006/relationships/hyperlink" Target="http://cgservicios.df.gob.mx/contraloria/proveedores.php?" TargetMode="External"/><Relationship Id="rId20216" Type="http://schemas.openxmlformats.org/officeDocument/2006/relationships/hyperlink" Target="mailto:rortiz@lediesmedia.com" TargetMode="External"/><Relationship Id="rId6629" Type="http://schemas.openxmlformats.org/officeDocument/2006/relationships/hyperlink" Target="http://cgservicios.df.gob.mx/contraloria/proveedores.php?" TargetMode="External"/><Relationship Id="rId12430" Type="http://schemas.openxmlformats.org/officeDocument/2006/relationships/hyperlink" Target="mailto:alexramirez73@gmail.com" TargetMode="External"/><Relationship Id="rId19043" Type="http://schemas.openxmlformats.org/officeDocument/2006/relationships/hyperlink" Target="http://cgservicios.df.gob.mx/contraloria/proveedores.php?" TargetMode="External"/><Relationship Id="rId9102" Type="http://schemas.openxmlformats.org/officeDocument/2006/relationships/hyperlink" Target="http://cgservicios.df.gob.mx/contraloria/proveedores.php?" TargetMode="External"/><Relationship Id="rId15653" Type="http://schemas.openxmlformats.org/officeDocument/2006/relationships/hyperlink" Target="mailto:hugo_rojo@ruromal.com.mx" TargetMode="External"/><Relationship Id="rId3263" Type="http://schemas.openxmlformats.org/officeDocument/2006/relationships/hyperlink" Target="https://tianguisdigital.finanzas.cdmx.gob.mx/" TargetMode="External"/><Relationship Id="rId5712" Type="http://schemas.openxmlformats.org/officeDocument/2006/relationships/hyperlink" Target="https://tianguisdigital.finanzas.cdmx.gob.mx/" TargetMode="External"/><Relationship Id="rId15306" Type="http://schemas.openxmlformats.org/officeDocument/2006/relationships/hyperlink" Target="mailto:joanrobertopc@gmail.com" TargetMode="External"/><Relationship Id="rId18876" Type="http://schemas.openxmlformats.org/officeDocument/2006/relationships/hyperlink" Target="mailto:gourmexico@hotmail.com" TargetMode="External"/><Relationship Id="rId20073" Type="http://schemas.openxmlformats.org/officeDocument/2006/relationships/hyperlink" Target="http://cgservicios.df.gob.mx/contraloria/proveedores.php?" TargetMode="External"/><Relationship Id="rId8935" Type="http://schemas.openxmlformats.org/officeDocument/2006/relationships/hyperlink" Target="https://tianguisdigital.finanzas.cdmx.gob.mx/" TargetMode="External"/><Relationship Id="rId11916" Type="http://schemas.openxmlformats.org/officeDocument/2006/relationships/hyperlink" Target="mailto:edgar@electricx.com.mx" TargetMode="External"/><Relationship Id="rId18529" Type="http://schemas.openxmlformats.org/officeDocument/2006/relationships/hyperlink" Target="mailto:civercom1@gmail.com" TargetMode="External"/><Relationship Id="rId6139" Type="http://schemas.openxmlformats.org/officeDocument/2006/relationships/hyperlink" Target="http://cgservicios.df.gob.mx/contraloria/proveedores.php?" TargetMode="External"/><Relationship Id="rId6486" Type="http://schemas.openxmlformats.org/officeDocument/2006/relationships/hyperlink" Target="http://cgservicios.df.gob.mx/contraloria/proveedores.php?" TargetMode="External"/><Relationship Id="rId17612" Type="http://schemas.openxmlformats.org/officeDocument/2006/relationships/hyperlink" Target="mailto:rrs.segura@gmail.com" TargetMode="External"/><Relationship Id="rId2749" Type="http://schemas.openxmlformats.org/officeDocument/2006/relationships/hyperlink" Target="https://www.caleghcontadores.com/" TargetMode="External"/><Relationship Id="rId15163" Type="http://schemas.openxmlformats.org/officeDocument/2006/relationships/hyperlink" Target="mailto:jacquelinhdzgarcia81@gmail.com" TargetMode="External"/><Relationship Id="rId5222" Type="http://schemas.openxmlformats.org/officeDocument/2006/relationships/hyperlink" Target="mailto:karime.arellano@vpremier.com" TargetMode="External"/><Relationship Id="rId8792" Type="http://schemas.openxmlformats.org/officeDocument/2006/relationships/hyperlink" Target="https://tianguisdigital.finanzas.cdmx.gob.mx/" TargetMode="External"/><Relationship Id="rId18386" Type="http://schemas.openxmlformats.org/officeDocument/2006/relationships/hyperlink" Target="http://cgservicios.df.gob.mx/contraloria/proveedores.php?" TargetMode="External"/><Relationship Id="rId22032" Type="http://schemas.openxmlformats.org/officeDocument/2006/relationships/hyperlink" Target="https://www.digitalstuffmedia.com/" TargetMode="External"/><Relationship Id="rId8445" Type="http://schemas.openxmlformats.org/officeDocument/2006/relationships/hyperlink" Target="mailto:membresias@medicamovil.com" TargetMode="External"/><Relationship Id="rId11773" Type="http://schemas.openxmlformats.org/officeDocument/2006/relationships/hyperlink" Target="mailto:clau030497@gmail.com" TargetMode="External"/><Relationship Id="rId18039" Type="http://schemas.openxmlformats.org/officeDocument/2006/relationships/hyperlink" Target="mailto:legal@higienetextil.com" TargetMode="External"/><Relationship Id="rId1832" Type="http://schemas.openxmlformats.org/officeDocument/2006/relationships/hyperlink" Target="mailto:dymsaelevadores@yahoo.com.mx" TargetMode="External"/><Relationship Id="rId11426" Type="http://schemas.openxmlformats.org/officeDocument/2006/relationships/hyperlink" Target="http://cgservicios.df.gob.mx/contraloria/proveedores.php?" TargetMode="External"/><Relationship Id="rId14996" Type="http://schemas.openxmlformats.org/officeDocument/2006/relationships/hyperlink" Target="mailto:eugenio@karidean.net" TargetMode="External"/><Relationship Id="rId14649" Type="http://schemas.openxmlformats.org/officeDocument/2006/relationships/hyperlink" Target="https://tianguisdigital.finanzas.cdmx.gob.mx/requisitos" TargetMode="External"/><Relationship Id="rId21865" Type="http://schemas.openxmlformats.org/officeDocument/2006/relationships/hyperlink" Target="https://www.burch.com.mx/" TargetMode="External"/><Relationship Id="rId4708" Type="http://schemas.openxmlformats.org/officeDocument/2006/relationships/hyperlink" Target="mailto:mpgochi@gmail.com" TargetMode="External"/><Relationship Id="rId17122" Type="http://schemas.openxmlformats.org/officeDocument/2006/relationships/hyperlink" Target="mailto:die.crumond@gmail.com" TargetMode="External"/><Relationship Id="rId21518" Type="http://schemas.openxmlformats.org/officeDocument/2006/relationships/hyperlink" Target="https://tianguisdigital.finanzas.cdmx.gob.mx/requisitos" TargetMode="External"/><Relationship Id="rId578" Type="http://schemas.openxmlformats.org/officeDocument/2006/relationships/hyperlink" Target="mailto:asjaza2019@gmail.com" TargetMode="External"/><Relationship Id="rId2259" Type="http://schemas.openxmlformats.org/officeDocument/2006/relationships/hyperlink" Target="mailto:carlosayluardoyeo@gmail.com" TargetMode="External"/><Relationship Id="rId11283" Type="http://schemas.openxmlformats.org/officeDocument/2006/relationships/hyperlink" Target="http://cgservicios.df.gob.mx/contraloria/proveedores.php?" TargetMode="External"/><Relationship Id="rId13732" Type="http://schemas.openxmlformats.org/officeDocument/2006/relationships/hyperlink" Target="mailto:marco.alanis@gruposepsa.com.mx" TargetMode="External"/><Relationship Id="rId1342" Type="http://schemas.openxmlformats.org/officeDocument/2006/relationships/hyperlink" Target="mailto:admon.sagitario@gmail.com" TargetMode="External"/><Relationship Id="rId16955" Type="http://schemas.openxmlformats.org/officeDocument/2006/relationships/hyperlink" Target="mailto:alejandra.ramirez@worklevel.com.mx" TargetMode="External"/><Relationship Id="rId20601" Type="http://schemas.openxmlformats.org/officeDocument/2006/relationships/hyperlink" Target="http://cgservicios.df.gob.mx/contraloria/proveedores.php?" TargetMode="External"/><Relationship Id="rId16608" Type="http://schemas.openxmlformats.org/officeDocument/2006/relationships/hyperlink" Target="https://www.cc-eventos.com.mx/" TargetMode="External"/><Relationship Id="rId4565" Type="http://schemas.openxmlformats.org/officeDocument/2006/relationships/hyperlink" Target="http://cgservicios.df.gob.mx/contraloria/proveedores.php?" TargetMode="External"/><Relationship Id="rId14159" Type="http://schemas.openxmlformats.org/officeDocument/2006/relationships/hyperlink" Target="https://www.innovasystems.mx/" TargetMode="External"/><Relationship Id="rId21375" Type="http://schemas.openxmlformats.org/officeDocument/2006/relationships/hyperlink" Target="http://cgservicios.df.gob.mx/contraloria/proveedores.php?" TargetMode="External"/><Relationship Id="rId4218" Type="http://schemas.openxmlformats.org/officeDocument/2006/relationships/hyperlink" Target="http://cgservicios.df.gob.mx/contraloria/proveedores.php?" TargetMode="External"/><Relationship Id="rId7788" Type="http://schemas.openxmlformats.org/officeDocument/2006/relationships/hyperlink" Target="mailto:mariela.uribe@sipgo.com.mx" TargetMode="External"/><Relationship Id="rId10769" Type="http://schemas.openxmlformats.org/officeDocument/2006/relationships/hyperlink" Target="http://cgservicios.df.gob.mx/contraloria/proveedores.php?" TargetMode="External"/><Relationship Id="rId21028" Type="http://schemas.openxmlformats.org/officeDocument/2006/relationships/hyperlink" Target="https://tianguisdigital.finanzas.cdmx.gob.mx/requisitos" TargetMode="External"/><Relationship Id="rId13242" Type="http://schemas.openxmlformats.org/officeDocument/2006/relationships/hyperlink" Target="mailto:yeugarcia@yahoo.com" TargetMode="External"/><Relationship Id="rId3301" Type="http://schemas.openxmlformats.org/officeDocument/2006/relationships/hyperlink" Target="https://tianguisdigital.finanzas.cdmx.gob.mx/" TargetMode="External"/><Relationship Id="rId6871" Type="http://schemas.openxmlformats.org/officeDocument/2006/relationships/hyperlink" Target="mailto:contacto@culturacolectiva.com" TargetMode="External"/><Relationship Id="rId16465" Type="http://schemas.openxmlformats.org/officeDocument/2006/relationships/hyperlink" Target="http://cgservicios.df.gob.mx/contraloria/proveedores.php?" TargetMode="External"/><Relationship Id="rId18914" Type="http://schemas.openxmlformats.org/officeDocument/2006/relationships/hyperlink" Target="https://tianguisdigital.finanzas.cdmx.gob.mx/requisitos" TargetMode="External"/><Relationship Id="rId20111" Type="http://schemas.openxmlformats.org/officeDocument/2006/relationships/hyperlink" Target="mailto:ventas@mueblescorporativos.com.mx" TargetMode="External"/><Relationship Id="rId6524" Type="http://schemas.openxmlformats.org/officeDocument/2006/relationships/hyperlink" Target="http://cgservicios.df.gob.mx/contraloria/proveedores.php?" TargetMode="External"/><Relationship Id="rId16118" Type="http://schemas.openxmlformats.org/officeDocument/2006/relationships/hyperlink" Target="http://cgservicios.df.gob.mx/contraloria/proveedores.php?" TargetMode="External"/><Relationship Id="rId4075" Type="http://schemas.openxmlformats.org/officeDocument/2006/relationships/hyperlink" Target="http://cgservicios.df.gob.mx/contraloria/proveedores.php?" TargetMode="External"/><Relationship Id="rId19688" Type="http://schemas.openxmlformats.org/officeDocument/2006/relationships/hyperlink" Target="mailto:sgalvez@arguz.com" TargetMode="External"/><Relationship Id="rId7298" Type="http://schemas.openxmlformats.org/officeDocument/2006/relationships/hyperlink" Target="mailto:inconts.17@gmail.com" TargetMode="External"/><Relationship Id="rId9747" Type="http://schemas.openxmlformats.org/officeDocument/2006/relationships/hyperlink" Target="https://tianguisdigital.finanzas.cdmx.gob.mx/" TargetMode="External"/><Relationship Id="rId12728" Type="http://schemas.openxmlformats.org/officeDocument/2006/relationships/hyperlink" Target="mailto:botanitas.diego1@gmail.com" TargetMode="External"/><Relationship Id="rId10279" Type="http://schemas.openxmlformats.org/officeDocument/2006/relationships/hyperlink" Target="http://cgservicios.df.gob.mx/contraloria/proveedores.php?" TargetMode="External"/><Relationship Id="rId15201" Type="http://schemas.openxmlformats.org/officeDocument/2006/relationships/hyperlink" Target="mailto:maneli_@hotmail.com" TargetMode="External"/><Relationship Id="rId18771" Type="http://schemas.openxmlformats.org/officeDocument/2006/relationships/hyperlink" Target="http://cgservicios.df.gob.mx/contraloria/proveedores.php?" TargetMode="External"/><Relationship Id="rId8830" Type="http://schemas.openxmlformats.org/officeDocument/2006/relationships/hyperlink" Target="https://tianguisdigital.finanzas.cdmx.gob.mx/" TargetMode="External"/><Relationship Id="rId18424" Type="http://schemas.openxmlformats.org/officeDocument/2006/relationships/hyperlink" Target="mailto:facturascomer1901@gmail.com" TargetMode="External"/><Relationship Id="rId6381" Type="http://schemas.openxmlformats.org/officeDocument/2006/relationships/hyperlink" Target="http://cgservicios.df.gob.mx/contraloria/proveedores.php?" TargetMode="External"/><Relationship Id="rId11811" Type="http://schemas.openxmlformats.org/officeDocument/2006/relationships/hyperlink" Target="mailto:cad@gpag.mx" TargetMode="External"/><Relationship Id="rId6034" Type="http://schemas.openxmlformats.org/officeDocument/2006/relationships/hyperlink" Target="https://tianguisdigital.finanzas.cdmx.gob.mx/" TargetMode="External"/><Relationship Id="rId19198" Type="http://schemas.openxmlformats.org/officeDocument/2006/relationships/hyperlink" Target="https://tianguisdigital.finanzas.cdmx.gob.mx/requisitos" TargetMode="External"/><Relationship Id="rId2991" Type="http://schemas.openxmlformats.org/officeDocument/2006/relationships/hyperlink" Target="https://tianguisdigital.finanzas.cdmx.gob.mx/" TargetMode="External"/><Relationship Id="rId9257" Type="http://schemas.openxmlformats.org/officeDocument/2006/relationships/hyperlink" Target="http://cgservicios.df.gob.mx/contraloria/proveedores.php?" TargetMode="External"/><Relationship Id="rId12585" Type="http://schemas.openxmlformats.org/officeDocument/2006/relationships/hyperlink" Target="mailto:contacto@grupolirun.com.mx" TargetMode="External"/><Relationship Id="rId21903" Type="http://schemas.openxmlformats.org/officeDocument/2006/relationships/hyperlink" Target="https://www.desintec.com.mx/" TargetMode="External"/><Relationship Id="rId963" Type="http://schemas.openxmlformats.org/officeDocument/2006/relationships/hyperlink" Target="mailto:auroramadeline@hotmail.com" TargetMode="External"/><Relationship Id="rId2644" Type="http://schemas.openxmlformats.org/officeDocument/2006/relationships/hyperlink" Target="mailto:pacomuf@icloud.com" TargetMode="External"/><Relationship Id="rId12238" Type="http://schemas.openxmlformats.org/officeDocument/2006/relationships/hyperlink" Target="mailto:fechuanunif@yahoo.com.mx" TargetMode="External"/><Relationship Id="rId616" Type="http://schemas.openxmlformats.org/officeDocument/2006/relationships/hyperlink" Target="mailto:aislas@ingecomm.com.mx" TargetMode="External"/><Relationship Id="rId5867" Type="http://schemas.openxmlformats.org/officeDocument/2006/relationships/hyperlink" Target="https://tianguisdigital.finanzas.cdmx.gob.mx/" TargetMode="External"/><Relationship Id="rId18281" Type="http://schemas.openxmlformats.org/officeDocument/2006/relationships/hyperlink" Target="https://tianguisdigital.finanzas.cdmx.gob.mx/requisitos" TargetMode="External"/><Relationship Id="rId8340" Type="http://schemas.openxmlformats.org/officeDocument/2006/relationships/hyperlink" Target="mailto:dulcemc@viveza.mx" TargetMode="External"/><Relationship Id="rId11321" Type="http://schemas.openxmlformats.org/officeDocument/2006/relationships/hyperlink" Target="http://cgservicios.df.gob.mx/contraloria/proveedores.php?" TargetMode="External"/><Relationship Id="rId14891" Type="http://schemas.openxmlformats.org/officeDocument/2006/relationships/hyperlink" Target="mailto:lourdesahuatzin@icpciaa.com" TargetMode="External"/><Relationship Id="rId4950" Type="http://schemas.openxmlformats.org/officeDocument/2006/relationships/hyperlink" Target="mailto:merketing.servicios@gmail.com" TargetMode="External"/><Relationship Id="rId14544" Type="http://schemas.openxmlformats.org/officeDocument/2006/relationships/hyperlink" Target="https://tianguisdigital.finanzas.cdmx.gob.mx/requisitos" TargetMode="External"/><Relationship Id="rId21760" Type="http://schemas.openxmlformats.org/officeDocument/2006/relationships/hyperlink" Target="https://tianguisdigital.finanzas.cdmx.gob.mx/requisitos" TargetMode="External"/><Relationship Id="rId4603" Type="http://schemas.openxmlformats.org/officeDocument/2006/relationships/hyperlink" Target="http://cgservicios.df.gob.mx/contraloria/proveedores.php?" TargetMode="External"/><Relationship Id="rId12095" Type="http://schemas.openxmlformats.org/officeDocument/2006/relationships/hyperlink" Target="mailto:contables.vip@gmail.com" TargetMode="External"/><Relationship Id="rId21413" Type="http://schemas.openxmlformats.org/officeDocument/2006/relationships/hyperlink" Target="mailto:andres@nobabel.mx" TargetMode="External"/><Relationship Id="rId473" Type="http://schemas.openxmlformats.org/officeDocument/2006/relationships/hyperlink" Target="mailto:servicio-morales@hotmail.com" TargetMode="External"/><Relationship Id="rId2154" Type="http://schemas.openxmlformats.org/officeDocument/2006/relationships/hyperlink" Target="https://www.accesolab.com/" TargetMode="External"/><Relationship Id="rId17767" Type="http://schemas.openxmlformats.org/officeDocument/2006/relationships/hyperlink" Target="mailto:amiranda.3106@gmail.com" TargetMode="External"/><Relationship Id="rId126" Type="http://schemas.openxmlformats.org/officeDocument/2006/relationships/hyperlink" Target="mailto:comercializadorakaphi@yahoo.com" TargetMode="External"/><Relationship Id="rId5377" Type="http://schemas.openxmlformats.org/officeDocument/2006/relationships/hyperlink" Target="https://www.gaxiolacalvo.com.mx/" TargetMode="External"/><Relationship Id="rId7826" Type="http://schemas.openxmlformats.org/officeDocument/2006/relationships/hyperlink" Target="mailto:lgarcia@sftp.com" TargetMode="External"/><Relationship Id="rId10807" Type="http://schemas.openxmlformats.org/officeDocument/2006/relationships/hyperlink" Target="http://cgservicios.df.gob.mx/contraloria/proveedores.php?" TargetMode="External"/><Relationship Id="rId22187" Type="http://schemas.openxmlformats.org/officeDocument/2006/relationships/hyperlink" Target="https://www.cleangame.com.mx/" TargetMode="External"/><Relationship Id="rId16850" Type="http://schemas.openxmlformats.org/officeDocument/2006/relationships/hyperlink" Target="mailto:casetasmetalicas@prodigy.net.mx" TargetMode="External"/><Relationship Id="rId1987" Type="http://schemas.openxmlformats.org/officeDocument/2006/relationships/hyperlink" Target="mailto:documentacion@consultorya.com.mx" TargetMode="External"/><Relationship Id="rId16503" Type="http://schemas.openxmlformats.org/officeDocument/2006/relationships/hyperlink" Target="https://www.tecri.com.mx/" TargetMode="External"/><Relationship Id="rId4460" Type="http://schemas.openxmlformats.org/officeDocument/2006/relationships/hyperlink" Target="http://cgservicios.df.gob.mx/contraloria/proveedores.php?" TargetMode="External"/><Relationship Id="rId14054" Type="http://schemas.openxmlformats.org/officeDocument/2006/relationships/hyperlink" Target="https://www.solarqmx.net/" TargetMode="External"/><Relationship Id="rId21270" Type="http://schemas.openxmlformats.org/officeDocument/2006/relationships/hyperlink" Target="https://tianguisdigital.finanzas.cdmx.gob.mx/requisitos" TargetMode="External"/><Relationship Id="rId4113" Type="http://schemas.openxmlformats.org/officeDocument/2006/relationships/hyperlink" Target="http://cgservicios.df.gob.mx/contraloria/proveedores.php?" TargetMode="External"/><Relationship Id="rId7683" Type="http://schemas.openxmlformats.org/officeDocument/2006/relationships/hyperlink" Target="mailto:daniel.munoz@cedeosa.mx" TargetMode="External"/><Relationship Id="rId17277" Type="http://schemas.openxmlformats.org/officeDocument/2006/relationships/hyperlink" Target="mailto:victorm.hdze@hotmail.com" TargetMode="External"/><Relationship Id="rId19726" Type="http://schemas.openxmlformats.org/officeDocument/2006/relationships/hyperlink" Target="http://cgservicios.df.gob.mx/contraloria/proveedores.php?" TargetMode="External"/><Relationship Id="rId7336" Type="http://schemas.openxmlformats.org/officeDocument/2006/relationships/hyperlink" Target="mailto:vt.contabilidad.2021@gmail.com" TargetMode="External"/><Relationship Id="rId10664" Type="http://schemas.openxmlformats.org/officeDocument/2006/relationships/hyperlink" Target="http://cgservicios.df.gob.mx/contraloria/proveedores.php?" TargetMode="External"/><Relationship Id="rId10317" Type="http://schemas.openxmlformats.org/officeDocument/2006/relationships/hyperlink" Target="mailto:juanbido5@gmail.com" TargetMode="External"/><Relationship Id="rId13887" Type="http://schemas.openxmlformats.org/officeDocument/2006/relationships/hyperlink" Target="https://www.ticsmx.com/" TargetMode="External"/><Relationship Id="rId3946" Type="http://schemas.openxmlformats.org/officeDocument/2006/relationships/hyperlink" Target="http://cgservicios.df.gob.mx/contraloria/proveedores.php?" TargetMode="External"/><Relationship Id="rId16360" Type="http://schemas.openxmlformats.org/officeDocument/2006/relationships/hyperlink" Target="http://cgservicios.df.gob.mx/contraloria/proveedores.php?" TargetMode="External"/><Relationship Id="rId20756" Type="http://schemas.openxmlformats.org/officeDocument/2006/relationships/hyperlink" Target="https://tianguisdigital.finanzas.cdmx.gob.mx/requisitos" TargetMode="External"/><Relationship Id="rId1497" Type="http://schemas.openxmlformats.org/officeDocument/2006/relationships/hyperlink" Target="mailto:arr_reyes@hotmail.com" TargetMode="External"/><Relationship Id="rId16013" Type="http://schemas.openxmlformats.org/officeDocument/2006/relationships/hyperlink" Target="http://cgservicios.df.gob.mx/contraloria/proveedores.php?" TargetMode="External"/><Relationship Id="rId19583" Type="http://schemas.openxmlformats.org/officeDocument/2006/relationships/hyperlink" Target="mailto:magdafumitecni@hotmail.com" TargetMode="External"/><Relationship Id="rId20409" Type="http://schemas.openxmlformats.org/officeDocument/2006/relationships/hyperlink" Target="https://tianguisdigital.finanzas.cdmx.gob.mx/requisitos" TargetMode="External"/><Relationship Id="rId9642" Type="http://schemas.openxmlformats.org/officeDocument/2006/relationships/hyperlink" Target="https://tianguisdigital.finanzas.cdmx.gob.mx/" TargetMode="External"/><Relationship Id="rId12623" Type="http://schemas.openxmlformats.org/officeDocument/2006/relationships/hyperlink" Target="mailto:landgrave13@gmail.com" TargetMode="External"/><Relationship Id="rId12970" Type="http://schemas.openxmlformats.org/officeDocument/2006/relationships/hyperlink" Target="mailto:nzavala.sys@mail.com" TargetMode="External"/><Relationship Id="rId19236" Type="http://schemas.openxmlformats.org/officeDocument/2006/relationships/hyperlink" Target="mailto:alonsoavla@hotmail.com" TargetMode="External"/><Relationship Id="rId7193" Type="http://schemas.openxmlformats.org/officeDocument/2006/relationships/hyperlink" Target="mailto:bettz0103@gmail.com" TargetMode="External"/><Relationship Id="rId10174" Type="http://schemas.openxmlformats.org/officeDocument/2006/relationships/hyperlink" Target="http://cgservicios.df.gob.mx/contraloria/proveedores.php?" TargetMode="External"/><Relationship Id="rId13397" Type="http://schemas.openxmlformats.org/officeDocument/2006/relationships/hyperlink" Target="mailto:admon@3play.com.mx" TargetMode="External"/><Relationship Id="rId15846" Type="http://schemas.openxmlformats.org/officeDocument/2006/relationships/hyperlink" Target="mailto:yemile1955@hotmail.com" TargetMode="External"/><Relationship Id="rId3456" Type="http://schemas.openxmlformats.org/officeDocument/2006/relationships/hyperlink" Target="https://tianguisdigital.finanzas.cdmx.gob.mx/" TargetMode="External"/><Relationship Id="rId5905" Type="http://schemas.openxmlformats.org/officeDocument/2006/relationships/hyperlink" Target="https://tianguisdigital.finanzas.cdmx.gob.mx/" TargetMode="External"/><Relationship Id="rId20266" Type="http://schemas.openxmlformats.org/officeDocument/2006/relationships/hyperlink" Target="http://cgservicios.df.gob.mx/contraloria/proveedores.php?" TargetMode="External"/><Relationship Id="rId3109" Type="http://schemas.openxmlformats.org/officeDocument/2006/relationships/hyperlink" Target="https://tianguisdigital.finanzas.cdmx.gob.mx/" TargetMode="External"/><Relationship Id="rId6679" Type="http://schemas.openxmlformats.org/officeDocument/2006/relationships/hyperlink" Target="http://cgservicios.df.gob.mx/contraloria/consultaAdquisiciones.php" TargetMode="External"/><Relationship Id="rId12480" Type="http://schemas.openxmlformats.org/officeDocument/2006/relationships/hyperlink" Target="mailto:kupalli.serviciosintegrales@gmail.com" TargetMode="External"/><Relationship Id="rId19093" Type="http://schemas.openxmlformats.org/officeDocument/2006/relationships/hyperlink" Target="https://tianguisdigital.finanzas.cdmx.gob.mx/requisitos" TargetMode="External"/><Relationship Id="rId9152" Type="http://schemas.openxmlformats.org/officeDocument/2006/relationships/hyperlink" Target="http://cgservicios.df.gob.mx/contraloria/proveedores.php?" TargetMode="External"/><Relationship Id="rId12133" Type="http://schemas.openxmlformats.org/officeDocument/2006/relationships/hyperlink" Target="mailto:eduardormarquez@hotmail.com" TargetMode="External"/><Relationship Id="rId511" Type="http://schemas.openxmlformats.org/officeDocument/2006/relationships/hyperlink" Target="mailto:fersuarez2h@gmail.com" TargetMode="External"/><Relationship Id="rId5762" Type="http://schemas.openxmlformats.org/officeDocument/2006/relationships/hyperlink" Target="https://tianguisdigital.finanzas.cdmx.gob.mx/" TargetMode="External"/><Relationship Id="rId15356" Type="http://schemas.openxmlformats.org/officeDocument/2006/relationships/hyperlink" Target="mailto:legal@servisan.com" TargetMode="External"/><Relationship Id="rId17805" Type="http://schemas.openxmlformats.org/officeDocument/2006/relationships/hyperlink" Target="mailto:martin.cano@surman.com" TargetMode="External"/><Relationship Id="rId5415" Type="http://schemas.openxmlformats.org/officeDocument/2006/relationships/hyperlink" Target="https://www.ofiequipospc.com.mx/" TargetMode="External"/><Relationship Id="rId15009" Type="http://schemas.openxmlformats.org/officeDocument/2006/relationships/hyperlink" Target="mailto:info@gbsolution.com" TargetMode="External"/><Relationship Id="rId22225" Type="http://schemas.openxmlformats.org/officeDocument/2006/relationships/hyperlink" Target="https://www.senalproyectjr.com.mx/" TargetMode="External"/><Relationship Id="rId8638" Type="http://schemas.openxmlformats.org/officeDocument/2006/relationships/hyperlink" Target="mailto:pharel@mantenimientospharel.mx" TargetMode="External"/><Relationship Id="rId8985" Type="http://schemas.openxmlformats.org/officeDocument/2006/relationships/hyperlink" Target="https://tianguisdigital.finanzas.cdmx.gob.mx/" TargetMode="External"/><Relationship Id="rId11966" Type="http://schemas.openxmlformats.org/officeDocument/2006/relationships/hyperlink" Target="mailto:landriix@gmail.com" TargetMode="External"/><Relationship Id="rId18579" Type="http://schemas.openxmlformats.org/officeDocument/2006/relationships/hyperlink" Target="http://cgservicios.df.gob.mx/contraloria/proveedores.php?" TargetMode="External"/><Relationship Id="rId6189" Type="http://schemas.openxmlformats.org/officeDocument/2006/relationships/hyperlink" Target="http://cgservicios.df.gob.mx/contraloria/proveedores.php?" TargetMode="External"/><Relationship Id="rId11619" Type="http://schemas.openxmlformats.org/officeDocument/2006/relationships/hyperlink" Target="http://cgservicios.df.gob.mx/contraloria/proveedores.php?" TargetMode="External"/><Relationship Id="rId17662" Type="http://schemas.openxmlformats.org/officeDocument/2006/relationships/hyperlink" Target="mailto:julio.hernandezsilva@hdi.com.mx" TargetMode="External"/><Relationship Id="rId2799" Type="http://schemas.openxmlformats.org/officeDocument/2006/relationships/hyperlink" Target="https://www.ilusionfilms.com/" TargetMode="External"/><Relationship Id="rId7721" Type="http://schemas.openxmlformats.org/officeDocument/2006/relationships/hyperlink" Target="mailto:andoc_fin@hotmail.com" TargetMode="External"/><Relationship Id="rId10702" Type="http://schemas.openxmlformats.org/officeDocument/2006/relationships/hyperlink" Target="http://cgservicios.df.gob.mx/contraloria/proveedores.php?" TargetMode="External"/><Relationship Id="rId17315" Type="http://schemas.openxmlformats.org/officeDocument/2006/relationships/hyperlink" Target="mailto:genesisroam@yahoo.com.mx" TargetMode="External"/><Relationship Id="rId5272" Type="http://schemas.openxmlformats.org/officeDocument/2006/relationships/hyperlink" Target="https://www.liebana.mx/" TargetMode="External"/><Relationship Id="rId22082" Type="http://schemas.openxmlformats.org/officeDocument/2006/relationships/hyperlink" Target="https://www.conperpa.com/" TargetMode="External"/><Relationship Id="rId1882" Type="http://schemas.openxmlformats.org/officeDocument/2006/relationships/hyperlink" Target="mailto:figlio_mex@hotmail.com" TargetMode="External"/><Relationship Id="rId8495" Type="http://schemas.openxmlformats.org/officeDocument/2006/relationships/hyperlink" Target="mailto:charli_jcm@hotmail.com" TargetMode="External"/><Relationship Id="rId11476" Type="http://schemas.openxmlformats.org/officeDocument/2006/relationships/hyperlink" Target="http://cgservicios.df.gob.mx/contraloria/proveedores.php?" TargetMode="External"/><Relationship Id="rId13925" Type="http://schemas.openxmlformats.org/officeDocument/2006/relationships/hyperlink" Target="https://www.sna.com.mx/" TargetMode="External"/><Relationship Id="rId18089" Type="http://schemas.openxmlformats.org/officeDocument/2006/relationships/hyperlink" Target="mailto:operacion@fritmar.com.mx" TargetMode="External"/><Relationship Id="rId1535" Type="http://schemas.openxmlformats.org/officeDocument/2006/relationships/hyperlink" Target="mailto:consultoria_labastida@outlook.com" TargetMode="External"/><Relationship Id="rId8148" Type="http://schemas.openxmlformats.org/officeDocument/2006/relationships/hyperlink" Target="mailto:31vicklopez@gmail.com" TargetMode="External"/><Relationship Id="rId11129" Type="http://schemas.openxmlformats.org/officeDocument/2006/relationships/hyperlink" Target="http://cgservicios.df.gob.mx/contraloria/proveedores.php?" TargetMode="External"/><Relationship Id="rId14699" Type="http://schemas.openxmlformats.org/officeDocument/2006/relationships/hyperlink" Target="https://tianguisdigital.finanzas.cdmx.gob.mx/requisitos" TargetMode="External"/><Relationship Id="rId19621" Type="http://schemas.openxmlformats.org/officeDocument/2006/relationships/hyperlink" Target="https://tianguisdigital.finanzas.cdmx.gob.mx/requisitos" TargetMode="External"/><Relationship Id="rId4758" Type="http://schemas.openxmlformats.org/officeDocument/2006/relationships/hyperlink" Target="mailto:alheal56@gmail.com" TargetMode="External"/><Relationship Id="rId17172" Type="http://schemas.openxmlformats.org/officeDocument/2006/relationships/hyperlink" Target="mailto:corporativosiegrist@hotmail.com" TargetMode="External"/><Relationship Id="rId21568" Type="http://schemas.openxmlformats.org/officeDocument/2006/relationships/hyperlink" Target="mailto:jonathantonatihu@gmail.com" TargetMode="External"/><Relationship Id="rId7231" Type="http://schemas.openxmlformats.org/officeDocument/2006/relationships/hyperlink" Target="mailto:licitaciones2@masaimedical.com" TargetMode="External"/><Relationship Id="rId10212" Type="http://schemas.openxmlformats.org/officeDocument/2006/relationships/hyperlink" Target="http://cgservicios.df.gob.mx/contraloria/proveedores.php?" TargetMode="External"/><Relationship Id="rId13782" Type="http://schemas.openxmlformats.org/officeDocument/2006/relationships/hyperlink" Target="mailto:registrotony123@gmail.com" TargetMode="External"/><Relationship Id="rId3841" Type="http://schemas.openxmlformats.org/officeDocument/2006/relationships/hyperlink" Target="http://cgservicios.df.gob.mx/contraloria/proveedores.php?" TargetMode="External"/><Relationship Id="rId13435" Type="http://schemas.openxmlformats.org/officeDocument/2006/relationships/hyperlink" Target="mailto:descfacturas@gmail.com" TargetMode="External"/><Relationship Id="rId20651" Type="http://schemas.openxmlformats.org/officeDocument/2006/relationships/hyperlink" Target="mailto:consorciodos-a@hotmail.com" TargetMode="External"/><Relationship Id="rId1392" Type="http://schemas.openxmlformats.org/officeDocument/2006/relationships/hyperlink" Target="mailto:saroarnava@gmail.com" TargetMode="External"/><Relationship Id="rId20304" Type="http://schemas.openxmlformats.org/officeDocument/2006/relationships/hyperlink" Target="mailto:snvazquez@itisa.com.mx" TargetMode="External"/><Relationship Id="rId1045" Type="http://schemas.openxmlformats.org/officeDocument/2006/relationships/hyperlink" Target="mailto:ventasgobierno@saurot.com.mx" TargetMode="External"/><Relationship Id="rId16658" Type="http://schemas.openxmlformats.org/officeDocument/2006/relationships/hyperlink" Target="https://www.solerpalau.mx/" TargetMode="External"/><Relationship Id="rId19131" Type="http://schemas.openxmlformats.org/officeDocument/2006/relationships/hyperlink" Target="http://cgservicios.df.gob.mx/contraloria/proveedores.php?" TargetMode="External"/><Relationship Id="rId4268" Type="http://schemas.openxmlformats.org/officeDocument/2006/relationships/hyperlink" Target="http://cgservicios.df.gob.mx/contraloria/proveedores.php?" TargetMode="External"/><Relationship Id="rId6717" Type="http://schemas.openxmlformats.org/officeDocument/2006/relationships/hyperlink" Target="mailto:trejoconsuelo@gmail.com" TargetMode="External"/><Relationship Id="rId21078" Type="http://schemas.openxmlformats.org/officeDocument/2006/relationships/hyperlink" Target="mailto:info@symservicios.com" TargetMode="External"/><Relationship Id="rId15741" Type="http://schemas.openxmlformats.org/officeDocument/2006/relationships/hyperlink" Target="mailto:gpiensamexico@gmail.com" TargetMode="External"/><Relationship Id="rId5800" Type="http://schemas.openxmlformats.org/officeDocument/2006/relationships/hyperlink" Target="https://tianguisdigital.finanzas.cdmx.gob.mx/" TargetMode="External"/><Relationship Id="rId13292" Type="http://schemas.openxmlformats.org/officeDocument/2006/relationships/hyperlink" Target="mailto:prispednoy.41@gmail.com" TargetMode="External"/><Relationship Id="rId18964" Type="http://schemas.openxmlformats.org/officeDocument/2006/relationships/hyperlink" Target="mailto:mariomartinm@yahoo.com" TargetMode="External"/><Relationship Id="rId3351" Type="http://schemas.openxmlformats.org/officeDocument/2006/relationships/hyperlink" Target="https://tianguisdigital.finanzas.cdmx.gob.mx/" TargetMode="External"/><Relationship Id="rId18617" Type="http://schemas.openxmlformats.org/officeDocument/2006/relationships/hyperlink" Target="mailto:administracion@deinap.com" TargetMode="External"/><Relationship Id="rId20161" Type="http://schemas.openxmlformats.org/officeDocument/2006/relationships/hyperlink" Target="http://cgservicios.df.gob.mx/contraloria/proveedores.php?" TargetMode="External"/><Relationship Id="rId3004" Type="http://schemas.openxmlformats.org/officeDocument/2006/relationships/hyperlink" Target="https://tianguisdigital.finanzas.cdmx.gob.mx/" TargetMode="External"/><Relationship Id="rId6574" Type="http://schemas.openxmlformats.org/officeDocument/2006/relationships/hyperlink" Target="http://cgservicios.df.gob.mx/contraloria/proveedores.php?" TargetMode="External"/><Relationship Id="rId16168" Type="http://schemas.openxmlformats.org/officeDocument/2006/relationships/hyperlink" Target="http://cgservicios.df.gob.mx/contraloria/proveedores.php?" TargetMode="External"/><Relationship Id="rId6227" Type="http://schemas.openxmlformats.org/officeDocument/2006/relationships/hyperlink" Target="http://cgservicios.df.gob.mx/contraloria/proveedores.php?" TargetMode="External"/><Relationship Id="rId9797" Type="http://schemas.openxmlformats.org/officeDocument/2006/relationships/hyperlink" Target="https://tianguisdigital.finanzas.cdmx.gob.mx/" TargetMode="External"/><Relationship Id="rId12778" Type="http://schemas.openxmlformats.org/officeDocument/2006/relationships/hyperlink" Target="mailto:joel.lopeztecno@hotmail.com" TargetMode="External"/><Relationship Id="rId17700" Type="http://schemas.openxmlformats.org/officeDocument/2006/relationships/hyperlink" Target="mailto:enviroconsulting@yahoo.com" TargetMode="External"/><Relationship Id="rId2837" Type="http://schemas.openxmlformats.org/officeDocument/2006/relationships/hyperlink" Target="https://tianguisdigital.finanzas.cdmx.gob.mx/" TargetMode="External"/><Relationship Id="rId15251" Type="http://schemas.openxmlformats.org/officeDocument/2006/relationships/hyperlink" Target="mailto:ekiscorp@gmail.com" TargetMode="External"/><Relationship Id="rId809" Type="http://schemas.openxmlformats.org/officeDocument/2006/relationships/hyperlink" Target="mailto:vnhaux@topamkt.com" TargetMode="External"/><Relationship Id="rId5310" Type="http://schemas.openxmlformats.org/officeDocument/2006/relationships/hyperlink" Target="https://www.archanconstrucciones.com/" TargetMode="External"/><Relationship Id="rId8880" Type="http://schemas.openxmlformats.org/officeDocument/2006/relationships/hyperlink" Target="https://tianguisdigital.finanzas.cdmx.gob.mx/" TargetMode="External"/><Relationship Id="rId11861" Type="http://schemas.openxmlformats.org/officeDocument/2006/relationships/hyperlink" Target="mailto:benito.c@ypsilonpersonal.com" TargetMode="External"/><Relationship Id="rId18474" Type="http://schemas.openxmlformats.org/officeDocument/2006/relationships/hyperlink" Target="https://tianguisdigital.finanzas.cdmx.gob.mx/requisitos" TargetMode="External"/><Relationship Id="rId22120" Type="http://schemas.openxmlformats.org/officeDocument/2006/relationships/hyperlink" Target="https://www.sanycontrol.mx/" TargetMode="External"/><Relationship Id="rId1920" Type="http://schemas.openxmlformats.org/officeDocument/2006/relationships/hyperlink" Target="mailto:delatorrey409@gmail.com" TargetMode="External"/><Relationship Id="rId8533" Type="http://schemas.openxmlformats.org/officeDocument/2006/relationships/hyperlink" Target="mailto:tecnica.digital.93@live.com.mx" TargetMode="External"/><Relationship Id="rId11514" Type="http://schemas.openxmlformats.org/officeDocument/2006/relationships/hyperlink" Target="http://cgservicios.df.gob.mx/contraloria/proveedores.php?" TargetMode="External"/><Relationship Id="rId18127" Type="http://schemas.openxmlformats.org/officeDocument/2006/relationships/hyperlink" Target="http://cgservicios.df.gob.mx/contraloria/proveedores.php?" TargetMode="External"/><Relationship Id="rId6084" Type="http://schemas.openxmlformats.org/officeDocument/2006/relationships/hyperlink" Target="http://cgservicios.df.gob.mx/contraloria/proveedores.php?" TargetMode="External"/><Relationship Id="rId2694" Type="http://schemas.openxmlformats.org/officeDocument/2006/relationships/hyperlink" Target="https://www.ingecomm.com.mx/" TargetMode="External"/><Relationship Id="rId12288" Type="http://schemas.openxmlformats.org/officeDocument/2006/relationships/hyperlink" Target="mailto:eduuardoalcantara@gmail.com" TargetMode="External"/><Relationship Id="rId14737" Type="http://schemas.openxmlformats.org/officeDocument/2006/relationships/hyperlink" Target="https://tianguisdigital.finanzas.cdmx.gob.mx/requisitos" TargetMode="External"/><Relationship Id="rId17210" Type="http://schemas.openxmlformats.org/officeDocument/2006/relationships/hyperlink" Target="mailto:magdafumitecni@hotmail.com" TargetMode="External"/><Relationship Id="rId21953" Type="http://schemas.openxmlformats.org/officeDocument/2006/relationships/hyperlink" Target="https://www.alternaconsultoresentic.com.mx/" TargetMode="External"/><Relationship Id="rId666" Type="http://schemas.openxmlformats.org/officeDocument/2006/relationships/hyperlink" Target="mailto:jjcg.gob@gmail.com" TargetMode="External"/><Relationship Id="rId2347" Type="http://schemas.openxmlformats.org/officeDocument/2006/relationships/hyperlink" Target="mailto:mobiliariasanantonio@yahoo.com.mx" TargetMode="External"/><Relationship Id="rId21606" Type="http://schemas.openxmlformats.org/officeDocument/2006/relationships/hyperlink" Target="https://tianguisdigital.finanzas.cdmx.gob.mx/requisitos" TargetMode="External"/><Relationship Id="rId319" Type="http://schemas.openxmlformats.org/officeDocument/2006/relationships/hyperlink" Target="mailto:mcastaneda@tayira.com.mx" TargetMode="External"/><Relationship Id="rId8390" Type="http://schemas.openxmlformats.org/officeDocument/2006/relationships/hyperlink" Target="mailto:jorgemendoza@hipro.com.mx" TargetMode="External"/><Relationship Id="rId13820" Type="http://schemas.openxmlformats.org/officeDocument/2006/relationships/hyperlink" Target="mailto:grupopeekmex@gmail.com" TargetMode="External"/><Relationship Id="rId8043" Type="http://schemas.openxmlformats.org/officeDocument/2006/relationships/hyperlink" Target="mailto:info@apical.com.mx" TargetMode="External"/><Relationship Id="rId11371" Type="http://schemas.openxmlformats.org/officeDocument/2006/relationships/hyperlink" Target="https://tianguisdigital.finanzas.cdmx.gob.mx/requisitos" TargetMode="External"/><Relationship Id="rId1430" Type="http://schemas.openxmlformats.org/officeDocument/2006/relationships/hyperlink" Target="mailto:glucksc@hotmail.com" TargetMode="External"/><Relationship Id="rId11024" Type="http://schemas.openxmlformats.org/officeDocument/2006/relationships/hyperlink" Target="http://cgservicios.df.gob.mx/contraloria/proveedores.php?" TargetMode="External"/><Relationship Id="rId14594" Type="http://schemas.openxmlformats.org/officeDocument/2006/relationships/hyperlink" Target="https://tianguisdigital.finanzas.cdmx.gob.mx/requisitos" TargetMode="External"/><Relationship Id="rId4653" Type="http://schemas.openxmlformats.org/officeDocument/2006/relationships/hyperlink" Target="http://cgservicios.df.gob.mx/contraloria/proveedores.php?" TargetMode="External"/><Relationship Id="rId14247" Type="http://schemas.openxmlformats.org/officeDocument/2006/relationships/hyperlink" Target="https://tianguisdigital.finanzas.cdmx.gob.mx/requisitos" TargetMode="External"/><Relationship Id="rId21463" Type="http://schemas.openxmlformats.org/officeDocument/2006/relationships/hyperlink" Target="http://cgservicios.df.gob.mx/contraloria/proveedores.php?" TargetMode="External"/><Relationship Id="rId4306" Type="http://schemas.openxmlformats.org/officeDocument/2006/relationships/hyperlink" Target="http://cgservicios.df.gob.mx/contraloria/proveedores.php?" TargetMode="External"/><Relationship Id="rId7876" Type="http://schemas.openxmlformats.org/officeDocument/2006/relationships/hyperlink" Target="mailto:palomares00@yahoo.com" TargetMode="External"/><Relationship Id="rId19919" Type="http://schemas.openxmlformats.org/officeDocument/2006/relationships/hyperlink" Target="http://cgservicios.df.gob.mx/contraloria/proveedores.php?" TargetMode="External"/><Relationship Id="rId21116" Type="http://schemas.openxmlformats.org/officeDocument/2006/relationships/hyperlink" Target="https://tianguisdigital.finanzas.cdmx.gob.mx/requisitos" TargetMode="External"/><Relationship Id="rId176" Type="http://schemas.openxmlformats.org/officeDocument/2006/relationships/hyperlink" Target="mailto:logisticafabiolavc@gmail.com" TargetMode="External"/><Relationship Id="rId7529" Type="http://schemas.openxmlformats.org/officeDocument/2006/relationships/hyperlink" Target="mailto:lauracosena@hotmail.com" TargetMode="External"/><Relationship Id="rId10857" Type="http://schemas.openxmlformats.org/officeDocument/2006/relationships/hyperlink" Target="http://cgservicios.df.gob.mx/contraloria/proveedores.php?" TargetMode="External"/><Relationship Id="rId13330" Type="http://schemas.openxmlformats.org/officeDocument/2006/relationships/hyperlink" Target="mailto:paola.gohe@gmail.com" TargetMode="External"/><Relationship Id="rId16553" Type="http://schemas.openxmlformats.org/officeDocument/2006/relationships/hyperlink" Target="https://www.imagengeo.com/" TargetMode="External"/><Relationship Id="rId20949" Type="http://schemas.openxmlformats.org/officeDocument/2006/relationships/hyperlink" Target="http://cgservicios.df.gob.mx/contraloria/proveedores.php?" TargetMode="External"/><Relationship Id="rId6612" Type="http://schemas.openxmlformats.org/officeDocument/2006/relationships/hyperlink" Target="http://cgservicios.df.gob.mx/contraloria/proveedores.php?" TargetMode="External"/><Relationship Id="rId16206" Type="http://schemas.openxmlformats.org/officeDocument/2006/relationships/hyperlink" Target="http://cgservicios.df.gob.mx/contraloria/proveedores.php?" TargetMode="External"/><Relationship Id="rId19776" Type="http://schemas.openxmlformats.org/officeDocument/2006/relationships/hyperlink" Target="mailto:juanmruano@yahoo.com.mx" TargetMode="External"/><Relationship Id="rId4163" Type="http://schemas.openxmlformats.org/officeDocument/2006/relationships/hyperlink" Target="http://cgservicios.df.gob.mx/contraloria/proveedores.php?" TargetMode="External"/><Relationship Id="rId9835" Type="http://schemas.openxmlformats.org/officeDocument/2006/relationships/hyperlink" Target="https://tianguisdigital.finanzas.cdmx.gob.mx/" TargetMode="External"/><Relationship Id="rId19429" Type="http://schemas.openxmlformats.org/officeDocument/2006/relationships/hyperlink" Target="mailto:fernicmexsadecv@gmail.com" TargetMode="External"/><Relationship Id="rId49" Type="http://schemas.openxmlformats.org/officeDocument/2006/relationships/hyperlink" Target="mailto:wjjuarez@gmail.com" TargetMode="External"/><Relationship Id="rId7386" Type="http://schemas.openxmlformats.org/officeDocument/2006/relationships/hyperlink" Target="mailto:humberto.pinto@me.com" TargetMode="External"/><Relationship Id="rId10367" Type="http://schemas.openxmlformats.org/officeDocument/2006/relationships/hyperlink" Target="https://directoriosancionados.apps.funcionpublica.gob.mx/" TargetMode="External"/><Relationship Id="rId12816" Type="http://schemas.openxmlformats.org/officeDocument/2006/relationships/hyperlink" Target="mailto:contabilidad.kira@gmail.com" TargetMode="External"/><Relationship Id="rId7039" Type="http://schemas.openxmlformats.org/officeDocument/2006/relationships/hyperlink" Target="https://www.planetife.com/" TargetMode="External"/><Relationship Id="rId3996" Type="http://schemas.openxmlformats.org/officeDocument/2006/relationships/hyperlink" Target="http://cgservicios.df.gob.mx/contraloria/proveedores.php?" TargetMode="External"/><Relationship Id="rId16063" Type="http://schemas.openxmlformats.org/officeDocument/2006/relationships/hyperlink" Target="http://cgservicios.df.gob.mx/contraloria/proveedores.php?" TargetMode="External"/><Relationship Id="rId18512" Type="http://schemas.openxmlformats.org/officeDocument/2006/relationships/hyperlink" Target="mailto:sergio@greenpatcher.com" TargetMode="External"/><Relationship Id="rId3649" Type="http://schemas.openxmlformats.org/officeDocument/2006/relationships/hyperlink" Target="https://tianguisdigital.finanzas.cdmx.gob.mx/" TargetMode="External"/><Relationship Id="rId6122" Type="http://schemas.openxmlformats.org/officeDocument/2006/relationships/hyperlink" Target="http://cgservicios.df.gob.mx/contraloria/proveedores.php?" TargetMode="External"/><Relationship Id="rId20459" Type="http://schemas.openxmlformats.org/officeDocument/2006/relationships/hyperlink" Target="mailto:joseluis@tedd.com.mx" TargetMode="External"/><Relationship Id="rId9692" Type="http://schemas.openxmlformats.org/officeDocument/2006/relationships/hyperlink" Target="https://tianguisdigital.finanzas.cdmx.gob.mx/" TargetMode="External"/><Relationship Id="rId12673" Type="http://schemas.openxmlformats.org/officeDocument/2006/relationships/hyperlink" Target="mailto:cordova_ruiz_j@yahoo.com.mx" TargetMode="External"/><Relationship Id="rId19286" Type="http://schemas.openxmlformats.org/officeDocument/2006/relationships/hyperlink" Target="https://tianguisdigital.finanzas.cdmx.gob.mx/requisitos" TargetMode="External"/><Relationship Id="rId2732" Type="http://schemas.openxmlformats.org/officeDocument/2006/relationships/hyperlink" Target="https://www.gadark.com.mx/" TargetMode="External"/><Relationship Id="rId9345" Type="http://schemas.openxmlformats.org/officeDocument/2006/relationships/hyperlink" Target="http://cgservicios.df.gob.mx/contraloria/proveedores.php?" TargetMode="External"/><Relationship Id="rId12326" Type="http://schemas.openxmlformats.org/officeDocument/2006/relationships/hyperlink" Target="mailto:lalolalogarcia@hotmail.com" TargetMode="External"/><Relationship Id="rId15896" Type="http://schemas.openxmlformats.org/officeDocument/2006/relationships/hyperlink" Target="mailto:soprano_gioz@outlook.com" TargetMode="External"/><Relationship Id="rId704" Type="http://schemas.openxmlformats.org/officeDocument/2006/relationships/hyperlink" Target="mailto:atencionaclientes@grupovelasco.mx" TargetMode="External"/><Relationship Id="rId5955" Type="http://schemas.openxmlformats.org/officeDocument/2006/relationships/hyperlink" Target="https://tianguisdigital.finanzas.cdmx.gob.mx/" TargetMode="External"/><Relationship Id="rId15549" Type="http://schemas.openxmlformats.org/officeDocument/2006/relationships/hyperlink" Target="mailto:marco.sepulveda@gruposistafi.com" TargetMode="External"/><Relationship Id="rId5608" Type="http://schemas.openxmlformats.org/officeDocument/2006/relationships/hyperlink" Target="https://tianguisdigital.finanzas.cdmx.gob.mx/" TargetMode="External"/><Relationship Id="rId18022" Type="http://schemas.openxmlformats.org/officeDocument/2006/relationships/hyperlink" Target="http://cgservicios.df.gob.mx/contraloria/proveedores.php?" TargetMode="External"/><Relationship Id="rId3159" Type="http://schemas.openxmlformats.org/officeDocument/2006/relationships/hyperlink" Target="https://tianguisdigital.finanzas.cdmx.gob.mx/" TargetMode="External"/><Relationship Id="rId14632" Type="http://schemas.openxmlformats.org/officeDocument/2006/relationships/hyperlink" Target="https://tianguisdigital.finanzas.cdmx.gob.mx/requisitos" TargetMode="External"/><Relationship Id="rId12183" Type="http://schemas.openxmlformats.org/officeDocument/2006/relationships/hyperlink" Target="mailto:bedrok2016@gmail.com" TargetMode="External"/><Relationship Id="rId17855" Type="http://schemas.openxmlformats.org/officeDocument/2006/relationships/hyperlink" Target="mailto:alejandrobarrerbc@outlook.com" TargetMode="External"/><Relationship Id="rId21501" Type="http://schemas.openxmlformats.org/officeDocument/2006/relationships/hyperlink" Target="https://tianguisdigital.finanzas.cdmx.gob.mx/requisitos" TargetMode="External"/><Relationship Id="rId561" Type="http://schemas.openxmlformats.org/officeDocument/2006/relationships/hyperlink" Target="mailto:brizuelaram@hotmail.com" TargetMode="External"/><Relationship Id="rId2242" Type="http://schemas.openxmlformats.org/officeDocument/2006/relationships/hyperlink" Target="mailto:pololopezrivera@hotmail.com" TargetMode="External"/><Relationship Id="rId7914" Type="http://schemas.openxmlformats.org/officeDocument/2006/relationships/hyperlink" Target="mailto:facturasrcdh@gmail.com" TargetMode="External"/><Relationship Id="rId17508" Type="http://schemas.openxmlformats.org/officeDocument/2006/relationships/hyperlink" Target="mailto:alipliegodeanda@gmail.com" TargetMode="External"/><Relationship Id="rId214" Type="http://schemas.openxmlformats.org/officeDocument/2006/relationships/hyperlink" Target="mailto:xdiaz@saftroop.com.mx" TargetMode="External"/><Relationship Id="rId5465" Type="http://schemas.openxmlformats.org/officeDocument/2006/relationships/hyperlink" Target="https://www.gdolphin.com.mx/" TargetMode="External"/><Relationship Id="rId15059" Type="http://schemas.openxmlformats.org/officeDocument/2006/relationships/hyperlink" Target="mailto:ruben150486@gmail.com" TargetMode="External"/><Relationship Id="rId22275" Type="http://schemas.openxmlformats.org/officeDocument/2006/relationships/hyperlink" Target="https://www.montacredit.com.mx/" TargetMode="External"/><Relationship Id="rId5118" Type="http://schemas.openxmlformats.org/officeDocument/2006/relationships/hyperlink" Target="mailto:israel.lerma@lermasys.com" TargetMode="External"/><Relationship Id="rId8688" Type="http://schemas.openxmlformats.org/officeDocument/2006/relationships/hyperlink" Target="mailto:hirugama@hotmail.com" TargetMode="External"/><Relationship Id="rId11669" Type="http://schemas.openxmlformats.org/officeDocument/2006/relationships/hyperlink" Target="mailto:autobodegadellantas@gmail.com" TargetMode="External"/><Relationship Id="rId1728" Type="http://schemas.openxmlformats.org/officeDocument/2006/relationships/hyperlink" Target="mailto:gmarte@gpoeuroamerica.com" TargetMode="External"/><Relationship Id="rId4201" Type="http://schemas.openxmlformats.org/officeDocument/2006/relationships/hyperlink" Target="http://cgservicios.df.gob.mx/contraloria/proveedores.php?" TargetMode="External"/><Relationship Id="rId14142" Type="http://schemas.openxmlformats.org/officeDocument/2006/relationships/hyperlink" Target="https://www.ingelectricagame.com/" TargetMode="External"/><Relationship Id="rId19814" Type="http://schemas.openxmlformats.org/officeDocument/2006/relationships/hyperlink" Target="http://cgservicios.df.gob.mx/contraloria/proveedores.php?" TargetMode="External"/><Relationship Id="rId21011" Type="http://schemas.openxmlformats.org/officeDocument/2006/relationships/hyperlink" Target="https://tianguisdigital.finanzas.cdmx.gob.mx/requisitos" TargetMode="External"/><Relationship Id="rId7771" Type="http://schemas.openxmlformats.org/officeDocument/2006/relationships/hyperlink" Target="mailto:licitaciones@stanton.com.mx" TargetMode="External"/><Relationship Id="rId10752" Type="http://schemas.openxmlformats.org/officeDocument/2006/relationships/hyperlink" Target="http://cgservicios.df.gob.mx/contraloria/proveedores.php?" TargetMode="External"/><Relationship Id="rId17365" Type="http://schemas.openxmlformats.org/officeDocument/2006/relationships/hyperlink" Target="mailto:garocia2004@gmail.com" TargetMode="External"/><Relationship Id="rId7424" Type="http://schemas.openxmlformats.org/officeDocument/2006/relationships/hyperlink" Target="mailto:teresaiveth520@gmail.com" TargetMode="External"/><Relationship Id="rId10405" Type="http://schemas.openxmlformats.org/officeDocument/2006/relationships/hyperlink" Target="https://tianguisdigital.finanzas.cdmx.gob.mx/" TargetMode="External"/><Relationship Id="rId13975" Type="http://schemas.openxmlformats.org/officeDocument/2006/relationships/hyperlink" Target="https://www.ojodeaguaayp.com/" TargetMode="External"/><Relationship Id="rId17018" Type="http://schemas.openxmlformats.org/officeDocument/2006/relationships/hyperlink" Target="mailto:hjlipn@yahoo.com.mx" TargetMode="External"/><Relationship Id="rId13628" Type="http://schemas.openxmlformats.org/officeDocument/2006/relationships/hyperlink" Target="mailto:auriga.correspondencia@outlook.com" TargetMode="External"/><Relationship Id="rId20844" Type="http://schemas.openxmlformats.org/officeDocument/2006/relationships/hyperlink" Target="https://tianguisdigital.finanzas.cdmx.gob.mx/requisitos" TargetMode="External"/><Relationship Id="rId1585" Type="http://schemas.openxmlformats.org/officeDocument/2006/relationships/hyperlink" Target="mailto:lenigij@gmail.com" TargetMode="External"/><Relationship Id="rId8198" Type="http://schemas.openxmlformats.org/officeDocument/2006/relationships/hyperlink" Target="https://www.cknew.com.mx/" TargetMode="External"/><Relationship Id="rId11179" Type="http://schemas.openxmlformats.org/officeDocument/2006/relationships/hyperlink" Target="http://cgservicios.df.gob.mx/contraloria/proveedores.php?" TargetMode="External"/><Relationship Id="rId16101" Type="http://schemas.openxmlformats.org/officeDocument/2006/relationships/hyperlink" Target="http://cgservicios.df.gob.mx/contraloria/proveedores.php?" TargetMode="External"/><Relationship Id="rId1238" Type="http://schemas.openxmlformats.org/officeDocument/2006/relationships/hyperlink" Target="mailto:perezd@btlnet.com" TargetMode="External"/><Relationship Id="rId19671" Type="http://schemas.openxmlformats.org/officeDocument/2006/relationships/hyperlink" Target="mailto:ciauconsultoressas@gmail.com" TargetMode="External"/><Relationship Id="rId7281" Type="http://schemas.openxmlformats.org/officeDocument/2006/relationships/hyperlink" Target="mailto:transporte_sentinela19@hotmail.com" TargetMode="External"/><Relationship Id="rId9730" Type="http://schemas.openxmlformats.org/officeDocument/2006/relationships/hyperlink" Target="https://tianguisdigital.finanzas.cdmx.gob.mx/" TargetMode="External"/><Relationship Id="rId12711" Type="http://schemas.openxmlformats.org/officeDocument/2006/relationships/hyperlink" Target="mailto:aod76@hotmail.com" TargetMode="External"/><Relationship Id="rId19324" Type="http://schemas.openxmlformats.org/officeDocument/2006/relationships/hyperlink" Target="mailto:blaslopez@live.com.mx" TargetMode="External"/><Relationship Id="rId10262" Type="http://schemas.openxmlformats.org/officeDocument/2006/relationships/hyperlink" Target="http://cgservicios.df.gob.mx/contraloria/proveedores.php?" TargetMode="External"/><Relationship Id="rId15934" Type="http://schemas.openxmlformats.org/officeDocument/2006/relationships/hyperlink" Target="http://cgservicios.df.gob.mx/contraloria/proveedores.php?" TargetMode="External"/><Relationship Id="rId3891" Type="http://schemas.openxmlformats.org/officeDocument/2006/relationships/hyperlink" Target="http://cgservicios.df.gob.mx/contraloria/proveedores.php?" TargetMode="External"/><Relationship Id="rId13485" Type="http://schemas.openxmlformats.org/officeDocument/2006/relationships/hyperlink" Target="mailto:irma.rodriguez@siemens.com" TargetMode="External"/><Relationship Id="rId3544" Type="http://schemas.openxmlformats.org/officeDocument/2006/relationships/hyperlink" Target="https://tianguisdigital.finanzas.cdmx.gob.mx/" TargetMode="External"/><Relationship Id="rId13138" Type="http://schemas.openxmlformats.org/officeDocument/2006/relationships/hyperlink" Target="mailto:esfuno.aaron@gmail.com" TargetMode="External"/><Relationship Id="rId20354" Type="http://schemas.openxmlformats.org/officeDocument/2006/relationships/hyperlink" Target="http://cgservicios.df.gob.mx/contraloria/proveedores.php?" TargetMode="External"/><Relationship Id="rId1095" Type="http://schemas.openxmlformats.org/officeDocument/2006/relationships/hyperlink" Target="mailto:saes_s@hotmail.com" TargetMode="External"/><Relationship Id="rId6767" Type="http://schemas.openxmlformats.org/officeDocument/2006/relationships/hyperlink" Target="mailto:ricardo.rivero1989@gmail.com" TargetMode="External"/><Relationship Id="rId19181" Type="http://schemas.openxmlformats.org/officeDocument/2006/relationships/hyperlink" Target="https://tianguisdigital.finanzas.cdmx.gob.mx/requisitos" TargetMode="External"/><Relationship Id="rId20007" Type="http://schemas.openxmlformats.org/officeDocument/2006/relationships/hyperlink" Target="http://cgservicios.df.gob.mx/contraloria/proveedores.php?" TargetMode="External"/><Relationship Id="rId9240" Type="http://schemas.openxmlformats.org/officeDocument/2006/relationships/hyperlink" Target="http://cgservicios.df.gob.mx/contraloria/proveedores.php?" TargetMode="External"/><Relationship Id="rId12221" Type="http://schemas.openxmlformats.org/officeDocument/2006/relationships/hyperlink" Target="mailto:adrian@customideas.com.mx" TargetMode="External"/><Relationship Id="rId15791" Type="http://schemas.openxmlformats.org/officeDocument/2006/relationships/hyperlink" Target="mailto:gentag2009@outlook.com" TargetMode="External"/><Relationship Id="rId5850" Type="http://schemas.openxmlformats.org/officeDocument/2006/relationships/hyperlink" Target="https://tianguisdigital.finanzas.cdmx.gob.mx/" TargetMode="External"/><Relationship Id="rId15444" Type="http://schemas.openxmlformats.org/officeDocument/2006/relationships/hyperlink" Target="mailto:sarahluna580920@gmail.com" TargetMode="External"/><Relationship Id="rId3054" Type="http://schemas.openxmlformats.org/officeDocument/2006/relationships/hyperlink" Target="https://tianguisdigital.finanzas.cdmx.gob.mx/" TargetMode="External"/><Relationship Id="rId5503" Type="http://schemas.openxmlformats.org/officeDocument/2006/relationships/hyperlink" Target="https://tianguisdigital.finanzas.cdmx.gob.mx/" TargetMode="External"/><Relationship Id="rId18667" Type="http://schemas.openxmlformats.org/officeDocument/2006/relationships/hyperlink" Target="http://cgservicios.df.gob.mx/contraloria/proveedores.php?" TargetMode="External"/><Relationship Id="rId22313" Type="http://schemas.openxmlformats.org/officeDocument/2006/relationships/hyperlink" Target="https://www.alabarda.mx/" TargetMode="External"/><Relationship Id="rId8726" Type="http://schemas.openxmlformats.org/officeDocument/2006/relationships/hyperlink" Target="mailto:cerveza.dango@gmail.com" TargetMode="External"/><Relationship Id="rId11707" Type="http://schemas.openxmlformats.org/officeDocument/2006/relationships/hyperlink" Target="mailto:contacto@sodimedd.com.mx" TargetMode="External"/><Relationship Id="rId6277" Type="http://schemas.openxmlformats.org/officeDocument/2006/relationships/hyperlink" Target="http://cgservicios.df.gob.mx/contraloria/proveedores.php?" TargetMode="External"/><Relationship Id="rId2887" Type="http://schemas.openxmlformats.org/officeDocument/2006/relationships/hyperlink" Target="https://tianguisdigital.finanzas.cdmx.gob.mx/" TargetMode="External"/><Relationship Id="rId17750" Type="http://schemas.openxmlformats.org/officeDocument/2006/relationships/hyperlink" Target="mailto:guiller67_@hotmail.com" TargetMode="External"/><Relationship Id="rId859" Type="http://schemas.openxmlformats.org/officeDocument/2006/relationships/hyperlink" Target="mailto:ronofre@integracioncomercialhospitalaria.com" TargetMode="External"/><Relationship Id="rId5360" Type="http://schemas.openxmlformats.org/officeDocument/2006/relationships/hyperlink" Target="https://www.difusion.com.mx/" TargetMode="External"/><Relationship Id="rId17403" Type="http://schemas.openxmlformats.org/officeDocument/2006/relationships/hyperlink" Target="mailto:comercializadora_marquezm@hotmail.com" TargetMode="External"/><Relationship Id="rId22170" Type="http://schemas.openxmlformats.org/officeDocument/2006/relationships/hyperlink" Target="https://www.geirdc.education.com/" TargetMode="External"/><Relationship Id="rId5013" Type="http://schemas.openxmlformats.org/officeDocument/2006/relationships/hyperlink" Target="mailto:gerenciacontable2@gesarh.com.mx" TargetMode="External"/><Relationship Id="rId1970" Type="http://schemas.openxmlformats.org/officeDocument/2006/relationships/hyperlink" Target="mailto:consultor.ocv@gmail.com" TargetMode="External"/><Relationship Id="rId8583" Type="http://schemas.openxmlformats.org/officeDocument/2006/relationships/hyperlink" Target="mailto:sagitariomovil274@gmail.com" TargetMode="External"/><Relationship Id="rId11564" Type="http://schemas.openxmlformats.org/officeDocument/2006/relationships/hyperlink" Target="http://cgservicios.df.gob.mx/contraloria/proveedores.php?" TargetMode="External"/><Relationship Id="rId18177" Type="http://schemas.openxmlformats.org/officeDocument/2006/relationships/hyperlink" Target="mailto:helper.soporteymantenimiento@gmail.com" TargetMode="External"/><Relationship Id="rId1623" Type="http://schemas.openxmlformats.org/officeDocument/2006/relationships/hyperlink" Target="mailto:ismael_rm70@live.com.mx" TargetMode="External"/><Relationship Id="rId8236" Type="http://schemas.openxmlformats.org/officeDocument/2006/relationships/hyperlink" Target="https://www.celecsis.net/" TargetMode="External"/><Relationship Id="rId11217" Type="http://schemas.openxmlformats.org/officeDocument/2006/relationships/hyperlink" Target="http://cgservicios.df.gob.mx/contraloria/proveedores.php?" TargetMode="External"/><Relationship Id="rId14787" Type="http://schemas.openxmlformats.org/officeDocument/2006/relationships/hyperlink" Target="mailto:nvh6902@hotmail.com" TargetMode="External"/><Relationship Id="rId4846" Type="http://schemas.openxmlformats.org/officeDocument/2006/relationships/hyperlink" Target="mailto:rubenvazquez_941@hotmail.com" TargetMode="External"/><Relationship Id="rId17260" Type="http://schemas.openxmlformats.org/officeDocument/2006/relationships/hyperlink" Target="mailto:italia_2209@hotmail.com" TargetMode="External"/><Relationship Id="rId21656" Type="http://schemas.openxmlformats.org/officeDocument/2006/relationships/hyperlink" Target="mailto:ahurtado@netshell.com.mx" TargetMode="External"/><Relationship Id="rId2397" Type="http://schemas.openxmlformats.org/officeDocument/2006/relationships/hyperlink" Target="mailto:luis.rios@otis.com" TargetMode="External"/><Relationship Id="rId21309" Type="http://schemas.openxmlformats.org/officeDocument/2006/relationships/hyperlink" Target="mailto:jorgeluismd@yahoo.com" TargetMode="External"/><Relationship Id="rId369" Type="http://schemas.openxmlformats.org/officeDocument/2006/relationships/hyperlink" Target="mailto:guichande@yahoo.com.mx" TargetMode="External"/><Relationship Id="rId10300" Type="http://schemas.openxmlformats.org/officeDocument/2006/relationships/hyperlink" Target="http://cgservicios.df.gob.mx/contraloria/proveedores.php?" TargetMode="External"/><Relationship Id="rId13870" Type="http://schemas.openxmlformats.org/officeDocument/2006/relationships/hyperlink" Target="https://www.facebook.com/grupohavdekmx/" TargetMode="External"/><Relationship Id="rId1480" Type="http://schemas.openxmlformats.org/officeDocument/2006/relationships/hyperlink" Target="mailto:capturacarbono@hotmail.com" TargetMode="External"/><Relationship Id="rId8093" Type="http://schemas.openxmlformats.org/officeDocument/2006/relationships/hyperlink" Target="mailto:finanzas@t4oligo.com" TargetMode="External"/><Relationship Id="rId13523" Type="http://schemas.openxmlformats.org/officeDocument/2006/relationships/hyperlink" Target="mailto:mono70_@outlook.com" TargetMode="External"/><Relationship Id="rId1133" Type="http://schemas.openxmlformats.org/officeDocument/2006/relationships/hyperlink" Target="mailto:inarq01@gmail.com" TargetMode="External"/><Relationship Id="rId11074" Type="http://schemas.openxmlformats.org/officeDocument/2006/relationships/hyperlink" Target="http://cgservicios.df.gob.mx/contraloria/proveedores.php?" TargetMode="External"/><Relationship Id="rId16746" Type="http://schemas.openxmlformats.org/officeDocument/2006/relationships/hyperlink" Target="mailto:iumsafabrica@gmil.com" TargetMode="External"/><Relationship Id="rId6805" Type="http://schemas.openxmlformats.org/officeDocument/2006/relationships/hyperlink" Target="http://cgservicios.df.gob.mx/contraloria/consultaAdquisiciones.php" TargetMode="External"/><Relationship Id="rId14297" Type="http://schemas.openxmlformats.org/officeDocument/2006/relationships/hyperlink" Target="https://tianguisdigital.finanzas.cdmx.gob.mx/requisitos" TargetMode="External"/><Relationship Id="rId19969" Type="http://schemas.openxmlformats.org/officeDocument/2006/relationships/hyperlink" Target="https://tianguisdigital.finanzas.cdmx.gob.mx/requisitos" TargetMode="External"/><Relationship Id="rId4356" Type="http://schemas.openxmlformats.org/officeDocument/2006/relationships/hyperlink" Target="http://cgservicios.df.gob.mx/contraloria/proveedores.php?" TargetMode="External"/><Relationship Id="rId21166" Type="http://schemas.openxmlformats.org/officeDocument/2006/relationships/hyperlink" Target="mailto:denikosacv@outlook.com" TargetMode="External"/><Relationship Id="rId4009" Type="http://schemas.openxmlformats.org/officeDocument/2006/relationships/hyperlink" Target="http://cgservicios.df.gob.mx/contraloria/proveedores.php?" TargetMode="External"/><Relationship Id="rId7579" Type="http://schemas.openxmlformats.org/officeDocument/2006/relationships/hyperlink" Target="mailto:contacto@ridaag.com.mx" TargetMode="External"/><Relationship Id="rId13380" Type="http://schemas.openxmlformats.org/officeDocument/2006/relationships/hyperlink" Target="mailto:ventas@dmgrupoexportador.com" TargetMode="External"/><Relationship Id="rId13033" Type="http://schemas.openxmlformats.org/officeDocument/2006/relationships/hyperlink" Target="mailto:mago.garcia@yahoo.com.mx" TargetMode="External"/><Relationship Id="rId18705" Type="http://schemas.openxmlformats.org/officeDocument/2006/relationships/hyperlink" Target="mailto:alejandro@tenera.mx" TargetMode="External"/><Relationship Id="rId20999" Type="http://schemas.openxmlformats.org/officeDocument/2006/relationships/hyperlink" Target="mailto:integrales.brabo.negocios@gmail.com" TargetMode="External"/><Relationship Id="rId6662" Type="http://schemas.openxmlformats.org/officeDocument/2006/relationships/hyperlink" Target="http://cgservicios.df.gob.mx/contraloria/consultaAdquisiciones.php" TargetMode="External"/><Relationship Id="rId16256" Type="http://schemas.openxmlformats.org/officeDocument/2006/relationships/hyperlink" Target="http://cgservicios.df.gob.mx/contraloria/proveedores.php?" TargetMode="External"/><Relationship Id="rId6315" Type="http://schemas.openxmlformats.org/officeDocument/2006/relationships/hyperlink" Target="http://cgservicios.df.gob.mx/contraloria/proveedores.php?" TargetMode="External"/><Relationship Id="rId9885" Type="http://schemas.openxmlformats.org/officeDocument/2006/relationships/hyperlink" Target="http://cgservicios.df.gob.mx/contraloria/proveedores.php?" TargetMode="External"/><Relationship Id="rId12866" Type="http://schemas.openxmlformats.org/officeDocument/2006/relationships/hyperlink" Target="mailto:licitaciones.bacros@gmail.com" TargetMode="External"/><Relationship Id="rId19479" Type="http://schemas.openxmlformats.org/officeDocument/2006/relationships/hyperlink" Target="http://cgservicios.df.gob.mx/contraloria/proveedores.php?" TargetMode="External"/><Relationship Id="rId99" Type="http://schemas.openxmlformats.org/officeDocument/2006/relationships/hyperlink" Target="mailto:acristina.srivera@gmail.com" TargetMode="External"/><Relationship Id="rId2925" Type="http://schemas.openxmlformats.org/officeDocument/2006/relationships/hyperlink" Target="https://tianguisdigital.finanzas.cdmx.gob.mx/" TargetMode="External"/><Relationship Id="rId9538" Type="http://schemas.openxmlformats.org/officeDocument/2006/relationships/hyperlink" Target="https://tianguisdigital.finanzas.cdmx.gob.mx/" TargetMode="External"/><Relationship Id="rId12519" Type="http://schemas.openxmlformats.org/officeDocument/2006/relationships/hyperlink" Target="mailto:proveedores_cdmx@manao.mx" TargetMode="External"/><Relationship Id="rId7089" Type="http://schemas.openxmlformats.org/officeDocument/2006/relationships/hyperlink" Target="https://www.dicipa.com.mx/" TargetMode="External"/><Relationship Id="rId18562" Type="http://schemas.openxmlformats.org/officeDocument/2006/relationships/hyperlink" Target="https://tianguisdigital.finanzas.cdmx.gob.mx/requisitos" TargetMode="External"/><Relationship Id="rId3699" Type="http://schemas.openxmlformats.org/officeDocument/2006/relationships/hyperlink" Target="https://tianguisdigital.finanzas.cdmx.gob.mx/" TargetMode="External"/><Relationship Id="rId8621" Type="http://schemas.openxmlformats.org/officeDocument/2006/relationships/hyperlink" Target="mailto:neoconstruyendocivil@gmail.com" TargetMode="External"/><Relationship Id="rId18215" Type="http://schemas.openxmlformats.org/officeDocument/2006/relationships/hyperlink" Target="https://tianguisdigital.finanzas.cdmx.gob.mx/requisitos" TargetMode="External"/><Relationship Id="rId6172" Type="http://schemas.openxmlformats.org/officeDocument/2006/relationships/hyperlink" Target="http://cgservicios.df.gob.mx/contraloria/proveedores.php?" TargetMode="External"/><Relationship Id="rId11602" Type="http://schemas.openxmlformats.org/officeDocument/2006/relationships/hyperlink" Target="http://cgservicios.df.gob.mx/contraloria/proveedores.php?" TargetMode="External"/><Relationship Id="rId9395" Type="http://schemas.openxmlformats.org/officeDocument/2006/relationships/hyperlink" Target="https://tianguisdigital.finanzas.cdmx.gob.mx/" TargetMode="External"/><Relationship Id="rId14825" Type="http://schemas.openxmlformats.org/officeDocument/2006/relationships/hyperlink" Target="mailto:carlos.vazquez@mvv.com.mx" TargetMode="External"/><Relationship Id="rId2782" Type="http://schemas.openxmlformats.org/officeDocument/2006/relationships/hyperlink" Target="https://www.nicemob.com.mx/" TargetMode="External"/><Relationship Id="rId9048" Type="http://schemas.openxmlformats.org/officeDocument/2006/relationships/hyperlink" Target="https://tianguisdigital.finanzas.cdmx.gob.mx/" TargetMode="External"/><Relationship Id="rId12376" Type="http://schemas.openxmlformats.org/officeDocument/2006/relationships/hyperlink" Target="mailto:constructoragarper@gmail.com" TargetMode="External"/><Relationship Id="rId754" Type="http://schemas.openxmlformats.org/officeDocument/2006/relationships/hyperlink" Target="mailto:tagusa@prodigy.net.mx" TargetMode="External"/><Relationship Id="rId2435" Type="http://schemas.openxmlformats.org/officeDocument/2006/relationships/hyperlink" Target="mailto:clausami79@hotmail.com" TargetMode="External"/><Relationship Id="rId12029" Type="http://schemas.openxmlformats.org/officeDocument/2006/relationships/hyperlink" Target="mailto:carlitos.saavedra.gonzalez13@gmail.com" TargetMode="External"/><Relationship Id="rId15599" Type="http://schemas.openxmlformats.org/officeDocument/2006/relationships/hyperlink" Target="mailto:vrodriguez1949@gmail.com" TargetMode="External"/><Relationship Id="rId407" Type="http://schemas.openxmlformats.org/officeDocument/2006/relationships/hyperlink" Target="mailto:veronicafriasenergia@gmail.com" TargetMode="External"/><Relationship Id="rId5658" Type="http://schemas.openxmlformats.org/officeDocument/2006/relationships/hyperlink" Target="https://tianguisdigital.finanzas.cdmx.gob.mx/" TargetMode="External"/><Relationship Id="rId18072" Type="http://schemas.openxmlformats.org/officeDocument/2006/relationships/hyperlink" Target="mailto:progel@eymsolutions.mx" TargetMode="External"/><Relationship Id="rId8131" Type="http://schemas.openxmlformats.org/officeDocument/2006/relationships/hyperlink" Target="mailto:hectorgonzalez.info@yahoo.com" TargetMode="External"/><Relationship Id="rId11112" Type="http://schemas.openxmlformats.org/officeDocument/2006/relationships/hyperlink" Target="http://cgservicios.df.gob.mx/contraloria/proveedores.php?" TargetMode="External"/><Relationship Id="rId14682" Type="http://schemas.openxmlformats.org/officeDocument/2006/relationships/hyperlink" Target="https://tianguisdigital.finanzas.cdmx.gob.mx/requisitos" TargetMode="External"/><Relationship Id="rId2292" Type="http://schemas.openxmlformats.org/officeDocument/2006/relationships/hyperlink" Target="mailto:daygapa@hotmail.com" TargetMode="External"/><Relationship Id="rId4741" Type="http://schemas.openxmlformats.org/officeDocument/2006/relationships/hyperlink" Target="mailto:hborrego@media-ta.com" TargetMode="External"/><Relationship Id="rId14335" Type="http://schemas.openxmlformats.org/officeDocument/2006/relationships/hyperlink" Target="https://tianguisdigital.finanzas.cdmx.gob.mx/requisitos" TargetMode="External"/><Relationship Id="rId21551" Type="http://schemas.openxmlformats.org/officeDocument/2006/relationships/hyperlink" Target="mailto:israel.villafuerte@gmail.com" TargetMode="External"/><Relationship Id="rId264" Type="http://schemas.openxmlformats.org/officeDocument/2006/relationships/hyperlink" Target="mailto:ig.linea87@gmail.com" TargetMode="External"/><Relationship Id="rId7964" Type="http://schemas.openxmlformats.org/officeDocument/2006/relationships/hyperlink" Target="mailto:cosicomsa@hotmail.com" TargetMode="External"/><Relationship Id="rId10945" Type="http://schemas.openxmlformats.org/officeDocument/2006/relationships/hyperlink" Target="http://cgservicios.df.gob.mx/contraloria/proveedores.php?" TargetMode="External"/><Relationship Id="rId17558" Type="http://schemas.openxmlformats.org/officeDocument/2006/relationships/hyperlink" Target="mailto:gcamara@grupotana.com.mx" TargetMode="External"/><Relationship Id="rId21204" Type="http://schemas.openxmlformats.org/officeDocument/2006/relationships/hyperlink" Target="http://cgservicios.df.gob.mx/contraloria/proveedores.php?" TargetMode="External"/><Relationship Id="rId7617" Type="http://schemas.openxmlformats.org/officeDocument/2006/relationships/hyperlink" Target="mailto:atencion.comerce@gmail-com" TargetMode="External"/><Relationship Id="rId5168" Type="http://schemas.openxmlformats.org/officeDocument/2006/relationships/hyperlink" Target="mailto:cfigueroamendiola@gmail.com" TargetMode="External"/><Relationship Id="rId16641" Type="http://schemas.openxmlformats.org/officeDocument/2006/relationships/hyperlink" Target="https://www.isva.com.mx/" TargetMode="External"/><Relationship Id="rId1778" Type="http://schemas.openxmlformats.org/officeDocument/2006/relationships/hyperlink" Target="mailto:ruedas.mh@gmail.com" TargetMode="External"/><Relationship Id="rId6700" Type="http://schemas.openxmlformats.org/officeDocument/2006/relationships/hyperlink" Target="https://directoriosancionados.funcionpublica.gob.mx/" TargetMode="External"/><Relationship Id="rId14192" Type="http://schemas.openxmlformats.org/officeDocument/2006/relationships/hyperlink" Target="https://www.tersum.com.mx/" TargetMode="External"/><Relationship Id="rId4251" Type="http://schemas.openxmlformats.org/officeDocument/2006/relationships/hyperlink" Target="http://cgservicios.df.gob.mx/contraloria/proveedores.php?" TargetMode="External"/><Relationship Id="rId19864" Type="http://schemas.openxmlformats.org/officeDocument/2006/relationships/hyperlink" Target="mailto:direccion@torresinmuebles.com" TargetMode="External"/><Relationship Id="rId21061" Type="http://schemas.openxmlformats.org/officeDocument/2006/relationships/hyperlink" Target="mailto:proyectosadventure@gmail.com" TargetMode="External"/><Relationship Id="rId7474" Type="http://schemas.openxmlformats.org/officeDocument/2006/relationships/hyperlink" Target="mailto:jorgeacua@icloud.com" TargetMode="External"/><Relationship Id="rId9923" Type="http://schemas.openxmlformats.org/officeDocument/2006/relationships/hyperlink" Target="http://cgservicios.df.gob.mx/contraloria/proveedores.php?" TargetMode="External"/><Relationship Id="rId12904" Type="http://schemas.openxmlformats.org/officeDocument/2006/relationships/hyperlink" Target="mailto:corpocaracol457754@gmail.com" TargetMode="External"/><Relationship Id="rId17068" Type="http://schemas.openxmlformats.org/officeDocument/2006/relationships/hyperlink" Target="mailto:gruposagmir@gmail.com" TargetMode="External"/><Relationship Id="rId19517" Type="http://schemas.openxmlformats.org/officeDocument/2006/relationships/hyperlink" Target="mailto:tm.instalaciones0720@gmail.com" TargetMode="External"/><Relationship Id="rId7127" Type="http://schemas.openxmlformats.org/officeDocument/2006/relationships/hyperlink" Target="mailto:andrea.empresarial@hotmail.com" TargetMode="External"/><Relationship Id="rId10455" Type="http://schemas.openxmlformats.org/officeDocument/2006/relationships/hyperlink" Target="https://tianguisdigital.finanzas.cdmx.gob.mx/requisitos" TargetMode="External"/><Relationship Id="rId10108" Type="http://schemas.openxmlformats.org/officeDocument/2006/relationships/hyperlink" Target="http://cgservicios.df.gob.mx/contraloria/proveedores.php?" TargetMode="External"/><Relationship Id="rId13678" Type="http://schemas.openxmlformats.org/officeDocument/2006/relationships/hyperlink" Target="mailto:edgar.arizmendi@itsyc.com" TargetMode="External"/><Relationship Id="rId18600" Type="http://schemas.openxmlformats.org/officeDocument/2006/relationships/hyperlink" Target="mailto:grupokazalo@hotmail.com" TargetMode="External"/><Relationship Id="rId20894" Type="http://schemas.openxmlformats.org/officeDocument/2006/relationships/hyperlink" Target="mailto:sya.sacv@gmail.com" TargetMode="External"/><Relationship Id="rId3737" Type="http://schemas.openxmlformats.org/officeDocument/2006/relationships/hyperlink" Target="https://tianguisdigital.finanzas.cdmx.gob.mx/" TargetMode="External"/><Relationship Id="rId16151" Type="http://schemas.openxmlformats.org/officeDocument/2006/relationships/hyperlink" Target="http://cgservicios.df.gob.mx/contraloria/proveedores.php?" TargetMode="External"/><Relationship Id="rId20547" Type="http://schemas.openxmlformats.org/officeDocument/2006/relationships/hyperlink" Target="mailto:contacto@tayson.com.mx" TargetMode="External"/><Relationship Id="rId1288" Type="http://schemas.openxmlformats.org/officeDocument/2006/relationships/hyperlink" Target="mailto:asesoriasim.trust@outlook.com" TargetMode="External"/><Relationship Id="rId6210" Type="http://schemas.openxmlformats.org/officeDocument/2006/relationships/hyperlink" Target="http://cgservicios.df.gob.mx/contraloria/proveedores.php?" TargetMode="External"/><Relationship Id="rId9780" Type="http://schemas.openxmlformats.org/officeDocument/2006/relationships/hyperlink" Target="https://tianguisdigital.finanzas.cdmx.gob.mx/" TargetMode="External"/><Relationship Id="rId19374" Type="http://schemas.openxmlformats.org/officeDocument/2006/relationships/hyperlink" Target="https://tianguisdigital.finanzas.cdmx.gob.mx/requisitos" TargetMode="External"/><Relationship Id="rId9433" Type="http://schemas.openxmlformats.org/officeDocument/2006/relationships/hyperlink" Target="https://tianguisdigital.finanzas.cdmx.gob.mx/" TargetMode="External"/><Relationship Id="rId12761" Type="http://schemas.openxmlformats.org/officeDocument/2006/relationships/hyperlink" Target="mailto:vt.contabilidad.2021@gmail.com" TargetMode="External"/><Relationship Id="rId19027" Type="http://schemas.openxmlformats.org/officeDocument/2006/relationships/hyperlink" Target="http://cgservicios.df.gob.mx/contraloria/proveedores.php?" TargetMode="External"/><Relationship Id="rId2820" Type="http://schemas.openxmlformats.org/officeDocument/2006/relationships/hyperlink" Target="https://tianguisdigital.finanzas.cdmx.gob.mx/" TargetMode="External"/><Relationship Id="rId12414" Type="http://schemas.openxmlformats.org/officeDocument/2006/relationships/hyperlink" Target="mailto:contacto@jabetza21.com" TargetMode="External"/><Relationship Id="rId15984" Type="http://schemas.openxmlformats.org/officeDocument/2006/relationships/hyperlink" Target="http://cgservicios.df.gob.mx/contraloria/proveedores.php?" TargetMode="External"/><Relationship Id="rId15637" Type="http://schemas.openxmlformats.org/officeDocument/2006/relationships/hyperlink" Target="mailto:fusacv@yahoo.com.mx" TargetMode="External"/><Relationship Id="rId3594" Type="http://schemas.openxmlformats.org/officeDocument/2006/relationships/hyperlink" Target="https://tianguisdigital.finanzas.cdmx.gob.mx/" TargetMode="External"/><Relationship Id="rId13188" Type="http://schemas.openxmlformats.org/officeDocument/2006/relationships/hyperlink" Target="mailto:gpopoly.ferralct@gmail.com" TargetMode="External"/><Relationship Id="rId18110" Type="http://schemas.openxmlformats.org/officeDocument/2006/relationships/hyperlink" Target="https://tianguisdigital.finanzas.cdmx.gob.mx/requisitos" TargetMode="External"/><Relationship Id="rId3247" Type="http://schemas.openxmlformats.org/officeDocument/2006/relationships/hyperlink" Target="https://tianguisdigital.finanzas.cdmx.gob.mx/" TargetMode="External"/><Relationship Id="rId8919" Type="http://schemas.openxmlformats.org/officeDocument/2006/relationships/hyperlink" Target="https://tianguisdigital.finanzas.cdmx.gob.mx/" TargetMode="External"/><Relationship Id="rId20057" Type="http://schemas.openxmlformats.org/officeDocument/2006/relationships/hyperlink" Target="https://tianguisdigital.finanzas.cdmx.gob.mx/requisitos" TargetMode="External"/><Relationship Id="rId9290" Type="http://schemas.openxmlformats.org/officeDocument/2006/relationships/hyperlink" Target="http://cgservicios.df.gob.mx/contraloria/proveedores.php?" TargetMode="External"/><Relationship Id="rId12271" Type="http://schemas.openxmlformats.org/officeDocument/2006/relationships/hyperlink" Target="mailto:lucy_irsa@hotmail.com" TargetMode="External"/><Relationship Id="rId14720" Type="http://schemas.openxmlformats.org/officeDocument/2006/relationships/hyperlink" Target="https://tianguisdigital.finanzas.cdmx.gob.mx/requisitos" TargetMode="External"/><Relationship Id="rId2330" Type="http://schemas.openxmlformats.org/officeDocument/2006/relationships/hyperlink" Target="mailto:rosendo.navarro@focusonservices.com" TargetMode="External"/><Relationship Id="rId17943" Type="http://schemas.openxmlformats.org/officeDocument/2006/relationships/hyperlink" Target="mailto:imprensel_sadecv@hotmail.com" TargetMode="External"/><Relationship Id="rId302" Type="http://schemas.openxmlformats.org/officeDocument/2006/relationships/hyperlink" Target="mailto:jorgeacuaglez@hotmail.com" TargetMode="External"/><Relationship Id="rId5553" Type="http://schemas.openxmlformats.org/officeDocument/2006/relationships/hyperlink" Target="https://tianguisdigital.finanzas.cdmx.gob.mx/" TargetMode="External"/><Relationship Id="rId15147" Type="http://schemas.openxmlformats.org/officeDocument/2006/relationships/hyperlink" Target="mailto:ventas@activeco.com.mx" TargetMode="External"/><Relationship Id="rId15494" Type="http://schemas.openxmlformats.org/officeDocument/2006/relationships/hyperlink" Target="mailto:tentaciones1997@gmail.com" TargetMode="External"/><Relationship Id="rId22363" Type="http://schemas.openxmlformats.org/officeDocument/2006/relationships/hyperlink" Target="https://tianguisdigital.finanzas.cdmx.gob.mx/" TargetMode="External"/><Relationship Id="rId5206" Type="http://schemas.openxmlformats.org/officeDocument/2006/relationships/hyperlink" Target="mailto:josehectorcarreon@gmail.com" TargetMode="External"/><Relationship Id="rId22016" Type="http://schemas.openxmlformats.org/officeDocument/2006/relationships/hyperlink" Target="https://www.grupotana.com.mx/" TargetMode="External"/><Relationship Id="rId8776" Type="http://schemas.openxmlformats.org/officeDocument/2006/relationships/hyperlink" Target="https://tianguisdigital.finanzas.cdmx.gob.mx/" TargetMode="External"/><Relationship Id="rId11757" Type="http://schemas.openxmlformats.org/officeDocument/2006/relationships/hyperlink" Target="mailto:clauslz81@gmail.com" TargetMode="External"/><Relationship Id="rId1816" Type="http://schemas.openxmlformats.org/officeDocument/2006/relationships/hyperlink" Target="mailto:cotizaciones6@mexicanadeproteccion.com" TargetMode="External"/><Relationship Id="rId8429" Type="http://schemas.openxmlformats.org/officeDocument/2006/relationships/hyperlink" Target="mailto:9429sara8@gmail.com" TargetMode="External"/><Relationship Id="rId14230" Type="http://schemas.openxmlformats.org/officeDocument/2006/relationships/hyperlink" Target="https://tianguisdigital.finanzas.cdmx.gob.mx/requisitos" TargetMode="External"/><Relationship Id="rId17453" Type="http://schemas.openxmlformats.org/officeDocument/2006/relationships/hyperlink" Target="mailto:juridico@eyetech-solutions.com" TargetMode="External"/><Relationship Id="rId19902" Type="http://schemas.openxmlformats.org/officeDocument/2006/relationships/hyperlink" Target="http://cgservicios.df.gob.mx/contraloria/proveedores.php?" TargetMode="External"/><Relationship Id="rId21849" Type="http://schemas.openxmlformats.org/officeDocument/2006/relationships/hyperlink" Target="http://cgservicios.df.gob.mx/contraloria/proveedores.php?" TargetMode="External"/><Relationship Id="rId7512" Type="http://schemas.openxmlformats.org/officeDocument/2006/relationships/hyperlink" Target="mailto:w3c.interfazservicios@gmail.com" TargetMode="External"/><Relationship Id="rId10840" Type="http://schemas.openxmlformats.org/officeDocument/2006/relationships/hyperlink" Target="http://cgservicios.df.gob.mx/contraloria/proveedores.php?" TargetMode="External"/><Relationship Id="rId17106" Type="http://schemas.openxmlformats.org/officeDocument/2006/relationships/hyperlink" Target="mailto:laflordekami@gmail.com" TargetMode="External"/><Relationship Id="rId5063" Type="http://schemas.openxmlformats.org/officeDocument/2006/relationships/hyperlink" Target="mailto:novelideas01@gmail.com" TargetMode="External"/><Relationship Id="rId8286" Type="http://schemas.openxmlformats.org/officeDocument/2006/relationships/hyperlink" Target="https://www.renta-de-sillas-y-mesas-salazar.negocio.site/?utm_source=gmb&amp;utm_medium=referral" TargetMode="External"/><Relationship Id="rId13716" Type="http://schemas.openxmlformats.org/officeDocument/2006/relationships/hyperlink" Target="mailto:manolomartinezp@yahoo.com.mx" TargetMode="External"/><Relationship Id="rId20932" Type="http://schemas.openxmlformats.org/officeDocument/2006/relationships/hyperlink" Target="https://tianguisdigital.finanzas.cdmx.gob.mx/requisitos" TargetMode="External"/><Relationship Id="rId1673" Type="http://schemas.openxmlformats.org/officeDocument/2006/relationships/hyperlink" Target="mailto:jperez@iebsamex.com" TargetMode="External"/><Relationship Id="rId11267" Type="http://schemas.openxmlformats.org/officeDocument/2006/relationships/hyperlink" Target="http://cgservicios.df.gob.mx/contraloria/proveedores.php?" TargetMode="External"/><Relationship Id="rId16939" Type="http://schemas.openxmlformats.org/officeDocument/2006/relationships/hyperlink" Target="mailto:rosario.estrada@vipetechnology.com.mx" TargetMode="External"/><Relationship Id="rId1326" Type="http://schemas.openxmlformats.org/officeDocument/2006/relationships/hyperlink" Target="mailto:vamir@live.com.mx" TargetMode="External"/><Relationship Id="rId4896" Type="http://schemas.openxmlformats.org/officeDocument/2006/relationships/hyperlink" Target="mailto:gabriel.yanez@gkm.mx" TargetMode="External"/><Relationship Id="rId19412" Type="http://schemas.openxmlformats.org/officeDocument/2006/relationships/hyperlink" Target="mailto:stla.aguirre@gmail.com" TargetMode="External"/><Relationship Id="rId32" Type="http://schemas.openxmlformats.org/officeDocument/2006/relationships/hyperlink" Target="mailto:fumycon1@hotmail.com" TargetMode="External"/><Relationship Id="rId4549" Type="http://schemas.openxmlformats.org/officeDocument/2006/relationships/hyperlink" Target="http://cgservicios.df.gob.mx/contraloria/proveedores.php?" TargetMode="External"/><Relationship Id="rId10350" Type="http://schemas.openxmlformats.org/officeDocument/2006/relationships/hyperlink" Target="mailto:gpoficsa@gmail.com" TargetMode="External"/><Relationship Id="rId21359" Type="http://schemas.openxmlformats.org/officeDocument/2006/relationships/hyperlink" Target="http://cgservicios.df.gob.mx/contraloria/proveedores.php?" TargetMode="External"/><Relationship Id="rId7022" Type="http://schemas.openxmlformats.org/officeDocument/2006/relationships/hyperlink" Target="https://www.gruposelta.com.mx/" TargetMode="External"/><Relationship Id="rId10003" Type="http://schemas.openxmlformats.org/officeDocument/2006/relationships/hyperlink" Target="http://cgservicios.df.gob.mx/contraloria/proveedores.php?" TargetMode="External"/><Relationship Id="rId3632" Type="http://schemas.openxmlformats.org/officeDocument/2006/relationships/hyperlink" Target="https://tianguisdigital.finanzas.cdmx.gob.mx/" TargetMode="External"/><Relationship Id="rId13226" Type="http://schemas.openxmlformats.org/officeDocument/2006/relationships/hyperlink" Target="mailto:cmendoza@crisna.com.mx" TargetMode="External"/><Relationship Id="rId13573" Type="http://schemas.openxmlformats.org/officeDocument/2006/relationships/hyperlink" Target="mailto:ernesto_escalante@hotmail.com" TargetMode="External"/><Relationship Id="rId1183" Type="http://schemas.openxmlformats.org/officeDocument/2006/relationships/hyperlink" Target="mailto:trixrsiki@hotmail.com" TargetMode="External"/><Relationship Id="rId16796" Type="http://schemas.openxmlformats.org/officeDocument/2006/relationships/hyperlink" Target="mailto:thort72@hotmail.com" TargetMode="External"/><Relationship Id="rId20442" Type="http://schemas.openxmlformats.org/officeDocument/2006/relationships/hyperlink" Target="http://cgservicios.df.gob.mx/contraloria/proveedores.php?" TargetMode="External"/><Relationship Id="rId6855" Type="http://schemas.openxmlformats.org/officeDocument/2006/relationships/hyperlink" Target="mailto:pmarron@grupoacir.com.mx" TargetMode="External"/><Relationship Id="rId16449" Type="http://schemas.openxmlformats.org/officeDocument/2006/relationships/hyperlink" Target="http://cgservicios.df.gob.mx/contraloria/proveedores.php?" TargetMode="External"/><Relationship Id="rId4059" Type="http://schemas.openxmlformats.org/officeDocument/2006/relationships/hyperlink" Target="http://cgservicios.df.gob.mx/contraloria/proveedores.php?" TargetMode="External"/><Relationship Id="rId6508" Type="http://schemas.openxmlformats.org/officeDocument/2006/relationships/hyperlink" Target="http://cgservicios.df.gob.mx/contraloria/proveedores.php?" TargetMode="External"/><Relationship Id="rId15532" Type="http://schemas.openxmlformats.org/officeDocument/2006/relationships/hyperlink" Target="mailto:meprocon@yahoo.com.mx" TargetMode="External"/><Relationship Id="rId13083" Type="http://schemas.openxmlformats.org/officeDocument/2006/relationships/hyperlink" Target="mailto:jessyka2485@hotmail.com" TargetMode="External"/><Relationship Id="rId22401" Type="http://schemas.openxmlformats.org/officeDocument/2006/relationships/hyperlink" Target="mailto:jaqueline.10@outlook.com" TargetMode="External"/><Relationship Id="rId3142" Type="http://schemas.openxmlformats.org/officeDocument/2006/relationships/hyperlink" Target="https://tianguisdigital.finanzas.cdmx.gob.mx/" TargetMode="External"/><Relationship Id="rId18755" Type="http://schemas.openxmlformats.org/officeDocument/2006/relationships/hyperlink" Target="http://cgservicios.df.gob.mx/contraloria/proveedores.php?" TargetMode="External"/><Relationship Id="rId6365" Type="http://schemas.openxmlformats.org/officeDocument/2006/relationships/hyperlink" Target="http://cgservicios.df.gob.mx/contraloria/proveedores.php?" TargetMode="External"/><Relationship Id="rId8814" Type="http://schemas.openxmlformats.org/officeDocument/2006/relationships/hyperlink" Target="https://tianguisdigital.finanzas.cdmx.gob.mx/" TargetMode="External"/><Relationship Id="rId18408" Type="http://schemas.openxmlformats.org/officeDocument/2006/relationships/hyperlink" Target="https://tianguisdigital.finanzas.cdmx.gob.mx/requisitos" TargetMode="External"/><Relationship Id="rId6018" Type="http://schemas.openxmlformats.org/officeDocument/2006/relationships/hyperlink" Target="https://tianguisdigital.finanzas.cdmx.gob.mx/" TargetMode="External"/><Relationship Id="rId2975" Type="http://schemas.openxmlformats.org/officeDocument/2006/relationships/hyperlink" Target="https://tianguisdigital.finanzas.cdmx.gob.mx/" TargetMode="External"/><Relationship Id="rId9588" Type="http://schemas.openxmlformats.org/officeDocument/2006/relationships/hyperlink" Target="https://tianguisdigital.finanzas.cdmx.gob.mx/" TargetMode="External"/><Relationship Id="rId12569" Type="http://schemas.openxmlformats.org/officeDocument/2006/relationships/hyperlink" Target="mailto:phineas_ponce@hotmail.com" TargetMode="External"/><Relationship Id="rId947" Type="http://schemas.openxmlformats.org/officeDocument/2006/relationships/hyperlink" Target="mailto:gappymexico2@hotmail.com" TargetMode="External"/><Relationship Id="rId2628" Type="http://schemas.openxmlformats.org/officeDocument/2006/relationships/hyperlink" Target="mailto:operacion@consumiblescks.com" TargetMode="External"/><Relationship Id="rId15042" Type="http://schemas.openxmlformats.org/officeDocument/2006/relationships/hyperlink" Target="mailto:nayeli.garcia@madd.com.mx" TargetMode="External"/><Relationship Id="rId5101" Type="http://schemas.openxmlformats.org/officeDocument/2006/relationships/hyperlink" Target="mailto:roberto.padilla@maypo.com" TargetMode="External"/><Relationship Id="rId8671" Type="http://schemas.openxmlformats.org/officeDocument/2006/relationships/hyperlink" Target="mailto:oscarsal.21@hotmail.com" TargetMode="External"/><Relationship Id="rId18265" Type="http://schemas.openxmlformats.org/officeDocument/2006/relationships/hyperlink" Target="mailto:concretopreslam@gmail.com" TargetMode="External"/><Relationship Id="rId1711" Type="http://schemas.openxmlformats.org/officeDocument/2006/relationships/hyperlink" Target="mailto:operacionesjomica@gmail.com" TargetMode="External"/><Relationship Id="rId8324" Type="http://schemas.openxmlformats.org/officeDocument/2006/relationships/hyperlink" Target="mailto:juanfe.nisa@hotmail.com" TargetMode="External"/><Relationship Id="rId11652" Type="http://schemas.openxmlformats.org/officeDocument/2006/relationships/hyperlink" Target="mailto:aoble@iembk.com.mx" TargetMode="External"/><Relationship Id="rId11305" Type="http://schemas.openxmlformats.org/officeDocument/2006/relationships/hyperlink" Target="http://cgservicios.df.gob.mx/contraloria/proveedores.php?" TargetMode="External"/><Relationship Id="rId14875" Type="http://schemas.openxmlformats.org/officeDocument/2006/relationships/hyperlink" Target="mailto:itan_gr@hotmail.com" TargetMode="External"/><Relationship Id="rId2485" Type="http://schemas.openxmlformats.org/officeDocument/2006/relationships/hyperlink" Target="mailto:elsaalejandra05@gmail.com" TargetMode="External"/><Relationship Id="rId4934" Type="http://schemas.openxmlformats.org/officeDocument/2006/relationships/hyperlink" Target="mailto:acomercializadora@outlook.com" TargetMode="External"/><Relationship Id="rId9098" Type="http://schemas.openxmlformats.org/officeDocument/2006/relationships/hyperlink" Target="http://cgservicios.df.gob.mx/contraloria/proveedores.php?" TargetMode="External"/><Relationship Id="rId14528" Type="http://schemas.openxmlformats.org/officeDocument/2006/relationships/hyperlink" Target="https://tianguisdigital.finanzas.cdmx.gob.mx/requisitos" TargetMode="External"/><Relationship Id="rId21744" Type="http://schemas.openxmlformats.org/officeDocument/2006/relationships/hyperlink" Target="mailto:marcehnieto@hotmail.com" TargetMode="External"/><Relationship Id="rId457" Type="http://schemas.openxmlformats.org/officeDocument/2006/relationships/hyperlink" Target="mailto:gerente.goebierno@amesa.com.mx" TargetMode="External"/><Relationship Id="rId2138" Type="http://schemas.openxmlformats.org/officeDocument/2006/relationships/hyperlink" Target="https://www.netshell.com.mx/" TargetMode="External"/><Relationship Id="rId12079" Type="http://schemas.openxmlformats.org/officeDocument/2006/relationships/hyperlink" Target="mailto:alternativas984@gmail.com" TargetMode="External"/><Relationship Id="rId17001" Type="http://schemas.openxmlformats.org/officeDocument/2006/relationships/hyperlink" Target="mailto:nataliedoroteo19@gmail.com" TargetMode="External"/><Relationship Id="rId13611" Type="http://schemas.openxmlformats.org/officeDocument/2006/relationships/hyperlink" Target="mailto:rmina@geofisicarmg.com" TargetMode="External"/><Relationship Id="rId8181" Type="http://schemas.openxmlformats.org/officeDocument/2006/relationships/hyperlink" Target="https://www.lecrillon.com.mx/" TargetMode="External"/><Relationship Id="rId11162" Type="http://schemas.openxmlformats.org/officeDocument/2006/relationships/hyperlink" Target="http://cgservicios.df.gob.mx/contraloria/proveedores.php?" TargetMode="External"/><Relationship Id="rId1221" Type="http://schemas.openxmlformats.org/officeDocument/2006/relationships/hyperlink" Target="mailto:lidiapinedag@gmail.com" TargetMode="External"/><Relationship Id="rId4791" Type="http://schemas.openxmlformats.org/officeDocument/2006/relationships/hyperlink" Target="mailto:jocsan@duriva.com" TargetMode="External"/><Relationship Id="rId14385" Type="http://schemas.openxmlformats.org/officeDocument/2006/relationships/hyperlink" Target="https://tianguisdigital.finanzas.cdmx.gob.mx/requisitos" TargetMode="External"/><Relationship Id="rId16834" Type="http://schemas.openxmlformats.org/officeDocument/2006/relationships/hyperlink" Target="mailto:grupointermart@hotmail.com" TargetMode="External"/><Relationship Id="rId4444" Type="http://schemas.openxmlformats.org/officeDocument/2006/relationships/hyperlink" Target="http://cgservicios.df.gob.mx/contraloria/proveedores.php?" TargetMode="External"/><Relationship Id="rId14038" Type="http://schemas.openxmlformats.org/officeDocument/2006/relationships/hyperlink" Target="https://www.jamauper.mx/" TargetMode="External"/><Relationship Id="rId21254" Type="http://schemas.openxmlformats.org/officeDocument/2006/relationships/hyperlink" Target="mailto:bhingarq@gmail.com" TargetMode="External"/><Relationship Id="rId10995" Type="http://schemas.openxmlformats.org/officeDocument/2006/relationships/hyperlink" Target="http://cgservicios.df.gob.mx/contraloria/proveedores.php?" TargetMode="External"/><Relationship Id="rId7667" Type="http://schemas.openxmlformats.org/officeDocument/2006/relationships/hyperlink" Target="mailto:martinezfsandra@yahoo.com.mx" TargetMode="External"/><Relationship Id="rId10648" Type="http://schemas.openxmlformats.org/officeDocument/2006/relationships/hyperlink" Target="http://cgservicios.df.gob.mx/contraloria/proveedores.php?" TargetMode="External"/><Relationship Id="rId13121" Type="http://schemas.openxmlformats.org/officeDocument/2006/relationships/hyperlink" Target="mailto:ana.soriano@ck.com.mx" TargetMode="External"/><Relationship Id="rId16691" Type="http://schemas.openxmlformats.org/officeDocument/2006/relationships/hyperlink" Target="mailto:riverayasociadosalfredo@gmail.com" TargetMode="External"/><Relationship Id="rId6750" Type="http://schemas.openxmlformats.org/officeDocument/2006/relationships/hyperlink" Target="mailto:contacto@loschaneques.com" TargetMode="External"/><Relationship Id="rId16344" Type="http://schemas.openxmlformats.org/officeDocument/2006/relationships/hyperlink" Target="http://cgservicios.df.gob.mx/contraloria/proveedores.php?" TargetMode="External"/><Relationship Id="rId6403" Type="http://schemas.openxmlformats.org/officeDocument/2006/relationships/hyperlink" Target="http://cgservicios.df.gob.mx/contraloria/proveedores.php?" TargetMode="External"/><Relationship Id="rId9973" Type="http://schemas.openxmlformats.org/officeDocument/2006/relationships/hyperlink" Target="http://cgservicios.df.gob.mx/contraloria/proveedores.php?" TargetMode="External"/><Relationship Id="rId19567" Type="http://schemas.openxmlformats.org/officeDocument/2006/relationships/hyperlink" Target="http://cgservicios.df.gob.mx/contraloria/proveedores.php?" TargetMode="External"/><Relationship Id="rId9626" Type="http://schemas.openxmlformats.org/officeDocument/2006/relationships/hyperlink" Target="https://tianguisdigital.finanzas.cdmx.gob.mx/" TargetMode="External"/><Relationship Id="rId12954" Type="http://schemas.openxmlformats.org/officeDocument/2006/relationships/hyperlink" Target="mailto:lizette.sanroman@gmail.com" TargetMode="External"/><Relationship Id="rId7177" Type="http://schemas.openxmlformats.org/officeDocument/2006/relationships/hyperlink" Target="mailto:rasanchez@eyetech-solutions.com" TargetMode="External"/><Relationship Id="rId12607" Type="http://schemas.openxmlformats.org/officeDocument/2006/relationships/hyperlink" Target="mailto:tovarnochebuenanaima@yahoo.com.mx" TargetMode="External"/><Relationship Id="rId10158" Type="http://schemas.openxmlformats.org/officeDocument/2006/relationships/hyperlink" Target="http://cgservicios.df.gob.mx/contraloria/proveedores.php?" TargetMode="External"/><Relationship Id="rId18650" Type="http://schemas.openxmlformats.org/officeDocument/2006/relationships/hyperlink" Target="https://tianguisdigital.finanzas.cdmx.gob.mx/requisitos" TargetMode="External"/><Relationship Id="rId3787" Type="http://schemas.openxmlformats.org/officeDocument/2006/relationships/hyperlink" Target="http://cgservicios.df.gob.mx/contraloria/proveedores.php?" TargetMode="External"/><Relationship Id="rId18303" Type="http://schemas.openxmlformats.org/officeDocument/2006/relationships/hyperlink" Target="https://tianguisdigital.finanzas.cdmx.gob.mx/requisitos" TargetMode="External"/><Relationship Id="rId20597" Type="http://schemas.openxmlformats.org/officeDocument/2006/relationships/hyperlink" Target="http://cgservicios.df.gob.mx/contraloria/proveedores.php?" TargetMode="External"/><Relationship Id="rId6260" Type="http://schemas.openxmlformats.org/officeDocument/2006/relationships/hyperlink" Target="http://cgservicios.df.gob.mx/contraloria/proveedores.php?" TargetMode="External"/><Relationship Id="rId2870" Type="http://schemas.openxmlformats.org/officeDocument/2006/relationships/hyperlink" Target="https://tianguisdigital.finanzas.cdmx.gob.mx/" TargetMode="External"/><Relationship Id="rId9483" Type="http://schemas.openxmlformats.org/officeDocument/2006/relationships/hyperlink" Target="https://tianguisdigital.finanzas.cdmx.gob.mx/" TargetMode="External"/><Relationship Id="rId12464" Type="http://schemas.openxmlformats.org/officeDocument/2006/relationships/hyperlink" Target="mailto:contacto@administradorabfc.online" TargetMode="External"/><Relationship Id="rId14913" Type="http://schemas.openxmlformats.org/officeDocument/2006/relationships/hyperlink" Target="mailto:eduardolongoria62@gmail.com" TargetMode="External"/><Relationship Id="rId19077" Type="http://schemas.openxmlformats.org/officeDocument/2006/relationships/hyperlink" Target="mailto:licitaciones@pentamed.com.mx" TargetMode="External"/><Relationship Id="rId842" Type="http://schemas.openxmlformats.org/officeDocument/2006/relationships/hyperlink" Target="mailto:guidiaz21@hotmail.com" TargetMode="External"/><Relationship Id="rId2523" Type="http://schemas.openxmlformats.org/officeDocument/2006/relationships/hyperlink" Target="mailto:ral.llergo@gmail.com" TargetMode="External"/><Relationship Id="rId9136" Type="http://schemas.openxmlformats.org/officeDocument/2006/relationships/hyperlink" Target="http://cgservicios.df.gob.mx/contraloria/proveedores.php?" TargetMode="External"/><Relationship Id="rId12117" Type="http://schemas.openxmlformats.org/officeDocument/2006/relationships/hyperlink" Target="mailto:info@ceninti.com" TargetMode="External"/><Relationship Id="rId15687" Type="http://schemas.openxmlformats.org/officeDocument/2006/relationships/hyperlink" Target="mailto:neri@kfk.mx" TargetMode="External"/><Relationship Id="rId3297" Type="http://schemas.openxmlformats.org/officeDocument/2006/relationships/hyperlink" Target="https://tianguisdigital.finanzas.cdmx.gob.mx/" TargetMode="External"/><Relationship Id="rId5746" Type="http://schemas.openxmlformats.org/officeDocument/2006/relationships/hyperlink" Target="https://tianguisdigital.finanzas.cdmx.gob.mx/" TargetMode="External"/><Relationship Id="rId18160" Type="http://schemas.openxmlformats.org/officeDocument/2006/relationships/hyperlink" Target="mailto:gestoria@grupobicefala.com" TargetMode="External"/><Relationship Id="rId8969" Type="http://schemas.openxmlformats.org/officeDocument/2006/relationships/hyperlink" Target="https://tianguisdigital.finanzas.cdmx.gob.mx/" TargetMode="External"/><Relationship Id="rId11200" Type="http://schemas.openxmlformats.org/officeDocument/2006/relationships/hyperlink" Target="http://cgservicios.df.gob.mx/contraloria/proveedores.php?" TargetMode="External"/><Relationship Id="rId14770" Type="http://schemas.openxmlformats.org/officeDocument/2006/relationships/hyperlink" Target="mailto:admon-gpobionut@hotmail.com" TargetMode="External"/><Relationship Id="rId22209" Type="http://schemas.openxmlformats.org/officeDocument/2006/relationships/hyperlink" Target="https://www.m-x.com.mx/" TargetMode="External"/><Relationship Id="rId14423" Type="http://schemas.openxmlformats.org/officeDocument/2006/relationships/hyperlink" Target="https://tianguisdigital.finanzas.cdmx.gob.mx/requisitos" TargetMode="External"/><Relationship Id="rId2380" Type="http://schemas.openxmlformats.org/officeDocument/2006/relationships/hyperlink" Target="mailto:cuentasporcobrar@team.lat" TargetMode="External"/><Relationship Id="rId17646" Type="http://schemas.openxmlformats.org/officeDocument/2006/relationships/hyperlink" Target="mailto:madelaluz1969@hotmail.com" TargetMode="External"/><Relationship Id="rId17993" Type="http://schemas.openxmlformats.org/officeDocument/2006/relationships/hyperlink" Target="https://tianguisdigital.finanzas.cdmx.gob.mx/requisitos" TargetMode="External"/><Relationship Id="rId352" Type="http://schemas.openxmlformats.org/officeDocument/2006/relationships/hyperlink" Target="mailto:regumetria.sadecv@gmail.com" TargetMode="External"/><Relationship Id="rId2033" Type="http://schemas.openxmlformats.org/officeDocument/2006/relationships/hyperlink" Target="https://www.constructora-comermas.com/" TargetMode="External"/><Relationship Id="rId7705" Type="http://schemas.openxmlformats.org/officeDocument/2006/relationships/hyperlink" Target="mailto:chorozco79@yahoo.com.mx" TargetMode="External"/><Relationship Id="rId15197" Type="http://schemas.openxmlformats.org/officeDocument/2006/relationships/hyperlink" Target="mailto:tequiourbano@gmail.com" TargetMode="External"/><Relationship Id="rId5256" Type="http://schemas.openxmlformats.org/officeDocument/2006/relationships/hyperlink" Target="mailto:jljabogadocultura@gmail.com" TargetMode="External"/><Relationship Id="rId22066" Type="http://schemas.openxmlformats.org/officeDocument/2006/relationships/hyperlink" Target="https://www.solucionideas.com/" TargetMode="External"/><Relationship Id="rId8479" Type="http://schemas.openxmlformats.org/officeDocument/2006/relationships/hyperlink" Target="mailto:guillenian@gmail.com" TargetMode="External"/><Relationship Id="rId13909" Type="http://schemas.openxmlformats.org/officeDocument/2006/relationships/hyperlink" Target="https://www.giimsa.com.mx/" TargetMode="External"/><Relationship Id="rId1866" Type="http://schemas.openxmlformats.org/officeDocument/2006/relationships/hyperlink" Target="mailto:constructoralap@yahoo.com.mx" TargetMode="External"/><Relationship Id="rId14280" Type="http://schemas.openxmlformats.org/officeDocument/2006/relationships/hyperlink" Target="https://tianguisdigital.finanzas.cdmx.gob.mx/requisitos" TargetMode="External"/><Relationship Id="rId19952" Type="http://schemas.openxmlformats.org/officeDocument/2006/relationships/hyperlink" Target="mailto:javiersirventcamara@gmail.com" TargetMode="External"/><Relationship Id="rId1519" Type="http://schemas.openxmlformats.org/officeDocument/2006/relationships/hyperlink" Target="mailto:brusonskytrack@gmail.com" TargetMode="External"/><Relationship Id="rId10890" Type="http://schemas.openxmlformats.org/officeDocument/2006/relationships/hyperlink" Target="http://cgservicios.df.gob.mx/contraloria/proveedores.php?" TargetMode="External"/><Relationship Id="rId19605" Type="http://schemas.openxmlformats.org/officeDocument/2006/relationships/hyperlink" Target="https://tianguisdigital.finanzas.cdmx.gob.mx/requisitos" TargetMode="External"/><Relationship Id="rId21899" Type="http://schemas.openxmlformats.org/officeDocument/2006/relationships/hyperlink" Target="https://www.grupo-galvez.com.mx/" TargetMode="External"/><Relationship Id="rId7562" Type="http://schemas.openxmlformats.org/officeDocument/2006/relationships/hyperlink" Target="mailto:grupoprofesionaldeserviciosu4@gmail.com" TargetMode="External"/><Relationship Id="rId10543" Type="http://schemas.openxmlformats.org/officeDocument/2006/relationships/hyperlink" Target="http://cgservicios.df.gob.mx/contraloria/proveedores.php?" TargetMode="External"/><Relationship Id="rId17156" Type="http://schemas.openxmlformats.org/officeDocument/2006/relationships/hyperlink" Target="mailto:cum_2004@live.com.mx" TargetMode="External"/><Relationship Id="rId7215" Type="http://schemas.openxmlformats.org/officeDocument/2006/relationships/hyperlink" Target="mailto:contables.vip@gmail.com" TargetMode="External"/><Relationship Id="rId13766" Type="http://schemas.openxmlformats.org/officeDocument/2006/relationships/hyperlink" Target="mailto:adrianavize@gmail.com" TargetMode="External"/><Relationship Id="rId20982" Type="http://schemas.openxmlformats.org/officeDocument/2006/relationships/hyperlink" Target="mailto:delaparra-caro2023@outlook.com" TargetMode="External"/><Relationship Id="rId1376" Type="http://schemas.openxmlformats.org/officeDocument/2006/relationships/hyperlink" Target="mailto:cp_asociados3@hotmail.com" TargetMode="External"/><Relationship Id="rId3825" Type="http://schemas.openxmlformats.org/officeDocument/2006/relationships/hyperlink" Target="http://cgservicios.df.gob.mx/contraloria/proveedores.php?" TargetMode="External"/><Relationship Id="rId13419" Type="http://schemas.openxmlformats.org/officeDocument/2006/relationships/hyperlink" Target="mailto:ccarasu19@gmail.com" TargetMode="External"/><Relationship Id="rId16989" Type="http://schemas.openxmlformats.org/officeDocument/2006/relationships/hyperlink" Target="mailto:susana.guillen@hixsa.com" TargetMode="External"/><Relationship Id="rId20635" Type="http://schemas.openxmlformats.org/officeDocument/2006/relationships/hyperlink" Target="mailto:info@lidersc.com.mx" TargetMode="External"/><Relationship Id="rId1029" Type="http://schemas.openxmlformats.org/officeDocument/2006/relationships/hyperlink" Target="mailto:ileana.salinas@impedi.com.mx" TargetMode="External"/><Relationship Id="rId19462" Type="http://schemas.openxmlformats.org/officeDocument/2006/relationships/hyperlink" Target="https://tianguisdigital.finanzas.cdmx.gob.mx/requisitos" TargetMode="External"/><Relationship Id="rId82" Type="http://schemas.openxmlformats.org/officeDocument/2006/relationships/hyperlink" Target="mailto:luzmaria.marin@irde.com.mx" TargetMode="External"/><Relationship Id="rId4599" Type="http://schemas.openxmlformats.org/officeDocument/2006/relationships/hyperlink" Target="http://cgservicios.df.gob.mx/contraloria/proveedores.php?" TargetMode="External"/><Relationship Id="rId7072" Type="http://schemas.openxmlformats.org/officeDocument/2006/relationships/hyperlink" Target="https://www.gecyd.com.mx/" TargetMode="External"/><Relationship Id="rId9521" Type="http://schemas.openxmlformats.org/officeDocument/2006/relationships/hyperlink" Target="https://tianguisdigital.finanzas.cdmx.gob.mx/" TargetMode="External"/><Relationship Id="rId12502" Type="http://schemas.openxmlformats.org/officeDocument/2006/relationships/hyperlink" Target="mailto:brandoncortes05@ciencias.unam.mx" TargetMode="External"/><Relationship Id="rId19115" Type="http://schemas.openxmlformats.org/officeDocument/2006/relationships/hyperlink" Target="http://cgservicios.df.gob.mx/contraloria/proveedores.php?" TargetMode="External"/><Relationship Id="rId10053" Type="http://schemas.openxmlformats.org/officeDocument/2006/relationships/hyperlink" Target="http://cgservicios.df.gob.mx/contraloria/proveedores.php?" TargetMode="External"/><Relationship Id="rId15725" Type="http://schemas.openxmlformats.org/officeDocument/2006/relationships/hyperlink" Target="mailto:g.gob@gpg.com.mx" TargetMode="External"/><Relationship Id="rId3682" Type="http://schemas.openxmlformats.org/officeDocument/2006/relationships/hyperlink" Target="https://tianguisdigital.finanzas.cdmx.gob.mx/" TargetMode="External"/><Relationship Id="rId13276" Type="http://schemas.openxmlformats.org/officeDocument/2006/relationships/hyperlink" Target="mailto:herrodri_cons@hotmail.com" TargetMode="External"/><Relationship Id="rId20492" Type="http://schemas.openxmlformats.org/officeDocument/2006/relationships/hyperlink" Target="https://tianguisdigital.finanzas.cdmx.gob.mx/requisitos" TargetMode="External"/><Relationship Id="rId3335" Type="http://schemas.openxmlformats.org/officeDocument/2006/relationships/hyperlink" Target="https://tianguisdigital.finanzas.cdmx.gob.mx/" TargetMode="External"/><Relationship Id="rId16499" Type="http://schemas.openxmlformats.org/officeDocument/2006/relationships/hyperlink" Target="https://www.corporativobl.com/" TargetMode="External"/><Relationship Id="rId18948" Type="http://schemas.openxmlformats.org/officeDocument/2006/relationships/hyperlink" Target="http://cgservicios.df.gob.mx/contraloria/proveedores.php?" TargetMode="External"/><Relationship Id="rId20145" Type="http://schemas.openxmlformats.org/officeDocument/2006/relationships/hyperlink" Target="https://tianguisdigital.finanzas.cdmx.gob.mx/requisitos" TargetMode="External"/><Relationship Id="rId6558" Type="http://schemas.openxmlformats.org/officeDocument/2006/relationships/hyperlink" Target="http://cgservicios.df.gob.mx/contraloria/proveedores.php?" TargetMode="External"/><Relationship Id="rId9031" Type="http://schemas.openxmlformats.org/officeDocument/2006/relationships/hyperlink" Target="https://tianguisdigital.finanzas.cdmx.gob.mx/" TargetMode="External"/><Relationship Id="rId12012" Type="http://schemas.openxmlformats.org/officeDocument/2006/relationships/hyperlink" Target="mailto:gsainos_quadra@yahoo.com" TargetMode="External"/><Relationship Id="rId15582" Type="http://schemas.openxmlformats.org/officeDocument/2006/relationships/hyperlink" Target="mailto:natver.mexico@gmail.com" TargetMode="External"/><Relationship Id="rId5641" Type="http://schemas.openxmlformats.org/officeDocument/2006/relationships/hyperlink" Target="https://tianguisdigital.finanzas.cdmx.gob.mx/" TargetMode="External"/><Relationship Id="rId15235" Type="http://schemas.openxmlformats.org/officeDocument/2006/relationships/hyperlink" Target="mailto:fedcris23@gmail.com" TargetMode="External"/><Relationship Id="rId3192" Type="http://schemas.openxmlformats.org/officeDocument/2006/relationships/hyperlink" Target="https://tianguisdigital.finanzas.cdmx.gob.mx/" TargetMode="External"/><Relationship Id="rId8864" Type="http://schemas.openxmlformats.org/officeDocument/2006/relationships/hyperlink" Target="https://tianguisdigital.finanzas.cdmx.gob.mx/" TargetMode="External"/><Relationship Id="rId18458" Type="http://schemas.openxmlformats.org/officeDocument/2006/relationships/hyperlink" Target="https://tianguisdigital.finanzas.cdmx.gob.mx/requisitos" TargetMode="External"/><Relationship Id="rId22104" Type="http://schemas.openxmlformats.org/officeDocument/2006/relationships/hyperlink" Target="https://www.civercom.com/" TargetMode="External"/><Relationship Id="rId8517" Type="http://schemas.openxmlformats.org/officeDocument/2006/relationships/hyperlink" Target="mailto:rkardo87@hotmail.com" TargetMode="External"/><Relationship Id="rId11845" Type="http://schemas.openxmlformats.org/officeDocument/2006/relationships/hyperlink" Target="mailto:aguilareal7777@hotmail.com" TargetMode="External"/><Relationship Id="rId1904" Type="http://schemas.openxmlformats.org/officeDocument/2006/relationships/hyperlink" Target="mailto:mdelrio32@hotmail.com" TargetMode="External"/><Relationship Id="rId6068" Type="http://schemas.openxmlformats.org/officeDocument/2006/relationships/hyperlink" Target="http://cgservicios.df.gob.mx/contraloria/proveedores.php?" TargetMode="External"/><Relationship Id="rId17541" Type="http://schemas.openxmlformats.org/officeDocument/2006/relationships/hyperlink" Target="mailto:said.morales.aw@gmail.com" TargetMode="External"/><Relationship Id="rId21937" Type="http://schemas.openxmlformats.org/officeDocument/2006/relationships/hyperlink" Target="https://www.gtverana.com/" TargetMode="External"/><Relationship Id="rId997" Type="http://schemas.openxmlformats.org/officeDocument/2006/relationships/hyperlink" Target="mailto:tono@detucel.mx" TargetMode="External"/><Relationship Id="rId2678" Type="http://schemas.openxmlformats.org/officeDocument/2006/relationships/hyperlink" Target="https://www.comercializadorainn.com/" TargetMode="External"/><Relationship Id="rId5151" Type="http://schemas.openxmlformats.org/officeDocument/2006/relationships/hyperlink" Target="mailto:wilklimpieza@gmail.com" TargetMode="External"/><Relationship Id="rId7600" Type="http://schemas.openxmlformats.org/officeDocument/2006/relationships/hyperlink" Target="mailto:gerencialicame@gmail.com" TargetMode="External"/><Relationship Id="rId15092" Type="http://schemas.openxmlformats.org/officeDocument/2006/relationships/hyperlink" Target="mailto:mike.hvega98@gmail.com" TargetMode="External"/><Relationship Id="rId13804" Type="http://schemas.openxmlformats.org/officeDocument/2006/relationships/hyperlink" Target="mailto:acontreras@neology.mx" TargetMode="External"/><Relationship Id="rId1761" Type="http://schemas.openxmlformats.org/officeDocument/2006/relationships/hyperlink" Target="mailto:imexaa.df@gmail.com" TargetMode="External"/><Relationship Id="rId8374" Type="http://schemas.openxmlformats.org/officeDocument/2006/relationships/hyperlink" Target="mailto:juliocastellanos0880@gmail.com" TargetMode="External"/><Relationship Id="rId11355" Type="http://schemas.openxmlformats.org/officeDocument/2006/relationships/hyperlink" Target="http://cgservicios.df.gob.mx/contraloria/proveedores.php?" TargetMode="External"/><Relationship Id="rId1414" Type="http://schemas.openxmlformats.org/officeDocument/2006/relationships/hyperlink" Target="mailto:picva_gerencia@hotmail.com" TargetMode="External"/><Relationship Id="rId4984" Type="http://schemas.openxmlformats.org/officeDocument/2006/relationships/hyperlink" Target="mailto:javagui07@yahoo.com.mx" TargetMode="External"/><Relationship Id="rId8027" Type="http://schemas.openxmlformats.org/officeDocument/2006/relationships/hyperlink" Target="mailto:alexisbernabe78@gmail.com" TargetMode="External"/><Relationship Id="rId11008" Type="http://schemas.openxmlformats.org/officeDocument/2006/relationships/hyperlink" Target="http://cgservicios.df.gob.mx/contraloria/proveedores.php?" TargetMode="External"/><Relationship Id="rId14578" Type="http://schemas.openxmlformats.org/officeDocument/2006/relationships/hyperlink" Target="https://tianguisdigital.finanzas.cdmx.gob.mx/requisitos" TargetMode="External"/><Relationship Id="rId4637" Type="http://schemas.openxmlformats.org/officeDocument/2006/relationships/hyperlink" Target="http://cgservicios.df.gob.mx/contraloria/proveedores.php?" TargetMode="External"/><Relationship Id="rId17051" Type="http://schemas.openxmlformats.org/officeDocument/2006/relationships/hyperlink" Target="mailto:rmagallan587@gmail.com" TargetMode="External"/><Relationship Id="rId19500" Type="http://schemas.openxmlformats.org/officeDocument/2006/relationships/hyperlink" Target="mailto:ciasaconsultores@yahoo.com.mx" TargetMode="External"/><Relationship Id="rId21447" Type="http://schemas.openxmlformats.org/officeDocument/2006/relationships/hyperlink" Target="http://cgservicios.df.gob.mx/contraloria/proveedores.php?" TargetMode="External"/><Relationship Id="rId21794" Type="http://schemas.openxmlformats.org/officeDocument/2006/relationships/hyperlink" Target="http://cgservicios.df.gob.mx/contraloria/proveedores.php?" TargetMode="External"/><Relationship Id="rId2188" Type="http://schemas.openxmlformats.org/officeDocument/2006/relationships/hyperlink" Target="mailto:ing_veliagarcia@yahoo.com.mx" TargetMode="External"/><Relationship Id="rId7110" Type="http://schemas.openxmlformats.org/officeDocument/2006/relationships/hyperlink" Target="mailto:irma.conde@igibsa.com" TargetMode="External"/><Relationship Id="rId13661" Type="http://schemas.openxmlformats.org/officeDocument/2006/relationships/hyperlink" Target="mailto:alegal01@gruporampsa.com.mx" TargetMode="External"/><Relationship Id="rId3720" Type="http://schemas.openxmlformats.org/officeDocument/2006/relationships/hyperlink" Target="https://tianguisdigital.finanzas.cdmx.gob.mx/" TargetMode="External"/><Relationship Id="rId13314" Type="http://schemas.openxmlformats.org/officeDocument/2006/relationships/hyperlink" Target="mailto:francisco@sotecgrijalva.com" TargetMode="External"/><Relationship Id="rId16884" Type="http://schemas.openxmlformats.org/officeDocument/2006/relationships/hyperlink" Target="mailto:asistentedireccion@odealba.com.mx" TargetMode="External"/><Relationship Id="rId20530" Type="http://schemas.openxmlformats.org/officeDocument/2006/relationships/hyperlink" Target="http://cgservicios.df.gob.mx/contraloria/proveedores.php?" TargetMode="External"/><Relationship Id="rId1271" Type="http://schemas.openxmlformats.org/officeDocument/2006/relationships/hyperlink" Target="mailto:info@dresco.com.mx" TargetMode="External"/><Relationship Id="rId6943" Type="http://schemas.openxmlformats.org/officeDocument/2006/relationships/hyperlink" Target="https://directoriosancionados.funcionpublica.gob.mx/" TargetMode="External"/><Relationship Id="rId16537" Type="http://schemas.openxmlformats.org/officeDocument/2006/relationships/hyperlink" Target="https://www.arkostectum.com/" TargetMode="External"/><Relationship Id="rId4494" Type="http://schemas.openxmlformats.org/officeDocument/2006/relationships/hyperlink" Target="http://cgservicios.df.gob.mx/contraloria/proveedores.php?" TargetMode="External"/><Relationship Id="rId14088" Type="http://schemas.openxmlformats.org/officeDocument/2006/relationships/hyperlink" Target="https://www.baher.com.mx/" TargetMode="External"/><Relationship Id="rId19010" Type="http://schemas.openxmlformats.org/officeDocument/2006/relationships/hyperlink" Target="https://tianguisdigital.finanzas.cdmx.gob.mx/requisitos" TargetMode="External"/><Relationship Id="rId4147" Type="http://schemas.openxmlformats.org/officeDocument/2006/relationships/hyperlink" Target="http://cgservicios.df.gob.mx/contraloria/proveedores.php?" TargetMode="External"/><Relationship Id="rId9819" Type="http://schemas.openxmlformats.org/officeDocument/2006/relationships/hyperlink" Target="https://tianguisdigital.finanzas.cdmx.gob.mx/" TargetMode="External"/><Relationship Id="rId10698" Type="http://schemas.openxmlformats.org/officeDocument/2006/relationships/hyperlink" Target="http://cgservicios.df.gob.mx/contraloria/proveedores.php?" TargetMode="External"/><Relationship Id="rId15620" Type="http://schemas.openxmlformats.org/officeDocument/2006/relationships/hyperlink" Target="mailto:shagonza@yahoo.com.mx" TargetMode="External"/><Relationship Id="rId13171" Type="http://schemas.openxmlformats.org/officeDocument/2006/relationships/hyperlink" Target="mailto:cuentasporcobrar@team.lat" TargetMode="External"/><Relationship Id="rId18843" Type="http://schemas.openxmlformats.org/officeDocument/2006/relationships/hyperlink" Target="http://cgservicios.df.gob.mx/contraloria/proveedores.php?" TargetMode="External"/><Relationship Id="rId3230" Type="http://schemas.openxmlformats.org/officeDocument/2006/relationships/hyperlink" Target="https://tianguisdigital.finanzas.cdmx.gob.mx/" TargetMode="External"/><Relationship Id="rId8902" Type="http://schemas.openxmlformats.org/officeDocument/2006/relationships/hyperlink" Target="https://tianguisdigital.finanzas.cdmx.gob.mx/" TargetMode="External"/><Relationship Id="rId16394" Type="http://schemas.openxmlformats.org/officeDocument/2006/relationships/hyperlink" Target="http://cgservicios.df.gob.mx/contraloria/proveedores.php?" TargetMode="External"/><Relationship Id="rId20040" Type="http://schemas.openxmlformats.org/officeDocument/2006/relationships/hyperlink" Target="https://tianguisdigital.finanzas.cdmx.gob.mx/requisitos" TargetMode="External"/><Relationship Id="rId6453" Type="http://schemas.openxmlformats.org/officeDocument/2006/relationships/hyperlink" Target="http://cgservicios.df.gob.mx/contraloria/proveedores.php?" TargetMode="External"/><Relationship Id="rId16047" Type="http://schemas.openxmlformats.org/officeDocument/2006/relationships/hyperlink" Target="http://cgservicios.df.gob.mx/contraloria/proveedores.php?" TargetMode="External"/><Relationship Id="rId6106" Type="http://schemas.openxmlformats.org/officeDocument/2006/relationships/hyperlink" Target="http://cgservicios.df.gob.mx/contraloria/proveedores.php?" TargetMode="External"/><Relationship Id="rId9676" Type="http://schemas.openxmlformats.org/officeDocument/2006/relationships/hyperlink" Target="https://tianguisdigital.finanzas.cdmx.gob.mx/" TargetMode="External"/><Relationship Id="rId2716" Type="http://schemas.openxmlformats.org/officeDocument/2006/relationships/hyperlink" Target="https://www.comerker.com/" TargetMode="External"/><Relationship Id="rId9329" Type="http://schemas.openxmlformats.org/officeDocument/2006/relationships/hyperlink" Target="http://cgservicios.df.gob.mx/contraloria/proveedores.php?" TargetMode="External"/><Relationship Id="rId12657" Type="http://schemas.openxmlformats.org/officeDocument/2006/relationships/hyperlink" Target="mailto:rangelyasociados@hotmail.com" TargetMode="External"/><Relationship Id="rId15130" Type="http://schemas.openxmlformats.org/officeDocument/2006/relationships/hyperlink" Target="mailto:miguel.rosales@sayqm.com" TargetMode="External"/><Relationship Id="rId5939" Type="http://schemas.openxmlformats.org/officeDocument/2006/relationships/hyperlink" Target="https://tianguisdigital.finanzas.cdmx.gob.mx/" TargetMode="External"/><Relationship Id="rId11740" Type="http://schemas.openxmlformats.org/officeDocument/2006/relationships/hyperlink" Target="mailto:construyeytransforma@gmail.com" TargetMode="External"/><Relationship Id="rId18353" Type="http://schemas.openxmlformats.org/officeDocument/2006/relationships/hyperlink" Target="mailto:ejdisyser@gmail.com" TargetMode="External"/><Relationship Id="rId8412" Type="http://schemas.openxmlformats.org/officeDocument/2006/relationships/hyperlink" Target="mailto:barbosa@infagon.com.mx" TargetMode="External"/><Relationship Id="rId14963" Type="http://schemas.openxmlformats.org/officeDocument/2006/relationships/hyperlink" Target="mailto:baruc.resendiz.ibarra@gmail.com" TargetMode="External"/><Relationship Id="rId18006" Type="http://schemas.openxmlformats.org/officeDocument/2006/relationships/hyperlink" Target="http://cgservicios.df.gob.mx/contraloria/proveedores.php?" TargetMode="External"/><Relationship Id="rId14616" Type="http://schemas.openxmlformats.org/officeDocument/2006/relationships/hyperlink" Target="https://tianguisdigital.finanzas.cdmx.gob.mx/requisitos" TargetMode="External"/><Relationship Id="rId21832" Type="http://schemas.openxmlformats.org/officeDocument/2006/relationships/hyperlink" Target="https://tianguisdigital.finanzas.cdmx.gob.mx/requisitos" TargetMode="External"/><Relationship Id="rId892" Type="http://schemas.openxmlformats.org/officeDocument/2006/relationships/hyperlink" Target="mailto:lochesters_2001@yahoo.com.mx" TargetMode="External"/><Relationship Id="rId2573" Type="http://schemas.openxmlformats.org/officeDocument/2006/relationships/hyperlink" Target="mailto:alegal01@gruporampsa.com.mx" TargetMode="External"/><Relationship Id="rId9186" Type="http://schemas.openxmlformats.org/officeDocument/2006/relationships/hyperlink" Target="http://cgservicios.df.gob.mx/contraloria/proveedores.php?" TargetMode="External"/><Relationship Id="rId12167" Type="http://schemas.openxmlformats.org/officeDocument/2006/relationships/hyperlink" Target="mailto:aldamey@icloud.com" TargetMode="External"/><Relationship Id="rId545" Type="http://schemas.openxmlformats.org/officeDocument/2006/relationships/hyperlink" Target="mailto:hhakim@kcs.com.mx" TargetMode="External"/><Relationship Id="rId2226" Type="http://schemas.openxmlformats.org/officeDocument/2006/relationships/hyperlink" Target="mailto:fernandomue@gmail.com" TargetMode="External"/><Relationship Id="rId5796" Type="http://schemas.openxmlformats.org/officeDocument/2006/relationships/hyperlink" Target="https://tianguisdigital.finanzas.cdmx.gob.mx/" TargetMode="External"/><Relationship Id="rId17839" Type="http://schemas.openxmlformats.org/officeDocument/2006/relationships/hyperlink" Target="mailto:miriam.rivera@olab.com.mx" TargetMode="External"/><Relationship Id="rId5449" Type="http://schemas.openxmlformats.org/officeDocument/2006/relationships/hyperlink" Target="https://www.altumtec.mx/" TargetMode="External"/><Relationship Id="rId22259" Type="http://schemas.openxmlformats.org/officeDocument/2006/relationships/hyperlink" Target="https://www.grupoacir.com.mx/" TargetMode="External"/><Relationship Id="rId11250" Type="http://schemas.openxmlformats.org/officeDocument/2006/relationships/hyperlink" Target="http://cgservicios.df.gob.mx/contraloria/proveedores.php?" TargetMode="External"/><Relationship Id="rId16922" Type="http://schemas.openxmlformats.org/officeDocument/2006/relationships/hyperlink" Target="mailto:traducciones_tovar@hotmail.com" TargetMode="External"/><Relationship Id="rId14473" Type="http://schemas.openxmlformats.org/officeDocument/2006/relationships/hyperlink" Target="https://tianguisdigital.finanzas.cdmx.gob.mx/requisitos" TargetMode="External"/><Relationship Id="rId4532" Type="http://schemas.openxmlformats.org/officeDocument/2006/relationships/hyperlink" Target="http://cgservicios.df.gob.mx/contraloria/proveedores.php?" TargetMode="External"/><Relationship Id="rId14126" Type="http://schemas.openxmlformats.org/officeDocument/2006/relationships/hyperlink" Target="https://www.microtecbiomedica.com/" TargetMode="External"/><Relationship Id="rId17696" Type="http://schemas.openxmlformats.org/officeDocument/2006/relationships/hyperlink" Target="mailto:proyectosadventure@gmail.com" TargetMode="External"/><Relationship Id="rId21342" Type="http://schemas.openxmlformats.org/officeDocument/2006/relationships/hyperlink" Target="https://tianguisdigital.finanzas.cdmx.gob.mx/requisitos" TargetMode="External"/><Relationship Id="rId2083" Type="http://schemas.openxmlformats.org/officeDocument/2006/relationships/hyperlink" Target="https://www.constructorabalbek.com/" TargetMode="External"/><Relationship Id="rId7755" Type="http://schemas.openxmlformats.org/officeDocument/2006/relationships/hyperlink" Target="mailto:fundacionnacionalambar@gmail.com" TargetMode="External"/><Relationship Id="rId17349" Type="http://schemas.openxmlformats.org/officeDocument/2006/relationships/hyperlink" Target="mailto:molma1190@gmail.com" TargetMode="External"/><Relationship Id="rId7408" Type="http://schemas.openxmlformats.org/officeDocument/2006/relationships/hyperlink" Target="mailto:block.concep@gmail.com" TargetMode="External"/><Relationship Id="rId10736" Type="http://schemas.openxmlformats.org/officeDocument/2006/relationships/hyperlink" Target="http://cgservicios.df.gob.mx/contraloria/proveedores.php?" TargetMode="External"/><Relationship Id="rId13959" Type="http://schemas.openxmlformats.org/officeDocument/2006/relationships/hyperlink" Target="https://www.microscopios.net/" TargetMode="External"/><Relationship Id="rId1569" Type="http://schemas.openxmlformats.org/officeDocument/2006/relationships/hyperlink" Target="mailto:proyectoshikse@hotmail.com" TargetMode="External"/><Relationship Id="rId16432" Type="http://schemas.openxmlformats.org/officeDocument/2006/relationships/hyperlink" Target="http://cgservicios.df.gob.mx/contraloria/proveedores.php?" TargetMode="External"/><Relationship Id="rId20828" Type="http://schemas.openxmlformats.org/officeDocument/2006/relationships/hyperlink" Target="mailto:juanmaria@pcinmar.com.mx" TargetMode="External"/><Relationship Id="rId4042" Type="http://schemas.openxmlformats.org/officeDocument/2006/relationships/hyperlink" Target="http://cgservicios.df.gob.mx/contraloria/proveedores.php?" TargetMode="External"/><Relationship Id="rId19655" Type="http://schemas.openxmlformats.org/officeDocument/2006/relationships/hyperlink" Target="http://cgservicios.df.gob.mx/contraloria/proveedores.php?" TargetMode="External"/><Relationship Id="rId9714" Type="http://schemas.openxmlformats.org/officeDocument/2006/relationships/hyperlink" Target="https://tianguisdigital.finanzas.cdmx.gob.mx/" TargetMode="External"/><Relationship Id="rId10593" Type="http://schemas.openxmlformats.org/officeDocument/2006/relationships/hyperlink" Target="http://cgservicios.df.gob.mx/contraloria/proveedores.php?" TargetMode="External"/><Relationship Id="rId19308" Type="http://schemas.openxmlformats.org/officeDocument/2006/relationships/hyperlink" Target="http://cgservicios.df.gob.mx/contraloria/proveedores.php?" TargetMode="External"/><Relationship Id="rId7265" Type="http://schemas.openxmlformats.org/officeDocument/2006/relationships/hyperlink" Target="mailto:eduardoselva@unimog.com.mx" TargetMode="External"/><Relationship Id="rId10246" Type="http://schemas.openxmlformats.org/officeDocument/2006/relationships/hyperlink" Target="http://cgservicios.df.gob.mx/contraloria/proveedores.php?" TargetMode="External"/><Relationship Id="rId3875" Type="http://schemas.openxmlformats.org/officeDocument/2006/relationships/hyperlink" Target="http://cgservicios.df.gob.mx/contraloria/proveedores.php?" TargetMode="External"/><Relationship Id="rId13469" Type="http://schemas.openxmlformats.org/officeDocument/2006/relationships/hyperlink" Target="mailto:gmarsa@hotmail.com" TargetMode="External"/><Relationship Id="rId15918" Type="http://schemas.openxmlformats.org/officeDocument/2006/relationships/hyperlink" Target="http://cgservicios.df.gob.mx/contraloria/proveedores.php?" TargetMode="External"/><Relationship Id="rId20685" Type="http://schemas.openxmlformats.org/officeDocument/2006/relationships/hyperlink" Target="https://tianguisdigital.finanzas.cdmx.gob.mx/requisitos" TargetMode="External"/><Relationship Id="rId3528" Type="http://schemas.openxmlformats.org/officeDocument/2006/relationships/hyperlink" Target="https://tianguisdigital.finanzas.cdmx.gob.mx/" TargetMode="External"/><Relationship Id="rId20338" Type="http://schemas.openxmlformats.org/officeDocument/2006/relationships/hyperlink" Target="http://cgservicios.df.gob.mx/contraloria/proveedores.php?" TargetMode="External"/><Relationship Id="rId1079" Type="http://schemas.openxmlformats.org/officeDocument/2006/relationships/hyperlink" Target="mailto:inconom2@gmail.com" TargetMode="External"/><Relationship Id="rId6001" Type="http://schemas.openxmlformats.org/officeDocument/2006/relationships/hyperlink" Target="https://tianguisdigital.finanzas.cdmx.gob.mx/" TargetMode="External"/><Relationship Id="rId9571" Type="http://schemas.openxmlformats.org/officeDocument/2006/relationships/hyperlink" Target="https://tianguisdigital.finanzas.cdmx.gob.mx/" TargetMode="External"/><Relationship Id="rId9224" Type="http://schemas.openxmlformats.org/officeDocument/2006/relationships/hyperlink" Target="http://cgservicios.df.gob.mx/contraloria/proveedores.php?" TargetMode="External"/><Relationship Id="rId12552" Type="http://schemas.openxmlformats.org/officeDocument/2006/relationships/hyperlink" Target="mailto:jbriseno@arkitegra.com.mx" TargetMode="External"/><Relationship Id="rId19165" Type="http://schemas.openxmlformats.org/officeDocument/2006/relationships/hyperlink" Target="mailto:zazago@aim-ti.com" TargetMode="External"/><Relationship Id="rId930" Type="http://schemas.openxmlformats.org/officeDocument/2006/relationships/hyperlink" Target="mailto:multiservicioscomplejobsadecv@gmail.com" TargetMode="External"/><Relationship Id="rId2611" Type="http://schemas.openxmlformats.org/officeDocument/2006/relationships/hyperlink" Target="mailto:saldarl190523@hotmail.com" TargetMode="External"/><Relationship Id="rId12205" Type="http://schemas.openxmlformats.org/officeDocument/2006/relationships/hyperlink" Target="mailto:nei50sa@prodigy.net.mx" TargetMode="External"/><Relationship Id="rId15775" Type="http://schemas.openxmlformats.org/officeDocument/2006/relationships/hyperlink" Target="mailto:cviveros@medicalvive.com.mx" TargetMode="External"/><Relationship Id="rId5834" Type="http://schemas.openxmlformats.org/officeDocument/2006/relationships/hyperlink" Target="https://tianguisdigital.finanzas.cdmx.gob.mx/" TargetMode="External"/><Relationship Id="rId15428" Type="http://schemas.openxmlformats.org/officeDocument/2006/relationships/hyperlink" Target="mailto:gabrielasras@yahoo.com.mx" TargetMode="External"/><Relationship Id="rId18998" Type="http://schemas.openxmlformats.org/officeDocument/2006/relationships/hyperlink" Target="https://tianguisdigital.finanzas.cdmx.gob.mx/requisitos" TargetMode="External"/><Relationship Id="rId3385" Type="http://schemas.openxmlformats.org/officeDocument/2006/relationships/hyperlink" Target="https://tianguisdigital.finanzas.cdmx.gob.mx/" TargetMode="External"/><Relationship Id="rId20195" Type="http://schemas.openxmlformats.org/officeDocument/2006/relationships/hyperlink" Target="mailto:americapalpe@gmail.com" TargetMode="External"/><Relationship Id="rId3038" Type="http://schemas.openxmlformats.org/officeDocument/2006/relationships/hyperlink" Target="https://tianguisdigital.finanzas.cdmx.gob.mx/" TargetMode="External"/><Relationship Id="rId9081" Type="http://schemas.openxmlformats.org/officeDocument/2006/relationships/hyperlink" Target="http://cgservicios.df.gob.mx/contraloria/proveedores.php?" TargetMode="External"/><Relationship Id="rId12062" Type="http://schemas.openxmlformats.org/officeDocument/2006/relationships/hyperlink" Target="mailto:innovaciontecmec@outlook.com" TargetMode="External"/><Relationship Id="rId14511" Type="http://schemas.openxmlformats.org/officeDocument/2006/relationships/hyperlink" Target="https://tianguisdigital.finanzas.cdmx.gob.mx/requisitos" TargetMode="External"/><Relationship Id="rId440" Type="http://schemas.openxmlformats.org/officeDocument/2006/relationships/hyperlink" Target="mailto:pjfservcont@outlook.com" TargetMode="External"/><Relationship Id="rId2121" Type="http://schemas.openxmlformats.org/officeDocument/2006/relationships/hyperlink" Target="https://www.grupoexpansion.com/" TargetMode="External"/><Relationship Id="rId17734" Type="http://schemas.openxmlformats.org/officeDocument/2006/relationships/hyperlink" Target="mailto:tranf0820@yahoo.com.mx" TargetMode="External"/><Relationship Id="rId5691" Type="http://schemas.openxmlformats.org/officeDocument/2006/relationships/hyperlink" Target="https://tianguisdigital.finanzas.cdmx.gob.mx/" TargetMode="External"/><Relationship Id="rId15285" Type="http://schemas.openxmlformats.org/officeDocument/2006/relationships/hyperlink" Target="mailto:aflores@bsigeonet.com.mx" TargetMode="External"/><Relationship Id="rId5344" Type="http://schemas.openxmlformats.org/officeDocument/2006/relationships/hyperlink" Target="https://www.pascual.com.mx/" TargetMode="External"/><Relationship Id="rId11895" Type="http://schemas.openxmlformats.org/officeDocument/2006/relationships/hyperlink" Target="mailto:anaheimsatz@gmail.com" TargetMode="External"/><Relationship Id="rId22154" Type="http://schemas.openxmlformats.org/officeDocument/2006/relationships/hyperlink" Target="https://www.peliculasprofesionales.com.mx/" TargetMode="External"/><Relationship Id="rId1954" Type="http://schemas.openxmlformats.org/officeDocument/2006/relationships/hyperlink" Target="mailto:ventas@rcearmor.com" TargetMode="External"/><Relationship Id="rId8567" Type="http://schemas.openxmlformats.org/officeDocument/2006/relationships/hyperlink" Target="mailto:jardineria.santacruz@yahoo.com.mx" TargetMode="External"/><Relationship Id="rId11548" Type="http://schemas.openxmlformats.org/officeDocument/2006/relationships/hyperlink" Target="http://cgservicios.df.gob.mx/contraloria/proveedores.php?" TargetMode="External"/><Relationship Id="rId1607" Type="http://schemas.openxmlformats.org/officeDocument/2006/relationships/hyperlink" Target="mailto:ejaume@msl-latam.com" TargetMode="External"/><Relationship Id="rId14021" Type="http://schemas.openxmlformats.org/officeDocument/2006/relationships/hyperlink" Target="https://www.facebook.com/bigquekas/?locale=es_la" TargetMode="External"/><Relationship Id="rId7650" Type="http://schemas.openxmlformats.org/officeDocument/2006/relationships/hyperlink" Target="mailto:documentacion@consultorya.com.mx" TargetMode="External"/><Relationship Id="rId17591" Type="http://schemas.openxmlformats.org/officeDocument/2006/relationships/hyperlink" Target="mailto:karen.prado@dahfsa.com.mx" TargetMode="External"/><Relationship Id="rId21987" Type="http://schemas.openxmlformats.org/officeDocument/2006/relationships/hyperlink" Target="https://www.epic.pcsolutions.lat/" TargetMode="External"/><Relationship Id="rId7303" Type="http://schemas.openxmlformats.org/officeDocument/2006/relationships/hyperlink" Target="mailto:tercerms@gmail.com" TargetMode="External"/><Relationship Id="rId10631" Type="http://schemas.openxmlformats.org/officeDocument/2006/relationships/hyperlink" Target="http://cgservicios.df.gob.mx/contraloria/proveedores.php?" TargetMode="External"/><Relationship Id="rId17244" Type="http://schemas.openxmlformats.org/officeDocument/2006/relationships/hyperlink" Target="mailto:amtz101@polarismx.com" TargetMode="External"/><Relationship Id="rId13854" Type="http://schemas.openxmlformats.org/officeDocument/2006/relationships/hyperlink" Target="mailto:admon@advancedconsulting.com.mx" TargetMode="External"/><Relationship Id="rId3913" Type="http://schemas.openxmlformats.org/officeDocument/2006/relationships/hyperlink" Target="http://cgservicios.df.gob.mx/contraloria/proveedores.php?" TargetMode="External"/><Relationship Id="rId8077" Type="http://schemas.openxmlformats.org/officeDocument/2006/relationships/hyperlink" Target="mailto:janine@blatt.com.mx" TargetMode="External"/><Relationship Id="rId13507" Type="http://schemas.openxmlformats.org/officeDocument/2006/relationships/hyperlink" Target="mailto:goibac@yahoo.com.mx" TargetMode="External"/><Relationship Id="rId20723" Type="http://schemas.openxmlformats.org/officeDocument/2006/relationships/hyperlink" Target="mailto:arturo@lacasamurmura.com" TargetMode="External"/><Relationship Id="rId1464" Type="http://schemas.openxmlformats.org/officeDocument/2006/relationships/hyperlink" Target="mailto:servicios@innovura.com.mx" TargetMode="External"/><Relationship Id="rId11058" Type="http://schemas.openxmlformats.org/officeDocument/2006/relationships/hyperlink" Target="http://cgservicios.df.gob.mx/contraloria/proveedores.php?" TargetMode="External"/><Relationship Id="rId19550" Type="http://schemas.openxmlformats.org/officeDocument/2006/relationships/hyperlink" Target="http://cgservicios.df.gob.mx/contraloria/proveedores.php?" TargetMode="External"/><Relationship Id="rId1117" Type="http://schemas.openxmlformats.org/officeDocument/2006/relationships/hyperlink" Target="mailto:adan.vieyra@gmail.com" TargetMode="External"/><Relationship Id="rId4687" Type="http://schemas.openxmlformats.org/officeDocument/2006/relationships/hyperlink" Target="mailto:info@centralinformatica.com" TargetMode="External"/><Relationship Id="rId19203" Type="http://schemas.openxmlformats.org/officeDocument/2006/relationships/hyperlink" Target="https://tianguisdigital.finanzas.cdmx.gob.mx/requisitos" TargetMode="External"/><Relationship Id="rId21497" Type="http://schemas.openxmlformats.org/officeDocument/2006/relationships/hyperlink" Target="https://tianguisdigital.finanzas.cdmx.gob.mx/requisitos" TargetMode="External"/><Relationship Id="rId7160" Type="http://schemas.openxmlformats.org/officeDocument/2006/relationships/hyperlink" Target="mailto:cemoralesc@hotmail.com" TargetMode="External"/><Relationship Id="rId10141" Type="http://schemas.openxmlformats.org/officeDocument/2006/relationships/hyperlink" Target="http://cgservicios.df.gob.mx/contraloria/proveedores.php?" TargetMode="External"/><Relationship Id="rId15813" Type="http://schemas.openxmlformats.org/officeDocument/2006/relationships/hyperlink" Target="mailto:terradec.constructora@gmail.com" TargetMode="External"/><Relationship Id="rId3770" Type="http://schemas.openxmlformats.org/officeDocument/2006/relationships/hyperlink" Target="http://cgservicios.df.gob.mx/contraloria/proveedores.php?" TargetMode="External"/><Relationship Id="rId13364" Type="http://schemas.openxmlformats.org/officeDocument/2006/relationships/hyperlink" Target="mailto:allanlopezh@gmail.com" TargetMode="External"/><Relationship Id="rId20580" Type="http://schemas.openxmlformats.org/officeDocument/2006/relationships/hyperlink" Target="https://tianguisdigital.finanzas.cdmx.gob.mx/requisitos" TargetMode="External"/><Relationship Id="rId3423" Type="http://schemas.openxmlformats.org/officeDocument/2006/relationships/hyperlink" Target="https://tianguisdigital.finanzas.cdmx.gob.mx/" TargetMode="External"/><Relationship Id="rId6993" Type="http://schemas.openxmlformats.org/officeDocument/2006/relationships/hyperlink" Target="https://www.vecti.com.mx/" TargetMode="External"/><Relationship Id="rId13017" Type="http://schemas.openxmlformats.org/officeDocument/2006/relationships/hyperlink" Target="mailto:infomanesp@gmail.com" TargetMode="External"/><Relationship Id="rId16587" Type="http://schemas.openxmlformats.org/officeDocument/2006/relationships/hyperlink" Target="https://www.oceanfish.mx/" TargetMode="External"/><Relationship Id="rId20233" Type="http://schemas.openxmlformats.org/officeDocument/2006/relationships/hyperlink" Target="https://tianguisdigital.finanzas.cdmx.gob.mx/requisitos" TargetMode="External"/><Relationship Id="rId6646" Type="http://schemas.openxmlformats.org/officeDocument/2006/relationships/hyperlink" Target="https://directoriosancionados.funcionpublica.gob.mx/" TargetMode="External"/><Relationship Id="rId19060" Type="http://schemas.openxmlformats.org/officeDocument/2006/relationships/hyperlink" Target="mailto:zunigaalfonso785@gmail.com" TargetMode="External"/><Relationship Id="rId4197" Type="http://schemas.openxmlformats.org/officeDocument/2006/relationships/hyperlink" Target="http://cgservicios.df.gob.mx/contraloria/proveedores.php?" TargetMode="External"/><Relationship Id="rId9869" Type="http://schemas.openxmlformats.org/officeDocument/2006/relationships/hyperlink" Target="http://cgservicios.df.gob.mx/contraloria/proveedores.php?" TargetMode="External"/><Relationship Id="rId12100" Type="http://schemas.openxmlformats.org/officeDocument/2006/relationships/hyperlink" Target="mailto:ylozada@promad.com.mx" TargetMode="External"/><Relationship Id="rId15670" Type="http://schemas.openxmlformats.org/officeDocument/2006/relationships/hyperlink" Target="mailto:victor.delucio@yahoo.com" TargetMode="External"/><Relationship Id="rId2909" Type="http://schemas.openxmlformats.org/officeDocument/2006/relationships/hyperlink" Target="https://tianguisdigital.finanzas.cdmx.gob.mx/" TargetMode="External"/><Relationship Id="rId3280" Type="http://schemas.openxmlformats.org/officeDocument/2006/relationships/hyperlink" Target="https://tianguisdigital.finanzas.cdmx.gob.mx/" TargetMode="External"/><Relationship Id="rId15323" Type="http://schemas.openxmlformats.org/officeDocument/2006/relationships/hyperlink" Target="mailto:valcec_ale@hotmail.com" TargetMode="External"/><Relationship Id="rId18893" Type="http://schemas.openxmlformats.org/officeDocument/2006/relationships/hyperlink" Target="mailto:facturacion@aserpec.com.mx" TargetMode="External"/><Relationship Id="rId20090" Type="http://schemas.openxmlformats.org/officeDocument/2006/relationships/hyperlink" Target="http://cgservicios.df.gob.mx/contraloria/proveedores.php?" TargetMode="External"/><Relationship Id="rId8952" Type="http://schemas.openxmlformats.org/officeDocument/2006/relationships/hyperlink" Target="https://tianguisdigital.finanzas.cdmx.gob.mx/" TargetMode="External"/><Relationship Id="rId11933" Type="http://schemas.openxmlformats.org/officeDocument/2006/relationships/hyperlink" Target="mailto:orlando.bonilla1506@gmail.com" TargetMode="External"/><Relationship Id="rId18546" Type="http://schemas.openxmlformats.org/officeDocument/2006/relationships/hyperlink" Target="https://tianguisdigital.finanzas.cdmx.gob.mx/requisitos" TargetMode="External"/><Relationship Id="rId6156" Type="http://schemas.openxmlformats.org/officeDocument/2006/relationships/hyperlink" Target="http://cgservicios.df.gob.mx/contraloria/proveedores.php?" TargetMode="External"/><Relationship Id="rId8605" Type="http://schemas.openxmlformats.org/officeDocument/2006/relationships/hyperlink" Target="mailto:contactoalcciniam@gmail.com" TargetMode="External"/><Relationship Id="rId16097" Type="http://schemas.openxmlformats.org/officeDocument/2006/relationships/hyperlink" Target="http://cgservicios.df.gob.mx/contraloria/proveedores.php?" TargetMode="External"/><Relationship Id="rId14809" Type="http://schemas.openxmlformats.org/officeDocument/2006/relationships/hyperlink" Target="mailto:contacto@serprofbiomed.com" TargetMode="External"/><Relationship Id="rId2766" Type="http://schemas.openxmlformats.org/officeDocument/2006/relationships/hyperlink" Target="https://www.sorrentomexico.com/" TargetMode="External"/><Relationship Id="rId9379" Type="http://schemas.openxmlformats.org/officeDocument/2006/relationships/hyperlink" Target="http://cgservicios.df.gob.mx/contraloria/proveedores.php?" TargetMode="External"/><Relationship Id="rId15180" Type="http://schemas.openxmlformats.org/officeDocument/2006/relationships/hyperlink" Target="mailto:caindi.obras@gmail.com" TargetMode="External"/><Relationship Id="rId738" Type="http://schemas.openxmlformats.org/officeDocument/2006/relationships/hyperlink" Target="mailto:sergio@sayvumexico.com" TargetMode="External"/><Relationship Id="rId2419" Type="http://schemas.openxmlformats.org/officeDocument/2006/relationships/hyperlink" Target="mailto:chanearko@gmail.com" TargetMode="External"/><Relationship Id="rId5989" Type="http://schemas.openxmlformats.org/officeDocument/2006/relationships/hyperlink" Target="https://tianguisdigital.finanzas.cdmx.gob.mx/" TargetMode="External"/><Relationship Id="rId8462" Type="http://schemas.openxmlformats.org/officeDocument/2006/relationships/hyperlink" Target="mailto:ceballostony2019@gmail.com" TargetMode="External"/><Relationship Id="rId11790" Type="http://schemas.openxmlformats.org/officeDocument/2006/relationships/hyperlink" Target="mailto:gisela.mendez@ensambleurbano.mx" TargetMode="External"/><Relationship Id="rId18056" Type="http://schemas.openxmlformats.org/officeDocument/2006/relationships/hyperlink" Target="https://www.sesiti.com.mx/" TargetMode="External"/><Relationship Id="rId8115" Type="http://schemas.openxmlformats.org/officeDocument/2006/relationships/hyperlink" Target="mailto:leonardoximena1963@gmail.com" TargetMode="External"/><Relationship Id="rId11443" Type="http://schemas.openxmlformats.org/officeDocument/2006/relationships/hyperlink" Target="http://cgservicios.df.gob.mx/contraloria/proveedores.php?" TargetMode="External"/><Relationship Id="rId1502" Type="http://schemas.openxmlformats.org/officeDocument/2006/relationships/hyperlink" Target="mailto:administracion@urbanikgraycolors.com" TargetMode="External"/><Relationship Id="rId14666" Type="http://schemas.openxmlformats.org/officeDocument/2006/relationships/hyperlink" Target="https://tianguisdigital.finanzas.cdmx.gob.mx/requisitos" TargetMode="External"/><Relationship Id="rId21882" Type="http://schemas.openxmlformats.org/officeDocument/2006/relationships/hyperlink" Target="https://www.lycansproducciones.wixsite.com/lycansproducciones" TargetMode="External"/><Relationship Id="rId4725" Type="http://schemas.openxmlformats.org/officeDocument/2006/relationships/hyperlink" Target="mailto:dannae.casasola@gmail.com" TargetMode="External"/><Relationship Id="rId14319" Type="http://schemas.openxmlformats.org/officeDocument/2006/relationships/hyperlink" Target="https://tianguisdigital.finanzas.cdmx.gob.mx/requisitos" TargetMode="External"/><Relationship Id="rId17889" Type="http://schemas.openxmlformats.org/officeDocument/2006/relationships/hyperlink" Target="mailto:jcvieyra@prodigy.net.mx" TargetMode="External"/><Relationship Id="rId21535" Type="http://schemas.openxmlformats.org/officeDocument/2006/relationships/hyperlink" Target="http://cgservicios.df.gob.mx/contraloria/proveedores.php?" TargetMode="External"/><Relationship Id="rId595" Type="http://schemas.openxmlformats.org/officeDocument/2006/relationships/hyperlink" Target="mailto:masialtatemperatura78@gmail.com" TargetMode="External"/><Relationship Id="rId2276" Type="http://schemas.openxmlformats.org/officeDocument/2006/relationships/hyperlink" Target="mailto:admon@lumed.mx" TargetMode="External"/><Relationship Id="rId7948" Type="http://schemas.openxmlformats.org/officeDocument/2006/relationships/hyperlink" Target="mailto:wifimexicolj@gmail.com" TargetMode="External"/><Relationship Id="rId248" Type="http://schemas.openxmlformats.org/officeDocument/2006/relationships/hyperlink" Target="mailto:gdiaz@grupomhautomotriz.com" TargetMode="External"/><Relationship Id="rId5499" Type="http://schemas.openxmlformats.org/officeDocument/2006/relationships/hyperlink" Target="https://tianguisdigital.finanzas.cdmx.gob.mx/" TargetMode="External"/><Relationship Id="rId10929" Type="http://schemas.openxmlformats.org/officeDocument/2006/relationships/hyperlink" Target="http://cgservicios.df.gob.mx/contraloria/proveedores.php?" TargetMode="External"/><Relationship Id="rId13402" Type="http://schemas.openxmlformats.org/officeDocument/2006/relationships/hyperlink" Target="mailto:jrodriguez@integradorama.com" TargetMode="External"/><Relationship Id="rId16972" Type="http://schemas.openxmlformats.org/officeDocument/2006/relationships/hyperlink" Target="mailto:compras@altk.com.mx" TargetMode="External"/><Relationship Id="rId1012" Type="http://schemas.openxmlformats.org/officeDocument/2006/relationships/hyperlink" Target="mailto:rodatnoc@usa.net" TargetMode="External"/><Relationship Id="rId16625" Type="http://schemas.openxmlformats.org/officeDocument/2006/relationships/hyperlink" Target="https://www.seinco.org/" TargetMode="External"/><Relationship Id="rId4235" Type="http://schemas.openxmlformats.org/officeDocument/2006/relationships/hyperlink" Target="http://cgservicios.df.gob.mx/contraloria/proveedores.php?" TargetMode="External"/><Relationship Id="rId4582" Type="http://schemas.openxmlformats.org/officeDocument/2006/relationships/hyperlink" Target="http://cgservicios.df.gob.mx/contraloria/proveedores.php?" TargetMode="External"/><Relationship Id="rId14176" Type="http://schemas.openxmlformats.org/officeDocument/2006/relationships/hyperlink" Target="https://www.grupointelligentforms.com/" TargetMode="External"/><Relationship Id="rId19848" Type="http://schemas.openxmlformats.org/officeDocument/2006/relationships/hyperlink" Target="mailto:jose.martinez@gnr.com.mx" TargetMode="External"/><Relationship Id="rId21392" Type="http://schemas.openxmlformats.org/officeDocument/2006/relationships/hyperlink" Target="mailto:rrmm.personal@gmail.com" TargetMode="External"/><Relationship Id="rId9907" Type="http://schemas.openxmlformats.org/officeDocument/2006/relationships/hyperlink" Target="http://cgservicios.df.gob.mx/contraloria/proveedores.php?" TargetMode="External"/><Relationship Id="rId10786" Type="http://schemas.openxmlformats.org/officeDocument/2006/relationships/hyperlink" Target="http://cgservicios.df.gob.mx/contraloria/proveedores.php?" TargetMode="External"/><Relationship Id="rId17399" Type="http://schemas.openxmlformats.org/officeDocument/2006/relationships/hyperlink" Target="mailto:eliud.mf@outlook.es" TargetMode="External"/><Relationship Id="rId21045" Type="http://schemas.openxmlformats.org/officeDocument/2006/relationships/hyperlink" Target="http://cgservicios.df.gob.mx/contraloria/proveedores.php?" TargetMode="External"/><Relationship Id="rId7458" Type="http://schemas.openxmlformats.org/officeDocument/2006/relationships/hyperlink" Target="mailto:sebastian.nercamex16@gmail.com" TargetMode="External"/><Relationship Id="rId10439" Type="http://schemas.openxmlformats.org/officeDocument/2006/relationships/hyperlink" Target="https://tianguisdigital.finanzas.cdmx.gob.mx/requisitos" TargetMode="External"/><Relationship Id="rId16482" Type="http://schemas.openxmlformats.org/officeDocument/2006/relationships/hyperlink" Target="https://www.grupoairis.com/" TargetMode="External"/><Relationship Id="rId18931" Type="http://schemas.openxmlformats.org/officeDocument/2006/relationships/hyperlink" Target="http://cgservicios.df.gob.mx/contraloria/proveedores.php?" TargetMode="External"/><Relationship Id="rId6541" Type="http://schemas.openxmlformats.org/officeDocument/2006/relationships/hyperlink" Target="http://cgservicios.df.gob.mx/contraloria/proveedores.php?" TargetMode="External"/><Relationship Id="rId16135" Type="http://schemas.openxmlformats.org/officeDocument/2006/relationships/hyperlink" Target="http://cgservicios.df.gob.mx/contraloria/proveedores.php?" TargetMode="External"/><Relationship Id="rId20878" Type="http://schemas.openxmlformats.org/officeDocument/2006/relationships/hyperlink" Target="http://cgservicios.df.gob.mx/contraloria/proveedores.php?" TargetMode="External"/><Relationship Id="rId4092" Type="http://schemas.openxmlformats.org/officeDocument/2006/relationships/hyperlink" Target="http://cgservicios.df.gob.mx/contraloria/proveedores.php?" TargetMode="External"/><Relationship Id="rId9764" Type="http://schemas.openxmlformats.org/officeDocument/2006/relationships/hyperlink" Target="https://tianguisdigital.finanzas.cdmx.gob.mx/" TargetMode="External"/><Relationship Id="rId12745" Type="http://schemas.openxmlformats.org/officeDocument/2006/relationships/hyperlink" Target="mailto:elizabeth_silvia@yahoo.com.mx" TargetMode="External"/><Relationship Id="rId19358" Type="http://schemas.openxmlformats.org/officeDocument/2006/relationships/hyperlink" Target="https://tianguisdigital.finanzas.cdmx.gob.mx/requisitos" TargetMode="External"/><Relationship Id="rId2804" Type="http://schemas.openxmlformats.org/officeDocument/2006/relationships/hyperlink" Target="https://www.verbien.org.mx/" TargetMode="External"/><Relationship Id="rId9417" Type="http://schemas.openxmlformats.org/officeDocument/2006/relationships/hyperlink" Target="https://tianguisdigital.finanzas.cdmx.gob.mx/" TargetMode="External"/><Relationship Id="rId10296" Type="http://schemas.openxmlformats.org/officeDocument/2006/relationships/hyperlink" Target="http://cgservicios.df.gob.mx/contraloria/proveedores.php?" TargetMode="External"/><Relationship Id="rId15968" Type="http://schemas.openxmlformats.org/officeDocument/2006/relationships/hyperlink" Target="http://cgservicios.df.gob.mx/contraloria/proveedores.php?" TargetMode="External"/><Relationship Id="rId18441" Type="http://schemas.openxmlformats.org/officeDocument/2006/relationships/hyperlink" Target="mailto:grupointermart@hotmail.com" TargetMode="External"/><Relationship Id="rId3578" Type="http://schemas.openxmlformats.org/officeDocument/2006/relationships/hyperlink" Target="https://tianguisdigital.finanzas.cdmx.gob.mx/" TargetMode="External"/><Relationship Id="rId8500" Type="http://schemas.openxmlformats.org/officeDocument/2006/relationships/hyperlink" Target="mailto:ricardo.corona@pieldeconcreto.com" TargetMode="External"/><Relationship Id="rId20388" Type="http://schemas.openxmlformats.org/officeDocument/2006/relationships/hyperlink" Target="mailto:mendezmarcos_isssa@hotmail.com" TargetMode="External"/><Relationship Id="rId6051" Type="http://schemas.openxmlformats.org/officeDocument/2006/relationships/hyperlink" Target="https://tianguisdigital.finanzas.cdmx.gob.mx/" TargetMode="External"/><Relationship Id="rId9274" Type="http://schemas.openxmlformats.org/officeDocument/2006/relationships/hyperlink" Target="http://cgservicios.df.gob.mx/contraloria/proveedores.php?" TargetMode="External"/><Relationship Id="rId14704" Type="http://schemas.openxmlformats.org/officeDocument/2006/relationships/hyperlink" Target="https://tianguisdigital.finanzas.cdmx.gob.mx/requisitos" TargetMode="External"/><Relationship Id="rId21920" Type="http://schemas.openxmlformats.org/officeDocument/2006/relationships/hyperlink" Target="https://www.sistema2000.com/" TargetMode="External"/><Relationship Id="rId633" Type="http://schemas.openxmlformats.org/officeDocument/2006/relationships/hyperlink" Target="mailto:casty.cdmx.2020@hotmail.com" TargetMode="External"/><Relationship Id="rId980" Type="http://schemas.openxmlformats.org/officeDocument/2006/relationships/hyperlink" Target="mailto:grupoalfalux@outlook.com" TargetMode="External"/><Relationship Id="rId2314" Type="http://schemas.openxmlformats.org/officeDocument/2006/relationships/hyperlink" Target="mailto:trilogia-tecnologica@hotmail.com" TargetMode="External"/><Relationship Id="rId2661" Type="http://schemas.openxmlformats.org/officeDocument/2006/relationships/hyperlink" Target="https://www.rjd.com.mx/" TargetMode="External"/><Relationship Id="rId12255" Type="http://schemas.openxmlformats.org/officeDocument/2006/relationships/hyperlink" Target="mailto:grupokeops@hotmail.com" TargetMode="External"/><Relationship Id="rId17927" Type="http://schemas.openxmlformats.org/officeDocument/2006/relationships/hyperlink" Target="mailto:ventas@gruposagitario.com.mx" TargetMode="External"/><Relationship Id="rId5884" Type="http://schemas.openxmlformats.org/officeDocument/2006/relationships/hyperlink" Target="https://tianguisdigital.finanzas.cdmx.gob.mx/" TargetMode="External"/><Relationship Id="rId15478" Type="http://schemas.openxmlformats.org/officeDocument/2006/relationships/hyperlink" Target="mailto:gerardobou@gmail.com" TargetMode="External"/><Relationship Id="rId3088" Type="http://schemas.openxmlformats.org/officeDocument/2006/relationships/hyperlink" Target="https://tianguisdigital.finanzas.cdmx.gob.mx/" TargetMode="External"/><Relationship Id="rId5537" Type="http://schemas.openxmlformats.org/officeDocument/2006/relationships/hyperlink" Target="https://tianguisdigital.finanzas.cdmx.gob.mx/" TargetMode="External"/><Relationship Id="rId22347" Type="http://schemas.openxmlformats.org/officeDocument/2006/relationships/hyperlink" Target="http://cgservicios.df.gob.mx/contraloria/proveedores.php?" TargetMode="External"/><Relationship Id="rId8010" Type="http://schemas.openxmlformats.org/officeDocument/2006/relationships/hyperlink" Target="mailto:ingyarqmapa@hotmail.com" TargetMode="External"/><Relationship Id="rId14561" Type="http://schemas.openxmlformats.org/officeDocument/2006/relationships/hyperlink" Target="https://tianguisdigital.finanzas.cdmx.gob.mx/requisitos" TargetMode="External"/><Relationship Id="rId4620" Type="http://schemas.openxmlformats.org/officeDocument/2006/relationships/hyperlink" Target="http://cgservicios.df.gob.mx/contraloria/proveedores.php?" TargetMode="External"/><Relationship Id="rId14214" Type="http://schemas.openxmlformats.org/officeDocument/2006/relationships/hyperlink" Target="https://tianguisdigital.finanzas.cdmx.gob.mx/requisitos" TargetMode="External"/><Relationship Id="rId21430" Type="http://schemas.openxmlformats.org/officeDocument/2006/relationships/hyperlink" Target="https://tianguisdigital.finanzas.cdmx.gob.mx/requisitos" TargetMode="External"/><Relationship Id="rId490" Type="http://schemas.openxmlformats.org/officeDocument/2006/relationships/hyperlink" Target="mailto:blanca.cbenigno@gmail.com" TargetMode="External"/><Relationship Id="rId2171" Type="http://schemas.openxmlformats.org/officeDocument/2006/relationships/hyperlink" Target="https://www.soluciones-aplicadas.com/" TargetMode="External"/><Relationship Id="rId17784" Type="http://schemas.openxmlformats.org/officeDocument/2006/relationships/hyperlink" Target="mailto:ihernandez_02@yahoo.com.mx" TargetMode="External"/><Relationship Id="rId143" Type="http://schemas.openxmlformats.org/officeDocument/2006/relationships/hyperlink" Target="mailto:ventas@e-marva.com.mx" TargetMode="External"/><Relationship Id="rId5394" Type="http://schemas.openxmlformats.org/officeDocument/2006/relationships/hyperlink" Target="https://www.svalto.wix.com/sofiavalto" TargetMode="External"/><Relationship Id="rId7843" Type="http://schemas.openxmlformats.org/officeDocument/2006/relationships/hyperlink" Target="mailto:lagg19810405@outlook.com" TargetMode="External"/><Relationship Id="rId10824" Type="http://schemas.openxmlformats.org/officeDocument/2006/relationships/hyperlink" Target="http://cgservicios.df.gob.mx/contraloria/proveedores.php?" TargetMode="External"/><Relationship Id="rId17437" Type="http://schemas.openxmlformats.org/officeDocument/2006/relationships/hyperlink" Target="mailto:cesiahval3@gmail.com" TargetMode="External"/><Relationship Id="rId5047" Type="http://schemas.openxmlformats.org/officeDocument/2006/relationships/hyperlink" Target="mailto:documentacion@consultorya.com.mx" TargetMode="External"/><Relationship Id="rId11598" Type="http://schemas.openxmlformats.org/officeDocument/2006/relationships/hyperlink" Target="http://cgservicios.df.gob.mx/contraloria/proveedores.php?" TargetMode="External"/><Relationship Id="rId16520" Type="http://schemas.openxmlformats.org/officeDocument/2006/relationships/hyperlink" Target="https://www.aacid2023webnode.shop/" TargetMode="External"/><Relationship Id="rId20916" Type="http://schemas.openxmlformats.org/officeDocument/2006/relationships/hyperlink" Target="mailto:julio.cruz@calliit.com.mx" TargetMode="External"/><Relationship Id="rId1657" Type="http://schemas.openxmlformats.org/officeDocument/2006/relationships/hyperlink" Target="mailto:moises.barradas@grupoawa.com.mx" TargetMode="External"/><Relationship Id="rId14071" Type="http://schemas.openxmlformats.org/officeDocument/2006/relationships/hyperlink" Target="https://www.conceptoxo-kal.com/" TargetMode="External"/><Relationship Id="rId4130" Type="http://schemas.openxmlformats.org/officeDocument/2006/relationships/hyperlink" Target="http://cgservicios.df.gob.mx/contraloria/proveedores.php?" TargetMode="External"/><Relationship Id="rId9802" Type="http://schemas.openxmlformats.org/officeDocument/2006/relationships/hyperlink" Target="https://tianguisdigital.finanzas.cdmx.gob.mx/" TargetMode="External"/><Relationship Id="rId17294" Type="http://schemas.openxmlformats.org/officeDocument/2006/relationships/hyperlink" Target="mailto:constructora.vallento@gmail.com" TargetMode="External"/><Relationship Id="rId19743" Type="http://schemas.openxmlformats.org/officeDocument/2006/relationships/hyperlink" Target="http://cgservicios.df.gob.mx/contraloria/proveedores.php?" TargetMode="External"/><Relationship Id="rId16" Type="http://schemas.openxmlformats.org/officeDocument/2006/relationships/hyperlink" Target="mailto:info@cpromed.mx" TargetMode="External"/><Relationship Id="rId7353" Type="http://schemas.openxmlformats.org/officeDocument/2006/relationships/hyperlink" Target="mailto:ventasvectoriz.arte@gmail.com" TargetMode="External"/><Relationship Id="rId10681" Type="http://schemas.openxmlformats.org/officeDocument/2006/relationships/hyperlink" Target="http://cgservicios.df.gob.mx/contraloria/proveedores.php?" TargetMode="External"/><Relationship Id="rId7006" Type="http://schemas.openxmlformats.org/officeDocument/2006/relationships/hyperlink" Target="https://www.interiberica.mx/" TargetMode="External"/><Relationship Id="rId10334" Type="http://schemas.openxmlformats.org/officeDocument/2006/relationships/hyperlink" Target="mailto:info@mediosescritos.mx" TargetMode="External"/><Relationship Id="rId3963" Type="http://schemas.openxmlformats.org/officeDocument/2006/relationships/hyperlink" Target="http://cgservicios.df.gob.mx/contraloria/proveedores.php?" TargetMode="External"/><Relationship Id="rId13557" Type="http://schemas.openxmlformats.org/officeDocument/2006/relationships/hyperlink" Target="mailto:leoncarmeng7@gmail.com" TargetMode="External"/><Relationship Id="rId20773" Type="http://schemas.openxmlformats.org/officeDocument/2006/relationships/hyperlink" Target="https://tianguisdigital.finanzas.cdmx.gob.mx/requisitos" TargetMode="External"/><Relationship Id="rId3616" Type="http://schemas.openxmlformats.org/officeDocument/2006/relationships/hyperlink" Target="https://tianguisdigital.finanzas.cdmx.gob.mx/" TargetMode="External"/><Relationship Id="rId16030" Type="http://schemas.openxmlformats.org/officeDocument/2006/relationships/hyperlink" Target="http://cgservicios.df.gob.mx/contraloria/proveedores.php?" TargetMode="External"/><Relationship Id="rId20426" Type="http://schemas.openxmlformats.org/officeDocument/2006/relationships/hyperlink" Target="http://cgservicios.df.gob.mx/contraloria/proveedores.php?" TargetMode="External"/><Relationship Id="rId1167" Type="http://schemas.openxmlformats.org/officeDocument/2006/relationships/hyperlink" Target="mailto:garcialess86@gmail.com" TargetMode="External"/><Relationship Id="rId6839" Type="http://schemas.openxmlformats.org/officeDocument/2006/relationships/hyperlink" Target="https://www.reporteindigo.com/" TargetMode="External"/><Relationship Id="rId12640" Type="http://schemas.openxmlformats.org/officeDocument/2006/relationships/hyperlink" Target="mailto:atzin2070@hmail.com" TargetMode="External"/><Relationship Id="rId19253" Type="http://schemas.openxmlformats.org/officeDocument/2006/relationships/hyperlink" Target="mailto:sae1703243k6@hotmail.com" TargetMode="External"/><Relationship Id="rId9312" Type="http://schemas.openxmlformats.org/officeDocument/2006/relationships/hyperlink" Target="http://cgservicios.df.gob.mx/contraloria/proveedores.php?" TargetMode="External"/><Relationship Id="rId10191" Type="http://schemas.openxmlformats.org/officeDocument/2006/relationships/hyperlink" Target="http://cgservicios.df.gob.mx/contraloria/proveedores.php?" TargetMode="External"/><Relationship Id="rId15863" Type="http://schemas.openxmlformats.org/officeDocument/2006/relationships/hyperlink" Target="mailto:conta2gbm@hotmail.com" TargetMode="External"/><Relationship Id="rId3473" Type="http://schemas.openxmlformats.org/officeDocument/2006/relationships/hyperlink" Target="https://tianguisdigital.finanzas.cdmx.gob.mx/" TargetMode="External"/><Relationship Id="rId5922" Type="http://schemas.openxmlformats.org/officeDocument/2006/relationships/hyperlink" Target="https://tianguisdigital.finanzas.cdmx.gob.mx/" TargetMode="External"/><Relationship Id="rId13067" Type="http://schemas.openxmlformats.org/officeDocument/2006/relationships/hyperlink" Target="mailto:vladimir.pliego@uacm.edu.mx" TargetMode="External"/><Relationship Id="rId15516" Type="http://schemas.openxmlformats.org/officeDocument/2006/relationships/hyperlink" Target="mailto:malinali.acip@outlook.com" TargetMode="External"/><Relationship Id="rId20283" Type="http://schemas.openxmlformats.org/officeDocument/2006/relationships/hyperlink" Target="mailto:juan.knuf@gmail.com" TargetMode="External"/><Relationship Id="rId3126" Type="http://schemas.openxmlformats.org/officeDocument/2006/relationships/hyperlink" Target="https://tianguisdigital.finanzas.cdmx.gob.mx/" TargetMode="External"/><Relationship Id="rId18739" Type="http://schemas.openxmlformats.org/officeDocument/2006/relationships/hyperlink" Target="https://tianguisdigital.finanzas.cdmx.gob.mx/requisitos" TargetMode="External"/><Relationship Id="rId6696" Type="http://schemas.openxmlformats.org/officeDocument/2006/relationships/hyperlink" Target="https://directoriosancionados.funcionpublica.gob.mx/" TargetMode="External"/><Relationship Id="rId6349" Type="http://schemas.openxmlformats.org/officeDocument/2006/relationships/hyperlink" Target="http://cgservicios.df.gob.mx/contraloria/proveedores.php?" TargetMode="External"/><Relationship Id="rId12150" Type="http://schemas.openxmlformats.org/officeDocument/2006/relationships/hyperlink" Target="mailto:corporbelmor@hotmail.com" TargetMode="External"/><Relationship Id="rId2959" Type="http://schemas.openxmlformats.org/officeDocument/2006/relationships/hyperlink" Target="https://tianguisdigital.finanzas.cdmx.gob.mx/" TargetMode="External"/><Relationship Id="rId15373" Type="http://schemas.openxmlformats.org/officeDocument/2006/relationships/hyperlink" Target="mailto:anibal_ras@yahoo.com.mx" TargetMode="External"/><Relationship Id="rId17822" Type="http://schemas.openxmlformats.org/officeDocument/2006/relationships/hyperlink" Target="mailto:serviciosmetropolitan@hotmail.com" TargetMode="External"/><Relationship Id="rId5432" Type="http://schemas.openxmlformats.org/officeDocument/2006/relationships/hyperlink" Target="https://www.grupocai.com/" TargetMode="External"/><Relationship Id="rId15026" Type="http://schemas.openxmlformats.org/officeDocument/2006/relationships/hyperlink" Target="mailto:direcciontotal.1@gmail.com" TargetMode="External"/><Relationship Id="rId22242" Type="http://schemas.openxmlformats.org/officeDocument/2006/relationships/hyperlink" Target="https://www.bcdelta.com/" TargetMode="External"/><Relationship Id="rId8655" Type="http://schemas.openxmlformats.org/officeDocument/2006/relationships/hyperlink" Target="mailto:enlazarte@hotmail.com" TargetMode="External"/><Relationship Id="rId11983" Type="http://schemas.openxmlformats.org/officeDocument/2006/relationships/hyperlink" Target="mailto:rochafloresgael@gmail.com" TargetMode="External"/><Relationship Id="rId18249" Type="http://schemas.openxmlformats.org/officeDocument/2006/relationships/hyperlink" Target="mailto:laniadomoises62@gmail.com" TargetMode="External"/><Relationship Id="rId18596" Type="http://schemas.openxmlformats.org/officeDocument/2006/relationships/hyperlink" Target="http://cgservicios.df.gob.mx/contraloria/proveedores.php?" TargetMode="External"/><Relationship Id="rId8308" Type="http://schemas.openxmlformats.org/officeDocument/2006/relationships/hyperlink" Target="mailto:dc@losintegradores.com" TargetMode="External"/><Relationship Id="rId11636" Type="http://schemas.openxmlformats.org/officeDocument/2006/relationships/hyperlink" Target="mailto:gjaime@grupoatm.com.mx" TargetMode="External"/><Relationship Id="rId14859" Type="http://schemas.openxmlformats.org/officeDocument/2006/relationships/hyperlink" Target="mailto:yramirezgrijalva@gmail.com" TargetMode="External"/><Relationship Id="rId4918" Type="http://schemas.openxmlformats.org/officeDocument/2006/relationships/hyperlink" Target="mailto:contacto.solucionesgoltech@gmail.com" TargetMode="External"/><Relationship Id="rId17332" Type="http://schemas.openxmlformats.org/officeDocument/2006/relationships/hyperlink" Target="mailto:jimenezcc18@gmail.com" TargetMode="External"/><Relationship Id="rId21728" Type="http://schemas.openxmlformats.org/officeDocument/2006/relationships/hyperlink" Target="mailto:sebasarceo@insuvam.com" TargetMode="External"/><Relationship Id="rId788" Type="http://schemas.openxmlformats.org/officeDocument/2006/relationships/hyperlink" Target="mailto:comercial@emproplas.net" TargetMode="External"/><Relationship Id="rId2469" Type="http://schemas.openxmlformats.org/officeDocument/2006/relationships/hyperlink" Target="mailto:marfer.publicidad@gmail.com" TargetMode="External"/><Relationship Id="rId11493" Type="http://schemas.openxmlformats.org/officeDocument/2006/relationships/hyperlink" Target="https://tianguisdigital.finanzas.cdmx.gob.mx/requisitos" TargetMode="External"/><Relationship Id="rId13942" Type="http://schemas.openxmlformats.org/officeDocument/2006/relationships/hyperlink" Target="https://www.planets-solutions.com/" TargetMode="External"/><Relationship Id="rId1552" Type="http://schemas.openxmlformats.org/officeDocument/2006/relationships/hyperlink" Target="mailto:miguel.basurto@saludangeles.mx" TargetMode="External"/><Relationship Id="rId8165" Type="http://schemas.openxmlformats.org/officeDocument/2006/relationships/hyperlink" Target="mailto:inesproc@gmail.com" TargetMode="External"/><Relationship Id="rId11146" Type="http://schemas.openxmlformats.org/officeDocument/2006/relationships/hyperlink" Target="http://cgservicios.df.gob.mx/contraloria/proveedores.php?" TargetMode="External"/><Relationship Id="rId20811" Type="http://schemas.openxmlformats.org/officeDocument/2006/relationships/hyperlink" Target="mailto:hra114@hotmail.com" TargetMode="External"/><Relationship Id="rId1205" Type="http://schemas.openxmlformats.org/officeDocument/2006/relationships/hyperlink" Target="mailto:ateneaserviciosybienes@yahoo.com" TargetMode="External"/><Relationship Id="rId16818" Type="http://schemas.openxmlformats.org/officeDocument/2006/relationships/hyperlink" Target="mailto:hydraingenieria@yahoo.com.mx" TargetMode="External"/><Relationship Id="rId4775" Type="http://schemas.openxmlformats.org/officeDocument/2006/relationships/hyperlink" Target="mailto:investigacion.as17@gmail.com" TargetMode="External"/><Relationship Id="rId14369" Type="http://schemas.openxmlformats.org/officeDocument/2006/relationships/hyperlink" Target="https://tianguisdigital.finanzas.cdmx.gob.mx/requisitos" TargetMode="External"/><Relationship Id="rId21585" Type="http://schemas.openxmlformats.org/officeDocument/2006/relationships/hyperlink" Target="https://tianguisdigital.finanzas.cdmx.gob.mx/requisitos" TargetMode="External"/><Relationship Id="rId298" Type="http://schemas.openxmlformats.org/officeDocument/2006/relationships/hyperlink" Target="mailto:iavp@prodigy.net.mx" TargetMode="External"/><Relationship Id="rId4428" Type="http://schemas.openxmlformats.org/officeDocument/2006/relationships/hyperlink" Target="http://cgservicios.df.gob.mx/contraloria/proveedores.php?" TargetMode="External"/><Relationship Id="rId7998" Type="http://schemas.openxmlformats.org/officeDocument/2006/relationships/hyperlink" Target="mailto:gerenciacomercial.arp@gmail.com" TargetMode="External"/><Relationship Id="rId10979" Type="http://schemas.openxmlformats.org/officeDocument/2006/relationships/hyperlink" Target="http://cgservicios.df.gob.mx/contraloria/proveedores.php?" TargetMode="External"/><Relationship Id="rId21238" Type="http://schemas.openxmlformats.org/officeDocument/2006/relationships/hyperlink" Target="mailto:fermin.bedolla@gmail.com" TargetMode="External"/><Relationship Id="rId13452" Type="http://schemas.openxmlformats.org/officeDocument/2006/relationships/hyperlink" Target="mailto:beatriz.mondragon@ctr.com.mx" TargetMode="External"/><Relationship Id="rId15901" Type="http://schemas.openxmlformats.org/officeDocument/2006/relationships/hyperlink" Target="https://tianguisdigital.finanzas.cdmx.gob.mx/requisitos" TargetMode="External"/><Relationship Id="rId3511" Type="http://schemas.openxmlformats.org/officeDocument/2006/relationships/hyperlink" Target="https://tianguisdigital.finanzas.cdmx.gob.mx/" TargetMode="External"/><Relationship Id="rId13105" Type="http://schemas.openxmlformats.org/officeDocument/2006/relationships/hyperlink" Target="mailto:ccyirhem@outlook.com" TargetMode="External"/><Relationship Id="rId20321" Type="http://schemas.openxmlformats.org/officeDocument/2006/relationships/hyperlink" Target="https://tianguisdigital.finanzas.cdmx.gob.mx/requisitos" TargetMode="External"/><Relationship Id="rId1062" Type="http://schemas.openxmlformats.org/officeDocument/2006/relationships/hyperlink" Target="mailto:delaluzluisfernando5@gmail.com" TargetMode="External"/><Relationship Id="rId6734" Type="http://schemas.openxmlformats.org/officeDocument/2006/relationships/hyperlink" Target="mailto:abasto@asisafumigacion.com.mx" TargetMode="External"/><Relationship Id="rId16675" Type="http://schemas.openxmlformats.org/officeDocument/2006/relationships/hyperlink" Target="mailto:sausedo26@hotmail.com" TargetMode="External"/><Relationship Id="rId4285" Type="http://schemas.openxmlformats.org/officeDocument/2006/relationships/hyperlink" Target="http://cgservicios.df.gob.mx/contraloria/proveedores.php?" TargetMode="External"/><Relationship Id="rId16328" Type="http://schemas.openxmlformats.org/officeDocument/2006/relationships/hyperlink" Target="http://cgservicios.df.gob.mx/contraloria/proveedores.php?" TargetMode="External"/><Relationship Id="rId19898" Type="http://schemas.openxmlformats.org/officeDocument/2006/relationships/hyperlink" Target="http://cgservicios.df.gob.mx/contraloria/proveedores.php?" TargetMode="External"/><Relationship Id="rId21095" Type="http://schemas.openxmlformats.org/officeDocument/2006/relationships/hyperlink" Target="https://tianguisdigital.finanzas.cdmx.gob.mx/requisitos" TargetMode="External"/><Relationship Id="rId9957" Type="http://schemas.openxmlformats.org/officeDocument/2006/relationships/hyperlink" Target="http://cgservicios.df.gob.mx/contraloria/proveedores.php?" TargetMode="External"/><Relationship Id="rId12938" Type="http://schemas.openxmlformats.org/officeDocument/2006/relationships/hyperlink" Target="mailto:tallerdosisgrafica@gmail.com" TargetMode="External"/><Relationship Id="rId10489" Type="http://schemas.openxmlformats.org/officeDocument/2006/relationships/hyperlink" Target="http://cgservicios.df.gob.mx/contraloria/proveedores.php?" TargetMode="External"/><Relationship Id="rId15411" Type="http://schemas.openxmlformats.org/officeDocument/2006/relationships/hyperlink" Target="mailto:adelapaz@gruposinder.com" TargetMode="External"/><Relationship Id="rId18981" Type="http://schemas.openxmlformats.org/officeDocument/2006/relationships/hyperlink" Target="mailto:daniel.vazquez.velez@hotmail.com" TargetMode="External"/><Relationship Id="rId18634" Type="http://schemas.openxmlformats.org/officeDocument/2006/relationships/hyperlink" Target="https://tianguisdigital.finanzas.cdmx.gob.mx/requisitos" TargetMode="External"/><Relationship Id="rId3021" Type="http://schemas.openxmlformats.org/officeDocument/2006/relationships/hyperlink" Target="https://tianguisdigital.finanzas.cdmx.gob.mx/" TargetMode="External"/><Relationship Id="rId6591" Type="http://schemas.openxmlformats.org/officeDocument/2006/relationships/hyperlink" Target="http://cgservicios.df.gob.mx/contraloria/proveedores.php?" TargetMode="External"/><Relationship Id="rId16185" Type="http://schemas.openxmlformats.org/officeDocument/2006/relationships/hyperlink" Target="http://cgservicios.df.gob.mx/contraloria/proveedores.php?" TargetMode="External"/><Relationship Id="rId6244" Type="http://schemas.openxmlformats.org/officeDocument/2006/relationships/hyperlink" Target="http://cgservicios.df.gob.mx/contraloria/proveedores.php?" TargetMode="External"/><Relationship Id="rId9467" Type="http://schemas.openxmlformats.org/officeDocument/2006/relationships/hyperlink" Target="https://tianguisdigital.finanzas.cdmx.gob.mx/" TargetMode="External"/><Relationship Id="rId12795" Type="http://schemas.openxmlformats.org/officeDocument/2006/relationships/hyperlink" Target="mailto:juanmtzaparicio@gmail.com" TargetMode="External"/><Relationship Id="rId2854" Type="http://schemas.openxmlformats.org/officeDocument/2006/relationships/hyperlink" Target="https://tianguisdigital.finanzas.cdmx.gob.mx/" TargetMode="External"/><Relationship Id="rId12448" Type="http://schemas.openxmlformats.org/officeDocument/2006/relationships/hyperlink" Target="mailto:pj_popotillo@hotmail.com" TargetMode="External"/><Relationship Id="rId826" Type="http://schemas.openxmlformats.org/officeDocument/2006/relationships/hyperlink" Target="mailto:tsantana@ibot.com.mx" TargetMode="External"/><Relationship Id="rId2507" Type="http://schemas.openxmlformats.org/officeDocument/2006/relationships/hyperlink" Target="mailto:gustavoc.finanzas@sciencepool.com.mx" TargetMode="External"/><Relationship Id="rId18491" Type="http://schemas.openxmlformats.org/officeDocument/2006/relationships/hyperlink" Target="http://cgservicios.df.gob.mx/contraloria/proveedores.php?" TargetMode="External"/><Relationship Id="rId8550" Type="http://schemas.openxmlformats.org/officeDocument/2006/relationships/hyperlink" Target="mailto:hierbabuena.free@outlook.com" TargetMode="External"/><Relationship Id="rId11531" Type="http://schemas.openxmlformats.org/officeDocument/2006/relationships/hyperlink" Target="http://cgservicios.df.gob.mx/contraloria/proveedores.php?" TargetMode="External"/><Relationship Id="rId18144" Type="http://schemas.openxmlformats.org/officeDocument/2006/relationships/hyperlink" Target="http://cgservicios.df.gob.mx/contraloria/proveedores.php?" TargetMode="External"/><Relationship Id="rId8203" Type="http://schemas.openxmlformats.org/officeDocument/2006/relationships/hyperlink" Target="https://www.sofitech.com.mx/" TargetMode="External"/><Relationship Id="rId4813" Type="http://schemas.openxmlformats.org/officeDocument/2006/relationships/hyperlink" Target="mailto:ventasinformatica2018@gmail.com" TargetMode="External"/><Relationship Id="rId14754" Type="http://schemas.openxmlformats.org/officeDocument/2006/relationships/hyperlink" Target="https://tianguisdigital.finanzas.cdmx.gob.mx/requisitos" TargetMode="External"/><Relationship Id="rId21970" Type="http://schemas.openxmlformats.org/officeDocument/2006/relationships/hyperlink" Target="https://www.codiex.com.mx/" TargetMode="External"/><Relationship Id="rId683" Type="http://schemas.openxmlformats.org/officeDocument/2006/relationships/hyperlink" Target="mailto:marsalazarmartinez@gmail.com" TargetMode="External"/><Relationship Id="rId2364" Type="http://schemas.openxmlformats.org/officeDocument/2006/relationships/hyperlink" Target="mailto:angel.l.lopez@oracle.com" TargetMode="External"/><Relationship Id="rId14407" Type="http://schemas.openxmlformats.org/officeDocument/2006/relationships/hyperlink" Target="https://tianguisdigital.finanzas.cdmx.gob.mx/requisitos" TargetMode="External"/><Relationship Id="rId17977" Type="http://schemas.openxmlformats.org/officeDocument/2006/relationships/hyperlink" Target="https://tianguisdigital.finanzas.cdmx.gob.mx/requisitos" TargetMode="External"/><Relationship Id="rId21623" Type="http://schemas.openxmlformats.org/officeDocument/2006/relationships/hyperlink" Target="http://cgservicios.df.gob.mx/contraloria/proveedores.php?" TargetMode="External"/><Relationship Id="rId336" Type="http://schemas.openxmlformats.org/officeDocument/2006/relationships/hyperlink" Target="mailto:urkodistribuidor@hotmail.com" TargetMode="External"/><Relationship Id="rId2017" Type="http://schemas.openxmlformats.org/officeDocument/2006/relationships/hyperlink" Target="https://www.dmsmexico.com/" TargetMode="External"/><Relationship Id="rId5587" Type="http://schemas.openxmlformats.org/officeDocument/2006/relationships/hyperlink" Target="https://tianguisdigital.finanzas.cdmx.gob.mx/" TargetMode="External"/><Relationship Id="rId8060" Type="http://schemas.openxmlformats.org/officeDocument/2006/relationships/hyperlink" Target="mailto:soportedinamico@outlook.com" TargetMode="External"/><Relationship Id="rId22397" Type="http://schemas.openxmlformats.org/officeDocument/2006/relationships/hyperlink" Target="mailto:elisa.nedelia@rycc.mx" TargetMode="External"/><Relationship Id="rId11041" Type="http://schemas.openxmlformats.org/officeDocument/2006/relationships/hyperlink" Target="http://cgservicios.df.gob.mx/contraloria/proveedores.php?" TargetMode="External"/><Relationship Id="rId16713" Type="http://schemas.openxmlformats.org/officeDocument/2006/relationships/hyperlink" Target="mailto:ventas@limifluc.com.mx" TargetMode="External"/><Relationship Id="rId1100" Type="http://schemas.openxmlformats.org/officeDocument/2006/relationships/hyperlink" Target="mailto:pronabysmx@hotmail.com" TargetMode="External"/><Relationship Id="rId4670" Type="http://schemas.openxmlformats.org/officeDocument/2006/relationships/hyperlink" Target="http://cgservicios.df.gob.mx/contraloria/proveedores.php?" TargetMode="External"/><Relationship Id="rId14264" Type="http://schemas.openxmlformats.org/officeDocument/2006/relationships/hyperlink" Target="https://tianguisdigital.finanzas.cdmx.gob.mx/requisitos" TargetMode="External"/><Relationship Id="rId21480" Type="http://schemas.openxmlformats.org/officeDocument/2006/relationships/hyperlink" Target="mailto:carmengs@comercialnorsk.mx" TargetMode="External"/><Relationship Id="rId4323" Type="http://schemas.openxmlformats.org/officeDocument/2006/relationships/hyperlink" Target="http://cgservicios.df.gob.mx/contraloria/proveedores.php?" TargetMode="External"/><Relationship Id="rId7893" Type="http://schemas.openxmlformats.org/officeDocument/2006/relationships/hyperlink" Target="mailto:administracion@bambu-mobile.com" TargetMode="External"/><Relationship Id="rId17487" Type="http://schemas.openxmlformats.org/officeDocument/2006/relationships/hyperlink" Target="mailto:admon.caj@live.com.mx" TargetMode="External"/><Relationship Id="rId19936" Type="http://schemas.openxmlformats.org/officeDocument/2006/relationships/hyperlink" Target="mailto:confirmacionpagos@notaria174cdmx.com.mx" TargetMode="External"/><Relationship Id="rId21133" Type="http://schemas.openxmlformats.org/officeDocument/2006/relationships/hyperlink" Target="http://cgservicios.df.gob.mx/contraloria/proveedores.php?" TargetMode="External"/><Relationship Id="rId193" Type="http://schemas.openxmlformats.org/officeDocument/2006/relationships/hyperlink" Target="mailto:javiercuellar.mainsource@gmail.com" TargetMode="External"/><Relationship Id="rId7546" Type="http://schemas.openxmlformats.org/officeDocument/2006/relationships/hyperlink" Target="mailto:vamador@schutzls.com" TargetMode="External"/><Relationship Id="rId10874" Type="http://schemas.openxmlformats.org/officeDocument/2006/relationships/hyperlink" Target="http://cgservicios.df.gob.mx/contraloria/proveedores.php?" TargetMode="External"/><Relationship Id="rId5097" Type="http://schemas.openxmlformats.org/officeDocument/2006/relationships/hyperlink" Target="mailto:corporativokimala@yahoo.com.mx" TargetMode="External"/><Relationship Id="rId10527" Type="http://schemas.openxmlformats.org/officeDocument/2006/relationships/hyperlink" Target="http://cgservicios.df.gob.mx/contraloria/proveedores.php?" TargetMode="External"/><Relationship Id="rId13000" Type="http://schemas.openxmlformats.org/officeDocument/2006/relationships/hyperlink" Target="mailto:suministrosbarak@hotmail.com" TargetMode="External"/><Relationship Id="rId16570" Type="http://schemas.openxmlformats.org/officeDocument/2006/relationships/hyperlink" Target="https://www.indarpump.com/" TargetMode="External"/><Relationship Id="rId20966" Type="http://schemas.openxmlformats.org/officeDocument/2006/relationships/hyperlink" Target="http://cgservicios.df.gob.mx/contraloria/proveedores.php?" TargetMode="External"/><Relationship Id="rId3809" Type="http://schemas.openxmlformats.org/officeDocument/2006/relationships/hyperlink" Target="http://cgservicios.df.gob.mx/contraloria/proveedores.php?" TargetMode="External"/><Relationship Id="rId16223" Type="http://schemas.openxmlformats.org/officeDocument/2006/relationships/hyperlink" Target="http://cgservicios.df.gob.mx/contraloria/proveedores.php?" TargetMode="External"/><Relationship Id="rId19793" Type="http://schemas.openxmlformats.org/officeDocument/2006/relationships/hyperlink" Target="https://tianguisdigital.finanzas.cdmx.gob.mx/requisitos" TargetMode="External"/><Relationship Id="rId20619" Type="http://schemas.openxmlformats.org/officeDocument/2006/relationships/hyperlink" Target="http://cgservicios.df.gob.mx/contraloria/proveedores.php?" TargetMode="External"/><Relationship Id="rId4180" Type="http://schemas.openxmlformats.org/officeDocument/2006/relationships/hyperlink" Target="http://cgservicios.df.gob.mx/contraloria/proveedores.php?" TargetMode="External"/><Relationship Id="rId9852" Type="http://schemas.openxmlformats.org/officeDocument/2006/relationships/hyperlink" Target="http://cgservicios.df.gob.mx/contraloria/proveedores.php?" TargetMode="External"/><Relationship Id="rId19446" Type="http://schemas.openxmlformats.org/officeDocument/2006/relationships/hyperlink" Target="https://tianguisdigital.finanzas.cdmx.gob.mx/requisitos" TargetMode="External"/><Relationship Id="rId66" Type="http://schemas.openxmlformats.org/officeDocument/2006/relationships/hyperlink" Target="mailto:osolano@melco.com.mx" TargetMode="External"/><Relationship Id="rId9505" Type="http://schemas.openxmlformats.org/officeDocument/2006/relationships/hyperlink" Target="https://tianguisdigital.finanzas.cdmx.gob.mx/" TargetMode="External"/><Relationship Id="rId10384" Type="http://schemas.openxmlformats.org/officeDocument/2006/relationships/hyperlink" Target="https://directoriosancionados.apps.funcionpublica.gob.mx/" TargetMode="External"/><Relationship Id="rId12833" Type="http://schemas.openxmlformats.org/officeDocument/2006/relationships/hyperlink" Target="mailto:licitaciones.linbamex@gmail.com" TargetMode="External"/><Relationship Id="rId7056" Type="http://schemas.openxmlformats.org/officeDocument/2006/relationships/hyperlink" Target="https://www.iar.com.mx/" TargetMode="External"/><Relationship Id="rId10037" Type="http://schemas.openxmlformats.org/officeDocument/2006/relationships/hyperlink" Target="http://cgservicios.df.gob.mx/contraloria/proveedores.php?" TargetMode="External"/><Relationship Id="rId3666" Type="http://schemas.openxmlformats.org/officeDocument/2006/relationships/hyperlink" Target="https://tianguisdigital.finanzas.cdmx.gob.mx/" TargetMode="External"/><Relationship Id="rId15709" Type="http://schemas.openxmlformats.org/officeDocument/2006/relationships/hyperlink" Target="mailto:intevigh@gmail.com" TargetMode="External"/><Relationship Id="rId16080" Type="http://schemas.openxmlformats.org/officeDocument/2006/relationships/hyperlink" Target="http://cgservicios.df.gob.mx/contraloria/proveedores.php?" TargetMode="External"/><Relationship Id="rId3319" Type="http://schemas.openxmlformats.org/officeDocument/2006/relationships/hyperlink" Target="https://tianguisdigital.finanzas.cdmx.gob.mx/" TargetMode="External"/><Relationship Id="rId20476" Type="http://schemas.openxmlformats.org/officeDocument/2006/relationships/hyperlink" Target="mailto:contabilidad@autokimia.com" TargetMode="External"/><Relationship Id="rId6889" Type="http://schemas.openxmlformats.org/officeDocument/2006/relationships/hyperlink" Target="http://cgservicios.df.gob.mx/contraloria/consultaAdquisiciones.php" TargetMode="External"/><Relationship Id="rId12690" Type="http://schemas.openxmlformats.org/officeDocument/2006/relationships/hyperlink" Target="mailto:patitgmx@telmexmail.com" TargetMode="External"/><Relationship Id="rId20129" Type="http://schemas.openxmlformats.org/officeDocument/2006/relationships/hyperlink" Target="mailto:edeluna@aeq.com.mx" TargetMode="External"/><Relationship Id="rId9362" Type="http://schemas.openxmlformats.org/officeDocument/2006/relationships/hyperlink" Target="http://cgservicios.df.gob.mx/contraloria/proveedores.php?" TargetMode="External"/><Relationship Id="rId12343" Type="http://schemas.openxmlformats.org/officeDocument/2006/relationships/hyperlink" Target="mailto:innovapubdigital@gmail.com" TargetMode="External"/><Relationship Id="rId721" Type="http://schemas.openxmlformats.org/officeDocument/2006/relationships/hyperlink" Target="mailto:gonzalocampillo@kaiserdemexico.com.mx" TargetMode="External"/><Relationship Id="rId2402" Type="http://schemas.openxmlformats.org/officeDocument/2006/relationships/hyperlink" Target="mailto:proveedorahassler@gmail.com" TargetMode="External"/><Relationship Id="rId5972" Type="http://schemas.openxmlformats.org/officeDocument/2006/relationships/hyperlink" Target="https://tianguisdigital.finanzas.cdmx.gob.mx/" TargetMode="External"/><Relationship Id="rId9015" Type="http://schemas.openxmlformats.org/officeDocument/2006/relationships/hyperlink" Target="https://tianguisdigital.finanzas.cdmx.gob.mx/" TargetMode="External"/><Relationship Id="rId15566" Type="http://schemas.openxmlformats.org/officeDocument/2006/relationships/hyperlink" Target="mailto:enrique.esquivel@forzaeco.com" TargetMode="External"/><Relationship Id="rId5625" Type="http://schemas.openxmlformats.org/officeDocument/2006/relationships/hyperlink" Target="https://tianguisdigital.finanzas.cdmx.gob.mx/" TargetMode="External"/><Relationship Id="rId15219" Type="http://schemas.openxmlformats.org/officeDocument/2006/relationships/hyperlink" Target="mailto:info@sotmor.net" TargetMode="External"/><Relationship Id="rId3176" Type="http://schemas.openxmlformats.org/officeDocument/2006/relationships/hyperlink" Target="https://tianguisdigital.finanzas.cdmx.gob.mx/" TargetMode="External"/><Relationship Id="rId18789" Type="http://schemas.openxmlformats.org/officeDocument/2006/relationships/hyperlink" Target="mailto:ja.calderon@databox.com.mx" TargetMode="External"/><Relationship Id="rId6399" Type="http://schemas.openxmlformats.org/officeDocument/2006/relationships/hyperlink" Target="http://cgservicios.df.gob.mx/contraloria/proveedores.php?" TargetMode="External"/><Relationship Id="rId8848" Type="http://schemas.openxmlformats.org/officeDocument/2006/relationships/hyperlink" Target="https://tianguisdigital.finanzas.cdmx.gob.mx/" TargetMode="External"/><Relationship Id="rId11829" Type="http://schemas.openxmlformats.org/officeDocument/2006/relationships/hyperlink" Target="mailto:frankyeusebiomx@gmail.com" TargetMode="External"/><Relationship Id="rId14302" Type="http://schemas.openxmlformats.org/officeDocument/2006/relationships/hyperlink" Target="https://tianguisdigital.finanzas.cdmx.gob.mx/requisitos" TargetMode="External"/><Relationship Id="rId17872" Type="http://schemas.openxmlformats.org/officeDocument/2006/relationships/hyperlink" Target="mailto:halcalaram@gmail.com" TargetMode="External"/><Relationship Id="rId7931" Type="http://schemas.openxmlformats.org/officeDocument/2006/relationships/hyperlink" Target="mailto:ferrevi@prodigy.net.mx" TargetMode="External"/><Relationship Id="rId17525" Type="http://schemas.openxmlformats.org/officeDocument/2006/relationships/hyperlink" Target="mailto:contacto@gruporovilo.com" TargetMode="External"/><Relationship Id="rId231" Type="http://schemas.openxmlformats.org/officeDocument/2006/relationships/hyperlink" Target="mailto:mrodriguez@asfaltosgcp.com" TargetMode="External"/><Relationship Id="rId5482" Type="http://schemas.openxmlformats.org/officeDocument/2006/relationships/hyperlink" Target="https://tianguisdigital.finanzas.cdmx.gob.mx/" TargetMode="External"/><Relationship Id="rId10912" Type="http://schemas.openxmlformats.org/officeDocument/2006/relationships/hyperlink" Target="http://cgservicios.df.gob.mx/contraloria/proveedores.php?" TargetMode="External"/><Relationship Id="rId15076" Type="http://schemas.openxmlformats.org/officeDocument/2006/relationships/hyperlink" Target="mailto:jrdaniel.dg@gmail.com" TargetMode="External"/><Relationship Id="rId22292" Type="http://schemas.openxmlformats.org/officeDocument/2006/relationships/hyperlink" Target="https://www.unindustrias.com.mx/" TargetMode="External"/><Relationship Id="rId5135" Type="http://schemas.openxmlformats.org/officeDocument/2006/relationships/hyperlink" Target="mailto:saroarnava@gmail.com" TargetMode="External"/><Relationship Id="rId18299" Type="http://schemas.openxmlformats.org/officeDocument/2006/relationships/hyperlink" Target="https://tianguisdigital.finanzas.cdmx.gob.mx/requisitos" TargetMode="External"/><Relationship Id="rId8358" Type="http://schemas.openxmlformats.org/officeDocument/2006/relationships/hyperlink" Target="mailto:consorcio.rdba@gmail.com" TargetMode="External"/><Relationship Id="rId11686" Type="http://schemas.openxmlformats.org/officeDocument/2006/relationships/hyperlink" Target="mailto:operadoraj1985@hotmail.com" TargetMode="External"/><Relationship Id="rId1745" Type="http://schemas.openxmlformats.org/officeDocument/2006/relationships/hyperlink" Target="mailto:arsenalmedico@hotmail.com" TargetMode="External"/><Relationship Id="rId11339" Type="http://schemas.openxmlformats.org/officeDocument/2006/relationships/hyperlink" Target="http://cgservicios.df.gob.mx/contraloria/proveedores.php?" TargetMode="External"/><Relationship Id="rId19831" Type="http://schemas.openxmlformats.org/officeDocument/2006/relationships/hyperlink" Target="http://cgservicios.df.gob.mx/contraloria/proveedores.php?" TargetMode="External"/><Relationship Id="rId4968" Type="http://schemas.openxmlformats.org/officeDocument/2006/relationships/hyperlink" Target="mailto:pinturasdurasol@hotmail.com" TargetMode="External"/><Relationship Id="rId17382" Type="http://schemas.openxmlformats.org/officeDocument/2006/relationships/hyperlink" Target="mailto:constructoravanner@outlook.com" TargetMode="External"/><Relationship Id="rId21778" Type="http://schemas.openxmlformats.org/officeDocument/2006/relationships/hyperlink" Target="http://cgservicios.df.gob.mx/contraloria/proveedores.php?" TargetMode="External"/><Relationship Id="rId7441" Type="http://schemas.openxmlformats.org/officeDocument/2006/relationships/hyperlink" Target="mailto:caruliconstrucciones@gmail.com" TargetMode="External"/><Relationship Id="rId10422" Type="http://schemas.openxmlformats.org/officeDocument/2006/relationships/hyperlink" Target="https://tianguisdigital.finanzas.cdmx.gob.mx/" TargetMode="External"/><Relationship Id="rId13992" Type="http://schemas.openxmlformats.org/officeDocument/2006/relationships/hyperlink" Target="https://www.grupouribe.com.mx/" TargetMode="External"/><Relationship Id="rId17035" Type="http://schemas.openxmlformats.org/officeDocument/2006/relationships/hyperlink" Target="mailto:mrivas@sinteg.com.mx" TargetMode="External"/><Relationship Id="rId13645" Type="http://schemas.openxmlformats.org/officeDocument/2006/relationships/hyperlink" Target="mailto:lealnuche.carlos@gmail.com" TargetMode="External"/><Relationship Id="rId20861" Type="http://schemas.openxmlformats.org/officeDocument/2006/relationships/hyperlink" Target="https://tianguisdigital.finanzas.cdmx.gob.mx/requisitos" TargetMode="External"/><Relationship Id="rId3704" Type="http://schemas.openxmlformats.org/officeDocument/2006/relationships/hyperlink" Target="https://tianguisdigital.finanzas.cdmx.gob.mx/" TargetMode="External"/><Relationship Id="rId11196" Type="http://schemas.openxmlformats.org/officeDocument/2006/relationships/hyperlink" Target="http://cgservicios.df.gob.mx/contraloria/proveedores.php?" TargetMode="External"/><Relationship Id="rId20514" Type="http://schemas.openxmlformats.org/officeDocument/2006/relationships/hyperlink" Target="http://cgservicios.df.gob.mx/contraloria/proveedores.php?" TargetMode="External"/><Relationship Id="rId1255" Type="http://schemas.openxmlformats.org/officeDocument/2006/relationships/hyperlink" Target="mailto:recu.siglo21@gmail.com" TargetMode="External"/><Relationship Id="rId16868" Type="http://schemas.openxmlformats.org/officeDocument/2006/relationships/hyperlink" Target="mailto:gvigil@not247.mx" TargetMode="External"/><Relationship Id="rId4478" Type="http://schemas.openxmlformats.org/officeDocument/2006/relationships/hyperlink" Target="http://cgservicios.df.gob.mx/contraloria/proveedores.php?" TargetMode="External"/><Relationship Id="rId6927" Type="http://schemas.openxmlformats.org/officeDocument/2006/relationships/hyperlink" Target="http://cgservicios.df.gob.mx/contraloria/consultaAdquisiciones.php" TargetMode="External"/><Relationship Id="rId9400" Type="http://schemas.openxmlformats.org/officeDocument/2006/relationships/hyperlink" Target="https://tianguisdigital.finanzas.cdmx.gob.mx/" TargetMode="External"/><Relationship Id="rId19341" Type="http://schemas.openxmlformats.org/officeDocument/2006/relationships/hyperlink" Target="mailto:temoxtle73159@gmail.com" TargetMode="External"/><Relationship Id="rId21288" Type="http://schemas.openxmlformats.org/officeDocument/2006/relationships/hyperlink" Target="http://cgservicios.df.gob.mx/contraloria/proveedores.php?" TargetMode="External"/><Relationship Id="rId15951" Type="http://schemas.openxmlformats.org/officeDocument/2006/relationships/hyperlink" Target="http://cgservicios.df.gob.mx/contraloria/proveedores.php?" TargetMode="External"/><Relationship Id="rId15604" Type="http://schemas.openxmlformats.org/officeDocument/2006/relationships/hyperlink" Target="mailto:ivonnesahorigarcia@gmail.com" TargetMode="External"/><Relationship Id="rId3561" Type="http://schemas.openxmlformats.org/officeDocument/2006/relationships/hyperlink" Target="https://tianguisdigital.finanzas.cdmx.gob.mx/" TargetMode="External"/><Relationship Id="rId13155" Type="http://schemas.openxmlformats.org/officeDocument/2006/relationships/hyperlink" Target="mailto:cooperativaplantuky@gmail.com" TargetMode="External"/><Relationship Id="rId20371" Type="http://schemas.openxmlformats.org/officeDocument/2006/relationships/hyperlink" Target="mailto:isbpro65@hotmail.com" TargetMode="External"/><Relationship Id="rId3214" Type="http://schemas.openxmlformats.org/officeDocument/2006/relationships/hyperlink" Target="https://tianguisdigital.finanzas.cdmx.gob.mx/" TargetMode="External"/><Relationship Id="rId6784" Type="http://schemas.openxmlformats.org/officeDocument/2006/relationships/hyperlink" Target="https://www.ioncit.com/" TargetMode="External"/><Relationship Id="rId16378" Type="http://schemas.openxmlformats.org/officeDocument/2006/relationships/hyperlink" Target="http://cgservicios.df.gob.mx/contraloria/proveedores.php?" TargetMode="External"/><Relationship Id="rId18827" Type="http://schemas.openxmlformats.org/officeDocument/2006/relationships/hyperlink" Target="https://tianguisdigital.finanzas.cdmx.gob.mx/requisitos" TargetMode="External"/><Relationship Id="rId20024" Type="http://schemas.openxmlformats.org/officeDocument/2006/relationships/hyperlink" Target="mailto:c.topik@outlook.com" TargetMode="External"/><Relationship Id="rId6437" Type="http://schemas.openxmlformats.org/officeDocument/2006/relationships/hyperlink" Target="http://cgservicios.df.gob.mx/contraloria/proveedores.php?" TargetMode="External"/><Relationship Id="rId12988" Type="http://schemas.openxmlformats.org/officeDocument/2006/relationships/hyperlink" Target="mailto:trafcom@hotmail.com" TargetMode="External"/><Relationship Id="rId17910" Type="http://schemas.openxmlformats.org/officeDocument/2006/relationships/hyperlink" Target="mailto:quintazacatepc2008@hotmail.com" TargetMode="External"/><Relationship Id="rId15461" Type="http://schemas.openxmlformats.org/officeDocument/2006/relationships/hyperlink" Target="mailto:rom.78@hotmail.com" TargetMode="External"/><Relationship Id="rId3071" Type="http://schemas.openxmlformats.org/officeDocument/2006/relationships/hyperlink" Target="https://tianguisdigital.finanzas.cdmx.gob.mx/" TargetMode="External"/><Relationship Id="rId5520" Type="http://schemas.openxmlformats.org/officeDocument/2006/relationships/hyperlink" Target="https://tianguisdigital.finanzas.cdmx.gob.mx/" TargetMode="External"/><Relationship Id="rId15114" Type="http://schemas.openxmlformats.org/officeDocument/2006/relationships/hyperlink" Target="mailto:mangel270522@hotmail.com" TargetMode="External"/><Relationship Id="rId18684" Type="http://schemas.openxmlformats.org/officeDocument/2006/relationships/hyperlink" Target="http://cgservicios.df.gob.mx/contraloria/proveedores.php?" TargetMode="External"/><Relationship Id="rId22330" Type="http://schemas.openxmlformats.org/officeDocument/2006/relationships/hyperlink" Target="https://www.facebook.com/jonathan.alquicirasangerman" TargetMode="External"/><Relationship Id="rId8743" Type="http://schemas.openxmlformats.org/officeDocument/2006/relationships/hyperlink" Target="mailto:cafetumbala@yahoo.com.mx" TargetMode="External"/><Relationship Id="rId11724" Type="http://schemas.openxmlformats.org/officeDocument/2006/relationships/hyperlink" Target="mailto:afernandez@grupoaxenta.com" TargetMode="External"/><Relationship Id="rId18337" Type="http://schemas.openxmlformats.org/officeDocument/2006/relationships/hyperlink" Target="mailto:movimedicalmx@gmail.com" TargetMode="External"/><Relationship Id="rId6294" Type="http://schemas.openxmlformats.org/officeDocument/2006/relationships/hyperlink" Target="http://cgservicios.df.gob.mx/contraloria/proveedores.php?" TargetMode="External"/><Relationship Id="rId12498" Type="http://schemas.openxmlformats.org/officeDocument/2006/relationships/hyperlink" Target="mailto:zaraifuentes1710@gmail.com" TargetMode="External"/><Relationship Id="rId14947" Type="http://schemas.openxmlformats.org/officeDocument/2006/relationships/hyperlink" Target="mailto:fovadi.sc@hotmail.com" TargetMode="External"/><Relationship Id="rId876" Type="http://schemas.openxmlformats.org/officeDocument/2006/relationships/hyperlink" Target="mailto:hnavarro@mex.tuv.com" TargetMode="External"/><Relationship Id="rId2557" Type="http://schemas.openxmlformats.org/officeDocument/2006/relationships/hyperlink" Target="mailto:facturasjimysel@gmail.com" TargetMode="External"/><Relationship Id="rId17420" Type="http://schemas.openxmlformats.org/officeDocument/2006/relationships/hyperlink" Target="mailto:oscar.rodriguez@farada.com.mx" TargetMode="External"/><Relationship Id="rId21816" Type="http://schemas.openxmlformats.org/officeDocument/2006/relationships/hyperlink" Target="mailto:mario.orozco@scholastico.mx" TargetMode="External"/><Relationship Id="rId529" Type="http://schemas.openxmlformats.org/officeDocument/2006/relationships/hyperlink" Target="mailto:veronica.yurrita@atcloud.com.mx" TargetMode="External"/><Relationship Id="rId5030" Type="http://schemas.openxmlformats.org/officeDocument/2006/relationships/hyperlink" Target="mailto:carlosi.martinez@minsa.com.mx" TargetMode="External"/><Relationship Id="rId11581" Type="http://schemas.openxmlformats.org/officeDocument/2006/relationships/hyperlink" Target="http://cgservicios.df.gob.mx/contraloria/proveedores.php?" TargetMode="External"/><Relationship Id="rId18194" Type="http://schemas.openxmlformats.org/officeDocument/2006/relationships/hyperlink" Target="https://tianguisdigital.finanzas.cdmx.gob.mx/requisitos" TargetMode="External"/><Relationship Id="rId1640" Type="http://schemas.openxmlformats.org/officeDocument/2006/relationships/hyperlink" Target="mailto:hugopalaciosreal@gmail.com" TargetMode="External"/><Relationship Id="rId8253" Type="http://schemas.openxmlformats.org/officeDocument/2006/relationships/hyperlink" Target="https://www.amisac.com.mx/" TargetMode="External"/><Relationship Id="rId11234" Type="http://schemas.openxmlformats.org/officeDocument/2006/relationships/hyperlink" Target="http://cgservicios.df.gob.mx/contraloria/proveedores.php?" TargetMode="External"/><Relationship Id="rId4863" Type="http://schemas.openxmlformats.org/officeDocument/2006/relationships/hyperlink" Target="mailto:ventasipnova@hotmail.com" TargetMode="External"/><Relationship Id="rId14457" Type="http://schemas.openxmlformats.org/officeDocument/2006/relationships/hyperlink" Target="https://tianguisdigital.finanzas.cdmx.gob.mx/requisitos" TargetMode="External"/><Relationship Id="rId16906" Type="http://schemas.openxmlformats.org/officeDocument/2006/relationships/hyperlink" Target="mailto:grosales@fincamx.com" TargetMode="External"/><Relationship Id="rId21673" Type="http://schemas.openxmlformats.org/officeDocument/2006/relationships/hyperlink" Target="https://tianguisdigital.finanzas.cdmx.gob.mx/requisitos" TargetMode="External"/><Relationship Id="rId4516" Type="http://schemas.openxmlformats.org/officeDocument/2006/relationships/hyperlink" Target="http://cgservicios.df.gob.mx/contraloria/proveedores.php?" TargetMode="External"/><Relationship Id="rId21326" Type="http://schemas.openxmlformats.org/officeDocument/2006/relationships/hyperlink" Target="mailto:cvilledalomas@gmail.com" TargetMode="External"/><Relationship Id="rId386" Type="http://schemas.openxmlformats.org/officeDocument/2006/relationships/hyperlink" Target="mailto:lrodriguez@saftroop.com.mx" TargetMode="External"/><Relationship Id="rId2067" Type="http://schemas.openxmlformats.org/officeDocument/2006/relationships/hyperlink" Target="https://www.sistemasdigitalesav.com.mx/" TargetMode="External"/><Relationship Id="rId7739" Type="http://schemas.openxmlformats.org/officeDocument/2006/relationships/hyperlink" Target="mailto:hbuitron@bbaesa.mx" TargetMode="External"/><Relationship Id="rId11091" Type="http://schemas.openxmlformats.org/officeDocument/2006/relationships/hyperlink" Target="https://tianguisdigital.finanzas.cdmx.gob.mx/requisitos" TargetMode="External"/><Relationship Id="rId13540" Type="http://schemas.openxmlformats.org/officeDocument/2006/relationships/hyperlink" Target="mailto:administracion@retemex.mx" TargetMode="External"/><Relationship Id="rId1150" Type="http://schemas.openxmlformats.org/officeDocument/2006/relationships/hyperlink" Target="mailto:josulobo@hotmail.com" TargetMode="External"/><Relationship Id="rId16763" Type="http://schemas.openxmlformats.org/officeDocument/2006/relationships/hyperlink" Target="mailto:ventas2@otcmexico.com" TargetMode="External"/><Relationship Id="rId6822" Type="http://schemas.openxmlformats.org/officeDocument/2006/relationships/hyperlink" Target="mailto:msantiagop@tvazteca.com.mx" TargetMode="External"/><Relationship Id="rId16416" Type="http://schemas.openxmlformats.org/officeDocument/2006/relationships/hyperlink" Target="http://cgservicios.df.gob.mx/contraloria/proveedores.php?" TargetMode="External"/><Relationship Id="rId19986" Type="http://schemas.openxmlformats.org/officeDocument/2006/relationships/hyperlink" Target="http://cgservicios.df.gob.mx/contraloria/proveedores.php?" TargetMode="External"/><Relationship Id="rId4373" Type="http://schemas.openxmlformats.org/officeDocument/2006/relationships/hyperlink" Target="http://cgservicios.df.gob.mx/contraloria/proveedores.php?" TargetMode="External"/><Relationship Id="rId19639" Type="http://schemas.openxmlformats.org/officeDocument/2006/relationships/hyperlink" Target="http://cgservicios.df.gob.mx/contraloria/proveedores.php?" TargetMode="External"/><Relationship Id="rId21183" Type="http://schemas.openxmlformats.org/officeDocument/2006/relationships/hyperlink" Target="https://tianguisdigital.finanzas.cdmx.gob.mx/requisitos" TargetMode="External"/><Relationship Id="rId4026" Type="http://schemas.openxmlformats.org/officeDocument/2006/relationships/hyperlink" Target="http://cgservicios.df.gob.mx/contraloria/proveedores.php?" TargetMode="External"/><Relationship Id="rId7596" Type="http://schemas.openxmlformats.org/officeDocument/2006/relationships/hyperlink" Target="mailto:cgarcia0015@hotmail.com" TargetMode="External"/><Relationship Id="rId10577" Type="http://schemas.openxmlformats.org/officeDocument/2006/relationships/hyperlink" Target="http://cgservicios.df.gob.mx/contraloria/proveedores.php?" TargetMode="External"/><Relationship Id="rId7249" Type="http://schemas.openxmlformats.org/officeDocument/2006/relationships/hyperlink" Target="mailto:lirioreforma@gmail.com" TargetMode="External"/><Relationship Id="rId13050" Type="http://schemas.openxmlformats.org/officeDocument/2006/relationships/hyperlink" Target="mailto:leoncarmeng7@gmail.com" TargetMode="External"/><Relationship Id="rId18722" Type="http://schemas.openxmlformats.org/officeDocument/2006/relationships/hyperlink" Target="https://tianguisdigital.finanzas.cdmx.gob.mx/requisitos" TargetMode="External"/><Relationship Id="rId3859" Type="http://schemas.openxmlformats.org/officeDocument/2006/relationships/hyperlink" Target="http://cgservicios.df.gob.mx/contraloria/proveedores.php?" TargetMode="External"/><Relationship Id="rId16273" Type="http://schemas.openxmlformats.org/officeDocument/2006/relationships/hyperlink" Target="http://cgservicios.df.gob.mx/contraloria/proveedores.php?" TargetMode="External"/><Relationship Id="rId20669" Type="http://schemas.openxmlformats.org/officeDocument/2006/relationships/hyperlink" Target="https://tianguisdigital.finanzas.cdmx.gob.mx/requisitos" TargetMode="External"/><Relationship Id="rId6332" Type="http://schemas.openxmlformats.org/officeDocument/2006/relationships/hyperlink" Target="http://cgservicios.df.gob.mx/contraloria/proveedores.php?" TargetMode="External"/><Relationship Id="rId12883" Type="http://schemas.openxmlformats.org/officeDocument/2006/relationships/hyperlink" Target="mailto:e.nunez@chemtrolstage.mx" TargetMode="External"/><Relationship Id="rId19496" Type="http://schemas.openxmlformats.org/officeDocument/2006/relationships/hyperlink" Target="http://cgservicios.df.gob.mx/contraloria/proveedores.php?" TargetMode="External"/><Relationship Id="rId2942" Type="http://schemas.openxmlformats.org/officeDocument/2006/relationships/hyperlink" Target="https://tianguisdigital.finanzas.cdmx.gob.mx/" TargetMode="External"/><Relationship Id="rId9555" Type="http://schemas.openxmlformats.org/officeDocument/2006/relationships/hyperlink" Target="https://tianguisdigital.finanzas.cdmx.gob.mx/" TargetMode="External"/><Relationship Id="rId12536" Type="http://schemas.openxmlformats.org/officeDocument/2006/relationships/hyperlink" Target="mailto:facturastisa@gmail.com" TargetMode="External"/><Relationship Id="rId19149" Type="http://schemas.openxmlformats.org/officeDocument/2006/relationships/hyperlink" Target="mailto:gam.des.ogg@gmail.com" TargetMode="External"/><Relationship Id="rId914" Type="http://schemas.openxmlformats.org/officeDocument/2006/relationships/hyperlink" Target="mailto:leosoriano19@hotmail.com" TargetMode="External"/><Relationship Id="rId9208" Type="http://schemas.openxmlformats.org/officeDocument/2006/relationships/hyperlink" Target="http://cgservicios.df.gob.mx/contraloria/proveedores.php?" TargetMode="External"/><Relationship Id="rId10087" Type="http://schemas.openxmlformats.org/officeDocument/2006/relationships/hyperlink" Target="http://cgservicios.df.gob.mx/contraloria/proveedores.php?" TargetMode="External"/><Relationship Id="rId5818" Type="http://schemas.openxmlformats.org/officeDocument/2006/relationships/hyperlink" Target="https://tianguisdigital.finanzas.cdmx.gob.mx/" TargetMode="External"/><Relationship Id="rId15759" Type="http://schemas.openxmlformats.org/officeDocument/2006/relationships/hyperlink" Target="mailto:fonbels@gmail.com" TargetMode="External"/><Relationship Id="rId18232" Type="http://schemas.openxmlformats.org/officeDocument/2006/relationships/hyperlink" Target="http://cgservicios.df.gob.mx/contraloria/proveedores.php?" TargetMode="External"/><Relationship Id="rId3369" Type="http://schemas.openxmlformats.org/officeDocument/2006/relationships/hyperlink" Target="https://tianguisdigital.finanzas.cdmx.gob.mx/" TargetMode="External"/><Relationship Id="rId20179" Type="http://schemas.openxmlformats.org/officeDocument/2006/relationships/hyperlink" Target="http://cgservicios.df.gob.mx/contraloria/proveedores.php?" TargetMode="External"/><Relationship Id="rId14842" Type="http://schemas.openxmlformats.org/officeDocument/2006/relationships/hyperlink" Target="mailto:wspws54@hotmail.com" TargetMode="External"/><Relationship Id="rId4901" Type="http://schemas.openxmlformats.org/officeDocument/2006/relationships/hyperlink" Target="mailto:b_elsa@live.com.mx" TargetMode="External"/><Relationship Id="rId9065" Type="http://schemas.openxmlformats.org/officeDocument/2006/relationships/hyperlink" Target="https://tianguisdigital.finanzas.cdmx.gob.mx/" TargetMode="External"/><Relationship Id="rId12393" Type="http://schemas.openxmlformats.org/officeDocument/2006/relationships/hyperlink" Target="mailto:liz_mhore@hotmail.com" TargetMode="External"/><Relationship Id="rId21711" Type="http://schemas.openxmlformats.org/officeDocument/2006/relationships/hyperlink" Target="http://cgservicios.df.gob.mx/contraloria/proveedores.php?" TargetMode="External"/><Relationship Id="rId771" Type="http://schemas.openxmlformats.org/officeDocument/2006/relationships/hyperlink" Target="mailto:pvaltierra@cuartoscuro.com" TargetMode="External"/><Relationship Id="rId2452" Type="http://schemas.openxmlformats.org/officeDocument/2006/relationships/hyperlink" Target="mailto:ventas@construfix.mx" TargetMode="External"/><Relationship Id="rId12046" Type="http://schemas.openxmlformats.org/officeDocument/2006/relationships/hyperlink" Target="mailto:nely2509@hotmail.com" TargetMode="External"/><Relationship Id="rId17718" Type="http://schemas.openxmlformats.org/officeDocument/2006/relationships/hyperlink" Target="mailto:administracion@domum.com.mx" TargetMode="External"/><Relationship Id="rId424" Type="http://schemas.openxmlformats.org/officeDocument/2006/relationships/hyperlink" Target="mailto:integra0809@gmail.com" TargetMode="External"/><Relationship Id="rId2105" Type="http://schemas.openxmlformats.org/officeDocument/2006/relationships/hyperlink" Target="https://www.aprendizajeglia.com/" TargetMode="External"/><Relationship Id="rId5675" Type="http://schemas.openxmlformats.org/officeDocument/2006/relationships/hyperlink" Target="https://tianguisdigital.finanzas.cdmx.gob.mx/" TargetMode="External"/><Relationship Id="rId15269" Type="http://schemas.openxmlformats.org/officeDocument/2006/relationships/hyperlink" Target="mailto:gualugd@ecamedical.net" TargetMode="External"/><Relationship Id="rId5328" Type="http://schemas.openxmlformats.org/officeDocument/2006/relationships/hyperlink" Target="https://www.rymsatransporte.com/" TargetMode="External"/><Relationship Id="rId8898" Type="http://schemas.openxmlformats.org/officeDocument/2006/relationships/hyperlink" Target="https://tianguisdigital.finanzas.cdmx.gob.mx/" TargetMode="External"/><Relationship Id="rId22138" Type="http://schemas.openxmlformats.org/officeDocument/2006/relationships/hyperlink" Target="https://www.desarrolloenproteccioncivilzonacentro.com/" TargetMode="External"/><Relationship Id="rId11879" Type="http://schemas.openxmlformats.org/officeDocument/2006/relationships/hyperlink" Target="mailto:empresar.mac21@gmail.com" TargetMode="External"/><Relationship Id="rId16801" Type="http://schemas.openxmlformats.org/officeDocument/2006/relationships/hyperlink" Target="mailto:margarita.anica@sodexo.com" TargetMode="External"/><Relationship Id="rId1938" Type="http://schemas.openxmlformats.org/officeDocument/2006/relationships/hyperlink" Target="mailto:iavp@prodigy.net.mx" TargetMode="External"/><Relationship Id="rId14352" Type="http://schemas.openxmlformats.org/officeDocument/2006/relationships/hyperlink" Target="https://tianguisdigital.finanzas.cdmx.gob.mx/requisitos" TargetMode="External"/><Relationship Id="rId281" Type="http://schemas.openxmlformats.org/officeDocument/2006/relationships/hyperlink" Target="mailto:sdssi.mx@gmail.com" TargetMode="External"/><Relationship Id="rId4411" Type="http://schemas.openxmlformats.org/officeDocument/2006/relationships/hyperlink" Target="http://cgservicios.df.gob.mx/contraloria/proveedores.php?" TargetMode="External"/><Relationship Id="rId7981" Type="http://schemas.openxmlformats.org/officeDocument/2006/relationships/hyperlink" Target="mailto:forefrontinhealth@gmail.com" TargetMode="External"/><Relationship Id="rId10962" Type="http://schemas.openxmlformats.org/officeDocument/2006/relationships/hyperlink" Target="http://cgservicios.df.gob.mx/contraloria/proveedores.php?" TargetMode="External"/><Relationship Id="rId14005" Type="http://schemas.openxmlformats.org/officeDocument/2006/relationships/hyperlink" Target="https://www.rabilottaflores.com.mx/" TargetMode="External"/><Relationship Id="rId17575" Type="http://schemas.openxmlformats.org/officeDocument/2006/relationships/hyperlink" Target="mailto:ejecutivo.juridico@gestionhn.com.mx" TargetMode="External"/><Relationship Id="rId21221" Type="http://schemas.openxmlformats.org/officeDocument/2006/relationships/hyperlink" Target="http://cgservicios.df.gob.mx/contraloria/proveedores.php?" TargetMode="External"/><Relationship Id="rId7634" Type="http://schemas.openxmlformats.org/officeDocument/2006/relationships/hyperlink" Target="mailto:armandogonzalezhidalgo@hotmail.com" TargetMode="External"/><Relationship Id="rId10615" Type="http://schemas.openxmlformats.org/officeDocument/2006/relationships/hyperlink" Target="http://cgservicios.df.gob.mx/contraloria/proveedores.php?" TargetMode="External"/><Relationship Id="rId17228" Type="http://schemas.openxmlformats.org/officeDocument/2006/relationships/hyperlink" Target="mailto:collage_distribuciones@hotmail.com" TargetMode="External"/><Relationship Id="rId5185" Type="http://schemas.openxmlformats.org/officeDocument/2006/relationships/hyperlink" Target="mailto:beto64_01@yahoo.com.mx" TargetMode="External"/><Relationship Id="rId1795" Type="http://schemas.openxmlformats.org/officeDocument/2006/relationships/hyperlink" Target="mailto:jsaucedo@bidg.mx" TargetMode="External"/><Relationship Id="rId11389" Type="http://schemas.openxmlformats.org/officeDocument/2006/relationships/hyperlink" Target="http://cgservicios.df.gob.mx/contraloria/proveedores.php?" TargetMode="External"/><Relationship Id="rId13838" Type="http://schemas.openxmlformats.org/officeDocument/2006/relationships/hyperlink" Target="mailto:paola.gohe@gmail.com" TargetMode="External"/><Relationship Id="rId16311" Type="http://schemas.openxmlformats.org/officeDocument/2006/relationships/hyperlink" Target="http://cgservicios.df.gob.mx/contraloria/proveedores.php?" TargetMode="External"/><Relationship Id="rId1448" Type="http://schemas.openxmlformats.org/officeDocument/2006/relationships/hyperlink" Target="mailto:contacto@climatiza.mx" TargetMode="External"/><Relationship Id="rId19881" Type="http://schemas.openxmlformats.org/officeDocument/2006/relationships/hyperlink" Target="https://tianguisdigital.finanzas.cdmx.gob.mx/requisitos" TargetMode="External"/><Relationship Id="rId20707" Type="http://schemas.openxmlformats.org/officeDocument/2006/relationships/hyperlink" Target="http://cgservicios.df.gob.mx/contraloria/proveedores.php?" TargetMode="External"/><Relationship Id="rId7491" Type="http://schemas.openxmlformats.org/officeDocument/2006/relationships/hyperlink" Target="mailto:inmobiliaria@agenciamd.com.mx" TargetMode="External"/><Relationship Id="rId9940" Type="http://schemas.openxmlformats.org/officeDocument/2006/relationships/hyperlink" Target="http://cgservicios.df.gob.mx/contraloria/proveedores.php?" TargetMode="External"/><Relationship Id="rId12921" Type="http://schemas.openxmlformats.org/officeDocument/2006/relationships/hyperlink" Target="mailto:ruben.alarcon@tvazteca.com.mx" TargetMode="External"/><Relationship Id="rId17085" Type="http://schemas.openxmlformats.org/officeDocument/2006/relationships/hyperlink" Target="mailto:mendez_arturo_3@yahoo.com.mx" TargetMode="External"/><Relationship Id="rId19534" Type="http://schemas.openxmlformats.org/officeDocument/2006/relationships/hyperlink" Target="https://tianguisdigital.finanzas.cdmx.gob.mx/requisitos" TargetMode="External"/><Relationship Id="rId7144" Type="http://schemas.openxmlformats.org/officeDocument/2006/relationships/hyperlink" Target="mailto:sie.ufara@gmail.com" TargetMode="External"/><Relationship Id="rId10472" Type="http://schemas.openxmlformats.org/officeDocument/2006/relationships/hyperlink" Target="https://tianguisdigital.finanzas.cdmx.gob.mx/requisitos" TargetMode="External"/><Relationship Id="rId10125" Type="http://schemas.openxmlformats.org/officeDocument/2006/relationships/hyperlink" Target="http://cgservicios.df.gob.mx/contraloria/proveedores.php?" TargetMode="External"/><Relationship Id="rId13695" Type="http://schemas.openxmlformats.org/officeDocument/2006/relationships/hyperlink" Target="mailto:vicente12ramirezg@hotmail.com" TargetMode="External"/><Relationship Id="rId3754" Type="http://schemas.openxmlformats.org/officeDocument/2006/relationships/hyperlink" Target="http://cgservicios.df.gob.mx/contraloria/proveedores.php?" TargetMode="External"/><Relationship Id="rId13348" Type="http://schemas.openxmlformats.org/officeDocument/2006/relationships/hyperlink" Target="mailto:hugo.prieto@aviatnet.com" TargetMode="External"/><Relationship Id="rId20564" Type="http://schemas.openxmlformats.org/officeDocument/2006/relationships/hyperlink" Target="mailto:albertoarna@gmail.com" TargetMode="External"/><Relationship Id="rId3407" Type="http://schemas.openxmlformats.org/officeDocument/2006/relationships/hyperlink" Target="https://tianguisdigital.finanzas.cdmx.gob.mx/" TargetMode="External"/><Relationship Id="rId6977" Type="http://schemas.openxmlformats.org/officeDocument/2006/relationships/hyperlink" Target="https://directoriosancionados.funcionpublica.gob.mx/" TargetMode="External"/><Relationship Id="rId19391" Type="http://schemas.openxmlformats.org/officeDocument/2006/relationships/hyperlink" Target="http://cgservicios.df.gob.mx/contraloria/proveedores.php?" TargetMode="External"/><Relationship Id="rId20217" Type="http://schemas.openxmlformats.org/officeDocument/2006/relationships/hyperlink" Target="mailto:munrrosadecv@hotmail.com" TargetMode="External"/><Relationship Id="rId9450" Type="http://schemas.openxmlformats.org/officeDocument/2006/relationships/hyperlink" Target="https://tianguisdigital.finanzas.cdmx.gob.mx/" TargetMode="External"/><Relationship Id="rId19044" Type="http://schemas.openxmlformats.org/officeDocument/2006/relationships/hyperlink" Target="http://cgservicios.df.gob.mx/contraloria/proveedores.php?" TargetMode="External"/><Relationship Id="rId9103" Type="http://schemas.openxmlformats.org/officeDocument/2006/relationships/hyperlink" Target="http://cgservicios.df.gob.mx/contraloria/proveedores.php?" TargetMode="External"/><Relationship Id="rId12431" Type="http://schemas.openxmlformats.org/officeDocument/2006/relationships/hyperlink" Target="mailto:contacto@sisteva.com" TargetMode="External"/><Relationship Id="rId15654" Type="http://schemas.openxmlformats.org/officeDocument/2006/relationships/hyperlink" Target="mailto:haydee.jimenez@egis-group.com" TargetMode="External"/><Relationship Id="rId5713" Type="http://schemas.openxmlformats.org/officeDocument/2006/relationships/hyperlink" Target="https://tianguisdigital.finanzas.cdmx.gob.mx/" TargetMode="External"/><Relationship Id="rId15307" Type="http://schemas.openxmlformats.org/officeDocument/2006/relationships/hyperlink" Target="mailto:marbeko@outlook.com" TargetMode="External"/><Relationship Id="rId18877" Type="http://schemas.openxmlformats.org/officeDocument/2006/relationships/hyperlink" Target="mailto:compras@altk.com.mx" TargetMode="External"/><Relationship Id="rId3264" Type="http://schemas.openxmlformats.org/officeDocument/2006/relationships/hyperlink" Target="https://tianguisdigital.finanzas.cdmx.gob.mx/" TargetMode="External"/><Relationship Id="rId8936" Type="http://schemas.openxmlformats.org/officeDocument/2006/relationships/hyperlink" Target="https://tianguisdigital.finanzas.cdmx.gob.mx/" TargetMode="External"/><Relationship Id="rId20074" Type="http://schemas.openxmlformats.org/officeDocument/2006/relationships/hyperlink" Target="http://cgservicios.df.gob.mx/contraloria/proveedores.php?" TargetMode="External"/><Relationship Id="rId6487" Type="http://schemas.openxmlformats.org/officeDocument/2006/relationships/hyperlink" Target="http://cgservicios.df.gob.mx/contraloria/proveedores.php?" TargetMode="External"/><Relationship Id="rId11917" Type="http://schemas.openxmlformats.org/officeDocument/2006/relationships/hyperlink" Target="mailto:ruben.martinez@microscopios.net" TargetMode="External"/><Relationship Id="rId17960" Type="http://schemas.openxmlformats.org/officeDocument/2006/relationships/hyperlink" Target="mailto:asistentedireccion@telematicalefic.com.mx" TargetMode="External"/><Relationship Id="rId2000" Type="http://schemas.openxmlformats.org/officeDocument/2006/relationships/hyperlink" Target="mailto:jrosalesarriola@gmail.com" TargetMode="External"/><Relationship Id="rId5570" Type="http://schemas.openxmlformats.org/officeDocument/2006/relationships/hyperlink" Target="https://tianguisdigital.finanzas.cdmx.gob.mx/" TargetMode="External"/><Relationship Id="rId15164" Type="http://schemas.openxmlformats.org/officeDocument/2006/relationships/hyperlink" Target="mailto:varmenmantenimiento@gmail.com" TargetMode="External"/><Relationship Id="rId17613" Type="http://schemas.openxmlformats.org/officeDocument/2006/relationships/hyperlink" Target="mailto:tslmlimpieza@gmail.com" TargetMode="External"/><Relationship Id="rId22380" Type="http://schemas.openxmlformats.org/officeDocument/2006/relationships/hyperlink" Target="http://cgservicios.df.gob.mx/contraloria/proveedores.php?" TargetMode="External"/><Relationship Id="rId5223" Type="http://schemas.openxmlformats.org/officeDocument/2006/relationships/hyperlink" Target="mailto:capturacarbono@hotmail.com" TargetMode="External"/><Relationship Id="rId22033" Type="http://schemas.openxmlformats.org/officeDocument/2006/relationships/hyperlink" Target="https://www.tutum.com.mx/" TargetMode="External"/><Relationship Id="rId8793" Type="http://schemas.openxmlformats.org/officeDocument/2006/relationships/hyperlink" Target="https://tianguisdigital.finanzas.cdmx.gob.mx/" TargetMode="External"/><Relationship Id="rId11774" Type="http://schemas.openxmlformats.org/officeDocument/2006/relationships/hyperlink" Target="mailto:pharma.management.innovation@gmail.com" TargetMode="External"/><Relationship Id="rId18387" Type="http://schemas.openxmlformats.org/officeDocument/2006/relationships/hyperlink" Target="http://cgservicios.df.gob.mx/contraloria/proveedores.php?" TargetMode="External"/><Relationship Id="rId1833" Type="http://schemas.openxmlformats.org/officeDocument/2006/relationships/hyperlink" Target="mailto:b9tasofia@yahoo.com.mx" TargetMode="External"/><Relationship Id="rId8446" Type="http://schemas.openxmlformats.org/officeDocument/2006/relationships/hyperlink" Target="mailto:roxana.valencia@conceptolibremexicano.com" TargetMode="External"/><Relationship Id="rId11427" Type="http://schemas.openxmlformats.org/officeDocument/2006/relationships/hyperlink" Target="http://cgservicios.df.gob.mx/contraloria/proveedores.php?" TargetMode="External"/><Relationship Id="rId14997" Type="http://schemas.openxmlformats.org/officeDocument/2006/relationships/hyperlink" Target="mailto:jorge.medellin@krolls.com.mx" TargetMode="External"/><Relationship Id="rId17470" Type="http://schemas.openxmlformats.org/officeDocument/2006/relationships/hyperlink" Target="mailto:imeldafusion@hotmail.com" TargetMode="External"/><Relationship Id="rId21866" Type="http://schemas.openxmlformats.org/officeDocument/2006/relationships/hyperlink" Target="https://www.gmx.com.mx/" TargetMode="External"/><Relationship Id="rId4709" Type="http://schemas.openxmlformats.org/officeDocument/2006/relationships/hyperlink" Target="mailto:tandempt@yahoo.com" TargetMode="External"/><Relationship Id="rId17123" Type="http://schemas.openxmlformats.org/officeDocument/2006/relationships/hyperlink" Target="mailto:ventas@kanjiglobal.com" TargetMode="External"/><Relationship Id="rId21519" Type="http://schemas.openxmlformats.org/officeDocument/2006/relationships/hyperlink" Target="https://tianguisdigital.finanzas.cdmx.gob.mx/requisitos" TargetMode="External"/><Relationship Id="rId579" Type="http://schemas.openxmlformats.org/officeDocument/2006/relationships/hyperlink" Target="mailto:contacto@distribuidoracym.com.mx" TargetMode="External"/><Relationship Id="rId5080" Type="http://schemas.openxmlformats.org/officeDocument/2006/relationships/hyperlink" Target="mailto:eaguinaga@interlub.com" TargetMode="External"/><Relationship Id="rId10510" Type="http://schemas.openxmlformats.org/officeDocument/2006/relationships/hyperlink" Target="http://cgservicios.df.gob.mx/contraloria/proveedores.php?" TargetMode="External"/><Relationship Id="rId13733" Type="http://schemas.openxmlformats.org/officeDocument/2006/relationships/hyperlink" Target="mailto:jesikakes@hotmail.com" TargetMode="External"/><Relationship Id="rId1690" Type="http://schemas.openxmlformats.org/officeDocument/2006/relationships/hyperlink" Target="mailto:brendayatla@outlook.com" TargetMode="External"/><Relationship Id="rId11284" Type="http://schemas.openxmlformats.org/officeDocument/2006/relationships/hyperlink" Target="http://cgservicios.df.gob.mx/contraloria/proveedores.php?" TargetMode="External"/><Relationship Id="rId16956" Type="http://schemas.openxmlformats.org/officeDocument/2006/relationships/hyperlink" Target="mailto:contacto.factibles@gmail.com" TargetMode="External"/><Relationship Id="rId20602" Type="http://schemas.openxmlformats.org/officeDocument/2006/relationships/hyperlink" Target="http://cgservicios.df.gob.mx/contraloria/proveedores.php?" TargetMode="External"/><Relationship Id="rId1343" Type="http://schemas.openxmlformats.org/officeDocument/2006/relationships/hyperlink" Target="mailto:aquaseolimpieza2020@gmail.com" TargetMode="External"/><Relationship Id="rId16609" Type="http://schemas.openxmlformats.org/officeDocument/2006/relationships/hyperlink" Target="https://www.latinoseguros.com.mx/sitio2021/" TargetMode="External"/><Relationship Id="rId4566" Type="http://schemas.openxmlformats.org/officeDocument/2006/relationships/hyperlink" Target="http://cgservicios.df.gob.mx/contraloria/proveedores.php?" TargetMode="External"/><Relationship Id="rId21376" Type="http://schemas.openxmlformats.org/officeDocument/2006/relationships/hyperlink" Target="http://cgservicios.df.gob.mx/contraloria/proveedores.php?" TargetMode="External"/><Relationship Id="rId4219" Type="http://schemas.openxmlformats.org/officeDocument/2006/relationships/hyperlink" Target="http://cgservicios.df.gob.mx/contraloria/proveedores.php?" TargetMode="External"/><Relationship Id="rId7789" Type="http://schemas.openxmlformats.org/officeDocument/2006/relationships/hyperlink" Target="mailto:banderastas@hotmail.com" TargetMode="External"/><Relationship Id="rId10020" Type="http://schemas.openxmlformats.org/officeDocument/2006/relationships/hyperlink" Target="http://cgservicios.df.gob.mx/contraloria/proveedores.php?" TargetMode="External"/><Relationship Id="rId13590" Type="http://schemas.openxmlformats.org/officeDocument/2006/relationships/hyperlink" Target="mailto:gler1804@gmail.com" TargetMode="External"/><Relationship Id="rId21029" Type="http://schemas.openxmlformats.org/officeDocument/2006/relationships/hyperlink" Target="https://tianguisdigital.finanzas.cdmx.gob.mx/requisitos" TargetMode="External"/><Relationship Id="rId13243" Type="http://schemas.openxmlformats.org/officeDocument/2006/relationships/hyperlink" Target="mailto:jorge_zepedaf@hotmail.com" TargetMode="External"/><Relationship Id="rId3302" Type="http://schemas.openxmlformats.org/officeDocument/2006/relationships/hyperlink" Target="https://tianguisdigital.finanzas.cdmx.gob.mx/" TargetMode="External"/><Relationship Id="rId18915" Type="http://schemas.openxmlformats.org/officeDocument/2006/relationships/hyperlink" Target="https://tianguisdigital.finanzas.cdmx.gob.mx/requisitos" TargetMode="External"/><Relationship Id="rId20112" Type="http://schemas.openxmlformats.org/officeDocument/2006/relationships/hyperlink" Target="mailto:feysa99@yahoo.com" TargetMode="External"/><Relationship Id="rId6872" Type="http://schemas.openxmlformats.org/officeDocument/2006/relationships/hyperlink" Target="mailto:pvaltierra@cuartoscuro.com" TargetMode="External"/><Relationship Id="rId16466" Type="http://schemas.openxmlformats.org/officeDocument/2006/relationships/hyperlink" Target="http://cgservicios.df.gob.mx/contraloria/proveedores.php?" TargetMode="External"/><Relationship Id="rId4076" Type="http://schemas.openxmlformats.org/officeDocument/2006/relationships/hyperlink" Target="http://cgservicios.df.gob.mx/contraloria/proveedores.php?" TargetMode="External"/><Relationship Id="rId6525" Type="http://schemas.openxmlformats.org/officeDocument/2006/relationships/hyperlink" Target="http://cgservicios.df.gob.mx/contraloria/proveedores.php?" TargetMode="External"/><Relationship Id="rId16119" Type="http://schemas.openxmlformats.org/officeDocument/2006/relationships/hyperlink" Target="http://cgservicios.df.gob.mx/contraloria/proveedores.php?" TargetMode="External"/><Relationship Id="rId19689" Type="http://schemas.openxmlformats.org/officeDocument/2006/relationships/hyperlink" Target="mailto:contacto@eco-vento.com" TargetMode="External"/><Relationship Id="rId9748" Type="http://schemas.openxmlformats.org/officeDocument/2006/relationships/hyperlink" Target="https://tianguisdigital.finanzas.cdmx.gob.mx/" TargetMode="External"/><Relationship Id="rId12729" Type="http://schemas.openxmlformats.org/officeDocument/2006/relationships/hyperlink" Target="mailto:ancoseac@ancose.com.mx" TargetMode="External"/><Relationship Id="rId7299" Type="http://schemas.openxmlformats.org/officeDocument/2006/relationships/hyperlink" Target="mailto:asistente.ideeolabs@ideeo.mx" TargetMode="External"/><Relationship Id="rId15202" Type="http://schemas.openxmlformats.org/officeDocument/2006/relationships/hyperlink" Target="mailto:administracion@caledi.com.mx" TargetMode="External"/><Relationship Id="rId18772" Type="http://schemas.openxmlformats.org/officeDocument/2006/relationships/hyperlink" Target="http://cgservicios.df.gob.mx/contraloria/proveedores.php?" TargetMode="External"/><Relationship Id="rId6382" Type="http://schemas.openxmlformats.org/officeDocument/2006/relationships/hyperlink" Target="http://cgservicios.df.gob.mx/contraloria/proveedores.php?" TargetMode="External"/><Relationship Id="rId8831" Type="http://schemas.openxmlformats.org/officeDocument/2006/relationships/hyperlink" Target="https://tianguisdigital.finanzas.cdmx.gob.mx/" TargetMode="External"/><Relationship Id="rId11812" Type="http://schemas.openxmlformats.org/officeDocument/2006/relationships/hyperlink" Target="mailto:ldominguez@persis.com.mx" TargetMode="External"/><Relationship Id="rId18425" Type="http://schemas.openxmlformats.org/officeDocument/2006/relationships/hyperlink" Target="mailto:hydraingenieria@yahoo.com.mx" TargetMode="External"/><Relationship Id="rId6035" Type="http://schemas.openxmlformats.org/officeDocument/2006/relationships/hyperlink" Target="https://tianguisdigital.finanzas.cdmx.gob.mx/" TargetMode="External"/><Relationship Id="rId2992" Type="http://schemas.openxmlformats.org/officeDocument/2006/relationships/hyperlink" Target="https://tianguisdigital.finanzas.cdmx.gob.mx/" TargetMode="External"/><Relationship Id="rId9258" Type="http://schemas.openxmlformats.org/officeDocument/2006/relationships/hyperlink" Target="http://cgservicios.df.gob.mx/contraloria/proveedores.php?" TargetMode="External"/><Relationship Id="rId12586" Type="http://schemas.openxmlformats.org/officeDocument/2006/relationships/hyperlink" Target="mailto:valleyaz03@gmail.com" TargetMode="External"/><Relationship Id="rId19199" Type="http://schemas.openxmlformats.org/officeDocument/2006/relationships/hyperlink" Target="https://tianguisdigital.finanzas.cdmx.gob.mx/requisitos" TargetMode="External"/><Relationship Id="rId21904" Type="http://schemas.openxmlformats.org/officeDocument/2006/relationships/hyperlink" Target="https://www.publimetro.com.mx/" TargetMode="External"/><Relationship Id="rId964" Type="http://schemas.openxmlformats.org/officeDocument/2006/relationships/hyperlink" Target="mailto:ing.adairmc@gmail.com" TargetMode="External"/><Relationship Id="rId2645" Type="http://schemas.openxmlformats.org/officeDocument/2006/relationships/hyperlink" Target="https://www.sinembargo.mx/" TargetMode="External"/><Relationship Id="rId12239" Type="http://schemas.openxmlformats.org/officeDocument/2006/relationships/hyperlink" Target="mailto:josetidsa@yahoo.com" TargetMode="External"/><Relationship Id="rId617" Type="http://schemas.openxmlformats.org/officeDocument/2006/relationships/hyperlink" Target="mailto:lumiparr@lumiparr.com" TargetMode="External"/><Relationship Id="rId5868" Type="http://schemas.openxmlformats.org/officeDocument/2006/relationships/hyperlink" Target="https://tianguisdigital.finanzas.cdmx.gob.mx/" TargetMode="External"/><Relationship Id="rId18282" Type="http://schemas.openxmlformats.org/officeDocument/2006/relationships/hyperlink" Target="https://tianguisdigital.finanzas.cdmx.gob.mx/requisitos" TargetMode="External"/><Relationship Id="rId8341" Type="http://schemas.openxmlformats.org/officeDocument/2006/relationships/hyperlink" Target="mailto:virginia@lecrillon.com.mx" TargetMode="External"/><Relationship Id="rId11322" Type="http://schemas.openxmlformats.org/officeDocument/2006/relationships/hyperlink" Target="http://cgservicios.df.gob.mx/contraloria/proveedores.php?" TargetMode="External"/><Relationship Id="rId14892" Type="http://schemas.openxmlformats.org/officeDocument/2006/relationships/hyperlink" Target="mailto:vivero_loscolorines@yahoo.com.mx" TargetMode="External"/><Relationship Id="rId4951" Type="http://schemas.openxmlformats.org/officeDocument/2006/relationships/hyperlink" Target="mailto:fgonzalez@ghm-tedea.com.mx" TargetMode="External"/><Relationship Id="rId12096" Type="http://schemas.openxmlformats.org/officeDocument/2006/relationships/hyperlink" Target="mailto:danieltorres1987dany@gmail.com" TargetMode="External"/><Relationship Id="rId14545" Type="http://schemas.openxmlformats.org/officeDocument/2006/relationships/hyperlink" Target="https://tianguisdigital.finanzas.cdmx.gob.mx/requisitos" TargetMode="External"/><Relationship Id="rId21761" Type="http://schemas.openxmlformats.org/officeDocument/2006/relationships/hyperlink" Target="https://tianguisdigital.finanzas.cdmx.gob.mx/requisitos" TargetMode="External"/><Relationship Id="rId474" Type="http://schemas.openxmlformats.org/officeDocument/2006/relationships/hyperlink" Target="mailto:femare.servicios@gmail.com" TargetMode="External"/><Relationship Id="rId2155" Type="http://schemas.openxmlformats.org/officeDocument/2006/relationships/hyperlink" Target="https://www.ciime.mx/" TargetMode="External"/><Relationship Id="rId4604" Type="http://schemas.openxmlformats.org/officeDocument/2006/relationships/hyperlink" Target="http://cgservicios.df.gob.mx/contraloria/proveedores.php?" TargetMode="External"/><Relationship Id="rId17768" Type="http://schemas.openxmlformats.org/officeDocument/2006/relationships/hyperlink" Target="mailto:james212728@gmail.com" TargetMode="External"/><Relationship Id="rId21414" Type="http://schemas.openxmlformats.org/officeDocument/2006/relationships/hyperlink" Target="mailto:licitaciones@maquinariamika.com" TargetMode="External"/><Relationship Id="rId127" Type="http://schemas.openxmlformats.org/officeDocument/2006/relationships/hyperlink" Target="mailto:servicios.oury@gmail.com" TargetMode="External"/><Relationship Id="rId7827" Type="http://schemas.openxmlformats.org/officeDocument/2006/relationships/hyperlink" Target="mailto:miami_2000@hotmail.com" TargetMode="External"/><Relationship Id="rId10808" Type="http://schemas.openxmlformats.org/officeDocument/2006/relationships/hyperlink" Target="http://cgservicios.df.gob.mx/contraloria/proveedores.php?" TargetMode="External"/><Relationship Id="rId5378" Type="http://schemas.openxmlformats.org/officeDocument/2006/relationships/hyperlink" Target="https://www.hipertecnologia.com.mx/" TargetMode="External"/><Relationship Id="rId22188" Type="http://schemas.openxmlformats.org/officeDocument/2006/relationships/hyperlink" Target="https://www.canirac.org.mx/" TargetMode="External"/><Relationship Id="rId1988" Type="http://schemas.openxmlformats.org/officeDocument/2006/relationships/hyperlink" Target="mailto:grupo_dolmen@outlook.com" TargetMode="External"/><Relationship Id="rId16851" Type="http://schemas.openxmlformats.org/officeDocument/2006/relationships/hyperlink" Target="mailto:polmherd-tec@infinitummail.com" TargetMode="External"/><Relationship Id="rId4461" Type="http://schemas.openxmlformats.org/officeDocument/2006/relationships/hyperlink" Target="http://cgservicios.df.gob.mx/contraloria/proveedores.php?" TargetMode="External"/><Relationship Id="rId6910" Type="http://schemas.openxmlformats.org/officeDocument/2006/relationships/hyperlink" Target="http://cgservicios.df.gob.mx/contraloria/consultaAdquisiciones.php" TargetMode="External"/><Relationship Id="rId14055" Type="http://schemas.openxmlformats.org/officeDocument/2006/relationships/hyperlink" Target="https://www.coopermex.com/" TargetMode="External"/><Relationship Id="rId16504" Type="http://schemas.openxmlformats.org/officeDocument/2006/relationships/hyperlink" Target="https://www.delectric.com.mx/" TargetMode="External"/><Relationship Id="rId21271" Type="http://schemas.openxmlformats.org/officeDocument/2006/relationships/hyperlink" Target="https://tianguisdigital.finanzas.cdmx.gob.mx/requisitos" TargetMode="External"/><Relationship Id="rId4114" Type="http://schemas.openxmlformats.org/officeDocument/2006/relationships/hyperlink" Target="http://cgservicios.df.gob.mx/contraloria/proveedores.php?" TargetMode="External"/><Relationship Id="rId19727" Type="http://schemas.openxmlformats.org/officeDocument/2006/relationships/hyperlink" Target="http://cgservicios.df.gob.mx/contraloria/proveedores.php?" TargetMode="External"/><Relationship Id="rId7337" Type="http://schemas.openxmlformats.org/officeDocument/2006/relationships/hyperlink" Target="mailto:canul.ca.rene@gmail.com" TargetMode="External"/><Relationship Id="rId7684" Type="http://schemas.openxmlformats.org/officeDocument/2006/relationships/hyperlink" Target="mailto:karla@productosdivilife.com.mx" TargetMode="External"/><Relationship Id="rId10665" Type="http://schemas.openxmlformats.org/officeDocument/2006/relationships/hyperlink" Target="http://cgservicios.df.gob.mx/contraloria/proveedores.php?" TargetMode="External"/><Relationship Id="rId17278" Type="http://schemas.openxmlformats.org/officeDocument/2006/relationships/hyperlink" Target="mailto:auroragaytangordillo@gmail.com" TargetMode="External"/><Relationship Id="rId10318" Type="http://schemas.openxmlformats.org/officeDocument/2006/relationships/hyperlink" Target="mailto:luisfcaf@gmail.com" TargetMode="External"/><Relationship Id="rId13888" Type="http://schemas.openxmlformats.org/officeDocument/2006/relationships/hyperlink" Target="https://www.lbsistemas.com.mx/" TargetMode="External"/><Relationship Id="rId18810" Type="http://schemas.openxmlformats.org/officeDocument/2006/relationships/hyperlink" Target="https://tianguisdigital.finanzas.cdmx.gob.mx/requisitos" TargetMode="External"/><Relationship Id="rId3947" Type="http://schemas.openxmlformats.org/officeDocument/2006/relationships/hyperlink" Target="http://cgservicios.df.gob.mx/contraloria/proveedores.php?" TargetMode="External"/><Relationship Id="rId16361" Type="http://schemas.openxmlformats.org/officeDocument/2006/relationships/hyperlink" Target="http://cgservicios.df.gob.mx/contraloria/proveedores.php?" TargetMode="External"/><Relationship Id="rId20757" Type="http://schemas.openxmlformats.org/officeDocument/2006/relationships/hyperlink" Target="https://tianguisdigital.finanzas.cdmx.gob.mx/requisitos" TargetMode="External"/><Relationship Id="rId1498" Type="http://schemas.openxmlformats.org/officeDocument/2006/relationships/hyperlink" Target="mailto:ventas@abaniconetworks.com.mx" TargetMode="External"/><Relationship Id="rId6420" Type="http://schemas.openxmlformats.org/officeDocument/2006/relationships/hyperlink" Target="http://cgservicios.df.gob.mx/contraloria/proveedores.php?" TargetMode="External"/><Relationship Id="rId9990" Type="http://schemas.openxmlformats.org/officeDocument/2006/relationships/hyperlink" Target="http://cgservicios.df.gob.mx/contraloria/proveedores.php?" TargetMode="External"/><Relationship Id="rId16014" Type="http://schemas.openxmlformats.org/officeDocument/2006/relationships/hyperlink" Target="http://cgservicios.df.gob.mx/contraloria/proveedores.php?" TargetMode="External"/><Relationship Id="rId19584" Type="http://schemas.openxmlformats.org/officeDocument/2006/relationships/hyperlink" Target="mailto:eestefanodelacruz@gmail.com" TargetMode="External"/><Relationship Id="rId9643" Type="http://schemas.openxmlformats.org/officeDocument/2006/relationships/hyperlink" Target="https://tianguisdigital.finanzas.cdmx.gob.mx/" TargetMode="External"/><Relationship Id="rId12971" Type="http://schemas.openxmlformats.org/officeDocument/2006/relationships/hyperlink" Target="mailto:vtasgctt@grupoctt.com.mx" TargetMode="External"/><Relationship Id="rId19237" Type="http://schemas.openxmlformats.org/officeDocument/2006/relationships/hyperlink" Target="mailto:informes@cleangame.com.mx" TargetMode="External"/><Relationship Id="rId7194" Type="http://schemas.openxmlformats.org/officeDocument/2006/relationships/hyperlink" Target="mailto:fiscalizacionedgapa@gmail.com" TargetMode="External"/><Relationship Id="rId10175" Type="http://schemas.openxmlformats.org/officeDocument/2006/relationships/hyperlink" Target="http://cgservicios.df.gob.mx/contraloria/proveedores.php?" TargetMode="External"/><Relationship Id="rId12624" Type="http://schemas.openxmlformats.org/officeDocument/2006/relationships/hyperlink" Target="mailto:ajimenez@hidroindustrial.com.mx" TargetMode="External"/><Relationship Id="rId15847" Type="http://schemas.openxmlformats.org/officeDocument/2006/relationships/hyperlink" Target="mailto:tespinoza@iome.com.mx" TargetMode="External"/><Relationship Id="rId5906" Type="http://schemas.openxmlformats.org/officeDocument/2006/relationships/hyperlink" Target="https://tianguisdigital.finanzas.cdmx.gob.mx/" TargetMode="External"/><Relationship Id="rId13398" Type="http://schemas.openxmlformats.org/officeDocument/2006/relationships/hyperlink" Target="mailto:mafr.consultores1709admon@gmail.com" TargetMode="External"/><Relationship Id="rId18320" Type="http://schemas.openxmlformats.org/officeDocument/2006/relationships/hyperlink" Target="http://cgservicios.df.gob.mx/contraloria/proveedores.php?" TargetMode="External"/><Relationship Id="rId3457" Type="http://schemas.openxmlformats.org/officeDocument/2006/relationships/hyperlink" Target="https://tianguisdigital.finanzas.cdmx.gob.mx/" TargetMode="External"/><Relationship Id="rId20267" Type="http://schemas.openxmlformats.org/officeDocument/2006/relationships/hyperlink" Target="http://cgservicios.df.gob.mx/contraloria/proveedores.php?" TargetMode="External"/><Relationship Id="rId12481" Type="http://schemas.openxmlformats.org/officeDocument/2006/relationships/hyperlink" Target="mailto:larzate@serviciointegraldelimpieza.com.mx" TargetMode="External"/><Relationship Id="rId14930" Type="http://schemas.openxmlformats.org/officeDocument/2006/relationships/hyperlink" Target="mailto:martha.munoz@roxtec.com" TargetMode="External"/><Relationship Id="rId19094" Type="http://schemas.openxmlformats.org/officeDocument/2006/relationships/hyperlink" Target="https://tianguisdigital.finanzas.cdmx.gob.mx/requisitos" TargetMode="External"/><Relationship Id="rId2540" Type="http://schemas.openxmlformats.org/officeDocument/2006/relationships/hyperlink" Target="mailto:ngutierrez@solucionesziba.com" TargetMode="External"/><Relationship Id="rId9153" Type="http://schemas.openxmlformats.org/officeDocument/2006/relationships/hyperlink" Target="http://cgservicios.df.gob.mx/contraloria/proveedores.php?" TargetMode="External"/><Relationship Id="rId12134" Type="http://schemas.openxmlformats.org/officeDocument/2006/relationships/hyperlink" Target="mailto:turrubiartesluis920@gmail.com" TargetMode="External"/><Relationship Id="rId512" Type="http://schemas.openxmlformats.org/officeDocument/2006/relationships/hyperlink" Target="mailto:grupoid@grupoid.com.mx" TargetMode="External"/><Relationship Id="rId17806" Type="http://schemas.openxmlformats.org/officeDocument/2006/relationships/hyperlink" Target="mailto:cdmx-strong@outlook.com" TargetMode="External"/><Relationship Id="rId5763" Type="http://schemas.openxmlformats.org/officeDocument/2006/relationships/hyperlink" Target="https://tianguisdigital.finanzas.cdmx.gob.mx/" TargetMode="External"/><Relationship Id="rId15357" Type="http://schemas.openxmlformats.org/officeDocument/2006/relationships/hyperlink" Target="mailto:fabety_company@yahoo.com.mx" TargetMode="External"/><Relationship Id="rId5416" Type="http://schemas.openxmlformats.org/officeDocument/2006/relationships/hyperlink" Target="https://www.grupoteica.com.mx/" TargetMode="External"/><Relationship Id="rId8986" Type="http://schemas.openxmlformats.org/officeDocument/2006/relationships/hyperlink" Target="https://tianguisdigital.finanzas.cdmx.gob.mx/" TargetMode="External"/><Relationship Id="rId11967" Type="http://schemas.openxmlformats.org/officeDocument/2006/relationships/hyperlink" Target="mailto:contacto@rladvance.com" TargetMode="External"/><Relationship Id="rId22226" Type="http://schemas.openxmlformats.org/officeDocument/2006/relationships/hyperlink" Target="https://www.mst-systems.com/" TargetMode="External"/><Relationship Id="rId8639" Type="http://schemas.openxmlformats.org/officeDocument/2006/relationships/hyperlink" Target="mailto:leon2099@hotmail.com" TargetMode="External"/><Relationship Id="rId14440" Type="http://schemas.openxmlformats.org/officeDocument/2006/relationships/hyperlink" Target="https://tianguisdigital.finanzas.cdmx.gob.mx/requisitos" TargetMode="External"/><Relationship Id="rId17663" Type="http://schemas.openxmlformats.org/officeDocument/2006/relationships/hyperlink" Target="mailto:edi_rojasma24@hotmail.com" TargetMode="External"/><Relationship Id="rId2050" Type="http://schemas.openxmlformats.org/officeDocument/2006/relationships/hyperlink" Target="https://www.multimedios.com/" TargetMode="External"/><Relationship Id="rId7722" Type="http://schemas.openxmlformats.org/officeDocument/2006/relationships/hyperlink" Target="mailto:mauricioesqueda@gmail.com" TargetMode="External"/><Relationship Id="rId17316" Type="http://schemas.openxmlformats.org/officeDocument/2006/relationships/hyperlink" Target="mailto:direccion@torresinmuebles.com" TargetMode="External"/><Relationship Id="rId5273" Type="http://schemas.openxmlformats.org/officeDocument/2006/relationships/hyperlink" Target="https://www.lidemacorporacionmx.com/" TargetMode="External"/><Relationship Id="rId10703" Type="http://schemas.openxmlformats.org/officeDocument/2006/relationships/hyperlink" Target="http://cgservicios.df.gob.mx/contraloria/proveedores.php?" TargetMode="External"/><Relationship Id="rId22083" Type="http://schemas.openxmlformats.org/officeDocument/2006/relationships/hyperlink" Target="https://www.fumycip.com/" TargetMode="External"/><Relationship Id="rId8496" Type="http://schemas.openxmlformats.org/officeDocument/2006/relationships/hyperlink" Target="mailto:papelerabj@yahoo.com.mx" TargetMode="External"/><Relationship Id="rId13926" Type="http://schemas.openxmlformats.org/officeDocument/2006/relationships/hyperlink" Target="https://www.pelaezlarayasociados.com/" TargetMode="External"/><Relationship Id="rId1883" Type="http://schemas.openxmlformats.org/officeDocument/2006/relationships/hyperlink" Target="mailto:luisgarcia@fordgimsalosreyes.mx" TargetMode="External"/><Relationship Id="rId8149" Type="http://schemas.openxmlformats.org/officeDocument/2006/relationships/hyperlink" Target="mailto:aaguilar@tgconstruingenieria.com" TargetMode="External"/><Relationship Id="rId11477" Type="http://schemas.openxmlformats.org/officeDocument/2006/relationships/hyperlink" Target="http://cgservicios.df.gob.mx/contraloria/proveedores.php?" TargetMode="External"/><Relationship Id="rId1536" Type="http://schemas.openxmlformats.org/officeDocument/2006/relationships/hyperlink" Target="mailto:asistente.direccion@lapi.com.mx" TargetMode="External"/><Relationship Id="rId19622" Type="http://schemas.openxmlformats.org/officeDocument/2006/relationships/hyperlink" Target="https://tianguisdigital.finanzas.cdmx.gob.mx/requisitos" TargetMode="External"/><Relationship Id="rId4759" Type="http://schemas.openxmlformats.org/officeDocument/2006/relationships/hyperlink" Target="mailto:tallerpuntocero.au@gmail.com" TargetMode="External"/><Relationship Id="rId10560" Type="http://schemas.openxmlformats.org/officeDocument/2006/relationships/hyperlink" Target="http://cgservicios.df.gob.mx/contraloria/proveedores.php?" TargetMode="External"/><Relationship Id="rId17173" Type="http://schemas.openxmlformats.org/officeDocument/2006/relationships/hyperlink" Target="mailto:darriaga@ambienco.mx" TargetMode="External"/><Relationship Id="rId21569" Type="http://schemas.openxmlformats.org/officeDocument/2006/relationships/hyperlink" Target="mailto:jhuerta@vepormas.com" TargetMode="External"/><Relationship Id="rId7232" Type="http://schemas.openxmlformats.org/officeDocument/2006/relationships/hyperlink" Target="mailto:licitaciones@grupotecnomed.com" TargetMode="External"/><Relationship Id="rId10213" Type="http://schemas.openxmlformats.org/officeDocument/2006/relationships/hyperlink" Target="http://cgservicios.df.gob.mx/contraloria/proveedores.php?" TargetMode="External"/><Relationship Id="rId13783" Type="http://schemas.openxmlformats.org/officeDocument/2006/relationships/hyperlink" Target="mailto:pasele.joven.ventas@gmail.com" TargetMode="External"/><Relationship Id="rId1393" Type="http://schemas.openxmlformats.org/officeDocument/2006/relationships/hyperlink" Target="mailto:fiscal@opit.mx" TargetMode="External"/><Relationship Id="rId3842" Type="http://schemas.openxmlformats.org/officeDocument/2006/relationships/hyperlink" Target="http://cgservicios.df.gob.mx/contraloria/proveedores.php?" TargetMode="External"/><Relationship Id="rId13436" Type="http://schemas.openxmlformats.org/officeDocument/2006/relationships/hyperlink" Target="mailto:apoyolegal@atbiomedica.com" TargetMode="External"/><Relationship Id="rId20652" Type="http://schemas.openxmlformats.org/officeDocument/2006/relationships/hyperlink" Target="mailto:administrador@cross.com.mx" TargetMode="External"/><Relationship Id="rId1046" Type="http://schemas.openxmlformats.org/officeDocument/2006/relationships/hyperlink" Target="mailto:aalarcon@bltmexico.com.mx" TargetMode="External"/><Relationship Id="rId16659" Type="http://schemas.openxmlformats.org/officeDocument/2006/relationships/hyperlink" Target="https://www.tecnycomm.com.mx/" TargetMode="External"/><Relationship Id="rId20305" Type="http://schemas.openxmlformats.org/officeDocument/2006/relationships/hyperlink" Target="mailto:acantitademexico@gmail.com" TargetMode="External"/><Relationship Id="rId6718" Type="http://schemas.openxmlformats.org/officeDocument/2006/relationships/hyperlink" Target="mailto:jose.noguez@eluniversalclabsa.mx" TargetMode="External"/><Relationship Id="rId19132" Type="http://schemas.openxmlformats.org/officeDocument/2006/relationships/hyperlink" Target="http://cgservicios.df.gob.mx/contraloria/proveedores.php?" TargetMode="External"/><Relationship Id="rId4269" Type="http://schemas.openxmlformats.org/officeDocument/2006/relationships/hyperlink" Target="http://cgservicios.df.gob.mx/contraloria/proveedores.php?" TargetMode="External"/><Relationship Id="rId10070" Type="http://schemas.openxmlformats.org/officeDocument/2006/relationships/hyperlink" Target="http://cgservicios.df.gob.mx/contraloria/proveedores.php?" TargetMode="External"/><Relationship Id="rId15742" Type="http://schemas.openxmlformats.org/officeDocument/2006/relationships/hyperlink" Target="mailto:humbertoac66@hotmail.com" TargetMode="External"/><Relationship Id="rId21079" Type="http://schemas.openxmlformats.org/officeDocument/2006/relationships/hyperlink" Target="mailto:juliana.sepulveda@fvjmexico.com" TargetMode="External"/><Relationship Id="rId5801" Type="http://schemas.openxmlformats.org/officeDocument/2006/relationships/hyperlink" Target="https://tianguisdigital.finanzas.cdmx.gob.mx/" TargetMode="External"/><Relationship Id="rId13293" Type="http://schemas.openxmlformats.org/officeDocument/2006/relationships/hyperlink" Target="mailto:araceli_cruz_montalvo@transred.com.mx" TargetMode="External"/><Relationship Id="rId3352" Type="http://schemas.openxmlformats.org/officeDocument/2006/relationships/hyperlink" Target="https://tianguisdigital.finanzas.cdmx.gob.mx/" TargetMode="External"/><Relationship Id="rId18965" Type="http://schemas.openxmlformats.org/officeDocument/2006/relationships/hyperlink" Target="mailto:curiegasa@gmail.com" TargetMode="External"/><Relationship Id="rId20162" Type="http://schemas.openxmlformats.org/officeDocument/2006/relationships/hyperlink" Target="http://cgservicios.df.gob.mx/contraloria/proveedores.php?" TargetMode="External"/><Relationship Id="rId3005" Type="http://schemas.openxmlformats.org/officeDocument/2006/relationships/hyperlink" Target="https://tianguisdigital.finanzas.cdmx.gob.mx/" TargetMode="External"/><Relationship Id="rId6575" Type="http://schemas.openxmlformats.org/officeDocument/2006/relationships/hyperlink" Target="http://cgservicios.df.gob.mx/contraloria/proveedores.php?" TargetMode="External"/><Relationship Id="rId16169" Type="http://schemas.openxmlformats.org/officeDocument/2006/relationships/hyperlink" Target="http://cgservicios.df.gob.mx/contraloria/proveedores.php?" TargetMode="External"/><Relationship Id="rId18618" Type="http://schemas.openxmlformats.org/officeDocument/2006/relationships/hyperlink" Target="mailto:jlmtablero@yahoo.com.mx" TargetMode="External"/><Relationship Id="rId6228" Type="http://schemas.openxmlformats.org/officeDocument/2006/relationships/hyperlink" Target="http://cgservicios.df.gob.mx/contraloria/proveedores.php?" TargetMode="External"/><Relationship Id="rId9798" Type="http://schemas.openxmlformats.org/officeDocument/2006/relationships/hyperlink" Target="https://tianguisdigital.finanzas.cdmx.gob.mx/" TargetMode="External"/><Relationship Id="rId12779" Type="http://schemas.openxmlformats.org/officeDocument/2006/relationships/hyperlink" Target="mailto:keyla.canal66@gmail.com" TargetMode="External"/><Relationship Id="rId17701" Type="http://schemas.openxmlformats.org/officeDocument/2006/relationships/hyperlink" Target="mailto:seimac1402@gmail.com" TargetMode="External"/><Relationship Id="rId2838" Type="http://schemas.openxmlformats.org/officeDocument/2006/relationships/hyperlink" Target="https://tianguisdigital.finanzas.cdmx.gob.mx/" TargetMode="External"/><Relationship Id="rId15252" Type="http://schemas.openxmlformats.org/officeDocument/2006/relationships/hyperlink" Target="mailto:ismael_rm70@live.com.mx" TargetMode="External"/><Relationship Id="rId5311" Type="http://schemas.openxmlformats.org/officeDocument/2006/relationships/hyperlink" Target="https://www.poweren.mx/" TargetMode="External"/><Relationship Id="rId8881" Type="http://schemas.openxmlformats.org/officeDocument/2006/relationships/hyperlink" Target="https://tianguisdigital.finanzas.cdmx.gob.mx/" TargetMode="External"/><Relationship Id="rId18475" Type="http://schemas.openxmlformats.org/officeDocument/2006/relationships/hyperlink" Target="https://tianguisdigital.finanzas.cdmx.gob.mx/requisitos" TargetMode="External"/><Relationship Id="rId22121" Type="http://schemas.openxmlformats.org/officeDocument/2006/relationships/hyperlink" Target="https://www.certezsa.biz/" TargetMode="External"/><Relationship Id="rId8534" Type="http://schemas.openxmlformats.org/officeDocument/2006/relationships/hyperlink" Target="mailto:miriam19121912@gmail.com" TargetMode="External"/><Relationship Id="rId11862" Type="http://schemas.openxmlformats.org/officeDocument/2006/relationships/hyperlink" Target="mailto:rosm.reza@gmail.com" TargetMode="External"/><Relationship Id="rId18128" Type="http://schemas.openxmlformats.org/officeDocument/2006/relationships/hyperlink" Target="http://cgservicios.df.gob.mx/contraloria/proveedores.php?" TargetMode="External"/><Relationship Id="rId1921" Type="http://schemas.openxmlformats.org/officeDocument/2006/relationships/hyperlink" Target="mailto:ramirez.levi@ciime.mx" TargetMode="External"/><Relationship Id="rId6085" Type="http://schemas.openxmlformats.org/officeDocument/2006/relationships/hyperlink" Target="http://cgservicios.df.gob.mx/contraloria/proveedores.php?" TargetMode="External"/><Relationship Id="rId11515" Type="http://schemas.openxmlformats.org/officeDocument/2006/relationships/hyperlink" Target="http://cgservicios.df.gob.mx/contraloria/proveedores.php?" TargetMode="External"/><Relationship Id="rId14738" Type="http://schemas.openxmlformats.org/officeDocument/2006/relationships/hyperlink" Target="https://tianguisdigital.finanzas.cdmx.gob.mx/requisitos" TargetMode="External"/><Relationship Id="rId21954" Type="http://schemas.openxmlformats.org/officeDocument/2006/relationships/hyperlink" Target="https://www.altaprevencion.mx/" TargetMode="External"/><Relationship Id="rId2695" Type="http://schemas.openxmlformats.org/officeDocument/2006/relationships/hyperlink" Target="https://lumiparr.com/" TargetMode="External"/><Relationship Id="rId12289" Type="http://schemas.openxmlformats.org/officeDocument/2006/relationships/hyperlink" Target="mailto:jorge_ojeda@live.com.mx" TargetMode="External"/><Relationship Id="rId17211" Type="http://schemas.openxmlformats.org/officeDocument/2006/relationships/hyperlink" Target="mailto:eestefanodelacruz@gmail.com" TargetMode="External"/><Relationship Id="rId21607" Type="http://schemas.openxmlformats.org/officeDocument/2006/relationships/hyperlink" Target="https://tianguisdigital.finanzas.cdmx.gob.mx/requisitos" TargetMode="External"/><Relationship Id="rId667" Type="http://schemas.openxmlformats.org/officeDocument/2006/relationships/hyperlink" Target="mailto:luis@animal.mx" TargetMode="External"/><Relationship Id="rId2348" Type="http://schemas.openxmlformats.org/officeDocument/2006/relationships/hyperlink" Target="mailto:jacqueline.duarte@tengovales.com" TargetMode="External"/><Relationship Id="rId13821" Type="http://schemas.openxmlformats.org/officeDocument/2006/relationships/hyperlink" Target="mailto:artviquez@hotmail.com" TargetMode="External"/><Relationship Id="rId8391" Type="http://schemas.openxmlformats.org/officeDocument/2006/relationships/hyperlink" Target="mailto:anuarlotfe@gmail.com" TargetMode="External"/><Relationship Id="rId11372" Type="http://schemas.openxmlformats.org/officeDocument/2006/relationships/hyperlink" Target="https://tianguisdigital.finanzas.cdmx.gob.mx/requisitos" TargetMode="External"/><Relationship Id="rId1431" Type="http://schemas.openxmlformats.org/officeDocument/2006/relationships/hyperlink" Target="mailto:julioluna@giramsa.com" TargetMode="External"/><Relationship Id="rId8044" Type="http://schemas.openxmlformats.org/officeDocument/2006/relationships/hyperlink" Target="mailto:karyale02@hotmail.com" TargetMode="External"/><Relationship Id="rId11025" Type="http://schemas.openxmlformats.org/officeDocument/2006/relationships/hyperlink" Target="http://cgservicios.df.gob.mx/contraloria/proveedores.php?" TargetMode="External"/><Relationship Id="rId14595" Type="http://schemas.openxmlformats.org/officeDocument/2006/relationships/hyperlink" Target="https://tianguisdigital.finanzas.cdmx.gob.mx/requisitos" TargetMode="External"/><Relationship Id="rId4654" Type="http://schemas.openxmlformats.org/officeDocument/2006/relationships/hyperlink" Target="http://cgservicios.df.gob.mx/contraloria/proveedores.php?" TargetMode="External"/><Relationship Id="rId14248" Type="http://schemas.openxmlformats.org/officeDocument/2006/relationships/hyperlink" Target="https://tianguisdigital.finanzas.cdmx.gob.mx/requisitos" TargetMode="External"/><Relationship Id="rId21464" Type="http://schemas.openxmlformats.org/officeDocument/2006/relationships/hyperlink" Target="http://cgservicios.df.gob.mx/contraloria/proveedores.php?" TargetMode="External"/><Relationship Id="rId4307" Type="http://schemas.openxmlformats.org/officeDocument/2006/relationships/hyperlink" Target="http://cgservicios.df.gob.mx/contraloria/proveedores.php?" TargetMode="External"/><Relationship Id="rId21117" Type="http://schemas.openxmlformats.org/officeDocument/2006/relationships/hyperlink" Target="http://cgservicios.df.gob.mx/contraloria/proveedores.php?" TargetMode="External"/><Relationship Id="rId177" Type="http://schemas.openxmlformats.org/officeDocument/2006/relationships/hyperlink" Target="mailto:atm.purity@gmail.com" TargetMode="External"/><Relationship Id="rId7877" Type="http://schemas.openxmlformats.org/officeDocument/2006/relationships/hyperlink" Target="mailto:ceciliamm81@hotmail.com" TargetMode="External"/><Relationship Id="rId10858" Type="http://schemas.openxmlformats.org/officeDocument/2006/relationships/hyperlink" Target="http://cgservicios.df.gob.mx/contraloria/proveedores.php?" TargetMode="External"/><Relationship Id="rId13331" Type="http://schemas.openxmlformats.org/officeDocument/2006/relationships/hyperlink" Target="mailto:jizaconstrucciones@hotmail.com" TargetMode="External"/><Relationship Id="rId6960" Type="http://schemas.openxmlformats.org/officeDocument/2006/relationships/hyperlink" Target="https://directoriosancionados.funcionpublica.gob.mx/" TargetMode="External"/><Relationship Id="rId16554" Type="http://schemas.openxmlformats.org/officeDocument/2006/relationships/hyperlink" Target="https://www.gpscontrol.com.mx/" TargetMode="External"/><Relationship Id="rId20200" Type="http://schemas.openxmlformats.org/officeDocument/2006/relationships/hyperlink" Target="mailto:gmconsultoria.int@gmail.com" TargetMode="External"/><Relationship Id="rId6613" Type="http://schemas.openxmlformats.org/officeDocument/2006/relationships/hyperlink" Target="http://cgservicios.df.gob.mx/contraloria/proveedores.php?" TargetMode="External"/><Relationship Id="rId16207" Type="http://schemas.openxmlformats.org/officeDocument/2006/relationships/hyperlink" Target="http://cgservicios.df.gob.mx/contraloria/proveedores.php?" TargetMode="External"/><Relationship Id="rId4164" Type="http://schemas.openxmlformats.org/officeDocument/2006/relationships/hyperlink" Target="http://cgservicios.df.gob.mx/contraloria/proveedores.php?" TargetMode="External"/><Relationship Id="rId9836" Type="http://schemas.openxmlformats.org/officeDocument/2006/relationships/hyperlink" Target="https://tianguisdigital.finanzas.cdmx.gob.mx/" TargetMode="External"/><Relationship Id="rId19777" Type="http://schemas.openxmlformats.org/officeDocument/2006/relationships/hyperlink" Target="https://tianguisdigital.finanzas.cdmx.gob.mx/requisitos" TargetMode="External"/><Relationship Id="rId7387" Type="http://schemas.openxmlformats.org/officeDocument/2006/relationships/hyperlink" Target="mailto:ehorta@rasa.com.mx" TargetMode="External"/><Relationship Id="rId12817" Type="http://schemas.openxmlformats.org/officeDocument/2006/relationships/hyperlink" Target="mailto:3quimi@gmail.com" TargetMode="External"/><Relationship Id="rId10368" Type="http://schemas.openxmlformats.org/officeDocument/2006/relationships/hyperlink" Target="https://directoriosancionados.apps.funcionpublica.gob.mx/" TargetMode="External"/><Relationship Id="rId18860" Type="http://schemas.openxmlformats.org/officeDocument/2006/relationships/hyperlink" Target="http://cgservicios.df.gob.mx/contraloria/proveedores.php?" TargetMode="External"/><Relationship Id="rId3997" Type="http://schemas.openxmlformats.org/officeDocument/2006/relationships/hyperlink" Target="http://cgservicios.df.gob.mx/contraloria/proveedores.php?" TargetMode="External"/><Relationship Id="rId11900" Type="http://schemas.openxmlformats.org/officeDocument/2006/relationships/hyperlink" Target="mailto:petriggio@gmail.com" TargetMode="External"/><Relationship Id="rId18513" Type="http://schemas.openxmlformats.org/officeDocument/2006/relationships/hyperlink" Target="mailto:alejandro.aguayo@excelencia-plus.com.mx" TargetMode="External"/><Relationship Id="rId6470" Type="http://schemas.openxmlformats.org/officeDocument/2006/relationships/hyperlink" Target="http://cgservicios.df.gob.mx/contraloria/proveedores.php?" TargetMode="External"/><Relationship Id="rId16064" Type="http://schemas.openxmlformats.org/officeDocument/2006/relationships/hyperlink" Target="http://cgservicios.df.gob.mx/contraloria/proveedores.php?" TargetMode="External"/><Relationship Id="rId6123" Type="http://schemas.openxmlformats.org/officeDocument/2006/relationships/hyperlink" Target="http://cgservicios.df.gob.mx/contraloria/proveedores.php?" TargetMode="External"/><Relationship Id="rId9693" Type="http://schemas.openxmlformats.org/officeDocument/2006/relationships/hyperlink" Target="https://tianguisdigital.finanzas.cdmx.gob.mx/" TargetMode="External"/><Relationship Id="rId12674" Type="http://schemas.openxmlformats.org/officeDocument/2006/relationships/hyperlink" Target="mailto:mpgochi@gmail.com" TargetMode="External"/><Relationship Id="rId19287" Type="http://schemas.openxmlformats.org/officeDocument/2006/relationships/hyperlink" Target="https://tianguisdigital.finanzas.cdmx.gob.mx/requisitos" TargetMode="External"/><Relationship Id="rId2733" Type="http://schemas.openxmlformats.org/officeDocument/2006/relationships/hyperlink" Target="https://www.nariux.mx/" TargetMode="External"/><Relationship Id="rId9346" Type="http://schemas.openxmlformats.org/officeDocument/2006/relationships/hyperlink" Target="http://cgservicios.df.gob.mx/contraloria/proveedores.php?" TargetMode="External"/><Relationship Id="rId12327" Type="http://schemas.openxmlformats.org/officeDocument/2006/relationships/hyperlink" Target="mailto:operacion@desarrollossigma.com" TargetMode="External"/><Relationship Id="rId705" Type="http://schemas.openxmlformats.org/officeDocument/2006/relationships/hyperlink" Target="mailto:fersuarez2h@gmail.com" TargetMode="External"/><Relationship Id="rId15897" Type="http://schemas.openxmlformats.org/officeDocument/2006/relationships/hyperlink" Target="mailto:processusehjesadecv@gmail.com" TargetMode="External"/><Relationship Id="rId5956" Type="http://schemas.openxmlformats.org/officeDocument/2006/relationships/hyperlink" Target="https://tianguisdigital.finanzas.cdmx.gob.mx/" TargetMode="External"/><Relationship Id="rId18370" Type="http://schemas.openxmlformats.org/officeDocument/2006/relationships/hyperlink" Target="https://tianguisdigital.finanzas.cdmx.gob.mx/requisitos" TargetMode="External"/><Relationship Id="rId5609" Type="http://schemas.openxmlformats.org/officeDocument/2006/relationships/hyperlink" Target="https://tianguisdigital.finanzas.cdmx.gob.mx/" TargetMode="External"/><Relationship Id="rId11410" Type="http://schemas.openxmlformats.org/officeDocument/2006/relationships/hyperlink" Target="http://cgservicios.df.gob.mx/contraloria/proveedores.php?" TargetMode="External"/><Relationship Id="rId14980" Type="http://schemas.openxmlformats.org/officeDocument/2006/relationships/hyperlink" Target="mailto:pguarnerosh@gmail.com" TargetMode="External"/><Relationship Id="rId18023" Type="http://schemas.openxmlformats.org/officeDocument/2006/relationships/hyperlink" Target="http://cgservicios.df.gob.mx/contraloria/proveedores.php?" TargetMode="External"/><Relationship Id="rId14633" Type="http://schemas.openxmlformats.org/officeDocument/2006/relationships/hyperlink" Target="https://tianguisdigital.finanzas.cdmx.gob.mx/requisitos" TargetMode="External"/><Relationship Id="rId2590" Type="http://schemas.openxmlformats.org/officeDocument/2006/relationships/hyperlink" Target="mailto:corp.kuropa@gmail.com" TargetMode="External"/><Relationship Id="rId12184" Type="http://schemas.openxmlformats.org/officeDocument/2006/relationships/hyperlink" Target="mailto:matias.lazcano@cintegra.mx" TargetMode="External"/><Relationship Id="rId21502" Type="http://schemas.openxmlformats.org/officeDocument/2006/relationships/hyperlink" Target="https://tianguisdigital.finanzas.cdmx.gob.mx/requisitos" TargetMode="External"/><Relationship Id="rId562" Type="http://schemas.openxmlformats.org/officeDocument/2006/relationships/hyperlink" Target="mailto:leopoldovalerio@yahoo.com.mx" TargetMode="External"/><Relationship Id="rId2243" Type="http://schemas.openxmlformats.org/officeDocument/2006/relationships/hyperlink" Target="mailto:cart1525@hotmail.com" TargetMode="External"/><Relationship Id="rId7915" Type="http://schemas.openxmlformats.org/officeDocument/2006/relationships/hyperlink" Target="mailto:alanmf31@hotmail.com" TargetMode="External"/><Relationship Id="rId17856" Type="http://schemas.openxmlformats.org/officeDocument/2006/relationships/hyperlink" Target="mailto:armando@libela.mx" TargetMode="External"/><Relationship Id="rId215" Type="http://schemas.openxmlformats.org/officeDocument/2006/relationships/hyperlink" Target="mailto:jessicaalejandragonzalezcortes@gmail.com" TargetMode="External"/><Relationship Id="rId5466" Type="http://schemas.openxmlformats.org/officeDocument/2006/relationships/hyperlink" Target="https://www.ipram.com.mx/" TargetMode="External"/><Relationship Id="rId17509" Type="http://schemas.openxmlformats.org/officeDocument/2006/relationships/hyperlink" Target="mailto:contacto@dicsaonline.com.mx" TargetMode="External"/><Relationship Id="rId22276" Type="http://schemas.openxmlformats.org/officeDocument/2006/relationships/hyperlink" Target="https://www.droca.com/" TargetMode="External"/><Relationship Id="rId5119" Type="http://schemas.openxmlformats.org/officeDocument/2006/relationships/hyperlink" Target="mailto:cp_asociados3@hotmail.com" TargetMode="External"/><Relationship Id="rId8689" Type="http://schemas.openxmlformats.org/officeDocument/2006/relationships/hyperlink" Target="mailto:rrimpresos@outlook.com" TargetMode="External"/><Relationship Id="rId14490" Type="http://schemas.openxmlformats.org/officeDocument/2006/relationships/hyperlink" Target="https://tianguisdigital.finanzas.cdmx.gob.mx/requisitos" TargetMode="External"/><Relationship Id="rId1729" Type="http://schemas.openxmlformats.org/officeDocument/2006/relationships/hyperlink" Target="mailto:alex@berelpinturas.mx" TargetMode="External"/><Relationship Id="rId14143" Type="http://schemas.openxmlformats.org/officeDocument/2006/relationships/hyperlink" Target="https://www.girca.com/" TargetMode="External"/><Relationship Id="rId19815" Type="http://schemas.openxmlformats.org/officeDocument/2006/relationships/hyperlink" Target="http://cgservicios.df.gob.mx/contraloria/proveedores.php?" TargetMode="External"/><Relationship Id="rId4202" Type="http://schemas.openxmlformats.org/officeDocument/2006/relationships/hyperlink" Target="http://cgservicios.df.gob.mx/contraloria/proveedores.php?" TargetMode="External"/><Relationship Id="rId7772" Type="http://schemas.openxmlformats.org/officeDocument/2006/relationships/hyperlink" Target="mailto:diegogabrield8@gmail.com" TargetMode="External"/><Relationship Id="rId10753" Type="http://schemas.openxmlformats.org/officeDocument/2006/relationships/hyperlink" Target="http://cgservicios.df.gob.mx/contraloria/proveedores.php?" TargetMode="External"/><Relationship Id="rId17366" Type="http://schemas.openxmlformats.org/officeDocument/2006/relationships/hyperlink" Target="mailto:tidumex2021@gmail.com" TargetMode="External"/><Relationship Id="rId21012" Type="http://schemas.openxmlformats.org/officeDocument/2006/relationships/hyperlink" Target="https://tianguisdigital.finanzas.cdmx.gob.mx/requisitos" TargetMode="External"/><Relationship Id="rId7425" Type="http://schemas.openxmlformats.org/officeDocument/2006/relationships/hyperlink" Target="mailto:judianjo1@gmail.com" TargetMode="External"/><Relationship Id="rId10406" Type="http://schemas.openxmlformats.org/officeDocument/2006/relationships/hyperlink" Target="http://cgservicios.df.gob.mx/contraloria/proveedores.php?" TargetMode="External"/><Relationship Id="rId17019" Type="http://schemas.openxmlformats.org/officeDocument/2006/relationships/hyperlink" Target="mailto:direccion@mx4.com.mx" TargetMode="External"/><Relationship Id="rId13976" Type="http://schemas.openxmlformats.org/officeDocument/2006/relationships/hyperlink" Target="https://www.ecotec-la.com/" TargetMode="External"/><Relationship Id="rId1586" Type="http://schemas.openxmlformats.org/officeDocument/2006/relationships/hyperlink" Target="mailto:lipercolor@hotmail.com" TargetMode="External"/><Relationship Id="rId8199" Type="http://schemas.openxmlformats.org/officeDocument/2006/relationships/hyperlink" Target="https://www.cconstrucciones.com.mx/" TargetMode="External"/><Relationship Id="rId13629" Type="http://schemas.openxmlformats.org/officeDocument/2006/relationships/hyperlink" Target="mailto:ana.soriano@ck.com.mx" TargetMode="External"/><Relationship Id="rId20845" Type="http://schemas.openxmlformats.org/officeDocument/2006/relationships/hyperlink" Target="https://tianguisdigital.finanzas.cdmx.gob.mx/requisitos" TargetMode="External"/><Relationship Id="rId1239" Type="http://schemas.openxmlformats.org/officeDocument/2006/relationships/hyperlink" Target="mailto:mvegae1975@hotmail.com" TargetMode="External"/><Relationship Id="rId16102" Type="http://schemas.openxmlformats.org/officeDocument/2006/relationships/hyperlink" Target="http://cgservicios.df.gob.mx/contraloria/proveedores.php?" TargetMode="External"/><Relationship Id="rId19672" Type="http://schemas.openxmlformats.org/officeDocument/2006/relationships/hyperlink" Target="mailto:jpablo.zghaib@megadirect.com.mx" TargetMode="External"/><Relationship Id="rId9731" Type="http://schemas.openxmlformats.org/officeDocument/2006/relationships/hyperlink" Target="https://tianguisdigital.finanzas.cdmx.gob.mx/" TargetMode="External"/><Relationship Id="rId12712" Type="http://schemas.openxmlformats.org/officeDocument/2006/relationships/hyperlink" Target="mailto:blanchezdistribuidor@gmail.com" TargetMode="External"/><Relationship Id="rId19325" Type="http://schemas.openxmlformats.org/officeDocument/2006/relationships/hyperlink" Target="mailto:david96flores@hotmail.com" TargetMode="External"/><Relationship Id="rId7282" Type="http://schemas.openxmlformats.org/officeDocument/2006/relationships/hyperlink" Target="mailto:velfert.info@gmail.com" TargetMode="External"/><Relationship Id="rId10263" Type="http://schemas.openxmlformats.org/officeDocument/2006/relationships/hyperlink" Target="http://cgservicios.df.gob.mx/contraloria/proveedores.php?" TargetMode="External"/><Relationship Id="rId3892" Type="http://schemas.openxmlformats.org/officeDocument/2006/relationships/hyperlink" Target="http://cgservicios.df.gob.mx/contraloria/proveedores.php?" TargetMode="External"/><Relationship Id="rId13486" Type="http://schemas.openxmlformats.org/officeDocument/2006/relationships/hyperlink" Target="mailto:atencion.grubiem@gmail.com" TargetMode="External"/><Relationship Id="rId15935" Type="http://schemas.openxmlformats.org/officeDocument/2006/relationships/hyperlink" Target="http://cgservicios.df.gob.mx/contraloria/proveedores.php?" TargetMode="External"/><Relationship Id="rId3545" Type="http://schemas.openxmlformats.org/officeDocument/2006/relationships/hyperlink" Target="https://tianguisdigital.finanzas.cdmx.gob.mx/" TargetMode="External"/><Relationship Id="rId13139" Type="http://schemas.openxmlformats.org/officeDocument/2006/relationships/hyperlink" Target="mailto:constructorasea@hotmail.com" TargetMode="External"/><Relationship Id="rId20355" Type="http://schemas.openxmlformats.org/officeDocument/2006/relationships/hyperlink" Target="http://cgservicios.df.gob.mx/contraloria/proveedores.php?" TargetMode="External"/><Relationship Id="rId1096" Type="http://schemas.openxmlformats.org/officeDocument/2006/relationships/hyperlink" Target="mailto:rymsa20@gmail.com" TargetMode="External"/><Relationship Id="rId19182" Type="http://schemas.openxmlformats.org/officeDocument/2006/relationships/hyperlink" Target="https://tianguisdigital.finanzas.cdmx.gob.mx/requisitos" TargetMode="External"/><Relationship Id="rId20008" Type="http://schemas.openxmlformats.org/officeDocument/2006/relationships/hyperlink" Target="http://cgservicios.df.gob.mx/contraloria/proveedores.php?" TargetMode="External"/><Relationship Id="rId6768" Type="http://schemas.openxmlformats.org/officeDocument/2006/relationships/hyperlink" Target="mailto:ricardo.rivero1989@gmail.com" TargetMode="External"/><Relationship Id="rId9241" Type="http://schemas.openxmlformats.org/officeDocument/2006/relationships/hyperlink" Target="http://cgservicios.df.gob.mx/contraloria/proveedores.php?" TargetMode="External"/><Relationship Id="rId12222" Type="http://schemas.openxmlformats.org/officeDocument/2006/relationships/hyperlink" Target="mailto:arturococar@yahoo.com" TargetMode="External"/><Relationship Id="rId15792" Type="http://schemas.openxmlformats.org/officeDocument/2006/relationships/hyperlink" Target="mailto:proveedora.condado@telmexmail.com" TargetMode="External"/><Relationship Id="rId600" Type="http://schemas.openxmlformats.org/officeDocument/2006/relationships/hyperlink" Target="mailto:analauraperezperez@fiscalconsultancy.net" TargetMode="External"/><Relationship Id="rId5851" Type="http://schemas.openxmlformats.org/officeDocument/2006/relationships/hyperlink" Target="https://tianguisdigital.finanzas.cdmx.gob.mx/" TargetMode="External"/><Relationship Id="rId15445" Type="http://schemas.openxmlformats.org/officeDocument/2006/relationships/hyperlink" Target="mailto:molvera@victoriaconnysys.com" TargetMode="External"/><Relationship Id="rId5504" Type="http://schemas.openxmlformats.org/officeDocument/2006/relationships/hyperlink" Target="https://tianguisdigital.finanzas.cdmx.gob.mx/" TargetMode="External"/><Relationship Id="rId18668" Type="http://schemas.openxmlformats.org/officeDocument/2006/relationships/hyperlink" Target="http://cgservicios.df.gob.mx/contraloria/proveedores.php?" TargetMode="External"/><Relationship Id="rId22314" Type="http://schemas.openxmlformats.org/officeDocument/2006/relationships/hyperlink" Target="https://www.engintra.com/" TargetMode="External"/><Relationship Id="rId3055" Type="http://schemas.openxmlformats.org/officeDocument/2006/relationships/hyperlink" Target="https://tianguisdigital.finanzas.cdmx.gob.mx/" TargetMode="External"/><Relationship Id="rId8727" Type="http://schemas.openxmlformats.org/officeDocument/2006/relationships/hyperlink" Target="mailto:pysmachri@gmail.com" TargetMode="External"/><Relationship Id="rId6278" Type="http://schemas.openxmlformats.org/officeDocument/2006/relationships/hyperlink" Target="http://cgservicios.df.gob.mx/contraloria/proveedores.php?" TargetMode="External"/><Relationship Id="rId11708" Type="http://schemas.openxmlformats.org/officeDocument/2006/relationships/hyperlink" Target="mailto:hernandezjl@whitebxproject.com.mx" TargetMode="External"/><Relationship Id="rId17751" Type="http://schemas.openxmlformats.org/officeDocument/2006/relationships/hyperlink" Target="mailto:recepcionmc2021@gmail.com" TargetMode="External"/><Relationship Id="rId110" Type="http://schemas.openxmlformats.org/officeDocument/2006/relationships/hyperlink" Target="mailto:brisenoj@aguatotal.com.mx" TargetMode="External"/><Relationship Id="rId2888" Type="http://schemas.openxmlformats.org/officeDocument/2006/relationships/hyperlink" Target="https://tianguisdigital.finanzas.cdmx.gob.mx/" TargetMode="External"/><Relationship Id="rId7810" Type="http://schemas.openxmlformats.org/officeDocument/2006/relationships/hyperlink" Target="mailto:moises.barradas@grupoawa.com.mx" TargetMode="External"/><Relationship Id="rId17404" Type="http://schemas.openxmlformats.org/officeDocument/2006/relationships/hyperlink" Target="mailto:mendez_arturo_3@yahoo.com.mx" TargetMode="External"/><Relationship Id="rId5361" Type="http://schemas.openxmlformats.org/officeDocument/2006/relationships/hyperlink" Target="https://www.setsystems.com.mx/" TargetMode="External"/><Relationship Id="rId22171" Type="http://schemas.openxmlformats.org/officeDocument/2006/relationships/hyperlink" Target="https://www.ibiomedico.com.mx/" TargetMode="External"/><Relationship Id="rId1971" Type="http://schemas.openxmlformats.org/officeDocument/2006/relationships/hyperlink" Target="mailto:liliana.valencia1@gmail.com" TargetMode="External"/><Relationship Id="rId5014" Type="http://schemas.openxmlformats.org/officeDocument/2006/relationships/hyperlink" Target="mailto:info@dresco.com.mx" TargetMode="External"/><Relationship Id="rId8584" Type="http://schemas.openxmlformats.org/officeDocument/2006/relationships/hyperlink" Target="mailto:gobierno@coneltec.com" TargetMode="External"/><Relationship Id="rId11565" Type="http://schemas.openxmlformats.org/officeDocument/2006/relationships/hyperlink" Target="http://cgservicios.df.gob.mx/contraloria/proveedores.php?" TargetMode="External"/><Relationship Id="rId18178" Type="http://schemas.openxmlformats.org/officeDocument/2006/relationships/hyperlink" Target="mailto:f.fuentes.l@hotmail.com" TargetMode="External"/><Relationship Id="rId1624" Type="http://schemas.openxmlformats.org/officeDocument/2006/relationships/hyperlink" Target="mailto:beccmanufacturas@gmail.com" TargetMode="External"/><Relationship Id="rId8237" Type="http://schemas.openxmlformats.org/officeDocument/2006/relationships/hyperlink" Target="https://www.sirscom.com/" TargetMode="External"/><Relationship Id="rId11218" Type="http://schemas.openxmlformats.org/officeDocument/2006/relationships/hyperlink" Target="http://cgservicios.df.gob.mx/contraloria/proveedores.php?" TargetMode="External"/><Relationship Id="rId14788" Type="http://schemas.openxmlformats.org/officeDocument/2006/relationships/hyperlink" Target="mailto:legal@servisan.com" TargetMode="External"/><Relationship Id="rId17261" Type="http://schemas.openxmlformats.org/officeDocument/2006/relationships/hyperlink" Target="mailto:darmesatecnologias@gmail.com" TargetMode="External"/><Relationship Id="rId19710" Type="http://schemas.openxmlformats.org/officeDocument/2006/relationships/hyperlink" Target="https://tianguisdigital.finanzas.cdmx.gob.mx/requisitos" TargetMode="External"/><Relationship Id="rId2398" Type="http://schemas.openxmlformats.org/officeDocument/2006/relationships/hyperlink" Target="mailto:juan.rogel@tvazteca.com.mx" TargetMode="External"/><Relationship Id="rId4847" Type="http://schemas.openxmlformats.org/officeDocument/2006/relationships/hyperlink" Target="mailto:rpm1104@gmail.com" TargetMode="External"/><Relationship Id="rId7320" Type="http://schemas.openxmlformats.org/officeDocument/2006/relationships/hyperlink" Target="mailto:jag.comercializadora@gmail.com" TargetMode="External"/><Relationship Id="rId21657" Type="http://schemas.openxmlformats.org/officeDocument/2006/relationships/hyperlink" Target="mailto:alicia.pliego@comprarentando.net" TargetMode="External"/><Relationship Id="rId10301" Type="http://schemas.openxmlformats.org/officeDocument/2006/relationships/hyperlink" Target="http://cgservicios.df.gob.mx/contraloria/proveedores.php?" TargetMode="External"/><Relationship Id="rId13871" Type="http://schemas.openxmlformats.org/officeDocument/2006/relationships/hyperlink" Target="https://www.sidcesa.com/" TargetMode="External"/><Relationship Id="rId3930" Type="http://schemas.openxmlformats.org/officeDocument/2006/relationships/hyperlink" Target="http://cgservicios.df.gob.mx/contraloria/proveedores.php?" TargetMode="External"/><Relationship Id="rId8094" Type="http://schemas.openxmlformats.org/officeDocument/2006/relationships/hyperlink" Target="mailto:contactoatm1@gmail.com" TargetMode="External"/><Relationship Id="rId13524" Type="http://schemas.openxmlformats.org/officeDocument/2006/relationships/hyperlink" Target="mailto:ralcantara@emprotex.com" TargetMode="External"/><Relationship Id="rId20740" Type="http://schemas.openxmlformats.org/officeDocument/2006/relationships/hyperlink" Target="mailto:vazquezasociados_ventas@hotmail.com" TargetMode="External"/><Relationship Id="rId1481" Type="http://schemas.openxmlformats.org/officeDocument/2006/relationships/hyperlink" Target="mailto:alina.casn@gmail.com" TargetMode="External"/><Relationship Id="rId11075" Type="http://schemas.openxmlformats.org/officeDocument/2006/relationships/hyperlink" Target="http://cgservicios.df.gob.mx/contraloria/proveedores.php?" TargetMode="External"/><Relationship Id="rId16747" Type="http://schemas.openxmlformats.org/officeDocument/2006/relationships/hyperlink" Target="mailto:helper.soporteymantenimiento@gmail.com" TargetMode="External"/><Relationship Id="rId1134" Type="http://schemas.openxmlformats.org/officeDocument/2006/relationships/hyperlink" Target="mailto:direccion@matpro.mx" TargetMode="External"/><Relationship Id="rId6806" Type="http://schemas.openxmlformats.org/officeDocument/2006/relationships/hyperlink" Target="https://directoriosancionados.funcionpublica.gob.mx/" TargetMode="External"/><Relationship Id="rId14298" Type="http://schemas.openxmlformats.org/officeDocument/2006/relationships/hyperlink" Target="https://tianguisdigital.finanzas.cdmx.gob.mx/requisitos" TargetMode="External"/><Relationship Id="rId19220" Type="http://schemas.openxmlformats.org/officeDocument/2006/relationships/hyperlink" Target="http://cgservicios.df.gob.mx/contraloria/proveedores.php?" TargetMode="External"/><Relationship Id="rId4357" Type="http://schemas.openxmlformats.org/officeDocument/2006/relationships/hyperlink" Target="http://cgservicios.df.gob.mx/contraloria/proveedores.php?" TargetMode="External"/><Relationship Id="rId21167" Type="http://schemas.openxmlformats.org/officeDocument/2006/relationships/hyperlink" Target="mailto:maq-lopsa@hotmail.com" TargetMode="External"/><Relationship Id="rId15830" Type="http://schemas.openxmlformats.org/officeDocument/2006/relationships/hyperlink" Target="mailto:grupolasom@gmail.com" TargetMode="External"/><Relationship Id="rId13381" Type="http://schemas.openxmlformats.org/officeDocument/2006/relationships/hyperlink" Target="mailto:julymarnez@hotmail.com" TargetMode="External"/><Relationship Id="rId3440" Type="http://schemas.openxmlformats.org/officeDocument/2006/relationships/hyperlink" Target="https://tianguisdigital.finanzas.cdmx.gob.mx/" TargetMode="External"/><Relationship Id="rId13034" Type="http://schemas.openxmlformats.org/officeDocument/2006/relationships/hyperlink" Target="mailto:maespinosa@radioformula.com.mx" TargetMode="External"/><Relationship Id="rId18706" Type="http://schemas.openxmlformats.org/officeDocument/2006/relationships/hyperlink" Target="mailto:rdca_led@hotmail" TargetMode="External"/><Relationship Id="rId20250" Type="http://schemas.openxmlformats.org/officeDocument/2006/relationships/hyperlink" Target="http://cgservicios.df.gob.mx/contraloria/proveedores.php?" TargetMode="External"/><Relationship Id="rId6663" Type="http://schemas.openxmlformats.org/officeDocument/2006/relationships/hyperlink" Target="http://cgservicios.df.gob.mx/contraloria/consultaAdquisiciones.php" TargetMode="External"/><Relationship Id="rId16257" Type="http://schemas.openxmlformats.org/officeDocument/2006/relationships/hyperlink" Target="http://cgservicios.df.gob.mx/contraloria/proveedores.php?" TargetMode="External"/><Relationship Id="rId6316" Type="http://schemas.openxmlformats.org/officeDocument/2006/relationships/hyperlink" Target="http://cgservicios.df.gob.mx/contraloria/proveedores.php?" TargetMode="External"/><Relationship Id="rId9886" Type="http://schemas.openxmlformats.org/officeDocument/2006/relationships/hyperlink" Target="http://cgservicios.df.gob.mx/contraloria/proveedores.php?" TargetMode="External"/><Relationship Id="rId9539" Type="http://schemas.openxmlformats.org/officeDocument/2006/relationships/hyperlink" Target="https://tianguisdigital.finanzas.cdmx.gob.mx/" TargetMode="External"/><Relationship Id="rId12867" Type="http://schemas.openxmlformats.org/officeDocument/2006/relationships/hyperlink" Target="mailto:siga_construcciones@hotmail.com" TargetMode="External"/><Relationship Id="rId15340" Type="http://schemas.openxmlformats.org/officeDocument/2006/relationships/hyperlink" Target="mailto:mariofranco758@gmail.com" TargetMode="External"/><Relationship Id="rId2926" Type="http://schemas.openxmlformats.org/officeDocument/2006/relationships/hyperlink" Target="https://tianguisdigital.finanzas.cdmx.gob.mx/" TargetMode="External"/><Relationship Id="rId11950" Type="http://schemas.openxmlformats.org/officeDocument/2006/relationships/hyperlink" Target="mailto:guena2020comercializadora@gmail.com" TargetMode="External"/><Relationship Id="rId18563" Type="http://schemas.openxmlformats.org/officeDocument/2006/relationships/hyperlink" Target="https://tianguisdigital.finanzas.cdmx.gob.mx/requisitos" TargetMode="External"/><Relationship Id="rId6173" Type="http://schemas.openxmlformats.org/officeDocument/2006/relationships/hyperlink" Target="http://cgservicios.df.gob.mx/contraloria/proveedores.php?" TargetMode="External"/><Relationship Id="rId8622" Type="http://schemas.openxmlformats.org/officeDocument/2006/relationships/hyperlink" Target="mailto:adriana.mg1@hotmail.com" TargetMode="External"/><Relationship Id="rId11603" Type="http://schemas.openxmlformats.org/officeDocument/2006/relationships/hyperlink" Target="http://cgservicios.df.gob.mx/contraloria/proveedores.php?" TargetMode="External"/><Relationship Id="rId18216" Type="http://schemas.openxmlformats.org/officeDocument/2006/relationships/hyperlink" Target="http://cgservicios.df.gob.mx/contraloria/proveedores.php?" TargetMode="External"/><Relationship Id="rId14826" Type="http://schemas.openxmlformats.org/officeDocument/2006/relationships/hyperlink" Target="mailto:baxpiper@hotmail.com" TargetMode="External"/><Relationship Id="rId2783" Type="http://schemas.openxmlformats.org/officeDocument/2006/relationships/hyperlink" Target="https://www.tuv.com/mexico/es/" TargetMode="External"/><Relationship Id="rId9396" Type="http://schemas.openxmlformats.org/officeDocument/2006/relationships/hyperlink" Target="https://tianguisdigital.finanzas.cdmx.gob.mx/" TargetMode="External"/><Relationship Id="rId12377" Type="http://schemas.openxmlformats.org/officeDocument/2006/relationships/hyperlink" Target="mailto:info@outmovement.com.mx" TargetMode="External"/><Relationship Id="rId755" Type="http://schemas.openxmlformats.org/officeDocument/2006/relationships/hyperlink" Target="mailto:contacto@jocansu.mx" TargetMode="External"/><Relationship Id="rId2436" Type="http://schemas.openxmlformats.org/officeDocument/2006/relationships/hyperlink" Target="mailto:mat.construccion.grada@hotmail.com" TargetMode="External"/><Relationship Id="rId9049" Type="http://schemas.openxmlformats.org/officeDocument/2006/relationships/hyperlink" Target="https://tianguisdigital.finanzas.cdmx.gob.mx/" TargetMode="External"/><Relationship Id="rId408" Type="http://schemas.openxmlformats.org/officeDocument/2006/relationships/hyperlink" Target="mailto:vmbquatik@gmail.com" TargetMode="External"/><Relationship Id="rId5659" Type="http://schemas.openxmlformats.org/officeDocument/2006/relationships/hyperlink" Target="https://tianguisdigital.finanzas.cdmx.gob.mx/" TargetMode="External"/><Relationship Id="rId18073" Type="http://schemas.openxmlformats.org/officeDocument/2006/relationships/hyperlink" Target="mailto:raulortizflores@icloud.com" TargetMode="External"/><Relationship Id="rId8132" Type="http://schemas.openxmlformats.org/officeDocument/2006/relationships/hyperlink" Target="mailto:i.allende.anselmo@hotmail.com" TargetMode="External"/><Relationship Id="rId11460" Type="http://schemas.openxmlformats.org/officeDocument/2006/relationships/hyperlink" Target="http://cgservicios.df.gob.mx/contraloria/proveedores.php?" TargetMode="External"/><Relationship Id="rId11113" Type="http://schemas.openxmlformats.org/officeDocument/2006/relationships/hyperlink" Target="http://cgservicios.df.gob.mx/contraloria/proveedores.php?" TargetMode="External"/><Relationship Id="rId14683" Type="http://schemas.openxmlformats.org/officeDocument/2006/relationships/hyperlink" Target="https://tianguisdigital.finanzas.cdmx.gob.mx/requisitos" TargetMode="External"/><Relationship Id="rId4742" Type="http://schemas.openxmlformats.org/officeDocument/2006/relationships/hyperlink" Target="mailto:city_gob@hotmail.com" TargetMode="External"/><Relationship Id="rId14336" Type="http://schemas.openxmlformats.org/officeDocument/2006/relationships/hyperlink" Target="https://tianguisdigital.finanzas.cdmx.gob.mx/requisitos" TargetMode="External"/><Relationship Id="rId21552" Type="http://schemas.openxmlformats.org/officeDocument/2006/relationships/hyperlink" Target="mailto:admerx@hotmail.com" TargetMode="External"/><Relationship Id="rId2293" Type="http://schemas.openxmlformats.org/officeDocument/2006/relationships/hyperlink" Target="mailto:racosta.sustentabilidadao@gmail.com" TargetMode="External"/><Relationship Id="rId7965" Type="http://schemas.openxmlformats.org/officeDocument/2006/relationships/hyperlink" Target="mailto:lramirez@maspormas.com.mx" TargetMode="External"/><Relationship Id="rId17559" Type="http://schemas.openxmlformats.org/officeDocument/2006/relationships/hyperlink" Target="mailto:k.perez@mquinadosheenrri.com" TargetMode="External"/><Relationship Id="rId21205" Type="http://schemas.openxmlformats.org/officeDocument/2006/relationships/hyperlink" Target="http://cgservicios.df.gob.mx/contraloria/proveedores.php?" TargetMode="External"/><Relationship Id="rId265" Type="http://schemas.openxmlformats.org/officeDocument/2006/relationships/hyperlink" Target="mailto:blondpreserv@gmail.com" TargetMode="External"/><Relationship Id="rId7618" Type="http://schemas.openxmlformats.org/officeDocument/2006/relationships/hyperlink" Target="mailto:j.limon@siequipoyservicios.mx" TargetMode="External"/><Relationship Id="rId10946" Type="http://schemas.openxmlformats.org/officeDocument/2006/relationships/hyperlink" Target="http://cgservicios.df.gob.mx/contraloria/proveedores.php?" TargetMode="External"/><Relationship Id="rId5169" Type="http://schemas.openxmlformats.org/officeDocument/2006/relationships/hyperlink" Target="mailto:altamiranolm@yahoo.com.mx" TargetMode="External"/><Relationship Id="rId16642" Type="http://schemas.openxmlformats.org/officeDocument/2006/relationships/hyperlink" Target="https://www.ecamedical.net/" TargetMode="External"/><Relationship Id="rId1779" Type="http://schemas.openxmlformats.org/officeDocument/2006/relationships/hyperlink" Target="mailto:ricardo.munoz@elheraldodemexico.com" TargetMode="External"/><Relationship Id="rId4252" Type="http://schemas.openxmlformats.org/officeDocument/2006/relationships/hyperlink" Target="http://cgservicios.df.gob.mx/contraloria/proveedores.php?" TargetMode="External"/><Relationship Id="rId6701" Type="http://schemas.openxmlformats.org/officeDocument/2006/relationships/hyperlink" Target="https://directoriosancionados.funcionpublica.gob.mx/" TargetMode="External"/><Relationship Id="rId14193" Type="http://schemas.openxmlformats.org/officeDocument/2006/relationships/hyperlink" Target="https://www.tsa.com.mx/" TargetMode="External"/><Relationship Id="rId19865" Type="http://schemas.openxmlformats.org/officeDocument/2006/relationships/hyperlink" Target="mailto:edgaro26@hotmail.com" TargetMode="External"/><Relationship Id="rId9924" Type="http://schemas.openxmlformats.org/officeDocument/2006/relationships/hyperlink" Target="http://cgservicios.df.gob.mx/contraloria/proveedores.php?" TargetMode="External"/><Relationship Id="rId12905" Type="http://schemas.openxmlformats.org/officeDocument/2006/relationships/hyperlink" Target="mailto:cbautista@cubsec.com.mx" TargetMode="External"/><Relationship Id="rId19518" Type="http://schemas.openxmlformats.org/officeDocument/2006/relationships/hyperlink" Target="mailto:ventas@lessirg.com" TargetMode="External"/><Relationship Id="rId21062" Type="http://schemas.openxmlformats.org/officeDocument/2006/relationships/hyperlink" Target="mailto:cristina.millan@gpocsi.mx" TargetMode="External"/><Relationship Id="rId7475" Type="http://schemas.openxmlformats.org/officeDocument/2006/relationships/hyperlink" Target="mailto:rocise2015@infinitummail.com" TargetMode="External"/><Relationship Id="rId10456" Type="http://schemas.openxmlformats.org/officeDocument/2006/relationships/hyperlink" Target="https://tianguisdigital.finanzas.cdmx.gob.mx/requisitos" TargetMode="External"/><Relationship Id="rId17069" Type="http://schemas.openxmlformats.org/officeDocument/2006/relationships/hyperlink" Target="mailto:structa.caraveo@gmail.com" TargetMode="External"/><Relationship Id="rId7128" Type="http://schemas.openxmlformats.org/officeDocument/2006/relationships/hyperlink" Target="mailto:idea.forma.ytransforma@hotmail.com" TargetMode="External"/><Relationship Id="rId10109" Type="http://schemas.openxmlformats.org/officeDocument/2006/relationships/hyperlink" Target="http://cgservicios.df.gob.mx/contraloria/proveedores.php?" TargetMode="External"/><Relationship Id="rId13679" Type="http://schemas.openxmlformats.org/officeDocument/2006/relationships/hyperlink" Target="mailto:cuentasporcobrar@team.lat" TargetMode="External"/><Relationship Id="rId20895" Type="http://schemas.openxmlformats.org/officeDocument/2006/relationships/hyperlink" Target="mailto:info@rentaunsanitario.com" TargetMode="External"/><Relationship Id="rId3738" Type="http://schemas.openxmlformats.org/officeDocument/2006/relationships/hyperlink" Target="https://tianguisdigital.finanzas.cdmx.gob.mx/" TargetMode="External"/><Relationship Id="rId16152" Type="http://schemas.openxmlformats.org/officeDocument/2006/relationships/hyperlink" Target="http://cgservicios.df.gob.mx/contraloria/proveedores.php?" TargetMode="External"/><Relationship Id="rId18601" Type="http://schemas.openxmlformats.org/officeDocument/2006/relationships/hyperlink" Target="mailto:tilsasa@yahoo.com.mx" TargetMode="External"/><Relationship Id="rId20548" Type="http://schemas.openxmlformats.org/officeDocument/2006/relationships/hyperlink" Target="mailto:contables.vip@gmail.com" TargetMode="External"/><Relationship Id="rId1289" Type="http://schemas.openxmlformats.org/officeDocument/2006/relationships/hyperlink" Target="mailto:ssol959@yahoo.com" TargetMode="External"/><Relationship Id="rId6211" Type="http://schemas.openxmlformats.org/officeDocument/2006/relationships/hyperlink" Target="http://cgservicios.df.gob.mx/contraloria/proveedores.php?" TargetMode="External"/><Relationship Id="rId9781" Type="http://schemas.openxmlformats.org/officeDocument/2006/relationships/hyperlink" Target="https://tianguisdigital.finanzas.cdmx.gob.mx/" TargetMode="External"/><Relationship Id="rId12762" Type="http://schemas.openxmlformats.org/officeDocument/2006/relationships/hyperlink" Target="mailto:kristelarelycdmx@gmail.com" TargetMode="External"/><Relationship Id="rId19375" Type="http://schemas.openxmlformats.org/officeDocument/2006/relationships/hyperlink" Target="https://tianguisdigital.finanzas.cdmx.gob.mx/requisitos" TargetMode="External"/><Relationship Id="rId2821" Type="http://schemas.openxmlformats.org/officeDocument/2006/relationships/hyperlink" Target="https://tianguisdigital.finanzas.cdmx.gob.mx/" TargetMode="External"/><Relationship Id="rId9434" Type="http://schemas.openxmlformats.org/officeDocument/2006/relationships/hyperlink" Target="https://tianguisdigital.finanzas.cdmx.gob.mx/" TargetMode="External"/><Relationship Id="rId12415" Type="http://schemas.openxmlformats.org/officeDocument/2006/relationships/hyperlink" Target="mailto:patricia.guarneros@eqamexico.com" TargetMode="External"/><Relationship Id="rId15985" Type="http://schemas.openxmlformats.org/officeDocument/2006/relationships/hyperlink" Target="http://cgservicios.df.gob.mx/contraloria/proveedores.php?" TargetMode="External"/><Relationship Id="rId19028" Type="http://schemas.openxmlformats.org/officeDocument/2006/relationships/hyperlink" Target="http://cgservicios.df.gob.mx/contraloria/proveedores.php?" TargetMode="External"/><Relationship Id="rId15638" Type="http://schemas.openxmlformats.org/officeDocument/2006/relationships/hyperlink" Target="mailto:gbwpgmex@prodigy.net.mx" TargetMode="External"/><Relationship Id="rId3595" Type="http://schemas.openxmlformats.org/officeDocument/2006/relationships/hyperlink" Target="https://tianguisdigital.finanzas.cdmx.gob.mx/" TargetMode="External"/><Relationship Id="rId13189" Type="http://schemas.openxmlformats.org/officeDocument/2006/relationships/hyperlink" Target="mailto:grupovicoarq@outlook.es" TargetMode="External"/><Relationship Id="rId18111" Type="http://schemas.openxmlformats.org/officeDocument/2006/relationships/hyperlink" Target="https://tianguisdigital.finanzas.cdmx.gob.mx/requisitos" TargetMode="External"/><Relationship Id="rId3248" Type="http://schemas.openxmlformats.org/officeDocument/2006/relationships/hyperlink" Target="https://tianguisdigital.finanzas.cdmx.gob.mx/" TargetMode="External"/><Relationship Id="rId20058" Type="http://schemas.openxmlformats.org/officeDocument/2006/relationships/hyperlink" Target="https://tianguisdigital.finanzas.cdmx.gob.mx/requisitos" TargetMode="External"/><Relationship Id="rId9291" Type="http://schemas.openxmlformats.org/officeDocument/2006/relationships/hyperlink" Target="http://cgservicios.df.gob.mx/contraloria/proveedores.php?" TargetMode="External"/><Relationship Id="rId14721" Type="http://schemas.openxmlformats.org/officeDocument/2006/relationships/hyperlink" Target="https://tianguisdigital.finanzas.cdmx.gob.mx/requisitos" TargetMode="External"/><Relationship Id="rId650" Type="http://schemas.openxmlformats.org/officeDocument/2006/relationships/hyperlink" Target="mailto:m.martinez@grupocif.com" TargetMode="External"/><Relationship Id="rId2331" Type="http://schemas.openxmlformats.org/officeDocument/2006/relationships/hyperlink" Target="mailto:ingraulrodriguezgalez@gmail.com" TargetMode="External"/><Relationship Id="rId12272" Type="http://schemas.openxmlformats.org/officeDocument/2006/relationships/hyperlink" Target="mailto:netmexrober@hotmail.com" TargetMode="External"/><Relationship Id="rId17944" Type="http://schemas.openxmlformats.org/officeDocument/2006/relationships/hyperlink" Target="mailto:foms72@yahoo.com" TargetMode="External"/><Relationship Id="rId303" Type="http://schemas.openxmlformats.org/officeDocument/2006/relationships/hyperlink" Target="mailto:declarasat@cs-docs.com" TargetMode="External"/><Relationship Id="rId15495" Type="http://schemas.openxmlformats.org/officeDocument/2006/relationships/hyperlink" Target="mailto:coronadoesparza@hotmail.com" TargetMode="External"/><Relationship Id="rId5554" Type="http://schemas.openxmlformats.org/officeDocument/2006/relationships/hyperlink" Target="https://tianguisdigital.finanzas.cdmx.gob.mx/" TargetMode="External"/><Relationship Id="rId15148" Type="http://schemas.openxmlformats.org/officeDocument/2006/relationships/hyperlink" Target="mailto:rbsistemasintegrados51@gmail.com" TargetMode="External"/><Relationship Id="rId22364" Type="http://schemas.openxmlformats.org/officeDocument/2006/relationships/hyperlink" Target="https://tianguisdigital.finanzas.cdmx.gob.mx/" TargetMode="External"/><Relationship Id="rId5207" Type="http://schemas.openxmlformats.org/officeDocument/2006/relationships/hyperlink" Target="mailto:servicios@innovura.com.mx" TargetMode="External"/><Relationship Id="rId8777" Type="http://schemas.openxmlformats.org/officeDocument/2006/relationships/hyperlink" Target="https://tianguisdigital.finanzas.cdmx.gob.mx/" TargetMode="External"/><Relationship Id="rId11758" Type="http://schemas.openxmlformats.org/officeDocument/2006/relationships/hyperlink" Target="mailto:velmamx@hotmail.com" TargetMode="External"/><Relationship Id="rId22017" Type="http://schemas.openxmlformats.org/officeDocument/2006/relationships/hyperlink" Target="https://www.maquinadosheenrri.com.mx/" TargetMode="External"/><Relationship Id="rId1817" Type="http://schemas.openxmlformats.org/officeDocument/2006/relationships/hyperlink" Target="mailto:ventas@nodet.com.mx" TargetMode="External"/><Relationship Id="rId14231" Type="http://schemas.openxmlformats.org/officeDocument/2006/relationships/hyperlink" Target="https://tianguisdigital.finanzas.cdmx.gob.mx/requisitos" TargetMode="External"/><Relationship Id="rId19903" Type="http://schemas.openxmlformats.org/officeDocument/2006/relationships/hyperlink" Target="http://cgservicios.df.gob.mx/contraloria/proveedores.php?" TargetMode="External"/><Relationship Id="rId21100" Type="http://schemas.openxmlformats.org/officeDocument/2006/relationships/hyperlink" Target="https://tianguisdigital.finanzas.cdmx.gob.mx/requisitos" TargetMode="External"/><Relationship Id="rId160" Type="http://schemas.openxmlformats.org/officeDocument/2006/relationships/hyperlink" Target="mailto:prudglz@yahoo.com.mx" TargetMode="External"/><Relationship Id="rId7860" Type="http://schemas.openxmlformats.org/officeDocument/2006/relationships/hyperlink" Target="mailto:paola.mujica@drakka.mx" TargetMode="External"/><Relationship Id="rId10841" Type="http://schemas.openxmlformats.org/officeDocument/2006/relationships/hyperlink" Target="http://cgservicios.df.gob.mx/contraloria/proveedores.php?" TargetMode="External"/><Relationship Id="rId17454" Type="http://schemas.openxmlformats.org/officeDocument/2006/relationships/hyperlink" Target="mailto:rojasgp@prodigy.net.mx" TargetMode="External"/><Relationship Id="rId5064" Type="http://schemas.openxmlformats.org/officeDocument/2006/relationships/hyperlink" Target="mailto:ivonne.s@cpicsa.com" TargetMode="External"/><Relationship Id="rId7513" Type="http://schemas.openxmlformats.org/officeDocument/2006/relationships/hyperlink" Target="mailto:juancarlos.perez@grupo-sinergia.com.mx" TargetMode="External"/><Relationship Id="rId17107" Type="http://schemas.openxmlformats.org/officeDocument/2006/relationships/hyperlink" Target="mailto:sae1703243k6@hotmail.com" TargetMode="External"/><Relationship Id="rId13717" Type="http://schemas.openxmlformats.org/officeDocument/2006/relationships/hyperlink" Target="mailto:omateos@siafu.com.mx" TargetMode="External"/><Relationship Id="rId20933" Type="http://schemas.openxmlformats.org/officeDocument/2006/relationships/hyperlink" Target="https://tianguisdigital.finanzas.cdmx.gob.mx/requisitos" TargetMode="External"/><Relationship Id="rId1674" Type="http://schemas.openxmlformats.org/officeDocument/2006/relationships/hyperlink" Target="mailto:jorge.a.llera@gmail.com" TargetMode="External"/><Relationship Id="rId8287" Type="http://schemas.openxmlformats.org/officeDocument/2006/relationships/hyperlink" Target="https://www.berklin.mx/" TargetMode="External"/><Relationship Id="rId11268" Type="http://schemas.openxmlformats.org/officeDocument/2006/relationships/hyperlink" Target="http://cgservicios.df.gob.mx/contraloria/proveedores.php?" TargetMode="External"/><Relationship Id="rId19760" Type="http://schemas.openxmlformats.org/officeDocument/2006/relationships/hyperlink" Target="mailto:davidenriquez@cusa.canon.com" TargetMode="External"/><Relationship Id="rId1327" Type="http://schemas.openxmlformats.org/officeDocument/2006/relationships/hyperlink" Target="mailto:wilfredo.ep@gmail.com" TargetMode="External"/><Relationship Id="rId4897" Type="http://schemas.openxmlformats.org/officeDocument/2006/relationships/hyperlink" Target="mailto:miguel@ofistore.mx" TargetMode="External"/><Relationship Id="rId19413" Type="http://schemas.openxmlformats.org/officeDocument/2006/relationships/hyperlink" Target="mailto:mmorales@apvida.mx" TargetMode="External"/><Relationship Id="rId33" Type="http://schemas.openxmlformats.org/officeDocument/2006/relationships/hyperlink" Target="mailto:industriasfmd@gmail.com" TargetMode="External"/><Relationship Id="rId7370" Type="http://schemas.openxmlformats.org/officeDocument/2006/relationships/hyperlink" Target="mailto:dparedes_ok@hotmail.com" TargetMode="External"/><Relationship Id="rId12800" Type="http://schemas.openxmlformats.org/officeDocument/2006/relationships/hyperlink" Target="mailto:contacto4gservice@gmail.com" TargetMode="External"/><Relationship Id="rId7023" Type="http://schemas.openxmlformats.org/officeDocument/2006/relationships/hyperlink" Target="https://www.ec4.mx/" TargetMode="External"/><Relationship Id="rId10351" Type="http://schemas.openxmlformats.org/officeDocument/2006/relationships/hyperlink" Target="mailto:vrocha@scsilav.mx" TargetMode="External"/><Relationship Id="rId3980" Type="http://schemas.openxmlformats.org/officeDocument/2006/relationships/hyperlink" Target="http://cgservicios.df.gob.mx/contraloria/proveedores.php?" TargetMode="External"/><Relationship Id="rId10004" Type="http://schemas.openxmlformats.org/officeDocument/2006/relationships/hyperlink" Target="http://cgservicios.df.gob.mx/contraloria/proveedores.php?" TargetMode="External"/><Relationship Id="rId13574" Type="http://schemas.openxmlformats.org/officeDocument/2006/relationships/hyperlink" Target="mailto:contacto@integrameconsultores.com.mx" TargetMode="External"/><Relationship Id="rId20790" Type="http://schemas.openxmlformats.org/officeDocument/2006/relationships/hyperlink" Target="http://cgservicios.df.gob.mx/contraloria/proveedores.php?" TargetMode="External"/><Relationship Id="rId1184" Type="http://schemas.openxmlformats.org/officeDocument/2006/relationships/hyperlink" Target="mailto:ferrevallad@hotmail.com" TargetMode="External"/><Relationship Id="rId3633" Type="http://schemas.openxmlformats.org/officeDocument/2006/relationships/hyperlink" Target="https://tianguisdigital.finanzas.cdmx.gob.mx/" TargetMode="External"/><Relationship Id="rId13227" Type="http://schemas.openxmlformats.org/officeDocument/2006/relationships/hyperlink" Target="mailto:temoxtle73159@gmail.com" TargetMode="External"/><Relationship Id="rId16797" Type="http://schemas.openxmlformats.org/officeDocument/2006/relationships/hyperlink" Target="mailto:a1operadora@gmail.com" TargetMode="External"/><Relationship Id="rId20443" Type="http://schemas.openxmlformats.org/officeDocument/2006/relationships/hyperlink" Target="http://cgservicios.df.gob.mx/contraloria/proveedores.php?" TargetMode="External"/><Relationship Id="rId6856" Type="http://schemas.openxmlformats.org/officeDocument/2006/relationships/hyperlink" Target="mailto:maespinosa@radioformula.com.mx" TargetMode="External"/><Relationship Id="rId19270" Type="http://schemas.openxmlformats.org/officeDocument/2006/relationships/hyperlink" Target="https://tianguisdigital.finanzas.cdmx.gob.mx/requisitos" TargetMode="External"/><Relationship Id="rId6509" Type="http://schemas.openxmlformats.org/officeDocument/2006/relationships/hyperlink" Target="http://cgservicios.df.gob.mx/contraloria/proveedores.php?" TargetMode="External"/><Relationship Id="rId12310" Type="http://schemas.openxmlformats.org/officeDocument/2006/relationships/hyperlink" Target="mailto:erodriguez@ashasolution.com" TargetMode="External"/><Relationship Id="rId15880" Type="http://schemas.openxmlformats.org/officeDocument/2006/relationships/hyperlink" Target="mailto:distribuidorayservicioswoo@gmail.com" TargetMode="External"/><Relationship Id="rId3490" Type="http://schemas.openxmlformats.org/officeDocument/2006/relationships/hyperlink" Target="https://tianguisdigital.finanzas.cdmx.gob.mx/" TargetMode="External"/><Relationship Id="rId13084" Type="http://schemas.openxmlformats.org/officeDocument/2006/relationships/hyperlink" Target="mailto:jgmoreno@elpotosi.com.mx" TargetMode="External"/><Relationship Id="rId15533" Type="http://schemas.openxmlformats.org/officeDocument/2006/relationships/hyperlink" Target="mailto:mario.m.ayala@hotmail.com" TargetMode="External"/><Relationship Id="rId3143" Type="http://schemas.openxmlformats.org/officeDocument/2006/relationships/hyperlink" Target="https://tianguisdigital.finanzas.cdmx.gob.mx/" TargetMode="External"/><Relationship Id="rId18756" Type="http://schemas.openxmlformats.org/officeDocument/2006/relationships/hyperlink" Target="http://cgservicios.df.gob.mx/contraloria/proveedores.php?" TargetMode="External"/><Relationship Id="rId22402" Type="http://schemas.openxmlformats.org/officeDocument/2006/relationships/hyperlink" Target="mailto:natalia.28vg@gmail.com" TargetMode="External"/><Relationship Id="rId8815" Type="http://schemas.openxmlformats.org/officeDocument/2006/relationships/hyperlink" Target="https://tianguisdigital.finanzas.cdmx.gob.mx/" TargetMode="External"/><Relationship Id="rId18409" Type="http://schemas.openxmlformats.org/officeDocument/2006/relationships/hyperlink" Target="mailto:corlopez@yahoo.com" TargetMode="External"/><Relationship Id="rId6366" Type="http://schemas.openxmlformats.org/officeDocument/2006/relationships/hyperlink" Target="http://cgservicios.df.gob.mx/contraloria/proveedores.php?" TargetMode="External"/><Relationship Id="rId2976" Type="http://schemas.openxmlformats.org/officeDocument/2006/relationships/hyperlink" Target="https://tianguisdigital.finanzas.cdmx.gob.mx/" TargetMode="External"/><Relationship Id="rId6019" Type="http://schemas.openxmlformats.org/officeDocument/2006/relationships/hyperlink" Target="https://tianguisdigital.finanzas.cdmx.gob.mx/" TargetMode="External"/><Relationship Id="rId9589" Type="http://schemas.openxmlformats.org/officeDocument/2006/relationships/hyperlink" Target="https://tianguisdigital.finanzas.cdmx.gob.mx/" TargetMode="External"/><Relationship Id="rId15390" Type="http://schemas.openxmlformats.org/officeDocument/2006/relationships/hyperlink" Target="mailto:lizandroa7@gmail.com" TargetMode="External"/><Relationship Id="rId948" Type="http://schemas.openxmlformats.org/officeDocument/2006/relationships/hyperlink" Target="mailto:jcim@grupoiridium.com" TargetMode="External"/><Relationship Id="rId2629" Type="http://schemas.openxmlformats.org/officeDocument/2006/relationships/hyperlink" Target="mailto:alfand1955@hotmail.com" TargetMode="External"/><Relationship Id="rId15043" Type="http://schemas.openxmlformats.org/officeDocument/2006/relationships/hyperlink" Target="mailto:rockdrigo920@gmail.com" TargetMode="External"/><Relationship Id="rId5102" Type="http://schemas.openxmlformats.org/officeDocument/2006/relationships/hyperlink" Target="mailto:nora@heuristicacom.com" TargetMode="External"/><Relationship Id="rId8672" Type="http://schemas.openxmlformats.org/officeDocument/2006/relationships/hyperlink" Target="mailto:juca.barreca@gmail.com" TargetMode="External"/><Relationship Id="rId18266" Type="http://schemas.openxmlformats.org/officeDocument/2006/relationships/hyperlink" Target="mailto:administracion@ojivaconsultores.com" TargetMode="External"/><Relationship Id="rId8325" Type="http://schemas.openxmlformats.org/officeDocument/2006/relationships/hyperlink" Target="mailto:greencoverceo@gmail.com" TargetMode="External"/><Relationship Id="rId11653" Type="http://schemas.openxmlformats.org/officeDocument/2006/relationships/hyperlink" Target="mailto:suribe22@hotmail.com" TargetMode="External"/><Relationship Id="rId1712" Type="http://schemas.openxmlformats.org/officeDocument/2006/relationships/hyperlink" Target="mailto:fumigacionesayb@hotmail.com" TargetMode="External"/><Relationship Id="rId11306" Type="http://schemas.openxmlformats.org/officeDocument/2006/relationships/hyperlink" Target="http://cgservicios.df.gob.mx/contraloria/proveedores.php?" TargetMode="External"/><Relationship Id="rId14876" Type="http://schemas.openxmlformats.org/officeDocument/2006/relationships/hyperlink" Target="mailto:molvera@victoriaconnysys.com" TargetMode="External"/><Relationship Id="rId4935" Type="http://schemas.openxmlformats.org/officeDocument/2006/relationships/hyperlink" Target="mailto:roberto@solucionesecd.com" TargetMode="External"/><Relationship Id="rId9099" Type="http://schemas.openxmlformats.org/officeDocument/2006/relationships/hyperlink" Target="http://cgservicios.df.gob.mx/contraloria/proveedores.php?" TargetMode="External"/><Relationship Id="rId14529" Type="http://schemas.openxmlformats.org/officeDocument/2006/relationships/hyperlink" Target="https://tianguisdigital.finanzas.cdmx.gob.mx/requisitos" TargetMode="External"/><Relationship Id="rId21745" Type="http://schemas.openxmlformats.org/officeDocument/2006/relationships/hyperlink" Target="mailto:jesuslopcha6@gmail.com" TargetMode="External"/><Relationship Id="rId2486" Type="http://schemas.openxmlformats.org/officeDocument/2006/relationships/hyperlink" Target="mailto:efernandez@ipsolutions.com.mx" TargetMode="External"/><Relationship Id="rId17002" Type="http://schemas.openxmlformats.org/officeDocument/2006/relationships/hyperlink" Target="mailto:rich.lona@gmail.com" TargetMode="External"/><Relationship Id="rId458" Type="http://schemas.openxmlformats.org/officeDocument/2006/relationships/hyperlink" Target="mailto:contacto@cbersaglio.com.mx" TargetMode="External"/><Relationship Id="rId2139" Type="http://schemas.openxmlformats.org/officeDocument/2006/relationships/hyperlink" Target="https://www.orthocen.com/" TargetMode="External"/><Relationship Id="rId8182" Type="http://schemas.openxmlformats.org/officeDocument/2006/relationships/hyperlink" Target="https://www.sara.com.mx/" TargetMode="External"/><Relationship Id="rId11163" Type="http://schemas.openxmlformats.org/officeDocument/2006/relationships/hyperlink" Target="http://cgservicios.df.gob.mx/contraloria/proveedores.php?" TargetMode="External"/><Relationship Id="rId13612" Type="http://schemas.openxmlformats.org/officeDocument/2006/relationships/hyperlink" Target="mailto:esther_26@live.com" TargetMode="External"/><Relationship Id="rId1222" Type="http://schemas.openxmlformats.org/officeDocument/2006/relationships/hyperlink" Target="mailto:atenasguzman13@gmail.com" TargetMode="External"/><Relationship Id="rId16835" Type="http://schemas.openxmlformats.org/officeDocument/2006/relationships/hyperlink" Target="mailto:raulmilo@prodigy.net.mx" TargetMode="External"/><Relationship Id="rId4792" Type="http://schemas.openxmlformats.org/officeDocument/2006/relationships/hyperlink" Target="mailto:dresa@prodigy.net.mx" TargetMode="External"/><Relationship Id="rId14386" Type="http://schemas.openxmlformats.org/officeDocument/2006/relationships/hyperlink" Target="https://tianguisdigital.finanzas.cdmx.gob.mx/requisitos" TargetMode="External"/><Relationship Id="rId4445" Type="http://schemas.openxmlformats.org/officeDocument/2006/relationships/hyperlink" Target="http://cgservicios.df.gob.mx/contraloria/proveedores.php?" TargetMode="External"/><Relationship Id="rId10996" Type="http://schemas.openxmlformats.org/officeDocument/2006/relationships/hyperlink" Target="http://cgservicios.df.gob.mx/contraloria/proveedores.php?" TargetMode="External"/><Relationship Id="rId14039" Type="http://schemas.openxmlformats.org/officeDocument/2006/relationships/hyperlink" Target="https://www.gruporessco.com/" TargetMode="External"/><Relationship Id="rId21255" Type="http://schemas.openxmlformats.org/officeDocument/2006/relationships/hyperlink" Target="https://tianguisdigital.finanzas.cdmx.gob.mx/requisitos" TargetMode="External"/><Relationship Id="rId7668" Type="http://schemas.openxmlformats.org/officeDocument/2006/relationships/hyperlink" Target="mailto:telloaguilarmariaaurora@gmail.com" TargetMode="External"/><Relationship Id="rId10649" Type="http://schemas.openxmlformats.org/officeDocument/2006/relationships/hyperlink" Target="http://cgservicios.df.gob.mx/contraloria/proveedores.php?" TargetMode="External"/><Relationship Id="rId13122" Type="http://schemas.openxmlformats.org/officeDocument/2006/relationships/hyperlink" Target="mailto:mf.rodriguez@vertice2r.com" TargetMode="External"/><Relationship Id="rId6751" Type="http://schemas.openxmlformats.org/officeDocument/2006/relationships/hyperlink" Target="mailto:israel.villafuerte@stackfire.com" TargetMode="External"/><Relationship Id="rId16345" Type="http://schemas.openxmlformats.org/officeDocument/2006/relationships/hyperlink" Target="http://cgservicios.df.gob.mx/contraloria/proveedores.php?" TargetMode="External"/><Relationship Id="rId16692" Type="http://schemas.openxmlformats.org/officeDocument/2006/relationships/hyperlink" Target="mailto:safix.construcciones@gmail.com" TargetMode="External"/><Relationship Id="rId6404" Type="http://schemas.openxmlformats.org/officeDocument/2006/relationships/hyperlink" Target="http://cgservicios.df.gob.mx/contraloria/proveedores.php?" TargetMode="External"/><Relationship Id="rId9974" Type="http://schemas.openxmlformats.org/officeDocument/2006/relationships/hyperlink" Target="http://cgservicios.df.gob.mx/contraloria/proveedores.php?" TargetMode="External"/><Relationship Id="rId12955" Type="http://schemas.openxmlformats.org/officeDocument/2006/relationships/hyperlink" Target="mailto:atnclientesvision@yahoo.com.mx" TargetMode="External"/><Relationship Id="rId19568" Type="http://schemas.openxmlformats.org/officeDocument/2006/relationships/hyperlink" Target="http://cgservicios.df.gob.mx/contraloria/proveedores.php?" TargetMode="External"/><Relationship Id="rId7178" Type="http://schemas.openxmlformats.org/officeDocument/2006/relationships/hyperlink" Target="mailto:amelia.hernandez@telcel.com" TargetMode="External"/><Relationship Id="rId9627" Type="http://schemas.openxmlformats.org/officeDocument/2006/relationships/hyperlink" Target="https://tianguisdigital.finanzas.cdmx.gob.mx/" TargetMode="External"/><Relationship Id="rId12608" Type="http://schemas.openxmlformats.org/officeDocument/2006/relationships/hyperlink" Target="mailto:vickyvazh@yahoo.com.mx" TargetMode="External"/><Relationship Id="rId10159" Type="http://schemas.openxmlformats.org/officeDocument/2006/relationships/hyperlink" Target="http://cgservicios.df.gob.mx/contraloria/proveedores.php?" TargetMode="External"/><Relationship Id="rId18651" Type="http://schemas.openxmlformats.org/officeDocument/2006/relationships/hyperlink" Target="https://tianguisdigital.finanzas.cdmx.gob.mx/requisitos" TargetMode="External"/><Relationship Id="rId3788" Type="http://schemas.openxmlformats.org/officeDocument/2006/relationships/hyperlink" Target="http://cgservicios.df.gob.mx/contraloria/proveedores.php?" TargetMode="External"/><Relationship Id="rId8710" Type="http://schemas.openxmlformats.org/officeDocument/2006/relationships/hyperlink" Target="mailto:loyd1800@gmail.com" TargetMode="External"/><Relationship Id="rId18304" Type="http://schemas.openxmlformats.org/officeDocument/2006/relationships/hyperlink" Target="https://tianguisdigital.finanzas.cdmx.gob.mx/requisitos" TargetMode="External"/><Relationship Id="rId20598" Type="http://schemas.openxmlformats.org/officeDocument/2006/relationships/hyperlink" Target="http://cgservicios.df.gob.mx/contraloria/proveedores.php?" TargetMode="External"/><Relationship Id="rId6261" Type="http://schemas.openxmlformats.org/officeDocument/2006/relationships/hyperlink" Target="http://cgservicios.df.gob.mx/contraloria/proveedores.php?" TargetMode="External"/><Relationship Id="rId9484" Type="http://schemas.openxmlformats.org/officeDocument/2006/relationships/hyperlink" Target="https://tianguisdigital.finanzas.cdmx.gob.mx/" TargetMode="External"/><Relationship Id="rId14914" Type="http://schemas.openxmlformats.org/officeDocument/2006/relationships/hyperlink" Target="mailto:ceballostony2019@gmail.com" TargetMode="External"/><Relationship Id="rId19078" Type="http://schemas.openxmlformats.org/officeDocument/2006/relationships/hyperlink" Target="mailto:gestionenriesgos@gmail.com" TargetMode="External"/><Relationship Id="rId2871" Type="http://schemas.openxmlformats.org/officeDocument/2006/relationships/hyperlink" Target="https://tianguisdigital.finanzas.cdmx.gob.mx/" TargetMode="External"/><Relationship Id="rId9137" Type="http://schemas.openxmlformats.org/officeDocument/2006/relationships/hyperlink" Target="http://cgservicios.df.gob.mx/contraloria/proveedores.php?" TargetMode="External"/><Relationship Id="rId12465" Type="http://schemas.openxmlformats.org/officeDocument/2006/relationships/hyperlink" Target="mailto:empresa.inter06@gmail.com" TargetMode="External"/><Relationship Id="rId843" Type="http://schemas.openxmlformats.org/officeDocument/2006/relationships/hyperlink" Target="mailto:comercializadoracolinsan@gmail.com" TargetMode="External"/><Relationship Id="rId2524" Type="http://schemas.openxmlformats.org/officeDocument/2006/relationships/hyperlink" Target="mailto:contabilidad@rioasesores.com" TargetMode="External"/><Relationship Id="rId12118" Type="http://schemas.openxmlformats.org/officeDocument/2006/relationships/hyperlink" Target="mailto:jazminzeperi@gmail.com" TargetMode="External"/><Relationship Id="rId15688" Type="http://schemas.openxmlformats.org/officeDocument/2006/relationships/hyperlink" Target="mailto:malued2005@yahoo.com.mx" TargetMode="External"/><Relationship Id="rId5747" Type="http://schemas.openxmlformats.org/officeDocument/2006/relationships/hyperlink" Target="https://tianguisdigital.finanzas.cdmx.gob.mx/" TargetMode="External"/><Relationship Id="rId18161" Type="http://schemas.openxmlformats.org/officeDocument/2006/relationships/hyperlink" Target="mailto:tvelasco@eyetech-solutions.com" TargetMode="External"/><Relationship Id="rId3298" Type="http://schemas.openxmlformats.org/officeDocument/2006/relationships/hyperlink" Target="https://tianguisdigital.finanzas.cdmx.gob.mx/" TargetMode="External"/><Relationship Id="rId8220" Type="http://schemas.openxmlformats.org/officeDocument/2006/relationships/hyperlink" Target="https://www.rosplan.com.mx/" TargetMode="External"/><Relationship Id="rId11201" Type="http://schemas.openxmlformats.org/officeDocument/2006/relationships/hyperlink" Target="http://cgservicios.df.gob.mx/contraloria/proveedores.php?" TargetMode="External"/><Relationship Id="rId4830" Type="http://schemas.openxmlformats.org/officeDocument/2006/relationships/hyperlink" Target="mailto:comercial@avantieg.com" TargetMode="External"/><Relationship Id="rId14424" Type="http://schemas.openxmlformats.org/officeDocument/2006/relationships/hyperlink" Target="https://tianguisdigital.finanzas.cdmx.gob.mx/requisitos" TargetMode="External"/><Relationship Id="rId14771" Type="http://schemas.openxmlformats.org/officeDocument/2006/relationships/hyperlink" Target="mailto:lizmorenonovelo@yahoo.com.mx" TargetMode="External"/><Relationship Id="rId2381" Type="http://schemas.openxmlformats.org/officeDocument/2006/relationships/hyperlink" Target="mailto:creandoideasbrenda@gmail.com" TargetMode="External"/><Relationship Id="rId17994" Type="http://schemas.openxmlformats.org/officeDocument/2006/relationships/hyperlink" Target="http://cgservicios.df.gob.mx/contraloria/proveedores.php?" TargetMode="External"/><Relationship Id="rId21640" Type="http://schemas.openxmlformats.org/officeDocument/2006/relationships/hyperlink" Target="mailto:vicki_mya@hotmail.com" TargetMode="External"/><Relationship Id="rId353" Type="http://schemas.openxmlformats.org/officeDocument/2006/relationships/hyperlink" Target="mailto:operacion@anotherprod.com.mx" TargetMode="External"/><Relationship Id="rId2034" Type="http://schemas.openxmlformats.org/officeDocument/2006/relationships/hyperlink" Target="https://www.naturgy.com.mx/" TargetMode="External"/><Relationship Id="rId15198" Type="http://schemas.openxmlformats.org/officeDocument/2006/relationships/hyperlink" Target="mailto:corporativo@grupoaramon.com" TargetMode="External"/><Relationship Id="rId17647" Type="http://schemas.openxmlformats.org/officeDocument/2006/relationships/hyperlink" Target="mailto:julieta.flores1610@hotmail.com" TargetMode="External"/><Relationship Id="rId5257" Type="http://schemas.openxmlformats.org/officeDocument/2006/relationships/hyperlink" Target="mailto:contabilidad@twolines.mx" TargetMode="External"/><Relationship Id="rId7706" Type="http://schemas.openxmlformats.org/officeDocument/2006/relationships/hyperlink" Target="mailto:guteca1230@hotmail.com" TargetMode="External"/><Relationship Id="rId22067" Type="http://schemas.openxmlformats.org/officeDocument/2006/relationships/hyperlink" Target="https://www.hri.com.mx/" TargetMode="External"/><Relationship Id="rId16730" Type="http://schemas.openxmlformats.org/officeDocument/2006/relationships/hyperlink" Target="mailto:gestoria@grupobicefala.com" TargetMode="External"/><Relationship Id="rId1867" Type="http://schemas.openxmlformats.org/officeDocument/2006/relationships/hyperlink" Target="mailto:galiciaoscar79@hotmail.com" TargetMode="External"/><Relationship Id="rId14281" Type="http://schemas.openxmlformats.org/officeDocument/2006/relationships/hyperlink" Target="https://tianguisdigital.finanzas.cdmx.gob.mx/requisitos" TargetMode="External"/><Relationship Id="rId4340" Type="http://schemas.openxmlformats.org/officeDocument/2006/relationships/hyperlink" Target="http://cgservicios.df.gob.mx/contraloria/proveedores.php?" TargetMode="External"/><Relationship Id="rId19953" Type="http://schemas.openxmlformats.org/officeDocument/2006/relationships/hyperlink" Target="mailto:ceci@marvin.com.mx" TargetMode="External"/><Relationship Id="rId21150" Type="http://schemas.openxmlformats.org/officeDocument/2006/relationships/hyperlink" Target="mailto:gemaslp@yahoo.com.mx" TargetMode="External"/><Relationship Id="rId7563" Type="http://schemas.openxmlformats.org/officeDocument/2006/relationships/hyperlink" Target="mailto:thiagoiara2020@hotmail.com" TargetMode="External"/><Relationship Id="rId10891" Type="http://schemas.openxmlformats.org/officeDocument/2006/relationships/hyperlink" Target="http://cgservicios.df.gob.mx/contraloria/proveedores.php?" TargetMode="External"/><Relationship Id="rId17157" Type="http://schemas.openxmlformats.org/officeDocument/2006/relationships/hyperlink" Target="mailto:octcupo@gmail.com" TargetMode="External"/><Relationship Id="rId19606" Type="http://schemas.openxmlformats.org/officeDocument/2006/relationships/hyperlink" Target="https://tianguisdigital.finanzas.cdmx.gob.mx/requisitos" TargetMode="External"/><Relationship Id="rId7216" Type="http://schemas.openxmlformats.org/officeDocument/2006/relationships/hyperlink" Target="mailto:contacto@mazareconstrucciones.com" TargetMode="External"/><Relationship Id="rId10544" Type="http://schemas.openxmlformats.org/officeDocument/2006/relationships/hyperlink" Target="http://cgservicios.df.gob.mx/contraloria/proveedores.php?" TargetMode="External"/><Relationship Id="rId13767" Type="http://schemas.openxmlformats.org/officeDocument/2006/relationships/hyperlink" Target="mailto:savibo2021@gmail.com" TargetMode="External"/><Relationship Id="rId20983" Type="http://schemas.openxmlformats.org/officeDocument/2006/relationships/hyperlink" Target="mailto:suministrosjech@gmail.com" TargetMode="External"/><Relationship Id="rId3826" Type="http://schemas.openxmlformats.org/officeDocument/2006/relationships/hyperlink" Target="http://cgservicios.df.gob.mx/contraloria/proveedores.php?" TargetMode="External"/><Relationship Id="rId16240" Type="http://schemas.openxmlformats.org/officeDocument/2006/relationships/hyperlink" Target="http://cgservicios.df.gob.mx/contraloria/proveedores.php?" TargetMode="External"/><Relationship Id="rId20636" Type="http://schemas.openxmlformats.org/officeDocument/2006/relationships/hyperlink" Target="mailto:licitaciones@aparatos-sordera.mx" TargetMode="External"/><Relationship Id="rId1377" Type="http://schemas.openxmlformats.org/officeDocument/2006/relationships/hyperlink" Target="mailto:i.cortes@biosupport.mx" TargetMode="External"/><Relationship Id="rId19463" Type="http://schemas.openxmlformats.org/officeDocument/2006/relationships/hyperlink" Target="https://tianguisdigital.finanzas.cdmx.gob.mx/requisitos" TargetMode="External"/><Relationship Id="rId83" Type="http://schemas.openxmlformats.org/officeDocument/2006/relationships/hyperlink" Target="mailto:luzmaria.marin@irde.com.mx" TargetMode="External"/><Relationship Id="rId9522" Type="http://schemas.openxmlformats.org/officeDocument/2006/relationships/hyperlink" Target="https://tianguisdigital.finanzas.cdmx.gob.mx/" TargetMode="External"/><Relationship Id="rId12503" Type="http://schemas.openxmlformats.org/officeDocument/2006/relationships/hyperlink" Target="mailto:anaheimsatz@gmail.com" TargetMode="External"/><Relationship Id="rId12850" Type="http://schemas.openxmlformats.org/officeDocument/2006/relationships/hyperlink" Target="mailto:licitaciones@semsamx.com" TargetMode="External"/><Relationship Id="rId19116" Type="http://schemas.openxmlformats.org/officeDocument/2006/relationships/hyperlink" Target="http://cgservicios.df.gob.mx/contraloria/proveedores.php?" TargetMode="External"/><Relationship Id="rId7073" Type="http://schemas.openxmlformats.org/officeDocument/2006/relationships/hyperlink" Target="https://www.volvotoluca.mx/" TargetMode="External"/><Relationship Id="rId10054" Type="http://schemas.openxmlformats.org/officeDocument/2006/relationships/hyperlink" Target="http://cgservicios.df.gob.mx/contraloria/proveedores.php?" TargetMode="External"/><Relationship Id="rId3683" Type="http://schemas.openxmlformats.org/officeDocument/2006/relationships/hyperlink" Target="https://tianguisdigital.finanzas.cdmx.gob.mx/" TargetMode="External"/><Relationship Id="rId15726" Type="http://schemas.openxmlformats.org/officeDocument/2006/relationships/hyperlink" Target="mailto:grupokloer@outlook.com" TargetMode="External"/><Relationship Id="rId3336" Type="http://schemas.openxmlformats.org/officeDocument/2006/relationships/hyperlink" Target="https://tianguisdigital.finanzas.cdmx.gob.mx/" TargetMode="External"/><Relationship Id="rId13277" Type="http://schemas.openxmlformats.org/officeDocument/2006/relationships/hyperlink" Target="mailto:pydespecialidades@hotmail.com" TargetMode="External"/><Relationship Id="rId18949" Type="http://schemas.openxmlformats.org/officeDocument/2006/relationships/hyperlink" Target="http://cgservicios.df.gob.mx/contraloria/proveedores.php?" TargetMode="External"/><Relationship Id="rId20146" Type="http://schemas.openxmlformats.org/officeDocument/2006/relationships/hyperlink" Target="https://tianguisdigital.finanzas.cdmx.gob.mx/requisitos" TargetMode="External"/><Relationship Id="rId20493" Type="http://schemas.openxmlformats.org/officeDocument/2006/relationships/hyperlink" Target="https://tianguisdigital.finanzas.cdmx.gob.mx/requisitos" TargetMode="External"/><Relationship Id="rId6559" Type="http://schemas.openxmlformats.org/officeDocument/2006/relationships/hyperlink" Target="http://cgservicios.df.gob.mx/contraloria/proveedores.php?" TargetMode="External"/><Relationship Id="rId12360" Type="http://schemas.openxmlformats.org/officeDocument/2006/relationships/hyperlink" Target="mailto:ventas1@jaxaquim.com.mx" TargetMode="External"/><Relationship Id="rId9032" Type="http://schemas.openxmlformats.org/officeDocument/2006/relationships/hyperlink" Target="https://tianguisdigital.finanzas.cdmx.gob.mx/" TargetMode="External"/><Relationship Id="rId12013" Type="http://schemas.openxmlformats.org/officeDocument/2006/relationships/hyperlink" Target="mailto:amarte.bch@gmail.com" TargetMode="External"/><Relationship Id="rId15583" Type="http://schemas.openxmlformats.org/officeDocument/2006/relationships/hyperlink" Target="mailto:productosverovi@hotmail.com" TargetMode="External"/><Relationship Id="rId5642" Type="http://schemas.openxmlformats.org/officeDocument/2006/relationships/hyperlink" Target="https://tianguisdigital.finanzas.cdmx.gob.mx/" TargetMode="External"/><Relationship Id="rId15236" Type="http://schemas.openxmlformats.org/officeDocument/2006/relationships/hyperlink" Target="mailto:admin@fitnance.com.mx" TargetMode="External"/><Relationship Id="rId3193" Type="http://schemas.openxmlformats.org/officeDocument/2006/relationships/hyperlink" Target="https://tianguisdigital.finanzas.cdmx.gob.mx/" TargetMode="External"/><Relationship Id="rId22105" Type="http://schemas.openxmlformats.org/officeDocument/2006/relationships/hyperlink" Target="https://www.lanco.com.mx/" TargetMode="External"/><Relationship Id="rId8865" Type="http://schemas.openxmlformats.org/officeDocument/2006/relationships/hyperlink" Target="https://tianguisdigital.finanzas.cdmx.gob.mx/" TargetMode="External"/><Relationship Id="rId11846" Type="http://schemas.openxmlformats.org/officeDocument/2006/relationships/hyperlink" Target="mailto:rgomezr13@gmail.com" TargetMode="External"/><Relationship Id="rId18459" Type="http://schemas.openxmlformats.org/officeDocument/2006/relationships/hyperlink" Target="https://tianguisdigital.finanzas.cdmx.gob.mx/requisitos" TargetMode="External"/><Relationship Id="rId1905" Type="http://schemas.openxmlformats.org/officeDocument/2006/relationships/hyperlink" Target="mailto:ventas@royalmanchurian.mx" TargetMode="External"/><Relationship Id="rId6069" Type="http://schemas.openxmlformats.org/officeDocument/2006/relationships/hyperlink" Target="http://cgservicios.df.gob.mx/contraloria/proveedores.php?" TargetMode="External"/><Relationship Id="rId8518" Type="http://schemas.openxmlformats.org/officeDocument/2006/relationships/hyperlink" Target="mailto:laura_lauu22@hotmail.com" TargetMode="External"/><Relationship Id="rId17542" Type="http://schemas.openxmlformats.org/officeDocument/2006/relationships/hyperlink" Target="mailto:eng.alex.pervaz@outlook.com" TargetMode="External"/><Relationship Id="rId21938" Type="http://schemas.openxmlformats.org/officeDocument/2006/relationships/hyperlink" Target="https://www.id-ti.mx/" TargetMode="External"/><Relationship Id="rId998" Type="http://schemas.openxmlformats.org/officeDocument/2006/relationships/hyperlink" Target="mailto:hborrego@media-ta.com" TargetMode="External"/><Relationship Id="rId2679" Type="http://schemas.openxmlformats.org/officeDocument/2006/relationships/hyperlink" Target="https://www.placontra.com/" TargetMode="External"/><Relationship Id="rId7601" Type="http://schemas.openxmlformats.org/officeDocument/2006/relationships/hyperlink" Target="mailto:abdiel_iglesias@aplicsa.com" TargetMode="External"/><Relationship Id="rId15093" Type="http://schemas.openxmlformats.org/officeDocument/2006/relationships/hyperlink" Target="mailto:contacto@mite.mx" TargetMode="External"/><Relationship Id="rId5152" Type="http://schemas.openxmlformats.org/officeDocument/2006/relationships/hyperlink" Target="mailto:aguapotablefb@gmail.com" TargetMode="External"/><Relationship Id="rId1762" Type="http://schemas.openxmlformats.org/officeDocument/2006/relationships/hyperlink" Target="mailto:susanitas931@gmail.com" TargetMode="External"/><Relationship Id="rId8375" Type="http://schemas.openxmlformats.org/officeDocument/2006/relationships/hyperlink" Target="mailto:nataliag_spie.adm@hotmail.com" TargetMode="External"/><Relationship Id="rId13805" Type="http://schemas.openxmlformats.org/officeDocument/2006/relationships/hyperlink" Target="mailto:luisgvieyra@promoapp.mx" TargetMode="External"/><Relationship Id="rId1415" Type="http://schemas.openxmlformats.org/officeDocument/2006/relationships/hyperlink" Target="mailto:adelbosque@akubica.com" TargetMode="External"/><Relationship Id="rId8028" Type="http://schemas.openxmlformats.org/officeDocument/2006/relationships/hyperlink" Target="mailto:yashir93@outlook.com" TargetMode="External"/><Relationship Id="rId11009" Type="http://schemas.openxmlformats.org/officeDocument/2006/relationships/hyperlink" Target="http://cgservicios.df.gob.mx/contraloria/proveedores.php?" TargetMode="External"/><Relationship Id="rId11356" Type="http://schemas.openxmlformats.org/officeDocument/2006/relationships/hyperlink" Target="http://cgservicios.df.gob.mx/contraloria/proveedores.php?" TargetMode="External"/><Relationship Id="rId4985" Type="http://schemas.openxmlformats.org/officeDocument/2006/relationships/hyperlink" Target="mailto:berenicegil@logmedic.com.mx" TargetMode="External"/><Relationship Id="rId14579" Type="http://schemas.openxmlformats.org/officeDocument/2006/relationships/hyperlink" Target="https://tianguisdigital.finanzas.cdmx.gob.mx/requisitos" TargetMode="External"/><Relationship Id="rId19501" Type="http://schemas.openxmlformats.org/officeDocument/2006/relationships/hyperlink" Target="mailto:am4535@att.com" TargetMode="External"/><Relationship Id="rId21795" Type="http://schemas.openxmlformats.org/officeDocument/2006/relationships/hyperlink" Target="http://cgservicios.df.gob.mx/contraloria/proveedores.php?" TargetMode="External"/><Relationship Id="rId2189" Type="http://schemas.openxmlformats.org/officeDocument/2006/relationships/hyperlink" Target="https://tianguisdigital.finanzas.cdmx.gob.mx/" TargetMode="External"/><Relationship Id="rId4638" Type="http://schemas.openxmlformats.org/officeDocument/2006/relationships/hyperlink" Target="http://cgservicios.df.gob.mx/contraloria/proveedores.php?" TargetMode="External"/><Relationship Id="rId17052" Type="http://schemas.openxmlformats.org/officeDocument/2006/relationships/hyperlink" Target="mailto:obrasideales16@gmail.com" TargetMode="External"/><Relationship Id="rId21448" Type="http://schemas.openxmlformats.org/officeDocument/2006/relationships/hyperlink" Target="http://cgservicios.df.gob.mx/contraloria/proveedores.php?" TargetMode="External"/><Relationship Id="rId7111" Type="http://schemas.openxmlformats.org/officeDocument/2006/relationships/hyperlink" Target="mailto:alejandrotersa@gmail.com" TargetMode="External"/><Relationship Id="rId13662" Type="http://schemas.openxmlformats.org/officeDocument/2006/relationships/hyperlink" Target="mailto:pycrbv@yahoo.com.mx" TargetMode="External"/><Relationship Id="rId3721" Type="http://schemas.openxmlformats.org/officeDocument/2006/relationships/hyperlink" Target="https://tianguisdigital.finanzas.cdmx.gob.mx/" TargetMode="External"/><Relationship Id="rId13315" Type="http://schemas.openxmlformats.org/officeDocument/2006/relationships/hyperlink" Target="mailto:amejia@consulta.com.mx" TargetMode="External"/><Relationship Id="rId20531" Type="http://schemas.openxmlformats.org/officeDocument/2006/relationships/hyperlink" Target="http://cgservicios.df.gob.mx/contraloria/proveedores.php?" TargetMode="External"/><Relationship Id="rId1272" Type="http://schemas.openxmlformats.org/officeDocument/2006/relationships/hyperlink" Target="mailto:g.guadarrama@raver.mx" TargetMode="External"/><Relationship Id="rId16885" Type="http://schemas.openxmlformats.org/officeDocument/2006/relationships/hyperlink" Target="mailto:decoh_070627@outlook.com" TargetMode="External"/><Relationship Id="rId4495" Type="http://schemas.openxmlformats.org/officeDocument/2006/relationships/hyperlink" Target="http://cgservicios.df.gob.mx/contraloria/proveedores.php?" TargetMode="External"/><Relationship Id="rId6944" Type="http://schemas.openxmlformats.org/officeDocument/2006/relationships/hyperlink" Target="https://directoriosancionados.funcionpublica.gob.mx/" TargetMode="External"/><Relationship Id="rId14089" Type="http://schemas.openxmlformats.org/officeDocument/2006/relationships/hyperlink" Target="https://www.biofabrica.com.mx/" TargetMode="External"/><Relationship Id="rId16538" Type="http://schemas.openxmlformats.org/officeDocument/2006/relationships/hyperlink" Target="https://www.cdua.com.mx/" TargetMode="External"/><Relationship Id="rId19011" Type="http://schemas.openxmlformats.org/officeDocument/2006/relationships/hyperlink" Target="https://tianguisdigital.finanzas.cdmx.gob.mx/requisitos" TargetMode="External"/><Relationship Id="rId4148" Type="http://schemas.openxmlformats.org/officeDocument/2006/relationships/hyperlink" Target="http://cgservicios.df.gob.mx/contraloria/proveedores.php?" TargetMode="External"/><Relationship Id="rId10699" Type="http://schemas.openxmlformats.org/officeDocument/2006/relationships/hyperlink" Target="http://cgservicios.df.gob.mx/contraloria/proveedores.php?" TargetMode="External"/><Relationship Id="rId15621" Type="http://schemas.openxmlformats.org/officeDocument/2006/relationships/hyperlink" Target="mailto:zaret.olvera@siamr.com.mx" TargetMode="External"/><Relationship Id="rId13172" Type="http://schemas.openxmlformats.org/officeDocument/2006/relationships/hyperlink" Target="mailto:tarega@telmexmail.com" TargetMode="External"/><Relationship Id="rId18844" Type="http://schemas.openxmlformats.org/officeDocument/2006/relationships/hyperlink" Target="http://cgservicios.df.gob.mx/contraloria/proveedores.php?" TargetMode="External"/><Relationship Id="rId3231" Type="http://schemas.openxmlformats.org/officeDocument/2006/relationships/hyperlink" Target="https://tianguisdigital.finanzas.cdmx.gob.mx/" TargetMode="External"/><Relationship Id="rId8903" Type="http://schemas.openxmlformats.org/officeDocument/2006/relationships/hyperlink" Target="https://tianguisdigital.finanzas.cdmx.gob.mx/" TargetMode="External"/><Relationship Id="rId16395" Type="http://schemas.openxmlformats.org/officeDocument/2006/relationships/hyperlink" Target="http://cgservicios.df.gob.mx/contraloria/proveedores.php?" TargetMode="External"/><Relationship Id="rId20041" Type="http://schemas.openxmlformats.org/officeDocument/2006/relationships/hyperlink" Target="https://tianguisdigital.finanzas.cdmx.gob.mx/requisitos" TargetMode="External"/><Relationship Id="rId6454" Type="http://schemas.openxmlformats.org/officeDocument/2006/relationships/hyperlink" Target="http://cgservicios.df.gob.mx/contraloria/proveedores.php?" TargetMode="External"/><Relationship Id="rId16048" Type="http://schemas.openxmlformats.org/officeDocument/2006/relationships/hyperlink" Target="http://cgservicios.df.gob.mx/contraloria/proveedores.php?" TargetMode="External"/><Relationship Id="rId6107" Type="http://schemas.openxmlformats.org/officeDocument/2006/relationships/hyperlink" Target="http://cgservicios.df.gob.mx/contraloria/proveedores.php?" TargetMode="External"/><Relationship Id="rId9677" Type="http://schemas.openxmlformats.org/officeDocument/2006/relationships/hyperlink" Target="https://tianguisdigital.finanzas.cdmx.gob.mx/" TargetMode="External"/><Relationship Id="rId12658" Type="http://schemas.openxmlformats.org/officeDocument/2006/relationships/hyperlink" Target="mailto:rocco.rabilotta@rabilottaflores.com.mx" TargetMode="External"/><Relationship Id="rId2717" Type="http://schemas.openxmlformats.org/officeDocument/2006/relationships/hyperlink" Target="https://www.casamejicu.com/?gclid=EAIaIQobChMItqqd2Ybp_AIVPQetBh0pZgJoEAAYASAAEgIM0vD_BwE" TargetMode="External"/><Relationship Id="rId15131" Type="http://schemas.openxmlformats.org/officeDocument/2006/relationships/hyperlink" Target="mailto:esteban_moreno_cruz@hotmail.com" TargetMode="External"/><Relationship Id="rId8760" Type="http://schemas.openxmlformats.org/officeDocument/2006/relationships/hyperlink" Target="mailto:portahigienicos02@gmail.com" TargetMode="External"/><Relationship Id="rId11741" Type="http://schemas.openxmlformats.org/officeDocument/2006/relationships/hyperlink" Target="mailto:jlopez@global-energy.mx" TargetMode="External"/><Relationship Id="rId18354" Type="http://schemas.openxmlformats.org/officeDocument/2006/relationships/hyperlink" Target="mailto:fiscal@profesionalesprome.com" TargetMode="External"/><Relationship Id="rId22000" Type="http://schemas.openxmlformats.org/officeDocument/2006/relationships/hyperlink" Target="https://www.borman.com.mx/" TargetMode="External"/><Relationship Id="rId1800" Type="http://schemas.openxmlformats.org/officeDocument/2006/relationships/hyperlink" Target="mailto:lisel_log@yahoo.com.mx" TargetMode="External"/><Relationship Id="rId8413" Type="http://schemas.openxmlformats.org/officeDocument/2006/relationships/hyperlink" Target="mailto:jalarcon@ltpglobal.mx" TargetMode="External"/><Relationship Id="rId18007" Type="http://schemas.openxmlformats.org/officeDocument/2006/relationships/hyperlink" Target="http://cgservicios.df.gob.mx/contraloria/proveedores.php?" TargetMode="External"/><Relationship Id="rId14964" Type="http://schemas.openxmlformats.org/officeDocument/2006/relationships/hyperlink" Target="mailto:meprocon@yahoo.com.mx" TargetMode="External"/><Relationship Id="rId893" Type="http://schemas.openxmlformats.org/officeDocument/2006/relationships/hyperlink" Target="mailto:violeta.garcia@iqimagen.com" TargetMode="External"/><Relationship Id="rId2574" Type="http://schemas.openxmlformats.org/officeDocument/2006/relationships/hyperlink" Target="mailto:capel001@yahoo.com.mx" TargetMode="External"/><Relationship Id="rId9187" Type="http://schemas.openxmlformats.org/officeDocument/2006/relationships/hyperlink" Target="http://cgservicios.df.gob.mx/contraloria/proveedores.php?" TargetMode="External"/><Relationship Id="rId12168" Type="http://schemas.openxmlformats.org/officeDocument/2006/relationships/hyperlink" Target="mailto:solfest.delusion@gmai.com" TargetMode="External"/><Relationship Id="rId14617" Type="http://schemas.openxmlformats.org/officeDocument/2006/relationships/hyperlink" Target="https://tianguisdigital.finanzas.cdmx.gob.mx/requisitos" TargetMode="External"/><Relationship Id="rId21833" Type="http://schemas.openxmlformats.org/officeDocument/2006/relationships/hyperlink" Target="https://tianguisdigital.finanzas.cdmx.gob.mx/requisitos" TargetMode="External"/><Relationship Id="rId546" Type="http://schemas.openxmlformats.org/officeDocument/2006/relationships/hyperlink" Target="mailto:abraham.franco@albaaguilar.com" TargetMode="External"/><Relationship Id="rId2227" Type="http://schemas.openxmlformats.org/officeDocument/2006/relationships/hyperlink" Target="mailto:rrimpresos@outlook.com" TargetMode="External"/><Relationship Id="rId5797" Type="http://schemas.openxmlformats.org/officeDocument/2006/relationships/hyperlink" Target="https://tianguisdigital.finanzas.cdmx.gob.mx/" TargetMode="External"/><Relationship Id="rId8270" Type="http://schemas.openxmlformats.org/officeDocument/2006/relationships/hyperlink" Target="https://www.cess.mx/" TargetMode="External"/><Relationship Id="rId13700" Type="http://schemas.openxmlformats.org/officeDocument/2006/relationships/hyperlink" Target="mailto:sifbombas@hotmail.com" TargetMode="External"/><Relationship Id="rId11251" Type="http://schemas.openxmlformats.org/officeDocument/2006/relationships/hyperlink" Target="http://cgservicios.df.gob.mx/contraloria/proveedores.php?" TargetMode="External"/><Relationship Id="rId16923" Type="http://schemas.openxmlformats.org/officeDocument/2006/relationships/hyperlink" Target="mailto:alejandro@tenera.mx" TargetMode="External"/><Relationship Id="rId1310" Type="http://schemas.openxmlformats.org/officeDocument/2006/relationships/hyperlink" Target="mailto:erica.herrera.2019@hotmail.com" TargetMode="External"/><Relationship Id="rId4880" Type="http://schemas.openxmlformats.org/officeDocument/2006/relationships/hyperlink" Target="mailto:iuelangelchavez74@gmail.com" TargetMode="External"/><Relationship Id="rId14474" Type="http://schemas.openxmlformats.org/officeDocument/2006/relationships/hyperlink" Target="https://tianguisdigital.finanzas.cdmx.gob.mx/requisitos" TargetMode="External"/><Relationship Id="rId21690" Type="http://schemas.openxmlformats.org/officeDocument/2006/relationships/hyperlink" Target="https://tianguisdigital.finanzas.cdmx.gob.mx/requisitos" TargetMode="External"/><Relationship Id="rId4533" Type="http://schemas.openxmlformats.org/officeDocument/2006/relationships/hyperlink" Target="http://cgservicios.df.gob.mx/contraloria/proveedores.php?" TargetMode="External"/><Relationship Id="rId14127" Type="http://schemas.openxmlformats.org/officeDocument/2006/relationships/hyperlink" Target="https://www.solarcontrolbl.com/" TargetMode="External"/><Relationship Id="rId17697" Type="http://schemas.openxmlformats.org/officeDocument/2006/relationships/hyperlink" Target="mailto:cristina.millan@gpocsi.mx" TargetMode="External"/><Relationship Id="rId21343" Type="http://schemas.openxmlformats.org/officeDocument/2006/relationships/hyperlink" Target="https://tianguisdigital.finanzas.cdmx.gob.mx/requisitos" TargetMode="External"/><Relationship Id="rId2084" Type="http://schemas.openxmlformats.org/officeDocument/2006/relationships/hyperlink" Target="https://www.heidelberg.com/mx/es/index.jsp" TargetMode="External"/><Relationship Id="rId7756" Type="http://schemas.openxmlformats.org/officeDocument/2006/relationships/hyperlink" Target="mailto:mateo.temoaya@gmail.com" TargetMode="External"/><Relationship Id="rId7409" Type="http://schemas.openxmlformats.org/officeDocument/2006/relationships/hyperlink" Target="mailto:cefrolic@gmail.com" TargetMode="External"/><Relationship Id="rId10737" Type="http://schemas.openxmlformats.org/officeDocument/2006/relationships/hyperlink" Target="http://cgservicios.df.gob.mx/contraloria/proveedores.php?" TargetMode="External"/><Relationship Id="rId13210" Type="http://schemas.openxmlformats.org/officeDocument/2006/relationships/hyperlink" Target="mailto:arslumpen@gmail.com" TargetMode="External"/><Relationship Id="rId16780" Type="http://schemas.openxmlformats.org/officeDocument/2006/relationships/hyperlink" Target="mailto:laura.cruz.salaz@gmail.com" TargetMode="External"/><Relationship Id="rId16433" Type="http://schemas.openxmlformats.org/officeDocument/2006/relationships/hyperlink" Target="http://cgservicios.df.gob.mx/contraloria/proveedores.php?" TargetMode="External"/><Relationship Id="rId20829" Type="http://schemas.openxmlformats.org/officeDocument/2006/relationships/hyperlink" Target="mailto:inmobiliaria.enlace.cyde@gmail.com" TargetMode="External"/><Relationship Id="rId4390" Type="http://schemas.openxmlformats.org/officeDocument/2006/relationships/hyperlink" Target="http://cgservicios.df.gob.mx/contraloria/proveedores.php?" TargetMode="External"/><Relationship Id="rId19656" Type="http://schemas.openxmlformats.org/officeDocument/2006/relationships/hyperlink" Target="http://cgservicios.df.gob.mx/contraloria/proveedores.php?" TargetMode="External"/><Relationship Id="rId4043" Type="http://schemas.openxmlformats.org/officeDocument/2006/relationships/hyperlink" Target="http://cgservicios.df.gob.mx/contraloria/proveedores.php?" TargetMode="External"/><Relationship Id="rId9715" Type="http://schemas.openxmlformats.org/officeDocument/2006/relationships/hyperlink" Target="https://tianguisdigital.finanzas.cdmx.gob.mx/" TargetMode="External"/><Relationship Id="rId10594" Type="http://schemas.openxmlformats.org/officeDocument/2006/relationships/hyperlink" Target="http://cgservicios.df.gob.mx/contraloria/proveedores.php?" TargetMode="External"/><Relationship Id="rId19309" Type="http://schemas.openxmlformats.org/officeDocument/2006/relationships/hyperlink" Target="http://cgservicios.df.gob.mx/contraloria/proveedores.php?" TargetMode="External"/><Relationship Id="rId7266" Type="http://schemas.openxmlformats.org/officeDocument/2006/relationships/hyperlink" Target="mailto:logisticainternacionalmvv@gmail.com" TargetMode="External"/><Relationship Id="rId10247" Type="http://schemas.openxmlformats.org/officeDocument/2006/relationships/hyperlink" Target="http://cgservicios.df.gob.mx/contraloria/proveedores.php?" TargetMode="External"/><Relationship Id="rId15919" Type="http://schemas.openxmlformats.org/officeDocument/2006/relationships/hyperlink" Target="http://cgservicios.df.gob.mx/contraloria/proveedores.php?" TargetMode="External"/><Relationship Id="rId3876" Type="http://schemas.openxmlformats.org/officeDocument/2006/relationships/hyperlink" Target="http://cgservicios.df.gob.mx/contraloria/proveedores.php?" TargetMode="External"/><Relationship Id="rId16290" Type="http://schemas.openxmlformats.org/officeDocument/2006/relationships/hyperlink" Target="http://cgservicios.df.gob.mx/contraloria/proveedores.php?" TargetMode="External"/><Relationship Id="rId20686" Type="http://schemas.openxmlformats.org/officeDocument/2006/relationships/hyperlink" Target="https://tianguisdigital.finanzas.cdmx.gob.mx/requisitos" TargetMode="External"/><Relationship Id="rId3529" Type="http://schemas.openxmlformats.org/officeDocument/2006/relationships/hyperlink" Target="https://tianguisdigital.finanzas.cdmx.gob.mx/" TargetMode="External"/><Relationship Id="rId6002" Type="http://schemas.openxmlformats.org/officeDocument/2006/relationships/hyperlink" Target="https://tianguisdigital.finanzas.cdmx.gob.mx/" TargetMode="External"/><Relationship Id="rId20339" Type="http://schemas.openxmlformats.org/officeDocument/2006/relationships/hyperlink" Target="http://cgservicios.df.gob.mx/contraloria/proveedores.php?" TargetMode="External"/><Relationship Id="rId9572" Type="http://schemas.openxmlformats.org/officeDocument/2006/relationships/hyperlink" Target="https://tianguisdigital.finanzas.cdmx.gob.mx/" TargetMode="External"/><Relationship Id="rId12553" Type="http://schemas.openxmlformats.org/officeDocument/2006/relationships/hyperlink" Target="mailto:legal@mcmtelecom.com.mx" TargetMode="External"/><Relationship Id="rId19166" Type="http://schemas.openxmlformats.org/officeDocument/2006/relationships/hyperlink" Target="mailto:aliciahernandez558800@gmail.com" TargetMode="External"/><Relationship Id="rId931" Type="http://schemas.openxmlformats.org/officeDocument/2006/relationships/hyperlink" Target="mailto:gcasor@prodigy.net.mx" TargetMode="External"/><Relationship Id="rId2612" Type="http://schemas.openxmlformats.org/officeDocument/2006/relationships/hyperlink" Target="mailto:luisvicente_04@hotmail.com" TargetMode="External"/><Relationship Id="rId9225" Type="http://schemas.openxmlformats.org/officeDocument/2006/relationships/hyperlink" Target="http://cgservicios.df.gob.mx/contraloria/proveedores.php?" TargetMode="External"/><Relationship Id="rId12206" Type="http://schemas.openxmlformats.org/officeDocument/2006/relationships/hyperlink" Target="mailto:svdsa@prodigy.net.mx" TargetMode="External"/><Relationship Id="rId15776" Type="http://schemas.openxmlformats.org/officeDocument/2006/relationships/hyperlink" Target="mailto:oscaraya1@hotmail.com" TargetMode="External"/><Relationship Id="rId5835" Type="http://schemas.openxmlformats.org/officeDocument/2006/relationships/hyperlink" Target="https://tianguisdigital.finanzas.cdmx.gob.mx/" TargetMode="External"/><Relationship Id="rId15429" Type="http://schemas.openxmlformats.org/officeDocument/2006/relationships/hyperlink" Target="mailto:blira@neolinx.mx" TargetMode="External"/><Relationship Id="rId3386" Type="http://schemas.openxmlformats.org/officeDocument/2006/relationships/hyperlink" Target="https://tianguisdigital.finanzas.cdmx.gob.mx/" TargetMode="External"/><Relationship Id="rId18999" Type="http://schemas.openxmlformats.org/officeDocument/2006/relationships/hyperlink" Target="https://tianguisdigital.finanzas.cdmx.gob.mx/requisitos" TargetMode="External"/><Relationship Id="rId20196" Type="http://schemas.openxmlformats.org/officeDocument/2006/relationships/hyperlink" Target="mailto:janetg@reycodelvalle.com" TargetMode="External"/><Relationship Id="rId3039" Type="http://schemas.openxmlformats.org/officeDocument/2006/relationships/hyperlink" Target="https://tianguisdigital.finanzas.cdmx.gob.mx/" TargetMode="External"/><Relationship Id="rId9082" Type="http://schemas.openxmlformats.org/officeDocument/2006/relationships/hyperlink" Target="http://cgservicios.df.gob.mx/contraloria/proveedores.php?" TargetMode="External"/><Relationship Id="rId14512" Type="http://schemas.openxmlformats.org/officeDocument/2006/relationships/hyperlink" Target="https://tianguisdigital.finanzas.cdmx.gob.mx/requisitos" TargetMode="External"/><Relationship Id="rId12063" Type="http://schemas.openxmlformats.org/officeDocument/2006/relationships/hyperlink" Target="mailto:mpantoja@oma.com.mx" TargetMode="External"/><Relationship Id="rId17735" Type="http://schemas.openxmlformats.org/officeDocument/2006/relationships/hyperlink" Target="mailto:angelica_c@rokkamayorista.com" TargetMode="External"/><Relationship Id="rId441" Type="http://schemas.openxmlformats.org/officeDocument/2006/relationships/hyperlink" Target="mailto:administracion@soluciones-aplicadas.com" TargetMode="External"/><Relationship Id="rId2122" Type="http://schemas.openxmlformats.org/officeDocument/2006/relationships/hyperlink" Target="https://www.dippublicidad.com/" TargetMode="External"/><Relationship Id="rId5692" Type="http://schemas.openxmlformats.org/officeDocument/2006/relationships/hyperlink" Target="https://tianguisdigital.finanzas.cdmx.gob.mx/" TargetMode="External"/><Relationship Id="rId15286" Type="http://schemas.openxmlformats.org/officeDocument/2006/relationships/hyperlink" Target="mailto:control@solucionesmedflp.com" TargetMode="External"/><Relationship Id="rId5345" Type="http://schemas.openxmlformats.org/officeDocument/2006/relationships/hyperlink" Target="https://www.matpro.mx/" TargetMode="External"/><Relationship Id="rId22155" Type="http://schemas.openxmlformats.org/officeDocument/2006/relationships/hyperlink" Target="https://www.delapazcostemalle.com.mx/" TargetMode="External"/><Relationship Id="rId8568" Type="http://schemas.openxmlformats.org/officeDocument/2006/relationships/hyperlink" Target="mailto:jairolivet@gmail.com" TargetMode="External"/><Relationship Id="rId11896" Type="http://schemas.openxmlformats.org/officeDocument/2006/relationships/hyperlink" Target="mailto:grupomaferefun@gmail.com" TargetMode="External"/><Relationship Id="rId1955" Type="http://schemas.openxmlformats.org/officeDocument/2006/relationships/hyperlink" Target="mailto:rogalltech2021@outlook.com" TargetMode="External"/><Relationship Id="rId11549" Type="http://schemas.openxmlformats.org/officeDocument/2006/relationships/hyperlink" Target="http://cgservicios.df.gob.mx/contraloria/proveedores.php?" TargetMode="External"/><Relationship Id="rId1608" Type="http://schemas.openxmlformats.org/officeDocument/2006/relationships/hyperlink" Target="mailto:admon.caj@live.com.mx" TargetMode="External"/><Relationship Id="rId14022" Type="http://schemas.openxmlformats.org/officeDocument/2006/relationships/hyperlink" Target="https://www.mediaaerea.com.mx/" TargetMode="External"/><Relationship Id="rId17592" Type="http://schemas.openxmlformats.org/officeDocument/2006/relationships/hyperlink" Target="mailto:betossgarza@hotmail.com" TargetMode="External"/><Relationship Id="rId21988" Type="http://schemas.openxmlformats.org/officeDocument/2006/relationships/hyperlink" Target="https://www.casy.com.mx/" TargetMode="External"/><Relationship Id="rId7651" Type="http://schemas.openxmlformats.org/officeDocument/2006/relationships/hyperlink" Target="mailto:info@abequia.com.mx" TargetMode="External"/><Relationship Id="rId10632" Type="http://schemas.openxmlformats.org/officeDocument/2006/relationships/hyperlink" Target="http://cgservicios.df.gob.mx/contraloria/proveedores.php?" TargetMode="External"/><Relationship Id="rId17245" Type="http://schemas.openxmlformats.org/officeDocument/2006/relationships/hyperlink" Target="mailto:pao3107reyes@gmail.com" TargetMode="External"/><Relationship Id="rId7304" Type="http://schemas.openxmlformats.org/officeDocument/2006/relationships/hyperlink" Target="mailto:selene3100@hotmai.com" TargetMode="External"/><Relationship Id="rId3914" Type="http://schemas.openxmlformats.org/officeDocument/2006/relationships/hyperlink" Target="http://cgservicios.df.gob.mx/contraloria/proveedores.php?" TargetMode="External"/><Relationship Id="rId13508" Type="http://schemas.openxmlformats.org/officeDocument/2006/relationships/hyperlink" Target="mailto:suministrosbarak@hotmail.com" TargetMode="External"/><Relationship Id="rId13855" Type="http://schemas.openxmlformats.org/officeDocument/2006/relationships/hyperlink" Target="mailto:almero70@hotmail.com" TargetMode="External"/><Relationship Id="rId20724" Type="http://schemas.openxmlformats.org/officeDocument/2006/relationships/hyperlink" Target="mailto:cacomixtlemedia@gmail.com" TargetMode="External"/><Relationship Id="rId1465" Type="http://schemas.openxmlformats.org/officeDocument/2006/relationships/hyperlink" Target="mailto:diego_kegel@hotmail.com" TargetMode="External"/><Relationship Id="rId8078" Type="http://schemas.openxmlformats.org/officeDocument/2006/relationships/hyperlink" Target="mailto:mayracruz1124@gmail.com" TargetMode="External"/><Relationship Id="rId11059" Type="http://schemas.openxmlformats.org/officeDocument/2006/relationships/hyperlink" Target="http://cgservicios.df.gob.mx/contraloria/proveedores.php?" TargetMode="External"/><Relationship Id="rId1118" Type="http://schemas.openxmlformats.org/officeDocument/2006/relationships/hyperlink" Target="mailto:joseluis.ramirez@atriasolutions.net" TargetMode="External"/><Relationship Id="rId4688" Type="http://schemas.openxmlformats.org/officeDocument/2006/relationships/hyperlink" Target="mailto:grisellmm22@gmail.com" TargetMode="External"/><Relationship Id="rId19551" Type="http://schemas.openxmlformats.org/officeDocument/2006/relationships/hyperlink" Target="http://cgservicios.df.gob.mx/contraloria/proveedores.php?" TargetMode="External"/><Relationship Id="rId21498" Type="http://schemas.openxmlformats.org/officeDocument/2006/relationships/hyperlink" Target="https://tianguisdigital.finanzas.cdmx.gob.mx/requisitos" TargetMode="External"/><Relationship Id="rId7161" Type="http://schemas.openxmlformats.org/officeDocument/2006/relationships/hyperlink" Target="mailto:iserrano@medidores.com" TargetMode="External"/><Relationship Id="rId9610" Type="http://schemas.openxmlformats.org/officeDocument/2006/relationships/hyperlink" Target="https://tianguisdigital.finanzas.cdmx.gob.mx/" TargetMode="External"/><Relationship Id="rId19204" Type="http://schemas.openxmlformats.org/officeDocument/2006/relationships/hyperlink" Target="https://tianguisdigital.finanzas.cdmx.gob.mx/requisitos" TargetMode="External"/><Relationship Id="rId10142" Type="http://schemas.openxmlformats.org/officeDocument/2006/relationships/hyperlink" Target="http://cgservicios.df.gob.mx/contraloria/proveedores.php?" TargetMode="External"/><Relationship Id="rId15814" Type="http://schemas.openxmlformats.org/officeDocument/2006/relationships/hyperlink" Target="mailto:irma.cerrillos@teksar.com.mx" TargetMode="External"/><Relationship Id="rId3771" Type="http://schemas.openxmlformats.org/officeDocument/2006/relationships/hyperlink" Target="http://cgservicios.df.gob.mx/contraloria/proveedores.php?" TargetMode="External"/><Relationship Id="rId13365" Type="http://schemas.openxmlformats.org/officeDocument/2006/relationships/hyperlink" Target="mailto:grupostaysi@gmail.com" TargetMode="External"/><Relationship Id="rId20581" Type="http://schemas.openxmlformats.org/officeDocument/2006/relationships/hyperlink" Target="https://tianguisdigital.finanzas.cdmx.gob.mx/requisitos" TargetMode="External"/><Relationship Id="rId3424" Type="http://schemas.openxmlformats.org/officeDocument/2006/relationships/hyperlink" Target="https://tianguisdigital.finanzas.cdmx.gob.mx/" TargetMode="External"/><Relationship Id="rId6994" Type="http://schemas.openxmlformats.org/officeDocument/2006/relationships/hyperlink" Target="https://www.igibsa.com/" TargetMode="External"/><Relationship Id="rId13018" Type="http://schemas.openxmlformats.org/officeDocument/2006/relationships/hyperlink" Target="mailto:notificaciones@trackmed.mx" TargetMode="External"/><Relationship Id="rId16588" Type="http://schemas.openxmlformats.org/officeDocument/2006/relationships/hyperlink" Target="https://www.savcilar.com.mx/" TargetMode="External"/><Relationship Id="rId20234" Type="http://schemas.openxmlformats.org/officeDocument/2006/relationships/hyperlink" Target="https://tianguisdigital.finanzas.cdmx.gob.mx/requisitos" TargetMode="External"/><Relationship Id="rId6647" Type="http://schemas.openxmlformats.org/officeDocument/2006/relationships/hyperlink" Target="mailto:dipimpresos@gmail.com" TargetMode="External"/><Relationship Id="rId19061" Type="http://schemas.openxmlformats.org/officeDocument/2006/relationships/hyperlink" Target="mailto:dnacional@outlook.com" TargetMode="External"/><Relationship Id="rId4198" Type="http://schemas.openxmlformats.org/officeDocument/2006/relationships/hyperlink" Target="http://cgservicios.df.gob.mx/contraloria/proveedores.php?" TargetMode="External"/><Relationship Id="rId9120" Type="http://schemas.openxmlformats.org/officeDocument/2006/relationships/hyperlink" Target="http://cgservicios.df.gob.mx/contraloria/proveedores.php?" TargetMode="External"/><Relationship Id="rId12101" Type="http://schemas.openxmlformats.org/officeDocument/2006/relationships/hyperlink" Target="mailto:josmtzmoguel@hotmail.com" TargetMode="External"/><Relationship Id="rId15671" Type="http://schemas.openxmlformats.org/officeDocument/2006/relationships/hyperlink" Target="mailto:contabilidad@dubo.com.mx" TargetMode="External"/><Relationship Id="rId5730" Type="http://schemas.openxmlformats.org/officeDocument/2006/relationships/hyperlink" Target="https://tianguisdigital.finanzas.cdmx.gob.mx/" TargetMode="External"/><Relationship Id="rId15324" Type="http://schemas.openxmlformats.org/officeDocument/2006/relationships/hyperlink" Target="mailto:fanyzarate.04@gmail.com" TargetMode="External"/><Relationship Id="rId18894" Type="http://schemas.openxmlformats.org/officeDocument/2006/relationships/hyperlink" Target="mailto:ivonnevelaquez2724@outlook.es" TargetMode="External"/><Relationship Id="rId3281" Type="http://schemas.openxmlformats.org/officeDocument/2006/relationships/hyperlink" Target="https://tianguisdigital.finanzas.cdmx.gob.mx/" TargetMode="External"/><Relationship Id="rId8953" Type="http://schemas.openxmlformats.org/officeDocument/2006/relationships/hyperlink" Target="https://tianguisdigital.finanzas.cdmx.gob.mx/" TargetMode="External"/><Relationship Id="rId18547" Type="http://schemas.openxmlformats.org/officeDocument/2006/relationships/hyperlink" Target="https://tianguisdigital.finanzas.cdmx.gob.mx/requisitos" TargetMode="External"/><Relationship Id="rId20091" Type="http://schemas.openxmlformats.org/officeDocument/2006/relationships/hyperlink" Target="http://cgservicios.df.gob.mx/contraloria/proveedores.php?" TargetMode="External"/><Relationship Id="rId8606" Type="http://schemas.openxmlformats.org/officeDocument/2006/relationships/hyperlink" Target="mailto:ssdayamina13@gmail.com" TargetMode="External"/><Relationship Id="rId11934" Type="http://schemas.openxmlformats.org/officeDocument/2006/relationships/hyperlink" Target="mailto:abastecedoraagrariaydeljardin@gmail.com" TargetMode="External"/><Relationship Id="rId16098" Type="http://schemas.openxmlformats.org/officeDocument/2006/relationships/hyperlink" Target="http://cgservicios.df.gob.mx/contraloria/proveedores.php?" TargetMode="External"/><Relationship Id="rId6157" Type="http://schemas.openxmlformats.org/officeDocument/2006/relationships/hyperlink" Target="http://cgservicios.df.gob.mx/contraloria/proveedores.php?" TargetMode="External"/><Relationship Id="rId2767" Type="http://schemas.openxmlformats.org/officeDocument/2006/relationships/hyperlink" Target="https://www.ccolin.com.mx/" TargetMode="External"/><Relationship Id="rId15181" Type="http://schemas.openxmlformats.org/officeDocument/2006/relationships/hyperlink" Target="mailto:constructoradomaja@gmail.com" TargetMode="External"/><Relationship Id="rId17630" Type="http://schemas.openxmlformats.org/officeDocument/2006/relationships/hyperlink" Target="mailto:sonyamarya01@yahoo.com.mx" TargetMode="External"/><Relationship Id="rId739" Type="http://schemas.openxmlformats.org/officeDocument/2006/relationships/hyperlink" Target="mailto:tecno_vission@hotmail.com" TargetMode="External"/><Relationship Id="rId5240" Type="http://schemas.openxmlformats.org/officeDocument/2006/relationships/hyperlink" Target="mailto:arr_reyes@hotmail.com" TargetMode="External"/><Relationship Id="rId22050" Type="http://schemas.openxmlformats.org/officeDocument/2006/relationships/hyperlink" Target="https://www.asesoresmeraki.com/" TargetMode="External"/><Relationship Id="rId11791" Type="http://schemas.openxmlformats.org/officeDocument/2006/relationships/hyperlink" Target="mailto:contacto@scientika.mx" TargetMode="External"/><Relationship Id="rId1850" Type="http://schemas.openxmlformats.org/officeDocument/2006/relationships/hyperlink" Target="mailto:obras@cparadoxia.com" TargetMode="External"/><Relationship Id="rId8463" Type="http://schemas.openxmlformats.org/officeDocument/2006/relationships/hyperlink" Target="mailto:astrashippingm@hotmail.com" TargetMode="External"/><Relationship Id="rId11444" Type="http://schemas.openxmlformats.org/officeDocument/2006/relationships/hyperlink" Target="http://cgservicios.df.gob.mx/contraloria/proveedores.php?" TargetMode="External"/><Relationship Id="rId18057" Type="http://schemas.openxmlformats.org/officeDocument/2006/relationships/hyperlink" Target="https://www.ledlab.com.mx/" TargetMode="External"/><Relationship Id="rId1503" Type="http://schemas.openxmlformats.org/officeDocument/2006/relationships/hyperlink" Target="mailto:sfuentes@darka.mx" TargetMode="External"/><Relationship Id="rId8116" Type="http://schemas.openxmlformats.org/officeDocument/2006/relationships/hyperlink" Target="mailto:comercializadora_sandoval@outlook.com" TargetMode="External"/><Relationship Id="rId14667" Type="http://schemas.openxmlformats.org/officeDocument/2006/relationships/hyperlink" Target="https://tianguisdigital.finanzas.cdmx.gob.mx/requisitos" TargetMode="External"/><Relationship Id="rId21883" Type="http://schemas.openxmlformats.org/officeDocument/2006/relationships/hyperlink" Target="https://www.tagmon.com.mx/" TargetMode="External"/><Relationship Id="rId4726" Type="http://schemas.openxmlformats.org/officeDocument/2006/relationships/hyperlink" Target="mailto:comer.publicidadesid@gmail.com" TargetMode="External"/><Relationship Id="rId17140" Type="http://schemas.openxmlformats.org/officeDocument/2006/relationships/hyperlink" Target="mailto:liliana@root.com.mx" TargetMode="External"/><Relationship Id="rId21536" Type="http://schemas.openxmlformats.org/officeDocument/2006/relationships/hyperlink" Target="http://cgservicios.df.gob.mx/contraloria/proveedores.php?" TargetMode="External"/><Relationship Id="rId596" Type="http://schemas.openxmlformats.org/officeDocument/2006/relationships/hyperlink" Target="mailto:daniela.martinez@especialidades2001.com" TargetMode="External"/><Relationship Id="rId2277" Type="http://schemas.openxmlformats.org/officeDocument/2006/relationships/hyperlink" Target="mailto:sandra.rueda@mmkgroup.com.mx" TargetMode="External"/><Relationship Id="rId249" Type="http://schemas.openxmlformats.org/officeDocument/2006/relationships/hyperlink" Target="mailto:servicios@feruscapital.mx" TargetMode="External"/><Relationship Id="rId7949" Type="http://schemas.openxmlformats.org/officeDocument/2006/relationships/hyperlink" Target="mailto:irinamartinez1470@gmail.com" TargetMode="External"/><Relationship Id="rId13750" Type="http://schemas.openxmlformats.org/officeDocument/2006/relationships/hyperlink" Target="mailto:yeugarcia@yahoo.com" TargetMode="External"/><Relationship Id="rId13403" Type="http://schemas.openxmlformats.org/officeDocument/2006/relationships/hyperlink" Target="mailto:adelas2@yahoo.com.mx" TargetMode="External"/><Relationship Id="rId16973" Type="http://schemas.openxmlformats.org/officeDocument/2006/relationships/hyperlink" Target="mailto:reve204@gmail.com" TargetMode="External"/><Relationship Id="rId1013" Type="http://schemas.openxmlformats.org/officeDocument/2006/relationships/hyperlink" Target="mailto:info@solidusmexico.com" TargetMode="External"/><Relationship Id="rId1360" Type="http://schemas.openxmlformats.org/officeDocument/2006/relationships/hyperlink" Target="mailto:jose.luis.servin@outlook.com" TargetMode="External"/><Relationship Id="rId16626" Type="http://schemas.openxmlformats.org/officeDocument/2006/relationships/hyperlink" Target="https://www.informaticayoficinas.com/" TargetMode="External"/><Relationship Id="rId4583" Type="http://schemas.openxmlformats.org/officeDocument/2006/relationships/hyperlink" Target="http://cgservicios.df.gob.mx/contraloria/proveedores.php?" TargetMode="External"/><Relationship Id="rId14177" Type="http://schemas.openxmlformats.org/officeDocument/2006/relationships/hyperlink" Target="https://www.123hazlo.com/" TargetMode="External"/><Relationship Id="rId19849" Type="http://schemas.openxmlformats.org/officeDocument/2006/relationships/hyperlink" Target="mailto:administracion@prowolf.com.mx" TargetMode="External"/><Relationship Id="rId21393" Type="http://schemas.openxmlformats.org/officeDocument/2006/relationships/hyperlink" Target="mailto:lmaciel@ioncit.com" TargetMode="External"/><Relationship Id="rId4236" Type="http://schemas.openxmlformats.org/officeDocument/2006/relationships/hyperlink" Target="http://cgservicios.df.gob.mx/contraloria/proveedores.php?" TargetMode="External"/><Relationship Id="rId9908" Type="http://schemas.openxmlformats.org/officeDocument/2006/relationships/hyperlink" Target="http://cgservicios.df.gob.mx/contraloria/proveedores.php?" TargetMode="External"/><Relationship Id="rId21046" Type="http://schemas.openxmlformats.org/officeDocument/2006/relationships/hyperlink" Target="http://cgservicios.df.gob.mx/contraloria/proveedores.php?" TargetMode="External"/><Relationship Id="rId7459" Type="http://schemas.openxmlformats.org/officeDocument/2006/relationships/hyperlink" Target="mailto:zaidpr.arq@gmail.com" TargetMode="External"/><Relationship Id="rId10787" Type="http://schemas.openxmlformats.org/officeDocument/2006/relationships/hyperlink" Target="http://cgservicios.df.gob.mx/contraloria/proveedores.php?" TargetMode="External"/><Relationship Id="rId13260" Type="http://schemas.openxmlformats.org/officeDocument/2006/relationships/hyperlink" Target="mailto:cie-c@hotmail.com" TargetMode="External"/><Relationship Id="rId18932" Type="http://schemas.openxmlformats.org/officeDocument/2006/relationships/hyperlink" Target="http://cgservicios.df.gob.mx/contraloria/proveedores.php?" TargetMode="External"/><Relationship Id="rId16483" Type="http://schemas.openxmlformats.org/officeDocument/2006/relationships/hyperlink" Target="https://www.serprofbiomed.com/" TargetMode="External"/><Relationship Id="rId20879" Type="http://schemas.openxmlformats.org/officeDocument/2006/relationships/hyperlink" Target="http://cgservicios.df.gob.mx/contraloria/proveedores.php?" TargetMode="External"/><Relationship Id="rId4093" Type="http://schemas.openxmlformats.org/officeDocument/2006/relationships/hyperlink" Target="http://cgservicios.df.gob.mx/contraloria/proveedores.php?" TargetMode="External"/><Relationship Id="rId6542" Type="http://schemas.openxmlformats.org/officeDocument/2006/relationships/hyperlink" Target="http://cgservicios.df.gob.mx/contraloria/proveedores.php?" TargetMode="External"/><Relationship Id="rId16136" Type="http://schemas.openxmlformats.org/officeDocument/2006/relationships/hyperlink" Target="http://cgservicios.df.gob.mx/contraloria/proveedores.php?" TargetMode="External"/><Relationship Id="rId9765" Type="http://schemas.openxmlformats.org/officeDocument/2006/relationships/hyperlink" Target="https://tianguisdigital.finanzas.cdmx.gob.mx/" TargetMode="External"/><Relationship Id="rId12746" Type="http://schemas.openxmlformats.org/officeDocument/2006/relationships/hyperlink" Target="mailto:monicacabellojimenez2022@gmail.com" TargetMode="External"/><Relationship Id="rId19359" Type="http://schemas.openxmlformats.org/officeDocument/2006/relationships/hyperlink" Target="https://tianguisdigital.finanzas.cdmx.gob.mx/requisitos" TargetMode="External"/><Relationship Id="rId2805" Type="http://schemas.openxmlformats.org/officeDocument/2006/relationships/hyperlink" Target="https://www.guiacapital.com.mx/" TargetMode="External"/><Relationship Id="rId9418" Type="http://schemas.openxmlformats.org/officeDocument/2006/relationships/hyperlink" Target="https://tianguisdigital.finanzas.cdmx.gob.mx/" TargetMode="External"/><Relationship Id="rId10297" Type="http://schemas.openxmlformats.org/officeDocument/2006/relationships/hyperlink" Target="http://cgservicios.df.gob.mx/contraloria/proveedores.php?" TargetMode="External"/><Relationship Id="rId15969" Type="http://schemas.openxmlformats.org/officeDocument/2006/relationships/hyperlink" Target="http://cgservicios.df.gob.mx/contraloria/proveedores.php?" TargetMode="External"/><Relationship Id="rId3579" Type="http://schemas.openxmlformats.org/officeDocument/2006/relationships/hyperlink" Target="https://tianguisdigital.finanzas.cdmx.gob.mx/" TargetMode="External"/><Relationship Id="rId8501" Type="http://schemas.openxmlformats.org/officeDocument/2006/relationships/hyperlink" Target="mailto:constructorasada98@gmail.com" TargetMode="External"/><Relationship Id="rId18442" Type="http://schemas.openxmlformats.org/officeDocument/2006/relationships/hyperlink" Target="mailto:raulmilo@prodigy.net.mx" TargetMode="External"/><Relationship Id="rId20389" Type="http://schemas.openxmlformats.org/officeDocument/2006/relationships/hyperlink" Target="https://tianguisdigital.finanzas.cdmx.gob.mx/requisitos" TargetMode="External"/><Relationship Id="rId6052" Type="http://schemas.openxmlformats.org/officeDocument/2006/relationships/hyperlink" Target="https://tianguisdigital.finanzas.cdmx.gob.mx/" TargetMode="External"/><Relationship Id="rId9275" Type="http://schemas.openxmlformats.org/officeDocument/2006/relationships/hyperlink" Target="http://cgservicios.df.gob.mx/contraloria/proveedores.php?" TargetMode="External"/><Relationship Id="rId14705" Type="http://schemas.openxmlformats.org/officeDocument/2006/relationships/hyperlink" Target="https://tianguisdigital.finanzas.cdmx.gob.mx/requisitos" TargetMode="External"/><Relationship Id="rId21921" Type="http://schemas.openxmlformats.org/officeDocument/2006/relationships/hyperlink" Target="https://www.zumediaarts/" TargetMode="External"/><Relationship Id="rId981" Type="http://schemas.openxmlformats.org/officeDocument/2006/relationships/hyperlink" Target="mailto:contyrco@gmail.com" TargetMode="External"/><Relationship Id="rId2662" Type="http://schemas.openxmlformats.org/officeDocument/2006/relationships/hyperlink" Target="https://www.capitaldigital.com.mx/" TargetMode="External"/><Relationship Id="rId12256" Type="http://schemas.openxmlformats.org/officeDocument/2006/relationships/hyperlink" Target="mailto:edimon_23@hotmail.com" TargetMode="External"/><Relationship Id="rId17928" Type="http://schemas.openxmlformats.org/officeDocument/2006/relationships/hyperlink" Target="mailto:ivanaps@yahoo.com" TargetMode="External"/><Relationship Id="rId634" Type="http://schemas.openxmlformats.org/officeDocument/2006/relationships/hyperlink" Target="mailto:proyectos2@electrogopa.com" TargetMode="External"/><Relationship Id="rId2315" Type="http://schemas.openxmlformats.org/officeDocument/2006/relationships/hyperlink" Target="mailto:corzaiv@hotmail.com" TargetMode="External"/><Relationship Id="rId5885" Type="http://schemas.openxmlformats.org/officeDocument/2006/relationships/hyperlink" Target="https://tianguisdigital.finanzas.cdmx.gob.mx/" TargetMode="External"/><Relationship Id="rId15479" Type="http://schemas.openxmlformats.org/officeDocument/2006/relationships/hyperlink" Target="mailto:luisin.76@hotmail.com" TargetMode="External"/><Relationship Id="rId5538" Type="http://schemas.openxmlformats.org/officeDocument/2006/relationships/hyperlink" Target="https://tianguisdigital.finanzas.cdmx.gob.mx/" TargetMode="External"/><Relationship Id="rId22348" Type="http://schemas.openxmlformats.org/officeDocument/2006/relationships/hyperlink" Target="https://www.nobabel.mx/" TargetMode="External"/><Relationship Id="rId3089" Type="http://schemas.openxmlformats.org/officeDocument/2006/relationships/hyperlink" Target="https://tianguisdigital.finanzas.cdmx.gob.mx/" TargetMode="External"/><Relationship Id="rId8011" Type="http://schemas.openxmlformats.org/officeDocument/2006/relationships/hyperlink" Target="mailto:rojjerc@hotmail.com" TargetMode="External"/><Relationship Id="rId14562" Type="http://schemas.openxmlformats.org/officeDocument/2006/relationships/hyperlink" Target="https://tianguisdigital.finanzas.cdmx.gob.mx/requisitos" TargetMode="External"/><Relationship Id="rId491" Type="http://schemas.openxmlformats.org/officeDocument/2006/relationships/hyperlink" Target="mailto:atencion@pedregalic.com" TargetMode="External"/><Relationship Id="rId2172" Type="http://schemas.openxmlformats.org/officeDocument/2006/relationships/hyperlink" Target="https://www.marcate.com.mx/" TargetMode="External"/><Relationship Id="rId4621" Type="http://schemas.openxmlformats.org/officeDocument/2006/relationships/hyperlink" Target="http://cgservicios.df.gob.mx/contraloria/proveedores.php?" TargetMode="External"/><Relationship Id="rId14215" Type="http://schemas.openxmlformats.org/officeDocument/2006/relationships/hyperlink" Target="https://tianguisdigital.finanzas.cdmx.gob.mx/requisitos" TargetMode="External"/><Relationship Id="rId17785" Type="http://schemas.openxmlformats.org/officeDocument/2006/relationships/hyperlink" Target="mailto:dgalindo@securewitness.com" TargetMode="External"/><Relationship Id="rId21431" Type="http://schemas.openxmlformats.org/officeDocument/2006/relationships/hyperlink" Target="https://tianguisdigital.finanzas.cdmx.gob.mx/requisitos" TargetMode="External"/><Relationship Id="rId144" Type="http://schemas.openxmlformats.org/officeDocument/2006/relationships/hyperlink" Target="mailto:danielmarquez834@gmail.com" TargetMode="External"/><Relationship Id="rId7844" Type="http://schemas.openxmlformats.org/officeDocument/2006/relationships/hyperlink" Target="mailto:lorenagv.86@gmail.com" TargetMode="External"/><Relationship Id="rId10825" Type="http://schemas.openxmlformats.org/officeDocument/2006/relationships/hyperlink" Target="http://cgservicios.df.gob.mx/contraloria/proveedores.php?" TargetMode="External"/><Relationship Id="rId17438" Type="http://schemas.openxmlformats.org/officeDocument/2006/relationships/hyperlink" Target="mailto:jtribelsa9@gmail.com" TargetMode="External"/><Relationship Id="rId5395" Type="http://schemas.openxmlformats.org/officeDocument/2006/relationships/hyperlink" Target="https://www.saubur.com/" TargetMode="External"/><Relationship Id="rId5048" Type="http://schemas.openxmlformats.org/officeDocument/2006/relationships/hyperlink" Target="mailto:vhzp@hotmail.com" TargetMode="External"/><Relationship Id="rId11599" Type="http://schemas.openxmlformats.org/officeDocument/2006/relationships/hyperlink" Target="http://cgservicios.df.gob.mx/contraloria/proveedores.php?" TargetMode="External"/><Relationship Id="rId1658" Type="http://schemas.openxmlformats.org/officeDocument/2006/relationships/hyperlink" Target="mailto:ozrgrupo@gmail.com" TargetMode="External"/><Relationship Id="rId14072" Type="http://schemas.openxmlformats.org/officeDocument/2006/relationships/hyperlink" Target="https://www.remodelacionescaracol.com/" TargetMode="External"/><Relationship Id="rId16521" Type="http://schemas.openxmlformats.org/officeDocument/2006/relationships/hyperlink" Target="https://www.siqe.com.mx/" TargetMode="External"/><Relationship Id="rId20917" Type="http://schemas.openxmlformats.org/officeDocument/2006/relationships/hyperlink" Target="mailto:constructorabalac@hotmail.com" TargetMode="External"/><Relationship Id="rId4131" Type="http://schemas.openxmlformats.org/officeDocument/2006/relationships/hyperlink" Target="http://cgservicios.df.gob.mx/contraloria/proveedores.php?" TargetMode="External"/><Relationship Id="rId19744" Type="http://schemas.openxmlformats.org/officeDocument/2006/relationships/hyperlink" Target="http://cgservicios.df.gob.mx/contraloria/proveedores.php?" TargetMode="External"/><Relationship Id="rId7354" Type="http://schemas.openxmlformats.org/officeDocument/2006/relationships/hyperlink" Target="mailto:jacuolveroro@gmail.com" TargetMode="External"/><Relationship Id="rId9803" Type="http://schemas.openxmlformats.org/officeDocument/2006/relationships/hyperlink" Target="https://tianguisdigital.finanzas.cdmx.gob.mx/" TargetMode="External"/><Relationship Id="rId10682" Type="http://schemas.openxmlformats.org/officeDocument/2006/relationships/hyperlink" Target="http://cgservicios.df.gob.mx/contraloria/proveedores.php?" TargetMode="External"/><Relationship Id="rId17295" Type="http://schemas.openxmlformats.org/officeDocument/2006/relationships/hyperlink" Target="mailto:ventas@stacks.mx" TargetMode="External"/><Relationship Id="rId17" Type="http://schemas.openxmlformats.org/officeDocument/2006/relationships/hyperlink" Target="mailto:mmorales@pharmath.com" TargetMode="External"/><Relationship Id="rId7007" Type="http://schemas.openxmlformats.org/officeDocument/2006/relationships/hyperlink" Target="https://www.crearton.com/" TargetMode="External"/><Relationship Id="rId10335" Type="http://schemas.openxmlformats.org/officeDocument/2006/relationships/hyperlink" Target="mailto:jlopez@protectamx.com" TargetMode="External"/><Relationship Id="rId3964" Type="http://schemas.openxmlformats.org/officeDocument/2006/relationships/hyperlink" Target="http://cgservicios.df.gob.mx/contraloria/proveedores.php?" TargetMode="External"/><Relationship Id="rId13558" Type="http://schemas.openxmlformats.org/officeDocument/2006/relationships/hyperlink" Target="mailto:msgnschulz@gmail.com" TargetMode="External"/><Relationship Id="rId20774" Type="http://schemas.openxmlformats.org/officeDocument/2006/relationships/hyperlink" Target="https://tianguisdigital.finanzas.cdmx.gob.mx/requisitos" TargetMode="External"/><Relationship Id="rId1" Type="http://schemas.openxmlformats.org/officeDocument/2006/relationships/hyperlink" Target="mailto:alphacontrola@gmail.com" TargetMode="External"/><Relationship Id="rId3617" Type="http://schemas.openxmlformats.org/officeDocument/2006/relationships/hyperlink" Target="https://tianguisdigital.finanzas.cdmx.gob.mx/" TargetMode="External"/><Relationship Id="rId16031" Type="http://schemas.openxmlformats.org/officeDocument/2006/relationships/hyperlink" Target="http://cgservicios.df.gob.mx/contraloria/proveedores.php?" TargetMode="External"/><Relationship Id="rId20427" Type="http://schemas.openxmlformats.org/officeDocument/2006/relationships/hyperlink" Target="http://cgservicios.df.gob.mx/contraloria/proveedores.php?" TargetMode="External"/><Relationship Id="rId1168" Type="http://schemas.openxmlformats.org/officeDocument/2006/relationships/hyperlink" Target="mailto:oarn170696@gmail.com" TargetMode="External"/><Relationship Id="rId9660" Type="http://schemas.openxmlformats.org/officeDocument/2006/relationships/hyperlink" Target="https://tianguisdigital.finanzas.cdmx.gob.mx/" TargetMode="External"/><Relationship Id="rId19254" Type="http://schemas.openxmlformats.org/officeDocument/2006/relationships/hyperlink" Target="mailto:jprodriguez@googov.mx" TargetMode="External"/><Relationship Id="rId9313" Type="http://schemas.openxmlformats.org/officeDocument/2006/relationships/hyperlink" Target="http://cgservicios.df.gob.mx/contraloria/proveedores.php?" TargetMode="External"/><Relationship Id="rId10192" Type="http://schemas.openxmlformats.org/officeDocument/2006/relationships/hyperlink" Target="http://cgservicios.df.gob.mx/contraloria/proveedores.php?" TargetMode="External"/><Relationship Id="rId12641" Type="http://schemas.openxmlformats.org/officeDocument/2006/relationships/hyperlink" Target="mailto:recepcion.sacap@gmail.com" TargetMode="External"/><Relationship Id="rId2700" Type="http://schemas.openxmlformats.org/officeDocument/2006/relationships/hyperlink" Target="https://www.polimetales.com.mx/" TargetMode="External"/><Relationship Id="rId15864" Type="http://schemas.openxmlformats.org/officeDocument/2006/relationships/hyperlink" Target="mailto:contacto@koosem.com.mx" TargetMode="External"/><Relationship Id="rId5923" Type="http://schemas.openxmlformats.org/officeDocument/2006/relationships/hyperlink" Target="https://tianguisdigital.finanzas.cdmx.gob.mx/" TargetMode="External"/><Relationship Id="rId15517" Type="http://schemas.openxmlformats.org/officeDocument/2006/relationships/hyperlink" Target="mailto:ilesa_08@yahoo.com.mx" TargetMode="External"/><Relationship Id="rId3474" Type="http://schemas.openxmlformats.org/officeDocument/2006/relationships/hyperlink" Target="https://tianguisdigital.finanzas.cdmx.gob.mx/" TargetMode="External"/><Relationship Id="rId13068" Type="http://schemas.openxmlformats.org/officeDocument/2006/relationships/hyperlink" Target="mailto:gabyespinossarazo@gmail.com" TargetMode="External"/><Relationship Id="rId20284" Type="http://schemas.openxmlformats.org/officeDocument/2006/relationships/hyperlink" Target="mailto:cpcchavez61@gmail.com" TargetMode="External"/><Relationship Id="rId3127" Type="http://schemas.openxmlformats.org/officeDocument/2006/relationships/hyperlink" Target="https://tianguisdigital.finanzas.cdmx.gob.mx/" TargetMode="External"/><Relationship Id="rId6697" Type="http://schemas.openxmlformats.org/officeDocument/2006/relationships/hyperlink" Target="https://directoriosancionados.funcionpublica.gob.mx/" TargetMode="External"/><Relationship Id="rId9170" Type="http://schemas.openxmlformats.org/officeDocument/2006/relationships/hyperlink" Target="http://cgservicios.df.gob.mx/contraloria/proveedores.php?" TargetMode="External"/><Relationship Id="rId12151" Type="http://schemas.openxmlformats.org/officeDocument/2006/relationships/hyperlink" Target="mailto:adan.gomez@gebesa.com" TargetMode="External"/><Relationship Id="rId14600" Type="http://schemas.openxmlformats.org/officeDocument/2006/relationships/hyperlink" Target="https://tianguisdigital.finanzas.cdmx.gob.mx/requisitos" TargetMode="External"/><Relationship Id="rId2210" Type="http://schemas.openxmlformats.org/officeDocument/2006/relationships/hyperlink" Target="mailto:magnoproyectos@hotmail.com" TargetMode="External"/><Relationship Id="rId17823" Type="http://schemas.openxmlformats.org/officeDocument/2006/relationships/hyperlink" Target="mailto:ventas@corporativogrucevico.com.mx" TargetMode="External"/><Relationship Id="rId5433" Type="http://schemas.openxmlformats.org/officeDocument/2006/relationships/hyperlink" Target="https://www.reciclajerecuper.com/" TargetMode="External"/><Relationship Id="rId5780" Type="http://schemas.openxmlformats.org/officeDocument/2006/relationships/hyperlink" Target="https://tianguisdigital.finanzas.cdmx.gob.mx/" TargetMode="External"/><Relationship Id="rId15374" Type="http://schemas.openxmlformats.org/officeDocument/2006/relationships/hyperlink" Target="mailto:procesos@grupoairis.com" TargetMode="External"/><Relationship Id="rId11984" Type="http://schemas.openxmlformats.org/officeDocument/2006/relationships/hyperlink" Target="mailto:hernandezanabel753@gmail.com" TargetMode="External"/><Relationship Id="rId15027" Type="http://schemas.openxmlformats.org/officeDocument/2006/relationships/hyperlink" Target="mailto:vigsoluciones@hotmail.com" TargetMode="External"/><Relationship Id="rId18597" Type="http://schemas.openxmlformats.org/officeDocument/2006/relationships/hyperlink" Target="http://cgservicios.df.gob.mx/contraloria/proveedores.php?" TargetMode="External"/><Relationship Id="rId22243" Type="http://schemas.openxmlformats.org/officeDocument/2006/relationships/hyperlink" Target="https://www.margenrojo.com/" TargetMode="External"/><Relationship Id="rId8656" Type="http://schemas.openxmlformats.org/officeDocument/2006/relationships/hyperlink" Target="mailto:asgconsultores@yahoo.com.mx" TargetMode="External"/><Relationship Id="rId11637" Type="http://schemas.openxmlformats.org/officeDocument/2006/relationships/hyperlink" Target="mailto:saucedochavezla@gmail.com" TargetMode="External"/><Relationship Id="rId8309" Type="http://schemas.openxmlformats.org/officeDocument/2006/relationships/hyperlink" Target="mailto:alejandrasantanama@gmail.com" TargetMode="External"/><Relationship Id="rId14110" Type="http://schemas.openxmlformats.org/officeDocument/2006/relationships/hyperlink" Target="https://www.retemex.mx/" TargetMode="External"/><Relationship Id="rId17680" Type="http://schemas.openxmlformats.org/officeDocument/2006/relationships/hyperlink" Target="mailto:urbicon.mexico@gmail.com" TargetMode="External"/><Relationship Id="rId4919" Type="http://schemas.openxmlformats.org/officeDocument/2006/relationships/hyperlink" Target="mailto:marthavm_88@hotmail.com" TargetMode="External"/><Relationship Id="rId17333" Type="http://schemas.openxmlformats.org/officeDocument/2006/relationships/hyperlink" Target="mailto:drussservicios@gmail.com" TargetMode="External"/><Relationship Id="rId21729" Type="http://schemas.openxmlformats.org/officeDocument/2006/relationships/hyperlink" Target="mailto:d.gomez@basvec.com.mx" TargetMode="External"/><Relationship Id="rId789" Type="http://schemas.openxmlformats.org/officeDocument/2006/relationships/hyperlink" Target="mailto:contacto@icniam.org.mx" TargetMode="External"/><Relationship Id="rId5290" Type="http://schemas.openxmlformats.org/officeDocument/2006/relationships/hyperlink" Target="https://www.publivoro.com.mx/" TargetMode="External"/><Relationship Id="rId10720" Type="http://schemas.openxmlformats.org/officeDocument/2006/relationships/hyperlink" Target="http://cgservicios.df.gob.mx/contraloria/proveedores.php?" TargetMode="External"/><Relationship Id="rId13943" Type="http://schemas.openxmlformats.org/officeDocument/2006/relationships/hyperlink" Target="https://www.inteq.mx/" TargetMode="External"/><Relationship Id="rId8166" Type="http://schemas.openxmlformats.org/officeDocument/2006/relationships/hyperlink" Target="mailto:laks.dgo.2019@gmail.com" TargetMode="External"/><Relationship Id="rId11494" Type="http://schemas.openxmlformats.org/officeDocument/2006/relationships/hyperlink" Target="http://cgservicios.df.gob.mx/contraloria/proveedores.php?" TargetMode="External"/><Relationship Id="rId20812" Type="http://schemas.openxmlformats.org/officeDocument/2006/relationships/hyperlink" Target="mailto:info@ecoplag.com.mx" TargetMode="External"/><Relationship Id="rId1553" Type="http://schemas.openxmlformats.org/officeDocument/2006/relationships/hyperlink" Target="mailto:direccionkyol.2015@gmail.com" TargetMode="External"/><Relationship Id="rId11147" Type="http://schemas.openxmlformats.org/officeDocument/2006/relationships/hyperlink" Target="http://cgservicios.df.gob.mx/contraloria/proveedores.php?" TargetMode="External"/><Relationship Id="rId16819" Type="http://schemas.openxmlformats.org/officeDocument/2006/relationships/hyperlink" Target="mailto:cinthia679@gmail.com" TargetMode="External"/><Relationship Id="rId1206" Type="http://schemas.openxmlformats.org/officeDocument/2006/relationships/hyperlink" Target="mailto:bere.lopz@hotmail.com" TargetMode="External"/><Relationship Id="rId4776" Type="http://schemas.openxmlformats.org/officeDocument/2006/relationships/hyperlink" Target="mailto:agtrujeque@hotmail.com" TargetMode="External"/><Relationship Id="rId17190" Type="http://schemas.openxmlformats.org/officeDocument/2006/relationships/hyperlink" Target="mailto:maria.hernandez@silent4business.com" TargetMode="External"/><Relationship Id="rId21586" Type="http://schemas.openxmlformats.org/officeDocument/2006/relationships/hyperlink" Target="https://tianguisdigital.finanzas.cdmx.gob.mx/requisitos" TargetMode="External"/><Relationship Id="rId4429" Type="http://schemas.openxmlformats.org/officeDocument/2006/relationships/hyperlink" Target="http://cgservicios.df.gob.mx/contraloria/proveedores.php?" TargetMode="External"/><Relationship Id="rId7999" Type="http://schemas.openxmlformats.org/officeDocument/2006/relationships/hyperlink" Target="mailto:burgoa@intermega.mx" TargetMode="External"/><Relationship Id="rId10230" Type="http://schemas.openxmlformats.org/officeDocument/2006/relationships/hyperlink" Target="http://cgservicios.df.gob.mx/contraloria/proveedores.php?" TargetMode="External"/><Relationship Id="rId21239" Type="http://schemas.openxmlformats.org/officeDocument/2006/relationships/hyperlink" Target="mailto:ruthmillan@cycocsa.com" TargetMode="External"/><Relationship Id="rId299" Type="http://schemas.openxmlformats.org/officeDocument/2006/relationships/hyperlink" Target="mailto:ventas@waterblasting.com.mx" TargetMode="External"/><Relationship Id="rId15902" Type="http://schemas.openxmlformats.org/officeDocument/2006/relationships/hyperlink" Target="http://cgservicios.df.gob.mx/contraloria/proveedores.php?" TargetMode="External"/><Relationship Id="rId3512" Type="http://schemas.openxmlformats.org/officeDocument/2006/relationships/hyperlink" Target="https://tianguisdigital.finanzas.cdmx.gob.mx/" TargetMode="External"/><Relationship Id="rId13453" Type="http://schemas.openxmlformats.org/officeDocument/2006/relationships/hyperlink" Target="mailto:erick.pallares@innobit.mx" TargetMode="External"/><Relationship Id="rId1063" Type="http://schemas.openxmlformats.org/officeDocument/2006/relationships/hyperlink" Target="mailto:comercializadora.bremerthon@gmail.com" TargetMode="External"/><Relationship Id="rId13106" Type="http://schemas.openxmlformats.org/officeDocument/2006/relationships/hyperlink" Target="mailto:mbernardino@calymayor.com.mx" TargetMode="External"/><Relationship Id="rId16676" Type="http://schemas.openxmlformats.org/officeDocument/2006/relationships/hyperlink" Target="mailto:fidenciojj@hotmail.com" TargetMode="External"/><Relationship Id="rId20322" Type="http://schemas.openxmlformats.org/officeDocument/2006/relationships/hyperlink" Target="https://tianguisdigital.finanzas.cdmx.gob.mx/requisitos" TargetMode="External"/><Relationship Id="rId4286" Type="http://schemas.openxmlformats.org/officeDocument/2006/relationships/hyperlink" Target="http://cgservicios.df.gob.mx/contraloria/proveedores.php?" TargetMode="External"/><Relationship Id="rId6735" Type="http://schemas.openxmlformats.org/officeDocument/2006/relationships/hyperlink" Target="mailto:globalcolima@gmail.com" TargetMode="External"/><Relationship Id="rId16329" Type="http://schemas.openxmlformats.org/officeDocument/2006/relationships/hyperlink" Target="http://cgservicios.df.gob.mx/contraloria/proveedores.php?" TargetMode="External"/><Relationship Id="rId19899" Type="http://schemas.openxmlformats.org/officeDocument/2006/relationships/hyperlink" Target="http://cgservicios.df.gob.mx/contraloria/proveedores.php?" TargetMode="External"/><Relationship Id="rId9958" Type="http://schemas.openxmlformats.org/officeDocument/2006/relationships/hyperlink" Target="http://cgservicios.df.gob.mx/contraloria/proveedores.php?" TargetMode="External"/><Relationship Id="rId12939" Type="http://schemas.openxmlformats.org/officeDocument/2006/relationships/hyperlink" Target="mailto:leomharq@hotmail.com" TargetMode="External"/><Relationship Id="rId21096" Type="http://schemas.openxmlformats.org/officeDocument/2006/relationships/hyperlink" Target="https://tianguisdigital.finanzas.cdmx.gob.mx/requisitos" TargetMode="External"/><Relationship Id="rId15412" Type="http://schemas.openxmlformats.org/officeDocument/2006/relationships/hyperlink" Target="mailto:jcg290376@outlook.com" TargetMode="External"/><Relationship Id="rId18982" Type="http://schemas.openxmlformats.org/officeDocument/2006/relationships/hyperlink" Target="mailto:administracion@bestmexican.com.mx" TargetMode="External"/><Relationship Id="rId3022" Type="http://schemas.openxmlformats.org/officeDocument/2006/relationships/hyperlink" Target="https://tianguisdigital.finanzas.cdmx.gob.mx/" TargetMode="External"/><Relationship Id="rId6592" Type="http://schemas.openxmlformats.org/officeDocument/2006/relationships/hyperlink" Target="http://cgservicios.df.gob.mx/contraloria/proveedores.php?" TargetMode="External"/><Relationship Id="rId16186" Type="http://schemas.openxmlformats.org/officeDocument/2006/relationships/hyperlink" Target="http://cgservicios.df.gob.mx/contraloria/proveedores.php?" TargetMode="External"/><Relationship Id="rId18635" Type="http://schemas.openxmlformats.org/officeDocument/2006/relationships/hyperlink" Target="https://tianguisdigital.finanzas.cdmx.gob.mx/requisitos" TargetMode="External"/><Relationship Id="rId6245" Type="http://schemas.openxmlformats.org/officeDocument/2006/relationships/hyperlink" Target="http://cgservicios.df.gob.mx/contraloria/proveedores.php?" TargetMode="External"/><Relationship Id="rId12796" Type="http://schemas.openxmlformats.org/officeDocument/2006/relationships/hyperlink" Target="mailto:elizabethorencio@gmail.com" TargetMode="External"/><Relationship Id="rId2855" Type="http://schemas.openxmlformats.org/officeDocument/2006/relationships/hyperlink" Target="https://tianguisdigital.finanzas.cdmx.gob.mx/" TargetMode="External"/><Relationship Id="rId9468" Type="http://schemas.openxmlformats.org/officeDocument/2006/relationships/hyperlink" Target="https://tianguisdigital.finanzas.cdmx.gob.mx/" TargetMode="External"/><Relationship Id="rId12449" Type="http://schemas.openxmlformats.org/officeDocument/2006/relationships/hyperlink" Target="mailto:pelaezlaraasociados@gmail.com" TargetMode="External"/><Relationship Id="rId827" Type="http://schemas.openxmlformats.org/officeDocument/2006/relationships/hyperlink" Target="mailto:vialurisa10@gmail.com" TargetMode="External"/><Relationship Id="rId2508" Type="http://schemas.openxmlformats.org/officeDocument/2006/relationships/hyperlink" Target="mailto:licitaciones@elcrisol.com.mx" TargetMode="External"/><Relationship Id="rId18492" Type="http://schemas.openxmlformats.org/officeDocument/2006/relationships/hyperlink" Target="http://cgservicios.df.gob.mx/contraloria/proveedores.php?" TargetMode="External"/><Relationship Id="rId8551" Type="http://schemas.openxmlformats.org/officeDocument/2006/relationships/hyperlink" Target="mailto:roleon78@gmaill.com" TargetMode="External"/><Relationship Id="rId18145" Type="http://schemas.openxmlformats.org/officeDocument/2006/relationships/hyperlink" Target="http://cgservicios.df.gob.mx/contraloria/proveedores.php?" TargetMode="External"/><Relationship Id="rId8204" Type="http://schemas.openxmlformats.org/officeDocument/2006/relationships/hyperlink" Target="https://www.medigroup.com.mx/" TargetMode="External"/><Relationship Id="rId11532" Type="http://schemas.openxmlformats.org/officeDocument/2006/relationships/hyperlink" Target="http://cgservicios.df.gob.mx/contraloria/proveedores.php?" TargetMode="External"/><Relationship Id="rId14755" Type="http://schemas.openxmlformats.org/officeDocument/2006/relationships/hyperlink" Target="https://tianguisdigital.finanzas.cdmx.gob.mx/requisitos" TargetMode="External"/><Relationship Id="rId21971" Type="http://schemas.openxmlformats.org/officeDocument/2006/relationships/hyperlink" Target="https://www.steelcogroup.com/" TargetMode="External"/><Relationship Id="rId684" Type="http://schemas.openxmlformats.org/officeDocument/2006/relationships/hyperlink" Target="mailto:kmg@comerker.com" TargetMode="External"/><Relationship Id="rId2365" Type="http://schemas.openxmlformats.org/officeDocument/2006/relationships/hyperlink" Target="mailto:erika7406@hotmail.com" TargetMode="External"/><Relationship Id="rId4814" Type="http://schemas.openxmlformats.org/officeDocument/2006/relationships/hyperlink" Target="mailto:contacto@arteprodesign.com" TargetMode="External"/><Relationship Id="rId14408" Type="http://schemas.openxmlformats.org/officeDocument/2006/relationships/hyperlink" Target="https://tianguisdigital.finanzas.cdmx.gob.mx/requisitos" TargetMode="External"/><Relationship Id="rId17978" Type="http://schemas.openxmlformats.org/officeDocument/2006/relationships/hyperlink" Target="https://tianguisdigital.finanzas.cdmx.gob.mx/requisitos" TargetMode="External"/><Relationship Id="rId21624" Type="http://schemas.openxmlformats.org/officeDocument/2006/relationships/hyperlink" Target="http://cgservicios.df.gob.mx/contraloria/proveedores.php?" TargetMode="External"/><Relationship Id="rId337" Type="http://schemas.openxmlformats.org/officeDocument/2006/relationships/hyperlink" Target="mailto:gabriel.sanchez@gmx.com.mx" TargetMode="External"/><Relationship Id="rId2018" Type="http://schemas.openxmlformats.org/officeDocument/2006/relationships/hyperlink" Target="https://www.gseypro.com.mx/" TargetMode="External"/><Relationship Id="rId5588" Type="http://schemas.openxmlformats.org/officeDocument/2006/relationships/hyperlink" Target="https://tianguisdigital.finanzas.cdmx.gob.mx/" TargetMode="External"/><Relationship Id="rId22398" Type="http://schemas.openxmlformats.org/officeDocument/2006/relationships/hyperlink" Target="mailto:elisa.nedelia@rycc.mx" TargetMode="External"/><Relationship Id="rId8061" Type="http://schemas.openxmlformats.org/officeDocument/2006/relationships/hyperlink" Target="mailto:vilmonconstrucciones@gmail.com" TargetMode="External"/><Relationship Id="rId11042" Type="http://schemas.openxmlformats.org/officeDocument/2006/relationships/hyperlink" Target="http://cgservicios.df.gob.mx/contraloria/proveedores.php?" TargetMode="External"/><Relationship Id="rId1101" Type="http://schemas.openxmlformats.org/officeDocument/2006/relationships/hyperlink" Target="mailto:maniela.meza@ricoyasociados.com" TargetMode="External"/><Relationship Id="rId4671" Type="http://schemas.openxmlformats.org/officeDocument/2006/relationships/hyperlink" Target="http://cgservicios.df.gob.mx/contraloria/proveedores.php?" TargetMode="External"/><Relationship Id="rId14265" Type="http://schemas.openxmlformats.org/officeDocument/2006/relationships/hyperlink" Target="https://tianguisdigital.finanzas.cdmx.gob.mx/requisitos" TargetMode="External"/><Relationship Id="rId16714" Type="http://schemas.openxmlformats.org/officeDocument/2006/relationships/hyperlink" Target="mailto:gcomercializacion@garzagas.com.mx" TargetMode="External"/><Relationship Id="rId21481" Type="http://schemas.openxmlformats.org/officeDocument/2006/relationships/hyperlink" Target="mailto:miguelsoria@grupoconsultivoh.com" TargetMode="External"/><Relationship Id="rId4324" Type="http://schemas.openxmlformats.org/officeDocument/2006/relationships/hyperlink" Target="http://cgservicios.df.gob.mx/contraloria/proveedores.php?" TargetMode="External"/><Relationship Id="rId19937" Type="http://schemas.openxmlformats.org/officeDocument/2006/relationships/hyperlink" Target="mailto:recibosynotas@gmail.com" TargetMode="External"/><Relationship Id="rId21134" Type="http://schemas.openxmlformats.org/officeDocument/2006/relationships/hyperlink" Target="http://cgservicios.df.gob.mx/contraloria/proveedores.php?" TargetMode="External"/><Relationship Id="rId194" Type="http://schemas.openxmlformats.org/officeDocument/2006/relationships/hyperlink" Target="mailto:maurisoria11@hotmail.com" TargetMode="External"/><Relationship Id="rId7894" Type="http://schemas.openxmlformats.org/officeDocument/2006/relationships/hyperlink" Target="mailto:ferreteriaportales@prodigy.net.mx" TargetMode="External"/><Relationship Id="rId10875" Type="http://schemas.openxmlformats.org/officeDocument/2006/relationships/hyperlink" Target="http://cgservicios.df.gob.mx/contraloria/proveedores.php?" TargetMode="External"/><Relationship Id="rId17488" Type="http://schemas.openxmlformats.org/officeDocument/2006/relationships/hyperlink" Target="mailto:deniseramirezcalderon@gmail.com" TargetMode="External"/><Relationship Id="rId5098" Type="http://schemas.openxmlformats.org/officeDocument/2006/relationships/hyperlink" Target="mailto:sandrav@marynur.com.mx" TargetMode="External"/><Relationship Id="rId7547" Type="http://schemas.openxmlformats.org/officeDocument/2006/relationships/hyperlink" Target="mailto:ghuergo@grupo-cargo.com.mx" TargetMode="External"/><Relationship Id="rId10528" Type="http://schemas.openxmlformats.org/officeDocument/2006/relationships/hyperlink" Target="http://cgservicios.df.gob.mx/contraloria/proveedores.php?" TargetMode="External"/><Relationship Id="rId13001" Type="http://schemas.openxmlformats.org/officeDocument/2006/relationships/hyperlink" Target="mailto:roberto@medusalab.mx" TargetMode="External"/><Relationship Id="rId16571" Type="http://schemas.openxmlformats.org/officeDocument/2006/relationships/hyperlink" Target="https://www.egis-group.com/" TargetMode="External"/><Relationship Id="rId20967" Type="http://schemas.openxmlformats.org/officeDocument/2006/relationships/hyperlink" Target="http://cgservicios.df.gob.mx/contraloria/proveedores.php?" TargetMode="External"/><Relationship Id="rId6630" Type="http://schemas.openxmlformats.org/officeDocument/2006/relationships/hyperlink" Target="http://cgservicios.df.gob.mx/contraloria/proveedores.php?" TargetMode="External"/><Relationship Id="rId16224" Type="http://schemas.openxmlformats.org/officeDocument/2006/relationships/hyperlink" Target="http://cgservicios.df.gob.mx/contraloria/proveedores.php?" TargetMode="External"/><Relationship Id="rId4181" Type="http://schemas.openxmlformats.org/officeDocument/2006/relationships/hyperlink" Target="http://cgservicios.df.gob.mx/contraloria/proveedores.php?" TargetMode="External"/><Relationship Id="rId9853" Type="http://schemas.openxmlformats.org/officeDocument/2006/relationships/hyperlink" Target="http://cgservicios.df.gob.mx/contraloria/proveedores.php?" TargetMode="External"/><Relationship Id="rId19447" Type="http://schemas.openxmlformats.org/officeDocument/2006/relationships/hyperlink" Target="https://tianguisdigital.finanzas.cdmx.gob.mx/requisitos" TargetMode="External"/><Relationship Id="rId19794" Type="http://schemas.openxmlformats.org/officeDocument/2006/relationships/hyperlink" Target="https://tianguisdigital.finanzas.cdmx.gob.mx/requisitos" TargetMode="External"/><Relationship Id="rId67" Type="http://schemas.openxmlformats.org/officeDocument/2006/relationships/hyperlink" Target="mailto:champi_alex2016@hotmail.com" TargetMode="External"/><Relationship Id="rId9506" Type="http://schemas.openxmlformats.org/officeDocument/2006/relationships/hyperlink" Target="https://tianguisdigital.finanzas.cdmx.gob.mx/" TargetMode="External"/><Relationship Id="rId12834" Type="http://schemas.openxmlformats.org/officeDocument/2006/relationships/hyperlink" Target="mailto:oscargp388@gmail.com" TargetMode="External"/><Relationship Id="rId7057" Type="http://schemas.openxmlformats.org/officeDocument/2006/relationships/hyperlink" Target="https://www.sociedadcooperativa.mx/" TargetMode="External"/><Relationship Id="rId10385" Type="http://schemas.openxmlformats.org/officeDocument/2006/relationships/hyperlink" Target="https://directoriosancionados.apps.funcionpublica.gob.mx/" TargetMode="External"/><Relationship Id="rId10038" Type="http://schemas.openxmlformats.org/officeDocument/2006/relationships/hyperlink" Target="http://cgservicios.df.gob.mx/contraloria/proveedores.php?" TargetMode="External"/><Relationship Id="rId18530" Type="http://schemas.openxmlformats.org/officeDocument/2006/relationships/hyperlink" Target="mailto:eddyjhovany401@gmail.com" TargetMode="External"/><Relationship Id="rId3667" Type="http://schemas.openxmlformats.org/officeDocument/2006/relationships/hyperlink" Target="https://tianguisdigital.finanzas.cdmx.gob.mx/" TargetMode="External"/><Relationship Id="rId16081" Type="http://schemas.openxmlformats.org/officeDocument/2006/relationships/hyperlink" Target="http://cgservicios.df.gob.mx/contraloria/proveedores.php?" TargetMode="External"/><Relationship Id="rId20477" Type="http://schemas.openxmlformats.org/officeDocument/2006/relationships/hyperlink" Target="https://tianguisdigital.finanzas.cdmx.gob.mx/requisitos" TargetMode="External"/><Relationship Id="rId6140" Type="http://schemas.openxmlformats.org/officeDocument/2006/relationships/hyperlink" Target="http://cgservicios.df.gob.mx/contraloria/proveedores.php?" TargetMode="External"/><Relationship Id="rId12691" Type="http://schemas.openxmlformats.org/officeDocument/2006/relationships/hyperlink" Target="mailto:cjares2019@gmail.com" TargetMode="External"/><Relationship Id="rId2750" Type="http://schemas.openxmlformats.org/officeDocument/2006/relationships/hyperlink" Target="https://www.ipsolutions.com.mx/" TargetMode="External"/><Relationship Id="rId9363" Type="http://schemas.openxmlformats.org/officeDocument/2006/relationships/hyperlink" Target="http://cgservicios.df.gob.mx/contraloria/proveedores.php?" TargetMode="External"/><Relationship Id="rId12344" Type="http://schemas.openxmlformats.org/officeDocument/2006/relationships/hyperlink" Target="mailto:norma.doc77@gmail.com" TargetMode="External"/><Relationship Id="rId722" Type="http://schemas.openxmlformats.org/officeDocument/2006/relationships/hyperlink" Target="mailto:promedica_samperio@hotmail.com" TargetMode="External"/><Relationship Id="rId2403" Type="http://schemas.openxmlformats.org/officeDocument/2006/relationships/hyperlink" Target="mailto:sgh23proyectosyconstrucciones@gmail.com" TargetMode="External"/><Relationship Id="rId9016" Type="http://schemas.openxmlformats.org/officeDocument/2006/relationships/hyperlink" Target="https://tianguisdigital.finanzas.cdmx.gob.mx/" TargetMode="External"/><Relationship Id="rId5973" Type="http://schemas.openxmlformats.org/officeDocument/2006/relationships/hyperlink" Target="https://tianguisdigital.finanzas.cdmx.gob.mx/" TargetMode="External"/><Relationship Id="rId15567" Type="http://schemas.openxmlformats.org/officeDocument/2006/relationships/hyperlink" Target="mailto:grupopcsfacturacion@gmail.com" TargetMode="External"/><Relationship Id="rId3177" Type="http://schemas.openxmlformats.org/officeDocument/2006/relationships/hyperlink" Target="https://tianguisdigital.finanzas.cdmx.gob.mx/" TargetMode="External"/><Relationship Id="rId5626" Type="http://schemas.openxmlformats.org/officeDocument/2006/relationships/hyperlink" Target="https://tianguisdigital.finanzas.cdmx.gob.mx/" TargetMode="External"/><Relationship Id="rId18040" Type="http://schemas.openxmlformats.org/officeDocument/2006/relationships/hyperlink" Target="mailto:aduran@sesiti.com.mx" TargetMode="External"/><Relationship Id="rId8849" Type="http://schemas.openxmlformats.org/officeDocument/2006/relationships/hyperlink" Target="https://tianguisdigital.finanzas.cdmx.gob.mx/" TargetMode="External"/><Relationship Id="rId14650" Type="http://schemas.openxmlformats.org/officeDocument/2006/relationships/hyperlink" Target="https://tianguisdigital.finanzas.cdmx.gob.mx/requisitos" TargetMode="External"/><Relationship Id="rId14303" Type="http://schemas.openxmlformats.org/officeDocument/2006/relationships/hyperlink" Target="https://tianguisdigital.finanzas.cdmx.gob.mx/requisitos" TargetMode="External"/><Relationship Id="rId2260" Type="http://schemas.openxmlformats.org/officeDocument/2006/relationships/hyperlink" Target="mailto:lsantoyo@grupocea.com.m" TargetMode="External"/><Relationship Id="rId7932" Type="http://schemas.openxmlformats.org/officeDocument/2006/relationships/hyperlink" Target="mailto:gabriel.saldana@grupoinsoma.com" TargetMode="External"/><Relationship Id="rId17873" Type="http://schemas.openxmlformats.org/officeDocument/2006/relationships/hyperlink" Target="mailto:calanis@concentradora.com.mx" TargetMode="External"/><Relationship Id="rId232" Type="http://schemas.openxmlformats.org/officeDocument/2006/relationships/hyperlink" Target="mailto:ventas@comercializadoramidland.com.mx" TargetMode="External"/><Relationship Id="rId5483" Type="http://schemas.openxmlformats.org/officeDocument/2006/relationships/hyperlink" Target="https://tianguisdigital.finanzas.cdmx.gob.mx/" TargetMode="External"/><Relationship Id="rId10913" Type="http://schemas.openxmlformats.org/officeDocument/2006/relationships/hyperlink" Target="http://cgservicios.df.gob.mx/contraloria/proveedores.php?" TargetMode="External"/><Relationship Id="rId15077" Type="http://schemas.openxmlformats.org/officeDocument/2006/relationships/hyperlink" Target="mailto:fquintero@quyems.com" TargetMode="External"/><Relationship Id="rId17526" Type="http://schemas.openxmlformats.org/officeDocument/2006/relationships/hyperlink" Target="mailto:erika7406@hotmail.com" TargetMode="External"/><Relationship Id="rId22293" Type="http://schemas.openxmlformats.org/officeDocument/2006/relationships/hyperlink" Target="https://www.jornada.com.mx/" TargetMode="External"/><Relationship Id="rId5136" Type="http://schemas.openxmlformats.org/officeDocument/2006/relationships/hyperlink" Target="mailto:fiscal@opit.mx" TargetMode="External"/><Relationship Id="rId8359" Type="http://schemas.openxmlformats.org/officeDocument/2006/relationships/hyperlink" Target="mailto:sabino_vazquez20@hotmail.com" TargetMode="External"/><Relationship Id="rId11687" Type="http://schemas.openxmlformats.org/officeDocument/2006/relationships/hyperlink" Target="mailto:administracion@editorialorange.com" TargetMode="External"/><Relationship Id="rId1746" Type="http://schemas.openxmlformats.org/officeDocument/2006/relationships/hyperlink" Target="mailto:control.accesos@aol.com" TargetMode="External"/><Relationship Id="rId14160" Type="http://schemas.openxmlformats.org/officeDocument/2006/relationships/hyperlink" Target="https://www.fadem.org.mx/" TargetMode="External"/><Relationship Id="rId19832" Type="http://schemas.openxmlformats.org/officeDocument/2006/relationships/hyperlink" Target="http://cgservicios.df.gob.mx/contraloria/proveedores.php?" TargetMode="External"/><Relationship Id="rId4969" Type="http://schemas.openxmlformats.org/officeDocument/2006/relationships/hyperlink" Target="mailto:admi.solucionesmb@gmail.com" TargetMode="External"/><Relationship Id="rId10770" Type="http://schemas.openxmlformats.org/officeDocument/2006/relationships/hyperlink" Target="http://cgservicios.df.gob.mx/contraloria/proveedores.php?" TargetMode="External"/><Relationship Id="rId17383" Type="http://schemas.openxmlformats.org/officeDocument/2006/relationships/hyperlink" Target="mailto:ecoagro.xvkg@gmail.com" TargetMode="External"/><Relationship Id="rId21779" Type="http://schemas.openxmlformats.org/officeDocument/2006/relationships/hyperlink" Target="http://cgservicios.df.gob.mx/contraloria/proveedores.php?" TargetMode="External"/><Relationship Id="rId7442" Type="http://schemas.openxmlformats.org/officeDocument/2006/relationships/hyperlink" Target="mailto:atencionaclientes@b2bmensajeria.com" TargetMode="External"/><Relationship Id="rId10423" Type="http://schemas.openxmlformats.org/officeDocument/2006/relationships/hyperlink" Target="http://cgservicios.df.gob.mx/contraloria/proveedores.php?" TargetMode="External"/><Relationship Id="rId17036" Type="http://schemas.openxmlformats.org/officeDocument/2006/relationships/hyperlink" Target="mailto:fama_2569@msn.com" TargetMode="External"/><Relationship Id="rId13993" Type="http://schemas.openxmlformats.org/officeDocument/2006/relationships/hyperlink" Target="https://www.sigmetric.com/" TargetMode="External"/><Relationship Id="rId11197" Type="http://schemas.openxmlformats.org/officeDocument/2006/relationships/hyperlink" Target="http://cgservicios.df.gob.mx/contraloria/proveedores.php?" TargetMode="External"/><Relationship Id="rId13646" Type="http://schemas.openxmlformats.org/officeDocument/2006/relationships/hyperlink" Target="mailto:esfuno.aaron@gmail.com" TargetMode="External"/><Relationship Id="rId20862" Type="http://schemas.openxmlformats.org/officeDocument/2006/relationships/hyperlink" Target="http://cgservicios.df.gob.mx/contraloria/proveedores.php?" TargetMode="External"/><Relationship Id="rId1256" Type="http://schemas.openxmlformats.org/officeDocument/2006/relationships/hyperlink" Target="mailto:heve_fresky@live.com.mx" TargetMode="External"/><Relationship Id="rId3705" Type="http://schemas.openxmlformats.org/officeDocument/2006/relationships/hyperlink" Target="https://tianguisdigital.finanzas.cdmx.gob.mx/" TargetMode="External"/><Relationship Id="rId16869" Type="http://schemas.openxmlformats.org/officeDocument/2006/relationships/hyperlink" Target="mailto:presupuestos@lanco.com.mx" TargetMode="External"/><Relationship Id="rId20515" Type="http://schemas.openxmlformats.org/officeDocument/2006/relationships/hyperlink" Target="http://cgservicios.df.gob.mx/contraloria/proveedores.php?" TargetMode="External"/><Relationship Id="rId6928" Type="http://schemas.openxmlformats.org/officeDocument/2006/relationships/hyperlink" Target="https://directoriosancionados.funcionpublica.gob.mx/" TargetMode="External"/><Relationship Id="rId19342" Type="http://schemas.openxmlformats.org/officeDocument/2006/relationships/hyperlink" Target="mailto:juanmargaritomarincuellar@gmail.com" TargetMode="External"/><Relationship Id="rId4479" Type="http://schemas.openxmlformats.org/officeDocument/2006/relationships/hyperlink" Target="http://cgservicios.df.gob.mx/contraloria/proveedores.php?" TargetMode="External"/><Relationship Id="rId9401" Type="http://schemas.openxmlformats.org/officeDocument/2006/relationships/hyperlink" Target="https://tianguisdigital.finanzas.cdmx.gob.mx/" TargetMode="External"/><Relationship Id="rId10280" Type="http://schemas.openxmlformats.org/officeDocument/2006/relationships/hyperlink" Target="http://cgservicios.df.gob.mx/contraloria/proveedores.php?" TargetMode="External"/><Relationship Id="rId21289" Type="http://schemas.openxmlformats.org/officeDocument/2006/relationships/hyperlink" Target="http://cgservicios.df.gob.mx/contraloria/proveedores.php?" TargetMode="External"/><Relationship Id="rId15952" Type="http://schemas.openxmlformats.org/officeDocument/2006/relationships/hyperlink" Target="http://cgservicios.df.gob.mx/contraloria/proveedores.php?" TargetMode="External"/><Relationship Id="rId3562" Type="http://schemas.openxmlformats.org/officeDocument/2006/relationships/hyperlink" Target="https://tianguisdigital.finanzas.cdmx.gob.mx/" TargetMode="External"/><Relationship Id="rId13156" Type="http://schemas.openxmlformats.org/officeDocument/2006/relationships/hyperlink" Target="mailto:carlos.gonzalez@escad.com.mx" TargetMode="External"/><Relationship Id="rId15605" Type="http://schemas.openxmlformats.org/officeDocument/2006/relationships/hyperlink" Target="mailto:lazgar74@yahoo.com.mx" TargetMode="External"/><Relationship Id="rId20372" Type="http://schemas.openxmlformats.org/officeDocument/2006/relationships/hyperlink" Target="mailto:contab1@prodigy.net.mx" TargetMode="External"/><Relationship Id="rId3215" Type="http://schemas.openxmlformats.org/officeDocument/2006/relationships/hyperlink" Target="https://tianguisdigital.finanzas.cdmx.gob.mx/" TargetMode="External"/><Relationship Id="rId6785" Type="http://schemas.openxmlformats.org/officeDocument/2006/relationships/hyperlink" Target="https://www.asisafumigacion.com/" TargetMode="External"/><Relationship Id="rId18828" Type="http://schemas.openxmlformats.org/officeDocument/2006/relationships/hyperlink" Target="https://tianguisdigital.finanzas.cdmx.gob.mx/requisitos" TargetMode="External"/><Relationship Id="rId20025" Type="http://schemas.openxmlformats.org/officeDocument/2006/relationships/hyperlink" Target="mailto:jesus@ingenio-digital.com" TargetMode="External"/><Relationship Id="rId6438" Type="http://schemas.openxmlformats.org/officeDocument/2006/relationships/hyperlink" Target="http://cgservicios.df.gob.mx/contraloria/proveedores.php?" TargetMode="External"/><Relationship Id="rId16379" Type="http://schemas.openxmlformats.org/officeDocument/2006/relationships/hyperlink" Target="http://cgservicios.df.gob.mx/contraloria/proveedores.php?" TargetMode="External"/><Relationship Id="rId12989" Type="http://schemas.openxmlformats.org/officeDocument/2006/relationships/hyperlink" Target="mailto:kapa_ocr@hotmail.com" TargetMode="External"/><Relationship Id="rId17911" Type="http://schemas.openxmlformats.org/officeDocument/2006/relationships/hyperlink" Target="mailto:claudia_zadquiel@hotmail.com" TargetMode="External"/><Relationship Id="rId15462" Type="http://schemas.openxmlformats.org/officeDocument/2006/relationships/hyperlink" Target="mailto:promotoria@triples.com.mx" TargetMode="External"/><Relationship Id="rId5521" Type="http://schemas.openxmlformats.org/officeDocument/2006/relationships/hyperlink" Target="https://tianguisdigital.finanzas.cdmx.gob.mx/" TargetMode="External"/><Relationship Id="rId15115" Type="http://schemas.openxmlformats.org/officeDocument/2006/relationships/hyperlink" Target="mailto:jaimeosorio_glz@hotmail.com" TargetMode="External"/><Relationship Id="rId18685" Type="http://schemas.openxmlformats.org/officeDocument/2006/relationships/hyperlink" Target="http://cgservicios.df.gob.mx/contraloria/proveedores.php?" TargetMode="External"/><Relationship Id="rId22331" Type="http://schemas.openxmlformats.org/officeDocument/2006/relationships/hyperlink" Target="https://www.promatek.com.mx/" TargetMode="External"/><Relationship Id="rId3072" Type="http://schemas.openxmlformats.org/officeDocument/2006/relationships/hyperlink" Target="https://tianguisdigital.finanzas.cdmx.gob.mx/" TargetMode="External"/><Relationship Id="rId8744" Type="http://schemas.openxmlformats.org/officeDocument/2006/relationships/hyperlink" Target="mailto:karcontr@hotmail.com" TargetMode="External"/><Relationship Id="rId18338" Type="http://schemas.openxmlformats.org/officeDocument/2006/relationships/hyperlink" Target="mailto:liliana_ld@grupodyrall.com" TargetMode="External"/><Relationship Id="rId6295" Type="http://schemas.openxmlformats.org/officeDocument/2006/relationships/hyperlink" Target="http://cgservicios.df.gob.mx/contraloria/proveedores.php?" TargetMode="External"/><Relationship Id="rId11725" Type="http://schemas.openxmlformats.org/officeDocument/2006/relationships/hyperlink" Target="mailto:ksidiva@yahoo.com.mx" TargetMode="External"/><Relationship Id="rId14948" Type="http://schemas.openxmlformats.org/officeDocument/2006/relationships/hyperlink" Target="mailto:malinali.acip@outlook.com" TargetMode="External"/><Relationship Id="rId12499" Type="http://schemas.openxmlformats.org/officeDocument/2006/relationships/hyperlink" Target="mailto:facturas_viveroslara@hotmail.com" TargetMode="External"/><Relationship Id="rId17421" Type="http://schemas.openxmlformats.org/officeDocument/2006/relationships/hyperlink" Target="mailto:licitaciones.backoffice@saniretn.com.mx" TargetMode="External"/><Relationship Id="rId21817" Type="http://schemas.openxmlformats.org/officeDocument/2006/relationships/hyperlink" Target="mailto:gobierno@edenred.com" TargetMode="External"/><Relationship Id="rId877" Type="http://schemas.openxmlformats.org/officeDocument/2006/relationships/hyperlink" Target="mailto:c.alejo@estacionamientoscorsa.com.mx" TargetMode="External"/><Relationship Id="rId2558" Type="http://schemas.openxmlformats.org/officeDocument/2006/relationships/hyperlink" Target="mailto:eduardovf98@hotmail.com" TargetMode="External"/><Relationship Id="rId5031" Type="http://schemas.openxmlformats.org/officeDocument/2006/relationships/hyperlink" Target="mailto:asesoriasim.trust@outlook.com" TargetMode="External"/><Relationship Id="rId11582" Type="http://schemas.openxmlformats.org/officeDocument/2006/relationships/hyperlink" Target="http://cgservicios.df.gob.mx/contraloria/proveedores.php?" TargetMode="External"/><Relationship Id="rId18195" Type="http://schemas.openxmlformats.org/officeDocument/2006/relationships/hyperlink" Target="https://tianguisdigital.finanzas.cdmx.gob.mx/requisitos" TargetMode="External"/><Relationship Id="rId1641" Type="http://schemas.openxmlformats.org/officeDocument/2006/relationships/hyperlink" Target="mailto:scd@bacheo.com.mx" TargetMode="External"/><Relationship Id="rId8254" Type="http://schemas.openxmlformats.org/officeDocument/2006/relationships/hyperlink" Target="https://www.virtusgeneration.com.mx/" TargetMode="External"/><Relationship Id="rId11235" Type="http://schemas.openxmlformats.org/officeDocument/2006/relationships/hyperlink" Target="http://cgservicios.df.gob.mx/contraloria/proveedores.php?" TargetMode="External"/><Relationship Id="rId20900" Type="http://schemas.openxmlformats.org/officeDocument/2006/relationships/hyperlink" Target="mailto:julieta.flores1610@hotmail.com" TargetMode="External"/><Relationship Id="rId4864" Type="http://schemas.openxmlformats.org/officeDocument/2006/relationships/hyperlink" Target="mailto:m.a.r.g.a.s@outlook.com" TargetMode="External"/><Relationship Id="rId16907" Type="http://schemas.openxmlformats.org/officeDocument/2006/relationships/hyperlink" Target="mailto:gnacionalimperial@yahoo.com.mx" TargetMode="External"/><Relationship Id="rId4517" Type="http://schemas.openxmlformats.org/officeDocument/2006/relationships/hyperlink" Target="http://cgservicios.df.gob.mx/contraloria/proveedores.php?" TargetMode="External"/><Relationship Id="rId14458" Type="http://schemas.openxmlformats.org/officeDocument/2006/relationships/hyperlink" Target="https://tianguisdigital.finanzas.cdmx.gob.mx/requisitos" TargetMode="External"/><Relationship Id="rId21674" Type="http://schemas.openxmlformats.org/officeDocument/2006/relationships/hyperlink" Target="https://tianguisdigital.finanzas.cdmx.gob.mx/requisitos" TargetMode="External"/><Relationship Id="rId387" Type="http://schemas.openxmlformats.org/officeDocument/2006/relationships/hyperlink" Target="mailto:javazquez50@gmail.com" TargetMode="External"/><Relationship Id="rId2068" Type="http://schemas.openxmlformats.org/officeDocument/2006/relationships/hyperlink" Target="https://www.hidrosina.com.mx/" TargetMode="External"/><Relationship Id="rId21327" Type="http://schemas.openxmlformats.org/officeDocument/2006/relationships/hyperlink" Target="mailto:asistencia@mercurymex.com" TargetMode="External"/><Relationship Id="rId13541" Type="http://schemas.openxmlformats.org/officeDocument/2006/relationships/hyperlink" Target="mailto:mago.garcia@yahoo.com.mx" TargetMode="External"/><Relationship Id="rId3600" Type="http://schemas.openxmlformats.org/officeDocument/2006/relationships/hyperlink" Target="https://tianguisdigital.finanzas.cdmx.gob.mx/" TargetMode="External"/><Relationship Id="rId11092" Type="http://schemas.openxmlformats.org/officeDocument/2006/relationships/hyperlink" Target="https://tianguisdigital.finanzas.cdmx.gob.mx/requisitos" TargetMode="External"/><Relationship Id="rId16764" Type="http://schemas.openxmlformats.org/officeDocument/2006/relationships/hyperlink" Target="mailto:rita.hinojosa@dish.com.mx" TargetMode="External"/><Relationship Id="rId20410" Type="http://schemas.openxmlformats.org/officeDocument/2006/relationships/hyperlink" Target="https://tianguisdigital.finanzas.cdmx.gob.mx/requisitos" TargetMode="External"/><Relationship Id="rId1151" Type="http://schemas.openxmlformats.org/officeDocument/2006/relationships/hyperlink" Target="mailto:raxecontadores@gmail.com" TargetMode="External"/><Relationship Id="rId6823" Type="http://schemas.openxmlformats.org/officeDocument/2006/relationships/hyperlink" Target="http://cgservicios.df.gob.mx/contraloria/consultaAdquisiciones.php" TargetMode="External"/><Relationship Id="rId16417" Type="http://schemas.openxmlformats.org/officeDocument/2006/relationships/hyperlink" Target="http://cgservicios.df.gob.mx/contraloria/proveedores.php?" TargetMode="External"/><Relationship Id="rId4374" Type="http://schemas.openxmlformats.org/officeDocument/2006/relationships/hyperlink" Target="http://cgservicios.df.gob.mx/contraloria/proveedores.php?" TargetMode="External"/><Relationship Id="rId19987" Type="http://schemas.openxmlformats.org/officeDocument/2006/relationships/hyperlink" Target="http://cgservicios.df.gob.mx/contraloria/proveedores.php?" TargetMode="External"/><Relationship Id="rId21184" Type="http://schemas.openxmlformats.org/officeDocument/2006/relationships/hyperlink" Target="https://tianguisdigital.finanzas.cdmx.gob.mx/requisitos" TargetMode="External"/><Relationship Id="rId4027" Type="http://schemas.openxmlformats.org/officeDocument/2006/relationships/hyperlink" Target="http://cgservicios.df.gob.mx/contraloria/proveedores.php?" TargetMode="External"/><Relationship Id="rId7597" Type="http://schemas.openxmlformats.org/officeDocument/2006/relationships/hyperlink" Target="mailto:crissofdemexico@yahoo.com.mx" TargetMode="External"/><Relationship Id="rId10578" Type="http://schemas.openxmlformats.org/officeDocument/2006/relationships/hyperlink" Target="http://cgservicios.df.gob.mx/contraloria/proveedores.php?" TargetMode="External"/><Relationship Id="rId15500" Type="http://schemas.openxmlformats.org/officeDocument/2006/relationships/hyperlink" Target="mailto:admonvinculacion.cimac@gmail.com" TargetMode="External"/><Relationship Id="rId13051" Type="http://schemas.openxmlformats.org/officeDocument/2006/relationships/hyperlink" Target="mailto:msgnschulz@gmail.com" TargetMode="External"/><Relationship Id="rId18723" Type="http://schemas.openxmlformats.org/officeDocument/2006/relationships/hyperlink" Target="https://tianguisdigital.finanzas.cdmx.gob.mx/requisitos" TargetMode="External"/><Relationship Id="rId3110" Type="http://schemas.openxmlformats.org/officeDocument/2006/relationships/hyperlink" Target="https://tianguisdigital.finanzas.cdmx.gob.mx/" TargetMode="External"/><Relationship Id="rId6680" Type="http://schemas.openxmlformats.org/officeDocument/2006/relationships/hyperlink" Target="https://directoriosancionados.funcionpublica.gob.mx/" TargetMode="External"/><Relationship Id="rId16274" Type="http://schemas.openxmlformats.org/officeDocument/2006/relationships/hyperlink" Target="http://cgservicios.df.gob.mx/contraloria/proveedores.php?" TargetMode="External"/><Relationship Id="rId6333" Type="http://schemas.openxmlformats.org/officeDocument/2006/relationships/hyperlink" Target="http://cgservicios.df.gob.mx/contraloria/proveedores.php?" TargetMode="External"/><Relationship Id="rId19497" Type="http://schemas.openxmlformats.org/officeDocument/2006/relationships/hyperlink" Target="mailto:darriaga@ambienco.mx" TargetMode="External"/><Relationship Id="rId9556" Type="http://schemas.openxmlformats.org/officeDocument/2006/relationships/hyperlink" Target="https://tianguisdigital.finanzas.cdmx.gob.mx/" TargetMode="External"/><Relationship Id="rId12884" Type="http://schemas.openxmlformats.org/officeDocument/2006/relationships/hyperlink" Target="mailto:antonio.pmorales@globalandservices.com.mx" TargetMode="External"/><Relationship Id="rId915" Type="http://schemas.openxmlformats.org/officeDocument/2006/relationships/hyperlink" Target="mailto:grupovakart1@gmail.com" TargetMode="External"/><Relationship Id="rId2943" Type="http://schemas.openxmlformats.org/officeDocument/2006/relationships/hyperlink" Target="https://tianguisdigital.finanzas.cdmx.gob.mx/" TargetMode="External"/><Relationship Id="rId9209" Type="http://schemas.openxmlformats.org/officeDocument/2006/relationships/hyperlink" Target="http://cgservicios.df.gob.mx/contraloria/proveedores.php?" TargetMode="External"/><Relationship Id="rId10088" Type="http://schemas.openxmlformats.org/officeDocument/2006/relationships/hyperlink" Target="http://cgservicios.df.gob.mx/contraloria/proveedores.php?" TargetMode="External"/><Relationship Id="rId12537" Type="http://schemas.openxmlformats.org/officeDocument/2006/relationships/hyperlink" Target="mailto:julio.m.gomez@sherwin.com.mx" TargetMode="External"/><Relationship Id="rId15010" Type="http://schemas.openxmlformats.org/officeDocument/2006/relationships/hyperlink" Target="mailto:joseluis@eyssa.com.mx" TargetMode="External"/><Relationship Id="rId18580" Type="http://schemas.openxmlformats.org/officeDocument/2006/relationships/hyperlink" Target="http://cgservicios.df.gob.mx/contraloria/proveedores.php?" TargetMode="External"/><Relationship Id="rId5819" Type="http://schemas.openxmlformats.org/officeDocument/2006/relationships/hyperlink" Target="https://tianguisdigital.finanzas.cdmx.gob.mx/" TargetMode="External"/><Relationship Id="rId6190" Type="http://schemas.openxmlformats.org/officeDocument/2006/relationships/hyperlink" Target="http://cgservicios.df.gob.mx/contraloria/proveedores.php?" TargetMode="External"/><Relationship Id="rId11620" Type="http://schemas.openxmlformats.org/officeDocument/2006/relationships/hyperlink" Target="http://cgservicios.df.gob.mx/contraloria/proveedores.php?" TargetMode="External"/><Relationship Id="rId18233" Type="http://schemas.openxmlformats.org/officeDocument/2006/relationships/hyperlink" Target="http://cgservicios.df.gob.mx/contraloria/proveedores.php?" TargetMode="External"/><Relationship Id="rId14843" Type="http://schemas.openxmlformats.org/officeDocument/2006/relationships/hyperlink" Target="mailto:erick.molina@pmsteele.com.mx" TargetMode="External"/><Relationship Id="rId4902" Type="http://schemas.openxmlformats.org/officeDocument/2006/relationships/hyperlink" Target="mailto:serempmohersa@gmail.com" TargetMode="External"/><Relationship Id="rId12394" Type="http://schemas.openxmlformats.org/officeDocument/2006/relationships/hyperlink" Target="mailto:administracion@prowolf.com.mx" TargetMode="External"/><Relationship Id="rId21712" Type="http://schemas.openxmlformats.org/officeDocument/2006/relationships/hyperlink" Target="http://cgservicios.df.gob.mx/contraloria/proveedores.php?" TargetMode="External"/><Relationship Id="rId772" Type="http://schemas.openxmlformats.org/officeDocument/2006/relationships/hyperlink" Target="mailto:arq.diegojg@hotmail.com" TargetMode="External"/><Relationship Id="rId2453" Type="http://schemas.openxmlformats.org/officeDocument/2006/relationships/hyperlink" Target="mailto:mlopez@sansiba.com.mx" TargetMode="External"/><Relationship Id="rId9066" Type="http://schemas.openxmlformats.org/officeDocument/2006/relationships/hyperlink" Target="https://tianguisdigital.finanzas.cdmx.gob.mx/" TargetMode="External"/><Relationship Id="rId12047" Type="http://schemas.openxmlformats.org/officeDocument/2006/relationships/hyperlink" Target="mailto:pelizondo@pafi.com.mx" TargetMode="External"/><Relationship Id="rId425" Type="http://schemas.openxmlformats.org/officeDocument/2006/relationships/hyperlink" Target="mailto:ventas@officepro.com.mx" TargetMode="External"/><Relationship Id="rId2106" Type="http://schemas.openxmlformats.org/officeDocument/2006/relationships/hyperlink" Target="https://www.heraldodemexico.com.mx/" TargetMode="External"/><Relationship Id="rId5676" Type="http://schemas.openxmlformats.org/officeDocument/2006/relationships/hyperlink" Target="https://tianguisdigital.finanzas.cdmx.gob.mx/" TargetMode="External"/><Relationship Id="rId17719" Type="http://schemas.openxmlformats.org/officeDocument/2006/relationships/hyperlink" Target="mailto:dispao2004@yahoo.com.mx" TargetMode="External"/><Relationship Id="rId18090" Type="http://schemas.openxmlformats.org/officeDocument/2006/relationships/hyperlink" Target="mailto:likhomservices_lsffc@hotmail.com" TargetMode="External"/><Relationship Id="rId5329" Type="http://schemas.openxmlformats.org/officeDocument/2006/relationships/hyperlink" Target="https://www.ventas2404.wixsite.com/pronabys" TargetMode="External"/><Relationship Id="rId22139" Type="http://schemas.openxmlformats.org/officeDocument/2006/relationships/hyperlink" Target="https://www.atyde.com/" TargetMode="External"/><Relationship Id="rId8899" Type="http://schemas.openxmlformats.org/officeDocument/2006/relationships/hyperlink" Target="https://tianguisdigital.finanzas.cdmx.gob.mx/" TargetMode="External"/><Relationship Id="rId11130" Type="http://schemas.openxmlformats.org/officeDocument/2006/relationships/hyperlink" Target="http://cgservicios.df.gob.mx/contraloria/proveedores.php?" TargetMode="External"/><Relationship Id="rId16802" Type="http://schemas.openxmlformats.org/officeDocument/2006/relationships/hyperlink" Target="mailto:ecoagro.xvkg@gmail.com" TargetMode="External"/><Relationship Id="rId1939" Type="http://schemas.openxmlformats.org/officeDocument/2006/relationships/hyperlink" Target="mailto:aimbienesyservicios@gmail.com" TargetMode="External"/><Relationship Id="rId14353" Type="http://schemas.openxmlformats.org/officeDocument/2006/relationships/hyperlink" Target="https://tianguisdigital.finanzas.cdmx.gob.mx/requisitos" TargetMode="External"/><Relationship Id="rId4412" Type="http://schemas.openxmlformats.org/officeDocument/2006/relationships/hyperlink" Target="http://cgservicios.df.gob.mx/contraloria/proveedores.php?" TargetMode="External"/><Relationship Id="rId7982" Type="http://schemas.openxmlformats.org/officeDocument/2006/relationships/hyperlink" Target="mailto:adr.accot@gmail.com" TargetMode="External"/><Relationship Id="rId14006" Type="http://schemas.openxmlformats.org/officeDocument/2006/relationships/hyperlink" Target="https://www.hospitalobregon.com/" TargetMode="External"/><Relationship Id="rId17576" Type="http://schemas.openxmlformats.org/officeDocument/2006/relationships/hyperlink" Target="mailto:consorciodos-a@hotmail.com" TargetMode="External"/><Relationship Id="rId21222" Type="http://schemas.openxmlformats.org/officeDocument/2006/relationships/hyperlink" Target="http://cgservicios.df.gob.mx/contraloria/proveedores.php?" TargetMode="External"/><Relationship Id="rId282" Type="http://schemas.openxmlformats.org/officeDocument/2006/relationships/hyperlink" Target="mailto:carmen.lo.sa@hotmail.com" TargetMode="External"/><Relationship Id="rId7635" Type="http://schemas.openxmlformats.org/officeDocument/2006/relationships/hyperlink" Target="mailto:cpvaldez01@grupobmc.com.mx" TargetMode="External"/><Relationship Id="rId10963" Type="http://schemas.openxmlformats.org/officeDocument/2006/relationships/hyperlink" Target="http://cgservicios.df.gob.mx/contraloria/proveedores.php?" TargetMode="External"/><Relationship Id="rId17229" Type="http://schemas.openxmlformats.org/officeDocument/2006/relationships/hyperlink" Target="mailto:agustinpr1991@gmail.com" TargetMode="External"/><Relationship Id="rId5186" Type="http://schemas.openxmlformats.org/officeDocument/2006/relationships/hyperlink" Target="mailto:recepcion@zaragozamexico.com" TargetMode="External"/><Relationship Id="rId10616" Type="http://schemas.openxmlformats.org/officeDocument/2006/relationships/hyperlink" Target="http://cgservicios.df.gob.mx/contraloria/proveedores.php?" TargetMode="External"/><Relationship Id="rId13839" Type="http://schemas.openxmlformats.org/officeDocument/2006/relationships/hyperlink" Target="mailto:jizaconstrucciones@hotmail.com" TargetMode="External"/><Relationship Id="rId1449" Type="http://schemas.openxmlformats.org/officeDocument/2006/relationships/hyperlink" Target="mailto:ame@grupoja.com.mx" TargetMode="External"/><Relationship Id="rId1796" Type="http://schemas.openxmlformats.org/officeDocument/2006/relationships/hyperlink" Target="mailto:danielmarquez834@gmail.com" TargetMode="External"/><Relationship Id="rId16312" Type="http://schemas.openxmlformats.org/officeDocument/2006/relationships/hyperlink" Target="http://cgservicios.df.gob.mx/contraloria/proveedores.php?" TargetMode="External"/><Relationship Id="rId19882" Type="http://schemas.openxmlformats.org/officeDocument/2006/relationships/hyperlink" Target="https://tianguisdigital.finanzas.cdmx.gob.mx/requisitos" TargetMode="External"/><Relationship Id="rId20708" Type="http://schemas.openxmlformats.org/officeDocument/2006/relationships/hyperlink" Target="http://cgservicios.df.gob.mx/contraloria/proveedores.php?" TargetMode="External"/><Relationship Id="rId9941" Type="http://schemas.openxmlformats.org/officeDocument/2006/relationships/hyperlink" Target="http://cgservicios.df.gob.mx/contraloria/proveedores.php?" TargetMode="External"/><Relationship Id="rId12922" Type="http://schemas.openxmlformats.org/officeDocument/2006/relationships/hyperlink" Target="mailto:efrasogaa@gmail.com" TargetMode="External"/><Relationship Id="rId19535" Type="http://schemas.openxmlformats.org/officeDocument/2006/relationships/hyperlink" Target="https://tianguisdigital.finanzas.cdmx.gob.mx/requisitos" TargetMode="External"/><Relationship Id="rId7492" Type="http://schemas.openxmlformats.org/officeDocument/2006/relationships/hyperlink" Target="mailto:lpelayo@marti.com.mx" TargetMode="External"/><Relationship Id="rId10473" Type="http://schemas.openxmlformats.org/officeDocument/2006/relationships/hyperlink" Target="https://tianguisdigital.finanzas.cdmx.gob.mx/requisitos" TargetMode="External"/><Relationship Id="rId17086" Type="http://schemas.openxmlformats.org/officeDocument/2006/relationships/hyperlink" Target="mailto:didier.morenob6@gmail.com" TargetMode="External"/><Relationship Id="rId7145" Type="http://schemas.openxmlformats.org/officeDocument/2006/relationships/hyperlink" Target="mailto:soportetecnicodamoro@hotmail.com" TargetMode="External"/><Relationship Id="rId10126" Type="http://schemas.openxmlformats.org/officeDocument/2006/relationships/hyperlink" Target="http://cgservicios.df.gob.mx/contraloria/proveedores.php?" TargetMode="External"/><Relationship Id="rId13696" Type="http://schemas.openxmlformats.org/officeDocument/2006/relationships/hyperlink" Target="mailto:gpopoly.ferralct@gmail.com" TargetMode="External"/><Relationship Id="rId3755" Type="http://schemas.openxmlformats.org/officeDocument/2006/relationships/hyperlink" Target="http://cgservicios.df.gob.mx/contraloria/proveedores.php?" TargetMode="External"/><Relationship Id="rId13349" Type="http://schemas.openxmlformats.org/officeDocument/2006/relationships/hyperlink" Target="mailto:ades1408@gmail.com" TargetMode="External"/><Relationship Id="rId20565" Type="http://schemas.openxmlformats.org/officeDocument/2006/relationships/hyperlink" Target="mailto:empresa.vortex@outlook.com" TargetMode="External"/><Relationship Id="rId3408" Type="http://schemas.openxmlformats.org/officeDocument/2006/relationships/hyperlink" Target="https://tianguisdigital.finanzas.cdmx.gob.mx/" TargetMode="External"/><Relationship Id="rId20218" Type="http://schemas.openxmlformats.org/officeDocument/2006/relationships/hyperlink" Target="mailto:licitaciones@enginecore.com.mx" TargetMode="External"/><Relationship Id="rId6978" Type="http://schemas.openxmlformats.org/officeDocument/2006/relationships/hyperlink" Target="https://directoriosancionados.funcionpublica.gob.mx/" TargetMode="External"/><Relationship Id="rId19392" Type="http://schemas.openxmlformats.org/officeDocument/2006/relationships/hyperlink" Target="http://cgservicios.df.gob.mx/contraloria/proveedores.php?" TargetMode="External"/><Relationship Id="rId9104" Type="http://schemas.openxmlformats.org/officeDocument/2006/relationships/hyperlink" Target="http://cgservicios.df.gob.mx/contraloria/proveedores.php?" TargetMode="External"/><Relationship Id="rId9451" Type="http://schemas.openxmlformats.org/officeDocument/2006/relationships/hyperlink" Target="https://tianguisdigital.finanzas.cdmx.gob.mx/" TargetMode="External"/><Relationship Id="rId12432" Type="http://schemas.openxmlformats.org/officeDocument/2006/relationships/hyperlink" Target="mailto:gastronomicacc@hotmail.com" TargetMode="External"/><Relationship Id="rId19045" Type="http://schemas.openxmlformats.org/officeDocument/2006/relationships/hyperlink" Target="http://cgservicios.df.gob.mx/contraloria/proveedores.php?" TargetMode="External"/><Relationship Id="rId810" Type="http://schemas.openxmlformats.org/officeDocument/2006/relationships/hyperlink" Target="mailto:sea_infraestructura@yahoo.com" TargetMode="External"/><Relationship Id="rId15655" Type="http://schemas.openxmlformats.org/officeDocument/2006/relationships/hyperlink" Target="mailto:nisomexsadecv@gmail.com" TargetMode="External"/><Relationship Id="rId5714" Type="http://schemas.openxmlformats.org/officeDocument/2006/relationships/hyperlink" Target="https://tianguisdigital.finanzas.cdmx.gob.mx/" TargetMode="External"/><Relationship Id="rId15308" Type="http://schemas.openxmlformats.org/officeDocument/2006/relationships/hyperlink" Target="mailto:paty.jimenez@casamejicu.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5971"/>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8.7109375" bestFit="1" customWidth="1"/>
    <col min="5" max="5" width="33" bestFit="1" customWidth="1"/>
    <col min="6" max="6" width="36.85546875" bestFit="1" customWidth="1"/>
    <col min="7" max="7" width="38.5703125" bestFit="1" customWidth="1"/>
    <col min="8" max="8" width="58.140625" bestFit="1" customWidth="1"/>
    <col min="9" max="9" width="48.28515625" bestFit="1" customWidth="1"/>
    <col min="10" max="10" width="12.85546875" bestFit="1" customWidth="1"/>
    <col min="11" max="11" width="38.85546875" bestFit="1" customWidth="1"/>
    <col min="12" max="12" width="44.28515625" bestFit="1" customWidth="1"/>
    <col min="13" max="13" width="48" bestFit="1" customWidth="1"/>
    <col min="14" max="14" width="49" bestFit="1" customWidth="1"/>
    <col min="15" max="15" width="31.85546875" bestFit="1" customWidth="1"/>
    <col min="16" max="16" width="30.7109375" bestFit="1" customWidth="1"/>
    <col min="17" max="17" width="36.85546875" bestFit="1" customWidth="1"/>
    <col min="18" max="18" width="33" bestFit="1" customWidth="1"/>
    <col min="19" max="19" width="28.28515625" bestFit="1" customWidth="1"/>
    <col min="20" max="20" width="37.85546875" bestFit="1" customWidth="1"/>
    <col min="21" max="21" width="41.85546875" bestFit="1" customWidth="1"/>
    <col min="22" max="22" width="36.28515625" bestFit="1" customWidth="1"/>
    <col min="23" max="23" width="31.85546875" bestFit="1" customWidth="1"/>
    <col min="24" max="24" width="33.85546875" bestFit="1" customWidth="1"/>
    <col min="25" max="25" width="31" bestFit="1" customWidth="1"/>
    <col min="26" max="26" width="44.140625" bestFit="1" customWidth="1"/>
    <col min="27" max="27" width="40.140625" bestFit="1" customWidth="1"/>
    <col min="28" max="28" width="39.42578125" bestFit="1" customWidth="1"/>
    <col min="29" max="29" width="26" bestFit="1" customWidth="1"/>
    <col min="30" max="30" width="39.140625" bestFit="1" customWidth="1"/>
    <col min="31" max="31" width="41.5703125" bestFit="1" customWidth="1"/>
    <col min="32" max="32" width="39.85546875" bestFit="1" customWidth="1"/>
    <col min="33" max="33" width="42.42578125" bestFit="1" customWidth="1"/>
    <col min="34" max="34" width="42.28515625" bestFit="1" customWidth="1"/>
    <col min="35" max="35" width="46" bestFit="1" customWidth="1"/>
    <col min="36" max="36" width="47.85546875" bestFit="1" customWidth="1"/>
    <col min="37" max="37" width="48" bestFit="1" customWidth="1"/>
    <col min="38" max="38" width="43.140625" bestFit="1" customWidth="1"/>
    <col min="39" max="39" width="39.42578125" bestFit="1" customWidth="1"/>
    <col min="40" max="40" width="33.85546875" bestFit="1" customWidth="1"/>
    <col min="41" max="41" width="36.85546875" bestFit="1" customWidth="1"/>
    <col min="42" max="42" width="48.28515625" bestFit="1" customWidth="1"/>
    <col min="43" max="43" width="50.42578125" bestFit="1" customWidth="1"/>
    <col min="44" max="44" width="59" bestFit="1" customWidth="1"/>
    <col min="45" max="45" width="73.140625" bestFit="1" customWidth="1"/>
    <col min="46" max="46" width="17.5703125" bestFit="1" customWidth="1"/>
    <col min="47" max="47" width="20" bestFit="1" customWidth="1"/>
    <col min="48" max="48" width="119.7109375" customWidth="1"/>
  </cols>
  <sheetData>
    <row r="1" spans="1:48" hidden="1" x14ac:dyDescent="0.25">
      <c r="A1" t="s">
        <v>0</v>
      </c>
    </row>
    <row r="2" spans="1:48" x14ac:dyDescent="0.25">
      <c r="A2" s="112" t="s">
        <v>1</v>
      </c>
      <c r="B2" s="113"/>
      <c r="C2" s="113"/>
      <c r="D2" s="112" t="s">
        <v>2</v>
      </c>
      <c r="E2" s="113"/>
      <c r="F2" s="113"/>
      <c r="G2" s="112" t="s">
        <v>3</v>
      </c>
      <c r="H2" s="113"/>
      <c r="I2" s="113"/>
    </row>
    <row r="3" spans="1:48" x14ac:dyDescent="0.25">
      <c r="A3" s="114" t="s">
        <v>4</v>
      </c>
      <c r="B3" s="113"/>
      <c r="C3" s="113"/>
      <c r="D3" s="114" t="s">
        <v>5</v>
      </c>
      <c r="E3" s="113"/>
      <c r="F3" s="113"/>
      <c r="G3" s="114" t="s">
        <v>6</v>
      </c>
      <c r="H3" s="113"/>
      <c r="I3" s="113"/>
    </row>
    <row r="4" spans="1:48" hidden="1" x14ac:dyDescent="0.25">
      <c r="A4" t="s">
        <v>7</v>
      </c>
      <c r="B4" t="s">
        <v>8</v>
      </c>
      <c r="C4" t="s">
        <v>8</v>
      </c>
      <c r="D4" t="s">
        <v>9</v>
      </c>
      <c r="E4" t="s">
        <v>7</v>
      </c>
      <c r="F4" t="s">
        <v>7</v>
      </c>
      <c r="G4" t="s">
        <v>7</v>
      </c>
      <c r="H4" t="s">
        <v>9</v>
      </c>
      <c r="I4" t="s">
        <v>7</v>
      </c>
      <c r="J4" t="s">
        <v>7</v>
      </c>
      <c r="K4" t="s">
        <v>9</v>
      </c>
      <c r="L4" t="s">
        <v>7</v>
      </c>
      <c r="M4" t="s">
        <v>7</v>
      </c>
      <c r="N4" t="s">
        <v>9</v>
      </c>
      <c r="O4" t="s">
        <v>9</v>
      </c>
      <c r="P4" t="s">
        <v>10</v>
      </c>
      <c r="Q4" t="s">
        <v>9</v>
      </c>
      <c r="R4" t="s">
        <v>10</v>
      </c>
      <c r="S4" t="s">
        <v>7</v>
      </c>
      <c r="T4" t="s">
        <v>7</v>
      </c>
      <c r="U4" t="s">
        <v>9</v>
      </c>
      <c r="V4" t="s">
        <v>10</v>
      </c>
      <c r="W4" t="s">
        <v>7</v>
      </c>
      <c r="X4" t="s">
        <v>10</v>
      </c>
      <c r="Y4" t="s">
        <v>7</v>
      </c>
      <c r="Z4" t="s">
        <v>10</v>
      </c>
      <c r="AA4" t="s">
        <v>7</v>
      </c>
      <c r="AB4" t="s">
        <v>9</v>
      </c>
      <c r="AC4" t="s">
        <v>7</v>
      </c>
      <c r="AD4" t="s">
        <v>10</v>
      </c>
      <c r="AE4" t="s">
        <v>10</v>
      </c>
      <c r="AF4" t="s">
        <v>10</v>
      </c>
      <c r="AG4" t="s">
        <v>10</v>
      </c>
      <c r="AH4" t="s">
        <v>7</v>
      </c>
      <c r="AI4" t="s">
        <v>7</v>
      </c>
      <c r="AJ4" t="s">
        <v>7</v>
      </c>
      <c r="AK4" t="s">
        <v>7</v>
      </c>
      <c r="AL4" t="s">
        <v>7</v>
      </c>
      <c r="AM4" t="s">
        <v>7</v>
      </c>
      <c r="AN4" t="s">
        <v>11</v>
      </c>
      <c r="AO4" t="s">
        <v>7</v>
      </c>
      <c r="AP4" t="s">
        <v>7</v>
      </c>
      <c r="AQ4" t="s">
        <v>11</v>
      </c>
      <c r="AR4" t="s">
        <v>11</v>
      </c>
      <c r="AS4" t="s">
        <v>10</v>
      </c>
      <c r="AT4" t="s">
        <v>8</v>
      </c>
      <c r="AU4" t="s">
        <v>12</v>
      </c>
      <c r="AV4" t="s">
        <v>13</v>
      </c>
    </row>
    <row r="5" spans="1:48"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row>
    <row r="6" spans="1:48" x14ac:dyDescent="0.25">
      <c r="A6" s="112" t="s">
        <v>62</v>
      </c>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row>
    <row r="7" spans="1:48" ht="26.25" x14ac:dyDescent="0.25">
      <c r="A7" s="1" t="s">
        <v>63</v>
      </c>
      <c r="B7" s="1" t="s">
        <v>64</v>
      </c>
      <c r="C7" s="1" t="s">
        <v>65</v>
      </c>
      <c r="D7" s="1" t="s">
        <v>66</v>
      </c>
      <c r="E7" s="1" t="s">
        <v>67</v>
      </c>
      <c r="F7" s="1" t="s">
        <v>68</v>
      </c>
      <c r="G7" s="1" t="s">
        <v>69</v>
      </c>
      <c r="H7" s="14" t="s">
        <v>70</v>
      </c>
      <c r="I7" s="1" t="s">
        <v>71</v>
      </c>
      <c r="J7" s="1" t="s">
        <v>72</v>
      </c>
      <c r="K7" s="1" t="s">
        <v>73</v>
      </c>
      <c r="L7" s="1" t="s">
        <v>74</v>
      </c>
      <c r="M7" s="1" t="s">
        <v>75</v>
      </c>
      <c r="N7" s="1" t="s">
        <v>76</v>
      </c>
      <c r="O7" s="1" t="s">
        <v>77</v>
      </c>
      <c r="P7" s="1" t="s">
        <v>78</v>
      </c>
      <c r="Q7" s="1" t="s">
        <v>79</v>
      </c>
      <c r="R7" s="1" t="s">
        <v>80</v>
      </c>
      <c r="S7" s="1" t="s">
        <v>81</v>
      </c>
      <c r="T7" s="14" t="s">
        <v>82</v>
      </c>
      <c r="U7" s="1" t="s">
        <v>83</v>
      </c>
      <c r="V7" s="1" t="s">
        <v>84</v>
      </c>
      <c r="W7" s="1" t="s">
        <v>85</v>
      </c>
      <c r="X7" s="1" t="s">
        <v>86</v>
      </c>
      <c r="Y7" s="1" t="s">
        <v>87</v>
      </c>
      <c r="Z7" s="1" t="s">
        <v>88</v>
      </c>
      <c r="AA7" s="1" t="s">
        <v>89</v>
      </c>
      <c r="AB7" s="1" t="s">
        <v>90</v>
      </c>
      <c r="AC7" s="1" t="s">
        <v>91</v>
      </c>
      <c r="AD7" s="1" t="s">
        <v>92</v>
      </c>
      <c r="AE7" s="1" t="s">
        <v>93</v>
      </c>
      <c r="AF7" s="1" t="s">
        <v>94</v>
      </c>
      <c r="AG7" s="1" t="s">
        <v>95</v>
      </c>
      <c r="AH7" s="1" t="s">
        <v>96</v>
      </c>
      <c r="AI7" s="1" t="s">
        <v>97</v>
      </c>
      <c r="AJ7" s="1" t="s">
        <v>98</v>
      </c>
      <c r="AK7" s="1" t="s">
        <v>99</v>
      </c>
      <c r="AL7" s="1" t="s">
        <v>100</v>
      </c>
      <c r="AM7" s="1" t="s">
        <v>101</v>
      </c>
      <c r="AN7" s="1" t="s">
        <v>102</v>
      </c>
      <c r="AO7" s="1" t="s">
        <v>103</v>
      </c>
      <c r="AP7" s="1" t="s">
        <v>104</v>
      </c>
      <c r="AQ7" s="1" t="s">
        <v>105</v>
      </c>
      <c r="AR7" s="1" t="s">
        <v>106</v>
      </c>
      <c r="AS7" s="1" t="s">
        <v>107</v>
      </c>
      <c r="AT7" s="1" t="s">
        <v>108</v>
      </c>
      <c r="AU7" s="1" t="s">
        <v>109</v>
      </c>
      <c r="AV7" s="1" t="s">
        <v>110</v>
      </c>
    </row>
    <row r="8" spans="1:48" ht="15.75" x14ac:dyDescent="0.25">
      <c r="A8" s="15" t="s">
        <v>215</v>
      </c>
      <c r="B8" s="16">
        <v>44927</v>
      </c>
      <c r="C8" s="16">
        <v>45016</v>
      </c>
      <c r="D8" s="17" t="s">
        <v>112</v>
      </c>
      <c r="E8" s="18" t="s">
        <v>216</v>
      </c>
      <c r="F8" s="18" t="s">
        <v>216</v>
      </c>
      <c r="G8" s="18" t="s">
        <v>216</v>
      </c>
      <c r="H8" s="19"/>
      <c r="I8" s="20" t="s">
        <v>883</v>
      </c>
      <c r="J8" s="21" t="s">
        <v>884</v>
      </c>
      <c r="K8" s="17" t="s">
        <v>115</v>
      </c>
      <c r="L8" s="22" t="s">
        <v>885</v>
      </c>
      <c r="M8" s="17" t="s">
        <v>2410</v>
      </c>
      <c r="N8" s="20" t="s">
        <v>147</v>
      </c>
      <c r="O8" s="17" t="s">
        <v>150</v>
      </c>
      <c r="P8" s="20" t="s">
        <v>3932</v>
      </c>
      <c r="Q8" s="17" t="s">
        <v>157</v>
      </c>
      <c r="R8" s="20" t="s">
        <v>5144</v>
      </c>
      <c r="S8" s="23" t="s">
        <v>5145</v>
      </c>
      <c r="T8" s="23" t="s">
        <v>5146</v>
      </c>
      <c r="U8" s="24" t="s">
        <v>182</v>
      </c>
      <c r="V8" s="20" t="s">
        <v>5147</v>
      </c>
      <c r="W8" s="25" t="s">
        <v>5148</v>
      </c>
      <c r="X8" s="20" t="s">
        <v>5149</v>
      </c>
      <c r="Y8" s="15" t="s">
        <v>5150</v>
      </c>
      <c r="Z8" s="20" t="s">
        <v>5149</v>
      </c>
      <c r="AA8" s="26" t="s">
        <v>5151</v>
      </c>
      <c r="AB8" s="20" t="s">
        <v>147</v>
      </c>
      <c r="AC8" s="27" t="s">
        <v>5152</v>
      </c>
      <c r="AD8" s="20" t="s">
        <v>7851</v>
      </c>
      <c r="AE8" s="20" t="s">
        <v>7851</v>
      </c>
      <c r="AF8" s="20" t="s">
        <v>7851</v>
      </c>
      <c r="AG8" s="20" t="s">
        <v>7851</v>
      </c>
      <c r="AH8" s="20" t="s">
        <v>7852</v>
      </c>
      <c r="AI8" s="20" t="s">
        <v>433</v>
      </c>
      <c r="AJ8" s="20" t="s">
        <v>595</v>
      </c>
      <c r="AK8" s="20" t="s">
        <v>9178</v>
      </c>
      <c r="AL8" s="2" t="s">
        <v>9179</v>
      </c>
      <c r="AM8" s="28" t="s">
        <v>9180</v>
      </c>
      <c r="AN8" s="29"/>
      <c r="AO8" s="20" t="s">
        <v>9178</v>
      </c>
      <c r="AP8" s="2" t="s">
        <v>9179</v>
      </c>
      <c r="AQ8" s="4" t="s">
        <v>12099</v>
      </c>
      <c r="AR8" s="4" t="s">
        <v>12100</v>
      </c>
      <c r="AS8" s="30" t="s">
        <v>12101</v>
      </c>
      <c r="AT8" s="31">
        <v>45036</v>
      </c>
      <c r="AU8" s="31">
        <v>45016</v>
      </c>
      <c r="AV8" s="32" t="s">
        <v>12644</v>
      </c>
    </row>
    <row r="9" spans="1:48" ht="15.75" x14ac:dyDescent="0.25">
      <c r="A9" s="15" t="s">
        <v>215</v>
      </c>
      <c r="B9" s="16">
        <v>44927</v>
      </c>
      <c r="C9" s="16">
        <v>45016</v>
      </c>
      <c r="D9" s="17" t="s">
        <v>112</v>
      </c>
      <c r="E9" s="18" t="s">
        <v>216</v>
      </c>
      <c r="F9" s="18" t="s">
        <v>216</v>
      </c>
      <c r="G9" s="18" t="s">
        <v>216</v>
      </c>
      <c r="H9" s="19"/>
      <c r="I9" s="20" t="s">
        <v>886</v>
      </c>
      <c r="J9" s="21" t="s">
        <v>884</v>
      </c>
      <c r="K9" s="17" t="s">
        <v>115</v>
      </c>
      <c r="L9" s="22" t="s">
        <v>885</v>
      </c>
      <c r="M9" s="17" t="s">
        <v>2411</v>
      </c>
      <c r="N9" s="20" t="s">
        <v>147</v>
      </c>
      <c r="O9" s="17" t="s">
        <v>150</v>
      </c>
      <c r="P9" s="20" t="s">
        <v>3933</v>
      </c>
      <c r="Q9" s="17" t="s">
        <v>176</v>
      </c>
      <c r="R9" s="20" t="s">
        <v>5153</v>
      </c>
      <c r="S9" s="23">
        <v>564</v>
      </c>
      <c r="T9" s="23" t="s">
        <v>5154</v>
      </c>
      <c r="U9" s="24" t="s">
        <v>182</v>
      </c>
      <c r="V9" s="20" t="s">
        <v>5155</v>
      </c>
      <c r="W9" s="25" t="s">
        <v>5148</v>
      </c>
      <c r="X9" s="20" t="s">
        <v>5156</v>
      </c>
      <c r="Y9" s="15" t="s">
        <v>5157</v>
      </c>
      <c r="Z9" s="20" t="s">
        <v>5156</v>
      </c>
      <c r="AA9" s="26" t="s">
        <v>5151</v>
      </c>
      <c r="AB9" s="20" t="s">
        <v>147</v>
      </c>
      <c r="AC9" s="27">
        <v>11590</v>
      </c>
      <c r="AD9" s="20" t="s">
        <v>7851</v>
      </c>
      <c r="AE9" s="20" t="s">
        <v>7851</v>
      </c>
      <c r="AF9" s="20" t="s">
        <v>7851</v>
      </c>
      <c r="AG9" s="20" t="s">
        <v>7851</v>
      </c>
      <c r="AH9" s="20" t="s">
        <v>298</v>
      </c>
      <c r="AI9" s="20" t="s">
        <v>510</v>
      </c>
      <c r="AJ9" s="20" t="s">
        <v>7652</v>
      </c>
      <c r="AK9" s="20" t="s">
        <v>9181</v>
      </c>
      <c r="AL9" s="2" t="s">
        <v>9182</v>
      </c>
      <c r="AM9" s="28" t="s">
        <v>9180</v>
      </c>
      <c r="AN9" s="2" t="s">
        <v>12102</v>
      </c>
      <c r="AO9" s="20" t="s">
        <v>9181</v>
      </c>
      <c r="AP9" s="2" t="s">
        <v>9182</v>
      </c>
      <c r="AQ9" s="4" t="s">
        <v>12099</v>
      </c>
      <c r="AR9" s="4" t="s">
        <v>12100</v>
      </c>
      <c r="AS9" s="30" t="s">
        <v>12101</v>
      </c>
      <c r="AT9" s="31">
        <v>45036</v>
      </c>
      <c r="AU9" s="31">
        <v>45016</v>
      </c>
      <c r="AV9" s="32" t="s">
        <v>12644</v>
      </c>
    </row>
    <row r="10" spans="1:48" ht="15.75" x14ac:dyDescent="0.25">
      <c r="A10" s="15" t="s">
        <v>215</v>
      </c>
      <c r="B10" s="16">
        <v>44927</v>
      </c>
      <c r="C10" s="16">
        <v>45016</v>
      </c>
      <c r="D10" s="17" t="s">
        <v>112</v>
      </c>
      <c r="E10" s="18" t="s">
        <v>216</v>
      </c>
      <c r="F10" s="18" t="s">
        <v>216</v>
      </c>
      <c r="G10" s="18" t="s">
        <v>216</v>
      </c>
      <c r="H10" s="19"/>
      <c r="I10" s="20" t="s">
        <v>887</v>
      </c>
      <c r="J10" s="21" t="s">
        <v>888</v>
      </c>
      <c r="K10" s="17" t="s">
        <v>115</v>
      </c>
      <c r="L10" s="22" t="s">
        <v>885</v>
      </c>
      <c r="M10" s="17" t="s">
        <v>2412</v>
      </c>
      <c r="N10" s="20" t="s">
        <v>117</v>
      </c>
      <c r="O10" s="17" t="s">
        <v>150</v>
      </c>
      <c r="P10" s="20" t="s">
        <v>3934</v>
      </c>
      <c r="Q10" s="17" t="s">
        <v>157</v>
      </c>
      <c r="R10" s="20" t="s">
        <v>5158</v>
      </c>
      <c r="S10" s="23">
        <v>66</v>
      </c>
      <c r="T10" s="23" t="s">
        <v>5159</v>
      </c>
      <c r="U10" s="24" t="s">
        <v>182</v>
      </c>
      <c r="V10" s="20" t="s">
        <v>5160</v>
      </c>
      <c r="W10" s="25" t="s">
        <v>5148</v>
      </c>
      <c r="X10" s="20" t="s">
        <v>5161</v>
      </c>
      <c r="Y10" s="15" t="s">
        <v>5162</v>
      </c>
      <c r="Z10" s="20" t="s">
        <v>5161</v>
      </c>
      <c r="AA10" s="26" t="s">
        <v>5163</v>
      </c>
      <c r="AB10" s="20" t="s">
        <v>117</v>
      </c>
      <c r="AC10" s="27">
        <v>50020</v>
      </c>
      <c r="AD10" s="20" t="s">
        <v>7851</v>
      </c>
      <c r="AE10" s="20" t="s">
        <v>7851</v>
      </c>
      <c r="AF10" s="20" t="s">
        <v>7851</v>
      </c>
      <c r="AG10" s="20" t="s">
        <v>7851</v>
      </c>
      <c r="AH10" s="20" t="s">
        <v>7853</v>
      </c>
      <c r="AI10" s="20" t="s">
        <v>7854</v>
      </c>
      <c r="AJ10" s="20" t="s">
        <v>424</v>
      </c>
      <c r="AK10" s="20" t="s">
        <v>9183</v>
      </c>
      <c r="AL10" s="2" t="s">
        <v>9184</v>
      </c>
      <c r="AM10" s="28" t="s">
        <v>9180</v>
      </c>
      <c r="AN10" s="29"/>
      <c r="AO10" s="20" t="s">
        <v>9183</v>
      </c>
      <c r="AP10" s="2" t="s">
        <v>9184</v>
      </c>
      <c r="AQ10" s="4" t="s">
        <v>12099</v>
      </c>
      <c r="AR10" s="4" t="s">
        <v>12100</v>
      </c>
      <c r="AS10" s="30" t="s">
        <v>12101</v>
      </c>
      <c r="AT10" s="31">
        <v>45036</v>
      </c>
      <c r="AU10" s="31">
        <v>45016</v>
      </c>
      <c r="AV10" s="32" t="s">
        <v>12644</v>
      </c>
    </row>
    <row r="11" spans="1:48" ht="15.75" x14ac:dyDescent="0.25">
      <c r="A11" s="15" t="s">
        <v>215</v>
      </c>
      <c r="B11" s="16">
        <v>44927</v>
      </c>
      <c r="C11" s="16">
        <v>45016</v>
      </c>
      <c r="D11" s="17" t="s">
        <v>112</v>
      </c>
      <c r="E11" s="18" t="s">
        <v>216</v>
      </c>
      <c r="F11" s="18" t="s">
        <v>216</v>
      </c>
      <c r="G11" s="18" t="s">
        <v>216</v>
      </c>
      <c r="H11" s="19"/>
      <c r="I11" s="20" t="s">
        <v>889</v>
      </c>
      <c r="J11" s="21" t="s">
        <v>890</v>
      </c>
      <c r="K11" s="17" t="s">
        <v>115</v>
      </c>
      <c r="L11" s="22" t="s">
        <v>885</v>
      </c>
      <c r="M11" s="17" t="s">
        <v>2413</v>
      </c>
      <c r="N11" s="20" t="s">
        <v>119</v>
      </c>
      <c r="O11" s="17" t="s">
        <v>150</v>
      </c>
      <c r="P11" s="20" t="s">
        <v>3935</v>
      </c>
      <c r="Q11" s="17" t="s">
        <v>157</v>
      </c>
      <c r="R11" s="20" t="s">
        <v>5164</v>
      </c>
      <c r="S11" s="23">
        <v>36</v>
      </c>
      <c r="T11" s="23" t="s">
        <v>5154</v>
      </c>
      <c r="U11" s="24" t="s">
        <v>182</v>
      </c>
      <c r="V11" s="20" t="s">
        <v>5165</v>
      </c>
      <c r="W11" s="25" t="s">
        <v>5148</v>
      </c>
      <c r="X11" s="20" t="s">
        <v>119</v>
      </c>
      <c r="Y11" s="15" t="s">
        <v>5166</v>
      </c>
      <c r="Z11" s="20" t="s">
        <v>119</v>
      </c>
      <c r="AA11" s="26" t="s">
        <v>5167</v>
      </c>
      <c r="AB11" s="20" t="s">
        <v>119</v>
      </c>
      <c r="AC11" s="27">
        <v>72520</v>
      </c>
      <c r="AD11" s="20" t="s">
        <v>7851</v>
      </c>
      <c r="AE11" s="20" t="s">
        <v>7851</v>
      </c>
      <c r="AF11" s="20" t="s">
        <v>7851</v>
      </c>
      <c r="AG11" s="20" t="s">
        <v>7851</v>
      </c>
      <c r="AH11" s="20" t="s">
        <v>7855</v>
      </c>
      <c r="AI11" s="20" t="s">
        <v>284</v>
      </c>
      <c r="AJ11" s="20" t="s">
        <v>798</v>
      </c>
      <c r="AK11" s="20" t="s">
        <v>9185</v>
      </c>
      <c r="AL11" s="2" t="s">
        <v>9186</v>
      </c>
      <c r="AM11" s="28" t="s">
        <v>9180</v>
      </c>
      <c r="AN11" s="29"/>
      <c r="AO11" s="20" t="s">
        <v>9185</v>
      </c>
      <c r="AP11" s="2" t="s">
        <v>9186</v>
      </c>
      <c r="AQ11" s="4" t="s">
        <v>12099</v>
      </c>
      <c r="AR11" s="4" t="s">
        <v>12100</v>
      </c>
      <c r="AS11" s="30" t="s">
        <v>12101</v>
      </c>
      <c r="AT11" s="31">
        <v>45036</v>
      </c>
      <c r="AU11" s="31">
        <v>45016</v>
      </c>
      <c r="AV11" s="32" t="s">
        <v>12644</v>
      </c>
    </row>
    <row r="12" spans="1:48" ht="15.75" x14ac:dyDescent="0.25">
      <c r="A12" s="15" t="s">
        <v>215</v>
      </c>
      <c r="B12" s="16">
        <v>44927</v>
      </c>
      <c r="C12" s="16">
        <v>45016</v>
      </c>
      <c r="D12" s="17" t="s">
        <v>111</v>
      </c>
      <c r="E12" s="18" t="s">
        <v>217</v>
      </c>
      <c r="F12" s="18" t="s">
        <v>218</v>
      </c>
      <c r="G12" s="18" t="s">
        <v>219</v>
      </c>
      <c r="H12" s="19"/>
      <c r="I12" s="20" t="s">
        <v>891</v>
      </c>
      <c r="J12" s="21" t="s">
        <v>884</v>
      </c>
      <c r="K12" s="17" t="s">
        <v>115</v>
      </c>
      <c r="L12" s="22" t="s">
        <v>885</v>
      </c>
      <c r="M12" s="17" t="s">
        <v>2414</v>
      </c>
      <c r="N12" s="20" t="s">
        <v>147</v>
      </c>
      <c r="O12" s="17" t="s">
        <v>150</v>
      </c>
      <c r="P12" s="20" t="s">
        <v>3936</v>
      </c>
      <c r="Q12" s="17" t="s">
        <v>157</v>
      </c>
      <c r="R12" s="20" t="s">
        <v>5168</v>
      </c>
      <c r="S12" s="23">
        <v>518</v>
      </c>
      <c r="T12" s="23" t="s">
        <v>5154</v>
      </c>
      <c r="U12" s="24" t="s">
        <v>182</v>
      </c>
      <c r="V12" s="20" t="s">
        <v>5169</v>
      </c>
      <c r="W12" s="25" t="s">
        <v>5148</v>
      </c>
      <c r="X12" s="20" t="s">
        <v>5170</v>
      </c>
      <c r="Y12" s="15" t="s">
        <v>5171</v>
      </c>
      <c r="Z12" s="20" t="s">
        <v>5170</v>
      </c>
      <c r="AA12" s="26" t="s">
        <v>5151</v>
      </c>
      <c r="AB12" s="20" t="s">
        <v>147</v>
      </c>
      <c r="AC12" s="27" t="s">
        <v>5172</v>
      </c>
      <c r="AD12" s="20" t="s">
        <v>7851</v>
      </c>
      <c r="AE12" s="20" t="s">
        <v>7851</v>
      </c>
      <c r="AF12" s="20" t="s">
        <v>7851</v>
      </c>
      <c r="AG12" s="20" t="s">
        <v>7851</v>
      </c>
      <c r="AH12" s="20" t="s">
        <v>7856</v>
      </c>
      <c r="AI12" s="20" t="s">
        <v>7857</v>
      </c>
      <c r="AJ12" s="20" t="s">
        <v>7858</v>
      </c>
      <c r="AK12" s="20" t="s">
        <v>9187</v>
      </c>
      <c r="AL12" s="2" t="s">
        <v>9188</v>
      </c>
      <c r="AM12" s="28" t="s">
        <v>9189</v>
      </c>
      <c r="AN12" s="2" t="s">
        <v>12103</v>
      </c>
      <c r="AO12" s="20" t="s">
        <v>9187</v>
      </c>
      <c r="AP12" s="2" t="s">
        <v>9188</v>
      </c>
      <c r="AQ12" s="4" t="s">
        <v>12099</v>
      </c>
      <c r="AR12" s="4" t="s">
        <v>12100</v>
      </c>
      <c r="AS12" s="30" t="s">
        <v>12101</v>
      </c>
      <c r="AT12" s="31">
        <v>45036</v>
      </c>
      <c r="AU12" s="31">
        <v>45016</v>
      </c>
      <c r="AV12" s="32" t="s">
        <v>12647</v>
      </c>
    </row>
    <row r="13" spans="1:48" ht="15.75" x14ac:dyDescent="0.25">
      <c r="A13" s="15" t="s">
        <v>215</v>
      </c>
      <c r="B13" s="16">
        <v>44927</v>
      </c>
      <c r="C13" s="16">
        <v>45016</v>
      </c>
      <c r="D13" s="17" t="s">
        <v>112</v>
      </c>
      <c r="E13" s="18" t="s">
        <v>216</v>
      </c>
      <c r="F13" s="18" t="s">
        <v>216</v>
      </c>
      <c r="G13" s="18" t="s">
        <v>216</v>
      </c>
      <c r="H13" s="19"/>
      <c r="I13" s="20" t="s">
        <v>892</v>
      </c>
      <c r="J13" s="21" t="s">
        <v>884</v>
      </c>
      <c r="K13" s="17" t="s">
        <v>115</v>
      </c>
      <c r="L13" s="22" t="s">
        <v>885</v>
      </c>
      <c r="M13" s="17" t="s">
        <v>2415</v>
      </c>
      <c r="N13" s="20" t="s">
        <v>147</v>
      </c>
      <c r="O13" s="17" t="s">
        <v>150</v>
      </c>
      <c r="P13" s="20" t="s">
        <v>3937</v>
      </c>
      <c r="Q13" s="17" t="s">
        <v>176</v>
      </c>
      <c r="R13" s="20" t="s">
        <v>5173</v>
      </c>
      <c r="S13" s="23">
        <v>912</v>
      </c>
      <c r="T13" s="23" t="s">
        <v>5174</v>
      </c>
      <c r="U13" s="24" t="s">
        <v>182</v>
      </c>
      <c r="V13" s="20" t="s">
        <v>5175</v>
      </c>
      <c r="W13" s="25" t="s">
        <v>5148</v>
      </c>
      <c r="X13" s="20" t="s">
        <v>5176</v>
      </c>
      <c r="Y13" s="15" t="s">
        <v>5177</v>
      </c>
      <c r="Z13" s="20" t="s">
        <v>5176</v>
      </c>
      <c r="AA13" s="26" t="s">
        <v>5151</v>
      </c>
      <c r="AB13" s="20" t="s">
        <v>147</v>
      </c>
      <c r="AC13" s="27" t="s">
        <v>5178</v>
      </c>
      <c r="AD13" s="20" t="s">
        <v>7851</v>
      </c>
      <c r="AE13" s="20" t="s">
        <v>7851</v>
      </c>
      <c r="AF13" s="20" t="s">
        <v>7851</v>
      </c>
      <c r="AG13" s="20" t="s">
        <v>7851</v>
      </c>
      <c r="AH13" s="20" t="s">
        <v>7859</v>
      </c>
      <c r="AI13" s="20" t="s">
        <v>7860</v>
      </c>
      <c r="AJ13" s="20" t="s">
        <v>222</v>
      </c>
      <c r="AK13" s="20" t="s">
        <v>9190</v>
      </c>
      <c r="AL13" s="2" t="s">
        <v>9191</v>
      </c>
      <c r="AM13" s="28" t="s">
        <v>9180</v>
      </c>
      <c r="AN13" s="2" t="s">
        <v>12104</v>
      </c>
      <c r="AO13" s="20" t="s">
        <v>9190</v>
      </c>
      <c r="AP13" s="2" t="s">
        <v>9191</v>
      </c>
      <c r="AQ13" s="4" t="s">
        <v>12099</v>
      </c>
      <c r="AR13" s="4" t="s">
        <v>12100</v>
      </c>
      <c r="AS13" s="30" t="s">
        <v>12101</v>
      </c>
      <c r="AT13" s="31">
        <v>45036</v>
      </c>
      <c r="AU13" s="31">
        <v>45016</v>
      </c>
      <c r="AV13" s="32" t="s">
        <v>12647</v>
      </c>
    </row>
    <row r="14" spans="1:48" ht="15.75" x14ac:dyDescent="0.25">
      <c r="A14" s="15" t="s">
        <v>215</v>
      </c>
      <c r="B14" s="16">
        <v>44927</v>
      </c>
      <c r="C14" s="16">
        <v>45016</v>
      </c>
      <c r="D14" s="17" t="s">
        <v>112</v>
      </c>
      <c r="E14" s="18" t="s">
        <v>216</v>
      </c>
      <c r="F14" s="18" t="s">
        <v>216</v>
      </c>
      <c r="G14" s="18" t="s">
        <v>216</v>
      </c>
      <c r="H14" s="19"/>
      <c r="I14" s="20" t="s">
        <v>893</v>
      </c>
      <c r="J14" s="21" t="s">
        <v>888</v>
      </c>
      <c r="K14" s="17" t="s">
        <v>115</v>
      </c>
      <c r="L14" s="22" t="s">
        <v>885</v>
      </c>
      <c r="M14" s="17" t="s">
        <v>2416</v>
      </c>
      <c r="N14" s="20" t="s">
        <v>146</v>
      </c>
      <c r="O14" s="17" t="s">
        <v>150</v>
      </c>
      <c r="P14" s="20" t="s">
        <v>3938</v>
      </c>
      <c r="Q14" s="17" t="s">
        <v>176</v>
      </c>
      <c r="R14" s="20" t="s">
        <v>5179</v>
      </c>
      <c r="S14" s="23">
        <v>67</v>
      </c>
      <c r="T14" s="23">
        <v>1</v>
      </c>
      <c r="U14" s="24" t="s">
        <v>182</v>
      </c>
      <c r="V14" s="20" t="s">
        <v>5180</v>
      </c>
      <c r="W14" s="25" t="s">
        <v>5148</v>
      </c>
      <c r="X14" s="20" t="s">
        <v>5181</v>
      </c>
      <c r="Y14" s="15" t="s">
        <v>5157</v>
      </c>
      <c r="Z14" s="20" t="s">
        <v>5181</v>
      </c>
      <c r="AA14" s="26" t="s">
        <v>5182</v>
      </c>
      <c r="AB14" s="20" t="s">
        <v>146</v>
      </c>
      <c r="AC14" s="27">
        <v>91680</v>
      </c>
      <c r="AD14" s="20" t="s">
        <v>7851</v>
      </c>
      <c r="AE14" s="20" t="s">
        <v>7851</v>
      </c>
      <c r="AF14" s="20" t="s">
        <v>7851</v>
      </c>
      <c r="AG14" s="20" t="s">
        <v>7851</v>
      </c>
      <c r="AH14" s="20" t="s">
        <v>7859</v>
      </c>
      <c r="AI14" s="20" t="s">
        <v>774</v>
      </c>
      <c r="AJ14" s="20" t="s">
        <v>7861</v>
      </c>
      <c r="AK14" s="20" t="s">
        <v>9192</v>
      </c>
      <c r="AL14" s="2" t="s">
        <v>9193</v>
      </c>
      <c r="AM14" s="28" t="s">
        <v>9180</v>
      </c>
      <c r="AN14" s="29"/>
      <c r="AO14" s="20" t="s">
        <v>9192</v>
      </c>
      <c r="AP14" s="2" t="s">
        <v>9193</v>
      </c>
      <c r="AQ14" s="4" t="s">
        <v>12099</v>
      </c>
      <c r="AR14" s="4" t="s">
        <v>12100</v>
      </c>
      <c r="AS14" s="30" t="s">
        <v>12101</v>
      </c>
      <c r="AT14" s="31">
        <v>45036</v>
      </c>
      <c r="AU14" s="31">
        <v>45016</v>
      </c>
      <c r="AV14" s="32" t="s">
        <v>12644</v>
      </c>
    </row>
    <row r="15" spans="1:48" ht="15.75" x14ac:dyDescent="0.25">
      <c r="A15" s="15" t="s">
        <v>215</v>
      </c>
      <c r="B15" s="16">
        <v>44927</v>
      </c>
      <c r="C15" s="16">
        <v>45016</v>
      </c>
      <c r="D15" s="17" t="s">
        <v>112</v>
      </c>
      <c r="E15" s="18" t="s">
        <v>216</v>
      </c>
      <c r="F15" s="18" t="s">
        <v>216</v>
      </c>
      <c r="G15" s="18" t="s">
        <v>216</v>
      </c>
      <c r="H15" s="19"/>
      <c r="I15" s="20" t="s">
        <v>894</v>
      </c>
      <c r="J15" s="21" t="s">
        <v>890</v>
      </c>
      <c r="K15" s="17" t="s">
        <v>115</v>
      </c>
      <c r="L15" s="22" t="s">
        <v>885</v>
      </c>
      <c r="M15" s="17" t="s">
        <v>2417</v>
      </c>
      <c r="N15" s="20" t="s">
        <v>147</v>
      </c>
      <c r="O15" s="17" t="s">
        <v>150</v>
      </c>
      <c r="P15" s="20" t="s">
        <v>3939</v>
      </c>
      <c r="Q15" s="17" t="s">
        <v>153</v>
      </c>
      <c r="R15" s="20" t="s">
        <v>5183</v>
      </c>
      <c r="S15" s="23">
        <v>54</v>
      </c>
      <c r="T15" s="23">
        <v>103</v>
      </c>
      <c r="U15" s="24" t="s">
        <v>182</v>
      </c>
      <c r="V15" s="20" t="s">
        <v>5184</v>
      </c>
      <c r="W15" s="25" t="s">
        <v>5148</v>
      </c>
      <c r="X15" s="20" t="s">
        <v>5170</v>
      </c>
      <c r="Y15" s="15" t="s">
        <v>5171</v>
      </c>
      <c r="Z15" s="20" t="s">
        <v>5170</v>
      </c>
      <c r="AA15" s="26" t="s">
        <v>5151</v>
      </c>
      <c r="AB15" s="20" t="s">
        <v>147</v>
      </c>
      <c r="AC15" s="27" t="s">
        <v>5185</v>
      </c>
      <c r="AD15" s="20" t="s">
        <v>7851</v>
      </c>
      <c r="AE15" s="20" t="s">
        <v>7851</v>
      </c>
      <c r="AF15" s="20" t="s">
        <v>7851</v>
      </c>
      <c r="AG15" s="20" t="s">
        <v>7851</v>
      </c>
      <c r="AH15" s="20" t="s">
        <v>7862</v>
      </c>
      <c r="AI15" s="20" t="s">
        <v>567</v>
      </c>
      <c r="AJ15" s="20" t="s">
        <v>318</v>
      </c>
      <c r="AK15" s="20" t="s">
        <v>9194</v>
      </c>
      <c r="AL15" s="2" t="s">
        <v>9195</v>
      </c>
      <c r="AM15" s="28" t="s">
        <v>9180</v>
      </c>
      <c r="AN15" s="2" t="s">
        <v>12105</v>
      </c>
      <c r="AO15" s="20" t="s">
        <v>9194</v>
      </c>
      <c r="AP15" s="2" t="s">
        <v>9195</v>
      </c>
      <c r="AQ15" s="4" t="s">
        <v>12099</v>
      </c>
      <c r="AR15" s="4" t="s">
        <v>12100</v>
      </c>
      <c r="AS15" s="30" t="s">
        <v>12101</v>
      </c>
      <c r="AT15" s="31">
        <v>45036</v>
      </c>
      <c r="AU15" s="31">
        <v>45016</v>
      </c>
      <c r="AV15" s="32" t="s">
        <v>12647</v>
      </c>
    </row>
    <row r="16" spans="1:48" ht="15.75" x14ac:dyDescent="0.25">
      <c r="A16" s="15" t="s">
        <v>215</v>
      </c>
      <c r="B16" s="16">
        <v>44927</v>
      </c>
      <c r="C16" s="16">
        <v>45016</v>
      </c>
      <c r="D16" s="17" t="s">
        <v>112</v>
      </c>
      <c r="E16" s="18" t="s">
        <v>216</v>
      </c>
      <c r="F16" s="18" t="s">
        <v>216</v>
      </c>
      <c r="G16" s="18" t="s">
        <v>216</v>
      </c>
      <c r="H16" s="19"/>
      <c r="I16" s="20" t="s">
        <v>895</v>
      </c>
      <c r="J16" s="21" t="s">
        <v>884</v>
      </c>
      <c r="K16" s="17" t="s">
        <v>115</v>
      </c>
      <c r="L16" s="22" t="s">
        <v>885</v>
      </c>
      <c r="M16" s="17" t="s">
        <v>2418</v>
      </c>
      <c r="N16" s="20" t="s">
        <v>147</v>
      </c>
      <c r="O16" s="17" t="s">
        <v>150</v>
      </c>
      <c r="P16" s="20" t="s">
        <v>3940</v>
      </c>
      <c r="Q16" s="17" t="s">
        <v>157</v>
      </c>
      <c r="R16" s="20" t="s">
        <v>5186</v>
      </c>
      <c r="S16" s="23">
        <v>6</v>
      </c>
      <c r="T16" s="23" t="s">
        <v>5154</v>
      </c>
      <c r="U16" s="24" t="s">
        <v>182</v>
      </c>
      <c r="V16" s="20" t="s">
        <v>5187</v>
      </c>
      <c r="W16" s="25" t="s">
        <v>5148</v>
      </c>
      <c r="X16" s="20" t="s">
        <v>5176</v>
      </c>
      <c r="Y16" s="15" t="s">
        <v>5177</v>
      </c>
      <c r="Z16" s="20" t="s">
        <v>5176</v>
      </c>
      <c r="AA16" s="26" t="s">
        <v>5151</v>
      </c>
      <c r="AB16" s="20" t="s">
        <v>147</v>
      </c>
      <c r="AC16" s="27" t="s">
        <v>5188</v>
      </c>
      <c r="AD16" s="20" t="s">
        <v>7851</v>
      </c>
      <c r="AE16" s="20" t="s">
        <v>7851</v>
      </c>
      <c r="AF16" s="20" t="s">
        <v>7851</v>
      </c>
      <c r="AG16" s="20" t="s">
        <v>7851</v>
      </c>
      <c r="AH16" s="20" t="s">
        <v>298</v>
      </c>
      <c r="AI16" s="20" t="s">
        <v>252</v>
      </c>
      <c r="AJ16" s="20" t="s">
        <v>258</v>
      </c>
      <c r="AK16" s="20" t="s">
        <v>9196</v>
      </c>
      <c r="AL16" s="2" t="s">
        <v>9197</v>
      </c>
      <c r="AM16" s="28" t="s">
        <v>9180</v>
      </c>
      <c r="AN16" s="29"/>
      <c r="AO16" s="20" t="s">
        <v>9196</v>
      </c>
      <c r="AP16" s="2" t="s">
        <v>9197</v>
      </c>
      <c r="AQ16" s="4" t="s">
        <v>12099</v>
      </c>
      <c r="AR16" s="4" t="s">
        <v>12100</v>
      </c>
      <c r="AS16" s="30" t="s">
        <v>12101</v>
      </c>
      <c r="AT16" s="31">
        <v>45036</v>
      </c>
      <c r="AU16" s="31">
        <v>45016</v>
      </c>
      <c r="AV16" s="32" t="s">
        <v>12644</v>
      </c>
    </row>
    <row r="17" spans="1:48" ht="15.75" x14ac:dyDescent="0.25">
      <c r="A17" s="15" t="s">
        <v>215</v>
      </c>
      <c r="B17" s="16">
        <v>44927</v>
      </c>
      <c r="C17" s="16">
        <v>45016</v>
      </c>
      <c r="D17" s="17" t="s">
        <v>112</v>
      </c>
      <c r="E17" s="18" t="s">
        <v>216</v>
      </c>
      <c r="F17" s="18" t="s">
        <v>216</v>
      </c>
      <c r="G17" s="18" t="s">
        <v>216</v>
      </c>
      <c r="H17" s="19"/>
      <c r="I17" s="20" t="s">
        <v>896</v>
      </c>
      <c r="J17" s="21" t="s">
        <v>884</v>
      </c>
      <c r="K17" s="17" t="s">
        <v>115</v>
      </c>
      <c r="L17" s="22" t="s">
        <v>885</v>
      </c>
      <c r="M17" s="17" t="s">
        <v>2419</v>
      </c>
      <c r="N17" s="20" t="s">
        <v>117</v>
      </c>
      <c r="O17" s="17" t="s">
        <v>150</v>
      </c>
      <c r="P17" s="20" t="s">
        <v>3941</v>
      </c>
      <c r="Q17" s="17" t="s">
        <v>157</v>
      </c>
      <c r="R17" s="20" t="s">
        <v>5189</v>
      </c>
      <c r="S17" s="23">
        <v>105</v>
      </c>
      <c r="T17" s="23" t="s">
        <v>5190</v>
      </c>
      <c r="U17" s="24" t="s">
        <v>182</v>
      </c>
      <c r="V17" s="20" t="s">
        <v>5191</v>
      </c>
      <c r="W17" s="25" t="s">
        <v>5148</v>
      </c>
      <c r="X17" s="20" t="s">
        <v>5192</v>
      </c>
      <c r="Y17" s="15" t="s">
        <v>5193</v>
      </c>
      <c r="Z17" s="20" t="s">
        <v>5192</v>
      </c>
      <c r="AA17" s="26" t="s">
        <v>5163</v>
      </c>
      <c r="AB17" s="20" t="s">
        <v>117</v>
      </c>
      <c r="AC17" s="27">
        <v>53398</v>
      </c>
      <c r="AD17" s="20" t="s">
        <v>7851</v>
      </c>
      <c r="AE17" s="20" t="s">
        <v>7851</v>
      </c>
      <c r="AF17" s="20" t="s">
        <v>7851</v>
      </c>
      <c r="AG17" s="20" t="s">
        <v>7851</v>
      </c>
      <c r="AH17" s="20" t="s">
        <v>7863</v>
      </c>
      <c r="AI17" s="20" t="s">
        <v>384</v>
      </c>
      <c r="AJ17" s="20" t="s">
        <v>7864</v>
      </c>
      <c r="AK17" s="20" t="s">
        <v>9198</v>
      </c>
      <c r="AL17" s="2" t="s">
        <v>9199</v>
      </c>
      <c r="AM17" s="28" t="s">
        <v>9180</v>
      </c>
      <c r="AN17" s="29"/>
      <c r="AO17" s="20" t="s">
        <v>9198</v>
      </c>
      <c r="AP17" s="2" t="s">
        <v>9199</v>
      </c>
      <c r="AQ17" s="4" t="s">
        <v>12099</v>
      </c>
      <c r="AR17" s="4" t="s">
        <v>12100</v>
      </c>
      <c r="AS17" s="30" t="s">
        <v>12101</v>
      </c>
      <c r="AT17" s="31">
        <v>45036</v>
      </c>
      <c r="AU17" s="31">
        <v>45016</v>
      </c>
      <c r="AV17" s="32" t="s">
        <v>12644</v>
      </c>
    </row>
    <row r="18" spans="1:48" ht="15.75" x14ac:dyDescent="0.25">
      <c r="A18" s="15" t="s">
        <v>215</v>
      </c>
      <c r="B18" s="16">
        <v>44927</v>
      </c>
      <c r="C18" s="16">
        <v>45016</v>
      </c>
      <c r="D18" s="17" t="s">
        <v>112</v>
      </c>
      <c r="E18" s="18" t="s">
        <v>216</v>
      </c>
      <c r="F18" s="18" t="s">
        <v>216</v>
      </c>
      <c r="G18" s="18" t="s">
        <v>216</v>
      </c>
      <c r="H18" s="19"/>
      <c r="I18" s="20" t="s">
        <v>897</v>
      </c>
      <c r="J18" s="21" t="s">
        <v>888</v>
      </c>
      <c r="K18" s="17" t="s">
        <v>115</v>
      </c>
      <c r="L18" s="22" t="s">
        <v>885</v>
      </c>
      <c r="M18" s="17" t="s">
        <v>2420</v>
      </c>
      <c r="N18" s="20" t="s">
        <v>146</v>
      </c>
      <c r="O18" s="17" t="s">
        <v>150</v>
      </c>
      <c r="P18" s="20" t="s">
        <v>3942</v>
      </c>
      <c r="Q18" s="17" t="s">
        <v>157</v>
      </c>
      <c r="R18" s="20" t="s">
        <v>5194</v>
      </c>
      <c r="S18" s="23">
        <v>15</v>
      </c>
      <c r="T18" s="23" t="s">
        <v>5154</v>
      </c>
      <c r="U18" s="24" t="s">
        <v>182</v>
      </c>
      <c r="V18" s="20" t="s">
        <v>5195</v>
      </c>
      <c r="W18" s="25" t="s">
        <v>5148</v>
      </c>
      <c r="X18" s="20" t="s">
        <v>5196</v>
      </c>
      <c r="Y18" s="15" t="s">
        <v>5197</v>
      </c>
      <c r="Z18" s="20" t="s">
        <v>5196</v>
      </c>
      <c r="AA18" s="26" t="s">
        <v>5182</v>
      </c>
      <c r="AB18" s="20" t="s">
        <v>146</v>
      </c>
      <c r="AC18" s="27">
        <v>91113</v>
      </c>
      <c r="AD18" s="20" t="s">
        <v>7851</v>
      </c>
      <c r="AE18" s="20" t="s">
        <v>7851</v>
      </c>
      <c r="AF18" s="20" t="s">
        <v>7851</v>
      </c>
      <c r="AG18" s="20" t="s">
        <v>7851</v>
      </c>
      <c r="AH18" s="20" t="s">
        <v>7865</v>
      </c>
      <c r="AI18" s="20" t="s">
        <v>234</v>
      </c>
      <c r="AJ18" s="20" t="s">
        <v>7866</v>
      </c>
      <c r="AK18" s="20" t="s">
        <v>9200</v>
      </c>
      <c r="AL18" s="2" t="s">
        <v>9201</v>
      </c>
      <c r="AM18" s="28" t="s">
        <v>9180</v>
      </c>
      <c r="AN18" s="2" t="s">
        <v>12106</v>
      </c>
      <c r="AO18" s="20" t="s">
        <v>9200</v>
      </c>
      <c r="AP18" s="2" t="s">
        <v>9201</v>
      </c>
      <c r="AQ18" s="4" t="s">
        <v>12099</v>
      </c>
      <c r="AR18" s="4" t="s">
        <v>12100</v>
      </c>
      <c r="AS18" s="30" t="s">
        <v>12101</v>
      </c>
      <c r="AT18" s="31">
        <v>45036</v>
      </c>
      <c r="AU18" s="31">
        <v>45016</v>
      </c>
      <c r="AV18" s="32" t="s">
        <v>12647</v>
      </c>
    </row>
    <row r="19" spans="1:48" ht="15.75" x14ac:dyDescent="0.25">
      <c r="A19" s="15" t="s">
        <v>215</v>
      </c>
      <c r="B19" s="16">
        <v>44927</v>
      </c>
      <c r="C19" s="16">
        <v>45016</v>
      </c>
      <c r="D19" s="17" t="s">
        <v>111</v>
      </c>
      <c r="E19" s="18" t="s">
        <v>220</v>
      </c>
      <c r="F19" s="18" t="s">
        <v>221</v>
      </c>
      <c r="G19" s="18" t="s">
        <v>222</v>
      </c>
      <c r="H19" s="19"/>
      <c r="I19" s="20" t="s">
        <v>898</v>
      </c>
      <c r="J19" s="21" t="s">
        <v>884</v>
      </c>
      <c r="K19" s="17" t="s">
        <v>115</v>
      </c>
      <c r="L19" s="22" t="s">
        <v>885</v>
      </c>
      <c r="M19" s="17" t="s">
        <v>2421</v>
      </c>
      <c r="N19" s="20" t="s">
        <v>117</v>
      </c>
      <c r="O19" s="17" t="s">
        <v>150</v>
      </c>
      <c r="P19" s="20" t="s">
        <v>3943</v>
      </c>
      <c r="Q19" s="17" t="s">
        <v>157</v>
      </c>
      <c r="R19" s="20" t="s">
        <v>5198</v>
      </c>
      <c r="S19" s="23">
        <v>45</v>
      </c>
      <c r="T19" s="23" t="s">
        <v>5154</v>
      </c>
      <c r="U19" s="24" t="s">
        <v>182</v>
      </c>
      <c r="V19" s="20" t="s">
        <v>5199</v>
      </c>
      <c r="W19" s="25" t="s">
        <v>5148</v>
      </c>
      <c r="X19" s="20" t="s">
        <v>5200</v>
      </c>
      <c r="Y19" s="15" t="s">
        <v>5201</v>
      </c>
      <c r="Z19" s="20" t="s">
        <v>5200</v>
      </c>
      <c r="AA19" s="26" t="s">
        <v>5163</v>
      </c>
      <c r="AB19" s="20" t="s">
        <v>117</v>
      </c>
      <c r="AC19" s="27">
        <v>52105</v>
      </c>
      <c r="AD19" s="20" t="s">
        <v>7851</v>
      </c>
      <c r="AE19" s="20" t="s">
        <v>7851</v>
      </c>
      <c r="AF19" s="20" t="s">
        <v>7851</v>
      </c>
      <c r="AG19" s="20" t="s">
        <v>7851</v>
      </c>
      <c r="AH19" s="20" t="s">
        <v>220</v>
      </c>
      <c r="AI19" s="20" t="s">
        <v>221</v>
      </c>
      <c r="AJ19" s="20" t="s">
        <v>222</v>
      </c>
      <c r="AK19" s="20" t="s">
        <v>9202</v>
      </c>
      <c r="AL19" s="2" t="s">
        <v>9203</v>
      </c>
      <c r="AM19" s="28" t="s">
        <v>9189</v>
      </c>
      <c r="AN19" s="29"/>
      <c r="AO19" s="20" t="s">
        <v>9202</v>
      </c>
      <c r="AP19" s="2" t="s">
        <v>9203</v>
      </c>
      <c r="AQ19" s="4" t="s">
        <v>12099</v>
      </c>
      <c r="AR19" s="4" t="s">
        <v>12100</v>
      </c>
      <c r="AS19" s="30" t="s">
        <v>12101</v>
      </c>
      <c r="AT19" s="31">
        <v>45036</v>
      </c>
      <c r="AU19" s="31">
        <v>45016</v>
      </c>
      <c r="AV19" s="32" t="s">
        <v>12644</v>
      </c>
    </row>
    <row r="20" spans="1:48" ht="15.75" x14ac:dyDescent="0.25">
      <c r="A20" s="15" t="s">
        <v>215</v>
      </c>
      <c r="B20" s="16">
        <v>44927</v>
      </c>
      <c r="C20" s="16">
        <v>45016</v>
      </c>
      <c r="D20" s="17" t="s">
        <v>112</v>
      </c>
      <c r="E20" s="18" t="s">
        <v>216</v>
      </c>
      <c r="F20" s="18" t="s">
        <v>216</v>
      </c>
      <c r="G20" s="18" t="s">
        <v>216</v>
      </c>
      <c r="H20" s="19"/>
      <c r="I20" s="20" t="s">
        <v>899</v>
      </c>
      <c r="J20" s="21" t="s">
        <v>884</v>
      </c>
      <c r="K20" s="17" t="s">
        <v>115</v>
      </c>
      <c r="L20" s="22" t="s">
        <v>885</v>
      </c>
      <c r="M20" s="17" t="s">
        <v>2422</v>
      </c>
      <c r="N20" s="20" t="s">
        <v>147</v>
      </c>
      <c r="O20" s="17" t="s">
        <v>150</v>
      </c>
      <c r="P20" s="20" t="s">
        <v>3944</v>
      </c>
      <c r="Q20" s="17" t="s">
        <v>157</v>
      </c>
      <c r="R20" s="20" t="s">
        <v>5202</v>
      </c>
      <c r="S20" s="23">
        <v>63</v>
      </c>
      <c r="T20" s="23" t="s">
        <v>5154</v>
      </c>
      <c r="U20" s="24" t="s">
        <v>182</v>
      </c>
      <c r="V20" s="20" t="s">
        <v>5203</v>
      </c>
      <c r="W20" s="25" t="s">
        <v>5148</v>
      </c>
      <c r="X20" s="20" t="s">
        <v>5204</v>
      </c>
      <c r="Y20" s="15" t="s">
        <v>5205</v>
      </c>
      <c r="Z20" s="20" t="s">
        <v>5204</v>
      </c>
      <c r="AA20" s="26" t="s">
        <v>5151</v>
      </c>
      <c r="AB20" s="20" t="s">
        <v>147</v>
      </c>
      <c r="AC20" s="27" t="s">
        <v>5206</v>
      </c>
      <c r="AD20" s="20" t="s">
        <v>7851</v>
      </c>
      <c r="AE20" s="20" t="s">
        <v>7851</v>
      </c>
      <c r="AF20" s="20" t="s">
        <v>7851</v>
      </c>
      <c r="AG20" s="20" t="s">
        <v>7851</v>
      </c>
      <c r="AH20" s="20" t="s">
        <v>7867</v>
      </c>
      <c r="AI20" s="20" t="s">
        <v>7348</v>
      </c>
      <c r="AJ20" s="20" t="s">
        <v>7868</v>
      </c>
      <c r="AK20" s="20" t="s">
        <v>9204</v>
      </c>
      <c r="AL20" s="2" t="s">
        <v>9205</v>
      </c>
      <c r="AM20" s="28" t="s">
        <v>9180</v>
      </c>
      <c r="AN20" s="2" t="s">
        <v>12107</v>
      </c>
      <c r="AO20" s="20" t="s">
        <v>9204</v>
      </c>
      <c r="AP20" s="2" t="s">
        <v>9205</v>
      </c>
      <c r="AQ20" s="4" t="s">
        <v>12099</v>
      </c>
      <c r="AR20" s="4" t="s">
        <v>12100</v>
      </c>
      <c r="AS20" s="30" t="s">
        <v>12101</v>
      </c>
      <c r="AT20" s="31">
        <v>45036</v>
      </c>
      <c r="AU20" s="31">
        <v>45016</v>
      </c>
      <c r="AV20" s="32" t="s">
        <v>12647</v>
      </c>
    </row>
    <row r="21" spans="1:48" ht="15.75" x14ac:dyDescent="0.25">
      <c r="A21" s="15" t="s">
        <v>215</v>
      </c>
      <c r="B21" s="16">
        <v>44927</v>
      </c>
      <c r="C21" s="16">
        <v>45016</v>
      </c>
      <c r="D21" s="17" t="s">
        <v>112</v>
      </c>
      <c r="E21" s="18" t="s">
        <v>216</v>
      </c>
      <c r="F21" s="18" t="s">
        <v>216</v>
      </c>
      <c r="G21" s="18" t="s">
        <v>216</v>
      </c>
      <c r="H21" s="19"/>
      <c r="I21" s="20" t="s">
        <v>900</v>
      </c>
      <c r="J21" s="21" t="s">
        <v>884</v>
      </c>
      <c r="K21" s="17" t="s">
        <v>115</v>
      </c>
      <c r="L21" s="22" t="s">
        <v>885</v>
      </c>
      <c r="M21" s="17" t="s">
        <v>2423</v>
      </c>
      <c r="N21" s="20" t="s">
        <v>117</v>
      </c>
      <c r="O21" s="17" t="s">
        <v>150</v>
      </c>
      <c r="P21" s="20" t="s">
        <v>3945</v>
      </c>
      <c r="Q21" s="17" t="s">
        <v>157</v>
      </c>
      <c r="R21" s="20" t="s">
        <v>5207</v>
      </c>
      <c r="S21" s="23">
        <v>169</v>
      </c>
      <c r="T21" s="23" t="s">
        <v>5154</v>
      </c>
      <c r="U21" s="24" t="s">
        <v>182</v>
      </c>
      <c r="V21" s="20" t="s">
        <v>5208</v>
      </c>
      <c r="W21" s="25" t="s">
        <v>5148</v>
      </c>
      <c r="X21" s="20" t="s">
        <v>5209</v>
      </c>
      <c r="Y21" s="15" t="s">
        <v>5210</v>
      </c>
      <c r="Z21" s="20" t="s">
        <v>5209</v>
      </c>
      <c r="AA21" s="26" t="s">
        <v>5163</v>
      </c>
      <c r="AB21" s="20" t="s">
        <v>117</v>
      </c>
      <c r="AC21" s="27">
        <v>55270</v>
      </c>
      <c r="AD21" s="20" t="s">
        <v>7851</v>
      </c>
      <c r="AE21" s="20" t="s">
        <v>7851</v>
      </c>
      <c r="AF21" s="20" t="s">
        <v>7851</v>
      </c>
      <c r="AG21" s="20" t="s">
        <v>7851</v>
      </c>
      <c r="AH21" s="20" t="s">
        <v>7869</v>
      </c>
      <c r="AI21" s="20" t="s">
        <v>7870</v>
      </c>
      <c r="AJ21" s="20" t="s">
        <v>543</v>
      </c>
      <c r="AK21" s="20" t="s">
        <v>9206</v>
      </c>
      <c r="AL21" s="2" t="s">
        <v>9207</v>
      </c>
      <c r="AM21" s="28" t="s">
        <v>9180</v>
      </c>
      <c r="AN21" s="29"/>
      <c r="AO21" s="20" t="s">
        <v>9206</v>
      </c>
      <c r="AP21" s="2" t="s">
        <v>9207</v>
      </c>
      <c r="AQ21" s="4" t="s">
        <v>12099</v>
      </c>
      <c r="AR21" s="4" t="s">
        <v>12100</v>
      </c>
      <c r="AS21" s="30" t="s">
        <v>12101</v>
      </c>
      <c r="AT21" s="31">
        <v>45036</v>
      </c>
      <c r="AU21" s="31">
        <v>45016</v>
      </c>
      <c r="AV21" s="32" t="s">
        <v>12644</v>
      </c>
    </row>
    <row r="22" spans="1:48" ht="15.75" x14ac:dyDescent="0.25">
      <c r="A22" s="15" t="s">
        <v>215</v>
      </c>
      <c r="B22" s="16">
        <v>44927</v>
      </c>
      <c r="C22" s="16">
        <v>45016</v>
      </c>
      <c r="D22" s="17" t="s">
        <v>112</v>
      </c>
      <c r="E22" s="18" t="s">
        <v>216</v>
      </c>
      <c r="F22" s="18" t="s">
        <v>216</v>
      </c>
      <c r="G22" s="18" t="s">
        <v>216</v>
      </c>
      <c r="H22" s="19"/>
      <c r="I22" s="20" t="s">
        <v>901</v>
      </c>
      <c r="J22" s="21" t="s">
        <v>884</v>
      </c>
      <c r="K22" s="17" t="s">
        <v>115</v>
      </c>
      <c r="L22" s="22" t="s">
        <v>885</v>
      </c>
      <c r="M22" s="17" t="s">
        <v>2424</v>
      </c>
      <c r="N22" s="20" t="s">
        <v>147</v>
      </c>
      <c r="O22" s="17" t="s">
        <v>150</v>
      </c>
      <c r="P22" s="20" t="s">
        <v>3946</v>
      </c>
      <c r="Q22" s="17" t="s">
        <v>176</v>
      </c>
      <c r="R22" s="20" t="s">
        <v>5211</v>
      </c>
      <c r="S22" s="23">
        <v>1052</v>
      </c>
      <c r="T22" s="23">
        <v>1</v>
      </c>
      <c r="U22" s="24" t="s">
        <v>182</v>
      </c>
      <c r="V22" s="20" t="s">
        <v>5212</v>
      </c>
      <c r="W22" s="25" t="s">
        <v>5148</v>
      </c>
      <c r="X22" s="20" t="s">
        <v>5176</v>
      </c>
      <c r="Y22" s="15" t="s">
        <v>5177</v>
      </c>
      <c r="Z22" s="20" t="s">
        <v>5176</v>
      </c>
      <c r="AA22" s="26" t="s">
        <v>5151</v>
      </c>
      <c r="AB22" s="20" t="s">
        <v>147</v>
      </c>
      <c r="AC22" s="27" t="s">
        <v>5213</v>
      </c>
      <c r="AD22" s="20" t="s">
        <v>7851</v>
      </c>
      <c r="AE22" s="20" t="s">
        <v>7851</v>
      </c>
      <c r="AF22" s="20" t="s">
        <v>7851</v>
      </c>
      <c r="AG22" s="20" t="s">
        <v>7851</v>
      </c>
      <c r="AH22" s="20" t="s">
        <v>518</v>
      </c>
      <c r="AI22" s="20" t="s">
        <v>403</v>
      </c>
      <c r="AJ22" s="20" t="s">
        <v>7871</v>
      </c>
      <c r="AK22" s="20" t="s">
        <v>9208</v>
      </c>
      <c r="AL22" s="2" t="s">
        <v>9209</v>
      </c>
      <c r="AM22" s="28" t="s">
        <v>9180</v>
      </c>
      <c r="AN22" s="29"/>
      <c r="AO22" s="20" t="s">
        <v>9208</v>
      </c>
      <c r="AP22" s="2" t="s">
        <v>9209</v>
      </c>
      <c r="AQ22" s="4" t="s">
        <v>12099</v>
      </c>
      <c r="AR22" s="4" t="s">
        <v>12100</v>
      </c>
      <c r="AS22" s="30" t="s">
        <v>12101</v>
      </c>
      <c r="AT22" s="31">
        <v>45036</v>
      </c>
      <c r="AU22" s="31">
        <v>45016</v>
      </c>
      <c r="AV22" s="32" t="s">
        <v>12644</v>
      </c>
    </row>
    <row r="23" spans="1:48" ht="15.75" x14ac:dyDescent="0.25">
      <c r="A23" s="15" t="s">
        <v>215</v>
      </c>
      <c r="B23" s="16">
        <v>44927</v>
      </c>
      <c r="C23" s="16">
        <v>45016</v>
      </c>
      <c r="D23" s="17" t="s">
        <v>112</v>
      </c>
      <c r="E23" s="18" t="s">
        <v>216</v>
      </c>
      <c r="F23" s="18" t="s">
        <v>216</v>
      </c>
      <c r="G23" s="18" t="s">
        <v>216</v>
      </c>
      <c r="H23" s="19"/>
      <c r="I23" s="20" t="s">
        <v>902</v>
      </c>
      <c r="J23" s="21" t="s">
        <v>884</v>
      </c>
      <c r="K23" s="17" t="s">
        <v>115</v>
      </c>
      <c r="L23" s="22" t="s">
        <v>885</v>
      </c>
      <c r="M23" s="17" t="s">
        <v>2425</v>
      </c>
      <c r="N23" s="20" t="s">
        <v>147</v>
      </c>
      <c r="O23" s="17" t="s">
        <v>150</v>
      </c>
      <c r="P23" s="20" t="s">
        <v>3947</v>
      </c>
      <c r="Q23" s="17" t="s">
        <v>157</v>
      </c>
      <c r="R23" s="20" t="s">
        <v>5214</v>
      </c>
      <c r="S23" s="23">
        <v>3015</v>
      </c>
      <c r="T23" s="23" t="s">
        <v>5215</v>
      </c>
      <c r="U23" s="24" t="s">
        <v>182</v>
      </c>
      <c r="V23" s="20" t="s">
        <v>5216</v>
      </c>
      <c r="W23" s="25" t="s">
        <v>5148</v>
      </c>
      <c r="X23" s="20" t="s">
        <v>5176</v>
      </c>
      <c r="Y23" s="15" t="s">
        <v>5177</v>
      </c>
      <c r="Z23" s="20" t="s">
        <v>5176</v>
      </c>
      <c r="AA23" s="26" t="s">
        <v>5151</v>
      </c>
      <c r="AB23" s="20" t="s">
        <v>147</v>
      </c>
      <c r="AC23" s="27" t="s">
        <v>5217</v>
      </c>
      <c r="AD23" s="20" t="s">
        <v>7851</v>
      </c>
      <c r="AE23" s="20" t="s">
        <v>7851</v>
      </c>
      <c r="AF23" s="20" t="s">
        <v>7851</v>
      </c>
      <c r="AG23" s="20" t="s">
        <v>7851</v>
      </c>
      <c r="AH23" s="20" t="s">
        <v>7872</v>
      </c>
      <c r="AI23" s="20" t="s">
        <v>841</v>
      </c>
      <c r="AJ23" s="20" t="s">
        <v>7873</v>
      </c>
      <c r="AK23" s="20" t="s">
        <v>9210</v>
      </c>
      <c r="AL23" s="2" t="s">
        <v>9211</v>
      </c>
      <c r="AM23" s="28" t="s">
        <v>9180</v>
      </c>
      <c r="AN23" s="29"/>
      <c r="AO23" s="20" t="s">
        <v>9210</v>
      </c>
      <c r="AP23" s="2" t="s">
        <v>9211</v>
      </c>
      <c r="AQ23" s="4" t="s">
        <v>12099</v>
      </c>
      <c r="AR23" s="4" t="s">
        <v>12100</v>
      </c>
      <c r="AS23" s="30" t="s">
        <v>12101</v>
      </c>
      <c r="AT23" s="31">
        <v>45036</v>
      </c>
      <c r="AU23" s="31">
        <v>45016</v>
      </c>
      <c r="AV23" s="32" t="s">
        <v>12644</v>
      </c>
    </row>
    <row r="24" spans="1:48" ht="15.75" x14ac:dyDescent="0.25">
      <c r="A24" s="15" t="s">
        <v>215</v>
      </c>
      <c r="B24" s="16">
        <v>44927</v>
      </c>
      <c r="C24" s="16">
        <v>45016</v>
      </c>
      <c r="D24" s="17" t="s">
        <v>112</v>
      </c>
      <c r="E24" s="18" t="s">
        <v>216</v>
      </c>
      <c r="F24" s="18" t="s">
        <v>216</v>
      </c>
      <c r="G24" s="18" t="s">
        <v>216</v>
      </c>
      <c r="H24" s="19"/>
      <c r="I24" s="20" t="s">
        <v>903</v>
      </c>
      <c r="J24" s="21" t="s">
        <v>890</v>
      </c>
      <c r="K24" s="17" t="s">
        <v>115</v>
      </c>
      <c r="L24" s="22" t="s">
        <v>885</v>
      </c>
      <c r="M24" s="17" t="s">
        <v>2426</v>
      </c>
      <c r="N24" s="20" t="s">
        <v>147</v>
      </c>
      <c r="O24" s="17" t="s">
        <v>150</v>
      </c>
      <c r="P24" s="20" t="s">
        <v>3948</v>
      </c>
      <c r="Q24" s="17" t="s">
        <v>176</v>
      </c>
      <c r="R24" s="20" t="s">
        <v>5218</v>
      </c>
      <c r="S24" s="23">
        <v>908</v>
      </c>
      <c r="T24" s="23" t="s">
        <v>5154</v>
      </c>
      <c r="U24" s="24" t="s">
        <v>182</v>
      </c>
      <c r="V24" s="20" t="s">
        <v>5219</v>
      </c>
      <c r="W24" s="25" t="s">
        <v>5148</v>
      </c>
      <c r="X24" s="20" t="s">
        <v>5156</v>
      </c>
      <c r="Y24" s="15" t="s">
        <v>5157</v>
      </c>
      <c r="Z24" s="20" t="s">
        <v>5156</v>
      </c>
      <c r="AA24" s="26" t="s">
        <v>5151</v>
      </c>
      <c r="AB24" s="20" t="s">
        <v>147</v>
      </c>
      <c r="AC24" s="27">
        <v>11950</v>
      </c>
      <c r="AD24" s="20" t="s">
        <v>7851</v>
      </c>
      <c r="AE24" s="20" t="s">
        <v>7851</v>
      </c>
      <c r="AF24" s="20" t="s">
        <v>7851</v>
      </c>
      <c r="AG24" s="20" t="s">
        <v>7851</v>
      </c>
      <c r="AH24" s="20" t="s">
        <v>7874</v>
      </c>
      <c r="AI24" s="20" t="s">
        <v>485</v>
      </c>
      <c r="AJ24" s="20" t="s">
        <v>373</v>
      </c>
      <c r="AK24" s="20" t="s">
        <v>9212</v>
      </c>
      <c r="AL24" s="2" t="s">
        <v>9213</v>
      </c>
      <c r="AM24" s="28" t="s">
        <v>9180</v>
      </c>
      <c r="AN24" s="29"/>
      <c r="AO24" s="20" t="s">
        <v>9212</v>
      </c>
      <c r="AP24" s="2" t="s">
        <v>9213</v>
      </c>
      <c r="AQ24" s="4" t="s">
        <v>12099</v>
      </c>
      <c r="AR24" s="4" t="s">
        <v>12100</v>
      </c>
      <c r="AS24" s="30" t="s">
        <v>12101</v>
      </c>
      <c r="AT24" s="31">
        <v>45036</v>
      </c>
      <c r="AU24" s="31">
        <v>45016</v>
      </c>
      <c r="AV24" s="32" t="s">
        <v>12644</v>
      </c>
    </row>
    <row r="25" spans="1:48" ht="15.75" x14ac:dyDescent="0.25">
      <c r="A25" s="15" t="s">
        <v>215</v>
      </c>
      <c r="B25" s="16">
        <v>44927</v>
      </c>
      <c r="C25" s="16">
        <v>45016</v>
      </c>
      <c r="D25" s="17" t="s">
        <v>111</v>
      </c>
      <c r="E25" s="18" t="s">
        <v>223</v>
      </c>
      <c r="F25" s="18" t="s">
        <v>224</v>
      </c>
      <c r="G25" s="18" t="s">
        <v>225</v>
      </c>
      <c r="H25" s="19"/>
      <c r="I25" s="20" t="s">
        <v>904</v>
      </c>
      <c r="J25" s="21" t="s">
        <v>884</v>
      </c>
      <c r="K25" s="17" t="s">
        <v>115</v>
      </c>
      <c r="L25" s="22" t="s">
        <v>885</v>
      </c>
      <c r="M25" s="17" t="s">
        <v>2427</v>
      </c>
      <c r="N25" s="20" t="s">
        <v>117</v>
      </c>
      <c r="O25" s="17" t="s">
        <v>150</v>
      </c>
      <c r="P25" s="20" t="s">
        <v>3949</v>
      </c>
      <c r="Q25" s="17" t="s">
        <v>157</v>
      </c>
      <c r="R25" s="20" t="s">
        <v>5220</v>
      </c>
      <c r="S25" s="23">
        <v>81</v>
      </c>
      <c r="T25" s="23" t="s">
        <v>5154</v>
      </c>
      <c r="U25" s="24" t="s">
        <v>182</v>
      </c>
      <c r="V25" s="20" t="s">
        <v>5221</v>
      </c>
      <c r="W25" s="25" t="s">
        <v>5148</v>
      </c>
      <c r="X25" s="20" t="s">
        <v>5209</v>
      </c>
      <c r="Y25" s="15" t="s">
        <v>5210</v>
      </c>
      <c r="Z25" s="20" t="s">
        <v>5209</v>
      </c>
      <c r="AA25" s="26" t="s">
        <v>5163</v>
      </c>
      <c r="AB25" s="20" t="s">
        <v>117</v>
      </c>
      <c r="AC25" s="27">
        <v>55270</v>
      </c>
      <c r="AD25" s="20" t="s">
        <v>7851</v>
      </c>
      <c r="AE25" s="20" t="s">
        <v>7851</v>
      </c>
      <c r="AF25" s="20" t="s">
        <v>7851</v>
      </c>
      <c r="AG25" s="20" t="s">
        <v>7851</v>
      </c>
      <c r="AH25" s="20" t="s">
        <v>223</v>
      </c>
      <c r="AI25" s="20" t="s">
        <v>224</v>
      </c>
      <c r="AJ25" s="20" t="s">
        <v>225</v>
      </c>
      <c r="AK25" s="20" t="s">
        <v>9214</v>
      </c>
      <c r="AL25" s="2" t="s">
        <v>9215</v>
      </c>
      <c r="AM25" s="28" t="s">
        <v>9189</v>
      </c>
      <c r="AN25" s="29"/>
      <c r="AO25" s="20" t="s">
        <v>9214</v>
      </c>
      <c r="AP25" s="2" t="s">
        <v>9215</v>
      </c>
      <c r="AQ25" s="4" t="s">
        <v>12099</v>
      </c>
      <c r="AR25" s="4" t="s">
        <v>12100</v>
      </c>
      <c r="AS25" s="30" t="s">
        <v>12101</v>
      </c>
      <c r="AT25" s="31">
        <v>45036</v>
      </c>
      <c r="AU25" s="31">
        <v>45016</v>
      </c>
      <c r="AV25" s="32" t="s">
        <v>12644</v>
      </c>
    </row>
    <row r="26" spans="1:48" ht="15.75" x14ac:dyDescent="0.25">
      <c r="A26" s="15" t="s">
        <v>215</v>
      </c>
      <c r="B26" s="16">
        <v>44927</v>
      </c>
      <c r="C26" s="16">
        <v>45016</v>
      </c>
      <c r="D26" s="17" t="s">
        <v>112</v>
      </c>
      <c r="E26" s="18" t="s">
        <v>216</v>
      </c>
      <c r="F26" s="18" t="s">
        <v>216</v>
      </c>
      <c r="G26" s="18" t="s">
        <v>216</v>
      </c>
      <c r="H26" s="19"/>
      <c r="I26" s="20" t="s">
        <v>905</v>
      </c>
      <c r="J26" s="21" t="s">
        <v>884</v>
      </c>
      <c r="K26" s="17" t="s">
        <v>115</v>
      </c>
      <c r="L26" s="22" t="s">
        <v>885</v>
      </c>
      <c r="M26" s="17" t="s">
        <v>2428</v>
      </c>
      <c r="N26" s="20" t="s">
        <v>147</v>
      </c>
      <c r="O26" s="17" t="s">
        <v>150</v>
      </c>
      <c r="P26" s="20" t="s">
        <v>3950</v>
      </c>
      <c r="Q26" s="17" t="s">
        <v>176</v>
      </c>
      <c r="R26" s="20" t="s">
        <v>5222</v>
      </c>
      <c r="S26" s="23">
        <v>586</v>
      </c>
      <c r="T26" s="23" t="s">
        <v>5223</v>
      </c>
      <c r="U26" s="24" t="s">
        <v>182</v>
      </c>
      <c r="V26" s="20" t="s">
        <v>5212</v>
      </c>
      <c r="W26" s="25" t="s">
        <v>5148</v>
      </c>
      <c r="X26" s="20" t="s">
        <v>5176</v>
      </c>
      <c r="Y26" s="15" t="s">
        <v>5177</v>
      </c>
      <c r="Z26" s="20" t="s">
        <v>5176</v>
      </c>
      <c r="AA26" s="26" t="s">
        <v>5151</v>
      </c>
      <c r="AB26" s="20" t="s">
        <v>147</v>
      </c>
      <c r="AC26" s="27" t="s">
        <v>5213</v>
      </c>
      <c r="AD26" s="20" t="s">
        <v>7851</v>
      </c>
      <c r="AE26" s="20" t="s">
        <v>7851</v>
      </c>
      <c r="AF26" s="20" t="s">
        <v>7851</v>
      </c>
      <c r="AG26" s="20" t="s">
        <v>7851</v>
      </c>
      <c r="AH26" s="20" t="s">
        <v>7875</v>
      </c>
      <c r="AI26" s="20" t="s">
        <v>252</v>
      </c>
      <c r="AJ26" s="20" t="s">
        <v>876</v>
      </c>
      <c r="AK26" s="20" t="s">
        <v>9216</v>
      </c>
      <c r="AL26" s="2" t="s">
        <v>9217</v>
      </c>
      <c r="AM26" s="28" t="s">
        <v>9180</v>
      </c>
      <c r="AN26" s="2" t="s">
        <v>12108</v>
      </c>
      <c r="AO26" s="20" t="s">
        <v>9216</v>
      </c>
      <c r="AP26" s="2" t="s">
        <v>9217</v>
      </c>
      <c r="AQ26" s="4" t="s">
        <v>12099</v>
      </c>
      <c r="AR26" s="4" t="s">
        <v>12100</v>
      </c>
      <c r="AS26" s="30" t="s">
        <v>12101</v>
      </c>
      <c r="AT26" s="31">
        <v>45036</v>
      </c>
      <c r="AU26" s="31">
        <v>45016</v>
      </c>
      <c r="AV26" s="32" t="s">
        <v>12647</v>
      </c>
    </row>
    <row r="27" spans="1:48" ht="15.75" x14ac:dyDescent="0.25">
      <c r="A27" s="15" t="s">
        <v>215</v>
      </c>
      <c r="B27" s="16">
        <v>44927</v>
      </c>
      <c r="C27" s="16">
        <v>45016</v>
      </c>
      <c r="D27" s="17" t="s">
        <v>112</v>
      </c>
      <c r="E27" s="18" t="s">
        <v>216</v>
      </c>
      <c r="F27" s="18" t="s">
        <v>216</v>
      </c>
      <c r="G27" s="18" t="s">
        <v>216</v>
      </c>
      <c r="H27" s="19"/>
      <c r="I27" s="20" t="s">
        <v>906</v>
      </c>
      <c r="J27" s="21" t="s">
        <v>884</v>
      </c>
      <c r="K27" s="17" t="s">
        <v>115</v>
      </c>
      <c r="L27" s="22" t="s">
        <v>885</v>
      </c>
      <c r="M27" s="17" t="s">
        <v>2429</v>
      </c>
      <c r="N27" s="20" t="s">
        <v>147</v>
      </c>
      <c r="O27" s="17" t="s">
        <v>150</v>
      </c>
      <c r="P27" s="20" t="s">
        <v>3951</v>
      </c>
      <c r="Q27" s="17" t="s">
        <v>176</v>
      </c>
      <c r="R27" s="20" t="s">
        <v>5224</v>
      </c>
      <c r="S27" s="23">
        <v>141</v>
      </c>
      <c r="T27" s="23" t="s">
        <v>5225</v>
      </c>
      <c r="U27" s="24" t="s">
        <v>182</v>
      </c>
      <c r="V27" s="20" t="s">
        <v>5226</v>
      </c>
      <c r="W27" s="25" t="s">
        <v>5148</v>
      </c>
      <c r="X27" s="20" t="s">
        <v>5227</v>
      </c>
      <c r="Y27" s="15" t="s">
        <v>5228</v>
      </c>
      <c r="Z27" s="20" t="s">
        <v>5227</v>
      </c>
      <c r="AA27" s="26" t="s">
        <v>5151</v>
      </c>
      <c r="AB27" s="20" t="s">
        <v>147</v>
      </c>
      <c r="AC27" s="27" t="s">
        <v>5229</v>
      </c>
      <c r="AD27" s="20" t="s">
        <v>7851</v>
      </c>
      <c r="AE27" s="20" t="s">
        <v>7851</v>
      </c>
      <c r="AF27" s="20" t="s">
        <v>7851</v>
      </c>
      <c r="AG27" s="20" t="s">
        <v>7851</v>
      </c>
      <c r="AH27" s="20" t="s">
        <v>7876</v>
      </c>
      <c r="AI27" s="20" t="s">
        <v>272</v>
      </c>
      <c r="AJ27" s="20" t="s">
        <v>421</v>
      </c>
      <c r="AK27" s="20" t="s">
        <v>9218</v>
      </c>
      <c r="AL27" s="2" t="s">
        <v>9219</v>
      </c>
      <c r="AM27" s="28" t="s">
        <v>9180</v>
      </c>
      <c r="AN27" s="2" t="s">
        <v>12109</v>
      </c>
      <c r="AO27" s="20" t="s">
        <v>9218</v>
      </c>
      <c r="AP27" s="2" t="s">
        <v>9219</v>
      </c>
      <c r="AQ27" s="4" t="s">
        <v>12099</v>
      </c>
      <c r="AR27" s="4" t="s">
        <v>12100</v>
      </c>
      <c r="AS27" s="30" t="s">
        <v>12101</v>
      </c>
      <c r="AT27" s="31">
        <v>45036</v>
      </c>
      <c r="AU27" s="31">
        <v>45016</v>
      </c>
      <c r="AV27" s="32" t="s">
        <v>12647</v>
      </c>
    </row>
    <row r="28" spans="1:48" ht="15.75" x14ac:dyDescent="0.25">
      <c r="A28" s="15" t="s">
        <v>215</v>
      </c>
      <c r="B28" s="16">
        <v>44927</v>
      </c>
      <c r="C28" s="16">
        <v>45016</v>
      </c>
      <c r="D28" s="17" t="s">
        <v>112</v>
      </c>
      <c r="E28" s="18" t="s">
        <v>216</v>
      </c>
      <c r="F28" s="18" t="s">
        <v>216</v>
      </c>
      <c r="G28" s="18" t="s">
        <v>216</v>
      </c>
      <c r="H28" s="19"/>
      <c r="I28" s="20" t="s">
        <v>907</v>
      </c>
      <c r="J28" s="21" t="s">
        <v>888</v>
      </c>
      <c r="K28" s="17" t="s">
        <v>115</v>
      </c>
      <c r="L28" s="22" t="s">
        <v>885</v>
      </c>
      <c r="M28" s="17" t="s">
        <v>2430</v>
      </c>
      <c r="N28" s="20" t="s">
        <v>117</v>
      </c>
      <c r="O28" s="17" t="s">
        <v>150</v>
      </c>
      <c r="P28" s="20" t="s">
        <v>3952</v>
      </c>
      <c r="Q28" s="17" t="s">
        <v>157</v>
      </c>
      <c r="R28" s="20" t="s">
        <v>5230</v>
      </c>
      <c r="S28" s="23">
        <v>264</v>
      </c>
      <c r="T28" s="23" t="s">
        <v>5154</v>
      </c>
      <c r="U28" s="24" t="s">
        <v>182</v>
      </c>
      <c r="V28" s="20" t="s">
        <v>5231</v>
      </c>
      <c r="W28" s="25" t="s">
        <v>5148</v>
      </c>
      <c r="X28" s="20" t="s">
        <v>5232</v>
      </c>
      <c r="Y28" s="15" t="s">
        <v>5233</v>
      </c>
      <c r="Z28" s="20" t="s">
        <v>5232</v>
      </c>
      <c r="AA28" s="26" t="s">
        <v>5163</v>
      </c>
      <c r="AB28" s="20" t="s">
        <v>117</v>
      </c>
      <c r="AC28" s="27">
        <v>57000</v>
      </c>
      <c r="AD28" s="20" t="s">
        <v>7851</v>
      </c>
      <c r="AE28" s="20" t="s">
        <v>7851</v>
      </c>
      <c r="AF28" s="20" t="s">
        <v>7851</v>
      </c>
      <c r="AG28" s="20" t="s">
        <v>7851</v>
      </c>
      <c r="AH28" s="20" t="s">
        <v>7877</v>
      </c>
      <c r="AI28" s="20" t="s">
        <v>252</v>
      </c>
      <c r="AJ28" s="20" t="s">
        <v>225</v>
      </c>
      <c r="AK28" s="20" t="s">
        <v>9220</v>
      </c>
      <c r="AL28" s="2" t="s">
        <v>9221</v>
      </c>
      <c r="AM28" s="28" t="s">
        <v>9180</v>
      </c>
      <c r="AN28" s="29"/>
      <c r="AO28" s="20" t="s">
        <v>9220</v>
      </c>
      <c r="AP28" s="2" t="s">
        <v>9221</v>
      </c>
      <c r="AQ28" s="4" t="s">
        <v>12099</v>
      </c>
      <c r="AR28" s="4" t="s">
        <v>12100</v>
      </c>
      <c r="AS28" s="30" t="s">
        <v>12101</v>
      </c>
      <c r="AT28" s="31">
        <v>45036</v>
      </c>
      <c r="AU28" s="31">
        <v>45016</v>
      </c>
      <c r="AV28" s="32" t="s">
        <v>12644</v>
      </c>
    </row>
    <row r="29" spans="1:48" ht="15.75" x14ac:dyDescent="0.25">
      <c r="A29" s="15" t="s">
        <v>215</v>
      </c>
      <c r="B29" s="16">
        <v>44927</v>
      </c>
      <c r="C29" s="16">
        <v>45016</v>
      </c>
      <c r="D29" s="17" t="s">
        <v>112</v>
      </c>
      <c r="E29" s="18" t="s">
        <v>216</v>
      </c>
      <c r="F29" s="18" t="s">
        <v>216</v>
      </c>
      <c r="G29" s="18" t="s">
        <v>216</v>
      </c>
      <c r="H29" s="19"/>
      <c r="I29" s="20" t="s">
        <v>908</v>
      </c>
      <c r="J29" s="21" t="s">
        <v>884</v>
      </c>
      <c r="K29" s="17" t="s">
        <v>115</v>
      </c>
      <c r="L29" s="22" t="s">
        <v>885</v>
      </c>
      <c r="M29" s="17" t="s">
        <v>2431</v>
      </c>
      <c r="N29" s="20" t="s">
        <v>121</v>
      </c>
      <c r="O29" s="17" t="s">
        <v>150</v>
      </c>
      <c r="P29" s="20" t="s">
        <v>3953</v>
      </c>
      <c r="Q29" s="17" t="s">
        <v>151</v>
      </c>
      <c r="R29" s="20" t="s">
        <v>5234</v>
      </c>
      <c r="S29" s="23" t="s">
        <v>5235</v>
      </c>
      <c r="T29" s="23" t="s">
        <v>5154</v>
      </c>
      <c r="U29" s="24" t="s">
        <v>182</v>
      </c>
      <c r="V29" s="20" t="s">
        <v>5236</v>
      </c>
      <c r="W29" s="25" t="s">
        <v>5148</v>
      </c>
      <c r="X29" s="20" t="s">
        <v>5237</v>
      </c>
      <c r="Y29" s="15" t="s">
        <v>5238</v>
      </c>
      <c r="Z29" s="20" t="s">
        <v>5237</v>
      </c>
      <c r="AA29" s="26" t="s">
        <v>5239</v>
      </c>
      <c r="AB29" s="20" t="s">
        <v>121</v>
      </c>
      <c r="AC29" s="27">
        <v>36860</v>
      </c>
      <c r="AD29" s="20" t="s">
        <v>7851</v>
      </c>
      <c r="AE29" s="20" t="s">
        <v>7851</v>
      </c>
      <c r="AF29" s="20" t="s">
        <v>7851</v>
      </c>
      <c r="AG29" s="20" t="s">
        <v>7851</v>
      </c>
      <c r="AH29" s="20" t="s">
        <v>217</v>
      </c>
      <c r="AI29" s="20" t="s">
        <v>262</v>
      </c>
      <c r="AJ29" s="20" t="s">
        <v>485</v>
      </c>
      <c r="AK29" s="20" t="s">
        <v>9222</v>
      </c>
      <c r="AL29" s="2" t="s">
        <v>9223</v>
      </c>
      <c r="AM29" s="28" t="s">
        <v>9180</v>
      </c>
      <c r="AN29" s="2" t="s">
        <v>12110</v>
      </c>
      <c r="AO29" s="20" t="s">
        <v>9222</v>
      </c>
      <c r="AP29" s="2" t="s">
        <v>9223</v>
      </c>
      <c r="AQ29" s="4" t="s">
        <v>12099</v>
      </c>
      <c r="AR29" s="4" t="s">
        <v>12100</v>
      </c>
      <c r="AS29" s="30" t="s">
        <v>12101</v>
      </c>
      <c r="AT29" s="31">
        <v>45036</v>
      </c>
      <c r="AU29" s="31">
        <v>45016</v>
      </c>
      <c r="AV29" s="32" t="s">
        <v>12647</v>
      </c>
    </row>
    <row r="30" spans="1:48" ht="15.75" x14ac:dyDescent="0.25">
      <c r="A30" s="15" t="s">
        <v>215</v>
      </c>
      <c r="B30" s="16">
        <v>44927</v>
      </c>
      <c r="C30" s="16">
        <v>45016</v>
      </c>
      <c r="D30" s="17" t="s">
        <v>112</v>
      </c>
      <c r="E30" s="18" t="s">
        <v>216</v>
      </c>
      <c r="F30" s="18" t="s">
        <v>216</v>
      </c>
      <c r="G30" s="18" t="s">
        <v>216</v>
      </c>
      <c r="H30" s="19"/>
      <c r="I30" s="20" t="s">
        <v>909</v>
      </c>
      <c r="J30" s="21" t="s">
        <v>884</v>
      </c>
      <c r="K30" s="17" t="s">
        <v>115</v>
      </c>
      <c r="L30" s="22" t="s">
        <v>885</v>
      </c>
      <c r="M30" s="17" t="s">
        <v>2432</v>
      </c>
      <c r="N30" s="20" t="s">
        <v>147</v>
      </c>
      <c r="O30" s="17" t="s">
        <v>150</v>
      </c>
      <c r="P30" s="20" t="s">
        <v>3954</v>
      </c>
      <c r="Q30" s="17" t="s">
        <v>157</v>
      </c>
      <c r="R30" s="20" t="s">
        <v>5240</v>
      </c>
      <c r="S30" s="23">
        <v>46</v>
      </c>
      <c r="T30" s="23" t="s">
        <v>5154</v>
      </c>
      <c r="U30" s="24" t="s">
        <v>182</v>
      </c>
      <c r="V30" s="20" t="s">
        <v>5227</v>
      </c>
      <c r="W30" s="25" t="s">
        <v>5148</v>
      </c>
      <c r="X30" s="20" t="s">
        <v>5227</v>
      </c>
      <c r="Y30" s="15" t="s">
        <v>5228</v>
      </c>
      <c r="Z30" s="20" t="s">
        <v>5227</v>
      </c>
      <c r="AA30" s="26" t="s">
        <v>5151</v>
      </c>
      <c r="AB30" s="20" t="s">
        <v>147</v>
      </c>
      <c r="AC30" s="27" t="s">
        <v>5241</v>
      </c>
      <c r="AD30" s="20" t="s">
        <v>7851</v>
      </c>
      <c r="AE30" s="20" t="s">
        <v>7851</v>
      </c>
      <c r="AF30" s="20" t="s">
        <v>7851</v>
      </c>
      <c r="AG30" s="20" t="s">
        <v>7851</v>
      </c>
      <c r="AH30" s="20" t="s">
        <v>7878</v>
      </c>
      <c r="AI30" s="20" t="s">
        <v>374</v>
      </c>
      <c r="AJ30" s="20" t="s">
        <v>7879</v>
      </c>
      <c r="AK30" s="20" t="s">
        <v>9224</v>
      </c>
      <c r="AL30" s="2" t="s">
        <v>9225</v>
      </c>
      <c r="AM30" s="28" t="s">
        <v>9180</v>
      </c>
      <c r="AN30" s="2" t="s">
        <v>12111</v>
      </c>
      <c r="AO30" s="20" t="s">
        <v>9224</v>
      </c>
      <c r="AP30" s="2" t="s">
        <v>9225</v>
      </c>
      <c r="AQ30" s="4" t="s">
        <v>12099</v>
      </c>
      <c r="AR30" s="4" t="s">
        <v>12100</v>
      </c>
      <c r="AS30" s="30" t="s">
        <v>12101</v>
      </c>
      <c r="AT30" s="31">
        <v>45036</v>
      </c>
      <c r="AU30" s="31">
        <v>45016</v>
      </c>
      <c r="AV30" s="32" t="s">
        <v>12647</v>
      </c>
    </row>
    <row r="31" spans="1:48" ht="15.75" x14ac:dyDescent="0.25">
      <c r="A31" s="15" t="s">
        <v>215</v>
      </c>
      <c r="B31" s="16">
        <v>44927</v>
      </c>
      <c r="C31" s="16">
        <v>45016</v>
      </c>
      <c r="D31" s="17" t="s">
        <v>112</v>
      </c>
      <c r="E31" s="18" t="s">
        <v>216</v>
      </c>
      <c r="F31" s="18" t="s">
        <v>216</v>
      </c>
      <c r="G31" s="18" t="s">
        <v>216</v>
      </c>
      <c r="H31" s="19"/>
      <c r="I31" s="20" t="s">
        <v>910</v>
      </c>
      <c r="J31" s="21" t="s">
        <v>888</v>
      </c>
      <c r="K31" s="17" t="s">
        <v>115</v>
      </c>
      <c r="L31" s="22" t="s">
        <v>885</v>
      </c>
      <c r="M31" s="17" t="s">
        <v>2433</v>
      </c>
      <c r="N31" s="20" t="s">
        <v>147</v>
      </c>
      <c r="O31" s="17" t="s">
        <v>150</v>
      </c>
      <c r="P31" s="20" t="s">
        <v>3955</v>
      </c>
      <c r="Q31" s="17" t="s">
        <v>157</v>
      </c>
      <c r="R31" s="20" t="s">
        <v>5242</v>
      </c>
      <c r="S31" s="23">
        <v>133</v>
      </c>
      <c r="T31" s="23">
        <v>307</v>
      </c>
      <c r="U31" s="24" t="s">
        <v>182</v>
      </c>
      <c r="V31" s="20" t="s">
        <v>5243</v>
      </c>
      <c r="W31" s="25" t="s">
        <v>5148</v>
      </c>
      <c r="X31" s="20" t="s">
        <v>5156</v>
      </c>
      <c r="Y31" s="15" t="s">
        <v>5157</v>
      </c>
      <c r="Z31" s="20" t="s">
        <v>5156</v>
      </c>
      <c r="AA31" s="26" t="s">
        <v>5151</v>
      </c>
      <c r="AB31" s="20" t="s">
        <v>147</v>
      </c>
      <c r="AC31" s="27">
        <v>11800</v>
      </c>
      <c r="AD31" s="20" t="s">
        <v>7851</v>
      </c>
      <c r="AE31" s="20" t="s">
        <v>7851</v>
      </c>
      <c r="AF31" s="20" t="s">
        <v>7851</v>
      </c>
      <c r="AG31" s="20" t="s">
        <v>7851</v>
      </c>
      <c r="AH31" s="20" t="s">
        <v>768</v>
      </c>
      <c r="AI31" s="20" t="s">
        <v>551</v>
      </c>
      <c r="AJ31" s="20" t="s">
        <v>258</v>
      </c>
      <c r="AK31" s="20" t="s">
        <v>9226</v>
      </c>
      <c r="AL31" s="2" t="s">
        <v>9227</v>
      </c>
      <c r="AM31" s="28" t="s">
        <v>9180</v>
      </c>
      <c r="AN31" s="29"/>
      <c r="AO31" s="20" t="s">
        <v>9226</v>
      </c>
      <c r="AP31" s="2" t="s">
        <v>9227</v>
      </c>
      <c r="AQ31" s="4" t="s">
        <v>12099</v>
      </c>
      <c r="AR31" s="4" t="s">
        <v>12100</v>
      </c>
      <c r="AS31" s="30" t="s">
        <v>12101</v>
      </c>
      <c r="AT31" s="31">
        <v>45036</v>
      </c>
      <c r="AU31" s="31">
        <v>45016</v>
      </c>
      <c r="AV31" s="32" t="s">
        <v>12644</v>
      </c>
    </row>
    <row r="32" spans="1:48" ht="15.75" x14ac:dyDescent="0.25">
      <c r="A32" s="15" t="s">
        <v>215</v>
      </c>
      <c r="B32" s="16">
        <v>44927</v>
      </c>
      <c r="C32" s="16">
        <v>45016</v>
      </c>
      <c r="D32" s="17" t="s">
        <v>112</v>
      </c>
      <c r="E32" s="18" t="s">
        <v>216</v>
      </c>
      <c r="F32" s="18" t="s">
        <v>216</v>
      </c>
      <c r="G32" s="18" t="s">
        <v>216</v>
      </c>
      <c r="H32" s="19"/>
      <c r="I32" s="20" t="s">
        <v>911</v>
      </c>
      <c r="J32" s="21" t="s">
        <v>912</v>
      </c>
      <c r="K32" s="17" t="s">
        <v>115</v>
      </c>
      <c r="L32" s="22" t="s">
        <v>885</v>
      </c>
      <c r="M32" s="17" t="s">
        <v>2434</v>
      </c>
      <c r="N32" s="20" t="s">
        <v>136</v>
      </c>
      <c r="O32" s="17" t="s">
        <v>150</v>
      </c>
      <c r="P32" s="20" t="s">
        <v>3956</v>
      </c>
      <c r="Q32" s="17" t="s">
        <v>176</v>
      </c>
      <c r="R32" s="20" t="s">
        <v>5244</v>
      </c>
      <c r="S32" s="23">
        <v>635</v>
      </c>
      <c r="T32" s="23" t="s">
        <v>5154</v>
      </c>
      <c r="U32" s="24" t="s">
        <v>182</v>
      </c>
      <c r="V32" s="20" t="s">
        <v>5245</v>
      </c>
      <c r="W32" s="25" t="s">
        <v>5148</v>
      </c>
      <c r="X32" s="20" t="s">
        <v>5246</v>
      </c>
      <c r="Y32" s="15" t="s">
        <v>5247</v>
      </c>
      <c r="Z32" s="20" t="s">
        <v>5246</v>
      </c>
      <c r="AA32" s="26" t="s">
        <v>13</v>
      </c>
      <c r="AB32" s="20" t="s">
        <v>136</v>
      </c>
      <c r="AC32" s="27">
        <v>44790</v>
      </c>
      <c r="AD32" s="20" t="s">
        <v>7851</v>
      </c>
      <c r="AE32" s="20" t="s">
        <v>7851</v>
      </c>
      <c r="AF32" s="20" t="s">
        <v>7851</v>
      </c>
      <c r="AG32" s="20" t="s">
        <v>7851</v>
      </c>
      <c r="AH32" s="20" t="s">
        <v>410</v>
      </c>
      <c r="AI32" s="20" t="s">
        <v>699</v>
      </c>
      <c r="AJ32" s="20" t="s">
        <v>7880</v>
      </c>
      <c r="AK32" s="20" t="s">
        <v>9228</v>
      </c>
      <c r="AL32" s="2" t="s">
        <v>9229</v>
      </c>
      <c r="AM32" s="28" t="s">
        <v>9180</v>
      </c>
      <c r="AN32" s="29"/>
      <c r="AO32" s="20" t="s">
        <v>9228</v>
      </c>
      <c r="AP32" s="2" t="s">
        <v>9229</v>
      </c>
      <c r="AQ32" s="4" t="s">
        <v>12099</v>
      </c>
      <c r="AR32" s="4" t="s">
        <v>12100</v>
      </c>
      <c r="AS32" s="30" t="s">
        <v>12101</v>
      </c>
      <c r="AT32" s="31">
        <v>45036</v>
      </c>
      <c r="AU32" s="31">
        <v>45016</v>
      </c>
      <c r="AV32" s="32" t="s">
        <v>12644</v>
      </c>
    </row>
    <row r="33" spans="1:48" ht="15.75" x14ac:dyDescent="0.25">
      <c r="A33" s="15" t="s">
        <v>215</v>
      </c>
      <c r="B33" s="16">
        <v>44927</v>
      </c>
      <c r="C33" s="16">
        <v>45016</v>
      </c>
      <c r="D33" s="17" t="s">
        <v>112</v>
      </c>
      <c r="E33" s="18" t="s">
        <v>216</v>
      </c>
      <c r="F33" s="18" t="s">
        <v>216</v>
      </c>
      <c r="G33" s="18" t="s">
        <v>216</v>
      </c>
      <c r="H33" s="19"/>
      <c r="I33" s="20" t="s">
        <v>913</v>
      </c>
      <c r="J33" s="21" t="s">
        <v>890</v>
      </c>
      <c r="K33" s="17" t="s">
        <v>115</v>
      </c>
      <c r="L33" s="22" t="s">
        <v>885</v>
      </c>
      <c r="M33" s="17" t="s">
        <v>2435</v>
      </c>
      <c r="N33" s="20" t="s">
        <v>147</v>
      </c>
      <c r="O33" s="17" t="s">
        <v>150</v>
      </c>
      <c r="P33" s="20" t="s">
        <v>3957</v>
      </c>
      <c r="Q33" s="17" t="s">
        <v>176</v>
      </c>
      <c r="R33" s="20" t="s">
        <v>5248</v>
      </c>
      <c r="S33" s="23">
        <v>42</v>
      </c>
      <c r="T33" s="23" t="s">
        <v>5249</v>
      </c>
      <c r="U33" s="24" t="s">
        <v>182</v>
      </c>
      <c r="V33" s="20" t="s">
        <v>5250</v>
      </c>
      <c r="W33" s="25" t="s">
        <v>5148</v>
      </c>
      <c r="X33" s="20" t="s">
        <v>5227</v>
      </c>
      <c r="Y33" s="15" t="s">
        <v>5228</v>
      </c>
      <c r="Z33" s="20" t="s">
        <v>5227</v>
      </c>
      <c r="AA33" s="26" t="s">
        <v>5151</v>
      </c>
      <c r="AB33" s="20" t="s">
        <v>147</v>
      </c>
      <c r="AC33" s="27" t="s">
        <v>5251</v>
      </c>
      <c r="AD33" s="20" t="s">
        <v>7851</v>
      </c>
      <c r="AE33" s="20" t="s">
        <v>7851</v>
      </c>
      <c r="AF33" s="20" t="s">
        <v>7851</v>
      </c>
      <c r="AG33" s="20" t="s">
        <v>7851</v>
      </c>
      <c r="AH33" s="20" t="s">
        <v>518</v>
      </c>
      <c r="AI33" s="20" t="s">
        <v>221</v>
      </c>
      <c r="AJ33" s="20" t="s">
        <v>284</v>
      </c>
      <c r="AK33" s="20" t="s">
        <v>9230</v>
      </c>
      <c r="AL33" s="2" t="s">
        <v>9231</v>
      </c>
      <c r="AM33" s="28" t="s">
        <v>9180</v>
      </c>
      <c r="AN33" s="29"/>
      <c r="AO33" s="20" t="s">
        <v>9230</v>
      </c>
      <c r="AP33" s="2" t="s">
        <v>9231</v>
      </c>
      <c r="AQ33" s="4" t="s">
        <v>12099</v>
      </c>
      <c r="AR33" s="4" t="s">
        <v>12100</v>
      </c>
      <c r="AS33" s="30" t="s">
        <v>12101</v>
      </c>
      <c r="AT33" s="31">
        <v>45036</v>
      </c>
      <c r="AU33" s="31">
        <v>45016</v>
      </c>
      <c r="AV33" s="32" t="s">
        <v>12644</v>
      </c>
    </row>
    <row r="34" spans="1:48" ht="15.75" x14ac:dyDescent="0.25">
      <c r="A34" s="15" t="s">
        <v>215</v>
      </c>
      <c r="B34" s="16">
        <v>44927</v>
      </c>
      <c r="C34" s="16">
        <v>45016</v>
      </c>
      <c r="D34" s="17" t="s">
        <v>111</v>
      </c>
      <c r="E34" s="18" t="s">
        <v>226</v>
      </c>
      <c r="F34" s="18" t="s">
        <v>227</v>
      </c>
      <c r="G34" s="18" t="s">
        <v>228</v>
      </c>
      <c r="H34" s="19"/>
      <c r="I34" s="20" t="s">
        <v>914</v>
      </c>
      <c r="J34" s="21" t="s">
        <v>888</v>
      </c>
      <c r="K34" s="17" t="s">
        <v>115</v>
      </c>
      <c r="L34" s="22" t="s">
        <v>885</v>
      </c>
      <c r="M34" s="17" t="s">
        <v>2436</v>
      </c>
      <c r="N34" s="20" t="s">
        <v>117</v>
      </c>
      <c r="O34" s="17" t="s">
        <v>150</v>
      </c>
      <c r="P34" s="20" t="s">
        <v>3958</v>
      </c>
      <c r="Q34" s="17" t="s">
        <v>157</v>
      </c>
      <c r="R34" s="20" t="s">
        <v>5252</v>
      </c>
      <c r="S34" s="23">
        <v>0</v>
      </c>
      <c r="T34" s="23" t="s">
        <v>5154</v>
      </c>
      <c r="U34" s="24" t="s">
        <v>182</v>
      </c>
      <c r="V34" s="20" t="s">
        <v>5253</v>
      </c>
      <c r="W34" s="25" t="s">
        <v>5148</v>
      </c>
      <c r="X34" s="20" t="s">
        <v>5254</v>
      </c>
      <c r="Y34" s="15" t="s">
        <v>5255</v>
      </c>
      <c r="Z34" s="20" t="s">
        <v>5254</v>
      </c>
      <c r="AA34" s="26" t="s">
        <v>5163</v>
      </c>
      <c r="AB34" s="20" t="s">
        <v>117</v>
      </c>
      <c r="AC34" s="27">
        <v>55780</v>
      </c>
      <c r="AD34" s="20" t="s">
        <v>7851</v>
      </c>
      <c r="AE34" s="20" t="s">
        <v>7851</v>
      </c>
      <c r="AF34" s="20" t="s">
        <v>7851</v>
      </c>
      <c r="AG34" s="20" t="s">
        <v>7851</v>
      </c>
      <c r="AH34" s="20" t="s">
        <v>226</v>
      </c>
      <c r="AI34" s="20" t="s">
        <v>227</v>
      </c>
      <c r="AJ34" s="20" t="s">
        <v>228</v>
      </c>
      <c r="AK34" s="20" t="s">
        <v>9232</v>
      </c>
      <c r="AL34" s="2" t="s">
        <v>9233</v>
      </c>
      <c r="AM34" s="28" t="s">
        <v>9189</v>
      </c>
      <c r="AN34" s="29"/>
      <c r="AO34" s="20" t="s">
        <v>9232</v>
      </c>
      <c r="AP34" s="2" t="s">
        <v>9233</v>
      </c>
      <c r="AQ34" s="4" t="s">
        <v>12099</v>
      </c>
      <c r="AR34" s="4" t="s">
        <v>12100</v>
      </c>
      <c r="AS34" s="30" t="s">
        <v>12101</v>
      </c>
      <c r="AT34" s="31">
        <v>45036</v>
      </c>
      <c r="AU34" s="31">
        <v>45016</v>
      </c>
      <c r="AV34" s="32" t="s">
        <v>12644</v>
      </c>
    </row>
    <row r="35" spans="1:48" ht="15.75" x14ac:dyDescent="0.25">
      <c r="A35" s="15" t="s">
        <v>215</v>
      </c>
      <c r="B35" s="16">
        <v>44927</v>
      </c>
      <c r="C35" s="16">
        <v>45016</v>
      </c>
      <c r="D35" s="17" t="s">
        <v>112</v>
      </c>
      <c r="E35" s="18" t="s">
        <v>216</v>
      </c>
      <c r="F35" s="18" t="s">
        <v>216</v>
      </c>
      <c r="G35" s="18" t="s">
        <v>216</v>
      </c>
      <c r="H35" s="19"/>
      <c r="I35" s="20" t="s">
        <v>915</v>
      </c>
      <c r="J35" s="21" t="s">
        <v>890</v>
      </c>
      <c r="K35" s="17" t="s">
        <v>115</v>
      </c>
      <c r="L35" s="22" t="s">
        <v>885</v>
      </c>
      <c r="M35" s="17" t="s">
        <v>2437</v>
      </c>
      <c r="N35" s="20" t="s">
        <v>147</v>
      </c>
      <c r="O35" s="17" t="s">
        <v>150</v>
      </c>
      <c r="P35" s="20" t="s">
        <v>3959</v>
      </c>
      <c r="Q35" s="17" t="s">
        <v>176</v>
      </c>
      <c r="R35" s="20" t="s">
        <v>5256</v>
      </c>
      <c r="S35" s="23">
        <v>5580</v>
      </c>
      <c r="T35" s="23" t="s">
        <v>5154</v>
      </c>
      <c r="U35" s="24" t="s">
        <v>182</v>
      </c>
      <c r="V35" s="20" t="s">
        <v>5257</v>
      </c>
      <c r="W35" s="25" t="s">
        <v>5148</v>
      </c>
      <c r="X35" s="20" t="s">
        <v>5258</v>
      </c>
      <c r="Y35" s="15" t="s">
        <v>5259</v>
      </c>
      <c r="Z35" s="20" t="s">
        <v>5258</v>
      </c>
      <c r="AA35" s="26" t="s">
        <v>5151</v>
      </c>
      <c r="AB35" s="20" t="s">
        <v>147</v>
      </c>
      <c r="AC35" s="27">
        <v>16030</v>
      </c>
      <c r="AD35" s="20" t="s">
        <v>7851</v>
      </c>
      <c r="AE35" s="20" t="s">
        <v>7851</v>
      </c>
      <c r="AF35" s="20" t="s">
        <v>7851</v>
      </c>
      <c r="AG35" s="20" t="s">
        <v>7851</v>
      </c>
      <c r="AH35" s="20" t="s">
        <v>7881</v>
      </c>
      <c r="AI35" s="20" t="s">
        <v>450</v>
      </c>
      <c r="AJ35" s="20" t="s">
        <v>258</v>
      </c>
      <c r="AK35" s="20" t="s">
        <v>9234</v>
      </c>
      <c r="AL35" s="2" t="s">
        <v>9235</v>
      </c>
      <c r="AM35" s="28" t="s">
        <v>9180</v>
      </c>
      <c r="AN35" s="2" t="s">
        <v>12112</v>
      </c>
      <c r="AO35" s="20" t="s">
        <v>9234</v>
      </c>
      <c r="AP35" s="2" t="s">
        <v>9235</v>
      </c>
      <c r="AQ35" s="4" t="s">
        <v>12099</v>
      </c>
      <c r="AR35" s="4" t="s">
        <v>12100</v>
      </c>
      <c r="AS35" s="30" t="s">
        <v>12101</v>
      </c>
      <c r="AT35" s="31">
        <v>45036</v>
      </c>
      <c r="AU35" s="31">
        <v>45016</v>
      </c>
      <c r="AV35" s="32" t="s">
        <v>12647</v>
      </c>
    </row>
    <row r="36" spans="1:48" ht="15.75" x14ac:dyDescent="0.25">
      <c r="A36" s="15" t="s">
        <v>215</v>
      </c>
      <c r="B36" s="16">
        <v>44927</v>
      </c>
      <c r="C36" s="16">
        <v>45016</v>
      </c>
      <c r="D36" s="17" t="s">
        <v>112</v>
      </c>
      <c r="E36" s="18" t="s">
        <v>216</v>
      </c>
      <c r="F36" s="18" t="s">
        <v>216</v>
      </c>
      <c r="G36" s="18" t="s">
        <v>216</v>
      </c>
      <c r="H36" s="19"/>
      <c r="I36" s="20" t="s">
        <v>916</v>
      </c>
      <c r="J36" s="21" t="s">
        <v>884</v>
      </c>
      <c r="K36" s="17" t="s">
        <v>115</v>
      </c>
      <c r="L36" s="22" t="s">
        <v>885</v>
      </c>
      <c r="M36" s="17" t="s">
        <v>2438</v>
      </c>
      <c r="N36" s="20" t="s">
        <v>147</v>
      </c>
      <c r="O36" s="17" t="s">
        <v>150</v>
      </c>
      <c r="P36" s="20" t="s">
        <v>3960</v>
      </c>
      <c r="Q36" s="17" t="s">
        <v>176</v>
      </c>
      <c r="R36" s="20" t="s">
        <v>5260</v>
      </c>
      <c r="S36" s="23">
        <v>516</v>
      </c>
      <c r="T36" s="23" t="s">
        <v>5154</v>
      </c>
      <c r="U36" s="24" t="s">
        <v>182</v>
      </c>
      <c r="V36" s="20" t="s">
        <v>5261</v>
      </c>
      <c r="W36" s="25" t="s">
        <v>5148</v>
      </c>
      <c r="X36" s="20" t="s">
        <v>5156</v>
      </c>
      <c r="Y36" s="15" t="s">
        <v>5157</v>
      </c>
      <c r="Z36" s="20" t="s">
        <v>5156</v>
      </c>
      <c r="AA36" s="26" t="s">
        <v>5151</v>
      </c>
      <c r="AB36" s="20" t="s">
        <v>147</v>
      </c>
      <c r="AC36" s="27">
        <v>11550</v>
      </c>
      <c r="AD36" s="20" t="s">
        <v>7851</v>
      </c>
      <c r="AE36" s="20" t="s">
        <v>7851</v>
      </c>
      <c r="AF36" s="20" t="s">
        <v>7851</v>
      </c>
      <c r="AG36" s="20" t="s">
        <v>7851</v>
      </c>
      <c r="AH36" s="20" t="s">
        <v>7882</v>
      </c>
      <c r="AI36" s="20" t="s">
        <v>543</v>
      </c>
      <c r="AJ36" s="20" t="s">
        <v>7883</v>
      </c>
      <c r="AK36" s="20" t="s">
        <v>9236</v>
      </c>
      <c r="AL36" s="2" t="s">
        <v>9237</v>
      </c>
      <c r="AM36" s="28" t="s">
        <v>9180</v>
      </c>
      <c r="AN36" s="29"/>
      <c r="AO36" s="20" t="s">
        <v>9236</v>
      </c>
      <c r="AP36" s="2" t="s">
        <v>9237</v>
      </c>
      <c r="AQ36" s="4" t="s">
        <v>12099</v>
      </c>
      <c r="AR36" s="4" t="s">
        <v>12100</v>
      </c>
      <c r="AS36" s="30" t="s">
        <v>12101</v>
      </c>
      <c r="AT36" s="31">
        <v>45036</v>
      </c>
      <c r="AU36" s="31">
        <v>45016</v>
      </c>
      <c r="AV36" s="32" t="s">
        <v>12644</v>
      </c>
    </row>
    <row r="37" spans="1:48" ht="15.75" x14ac:dyDescent="0.25">
      <c r="A37" s="15" t="s">
        <v>215</v>
      </c>
      <c r="B37" s="16">
        <v>44927</v>
      </c>
      <c r="C37" s="16">
        <v>45016</v>
      </c>
      <c r="D37" s="17" t="s">
        <v>112</v>
      </c>
      <c r="E37" s="18" t="s">
        <v>216</v>
      </c>
      <c r="F37" s="18" t="s">
        <v>216</v>
      </c>
      <c r="G37" s="18" t="s">
        <v>216</v>
      </c>
      <c r="H37" s="19"/>
      <c r="I37" s="20" t="s">
        <v>917</v>
      </c>
      <c r="J37" s="21" t="s">
        <v>890</v>
      </c>
      <c r="K37" s="17" t="s">
        <v>115</v>
      </c>
      <c r="L37" s="22" t="s">
        <v>885</v>
      </c>
      <c r="M37" s="17" t="s">
        <v>2439</v>
      </c>
      <c r="N37" s="20" t="s">
        <v>147</v>
      </c>
      <c r="O37" s="17" t="s">
        <v>150</v>
      </c>
      <c r="P37" s="20" t="s">
        <v>3961</v>
      </c>
      <c r="Q37" s="17" t="s">
        <v>157</v>
      </c>
      <c r="R37" s="20" t="s">
        <v>5262</v>
      </c>
      <c r="S37" s="23">
        <v>786</v>
      </c>
      <c r="T37" s="23" t="s">
        <v>5154</v>
      </c>
      <c r="U37" s="24" t="s">
        <v>182</v>
      </c>
      <c r="V37" s="20" t="s">
        <v>5263</v>
      </c>
      <c r="W37" s="25" t="s">
        <v>5148</v>
      </c>
      <c r="X37" s="20" t="s">
        <v>5264</v>
      </c>
      <c r="Y37" s="15" t="s">
        <v>5265</v>
      </c>
      <c r="Z37" s="20" t="s">
        <v>5264</v>
      </c>
      <c r="AA37" s="26" t="s">
        <v>5151</v>
      </c>
      <c r="AB37" s="20" t="s">
        <v>147</v>
      </c>
      <c r="AC37" s="27" t="s">
        <v>5266</v>
      </c>
      <c r="AD37" s="20" t="s">
        <v>7851</v>
      </c>
      <c r="AE37" s="20" t="s">
        <v>7851</v>
      </c>
      <c r="AF37" s="20" t="s">
        <v>7851</v>
      </c>
      <c r="AG37" s="20" t="s">
        <v>7851</v>
      </c>
      <c r="AH37" s="20" t="s">
        <v>412</v>
      </c>
      <c r="AI37" s="20" t="s">
        <v>828</v>
      </c>
      <c r="AJ37" s="20" t="s">
        <v>828</v>
      </c>
      <c r="AK37" s="20" t="s">
        <v>9238</v>
      </c>
      <c r="AL37" s="2" t="s">
        <v>9239</v>
      </c>
      <c r="AM37" s="28" t="s">
        <v>9180</v>
      </c>
      <c r="AN37" s="29"/>
      <c r="AO37" s="20" t="s">
        <v>9238</v>
      </c>
      <c r="AP37" s="2" t="s">
        <v>9239</v>
      </c>
      <c r="AQ37" s="4" t="s">
        <v>12099</v>
      </c>
      <c r="AR37" s="4" t="s">
        <v>12100</v>
      </c>
      <c r="AS37" s="30" t="s">
        <v>12101</v>
      </c>
      <c r="AT37" s="31">
        <v>45036</v>
      </c>
      <c r="AU37" s="31">
        <v>45016</v>
      </c>
      <c r="AV37" s="32" t="s">
        <v>12644</v>
      </c>
    </row>
    <row r="38" spans="1:48" ht="15.75" x14ac:dyDescent="0.25">
      <c r="A38" s="15" t="s">
        <v>215</v>
      </c>
      <c r="B38" s="16">
        <v>44927</v>
      </c>
      <c r="C38" s="16">
        <v>45016</v>
      </c>
      <c r="D38" s="17" t="s">
        <v>111</v>
      </c>
      <c r="E38" s="18" t="s">
        <v>229</v>
      </c>
      <c r="F38" s="18" t="s">
        <v>230</v>
      </c>
      <c r="G38" s="18" t="s">
        <v>231</v>
      </c>
      <c r="H38" s="19"/>
      <c r="I38" s="20" t="s">
        <v>918</v>
      </c>
      <c r="J38" s="21" t="s">
        <v>888</v>
      </c>
      <c r="K38" s="17" t="s">
        <v>115</v>
      </c>
      <c r="L38" s="22" t="s">
        <v>885</v>
      </c>
      <c r="M38" s="17" t="s">
        <v>2440</v>
      </c>
      <c r="N38" s="20" t="s">
        <v>147</v>
      </c>
      <c r="O38" s="17" t="s">
        <v>150</v>
      </c>
      <c r="P38" s="20" t="s">
        <v>3962</v>
      </c>
      <c r="Q38" s="17" t="s">
        <v>157</v>
      </c>
      <c r="R38" s="20" t="s">
        <v>5267</v>
      </c>
      <c r="S38" s="23">
        <v>31</v>
      </c>
      <c r="T38" s="23" t="s">
        <v>5154</v>
      </c>
      <c r="U38" s="24" t="s">
        <v>182</v>
      </c>
      <c r="V38" s="20" t="s">
        <v>5268</v>
      </c>
      <c r="W38" s="25" t="s">
        <v>5148</v>
      </c>
      <c r="X38" s="20" t="s">
        <v>5170</v>
      </c>
      <c r="Y38" s="15" t="s">
        <v>5171</v>
      </c>
      <c r="Z38" s="20" t="s">
        <v>5170</v>
      </c>
      <c r="AA38" s="26" t="s">
        <v>5151</v>
      </c>
      <c r="AB38" s="20" t="s">
        <v>147</v>
      </c>
      <c r="AC38" s="27" t="s">
        <v>5269</v>
      </c>
      <c r="AD38" s="20" t="s">
        <v>7851</v>
      </c>
      <c r="AE38" s="20" t="s">
        <v>7851</v>
      </c>
      <c r="AF38" s="20" t="s">
        <v>7851</v>
      </c>
      <c r="AG38" s="20" t="s">
        <v>7851</v>
      </c>
      <c r="AH38" s="20" t="s">
        <v>229</v>
      </c>
      <c r="AI38" s="20" t="s">
        <v>230</v>
      </c>
      <c r="AJ38" s="20" t="s">
        <v>231</v>
      </c>
      <c r="AK38" s="20" t="s">
        <v>9240</v>
      </c>
      <c r="AL38" s="2" t="s">
        <v>9241</v>
      </c>
      <c r="AM38" s="28" t="s">
        <v>9189</v>
      </c>
      <c r="AN38" s="29"/>
      <c r="AO38" s="20" t="s">
        <v>9240</v>
      </c>
      <c r="AP38" s="2" t="s">
        <v>9241</v>
      </c>
      <c r="AQ38" s="4" t="s">
        <v>12099</v>
      </c>
      <c r="AR38" s="4" t="s">
        <v>12100</v>
      </c>
      <c r="AS38" s="30" t="s">
        <v>12101</v>
      </c>
      <c r="AT38" s="31">
        <v>45036</v>
      </c>
      <c r="AU38" s="31">
        <v>45016</v>
      </c>
      <c r="AV38" s="32" t="s">
        <v>12644</v>
      </c>
    </row>
    <row r="39" spans="1:48" ht="15.75" x14ac:dyDescent="0.25">
      <c r="A39" s="15" t="s">
        <v>215</v>
      </c>
      <c r="B39" s="16">
        <v>44927</v>
      </c>
      <c r="C39" s="16">
        <v>45016</v>
      </c>
      <c r="D39" s="17" t="s">
        <v>112</v>
      </c>
      <c r="E39" s="18" t="s">
        <v>216</v>
      </c>
      <c r="F39" s="18" t="s">
        <v>216</v>
      </c>
      <c r="G39" s="18" t="s">
        <v>216</v>
      </c>
      <c r="H39" s="19"/>
      <c r="I39" s="20" t="s">
        <v>919</v>
      </c>
      <c r="J39" s="21" t="s">
        <v>888</v>
      </c>
      <c r="K39" s="17" t="s">
        <v>115</v>
      </c>
      <c r="L39" s="22" t="s">
        <v>885</v>
      </c>
      <c r="M39" s="17" t="s">
        <v>2441</v>
      </c>
      <c r="N39" s="20" t="s">
        <v>117</v>
      </c>
      <c r="O39" s="17" t="s">
        <v>150</v>
      </c>
      <c r="P39" s="20" t="s">
        <v>3963</v>
      </c>
      <c r="Q39" s="17" t="s">
        <v>157</v>
      </c>
      <c r="R39" s="20" t="s">
        <v>5270</v>
      </c>
      <c r="S39" s="23">
        <v>9</v>
      </c>
      <c r="T39" s="23" t="s">
        <v>5154</v>
      </c>
      <c r="U39" s="24" t="s">
        <v>182</v>
      </c>
      <c r="V39" s="20" t="s">
        <v>5271</v>
      </c>
      <c r="W39" s="25" t="s">
        <v>5148</v>
      </c>
      <c r="X39" s="20" t="s">
        <v>5272</v>
      </c>
      <c r="Y39" s="15" t="s">
        <v>5273</v>
      </c>
      <c r="Z39" s="20" t="s">
        <v>5272</v>
      </c>
      <c r="AA39" s="26" t="s">
        <v>5163</v>
      </c>
      <c r="AB39" s="20" t="s">
        <v>117</v>
      </c>
      <c r="AC39" s="27">
        <v>55714</v>
      </c>
      <c r="AD39" s="20" t="s">
        <v>7851</v>
      </c>
      <c r="AE39" s="20" t="s">
        <v>7851</v>
      </c>
      <c r="AF39" s="20" t="s">
        <v>7851</v>
      </c>
      <c r="AG39" s="20" t="s">
        <v>7851</v>
      </c>
      <c r="AH39" s="20" t="s">
        <v>241</v>
      </c>
      <c r="AI39" s="20" t="s">
        <v>231</v>
      </c>
      <c r="AJ39" s="20" t="s">
        <v>491</v>
      </c>
      <c r="AK39" s="20" t="s">
        <v>9242</v>
      </c>
      <c r="AL39" s="2" t="s">
        <v>9243</v>
      </c>
      <c r="AM39" s="28" t="s">
        <v>9180</v>
      </c>
      <c r="AN39" s="29"/>
      <c r="AO39" s="20" t="s">
        <v>9242</v>
      </c>
      <c r="AP39" s="2" t="s">
        <v>9243</v>
      </c>
      <c r="AQ39" s="4" t="s">
        <v>12099</v>
      </c>
      <c r="AR39" s="4" t="s">
        <v>12100</v>
      </c>
      <c r="AS39" s="30" t="s">
        <v>12101</v>
      </c>
      <c r="AT39" s="31">
        <v>45036</v>
      </c>
      <c r="AU39" s="31">
        <v>45016</v>
      </c>
      <c r="AV39" s="32" t="s">
        <v>12644</v>
      </c>
    </row>
    <row r="40" spans="1:48" ht="15.75" x14ac:dyDescent="0.25">
      <c r="A40" s="15" t="s">
        <v>215</v>
      </c>
      <c r="B40" s="16">
        <v>44927</v>
      </c>
      <c r="C40" s="16">
        <v>45016</v>
      </c>
      <c r="D40" s="17" t="s">
        <v>112</v>
      </c>
      <c r="E40" s="18" t="s">
        <v>216</v>
      </c>
      <c r="F40" s="18" t="s">
        <v>216</v>
      </c>
      <c r="G40" s="18" t="s">
        <v>216</v>
      </c>
      <c r="H40" s="19"/>
      <c r="I40" s="20" t="s">
        <v>920</v>
      </c>
      <c r="J40" s="21" t="s">
        <v>888</v>
      </c>
      <c r="K40" s="17" t="s">
        <v>115</v>
      </c>
      <c r="L40" s="22" t="s">
        <v>885</v>
      </c>
      <c r="M40" s="17" t="s">
        <v>2442</v>
      </c>
      <c r="N40" s="20" t="s">
        <v>117</v>
      </c>
      <c r="O40" s="17" t="s">
        <v>150</v>
      </c>
      <c r="P40" s="20" t="s">
        <v>3964</v>
      </c>
      <c r="Q40" s="17" t="s">
        <v>176</v>
      </c>
      <c r="R40" s="20" t="s">
        <v>5274</v>
      </c>
      <c r="S40" s="23">
        <v>5</v>
      </c>
      <c r="T40" s="23">
        <v>1</v>
      </c>
      <c r="U40" s="24" t="s">
        <v>182</v>
      </c>
      <c r="V40" s="20" t="s">
        <v>5275</v>
      </c>
      <c r="W40" s="25" t="s">
        <v>5148</v>
      </c>
      <c r="X40" s="20" t="s">
        <v>5276</v>
      </c>
      <c r="Y40" s="15" t="s">
        <v>5277</v>
      </c>
      <c r="Z40" s="20" t="s">
        <v>5276</v>
      </c>
      <c r="AA40" s="26" t="s">
        <v>5163</v>
      </c>
      <c r="AB40" s="20" t="s">
        <v>117</v>
      </c>
      <c r="AC40" s="27">
        <v>56780</v>
      </c>
      <c r="AD40" s="20" t="s">
        <v>7851</v>
      </c>
      <c r="AE40" s="20" t="s">
        <v>7851</v>
      </c>
      <c r="AF40" s="20" t="s">
        <v>7851</v>
      </c>
      <c r="AG40" s="20" t="s">
        <v>7851</v>
      </c>
      <c r="AH40" s="20" t="s">
        <v>7884</v>
      </c>
      <c r="AI40" s="20" t="s">
        <v>7885</v>
      </c>
      <c r="AJ40" s="20" t="s">
        <v>252</v>
      </c>
      <c r="AK40" s="20" t="s">
        <v>9244</v>
      </c>
      <c r="AL40" s="2" t="s">
        <v>9245</v>
      </c>
      <c r="AM40" s="28" t="s">
        <v>9180</v>
      </c>
      <c r="AN40" s="29"/>
      <c r="AO40" s="20" t="s">
        <v>9244</v>
      </c>
      <c r="AP40" s="2" t="s">
        <v>9245</v>
      </c>
      <c r="AQ40" s="4" t="s">
        <v>12099</v>
      </c>
      <c r="AR40" s="4" t="s">
        <v>12100</v>
      </c>
      <c r="AS40" s="30" t="s">
        <v>12101</v>
      </c>
      <c r="AT40" s="31">
        <v>45036</v>
      </c>
      <c r="AU40" s="31">
        <v>45016</v>
      </c>
      <c r="AV40" s="32" t="s">
        <v>12644</v>
      </c>
    </row>
    <row r="41" spans="1:48" ht="15.75" x14ac:dyDescent="0.25">
      <c r="A41" s="15" t="s">
        <v>215</v>
      </c>
      <c r="B41" s="16">
        <v>44927</v>
      </c>
      <c r="C41" s="16">
        <v>45016</v>
      </c>
      <c r="D41" s="17" t="s">
        <v>112</v>
      </c>
      <c r="E41" s="18" t="s">
        <v>216</v>
      </c>
      <c r="F41" s="18" t="s">
        <v>216</v>
      </c>
      <c r="G41" s="18" t="s">
        <v>216</v>
      </c>
      <c r="H41" s="19"/>
      <c r="I41" s="20" t="s">
        <v>921</v>
      </c>
      <c r="J41" s="21" t="s">
        <v>890</v>
      </c>
      <c r="K41" s="17" t="s">
        <v>115</v>
      </c>
      <c r="L41" s="22" t="s">
        <v>885</v>
      </c>
      <c r="M41" s="17" t="s">
        <v>2443</v>
      </c>
      <c r="N41" s="20" t="s">
        <v>117</v>
      </c>
      <c r="O41" s="17" t="s">
        <v>150</v>
      </c>
      <c r="P41" s="20" t="s">
        <v>3965</v>
      </c>
      <c r="Q41" s="17" t="s">
        <v>157</v>
      </c>
      <c r="R41" s="20" t="s">
        <v>5278</v>
      </c>
      <c r="S41" s="23">
        <v>65</v>
      </c>
      <c r="T41" s="23" t="s">
        <v>5279</v>
      </c>
      <c r="U41" s="24" t="s">
        <v>182</v>
      </c>
      <c r="V41" s="20" t="s">
        <v>5280</v>
      </c>
      <c r="W41" s="25" t="s">
        <v>5148</v>
      </c>
      <c r="X41" s="20" t="s">
        <v>5281</v>
      </c>
      <c r="Y41" s="15" t="s">
        <v>5282</v>
      </c>
      <c r="Z41" s="20" t="s">
        <v>5281</v>
      </c>
      <c r="AA41" s="26" t="s">
        <v>5163</v>
      </c>
      <c r="AB41" s="20" t="s">
        <v>117</v>
      </c>
      <c r="AC41" s="27">
        <v>54119</v>
      </c>
      <c r="AD41" s="20" t="s">
        <v>7851</v>
      </c>
      <c r="AE41" s="20" t="s">
        <v>7851</v>
      </c>
      <c r="AF41" s="20" t="s">
        <v>7851</v>
      </c>
      <c r="AG41" s="20" t="s">
        <v>7851</v>
      </c>
      <c r="AH41" s="20" t="s">
        <v>7886</v>
      </c>
      <c r="AI41" s="20" t="s">
        <v>258</v>
      </c>
      <c r="AJ41" s="20" t="s">
        <v>619</v>
      </c>
      <c r="AK41" s="20" t="s">
        <v>9246</v>
      </c>
      <c r="AL41" s="2" t="s">
        <v>9247</v>
      </c>
      <c r="AM41" s="28" t="s">
        <v>9180</v>
      </c>
      <c r="AN41" s="29"/>
      <c r="AO41" s="20" t="s">
        <v>9246</v>
      </c>
      <c r="AP41" s="2" t="s">
        <v>9247</v>
      </c>
      <c r="AQ41" s="4" t="s">
        <v>12099</v>
      </c>
      <c r="AR41" s="4" t="s">
        <v>12100</v>
      </c>
      <c r="AS41" s="30" t="s">
        <v>12101</v>
      </c>
      <c r="AT41" s="31">
        <v>45036</v>
      </c>
      <c r="AU41" s="31">
        <v>45016</v>
      </c>
      <c r="AV41" s="32" t="s">
        <v>12644</v>
      </c>
    </row>
    <row r="42" spans="1:48" ht="15.75" x14ac:dyDescent="0.25">
      <c r="A42" s="15" t="s">
        <v>215</v>
      </c>
      <c r="B42" s="16">
        <v>44927</v>
      </c>
      <c r="C42" s="16">
        <v>45016</v>
      </c>
      <c r="D42" s="17" t="s">
        <v>111</v>
      </c>
      <c r="E42" s="18" t="s">
        <v>232</v>
      </c>
      <c r="F42" s="18" t="s">
        <v>233</v>
      </c>
      <c r="G42" s="18" t="s">
        <v>234</v>
      </c>
      <c r="H42" s="19"/>
      <c r="I42" s="20" t="s">
        <v>922</v>
      </c>
      <c r="J42" s="21" t="s">
        <v>888</v>
      </c>
      <c r="K42" s="17" t="s">
        <v>115</v>
      </c>
      <c r="L42" s="22" t="s">
        <v>885</v>
      </c>
      <c r="M42" s="17" t="s">
        <v>2444</v>
      </c>
      <c r="N42" s="20" t="s">
        <v>147</v>
      </c>
      <c r="O42" s="17" t="s">
        <v>150</v>
      </c>
      <c r="P42" s="20" t="s">
        <v>3966</v>
      </c>
      <c r="Q42" s="17" t="s">
        <v>157</v>
      </c>
      <c r="R42" s="20" t="s">
        <v>5283</v>
      </c>
      <c r="S42" s="23">
        <v>22</v>
      </c>
      <c r="T42" s="23" t="s">
        <v>5154</v>
      </c>
      <c r="U42" s="24" t="s">
        <v>182</v>
      </c>
      <c r="V42" s="20" t="s">
        <v>5284</v>
      </c>
      <c r="W42" s="25" t="s">
        <v>5148</v>
      </c>
      <c r="X42" s="20" t="s">
        <v>5170</v>
      </c>
      <c r="Y42" s="15" t="s">
        <v>5171</v>
      </c>
      <c r="Z42" s="20" t="s">
        <v>5170</v>
      </c>
      <c r="AA42" s="26" t="s">
        <v>5151</v>
      </c>
      <c r="AB42" s="20" t="s">
        <v>147</v>
      </c>
      <c r="AC42" s="27" t="s">
        <v>5285</v>
      </c>
      <c r="AD42" s="20" t="s">
        <v>7851</v>
      </c>
      <c r="AE42" s="20" t="s">
        <v>7851</v>
      </c>
      <c r="AF42" s="20" t="s">
        <v>7851</v>
      </c>
      <c r="AG42" s="20" t="s">
        <v>7851</v>
      </c>
      <c r="AH42" s="20" t="s">
        <v>232</v>
      </c>
      <c r="AI42" s="20" t="s">
        <v>233</v>
      </c>
      <c r="AJ42" s="20" t="s">
        <v>234</v>
      </c>
      <c r="AK42" s="20" t="s">
        <v>9248</v>
      </c>
      <c r="AL42" s="2" t="s">
        <v>9249</v>
      </c>
      <c r="AM42" s="28" t="s">
        <v>9189</v>
      </c>
      <c r="AN42" s="29"/>
      <c r="AO42" s="20" t="s">
        <v>9248</v>
      </c>
      <c r="AP42" s="2" t="s">
        <v>9249</v>
      </c>
      <c r="AQ42" s="4" t="s">
        <v>12099</v>
      </c>
      <c r="AR42" s="4" t="s">
        <v>12100</v>
      </c>
      <c r="AS42" s="30" t="s">
        <v>12101</v>
      </c>
      <c r="AT42" s="31">
        <v>45036</v>
      </c>
      <c r="AU42" s="31">
        <v>45016</v>
      </c>
      <c r="AV42" s="32" t="s">
        <v>12644</v>
      </c>
    </row>
    <row r="43" spans="1:48" ht="15.75" x14ac:dyDescent="0.25">
      <c r="A43" s="15" t="s">
        <v>215</v>
      </c>
      <c r="B43" s="16">
        <v>44927</v>
      </c>
      <c r="C43" s="16">
        <v>45016</v>
      </c>
      <c r="D43" s="17" t="s">
        <v>112</v>
      </c>
      <c r="E43" s="18" t="s">
        <v>216</v>
      </c>
      <c r="F43" s="18" t="s">
        <v>216</v>
      </c>
      <c r="G43" s="18" t="s">
        <v>216</v>
      </c>
      <c r="H43" s="19"/>
      <c r="I43" s="20" t="s">
        <v>923</v>
      </c>
      <c r="J43" s="21" t="s">
        <v>890</v>
      </c>
      <c r="K43" s="17" t="s">
        <v>115</v>
      </c>
      <c r="L43" s="22" t="s">
        <v>885</v>
      </c>
      <c r="M43" s="17" t="s">
        <v>2445</v>
      </c>
      <c r="N43" s="20" t="s">
        <v>147</v>
      </c>
      <c r="O43" s="17" t="s">
        <v>150</v>
      </c>
      <c r="P43" s="20" t="s">
        <v>3967</v>
      </c>
      <c r="Q43" s="17" t="s">
        <v>157</v>
      </c>
      <c r="R43" s="20" t="s">
        <v>5286</v>
      </c>
      <c r="S43" s="23">
        <v>606</v>
      </c>
      <c r="T43" s="23" t="s">
        <v>5287</v>
      </c>
      <c r="U43" s="24" t="s">
        <v>182</v>
      </c>
      <c r="V43" s="20" t="s">
        <v>5288</v>
      </c>
      <c r="W43" s="25" t="s">
        <v>5148</v>
      </c>
      <c r="X43" s="20" t="s">
        <v>5289</v>
      </c>
      <c r="Y43" s="15" t="s">
        <v>5290</v>
      </c>
      <c r="Z43" s="20" t="s">
        <v>5289</v>
      </c>
      <c r="AA43" s="26" t="s">
        <v>5151</v>
      </c>
      <c r="AB43" s="20" t="s">
        <v>147</v>
      </c>
      <c r="AC43" s="27" t="s">
        <v>5291</v>
      </c>
      <c r="AD43" s="20" t="s">
        <v>7851</v>
      </c>
      <c r="AE43" s="20" t="s">
        <v>7851</v>
      </c>
      <c r="AF43" s="20" t="s">
        <v>7851</v>
      </c>
      <c r="AG43" s="20" t="s">
        <v>7851</v>
      </c>
      <c r="AH43" s="20" t="s">
        <v>7887</v>
      </c>
      <c r="AI43" s="20" t="s">
        <v>377</v>
      </c>
      <c r="AJ43" s="20" t="s">
        <v>728</v>
      </c>
      <c r="AK43" s="20" t="s">
        <v>9250</v>
      </c>
      <c r="AL43" s="2" t="s">
        <v>9251</v>
      </c>
      <c r="AM43" s="28" t="s">
        <v>9180</v>
      </c>
      <c r="AN43" s="2" t="s">
        <v>12113</v>
      </c>
      <c r="AO43" s="20" t="s">
        <v>9250</v>
      </c>
      <c r="AP43" s="2" t="s">
        <v>9251</v>
      </c>
      <c r="AQ43" s="4" t="s">
        <v>12099</v>
      </c>
      <c r="AR43" s="4" t="s">
        <v>12100</v>
      </c>
      <c r="AS43" s="30" t="s">
        <v>12101</v>
      </c>
      <c r="AT43" s="31">
        <v>45036</v>
      </c>
      <c r="AU43" s="31">
        <v>45016</v>
      </c>
      <c r="AV43" s="32" t="s">
        <v>12647</v>
      </c>
    </row>
    <row r="44" spans="1:48" ht="15.75" x14ac:dyDescent="0.25">
      <c r="A44" s="15" t="s">
        <v>215</v>
      </c>
      <c r="B44" s="16">
        <v>44927</v>
      </c>
      <c r="C44" s="16">
        <v>45016</v>
      </c>
      <c r="D44" s="17" t="s">
        <v>112</v>
      </c>
      <c r="E44" s="18" t="s">
        <v>216</v>
      </c>
      <c r="F44" s="18" t="s">
        <v>216</v>
      </c>
      <c r="G44" s="18" t="s">
        <v>216</v>
      </c>
      <c r="H44" s="19"/>
      <c r="I44" s="20" t="s">
        <v>924</v>
      </c>
      <c r="J44" s="21" t="s">
        <v>890</v>
      </c>
      <c r="K44" s="17" t="s">
        <v>115</v>
      </c>
      <c r="L44" s="22" t="s">
        <v>885</v>
      </c>
      <c r="M44" s="17" t="s">
        <v>2446</v>
      </c>
      <c r="N44" s="20" t="s">
        <v>147</v>
      </c>
      <c r="O44" s="17" t="s">
        <v>150</v>
      </c>
      <c r="P44" s="20" t="s">
        <v>3968</v>
      </c>
      <c r="Q44" s="17" t="s">
        <v>176</v>
      </c>
      <c r="R44" s="20" t="s">
        <v>5292</v>
      </c>
      <c r="S44" s="23">
        <v>540</v>
      </c>
      <c r="T44" s="23" t="s">
        <v>5293</v>
      </c>
      <c r="U44" s="24" t="s">
        <v>182</v>
      </c>
      <c r="V44" s="20" t="s">
        <v>5294</v>
      </c>
      <c r="W44" s="25" t="s">
        <v>5148</v>
      </c>
      <c r="X44" s="20" t="s">
        <v>5204</v>
      </c>
      <c r="Y44" s="15" t="s">
        <v>5205</v>
      </c>
      <c r="Z44" s="20" t="s">
        <v>5204</v>
      </c>
      <c r="AA44" s="26" t="s">
        <v>5151</v>
      </c>
      <c r="AB44" s="20" t="s">
        <v>147</v>
      </c>
      <c r="AC44" s="27" t="s">
        <v>5295</v>
      </c>
      <c r="AD44" s="20" t="s">
        <v>7851</v>
      </c>
      <c r="AE44" s="20" t="s">
        <v>7851</v>
      </c>
      <c r="AF44" s="20" t="s">
        <v>7851</v>
      </c>
      <c r="AG44" s="20" t="s">
        <v>7851</v>
      </c>
      <c r="AH44" s="20" t="s">
        <v>260</v>
      </c>
      <c r="AI44" s="20" t="s">
        <v>7888</v>
      </c>
      <c r="AJ44" s="20" t="s">
        <v>382</v>
      </c>
      <c r="AK44" s="20" t="s">
        <v>9252</v>
      </c>
      <c r="AL44" s="2" t="s">
        <v>9253</v>
      </c>
      <c r="AM44" s="28" t="s">
        <v>9180</v>
      </c>
      <c r="AN44" s="2" t="s">
        <v>12114</v>
      </c>
      <c r="AO44" s="20" t="s">
        <v>9252</v>
      </c>
      <c r="AP44" s="2" t="s">
        <v>9253</v>
      </c>
      <c r="AQ44" s="4" t="s">
        <v>12099</v>
      </c>
      <c r="AR44" s="4" t="s">
        <v>12100</v>
      </c>
      <c r="AS44" s="30" t="s">
        <v>12101</v>
      </c>
      <c r="AT44" s="31">
        <v>45036</v>
      </c>
      <c r="AU44" s="31">
        <v>45016</v>
      </c>
      <c r="AV44" s="32" t="s">
        <v>12647</v>
      </c>
    </row>
    <row r="45" spans="1:48" ht="15.75" x14ac:dyDescent="0.25">
      <c r="A45" s="15" t="s">
        <v>215</v>
      </c>
      <c r="B45" s="16">
        <v>44927</v>
      </c>
      <c r="C45" s="16">
        <v>45016</v>
      </c>
      <c r="D45" s="17" t="s">
        <v>112</v>
      </c>
      <c r="E45" s="18" t="s">
        <v>216</v>
      </c>
      <c r="F45" s="18" t="s">
        <v>216</v>
      </c>
      <c r="G45" s="18" t="s">
        <v>216</v>
      </c>
      <c r="H45" s="19"/>
      <c r="I45" s="20" t="s">
        <v>925</v>
      </c>
      <c r="J45" s="21" t="s">
        <v>888</v>
      </c>
      <c r="K45" s="17" t="s">
        <v>115</v>
      </c>
      <c r="L45" s="22" t="s">
        <v>885</v>
      </c>
      <c r="M45" s="17" t="s">
        <v>2447</v>
      </c>
      <c r="N45" s="20" t="s">
        <v>117</v>
      </c>
      <c r="O45" s="17" t="s">
        <v>150</v>
      </c>
      <c r="P45" s="20" t="s">
        <v>3969</v>
      </c>
      <c r="Q45" s="17" t="s">
        <v>159</v>
      </c>
      <c r="R45" s="20" t="s">
        <v>5296</v>
      </c>
      <c r="S45" s="23">
        <v>59</v>
      </c>
      <c r="T45" s="23" t="s">
        <v>5154</v>
      </c>
      <c r="U45" s="24" t="s">
        <v>182</v>
      </c>
      <c r="V45" s="20" t="s">
        <v>5297</v>
      </c>
      <c r="W45" s="25" t="s">
        <v>5148</v>
      </c>
      <c r="X45" s="20" t="s">
        <v>5192</v>
      </c>
      <c r="Y45" s="15" t="s">
        <v>5193</v>
      </c>
      <c r="Z45" s="20" t="s">
        <v>5192</v>
      </c>
      <c r="AA45" s="26" t="s">
        <v>5163</v>
      </c>
      <c r="AB45" s="20" t="s">
        <v>117</v>
      </c>
      <c r="AC45" s="27">
        <v>53100</v>
      </c>
      <c r="AD45" s="20" t="s">
        <v>7851</v>
      </c>
      <c r="AE45" s="20" t="s">
        <v>7851</v>
      </c>
      <c r="AF45" s="20" t="s">
        <v>7851</v>
      </c>
      <c r="AG45" s="20" t="s">
        <v>7851</v>
      </c>
      <c r="AH45" s="20" t="s">
        <v>739</v>
      </c>
      <c r="AI45" s="20" t="s">
        <v>836</v>
      </c>
      <c r="AJ45" s="20" t="s">
        <v>373</v>
      </c>
      <c r="AK45" s="20" t="s">
        <v>9254</v>
      </c>
      <c r="AL45" s="2" t="s">
        <v>9255</v>
      </c>
      <c r="AM45" s="28" t="s">
        <v>9180</v>
      </c>
      <c r="AN45" s="29"/>
      <c r="AO45" s="20" t="s">
        <v>9254</v>
      </c>
      <c r="AP45" s="2" t="s">
        <v>9255</v>
      </c>
      <c r="AQ45" s="4" t="s">
        <v>12099</v>
      </c>
      <c r="AR45" s="4" t="s">
        <v>12100</v>
      </c>
      <c r="AS45" s="30" t="s">
        <v>12101</v>
      </c>
      <c r="AT45" s="31">
        <v>45036</v>
      </c>
      <c r="AU45" s="31">
        <v>45016</v>
      </c>
      <c r="AV45" s="32" t="s">
        <v>12644</v>
      </c>
    </row>
    <row r="46" spans="1:48" ht="15.75" x14ac:dyDescent="0.25">
      <c r="A46" s="15" t="s">
        <v>215</v>
      </c>
      <c r="B46" s="16">
        <v>44927</v>
      </c>
      <c r="C46" s="16">
        <v>45016</v>
      </c>
      <c r="D46" s="17" t="s">
        <v>111</v>
      </c>
      <c r="E46" s="18" t="s">
        <v>235</v>
      </c>
      <c r="F46" s="18" t="s">
        <v>236</v>
      </c>
      <c r="G46" s="18" t="s">
        <v>237</v>
      </c>
      <c r="H46" s="19"/>
      <c r="I46" s="20" t="s">
        <v>926</v>
      </c>
      <c r="J46" s="21" t="s">
        <v>884</v>
      </c>
      <c r="K46" s="17" t="s">
        <v>115</v>
      </c>
      <c r="L46" s="22" t="s">
        <v>885</v>
      </c>
      <c r="M46" s="17" t="s">
        <v>2448</v>
      </c>
      <c r="N46" s="20" t="s">
        <v>117</v>
      </c>
      <c r="O46" s="17" t="s">
        <v>150</v>
      </c>
      <c r="P46" s="20" t="s">
        <v>3970</v>
      </c>
      <c r="Q46" s="17" t="s">
        <v>170</v>
      </c>
      <c r="R46" s="20" t="s">
        <v>5298</v>
      </c>
      <c r="S46" s="23">
        <v>1</v>
      </c>
      <c r="T46" s="23" t="s">
        <v>5154</v>
      </c>
      <c r="U46" s="24" t="s">
        <v>182</v>
      </c>
      <c r="V46" s="20" t="s">
        <v>5299</v>
      </c>
      <c r="W46" s="25" t="s">
        <v>5148</v>
      </c>
      <c r="X46" s="20" t="s">
        <v>5300</v>
      </c>
      <c r="Y46" s="15" t="s">
        <v>5301</v>
      </c>
      <c r="Z46" s="20" t="s">
        <v>5300</v>
      </c>
      <c r="AA46" s="26" t="s">
        <v>5163</v>
      </c>
      <c r="AB46" s="20" t="s">
        <v>117</v>
      </c>
      <c r="AC46" s="27">
        <v>52764</v>
      </c>
      <c r="AD46" s="20" t="s">
        <v>7851</v>
      </c>
      <c r="AE46" s="20" t="s">
        <v>7851</v>
      </c>
      <c r="AF46" s="20" t="s">
        <v>7851</v>
      </c>
      <c r="AG46" s="20" t="s">
        <v>7851</v>
      </c>
      <c r="AH46" s="20" t="s">
        <v>235</v>
      </c>
      <c r="AI46" s="20" t="s">
        <v>236</v>
      </c>
      <c r="AJ46" s="20" t="s">
        <v>237</v>
      </c>
      <c r="AK46" s="20" t="s">
        <v>9256</v>
      </c>
      <c r="AL46" s="2" t="s">
        <v>9257</v>
      </c>
      <c r="AM46" s="28" t="s">
        <v>9189</v>
      </c>
      <c r="AN46" s="29"/>
      <c r="AO46" s="20" t="s">
        <v>9256</v>
      </c>
      <c r="AP46" s="2" t="s">
        <v>9257</v>
      </c>
      <c r="AQ46" s="4" t="s">
        <v>12099</v>
      </c>
      <c r="AR46" s="4" t="s">
        <v>12100</v>
      </c>
      <c r="AS46" s="30" t="s">
        <v>12101</v>
      </c>
      <c r="AT46" s="31">
        <v>45036</v>
      </c>
      <c r="AU46" s="31">
        <v>45016</v>
      </c>
      <c r="AV46" s="32" t="s">
        <v>12644</v>
      </c>
    </row>
    <row r="47" spans="1:48" ht="15.75" x14ac:dyDescent="0.25">
      <c r="A47" s="15" t="s">
        <v>215</v>
      </c>
      <c r="B47" s="16">
        <v>44927</v>
      </c>
      <c r="C47" s="16">
        <v>45016</v>
      </c>
      <c r="D47" s="17" t="s">
        <v>112</v>
      </c>
      <c r="E47" s="18" t="s">
        <v>216</v>
      </c>
      <c r="F47" s="18" t="s">
        <v>216</v>
      </c>
      <c r="G47" s="18" t="s">
        <v>216</v>
      </c>
      <c r="H47" s="19"/>
      <c r="I47" s="20" t="s">
        <v>927</v>
      </c>
      <c r="J47" s="21" t="s">
        <v>884</v>
      </c>
      <c r="K47" s="17" t="s">
        <v>115</v>
      </c>
      <c r="L47" s="22" t="s">
        <v>885</v>
      </c>
      <c r="M47" s="17" t="s">
        <v>2449</v>
      </c>
      <c r="N47" s="20" t="s">
        <v>147</v>
      </c>
      <c r="O47" s="17" t="s">
        <v>150</v>
      </c>
      <c r="P47" s="20" t="s">
        <v>3971</v>
      </c>
      <c r="Q47" s="17" t="s">
        <v>176</v>
      </c>
      <c r="R47" s="20" t="s">
        <v>5302</v>
      </c>
      <c r="S47" s="23">
        <v>250</v>
      </c>
      <c r="T47" s="23" t="s">
        <v>5303</v>
      </c>
      <c r="U47" s="24" t="s">
        <v>182</v>
      </c>
      <c r="V47" s="20" t="s">
        <v>5304</v>
      </c>
      <c r="W47" s="25" t="s">
        <v>5148</v>
      </c>
      <c r="X47" s="20" t="s">
        <v>5227</v>
      </c>
      <c r="Y47" s="15" t="s">
        <v>5228</v>
      </c>
      <c r="Z47" s="20" t="s">
        <v>5227</v>
      </c>
      <c r="AA47" s="26" t="s">
        <v>5151</v>
      </c>
      <c r="AB47" s="20" t="s">
        <v>147</v>
      </c>
      <c r="AC47" s="27" t="s">
        <v>5305</v>
      </c>
      <c r="AD47" s="20" t="s">
        <v>7851</v>
      </c>
      <c r="AE47" s="20" t="s">
        <v>7851</v>
      </c>
      <c r="AF47" s="20" t="s">
        <v>7851</v>
      </c>
      <c r="AG47" s="20" t="s">
        <v>7851</v>
      </c>
      <c r="AH47" s="20" t="s">
        <v>549</v>
      </c>
      <c r="AI47" s="20" t="s">
        <v>318</v>
      </c>
      <c r="AJ47" s="20" t="s">
        <v>7889</v>
      </c>
      <c r="AK47" s="20" t="s">
        <v>9258</v>
      </c>
      <c r="AL47" s="2" t="s">
        <v>9259</v>
      </c>
      <c r="AM47" s="28" t="s">
        <v>9180</v>
      </c>
      <c r="AN47" s="2" t="s">
        <v>12115</v>
      </c>
      <c r="AO47" s="20" t="s">
        <v>9258</v>
      </c>
      <c r="AP47" s="2" t="s">
        <v>9259</v>
      </c>
      <c r="AQ47" s="4" t="s">
        <v>12099</v>
      </c>
      <c r="AR47" s="4" t="s">
        <v>12100</v>
      </c>
      <c r="AS47" s="30" t="s">
        <v>12101</v>
      </c>
      <c r="AT47" s="31">
        <v>45036</v>
      </c>
      <c r="AU47" s="31">
        <v>45016</v>
      </c>
      <c r="AV47" s="32" t="s">
        <v>12647</v>
      </c>
    </row>
    <row r="48" spans="1:48" ht="15.75" x14ac:dyDescent="0.25">
      <c r="A48" s="15" t="s">
        <v>215</v>
      </c>
      <c r="B48" s="16">
        <v>44927</v>
      </c>
      <c r="C48" s="16">
        <v>45016</v>
      </c>
      <c r="D48" s="17" t="s">
        <v>112</v>
      </c>
      <c r="E48" s="18" t="s">
        <v>216</v>
      </c>
      <c r="F48" s="18" t="s">
        <v>216</v>
      </c>
      <c r="G48" s="18" t="s">
        <v>216</v>
      </c>
      <c r="H48" s="19"/>
      <c r="I48" s="20" t="s">
        <v>928</v>
      </c>
      <c r="J48" s="21" t="s">
        <v>884</v>
      </c>
      <c r="K48" s="17" t="s">
        <v>115</v>
      </c>
      <c r="L48" s="22" t="s">
        <v>885</v>
      </c>
      <c r="M48" s="17" t="s">
        <v>2450</v>
      </c>
      <c r="N48" s="20" t="s">
        <v>117</v>
      </c>
      <c r="O48" s="17" t="s">
        <v>150</v>
      </c>
      <c r="P48" s="20" t="s">
        <v>3972</v>
      </c>
      <c r="Q48" s="17" t="s">
        <v>176</v>
      </c>
      <c r="R48" s="20" t="s">
        <v>5306</v>
      </c>
      <c r="S48" s="23">
        <v>54</v>
      </c>
      <c r="T48" s="23" t="s">
        <v>5307</v>
      </c>
      <c r="U48" s="24" t="s">
        <v>182</v>
      </c>
      <c r="V48" s="20" t="s">
        <v>5308</v>
      </c>
      <c r="W48" s="25" t="s">
        <v>5148</v>
      </c>
      <c r="X48" s="20" t="s">
        <v>5192</v>
      </c>
      <c r="Y48" s="15" t="s">
        <v>5193</v>
      </c>
      <c r="Z48" s="20" t="s">
        <v>5192</v>
      </c>
      <c r="AA48" s="26" t="s">
        <v>5163</v>
      </c>
      <c r="AB48" s="20" t="s">
        <v>117</v>
      </c>
      <c r="AC48" s="27">
        <v>53127</v>
      </c>
      <c r="AD48" s="20" t="s">
        <v>7851</v>
      </c>
      <c r="AE48" s="20" t="s">
        <v>7851</v>
      </c>
      <c r="AF48" s="20" t="s">
        <v>7851</v>
      </c>
      <c r="AG48" s="20" t="s">
        <v>7851</v>
      </c>
      <c r="AH48" s="20" t="s">
        <v>7890</v>
      </c>
      <c r="AI48" s="20" t="s">
        <v>7891</v>
      </c>
      <c r="AJ48" s="20" t="s">
        <v>363</v>
      </c>
      <c r="AK48" s="20" t="s">
        <v>9260</v>
      </c>
      <c r="AL48" s="2" t="s">
        <v>9261</v>
      </c>
      <c r="AM48" s="28" t="s">
        <v>9180</v>
      </c>
      <c r="AN48" s="2" t="s">
        <v>12116</v>
      </c>
      <c r="AO48" s="20" t="s">
        <v>9260</v>
      </c>
      <c r="AP48" s="2" t="s">
        <v>9261</v>
      </c>
      <c r="AQ48" s="4" t="s">
        <v>12099</v>
      </c>
      <c r="AR48" s="4" t="s">
        <v>12100</v>
      </c>
      <c r="AS48" s="30" t="s">
        <v>12101</v>
      </c>
      <c r="AT48" s="31">
        <v>45036</v>
      </c>
      <c r="AU48" s="31">
        <v>45016</v>
      </c>
      <c r="AV48" s="32" t="s">
        <v>12647</v>
      </c>
    </row>
    <row r="49" spans="1:48" ht="15.75" x14ac:dyDescent="0.25">
      <c r="A49" s="15" t="s">
        <v>215</v>
      </c>
      <c r="B49" s="16">
        <v>44927</v>
      </c>
      <c r="C49" s="16">
        <v>45016</v>
      </c>
      <c r="D49" s="17" t="s">
        <v>112</v>
      </c>
      <c r="E49" s="18" t="s">
        <v>216</v>
      </c>
      <c r="F49" s="18" t="s">
        <v>216</v>
      </c>
      <c r="G49" s="18" t="s">
        <v>216</v>
      </c>
      <c r="H49" s="19"/>
      <c r="I49" s="20" t="s">
        <v>929</v>
      </c>
      <c r="J49" s="21" t="s">
        <v>884</v>
      </c>
      <c r="K49" s="17" t="s">
        <v>115</v>
      </c>
      <c r="L49" s="22" t="s">
        <v>885</v>
      </c>
      <c r="M49" s="17" t="s">
        <v>2451</v>
      </c>
      <c r="N49" s="20" t="s">
        <v>134</v>
      </c>
      <c r="O49" s="17" t="s">
        <v>150</v>
      </c>
      <c r="P49" s="20" t="s">
        <v>3973</v>
      </c>
      <c r="Q49" s="17" t="s">
        <v>157</v>
      </c>
      <c r="R49" s="20" t="s">
        <v>5309</v>
      </c>
      <c r="S49" s="23">
        <v>505</v>
      </c>
      <c r="T49" s="23" t="s">
        <v>5154</v>
      </c>
      <c r="U49" s="24" t="s">
        <v>182</v>
      </c>
      <c r="V49" s="20" t="s">
        <v>5310</v>
      </c>
      <c r="W49" s="25" t="s">
        <v>5148</v>
      </c>
      <c r="X49" s="20" t="s">
        <v>5310</v>
      </c>
      <c r="Y49" s="15" t="s">
        <v>5311</v>
      </c>
      <c r="Z49" s="20" t="s">
        <v>5310</v>
      </c>
      <c r="AA49" s="26" t="s">
        <v>5312</v>
      </c>
      <c r="AB49" s="20" t="s">
        <v>134</v>
      </c>
      <c r="AC49" s="27">
        <v>71230</v>
      </c>
      <c r="AD49" s="20" t="s">
        <v>7851</v>
      </c>
      <c r="AE49" s="20" t="s">
        <v>7851</v>
      </c>
      <c r="AF49" s="20" t="s">
        <v>7851</v>
      </c>
      <c r="AG49" s="20" t="s">
        <v>7851</v>
      </c>
      <c r="AH49" s="20" t="s">
        <v>7892</v>
      </c>
      <c r="AI49" s="20" t="s">
        <v>7893</v>
      </c>
      <c r="AJ49" s="20" t="s">
        <v>252</v>
      </c>
      <c r="AK49" s="20" t="s">
        <v>9262</v>
      </c>
      <c r="AL49" s="2" t="s">
        <v>9263</v>
      </c>
      <c r="AM49" s="28" t="s">
        <v>9180</v>
      </c>
      <c r="AN49" s="29"/>
      <c r="AO49" s="20" t="s">
        <v>9262</v>
      </c>
      <c r="AP49" s="2" t="s">
        <v>9263</v>
      </c>
      <c r="AQ49" s="4" t="s">
        <v>12099</v>
      </c>
      <c r="AR49" s="4" t="s">
        <v>12100</v>
      </c>
      <c r="AS49" s="30" t="s">
        <v>12101</v>
      </c>
      <c r="AT49" s="31">
        <v>45036</v>
      </c>
      <c r="AU49" s="31">
        <v>45016</v>
      </c>
      <c r="AV49" s="32" t="s">
        <v>12644</v>
      </c>
    </row>
    <row r="50" spans="1:48" ht="15.75" x14ac:dyDescent="0.25">
      <c r="A50" s="15" t="s">
        <v>215</v>
      </c>
      <c r="B50" s="16">
        <v>44927</v>
      </c>
      <c r="C50" s="16">
        <v>45016</v>
      </c>
      <c r="D50" s="17" t="s">
        <v>112</v>
      </c>
      <c r="E50" s="18" t="s">
        <v>216</v>
      </c>
      <c r="F50" s="18" t="s">
        <v>216</v>
      </c>
      <c r="G50" s="18" t="s">
        <v>216</v>
      </c>
      <c r="H50" s="19"/>
      <c r="I50" s="20" t="s">
        <v>930</v>
      </c>
      <c r="J50" s="21" t="s">
        <v>884</v>
      </c>
      <c r="K50" s="17" t="s">
        <v>115</v>
      </c>
      <c r="L50" s="22" t="s">
        <v>885</v>
      </c>
      <c r="M50" s="17" t="s">
        <v>2452</v>
      </c>
      <c r="N50" s="20" t="s">
        <v>138</v>
      </c>
      <c r="O50" s="17" t="s">
        <v>150</v>
      </c>
      <c r="P50" s="20" t="s">
        <v>3974</v>
      </c>
      <c r="Q50" s="17" t="s">
        <v>157</v>
      </c>
      <c r="R50" s="20" t="s">
        <v>5313</v>
      </c>
      <c r="S50" s="23">
        <v>100</v>
      </c>
      <c r="T50" s="23" t="s">
        <v>5154</v>
      </c>
      <c r="U50" s="24" t="s">
        <v>182</v>
      </c>
      <c r="V50" s="20" t="s">
        <v>5314</v>
      </c>
      <c r="W50" s="25" t="s">
        <v>5148</v>
      </c>
      <c r="X50" s="20" t="s">
        <v>5315</v>
      </c>
      <c r="Y50" s="15" t="s">
        <v>5316</v>
      </c>
      <c r="Z50" s="20" t="s">
        <v>5315</v>
      </c>
      <c r="AA50" s="26" t="s">
        <v>12</v>
      </c>
      <c r="AB50" s="20" t="s">
        <v>138</v>
      </c>
      <c r="AC50" s="27">
        <v>42060</v>
      </c>
      <c r="AD50" s="20" t="s">
        <v>7851</v>
      </c>
      <c r="AE50" s="20" t="s">
        <v>7851</v>
      </c>
      <c r="AF50" s="20" t="s">
        <v>7851</v>
      </c>
      <c r="AG50" s="20" t="s">
        <v>7851</v>
      </c>
      <c r="AH50" s="20" t="s">
        <v>260</v>
      </c>
      <c r="AI50" s="20" t="s">
        <v>7894</v>
      </c>
      <c r="AJ50" s="20" t="s">
        <v>373</v>
      </c>
      <c r="AK50" s="20" t="s">
        <v>9264</v>
      </c>
      <c r="AL50" s="2" t="s">
        <v>9265</v>
      </c>
      <c r="AM50" s="28" t="s">
        <v>9180</v>
      </c>
      <c r="AN50" s="29"/>
      <c r="AO50" s="20" t="s">
        <v>9264</v>
      </c>
      <c r="AP50" s="2" t="s">
        <v>9265</v>
      </c>
      <c r="AQ50" s="4" t="s">
        <v>12099</v>
      </c>
      <c r="AR50" s="4" t="s">
        <v>12100</v>
      </c>
      <c r="AS50" s="30" t="s">
        <v>12101</v>
      </c>
      <c r="AT50" s="31">
        <v>45036</v>
      </c>
      <c r="AU50" s="31">
        <v>45016</v>
      </c>
      <c r="AV50" s="32" t="s">
        <v>12644</v>
      </c>
    </row>
    <row r="51" spans="1:48" ht="15.75" x14ac:dyDescent="0.25">
      <c r="A51" s="15" t="s">
        <v>215</v>
      </c>
      <c r="B51" s="16">
        <v>44927</v>
      </c>
      <c r="C51" s="16">
        <v>45016</v>
      </c>
      <c r="D51" s="17" t="s">
        <v>112</v>
      </c>
      <c r="E51" s="18" t="s">
        <v>216</v>
      </c>
      <c r="F51" s="18" t="s">
        <v>216</v>
      </c>
      <c r="G51" s="18" t="s">
        <v>216</v>
      </c>
      <c r="H51" s="19"/>
      <c r="I51" s="20" t="s">
        <v>931</v>
      </c>
      <c r="J51" s="21" t="s">
        <v>884</v>
      </c>
      <c r="K51" s="17" t="s">
        <v>115</v>
      </c>
      <c r="L51" s="22" t="s">
        <v>885</v>
      </c>
      <c r="M51" s="17" t="s">
        <v>2453</v>
      </c>
      <c r="N51" s="20" t="s">
        <v>134</v>
      </c>
      <c r="O51" s="17" t="s">
        <v>150</v>
      </c>
      <c r="P51" s="20" t="s">
        <v>3975</v>
      </c>
      <c r="Q51" s="17" t="s">
        <v>157</v>
      </c>
      <c r="R51" s="20" t="s">
        <v>5317</v>
      </c>
      <c r="S51" s="23">
        <v>802</v>
      </c>
      <c r="T51" s="23" t="s">
        <v>5318</v>
      </c>
      <c r="U51" s="24" t="s">
        <v>182</v>
      </c>
      <c r="V51" s="20" t="s">
        <v>5319</v>
      </c>
      <c r="W51" s="25" t="s">
        <v>5148</v>
      </c>
      <c r="X51" s="20" t="s">
        <v>5320</v>
      </c>
      <c r="Y51" s="15" t="s">
        <v>5321</v>
      </c>
      <c r="Z51" s="20" t="s">
        <v>5320</v>
      </c>
      <c r="AA51" s="26" t="s">
        <v>5312</v>
      </c>
      <c r="AB51" s="20" t="s">
        <v>134</v>
      </c>
      <c r="AC51" s="27">
        <v>68020</v>
      </c>
      <c r="AD51" s="20" t="s">
        <v>7851</v>
      </c>
      <c r="AE51" s="20" t="s">
        <v>7851</v>
      </c>
      <c r="AF51" s="20" t="s">
        <v>7851</v>
      </c>
      <c r="AG51" s="20" t="s">
        <v>7851</v>
      </c>
      <c r="AH51" s="20" t="s">
        <v>7895</v>
      </c>
      <c r="AI51" s="20" t="s">
        <v>221</v>
      </c>
      <c r="AJ51" s="20" t="s">
        <v>239</v>
      </c>
      <c r="AK51" s="20" t="s">
        <v>9266</v>
      </c>
      <c r="AL51" s="2" t="s">
        <v>9267</v>
      </c>
      <c r="AM51" s="28" t="s">
        <v>9180</v>
      </c>
      <c r="AN51" s="29"/>
      <c r="AO51" s="20" t="s">
        <v>9266</v>
      </c>
      <c r="AP51" s="2" t="s">
        <v>9267</v>
      </c>
      <c r="AQ51" s="4" t="s">
        <v>12099</v>
      </c>
      <c r="AR51" s="4" t="s">
        <v>12100</v>
      </c>
      <c r="AS51" s="30" t="s">
        <v>12101</v>
      </c>
      <c r="AT51" s="31">
        <v>45036</v>
      </c>
      <c r="AU51" s="31">
        <v>45016</v>
      </c>
      <c r="AV51" s="32" t="s">
        <v>12644</v>
      </c>
    </row>
    <row r="52" spans="1:48" ht="15.75" x14ac:dyDescent="0.25">
      <c r="A52" s="15" t="s">
        <v>215</v>
      </c>
      <c r="B52" s="16">
        <v>44927</v>
      </c>
      <c r="C52" s="16">
        <v>45016</v>
      </c>
      <c r="D52" s="17" t="s">
        <v>111</v>
      </c>
      <c r="E52" s="18" t="s">
        <v>238</v>
      </c>
      <c r="F52" s="18" t="s">
        <v>239</v>
      </c>
      <c r="G52" s="18" t="s">
        <v>240</v>
      </c>
      <c r="H52" s="19"/>
      <c r="I52" s="20" t="s">
        <v>932</v>
      </c>
      <c r="J52" s="21" t="s">
        <v>884</v>
      </c>
      <c r="K52" s="17" t="s">
        <v>115</v>
      </c>
      <c r="L52" s="22" t="s">
        <v>885</v>
      </c>
      <c r="M52" s="17" t="s">
        <v>2454</v>
      </c>
      <c r="N52" s="20" t="s">
        <v>138</v>
      </c>
      <c r="O52" s="17" t="s">
        <v>150</v>
      </c>
      <c r="P52" s="20" t="s">
        <v>3976</v>
      </c>
      <c r="Q52" s="17" t="s">
        <v>157</v>
      </c>
      <c r="R52" s="20" t="s">
        <v>5322</v>
      </c>
      <c r="S52" s="23">
        <v>204</v>
      </c>
      <c r="T52" s="23" t="s">
        <v>5154</v>
      </c>
      <c r="U52" s="24" t="s">
        <v>182</v>
      </c>
      <c r="V52" s="20" t="s">
        <v>5227</v>
      </c>
      <c r="W52" s="25" t="s">
        <v>5148</v>
      </c>
      <c r="X52" s="20" t="s">
        <v>5315</v>
      </c>
      <c r="Y52" s="15" t="s">
        <v>5316</v>
      </c>
      <c r="Z52" s="20" t="s">
        <v>5315</v>
      </c>
      <c r="AA52" s="26" t="s">
        <v>12</v>
      </c>
      <c r="AB52" s="20" t="s">
        <v>138</v>
      </c>
      <c r="AC52" s="27">
        <v>42020</v>
      </c>
      <c r="AD52" s="20" t="s">
        <v>7851</v>
      </c>
      <c r="AE52" s="20" t="s">
        <v>7851</v>
      </c>
      <c r="AF52" s="20" t="s">
        <v>7851</v>
      </c>
      <c r="AG52" s="20" t="s">
        <v>7851</v>
      </c>
      <c r="AH52" s="20" t="s">
        <v>238</v>
      </c>
      <c r="AI52" s="20" t="s">
        <v>239</v>
      </c>
      <c r="AJ52" s="20" t="s">
        <v>240</v>
      </c>
      <c r="AK52" s="20" t="s">
        <v>9268</v>
      </c>
      <c r="AL52" s="2" t="s">
        <v>9269</v>
      </c>
      <c r="AM52" s="28" t="s">
        <v>9189</v>
      </c>
      <c r="AN52" s="29"/>
      <c r="AO52" s="20" t="s">
        <v>9268</v>
      </c>
      <c r="AP52" s="2" t="s">
        <v>9269</v>
      </c>
      <c r="AQ52" s="4" t="s">
        <v>12099</v>
      </c>
      <c r="AR52" s="4" t="s">
        <v>12100</v>
      </c>
      <c r="AS52" s="30" t="s">
        <v>12101</v>
      </c>
      <c r="AT52" s="31">
        <v>45036</v>
      </c>
      <c r="AU52" s="31">
        <v>45016</v>
      </c>
      <c r="AV52" s="32" t="s">
        <v>12644</v>
      </c>
    </row>
    <row r="53" spans="1:48" ht="15.75" x14ac:dyDescent="0.25">
      <c r="A53" s="15" t="s">
        <v>215</v>
      </c>
      <c r="B53" s="16">
        <v>44927</v>
      </c>
      <c r="C53" s="16">
        <v>45016</v>
      </c>
      <c r="D53" s="17" t="s">
        <v>112</v>
      </c>
      <c r="E53" s="18" t="s">
        <v>216</v>
      </c>
      <c r="F53" s="18" t="s">
        <v>216</v>
      </c>
      <c r="G53" s="18" t="s">
        <v>216</v>
      </c>
      <c r="H53" s="19"/>
      <c r="I53" s="20" t="s">
        <v>933</v>
      </c>
      <c r="J53" s="21" t="s">
        <v>912</v>
      </c>
      <c r="K53" s="17" t="s">
        <v>115</v>
      </c>
      <c r="L53" s="22" t="s">
        <v>885</v>
      </c>
      <c r="M53" s="17" t="s">
        <v>2455</v>
      </c>
      <c r="N53" s="20" t="s">
        <v>117</v>
      </c>
      <c r="O53" s="17" t="s">
        <v>150</v>
      </c>
      <c r="P53" s="20" t="s">
        <v>3977</v>
      </c>
      <c r="Q53" s="17" t="s">
        <v>157</v>
      </c>
      <c r="R53" s="20" t="s">
        <v>5323</v>
      </c>
      <c r="S53" s="23">
        <v>117</v>
      </c>
      <c r="T53" s="23" t="s">
        <v>5154</v>
      </c>
      <c r="U53" s="24" t="s">
        <v>182</v>
      </c>
      <c r="V53" s="20" t="s">
        <v>5324</v>
      </c>
      <c r="W53" s="25" t="s">
        <v>5148</v>
      </c>
      <c r="X53" s="20" t="s">
        <v>5325</v>
      </c>
      <c r="Y53" s="15" t="s">
        <v>5326</v>
      </c>
      <c r="Z53" s="20" t="s">
        <v>5325</v>
      </c>
      <c r="AA53" s="26" t="s">
        <v>5163</v>
      </c>
      <c r="AB53" s="20" t="s">
        <v>117</v>
      </c>
      <c r="AC53" s="27">
        <v>52159</v>
      </c>
      <c r="AD53" s="20" t="s">
        <v>7851</v>
      </c>
      <c r="AE53" s="20" t="s">
        <v>7851</v>
      </c>
      <c r="AF53" s="20" t="s">
        <v>7851</v>
      </c>
      <c r="AG53" s="20" t="s">
        <v>7851</v>
      </c>
      <c r="AH53" s="20" t="s">
        <v>7896</v>
      </c>
      <c r="AI53" s="20" t="s">
        <v>423</v>
      </c>
      <c r="AJ53" s="20" t="s">
        <v>7897</v>
      </c>
      <c r="AK53" s="20" t="s">
        <v>9270</v>
      </c>
      <c r="AL53" s="2" t="s">
        <v>9271</v>
      </c>
      <c r="AM53" s="28" t="s">
        <v>9180</v>
      </c>
      <c r="AN53" s="29"/>
      <c r="AO53" s="20" t="s">
        <v>9270</v>
      </c>
      <c r="AP53" s="2" t="s">
        <v>9271</v>
      </c>
      <c r="AQ53" s="4" t="s">
        <v>12099</v>
      </c>
      <c r="AR53" s="4" t="s">
        <v>12100</v>
      </c>
      <c r="AS53" s="30" t="s">
        <v>12101</v>
      </c>
      <c r="AT53" s="31">
        <v>45036</v>
      </c>
      <c r="AU53" s="31">
        <v>45016</v>
      </c>
      <c r="AV53" s="32" t="s">
        <v>12644</v>
      </c>
    </row>
    <row r="54" spans="1:48" ht="15.75" x14ac:dyDescent="0.25">
      <c r="A54" s="15" t="s">
        <v>215</v>
      </c>
      <c r="B54" s="16">
        <v>44927</v>
      </c>
      <c r="C54" s="16">
        <v>45016</v>
      </c>
      <c r="D54" s="17" t="s">
        <v>112</v>
      </c>
      <c r="E54" s="18" t="s">
        <v>216</v>
      </c>
      <c r="F54" s="18" t="s">
        <v>216</v>
      </c>
      <c r="G54" s="18" t="s">
        <v>216</v>
      </c>
      <c r="H54" s="19"/>
      <c r="I54" s="20" t="s">
        <v>934</v>
      </c>
      <c r="J54" s="21" t="s">
        <v>890</v>
      </c>
      <c r="K54" s="17" t="s">
        <v>115</v>
      </c>
      <c r="L54" s="22" t="s">
        <v>885</v>
      </c>
      <c r="M54" s="17" t="s">
        <v>2456</v>
      </c>
      <c r="N54" s="20" t="s">
        <v>129</v>
      </c>
      <c r="O54" s="17" t="s">
        <v>150</v>
      </c>
      <c r="P54" s="20" t="s">
        <v>3968</v>
      </c>
      <c r="Q54" s="17" t="s">
        <v>152</v>
      </c>
      <c r="R54" s="20" t="s">
        <v>5327</v>
      </c>
      <c r="S54" s="23">
        <v>2</v>
      </c>
      <c r="T54" s="23" t="s">
        <v>5328</v>
      </c>
      <c r="U54" s="24" t="s">
        <v>182</v>
      </c>
      <c r="V54" s="20" t="s">
        <v>5329</v>
      </c>
      <c r="W54" s="25" t="s">
        <v>5148</v>
      </c>
      <c r="X54" s="20" t="s">
        <v>5330</v>
      </c>
      <c r="Y54" s="15" t="s">
        <v>5331</v>
      </c>
      <c r="Z54" s="20" t="s">
        <v>5330</v>
      </c>
      <c r="AA54" s="26" t="s">
        <v>5332</v>
      </c>
      <c r="AB54" s="20" t="s">
        <v>129</v>
      </c>
      <c r="AC54" s="27">
        <v>62584</v>
      </c>
      <c r="AD54" s="20" t="s">
        <v>7851</v>
      </c>
      <c r="AE54" s="20" t="s">
        <v>7851</v>
      </c>
      <c r="AF54" s="20" t="s">
        <v>7851</v>
      </c>
      <c r="AG54" s="20" t="s">
        <v>7851</v>
      </c>
      <c r="AH54" s="20" t="s">
        <v>7898</v>
      </c>
      <c r="AI54" s="20" t="s">
        <v>303</v>
      </c>
      <c r="AJ54" s="20" t="s">
        <v>303</v>
      </c>
      <c r="AK54" s="20" t="s">
        <v>9272</v>
      </c>
      <c r="AL54" s="2" t="s">
        <v>9273</v>
      </c>
      <c r="AM54" s="28" t="s">
        <v>9180</v>
      </c>
      <c r="AN54" s="29"/>
      <c r="AO54" s="20" t="s">
        <v>9272</v>
      </c>
      <c r="AP54" s="2" t="s">
        <v>9273</v>
      </c>
      <c r="AQ54" s="4" t="s">
        <v>12099</v>
      </c>
      <c r="AR54" s="4" t="s">
        <v>12100</v>
      </c>
      <c r="AS54" s="30" t="s">
        <v>12101</v>
      </c>
      <c r="AT54" s="31">
        <v>45036</v>
      </c>
      <c r="AU54" s="31">
        <v>45016</v>
      </c>
      <c r="AV54" s="32" t="s">
        <v>12644</v>
      </c>
    </row>
    <row r="55" spans="1:48" ht="15.75" x14ac:dyDescent="0.25">
      <c r="A55" s="15" t="s">
        <v>215</v>
      </c>
      <c r="B55" s="16">
        <v>44927</v>
      </c>
      <c r="C55" s="16">
        <v>45016</v>
      </c>
      <c r="D55" s="17" t="s">
        <v>112</v>
      </c>
      <c r="E55" s="18" t="s">
        <v>216</v>
      </c>
      <c r="F55" s="18" t="s">
        <v>216</v>
      </c>
      <c r="G55" s="18" t="s">
        <v>216</v>
      </c>
      <c r="H55" s="19"/>
      <c r="I55" s="20" t="s">
        <v>935</v>
      </c>
      <c r="J55" s="21" t="s">
        <v>884</v>
      </c>
      <c r="K55" s="17" t="s">
        <v>115</v>
      </c>
      <c r="L55" s="22" t="s">
        <v>885</v>
      </c>
      <c r="M55" s="17" t="s">
        <v>2457</v>
      </c>
      <c r="N55" s="20" t="s">
        <v>147</v>
      </c>
      <c r="O55" s="17" t="s">
        <v>150</v>
      </c>
      <c r="P55" s="20" t="s">
        <v>3978</v>
      </c>
      <c r="Q55" s="17" t="s">
        <v>176</v>
      </c>
      <c r="R55" s="20" t="s">
        <v>5333</v>
      </c>
      <c r="S55" s="23">
        <v>13</v>
      </c>
      <c r="T55" s="23" t="s">
        <v>5334</v>
      </c>
      <c r="U55" s="24" t="s">
        <v>182</v>
      </c>
      <c r="V55" s="20" t="s">
        <v>5335</v>
      </c>
      <c r="W55" s="25" t="s">
        <v>5148</v>
      </c>
      <c r="X55" s="20" t="s">
        <v>5156</v>
      </c>
      <c r="Y55" s="15" t="s">
        <v>5157</v>
      </c>
      <c r="Z55" s="20" t="s">
        <v>5156</v>
      </c>
      <c r="AA55" s="26" t="s">
        <v>5151</v>
      </c>
      <c r="AB55" s="20" t="s">
        <v>147</v>
      </c>
      <c r="AC55" s="27">
        <v>11560</v>
      </c>
      <c r="AD55" s="20" t="s">
        <v>7851</v>
      </c>
      <c r="AE55" s="20" t="s">
        <v>7851</v>
      </c>
      <c r="AF55" s="20" t="s">
        <v>7851</v>
      </c>
      <c r="AG55" s="20" t="s">
        <v>7851</v>
      </c>
      <c r="AH55" s="20" t="s">
        <v>7899</v>
      </c>
      <c r="AI55" s="20" t="s">
        <v>728</v>
      </c>
      <c r="AJ55" s="20" t="s">
        <v>7900</v>
      </c>
      <c r="AK55" s="20" t="s">
        <v>9274</v>
      </c>
      <c r="AL55" s="2" t="s">
        <v>9275</v>
      </c>
      <c r="AM55" s="28" t="s">
        <v>9180</v>
      </c>
      <c r="AN55" s="29"/>
      <c r="AO55" s="20" t="s">
        <v>9274</v>
      </c>
      <c r="AP55" s="2" t="s">
        <v>9275</v>
      </c>
      <c r="AQ55" s="4" t="s">
        <v>12099</v>
      </c>
      <c r="AR55" s="4" t="s">
        <v>12100</v>
      </c>
      <c r="AS55" s="30" t="s">
        <v>12101</v>
      </c>
      <c r="AT55" s="31">
        <v>45036</v>
      </c>
      <c r="AU55" s="31">
        <v>45016</v>
      </c>
      <c r="AV55" s="32" t="s">
        <v>12644</v>
      </c>
    </row>
    <row r="56" spans="1:48" ht="15.75" x14ac:dyDescent="0.25">
      <c r="A56" s="15" t="s">
        <v>215</v>
      </c>
      <c r="B56" s="16">
        <v>44927</v>
      </c>
      <c r="C56" s="16">
        <v>45016</v>
      </c>
      <c r="D56" s="17" t="s">
        <v>111</v>
      </c>
      <c r="E56" s="18" t="s">
        <v>241</v>
      </c>
      <c r="F56" s="18" t="s">
        <v>242</v>
      </c>
      <c r="G56" s="18" t="s">
        <v>242</v>
      </c>
      <c r="H56" s="19"/>
      <c r="I56" s="20" t="s">
        <v>936</v>
      </c>
      <c r="J56" s="21" t="s">
        <v>884</v>
      </c>
      <c r="K56" s="17" t="s">
        <v>115</v>
      </c>
      <c r="L56" s="22" t="s">
        <v>885</v>
      </c>
      <c r="M56" s="17" t="s">
        <v>2458</v>
      </c>
      <c r="N56" s="20" t="s">
        <v>147</v>
      </c>
      <c r="O56" s="17" t="s">
        <v>150</v>
      </c>
      <c r="P56" s="20" t="s">
        <v>3979</v>
      </c>
      <c r="Q56" s="17" t="s">
        <v>157</v>
      </c>
      <c r="R56" s="20" t="s">
        <v>5336</v>
      </c>
      <c r="S56" s="23">
        <v>1</v>
      </c>
      <c r="T56" s="23" t="s">
        <v>5154</v>
      </c>
      <c r="U56" s="24" t="s">
        <v>182</v>
      </c>
      <c r="V56" s="20" t="s">
        <v>5337</v>
      </c>
      <c r="W56" s="25" t="s">
        <v>5148</v>
      </c>
      <c r="X56" s="20" t="s">
        <v>5170</v>
      </c>
      <c r="Y56" s="15" t="s">
        <v>5171</v>
      </c>
      <c r="Z56" s="20" t="s">
        <v>5170</v>
      </c>
      <c r="AA56" s="26" t="s">
        <v>5151</v>
      </c>
      <c r="AB56" s="20" t="s">
        <v>147</v>
      </c>
      <c r="AC56" s="27" t="s">
        <v>5338</v>
      </c>
      <c r="AD56" s="20" t="s">
        <v>7851</v>
      </c>
      <c r="AE56" s="20" t="s">
        <v>7851</v>
      </c>
      <c r="AF56" s="20" t="s">
        <v>7851</v>
      </c>
      <c r="AG56" s="20" t="s">
        <v>7851</v>
      </c>
      <c r="AH56" s="20" t="s">
        <v>241</v>
      </c>
      <c r="AI56" s="20" t="s">
        <v>242</v>
      </c>
      <c r="AJ56" s="20" t="s">
        <v>242</v>
      </c>
      <c r="AK56" s="20" t="s">
        <v>9276</v>
      </c>
      <c r="AL56" s="2" t="s">
        <v>9277</v>
      </c>
      <c r="AM56" s="28" t="s">
        <v>9189</v>
      </c>
      <c r="AN56" s="29"/>
      <c r="AO56" s="20" t="s">
        <v>9276</v>
      </c>
      <c r="AP56" s="2" t="s">
        <v>9277</v>
      </c>
      <c r="AQ56" s="4" t="s">
        <v>12099</v>
      </c>
      <c r="AR56" s="4" t="s">
        <v>12100</v>
      </c>
      <c r="AS56" s="30" t="s">
        <v>12101</v>
      </c>
      <c r="AT56" s="31">
        <v>45036</v>
      </c>
      <c r="AU56" s="31">
        <v>45016</v>
      </c>
      <c r="AV56" s="32" t="s">
        <v>12644</v>
      </c>
    </row>
    <row r="57" spans="1:48" ht="15.75" x14ac:dyDescent="0.25">
      <c r="A57" s="15" t="s">
        <v>215</v>
      </c>
      <c r="B57" s="16">
        <v>44927</v>
      </c>
      <c r="C57" s="16">
        <v>45016</v>
      </c>
      <c r="D57" s="17" t="s">
        <v>112</v>
      </c>
      <c r="E57" s="18" t="s">
        <v>216</v>
      </c>
      <c r="F57" s="18" t="s">
        <v>216</v>
      </c>
      <c r="G57" s="18" t="s">
        <v>216</v>
      </c>
      <c r="H57" s="19"/>
      <c r="I57" s="20" t="s">
        <v>937</v>
      </c>
      <c r="J57" s="21" t="s">
        <v>884</v>
      </c>
      <c r="K57" s="17" t="s">
        <v>115</v>
      </c>
      <c r="L57" s="22" t="s">
        <v>885</v>
      </c>
      <c r="M57" s="17" t="s">
        <v>2459</v>
      </c>
      <c r="N57" s="20" t="s">
        <v>147</v>
      </c>
      <c r="O57" s="17" t="s">
        <v>150</v>
      </c>
      <c r="P57" s="20" t="s">
        <v>3980</v>
      </c>
      <c r="Q57" s="17" t="s">
        <v>176</v>
      </c>
      <c r="R57" s="20" t="s">
        <v>5339</v>
      </c>
      <c r="S57" s="23">
        <v>510</v>
      </c>
      <c r="T57" s="23" t="s">
        <v>5154</v>
      </c>
      <c r="U57" s="24" t="s">
        <v>182</v>
      </c>
      <c r="V57" s="20" t="s">
        <v>5340</v>
      </c>
      <c r="W57" s="25" t="s">
        <v>5148</v>
      </c>
      <c r="X57" s="20" t="s">
        <v>5170</v>
      </c>
      <c r="Y57" s="15" t="s">
        <v>5171</v>
      </c>
      <c r="Z57" s="20" t="s">
        <v>5170</v>
      </c>
      <c r="AA57" s="26" t="s">
        <v>5151</v>
      </c>
      <c r="AB57" s="20" t="s">
        <v>147</v>
      </c>
      <c r="AC57" s="27" t="s">
        <v>5341</v>
      </c>
      <c r="AD57" s="20" t="s">
        <v>7851</v>
      </c>
      <c r="AE57" s="20" t="s">
        <v>7851</v>
      </c>
      <c r="AF57" s="20" t="s">
        <v>7851</v>
      </c>
      <c r="AG57" s="20" t="s">
        <v>7851</v>
      </c>
      <c r="AH57" s="20" t="s">
        <v>355</v>
      </c>
      <c r="AI57" s="20" t="s">
        <v>7901</v>
      </c>
      <c r="AJ57" s="20" t="s">
        <v>7889</v>
      </c>
      <c r="AK57" s="20" t="s">
        <v>9278</v>
      </c>
      <c r="AL57" s="2" t="s">
        <v>9279</v>
      </c>
      <c r="AM57" s="28" t="s">
        <v>9180</v>
      </c>
      <c r="AN57" s="2" t="s">
        <v>12117</v>
      </c>
      <c r="AO57" s="20" t="s">
        <v>9278</v>
      </c>
      <c r="AP57" s="2" t="s">
        <v>9279</v>
      </c>
      <c r="AQ57" s="4" t="s">
        <v>12099</v>
      </c>
      <c r="AR57" s="4" t="s">
        <v>12100</v>
      </c>
      <c r="AS57" s="30" t="s">
        <v>12101</v>
      </c>
      <c r="AT57" s="31">
        <v>45036</v>
      </c>
      <c r="AU57" s="31">
        <v>45016</v>
      </c>
      <c r="AV57" s="32" t="s">
        <v>12647</v>
      </c>
    </row>
    <row r="58" spans="1:48" ht="15.75" x14ac:dyDescent="0.25">
      <c r="A58" s="15" t="s">
        <v>215</v>
      </c>
      <c r="B58" s="16">
        <v>44927</v>
      </c>
      <c r="C58" s="16">
        <v>45016</v>
      </c>
      <c r="D58" s="17" t="s">
        <v>112</v>
      </c>
      <c r="E58" s="18" t="s">
        <v>216</v>
      </c>
      <c r="F58" s="18" t="s">
        <v>216</v>
      </c>
      <c r="G58" s="18" t="s">
        <v>216</v>
      </c>
      <c r="H58" s="19"/>
      <c r="I58" s="20" t="s">
        <v>938</v>
      </c>
      <c r="J58" s="21" t="s">
        <v>884</v>
      </c>
      <c r="K58" s="17" t="s">
        <v>115</v>
      </c>
      <c r="L58" s="22" t="s">
        <v>885</v>
      </c>
      <c r="M58" s="17" t="s">
        <v>2460</v>
      </c>
      <c r="N58" s="20" t="s">
        <v>147</v>
      </c>
      <c r="O58" s="17" t="s">
        <v>150</v>
      </c>
      <c r="P58" s="20" t="s">
        <v>3981</v>
      </c>
      <c r="Q58" s="17" t="s">
        <v>176</v>
      </c>
      <c r="R58" s="20" t="s">
        <v>5342</v>
      </c>
      <c r="S58" s="23">
        <v>453</v>
      </c>
      <c r="T58" s="23" t="s">
        <v>5343</v>
      </c>
      <c r="U58" s="24" t="s">
        <v>182</v>
      </c>
      <c r="V58" s="20" t="s">
        <v>5344</v>
      </c>
      <c r="W58" s="25" t="s">
        <v>5148</v>
      </c>
      <c r="X58" s="20" t="s">
        <v>5156</v>
      </c>
      <c r="Y58" s="15" t="s">
        <v>5157</v>
      </c>
      <c r="Z58" s="20" t="s">
        <v>5156</v>
      </c>
      <c r="AA58" s="26" t="s">
        <v>5151</v>
      </c>
      <c r="AB58" s="20" t="s">
        <v>147</v>
      </c>
      <c r="AC58" s="27">
        <v>11520</v>
      </c>
      <c r="AD58" s="20" t="s">
        <v>7851</v>
      </c>
      <c r="AE58" s="20" t="s">
        <v>7851</v>
      </c>
      <c r="AF58" s="20" t="s">
        <v>7851</v>
      </c>
      <c r="AG58" s="20" t="s">
        <v>7851</v>
      </c>
      <c r="AH58" s="20" t="s">
        <v>713</v>
      </c>
      <c r="AI58" s="20" t="s">
        <v>318</v>
      </c>
      <c r="AJ58" s="20" t="s">
        <v>7902</v>
      </c>
      <c r="AK58" s="20" t="s">
        <v>9280</v>
      </c>
      <c r="AL58" s="2" t="s">
        <v>9281</v>
      </c>
      <c r="AM58" s="28" t="s">
        <v>9180</v>
      </c>
      <c r="AN58" s="2" t="s">
        <v>12118</v>
      </c>
      <c r="AO58" s="20" t="s">
        <v>9280</v>
      </c>
      <c r="AP58" s="2" t="s">
        <v>9281</v>
      </c>
      <c r="AQ58" s="4" t="s">
        <v>12099</v>
      </c>
      <c r="AR58" s="4" t="s">
        <v>12100</v>
      </c>
      <c r="AS58" s="30" t="s">
        <v>12101</v>
      </c>
      <c r="AT58" s="31">
        <v>45036</v>
      </c>
      <c r="AU58" s="31">
        <v>45016</v>
      </c>
      <c r="AV58" s="32" t="s">
        <v>12647</v>
      </c>
    </row>
    <row r="59" spans="1:48" ht="15.75" x14ac:dyDescent="0.25">
      <c r="A59" s="15" t="s">
        <v>215</v>
      </c>
      <c r="B59" s="16">
        <v>44927</v>
      </c>
      <c r="C59" s="16">
        <v>45016</v>
      </c>
      <c r="D59" s="17" t="s">
        <v>112</v>
      </c>
      <c r="E59" s="18" t="s">
        <v>216</v>
      </c>
      <c r="F59" s="18" t="s">
        <v>216</v>
      </c>
      <c r="G59" s="18" t="s">
        <v>216</v>
      </c>
      <c r="H59" s="19"/>
      <c r="I59" s="20" t="s">
        <v>939</v>
      </c>
      <c r="J59" s="21" t="s">
        <v>890</v>
      </c>
      <c r="K59" s="17" t="s">
        <v>115</v>
      </c>
      <c r="L59" s="22" t="s">
        <v>885</v>
      </c>
      <c r="M59" s="17" t="s">
        <v>2461</v>
      </c>
      <c r="N59" s="20" t="s">
        <v>147</v>
      </c>
      <c r="O59" s="17" t="s">
        <v>150</v>
      </c>
      <c r="P59" s="20" t="s">
        <v>3982</v>
      </c>
      <c r="Q59" s="17" t="s">
        <v>157</v>
      </c>
      <c r="R59" s="20" t="s">
        <v>5345</v>
      </c>
      <c r="S59" s="23">
        <v>927</v>
      </c>
      <c r="T59" s="23">
        <v>201</v>
      </c>
      <c r="U59" s="24" t="s">
        <v>182</v>
      </c>
      <c r="V59" s="20" t="s">
        <v>5187</v>
      </c>
      <c r="W59" s="25" t="s">
        <v>5148</v>
      </c>
      <c r="X59" s="20" t="s">
        <v>5176</v>
      </c>
      <c r="Y59" s="15" t="s">
        <v>5177</v>
      </c>
      <c r="Z59" s="20" t="s">
        <v>5176</v>
      </c>
      <c r="AA59" s="26" t="s">
        <v>5151</v>
      </c>
      <c r="AB59" s="20" t="s">
        <v>147</v>
      </c>
      <c r="AC59" s="27" t="s">
        <v>5188</v>
      </c>
      <c r="AD59" s="20" t="s">
        <v>7851</v>
      </c>
      <c r="AE59" s="20" t="s">
        <v>7851</v>
      </c>
      <c r="AF59" s="20" t="s">
        <v>7851</v>
      </c>
      <c r="AG59" s="20" t="s">
        <v>7851</v>
      </c>
      <c r="AH59" s="20" t="s">
        <v>7903</v>
      </c>
      <c r="AI59" s="20" t="s">
        <v>224</v>
      </c>
      <c r="AJ59" s="20" t="s">
        <v>382</v>
      </c>
      <c r="AK59" s="20" t="s">
        <v>9282</v>
      </c>
      <c r="AL59" s="2" t="s">
        <v>9283</v>
      </c>
      <c r="AM59" s="28" t="s">
        <v>9180</v>
      </c>
      <c r="AN59" s="29"/>
      <c r="AO59" s="20" t="s">
        <v>9282</v>
      </c>
      <c r="AP59" s="2" t="s">
        <v>9283</v>
      </c>
      <c r="AQ59" s="4" t="s">
        <v>12099</v>
      </c>
      <c r="AR59" s="4" t="s">
        <v>12100</v>
      </c>
      <c r="AS59" s="30" t="s">
        <v>12101</v>
      </c>
      <c r="AT59" s="31">
        <v>45036</v>
      </c>
      <c r="AU59" s="31">
        <v>45016</v>
      </c>
      <c r="AV59" s="32" t="s">
        <v>12644</v>
      </c>
    </row>
    <row r="60" spans="1:48" ht="15.75" x14ac:dyDescent="0.25">
      <c r="A60" s="15" t="s">
        <v>215</v>
      </c>
      <c r="B60" s="16">
        <v>44927</v>
      </c>
      <c r="C60" s="16">
        <v>45016</v>
      </c>
      <c r="D60" s="17" t="s">
        <v>112</v>
      </c>
      <c r="E60" s="18" t="s">
        <v>216</v>
      </c>
      <c r="F60" s="18" t="s">
        <v>216</v>
      </c>
      <c r="G60" s="18" t="s">
        <v>216</v>
      </c>
      <c r="H60" s="19"/>
      <c r="I60" s="20" t="s">
        <v>940</v>
      </c>
      <c r="J60" s="21" t="s">
        <v>890</v>
      </c>
      <c r="K60" s="17" t="s">
        <v>115</v>
      </c>
      <c r="L60" s="22" t="s">
        <v>885</v>
      </c>
      <c r="M60" s="17" t="s">
        <v>2462</v>
      </c>
      <c r="N60" s="20" t="s">
        <v>135</v>
      </c>
      <c r="O60" s="17" t="s">
        <v>150</v>
      </c>
      <c r="P60" s="20" t="s">
        <v>3983</v>
      </c>
      <c r="Q60" s="17" t="s">
        <v>165</v>
      </c>
      <c r="R60" s="20" t="s">
        <v>5346</v>
      </c>
      <c r="S60" s="23">
        <v>30</v>
      </c>
      <c r="T60" s="23" t="s">
        <v>5279</v>
      </c>
      <c r="U60" s="24" t="s">
        <v>182</v>
      </c>
      <c r="V60" s="20" t="s">
        <v>5347</v>
      </c>
      <c r="W60" s="25" t="s">
        <v>5148</v>
      </c>
      <c r="X60" s="20" t="s">
        <v>135</v>
      </c>
      <c r="Y60" s="15" t="s">
        <v>5210</v>
      </c>
      <c r="Z60" s="20" t="s">
        <v>135</v>
      </c>
      <c r="AA60" s="26" t="s">
        <v>5348</v>
      </c>
      <c r="AB60" s="20" t="s">
        <v>135</v>
      </c>
      <c r="AC60" s="27">
        <v>90010</v>
      </c>
      <c r="AD60" s="20" t="s">
        <v>7851</v>
      </c>
      <c r="AE60" s="20" t="s">
        <v>7851</v>
      </c>
      <c r="AF60" s="20" t="s">
        <v>7851</v>
      </c>
      <c r="AG60" s="20" t="s">
        <v>7851</v>
      </c>
      <c r="AH60" s="20" t="s">
        <v>610</v>
      </c>
      <c r="AI60" s="20" t="s">
        <v>7904</v>
      </c>
      <c r="AJ60" s="20" t="s">
        <v>231</v>
      </c>
      <c r="AK60" s="20" t="s">
        <v>9284</v>
      </c>
      <c r="AL60" s="2" t="s">
        <v>9285</v>
      </c>
      <c r="AM60" s="28" t="s">
        <v>9180</v>
      </c>
      <c r="AN60" s="2" t="s">
        <v>12119</v>
      </c>
      <c r="AO60" s="20" t="s">
        <v>9284</v>
      </c>
      <c r="AP60" s="2" t="s">
        <v>9285</v>
      </c>
      <c r="AQ60" s="4" t="s">
        <v>12099</v>
      </c>
      <c r="AR60" s="4" t="s">
        <v>12100</v>
      </c>
      <c r="AS60" s="30" t="s">
        <v>12101</v>
      </c>
      <c r="AT60" s="31">
        <v>45036</v>
      </c>
      <c r="AU60" s="31">
        <v>45016</v>
      </c>
      <c r="AV60" s="32" t="s">
        <v>12647</v>
      </c>
    </row>
    <row r="61" spans="1:48" ht="15.75" x14ac:dyDescent="0.25">
      <c r="A61" s="15" t="s">
        <v>215</v>
      </c>
      <c r="B61" s="16">
        <v>44927</v>
      </c>
      <c r="C61" s="16">
        <v>45016</v>
      </c>
      <c r="D61" s="17" t="s">
        <v>112</v>
      </c>
      <c r="E61" s="18" t="s">
        <v>216</v>
      </c>
      <c r="F61" s="18" t="s">
        <v>216</v>
      </c>
      <c r="G61" s="18" t="s">
        <v>216</v>
      </c>
      <c r="H61" s="19"/>
      <c r="I61" s="20" t="s">
        <v>941</v>
      </c>
      <c r="J61" s="21" t="s">
        <v>890</v>
      </c>
      <c r="K61" s="17" t="s">
        <v>115</v>
      </c>
      <c r="L61" s="22" t="s">
        <v>885</v>
      </c>
      <c r="M61" s="17" t="s">
        <v>2463</v>
      </c>
      <c r="N61" s="20" t="s">
        <v>147</v>
      </c>
      <c r="O61" s="17" t="s">
        <v>150</v>
      </c>
      <c r="P61" s="20" t="s">
        <v>3982</v>
      </c>
      <c r="Q61" s="17" t="s">
        <v>157</v>
      </c>
      <c r="R61" s="20" t="s">
        <v>5349</v>
      </c>
      <c r="S61" s="23">
        <v>112</v>
      </c>
      <c r="T61" s="23" t="s">
        <v>5174</v>
      </c>
      <c r="U61" s="24" t="s">
        <v>182</v>
      </c>
      <c r="V61" s="20" t="s">
        <v>5226</v>
      </c>
      <c r="W61" s="25" t="s">
        <v>5148</v>
      </c>
      <c r="X61" s="20" t="s">
        <v>5227</v>
      </c>
      <c r="Y61" s="15" t="s">
        <v>5228</v>
      </c>
      <c r="Z61" s="20" t="s">
        <v>5227</v>
      </c>
      <c r="AA61" s="26" t="s">
        <v>5151</v>
      </c>
      <c r="AB61" s="20" t="s">
        <v>147</v>
      </c>
      <c r="AC61" s="27" t="s">
        <v>5229</v>
      </c>
      <c r="AD61" s="20" t="s">
        <v>7851</v>
      </c>
      <c r="AE61" s="20" t="s">
        <v>7851</v>
      </c>
      <c r="AF61" s="20" t="s">
        <v>7851</v>
      </c>
      <c r="AG61" s="20" t="s">
        <v>7851</v>
      </c>
      <c r="AH61" s="20" t="s">
        <v>7905</v>
      </c>
      <c r="AI61" s="20" t="s">
        <v>7906</v>
      </c>
      <c r="AJ61" s="20" t="s">
        <v>7907</v>
      </c>
      <c r="AK61" s="20" t="s">
        <v>9286</v>
      </c>
      <c r="AL61" s="2" t="s">
        <v>9287</v>
      </c>
      <c r="AM61" s="28" t="s">
        <v>9180</v>
      </c>
      <c r="AN61" s="2" t="s">
        <v>12120</v>
      </c>
      <c r="AO61" s="20" t="s">
        <v>9286</v>
      </c>
      <c r="AP61" s="2" t="s">
        <v>9287</v>
      </c>
      <c r="AQ61" s="4" t="s">
        <v>12099</v>
      </c>
      <c r="AR61" s="4" t="s">
        <v>12100</v>
      </c>
      <c r="AS61" s="30" t="s">
        <v>12101</v>
      </c>
      <c r="AT61" s="31">
        <v>45036</v>
      </c>
      <c r="AU61" s="31">
        <v>45016</v>
      </c>
      <c r="AV61" s="32" t="s">
        <v>12647</v>
      </c>
    </row>
    <row r="62" spans="1:48" ht="15.75" x14ac:dyDescent="0.25">
      <c r="A62" s="15" t="s">
        <v>215</v>
      </c>
      <c r="B62" s="16">
        <v>44927</v>
      </c>
      <c r="C62" s="16">
        <v>45016</v>
      </c>
      <c r="D62" s="17" t="s">
        <v>111</v>
      </c>
      <c r="E62" s="18" t="s">
        <v>243</v>
      </c>
      <c r="F62" s="18" t="s">
        <v>244</v>
      </c>
      <c r="G62" s="18" t="s">
        <v>245</v>
      </c>
      <c r="H62" s="19"/>
      <c r="I62" s="20" t="s">
        <v>942</v>
      </c>
      <c r="J62" s="21" t="s">
        <v>884</v>
      </c>
      <c r="K62" s="17" t="s">
        <v>115</v>
      </c>
      <c r="L62" s="22" t="s">
        <v>885</v>
      </c>
      <c r="M62" s="17" t="s">
        <v>2464</v>
      </c>
      <c r="N62" s="20" t="s">
        <v>117</v>
      </c>
      <c r="O62" s="17" t="s">
        <v>150</v>
      </c>
      <c r="P62" s="20" t="s">
        <v>3984</v>
      </c>
      <c r="Q62" s="17" t="s">
        <v>157</v>
      </c>
      <c r="R62" s="20" t="s">
        <v>5350</v>
      </c>
      <c r="S62" s="23">
        <v>39</v>
      </c>
      <c r="T62" s="23" t="s">
        <v>5154</v>
      </c>
      <c r="U62" s="24" t="s">
        <v>182</v>
      </c>
      <c r="V62" s="20" t="s">
        <v>5297</v>
      </c>
      <c r="W62" s="25" t="s">
        <v>5148</v>
      </c>
      <c r="X62" s="20" t="s">
        <v>5192</v>
      </c>
      <c r="Y62" s="15" t="s">
        <v>5193</v>
      </c>
      <c r="Z62" s="20" t="s">
        <v>5192</v>
      </c>
      <c r="AA62" s="26" t="s">
        <v>5163</v>
      </c>
      <c r="AB62" s="20" t="s">
        <v>117</v>
      </c>
      <c r="AC62" s="27">
        <v>53100</v>
      </c>
      <c r="AD62" s="20" t="s">
        <v>7851</v>
      </c>
      <c r="AE62" s="20" t="s">
        <v>7851</v>
      </c>
      <c r="AF62" s="20" t="s">
        <v>7851</v>
      </c>
      <c r="AG62" s="20" t="s">
        <v>7851</v>
      </c>
      <c r="AH62" s="20" t="s">
        <v>243</v>
      </c>
      <c r="AI62" s="20" t="s">
        <v>244</v>
      </c>
      <c r="AJ62" s="20" t="s">
        <v>245</v>
      </c>
      <c r="AK62" s="20" t="s">
        <v>9288</v>
      </c>
      <c r="AL62" s="2" t="s">
        <v>9289</v>
      </c>
      <c r="AM62" s="28" t="s">
        <v>9189</v>
      </c>
      <c r="AN62" s="29"/>
      <c r="AO62" s="20" t="s">
        <v>9288</v>
      </c>
      <c r="AP62" s="2" t="s">
        <v>9289</v>
      </c>
      <c r="AQ62" s="4" t="s">
        <v>12099</v>
      </c>
      <c r="AR62" s="4" t="s">
        <v>12100</v>
      </c>
      <c r="AS62" s="30" t="s">
        <v>12101</v>
      </c>
      <c r="AT62" s="31">
        <v>45036</v>
      </c>
      <c r="AU62" s="31">
        <v>45016</v>
      </c>
      <c r="AV62" s="32" t="s">
        <v>12644</v>
      </c>
    </row>
    <row r="63" spans="1:48" ht="15.75" x14ac:dyDescent="0.25">
      <c r="A63" s="15" t="s">
        <v>215</v>
      </c>
      <c r="B63" s="16">
        <v>44927</v>
      </c>
      <c r="C63" s="16">
        <v>45016</v>
      </c>
      <c r="D63" s="17" t="s">
        <v>111</v>
      </c>
      <c r="E63" s="18" t="s">
        <v>246</v>
      </c>
      <c r="F63" s="18" t="s">
        <v>247</v>
      </c>
      <c r="G63" s="18" t="s">
        <v>248</v>
      </c>
      <c r="H63" s="19"/>
      <c r="I63" s="20" t="s">
        <v>943</v>
      </c>
      <c r="J63" s="21" t="s">
        <v>888</v>
      </c>
      <c r="K63" s="17" t="s">
        <v>115</v>
      </c>
      <c r="L63" s="22" t="s">
        <v>885</v>
      </c>
      <c r="M63" s="17" t="s">
        <v>2465</v>
      </c>
      <c r="N63" s="20" t="s">
        <v>147</v>
      </c>
      <c r="O63" s="17" t="s">
        <v>150</v>
      </c>
      <c r="P63" s="20" t="s">
        <v>3949</v>
      </c>
      <c r="Q63" s="17" t="s">
        <v>157</v>
      </c>
      <c r="R63" s="20" t="s">
        <v>5351</v>
      </c>
      <c r="S63" s="23">
        <v>74</v>
      </c>
      <c r="T63" s="23">
        <v>202</v>
      </c>
      <c r="U63" s="24" t="s">
        <v>182</v>
      </c>
      <c r="V63" s="20" t="s">
        <v>5352</v>
      </c>
      <c r="W63" s="25" t="s">
        <v>5148</v>
      </c>
      <c r="X63" s="20" t="s">
        <v>5149</v>
      </c>
      <c r="Y63" s="15" t="s">
        <v>5150</v>
      </c>
      <c r="Z63" s="20" t="s">
        <v>5149</v>
      </c>
      <c r="AA63" s="26" t="s">
        <v>5151</v>
      </c>
      <c r="AB63" s="20" t="s">
        <v>147</v>
      </c>
      <c r="AC63" s="27" t="s">
        <v>5353</v>
      </c>
      <c r="AD63" s="20" t="s">
        <v>7851</v>
      </c>
      <c r="AE63" s="20" t="s">
        <v>7851</v>
      </c>
      <c r="AF63" s="20" t="s">
        <v>7851</v>
      </c>
      <c r="AG63" s="20" t="s">
        <v>7851</v>
      </c>
      <c r="AH63" s="20" t="s">
        <v>7908</v>
      </c>
      <c r="AI63" s="20" t="s">
        <v>7909</v>
      </c>
      <c r="AJ63" s="20" t="s">
        <v>7910</v>
      </c>
      <c r="AK63" s="20" t="s">
        <v>9290</v>
      </c>
      <c r="AL63" s="2" t="s">
        <v>9291</v>
      </c>
      <c r="AM63" s="28" t="s">
        <v>9189</v>
      </c>
      <c r="AN63" s="29"/>
      <c r="AO63" s="20" t="s">
        <v>9290</v>
      </c>
      <c r="AP63" s="2" t="s">
        <v>9291</v>
      </c>
      <c r="AQ63" s="4" t="s">
        <v>12099</v>
      </c>
      <c r="AR63" s="4" t="s">
        <v>12100</v>
      </c>
      <c r="AS63" s="30" t="s">
        <v>12101</v>
      </c>
      <c r="AT63" s="31">
        <v>45036</v>
      </c>
      <c r="AU63" s="31">
        <v>45016</v>
      </c>
      <c r="AV63" s="32" t="s">
        <v>12644</v>
      </c>
    </row>
    <row r="64" spans="1:48" ht="15.75" x14ac:dyDescent="0.25">
      <c r="A64" s="15" t="s">
        <v>215</v>
      </c>
      <c r="B64" s="16">
        <v>44927</v>
      </c>
      <c r="C64" s="16">
        <v>45016</v>
      </c>
      <c r="D64" s="17" t="s">
        <v>112</v>
      </c>
      <c r="E64" s="18" t="s">
        <v>216</v>
      </c>
      <c r="F64" s="18" t="s">
        <v>216</v>
      </c>
      <c r="G64" s="18" t="s">
        <v>216</v>
      </c>
      <c r="H64" s="19"/>
      <c r="I64" s="20" t="s">
        <v>944</v>
      </c>
      <c r="J64" s="21" t="s">
        <v>912</v>
      </c>
      <c r="K64" s="17" t="s">
        <v>115</v>
      </c>
      <c r="L64" s="22" t="s">
        <v>885</v>
      </c>
      <c r="M64" s="17" t="s">
        <v>2466</v>
      </c>
      <c r="N64" s="20" t="s">
        <v>147</v>
      </c>
      <c r="O64" s="17" t="s">
        <v>150</v>
      </c>
      <c r="P64" s="20" t="s">
        <v>3985</v>
      </c>
      <c r="Q64" s="17" t="s">
        <v>157</v>
      </c>
      <c r="R64" s="20" t="s">
        <v>5354</v>
      </c>
      <c r="S64" s="23">
        <v>1200</v>
      </c>
      <c r="T64" s="23" t="s">
        <v>5355</v>
      </c>
      <c r="U64" s="24" t="s">
        <v>182</v>
      </c>
      <c r="V64" s="20" t="s">
        <v>5294</v>
      </c>
      <c r="W64" s="25" t="s">
        <v>5148</v>
      </c>
      <c r="X64" s="20" t="s">
        <v>5204</v>
      </c>
      <c r="Y64" s="15" t="s">
        <v>5205</v>
      </c>
      <c r="Z64" s="20" t="s">
        <v>5204</v>
      </c>
      <c r="AA64" s="26" t="s">
        <v>5151</v>
      </c>
      <c r="AB64" s="20" t="s">
        <v>147</v>
      </c>
      <c r="AC64" s="27" t="s">
        <v>5356</v>
      </c>
      <c r="AD64" s="20" t="s">
        <v>7851</v>
      </c>
      <c r="AE64" s="20" t="s">
        <v>7851</v>
      </c>
      <c r="AF64" s="20" t="s">
        <v>7851</v>
      </c>
      <c r="AG64" s="20" t="s">
        <v>7851</v>
      </c>
      <c r="AH64" s="20" t="s">
        <v>410</v>
      </c>
      <c r="AI64" s="20" t="s">
        <v>303</v>
      </c>
      <c r="AJ64" s="20" t="s">
        <v>699</v>
      </c>
      <c r="AK64" s="20" t="s">
        <v>9292</v>
      </c>
      <c r="AL64" s="2" t="s">
        <v>9293</v>
      </c>
      <c r="AM64" s="28" t="s">
        <v>9180</v>
      </c>
      <c r="AN64" s="2" t="s">
        <v>12121</v>
      </c>
      <c r="AO64" s="20" t="s">
        <v>9292</v>
      </c>
      <c r="AP64" s="2" t="s">
        <v>9293</v>
      </c>
      <c r="AQ64" s="4" t="s">
        <v>12099</v>
      </c>
      <c r="AR64" s="4" t="s">
        <v>12100</v>
      </c>
      <c r="AS64" s="30" t="s">
        <v>12101</v>
      </c>
      <c r="AT64" s="31">
        <v>45036</v>
      </c>
      <c r="AU64" s="31">
        <v>45016</v>
      </c>
      <c r="AV64" s="32" t="s">
        <v>12647</v>
      </c>
    </row>
    <row r="65" spans="1:48" ht="15.75" x14ac:dyDescent="0.25">
      <c r="A65" s="15" t="s">
        <v>215</v>
      </c>
      <c r="B65" s="16">
        <v>44927</v>
      </c>
      <c r="C65" s="16">
        <v>45016</v>
      </c>
      <c r="D65" s="17" t="s">
        <v>112</v>
      </c>
      <c r="E65" s="18" t="s">
        <v>216</v>
      </c>
      <c r="F65" s="18" t="s">
        <v>216</v>
      </c>
      <c r="G65" s="18" t="s">
        <v>216</v>
      </c>
      <c r="H65" s="19"/>
      <c r="I65" s="20" t="s">
        <v>945</v>
      </c>
      <c r="J65" s="21" t="s">
        <v>884</v>
      </c>
      <c r="K65" s="17" t="s">
        <v>115</v>
      </c>
      <c r="L65" s="22" t="s">
        <v>885</v>
      </c>
      <c r="M65" s="17" t="s">
        <v>2467</v>
      </c>
      <c r="N65" s="20" t="s">
        <v>147</v>
      </c>
      <c r="O65" s="17" t="s">
        <v>150</v>
      </c>
      <c r="P65" s="20" t="s">
        <v>3986</v>
      </c>
      <c r="Q65" s="17" t="s">
        <v>157</v>
      </c>
      <c r="R65" s="20" t="s">
        <v>5357</v>
      </c>
      <c r="S65" s="23">
        <v>434</v>
      </c>
      <c r="T65" s="23" t="s">
        <v>5154</v>
      </c>
      <c r="U65" s="24" t="s">
        <v>182</v>
      </c>
      <c r="V65" s="20" t="s">
        <v>5358</v>
      </c>
      <c r="W65" s="25" t="s">
        <v>5148</v>
      </c>
      <c r="X65" s="20" t="s">
        <v>5227</v>
      </c>
      <c r="Y65" s="15" t="s">
        <v>5228</v>
      </c>
      <c r="Z65" s="20" t="s">
        <v>5227</v>
      </c>
      <c r="AA65" s="26" t="s">
        <v>5151</v>
      </c>
      <c r="AB65" s="20" t="s">
        <v>147</v>
      </c>
      <c r="AC65" s="27" t="s">
        <v>5359</v>
      </c>
      <c r="AD65" s="20" t="s">
        <v>7851</v>
      </c>
      <c r="AE65" s="20" t="s">
        <v>7851</v>
      </c>
      <c r="AF65" s="20" t="s">
        <v>7851</v>
      </c>
      <c r="AG65" s="20" t="s">
        <v>7851</v>
      </c>
      <c r="AH65" s="20" t="s">
        <v>265</v>
      </c>
      <c r="AI65" s="20" t="s">
        <v>236</v>
      </c>
      <c r="AJ65" s="20" t="s">
        <v>371</v>
      </c>
      <c r="AK65" s="20" t="s">
        <v>9294</v>
      </c>
      <c r="AL65" s="2" t="s">
        <v>9295</v>
      </c>
      <c r="AM65" s="28" t="s">
        <v>9180</v>
      </c>
      <c r="AN65" s="29"/>
      <c r="AO65" s="20" t="s">
        <v>9294</v>
      </c>
      <c r="AP65" s="2" t="s">
        <v>9295</v>
      </c>
      <c r="AQ65" s="4" t="s">
        <v>12099</v>
      </c>
      <c r="AR65" s="4" t="s">
        <v>12100</v>
      </c>
      <c r="AS65" s="30" t="s">
        <v>12101</v>
      </c>
      <c r="AT65" s="31">
        <v>45036</v>
      </c>
      <c r="AU65" s="31">
        <v>45016</v>
      </c>
      <c r="AV65" s="32" t="s">
        <v>12644</v>
      </c>
    </row>
    <row r="66" spans="1:48" ht="15.75" x14ac:dyDescent="0.25">
      <c r="A66" s="15" t="s">
        <v>215</v>
      </c>
      <c r="B66" s="16">
        <v>44927</v>
      </c>
      <c r="C66" s="16">
        <v>45016</v>
      </c>
      <c r="D66" s="17" t="s">
        <v>111</v>
      </c>
      <c r="E66" s="18" t="s">
        <v>249</v>
      </c>
      <c r="F66" s="18" t="s">
        <v>250</v>
      </c>
      <c r="G66" s="18" t="s">
        <v>224</v>
      </c>
      <c r="H66" s="19"/>
      <c r="I66" s="20" t="s">
        <v>946</v>
      </c>
      <c r="J66" s="21" t="s">
        <v>888</v>
      </c>
      <c r="K66" s="17" t="s">
        <v>115</v>
      </c>
      <c r="L66" s="22" t="s">
        <v>885</v>
      </c>
      <c r="M66" s="17" t="s">
        <v>2468</v>
      </c>
      <c r="N66" s="20" t="s">
        <v>147</v>
      </c>
      <c r="O66" s="17" t="s">
        <v>150</v>
      </c>
      <c r="P66" s="20" t="s">
        <v>3987</v>
      </c>
      <c r="Q66" s="17" t="s">
        <v>157</v>
      </c>
      <c r="R66" s="20" t="s">
        <v>5360</v>
      </c>
      <c r="S66" s="23" t="s">
        <v>5361</v>
      </c>
      <c r="T66" s="23" t="s">
        <v>5154</v>
      </c>
      <c r="U66" s="24" t="s">
        <v>182</v>
      </c>
      <c r="V66" s="20" t="s">
        <v>5362</v>
      </c>
      <c r="W66" s="25" t="s">
        <v>5148</v>
      </c>
      <c r="X66" s="20" t="s">
        <v>5363</v>
      </c>
      <c r="Y66" s="15" t="s">
        <v>5364</v>
      </c>
      <c r="Z66" s="20" t="s">
        <v>5363</v>
      </c>
      <c r="AA66" s="26" t="s">
        <v>5151</v>
      </c>
      <c r="AB66" s="20" t="s">
        <v>147</v>
      </c>
      <c r="AC66" s="27">
        <v>13420</v>
      </c>
      <c r="AD66" s="20" t="s">
        <v>7851</v>
      </c>
      <c r="AE66" s="20" t="s">
        <v>7851</v>
      </c>
      <c r="AF66" s="20" t="s">
        <v>7851</v>
      </c>
      <c r="AG66" s="20" t="s">
        <v>7851</v>
      </c>
      <c r="AH66" s="20" t="s">
        <v>249</v>
      </c>
      <c r="AI66" s="20" t="s">
        <v>250</v>
      </c>
      <c r="AJ66" s="20" t="s">
        <v>224</v>
      </c>
      <c r="AK66" s="20" t="s">
        <v>9296</v>
      </c>
      <c r="AL66" s="2" t="s">
        <v>9297</v>
      </c>
      <c r="AM66" s="28" t="s">
        <v>9189</v>
      </c>
      <c r="AN66" s="29"/>
      <c r="AO66" s="20" t="s">
        <v>9296</v>
      </c>
      <c r="AP66" s="2" t="s">
        <v>9297</v>
      </c>
      <c r="AQ66" s="4" t="s">
        <v>12099</v>
      </c>
      <c r="AR66" s="4" t="s">
        <v>12100</v>
      </c>
      <c r="AS66" s="30" t="s">
        <v>12101</v>
      </c>
      <c r="AT66" s="31">
        <v>45036</v>
      </c>
      <c r="AU66" s="31">
        <v>45016</v>
      </c>
      <c r="AV66" s="32" t="s">
        <v>12644</v>
      </c>
    </row>
    <row r="67" spans="1:48" ht="15.75" x14ac:dyDescent="0.25">
      <c r="A67" s="15" t="s">
        <v>215</v>
      </c>
      <c r="B67" s="16">
        <v>44927</v>
      </c>
      <c r="C67" s="16">
        <v>45016</v>
      </c>
      <c r="D67" s="17" t="s">
        <v>112</v>
      </c>
      <c r="E67" s="18" t="s">
        <v>216</v>
      </c>
      <c r="F67" s="18" t="s">
        <v>216</v>
      </c>
      <c r="G67" s="18" t="s">
        <v>216</v>
      </c>
      <c r="H67" s="19"/>
      <c r="I67" s="20" t="s">
        <v>947</v>
      </c>
      <c r="J67" s="21" t="s">
        <v>884</v>
      </c>
      <c r="K67" s="17" t="s">
        <v>115</v>
      </c>
      <c r="L67" s="22" t="s">
        <v>885</v>
      </c>
      <c r="M67" s="17" t="s">
        <v>2469</v>
      </c>
      <c r="N67" s="20" t="s">
        <v>147</v>
      </c>
      <c r="O67" s="17" t="s">
        <v>150</v>
      </c>
      <c r="P67" s="20" t="s">
        <v>3988</v>
      </c>
      <c r="Q67" s="17" t="s">
        <v>157</v>
      </c>
      <c r="R67" s="20" t="s">
        <v>5365</v>
      </c>
      <c r="S67" s="23">
        <v>5241</v>
      </c>
      <c r="T67" s="23">
        <v>7</v>
      </c>
      <c r="U67" s="24" t="s">
        <v>182</v>
      </c>
      <c r="V67" s="20" t="s">
        <v>5366</v>
      </c>
      <c r="W67" s="25" t="s">
        <v>5148</v>
      </c>
      <c r="X67" s="20" t="s">
        <v>5264</v>
      </c>
      <c r="Y67" s="15" t="s">
        <v>5265</v>
      </c>
      <c r="Z67" s="20" t="s">
        <v>5264</v>
      </c>
      <c r="AA67" s="26" t="s">
        <v>5151</v>
      </c>
      <c r="AB67" s="20" t="s">
        <v>147</v>
      </c>
      <c r="AC67" s="27" t="s">
        <v>5367</v>
      </c>
      <c r="AD67" s="20" t="s">
        <v>7851</v>
      </c>
      <c r="AE67" s="20" t="s">
        <v>7851</v>
      </c>
      <c r="AF67" s="20" t="s">
        <v>7851</v>
      </c>
      <c r="AG67" s="20" t="s">
        <v>7851</v>
      </c>
      <c r="AH67" s="20" t="s">
        <v>7911</v>
      </c>
      <c r="AI67" s="20" t="s">
        <v>510</v>
      </c>
      <c r="AJ67" s="20" t="s">
        <v>774</v>
      </c>
      <c r="AK67" s="20" t="s">
        <v>9298</v>
      </c>
      <c r="AL67" s="2" t="s">
        <v>9299</v>
      </c>
      <c r="AM67" s="28" t="s">
        <v>9180</v>
      </c>
      <c r="AN67" s="29"/>
      <c r="AO67" s="20" t="s">
        <v>9298</v>
      </c>
      <c r="AP67" s="2" t="s">
        <v>9299</v>
      </c>
      <c r="AQ67" s="4" t="s">
        <v>12099</v>
      </c>
      <c r="AR67" s="4" t="s">
        <v>12100</v>
      </c>
      <c r="AS67" s="30" t="s">
        <v>12101</v>
      </c>
      <c r="AT67" s="31">
        <v>45036</v>
      </c>
      <c r="AU67" s="31">
        <v>45016</v>
      </c>
      <c r="AV67" s="32" t="s">
        <v>12644</v>
      </c>
    </row>
    <row r="68" spans="1:48" ht="15.75" x14ac:dyDescent="0.25">
      <c r="A68" s="15" t="s">
        <v>215</v>
      </c>
      <c r="B68" s="16">
        <v>44927</v>
      </c>
      <c r="C68" s="16">
        <v>45016</v>
      </c>
      <c r="D68" s="17" t="s">
        <v>111</v>
      </c>
      <c r="E68" s="18" t="s">
        <v>251</v>
      </c>
      <c r="F68" s="18" t="s">
        <v>252</v>
      </c>
      <c r="G68" s="18" t="s">
        <v>253</v>
      </c>
      <c r="H68" s="19"/>
      <c r="I68" s="20" t="s">
        <v>948</v>
      </c>
      <c r="J68" s="21" t="s">
        <v>884</v>
      </c>
      <c r="K68" s="17" t="s">
        <v>115</v>
      </c>
      <c r="L68" s="22" t="s">
        <v>885</v>
      </c>
      <c r="M68" s="17" t="s">
        <v>2470</v>
      </c>
      <c r="N68" s="20" t="s">
        <v>147</v>
      </c>
      <c r="O68" s="17" t="s">
        <v>150</v>
      </c>
      <c r="P68" s="20" t="s">
        <v>3989</v>
      </c>
      <c r="Q68" s="17" t="s">
        <v>157</v>
      </c>
      <c r="R68" s="20" t="s">
        <v>5368</v>
      </c>
      <c r="S68" s="23">
        <v>1</v>
      </c>
      <c r="T68" s="23" t="s">
        <v>5369</v>
      </c>
      <c r="U68" s="24" t="s">
        <v>182</v>
      </c>
      <c r="V68" s="20" t="s">
        <v>5370</v>
      </c>
      <c r="W68" s="25" t="s">
        <v>5148</v>
      </c>
      <c r="X68" s="20" t="s">
        <v>5170</v>
      </c>
      <c r="Y68" s="15" t="s">
        <v>5171</v>
      </c>
      <c r="Z68" s="20" t="s">
        <v>5170</v>
      </c>
      <c r="AA68" s="26" t="s">
        <v>5151</v>
      </c>
      <c r="AB68" s="20" t="s">
        <v>147</v>
      </c>
      <c r="AC68" s="27" t="s">
        <v>5371</v>
      </c>
      <c r="AD68" s="20" t="s">
        <v>7851</v>
      </c>
      <c r="AE68" s="20" t="s">
        <v>7851</v>
      </c>
      <c r="AF68" s="20" t="s">
        <v>7851</v>
      </c>
      <c r="AG68" s="20" t="s">
        <v>7851</v>
      </c>
      <c r="AH68" s="20" t="s">
        <v>251</v>
      </c>
      <c r="AI68" s="20" t="s">
        <v>252</v>
      </c>
      <c r="AJ68" s="20" t="s">
        <v>253</v>
      </c>
      <c r="AK68" s="20" t="s">
        <v>9300</v>
      </c>
      <c r="AL68" s="2" t="s">
        <v>9301</v>
      </c>
      <c r="AM68" s="28" t="s">
        <v>9189</v>
      </c>
      <c r="AN68" s="2" t="s">
        <v>12122</v>
      </c>
      <c r="AO68" s="20" t="s">
        <v>9300</v>
      </c>
      <c r="AP68" s="2" t="s">
        <v>9301</v>
      </c>
      <c r="AQ68" s="4" t="s">
        <v>12099</v>
      </c>
      <c r="AR68" s="4" t="s">
        <v>12100</v>
      </c>
      <c r="AS68" s="30" t="s">
        <v>12101</v>
      </c>
      <c r="AT68" s="31">
        <v>45036</v>
      </c>
      <c r="AU68" s="31">
        <v>45016</v>
      </c>
      <c r="AV68" s="32" t="s">
        <v>12647</v>
      </c>
    </row>
    <row r="69" spans="1:48" ht="15.75" x14ac:dyDescent="0.25">
      <c r="A69" s="15" t="s">
        <v>215</v>
      </c>
      <c r="B69" s="16">
        <v>44927</v>
      </c>
      <c r="C69" s="16">
        <v>45016</v>
      </c>
      <c r="D69" s="17" t="s">
        <v>111</v>
      </c>
      <c r="E69" s="18" t="s">
        <v>254</v>
      </c>
      <c r="F69" s="18" t="s">
        <v>255</v>
      </c>
      <c r="G69" s="18" t="s">
        <v>256</v>
      </c>
      <c r="H69" s="19"/>
      <c r="I69" s="20" t="s">
        <v>949</v>
      </c>
      <c r="J69" s="21" t="s">
        <v>884</v>
      </c>
      <c r="K69" s="17" t="s">
        <v>115</v>
      </c>
      <c r="L69" s="22" t="s">
        <v>885</v>
      </c>
      <c r="M69" s="17" t="s">
        <v>2471</v>
      </c>
      <c r="N69" s="20" t="s">
        <v>117</v>
      </c>
      <c r="O69" s="17" t="s">
        <v>150</v>
      </c>
      <c r="P69" s="20" t="s">
        <v>3990</v>
      </c>
      <c r="Q69" s="17" t="s">
        <v>157</v>
      </c>
      <c r="R69" s="20" t="s">
        <v>5372</v>
      </c>
      <c r="S69" s="23" t="s">
        <v>5373</v>
      </c>
      <c r="T69" s="23" t="s">
        <v>5374</v>
      </c>
      <c r="U69" s="24" t="s">
        <v>182</v>
      </c>
      <c r="V69" s="20" t="s">
        <v>5375</v>
      </c>
      <c r="W69" s="25" t="s">
        <v>5148</v>
      </c>
      <c r="X69" s="20" t="s">
        <v>5376</v>
      </c>
      <c r="Y69" s="15" t="s">
        <v>5377</v>
      </c>
      <c r="Z69" s="20" t="s">
        <v>5376</v>
      </c>
      <c r="AA69" s="26" t="s">
        <v>5163</v>
      </c>
      <c r="AB69" s="20" t="s">
        <v>117</v>
      </c>
      <c r="AC69" s="27">
        <v>56619</v>
      </c>
      <c r="AD69" s="20" t="s">
        <v>7851</v>
      </c>
      <c r="AE69" s="20" t="s">
        <v>7851</v>
      </c>
      <c r="AF69" s="20" t="s">
        <v>7851</v>
      </c>
      <c r="AG69" s="20" t="s">
        <v>7851</v>
      </c>
      <c r="AH69" s="20" t="s">
        <v>254</v>
      </c>
      <c r="AI69" s="20" t="s">
        <v>255</v>
      </c>
      <c r="AJ69" s="20" t="s">
        <v>256</v>
      </c>
      <c r="AK69" s="20" t="s">
        <v>9302</v>
      </c>
      <c r="AL69" s="2" t="s">
        <v>9303</v>
      </c>
      <c r="AM69" s="28" t="s">
        <v>9189</v>
      </c>
      <c r="AN69" s="29"/>
      <c r="AO69" s="20" t="s">
        <v>9302</v>
      </c>
      <c r="AP69" s="2" t="s">
        <v>9303</v>
      </c>
      <c r="AQ69" s="4" t="s">
        <v>12099</v>
      </c>
      <c r="AR69" s="4" t="s">
        <v>12100</v>
      </c>
      <c r="AS69" s="30" t="s">
        <v>12101</v>
      </c>
      <c r="AT69" s="31">
        <v>45036</v>
      </c>
      <c r="AU69" s="31">
        <v>45016</v>
      </c>
      <c r="AV69" s="32" t="s">
        <v>12644</v>
      </c>
    </row>
    <row r="70" spans="1:48" ht="15.75" x14ac:dyDescent="0.25">
      <c r="A70" s="15" t="s">
        <v>215</v>
      </c>
      <c r="B70" s="16">
        <v>44927</v>
      </c>
      <c r="C70" s="16">
        <v>45016</v>
      </c>
      <c r="D70" s="17" t="s">
        <v>112</v>
      </c>
      <c r="E70" s="18" t="s">
        <v>216</v>
      </c>
      <c r="F70" s="18" t="s">
        <v>216</v>
      </c>
      <c r="G70" s="18" t="s">
        <v>216</v>
      </c>
      <c r="H70" s="19"/>
      <c r="I70" s="20" t="s">
        <v>950</v>
      </c>
      <c r="J70" s="21" t="s">
        <v>890</v>
      </c>
      <c r="K70" s="17" t="s">
        <v>115</v>
      </c>
      <c r="L70" s="22" t="s">
        <v>885</v>
      </c>
      <c r="M70" s="17" t="s">
        <v>2472</v>
      </c>
      <c r="N70" s="20" t="s">
        <v>147</v>
      </c>
      <c r="O70" s="17" t="s">
        <v>150</v>
      </c>
      <c r="P70" s="20" t="s">
        <v>3991</v>
      </c>
      <c r="Q70" s="17" t="s">
        <v>157</v>
      </c>
      <c r="R70" s="20" t="s">
        <v>5378</v>
      </c>
      <c r="S70" s="23">
        <v>27</v>
      </c>
      <c r="T70" s="23">
        <v>304</v>
      </c>
      <c r="U70" s="24" t="s">
        <v>182</v>
      </c>
      <c r="V70" s="20" t="s">
        <v>5379</v>
      </c>
      <c r="W70" s="25" t="s">
        <v>5148</v>
      </c>
      <c r="X70" s="20" t="s">
        <v>5380</v>
      </c>
      <c r="Y70" s="15" t="s">
        <v>5381</v>
      </c>
      <c r="Z70" s="20" t="s">
        <v>5380</v>
      </c>
      <c r="AA70" s="26" t="s">
        <v>5151</v>
      </c>
      <c r="AB70" s="20" t="s">
        <v>147</v>
      </c>
      <c r="AC70" s="27" t="s">
        <v>5382</v>
      </c>
      <c r="AD70" s="20" t="s">
        <v>7851</v>
      </c>
      <c r="AE70" s="20" t="s">
        <v>7851</v>
      </c>
      <c r="AF70" s="20" t="s">
        <v>7851</v>
      </c>
      <c r="AG70" s="20" t="s">
        <v>7851</v>
      </c>
      <c r="AH70" s="20" t="s">
        <v>7859</v>
      </c>
      <c r="AI70" s="20" t="s">
        <v>7912</v>
      </c>
      <c r="AJ70" s="20" t="s">
        <v>7913</v>
      </c>
      <c r="AK70" s="20" t="s">
        <v>9304</v>
      </c>
      <c r="AL70" s="2" t="s">
        <v>9305</v>
      </c>
      <c r="AM70" s="28" t="s">
        <v>9180</v>
      </c>
      <c r="AN70" s="29"/>
      <c r="AO70" s="20" t="s">
        <v>9304</v>
      </c>
      <c r="AP70" s="2" t="s">
        <v>9305</v>
      </c>
      <c r="AQ70" s="4" t="s">
        <v>12099</v>
      </c>
      <c r="AR70" s="4" t="s">
        <v>12100</v>
      </c>
      <c r="AS70" s="30" t="s">
        <v>12101</v>
      </c>
      <c r="AT70" s="31">
        <v>45036</v>
      </c>
      <c r="AU70" s="31">
        <v>45016</v>
      </c>
      <c r="AV70" s="32" t="s">
        <v>12644</v>
      </c>
    </row>
    <row r="71" spans="1:48" ht="15.75" x14ac:dyDescent="0.25">
      <c r="A71" s="15" t="s">
        <v>215</v>
      </c>
      <c r="B71" s="16">
        <v>44927</v>
      </c>
      <c r="C71" s="16">
        <v>45016</v>
      </c>
      <c r="D71" s="17" t="s">
        <v>112</v>
      </c>
      <c r="E71" s="18" t="s">
        <v>216</v>
      </c>
      <c r="F71" s="18" t="s">
        <v>216</v>
      </c>
      <c r="G71" s="18" t="s">
        <v>216</v>
      </c>
      <c r="H71" s="19"/>
      <c r="I71" s="20" t="s">
        <v>951</v>
      </c>
      <c r="J71" s="21" t="s">
        <v>884</v>
      </c>
      <c r="K71" s="17" t="s">
        <v>115</v>
      </c>
      <c r="L71" s="22" t="s">
        <v>885</v>
      </c>
      <c r="M71" s="17" t="s">
        <v>2473</v>
      </c>
      <c r="N71" s="20" t="s">
        <v>117</v>
      </c>
      <c r="O71" s="17" t="s">
        <v>150</v>
      </c>
      <c r="P71" s="20" t="s">
        <v>3992</v>
      </c>
      <c r="Q71" s="17" t="s">
        <v>176</v>
      </c>
      <c r="R71" s="20" t="s">
        <v>5383</v>
      </c>
      <c r="S71" s="23">
        <v>208</v>
      </c>
      <c r="T71" s="23" t="s">
        <v>5154</v>
      </c>
      <c r="U71" s="24" t="s">
        <v>182</v>
      </c>
      <c r="V71" s="20" t="s">
        <v>5384</v>
      </c>
      <c r="W71" s="25" t="s">
        <v>5148</v>
      </c>
      <c r="X71" s="20" t="s">
        <v>5385</v>
      </c>
      <c r="Y71" s="15" t="s">
        <v>5386</v>
      </c>
      <c r="Z71" s="20" t="s">
        <v>5385</v>
      </c>
      <c r="AA71" s="26" t="s">
        <v>5163</v>
      </c>
      <c r="AB71" s="20" t="s">
        <v>117</v>
      </c>
      <c r="AC71" s="27">
        <v>55794</v>
      </c>
      <c r="AD71" s="20" t="s">
        <v>7851</v>
      </c>
      <c r="AE71" s="20" t="s">
        <v>7851</v>
      </c>
      <c r="AF71" s="20" t="s">
        <v>7851</v>
      </c>
      <c r="AG71" s="20" t="s">
        <v>7851</v>
      </c>
      <c r="AH71" s="20" t="s">
        <v>7914</v>
      </c>
      <c r="AI71" s="20" t="s">
        <v>274</v>
      </c>
      <c r="AJ71" s="20" t="s">
        <v>7915</v>
      </c>
      <c r="AK71" s="20" t="s">
        <v>9306</v>
      </c>
      <c r="AL71" s="2" t="s">
        <v>9307</v>
      </c>
      <c r="AM71" s="28" t="s">
        <v>9180</v>
      </c>
      <c r="AN71" s="29"/>
      <c r="AO71" s="20" t="s">
        <v>9306</v>
      </c>
      <c r="AP71" s="2" t="s">
        <v>9307</v>
      </c>
      <c r="AQ71" s="4" t="s">
        <v>12099</v>
      </c>
      <c r="AR71" s="4" t="s">
        <v>12100</v>
      </c>
      <c r="AS71" s="30" t="s">
        <v>12101</v>
      </c>
      <c r="AT71" s="31">
        <v>45036</v>
      </c>
      <c r="AU71" s="31">
        <v>45016</v>
      </c>
      <c r="AV71" s="32" t="s">
        <v>12644</v>
      </c>
    </row>
    <row r="72" spans="1:48" ht="15.75" x14ac:dyDescent="0.25">
      <c r="A72" s="15" t="s">
        <v>215</v>
      </c>
      <c r="B72" s="16">
        <v>44927</v>
      </c>
      <c r="C72" s="16">
        <v>45016</v>
      </c>
      <c r="D72" s="17" t="s">
        <v>111</v>
      </c>
      <c r="E72" s="18" t="s">
        <v>257</v>
      </c>
      <c r="F72" s="18" t="s">
        <v>258</v>
      </c>
      <c r="G72" s="18" t="s">
        <v>259</v>
      </c>
      <c r="H72" s="19"/>
      <c r="I72" s="20" t="s">
        <v>952</v>
      </c>
      <c r="J72" s="21" t="s">
        <v>888</v>
      </c>
      <c r="K72" s="17" t="s">
        <v>115</v>
      </c>
      <c r="L72" s="22" t="s">
        <v>885</v>
      </c>
      <c r="M72" s="17" t="s">
        <v>2474</v>
      </c>
      <c r="N72" s="20" t="s">
        <v>147</v>
      </c>
      <c r="O72" s="17" t="s">
        <v>150</v>
      </c>
      <c r="P72" s="20" t="s">
        <v>3993</v>
      </c>
      <c r="Q72" s="17" t="s">
        <v>157</v>
      </c>
      <c r="R72" s="20" t="s">
        <v>5387</v>
      </c>
      <c r="S72" s="23">
        <v>83</v>
      </c>
      <c r="T72" s="23" t="s">
        <v>5154</v>
      </c>
      <c r="U72" s="24" t="s">
        <v>182</v>
      </c>
      <c r="V72" s="20" t="s">
        <v>5388</v>
      </c>
      <c r="W72" s="25" t="s">
        <v>5148</v>
      </c>
      <c r="X72" s="20" t="s">
        <v>5176</v>
      </c>
      <c r="Y72" s="15" t="s">
        <v>5177</v>
      </c>
      <c r="Z72" s="20" t="s">
        <v>5176</v>
      </c>
      <c r="AA72" s="26" t="s">
        <v>5151</v>
      </c>
      <c r="AB72" s="20" t="s">
        <v>147</v>
      </c>
      <c r="AC72" s="27" t="s">
        <v>5389</v>
      </c>
      <c r="AD72" s="20" t="s">
        <v>7851</v>
      </c>
      <c r="AE72" s="20" t="s">
        <v>7851</v>
      </c>
      <c r="AF72" s="20" t="s">
        <v>7851</v>
      </c>
      <c r="AG72" s="20" t="s">
        <v>7851</v>
      </c>
      <c r="AH72" s="20" t="s">
        <v>257</v>
      </c>
      <c r="AI72" s="20" t="s">
        <v>258</v>
      </c>
      <c r="AJ72" s="20" t="s">
        <v>259</v>
      </c>
      <c r="AK72" s="20" t="s">
        <v>9308</v>
      </c>
      <c r="AL72" s="2" t="s">
        <v>9309</v>
      </c>
      <c r="AM72" s="28" t="s">
        <v>9189</v>
      </c>
      <c r="AN72" s="2" t="s">
        <v>12123</v>
      </c>
      <c r="AO72" s="20" t="s">
        <v>9308</v>
      </c>
      <c r="AP72" s="2" t="s">
        <v>9309</v>
      </c>
      <c r="AQ72" s="4" t="s">
        <v>12099</v>
      </c>
      <c r="AR72" s="4" t="s">
        <v>12100</v>
      </c>
      <c r="AS72" s="30" t="s">
        <v>12101</v>
      </c>
      <c r="AT72" s="31">
        <v>45036</v>
      </c>
      <c r="AU72" s="31">
        <v>45016</v>
      </c>
      <c r="AV72" s="32" t="s">
        <v>12647</v>
      </c>
    </row>
    <row r="73" spans="1:48" ht="15.75" x14ac:dyDescent="0.25">
      <c r="A73" s="15" t="s">
        <v>215</v>
      </c>
      <c r="B73" s="16">
        <v>44927</v>
      </c>
      <c r="C73" s="16">
        <v>45016</v>
      </c>
      <c r="D73" s="17" t="s">
        <v>112</v>
      </c>
      <c r="E73" s="18" t="s">
        <v>216</v>
      </c>
      <c r="F73" s="18" t="s">
        <v>216</v>
      </c>
      <c r="G73" s="18" t="s">
        <v>216</v>
      </c>
      <c r="H73" s="19"/>
      <c r="I73" s="20" t="s">
        <v>953</v>
      </c>
      <c r="J73" s="21" t="s">
        <v>884</v>
      </c>
      <c r="K73" s="17" t="s">
        <v>115</v>
      </c>
      <c r="L73" s="22" t="s">
        <v>885</v>
      </c>
      <c r="M73" s="17" t="s">
        <v>2475</v>
      </c>
      <c r="N73" s="20" t="s">
        <v>117</v>
      </c>
      <c r="O73" s="17" t="s">
        <v>150</v>
      </c>
      <c r="P73" s="20" t="s">
        <v>3994</v>
      </c>
      <c r="Q73" s="17" t="s">
        <v>157</v>
      </c>
      <c r="R73" s="20" t="s">
        <v>5153</v>
      </c>
      <c r="S73" s="23">
        <v>69</v>
      </c>
      <c r="T73" s="23" t="s">
        <v>5154</v>
      </c>
      <c r="U73" s="24" t="s">
        <v>182</v>
      </c>
      <c r="V73" s="20" t="s">
        <v>5390</v>
      </c>
      <c r="W73" s="25" t="s">
        <v>5148</v>
      </c>
      <c r="X73" s="20" t="s">
        <v>5281</v>
      </c>
      <c r="Y73" s="15" t="s">
        <v>5282</v>
      </c>
      <c r="Z73" s="20" t="s">
        <v>5281</v>
      </c>
      <c r="AA73" s="26" t="s">
        <v>5163</v>
      </c>
      <c r="AB73" s="20" t="s">
        <v>117</v>
      </c>
      <c r="AC73" s="27">
        <v>54030</v>
      </c>
      <c r="AD73" s="20" t="s">
        <v>7851</v>
      </c>
      <c r="AE73" s="20" t="s">
        <v>7851</v>
      </c>
      <c r="AF73" s="20" t="s">
        <v>7851</v>
      </c>
      <c r="AG73" s="20" t="s">
        <v>7851</v>
      </c>
      <c r="AH73" s="20" t="s">
        <v>7916</v>
      </c>
      <c r="AI73" s="20" t="s">
        <v>306</v>
      </c>
      <c r="AJ73" s="20" t="s">
        <v>7917</v>
      </c>
      <c r="AK73" s="20" t="s">
        <v>9310</v>
      </c>
      <c r="AL73" s="2" t="s">
        <v>9311</v>
      </c>
      <c r="AM73" s="28" t="s">
        <v>9180</v>
      </c>
      <c r="AN73" s="2" t="s">
        <v>12124</v>
      </c>
      <c r="AO73" s="20" t="s">
        <v>9310</v>
      </c>
      <c r="AP73" s="2" t="s">
        <v>9311</v>
      </c>
      <c r="AQ73" s="4" t="s">
        <v>12099</v>
      </c>
      <c r="AR73" s="4" t="s">
        <v>12100</v>
      </c>
      <c r="AS73" s="30" t="s">
        <v>12101</v>
      </c>
      <c r="AT73" s="31">
        <v>45036</v>
      </c>
      <c r="AU73" s="31">
        <v>45016</v>
      </c>
      <c r="AV73" s="32" t="s">
        <v>12647</v>
      </c>
    </row>
    <row r="74" spans="1:48" ht="15.75" x14ac:dyDescent="0.25">
      <c r="A74" s="15" t="s">
        <v>215</v>
      </c>
      <c r="B74" s="16">
        <v>44927</v>
      </c>
      <c r="C74" s="16">
        <v>45016</v>
      </c>
      <c r="D74" s="17" t="s">
        <v>111</v>
      </c>
      <c r="E74" s="18" t="s">
        <v>260</v>
      </c>
      <c r="F74" s="18" t="s">
        <v>261</v>
      </c>
      <c r="G74" s="18" t="s">
        <v>262</v>
      </c>
      <c r="H74" s="19"/>
      <c r="I74" s="20" t="s">
        <v>954</v>
      </c>
      <c r="J74" s="21" t="s">
        <v>884</v>
      </c>
      <c r="K74" s="17" t="s">
        <v>115</v>
      </c>
      <c r="L74" s="22" t="s">
        <v>885</v>
      </c>
      <c r="M74" s="17" t="s">
        <v>2476</v>
      </c>
      <c r="N74" s="20" t="s">
        <v>147</v>
      </c>
      <c r="O74" s="17" t="s">
        <v>150</v>
      </c>
      <c r="P74" s="20" t="s">
        <v>3995</v>
      </c>
      <c r="Q74" s="17" t="s">
        <v>164</v>
      </c>
      <c r="R74" s="20" t="s">
        <v>5391</v>
      </c>
      <c r="S74" s="23">
        <v>102</v>
      </c>
      <c r="T74" s="23">
        <v>9</v>
      </c>
      <c r="U74" s="24" t="s">
        <v>182</v>
      </c>
      <c r="V74" s="20" t="s">
        <v>5392</v>
      </c>
      <c r="W74" s="25" t="s">
        <v>5148</v>
      </c>
      <c r="X74" s="20" t="s">
        <v>5393</v>
      </c>
      <c r="Y74" s="15" t="s">
        <v>5394</v>
      </c>
      <c r="Z74" s="20" t="s">
        <v>5393</v>
      </c>
      <c r="AA74" s="26" t="s">
        <v>5151</v>
      </c>
      <c r="AB74" s="20" t="s">
        <v>147</v>
      </c>
      <c r="AC74" s="27" t="s">
        <v>5395</v>
      </c>
      <c r="AD74" s="20" t="s">
        <v>7851</v>
      </c>
      <c r="AE74" s="20" t="s">
        <v>7851</v>
      </c>
      <c r="AF74" s="20" t="s">
        <v>7851</v>
      </c>
      <c r="AG74" s="20" t="s">
        <v>7851</v>
      </c>
      <c r="AH74" s="20" t="s">
        <v>260</v>
      </c>
      <c r="AI74" s="20" t="s">
        <v>261</v>
      </c>
      <c r="AJ74" s="20" t="s">
        <v>262</v>
      </c>
      <c r="AK74" s="20" t="s">
        <v>9256</v>
      </c>
      <c r="AL74" s="2" t="s">
        <v>9257</v>
      </c>
      <c r="AM74" s="28" t="s">
        <v>9189</v>
      </c>
      <c r="AN74" s="29"/>
      <c r="AO74" s="20" t="s">
        <v>9256</v>
      </c>
      <c r="AP74" s="2" t="s">
        <v>9257</v>
      </c>
      <c r="AQ74" s="4" t="s">
        <v>12099</v>
      </c>
      <c r="AR74" s="4" t="s">
        <v>12100</v>
      </c>
      <c r="AS74" s="30" t="s">
        <v>12101</v>
      </c>
      <c r="AT74" s="31">
        <v>45036</v>
      </c>
      <c r="AU74" s="31">
        <v>45016</v>
      </c>
      <c r="AV74" s="32" t="s">
        <v>12644</v>
      </c>
    </row>
    <row r="75" spans="1:48" ht="15.75" x14ac:dyDescent="0.25">
      <c r="A75" s="15" t="s">
        <v>215</v>
      </c>
      <c r="B75" s="16">
        <v>44927</v>
      </c>
      <c r="C75" s="16">
        <v>45016</v>
      </c>
      <c r="D75" s="17" t="s">
        <v>112</v>
      </c>
      <c r="E75" s="18" t="s">
        <v>216</v>
      </c>
      <c r="F75" s="18" t="s">
        <v>216</v>
      </c>
      <c r="G75" s="18" t="s">
        <v>216</v>
      </c>
      <c r="H75" s="19"/>
      <c r="I75" s="20" t="s">
        <v>955</v>
      </c>
      <c r="J75" s="21" t="s">
        <v>884</v>
      </c>
      <c r="K75" s="17" t="s">
        <v>115</v>
      </c>
      <c r="L75" s="22" t="s">
        <v>885</v>
      </c>
      <c r="M75" s="17" t="s">
        <v>2477</v>
      </c>
      <c r="N75" s="20" t="s">
        <v>147</v>
      </c>
      <c r="O75" s="17" t="s">
        <v>150</v>
      </c>
      <c r="P75" s="20" t="s">
        <v>3996</v>
      </c>
      <c r="Q75" s="17" t="s">
        <v>153</v>
      </c>
      <c r="R75" s="20" t="s">
        <v>5396</v>
      </c>
      <c r="S75" s="23">
        <v>770</v>
      </c>
      <c r="T75" s="23" t="s">
        <v>5154</v>
      </c>
      <c r="U75" s="24" t="s">
        <v>182</v>
      </c>
      <c r="V75" s="20" t="s">
        <v>5397</v>
      </c>
      <c r="W75" s="25" t="s">
        <v>5148</v>
      </c>
      <c r="X75" s="20" t="s">
        <v>5176</v>
      </c>
      <c r="Y75" s="15" t="s">
        <v>5177</v>
      </c>
      <c r="Z75" s="20" t="s">
        <v>5176</v>
      </c>
      <c r="AA75" s="26" t="s">
        <v>5151</v>
      </c>
      <c r="AB75" s="20" t="s">
        <v>147</v>
      </c>
      <c r="AC75" s="27" t="s">
        <v>5398</v>
      </c>
      <c r="AD75" s="20" t="s">
        <v>7851</v>
      </c>
      <c r="AE75" s="20" t="s">
        <v>7851</v>
      </c>
      <c r="AF75" s="20" t="s">
        <v>7851</v>
      </c>
      <c r="AG75" s="20" t="s">
        <v>7851</v>
      </c>
      <c r="AH75" s="20" t="s">
        <v>524</v>
      </c>
      <c r="AI75" s="20" t="s">
        <v>7918</v>
      </c>
      <c r="AJ75" s="20" t="s">
        <v>399</v>
      </c>
      <c r="AK75" s="20" t="s">
        <v>9312</v>
      </c>
      <c r="AL75" s="2" t="s">
        <v>9313</v>
      </c>
      <c r="AM75" s="28" t="s">
        <v>9180</v>
      </c>
      <c r="AN75" s="2" t="s">
        <v>12125</v>
      </c>
      <c r="AO75" s="20" t="s">
        <v>9312</v>
      </c>
      <c r="AP75" s="2" t="s">
        <v>9313</v>
      </c>
      <c r="AQ75" s="4" t="s">
        <v>12099</v>
      </c>
      <c r="AR75" s="4" t="s">
        <v>12100</v>
      </c>
      <c r="AS75" s="30" t="s">
        <v>12101</v>
      </c>
      <c r="AT75" s="31">
        <v>45036</v>
      </c>
      <c r="AU75" s="31">
        <v>45016</v>
      </c>
      <c r="AV75" s="32" t="s">
        <v>12647</v>
      </c>
    </row>
    <row r="76" spans="1:48" ht="15.75" x14ac:dyDescent="0.25">
      <c r="A76" s="15" t="s">
        <v>215</v>
      </c>
      <c r="B76" s="16">
        <v>44927</v>
      </c>
      <c r="C76" s="16">
        <v>45016</v>
      </c>
      <c r="D76" s="17" t="s">
        <v>112</v>
      </c>
      <c r="E76" s="18" t="s">
        <v>216</v>
      </c>
      <c r="F76" s="18" t="s">
        <v>216</v>
      </c>
      <c r="G76" s="18" t="s">
        <v>216</v>
      </c>
      <c r="H76" s="19"/>
      <c r="I76" s="20" t="s">
        <v>956</v>
      </c>
      <c r="J76" s="21" t="s">
        <v>884</v>
      </c>
      <c r="K76" s="17" t="s">
        <v>115</v>
      </c>
      <c r="L76" s="22" t="s">
        <v>885</v>
      </c>
      <c r="M76" s="17" t="s">
        <v>2478</v>
      </c>
      <c r="N76" s="20" t="s">
        <v>146</v>
      </c>
      <c r="O76" s="17" t="s">
        <v>150</v>
      </c>
      <c r="P76" s="20" t="s">
        <v>3997</v>
      </c>
      <c r="Q76" s="17" t="s">
        <v>151</v>
      </c>
      <c r="R76" s="20" t="s">
        <v>5399</v>
      </c>
      <c r="S76" s="23">
        <v>0</v>
      </c>
      <c r="T76" s="23" t="s">
        <v>5400</v>
      </c>
      <c r="U76" s="24" t="s">
        <v>182</v>
      </c>
      <c r="V76" s="20" t="s">
        <v>5401</v>
      </c>
      <c r="W76" s="25" t="s">
        <v>5148</v>
      </c>
      <c r="X76" s="20" t="s">
        <v>5402</v>
      </c>
      <c r="Y76" s="15" t="s">
        <v>5403</v>
      </c>
      <c r="Z76" s="20" t="s">
        <v>5402</v>
      </c>
      <c r="AA76" s="26" t="s">
        <v>5182</v>
      </c>
      <c r="AB76" s="20" t="s">
        <v>146</v>
      </c>
      <c r="AC76" s="27">
        <v>91500</v>
      </c>
      <c r="AD76" s="20" t="s">
        <v>7851</v>
      </c>
      <c r="AE76" s="20" t="s">
        <v>7851</v>
      </c>
      <c r="AF76" s="20" t="s">
        <v>7851</v>
      </c>
      <c r="AG76" s="20" t="s">
        <v>7851</v>
      </c>
      <c r="AH76" s="20" t="s">
        <v>319</v>
      </c>
      <c r="AI76" s="20" t="s">
        <v>7919</v>
      </c>
      <c r="AJ76" s="20" t="s">
        <v>7920</v>
      </c>
      <c r="AK76" s="20" t="s">
        <v>9314</v>
      </c>
      <c r="AL76" s="2" t="s">
        <v>9315</v>
      </c>
      <c r="AM76" s="28" t="s">
        <v>9180</v>
      </c>
      <c r="AN76" s="29"/>
      <c r="AO76" s="20" t="s">
        <v>9314</v>
      </c>
      <c r="AP76" s="2" t="s">
        <v>9315</v>
      </c>
      <c r="AQ76" s="4" t="s">
        <v>12099</v>
      </c>
      <c r="AR76" s="4" t="s">
        <v>12100</v>
      </c>
      <c r="AS76" s="30" t="s">
        <v>12101</v>
      </c>
      <c r="AT76" s="31">
        <v>45036</v>
      </c>
      <c r="AU76" s="31">
        <v>45016</v>
      </c>
      <c r="AV76" s="32" t="s">
        <v>12644</v>
      </c>
    </row>
    <row r="77" spans="1:48" ht="15.75" x14ac:dyDescent="0.25">
      <c r="A77" s="15" t="s">
        <v>215</v>
      </c>
      <c r="B77" s="16">
        <v>44927</v>
      </c>
      <c r="C77" s="16">
        <v>45016</v>
      </c>
      <c r="D77" s="17" t="s">
        <v>112</v>
      </c>
      <c r="E77" s="18" t="s">
        <v>216</v>
      </c>
      <c r="F77" s="18" t="s">
        <v>216</v>
      </c>
      <c r="G77" s="18" t="s">
        <v>216</v>
      </c>
      <c r="H77" s="19"/>
      <c r="I77" s="20" t="s">
        <v>957</v>
      </c>
      <c r="J77" s="21" t="s">
        <v>888</v>
      </c>
      <c r="K77" s="17" t="s">
        <v>115</v>
      </c>
      <c r="L77" s="22" t="s">
        <v>885</v>
      </c>
      <c r="M77" s="17" t="s">
        <v>2479</v>
      </c>
      <c r="N77" s="20" t="s">
        <v>147</v>
      </c>
      <c r="O77" s="17" t="s">
        <v>150</v>
      </c>
      <c r="P77" s="20" t="s">
        <v>3949</v>
      </c>
      <c r="Q77" s="17" t="s">
        <v>176</v>
      </c>
      <c r="R77" s="20" t="s">
        <v>5404</v>
      </c>
      <c r="S77" s="23">
        <v>25</v>
      </c>
      <c r="T77" s="23" t="s">
        <v>5174</v>
      </c>
      <c r="U77" s="24" t="s">
        <v>182</v>
      </c>
      <c r="V77" s="20" t="s">
        <v>5405</v>
      </c>
      <c r="W77" s="25" t="s">
        <v>5148</v>
      </c>
      <c r="X77" s="20" t="s">
        <v>5176</v>
      </c>
      <c r="Y77" s="15" t="s">
        <v>5177</v>
      </c>
      <c r="Z77" s="20" t="s">
        <v>5176</v>
      </c>
      <c r="AA77" s="26" t="s">
        <v>5151</v>
      </c>
      <c r="AB77" s="20" t="s">
        <v>147</v>
      </c>
      <c r="AC77" s="27" t="s">
        <v>5406</v>
      </c>
      <c r="AD77" s="20" t="s">
        <v>7851</v>
      </c>
      <c r="AE77" s="20" t="s">
        <v>7851</v>
      </c>
      <c r="AF77" s="20" t="s">
        <v>7851</v>
      </c>
      <c r="AG77" s="20" t="s">
        <v>7851</v>
      </c>
      <c r="AH77" s="20" t="s">
        <v>217</v>
      </c>
      <c r="AI77" s="20" t="s">
        <v>7921</v>
      </c>
      <c r="AJ77" s="20" t="s">
        <v>7922</v>
      </c>
      <c r="AK77" s="20" t="s">
        <v>9316</v>
      </c>
      <c r="AL77" s="2" t="s">
        <v>9317</v>
      </c>
      <c r="AM77" s="28" t="s">
        <v>9180</v>
      </c>
      <c r="AN77" s="2" t="s">
        <v>12126</v>
      </c>
      <c r="AO77" s="20" t="s">
        <v>9316</v>
      </c>
      <c r="AP77" s="2" t="s">
        <v>9317</v>
      </c>
      <c r="AQ77" s="4" t="s">
        <v>12099</v>
      </c>
      <c r="AR77" s="4" t="s">
        <v>12100</v>
      </c>
      <c r="AS77" s="30" t="s">
        <v>12101</v>
      </c>
      <c r="AT77" s="31">
        <v>45036</v>
      </c>
      <c r="AU77" s="31">
        <v>45016</v>
      </c>
      <c r="AV77" s="32" t="s">
        <v>12647</v>
      </c>
    </row>
    <row r="78" spans="1:48" ht="15.75" x14ac:dyDescent="0.25">
      <c r="A78" s="15" t="s">
        <v>215</v>
      </c>
      <c r="B78" s="16">
        <v>44927</v>
      </c>
      <c r="C78" s="16">
        <v>45016</v>
      </c>
      <c r="D78" s="17" t="s">
        <v>112</v>
      </c>
      <c r="E78" s="18" t="s">
        <v>216</v>
      </c>
      <c r="F78" s="18" t="s">
        <v>216</v>
      </c>
      <c r="G78" s="18" t="s">
        <v>216</v>
      </c>
      <c r="H78" s="19"/>
      <c r="I78" s="20" t="s">
        <v>958</v>
      </c>
      <c r="J78" s="21" t="s">
        <v>890</v>
      </c>
      <c r="K78" s="17" t="s">
        <v>115</v>
      </c>
      <c r="L78" s="22" t="s">
        <v>885</v>
      </c>
      <c r="M78" s="17" t="s">
        <v>2480</v>
      </c>
      <c r="N78" s="20" t="s">
        <v>147</v>
      </c>
      <c r="O78" s="17" t="s">
        <v>150</v>
      </c>
      <c r="P78" s="20" t="s">
        <v>3998</v>
      </c>
      <c r="Q78" s="17" t="s">
        <v>162</v>
      </c>
      <c r="R78" s="20" t="s">
        <v>5407</v>
      </c>
      <c r="S78" s="23">
        <v>219</v>
      </c>
      <c r="T78" s="23" t="s">
        <v>5408</v>
      </c>
      <c r="U78" s="24" t="s">
        <v>182</v>
      </c>
      <c r="V78" s="20" t="s">
        <v>5335</v>
      </c>
      <c r="W78" s="25" t="s">
        <v>5148</v>
      </c>
      <c r="X78" s="20" t="s">
        <v>5156</v>
      </c>
      <c r="Y78" s="15" t="s">
        <v>5157</v>
      </c>
      <c r="Z78" s="20" t="s">
        <v>5156</v>
      </c>
      <c r="AA78" s="26" t="s">
        <v>5151</v>
      </c>
      <c r="AB78" s="20" t="s">
        <v>147</v>
      </c>
      <c r="AC78" s="27">
        <v>11560</v>
      </c>
      <c r="AD78" s="20" t="s">
        <v>7851</v>
      </c>
      <c r="AE78" s="20" t="s">
        <v>7851</v>
      </c>
      <c r="AF78" s="20" t="s">
        <v>7851</v>
      </c>
      <c r="AG78" s="20" t="s">
        <v>7851</v>
      </c>
      <c r="AH78" s="20" t="s">
        <v>7923</v>
      </c>
      <c r="AI78" s="20" t="s">
        <v>258</v>
      </c>
      <c r="AJ78" s="20" t="s">
        <v>7924</v>
      </c>
      <c r="AK78" s="20" t="s">
        <v>9318</v>
      </c>
      <c r="AL78" s="2" t="s">
        <v>9319</v>
      </c>
      <c r="AM78" s="28" t="s">
        <v>9180</v>
      </c>
      <c r="AN78" s="29"/>
      <c r="AO78" s="20" t="s">
        <v>9318</v>
      </c>
      <c r="AP78" s="2" t="s">
        <v>9319</v>
      </c>
      <c r="AQ78" s="4" t="s">
        <v>12099</v>
      </c>
      <c r="AR78" s="4" t="s">
        <v>12100</v>
      </c>
      <c r="AS78" s="30" t="s">
        <v>12101</v>
      </c>
      <c r="AT78" s="31">
        <v>45036</v>
      </c>
      <c r="AU78" s="31">
        <v>45016</v>
      </c>
      <c r="AV78" s="32" t="s">
        <v>12644</v>
      </c>
    </row>
    <row r="79" spans="1:48" ht="15.75" x14ac:dyDescent="0.25">
      <c r="A79" s="15" t="s">
        <v>215</v>
      </c>
      <c r="B79" s="16">
        <v>44927</v>
      </c>
      <c r="C79" s="16">
        <v>45016</v>
      </c>
      <c r="D79" s="17" t="s">
        <v>112</v>
      </c>
      <c r="E79" s="18" t="s">
        <v>216</v>
      </c>
      <c r="F79" s="18" t="s">
        <v>216</v>
      </c>
      <c r="G79" s="18" t="s">
        <v>216</v>
      </c>
      <c r="H79" s="19"/>
      <c r="I79" s="20" t="s">
        <v>959</v>
      </c>
      <c r="J79" s="21" t="s">
        <v>912</v>
      </c>
      <c r="K79" s="17" t="s">
        <v>115</v>
      </c>
      <c r="L79" s="22" t="s">
        <v>885</v>
      </c>
      <c r="M79" s="17" t="s">
        <v>2481</v>
      </c>
      <c r="N79" s="20" t="s">
        <v>147</v>
      </c>
      <c r="O79" s="17" t="s">
        <v>150</v>
      </c>
      <c r="P79" s="20" t="s">
        <v>3999</v>
      </c>
      <c r="Q79" s="17" t="s">
        <v>157</v>
      </c>
      <c r="R79" s="20" t="s">
        <v>5409</v>
      </c>
      <c r="S79" s="23">
        <v>2761</v>
      </c>
      <c r="T79" s="23" t="s">
        <v>5154</v>
      </c>
      <c r="U79" s="24" t="s">
        <v>182</v>
      </c>
      <c r="V79" s="20" t="s">
        <v>5410</v>
      </c>
      <c r="W79" s="25" t="s">
        <v>5148</v>
      </c>
      <c r="X79" s="20" t="s">
        <v>5176</v>
      </c>
      <c r="Y79" s="15" t="s">
        <v>5177</v>
      </c>
      <c r="Z79" s="20" t="s">
        <v>5176</v>
      </c>
      <c r="AA79" s="26" t="s">
        <v>5151</v>
      </c>
      <c r="AB79" s="20" t="s">
        <v>147</v>
      </c>
      <c r="AC79" s="27" t="s">
        <v>5411</v>
      </c>
      <c r="AD79" s="20" t="s">
        <v>7851</v>
      </c>
      <c r="AE79" s="20" t="s">
        <v>7851</v>
      </c>
      <c r="AF79" s="20" t="s">
        <v>7851</v>
      </c>
      <c r="AG79" s="20" t="s">
        <v>7851</v>
      </c>
      <c r="AH79" s="20" t="s">
        <v>7925</v>
      </c>
      <c r="AI79" s="20" t="s">
        <v>481</v>
      </c>
      <c r="AJ79" s="20" t="s">
        <v>6225</v>
      </c>
      <c r="AK79" s="20" t="s">
        <v>9320</v>
      </c>
      <c r="AL79" s="2" t="s">
        <v>9321</v>
      </c>
      <c r="AM79" s="28" t="s">
        <v>9180</v>
      </c>
      <c r="AN79" s="29"/>
      <c r="AO79" s="20" t="s">
        <v>9320</v>
      </c>
      <c r="AP79" s="2" t="s">
        <v>9321</v>
      </c>
      <c r="AQ79" s="4" t="s">
        <v>12099</v>
      </c>
      <c r="AR79" s="4" t="s">
        <v>12100</v>
      </c>
      <c r="AS79" s="30" t="s">
        <v>12101</v>
      </c>
      <c r="AT79" s="31">
        <v>45036</v>
      </c>
      <c r="AU79" s="31">
        <v>45016</v>
      </c>
      <c r="AV79" s="32" t="s">
        <v>12644</v>
      </c>
    </row>
    <row r="80" spans="1:48" ht="15.75" x14ac:dyDescent="0.25">
      <c r="A80" s="15" t="s">
        <v>215</v>
      </c>
      <c r="B80" s="16">
        <v>44927</v>
      </c>
      <c r="C80" s="16">
        <v>45016</v>
      </c>
      <c r="D80" s="17" t="s">
        <v>111</v>
      </c>
      <c r="E80" s="18" t="s">
        <v>263</v>
      </c>
      <c r="F80" s="18" t="s">
        <v>221</v>
      </c>
      <c r="G80" s="18" t="s">
        <v>264</v>
      </c>
      <c r="H80" s="19"/>
      <c r="I80" s="20" t="s">
        <v>960</v>
      </c>
      <c r="J80" s="21" t="s">
        <v>884</v>
      </c>
      <c r="K80" s="17" t="s">
        <v>115</v>
      </c>
      <c r="L80" s="22" t="s">
        <v>885</v>
      </c>
      <c r="M80" s="17" t="s">
        <v>2482</v>
      </c>
      <c r="N80" s="20" t="s">
        <v>147</v>
      </c>
      <c r="O80" s="17" t="s">
        <v>150</v>
      </c>
      <c r="P80" s="20" t="s">
        <v>4000</v>
      </c>
      <c r="Q80" s="17" t="s">
        <v>157</v>
      </c>
      <c r="R80" s="20" t="s">
        <v>5412</v>
      </c>
      <c r="S80" s="23">
        <v>102</v>
      </c>
      <c r="T80" s="23" t="s">
        <v>5154</v>
      </c>
      <c r="U80" s="24" t="s">
        <v>182</v>
      </c>
      <c r="V80" s="20" t="s">
        <v>5413</v>
      </c>
      <c r="W80" s="25" t="s">
        <v>5148</v>
      </c>
      <c r="X80" s="20" t="s">
        <v>5414</v>
      </c>
      <c r="Y80" s="15" t="s">
        <v>5415</v>
      </c>
      <c r="Z80" s="20" t="s">
        <v>5414</v>
      </c>
      <c r="AA80" s="26" t="s">
        <v>5151</v>
      </c>
      <c r="AB80" s="20" t="s">
        <v>147</v>
      </c>
      <c r="AC80" s="27">
        <v>15300</v>
      </c>
      <c r="AD80" s="20" t="s">
        <v>7851</v>
      </c>
      <c r="AE80" s="20" t="s">
        <v>7851</v>
      </c>
      <c r="AF80" s="20" t="s">
        <v>7851</v>
      </c>
      <c r="AG80" s="20" t="s">
        <v>7851</v>
      </c>
      <c r="AH80" s="20" t="s">
        <v>263</v>
      </c>
      <c r="AI80" s="20" t="s">
        <v>221</v>
      </c>
      <c r="AJ80" s="20" t="s">
        <v>264</v>
      </c>
      <c r="AK80" s="20" t="s">
        <v>9322</v>
      </c>
      <c r="AL80" s="2" t="s">
        <v>9323</v>
      </c>
      <c r="AM80" s="28" t="s">
        <v>9189</v>
      </c>
      <c r="AN80" s="29"/>
      <c r="AO80" s="20" t="s">
        <v>9322</v>
      </c>
      <c r="AP80" s="2" t="s">
        <v>9323</v>
      </c>
      <c r="AQ80" s="4" t="s">
        <v>12099</v>
      </c>
      <c r="AR80" s="4" t="s">
        <v>12100</v>
      </c>
      <c r="AS80" s="30" t="s">
        <v>12101</v>
      </c>
      <c r="AT80" s="31">
        <v>45036</v>
      </c>
      <c r="AU80" s="31">
        <v>45016</v>
      </c>
      <c r="AV80" s="32" t="s">
        <v>12644</v>
      </c>
    </row>
    <row r="81" spans="1:48" ht="15.75" x14ac:dyDescent="0.25">
      <c r="A81" s="15" t="s">
        <v>215</v>
      </c>
      <c r="B81" s="16">
        <v>44927</v>
      </c>
      <c r="C81" s="16">
        <v>45016</v>
      </c>
      <c r="D81" s="17" t="s">
        <v>112</v>
      </c>
      <c r="E81" s="18" t="s">
        <v>216</v>
      </c>
      <c r="F81" s="18" t="s">
        <v>216</v>
      </c>
      <c r="G81" s="18" t="s">
        <v>216</v>
      </c>
      <c r="H81" s="19"/>
      <c r="I81" s="20" t="s">
        <v>961</v>
      </c>
      <c r="J81" s="21" t="s">
        <v>912</v>
      </c>
      <c r="K81" s="17" t="s">
        <v>115</v>
      </c>
      <c r="L81" s="22" t="s">
        <v>885</v>
      </c>
      <c r="M81" s="17" t="s">
        <v>2483</v>
      </c>
      <c r="N81" s="20" t="s">
        <v>118</v>
      </c>
      <c r="O81" s="17" t="s">
        <v>150</v>
      </c>
      <c r="P81" s="20" t="s">
        <v>4001</v>
      </c>
      <c r="Q81" s="17" t="s">
        <v>176</v>
      </c>
      <c r="R81" s="20" t="s">
        <v>5416</v>
      </c>
      <c r="S81" s="23">
        <v>212</v>
      </c>
      <c r="T81" s="23">
        <v>9</v>
      </c>
      <c r="U81" s="24" t="s">
        <v>182</v>
      </c>
      <c r="V81" s="20" t="s">
        <v>5417</v>
      </c>
      <c r="W81" s="25" t="s">
        <v>5148</v>
      </c>
      <c r="X81" s="20" t="s">
        <v>5418</v>
      </c>
      <c r="Y81" s="15" t="s">
        <v>5419</v>
      </c>
      <c r="Z81" s="20" t="s">
        <v>5418</v>
      </c>
      <c r="AA81" s="26" t="s">
        <v>5420</v>
      </c>
      <c r="AB81" s="20" t="s">
        <v>118</v>
      </c>
      <c r="AC81" s="27">
        <v>39850</v>
      </c>
      <c r="AD81" s="20" t="s">
        <v>7851</v>
      </c>
      <c r="AE81" s="20" t="s">
        <v>7851</v>
      </c>
      <c r="AF81" s="20" t="s">
        <v>7851</v>
      </c>
      <c r="AG81" s="20" t="s">
        <v>7851</v>
      </c>
      <c r="AH81" s="20" t="s">
        <v>7926</v>
      </c>
      <c r="AI81" s="20" t="s">
        <v>280</v>
      </c>
      <c r="AJ81" s="20" t="s">
        <v>264</v>
      </c>
      <c r="AK81" s="20" t="s">
        <v>9324</v>
      </c>
      <c r="AL81" s="2" t="s">
        <v>9325</v>
      </c>
      <c r="AM81" s="28" t="s">
        <v>9180</v>
      </c>
      <c r="AN81" s="2" t="s">
        <v>12127</v>
      </c>
      <c r="AO81" s="20" t="s">
        <v>9324</v>
      </c>
      <c r="AP81" s="2" t="s">
        <v>9325</v>
      </c>
      <c r="AQ81" s="4" t="s">
        <v>12099</v>
      </c>
      <c r="AR81" s="4" t="s">
        <v>12100</v>
      </c>
      <c r="AS81" s="30" t="s">
        <v>12101</v>
      </c>
      <c r="AT81" s="31">
        <v>45036</v>
      </c>
      <c r="AU81" s="31">
        <v>45016</v>
      </c>
      <c r="AV81" s="32" t="s">
        <v>12647</v>
      </c>
    </row>
    <row r="82" spans="1:48" ht="15.75" x14ac:dyDescent="0.25">
      <c r="A82" s="15" t="s">
        <v>215</v>
      </c>
      <c r="B82" s="16">
        <v>44927</v>
      </c>
      <c r="C82" s="16">
        <v>45016</v>
      </c>
      <c r="D82" s="17" t="s">
        <v>112</v>
      </c>
      <c r="E82" s="18" t="s">
        <v>216</v>
      </c>
      <c r="F82" s="18" t="s">
        <v>216</v>
      </c>
      <c r="G82" s="18" t="s">
        <v>216</v>
      </c>
      <c r="H82" s="19"/>
      <c r="I82" s="20" t="s">
        <v>962</v>
      </c>
      <c r="J82" s="21" t="s">
        <v>884</v>
      </c>
      <c r="K82" s="17" t="s">
        <v>115</v>
      </c>
      <c r="L82" s="22" t="s">
        <v>885</v>
      </c>
      <c r="M82" s="17" t="s">
        <v>2484</v>
      </c>
      <c r="N82" s="20" t="s">
        <v>147</v>
      </c>
      <c r="O82" s="17" t="s">
        <v>150</v>
      </c>
      <c r="P82" s="20" t="s">
        <v>4002</v>
      </c>
      <c r="Q82" s="17" t="s">
        <v>176</v>
      </c>
      <c r="R82" s="20" t="s">
        <v>5421</v>
      </c>
      <c r="S82" s="23">
        <v>60</v>
      </c>
      <c r="T82" s="23" t="s">
        <v>5422</v>
      </c>
      <c r="U82" s="24" t="s">
        <v>182</v>
      </c>
      <c r="V82" s="20" t="s">
        <v>5423</v>
      </c>
      <c r="W82" s="25" t="s">
        <v>5148</v>
      </c>
      <c r="X82" s="20" t="s">
        <v>5156</v>
      </c>
      <c r="Y82" s="15" t="s">
        <v>5157</v>
      </c>
      <c r="Z82" s="20" t="s">
        <v>5156</v>
      </c>
      <c r="AA82" s="26" t="s">
        <v>5151</v>
      </c>
      <c r="AB82" s="20" t="s">
        <v>147</v>
      </c>
      <c r="AC82" s="27">
        <v>11410</v>
      </c>
      <c r="AD82" s="20" t="s">
        <v>7851</v>
      </c>
      <c r="AE82" s="20" t="s">
        <v>7851</v>
      </c>
      <c r="AF82" s="20" t="s">
        <v>7851</v>
      </c>
      <c r="AG82" s="20" t="s">
        <v>7851</v>
      </c>
      <c r="AH82" s="20" t="s">
        <v>260</v>
      </c>
      <c r="AI82" s="20" t="s">
        <v>7927</v>
      </c>
      <c r="AJ82" s="20" t="s">
        <v>657</v>
      </c>
      <c r="AK82" s="20" t="s">
        <v>9326</v>
      </c>
      <c r="AL82" s="2" t="s">
        <v>9327</v>
      </c>
      <c r="AM82" s="28" t="s">
        <v>9180</v>
      </c>
      <c r="AN82" s="2" t="s">
        <v>12128</v>
      </c>
      <c r="AO82" s="20" t="s">
        <v>9326</v>
      </c>
      <c r="AP82" s="2" t="s">
        <v>9327</v>
      </c>
      <c r="AQ82" s="4" t="s">
        <v>12099</v>
      </c>
      <c r="AR82" s="4" t="s">
        <v>12100</v>
      </c>
      <c r="AS82" s="30" t="s">
        <v>12101</v>
      </c>
      <c r="AT82" s="31">
        <v>45036</v>
      </c>
      <c r="AU82" s="31">
        <v>45016</v>
      </c>
      <c r="AV82" s="32" t="s">
        <v>12647</v>
      </c>
    </row>
    <row r="83" spans="1:48" ht="15.75" x14ac:dyDescent="0.25">
      <c r="A83" s="15" t="s">
        <v>215</v>
      </c>
      <c r="B83" s="16">
        <v>44927</v>
      </c>
      <c r="C83" s="16">
        <v>45016</v>
      </c>
      <c r="D83" s="17" t="s">
        <v>111</v>
      </c>
      <c r="E83" s="18" t="s">
        <v>265</v>
      </c>
      <c r="F83" s="18" t="s">
        <v>266</v>
      </c>
      <c r="G83" s="18" t="s">
        <v>233</v>
      </c>
      <c r="H83" s="19"/>
      <c r="I83" s="20" t="s">
        <v>963</v>
      </c>
      <c r="J83" s="21" t="s">
        <v>884</v>
      </c>
      <c r="K83" s="17" t="s">
        <v>115</v>
      </c>
      <c r="L83" s="22" t="s">
        <v>885</v>
      </c>
      <c r="M83" s="17" t="s">
        <v>2485</v>
      </c>
      <c r="N83" s="20" t="s">
        <v>147</v>
      </c>
      <c r="O83" s="17" t="s">
        <v>150</v>
      </c>
      <c r="P83" s="20" t="s">
        <v>4003</v>
      </c>
      <c r="Q83" s="17" t="s">
        <v>176</v>
      </c>
      <c r="R83" s="20" t="s">
        <v>5424</v>
      </c>
      <c r="S83" s="23">
        <v>148</v>
      </c>
      <c r="T83" s="23" t="s">
        <v>5154</v>
      </c>
      <c r="U83" s="24" t="s">
        <v>182</v>
      </c>
      <c r="V83" s="20" t="s">
        <v>5425</v>
      </c>
      <c r="W83" s="25" t="s">
        <v>5148</v>
      </c>
      <c r="X83" s="20" t="s">
        <v>5258</v>
      </c>
      <c r="Y83" s="15" t="s">
        <v>5259</v>
      </c>
      <c r="Z83" s="20" t="s">
        <v>5258</v>
      </c>
      <c r="AA83" s="26" t="s">
        <v>5151</v>
      </c>
      <c r="AB83" s="20" t="s">
        <v>147</v>
      </c>
      <c r="AC83" s="27">
        <v>16090</v>
      </c>
      <c r="AD83" s="20" t="s">
        <v>7851</v>
      </c>
      <c r="AE83" s="20" t="s">
        <v>7851</v>
      </c>
      <c r="AF83" s="20" t="s">
        <v>7851</v>
      </c>
      <c r="AG83" s="20" t="s">
        <v>7851</v>
      </c>
      <c r="AH83" s="20" t="s">
        <v>265</v>
      </c>
      <c r="AI83" s="20" t="s">
        <v>266</v>
      </c>
      <c r="AJ83" s="20" t="s">
        <v>233</v>
      </c>
      <c r="AK83" s="20" t="s">
        <v>9328</v>
      </c>
      <c r="AL83" s="2" t="s">
        <v>9329</v>
      </c>
      <c r="AM83" s="28" t="s">
        <v>9189</v>
      </c>
      <c r="AN83" s="29"/>
      <c r="AO83" s="20" t="s">
        <v>9328</v>
      </c>
      <c r="AP83" s="2" t="s">
        <v>9329</v>
      </c>
      <c r="AQ83" s="4" t="s">
        <v>12099</v>
      </c>
      <c r="AR83" s="4" t="s">
        <v>12100</v>
      </c>
      <c r="AS83" s="30" t="s">
        <v>12101</v>
      </c>
      <c r="AT83" s="31">
        <v>45036</v>
      </c>
      <c r="AU83" s="31">
        <v>45016</v>
      </c>
      <c r="AV83" s="32" t="s">
        <v>12644</v>
      </c>
    </row>
    <row r="84" spans="1:48" ht="15.75" x14ac:dyDescent="0.25">
      <c r="A84" s="15" t="s">
        <v>215</v>
      </c>
      <c r="B84" s="16">
        <v>44927</v>
      </c>
      <c r="C84" s="16">
        <v>45016</v>
      </c>
      <c r="D84" s="17" t="s">
        <v>112</v>
      </c>
      <c r="E84" s="18" t="s">
        <v>216</v>
      </c>
      <c r="F84" s="18" t="s">
        <v>216</v>
      </c>
      <c r="G84" s="18" t="s">
        <v>216</v>
      </c>
      <c r="H84" s="19"/>
      <c r="I84" s="20" t="s">
        <v>964</v>
      </c>
      <c r="J84" s="21" t="s">
        <v>890</v>
      </c>
      <c r="K84" s="17" t="s">
        <v>115</v>
      </c>
      <c r="L84" s="22" t="s">
        <v>885</v>
      </c>
      <c r="M84" s="17" t="s">
        <v>2486</v>
      </c>
      <c r="N84" s="20" t="s">
        <v>147</v>
      </c>
      <c r="O84" s="17" t="s">
        <v>150</v>
      </c>
      <c r="P84" s="20" t="s">
        <v>4004</v>
      </c>
      <c r="Q84" s="17" t="s">
        <v>157</v>
      </c>
      <c r="R84" s="20" t="s">
        <v>5426</v>
      </c>
      <c r="S84" s="23">
        <v>405</v>
      </c>
      <c r="T84" s="23" t="s">
        <v>5154</v>
      </c>
      <c r="U84" s="24" t="s">
        <v>182</v>
      </c>
      <c r="V84" s="20" t="s">
        <v>5427</v>
      </c>
      <c r="W84" s="25" t="s">
        <v>5148</v>
      </c>
      <c r="X84" s="20" t="s">
        <v>5156</v>
      </c>
      <c r="Y84" s="15" t="s">
        <v>5157</v>
      </c>
      <c r="Z84" s="20" t="s">
        <v>5156</v>
      </c>
      <c r="AA84" s="26" t="s">
        <v>5151</v>
      </c>
      <c r="AB84" s="20" t="s">
        <v>147</v>
      </c>
      <c r="AC84" s="27">
        <v>11580</v>
      </c>
      <c r="AD84" s="20" t="s">
        <v>7851</v>
      </c>
      <c r="AE84" s="20" t="s">
        <v>7851</v>
      </c>
      <c r="AF84" s="20" t="s">
        <v>7851</v>
      </c>
      <c r="AG84" s="20" t="s">
        <v>7851</v>
      </c>
      <c r="AH84" s="20" t="s">
        <v>7928</v>
      </c>
      <c r="AI84" s="20" t="s">
        <v>7929</v>
      </c>
      <c r="AJ84" s="20" t="s">
        <v>7930</v>
      </c>
      <c r="AK84" s="20" t="s">
        <v>9330</v>
      </c>
      <c r="AL84" s="2" t="s">
        <v>9331</v>
      </c>
      <c r="AM84" s="28" t="s">
        <v>9180</v>
      </c>
      <c r="AN84" s="2" t="s">
        <v>12129</v>
      </c>
      <c r="AO84" s="20" t="s">
        <v>9330</v>
      </c>
      <c r="AP84" s="2" t="s">
        <v>9331</v>
      </c>
      <c r="AQ84" s="4" t="s">
        <v>12099</v>
      </c>
      <c r="AR84" s="4" t="s">
        <v>12100</v>
      </c>
      <c r="AS84" s="30" t="s">
        <v>12101</v>
      </c>
      <c r="AT84" s="31">
        <v>45036</v>
      </c>
      <c r="AU84" s="31">
        <v>45016</v>
      </c>
      <c r="AV84" s="32" t="s">
        <v>12647</v>
      </c>
    </row>
    <row r="85" spans="1:48" ht="15.75" x14ac:dyDescent="0.25">
      <c r="A85" s="15" t="s">
        <v>215</v>
      </c>
      <c r="B85" s="16">
        <v>44927</v>
      </c>
      <c r="C85" s="16">
        <v>45016</v>
      </c>
      <c r="D85" s="17" t="s">
        <v>112</v>
      </c>
      <c r="E85" s="18" t="s">
        <v>216</v>
      </c>
      <c r="F85" s="18" t="s">
        <v>216</v>
      </c>
      <c r="G85" s="18" t="s">
        <v>216</v>
      </c>
      <c r="H85" s="19"/>
      <c r="I85" s="20" t="s">
        <v>965</v>
      </c>
      <c r="J85" s="21" t="s">
        <v>884</v>
      </c>
      <c r="K85" s="17" t="s">
        <v>115</v>
      </c>
      <c r="L85" s="22" t="s">
        <v>885</v>
      </c>
      <c r="M85" s="17" t="s">
        <v>2487</v>
      </c>
      <c r="N85" s="20" t="s">
        <v>147</v>
      </c>
      <c r="O85" s="17" t="s">
        <v>150</v>
      </c>
      <c r="P85" s="20" t="s">
        <v>4005</v>
      </c>
      <c r="Q85" s="17" t="s">
        <v>157</v>
      </c>
      <c r="R85" s="20" t="s">
        <v>5428</v>
      </c>
      <c r="S85" s="23">
        <v>978</v>
      </c>
      <c r="T85" s="23" t="s">
        <v>5328</v>
      </c>
      <c r="U85" s="24" t="s">
        <v>182</v>
      </c>
      <c r="V85" s="20" t="s">
        <v>5288</v>
      </c>
      <c r="W85" s="25" t="s">
        <v>5148</v>
      </c>
      <c r="X85" s="20" t="s">
        <v>5289</v>
      </c>
      <c r="Y85" s="15" t="s">
        <v>5290</v>
      </c>
      <c r="Z85" s="20" t="s">
        <v>5289</v>
      </c>
      <c r="AA85" s="26" t="s">
        <v>5151</v>
      </c>
      <c r="AB85" s="20" t="s">
        <v>147</v>
      </c>
      <c r="AC85" s="27" t="s">
        <v>5291</v>
      </c>
      <c r="AD85" s="20" t="s">
        <v>7851</v>
      </c>
      <c r="AE85" s="20" t="s">
        <v>7851</v>
      </c>
      <c r="AF85" s="20" t="s">
        <v>7851</v>
      </c>
      <c r="AG85" s="20" t="s">
        <v>7851</v>
      </c>
      <c r="AH85" s="20" t="s">
        <v>7931</v>
      </c>
      <c r="AI85" s="20" t="s">
        <v>7932</v>
      </c>
      <c r="AJ85" s="20" t="s">
        <v>567</v>
      </c>
      <c r="AK85" s="20" t="s">
        <v>9332</v>
      </c>
      <c r="AL85" s="2" t="s">
        <v>9333</v>
      </c>
      <c r="AM85" s="28" t="s">
        <v>9180</v>
      </c>
      <c r="AN85" s="2" t="s">
        <v>12130</v>
      </c>
      <c r="AO85" s="20" t="s">
        <v>9332</v>
      </c>
      <c r="AP85" s="2" t="s">
        <v>9333</v>
      </c>
      <c r="AQ85" s="4" t="s">
        <v>12099</v>
      </c>
      <c r="AR85" s="4" t="s">
        <v>12100</v>
      </c>
      <c r="AS85" s="30" t="s">
        <v>12101</v>
      </c>
      <c r="AT85" s="31">
        <v>45036</v>
      </c>
      <c r="AU85" s="31">
        <v>45016</v>
      </c>
      <c r="AV85" s="32" t="s">
        <v>12647</v>
      </c>
    </row>
    <row r="86" spans="1:48" ht="15.75" x14ac:dyDescent="0.25">
      <c r="A86" s="15" t="s">
        <v>215</v>
      </c>
      <c r="B86" s="16">
        <v>44927</v>
      </c>
      <c r="C86" s="16">
        <v>45016</v>
      </c>
      <c r="D86" s="17" t="s">
        <v>111</v>
      </c>
      <c r="E86" s="18" t="s">
        <v>267</v>
      </c>
      <c r="F86" s="18" t="s">
        <v>268</v>
      </c>
      <c r="G86" s="18" t="s">
        <v>269</v>
      </c>
      <c r="H86" s="19"/>
      <c r="I86" s="20" t="s">
        <v>966</v>
      </c>
      <c r="J86" s="21" t="s">
        <v>884</v>
      </c>
      <c r="K86" s="17" t="s">
        <v>115</v>
      </c>
      <c r="L86" s="22" t="s">
        <v>885</v>
      </c>
      <c r="M86" s="17" t="s">
        <v>2488</v>
      </c>
      <c r="N86" s="20" t="s">
        <v>147</v>
      </c>
      <c r="O86" s="17" t="s">
        <v>150</v>
      </c>
      <c r="P86" s="20" t="s">
        <v>4006</v>
      </c>
      <c r="Q86" s="17" t="s">
        <v>157</v>
      </c>
      <c r="R86" s="20" t="s">
        <v>5429</v>
      </c>
      <c r="S86" s="23">
        <v>66</v>
      </c>
      <c r="T86" s="23" t="s">
        <v>5154</v>
      </c>
      <c r="U86" s="24" t="s">
        <v>182</v>
      </c>
      <c r="V86" s="20" t="s">
        <v>5430</v>
      </c>
      <c r="W86" s="25" t="s">
        <v>5148</v>
      </c>
      <c r="X86" s="20" t="s">
        <v>5380</v>
      </c>
      <c r="Y86" s="15" t="s">
        <v>5381</v>
      </c>
      <c r="Z86" s="20" t="s">
        <v>5380</v>
      </c>
      <c r="AA86" s="26" t="s">
        <v>5151</v>
      </c>
      <c r="AB86" s="20" t="s">
        <v>147</v>
      </c>
      <c r="AC86" s="27" t="s">
        <v>5431</v>
      </c>
      <c r="AD86" s="20" t="s">
        <v>7851</v>
      </c>
      <c r="AE86" s="20" t="s">
        <v>7851</v>
      </c>
      <c r="AF86" s="20" t="s">
        <v>7851</v>
      </c>
      <c r="AG86" s="20" t="s">
        <v>7851</v>
      </c>
      <c r="AH86" s="20" t="s">
        <v>267</v>
      </c>
      <c r="AI86" s="20" t="s">
        <v>268</v>
      </c>
      <c r="AJ86" s="20" t="s">
        <v>269</v>
      </c>
      <c r="AK86" s="20" t="s">
        <v>9334</v>
      </c>
      <c r="AL86" s="2" t="s">
        <v>9335</v>
      </c>
      <c r="AM86" s="28" t="s">
        <v>9189</v>
      </c>
      <c r="AN86" s="29"/>
      <c r="AO86" s="20" t="s">
        <v>9334</v>
      </c>
      <c r="AP86" s="2" t="s">
        <v>9335</v>
      </c>
      <c r="AQ86" s="4" t="s">
        <v>12099</v>
      </c>
      <c r="AR86" s="4" t="s">
        <v>12100</v>
      </c>
      <c r="AS86" s="30" t="s">
        <v>12101</v>
      </c>
      <c r="AT86" s="31">
        <v>45036</v>
      </c>
      <c r="AU86" s="31">
        <v>45016</v>
      </c>
      <c r="AV86" s="32" t="s">
        <v>12644</v>
      </c>
    </row>
    <row r="87" spans="1:48" ht="15.75" x14ac:dyDescent="0.25">
      <c r="A87" s="15" t="s">
        <v>215</v>
      </c>
      <c r="B87" s="16">
        <v>44927</v>
      </c>
      <c r="C87" s="16">
        <v>45016</v>
      </c>
      <c r="D87" s="17" t="s">
        <v>111</v>
      </c>
      <c r="E87" s="18" t="s">
        <v>270</v>
      </c>
      <c r="F87" s="18" t="s">
        <v>271</v>
      </c>
      <c r="G87" s="18" t="s">
        <v>272</v>
      </c>
      <c r="H87" s="19"/>
      <c r="I87" s="20" t="s">
        <v>967</v>
      </c>
      <c r="J87" s="21" t="s">
        <v>884</v>
      </c>
      <c r="K87" s="17" t="s">
        <v>115</v>
      </c>
      <c r="L87" s="22" t="s">
        <v>885</v>
      </c>
      <c r="M87" s="17" t="s">
        <v>2489</v>
      </c>
      <c r="N87" s="20" t="s">
        <v>147</v>
      </c>
      <c r="O87" s="17" t="s">
        <v>150</v>
      </c>
      <c r="P87" s="20" t="s">
        <v>4007</v>
      </c>
      <c r="Q87" s="17" t="s">
        <v>157</v>
      </c>
      <c r="R87" s="20" t="s">
        <v>5432</v>
      </c>
      <c r="S87" s="23" t="s">
        <v>5433</v>
      </c>
      <c r="T87" s="23" t="s">
        <v>5154</v>
      </c>
      <c r="U87" s="24" t="s">
        <v>182</v>
      </c>
      <c r="V87" s="20" t="s">
        <v>5434</v>
      </c>
      <c r="W87" s="25" t="s">
        <v>5148</v>
      </c>
      <c r="X87" s="20" t="s">
        <v>5258</v>
      </c>
      <c r="Y87" s="15" t="s">
        <v>5259</v>
      </c>
      <c r="Z87" s="20" t="s">
        <v>5258</v>
      </c>
      <c r="AA87" s="26" t="s">
        <v>5151</v>
      </c>
      <c r="AB87" s="20" t="s">
        <v>147</v>
      </c>
      <c r="AC87" s="27">
        <v>16080</v>
      </c>
      <c r="AD87" s="20" t="s">
        <v>7851</v>
      </c>
      <c r="AE87" s="20" t="s">
        <v>7851</v>
      </c>
      <c r="AF87" s="20" t="s">
        <v>7851</v>
      </c>
      <c r="AG87" s="20" t="s">
        <v>7851</v>
      </c>
      <c r="AH87" s="20" t="s">
        <v>7933</v>
      </c>
      <c r="AI87" s="20" t="s">
        <v>7934</v>
      </c>
      <c r="AJ87" s="20" t="s">
        <v>7935</v>
      </c>
      <c r="AK87" s="20" t="s">
        <v>9336</v>
      </c>
      <c r="AL87" s="2" t="s">
        <v>9337</v>
      </c>
      <c r="AM87" s="28" t="s">
        <v>9189</v>
      </c>
      <c r="AN87" s="29"/>
      <c r="AO87" s="20" t="s">
        <v>9336</v>
      </c>
      <c r="AP87" s="2" t="s">
        <v>9337</v>
      </c>
      <c r="AQ87" s="4" t="s">
        <v>12099</v>
      </c>
      <c r="AR87" s="4" t="s">
        <v>12100</v>
      </c>
      <c r="AS87" s="30" t="s">
        <v>12101</v>
      </c>
      <c r="AT87" s="31">
        <v>45036</v>
      </c>
      <c r="AU87" s="31">
        <v>45016</v>
      </c>
      <c r="AV87" s="32" t="s">
        <v>12644</v>
      </c>
    </row>
    <row r="88" spans="1:48" ht="15.75" x14ac:dyDescent="0.25">
      <c r="A88" s="15" t="s">
        <v>215</v>
      </c>
      <c r="B88" s="16">
        <v>44927</v>
      </c>
      <c r="C88" s="16">
        <v>45016</v>
      </c>
      <c r="D88" s="17" t="s">
        <v>111</v>
      </c>
      <c r="E88" s="18" t="s">
        <v>273</v>
      </c>
      <c r="F88" s="18" t="s">
        <v>274</v>
      </c>
      <c r="G88" s="18" t="s">
        <v>262</v>
      </c>
      <c r="H88" s="19"/>
      <c r="I88" s="20" t="s">
        <v>968</v>
      </c>
      <c r="J88" s="21" t="s">
        <v>884</v>
      </c>
      <c r="K88" s="17" t="s">
        <v>115</v>
      </c>
      <c r="L88" s="22" t="s">
        <v>885</v>
      </c>
      <c r="M88" s="17" t="s">
        <v>2490</v>
      </c>
      <c r="N88" s="20" t="s">
        <v>147</v>
      </c>
      <c r="O88" s="17" t="s">
        <v>150</v>
      </c>
      <c r="P88" s="20" t="s">
        <v>4008</v>
      </c>
      <c r="Q88" s="17" t="s">
        <v>157</v>
      </c>
      <c r="R88" s="20" t="s">
        <v>5435</v>
      </c>
      <c r="S88" s="23">
        <v>21</v>
      </c>
      <c r="T88" s="23" t="s">
        <v>5154</v>
      </c>
      <c r="U88" s="24" t="s">
        <v>182</v>
      </c>
      <c r="V88" s="20" t="s">
        <v>5436</v>
      </c>
      <c r="W88" s="25" t="s">
        <v>5148</v>
      </c>
      <c r="X88" s="20" t="s">
        <v>5258</v>
      </c>
      <c r="Y88" s="15" t="s">
        <v>5259</v>
      </c>
      <c r="Z88" s="20" t="s">
        <v>5258</v>
      </c>
      <c r="AA88" s="26" t="s">
        <v>5151</v>
      </c>
      <c r="AB88" s="20" t="s">
        <v>147</v>
      </c>
      <c r="AC88" s="27">
        <v>16770</v>
      </c>
      <c r="AD88" s="20" t="s">
        <v>7851</v>
      </c>
      <c r="AE88" s="20" t="s">
        <v>7851</v>
      </c>
      <c r="AF88" s="20" t="s">
        <v>7851</v>
      </c>
      <c r="AG88" s="20" t="s">
        <v>7851</v>
      </c>
      <c r="AH88" s="20" t="s">
        <v>273</v>
      </c>
      <c r="AI88" s="20" t="s">
        <v>274</v>
      </c>
      <c r="AJ88" s="20" t="s">
        <v>262</v>
      </c>
      <c r="AK88" s="20" t="s">
        <v>9338</v>
      </c>
      <c r="AL88" s="2" t="s">
        <v>9339</v>
      </c>
      <c r="AM88" s="28" t="s">
        <v>9189</v>
      </c>
      <c r="AN88" s="29"/>
      <c r="AO88" s="20" t="s">
        <v>9338</v>
      </c>
      <c r="AP88" s="2" t="s">
        <v>9339</v>
      </c>
      <c r="AQ88" s="4" t="s">
        <v>12099</v>
      </c>
      <c r="AR88" s="4" t="s">
        <v>12100</v>
      </c>
      <c r="AS88" s="30" t="s">
        <v>12101</v>
      </c>
      <c r="AT88" s="31">
        <v>45036</v>
      </c>
      <c r="AU88" s="31">
        <v>45016</v>
      </c>
      <c r="AV88" s="32" t="s">
        <v>12644</v>
      </c>
    </row>
    <row r="89" spans="1:48" ht="15.75" x14ac:dyDescent="0.25">
      <c r="A89" s="15" t="s">
        <v>215</v>
      </c>
      <c r="B89" s="16">
        <v>44927</v>
      </c>
      <c r="C89" s="16">
        <v>45016</v>
      </c>
      <c r="D89" s="17" t="s">
        <v>112</v>
      </c>
      <c r="E89" s="18" t="s">
        <v>216</v>
      </c>
      <c r="F89" s="18" t="s">
        <v>216</v>
      </c>
      <c r="G89" s="18" t="s">
        <v>216</v>
      </c>
      <c r="H89" s="19"/>
      <c r="I89" s="20" t="s">
        <v>969</v>
      </c>
      <c r="J89" s="21" t="s">
        <v>888</v>
      </c>
      <c r="K89" s="17" t="s">
        <v>115</v>
      </c>
      <c r="L89" s="22" t="s">
        <v>885</v>
      </c>
      <c r="M89" s="17" t="s">
        <v>2491</v>
      </c>
      <c r="N89" s="20" t="s">
        <v>147</v>
      </c>
      <c r="O89" s="17" t="s">
        <v>150</v>
      </c>
      <c r="P89" s="20" t="s">
        <v>4009</v>
      </c>
      <c r="Q89" s="17" t="s">
        <v>176</v>
      </c>
      <c r="R89" s="20" t="s">
        <v>5437</v>
      </c>
      <c r="S89" s="23" t="s">
        <v>5438</v>
      </c>
      <c r="T89" s="23" t="s">
        <v>5154</v>
      </c>
      <c r="U89" s="24" t="s">
        <v>182</v>
      </c>
      <c r="V89" s="20" t="s">
        <v>5439</v>
      </c>
      <c r="W89" s="25" t="s">
        <v>5148</v>
      </c>
      <c r="X89" s="20" t="s">
        <v>5393</v>
      </c>
      <c r="Y89" s="15" t="s">
        <v>5394</v>
      </c>
      <c r="Z89" s="20" t="s">
        <v>5393</v>
      </c>
      <c r="AA89" s="26" t="s">
        <v>5151</v>
      </c>
      <c r="AB89" s="20" t="s">
        <v>147</v>
      </c>
      <c r="AC89" s="27" t="s">
        <v>5440</v>
      </c>
      <c r="AD89" s="20" t="s">
        <v>7851</v>
      </c>
      <c r="AE89" s="20" t="s">
        <v>7851</v>
      </c>
      <c r="AF89" s="20" t="s">
        <v>7851</v>
      </c>
      <c r="AG89" s="20" t="s">
        <v>7851</v>
      </c>
      <c r="AH89" s="20" t="s">
        <v>7936</v>
      </c>
      <c r="AI89" s="20" t="s">
        <v>7937</v>
      </c>
      <c r="AJ89" s="20" t="s">
        <v>7938</v>
      </c>
      <c r="AK89" s="20" t="s">
        <v>9340</v>
      </c>
      <c r="AL89" s="2" t="s">
        <v>9341</v>
      </c>
      <c r="AM89" s="28" t="s">
        <v>9180</v>
      </c>
      <c r="AN89" s="2" t="s">
        <v>12131</v>
      </c>
      <c r="AO89" s="20" t="s">
        <v>9340</v>
      </c>
      <c r="AP89" s="2" t="s">
        <v>9341</v>
      </c>
      <c r="AQ89" s="4" t="s">
        <v>12099</v>
      </c>
      <c r="AR89" s="4" t="s">
        <v>12100</v>
      </c>
      <c r="AS89" s="30" t="s">
        <v>12101</v>
      </c>
      <c r="AT89" s="31">
        <v>45036</v>
      </c>
      <c r="AU89" s="31">
        <v>45016</v>
      </c>
      <c r="AV89" s="32" t="s">
        <v>12647</v>
      </c>
    </row>
    <row r="90" spans="1:48" ht="15.75" x14ac:dyDescent="0.25">
      <c r="A90" s="15" t="s">
        <v>215</v>
      </c>
      <c r="B90" s="16">
        <v>44927</v>
      </c>
      <c r="C90" s="16">
        <v>45016</v>
      </c>
      <c r="D90" s="17" t="s">
        <v>112</v>
      </c>
      <c r="E90" s="18" t="s">
        <v>216</v>
      </c>
      <c r="F90" s="18" t="s">
        <v>216</v>
      </c>
      <c r="G90" s="18" t="s">
        <v>216</v>
      </c>
      <c r="H90" s="19"/>
      <c r="I90" s="20" t="s">
        <v>969</v>
      </c>
      <c r="J90" s="21" t="s">
        <v>888</v>
      </c>
      <c r="K90" s="17" t="s">
        <v>115</v>
      </c>
      <c r="L90" s="22" t="s">
        <v>885</v>
      </c>
      <c r="M90" s="17" t="s">
        <v>2491</v>
      </c>
      <c r="N90" s="20" t="s">
        <v>147</v>
      </c>
      <c r="O90" s="17" t="s">
        <v>150</v>
      </c>
      <c r="P90" s="20" t="s">
        <v>4009</v>
      </c>
      <c r="Q90" s="17" t="s">
        <v>176</v>
      </c>
      <c r="R90" s="20" t="s">
        <v>5437</v>
      </c>
      <c r="S90" s="23" t="s">
        <v>5438</v>
      </c>
      <c r="T90" s="23" t="s">
        <v>5154</v>
      </c>
      <c r="U90" s="24" t="s">
        <v>182</v>
      </c>
      <c r="V90" s="20" t="s">
        <v>5439</v>
      </c>
      <c r="W90" s="25" t="s">
        <v>5148</v>
      </c>
      <c r="X90" s="20" t="s">
        <v>5393</v>
      </c>
      <c r="Y90" s="15" t="s">
        <v>5394</v>
      </c>
      <c r="Z90" s="20" t="s">
        <v>5393</v>
      </c>
      <c r="AA90" s="26" t="s">
        <v>5151</v>
      </c>
      <c r="AB90" s="20" t="s">
        <v>147</v>
      </c>
      <c r="AC90" s="27" t="s">
        <v>5440</v>
      </c>
      <c r="AD90" s="20" t="s">
        <v>7851</v>
      </c>
      <c r="AE90" s="20" t="s">
        <v>7851</v>
      </c>
      <c r="AF90" s="20" t="s">
        <v>7851</v>
      </c>
      <c r="AG90" s="20" t="s">
        <v>7851</v>
      </c>
      <c r="AH90" s="20" t="s">
        <v>7936</v>
      </c>
      <c r="AI90" s="20" t="s">
        <v>7937</v>
      </c>
      <c r="AJ90" s="20" t="s">
        <v>7938</v>
      </c>
      <c r="AK90" s="20" t="s">
        <v>9340</v>
      </c>
      <c r="AL90" s="2" t="s">
        <v>9341</v>
      </c>
      <c r="AM90" s="28" t="s">
        <v>9180</v>
      </c>
      <c r="AN90" s="2" t="s">
        <v>12131</v>
      </c>
      <c r="AO90" s="20" t="s">
        <v>9340</v>
      </c>
      <c r="AP90" s="2" t="s">
        <v>9341</v>
      </c>
      <c r="AQ90" s="4" t="s">
        <v>12099</v>
      </c>
      <c r="AR90" s="4" t="s">
        <v>12100</v>
      </c>
      <c r="AS90" s="30" t="s">
        <v>12101</v>
      </c>
      <c r="AT90" s="31">
        <v>45036</v>
      </c>
      <c r="AU90" s="31">
        <v>45016</v>
      </c>
      <c r="AV90" s="32" t="s">
        <v>12647</v>
      </c>
    </row>
    <row r="91" spans="1:48" ht="15.75" x14ac:dyDescent="0.25">
      <c r="A91" s="15" t="s">
        <v>215</v>
      </c>
      <c r="B91" s="16">
        <v>44927</v>
      </c>
      <c r="C91" s="16">
        <v>45016</v>
      </c>
      <c r="D91" s="17" t="s">
        <v>112</v>
      </c>
      <c r="E91" s="18" t="s">
        <v>216</v>
      </c>
      <c r="F91" s="18" t="s">
        <v>216</v>
      </c>
      <c r="G91" s="18" t="s">
        <v>216</v>
      </c>
      <c r="H91" s="19"/>
      <c r="I91" s="20" t="s">
        <v>970</v>
      </c>
      <c r="J91" s="21" t="s">
        <v>888</v>
      </c>
      <c r="K91" s="17" t="s">
        <v>115</v>
      </c>
      <c r="L91" s="22" t="s">
        <v>885</v>
      </c>
      <c r="M91" s="17" t="s">
        <v>2492</v>
      </c>
      <c r="N91" s="20" t="s">
        <v>147</v>
      </c>
      <c r="O91" s="17" t="s">
        <v>150</v>
      </c>
      <c r="P91" s="20" t="s">
        <v>3978</v>
      </c>
      <c r="Q91" s="17" t="s">
        <v>176</v>
      </c>
      <c r="R91" s="20" t="s">
        <v>5222</v>
      </c>
      <c r="S91" s="23">
        <v>1685</v>
      </c>
      <c r="T91" s="23">
        <v>3</v>
      </c>
      <c r="U91" s="24" t="s">
        <v>182</v>
      </c>
      <c r="V91" s="20" t="s">
        <v>5441</v>
      </c>
      <c r="W91" s="25" t="s">
        <v>5148</v>
      </c>
      <c r="X91" s="20" t="s">
        <v>5204</v>
      </c>
      <c r="Y91" s="15" t="s">
        <v>5205</v>
      </c>
      <c r="Z91" s="20" t="s">
        <v>5204</v>
      </c>
      <c r="AA91" s="26" t="s">
        <v>5151</v>
      </c>
      <c r="AB91" s="20" t="s">
        <v>147</v>
      </c>
      <c r="AC91" s="27" t="s">
        <v>5442</v>
      </c>
      <c r="AD91" s="20" t="s">
        <v>7851</v>
      </c>
      <c r="AE91" s="20" t="s">
        <v>7851</v>
      </c>
      <c r="AF91" s="20" t="s">
        <v>7851</v>
      </c>
      <c r="AG91" s="20" t="s">
        <v>7851</v>
      </c>
      <c r="AH91" s="20" t="s">
        <v>7939</v>
      </c>
      <c r="AI91" s="20" t="s">
        <v>7940</v>
      </c>
      <c r="AJ91" s="20" t="s">
        <v>7941</v>
      </c>
      <c r="AK91" s="20" t="s">
        <v>9342</v>
      </c>
      <c r="AL91" s="2" t="s">
        <v>9343</v>
      </c>
      <c r="AM91" s="28" t="s">
        <v>9180</v>
      </c>
      <c r="AN91" s="2" t="s">
        <v>12132</v>
      </c>
      <c r="AO91" s="20" t="s">
        <v>9342</v>
      </c>
      <c r="AP91" s="2" t="s">
        <v>9343</v>
      </c>
      <c r="AQ91" s="4" t="s">
        <v>12099</v>
      </c>
      <c r="AR91" s="4" t="s">
        <v>12100</v>
      </c>
      <c r="AS91" s="30" t="s">
        <v>12101</v>
      </c>
      <c r="AT91" s="31">
        <v>45036</v>
      </c>
      <c r="AU91" s="31">
        <v>45016</v>
      </c>
      <c r="AV91" s="32" t="s">
        <v>12647</v>
      </c>
    </row>
    <row r="92" spans="1:48" ht="15.75" x14ac:dyDescent="0.25">
      <c r="A92" s="15" t="s">
        <v>215</v>
      </c>
      <c r="B92" s="16">
        <v>44927</v>
      </c>
      <c r="C92" s="16">
        <v>45016</v>
      </c>
      <c r="D92" s="17" t="s">
        <v>112</v>
      </c>
      <c r="E92" s="18" t="s">
        <v>216</v>
      </c>
      <c r="F92" s="18" t="s">
        <v>216</v>
      </c>
      <c r="G92" s="18" t="s">
        <v>216</v>
      </c>
      <c r="H92" s="19"/>
      <c r="I92" s="20" t="s">
        <v>971</v>
      </c>
      <c r="J92" s="21" t="s">
        <v>888</v>
      </c>
      <c r="K92" s="17" t="s">
        <v>115</v>
      </c>
      <c r="L92" s="22" t="s">
        <v>885</v>
      </c>
      <c r="M92" s="17" t="s">
        <v>2493</v>
      </c>
      <c r="N92" s="20" t="s">
        <v>147</v>
      </c>
      <c r="O92" s="17" t="s">
        <v>150</v>
      </c>
      <c r="P92" s="20" t="s">
        <v>4010</v>
      </c>
      <c r="Q92" s="17" t="s">
        <v>157</v>
      </c>
      <c r="R92" s="20" t="s">
        <v>5443</v>
      </c>
      <c r="S92" s="23">
        <v>126</v>
      </c>
      <c r="T92" s="23" t="s">
        <v>5154</v>
      </c>
      <c r="U92" s="24" t="s">
        <v>182</v>
      </c>
      <c r="V92" s="20" t="s">
        <v>5444</v>
      </c>
      <c r="W92" s="25" t="s">
        <v>5148</v>
      </c>
      <c r="X92" s="20" t="s">
        <v>5227</v>
      </c>
      <c r="Y92" s="15" t="s">
        <v>5228</v>
      </c>
      <c r="Z92" s="20" t="s">
        <v>5227</v>
      </c>
      <c r="AA92" s="26" t="s">
        <v>5151</v>
      </c>
      <c r="AB92" s="20" t="s">
        <v>147</v>
      </c>
      <c r="AC92" s="27" t="s">
        <v>5445</v>
      </c>
      <c r="AD92" s="20" t="s">
        <v>7851</v>
      </c>
      <c r="AE92" s="20" t="s">
        <v>7851</v>
      </c>
      <c r="AF92" s="20" t="s">
        <v>7851</v>
      </c>
      <c r="AG92" s="20" t="s">
        <v>7851</v>
      </c>
      <c r="AH92" s="20" t="s">
        <v>7942</v>
      </c>
      <c r="AI92" s="20" t="s">
        <v>486</v>
      </c>
      <c r="AJ92" s="20" t="s">
        <v>392</v>
      </c>
      <c r="AK92" s="20" t="s">
        <v>9344</v>
      </c>
      <c r="AL92" s="2" t="s">
        <v>9345</v>
      </c>
      <c r="AM92" s="28" t="s">
        <v>9180</v>
      </c>
      <c r="AN92" s="29"/>
      <c r="AO92" s="20" t="s">
        <v>9344</v>
      </c>
      <c r="AP92" s="2" t="s">
        <v>9345</v>
      </c>
      <c r="AQ92" s="4" t="s">
        <v>12099</v>
      </c>
      <c r="AR92" s="4" t="s">
        <v>12100</v>
      </c>
      <c r="AS92" s="30" t="s">
        <v>12101</v>
      </c>
      <c r="AT92" s="31">
        <v>45036</v>
      </c>
      <c r="AU92" s="31">
        <v>45016</v>
      </c>
      <c r="AV92" s="32" t="s">
        <v>12644</v>
      </c>
    </row>
    <row r="93" spans="1:48" ht="15.75" x14ac:dyDescent="0.25">
      <c r="A93" s="15" t="s">
        <v>215</v>
      </c>
      <c r="B93" s="16">
        <v>44927</v>
      </c>
      <c r="C93" s="16">
        <v>45016</v>
      </c>
      <c r="D93" s="17" t="s">
        <v>111</v>
      </c>
      <c r="E93" s="18" t="s">
        <v>275</v>
      </c>
      <c r="F93" s="18" t="s">
        <v>239</v>
      </c>
      <c r="G93" s="18" t="s">
        <v>225</v>
      </c>
      <c r="H93" s="19"/>
      <c r="I93" s="20" t="s">
        <v>972</v>
      </c>
      <c r="J93" s="21" t="s">
        <v>884</v>
      </c>
      <c r="K93" s="17" t="s">
        <v>115</v>
      </c>
      <c r="L93" s="22" t="s">
        <v>885</v>
      </c>
      <c r="M93" s="17" t="s">
        <v>2494</v>
      </c>
      <c r="N93" s="20" t="s">
        <v>147</v>
      </c>
      <c r="O93" s="17" t="s">
        <v>150</v>
      </c>
      <c r="P93" s="20" t="s">
        <v>4011</v>
      </c>
      <c r="Q93" s="17" t="s">
        <v>157</v>
      </c>
      <c r="R93" s="20" t="s">
        <v>5446</v>
      </c>
      <c r="S93" s="23">
        <v>8</v>
      </c>
      <c r="T93" s="23" t="s">
        <v>5154</v>
      </c>
      <c r="U93" s="24" t="s">
        <v>182</v>
      </c>
      <c r="V93" s="20" t="s">
        <v>5447</v>
      </c>
      <c r="W93" s="25" t="s">
        <v>5148</v>
      </c>
      <c r="X93" s="20" t="s">
        <v>5156</v>
      </c>
      <c r="Y93" s="15" t="s">
        <v>5157</v>
      </c>
      <c r="Z93" s="20" t="s">
        <v>5156</v>
      </c>
      <c r="AA93" s="26" t="s">
        <v>5151</v>
      </c>
      <c r="AB93" s="20" t="s">
        <v>147</v>
      </c>
      <c r="AC93" s="27">
        <v>11230</v>
      </c>
      <c r="AD93" s="20" t="s">
        <v>7851</v>
      </c>
      <c r="AE93" s="20" t="s">
        <v>7851</v>
      </c>
      <c r="AF93" s="20" t="s">
        <v>7851</v>
      </c>
      <c r="AG93" s="20" t="s">
        <v>7851</v>
      </c>
      <c r="AH93" s="20" t="s">
        <v>275</v>
      </c>
      <c r="AI93" s="20" t="s">
        <v>239</v>
      </c>
      <c r="AJ93" s="20" t="s">
        <v>225</v>
      </c>
      <c r="AK93" s="20" t="s">
        <v>9346</v>
      </c>
      <c r="AL93" s="2" t="s">
        <v>9347</v>
      </c>
      <c r="AM93" s="28" t="s">
        <v>9189</v>
      </c>
      <c r="AN93" s="29"/>
      <c r="AO93" s="20" t="s">
        <v>9346</v>
      </c>
      <c r="AP93" s="2" t="s">
        <v>9347</v>
      </c>
      <c r="AQ93" s="4" t="s">
        <v>12099</v>
      </c>
      <c r="AR93" s="4" t="s">
        <v>12100</v>
      </c>
      <c r="AS93" s="30" t="s">
        <v>12101</v>
      </c>
      <c r="AT93" s="31">
        <v>45036</v>
      </c>
      <c r="AU93" s="31">
        <v>45016</v>
      </c>
      <c r="AV93" s="32" t="s">
        <v>12644</v>
      </c>
    </row>
    <row r="94" spans="1:48" ht="15.75" x14ac:dyDescent="0.25">
      <c r="A94" s="15" t="s">
        <v>215</v>
      </c>
      <c r="B94" s="16">
        <v>44927</v>
      </c>
      <c r="C94" s="16">
        <v>45016</v>
      </c>
      <c r="D94" s="17" t="s">
        <v>112</v>
      </c>
      <c r="E94" s="18" t="s">
        <v>216</v>
      </c>
      <c r="F94" s="18" t="s">
        <v>216</v>
      </c>
      <c r="G94" s="18" t="s">
        <v>216</v>
      </c>
      <c r="H94" s="19"/>
      <c r="I94" s="20" t="s">
        <v>973</v>
      </c>
      <c r="J94" s="21" t="s">
        <v>884</v>
      </c>
      <c r="K94" s="17" t="s">
        <v>115</v>
      </c>
      <c r="L94" s="22" t="s">
        <v>885</v>
      </c>
      <c r="M94" s="17" t="s">
        <v>2495</v>
      </c>
      <c r="N94" s="20" t="s">
        <v>147</v>
      </c>
      <c r="O94" s="17" t="s">
        <v>150</v>
      </c>
      <c r="P94" s="20" t="s">
        <v>4012</v>
      </c>
      <c r="Q94" s="17" t="s">
        <v>176</v>
      </c>
      <c r="R94" s="20" t="s">
        <v>5448</v>
      </c>
      <c r="S94" s="23">
        <v>458</v>
      </c>
      <c r="T94" s="23" t="s">
        <v>5154</v>
      </c>
      <c r="U94" s="24" t="s">
        <v>182</v>
      </c>
      <c r="V94" s="20" t="s">
        <v>5449</v>
      </c>
      <c r="W94" s="25" t="s">
        <v>5148</v>
      </c>
      <c r="X94" s="20" t="s">
        <v>5204</v>
      </c>
      <c r="Y94" s="15" t="s">
        <v>5205</v>
      </c>
      <c r="Z94" s="20" t="s">
        <v>5204</v>
      </c>
      <c r="AA94" s="26" t="s">
        <v>5151</v>
      </c>
      <c r="AB94" s="20" t="s">
        <v>147</v>
      </c>
      <c r="AC94" s="27" t="s">
        <v>5450</v>
      </c>
      <c r="AD94" s="20" t="s">
        <v>7851</v>
      </c>
      <c r="AE94" s="20" t="s">
        <v>7851</v>
      </c>
      <c r="AF94" s="20" t="s">
        <v>7851</v>
      </c>
      <c r="AG94" s="20" t="s">
        <v>7851</v>
      </c>
      <c r="AH94" s="20" t="s">
        <v>7943</v>
      </c>
      <c r="AI94" s="20" t="s">
        <v>274</v>
      </c>
      <c r="AJ94" s="20" t="s">
        <v>266</v>
      </c>
      <c r="AK94" s="20" t="s">
        <v>9348</v>
      </c>
      <c r="AL94" s="2" t="s">
        <v>9349</v>
      </c>
      <c r="AM94" s="28" t="s">
        <v>9180</v>
      </c>
      <c r="AN94" s="29"/>
      <c r="AO94" s="20" t="s">
        <v>9348</v>
      </c>
      <c r="AP94" s="2" t="s">
        <v>9349</v>
      </c>
      <c r="AQ94" s="4" t="s">
        <v>12099</v>
      </c>
      <c r="AR94" s="4" t="s">
        <v>12100</v>
      </c>
      <c r="AS94" s="30" t="s">
        <v>12101</v>
      </c>
      <c r="AT94" s="31">
        <v>45036</v>
      </c>
      <c r="AU94" s="31">
        <v>45016</v>
      </c>
      <c r="AV94" s="32" t="s">
        <v>12644</v>
      </c>
    </row>
    <row r="95" spans="1:48" ht="15.75" x14ac:dyDescent="0.25">
      <c r="A95" s="15" t="s">
        <v>215</v>
      </c>
      <c r="B95" s="16">
        <v>44927</v>
      </c>
      <c r="C95" s="16">
        <v>45016</v>
      </c>
      <c r="D95" s="17" t="s">
        <v>112</v>
      </c>
      <c r="E95" s="18" t="s">
        <v>216</v>
      </c>
      <c r="F95" s="18" t="s">
        <v>216</v>
      </c>
      <c r="G95" s="18" t="s">
        <v>216</v>
      </c>
      <c r="H95" s="19"/>
      <c r="I95" s="20" t="s">
        <v>974</v>
      </c>
      <c r="J95" s="21" t="s">
        <v>890</v>
      </c>
      <c r="K95" s="17" t="s">
        <v>115</v>
      </c>
      <c r="L95" s="22" t="s">
        <v>885</v>
      </c>
      <c r="M95" s="17" t="s">
        <v>2496</v>
      </c>
      <c r="N95" s="20" t="s">
        <v>147</v>
      </c>
      <c r="O95" s="17" t="s">
        <v>150</v>
      </c>
      <c r="P95" s="20" t="s">
        <v>4013</v>
      </c>
      <c r="Q95" s="17" t="s">
        <v>157</v>
      </c>
      <c r="R95" s="20" t="s">
        <v>5451</v>
      </c>
      <c r="S95" s="23">
        <v>32</v>
      </c>
      <c r="T95" s="23" t="s">
        <v>5154</v>
      </c>
      <c r="U95" s="24" t="s">
        <v>182</v>
      </c>
      <c r="V95" s="20" t="s">
        <v>5441</v>
      </c>
      <c r="W95" s="25" t="s">
        <v>5148</v>
      </c>
      <c r="X95" s="20" t="s">
        <v>5204</v>
      </c>
      <c r="Y95" s="15" t="s">
        <v>5205</v>
      </c>
      <c r="Z95" s="20" t="s">
        <v>5204</v>
      </c>
      <c r="AA95" s="26" t="s">
        <v>5151</v>
      </c>
      <c r="AB95" s="20" t="s">
        <v>147</v>
      </c>
      <c r="AC95" s="27" t="s">
        <v>5442</v>
      </c>
      <c r="AD95" s="20" t="s">
        <v>7851</v>
      </c>
      <c r="AE95" s="20" t="s">
        <v>7851</v>
      </c>
      <c r="AF95" s="20" t="s">
        <v>7851</v>
      </c>
      <c r="AG95" s="20" t="s">
        <v>7851</v>
      </c>
      <c r="AH95" s="20" t="s">
        <v>7944</v>
      </c>
      <c r="AI95" s="20" t="s">
        <v>728</v>
      </c>
      <c r="AJ95" s="20" t="s">
        <v>426</v>
      </c>
      <c r="AK95" s="20" t="s">
        <v>9350</v>
      </c>
      <c r="AL95" s="2" t="s">
        <v>9351</v>
      </c>
      <c r="AM95" s="28" t="s">
        <v>9180</v>
      </c>
      <c r="AN95" s="29"/>
      <c r="AO95" s="20" t="s">
        <v>9350</v>
      </c>
      <c r="AP95" s="2" t="s">
        <v>9351</v>
      </c>
      <c r="AQ95" s="4" t="s">
        <v>12099</v>
      </c>
      <c r="AR95" s="4" t="s">
        <v>12100</v>
      </c>
      <c r="AS95" s="30" t="s">
        <v>12101</v>
      </c>
      <c r="AT95" s="31">
        <v>45036</v>
      </c>
      <c r="AU95" s="31">
        <v>45016</v>
      </c>
      <c r="AV95" s="32" t="s">
        <v>12644</v>
      </c>
    </row>
    <row r="96" spans="1:48" ht="15.75" x14ac:dyDescent="0.25">
      <c r="A96" s="15" t="s">
        <v>215</v>
      </c>
      <c r="B96" s="16">
        <v>44927</v>
      </c>
      <c r="C96" s="16">
        <v>45016</v>
      </c>
      <c r="D96" s="17" t="s">
        <v>111</v>
      </c>
      <c r="E96" s="18" t="s">
        <v>276</v>
      </c>
      <c r="F96" s="18" t="s">
        <v>277</v>
      </c>
      <c r="G96" s="18" t="s">
        <v>278</v>
      </c>
      <c r="H96" s="19"/>
      <c r="I96" s="20" t="s">
        <v>975</v>
      </c>
      <c r="J96" s="21" t="s">
        <v>884</v>
      </c>
      <c r="K96" s="17" t="s">
        <v>115</v>
      </c>
      <c r="L96" s="22" t="s">
        <v>885</v>
      </c>
      <c r="M96" s="17" t="s">
        <v>2497</v>
      </c>
      <c r="N96" s="20" t="s">
        <v>147</v>
      </c>
      <c r="O96" s="17" t="s">
        <v>150</v>
      </c>
      <c r="P96" s="20" t="s">
        <v>4014</v>
      </c>
      <c r="Q96" s="17" t="s">
        <v>176</v>
      </c>
      <c r="R96" s="20" t="s">
        <v>5222</v>
      </c>
      <c r="S96" s="23">
        <v>586</v>
      </c>
      <c r="T96" s="23">
        <v>201</v>
      </c>
      <c r="U96" s="24" t="s">
        <v>182</v>
      </c>
      <c r="V96" s="20" t="s">
        <v>5212</v>
      </c>
      <c r="W96" s="25" t="s">
        <v>5148</v>
      </c>
      <c r="X96" s="20" t="s">
        <v>5176</v>
      </c>
      <c r="Y96" s="15" t="s">
        <v>5177</v>
      </c>
      <c r="Z96" s="20" t="s">
        <v>5176</v>
      </c>
      <c r="AA96" s="26" t="s">
        <v>5151</v>
      </c>
      <c r="AB96" s="20" t="s">
        <v>147</v>
      </c>
      <c r="AC96" s="27" t="s">
        <v>5213</v>
      </c>
      <c r="AD96" s="20" t="s">
        <v>7851</v>
      </c>
      <c r="AE96" s="20" t="s">
        <v>7851</v>
      </c>
      <c r="AF96" s="20" t="s">
        <v>7851</v>
      </c>
      <c r="AG96" s="20" t="s">
        <v>7851</v>
      </c>
      <c r="AH96" s="20" t="s">
        <v>276</v>
      </c>
      <c r="AI96" s="20" t="s">
        <v>277</v>
      </c>
      <c r="AJ96" s="20" t="s">
        <v>278</v>
      </c>
      <c r="AK96" s="20" t="s">
        <v>9352</v>
      </c>
      <c r="AL96" s="2" t="s">
        <v>9353</v>
      </c>
      <c r="AM96" s="28" t="s">
        <v>9189</v>
      </c>
      <c r="AN96" s="29"/>
      <c r="AO96" s="20" t="s">
        <v>9352</v>
      </c>
      <c r="AP96" s="2" t="s">
        <v>9353</v>
      </c>
      <c r="AQ96" s="4" t="s">
        <v>12099</v>
      </c>
      <c r="AR96" s="4" t="s">
        <v>12100</v>
      </c>
      <c r="AS96" s="30" t="s">
        <v>12101</v>
      </c>
      <c r="AT96" s="31">
        <v>45036</v>
      </c>
      <c r="AU96" s="31">
        <v>45016</v>
      </c>
      <c r="AV96" s="32" t="s">
        <v>12644</v>
      </c>
    </row>
    <row r="97" spans="1:48" ht="15.75" x14ac:dyDescent="0.25">
      <c r="A97" s="15" t="s">
        <v>215</v>
      </c>
      <c r="B97" s="16">
        <v>44927</v>
      </c>
      <c r="C97" s="16">
        <v>45016</v>
      </c>
      <c r="D97" s="17" t="s">
        <v>111</v>
      </c>
      <c r="E97" s="18" t="s">
        <v>249</v>
      </c>
      <c r="F97" s="18" t="s">
        <v>224</v>
      </c>
      <c r="G97" s="18" t="s">
        <v>252</v>
      </c>
      <c r="H97" s="19"/>
      <c r="I97" s="20" t="s">
        <v>976</v>
      </c>
      <c r="J97" s="21" t="s">
        <v>884</v>
      </c>
      <c r="K97" s="17" t="s">
        <v>115</v>
      </c>
      <c r="L97" s="22" t="s">
        <v>885</v>
      </c>
      <c r="M97" s="17" t="s">
        <v>2498</v>
      </c>
      <c r="N97" s="20" t="s">
        <v>147</v>
      </c>
      <c r="O97" s="17" t="s">
        <v>150</v>
      </c>
      <c r="P97" s="20" t="s">
        <v>4015</v>
      </c>
      <c r="Q97" s="17" t="s">
        <v>157</v>
      </c>
      <c r="R97" s="20" t="s">
        <v>5452</v>
      </c>
      <c r="S97" s="23" t="s">
        <v>5453</v>
      </c>
      <c r="T97" s="23" t="s">
        <v>5154</v>
      </c>
      <c r="U97" s="24" t="s">
        <v>182</v>
      </c>
      <c r="V97" s="20" t="s">
        <v>5454</v>
      </c>
      <c r="W97" s="25" t="s">
        <v>5148</v>
      </c>
      <c r="X97" s="20" t="s">
        <v>5170</v>
      </c>
      <c r="Y97" s="15" t="s">
        <v>5171</v>
      </c>
      <c r="Z97" s="20" t="s">
        <v>5170</v>
      </c>
      <c r="AA97" s="26" t="s">
        <v>5151</v>
      </c>
      <c r="AB97" s="20" t="s">
        <v>147</v>
      </c>
      <c r="AC97" s="27" t="s">
        <v>5455</v>
      </c>
      <c r="AD97" s="20" t="s">
        <v>7851</v>
      </c>
      <c r="AE97" s="20" t="s">
        <v>7851</v>
      </c>
      <c r="AF97" s="20" t="s">
        <v>7851</v>
      </c>
      <c r="AG97" s="20" t="s">
        <v>7851</v>
      </c>
      <c r="AH97" s="20" t="s">
        <v>249</v>
      </c>
      <c r="AI97" s="20" t="s">
        <v>224</v>
      </c>
      <c r="AJ97" s="20" t="s">
        <v>252</v>
      </c>
      <c r="AK97" s="20" t="s">
        <v>9354</v>
      </c>
      <c r="AL97" s="2" t="s">
        <v>9355</v>
      </c>
      <c r="AM97" s="28" t="s">
        <v>9189</v>
      </c>
      <c r="AN97" s="29"/>
      <c r="AO97" s="20" t="s">
        <v>9354</v>
      </c>
      <c r="AP97" s="2" t="s">
        <v>9355</v>
      </c>
      <c r="AQ97" s="4" t="s">
        <v>12099</v>
      </c>
      <c r="AR97" s="4" t="s">
        <v>12100</v>
      </c>
      <c r="AS97" s="30" t="s">
        <v>12101</v>
      </c>
      <c r="AT97" s="31">
        <v>45036</v>
      </c>
      <c r="AU97" s="31">
        <v>45016</v>
      </c>
      <c r="AV97" s="32" t="s">
        <v>12644</v>
      </c>
    </row>
    <row r="98" spans="1:48" ht="15.75" x14ac:dyDescent="0.25">
      <c r="A98" s="15" t="s">
        <v>215</v>
      </c>
      <c r="B98" s="16">
        <v>44927</v>
      </c>
      <c r="C98" s="16">
        <v>45016</v>
      </c>
      <c r="D98" s="17" t="s">
        <v>112</v>
      </c>
      <c r="E98" s="18" t="s">
        <v>216</v>
      </c>
      <c r="F98" s="18" t="s">
        <v>216</v>
      </c>
      <c r="G98" s="18" t="s">
        <v>216</v>
      </c>
      <c r="H98" s="19"/>
      <c r="I98" s="20" t="s">
        <v>977</v>
      </c>
      <c r="J98" s="21" t="s">
        <v>884</v>
      </c>
      <c r="K98" s="17" t="s">
        <v>115</v>
      </c>
      <c r="L98" s="22" t="s">
        <v>885</v>
      </c>
      <c r="M98" s="17" t="s">
        <v>2499</v>
      </c>
      <c r="N98" s="20" t="s">
        <v>147</v>
      </c>
      <c r="O98" s="17" t="s">
        <v>150</v>
      </c>
      <c r="P98" s="20" t="s">
        <v>4016</v>
      </c>
      <c r="Q98" s="17" t="s">
        <v>157</v>
      </c>
      <c r="R98" s="20" t="s">
        <v>5456</v>
      </c>
      <c r="S98" s="23">
        <v>0</v>
      </c>
      <c r="T98" s="23" t="s">
        <v>5457</v>
      </c>
      <c r="U98" s="24" t="s">
        <v>182</v>
      </c>
      <c r="V98" s="20" t="s">
        <v>5458</v>
      </c>
      <c r="W98" s="25" t="s">
        <v>5148</v>
      </c>
      <c r="X98" s="20" t="s">
        <v>5264</v>
      </c>
      <c r="Y98" s="15" t="s">
        <v>5265</v>
      </c>
      <c r="Z98" s="20" t="s">
        <v>5264</v>
      </c>
      <c r="AA98" s="26" t="s">
        <v>5151</v>
      </c>
      <c r="AB98" s="20" t="s">
        <v>147</v>
      </c>
      <c r="AC98" s="27" t="s">
        <v>5459</v>
      </c>
      <c r="AD98" s="20" t="s">
        <v>7851</v>
      </c>
      <c r="AE98" s="20" t="s">
        <v>7851</v>
      </c>
      <c r="AF98" s="20" t="s">
        <v>7851</v>
      </c>
      <c r="AG98" s="20" t="s">
        <v>7851</v>
      </c>
      <c r="AH98" s="20" t="s">
        <v>474</v>
      </c>
      <c r="AI98" s="20" t="s">
        <v>7945</v>
      </c>
      <c r="AJ98" s="20" t="s">
        <v>225</v>
      </c>
      <c r="AK98" s="20" t="s">
        <v>9356</v>
      </c>
      <c r="AL98" s="2" t="s">
        <v>9357</v>
      </c>
      <c r="AM98" s="28" t="s">
        <v>9180</v>
      </c>
      <c r="AN98" s="2" t="s">
        <v>12133</v>
      </c>
      <c r="AO98" s="20" t="s">
        <v>9356</v>
      </c>
      <c r="AP98" s="2" t="s">
        <v>9357</v>
      </c>
      <c r="AQ98" s="4" t="s">
        <v>12099</v>
      </c>
      <c r="AR98" s="4" t="s">
        <v>12100</v>
      </c>
      <c r="AS98" s="30" t="s">
        <v>12101</v>
      </c>
      <c r="AT98" s="31">
        <v>45036</v>
      </c>
      <c r="AU98" s="31">
        <v>45016</v>
      </c>
      <c r="AV98" s="32" t="s">
        <v>12647</v>
      </c>
    </row>
    <row r="99" spans="1:48" ht="15.75" x14ac:dyDescent="0.25">
      <c r="A99" s="15" t="s">
        <v>215</v>
      </c>
      <c r="B99" s="16">
        <v>44927</v>
      </c>
      <c r="C99" s="16">
        <v>45016</v>
      </c>
      <c r="D99" s="17" t="s">
        <v>111</v>
      </c>
      <c r="E99" s="18" t="s">
        <v>279</v>
      </c>
      <c r="F99" s="18" t="s">
        <v>280</v>
      </c>
      <c r="G99" s="18" t="s">
        <v>281</v>
      </c>
      <c r="H99" s="19"/>
      <c r="I99" s="20" t="s">
        <v>978</v>
      </c>
      <c r="J99" s="21" t="s">
        <v>884</v>
      </c>
      <c r="K99" s="17" t="s">
        <v>115</v>
      </c>
      <c r="L99" s="22" t="s">
        <v>885</v>
      </c>
      <c r="M99" s="17" t="s">
        <v>2500</v>
      </c>
      <c r="N99" s="20" t="s">
        <v>147</v>
      </c>
      <c r="O99" s="17" t="s">
        <v>150</v>
      </c>
      <c r="P99" s="20" t="s">
        <v>3960</v>
      </c>
      <c r="Q99" s="17" t="s">
        <v>157</v>
      </c>
      <c r="R99" s="20" t="s">
        <v>5460</v>
      </c>
      <c r="S99" s="23">
        <v>86</v>
      </c>
      <c r="T99" s="23" t="s">
        <v>5154</v>
      </c>
      <c r="U99" s="24" t="s">
        <v>182</v>
      </c>
      <c r="V99" s="20" t="s">
        <v>5461</v>
      </c>
      <c r="W99" s="25" t="s">
        <v>5148</v>
      </c>
      <c r="X99" s="20" t="s">
        <v>5264</v>
      </c>
      <c r="Y99" s="15" t="s">
        <v>5265</v>
      </c>
      <c r="Z99" s="20" t="s">
        <v>5264</v>
      </c>
      <c r="AA99" s="26" t="s">
        <v>5151</v>
      </c>
      <c r="AB99" s="20" t="s">
        <v>147</v>
      </c>
      <c r="AC99" s="27" t="s">
        <v>5462</v>
      </c>
      <c r="AD99" s="20" t="s">
        <v>7851</v>
      </c>
      <c r="AE99" s="20" t="s">
        <v>7851</v>
      </c>
      <c r="AF99" s="20" t="s">
        <v>7851</v>
      </c>
      <c r="AG99" s="20" t="s">
        <v>7851</v>
      </c>
      <c r="AH99" s="20" t="s">
        <v>279</v>
      </c>
      <c r="AI99" s="20" t="s">
        <v>280</v>
      </c>
      <c r="AJ99" s="20" t="s">
        <v>281</v>
      </c>
      <c r="AK99" s="20" t="s">
        <v>9358</v>
      </c>
      <c r="AL99" s="2" t="s">
        <v>9359</v>
      </c>
      <c r="AM99" s="28" t="s">
        <v>9189</v>
      </c>
      <c r="AN99" s="29"/>
      <c r="AO99" s="20" t="s">
        <v>9358</v>
      </c>
      <c r="AP99" s="2" t="s">
        <v>9359</v>
      </c>
      <c r="AQ99" s="4" t="s">
        <v>12099</v>
      </c>
      <c r="AR99" s="4" t="s">
        <v>12100</v>
      </c>
      <c r="AS99" s="30" t="s">
        <v>12101</v>
      </c>
      <c r="AT99" s="31">
        <v>45036</v>
      </c>
      <c r="AU99" s="31">
        <v>45016</v>
      </c>
      <c r="AV99" s="32" t="s">
        <v>12644</v>
      </c>
    </row>
    <row r="100" spans="1:48" ht="15.75" x14ac:dyDescent="0.25">
      <c r="A100" s="15" t="s">
        <v>215</v>
      </c>
      <c r="B100" s="16">
        <v>44927</v>
      </c>
      <c r="C100" s="16">
        <v>45016</v>
      </c>
      <c r="D100" s="17" t="s">
        <v>112</v>
      </c>
      <c r="E100" s="18" t="s">
        <v>216</v>
      </c>
      <c r="F100" s="18" t="s">
        <v>216</v>
      </c>
      <c r="G100" s="18" t="s">
        <v>216</v>
      </c>
      <c r="H100" s="19"/>
      <c r="I100" s="20" t="s">
        <v>979</v>
      </c>
      <c r="J100" s="21" t="s">
        <v>884</v>
      </c>
      <c r="K100" s="17" t="s">
        <v>115</v>
      </c>
      <c r="L100" s="22" t="s">
        <v>885</v>
      </c>
      <c r="M100" s="17" t="s">
        <v>2501</v>
      </c>
      <c r="N100" s="20" t="s">
        <v>147</v>
      </c>
      <c r="O100" s="17" t="s">
        <v>150</v>
      </c>
      <c r="P100" s="20" t="s">
        <v>4008</v>
      </c>
      <c r="Q100" s="17" t="s">
        <v>157</v>
      </c>
      <c r="R100" s="20" t="s">
        <v>5463</v>
      </c>
      <c r="S100" s="23">
        <v>32</v>
      </c>
      <c r="T100" s="23" t="s">
        <v>5154</v>
      </c>
      <c r="U100" s="24" t="s">
        <v>182</v>
      </c>
      <c r="V100" s="20" t="s">
        <v>5375</v>
      </c>
      <c r="W100" s="25" t="s">
        <v>5148</v>
      </c>
      <c r="X100" s="20" t="s">
        <v>5380</v>
      </c>
      <c r="Y100" s="15" t="s">
        <v>5381</v>
      </c>
      <c r="Z100" s="20" t="s">
        <v>5380</v>
      </c>
      <c r="AA100" s="26" t="s">
        <v>5151</v>
      </c>
      <c r="AB100" s="20" t="s">
        <v>147</v>
      </c>
      <c r="AC100" s="27" t="s">
        <v>5464</v>
      </c>
      <c r="AD100" s="20" t="s">
        <v>7851</v>
      </c>
      <c r="AE100" s="20" t="s">
        <v>7851</v>
      </c>
      <c r="AF100" s="20" t="s">
        <v>7851</v>
      </c>
      <c r="AG100" s="20" t="s">
        <v>7851</v>
      </c>
      <c r="AH100" s="20" t="s">
        <v>7946</v>
      </c>
      <c r="AI100" s="20" t="s">
        <v>370</v>
      </c>
      <c r="AJ100" s="20" t="s">
        <v>567</v>
      </c>
      <c r="AK100" s="20" t="s">
        <v>9360</v>
      </c>
      <c r="AL100" s="2" t="s">
        <v>9361</v>
      </c>
      <c r="AM100" s="28" t="s">
        <v>9180</v>
      </c>
      <c r="AN100" s="2" t="s">
        <v>12134</v>
      </c>
      <c r="AO100" s="20" t="s">
        <v>9360</v>
      </c>
      <c r="AP100" s="2" t="s">
        <v>9361</v>
      </c>
      <c r="AQ100" s="4" t="s">
        <v>12099</v>
      </c>
      <c r="AR100" s="4" t="s">
        <v>12100</v>
      </c>
      <c r="AS100" s="30" t="s">
        <v>12101</v>
      </c>
      <c r="AT100" s="31">
        <v>45036</v>
      </c>
      <c r="AU100" s="31">
        <v>45016</v>
      </c>
      <c r="AV100" s="32" t="s">
        <v>12647</v>
      </c>
    </row>
    <row r="101" spans="1:48" ht="15.75" x14ac:dyDescent="0.25">
      <c r="A101" s="15" t="s">
        <v>215</v>
      </c>
      <c r="B101" s="16">
        <v>44927</v>
      </c>
      <c r="C101" s="16">
        <v>45016</v>
      </c>
      <c r="D101" s="17" t="s">
        <v>112</v>
      </c>
      <c r="E101" s="18" t="s">
        <v>216</v>
      </c>
      <c r="F101" s="18" t="s">
        <v>216</v>
      </c>
      <c r="G101" s="18" t="s">
        <v>216</v>
      </c>
      <c r="H101" s="19"/>
      <c r="I101" s="20" t="s">
        <v>980</v>
      </c>
      <c r="J101" s="21" t="s">
        <v>888</v>
      </c>
      <c r="K101" s="17" t="s">
        <v>115</v>
      </c>
      <c r="L101" s="22" t="s">
        <v>885</v>
      </c>
      <c r="M101" s="17" t="s">
        <v>2502</v>
      </c>
      <c r="N101" s="20" t="s">
        <v>147</v>
      </c>
      <c r="O101" s="17" t="s">
        <v>150</v>
      </c>
      <c r="P101" s="20" t="s">
        <v>4017</v>
      </c>
      <c r="Q101" s="17" t="s">
        <v>174</v>
      </c>
      <c r="R101" s="20" t="s">
        <v>5465</v>
      </c>
      <c r="S101" s="23">
        <v>54</v>
      </c>
      <c r="T101" s="23">
        <v>202</v>
      </c>
      <c r="U101" s="24" t="s">
        <v>182</v>
      </c>
      <c r="V101" s="20" t="s">
        <v>5466</v>
      </c>
      <c r="W101" s="25" t="s">
        <v>5148</v>
      </c>
      <c r="X101" s="20" t="s">
        <v>5380</v>
      </c>
      <c r="Y101" s="15" t="s">
        <v>5381</v>
      </c>
      <c r="Z101" s="20" t="s">
        <v>5380</v>
      </c>
      <c r="AA101" s="26" t="s">
        <v>5151</v>
      </c>
      <c r="AB101" s="20" t="s">
        <v>147</v>
      </c>
      <c r="AC101" s="27" t="s">
        <v>5467</v>
      </c>
      <c r="AD101" s="20" t="s">
        <v>7851</v>
      </c>
      <c r="AE101" s="20" t="s">
        <v>7851</v>
      </c>
      <c r="AF101" s="20" t="s">
        <v>7851</v>
      </c>
      <c r="AG101" s="20" t="s">
        <v>7851</v>
      </c>
      <c r="AH101" s="20" t="s">
        <v>432</v>
      </c>
      <c r="AI101" s="20" t="s">
        <v>7947</v>
      </c>
      <c r="AJ101" s="20" t="s">
        <v>258</v>
      </c>
      <c r="AK101" s="20" t="s">
        <v>9362</v>
      </c>
      <c r="AL101" s="2" t="s">
        <v>9363</v>
      </c>
      <c r="AM101" s="28" t="s">
        <v>9180</v>
      </c>
      <c r="AN101" s="29"/>
      <c r="AO101" s="20" t="s">
        <v>9362</v>
      </c>
      <c r="AP101" s="2" t="s">
        <v>9363</v>
      </c>
      <c r="AQ101" s="4" t="s">
        <v>12099</v>
      </c>
      <c r="AR101" s="4" t="s">
        <v>12100</v>
      </c>
      <c r="AS101" s="30" t="s">
        <v>12101</v>
      </c>
      <c r="AT101" s="31">
        <v>45036</v>
      </c>
      <c r="AU101" s="31">
        <v>45016</v>
      </c>
      <c r="AV101" s="32" t="s">
        <v>12644</v>
      </c>
    </row>
    <row r="102" spans="1:48" ht="15.75" x14ac:dyDescent="0.25">
      <c r="A102" s="15" t="s">
        <v>215</v>
      </c>
      <c r="B102" s="16">
        <v>44927</v>
      </c>
      <c r="C102" s="16">
        <v>45016</v>
      </c>
      <c r="D102" s="17" t="s">
        <v>112</v>
      </c>
      <c r="E102" s="18" t="s">
        <v>216</v>
      </c>
      <c r="F102" s="18" t="s">
        <v>216</v>
      </c>
      <c r="G102" s="18" t="s">
        <v>216</v>
      </c>
      <c r="H102" s="19"/>
      <c r="I102" s="20" t="s">
        <v>981</v>
      </c>
      <c r="J102" s="21" t="s">
        <v>884</v>
      </c>
      <c r="K102" s="17" t="s">
        <v>115</v>
      </c>
      <c r="L102" s="22" t="s">
        <v>885</v>
      </c>
      <c r="M102" s="17" t="s">
        <v>2503</v>
      </c>
      <c r="N102" s="20" t="s">
        <v>119</v>
      </c>
      <c r="O102" s="17" t="s">
        <v>150</v>
      </c>
      <c r="P102" s="20" t="s">
        <v>4018</v>
      </c>
      <c r="Q102" s="17" t="s">
        <v>157</v>
      </c>
      <c r="R102" s="20" t="s">
        <v>5468</v>
      </c>
      <c r="S102" s="23">
        <v>4502</v>
      </c>
      <c r="T102" s="23" t="s">
        <v>5154</v>
      </c>
      <c r="U102" s="24" t="s">
        <v>182</v>
      </c>
      <c r="V102" s="20" t="s">
        <v>5469</v>
      </c>
      <c r="W102" s="25" t="s">
        <v>5148</v>
      </c>
      <c r="X102" s="20" t="s">
        <v>119</v>
      </c>
      <c r="Y102" s="15" t="s">
        <v>5166</v>
      </c>
      <c r="Z102" s="20" t="s">
        <v>119</v>
      </c>
      <c r="AA102" s="26" t="s">
        <v>5167</v>
      </c>
      <c r="AB102" s="20" t="s">
        <v>119</v>
      </c>
      <c r="AC102" s="27">
        <v>72430</v>
      </c>
      <c r="AD102" s="20" t="s">
        <v>7851</v>
      </c>
      <c r="AE102" s="20" t="s">
        <v>7851</v>
      </c>
      <c r="AF102" s="20" t="s">
        <v>7851</v>
      </c>
      <c r="AG102" s="20" t="s">
        <v>7851</v>
      </c>
      <c r="AH102" s="20" t="s">
        <v>7948</v>
      </c>
      <c r="AI102" s="20" t="s">
        <v>485</v>
      </c>
      <c r="AJ102" s="20" t="s">
        <v>7949</v>
      </c>
      <c r="AK102" s="20" t="s">
        <v>9364</v>
      </c>
      <c r="AL102" s="2" t="s">
        <v>9365</v>
      </c>
      <c r="AM102" s="28" t="s">
        <v>9180</v>
      </c>
      <c r="AN102" s="2" t="s">
        <v>12135</v>
      </c>
      <c r="AO102" s="20" t="s">
        <v>9364</v>
      </c>
      <c r="AP102" s="2" t="s">
        <v>9365</v>
      </c>
      <c r="AQ102" s="4" t="s">
        <v>12099</v>
      </c>
      <c r="AR102" s="4" t="s">
        <v>12100</v>
      </c>
      <c r="AS102" s="30" t="s">
        <v>12101</v>
      </c>
      <c r="AT102" s="31">
        <v>45036</v>
      </c>
      <c r="AU102" s="31">
        <v>45016</v>
      </c>
      <c r="AV102" s="32" t="s">
        <v>12647</v>
      </c>
    </row>
    <row r="103" spans="1:48" ht="15.75" x14ac:dyDescent="0.25">
      <c r="A103" s="15" t="s">
        <v>215</v>
      </c>
      <c r="B103" s="16">
        <v>44927</v>
      </c>
      <c r="C103" s="16">
        <v>45016</v>
      </c>
      <c r="D103" s="17" t="s">
        <v>112</v>
      </c>
      <c r="E103" s="18" t="s">
        <v>216</v>
      </c>
      <c r="F103" s="18" t="s">
        <v>216</v>
      </c>
      <c r="G103" s="18" t="s">
        <v>216</v>
      </c>
      <c r="H103" s="19"/>
      <c r="I103" s="20" t="s">
        <v>982</v>
      </c>
      <c r="J103" s="21" t="s">
        <v>884</v>
      </c>
      <c r="K103" s="17" t="s">
        <v>115</v>
      </c>
      <c r="L103" s="22" t="s">
        <v>885</v>
      </c>
      <c r="M103" s="17" t="s">
        <v>2504</v>
      </c>
      <c r="N103" s="20" t="s">
        <v>147</v>
      </c>
      <c r="O103" s="17" t="s">
        <v>150</v>
      </c>
      <c r="P103" s="20" t="s">
        <v>4019</v>
      </c>
      <c r="Q103" s="17" t="s">
        <v>176</v>
      </c>
      <c r="R103" s="20" t="s">
        <v>5470</v>
      </c>
      <c r="S103" s="23">
        <v>205</v>
      </c>
      <c r="T103" s="23" t="s">
        <v>5154</v>
      </c>
      <c r="U103" s="24" t="s">
        <v>182</v>
      </c>
      <c r="V103" s="20" t="s">
        <v>5471</v>
      </c>
      <c r="W103" s="25" t="s">
        <v>5148</v>
      </c>
      <c r="X103" s="20" t="s">
        <v>5264</v>
      </c>
      <c r="Y103" s="15" t="s">
        <v>5265</v>
      </c>
      <c r="Z103" s="20" t="s">
        <v>5264</v>
      </c>
      <c r="AA103" s="26" t="s">
        <v>5151</v>
      </c>
      <c r="AB103" s="20" t="s">
        <v>147</v>
      </c>
      <c r="AC103" s="27" t="s">
        <v>5472</v>
      </c>
      <c r="AD103" s="20" t="s">
        <v>7851</v>
      </c>
      <c r="AE103" s="20" t="s">
        <v>7851</v>
      </c>
      <c r="AF103" s="20" t="s">
        <v>7851</v>
      </c>
      <c r="AG103" s="20" t="s">
        <v>7851</v>
      </c>
      <c r="AH103" s="20" t="s">
        <v>7950</v>
      </c>
      <c r="AI103" s="20" t="s">
        <v>621</v>
      </c>
      <c r="AJ103" s="20" t="s">
        <v>801</v>
      </c>
      <c r="AK103" s="20" t="s">
        <v>9366</v>
      </c>
      <c r="AL103" s="2" t="s">
        <v>9367</v>
      </c>
      <c r="AM103" s="28" t="s">
        <v>9180</v>
      </c>
      <c r="AN103" s="2" t="s">
        <v>12136</v>
      </c>
      <c r="AO103" s="20" t="s">
        <v>9366</v>
      </c>
      <c r="AP103" s="2" t="s">
        <v>9367</v>
      </c>
      <c r="AQ103" s="4" t="s">
        <v>12099</v>
      </c>
      <c r="AR103" s="4" t="s">
        <v>12100</v>
      </c>
      <c r="AS103" s="30" t="s">
        <v>12101</v>
      </c>
      <c r="AT103" s="31">
        <v>45036</v>
      </c>
      <c r="AU103" s="31">
        <v>45016</v>
      </c>
      <c r="AV103" s="32" t="s">
        <v>12647</v>
      </c>
    </row>
    <row r="104" spans="1:48" ht="15.75" x14ac:dyDescent="0.25">
      <c r="A104" s="15" t="s">
        <v>215</v>
      </c>
      <c r="B104" s="16">
        <v>44927</v>
      </c>
      <c r="C104" s="16">
        <v>45016</v>
      </c>
      <c r="D104" s="17" t="s">
        <v>112</v>
      </c>
      <c r="E104" s="18" t="s">
        <v>216</v>
      </c>
      <c r="F104" s="18" t="s">
        <v>216</v>
      </c>
      <c r="G104" s="18" t="s">
        <v>216</v>
      </c>
      <c r="H104" s="19"/>
      <c r="I104" s="20" t="s">
        <v>983</v>
      </c>
      <c r="J104" s="21" t="s">
        <v>884</v>
      </c>
      <c r="K104" s="17" t="s">
        <v>115</v>
      </c>
      <c r="L104" s="22" t="s">
        <v>885</v>
      </c>
      <c r="M104" s="17" t="s">
        <v>2505</v>
      </c>
      <c r="N104" s="20" t="s">
        <v>147</v>
      </c>
      <c r="O104" s="17" t="s">
        <v>150</v>
      </c>
      <c r="P104" s="20" t="s">
        <v>4020</v>
      </c>
      <c r="Q104" s="17" t="s">
        <v>157</v>
      </c>
      <c r="R104" s="20" t="s">
        <v>429</v>
      </c>
      <c r="S104" s="23" t="s">
        <v>5473</v>
      </c>
      <c r="T104" s="23" t="s">
        <v>5154</v>
      </c>
      <c r="U104" s="24" t="s">
        <v>182</v>
      </c>
      <c r="V104" s="20" t="s">
        <v>5474</v>
      </c>
      <c r="W104" s="25" t="s">
        <v>5148</v>
      </c>
      <c r="X104" s="20" t="s">
        <v>5475</v>
      </c>
      <c r="Y104" s="15" t="s">
        <v>5476</v>
      </c>
      <c r="Z104" s="20" t="s">
        <v>5475</v>
      </c>
      <c r="AA104" s="26" t="s">
        <v>5151</v>
      </c>
      <c r="AB104" s="20" t="s">
        <v>147</v>
      </c>
      <c r="AC104" s="27">
        <v>14400</v>
      </c>
      <c r="AD104" s="20" t="s">
        <v>7851</v>
      </c>
      <c r="AE104" s="20" t="s">
        <v>7851</v>
      </c>
      <c r="AF104" s="20" t="s">
        <v>7851</v>
      </c>
      <c r="AG104" s="20" t="s">
        <v>7851</v>
      </c>
      <c r="AH104" s="20" t="s">
        <v>7951</v>
      </c>
      <c r="AI104" s="20" t="s">
        <v>7952</v>
      </c>
      <c r="AJ104" s="20" t="s">
        <v>424</v>
      </c>
      <c r="AK104" s="20" t="s">
        <v>9368</v>
      </c>
      <c r="AL104" s="2" t="s">
        <v>9369</v>
      </c>
      <c r="AM104" s="28" t="s">
        <v>9180</v>
      </c>
      <c r="AN104" s="29"/>
      <c r="AO104" s="20" t="s">
        <v>9368</v>
      </c>
      <c r="AP104" s="2" t="s">
        <v>9369</v>
      </c>
      <c r="AQ104" s="4" t="s">
        <v>12099</v>
      </c>
      <c r="AR104" s="4" t="s">
        <v>12100</v>
      </c>
      <c r="AS104" s="30" t="s">
        <v>12101</v>
      </c>
      <c r="AT104" s="31">
        <v>45036</v>
      </c>
      <c r="AU104" s="31">
        <v>45016</v>
      </c>
      <c r="AV104" s="32" t="s">
        <v>12644</v>
      </c>
    </row>
    <row r="105" spans="1:48" ht="15.75" x14ac:dyDescent="0.25">
      <c r="A105" s="15" t="s">
        <v>215</v>
      </c>
      <c r="B105" s="16">
        <v>44927</v>
      </c>
      <c r="C105" s="16">
        <v>45016</v>
      </c>
      <c r="D105" s="17" t="s">
        <v>112</v>
      </c>
      <c r="E105" s="18" t="s">
        <v>216</v>
      </c>
      <c r="F105" s="18" t="s">
        <v>216</v>
      </c>
      <c r="G105" s="18" t="s">
        <v>216</v>
      </c>
      <c r="H105" s="19"/>
      <c r="I105" s="20" t="s">
        <v>984</v>
      </c>
      <c r="J105" s="21" t="s">
        <v>888</v>
      </c>
      <c r="K105" s="17" t="s">
        <v>115</v>
      </c>
      <c r="L105" s="22" t="s">
        <v>885</v>
      </c>
      <c r="M105" s="17" t="s">
        <v>2506</v>
      </c>
      <c r="N105" s="20" t="s">
        <v>147</v>
      </c>
      <c r="O105" s="17" t="s">
        <v>150</v>
      </c>
      <c r="P105" s="20" t="s">
        <v>4021</v>
      </c>
      <c r="Q105" s="17" t="s">
        <v>157</v>
      </c>
      <c r="R105" s="20" t="s">
        <v>5477</v>
      </c>
      <c r="S105" s="23">
        <v>19</v>
      </c>
      <c r="T105" s="23">
        <v>4</v>
      </c>
      <c r="U105" s="24" t="s">
        <v>182</v>
      </c>
      <c r="V105" s="20" t="s">
        <v>5478</v>
      </c>
      <c r="W105" s="25" t="s">
        <v>5148</v>
      </c>
      <c r="X105" s="20" t="s">
        <v>5289</v>
      </c>
      <c r="Y105" s="15" t="s">
        <v>5290</v>
      </c>
      <c r="Z105" s="20" t="s">
        <v>5289</v>
      </c>
      <c r="AA105" s="26" t="s">
        <v>5151</v>
      </c>
      <c r="AB105" s="20" t="s">
        <v>147</v>
      </c>
      <c r="AC105" s="27" t="s">
        <v>5479</v>
      </c>
      <c r="AD105" s="20" t="s">
        <v>7851</v>
      </c>
      <c r="AE105" s="20" t="s">
        <v>7851</v>
      </c>
      <c r="AF105" s="20" t="s">
        <v>7851</v>
      </c>
      <c r="AG105" s="20" t="s">
        <v>7851</v>
      </c>
      <c r="AH105" s="20" t="s">
        <v>7953</v>
      </c>
      <c r="AI105" s="20" t="s">
        <v>262</v>
      </c>
      <c r="AJ105" s="20" t="s">
        <v>424</v>
      </c>
      <c r="AK105" s="20" t="s">
        <v>9370</v>
      </c>
      <c r="AL105" s="2" t="s">
        <v>9371</v>
      </c>
      <c r="AM105" s="28" t="s">
        <v>9180</v>
      </c>
      <c r="AN105" s="29"/>
      <c r="AO105" s="20" t="s">
        <v>9370</v>
      </c>
      <c r="AP105" s="2" t="s">
        <v>9371</v>
      </c>
      <c r="AQ105" s="4" t="s">
        <v>12099</v>
      </c>
      <c r="AR105" s="4" t="s">
        <v>12100</v>
      </c>
      <c r="AS105" s="30" t="s">
        <v>12101</v>
      </c>
      <c r="AT105" s="31">
        <v>45036</v>
      </c>
      <c r="AU105" s="31">
        <v>45016</v>
      </c>
      <c r="AV105" s="32" t="s">
        <v>12644</v>
      </c>
    </row>
    <row r="106" spans="1:48" ht="15.75" x14ac:dyDescent="0.25">
      <c r="A106" s="15" t="s">
        <v>215</v>
      </c>
      <c r="B106" s="16">
        <v>44927</v>
      </c>
      <c r="C106" s="16">
        <v>45016</v>
      </c>
      <c r="D106" s="17" t="s">
        <v>112</v>
      </c>
      <c r="E106" s="18" t="s">
        <v>216</v>
      </c>
      <c r="F106" s="18" t="s">
        <v>216</v>
      </c>
      <c r="G106" s="18" t="s">
        <v>216</v>
      </c>
      <c r="H106" s="19"/>
      <c r="I106" s="20" t="s">
        <v>985</v>
      </c>
      <c r="J106" s="21" t="s">
        <v>912</v>
      </c>
      <c r="K106" s="17" t="s">
        <v>115</v>
      </c>
      <c r="L106" s="22" t="s">
        <v>885</v>
      </c>
      <c r="M106" s="17" t="s">
        <v>2507</v>
      </c>
      <c r="N106" s="20" t="s">
        <v>147</v>
      </c>
      <c r="O106" s="17" t="s">
        <v>150</v>
      </c>
      <c r="P106" s="20" t="s">
        <v>4022</v>
      </c>
      <c r="Q106" s="17" t="s">
        <v>157</v>
      </c>
      <c r="R106" s="20" t="s">
        <v>5480</v>
      </c>
      <c r="S106" s="23">
        <v>157</v>
      </c>
      <c r="T106" s="23" t="s">
        <v>5481</v>
      </c>
      <c r="U106" s="24" t="s">
        <v>182</v>
      </c>
      <c r="V106" s="20" t="s">
        <v>5482</v>
      </c>
      <c r="W106" s="25" t="s">
        <v>5148</v>
      </c>
      <c r="X106" s="20" t="s">
        <v>5156</v>
      </c>
      <c r="Y106" s="15" t="s">
        <v>5157</v>
      </c>
      <c r="Z106" s="20" t="s">
        <v>5156</v>
      </c>
      <c r="AA106" s="26" t="s">
        <v>5151</v>
      </c>
      <c r="AB106" s="20" t="s">
        <v>147</v>
      </c>
      <c r="AC106" s="27">
        <v>11840</v>
      </c>
      <c r="AD106" s="20" t="s">
        <v>7851</v>
      </c>
      <c r="AE106" s="20" t="s">
        <v>7851</v>
      </c>
      <c r="AF106" s="20" t="s">
        <v>7851</v>
      </c>
      <c r="AG106" s="20" t="s">
        <v>7851</v>
      </c>
      <c r="AH106" s="20" t="s">
        <v>7954</v>
      </c>
      <c r="AI106" s="20" t="s">
        <v>699</v>
      </c>
      <c r="AJ106" s="20" t="s">
        <v>7955</v>
      </c>
      <c r="AK106" s="20" t="s">
        <v>9372</v>
      </c>
      <c r="AL106" s="2" t="s">
        <v>9373</v>
      </c>
      <c r="AM106" s="28" t="s">
        <v>9180</v>
      </c>
      <c r="AN106" s="2" t="s">
        <v>12137</v>
      </c>
      <c r="AO106" s="20" t="s">
        <v>9372</v>
      </c>
      <c r="AP106" s="2" t="s">
        <v>9373</v>
      </c>
      <c r="AQ106" s="4" t="s">
        <v>12099</v>
      </c>
      <c r="AR106" s="4" t="s">
        <v>12100</v>
      </c>
      <c r="AS106" s="30" t="s">
        <v>12101</v>
      </c>
      <c r="AT106" s="31">
        <v>45036</v>
      </c>
      <c r="AU106" s="31">
        <v>45016</v>
      </c>
      <c r="AV106" s="32" t="s">
        <v>12647</v>
      </c>
    </row>
    <row r="107" spans="1:48" ht="15.75" x14ac:dyDescent="0.25">
      <c r="A107" s="15" t="s">
        <v>215</v>
      </c>
      <c r="B107" s="16">
        <v>44927</v>
      </c>
      <c r="C107" s="16">
        <v>45016</v>
      </c>
      <c r="D107" s="17" t="s">
        <v>112</v>
      </c>
      <c r="E107" s="18" t="s">
        <v>216</v>
      </c>
      <c r="F107" s="18" t="s">
        <v>216</v>
      </c>
      <c r="G107" s="18" t="s">
        <v>216</v>
      </c>
      <c r="H107" s="19"/>
      <c r="I107" s="20" t="s">
        <v>986</v>
      </c>
      <c r="J107" s="21" t="s">
        <v>884</v>
      </c>
      <c r="K107" s="17" t="s">
        <v>115</v>
      </c>
      <c r="L107" s="22" t="s">
        <v>885</v>
      </c>
      <c r="M107" s="17" t="s">
        <v>2508</v>
      </c>
      <c r="N107" s="20" t="s">
        <v>147</v>
      </c>
      <c r="O107" s="17" t="s">
        <v>150</v>
      </c>
      <c r="P107" s="20" t="s">
        <v>4023</v>
      </c>
      <c r="Q107" s="17" t="s">
        <v>157</v>
      </c>
      <c r="R107" s="20" t="s">
        <v>5483</v>
      </c>
      <c r="S107" s="23">
        <v>60</v>
      </c>
      <c r="T107" s="23" t="s">
        <v>5484</v>
      </c>
      <c r="U107" s="24" t="s">
        <v>182</v>
      </c>
      <c r="V107" s="20" t="s">
        <v>5485</v>
      </c>
      <c r="W107" s="25" t="s">
        <v>5148</v>
      </c>
      <c r="X107" s="20" t="s">
        <v>5176</v>
      </c>
      <c r="Y107" s="15" t="s">
        <v>5177</v>
      </c>
      <c r="Z107" s="20" t="s">
        <v>5176</v>
      </c>
      <c r="AA107" s="26" t="s">
        <v>5151</v>
      </c>
      <c r="AB107" s="20" t="s">
        <v>147</v>
      </c>
      <c r="AC107" s="27" t="s">
        <v>5486</v>
      </c>
      <c r="AD107" s="20" t="s">
        <v>7851</v>
      </c>
      <c r="AE107" s="20" t="s">
        <v>7851</v>
      </c>
      <c r="AF107" s="20" t="s">
        <v>7851</v>
      </c>
      <c r="AG107" s="20" t="s">
        <v>7851</v>
      </c>
      <c r="AH107" s="20" t="s">
        <v>319</v>
      </c>
      <c r="AI107" s="20" t="s">
        <v>7956</v>
      </c>
      <c r="AJ107" s="20" t="s">
        <v>258</v>
      </c>
      <c r="AK107" s="20" t="s">
        <v>9374</v>
      </c>
      <c r="AL107" s="2" t="s">
        <v>9375</v>
      </c>
      <c r="AM107" s="28" t="s">
        <v>9180</v>
      </c>
      <c r="AN107" s="29"/>
      <c r="AO107" s="20" t="s">
        <v>9374</v>
      </c>
      <c r="AP107" s="2" t="s">
        <v>9375</v>
      </c>
      <c r="AQ107" s="4" t="s">
        <v>12099</v>
      </c>
      <c r="AR107" s="4" t="s">
        <v>12100</v>
      </c>
      <c r="AS107" s="30" t="s">
        <v>12101</v>
      </c>
      <c r="AT107" s="31">
        <v>45036</v>
      </c>
      <c r="AU107" s="31">
        <v>45016</v>
      </c>
      <c r="AV107" s="32" t="s">
        <v>12644</v>
      </c>
    </row>
    <row r="108" spans="1:48" ht="15.75" x14ac:dyDescent="0.25">
      <c r="A108" s="15" t="s">
        <v>215</v>
      </c>
      <c r="B108" s="16">
        <v>44927</v>
      </c>
      <c r="C108" s="16">
        <v>45016</v>
      </c>
      <c r="D108" s="17" t="s">
        <v>112</v>
      </c>
      <c r="E108" s="18" t="s">
        <v>216</v>
      </c>
      <c r="F108" s="18" t="s">
        <v>216</v>
      </c>
      <c r="G108" s="18" t="s">
        <v>216</v>
      </c>
      <c r="H108" s="19"/>
      <c r="I108" s="20" t="s">
        <v>987</v>
      </c>
      <c r="J108" s="21" t="s">
        <v>890</v>
      </c>
      <c r="K108" s="17" t="s">
        <v>115</v>
      </c>
      <c r="L108" s="22" t="s">
        <v>885</v>
      </c>
      <c r="M108" s="17" t="s">
        <v>2509</v>
      </c>
      <c r="N108" s="20" t="s">
        <v>119</v>
      </c>
      <c r="O108" s="17" t="s">
        <v>150</v>
      </c>
      <c r="P108" s="20" t="s">
        <v>4024</v>
      </c>
      <c r="Q108" s="17" t="s">
        <v>157</v>
      </c>
      <c r="R108" s="20" t="s">
        <v>5487</v>
      </c>
      <c r="S108" s="23">
        <v>747</v>
      </c>
      <c r="T108" s="23" t="s">
        <v>5154</v>
      </c>
      <c r="U108" s="24" t="s">
        <v>182</v>
      </c>
      <c r="V108" s="20" t="s">
        <v>5488</v>
      </c>
      <c r="W108" s="25" t="s">
        <v>5148</v>
      </c>
      <c r="X108" s="20" t="s">
        <v>119</v>
      </c>
      <c r="Y108" s="15" t="s">
        <v>5166</v>
      </c>
      <c r="Z108" s="20" t="s">
        <v>119</v>
      </c>
      <c r="AA108" s="26" t="s">
        <v>5167</v>
      </c>
      <c r="AB108" s="20" t="s">
        <v>119</v>
      </c>
      <c r="AC108" s="27">
        <v>72450</v>
      </c>
      <c r="AD108" s="20" t="s">
        <v>7851</v>
      </c>
      <c r="AE108" s="20" t="s">
        <v>7851</v>
      </c>
      <c r="AF108" s="20" t="s">
        <v>7851</v>
      </c>
      <c r="AG108" s="20" t="s">
        <v>7851</v>
      </c>
      <c r="AH108" s="20" t="s">
        <v>7957</v>
      </c>
      <c r="AI108" s="20" t="s">
        <v>373</v>
      </c>
      <c r="AJ108" s="20" t="s">
        <v>233</v>
      </c>
      <c r="AK108" s="20" t="s">
        <v>9376</v>
      </c>
      <c r="AL108" s="2" t="s">
        <v>9377</v>
      </c>
      <c r="AM108" s="28" t="s">
        <v>9180</v>
      </c>
      <c r="AN108" s="29"/>
      <c r="AO108" s="20" t="s">
        <v>9376</v>
      </c>
      <c r="AP108" s="2" t="s">
        <v>9377</v>
      </c>
      <c r="AQ108" s="4" t="s">
        <v>12099</v>
      </c>
      <c r="AR108" s="4" t="s">
        <v>12100</v>
      </c>
      <c r="AS108" s="30" t="s">
        <v>12101</v>
      </c>
      <c r="AT108" s="31">
        <v>45036</v>
      </c>
      <c r="AU108" s="31">
        <v>45016</v>
      </c>
      <c r="AV108" s="32" t="s">
        <v>12644</v>
      </c>
    </row>
    <row r="109" spans="1:48" ht="15.75" x14ac:dyDescent="0.25">
      <c r="A109" s="15" t="s">
        <v>215</v>
      </c>
      <c r="B109" s="16">
        <v>44927</v>
      </c>
      <c r="C109" s="16">
        <v>45016</v>
      </c>
      <c r="D109" s="17" t="s">
        <v>112</v>
      </c>
      <c r="E109" s="18" t="s">
        <v>216</v>
      </c>
      <c r="F109" s="18" t="s">
        <v>216</v>
      </c>
      <c r="G109" s="18" t="s">
        <v>216</v>
      </c>
      <c r="H109" s="19"/>
      <c r="I109" s="20" t="s">
        <v>988</v>
      </c>
      <c r="J109" s="21" t="s">
        <v>884</v>
      </c>
      <c r="K109" s="17" t="s">
        <v>115</v>
      </c>
      <c r="L109" s="22" t="s">
        <v>885</v>
      </c>
      <c r="M109" s="17" t="s">
        <v>2510</v>
      </c>
      <c r="N109" s="20" t="s">
        <v>147</v>
      </c>
      <c r="O109" s="17" t="s">
        <v>150</v>
      </c>
      <c r="P109" s="20" t="s">
        <v>4025</v>
      </c>
      <c r="Q109" s="17" t="s">
        <v>157</v>
      </c>
      <c r="R109" s="20" t="s">
        <v>5489</v>
      </c>
      <c r="S109" s="23">
        <v>19</v>
      </c>
      <c r="T109" s="23">
        <v>301</v>
      </c>
      <c r="U109" s="24" t="s">
        <v>182</v>
      </c>
      <c r="V109" s="20" t="s">
        <v>5490</v>
      </c>
      <c r="W109" s="25" t="s">
        <v>5148</v>
      </c>
      <c r="X109" s="20" t="s">
        <v>5176</v>
      </c>
      <c r="Y109" s="15" t="s">
        <v>5177</v>
      </c>
      <c r="Z109" s="20" t="s">
        <v>5176</v>
      </c>
      <c r="AA109" s="26" t="s">
        <v>5151</v>
      </c>
      <c r="AB109" s="20" t="s">
        <v>147</v>
      </c>
      <c r="AC109" s="27" t="s">
        <v>5491</v>
      </c>
      <c r="AD109" s="20" t="s">
        <v>7851</v>
      </c>
      <c r="AE109" s="20" t="s">
        <v>7851</v>
      </c>
      <c r="AF109" s="20" t="s">
        <v>7851</v>
      </c>
      <c r="AG109" s="20" t="s">
        <v>7851</v>
      </c>
      <c r="AH109" s="20" t="s">
        <v>7958</v>
      </c>
      <c r="AI109" s="20" t="s">
        <v>500</v>
      </c>
      <c r="AJ109" s="20" t="s">
        <v>258</v>
      </c>
      <c r="AK109" s="20" t="s">
        <v>9378</v>
      </c>
      <c r="AL109" s="2" t="s">
        <v>9379</v>
      </c>
      <c r="AM109" s="28" t="s">
        <v>9180</v>
      </c>
      <c r="AN109" s="29"/>
      <c r="AO109" s="20" t="s">
        <v>9378</v>
      </c>
      <c r="AP109" s="2" t="s">
        <v>9379</v>
      </c>
      <c r="AQ109" s="4" t="s">
        <v>12099</v>
      </c>
      <c r="AR109" s="4" t="s">
        <v>12100</v>
      </c>
      <c r="AS109" s="30" t="s">
        <v>12101</v>
      </c>
      <c r="AT109" s="31">
        <v>45036</v>
      </c>
      <c r="AU109" s="31">
        <v>45016</v>
      </c>
      <c r="AV109" s="32" t="s">
        <v>12644</v>
      </c>
    </row>
    <row r="110" spans="1:48" ht="15.75" x14ac:dyDescent="0.25">
      <c r="A110" s="15" t="s">
        <v>215</v>
      </c>
      <c r="B110" s="16">
        <v>44927</v>
      </c>
      <c r="C110" s="16">
        <v>45016</v>
      </c>
      <c r="D110" s="17" t="s">
        <v>112</v>
      </c>
      <c r="E110" s="18" t="s">
        <v>216</v>
      </c>
      <c r="F110" s="18" t="s">
        <v>216</v>
      </c>
      <c r="G110" s="18" t="s">
        <v>216</v>
      </c>
      <c r="H110" s="19"/>
      <c r="I110" s="20" t="s">
        <v>989</v>
      </c>
      <c r="J110" s="21" t="s">
        <v>884</v>
      </c>
      <c r="K110" s="17" t="s">
        <v>115</v>
      </c>
      <c r="L110" s="22" t="s">
        <v>885</v>
      </c>
      <c r="M110" s="17" t="s">
        <v>2511</v>
      </c>
      <c r="N110" s="20" t="s">
        <v>147</v>
      </c>
      <c r="O110" s="17" t="s">
        <v>150</v>
      </c>
      <c r="P110" s="20" t="s">
        <v>4026</v>
      </c>
      <c r="Q110" s="17" t="s">
        <v>176</v>
      </c>
      <c r="R110" s="20" t="s">
        <v>5492</v>
      </c>
      <c r="S110" s="23">
        <v>2977</v>
      </c>
      <c r="T110" s="23" t="s">
        <v>5154</v>
      </c>
      <c r="U110" s="24" t="s">
        <v>182</v>
      </c>
      <c r="V110" s="20" t="s">
        <v>5392</v>
      </c>
      <c r="W110" s="25" t="s">
        <v>5148</v>
      </c>
      <c r="X110" s="20" t="s">
        <v>5393</v>
      </c>
      <c r="Y110" s="15" t="s">
        <v>5394</v>
      </c>
      <c r="Z110" s="20" t="s">
        <v>5393</v>
      </c>
      <c r="AA110" s="26" t="s">
        <v>5151</v>
      </c>
      <c r="AB110" s="20" t="s">
        <v>147</v>
      </c>
      <c r="AC110" s="27" t="s">
        <v>5395</v>
      </c>
      <c r="AD110" s="20" t="s">
        <v>7851</v>
      </c>
      <c r="AE110" s="20" t="s">
        <v>7851</v>
      </c>
      <c r="AF110" s="20" t="s">
        <v>7851</v>
      </c>
      <c r="AG110" s="20" t="s">
        <v>7851</v>
      </c>
      <c r="AH110" s="20" t="s">
        <v>7959</v>
      </c>
      <c r="AI110" s="20" t="s">
        <v>7960</v>
      </c>
      <c r="AJ110" s="20" t="s">
        <v>221</v>
      </c>
      <c r="AK110" s="20" t="s">
        <v>9380</v>
      </c>
      <c r="AL110" s="2" t="s">
        <v>9381</v>
      </c>
      <c r="AM110" s="28" t="s">
        <v>9180</v>
      </c>
      <c r="AN110" s="2" t="s">
        <v>12138</v>
      </c>
      <c r="AO110" s="20" t="s">
        <v>9380</v>
      </c>
      <c r="AP110" s="2" t="s">
        <v>9381</v>
      </c>
      <c r="AQ110" s="4" t="s">
        <v>12099</v>
      </c>
      <c r="AR110" s="4" t="s">
        <v>12100</v>
      </c>
      <c r="AS110" s="30" t="s">
        <v>12101</v>
      </c>
      <c r="AT110" s="31">
        <v>45036</v>
      </c>
      <c r="AU110" s="31">
        <v>45016</v>
      </c>
      <c r="AV110" s="32" t="s">
        <v>12647</v>
      </c>
    </row>
    <row r="111" spans="1:48" ht="15.75" x14ac:dyDescent="0.25">
      <c r="A111" s="15" t="s">
        <v>215</v>
      </c>
      <c r="B111" s="16">
        <v>44927</v>
      </c>
      <c r="C111" s="16">
        <v>45016</v>
      </c>
      <c r="D111" s="17" t="s">
        <v>112</v>
      </c>
      <c r="E111" s="18" t="s">
        <v>216</v>
      </c>
      <c r="F111" s="18" t="s">
        <v>216</v>
      </c>
      <c r="G111" s="18" t="s">
        <v>216</v>
      </c>
      <c r="H111" s="19"/>
      <c r="I111" s="20" t="s">
        <v>990</v>
      </c>
      <c r="J111" s="21" t="s">
        <v>884</v>
      </c>
      <c r="K111" s="17" t="s">
        <v>115</v>
      </c>
      <c r="L111" s="22" t="s">
        <v>885</v>
      </c>
      <c r="M111" s="17" t="s">
        <v>2512</v>
      </c>
      <c r="N111" s="20" t="s">
        <v>117</v>
      </c>
      <c r="O111" s="17" t="s">
        <v>150</v>
      </c>
      <c r="P111" s="20" t="s">
        <v>3937</v>
      </c>
      <c r="Q111" s="17" t="s">
        <v>157</v>
      </c>
      <c r="R111" s="20" t="s">
        <v>5493</v>
      </c>
      <c r="S111" s="23">
        <v>55</v>
      </c>
      <c r="T111" s="23" t="s">
        <v>5279</v>
      </c>
      <c r="U111" s="24" t="s">
        <v>182</v>
      </c>
      <c r="V111" s="20" t="s">
        <v>5494</v>
      </c>
      <c r="W111" s="25" t="s">
        <v>5148</v>
      </c>
      <c r="X111" s="20" t="s">
        <v>5281</v>
      </c>
      <c r="Y111" s="15" t="s">
        <v>5282</v>
      </c>
      <c r="Z111" s="20" t="s">
        <v>5281</v>
      </c>
      <c r="AA111" s="26" t="s">
        <v>5163</v>
      </c>
      <c r="AB111" s="20" t="s">
        <v>117</v>
      </c>
      <c r="AC111" s="27">
        <v>54140</v>
      </c>
      <c r="AD111" s="20" t="s">
        <v>7851</v>
      </c>
      <c r="AE111" s="20" t="s">
        <v>7851</v>
      </c>
      <c r="AF111" s="20" t="s">
        <v>7851</v>
      </c>
      <c r="AG111" s="20" t="s">
        <v>7851</v>
      </c>
      <c r="AH111" s="20" t="s">
        <v>553</v>
      </c>
      <c r="AI111" s="20" t="s">
        <v>7961</v>
      </c>
      <c r="AJ111" s="20" t="s">
        <v>510</v>
      </c>
      <c r="AK111" s="20" t="s">
        <v>9382</v>
      </c>
      <c r="AL111" s="2" t="s">
        <v>9383</v>
      </c>
      <c r="AM111" s="28" t="s">
        <v>9180</v>
      </c>
      <c r="AN111" s="2" t="s">
        <v>12139</v>
      </c>
      <c r="AO111" s="20" t="s">
        <v>9382</v>
      </c>
      <c r="AP111" s="2" t="s">
        <v>9383</v>
      </c>
      <c r="AQ111" s="4" t="s">
        <v>12099</v>
      </c>
      <c r="AR111" s="4" t="s">
        <v>12100</v>
      </c>
      <c r="AS111" s="30" t="s">
        <v>12101</v>
      </c>
      <c r="AT111" s="31">
        <v>45036</v>
      </c>
      <c r="AU111" s="31">
        <v>45016</v>
      </c>
      <c r="AV111" s="32" t="s">
        <v>12647</v>
      </c>
    </row>
    <row r="112" spans="1:48" ht="15.75" x14ac:dyDescent="0.25">
      <c r="A112" s="15" t="s">
        <v>215</v>
      </c>
      <c r="B112" s="16">
        <v>44927</v>
      </c>
      <c r="C112" s="16">
        <v>45016</v>
      </c>
      <c r="D112" s="17" t="s">
        <v>112</v>
      </c>
      <c r="E112" s="18" t="s">
        <v>216</v>
      </c>
      <c r="F112" s="18" t="s">
        <v>216</v>
      </c>
      <c r="G112" s="18" t="s">
        <v>216</v>
      </c>
      <c r="H112" s="19"/>
      <c r="I112" s="20" t="s">
        <v>991</v>
      </c>
      <c r="J112" s="21" t="s">
        <v>884</v>
      </c>
      <c r="K112" s="17" t="s">
        <v>115</v>
      </c>
      <c r="L112" s="22" t="s">
        <v>885</v>
      </c>
      <c r="M112" s="17" t="s">
        <v>2513</v>
      </c>
      <c r="N112" s="20" t="s">
        <v>134</v>
      </c>
      <c r="O112" s="17" t="s">
        <v>150</v>
      </c>
      <c r="P112" s="20" t="s">
        <v>4027</v>
      </c>
      <c r="Q112" s="17" t="s">
        <v>157</v>
      </c>
      <c r="R112" s="20" t="s">
        <v>5495</v>
      </c>
      <c r="S112" s="23">
        <v>124</v>
      </c>
      <c r="T112" s="23" t="s">
        <v>5496</v>
      </c>
      <c r="U112" s="24" t="s">
        <v>182</v>
      </c>
      <c r="V112" s="20" t="s">
        <v>5497</v>
      </c>
      <c r="W112" s="25" t="s">
        <v>5148</v>
      </c>
      <c r="X112" s="20" t="s">
        <v>5320</v>
      </c>
      <c r="Y112" s="15" t="s">
        <v>5321</v>
      </c>
      <c r="Z112" s="20" t="s">
        <v>5320</v>
      </c>
      <c r="AA112" s="26" t="s">
        <v>5312</v>
      </c>
      <c r="AB112" s="20" t="s">
        <v>134</v>
      </c>
      <c r="AC112" s="27">
        <v>68024</v>
      </c>
      <c r="AD112" s="20" t="s">
        <v>7851</v>
      </c>
      <c r="AE112" s="20" t="s">
        <v>7851</v>
      </c>
      <c r="AF112" s="20" t="s">
        <v>7851</v>
      </c>
      <c r="AG112" s="20" t="s">
        <v>7851</v>
      </c>
      <c r="AH112" s="20" t="s">
        <v>630</v>
      </c>
      <c r="AI112" s="20" t="s">
        <v>7962</v>
      </c>
      <c r="AJ112" s="20" t="s">
        <v>7963</v>
      </c>
      <c r="AK112" s="20" t="s">
        <v>9384</v>
      </c>
      <c r="AL112" s="2" t="s">
        <v>9385</v>
      </c>
      <c r="AM112" s="28" t="s">
        <v>9180</v>
      </c>
      <c r="AN112" s="29"/>
      <c r="AO112" s="20" t="s">
        <v>9384</v>
      </c>
      <c r="AP112" s="2" t="s">
        <v>9385</v>
      </c>
      <c r="AQ112" s="4" t="s">
        <v>12099</v>
      </c>
      <c r="AR112" s="4" t="s">
        <v>12100</v>
      </c>
      <c r="AS112" s="30" t="s">
        <v>12101</v>
      </c>
      <c r="AT112" s="31">
        <v>45036</v>
      </c>
      <c r="AU112" s="31">
        <v>45016</v>
      </c>
      <c r="AV112" s="32" t="s">
        <v>12644</v>
      </c>
    </row>
    <row r="113" spans="1:48" ht="15.75" x14ac:dyDescent="0.25">
      <c r="A113" s="15" t="s">
        <v>215</v>
      </c>
      <c r="B113" s="16">
        <v>44927</v>
      </c>
      <c r="C113" s="16">
        <v>45016</v>
      </c>
      <c r="D113" s="17" t="s">
        <v>112</v>
      </c>
      <c r="E113" s="18" t="s">
        <v>216</v>
      </c>
      <c r="F113" s="18" t="s">
        <v>216</v>
      </c>
      <c r="G113" s="18" t="s">
        <v>216</v>
      </c>
      <c r="H113" s="19"/>
      <c r="I113" s="20" t="s">
        <v>992</v>
      </c>
      <c r="J113" s="21" t="s">
        <v>884</v>
      </c>
      <c r="K113" s="17" t="s">
        <v>115</v>
      </c>
      <c r="L113" s="22" t="s">
        <v>885</v>
      </c>
      <c r="M113" s="17" t="s">
        <v>2514</v>
      </c>
      <c r="N113" s="20" t="s">
        <v>147</v>
      </c>
      <c r="O113" s="17" t="s">
        <v>150</v>
      </c>
      <c r="P113" s="20" t="s">
        <v>4028</v>
      </c>
      <c r="Q113" s="17" t="s">
        <v>162</v>
      </c>
      <c r="R113" s="20" t="s">
        <v>5498</v>
      </c>
      <c r="S113" s="23">
        <v>1073</v>
      </c>
      <c r="T113" s="23" t="s">
        <v>5154</v>
      </c>
      <c r="U113" s="24" t="s">
        <v>182</v>
      </c>
      <c r="V113" s="20" t="s">
        <v>5499</v>
      </c>
      <c r="W113" s="25" t="s">
        <v>5148</v>
      </c>
      <c r="X113" s="20" t="s">
        <v>5156</v>
      </c>
      <c r="Y113" s="15" t="s">
        <v>5157</v>
      </c>
      <c r="Z113" s="20" t="s">
        <v>5156</v>
      </c>
      <c r="AA113" s="26" t="s">
        <v>5151</v>
      </c>
      <c r="AB113" s="20" t="s">
        <v>147</v>
      </c>
      <c r="AC113" s="27">
        <v>11290</v>
      </c>
      <c r="AD113" s="20" t="s">
        <v>7851</v>
      </c>
      <c r="AE113" s="20" t="s">
        <v>7851</v>
      </c>
      <c r="AF113" s="20" t="s">
        <v>7851</v>
      </c>
      <c r="AG113" s="20" t="s">
        <v>7851</v>
      </c>
      <c r="AH113" s="20" t="s">
        <v>5624</v>
      </c>
      <c r="AI113" s="20" t="s">
        <v>269</v>
      </c>
      <c r="AJ113" s="20" t="s">
        <v>373</v>
      </c>
      <c r="AK113" s="20" t="s">
        <v>9386</v>
      </c>
      <c r="AL113" s="2" t="s">
        <v>9387</v>
      </c>
      <c r="AM113" s="28" t="s">
        <v>9180</v>
      </c>
      <c r="AN113" s="2" t="s">
        <v>12140</v>
      </c>
      <c r="AO113" s="20" t="s">
        <v>9386</v>
      </c>
      <c r="AP113" s="2" t="s">
        <v>9387</v>
      </c>
      <c r="AQ113" s="4" t="s">
        <v>12099</v>
      </c>
      <c r="AR113" s="4" t="s">
        <v>12100</v>
      </c>
      <c r="AS113" s="30" t="s">
        <v>12101</v>
      </c>
      <c r="AT113" s="31">
        <v>45036</v>
      </c>
      <c r="AU113" s="31">
        <v>45016</v>
      </c>
      <c r="AV113" s="32" t="s">
        <v>12647</v>
      </c>
    </row>
    <row r="114" spans="1:48" ht="15.75" x14ac:dyDescent="0.25">
      <c r="A114" s="15" t="s">
        <v>215</v>
      </c>
      <c r="B114" s="16">
        <v>44927</v>
      </c>
      <c r="C114" s="16">
        <v>45016</v>
      </c>
      <c r="D114" s="17" t="s">
        <v>112</v>
      </c>
      <c r="E114" s="18" t="s">
        <v>216</v>
      </c>
      <c r="F114" s="18" t="s">
        <v>216</v>
      </c>
      <c r="G114" s="18" t="s">
        <v>216</v>
      </c>
      <c r="H114" s="19"/>
      <c r="I114" s="20" t="s">
        <v>993</v>
      </c>
      <c r="J114" s="21" t="s">
        <v>888</v>
      </c>
      <c r="K114" s="17" t="s">
        <v>115</v>
      </c>
      <c r="L114" s="22" t="s">
        <v>885</v>
      </c>
      <c r="M114" s="17" t="s">
        <v>2515</v>
      </c>
      <c r="N114" s="20" t="s">
        <v>147</v>
      </c>
      <c r="O114" s="17" t="s">
        <v>150</v>
      </c>
      <c r="P114" s="20" t="s">
        <v>4029</v>
      </c>
      <c r="Q114" s="17" t="s">
        <v>176</v>
      </c>
      <c r="R114" s="20" t="s">
        <v>5500</v>
      </c>
      <c r="S114" s="23">
        <v>4293</v>
      </c>
      <c r="T114" s="23">
        <v>300</v>
      </c>
      <c r="U114" s="24" t="s">
        <v>182</v>
      </c>
      <c r="V114" s="20" t="s">
        <v>5501</v>
      </c>
      <c r="W114" s="25" t="s">
        <v>5148</v>
      </c>
      <c r="X114" s="20" t="s">
        <v>5475</v>
      </c>
      <c r="Y114" s="15" t="s">
        <v>5476</v>
      </c>
      <c r="Z114" s="20" t="s">
        <v>5475</v>
      </c>
      <c r="AA114" s="26" t="s">
        <v>5151</v>
      </c>
      <c r="AB114" s="20" t="s">
        <v>147</v>
      </c>
      <c r="AC114" s="27">
        <v>14210</v>
      </c>
      <c r="AD114" s="20" t="s">
        <v>7851</v>
      </c>
      <c r="AE114" s="20" t="s">
        <v>7851</v>
      </c>
      <c r="AF114" s="20" t="s">
        <v>7851</v>
      </c>
      <c r="AG114" s="20" t="s">
        <v>7851</v>
      </c>
      <c r="AH114" s="20" t="s">
        <v>7964</v>
      </c>
      <c r="AI114" s="20" t="s">
        <v>252</v>
      </c>
      <c r="AJ114" s="20" t="s">
        <v>707</v>
      </c>
      <c r="AK114" s="20" t="s">
        <v>9388</v>
      </c>
      <c r="AL114" s="2" t="s">
        <v>9389</v>
      </c>
      <c r="AM114" s="28" t="s">
        <v>9180</v>
      </c>
      <c r="AN114" s="2" t="s">
        <v>12141</v>
      </c>
      <c r="AO114" s="20" t="s">
        <v>9388</v>
      </c>
      <c r="AP114" s="2" t="s">
        <v>9389</v>
      </c>
      <c r="AQ114" s="4" t="s">
        <v>12099</v>
      </c>
      <c r="AR114" s="4" t="s">
        <v>12100</v>
      </c>
      <c r="AS114" s="30" t="s">
        <v>12101</v>
      </c>
      <c r="AT114" s="31">
        <v>45036</v>
      </c>
      <c r="AU114" s="31">
        <v>45016</v>
      </c>
      <c r="AV114" s="32" t="s">
        <v>12647</v>
      </c>
    </row>
    <row r="115" spans="1:48" ht="15.75" x14ac:dyDescent="0.25">
      <c r="A115" s="15" t="s">
        <v>215</v>
      </c>
      <c r="B115" s="16">
        <v>44927</v>
      </c>
      <c r="C115" s="16">
        <v>45016</v>
      </c>
      <c r="D115" s="17" t="s">
        <v>112</v>
      </c>
      <c r="E115" s="18" t="s">
        <v>216</v>
      </c>
      <c r="F115" s="18" t="s">
        <v>216</v>
      </c>
      <c r="G115" s="18" t="s">
        <v>216</v>
      </c>
      <c r="H115" s="19"/>
      <c r="I115" s="20" t="s">
        <v>994</v>
      </c>
      <c r="J115" s="21" t="s">
        <v>884</v>
      </c>
      <c r="K115" s="17" t="s">
        <v>115</v>
      </c>
      <c r="L115" s="22" t="s">
        <v>885</v>
      </c>
      <c r="M115" s="17" t="s">
        <v>2516</v>
      </c>
      <c r="N115" s="20" t="s">
        <v>147</v>
      </c>
      <c r="O115" s="17" t="s">
        <v>150</v>
      </c>
      <c r="P115" s="20" t="s">
        <v>4030</v>
      </c>
      <c r="Q115" s="17" t="s">
        <v>176</v>
      </c>
      <c r="R115" s="20" t="s">
        <v>5502</v>
      </c>
      <c r="S115" s="23">
        <v>1425</v>
      </c>
      <c r="T115" s="23">
        <v>502</v>
      </c>
      <c r="U115" s="24" t="s">
        <v>182</v>
      </c>
      <c r="V115" s="20" t="s">
        <v>5503</v>
      </c>
      <c r="W115" s="25" t="s">
        <v>5148</v>
      </c>
      <c r="X115" s="20" t="s">
        <v>5156</v>
      </c>
      <c r="Y115" s="15" t="s">
        <v>5157</v>
      </c>
      <c r="Z115" s="20" t="s">
        <v>5156</v>
      </c>
      <c r="AA115" s="26" t="s">
        <v>5151</v>
      </c>
      <c r="AB115" s="20" t="s">
        <v>147</v>
      </c>
      <c r="AC115" s="27">
        <v>11510</v>
      </c>
      <c r="AD115" s="20" t="s">
        <v>7851</v>
      </c>
      <c r="AE115" s="20" t="s">
        <v>7851</v>
      </c>
      <c r="AF115" s="20" t="s">
        <v>7851</v>
      </c>
      <c r="AG115" s="20" t="s">
        <v>7851</v>
      </c>
      <c r="AH115" s="20" t="s">
        <v>448</v>
      </c>
      <c r="AI115" s="20" t="s">
        <v>221</v>
      </c>
      <c r="AJ115" s="20" t="s">
        <v>7965</v>
      </c>
      <c r="AK115" s="20" t="s">
        <v>9390</v>
      </c>
      <c r="AL115" s="2" t="s">
        <v>9391</v>
      </c>
      <c r="AM115" s="28" t="s">
        <v>9180</v>
      </c>
      <c r="AN115" s="2" t="s">
        <v>12142</v>
      </c>
      <c r="AO115" s="20" t="s">
        <v>9390</v>
      </c>
      <c r="AP115" s="2" t="s">
        <v>9391</v>
      </c>
      <c r="AQ115" s="4" t="s">
        <v>12099</v>
      </c>
      <c r="AR115" s="4" t="s">
        <v>12100</v>
      </c>
      <c r="AS115" s="30" t="s">
        <v>12101</v>
      </c>
      <c r="AT115" s="31">
        <v>45036</v>
      </c>
      <c r="AU115" s="31">
        <v>45016</v>
      </c>
      <c r="AV115" s="32" t="s">
        <v>12647</v>
      </c>
    </row>
    <row r="116" spans="1:48" ht="15.75" x14ac:dyDescent="0.25">
      <c r="A116" s="15" t="s">
        <v>215</v>
      </c>
      <c r="B116" s="16">
        <v>44927</v>
      </c>
      <c r="C116" s="16">
        <v>45016</v>
      </c>
      <c r="D116" s="17" t="s">
        <v>112</v>
      </c>
      <c r="E116" s="18" t="s">
        <v>216</v>
      </c>
      <c r="F116" s="18" t="s">
        <v>216</v>
      </c>
      <c r="G116" s="18" t="s">
        <v>216</v>
      </c>
      <c r="H116" s="19"/>
      <c r="I116" s="20" t="s">
        <v>995</v>
      </c>
      <c r="J116" s="21" t="s">
        <v>890</v>
      </c>
      <c r="K116" s="17" t="s">
        <v>115</v>
      </c>
      <c r="L116" s="22" t="s">
        <v>885</v>
      </c>
      <c r="M116" s="17" t="s">
        <v>2517</v>
      </c>
      <c r="N116" s="20" t="s">
        <v>147</v>
      </c>
      <c r="O116" s="17" t="s">
        <v>150</v>
      </c>
      <c r="P116" s="20" t="s">
        <v>4031</v>
      </c>
      <c r="Q116" s="17" t="s">
        <v>157</v>
      </c>
      <c r="R116" s="20" t="s">
        <v>5504</v>
      </c>
      <c r="S116" s="23">
        <v>309</v>
      </c>
      <c r="T116" s="23">
        <v>3</v>
      </c>
      <c r="U116" s="24" t="s">
        <v>182</v>
      </c>
      <c r="V116" s="20" t="s">
        <v>5505</v>
      </c>
      <c r="W116" s="25" t="s">
        <v>5148</v>
      </c>
      <c r="X116" s="20" t="s">
        <v>5414</v>
      </c>
      <c r="Y116" s="15" t="s">
        <v>5415</v>
      </c>
      <c r="Z116" s="20" t="s">
        <v>5414</v>
      </c>
      <c r="AA116" s="26" t="s">
        <v>5151</v>
      </c>
      <c r="AB116" s="20" t="s">
        <v>147</v>
      </c>
      <c r="AC116" s="27">
        <v>15530</v>
      </c>
      <c r="AD116" s="20" t="s">
        <v>7851</v>
      </c>
      <c r="AE116" s="20" t="s">
        <v>7851</v>
      </c>
      <c r="AF116" s="20" t="s">
        <v>7851</v>
      </c>
      <c r="AG116" s="20" t="s">
        <v>7851</v>
      </c>
      <c r="AH116" s="20" t="s">
        <v>7966</v>
      </c>
      <c r="AI116" s="20" t="s">
        <v>7967</v>
      </c>
      <c r="AJ116" s="20" t="s">
        <v>7968</v>
      </c>
      <c r="AK116" s="20" t="s">
        <v>9392</v>
      </c>
      <c r="AL116" s="2" t="s">
        <v>9393</v>
      </c>
      <c r="AM116" s="28" t="s">
        <v>9180</v>
      </c>
      <c r="AN116" s="29"/>
      <c r="AO116" s="20" t="s">
        <v>9392</v>
      </c>
      <c r="AP116" s="2" t="s">
        <v>9393</v>
      </c>
      <c r="AQ116" s="4" t="s">
        <v>12099</v>
      </c>
      <c r="AR116" s="4" t="s">
        <v>12100</v>
      </c>
      <c r="AS116" s="30" t="s">
        <v>12101</v>
      </c>
      <c r="AT116" s="31">
        <v>45036</v>
      </c>
      <c r="AU116" s="31">
        <v>45016</v>
      </c>
      <c r="AV116" s="32" t="s">
        <v>12644</v>
      </c>
    </row>
    <row r="117" spans="1:48" ht="15.75" x14ac:dyDescent="0.25">
      <c r="A117" s="15" t="s">
        <v>215</v>
      </c>
      <c r="B117" s="16">
        <v>44927</v>
      </c>
      <c r="C117" s="16">
        <v>45016</v>
      </c>
      <c r="D117" s="17" t="s">
        <v>112</v>
      </c>
      <c r="E117" s="18" t="s">
        <v>216</v>
      </c>
      <c r="F117" s="18" t="s">
        <v>216</v>
      </c>
      <c r="G117" s="18" t="s">
        <v>216</v>
      </c>
      <c r="H117" s="19"/>
      <c r="I117" s="20" t="s">
        <v>996</v>
      </c>
      <c r="J117" s="21" t="s">
        <v>884</v>
      </c>
      <c r="K117" s="17" t="s">
        <v>115</v>
      </c>
      <c r="L117" s="22" t="s">
        <v>885</v>
      </c>
      <c r="M117" s="17" t="s">
        <v>2518</v>
      </c>
      <c r="N117" s="20" t="s">
        <v>117</v>
      </c>
      <c r="O117" s="17" t="s">
        <v>150</v>
      </c>
      <c r="P117" s="20" t="s">
        <v>4032</v>
      </c>
      <c r="Q117" s="17" t="s">
        <v>157</v>
      </c>
      <c r="R117" s="20" t="s">
        <v>5506</v>
      </c>
      <c r="S117" s="23">
        <v>77</v>
      </c>
      <c r="T117" s="23" t="s">
        <v>5154</v>
      </c>
      <c r="U117" s="24" t="s">
        <v>182</v>
      </c>
      <c r="V117" s="20" t="s">
        <v>5297</v>
      </c>
      <c r="W117" s="25" t="s">
        <v>5148</v>
      </c>
      <c r="X117" s="20" t="s">
        <v>5192</v>
      </c>
      <c r="Y117" s="15" t="s">
        <v>5193</v>
      </c>
      <c r="Z117" s="20" t="s">
        <v>5192</v>
      </c>
      <c r="AA117" s="26" t="s">
        <v>5163</v>
      </c>
      <c r="AB117" s="20" t="s">
        <v>117</v>
      </c>
      <c r="AC117" s="27">
        <v>53100</v>
      </c>
      <c r="AD117" s="20" t="s">
        <v>7851</v>
      </c>
      <c r="AE117" s="20" t="s">
        <v>7851</v>
      </c>
      <c r="AF117" s="20" t="s">
        <v>7851</v>
      </c>
      <c r="AG117" s="20" t="s">
        <v>7851</v>
      </c>
      <c r="AH117" s="20" t="s">
        <v>620</v>
      </c>
      <c r="AI117" s="20" t="s">
        <v>338</v>
      </c>
      <c r="AJ117" s="20" t="s">
        <v>837</v>
      </c>
      <c r="AK117" s="20" t="s">
        <v>9394</v>
      </c>
      <c r="AL117" s="2" t="s">
        <v>9395</v>
      </c>
      <c r="AM117" s="28" t="s">
        <v>9180</v>
      </c>
      <c r="AN117" s="29"/>
      <c r="AO117" s="20" t="s">
        <v>9394</v>
      </c>
      <c r="AP117" s="2" t="s">
        <v>9395</v>
      </c>
      <c r="AQ117" s="4" t="s">
        <v>12099</v>
      </c>
      <c r="AR117" s="4" t="s">
        <v>12100</v>
      </c>
      <c r="AS117" s="30" t="s">
        <v>12101</v>
      </c>
      <c r="AT117" s="31">
        <v>45036</v>
      </c>
      <c r="AU117" s="31">
        <v>45016</v>
      </c>
      <c r="AV117" s="32" t="s">
        <v>12644</v>
      </c>
    </row>
    <row r="118" spans="1:48" ht="15.75" x14ac:dyDescent="0.25">
      <c r="A118" s="15" t="s">
        <v>215</v>
      </c>
      <c r="B118" s="16">
        <v>44927</v>
      </c>
      <c r="C118" s="16">
        <v>45016</v>
      </c>
      <c r="D118" s="17" t="s">
        <v>112</v>
      </c>
      <c r="E118" s="18" t="s">
        <v>216</v>
      </c>
      <c r="F118" s="18" t="s">
        <v>216</v>
      </c>
      <c r="G118" s="18" t="s">
        <v>216</v>
      </c>
      <c r="H118" s="19"/>
      <c r="I118" s="20" t="s">
        <v>997</v>
      </c>
      <c r="J118" s="21" t="s">
        <v>884</v>
      </c>
      <c r="K118" s="17" t="s">
        <v>115</v>
      </c>
      <c r="L118" s="22" t="s">
        <v>885</v>
      </c>
      <c r="M118" s="17" t="s">
        <v>2519</v>
      </c>
      <c r="N118" s="20" t="s">
        <v>145</v>
      </c>
      <c r="O118" s="17" t="s">
        <v>150</v>
      </c>
      <c r="P118" s="20" t="s">
        <v>4033</v>
      </c>
      <c r="Q118" s="17" t="s">
        <v>157</v>
      </c>
      <c r="R118" s="20" t="s">
        <v>5507</v>
      </c>
      <c r="S118" s="23">
        <v>390</v>
      </c>
      <c r="T118" s="23" t="s">
        <v>5154</v>
      </c>
      <c r="U118" s="24" t="s">
        <v>182</v>
      </c>
      <c r="V118" s="20" t="s">
        <v>5508</v>
      </c>
      <c r="W118" s="25" t="s">
        <v>5148</v>
      </c>
      <c r="X118" s="20" t="s">
        <v>5509</v>
      </c>
      <c r="Y118" s="15" t="s">
        <v>5247</v>
      </c>
      <c r="Z118" s="20" t="s">
        <v>5509</v>
      </c>
      <c r="AA118" s="26" t="s">
        <v>5510</v>
      </c>
      <c r="AB118" s="20" t="s">
        <v>145</v>
      </c>
      <c r="AC118" s="27">
        <v>64700</v>
      </c>
      <c r="AD118" s="20" t="s">
        <v>7851</v>
      </c>
      <c r="AE118" s="20" t="s">
        <v>7851</v>
      </c>
      <c r="AF118" s="20" t="s">
        <v>7851</v>
      </c>
      <c r="AG118" s="20" t="s">
        <v>7851</v>
      </c>
      <c r="AH118" s="20" t="s">
        <v>7969</v>
      </c>
      <c r="AI118" s="20" t="s">
        <v>7970</v>
      </c>
      <c r="AJ118" s="20" t="s">
        <v>7971</v>
      </c>
      <c r="AK118" s="20" t="s">
        <v>9396</v>
      </c>
      <c r="AL118" s="2" t="s">
        <v>9397</v>
      </c>
      <c r="AM118" s="28" t="s">
        <v>9180</v>
      </c>
      <c r="AN118" s="2" t="s">
        <v>12143</v>
      </c>
      <c r="AO118" s="20" t="s">
        <v>9396</v>
      </c>
      <c r="AP118" s="2" t="s">
        <v>9397</v>
      </c>
      <c r="AQ118" s="4" t="s">
        <v>12099</v>
      </c>
      <c r="AR118" s="4" t="s">
        <v>12100</v>
      </c>
      <c r="AS118" s="30" t="s">
        <v>12101</v>
      </c>
      <c r="AT118" s="31">
        <v>45036</v>
      </c>
      <c r="AU118" s="31">
        <v>45016</v>
      </c>
      <c r="AV118" s="32" t="s">
        <v>12647</v>
      </c>
    </row>
    <row r="119" spans="1:48" ht="15.75" x14ac:dyDescent="0.25">
      <c r="A119" s="15" t="s">
        <v>215</v>
      </c>
      <c r="B119" s="16">
        <v>44927</v>
      </c>
      <c r="C119" s="16">
        <v>45016</v>
      </c>
      <c r="D119" s="17" t="s">
        <v>112</v>
      </c>
      <c r="E119" s="18" t="s">
        <v>216</v>
      </c>
      <c r="F119" s="18" t="s">
        <v>216</v>
      </c>
      <c r="G119" s="18" t="s">
        <v>216</v>
      </c>
      <c r="H119" s="19"/>
      <c r="I119" s="20" t="s">
        <v>998</v>
      </c>
      <c r="J119" s="21" t="s">
        <v>884</v>
      </c>
      <c r="K119" s="17" t="s">
        <v>115</v>
      </c>
      <c r="L119" s="22" t="s">
        <v>885</v>
      </c>
      <c r="M119" s="17" t="s">
        <v>2520</v>
      </c>
      <c r="N119" s="20" t="s">
        <v>147</v>
      </c>
      <c r="O119" s="17" t="s">
        <v>150</v>
      </c>
      <c r="P119" s="20" t="s">
        <v>4034</v>
      </c>
      <c r="Q119" s="17" t="s">
        <v>157</v>
      </c>
      <c r="R119" s="20" t="s">
        <v>5511</v>
      </c>
      <c r="S119" s="23">
        <v>4</v>
      </c>
      <c r="T119" s="23" t="s">
        <v>5154</v>
      </c>
      <c r="U119" s="24" t="s">
        <v>182</v>
      </c>
      <c r="V119" s="20" t="s">
        <v>5512</v>
      </c>
      <c r="W119" s="25" t="s">
        <v>5148</v>
      </c>
      <c r="X119" s="20" t="s">
        <v>5170</v>
      </c>
      <c r="Y119" s="15" t="s">
        <v>5171</v>
      </c>
      <c r="Z119" s="20" t="s">
        <v>5170</v>
      </c>
      <c r="AA119" s="26" t="s">
        <v>5151</v>
      </c>
      <c r="AB119" s="20" t="s">
        <v>147</v>
      </c>
      <c r="AC119" s="27" t="s">
        <v>5513</v>
      </c>
      <c r="AD119" s="20" t="s">
        <v>7851</v>
      </c>
      <c r="AE119" s="20" t="s">
        <v>7851</v>
      </c>
      <c r="AF119" s="20" t="s">
        <v>7851</v>
      </c>
      <c r="AG119" s="20" t="s">
        <v>7851</v>
      </c>
      <c r="AH119" s="20" t="s">
        <v>217</v>
      </c>
      <c r="AI119" s="20" t="s">
        <v>382</v>
      </c>
      <c r="AJ119" s="20" t="s">
        <v>252</v>
      </c>
      <c r="AK119" s="20" t="s">
        <v>9398</v>
      </c>
      <c r="AL119" s="2" t="s">
        <v>9399</v>
      </c>
      <c r="AM119" s="28" t="s">
        <v>9180</v>
      </c>
      <c r="AN119" s="29"/>
      <c r="AO119" s="20" t="s">
        <v>9398</v>
      </c>
      <c r="AP119" s="2" t="s">
        <v>9399</v>
      </c>
      <c r="AQ119" s="4" t="s">
        <v>12099</v>
      </c>
      <c r="AR119" s="4" t="s">
        <v>12100</v>
      </c>
      <c r="AS119" s="30" t="s">
        <v>12101</v>
      </c>
      <c r="AT119" s="31">
        <v>45036</v>
      </c>
      <c r="AU119" s="31">
        <v>45016</v>
      </c>
      <c r="AV119" s="32" t="s">
        <v>12644</v>
      </c>
    </row>
    <row r="120" spans="1:48" ht="15.75" x14ac:dyDescent="0.25">
      <c r="A120" s="15" t="s">
        <v>215</v>
      </c>
      <c r="B120" s="16">
        <v>44927</v>
      </c>
      <c r="C120" s="16">
        <v>45016</v>
      </c>
      <c r="D120" s="17" t="s">
        <v>112</v>
      </c>
      <c r="E120" s="18" t="s">
        <v>216</v>
      </c>
      <c r="F120" s="18" t="s">
        <v>216</v>
      </c>
      <c r="G120" s="18" t="s">
        <v>216</v>
      </c>
      <c r="H120" s="19"/>
      <c r="I120" s="20" t="s">
        <v>999</v>
      </c>
      <c r="J120" s="21" t="s">
        <v>884</v>
      </c>
      <c r="K120" s="17" t="s">
        <v>115</v>
      </c>
      <c r="L120" s="22" t="s">
        <v>885</v>
      </c>
      <c r="M120" s="17" t="s">
        <v>2521</v>
      </c>
      <c r="N120" s="20" t="s">
        <v>147</v>
      </c>
      <c r="O120" s="17" t="s">
        <v>150</v>
      </c>
      <c r="P120" s="20" t="s">
        <v>3982</v>
      </c>
      <c r="Q120" s="17" t="s">
        <v>176</v>
      </c>
      <c r="R120" s="20" t="s">
        <v>5514</v>
      </c>
      <c r="S120" s="23">
        <v>125</v>
      </c>
      <c r="T120" s="23">
        <v>103</v>
      </c>
      <c r="U120" s="24" t="s">
        <v>182</v>
      </c>
      <c r="V120" s="20" t="s">
        <v>5515</v>
      </c>
      <c r="W120" s="25" t="s">
        <v>5148</v>
      </c>
      <c r="X120" s="20" t="s">
        <v>5156</v>
      </c>
      <c r="Y120" s="15" t="s">
        <v>5157</v>
      </c>
      <c r="Z120" s="20" t="s">
        <v>5156</v>
      </c>
      <c r="AA120" s="26" t="s">
        <v>5151</v>
      </c>
      <c r="AB120" s="20" t="s">
        <v>147</v>
      </c>
      <c r="AC120" s="27">
        <v>11000</v>
      </c>
      <c r="AD120" s="20" t="s">
        <v>7851</v>
      </c>
      <c r="AE120" s="20" t="s">
        <v>7851</v>
      </c>
      <c r="AF120" s="20" t="s">
        <v>7851</v>
      </c>
      <c r="AG120" s="20" t="s">
        <v>7851</v>
      </c>
      <c r="AH120" s="20" t="s">
        <v>7972</v>
      </c>
      <c r="AI120" s="20" t="s">
        <v>7973</v>
      </c>
      <c r="AJ120" s="20" t="s">
        <v>7974</v>
      </c>
      <c r="AK120" s="20" t="s">
        <v>9400</v>
      </c>
      <c r="AL120" s="2" t="s">
        <v>9401</v>
      </c>
      <c r="AM120" s="28" t="s">
        <v>9180</v>
      </c>
      <c r="AN120" s="2" t="s">
        <v>12144</v>
      </c>
      <c r="AO120" s="20" t="s">
        <v>9400</v>
      </c>
      <c r="AP120" s="2" t="s">
        <v>9401</v>
      </c>
      <c r="AQ120" s="4" t="s">
        <v>12099</v>
      </c>
      <c r="AR120" s="4" t="s">
        <v>12100</v>
      </c>
      <c r="AS120" s="30" t="s">
        <v>12101</v>
      </c>
      <c r="AT120" s="31">
        <v>45036</v>
      </c>
      <c r="AU120" s="31">
        <v>45016</v>
      </c>
      <c r="AV120" s="32" t="s">
        <v>12647</v>
      </c>
    </row>
    <row r="121" spans="1:48" ht="15.75" x14ac:dyDescent="0.25">
      <c r="A121" s="15" t="s">
        <v>215</v>
      </c>
      <c r="B121" s="16">
        <v>44927</v>
      </c>
      <c r="C121" s="16">
        <v>45016</v>
      </c>
      <c r="D121" s="17" t="s">
        <v>111</v>
      </c>
      <c r="E121" s="18" t="s">
        <v>282</v>
      </c>
      <c r="F121" s="18" t="s">
        <v>283</v>
      </c>
      <c r="G121" s="18" t="s">
        <v>284</v>
      </c>
      <c r="H121" s="19"/>
      <c r="I121" s="20" t="s">
        <v>1000</v>
      </c>
      <c r="J121" s="21" t="s">
        <v>884</v>
      </c>
      <c r="K121" s="17" t="s">
        <v>115</v>
      </c>
      <c r="L121" s="22" t="s">
        <v>885</v>
      </c>
      <c r="M121" s="17" t="s">
        <v>2522</v>
      </c>
      <c r="N121" s="20" t="s">
        <v>147</v>
      </c>
      <c r="O121" s="17" t="s">
        <v>150</v>
      </c>
      <c r="P121" s="20" t="s">
        <v>4035</v>
      </c>
      <c r="Q121" s="17" t="s">
        <v>170</v>
      </c>
      <c r="R121" s="20" t="s">
        <v>5516</v>
      </c>
      <c r="S121" s="23">
        <v>17</v>
      </c>
      <c r="T121" s="23" t="s">
        <v>5154</v>
      </c>
      <c r="U121" s="24" t="s">
        <v>182</v>
      </c>
      <c r="V121" s="20" t="s">
        <v>5517</v>
      </c>
      <c r="W121" s="25" t="s">
        <v>5148</v>
      </c>
      <c r="X121" s="20" t="s">
        <v>5258</v>
      </c>
      <c r="Y121" s="15" t="s">
        <v>5259</v>
      </c>
      <c r="Z121" s="20" t="s">
        <v>5258</v>
      </c>
      <c r="AA121" s="26" t="s">
        <v>5151</v>
      </c>
      <c r="AB121" s="20" t="s">
        <v>147</v>
      </c>
      <c r="AC121" s="27">
        <v>16010</v>
      </c>
      <c r="AD121" s="20" t="s">
        <v>7851</v>
      </c>
      <c r="AE121" s="20" t="s">
        <v>7851</v>
      </c>
      <c r="AF121" s="20" t="s">
        <v>7851</v>
      </c>
      <c r="AG121" s="20" t="s">
        <v>7851</v>
      </c>
      <c r="AH121" s="20" t="s">
        <v>282</v>
      </c>
      <c r="AI121" s="20" t="s">
        <v>283</v>
      </c>
      <c r="AJ121" s="20" t="s">
        <v>284</v>
      </c>
      <c r="AK121" s="20" t="s">
        <v>9402</v>
      </c>
      <c r="AL121" s="2" t="s">
        <v>9403</v>
      </c>
      <c r="AM121" s="28" t="s">
        <v>9189</v>
      </c>
      <c r="AN121" s="29"/>
      <c r="AO121" s="20" t="s">
        <v>9402</v>
      </c>
      <c r="AP121" s="2" t="s">
        <v>9403</v>
      </c>
      <c r="AQ121" s="4" t="s">
        <v>12099</v>
      </c>
      <c r="AR121" s="4" t="s">
        <v>12100</v>
      </c>
      <c r="AS121" s="30" t="s">
        <v>12101</v>
      </c>
      <c r="AT121" s="31">
        <v>45036</v>
      </c>
      <c r="AU121" s="31">
        <v>45016</v>
      </c>
      <c r="AV121" s="32" t="s">
        <v>12644</v>
      </c>
    </row>
    <row r="122" spans="1:48" ht="15.75" x14ac:dyDescent="0.25">
      <c r="A122" s="15" t="s">
        <v>215</v>
      </c>
      <c r="B122" s="16">
        <v>44927</v>
      </c>
      <c r="C122" s="16">
        <v>45016</v>
      </c>
      <c r="D122" s="17" t="s">
        <v>112</v>
      </c>
      <c r="E122" s="18" t="s">
        <v>216</v>
      </c>
      <c r="F122" s="18" t="s">
        <v>216</v>
      </c>
      <c r="G122" s="18" t="s">
        <v>216</v>
      </c>
      <c r="H122" s="19"/>
      <c r="I122" s="20" t="s">
        <v>1001</v>
      </c>
      <c r="J122" s="21" t="s">
        <v>912</v>
      </c>
      <c r="K122" s="17" t="s">
        <v>115</v>
      </c>
      <c r="L122" s="22" t="s">
        <v>885</v>
      </c>
      <c r="M122" s="17" t="s">
        <v>2523</v>
      </c>
      <c r="N122" s="20" t="s">
        <v>145</v>
      </c>
      <c r="O122" s="17" t="s">
        <v>150</v>
      </c>
      <c r="P122" s="20" t="s">
        <v>4036</v>
      </c>
      <c r="Q122" s="17" t="s">
        <v>176</v>
      </c>
      <c r="R122" s="20" t="s">
        <v>5518</v>
      </c>
      <c r="S122" s="23">
        <v>112</v>
      </c>
      <c r="T122" s="23" t="s">
        <v>5519</v>
      </c>
      <c r="U122" s="24" t="s">
        <v>182</v>
      </c>
      <c r="V122" s="20" t="s">
        <v>5520</v>
      </c>
      <c r="W122" s="25" t="s">
        <v>5148</v>
      </c>
      <c r="X122" s="20" t="s">
        <v>5521</v>
      </c>
      <c r="Y122" s="15" t="s">
        <v>5316</v>
      </c>
      <c r="Z122" s="20" t="s">
        <v>5521</v>
      </c>
      <c r="AA122" s="26" t="s">
        <v>5510</v>
      </c>
      <c r="AB122" s="20" t="s">
        <v>145</v>
      </c>
      <c r="AC122" s="27">
        <v>66350</v>
      </c>
      <c r="AD122" s="20" t="s">
        <v>7851</v>
      </c>
      <c r="AE122" s="20" t="s">
        <v>7851</v>
      </c>
      <c r="AF122" s="20" t="s">
        <v>7851</v>
      </c>
      <c r="AG122" s="20" t="s">
        <v>7851</v>
      </c>
      <c r="AH122" s="20" t="s">
        <v>398</v>
      </c>
      <c r="AI122" s="20" t="s">
        <v>793</v>
      </c>
      <c r="AJ122" s="20" t="s">
        <v>7975</v>
      </c>
      <c r="AK122" s="20" t="s">
        <v>9404</v>
      </c>
      <c r="AL122" s="2" t="s">
        <v>9405</v>
      </c>
      <c r="AM122" s="28" t="s">
        <v>9180</v>
      </c>
      <c r="AN122" s="2" t="s">
        <v>12145</v>
      </c>
      <c r="AO122" s="20" t="s">
        <v>9404</v>
      </c>
      <c r="AP122" s="2" t="s">
        <v>9405</v>
      </c>
      <c r="AQ122" s="4" t="s">
        <v>12099</v>
      </c>
      <c r="AR122" s="4" t="s">
        <v>12100</v>
      </c>
      <c r="AS122" s="30" t="s">
        <v>12101</v>
      </c>
      <c r="AT122" s="31">
        <v>45036</v>
      </c>
      <c r="AU122" s="31">
        <v>45016</v>
      </c>
      <c r="AV122" s="32" t="s">
        <v>12647</v>
      </c>
    </row>
    <row r="123" spans="1:48" ht="15.75" x14ac:dyDescent="0.25">
      <c r="A123" s="15" t="s">
        <v>215</v>
      </c>
      <c r="B123" s="16">
        <v>44927</v>
      </c>
      <c r="C123" s="16">
        <v>45016</v>
      </c>
      <c r="D123" s="17" t="s">
        <v>112</v>
      </c>
      <c r="E123" s="18" t="s">
        <v>216</v>
      </c>
      <c r="F123" s="18" t="s">
        <v>216</v>
      </c>
      <c r="G123" s="18" t="s">
        <v>216</v>
      </c>
      <c r="H123" s="19"/>
      <c r="I123" s="20" t="s">
        <v>1002</v>
      </c>
      <c r="J123" s="21" t="s">
        <v>884</v>
      </c>
      <c r="K123" s="17" t="s">
        <v>115</v>
      </c>
      <c r="L123" s="22" t="s">
        <v>885</v>
      </c>
      <c r="M123" s="17" t="s">
        <v>2524</v>
      </c>
      <c r="N123" s="20" t="s">
        <v>147</v>
      </c>
      <c r="O123" s="17" t="s">
        <v>150</v>
      </c>
      <c r="P123" s="20" t="s">
        <v>4037</v>
      </c>
      <c r="Q123" s="17" t="s">
        <v>176</v>
      </c>
      <c r="R123" s="20" t="s">
        <v>5222</v>
      </c>
      <c r="S123" s="23">
        <v>1271</v>
      </c>
      <c r="T123" s="23" t="s">
        <v>5522</v>
      </c>
      <c r="U123" s="24" t="s">
        <v>182</v>
      </c>
      <c r="V123" s="20" t="s">
        <v>5523</v>
      </c>
      <c r="W123" s="25" t="s">
        <v>5148</v>
      </c>
      <c r="X123" s="20" t="s">
        <v>5176</v>
      </c>
      <c r="Y123" s="15" t="s">
        <v>5177</v>
      </c>
      <c r="Z123" s="20" t="s">
        <v>5176</v>
      </c>
      <c r="AA123" s="26" t="s">
        <v>5151</v>
      </c>
      <c r="AB123" s="20" t="s">
        <v>147</v>
      </c>
      <c r="AC123" s="27" t="s">
        <v>5524</v>
      </c>
      <c r="AD123" s="20" t="s">
        <v>7851</v>
      </c>
      <c r="AE123" s="20" t="s">
        <v>7851</v>
      </c>
      <c r="AF123" s="20" t="s">
        <v>7851</v>
      </c>
      <c r="AG123" s="20" t="s">
        <v>7851</v>
      </c>
      <c r="AH123" s="20" t="s">
        <v>509</v>
      </c>
      <c r="AI123" s="20" t="s">
        <v>7976</v>
      </c>
      <c r="AJ123" s="20" t="s">
        <v>258</v>
      </c>
      <c r="AK123" s="20" t="s">
        <v>9406</v>
      </c>
      <c r="AL123" s="2" t="s">
        <v>9407</v>
      </c>
      <c r="AM123" s="28" t="s">
        <v>9180</v>
      </c>
      <c r="AN123" s="2" t="s">
        <v>12146</v>
      </c>
      <c r="AO123" s="20" t="s">
        <v>9406</v>
      </c>
      <c r="AP123" s="2" t="s">
        <v>9407</v>
      </c>
      <c r="AQ123" s="4" t="s">
        <v>12099</v>
      </c>
      <c r="AR123" s="4" t="s">
        <v>12100</v>
      </c>
      <c r="AS123" s="30" t="s">
        <v>12101</v>
      </c>
      <c r="AT123" s="31">
        <v>45036</v>
      </c>
      <c r="AU123" s="31">
        <v>45016</v>
      </c>
      <c r="AV123" s="32" t="s">
        <v>12647</v>
      </c>
    </row>
    <row r="124" spans="1:48" ht="15.75" x14ac:dyDescent="0.25">
      <c r="A124" s="15" t="s">
        <v>215</v>
      </c>
      <c r="B124" s="16">
        <v>44927</v>
      </c>
      <c r="C124" s="16">
        <v>45016</v>
      </c>
      <c r="D124" s="17" t="s">
        <v>111</v>
      </c>
      <c r="E124" s="18" t="s">
        <v>285</v>
      </c>
      <c r="F124" s="18" t="s">
        <v>286</v>
      </c>
      <c r="G124" s="18" t="s">
        <v>287</v>
      </c>
      <c r="H124" s="19"/>
      <c r="I124" s="20" t="s">
        <v>1003</v>
      </c>
      <c r="J124" s="21" t="s">
        <v>884</v>
      </c>
      <c r="K124" s="17" t="s">
        <v>115</v>
      </c>
      <c r="L124" s="22" t="s">
        <v>885</v>
      </c>
      <c r="M124" s="17" t="s">
        <v>2525</v>
      </c>
      <c r="N124" s="20" t="s">
        <v>147</v>
      </c>
      <c r="O124" s="17" t="s">
        <v>150</v>
      </c>
      <c r="P124" s="20" t="s">
        <v>4038</v>
      </c>
      <c r="Q124" s="17" t="s">
        <v>162</v>
      </c>
      <c r="R124" s="20" t="s">
        <v>5525</v>
      </c>
      <c r="S124" s="23">
        <v>4375</v>
      </c>
      <c r="T124" s="23">
        <v>708</v>
      </c>
      <c r="U124" s="24" t="s">
        <v>182</v>
      </c>
      <c r="V124" s="20" t="s">
        <v>5526</v>
      </c>
      <c r="W124" s="25" t="s">
        <v>5148</v>
      </c>
      <c r="X124" s="20" t="s">
        <v>5204</v>
      </c>
      <c r="Y124" s="15" t="s">
        <v>5205</v>
      </c>
      <c r="Z124" s="20" t="s">
        <v>5204</v>
      </c>
      <c r="AA124" s="26" t="s">
        <v>5151</v>
      </c>
      <c r="AB124" s="20" t="s">
        <v>147</v>
      </c>
      <c r="AC124" s="27" t="s">
        <v>5527</v>
      </c>
      <c r="AD124" s="20" t="s">
        <v>7851</v>
      </c>
      <c r="AE124" s="20" t="s">
        <v>7851</v>
      </c>
      <c r="AF124" s="20" t="s">
        <v>7851</v>
      </c>
      <c r="AG124" s="20" t="s">
        <v>7851</v>
      </c>
      <c r="AH124" s="20" t="s">
        <v>7977</v>
      </c>
      <c r="AI124" s="20" t="s">
        <v>7978</v>
      </c>
      <c r="AJ124" s="20" t="s">
        <v>7979</v>
      </c>
      <c r="AK124" s="20" t="s">
        <v>9408</v>
      </c>
      <c r="AL124" s="2" t="s">
        <v>9409</v>
      </c>
      <c r="AM124" s="28" t="s">
        <v>9189</v>
      </c>
      <c r="AN124" s="29"/>
      <c r="AO124" s="20" t="s">
        <v>9408</v>
      </c>
      <c r="AP124" s="2" t="s">
        <v>9409</v>
      </c>
      <c r="AQ124" s="4" t="s">
        <v>12099</v>
      </c>
      <c r="AR124" s="4" t="s">
        <v>12100</v>
      </c>
      <c r="AS124" s="30" t="s">
        <v>12101</v>
      </c>
      <c r="AT124" s="31">
        <v>45036</v>
      </c>
      <c r="AU124" s="31">
        <v>45016</v>
      </c>
      <c r="AV124" s="32" t="s">
        <v>12644</v>
      </c>
    </row>
    <row r="125" spans="1:48" ht="15.75" x14ac:dyDescent="0.25">
      <c r="A125" s="15" t="s">
        <v>215</v>
      </c>
      <c r="B125" s="16">
        <v>44927</v>
      </c>
      <c r="C125" s="16">
        <v>45016</v>
      </c>
      <c r="D125" s="17" t="s">
        <v>112</v>
      </c>
      <c r="E125" s="18" t="s">
        <v>216</v>
      </c>
      <c r="F125" s="18" t="s">
        <v>216</v>
      </c>
      <c r="G125" s="18" t="s">
        <v>216</v>
      </c>
      <c r="H125" s="19"/>
      <c r="I125" s="20" t="s">
        <v>1004</v>
      </c>
      <c r="J125" s="21" t="s">
        <v>884</v>
      </c>
      <c r="K125" s="17" t="s">
        <v>115</v>
      </c>
      <c r="L125" s="22" t="s">
        <v>885</v>
      </c>
      <c r="M125" s="17" t="s">
        <v>2526</v>
      </c>
      <c r="N125" s="20" t="s">
        <v>117</v>
      </c>
      <c r="O125" s="17" t="s">
        <v>150</v>
      </c>
      <c r="P125" s="20" t="s">
        <v>4039</v>
      </c>
      <c r="Q125" s="17" t="s">
        <v>157</v>
      </c>
      <c r="R125" s="20" t="s">
        <v>5528</v>
      </c>
      <c r="S125" s="23" t="s">
        <v>5529</v>
      </c>
      <c r="T125" s="23" t="s">
        <v>5154</v>
      </c>
      <c r="U125" s="24" t="s">
        <v>182</v>
      </c>
      <c r="V125" s="20" t="s">
        <v>5530</v>
      </c>
      <c r="W125" s="25" t="s">
        <v>5148</v>
      </c>
      <c r="X125" s="20" t="s">
        <v>5192</v>
      </c>
      <c r="Y125" s="15" t="s">
        <v>5193</v>
      </c>
      <c r="Z125" s="20" t="s">
        <v>5192</v>
      </c>
      <c r="AA125" s="26" t="s">
        <v>5163</v>
      </c>
      <c r="AB125" s="20" t="s">
        <v>117</v>
      </c>
      <c r="AC125" s="27">
        <v>53150</v>
      </c>
      <c r="AD125" s="20" t="s">
        <v>7851</v>
      </c>
      <c r="AE125" s="20" t="s">
        <v>7851</v>
      </c>
      <c r="AF125" s="20" t="s">
        <v>7851</v>
      </c>
      <c r="AG125" s="20" t="s">
        <v>7851</v>
      </c>
      <c r="AH125" s="20" t="s">
        <v>586</v>
      </c>
      <c r="AI125" s="20" t="s">
        <v>7980</v>
      </c>
      <c r="AJ125" s="20" t="s">
        <v>284</v>
      </c>
      <c r="AK125" s="20" t="s">
        <v>9410</v>
      </c>
      <c r="AL125" s="2" t="s">
        <v>9411</v>
      </c>
      <c r="AM125" s="28" t="s">
        <v>9180</v>
      </c>
      <c r="AN125" s="29"/>
      <c r="AO125" s="20" t="s">
        <v>9410</v>
      </c>
      <c r="AP125" s="2" t="s">
        <v>9411</v>
      </c>
      <c r="AQ125" s="4" t="s">
        <v>12099</v>
      </c>
      <c r="AR125" s="4" t="s">
        <v>12100</v>
      </c>
      <c r="AS125" s="30" t="s">
        <v>12101</v>
      </c>
      <c r="AT125" s="31">
        <v>45036</v>
      </c>
      <c r="AU125" s="31">
        <v>45016</v>
      </c>
      <c r="AV125" s="32" t="s">
        <v>12644</v>
      </c>
    </row>
    <row r="126" spans="1:48" ht="15.75" x14ac:dyDescent="0.25">
      <c r="A126" s="15" t="s">
        <v>215</v>
      </c>
      <c r="B126" s="16">
        <v>44927</v>
      </c>
      <c r="C126" s="16">
        <v>45016</v>
      </c>
      <c r="D126" s="17" t="s">
        <v>112</v>
      </c>
      <c r="E126" s="18" t="s">
        <v>216</v>
      </c>
      <c r="F126" s="18" t="s">
        <v>216</v>
      </c>
      <c r="G126" s="18" t="s">
        <v>216</v>
      </c>
      <c r="H126" s="19"/>
      <c r="I126" s="20" t="s">
        <v>1005</v>
      </c>
      <c r="J126" s="21" t="s">
        <v>884</v>
      </c>
      <c r="K126" s="17" t="s">
        <v>115</v>
      </c>
      <c r="L126" s="22" t="s">
        <v>885</v>
      </c>
      <c r="M126" s="17" t="s">
        <v>2527</v>
      </c>
      <c r="N126" s="20" t="s">
        <v>147</v>
      </c>
      <c r="O126" s="17" t="s">
        <v>150</v>
      </c>
      <c r="P126" s="20" t="s">
        <v>4040</v>
      </c>
      <c r="Q126" s="17" t="s">
        <v>157</v>
      </c>
      <c r="R126" s="20" t="s">
        <v>5531</v>
      </c>
      <c r="S126" s="23">
        <v>317</v>
      </c>
      <c r="T126" s="23">
        <v>202</v>
      </c>
      <c r="U126" s="24" t="s">
        <v>182</v>
      </c>
      <c r="V126" s="20" t="s">
        <v>5261</v>
      </c>
      <c r="W126" s="25" t="s">
        <v>5148</v>
      </c>
      <c r="X126" s="20" t="s">
        <v>5156</v>
      </c>
      <c r="Y126" s="15" t="s">
        <v>5157</v>
      </c>
      <c r="Z126" s="20" t="s">
        <v>5156</v>
      </c>
      <c r="AA126" s="26" t="s">
        <v>5151</v>
      </c>
      <c r="AB126" s="20" t="s">
        <v>147</v>
      </c>
      <c r="AC126" s="27">
        <v>11550</v>
      </c>
      <c r="AD126" s="20" t="s">
        <v>7851</v>
      </c>
      <c r="AE126" s="20" t="s">
        <v>7851</v>
      </c>
      <c r="AF126" s="20" t="s">
        <v>7851</v>
      </c>
      <c r="AG126" s="20" t="s">
        <v>7851</v>
      </c>
      <c r="AH126" s="20" t="s">
        <v>7981</v>
      </c>
      <c r="AI126" s="20" t="s">
        <v>7982</v>
      </c>
      <c r="AJ126" s="20" t="s">
        <v>7983</v>
      </c>
      <c r="AK126" s="20" t="s">
        <v>9412</v>
      </c>
      <c r="AL126" s="2" t="s">
        <v>9413</v>
      </c>
      <c r="AM126" s="28" t="s">
        <v>9180</v>
      </c>
      <c r="AN126" s="2" t="s">
        <v>12147</v>
      </c>
      <c r="AO126" s="20" t="s">
        <v>9412</v>
      </c>
      <c r="AP126" s="2" t="s">
        <v>9413</v>
      </c>
      <c r="AQ126" s="4" t="s">
        <v>12099</v>
      </c>
      <c r="AR126" s="4" t="s">
        <v>12100</v>
      </c>
      <c r="AS126" s="30" t="s">
        <v>12101</v>
      </c>
      <c r="AT126" s="31">
        <v>45036</v>
      </c>
      <c r="AU126" s="31">
        <v>45016</v>
      </c>
      <c r="AV126" s="32" t="s">
        <v>12647</v>
      </c>
    </row>
    <row r="127" spans="1:48" ht="15.75" x14ac:dyDescent="0.25">
      <c r="A127" s="15" t="s">
        <v>215</v>
      </c>
      <c r="B127" s="16">
        <v>44927</v>
      </c>
      <c r="C127" s="16">
        <v>45016</v>
      </c>
      <c r="D127" s="17" t="s">
        <v>111</v>
      </c>
      <c r="E127" s="18" t="s">
        <v>288</v>
      </c>
      <c r="F127" s="18" t="s">
        <v>289</v>
      </c>
      <c r="G127" s="18" t="s">
        <v>290</v>
      </c>
      <c r="H127" s="19"/>
      <c r="I127" s="20" t="s">
        <v>1006</v>
      </c>
      <c r="J127" s="21" t="s">
        <v>884</v>
      </c>
      <c r="K127" s="17" t="s">
        <v>115</v>
      </c>
      <c r="L127" s="22" t="s">
        <v>885</v>
      </c>
      <c r="M127" s="17" t="s">
        <v>2528</v>
      </c>
      <c r="N127" s="20" t="s">
        <v>147</v>
      </c>
      <c r="O127" s="17" t="s">
        <v>150</v>
      </c>
      <c r="P127" s="20" t="s">
        <v>4041</v>
      </c>
      <c r="Q127" s="17" t="s">
        <v>157</v>
      </c>
      <c r="R127" s="20" t="s">
        <v>429</v>
      </c>
      <c r="S127" s="23">
        <v>235</v>
      </c>
      <c r="T127" s="23" t="s">
        <v>5154</v>
      </c>
      <c r="U127" s="24" t="s">
        <v>182</v>
      </c>
      <c r="V127" s="20" t="s">
        <v>5532</v>
      </c>
      <c r="W127" s="25" t="s">
        <v>5148</v>
      </c>
      <c r="X127" s="20" t="s">
        <v>5475</v>
      </c>
      <c r="Y127" s="15" t="s">
        <v>5476</v>
      </c>
      <c r="Z127" s="20" t="s">
        <v>5475</v>
      </c>
      <c r="AA127" s="26" t="s">
        <v>5151</v>
      </c>
      <c r="AB127" s="20" t="s">
        <v>147</v>
      </c>
      <c r="AC127" s="27">
        <v>14000</v>
      </c>
      <c r="AD127" s="20" t="s">
        <v>7851</v>
      </c>
      <c r="AE127" s="20" t="s">
        <v>7851</v>
      </c>
      <c r="AF127" s="20" t="s">
        <v>7851</v>
      </c>
      <c r="AG127" s="20" t="s">
        <v>7851</v>
      </c>
      <c r="AH127" s="20" t="s">
        <v>288</v>
      </c>
      <c r="AI127" s="20" t="s">
        <v>289</v>
      </c>
      <c r="AJ127" s="20" t="s">
        <v>290</v>
      </c>
      <c r="AK127" s="20" t="s">
        <v>9414</v>
      </c>
      <c r="AL127" s="2" t="s">
        <v>9415</v>
      </c>
      <c r="AM127" s="28" t="s">
        <v>9189</v>
      </c>
      <c r="AN127" s="29"/>
      <c r="AO127" s="20" t="s">
        <v>9414</v>
      </c>
      <c r="AP127" s="2" t="s">
        <v>9415</v>
      </c>
      <c r="AQ127" s="4" t="s">
        <v>12099</v>
      </c>
      <c r="AR127" s="4" t="s">
        <v>12100</v>
      </c>
      <c r="AS127" s="30" t="s">
        <v>12101</v>
      </c>
      <c r="AT127" s="31">
        <v>45036</v>
      </c>
      <c r="AU127" s="31">
        <v>45016</v>
      </c>
      <c r="AV127" s="32" t="s">
        <v>12644</v>
      </c>
    </row>
    <row r="128" spans="1:48" ht="15.75" x14ac:dyDescent="0.25">
      <c r="A128" s="15" t="s">
        <v>215</v>
      </c>
      <c r="B128" s="16">
        <v>44927</v>
      </c>
      <c r="C128" s="16">
        <v>45016</v>
      </c>
      <c r="D128" s="17" t="s">
        <v>112</v>
      </c>
      <c r="E128" s="18" t="s">
        <v>216</v>
      </c>
      <c r="F128" s="18" t="s">
        <v>216</v>
      </c>
      <c r="G128" s="18" t="s">
        <v>216</v>
      </c>
      <c r="H128" s="19"/>
      <c r="I128" s="20" t="s">
        <v>1007</v>
      </c>
      <c r="J128" s="21" t="s">
        <v>890</v>
      </c>
      <c r="K128" s="17" t="s">
        <v>115</v>
      </c>
      <c r="L128" s="22" t="s">
        <v>885</v>
      </c>
      <c r="M128" s="17" t="s">
        <v>2529</v>
      </c>
      <c r="N128" s="20" t="s">
        <v>147</v>
      </c>
      <c r="O128" s="17" t="s">
        <v>150</v>
      </c>
      <c r="P128" s="20" t="s">
        <v>4008</v>
      </c>
      <c r="Q128" s="17" t="s">
        <v>176</v>
      </c>
      <c r="R128" s="20" t="s">
        <v>5404</v>
      </c>
      <c r="S128" s="23">
        <v>25</v>
      </c>
      <c r="T128" s="23" t="s">
        <v>5533</v>
      </c>
      <c r="U128" s="24" t="s">
        <v>182</v>
      </c>
      <c r="V128" s="20" t="s">
        <v>5405</v>
      </c>
      <c r="W128" s="25" t="s">
        <v>5148</v>
      </c>
      <c r="X128" s="20" t="s">
        <v>5176</v>
      </c>
      <c r="Y128" s="15" t="s">
        <v>5177</v>
      </c>
      <c r="Z128" s="20" t="s">
        <v>5176</v>
      </c>
      <c r="AA128" s="26" t="s">
        <v>5151</v>
      </c>
      <c r="AB128" s="20" t="s">
        <v>147</v>
      </c>
      <c r="AC128" s="27" t="s">
        <v>5406</v>
      </c>
      <c r="AD128" s="20" t="s">
        <v>7851</v>
      </c>
      <c r="AE128" s="20" t="s">
        <v>7851</v>
      </c>
      <c r="AF128" s="20" t="s">
        <v>7851</v>
      </c>
      <c r="AG128" s="20" t="s">
        <v>7851</v>
      </c>
      <c r="AH128" s="20" t="s">
        <v>7984</v>
      </c>
      <c r="AI128" s="20" t="s">
        <v>677</v>
      </c>
      <c r="AJ128" s="20" t="s">
        <v>7985</v>
      </c>
      <c r="AK128" s="20" t="s">
        <v>9416</v>
      </c>
      <c r="AL128" s="2" t="s">
        <v>9417</v>
      </c>
      <c r="AM128" s="28" t="s">
        <v>9180</v>
      </c>
      <c r="AN128" s="29"/>
      <c r="AO128" s="20" t="s">
        <v>9416</v>
      </c>
      <c r="AP128" s="2" t="s">
        <v>9417</v>
      </c>
      <c r="AQ128" s="4" t="s">
        <v>12099</v>
      </c>
      <c r="AR128" s="4" t="s">
        <v>12100</v>
      </c>
      <c r="AS128" s="30" t="s">
        <v>12101</v>
      </c>
      <c r="AT128" s="31">
        <v>45036</v>
      </c>
      <c r="AU128" s="31">
        <v>45016</v>
      </c>
      <c r="AV128" s="32" t="s">
        <v>12644</v>
      </c>
    </row>
    <row r="129" spans="1:48" ht="15.75" x14ac:dyDescent="0.25">
      <c r="A129" s="15" t="s">
        <v>215</v>
      </c>
      <c r="B129" s="16">
        <v>44927</v>
      </c>
      <c r="C129" s="16">
        <v>45016</v>
      </c>
      <c r="D129" s="17" t="s">
        <v>111</v>
      </c>
      <c r="E129" s="18" t="s">
        <v>291</v>
      </c>
      <c r="F129" s="18" t="s">
        <v>292</v>
      </c>
      <c r="G129" s="18" t="s">
        <v>293</v>
      </c>
      <c r="H129" s="19"/>
      <c r="I129" s="20" t="s">
        <v>1008</v>
      </c>
      <c r="J129" s="21" t="s">
        <v>884</v>
      </c>
      <c r="K129" s="17" t="s">
        <v>115</v>
      </c>
      <c r="L129" s="22" t="s">
        <v>885</v>
      </c>
      <c r="M129" s="17" t="s">
        <v>2530</v>
      </c>
      <c r="N129" s="20" t="s">
        <v>147</v>
      </c>
      <c r="O129" s="17" t="s">
        <v>150</v>
      </c>
      <c r="P129" s="20" t="s">
        <v>4042</v>
      </c>
      <c r="Q129" s="17" t="s">
        <v>176</v>
      </c>
      <c r="R129" s="20" t="s">
        <v>5534</v>
      </c>
      <c r="S129" s="23">
        <v>55</v>
      </c>
      <c r="T129" s="23" t="s">
        <v>5154</v>
      </c>
      <c r="U129" s="24" t="s">
        <v>182</v>
      </c>
      <c r="V129" s="20" t="s">
        <v>5535</v>
      </c>
      <c r="W129" s="25" t="s">
        <v>5148</v>
      </c>
      <c r="X129" s="20" t="s">
        <v>5258</v>
      </c>
      <c r="Y129" s="15" t="s">
        <v>5259</v>
      </c>
      <c r="Z129" s="20" t="s">
        <v>5258</v>
      </c>
      <c r="AA129" s="26" t="s">
        <v>5151</v>
      </c>
      <c r="AB129" s="20" t="s">
        <v>147</v>
      </c>
      <c r="AC129" s="27">
        <v>16600</v>
      </c>
      <c r="AD129" s="20" t="s">
        <v>7851</v>
      </c>
      <c r="AE129" s="20" t="s">
        <v>7851</v>
      </c>
      <c r="AF129" s="20" t="s">
        <v>7851</v>
      </c>
      <c r="AG129" s="20" t="s">
        <v>7851</v>
      </c>
      <c r="AH129" s="20" t="s">
        <v>291</v>
      </c>
      <c r="AI129" s="20" t="s">
        <v>7986</v>
      </c>
      <c r="AJ129" s="20" t="s">
        <v>293</v>
      </c>
      <c r="AK129" s="20" t="s">
        <v>9418</v>
      </c>
      <c r="AL129" s="2" t="s">
        <v>9419</v>
      </c>
      <c r="AM129" s="28" t="s">
        <v>9189</v>
      </c>
      <c r="AN129" s="29"/>
      <c r="AO129" s="20" t="s">
        <v>9418</v>
      </c>
      <c r="AP129" s="2" t="s">
        <v>9419</v>
      </c>
      <c r="AQ129" s="4" t="s">
        <v>12099</v>
      </c>
      <c r="AR129" s="4" t="s">
        <v>12100</v>
      </c>
      <c r="AS129" s="30" t="s">
        <v>12101</v>
      </c>
      <c r="AT129" s="31">
        <v>45036</v>
      </c>
      <c r="AU129" s="31">
        <v>45016</v>
      </c>
      <c r="AV129" s="32" t="s">
        <v>12644</v>
      </c>
    </row>
    <row r="130" spans="1:48" ht="15.75" x14ac:dyDescent="0.25">
      <c r="A130" s="15" t="s">
        <v>215</v>
      </c>
      <c r="B130" s="16">
        <v>44927</v>
      </c>
      <c r="C130" s="16">
        <v>45016</v>
      </c>
      <c r="D130" s="17" t="s">
        <v>112</v>
      </c>
      <c r="E130" s="18" t="s">
        <v>216</v>
      </c>
      <c r="F130" s="18" t="s">
        <v>216</v>
      </c>
      <c r="G130" s="18" t="s">
        <v>216</v>
      </c>
      <c r="H130" s="19"/>
      <c r="I130" s="20" t="s">
        <v>1009</v>
      </c>
      <c r="J130" s="21" t="s">
        <v>884</v>
      </c>
      <c r="K130" s="17" t="s">
        <v>115</v>
      </c>
      <c r="L130" s="22" t="s">
        <v>885</v>
      </c>
      <c r="M130" s="17" t="s">
        <v>2531</v>
      </c>
      <c r="N130" s="20" t="s">
        <v>147</v>
      </c>
      <c r="O130" s="17" t="s">
        <v>150</v>
      </c>
      <c r="P130" s="20" t="s">
        <v>4043</v>
      </c>
      <c r="Q130" s="17" t="s">
        <v>157</v>
      </c>
      <c r="R130" s="20" t="s">
        <v>5536</v>
      </c>
      <c r="S130" s="23">
        <v>957</v>
      </c>
      <c r="T130" s="23" t="s">
        <v>5154</v>
      </c>
      <c r="U130" s="24" t="s">
        <v>182</v>
      </c>
      <c r="V130" s="20" t="s">
        <v>5537</v>
      </c>
      <c r="W130" s="25" t="s">
        <v>5148</v>
      </c>
      <c r="X130" s="20" t="s">
        <v>5170</v>
      </c>
      <c r="Y130" s="15" t="s">
        <v>5171</v>
      </c>
      <c r="Z130" s="20" t="s">
        <v>5170</v>
      </c>
      <c r="AA130" s="26" t="s">
        <v>5151</v>
      </c>
      <c r="AB130" s="20" t="s">
        <v>147</v>
      </c>
      <c r="AC130" s="27" t="s">
        <v>5172</v>
      </c>
      <c r="AD130" s="20" t="s">
        <v>7851</v>
      </c>
      <c r="AE130" s="20" t="s">
        <v>7851</v>
      </c>
      <c r="AF130" s="20" t="s">
        <v>7851</v>
      </c>
      <c r="AG130" s="20" t="s">
        <v>7851</v>
      </c>
      <c r="AH130" s="20" t="s">
        <v>7987</v>
      </c>
      <c r="AI130" s="20" t="s">
        <v>225</v>
      </c>
      <c r="AJ130" s="20" t="s">
        <v>258</v>
      </c>
      <c r="AK130" s="20" t="s">
        <v>9420</v>
      </c>
      <c r="AL130" s="2" t="s">
        <v>9421</v>
      </c>
      <c r="AM130" s="28" t="s">
        <v>9180</v>
      </c>
      <c r="AN130" s="29"/>
      <c r="AO130" s="20" t="s">
        <v>9420</v>
      </c>
      <c r="AP130" s="2" t="s">
        <v>9421</v>
      </c>
      <c r="AQ130" s="4" t="s">
        <v>12099</v>
      </c>
      <c r="AR130" s="4" t="s">
        <v>12100</v>
      </c>
      <c r="AS130" s="30" t="s">
        <v>12101</v>
      </c>
      <c r="AT130" s="31">
        <v>45036</v>
      </c>
      <c r="AU130" s="31">
        <v>45016</v>
      </c>
      <c r="AV130" s="32" t="s">
        <v>12644</v>
      </c>
    </row>
    <row r="131" spans="1:48" ht="15.75" x14ac:dyDescent="0.25">
      <c r="A131" s="15" t="s">
        <v>215</v>
      </c>
      <c r="B131" s="16">
        <v>44927</v>
      </c>
      <c r="C131" s="16">
        <v>45016</v>
      </c>
      <c r="D131" s="17" t="s">
        <v>112</v>
      </c>
      <c r="E131" s="18" t="s">
        <v>216</v>
      </c>
      <c r="F131" s="18" t="s">
        <v>216</v>
      </c>
      <c r="G131" s="18" t="s">
        <v>216</v>
      </c>
      <c r="H131" s="19"/>
      <c r="I131" s="20" t="s">
        <v>1010</v>
      </c>
      <c r="J131" s="21" t="s">
        <v>890</v>
      </c>
      <c r="K131" s="17" t="s">
        <v>115</v>
      </c>
      <c r="L131" s="22" t="s">
        <v>885</v>
      </c>
      <c r="M131" s="17" t="s">
        <v>2532</v>
      </c>
      <c r="N131" s="20" t="s">
        <v>147</v>
      </c>
      <c r="O131" s="17" t="s">
        <v>150</v>
      </c>
      <c r="P131" s="20" t="s">
        <v>4044</v>
      </c>
      <c r="Q131" s="17" t="s">
        <v>157</v>
      </c>
      <c r="R131" s="20" t="s">
        <v>5538</v>
      </c>
      <c r="S131" s="23">
        <v>202</v>
      </c>
      <c r="T131" s="23">
        <v>1</v>
      </c>
      <c r="U131" s="24" t="s">
        <v>182</v>
      </c>
      <c r="V131" s="20" t="s">
        <v>5212</v>
      </c>
      <c r="W131" s="25" t="s">
        <v>5148</v>
      </c>
      <c r="X131" s="20" t="s">
        <v>5176</v>
      </c>
      <c r="Y131" s="15" t="s">
        <v>5177</v>
      </c>
      <c r="Z131" s="20" t="s">
        <v>5176</v>
      </c>
      <c r="AA131" s="26" t="s">
        <v>5151</v>
      </c>
      <c r="AB131" s="20" t="s">
        <v>147</v>
      </c>
      <c r="AC131" s="27" t="s">
        <v>5213</v>
      </c>
      <c r="AD131" s="20" t="s">
        <v>7851</v>
      </c>
      <c r="AE131" s="20" t="s">
        <v>7851</v>
      </c>
      <c r="AF131" s="20" t="s">
        <v>7851</v>
      </c>
      <c r="AG131" s="20" t="s">
        <v>7851</v>
      </c>
      <c r="AH131" s="20" t="s">
        <v>412</v>
      </c>
      <c r="AI131" s="20" t="s">
        <v>635</v>
      </c>
      <c r="AJ131" s="20" t="s">
        <v>7988</v>
      </c>
      <c r="AK131" s="20" t="s">
        <v>9422</v>
      </c>
      <c r="AL131" s="2" t="s">
        <v>9423</v>
      </c>
      <c r="AM131" s="28" t="s">
        <v>9180</v>
      </c>
      <c r="AN131" s="2" t="s">
        <v>12148</v>
      </c>
      <c r="AO131" s="20" t="s">
        <v>9422</v>
      </c>
      <c r="AP131" s="2" t="s">
        <v>9423</v>
      </c>
      <c r="AQ131" s="4" t="s">
        <v>12099</v>
      </c>
      <c r="AR131" s="4" t="s">
        <v>12100</v>
      </c>
      <c r="AS131" s="30" t="s">
        <v>12101</v>
      </c>
      <c r="AT131" s="31">
        <v>45036</v>
      </c>
      <c r="AU131" s="31">
        <v>45016</v>
      </c>
      <c r="AV131" s="32" t="s">
        <v>12647</v>
      </c>
    </row>
    <row r="132" spans="1:48" ht="15.75" x14ac:dyDescent="0.25">
      <c r="A132" s="15" t="s">
        <v>215</v>
      </c>
      <c r="B132" s="16">
        <v>44927</v>
      </c>
      <c r="C132" s="16">
        <v>45016</v>
      </c>
      <c r="D132" s="17" t="s">
        <v>112</v>
      </c>
      <c r="E132" s="18" t="s">
        <v>216</v>
      </c>
      <c r="F132" s="18" t="s">
        <v>216</v>
      </c>
      <c r="G132" s="18" t="s">
        <v>216</v>
      </c>
      <c r="H132" s="19"/>
      <c r="I132" s="20" t="s">
        <v>1011</v>
      </c>
      <c r="J132" s="21" t="s">
        <v>884</v>
      </c>
      <c r="K132" s="17" t="s">
        <v>115</v>
      </c>
      <c r="L132" s="22" t="s">
        <v>885</v>
      </c>
      <c r="M132" s="17" t="s">
        <v>2533</v>
      </c>
      <c r="N132" s="20" t="s">
        <v>147</v>
      </c>
      <c r="O132" s="17" t="s">
        <v>150</v>
      </c>
      <c r="P132" s="20" t="s">
        <v>4045</v>
      </c>
      <c r="Q132" s="17" t="s">
        <v>157</v>
      </c>
      <c r="R132" s="20" t="s">
        <v>5487</v>
      </c>
      <c r="S132" s="23">
        <v>16</v>
      </c>
      <c r="T132" s="23" t="s">
        <v>5154</v>
      </c>
      <c r="U132" s="24" t="s">
        <v>182</v>
      </c>
      <c r="V132" s="20" t="s">
        <v>5539</v>
      </c>
      <c r="W132" s="25" t="s">
        <v>5148</v>
      </c>
      <c r="X132" s="20" t="s">
        <v>5227</v>
      </c>
      <c r="Y132" s="15" t="s">
        <v>5228</v>
      </c>
      <c r="Z132" s="20" t="s">
        <v>5227</v>
      </c>
      <c r="AA132" s="26" t="s">
        <v>5151</v>
      </c>
      <c r="AB132" s="20" t="s">
        <v>147</v>
      </c>
      <c r="AC132" s="27" t="s">
        <v>5540</v>
      </c>
      <c r="AD132" s="20" t="s">
        <v>7851</v>
      </c>
      <c r="AE132" s="20" t="s">
        <v>7851</v>
      </c>
      <c r="AF132" s="20" t="s">
        <v>7851</v>
      </c>
      <c r="AG132" s="20" t="s">
        <v>7851</v>
      </c>
      <c r="AH132" s="20" t="s">
        <v>7989</v>
      </c>
      <c r="AI132" s="20" t="s">
        <v>7990</v>
      </c>
      <c r="AJ132" s="20" t="s">
        <v>7991</v>
      </c>
      <c r="AK132" s="20" t="s">
        <v>9424</v>
      </c>
      <c r="AL132" s="2" t="s">
        <v>9397</v>
      </c>
      <c r="AM132" s="28" t="s">
        <v>9180</v>
      </c>
      <c r="AN132" s="2" t="s">
        <v>12149</v>
      </c>
      <c r="AO132" s="20" t="s">
        <v>9424</v>
      </c>
      <c r="AP132" s="2" t="s">
        <v>9397</v>
      </c>
      <c r="AQ132" s="4" t="s">
        <v>12099</v>
      </c>
      <c r="AR132" s="4" t="s">
        <v>12100</v>
      </c>
      <c r="AS132" s="30" t="s">
        <v>12101</v>
      </c>
      <c r="AT132" s="31">
        <v>45036</v>
      </c>
      <c r="AU132" s="31">
        <v>45016</v>
      </c>
      <c r="AV132" s="32" t="s">
        <v>12647</v>
      </c>
    </row>
    <row r="133" spans="1:48" ht="15.75" x14ac:dyDescent="0.25">
      <c r="A133" s="15" t="s">
        <v>215</v>
      </c>
      <c r="B133" s="16">
        <v>44927</v>
      </c>
      <c r="C133" s="16">
        <v>45016</v>
      </c>
      <c r="D133" s="17" t="s">
        <v>112</v>
      </c>
      <c r="E133" s="18" t="s">
        <v>216</v>
      </c>
      <c r="F133" s="18" t="s">
        <v>216</v>
      </c>
      <c r="G133" s="18" t="s">
        <v>216</v>
      </c>
      <c r="H133" s="19"/>
      <c r="I133" s="20" t="s">
        <v>1012</v>
      </c>
      <c r="J133" s="21" t="s">
        <v>888</v>
      </c>
      <c r="K133" s="17" t="s">
        <v>115</v>
      </c>
      <c r="L133" s="22" t="s">
        <v>885</v>
      </c>
      <c r="M133" s="17" t="s">
        <v>2534</v>
      </c>
      <c r="N133" s="20" t="s">
        <v>147</v>
      </c>
      <c r="O133" s="17" t="s">
        <v>150</v>
      </c>
      <c r="P133" s="20" t="s">
        <v>4018</v>
      </c>
      <c r="Q133" s="17" t="s">
        <v>157</v>
      </c>
      <c r="R133" s="20" t="s">
        <v>5541</v>
      </c>
      <c r="S133" s="23">
        <v>1439</v>
      </c>
      <c r="T133" s="23" t="s">
        <v>5542</v>
      </c>
      <c r="U133" s="24" t="s">
        <v>182</v>
      </c>
      <c r="V133" s="20" t="s">
        <v>5212</v>
      </c>
      <c r="W133" s="25" t="s">
        <v>5148</v>
      </c>
      <c r="X133" s="20" t="s">
        <v>5176</v>
      </c>
      <c r="Y133" s="15" t="s">
        <v>5177</v>
      </c>
      <c r="Z133" s="20" t="s">
        <v>5176</v>
      </c>
      <c r="AA133" s="26" t="s">
        <v>5151</v>
      </c>
      <c r="AB133" s="20" t="s">
        <v>147</v>
      </c>
      <c r="AC133" s="27" t="s">
        <v>5213</v>
      </c>
      <c r="AD133" s="20" t="s">
        <v>7851</v>
      </c>
      <c r="AE133" s="20" t="s">
        <v>7851</v>
      </c>
      <c r="AF133" s="20" t="s">
        <v>7851</v>
      </c>
      <c r="AG133" s="20" t="s">
        <v>7851</v>
      </c>
      <c r="AH133" s="20" t="s">
        <v>7992</v>
      </c>
      <c r="AI133" s="20" t="s">
        <v>258</v>
      </c>
      <c r="AJ133" s="20" t="s">
        <v>7993</v>
      </c>
      <c r="AK133" s="20" t="s">
        <v>9425</v>
      </c>
      <c r="AL133" s="2" t="s">
        <v>9426</v>
      </c>
      <c r="AM133" s="28" t="s">
        <v>9180</v>
      </c>
      <c r="AN133" s="29"/>
      <c r="AO133" s="20" t="s">
        <v>9425</v>
      </c>
      <c r="AP133" s="2" t="s">
        <v>9426</v>
      </c>
      <c r="AQ133" s="4" t="s">
        <v>12099</v>
      </c>
      <c r="AR133" s="4" t="s">
        <v>12100</v>
      </c>
      <c r="AS133" s="30" t="s">
        <v>12101</v>
      </c>
      <c r="AT133" s="31">
        <v>45036</v>
      </c>
      <c r="AU133" s="31">
        <v>45016</v>
      </c>
      <c r="AV133" s="32" t="s">
        <v>12644</v>
      </c>
    </row>
    <row r="134" spans="1:48" ht="15.75" x14ac:dyDescent="0.25">
      <c r="A134" s="15" t="s">
        <v>215</v>
      </c>
      <c r="B134" s="16">
        <v>44927</v>
      </c>
      <c r="C134" s="16">
        <v>45016</v>
      </c>
      <c r="D134" s="17" t="s">
        <v>112</v>
      </c>
      <c r="E134" s="18" t="s">
        <v>216</v>
      </c>
      <c r="F134" s="18" t="s">
        <v>216</v>
      </c>
      <c r="G134" s="18" t="s">
        <v>216</v>
      </c>
      <c r="H134" s="19"/>
      <c r="I134" s="20" t="s">
        <v>1013</v>
      </c>
      <c r="J134" s="21" t="s">
        <v>884</v>
      </c>
      <c r="K134" s="17" t="s">
        <v>115</v>
      </c>
      <c r="L134" s="22" t="s">
        <v>885</v>
      </c>
      <c r="M134" s="17" t="s">
        <v>2535</v>
      </c>
      <c r="N134" s="20" t="s">
        <v>147</v>
      </c>
      <c r="O134" s="17" t="s">
        <v>150</v>
      </c>
      <c r="P134" s="20" t="s">
        <v>4046</v>
      </c>
      <c r="Q134" s="17" t="s">
        <v>157</v>
      </c>
      <c r="R134" s="20" t="s">
        <v>5543</v>
      </c>
      <c r="S134" s="23">
        <v>1260</v>
      </c>
      <c r="T134" s="23">
        <v>1</v>
      </c>
      <c r="U134" s="24" t="s">
        <v>182</v>
      </c>
      <c r="V134" s="20" t="s">
        <v>5212</v>
      </c>
      <c r="W134" s="25" t="s">
        <v>5148</v>
      </c>
      <c r="X134" s="20" t="s">
        <v>5176</v>
      </c>
      <c r="Y134" s="15" t="s">
        <v>5177</v>
      </c>
      <c r="Z134" s="20" t="s">
        <v>5176</v>
      </c>
      <c r="AA134" s="26" t="s">
        <v>5151</v>
      </c>
      <c r="AB134" s="20" t="s">
        <v>147</v>
      </c>
      <c r="AC134" s="27" t="s">
        <v>5213</v>
      </c>
      <c r="AD134" s="20" t="s">
        <v>7851</v>
      </c>
      <c r="AE134" s="20" t="s">
        <v>7851</v>
      </c>
      <c r="AF134" s="20" t="s">
        <v>7851</v>
      </c>
      <c r="AG134" s="20" t="s">
        <v>7851</v>
      </c>
      <c r="AH134" s="20" t="s">
        <v>7994</v>
      </c>
      <c r="AI134" s="20" t="s">
        <v>284</v>
      </c>
      <c r="AJ134" s="20" t="s">
        <v>7995</v>
      </c>
      <c r="AK134" s="20" t="s">
        <v>9427</v>
      </c>
      <c r="AL134" s="2" t="s">
        <v>9428</v>
      </c>
      <c r="AM134" s="28" t="s">
        <v>9180</v>
      </c>
      <c r="AN134" s="29"/>
      <c r="AO134" s="20" t="s">
        <v>9427</v>
      </c>
      <c r="AP134" s="2" t="s">
        <v>9428</v>
      </c>
      <c r="AQ134" s="4" t="s">
        <v>12099</v>
      </c>
      <c r="AR134" s="4" t="s">
        <v>12100</v>
      </c>
      <c r="AS134" s="30" t="s">
        <v>12101</v>
      </c>
      <c r="AT134" s="31">
        <v>45036</v>
      </c>
      <c r="AU134" s="31">
        <v>45016</v>
      </c>
      <c r="AV134" s="32" t="s">
        <v>12644</v>
      </c>
    </row>
    <row r="135" spans="1:48" ht="15.75" x14ac:dyDescent="0.25">
      <c r="A135" s="15" t="s">
        <v>215</v>
      </c>
      <c r="B135" s="16">
        <v>44927</v>
      </c>
      <c r="C135" s="16">
        <v>45016</v>
      </c>
      <c r="D135" s="17" t="s">
        <v>112</v>
      </c>
      <c r="E135" s="18" t="s">
        <v>216</v>
      </c>
      <c r="F135" s="18" t="s">
        <v>216</v>
      </c>
      <c r="G135" s="18" t="s">
        <v>216</v>
      </c>
      <c r="H135" s="19"/>
      <c r="I135" s="20" t="s">
        <v>1014</v>
      </c>
      <c r="J135" s="21" t="s">
        <v>884</v>
      </c>
      <c r="K135" s="17" t="s">
        <v>115</v>
      </c>
      <c r="L135" s="22" t="s">
        <v>885</v>
      </c>
      <c r="M135" s="17" t="s">
        <v>2536</v>
      </c>
      <c r="N135" s="20" t="s">
        <v>147</v>
      </c>
      <c r="O135" s="17" t="s">
        <v>150</v>
      </c>
      <c r="P135" s="20" t="s">
        <v>4047</v>
      </c>
      <c r="Q135" s="17" t="s">
        <v>157</v>
      </c>
      <c r="R135" s="20" t="s">
        <v>5544</v>
      </c>
      <c r="S135" s="23">
        <v>330</v>
      </c>
      <c r="T135" s="23">
        <v>3</v>
      </c>
      <c r="U135" s="24" t="s">
        <v>182</v>
      </c>
      <c r="V135" s="20" t="s">
        <v>5545</v>
      </c>
      <c r="W135" s="25" t="s">
        <v>5148</v>
      </c>
      <c r="X135" s="20" t="s">
        <v>5170</v>
      </c>
      <c r="Y135" s="15" t="s">
        <v>5171</v>
      </c>
      <c r="Z135" s="20" t="s">
        <v>5170</v>
      </c>
      <c r="AA135" s="26" t="s">
        <v>5151</v>
      </c>
      <c r="AB135" s="20" t="s">
        <v>147</v>
      </c>
      <c r="AC135" s="27" t="s">
        <v>5185</v>
      </c>
      <c r="AD135" s="20" t="s">
        <v>7851</v>
      </c>
      <c r="AE135" s="20" t="s">
        <v>7851</v>
      </c>
      <c r="AF135" s="20" t="s">
        <v>7851</v>
      </c>
      <c r="AG135" s="20" t="s">
        <v>7851</v>
      </c>
      <c r="AH135" s="20" t="s">
        <v>7923</v>
      </c>
      <c r="AI135" s="20" t="s">
        <v>786</v>
      </c>
      <c r="AJ135" s="20" t="s">
        <v>7954</v>
      </c>
      <c r="AK135" s="20" t="s">
        <v>9429</v>
      </c>
      <c r="AL135" s="2" t="s">
        <v>9399</v>
      </c>
      <c r="AM135" s="28" t="s">
        <v>9180</v>
      </c>
      <c r="AN135" s="29"/>
      <c r="AO135" s="20" t="s">
        <v>9429</v>
      </c>
      <c r="AP135" s="2" t="s">
        <v>9399</v>
      </c>
      <c r="AQ135" s="4" t="s">
        <v>12099</v>
      </c>
      <c r="AR135" s="4" t="s">
        <v>12100</v>
      </c>
      <c r="AS135" s="30" t="s">
        <v>12101</v>
      </c>
      <c r="AT135" s="31">
        <v>45036</v>
      </c>
      <c r="AU135" s="31">
        <v>45016</v>
      </c>
      <c r="AV135" s="32" t="s">
        <v>12644</v>
      </c>
    </row>
    <row r="136" spans="1:48" ht="15.75" x14ac:dyDescent="0.25">
      <c r="A136" s="15" t="s">
        <v>215</v>
      </c>
      <c r="B136" s="16">
        <v>44927</v>
      </c>
      <c r="C136" s="16">
        <v>45016</v>
      </c>
      <c r="D136" s="17" t="s">
        <v>112</v>
      </c>
      <c r="E136" s="18" t="s">
        <v>216</v>
      </c>
      <c r="F136" s="18" t="s">
        <v>216</v>
      </c>
      <c r="G136" s="18" t="s">
        <v>216</v>
      </c>
      <c r="H136" s="19"/>
      <c r="I136" s="20" t="s">
        <v>1015</v>
      </c>
      <c r="J136" s="21" t="s">
        <v>884</v>
      </c>
      <c r="K136" s="17" t="s">
        <v>115</v>
      </c>
      <c r="L136" s="22" t="s">
        <v>885</v>
      </c>
      <c r="M136" s="17" t="s">
        <v>2537</v>
      </c>
      <c r="N136" s="20" t="s">
        <v>147</v>
      </c>
      <c r="O136" s="17" t="s">
        <v>150</v>
      </c>
      <c r="P136" s="20" t="s">
        <v>3942</v>
      </c>
      <c r="Q136" s="17" t="s">
        <v>157</v>
      </c>
      <c r="R136" s="20" t="s">
        <v>5546</v>
      </c>
      <c r="S136" s="23">
        <v>2</v>
      </c>
      <c r="T136" s="23">
        <v>2</v>
      </c>
      <c r="U136" s="24" t="s">
        <v>182</v>
      </c>
      <c r="V136" s="20" t="s">
        <v>5547</v>
      </c>
      <c r="W136" s="25" t="s">
        <v>5148</v>
      </c>
      <c r="X136" s="20" t="s">
        <v>5380</v>
      </c>
      <c r="Y136" s="15" t="s">
        <v>5381</v>
      </c>
      <c r="Z136" s="20" t="s">
        <v>5380</v>
      </c>
      <c r="AA136" s="26" t="s">
        <v>5151</v>
      </c>
      <c r="AB136" s="20" t="s">
        <v>147</v>
      </c>
      <c r="AC136" s="27" t="s">
        <v>5548</v>
      </c>
      <c r="AD136" s="20" t="s">
        <v>7851</v>
      </c>
      <c r="AE136" s="20" t="s">
        <v>7851</v>
      </c>
      <c r="AF136" s="20" t="s">
        <v>7851</v>
      </c>
      <c r="AG136" s="20" t="s">
        <v>7851</v>
      </c>
      <c r="AH136" s="20" t="s">
        <v>7996</v>
      </c>
      <c r="AI136" s="20" t="s">
        <v>7997</v>
      </c>
      <c r="AJ136" s="20" t="s">
        <v>553</v>
      </c>
      <c r="AK136" s="20" t="s">
        <v>9430</v>
      </c>
      <c r="AL136" s="2" t="s">
        <v>9431</v>
      </c>
      <c r="AM136" s="28" t="s">
        <v>9180</v>
      </c>
      <c r="AN136" s="29"/>
      <c r="AO136" s="20" t="s">
        <v>9430</v>
      </c>
      <c r="AP136" s="2" t="s">
        <v>9431</v>
      </c>
      <c r="AQ136" s="4" t="s">
        <v>12099</v>
      </c>
      <c r="AR136" s="4" t="s">
        <v>12100</v>
      </c>
      <c r="AS136" s="30" t="s">
        <v>12101</v>
      </c>
      <c r="AT136" s="31">
        <v>45036</v>
      </c>
      <c r="AU136" s="31">
        <v>45016</v>
      </c>
      <c r="AV136" s="32" t="s">
        <v>12644</v>
      </c>
    </row>
    <row r="137" spans="1:48" ht="15.75" x14ac:dyDescent="0.25">
      <c r="A137" s="15" t="s">
        <v>215</v>
      </c>
      <c r="B137" s="16">
        <v>44927</v>
      </c>
      <c r="C137" s="16">
        <v>45016</v>
      </c>
      <c r="D137" s="17" t="s">
        <v>112</v>
      </c>
      <c r="E137" s="18" t="s">
        <v>216</v>
      </c>
      <c r="F137" s="18" t="s">
        <v>216</v>
      </c>
      <c r="G137" s="18" t="s">
        <v>216</v>
      </c>
      <c r="H137" s="19"/>
      <c r="I137" s="20" t="s">
        <v>1016</v>
      </c>
      <c r="J137" s="21" t="s">
        <v>884</v>
      </c>
      <c r="K137" s="17" t="s">
        <v>115</v>
      </c>
      <c r="L137" s="22" t="s">
        <v>885</v>
      </c>
      <c r="M137" s="17" t="s">
        <v>2538</v>
      </c>
      <c r="N137" s="20" t="s">
        <v>147</v>
      </c>
      <c r="O137" s="17" t="s">
        <v>150</v>
      </c>
      <c r="P137" s="20" t="s">
        <v>4048</v>
      </c>
      <c r="Q137" s="17" t="s">
        <v>157</v>
      </c>
      <c r="R137" s="20" t="s">
        <v>5549</v>
      </c>
      <c r="S137" s="23">
        <v>111</v>
      </c>
      <c r="T137" s="23" t="s">
        <v>5154</v>
      </c>
      <c r="U137" s="24" t="s">
        <v>182</v>
      </c>
      <c r="V137" s="20" t="s">
        <v>5512</v>
      </c>
      <c r="W137" s="25" t="s">
        <v>5148</v>
      </c>
      <c r="X137" s="20" t="s">
        <v>5170</v>
      </c>
      <c r="Y137" s="15" t="s">
        <v>5171</v>
      </c>
      <c r="Z137" s="20" t="s">
        <v>5170</v>
      </c>
      <c r="AA137" s="26" t="s">
        <v>5151</v>
      </c>
      <c r="AB137" s="20" t="s">
        <v>147</v>
      </c>
      <c r="AC137" s="27" t="s">
        <v>5513</v>
      </c>
      <c r="AD137" s="20" t="s">
        <v>7851</v>
      </c>
      <c r="AE137" s="20" t="s">
        <v>7851</v>
      </c>
      <c r="AF137" s="20" t="s">
        <v>7851</v>
      </c>
      <c r="AG137" s="20" t="s">
        <v>7851</v>
      </c>
      <c r="AH137" s="20" t="s">
        <v>7998</v>
      </c>
      <c r="AI137" s="20" t="s">
        <v>504</v>
      </c>
      <c r="AJ137" s="20" t="s">
        <v>293</v>
      </c>
      <c r="AK137" s="20" t="s">
        <v>9432</v>
      </c>
      <c r="AL137" s="2" t="s">
        <v>9399</v>
      </c>
      <c r="AM137" s="28" t="s">
        <v>9180</v>
      </c>
      <c r="AN137" s="29"/>
      <c r="AO137" s="20" t="s">
        <v>9432</v>
      </c>
      <c r="AP137" s="2" t="s">
        <v>9399</v>
      </c>
      <c r="AQ137" s="4" t="s">
        <v>12099</v>
      </c>
      <c r="AR137" s="4" t="s">
        <v>12100</v>
      </c>
      <c r="AS137" s="30" t="s">
        <v>12101</v>
      </c>
      <c r="AT137" s="31">
        <v>45036</v>
      </c>
      <c r="AU137" s="31">
        <v>45016</v>
      </c>
      <c r="AV137" s="32" t="s">
        <v>12644</v>
      </c>
    </row>
    <row r="138" spans="1:48" ht="15.75" x14ac:dyDescent="0.25">
      <c r="A138" s="15" t="s">
        <v>215</v>
      </c>
      <c r="B138" s="16">
        <v>44927</v>
      </c>
      <c r="C138" s="16">
        <v>45016</v>
      </c>
      <c r="D138" s="17" t="s">
        <v>112</v>
      </c>
      <c r="E138" s="18" t="s">
        <v>216</v>
      </c>
      <c r="F138" s="18" t="s">
        <v>216</v>
      </c>
      <c r="G138" s="18" t="s">
        <v>216</v>
      </c>
      <c r="H138" s="19"/>
      <c r="I138" s="20" t="s">
        <v>1017</v>
      </c>
      <c r="J138" s="21" t="s">
        <v>884</v>
      </c>
      <c r="K138" s="17" t="s">
        <v>115</v>
      </c>
      <c r="L138" s="22" t="s">
        <v>885</v>
      </c>
      <c r="M138" s="17" t="s">
        <v>2539</v>
      </c>
      <c r="N138" s="20" t="s">
        <v>119</v>
      </c>
      <c r="O138" s="17" t="s">
        <v>150</v>
      </c>
      <c r="P138" s="20" t="s">
        <v>4049</v>
      </c>
      <c r="Q138" s="17" t="s">
        <v>157</v>
      </c>
      <c r="R138" s="20" t="s">
        <v>5550</v>
      </c>
      <c r="S138" s="23">
        <v>9921</v>
      </c>
      <c r="T138" s="23">
        <v>15</v>
      </c>
      <c r="U138" s="24" t="s">
        <v>182</v>
      </c>
      <c r="V138" s="20" t="s">
        <v>5551</v>
      </c>
      <c r="W138" s="25" t="s">
        <v>5148</v>
      </c>
      <c r="X138" s="20" t="s">
        <v>119</v>
      </c>
      <c r="Y138" s="15" t="s">
        <v>5166</v>
      </c>
      <c r="Z138" s="20" t="s">
        <v>119</v>
      </c>
      <c r="AA138" s="26" t="s">
        <v>5167</v>
      </c>
      <c r="AB138" s="20" t="s">
        <v>119</v>
      </c>
      <c r="AC138" s="27">
        <v>72470</v>
      </c>
      <c r="AD138" s="20" t="s">
        <v>7851</v>
      </c>
      <c r="AE138" s="20" t="s">
        <v>7851</v>
      </c>
      <c r="AF138" s="20" t="s">
        <v>7851</v>
      </c>
      <c r="AG138" s="20" t="s">
        <v>7851</v>
      </c>
      <c r="AH138" s="20" t="s">
        <v>768</v>
      </c>
      <c r="AI138" s="20" t="s">
        <v>7999</v>
      </c>
      <c r="AJ138" s="20" t="s">
        <v>8000</v>
      </c>
      <c r="AK138" s="20" t="s">
        <v>9433</v>
      </c>
      <c r="AL138" s="2" t="s">
        <v>9434</v>
      </c>
      <c r="AM138" s="28" t="s">
        <v>9180</v>
      </c>
      <c r="AN138" s="2" t="s">
        <v>12150</v>
      </c>
      <c r="AO138" s="20" t="s">
        <v>9433</v>
      </c>
      <c r="AP138" s="2" t="s">
        <v>9434</v>
      </c>
      <c r="AQ138" s="4" t="s">
        <v>12099</v>
      </c>
      <c r="AR138" s="4" t="s">
        <v>12100</v>
      </c>
      <c r="AS138" s="30" t="s">
        <v>12101</v>
      </c>
      <c r="AT138" s="31">
        <v>45036</v>
      </c>
      <c r="AU138" s="31">
        <v>45016</v>
      </c>
      <c r="AV138" s="32" t="s">
        <v>12647</v>
      </c>
    </row>
    <row r="139" spans="1:48" ht="15.75" x14ac:dyDescent="0.25">
      <c r="A139" s="15" t="s">
        <v>215</v>
      </c>
      <c r="B139" s="16">
        <v>44927</v>
      </c>
      <c r="C139" s="16">
        <v>45016</v>
      </c>
      <c r="D139" s="17" t="s">
        <v>111</v>
      </c>
      <c r="E139" s="18" t="s">
        <v>294</v>
      </c>
      <c r="F139" s="18" t="s">
        <v>295</v>
      </c>
      <c r="G139" s="18" t="s">
        <v>296</v>
      </c>
      <c r="H139" s="19"/>
      <c r="I139" s="20" t="s">
        <v>1018</v>
      </c>
      <c r="J139" s="21" t="s">
        <v>888</v>
      </c>
      <c r="K139" s="17" t="s">
        <v>115</v>
      </c>
      <c r="L139" s="22" t="s">
        <v>885</v>
      </c>
      <c r="M139" s="17" t="s">
        <v>2540</v>
      </c>
      <c r="N139" s="20" t="s">
        <v>147</v>
      </c>
      <c r="O139" s="17" t="s">
        <v>150</v>
      </c>
      <c r="P139" s="20" t="s">
        <v>4050</v>
      </c>
      <c r="Q139" s="17" t="s">
        <v>157</v>
      </c>
      <c r="R139" s="20" t="s">
        <v>5552</v>
      </c>
      <c r="S139" s="23">
        <v>88</v>
      </c>
      <c r="T139" s="23" t="s">
        <v>5154</v>
      </c>
      <c r="U139" s="24" t="s">
        <v>182</v>
      </c>
      <c r="V139" s="20" t="s">
        <v>5553</v>
      </c>
      <c r="W139" s="25" t="s">
        <v>5148</v>
      </c>
      <c r="X139" s="20" t="s">
        <v>5170</v>
      </c>
      <c r="Y139" s="15" t="s">
        <v>5171</v>
      </c>
      <c r="Z139" s="20" t="s">
        <v>5170</v>
      </c>
      <c r="AA139" s="26" t="s">
        <v>5151</v>
      </c>
      <c r="AB139" s="20" t="s">
        <v>147</v>
      </c>
      <c r="AC139" s="27" t="s">
        <v>5554</v>
      </c>
      <c r="AD139" s="20" t="s">
        <v>7851</v>
      </c>
      <c r="AE139" s="20" t="s">
        <v>7851</v>
      </c>
      <c r="AF139" s="20" t="s">
        <v>7851</v>
      </c>
      <c r="AG139" s="20" t="s">
        <v>7851</v>
      </c>
      <c r="AH139" s="20" t="s">
        <v>294</v>
      </c>
      <c r="AI139" s="20" t="s">
        <v>295</v>
      </c>
      <c r="AJ139" s="20" t="s">
        <v>296</v>
      </c>
      <c r="AK139" s="20" t="s">
        <v>9435</v>
      </c>
      <c r="AL139" s="2" t="s">
        <v>9436</v>
      </c>
      <c r="AM139" s="28" t="s">
        <v>9189</v>
      </c>
      <c r="AN139" s="29"/>
      <c r="AO139" s="20" t="s">
        <v>9435</v>
      </c>
      <c r="AP139" s="2" t="s">
        <v>9436</v>
      </c>
      <c r="AQ139" s="4" t="s">
        <v>12099</v>
      </c>
      <c r="AR139" s="4" t="s">
        <v>12100</v>
      </c>
      <c r="AS139" s="30" t="s">
        <v>12101</v>
      </c>
      <c r="AT139" s="31">
        <v>45036</v>
      </c>
      <c r="AU139" s="31">
        <v>45016</v>
      </c>
      <c r="AV139" s="32" t="s">
        <v>12644</v>
      </c>
    </row>
    <row r="140" spans="1:48" ht="15.75" x14ac:dyDescent="0.25">
      <c r="A140" s="15" t="s">
        <v>215</v>
      </c>
      <c r="B140" s="16">
        <v>44927</v>
      </c>
      <c r="C140" s="16">
        <v>45016</v>
      </c>
      <c r="D140" s="17" t="s">
        <v>112</v>
      </c>
      <c r="E140" s="18" t="s">
        <v>216</v>
      </c>
      <c r="F140" s="18" t="s">
        <v>216</v>
      </c>
      <c r="G140" s="18" t="s">
        <v>216</v>
      </c>
      <c r="H140" s="19"/>
      <c r="I140" s="20" t="s">
        <v>1019</v>
      </c>
      <c r="J140" s="21" t="s">
        <v>890</v>
      </c>
      <c r="K140" s="17" t="s">
        <v>115</v>
      </c>
      <c r="L140" s="22" t="s">
        <v>885</v>
      </c>
      <c r="M140" s="17" t="s">
        <v>2541</v>
      </c>
      <c r="N140" s="20" t="s">
        <v>147</v>
      </c>
      <c r="O140" s="17" t="s">
        <v>150</v>
      </c>
      <c r="P140" s="20" t="s">
        <v>4051</v>
      </c>
      <c r="Q140" s="17" t="s">
        <v>157</v>
      </c>
      <c r="R140" s="20" t="s">
        <v>5555</v>
      </c>
      <c r="S140" s="23">
        <v>814</v>
      </c>
      <c r="T140" s="23" t="s">
        <v>5154</v>
      </c>
      <c r="U140" s="24" t="s">
        <v>182</v>
      </c>
      <c r="V140" s="20" t="s">
        <v>5556</v>
      </c>
      <c r="W140" s="25" t="s">
        <v>5148</v>
      </c>
      <c r="X140" s="20" t="s">
        <v>5176</v>
      </c>
      <c r="Y140" s="15" t="s">
        <v>5177</v>
      </c>
      <c r="Z140" s="20" t="s">
        <v>5176</v>
      </c>
      <c r="AA140" s="26" t="s">
        <v>5151</v>
      </c>
      <c r="AB140" s="20" t="s">
        <v>147</v>
      </c>
      <c r="AC140" s="27" t="s">
        <v>5557</v>
      </c>
      <c r="AD140" s="20" t="s">
        <v>7851</v>
      </c>
      <c r="AE140" s="20" t="s">
        <v>7851</v>
      </c>
      <c r="AF140" s="20" t="s">
        <v>7851</v>
      </c>
      <c r="AG140" s="20" t="s">
        <v>7851</v>
      </c>
      <c r="AH140" s="20" t="s">
        <v>730</v>
      </c>
      <c r="AI140" s="20" t="s">
        <v>514</v>
      </c>
      <c r="AJ140" s="20" t="s">
        <v>8001</v>
      </c>
      <c r="AK140" s="20" t="s">
        <v>9437</v>
      </c>
      <c r="AL140" s="2" t="s">
        <v>9438</v>
      </c>
      <c r="AM140" s="28" t="s">
        <v>9180</v>
      </c>
      <c r="AN140" s="2" t="s">
        <v>12151</v>
      </c>
      <c r="AO140" s="20" t="s">
        <v>9437</v>
      </c>
      <c r="AP140" s="2" t="s">
        <v>9438</v>
      </c>
      <c r="AQ140" s="4" t="s">
        <v>12099</v>
      </c>
      <c r="AR140" s="4" t="s">
        <v>12100</v>
      </c>
      <c r="AS140" s="30" t="s">
        <v>12101</v>
      </c>
      <c r="AT140" s="31">
        <v>45036</v>
      </c>
      <c r="AU140" s="31">
        <v>45016</v>
      </c>
      <c r="AV140" s="32" t="s">
        <v>12647</v>
      </c>
    </row>
    <row r="141" spans="1:48" ht="15.75" x14ac:dyDescent="0.25">
      <c r="A141" s="15" t="s">
        <v>215</v>
      </c>
      <c r="B141" s="16">
        <v>44927</v>
      </c>
      <c r="C141" s="16">
        <v>45016</v>
      </c>
      <c r="D141" s="17" t="s">
        <v>112</v>
      </c>
      <c r="E141" s="18" t="s">
        <v>216</v>
      </c>
      <c r="F141" s="18" t="s">
        <v>216</v>
      </c>
      <c r="G141" s="18" t="s">
        <v>216</v>
      </c>
      <c r="H141" s="19"/>
      <c r="I141" s="20" t="s">
        <v>1020</v>
      </c>
      <c r="J141" s="21" t="s">
        <v>884</v>
      </c>
      <c r="K141" s="17" t="s">
        <v>115</v>
      </c>
      <c r="L141" s="22" t="s">
        <v>885</v>
      </c>
      <c r="M141" s="17" t="s">
        <v>2542</v>
      </c>
      <c r="N141" s="20" t="s">
        <v>146</v>
      </c>
      <c r="O141" s="17" t="s">
        <v>150</v>
      </c>
      <c r="P141" s="20" t="s">
        <v>4052</v>
      </c>
      <c r="Q141" s="17" t="s">
        <v>176</v>
      </c>
      <c r="R141" s="20" t="s">
        <v>5399</v>
      </c>
      <c r="S141" s="23">
        <v>0</v>
      </c>
      <c r="T141" s="23" t="s">
        <v>5558</v>
      </c>
      <c r="U141" s="24" t="s">
        <v>182</v>
      </c>
      <c r="V141" s="20" t="s">
        <v>5401</v>
      </c>
      <c r="W141" s="25" t="s">
        <v>5148</v>
      </c>
      <c r="X141" s="20" t="s">
        <v>5402</v>
      </c>
      <c r="Y141" s="15" t="s">
        <v>5403</v>
      </c>
      <c r="Z141" s="20" t="s">
        <v>5402</v>
      </c>
      <c r="AA141" s="26" t="s">
        <v>5182</v>
      </c>
      <c r="AB141" s="20" t="s">
        <v>146</v>
      </c>
      <c r="AC141" s="27">
        <v>91500</v>
      </c>
      <c r="AD141" s="20" t="s">
        <v>7851</v>
      </c>
      <c r="AE141" s="20" t="s">
        <v>7851</v>
      </c>
      <c r="AF141" s="20" t="s">
        <v>7851</v>
      </c>
      <c r="AG141" s="20" t="s">
        <v>7851</v>
      </c>
      <c r="AH141" s="20" t="s">
        <v>8002</v>
      </c>
      <c r="AI141" s="20" t="s">
        <v>8003</v>
      </c>
      <c r="AJ141" s="20" t="s">
        <v>8004</v>
      </c>
      <c r="AK141" s="20" t="s">
        <v>9314</v>
      </c>
      <c r="AL141" s="2" t="s">
        <v>9439</v>
      </c>
      <c r="AM141" s="28" t="s">
        <v>9180</v>
      </c>
      <c r="AN141" s="29"/>
      <c r="AO141" s="20" t="s">
        <v>9314</v>
      </c>
      <c r="AP141" s="2" t="s">
        <v>9439</v>
      </c>
      <c r="AQ141" s="4" t="s">
        <v>12099</v>
      </c>
      <c r="AR141" s="4" t="s">
        <v>12100</v>
      </c>
      <c r="AS141" s="30" t="s">
        <v>12101</v>
      </c>
      <c r="AT141" s="31">
        <v>45036</v>
      </c>
      <c r="AU141" s="31">
        <v>45016</v>
      </c>
      <c r="AV141" s="32" t="s">
        <v>12644</v>
      </c>
    </row>
    <row r="142" spans="1:48" ht="15.75" x14ac:dyDescent="0.25">
      <c r="A142" s="15" t="s">
        <v>215</v>
      </c>
      <c r="B142" s="16">
        <v>44927</v>
      </c>
      <c r="C142" s="16">
        <v>45016</v>
      </c>
      <c r="D142" s="17" t="s">
        <v>112</v>
      </c>
      <c r="E142" s="18" t="s">
        <v>216</v>
      </c>
      <c r="F142" s="18" t="s">
        <v>216</v>
      </c>
      <c r="G142" s="18" t="s">
        <v>216</v>
      </c>
      <c r="H142" s="19"/>
      <c r="I142" s="20" t="s">
        <v>1021</v>
      </c>
      <c r="J142" s="21" t="s">
        <v>890</v>
      </c>
      <c r="K142" s="17" t="s">
        <v>115</v>
      </c>
      <c r="L142" s="22" t="s">
        <v>885</v>
      </c>
      <c r="M142" s="17" t="s">
        <v>2543</v>
      </c>
      <c r="N142" s="20" t="s">
        <v>147</v>
      </c>
      <c r="O142" s="17" t="s">
        <v>150</v>
      </c>
      <c r="P142" s="20" t="s">
        <v>3968</v>
      </c>
      <c r="Q142" s="17" t="s">
        <v>176</v>
      </c>
      <c r="R142" s="20" t="s">
        <v>5256</v>
      </c>
      <c r="S142" s="23">
        <v>182</v>
      </c>
      <c r="T142" s="23" t="s">
        <v>5559</v>
      </c>
      <c r="U142" s="24" t="s">
        <v>182</v>
      </c>
      <c r="V142" s="20" t="s">
        <v>5375</v>
      </c>
      <c r="W142" s="25" t="s">
        <v>5148</v>
      </c>
      <c r="X142" s="20" t="s">
        <v>5380</v>
      </c>
      <c r="Y142" s="15" t="s">
        <v>5381</v>
      </c>
      <c r="Z142" s="20" t="s">
        <v>5380</v>
      </c>
      <c r="AA142" s="26" t="s">
        <v>5151</v>
      </c>
      <c r="AB142" s="20" t="s">
        <v>147</v>
      </c>
      <c r="AC142" s="27" t="s">
        <v>5464</v>
      </c>
      <c r="AD142" s="20" t="s">
        <v>7851</v>
      </c>
      <c r="AE142" s="20" t="s">
        <v>7851</v>
      </c>
      <c r="AF142" s="20" t="s">
        <v>7851</v>
      </c>
      <c r="AG142" s="20" t="s">
        <v>7851</v>
      </c>
      <c r="AH142" s="20" t="s">
        <v>8005</v>
      </c>
      <c r="AI142" s="20" t="s">
        <v>556</v>
      </c>
      <c r="AJ142" s="20" t="s">
        <v>8006</v>
      </c>
      <c r="AK142" s="20" t="s">
        <v>9440</v>
      </c>
      <c r="AL142" s="2" t="s">
        <v>9441</v>
      </c>
      <c r="AM142" s="28" t="s">
        <v>9180</v>
      </c>
      <c r="AN142" s="29"/>
      <c r="AO142" s="20" t="s">
        <v>9440</v>
      </c>
      <c r="AP142" s="2" t="s">
        <v>9441</v>
      </c>
      <c r="AQ142" s="4" t="s">
        <v>12099</v>
      </c>
      <c r="AR142" s="4" t="s">
        <v>12100</v>
      </c>
      <c r="AS142" s="30" t="s">
        <v>12101</v>
      </c>
      <c r="AT142" s="31">
        <v>45036</v>
      </c>
      <c r="AU142" s="31">
        <v>45016</v>
      </c>
      <c r="AV142" s="32" t="s">
        <v>12644</v>
      </c>
    </row>
    <row r="143" spans="1:48" ht="15.75" x14ac:dyDescent="0.25">
      <c r="A143" s="15" t="s">
        <v>215</v>
      </c>
      <c r="B143" s="16">
        <v>44927</v>
      </c>
      <c r="C143" s="16">
        <v>45016</v>
      </c>
      <c r="D143" s="17" t="s">
        <v>112</v>
      </c>
      <c r="E143" s="18" t="s">
        <v>216</v>
      </c>
      <c r="F143" s="18" t="s">
        <v>216</v>
      </c>
      <c r="G143" s="18" t="s">
        <v>216</v>
      </c>
      <c r="H143" s="19"/>
      <c r="I143" s="20" t="s">
        <v>1022</v>
      </c>
      <c r="J143" s="21" t="s">
        <v>884</v>
      </c>
      <c r="K143" s="17" t="s">
        <v>115</v>
      </c>
      <c r="L143" s="22" t="s">
        <v>885</v>
      </c>
      <c r="M143" s="17" t="s">
        <v>2544</v>
      </c>
      <c r="N143" s="20" t="s">
        <v>147</v>
      </c>
      <c r="O143" s="17" t="s">
        <v>150</v>
      </c>
      <c r="P143" s="20" t="s">
        <v>4053</v>
      </c>
      <c r="Q143" s="17" t="s">
        <v>157</v>
      </c>
      <c r="R143" s="20" t="s">
        <v>5560</v>
      </c>
      <c r="S143" s="23">
        <v>13</v>
      </c>
      <c r="T143" s="23">
        <v>2</v>
      </c>
      <c r="U143" s="24" t="s">
        <v>182</v>
      </c>
      <c r="V143" s="20" t="s">
        <v>5561</v>
      </c>
      <c r="W143" s="25" t="s">
        <v>5148</v>
      </c>
      <c r="X143" s="20" t="s">
        <v>5227</v>
      </c>
      <c r="Y143" s="15" t="s">
        <v>5228</v>
      </c>
      <c r="Z143" s="20" t="s">
        <v>5227</v>
      </c>
      <c r="AA143" s="26" t="s">
        <v>5151</v>
      </c>
      <c r="AB143" s="20" t="s">
        <v>147</v>
      </c>
      <c r="AC143" s="27" t="s">
        <v>5562</v>
      </c>
      <c r="AD143" s="20" t="s">
        <v>7851</v>
      </c>
      <c r="AE143" s="20" t="s">
        <v>7851</v>
      </c>
      <c r="AF143" s="20" t="s">
        <v>7851</v>
      </c>
      <c r="AG143" s="20" t="s">
        <v>7851</v>
      </c>
      <c r="AH143" s="20" t="s">
        <v>8007</v>
      </c>
      <c r="AI143" s="20" t="s">
        <v>8008</v>
      </c>
      <c r="AJ143" s="20" t="s">
        <v>379</v>
      </c>
      <c r="AK143" s="20" t="s">
        <v>9442</v>
      </c>
      <c r="AL143" s="2" t="s">
        <v>9443</v>
      </c>
      <c r="AM143" s="28" t="s">
        <v>9180</v>
      </c>
      <c r="AN143" s="2" t="s">
        <v>12152</v>
      </c>
      <c r="AO143" s="20" t="s">
        <v>9442</v>
      </c>
      <c r="AP143" s="2" t="s">
        <v>9443</v>
      </c>
      <c r="AQ143" s="4" t="s">
        <v>12099</v>
      </c>
      <c r="AR143" s="4" t="s">
        <v>12100</v>
      </c>
      <c r="AS143" s="30" t="s">
        <v>12101</v>
      </c>
      <c r="AT143" s="31">
        <v>45036</v>
      </c>
      <c r="AU143" s="31">
        <v>45016</v>
      </c>
      <c r="AV143" s="32" t="s">
        <v>12647</v>
      </c>
    </row>
    <row r="144" spans="1:48" ht="15.75" x14ac:dyDescent="0.25">
      <c r="A144" s="15" t="s">
        <v>215</v>
      </c>
      <c r="B144" s="16">
        <v>44927</v>
      </c>
      <c r="C144" s="16">
        <v>45016</v>
      </c>
      <c r="D144" s="17" t="s">
        <v>112</v>
      </c>
      <c r="E144" s="18" t="s">
        <v>216</v>
      </c>
      <c r="F144" s="18" t="s">
        <v>216</v>
      </c>
      <c r="G144" s="18" t="s">
        <v>216</v>
      </c>
      <c r="H144" s="19"/>
      <c r="I144" s="20" t="s">
        <v>1023</v>
      </c>
      <c r="J144" s="21" t="s">
        <v>884</v>
      </c>
      <c r="K144" s="17" t="s">
        <v>115</v>
      </c>
      <c r="L144" s="22" t="s">
        <v>885</v>
      </c>
      <c r="M144" s="17" t="s">
        <v>2545</v>
      </c>
      <c r="N144" s="20" t="s">
        <v>147</v>
      </c>
      <c r="O144" s="17" t="s">
        <v>150</v>
      </c>
      <c r="P144" s="20" t="s">
        <v>4054</v>
      </c>
      <c r="Q144" s="17" t="s">
        <v>176</v>
      </c>
      <c r="R144" s="20" t="s">
        <v>5218</v>
      </c>
      <c r="S144" s="23">
        <v>653</v>
      </c>
      <c r="T144" s="23">
        <v>501</v>
      </c>
      <c r="U144" s="24" t="s">
        <v>182</v>
      </c>
      <c r="V144" s="20" t="s">
        <v>5563</v>
      </c>
      <c r="W144" s="25" t="s">
        <v>5148</v>
      </c>
      <c r="X144" s="20" t="s">
        <v>5156</v>
      </c>
      <c r="Y144" s="15" t="s">
        <v>5157</v>
      </c>
      <c r="Z144" s="20" t="s">
        <v>5156</v>
      </c>
      <c r="AA144" s="26" t="s">
        <v>5151</v>
      </c>
      <c r="AB144" s="20" t="s">
        <v>147</v>
      </c>
      <c r="AC144" s="27">
        <v>11810</v>
      </c>
      <c r="AD144" s="20" t="s">
        <v>7851</v>
      </c>
      <c r="AE144" s="20" t="s">
        <v>7851</v>
      </c>
      <c r="AF144" s="20" t="s">
        <v>7851</v>
      </c>
      <c r="AG144" s="20" t="s">
        <v>7851</v>
      </c>
      <c r="AH144" s="20" t="s">
        <v>8009</v>
      </c>
      <c r="AI144" s="20" t="s">
        <v>8010</v>
      </c>
      <c r="AJ144" s="20" t="s">
        <v>8011</v>
      </c>
      <c r="AK144" s="20" t="s">
        <v>9444</v>
      </c>
      <c r="AL144" s="2" t="s">
        <v>9445</v>
      </c>
      <c r="AM144" s="28" t="s">
        <v>9180</v>
      </c>
      <c r="AN144" s="2" t="s">
        <v>12153</v>
      </c>
      <c r="AO144" s="20" t="s">
        <v>9444</v>
      </c>
      <c r="AP144" s="2" t="s">
        <v>9445</v>
      </c>
      <c r="AQ144" s="4" t="s">
        <v>12099</v>
      </c>
      <c r="AR144" s="4" t="s">
        <v>12100</v>
      </c>
      <c r="AS144" s="30" t="s">
        <v>12101</v>
      </c>
      <c r="AT144" s="31">
        <v>45036</v>
      </c>
      <c r="AU144" s="31">
        <v>45016</v>
      </c>
      <c r="AV144" s="32" t="s">
        <v>12647</v>
      </c>
    </row>
    <row r="145" spans="1:48" ht="15.75" x14ac:dyDescent="0.25">
      <c r="A145" s="15" t="s">
        <v>215</v>
      </c>
      <c r="B145" s="16">
        <v>44927</v>
      </c>
      <c r="C145" s="16">
        <v>45016</v>
      </c>
      <c r="D145" s="17" t="s">
        <v>112</v>
      </c>
      <c r="E145" s="18" t="s">
        <v>216</v>
      </c>
      <c r="F145" s="18" t="s">
        <v>216</v>
      </c>
      <c r="G145" s="18" t="s">
        <v>216</v>
      </c>
      <c r="H145" s="19"/>
      <c r="I145" s="20" t="s">
        <v>1024</v>
      </c>
      <c r="J145" s="21" t="s">
        <v>884</v>
      </c>
      <c r="K145" s="17" t="s">
        <v>115</v>
      </c>
      <c r="L145" s="22" t="s">
        <v>885</v>
      </c>
      <c r="M145" s="17" t="s">
        <v>2546</v>
      </c>
      <c r="N145" s="20" t="s">
        <v>117</v>
      </c>
      <c r="O145" s="17" t="s">
        <v>150</v>
      </c>
      <c r="P145" s="20" t="s">
        <v>4055</v>
      </c>
      <c r="Q145" s="17" t="s">
        <v>157</v>
      </c>
      <c r="R145" s="20" t="s">
        <v>5564</v>
      </c>
      <c r="S145" s="23">
        <v>0</v>
      </c>
      <c r="T145" s="23" t="s">
        <v>5154</v>
      </c>
      <c r="U145" s="24" t="s">
        <v>182</v>
      </c>
      <c r="V145" s="20" t="s">
        <v>5565</v>
      </c>
      <c r="W145" s="25" t="s">
        <v>5148</v>
      </c>
      <c r="X145" s="20" t="s">
        <v>5281</v>
      </c>
      <c r="Y145" s="15" t="s">
        <v>5282</v>
      </c>
      <c r="Z145" s="20" t="s">
        <v>5281</v>
      </c>
      <c r="AA145" s="26" t="s">
        <v>5163</v>
      </c>
      <c r="AB145" s="20" t="s">
        <v>117</v>
      </c>
      <c r="AC145" s="27">
        <v>54110</v>
      </c>
      <c r="AD145" s="20" t="s">
        <v>7851</v>
      </c>
      <c r="AE145" s="20" t="s">
        <v>7851</v>
      </c>
      <c r="AF145" s="20" t="s">
        <v>7851</v>
      </c>
      <c r="AG145" s="20" t="s">
        <v>7851</v>
      </c>
      <c r="AH145" s="20" t="s">
        <v>8012</v>
      </c>
      <c r="AI145" s="20" t="s">
        <v>382</v>
      </c>
      <c r="AJ145" s="20" t="s">
        <v>637</v>
      </c>
      <c r="AK145" s="20" t="s">
        <v>9446</v>
      </c>
      <c r="AL145" s="2" t="s">
        <v>9447</v>
      </c>
      <c r="AM145" s="28" t="s">
        <v>9180</v>
      </c>
      <c r="AN145" s="29"/>
      <c r="AO145" s="20" t="s">
        <v>9446</v>
      </c>
      <c r="AP145" s="2" t="s">
        <v>9447</v>
      </c>
      <c r="AQ145" s="4" t="s">
        <v>12099</v>
      </c>
      <c r="AR145" s="4" t="s">
        <v>12100</v>
      </c>
      <c r="AS145" s="30" t="s">
        <v>12101</v>
      </c>
      <c r="AT145" s="31">
        <v>45036</v>
      </c>
      <c r="AU145" s="31">
        <v>45016</v>
      </c>
      <c r="AV145" s="32" t="s">
        <v>12644</v>
      </c>
    </row>
    <row r="146" spans="1:48" ht="15.75" x14ac:dyDescent="0.25">
      <c r="A146" s="15" t="s">
        <v>215</v>
      </c>
      <c r="B146" s="16">
        <v>44927</v>
      </c>
      <c r="C146" s="16">
        <v>45016</v>
      </c>
      <c r="D146" s="17" t="s">
        <v>112</v>
      </c>
      <c r="E146" s="18" t="s">
        <v>216</v>
      </c>
      <c r="F146" s="18" t="s">
        <v>216</v>
      </c>
      <c r="G146" s="18" t="s">
        <v>216</v>
      </c>
      <c r="H146" s="19"/>
      <c r="I146" s="20" t="s">
        <v>1025</v>
      </c>
      <c r="J146" s="21" t="s">
        <v>884</v>
      </c>
      <c r="K146" s="17" t="s">
        <v>115</v>
      </c>
      <c r="L146" s="22" t="s">
        <v>885</v>
      </c>
      <c r="M146" s="17" t="s">
        <v>2547</v>
      </c>
      <c r="N146" s="20" t="s">
        <v>147</v>
      </c>
      <c r="O146" s="17" t="s">
        <v>150</v>
      </c>
      <c r="P146" s="20" t="s">
        <v>4056</v>
      </c>
      <c r="Q146" s="17" t="s">
        <v>157</v>
      </c>
      <c r="R146" s="20" t="s">
        <v>5566</v>
      </c>
      <c r="S146" s="23">
        <v>1</v>
      </c>
      <c r="T146" s="23" t="s">
        <v>5154</v>
      </c>
      <c r="U146" s="24" t="s">
        <v>182</v>
      </c>
      <c r="V146" s="20" t="s">
        <v>5512</v>
      </c>
      <c r="W146" s="25" t="s">
        <v>5148</v>
      </c>
      <c r="X146" s="20" t="s">
        <v>5170</v>
      </c>
      <c r="Y146" s="15" t="s">
        <v>5171</v>
      </c>
      <c r="Z146" s="20" t="s">
        <v>5170</v>
      </c>
      <c r="AA146" s="26" t="s">
        <v>5151</v>
      </c>
      <c r="AB146" s="20" t="s">
        <v>147</v>
      </c>
      <c r="AC146" s="27" t="s">
        <v>5513</v>
      </c>
      <c r="AD146" s="20" t="s">
        <v>7851</v>
      </c>
      <c r="AE146" s="20" t="s">
        <v>7851</v>
      </c>
      <c r="AF146" s="20" t="s">
        <v>7851</v>
      </c>
      <c r="AG146" s="20" t="s">
        <v>7851</v>
      </c>
      <c r="AH146" s="20" t="s">
        <v>410</v>
      </c>
      <c r="AI146" s="20" t="s">
        <v>676</v>
      </c>
      <c r="AJ146" s="20" t="s">
        <v>8013</v>
      </c>
      <c r="AK146" s="20" t="s">
        <v>9448</v>
      </c>
      <c r="AL146" s="2" t="s">
        <v>9399</v>
      </c>
      <c r="AM146" s="28" t="s">
        <v>9180</v>
      </c>
      <c r="AN146" s="29"/>
      <c r="AO146" s="20" t="s">
        <v>9448</v>
      </c>
      <c r="AP146" s="2" t="s">
        <v>9399</v>
      </c>
      <c r="AQ146" s="4" t="s">
        <v>12099</v>
      </c>
      <c r="AR146" s="4" t="s">
        <v>12100</v>
      </c>
      <c r="AS146" s="30" t="s">
        <v>12101</v>
      </c>
      <c r="AT146" s="31">
        <v>45036</v>
      </c>
      <c r="AU146" s="31">
        <v>45016</v>
      </c>
      <c r="AV146" s="32" t="s">
        <v>12644</v>
      </c>
    </row>
    <row r="147" spans="1:48" ht="15.75" x14ac:dyDescent="0.25">
      <c r="A147" s="15" t="s">
        <v>215</v>
      </c>
      <c r="B147" s="16">
        <v>44927</v>
      </c>
      <c r="C147" s="16">
        <v>45016</v>
      </c>
      <c r="D147" s="17" t="s">
        <v>112</v>
      </c>
      <c r="E147" s="18" t="s">
        <v>216</v>
      </c>
      <c r="F147" s="18" t="s">
        <v>216</v>
      </c>
      <c r="G147" s="18" t="s">
        <v>216</v>
      </c>
      <c r="H147" s="19"/>
      <c r="I147" s="20" t="s">
        <v>1026</v>
      </c>
      <c r="J147" s="21" t="s">
        <v>912</v>
      </c>
      <c r="K147" s="17" t="s">
        <v>115</v>
      </c>
      <c r="L147" s="22" t="s">
        <v>885</v>
      </c>
      <c r="M147" s="17" t="s">
        <v>2548</v>
      </c>
      <c r="N147" s="20" t="s">
        <v>117</v>
      </c>
      <c r="O147" s="17" t="s">
        <v>150</v>
      </c>
      <c r="P147" s="20" t="s">
        <v>4057</v>
      </c>
      <c r="Q147" s="17" t="s">
        <v>157</v>
      </c>
      <c r="R147" s="20" t="s">
        <v>5567</v>
      </c>
      <c r="S147" s="23">
        <v>24</v>
      </c>
      <c r="T147" s="23">
        <v>3</v>
      </c>
      <c r="U147" s="24" t="s">
        <v>182</v>
      </c>
      <c r="V147" s="20" t="s">
        <v>5568</v>
      </c>
      <c r="W147" s="25" t="s">
        <v>5148</v>
      </c>
      <c r="X147" s="20" t="s">
        <v>5281</v>
      </c>
      <c r="Y147" s="15" t="s">
        <v>5282</v>
      </c>
      <c r="Z147" s="20" t="s">
        <v>5281</v>
      </c>
      <c r="AA147" s="26" t="s">
        <v>5163</v>
      </c>
      <c r="AB147" s="20" t="s">
        <v>117</v>
      </c>
      <c r="AC147" s="27">
        <v>54050</v>
      </c>
      <c r="AD147" s="20" t="s">
        <v>7851</v>
      </c>
      <c r="AE147" s="20" t="s">
        <v>7851</v>
      </c>
      <c r="AF147" s="20" t="s">
        <v>7851</v>
      </c>
      <c r="AG147" s="20" t="s">
        <v>7851</v>
      </c>
      <c r="AH147" s="20" t="s">
        <v>509</v>
      </c>
      <c r="AI147" s="20" t="s">
        <v>8014</v>
      </c>
      <c r="AJ147" s="20" t="s">
        <v>8015</v>
      </c>
      <c r="AK147" s="20" t="s">
        <v>9449</v>
      </c>
      <c r="AL147" s="2" t="s">
        <v>9450</v>
      </c>
      <c r="AM147" s="28" t="s">
        <v>9180</v>
      </c>
      <c r="AN147" s="29"/>
      <c r="AO147" s="20" t="s">
        <v>9449</v>
      </c>
      <c r="AP147" s="2" t="s">
        <v>9450</v>
      </c>
      <c r="AQ147" s="4" t="s">
        <v>12099</v>
      </c>
      <c r="AR147" s="4" t="s">
        <v>12100</v>
      </c>
      <c r="AS147" s="30" t="s">
        <v>12101</v>
      </c>
      <c r="AT147" s="31">
        <v>45036</v>
      </c>
      <c r="AU147" s="31">
        <v>45016</v>
      </c>
      <c r="AV147" s="32" t="s">
        <v>12644</v>
      </c>
    </row>
    <row r="148" spans="1:48" ht="15.75" x14ac:dyDescent="0.25">
      <c r="A148" s="15" t="s">
        <v>215</v>
      </c>
      <c r="B148" s="16">
        <v>44927</v>
      </c>
      <c r="C148" s="16">
        <v>45016</v>
      </c>
      <c r="D148" s="17" t="s">
        <v>112</v>
      </c>
      <c r="E148" s="18" t="s">
        <v>216</v>
      </c>
      <c r="F148" s="18" t="s">
        <v>216</v>
      </c>
      <c r="G148" s="18" t="s">
        <v>216</v>
      </c>
      <c r="H148" s="19"/>
      <c r="I148" s="20" t="s">
        <v>1027</v>
      </c>
      <c r="J148" s="21" t="s">
        <v>888</v>
      </c>
      <c r="K148" s="17" t="s">
        <v>115</v>
      </c>
      <c r="L148" s="22" t="s">
        <v>885</v>
      </c>
      <c r="M148" s="17" t="s">
        <v>2549</v>
      </c>
      <c r="N148" s="20" t="s">
        <v>147</v>
      </c>
      <c r="O148" s="17" t="s">
        <v>150</v>
      </c>
      <c r="P148" s="20" t="s">
        <v>4058</v>
      </c>
      <c r="Q148" s="17" t="s">
        <v>157</v>
      </c>
      <c r="R148" s="20" t="s">
        <v>5569</v>
      </c>
      <c r="S148" s="23">
        <v>2</v>
      </c>
      <c r="T148" s="23">
        <v>201</v>
      </c>
      <c r="U148" s="24" t="s">
        <v>182</v>
      </c>
      <c r="V148" s="20" t="s">
        <v>5212</v>
      </c>
      <c r="W148" s="25" t="s">
        <v>5148</v>
      </c>
      <c r="X148" s="20" t="s">
        <v>5176</v>
      </c>
      <c r="Y148" s="15" t="s">
        <v>5177</v>
      </c>
      <c r="Z148" s="20" t="s">
        <v>5176</v>
      </c>
      <c r="AA148" s="26" t="s">
        <v>5151</v>
      </c>
      <c r="AB148" s="20" t="s">
        <v>147</v>
      </c>
      <c r="AC148" s="27" t="s">
        <v>5213</v>
      </c>
      <c r="AD148" s="20" t="s">
        <v>7851</v>
      </c>
      <c r="AE148" s="20" t="s">
        <v>7851</v>
      </c>
      <c r="AF148" s="20" t="s">
        <v>7851</v>
      </c>
      <c r="AG148" s="20" t="s">
        <v>7851</v>
      </c>
      <c r="AH148" s="20" t="s">
        <v>8016</v>
      </c>
      <c r="AI148" s="20" t="s">
        <v>676</v>
      </c>
      <c r="AJ148" s="20" t="s">
        <v>708</v>
      </c>
      <c r="AK148" s="20" t="s">
        <v>9451</v>
      </c>
      <c r="AL148" s="2" t="s">
        <v>9452</v>
      </c>
      <c r="AM148" s="28" t="s">
        <v>9180</v>
      </c>
      <c r="AN148" s="29"/>
      <c r="AO148" s="20" t="s">
        <v>9451</v>
      </c>
      <c r="AP148" s="2" t="s">
        <v>9452</v>
      </c>
      <c r="AQ148" s="4" t="s">
        <v>12099</v>
      </c>
      <c r="AR148" s="4" t="s">
        <v>12100</v>
      </c>
      <c r="AS148" s="30" t="s">
        <v>12101</v>
      </c>
      <c r="AT148" s="31">
        <v>45036</v>
      </c>
      <c r="AU148" s="31">
        <v>45016</v>
      </c>
      <c r="AV148" s="32" t="s">
        <v>12644</v>
      </c>
    </row>
    <row r="149" spans="1:48" ht="15.75" x14ac:dyDescent="0.25">
      <c r="A149" s="15" t="s">
        <v>215</v>
      </c>
      <c r="B149" s="16">
        <v>44927</v>
      </c>
      <c r="C149" s="16">
        <v>45016</v>
      </c>
      <c r="D149" s="17" t="s">
        <v>112</v>
      </c>
      <c r="E149" s="18" t="s">
        <v>216</v>
      </c>
      <c r="F149" s="18" t="s">
        <v>216</v>
      </c>
      <c r="G149" s="18" t="s">
        <v>216</v>
      </c>
      <c r="H149" s="19"/>
      <c r="I149" s="20" t="s">
        <v>1028</v>
      </c>
      <c r="J149" s="21" t="s">
        <v>884</v>
      </c>
      <c r="K149" s="17" t="s">
        <v>115</v>
      </c>
      <c r="L149" s="22" t="s">
        <v>885</v>
      </c>
      <c r="M149" s="17" t="s">
        <v>2550</v>
      </c>
      <c r="N149" s="20" t="s">
        <v>147</v>
      </c>
      <c r="O149" s="17" t="s">
        <v>150</v>
      </c>
      <c r="P149" s="20" t="s">
        <v>4059</v>
      </c>
      <c r="Q149" s="17" t="s">
        <v>176</v>
      </c>
      <c r="R149" s="20" t="s">
        <v>5570</v>
      </c>
      <c r="S149" s="23">
        <v>480</v>
      </c>
      <c r="T149" s="23" t="s">
        <v>5571</v>
      </c>
      <c r="U149" s="24" t="s">
        <v>182</v>
      </c>
      <c r="V149" s="20" t="s">
        <v>5572</v>
      </c>
      <c r="W149" s="25" t="s">
        <v>5148</v>
      </c>
      <c r="X149" s="20" t="s">
        <v>5149</v>
      </c>
      <c r="Y149" s="15" t="s">
        <v>5150</v>
      </c>
      <c r="Z149" s="20" t="s">
        <v>5149</v>
      </c>
      <c r="AA149" s="26" t="s">
        <v>5151</v>
      </c>
      <c r="AB149" s="20" t="s">
        <v>147</v>
      </c>
      <c r="AC149" s="27" t="s">
        <v>5573</v>
      </c>
      <c r="AD149" s="20" t="s">
        <v>7851</v>
      </c>
      <c r="AE149" s="20" t="s">
        <v>7851</v>
      </c>
      <c r="AF149" s="20" t="s">
        <v>7851</v>
      </c>
      <c r="AG149" s="20" t="s">
        <v>7851</v>
      </c>
      <c r="AH149" s="20" t="s">
        <v>8017</v>
      </c>
      <c r="AI149" s="20" t="s">
        <v>8018</v>
      </c>
      <c r="AJ149" s="20" t="s">
        <v>382</v>
      </c>
      <c r="AK149" s="20" t="s">
        <v>9453</v>
      </c>
      <c r="AL149" s="2" t="s">
        <v>9454</v>
      </c>
      <c r="AM149" s="28" t="s">
        <v>9180</v>
      </c>
      <c r="AN149" s="29"/>
      <c r="AO149" s="20" t="s">
        <v>9453</v>
      </c>
      <c r="AP149" s="2" t="s">
        <v>9454</v>
      </c>
      <c r="AQ149" s="4" t="s">
        <v>12099</v>
      </c>
      <c r="AR149" s="4" t="s">
        <v>12100</v>
      </c>
      <c r="AS149" s="30" t="s">
        <v>12101</v>
      </c>
      <c r="AT149" s="31">
        <v>45036</v>
      </c>
      <c r="AU149" s="31">
        <v>45016</v>
      </c>
      <c r="AV149" s="32" t="s">
        <v>12644</v>
      </c>
    </row>
    <row r="150" spans="1:48" ht="15.75" x14ac:dyDescent="0.25">
      <c r="A150" s="15" t="s">
        <v>215</v>
      </c>
      <c r="B150" s="16">
        <v>44927</v>
      </c>
      <c r="C150" s="16">
        <v>45016</v>
      </c>
      <c r="D150" s="17" t="s">
        <v>112</v>
      </c>
      <c r="E150" s="18" t="s">
        <v>216</v>
      </c>
      <c r="F150" s="18" t="s">
        <v>216</v>
      </c>
      <c r="G150" s="18" t="s">
        <v>216</v>
      </c>
      <c r="H150" s="19"/>
      <c r="I150" s="20" t="s">
        <v>1029</v>
      </c>
      <c r="J150" s="21" t="s">
        <v>890</v>
      </c>
      <c r="K150" s="17" t="s">
        <v>115</v>
      </c>
      <c r="L150" s="22" t="s">
        <v>885</v>
      </c>
      <c r="M150" s="17" t="s">
        <v>2551</v>
      </c>
      <c r="N150" s="20" t="s">
        <v>147</v>
      </c>
      <c r="O150" s="17" t="s">
        <v>150</v>
      </c>
      <c r="P150" s="20" t="s">
        <v>4060</v>
      </c>
      <c r="Q150" s="17" t="s">
        <v>157</v>
      </c>
      <c r="R150" s="20" t="s">
        <v>5574</v>
      </c>
      <c r="S150" s="23">
        <v>29</v>
      </c>
      <c r="T150" s="23" t="s">
        <v>5154</v>
      </c>
      <c r="U150" s="24" t="s">
        <v>182</v>
      </c>
      <c r="V150" s="20" t="s">
        <v>5575</v>
      </c>
      <c r="W150" s="25" t="s">
        <v>5148</v>
      </c>
      <c r="X150" s="20" t="s">
        <v>5380</v>
      </c>
      <c r="Y150" s="15" t="s">
        <v>5381</v>
      </c>
      <c r="Z150" s="20" t="s">
        <v>5380</v>
      </c>
      <c r="AA150" s="26" t="s">
        <v>5151</v>
      </c>
      <c r="AB150" s="20" t="s">
        <v>147</v>
      </c>
      <c r="AC150" s="27" t="s">
        <v>5576</v>
      </c>
      <c r="AD150" s="20" t="s">
        <v>7851</v>
      </c>
      <c r="AE150" s="20" t="s">
        <v>7851</v>
      </c>
      <c r="AF150" s="20" t="s">
        <v>7851</v>
      </c>
      <c r="AG150" s="20" t="s">
        <v>7851</v>
      </c>
      <c r="AH150" s="20" t="s">
        <v>7994</v>
      </c>
      <c r="AI150" s="20" t="s">
        <v>258</v>
      </c>
      <c r="AJ150" s="20" t="s">
        <v>379</v>
      </c>
      <c r="AK150" s="20" t="s">
        <v>9455</v>
      </c>
      <c r="AL150" s="2" t="s">
        <v>9456</v>
      </c>
      <c r="AM150" s="28" t="s">
        <v>9180</v>
      </c>
      <c r="AN150" s="2" t="s">
        <v>12154</v>
      </c>
      <c r="AO150" s="20" t="s">
        <v>9455</v>
      </c>
      <c r="AP150" s="2" t="s">
        <v>9456</v>
      </c>
      <c r="AQ150" s="4" t="s">
        <v>12099</v>
      </c>
      <c r="AR150" s="4" t="s">
        <v>12100</v>
      </c>
      <c r="AS150" s="30" t="s">
        <v>12101</v>
      </c>
      <c r="AT150" s="31">
        <v>45036</v>
      </c>
      <c r="AU150" s="31">
        <v>45016</v>
      </c>
      <c r="AV150" s="32" t="s">
        <v>12647</v>
      </c>
    </row>
    <row r="151" spans="1:48" ht="15.75" x14ac:dyDescent="0.25">
      <c r="A151" s="15" t="s">
        <v>215</v>
      </c>
      <c r="B151" s="16">
        <v>44927</v>
      </c>
      <c r="C151" s="16">
        <v>45016</v>
      </c>
      <c r="D151" s="17" t="s">
        <v>112</v>
      </c>
      <c r="E151" s="18" t="s">
        <v>216</v>
      </c>
      <c r="F151" s="18" t="s">
        <v>216</v>
      </c>
      <c r="G151" s="18" t="s">
        <v>216</v>
      </c>
      <c r="H151" s="19"/>
      <c r="I151" s="20" t="s">
        <v>1030</v>
      </c>
      <c r="J151" s="21" t="s">
        <v>890</v>
      </c>
      <c r="K151" s="17" t="s">
        <v>115</v>
      </c>
      <c r="L151" s="22" t="s">
        <v>885</v>
      </c>
      <c r="M151" s="17" t="s">
        <v>2552</v>
      </c>
      <c r="N151" s="20" t="s">
        <v>117</v>
      </c>
      <c r="O151" s="17" t="s">
        <v>150</v>
      </c>
      <c r="P151" s="20" t="s">
        <v>4061</v>
      </c>
      <c r="Q151" s="17" t="s">
        <v>176</v>
      </c>
      <c r="R151" s="20" t="s">
        <v>5577</v>
      </c>
      <c r="S151" s="23">
        <v>907</v>
      </c>
      <c r="T151" s="23">
        <v>2</v>
      </c>
      <c r="U151" s="24" t="s">
        <v>182</v>
      </c>
      <c r="V151" s="20" t="s">
        <v>5578</v>
      </c>
      <c r="W151" s="25" t="s">
        <v>5148</v>
      </c>
      <c r="X151" s="20" t="s">
        <v>5325</v>
      </c>
      <c r="Y151" s="15" t="s">
        <v>5326</v>
      </c>
      <c r="Z151" s="20" t="s">
        <v>5325</v>
      </c>
      <c r="AA151" s="26" t="s">
        <v>5163</v>
      </c>
      <c r="AB151" s="20" t="s">
        <v>117</v>
      </c>
      <c r="AC151" s="27">
        <v>52169</v>
      </c>
      <c r="AD151" s="20" t="s">
        <v>7851</v>
      </c>
      <c r="AE151" s="20" t="s">
        <v>7851</v>
      </c>
      <c r="AF151" s="20" t="s">
        <v>7851</v>
      </c>
      <c r="AG151" s="20" t="s">
        <v>7851</v>
      </c>
      <c r="AH151" s="20" t="s">
        <v>8019</v>
      </c>
      <c r="AI151" s="20" t="s">
        <v>7894</v>
      </c>
      <c r="AJ151" s="20" t="s">
        <v>252</v>
      </c>
      <c r="AK151" s="20" t="s">
        <v>9457</v>
      </c>
      <c r="AL151" s="2" t="s">
        <v>9458</v>
      </c>
      <c r="AM151" s="28" t="s">
        <v>9180</v>
      </c>
      <c r="AN151" s="2" t="s">
        <v>12155</v>
      </c>
      <c r="AO151" s="20" t="s">
        <v>9457</v>
      </c>
      <c r="AP151" s="2" t="s">
        <v>9458</v>
      </c>
      <c r="AQ151" s="4" t="s">
        <v>12099</v>
      </c>
      <c r="AR151" s="4" t="s">
        <v>12100</v>
      </c>
      <c r="AS151" s="30" t="s">
        <v>12101</v>
      </c>
      <c r="AT151" s="31">
        <v>45036</v>
      </c>
      <c r="AU151" s="31">
        <v>45016</v>
      </c>
      <c r="AV151" s="32" t="s">
        <v>12647</v>
      </c>
    </row>
    <row r="152" spans="1:48" ht="15.75" x14ac:dyDescent="0.25">
      <c r="A152" s="15" t="s">
        <v>215</v>
      </c>
      <c r="B152" s="16">
        <v>44927</v>
      </c>
      <c r="C152" s="16">
        <v>45016</v>
      </c>
      <c r="D152" s="17" t="s">
        <v>111</v>
      </c>
      <c r="E152" s="18" t="s">
        <v>232</v>
      </c>
      <c r="F152" s="18" t="s">
        <v>274</v>
      </c>
      <c r="G152" s="18" t="s">
        <v>297</v>
      </c>
      <c r="H152" s="19"/>
      <c r="I152" s="20" t="s">
        <v>1031</v>
      </c>
      <c r="J152" s="21" t="s">
        <v>888</v>
      </c>
      <c r="K152" s="17" t="s">
        <v>115</v>
      </c>
      <c r="L152" s="22" t="s">
        <v>885</v>
      </c>
      <c r="M152" s="17" t="s">
        <v>2553</v>
      </c>
      <c r="N152" s="20" t="s">
        <v>147</v>
      </c>
      <c r="O152" s="17" t="s">
        <v>150</v>
      </c>
      <c r="P152" s="20" t="s">
        <v>4062</v>
      </c>
      <c r="Q152" s="17" t="s">
        <v>157</v>
      </c>
      <c r="R152" s="20" t="s">
        <v>5579</v>
      </c>
      <c r="S152" s="23">
        <v>148</v>
      </c>
      <c r="T152" s="23" t="s">
        <v>5154</v>
      </c>
      <c r="U152" s="24" t="s">
        <v>182</v>
      </c>
      <c r="V152" s="20" t="s">
        <v>5553</v>
      </c>
      <c r="W152" s="25" t="s">
        <v>5148</v>
      </c>
      <c r="X152" s="20" t="s">
        <v>5170</v>
      </c>
      <c r="Y152" s="15" t="s">
        <v>5171</v>
      </c>
      <c r="Z152" s="20" t="s">
        <v>5170</v>
      </c>
      <c r="AA152" s="26" t="s">
        <v>5151</v>
      </c>
      <c r="AB152" s="20" t="s">
        <v>147</v>
      </c>
      <c r="AC152" s="27" t="s">
        <v>5554</v>
      </c>
      <c r="AD152" s="20" t="s">
        <v>7851</v>
      </c>
      <c r="AE152" s="20" t="s">
        <v>7851</v>
      </c>
      <c r="AF152" s="20" t="s">
        <v>7851</v>
      </c>
      <c r="AG152" s="20" t="s">
        <v>7851</v>
      </c>
      <c r="AH152" s="20" t="s">
        <v>232</v>
      </c>
      <c r="AI152" s="20" t="s">
        <v>274</v>
      </c>
      <c r="AJ152" s="20" t="s">
        <v>297</v>
      </c>
      <c r="AK152" s="20" t="s">
        <v>9459</v>
      </c>
      <c r="AL152" s="2" t="s">
        <v>9460</v>
      </c>
      <c r="AM152" s="28" t="s">
        <v>9189</v>
      </c>
      <c r="AN152" s="29"/>
      <c r="AO152" s="20" t="s">
        <v>9459</v>
      </c>
      <c r="AP152" s="2" t="s">
        <v>9460</v>
      </c>
      <c r="AQ152" s="4" t="s">
        <v>12099</v>
      </c>
      <c r="AR152" s="4" t="s">
        <v>12100</v>
      </c>
      <c r="AS152" s="30" t="s">
        <v>12101</v>
      </c>
      <c r="AT152" s="31">
        <v>45036</v>
      </c>
      <c r="AU152" s="31">
        <v>45016</v>
      </c>
      <c r="AV152" s="32" t="s">
        <v>12644</v>
      </c>
    </row>
    <row r="153" spans="1:48" ht="15.75" x14ac:dyDescent="0.25">
      <c r="A153" s="15" t="s">
        <v>215</v>
      </c>
      <c r="B153" s="16">
        <v>44927</v>
      </c>
      <c r="C153" s="16">
        <v>45016</v>
      </c>
      <c r="D153" s="17" t="s">
        <v>112</v>
      </c>
      <c r="E153" s="18" t="s">
        <v>216</v>
      </c>
      <c r="F153" s="18" t="s">
        <v>216</v>
      </c>
      <c r="G153" s="18" t="s">
        <v>216</v>
      </c>
      <c r="H153" s="19"/>
      <c r="I153" s="20" t="s">
        <v>1032</v>
      </c>
      <c r="J153" s="21" t="s">
        <v>884</v>
      </c>
      <c r="K153" s="17" t="s">
        <v>115</v>
      </c>
      <c r="L153" s="22" t="s">
        <v>885</v>
      </c>
      <c r="M153" s="17" t="s">
        <v>2554</v>
      </c>
      <c r="N153" s="20" t="s">
        <v>144</v>
      </c>
      <c r="O153" s="17" t="s">
        <v>150</v>
      </c>
      <c r="P153" s="20" t="s">
        <v>4063</v>
      </c>
      <c r="Q153" s="17" t="s">
        <v>157</v>
      </c>
      <c r="R153" s="20" t="s">
        <v>5580</v>
      </c>
      <c r="S153" s="23">
        <v>521</v>
      </c>
      <c r="T153" s="23" t="s">
        <v>5154</v>
      </c>
      <c r="U153" s="24" t="s">
        <v>182</v>
      </c>
      <c r="V153" s="20" t="s">
        <v>5581</v>
      </c>
      <c r="W153" s="25" t="s">
        <v>5148</v>
      </c>
      <c r="X153" s="20" t="s">
        <v>5582</v>
      </c>
      <c r="Y153" s="15" t="s">
        <v>5157</v>
      </c>
      <c r="Z153" s="20" t="s">
        <v>5582</v>
      </c>
      <c r="AA153" s="26" t="s">
        <v>5583</v>
      </c>
      <c r="AB153" s="20" t="s">
        <v>144</v>
      </c>
      <c r="AC153" s="27">
        <v>76803</v>
      </c>
      <c r="AD153" s="20" t="s">
        <v>7851</v>
      </c>
      <c r="AE153" s="20" t="s">
        <v>7851</v>
      </c>
      <c r="AF153" s="20" t="s">
        <v>7851</v>
      </c>
      <c r="AG153" s="20" t="s">
        <v>7851</v>
      </c>
      <c r="AH153" s="20" t="s">
        <v>8020</v>
      </c>
      <c r="AI153" s="20" t="s">
        <v>686</v>
      </c>
      <c r="AJ153" s="20" t="s">
        <v>491</v>
      </c>
      <c r="AK153" s="20" t="s">
        <v>9461</v>
      </c>
      <c r="AL153" s="2" t="s">
        <v>9462</v>
      </c>
      <c r="AM153" s="28" t="s">
        <v>9180</v>
      </c>
      <c r="AN153" s="29"/>
      <c r="AO153" s="20" t="s">
        <v>9461</v>
      </c>
      <c r="AP153" s="2" t="s">
        <v>9462</v>
      </c>
      <c r="AQ153" s="4" t="s">
        <v>12099</v>
      </c>
      <c r="AR153" s="4" t="s">
        <v>12100</v>
      </c>
      <c r="AS153" s="30" t="s">
        <v>12101</v>
      </c>
      <c r="AT153" s="31">
        <v>45036</v>
      </c>
      <c r="AU153" s="31">
        <v>45016</v>
      </c>
      <c r="AV153" s="32" t="s">
        <v>12644</v>
      </c>
    </row>
    <row r="154" spans="1:48" ht="15.75" x14ac:dyDescent="0.25">
      <c r="A154" s="15" t="s">
        <v>215</v>
      </c>
      <c r="B154" s="16">
        <v>44927</v>
      </c>
      <c r="C154" s="16">
        <v>45016</v>
      </c>
      <c r="D154" s="17" t="s">
        <v>111</v>
      </c>
      <c r="E154" s="18" t="s">
        <v>298</v>
      </c>
      <c r="F154" s="18" t="s">
        <v>299</v>
      </c>
      <c r="G154" s="18" t="s">
        <v>300</v>
      </c>
      <c r="H154" s="19"/>
      <c r="I154" s="20" t="s">
        <v>1033</v>
      </c>
      <c r="J154" s="21" t="s">
        <v>884</v>
      </c>
      <c r="K154" s="17" t="s">
        <v>115</v>
      </c>
      <c r="L154" s="22" t="s">
        <v>885</v>
      </c>
      <c r="M154" s="17" t="s">
        <v>2555</v>
      </c>
      <c r="N154" s="20" t="s">
        <v>147</v>
      </c>
      <c r="O154" s="17" t="s">
        <v>150</v>
      </c>
      <c r="P154" s="20" t="s">
        <v>4064</v>
      </c>
      <c r="Q154" s="17" t="s">
        <v>157</v>
      </c>
      <c r="R154" s="20" t="s">
        <v>5584</v>
      </c>
      <c r="S154" s="23">
        <v>94</v>
      </c>
      <c r="T154" s="23" t="s">
        <v>5154</v>
      </c>
      <c r="U154" s="24" t="s">
        <v>182</v>
      </c>
      <c r="V154" s="20" t="s">
        <v>5585</v>
      </c>
      <c r="W154" s="25" t="s">
        <v>5148</v>
      </c>
      <c r="X154" s="20" t="s">
        <v>5264</v>
      </c>
      <c r="Y154" s="15" t="s">
        <v>5265</v>
      </c>
      <c r="Z154" s="20" t="s">
        <v>5264</v>
      </c>
      <c r="AA154" s="26" t="s">
        <v>5151</v>
      </c>
      <c r="AB154" s="20" t="s">
        <v>147</v>
      </c>
      <c r="AC154" s="27" t="s">
        <v>5586</v>
      </c>
      <c r="AD154" s="20" t="s">
        <v>7851</v>
      </c>
      <c r="AE154" s="20" t="s">
        <v>7851</v>
      </c>
      <c r="AF154" s="20" t="s">
        <v>7851</v>
      </c>
      <c r="AG154" s="20" t="s">
        <v>7851</v>
      </c>
      <c r="AH154" s="20" t="s">
        <v>298</v>
      </c>
      <c r="AI154" s="20" t="s">
        <v>299</v>
      </c>
      <c r="AJ154" s="20" t="s">
        <v>300</v>
      </c>
      <c r="AK154" s="20" t="s">
        <v>9463</v>
      </c>
      <c r="AL154" s="2" t="s">
        <v>9464</v>
      </c>
      <c r="AM154" s="28" t="s">
        <v>9189</v>
      </c>
      <c r="AN154" s="29"/>
      <c r="AO154" s="20" t="s">
        <v>9463</v>
      </c>
      <c r="AP154" s="2" t="s">
        <v>9464</v>
      </c>
      <c r="AQ154" s="4" t="s">
        <v>12099</v>
      </c>
      <c r="AR154" s="4" t="s">
        <v>12100</v>
      </c>
      <c r="AS154" s="30" t="s">
        <v>12101</v>
      </c>
      <c r="AT154" s="31">
        <v>45036</v>
      </c>
      <c r="AU154" s="31">
        <v>45016</v>
      </c>
      <c r="AV154" s="32" t="s">
        <v>12644</v>
      </c>
    </row>
    <row r="155" spans="1:48" ht="15.75" x14ac:dyDescent="0.25">
      <c r="A155" s="15" t="s">
        <v>215</v>
      </c>
      <c r="B155" s="16">
        <v>44927</v>
      </c>
      <c r="C155" s="16">
        <v>45016</v>
      </c>
      <c r="D155" s="17" t="s">
        <v>112</v>
      </c>
      <c r="E155" s="18" t="s">
        <v>216</v>
      </c>
      <c r="F155" s="18" t="s">
        <v>216</v>
      </c>
      <c r="G155" s="18" t="s">
        <v>216</v>
      </c>
      <c r="H155" s="19"/>
      <c r="I155" s="20" t="s">
        <v>1034</v>
      </c>
      <c r="J155" s="21" t="s">
        <v>888</v>
      </c>
      <c r="K155" s="17" t="s">
        <v>115</v>
      </c>
      <c r="L155" s="22" t="s">
        <v>885</v>
      </c>
      <c r="M155" s="17" t="s">
        <v>2556</v>
      </c>
      <c r="N155" s="20" t="s">
        <v>147</v>
      </c>
      <c r="O155" s="17" t="s">
        <v>150</v>
      </c>
      <c r="P155" s="20" t="s">
        <v>3968</v>
      </c>
      <c r="Q155" s="17" t="s">
        <v>169</v>
      </c>
      <c r="R155" s="20" t="s">
        <v>5587</v>
      </c>
      <c r="S155" s="23">
        <v>15</v>
      </c>
      <c r="T155" s="23" t="s">
        <v>5154</v>
      </c>
      <c r="U155" s="24" t="s">
        <v>182</v>
      </c>
      <c r="V155" s="20" t="s">
        <v>5588</v>
      </c>
      <c r="W155" s="25" t="s">
        <v>5148</v>
      </c>
      <c r="X155" s="20" t="s">
        <v>5589</v>
      </c>
      <c r="Y155" s="15" t="s">
        <v>5590</v>
      </c>
      <c r="Z155" s="20" t="s">
        <v>5589</v>
      </c>
      <c r="AA155" s="26" t="s">
        <v>5151</v>
      </c>
      <c r="AB155" s="20" t="s">
        <v>147</v>
      </c>
      <c r="AC155" s="27">
        <v>10580</v>
      </c>
      <c r="AD155" s="20" t="s">
        <v>7851</v>
      </c>
      <c r="AE155" s="20" t="s">
        <v>7851</v>
      </c>
      <c r="AF155" s="20" t="s">
        <v>7851</v>
      </c>
      <c r="AG155" s="20" t="s">
        <v>7851</v>
      </c>
      <c r="AH155" s="20" t="s">
        <v>808</v>
      </c>
      <c r="AI155" s="20" t="s">
        <v>677</v>
      </c>
      <c r="AJ155" s="20" t="s">
        <v>373</v>
      </c>
      <c r="AK155" s="20" t="s">
        <v>9465</v>
      </c>
      <c r="AL155" s="2" t="s">
        <v>9466</v>
      </c>
      <c r="AM155" s="28" t="s">
        <v>9180</v>
      </c>
      <c r="AN155" s="29"/>
      <c r="AO155" s="20" t="s">
        <v>9465</v>
      </c>
      <c r="AP155" s="2" t="s">
        <v>9466</v>
      </c>
      <c r="AQ155" s="4" t="s">
        <v>12099</v>
      </c>
      <c r="AR155" s="4" t="s">
        <v>12100</v>
      </c>
      <c r="AS155" s="30" t="s">
        <v>12101</v>
      </c>
      <c r="AT155" s="31">
        <v>45036</v>
      </c>
      <c r="AU155" s="31">
        <v>45016</v>
      </c>
      <c r="AV155" s="32" t="s">
        <v>12644</v>
      </c>
    </row>
    <row r="156" spans="1:48" ht="15.75" x14ac:dyDescent="0.25">
      <c r="A156" s="15" t="s">
        <v>215</v>
      </c>
      <c r="B156" s="16">
        <v>44927</v>
      </c>
      <c r="C156" s="16">
        <v>45016</v>
      </c>
      <c r="D156" s="17" t="s">
        <v>111</v>
      </c>
      <c r="E156" s="18" t="s">
        <v>301</v>
      </c>
      <c r="F156" s="18" t="s">
        <v>302</v>
      </c>
      <c r="G156" s="18" t="s">
        <v>303</v>
      </c>
      <c r="H156" s="19"/>
      <c r="I156" s="20" t="s">
        <v>1035</v>
      </c>
      <c r="J156" s="21" t="s">
        <v>884</v>
      </c>
      <c r="K156" s="17" t="s">
        <v>115</v>
      </c>
      <c r="L156" s="22" t="s">
        <v>885</v>
      </c>
      <c r="M156" s="17" t="s">
        <v>2557</v>
      </c>
      <c r="N156" s="20" t="s">
        <v>147</v>
      </c>
      <c r="O156" s="17" t="s">
        <v>150</v>
      </c>
      <c r="P156" s="20" t="s">
        <v>3978</v>
      </c>
      <c r="Q156" s="17" t="s">
        <v>157</v>
      </c>
      <c r="R156" s="20" t="s">
        <v>5591</v>
      </c>
      <c r="S156" s="23">
        <v>1204</v>
      </c>
      <c r="T156" s="23">
        <v>403</v>
      </c>
      <c r="U156" s="24" t="s">
        <v>182</v>
      </c>
      <c r="V156" s="20" t="s">
        <v>5212</v>
      </c>
      <c r="W156" s="25" t="s">
        <v>5148</v>
      </c>
      <c r="X156" s="20" t="s">
        <v>5176</v>
      </c>
      <c r="Y156" s="15" t="s">
        <v>5177</v>
      </c>
      <c r="Z156" s="20" t="s">
        <v>5176</v>
      </c>
      <c r="AA156" s="26" t="s">
        <v>5151</v>
      </c>
      <c r="AB156" s="20" t="s">
        <v>147</v>
      </c>
      <c r="AC156" s="27" t="s">
        <v>5213</v>
      </c>
      <c r="AD156" s="20" t="s">
        <v>7851</v>
      </c>
      <c r="AE156" s="20" t="s">
        <v>7851</v>
      </c>
      <c r="AF156" s="20" t="s">
        <v>7851</v>
      </c>
      <c r="AG156" s="20" t="s">
        <v>7851</v>
      </c>
      <c r="AH156" s="20" t="s">
        <v>301</v>
      </c>
      <c r="AI156" s="20" t="s">
        <v>302</v>
      </c>
      <c r="AJ156" s="20" t="s">
        <v>303</v>
      </c>
      <c r="AK156" s="20" t="s">
        <v>9467</v>
      </c>
      <c r="AL156" s="2" t="s">
        <v>9468</v>
      </c>
      <c r="AM156" s="28" t="s">
        <v>9189</v>
      </c>
      <c r="AN156" s="29"/>
      <c r="AO156" s="20" t="s">
        <v>9467</v>
      </c>
      <c r="AP156" s="2" t="s">
        <v>9468</v>
      </c>
      <c r="AQ156" s="4" t="s">
        <v>12099</v>
      </c>
      <c r="AR156" s="4" t="s">
        <v>12100</v>
      </c>
      <c r="AS156" s="30" t="s">
        <v>12101</v>
      </c>
      <c r="AT156" s="31">
        <v>45036</v>
      </c>
      <c r="AU156" s="31">
        <v>45016</v>
      </c>
      <c r="AV156" s="32" t="s">
        <v>12644</v>
      </c>
    </row>
    <row r="157" spans="1:48" ht="15.75" x14ac:dyDescent="0.25">
      <c r="A157" s="15" t="s">
        <v>215</v>
      </c>
      <c r="B157" s="16">
        <v>44927</v>
      </c>
      <c r="C157" s="16">
        <v>45016</v>
      </c>
      <c r="D157" s="17" t="s">
        <v>112</v>
      </c>
      <c r="E157" s="18" t="s">
        <v>216</v>
      </c>
      <c r="F157" s="18" t="s">
        <v>216</v>
      </c>
      <c r="G157" s="18" t="s">
        <v>216</v>
      </c>
      <c r="H157" s="19"/>
      <c r="I157" s="20" t="s">
        <v>1036</v>
      </c>
      <c r="J157" s="21" t="s">
        <v>884</v>
      </c>
      <c r="K157" s="17" t="s">
        <v>115</v>
      </c>
      <c r="L157" s="22" t="s">
        <v>885</v>
      </c>
      <c r="M157" s="17" t="s">
        <v>2558</v>
      </c>
      <c r="N157" s="20" t="s">
        <v>117</v>
      </c>
      <c r="O157" s="17" t="s">
        <v>150</v>
      </c>
      <c r="P157" s="20" t="s">
        <v>4065</v>
      </c>
      <c r="Q157" s="17" t="s">
        <v>157</v>
      </c>
      <c r="R157" s="20" t="s">
        <v>5592</v>
      </c>
      <c r="S157" s="23">
        <v>8</v>
      </c>
      <c r="T157" s="23" t="s">
        <v>5318</v>
      </c>
      <c r="U157" s="24" t="s">
        <v>182</v>
      </c>
      <c r="V157" s="20" t="s">
        <v>5593</v>
      </c>
      <c r="W157" s="25" t="s">
        <v>5148</v>
      </c>
      <c r="X157" s="20" t="s">
        <v>5192</v>
      </c>
      <c r="Y157" s="15" t="s">
        <v>5193</v>
      </c>
      <c r="Z157" s="20" t="s">
        <v>5192</v>
      </c>
      <c r="AA157" s="26" t="s">
        <v>5163</v>
      </c>
      <c r="AB157" s="20" t="s">
        <v>117</v>
      </c>
      <c r="AC157" s="27">
        <v>53220</v>
      </c>
      <c r="AD157" s="20" t="s">
        <v>7851</v>
      </c>
      <c r="AE157" s="20" t="s">
        <v>7851</v>
      </c>
      <c r="AF157" s="20" t="s">
        <v>7851</v>
      </c>
      <c r="AG157" s="20" t="s">
        <v>7851</v>
      </c>
      <c r="AH157" s="20" t="s">
        <v>8021</v>
      </c>
      <c r="AI157" s="20" t="s">
        <v>848</v>
      </c>
      <c r="AJ157" s="20" t="s">
        <v>7971</v>
      </c>
      <c r="AK157" s="20" t="s">
        <v>9469</v>
      </c>
      <c r="AL157" s="2" t="s">
        <v>9470</v>
      </c>
      <c r="AM157" s="28" t="s">
        <v>9180</v>
      </c>
      <c r="AN157" s="29"/>
      <c r="AO157" s="20" t="s">
        <v>9469</v>
      </c>
      <c r="AP157" s="2" t="s">
        <v>9470</v>
      </c>
      <c r="AQ157" s="4" t="s">
        <v>12099</v>
      </c>
      <c r="AR157" s="4" t="s">
        <v>12100</v>
      </c>
      <c r="AS157" s="30" t="s">
        <v>12101</v>
      </c>
      <c r="AT157" s="31">
        <v>45036</v>
      </c>
      <c r="AU157" s="31">
        <v>45016</v>
      </c>
      <c r="AV157" s="32" t="s">
        <v>12644</v>
      </c>
    </row>
    <row r="158" spans="1:48" ht="15.75" x14ac:dyDescent="0.25">
      <c r="A158" s="15" t="s">
        <v>215</v>
      </c>
      <c r="B158" s="16">
        <v>44927</v>
      </c>
      <c r="C158" s="16">
        <v>45016</v>
      </c>
      <c r="D158" s="17" t="s">
        <v>112</v>
      </c>
      <c r="E158" s="18" t="s">
        <v>216</v>
      </c>
      <c r="F158" s="18" t="s">
        <v>216</v>
      </c>
      <c r="G158" s="18" t="s">
        <v>216</v>
      </c>
      <c r="H158" s="19"/>
      <c r="I158" s="20" t="s">
        <v>1037</v>
      </c>
      <c r="J158" s="21" t="s">
        <v>884</v>
      </c>
      <c r="K158" s="17" t="s">
        <v>115</v>
      </c>
      <c r="L158" s="22" t="s">
        <v>885</v>
      </c>
      <c r="M158" s="17" t="s">
        <v>2559</v>
      </c>
      <c r="N158" s="20" t="s">
        <v>117</v>
      </c>
      <c r="O158" s="17" t="s">
        <v>150</v>
      </c>
      <c r="P158" s="20" t="s">
        <v>4066</v>
      </c>
      <c r="Q158" s="17" t="s">
        <v>157</v>
      </c>
      <c r="R158" s="20" t="s">
        <v>5594</v>
      </c>
      <c r="S158" s="23">
        <v>2</v>
      </c>
      <c r="T158" s="23" t="s">
        <v>5595</v>
      </c>
      <c r="U158" s="24" t="s">
        <v>182</v>
      </c>
      <c r="V158" s="20" t="s">
        <v>5596</v>
      </c>
      <c r="W158" s="25" t="s">
        <v>5148</v>
      </c>
      <c r="X158" s="20" t="s">
        <v>5192</v>
      </c>
      <c r="Y158" s="15" t="s">
        <v>5193</v>
      </c>
      <c r="Z158" s="20" t="s">
        <v>5192</v>
      </c>
      <c r="AA158" s="26" t="s">
        <v>5163</v>
      </c>
      <c r="AB158" s="20" t="s">
        <v>117</v>
      </c>
      <c r="AC158" s="27">
        <v>53140</v>
      </c>
      <c r="AD158" s="20" t="s">
        <v>7851</v>
      </c>
      <c r="AE158" s="20" t="s">
        <v>7851</v>
      </c>
      <c r="AF158" s="20" t="s">
        <v>7851</v>
      </c>
      <c r="AG158" s="20" t="s">
        <v>7851</v>
      </c>
      <c r="AH158" s="20" t="s">
        <v>8022</v>
      </c>
      <c r="AI158" s="20" t="s">
        <v>8023</v>
      </c>
      <c r="AJ158" s="20" t="s">
        <v>8024</v>
      </c>
      <c r="AK158" s="20" t="s">
        <v>9471</v>
      </c>
      <c r="AL158" s="2" t="s">
        <v>9472</v>
      </c>
      <c r="AM158" s="28" t="s">
        <v>9180</v>
      </c>
      <c r="AN158" s="2" t="s">
        <v>12156</v>
      </c>
      <c r="AO158" s="20" t="s">
        <v>9471</v>
      </c>
      <c r="AP158" s="2" t="s">
        <v>9472</v>
      </c>
      <c r="AQ158" s="4" t="s">
        <v>12099</v>
      </c>
      <c r="AR158" s="4" t="s">
        <v>12100</v>
      </c>
      <c r="AS158" s="30" t="s">
        <v>12101</v>
      </c>
      <c r="AT158" s="31">
        <v>45036</v>
      </c>
      <c r="AU158" s="31">
        <v>45016</v>
      </c>
      <c r="AV158" s="32" t="s">
        <v>12647</v>
      </c>
    </row>
    <row r="159" spans="1:48" ht="15.75" x14ac:dyDescent="0.25">
      <c r="A159" s="15" t="s">
        <v>215</v>
      </c>
      <c r="B159" s="16">
        <v>44927</v>
      </c>
      <c r="C159" s="16">
        <v>45016</v>
      </c>
      <c r="D159" s="17" t="s">
        <v>112</v>
      </c>
      <c r="E159" s="18" t="s">
        <v>216</v>
      </c>
      <c r="F159" s="18" t="s">
        <v>216</v>
      </c>
      <c r="G159" s="18" t="s">
        <v>216</v>
      </c>
      <c r="H159" s="19"/>
      <c r="I159" s="20" t="s">
        <v>1038</v>
      </c>
      <c r="J159" s="21" t="s">
        <v>884</v>
      </c>
      <c r="K159" s="17" t="s">
        <v>115</v>
      </c>
      <c r="L159" s="22" t="s">
        <v>885</v>
      </c>
      <c r="M159" s="17" t="s">
        <v>2560</v>
      </c>
      <c r="N159" s="20" t="s">
        <v>147</v>
      </c>
      <c r="O159" s="17" t="s">
        <v>150</v>
      </c>
      <c r="P159" s="20" t="s">
        <v>4067</v>
      </c>
      <c r="Q159" s="17" t="s">
        <v>157</v>
      </c>
      <c r="R159" s="20" t="s">
        <v>5597</v>
      </c>
      <c r="S159" s="23">
        <v>125</v>
      </c>
      <c r="T159" s="23" t="s">
        <v>5154</v>
      </c>
      <c r="U159" s="24" t="s">
        <v>182</v>
      </c>
      <c r="V159" s="20" t="s">
        <v>5539</v>
      </c>
      <c r="W159" s="25" t="s">
        <v>5148</v>
      </c>
      <c r="X159" s="20" t="s">
        <v>5227</v>
      </c>
      <c r="Y159" s="15" t="s">
        <v>5228</v>
      </c>
      <c r="Z159" s="20" t="s">
        <v>5227</v>
      </c>
      <c r="AA159" s="26" t="s">
        <v>5151</v>
      </c>
      <c r="AB159" s="20" t="s">
        <v>147</v>
      </c>
      <c r="AC159" s="27" t="s">
        <v>5540</v>
      </c>
      <c r="AD159" s="20" t="s">
        <v>7851</v>
      </c>
      <c r="AE159" s="20" t="s">
        <v>7851</v>
      </c>
      <c r="AF159" s="20" t="s">
        <v>7851</v>
      </c>
      <c r="AG159" s="20" t="s">
        <v>7851</v>
      </c>
      <c r="AH159" s="20" t="s">
        <v>8025</v>
      </c>
      <c r="AI159" s="20" t="s">
        <v>8026</v>
      </c>
      <c r="AJ159" s="20" t="s">
        <v>491</v>
      </c>
      <c r="AK159" s="20" t="s">
        <v>9473</v>
      </c>
      <c r="AL159" s="2" t="s">
        <v>9397</v>
      </c>
      <c r="AM159" s="28" t="s">
        <v>9180</v>
      </c>
      <c r="AN159" s="2" t="s">
        <v>12149</v>
      </c>
      <c r="AO159" s="20" t="s">
        <v>9473</v>
      </c>
      <c r="AP159" s="2" t="s">
        <v>9397</v>
      </c>
      <c r="AQ159" s="4" t="s">
        <v>12099</v>
      </c>
      <c r="AR159" s="4" t="s">
        <v>12100</v>
      </c>
      <c r="AS159" s="30" t="s">
        <v>12101</v>
      </c>
      <c r="AT159" s="31">
        <v>45036</v>
      </c>
      <c r="AU159" s="31">
        <v>45016</v>
      </c>
      <c r="AV159" s="32" t="s">
        <v>12647</v>
      </c>
    </row>
    <row r="160" spans="1:48" ht="15.75" x14ac:dyDescent="0.25">
      <c r="A160" s="15" t="s">
        <v>215</v>
      </c>
      <c r="B160" s="16">
        <v>44927</v>
      </c>
      <c r="C160" s="16">
        <v>45016</v>
      </c>
      <c r="D160" s="17" t="s">
        <v>112</v>
      </c>
      <c r="E160" s="18" t="s">
        <v>216</v>
      </c>
      <c r="F160" s="18" t="s">
        <v>216</v>
      </c>
      <c r="G160" s="18" t="s">
        <v>216</v>
      </c>
      <c r="H160" s="19"/>
      <c r="I160" s="20" t="s">
        <v>1039</v>
      </c>
      <c r="J160" s="21" t="s">
        <v>884</v>
      </c>
      <c r="K160" s="17" t="s">
        <v>115</v>
      </c>
      <c r="L160" s="22" t="s">
        <v>885</v>
      </c>
      <c r="M160" s="17" t="s">
        <v>2561</v>
      </c>
      <c r="N160" s="20" t="s">
        <v>117</v>
      </c>
      <c r="O160" s="17" t="s">
        <v>150</v>
      </c>
      <c r="P160" s="20" t="s">
        <v>4068</v>
      </c>
      <c r="Q160" s="17" t="s">
        <v>157</v>
      </c>
      <c r="R160" s="20" t="s">
        <v>5598</v>
      </c>
      <c r="S160" s="23" t="s">
        <v>5599</v>
      </c>
      <c r="T160" s="23" t="s">
        <v>5154</v>
      </c>
      <c r="U160" s="24" t="s">
        <v>182</v>
      </c>
      <c r="V160" s="20" t="s">
        <v>5600</v>
      </c>
      <c r="W160" s="25" t="s">
        <v>5148</v>
      </c>
      <c r="X160" s="20" t="s">
        <v>5601</v>
      </c>
      <c r="Y160" s="15" t="s">
        <v>5602</v>
      </c>
      <c r="Z160" s="20" t="s">
        <v>5601</v>
      </c>
      <c r="AA160" s="26" t="s">
        <v>5163</v>
      </c>
      <c r="AB160" s="20" t="s">
        <v>117</v>
      </c>
      <c r="AC160" s="27">
        <v>56334</v>
      </c>
      <c r="AD160" s="20" t="s">
        <v>7851</v>
      </c>
      <c r="AE160" s="20" t="s">
        <v>7851</v>
      </c>
      <c r="AF160" s="20" t="s">
        <v>7851</v>
      </c>
      <c r="AG160" s="20" t="s">
        <v>7851</v>
      </c>
      <c r="AH160" s="20" t="s">
        <v>7928</v>
      </c>
      <c r="AI160" s="20" t="s">
        <v>801</v>
      </c>
      <c r="AJ160" s="20" t="s">
        <v>373</v>
      </c>
      <c r="AK160" s="20" t="s">
        <v>9474</v>
      </c>
      <c r="AL160" s="2" t="s">
        <v>9475</v>
      </c>
      <c r="AM160" s="28" t="s">
        <v>9180</v>
      </c>
      <c r="AN160" s="29"/>
      <c r="AO160" s="20" t="s">
        <v>9474</v>
      </c>
      <c r="AP160" s="2" t="s">
        <v>9475</v>
      </c>
      <c r="AQ160" s="4" t="s">
        <v>12099</v>
      </c>
      <c r="AR160" s="4" t="s">
        <v>12100</v>
      </c>
      <c r="AS160" s="30" t="s">
        <v>12101</v>
      </c>
      <c r="AT160" s="31">
        <v>45036</v>
      </c>
      <c r="AU160" s="31">
        <v>45016</v>
      </c>
      <c r="AV160" s="32" t="s">
        <v>12644</v>
      </c>
    </row>
    <row r="161" spans="1:48" ht="15.75" x14ac:dyDescent="0.25">
      <c r="A161" s="15" t="s">
        <v>215</v>
      </c>
      <c r="B161" s="16">
        <v>44927</v>
      </c>
      <c r="C161" s="16">
        <v>45016</v>
      </c>
      <c r="D161" s="17" t="s">
        <v>112</v>
      </c>
      <c r="E161" s="18" t="s">
        <v>216</v>
      </c>
      <c r="F161" s="18" t="s">
        <v>216</v>
      </c>
      <c r="G161" s="18" t="s">
        <v>216</v>
      </c>
      <c r="H161" s="19"/>
      <c r="I161" s="20" t="s">
        <v>1040</v>
      </c>
      <c r="J161" s="21" t="s">
        <v>890</v>
      </c>
      <c r="K161" s="17" t="s">
        <v>115</v>
      </c>
      <c r="L161" s="22" t="s">
        <v>885</v>
      </c>
      <c r="M161" s="17" t="s">
        <v>2562</v>
      </c>
      <c r="N161" s="20" t="s">
        <v>147</v>
      </c>
      <c r="O161" s="17" t="s">
        <v>150</v>
      </c>
      <c r="P161" s="20" t="s">
        <v>4069</v>
      </c>
      <c r="Q161" s="17" t="s">
        <v>157</v>
      </c>
      <c r="R161" s="20" t="s">
        <v>5603</v>
      </c>
      <c r="S161" s="23">
        <v>36</v>
      </c>
      <c r="T161" s="23" t="s">
        <v>5154</v>
      </c>
      <c r="U161" s="24" t="s">
        <v>182</v>
      </c>
      <c r="V161" s="20" t="s">
        <v>5604</v>
      </c>
      <c r="W161" s="25" t="s">
        <v>5148</v>
      </c>
      <c r="X161" s="20" t="s">
        <v>5227</v>
      </c>
      <c r="Y161" s="15" t="s">
        <v>5228</v>
      </c>
      <c r="Z161" s="20" t="s">
        <v>5227</v>
      </c>
      <c r="AA161" s="26" t="s">
        <v>5151</v>
      </c>
      <c r="AB161" s="20" t="s">
        <v>147</v>
      </c>
      <c r="AC161" s="27" t="s">
        <v>5605</v>
      </c>
      <c r="AD161" s="20" t="s">
        <v>7851</v>
      </c>
      <c r="AE161" s="20" t="s">
        <v>7851</v>
      </c>
      <c r="AF161" s="20" t="s">
        <v>7851</v>
      </c>
      <c r="AG161" s="20" t="s">
        <v>7851</v>
      </c>
      <c r="AH161" s="20" t="s">
        <v>8027</v>
      </c>
      <c r="AI161" s="20" t="s">
        <v>373</v>
      </c>
      <c r="AJ161" s="20" t="s">
        <v>833</v>
      </c>
      <c r="AK161" s="20" t="s">
        <v>9476</v>
      </c>
      <c r="AL161" s="2" t="s">
        <v>9477</v>
      </c>
      <c r="AM161" s="28" t="s">
        <v>9180</v>
      </c>
      <c r="AN161" s="29"/>
      <c r="AO161" s="20" t="s">
        <v>9476</v>
      </c>
      <c r="AP161" s="2" t="s">
        <v>9477</v>
      </c>
      <c r="AQ161" s="4" t="s">
        <v>12099</v>
      </c>
      <c r="AR161" s="4" t="s">
        <v>12100</v>
      </c>
      <c r="AS161" s="30" t="s">
        <v>12101</v>
      </c>
      <c r="AT161" s="31">
        <v>45036</v>
      </c>
      <c r="AU161" s="31">
        <v>45016</v>
      </c>
      <c r="AV161" s="32" t="s">
        <v>12644</v>
      </c>
    </row>
    <row r="162" spans="1:48" ht="15.75" x14ac:dyDescent="0.25">
      <c r="A162" s="15" t="s">
        <v>215</v>
      </c>
      <c r="B162" s="16">
        <v>44927</v>
      </c>
      <c r="C162" s="16">
        <v>45016</v>
      </c>
      <c r="D162" s="17" t="s">
        <v>112</v>
      </c>
      <c r="E162" s="18" t="s">
        <v>216</v>
      </c>
      <c r="F162" s="18" t="s">
        <v>216</v>
      </c>
      <c r="G162" s="18" t="s">
        <v>216</v>
      </c>
      <c r="H162" s="19"/>
      <c r="I162" s="20" t="s">
        <v>1041</v>
      </c>
      <c r="J162" s="21" t="s">
        <v>890</v>
      </c>
      <c r="K162" s="17" t="s">
        <v>115</v>
      </c>
      <c r="L162" s="22" t="s">
        <v>885</v>
      </c>
      <c r="M162" s="17" t="s">
        <v>2563</v>
      </c>
      <c r="N162" s="20" t="s">
        <v>147</v>
      </c>
      <c r="O162" s="17" t="s">
        <v>150</v>
      </c>
      <c r="P162" s="20" t="s">
        <v>4070</v>
      </c>
      <c r="Q162" s="17" t="s">
        <v>157</v>
      </c>
      <c r="R162" s="20" t="s">
        <v>5606</v>
      </c>
      <c r="S162" s="23">
        <v>175</v>
      </c>
      <c r="T162" s="23" t="s">
        <v>5154</v>
      </c>
      <c r="U162" s="24" t="s">
        <v>182</v>
      </c>
      <c r="V162" s="20" t="s">
        <v>5607</v>
      </c>
      <c r="W162" s="25" t="s">
        <v>5148</v>
      </c>
      <c r="X162" s="20" t="s">
        <v>5204</v>
      </c>
      <c r="Y162" s="15" t="s">
        <v>5205</v>
      </c>
      <c r="Z162" s="20" t="s">
        <v>5204</v>
      </c>
      <c r="AA162" s="26" t="s">
        <v>5151</v>
      </c>
      <c r="AB162" s="20" t="s">
        <v>147</v>
      </c>
      <c r="AC162" s="27" t="s">
        <v>5608</v>
      </c>
      <c r="AD162" s="20" t="s">
        <v>7851</v>
      </c>
      <c r="AE162" s="20" t="s">
        <v>7851</v>
      </c>
      <c r="AF162" s="20" t="s">
        <v>7851</v>
      </c>
      <c r="AG162" s="20" t="s">
        <v>7851</v>
      </c>
      <c r="AH162" s="20" t="s">
        <v>8028</v>
      </c>
      <c r="AI162" s="20" t="s">
        <v>8029</v>
      </c>
      <c r="AJ162" s="20" t="s">
        <v>8030</v>
      </c>
      <c r="AK162" s="20" t="s">
        <v>9478</v>
      </c>
      <c r="AL162" s="2" t="s">
        <v>9479</v>
      </c>
      <c r="AM162" s="28" t="s">
        <v>9180</v>
      </c>
      <c r="AN162" s="2" t="s">
        <v>12157</v>
      </c>
      <c r="AO162" s="20" t="s">
        <v>9478</v>
      </c>
      <c r="AP162" s="2" t="s">
        <v>9479</v>
      </c>
      <c r="AQ162" s="4" t="s">
        <v>12099</v>
      </c>
      <c r="AR162" s="4" t="s">
        <v>12100</v>
      </c>
      <c r="AS162" s="30" t="s">
        <v>12101</v>
      </c>
      <c r="AT162" s="31">
        <v>45036</v>
      </c>
      <c r="AU162" s="31">
        <v>45016</v>
      </c>
      <c r="AV162" s="32" t="s">
        <v>12647</v>
      </c>
    </row>
    <row r="163" spans="1:48" ht="15.75" x14ac:dyDescent="0.25">
      <c r="A163" s="15" t="s">
        <v>215</v>
      </c>
      <c r="B163" s="16">
        <v>44927</v>
      </c>
      <c r="C163" s="16">
        <v>45016</v>
      </c>
      <c r="D163" s="17" t="s">
        <v>112</v>
      </c>
      <c r="E163" s="18" t="s">
        <v>216</v>
      </c>
      <c r="F163" s="18" t="s">
        <v>216</v>
      </c>
      <c r="G163" s="18" t="s">
        <v>216</v>
      </c>
      <c r="H163" s="19"/>
      <c r="I163" s="20" t="s">
        <v>1042</v>
      </c>
      <c r="J163" s="21" t="s">
        <v>890</v>
      </c>
      <c r="K163" s="17" t="s">
        <v>115</v>
      </c>
      <c r="L163" s="22" t="s">
        <v>885</v>
      </c>
      <c r="M163" s="17" t="s">
        <v>2564</v>
      </c>
      <c r="N163" s="20" t="s">
        <v>147</v>
      </c>
      <c r="O163" s="17" t="s">
        <v>150</v>
      </c>
      <c r="P163" s="20" t="s">
        <v>4071</v>
      </c>
      <c r="Q163" s="17" t="s">
        <v>157</v>
      </c>
      <c r="R163" s="20" t="s">
        <v>5609</v>
      </c>
      <c r="S163" s="23">
        <v>6421</v>
      </c>
      <c r="T163" s="23" t="s">
        <v>5154</v>
      </c>
      <c r="U163" s="24" t="s">
        <v>182</v>
      </c>
      <c r="V163" s="20" t="s">
        <v>5610</v>
      </c>
      <c r="W163" s="25" t="s">
        <v>5148</v>
      </c>
      <c r="X163" s="20" t="s">
        <v>5264</v>
      </c>
      <c r="Y163" s="15" t="s">
        <v>5265</v>
      </c>
      <c r="Z163" s="20" t="s">
        <v>5264</v>
      </c>
      <c r="AA163" s="26" t="s">
        <v>5151</v>
      </c>
      <c r="AB163" s="20" t="s">
        <v>147</v>
      </c>
      <c r="AC163" s="27" t="s">
        <v>5611</v>
      </c>
      <c r="AD163" s="20" t="s">
        <v>7851</v>
      </c>
      <c r="AE163" s="20" t="s">
        <v>7851</v>
      </c>
      <c r="AF163" s="20" t="s">
        <v>7851</v>
      </c>
      <c r="AG163" s="20" t="s">
        <v>7851</v>
      </c>
      <c r="AH163" s="20" t="s">
        <v>8031</v>
      </c>
      <c r="AI163" s="20" t="s">
        <v>373</v>
      </c>
      <c r="AJ163" s="20" t="s">
        <v>8032</v>
      </c>
      <c r="AK163" s="20" t="s">
        <v>9480</v>
      </c>
      <c r="AL163" s="2" t="s">
        <v>9481</v>
      </c>
      <c r="AM163" s="28" t="s">
        <v>9180</v>
      </c>
      <c r="AN163" s="2" t="s">
        <v>12158</v>
      </c>
      <c r="AO163" s="20" t="s">
        <v>9480</v>
      </c>
      <c r="AP163" s="2" t="s">
        <v>9481</v>
      </c>
      <c r="AQ163" s="4" t="s">
        <v>12099</v>
      </c>
      <c r="AR163" s="4" t="s">
        <v>12100</v>
      </c>
      <c r="AS163" s="30" t="s">
        <v>12101</v>
      </c>
      <c r="AT163" s="31">
        <v>45036</v>
      </c>
      <c r="AU163" s="31">
        <v>45016</v>
      </c>
      <c r="AV163" s="32" t="s">
        <v>12647</v>
      </c>
    </row>
    <row r="164" spans="1:48" ht="15.75" x14ac:dyDescent="0.25">
      <c r="A164" s="15" t="s">
        <v>215</v>
      </c>
      <c r="B164" s="16">
        <v>44927</v>
      </c>
      <c r="C164" s="16">
        <v>45016</v>
      </c>
      <c r="D164" s="17" t="s">
        <v>111</v>
      </c>
      <c r="E164" s="18" t="s">
        <v>304</v>
      </c>
      <c r="F164" s="18" t="s">
        <v>305</v>
      </c>
      <c r="G164" s="18" t="s">
        <v>306</v>
      </c>
      <c r="H164" s="19"/>
      <c r="I164" s="20" t="s">
        <v>1043</v>
      </c>
      <c r="J164" s="21" t="s">
        <v>884</v>
      </c>
      <c r="K164" s="17" t="s">
        <v>115</v>
      </c>
      <c r="L164" s="22" t="s">
        <v>885</v>
      </c>
      <c r="M164" s="17" t="s">
        <v>2565</v>
      </c>
      <c r="N164" s="20" t="s">
        <v>147</v>
      </c>
      <c r="O164" s="17" t="s">
        <v>150</v>
      </c>
      <c r="P164" s="20" t="s">
        <v>4072</v>
      </c>
      <c r="Q164" s="17" t="s">
        <v>162</v>
      </c>
      <c r="R164" s="20" t="s">
        <v>5612</v>
      </c>
      <c r="S164" s="23" t="s">
        <v>5613</v>
      </c>
      <c r="T164" s="23" t="s">
        <v>5614</v>
      </c>
      <c r="U164" s="24" t="s">
        <v>182</v>
      </c>
      <c r="V164" s="20" t="s">
        <v>5615</v>
      </c>
      <c r="W164" s="25" t="s">
        <v>5148</v>
      </c>
      <c r="X164" s="20" t="s">
        <v>5380</v>
      </c>
      <c r="Y164" s="15" t="s">
        <v>5381</v>
      </c>
      <c r="Z164" s="20" t="s">
        <v>5380</v>
      </c>
      <c r="AA164" s="26" t="s">
        <v>5151</v>
      </c>
      <c r="AB164" s="20" t="s">
        <v>147</v>
      </c>
      <c r="AC164" s="27" t="s">
        <v>5467</v>
      </c>
      <c r="AD164" s="20" t="s">
        <v>7851</v>
      </c>
      <c r="AE164" s="20" t="s">
        <v>7851</v>
      </c>
      <c r="AF164" s="20" t="s">
        <v>7851</v>
      </c>
      <c r="AG164" s="20" t="s">
        <v>7851</v>
      </c>
      <c r="AH164" s="20" t="s">
        <v>304</v>
      </c>
      <c r="AI164" s="20" t="s">
        <v>305</v>
      </c>
      <c r="AJ164" s="20" t="s">
        <v>306</v>
      </c>
      <c r="AK164" s="20" t="s">
        <v>9482</v>
      </c>
      <c r="AL164" s="2" t="s">
        <v>9483</v>
      </c>
      <c r="AM164" s="28" t="s">
        <v>9189</v>
      </c>
      <c r="AN164" s="29"/>
      <c r="AO164" s="20" t="s">
        <v>9482</v>
      </c>
      <c r="AP164" s="2" t="s">
        <v>9483</v>
      </c>
      <c r="AQ164" s="4" t="s">
        <v>12099</v>
      </c>
      <c r="AR164" s="4" t="s">
        <v>12100</v>
      </c>
      <c r="AS164" s="30" t="s">
        <v>12101</v>
      </c>
      <c r="AT164" s="31">
        <v>45036</v>
      </c>
      <c r="AU164" s="31">
        <v>45016</v>
      </c>
      <c r="AV164" s="32" t="s">
        <v>12644</v>
      </c>
    </row>
    <row r="165" spans="1:48" ht="15.75" x14ac:dyDescent="0.25">
      <c r="A165" s="15" t="s">
        <v>215</v>
      </c>
      <c r="B165" s="16">
        <v>44927</v>
      </c>
      <c r="C165" s="16">
        <v>45016</v>
      </c>
      <c r="D165" s="17" t="s">
        <v>112</v>
      </c>
      <c r="E165" s="18" t="s">
        <v>216</v>
      </c>
      <c r="F165" s="18" t="s">
        <v>216</v>
      </c>
      <c r="G165" s="18" t="s">
        <v>216</v>
      </c>
      <c r="H165" s="19"/>
      <c r="I165" s="20" t="s">
        <v>1044</v>
      </c>
      <c r="J165" s="21" t="s">
        <v>890</v>
      </c>
      <c r="K165" s="17" t="s">
        <v>115</v>
      </c>
      <c r="L165" s="22" t="s">
        <v>885</v>
      </c>
      <c r="M165" s="17" t="s">
        <v>2566</v>
      </c>
      <c r="N165" s="20" t="s">
        <v>147</v>
      </c>
      <c r="O165" s="17" t="s">
        <v>150</v>
      </c>
      <c r="P165" s="20" t="s">
        <v>3953</v>
      </c>
      <c r="Q165" s="17" t="s">
        <v>157</v>
      </c>
      <c r="R165" s="20" t="s">
        <v>5616</v>
      </c>
      <c r="S165" s="23">
        <v>245</v>
      </c>
      <c r="T165" s="23" t="s">
        <v>5154</v>
      </c>
      <c r="U165" s="24" t="s">
        <v>182</v>
      </c>
      <c r="V165" s="20" t="s">
        <v>5556</v>
      </c>
      <c r="W165" s="25" t="s">
        <v>5148</v>
      </c>
      <c r="X165" s="20" t="s">
        <v>5176</v>
      </c>
      <c r="Y165" s="15" t="s">
        <v>5177</v>
      </c>
      <c r="Z165" s="20" t="s">
        <v>5176</v>
      </c>
      <c r="AA165" s="26" t="s">
        <v>5151</v>
      </c>
      <c r="AB165" s="20" t="s">
        <v>147</v>
      </c>
      <c r="AC165" s="27" t="s">
        <v>5557</v>
      </c>
      <c r="AD165" s="20" t="s">
        <v>7851</v>
      </c>
      <c r="AE165" s="20" t="s">
        <v>7851</v>
      </c>
      <c r="AF165" s="20" t="s">
        <v>7851</v>
      </c>
      <c r="AG165" s="20" t="s">
        <v>7851</v>
      </c>
      <c r="AH165" s="20" t="s">
        <v>8033</v>
      </c>
      <c r="AI165" s="20" t="s">
        <v>382</v>
      </c>
      <c r="AJ165" s="20" t="s">
        <v>6572</v>
      </c>
      <c r="AK165" s="20" t="s">
        <v>9484</v>
      </c>
      <c r="AL165" s="2" t="s">
        <v>9485</v>
      </c>
      <c r="AM165" s="28" t="s">
        <v>9180</v>
      </c>
      <c r="AN165" s="2" t="s">
        <v>12159</v>
      </c>
      <c r="AO165" s="20" t="s">
        <v>9484</v>
      </c>
      <c r="AP165" s="2" t="s">
        <v>9485</v>
      </c>
      <c r="AQ165" s="4" t="s">
        <v>12099</v>
      </c>
      <c r="AR165" s="4" t="s">
        <v>12100</v>
      </c>
      <c r="AS165" s="30" t="s">
        <v>12101</v>
      </c>
      <c r="AT165" s="31">
        <v>45036</v>
      </c>
      <c r="AU165" s="31">
        <v>45016</v>
      </c>
      <c r="AV165" s="32" t="s">
        <v>12647</v>
      </c>
    </row>
    <row r="166" spans="1:48" ht="15.75" x14ac:dyDescent="0.25">
      <c r="A166" s="15" t="s">
        <v>215</v>
      </c>
      <c r="B166" s="16">
        <v>44927</v>
      </c>
      <c r="C166" s="16">
        <v>45016</v>
      </c>
      <c r="D166" s="17" t="s">
        <v>112</v>
      </c>
      <c r="E166" s="18" t="s">
        <v>216</v>
      </c>
      <c r="F166" s="18" t="s">
        <v>216</v>
      </c>
      <c r="G166" s="18" t="s">
        <v>216</v>
      </c>
      <c r="H166" s="19"/>
      <c r="I166" s="20" t="s">
        <v>1045</v>
      </c>
      <c r="J166" s="21" t="s">
        <v>884</v>
      </c>
      <c r="K166" s="17" t="s">
        <v>115</v>
      </c>
      <c r="L166" s="22" t="s">
        <v>885</v>
      </c>
      <c r="M166" s="17" t="s">
        <v>2567</v>
      </c>
      <c r="N166" s="20" t="s">
        <v>140</v>
      </c>
      <c r="O166" s="17" t="s">
        <v>150</v>
      </c>
      <c r="P166" s="20" t="s">
        <v>4073</v>
      </c>
      <c r="Q166" s="17" t="s">
        <v>157</v>
      </c>
      <c r="R166" s="20" t="s">
        <v>5617</v>
      </c>
      <c r="S166" s="23">
        <v>203</v>
      </c>
      <c r="T166" s="23">
        <v>7</v>
      </c>
      <c r="U166" s="24" t="s">
        <v>182</v>
      </c>
      <c r="V166" s="20" t="s">
        <v>5618</v>
      </c>
      <c r="W166" s="25" t="s">
        <v>5148</v>
      </c>
      <c r="X166" s="20" t="s">
        <v>5619</v>
      </c>
      <c r="Y166" s="15" t="s">
        <v>5403</v>
      </c>
      <c r="Z166" s="20" t="s">
        <v>5619</v>
      </c>
      <c r="AA166" s="26" t="s">
        <v>5620</v>
      </c>
      <c r="AB166" s="20" t="s">
        <v>140</v>
      </c>
      <c r="AC166" s="27">
        <v>89110</v>
      </c>
      <c r="AD166" s="20" t="s">
        <v>7851</v>
      </c>
      <c r="AE166" s="20" t="s">
        <v>7851</v>
      </c>
      <c r="AF166" s="20" t="s">
        <v>7851</v>
      </c>
      <c r="AG166" s="20" t="s">
        <v>7851</v>
      </c>
      <c r="AH166" s="20" t="s">
        <v>8034</v>
      </c>
      <c r="AI166" s="20" t="s">
        <v>284</v>
      </c>
      <c r="AJ166" s="20" t="s">
        <v>485</v>
      </c>
      <c r="AK166" s="20" t="s">
        <v>9486</v>
      </c>
      <c r="AL166" s="2" t="s">
        <v>9487</v>
      </c>
      <c r="AM166" s="28" t="s">
        <v>9180</v>
      </c>
      <c r="AN166" s="29"/>
      <c r="AO166" s="20" t="s">
        <v>9486</v>
      </c>
      <c r="AP166" s="2" t="s">
        <v>9487</v>
      </c>
      <c r="AQ166" s="4" t="s">
        <v>12099</v>
      </c>
      <c r="AR166" s="4" t="s">
        <v>12100</v>
      </c>
      <c r="AS166" s="30" t="s">
        <v>12101</v>
      </c>
      <c r="AT166" s="31">
        <v>45036</v>
      </c>
      <c r="AU166" s="31">
        <v>45016</v>
      </c>
      <c r="AV166" s="32" t="s">
        <v>12644</v>
      </c>
    </row>
    <row r="167" spans="1:48" ht="15.75" x14ac:dyDescent="0.25">
      <c r="A167" s="15" t="s">
        <v>215</v>
      </c>
      <c r="B167" s="16">
        <v>44927</v>
      </c>
      <c r="C167" s="16">
        <v>45016</v>
      </c>
      <c r="D167" s="17" t="s">
        <v>112</v>
      </c>
      <c r="E167" s="18" t="s">
        <v>216</v>
      </c>
      <c r="F167" s="18" t="s">
        <v>216</v>
      </c>
      <c r="G167" s="18" t="s">
        <v>216</v>
      </c>
      <c r="H167" s="19"/>
      <c r="I167" s="20" t="s">
        <v>1046</v>
      </c>
      <c r="J167" s="21" t="s">
        <v>884</v>
      </c>
      <c r="K167" s="17" t="s">
        <v>115</v>
      </c>
      <c r="L167" s="22" t="s">
        <v>885</v>
      </c>
      <c r="M167" s="17" t="s">
        <v>2568</v>
      </c>
      <c r="N167" s="20" t="s">
        <v>117</v>
      </c>
      <c r="O167" s="17" t="s">
        <v>150</v>
      </c>
      <c r="P167" s="20" t="s">
        <v>4074</v>
      </c>
      <c r="Q167" s="17" t="s">
        <v>176</v>
      </c>
      <c r="R167" s="20" t="s">
        <v>5621</v>
      </c>
      <c r="S167" s="23" t="s">
        <v>5622</v>
      </c>
      <c r="T167" s="23" t="s">
        <v>5154</v>
      </c>
      <c r="U167" s="24" t="s">
        <v>182</v>
      </c>
      <c r="V167" s="20" t="s">
        <v>5623</v>
      </c>
      <c r="W167" s="25" t="s">
        <v>5148</v>
      </c>
      <c r="X167" s="20" t="s">
        <v>5232</v>
      </c>
      <c r="Y167" s="15" t="s">
        <v>5233</v>
      </c>
      <c r="Z167" s="20" t="s">
        <v>5232</v>
      </c>
      <c r="AA167" s="26" t="s">
        <v>5163</v>
      </c>
      <c r="AB167" s="20" t="s">
        <v>117</v>
      </c>
      <c r="AC167" s="27">
        <v>57710</v>
      </c>
      <c r="AD167" s="20" t="s">
        <v>7851</v>
      </c>
      <c r="AE167" s="20" t="s">
        <v>7851</v>
      </c>
      <c r="AF167" s="20" t="s">
        <v>7851</v>
      </c>
      <c r="AG167" s="20" t="s">
        <v>7851</v>
      </c>
      <c r="AH167" s="20" t="s">
        <v>8035</v>
      </c>
      <c r="AI167" s="20" t="s">
        <v>274</v>
      </c>
      <c r="AJ167" s="20" t="s">
        <v>274</v>
      </c>
      <c r="AK167" s="20" t="s">
        <v>9488</v>
      </c>
      <c r="AL167" s="2" t="s">
        <v>9489</v>
      </c>
      <c r="AM167" s="28" t="s">
        <v>9180</v>
      </c>
      <c r="AN167" s="29"/>
      <c r="AO167" s="20" t="s">
        <v>9488</v>
      </c>
      <c r="AP167" s="2" t="s">
        <v>9489</v>
      </c>
      <c r="AQ167" s="4" t="s">
        <v>12099</v>
      </c>
      <c r="AR167" s="4" t="s">
        <v>12100</v>
      </c>
      <c r="AS167" s="30" t="s">
        <v>12101</v>
      </c>
      <c r="AT167" s="31">
        <v>45036</v>
      </c>
      <c r="AU167" s="31">
        <v>45016</v>
      </c>
      <c r="AV167" s="32" t="s">
        <v>12644</v>
      </c>
    </row>
    <row r="168" spans="1:48" ht="15.75" x14ac:dyDescent="0.25">
      <c r="A168" s="15" t="s">
        <v>215</v>
      </c>
      <c r="B168" s="16">
        <v>44927</v>
      </c>
      <c r="C168" s="16">
        <v>45016</v>
      </c>
      <c r="D168" s="17" t="s">
        <v>112</v>
      </c>
      <c r="E168" s="18" t="s">
        <v>216</v>
      </c>
      <c r="F168" s="18" t="s">
        <v>216</v>
      </c>
      <c r="G168" s="18" t="s">
        <v>216</v>
      </c>
      <c r="H168" s="19"/>
      <c r="I168" s="20" t="s">
        <v>1047</v>
      </c>
      <c r="J168" s="21" t="s">
        <v>888</v>
      </c>
      <c r="K168" s="17" t="s">
        <v>115</v>
      </c>
      <c r="L168" s="22" t="s">
        <v>885</v>
      </c>
      <c r="M168" s="17" t="s">
        <v>2569</v>
      </c>
      <c r="N168" s="20" t="s">
        <v>147</v>
      </c>
      <c r="O168" s="17" t="s">
        <v>150</v>
      </c>
      <c r="P168" s="20" t="s">
        <v>4075</v>
      </c>
      <c r="Q168" s="17" t="s">
        <v>176</v>
      </c>
      <c r="R168" s="20" t="s">
        <v>5624</v>
      </c>
      <c r="S168" s="23">
        <v>872</v>
      </c>
      <c r="T168" s="23">
        <v>701</v>
      </c>
      <c r="U168" s="24" t="s">
        <v>182</v>
      </c>
      <c r="V168" s="20" t="s">
        <v>5556</v>
      </c>
      <c r="W168" s="25" t="s">
        <v>5148</v>
      </c>
      <c r="X168" s="20" t="s">
        <v>5176</v>
      </c>
      <c r="Y168" s="15" t="s">
        <v>5177</v>
      </c>
      <c r="Z168" s="20" t="s">
        <v>5176</v>
      </c>
      <c r="AA168" s="26" t="s">
        <v>5151</v>
      </c>
      <c r="AB168" s="20" t="s">
        <v>147</v>
      </c>
      <c r="AC168" s="27" t="s">
        <v>5557</v>
      </c>
      <c r="AD168" s="20" t="s">
        <v>7851</v>
      </c>
      <c r="AE168" s="20" t="s">
        <v>7851</v>
      </c>
      <c r="AF168" s="20" t="s">
        <v>7851</v>
      </c>
      <c r="AG168" s="20" t="s">
        <v>7851</v>
      </c>
      <c r="AH168" s="20" t="s">
        <v>8036</v>
      </c>
      <c r="AI168" s="20" t="s">
        <v>403</v>
      </c>
      <c r="AJ168" s="20" t="s">
        <v>247</v>
      </c>
      <c r="AK168" s="20" t="s">
        <v>9490</v>
      </c>
      <c r="AL168" s="2" t="s">
        <v>9491</v>
      </c>
      <c r="AM168" s="28" t="s">
        <v>9180</v>
      </c>
      <c r="AN168" s="29"/>
      <c r="AO168" s="20" t="s">
        <v>9490</v>
      </c>
      <c r="AP168" s="2" t="s">
        <v>9491</v>
      </c>
      <c r="AQ168" s="4" t="s">
        <v>12099</v>
      </c>
      <c r="AR168" s="4" t="s">
        <v>12100</v>
      </c>
      <c r="AS168" s="30" t="s">
        <v>12101</v>
      </c>
      <c r="AT168" s="31">
        <v>45036</v>
      </c>
      <c r="AU168" s="31">
        <v>45016</v>
      </c>
      <c r="AV168" s="32" t="s">
        <v>12644</v>
      </c>
    </row>
    <row r="169" spans="1:48" ht="15.75" x14ac:dyDescent="0.25">
      <c r="A169" s="15" t="s">
        <v>215</v>
      </c>
      <c r="B169" s="16">
        <v>44927</v>
      </c>
      <c r="C169" s="16">
        <v>45016</v>
      </c>
      <c r="D169" s="17" t="s">
        <v>112</v>
      </c>
      <c r="E169" s="18" t="s">
        <v>216</v>
      </c>
      <c r="F169" s="18" t="s">
        <v>216</v>
      </c>
      <c r="G169" s="18" t="s">
        <v>216</v>
      </c>
      <c r="H169" s="19"/>
      <c r="I169" s="20" t="s">
        <v>1048</v>
      </c>
      <c r="J169" s="21" t="s">
        <v>884</v>
      </c>
      <c r="K169" s="17" t="s">
        <v>115</v>
      </c>
      <c r="L169" s="22" t="s">
        <v>885</v>
      </c>
      <c r="M169" s="17" t="s">
        <v>2570</v>
      </c>
      <c r="N169" s="20" t="s">
        <v>147</v>
      </c>
      <c r="O169" s="17" t="s">
        <v>150</v>
      </c>
      <c r="P169" s="20" t="s">
        <v>4076</v>
      </c>
      <c r="Q169" s="17" t="s">
        <v>176</v>
      </c>
      <c r="R169" s="20" t="s">
        <v>5625</v>
      </c>
      <c r="S169" s="23">
        <v>248</v>
      </c>
      <c r="T169" s="23">
        <v>6</v>
      </c>
      <c r="U169" s="24" t="s">
        <v>182</v>
      </c>
      <c r="V169" s="20" t="s">
        <v>5155</v>
      </c>
      <c r="W169" s="25" t="s">
        <v>5148</v>
      </c>
      <c r="X169" s="20" t="s">
        <v>5156</v>
      </c>
      <c r="Y169" s="15" t="s">
        <v>5157</v>
      </c>
      <c r="Z169" s="20" t="s">
        <v>5156</v>
      </c>
      <c r="AA169" s="26" t="s">
        <v>5151</v>
      </c>
      <c r="AB169" s="20" t="s">
        <v>147</v>
      </c>
      <c r="AC169" s="27">
        <v>11590</v>
      </c>
      <c r="AD169" s="20" t="s">
        <v>7851</v>
      </c>
      <c r="AE169" s="20" t="s">
        <v>7851</v>
      </c>
      <c r="AF169" s="20" t="s">
        <v>7851</v>
      </c>
      <c r="AG169" s="20" t="s">
        <v>7851</v>
      </c>
      <c r="AH169" s="20" t="s">
        <v>8037</v>
      </c>
      <c r="AI169" s="20" t="s">
        <v>567</v>
      </c>
      <c r="AJ169" s="20" t="s">
        <v>8038</v>
      </c>
      <c r="AK169" s="20" t="s">
        <v>9492</v>
      </c>
      <c r="AL169" s="2" t="s">
        <v>9493</v>
      </c>
      <c r="AM169" s="28" t="s">
        <v>9180</v>
      </c>
      <c r="AN169" s="2" t="s">
        <v>12160</v>
      </c>
      <c r="AO169" s="20" t="s">
        <v>9492</v>
      </c>
      <c r="AP169" s="2" t="s">
        <v>9493</v>
      </c>
      <c r="AQ169" s="4" t="s">
        <v>12099</v>
      </c>
      <c r="AR169" s="4" t="s">
        <v>12100</v>
      </c>
      <c r="AS169" s="30" t="s">
        <v>12101</v>
      </c>
      <c r="AT169" s="31">
        <v>45036</v>
      </c>
      <c r="AU169" s="31">
        <v>45016</v>
      </c>
      <c r="AV169" s="32" t="s">
        <v>12647</v>
      </c>
    </row>
    <row r="170" spans="1:48" ht="15.75" x14ac:dyDescent="0.25">
      <c r="A170" s="15" t="s">
        <v>215</v>
      </c>
      <c r="B170" s="16">
        <v>44927</v>
      </c>
      <c r="C170" s="16">
        <v>45016</v>
      </c>
      <c r="D170" s="17" t="s">
        <v>111</v>
      </c>
      <c r="E170" s="18" t="s">
        <v>307</v>
      </c>
      <c r="F170" s="18" t="s">
        <v>308</v>
      </c>
      <c r="G170" s="18" t="s">
        <v>309</v>
      </c>
      <c r="H170" s="19"/>
      <c r="I170" s="20" t="s">
        <v>1049</v>
      </c>
      <c r="J170" s="21" t="s">
        <v>884</v>
      </c>
      <c r="K170" s="17" t="s">
        <v>115</v>
      </c>
      <c r="L170" s="22" t="s">
        <v>885</v>
      </c>
      <c r="M170" s="17" t="s">
        <v>2571</v>
      </c>
      <c r="N170" s="20" t="s">
        <v>147</v>
      </c>
      <c r="O170" s="17" t="s">
        <v>150</v>
      </c>
      <c r="P170" s="20" t="s">
        <v>4077</v>
      </c>
      <c r="Q170" s="17" t="s">
        <v>176</v>
      </c>
      <c r="R170" s="20" t="s">
        <v>5626</v>
      </c>
      <c r="S170" s="23">
        <v>19</v>
      </c>
      <c r="T170" s="23" t="s">
        <v>5154</v>
      </c>
      <c r="U170" s="24" t="s">
        <v>182</v>
      </c>
      <c r="V170" s="20" t="s">
        <v>5627</v>
      </c>
      <c r="W170" s="25" t="s">
        <v>5148</v>
      </c>
      <c r="X170" s="20" t="s">
        <v>5414</v>
      </c>
      <c r="Y170" s="15" t="s">
        <v>5415</v>
      </c>
      <c r="Z170" s="20" t="s">
        <v>5414</v>
      </c>
      <c r="AA170" s="26" t="s">
        <v>5151</v>
      </c>
      <c r="AB170" s="20" t="s">
        <v>147</v>
      </c>
      <c r="AC170" s="27">
        <v>15000</v>
      </c>
      <c r="AD170" s="20" t="s">
        <v>7851</v>
      </c>
      <c r="AE170" s="20" t="s">
        <v>7851</v>
      </c>
      <c r="AF170" s="20" t="s">
        <v>7851</v>
      </c>
      <c r="AG170" s="20" t="s">
        <v>7851</v>
      </c>
      <c r="AH170" s="20" t="s">
        <v>307</v>
      </c>
      <c r="AI170" s="20" t="s">
        <v>308</v>
      </c>
      <c r="AJ170" s="20" t="s">
        <v>309</v>
      </c>
      <c r="AK170" s="20" t="s">
        <v>9494</v>
      </c>
      <c r="AL170" s="2" t="s">
        <v>9495</v>
      </c>
      <c r="AM170" s="28" t="s">
        <v>9189</v>
      </c>
      <c r="AN170" s="29"/>
      <c r="AO170" s="20" t="s">
        <v>9494</v>
      </c>
      <c r="AP170" s="2" t="s">
        <v>9495</v>
      </c>
      <c r="AQ170" s="4" t="s">
        <v>12099</v>
      </c>
      <c r="AR170" s="4" t="s">
        <v>12100</v>
      </c>
      <c r="AS170" s="30" t="s">
        <v>12101</v>
      </c>
      <c r="AT170" s="31">
        <v>45036</v>
      </c>
      <c r="AU170" s="31">
        <v>45016</v>
      </c>
      <c r="AV170" s="32" t="s">
        <v>12644</v>
      </c>
    </row>
    <row r="171" spans="1:48" ht="15.75" x14ac:dyDescent="0.25">
      <c r="A171" s="15" t="s">
        <v>215</v>
      </c>
      <c r="B171" s="16">
        <v>44927</v>
      </c>
      <c r="C171" s="16">
        <v>45016</v>
      </c>
      <c r="D171" s="17" t="s">
        <v>111</v>
      </c>
      <c r="E171" s="18" t="s">
        <v>310</v>
      </c>
      <c r="F171" s="18" t="s">
        <v>311</v>
      </c>
      <c r="G171" s="18" t="s">
        <v>312</v>
      </c>
      <c r="H171" s="19"/>
      <c r="I171" s="20" t="s">
        <v>1050</v>
      </c>
      <c r="J171" s="21" t="s">
        <v>884</v>
      </c>
      <c r="K171" s="17" t="s">
        <v>115</v>
      </c>
      <c r="L171" s="22" t="s">
        <v>885</v>
      </c>
      <c r="M171" s="17" t="s">
        <v>2572</v>
      </c>
      <c r="N171" s="20" t="s">
        <v>147</v>
      </c>
      <c r="O171" s="17" t="s">
        <v>150</v>
      </c>
      <c r="P171" s="20" t="s">
        <v>4078</v>
      </c>
      <c r="Q171" s="17" t="s">
        <v>157</v>
      </c>
      <c r="R171" s="20" t="s">
        <v>5628</v>
      </c>
      <c r="S171" s="23">
        <v>64</v>
      </c>
      <c r="T171" s="23" t="s">
        <v>5154</v>
      </c>
      <c r="U171" s="24" t="s">
        <v>182</v>
      </c>
      <c r="V171" s="20" t="s">
        <v>5629</v>
      </c>
      <c r="W171" s="25" t="s">
        <v>5148</v>
      </c>
      <c r="X171" s="20" t="s">
        <v>5589</v>
      </c>
      <c r="Y171" s="15" t="s">
        <v>5590</v>
      </c>
      <c r="Z171" s="20" t="s">
        <v>5589</v>
      </c>
      <c r="AA171" s="26" t="s">
        <v>5151</v>
      </c>
      <c r="AB171" s="20" t="s">
        <v>147</v>
      </c>
      <c r="AC171" s="27">
        <v>10710</v>
      </c>
      <c r="AD171" s="20" t="s">
        <v>7851</v>
      </c>
      <c r="AE171" s="20" t="s">
        <v>7851</v>
      </c>
      <c r="AF171" s="20" t="s">
        <v>7851</v>
      </c>
      <c r="AG171" s="20" t="s">
        <v>7851</v>
      </c>
      <c r="AH171" s="20" t="s">
        <v>310</v>
      </c>
      <c r="AI171" s="20" t="s">
        <v>311</v>
      </c>
      <c r="AJ171" s="20" t="s">
        <v>312</v>
      </c>
      <c r="AK171" s="20" t="s">
        <v>9496</v>
      </c>
      <c r="AL171" s="2" t="s">
        <v>9497</v>
      </c>
      <c r="AM171" s="28" t="s">
        <v>9189</v>
      </c>
      <c r="AN171" s="29"/>
      <c r="AO171" s="20" t="s">
        <v>9496</v>
      </c>
      <c r="AP171" s="2" t="s">
        <v>9497</v>
      </c>
      <c r="AQ171" s="4" t="s">
        <v>12099</v>
      </c>
      <c r="AR171" s="4" t="s">
        <v>12100</v>
      </c>
      <c r="AS171" s="30" t="s">
        <v>12101</v>
      </c>
      <c r="AT171" s="31">
        <v>45036</v>
      </c>
      <c r="AU171" s="31">
        <v>45016</v>
      </c>
      <c r="AV171" s="32" t="s">
        <v>12644</v>
      </c>
    </row>
    <row r="172" spans="1:48" ht="15.75" x14ac:dyDescent="0.25">
      <c r="A172" s="15" t="s">
        <v>215</v>
      </c>
      <c r="B172" s="16">
        <v>44927</v>
      </c>
      <c r="C172" s="16">
        <v>45016</v>
      </c>
      <c r="D172" s="17" t="s">
        <v>112</v>
      </c>
      <c r="E172" s="18" t="s">
        <v>216</v>
      </c>
      <c r="F172" s="18" t="s">
        <v>216</v>
      </c>
      <c r="G172" s="18" t="s">
        <v>216</v>
      </c>
      <c r="H172" s="19"/>
      <c r="I172" s="20" t="s">
        <v>1051</v>
      </c>
      <c r="J172" s="21" t="s">
        <v>884</v>
      </c>
      <c r="K172" s="17" t="s">
        <v>115</v>
      </c>
      <c r="L172" s="22" t="s">
        <v>885</v>
      </c>
      <c r="M172" s="17" t="s">
        <v>2573</v>
      </c>
      <c r="N172" s="20" t="s">
        <v>147</v>
      </c>
      <c r="O172" s="17" t="s">
        <v>150</v>
      </c>
      <c r="P172" s="20" t="s">
        <v>4079</v>
      </c>
      <c r="Q172" s="17" t="s">
        <v>176</v>
      </c>
      <c r="R172" s="20" t="s">
        <v>5514</v>
      </c>
      <c r="S172" s="23">
        <v>1925</v>
      </c>
      <c r="T172" s="23" t="s">
        <v>5154</v>
      </c>
      <c r="U172" s="24" t="s">
        <v>182</v>
      </c>
      <c r="V172" s="20" t="s">
        <v>5515</v>
      </c>
      <c r="W172" s="25" t="s">
        <v>5148</v>
      </c>
      <c r="X172" s="20" t="s">
        <v>5156</v>
      </c>
      <c r="Y172" s="15" t="s">
        <v>5157</v>
      </c>
      <c r="Z172" s="20" t="s">
        <v>5156</v>
      </c>
      <c r="AA172" s="26" t="s">
        <v>5151</v>
      </c>
      <c r="AB172" s="20" t="s">
        <v>147</v>
      </c>
      <c r="AC172" s="27">
        <v>11000</v>
      </c>
      <c r="AD172" s="20" t="s">
        <v>7851</v>
      </c>
      <c r="AE172" s="20" t="s">
        <v>7851</v>
      </c>
      <c r="AF172" s="20" t="s">
        <v>7851</v>
      </c>
      <c r="AG172" s="20" t="s">
        <v>7851</v>
      </c>
      <c r="AH172" s="20" t="s">
        <v>8039</v>
      </c>
      <c r="AI172" s="20" t="s">
        <v>247</v>
      </c>
      <c r="AJ172" s="20" t="s">
        <v>252</v>
      </c>
      <c r="AK172" s="20" t="s">
        <v>9498</v>
      </c>
      <c r="AL172" s="2" t="s">
        <v>9499</v>
      </c>
      <c r="AM172" s="28" t="s">
        <v>9180</v>
      </c>
      <c r="AN172" s="2" t="s">
        <v>12161</v>
      </c>
      <c r="AO172" s="20" t="s">
        <v>9498</v>
      </c>
      <c r="AP172" s="2" t="s">
        <v>9499</v>
      </c>
      <c r="AQ172" s="4" t="s">
        <v>12099</v>
      </c>
      <c r="AR172" s="4" t="s">
        <v>12100</v>
      </c>
      <c r="AS172" s="30" t="s">
        <v>12101</v>
      </c>
      <c r="AT172" s="31">
        <v>45036</v>
      </c>
      <c r="AU172" s="31">
        <v>45016</v>
      </c>
      <c r="AV172" s="32" t="s">
        <v>12647</v>
      </c>
    </row>
    <row r="173" spans="1:48" ht="15.75" x14ac:dyDescent="0.25">
      <c r="A173" s="15" t="s">
        <v>215</v>
      </c>
      <c r="B173" s="16">
        <v>44927</v>
      </c>
      <c r="C173" s="16">
        <v>45016</v>
      </c>
      <c r="D173" s="17" t="s">
        <v>112</v>
      </c>
      <c r="E173" s="18" t="s">
        <v>216</v>
      </c>
      <c r="F173" s="18" t="s">
        <v>216</v>
      </c>
      <c r="G173" s="18" t="s">
        <v>216</v>
      </c>
      <c r="H173" s="19"/>
      <c r="I173" s="20" t="s">
        <v>1052</v>
      </c>
      <c r="J173" s="21" t="s">
        <v>912</v>
      </c>
      <c r="K173" s="17" t="s">
        <v>115</v>
      </c>
      <c r="L173" s="22" t="s">
        <v>885</v>
      </c>
      <c r="M173" s="17" t="s">
        <v>2574</v>
      </c>
      <c r="N173" s="20" t="s">
        <v>147</v>
      </c>
      <c r="O173" s="17" t="s">
        <v>150</v>
      </c>
      <c r="P173" s="20" t="s">
        <v>4080</v>
      </c>
      <c r="Q173" s="17" t="s">
        <v>157</v>
      </c>
      <c r="R173" s="20" t="s">
        <v>5630</v>
      </c>
      <c r="S173" s="23">
        <v>181</v>
      </c>
      <c r="T173" s="23" t="s">
        <v>5154</v>
      </c>
      <c r="U173" s="24" t="s">
        <v>182</v>
      </c>
      <c r="V173" s="20" t="s">
        <v>5631</v>
      </c>
      <c r="W173" s="25" t="s">
        <v>5148</v>
      </c>
      <c r="X173" s="20" t="s">
        <v>5380</v>
      </c>
      <c r="Y173" s="15" t="s">
        <v>5381</v>
      </c>
      <c r="Z173" s="20" t="s">
        <v>5380</v>
      </c>
      <c r="AA173" s="26" t="s">
        <v>5151</v>
      </c>
      <c r="AB173" s="20" t="s">
        <v>147</v>
      </c>
      <c r="AC173" s="27" t="s">
        <v>5632</v>
      </c>
      <c r="AD173" s="20" t="s">
        <v>7851</v>
      </c>
      <c r="AE173" s="20" t="s">
        <v>7851</v>
      </c>
      <c r="AF173" s="20" t="s">
        <v>7851</v>
      </c>
      <c r="AG173" s="20" t="s">
        <v>7851</v>
      </c>
      <c r="AH173" s="20" t="s">
        <v>8040</v>
      </c>
      <c r="AI173" s="20" t="s">
        <v>8041</v>
      </c>
      <c r="AJ173" s="20" t="s">
        <v>8024</v>
      </c>
      <c r="AK173" s="20" t="s">
        <v>9500</v>
      </c>
      <c r="AL173" s="2" t="s">
        <v>9501</v>
      </c>
      <c r="AM173" s="28" t="s">
        <v>9180</v>
      </c>
      <c r="AN173" s="29"/>
      <c r="AO173" s="20" t="s">
        <v>9500</v>
      </c>
      <c r="AP173" s="2" t="s">
        <v>9501</v>
      </c>
      <c r="AQ173" s="4" t="s">
        <v>12099</v>
      </c>
      <c r="AR173" s="4" t="s">
        <v>12100</v>
      </c>
      <c r="AS173" s="30" t="s">
        <v>12101</v>
      </c>
      <c r="AT173" s="31">
        <v>45036</v>
      </c>
      <c r="AU173" s="31">
        <v>45016</v>
      </c>
      <c r="AV173" s="32" t="s">
        <v>12644</v>
      </c>
    </row>
    <row r="174" spans="1:48" ht="15.75" x14ac:dyDescent="0.25">
      <c r="A174" s="15" t="s">
        <v>215</v>
      </c>
      <c r="B174" s="16">
        <v>44927</v>
      </c>
      <c r="C174" s="16">
        <v>45016</v>
      </c>
      <c r="D174" s="17" t="s">
        <v>112</v>
      </c>
      <c r="E174" s="18" t="s">
        <v>216</v>
      </c>
      <c r="F174" s="18" t="s">
        <v>216</v>
      </c>
      <c r="G174" s="18" t="s">
        <v>216</v>
      </c>
      <c r="H174" s="19"/>
      <c r="I174" s="20" t="s">
        <v>1053</v>
      </c>
      <c r="J174" s="21" t="s">
        <v>884</v>
      </c>
      <c r="K174" s="17" t="s">
        <v>115</v>
      </c>
      <c r="L174" s="22" t="s">
        <v>885</v>
      </c>
      <c r="M174" s="17" t="s">
        <v>2575</v>
      </c>
      <c r="N174" s="20" t="s">
        <v>136</v>
      </c>
      <c r="O174" s="17" t="s">
        <v>150</v>
      </c>
      <c r="P174" s="20" t="s">
        <v>4081</v>
      </c>
      <c r="Q174" s="17" t="s">
        <v>176</v>
      </c>
      <c r="R174" s="20" t="s">
        <v>5633</v>
      </c>
      <c r="S174" s="23">
        <v>291</v>
      </c>
      <c r="T174" s="23" t="s">
        <v>5318</v>
      </c>
      <c r="U174" s="24" t="s">
        <v>182</v>
      </c>
      <c r="V174" s="20" t="s">
        <v>5634</v>
      </c>
      <c r="W174" s="25" t="s">
        <v>5148</v>
      </c>
      <c r="X174" s="20" t="s">
        <v>5635</v>
      </c>
      <c r="Y174" s="15" t="s">
        <v>5636</v>
      </c>
      <c r="Z174" s="20" t="s">
        <v>5635</v>
      </c>
      <c r="AA174" s="26" t="s">
        <v>13</v>
      </c>
      <c r="AB174" s="20" t="s">
        <v>136</v>
      </c>
      <c r="AC174" s="27">
        <v>45150</v>
      </c>
      <c r="AD174" s="20" t="s">
        <v>7851</v>
      </c>
      <c r="AE174" s="20" t="s">
        <v>7851</v>
      </c>
      <c r="AF174" s="20" t="s">
        <v>7851</v>
      </c>
      <c r="AG174" s="20" t="s">
        <v>7851</v>
      </c>
      <c r="AH174" s="20" t="s">
        <v>8042</v>
      </c>
      <c r="AI174" s="20" t="s">
        <v>218</v>
      </c>
      <c r="AJ174" s="20" t="s">
        <v>8043</v>
      </c>
      <c r="AK174" s="20" t="s">
        <v>9502</v>
      </c>
      <c r="AL174" s="2" t="s">
        <v>9503</v>
      </c>
      <c r="AM174" s="28" t="s">
        <v>9180</v>
      </c>
      <c r="AN174" s="2" t="s">
        <v>12162</v>
      </c>
      <c r="AO174" s="20" t="s">
        <v>9502</v>
      </c>
      <c r="AP174" s="2" t="s">
        <v>9503</v>
      </c>
      <c r="AQ174" s="4" t="s">
        <v>12099</v>
      </c>
      <c r="AR174" s="4" t="s">
        <v>12100</v>
      </c>
      <c r="AS174" s="30" t="s">
        <v>12101</v>
      </c>
      <c r="AT174" s="31">
        <v>45036</v>
      </c>
      <c r="AU174" s="31">
        <v>45016</v>
      </c>
      <c r="AV174" s="32" t="s">
        <v>12647</v>
      </c>
    </row>
    <row r="175" spans="1:48" ht="15.75" x14ac:dyDescent="0.25">
      <c r="A175" s="15" t="s">
        <v>215</v>
      </c>
      <c r="B175" s="16">
        <v>44927</v>
      </c>
      <c r="C175" s="16">
        <v>45016</v>
      </c>
      <c r="D175" s="17" t="s">
        <v>112</v>
      </c>
      <c r="E175" s="18" t="s">
        <v>216</v>
      </c>
      <c r="F175" s="18" t="s">
        <v>216</v>
      </c>
      <c r="G175" s="18" t="s">
        <v>216</v>
      </c>
      <c r="H175" s="19"/>
      <c r="I175" s="20" t="s">
        <v>1054</v>
      </c>
      <c r="J175" s="21" t="s">
        <v>890</v>
      </c>
      <c r="K175" s="17" t="s">
        <v>115</v>
      </c>
      <c r="L175" s="22" t="s">
        <v>885</v>
      </c>
      <c r="M175" s="17" t="s">
        <v>2576</v>
      </c>
      <c r="N175" s="20" t="s">
        <v>147</v>
      </c>
      <c r="O175" s="17" t="s">
        <v>150</v>
      </c>
      <c r="P175" s="20" t="s">
        <v>4082</v>
      </c>
      <c r="Q175" s="17" t="s">
        <v>176</v>
      </c>
      <c r="R175" s="20" t="s">
        <v>5637</v>
      </c>
      <c r="S175" s="23">
        <v>220</v>
      </c>
      <c r="T175" s="23">
        <v>302</v>
      </c>
      <c r="U175" s="24" t="s">
        <v>182</v>
      </c>
      <c r="V175" s="20" t="s">
        <v>5638</v>
      </c>
      <c r="W175" s="25" t="s">
        <v>5148</v>
      </c>
      <c r="X175" s="20" t="s">
        <v>5264</v>
      </c>
      <c r="Y175" s="15" t="s">
        <v>5265</v>
      </c>
      <c r="Z175" s="20" t="s">
        <v>5264</v>
      </c>
      <c r="AA175" s="26" t="s">
        <v>5151</v>
      </c>
      <c r="AB175" s="20" t="s">
        <v>147</v>
      </c>
      <c r="AC175" s="27" t="s">
        <v>5639</v>
      </c>
      <c r="AD175" s="20" t="s">
        <v>7851</v>
      </c>
      <c r="AE175" s="20" t="s">
        <v>7851</v>
      </c>
      <c r="AF175" s="20" t="s">
        <v>7851</v>
      </c>
      <c r="AG175" s="20" t="s">
        <v>7851</v>
      </c>
      <c r="AH175" s="20" t="s">
        <v>8044</v>
      </c>
      <c r="AI175" s="20" t="s">
        <v>8045</v>
      </c>
      <c r="AJ175" s="20" t="s">
        <v>394</v>
      </c>
      <c r="AK175" s="20" t="s">
        <v>9504</v>
      </c>
      <c r="AL175" s="2" t="s">
        <v>9505</v>
      </c>
      <c r="AM175" s="28" t="s">
        <v>9180</v>
      </c>
      <c r="AN175" s="2" t="s">
        <v>12163</v>
      </c>
      <c r="AO175" s="20" t="s">
        <v>9504</v>
      </c>
      <c r="AP175" s="2" t="s">
        <v>9505</v>
      </c>
      <c r="AQ175" s="4" t="s">
        <v>12099</v>
      </c>
      <c r="AR175" s="4" t="s">
        <v>12100</v>
      </c>
      <c r="AS175" s="30" t="s">
        <v>12101</v>
      </c>
      <c r="AT175" s="31">
        <v>45036</v>
      </c>
      <c r="AU175" s="31">
        <v>45016</v>
      </c>
      <c r="AV175" s="32" t="s">
        <v>12647</v>
      </c>
    </row>
    <row r="176" spans="1:48" ht="15.75" x14ac:dyDescent="0.25">
      <c r="A176" s="15" t="s">
        <v>215</v>
      </c>
      <c r="B176" s="16">
        <v>44927</v>
      </c>
      <c r="C176" s="16">
        <v>45016</v>
      </c>
      <c r="D176" s="17" t="s">
        <v>112</v>
      </c>
      <c r="E176" s="18" t="s">
        <v>216</v>
      </c>
      <c r="F176" s="18" t="s">
        <v>216</v>
      </c>
      <c r="G176" s="18" t="s">
        <v>216</v>
      </c>
      <c r="H176" s="19"/>
      <c r="I176" s="20" t="s">
        <v>1055</v>
      </c>
      <c r="J176" s="21" t="s">
        <v>888</v>
      </c>
      <c r="K176" s="17" t="s">
        <v>115</v>
      </c>
      <c r="L176" s="22" t="s">
        <v>885</v>
      </c>
      <c r="M176" s="17" t="s">
        <v>2577</v>
      </c>
      <c r="N176" s="20" t="s">
        <v>117</v>
      </c>
      <c r="O176" s="17" t="s">
        <v>150</v>
      </c>
      <c r="P176" s="20" t="s">
        <v>4083</v>
      </c>
      <c r="Q176" s="17" t="s">
        <v>157</v>
      </c>
      <c r="R176" s="20" t="s">
        <v>5640</v>
      </c>
      <c r="S176" s="23">
        <v>2</v>
      </c>
      <c r="T176" s="23" t="s">
        <v>5154</v>
      </c>
      <c r="U176" s="24" t="s">
        <v>182</v>
      </c>
      <c r="V176" s="20" t="s">
        <v>5641</v>
      </c>
      <c r="W176" s="25" t="s">
        <v>5148</v>
      </c>
      <c r="X176" s="20" t="s">
        <v>5642</v>
      </c>
      <c r="Y176" s="15" t="s">
        <v>5643</v>
      </c>
      <c r="Z176" s="20" t="s">
        <v>5642</v>
      </c>
      <c r="AA176" s="26" t="s">
        <v>5163</v>
      </c>
      <c r="AB176" s="20" t="s">
        <v>117</v>
      </c>
      <c r="AC176" s="27">
        <v>54900</v>
      </c>
      <c r="AD176" s="20" t="s">
        <v>7851</v>
      </c>
      <c r="AE176" s="20" t="s">
        <v>7851</v>
      </c>
      <c r="AF176" s="20" t="s">
        <v>7851</v>
      </c>
      <c r="AG176" s="20" t="s">
        <v>7851</v>
      </c>
      <c r="AH176" s="20" t="s">
        <v>8046</v>
      </c>
      <c r="AI176" s="20" t="s">
        <v>233</v>
      </c>
      <c r="AJ176" s="20" t="s">
        <v>338</v>
      </c>
      <c r="AK176" s="20" t="s">
        <v>9506</v>
      </c>
      <c r="AL176" s="2" t="s">
        <v>9507</v>
      </c>
      <c r="AM176" s="28" t="s">
        <v>9180</v>
      </c>
      <c r="AN176" s="29"/>
      <c r="AO176" s="20" t="s">
        <v>9506</v>
      </c>
      <c r="AP176" s="2" t="s">
        <v>9507</v>
      </c>
      <c r="AQ176" s="4" t="s">
        <v>12099</v>
      </c>
      <c r="AR176" s="4" t="s">
        <v>12100</v>
      </c>
      <c r="AS176" s="30" t="s">
        <v>12101</v>
      </c>
      <c r="AT176" s="31">
        <v>45036</v>
      </c>
      <c r="AU176" s="31">
        <v>45016</v>
      </c>
      <c r="AV176" s="32" t="s">
        <v>12644</v>
      </c>
    </row>
    <row r="177" spans="1:48" ht="15.75" x14ac:dyDescent="0.25">
      <c r="A177" s="15" t="s">
        <v>215</v>
      </c>
      <c r="B177" s="16">
        <v>44927</v>
      </c>
      <c r="C177" s="16">
        <v>45016</v>
      </c>
      <c r="D177" s="17" t="s">
        <v>112</v>
      </c>
      <c r="E177" s="18" t="s">
        <v>216</v>
      </c>
      <c r="F177" s="18" t="s">
        <v>216</v>
      </c>
      <c r="G177" s="18" t="s">
        <v>216</v>
      </c>
      <c r="H177" s="19"/>
      <c r="I177" s="20" t="s">
        <v>1056</v>
      </c>
      <c r="J177" s="21" t="s">
        <v>888</v>
      </c>
      <c r="K177" s="17" t="s">
        <v>115</v>
      </c>
      <c r="L177" s="22" t="s">
        <v>885</v>
      </c>
      <c r="M177" s="17" t="s">
        <v>2578</v>
      </c>
      <c r="N177" s="20" t="s">
        <v>147</v>
      </c>
      <c r="O177" s="17" t="s">
        <v>150</v>
      </c>
      <c r="P177" s="20" t="s">
        <v>4084</v>
      </c>
      <c r="Q177" s="17" t="s">
        <v>157</v>
      </c>
      <c r="R177" s="20" t="s">
        <v>5644</v>
      </c>
      <c r="S177" s="23">
        <v>1636</v>
      </c>
      <c r="T177" s="23">
        <v>11</v>
      </c>
      <c r="U177" s="24" t="s">
        <v>182</v>
      </c>
      <c r="V177" s="20" t="s">
        <v>5645</v>
      </c>
      <c r="W177" s="25" t="s">
        <v>5148</v>
      </c>
      <c r="X177" s="20" t="s">
        <v>5176</v>
      </c>
      <c r="Y177" s="15" t="s">
        <v>5177</v>
      </c>
      <c r="Z177" s="20" t="s">
        <v>5176</v>
      </c>
      <c r="AA177" s="26" t="s">
        <v>5151</v>
      </c>
      <c r="AB177" s="20" t="s">
        <v>147</v>
      </c>
      <c r="AC177" s="27" t="s">
        <v>5646</v>
      </c>
      <c r="AD177" s="20" t="s">
        <v>7851</v>
      </c>
      <c r="AE177" s="20" t="s">
        <v>7851</v>
      </c>
      <c r="AF177" s="20" t="s">
        <v>7851</v>
      </c>
      <c r="AG177" s="20" t="s">
        <v>7851</v>
      </c>
      <c r="AH177" s="20" t="s">
        <v>8047</v>
      </c>
      <c r="AI177" s="20" t="s">
        <v>224</v>
      </c>
      <c r="AJ177" s="20" t="s">
        <v>8048</v>
      </c>
      <c r="AK177" s="20" t="s">
        <v>9508</v>
      </c>
      <c r="AL177" s="2" t="s">
        <v>9509</v>
      </c>
      <c r="AM177" s="28" t="s">
        <v>9180</v>
      </c>
      <c r="AN177" s="29"/>
      <c r="AO177" s="20" t="s">
        <v>9508</v>
      </c>
      <c r="AP177" s="2" t="s">
        <v>9509</v>
      </c>
      <c r="AQ177" s="4" t="s">
        <v>12099</v>
      </c>
      <c r="AR177" s="4" t="s">
        <v>12100</v>
      </c>
      <c r="AS177" s="30" t="s">
        <v>12101</v>
      </c>
      <c r="AT177" s="31">
        <v>45036</v>
      </c>
      <c r="AU177" s="31">
        <v>45016</v>
      </c>
      <c r="AV177" s="32" t="s">
        <v>12644</v>
      </c>
    </row>
    <row r="178" spans="1:48" ht="15.75" x14ac:dyDescent="0.25">
      <c r="A178" s="15" t="s">
        <v>215</v>
      </c>
      <c r="B178" s="16">
        <v>44927</v>
      </c>
      <c r="C178" s="16">
        <v>45016</v>
      </c>
      <c r="D178" s="17" t="s">
        <v>111</v>
      </c>
      <c r="E178" s="18" t="s">
        <v>313</v>
      </c>
      <c r="F178" s="18" t="s">
        <v>314</v>
      </c>
      <c r="G178" s="18" t="s">
        <v>284</v>
      </c>
      <c r="H178" s="19"/>
      <c r="I178" s="20" t="s">
        <v>1057</v>
      </c>
      <c r="J178" s="21" t="s">
        <v>888</v>
      </c>
      <c r="K178" s="17" t="s">
        <v>115</v>
      </c>
      <c r="L178" s="22" t="s">
        <v>885</v>
      </c>
      <c r="M178" s="17" t="s">
        <v>2579</v>
      </c>
      <c r="N178" s="20" t="s">
        <v>117</v>
      </c>
      <c r="O178" s="17" t="s">
        <v>150</v>
      </c>
      <c r="P178" s="20" t="s">
        <v>4085</v>
      </c>
      <c r="Q178" s="17" t="s">
        <v>157</v>
      </c>
      <c r="R178" s="20" t="s">
        <v>5647</v>
      </c>
      <c r="S178" s="23">
        <v>10</v>
      </c>
      <c r="T178" s="23" t="s">
        <v>5154</v>
      </c>
      <c r="U178" s="24" t="s">
        <v>182</v>
      </c>
      <c r="V178" s="20" t="s">
        <v>5648</v>
      </c>
      <c r="W178" s="25" t="s">
        <v>5148</v>
      </c>
      <c r="X178" s="20" t="s">
        <v>5649</v>
      </c>
      <c r="Y178" s="15" t="s">
        <v>5650</v>
      </c>
      <c r="Z178" s="20" t="s">
        <v>5649</v>
      </c>
      <c r="AA178" s="26" t="s">
        <v>5163</v>
      </c>
      <c r="AB178" s="20" t="s">
        <v>117</v>
      </c>
      <c r="AC178" s="27">
        <v>55800</v>
      </c>
      <c r="AD178" s="20" t="s">
        <v>7851</v>
      </c>
      <c r="AE178" s="20" t="s">
        <v>7851</v>
      </c>
      <c r="AF178" s="20" t="s">
        <v>7851</v>
      </c>
      <c r="AG178" s="20" t="s">
        <v>7851</v>
      </c>
      <c r="AH178" s="20" t="s">
        <v>313</v>
      </c>
      <c r="AI178" s="20" t="s">
        <v>314</v>
      </c>
      <c r="AJ178" s="20" t="s">
        <v>284</v>
      </c>
      <c r="AK178" s="20" t="s">
        <v>9510</v>
      </c>
      <c r="AL178" s="2" t="s">
        <v>9511</v>
      </c>
      <c r="AM178" s="28" t="s">
        <v>9189</v>
      </c>
      <c r="AN178" s="29"/>
      <c r="AO178" s="20" t="s">
        <v>9510</v>
      </c>
      <c r="AP178" s="2" t="s">
        <v>9511</v>
      </c>
      <c r="AQ178" s="4" t="s">
        <v>12099</v>
      </c>
      <c r="AR178" s="4" t="s">
        <v>12100</v>
      </c>
      <c r="AS178" s="30" t="s">
        <v>12101</v>
      </c>
      <c r="AT178" s="31">
        <v>45036</v>
      </c>
      <c r="AU178" s="31">
        <v>45016</v>
      </c>
      <c r="AV178" s="32" t="s">
        <v>12644</v>
      </c>
    </row>
    <row r="179" spans="1:48" ht="15.75" x14ac:dyDescent="0.25">
      <c r="A179" s="15" t="s">
        <v>215</v>
      </c>
      <c r="B179" s="16">
        <v>44927</v>
      </c>
      <c r="C179" s="16">
        <v>45016</v>
      </c>
      <c r="D179" s="17" t="s">
        <v>112</v>
      </c>
      <c r="E179" s="18" t="s">
        <v>216</v>
      </c>
      <c r="F179" s="18" t="s">
        <v>216</v>
      </c>
      <c r="G179" s="18" t="s">
        <v>216</v>
      </c>
      <c r="H179" s="19"/>
      <c r="I179" s="20" t="s">
        <v>1058</v>
      </c>
      <c r="J179" s="21" t="s">
        <v>884</v>
      </c>
      <c r="K179" s="17" t="s">
        <v>115</v>
      </c>
      <c r="L179" s="22" t="s">
        <v>885</v>
      </c>
      <c r="M179" s="17" t="s">
        <v>2580</v>
      </c>
      <c r="N179" s="20" t="s">
        <v>147</v>
      </c>
      <c r="O179" s="17" t="s">
        <v>150</v>
      </c>
      <c r="P179" s="20" t="s">
        <v>3985</v>
      </c>
      <c r="Q179" s="17" t="s">
        <v>176</v>
      </c>
      <c r="R179" s="20" t="s">
        <v>5651</v>
      </c>
      <c r="S179" s="23">
        <v>41</v>
      </c>
      <c r="T179" s="23" t="s">
        <v>5154</v>
      </c>
      <c r="U179" s="24" t="s">
        <v>182</v>
      </c>
      <c r="V179" s="20" t="s">
        <v>5461</v>
      </c>
      <c r="W179" s="25" t="s">
        <v>5148</v>
      </c>
      <c r="X179" s="20" t="s">
        <v>5264</v>
      </c>
      <c r="Y179" s="15" t="s">
        <v>5265</v>
      </c>
      <c r="Z179" s="20" t="s">
        <v>5264</v>
      </c>
      <c r="AA179" s="26" t="s">
        <v>5151</v>
      </c>
      <c r="AB179" s="20" t="s">
        <v>147</v>
      </c>
      <c r="AC179" s="27" t="s">
        <v>5462</v>
      </c>
      <c r="AD179" s="20" t="s">
        <v>7851</v>
      </c>
      <c r="AE179" s="20" t="s">
        <v>7851</v>
      </c>
      <c r="AF179" s="20" t="s">
        <v>7851</v>
      </c>
      <c r="AG179" s="20" t="s">
        <v>7851</v>
      </c>
      <c r="AH179" s="20" t="s">
        <v>8049</v>
      </c>
      <c r="AI179" s="20" t="s">
        <v>8050</v>
      </c>
      <c r="AJ179" s="20" t="s">
        <v>561</v>
      </c>
      <c r="AK179" s="20" t="s">
        <v>9512</v>
      </c>
      <c r="AL179" s="2" t="s">
        <v>9513</v>
      </c>
      <c r="AM179" s="28" t="s">
        <v>9180</v>
      </c>
      <c r="AN179" s="2" t="s">
        <v>12164</v>
      </c>
      <c r="AO179" s="20" t="s">
        <v>9512</v>
      </c>
      <c r="AP179" s="2" t="s">
        <v>9513</v>
      </c>
      <c r="AQ179" s="4" t="s">
        <v>12099</v>
      </c>
      <c r="AR179" s="4" t="s">
        <v>12100</v>
      </c>
      <c r="AS179" s="30" t="s">
        <v>12101</v>
      </c>
      <c r="AT179" s="31">
        <v>45036</v>
      </c>
      <c r="AU179" s="31">
        <v>45016</v>
      </c>
      <c r="AV179" s="32" t="s">
        <v>12647</v>
      </c>
    </row>
    <row r="180" spans="1:48" ht="15.75" x14ac:dyDescent="0.25">
      <c r="A180" s="15" t="s">
        <v>215</v>
      </c>
      <c r="B180" s="16">
        <v>44927</v>
      </c>
      <c r="C180" s="16">
        <v>45016</v>
      </c>
      <c r="D180" s="17" t="s">
        <v>112</v>
      </c>
      <c r="E180" s="18" t="s">
        <v>216</v>
      </c>
      <c r="F180" s="18" t="s">
        <v>216</v>
      </c>
      <c r="G180" s="18" t="s">
        <v>216</v>
      </c>
      <c r="H180" s="19"/>
      <c r="I180" s="20" t="s">
        <v>1059</v>
      </c>
      <c r="J180" s="21" t="s">
        <v>884</v>
      </c>
      <c r="K180" s="17" t="s">
        <v>115</v>
      </c>
      <c r="L180" s="22" t="s">
        <v>885</v>
      </c>
      <c r="M180" s="17" t="s">
        <v>2581</v>
      </c>
      <c r="N180" s="20" t="s">
        <v>147</v>
      </c>
      <c r="O180" s="17" t="s">
        <v>150</v>
      </c>
      <c r="P180" s="20" t="s">
        <v>4049</v>
      </c>
      <c r="Q180" s="17" t="s">
        <v>157</v>
      </c>
      <c r="R180" s="20" t="s">
        <v>5652</v>
      </c>
      <c r="S180" s="23">
        <v>35</v>
      </c>
      <c r="T180" s="23" t="s">
        <v>5154</v>
      </c>
      <c r="U180" s="24" t="s">
        <v>182</v>
      </c>
      <c r="V180" s="20" t="s">
        <v>5627</v>
      </c>
      <c r="W180" s="25" t="s">
        <v>5148</v>
      </c>
      <c r="X180" s="20" t="s">
        <v>5414</v>
      </c>
      <c r="Y180" s="15" t="s">
        <v>5415</v>
      </c>
      <c r="Z180" s="20" t="s">
        <v>5414</v>
      </c>
      <c r="AA180" s="26" t="s">
        <v>5151</v>
      </c>
      <c r="AB180" s="20" t="s">
        <v>147</v>
      </c>
      <c r="AC180" s="27">
        <v>15000</v>
      </c>
      <c r="AD180" s="20" t="s">
        <v>7851</v>
      </c>
      <c r="AE180" s="20" t="s">
        <v>7851</v>
      </c>
      <c r="AF180" s="20" t="s">
        <v>7851</v>
      </c>
      <c r="AG180" s="20" t="s">
        <v>7851</v>
      </c>
      <c r="AH180" s="20" t="s">
        <v>8051</v>
      </c>
      <c r="AI180" s="20" t="s">
        <v>561</v>
      </c>
      <c r="AJ180" s="20" t="s">
        <v>252</v>
      </c>
      <c r="AK180" s="20" t="s">
        <v>9514</v>
      </c>
      <c r="AL180" s="2" t="s">
        <v>9515</v>
      </c>
      <c r="AM180" s="28" t="s">
        <v>9180</v>
      </c>
      <c r="AN180" s="29"/>
      <c r="AO180" s="20" t="s">
        <v>9514</v>
      </c>
      <c r="AP180" s="2" t="s">
        <v>9515</v>
      </c>
      <c r="AQ180" s="4" t="s">
        <v>12099</v>
      </c>
      <c r="AR180" s="4" t="s">
        <v>12100</v>
      </c>
      <c r="AS180" s="30" t="s">
        <v>12101</v>
      </c>
      <c r="AT180" s="31">
        <v>45036</v>
      </c>
      <c r="AU180" s="31">
        <v>45016</v>
      </c>
      <c r="AV180" s="32" t="s">
        <v>12644</v>
      </c>
    </row>
    <row r="181" spans="1:48" ht="15.75" x14ac:dyDescent="0.25">
      <c r="A181" s="15" t="s">
        <v>215</v>
      </c>
      <c r="B181" s="16">
        <v>44927</v>
      </c>
      <c r="C181" s="16">
        <v>45016</v>
      </c>
      <c r="D181" s="17" t="s">
        <v>112</v>
      </c>
      <c r="E181" s="18" t="s">
        <v>216</v>
      </c>
      <c r="F181" s="18" t="s">
        <v>216</v>
      </c>
      <c r="G181" s="18" t="s">
        <v>216</v>
      </c>
      <c r="H181" s="19"/>
      <c r="I181" s="20" t="s">
        <v>1060</v>
      </c>
      <c r="J181" s="21" t="s">
        <v>884</v>
      </c>
      <c r="K181" s="17" t="s">
        <v>115</v>
      </c>
      <c r="L181" s="22" t="s">
        <v>885</v>
      </c>
      <c r="M181" s="17" t="s">
        <v>2582</v>
      </c>
      <c r="N181" s="20" t="s">
        <v>147</v>
      </c>
      <c r="O181" s="17" t="s">
        <v>150</v>
      </c>
      <c r="P181" s="20" t="s">
        <v>4086</v>
      </c>
      <c r="Q181" s="17" t="s">
        <v>170</v>
      </c>
      <c r="R181" s="20" t="s">
        <v>5653</v>
      </c>
      <c r="S181" s="23">
        <v>7</v>
      </c>
      <c r="T181" s="23" t="s">
        <v>5154</v>
      </c>
      <c r="U181" s="24" t="s">
        <v>182</v>
      </c>
      <c r="V181" s="20" t="s">
        <v>5654</v>
      </c>
      <c r="W181" s="25" t="s">
        <v>5148</v>
      </c>
      <c r="X181" s="20" t="s">
        <v>5589</v>
      </c>
      <c r="Y181" s="15" t="s">
        <v>5590</v>
      </c>
      <c r="Z181" s="20" t="s">
        <v>5589</v>
      </c>
      <c r="AA181" s="26" t="s">
        <v>5151</v>
      </c>
      <c r="AB181" s="20" t="s">
        <v>147</v>
      </c>
      <c r="AC181" s="27">
        <v>10010</v>
      </c>
      <c r="AD181" s="20" t="s">
        <v>7851</v>
      </c>
      <c r="AE181" s="20" t="s">
        <v>7851</v>
      </c>
      <c r="AF181" s="20" t="s">
        <v>7851</v>
      </c>
      <c r="AG181" s="20" t="s">
        <v>7851</v>
      </c>
      <c r="AH181" s="20" t="s">
        <v>8052</v>
      </c>
      <c r="AI181" s="20" t="s">
        <v>609</v>
      </c>
      <c r="AJ181" s="20" t="s">
        <v>224</v>
      </c>
      <c r="AK181" s="20" t="s">
        <v>9516</v>
      </c>
      <c r="AL181" s="2" t="s">
        <v>9517</v>
      </c>
      <c r="AM181" s="28" t="s">
        <v>9180</v>
      </c>
      <c r="AN181" s="29"/>
      <c r="AO181" s="20" t="s">
        <v>9516</v>
      </c>
      <c r="AP181" s="2" t="s">
        <v>9517</v>
      </c>
      <c r="AQ181" s="4" t="s">
        <v>12099</v>
      </c>
      <c r="AR181" s="4" t="s">
        <v>12100</v>
      </c>
      <c r="AS181" s="30" t="s">
        <v>12101</v>
      </c>
      <c r="AT181" s="31">
        <v>45036</v>
      </c>
      <c r="AU181" s="31">
        <v>45016</v>
      </c>
      <c r="AV181" s="32" t="s">
        <v>12644</v>
      </c>
    </row>
    <row r="182" spans="1:48" ht="15.75" x14ac:dyDescent="0.25">
      <c r="A182" s="15" t="s">
        <v>215</v>
      </c>
      <c r="B182" s="16">
        <v>44927</v>
      </c>
      <c r="C182" s="16">
        <v>45016</v>
      </c>
      <c r="D182" s="17" t="s">
        <v>111</v>
      </c>
      <c r="E182" s="18" t="s">
        <v>315</v>
      </c>
      <c r="F182" s="18" t="s">
        <v>316</v>
      </c>
      <c r="G182" s="18" t="s">
        <v>292</v>
      </c>
      <c r="H182" s="19"/>
      <c r="I182" s="20" t="s">
        <v>1061</v>
      </c>
      <c r="J182" s="21" t="s">
        <v>884</v>
      </c>
      <c r="K182" s="17" t="s">
        <v>115</v>
      </c>
      <c r="L182" s="22" t="s">
        <v>885</v>
      </c>
      <c r="M182" s="17" t="s">
        <v>2583</v>
      </c>
      <c r="N182" s="20" t="s">
        <v>147</v>
      </c>
      <c r="O182" s="17" t="s">
        <v>150</v>
      </c>
      <c r="P182" s="20" t="s">
        <v>4087</v>
      </c>
      <c r="Q182" s="17" t="s">
        <v>170</v>
      </c>
      <c r="R182" s="20" t="s">
        <v>5655</v>
      </c>
      <c r="S182" s="23" t="s">
        <v>5656</v>
      </c>
      <c r="T182" s="23" t="s">
        <v>5657</v>
      </c>
      <c r="U182" s="24" t="s">
        <v>182</v>
      </c>
      <c r="V182" s="20" t="s">
        <v>5658</v>
      </c>
      <c r="W182" s="25" t="s">
        <v>5148</v>
      </c>
      <c r="X182" s="20" t="s">
        <v>5170</v>
      </c>
      <c r="Y182" s="15" t="s">
        <v>5171</v>
      </c>
      <c r="Z182" s="20" t="s">
        <v>5170</v>
      </c>
      <c r="AA182" s="26" t="s">
        <v>5151</v>
      </c>
      <c r="AB182" s="20" t="s">
        <v>147</v>
      </c>
      <c r="AC182" s="27" t="s">
        <v>5513</v>
      </c>
      <c r="AD182" s="20" t="s">
        <v>7851</v>
      </c>
      <c r="AE182" s="20" t="s">
        <v>7851</v>
      </c>
      <c r="AF182" s="20" t="s">
        <v>7851</v>
      </c>
      <c r="AG182" s="20" t="s">
        <v>7851</v>
      </c>
      <c r="AH182" s="20" t="s">
        <v>315</v>
      </c>
      <c r="AI182" s="20" t="s">
        <v>8053</v>
      </c>
      <c r="AJ182" s="20" t="s">
        <v>7986</v>
      </c>
      <c r="AK182" s="20" t="s">
        <v>9518</v>
      </c>
      <c r="AL182" s="2" t="s">
        <v>9519</v>
      </c>
      <c r="AM182" s="28" t="s">
        <v>9189</v>
      </c>
      <c r="AN182" s="29"/>
      <c r="AO182" s="20" t="s">
        <v>9518</v>
      </c>
      <c r="AP182" s="2" t="s">
        <v>9519</v>
      </c>
      <c r="AQ182" s="4" t="s">
        <v>12099</v>
      </c>
      <c r="AR182" s="4" t="s">
        <v>12100</v>
      </c>
      <c r="AS182" s="30" t="s">
        <v>12101</v>
      </c>
      <c r="AT182" s="31">
        <v>45036</v>
      </c>
      <c r="AU182" s="31">
        <v>45016</v>
      </c>
      <c r="AV182" s="32" t="s">
        <v>12644</v>
      </c>
    </row>
    <row r="183" spans="1:48" ht="15.75" x14ac:dyDescent="0.25">
      <c r="A183" s="15" t="s">
        <v>215</v>
      </c>
      <c r="B183" s="16">
        <v>44927</v>
      </c>
      <c r="C183" s="16">
        <v>45016</v>
      </c>
      <c r="D183" s="17" t="s">
        <v>111</v>
      </c>
      <c r="E183" s="18" t="s">
        <v>317</v>
      </c>
      <c r="F183" s="18" t="s">
        <v>318</v>
      </c>
      <c r="G183" s="18" t="s">
        <v>231</v>
      </c>
      <c r="H183" s="19"/>
      <c r="I183" s="20" t="s">
        <v>1062</v>
      </c>
      <c r="J183" s="21" t="s">
        <v>884</v>
      </c>
      <c r="K183" s="17" t="s">
        <v>115</v>
      </c>
      <c r="L183" s="22" t="s">
        <v>885</v>
      </c>
      <c r="M183" s="17" t="s">
        <v>2584</v>
      </c>
      <c r="N183" s="20" t="s">
        <v>147</v>
      </c>
      <c r="O183" s="17" t="s">
        <v>150</v>
      </c>
      <c r="P183" s="20" t="s">
        <v>4088</v>
      </c>
      <c r="Q183" s="17" t="s">
        <v>157</v>
      </c>
      <c r="R183" s="20" t="s">
        <v>5659</v>
      </c>
      <c r="S183" s="23">
        <v>116</v>
      </c>
      <c r="T183" s="23" t="s">
        <v>5154</v>
      </c>
      <c r="U183" s="24" t="s">
        <v>182</v>
      </c>
      <c r="V183" s="20" t="s">
        <v>5627</v>
      </c>
      <c r="W183" s="25" t="s">
        <v>5148</v>
      </c>
      <c r="X183" s="20" t="s">
        <v>5414</v>
      </c>
      <c r="Y183" s="15" t="s">
        <v>5415</v>
      </c>
      <c r="Z183" s="20" t="s">
        <v>5414</v>
      </c>
      <c r="AA183" s="26" t="s">
        <v>5151</v>
      </c>
      <c r="AB183" s="20" t="s">
        <v>147</v>
      </c>
      <c r="AC183" s="27">
        <v>15000</v>
      </c>
      <c r="AD183" s="20" t="s">
        <v>7851</v>
      </c>
      <c r="AE183" s="20" t="s">
        <v>7851</v>
      </c>
      <c r="AF183" s="20" t="s">
        <v>7851</v>
      </c>
      <c r="AG183" s="20" t="s">
        <v>7851</v>
      </c>
      <c r="AH183" s="20" t="s">
        <v>317</v>
      </c>
      <c r="AI183" s="20" t="s">
        <v>318</v>
      </c>
      <c r="AJ183" s="20" t="s">
        <v>231</v>
      </c>
      <c r="AK183" s="20" t="s">
        <v>9520</v>
      </c>
      <c r="AL183" s="2" t="s">
        <v>9521</v>
      </c>
      <c r="AM183" s="28" t="s">
        <v>9189</v>
      </c>
      <c r="AN183" s="29"/>
      <c r="AO183" s="20" t="s">
        <v>9520</v>
      </c>
      <c r="AP183" s="2" t="s">
        <v>9521</v>
      </c>
      <c r="AQ183" s="4" t="s">
        <v>12099</v>
      </c>
      <c r="AR183" s="4" t="s">
        <v>12100</v>
      </c>
      <c r="AS183" s="30" t="s">
        <v>12101</v>
      </c>
      <c r="AT183" s="31">
        <v>45036</v>
      </c>
      <c r="AU183" s="31">
        <v>45016</v>
      </c>
      <c r="AV183" s="32" t="s">
        <v>12644</v>
      </c>
    </row>
    <row r="184" spans="1:48" ht="15.75" x14ac:dyDescent="0.25">
      <c r="A184" s="15" t="s">
        <v>215</v>
      </c>
      <c r="B184" s="16">
        <v>44927</v>
      </c>
      <c r="C184" s="16">
        <v>45016</v>
      </c>
      <c r="D184" s="17" t="s">
        <v>112</v>
      </c>
      <c r="E184" s="18" t="s">
        <v>216</v>
      </c>
      <c r="F184" s="18" t="s">
        <v>216</v>
      </c>
      <c r="G184" s="18" t="s">
        <v>216</v>
      </c>
      <c r="H184" s="19"/>
      <c r="I184" s="20" t="s">
        <v>1063</v>
      </c>
      <c r="J184" s="21" t="s">
        <v>884</v>
      </c>
      <c r="K184" s="17" t="s">
        <v>115</v>
      </c>
      <c r="L184" s="22" t="s">
        <v>885</v>
      </c>
      <c r="M184" s="17" t="s">
        <v>2585</v>
      </c>
      <c r="N184" s="20" t="s">
        <v>140</v>
      </c>
      <c r="O184" s="17" t="s">
        <v>150</v>
      </c>
      <c r="P184" s="20" t="s">
        <v>4089</v>
      </c>
      <c r="Q184" s="17" t="s">
        <v>157</v>
      </c>
      <c r="R184" s="20" t="s">
        <v>5660</v>
      </c>
      <c r="S184" s="23">
        <v>103</v>
      </c>
      <c r="T184" s="23">
        <v>207</v>
      </c>
      <c r="U184" s="24" t="s">
        <v>182</v>
      </c>
      <c r="V184" s="20" t="s">
        <v>5661</v>
      </c>
      <c r="W184" s="25" t="s">
        <v>5148</v>
      </c>
      <c r="X184" s="20" t="s">
        <v>5619</v>
      </c>
      <c r="Y184" s="15" t="s">
        <v>5403</v>
      </c>
      <c r="Z184" s="20" t="s">
        <v>5619</v>
      </c>
      <c r="AA184" s="26" t="s">
        <v>5620</v>
      </c>
      <c r="AB184" s="20" t="s">
        <v>140</v>
      </c>
      <c r="AC184" s="27">
        <v>89000</v>
      </c>
      <c r="AD184" s="20" t="s">
        <v>7851</v>
      </c>
      <c r="AE184" s="20" t="s">
        <v>7851</v>
      </c>
      <c r="AF184" s="20" t="s">
        <v>7851</v>
      </c>
      <c r="AG184" s="20" t="s">
        <v>7851</v>
      </c>
      <c r="AH184" s="20" t="s">
        <v>8031</v>
      </c>
      <c r="AI184" s="20" t="s">
        <v>535</v>
      </c>
      <c r="AJ184" s="20" t="s">
        <v>510</v>
      </c>
      <c r="AK184" s="20" t="s">
        <v>9522</v>
      </c>
      <c r="AL184" s="2" t="s">
        <v>9523</v>
      </c>
      <c r="AM184" s="28" t="s">
        <v>9180</v>
      </c>
      <c r="AN184" s="29"/>
      <c r="AO184" s="20" t="s">
        <v>9522</v>
      </c>
      <c r="AP184" s="2" t="s">
        <v>9523</v>
      </c>
      <c r="AQ184" s="4" t="s">
        <v>12099</v>
      </c>
      <c r="AR184" s="4" t="s">
        <v>12100</v>
      </c>
      <c r="AS184" s="30" t="s">
        <v>12101</v>
      </c>
      <c r="AT184" s="31">
        <v>45036</v>
      </c>
      <c r="AU184" s="31">
        <v>45016</v>
      </c>
      <c r="AV184" s="32" t="s">
        <v>12644</v>
      </c>
    </row>
    <row r="185" spans="1:48" ht="15.75" x14ac:dyDescent="0.25">
      <c r="A185" s="15" t="s">
        <v>215</v>
      </c>
      <c r="B185" s="16">
        <v>44927</v>
      </c>
      <c r="C185" s="16">
        <v>45016</v>
      </c>
      <c r="D185" s="17" t="s">
        <v>112</v>
      </c>
      <c r="E185" s="18" t="s">
        <v>216</v>
      </c>
      <c r="F185" s="18" t="s">
        <v>216</v>
      </c>
      <c r="G185" s="18" t="s">
        <v>216</v>
      </c>
      <c r="H185" s="19"/>
      <c r="I185" s="20" t="s">
        <v>1064</v>
      </c>
      <c r="J185" s="21" t="s">
        <v>884</v>
      </c>
      <c r="K185" s="17" t="s">
        <v>115</v>
      </c>
      <c r="L185" s="22" t="s">
        <v>885</v>
      </c>
      <c r="M185" s="17" t="s">
        <v>2586</v>
      </c>
      <c r="N185" s="20" t="s">
        <v>147</v>
      </c>
      <c r="O185" s="17" t="s">
        <v>150</v>
      </c>
      <c r="P185" s="20" t="s">
        <v>3984</v>
      </c>
      <c r="Q185" s="17" t="s">
        <v>157</v>
      </c>
      <c r="R185" s="20" t="s">
        <v>5662</v>
      </c>
      <c r="S185" s="23">
        <v>604</v>
      </c>
      <c r="T185" s="23">
        <v>301</v>
      </c>
      <c r="U185" s="24" t="s">
        <v>182</v>
      </c>
      <c r="V185" s="20" t="s">
        <v>5212</v>
      </c>
      <c r="W185" s="25" t="s">
        <v>5148</v>
      </c>
      <c r="X185" s="20" t="s">
        <v>5176</v>
      </c>
      <c r="Y185" s="15" t="s">
        <v>5177</v>
      </c>
      <c r="Z185" s="20" t="s">
        <v>5176</v>
      </c>
      <c r="AA185" s="26" t="s">
        <v>5151</v>
      </c>
      <c r="AB185" s="20" t="s">
        <v>147</v>
      </c>
      <c r="AC185" s="27" t="s">
        <v>5213</v>
      </c>
      <c r="AD185" s="20" t="s">
        <v>7851</v>
      </c>
      <c r="AE185" s="20" t="s">
        <v>7851</v>
      </c>
      <c r="AF185" s="20" t="s">
        <v>7851</v>
      </c>
      <c r="AG185" s="20" t="s">
        <v>7851</v>
      </c>
      <c r="AH185" s="20" t="s">
        <v>265</v>
      </c>
      <c r="AI185" s="20" t="s">
        <v>504</v>
      </c>
      <c r="AJ185" s="20" t="s">
        <v>8001</v>
      </c>
      <c r="AK185" s="20" t="s">
        <v>9524</v>
      </c>
      <c r="AL185" s="2" t="s">
        <v>9525</v>
      </c>
      <c r="AM185" s="28" t="s">
        <v>9180</v>
      </c>
      <c r="AN185" s="2" t="s">
        <v>12165</v>
      </c>
      <c r="AO185" s="20" t="s">
        <v>9524</v>
      </c>
      <c r="AP185" s="2" t="s">
        <v>9525</v>
      </c>
      <c r="AQ185" s="4" t="s">
        <v>12099</v>
      </c>
      <c r="AR185" s="4" t="s">
        <v>12100</v>
      </c>
      <c r="AS185" s="30" t="s">
        <v>12101</v>
      </c>
      <c r="AT185" s="31">
        <v>45036</v>
      </c>
      <c r="AU185" s="31">
        <v>45016</v>
      </c>
      <c r="AV185" s="32" t="s">
        <v>12647</v>
      </c>
    </row>
    <row r="186" spans="1:48" ht="15.75" x14ac:dyDescent="0.25">
      <c r="A186" s="15" t="s">
        <v>215</v>
      </c>
      <c r="B186" s="16">
        <v>44927</v>
      </c>
      <c r="C186" s="16">
        <v>45016</v>
      </c>
      <c r="D186" s="17" t="s">
        <v>112</v>
      </c>
      <c r="E186" s="18" t="s">
        <v>216</v>
      </c>
      <c r="F186" s="18" t="s">
        <v>216</v>
      </c>
      <c r="G186" s="18" t="s">
        <v>216</v>
      </c>
      <c r="H186" s="19"/>
      <c r="I186" s="20" t="s">
        <v>1065</v>
      </c>
      <c r="J186" s="21" t="s">
        <v>888</v>
      </c>
      <c r="K186" s="17" t="s">
        <v>115</v>
      </c>
      <c r="L186" s="22" t="s">
        <v>885</v>
      </c>
      <c r="M186" s="17" t="s">
        <v>2587</v>
      </c>
      <c r="N186" s="20" t="s">
        <v>117</v>
      </c>
      <c r="O186" s="17" t="s">
        <v>150</v>
      </c>
      <c r="P186" s="20" t="s">
        <v>4090</v>
      </c>
      <c r="Q186" s="17" t="s">
        <v>152</v>
      </c>
      <c r="R186" s="20" t="s">
        <v>5663</v>
      </c>
      <c r="S186" s="23" t="s">
        <v>5664</v>
      </c>
      <c r="T186" s="23" t="s">
        <v>5154</v>
      </c>
      <c r="U186" s="24" t="s">
        <v>182</v>
      </c>
      <c r="V186" s="20" t="s">
        <v>5665</v>
      </c>
      <c r="W186" s="25" t="s">
        <v>5148</v>
      </c>
      <c r="X186" s="20" t="s">
        <v>5209</v>
      </c>
      <c r="Y186" s="15" t="s">
        <v>5210</v>
      </c>
      <c r="Z186" s="20" t="s">
        <v>5209</v>
      </c>
      <c r="AA186" s="26" t="s">
        <v>5163</v>
      </c>
      <c r="AB186" s="20" t="s">
        <v>117</v>
      </c>
      <c r="AC186" s="27">
        <v>55114</v>
      </c>
      <c r="AD186" s="20" t="s">
        <v>7851</v>
      </c>
      <c r="AE186" s="20" t="s">
        <v>7851</v>
      </c>
      <c r="AF186" s="20" t="s">
        <v>7851</v>
      </c>
      <c r="AG186" s="20" t="s">
        <v>7851</v>
      </c>
      <c r="AH186" s="20" t="s">
        <v>8054</v>
      </c>
      <c r="AI186" s="20" t="s">
        <v>8055</v>
      </c>
      <c r="AJ186" s="20" t="s">
        <v>252</v>
      </c>
      <c r="AK186" s="20" t="s">
        <v>9526</v>
      </c>
      <c r="AL186" s="2" t="s">
        <v>9527</v>
      </c>
      <c r="AM186" s="28" t="s">
        <v>9180</v>
      </c>
      <c r="AN186" s="2" t="s">
        <v>12166</v>
      </c>
      <c r="AO186" s="20" t="s">
        <v>9526</v>
      </c>
      <c r="AP186" s="2" t="s">
        <v>9527</v>
      </c>
      <c r="AQ186" s="4" t="s">
        <v>12099</v>
      </c>
      <c r="AR186" s="4" t="s">
        <v>12100</v>
      </c>
      <c r="AS186" s="30" t="s">
        <v>12101</v>
      </c>
      <c r="AT186" s="31">
        <v>45036</v>
      </c>
      <c r="AU186" s="31">
        <v>45016</v>
      </c>
      <c r="AV186" s="32" t="s">
        <v>12647</v>
      </c>
    </row>
    <row r="187" spans="1:48" ht="15.75" x14ac:dyDescent="0.25">
      <c r="A187" s="15" t="s">
        <v>215</v>
      </c>
      <c r="B187" s="16">
        <v>44927</v>
      </c>
      <c r="C187" s="16">
        <v>45016</v>
      </c>
      <c r="D187" s="17" t="s">
        <v>111</v>
      </c>
      <c r="E187" s="18" t="s">
        <v>319</v>
      </c>
      <c r="F187" s="18" t="s">
        <v>320</v>
      </c>
      <c r="G187" s="18" t="s">
        <v>321</v>
      </c>
      <c r="H187" s="19"/>
      <c r="I187" s="20" t="s">
        <v>1066</v>
      </c>
      <c r="J187" s="21" t="s">
        <v>884</v>
      </c>
      <c r="K187" s="17" t="s">
        <v>115</v>
      </c>
      <c r="L187" s="22" t="s">
        <v>885</v>
      </c>
      <c r="M187" s="17" t="s">
        <v>2588</v>
      </c>
      <c r="N187" s="20" t="s">
        <v>147</v>
      </c>
      <c r="O187" s="17" t="s">
        <v>150</v>
      </c>
      <c r="P187" s="20" t="s">
        <v>4091</v>
      </c>
      <c r="Q187" s="17" t="s">
        <v>157</v>
      </c>
      <c r="R187" s="20" t="s">
        <v>5666</v>
      </c>
      <c r="S187" s="23">
        <v>1230</v>
      </c>
      <c r="T187" s="23">
        <v>102</v>
      </c>
      <c r="U187" s="24" t="s">
        <v>182</v>
      </c>
      <c r="V187" s="20" t="s">
        <v>5212</v>
      </c>
      <c r="W187" s="25" t="s">
        <v>5148</v>
      </c>
      <c r="X187" s="20" t="s">
        <v>5176</v>
      </c>
      <c r="Y187" s="15" t="s">
        <v>5177</v>
      </c>
      <c r="Z187" s="20" t="s">
        <v>5176</v>
      </c>
      <c r="AA187" s="26" t="s">
        <v>5151</v>
      </c>
      <c r="AB187" s="20" t="s">
        <v>147</v>
      </c>
      <c r="AC187" s="27" t="s">
        <v>5213</v>
      </c>
      <c r="AD187" s="20" t="s">
        <v>7851</v>
      </c>
      <c r="AE187" s="20" t="s">
        <v>7851</v>
      </c>
      <c r="AF187" s="20" t="s">
        <v>7851</v>
      </c>
      <c r="AG187" s="20" t="s">
        <v>7851</v>
      </c>
      <c r="AH187" s="20" t="s">
        <v>319</v>
      </c>
      <c r="AI187" s="20" t="s">
        <v>320</v>
      </c>
      <c r="AJ187" s="20" t="s">
        <v>321</v>
      </c>
      <c r="AK187" s="20" t="s">
        <v>9528</v>
      </c>
      <c r="AL187" s="2" t="s">
        <v>9529</v>
      </c>
      <c r="AM187" s="28" t="s">
        <v>9189</v>
      </c>
      <c r="AN187" s="29"/>
      <c r="AO187" s="20" t="s">
        <v>9528</v>
      </c>
      <c r="AP187" s="2" t="s">
        <v>9529</v>
      </c>
      <c r="AQ187" s="4" t="s">
        <v>12099</v>
      </c>
      <c r="AR187" s="4" t="s">
        <v>12100</v>
      </c>
      <c r="AS187" s="30" t="s">
        <v>12101</v>
      </c>
      <c r="AT187" s="31">
        <v>45036</v>
      </c>
      <c r="AU187" s="31">
        <v>45016</v>
      </c>
      <c r="AV187" s="32" t="s">
        <v>12644</v>
      </c>
    </row>
    <row r="188" spans="1:48" ht="15.75" x14ac:dyDescent="0.25">
      <c r="A188" s="15" t="s">
        <v>215</v>
      </c>
      <c r="B188" s="16">
        <v>44927</v>
      </c>
      <c r="C188" s="16">
        <v>45016</v>
      </c>
      <c r="D188" s="17" t="s">
        <v>112</v>
      </c>
      <c r="E188" s="18" t="s">
        <v>216</v>
      </c>
      <c r="F188" s="18" t="s">
        <v>216</v>
      </c>
      <c r="G188" s="18" t="s">
        <v>216</v>
      </c>
      <c r="H188" s="19"/>
      <c r="I188" s="20" t="s">
        <v>1067</v>
      </c>
      <c r="J188" s="21" t="s">
        <v>884</v>
      </c>
      <c r="K188" s="17" t="s">
        <v>115</v>
      </c>
      <c r="L188" s="22" t="s">
        <v>885</v>
      </c>
      <c r="M188" s="17" t="s">
        <v>2589</v>
      </c>
      <c r="N188" s="20" t="s">
        <v>147</v>
      </c>
      <c r="O188" s="17" t="s">
        <v>150</v>
      </c>
      <c r="P188" s="20" t="s">
        <v>4049</v>
      </c>
      <c r="Q188" s="17" t="s">
        <v>157</v>
      </c>
      <c r="R188" s="20" t="s">
        <v>5667</v>
      </c>
      <c r="S188" s="23">
        <v>185</v>
      </c>
      <c r="T188" s="23">
        <v>13</v>
      </c>
      <c r="U188" s="24" t="s">
        <v>182</v>
      </c>
      <c r="V188" s="20" t="s">
        <v>5668</v>
      </c>
      <c r="W188" s="25" t="s">
        <v>5148</v>
      </c>
      <c r="X188" s="20" t="s">
        <v>5380</v>
      </c>
      <c r="Y188" s="15" t="s">
        <v>5381</v>
      </c>
      <c r="Z188" s="20" t="s">
        <v>5380</v>
      </c>
      <c r="AA188" s="26" t="s">
        <v>5151</v>
      </c>
      <c r="AB188" s="20" t="s">
        <v>147</v>
      </c>
      <c r="AC188" s="27" t="s">
        <v>5669</v>
      </c>
      <c r="AD188" s="20" t="s">
        <v>7851</v>
      </c>
      <c r="AE188" s="20" t="s">
        <v>7851</v>
      </c>
      <c r="AF188" s="20" t="s">
        <v>7851</v>
      </c>
      <c r="AG188" s="20" t="s">
        <v>7851</v>
      </c>
      <c r="AH188" s="20" t="s">
        <v>620</v>
      </c>
      <c r="AI188" s="20" t="s">
        <v>8056</v>
      </c>
      <c r="AJ188" s="20" t="s">
        <v>8057</v>
      </c>
      <c r="AK188" s="20" t="s">
        <v>9530</v>
      </c>
      <c r="AL188" s="2" t="s">
        <v>9531</v>
      </c>
      <c r="AM188" s="28" t="s">
        <v>9180</v>
      </c>
      <c r="AN188" s="29"/>
      <c r="AO188" s="20" t="s">
        <v>9530</v>
      </c>
      <c r="AP188" s="2" t="s">
        <v>9531</v>
      </c>
      <c r="AQ188" s="4" t="s">
        <v>12099</v>
      </c>
      <c r="AR188" s="4" t="s">
        <v>12100</v>
      </c>
      <c r="AS188" s="30" t="s">
        <v>12101</v>
      </c>
      <c r="AT188" s="31">
        <v>45036</v>
      </c>
      <c r="AU188" s="31">
        <v>45016</v>
      </c>
      <c r="AV188" s="32" t="s">
        <v>12644</v>
      </c>
    </row>
    <row r="189" spans="1:48" ht="15.75" x14ac:dyDescent="0.25">
      <c r="A189" s="15" t="s">
        <v>215</v>
      </c>
      <c r="B189" s="16">
        <v>44927</v>
      </c>
      <c r="C189" s="16">
        <v>45016</v>
      </c>
      <c r="D189" s="17" t="s">
        <v>112</v>
      </c>
      <c r="E189" s="18" t="s">
        <v>216</v>
      </c>
      <c r="F189" s="18" t="s">
        <v>216</v>
      </c>
      <c r="G189" s="18" t="s">
        <v>216</v>
      </c>
      <c r="H189" s="19"/>
      <c r="I189" s="20" t="s">
        <v>1068</v>
      </c>
      <c r="J189" s="21" t="s">
        <v>884</v>
      </c>
      <c r="K189" s="17" t="s">
        <v>115</v>
      </c>
      <c r="L189" s="22" t="s">
        <v>885</v>
      </c>
      <c r="M189" s="17" t="s">
        <v>2590</v>
      </c>
      <c r="N189" s="20" t="s">
        <v>145</v>
      </c>
      <c r="O189" s="17" t="s">
        <v>150</v>
      </c>
      <c r="P189" s="20" t="s">
        <v>4092</v>
      </c>
      <c r="Q189" s="17" t="s">
        <v>157</v>
      </c>
      <c r="R189" s="20" t="s">
        <v>5670</v>
      </c>
      <c r="S189" s="23">
        <v>390</v>
      </c>
      <c r="T189" s="23" t="s">
        <v>5154</v>
      </c>
      <c r="U189" s="24" t="s">
        <v>182</v>
      </c>
      <c r="V189" s="20" t="s">
        <v>5508</v>
      </c>
      <c r="W189" s="25" t="s">
        <v>5148</v>
      </c>
      <c r="X189" s="20" t="s">
        <v>5509</v>
      </c>
      <c r="Y189" s="15" t="s">
        <v>5247</v>
      </c>
      <c r="Z189" s="20" t="s">
        <v>5509</v>
      </c>
      <c r="AA189" s="26" t="s">
        <v>5510</v>
      </c>
      <c r="AB189" s="20" t="s">
        <v>145</v>
      </c>
      <c r="AC189" s="27">
        <v>64700</v>
      </c>
      <c r="AD189" s="20" t="s">
        <v>7851</v>
      </c>
      <c r="AE189" s="20" t="s">
        <v>7851</v>
      </c>
      <c r="AF189" s="20" t="s">
        <v>7851</v>
      </c>
      <c r="AG189" s="20" t="s">
        <v>7851</v>
      </c>
      <c r="AH189" s="20" t="s">
        <v>8058</v>
      </c>
      <c r="AI189" s="20" t="s">
        <v>699</v>
      </c>
      <c r="AJ189" s="20" t="s">
        <v>258</v>
      </c>
      <c r="AK189" s="20" t="s">
        <v>9473</v>
      </c>
      <c r="AL189" s="2" t="s">
        <v>9397</v>
      </c>
      <c r="AM189" s="28" t="s">
        <v>9180</v>
      </c>
      <c r="AN189" s="2" t="s">
        <v>12167</v>
      </c>
      <c r="AO189" s="20" t="s">
        <v>9473</v>
      </c>
      <c r="AP189" s="2" t="s">
        <v>9397</v>
      </c>
      <c r="AQ189" s="4" t="s">
        <v>12099</v>
      </c>
      <c r="AR189" s="4" t="s">
        <v>12100</v>
      </c>
      <c r="AS189" s="30" t="s">
        <v>12101</v>
      </c>
      <c r="AT189" s="31">
        <v>45036</v>
      </c>
      <c r="AU189" s="31">
        <v>45016</v>
      </c>
      <c r="AV189" s="32" t="s">
        <v>12647</v>
      </c>
    </row>
    <row r="190" spans="1:48" ht="15.75" x14ac:dyDescent="0.25">
      <c r="A190" s="15" t="s">
        <v>215</v>
      </c>
      <c r="B190" s="16">
        <v>44927</v>
      </c>
      <c r="C190" s="16">
        <v>45016</v>
      </c>
      <c r="D190" s="17" t="s">
        <v>112</v>
      </c>
      <c r="E190" s="18" t="s">
        <v>216</v>
      </c>
      <c r="F190" s="18" t="s">
        <v>216</v>
      </c>
      <c r="G190" s="18" t="s">
        <v>216</v>
      </c>
      <c r="H190" s="19"/>
      <c r="I190" s="20" t="s">
        <v>1069</v>
      </c>
      <c r="J190" s="21" t="s">
        <v>884</v>
      </c>
      <c r="K190" s="17" t="s">
        <v>115</v>
      </c>
      <c r="L190" s="22" t="s">
        <v>885</v>
      </c>
      <c r="M190" s="17" t="s">
        <v>2591</v>
      </c>
      <c r="N190" s="20" t="s">
        <v>147</v>
      </c>
      <c r="O190" s="17" t="s">
        <v>150</v>
      </c>
      <c r="P190" s="20" t="s">
        <v>4093</v>
      </c>
      <c r="Q190" s="17" t="s">
        <v>157</v>
      </c>
      <c r="R190" s="20" t="s">
        <v>5671</v>
      </c>
      <c r="S190" s="23">
        <v>442</v>
      </c>
      <c r="T190" s="23">
        <v>804</v>
      </c>
      <c r="U190" s="24" t="s">
        <v>182</v>
      </c>
      <c r="V190" s="20" t="s">
        <v>5672</v>
      </c>
      <c r="W190" s="25" t="s">
        <v>5148</v>
      </c>
      <c r="X190" s="20" t="s">
        <v>5156</v>
      </c>
      <c r="Y190" s="15" t="s">
        <v>5157</v>
      </c>
      <c r="Z190" s="20" t="s">
        <v>5156</v>
      </c>
      <c r="AA190" s="26" t="s">
        <v>5151</v>
      </c>
      <c r="AB190" s="20" t="s">
        <v>147</v>
      </c>
      <c r="AC190" s="27">
        <v>11320</v>
      </c>
      <c r="AD190" s="20" t="s">
        <v>7851</v>
      </c>
      <c r="AE190" s="20" t="s">
        <v>7851</v>
      </c>
      <c r="AF190" s="20" t="s">
        <v>7851</v>
      </c>
      <c r="AG190" s="20" t="s">
        <v>7851</v>
      </c>
      <c r="AH190" s="20" t="s">
        <v>8059</v>
      </c>
      <c r="AI190" s="20" t="s">
        <v>510</v>
      </c>
      <c r="AJ190" s="20" t="s">
        <v>662</v>
      </c>
      <c r="AK190" s="20" t="s">
        <v>9532</v>
      </c>
      <c r="AL190" s="2" t="s">
        <v>9533</v>
      </c>
      <c r="AM190" s="28" t="s">
        <v>9180</v>
      </c>
      <c r="AN190" s="2" t="s">
        <v>12168</v>
      </c>
      <c r="AO190" s="20" t="s">
        <v>9532</v>
      </c>
      <c r="AP190" s="2" t="s">
        <v>9533</v>
      </c>
      <c r="AQ190" s="4" t="s">
        <v>12099</v>
      </c>
      <c r="AR190" s="4" t="s">
        <v>12100</v>
      </c>
      <c r="AS190" s="30" t="s">
        <v>12101</v>
      </c>
      <c r="AT190" s="31">
        <v>45036</v>
      </c>
      <c r="AU190" s="31">
        <v>45016</v>
      </c>
      <c r="AV190" s="32" t="s">
        <v>12647</v>
      </c>
    </row>
    <row r="191" spans="1:48" ht="15.75" x14ac:dyDescent="0.25">
      <c r="A191" s="15" t="s">
        <v>215</v>
      </c>
      <c r="B191" s="16">
        <v>44927</v>
      </c>
      <c r="C191" s="16">
        <v>45016</v>
      </c>
      <c r="D191" s="17" t="s">
        <v>112</v>
      </c>
      <c r="E191" s="18" t="s">
        <v>216</v>
      </c>
      <c r="F191" s="18" t="s">
        <v>216</v>
      </c>
      <c r="G191" s="18" t="s">
        <v>216</v>
      </c>
      <c r="H191" s="19"/>
      <c r="I191" s="20" t="s">
        <v>1070</v>
      </c>
      <c r="J191" s="21" t="s">
        <v>884</v>
      </c>
      <c r="K191" s="17" t="s">
        <v>115</v>
      </c>
      <c r="L191" s="22" t="s">
        <v>885</v>
      </c>
      <c r="M191" s="17" t="s">
        <v>2592</v>
      </c>
      <c r="N191" s="20" t="s">
        <v>147</v>
      </c>
      <c r="O191" s="17" t="s">
        <v>150</v>
      </c>
      <c r="P191" s="20" t="s">
        <v>4094</v>
      </c>
      <c r="Q191" s="17" t="s">
        <v>157</v>
      </c>
      <c r="R191" s="20" t="s">
        <v>5673</v>
      </c>
      <c r="S191" s="23">
        <v>156</v>
      </c>
      <c r="T191" s="23" t="s">
        <v>5154</v>
      </c>
      <c r="U191" s="24" t="s">
        <v>182</v>
      </c>
      <c r="V191" s="20" t="s">
        <v>5674</v>
      </c>
      <c r="W191" s="25" t="s">
        <v>5148</v>
      </c>
      <c r="X191" s="20" t="s">
        <v>5227</v>
      </c>
      <c r="Y191" s="15" t="s">
        <v>5228</v>
      </c>
      <c r="Z191" s="20" t="s">
        <v>5227</v>
      </c>
      <c r="AA191" s="26" t="s">
        <v>5151</v>
      </c>
      <c r="AB191" s="20" t="s">
        <v>147</v>
      </c>
      <c r="AC191" s="27" t="s">
        <v>5675</v>
      </c>
      <c r="AD191" s="20" t="s">
        <v>7851</v>
      </c>
      <c r="AE191" s="20" t="s">
        <v>7851</v>
      </c>
      <c r="AF191" s="20" t="s">
        <v>7851</v>
      </c>
      <c r="AG191" s="20" t="s">
        <v>7851</v>
      </c>
      <c r="AH191" s="20" t="s">
        <v>620</v>
      </c>
      <c r="AI191" s="20" t="s">
        <v>8060</v>
      </c>
      <c r="AJ191" s="20" t="s">
        <v>504</v>
      </c>
      <c r="AK191" s="20" t="s">
        <v>9534</v>
      </c>
      <c r="AL191" s="2" t="s">
        <v>9535</v>
      </c>
      <c r="AM191" s="28" t="s">
        <v>9180</v>
      </c>
      <c r="AN191" s="29"/>
      <c r="AO191" s="20" t="s">
        <v>9534</v>
      </c>
      <c r="AP191" s="2" t="s">
        <v>9535</v>
      </c>
      <c r="AQ191" s="4" t="s">
        <v>12099</v>
      </c>
      <c r="AR191" s="4" t="s">
        <v>12100</v>
      </c>
      <c r="AS191" s="30" t="s">
        <v>12101</v>
      </c>
      <c r="AT191" s="31">
        <v>45036</v>
      </c>
      <c r="AU191" s="31">
        <v>45016</v>
      </c>
      <c r="AV191" s="32" t="s">
        <v>12644</v>
      </c>
    </row>
    <row r="192" spans="1:48" ht="15.75" x14ac:dyDescent="0.25">
      <c r="A192" s="15" t="s">
        <v>215</v>
      </c>
      <c r="B192" s="16">
        <v>44927</v>
      </c>
      <c r="C192" s="16">
        <v>45016</v>
      </c>
      <c r="D192" s="17" t="s">
        <v>112</v>
      </c>
      <c r="E192" s="18" t="s">
        <v>216</v>
      </c>
      <c r="F192" s="18" t="s">
        <v>216</v>
      </c>
      <c r="G192" s="18" t="s">
        <v>216</v>
      </c>
      <c r="H192" s="19"/>
      <c r="I192" s="20" t="s">
        <v>1071</v>
      </c>
      <c r="J192" s="21" t="s">
        <v>884</v>
      </c>
      <c r="K192" s="17" t="s">
        <v>115</v>
      </c>
      <c r="L192" s="22" t="s">
        <v>885</v>
      </c>
      <c r="M192" s="17" t="s">
        <v>2593</v>
      </c>
      <c r="N192" s="20" t="s">
        <v>147</v>
      </c>
      <c r="O192" s="17" t="s">
        <v>150</v>
      </c>
      <c r="P192" s="20" t="s">
        <v>4095</v>
      </c>
      <c r="Q192" s="17" t="s">
        <v>176</v>
      </c>
      <c r="R192" s="20" t="s">
        <v>5676</v>
      </c>
      <c r="S192" s="23">
        <v>198</v>
      </c>
      <c r="T192" s="23" t="s">
        <v>5154</v>
      </c>
      <c r="U192" s="24" t="s">
        <v>182</v>
      </c>
      <c r="V192" s="20" t="s">
        <v>5227</v>
      </c>
      <c r="W192" s="25" t="s">
        <v>5148</v>
      </c>
      <c r="X192" s="20" t="s">
        <v>5227</v>
      </c>
      <c r="Y192" s="15" t="s">
        <v>5228</v>
      </c>
      <c r="Z192" s="20" t="s">
        <v>5227</v>
      </c>
      <c r="AA192" s="26" t="s">
        <v>5151</v>
      </c>
      <c r="AB192" s="20" t="s">
        <v>147</v>
      </c>
      <c r="AC192" s="27" t="s">
        <v>5241</v>
      </c>
      <c r="AD192" s="20" t="s">
        <v>7851</v>
      </c>
      <c r="AE192" s="20" t="s">
        <v>7851</v>
      </c>
      <c r="AF192" s="20" t="s">
        <v>7851</v>
      </c>
      <c r="AG192" s="20" t="s">
        <v>7851</v>
      </c>
      <c r="AH192" s="20" t="s">
        <v>461</v>
      </c>
      <c r="AI192" s="20" t="s">
        <v>8061</v>
      </c>
      <c r="AJ192" s="20" t="s">
        <v>8062</v>
      </c>
      <c r="AK192" s="20" t="s">
        <v>9536</v>
      </c>
      <c r="AL192" s="2" t="s">
        <v>9537</v>
      </c>
      <c r="AM192" s="28" t="s">
        <v>9180</v>
      </c>
      <c r="AN192" s="2" t="s">
        <v>12169</v>
      </c>
      <c r="AO192" s="20" t="s">
        <v>9536</v>
      </c>
      <c r="AP192" s="2" t="s">
        <v>9537</v>
      </c>
      <c r="AQ192" s="4" t="s">
        <v>12099</v>
      </c>
      <c r="AR192" s="4" t="s">
        <v>12100</v>
      </c>
      <c r="AS192" s="30" t="s">
        <v>12101</v>
      </c>
      <c r="AT192" s="31">
        <v>45036</v>
      </c>
      <c r="AU192" s="31">
        <v>45016</v>
      </c>
      <c r="AV192" s="32" t="s">
        <v>12647</v>
      </c>
    </row>
    <row r="193" spans="1:48" ht="15.75" x14ac:dyDescent="0.25">
      <c r="A193" s="15" t="s">
        <v>215</v>
      </c>
      <c r="B193" s="16">
        <v>44927</v>
      </c>
      <c r="C193" s="16">
        <v>45016</v>
      </c>
      <c r="D193" s="17" t="s">
        <v>112</v>
      </c>
      <c r="E193" s="18" t="s">
        <v>216</v>
      </c>
      <c r="F193" s="18" t="s">
        <v>216</v>
      </c>
      <c r="G193" s="18" t="s">
        <v>216</v>
      </c>
      <c r="H193" s="19"/>
      <c r="I193" s="20" t="s">
        <v>1072</v>
      </c>
      <c r="J193" s="21" t="s">
        <v>884</v>
      </c>
      <c r="K193" s="17" t="s">
        <v>115</v>
      </c>
      <c r="L193" s="22" t="s">
        <v>885</v>
      </c>
      <c r="M193" s="17" t="s">
        <v>2594</v>
      </c>
      <c r="N193" s="20" t="s">
        <v>147</v>
      </c>
      <c r="O193" s="17" t="s">
        <v>150</v>
      </c>
      <c r="P193" s="20" t="s">
        <v>4096</v>
      </c>
      <c r="Q193" s="17" t="s">
        <v>157</v>
      </c>
      <c r="R193" s="20" t="s">
        <v>5677</v>
      </c>
      <c r="S193" s="23">
        <v>9</v>
      </c>
      <c r="T193" s="23" t="s">
        <v>5154</v>
      </c>
      <c r="U193" s="24" t="s">
        <v>182</v>
      </c>
      <c r="V193" s="20" t="s">
        <v>5678</v>
      </c>
      <c r="W193" s="25" t="s">
        <v>5148</v>
      </c>
      <c r="X193" s="20" t="s">
        <v>5475</v>
      </c>
      <c r="Y193" s="15" t="s">
        <v>5476</v>
      </c>
      <c r="Z193" s="20" t="s">
        <v>5475</v>
      </c>
      <c r="AA193" s="26" t="s">
        <v>5151</v>
      </c>
      <c r="AB193" s="20" t="s">
        <v>147</v>
      </c>
      <c r="AC193" s="27">
        <v>14500</v>
      </c>
      <c r="AD193" s="20" t="s">
        <v>7851</v>
      </c>
      <c r="AE193" s="20" t="s">
        <v>7851</v>
      </c>
      <c r="AF193" s="20" t="s">
        <v>7851</v>
      </c>
      <c r="AG193" s="20" t="s">
        <v>7851</v>
      </c>
      <c r="AH193" s="20" t="s">
        <v>808</v>
      </c>
      <c r="AI193" s="20" t="s">
        <v>8063</v>
      </c>
      <c r="AJ193" s="20" t="s">
        <v>8064</v>
      </c>
      <c r="AK193" s="20" t="s">
        <v>9538</v>
      </c>
      <c r="AL193" s="2" t="s">
        <v>9539</v>
      </c>
      <c r="AM193" s="28" t="s">
        <v>9180</v>
      </c>
      <c r="AN193" s="29"/>
      <c r="AO193" s="20" t="s">
        <v>9538</v>
      </c>
      <c r="AP193" s="2" t="s">
        <v>9539</v>
      </c>
      <c r="AQ193" s="4" t="s">
        <v>12099</v>
      </c>
      <c r="AR193" s="4" t="s">
        <v>12100</v>
      </c>
      <c r="AS193" s="30" t="s">
        <v>12101</v>
      </c>
      <c r="AT193" s="31">
        <v>45036</v>
      </c>
      <c r="AU193" s="31">
        <v>45016</v>
      </c>
      <c r="AV193" s="32" t="s">
        <v>12644</v>
      </c>
    </row>
    <row r="194" spans="1:48" ht="15.75" x14ac:dyDescent="0.25">
      <c r="A194" s="15" t="s">
        <v>215</v>
      </c>
      <c r="B194" s="16">
        <v>44927</v>
      </c>
      <c r="C194" s="16">
        <v>45016</v>
      </c>
      <c r="D194" s="17" t="s">
        <v>112</v>
      </c>
      <c r="E194" s="18" t="s">
        <v>216</v>
      </c>
      <c r="F194" s="18" t="s">
        <v>216</v>
      </c>
      <c r="G194" s="18" t="s">
        <v>216</v>
      </c>
      <c r="H194" s="19"/>
      <c r="I194" s="20" t="s">
        <v>1073</v>
      </c>
      <c r="J194" s="21" t="s">
        <v>884</v>
      </c>
      <c r="K194" s="17" t="s">
        <v>115</v>
      </c>
      <c r="L194" s="22" t="s">
        <v>885</v>
      </c>
      <c r="M194" s="17" t="s">
        <v>2595</v>
      </c>
      <c r="N194" s="20" t="s">
        <v>147</v>
      </c>
      <c r="O194" s="17" t="s">
        <v>150</v>
      </c>
      <c r="P194" s="20" t="s">
        <v>4097</v>
      </c>
      <c r="Q194" s="17" t="s">
        <v>176</v>
      </c>
      <c r="R194" s="20" t="s">
        <v>5679</v>
      </c>
      <c r="S194" s="23">
        <v>1377</v>
      </c>
      <c r="T194" s="23">
        <v>501</v>
      </c>
      <c r="U194" s="24" t="s">
        <v>182</v>
      </c>
      <c r="V194" s="20" t="s">
        <v>5680</v>
      </c>
      <c r="W194" s="25" t="s">
        <v>5148</v>
      </c>
      <c r="X194" s="20" t="s">
        <v>5204</v>
      </c>
      <c r="Y194" s="15" t="s">
        <v>5205</v>
      </c>
      <c r="Z194" s="20" t="s">
        <v>5204</v>
      </c>
      <c r="AA194" s="26" t="s">
        <v>5151</v>
      </c>
      <c r="AB194" s="20" t="s">
        <v>147</v>
      </c>
      <c r="AC194" s="27" t="s">
        <v>5681</v>
      </c>
      <c r="AD194" s="20" t="s">
        <v>7851</v>
      </c>
      <c r="AE194" s="20" t="s">
        <v>7851</v>
      </c>
      <c r="AF194" s="20" t="s">
        <v>7851</v>
      </c>
      <c r="AG194" s="20" t="s">
        <v>7851</v>
      </c>
      <c r="AH194" s="20" t="s">
        <v>461</v>
      </c>
      <c r="AI194" s="20" t="s">
        <v>262</v>
      </c>
      <c r="AJ194" s="20" t="s">
        <v>247</v>
      </c>
      <c r="AK194" s="20" t="s">
        <v>9540</v>
      </c>
      <c r="AL194" s="2" t="s">
        <v>9541</v>
      </c>
      <c r="AM194" s="28" t="s">
        <v>9180</v>
      </c>
      <c r="AN194" s="2" t="s">
        <v>12170</v>
      </c>
      <c r="AO194" s="20" t="s">
        <v>9540</v>
      </c>
      <c r="AP194" s="2" t="s">
        <v>9541</v>
      </c>
      <c r="AQ194" s="4" t="s">
        <v>12099</v>
      </c>
      <c r="AR194" s="4" t="s">
        <v>12100</v>
      </c>
      <c r="AS194" s="30" t="s">
        <v>12101</v>
      </c>
      <c r="AT194" s="31">
        <v>45036</v>
      </c>
      <c r="AU194" s="31">
        <v>45016</v>
      </c>
      <c r="AV194" s="32" t="s">
        <v>12647</v>
      </c>
    </row>
    <row r="195" spans="1:48" ht="15.75" x14ac:dyDescent="0.25">
      <c r="A195" s="15" t="s">
        <v>215</v>
      </c>
      <c r="B195" s="16">
        <v>44927</v>
      </c>
      <c r="C195" s="16">
        <v>45016</v>
      </c>
      <c r="D195" s="17" t="s">
        <v>112</v>
      </c>
      <c r="E195" s="18" t="s">
        <v>216</v>
      </c>
      <c r="F195" s="18" t="s">
        <v>216</v>
      </c>
      <c r="G195" s="18" t="s">
        <v>216</v>
      </c>
      <c r="H195" s="19"/>
      <c r="I195" s="20" t="s">
        <v>1074</v>
      </c>
      <c r="J195" s="21" t="s">
        <v>884</v>
      </c>
      <c r="K195" s="17" t="s">
        <v>115</v>
      </c>
      <c r="L195" s="22" t="s">
        <v>885</v>
      </c>
      <c r="M195" s="17" t="s">
        <v>2596</v>
      </c>
      <c r="N195" s="20" t="s">
        <v>147</v>
      </c>
      <c r="O195" s="17" t="s">
        <v>150</v>
      </c>
      <c r="P195" s="20" t="s">
        <v>3984</v>
      </c>
      <c r="Q195" s="17" t="s">
        <v>157</v>
      </c>
      <c r="R195" s="20" t="s">
        <v>5682</v>
      </c>
      <c r="S195" s="23">
        <v>1941</v>
      </c>
      <c r="T195" s="23">
        <v>1</v>
      </c>
      <c r="U195" s="24" t="s">
        <v>182</v>
      </c>
      <c r="V195" s="20" t="s">
        <v>5294</v>
      </c>
      <c r="W195" s="25" t="s">
        <v>5148</v>
      </c>
      <c r="X195" s="20" t="s">
        <v>5204</v>
      </c>
      <c r="Y195" s="15" t="s">
        <v>5205</v>
      </c>
      <c r="Z195" s="20" t="s">
        <v>5204</v>
      </c>
      <c r="AA195" s="26" t="s">
        <v>5151</v>
      </c>
      <c r="AB195" s="20" t="s">
        <v>147</v>
      </c>
      <c r="AC195" s="27" t="s">
        <v>5356</v>
      </c>
      <c r="AD195" s="20" t="s">
        <v>7851</v>
      </c>
      <c r="AE195" s="20" t="s">
        <v>7851</v>
      </c>
      <c r="AF195" s="20" t="s">
        <v>7851</v>
      </c>
      <c r="AG195" s="20" t="s">
        <v>7851</v>
      </c>
      <c r="AH195" s="20" t="s">
        <v>8065</v>
      </c>
      <c r="AI195" s="20" t="s">
        <v>8066</v>
      </c>
      <c r="AJ195" s="20" t="s">
        <v>8067</v>
      </c>
      <c r="AK195" s="20" t="s">
        <v>9542</v>
      </c>
      <c r="AL195" s="2" t="s">
        <v>9543</v>
      </c>
      <c r="AM195" s="28" t="s">
        <v>9180</v>
      </c>
      <c r="AN195" s="2" t="s">
        <v>12171</v>
      </c>
      <c r="AO195" s="20" t="s">
        <v>9542</v>
      </c>
      <c r="AP195" s="2" t="s">
        <v>9543</v>
      </c>
      <c r="AQ195" s="4" t="s">
        <v>12099</v>
      </c>
      <c r="AR195" s="4" t="s">
        <v>12100</v>
      </c>
      <c r="AS195" s="30" t="s">
        <v>12101</v>
      </c>
      <c r="AT195" s="31">
        <v>45036</v>
      </c>
      <c r="AU195" s="31">
        <v>45016</v>
      </c>
      <c r="AV195" s="32" t="s">
        <v>12647</v>
      </c>
    </row>
    <row r="196" spans="1:48" ht="15.75" x14ac:dyDescent="0.25">
      <c r="A196" s="15" t="s">
        <v>215</v>
      </c>
      <c r="B196" s="16">
        <v>44927</v>
      </c>
      <c r="C196" s="16">
        <v>45016</v>
      </c>
      <c r="D196" s="17" t="s">
        <v>112</v>
      </c>
      <c r="E196" s="18" t="s">
        <v>216</v>
      </c>
      <c r="F196" s="18" t="s">
        <v>216</v>
      </c>
      <c r="G196" s="18" t="s">
        <v>216</v>
      </c>
      <c r="H196" s="19"/>
      <c r="I196" s="20" t="s">
        <v>1075</v>
      </c>
      <c r="J196" s="21" t="s">
        <v>884</v>
      </c>
      <c r="K196" s="17" t="s">
        <v>115</v>
      </c>
      <c r="L196" s="22" t="s">
        <v>885</v>
      </c>
      <c r="M196" s="17" t="s">
        <v>2597</v>
      </c>
      <c r="N196" s="20" t="s">
        <v>117</v>
      </c>
      <c r="O196" s="17" t="s">
        <v>150</v>
      </c>
      <c r="P196" s="20" t="s">
        <v>4098</v>
      </c>
      <c r="Q196" s="17" t="s">
        <v>157</v>
      </c>
      <c r="R196" s="20" t="s">
        <v>5683</v>
      </c>
      <c r="S196" s="23">
        <v>7</v>
      </c>
      <c r="T196" s="23" t="s">
        <v>5154</v>
      </c>
      <c r="U196" s="24" t="s">
        <v>182</v>
      </c>
      <c r="V196" s="20" t="s">
        <v>5641</v>
      </c>
      <c r="W196" s="25" t="s">
        <v>5148</v>
      </c>
      <c r="X196" s="20" t="s">
        <v>5642</v>
      </c>
      <c r="Y196" s="15" t="s">
        <v>5643</v>
      </c>
      <c r="Z196" s="20" t="s">
        <v>5642</v>
      </c>
      <c r="AA196" s="26" t="s">
        <v>5163</v>
      </c>
      <c r="AB196" s="20" t="s">
        <v>117</v>
      </c>
      <c r="AC196" s="27">
        <v>54900</v>
      </c>
      <c r="AD196" s="20" t="s">
        <v>7851</v>
      </c>
      <c r="AE196" s="20" t="s">
        <v>7851</v>
      </c>
      <c r="AF196" s="20" t="s">
        <v>7851</v>
      </c>
      <c r="AG196" s="20" t="s">
        <v>7851</v>
      </c>
      <c r="AH196" s="20" t="s">
        <v>8068</v>
      </c>
      <c r="AI196" s="20" t="s">
        <v>252</v>
      </c>
      <c r="AJ196" s="20" t="s">
        <v>252</v>
      </c>
      <c r="AK196" s="20" t="s">
        <v>9544</v>
      </c>
      <c r="AL196" s="2" t="s">
        <v>9545</v>
      </c>
      <c r="AM196" s="28" t="s">
        <v>9180</v>
      </c>
      <c r="AN196" s="29"/>
      <c r="AO196" s="20" t="s">
        <v>9544</v>
      </c>
      <c r="AP196" s="2" t="s">
        <v>9545</v>
      </c>
      <c r="AQ196" s="4" t="s">
        <v>12099</v>
      </c>
      <c r="AR196" s="4" t="s">
        <v>12100</v>
      </c>
      <c r="AS196" s="30" t="s">
        <v>12101</v>
      </c>
      <c r="AT196" s="31">
        <v>45036</v>
      </c>
      <c r="AU196" s="31">
        <v>45016</v>
      </c>
      <c r="AV196" s="32" t="s">
        <v>12644</v>
      </c>
    </row>
    <row r="197" spans="1:48" ht="15.75" x14ac:dyDescent="0.25">
      <c r="A197" s="15" t="s">
        <v>215</v>
      </c>
      <c r="B197" s="16">
        <v>44927</v>
      </c>
      <c r="C197" s="16">
        <v>45016</v>
      </c>
      <c r="D197" s="17" t="s">
        <v>111</v>
      </c>
      <c r="E197" s="18" t="s">
        <v>322</v>
      </c>
      <c r="F197" s="18" t="s">
        <v>323</v>
      </c>
      <c r="G197" s="18" t="s">
        <v>231</v>
      </c>
      <c r="H197" s="19"/>
      <c r="I197" s="20" t="s">
        <v>1076</v>
      </c>
      <c r="J197" s="21" t="s">
        <v>884</v>
      </c>
      <c r="K197" s="17" t="s">
        <v>115</v>
      </c>
      <c r="L197" s="22" t="s">
        <v>885</v>
      </c>
      <c r="M197" s="17" t="s">
        <v>2598</v>
      </c>
      <c r="N197" s="20" t="s">
        <v>147</v>
      </c>
      <c r="O197" s="17" t="s">
        <v>150</v>
      </c>
      <c r="P197" s="20" t="s">
        <v>4099</v>
      </c>
      <c r="Q197" s="17" t="s">
        <v>157</v>
      </c>
      <c r="R197" s="20" t="s">
        <v>5684</v>
      </c>
      <c r="S197" s="23" t="s">
        <v>5685</v>
      </c>
      <c r="T197" s="23" t="s">
        <v>5686</v>
      </c>
      <c r="U197" s="24" t="s">
        <v>182</v>
      </c>
      <c r="V197" s="20" t="s">
        <v>5687</v>
      </c>
      <c r="W197" s="25" t="s">
        <v>5148</v>
      </c>
      <c r="X197" s="20" t="s">
        <v>5414</v>
      </c>
      <c r="Y197" s="15" t="s">
        <v>5415</v>
      </c>
      <c r="Z197" s="20" t="s">
        <v>5414</v>
      </c>
      <c r="AA197" s="26" t="s">
        <v>5151</v>
      </c>
      <c r="AB197" s="20" t="s">
        <v>147</v>
      </c>
      <c r="AC197" s="27">
        <v>15900</v>
      </c>
      <c r="AD197" s="20" t="s">
        <v>7851</v>
      </c>
      <c r="AE197" s="20" t="s">
        <v>7851</v>
      </c>
      <c r="AF197" s="20" t="s">
        <v>7851</v>
      </c>
      <c r="AG197" s="20" t="s">
        <v>7851</v>
      </c>
      <c r="AH197" s="20" t="s">
        <v>322</v>
      </c>
      <c r="AI197" s="20" t="s">
        <v>323</v>
      </c>
      <c r="AJ197" s="20" t="s">
        <v>231</v>
      </c>
      <c r="AK197" s="20" t="s">
        <v>9546</v>
      </c>
      <c r="AL197" s="2" t="s">
        <v>9547</v>
      </c>
      <c r="AM197" s="28" t="s">
        <v>9189</v>
      </c>
      <c r="AN197" s="29"/>
      <c r="AO197" s="20" t="s">
        <v>9546</v>
      </c>
      <c r="AP197" s="2" t="s">
        <v>9547</v>
      </c>
      <c r="AQ197" s="4" t="s">
        <v>12099</v>
      </c>
      <c r="AR197" s="4" t="s">
        <v>12100</v>
      </c>
      <c r="AS197" s="30" t="s">
        <v>12101</v>
      </c>
      <c r="AT197" s="31">
        <v>45036</v>
      </c>
      <c r="AU197" s="31">
        <v>45016</v>
      </c>
      <c r="AV197" s="32" t="s">
        <v>12644</v>
      </c>
    </row>
    <row r="198" spans="1:48" ht="15.75" x14ac:dyDescent="0.25">
      <c r="A198" s="15" t="s">
        <v>215</v>
      </c>
      <c r="B198" s="16">
        <v>44927</v>
      </c>
      <c r="C198" s="16">
        <v>45016</v>
      </c>
      <c r="D198" s="17" t="s">
        <v>112</v>
      </c>
      <c r="E198" s="18" t="s">
        <v>216</v>
      </c>
      <c r="F198" s="18" t="s">
        <v>216</v>
      </c>
      <c r="G198" s="18" t="s">
        <v>216</v>
      </c>
      <c r="H198" s="19"/>
      <c r="I198" s="20" t="s">
        <v>1077</v>
      </c>
      <c r="J198" s="21" t="s">
        <v>890</v>
      </c>
      <c r="K198" s="17" t="s">
        <v>115</v>
      </c>
      <c r="L198" s="22" t="s">
        <v>885</v>
      </c>
      <c r="M198" s="17" t="s">
        <v>2599</v>
      </c>
      <c r="N198" s="20" t="s">
        <v>147</v>
      </c>
      <c r="O198" s="17" t="s">
        <v>150</v>
      </c>
      <c r="P198" s="20" t="s">
        <v>4100</v>
      </c>
      <c r="Q198" s="17" t="s">
        <v>157</v>
      </c>
      <c r="R198" s="20" t="s">
        <v>5322</v>
      </c>
      <c r="S198" s="23">
        <v>162</v>
      </c>
      <c r="T198" s="23" t="s">
        <v>5154</v>
      </c>
      <c r="U198" s="24" t="s">
        <v>182</v>
      </c>
      <c r="V198" s="20" t="s">
        <v>5688</v>
      </c>
      <c r="W198" s="25" t="s">
        <v>5148</v>
      </c>
      <c r="X198" s="20" t="s">
        <v>5227</v>
      </c>
      <c r="Y198" s="15" t="s">
        <v>5228</v>
      </c>
      <c r="Z198" s="20" t="s">
        <v>5227</v>
      </c>
      <c r="AA198" s="26" t="s">
        <v>5151</v>
      </c>
      <c r="AB198" s="20" t="s">
        <v>147</v>
      </c>
      <c r="AC198" s="27" t="s">
        <v>5689</v>
      </c>
      <c r="AD198" s="20" t="s">
        <v>7851</v>
      </c>
      <c r="AE198" s="20" t="s">
        <v>7851</v>
      </c>
      <c r="AF198" s="20" t="s">
        <v>7851</v>
      </c>
      <c r="AG198" s="20" t="s">
        <v>7851</v>
      </c>
      <c r="AH198" s="20" t="s">
        <v>8069</v>
      </c>
      <c r="AI198" s="20" t="s">
        <v>370</v>
      </c>
      <c r="AJ198" s="20" t="s">
        <v>371</v>
      </c>
      <c r="AK198" s="20" t="s">
        <v>9548</v>
      </c>
      <c r="AL198" s="2" t="s">
        <v>9549</v>
      </c>
      <c r="AM198" s="28" t="s">
        <v>9180</v>
      </c>
      <c r="AN198" s="2" t="s">
        <v>12172</v>
      </c>
      <c r="AO198" s="20" t="s">
        <v>9548</v>
      </c>
      <c r="AP198" s="2" t="s">
        <v>9549</v>
      </c>
      <c r="AQ198" s="4" t="s">
        <v>12099</v>
      </c>
      <c r="AR198" s="4" t="s">
        <v>12100</v>
      </c>
      <c r="AS198" s="30" t="s">
        <v>12101</v>
      </c>
      <c r="AT198" s="31">
        <v>45036</v>
      </c>
      <c r="AU198" s="31">
        <v>45016</v>
      </c>
      <c r="AV198" s="32" t="s">
        <v>12647</v>
      </c>
    </row>
    <row r="199" spans="1:48" ht="15.75" x14ac:dyDescent="0.25">
      <c r="A199" s="15" t="s">
        <v>215</v>
      </c>
      <c r="B199" s="16">
        <v>44927</v>
      </c>
      <c r="C199" s="16">
        <v>45016</v>
      </c>
      <c r="D199" s="17" t="s">
        <v>112</v>
      </c>
      <c r="E199" s="18" t="s">
        <v>216</v>
      </c>
      <c r="F199" s="18" t="s">
        <v>216</v>
      </c>
      <c r="G199" s="18" t="s">
        <v>216</v>
      </c>
      <c r="H199" s="19"/>
      <c r="I199" s="20" t="s">
        <v>1078</v>
      </c>
      <c r="J199" s="21" t="s">
        <v>884</v>
      </c>
      <c r="K199" s="17" t="s">
        <v>115</v>
      </c>
      <c r="L199" s="22" t="s">
        <v>885</v>
      </c>
      <c r="M199" s="17" t="s">
        <v>2600</v>
      </c>
      <c r="N199" s="20" t="s">
        <v>117</v>
      </c>
      <c r="O199" s="17" t="s">
        <v>150</v>
      </c>
      <c r="P199" s="20" t="s">
        <v>4101</v>
      </c>
      <c r="Q199" s="17" t="s">
        <v>157</v>
      </c>
      <c r="R199" s="20" t="s">
        <v>5690</v>
      </c>
      <c r="S199" s="23">
        <v>4</v>
      </c>
      <c r="T199" s="23" t="s">
        <v>5154</v>
      </c>
      <c r="U199" s="24" t="s">
        <v>182</v>
      </c>
      <c r="V199" s="20" t="s">
        <v>5691</v>
      </c>
      <c r="W199" s="25" t="s">
        <v>5148</v>
      </c>
      <c r="X199" s="20" t="s">
        <v>5281</v>
      </c>
      <c r="Y199" s="15" t="s">
        <v>5282</v>
      </c>
      <c r="Z199" s="20" t="s">
        <v>5281</v>
      </c>
      <c r="AA199" s="26" t="s">
        <v>5163</v>
      </c>
      <c r="AB199" s="20" t="s">
        <v>117</v>
      </c>
      <c r="AC199" s="27">
        <v>54050</v>
      </c>
      <c r="AD199" s="20" t="s">
        <v>7851</v>
      </c>
      <c r="AE199" s="20" t="s">
        <v>7851</v>
      </c>
      <c r="AF199" s="20" t="s">
        <v>7851</v>
      </c>
      <c r="AG199" s="20" t="s">
        <v>7851</v>
      </c>
      <c r="AH199" s="20" t="s">
        <v>8070</v>
      </c>
      <c r="AI199" s="20" t="s">
        <v>392</v>
      </c>
      <c r="AJ199" s="20" t="s">
        <v>261</v>
      </c>
      <c r="AK199" s="20" t="s">
        <v>9550</v>
      </c>
      <c r="AL199" s="2" t="s">
        <v>9551</v>
      </c>
      <c r="AM199" s="28" t="s">
        <v>9180</v>
      </c>
      <c r="AN199" s="2" t="s">
        <v>12173</v>
      </c>
      <c r="AO199" s="20" t="s">
        <v>9550</v>
      </c>
      <c r="AP199" s="2" t="s">
        <v>9551</v>
      </c>
      <c r="AQ199" s="4" t="s">
        <v>12099</v>
      </c>
      <c r="AR199" s="4" t="s">
        <v>12100</v>
      </c>
      <c r="AS199" s="30" t="s">
        <v>12101</v>
      </c>
      <c r="AT199" s="31">
        <v>45036</v>
      </c>
      <c r="AU199" s="31">
        <v>45016</v>
      </c>
      <c r="AV199" s="32" t="s">
        <v>12647</v>
      </c>
    </row>
    <row r="200" spans="1:48" ht="15.75" x14ac:dyDescent="0.25">
      <c r="A200" s="15" t="s">
        <v>215</v>
      </c>
      <c r="B200" s="16">
        <v>44927</v>
      </c>
      <c r="C200" s="16">
        <v>45016</v>
      </c>
      <c r="D200" s="17" t="s">
        <v>112</v>
      </c>
      <c r="E200" s="18" t="s">
        <v>216</v>
      </c>
      <c r="F200" s="18" t="s">
        <v>216</v>
      </c>
      <c r="G200" s="18" t="s">
        <v>216</v>
      </c>
      <c r="H200" s="19"/>
      <c r="I200" s="20" t="s">
        <v>1079</v>
      </c>
      <c r="J200" s="21" t="s">
        <v>884</v>
      </c>
      <c r="K200" s="17" t="s">
        <v>115</v>
      </c>
      <c r="L200" s="22" t="s">
        <v>885</v>
      </c>
      <c r="M200" s="17" t="s">
        <v>2601</v>
      </c>
      <c r="N200" s="20" t="s">
        <v>147</v>
      </c>
      <c r="O200" s="17" t="s">
        <v>150</v>
      </c>
      <c r="P200" s="20" t="s">
        <v>4102</v>
      </c>
      <c r="Q200" s="17" t="s">
        <v>176</v>
      </c>
      <c r="R200" s="20" t="s">
        <v>5514</v>
      </c>
      <c r="S200" s="23">
        <v>1484</v>
      </c>
      <c r="T200" s="23" t="s">
        <v>5154</v>
      </c>
      <c r="U200" s="24" t="s">
        <v>182</v>
      </c>
      <c r="V200" s="20" t="s">
        <v>5692</v>
      </c>
      <c r="W200" s="25" t="s">
        <v>5148</v>
      </c>
      <c r="X200" s="20" t="s">
        <v>5156</v>
      </c>
      <c r="Y200" s="15" t="s">
        <v>5157</v>
      </c>
      <c r="Z200" s="20" t="s">
        <v>5156</v>
      </c>
      <c r="AA200" s="26" t="s">
        <v>5151</v>
      </c>
      <c r="AB200" s="20" t="s">
        <v>147</v>
      </c>
      <c r="AC200" s="27">
        <v>11000</v>
      </c>
      <c r="AD200" s="20" t="s">
        <v>7851</v>
      </c>
      <c r="AE200" s="20" t="s">
        <v>7851</v>
      </c>
      <c r="AF200" s="20" t="s">
        <v>7851</v>
      </c>
      <c r="AG200" s="20" t="s">
        <v>7851</v>
      </c>
      <c r="AH200" s="20" t="s">
        <v>8071</v>
      </c>
      <c r="AI200" s="20" t="s">
        <v>8072</v>
      </c>
      <c r="AJ200" s="20" t="s">
        <v>485</v>
      </c>
      <c r="AK200" s="20" t="s">
        <v>9552</v>
      </c>
      <c r="AL200" s="2" t="s">
        <v>9553</v>
      </c>
      <c r="AM200" s="28" t="s">
        <v>9180</v>
      </c>
      <c r="AN200" s="29"/>
      <c r="AO200" s="20" t="s">
        <v>9552</v>
      </c>
      <c r="AP200" s="2" t="s">
        <v>9553</v>
      </c>
      <c r="AQ200" s="4" t="s">
        <v>12099</v>
      </c>
      <c r="AR200" s="4" t="s">
        <v>12100</v>
      </c>
      <c r="AS200" s="30" t="s">
        <v>12101</v>
      </c>
      <c r="AT200" s="31">
        <v>45036</v>
      </c>
      <c r="AU200" s="31">
        <v>45016</v>
      </c>
      <c r="AV200" s="32" t="s">
        <v>12644</v>
      </c>
    </row>
    <row r="201" spans="1:48" ht="15.75" x14ac:dyDescent="0.25">
      <c r="A201" s="15" t="s">
        <v>215</v>
      </c>
      <c r="B201" s="16">
        <v>44927</v>
      </c>
      <c r="C201" s="16">
        <v>45016</v>
      </c>
      <c r="D201" s="17" t="s">
        <v>112</v>
      </c>
      <c r="E201" s="18" t="s">
        <v>216</v>
      </c>
      <c r="F201" s="18" t="s">
        <v>216</v>
      </c>
      <c r="G201" s="18" t="s">
        <v>216</v>
      </c>
      <c r="H201" s="19"/>
      <c r="I201" s="20" t="s">
        <v>1080</v>
      </c>
      <c r="J201" s="21" t="s">
        <v>884</v>
      </c>
      <c r="K201" s="17" t="s">
        <v>115</v>
      </c>
      <c r="L201" s="22" t="s">
        <v>885</v>
      </c>
      <c r="M201" s="17" t="s">
        <v>2602</v>
      </c>
      <c r="N201" s="20" t="s">
        <v>138</v>
      </c>
      <c r="O201" s="17" t="s">
        <v>150</v>
      </c>
      <c r="P201" s="20" t="s">
        <v>4103</v>
      </c>
      <c r="Q201" s="17" t="s">
        <v>157</v>
      </c>
      <c r="R201" s="20" t="s">
        <v>5693</v>
      </c>
      <c r="S201" s="23">
        <v>107</v>
      </c>
      <c r="T201" s="23" t="s">
        <v>5154</v>
      </c>
      <c r="U201" s="24" t="s">
        <v>182</v>
      </c>
      <c r="V201" s="20" t="s">
        <v>5694</v>
      </c>
      <c r="W201" s="25" t="s">
        <v>5148</v>
      </c>
      <c r="X201" s="20" t="s">
        <v>5315</v>
      </c>
      <c r="Y201" s="15" t="s">
        <v>5316</v>
      </c>
      <c r="Z201" s="20" t="s">
        <v>5315</v>
      </c>
      <c r="AA201" s="26" t="s">
        <v>12</v>
      </c>
      <c r="AB201" s="20" t="s">
        <v>138</v>
      </c>
      <c r="AC201" s="27">
        <v>42111</v>
      </c>
      <c r="AD201" s="20" t="s">
        <v>7851</v>
      </c>
      <c r="AE201" s="20" t="s">
        <v>7851</v>
      </c>
      <c r="AF201" s="20" t="s">
        <v>7851</v>
      </c>
      <c r="AG201" s="20" t="s">
        <v>7851</v>
      </c>
      <c r="AH201" s="20" t="s">
        <v>8073</v>
      </c>
      <c r="AI201" s="20" t="s">
        <v>665</v>
      </c>
      <c r="AJ201" s="20" t="s">
        <v>252</v>
      </c>
      <c r="AK201" s="20" t="s">
        <v>9554</v>
      </c>
      <c r="AL201" s="2" t="s">
        <v>9555</v>
      </c>
      <c r="AM201" s="28" t="s">
        <v>9180</v>
      </c>
      <c r="AN201" s="29"/>
      <c r="AO201" s="20" t="s">
        <v>9554</v>
      </c>
      <c r="AP201" s="2" t="s">
        <v>9555</v>
      </c>
      <c r="AQ201" s="4" t="s">
        <v>12099</v>
      </c>
      <c r="AR201" s="4" t="s">
        <v>12100</v>
      </c>
      <c r="AS201" s="30" t="s">
        <v>12101</v>
      </c>
      <c r="AT201" s="31">
        <v>45036</v>
      </c>
      <c r="AU201" s="31">
        <v>45016</v>
      </c>
      <c r="AV201" s="32" t="s">
        <v>12644</v>
      </c>
    </row>
    <row r="202" spans="1:48" ht="15.75" x14ac:dyDescent="0.25">
      <c r="A202" s="15" t="s">
        <v>215</v>
      </c>
      <c r="B202" s="16">
        <v>44927</v>
      </c>
      <c r="C202" s="16">
        <v>45016</v>
      </c>
      <c r="D202" s="17" t="s">
        <v>112</v>
      </c>
      <c r="E202" s="18" t="s">
        <v>216</v>
      </c>
      <c r="F202" s="18" t="s">
        <v>216</v>
      </c>
      <c r="G202" s="18" t="s">
        <v>216</v>
      </c>
      <c r="H202" s="19"/>
      <c r="I202" s="20" t="s">
        <v>1081</v>
      </c>
      <c r="J202" s="21" t="s">
        <v>884</v>
      </c>
      <c r="K202" s="17" t="s">
        <v>115</v>
      </c>
      <c r="L202" s="22" t="s">
        <v>885</v>
      </c>
      <c r="M202" s="17" t="s">
        <v>2603</v>
      </c>
      <c r="N202" s="20" t="s">
        <v>147</v>
      </c>
      <c r="O202" s="17" t="s">
        <v>150</v>
      </c>
      <c r="P202" s="20" t="s">
        <v>4104</v>
      </c>
      <c r="Q202" s="17" t="s">
        <v>157</v>
      </c>
      <c r="R202" s="20" t="s">
        <v>5695</v>
      </c>
      <c r="S202" s="23">
        <v>34</v>
      </c>
      <c r="T202" s="23">
        <v>202</v>
      </c>
      <c r="U202" s="24" t="s">
        <v>182</v>
      </c>
      <c r="V202" s="20" t="s">
        <v>5696</v>
      </c>
      <c r="W202" s="25" t="s">
        <v>5148</v>
      </c>
      <c r="X202" s="20" t="s">
        <v>5380</v>
      </c>
      <c r="Y202" s="15" t="s">
        <v>5381</v>
      </c>
      <c r="Z202" s="20" t="s">
        <v>5380</v>
      </c>
      <c r="AA202" s="26" t="s">
        <v>5151</v>
      </c>
      <c r="AB202" s="20" t="s">
        <v>147</v>
      </c>
      <c r="AC202" s="27" t="s">
        <v>5697</v>
      </c>
      <c r="AD202" s="20" t="s">
        <v>7851</v>
      </c>
      <c r="AE202" s="20" t="s">
        <v>7851</v>
      </c>
      <c r="AF202" s="20" t="s">
        <v>7851</v>
      </c>
      <c r="AG202" s="20" t="s">
        <v>7851</v>
      </c>
      <c r="AH202" s="20" t="s">
        <v>8074</v>
      </c>
      <c r="AI202" s="20" t="s">
        <v>866</v>
      </c>
      <c r="AJ202" s="20" t="s">
        <v>7961</v>
      </c>
      <c r="AK202" s="20" t="s">
        <v>9556</v>
      </c>
      <c r="AL202" s="2" t="s">
        <v>9557</v>
      </c>
      <c r="AM202" s="28" t="s">
        <v>9180</v>
      </c>
      <c r="AN202" s="29"/>
      <c r="AO202" s="20" t="s">
        <v>9556</v>
      </c>
      <c r="AP202" s="2" t="s">
        <v>9557</v>
      </c>
      <c r="AQ202" s="4" t="s">
        <v>12099</v>
      </c>
      <c r="AR202" s="4" t="s">
        <v>12100</v>
      </c>
      <c r="AS202" s="30" t="s">
        <v>12101</v>
      </c>
      <c r="AT202" s="31">
        <v>45036</v>
      </c>
      <c r="AU202" s="31">
        <v>45016</v>
      </c>
      <c r="AV202" s="32" t="s">
        <v>12644</v>
      </c>
    </row>
    <row r="203" spans="1:48" ht="15.75" x14ac:dyDescent="0.25">
      <c r="A203" s="15" t="s">
        <v>215</v>
      </c>
      <c r="B203" s="16">
        <v>44927</v>
      </c>
      <c r="C203" s="16">
        <v>45016</v>
      </c>
      <c r="D203" s="17" t="s">
        <v>112</v>
      </c>
      <c r="E203" s="18" t="s">
        <v>216</v>
      </c>
      <c r="F203" s="18" t="s">
        <v>216</v>
      </c>
      <c r="G203" s="18" t="s">
        <v>216</v>
      </c>
      <c r="H203" s="19"/>
      <c r="I203" s="20" t="s">
        <v>1082</v>
      </c>
      <c r="J203" s="21" t="s">
        <v>890</v>
      </c>
      <c r="K203" s="17" t="s">
        <v>115</v>
      </c>
      <c r="L203" s="22" t="s">
        <v>885</v>
      </c>
      <c r="M203" s="17" t="s">
        <v>2604</v>
      </c>
      <c r="N203" s="20" t="s">
        <v>129</v>
      </c>
      <c r="O203" s="17" t="s">
        <v>150</v>
      </c>
      <c r="P203" s="20" t="s">
        <v>4105</v>
      </c>
      <c r="Q203" s="17" t="s">
        <v>157</v>
      </c>
      <c r="R203" s="20" t="s">
        <v>5698</v>
      </c>
      <c r="S203" s="23" t="s">
        <v>5699</v>
      </c>
      <c r="T203" s="23" t="s">
        <v>5154</v>
      </c>
      <c r="U203" s="24" t="s">
        <v>182</v>
      </c>
      <c r="V203" s="20" t="s">
        <v>5700</v>
      </c>
      <c r="W203" s="25" t="s">
        <v>5148</v>
      </c>
      <c r="X203" s="20" t="s">
        <v>5701</v>
      </c>
      <c r="Y203" s="15" t="s">
        <v>5171</v>
      </c>
      <c r="Z203" s="20" t="s">
        <v>5701</v>
      </c>
      <c r="AA203" s="26" t="s">
        <v>5332</v>
      </c>
      <c r="AB203" s="20" t="s">
        <v>129</v>
      </c>
      <c r="AC203" s="27">
        <v>62239</v>
      </c>
      <c r="AD203" s="20" t="s">
        <v>7851</v>
      </c>
      <c r="AE203" s="20" t="s">
        <v>7851</v>
      </c>
      <c r="AF203" s="20" t="s">
        <v>7851</v>
      </c>
      <c r="AG203" s="20" t="s">
        <v>7851</v>
      </c>
      <c r="AH203" s="20" t="s">
        <v>654</v>
      </c>
      <c r="AI203" s="20" t="s">
        <v>629</v>
      </c>
      <c r="AJ203" s="20" t="s">
        <v>473</v>
      </c>
      <c r="AK203" s="20" t="s">
        <v>9558</v>
      </c>
      <c r="AL203" s="2" t="s">
        <v>9559</v>
      </c>
      <c r="AM203" s="28" t="s">
        <v>9180</v>
      </c>
      <c r="AN203" s="2" t="s">
        <v>12174</v>
      </c>
      <c r="AO203" s="20" t="s">
        <v>9558</v>
      </c>
      <c r="AP203" s="2" t="s">
        <v>9559</v>
      </c>
      <c r="AQ203" s="4" t="s">
        <v>12099</v>
      </c>
      <c r="AR203" s="4" t="s">
        <v>12100</v>
      </c>
      <c r="AS203" s="30" t="s">
        <v>12101</v>
      </c>
      <c r="AT203" s="31">
        <v>45036</v>
      </c>
      <c r="AU203" s="31">
        <v>45016</v>
      </c>
      <c r="AV203" s="32" t="s">
        <v>12647</v>
      </c>
    </row>
    <row r="204" spans="1:48" ht="15.75" x14ac:dyDescent="0.25">
      <c r="A204" s="15" t="s">
        <v>215</v>
      </c>
      <c r="B204" s="16">
        <v>44927</v>
      </c>
      <c r="C204" s="16">
        <v>45016</v>
      </c>
      <c r="D204" s="17" t="s">
        <v>112</v>
      </c>
      <c r="E204" s="18" t="s">
        <v>216</v>
      </c>
      <c r="F204" s="18" t="s">
        <v>216</v>
      </c>
      <c r="G204" s="18" t="s">
        <v>216</v>
      </c>
      <c r="H204" s="19"/>
      <c r="I204" s="20" t="s">
        <v>1083</v>
      </c>
      <c r="J204" s="21" t="s">
        <v>884</v>
      </c>
      <c r="K204" s="17" t="s">
        <v>115</v>
      </c>
      <c r="L204" s="22" t="s">
        <v>885</v>
      </c>
      <c r="M204" s="17" t="s">
        <v>2605</v>
      </c>
      <c r="N204" s="20" t="s">
        <v>147</v>
      </c>
      <c r="O204" s="17" t="s">
        <v>150</v>
      </c>
      <c r="P204" s="20" t="s">
        <v>3949</v>
      </c>
      <c r="Q204" s="17" t="s">
        <v>176</v>
      </c>
      <c r="R204" s="20" t="s">
        <v>5702</v>
      </c>
      <c r="S204" s="23" t="s">
        <v>5703</v>
      </c>
      <c r="T204" s="23" t="s">
        <v>5704</v>
      </c>
      <c r="U204" s="24" t="s">
        <v>182</v>
      </c>
      <c r="V204" s="20" t="s">
        <v>5335</v>
      </c>
      <c r="W204" s="25" t="s">
        <v>5148</v>
      </c>
      <c r="X204" s="20" t="s">
        <v>5156</v>
      </c>
      <c r="Y204" s="15" t="s">
        <v>5157</v>
      </c>
      <c r="Z204" s="20" t="s">
        <v>5156</v>
      </c>
      <c r="AA204" s="26" t="s">
        <v>5151</v>
      </c>
      <c r="AB204" s="20" t="s">
        <v>147</v>
      </c>
      <c r="AC204" s="27">
        <v>11560</v>
      </c>
      <c r="AD204" s="20" t="s">
        <v>7851</v>
      </c>
      <c r="AE204" s="20" t="s">
        <v>7851</v>
      </c>
      <c r="AF204" s="20" t="s">
        <v>7851</v>
      </c>
      <c r="AG204" s="20" t="s">
        <v>7851</v>
      </c>
      <c r="AH204" s="20" t="s">
        <v>8075</v>
      </c>
      <c r="AI204" s="20" t="s">
        <v>271</v>
      </c>
      <c r="AJ204" s="20" t="s">
        <v>826</v>
      </c>
      <c r="AK204" s="20" t="s">
        <v>9560</v>
      </c>
      <c r="AL204" s="2" t="s">
        <v>9561</v>
      </c>
      <c r="AM204" s="28" t="s">
        <v>9180</v>
      </c>
      <c r="AN204" s="29"/>
      <c r="AO204" s="20" t="s">
        <v>9560</v>
      </c>
      <c r="AP204" s="2" t="s">
        <v>9561</v>
      </c>
      <c r="AQ204" s="4" t="s">
        <v>12099</v>
      </c>
      <c r="AR204" s="4" t="s">
        <v>12100</v>
      </c>
      <c r="AS204" s="30" t="s">
        <v>12101</v>
      </c>
      <c r="AT204" s="31">
        <v>45036</v>
      </c>
      <c r="AU204" s="31">
        <v>45016</v>
      </c>
      <c r="AV204" s="32" t="s">
        <v>12644</v>
      </c>
    </row>
    <row r="205" spans="1:48" ht="15.75" x14ac:dyDescent="0.25">
      <c r="A205" s="15" t="s">
        <v>215</v>
      </c>
      <c r="B205" s="16">
        <v>44927</v>
      </c>
      <c r="C205" s="16">
        <v>45016</v>
      </c>
      <c r="D205" s="17" t="s">
        <v>112</v>
      </c>
      <c r="E205" s="18" t="s">
        <v>216</v>
      </c>
      <c r="F205" s="18" t="s">
        <v>216</v>
      </c>
      <c r="G205" s="18" t="s">
        <v>216</v>
      </c>
      <c r="H205" s="19"/>
      <c r="I205" s="20" t="s">
        <v>1084</v>
      </c>
      <c r="J205" s="21" t="s">
        <v>912</v>
      </c>
      <c r="K205" s="17" t="s">
        <v>115</v>
      </c>
      <c r="L205" s="22" t="s">
        <v>885</v>
      </c>
      <c r="M205" s="17" t="s">
        <v>2606</v>
      </c>
      <c r="N205" s="20" t="s">
        <v>117</v>
      </c>
      <c r="O205" s="17" t="s">
        <v>150</v>
      </c>
      <c r="P205" s="20" t="s">
        <v>4106</v>
      </c>
      <c r="Q205" s="17" t="s">
        <v>157</v>
      </c>
      <c r="R205" s="20" t="s">
        <v>5705</v>
      </c>
      <c r="S205" s="23">
        <v>117</v>
      </c>
      <c r="T205" s="23" t="s">
        <v>5154</v>
      </c>
      <c r="U205" s="24" t="s">
        <v>182</v>
      </c>
      <c r="V205" s="20" t="s">
        <v>5706</v>
      </c>
      <c r="W205" s="25" t="s">
        <v>5148</v>
      </c>
      <c r="X205" s="20" t="s">
        <v>5161</v>
      </c>
      <c r="Y205" s="15" t="s">
        <v>5162</v>
      </c>
      <c r="Z205" s="20" t="s">
        <v>5161</v>
      </c>
      <c r="AA205" s="26" t="s">
        <v>5163</v>
      </c>
      <c r="AB205" s="20" t="s">
        <v>117</v>
      </c>
      <c r="AC205" s="27">
        <v>50120</v>
      </c>
      <c r="AD205" s="20" t="s">
        <v>7851</v>
      </c>
      <c r="AE205" s="20" t="s">
        <v>7851</v>
      </c>
      <c r="AF205" s="20" t="s">
        <v>7851</v>
      </c>
      <c r="AG205" s="20" t="s">
        <v>7851</v>
      </c>
      <c r="AH205" s="20" t="s">
        <v>559</v>
      </c>
      <c r="AI205" s="20" t="s">
        <v>490</v>
      </c>
      <c r="AJ205" s="20" t="s">
        <v>8048</v>
      </c>
      <c r="AK205" s="20" t="s">
        <v>9457</v>
      </c>
      <c r="AL205" s="2" t="s">
        <v>9458</v>
      </c>
      <c r="AM205" s="28" t="s">
        <v>9180</v>
      </c>
      <c r="AN205" s="2" t="s">
        <v>12175</v>
      </c>
      <c r="AO205" s="20" t="s">
        <v>9457</v>
      </c>
      <c r="AP205" s="2" t="s">
        <v>9458</v>
      </c>
      <c r="AQ205" s="4" t="s">
        <v>12099</v>
      </c>
      <c r="AR205" s="4" t="s">
        <v>12100</v>
      </c>
      <c r="AS205" s="30" t="s">
        <v>12101</v>
      </c>
      <c r="AT205" s="31">
        <v>45036</v>
      </c>
      <c r="AU205" s="31">
        <v>45016</v>
      </c>
      <c r="AV205" s="32" t="s">
        <v>12647</v>
      </c>
    </row>
    <row r="206" spans="1:48" ht="15.75" x14ac:dyDescent="0.25">
      <c r="A206" s="15" t="s">
        <v>215</v>
      </c>
      <c r="B206" s="16">
        <v>44927</v>
      </c>
      <c r="C206" s="16">
        <v>45016</v>
      </c>
      <c r="D206" s="17" t="s">
        <v>112</v>
      </c>
      <c r="E206" s="18" t="s">
        <v>216</v>
      </c>
      <c r="F206" s="18" t="s">
        <v>216</v>
      </c>
      <c r="G206" s="18" t="s">
        <v>216</v>
      </c>
      <c r="H206" s="19"/>
      <c r="I206" s="20" t="s">
        <v>1085</v>
      </c>
      <c r="J206" s="21" t="s">
        <v>884</v>
      </c>
      <c r="K206" s="17" t="s">
        <v>115</v>
      </c>
      <c r="L206" s="22" t="s">
        <v>885</v>
      </c>
      <c r="M206" s="17" t="s">
        <v>2607</v>
      </c>
      <c r="N206" s="20" t="s">
        <v>147</v>
      </c>
      <c r="O206" s="17" t="s">
        <v>150</v>
      </c>
      <c r="P206" s="20" t="s">
        <v>4107</v>
      </c>
      <c r="Q206" s="17" t="s">
        <v>176</v>
      </c>
      <c r="R206" s="20" t="s">
        <v>5707</v>
      </c>
      <c r="S206" s="23" t="s">
        <v>5708</v>
      </c>
      <c r="T206" s="23" t="s">
        <v>5154</v>
      </c>
      <c r="U206" s="24" t="s">
        <v>182</v>
      </c>
      <c r="V206" s="20" t="s">
        <v>5709</v>
      </c>
      <c r="W206" s="25" t="s">
        <v>5148</v>
      </c>
      <c r="X206" s="20" t="s">
        <v>5475</v>
      </c>
      <c r="Y206" s="15" t="s">
        <v>5476</v>
      </c>
      <c r="Z206" s="20" t="s">
        <v>5475</v>
      </c>
      <c r="AA206" s="26" t="s">
        <v>5151</v>
      </c>
      <c r="AB206" s="20" t="s">
        <v>147</v>
      </c>
      <c r="AC206" s="27">
        <v>14270</v>
      </c>
      <c r="AD206" s="20" t="s">
        <v>7851</v>
      </c>
      <c r="AE206" s="20" t="s">
        <v>7851</v>
      </c>
      <c r="AF206" s="20" t="s">
        <v>7851</v>
      </c>
      <c r="AG206" s="20" t="s">
        <v>7851</v>
      </c>
      <c r="AH206" s="20" t="s">
        <v>8076</v>
      </c>
      <c r="AI206" s="20" t="s">
        <v>252</v>
      </c>
      <c r="AJ206" s="20" t="s">
        <v>8077</v>
      </c>
      <c r="AK206" s="20" t="s">
        <v>9562</v>
      </c>
      <c r="AL206" s="2" t="s">
        <v>9563</v>
      </c>
      <c r="AM206" s="28" t="s">
        <v>9180</v>
      </c>
      <c r="AN206" s="29"/>
      <c r="AO206" s="20" t="s">
        <v>9562</v>
      </c>
      <c r="AP206" s="2" t="s">
        <v>9563</v>
      </c>
      <c r="AQ206" s="4" t="s">
        <v>12099</v>
      </c>
      <c r="AR206" s="4" t="s">
        <v>12100</v>
      </c>
      <c r="AS206" s="30" t="s">
        <v>12101</v>
      </c>
      <c r="AT206" s="31">
        <v>45036</v>
      </c>
      <c r="AU206" s="31">
        <v>45016</v>
      </c>
      <c r="AV206" s="32" t="s">
        <v>12644</v>
      </c>
    </row>
    <row r="207" spans="1:48" ht="15.75" x14ac:dyDescent="0.25">
      <c r="A207" s="15" t="s">
        <v>215</v>
      </c>
      <c r="B207" s="16">
        <v>44927</v>
      </c>
      <c r="C207" s="16">
        <v>45016</v>
      </c>
      <c r="D207" s="17" t="s">
        <v>112</v>
      </c>
      <c r="E207" s="18" t="s">
        <v>216</v>
      </c>
      <c r="F207" s="18" t="s">
        <v>216</v>
      </c>
      <c r="G207" s="18" t="s">
        <v>216</v>
      </c>
      <c r="H207" s="19"/>
      <c r="I207" s="20" t="s">
        <v>1086</v>
      </c>
      <c r="J207" s="21" t="s">
        <v>884</v>
      </c>
      <c r="K207" s="17" t="s">
        <v>115</v>
      </c>
      <c r="L207" s="22" t="s">
        <v>885</v>
      </c>
      <c r="M207" s="17" t="s">
        <v>2608</v>
      </c>
      <c r="N207" s="20" t="s">
        <v>147</v>
      </c>
      <c r="O207" s="17" t="s">
        <v>150</v>
      </c>
      <c r="P207" s="20" t="s">
        <v>3993</v>
      </c>
      <c r="Q207" s="17" t="s">
        <v>176</v>
      </c>
      <c r="R207" s="20" t="s">
        <v>5710</v>
      </c>
      <c r="S207" s="23">
        <v>170</v>
      </c>
      <c r="T207" s="23" t="s">
        <v>5711</v>
      </c>
      <c r="U207" s="24" t="s">
        <v>182</v>
      </c>
      <c r="V207" s="20" t="s">
        <v>5294</v>
      </c>
      <c r="W207" s="25" t="s">
        <v>5148</v>
      </c>
      <c r="X207" s="20" t="s">
        <v>5204</v>
      </c>
      <c r="Y207" s="15" t="s">
        <v>5205</v>
      </c>
      <c r="Z207" s="20" t="s">
        <v>5204</v>
      </c>
      <c r="AA207" s="26" t="s">
        <v>5151</v>
      </c>
      <c r="AB207" s="20" t="s">
        <v>147</v>
      </c>
      <c r="AC207" s="27" t="s">
        <v>5295</v>
      </c>
      <c r="AD207" s="20" t="s">
        <v>7851</v>
      </c>
      <c r="AE207" s="20" t="s">
        <v>7851</v>
      </c>
      <c r="AF207" s="20" t="s">
        <v>7851</v>
      </c>
      <c r="AG207" s="20" t="s">
        <v>7851</v>
      </c>
      <c r="AH207" s="20" t="s">
        <v>8078</v>
      </c>
      <c r="AI207" s="20" t="s">
        <v>8079</v>
      </c>
      <c r="AJ207" s="20" t="s">
        <v>4126</v>
      </c>
      <c r="AK207" s="20" t="s">
        <v>9564</v>
      </c>
      <c r="AL207" s="2" t="s">
        <v>9565</v>
      </c>
      <c r="AM207" s="28" t="s">
        <v>9180</v>
      </c>
      <c r="AN207" s="2" t="s">
        <v>12176</v>
      </c>
      <c r="AO207" s="20" t="s">
        <v>9564</v>
      </c>
      <c r="AP207" s="2" t="s">
        <v>9565</v>
      </c>
      <c r="AQ207" s="4" t="s">
        <v>12099</v>
      </c>
      <c r="AR207" s="4" t="s">
        <v>12100</v>
      </c>
      <c r="AS207" s="30" t="s">
        <v>12101</v>
      </c>
      <c r="AT207" s="31">
        <v>45036</v>
      </c>
      <c r="AU207" s="31">
        <v>45016</v>
      </c>
      <c r="AV207" s="32" t="s">
        <v>12646</v>
      </c>
    </row>
    <row r="208" spans="1:48" ht="15.75" x14ac:dyDescent="0.25">
      <c r="A208" s="15" t="s">
        <v>215</v>
      </c>
      <c r="B208" s="16">
        <v>44927</v>
      </c>
      <c r="C208" s="16">
        <v>45016</v>
      </c>
      <c r="D208" s="17" t="s">
        <v>112</v>
      </c>
      <c r="E208" s="18" t="s">
        <v>216</v>
      </c>
      <c r="F208" s="18" t="s">
        <v>216</v>
      </c>
      <c r="G208" s="18" t="s">
        <v>216</v>
      </c>
      <c r="H208" s="19"/>
      <c r="I208" s="20" t="s">
        <v>1087</v>
      </c>
      <c r="J208" s="21" t="s">
        <v>884</v>
      </c>
      <c r="K208" s="17" t="s">
        <v>115</v>
      </c>
      <c r="L208" s="22" t="s">
        <v>885</v>
      </c>
      <c r="M208" s="17" t="s">
        <v>2609</v>
      </c>
      <c r="N208" s="20" t="s">
        <v>147</v>
      </c>
      <c r="O208" s="17" t="s">
        <v>150</v>
      </c>
      <c r="P208" s="20" t="s">
        <v>4051</v>
      </c>
      <c r="Q208" s="17" t="s">
        <v>176</v>
      </c>
      <c r="R208" s="20" t="s">
        <v>5712</v>
      </c>
      <c r="S208" s="23">
        <v>100</v>
      </c>
      <c r="T208" s="23" t="s">
        <v>5154</v>
      </c>
      <c r="U208" s="24" t="s">
        <v>182</v>
      </c>
      <c r="V208" s="20" t="s">
        <v>5713</v>
      </c>
      <c r="W208" s="25" t="s">
        <v>5148</v>
      </c>
      <c r="X208" s="20" t="s">
        <v>5380</v>
      </c>
      <c r="Y208" s="15" t="s">
        <v>5381</v>
      </c>
      <c r="Z208" s="20" t="s">
        <v>5380</v>
      </c>
      <c r="AA208" s="26" t="s">
        <v>5151</v>
      </c>
      <c r="AB208" s="20" t="s">
        <v>147</v>
      </c>
      <c r="AC208" s="27" t="s">
        <v>5714</v>
      </c>
      <c r="AD208" s="20" t="s">
        <v>7851</v>
      </c>
      <c r="AE208" s="20" t="s">
        <v>7851</v>
      </c>
      <c r="AF208" s="20" t="s">
        <v>7851</v>
      </c>
      <c r="AG208" s="20" t="s">
        <v>7851</v>
      </c>
      <c r="AH208" s="20" t="s">
        <v>8080</v>
      </c>
      <c r="AI208" s="20" t="s">
        <v>8081</v>
      </c>
      <c r="AJ208" s="20" t="s">
        <v>866</v>
      </c>
      <c r="AK208" s="20" t="s">
        <v>9566</v>
      </c>
      <c r="AL208" s="2" t="s">
        <v>9567</v>
      </c>
      <c r="AM208" s="28" t="s">
        <v>9180</v>
      </c>
      <c r="AN208" s="2" t="s">
        <v>12177</v>
      </c>
      <c r="AO208" s="20" t="s">
        <v>9566</v>
      </c>
      <c r="AP208" s="2" t="s">
        <v>9567</v>
      </c>
      <c r="AQ208" s="4" t="s">
        <v>12099</v>
      </c>
      <c r="AR208" s="4" t="s">
        <v>12100</v>
      </c>
      <c r="AS208" s="30" t="s">
        <v>12101</v>
      </c>
      <c r="AT208" s="31">
        <v>45036</v>
      </c>
      <c r="AU208" s="31">
        <v>45016</v>
      </c>
      <c r="AV208" s="32" t="s">
        <v>12647</v>
      </c>
    </row>
    <row r="209" spans="1:48" ht="15.75" x14ac:dyDescent="0.25">
      <c r="A209" s="15" t="s">
        <v>215</v>
      </c>
      <c r="B209" s="16">
        <v>44927</v>
      </c>
      <c r="C209" s="16">
        <v>45016</v>
      </c>
      <c r="D209" s="17" t="s">
        <v>111</v>
      </c>
      <c r="E209" s="18" t="s">
        <v>324</v>
      </c>
      <c r="F209" s="18" t="s">
        <v>325</v>
      </c>
      <c r="G209" s="18" t="s">
        <v>326</v>
      </c>
      <c r="H209" s="19"/>
      <c r="I209" s="20" t="s">
        <v>1088</v>
      </c>
      <c r="J209" s="21" t="s">
        <v>884</v>
      </c>
      <c r="K209" s="17" t="s">
        <v>115</v>
      </c>
      <c r="L209" s="22" t="s">
        <v>885</v>
      </c>
      <c r="M209" s="17" t="s">
        <v>2610</v>
      </c>
      <c r="N209" s="20" t="s">
        <v>147</v>
      </c>
      <c r="O209" s="17" t="s">
        <v>150</v>
      </c>
      <c r="P209" s="20" t="s">
        <v>4108</v>
      </c>
      <c r="Q209" s="17" t="s">
        <v>157</v>
      </c>
      <c r="R209" s="20" t="s">
        <v>5715</v>
      </c>
      <c r="S209" s="23">
        <v>75</v>
      </c>
      <c r="T209" s="23" t="s">
        <v>5154</v>
      </c>
      <c r="U209" s="24" t="s">
        <v>182</v>
      </c>
      <c r="V209" s="20" t="s">
        <v>5716</v>
      </c>
      <c r="W209" s="25" t="s">
        <v>5148</v>
      </c>
      <c r="X209" s="20" t="s">
        <v>5149</v>
      </c>
      <c r="Y209" s="15" t="s">
        <v>5150</v>
      </c>
      <c r="Z209" s="20" t="s">
        <v>5149</v>
      </c>
      <c r="AA209" s="26" t="s">
        <v>5151</v>
      </c>
      <c r="AB209" s="20" t="s">
        <v>147</v>
      </c>
      <c r="AC209" s="27" t="s">
        <v>5717</v>
      </c>
      <c r="AD209" s="20" t="s">
        <v>7851</v>
      </c>
      <c r="AE209" s="20" t="s">
        <v>7851</v>
      </c>
      <c r="AF209" s="20" t="s">
        <v>7851</v>
      </c>
      <c r="AG209" s="20" t="s">
        <v>7851</v>
      </c>
      <c r="AH209" s="20" t="s">
        <v>324</v>
      </c>
      <c r="AI209" s="20" t="s">
        <v>325</v>
      </c>
      <c r="AJ209" s="20" t="s">
        <v>326</v>
      </c>
      <c r="AK209" s="20" t="s">
        <v>9568</v>
      </c>
      <c r="AL209" s="2" t="s">
        <v>9569</v>
      </c>
      <c r="AM209" s="28" t="s">
        <v>9189</v>
      </c>
      <c r="AN209" s="29"/>
      <c r="AO209" s="20" t="s">
        <v>9568</v>
      </c>
      <c r="AP209" s="2" t="s">
        <v>9569</v>
      </c>
      <c r="AQ209" s="4" t="s">
        <v>12099</v>
      </c>
      <c r="AR209" s="4" t="s">
        <v>12100</v>
      </c>
      <c r="AS209" s="30" t="s">
        <v>12101</v>
      </c>
      <c r="AT209" s="31">
        <v>45036</v>
      </c>
      <c r="AU209" s="31">
        <v>45016</v>
      </c>
      <c r="AV209" s="32" t="s">
        <v>12644</v>
      </c>
    </row>
    <row r="210" spans="1:48" ht="15.75" x14ac:dyDescent="0.25">
      <c r="A210" s="15" t="s">
        <v>215</v>
      </c>
      <c r="B210" s="16">
        <v>44927</v>
      </c>
      <c r="C210" s="16">
        <v>45016</v>
      </c>
      <c r="D210" s="17" t="s">
        <v>112</v>
      </c>
      <c r="E210" s="18" t="s">
        <v>216</v>
      </c>
      <c r="F210" s="18" t="s">
        <v>216</v>
      </c>
      <c r="G210" s="18" t="s">
        <v>216</v>
      </c>
      <c r="H210" s="19"/>
      <c r="I210" s="20" t="s">
        <v>1089</v>
      </c>
      <c r="J210" s="21" t="s">
        <v>884</v>
      </c>
      <c r="K210" s="17" t="s">
        <v>115</v>
      </c>
      <c r="L210" s="22" t="s">
        <v>885</v>
      </c>
      <c r="M210" s="17" t="s">
        <v>2611</v>
      </c>
      <c r="N210" s="20" t="s">
        <v>147</v>
      </c>
      <c r="O210" s="17" t="s">
        <v>150</v>
      </c>
      <c r="P210" s="20" t="s">
        <v>4109</v>
      </c>
      <c r="Q210" s="17" t="s">
        <v>157</v>
      </c>
      <c r="R210" s="20" t="s">
        <v>5718</v>
      </c>
      <c r="S210" s="23">
        <v>29</v>
      </c>
      <c r="T210" s="23" t="s">
        <v>5154</v>
      </c>
      <c r="U210" s="24" t="s">
        <v>182</v>
      </c>
      <c r="V210" s="20" t="s">
        <v>5719</v>
      </c>
      <c r="W210" s="25" t="s">
        <v>5148</v>
      </c>
      <c r="X210" s="20" t="s">
        <v>5475</v>
      </c>
      <c r="Y210" s="15" t="s">
        <v>5476</v>
      </c>
      <c r="Z210" s="20" t="s">
        <v>5475</v>
      </c>
      <c r="AA210" s="26" t="s">
        <v>5151</v>
      </c>
      <c r="AB210" s="20" t="s">
        <v>147</v>
      </c>
      <c r="AC210" s="27">
        <v>14357</v>
      </c>
      <c r="AD210" s="20" t="s">
        <v>7851</v>
      </c>
      <c r="AE210" s="20" t="s">
        <v>7851</v>
      </c>
      <c r="AF210" s="20" t="s">
        <v>7851</v>
      </c>
      <c r="AG210" s="20" t="s">
        <v>7851</v>
      </c>
      <c r="AH210" s="20" t="s">
        <v>8082</v>
      </c>
      <c r="AI210" s="20" t="s">
        <v>252</v>
      </c>
      <c r="AJ210" s="20" t="s">
        <v>8077</v>
      </c>
      <c r="AK210" s="20" t="s">
        <v>9570</v>
      </c>
      <c r="AL210" s="2" t="s">
        <v>9571</v>
      </c>
      <c r="AM210" s="28" t="s">
        <v>9180</v>
      </c>
      <c r="AN210" s="29"/>
      <c r="AO210" s="20" t="s">
        <v>9570</v>
      </c>
      <c r="AP210" s="2" t="s">
        <v>9571</v>
      </c>
      <c r="AQ210" s="4" t="s">
        <v>12099</v>
      </c>
      <c r="AR210" s="4" t="s">
        <v>12100</v>
      </c>
      <c r="AS210" s="30" t="s">
        <v>12101</v>
      </c>
      <c r="AT210" s="31">
        <v>45036</v>
      </c>
      <c r="AU210" s="31">
        <v>45016</v>
      </c>
      <c r="AV210" s="32" t="s">
        <v>12644</v>
      </c>
    </row>
    <row r="211" spans="1:48" ht="15.75" x14ac:dyDescent="0.25">
      <c r="A211" s="15" t="s">
        <v>215</v>
      </c>
      <c r="B211" s="16">
        <v>44927</v>
      </c>
      <c r="C211" s="16">
        <v>45016</v>
      </c>
      <c r="D211" s="17" t="s">
        <v>112</v>
      </c>
      <c r="E211" s="18" t="s">
        <v>216</v>
      </c>
      <c r="F211" s="18" t="s">
        <v>216</v>
      </c>
      <c r="G211" s="18" t="s">
        <v>216</v>
      </c>
      <c r="H211" s="19"/>
      <c r="I211" s="20" t="s">
        <v>1090</v>
      </c>
      <c r="J211" s="21" t="s">
        <v>884</v>
      </c>
      <c r="K211" s="17" t="s">
        <v>115</v>
      </c>
      <c r="L211" s="22" t="s">
        <v>885</v>
      </c>
      <c r="M211" s="17" t="s">
        <v>2612</v>
      </c>
      <c r="N211" s="20" t="s">
        <v>117</v>
      </c>
      <c r="O211" s="17" t="s">
        <v>150</v>
      </c>
      <c r="P211" s="20" t="s">
        <v>4110</v>
      </c>
      <c r="Q211" s="17" t="s">
        <v>176</v>
      </c>
      <c r="R211" s="20" t="s">
        <v>5720</v>
      </c>
      <c r="S211" s="23">
        <v>6</v>
      </c>
      <c r="T211" s="23" t="s">
        <v>5154</v>
      </c>
      <c r="U211" s="24" t="s">
        <v>182</v>
      </c>
      <c r="V211" s="20" t="s">
        <v>5721</v>
      </c>
      <c r="W211" s="25" t="s">
        <v>5148</v>
      </c>
      <c r="X211" s="20" t="s">
        <v>5722</v>
      </c>
      <c r="Y211" s="15" t="s">
        <v>5259</v>
      </c>
      <c r="Z211" s="20" t="s">
        <v>5722</v>
      </c>
      <c r="AA211" s="26" t="s">
        <v>5163</v>
      </c>
      <c r="AB211" s="20" t="s">
        <v>117</v>
      </c>
      <c r="AC211" s="27">
        <v>52940</v>
      </c>
      <c r="AD211" s="20" t="s">
        <v>7851</v>
      </c>
      <c r="AE211" s="20" t="s">
        <v>7851</v>
      </c>
      <c r="AF211" s="20" t="s">
        <v>7851</v>
      </c>
      <c r="AG211" s="20" t="s">
        <v>7851</v>
      </c>
      <c r="AH211" s="20" t="s">
        <v>851</v>
      </c>
      <c r="AI211" s="20" t="s">
        <v>373</v>
      </c>
      <c r="AJ211" s="20" t="s">
        <v>8083</v>
      </c>
      <c r="AK211" s="20" t="s">
        <v>9572</v>
      </c>
      <c r="AL211" s="2" t="s">
        <v>9573</v>
      </c>
      <c r="AM211" s="28" t="s">
        <v>9180</v>
      </c>
      <c r="AN211" s="2" t="s">
        <v>12178</v>
      </c>
      <c r="AO211" s="20" t="s">
        <v>9572</v>
      </c>
      <c r="AP211" s="2" t="s">
        <v>9573</v>
      </c>
      <c r="AQ211" s="4" t="s">
        <v>12099</v>
      </c>
      <c r="AR211" s="4" t="s">
        <v>12100</v>
      </c>
      <c r="AS211" s="30" t="s">
        <v>12101</v>
      </c>
      <c r="AT211" s="31">
        <v>45036</v>
      </c>
      <c r="AU211" s="31">
        <v>45016</v>
      </c>
      <c r="AV211" s="32" t="s">
        <v>12647</v>
      </c>
    </row>
    <row r="212" spans="1:48" ht="15.75" x14ac:dyDescent="0.25">
      <c r="A212" s="15" t="s">
        <v>215</v>
      </c>
      <c r="B212" s="16">
        <v>44927</v>
      </c>
      <c r="C212" s="16">
        <v>45016</v>
      </c>
      <c r="D212" s="17" t="s">
        <v>112</v>
      </c>
      <c r="E212" s="18" t="s">
        <v>216</v>
      </c>
      <c r="F212" s="18" t="s">
        <v>216</v>
      </c>
      <c r="G212" s="18" t="s">
        <v>216</v>
      </c>
      <c r="H212" s="19"/>
      <c r="I212" s="20" t="s">
        <v>1091</v>
      </c>
      <c r="J212" s="21" t="s">
        <v>884</v>
      </c>
      <c r="K212" s="17" t="s">
        <v>115</v>
      </c>
      <c r="L212" s="22" t="s">
        <v>885</v>
      </c>
      <c r="M212" s="17" t="s">
        <v>2613</v>
      </c>
      <c r="N212" s="20" t="s">
        <v>147</v>
      </c>
      <c r="O212" s="17" t="s">
        <v>150</v>
      </c>
      <c r="P212" s="20" t="s">
        <v>4111</v>
      </c>
      <c r="Q212" s="17" t="s">
        <v>157</v>
      </c>
      <c r="R212" s="20" t="s">
        <v>5723</v>
      </c>
      <c r="S212" s="23">
        <v>12</v>
      </c>
      <c r="T212" s="23" t="s">
        <v>5154</v>
      </c>
      <c r="U212" s="24" t="s">
        <v>182</v>
      </c>
      <c r="V212" s="20" t="s">
        <v>5724</v>
      </c>
      <c r="W212" s="25" t="s">
        <v>5148</v>
      </c>
      <c r="X212" s="20" t="s">
        <v>5176</v>
      </c>
      <c r="Y212" s="15" t="s">
        <v>5177</v>
      </c>
      <c r="Z212" s="20" t="s">
        <v>5176</v>
      </c>
      <c r="AA212" s="26" t="s">
        <v>5151</v>
      </c>
      <c r="AB212" s="20" t="s">
        <v>147</v>
      </c>
      <c r="AC212" s="27" t="s">
        <v>5725</v>
      </c>
      <c r="AD212" s="20" t="s">
        <v>7851</v>
      </c>
      <c r="AE212" s="20" t="s">
        <v>7851</v>
      </c>
      <c r="AF212" s="20" t="s">
        <v>7851</v>
      </c>
      <c r="AG212" s="20" t="s">
        <v>7851</v>
      </c>
      <c r="AH212" s="20" t="s">
        <v>8084</v>
      </c>
      <c r="AI212" s="20" t="s">
        <v>373</v>
      </c>
      <c r="AJ212" s="20" t="s">
        <v>8085</v>
      </c>
      <c r="AK212" s="20" t="s">
        <v>9574</v>
      </c>
      <c r="AL212" s="2" t="s">
        <v>9575</v>
      </c>
      <c r="AM212" s="28" t="s">
        <v>9180</v>
      </c>
      <c r="AN212" s="2" t="s">
        <v>12179</v>
      </c>
      <c r="AO212" s="20" t="s">
        <v>9574</v>
      </c>
      <c r="AP212" s="2" t="s">
        <v>9575</v>
      </c>
      <c r="AQ212" s="4" t="s">
        <v>12099</v>
      </c>
      <c r="AR212" s="4" t="s">
        <v>12100</v>
      </c>
      <c r="AS212" s="30" t="s">
        <v>12101</v>
      </c>
      <c r="AT212" s="31">
        <v>45036</v>
      </c>
      <c r="AU212" s="31">
        <v>45016</v>
      </c>
      <c r="AV212" s="32" t="s">
        <v>12647</v>
      </c>
    </row>
    <row r="213" spans="1:48" ht="15.75" x14ac:dyDescent="0.25">
      <c r="A213" s="15" t="s">
        <v>215</v>
      </c>
      <c r="B213" s="16">
        <v>44927</v>
      </c>
      <c r="C213" s="16">
        <v>45016</v>
      </c>
      <c r="D213" s="17" t="s">
        <v>111</v>
      </c>
      <c r="E213" s="18" t="s">
        <v>327</v>
      </c>
      <c r="F213" s="18" t="s">
        <v>328</v>
      </c>
      <c r="G213" s="18" t="s">
        <v>329</v>
      </c>
      <c r="H213" s="19"/>
      <c r="I213" s="20" t="s">
        <v>1092</v>
      </c>
      <c r="J213" s="21" t="s">
        <v>888</v>
      </c>
      <c r="K213" s="17" t="s">
        <v>115</v>
      </c>
      <c r="L213" s="22" t="s">
        <v>885</v>
      </c>
      <c r="M213" s="17" t="s">
        <v>2614</v>
      </c>
      <c r="N213" s="20" t="s">
        <v>147</v>
      </c>
      <c r="O213" s="17" t="s">
        <v>150</v>
      </c>
      <c r="P213" s="20" t="s">
        <v>4112</v>
      </c>
      <c r="Q213" s="17" t="s">
        <v>176</v>
      </c>
      <c r="R213" s="20" t="s">
        <v>5726</v>
      </c>
      <c r="S213" s="23" t="s">
        <v>5727</v>
      </c>
      <c r="T213" s="23" t="s">
        <v>5154</v>
      </c>
      <c r="U213" s="24" t="s">
        <v>182</v>
      </c>
      <c r="V213" s="20" t="s">
        <v>5728</v>
      </c>
      <c r="W213" s="25" t="s">
        <v>5148</v>
      </c>
      <c r="X213" s="20" t="s">
        <v>5170</v>
      </c>
      <c r="Y213" s="15" t="s">
        <v>5171</v>
      </c>
      <c r="Z213" s="20" t="s">
        <v>5170</v>
      </c>
      <c r="AA213" s="26" t="s">
        <v>5151</v>
      </c>
      <c r="AB213" s="20" t="s">
        <v>147</v>
      </c>
      <c r="AC213" s="27" t="s">
        <v>5729</v>
      </c>
      <c r="AD213" s="20" t="s">
        <v>7851</v>
      </c>
      <c r="AE213" s="20" t="s">
        <v>7851</v>
      </c>
      <c r="AF213" s="20" t="s">
        <v>7851</v>
      </c>
      <c r="AG213" s="20" t="s">
        <v>7851</v>
      </c>
      <c r="AH213" s="20" t="s">
        <v>327</v>
      </c>
      <c r="AI213" s="20" t="s">
        <v>328</v>
      </c>
      <c r="AJ213" s="20" t="s">
        <v>329</v>
      </c>
      <c r="AK213" s="20" t="s">
        <v>9576</v>
      </c>
      <c r="AL213" s="2" t="s">
        <v>9577</v>
      </c>
      <c r="AM213" s="28" t="s">
        <v>9189</v>
      </c>
      <c r="AN213" s="29"/>
      <c r="AO213" s="20" t="s">
        <v>9576</v>
      </c>
      <c r="AP213" s="2" t="s">
        <v>9577</v>
      </c>
      <c r="AQ213" s="4" t="s">
        <v>12099</v>
      </c>
      <c r="AR213" s="4" t="s">
        <v>12100</v>
      </c>
      <c r="AS213" s="30" t="s">
        <v>12101</v>
      </c>
      <c r="AT213" s="31">
        <v>45036</v>
      </c>
      <c r="AU213" s="31">
        <v>45016</v>
      </c>
      <c r="AV213" s="32" t="s">
        <v>12644</v>
      </c>
    </row>
    <row r="214" spans="1:48" ht="15.75" x14ac:dyDescent="0.25">
      <c r="A214" s="15" t="s">
        <v>215</v>
      </c>
      <c r="B214" s="16">
        <v>44927</v>
      </c>
      <c r="C214" s="16">
        <v>45016</v>
      </c>
      <c r="D214" s="17" t="s">
        <v>112</v>
      </c>
      <c r="E214" s="18" t="s">
        <v>216</v>
      </c>
      <c r="F214" s="18" t="s">
        <v>216</v>
      </c>
      <c r="G214" s="18" t="s">
        <v>216</v>
      </c>
      <c r="H214" s="19"/>
      <c r="I214" s="20" t="s">
        <v>1093</v>
      </c>
      <c r="J214" s="21" t="s">
        <v>888</v>
      </c>
      <c r="K214" s="17" t="s">
        <v>115</v>
      </c>
      <c r="L214" s="22" t="s">
        <v>885</v>
      </c>
      <c r="M214" s="17" t="s">
        <v>2615</v>
      </c>
      <c r="N214" s="20" t="s">
        <v>147</v>
      </c>
      <c r="O214" s="17" t="s">
        <v>150</v>
      </c>
      <c r="P214" s="20" t="s">
        <v>4113</v>
      </c>
      <c r="Q214" s="17" t="s">
        <v>157</v>
      </c>
      <c r="R214" s="20" t="s">
        <v>5730</v>
      </c>
      <c r="S214" s="23">
        <v>21</v>
      </c>
      <c r="T214" s="23">
        <v>7</v>
      </c>
      <c r="U214" s="24" t="s">
        <v>182</v>
      </c>
      <c r="V214" s="20" t="s">
        <v>5731</v>
      </c>
      <c r="W214" s="25" t="s">
        <v>5148</v>
      </c>
      <c r="X214" s="20" t="s">
        <v>5475</v>
      </c>
      <c r="Y214" s="15" t="s">
        <v>5476</v>
      </c>
      <c r="Z214" s="20" t="s">
        <v>5475</v>
      </c>
      <c r="AA214" s="26" t="s">
        <v>5151</v>
      </c>
      <c r="AB214" s="20" t="s">
        <v>147</v>
      </c>
      <c r="AC214" s="27">
        <v>14300</v>
      </c>
      <c r="AD214" s="20" t="s">
        <v>7851</v>
      </c>
      <c r="AE214" s="20" t="s">
        <v>7851</v>
      </c>
      <c r="AF214" s="20" t="s">
        <v>7851</v>
      </c>
      <c r="AG214" s="20" t="s">
        <v>7851</v>
      </c>
      <c r="AH214" s="20" t="s">
        <v>8086</v>
      </c>
      <c r="AI214" s="20" t="s">
        <v>8087</v>
      </c>
      <c r="AJ214" s="20" t="s">
        <v>850</v>
      </c>
      <c r="AK214" s="20" t="s">
        <v>9578</v>
      </c>
      <c r="AL214" s="2" t="s">
        <v>9579</v>
      </c>
      <c r="AM214" s="28" t="s">
        <v>9180</v>
      </c>
      <c r="AN214" s="29"/>
      <c r="AO214" s="20" t="s">
        <v>9578</v>
      </c>
      <c r="AP214" s="2" t="s">
        <v>9579</v>
      </c>
      <c r="AQ214" s="4" t="s">
        <v>12099</v>
      </c>
      <c r="AR214" s="4" t="s">
        <v>12100</v>
      </c>
      <c r="AS214" s="30" t="s">
        <v>12101</v>
      </c>
      <c r="AT214" s="31">
        <v>45036</v>
      </c>
      <c r="AU214" s="31">
        <v>45016</v>
      </c>
      <c r="AV214" s="32" t="s">
        <v>12644</v>
      </c>
    </row>
    <row r="215" spans="1:48" ht="15.75" x14ac:dyDescent="0.25">
      <c r="A215" s="15" t="s">
        <v>215</v>
      </c>
      <c r="B215" s="16">
        <v>44927</v>
      </c>
      <c r="C215" s="16">
        <v>45016</v>
      </c>
      <c r="D215" s="17" t="s">
        <v>112</v>
      </c>
      <c r="E215" s="18" t="s">
        <v>216</v>
      </c>
      <c r="F215" s="18" t="s">
        <v>216</v>
      </c>
      <c r="G215" s="18" t="s">
        <v>216</v>
      </c>
      <c r="H215" s="19"/>
      <c r="I215" s="20" t="s">
        <v>1094</v>
      </c>
      <c r="J215" s="21" t="s">
        <v>884</v>
      </c>
      <c r="K215" s="17" t="s">
        <v>115</v>
      </c>
      <c r="L215" s="22" t="s">
        <v>885</v>
      </c>
      <c r="M215" s="17" t="s">
        <v>2616</v>
      </c>
      <c r="N215" s="20" t="s">
        <v>134</v>
      </c>
      <c r="O215" s="17" t="s">
        <v>150</v>
      </c>
      <c r="P215" s="20" t="s">
        <v>4114</v>
      </c>
      <c r="Q215" s="17" t="s">
        <v>157</v>
      </c>
      <c r="R215" s="20" t="s">
        <v>5732</v>
      </c>
      <c r="S215" s="23">
        <v>27</v>
      </c>
      <c r="T215" s="23" t="s">
        <v>5154</v>
      </c>
      <c r="U215" s="24" t="s">
        <v>182</v>
      </c>
      <c r="V215" s="20" t="s">
        <v>5733</v>
      </c>
      <c r="W215" s="25" t="s">
        <v>5148</v>
      </c>
      <c r="X215" s="20" t="s">
        <v>5310</v>
      </c>
      <c r="Y215" s="15" t="s">
        <v>5311</v>
      </c>
      <c r="Z215" s="20" t="s">
        <v>5310</v>
      </c>
      <c r="AA215" s="26" t="s">
        <v>5312</v>
      </c>
      <c r="AB215" s="20" t="s">
        <v>134</v>
      </c>
      <c r="AC215" s="27">
        <v>71232</v>
      </c>
      <c r="AD215" s="20" t="s">
        <v>7851</v>
      </c>
      <c r="AE215" s="20" t="s">
        <v>7851</v>
      </c>
      <c r="AF215" s="20" t="s">
        <v>7851</v>
      </c>
      <c r="AG215" s="20" t="s">
        <v>7851</v>
      </c>
      <c r="AH215" s="20" t="s">
        <v>8088</v>
      </c>
      <c r="AI215" s="20" t="s">
        <v>371</v>
      </c>
      <c r="AJ215" s="20" t="s">
        <v>258</v>
      </c>
      <c r="AK215" s="20" t="s">
        <v>9580</v>
      </c>
      <c r="AL215" s="2" t="s">
        <v>9581</v>
      </c>
      <c r="AM215" s="28" t="s">
        <v>9180</v>
      </c>
      <c r="AN215" s="29"/>
      <c r="AO215" s="20" t="s">
        <v>9580</v>
      </c>
      <c r="AP215" s="2" t="s">
        <v>9581</v>
      </c>
      <c r="AQ215" s="4" t="s">
        <v>12099</v>
      </c>
      <c r="AR215" s="4" t="s">
        <v>12100</v>
      </c>
      <c r="AS215" s="30" t="s">
        <v>12101</v>
      </c>
      <c r="AT215" s="31">
        <v>45036</v>
      </c>
      <c r="AU215" s="31">
        <v>45016</v>
      </c>
      <c r="AV215" s="32" t="s">
        <v>12644</v>
      </c>
    </row>
    <row r="216" spans="1:48" ht="15.75" x14ac:dyDescent="0.25">
      <c r="A216" s="15" t="s">
        <v>215</v>
      </c>
      <c r="B216" s="16">
        <v>44927</v>
      </c>
      <c r="C216" s="16">
        <v>45016</v>
      </c>
      <c r="D216" s="17" t="s">
        <v>112</v>
      </c>
      <c r="E216" s="18" t="s">
        <v>216</v>
      </c>
      <c r="F216" s="18" t="s">
        <v>216</v>
      </c>
      <c r="G216" s="18" t="s">
        <v>216</v>
      </c>
      <c r="H216" s="19"/>
      <c r="I216" s="20" t="s">
        <v>1095</v>
      </c>
      <c r="J216" s="21" t="s">
        <v>884</v>
      </c>
      <c r="K216" s="17" t="s">
        <v>115</v>
      </c>
      <c r="L216" s="22" t="s">
        <v>885</v>
      </c>
      <c r="M216" s="17" t="s">
        <v>2617</v>
      </c>
      <c r="N216" s="20" t="s">
        <v>147</v>
      </c>
      <c r="O216" s="17" t="s">
        <v>150</v>
      </c>
      <c r="P216" s="20" t="s">
        <v>4115</v>
      </c>
      <c r="Q216" s="17" t="s">
        <v>176</v>
      </c>
      <c r="R216" s="20" t="s">
        <v>5734</v>
      </c>
      <c r="S216" s="23">
        <v>133</v>
      </c>
      <c r="T216" s="23" t="s">
        <v>5154</v>
      </c>
      <c r="U216" s="24" t="s">
        <v>182</v>
      </c>
      <c r="V216" s="20" t="s">
        <v>5735</v>
      </c>
      <c r="W216" s="25" t="s">
        <v>5148</v>
      </c>
      <c r="X216" s="20" t="s">
        <v>5289</v>
      </c>
      <c r="Y216" s="15" t="s">
        <v>5290</v>
      </c>
      <c r="Z216" s="20" t="s">
        <v>5289</v>
      </c>
      <c r="AA216" s="26" t="s">
        <v>5151</v>
      </c>
      <c r="AB216" s="20" t="s">
        <v>147</v>
      </c>
      <c r="AC216" s="27" t="s">
        <v>5736</v>
      </c>
      <c r="AD216" s="20" t="s">
        <v>7851</v>
      </c>
      <c r="AE216" s="20" t="s">
        <v>7851</v>
      </c>
      <c r="AF216" s="20" t="s">
        <v>7851</v>
      </c>
      <c r="AG216" s="20" t="s">
        <v>7851</v>
      </c>
      <c r="AH216" s="20" t="s">
        <v>8089</v>
      </c>
      <c r="AI216" s="20" t="s">
        <v>373</v>
      </c>
      <c r="AJ216" s="20" t="s">
        <v>8090</v>
      </c>
      <c r="AK216" s="20" t="s">
        <v>9582</v>
      </c>
      <c r="AL216" s="2" t="s">
        <v>9583</v>
      </c>
      <c r="AM216" s="28" t="s">
        <v>9180</v>
      </c>
      <c r="AN216" s="29"/>
      <c r="AO216" s="20" t="s">
        <v>9582</v>
      </c>
      <c r="AP216" s="2" t="s">
        <v>9583</v>
      </c>
      <c r="AQ216" s="4" t="s">
        <v>12099</v>
      </c>
      <c r="AR216" s="4" t="s">
        <v>12100</v>
      </c>
      <c r="AS216" s="30" t="s">
        <v>12101</v>
      </c>
      <c r="AT216" s="31">
        <v>45036</v>
      </c>
      <c r="AU216" s="31">
        <v>45016</v>
      </c>
      <c r="AV216" s="32" t="s">
        <v>12644</v>
      </c>
    </row>
    <row r="217" spans="1:48" ht="15.75" x14ac:dyDescent="0.25">
      <c r="A217" s="15" t="s">
        <v>215</v>
      </c>
      <c r="B217" s="16">
        <v>44927</v>
      </c>
      <c r="C217" s="16">
        <v>45016</v>
      </c>
      <c r="D217" s="17" t="s">
        <v>111</v>
      </c>
      <c r="E217" s="18" t="s">
        <v>330</v>
      </c>
      <c r="F217" s="18" t="s">
        <v>331</v>
      </c>
      <c r="G217" s="18" t="s">
        <v>280</v>
      </c>
      <c r="H217" s="19"/>
      <c r="I217" s="20" t="s">
        <v>1096</v>
      </c>
      <c r="J217" s="21" t="s">
        <v>884</v>
      </c>
      <c r="K217" s="17" t="s">
        <v>115</v>
      </c>
      <c r="L217" s="22" t="s">
        <v>885</v>
      </c>
      <c r="M217" s="17" t="s">
        <v>2618</v>
      </c>
      <c r="N217" s="20" t="s">
        <v>147</v>
      </c>
      <c r="O217" s="17" t="s">
        <v>150</v>
      </c>
      <c r="P217" s="20" t="s">
        <v>3985</v>
      </c>
      <c r="Q217" s="17" t="s">
        <v>157</v>
      </c>
      <c r="R217" s="20" t="s">
        <v>5737</v>
      </c>
      <c r="S217" s="23">
        <v>19</v>
      </c>
      <c r="T217" s="23" t="s">
        <v>5738</v>
      </c>
      <c r="U217" s="24" t="s">
        <v>182</v>
      </c>
      <c r="V217" s="20" t="s">
        <v>5304</v>
      </c>
      <c r="W217" s="25" t="s">
        <v>5148</v>
      </c>
      <c r="X217" s="20" t="s">
        <v>5227</v>
      </c>
      <c r="Y217" s="15" t="s">
        <v>5228</v>
      </c>
      <c r="Z217" s="20" t="s">
        <v>5227</v>
      </c>
      <c r="AA217" s="26" t="s">
        <v>5151</v>
      </c>
      <c r="AB217" s="20" t="s">
        <v>147</v>
      </c>
      <c r="AC217" s="27" t="s">
        <v>5305</v>
      </c>
      <c r="AD217" s="20" t="s">
        <v>7851</v>
      </c>
      <c r="AE217" s="20" t="s">
        <v>7851</v>
      </c>
      <c r="AF217" s="20" t="s">
        <v>7851</v>
      </c>
      <c r="AG217" s="20" t="s">
        <v>7851</v>
      </c>
      <c r="AH217" s="20" t="s">
        <v>330</v>
      </c>
      <c r="AI217" s="20" t="s">
        <v>331</v>
      </c>
      <c r="AJ217" s="20" t="s">
        <v>280</v>
      </c>
      <c r="AK217" s="20" t="s">
        <v>9584</v>
      </c>
      <c r="AL217" s="2" t="s">
        <v>9585</v>
      </c>
      <c r="AM217" s="28" t="s">
        <v>9189</v>
      </c>
      <c r="AN217" s="29"/>
      <c r="AO217" s="20" t="s">
        <v>9584</v>
      </c>
      <c r="AP217" s="2" t="s">
        <v>9585</v>
      </c>
      <c r="AQ217" s="4" t="s">
        <v>12099</v>
      </c>
      <c r="AR217" s="4" t="s">
        <v>12100</v>
      </c>
      <c r="AS217" s="30" t="s">
        <v>12101</v>
      </c>
      <c r="AT217" s="31">
        <v>45036</v>
      </c>
      <c r="AU217" s="31">
        <v>45016</v>
      </c>
      <c r="AV217" s="32" t="s">
        <v>12644</v>
      </c>
    </row>
    <row r="218" spans="1:48" ht="15.75" x14ac:dyDescent="0.25">
      <c r="A218" s="15" t="s">
        <v>215</v>
      </c>
      <c r="B218" s="16">
        <v>44927</v>
      </c>
      <c r="C218" s="16">
        <v>45016</v>
      </c>
      <c r="D218" s="17" t="s">
        <v>112</v>
      </c>
      <c r="E218" s="18" t="s">
        <v>216</v>
      </c>
      <c r="F218" s="18" t="s">
        <v>216</v>
      </c>
      <c r="G218" s="18" t="s">
        <v>216</v>
      </c>
      <c r="H218" s="19"/>
      <c r="I218" s="20" t="s">
        <v>1097</v>
      </c>
      <c r="J218" s="21" t="s">
        <v>888</v>
      </c>
      <c r="K218" s="17" t="s">
        <v>115</v>
      </c>
      <c r="L218" s="22" t="s">
        <v>885</v>
      </c>
      <c r="M218" s="17" t="s">
        <v>2619</v>
      </c>
      <c r="N218" s="20" t="s">
        <v>147</v>
      </c>
      <c r="O218" s="17" t="s">
        <v>150</v>
      </c>
      <c r="P218" s="20" t="s">
        <v>4116</v>
      </c>
      <c r="Q218" s="17" t="s">
        <v>176</v>
      </c>
      <c r="R218" s="20" t="s">
        <v>5739</v>
      </c>
      <c r="S218" s="23">
        <v>164</v>
      </c>
      <c r="T218" s="23" t="s">
        <v>5154</v>
      </c>
      <c r="U218" s="24" t="s">
        <v>182</v>
      </c>
      <c r="V218" s="20" t="s">
        <v>5212</v>
      </c>
      <c r="W218" s="25" t="s">
        <v>5148</v>
      </c>
      <c r="X218" s="20" t="s">
        <v>5176</v>
      </c>
      <c r="Y218" s="15" t="s">
        <v>5177</v>
      </c>
      <c r="Z218" s="20" t="s">
        <v>5176</v>
      </c>
      <c r="AA218" s="26" t="s">
        <v>5151</v>
      </c>
      <c r="AB218" s="20" t="s">
        <v>147</v>
      </c>
      <c r="AC218" s="27" t="s">
        <v>5213</v>
      </c>
      <c r="AD218" s="20" t="s">
        <v>7851</v>
      </c>
      <c r="AE218" s="20" t="s">
        <v>7851</v>
      </c>
      <c r="AF218" s="20" t="s">
        <v>7851</v>
      </c>
      <c r="AG218" s="20" t="s">
        <v>7851</v>
      </c>
      <c r="AH218" s="20" t="s">
        <v>260</v>
      </c>
      <c r="AI218" s="20" t="s">
        <v>632</v>
      </c>
      <c r="AJ218" s="20" t="s">
        <v>8091</v>
      </c>
      <c r="AK218" s="20" t="s">
        <v>9586</v>
      </c>
      <c r="AL218" s="2" t="s">
        <v>9587</v>
      </c>
      <c r="AM218" s="28" t="s">
        <v>9180</v>
      </c>
      <c r="AN218" s="2" t="s">
        <v>12180</v>
      </c>
      <c r="AO218" s="20" t="s">
        <v>9586</v>
      </c>
      <c r="AP218" s="2" t="s">
        <v>9587</v>
      </c>
      <c r="AQ218" s="4" t="s">
        <v>12099</v>
      </c>
      <c r="AR218" s="4" t="s">
        <v>12100</v>
      </c>
      <c r="AS218" s="30" t="s">
        <v>12101</v>
      </c>
      <c r="AT218" s="31">
        <v>45036</v>
      </c>
      <c r="AU218" s="31">
        <v>45016</v>
      </c>
      <c r="AV218" s="32" t="s">
        <v>12647</v>
      </c>
    </row>
    <row r="219" spans="1:48" ht="15.75" x14ac:dyDescent="0.25">
      <c r="A219" s="15" t="s">
        <v>215</v>
      </c>
      <c r="B219" s="16">
        <v>44927</v>
      </c>
      <c r="C219" s="16">
        <v>45016</v>
      </c>
      <c r="D219" s="17" t="s">
        <v>111</v>
      </c>
      <c r="E219" s="18" t="s">
        <v>332</v>
      </c>
      <c r="F219" s="18" t="s">
        <v>255</v>
      </c>
      <c r="G219" s="18" t="s">
        <v>256</v>
      </c>
      <c r="H219" s="19"/>
      <c r="I219" s="20" t="s">
        <v>1098</v>
      </c>
      <c r="J219" s="21" t="s">
        <v>888</v>
      </c>
      <c r="K219" s="17" t="s">
        <v>115</v>
      </c>
      <c r="L219" s="22" t="s">
        <v>885</v>
      </c>
      <c r="M219" s="17" t="s">
        <v>2620</v>
      </c>
      <c r="N219" s="20" t="s">
        <v>117</v>
      </c>
      <c r="O219" s="17" t="s">
        <v>150</v>
      </c>
      <c r="P219" s="20" t="s">
        <v>4117</v>
      </c>
      <c r="Q219" s="17" t="s">
        <v>157</v>
      </c>
      <c r="R219" s="20" t="s">
        <v>5740</v>
      </c>
      <c r="S219" s="23" t="s">
        <v>5741</v>
      </c>
      <c r="T219" s="23" t="s">
        <v>5742</v>
      </c>
      <c r="U219" s="24" t="s">
        <v>182</v>
      </c>
      <c r="V219" s="20" t="s">
        <v>5743</v>
      </c>
      <c r="W219" s="25" t="s">
        <v>5148</v>
      </c>
      <c r="X219" s="20" t="s">
        <v>5744</v>
      </c>
      <c r="Y219" s="15" t="s">
        <v>5247</v>
      </c>
      <c r="Z219" s="20" t="s">
        <v>5744</v>
      </c>
      <c r="AA219" s="26" t="s">
        <v>5163</v>
      </c>
      <c r="AB219" s="20" t="s">
        <v>117</v>
      </c>
      <c r="AC219" s="27">
        <v>56530</v>
      </c>
      <c r="AD219" s="20" t="s">
        <v>7851</v>
      </c>
      <c r="AE219" s="20" t="s">
        <v>7851</v>
      </c>
      <c r="AF219" s="20" t="s">
        <v>7851</v>
      </c>
      <c r="AG219" s="20" t="s">
        <v>7851</v>
      </c>
      <c r="AH219" s="20" t="s">
        <v>332</v>
      </c>
      <c r="AI219" s="20" t="s">
        <v>255</v>
      </c>
      <c r="AJ219" s="20" t="s">
        <v>256</v>
      </c>
      <c r="AK219" s="20" t="s">
        <v>9302</v>
      </c>
      <c r="AL219" s="2" t="s">
        <v>9588</v>
      </c>
      <c r="AM219" s="28" t="s">
        <v>9189</v>
      </c>
      <c r="AN219" s="29"/>
      <c r="AO219" s="20" t="s">
        <v>9302</v>
      </c>
      <c r="AP219" s="2" t="s">
        <v>9588</v>
      </c>
      <c r="AQ219" s="4" t="s">
        <v>12099</v>
      </c>
      <c r="AR219" s="4" t="s">
        <v>12100</v>
      </c>
      <c r="AS219" s="30" t="s">
        <v>12101</v>
      </c>
      <c r="AT219" s="31">
        <v>45036</v>
      </c>
      <c r="AU219" s="31">
        <v>45016</v>
      </c>
      <c r="AV219" s="32" t="s">
        <v>12644</v>
      </c>
    </row>
    <row r="220" spans="1:48" ht="15.75" x14ac:dyDescent="0.25">
      <c r="A220" s="15" t="s">
        <v>215</v>
      </c>
      <c r="B220" s="16">
        <v>44927</v>
      </c>
      <c r="C220" s="16">
        <v>45016</v>
      </c>
      <c r="D220" s="17" t="s">
        <v>112</v>
      </c>
      <c r="E220" s="18" t="s">
        <v>216</v>
      </c>
      <c r="F220" s="18" t="s">
        <v>216</v>
      </c>
      <c r="G220" s="18" t="s">
        <v>216</v>
      </c>
      <c r="H220" s="19"/>
      <c r="I220" s="20" t="s">
        <v>1099</v>
      </c>
      <c r="J220" s="21" t="s">
        <v>884</v>
      </c>
      <c r="K220" s="17" t="s">
        <v>115</v>
      </c>
      <c r="L220" s="22" t="s">
        <v>885</v>
      </c>
      <c r="M220" s="17" t="s">
        <v>2621</v>
      </c>
      <c r="N220" s="20" t="s">
        <v>134</v>
      </c>
      <c r="O220" s="17" t="s">
        <v>150</v>
      </c>
      <c r="P220" s="20" t="s">
        <v>3982</v>
      </c>
      <c r="Q220" s="17" t="s">
        <v>157</v>
      </c>
      <c r="R220" s="20" t="s">
        <v>5745</v>
      </c>
      <c r="S220" s="23" t="s">
        <v>5746</v>
      </c>
      <c r="T220" s="23" t="s">
        <v>5154</v>
      </c>
      <c r="U220" s="24" t="s">
        <v>182</v>
      </c>
      <c r="V220" s="20" t="s">
        <v>5747</v>
      </c>
      <c r="W220" s="25" t="s">
        <v>5148</v>
      </c>
      <c r="X220" s="20" t="s">
        <v>5747</v>
      </c>
      <c r="Y220" s="15" t="s">
        <v>5748</v>
      </c>
      <c r="Z220" s="20" t="s">
        <v>5747</v>
      </c>
      <c r="AA220" s="26" t="s">
        <v>5312</v>
      </c>
      <c r="AB220" s="20" t="s">
        <v>134</v>
      </c>
      <c r="AC220" s="27">
        <v>71226</v>
      </c>
      <c r="AD220" s="20" t="s">
        <v>7851</v>
      </c>
      <c r="AE220" s="20" t="s">
        <v>7851</v>
      </c>
      <c r="AF220" s="20" t="s">
        <v>7851</v>
      </c>
      <c r="AG220" s="20" t="s">
        <v>7851</v>
      </c>
      <c r="AH220" s="20" t="s">
        <v>8075</v>
      </c>
      <c r="AI220" s="20" t="s">
        <v>419</v>
      </c>
      <c r="AJ220" s="20" t="s">
        <v>8092</v>
      </c>
      <c r="AK220" s="20" t="s">
        <v>9266</v>
      </c>
      <c r="AL220" s="2" t="s">
        <v>9589</v>
      </c>
      <c r="AM220" s="28" t="s">
        <v>9180</v>
      </c>
      <c r="AN220" s="29"/>
      <c r="AO220" s="20" t="s">
        <v>9266</v>
      </c>
      <c r="AP220" s="2" t="s">
        <v>9589</v>
      </c>
      <c r="AQ220" s="4" t="s">
        <v>12099</v>
      </c>
      <c r="AR220" s="4" t="s">
        <v>12100</v>
      </c>
      <c r="AS220" s="30" t="s">
        <v>12101</v>
      </c>
      <c r="AT220" s="31">
        <v>45036</v>
      </c>
      <c r="AU220" s="31">
        <v>45016</v>
      </c>
      <c r="AV220" s="32" t="s">
        <v>12644</v>
      </c>
    </row>
    <row r="221" spans="1:48" ht="15.75" x14ac:dyDescent="0.25">
      <c r="A221" s="15" t="s">
        <v>215</v>
      </c>
      <c r="B221" s="16">
        <v>44927</v>
      </c>
      <c r="C221" s="16">
        <v>45016</v>
      </c>
      <c r="D221" s="17" t="s">
        <v>112</v>
      </c>
      <c r="E221" s="18" t="s">
        <v>216</v>
      </c>
      <c r="F221" s="18" t="s">
        <v>216</v>
      </c>
      <c r="G221" s="18" t="s">
        <v>216</v>
      </c>
      <c r="H221" s="19"/>
      <c r="I221" s="20" t="s">
        <v>1100</v>
      </c>
      <c r="J221" s="21" t="s">
        <v>888</v>
      </c>
      <c r="K221" s="17" t="s">
        <v>115</v>
      </c>
      <c r="L221" s="22" t="s">
        <v>885</v>
      </c>
      <c r="M221" s="17" t="s">
        <v>2622</v>
      </c>
      <c r="N221" s="20" t="s">
        <v>147</v>
      </c>
      <c r="O221" s="17" t="s">
        <v>150</v>
      </c>
      <c r="P221" s="20" t="s">
        <v>4118</v>
      </c>
      <c r="Q221" s="17" t="s">
        <v>157</v>
      </c>
      <c r="R221" s="20" t="s">
        <v>5749</v>
      </c>
      <c r="S221" s="23">
        <v>10</v>
      </c>
      <c r="T221" s="23" t="s">
        <v>5154</v>
      </c>
      <c r="U221" s="24" t="s">
        <v>182</v>
      </c>
      <c r="V221" s="20" t="s">
        <v>5423</v>
      </c>
      <c r="W221" s="25" t="s">
        <v>5148</v>
      </c>
      <c r="X221" s="20" t="s">
        <v>5156</v>
      </c>
      <c r="Y221" s="15" t="s">
        <v>5157</v>
      </c>
      <c r="Z221" s="20" t="s">
        <v>5156</v>
      </c>
      <c r="AA221" s="26" t="s">
        <v>5151</v>
      </c>
      <c r="AB221" s="20" t="s">
        <v>147</v>
      </c>
      <c r="AC221" s="27">
        <v>11410</v>
      </c>
      <c r="AD221" s="20" t="s">
        <v>7851</v>
      </c>
      <c r="AE221" s="20" t="s">
        <v>7851</v>
      </c>
      <c r="AF221" s="20" t="s">
        <v>7851</v>
      </c>
      <c r="AG221" s="20" t="s">
        <v>7851</v>
      </c>
      <c r="AH221" s="20" t="s">
        <v>8093</v>
      </c>
      <c r="AI221" s="20" t="s">
        <v>7960</v>
      </c>
      <c r="AJ221" s="20" t="s">
        <v>221</v>
      </c>
      <c r="AK221" s="20" t="s">
        <v>9590</v>
      </c>
      <c r="AL221" s="2" t="s">
        <v>9591</v>
      </c>
      <c r="AM221" s="28" t="s">
        <v>9180</v>
      </c>
      <c r="AN221" s="29"/>
      <c r="AO221" s="20" t="s">
        <v>9590</v>
      </c>
      <c r="AP221" s="2" t="s">
        <v>9591</v>
      </c>
      <c r="AQ221" s="4" t="s">
        <v>12099</v>
      </c>
      <c r="AR221" s="4" t="s">
        <v>12100</v>
      </c>
      <c r="AS221" s="30" t="s">
        <v>12101</v>
      </c>
      <c r="AT221" s="31">
        <v>45036</v>
      </c>
      <c r="AU221" s="31">
        <v>45016</v>
      </c>
      <c r="AV221" s="32" t="s">
        <v>12644</v>
      </c>
    </row>
    <row r="222" spans="1:48" ht="15.75" x14ac:dyDescent="0.25">
      <c r="A222" s="15" t="s">
        <v>215</v>
      </c>
      <c r="B222" s="16">
        <v>44927</v>
      </c>
      <c r="C222" s="16">
        <v>45016</v>
      </c>
      <c r="D222" s="17" t="s">
        <v>111</v>
      </c>
      <c r="E222" s="18" t="s">
        <v>333</v>
      </c>
      <c r="F222" s="18" t="s">
        <v>274</v>
      </c>
      <c r="G222" s="18" t="s">
        <v>233</v>
      </c>
      <c r="H222" s="19"/>
      <c r="I222" s="20" t="s">
        <v>1101</v>
      </c>
      <c r="J222" s="21" t="s">
        <v>888</v>
      </c>
      <c r="K222" s="17" t="s">
        <v>115</v>
      </c>
      <c r="L222" s="22" t="s">
        <v>885</v>
      </c>
      <c r="M222" s="17" t="s">
        <v>2623</v>
      </c>
      <c r="N222" s="20" t="s">
        <v>147</v>
      </c>
      <c r="O222" s="17" t="s">
        <v>150</v>
      </c>
      <c r="P222" s="20" t="s">
        <v>4119</v>
      </c>
      <c r="Q222" s="17" t="s">
        <v>157</v>
      </c>
      <c r="R222" s="20" t="s">
        <v>5750</v>
      </c>
      <c r="S222" s="23">
        <v>52</v>
      </c>
      <c r="T222" s="23" t="s">
        <v>5154</v>
      </c>
      <c r="U222" s="24" t="s">
        <v>182</v>
      </c>
      <c r="V222" s="20" t="s">
        <v>5751</v>
      </c>
      <c r="W222" s="25" t="s">
        <v>5148</v>
      </c>
      <c r="X222" s="20" t="s">
        <v>5258</v>
      </c>
      <c r="Y222" s="15" t="s">
        <v>5259</v>
      </c>
      <c r="Z222" s="20" t="s">
        <v>5258</v>
      </c>
      <c r="AA222" s="26" t="s">
        <v>5151</v>
      </c>
      <c r="AB222" s="20" t="s">
        <v>147</v>
      </c>
      <c r="AC222" s="27">
        <v>16880</v>
      </c>
      <c r="AD222" s="20" t="s">
        <v>7851</v>
      </c>
      <c r="AE222" s="20" t="s">
        <v>7851</v>
      </c>
      <c r="AF222" s="20" t="s">
        <v>7851</v>
      </c>
      <c r="AG222" s="20" t="s">
        <v>7851</v>
      </c>
      <c r="AH222" s="20" t="s">
        <v>333</v>
      </c>
      <c r="AI222" s="20" t="s">
        <v>274</v>
      </c>
      <c r="AJ222" s="20" t="s">
        <v>233</v>
      </c>
      <c r="AK222" s="20" t="s">
        <v>9592</v>
      </c>
      <c r="AL222" s="2" t="s">
        <v>9593</v>
      </c>
      <c r="AM222" s="28" t="s">
        <v>9189</v>
      </c>
      <c r="AN222" s="29"/>
      <c r="AO222" s="20" t="s">
        <v>9592</v>
      </c>
      <c r="AP222" s="2" t="s">
        <v>9593</v>
      </c>
      <c r="AQ222" s="4" t="s">
        <v>12099</v>
      </c>
      <c r="AR222" s="4" t="s">
        <v>12100</v>
      </c>
      <c r="AS222" s="30" t="s">
        <v>12101</v>
      </c>
      <c r="AT222" s="31">
        <v>45036</v>
      </c>
      <c r="AU222" s="31">
        <v>45016</v>
      </c>
      <c r="AV222" s="32" t="s">
        <v>12644</v>
      </c>
    </row>
    <row r="223" spans="1:48" ht="15.75" x14ac:dyDescent="0.25">
      <c r="A223" s="15" t="s">
        <v>215</v>
      </c>
      <c r="B223" s="16">
        <v>44927</v>
      </c>
      <c r="C223" s="16">
        <v>45016</v>
      </c>
      <c r="D223" s="17" t="s">
        <v>111</v>
      </c>
      <c r="E223" s="18" t="s">
        <v>334</v>
      </c>
      <c r="F223" s="18" t="s">
        <v>335</v>
      </c>
      <c r="G223" s="18" t="s">
        <v>336</v>
      </c>
      <c r="H223" s="19"/>
      <c r="I223" s="20" t="s">
        <v>1102</v>
      </c>
      <c r="J223" s="21" t="s">
        <v>890</v>
      </c>
      <c r="K223" s="17" t="s">
        <v>115</v>
      </c>
      <c r="L223" s="22" t="s">
        <v>885</v>
      </c>
      <c r="M223" s="17" t="s">
        <v>2624</v>
      </c>
      <c r="N223" s="20" t="s">
        <v>147</v>
      </c>
      <c r="O223" s="17" t="s">
        <v>150</v>
      </c>
      <c r="P223" s="20" t="s">
        <v>4120</v>
      </c>
      <c r="Q223" s="17" t="s">
        <v>176</v>
      </c>
      <c r="R223" s="20" t="s">
        <v>5752</v>
      </c>
      <c r="S223" s="23">
        <v>182</v>
      </c>
      <c r="T223" s="23" t="s">
        <v>5154</v>
      </c>
      <c r="U223" s="24" t="s">
        <v>182</v>
      </c>
      <c r="V223" s="20" t="s">
        <v>5687</v>
      </c>
      <c r="W223" s="25" t="s">
        <v>5148</v>
      </c>
      <c r="X223" s="20" t="s">
        <v>5414</v>
      </c>
      <c r="Y223" s="15" t="s">
        <v>5415</v>
      </c>
      <c r="Z223" s="20" t="s">
        <v>5414</v>
      </c>
      <c r="AA223" s="26" t="s">
        <v>5151</v>
      </c>
      <c r="AB223" s="20" t="s">
        <v>147</v>
      </c>
      <c r="AC223" s="27">
        <v>15900</v>
      </c>
      <c r="AD223" s="20" t="s">
        <v>7851</v>
      </c>
      <c r="AE223" s="20" t="s">
        <v>7851</v>
      </c>
      <c r="AF223" s="20" t="s">
        <v>7851</v>
      </c>
      <c r="AG223" s="20" t="s">
        <v>7851</v>
      </c>
      <c r="AH223" s="20" t="s">
        <v>334</v>
      </c>
      <c r="AI223" s="20" t="s">
        <v>335</v>
      </c>
      <c r="AJ223" s="20" t="s">
        <v>336</v>
      </c>
      <c r="AK223" s="20" t="s">
        <v>9594</v>
      </c>
      <c r="AL223" s="2" t="s">
        <v>9595</v>
      </c>
      <c r="AM223" s="28" t="s">
        <v>9189</v>
      </c>
      <c r="AN223" s="2" t="s">
        <v>12181</v>
      </c>
      <c r="AO223" s="20" t="s">
        <v>9594</v>
      </c>
      <c r="AP223" s="2" t="s">
        <v>9595</v>
      </c>
      <c r="AQ223" s="4" t="s">
        <v>12099</v>
      </c>
      <c r="AR223" s="4" t="s">
        <v>12100</v>
      </c>
      <c r="AS223" s="30" t="s">
        <v>12101</v>
      </c>
      <c r="AT223" s="31">
        <v>45036</v>
      </c>
      <c r="AU223" s="31">
        <v>45016</v>
      </c>
      <c r="AV223" s="32" t="s">
        <v>12647</v>
      </c>
    </row>
    <row r="224" spans="1:48" ht="15.75" x14ac:dyDescent="0.25">
      <c r="A224" s="15" t="s">
        <v>215</v>
      </c>
      <c r="B224" s="16">
        <v>44927</v>
      </c>
      <c r="C224" s="16">
        <v>45016</v>
      </c>
      <c r="D224" s="17" t="s">
        <v>112</v>
      </c>
      <c r="E224" s="18" t="s">
        <v>216</v>
      </c>
      <c r="F224" s="18" t="s">
        <v>216</v>
      </c>
      <c r="G224" s="18" t="s">
        <v>216</v>
      </c>
      <c r="H224" s="19"/>
      <c r="I224" s="20" t="s">
        <v>1103</v>
      </c>
      <c r="J224" s="21" t="s">
        <v>884</v>
      </c>
      <c r="K224" s="17" t="s">
        <v>115</v>
      </c>
      <c r="L224" s="22" t="s">
        <v>885</v>
      </c>
      <c r="M224" s="17" t="s">
        <v>2625</v>
      </c>
      <c r="N224" s="20" t="s">
        <v>147</v>
      </c>
      <c r="O224" s="17" t="s">
        <v>150</v>
      </c>
      <c r="P224" s="20" t="s">
        <v>4008</v>
      </c>
      <c r="Q224" s="17" t="s">
        <v>176</v>
      </c>
      <c r="R224" s="20" t="s">
        <v>5753</v>
      </c>
      <c r="S224" s="23">
        <v>25</v>
      </c>
      <c r="T224" s="23" t="s">
        <v>5754</v>
      </c>
      <c r="U224" s="24" t="s">
        <v>182</v>
      </c>
      <c r="V224" s="20" t="s">
        <v>5405</v>
      </c>
      <c r="W224" s="25" t="s">
        <v>5148</v>
      </c>
      <c r="X224" s="20" t="s">
        <v>5176</v>
      </c>
      <c r="Y224" s="15" t="s">
        <v>5177</v>
      </c>
      <c r="Z224" s="20" t="s">
        <v>5176</v>
      </c>
      <c r="AA224" s="26" t="s">
        <v>5151</v>
      </c>
      <c r="AB224" s="20" t="s">
        <v>147</v>
      </c>
      <c r="AC224" s="27" t="s">
        <v>5406</v>
      </c>
      <c r="AD224" s="20" t="s">
        <v>7851</v>
      </c>
      <c r="AE224" s="20" t="s">
        <v>7851</v>
      </c>
      <c r="AF224" s="20" t="s">
        <v>7851</v>
      </c>
      <c r="AG224" s="20" t="s">
        <v>7851</v>
      </c>
      <c r="AH224" s="20" t="s">
        <v>8094</v>
      </c>
      <c r="AI224" s="20" t="s">
        <v>8095</v>
      </c>
      <c r="AJ224" s="20" t="s">
        <v>789</v>
      </c>
      <c r="AK224" s="20" t="s">
        <v>9596</v>
      </c>
      <c r="AL224" s="2" t="s">
        <v>9597</v>
      </c>
      <c r="AM224" s="28" t="s">
        <v>9180</v>
      </c>
      <c r="AN224" s="29"/>
      <c r="AO224" s="20" t="s">
        <v>9596</v>
      </c>
      <c r="AP224" s="2" t="s">
        <v>9597</v>
      </c>
      <c r="AQ224" s="4" t="s">
        <v>12099</v>
      </c>
      <c r="AR224" s="4" t="s">
        <v>12100</v>
      </c>
      <c r="AS224" s="30" t="s">
        <v>12101</v>
      </c>
      <c r="AT224" s="31">
        <v>45036</v>
      </c>
      <c r="AU224" s="31">
        <v>45016</v>
      </c>
      <c r="AV224" s="32" t="s">
        <v>12644</v>
      </c>
    </row>
    <row r="225" spans="1:48" ht="15.75" x14ac:dyDescent="0.25">
      <c r="A225" s="15" t="s">
        <v>215</v>
      </c>
      <c r="B225" s="16">
        <v>44927</v>
      </c>
      <c r="C225" s="16">
        <v>45016</v>
      </c>
      <c r="D225" s="17" t="s">
        <v>112</v>
      </c>
      <c r="E225" s="18" t="s">
        <v>216</v>
      </c>
      <c r="F225" s="18" t="s">
        <v>216</v>
      </c>
      <c r="G225" s="18" t="s">
        <v>216</v>
      </c>
      <c r="H225" s="19"/>
      <c r="I225" s="20" t="s">
        <v>1104</v>
      </c>
      <c r="J225" s="21" t="s">
        <v>888</v>
      </c>
      <c r="K225" s="17" t="s">
        <v>115</v>
      </c>
      <c r="L225" s="22" t="s">
        <v>885</v>
      </c>
      <c r="M225" s="17" t="s">
        <v>2626</v>
      </c>
      <c r="N225" s="20" t="s">
        <v>145</v>
      </c>
      <c r="O225" s="17" t="s">
        <v>150</v>
      </c>
      <c r="P225" s="20" t="s">
        <v>4121</v>
      </c>
      <c r="Q225" s="17" t="s">
        <v>176</v>
      </c>
      <c r="R225" s="20" t="s">
        <v>5755</v>
      </c>
      <c r="S225" s="23">
        <v>335</v>
      </c>
      <c r="T225" s="23" t="s">
        <v>5756</v>
      </c>
      <c r="U225" s="24" t="s">
        <v>182</v>
      </c>
      <c r="V225" s="20" t="s">
        <v>5757</v>
      </c>
      <c r="W225" s="25" t="s">
        <v>5148</v>
      </c>
      <c r="X225" s="20" t="s">
        <v>5758</v>
      </c>
      <c r="Y225" s="15" t="s">
        <v>5759</v>
      </c>
      <c r="Z225" s="20" t="s">
        <v>5758</v>
      </c>
      <c r="AA225" s="26" t="s">
        <v>5510</v>
      </c>
      <c r="AB225" s="20" t="s">
        <v>145</v>
      </c>
      <c r="AC225" s="27">
        <v>66265</v>
      </c>
      <c r="AD225" s="20" t="s">
        <v>7851</v>
      </c>
      <c r="AE225" s="20" t="s">
        <v>7851</v>
      </c>
      <c r="AF225" s="20" t="s">
        <v>7851</v>
      </c>
      <c r="AG225" s="20" t="s">
        <v>7851</v>
      </c>
      <c r="AH225" s="20" t="s">
        <v>565</v>
      </c>
      <c r="AI225" s="20" t="s">
        <v>348</v>
      </c>
      <c r="AJ225" s="20" t="s">
        <v>8096</v>
      </c>
      <c r="AK225" s="20" t="s">
        <v>9598</v>
      </c>
      <c r="AL225" s="2" t="s">
        <v>9599</v>
      </c>
      <c r="AM225" s="28" t="s">
        <v>9180</v>
      </c>
      <c r="AN225" s="2" t="s">
        <v>12182</v>
      </c>
      <c r="AO225" s="20" t="s">
        <v>9598</v>
      </c>
      <c r="AP225" s="2" t="s">
        <v>9599</v>
      </c>
      <c r="AQ225" s="4" t="s">
        <v>12099</v>
      </c>
      <c r="AR225" s="4" t="s">
        <v>12100</v>
      </c>
      <c r="AS225" s="30" t="s">
        <v>12101</v>
      </c>
      <c r="AT225" s="31">
        <v>45036</v>
      </c>
      <c r="AU225" s="31">
        <v>45016</v>
      </c>
      <c r="AV225" s="32" t="s">
        <v>12647</v>
      </c>
    </row>
    <row r="226" spans="1:48" ht="15.75" x14ac:dyDescent="0.25">
      <c r="A226" s="15" t="s">
        <v>215</v>
      </c>
      <c r="B226" s="16">
        <v>44927</v>
      </c>
      <c r="C226" s="16">
        <v>45016</v>
      </c>
      <c r="D226" s="17" t="s">
        <v>112</v>
      </c>
      <c r="E226" s="18" t="s">
        <v>216</v>
      </c>
      <c r="F226" s="18" t="s">
        <v>216</v>
      </c>
      <c r="G226" s="18" t="s">
        <v>216</v>
      </c>
      <c r="H226" s="19"/>
      <c r="I226" s="20" t="s">
        <v>1105</v>
      </c>
      <c r="J226" s="21" t="s">
        <v>884</v>
      </c>
      <c r="K226" s="17" t="s">
        <v>115</v>
      </c>
      <c r="L226" s="22" t="s">
        <v>885</v>
      </c>
      <c r="M226" s="17" t="s">
        <v>2627</v>
      </c>
      <c r="N226" s="20" t="s">
        <v>147</v>
      </c>
      <c r="O226" s="17" t="s">
        <v>150</v>
      </c>
      <c r="P226" s="20" t="s">
        <v>4122</v>
      </c>
      <c r="Q226" s="17" t="s">
        <v>165</v>
      </c>
      <c r="R226" s="20" t="s">
        <v>5760</v>
      </c>
      <c r="S226" s="23">
        <v>170</v>
      </c>
      <c r="T226" s="23" t="s">
        <v>5761</v>
      </c>
      <c r="U226" s="24" t="s">
        <v>182</v>
      </c>
      <c r="V226" s="20" t="s">
        <v>5762</v>
      </c>
      <c r="W226" s="25" t="s">
        <v>5148</v>
      </c>
      <c r="X226" s="20" t="s">
        <v>5156</v>
      </c>
      <c r="Y226" s="15" t="s">
        <v>5157</v>
      </c>
      <c r="Z226" s="20" t="s">
        <v>5156</v>
      </c>
      <c r="AA226" s="26" t="s">
        <v>5151</v>
      </c>
      <c r="AB226" s="20" t="s">
        <v>147</v>
      </c>
      <c r="AC226" s="27">
        <v>11650</v>
      </c>
      <c r="AD226" s="20" t="s">
        <v>7851</v>
      </c>
      <c r="AE226" s="20" t="s">
        <v>7851</v>
      </c>
      <c r="AF226" s="20" t="s">
        <v>7851</v>
      </c>
      <c r="AG226" s="20" t="s">
        <v>7851</v>
      </c>
      <c r="AH226" s="20" t="s">
        <v>849</v>
      </c>
      <c r="AI226" s="20" t="s">
        <v>566</v>
      </c>
      <c r="AJ226" s="20" t="s">
        <v>473</v>
      </c>
      <c r="AK226" s="20" t="s">
        <v>9600</v>
      </c>
      <c r="AL226" s="2" t="s">
        <v>9601</v>
      </c>
      <c r="AM226" s="28" t="s">
        <v>9180</v>
      </c>
      <c r="AN226" s="2" t="s">
        <v>12183</v>
      </c>
      <c r="AO226" s="20" t="s">
        <v>9600</v>
      </c>
      <c r="AP226" s="2" t="s">
        <v>9601</v>
      </c>
      <c r="AQ226" s="4" t="s">
        <v>12099</v>
      </c>
      <c r="AR226" s="4" t="s">
        <v>12100</v>
      </c>
      <c r="AS226" s="30" t="s">
        <v>12101</v>
      </c>
      <c r="AT226" s="31">
        <v>45036</v>
      </c>
      <c r="AU226" s="31">
        <v>45016</v>
      </c>
      <c r="AV226" s="32" t="s">
        <v>12647</v>
      </c>
    </row>
    <row r="227" spans="1:48" ht="15.75" x14ac:dyDescent="0.25">
      <c r="A227" s="15" t="s">
        <v>215</v>
      </c>
      <c r="B227" s="16">
        <v>44927</v>
      </c>
      <c r="C227" s="16">
        <v>45016</v>
      </c>
      <c r="D227" s="17" t="s">
        <v>111</v>
      </c>
      <c r="E227" s="18" t="s">
        <v>337</v>
      </c>
      <c r="F227" s="18" t="s">
        <v>338</v>
      </c>
      <c r="G227" s="18" t="s">
        <v>339</v>
      </c>
      <c r="H227" s="19"/>
      <c r="I227" s="20" t="s">
        <v>1106</v>
      </c>
      <c r="J227" s="21" t="s">
        <v>888</v>
      </c>
      <c r="K227" s="17" t="s">
        <v>115</v>
      </c>
      <c r="L227" s="22" t="s">
        <v>885</v>
      </c>
      <c r="M227" s="17" t="s">
        <v>2628</v>
      </c>
      <c r="N227" s="20" t="s">
        <v>128</v>
      </c>
      <c r="O227" s="17" t="s">
        <v>150</v>
      </c>
      <c r="P227" s="20" t="s">
        <v>4123</v>
      </c>
      <c r="Q227" s="17" t="s">
        <v>157</v>
      </c>
      <c r="R227" s="20" t="s">
        <v>5763</v>
      </c>
      <c r="S227" s="23">
        <v>101</v>
      </c>
      <c r="T227" s="23" t="s">
        <v>5154</v>
      </c>
      <c r="U227" s="24" t="s">
        <v>182</v>
      </c>
      <c r="V227" s="20" t="s">
        <v>5764</v>
      </c>
      <c r="W227" s="25" t="s">
        <v>5148</v>
      </c>
      <c r="X227" s="20" t="s">
        <v>128</v>
      </c>
      <c r="Y227" s="15" t="s">
        <v>5765</v>
      </c>
      <c r="Z227" s="20" t="s">
        <v>128</v>
      </c>
      <c r="AA227" s="26" t="s">
        <v>5766</v>
      </c>
      <c r="AB227" s="20" t="s">
        <v>128</v>
      </c>
      <c r="AC227" s="27">
        <v>98000</v>
      </c>
      <c r="AD227" s="20" t="s">
        <v>7851</v>
      </c>
      <c r="AE227" s="20" t="s">
        <v>7851</v>
      </c>
      <c r="AF227" s="20" t="s">
        <v>7851</v>
      </c>
      <c r="AG227" s="20" t="s">
        <v>7851</v>
      </c>
      <c r="AH227" s="20" t="s">
        <v>337</v>
      </c>
      <c r="AI227" s="20" t="s">
        <v>338</v>
      </c>
      <c r="AJ227" s="20" t="s">
        <v>339</v>
      </c>
      <c r="AK227" s="20" t="s">
        <v>9602</v>
      </c>
      <c r="AL227" s="2" t="s">
        <v>9603</v>
      </c>
      <c r="AM227" s="28" t="s">
        <v>9189</v>
      </c>
      <c r="AN227" s="29"/>
      <c r="AO227" s="20" t="s">
        <v>9602</v>
      </c>
      <c r="AP227" s="2" t="s">
        <v>9603</v>
      </c>
      <c r="AQ227" s="4" t="s">
        <v>12099</v>
      </c>
      <c r="AR227" s="4" t="s">
        <v>12100</v>
      </c>
      <c r="AS227" s="30" t="s">
        <v>12101</v>
      </c>
      <c r="AT227" s="31">
        <v>45036</v>
      </c>
      <c r="AU227" s="31">
        <v>45016</v>
      </c>
      <c r="AV227" s="32" t="s">
        <v>12644</v>
      </c>
    </row>
    <row r="228" spans="1:48" ht="15.75" x14ac:dyDescent="0.25">
      <c r="A228" s="15" t="s">
        <v>215</v>
      </c>
      <c r="B228" s="16">
        <v>44927</v>
      </c>
      <c r="C228" s="16">
        <v>45016</v>
      </c>
      <c r="D228" s="17" t="s">
        <v>112</v>
      </c>
      <c r="E228" s="18" t="s">
        <v>216</v>
      </c>
      <c r="F228" s="18" t="s">
        <v>216</v>
      </c>
      <c r="G228" s="18" t="s">
        <v>216</v>
      </c>
      <c r="H228" s="19"/>
      <c r="I228" s="20" t="s">
        <v>1107</v>
      </c>
      <c r="J228" s="21" t="s">
        <v>884</v>
      </c>
      <c r="K228" s="17" t="s">
        <v>115</v>
      </c>
      <c r="L228" s="22" t="s">
        <v>885</v>
      </c>
      <c r="M228" s="17" t="s">
        <v>2629</v>
      </c>
      <c r="N228" s="20" t="s">
        <v>147</v>
      </c>
      <c r="O228" s="17" t="s">
        <v>150</v>
      </c>
      <c r="P228" s="20" t="s">
        <v>4124</v>
      </c>
      <c r="Q228" s="17" t="s">
        <v>176</v>
      </c>
      <c r="R228" s="20" t="s">
        <v>5767</v>
      </c>
      <c r="S228" s="23">
        <v>627</v>
      </c>
      <c r="T228" s="23" t="s">
        <v>5154</v>
      </c>
      <c r="U228" s="24" t="s">
        <v>182</v>
      </c>
      <c r="V228" s="20" t="s">
        <v>5768</v>
      </c>
      <c r="W228" s="25" t="s">
        <v>5148</v>
      </c>
      <c r="X228" s="20" t="s">
        <v>5204</v>
      </c>
      <c r="Y228" s="15" t="s">
        <v>5205</v>
      </c>
      <c r="Z228" s="20" t="s">
        <v>5204</v>
      </c>
      <c r="AA228" s="26" t="s">
        <v>5151</v>
      </c>
      <c r="AB228" s="20" t="s">
        <v>147</v>
      </c>
      <c r="AC228" s="27" t="s">
        <v>5769</v>
      </c>
      <c r="AD228" s="20" t="s">
        <v>7851</v>
      </c>
      <c r="AE228" s="20" t="s">
        <v>7851</v>
      </c>
      <c r="AF228" s="20" t="s">
        <v>7851</v>
      </c>
      <c r="AG228" s="20" t="s">
        <v>7851</v>
      </c>
      <c r="AH228" s="20" t="s">
        <v>8097</v>
      </c>
      <c r="AI228" s="20" t="s">
        <v>837</v>
      </c>
      <c r="AJ228" s="20" t="s">
        <v>409</v>
      </c>
      <c r="AK228" s="20" t="s">
        <v>9604</v>
      </c>
      <c r="AL228" s="2" t="s">
        <v>9605</v>
      </c>
      <c r="AM228" s="28" t="s">
        <v>9180</v>
      </c>
      <c r="AN228" s="2" t="s">
        <v>12184</v>
      </c>
      <c r="AO228" s="20" t="s">
        <v>9604</v>
      </c>
      <c r="AP228" s="2" t="s">
        <v>9605</v>
      </c>
      <c r="AQ228" s="4" t="s">
        <v>12099</v>
      </c>
      <c r="AR228" s="4" t="s">
        <v>12100</v>
      </c>
      <c r="AS228" s="30" t="s">
        <v>12101</v>
      </c>
      <c r="AT228" s="31">
        <v>45036</v>
      </c>
      <c r="AU228" s="31">
        <v>45016</v>
      </c>
      <c r="AV228" s="32" t="s">
        <v>12647</v>
      </c>
    </row>
    <row r="229" spans="1:48" ht="15.75" x14ac:dyDescent="0.25">
      <c r="A229" s="15" t="s">
        <v>215</v>
      </c>
      <c r="B229" s="16">
        <v>44927</v>
      </c>
      <c r="C229" s="16">
        <v>45016</v>
      </c>
      <c r="D229" s="17" t="s">
        <v>112</v>
      </c>
      <c r="E229" s="18" t="s">
        <v>216</v>
      </c>
      <c r="F229" s="18" t="s">
        <v>216</v>
      </c>
      <c r="G229" s="18" t="s">
        <v>216</v>
      </c>
      <c r="H229" s="19"/>
      <c r="I229" s="20" t="s">
        <v>1108</v>
      </c>
      <c r="J229" s="21" t="s">
        <v>884</v>
      </c>
      <c r="K229" s="17" t="s">
        <v>115</v>
      </c>
      <c r="L229" s="22" t="s">
        <v>885</v>
      </c>
      <c r="M229" s="17" t="s">
        <v>2630</v>
      </c>
      <c r="N229" s="20" t="s">
        <v>139</v>
      </c>
      <c r="O229" s="17" t="s">
        <v>150</v>
      </c>
      <c r="P229" s="20" t="s">
        <v>4087</v>
      </c>
      <c r="Q229" s="17" t="s">
        <v>176</v>
      </c>
      <c r="R229" s="20" t="s">
        <v>5770</v>
      </c>
      <c r="S229" s="23" t="s">
        <v>5771</v>
      </c>
      <c r="T229" s="23" t="s">
        <v>5772</v>
      </c>
      <c r="U229" s="24" t="s">
        <v>182</v>
      </c>
      <c r="V229" s="20" t="s">
        <v>5773</v>
      </c>
      <c r="W229" s="25" t="s">
        <v>5148</v>
      </c>
      <c r="X229" s="20" t="s">
        <v>139</v>
      </c>
      <c r="Y229" s="15" t="s">
        <v>5419</v>
      </c>
      <c r="Z229" s="20" t="s">
        <v>139</v>
      </c>
      <c r="AA229" s="26" t="s">
        <v>5774</v>
      </c>
      <c r="AB229" s="20" t="s">
        <v>139</v>
      </c>
      <c r="AC229" s="27">
        <v>20127</v>
      </c>
      <c r="AD229" s="20" t="s">
        <v>7851</v>
      </c>
      <c r="AE229" s="20" t="s">
        <v>7851</v>
      </c>
      <c r="AF229" s="20" t="s">
        <v>7851</v>
      </c>
      <c r="AG229" s="20" t="s">
        <v>7851</v>
      </c>
      <c r="AH229" s="20" t="s">
        <v>8098</v>
      </c>
      <c r="AI229" s="20" t="s">
        <v>283</v>
      </c>
      <c r="AJ229" s="20" t="s">
        <v>8099</v>
      </c>
      <c r="AK229" s="20" t="s">
        <v>9606</v>
      </c>
      <c r="AL229" s="2" t="s">
        <v>9607</v>
      </c>
      <c r="AM229" s="28" t="s">
        <v>9180</v>
      </c>
      <c r="AN229" s="29"/>
      <c r="AO229" s="20" t="s">
        <v>9606</v>
      </c>
      <c r="AP229" s="2" t="s">
        <v>9607</v>
      </c>
      <c r="AQ229" s="4" t="s">
        <v>12099</v>
      </c>
      <c r="AR229" s="4" t="s">
        <v>12100</v>
      </c>
      <c r="AS229" s="30" t="s">
        <v>12101</v>
      </c>
      <c r="AT229" s="31">
        <v>45036</v>
      </c>
      <c r="AU229" s="31">
        <v>45016</v>
      </c>
      <c r="AV229" s="32" t="s">
        <v>12644</v>
      </c>
    </row>
    <row r="230" spans="1:48" ht="15.75" x14ac:dyDescent="0.25">
      <c r="A230" s="15" t="s">
        <v>215</v>
      </c>
      <c r="B230" s="16">
        <v>44927</v>
      </c>
      <c r="C230" s="16">
        <v>45016</v>
      </c>
      <c r="D230" s="17" t="s">
        <v>112</v>
      </c>
      <c r="E230" s="18" t="s">
        <v>216</v>
      </c>
      <c r="F230" s="18" t="s">
        <v>216</v>
      </c>
      <c r="G230" s="18" t="s">
        <v>216</v>
      </c>
      <c r="H230" s="19"/>
      <c r="I230" s="20" t="s">
        <v>1109</v>
      </c>
      <c r="J230" s="21" t="s">
        <v>890</v>
      </c>
      <c r="K230" s="17" t="s">
        <v>115</v>
      </c>
      <c r="L230" s="22" t="s">
        <v>885</v>
      </c>
      <c r="M230" s="17" t="s">
        <v>2631</v>
      </c>
      <c r="N230" s="20" t="s">
        <v>147</v>
      </c>
      <c r="O230" s="17" t="s">
        <v>150</v>
      </c>
      <c r="P230" s="20" t="s">
        <v>4125</v>
      </c>
      <c r="Q230" s="17" t="s">
        <v>157</v>
      </c>
      <c r="R230" s="20" t="s">
        <v>5775</v>
      </c>
      <c r="S230" s="23">
        <v>38</v>
      </c>
      <c r="T230" s="23" t="s">
        <v>5776</v>
      </c>
      <c r="U230" s="24" t="s">
        <v>182</v>
      </c>
      <c r="V230" s="20" t="s">
        <v>5175</v>
      </c>
      <c r="W230" s="25" t="s">
        <v>5148</v>
      </c>
      <c r="X230" s="20" t="s">
        <v>5176</v>
      </c>
      <c r="Y230" s="15" t="s">
        <v>5177</v>
      </c>
      <c r="Z230" s="20" t="s">
        <v>5176</v>
      </c>
      <c r="AA230" s="26" t="s">
        <v>5151</v>
      </c>
      <c r="AB230" s="20" t="s">
        <v>147</v>
      </c>
      <c r="AC230" s="27" t="s">
        <v>5178</v>
      </c>
      <c r="AD230" s="20" t="s">
        <v>7851</v>
      </c>
      <c r="AE230" s="20" t="s">
        <v>7851</v>
      </c>
      <c r="AF230" s="20" t="s">
        <v>7851</v>
      </c>
      <c r="AG230" s="20" t="s">
        <v>7851</v>
      </c>
      <c r="AH230" s="20" t="s">
        <v>8100</v>
      </c>
      <c r="AI230" s="20" t="s">
        <v>379</v>
      </c>
      <c r="AJ230" s="20" t="s">
        <v>535</v>
      </c>
      <c r="AK230" s="20" t="s">
        <v>9608</v>
      </c>
      <c r="AL230" s="2" t="s">
        <v>9609</v>
      </c>
      <c r="AM230" s="28" t="s">
        <v>9180</v>
      </c>
      <c r="AN230" s="29"/>
      <c r="AO230" s="20" t="s">
        <v>9608</v>
      </c>
      <c r="AP230" s="2" t="s">
        <v>9609</v>
      </c>
      <c r="AQ230" s="4" t="s">
        <v>12099</v>
      </c>
      <c r="AR230" s="4" t="s">
        <v>12100</v>
      </c>
      <c r="AS230" s="30" t="s">
        <v>12101</v>
      </c>
      <c r="AT230" s="31">
        <v>45036</v>
      </c>
      <c r="AU230" s="31">
        <v>45016</v>
      </c>
      <c r="AV230" s="32" t="s">
        <v>12644</v>
      </c>
    </row>
    <row r="231" spans="1:48" ht="15.75" x14ac:dyDescent="0.25">
      <c r="A231" s="15" t="s">
        <v>215</v>
      </c>
      <c r="B231" s="16">
        <v>44927</v>
      </c>
      <c r="C231" s="16">
        <v>45016</v>
      </c>
      <c r="D231" s="17" t="s">
        <v>112</v>
      </c>
      <c r="E231" s="18" t="s">
        <v>216</v>
      </c>
      <c r="F231" s="18" t="s">
        <v>216</v>
      </c>
      <c r="G231" s="18" t="s">
        <v>216</v>
      </c>
      <c r="H231" s="19"/>
      <c r="I231" s="20" t="s">
        <v>1110</v>
      </c>
      <c r="J231" s="21" t="s">
        <v>884</v>
      </c>
      <c r="K231" s="17" t="s">
        <v>115</v>
      </c>
      <c r="L231" s="22" t="s">
        <v>885</v>
      </c>
      <c r="M231" s="17" t="s">
        <v>2632</v>
      </c>
      <c r="N231" s="20" t="s">
        <v>146</v>
      </c>
      <c r="O231" s="17" t="s">
        <v>150</v>
      </c>
      <c r="P231" s="20" t="s">
        <v>4126</v>
      </c>
      <c r="Q231" s="17" t="s">
        <v>157</v>
      </c>
      <c r="R231" s="20" t="s">
        <v>5777</v>
      </c>
      <c r="S231" s="23">
        <v>338</v>
      </c>
      <c r="T231" s="23" t="s">
        <v>5154</v>
      </c>
      <c r="U231" s="24" t="s">
        <v>182</v>
      </c>
      <c r="V231" s="20" t="s">
        <v>5778</v>
      </c>
      <c r="W231" s="25" t="s">
        <v>5148</v>
      </c>
      <c r="X231" s="20" t="s">
        <v>5779</v>
      </c>
      <c r="Y231" s="15" t="s">
        <v>5780</v>
      </c>
      <c r="Z231" s="20" t="s">
        <v>5779</v>
      </c>
      <c r="AA231" s="26" t="s">
        <v>5182</v>
      </c>
      <c r="AB231" s="20" t="s">
        <v>146</v>
      </c>
      <c r="AC231" s="27">
        <v>91940</v>
      </c>
      <c r="AD231" s="20" t="s">
        <v>7851</v>
      </c>
      <c r="AE231" s="20" t="s">
        <v>7851</v>
      </c>
      <c r="AF231" s="20" t="s">
        <v>7851</v>
      </c>
      <c r="AG231" s="20" t="s">
        <v>7851</v>
      </c>
      <c r="AH231" s="20" t="s">
        <v>279</v>
      </c>
      <c r="AI231" s="20" t="s">
        <v>8101</v>
      </c>
      <c r="AJ231" s="20" t="s">
        <v>429</v>
      </c>
      <c r="AK231" s="20" t="s">
        <v>9610</v>
      </c>
      <c r="AL231" s="2" t="s">
        <v>9611</v>
      </c>
      <c r="AM231" s="28" t="s">
        <v>9180</v>
      </c>
      <c r="AN231" s="2" t="s">
        <v>12185</v>
      </c>
      <c r="AO231" s="20" t="s">
        <v>9610</v>
      </c>
      <c r="AP231" s="2" t="s">
        <v>9611</v>
      </c>
      <c r="AQ231" s="4" t="s">
        <v>12099</v>
      </c>
      <c r="AR231" s="4" t="s">
        <v>12100</v>
      </c>
      <c r="AS231" s="30" t="s">
        <v>12101</v>
      </c>
      <c r="AT231" s="31">
        <v>45036</v>
      </c>
      <c r="AU231" s="31">
        <v>45016</v>
      </c>
      <c r="AV231" s="32" t="s">
        <v>12645</v>
      </c>
    </row>
    <row r="232" spans="1:48" ht="15.75" x14ac:dyDescent="0.25">
      <c r="A232" s="15" t="s">
        <v>215</v>
      </c>
      <c r="B232" s="16">
        <v>44927</v>
      </c>
      <c r="C232" s="16">
        <v>45016</v>
      </c>
      <c r="D232" s="17" t="s">
        <v>112</v>
      </c>
      <c r="E232" s="18" t="s">
        <v>216</v>
      </c>
      <c r="F232" s="18" t="s">
        <v>216</v>
      </c>
      <c r="G232" s="18" t="s">
        <v>216</v>
      </c>
      <c r="H232" s="19"/>
      <c r="I232" s="20" t="s">
        <v>1111</v>
      </c>
      <c r="J232" s="21" t="s">
        <v>888</v>
      </c>
      <c r="K232" s="17" t="s">
        <v>115</v>
      </c>
      <c r="L232" s="22" t="s">
        <v>885</v>
      </c>
      <c r="M232" s="17" t="s">
        <v>2633</v>
      </c>
      <c r="N232" s="20" t="s">
        <v>147</v>
      </c>
      <c r="O232" s="17" t="s">
        <v>150</v>
      </c>
      <c r="P232" s="20" t="s">
        <v>4127</v>
      </c>
      <c r="Q232" s="17" t="s">
        <v>157</v>
      </c>
      <c r="R232" s="20" t="s">
        <v>676</v>
      </c>
      <c r="S232" s="23">
        <v>113</v>
      </c>
      <c r="T232" s="23" t="s">
        <v>5781</v>
      </c>
      <c r="U232" s="24" t="s">
        <v>182</v>
      </c>
      <c r="V232" s="20" t="s">
        <v>5397</v>
      </c>
      <c r="W232" s="25" t="s">
        <v>5148</v>
      </c>
      <c r="X232" s="20" t="s">
        <v>5176</v>
      </c>
      <c r="Y232" s="15" t="s">
        <v>5177</v>
      </c>
      <c r="Z232" s="20" t="s">
        <v>5176</v>
      </c>
      <c r="AA232" s="26" t="s">
        <v>5151</v>
      </c>
      <c r="AB232" s="20" t="s">
        <v>147</v>
      </c>
      <c r="AC232" s="27" t="s">
        <v>5398</v>
      </c>
      <c r="AD232" s="20" t="s">
        <v>7851</v>
      </c>
      <c r="AE232" s="20" t="s">
        <v>7851</v>
      </c>
      <c r="AF232" s="20" t="s">
        <v>7851</v>
      </c>
      <c r="AG232" s="20" t="s">
        <v>7851</v>
      </c>
      <c r="AH232" s="20" t="s">
        <v>8102</v>
      </c>
      <c r="AI232" s="20" t="s">
        <v>224</v>
      </c>
      <c r="AJ232" s="20" t="s">
        <v>292</v>
      </c>
      <c r="AK232" s="20" t="s">
        <v>9612</v>
      </c>
      <c r="AL232" s="2" t="s">
        <v>9613</v>
      </c>
      <c r="AM232" s="28" t="s">
        <v>9180</v>
      </c>
      <c r="AN232" s="29"/>
      <c r="AO232" s="20" t="s">
        <v>9612</v>
      </c>
      <c r="AP232" s="2" t="s">
        <v>9613</v>
      </c>
      <c r="AQ232" s="4" t="s">
        <v>12099</v>
      </c>
      <c r="AR232" s="4" t="s">
        <v>12100</v>
      </c>
      <c r="AS232" s="30" t="s">
        <v>12101</v>
      </c>
      <c r="AT232" s="31">
        <v>45036</v>
      </c>
      <c r="AU232" s="31">
        <v>45016</v>
      </c>
      <c r="AV232" s="32" t="s">
        <v>12644</v>
      </c>
    </row>
    <row r="233" spans="1:48" ht="15.75" x14ac:dyDescent="0.25">
      <c r="A233" s="15" t="s">
        <v>215</v>
      </c>
      <c r="B233" s="16">
        <v>44927</v>
      </c>
      <c r="C233" s="16">
        <v>45016</v>
      </c>
      <c r="D233" s="17" t="s">
        <v>112</v>
      </c>
      <c r="E233" s="18" t="s">
        <v>216</v>
      </c>
      <c r="F233" s="18" t="s">
        <v>216</v>
      </c>
      <c r="G233" s="18" t="s">
        <v>216</v>
      </c>
      <c r="H233" s="19"/>
      <c r="I233" s="20" t="s">
        <v>1112</v>
      </c>
      <c r="J233" s="21" t="s">
        <v>890</v>
      </c>
      <c r="K233" s="17" t="s">
        <v>115</v>
      </c>
      <c r="L233" s="22" t="s">
        <v>885</v>
      </c>
      <c r="M233" s="17" t="s">
        <v>2634</v>
      </c>
      <c r="N233" s="20" t="s">
        <v>138</v>
      </c>
      <c r="O233" s="17" t="s">
        <v>150</v>
      </c>
      <c r="P233" s="20" t="s">
        <v>4128</v>
      </c>
      <c r="Q233" s="17" t="s">
        <v>176</v>
      </c>
      <c r="R233" s="20" t="s">
        <v>5782</v>
      </c>
      <c r="S233" s="23">
        <v>946</v>
      </c>
      <c r="T233" s="23" t="s">
        <v>5154</v>
      </c>
      <c r="U233" s="24" t="s">
        <v>182</v>
      </c>
      <c r="V233" s="20" t="s">
        <v>5783</v>
      </c>
      <c r="W233" s="25" t="s">
        <v>5148</v>
      </c>
      <c r="X233" s="20" t="s">
        <v>5784</v>
      </c>
      <c r="Y233" s="15" t="s">
        <v>5785</v>
      </c>
      <c r="Z233" s="20" t="s">
        <v>5784</v>
      </c>
      <c r="AA233" s="26" t="s">
        <v>12</v>
      </c>
      <c r="AB233" s="20" t="s">
        <v>138</v>
      </c>
      <c r="AC233" s="27">
        <v>43823</v>
      </c>
      <c r="AD233" s="20" t="s">
        <v>7851</v>
      </c>
      <c r="AE233" s="20" t="s">
        <v>7851</v>
      </c>
      <c r="AF233" s="20" t="s">
        <v>7851</v>
      </c>
      <c r="AG233" s="20" t="s">
        <v>7851</v>
      </c>
      <c r="AH233" s="20" t="s">
        <v>256</v>
      </c>
      <c r="AI233" s="20" t="s">
        <v>7988</v>
      </c>
      <c r="AJ233" s="20" t="s">
        <v>252</v>
      </c>
      <c r="AK233" s="20" t="s">
        <v>9614</v>
      </c>
      <c r="AL233" s="2" t="s">
        <v>9615</v>
      </c>
      <c r="AM233" s="28" t="s">
        <v>9180</v>
      </c>
      <c r="AN233" s="29"/>
      <c r="AO233" s="20" t="s">
        <v>9614</v>
      </c>
      <c r="AP233" s="2" t="s">
        <v>9615</v>
      </c>
      <c r="AQ233" s="4" t="s">
        <v>12099</v>
      </c>
      <c r="AR233" s="4" t="s">
        <v>12100</v>
      </c>
      <c r="AS233" s="30" t="s">
        <v>12101</v>
      </c>
      <c r="AT233" s="31">
        <v>45036</v>
      </c>
      <c r="AU233" s="31">
        <v>45016</v>
      </c>
      <c r="AV233" s="32" t="s">
        <v>12644</v>
      </c>
    </row>
    <row r="234" spans="1:48" ht="15.75" x14ac:dyDescent="0.25">
      <c r="A234" s="15" t="s">
        <v>215</v>
      </c>
      <c r="B234" s="16">
        <v>44927</v>
      </c>
      <c r="C234" s="16">
        <v>45016</v>
      </c>
      <c r="D234" s="17" t="s">
        <v>111</v>
      </c>
      <c r="E234" s="18" t="s">
        <v>340</v>
      </c>
      <c r="F234" s="18" t="s">
        <v>341</v>
      </c>
      <c r="G234" s="18" t="s">
        <v>261</v>
      </c>
      <c r="H234" s="19"/>
      <c r="I234" s="20" t="s">
        <v>1113</v>
      </c>
      <c r="J234" s="21" t="s">
        <v>888</v>
      </c>
      <c r="K234" s="17" t="s">
        <v>115</v>
      </c>
      <c r="L234" s="22" t="s">
        <v>885</v>
      </c>
      <c r="M234" s="17" t="s">
        <v>2635</v>
      </c>
      <c r="N234" s="20" t="s">
        <v>147</v>
      </c>
      <c r="O234" s="17" t="s">
        <v>150</v>
      </c>
      <c r="P234" s="20" t="s">
        <v>4129</v>
      </c>
      <c r="Q234" s="17" t="s">
        <v>157</v>
      </c>
      <c r="R234" s="20" t="s">
        <v>5786</v>
      </c>
      <c r="S234" s="23">
        <v>231</v>
      </c>
      <c r="T234" s="23" t="s">
        <v>5279</v>
      </c>
      <c r="U234" s="24" t="s">
        <v>182</v>
      </c>
      <c r="V234" s="20" t="s">
        <v>5787</v>
      </c>
      <c r="W234" s="25" t="s">
        <v>5148</v>
      </c>
      <c r="X234" s="20" t="s">
        <v>5156</v>
      </c>
      <c r="Y234" s="15" t="s">
        <v>5157</v>
      </c>
      <c r="Z234" s="20" t="s">
        <v>5156</v>
      </c>
      <c r="AA234" s="26" t="s">
        <v>5151</v>
      </c>
      <c r="AB234" s="20" t="s">
        <v>147</v>
      </c>
      <c r="AC234" s="27">
        <v>11420</v>
      </c>
      <c r="AD234" s="20" t="s">
        <v>7851</v>
      </c>
      <c r="AE234" s="20" t="s">
        <v>7851</v>
      </c>
      <c r="AF234" s="20" t="s">
        <v>7851</v>
      </c>
      <c r="AG234" s="20" t="s">
        <v>7851</v>
      </c>
      <c r="AH234" s="20" t="s">
        <v>340</v>
      </c>
      <c r="AI234" s="20" t="s">
        <v>341</v>
      </c>
      <c r="AJ234" s="20" t="s">
        <v>261</v>
      </c>
      <c r="AK234" s="20" t="s">
        <v>9616</v>
      </c>
      <c r="AL234" s="2" t="s">
        <v>9617</v>
      </c>
      <c r="AM234" s="28" t="s">
        <v>9189</v>
      </c>
      <c r="AN234" s="29"/>
      <c r="AO234" s="20" t="s">
        <v>9616</v>
      </c>
      <c r="AP234" s="2" t="s">
        <v>9617</v>
      </c>
      <c r="AQ234" s="4" t="s">
        <v>12099</v>
      </c>
      <c r="AR234" s="4" t="s">
        <v>12100</v>
      </c>
      <c r="AS234" s="30" t="s">
        <v>12101</v>
      </c>
      <c r="AT234" s="31">
        <v>45036</v>
      </c>
      <c r="AU234" s="31">
        <v>45016</v>
      </c>
      <c r="AV234" s="32" t="s">
        <v>12644</v>
      </c>
    </row>
    <row r="235" spans="1:48" ht="15.75" x14ac:dyDescent="0.25">
      <c r="A235" s="15" t="s">
        <v>215</v>
      </c>
      <c r="B235" s="16">
        <v>44927</v>
      </c>
      <c r="C235" s="16">
        <v>45016</v>
      </c>
      <c r="D235" s="17" t="s">
        <v>112</v>
      </c>
      <c r="E235" s="18" t="s">
        <v>216</v>
      </c>
      <c r="F235" s="18" t="s">
        <v>216</v>
      </c>
      <c r="G235" s="18" t="s">
        <v>216</v>
      </c>
      <c r="H235" s="19"/>
      <c r="I235" s="20" t="s">
        <v>1114</v>
      </c>
      <c r="J235" s="21" t="s">
        <v>890</v>
      </c>
      <c r="K235" s="17" t="s">
        <v>115</v>
      </c>
      <c r="L235" s="22" t="s">
        <v>885</v>
      </c>
      <c r="M235" s="17" t="s">
        <v>2636</v>
      </c>
      <c r="N235" s="20" t="s">
        <v>147</v>
      </c>
      <c r="O235" s="17" t="s">
        <v>150</v>
      </c>
      <c r="P235" s="20" t="s">
        <v>4130</v>
      </c>
      <c r="Q235" s="17" t="s">
        <v>176</v>
      </c>
      <c r="R235" s="20" t="s">
        <v>5222</v>
      </c>
      <c r="S235" s="23">
        <v>577</v>
      </c>
      <c r="T235" s="23" t="s">
        <v>5703</v>
      </c>
      <c r="U235" s="24" t="s">
        <v>182</v>
      </c>
      <c r="V235" s="20" t="s">
        <v>5175</v>
      </c>
      <c r="W235" s="25" t="s">
        <v>5148</v>
      </c>
      <c r="X235" s="20" t="s">
        <v>5176</v>
      </c>
      <c r="Y235" s="15" t="s">
        <v>5177</v>
      </c>
      <c r="Z235" s="20" t="s">
        <v>5176</v>
      </c>
      <c r="AA235" s="26" t="s">
        <v>5151</v>
      </c>
      <c r="AB235" s="20" t="s">
        <v>147</v>
      </c>
      <c r="AC235" s="27" t="s">
        <v>5178</v>
      </c>
      <c r="AD235" s="20" t="s">
        <v>7851</v>
      </c>
      <c r="AE235" s="20" t="s">
        <v>7851</v>
      </c>
      <c r="AF235" s="20" t="s">
        <v>7851</v>
      </c>
      <c r="AG235" s="20" t="s">
        <v>7851</v>
      </c>
      <c r="AH235" s="20" t="s">
        <v>8103</v>
      </c>
      <c r="AI235" s="20" t="s">
        <v>8096</v>
      </c>
      <c r="AJ235" s="20" t="s">
        <v>262</v>
      </c>
      <c r="AK235" s="20" t="s">
        <v>9618</v>
      </c>
      <c r="AL235" s="2" t="s">
        <v>9619</v>
      </c>
      <c r="AM235" s="28" t="s">
        <v>9180</v>
      </c>
      <c r="AN235" s="29"/>
      <c r="AO235" s="20" t="s">
        <v>9618</v>
      </c>
      <c r="AP235" s="2" t="s">
        <v>9619</v>
      </c>
      <c r="AQ235" s="4" t="s">
        <v>12099</v>
      </c>
      <c r="AR235" s="4" t="s">
        <v>12100</v>
      </c>
      <c r="AS235" s="30" t="s">
        <v>12101</v>
      </c>
      <c r="AT235" s="31">
        <v>45036</v>
      </c>
      <c r="AU235" s="31">
        <v>45016</v>
      </c>
      <c r="AV235" s="32" t="s">
        <v>12644</v>
      </c>
    </row>
    <row r="236" spans="1:48" ht="15.75" x14ac:dyDescent="0.25">
      <c r="A236" s="15" t="s">
        <v>215</v>
      </c>
      <c r="B236" s="16">
        <v>44927</v>
      </c>
      <c r="C236" s="16">
        <v>45016</v>
      </c>
      <c r="D236" s="17" t="s">
        <v>111</v>
      </c>
      <c r="E236" s="18" t="s">
        <v>342</v>
      </c>
      <c r="F236" s="18" t="s">
        <v>231</v>
      </c>
      <c r="G236" s="18" t="s">
        <v>258</v>
      </c>
      <c r="H236" s="19"/>
      <c r="I236" s="20" t="s">
        <v>1115</v>
      </c>
      <c r="J236" s="21" t="s">
        <v>884</v>
      </c>
      <c r="K236" s="17" t="s">
        <v>115</v>
      </c>
      <c r="L236" s="22" t="s">
        <v>885</v>
      </c>
      <c r="M236" s="17" t="s">
        <v>2637</v>
      </c>
      <c r="N236" s="20" t="s">
        <v>147</v>
      </c>
      <c r="O236" s="17" t="s">
        <v>150</v>
      </c>
      <c r="P236" s="20" t="s">
        <v>3987</v>
      </c>
      <c r="Q236" s="17" t="s">
        <v>157</v>
      </c>
      <c r="R236" s="20" t="s">
        <v>5788</v>
      </c>
      <c r="S236" s="23" t="s">
        <v>5789</v>
      </c>
      <c r="T236" s="23" t="s">
        <v>5790</v>
      </c>
      <c r="U236" s="24" t="s">
        <v>182</v>
      </c>
      <c r="V236" s="20" t="s">
        <v>5791</v>
      </c>
      <c r="W236" s="25" t="s">
        <v>5148</v>
      </c>
      <c r="X236" s="20" t="s">
        <v>5170</v>
      </c>
      <c r="Y236" s="15" t="s">
        <v>5171</v>
      </c>
      <c r="Z236" s="20" t="s">
        <v>5170</v>
      </c>
      <c r="AA236" s="26" t="s">
        <v>5151</v>
      </c>
      <c r="AB236" s="20" t="s">
        <v>147</v>
      </c>
      <c r="AC236" s="27" t="s">
        <v>5792</v>
      </c>
      <c r="AD236" s="20" t="s">
        <v>7851</v>
      </c>
      <c r="AE236" s="20" t="s">
        <v>7851</v>
      </c>
      <c r="AF236" s="20" t="s">
        <v>7851</v>
      </c>
      <c r="AG236" s="20" t="s">
        <v>7851</v>
      </c>
      <c r="AH236" s="20" t="s">
        <v>342</v>
      </c>
      <c r="AI236" s="20" t="s">
        <v>231</v>
      </c>
      <c r="AJ236" s="20" t="s">
        <v>258</v>
      </c>
      <c r="AK236" s="20" t="s">
        <v>9620</v>
      </c>
      <c r="AL236" s="2" t="s">
        <v>9621</v>
      </c>
      <c r="AM236" s="28" t="s">
        <v>9189</v>
      </c>
      <c r="AN236" s="29"/>
      <c r="AO236" s="20" t="s">
        <v>9620</v>
      </c>
      <c r="AP236" s="2" t="s">
        <v>9621</v>
      </c>
      <c r="AQ236" s="4" t="s">
        <v>12099</v>
      </c>
      <c r="AR236" s="4" t="s">
        <v>12100</v>
      </c>
      <c r="AS236" s="30" t="s">
        <v>12101</v>
      </c>
      <c r="AT236" s="31">
        <v>45036</v>
      </c>
      <c r="AU236" s="31">
        <v>45016</v>
      </c>
      <c r="AV236" s="32" t="s">
        <v>12644</v>
      </c>
    </row>
    <row r="237" spans="1:48" ht="15.75" x14ac:dyDescent="0.25">
      <c r="A237" s="15" t="s">
        <v>215</v>
      </c>
      <c r="B237" s="16">
        <v>44927</v>
      </c>
      <c r="C237" s="16">
        <v>45016</v>
      </c>
      <c r="D237" s="17" t="s">
        <v>112</v>
      </c>
      <c r="E237" s="18" t="s">
        <v>216</v>
      </c>
      <c r="F237" s="18" t="s">
        <v>216</v>
      </c>
      <c r="G237" s="18" t="s">
        <v>216</v>
      </c>
      <c r="H237" s="19"/>
      <c r="I237" s="20" t="s">
        <v>1116</v>
      </c>
      <c r="J237" s="21" t="s">
        <v>912</v>
      </c>
      <c r="K237" s="17" t="s">
        <v>115</v>
      </c>
      <c r="L237" s="22" t="s">
        <v>885</v>
      </c>
      <c r="M237" s="17" t="s">
        <v>2638</v>
      </c>
      <c r="N237" s="20" t="s">
        <v>147</v>
      </c>
      <c r="O237" s="17" t="s">
        <v>150</v>
      </c>
      <c r="P237" s="20" t="s">
        <v>4131</v>
      </c>
      <c r="Q237" s="17" t="s">
        <v>162</v>
      </c>
      <c r="R237" s="20" t="s">
        <v>5793</v>
      </c>
      <c r="S237" s="23">
        <v>1062</v>
      </c>
      <c r="T237" s="23" t="s">
        <v>5154</v>
      </c>
      <c r="U237" s="24" t="s">
        <v>182</v>
      </c>
      <c r="V237" s="20" t="s">
        <v>5794</v>
      </c>
      <c r="W237" s="25" t="s">
        <v>5148</v>
      </c>
      <c r="X237" s="20" t="s">
        <v>5204</v>
      </c>
      <c r="Y237" s="15" t="s">
        <v>5205</v>
      </c>
      <c r="Z237" s="20" t="s">
        <v>5204</v>
      </c>
      <c r="AA237" s="26" t="s">
        <v>5151</v>
      </c>
      <c r="AB237" s="20" t="s">
        <v>147</v>
      </c>
      <c r="AC237" s="27" t="s">
        <v>5795</v>
      </c>
      <c r="AD237" s="20" t="s">
        <v>7851</v>
      </c>
      <c r="AE237" s="20" t="s">
        <v>7851</v>
      </c>
      <c r="AF237" s="20" t="s">
        <v>7851</v>
      </c>
      <c r="AG237" s="20" t="s">
        <v>7851</v>
      </c>
      <c r="AH237" s="20" t="s">
        <v>646</v>
      </c>
      <c r="AI237" s="20" t="s">
        <v>284</v>
      </c>
      <c r="AJ237" s="20" t="s">
        <v>8104</v>
      </c>
      <c r="AK237" s="20" t="s">
        <v>9622</v>
      </c>
      <c r="AL237" s="2" t="s">
        <v>9623</v>
      </c>
      <c r="AM237" s="28" t="s">
        <v>9180</v>
      </c>
      <c r="AN237" s="2" t="s">
        <v>12186</v>
      </c>
      <c r="AO237" s="20" t="s">
        <v>9622</v>
      </c>
      <c r="AP237" s="2" t="s">
        <v>9623</v>
      </c>
      <c r="AQ237" s="4" t="s">
        <v>12099</v>
      </c>
      <c r="AR237" s="4" t="s">
        <v>12100</v>
      </c>
      <c r="AS237" s="30" t="s">
        <v>12101</v>
      </c>
      <c r="AT237" s="31">
        <v>45036</v>
      </c>
      <c r="AU237" s="31">
        <v>45016</v>
      </c>
      <c r="AV237" s="32" t="s">
        <v>12647</v>
      </c>
    </row>
    <row r="238" spans="1:48" ht="15.75" x14ac:dyDescent="0.25">
      <c r="A238" s="15" t="s">
        <v>215</v>
      </c>
      <c r="B238" s="16">
        <v>44927</v>
      </c>
      <c r="C238" s="16">
        <v>45016</v>
      </c>
      <c r="D238" s="17" t="s">
        <v>112</v>
      </c>
      <c r="E238" s="18" t="s">
        <v>216</v>
      </c>
      <c r="F238" s="18" t="s">
        <v>216</v>
      </c>
      <c r="G238" s="18" t="s">
        <v>216</v>
      </c>
      <c r="H238" s="19"/>
      <c r="I238" s="20" t="s">
        <v>1117</v>
      </c>
      <c r="J238" s="21" t="s">
        <v>884</v>
      </c>
      <c r="K238" s="17" t="s">
        <v>115</v>
      </c>
      <c r="L238" s="22" t="s">
        <v>885</v>
      </c>
      <c r="M238" s="17" t="s">
        <v>2639</v>
      </c>
      <c r="N238" s="20" t="s">
        <v>117</v>
      </c>
      <c r="O238" s="17" t="s">
        <v>150</v>
      </c>
      <c r="P238" s="20" t="s">
        <v>4132</v>
      </c>
      <c r="Q238" s="17" t="s">
        <v>151</v>
      </c>
      <c r="R238" s="20" t="s">
        <v>5796</v>
      </c>
      <c r="S238" s="23">
        <v>103</v>
      </c>
      <c r="T238" s="23" t="s">
        <v>5154</v>
      </c>
      <c r="U238" s="24" t="s">
        <v>182</v>
      </c>
      <c r="V238" s="20" t="s">
        <v>5797</v>
      </c>
      <c r="W238" s="25" t="s">
        <v>5148</v>
      </c>
      <c r="X238" s="20" t="s">
        <v>5722</v>
      </c>
      <c r="Y238" s="15" t="s">
        <v>5259</v>
      </c>
      <c r="Z238" s="20" t="s">
        <v>5722</v>
      </c>
      <c r="AA238" s="26" t="s">
        <v>5163</v>
      </c>
      <c r="AB238" s="20" t="s">
        <v>117</v>
      </c>
      <c r="AC238" s="27">
        <v>52916</v>
      </c>
      <c r="AD238" s="20" t="s">
        <v>7851</v>
      </c>
      <c r="AE238" s="20" t="s">
        <v>7851</v>
      </c>
      <c r="AF238" s="20" t="s">
        <v>7851</v>
      </c>
      <c r="AG238" s="20" t="s">
        <v>7851</v>
      </c>
      <c r="AH238" s="20" t="s">
        <v>8105</v>
      </c>
      <c r="AI238" s="20" t="s">
        <v>335</v>
      </c>
      <c r="AJ238" s="20" t="s">
        <v>373</v>
      </c>
      <c r="AK238" s="20" t="s">
        <v>9624</v>
      </c>
      <c r="AL238" s="2" t="s">
        <v>9625</v>
      </c>
      <c r="AM238" s="28" t="s">
        <v>9180</v>
      </c>
      <c r="AN238" s="29"/>
      <c r="AO238" s="20" t="s">
        <v>9624</v>
      </c>
      <c r="AP238" s="2" t="s">
        <v>9625</v>
      </c>
      <c r="AQ238" s="4" t="s">
        <v>12099</v>
      </c>
      <c r="AR238" s="4" t="s">
        <v>12100</v>
      </c>
      <c r="AS238" s="30" t="s">
        <v>12101</v>
      </c>
      <c r="AT238" s="31">
        <v>45036</v>
      </c>
      <c r="AU238" s="31">
        <v>45016</v>
      </c>
      <c r="AV238" s="32" t="s">
        <v>12644</v>
      </c>
    </row>
    <row r="239" spans="1:48" ht="15.75" x14ac:dyDescent="0.25">
      <c r="A239" s="15" t="s">
        <v>215</v>
      </c>
      <c r="B239" s="16">
        <v>44927</v>
      </c>
      <c r="C239" s="16">
        <v>45016</v>
      </c>
      <c r="D239" s="17" t="s">
        <v>112</v>
      </c>
      <c r="E239" s="18" t="s">
        <v>216</v>
      </c>
      <c r="F239" s="18" t="s">
        <v>216</v>
      </c>
      <c r="G239" s="18" t="s">
        <v>216</v>
      </c>
      <c r="H239" s="19"/>
      <c r="I239" s="20" t="s">
        <v>1118</v>
      </c>
      <c r="J239" s="21" t="s">
        <v>884</v>
      </c>
      <c r="K239" s="17" t="s">
        <v>115</v>
      </c>
      <c r="L239" s="22" t="s">
        <v>885</v>
      </c>
      <c r="M239" s="17" t="s">
        <v>2640</v>
      </c>
      <c r="N239" s="20" t="s">
        <v>147</v>
      </c>
      <c r="O239" s="17" t="s">
        <v>150</v>
      </c>
      <c r="P239" s="20" t="s">
        <v>4133</v>
      </c>
      <c r="Q239" s="17" t="s">
        <v>176</v>
      </c>
      <c r="R239" s="20" t="s">
        <v>5346</v>
      </c>
      <c r="S239" s="23">
        <v>1527</v>
      </c>
      <c r="T239" s="23">
        <v>301</v>
      </c>
      <c r="U239" s="24" t="s">
        <v>182</v>
      </c>
      <c r="V239" s="20" t="s">
        <v>5798</v>
      </c>
      <c r="W239" s="25" t="s">
        <v>5148</v>
      </c>
      <c r="X239" s="20" t="s">
        <v>5204</v>
      </c>
      <c r="Y239" s="15" t="s">
        <v>5205</v>
      </c>
      <c r="Z239" s="20" t="s">
        <v>5204</v>
      </c>
      <c r="AA239" s="26" t="s">
        <v>5151</v>
      </c>
      <c r="AB239" s="20" t="s">
        <v>147</v>
      </c>
      <c r="AC239" s="27" t="s">
        <v>5799</v>
      </c>
      <c r="AD239" s="20" t="s">
        <v>7851</v>
      </c>
      <c r="AE239" s="20" t="s">
        <v>7851</v>
      </c>
      <c r="AF239" s="20" t="s">
        <v>7851</v>
      </c>
      <c r="AG239" s="20" t="s">
        <v>7851</v>
      </c>
      <c r="AH239" s="20" t="s">
        <v>8106</v>
      </c>
      <c r="AI239" s="20" t="s">
        <v>605</v>
      </c>
      <c r="AJ239" s="20" t="s">
        <v>863</v>
      </c>
      <c r="AK239" s="20" t="s">
        <v>9626</v>
      </c>
      <c r="AL239" s="2" t="s">
        <v>9627</v>
      </c>
      <c r="AM239" s="28" t="s">
        <v>9180</v>
      </c>
      <c r="AN239" s="2" t="s">
        <v>12187</v>
      </c>
      <c r="AO239" s="20" t="s">
        <v>9626</v>
      </c>
      <c r="AP239" s="2" t="s">
        <v>9627</v>
      </c>
      <c r="AQ239" s="4" t="s">
        <v>12099</v>
      </c>
      <c r="AR239" s="4" t="s">
        <v>12100</v>
      </c>
      <c r="AS239" s="30" t="s">
        <v>12101</v>
      </c>
      <c r="AT239" s="31">
        <v>45036</v>
      </c>
      <c r="AU239" s="31">
        <v>45016</v>
      </c>
      <c r="AV239" s="32" t="s">
        <v>12647</v>
      </c>
    </row>
    <row r="240" spans="1:48" ht="15.75" x14ac:dyDescent="0.25">
      <c r="A240" s="15" t="s">
        <v>215</v>
      </c>
      <c r="B240" s="16">
        <v>44927</v>
      </c>
      <c r="C240" s="16">
        <v>45016</v>
      </c>
      <c r="D240" s="17" t="s">
        <v>111</v>
      </c>
      <c r="E240" s="18" t="s">
        <v>343</v>
      </c>
      <c r="F240" s="18" t="s">
        <v>284</v>
      </c>
      <c r="G240" s="18" t="s">
        <v>344</v>
      </c>
      <c r="H240" s="19"/>
      <c r="I240" s="20" t="s">
        <v>1119</v>
      </c>
      <c r="J240" s="21" t="s">
        <v>884</v>
      </c>
      <c r="K240" s="17" t="s">
        <v>115</v>
      </c>
      <c r="L240" s="22" t="s">
        <v>885</v>
      </c>
      <c r="M240" s="17" t="s">
        <v>2641</v>
      </c>
      <c r="N240" s="20" t="s">
        <v>147</v>
      </c>
      <c r="O240" s="17" t="s">
        <v>150</v>
      </c>
      <c r="P240" s="20" t="s">
        <v>4134</v>
      </c>
      <c r="Q240" s="17" t="s">
        <v>157</v>
      </c>
      <c r="R240" s="20" t="s">
        <v>5800</v>
      </c>
      <c r="S240" s="23">
        <v>888</v>
      </c>
      <c r="T240" s="23">
        <v>25</v>
      </c>
      <c r="U240" s="24" t="s">
        <v>182</v>
      </c>
      <c r="V240" s="20" t="s">
        <v>5801</v>
      </c>
      <c r="W240" s="25" t="s">
        <v>5148</v>
      </c>
      <c r="X240" s="20" t="s">
        <v>5380</v>
      </c>
      <c r="Y240" s="15" t="s">
        <v>5381</v>
      </c>
      <c r="Z240" s="20" t="s">
        <v>5380</v>
      </c>
      <c r="AA240" s="26" t="s">
        <v>5151</v>
      </c>
      <c r="AB240" s="20" t="s">
        <v>147</v>
      </c>
      <c r="AC240" s="27" t="s">
        <v>5802</v>
      </c>
      <c r="AD240" s="20" t="s">
        <v>7851</v>
      </c>
      <c r="AE240" s="20" t="s">
        <v>7851</v>
      </c>
      <c r="AF240" s="20" t="s">
        <v>7851</v>
      </c>
      <c r="AG240" s="20" t="s">
        <v>7851</v>
      </c>
      <c r="AH240" s="20" t="s">
        <v>343</v>
      </c>
      <c r="AI240" s="20" t="s">
        <v>284</v>
      </c>
      <c r="AJ240" s="20" t="s">
        <v>344</v>
      </c>
      <c r="AK240" s="20" t="s">
        <v>9628</v>
      </c>
      <c r="AL240" s="2" t="s">
        <v>9629</v>
      </c>
      <c r="AM240" s="28" t="s">
        <v>9189</v>
      </c>
      <c r="AN240" s="29"/>
      <c r="AO240" s="20" t="s">
        <v>9628</v>
      </c>
      <c r="AP240" s="2" t="s">
        <v>9629</v>
      </c>
      <c r="AQ240" s="4" t="s">
        <v>12099</v>
      </c>
      <c r="AR240" s="4" t="s">
        <v>12100</v>
      </c>
      <c r="AS240" s="30" t="s">
        <v>12101</v>
      </c>
      <c r="AT240" s="31">
        <v>45036</v>
      </c>
      <c r="AU240" s="31">
        <v>45016</v>
      </c>
      <c r="AV240" s="32" t="s">
        <v>12644</v>
      </c>
    </row>
    <row r="241" spans="1:48" ht="15.75" x14ac:dyDescent="0.25">
      <c r="A241" s="15" t="s">
        <v>215</v>
      </c>
      <c r="B241" s="16">
        <v>44927</v>
      </c>
      <c r="C241" s="16">
        <v>45016</v>
      </c>
      <c r="D241" s="17" t="s">
        <v>112</v>
      </c>
      <c r="E241" s="18" t="s">
        <v>216</v>
      </c>
      <c r="F241" s="18" t="s">
        <v>216</v>
      </c>
      <c r="G241" s="18" t="s">
        <v>216</v>
      </c>
      <c r="H241" s="19"/>
      <c r="I241" s="20" t="s">
        <v>1120</v>
      </c>
      <c r="J241" s="21" t="s">
        <v>888</v>
      </c>
      <c r="K241" s="17" t="s">
        <v>115</v>
      </c>
      <c r="L241" s="22" t="s">
        <v>885</v>
      </c>
      <c r="M241" s="17" t="s">
        <v>2642</v>
      </c>
      <c r="N241" s="20" t="s">
        <v>147</v>
      </c>
      <c r="O241" s="17" t="s">
        <v>150</v>
      </c>
      <c r="P241" s="20" t="s">
        <v>4135</v>
      </c>
      <c r="Q241" s="17" t="s">
        <v>157</v>
      </c>
      <c r="R241" s="20" t="s">
        <v>5803</v>
      </c>
      <c r="S241" s="23">
        <v>817</v>
      </c>
      <c r="T241" s="23" t="s">
        <v>5154</v>
      </c>
      <c r="U241" s="24" t="s">
        <v>182</v>
      </c>
      <c r="V241" s="20" t="s">
        <v>5212</v>
      </c>
      <c r="W241" s="25" t="s">
        <v>5148</v>
      </c>
      <c r="X241" s="20" t="s">
        <v>5176</v>
      </c>
      <c r="Y241" s="15" t="s">
        <v>5177</v>
      </c>
      <c r="Z241" s="20" t="s">
        <v>5176</v>
      </c>
      <c r="AA241" s="26" t="s">
        <v>5151</v>
      </c>
      <c r="AB241" s="20" t="s">
        <v>147</v>
      </c>
      <c r="AC241" s="27" t="s">
        <v>5213</v>
      </c>
      <c r="AD241" s="20" t="s">
        <v>7851</v>
      </c>
      <c r="AE241" s="20" t="s">
        <v>7851</v>
      </c>
      <c r="AF241" s="20" t="s">
        <v>7851</v>
      </c>
      <c r="AG241" s="20" t="s">
        <v>7851</v>
      </c>
      <c r="AH241" s="20" t="s">
        <v>7860</v>
      </c>
      <c r="AI241" s="20" t="s">
        <v>382</v>
      </c>
      <c r="AJ241" s="20" t="s">
        <v>543</v>
      </c>
      <c r="AK241" s="20" t="s">
        <v>9630</v>
      </c>
      <c r="AL241" s="2" t="s">
        <v>9631</v>
      </c>
      <c r="AM241" s="28" t="s">
        <v>9180</v>
      </c>
      <c r="AN241" s="29"/>
      <c r="AO241" s="20" t="s">
        <v>9630</v>
      </c>
      <c r="AP241" s="2" t="s">
        <v>9631</v>
      </c>
      <c r="AQ241" s="4" t="s">
        <v>12099</v>
      </c>
      <c r="AR241" s="4" t="s">
        <v>12100</v>
      </c>
      <c r="AS241" s="30" t="s">
        <v>12101</v>
      </c>
      <c r="AT241" s="31">
        <v>45036</v>
      </c>
      <c r="AU241" s="31">
        <v>45016</v>
      </c>
      <c r="AV241" s="32" t="s">
        <v>12644</v>
      </c>
    </row>
    <row r="242" spans="1:48" ht="15.75" x14ac:dyDescent="0.25">
      <c r="A242" s="15" t="s">
        <v>215</v>
      </c>
      <c r="B242" s="16">
        <v>44927</v>
      </c>
      <c r="C242" s="16">
        <v>45016</v>
      </c>
      <c r="D242" s="17" t="s">
        <v>111</v>
      </c>
      <c r="E242" s="18" t="s">
        <v>345</v>
      </c>
      <c r="F242" s="18" t="s">
        <v>258</v>
      </c>
      <c r="G242" s="18" t="s">
        <v>346</v>
      </c>
      <c r="H242" s="19"/>
      <c r="I242" s="20" t="s">
        <v>1121</v>
      </c>
      <c r="J242" s="21" t="s">
        <v>884</v>
      </c>
      <c r="K242" s="17" t="s">
        <v>115</v>
      </c>
      <c r="L242" s="22" t="s">
        <v>885</v>
      </c>
      <c r="M242" s="17" t="s">
        <v>2643</v>
      </c>
      <c r="N242" s="20" t="s">
        <v>117</v>
      </c>
      <c r="O242" s="17" t="s">
        <v>150</v>
      </c>
      <c r="P242" s="20" t="s">
        <v>4136</v>
      </c>
      <c r="Q242" s="17" t="s">
        <v>152</v>
      </c>
      <c r="R242" s="20" t="s">
        <v>5804</v>
      </c>
      <c r="S242" s="23" t="s">
        <v>5805</v>
      </c>
      <c r="T242" s="23" t="s">
        <v>5154</v>
      </c>
      <c r="U242" s="24" t="s">
        <v>182</v>
      </c>
      <c r="V242" s="20" t="s">
        <v>5806</v>
      </c>
      <c r="W242" s="25" t="s">
        <v>5148</v>
      </c>
      <c r="X242" s="20" t="s">
        <v>5642</v>
      </c>
      <c r="Y242" s="15" t="s">
        <v>5643</v>
      </c>
      <c r="Z242" s="20" t="s">
        <v>5642</v>
      </c>
      <c r="AA242" s="26" t="s">
        <v>5163</v>
      </c>
      <c r="AB242" s="20" t="s">
        <v>117</v>
      </c>
      <c r="AC242" s="27">
        <v>54916</v>
      </c>
      <c r="AD242" s="20" t="s">
        <v>7851</v>
      </c>
      <c r="AE242" s="20" t="s">
        <v>7851</v>
      </c>
      <c r="AF242" s="20" t="s">
        <v>7851</v>
      </c>
      <c r="AG242" s="20" t="s">
        <v>7851</v>
      </c>
      <c r="AH242" s="20" t="s">
        <v>345</v>
      </c>
      <c r="AI242" s="20" t="s">
        <v>258</v>
      </c>
      <c r="AJ242" s="20" t="s">
        <v>346</v>
      </c>
      <c r="AK242" s="20" t="s">
        <v>9632</v>
      </c>
      <c r="AL242" s="2" t="s">
        <v>9633</v>
      </c>
      <c r="AM242" s="28" t="s">
        <v>9189</v>
      </c>
      <c r="AN242" s="29"/>
      <c r="AO242" s="20" t="s">
        <v>9632</v>
      </c>
      <c r="AP242" s="2" t="s">
        <v>9633</v>
      </c>
      <c r="AQ242" s="4" t="s">
        <v>12099</v>
      </c>
      <c r="AR242" s="4" t="s">
        <v>12100</v>
      </c>
      <c r="AS242" s="30" t="s">
        <v>12101</v>
      </c>
      <c r="AT242" s="31">
        <v>45036</v>
      </c>
      <c r="AU242" s="31">
        <v>45016</v>
      </c>
      <c r="AV242" s="32" t="s">
        <v>12644</v>
      </c>
    </row>
    <row r="243" spans="1:48" ht="15.75" x14ac:dyDescent="0.25">
      <c r="A243" s="15" t="s">
        <v>215</v>
      </c>
      <c r="B243" s="16">
        <v>44927</v>
      </c>
      <c r="C243" s="16">
        <v>45016</v>
      </c>
      <c r="D243" s="17" t="s">
        <v>112</v>
      </c>
      <c r="E243" s="18" t="s">
        <v>216</v>
      </c>
      <c r="F243" s="18" t="s">
        <v>216</v>
      </c>
      <c r="G243" s="18" t="s">
        <v>216</v>
      </c>
      <c r="H243" s="19"/>
      <c r="I243" s="20" t="s">
        <v>1122</v>
      </c>
      <c r="J243" s="21" t="s">
        <v>888</v>
      </c>
      <c r="K243" s="17" t="s">
        <v>115</v>
      </c>
      <c r="L243" s="22" t="s">
        <v>885</v>
      </c>
      <c r="M243" s="17" t="s">
        <v>2644</v>
      </c>
      <c r="N243" s="20" t="s">
        <v>117</v>
      </c>
      <c r="O243" s="17" t="s">
        <v>150</v>
      </c>
      <c r="P243" s="20" t="s">
        <v>4137</v>
      </c>
      <c r="Q243" s="17" t="s">
        <v>157</v>
      </c>
      <c r="R243" s="20" t="s">
        <v>5807</v>
      </c>
      <c r="S243" s="23">
        <v>212</v>
      </c>
      <c r="T243" s="23" t="s">
        <v>5808</v>
      </c>
      <c r="U243" s="24" t="s">
        <v>182</v>
      </c>
      <c r="V243" s="20" t="s">
        <v>5809</v>
      </c>
      <c r="W243" s="25" t="s">
        <v>5148</v>
      </c>
      <c r="X243" s="20" t="s">
        <v>5161</v>
      </c>
      <c r="Y243" s="15" t="s">
        <v>5162</v>
      </c>
      <c r="Z243" s="20" t="s">
        <v>5161</v>
      </c>
      <c r="AA243" s="26" t="s">
        <v>5163</v>
      </c>
      <c r="AB243" s="20" t="s">
        <v>117</v>
      </c>
      <c r="AC243" s="27">
        <v>50080</v>
      </c>
      <c r="AD243" s="20" t="s">
        <v>7851</v>
      </c>
      <c r="AE243" s="20" t="s">
        <v>7851</v>
      </c>
      <c r="AF243" s="20" t="s">
        <v>7851</v>
      </c>
      <c r="AG243" s="20" t="s">
        <v>7851</v>
      </c>
      <c r="AH243" s="20" t="s">
        <v>217</v>
      </c>
      <c r="AI243" s="20" t="s">
        <v>363</v>
      </c>
      <c r="AJ243" s="20" t="s">
        <v>364</v>
      </c>
      <c r="AK243" s="20" t="s">
        <v>9634</v>
      </c>
      <c r="AL243" s="2" t="s">
        <v>9635</v>
      </c>
      <c r="AM243" s="28" t="s">
        <v>9180</v>
      </c>
      <c r="AN243" s="2" t="s">
        <v>12188</v>
      </c>
      <c r="AO243" s="20" t="s">
        <v>9634</v>
      </c>
      <c r="AP243" s="2" t="s">
        <v>9635</v>
      </c>
      <c r="AQ243" s="4" t="s">
        <v>12099</v>
      </c>
      <c r="AR243" s="4" t="s">
        <v>12100</v>
      </c>
      <c r="AS243" s="30" t="s">
        <v>12101</v>
      </c>
      <c r="AT243" s="31">
        <v>45036</v>
      </c>
      <c r="AU243" s="31">
        <v>45016</v>
      </c>
      <c r="AV243" s="32" t="s">
        <v>12647</v>
      </c>
    </row>
    <row r="244" spans="1:48" ht="15.75" x14ac:dyDescent="0.25">
      <c r="A244" s="15" t="s">
        <v>215</v>
      </c>
      <c r="B244" s="16">
        <v>44927</v>
      </c>
      <c r="C244" s="16">
        <v>45016</v>
      </c>
      <c r="D244" s="17" t="s">
        <v>112</v>
      </c>
      <c r="E244" s="18" t="s">
        <v>216</v>
      </c>
      <c r="F244" s="18" t="s">
        <v>216</v>
      </c>
      <c r="G244" s="18" t="s">
        <v>216</v>
      </c>
      <c r="H244" s="19"/>
      <c r="I244" s="20" t="s">
        <v>1123</v>
      </c>
      <c r="J244" s="21" t="s">
        <v>884</v>
      </c>
      <c r="K244" s="17" t="s">
        <v>115</v>
      </c>
      <c r="L244" s="22" t="s">
        <v>885</v>
      </c>
      <c r="M244" s="17" t="s">
        <v>2645</v>
      </c>
      <c r="N244" s="20" t="s">
        <v>147</v>
      </c>
      <c r="O244" s="17" t="s">
        <v>150</v>
      </c>
      <c r="P244" s="20" t="s">
        <v>3949</v>
      </c>
      <c r="Q244" s="17" t="s">
        <v>176</v>
      </c>
      <c r="R244" s="20" t="s">
        <v>5222</v>
      </c>
      <c r="S244" s="23">
        <v>1796</v>
      </c>
      <c r="T244" s="23" t="s">
        <v>5810</v>
      </c>
      <c r="U244" s="24" t="s">
        <v>182</v>
      </c>
      <c r="V244" s="20" t="s">
        <v>5811</v>
      </c>
      <c r="W244" s="25" t="s">
        <v>5148</v>
      </c>
      <c r="X244" s="20" t="s">
        <v>5204</v>
      </c>
      <c r="Y244" s="15" t="s">
        <v>5205</v>
      </c>
      <c r="Z244" s="20" t="s">
        <v>5204</v>
      </c>
      <c r="AA244" s="26" t="s">
        <v>5151</v>
      </c>
      <c r="AB244" s="20" t="s">
        <v>147</v>
      </c>
      <c r="AC244" s="27" t="s">
        <v>5681</v>
      </c>
      <c r="AD244" s="20" t="s">
        <v>7851</v>
      </c>
      <c r="AE244" s="20" t="s">
        <v>7851</v>
      </c>
      <c r="AF244" s="20" t="s">
        <v>7851</v>
      </c>
      <c r="AG244" s="20" t="s">
        <v>7851</v>
      </c>
      <c r="AH244" s="20" t="s">
        <v>8107</v>
      </c>
      <c r="AI244" s="20" t="s">
        <v>361</v>
      </c>
      <c r="AJ244" s="20" t="s">
        <v>8108</v>
      </c>
      <c r="AK244" s="20" t="s">
        <v>9636</v>
      </c>
      <c r="AL244" s="2" t="s">
        <v>9637</v>
      </c>
      <c r="AM244" s="28" t="s">
        <v>9180</v>
      </c>
      <c r="AN244" s="2" t="s">
        <v>12189</v>
      </c>
      <c r="AO244" s="20" t="s">
        <v>9636</v>
      </c>
      <c r="AP244" s="2" t="s">
        <v>9637</v>
      </c>
      <c r="AQ244" s="4" t="s">
        <v>12099</v>
      </c>
      <c r="AR244" s="4" t="s">
        <v>12100</v>
      </c>
      <c r="AS244" s="30" t="s">
        <v>12101</v>
      </c>
      <c r="AT244" s="31">
        <v>45036</v>
      </c>
      <c r="AU244" s="31">
        <v>45016</v>
      </c>
      <c r="AV244" s="32" t="s">
        <v>12647</v>
      </c>
    </row>
    <row r="245" spans="1:48" ht="15.75" x14ac:dyDescent="0.25">
      <c r="A245" s="15" t="s">
        <v>215</v>
      </c>
      <c r="B245" s="16">
        <v>44927</v>
      </c>
      <c r="C245" s="16">
        <v>45016</v>
      </c>
      <c r="D245" s="17" t="s">
        <v>111</v>
      </c>
      <c r="E245" s="18" t="s">
        <v>347</v>
      </c>
      <c r="F245" s="18" t="s">
        <v>348</v>
      </c>
      <c r="G245" s="18" t="s">
        <v>252</v>
      </c>
      <c r="H245" s="19"/>
      <c r="I245" s="20" t="s">
        <v>1124</v>
      </c>
      <c r="J245" s="21" t="s">
        <v>888</v>
      </c>
      <c r="K245" s="17" t="s">
        <v>115</v>
      </c>
      <c r="L245" s="22" t="s">
        <v>885</v>
      </c>
      <c r="M245" s="17" t="s">
        <v>2646</v>
      </c>
      <c r="N245" s="20" t="s">
        <v>147</v>
      </c>
      <c r="O245" s="17" t="s">
        <v>150</v>
      </c>
      <c r="P245" s="20" t="s">
        <v>4138</v>
      </c>
      <c r="Q245" s="17" t="s">
        <v>157</v>
      </c>
      <c r="R245" s="20" t="s">
        <v>5812</v>
      </c>
      <c r="S245" s="23" t="s">
        <v>5813</v>
      </c>
      <c r="T245" s="23" t="s">
        <v>5154</v>
      </c>
      <c r="U245" s="24" t="s">
        <v>182</v>
      </c>
      <c r="V245" s="20" t="s">
        <v>5814</v>
      </c>
      <c r="W245" s="25" t="s">
        <v>5148</v>
      </c>
      <c r="X245" s="20" t="s">
        <v>5170</v>
      </c>
      <c r="Y245" s="15" t="s">
        <v>5171</v>
      </c>
      <c r="Z245" s="20" t="s">
        <v>5170</v>
      </c>
      <c r="AA245" s="26" t="s">
        <v>5151</v>
      </c>
      <c r="AB245" s="20" t="s">
        <v>147</v>
      </c>
      <c r="AC245" s="27" t="s">
        <v>5815</v>
      </c>
      <c r="AD245" s="20" t="s">
        <v>7851</v>
      </c>
      <c r="AE245" s="20" t="s">
        <v>7851</v>
      </c>
      <c r="AF245" s="20" t="s">
        <v>7851</v>
      </c>
      <c r="AG245" s="20" t="s">
        <v>7851</v>
      </c>
      <c r="AH245" s="20" t="s">
        <v>347</v>
      </c>
      <c r="AI245" s="20" t="s">
        <v>348</v>
      </c>
      <c r="AJ245" s="20" t="s">
        <v>252</v>
      </c>
      <c r="AK245" s="20" t="s">
        <v>9638</v>
      </c>
      <c r="AL245" s="2" t="s">
        <v>9639</v>
      </c>
      <c r="AM245" s="28" t="s">
        <v>9189</v>
      </c>
      <c r="AN245" s="29"/>
      <c r="AO245" s="20" t="s">
        <v>9638</v>
      </c>
      <c r="AP245" s="2" t="s">
        <v>9639</v>
      </c>
      <c r="AQ245" s="4" t="s">
        <v>12099</v>
      </c>
      <c r="AR245" s="4" t="s">
        <v>12100</v>
      </c>
      <c r="AS245" s="30" t="s">
        <v>12101</v>
      </c>
      <c r="AT245" s="31">
        <v>45036</v>
      </c>
      <c r="AU245" s="31">
        <v>45016</v>
      </c>
      <c r="AV245" s="32" t="s">
        <v>12644</v>
      </c>
    </row>
    <row r="246" spans="1:48" ht="15.75" x14ac:dyDescent="0.25">
      <c r="A246" s="15" t="s">
        <v>215</v>
      </c>
      <c r="B246" s="16">
        <v>44927</v>
      </c>
      <c r="C246" s="16">
        <v>45016</v>
      </c>
      <c r="D246" s="17" t="s">
        <v>111</v>
      </c>
      <c r="E246" s="18" t="s">
        <v>349</v>
      </c>
      <c r="F246" s="18" t="s">
        <v>231</v>
      </c>
      <c r="G246" s="18" t="s">
        <v>258</v>
      </c>
      <c r="H246" s="19"/>
      <c r="I246" s="20" t="s">
        <v>1125</v>
      </c>
      <c r="J246" s="21" t="s">
        <v>884</v>
      </c>
      <c r="K246" s="17" t="s">
        <v>115</v>
      </c>
      <c r="L246" s="22" t="s">
        <v>885</v>
      </c>
      <c r="M246" s="17" t="s">
        <v>2647</v>
      </c>
      <c r="N246" s="20" t="s">
        <v>147</v>
      </c>
      <c r="O246" s="17" t="s">
        <v>150</v>
      </c>
      <c r="P246" s="20" t="s">
        <v>4139</v>
      </c>
      <c r="Q246" s="17" t="s">
        <v>157</v>
      </c>
      <c r="R246" s="20" t="s">
        <v>5816</v>
      </c>
      <c r="S246" s="23">
        <v>77</v>
      </c>
      <c r="T246" s="23" t="s">
        <v>5154</v>
      </c>
      <c r="U246" s="24" t="s">
        <v>182</v>
      </c>
      <c r="V246" s="20" t="s">
        <v>5817</v>
      </c>
      <c r="W246" s="25" t="s">
        <v>5148</v>
      </c>
      <c r="X246" s="20" t="s">
        <v>5170</v>
      </c>
      <c r="Y246" s="15" t="s">
        <v>5171</v>
      </c>
      <c r="Z246" s="20" t="s">
        <v>5170</v>
      </c>
      <c r="AA246" s="26" t="s">
        <v>5151</v>
      </c>
      <c r="AB246" s="20" t="s">
        <v>147</v>
      </c>
      <c r="AC246" s="27" t="s">
        <v>5818</v>
      </c>
      <c r="AD246" s="20" t="s">
        <v>7851</v>
      </c>
      <c r="AE246" s="20" t="s">
        <v>7851</v>
      </c>
      <c r="AF246" s="20" t="s">
        <v>7851</v>
      </c>
      <c r="AG246" s="20" t="s">
        <v>7851</v>
      </c>
      <c r="AH246" s="20" t="s">
        <v>349</v>
      </c>
      <c r="AI246" s="20" t="s">
        <v>231</v>
      </c>
      <c r="AJ246" s="20" t="s">
        <v>258</v>
      </c>
      <c r="AK246" s="20" t="s">
        <v>9640</v>
      </c>
      <c r="AL246" s="2" t="s">
        <v>9641</v>
      </c>
      <c r="AM246" s="28" t="s">
        <v>9189</v>
      </c>
      <c r="AN246" s="29"/>
      <c r="AO246" s="20" t="s">
        <v>9640</v>
      </c>
      <c r="AP246" s="2" t="s">
        <v>9641</v>
      </c>
      <c r="AQ246" s="4" t="s">
        <v>12099</v>
      </c>
      <c r="AR246" s="4" t="s">
        <v>12100</v>
      </c>
      <c r="AS246" s="30" t="s">
        <v>12101</v>
      </c>
      <c r="AT246" s="31">
        <v>45036</v>
      </c>
      <c r="AU246" s="31">
        <v>45016</v>
      </c>
      <c r="AV246" s="32" t="s">
        <v>12644</v>
      </c>
    </row>
    <row r="247" spans="1:48" ht="15.75" x14ac:dyDescent="0.25">
      <c r="A247" s="15" t="s">
        <v>215</v>
      </c>
      <c r="B247" s="16">
        <v>44927</v>
      </c>
      <c r="C247" s="16">
        <v>45016</v>
      </c>
      <c r="D247" s="17" t="s">
        <v>112</v>
      </c>
      <c r="E247" s="18" t="s">
        <v>216</v>
      </c>
      <c r="F247" s="18" t="s">
        <v>216</v>
      </c>
      <c r="G247" s="18" t="s">
        <v>216</v>
      </c>
      <c r="H247" s="19"/>
      <c r="I247" s="20" t="s">
        <v>1126</v>
      </c>
      <c r="J247" s="21" t="s">
        <v>884</v>
      </c>
      <c r="K247" s="17" t="s">
        <v>115</v>
      </c>
      <c r="L247" s="22" t="s">
        <v>885</v>
      </c>
      <c r="M247" s="17" t="s">
        <v>2648</v>
      </c>
      <c r="N247" s="20" t="s">
        <v>147</v>
      </c>
      <c r="O247" s="17" t="s">
        <v>150</v>
      </c>
      <c r="P247" s="20" t="s">
        <v>4140</v>
      </c>
      <c r="Q247" s="17" t="s">
        <v>176</v>
      </c>
      <c r="R247" s="20" t="s">
        <v>5819</v>
      </c>
      <c r="S247" s="23">
        <v>591</v>
      </c>
      <c r="T247" s="23" t="s">
        <v>5279</v>
      </c>
      <c r="U247" s="24" t="s">
        <v>182</v>
      </c>
      <c r="V247" s="20" t="s">
        <v>5820</v>
      </c>
      <c r="W247" s="25" t="s">
        <v>5148</v>
      </c>
      <c r="X247" s="20" t="s">
        <v>5170</v>
      </c>
      <c r="Y247" s="15" t="s">
        <v>5171</v>
      </c>
      <c r="Z247" s="20" t="s">
        <v>5170</v>
      </c>
      <c r="AA247" s="26" t="s">
        <v>5151</v>
      </c>
      <c r="AB247" s="20" t="s">
        <v>147</v>
      </c>
      <c r="AC247" s="27" t="s">
        <v>5269</v>
      </c>
      <c r="AD247" s="20" t="s">
        <v>7851</v>
      </c>
      <c r="AE247" s="20" t="s">
        <v>7851</v>
      </c>
      <c r="AF247" s="20" t="s">
        <v>7851</v>
      </c>
      <c r="AG247" s="20" t="s">
        <v>7851</v>
      </c>
      <c r="AH247" s="20" t="s">
        <v>8109</v>
      </c>
      <c r="AI247" s="20" t="s">
        <v>8110</v>
      </c>
      <c r="AJ247" s="20" t="s">
        <v>563</v>
      </c>
      <c r="AK247" s="20" t="s">
        <v>9642</v>
      </c>
      <c r="AL247" s="2" t="s">
        <v>9643</v>
      </c>
      <c r="AM247" s="28" t="s">
        <v>9180</v>
      </c>
      <c r="AN247" s="2" t="s">
        <v>12190</v>
      </c>
      <c r="AO247" s="20" t="s">
        <v>9642</v>
      </c>
      <c r="AP247" s="2" t="s">
        <v>9643</v>
      </c>
      <c r="AQ247" s="4" t="s">
        <v>12099</v>
      </c>
      <c r="AR247" s="4" t="s">
        <v>12100</v>
      </c>
      <c r="AS247" s="30" t="s">
        <v>12101</v>
      </c>
      <c r="AT247" s="31">
        <v>45036</v>
      </c>
      <c r="AU247" s="31">
        <v>45016</v>
      </c>
      <c r="AV247" s="32" t="s">
        <v>12647</v>
      </c>
    </row>
    <row r="248" spans="1:48" ht="15.75" x14ac:dyDescent="0.25">
      <c r="A248" s="15" t="s">
        <v>215</v>
      </c>
      <c r="B248" s="16">
        <v>44927</v>
      </c>
      <c r="C248" s="16">
        <v>45016</v>
      </c>
      <c r="D248" s="17" t="s">
        <v>112</v>
      </c>
      <c r="E248" s="18" t="s">
        <v>216</v>
      </c>
      <c r="F248" s="18" t="s">
        <v>216</v>
      </c>
      <c r="G248" s="18" t="s">
        <v>216</v>
      </c>
      <c r="H248" s="19"/>
      <c r="I248" s="20" t="s">
        <v>1127</v>
      </c>
      <c r="J248" s="21" t="s">
        <v>884</v>
      </c>
      <c r="K248" s="17" t="s">
        <v>115</v>
      </c>
      <c r="L248" s="22" t="s">
        <v>885</v>
      </c>
      <c r="M248" s="17" t="s">
        <v>2649</v>
      </c>
      <c r="N248" s="20" t="s">
        <v>117</v>
      </c>
      <c r="O248" s="17" t="s">
        <v>150</v>
      </c>
      <c r="P248" s="20" t="s">
        <v>4141</v>
      </c>
      <c r="Q248" s="17" t="s">
        <v>176</v>
      </c>
      <c r="R248" s="20" t="s">
        <v>5821</v>
      </c>
      <c r="S248" s="23">
        <v>309</v>
      </c>
      <c r="T248" s="23" t="s">
        <v>5822</v>
      </c>
      <c r="U248" s="24" t="s">
        <v>182</v>
      </c>
      <c r="V248" s="20" t="s">
        <v>5823</v>
      </c>
      <c r="W248" s="25" t="s">
        <v>5148</v>
      </c>
      <c r="X248" s="20" t="s">
        <v>5281</v>
      </c>
      <c r="Y248" s="15" t="s">
        <v>5282</v>
      </c>
      <c r="Z248" s="20" t="s">
        <v>5281</v>
      </c>
      <c r="AA248" s="26" t="s">
        <v>5163</v>
      </c>
      <c r="AB248" s="20" t="s">
        <v>117</v>
      </c>
      <c r="AC248" s="27">
        <v>54060</v>
      </c>
      <c r="AD248" s="20" t="s">
        <v>7851</v>
      </c>
      <c r="AE248" s="20" t="s">
        <v>7851</v>
      </c>
      <c r="AF248" s="20" t="s">
        <v>7851</v>
      </c>
      <c r="AG248" s="20" t="s">
        <v>7851</v>
      </c>
      <c r="AH248" s="20" t="s">
        <v>319</v>
      </c>
      <c r="AI248" s="20" t="s">
        <v>604</v>
      </c>
      <c r="AJ248" s="20" t="s">
        <v>416</v>
      </c>
      <c r="AK248" s="20" t="s">
        <v>9644</v>
      </c>
      <c r="AL248" s="2" t="s">
        <v>9645</v>
      </c>
      <c r="AM248" s="28" t="s">
        <v>9180</v>
      </c>
      <c r="AN248" s="2" t="s">
        <v>12191</v>
      </c>
      <c r="AO248" s="20" t="s">
        <v>9644</v>
      </c>
      <c r="AP248" s="2" t="s">
        <v>9645</v>
      </c>
      <c r="AQ248" s="4" t="s">
        <v>12099</v>
      </c>
      <c r="AR248" s="4" t="s">
        <v>12100</v>
      </c>
      <c r="AS248" s="30" t="s">
        <v>12101</v>
      </c>
      <c r="AT248" s="31">
        <v>45036</v>
      </c>
      <c r="AU248" s="31">
        <v>45016</v>
      </c>
      <c r="AV248" s="32" t="s">
        <v>12647</v>
      </c>
    </row>
    <row r="249" spans="1:48" ht="15.75" x14ac:dyDescent="0.25">
      <c r="A249" s="15" t="s">
        <v>215</v>
      </c>
      <c r="B249" s="16">
        <v>44927</v>
      </c>
      <c r="C249" s="16">
        <v>45016</v>
      </c>
      <c r="D249" s="17" t="s">
        <v>112</v>
      </c>
      <c r="E249" s="18" t="s">
        <v>216</v>
      </c>
      <c r="F249" s="18" t="s">
        <v>216</v>
      </c>
      <c r="G249" s="18" t="s">
        <v>216</v>
      </c>
      <c r="H249" s="19"/>
      <c r="I249" s="20" t="s">
        <v>1128</v>
      </c>
      <c r="J249" s="21" t="s">
        <v>884</v>
      </c>
      <c r="K249" s="17" t="s">
        <v>115</v>
      </c>
      <c r="L249" s="22" t="s">
        <v>885</v>
      </c>
      <c r="M249" s="17" t="s">
        <v>2650</v>
      </c>
      <c r="N249" s="20" t="s">
        <v>147</v>
      </c>
      <c r="O249" s="17" t="s">
        <v>150</v>
      </c>
      <c r="P249" s="20" t="s">
        <v>4142</v>
      </c>
      <c r="Q249" s="17" t="s">
        <v>157</v>
      </c>
      <c r="R249" s="20" t="s">
        <v>5824</v>
      </c>
      <c r="S249" s="23">
        <v>0</v>
      </c>
      <c r="T249" s="23" t="s">
        <v>5154</v>
      </c>
      <c r="U249" s="24" t="s">
        <v>182</v>
      </c>
      <c r="V249" s="20" t="s">
        <v>5825</v>
      </c>
      <c r="W249" s="25" t="s">
        <v>5148</v>
      </c>
      <c r="X249" s="20" t="s">
        <v>5149</v>
      </c>
      <c r="Y249" s="15" t="s">
        <v>5150</v>
      </c>
      <c r="Z249" s="20" t="s">
        <v>5149</v>
      </c>
      <c r="AA249" s="26" t="s">
        <v>5151</v>
      </c>
      <c r="AB249" s="20" t="s">
        <v>147</v>
      </c>
      <c r="AC249" s="27" t="s">
        <v>5826</v>
      </c>
      <c r="AD249" s="20" t="s">
        <v>7851</v>
      </c>
      <c r="AE249" s="20" t="s">
        <v>7851</v>
      </c>
      <c r="AF249" s="20" t="s">
        <v>7851</v>
      </c>
      <c r="AG249" s="20" t="s">
        <v>7851</v>
      </c>
      <c r="AH249" s="20" t="s">
        <v>626</v>
      </c>
      <c r="AI249" s="20" t="s">
        <v>552</v>
      </c>
      <c r="AJ249" s="20" t="s">
        <v>235</v>
      </c>
      <c r="AK249" s="20" t="s">
        <v>9374</v>
      </c>
      <c r="AL249" s="2" t="s">
        <v>9646</v>
      </c>
      <c r="AM249" s="28" t="s">
        <v>9180</v>
      </c>
      <c r="AN249" s="29"/>
      <c r="AO249" s="20" t="s">
        <v>9374</v>
      </c>
      <c r="AP249" s="2" t="s">
        <v>9646</v>
      </c>
      <c r="AQ249" s="4" t="s">
        <v>12099</v>
      </c>
      <c r="AR249" s="4" t="s">
        <v>12100</v>
      </c>
      <c r="AS249" s="30" t="s">
        <v>12101</v>
      </c>
      <c r="AT249" s="31">
        <v>45036</v>
      </c>
      <c r="AU249" s="31">
        <v>45016</v>
      </c>
      <c r="AV249" s="32" t="s">
        <v>12644</v>
      </c>
    </row>
    <row r="250" spans="1:48" ht="15.75" x14ac:dyDescent="0.25">
      <c r="A250" s="15" t="s">
        <v>215</v>
      </c>
      <c r="B250" s="16">
        <v>44927</v>
      </c>
      <c r="C250" s="16">
        <v>45016</v>
      </c>
      <c r="D250" s="17" t="s">
        <v>112</v>
      </c>
      <c r="E250" s="18" t="s">
        <v>216</v>
      </c>
      <c r="F250" s="18" t="s">
        <v>216</v>
      </c>
      <c r="G250" s="18" t="s">
        <v>216</v>
      </c>
      <c r="H250" s="19"/>
      <c r="I250" s="20" t="s">
        <v>1129</v>
      </c>
      <c r="J250" s="21" t="s">
        <v>888</v>
      </c>
      <c r="K250" s="17" t="s">
        <v>115</v>
      </c>
      <c r="L250" s="22" t="s">
        <v>885</v>
      </c>
      <c r="M250" s="17" t="s">
        <v>2651</v>
      </c>
      <c r="N250" s="20" t="s">
        <v>147</v>
      </c>
      <c r="O250" s="17" t="s">
        <v>150</v>
      </c>
      <c r="P250" s="20" t="s">
        <v>4143</v>
      </c>
      <c r="Q250" s="17" t="s">
        <v>176</v>
      </c>
      <c r="R250" s="20" t="s">
        <v>5827</v>
      </c>
      <c r="S250" s="23">
        <v>140</v>
      </c>
      <c r="T250" s="23" t="s">
        <v>5154</v>
      </c>
      <c r="U250" s="24" t="s">
        <v>182</v>
      </c>
      <c r="V250" s="20" t="s">
        <v>5828</v>
      </c>
      <c r="W250" s="25" t="s">
        <v>5148</v>
      </c>
      <c r="X250" s="20" t="s">
        <v>5264</v>
      </c>
      <c r="Y250" s="15" t="s">
        <v>5265</v>
      </c>
      <c r="Z250" s="20" t="s">
        <v>5264</v>
      </c>
      <c r="AA250" s="26" t="s">
        <v>5151</v>
      </c>
      <c r="AB250" s="20" t="s">
        <v>147</v>
      </c>
      <c r="AC250" s="27" t="s">
        <v>5829</v>
      </c>
      <c r="AD250" s="20" t="s">
        <v>7851</v>
      </c>
      <c r="AE250" s="20" t="s">
        <v>7851</v>
      </c>
      <c r="AF250" s="20" t="s">
        <v>7851</v>
      </c>
      <c r="AG250" s="20" t="s">
        <v>7851</v>
      </c>
      <c r="AH250" s="20" t="s">
        <v>8111</v>
      </c>
      <c r="AI250" s="20" t="s">
        <v>392</v>
      </c>
      <c r="AJ250" s="20" t="s">
        <v>348</v>
      </c>
      <c r="AK250" s="20" t="s">
        <v>9647</v>
      </c>
      <c r="AL250" s="2" t="s">
        <v>9648</v>
      </c>
      <c r="AM250" s="28" t="s">
        <v>9180</v>
      </c>
      <c r="AN250" s="2" t="s">
        <v>12192</v>
      </c>
      <c r="AO250" s="20" t="s">
        <v>9647</v>
      </c>
      <c r="AP250" s="2" t="s">
        <v>9648</v>
      </c>
      <c r="AQ250" s="4" t="s">
        <v>12099</v>
      </c>
      <c r="AR250" s="4" t="s">
        <v>12100</v>
      </c>
      <c r="AS250" s="30" t="s">
        <v>12101</v>
      </c>
      <c r="AT250" s="31">
        <v>45036</v>
      </c>
      <c r="AU250" s="31">
        <v>45016</v>
      </c>
      <c r="AV250" s="32" t="s">
        <v>12647</v>
      </c>
    </row>
    <row r="251" spans="1:48" ht="15.75" x14ac:dyDescent="0.25">
      <c r="A251" s="15" t="s">
        <v>215</v>
      </c>
      <c r="B251" s="16">
        <v>44927</v>
      </c>
      <c r="C251" s="16">
        <v>45016</v>
      </c>
      <c r="D251" s="17" t="s">
        <v>111</v>
      </c>
      <c r="E251" s="18" t="s">
        <v>350</v>
      </c>
      <c r="F251" s="18" t="s">
        <v>351</v>
      </c>
      <c r="G251" s="18" t="s">
        <v>352</v>
      </c>
      <c r="H251" s="19"/>
      <c r="I251" s="20" t="s">
        <v>1130</v>
      </c>
      <c r="J251" s="21" t="s">
        <v>884</v>
      </c>
      <c r="K251" s="17" t="s">
        <v>115</v>
      </c>
      <c r="L251" s="22" t="s">
        <v>885</v>
      </c>
      <c r="M251" s="17" t="s">
        <v>2652</v>
      </c>
      <c r="N251" s="20" t="s">
        <v>147</v>
      </c>
      <c r="O251" s="17" t="s">
        <v>150</v>
      </c>
      <c r="P251" s="20" t="s">
        <v>4144</v>
      </c>
      <c r="Q251" s="17" t="s">
        <v>157</v>
      </c>
      <c r="R251" s="20" t="s">
        <v>5830</v>
      </c>
      <c r="S251" s="23" t="s">
        <v>5831</v>
      </c>
      <c r="T251" s="23" t="s">
        <v>5832</v>
      </c>
      <c r="U251" s="24" t="s">
        <v>182</v>
      </c>
      <c r="V251" s="20" t="s">
        <v>5833</v>
      </c>
      <c r="W251" s="25" t="s">
        <v>5148</v>
      </c>
      <c r="X251" s="20" t="s">
        <v>5170</v>
      </c>
      <c r="Y251" s="15" t="s">
        <v>5171</v>
      </c>
      <c r="Z251" s="20" t="s">
        <v>5170</v>
      </c>
      <c r="AA251" s="26" t="s">
        <v>5151</v>
      </c>
      <c r="AB251" s="20" t="s">
        <v>147</v>
      </c>
      <c r="AC251" s="27" t="s">
        <v>5834</v>
      </c>
      <c r="AD251" s="20" t="s">
        <v>7851</v>
      </c>
      <c r="AE251" s="20" t="s">
        <v>7851</v>
      </c>
      <c r="AF251" s="20" t="s">
        <v>7851</v>
      </c>
      <c r="AG251" s="20" t="s">
        <v>7851</v>
      </c>
      <c r="AH251" s="20" t="s">
        <v>8112</v>
      </c>
      <c r="AI251" s="20" t="s">
        <v>8113</v>
      </c>
      <c r="AJ251" s="20" t="s">
        <v>8114</v>
      </c>
      <c r="AK251" s="20" t="s">
        <v>9649</v>
      </c>
      <c r="AL251" s="2" t="s">
        <v>9650</v>
      </c>
      <c r="AM251" s="28" t="s">
        <v>9189</v>
      </c>
      <c r="AN251" s="29"/>
      <c r="AO251" s="20" t="s">
        <v>9649</v>
      </c>
      <c r="AP251" s="2" t="s">
        <v>9650</v>
      </c>
      <c r="AQ251" s="4" t="s">
        <v>12099</v>
      </c>
      <c r="AR251" s="4" t="s">
        <v>12100</v>
      </c>
      <c r="AS251" s="30" t="s">
        <v>12101</v>
      </c>
      <c r="AT251" s="31">
        <v>45036</v>
      </c>
      <c r="AU251" s="31">
        <v>45016</v>
      </c>
      <c r="AV251" s="32" t="s">
        <v>12644</v>
      </c>
    </row>
    <row r="252" spans="1:48" ht="15.75" x14ac:dyDescent="0.25">
      <c r="A252" s="15" t="s">
        <v>215</v>
      </c>
      <c r="B252" s="16">
        <v>44927</v>
      </c>
      <c r="C252" s="16">
        <v>45016</v>
      </c>
      <c r="D252" s="17" t="s">
        <v>111</v>
      </c>
      <c r="E252" s="18" t="s">
        <v>353</v>
      </c>
      <c r="F252" s="18" t="s">
        <v>262</v>
      </c>
      <c r="G252" s="18" t="s">
        <v>354</v>
      </c>
      <c r="H252" s="19"/>
      <c r="I252" s="20" t="s">
        <v>1131</v>
      </c>
      <c r="J252" s="21" t="s">
        <v>884</v>
      </c>
      <c r="K252" s="17" t="s">
        <v>115</v>
      </c>
      <c r="L252" s="22" t="s">
        <v>885</v>
      </c>
      <c r="M252" s="17" t="s">
        <v>2653</v>
      </c>
      <c r="N252" s="20" t="s">
        <v>117</v>
      </c>
      <c r="O252" s="17" t="s">
        <v>150</v>
      </c>
      <c r="P252" s="20" t="s">
        <v>4145</v>
      </c>
      <c r="Q252" s="17" t="s">
        <v>176</v>
      </c>
      <c r="R252" s="20" t="s">
        <v>5835</v>
      </c>
      <c r="S252" s="23">
        <v>249</v>
      </c>
      <c r="T252" s="23" t="s">
        <v>5154</v>
      </c>
      <c r="U252" s="24" t="s">
        <v>182</v>
      </c>
      <c r="V252" s="20" t="s">
        <v>5231</v>
      </c>
      <c r="W252" s="25" t="s">
        <v>5148</v>
      </c>
      <c r="X252" s="20" t="s">
        <v>5232</v>
      </c>
      <c r="Y252" s="15" t="s">
        <v>5233</v>
      </c>
      <c r="Z252" s="20" t="s">
        <v>5232</v>
      </c>
      <c r="AA252" s="26" t="s">
        <v>5163</v>
      </c>
      <c r="AB252" s="20" t="s">
        <v>117</v>
      </c>
      <c r="AC252" s="27">
        <v>57000</v>
      </c>
      <c r="AD252" s="20" t="s">
        <v>7851</v>
      </c>
      <c r="AE252" s="20" t="s">
        <v>7851</v>
      </c>
      <c r="AF252" s="20" t="s">
        <v>7851</v>
      </c>
      <c r="AG252" s="20" t="s">
        <v>7851</v>
      </c>
      <c r="AH252" s="20" t="s">
        <v>353</v>
      </c>
      <c r="AI252" s="20" t="s">
        <v>262</v>
      </c>
      <c r="AJ252" s="20" t="s">
        <v>354</v>
      </c>
      <c r="AK252" s="20" t="s">
        <v>9651</v>
      </c>
      <c r="AL252" s="2" t="s">
        <v>9652</v>
      </c>
      <c r="AM252" s="28" t="s">
        <v>9189</v>
      </c>
      <c r="AN252" s="29"/>
      <c r="AO252" s="20" t="s">
        <v>9651</v>
      </c>
      <c r="AP252" s="2" t="s">
        <v>9652</v>
      </c>
      <c r="AQ252" s="4" t="s">
        <v>12099</v>
      </c>
      <c r="AR252" s="4" t="s">
        <v>12100</v>
      </c>
      <c r="AS252" s="30" t="s">
        <v>12101</v>
      </c>
      <c r="AT252" s="31">
        <v>45036</v>
      </c>
      <c r="AU252" s="31">
        <v>45016</v>
      </c>
      <c r="AV252" s="32" t="s">
        <v>12644</v>
      </c>
    </row>
    <row r="253" spans="1:48" ht="15.75" x14ac:dyDescent="0.25">
      <c r="A253" s="15" t="s">
        <v>215</v>
      </c>
      <c r="B253" s="16">
        <v>44927</v>
      </c>
      <c r="C253" s="16">
        <v>45016</v>
      </c>
      <c r="D253" s="17" t="s">
        <v>112</v>
      </c>
      <c r="E253" s="18" t="s">
        <v>216</v>
      </c>
      <c r="F253" s="18" t="s">
        <v>216</v>
      </c>
      <c r="G253" s="18" t="s">
        <v>216</v>
      </c>
      <c r="H253" s="19"/>
      <c r="I253" s="20" t="s">
        <v>1132</v>
      </c>
      <c r="J253" s="21" t="s">
        <v>890</v>
      </c>
      <c r="K253" s="17" t="s">
        <v>115</v>
      </c>
      <c r="L253" s="22" t="s">
        <v>885</v>
      </c>
      <c r="M253" s="17" t="s">
        <v>2654</v>
      </c>
      <c r="N253" s="20" t="s">
        <v>147</v>
      </c>
      <c r="O253" s="17" t="s">
        <v>150</v>
      </c>
      <c r="P253" s="20" t="s">
        <v>4146</v>
      </c>
      <c r="Q253" s="17" t="s">
        <v>157</v>
      </c>
      <c r="R253" s="20" t="s">
        <v>5836</v>
      </c>
      <c r="S253" s="23">
        <v>206</v>
      </c>
      <c r="T253" s="23" t="s">
        <v>5154</v>
      </c>
      <c r="U253" s="24" t="s">
        <v>182</v>
      </c>
      <c r="V253" s="20" t="s">
        <v>5837</v>
      </c>
      <c r="W253" s="25" t="s">
        <v>5148</v>
      </c>
      <c r="X253" s="20" t="s">
        <v>5289</v>
      </c>
      <c r="Y253" s="15" t="s">
        <v>5290</v>
      </c>
      <c r="Z253" s="20" t="s">
        <v>5289</v>
      </c>
      <c r="AA253" s="26" t="s">
        <v>5151</v>
      </c>
      <c r="AB253" s="20" t="s">
        <v>147</v>
      </c>
      <c r="AC253" s="27" t="s">
        <v>5838</v>
      </c>
      <c r="AD253" s="20" t="s">
        <v>7851</v>
      </c>
      <c r="AE253" s="20" t="s">
        <v>7851</v>
      </c>
      <c r="AF253" s="20" t="s">
        <v>7851</v>
      </c>
      <c r="AG253" s="20" t="s">
        <v>7851</v>
      </c>
      <c r="AH253" s="20" t="s">
        <v>8115</v>
      </c>
      <c r="AI253" s="20" t="s">
        <v>8116</v>
      </c>
      <c r="AJ253" s="20" t="s">
        <v>543</v>
      </c>
      <c r="AK253" s="20" t="s">
        <v>9653</v>
      </c>
      <c r="AL253" s="2" t="s">
        <v>9654</v>
      </c>
      <c r="AM253" s="28" t="s">
        <v>9180</v>
      </c>
      <c r="AN253" s="29"/>
      <c r="AO253" s="20" t="s">
        <v>9653</v>
      </c>
      <c r="AP253" s="2" t="s">
        <v>9654</v>
      </c>
      <c r="AQ253" s="4" t="s">
        <v>12099</v>
      </c>
      <c r="AR253" s="4" t="s">
        <v>12100</v>
      </c>
      <c r="AS253" s="30" t="s">
        <v>12101</v>
      </c>
      <c r="AT253" s="31">
        <v>45036</v>
      </c>
      <c r="AU253" s="31">
        <v>45016</v>
      </c>
      <c r="AV253" s="32" t="s">
        <v>12644</v>
      </c>
    </row>
    <row r="254" spans="1:48" ht="15.75" x14ac:dyDescent="0.25">
      <c r="A254" s="15" t="s">
        <v>215</v>
      </c>
      <c r="B254" s="16">
        <v>44927</v>
      </c>
      <c r="C254" s="16">
        <v>45016</v>
      </c>
      <c r="D254" s="17" t="s">
        <v>111</v>
      </c>
      <c r="E254" s="18" t="s">
        <v>355</v>
      </c>
      <c r="F254" s="18" t="s">
        <v>356</v>
      </c>
      <c r="G254" s="18" t="s">
        <v>357</v>
      </c>
      <c r="H254" s="19"/>
      <c r="I254" s="20" t="s">
        <v>1133</v>
      </c>
      <c r="J254" s="21" t="s">
        <v>884</v>
      </c>
      <c r="K254" s="17" t="s">
        <v>115</v>
      </c>
      <c r="L254" s="22" t="s">
        <v>885</v>
      </c>
      <c r="M254" s="17" t="s">
        <v>2655</v>
      </c>
      <c r="N254" s="20" t="s">
        <v>147</v>
      </c>
      <c r="O254" s="17" t="s">
        <v>150</v>
      </c>
      <c r="P254" s="20" t="s">
        <v>4132</v>
      </c>
      <c r="Q254" s="17" t="s">
        <v>157</v>
      </c>
      <c r="R254" s="20" t="s">
        <v>5839</v>
      </c>
      <c r="S254" s="23">
        <v>132</v>
      </c>
      <c r="T254" s="23">
        <v>27</v>
      </c>
      <c r="U254" s="24" t="s">
        <v>182</v>
      </c>
      <c r="V254" s="20" t="s">
        <v>5379</v>
      </c>
      <c r="W254" s="25" t="s">
        <v>5148</v>
      </c>
      <c r="X254" s="20" t="s">
        <v>5380</v>
      </c>
      <c r="Y254" s="15" t="s">
        <v>5381</v>
      </c>
      <c r="Z254" s="20" t="s">
        <v>5380</v>
      </c>
      <c r="AA254" s="26" t="s">
        <v>5151</v>
      </c>
      <c r="AB254" s="20" t="s">
        <v>147</v>
      </c>
      <c r="AC254" s="27" t="s">
        <v>5382</v>
      </c>
      <c r="AD254" s="20" t="s">
        <v>7851</v>
      </c>
      <c r="AE254" s="20" t="s">
        <v>7851</v>
      </c>
      <c r="AF254" s="20" t="s">
        <v>7851</v>
      </c>
      <c r="AG254" s="20" t="s">
        <v>7851</v>
      </c>
      <c r="AH254" s="20" t="s">
        <v>355</v>
      </c>
      <c r="AI254" s="20" t="s">
        <v>356</v>
      </c>
      <c r="AJ254" s="20" t="s">
        <v>357</v>
      </c>
      <c r="AK254" s="20" t="s">
        <v>9655</v>
      </c>
      <c r="AL254" s="2" t="s">
        <v>9656</v>
      </c>
      <c r="AM254" s="28" t="s">
        <v>9189</v>
      </c>
      <c r="AN254" s="29"/>
      <c r="AO254" s="20" t="s">
        <v>9655</v>
      </c>
      <c r="AP254" s="2" t="s">
        <v>9656</v>
      </c>
      <c r="AQ254" s="4" t="s">
        <v>12099</v>
      </c>
      <c r="AR254" s="4" t="s">
        <v>12100</v>
      </c>
      <c r="AS254" s="30" t="s">
        <v>12101</v>
      </c>
      <c r="AT254" s="31">
        <v>45036</v>
      </c>
      <c r="AU254" s="31">
        <v>45016</v>
      </c>
      <c r="AV254" s="32" t="s">
        <v>12644</v>
      </c>
    </row>
    <row r="255" spans="1:48" ht="15.75" x14ac:dyDescent="0.25">
      <c r="A255" s="15" t="s">
        <v>215</v>
      </c>
      <c r="B255" s="16">
        <v>44927</v>
      </c>
      <c r="C255" s="16">
        <v>45016</v>
      </c>
      <c r="D255" s="17" t="s">
        <v>112</v>
      </c>
      <c r="E255" s="18" t="s">
        <v>216</v>
      </c>
      <c r="F255" s="18" t="s">
        <v>216</v>
      </c>
      <c r="G255" s="18" t="s">
        <v>216</v>
      </c>
      <c r="H255" s="19"/>
      <c r="I255" s="20" t="s">
        <v>1134</v>
      </c>
      <c r="J255" s="21" t="s">
        <v>884</v>
      </c>
      <c r="K255" s="17" t="s">
        <v>115</v>
      </c>
      <c r="L255" s="22" t="s">
        <v>885</v>
      </c>
      <c r="M255" s="17" t="s">
        <v>2656</v>
      </c>
      <c r="N255" s="20" t="s">
        <v>139</v>
      </c>
      <c r="O255" s="17" t="s">
        <v>150</v>
      </c>
      <c r="P255" s="20" t="s">
        <v>4147</v>
      </c>
      <c r="Q255" s="17" t="s">
        <v>176</v>
      </c>
      <c r="R255" s="20" t="s">
        <v>5840</v>
      </c>
      <c r="S255" s="23">
        <v>2802</v>
      </c>
      <c r="T255" s="23" t="s">
        <v>5154</v>
      </c>
      <c r="U255" s="24" t="s">
        <v>182</v>
      </c>
      <c r="V255" s="20" t="s">
        <v>5841</v>
      </c>
      <c r="W255" s="25" t="s">
        <v>5148</v>
      </c>
      <c r="X255" s="20" t="s">
        <v>139</v>
      </c>
      <c r="Y255" s="15" t="s">
        <v>5419</v>
      </c>
      <c r="Z255" s="20" t="s">
        <v>139</v>
      </c>
      <c r="AA255" s="26" t="s">
        <v>5774</v>
      </c>
      <c r="AB255" s="20" t="s">
        <v>139</v>
      </c>
      <c r="AC255" s="27">
        <v>20280</v>
      </c>
      <c r="AD255" s="20" t="s">
        <v>7851</v>
      </c>
      <c r="AE255" s="20" t="s">
        <v>7851</v>
      </c>
      <c r="AF255" s="20" t="s">
        <v>7851</v>
      </c>
      <c r="AG255" s="20" t="s">
        <v>7851</v>
      </c>
      <c r="AH255" s="20" t="s">
        <v>8069</v>
      </c>
      <c r="AI255" s="20" t="s">
        <v>290</v>
      </c>
      <c r="AJ255" s="20" t="s">
        <v>458</v>
      </c>
      <c r="AK255" s="20" t="s">
        <v>9657</v>
      </c>
      <c r="AL255" s="2" t="s">
        <v>9658</v>
      </c>
      <c r="AM255" s="28" t="s">
        <v>9180</v>
      </c>
      <c r="AN255" s="2" t="s">
        <v>12193</v>
      </c>
      <c r="AO255" s="20" t="s">
        <v>9657</v>
      </c>
      <c r="AP255" s="2" t="s">
        <v>9658</v>
      </c>
      <c r="AQ255" s="4" t="s">
        <v>12099</v>
      </c>
      <c r="AR255" s="4" t="s">
        <v>12100</v>
      </c>
      <c r="AS255" s="30" t="s">
        <v>12101</v>
      </c>
      <c r="AT255" s="31">
        <v>45036</v>
      </c>
      <c r="AU255" s="31">
        <v>45016</v>
      </c>
      <c r="AV255" s="32" t="s">
        <v>12647</v>
      </c>
    </row>
    <row r="256" spans="1:48" ht="15.75" x14ac:dyDescent="0.25">
      <c r="A256" s="15" t="s">
        <v>215</v>
      </c>
      <c r="B256" s="16">
        <v>44927</v>
      </c>
      <c r="C256" s="16">
        <v>45016</v>
      </c>
      <c r="D256" s="17" t="s">
        <v>112</v>
      </c>
      <c r="E256" s="18" t="s">
        <v>216</v>
      </c>
      <c r="F256" s="18" t="s">
        <v>216</v>
      </c>
      <c r="G256" s="18" t="s">
        <v>216</v>
      </c>
      <c r="H256" s="19"/>
      <c r="I256" s="20" t="s">
        <v>1135</v>
      </c>
      <c r="J256" s="21" t="s">
        <v>884</v>
      </c>
      <c r="K256" s="17" t="s">
        <v>115</v>
      </c>
      <c r="L256" s="22" t="s">
        <v>885</v>
      </c>
      <c r="M256" s="17" t="s">
        <v>2657</v>
      </c>
      <c r="N256" s="20" t="s">
        <v>147</v>
      </c>
      <c r="O256" s="17" t="s">
        <v>150</v>
      </c>
      <c r="P256" s="20" t="s">
        <v>4148</v>
      </c>
      <c r="Q256" s="17" t="s">
        <v>157</v>
      </c>
      <c r="R256" s="20" t="s">
        <v>5842</v>
      </c>
      <c r="S256" s="23">
        <v>124</v>
      </c>
      <c r="T256" s="23" t="s">
        <v>5843</v>
      </c>
      <c r="U256" s="24" t="s">
        <v>182</v>
      </c>
      <c r="V256" s="20" t="s">
        <v>5844</v>
      </c>
      <c r="W256" s="25" t="s">
        <v>5148</v>
      </c>
      <c r="X256" s="20" t="s">
        <v>5475</v>
      </c>
      <c r="Y256" s="15" t="s">
        <v>5476</v>
      </c>
      <c r="Z256" s="20" t="s">
        <v>5475</v>
      </c>
      <c r="AA256" s="26" t="s">
        <v>5151</v>
      </c>
      <c r="AB256" s="20" t="s">
        <v>147</v>
      </c>
      <c r="AC256" s="27">
        <v>14010</v>
      </c>
      <c r="AD256" s="20" t="s">
        <v>7851</v>
      </c>
      <c r="AE256" s="20" t="s">
        <v>7851</v>
      </c>
      <c r="AF256" s="20" t="s">
        <v>7851</v>
      </c>
      <c r="AG256" s="20" t="s">
        <v>7851</v>
      </c>
      <c r="AH256" s="20" t="s">
        <v>8117</v>
      </c>
      <c r="AI256" s="20" t="s">
        <v>271</v>
      </c>
      <c r="AJ256" s="20" t="s">
        <v>423</v>
      </c>
      <c r="AK256" s="20" t="s">
        <v>9659</v>
      </c>
      <c r="AL256" s="2" t="s">
        <v>9660</v>
      </c>
      <c r="AM256" s="28" t="s">
        <v>9180</v>
      </c>
      <c r="AN256" s="29"/>
      <c r="AO256" s="20" t="s">
        <v>9659</v>
      </c>
      <c r="AP256" s="2" t="s">
        <v>9660</v>
      </c>
      <c r="AQ256" s="4" t="s">
        <v>12099</v>
      </c>
      <c r="AR256" s="4" t="s">
        <v>12100</v>
      </c>
      <c r="AS256" s="30" t="s">
        <v>12101</v>
      </c>
      <c r="AT256" s="31">
        <v>45036</v>
      </c>
      <c r="AU256" s="31">
        <v>45016</v>
      </c>
      <c r="AV256" s="32" t="s">
        <v>12644</v>
      </c>
    </row>
    <row r="257" spans="1:48" ht="15.75" x14ac:dyDescent="0.25">
      <c r="A257" s="15" t="s">
        <v>215</v>
      </c>
      <c r="B257" s="16">
        <v>44927</v>
      </c>
      <c r="C257" s="16">
        <v>45016</v>
      </c>
      <c r="D257" s="17" t="s">
        <v>112</v>
      </c>
      <c r="E257" s="18" t="s">
        <v>216</v>
      </c>
      <c r="F257" s="18" t="s">
        <v>216</v>
      </c>
      <c r="G257" s="18" t="s">
        <v>216</v>
      </c>
      <c r="H257" s="19"/>
      <c r="I257" s="20" t="s">
        <v>1136</v>
      </c>
      <c r="J257" s="21" t="s">
        <v>912</v>
      </c>
      <c r="K257" s="17" t="s">
        <v>115</v>
      </c>
      <c r="L257" s="22" t="s">
        <v>885</v>
      </c>
      <c r="M257" s="17" t="s">
        <v>2658</v>
      </c>
      <c r="N257" s="20" t="s">
        <v>130</v>
      </c>
      <c r="O257" s="17" t="s">
        <v>150</v>
      </c>
      <c r="P257" s="20" t="s">
        <v>4149</v>
      </c>
      <c r="Q257" s="17" t="s">
        <v>157</v>
      </c>
      <c r="R257" s="20" t="s">
        <v>5845</v>
      </c>
      <c r="S257" s="23">
        <v>209</v>
      </c>
      <c r="T257" s="23" t="s">
        <v>5154</v>
      </c>
      <c r="U257" s="24" t="s">
        <v>182</v>
      </c>
      <c r="V257" s="20" t="s">
        <v>5846</v>
      </c>
      <c r="W257" s="25" t="s">
        <v>5148</v>
      </c>
      <c r="X257" s="20" t="s">
        <v>5847</v>
      </c>
      <c r="Y257" s="15" t="s">
        <v>5331</v>
      </c>
      <c r="Z257" s="20" t="s">
        <v>5847</v>
      </c>
      <c r="AA257" s="26" t="s">
        <v>5848</v>
      </c>
      <c r="AB257" s="20" t="s">
        <v>130</v>
      </c>
      <c r="AC257" s="27">
        <v>85110</v>
      </c>
      <c r="AD257" s="20" t="s">
        <v>7851</v>
      </c>
      <c r="AE257" s="20" t="s">
        <v>7851</v>
      </c>
      <c r="AF257" s="20" t="s">
        <v>7851</v>
      </c>
      <c r="AG257" s="20" t="s">
        <v>7851</v>
      </c>
      <c r="AH257" s="20" t="s">
        <v>8059</v>
      </c>
      <c r="AI257" s="20" t="s">
        <v>371</v>
      </c>
      <c r="AJ257" s="20" t="s">
        <v>8118</v>
      </c>
      <c r="AK257" s="20" t="s">
        <v>9661</v>
      </c>
      <c r="AL257" s="2" t="s">
        <v>9662</v>
      </c>
      <c r="AM257" s="28" t="s">
        <v>9180</v>
      </c>
      <c r="AN257" s="2" t="s">
        <v>12194</v>
      </c>
      <c r="AO257" s="20" t="s">
        <v>9661</v>
      </c>
      <c r="AP257" s="2" t="s">
        <v>9662</v>
      </c>
      <c r="AQ257" s="4" t="s">
        <v>12099</v>
      </c>
      <c r="AR257" s="4" t="s">
        <v>12100</v>
      </c>
      <c r="AS257" s="30" t="s">
        <v>12101</v>
      </c>
      <c r="AT257" s="31">
        <v>45036</v>
      </c>
      <c r="AU257" s="31">
        <v>45016</v>
      </c>
      <c r="AV257" s="32" t="s">
        <v>12647</v>
      </c>
    </row>
    <row r="258" spans="1:48" ht="15.75" x14ac:dyDescent="0.25">
      <c r="A258" s="15" t="s">
        <v>215</v>
      </c>
      <c r="B258" s="16">
        <v>44927</v>
      </c>
      <c r="C258" s="16">
        <v>45016</v>
      </c>
      <c r="D258" s="17" t="s">
        <v>112</v>
      </c>
      <c r="E258" s="18" t="s">
        <v>216</v>
      </c>
      <c r="F258" s="18" t="s">
        <v>216</v>
      </c>
      <c r="G258" s="18" t="s">
        <v>216</v>
      </c>
      <c r="H258" s="19"/>
      <c r="I258" s="20" t="s">
        <v>1137</v>
      </c>
      <c r="J258" s="21" t="s">
        <v>884</v>
      </c>
      <c r="K258" s="17" t="s">
        <v>115</v>
      </c>
      <c r="L258" s="22" t="s">
        <v>885</v>
      </c>
      <c r="M258" s="17" t="s">
        <v>2659</v>
      </c>
      <c r="N258" s="20" t="s">
        <v>147</v>
      </c>
      <c r="O258" s="17" t="s">
        <v>150</v>
      </c>
      <c r="P258" s="20" t="s">
        <v>4150</v>
      </c>
      <c r="Q258" s="17" t="s">
        <v>157</v>
      </c>
      <c r="R258" s="20" t="s">
        <v>5849</v>
      </c>
      <c r="S258" s="23">
        <v>306</v>
      </c>
      <c r="T258" s="23" t="s">
        <v>5154</v>
      </c>
      <c r="U258" s="24" t="s">
        <v>182</v>
      </c>
      <c r="V258" s="20" t="s">
        <v>5801</v>
      </c>
      <c r="W258" s="25" t="s">
        <v>5148</v>
      </c>
      <c r="X258" s="20" t="s">
        <v>5380</v>
      </c>
      <c r="Y258" s="15" t="s">
        <v>5381</v>
      </c>
      <c r="Z258" s="20" t="s">
        <v>5380</v>
      </c>
      <c r="AA258" s="26" t="s">
        <v>5151</v>
      </c>
      <c r="AB258" s="20" t="s">
        <v>147</v>
      </c>
      <c r="AC258" s="27" t="s">
        <v>5802</v>
      </c>
      <c r="AD258" s="20" t="s">
        <v>7851</v>
      </c>
      <c r="AE258" s="20" t="s">
        <v>7851</v>
      </c>
      <c r="AF258" s="20" t="s">
        <v>7851</v>
      </c>
      <c r="AG258" s="20" t="s">
        <v>7851</v>
      </c>
      <c r="AH258" s="20" t="s">
        <v>451</v>
      </c>
      <c r="AI258" s="20" t="s">
        <v>8119</v>
      </c>
      <c r="AJ258" s="20" t="s">
        <v>239</v>
      </c>
      <c r="AK258" s="20" t="s">
        <v>9663</v>
      </c>
      <c r="AL258" s="2" t="s">
        <v>9664</v>
      </c>
      <c r="AM258" s="28" t="s">
        <v>9180</v>
      </c>
      <c r="AN258" s="29"/>
      <c r="AO258" s="20" t="s">
        <v>9663</v>
      </c>
      <c r="AP258" s="2" t="s">
        <v>9664</v>
      </c>
      <c r="AQ258" s="4" t="s">
        <v>12099</v>
      </c>
      <c r="AR258" s="4" t="s">
        <v>12100</v>
      </c>
      <c r="AS258" s="30" t="s">
        <v>12101</v>
      </c>
      <c r="AT258" s="31">
        <v>45036</v>
      </c>
      <c r="AU258" s="31">
        <v>45016</v>
      </c>
      <c r="AV258" s="32" t="s">
        <v>12644</v>
      </c>
    </row>
    <row r="259" spans="1:48" ht="15.75" x14ac:dyDescent="0.25">
      <c r="A259" s="15" t="s">
        <v>215</v>
      </c>
      <c r="B259" s="16">
        <v>44927</v>
      </c>
      <c r="C259" s="16">
        <v>45016</v>
      </c>
      <c r="D259" s="17" t="s">
        <v>112</v>
      </c>
      <c r="E259" s="18" t="s">
        <v>216</v>
      </c>
      <c r="F259" s="18" t="s">
        <v>216</v>
      </c>
      <c r="G259" s="18" t="s">
        <v>216</v>
      </c>
      <c r="H259" s="19"/>
      <c r="I259" s="20" t="s">
        <v>1138</v>
      </c>
      <c r="J259" s="21" t="s">
        <v>884</v>
      </c>
      <c r="K259" s="17" t="s">
        <v>115</v>
      </c>
      <c r="L259" s="22" t="s">
        <v>885</v>
      </c>
      <c r="M259" s="17" t="s">
        <v>2660</v>
      </c>
      <c r="N259" s="20" t="s">
        <v>147</v>
      </c>
      <c r="O259" s="17" t="s">
        <v>150</v>
      </c>
      <c r="P259" s="20" t="s">
        <v>4151</v>
      </c>
      <c r="Q259" s="17" t="s">
        <v>157</v>
      </c>
      <c r="R259" s="20" t="s">
        <v>5718</v>
      </c>
      <c r="S259" s="23">
        <v>29</v>
      </c>
      <c r="T259" s="23" t="s">
        <v>5154</v>
      </c>
      <c r="U259" s="24" t="s">
        <v>182</v>
      </c>
      <c r="V259" s="20" t="s">
        <v>5719</v>
      </c>
      <c r="W259" s="25" t="s">
        <v>5148</v>
      </c>
      <c r="X259" s="20" t="s">
        <v>5475</v>
      </c>
      <c r="Y259" s="15" t="s">
        <v>5476</v>
      </c>
      <c r="Z259" s="20" t="s">
        <v>5475</v>
      </c>
      <c r="AA259" s="26" t="s">
        <v>5151</v>
      </c>
      <c r="AB259" s="20" t="s">
        <v>147</v>
      </c>
      <c r="AC259" s="27">
        <v>14357</v>
      </c>
      <c r="AD259" s="20" t="s">
        <v>7851</v>
      </c>
      <c r="AE259" s="20" t="s">
        <v>7851</v>
      </c>
      <c r="AF259" s="20" t="s">
        <v>7851</v>
      </c>
      <c r="AG259" s="20" t="s">
        <v>7851</v>
      </c>
      <c r="AH259" s="20" t="s">
        <v>8120</v>
      </c>
      <c r="AI259" s="20" t="s">
        <v>8121</v>
      </c>
      <c r="AJ259" s="20" t="s">
        <v>373</v>
      </c>
      <c r="AK259" s="20" t="s">
        <v>9665</v>
      </c>
      <c r="AL259" s="2" t="s">
        <v>9666</v>
      </c>
      <c r="AM259" s="28" t="s">
        <v>9180</v>
      </c>
      <c r="AN259" s="29"/>
      <c r="AO259" s="20" t="s">
        <v>9665</v>
      </c>
      <c r="AP259" s="2" t="s">
        <v>9666</v>
      </c>
      <c r="AQ259" s="4" t="s">
        <v>12099</v>
      </c>
      <c r="AR259" s="4" t="s">
        <v>12100</v>
      </c>
      <c r="AS259" s="30" t="s">
        <v>12101</v>
      </c>
      <c r="AT259" s="31">
        <v>45036</v>
      </c>
      <c r="AU259" s="31">
        <v>45016</v>
      </c>
      <c r="AV259" s="32" t="s">
        <v>12644</v>
      </c>
    </row>
    <row r="260" spans="1:48" ht="15.75" x14ac:dyDescent="0.25">
      <c r="A260" s="15" t="s">
        <v>215</v>
      </c>
      <c r="B260" s="16">
        <v>44927</v>
      </c>
      <c r="C260" s="16">
        <v>45016</v>
      </c>
      <c r="D260" s="17" t="s">
        <v>112</v>
      </c>
      <c r="E260" s="18" t="s">
        <v>216</v>
      </c>
      <c r="F260" s="18" t="s">
        <v>216</v>
      </c>
      <c r="G260" s="18" t="s">
        <v>216</v>
      </c>
      <c r="H260" s="19"/>
      <c r="I260" s="20" t="s">
        <v>1139</v>
      </c>
      <c r="J260" s="21" t="s">
        <v>884</v>
      </c>
      <c r="K260" s="17" t="s">
        <v>115</v>
      </c>
      <c r="L260" s="22" t="s">
        <v>885</v>
      </c>
      <c r="M260" s="17" t="s">
        <v>2661</v>
      </c>
      <c r="N260" s="20" t="s">
        <v>147</v>
      </c>
      <c r="O260" s="17" t="s">
        <v>150</v>
      </c>
      <c r="P260" s="20" t="s">
        <v>4152</v>
      </c>
      <c r="Q260" s="17" t="s">
        <v>157</v>
      </c>
      <c r="R260" s="20" t="s">
        <v>5644</v>
      </c>
      <c r="S260" s="23">
        <v>1636</v>
      </c>
      <c r="T260" s="23">
        <v>5</v>
      </c>
      <c r="U260" s="24" t="s">
        <v>182</v>
      </c>
      <c r="V260" s="20" t="s">
        <v>5645</v>
      </c>
      <c r="W260" s="25" t="s">
        <v>5148</v>
      </c>
      <c r="X260" s="20" t="s">
        <v>5176</v>
      </c>
      <c r="Y260" s="15" t="s">
        <v>5177</v>
      </c>
      <c r="Z260" s="20" t="s">
        <v>5176</v>
      </c>
      <c r="AA260" s="26" t="s">
        <v>5151</v>
      </c>
      <c r="AB260" s="20" t="s">
        <v>147</v>
      </c>
      <c r="AC260" s="27" t="s">
        <v>5646</v>
      </c>
      <c r="AD260" s="20" t="s">
        <v>7851</v>
      </c>
      <c r="AE260" s="20" t="s">
        <v>7851</v>
      </c>
      <c r="AF260" s="20" t="s">
        <v>7851</v>
      </c>
      <c r="AG260" s="20" t="s">
        <v>7851</v>
      </c>
      <c r="AH260" s="20" t="s">
        <v>8047</v>
      </c>
      <c r="AI260" s="20" t="s">
        <v>224</v>
      </c>
      <c r="AJ260" s="20" t="s">
        <v>8048</v>
      </c>
      <c r="AK260" s="20" t="s">
        <v>9508</v>
      </c>
      <c r="AL260" s="2" t="s">
        <v>9509</v>
      </c>
      <c r="AM260" s="28" t="s">
        <v>9180</v>
      </c>
      <c r="AN260" s="2" t="s">
        <v>12195</v>
      </c>
      <c r="AO260" s="20" t="s">
        <v>9508</v>
      </c>
      <c r="AP260" s="2" t="s">
        <v>9509</v>
      </c>
      <c r="AQ260" s="4" t="s">
        <v>12099</v>
      </c>
      <c r="AR260" s="4" t="s">
        <v>12100</v>
      </c>
      <c r="AS260" s="30" t="s">
        <v>12101</v>
      </c>
      <c r="AT260" s="31">
        <v>45036</v>
      </c>
      <c r="AU260" s="31">
        <v>45016</v>
      </c>
      <c r="AV260" s="32" t="s">
        <v>12647</v>
      </c>
    </row>
    <row r="261" spans="1:48" ht="15.75" x14ac:dyDescent="0.25">
      <c r="A261" s="15" t="s">
        <v>215</v>
      </c>
      <c r="B261" s="16">
        <v>44927</v>
      </c>
      <c r="C261" s="16">
        <v>45016</v>
      </c>
      <c r="D261" s="17" t="s">
        <v>111</v>
      </c>
      <c r="E261" s="18" t="s">
        <v>358</v>
      </c>
      <c r="F261" s="18" t="s">
        <v>359</v>
      </c>
      <c r="G261" s="18" t="s">
        <v>221</v>
      </c>
      <c r="H261" s="19"/>
      <c r="I261" s="20" t="s">
        <v>1140</v>
      </c>
      <c r="J261" s="21" t="s">
        <v>884</v>
      </c>
      <c r="K261" s="17" t="s">
        <v>115</v>
      </c>
      <c r="L261" s="22" t="s">
        <v>885</v>
      </c>
      <c r="M261" s="17" t="s">
        <v>2662</v>
      </c>
      <c r="N261" s="20" t="s">
        <v>126</v>
      </c>
      <c r="O261" s="17" t="s">
        <v>150</v>
      </c>
      <c r="P261" s="20" t="s">
        <v>4153</v>
      </c>
      <c r="Q261" s="17" t="s">
        <v>159</v>
      </c>
      <c r="R261" s="20" t="s">
        <v>5850</v>
      </c>
      <c r="S261" s="23">
        <v>4</v>
      </c>
      <c r="T261" s="23" t="s">
        <v>5279</v>
      </c>
      <c r="U261" s="24" t="s">
        <v>182</v>
      </c>
      <c r="V261" s="20" t="s">
        <v>5851</v>
      </c>
      <c r="W261" s="25" t="s">
        <v>5148</v>
      </c>
      <c r="X261" s="20" t="s">
        <v>5852</v>
      </c>
      <c r="Y261" s="15" t="s">
        <v>5853</v>
      </c>
      <c r="Z261" s="20" t="s">
        <v>5852</v>
      </c>
      <c r="AA261" s="26" t="s">
        <v>5854</v>
      </c>
      <c r="AB261" s="20" t="s">
        <v>126</v>
      </c>
      <c r="AC261" s="27">
        <v>27054</v>
      </c>
      <c r="AD261" s="20" t="s">
        <v>7851</v>
      </c>
      <c r="AE261" s="20" t="s">
        <v>7851</v>
      </c>
      <c r="AF261" s="20" t="s">
        <v>7851</v>
      </c>
      <c r="AG261" s="20" t="s">
        <v>7851</v>
      </c>
      <c r="AH261" s="20" t="s">
        <v>358</v>
      </c>
      <c r="AI261" s="20" t="s">
        <v>359</v>
      </c>
      <c r="AJ261" s="20" t="s">
        <v>221</v>
      </c>
      <c r="AK261" s="20" t="s">
        <v>9667</v>
      </c>
      <c r="AL261" s="2" t="s">
        <v>9668</v>
      </c>
      <c r="AM261" s="28" t="s">
        <v>9189</v>
      </c>
      <c r="AN261" s="2" t="s">
        <v>12196</v>
      </c>
      <c r="AO261" s="20" t="s">
        <v>9667</v>
      </c>
      <c r="AP261" s="2" t="s">
        <v>9668</v>
      </c>
      <c r="AQ261" s="4" t="s">
        <v>12099</v>
      </c>
      <c r="AR261" s="4" t="s">
        <v>12100</v>
      </c>
      <c r="AS261" s="30" t="s">
        <v>12101</v>
      </c>
      <c r="AT261" s="31">
        <v>45036</v>
      </c>
      <c r="AU261" s="31">
        <v>45016</v>
      </c>
      <c r="AV261" s="32" t="s">
        <v>12647</v>
      </c>
    </row>
    <row r="262" spans="1:48" ht="15.75" x14ac:dyDescent="0.25">
      <c r="A262" s="15" t="s">
        <v>215</v>
      </c>
      <c r="B262" s="16">
        <v>44927</v>
      </c>
      <c r="C262" s="16">
        <v>45016</v>
      </c>
      <c r="D262" s="17" t="s">
        <v>111</v>
      </c>
      <c r="E262" s="18" t="s">
        <v>360</v>
      </c>
      <c r="F262" s="18" t="s">
        <v>361</v>
      </c>
      <c r="G262" s="18" t="s">
        <v>362</v>
      </c>
      <c r="H262" s="19"/>
      <c r="I262" s="20" t="s">
        <v>1141</v>
      </c>
      <c r="J262" s="21" t="s">
        <v>884</v>
      </c>
      <c r="K262" s="17" t="s">
        <v>115</v>
      </c>
      <c r="L262" s="22" t="s">
        <v>885</v>
      </c>
      <c r="M262" s="17" t="s">
        <v>2663</v>
      </c>
      <c r="N262" s="20" t="s">
        <v>147</v>
      </c>
      <c r="O262" s="17" t="s">
        <v>150</v>
      </c>
      <c r="P262" s="20" t="s">
        <v>4154</v>
      </c>
      <c r="Q262" s="17" t="s">
        <v>157</v>
      </c>
      <c r="R262" s="20" t="s">
        <v>5855</v>
      </c>
      <c r="S262" s="23">
        <v>12</v>
      </c>
      <c r="T262" s="23" t="s">
        <v>5154</v>
      </c>
      <c r="U262" s="24" t="s">
        <v>182</v>
      </c>
      <c r="V262" s="20" t="s">
        <v>5856</v>
      </c>
      <c r="W262" s="25" t="s">
        <v>5148</v>
      </c>
      <c r="X262" s="20" t="s">
        <v>5156</v>
      </c>
      <c r="Y262" s="15" t="s">
        <v>5157</v>
      </c>
      <c r="Z262" s="20" t="s">
        <v>5156</v>
      </c>
      <c r="AA262" s="26" t="s">
        <v>5151</v>
      </c>
      <c r="AB262" s="20" t="s">
        <v>147</v>
      </c>
      <c r="AC262" s="27">
        <v>11500</v>
      </c>
      <c r="AD262" s="20" t="s">
        <v>7851</v>
      </c>
      <c r="AE262" s="20" t="s">
        <v>7851</v>
      </c>
      <c r="AF262" s="20" t="s">
        <v>7851</v>
      </c>
      <c r="AG262" s="20" t="s">
        <v>7851</v>
      </c>
      <c r="AH262" s="20" t="s">
        <v>360</v>
      </c>
      <c r="AI262" s="20" t="s">
        <v>361</v>
      </c>
      <c r="AJ262" s="20" t="s">
        <v>362</v>
      </c>
      <c r="AK262" s="20" t="s">
        <v>9669</v>
      </c>
      <c r="AL262" s="2" t="s">
        <v>9670</v>
      </c>
      <c r="AM262" s="28" t="s">
        <v>9189</v>
      </c>
      <c r="AN262" s="2" t="s">
        <v>12197</v>
      </c>
      <c r="AO262" s="20" t="s">
        <v>9669</v>
      </c>
      <c r="AP262" s="2" t="s">
        <v>9670</v>
      </c>
      <c r="AQ262" s="4" t="s">
        <v>12099</v>
      </c>
      <c r="AR262" s="4" t="s">
        <v>12100</v>
      </c>
      <c r="AS262" s="30" t="s">
        <v>12101</v>
      </c>
      <c r="AT262" s="31">
        <v>45036</v>
      </c>
      <c r="AU262" s="31">
        <v>45016</v>
      </c>
      <c r="AV262" s="32" t="s">
        <v>12647</v>
      </c>
    </row>
    <row r="263" spans="1:48" ht="15.75" x14ac:dyDescent="0.25">
      <c r="A263" s="15" t="s">
        <v>215</v>
      </c>
      <c r="B263" s="16">
        <v>44927</v>
      </c>
      <c r="C263" s="16">
        <v>45016</v>
      </c>
      <c r="D263" s="17" t="s">
        <v>112</v>
      </c>
      <c r="E263" s="18" t="s">
        <v>216</v>
      </c>
      <c r="F263" s="18" t="s">
        <v>216</v>
      </c>
      <c r="G263" s="18" t="s">
        <v>216</v>
      </c>
      <c r="H263" s="19"/>
      <c r="I263" s="20" t="s">
        <v>1142</v>
      </c>
      <c r="J263" s="21" t="s">
        <v>884</v>
      </c>
      <c r="K263" s="17" t="s">
        <v>115</v>
      </c>
      <c r="L263" s="22" t="s">
        <v>885</v>
      </c>
      <c r="M263" s="17" t="s">
        <v>2664</v>
      </c>
      <c r="N263" s="20" t="s">
        <v>147</v>
      </c>
      <c r="O263" s="17" t="s">
        <v>150</v>
      </c>
      <c r="P263" s="20" t="s">
        <v>4067</v>
      </c>
      <c r="Q263" s="17" t="s">
        <v>176</v>
      </c>
      <c r="R263" s="20" t="s">
        <v>5222</v>
      </c>
      <c r="S263" s="23">
        <v>1271</v>
      </c>
      <c r="T263" s="23" t="s">
        <v>5522</v>
      </c>
      <c r="U263" s="24" t="s">
        <v>182</v>
      </c>
      <c r="V263" s="20" t="s">
        <v>5523</v>
      </c>
      <c r="W263" s="25" t="s">
        <v>5148</v>
      </c>
      <c r="X263" s="20" t="s">
        <v>5176</v>
      </c>
      <c r="Y263" s="15" t="s">
        <v>5177</v>
      </c>
      <c r="Z263" s="20" t="s">
        <v>5176</v>
      </c>
      <c r="AA263" s="26" t="s">
        <v>5151</v>
      </c>
      <c r="AB263" s="20" t="s">
        <v>147</v>
      </c>
      <c r="AC263" s="27" t="s">
        <v>5524</v>
      </c>
      <c r="AD263" s="20" t="s">
        <v>7851</v>
      </c>
      <c r="AE263" s="20" t="s">
        <v>7851</v>
      </c>
      <c r="AF263" s="20" t="s">
        <v>7851</v>
      </c>
      <c r="AG263" s="20" t="s">
        <v>7851</v>
      </c>
      <c r="AH263" s="20" t="s">
        <v>509</v>
      </c>
      <c r="AI263" s="20" t="s">
        <v>7976</v>
      </c>
      <c r="AJ263" s="20" t="s">
        <v>258</v>
      </c>
      <c r="AK263" s="20" t="s">
        <v>9406</v>
      </c>
      <c r="AL263" s="2" t="s">
        <v>9407</v>
      </c>
      <c r="AM263" s="28" t="s">
        <v>9180</v>
      </c>
      <c r="AN263" s="2" t="s">
        <v>12146</v>
      </c>
      <c r="AO263" s="20" t="s">
        <v>9406</v>
      </c>
      <c r="AP263" s="2" t="s">
        <v>9407</v>
      </c>
      <c r="AQ263" s="4" t="s">
        <v>12099</v>
      </c>
      <c r="AR263" s="4" t="s">
        <v>12100</v>
      </c>
      <c r="AS263" s="30" t="s">
        <v>12101</v>
      </c>
      <c r="AT263" s="31">
        <v>45036</v>
      </c>
      <c r="AU263" s="31">
        <v>45016</v>
      </c>
      <c r="AV263" s="32" t="s">
        <v>12647</v>
      </c>
    </row>
    <row r="264" spans="1:48" ht="15.75" x14ac:dyDescent="0.25">
      <c r="A264" s="15" t="s">
        <v>215</v>
      </c>
      <c r="B264" s="16">
        <v>44927</v>
      </c>
      <c r="C264" s="16">
        <v>45016</v>
      </c>
      <c r="D264" s="17" t="s">
        <v>112</v>
      </c>
      <c r="E264" s="18" t="s">
        <v>216</v>
      </c>
      <c r="F264" s="18" t="s">
        <v>216</v>
      </c>
      <c r="G264" s="18" t="s">
        <v>216</v>
      </c>
      <c r="H264" s="19"/>
      <c r="I264" s="20" t="s">
        <v>1143</v>
      </c>
      <c r="J264" s="21" t="s">
        <v>884</v>
      </c>
      <c r="K264" s="17" t="s">
        <v>115</v>
      </c>
      <c r="L264" s="22" t="s">
        <v>885</v>
      </c>
      <c r="M264" s="17" t="s">
        <v>2665</v>
      </c>
      <c r="N264" s="20" t="s">
        <v>117</v>
      </c>
      <c r="O264" s="17" t="s">
        <v>150</v>
      </c>
      <c r="P264" s="20" t="s">
        <v>4155</v>
      </c>
      <c r="Q264" s="17" t="s">
        <v>157</v>
      </c>
      <c r="R264" s="20" t="s">
        <v>5857</v>
      </c>
      <c r="S264" s="23">
        <v>90</v>
      </c>
      <c r="T264" s="23">
        <v>205</v>
      </c>
      <c r="U264" s="24" t="s">
        <v>182</v>
      </c>
      <c r="V264" s="20" t="s">
        <v>5858</v>
      </c>
      <c r="W264" s="25" t="s">
        <v>5148</v>
      </c>
      <c r="X264" s="20" t="s">
        <v>5192</v>
      </c>
      <c r="Y264" s="15" t="s">
        <v>5193</v>
      </c>
      <c r="Z264" s="20" t="s">
        <v>5192</v>
      </c>
      <c r="AA264" s="26" t="s">
        <v>5163</v>
      </c>
      <c r="AB264" s="20" t="s">
        <v>117</v>
      </c>
      <c r="AC264" s="27">
        <v>53125</v>
      </c>
      <c r="AD264" s="20" t="s">
        <v>7851</v>
      </c>
      <c r="AE264" s="20" t="s">
        <v>7851</v>
      </c>
      <c r="AF264" s="20" t="s">
        <v>7851</v>
      </c>
      <c r="AG264" s="20" t="s">
        <v>7851</v>
      </c>
      <c r="AH264" s="20" t="s">
        <v>8012</v>
      </c>
      <c r="AI264" s="20" t="s">
        <v>382</v>
      </c>
      <c r="AJ264" s="20" t="s">
        <v>637</v>
      </c>
      <c r="AK264" s="20" t="s">
        <v>9671</v>
      </c>
      <c r="AL264" s="2" t="s">
        <v>9672</v>
      </c>
      <c r="AM264" s="28" t="s">
        <v>9180</v>
      </c>
      <c r="AN264" s="29"/>
      <c r="AO264" s="20" t="s">
        <v>9671</v>
      </c>
      <c r="AP264" s="2" t="s">
        <v>9672</v>
      </c>
      <c r="AQ264" s="4" t="s">
        <v>12099</v>
      </c>
      <c r="AR264" s="4" t="s">
        <v>12100</v>
      </c>
      <c r="AS264" s="30" t="s">
        <v>12101</v>
      </c>
      <c r="AT264" s="31">
        <v>45036</v>
      </c>
      <c r="AU264" s="31">
        <v>45016</v>
      </c>
      <c r="AV264" s="32" t="s">
        <v>12644</v>
      </c>
    </row>
    <row r="265" spans="1:48" ht="15.75" x14ac:dyDescent="0.25">
      <c r="A265" s="15" t="s">
        <v>215</v>
      </c>
      <c r="B265" s="16">
        <v>44927</v>
      </c>
      <c r="C265" s="16">
        <v>45016</v>
      </c>
      <c r="D265" s="17" t="s">
        <v>111</v>
      </c>
      <c r="E265" s="18" t="s">
        <v>217</v>
      </c>
      <c r="F265" s="18" t="s">
        <v>363</v>
      </c>
      <c r="G265" s="18" t="s">
        <v>364</v>
      </c>
      <c r="H265" s="19"/>
      <c r="I265" s="20" t="s">
        <v>1144</v>
      </c>
      <c r="J265" s="21" t="s">
        <v>890</v>
      </c>
      <c r="K265" s="17" t="s">
        <v>115</v>
      </c>
      <c r="L265" s="22" t="s">
        <v>885</v>
      </c>
      <c r="M265" s="17" t="s">
        <v>2666</v>
      </c>
      <c r="N265" s="20" t="s">
        <v>117</v>
      </c>
      <c r="O265" s="17" t="s">
        <v>150</v>
      </c>
      <c r="P265" s="20" t="s">
        <v>4156</v>
      </c>
      <c r="Q265" s="17" t="s">
        <v>157</v>
      </c>
      <c r="R265" s="20" t="s">
        <v>5807</v>
      </c>
      <c r="S265" s="23">
        <v>212</v>
      </c>
      <c r="T265" s="23" t="s">
        <v>5808</v>
      </c>
      <c r="U265" s="24" t="s">
        <v>182</v>
      </c>
      <c r="V265" s="20" t="s">
        <v>5809</v>
      </c>
      <c r="W265" s="25" t="s">
        <v>5148</v>
      </c>
      <c r="X265" s="20" t="s">
        <v>5161</v>
      </c>
      <c r="Y265" s="15" t="s">
        <v>5162</v>
      </c>
      <c r="Z265" s="20" t="s">
        <v>5161</v>
      </c>
      <c r="AA265" s="26" t="s">
        <v>5163</v>
      </c>
      <c r="AB265" s="20" t="s">
        <v>117</v>
      </c>
      <c r="AC265" s="27">
        <v>50080</v>
      </c>
      <c r="AD265" s="20" t="s">
        <v>7851</v>
      </c>
      <c r="AE265" s="20" t="s">
        <v>7851</v>
      </c>
      <c r="AF265" s="20" t="s">
        <v>7851</v>
      </c>
      <c r="AG265" s="20" t="s">
        <v>7851</v>
      </c>
      <c r="AH265" s="20" t="s">
        <v>217</v>
      </c>
      <c r="AI265" s="20" t="s">
        <v>363</v>
      </c>
      <c r="AJ265" s="20" t="s">
        <v>364</v>
      </c>
      <c r="AK265" s="20" t="s">
        <v>9634</v>
      </c>
      <c r="AL265" s="2" t="s">
        <v>9673</v>
      </c>
      <c r="AM265" s="28" t="s">
        <v>9189</v>
      </c>
      <c r="AN265" s="29"/>
      <c r="AO265" s="20" t="s">
        <v>9634</v>
      </c>
      <c r="AP265" s="2" t="s">
        <v>9673</v>
      </c>
      <c r="AQ265" s="4" t="s">
        <v>12099</v>
      </c>
      <c r="AR265" s="4" t="s">
        <v>12100</v>
      </c>
      <c r="AS265" s="30" t="s">
        <v>12101</v>
      </c>
      <c r="AT265" s="31">
        <v>45036</v>
      </c>
      <c r="AU265" s="31">
        <v>45016</v>
      </c>
      <c r="AV265" s="32" t="s">
        <v>12644</v>
      </c>
    </row>
    <row r="266" spans="1:48" ht="15.75" x14ac:dyDescent="0.25">
      <c r="A266" s="15" t="s">
        <v>215</v>
      </c>
      <c r="B266" s="16">
        <v>44927</v>
      </c>
      <c r="C266" s="16">
        <v>45016</v>
      </c>
      <c r="D266" s="17" t="s">
        <v>112</v>
      </c>
      <c r="E266" s="18" t="s">
        <v>216</v>
      </c>
      <c r="F266" s="18" t="s">
        <v>216</v>
      </c>
      <c r="G266" s="18" t="s">
        <v>216</v>
      </c>
      <c r="H266" s="19"/>
      <c r="I266" s="20" t="s">
        <v>1145</v>
      </c>
      <c r="J266" s="21" t="s">
        <v>888</v>
      </c>
      <c r="K266" s="17" t="s">
        <v>115</v>
      </c>
      <c r="L266" s="22" t="s">
        <v>885</v>
      </c>
      <c r="M266" s="17" t="s">
        <v>2667</v>
      </c>
      <c r="N266" s="20" t="s">
        <v>147</v>
      </c>
      <c r="O266" s="17" t="s">
        <v>150</v>
      </c>
      <c r="P266" s="20" t="s">
        <v>4157</v>
      </c>
      <c r="Q266" s="17" t="s">
        <v>176</v>
      </c>
      <c r="R266" s="20" t="s">
        <v>5302</v>
      </c>
      <c r="S266" s="23">
        <v>2620</v>
      </c>
      <c r="T266" s="23" t="s">
        <v>5859</v>
      </c>
      <c r="U266" s="24" t="s">
        <v>182</v>
      </c>
      <c r="V266" s="20" t="s">
        <v>5219</v>
      </c>
      <c r="W266" s="25" t="s">
        <v>5148</v>
      </c>
      <c r="X266" s="20" t="s">
        <v>5156</v>
      </c>
      <c r="Y266" s="15" t="s">
        <v>5157</v>
      </c>
      <c r="Z266" s="20" t="s">
        <v>5156</v>
      </c>
      <c r="AA266" s="26" t="s">
        <v>5151</v>
      </c>
      <c r="AB266" s="20" t="s">
        <v>147</v>
      </c>
      <c r="AC266" s="27">
        <v>11950</v>
      </c>
      <c r="AD266" s="20" t="s">
        <v>7851</v>
      </c>
      <c r="AE266" s="20" t="s">
        <v>7851</v>
      </c>
      <c r="AF266" s="20" t="s">
        <v>7851</v>
      </c>
      <c r="AG266" s="20" t="s">
        <v>7851</v>
      </c>
      <c r="AH266" s="20" t="s">
        <v>809</v>
      </c>
      <c r="AI266" s="20" t="s">
        <v>8122</v>
      </c>
      <c r="AJ266" s="20" t="s">
        <v>8123</v>
      </c>
      <c r="AK266" s="20" t="s">
        <v>9674</v>
      </c>
      <c r="AL266" s="2" t="s">
        <v>9675</v>
      </c>
      <c r="AM266" s="28" t="s">
        <v>9180</v>
      </c>
      <c r="AN266" s="29"/>
      <c r="AO266" s="20" t="s">
        <v>9674</v>
      </c>
      <c r="AP266" s="2" t="s">
        <v>9675</v>
      </c>
      <c r="AQ266" s="4" t="s">
        <v>12099</v>
      </c>
      <c r="AR266" s="4" t="s">
        <v>12100</v>
      </c>
      <c r="AS266" s="30" t="s">
        <v>12101</v>
      </c>
      <c r="AT266" s="31">
        <v>45036</v>
      </c>
      <c r="AU266" s="31">
        <v>45016</v>
      </c>
      <c r="AV266" s="32" t="s">
        <v>12644</v>
      </c>
    </row>
    <row r="267" spans="1:48" ht="15.75" x14ac:dyDescent="0.25">
      <c r="A267" s="15" t="s">
        <v>215</v>
      </c>
      <c r="B267" s="16">
        <v>44927</v>
      </c>
      <c r="C267" s="16">
        <v>45016</v>
      </c>
      <c r="D267" s="17" t="s">
        <v>112</v>
      </c>
      <c r="E267" s="18" t="s">
        <v>216</v>
      </c>
      <c r="F267" s="18" t="s">
        <v>216</v>
      </c>
      <c r="G267" s="18" t="s">
        <v>216</v>
      </c>
      <c r="H267" s="19"/>
      <c r="I267" s="20" t="s">
        <v>1146</v>
      </c>
      <c r="J267" s="21" t="s">
        <v>884</v>
      </c>
      <c r="K267" s="17" t="s">
        <v>115</v>
      </c>
      <c r="L267" s="22" t="s">
        <v>885</v>
      </c>
      <c r="M267" s="17" t="s">
        <v>2668</v>
      </c>
      <c r="N267" s="20" t="s">
        <v>147</v>
      </c>
      <c r="O267" s="17" t="s">
        <v>150</v>
      </c>
      <c r="P267" s="20" t="s">
        <v>4158</v>
      </c>
      <c r="Q267" s="17" t="s">
        <v>157</v>
      </c>
      <c r="R267" s="20" t="s">
        <v>5860</v>
      </c>
      <c r="S267" s="23">
        <v>1563</v>
      </c>
      <c r="T267" s="23" t="s">
        <v>5154</v>
      </c>
      <c r="U267" s="24" t="s">
        <v>182</v>
      </c>
      <c r="V267" s="20" t="s">
        <v>5212</v>
      </c>
      <c r="W267" s="25" t="s">
        <v>5148</v>
      </c>
      <c r="X267" s="20" t="s">
        <v>5176</v>
      </c>
      <c r="Y267" s="15" t="s">
        <v>5177</v>
      </c>
      <c r="Z267" s="20" t="s">
        <v>5176</v>
      </c>
      <c r="AA267" s="26" t="s">
        <v>5151</v>
      </c>
      <c r="AB267" s="20" t="s">
        <v>147</v>
      </c>
      <c r="AC267" s="27" t="s">
        <v>5213</v>
      </c>
      <c r="AD267" s="20" t="s">
        <v>7851</v>
      </c>
      <c r="AE267" s="20" t="s">
        <v>7851</v>
      </c>
      <c r="AF267" s="20" t="s">
        <v>7851</v>
      </c>
      <c r="AG267" s="20" t="s">
        <v>7851</v>
      </c>
      <c r="AH267" s="20" t="s">
        <v>8103</v>
      </c>
      <c r="AI267" s="20" t="s">
        <v>8124</v>
      </c>
      <c r="AJ267" s="20" t="s">
        <v>8125</v>
      </c>
      <c r="AK267" s="20" t="s">
        <v>9676</v>
      </c>
      <c r="AL267" s="2" t="s">
        <v>9677</v>
      </c>
      <c r="AM267" s="28" t="s">
        <v>9180</v>
      </c>
      <c r="AN267" s="2" t="s">
        <v>12198</v>
      </c>
      <c r="AO267" s="20" t="s">
        <v>9676</v>
      </c>
      <c r="AP267" s="2" t="s">
        <v>9677</v>
      </c>
      <c r="AQ267" s="4" t="s">
        <v>12099</v>
      </c>
      <c r="AR267" s="4" t="s">
        <v>12100</v>
      </c>
      <c r="AS267" s="30" t="s">
        <v>12101</v>
      </c>
      <c r="AT267" s="31">
        <v>45036</v>
      </c>
      <c r="AU267" s="31">
        <v>45016</v>
      </c>
      <c r="AV267" s="32" t="s">
        <v>12647</v>
      </c>
    </row>
    <row r="268" spans="1:48" ht="15.75" x14ac:dyDescent="0.25">
      <c r="A268" s="15" t="s">
        <v>215</v>
      </c>
      <c r="B268" s="16">
        <v>44927</v>
      </c>
      <c r="C268" s="16">
        <v>45016</v>
      </c>
      <c r="D268" s="17" t="s">
        <v>112</v>
      </c>
      <c r="E268" s="18" t="s">
        <v>216</v>
      </c>
      <c r="F268" s="18" t="s">
        <v>216</v>
      </c>
      <c r="G268" s="18" t="s">
        <v>216</v>
      </c>
      <c r="H268" s="19"/>
      <c r="I268" s="20" t="s">
        <v>1147</v>
      </c>
      <c r="J268" s="21" t="s">
        <v>888</v>
      </c>
      <c r="K268" s="17" t="s">
        <v>115</v>
      </c>
      <c r="L268" s="22" t="s">
        <v>885</v>
      </c>
      <c r="M268" s="17" t="s">
        <v>2669</v>
      </c>
      <c r="N268" s="20" t="s">
        <v>147</v>
      </c>
      <c r="O268" s="17" t="s">
        <v>150</v>
      </c>
      <c r="P268" s="20" t="s">
        <v>4159</v>
      </c>
      <c r="Q268" s="17" t="s">
        <v>176</v>
      </c>
      <c r="R268" s="20" t="s">
        <v>5861</v>
      </c>
      <c r="S268" s="23">
        <v>44</v>
      </c>
      <c r="T268" s="23" t="s">
        <v>5862</v>
      </c>
      <c r="U268" s="24" t="s">
        <v>182</v>
      </c>
      <c r="V268" s="20" t="s">
        <v>5863</v>
      </c>
      <c r="W268" s="25" t="s">
        <v>5148</v>
      </c>
      <c r="X268" s="20" t="s">
        <v>5414</v>
      </c>
      <c r="Y268" s="15" t="s">
        <v>5415</v>
      </c>
      <c r="Z268" s="20" t="s">
        <v>5414</v>
      </c>
      <c r="AA268" s="26" t="s">
        <v>5151</v>
      </c>
      <c r="AB268" s="20" t="s">
        <v>147</v>
      </c>
      <c r="AC268" s="27">
        <v>15500</v>
      </c>
      <c r="AD268" s="20" t="s">
        <v>7851</v>
      </c>
      <c r="AE268" s="20" t="s">
        <v>7851</v>
      </c>
      <c r="AF268" s="20" t="s">
        <v>7851</v>
      </c>
      <c r="AG268" s="20" t="s">
        <v>7851</v>
      </c>
      <c r="AH268" s="20" t="s">
        <v>8126</v>
      </c>
      <c r="AI268" s="20" t="s">
        <v>8127</v>
      </c>
      <c r="AJ268" s="20" t="s">
        <v>769</v>
      </c>
      <c r="AK268" s="20" t="s">
        <v>9678</v>
      </c>
      <c r="AL268" s="2" t="s">
        <v>9679</v>
      </c>
      <c r="AM268" s="28" t="s">
        <v>9180</v>
      </c>
      <c r="AN268" s="29"/>
      <c r="AO268" s="20" t="s">
        <v>9678</v>
      </c>
      <c r="AP268" s="2" t="s">
        <v>9679</v>
      </c>
      <c r="AQ268" s="4" t="s">
        <v>12099</v>
      </c>
      <c r="AR268" s="4" t="s">
        <v>12100</v>
      </c>
      <c r="AS268" s="30" t="s">
        <v>12101</v>
      </c>
      <c r="AT268" s="31">
        <v>45036</v>
      </c>
      <c r="AU268" s="31">
        <v>45016</v>
      </c>
      <c r="AV268" s="32" t="s">
        <v>12644</v>
      </c>
    </row>
    <row r="269" spans="1:48" ht="15.75" x14ac:dyDescent="0.25">
      <c r="A269" s="15" t="s">
        <v>215</v>
      </c>
      <c r="B269" s="16">
        <v>44927</v>
      </c>
      <c r="C269" s="16">
        <v>45016</v>
      </c>
      <c r="D269" s="17" t="s">
        <v>111</v>
      </c>
      <c r="E269" s="18" t="s">
        <v>365</v>
      </c>
      <c r="F269" s="18" t="s">
        <v>284</v>
      </c>
      <c r="G269" s="18" t="s">
        <v>224</v>
      </c>
      <c r="H269" s="19"/>
      <c r="I269" s="20" t="s">
        <v>1148</v>
      </c>
      <c r="J269" s="21" t="s">
        <v>884</v>
      </c>
      <c r="K269" s="17" t="s">
        <v>115</v>
      </c>
      <c r="L269" s="22" t="s">
        <v>885</v>
      </c>
      <c r="M269" s="17" t="s">
        <v>2670</v>
      </c>
      <c r="N269" s="20" t="s">
        <v>117</v>
      </c>
      <c r="O269" s="17" t="s">
        <v>150</v>
      </c>
      <c r="P269" s="20" t="s">
        <v>4082</v>
      </c>
      <c r="Q269" s="17" t="s">
        <v>157</v>
      </c>
      <c r="R269" s="20" t="s">
        <v>5864</v>
      </c>
      <c r="S269" s="23">
        <v>40</v>
      </c>
      <c r="T269" s="23" t="s">
        <v>5279</v>
      </c>
      <c r="U269" s="24" t="s">
        <v>182</v>
      </c>
      <c r="V269" s="20" t="s">
        <v>5865</v>
      </c>
      <c r="W269" s="25" t="s">
        <v>5148</v>
      </c>
      <c r="X269" s="20" t="s">
        <v>5722</v>
      </c>
      <c r="Y269" s="15" t="s">
        <v>5259</v>
      </c>
      <c r="Z269" s="20" t="s">
        <v>5722</v>
      </c>
      <c r="AA269" s="26" t="s">
        <v>5163</v>
      </c>
      <c r="AB269" s="20" t="s">
        <v>117</v>
      </c>
      <c r="AC269" s="27">
        <v>52929</v>
      </c>
      <c r="AD269" s="20" t="s">
        <v>7851</v>
      </c>
      <c r="AE269" s="20" t="s">
        <v>7851</v>
      </c>
      <c r="AF269" s="20" t="s">
        <v>7851</v>
      </c>
      <c r="AG269" s="20" t="s">
        <v>7851</v>
      </c>
      <c r="AH269" s="20" t="s">
        <v>365</v>
      </c>
      <c r="AI269" s="20" t="s">
        <v>284</v>
      </c>
      <c r="AJ269" s="20" t="s">
        <v>224</v>
      </c>
      <c r="AK269" s="20" t="s">
        <v>9680</v>
      </c>
      <c r="AL269" s="2" t="s">
        <v>9681</v>
      </c>
      <c r="AM269" s="28" t="s">
        <v>9189</v>
      </c>
      <c r="AN269" s="29"/>
      <c r="AO269" s="20" t="s">
        <v>9680</v>
      </c>
      <c r="AP269" s="2" t="s">
        <v>9681</v>
      </c>
      <c r="AQ269" s="4" t="s">
        <v>12099</v>
      </c>
      <c r="AR269" s="4" t="s">
        <v>12100</v>
      </c>
      <c r="AS269" s="30" t="s">
        <v>12101</v>
      </c>
      <c r="AT269" s="31">
        <v>45036</v>
      </c>
      <c r="AU269" s="31">
        <v>45016</v>
      </c>
      <c r="AV269" s="32" t="s">
        <v>12644</v>
      </c>
    </row>
    <row r="270" spans="1:48" ht="15.75" x14ac:dyDescent="0.25">
      <c r="A270" s="15" t="s">
        <v>215</v>
      </c>
      <c r="B270" s="16">
        <v>44927</v>
      </c>
      <c r="C270" s="16">
        <v>45016</v>
      </c>
      <c r="D270" s="17" t="s">
        <v>112</v>
      </c>
      <c r="E270" s="18" t="s">
        <v>216</v>
      </c>
      <c r="F270" s="18" t="s">
        <v>216</v>
      </c>
      <c r="G270" s="18" t="s">
        <v>216</v>
      </c>
      <c r="H270" s="19"/>
      <c r="I270" s="20" t="s">
        <v>1149</v>
      </c>
      <c r="J270" s="21" t="s">
        <v>884</v>
      </c>
      <c r="K270" s="17" t="s">
        <v>115</v>
      </c>
      <c r="L270" s="22" t="s">
        <v>885</v>
      </c>
      <c r="M270" s="17" t="s">
        <v>2671</v>
      </c>
      <c r="N270" s="20" t="s">
        <v>147</v>
      </c>
      <c r="O270" s="17" t="s">
        <v>150</v>
      </c>
      <c r="P270" s="20" t="s">
        <v>4160</v>
      </c>
      <c r="Q270" s="17" t="s">
        <v>176</v>
      </c>
      <c r="R270" s="20" t="s">
        <v>5222</v>
      </c>
      <c r="S270" s="23">
        <v>1824</v>
      </c>
      <c r="T270" s="23">
        <v>101</v>
      </c>
      <c r="U270" s="24" t="s">
        <v>182</v>
      </c>
      <c r="V270" s="20" t="s">
        <v>5811</v>
      </c>
      <c r="W270" s="25" t="s">
        <v>5148</v>
      </c>
      <c r="X270" s="20" t="s">
        <v>5204</v>
      </c>
      <c r="Y270" s="15" t="s">
        <v>5205</v>
      </c>
      <c r="Z270" s="20" t="s">
        <v>5204</v>
      </c>
      <c r="AA270" s="26" t="s">
        <v>5151</v>
      </c>
      <c r="AB270" s="20" t="s">
        <v>147</v>
      </c>
      <c r="AC270" s="27" t="s">
        <v>5681</v>
      </c>
      <c r="AD270" s="20" t="s">
        <v>7851</v>
      </c>
      <c r="AE270" s="20" t="s">
        <v>7851</v>
      </c>
      <c r="AF270" s="20" t="s">
        <v>7851</v>
      </c>
      <c r="AG270" s="20" t="s">
        <v>7851</v>
      </c>
      <c r="AH270" s="20" t="s">
        <v>8128</v>
      </c>
      <c r="AI270" s="20" t="s">
        <v>370</v>
      </c>
      <c r="AJ270" s="20" t="s">
        <v>274</v>
      </c>
      <c r="AK270" s="20" t="s">
        <v>9682</v>
      </c>
      <c r="AL270" s="2" t="s">
        <v>9683</v>
      </c>
      <c r="AM270" s="28" t="s">
        <v>9180</v>
      </c>
      <c r="AN270" s="2" t="s">
        <v>12199</v>
      </c>
      <c r="AO270" s="20" t="s">
        <v>9682</v>
      </c>
      <c r="AP270" s="2" t="s">
        <v>9683</v>
      </c>
      <c r="AQ270" s="4" t="s">
        <v>12099</v>
      </c>
      <c r="AR270" s="4" t="s">
        <v>12100</v>
      </c>
      <c r="AS270" s="30" t="s">
        <v>12101</v>
      </c>
      <c r="AT270" s="31">
        <v>45036</v>
      </c>
      <c r="AU270" s="31">
        <v>45016</v>
      </c>
      <c r="AV270" s="32" t="s">
        <v>12647</v>
      </c>
    </row>
    <row r="271" spans="1:48" ht="15.75" x14ac:dyDescent="0.25">
      <c r="A271" s="15" t="s">
        <v>215</v>
      </c>
      <c r="B271" s="16">
        <v>44927</v>
      </c>
      <c r="C271" s="16">
        <v>45016</v>
      </c>
      <c r="D271" s="17" t="s">
        <v>111</v>
      </c>
      <c r="E271" s="18" t="s">
        <v>366</v>
      </c>
      <c r="F271" s="18" t="s">
        <v>367</v>
      </c>
      <c r="G271" s="18" t="s">
        <v>368</v>
      </c>
      <c r="H271" s="19"/>
      <c r="I271" s="20" t="s">
        <v>1150</v>
      </c>
      <c r="J271" s="21" t="s">
        <v>884</v>
      </c>
      <c r="K271" s="17" t="s">
        <v>115</v>
      </c>
      <c r="L271" s="22" t="s">
        <v>885</v>
      </c>
      <c r="M271" s="17" t="s">
        <v>2672</v>
      </c>
      <c r="N271" s="20" t="s">
        <v>147</v>
      </c>
      <c r="O271" s="17" t="s">
        <v>150</v>
      </c>
      <c r="P271" s="20" t="s">
        <v>4161</v>
      </c>
      <c r="Q271" s="17" t="s">
        <v>170</v>
      </c>
      <c r="R271" s="20" t="s">
        <v>5866</v>
      </c>
      <c r="S271" s="23" t="s">
        <v>5867</v>
      </c>
      <c r="T271" s="23" t="s">
        <v>5868</v>
      </c>
      <c r="U271" s="24" t="s">
        <v>182</v>
      </c>
      <c r="V271" s="20" t="s">
        <v>5869</v>
      </c>
      <c r="W271" s="25" t="s">
        <v>5148</v>
      </c>
      <c r="X271" s="20" t="s">
        <v>5258</v>
      </c>
      <c r="Y271" s="15" t="s">
        <v>5259</v>
      </c>
      <c r="Z271" s="20" t="s">
        <v>5258</v>
      </c>
      <c r="AA271" s="26" t="s">
        <v>5151</v>
      </c>
      <c r="AB271" s="20" t="s">
        <v>147</v>
      </c>
      <c r="AC271" s="27">
        <v>16500</v>
      </c>
      <c r="AD271" s="20" t="s">
        <v>7851</v>
      </c>
      <c r="AE271" s="20" t="s">
        <v>7851</v>
      </c>
      <c r="AF271" s="20" t="s">
        <v>7851</v>
      </c>
      <c r="AG271" s="20" t="s">
        <v>7851</v>
      </c>
      <c r="AH271" s="20" t="s">
        <v>366</v>
      </c>
      <c r="AI271" s="20" t="s">
        <v>367</v>
      </c>
      <c r="AJ271" s="20" t="s">
        <v>368</v>
      </c>
      <c r="AK271" s="20" t="s">
        <v>9684</v>
      </c>
      <c r="AL271" s="2" t="s">
        <v>9685</v>
      </c>
      <c r="AM271" s="28" t="s">
        <v>9189</v>
      </c>
      <c r="AN271" s="29"/>
      <c r="AO271" s="20" t="s">
        <v>9684</v>
      </c>
      <c r="AP271" s="2" t="s">
        <v>9685</v>
      </c>
      <c r="AQ271" s="4" t="s">
        <v>12099</v>
      </c>
      <c r="AR271" s="4" t="s">
        <v>12100</v>
      </c>
      <c r="AS271" s="30" t="s">
        <v>12101</v>
      </c>
      <c r="AT271" s="31">
        <v>45036</v>
      </c>
      <c r="AU271" s="31">
        <v>45016</v>
      </c>
      <c r="AV271" s="32" t="s">
        <v>12644</v>
      </c>
    </row>
    <row r="272" spans="1:48" ht="15.75" x14ac:dyDescent="0.25">
      <c r="A272" s="15" t="s">
        <v>215</v>
      </c>
      <c r="B272" s="16">
        <v>44927</v>
      </c>
      <c r="C272" s="16">
        <v>45016</v>
      </c>
      <c r="D272" s="17" t="s">
        <v>112</v>
      </c>
      <c r="E272" s="18" t="s">
        <v>216</v>
      </c>
      <c r="F272" s="18" t="s">
        <v>216</v>
      </c>
      <c r="G272" s="18" t="s">
        <v>216</v>
      </c>
      <c r="H272" s="19"/>
      <c r="I272" s="20" t="s">
        <v>1151</v>
      </c>
      <c r="J272" s="21" t="s">
        <v>884</v>
      </c>
      <c r="K272" s="17" t="s">
        <v>115</v>
      </c>
      <c r="L272" s="22" t="s">
        <v>885</v>
      </c>
      <c r="M272" s="17" t="s">
        <v>2673</v>
      </c>
      <c r="N272" s="20" t="s">
        <v>147</v>
      </c>
      <c r="O272" s="17" t="s">
        <v>150</v>
      </c>
      <c r="P272" s="20" t="s">
        <v>4162</v>
      </c>
      <c r="Q272" s="17" t="s">
        <v>157</v>
      </c>
      <c r="R272" s="20" t="s">
        <v>5870</v>
      </c>
      <c r="S272" s="23">
        <v>1260</v>
      </c>
      <c r="T272" s="23">
        <v>5</v>
      </c>
      <c r="U272" s="24" t="s">
        <v>182</v>
      </c>
      <c r="V272" s="20" t="s">
        <v>5212</v>
      </c>
      <c r="W272" s="25" t="s">
        <v>5148</v>
      </c>
      <c r="X272" s="20" t="s">
        <v>5176</v>
      </c>
      <c r="Y272" s="15" t="s">
        <v>5177</v>
      </c>
      <c r="Z272" s="20" t="s">
        <v>5176</v>
      </c>
      <c r="AA272" s="26" t="s">
        <v>5151</v>
      </c>
      <c r="AB272" s="20" t="s">
        <v>147</v>
      </c>
      <c r="AC272" s="27" t="s">
        <v>5213</v>
      </c>
      <c r="AD272" s="20" t="s">
        <v>7851</v>
      </c>
      <c r="AE272" s="20" t="s">
        <v>7851</v>
      </c>
      <c r="AF272" s="20" t="s">
        <v>7851</v>
      </c>
      <c r="AG272" s="20" t="s">
        <v>7851</v>
      </c>
      <c r="AH272" s="20" t="s">
        <v>8129</v>
      </c>
      <c r="AI272" s="20" t="s">
        <v>462</v>
      </c>
      <c r="AJ272" s="20" t="s">
        <v>7868</v>
      </c>
      <c r="AK272" s="20" t="s">
        <v>9686</v>
      </c>
      <c r="AL272" s="2" t="s">
        <v>9687</v>
      </c>
      <c r="AM272" s="28" t="s">
        <v>9180</v>
      </c>
      <c r="AN272" s="29"/>
      <c r="AO272" s="20" t="s">
        <v>9686</v>
      </c>
      <c r="AP272" s="2" t="s">
        <v>9687</v>
      </c>
      <c r="AQ272" s="4" t="s">
        <v>12099</v>
      </c>
      <c r="AR272" s="4" t="s">
        <v>12100</v>
      </c>
      <c r="AS272" s="30" t="s">
        <v>12101</v>
      </c>
      <c r="AT272" s="31">
        <v>45036</v>
      </c>
      <c r="AU272" s="31">
        <v>45016</v>
      </c>
      <c r="AV272" s="32" t="s">
        <v>12644</v>
      </c>
    </row>
    <row r="273" spans="1:48" ht="15.75" x14ac:dyDescent="0.25">
      <c r="A273" s="15" t="s">
        <v>215</v>
      </c>
      <c r="B273" s="16">
        <v>44927</v>
      </c>
      <c r="C273" s="16">
        <v>45016</v>
      </c>
      <c r="D273" s="17" t="s">
        <v>112</v>
      </c>
      <c r="E273" s="18" t="s">
        <v>216</v>
      </c>
      <c r="F273" s="18" t="s">
        <v>216</v>
      </c>
      <c r="G273" s="18" t="s">
        <v>216</v>
      </c>
      <c r="H273" s="19"/>
      <c r="I273" s="20" t="s">
        <v>1152</v>
      </c>
      <c r="J273" s="21" t="s">
        <v>884</v>
      </c>
      <c r="K273" s="17" t="s">
        <v>115</v>
      </c>
      <c r="L273" s="22" t="s">
        <v>885</v>
      </c>
      <c r="M273" s="17" t="s">
        <v>2674</v>
      </c>
      <c r="N273" s="20" t="s">
        <v>136</v>
      </c>
      <c r="O273" s="17" t="s">
        <v>150</v>
      </c>
      <c r="P273" s="20" t="s">
        <v>4163</v>
      </c>
      <c r="Q273" s="17" t="s">
        <v>176</v>
      </c>
      <c r="R273" s="20" t="s">
        <v>5871</v>
      </c>
      <c r="S273" s="23">
        <v>240</v>
      </c>
      <c r="T273" s="23">
        <v>61</v>
      </c>
      <c r="U273" s="24" t="s">
        <v>182</v>
      </c>
      <c r="V273" s="20" t="s">
        <v>5872</v>
      </c>
      <c r="W273" s="25" t="s">
        <v>5148</v>
      </c>
      <c r="X273" s="20" t="s">
        <v>5635</v>
      </c>
      <c r="Y273" s="15" t="s">
        <v>5636</v>
      </c>
      <c r="Z273" s="20" t="s">
        <v>5635</v>
      </c>
      <c r="AA273" s="26" t="s">
        <v>13</v>
      </c>
      <c r="AB273" s="20" t="s">
        <v>136</v>
      </c>
      <c r="AC273" s="27">
        <v>45116</v>
      </c>
      <c r="AD273" s="20" t="s">
        <v>7851</v>
      </c>
      <c r="AE273" s="20" t="s">
        <v>7851</v>
      </c>
      <c r="AF273" s="20" t="s">
        <v>7851</v>
      </c>
      <c r="AG273" s="20" t="s">
        <v>7851</v>
      </c>
      <c r="AH273" s="20" t="s">
        <v>8130</v>
      </c>
      <c r="AI273" s="20" t="s">
        <v>8131</v>
      </c>
      <c r="AJ273" s="20" t="s">
        <v>510</v>
      </c>
      <c r="AK273" s="20" t="s">
        <v>9688</v>
      </c>
      <c r="AL273" s="2" t="s">
        <v>9689</v>
      </c>
      <c r="AM273" s="28" t="s">
        <v>9180</v>
      </c>
      <c r="AN273" s="2" t="s">
        <v>12200</v>
      </c>
      <c r="AO273" s="20" t="s">
        <v>9688</v>
      </c>
      <c r="AP273" s="2" t="s">
        <v>9689</v>
      </c>
      <c r="AQ273" s="4" t="s">
        <v>12099</v>
      </c>
      <c r="AR273" s="4" t="s">
        <v>12100</v>
      </c>
      <c r="AS273" s="30" t="s">
        <v>12101</v>
      </c>
      <c r="AT273" s="31">
        <v>45036</v>
      </c>
      <c r="AU273" s="31">
        <v>45016</v>
      </c>
      <c r="AV273" s="32" t="s">
        <v>12647</v>
      </c>
    </row>
    <row r="274" spans="1:48" ht="15.75" x14ac:dyDescent="0.25">
      <c r="A274" s="15" t="s">
        <v>215</v>
      </c>
      <c r="B274" s="16">
        <v>44927</v>
      </c>
      <c r="C274" s="16">
        <v>45016</v>
      </c>
      <c r="D274" s="17" t="s">
        <v>111</v>
      </c>
      <c r="E274" s="18" t="s">
        <v>369</v>
      </c>
      <c r="F274" s="18" t="s">
        <v>370</v>
      </c>
      <c r="G274" s="18" t="s">
        <v>371</v>
      </c>
      <c r="H274" s="19"/>
      <c r="I274" s="20" t="s">
        <v>1153</v>
      </c>
      <c r="J274" s="21" t="s">
        <v>888</v>
      </c>
      <c r="K274" s="17" t="s">
        <v>115</v>
      </c>
      <c r="L274" s="22" t="s">
        <v>885</v>
      </c>
      <c r="M274" s="17" t="s">
        <v>2675</v>
      </c>
      <c r="N274" s="20" t="s">
        <v>147</v>
      </c>
      <c r="O274" s="17" t="s">
        <v>150</v>
      </c>
      <c r="P274" s="20" t="s">
        <v>4164</v>
      </c>
      <c r="Q274" s="17" t="s">
        <v>157</v>
      </c>
      <c r="R274" s="20" t="s">
        <v>5873</v>
      </c>
      <c r="S274" s="23">
        <v>57</v>
      </c>
      <c r="T274" s="23" t="s">
        <v>5154</v>
      </c>
      <c r="U274" s="24" t="s">
        <v>182</v>
      </c>
      <c r="V274" s="20" t="s">
        <v>5688</v>
      </c>
      <c r="W274" s="25" t="s">
        <v>5148</v>
      </c>
      <c r="X274" s="20" t="s">
        <v>5227</v>
      </c>
      <c r="Y274" s="15" t="s">
        <v>5228</v>
      </c>
      <c r="Z274" s="20" t="s">
        <v>5227</v>
      </c>
      <c r="AA274" s="26" t="s">
        <v>5151</v>
      </c>
      <c r="AB274" s="20" t="s">
        <v>147</v>
      </c>
      <c r="AC274" s="27" t="s">
        <v>5689</v>
      </c>
      <c r="AD274" s="20" t="s">
        <v>7851</v>
      </c>
      <c r="AE274" s="20" t="s">
        <v>7851</v>
      </c>
      <c r="AF274" s="20" t="s">
        <v>7851</v>
      </c>
      <c r="AG274" s="20" t="s">
        <v>7851</v>
      </c>
      <c r="AH274" s="20" t="s">
        <v>369</v>
      </c>
      <c r="AI274" s="20" t="s">
        <v>370</v>
      </c>
      <c r="AJ274" s="20" t="s">
        <v>371</v>
      </c>
      <c r="AK274" s="20" t="s">
        <v>9690</v>
      </c>
      <c r="AL274" s="2" t="s">
        <v>9691</v>
      </c>
      <c r="AM274" s="28" t="s">
        <v>9189</v>
      </c>
      <c r="AN274" s="29"/>
      <c r="AO274" s="20" t="s">
        <v>9690</v>
      </c>
      <c r="AP274" s="2" t="s">
        <v>9691</v>
      </c>
      <c r="AQ274" s="4" t="s">
        <v>12099</v>
      </c>
      <c r="AR274" s="4" t="s">
        <v>12100</v>
      </c>
      <c r="AS274" s="30" t="s">
        <v>12101</v>
      </c>
      <c r="AT274" s="31">
        <v>45036</v>
      </c>
      <c r="AU274" s="31">
        <v>45016</v>
      </c>
      <c r="AV274" s="32" t="s">
        <v>12644</v>
      </c>
    </row>
    <row r="275" spans="1:48" ht="15.75" x14ac:dyDescent="0.25">
      <c r="A275" s="15" t="s">
        <v>215</v>
      </c>
      <c r="B275" s="16">
        <v>44927</v>
      </c>
      <c r="C275" s="16">
        <v>45016</v>
      </c>
      <c r="D275" s="17" t="s">
        <v>112</v>
      </c>
      <c r="E275" s="18" t="s">
        <v>216</v>
      </c>
      <c r="F275" s="18" t="s">
        <v>216</v>
      </c>
      <c r="G275" s="18" t="s">
        <v>216</v>
      </c>
      <c r="H275" s="19"/>
      <c r="I275" s="20" t="s">
        <v>1154</v>
      </c>
      <c r="J275" s="21" t="s">
        <v>884</v>
      </c>
      <c r="K275" s="17" t="s">
        <v>115</v>
      </c>
      <c r="L275" s="22" t="s">
        <v>885</v>
      </c>
      <c r="M275" s="17" t="s">
        <v>2676</v>
      </c>
      <c r="N275" s="20" t="s">
        <v>147</v>
      </c>
      <c r="O275" s="17" t="s">
        <v>150</v>
      </c>
      <c r="P275" s="20" t="s">
        <v>4165</v>
      </c>
      <c r="Q275" s="17" t="s">
        <v>170</v>
      </c>
      <c r="R275" s="20" t="s">
        <v>5874</v>
      </c>
      <c r="S275" s="23">
        <v>18</v>
      </c>
      <c r="T275" s="23">
        <v>3</v>
      </c>
      <c r="U275" s="24" t="s">
        <v>182</v>
      </c>
      <c r="V275" s="20" t="s">
        <v>5875</v>
      </c>
      <c r="W275" s="25" t="s">
        <v>5148</v>
      </c>
      <c r="X275" s="20" t="s">
        <v>5380</v>
      </c>
      <c r="Y275" s="15" t="s">
        <v>5381</v>
      </c>
      <c r="Z275" s="20" t="s">
        <v>5380</v>
      </c>
      <c r="AA275" s="26" t="s">
        <v>5151</v>
      </c>
      <c r="AB275" s="20" t="s">
        <v>147</v>
      </c>
      <c r="AC275" s="27" t="s">
        <v>5876</v>
      </c>
      <c r="AD275" s="20" t="s">
        <v>7851</v>
      </c>
      <c r="AE275" s="20" t="s">
        <v>7851</v>
      </c>
      <c r="AF275" s="20" t="s">
        <v>7851</v>
      </c>
      <c r="AG275" s="20" t="s">
        <v>7851</v>
      </c>
      <c r="AH275" s="20" t="s">
        <v>8132</v>
      </c>
      <c r="AI275" s="20" t="s">
        <v>8133</v>
      </c>
      <c r="AJ275" s="20" t="s">
        <v>8134</v>
      </c>
      <c r="AK275" s="20" t="s">
        <v>9692</v>
      </c>
      <c r="AL275" s="2" t="s">
        <v>9693</v>
      </c>
      <c r="AM275" s="28" t="s">
        <v>9180</v>
      </c>
      <c r="AN275" s="2" t="s">
        <v>12201</v>
      </c>
      <c r="AO275" s="20" t="s">
        <v>9692</v>
      </c>
      <c r="AP275" s="2" t="s">
        <v>9693</v>
      </c>
      <c r="AQ275" s="4" t="s">
        <v>12099</v>
      </c>
      <c r="AR275" s="4" t="s">
        <v>12100</v>
      </c>
      <c r="AS275" s="30" t="s">
        <v>12101</v>
      </c>
      <c r="AT275" s="31">
        <v>45036</v>
      </c>
      <c r="AU275" s="31">
        <v>45016</v>
      </c>
      <c r="AV275" s="32" t="s">
        <v>12647</v>
      </c>
    </row>
    <row r="276" spans="1:48" ht="15.75" x14ac:dyDescent="0.25">
      <c r="A276" s="15" t="s">
        <v>215</v>
      </c>
      <c r="B276" s="16">
        <v>44927</v>
      </c>
      <c r="C276" s="16">
        <v>45016</v>
      </c>
      <c r="D276" s="17" t="s">
        <v>112</v>
      </c>
      <c r="E276" s="18" t="s">
        <v>216</v>
      </c>
      <c r="F276" s="18" t="s">
        <v>216</v>
      </c>
      <c r="G276" s="18" t="s">
        <v>216</v>
      </c>
      <c r="H276" s="19"/>
      <c r="I276" s="20" t="s">
        <v>1155</v>
      </c>
      <c r="J276" s="21" t="s">
        <v>884</v>
      </c>
      <c r="K276" s="17" t="s">
        <v>115</v>
      </c>
      <c r="L276" s="22" t="s">
        <v>885</v>
      </c>
      <c r="M276" s="17" t="s">
        <v>2677</v>
      </c>
      <c r="N276" s="20" t="s">
        <v>147</v>
      </c>
      <c r="O276" s="17" t="s">
        <v>150</v>
      </c>
      <c r="P276" s="20" t="s">
        <v>4166</v>
      </c>
      <c r="Q276" s="17" t="s">
        <v>157</v>
      </c>
      <c r="R276" s="20" t="s">
        <v>5877</v>
      </c>
      <c r="S276" s="23" t="s">
        <v>5878</v>
      </c>
      <c r="T276" s="23" t="s">
        <v>5879</v>
      </c>
      <c r="U276" s="24" t="s">
        <v>182</v>
      </c>
      <c r="V276" s="20" t="s">
        <v>5880</v>
      </c>
      <c r="W276" s="25" t="s">
        <v>5148</v>
      </c>
      <c r="X276" s="20" t="s">
        <v>5227</v>
      </c>
      <c r="Y276" s="15" t="s">
        <v>5228</v>
      </c>
      <c r="Z276" s="20" t="s">
        <v>5227</v>
      </c>
      <c r="AA276" s="26" t="s">
        <v>5151</v>
      </c>
      <c r="AB276" s="20" t="s">
        <v>147</v>
      </c>
      <c r="AC276" s="27" t="s">
        <v>5881</v>
      </c>
      <c r="AD276" s="20" t="s">
        <v>7851</v>
      </c>
      <c r="AE276" s="20" t="s">
        <v>7851</v>
      </c>
      <c r="AF276" s="20" t="s">
        <v>7851</v>
      </c>
      <c r="AG276" s="20" t="s">
        <v>7851</v>
      </c>
      <c r="AH276" s="20" t="s">
        <v>8135</v>
      </c>
      <c r="AI276" s="20" t="s">
        <v>8136</v>
      </c>
      <c r="AJ276" s="20" t="s">
        <v>222</v>
      </c>
      <c r="AK276" s="20" t="s">
        <v>9694</v>
      </c>
      <c r="AL276" s="2" t="s">
        <v>9695</v>
      </c>
      <c r="AM276" s="28" t="s">
        <v>9180</v>
      </c>
      <c r="AN276" s="2" t="s">
        <v>12202</v>
      </c>
      <c r="AO276" s="20" t="s">
        <v>9694</v>
      </c>
      <c r="AP276" s="2" t="s">
        <v>9695</v>
      </c>
      <c r="AQ276" s="4" t="s">
        <v>12099</v>
      </c>
      <c r="AR276" s="4" t="s">
        <v>12100</v>
      </c>
      <c r="AS276" s="30" t="s">
        <v>12101</v>
      </c>
      <c r="AT276" s="31">
        <v>45036</v>
      </c>
      <c r="AU276" s="31">
        <v>45016</v>
      </c>
      <c r="AV276" s="32" t="s">
        <v>12647</v>
      </c>
    </row>
    <row r="277" spans="1:48" ht="15.75" x14ac:dyDescent="0.25">
      <c r="A277" s="15" t="s">
        <v>215</v>
      </c>
      <c r="B277" s="16">
        <v>44927</v>
      </c>
      <c r="C277" s="16">
        <v>45016</v>
      </c>
      <c r="D277" s="17" t="s">
        <v>112</v>
      </c>
      <c r="E277" s="18" t="s">
        <v>216</v>
      </c>
      <c r="F277" s="18" t="s">
        <v>216</v>
      </c>
      <c r="G277" s="18" t="s">
        <v>216</v>
      </c>
      <c r="H277" s="19"/>
      <c r="I277" s="20" t="s">
        <v>1156</v>
      </c>
      <c r="J277" s="21" t="s">
        <v>888</v>
      </c>
      <c r="K277" s="17" t="s">
        <v>115</v>
      </c>
      <c r="L277" s="22" t="s">
        <v>885</v>
      </c>
      <c r="M277" s="17" t="s">
        <v>2678</v>
      </c>
      <c r="N277" s="20" t="s">
        <v>117</v>
      </c>
      <c r="O277" s="17" t="s">
        <v>150</v>
      </c>
      <c r="P277" s="20" t="s">
        <v>4167</v>
      </c>
      <c r="Q277" s="17" t="s">
        <v>176</v>
      </c>
      <c r="R277" s="20" t="s">
        <v>5882</v>
      </c>
      <c r="S277" s="23">
        <v>577</v>
      </c>
      <c r="T277" s="23" t="s">
        <v>5154</v>
      </c>
      <c r="U277" s="24" t="s">
        <v>182</v>
      </c>
      <c r="V277" s="20" t="s">
        <v>5231</v>
      </c>
      <c r="W277" s="25" t="s">
        <v>5148</v>
      </c>
      <c r="X277" s="20" t="s">
        <v>5232</v>
      </c>
      <c r="Y277" s="15" t="s">
        <v>5233</v>
      </c>
      <c r="Z277" s="20" t="s">
        <v>5232</v>
      </c>
      <c r="AA277" s="26" t="s">
        <v>5163</v>
      </c>
      <c r="AB277" s="20" t="s">
        <v>117</v>
      </c>
      <c r="AC277" s="27">
        <v>57000</v>
      </c>
      <c r="AD277" s="20" t="s">
        <v>7851</v>
      </c>
      <c r="AE277" s="20" t="s">
        <v>7851</v>
      </c>
      <c r="AF277" s="20" t="s">
        <v>7851</v>
      </c>
      <c r="AG277" s="20" t="s">
        <v>7851</v>
      </c>
      <c r="AH277" s="20" t="s">
        <v>8137</v>
      </c>
      <c r="AI277" s="20" t="s">
        <v>8138</v>
      </c>
      <c r="AJ277" s="20" t="s">
        <v>8139</v>
      </c>
      <c r="AK277" s="20" t="s">
        <v>9696</v>
      </c>
      <c r="AL277" s="2" t="s">
        <v>9697</v>
      </c>
      <c r="AM277" s="28" t="s">
        <v>9180</v>
      </c>
      <c r="AN277" s="29"/>
      <c r="AO277" s="20" t="s">
        <v>9696</v>
      </c>
      <c r="AP277" s="2" t="s">
        <v>9697</v>
      </c>
      <c r="AQ277" s="4" t="s">
        <v>12099</v>
      </c>
      <c r="AR277" s="4" t="s">
        <v>12100</v>
      </c>
      <c r="AS277" s="30" t="s">
        <v>12101</v>
      </c>
      <c r="AT277" s="31">
        <v>45036</v>
      </c>
      <c r="AU277" s="31">
        <v>45016</v>
      </c>
      <c r="AV277" s="32" t="s">
        <v>12644</v>
      </c>
    </row>
    <row r="278" spans="1:48" ht="15.75" x14ac:dyDescent="0.25">
      <c r="A278" s="15" t="s">
        <v>215</v>
      </c>
      <c r="B278" s="16">
        <v>44927</v>
      </c>
      <c r="C278" s="16">
        <v>45016</v>
      </c>
      <c r="D278" s="17" t="s">
        <v>111</v>
      </c>
      <c r="E278" s="18" t="s">
        <v>372</v>
      </c>
      <c r="F278" s="18" t="s">
        <v>373</v>
      </c>
      <c r="G278" s="18" t="s">
        <v>374</v>
      </c>
      <c r="H278" s="19"/>
      <c r="I278" s="20" t="s">
        <v>1157</v>
      </c>
      <c r="J278" s="21" t="s">
        <v>884</v>
      </c>
      <c r="K278" s="17" t="s">
        <v>115</v>
      </c>
      <c r="L278" s="22" t="s">
        <v>885</v>
      </c>
      <c r="M278" s="17" t="s">
        <v>2679</v>
      </c>
      <c r="N278" s="20" t="s">
        <v>117</v>
      </c>
      <c r="O278" s="17" t="s">
        <v>150</v>
      </c>
      <c r="P278" s="20" t="s">
        <v>4168</v>
      </c>
      <c r="Q278" s="17" t="s">
        <v>157</v>
      </c>
      <c r="R278" s="20" t="s">
        <v>5883</v>
      </c>
      <c r="S278" s="23">
        <v>185</v>
      </c>
      <c r="T278" s="23" t="s">
        <v>5154</v>
      </c>
      <c r="U278" s="24" t="s">
        <v>182</v>
      </c>
      <c r="V278" s="20" t="s">
        <v>5884</v>
      </c>
      <c r="W278" s="25" t="s">
        <v>5148</v>
      </c>
      <c r="X278" s="20" t="s">
        <v>5232</v>
      </c>
      <c r="Y278" s="15" t="s">
        <v>5233</v>
      </c>
      <c r="Z278" s="20" t="s">
        <v>5232</v>
      </c>
      <c r="AA278" s="26" t="s">
        <v>5163</v>
      </c>
      <c r="AB278" s="20" t="s">
        <v>117</v>
      </c>
      <c r="AC278" s="27">
        <v>57740</v>
      </c>
      <c r="AD278" s="20" t="s">
        <v>7851</v>
      </c>
      <c r="AE278" s="20" t="s">
        <v>7851</v>
      </c>
      <c r="AF278" s="20" t="s">
        <v>7851</v>
      </c>
      <c r="AG278" s="20" t="s">
        <v>7851</v>
      </c>
      <c r="AH278" s="20" t="s">
        <v>372</v>
      </c>
      <c r="AI278" s="20" t="s">
        <v>373</v>
      </c>
      <c r="AJ278" s="20" t="s">
        <v>374</v>
      </c>
      <c r="AK278" s="20" t="s">
        <v>9698</v>
      </c>
      <c r="AL278" s="33" t="s">
        <v>9699</v>
      </c>
      <c r="AM278" s="28" t="s">
        <v>9189</v>
      </c>
      <c r="AN278" s="29"/>
      <c r="AO278" s="20" t="s">
        <v>9698</v>
      </c>
      <c r="AP278" s="2" t="s">
        <v>12203</v>
      </c>
      <c r="AQ278" s="4" t="s">
        <v>12099</v>
      </c>
      <c r="AR278" s="4" t="s">
        <v>12100</v>
      </c>
      <c r="AS278" s="30" t="s">
        <v>12101</v>
      </c>
      <c r="AT278" s="31">
        <v>45036</v>
      </c>
      <c r="AU278" s="31">
        <v>45016</v>
      </c>
      <c r="AV278" s="32" t="s">
        <v>12644</v>
      </c>
    </row>
    <row r="279" spans="1:48" ht="15.75" x14ac:dyDescent="0.25">
      <c r="A279" s="15" t="s">
        <v>215</v>
      </c>
      <c r="B279" s="16">
        <v>44927</v>
      </c>
      <c r="C279" s="16">
        <v>45016</v>
      </c>
      <c r="D279" s="17" t="s">
        <v>111</v>
      </c>
      <c r="E279" s="18" t="s">
        <v>375</v>
      </c>
      <c r="F279" s="18" t="s">
        <v>374</v>
      </c>
      <c r="G279" s="18" t="s">
        <v>363</v>
      </c>
      <c r="H279" s="19"/>
      <c r="I279" s="20" t="s">
        <v>1158</v>
      </c>
      <c r="J279" s="21" t="s">
        <v>884</v>
      </c>
      <c r="K279" s="17" t="s">
        <v>115</v>
      </c>
      <c r="L279" s="22" t="s">
        <v>885</v>
      </c>
      <c r="M279" s="17" t="s">
        <v>2680</v>
      </c>
      <c r="N279" s="20" t="s">
        <v>117</v>
      </c>
      <c r="O279" s="17" t="s">
        <v>150</v>
      </c>
      <c r="P279" s="20" t="s">
        <v>4169</v>
      </c>
      <c r="Q279" s="17" t="s">
        <v>157</v>
      </c>
      <c r="R279" s="20" t="s">
        <v>5885</v>
      </c>
      <c r="S279" s="23">
        <v>24</v>
      </c>
      <c r="T279" s="23" t="s">
        <v>5154</v>
      </c>
      <c r="U279" s="24" t="s">
        <v>182</v>
      </c>
      <c r="V279" s="20" t="s">
        <v>5886</v>
      </c>
      <c r="W279" s="25" t="s">
        <v>5148</v>
      </c>
      <c r="X279" s="20" t="s">
        <v>5281</v>
      </c>
      <c r="Y279" s="15" t="s">
        <v>5282</v>
      </c>
      <c r="Z279" s="20" t="s">
        <v>5281</v>
      </c>
      <c r="AA279" s="26" t="s">
        <v>5163</v>
      </c>
      <c r="AB279" s="20" t="s">
        <v>117</v>
      </c>
      <c r="AC279" s="27">
        <v>54120</v>
      </c>
      <c r="AD279" s="20" t="s">
        <v>7851</v>
      </c>
      <c r="AE279" s="20" t="s">
        <v>7851</v>
      </c>
      <c r="AF279" s="20" t="s">
        <v>7851</v>
      </c>
      <c r="AG279" s="20" t="s">
        <v>7851</v>
      </c>
      <c r="AH279" s="20" t="s">
        <v>375</v>
      </c>
      <c r="AI279" s="20" t="s">
        <v>374</v>
      </c>
      <c r="AJ279" s="20" t="s">
        <v>363</v>
      </c>
      <c r="AK279" s="20" t="s">
        <v>9700</v>
      </c>
      <c r="AL279" s="2" t="s">
        <v>9701</v>
      </c>
      <c r="AM279" s="28" t="s">
        <v>9189</v>
      </c>
      <c r="AN279" s="29"/>
      <c r="AO279" s="20" t="s">
        <v>9700</v>
      </c>
      <c r="AP279" s="2" t="s">
        <v>9701</v>
      </c>
      <c r="AQ279" s="4" t="s">
        <v>12099</v>
      </c>
      <c r="AR279" s="4" t="s">
        <v>12100</v>
      </c>
      <c r="AS279" s="30" t="s">
        <v>12101</v>
      </c>
      <c r="AT279" s="31">
        <v>45036</v>
      </c>
      <c r="AU279" s="31">
        <v>45016</v>
      </c>
      <c r="AV279" s="32" t="s">
        <v>12644</v>
      </c>
    </row>
    <row r="280" spans="1:48" ht="15.75" x14ac:dyDescent="0.25">
      <c r="A280" s="15" t="s">
        <v>215</v>
      </c>
      <c r="B280" s="16">
        <v>44927</v>
      </c>
      <c r="C280" s="16">
        <v>45016</v>
      </c>
      <c r="D280" s="17" t="s">
        <v>112</v>
      </c>
      <c r="E280" s="18" t="s">
        <v>216</v>
      </c>
      <c r="F280" s="18" t="s">
        <v>216</v>
      </c>
      <c r="G280" s="18" t="s">
        <v>216</v>
      </c>
      <c r="H280" s="19"/>
      <c r="I280" s="20" t="s">
        <v>1159</v>
      </c>
      <c r="J280" s="21" t="s">
        <v>884</v>
      </c>
      <c r="K280" s="17" t="s">
        <v>115</v>
      </c>
      <c r="L280" s="22" t="s">
        <v>885</v>
      </c>
      <c r="M280" s="17" t="s">
        <v>2681</v>
      </c>
      <c r="N280" s="20" t="s">
        <v>147</v>
      </c>
      <c r="O280" s="17" t="s">
        <v>150</v>
      </c>
      <c r="P280" s="20" t="s">
        <v>4170</v>
      </c>
      <c r="Q280" s="17" t="s">
        <v>157</v>
      </c>
      <c r="R280" s="20" t="s">
        <v>5887</v>
      </c>
      <c r="S280" s="23">
        <v>24</v>
      </c>
      <c r="T280" s="23">
        <v>901</v>
      </c>
      <c r="U280" s="24" t="s">
        <v>182</v>
      </c>
      <c r="V280" s="20" t="s">
        <v>5888</v>
      </c>
      <c r="W280" s="25" t="s">
        <v>5148</v>
      </c>
      <c r="X280" s="20" t="s">
        <v>5156</v>
      </c>
      <c r="Y280" s="15" t="s">
        <v>5157</v>
      </c>
      <c r="Z280" s="20" t="s">
        <v>5156</v>
      </c>
      <c r="AA280" s="26" t="s">
        <v>5151</v>
      </c>
      <c r="AB280" s="20" t="s">
        <v>147</v>
      </c>
      <c r="AC280" s="27">
        <v>11040</v>
      </c>
      <c r="AD280" s="20" t="s">
        <v>7851</v>
      </c>
      <c r="AE280" s="20" t="s">
        <v>7851</v>
      </c>
      <c r="AF280" s="20" t="s">
        <v>7851</v>
      </c>
      <c r="AG280" s="20" t="s">
        <v>7851</v>
      </c>
      <c r="AH280" s="20" t="s">
        <v>8140</v>
      </c>
      <c r="AI280" s="20" t="s">
        <v>8141</v>
      </c>
      <c r="AJ280" s="20" t="s">
        <v>609</v>
      </c>
      <c r="AK280" s="20" t="s">
        <v>9702</v>
      </c>
      <c r="AL280" s="2" t="s">
        <v>9703</v>
      </c>
      <c r="AM280" s="28" t="s">
        <v>9180</v>
      </c>
      <c r="AN280" s="29"/>
      <c r="AO280" s="20" t="s">
        <v>9702</v>
      </c>
      <c r="AP280" s="2" t="s">
        <v>9703</v>
      </c>
      <c r="AQ280" s="4" t="s">
        <v>12099</v>
      </c>
      <c r="AR280" s="4" t="s">
        <v>12100</v>
      </c>
      <c r="AS280" s="30" t="s">
        <v>12101</v>
      </c>
      <c r="AT280" s="31">
        <v>45036</v>
      </c>
      <c r="AU280" s="31">
        <v>45016</v>
      </c>
      <c r="AV280" s="32" t="s">
        <v>12644</v>
      </c>
    </row>
    <row r="281" spans="1:48" ht="15.75" x14ac:dyDescent="0.25">
      <c r="A281" s="15" t="s">
        <v>215</v>
      </c>
      <c r="B281" s="16">
        <v>44927</v>
      </c>
      <c r="C281" s="16">
        <v>45016</v>
      </c>
      <c r="D281" s="17" t="s">
        <v>112</v>
      </c>
      <c r="E281" s="18" t="s">
        <v>216</v>
      </c>
      <c r="F281" s="18" t="s">
        <v>216</v>
      </c>
      <c r="G281" s="18" t="s">
        <v>216</v>
      </c>
      <c r="H281" s="19"/>
      <c r="I281" s="20" t="s">
        <v>1160</v>
      </c>
      <c r="J281" s="21" t="s">
        <v>884</v>
      </c>
      <c r="K281" s="17" t="s">
        <v>115</v>
      </c>
      <c r="L281" s="22" t="s">
        <v>885</v>
      </c>
      <c r="M281" s="17" t="s">
        <v>2682</v>
      </c>
      <c r="N281" s="20" t="s">
        <v>117</v>
      </c>
      <c r="O281" s="17" t="s">
        <v>150</v>
      </c>
      <c r="P281" s="20" t="s">
        <v>4171</v>
      </c>
      <c r="Q281" s="17" t="s">
        <v>176</v>
      </c>
      <c r="R281" s="20" t="s">
        <v>5577</v>
      </c>
      <c r="S281" s="23">
        <v>907</v>
      </c>
      <c r="T281" s="23">
        <v>2</v>
      </c>
      <c r="U281" s="24" t="s">
        <v>182</v>
      </c>
      <c r="V281" s="20" t="s">
        <v>5578</v>
      </c>
      <c r="W281" s="25" t="s">
        <v>5148</v>
      </c>
      <c r="X281" s="20" t="s">
        <v>5325</v>
      </c>
      <c r="Y281" s="15" t="s">
        <v>5326</v>
      </c>
      <c r="Z281" s="20" t="s">
        <v>5325</v>
      </c>
      <c r="AA281" s="26" t="s">
        <v>5163</v>
      </c>
      <c r="AB281" s="20" t="s">
        <v>117</v>
      </c>
      <c r="AC281" s="27">
        <v>52169</v>
      </c>
      <c r="AD281" s="20" t="s">
        <v>7851</v>
      </c>
      <c r="AE281" s="20" t="s">
        <v>7851</v>
      </c>
      <c r="AF281" s="20" t="s">
        <v>7851</v>
      </c>
      <c r="AG281" s="20" t="s">
        <v>7851</v>
      </c>
      <c r="AH281" s="20" t="s">
        <v>8142</v>
      </c>
      <c r="AI281" s="20" t="s">
        <v>8143</v>
      </c>
      <c r="AJ281" s="20" t="s">
        <v>8144</v>
      </c>
      <c r="AK281" s="20" t="s">
        <v>9704</v>
      </c>
      <c r="AL281" s="2" t="s">
        <v>9458</v>
      </c>
      <c r="AM281" s="28" t="s">
        <v>9180</v>
      </c>
      <c r="AN281" s="2" t="s">
        <v>12204</v>
      </c>
      <c r="AO281" s="20" t="s">
        <v>9704</v>
      </c>
      <c r="AP281" s="2" t="s">
        <v>9458</v>
      </c>
      <c r="AQ281" s="4" t="s">
        <v>12099</v>
      </c>
      <c r="AR281" s="4" t="s">
        <v>12100</v>
      </c>
      <c r="AS281" s="30" t="s">
        <v>12101</v>
      </c>
      <c r="AT281" s="31">
        <v>45036</v>
      </c>
      <c r="AU281" s="31">
        <v>45016</v>
      </c>
      <c r="AV281" s="32" t="s">
        <v>12647</v>
      </c>
    </row>
    <row r="282" spans="1:48" ht="15.75" x14ac:dyDescent="0.25">
      <c r="A282" s="15" t="s">
        <v>215</v>
      </c>
      <c r="B282" s="16">
        <v>44927</v>
      </c>
      <c r="C282" s="16">
        <v>45016</v>
      </c>
      <c r="D282" s="17" t="s">
        <v>112</v>
      </c>
      <c r="E282" s="18" t="s">
        <v>216</v>
      </c>
      <c r="F282" s="18" t="s">
        <v>216</v>
      </c>
      <c r="G282" s="18" t="s">
        <v>216</v>
      </c>
      <c r="H282" s="19"/>
      <c r="I282" s="20" t="s">
        <v>1161</v>
      </c>
      <c r="J282" s="21" t="s">
        <v>888</v>
      </c>
      <c r="K282" s="17" t="s">
        <v>115</v>
      </c>
      <c r="L282" s="22" t="s">
        <v>885</v>
      </c>
      <c r="M282" s="17" t="s">
        <v>2683</v>
      </c>
      <c r="N282" s="20" t="s">
        <v>117</v>
      </c>
      <c r="O282" s="17" t="s">
        <v>150</v>
      </c>
      <c r="P282" s="20" t="s">
        <v>4172</v>
      </c>
      <c r="Q282" s="17" t="s">
        <v>157</v>
      </c>
      <c r="R282" s="20" t="s">
        <v>5889</v>
      </c>
      <c r="S282" s="23">
        <v>11</v>
      </c>
      <c r="T282" s="23" t="s">
        <v>5154</v>
      </c>
      <c r="U282" s="24" t="s">
        <v>182</v>
      </c>
      <c r="V282" s="20" t="s">
        <v>5890</v>
      </c>
      <c r="W282" s="25" t="s">
        <v>5148</v>
      </c>
      <c r="X282" s="20" t="s">
        <v>5281</v>
      </c>
      <c r="Y282" s="15" t="s">
        <v>5282</v>
      </c>
      <c r="Z282" s="20" t="s">
        <v>5281</v>
      </c>
      <c r="AA282" s="26" t="s">
        <v>5163</v>
      </c>
      <c r="AB282" s="20" t="s">
        <v>117</v>
      </c>
      <c r="AC282" s="27">
        <v>54020</v>
      </c>
      <c r="AD282" s="20" t="s">
        <v>7851</v>
      </c>
      <c r="AE282" s="20" t="s">
        <v>7851</v>
      </c>
      <c r="AF282" s="20" t="s">
        <v>7851</v>
      </c>
      <c r="AG282" s="20" t="s">
        <v>7851</v>
      </c>
      <c r="AH282" s="20" t="s">
        <v>8145</v>
      </c>
      <c r="AI282" s="20" t="s">
        <v>280</v>
      </c>
      <c r="AJ282" s="20" t="s">
        <v>367</v>
      </c>
      <c r="AK282" s="20" t="s">
        <v>9705</v>
      </c>
      <c r="AL282" s="2" t="s">
        <v>9706</v>
      </c>
      <c r="AM282" s="28" t="s">
        <v>9180</v>
      </c>
      <c r="AN282" s="2" t="s">
        <v>12205</v>
      </c>
      <c r="AO282" s="20" t="s">
        <v>9705</v>
      </c>
      <c r="AP282" s="2" t="s">
        <v>9706</v>
      </c>
      <c r="AQ282" s="4" t="s">
        <v>12099</v>
      </c>
      <c r="AR282" s="4" t="s">
        <v>12100</v>
      </c>
      <c r="AS282" s="30" t="s">
        <v>12101</v>
      </c>
      <c r="AT282" s="31">
        <v>45036</v>
      </c>
      <c r="AU282" s="31">
        <v>45016</v>
      </c>
      <c r="AV282" s="32" t="s">
        <v>12647</v>
      </c>
    </row>
    <row r="283" spans="1:48" ht="15.75" x14ac:dyDescent="0.25">
      <c r="A283" s="15" t="s">
        <v>215</v>
      </c>
      <c r="B283" s="16">
        <v>44927</v>
      </c>
      <c r="C283" s="16">
        <v>45016</v>
      </c>
      <c r="D283" s="17" t="s">
        <v>112</v>
      </c>
      <c r="E283" s="18" t="s">
        <v>216</v>
      </c>
      <c r="F283" s="18" t="s">
        <v>216</v>
      </c>
      <c r="G283" s="18" t="s">
        <v>216</v>
      </c>
      <c r="H283" s="19"/>
      <c r="I283" s="20" t="s">
        <v>1162</v>
      </c>
      <c r="J283" s="21" t="s">
        <v>884</v>
      </c>
      <c r="K283" s="17" t="s">
        <v>115</v>
      </c>
      <c r="L283" s="22" t="s">
        <v>885</v>
      </c>
      <c r="M283" s="17" t="s">
        <v>2684</v>
      </c>
      <c r="N283" s="20" t="s">
        <v>147</v>
      </c>
      <c r="O283" s="17" t="s">
        <v>150</v>
      </c>
      <c r="P283" s="20" t="s">
        <v>4173</v>
      </c>
      <c r="Q283" s="17" t="s">
        <v>157</v>
      </c>
      <c r="R283" s="20" t="s">
        <v>5543</v>
      </c>
      <c r="S283" s="23">
        <v>1260</v>
      </c>
      <c r="T283" s="23">
        <v>5</v>
      </c>
      <c r="U283" s="24" t="s">
        <v>182</v>
      </c>
      <c r="V283" s="20" t="s">
        <v>5212</v>
      </c>
      <c r="W283" s="25" t="s">
        <v>5148</v>
      </c>
      <c r="X283" s="20" t="s">
        <v>5176</v>
      </c>
      <c r="Y283" s="15" t="s">
        <v>5177</v>
      </c>
      <c r="Z283" s="20" t="s">
        <v>5176</v>
      </c>
      <c r="AA283" s="26" t="s">
        <v>5151</v>
      </c>
      <c r="AB283" s="20" t="s">
        <v>147</v>
      </c>
      <c r="AC283" s="27" t="s">
        <v>5213</v>
      </c>
      <c r="AD283" s="20" t="s">
        <v>7851</v>
      </c>
      <c r="AE283" s="20" t="s">
        <v>7851</v>
      </c>
      <c r="AF283" s="20" t="s">
        <v>7851</v>
      </c>
      <c r="AG283" s="20" t="s">
        <v>7851</v>
      </c>
      <c r="AH283" s="20" t="s">
        <v>8146</v>
      </c>
      <c r="AI283" s="20" t="s">
        <v>244</v>
      </c>
      <c r="AJ283" s="20" t="s">
        <v>225</v>
      </c>
      <c r="AK283" s="20" t="s">
        <v>9686</v>
      </c>
      <c r="AL283" s="2" t="s">
        <v>9707</v>
      </c>
      <c r="AM283" s="28" t="s">
        <v>9180</v>
      </c>
      <c r="AN283" s="29"/>
      <c r="AO283" s="20" t="s">
        <v>9686</v>
      </c>
      <c r="AP283" s="2" t="s">
        <v>9707</v>
      </c>
      <c r="AQ283" s="4" t="s">
        <v>12099</v>
      </c>
      <c r="AR283" s="4" t="s">
        <v>12100</v>
      </c>
      <c r="AS283" s="30" t="s">
        <v>12101</v>
      </c>
      <c r="AT283" s="31">
        <v>45036</v>
      </c>
      <c r="AU283" s="31">
        <v>45016</v>
      </c>
      <c r="AV283" s="32" t="s">
        <v>12644</v>
      </c>
    </row>
    <row r="284" spans="1:48" ht="15.75" x14ac:dyDescent="0.25">
      <c r="A284" s="15" t="s">
        <v>215</v>
      </c>
      <c r="B284" s="16">
        <v>44927</v>
      </c>
      <c r="C284" s="16">
        <v>45016</v>
      </c>
      <c r="D284" s="17" t="s">
        <v>112</v>
      </c>
      <c r="E284" s="18" t="s">
        <v>216</v>
      </c>
      <c r="F284" s="18" t="s">
        <v>216</v>
      </c>
      <c r="G284" s="18" t="s">
        <v>216</v>
      </c>
      <c r="H284" s="19"/>
      <c r="I284" s="20" t="s">
        <v>1163</v>
      </c>
      <c r="J284" s="21" t="s">
        <v>884</v>
      </c>
      <c r="K284" s="17" t="s">
        <v>115</v>
      </c>
      <c r="L284" s="22" t="s">
        <v>885</v>
      </c>
      <c r="M284" s="17" t="s">
        <v>2685</v>
      </c>
      <c r="N284" s="20" t="s">
        <v>119</v>
      </c>
      <c r="O284" s="17" t="s">
        <v>150</v>
      </c>
      <c r="P284" s="20" t="s">
        <v>4174</v>
      </c>
      <c r="Q284" s="17" t="s">
        <v>157</v>
      </c>
      <c r="R284" s="20" t="s">
        <v>5891</v>
      </c>
      <c r="S284" s="23">
        <v>5934</v>
      </c>
      <c r="T284" s="23" t="s">
        <v>5154</v>
      </c>
      <c r="U284" s="24" t="s">
        <v>182</v>
      </c>
      <c r="V284" s="20" t="s">
        <v>5892</v>
      </c>
      <c r="W284" s="25" t="s">
        <v>5148</v>
      </c>
      <c r="X284" s="20" t="s">
        <v>119</v>
      </c>
      <c r="Y284" s="15" t="s">
        <v>5166</v>
      </c>
      <c r="Z284" s="20" t="s">
        <v>119</v>
      </c>
      <c r="AA284" s="26" t="s">
        <v>5167</v>
      </c>
      <c r="AB284" s="20" t="s">
        <v>119</v>
      </c>
      <c r="AC284" s="27">
        <v>72440</v>
      </c>
      <c r="AD284" s="20" t="s">
        <v>7851</v>
      </c>
      <c r="AE284" s="20" t="s">
        <v>7851</v>
      </c>
      <c r="AF284" s="20" t="s">
        <v>7851</v>
      </c>
      <c r="AG284" s="20" t="s">
        <v>7851</v>
      </c>
      <c r="AH284" s="20" t="s">
        <v>8086</v>
      </c>
      <c r="AI284" s="20" t="s">
        <v>252</v>
      </c>
      <c r="AJ284" s="20" t="s">
        <v>351</v>
      </c>
      <c r="AK284" s="20" t="s">
        <v>9708</v>
      </c>
      <c r="AL284" s="2" t="s">
        <v>9709</v>
      </c>
      <c r="AM284" s="28" t="s">
        <v>9180</v>
      </c>
      <c r="AN284" s="29"/>
      <c r="AO284" s="20" t="s">
        <v>9708</v>
      </c>
      <c r="AP284" s="2" t="s">
        <v>9709</v>
      </c>
      <c r="AQ284" s="4" t="s">
        <v>12099</v>
      </c>
      <c r="AR284" s="4" t="s">
        <v>12100</v>
      </c>
      <c r="AS284" s="30" t="s">
        <v>12101</v>
      </c>
      <c r="AT284" s="31">
        <v>45036</v>
      </c>
      <c r="AU284" s="31">
        <v>45016</v>
      </c>
      <c r="AV284" s="32" t="s">
        <v>12644</v>
      </c>
    </row>
    <row r="285" spans="1:48" ht="15.75" x14ac:dyDescent="0.25">
      <c r="A285" s="15" t="s">
        <v>215</v>
      </c>
      <c r="B285" s="16">
        <v>44927</v>
      </c>
      <c r="C285" s="16">
        <v>45016</v>
      </c>
      <c r="D285" s="17" t="s">
        <v>111</v>
      </c>
      <c r="E285" s="18" t="s">
        <v>376</v>
      </c>
      <c r="F285" s="18" t="s">
        <v>377</v>
      </c>
      <c r="G285" s="18" t="s">
        <v>303</v>
      </c>
      <c r="H285" s="19"/>
      <c r="I285" s="20" t="s">
        <v>1164</v>
      </c>
      <c r="J285" s="21" t="s">
        <v>884</v>
      </c>
      <c r="K285" s="17" t="s">
        <v>115</v>
      </c>
      <c r="L285" s="22" t="s">
        <v>885</v>
      </c>
      <c r="M285" s="17" t="s">
        <v>2686</v>
      </c>
      <c r="N285" s="20" t="s">
        <v>147</v>
      </c>
      <c r="O285" s="17" t="s">
        <v>150</v>
      </c>
      <c r="P285" s="20" t="s">
        <v>4175</v>
      </c>
      <c r="Q285" s="17" t="s">
        <v>169</v>
      </c>
      <c r="R285" s="20" t="s">
        <v>5893</v>
      </c>
      <c r="S285" s="23">
        <v>3</v>
      </c>
      <c r="T285" s="23" t="s">
        <v>5154</v>
      </c>
      <c r="U285" s="24" t="s">
        <v>182</v>
      </c>
      <c r="V285" s="20" t="s">
        <v>5894</v>
      </c>
      <c r="W285" s="25" t="s">
        <v>5148</v>
      </c>
      <c r="X285" s="20" t="s">
        <v>5258</v>
      </c>
      <c r="Y285" s="15" t="s">
        <v>5259</v>
      </c>
      <c r="Z285" s="20" t="s">
        <v>5258</v>
      </c>
      <c r="AA285" s="26" t="s">
        <v>5151</v>
      </c>
      <c r="AB285" s="20" t="s">
        <v>147</v>
      </c>
      <c r="AC285" s="27">
        <v>16420</v>
      </c>
      <c r="AD285" s="20" t="s">
        <v>7851</v>
      </c>
      <c r="AE285" s="20" t="s">
        <v>7851</v>
      </c>
      <c r="AF285" s="20" t="s">
        <v>7851</v>
      </c>
      <c r="AG285" s="20" t="s">
        <v>7851</v>
      </c>
      <c r="AH285" s="20" t="s">
        <v>376</v>
      </c>
      <c r="AI285" s="20" t="s">
        <v>377</v>
      </c>
      <c r="AJ285" s="20" t="s">
        <v>303</v>
      </c>
      <c r="AK285" s="20" t="s">
        <v>9710</v>
      </c>
      <c r="AL285" s="2" t="s">
        <v>9711</v>
      </c>
      <c r="AM285" s="28" t="s">
        <v>9189</v>
      </c>
      <c r="AN285" s="29"/>
      <c r="AO285" s="20" t="s">
        <v>9710</v>
      </c>
      <c r="AP285" s="2" t="s">
        <v>9711</v>
      </c>
      <c r="AQ285" s="4" t="s">
        <v>12099</v>
      </c>
      <c r="AR285" s="4" t="s">
        <v>12100</v>
      </c>
      <c r="AS285" s="30" t="s">
        <v>12101</v>
      </c>
      <c r="AT285" s="31">
        <v>45036</v>
      </c>
      <c r="AU285" s="31">
        <v>45016</v>
      </c>
      <c r="AV285" s="32" t="s">
        <v>12644</v>
      </c>
    </row>
    <row r="286" spans="1:48" ht="15.75" x14ac:dyDescent="0.25">
      <c r="A286" s="15" t="s">
        <v>215</v>
      </c>
      <c r="B286" s="16">
        <v>44927</v>
      </c>
      <c r="C286" s="16">
        <v>45016</v>
      </c>
      <c r="D286" s="17" t="s">
        <v>111</v>
      </c>
      <c r="E286" s="18" t="s">
        <v>378</v>
      </c>
      <c r="F286" s="18" t="s">
        <v>379</v>
      </c>
      <c r="G286" s="18" t="s">
        <v>380</v>
      </c>
      <c r="H286" s="19"/>
      <c r="I286" s="20" t="s">
        <v>1165</v>
      </c>
      <c r="J286" s="21" t="s">
        <v>884</v>
      </c>
      <c r="K286" s="17" t="s">
        <v>115</v>
      </c>
      <c r="L286" s="22" t="s">
        <v>885</v>
      </c>
      <c r="M286" s="17" t="s">
        <v>2687</v>
      </c>
      <c r="N286" s="20" t="s">
        <v>144</v>
      </c>
      <c r="O286" s="17" t="s">
        <v>150</v>
      </c>
      <c r="P286" s="20" t="s">
        <v>4176</v>
      </c>
      <c r="Q286" s="17" t="s">
        <v>157</v>
      </c>
      <c r="R286" s="20" t="s">
        <v>5895</v>
      </c>
      <c r="S286" s="23">
        <v>118</v>
      </c>
      <c r="T286" s="23">
        <v>3</v>
      </c>
      <c r="U286" s="24" t="s">
        <v>182</v>
      </c>
      <c r="V286" s="20" t="s">
        <v>5896</v>
      </c>
      <c r="W286" s="25" t="s">
        <v>5148</v>
      </c>
      <c r="X286" s="20" t="s">
        <v>144</v>
      </c>
      <c r="Y286" s="15" t="s">
        <v>5177</v>
      </c>
      <c r="Z286" s="20" t="s">
        <v>144</v>
      </c>
      <c r="AA286" s="26" t="s">
        <v>5583</v>
      </c>
      <c r="AB286" s="20" t="s">
        <v>144</v>
      </c>
      <c r="AC286" s="27">
        <v>76046</v>
      </c>
      <c r="AD286" s="20" t="s">
        <v>7851</v>
      </c>
      <c r="AE286" s="20" t="s">
        <v>7851</v>
      </c>
      <c r="AF286" s="20" t="s">
        <v>7851</v>
      </c>
      <c r="AG286" s="20" t="s">
        <v>7851</v>
      </c>
      <c r="AH286" s="20" t="s">
        <v>378</v>
      </c>
      <c r="AI286" s="20" t="s">
        <v>379</v>
      </c>
      <c r="AJ286" s="20" t="s">
        <v>380</v>
      </c>
      <c r="AK286" s="20" t="s">
        <v>9712</v>
      </c>
      <c r="AL286" s="2" t="s">
        <v>9713</v>
      </c>
      <c r="AM286" s="28" t="s">
        <v>9189</v>
      </c>
      <c r="AN286" s="29"/>
      <c r="AO286" s="20" t="s">
        <v>9712</v>
      </c>
      <c r="AP286" s="2" t="s">
        <v>9713</v>
      </c>
      <c r="AQ286" s="4" t="s">
        <v>12099</v>
      </c>
      <c r="AR286" s="4" t="s">
        <v>12100</v>
      </c>
      <c r="AS286" s="30" t="s">
        <v>12101</v>
      </c>
      <c r="AT286" s="31">
        <v>45036</v>
      </c>
      <c r="AU286" s="31">
        <v>45016</v>
      </c>
      <c r="AV286" s="32" t="s">
        <v>12644</v>
      </c>
    </row>
    <row r="287" spans="1:48" ht="15.75" x14ac:dyDescent="0.25">
      <c r="A287" s="15" t="s">
        <v>215</v>
      </c>
      <c r="B287" s="16">
        <v>44927</v>
      </c>
      <c r="C287" s="16">
        <v>45016</v>
      </c>
      <c r="D287" s="17" t="s">
        <v>112</v>
      </c>
      <c r="E287" s="18" t="s">
        <v>216</v>
      </c>
      <c r="F287" s="18" t="s">
        <v>216</v>
      </c>
      <c r="G287" s="18" t="s">
        <v>216</v>
      </c>
      <c r="H287" s="19"/>
      <c r="I287" s="20" t="s">
        <v>1166</v>
      </c>
      <c r="J287" s="21" t="s">
        <v>884</v>
      </c>
      <c r="K287" s="17" t="s">
        <v>115</v>
      </c>
      <c r="L287" s="22" t="s">
        <v>885</v>
      </c>
      <c r="M287" s="17" t="s">
        <v>2688</v>
      </c>
      <c r="N287" s="20" t="s">
        <v>147</v>
      </c>
      <c r="O287" s="17" t="s">
        <v>150</v>
      </c>
      <c r="P287" s="20" t="s">
        <v>4177</v>
      </c>
      <c r="Q287" s="17" t="s">
        <v>162</v>
      </c>
      <c r="R287" s="20" t="s">
        <v>5897</v>
      </c>
      <c r="S287" s="23">
        <v>1002</v>
      </c>
      <c r="T287" s="23" t="s">
        <v>5154</v>
      </c>
      <c r="U287" s="24" t="s">
        <v>182</v>
      </c>
      <c r="V287" s="20" t="s">
        <v>5898</v>
      </c>
      <c r="W287" s="25" t="s">
        <v>5148</v>
      </c>
      <c r="X287" s="20" t="s">
        <v>5264</v>
      </c>
      <c r="Y287" s="15" t="s">
        <v>5265</v>
      </c>
      <c r="Z287" s="20" t="s">
        <v>5264</v>
      </c>
      <c r="AA287" s="26" t="s">
        <v>5151</v>
      </c>
      <c r="AB287" s="20" t="s">
        <v>147</v>
      </c>
      <c r="AC287" s="27" t="s">
        <v>5899</v>
      </c>
      <c r="AD287" s="20" t="s">
        <v>7851</v>
      </c>
      <c r="AE287" s="20" t="s">
        <v>7851</v>
      </c>
      <c r="AF287" s="20" t="s">
        <v>7851</v>
      </c>
      <c r="AG287" s="20" t="s">
        <v>7851</v>
      </c>
      <c r="AH287" s="20" t="s">
        <v>8147</v>
      </c>
      <c r="AI287" s="20" t="s">
        <v>8148</v>
      </c>
      <c r="AJ287" s="20" t="s">
        <v>274</v>
      </c>
      <c r="AK287" s="20" t="s">
        <v>9714</v>
      </c>
      <c r="AL287" s="2" t="s">
        <v>9715</v>
      </c>
      <c r="AM287" s="28" t="s">
        <v>9180</v>
      </c>
      <c r="AN287" s="29"/>
      <c r="AO287" s="20" t="s">
        <v>9714</v>
      </c>
      <c r="AP287" s="2" t="s">
        <v>9715</v>
      </c>
      <c r="AQ287" s="4" t="s">
        <v>12099</v>
      </c>
      <c r="AR287" s="4" t="s">
        <v>12100</v>
      </c>
      <c r="AS287" s="30" t="s">
        <v>12101</v>
      </c>
      <c r="AT287" s="31">
        <v>45036</v>
      </c>
      <c r="AU287" s="31">
        <v>45016</v>
      </c>
      <c r="AV287" s="32" t="s">
        <v>12644</v>
      </c>
    </row>
    <row r="288" spans="1:48" ht="15.75" x14ac:dyDescent="0.25">
      <c r="A288" s="15" t="s">
        <v>215</v>
      </c>
      <c r="B288" s="16">
        <v>44927</v>
      </c>
      <c r="C288" s="16">
        <v>45016</v>
      </c>
      <c r="D288" s="17" t="s">
        <v>112</v>
      </c>
      <c r="E288" s="18" t="s">
        <v>216</v>
      </c>
      <c r="F288" s="18" t="s">
        <v>216</v>
      </c>
      <c r="G288" s="18" t="s">
        <v>216</v>
      </c>
      <c r="H288" s="19"/>
      <c r="I288" s="20" t="s">
        <v>1166</v>
      </c>
      <c r="J288" s="21" t="s">
        <v>884</v>
      </c>
      <c r="K288" s="17" t="s">
        <v>115</v>
      </c>
      <c r="L288" s="22" t="s">
        <v>885</v>
      </c>
      <c r="M288" s="17" t="s">
        <v>2688</v>
      </c>
      <c r="N288" s="20" t="s">
        <v>147</v>
      </c>
      <c r="O288" s="17" t="s">
        <v>150</v>
      </c>
      <c r="P288" s="20" t="s">
        <v>4177</v>
      </c>
      <c r="Q288" s="17" t="s">
        <v>162</v>
      </c>
      <c r="R288" s="20" t="s">
        <v>5897</v>
      </c>
      <c r="S288" s="23">
        <v>1002</v>
      </c>
      <c r="T288" s="23" t="s">
        <v>5154</v>
      </c>
      <c r="U288" s="24" t="s">
        <v>182</v>
      </c>
      <c r="V288" s="20" t="s">
        <v>5898</v>
      </c>
      <c r="W288" s="25" t="s">
        <v>5148</v>
      </c>
      <c r="X288" s="20" t="s">
        <v>5264</v>
      </c>
      <c r="Y288" s="15" t="s">
        <v>5265</v>
      </c>
      <c r="Z288" s="20" t="s">
        <v>5264</v>
      </c>
      <c r="AA288" s="26" t="s">
        <v>5151</v>
      </c>
      <c r="AB288" s="20" t="s">
        <v>147</v>
      </c>
      <c r="AC288" s="27" t="s">
        <v>5899</v>
      </c>
      <c r="AD288" s="20" t="s">
        <v>7851</v>
      </c>
      <c r="AE288" s="20" t="s">
        <v>7851</v>
      </c>
      <c r="AF288" s="20" t="s">
        <v>7851</v>
      </c>
      <c r="AG288" s="20" t="s">
        <v>7851</v>
      </c>
      <c r="AH288" s="20" t="s">
        <v>8147</v>
      </c>
      <c r="AI288" s="20" t="s">
        <v>8148</v>
      </c>
      <c r="AJ288" s="20" t="s">
        <v>274</v>
      </c>
      <c r="AK288" s="20" t="s">
        <v>9714</v>
      </c>
      <c r="AL288" s="2" t="s">
        <v>9715</v>
      </c>
      <c r="AM288" s="28" t="s">
        <v>9180</v>
      </c>
      <c r="AN288" s="29"/>
      <c r="AO288" s="20" t="s">
        <v>9714</v>
      </c>
      <c r="AP288" s="2" t="s">
        <v>9715</v>
      </c>
      <c r="AQ288" s="4" t="s">
        <v>12099</v>
      </c>
      <c r="AR288" s="4" t="s">
        <v>12100</v>
      </c>
      <c r="AS288" s="30" t="s">
        <v>12101</v>
      </c>
      <c r="AT288" s="31">
        <v>45036</v>
      </c>
      <c r="AU288" s="31">
        <v>45016</v>
      </c>
      <c r="AV288" s="32" t="s">
        <v>12644</v>
      </c>
    </row>
    <row r="289" spans="1:48" ht="15.75" x14ac:dyDescent="0.25">
      <c r="A289" s="15" t="s">
        <v>215</v>
      </c>
      <c r="B289" s="16">
        <v>44927</v>
      </c>
      <c r="C289" s="16">
        <v>45016</v>
      </c>
      <c r="D289" s="17" t="s">
        <v>111</v>
      </c>
      <c r="E289" s="18" t="s">
        <v>381</v>
      </c>
      <c r="F289" s="18" t="s">
        <v>252</v>
      </c>
      <c r="G289" s="18" t="s">
        <v>382</v>
      </c>
      <c r="H289" s="19"/>
      <c r="I289" s="20" t="s">
        <v>1167</v>
      </c>
      <c r="J289" s="21" t="s">
        <v>888</v>
      </c>
      <c r="K289" s="17" t="s">
        <v>115</v>
      </c>
      <c r="L289" s="22" t="s">
        <v>885</v>
      </c>
      <c r="M289" s="17" t="s">
        <v>2689</v>
      </c>
      <c r="N289" s="20" t="s">
        <v>147</v>
      </c>
      <c r="O289" s="17" t="s">
        <v>150</v>
      </c>
      <c r="P289" s="20" t="s">
        <v>4178</v>
      </c>
      <c r="Q289" s="17" t="s">
        <v>170</v>
      </c>
      <c r="R289" s="20" t="s">
        <v>5900</v>
      </c>
      <c r="S289" s="23">
        <v>11</v>
      </c>
      <c r="T289" s="23" t="s">
        <v>5154</v>
      </c>
      <c r="U289" s="24" t="s">
        <v>182</v>
      </c>
      <c r="V289" s="20" t="s">
        <v>5901</v>
      </c>
      <c r="W289" s="25" t="s">
        <v>5148</v>
      </c>
      <c r="X289" s="20" t="s">
        <v>5475</v>
      </c>
      <c r="Y289" s="15" t="s">
        <v>5476</v>
      </c>
      <c r="Z289" s="20" t="s">
        <v>5475</v>
      </c>
      <c r="AA289" s="26" t="s">
        <v>5151</v>
      </c>
      <c r="AB289" s="20" t="s">
        <v>147</v>
      </c>
      <c r="AC289" s="27">
        <v>14260</v>
      </c>
      <c r="AD289" s="20" t="s">
        <v>7851</v>
      </c>
      <c r="AE289" s="20" t="s">
        <v>7851</v>
      </c>
      <c r="AF289" s="20" t="s">
        <v>7851</v>
      </c>
      <c r="AG289" s="20" t="s">
        <v>7851</v>
      </c>
      <c r="AH289" s="20" t="s">
        <v>381</v>
      </c>
      <c r="AI289" s="20" t="s">
        <v>252</v>
      </c>
      <c r="AJ289" s="20" t="s">
        <v>382</v>
      </c>
      <c r="AK289" s="20" t="s">
        <v>9716</v>
      </c>
      <c r="AL289" s="2" t="s">
        <v>9717</v>
      </c>
      <c r="AM289" s="28" t="s">
        <v>9189</v>
      </c>
      <c r="AN289" s="29"/>
      <c r="AO289" s="20" t="s">
        <v>9716</v>
      </c>
      <c r="AP289" s="2" t="s">
        <v>9717</v>
      </c>
      <c r="AQ289" s="4" t="s">
        <v>12099</v>
      </c>
      <c r="AR289" s="4" t="s">
        <v>12100</v>
      </c>
      <c r="AS289" s="30" t="s">
        <v>12101</v>
      </c>
      <c r="AT289" s="31">
        <v>45036</v>
      </c>
      <c r="AU289" s="31">
        <v>45016</v>
      </c>
      <c r="AV289" s="32" t="s">
        <v>12644</v>
      </c>
    </row>
    <row r="290" spans="1:48" ht="15.75" x14ac:dyDescent="0.25">
      <c r="A290" s="15" t="s">
        <v>215</v>
      </c>
      <c r="B290" s="16">
        <v>44927</v>
      </c>
      <c r="C290" s="16">
        <v>45016</v>
      </c>
      <c r="D290" s="17" t="s">
        <v>111</v>
      </c>
      <c r="E290" s="18" t="s">
        <v>260</v>
      </c>
      <c r="F290" s="18" t="s">
        <v>383</v>
      </c>
      <c r="G290" s="18" t="s">
        <v>384</v>
      </c>
      <c r="H290" s="19"/>
      <c r="I290" s="20" t="s">
        <v>1168</v>
      </c>
      <c r="J290" s="21" t="s">
        <v>884</v>
      </c>
      <c r="K290" s="17" t="s">
        <v>115</v>
      </c>
      <c r="L290" s="22" t="s">
        <v>885</v>
      </c>
      <c r="M290" s="17" t="s">
        <v>2690</v>
      </c>
      <c r="N290" s="20" t="s">
        <v>147</v>
      </c>
      <c r="O290" s="17" t="s">
        <v>150</v>
      </c>
      <c r="P290" s="20" t="s">
        <v>4179</v>
      </c>
      <c r="Q290" s="17" t="s">
        <v>157</v>
      </c>
      <c r="R290" s="20" t="s">
        <v>5902</v>
      </c>
      <c r="S290" s="23">
        <v>26</v>
      </c>
      <c r="T290" s="23">
        <v>2</v>
      </c>
      <c r="U290" s="24" t="s">
        <v>182</v>
      </c>
      <c r="V290" s="20" t="s">
        <v>5547</v>
      </c>
      <c r="W290" s="25" t="s">
        <v>5148</v>
      </c>
      <c r="X290" s="20" t="s">
        <v>5380</v>
      </c>
      <c r="Y290" s="15" t="s">
        <v>5381</v>
      </c>
      <c r="Z290" s="20" t="s">
        <v>5380</v>
      </c>
      <c r="AA290" s="26" t="s">
        <v>5151</v>
      </c>
      <c r="AB290" s="20" t="s">
        <v>147</v>
      </c>
      <c r="AC290" s="27" t="s">
        <v>5548</v>
      </c>
      <c r="AD290" s="20" t="s">
        <v>7851</v>
      </c>
      <c r="AE290" s="20" t="s">
        <v>7851</v>
      </c>
      <c r="AF290" s="20" t="s">
        <v>7851</v>
      </c>
      <c r="AG290" s="20" t="s">
        <v>7851</v>
      </c>
      <c r="AH290" s="20" t="s">
        <v>260</v>
      </c>
      <c r="AI290" s="20" t="s">
        <v>383</v>
      </c>
      <c r="AJ290" s="20" t="s">
        <v>384</v>
      </c>
      <c r="AK290" s="20" t="s">
        <v>9718</v>
      </c>
      <c r="AL290" s="2" t="s">
        <v>9719</v>
      </c>
      <c r="AM290" s="28" t="s">
        <v>9189</v>
      </c>
      <c r="AN290" s="29"/>
      <c r="AO290" s="20" t="s">
        <v>9718</v>
      </c>
      <c r="AP290" s="2" t="s">
        <v>9719</v>
      </c>
      <c r="AQ290" s="4" t="s">
        <v>12099</v>
      </c>
      <c r="AR290" s="4" t="s">
        <v>12100</v>
      </c>
      <c r="AS290" s="30" t="s">
        <v>12101</v>
      </c>
      <c r="AT290" s="31">
        <v>45036</v>
      </c>
      <c r="AU290" s="31">
        <v>45016</v>
      </c>
      <c r="AV290" s="32" t="s">
        <v>12644</v>
      </c>
    </row>
    <row r="291" spans="1:48" ht="15.75" x14ac:dyDescent="0.25">
      <c r="A291" s="15" t="s">
        <v>215</v>
      </c>
      <c r="B291" s="16">
        <v>44927</v>
      </c>
      <c r="C291" s="16">
        <v>45016</v>
      </c>
      <c r="D291" s="17" t="s">
        <v>112</v>
      </c>
      <c r="E291" s="18" t="s">
        <v>216</v>
      </c>
      <c r="F291" s="18" t="s">
        <v>216</v>
      </c>
      <c r="G291" s="18" t="s">
        <v>216</v>
      </c>
      <c r="H291" s="19"/>
      <c r="I291" s="20" t="s">
        <v>1169</v>
      </c>
      <c r="J291" s="21" t="s">
        <v>890</v>
      </c>
      <c r="K291" s="17" t="s">
        <v>115</v>
      </c>
      <c r="L291" s="22" t="s">
        <v>885</v>
      </c>
      <c r="M291" s="17" t="s">
        <v>2691</v>
      </c>
      <c r="N291" s="20" t="s">
        <v>147</v>
      </c>
      <c r="O291" s="17" t="s">
        <v>150</v>
      </c>
      <c r="P291" s="20" t="s">
        <v>4180</v>
      </c>
      <c r="Q291" s="17" t="s">
        <v>157</v>
      </c>
      <c r="R291" s="20" t="s">
        <v>5803</v>
      </c>
      <c r="S291" s="23">
        <v>817</v>
      </c>
      <c r="T291" s="23" t="s">
        <v>5328</v>
      </c>
      <c r="U291" s="24" t="s">
        <v>182</v>
      </c>
      <c r="V291" s="20" t="s">
        <v>5212</v>
      </c>
      <c r="W291" s="25" t="s">
        <v>5148</v>
      </c>
      <c r="X291" s="20" t="s">
        <v>5176</v>
      </c>
      <c r="Y291" s="15" t="s">
        <v>5177</v>
      </c>
      <c r="Z291" s="20" t="s">
        <v>5176</v>
      </c>
      <c r="AA291" s="26" t="s">
        <v>5151</v>
      </c>
      <c r="AB291" s="20" t="s">
        <v>147</v>
      </c>
      <c r="AC291" s="27" t="s">
        <v>5213</v>
      </c>
      <c r="AD291" s="20" t="s">
        <v>7851</v>
      </c>
      <c r="AE291" s="20" t="s">
        <v>7851</v>
      </c>
      <c r="AF291" s="20" t="s">
        <v>7851</v>
      </c>
      <c r="AG291" s="20" t="s">
        <v>7851</v>
      </c>
      <c r="AH291" s="20" t="s">
        <v>730</v>
      </c>
      <c r="AI291" s="20" t="s">
        <v>395</v>
      </c>
      <c r="AJ291" s="20" t="s">
        <v>850</v>
      </c>
      <c r="AK291" s="20" t="s">
        <v>9720</v>
      </c>
      <c r="AL291" s="2" t="s">
        <v>9721</v>
      </c>
      <c r="AM291" s="28" t="s">
        <v>9180</v>
      </c>
      <c r="AN291" s="29"/>
      <c r="AO291" s="20" t="s">
        <v>9720</v>
      </c>
      <c r="AP291" s="2" t="s">
        <v>9721</v>
      </c>
      <c r="AQ291" s="4" t="s">
        <v>12099</v>
      </c>
      <c r="AR291" s="4" t="s">
        <v>12100</v>
      </c>
      <c r="AS291" s="30" t="s">
        <v>12101</v>
      </c>
      <c r="AT291" s="31">
        <v>45036</v>
      </c>
      <c r="AU291" s="31">
        <v>45016</v>
      </c>
      <c r="AV291" s="32" t="s">
        <v>12644</v>
      </c>
    </row>
    <row r="292" spans="1:48" ht="15.75" x14ac:dyDescent="0.25">
      <c r="A292" s="15" t="s">
        <v>215</v>
      </c>
      <c r="B292" s="16">
        <v>44927</v>
      </c>
      <c r="C292" s="16">
        <v>45016</v>
      </c>
      <c r="D292" s="17" t="s">
        <v>111</v>
      </c>
      <c r="E292" s="18" t="s">
        <v>385</v>
      </c>
      <c r="F292" s="18" t="s">
        <v>386</v>
      </c>
      <c r="G292" s="18" t="s">
        <v>387</v>
      </c>
      <c r="H292" s="19"/>
      <c r="I292" s="20" t="s">
        <v>1170</v>
      </c>
      <c r="J292" s="21" t="s">
        <v>888</v>
      </c>
      <c r="K292" s="17" t="s">
        <v>115</v>
      </c>
      <c r="L292" s="22" t="s">
        <v>885</v>
      </c>
      <c r="M292" s="17" t="s">
        <v>2692</v>
      </c>
      <c r="N292" s="20" t="s">
        <v>117</v>
      </c>
      <c r="O292" s="17" t="s">
        <v>150</v>
      </c>
      <c r="P292" s="20" t="s">
        <v>3963</v>
      </c>
      <c r="Q292" s="17" t="s">
        <v>159</v>
      </c>
      <c r="R292" s="20" t="s">
        <v>5903</v>
      </c>
      <c r="S292" s="23" t="s">
        <v>5904</v>
      </c>
      <c r="T292" s="23" t="s">
        <v>5905</v>
      </c>
      <c r="U292" s="24" t="s">
        <v>182</v>
      </c>
      <c r="V292" s="20" t="s">
        <v>5906</v>
      </c>
      <c r="W292" s="25" t="s">
        <v>5148</v>
      </c>
      <c r="X292" s="20" t="s">
        <v>5907</v>
      </c>
      <c r="Y292" s="15" t="s">
        <v>5908</v>
      </c>
      <c r="Z292" s="20" t="s">
        <v>5907</v>
      </c>
      <c r="AA292" s="26" t="s">
        <v>5163</v>
      </c>
      <c r="AB292" s="20" t="s">
        <v>117</v>
      </c>
      <c r="AC292" s="27">
        <v>55765</v>
      </c>
      <c r="AD292" s="20" t="s">
        <v>7851</v>
      </c>
      <c r="AE292" s="20" t="s">
        <v>7851</v>
      </c>
      <c r="AF292" s="20" t="s">
        <v>7851</v>
      </c>
      <c r="AG292" s="20" t="s">
        <v>7851</v>
      </c>
      <c r="AH292" s="20" t="s">
        <v>385</v>
      </c>
      <c r="AI292" s="20" t="s">
        <v>386</v>
      </c>
      <c r="AJ292" s="20" t="s">
        <v>387</v>
      </c>
      <c r="AK292" s="20" t="s">
        <v>9722</v>
      </c>
      <c r="AL292" s="2" t="s">
        <v>9723</v>
      </c>
      <c r="AM292" s="28" t="s">
        <v>9189</v>
      </c>
      <c r="AN292" s="29"/>
      <c r="AO292" s="20" t="s">
        <v>9722</v>
      </c>
      <c r="AP292" s="2" t="s">
        <v>9723</v>
      </c>
      <c r="AQ292" s="4" t="s">
        <v>12099</v>
      </c>
      <c r="AR292" s="4" t="s">
        <v>12100</v>
      </c>
      <c r="AS292" s="30" t="s">
        <v>12101</v>
      </c>
      <c r="AT292" s="31">
        <v>45036</v>
      </c>
      <c r="AU292" s="31">
        <v>45016</v>
      </c>
      <c r="AV292" s="32" t="s">
        <v>12644</v>
      </c>
    </row>
    <row r="293" spans="1:48" ht="15.75" x14ac:dyDescent="0.25">
      <c r="A293" s="15" t="s">
        <v>215</v>
      </c>
      <c r="B293" s="16">
        <v>44927</v>
      </c>
      <c r="C293" s="16">
        <v>45016</v>
      </c>
      <c r="D293" s="17" t="s">
        <v>111</v>
      </c>
      <c r="E293" s="18" t="s">
        <v>388</v>
      </c>
      <c r="F293" s="18" t="s">
        <v>389</v>
      </c>
      <c r="G293" s="18" t="s">
        <v>390</v>
      </c>
      <c r="H293" s="19"/>
      <c r="I293" s="20" t="s">
        <v>1171</v>
      </c>
      <c r="J293" s="21" t="s">
        <v>888</v>
      </c>
      <c r="K293" s="17" t="s">
        <v>115</v>
      </c>
      <c r="L293" s="22" t="s">
        <v>885</v>
      </c>
      <c r="M293" s="17" t="s">
        <v>2693</v>
      </c>
      <c r="N293" s="20" t="s">
        <v>147</v>
      </c>
      <c r="O293" s="17" t="s">
        <v>150</v>
      </c>
      <c r="P293" s="20" t="s">
        <v>4181</v>
      </c>
      <c r="Q293" s="17" t="s">
        <v>151</v>
      </c>
      <c r="R293" s="20" t="s">
        <v>5909</v>
      </c>
      <c r="S293" s="23">
        <v>0</v>
      </c>
      <c r="T293" s="23" t="s">
        <v>5154</v>
      </c>
      <c r="U293" s="24" t="s">
        <v>182</v>
      </c>
      <c r="V293" s="20" t="s">
        <v>5910</v>
      </c>
      <c r="W293" s="25" t="s">
        <v>5148</v>
      </c>
      <c r="X293" s="20" t="s">
        <v>5911</v>
      </c>
      <c r="Y293" s="15" t="s">
        <v>5912</v>
      </c>
      <c r="Z293" s="20" t="s">
        <v>5911</v>
      </c>
      <c r="AA293" s="26" t="s">
        <v>5151</v>
      </c>
      <c r="AB293" s="20" t="s">
        <v>147</v>
      </c>
      <c r="AC293" s="27">
        <v>12200</v>
      </c>
      <c r="AD293" s="20" t="s">
        <v>7851</v>
      </c>
      <c r="AE293" s="20" t="s">
        <v>7851</v>
      </c>
      <c r="AF293" s="20" t="s">
        <v>7851</v>
      </c>
      <c r="AG293" s="20" t="s">
        <v>7851</v>
      </c>
      <c r="AH293" s="20" t="s">
        <v>8149</v>
      </c>
      <c r="AI293" s="20" t="s">
        <v>8150</v>
      </c>
      <c r="AJ293" s="20" t="s">
        <v>8151</v>
      </c>
      <c r="AK293" s="20" t="s">
        <v>9724</v>
      </c>
      <c r="AL293" s="2" t="s">
        <v>9725</v>
      </c>
      <c r="AM293" s="28" t="s">
        <v>9189</v>
      </c>
      <c r="AN293" s="29"/>
      <c r="AO293" s="20" t="s">
        <v>9724</v>
      </c>
      <c r="AP293" s="2" t="s">
        <v>9725</v>
      </c>
      <c r="AQ293" s="4" t="s">
        <v>12099</v>
      </c>
      <c r="AR293" s="4" t="s">
        <v>12100</v>
      </c>
      <c r="AS293" s="30" t="s">
        <v>12101</v>
      </c>
      <c r="AT293" s="31">
        <v>45036</v>
      </c>
      <c r="AU293" s="31">
        <v>45016</v>
      </c>
      <c r="AV293" s="32" t="s">
        <v>12644</v>
      </c>
    </row>
    <row r="294" spans="1:48" ht="15.75" x14ac:dyDescent="0.25">
      <c r="A294" s="15" t="s">
        <v>215</v>
      </c>
      <c r="B294" s="16">
        <v>44927</v>
      </c>
      <c r="C294" s="16">
        <v>45016</v>
      </c>
      <c r="D294" s="17" t="s">
        <v>111</v>
      </c>
      <c r="E294" s="18" t="s">
        <v>391</v>
      </c>
      <c r="F294" s="18" t="s">
        <v>392</v>
      </c>
      <c r="G294" s="18" t="s">
        <v>393</v>
      </c>
      <c r="H294" s="19"/>
      <c r="I294" s="20" t="s">
        <v>1172</v>
      </c>
      <c r="J294" s="21" t="s">
        <v>884</v>
      </c>
      <c r="K294" s="17" t="s">
        <v>115</v>
      </c>
      <c r="L294" s="22" t="s">
        <v>885</v>
      </c>
      <c r="M294" s="17" t="s">
        <v>2694</v>
      </c>
      <c r="N294" s="20" t="s">
        <v>117</v>
      </c>
      <c r="O294" s="17" t="s">
        <v>150</v>
      </c>
      <c r="P294" s="20" t="s">
        <v>4182</v>
      </c>
      <c r="Q294" s="17" t="s">
        <v>157</v>
      </c>
      <c r="R294" s="20" t="s">
        <v>5913</v>
      </c>
      <c r="S294" s="23">
        <v>11</v>
      </c>
      <c r="T294" s="23" t="s">
        <v>5154</v>
      </c>
      <c r="U294" s="24" t="s">
        <v>182</v>
      </c>
      <c r="V294" s="20" t="s">
        <v>5208</v>
      </c>
      <c r="W294" s="25" t="s">
        <v>5148</v>
      </c>
      <c r="X294" s="20" t="s">
        <v>5209</v>
      </c>
      <c r="Y294" s="15" t="s">
        <v>5210</v>
      </c>
      <c r="Z294" s="20" t="s">
        <v>5209</v>
      </c>
      <c r="AA294" s="26" t="s">
        <v>5163</v>
      </c>
      <c r="AB294" s="20" t="s">
        <v>117</v>
      </c>
      <c r="AC294" s="27">
        <v>55270</v>
      </c>
      <c r="AD294" s="20" t="s">
        <v>7851</v>
      </c>
      <c r="AE294" s="20" t="s">
        <v>7851</v>
      </c>
      <c r="AF294" s="20" t="s">
        <v>7851</v>
      </c>
      <c r="AG294" s="20" t="s">
        <v>7851</v>
      </c>
      <c r="AH294" s="20" t="s">
        <v>391</v>
      </c>
      <c r="AI294" s="20" t="s">
        <v>392</v>
      </c>
      <c r="AJ294" s="20" t="s">
        <v>393</v>
      </c>
      <c r="AK294" s="20" t="s">
        <v>9726</v>
      </c>
      <c r="AL294" s="2" t="s">
        <v>9727</v>
      </c>
      <c r="AM294" s="28" t="s">
        <v>9189</v>
      </c>
      <c r="AN294" s="29"/>
      <c r="AO294" s="20" t="s">
        <v>9726</v>
      </c>
      <c r="AP294" s="2" t="s">
        <v>9727</v>
      </c>
      <c r="AQ294" s="4" t="s">
        <v>12099</v>
      </c>
      <c r="AR294" s="4" t="s">
        <v>12100</v>
      </c>
      <c r="AS294" s="30" t="s">
        <v>12101</v>
      </c>
      <c r="AT294" s="31">
        <v>45036</v>
      </c>
      <c r="AU294" s="31">
        <v>45016</v>
      </c>
      <c r="AV294" s="32" t="s">
        <v>12644</v>
      </c>
    </row>
    <row r="295" spans="1:48" ht="15.75" x14ac:dyDescent="0.25">
      <c r="A295" s="15" t="s">
        <v>215</v>
      </c>
      <c r="B295" s="16">
        <v>44927</v>
      </c>
      <c r="C295" s="16">
        <v>45016</v>
      </c>
      <c r="D295" s="17" t="s">
        <v>112</v>
      </c>
      <c r="E295" s="18" t="s">
        <v>216</v>
      </c>
      <c r="F295" s="18" t="s">
        <v>216</v>
      </c>
      <c r="G295" s="18" t="s">
        <v>216</v>
      </c>
      <c r="H295" s="19"/>
      <c r="I295" s="20" t="s">
        <v>1173</v>
      </c>
      <c r="J295" s="21" t="s">
        <v>890</v>
      </c>
      <c r="K295" s="17" t="s">
        <v>115</v>
      </c>
      <c r="L295" s="22" t="s">
        <v>885</v>
      </c>
      <c r="M295" s="17" t="s">
        <v>2695</v>
      </c>
      <c r="N295" s="20" t="s">
        <v>117</v>
      </c>
      <c r="O295" s="17" t="s">
        <v>150</v>
      </c>
      <c r="P295" s="20" t="s">
        <v>4183</v>
      </c>
      <c r="Q295" s="17" t="s">
        <v>176</v>
      </c>
      <c r="R295" s="20" t="s">
        <v>5914</v>
      </c>
      <c r="S295" s="23">
        <v>2950</v>
      </c>
      <c r="T295" s="23">
        <v>1</v>
      </c>
      <c r="U295" s="24" t="s">
        <v>182</v>
      </c>
      <c r="V295" s="20" t="s">
        <v>5915</v>
      </c>
      <c r="W295" s="25" t="s">
        <v>5148</v>
      </c>
      <c r="X295" s="20" t="s">
        <v>5161</v>
      </c>
      <c r="Y295" s="15" t="s">
        <v>5162</v>
      </c>
      <c r="Z295" s="20" t="s">
        <v>5161</v>
      </c>
      <c r="AA295" s="26" t="s">
        <v>5163</v>
      </c>
      <c r="AB295" s="20" t="s">
        <v>117</v>
      </c>
      <c r="AC295" s="27">
        <v>50020</v>
      </c>
      <c r="AD295" s="20" t="s">
        <v>7851</v>
      </c>
      <c r="AE295" s="20" t="s">
        <v>7851</v>
      </c>
      <c r="AF295" s="20" t="s">
        <v>7851</v>
      </c>
      <c r="AG295" s="20" t="s">
        <v>7851</v>
      </c>
      <c r="AH295" s="20" t="s">
        <v>565</v>
      </c>
      <c r="AI295" s="20" t="s">
        <v>274</v>
      </c>
      <c r="AJ295" s="20" t="s">
        <v>8152</v>
      </c>
      <c r="AK295" s="20" t="s">
        <v>9728</v>
      </c>
      <c r="AL295" s="2" t="s">
        <v>9729</v>
      </c>
      <c r="AM295" s="28" t="s">
        <v>9180</v>
      </c>
      <c r="AN295" s="29"/>
      <c r="AO295" s="20" t="s">
        <v>9728</v>
      </c>
      <c r="AP295" s="2" t="s">
        <v>9729</v>
      </c>
      <c r="AQ295" s="4" t="s">
        <v>12099</v>
      </c>
      <c r="AR295" s="4" t="s">
        <v>12100</v>
      </c>
      <c r="AS295" s="30" t="s">
        <v>12101</v>
      </c>
      <c r="AT295" s="31">
        <v>45036</v>
      </c>
      <c r="AU295" s="31">
        <v>45016</v>
      </c>
      <c r="AV295" s="32" t="s">
        <v>12644</v>
      </c>
    </row>
    <row r="296" spans="1:48" ht="15.75" x14ac:dyDescent="0.25">
      <c r="A296" s="15" t="s">
        <v>215</v>
      </c>
      <c r="B296" s="16">
        <v>44927</v>
      </c>
      <c r="C296" s="16">
        <v>45016</v>
      </c>
      <c r="D296" s="17" t="s">
        <v>111</v>
      </c>
      <c r="E296" s="18" t="s">
        <v>291</v>
      </c>
      <c r="F296" s="18" t="s">
        <v>394</v>
      </c>
      <c r="G296" s="18" t="s">
        <v>395</v>
      </c>
      <c r="H296" s="19"/>
      <c r="I296" s="20" t="s">
        <v>1174</v>
      </c>
      <c r="J296" s="21" t="s">
        <v>884</v>
      </c>
      <c r="K296" s="17" t="s">
        <v>115</v>
      </c>
      <c r="L296" s="22" t="s">
        <v>885</v>
      </c>
      <c r="M296" s="17" t="s">
        <v>2696</v>
      </c>
      <c r="N296" s="20" t="s">
        <v>147</v>
      </c>
      <c r="O296" s="17" t="s">
        <v>150</v>
      </c>
      <c r="P296" s="20" t="s">
        <v>4184</v>
      </c>
      <c r="Q296" s="17" t="s">
        <v>170</v>
      </c>
      <c r="R296" s="20" t="s">
        <v>5916</v>
      </c>
      <c r="S296" s="23" t="s">
        <v>5917</v>
      </c>
      <c r="T296" s="23" t="s">
        <v>5154</v>
      </c>
      <c r="U296" s="24" t="s">
        <v>182</v>
      </c>
      <c r="V296" s="20" t="s">
        <v>5716</v>
      </c>
      <c r="W296" s="25" t="s">
        <v>5148</v>
      </c>
      <c r="X296" s="20" t="s">
        <v>5149</v>
      </c>
      <c r="Y296" s="15" t="s">
        <v>5150</v>
      </c>
      <c r="Z296" s="20" t="s">
        <v>5149</v>
      </c>
      <c r="AA296" s="26" t="s">
        <v>5151</v>
      </c>
      <c r="AB296" s="20" t="s">
        <v>147</v>
      </c>
      <c r="AC296" s="27" t="s">
        <v>5717</v>
      </c>
      <c r="AD296" s="20" t="s">
        <v>7851</v>
      </c>
      <c r="AE296" s="20" t="s">
        <v>7851</v>
      </c>
      <c r="AF296" s="20" t="s">
        <v>7851</v>
      </c>
      <c r="AG296" s="20" t="s">
        <v>7851</v>
      </c>
      <c r="AH296" s="20" t="s">
        <v>291</v>
      </c>
      <c r="AI296" s="20" t="s">
        <v>394</v>
      </c>
      <c r="AJ296" s="20" t="s">
        <v>395</v>
      </c>
      <c r="AK296" s="20" t="s">
        <v>9730</v>
      </c>
      <c r="AL296" s="2" t="s">
        <v>9731</v>
      </c>
      <c r="AM296" s="28" t="s">
        <v>9189</v>
      </c>
      <c r="AN296" s="29"/>
      <c r="AO296" s="20" t="s">
        <v>9730</v>
      </c>
      <c r="AP296" s="2" t="s">
        <v>9731</v>
      </c>
      <c r="AQ296" s="4" t="s">
        <v>12099</v>
      </c>
      <c r="AR296" s="4" t="s">
        <v>12100</v>
      </c>
      <c r="AS296" s="30" t="s">
        <v>12101</v>
      </c>
      <c r="AT296" s="31">
        <v>45036</v>
      </c>
      <c r="AU296" s="31">
        <v>45016</v>
      </c>
      <c r="AV296" s="32" t="s">
        <v>12644</v>
      </c>
    </row>
    <row r="297" spans="1:48" ht="15.75" x14ac:dyDescent="0.25">
      <c r="A297" s="15" t="s">
        <v>215</v>
      </c>
      <c r="B297" s="16">
        <v>44927</v>
      </c>
      <c r="C297" s="16">
        <v>45016</v>
      </c>
      <c r="D297" s="17" t="s">
        <v>112</v>
      </c>
      <c r="E297" s="18" t="s">
        <v>216</v>
      </c>
      <c r="F297" s="18" t="s">
        <v>216</v>
      </c>
      <c r="G297" s="18" t="s">
        <v>216</v>
      </c>
      <c r="H297" s="19"/>
      <c r="I297" s="20" t="s">
        <v>1175</v>
      </c>
      <c r="J297" s="21" t="s">
        <v>884</v>
      </c>
      <c r="K297" s="17" t="s">
        <v>115</v>
      </c>
      <c r="L297" s="22" t="s">
        <v>885</v>
      </c>
      <c r="M297" s="17" t="s">
        <v>2697</v>
      </c>
      <c r="N297" s="20" t="s">
        <v>129</v>
      </c>
      <c r="O297" s="17" t="s">
        <v>150</v>
      </c>
      <c r="P297" s="20" t="s">
        <v>3949</v>
      </c>
      <c r="Q297" s="17" t="s">
        <v>157</v>
      </c>
      <c r="R297" s="20" t="s">
        <v>5918</v>
      </c>
      <c r="S297" s="23">
        <v>247</v>
      </c>
      <c r="T297" s="23" t="s">
        <v>5154</v>
      </c>
      <c r="U297" s="24" t="s">
        <v>182</v>
      </c>
      <c r="V297" s="20" t="s">
        <v>5919</v>
      </c>
      <c r="W297" s="25" t="s">
        <v>5148</v>
      </c>
      <c r="X297" s="20" t="s">
        <v>5701</v>
      </c>
      <c r="Y297" s="15" t="s">
        <v>5171</v>
      </c>
      <c r="Z297" s="20" t="s">
        <v>5701</v>
      </c>
      <c r="AA297" s="26" t="s">
        <v>5332</v>
      </c>
      <c r="AB297" s="20" t="s">
        <v>129</v>
      </c>
      <c r="AC297" s="27">
        <v>62245</v>
      </c>
      <c r="AD297" s="20" t="s">
        <v>7851</v>
      </c>
      <c r="AE297" s="20" t="s">
        <v>7851</v>
      </c>
      <c r="AF297" s="20" t="s">
        <v>7851</v>
      </c>
      <c r="AG297" s="20" t="s">
        <v>7851</v>
      </c>
      <c r="AH297" s="20" t="s">
        <v>8040</v>
      </c>
      <c r="AI297" s="20" t="s">
        <v>8153</v>
      </c>
      <c r="AJ297" s="20" t="s">
        <v>252</v>
      </c>
      <c r="AK297" s="20" t="s">
        <v>9732</v>
      </c>
      <c r="AL297" s="2" t="s">
        <v>9733</v>
      </c>
      <c r="AM297" s="28" t="s">
        <v>9180</v>
      </c>
      <c r="AN297" s="29"/>
      <c r="AO297" s="20" t="s">
        <v>9732</v>
      </c>
      <c r="AP297" s="2" t="s">
        <v>9733</v>
      </c>
      <c r="AQ297" s="4" t="s">
        <v>12099</v>
      </c>
      <c r="AR297" s="4" t="s">
        <v>12100</v>
      </c>
      <c r="AS297" s="30" t="s">
        <v>12101</v>
      </c>
      <c r="AT297" s="31">
        <v>45036</v>
      </c>
      <c r="AU297" s="31">
        <v>45016</v>
      </c>
      <c r="AV297" s="32" t="s">
        <v>12644</v>
      </c>
    </row>
    <row r="298" spans="1:48" ht="15.75" x14ac:dyDescent="0.25">
      <c r="A298" s="15" t="s">
        <v>215</v>
      </c>
      <c r="B298" s="16">
        <v>44927</v>
      </c>
      <c r="C298" s="16">
        <v>45016</v>
      </c>
      <c r="D298" s="17" t="s">
        <v>112</v>
      </c>
      <c r="E298" s="18" t="s">
        <v>216</v>
      </c>
      <c r="F298" s="18" t="s">
        <v>216</v>
      </c>
      <c r="G298" s="18" t="s">
        <v>216</v>
      </c>
      <c r="H298" s="19"/>
      <c r="I298" s="20" t="s">
        <v>1176</v>
      </c>
      <c r="J298" s="21" t="s">
        <v>884</v>
      </c>
      <c r="K298" s="17" t="s">
        <v>115</v>
      </c>
      <c r="L298" s="22" t="s">
        <v>885</v>
      </c>
      <c r="M298" s="17" t="s">
        <v>2698</v>
      </c>
      <c r="N298" s="20" t="s">
        <v>147</v>
      </c>
      <c r="O298" s="17" t="s">
        <v>150</v>
      </c>
      <c r="P298" s="20" t="s">
        <v>4185</v>
      </c>
      <c r="Q298" s="17" t="s">
        <v>157</v>
      </c>
      <c r="R298" s="20" t="s">
        <v>5920</v>
      </c>
      <c r="S298" s="23">
        <v>612</v>
      </c>
      <c r="T298" s="23" t="s">
        <v>5279</v>
      </c>
      <c r="U298" s="24" t="s">
        <v>182</v>
      </c>
      <c r="V298" s="20" t="s">
        <v>5187</v>
      </c>
      <c r="W298" s="25" t="s">
        <v>5148</v>
      </c>
      <c r="X298" s="20" t="s">
        <v>5176</v>
      </c>
      <c r="Y298" s="15" t="s">
        <v>5177</v>
      </c>
      <c r="Z298" s="20" t="s">
        <v>5176</v>
      </c>
      <c r="AA298" s="26" t="s">
        <v>5151</v>
      </c>
      <c r="AB298" s="20" t="s">
        <v>147</v>
      </c>
      <c r="AC298" s="27" t="s">
        <v>5188</v>
      </c>
      <c r="AD298" s="20" t="s">
        <v>7851</v>
      </c>
      <c r="AE298" s="20" t="s">
        <v>7851</v>
      </c>
      <c r="AF298" s="20" t="s">
        <v>7851</v>
      </c>
      <c r="AG298" s="20" t="s">
        <v>7851</v>
      </c>
      <c r="AH298" s="20" t="s">
        <v>8154</v>
      </c>
      <c r="AI298" s="20" t="s">
        <v>8029</v>
      </c>
      <c r="AJ298" s="20" t="s">
        <v>230</v>
      </c>
      <c r="AK298" s="20" t="s">
        <v>9734</v>
      </c>
      <c r="AL298" s="2" t="s">
        <v>9735</v>
      </c>
      <c r="AM298" s="28" t="s">
        <v>9180</v>
      </c>
      <c r="AN298" s="29"/>
      <c r="AO298" s="20" t="s">
        <v>9734</v>
      </c>
      <c r="AP298" s="2" t="s">
        <v>9735</v>
      </c>
      <c r="AQ298" s="4" t="s">
        <v>12099</v>
      </c>
      <c r="AR298" s="4" t="s">
        <v>12100</v>
      </c>
      <c r="AS298" s="30" t="s">
        <v>12101</v>
      </c>
      <c r="AT298" s="31">
        <v>45036</v>
      </c>
      <c r="AU298" s="31">
        <v>45016</v>
      </c>
      <c r="AV298" s="32" t="s">
        <v>12644</v>
      </c>
    </row>
    <row r="299" spans="1:48" ht="15.75" x14ac:dyDescent="0.25">
      <c r="A299" s="15" t="s">
        <v>215</v>
      </c>
      <c r="B299" s="16">
        <v>44927</v>
      </c>
      <c r="C299" s="16">
        <v>45016</v>
      </c>
      <c r="D299" s="17" t="s">
        <v>111</v>
      </c>
      <c r="E299" s="18" t="s">
        <v>396</v>
      </c>
      <c r="F299" s="18" t="s">
        <v>373</v>
      </c>
      <c r="G299" s="18" t="s">
        <v>397</v>
      </c>
      <c r="H299" s="19"/>
      <c r="I299" s="20" t="s">
        <v>1177</v>
      </c>
      <c r="J299" s="21" t="s">
        <v>884</v>
      </c>
      <c r="K299" s="17" t="s">
        <v>115</v>
      </c>
      <c r="L299" s="22" t="s">
        <v>885</v>
      </c>
      <c r="M299" s="17" t="s">
        <v>2699</v>
      </c>
      <c r="N299" s="20" t="s">
        <v>147</v>
      </c>
      <c r="O299" s="17" t="s">
        <v>150</v>
      </c>
      <c r="P299" s="20" t="s">
        <v>4186</v>
      </c>
      <c r="Q299" s="17" t="s">
        <v>157</v>
      </c>
      <c r="R299" s="20" t="s">
        <v>5921</v>
      </c>
      <c r="S299" s="23">
        <v>358</v>
      </c>
      <c r="T299" s="23">
        <v>8</v>
      </c>
      <c r="U299" s="24" t="s">
        <v>182</v>
      </c>
      <c r="V299" s="20" t="s">
        <v>5922</v>
      </c>
      <c r="W299" s="25" t="s">
        <v>5148</v>
      </c>
      <c r="X299" s="20" t="s">
        <v>5264</v>
      </c>
      <c r="Y299" s="15" t="s">
        <v>5265</v>
      </c>
      <c r="Z299" s="20" t="s">
        <v>5264</v>
      </c>
      <c r="AA299" s="26" t="s">
        <v>5151</v>
      </c>
      <c r="AB299" s="20" t="s">
        <v>147</v>
      </c>
      <c r="AC299" s="27" t="s">
        <v>5923</v>
      </c>
      <c r="AD299" s="20" t="s">
        <v>7851</v>
      </c>
      <c r="AE299" s="20" t="s">
        <v>7851</v>
      </c>
      <c r="AF299" s="20" t="s">
        <v>7851</v>
      </c>
      <c r="AG299" s="20" t="s">
        <v>7851</v>
      </c>
      <c r="AH299" s="20" t="s">
        <v>396</v>
      </c>
      <c r="AI299" s="20" t="s">
        <v>373</v>
      </c>
      <c r="AJ299" s="20" t="s">
        <v>397</v>
      </c>
      <c r="AK299" s="20" t="s">
        <v>9736</v>
      </c>
      <c r="AL299" s="2" t="s">
        <v>9737</v>
      </c>
      <c r="AM299" s="28" t="s">
        <v>9189</v>
      </c>
      <c r="AN299" s="29"/>
      <c r="AO299" s="20" t="s">
        <v>9736</v>
      </c>
      <c r="AP299" s="2" t="s">
        <v>9737</v>
      </c>
      <c r="AQ299" s="4" t="s">
        <v>12099</v>
      </c>
      <c r="AR299" s="4" t="s">
        <v>12100</v>
      </c>
      <c r="AS299" s="30" t="s">
        <v>12101</v>
      </c>
      <c r="AT299" s="31">
        <v>45036</v>
      </c>
      <c r="AU299" s="31">
        <v>45016</v>
      </c>
      <c r="AV299" s="32" t="s">
        <v>12644</v>
      </c>
    </row>
    <row r="300" spans="1:48" ht="15.75" x14ac:dyDescent="0.25">
      <c r="A300" s="15" t="s">
        <v>215</v>
      </c>
      <c r="B300" s="16">
        <v>44927</v>
      </c>
      <c r="C300" s="16">
        <v>45016</v>
      </c>
      <c r="D300" s="17" t="s">
        <v>112</v>
      </c>
      <c r="E300" s="18" t="s">
        <v>216</v>
      </c>
      <c r="F300" s="18" t="s">
        <v>216</v>
      </c>
      <c r="G300" s="18" t="s">
        <v>216</v>
      </c>
      <c r="H300" s="19"/>
      <c r="I300" s="20" t="s">
        <v>1178</v>
      </c>
      <c r="J300" s="21" t="s">
        <v>884</v>
      </c>
      <c r="K300" s="17" t="s">
        <v>115</v>
      </c>
      <c r="L300" s="22" t="s">
        <v>885</v>
      </c>
      <c r="M300" s="17" t="s">
        <v>2700</v>
      </c>
      <c r="N300" s="20" t="s">
        <v>147</v>
      </c>
      <c r="O300" s="17" t="s">
        <v>150</v>
      </c>
      <c r="P300" s="20" t="s">
        <v>4187</v>
      </c>
      <c r="Q300" s="17" t="s">
        <v>157</v>
      </c>
      <c r="R300" s="20" t="s">
        <v>5924</v>
      </c>
      <c r="S300" s="23">
        <v>43</v>
      </c>
      <c r="T300" s="23" t="s">
        <v>5925</v>
      </c>
      <c r="U300" s="24" t="s">
        <v>182</v>
      </c>
      <c r="V300" s="20" t="s">
        <v>5490</v>
      </c>
      <c r="W300" s="25" t="s">
        <v>5148</v>
      </c>
      <c r="X300" s="20" t="s">
        <v>5176</v>
      </c>
      <c r="Y300" s="15" t="s">
        <v>5177</v>
      </c>
      <c r="Z300" s="20" t="s">
        <v>5176</v>
      </c>
      <c r="AA300" s="26" t="s">
        <v>5151</v>
      </c>
      <c r="AB300" s="20" t="s">
        <v>147</v>
      </c>
      <c r="AC300" s="27" t="s">
        <v>5491</v>
      </c>
      <c r="AD300" s="20" t="s">
        <v>7851</v>
      </c>
      <c r="AE300" s="20" t="s">
        <v>7851</v>
      </c>
      <c r="AF300" s="20" t="s">
        <v>7851</v>
      </c>
      <c r="AG300" s="20" t="s">
        <v>7851</v>
      </c>
      <c r="AH300" s="20" t="s">
        <v>8155</v>
      </c>
      <c r="AI300" s="20" t="s">
        <v>543</v>
      </c>
      <c r="AJ300" s="20" t="s">
        <v>8156</v>
      </c>
      <c r="AK300" s="20" t="s">
        <v>9738</v>
      </c>
      <c r="AL300" s="2" t="s">
        <v>9739</v>
      </c>
      <c r="AM300" s="28" t="s">
        <v>9180</v>
      </c>
      <c r="AN300" s="29"/>
      <c r="AO300" s="20" t="s">
        <v>9738</v>
      </c>
      <c r="AP300" s="2" t="s">
        <v>9739</v>
      </c>
      <c r="AQ300" s="4" t="s">
        <v>12099</v>
      </c>
      <c r="AR300" s="4" t="s">
        <v>12100</v>
      </c>
      <c r="AS300" s="30" t="s">
        <v>12101</v>
      </c>
      <c r="AT300" s="31">
        <v>45036</v>
      </c>
      <c r="AU300" s="31">
        <v>45016</v>
      </c>
      <c r="AV300" s="32" t="s">
        <v>12644</v>
      </c>
    </row>
    <row r="301" spans="1:48" ht="15.75" x14ac:dyDescent="0.25">
      <c r="A301" s="15" t="s">
        <v>215</v>
      </c>
      <c r="B301" s="16">
        <v>44927</v>
      </c>
      <c r="C301" s="16">
        <v>45016</v>
      </c>
      <c r="D301" s="17" t="s">
        <v>112</v>
      </c>
      <c r="E301" s="18" t="s">
        <v>216</v>
      </c>
      <c r="F301" s="18" t="s">
        <v>216</v>
      </c>
      <c r="G301" s="18" t="s">
        <v>216</v>
      </c>
      <c r="H301" s="19"/>
      <c r="I301" s="20" t="s">
        <v>1179</v>
      </c>
      <c r="J301" s="21" t="s">
        <v>890</v>
      </c>
      <c r="K301" s="17" t="s">
        <v>115</v>
      </c>
      <c r="L301" s="22" t="s">
        <v>885</v>
      </c>
      <c r="M301" s="17" t="s">
        <v>2701</v>
      </c>
      <c r="N301" s="20" t="s">
        <v>142</v>
      </c>
      <c r="O301" s="17" t="s">
        <v>150</v>
      </c>
      <c r="P301" s="20" t="s">
        <v>4188</v>
      </c>
      <c r="Q301" s="17" t="s">
        <v>157</v>
      </c>
      <c r="R301" s="20" t="s">
        <v>5926</v>
      </c>
      <c r="S301" s="23">
        <v>123</v>
      </c>
      <c r="T301" s="23" t="s">
        <v>5154</v>
      </c>
      <c r="U301" s="24" t="s">
        <v>182</v>
      </c>
      <c r="V301" s="20" t="s">
        <v>117</v>
      </c>
      <c r="W301" s="25" t="s">
        <v>5148</v>
      </c>
      <c r="X301" s="20" t="s">
        <v>5927</v>
      </c>
      <c r="Y301" s="15" t="s">
        <v>5928</v>
      </c>
      <c r="Z301" s="20" t="s">
        <v>5927</v>
      </c>
      <c r="AA301" s="26" t="s">
        <v>5929</v>
      </c>
      <c r="AB301" s="20" t="s">
        <v>142</v>
      </c>
      <c r="AC301" s="27">
        <v>97125</v>
      </c>
      <c r="AD301" s="20" t="s">
        <v>7851</v>
      </c>
      <c r="AE301" s="20" t="s">
        <v>7851</v>
      </c>
      <c r="AF301" s="20" t="s">
        <v>7851</v>
      </c>
      <c r="AG301" s="20" t="s">
        <v>7851</v>
      </c>
      <c r="AH301" s="20" t="s">
        <v>334</v>
      </c>
      <c r="AI301" s="20" t="s">
        <v>231</v>
      </c>
      <c r="AJ301" s="20" t="s">
        <v>225</v>
      </c>
      <c r="AK301" s="20" t="s">
        <v>9740</v>
      </c>
      <c r="AL301" s="2" t="s">
        <v>9741</v>
      </c>
      <c r="AM301" s="28" t="s">
        <v>9180</v>
      </c>
      <c r="AN301" s="2" t="s">
        <v>12206</v>
      </c>
      <c r="AO301" s="20" t="s">
        <v>9740</v>
      </c>
      <c r="AP301" s="2" t="s">
        <v>9741</v>
      </c>
      <c r="AQ301" s="4" t="s">
        <v>12099</v>
      </c>
      <c r="AR301" s="4" t="s">
        <v>12100</v>
      </c>
      <c r="AS301" s="30" t="s">
        <v>12101</v>
      </c>
      <c r="AT301" s="31">
        <v>45036</v>
      </c>
      <c r="AU301" s="31">
        <v>45016</v>
      </c>
      <c r="AV301" s="32" t="s">
        <v>12647</v>
      </c>
    </row>
    <row r="302" spans="1:48" ht="15.75" x14ac:dyDescent="0.25">
      <c r="A302" s="15" t="s">
        <v>215</v>
      </c>
      <c r="B302" s="16">
        <v>44927</v>
      </c>
      <c r="C302" s="16">
        <v>45016</v>
      </c>
      <c r="D302" s="17" t="s">
        <v>112</v>
      </c>
      <c r="E302" s="18" t="s">
        <v>216</v>
      </c>
      <c r="F302" s="18" t="s">
        <v>216</v>
      </c>
      <c r="G302" s="18" t="s">
        <v>216</v>
      </c>
      <c r="H302" s="19"/>
      <c r="I302" s="20" t="s">
        <v>1180</v>
      </c>
      <c r="J302" s="21" t="s">
        <v>888</v>
      </c>
      <c r="K302" s="17" t="s">
        <v>115</v>
      </c>
      <c r="L302" s="22" t="s">
        <v>885</v>
      </c>
      <c r="M302" s="17" t="s">
        <v>2702</v>
      </c>
      <c r="N302" s="20" t="s">
        <v>147</v>
      </c>
      <c r="O302" s="17" t="s">
        <v>150</v>
      </c>
      <c r="P302" s="20" t="s">
        <v>4189</v>
      </c>
      <c r="Q302" s="17" t="s">
        <v>176</v>
      </c>
      <c r="R302" s="20" t="s">
        <v>5930</v>
      </c>
      <c r="S302" s="23">
        <v>142</v>
      </c>
      <c r="T302" s="23" t="s">
        <v>5154</v>
      </c>
      <c r="U302" s="24" t="s">
        <v>182</v>
      </c>
      <c r="V302" s="20" t="s">
        <v>5828</v>
      </c>
      <c r="W302" s="25" t="s">
        <v>5148</v>
      </c>
      <c r="X302" s="20" t="s">
        <v>5264</v>
      </c>
      <c r="Y302" s="15" t="s">
        <v>5265</v>
      </c>
      <c r="Z302" s="20" t="s">
        <v>5264</v>
      </c>
      <c r="AA302" s="26" t="s">
        <v>5151</v>
      </c>
      <c r="AB302" s="20" t="s">
        <v>147</v>
      </c>
      <c r="AC302" s="27" t="s">
        <v>5829</v>
      </c>
      <c r="AD302" s="20" t="s">
        <v>7851</v>
      </c>
      <c r="AE302" s="20" t="s">
        <v>7851</v>
      </c>
      <c r="AF302" s="20" t="s">
        <v>7851</v>
      </c>
      <c r="AG302" s="20" t="s">
        <v>7851</v>
      </c>
      <c r="AH302" s="20" t="s">
        <v>355</v>
      </c>
      <c r="AI302" s="20" t="s">
        <v>382</v>
      </c>
      <c r="AJ302" s="20" t="s">
        <v>8157</v>
      </c>
      <c r="AK302" s="20" t="s">
        <v>9742</v>
      </c>
      <c r="AL302" s="2" t="s">
        <v>9743</v>
      </c>
      <c r="AM302" s="28" t="s">
        <v>9180</v>
      </c>
      <c r="AN302" s="2" t="s">
        <v>12207</v>
      </c>
      <c r="AO302" s="20" t="s">
        <v>9742</v>
      </c>
      <c r="AP302" s="2" t="s">
        <v>9743</v>
      </c>
      <c r="AQ302" s="4" t="s">
        <v>12099</v>
      </c>
      <c r="AR302" s="4" t="s">
        <v>12100</v>
      </c>
      <c r="AS302" s="30" t="s">
        <v>12101</v>
      </c>
      <c r="AT302" s="31">
        <v>45036</v>
      </c>
      <c r="AU302" s="31">
        <v>45016</v>
      </c>
      <c r="AV302" s="32" t="s">
        <v>12647</v>
      </c>
    </row>
    <row r="303" spans="1:48" ht="15.75" x14ac:dyDescent="0.25">
      <c r="A303" s="15" t="s">
        <v>215</v>
      </c>
      <c r="B303" s="16">
        <v>44927</v>
      </c>
      <c r="C303" s="16">
        <v>45016</v>
      </c>
      <c r="D303" s="17" t="s">
        <v>112</v>
      </c>
      <c r="E303" s="18" t="s">
        <v>216</v>
      </c>
      <c r="F303" s="18" t="s">
        <v>216</v>
      </c>
      <c r="G303" s="18" t="s">
        <v>216</v>
      </c>
      <c r="H303" s="19"/>
      <c r="I303" s="20" t="s">
        <v>1181</v>
      </c>
      <c r="J303" s="21" t="s">
        <v>890</v>
      </c>
      <c r="K303" s="17" t="s">
        <v>115</v>
      </c>
      <c r="L303" s="22" t="s">
        <v>885</v>
      </c>
      <c r="M303" s="17" t="s">
        <v>2703</v>
      </c>
      <c r="N303" s="20" t="s">
        <v>147</v>
      </c>
      <c r="O303" s="17" t="s">
        <v>150</v>
      </c>
      <c r="P303" s="20" t="s">
        <v>4190</v>
      </c>
      <c r="Q303" s="17" t="s">
        <v>157</v>
      </c>
      <c r="R303" s="20" t="s">
        <v>5931</v>
      </c>
      <c r="S303" s="23">
        <v>744</v>
      </c>
      <c r="T303" s="23" t="s">
        <v>5154</v>
      </c>
      <c r="U303" s="24" t="s">
        <v>182</v>
      </c>
      <c r="V303" s="20" t="s">
        <v>5932</v>
      </c>
      <c r="W303" s="25" t="s">
        <v>5148</v>
      </c>
      <c r="X303" s="20" t="s">
        <v>5149</v>
      </c>
      <c r="Y303" s="15" t="s">
        <v>5150</v>
      </c>
      <c r="Z303" s="20" t="s">
        <v>5149</v>
      </c>
      <c r="AA303" s="26" t="s">
        <v>5151</v>
      </c>
      <c r="AB303" s="20" t="s">
        <v>147</v>
      </c>
      <c r="AC303" s="27" t="s">
        <v>5933</v>
      </c>
      <c r="AD303" s="20" t="s">
        <v>7851</v>
      </c>
      <c r="AE303" s="20" t="s">
        <v>7851</v>
      </c>
      <c r="AF303" s="20" t="s">
        <v>7851</v>
      </c>
      <c r="AG303" s="20" t="s">
        <v>7851</v>
      </c>
      <c r="AH303" s="20" t="s">
        <v>232</v>
      </c>
      <c r="AI303" s="20" t="s">
        <v>373</v>
      </c>
      <c r="AJ303" s="20" t="s">
        <v>549</v>
      </c>
      <c r="AK303" s="20" t="s">
        <v>9744</v>
      </c>
      <c r="AL303" s="2" t="s">
        <v>9745</v>
      </c>
      <c r="AM303" s="28" t="s">
        <v>9180</v>
      </c>
      <c r="AN303" s="2" t="s">
        <v>12208</v>
      </c>
      <c r="AO303" s="20" t="s">
        <v>9744</v>
      </c>
      <c r="AP303" s="2" t="s">
        <v>9745</v>
      </c>
      <c r="AQ303" s="4" t="s">
        <v>12099</v>
      </c>
      <c r="AR303" s="4" t="s">
        <v>12100</v>
      </c>
      <c r="AS303" s="30" t="s">
        <v>12101</v>
      </c>
      <c r="AT303" s="31">
        <v>45036</v>
      </c>
      <c r="AU303" s="31">
        <v>45016</v>
      </c>
      <c r="AV303" s="32" t="s">
        <v>12647</v>
      </c>
    </row>
    <row r="304" spans="1:48" ht="15.75" x14ac:dyDescent="0.25">
      <c r="A304" s="15" t="s">
        <v>215</v>
      </c>
      <c r="B304" s="16">
        <v>44927</v>
      </c>
      <c r="C304" s="16">
        <v>45016</v>
      </c>
      <c r="D304" s="17" t="s">
        <v>111</v>
      </c>
      <c r="E304" s="18" t="s">
        <v>398</v>
      </c>
      <c r="F304" s="18" t="s">
        <v>399</v>
      </c>
      <c r="G304" s="18" t="s">
        <v>400</v>
      </c>
      <c r="H304" s="19"/>
      <c r="I304" s="20" t="s">
        <v>1182</v>
      </c>
      <c r="J304" s="21" t="s">
        <v>884</v>
      </c>
      <c r="K304" s="17" t="s">
        <v>115</v>
      </c>
      <c r="L304" s="22" t="s">
        <v>885</v>
      </c>
      <c r="M304" s="17" t="s">
        <v>2704</v>
      </c>
      <c r="N304" s="20" t="s">
        <v>117</v>
      </c>
      <c r="O304" s="17" t="s">
        <v>150</v>
      </c>
      <c r="P304" s="20" t="s">
        <v>4129</v>
      </c>
      <c r="Q304" s="17" t="s">
        <v>157</v>
      </c>
      <c r="R304" s="20" t="s">
        <v>5934</v>
      </c>
      <c r="S304" s="23">
        <v>43</v>
      </c>
      <c r="T304" s="23" t="s">
        <v>5154</v>
      </c>
      <c r="U304" s="24" t="s">
        <v>182</v>
      </c>
      <c r="V304" s="20" t="s">
        <v>5935</v>
      </c>
      <c r="W304" s="25" t="s">
        <v>5148</v>
      </c>
      <c r="X304" s="20" t="s">
        <v>5281</v>
      </c>
      <c r="Y304" s="15" t="s">
        <v>5282</v>
      </c>
      <c r="Z304" s="20" t="s">
        <v>5281</v>
      </c>
      <c r="AA304" s="26" t="s">
        <v>5163</v>
      </c>
      <c r="AB304" s="20" t="s">
        <v>117</v>
      </c>
      <c r="AC304" s="27">
        <v>54080</v>
      </c>
      <c r="AD304" s="20" t="s">
        <v>7851</v>
      </c>
      <c r="AE304" s="20" t="s">
        <v>7851</v>
      </c>
      <c r="AF304" s="20" t="s">
        <v>7851</v>
      </c>
      <c r="AG304" s="20" t="s">
        <v>7851</v>
      </c>
      <c r="AH304" s="20" t="s">
        <v>398</v>
      </c>
      <c r="AI304" s="20" t="s">
        <v>399</v>
      </c>
      <c r="AJ304" s="20" t="s">
        <v>400</v>
      </c>
      <c r="AK304" s="20" t="s">
        <v>9746</v>
      </c>
      <c r="AL304" s="2" t="s">
        <v>9747</v>
      </c>
      <c r="AM304" s="28" t="s">
        <v>9189</v>
      </c>
      <c r="AN304" s="29"/>
      <c r="AO304" s="20" t="s">
        <v>9746</v>
      </c>
      <c r="AP304" s="2" t="s">
        <v>9747</v>
      </c>
      <c r="AQ304" s="4" t="s">
        <v>12099</v>
      </c>
      <c r="AR304" s="4" t="s">
        <v>12100</v>
      </c>
      <c r="AS304" s="30" t="s">
        <v>12101</v>
      </c>
      <c r="AT304" s="31">
        <v>45036</v>
      </c>
      <c r="AU304" s="31">
        <v>45016</v>
      </c>
      <c r="AV304" s="32" t="s">
        <v>12644</v>
      </c>
    </row>
    <row r="305" spans="1:48" ht="15.75" x14ac:dyDescent="0.25">
      <c r="A305" s="15" t="s">
        <v>215</v>
      </c>
      <c r="B305" s="16">
        <v>44927</v>
      </c>
      <c r="C305" s="16">
        <v>45016</v>
      </c>
      <c r="D305" s="17" t="s">
        <v>112</v>
      </c>
      <c r="E305" s="18" t="s">
        <v>216</v>
      </c>
      <c r="F305" s="18" t="s">
        <v>216</v>
      </c>
      <c r="G305" s="18" t="s">
        <v>216</v>
      </c>
      <c r="H305" s="19"/>
      <c r="I305" s="20" t="s">
        <v>1183</v>
      </c>
      <c r="J305" s="21" t="s">
        <v>884</v>
      </c>
      <c r="K305" s="17" t="s">
        <v>115</v>
      </c>
      <c r="L305" s="22" t="s">
        <v>885</v>
      </c>
      <c r="M305" s="17" t="s">
        <v>2705</v>
      </c>
      <c r="N305" s="20" t="s">
        <v>147</v>
      </c>
      <c r="O305" s="17" t="s">
        <v>150</v>
      </c>
      <c r="P305" s="20" t="s">
        <v>4191</v>
      </c>
      <c r="Q305" s="17" t="s">
        <v>157</v>
      </c>
      <c r="R305" s="20" t="s">
        <v>5936</v>
      </c>
      <c r="S305" s="23">
        <v>73</v>
      </c>
      <c r="T305" s="23" t="s">
        <v>5154</v>
      </c>
      <c r="U305" s="24" t="s">
        <v>182</v>
      </c>
      <c r="V305" s="20" t="s">
        <v>5155</v>
      </c>
      <c r="W305" s="25" t="s">
        <v>5148</v>
      </c>
      <c r="X305" s="20" t="s">
        <v>5156</v>
      </c>
      <c r="Y305" s="15" t="s">
        <v>5157</v>
      </c>
      <c r="Z305" s="20" t="s">
        <v>5156</v>
      </c>
      <c r="AA305" s="26" t="s">
        <v>5151</v>
      </c>
      <c r="AB305" s="20" t="s">
        <v>147</v>
      </c>
      <c r="AC305" s="27">
        <v>11590</v>
      </c>
      <c r="AD305" s="20" t="s">
        <v>7851</v>
      </c>
      <c r="AE305" s="20" t="s">
        <v>7851</v>
      </c>
      <c r="AF305" s="20" t="s">
        <v>7851</v>
      </c>
      <c r="AG305" s="20" t="s">
        <v>7851</v>
      </c>
      <c r="AH305" s="20" t="s">
        <v>8158</v>
      </c>
      <c r="AI305" s="20" t="s">
        <v>252</v>
      </c>
      <c r="AJ305" s="20" t="s">
        <v>8159</v>
      </c>
      <c r="AK305" s="20" t="s">
        <v>9748</v>
      </c>
      <c r="AL305" s="2" t="s">
        <v>9749</v>
      </c>
      <c r="AM305" s="28" t="s">
        <v>9180</v>
      </c>
      <c r="AN305" s="29"/>
      <c r="AO305" s="20" t="s">
        <v>9748</v>
      </c>
      <c r="AP305" s="2" t="s">
        <v>9749</v>
      </c>
      <c r="AQ305" s="4" t="s">
        <v>12099</v>
      </c>
      <c r="AR305" s="4" t="s">
        <v>12100</v>
      </c>
      <c r="AS305" s="30" t="s">
        <v>12101</v>
      </c>
      <c r="AT305" s="31">
        <v>45036</v>
      </c>
      <c r="AU305" s="31">
        <v>45016</v>
      </c>
      <c r="AV305" s="32" t="s">
        <v>12644</v>
      </c>
    </row>
    <row r="306" spans="1:48" ht="15.75" x14ac:dyDescent="0.25">
      <c r="A306" s="15" t="s">
        <v>215</v>
      </c>
      <c r="B306" s="16">
        <v>44927</v>
      </c>
      <c r="C306" s="16">
        <v>45016</v>
      </c>
      <c r="D306" s="17" t="s">
        <v>111</v>
      </c>
      <c r="E306" s="18" t="s">
        <v>401</v>
      </c>
      <c r="F306" s="18" t="s">
        <v>402</v>
      </c>
      <c r="G306" s="18" t="s">
        <v>403</v>
      </c>
      <c r="H306" s="19"/>
      <c r="I306" s="20" t="s">
        <v>1184</v>
      </c>
      <c r="J306" s="21" t="s">
        <v>884</v>
      </c>
      <c r="K306" s="17" t="s">
        <v>115</v>
      </c>
      <c r="L306" s="22" t="s">
        <v>885</v>
      </c>
      <c r="M306" s="17" t="s">
        <v>2706</v>
      </c>
      <c r="N306" s="20" t="s">
        <v>147</v>
      </c>
      <c r="O306" s="17" t="s">
        <v>150</v>
      </c>
      <c r="P306" s="20" t="s">
        <v>4192</v>
      </c>
      <c r="Q306" s="17" t="s">
        <v>176</v>
      </c>
      <c r="R306" s="20" t="s">
        <v>5937</v>
      </c>
      <c r="S306" s="23">
        <v>63</v>
      </c>
      <c r="T306" s="23" t="s">
        <v>5154</v>
      </c>
      <c r="U306" s="24" t="s">
        <v>182</v>
      </c>
      <c r="V306" s="20" t="s">
        <v>5938</v>
      </c>
      <c r="W306" s="25" t="s">
        <v>5148</v>
      </c>
      <c r="X306" s="20" t="s">
        <v>5258</v>
      </c>
      <c r="Y306" s="15" t="s">
        <v>5259</v>
      </c>
      <c r="Z306" s="20" t="s">
        <v>5258</v>
      </c>
      <c r="AA306" s="26" t="s">
        <v>5151</v>
      </c>
      <c r="AB306" s="20" t="s">
        <v>147</v>
      </c>
      <c r="AC306" s="27">
        <v>16610</v>
      </c>
      <c r="AD306" s="20" t="s">
        <v>7851</v>
      </c>
      <c r="AE306" s="20" t="s">
        <v>7851</v>
      </c>
      <c r="AF306" s="20" t="s">
        <v>7851</v>
      </c>
      <c r="AG306" s="20" t="s">
        <v>7851</v>
      </c>
      <c r="AH306" s="20" t="s">
        <v>401</v>
      </c>
      <c r="AI306" s="20" t="s">
        <v>402</v>
      </c>
      <c r="AJ306" s="20" t="s">
        <v>403</v>
      </c>
      <c r="AK306" s="20" t="s">
        <v>9750</v>
      </c>
      <c r="AL306" s="2" t="s">
        <v>9751</v>
      </c>
      <c r="AM306" s="28" t="s">
        <v>9189</v>
      </c>
      <c r="AN306" s="29"/>
      <c r="AO306" s="20" t="s">
        <v>9750</v>
      </c>
      <c r="AP306" s="2" t="s">
        <v>9751</v>
      </c>
      <c r="AQ306" s="4" t="s">
        <v>12099</v>
      </c>
      <c r="AR306" s="4" t="s">
        <v>12100</v>
      </c>
      <c r="AS306" s="30" t="s">
        <v>12101</v>
      </c>
      <c r="AT306" s="31">
        <v>45036</v>
      </c>
      <c r="AU306" s="31">
        <v>45016</v>
      </c>
      <c r="AV306" s="32" t="s">
        <v>12644</v>
      </c>
    </row>
    <row r="307" spans="1:48" ht="15.75" x14ac:dyDescent="0.25">
      <c r="A307" s="15" t="s">
        <v>215</v>
      </c>
      <c r="B307" s="16">
        <v>44927</v>
      </c>
      <c r="C307" s="16">
        <v>45016</v>
      </c>
      <c r="D307" s="17" t="s">
        <v>112</v>
      </c>
      <c r="E307" s="18" t="s">
        <v>216</v>
      </c>
      <c r="F307" s="18" t="s">
        <v>216</v>
      </c>
      <c r="G307" s="18" t="s">
        <v>216</v>
      </c>
      <c r="H307" s="19"/>
      <c r="I307" s="20" t="s">
        <v>1185</v>
      </c>
      <c r="J307" s="21" t="s">
        <v>888</v>
      </c>
      <c r="K307" s="17" t="s">
        <v>115</v>
      </c>
      <c r="L307" s="22" t="s">
        <v>885</v>
      </c>
      <c r="M307" s="17" t="s">
        <v>2707</v>
      </c>
      <c r="N307" s="20" t="s">
        <v>147</v>
      </c>
      <c r="O307" s="17" t="s">
        <v>150</v>
      </c>
      <c r="P307" s="20" t="s">
        <v>4193</v>
      </c>
      <c r="Q307" s="17" t="s">
        <v>176</v>
      </c>
      <c r="R307" s="20" t="s">
        <v>5939</v>
      </c>
      <c r="S307" s="23">
        <v>64</v>
      </c>
      <c r="T307" s="23" t="s">
        <v>5940</v>
      </c>
      <c r="U307" s="24" t="s">
        <v>182</v>
      </c>
      <c r="V307" s="20" t="s">
        <v>5304</v>
      </c>
      <c r="W307" s="25" t="s">
        <v>5148</v>
      </c>
      <c r="X307" s="20" t="s">
        <v>5227</v>
      </c>
      <c r="Y307" s="15" t="s">
        <v>5228</v>
      </c>
      <c r="Z307" s="20" t="s">
        <v>5227</v>
      </c>
      <c r="AA307" s="26" t="s">
        <v>5151</v>
      </c>
      <c r="AB307" s="20" t="s">
        <v>147</v>
      </c>
      <c r="AC307" s="27" t="s">
        <v>5305</v>
      </c>
      <c r="AD307" s="20" t="s">
        <v>7851</v>
      </c>
      <c r="AE307" s="20" t="s">
        <v>7851</v>
      </c>
      <c r="AF307" s="20" t="s">
        <v>7851</v>
      </c>
      <c r="AG307" s="20" t="s">
        <v>7851</v>
      </c>
      <c r="AH307" s="20" t="s">
        <v>8160</v>
      </c>
      <c r="AI307" s="20" t="s">
        <v>465</v>
      </c>
      <c r="AJ307" s="20" t="s">
        <v>7873</v>
      </c>
      <c r="AK307" s="20" t="s">
        <v>9752</v>
      </c>
      <c r="AL307" s="2" t="s">
        <v>9753</v>
      </c>
      <c r="AM307" s="28" t="s">
        <v>9180</v>
      </c>
      <c r="AN307" s="2" t="s">
        <v>12209</v>
      </c>
      <c r="AO307" s="20" t="s">
        <v>9752</v>
      </c>
      <c r="AP307" s="2" t="s">
        <v>9753</v>
      </c>
      <c r="AQ307" s="4" t="s">
        <v>12099</v>
      </c>
      <c r="AR307" s="4" t="s">
        <v>12100</v>
      </c>
      <c r="AS307" s="30" t="s">
        <v>12101</v>
      </c>
      <c r="AT307" s="31">
        <v>45036</v>
      </c>
      <c r="AU307" s="31">
        <v>45016</v>
      </c>
      <c r="AV307" s="32" t="s">
        <v>12647</v>
      </c>
    </row>
    <row r="308" spans="1:48" ht="15.75" x14ac:dyDescent="0.25">
      <c r="A308" s="15" t="s">
        <v>215</v>
      </c>
      <c r="B308" s="16">
        <v>44927</v>
      </c>
      <c r="C308" s="16">
        <v>45016</v>
      </c>
      <c r="D308" s="17" t="s">
        <v>112</v>
      </c>
      <c r="E308" s="18" t="s">
        <v>216</v>
      </c>
      <c r="F308" s="18" t="s">
        <v>216</v>
      </c>
      <c r="G308" s="18" t="s">
        <v>216</v>
      </c>
      <c r="H308" s="19"/>
      <c r="I308" s="20" t="s">
        <v>1186</v>
      </c>
      <c r="J308" s="21" t="s">
        <v>884</v>
      </c>
      <c r="K308" s="17" t="s">
        <v>115</v>
      </c>
      <c r="L308" s="22" t="s">
        <v>885</v>
      </c>
      <c r="M308" s="17" t="s">
        <v>2708</v>
      </c>
      <c r="N308" s="20" t="s">
        <v>147</v>
      </c>
      <c r="O308" s="17" t="s">
        <v>150</v>
      </c>
      <c r="P308" s="20" t="s">
        <v>4087</v>
      </c>
      <c r="Q308" s="17" t="s">
        <v>157</v>
      </c>
      <c r="R308" s="20" t="s">
        <v>5941</v>
      </c>
      <c r="S308" s="23">
        <v>26</v>
      </c>
      <c r="T308" s="23" t="s">
        <v>5942</v>
      </c>
      <c r="U308" s="24" t="s">
        <v>182</v>
      </c>
      <c r="V308" s="20" t="s">
        <v>5943</v>
      </c>
      <c r="W308" s="25" t="s">
        <v>5148</v>
      </c>
      <c r="X308" s="20" t="s">
        <v>5264</v>
      </c>
      <c r="Y308" s="15" t="s">
        <v>5265</v>
      </c>
      <c r="Z308" s="20" t="s">
        <v>5264</v>
      </c>
      <c r="AA308" s="26" t="s">
        <v>5151</v>
      </c>
      <c r="AB308" s="20" t="s">
        <v>147</v>
      </c>
      <c r="AC308" s="27" t="s">
        <v>5944</v>
      </c>
      <c r="AD308" s="20" t="s">
        <v>7851</v>
      </c>
      <c r="AE308" s="20" t="s">
        <v>7851</v>
      </c>
      <c r="AF308" s="20" t="s">
        <v>7851</v>
      </c>
      <c r="AG308" s="20" t="s">
        <v>7851</v>
      </c>
      <c r="AH308" s="20" t="s">
        <v>8161</v>
      </c>
      <c r="AI308" s="20" t="s">
        <v>8162</v>
      </c>
      <c r="AJ308" s="20" t="s">
        <v>8099</v>
      </c>
      <c r="AK308" s="20" t="s">
        <v>9754</v>
      </c>
      <c r="AL308" s="2" t="s">
        <v>9755</v>
      </c>
      <c r="AM308" s="28" t="s">
        <v>9180</v>
      </c>
      <c r="AN308" s="29"/>
      <c r="AO308" s="20" t="s">
        <v>9754</v>
      </c>
      <c r="AP308" s="2" t="s">
        <v>9755</v>
      </c>
      <c r="AQ308" s="4" t="s">
        <v>12099</v>
      </c>
      <c r="AR308" s="4" t="s">
        <v>12100</v>
      </c>
      <c r="AS308" s="30" t="s">
        <v>12101</v>
      </c>
      <c r="AT308" s="31">
        <v>45036</v>
      </c>
      <c r="AU308" s="31">
        <v>45016</v>
      </c>
      <c r="AV308" s="32" t="s">
        <v>12644</v>
      </c>
    </row>
    <row r="309" spans="1:48" ht="15.75" x14ac:dyDescent="0.25">
      <c r="A309" s="15" t="s">
        <v>215</v>
      </c>
      <c r="B309" s="16">
        <v>44927</v>
      </c>
      <c r="C309" s="16">
        <v>45016</v>
      </c>
      <c r="D309" s="17" t="s">
        <v>112</v>
      </c>
      <c r="E309" s="18" t="s">
        <v>216</v>
      </c>
      <c r="F309" s="18" t="s">
        <v>216</v>
      </c>
      <c r="G309" s="18" t="s">
        <v>216</v>
      </c>
      <c r="H309" s="19"/>
      <c r="I309" s="20" t="s">
        <v>1187</v>
      </c>
      <c r="J309" s="21" t="s">
        <v>890</v>
      </c>
      <c r="K309" s="17" t="s">
        <v>115</v>
      </c>
      <c r="L309" s="22" t="s">
        <v>885</v>
      </c>
      <c r="M309" s="17" t="s">
        <v>2709</v>
      </c>
      <c r="N309" s="20" t="s">
        <v>147</v>
      </c>
      <c r="O309" s="17" t="s">
        <v>150</v>
      </c>
      <c r="P309" s="20" t="s">
        <v>4194</v>
      </c>
      <c r="Q309" s="17" t="s">
        <v>157</v>
      </c>
      <c r="R309" s="20" t="s">
        <v>5945</v>
      </c>
      <c r="S309" s="23" t="s">
        <v>5946</v>
      </c>
      <c r="T309" s="23" t="s">
        <v>5154</v>
      </c>
      <c r="U309" s="24" t="s">
        <v>182</v>
      </c>
      <c r="V309" s="20" t="s">
        <v>5226</v>
      </c>
      <c r="W309" s="25" t="s">
        <v>5148</v>
      </c>
      <c r="X309" s="20" t="s">
        <v>5227</v>
      </c>
      <c r="Y309" s="15" t="s">
        <v>5228</v>
      </c>
      <c r="Z309" s="20" t="s">
        <v>5227</v>
      </c>
      <c r="AA309" s="26" t="s">
        <v>5151</v>
      </c>
      <c r="AB309" s="20" t="s">
        <v>147</v>
      </c>
      <c r="AC309" s="27" t="s">
        <v>5229</v>
      </c>
      <c r="AD309" s="20" t="s">
        <v>7851</v>
      </c>
      <c r="AE309" s="20" t="s">
        <v>7851</v>
      </c>
      <c r="AF309" s="20" t="s">
        <v>7851</v>
      </c>
      <c r="AG309" s="20" t="s">
        <v>7851</v>
      </c>
      <c r="AH309" s="20" t="s">
        <v>8163</v>
      </c>
      <c r="AI309" s="20" t="s">
        <v>8164</v>
      </c>
      <c r="AJ309" s="20" t="s">
        <v>233</v>
      </c>
      <c r="AK309" s="20" t="s">
        <v>9756</v>
      </c>
      <c r="AL309" s="2" t="s">
        <v>9757</v>
      </c>
      <c r="AM309" s="28" t="s">
        <v>9180</v>
      </c>
      <c r="AN309" s="29"/>
      <c r="AO309" s="20" t="s">
        <v>9756</v>
      </c>
      <c r="AP309" s="2" t="s">
        <v>9757</v>
      </c>
      <c r="AQ309" s="4" t="s">
        <v>12099</v>
      </c>
      <c r="AR309" s="4" t="s">
        <v>12100</v>
      </c>
      <c r="AS309" s="30" t="s">
        <v>12101</v>
      </c>
      <c r="AT309" s="31">
        <v>45036</v>
      </c>
      <c r="AU309" s="31">
        <v>45016</v>
      </c>
      <c r="AV309" s="32" t="s">
        <v>12644</v>
      </c>
    </row>
    <row r="310" spans="1:48" ht="15.75" x14ac:dyDescent="0.25">
      <c r="A310" s="15" t="s">
        <v>215</v>
      </c>
      <c r="B310" s="16">
        <v>44927</v>
      </c>
      <c r="C310" s="16">
        <v>45016</v>
      </c>
      <c r="D310" s="17" t="s">
        <v>111</v>
      </c>
      <c r="E310" s="18" t="s">
        <v>404</v>
      </c>
      <c r="F310" s="18" t="s">
        <v>405</v>
      </c>
      <c r="G310" s="18" t="s">
        <v>274</v>
      </c>
      <c r="H310" s="19"/>
      <c r="I310" s="20" t="s">
        <v>1188</v>
      </c>
      <c r="J310" s="21" t="s">
        <v>884</v>
      </c>
      <c r="K310" s="17" t="s">
        <v>115</v>
      </c>
      <c r="L310" s="22" t="s">
        <v>885</v>
      </c>
      <c r="M310" s="17" t="s">
        <v>2710</v>
      </c>
      <c r="N310" s="20" t="s">
        <v>147</v>
      </c>
      <c r="O310" s="17" t="s">
        <v>150</v>
      </c>
      <c r="P310" s="20" t="s">
        <v>4195</v>
      </c>
      <c r="Q310" s="17" t="s">
        <v>157</v>
      </c>
      <c r="R310" s="20" t="s">
        <v>5947</v>
      </c>
      <c r="S310" s="23">
        <v>88</v>
      </c>
      <c r="T310" s="23">
        <v>1</v>
      </c>
      <c r="U310" s="24" t="s">
        <v>182</v>
      </c>
      <c r="V310" s="20" t="s">
        <v>5553</v>
      </c>
      <c r="W310" s="25" t="s">
        <v>5148</v>
      </c>
      <c r="X310" s="20" t="s">
        <v>5170</v>
      </c>
      <c r="Y310" s="15" t="s">
        <v>5171</v>
      </c>
      <c r="Z310" s="20" t="s">
        <v>5170</v>
      </c>
      <c r="AA310" s="26" t="s">
        <v>5151</v>
      </c>
      <c r="AB310" s="20" t="s">
        <v>147</v>
      </c>
      <c r="AC310" s="27" t="s">
        <v>5554</v>
      </c>
      <c r="AD310" s="20" t="s">
        <v>7851</v>
      </c>
      <c r="AE310" s="20" t="s">
        <v>7851</v>
      </c>
      <c r="AF310" s="20" t="s">
        <v>7851</v>
      </c>
      <c r="AG310" s="20" t="s">
        <v>7851</v>
      </c>
      <c r="AH310" s="20" t="s">
        <v>404</v>
      </c>
      <c r="AI310" s="20" t="s">
        <v>405</v>
      </c>
      <c r="AJ310" s="20" t="s">
        <v>274</v>
      </c>
      <c r="AK310" s="20" t="s">
        <v>9758</v>
      </c>
      <c r="AL310" s="2" t="s">
        <v>9759</v>
      </c>
      <c r="AM310" s="28" t="s">
        <v>9189</v>
      </c>
      <c r="AN310" s="29"/>
      <c r="AO310" s="20" t="s">
        <v>9758</v>
      </c>
      <c r="AP310" s="2" t="s">
        <v>9759</v>
      </c>
      <c r="AQ310" s="4" t="s">
        <v>12099</v>
      </c>
      <c r="AR310" s="4" t="s">
        <v>12100</v>
      </c>
      <c r="AS310" s="30" t="s">
        <v>12101</v>
      </c>
      <c r="AT310" s="31">
        <v>45036</v>
      </c>
      <c r="AU310" s="31">
        <v>45016</v>
      </c>
      <c r="AV310" s="32" t="s">
        <v>12644</v>
      </c>
    </row>
    <row r="311" spans="1:48" ht="15.75" x14ac:dyDescent="0.25">
      <c r="A311" s="15" t="s">
        <v>215</v>
      </c>
      <c r="B311" s="16">
        <v>44927</v>
      </c>
      <c r="C311" s="16">
        <v>45016</v>
      </c>
      <c r="D311" s="17" t="s">
        <v>112</v>
      </c>
      <c r="E311" s="18" t="s">
        <v>216</v>
      </c>
      <c r="F311" s="18" t="s">
        <v>216</v>
      </c>
      <c r="G311" s="18" t="s">
        <v>216</v>
      </c>
      <c r="H311" s="19"/>
      <c r="I311" s="20" t="s">
        <v>1189</v>
      </c>
      <c r="J311" s="21" t="s">
        <v>884</v>
      </c>
      <c r="K311" s="17" t="s">
        <v>115</v>
      </c>
      <c r="L311" s="22" t="s">
        <v>885</v>
      </c>
      <c r="M311" s="17" t="s">
        <v>2711</v>
      </c>
      <c r="N311" s="20" t="s">
        <v>147</v>
      </c>
      <c r="O311" s="17" t="s">
        <v>150</v>
      </c>
      <c r="P311" s="20" t="s">
        <v>4196</v>
      </c>
      <c r="Q311" s="17" t="s">
        <v>157</v>
      </c>
      <c r="R311" s="20" t="s">
        <v>5948</v>
      </c>
      <c r="S311" s="23">
        <v>1233</v>
      </c>
      <c r="T311" s="23">
        <v>102</v>
      </c>
      <c r="U311" s="24" t="s">
        <v>182</v>
      </c>
      <c r="V311" s="20" t="s">
        <v>5556</v>
      </c>
      <c r="W311" s="25" t="s">
        <v>5148</v>
      </c>
      <c r="X311" s="20" t="s">
        <v>5176</v>
      </c>
      <c r="Y311" s="15" t="s">
        <v>5177</v>
      </c>
      <c r="Z311" s="20" t="s">
        <v>5176</v>
      </c>
      <c r="AA311" s="26" t="s">
        <v>5151</v>
      </c>
      <c r="AB311" s="20" t="s">
        <v>147</v>
      </c>
      <c r="AC311" s="27" t="s">
        <v>5557</v>
      </c>
      <c r="AD311" s="20" t="s">
        <v>7851</v>
      </c>
      <c r="AE311" s="20" t="s">
        <v>7851</v>
      </c>
      <c r="AF311" s="20" t="s">
        <v>7851</v>
      </c>
      <c r="AG311" s="20" t="s">
        <v>7851</v>
      </c>
      <c r="AH311" s="20" t="s">
        <v>355</v>
      </c>
      <c r="AI311" s="20" t="s">
        <v>8165</v>
      </c>
      <c r="AJ311" s="20" t="s">
        <v>8166</v>
      </c>
      <c r="AK311" s="20" t="s">
        <v>9760</v>
      </c>
      <c r="AL311" s="2" t="s">
        <v>9761</v>
      </c>
      <c r="AM311" s="28" t="s">
        <v>9180</v>
      </c>
      <c r="AN311" s="2" t="s">
        <v>12210</v>
      </c>
      <c r="AO311" s="20" t="s">
        <v>9760</v>
      </c>
      <c r="AP311" s="2" t="s">
        <v>9761</v>
      </c>
      <c r="AQ311" s="4" t="s">
        <v>12099</v>
      </c>
      <c r="AR311" s="4" t="s">
        <v>12100</v>
      </c>
      <c r="AS311" s="30" t="s">
        <v>12101</v>
      </c>
      <c r="AT311" s="31">
        <v>45036</v>
      </c>
      <c r="AU311" s="31">
        <v>45016</v>
      </c>
      <c r="AV311" s="32" t="s">
        <v>12647</v>
      </c>
    </row>
    <row r="312" spans="1:48" ht="15.75" x14ac:dyDescent="0.25">
      <c r="A312" s="15" t="s">
        <v>215</v>
      </c>
      <c r="B312" s="16">
        <v>44927</v>
      </c>
      <c r="C312" s="16">
        <v>45016</v>
      </c>
      <c r="D312" s="17" t="s">
        <v>112</v>
      </c>
      <c r="E312" s="18" t="s">
        <v>216</v>
      </c>
      <c r="F312" s="18" t="s">
        <v>216</v>
      </c>
      <c r="G312" s="18" t="s">
        <v>216</v>
      </c>
      <c r="H312" s="19"/>
      <c r="I312" s="20" t="s">
        <v>1190</v>
      </c>
      <c r="J312" s="21" t="s">
        <v>888</v>
      </c>
      <c r="K312" s="17" t="s">
        <v>115</v>
      </c>
      <c r="L312" s="22" t="s">
        <v>885</v>
      </c>
      <c r="M312" s="17" t="s">
        <v>2712</v>
      </c>
      <c r="N312" s="20" t="s">
        <v>147</v>
      </c>
      <c r="O312" s="17" t="s">
        <v>150</v>
      </c>
      <c r="P312" s="20" t="s">
        <v>4197</v>
      </c>
      <c r="Q312" s="17" t="s">
        <v>176</v>
      </c>
      <c r="R312" s="20" t="s">
        <v>5949</v>
      </c>
      <c r="S312" s="23" t="s">
        <v>5950</v>
      </c>
      <c r="T312" s="23">
        <v>300</v>
      </c>
      <c r="U312" s="24" t="s">
        <v>182</v>
      </c>
      <c r="V312" s="20" t="s">
        <v>5501</v>
      </c>
      <c r="W312" s="25" t="s">
        <v>5148</v>
      </c>
      <c r="X312" s="20" t="s">
        <v>5475</v>
      </c>
      <c r="Y312" s="15" t="s">
        <v>5476</v>
      </c>
      <c r="Z312" s="20" t="s">
        <v>5475</v>
      </c>
      <c r="AA312" s="26" t="s">
        <v>5151</v>
      </c>
      <c r="AB312" s="20" t="s">
        <v>147</v>
      </c>
      <c r="AC312" s="27">
        <v>14210</v>
      </c>
      <c r="AD312" s="20" t="s">
        <v>7851</v>
      </c>
      <c r="AE312" s="20" t="s">
        <v>7851</v>
      </c>
      <c r="AF312" s="20" t="s">
        <v>7851</v>
      </c>
      <c r="AG312" s="20" t="s">
        <v>7851</v>
      </c>
      <c r="AH312" s="20" t="s">
        <v>8167</v>
      </c>
      <c r="AI312" s="20" t="s">
        <v>395</v>
      </c>
      <c r="AJ312" s="20" t="s">
        <v>8168</v>
      </c>
      <c r="AK312" s="20" t="s">
        <v>9762</v>
      </c>
      <c r="AL312" s="2" t="s">
        <v>9763</v>
      </c>
      <c r="AM312" s="28" t="s">
        <v>9180</v>
      </c>
      <c r="AN312" s="29"/>
      <c r="AO312" s="20" t="s">
        <v>9762</v>
      </c>
      <c r="AP312" s="2" t="s">
        <v>9763</v>
      </c>
      <c r="AQ312" s="4" t="s">
        <v>12099</v>
      </c>
      <c r="AR312" s="4" t="s">
        <v>12100</v>
      </c>
      <c r="AS312" s="30" t="s">
        <v>12101</v>
      </c>
      <c r="AT312" s="31">
        <v>45036</v>
      </c>
      <c r="AU312" s="31">
        <v>45016</v>
      </c>
      <c r="AV312" s="32" t="s">
        <v>12644</v>
      </c>
    </row>
    <row r="313" spans="1:48" ht="15.75" x14ac:dyDescent="0.25">
      <c r="A313" s="15" t="s">
        <v>215</v>
      </c>
      <c r="B313" s="16">
        <v>44927</v>
      </c>
      <c r="C313" s="16">
        <v>45016</v>
      </c>
      <c r="D313" s="17" t="s">
        <v>112</v>
      </c>
      <c r="E313" s="18" t="s">
        <v>216</v>
      </c>
      <c r="F313" s="18" t="s">
        <v>216</v>
      </c>
      <c r="G313" s="18" t="s">
        <v>216</v>
      </c>
      <c r="H313" s="19"/>
      <c r="I313" s="20" t="s">
        <v>1191</v>
      </c>
      <c r="J313" s="21" t="s">
        <v>888</v>
      </c>
      <c r="K313" s="17" t="s">
        <v>115</v>
      </c>
      <c r="L313" s="22" t="s">
        <v>885</v>
      </c>
      <c r="M313" s="17" t="s">
        <v>2713</v>
      </c>
      <c r="N313" s="20" t="s">
        <v>117</v>
      </c>
      <c r="O313" s="17" t="s">
        <v>150</v>
      </c>
      <c r="P313" s="20" t="s">
        <v>4097</v>
      </c>
      <c r="Q313" s="17" t="s">
        <v>157</v>
      </c>
      <c r="R313" s="20" t="s">
        <v>5951</v>
      </c>
      <c r="S313" s="23" t="s">
        <v>5952</v>
      </c>
      <c r="T313" s="23" t="s">
        <v>5953</v>
      </c>
      <c r="U313" s="24" t="s">
        <v>182</v>
      </c>
      <c r="V313" s="20" t="s">
        <v>5954</v>
      </c>
      <c r="W313" s="25" t="s">
        <v>5148</v>
      </c>
      <c r="X313" s="20" t="s">
        <v>5209</v>
      </c>
      <c r="Y313" s="15" t="s">
        <v>5210</v>
      </c>
      <c r="Z313" s="20" t="s">
        <v>5209</v>
      </c>
      <c r="AA313" s="26" t="s">
        <v>5163</v>
      </c>
      <c r="AB313" s="20" t="s">
        <v>117</v>
      </c>
      <c r="AC313" s="27">
        <v>55070</v>
      </c>
      <c r="AD313" s="20" t="s">
        <v>7851</v>
      </c>
      <c r="AE313" s="20" t="s">
        <v>7851</v>
      </c>
      <c r="AF313" s="20" t="s">
        <v>7851</v>
      </c>
      <c r="AG313" s="20" t="s">
        <v>7851</v>
      </c>
      <c r="AH313" s="20" t="s">
        <v>238</v>
      </c>
      <c r="AI313" s="20" t="s">
        <v>258</v>
      </c>
      <c r="AJ313" s="20" t="s">
        <v>373</v>
      </c>
      <c r="AK313" s="20" t="s">
        <v>9764</v>
      </c>
      <c r="AL313" s="2" t="s">
        <v>9765</v>
      </c>
      <c r="AM313" s="28" t="s">
        <v>9180</v>
      </c>
      <c r="AN313" s="2" t="s">
        <v>12211</v>
      </c>
      <c r="AO313" s="20" t="s">
        <v>9764</v>
      </c>
      <c r="AP313" s="2" t="s">
        <v>9765</v>
      </c>
      <c r="AQ313" s="4" t="s">
        <v>12099</v>
      </c>
      <c r="AR313" s="4" t="s">
        <v>12100</v>
      </c>
      <c r="AS313" s="30" t="s">
        <v>12101</v>
      </c>
      <c r="AT313" s="31">
        <v>45036</v>
      </c>
      <c r="AU313" s="31">
        <v>45016</v>
      </c>
      <c r="AV313" s="32" t="s">
        <v>12647</v>
      </c>
    </row>
    <row r="314" spans="1:48" ht="15.75" x14ac:dyDescent="0.25">
      <c r="A314" s="15" t="s">
        <v>215</v>
      </c>
      <c r="B314" s="16">
        <v>44927</v>
      </c>
      <c r="C314" s="16">
        <v>45016</v>
      </c>
      <c r="D314" s="17" t="s">
        <v>112</v>
      </c>
      <c r="E314" s="18" t="s">
        <v>216</v>
      </c>
      <c r="F314" s="18" t="s">
        <v>216</v>
      </c>
      <c r="G314" s="18" t="s">
        <v>216</v>
      </c>
      <c r="H314" s="19"/>
      <c r="I314" s="20" t="s">
        <v>1192</v>
      </c>
      <c r="J314" s="21" t="s">
        <v>884</v>
      </c>
      <c r="K314" s="17" t="s">
        <v>115</v>
      </c>
      <c r="L314" s="22" t="s">
        <v>885</v>
      </c>
      <c r="M314" s="17" t="s">
        <v>2714</v>
      </c>
      <c r="N314" s="20" t="s">
        <v>134</v>
      </c>
      <c r="O314" s="17" t="s">
        <v>150</v>
      </c>
      <c r="P314" s="20" t="s">
        <v>4198</v>
      </c>
      <c r="Q314" s="17" t="s">
        <v>157</v>
      </c>
      <c r="R314" s="20" t="s">
        <v>5495</v>
      </c>
      <c r="S314" s="23">
        <v>124</v>
      </c>
      <c r="T314" s="23" t="s">
        <v>5328</v>
      </c>
      <c r="U314" s="24" t="s">
        <v>182</v>
      </c>
      <c r="V314" s="20" t="s">
        <v>5497</v>
      </c>
      <c r="W314" s="25" t="s">
        <v>5148</v>
      </c>
      <c r="X314" s="20" t="s">
        <v>5320</v>
      </c>
      <c r="Y314" s="15" t="s">
        <v>5321</v>
      </c>
      <c r="Z314" s="20" t="s">
        <v>5320</v>
      </c>
      <c r="AA314" s="26" t="s">
        <v>5312</v>
      </c>
      <c r="AB314" s="20" t="s">
        <v>134</v>
      </c>
      <c r="AC314" s="27">
        <v>68024</v>
      </c>
      <c r="AD314" s="20" t="s">
        <v>7851</v>
      </c>
      <c r="AE314" s="20" t="s">
        <v>7851</v>
      </c>
      <c r="AF314" s="20" t="s">
        <v>7851</v>
      </c>
      <c r="AG314" s="20" t="s">
        <v>7851</v>
      </c>
      <c r="AH314" s="20" t="s">
        <v>503</v>
      </c>
      <c r="AI314" s="20" t="s">
        <v>374</v>
      </c>
      <c r="AJ314" s="20" t="s">
        <v>8169</v>
      </c>
      <c r="AK314" s="20" t="s">
        <v>9384</v>
      </c>
      <c r="AL314" s="2" t="s">
        <v>9385</v>
      </c>
      <c r="AM314" s="28" t="s">
        <v>9180</v>
      </c>
      <c r="AN314" s="2" t="s">
        <v>12212</v>
      </c>
      <c r="AO314" s="20" t="s">
        <v>9384</v>
      </c>
      <c r="AP314" s="2" t="s">
        <v>9385</v>
      </c>
      <c r="AQ314" s="4" t="s">
        <v>12099</v>
      </c>
      <c r="AR314" s="4" t="s">
        <v>12100</v>
      </c>
      <c r="AS314" s="30" t="s">
        <v>12101</v>
      </c>
      <c r="AT314" s="31">
        <v>45036</v>
      </c>
      <c r="AU314" s="31">
        <v>45016</v>
      </c>
      <c r="AV314" s="32" t="s">
        <v>12647</v>
      </c>
    </row>
    <row r="315" spans="1:48" ht="15.75" x14ac:dyDescent="0.25">
      <c r="A315" s="15" t="s">
        <v>215</v>
      </c>
      <c r="B315" s="16">
        <v>44927</v>
      </c>
      <c r="C315" s="16">
        <v>45016</v>
      </c>
      <c r="D315" s="17" t="s">
        <v>112</v>
      </c>
      <c r="E315" s="18" t="s">
        <v>216</v>
      </c>
      <c r="F315" s="18" t="s">
        <v>216</v>
      </c>
      <c r="G315" s="18" t="s">
        <v>216</v>
      </c>
      <c r="H315" s="19"/>
      <c r="I315" s="20" t="s">
        <v>1193</v>
      </c>
      <c r="J315" s="21" t="s">
        <v>884</v>
      </c>
      <c r="K315" s="17" t="s">
        <v>115</v>
      </c>
      <c r="L315" s="22" t="s">
        <v>885</v>
      </c>
      <c r="M315" s="17" t="s">
        <v>2715</v>
      </c>
      <c r="N315" s="20" t="s">
        <v>147</v>
      </c>
      <c r="O315" s="17" t="s">
        <v>150</v>
      </c>
      <c r="P315" s="20" t="s">
        <v>4199</v>
      </c>
      <c r="Q315" s="17" t="s">
        <v>157</v>
      </c>
      <c r="R315" s="20" t="s">
        <v>5955</v>
      </c>
      <c r="S315" s="23">
        <v>243</v>
      </c>
      <c r="T315" s="23">
        <v>7</v>
      </c>
      <c r="U315" s="24" t="s">
        <v>182</v>
      </c>
      <c r="V315" s="20" t="s">
        <v>5212</v>
      </c>
      <c r="W315" s="25" t="s">
        <v>5148</v>
      </c>
      <c r="X315" s="20" t="s">
        <v>5176</v>
      </c>
      <c r="Y315" s="15" t="s">
        <v>5177</v>
      </c>
      <c r="Z315" s="20" t="s">
        <v>5176</v>
      </c>
      <c r="AA315" s="26" t="s">
        <v>5151</v>
      </c>
      <c r="AB315" s="20" t="s">
        <v>147</v>
      </c>
      <c r="AC315" s="27" t="s">
        <v>5213</v>
      </c>
      <c r="AD315" s="20" t="s">
        <v>7851</v>
      </c>
      <c r="AE315" s="20" t="s">
        <v>7851</v>
      </c>
      <c r="AF315" s="20" t="s">
        <v>7851</v>
      </c>
      <c r="AG315" s="20" t="s">
        <v>7851</v>
      </c>
      <c r="AH315" s="20" t="s">
        <v>8170</v>
      </c>
      <c r="AI315" s="20" t="s">
        <v>252</v>
      </c>
      <c r="AJ315" s="20" t="s">
        <v>429</v>
      </c>
      <c r="AK315" s="20" t="s">
        <v>9766</v>
      </c>
      <c r="AL315" s="2" t="s">
        <v>9385</v>
      </c>
      <c r="AM315" s="28" t="s">
        <v>9180</v>
      </c>
      <c r="AN315" s="29"/>
      <c r="AO315" s="20" t="s">
        <v>9766</v>
      </c>
      <c r="AP315" s="2" t="s">
        <v>9385</v>
      </c>
      <c r="AQ315" s="4" t="s">
        <v>12099</v>
      </c>
      <c r="AR315" s="4" t="s">
        <v>12100</v>
      </c>
      <c r="AS315" s="30" t="s">
        <v>12101</v>
      </c>
      <c r="AT315" s="31">
        <v>45036</v>
      </c>
      <c r="AU315" s="31">
        <v>45016</v>
      </c>
      <c r="AV315" s="32" t="s">
        <v>12644</v>
      </c>
    </row>
    <row r="316" spans="1:48" ht="15.75" x14ac:dyDescent="0.25">
      <c r="A316" s="15" t="s">
        <v>215</v>
      </c>
      <c r="B316" s="16">
        <v>44927</v>
      </c>
      <c r="C316" s="16">
        <v>45016</v>
      </c>
      <c r="D316" s="17" t="s">
        <v>112</v>
      </c>
      <c r="E316" s="18" t="s">
        <v>216</v>
      </c>
      <c r="F316" s="18" t="s">
        <v>216</v>
      </c>
      <c r="G316" s="18" t="s">
        <v>216</v>
      </c>
      <c r="H316" s="19"/>
      <c r="I316" s="20" t="s">
        <v>1194</v>
      </c>
      <c r="J316" s="21" t="s">
        <v>884</v>
      </c>
      <c r="K316" s="17" t="s">
        <v>115</v>
      </c>
      <c r="L316" s="22" t="s">
        <v>885</v>
      </c>
      <c r="M316" s="17" t="s">
        <v>2716</v>
      </c>
      <c r="N316" s="20" t="s">
        <v>147</v>
      </c>
      <c r="O316" s="17" t="s">
        <v>150</v>
      </c>
      <c r="P316" s="20" t="s">
        <v>4200</v>
      </c>
      <c r="Q316" s="17" t="s">
        <v>157</v>
      </c>
      <c r="R316" s="20" t="s">
        <v>5956</v>
      </c>
      <c r="S316" s="23">
        <v>4726</v>
      </c>
      <c r="T316" s="23">
        <v>2</v>
      </c>
      <c r="U316" s="24" t="s">
        <v>182</v>
      </c>
      <c r="V316" s="20" t="s">
        <v>5957</v>
      </c>
      <c r="W316" s="25" t="s">
        <v>5148</v>
      </c>
      <c r="X316" s="20" t="s">
        <v>5264</v>
      </c>
      <c r="Y316" s="15" t="s">
        <v>5265</v>
      </c>
      <c r="Z316" s="20" t="s">
        <v>5264</v>
      </c>
      <c r="AA316" s="26" t="s">
        <v>5151</v>
      </c>
      <c r="AB316" s="20" t="s">
        <v>147</v>
      </c>
      <c r="AC316" s="27" t="s">
        <v>5958</v>
      </c>
      <c r="AD316" s="20" t="s">
        <v>7851</v>
      </c>
      <c r="AE316" s="20" t="s">
        <v>7851</v>
      </c>
      <c r="AF316" s="20" t="s">
        <v>7851</v>
      </c>
      <c r="AG316" s="20" t="s">
        <v>7851</v>
      </c>
      <c r="AH316" s="20" t="s">
        <v>355</v>
      </c>
      <c r="AI316" s="20" t="s">
        <v>252</v>
      </c>
      <c r="AJ316" s="20" t="s">
        <v>252</v>
      </c>
      <c r="AK316" s="20" t="s">
        <v>9767</v>
      </c>
      <c r="AL316" s="2" t="s">
        <v>9768</v>
      </c>
      <c r="AM316" s="28" t="s">
        <v>9180</v>
      </c>
      <c r="AN316" s="29"/>
      <c r="AO316" s="20" t="s">
        <v>9767</v>
      </c>
      <c r="AP316" s="2" t="s">
        <v>9768</v>
      </c>
      <c r="AQ316" s="4" t="s">
        <v>12099</v>
      </c>
      <c r="AR316" s="4" t="s">
        <v>12100</v>
      </c>
      <c r="AS316" s="30" t="s">
        <v>12101</v>
      </c>
      <c r="AT316" s="31">
        <v>45036</v>
      </c>
      <c r="AU316" s="31">
        <v>45016</v>
      </c>
      <c r="AV316" s="32" t="s">
        <v>12644</v>
      </c>
    </row>
    <row r="317" spans="1:48" ht="15.75" x14ac:dyDescent="0.25">
      <c r="A317" s="15" t="s">
        <v>215</v>
      </c>
      <c r="B317" s="16">
        <v>44927</v>
      </c>
      <c r="C317" s="16">
        <v>45016</v>
      </c>
      <c r="D317" s="17" t="s">
        <v>112</v>
      </c>
      <c r="E317" s="18" t="s">
        <v>216</v>
      </c>
      <c r="F317" s="18" t="s">
        <v>216</v>
      </c>
      <c r="G317" s="18" t="s">
        <v>216</v>
      </c>
      <c r="H317" s="19"/>
      <c r="I317" s="20" t="s">
        <v>1195</v>
      </c>
      <c r="J317" s="21" t="s">
        <v>890</v>
      </c>
      <c r="K317" s="17" t="s">
        <v>115</v>
      </c>
      <c r="L317" s="22" t="s">
        <v>885</v>
      </c>
      <c r="M317" s="17" t="s">
        <v>2717</v>
      </c>
      <c r="N317" s="20" t="s">
        <v>147</v>
      </c>
      <c r="O317" s="17" t="s">
        <v>150</v>
      </c>
      <c r="P317" s="20" t="s">
        <v>3988</v>
      </c>
      <c r="Q317" s="17" t="s">
        <v>157</v>
      </c>
      <c r="R317" s="20" t="s">
        <v>5959</v>
      </c>
      <c r="S317" s="23" t="s">
        <v>5960</v>
      </c>
      <c r="T317" s="23" t="s">
        <v>5961</v>
      </c>
      <c r="U317" s="24" t="s">
        <v>182</v>
      </c>
      <c r="V317" s="20" t="s">
        <v>5962</v>
      </c>
      <c r="W317" s="25" t="s">
        <v>5148</v>
      </c>
      <c r="X317" s="20" t="s">
        <v>5170</v>
      </c>
      <c r="Y317" s="15" t="s">
        <v>5171</v>
      </c>
      <c r="Z317" s="20" t="s">
        <v>5170</v>
      </c>
      <c r="AA317" s="26" t="s">
        <v>5151</v>
      </c>
      <c r="AB317" s="20" t="s">
        <v>147</v>
      </c>
      <c r="AC317" s="27" t="s">
        <v>5963</v>
      </c>
      <c r="AD317" s="20" t="s">
        <v>7851</v>
      </c>
      <c r="AE317" s="20" t="s">
        <v>7851</v>
      </c>
      <c r="AF317" s="20" t="s">
        <v>7851</v>
      </c>
      <c r="AG317" s="20" t="s">
        <v>7851</v>
      </c>
      <c r="AH317" s="20" t="s">
        <v>8171</v>
      </c>
      <c r="AI317" s="20" t="s">
        <v>8063</v>
      </c>
      <c r="AJ317" s="20" t="s">
        <v>8172</v>
      </c>
      <c r="AK317" s="20" t="s">
        <v>9769</v>
      </c>
      <c r="AL317" s="2" t="s">
        <v>9770</v>
      </c>
      <c r="AM317" s="28" t="s">
        <v>9180</v>
      </c>
      <c r="AN317" s="29"/>
      <c r="AO317" s="20" t="s">
        <v>9769</v>
      </c>
      <c r="AP317" s="2" t="s">
        <v>9770</v>
      </c>
      <c r="AQ317" s="4" t="s">
        <v>12099</v>
      </c>
      <c r="AR317" s="4" t="s">
        <v>12100</v>
      </c>
      <c r="AS317" s="30" t="s">
        <v>12101</v>
      </c>
      <c r="AT317" s="31">
        <v>45036</v>
      </c>
      <c r="AU317" s="31">
        <v>45016</v>
      </c>
      <c r="AV317" s="32" t="s">
        <v>12644</v>
      </c>
    </row>
    <row r="318" spans="1:48" ht="15.75" x14ac:dyDescent="0.25">
      <c r="A318" s="15" t="s">
        <v>215</v>
      </c>
      <c r="B318" s="16">
        <v>44927</v>
      </c>
      <c r="C318" s="16">
        <v>45016</v>
      </c>
      <c r="D318" s="17" t="s">
        <v>111</v>
      </c>
      <c r="E318" s="18" t="s">
        <v>406</v>
      </c>
      <c r="F318" s="18" t="s">
        <v>407</v>
      </c>
      <c r="G318" s="18" t="s">
        <v>408</v>
      </c>
      <c r="H318" s="19"/>
      <c r="I318" s="20" t="s">
        <v>1196</v>
      </c>
      <c r="J318" s="21" t="s">
        <v>888</v>
      </c>
      <c r="K318" s="17" t="s">
        <v>115</v>
      </c>
      <c r="L318" s="22" t="s">
        <v>885</v>
      </c>
      <c r="M318" s="17" t="s">
        <v>2718</v>
      </c>
      <c r="N318" s="20" t="s">
        <v>147</v>
      </c>
      <c r="O318" s="17" t="s">
        <v>150</v>
      </c>
      <c r="P318" s="20" t="s">
        <v>4201</v>
      </c>
      <c r="Q318" s="17" t="s">
        <v>157</v>
      </c>
      <c r="R318" s="20" t="s">
        <v>5964</v>
      </c>
      <c r="S318" s="23" t="s">
        <v>5965</v>
      </c>
      <c r="T318" s="23" t="s">
        <v>5154</v>
      </c>
      <c r="U318" s="24" t="s">
        <v>182</v>
      </c>
      <c r="V318" s="20" t="s">
        <v>5658</v>
      </c>
      <c r="W318" s="25" t="s">
        <v>5148</v>
      </c>
      <c r="X318" s="20" t="s">
        <v>5170</v>
      </c>
      <c r="Y318" s="15" t="s">
        <v>5171</v>
      </c>
      <c r="Z318" s="20" t="s">
        <v>5170</v>
      </c>
      <c r="AA318" s="26" t="s">
        <v>5151</v>
      </c>
      <c r="AB318" s="20" t="s">
        <v>147</v>
      </c>
      <c r="AC318" s="27" t="s">
        <v>5513</v>
      </c>
      <c r="AD318" s="20" t="s">
        <v>7851</v>
      </c>
      <c r="AE318" s="20" t="s">
        <v>7851</v>
      </c>
      <c r="AF318" s="20" t="s">
        <v>7851</v>
      </c>
      <c r="AG318" s="20" t="s">
        <v>7851</v>
      </c>
      <c r="AH318" s="20" t="s">
        <v>406</v>
      </c>
      <c r="AI318" s="20" t="s">
        <v>407</v>
      </c>
      <c r="AJ318" s="20" t="s">
        <v>408</v>
      </c>
      <c r="AK318" s="20" t="s">
        <v>9771</v>
      </c>
      <c r="AL318" s="2" t="s">
        <v>9772</v>
      </c>
      <c r="AM318" s="28" t="s">
        <v>9189</v>
      </c>
      <c r="AN318" s="29"/>
      <c r="AO318" s="20" t="s">
        <v>9771</v>
      </c>
      <c r="AP318" s="2" t="s">
        <v>9772</v>
      </c>
      <c r="AQ318" s="4" t="s">
        <v>12099</v>
      </c>
      <c r="AR318" s="4" t="s">
        <v>12100</v>
      </c>
      <c r="AS318" s="30" t="s">
        <v>12101</v>
      </c>
      <c r="AT318" s="31">
        <v>45036</v>
      </c>
      <c r="AU318" s="31">
        <v>45016</v>
      </c>
      <c r="AV318" s="32" t="s">
        <v>12644</v>
      </c>
    </row>
    <row r="319" spans="1:48" ht="15.75" x14ac:dyDescent="0.25">
      <c r="A319" s="15" t="s">
        <v>215</v>
      </c>
      <c r="B319" s="16">
        <v>44927</v>
      </c>
      <c r="C319" s="16">
        <v>45016</v>
      </c>
      <c r="D319" s="17" t="s">
        <v>112</v>
      </c>
      <c r="E319" s="18" t="s">
        <v>216</v>
      </c>
      <c r="F319" s="18" t="s">
        <v>216</v>
      </c>
      <c r="G319" s="18" t="s">
        <v>216</v>
      </c>
      <c r="H319" s="19"/>
      <c r="I319" s="20" t="s">
        <v>1197</v>
      </c>
      <c r="J319" s="21" t="s">
        <v>884</v>
      </c>
      <c r="K319" s="17" t="s">
        <v>115</v>
      </c>
      <c r="L319" s="22" t="s">
        <v>885</v>
      </c>
      <c r="M319" s="17" t="s">
        <v>2719</v>
      </c>
      <c r="N319" s="20" t="s">
        <v>147</v>
      </c>
      <c r="O319" s="17" t="s">
        <v>150</v>
      </c>
      <c r="P319" s="20" t="s">
        <v>4202</v>
      </c>
      <c r="Q319" s="17" t="s">
        <v>176</v>
      </c>
      <c r="R319" s="20" t="s">
        <v>5218</v>
      </c>
      <c r="S319" s="23">
        <v>956</v>
      </c>
      <c r="T319" s="23" t="s">
        <v>5154</v>
      </c>
      <c r="U319" s="24" t="s">
        <v>182</v>
      </c>
      <c r="V319" s="20" t="s">
        <v>5219</v>
      </c>
      <c r="W319" s="25" t="s">
        <v>5148</v>
      </c>
      <c r="X319" s="20" t="s">
        <v>5156</v>
      </c>
      <c r="Y319" s="15" t="s">
        <v>5157</v>
      </c>
      <c r="Z319" s="20" t="s">
        <v>5156</v>
      </c>
      <c r="AA319" s="26" t="s">
        <v>5151</v>
      </c>
      <c r="AB319" s="20" t="s">
        <v>147</v>
      </c>
      <c r="AC319" s="27">
        <v>11950</v>
      </c>
      <c r="AD319" s="20" t="s">
        <v>7851</v>
      </c>
      <c r="AE319" s="20" t="s">
        <v>7851</v>
      </c>
      <c r="AF319" s="20" t="s">
        <v>7851</v>
      </c>
      <c r="AG319" s="20" t="s">
        <v>7851</v>
      </c>
      <c r="AH319" s="20" t="s">
        <v>8173</v>
      </c>
      <c r="AI319" s="20" t="s">
        <v>8174</v>
      </c>
      <c r="AJ319" s="20" t="s">
        <v>252</v>
      </c>
      <c r="AK319" s="20" t="s">
        <v>9773</v>
      </c>
      <c r="AL319" s="2" t="s">
        <v>9774</v>
      </c>
      <c r="AM319" s="28" t="s">
        <v>9180</v>
      </c>
      <c r="AN319" s="2" t="s">
        <v>12213</v>
      </c>
      <c r="AO319" s="20" t="s">
        <v>9773</v>
      </c>
      <c r="AP319" s="2" t="s">
        <v>9774</v>
      </c>
      <c r="AQ319" s="4" t="s">
        <v>12099</v>
      </c>
      <c r="AR319" s="4" t="s">
        <v>12100</v>
      </c>
      <c r="AS319" s="30" t="s">
        <v>12101</v>
      </c>
      <c r="AT319" s="31">
        <v>45036</v>
      </c>
      <c r="AU319" s="31">
        <v>45016</v>
      </c>
      <c r="AV319" s="32" t="s">
        <v>12647</v>
      </c>
    </row>
    <row r="320" spans="1:48" ht="15.75" x14ac:dyDescent="0.25">
      <c r="A320" s="15" t="s">
        <v>215</v>
      </c>
      <c r="B320" s="16">
        <v>44927</v>
      </c>
      <c r="C320" s="16">
        <v>45016</v>
      </c>
      <c r="D320" s="17" t="s">
        <v>112</v>
      </c>
      <c r="E320" s="18" t="s">
        <v>216</v>
      </c>
      <c r="F320" s="18" t="s">
        <v>216</v>
      </c>
      <c r="G320" s="18" t="s">
        <v>216</v>
      </c>
      <c r="H320" s="19"/>
      <c r="I320" s="20" t="s">
        <v>1198</v>
      </c>
      <c r="J320" s="21" t="s">
        <v>884</v>
      </c>
      <c r="K320" s="17" t="s">
        <v>115</v>
      </c>
      <c r="L320" s="22" t="s">
        <v>885</v>
      </c>
      <c r="M320" s="17" t="s">
        <v>2720</v>
      </c>
      <c r="N320" s="20" t="s">
        <v>117</v>
      </c>
      <c r="O320" s="17" t="s">
        <v>150</v>
      </c>
      <c r="P320" s="20" t="s">
        <v>4203</v>
      </c>
      <c r="Q320" s="17" t="s">
        <v>157</v>
      </c>
      <c r="R320" s="20" t="s">
        <v>5966</v>
      </c>
      <c r="S320" s="23">
        <v>3</v>
      </c>
      <c r="T320" s="23" t="s">
        <v>5154</v>
      </c>
      <c r="U320" s="24" t="s">
        <v>182</v>
      </c>
      <c r="V320" s="20" t="s">
        <v>5967</v>
      </c>
      <c r="W320" s="25" t="s">
        <v>5148</v>
      </c>
      <c r="X320" s="20" t="s">
        <v>5192</v>
      </c>
      <c r="Y320" s="15" t="s">
        <v>5193</v>
      </c>
      <c r="Z320" s="20" t="s">
        <v>5192</v>
      </c>
      <c r="AA320" s="26" t="s">
        <v>5163</v>
      </c>
      <c r="AB320" s="20" t="s">
        <v>117</v>
      </c>
      <c r="AC320" s="27">
        <v>53660</v>
      </c>
      <c r="AD320" s="20" t="s">
        <v>7851</v>
      </c>
      <c r="AE320" s="20" t="s">
        <v>7851</v>
      </c>
      <c r="AF320" s="20" t="s">
        <v>7851</v>
      </c>
      <c r="AG320" s="20" t="s">
        <v>7851</v>
      </c>
      <c r="AH320" s="20" t="s">
        <v>8161</v>
      </c>
      <c r="AI320" s="20" t="s">
        <v>274</v>
      </c>
      <c r="AJ320" s="20" t="s">
        <v>399</v>
      </c>
      <c r="AK320" s="20" t="s">
        <v>9775</v>
      </c>
      <c r="AL320" s="2" t="s">
        <v>9776</v>
      </c>
      <c r="AM320" s="28" t="s">
        <v>9180</v>
      </c>
      <c r="AN320" s="29"/>
      <c r="AO320" s="20" t="s">
        <v>9775</v>
      </c>
      <c r="AP320" s="2" t="s">
        <v>9776</v>
      </c>
      <c r="AQ320" s="4" t="s">
        <v>12099</v>
      </c>
      <c r="AR320" s="4" t="s">
        <v>12100</v>
      </c>
      <c r="AS320" s="30" t="s">
        <v>12101</v>
      </c>
      <c r="AT320" s="31">
        <v>45036</v>
      </c>
      <c r="AU320" s="31">
        <v>45016</v>
      </c>
      <c r="AV320" s="32" t="s">
        <v>12644</v>
      </c>
    </row>
    <row r="321" spans="1:48" ht="15.75" x14ac:dyDescent="0.25">
      <c r="A321" s="15" t="s">
        <v>215</v>
      </c>
      <c r="B321" s="16">
        <v>44927</v>
      </c>
      <c r="C321" s="16">
        <v>45016</v>
      </c>
      <c r="D321" s="17" t="s">
        <v>112</v>
      </c>
      <c r="E321" s="18" t="s">
        <v>216</v>
      </c>
      <c r="F321" s="18" t="s">
        <v>216</v>
      </c>
      <c r="G321" s="18" t="s">
        <v>216</v>
      </c>
      <c r="H321" s="19"/>
      <c r="I321" s="20" t="s">
        <v>1199</v>
      </c>
      <c r="J321" s="21" t="s">
        <v>884</v>
      </c>
      <c r="K321" s="17" t="s">
        <v>115</v>
      </c>
      <c r="L321" s="22" t="s">
        <v>885</v>
      </c>
      <c r="M321" s="17" t="s">
        <v>2721</v>
      </c>
      <c r="N321" s="20" t="s">
        <v>119</v>
      </c>
      <c r="O321" s="17" t="s">
        <v>150</v>
      </c>
      <c r="P321" s="20" t="s">
        <v>4204</v>
      </c>
      <c r="Q321" s="17" t="s">
        <v>152</v>
      </c>
      <c r="R321" s="20" t="s">
        <v>5968</v>
      </c>
      <c r="S321" s="23">
        <v>4904</v>
      </c>
      <c r="T321" s="23" t="s">
        <v>5154</v>
      </c>
      <c r="U321" s="24" t="s">
        <v>182</v>
      </c>
      <c r="V321" s="20" t="s">
        <v>5469</v>
      </c>
      <c r="W321" s="25" t="s">
        <v>5148</v>
      </c>
      <c r="X321" s="20" t="s">
        <v>119</v>
      </c>
      <c r="Y321" s="15" t="s">
        <v>5166</v>
      </c>
      <c r="Z321" s="20" t="s">
        <v>119</v>
      </c>
      <c r="AA321" s="26" t="s">
        <v>5167</v>
      </c>
      <c r="AB321" s="20" t="s">
        <v>119</v>
      </c>
      <c r="AC321" s="27">
        <v>72430</v>
      </c>
      <c r="AD321" s="20" t="s">
        <v>7851</v>
      </c>
      <c r="AE321" s="20" t="s">
        <v>7851</v>
      </c>
      <c r="AF321" s="20" t="s">
        <v>7851</v>
      </c>
      <c r="AG321" s="20" t="s">
        <v>7851</v>
      </c>
      <c r="AH321" s="20" t="s">
        <v>8175</v>
      </c>
      <c r="AI321" s="20" t="s">
        <v>379</v>
      </c>
      <c r="AJ321" s="20" t="s">
        <v>225</v>
      </c>
      <c r="AK321" s="20" t="s">
        <v>9777</v>
      </c>
      <c r="AL321" s="2" t="s">
        <v>9778</v>
      </c>
      <c r="AM321" s="28" t="s">
        <v>9180</v>
      </c>
      <c r="AN321" s="2" t="s">
        <v>12214</v>
      </c>
      <c r="AO321" s="20" t="s">
        <v>9777</v>
      </c>
      <c r="AP321" s="2" t="s">
        <v>9778</v>
      </c>
      <c r="AQ321" s="4" t="s">
        <v>12099</v>
      </c>
      <c r="AR321" s="4" t="s">
        <v>12100</v>
      </c>
      <c r="AS321" s="30" t="s">
        <v>12101</v>
      </c>
      <c r="AT321" s="31">
        <v>45036</v>
      </c>
      <c r="AU321" s="31">
        <v>45016</v>
      </c>
      <c r="AV321" s="32" t="s">
        <v>12647</v>
      </c>
    </row>
    <row r="322" spans="1:48" ht="15.75" x14ac:dyDescent="0.25">
      <c r="A322" s="15" t="s">
        <v>215</v>
      </c>
      <c r="B322" s="16">
        <v>44927</v>
      </c>
      <c r="C322" s="16">
        <v>45016</v>
      </c>
      <c r="D322" s="17" t="s">
        <v>112</v>
      </c>
      <c r="E322" s="18" t="s">
        <v>216</v>
      </c>
      <c r="F322" s="18" t="s">
        <v>216</v>
      </c>
      <c r="G322" s="18" t="s">
        <v>216</v>
      </c>
      <c r="H322" s="19"/>
      <c r="I322" s="20" t="s">
        <v>1200</v>
      </c>
      <c r="J322" s="21" t="s">
        <v>890</v>
      </c>
      <c r="K322" s="17" t="s">
        <v>115</v>
      </c>
      <c r="L322" s="22" t="s">
        <v>885</v>
      </c>
      <c r="M322" s="17" t="s">
        <v>2722</v>
      </c>
      <c r="N322" s="20" t="s">
        <v>134</v>
      </c>
      <c r="O322" s="17" t="s">
        <v>150</v>
      </c>
      <c r="P322" s="20" t="s">
        <v>4205</v>
      </c>
      <c r="Q322" s="17" t="s">
        <v>157</v>
      </c>
      <c r="R322" s="20" t="s">
        <v>5969</v>
      </c>
      <c r="S322" s="23">
        <v>189</v>
      </c>
      <c r="T322" s="23" t="s">
        <v>5154</v>
      </c>
      <c r="U322" s="24" t="s">
        <v>182</v>
      </c>
      <c r="V322" s="20" t="s">
        <v>5970</v>
      </c>
      <c r="W322" s="25" t="s">
        <v>5148</v>
      </c>
      <c r="X322" s="20" t="s">
        <v>5320</v>
      </c>
      <c r="Y322" s="15" t="s">
        <v>5321</v>
      </c>
      <c r="Z322" s="20" t="s">
        <v>5320</v>
      </c>
      <c r="AA322" s="26" t="s">
        <v>5312</v>
      </c>
      <c r="AB322" s="20" t="s">
        <v>134</v>
      </c>
      <c r="AC322" s="27">
        <v>68130</v>
      </c>
      <c r="AD322" s="20" t="s">
        <v>7851</v>
      </c>
      <c r="AE322" s="20" t="s">
        <v>7851</v>
      </c>
      <c r="AF322" s="20" t="s">
        <v>7851</v>
      </c>
      <c r="AG322" s="20" t="s">
        <v>7851</v>
      </c>
      <c r="AH322" s="20" t="s">
        <v>450</v>
      </c>
      <c r="AI322" s="20" t="s">
        <v>379</v>
      </c>
      <c r="AJ322" s="20" t="s">
        <v>240</v>
      </c>
      <c r="AK322" s="20" t="s">
        <v>9779</v>
      </c>
      <c r="AL322" s="2" t="s">
        <v>9780</v>
      </c>
      <c r="AM322" s="28" t="s">
        <v>9180</v>
      </c>
      <c r="AN322" s="29"/>
      <c r="AO322" s="20" t="s">
        <v>9779</v>
      </c>
      <c r="AP322" s="2" t="s">
        <v>9780</v>
      </c>
      <c r="AQ322" s="4" t="s">
        <v>12099</v>
      </c>
      <c r="AR322" s="4" t="s">
        <v>12100</v>
      </c>
      <c r="AS322" s="30" t="s">
        <v>12101</v>
      </c>
      <c r="AT322" s="31">
        <v>45036</v>
      </c>
      <c r="AU322" s="31">
        <v>45016</v>
      </c>
      <c r="AV322" s="32" t="s">
        <v>12644</v>
      </c>
    </row>
    <row r="323" spans="1:48" ht="15.75" x14ac:dyDescent="0.25">
      <c r="A323" s="15" t="s">
        <v>215</v>
      </c>
      <c r="B323" s="16">
        <v>44927</v>
      </c>
      <c r="C323" s="16">
        <v>45016</v>
      </c>
      <c r="D323" s="17" t="s">
        <v>112</v>
      </c>
      <c r="E323" s="18" t="s">
        <v>216</v>
      </c>
      <c r="F323" s="18" t="s">
        <v>216</v>
      </c>
      <c r="G323" s="18" t="s">
        <v>216</v>
      </c>
      <c r="H323" s="19"/>
      <c r="I323" s="20" t="s">
        <v>1201</v>
      </c>
      <c r="J323" s="21" t="s">
        <v>884</v>
      </c>
      <c r="K323" s="17" t="s">
        <v>115</v>
      </c>
      <c r="L323" s="22" t="s">
        <v>885</v>
      </c>
      <c r="M323" s="17" t="s">
        <v>2723</v>
      </c>
      <c r="N323" s="20" t="s">
        <v>147</v>
      </c>
      <c r="O323" s="17" t="s">
        <v>150</v>
      </c>
      <c r="P323" s="20" t="s">
        <v>4206</v>
      </c>
      <c r="Q323" s="17" t="s">
        <v>157</v>
      </c>
      <c r="R323" s="20" t="s">
        <v>5971</v>
      </c>
      <c r="S323" s="23">
        <v>26</v>
      </c>
      <c r="T323" s="23" t="s">
        <v>5154</v>
      </c>
      <c r="U323" s="24" t="s">
        <v>182</v>
      </c>
      <c r="V323" s="20" t="s">
        <v>5461</v>
      </c>
      <c r="W323" s="25" t="s">
        <v>5148</v>
      </c>
      <c r="X323" s="20" t="s">
        <v>5264</v>
      </c>
      <c r="Y323" s="15" t="s">
        <v>5265</v>
      </c>
      <c r="Z323" s="20" t="s">
        <v>5264</v>
      </c>
      <c r="AA323" s="26" t="s">
        <v>5151</v>
      </c>
      <c r="AB323" s="20" t="s">
        <v>147</v>
      </c>
      <c r="AC323" s="27" t="s">
        <v>5462</v>
      </c>
      <c r="AD323" s="20" t="s">
        <v>7851</v>
      </c>
      <c r="AE323" s="20" t="s">
        <v>7851</v>
      </c>
      <c r="AF323" s="20" t="s">
        <v>7851</v>
      </c>
      <c r="AG323" s="20" t="s">
        <v>7851</v>
      </c>
      <c r="AH323" s="20" t="s">
        <v>612</v>
      </c>
      <c r="AI323" s="20" t="s">
        <v>379</v>
      </c>
      <c r="AJ323" s="20" t="s">
        <v>841</v>
      </c>
      <c r="AK323" s="20" t="s">
        <v>9781</v>
      </c>
      <c r="AL323" s="2" t="s">
        <v>9782</v>
      </c>
      <c r="AM323" s="28" t="s">
        <v>9180</v>
      </c>
      <c r="AN323" s="29"/>
      <c r="AO323" s="20" t="s">
        <v>9781</v>
      </c>
      <c r="AP323" s="2" t="s">
        <v>9782</v>
      </c>
      <c r="AQ323" s="4" t="s">
        <v>12099</v>
      </c>
      <c r="AR323" s="4" t="s">
        <v>12100</v>
      </c>
      <c r="AS323" s="30" t="s">
        <v>12101</v>
      </c>
      <c r="AT323" s="31">
        <v>45036</v>
      </c>
      <c r="AU323" s="31">
        <v>45016</v>
      </c>
      <c r="AV323" s="32" t="s">
        <v>12644</v>
      </c>
    </row>
    <row r="324" spans="1:48" ht="15.75" x14ac:dyDescent="0.25">
      <c r="A324" s="15" t="s">
        <v>215</v>
      </c>
      <c r="B324" s="16">
        <v>44927</v>
      </c>
      <c r="C324" s="16">
        <v>45016</v>
      </c>
      <c r="D324" s="17" t="s">
        <v>112</v>
      </c>
      <c r="E324" s="18" t="s">
        <v>216</v>
      </c>
      <c r="F324" s="18" t="s">
        <v>216</v>
      </c>
      <c r="G324" s="18" t="s">
        <v>216</v>
      </c>
      <c r="H324" s="19"/>
      <c r="I324" s="20" t="s">
        <v>1202</v>
      </c>
      <c r="J324" s="21" t="s">
        <v>884</v>
      </c>
      <c r="K324" s="17" t="s">
        <v>115</v>
      </c>
      <c r="L324" s="22" t="s">
        <v>885</v>
      </c>
      <c r="M324" s="17" t="s">
        <v>2724</v>
      </c>
      <c r="N324" s="20" t="s">
        <v>117</v>
      </c>
      <c r="O324" s="17" t="s">
        <v>150</v>
      </c>
      <c r="P324" s="20" t="s">
        <v>4207</v>
      </c>
      <c r="Q324" s="17" t="s">
        <v>168</v>
      </c>
      <c r="R324" s="20" t="s">
        <v>5972</v>
      </c>
      <c r="S324" s="23">
        <v>308</v>
      </c>
      <c r="T324" s="23" t="s">
        <v>5154</v>
      </c>
      <c r="U324" s="24" t="s">
        <v>182</v>
      </c>
      <c r="V324" s="20" t="s">
        <v>5402</v>
      </c>
      <c r="W324" s="25" t="s">
        <v>5148</v>
      </c>
      <c r="X324" s="20" t="s">
        <v>5744</v>
      </c>
      <c r="Y324" s="15" t="s">
        <v>5247</v>
      </c>
      <c r="Z324" s="20" t="s">
        <v>5744</v>
      </c>
      <c r="AA324" s="26" t="s">
        <v>5163</v>
      </c>
      <c r="AB324" s="20" t="s">
        <v>117</v>
      </c>
      <c r="AC324" s="27">
        <v>56580</v>
      </c>
      <c r="AD324" s="20" t="s">
        <v>7851</v>
      </c>
      <c r="AE324" s="20" t="s">
        <v>7851</v>
      </c>
      <c r="AF324" s="20" t="s">
        <v>7851</v>
      </c>
      <c r="AG324" s="20" t="s">
        <v>7851</v>
      </c>
      <c r="AH324" s="20" t="s">
        <v>8176</v>
      </c>
      <c r="AI324" s="20" t="s">
        <v>423</v>
      </c>
      <c r="AJ324" s="20" t="s">
        <v>824</v>
      </c>
      <c r="AK324" s="20" t="s">
        <v>9783</v>
      </c>
      <c r="AL324" s="2" t="s">
        <v>9784</v>
      </c>
      <c r="AM324" s="28" t="s">
        <v>9180</v>
      </c>
      <c r="AN324" s="29"/>
      <c r="AO324" s="20" t="s">
        <v>9783</v>
      </c>
      <c r="AP324" s="2" t="s">
        <v>9784</v>
      </c>
      <c r="AQ324" s="4" t="s">
        <v>12099</v>
      </c>
      <c r="AR324" s="4" t="s">
        <v>12100</v>
      </c>
      <c r="AS324" s="30" t="s">
        <v>12101</v>
      </c>
      <c r="AT324" s="31">
        <v>45036</v>
      </c>
      <c r="AU324" s="31">
        <v>45016</v>
      </c>
      <c r="AV324" s="32" t="s">
        <v>12644</v>
      </c>
    </row>
    <row r="325" spans="1:48" ht="15.75" x14ac:dyDescent="0.25">
      <c r="A325" s="15" t="s">
        <v>215</v>
      </c>
      <c r="B325" s="16">
        <v>44927</v>
      </c>
      <c r="C325" s="16">
        <v>45016</v>
      </c>
      <c r="D325" s="17" t="s">
        <v>112</v>
      </c>
      <c r="E325" s="18" t="s">
        <v>216</v>
      </c>
      <c r="F325" s="18" t="s">
        <v>216</v>
      </c>
      <c r="G325" s="18" t="s">
        <v>216</v>
      </c>
      <c r="H325" s="19"/>
      <c r="I325" s="20" t="s">
        <v>1203</v>
      </c>
      <c r="J325" s="21" t="s">
        <v>912</v>
      </c>
      <c r="K325" s="17" t="s">
        <v>115</v>
      </c>
      <c r="L325" s="22" t="s">
        <v>885</v>
      </c>
      <c r="M325" s="17" t="s">
        <v>2725</v>
      </c>
      <c r="N325" s="20" t="s">
        <v>147</v>
      </c>
      <c r="O325" s="17" t="s">
        <v>150</v>
      </c>
      <c r="P325" s="20" t="s">
        <v>4208</v>
      </c>
      <c r="Q325" s="17" t="s">
        <v>176</v>
      </c>
      <c r="R325" s="20" t="s">
        <v>5679</v>
      </c>
      <c r="S325" s="23">
        <v>2014</v>
      </c>
      <c r="T325" s="23" t="s">
        <v>5154</v>
      </c>
      <c r="U325" s="24" t="s">
        <v>182</v>
      </c>
      <c r="V325" s="20" t="s">
        <v>5973</v>
      </c>
      <c r="W325" s="25" t="s">
        <v>5148</v>
      </c>
      <c r="X325" s="20" t="s">
        <v>5380</v>
      </c>
      <c r="Y325" s="15" t="s">
        <v>5381</v>
      </c>
      <c r="Z325" s="20" t="s">
        <v>5380</v>
      </c>
      <c r="AA325" s="26" t="s">
        <v>5151</v>
      </c>
      <c r="AB325" s="20" t="s">
        <v>147</v>
      </c>
      <c r="AC325" s="27" t="s">
        <v>5974</v>
      </c>
      <c r="AD325" s="20" t="s">
        <v>7851</v>
      </c>
      <c r="AE325" s="20" t="s">
        <v>7851</v>
      </c>
      <c r="AF325" s="20" t="s">
        <v>7851</v>
      </c>
      <c r="AG325" s="20" t="s">
        <v>7851</v>
      </c>
      <c r="AH325" s="20" t="s">
        <v>8177</v>
      </c>
      <c r="AI325" s="20" t="s">
        <v>8178</v>
      </c>
      <c r="AJ325" s="20" t="s">
        <v>377</v>
      </c>
      <c r="AK325" s="20" t="s">
        <v>9785</v>
      </c>
      <c r="AL325" s="2" t="s">
        <v>9786</v>
      </c>
      <c r="AM325" s="28" t="s">
        <v>9180</v>
      </c>
      <c r="AN325" s="2" t="s">
        <v>12215</v>
      </c>
      <c r="AO325" s="20" t="s">
        <v>9785</v>
      </c>
      <c r="AP325" s="2" t="s">
        <v>9786</v>
      </c>
      <c r="AQ325" s="4" t="s">
        <v>12099</v>
      </c>
      <c r="AR325" s="4" t="s">
        <v>12100</v>
      </c>
      <c r="AS325" s="30" t="s">
        <v>12101</v>
      </c>
      <c r="AT325" s="31">
        <v>45036</v>
      </c>
      <c r="AU325" s="31">
        <v>45016</v>
      </c>
      <c r="AV325" s="32" t="s">
        <v>12647</v>
      </c>
    </row>
    <row r="326" spans="1:48" ht="15.75" x14ac:dyDescent="0.25">
      <c r="A326" s="15" t="s">
        <v>215</v>
      </c>
      <c r="B326" s="16">
        <v>44927</v>
      </c>
      <c r="C326" s="16">
        <v>45016</v>
      </c>
      <c r="D326" s="17" t="s">
        <v>112</v>
      </c>
      <c r="E326" s="18" t="s">
        <v>216</v>
      </c>
      <c r="F326" s="18" t="s">
        <v>216</v>
      </c>
      <c r="G326" s="18" t="s">
        <v>216</v>
      </c>
      <c r="H326" s="19"/>
      <c r="I326" s="20" t="s">
        <v>1204</v>
      </c>
      <c r="J326" s="21" t="s">
        <v>890</v>
      </c>
      <c r="K326" s="17" t="s">
        <v>115</v>
      </c>
      <c r="L326" s="22" t="s">
        <v>885</v>
      </c>
      <c r="M326" s="17" t="s">
        <v>2726</v>
      </c>
      <c r="N326" s="20" t="s">
        <v>117</v>
      </c>
      <c r="O326" s="17" t="s">
        <v>150</v>
      </c>
      <c r="P326" s="20" t="s">
        <v>4209</v>
      </c>
      <c r="Q326" s="17" t="s">
        <v>157</v>
      </c>
      <c r="R326" s="20" t="s">
        <v>5975</v>
      </c>
      <c r="S326" s="23">
        <v>200</v>
      </c>
      <c r="T326" s="23" t="s">
        <v>5154</v>
      </c>
      <c r="U326" s="24" t="s">
        <v>182</v>
      </c>
      <c r="V326" s="20" t="s">
        <v>5976</v>
      </c>
      <c r="W326" s="25" t="s">
        <v>5148</v>
      </c>
      <c r="X326" s="20" t="s">
        <v>5325</v>
      </c>
      <c r="Y326" s="15" t="s">
        <v>5326</v>
      </c>
      <c r="Z326" s="20" t="s">
        <v>5325</v>
      </c>
      <c r="AA326" s="26" t="s">
        <v>5163</v>
      </c>
      <c r="AB326" s="20" t="s">
        <v>117</v>
      </c>
      <c r="AC326" s="27">
        <v>52159</v>
      </c>
      <c r="AD326" s="20" t="s">
        <v>7851</v>
      </c>
      <c r="AE326" s="20" t="s">
        <v>7851</v>
      </c>
      <c r="AF326" s="20" t="s">
        <v>7851</v>
      </c>
      <c r="AG326" s="20" t="s">
        <v>7851</v>
      </c>
      <c r="AH326" s="20" t="s">
        <v>8179</v>
      </c>
      <c r="AI326" s="20" t="s">
        <v>318</v>
      </c>
      <c r="AJ326" s="20" t="s">
        <v>415</v>
      </c>
      <c r="AK326" s="20" t="s">
        <v>9787</v>
      </c>
      <c r="AL326" s="2" t="s">
        <v>9788</v>
      </c>
      <c r="AM326" s="28" t="s">
        <v>9180</v>
      </c>
      <c r="AN326" s="29"/>
      <c r="AO326" s="20" t="s">
        <v>9787</v>
      </c>
      <c r="AP326" s="2" t="s">
        <v>9788</v>
      </c>
      <c r="AQ326" s="4" t="s">
        <v>12099</v>
      </c>
      <c r="AR326" s="4" t="s">
        <v>12100</v>
      </c>
      <c r="AS326" s="30" t="s">
        <v>12101</v>
      </c>
      <c r="AT326" s="31">
        <v>45036</v>
      </c>
      <c r="AU326" s="31">
        <v>45016</v>
      </c>
      <c r="AV326" s="32" t="s">
        <v>12644</v>
      </c>
    </row>
    <row r="327" spans="1:48" ht="15.75" x14ac:dyDescent="0.25">
      <c r="A327" s="15" t="s">
        <v>215</v>
      </c>
      <c r="B327" s="16">
        <v>44927</v>
      </c>
      <c r="C327" s="16">
        <v>45016</v>
      </c>
      <c r="D327" s="17" t="s">
        <v>112</v>
      </c>
      <c r="E327" s="18" t="s">
        <v>216</v>
      </c>
      <c r="F327" s="18" t="s">
        <v>216</v>
      </c>
      <c r="G327" s="18" t="s">
        <v>216</v>
      </c>
      <c r="H327" s="19"/>
      <c r="I327" s="20" t="s">
        <v>1205</v>
      </c>
      <c r="J327" s="21" t="s">
        <v>890</v>
      </c>
      <c r="K327" s="17" t="s">
        <v>115</v>
      </c>
      <c r="L327" s="22" t="s">
        <v>885</v>
      </c>
      <c r="M327" s="17" t="s">
        <v>2727</v>
      </c>
      <c r="N327" s="20" t="s">
        <v>147</v>
      </c>
      <c r="O327" s="17" t="s">
        <v>150</v>
      </c>
      <c r="P327" s="20" t="s">
        <v>4210</v>
      </c>
      <c r="Q327" s="17" t="s">
        <v>157</v>
      </c>
      <c r="R327" s="20" t="s">
        <v>5977</v>
      </c>
      <c r="S327" s="23">
        <v>11</v>
      </c>
      <c r="T327" s="23" t="s">
        <v>5978</v>
      </c>
      <c r="U327" s="24" t="s">
        <v>182</v>
      </c>
      <c r="V327" s="20" t="s">
        <v>5175</v>
      </c>
      <c r="W327" s="25" t="s">
        <v>5148</v>
      </c>
      <c r="X327" s="20" t="s">
        <v>5176</v>
      </c>
      <c r="Y327" s="15" t="s">
        <v>5177</v>
      </c>
      <c r="Z327" s="20" t="s">
        <v>5176</v>
      </c>
      <c r="AA327" s="26" t="s">
        <v>5151</v>
      </c>
      <c r="AB327" s="20" t="s">
        <v>147</v>
      </c>
      <c r="AC327" s="27" t="s">
        <v>5178</v>
      </c>
      <c r="AD327" s="20" t="s">
        <v>7851</v>
      </c>
      <c r="AE327" s="20" t="s">
        <v>7851</v>
      </c>
      <c r="AF327" s="20" t="s">
        <v>7851</v>
      </c>
      <c r="AG327" s="20" t="s">
        <v>7851</v>
      </c>
      <c r="AH327" s="20" t="s">
        <v>8180</v>
      </c>
      <c r="AI327" s="20" t="s">
        <v>486</v>
      </c>
      <c r="AJ327" s="20" t="s">
        <v>8181</v>
      </c>
      <c r="AK327" s="20" t="s">
        <v>9789</v>
      </c>
      <c r="AL327" s="2" t="s">
        <v>9790</v>
      </c>
      <c r="AM327" s="28" t="s">
        <v>9180</v>
      </c>
      <c r="AN327" s="2" t="s">
        <v>12216</v>
      </c>
      <c r="AO327" s="20" t="s">
        <v>9789</v>
      </c>
      <c r="AP327" s="2" t="s">
        <v>9790</v>
      </c>
      <c r="AQ327" s="4" t="s">
        <v>12099</v>
      </c>
      <c r="AR327" s="4" t="s">
        <v>12100</v>
      </c>
      <c r="AS327" s="30" t="s">
        <v>12101</v>
      </c>
      <c r="AT327" s="31">
        <v>45036</v>
      </c>
      <c r="AU327" s="31">
        <v>45016</v>
      </c>
      <c r="AV327" s="32" t="s">
        <v>12647</v>
      </c>
    </row>
    <row r="328" spans="1:48" ht="15.75" x14ac:dyDescent="0.25">
      <c r="A328" s="15" t="s">
        <v>215</v>
      </c>
      <c r="B328" s="16">
        <v>44927</v>
      </c>
      <c r="C328" s="16">
        <v>45016</v>
      </c>
      <c r="D328" s="17" t="s">
        <v>112</v>
      </c>
      <c r="E328" s="18" t="s">
        <v>216</v>
      </c>
      <c r="F328" s="18" t="s">
        <v>216</v>
      </c>
      <c r="G328" s="18" t="s">
        <v>216</v>
      </c>
      <c r="H328" s="19"/>
      <c r="I328" s="20" t="s">
        <v>1206</v>
      </c>
      <c r="J328" s="21" t="s">
        <v>884</v>
      </c>
      <c r="K328" s="17" t="s">
        <v>115</v>
      </c>
      <c r="L328" s="22" t="s">
        <v>885</v>
      </c>
      <c r="M328" s="17" t="s">
        <v>2728</v>
      </c>
      <c r="N328" s="20" t="s">
        <v>147</v>
      </c>
      <c r="O328" s="17" t="s">
        <v>150</v>
      </c>
      <c r="P328" s="20" t="s">
        <v>4211</v>
      </c>
      <c r="Q328" s="17" t="s">
        <v>157</v>
      </c>
      <c r="R328" s="20" t="s">
        <v>5603</v>
      </c>
      <c r="S328" s="23">
        <v>36</v>
      </c>
      <c r="T328" s="23" t="s">
        <v>5154</v>
      </c>
      <c r="U328" s="24" t="s">
        <v>182</v>
      </c>
      <c r="V328" s="20" t="s">
        <v>5604</v>
      </c>
      <c r="W328" s="25" t="s">
        <v>5148</v>
      </c>
      <c r="X328" s="20" t="s">
        <v>5227</v>
      </c>
      <c r="Y328" s="15" t="s">
        <v>5228</v>
      </c>
      <c r="Z328" s="20" t="s">
        <v>5227</v>
      </c>
      <c r="AA328" s="26" t="s">
        <v>5151</v>
      </c>
      <c r="AB328" s="20" t="s">
        <v>147</v>
      </c>
      <c r="AC328" s="27" t="s">
        <v>5605</v>
      </c>
      <c r="AD328" s="20" t="s">
        <v>7851</v>
      </c>
      <c r="AE328" s="20" t="s">
        <v>7851</v>
      </c>
      <c r="AF328" s="20" t="s">
        <v>7851</v>
      </c>
      <c r="AG328" s="20" t="s">
        <v>7851</v>
      </c>
      <c r="AH328" s="20" t="s">
        <v>8027</v>
      </c>
      <c r="AI328" s="20" t="s">
        <v>373</v>
      </c>
      <c r="AJ328" s="20" t="s">
        <v>833</v>
      </c>
      <c r="AK328" s="20" t="s">
        <v>9476</v>
      </c>
      <c r="AL328" s="2" t="s">
        <v>9791</v>
      </c>
      <c r="AM328" s="28" t="s">
        <v>9180</v>
      </c>
      <c r="AN328" s="29"/>
      <c r="AO328" s="20" t="s">
        <v>9476</v>
      </c>
      <c r="AP328" s="2" t="s">
        <v>9791</v>
      </c>
      <c r="AQ328" s="4" t="s">
        <v>12099</v>
      </c>
      <c r="AR328" s="4" t="s">
        <v>12100</v>
      </c>
      <c r="AS328" s="30" t="s">
        <v>12101</v>
      </c>
      <c r="AT328" s="31">
        <v>45036</v>
      </c>
      <c r="AU328" s="31">
        <v>45016</v>
      </c>
      <c r="AV328" s="32" t="s">
        <v>12644</v>
      </c>
    </row>
    <row r="329" spans="1:48" ht="15.75" x14ac:dyDescent="0.25">
      <c r="A329" s="15" t="s">
        <v>215</v>
      </c>
      <c r="B329" s="16">
        <v>44927</v>
      </c>
      <c r="C329" s="16">
        <v>45016</v>
      </c>
      <c r="D329" s="17" t="s">
        <v>112</v>
      </c>
      <c r="E329" s="18" t="s">
        <v>216</v>
      </c>
      <c r="F329" s="18" t="s">
        <v>216</v>
      </c>
      <c r="G329" s="18" t="s">
        <v>216</v>
      </c>
      <c r="H329" s="19"/>
      <c r="I329" s="20" t="s">
        <v>1207</v>
      </c>
      <c r="J329" s="21" t="s">
        <v>884</v>
      </c>
      <c r="K329" s="17" t="s">
        <v>115</v>
      </c>
      <c r="L329" s="22" t="s">
        <v>885</v>
      </c>
      <c r="M329" s="17" t="s">
        <v>2729</v>
      </c>
      <c r="N329" s="20" t="s">
        <v>147</v>
      </c>
      <c r="O329" s="17" t="s">
        <v>150</v>
      </c>
      <c r="P329" s="20" t="s">
        <v>4212</v>
      </c>
      <c r="Q329" s="17" t="s">
        <v>176</v>
      </c>
      <c r="R329" s="20" t="s">
        <v>5211</v>
      </c>
      <c r="S329" s="23">
        <v>1052</v>
      </c>
      <c r="T329" s="23">
        <v>1</v>
      </c>
      <c r="U329" s="24" t="s">
        <v>182</v>
      </c>
      <c r="V329" s="20" t="s">
        <v>5212</v>
      </c>
      <c r="W329" s="25" t="s">
        <v>5148</v>
      </c>
      <c r="X329" s="20" t="s">
        <v>5176</v>
      </c>
      <c r="Y329" s="15" t="s">
        <v>5177</v>
      </c>
      <c r="Z329" s="20" t="s">
        <v>5176</v>
      </c>
      <c r="AA329" s="26" t="s">
        <v>5151</v>
      </c>
      <c r="AB329" s="20" t="s">
        <v>147</v>
      </c>
      <c r="AC329" s="27" t="s">
        <v>5213</v>
      </c>
      <c r="AD329" s="20" t="s">
        <v>7851</v>
      </c>
      <c r="AE329" s="20" t="s">
        <v>7851</v>
      </c>
      <c r="AF329" s="20" t="s">
        <v>7851</v>
      </c>
      <c r="AG329" s="20" t="s">
        <v>7851</v>
      </c>
      <c r="AH329" s="20" t="s">
        <v>8182</v>
      </c>
      <c r="AI329" s="20" t="s">
        <v>7871</v>
      </c>
      <c r="AJ329" s="20" t="s">
        <v>8183</v>
      </c>
      <c r="AK329" s="20" t="s">
        <v>9792</v>
      </c>
      <c r="AL329" s="2" t="s">
        <v>9793</v>
      </c>
      <c r="AM329" s="28" t="s">
        <v>9180</v>
      </c>
      <c r="AN329" s="29"/>
      <c r="AO329" s="20" t="s">
        <v>9792</v>
      </c>
      <c r="AP329" s="2" t="s">
        <v>9793</v>
      </c>
      <c r="AQ329" s="4" t="s">
        <v>12099</v>
      </c>
      <c r="AR329" s="4" t="s">
        <v>12100</v>
      </c>
      <c r="AS329" s="30" t="s">
        <v>12101</v>
      </c>
      <c r="AT329" s="31">
        <v>45036</v>
      </c>
      <c r="AU329" s="31">
        <v>45016</v>
      </c>
      <c r="AV329" s="32" t="s">
        <v>12644</v>
      </c>
    </row>
    <row r="330" spans="1:48" ht="15.75" x14ac:dyDescent="0.25">
      <c r="A330" s="15" t="s">
        <v>215</v>
      </c>
      <c r="B330" s="16">
        <v>44927</v>
      </c>
      <c r="C330" s="16">
        <v>45016</v>
      </c>
      <c r="D330" s="17" t="s">
        <v>112</v>
      </c>
      <c r="E330" s="18" t="s">
        <v>216</v>
      </c>
      <c r="F330" s="18" t="s">
        <v>216</v>
      </c>
      <c r="G330" s="18" t="s">
        <v>216</v>
      </c>
      <c r="H330" s="19"/>
      <c r="I330" s="20" t="s">
        <v>1208</v>
      </c>
      <c r="J330" s="21" t="s">
        <v>884</v>
      </c>
      <c r="K330" s="17" t="s">
        <v>115</v>
      </c>
      <c r="L330" s="22" t="s">
        <v>885</v>
      </c>
      <c r="M330" s="17" t="s">
        <v>2730</v>
      </c>
      <c r="N330" s="20" t="s">
        <v>117</v>
      </c>
      <c r="O330" s="17" t="s">
        <v>150</v>
      </c>
      <c r="P330" s="20" t="s">
        <v>4213</v>
      </c>
      <c r="Q330" s="17" t="s">
        <v>176</v>
      </c>
      <c r="R330" s="20" t="s">
        <v>5821</v>
      </c>
      <c r="S330" s="23" t="s">
        <v>5979</v>
      </c>
      <c r="T330" s="23" t="s">
        <v>5980</v>
      </c>
      <c r="U330" s="24" t="s">
        <v>182</v>
      </c>
      <c r="V330" s="20" t="s">
        <v>5823</v>
      </c>
      <c r="W330" s="25" t="s">
        <v>5148</v>
      </c>
      <c r="X330" s="20" t="s">
        <v>5281</v>
      </c>
      <c r="Y330" s="15" t="s">
        <v>5282</v>
      </c>
      <c r="Z330" s="20" t="s">
        <v>5281</v>
      </c>
      <c r="AA330" s="26" t="s">
        <v>5163</v>
      </c>
      <c r="AB330" s="20" t="s">
        <v>117</v>
      </c>
      <c r="AC330" s="27">
        <v>54060</v>
      </c>
      <c r="AD330" s="20" t="s">
        <v>7851</v>
      </c>
      <c r="AE330" s="20" t="s">
        <v>7851</v>
      </c>
      <c r="AF330" s="20" t="s">
        <v>7851</v>
      </c>
      <c r="AG330" s="20" t="s">
        <v>7851</v>
      </c>
      <c r="AH330" s="20" t="s">
        <v>319</v>
      </c>
      <c r="AI330" s="20" t="s">
        <v>604</v>
      </c>
      <c r="AJ330" s="20" t="s">
        <v>416</v>
      </c>
      <c r="AK330" s="20" t="s">
        <v>9644</v>
      </c>
      <c r="AL330" s="2" t="s">
        <v>9794</v>
      </c>
      <c r="AM330" s="28" t="s">
        <v>9180</v>
      </c>
      <c r="AN330" s="2" t="s">
        <v>12217</v>
      </c>
      <c r="AO330" s="20" t="s">
        <v>9644</v>
      </c>
      <c r="AP330" s="2" t="s">
        <v>9794</v>
      </c>
      <c r="AQ330" s="4" t="s">
        <v>12099</v>
      </c>
      <c r="AR330" s="4" t="s">
        <v>12100</v>
      </c>
      <c r="AS330" s="30" t="s">
        <v>12101</v>
      </c>
      <c r="AT330" s="31">
        <v>45036</v>
      </c>
      <c r="AU330" s="31">
        <v>45016</v>
      </c>
      <c r="AV330" s="32" t="s">
        <v>12647</v>
      </c>
    </row>
    <row r="331" spans="1:48" ht="15.75" x14ac:dyDescent="0.25">
      <c r="A331" s="15" t="s">
        <v>215</v>
      </c>
      <c r="B331" s="16">
        <v>44927</v>
      </c>
      <c r="C331" s="16">
        <v>45016</v>
      </c>
      <c r="D331" s="17" t="s">
        <v>112</v>
      </c>
      <c r="E331" s="18" t="s">
        <v>216</v>
      </c>
      <c r="F331" s="18" t="s">
        <v>216</v>
      </c>
      <c r="G331" s="18" t="s">
        <v>216</v>
      </c>
      <c r="H331" s="19"/>
      <c r="I331" s="20" t="s">
        <v>1209</v>
      </c>
      <c r="J331" s="21" t="s">
        <v>884</v>
      </c>
      <c r="K331" s="17" t="s">
        <v>115</v>
      </c>
      <c r="L331" s="22" t="s">
        <v>885</v>
      </c>
      <c r="M331" s="17" t="s">
        <v>2731</v>
      </c>
      <c r="N331" s="20" t="s">
        <v>147</v>
      </c>
      <c r="O331" s="17" t="s">
        <v>150</v>
      </c>
      <c r="P331" s="20" t="s">
        <v>4214</v>
      </c>
      <c r="Q331" s="17" t="s">
        <v>157</v>
      </c>
      <c r="R331" s="20" t="s">
        <v>5981</v>
      </c>
      <c r="S331" s="23">
        <v>30</v>
      </c>
      <c r="T331" s="23" t="s">
        <v>5154</v>
      </c>
      <c r="U331" s="24" t="s">
        <v>182</v>
      </c>
      <c r="V331" s="20" t="s">
        <v>5425</v>
      </c>
      <c r="W331" s="25" t="s">
        <v>5148</v>
      </c>
      <c r="X331" s="20" t="s">
        <v>5258</v>
      </c>
      <c r="Y331" s="15" t="s">
        <v>5259</v>
      </c>
      <c r="Z331" s="20" t="s">
        <v>5258</v>
      </c>
      <c r="AA331" s="26" t="s">
        <v>5151</v>
      </c>
      <c r="AB331" s="20" t="s">
        <v>147</v>
      </c>
      <c r="AC331" s="27">
        <v>16090</v>
      </c>
      <c r="AD331" s="20" t="s">
        <v>7851</v>
      </c>
      <c r="AE331" s="20" t="s">
        <v>7851</v>
      </c>
      <c r="AF331" s="20" t="s">
        <v>7851</v>
      </c>
      <c r="AG331" s="20" t="s">
        <v>7851</v>
      </c>
      <c r="AH331" s="20" t="s">
        <v>8184</v>
      </c>
      <c r="AI331" s="20" t="s">
        <v>8185</v>
      </c>
      <c r="AJ331" s="20" t="s">
        <v>373</v>
      </c>
      <c r="AK331" s="20" t="s">
        <v>9795</v>
      </c>
      <c r="AL331" s="2" t="s">
        <v>9796</v>
      </c>
      <c r="AM331" s="28" t="s">
        <v>9180</v>
      </c>
      <c r="AN331" s="2" t="s">
        <v>12218</v>
      </c>
      <c r="AO331" s="20" t="s">
        <v>9795</v>
      </c>
      <c r="AP331" s="2" t="s">
        <v>9796</v>
      </c>
      <c r="AQ331" s="4" t="s">
        <v>12099</v>
      </c>
      <c r="AR331" s="4" t="s">
        <v>12100</v>
      </c>
      <c r="AS331" s="30" t="s">
        <v>12101</v>
      </c>
      <c r="AT331" s="31">
        <v>45036</v>
      </c>
      <c r="AU331" s="31">
        <v>45016</v>
      </c>
      <c r="AV331" s="32" t="s">
        <v>12647</v>
      </c>
    </row>
    <row r="332" spans="1:48" ht="15.75" x14ac:dyDescent="0.25">
      <c r="A332" s="15" t="s">
        <v>215</v>
      </c>
      <c r="B332" s="16">
        <v>44927</v>
      </c>
      <c r="C332" s="16">
        <v>45016</v>
      </c>
      <c r="D332" s="17" t="s">
        <v>112</v>
      </c>
      <c r="E332" s="18" t="s">
        <v>216</v>
      </c>
      <c r="F332" s="18" t="s">
        <v>216</v>
      </c>
      <c r="G332" s="18" t="s">
        <v>216</v>
      </c>
      <c r="H332" s="19"/>
      <c r="I332" s="20" t="s">
        <v>1210</v>
      </c>
      <c r="J332" s="21" t="s">
        <v>890</v>
      </c>
      <c r="K332" s="17" t="s">
        <v>115</v>
      </c>
      <c r="L332" s="22" t="s">
        <v>885</v>
      </c>
      <c r="M332" s="17" t="s">
        <v>2732</v>
      </c>
      <c r="N332" s="20" t="s">
        <v>147</v>
      </c>
      <c r="O332" s="17" t="s">
        <v>150</v>
      </c>
      <c r="P332" s="20" t="s">
        <v>3982</v>
      </c>
      <c r="Q332" s="17" t="s">
        <v>157</v>
      </c>
      <c r="R332" s="20" t="s">
        <v>5982</v>
      </c>
      <c r="S332" s="23" t="s">
        <v>5983</v>
      </c>
      <c r="T332" s="23" t="s">
        <v>5984</v>
      </c>
      <c r="U332" s="24" t="s">
        <v>182</v>
      </c>
      <c r="V332" s="20" t="s">
        <v>5561</v>
      </c>
      <c r="W332" s="25" t="s">
        <v>5148</v>
      </c>
      <c r="X332" s="20" t="s">
        <v>5227</v>
      </c>
      <c r="Y332" s="15" t="s">
        <v>5228</v>
      </c>
      <c r="Z332" s="20" t="s">
        <v>5227</v>
      </c>
      <c r="AA332" s="26" t="s">
        <v>5151</v>
      </c>
      <c r="AB332" s="20" t="s">
        <v>147</v>
      </c>
      <c r="AC332" s="27" t="s">
        <v>5562</v>
      </c>
      <c r="AD332" s="20" t="s">
        <v>7851</v>
      </c>
      <c r="AE332" s="20" t="s">
        <v>7851</v>
      </c>
      <c r="AF332" s="20" t="s">
        <v>7851</v>
      </c>
      <c r="AG332" s="20" t="s">
        <v>7851</v>
      </c>
      <c r="AH332" s="20" t="s">
        <v>8186</v>
      </c>
      <c r="AI332" s="20" t="s">
        <v>261</v>
      </c>
      <c r="AJ332" s="20" t="s">
        <v>284</v>
      </c>
      <c r="AK332" s="20" t="s">
        <v>9797</v>
      </c>
      <c r="AL332" s="2" t="s">
        <v>9798</v>
      </c>
      <c r="AM332" s="28" t="s">
        <v>9180</v>
      </c>
      <c r="AN332" s="2" t="s">
        <v>12219</v>
      </c>
      <c r="AO332" s="20" t="s">
        <v>9797</v>
      </c>
      <c r="AP332" s="2" t="s">
        <v>9798</v>
      </c>
      <c r="AQ332" s="4" t="s">
        <v>12099</v>
      </c>
      <c r="AR332" s="4" t="s">
        <v>12100</v>
      </c>
      <c r="AS332" s="30" t="s">
        <v>12101</v>
      </c>
      <c r="AT332" s="31">
        <v>45036</v>
      </c>
      <c r="AU332" s="31">
        <v>45016</v>
      </c>
      <c r="AV332" s="32" t="s">
        <v>12647</v>
      </c>
    </row>
    <row r="333" spans="1:48" ht="15.75" x14ac:dyDescent="0.25">
      <c r="A333" s="15" t="s">
        <v>215</v>
      </c>
      <c r="B333" s="16">
        <v>44927</v>
      </c>
      <c r="C333" s="16">
        <v>45016</v>
      </c>
      <c r="D333" s="17" t="s">
        <v>112</v>
      </c>
      <c r="E333" s="18" t="s">
        <v>216</v>
      </c>
      <c r="F333" s="18" t="s">
        <v>216</v>
      </c>
      <c r="G333" s="18" t="s">
        <v>216</v>
      </c>
      <c r="H333" s="19"/>
      <c r="I333" s="20" t="s">
        <v>1211</v>
      </c>
      <c r="J333" s="21" t="s">
        <v>884</v>
      </c>
      <c r="K333" s="17" t="s">
        <v>115</v>
      </c>
      <c r="L333" s="22" t="s">
        <v>885</v>
      </c>
      <c r="M333" s="17" t="s">
        <v>2733</v>
      </c>
      <c r="N333" s="20" t="s">
        <v>147</v>
      </c>
      <c r="O333" s="17" t="s">
        <v>150</v>
      </c>
      <c r="P333" s="20" t="s">
        <v>4215</v>
      </c>
      <c r="Q333" s="17" t="s">
        <v>157</v>
      </c>
      <c r="R333" s="20" t="s">
        <v>5985</v>
      </c>
      <c r="S333" s="23" t="s">
        <v>5986</v>
      </c>
      <c r="T333" s="23" t="s">
        <v>5154</v>
      </c>
      <c r="U333" s="24" t="s">
        <v>182</v>
      </c>
      <c r="V333" s="20" t="s">
        <v>5716</v>
      </c>
      <c r="W333" s="25" t="s">
        <v>5148</v>
      </c>
      <c r="X333" s="20" t="s">
        <v>5149</v>
      </c>
      <c r="Y333" s="15" t="s">
        <v>5150</v>
      </c>
      <c r="Z333" s="20" t="s">
        <v>5149</v>
      </c>
      <c r="AA333" s="26" t="s">
        <v>5151</v>
      </c>
      <c r="AB333" s="20" t="s">
        <v>147</v>
      </c>
      <c r="AC333" s="27" t="s">
        <v>5717</v>
      </c>
      <c r="AD333" s="20" t="s">
        <v>7851</v>
      </c>
      <c r="AE333" s="20" t="s">
        <v>7851</v>
      </c>
      <c r="AF333" s="20" t="s">
        <v>7851</v>
      </c>
      <c r="AG333" s="20" t="s">
        <v>7851</v>
      </c>
      <c r="AH333" s="20" t="s">
        <v>8187</v>
      </c>
      <c r="AI333" s="20" t="s">
        <v>693</v>
      </c>
      <c r="AJ333" s="20" t="s">
        <v>8188</v>
      </c>
      <c r="AK333" s="20" t="s">
        <v>9799</v>
      </c>
      <c r="AL333" s="2" t="s">
        <v>9800</v>
      </c>
      <c r="AM333" s="28" t="s">
        <v>9180</v>
      </c>
      <c r="AN333" s="2" t="s">
        <v>12220</v>
      </c>
      <c r="AO333" s="20" t="s">
        <v>9799</v>
      </c>
      <c r="AP333" s="2" t="s">
        <v>9800</v>
      </c>
      <c r="AQ333" s="4" t="s">
        <v>12099</v>
      </c>
      <c r="AR333" s="4" t="s">
        <v>12100</v>
      </c>
      <c r="AS333" s="30" t="s">
        <v>12101</v>
      </c>
      <c r="AT333" s="31">
        <v>45036</v>
      </c>
      <c r="AU333" s="31">
        <v>45016</v>
      </c>
      <c r="AV333" s="32" t="s">
        <v>12647</v>
      </c>
    </row>
    <row r="334" spans="1:48" ht="15.75" x14ac:dyDescent="0.25">
      <c r="A334" s="15" t="s">
        <v>215</v>
      </c>
      <c r="B334" s="16">
        <v>44927</v>
      </c>
      <c r="C334" s="16">
        <v>45016</v>
      </c>
      <c r="D334" s="17" t="s">
        <v>111</v>
      </c>
      <c r="E334" s="18" t="s">
        <v>365</v>
      </c>
      <c r="F334" s="18" t="s">
        <v>221</v>
      </c>
      <c r="G334" s="18" t="s">
        <v>409</v>
      </c>
      <c r="H334" s="19"/>
      <c r="I334" s="20" t="s">
        <v>1212</v>
      </c>
      <c r="J334" s="21" t="s">
        <v>884</v>
      </c>
      <c r="K334" s="17" t="s">
        <v>115</v>
      </c>
      <c r="L334" s="22" t="s">
        <v>885</v>
      </c>
      <c r="M334" s="17" t="s">
        <v>2734</v>
      </c>
      <c r="N334" s="20" t="s">
        <v>117</v>
      </c>
      <c r="O334" s="17" t="s">
        <v>150</v>
      </c>
      <c r="P334" s="20" t="s">
        <v>4216</v>
      </c>
      <c r="Q334" s="17" t="s">
        <v>157</v>
      </c>
      <c r="R334" s="20" t="s">
        <v>5987</v>
      </c>
      <c r="S334" s="23">
        <v>31</v>
      </c>
      <c r="T334" s="23" t="s">
        <v>5154</v>
      </c>
      <c r="U334" s="24" t="s">
        <v>182</v>
      </c>
      <c r="V334" s="20" t="s">
        <v>5988</v>
      </c>
      <c r="W334" s="25" t="s">
        <v>5148</v>
      </c>
      <c r="X334" s="20" t="s">
        <v>5232</v>
      </c>
      <c r="Y334" s="15" t="s">
        <v>5233</v>
      </c>
      <c r="Z334" s="20" t="s">
        <v>5232</v>
      </c>
      <c r="AA334" s="26" t="s">
        <v>5163</v>
      </c>
      <c r="AB334" s="20" t="s">
        <v>117</v>
      </c>
      <c r="AC334" s="27">
        <v>57210</v>
      </c>
      <c r="AD334" s="20" t="s">
        <v>7851</v>
      </c>
      <c r="AE334" s="20" t="s">
        <v>7851</v>
      </c>
      <c r="AF334" s="20" t="s">
        <v>7851</v>
      </c>
      <c r="AG334" s="20" t="s">
        <v>7851</v>
      </c>
      <c r="AH334" s="20" t="s">
        <v>365</v>
      </c>
      <c r="AI334" s="20" t="s">
        <v>221</v>
      </c>
      <c r="AJ334" s="20" t="s">
        <v>409</v>
      </c>
      <c r="AK334" s="20" t="s">
        <v>9801</v>
      </c>
      <c r="AL334" s="2" t="s">
        <v>9802</v>
      </c>
      <c r="AM334" s="28" t="s">
        <v>9189</v>
      </c>
      <c r="AN334" s="29"/>
      <c r="AO334" s="20" t="s">
        <v>9801</v>
      </c>
      <c r="AP334" s="2" t="s">
        <v>9802</v>
      </c>
      <c r="AQ334" s="4" t="s">
        <v>12099</v>
      </c>
      <c r="AR334" s="4" t="s">
        <v>12100</v>
      </c>
      <c r="AS334" s="30" t="s">
        <v>12101</v>
      </c>
      <c r="AT334" s="31">
        <v>45036</v>
      </c>
      <c r="AU334" s="31">
        <v>45016</v>
      </c>
      <c r="AV334" s="32" t="s">
        <v>12644</v>
      </c>
    </row>
    <row r="335" spans="1:48" ht="15.75" x14ac:dyDescent="0.25">
      <c r="A335" s="15" t="s">
        <v>215</v>
      </c>
      <c r="B335" s="16">
        <v>44927</v>
      </c>
      <c r="C335" s="16">
        <v>45016</v>
      </c>
      <c r="D335" s="17" t="s">
        <v>112</v>
      </c>
      <c r="E335" s="18" t="s">
        <v>216</v>
      </c>
      <c r="F335" s="18" t="s">
        <v>216</v>
      </c>
      <c r="G335" s="18" t="s">
        <v>216</v>
      </c>
      <c r="H335" s="19"/>
      <c r="I335" s="20" t="s">
        <v>1213</v>
      </c>
      <c r="J335" s="21" t="s">
        <v>884</v>
      </c>
      <c r="K335" s="17" t="s">
        <v>115</v>
      </c>
      <c r="L335" s="22" t="s">
        <v>885</v>
      </c>
      <c r="M335" s="17" t="s">
        <v>2735</v>
      </c>
      <c r="N335" s="20" t="s">
        <v>147</v>
      </c>
      <c r="O335" s="17" t="s">
        <v>150</v>
      </c>
      <c r="P335" s="20" t="s">
        <v>4217</v>
      </c>
      <c r="Q335" s="17" t="s">
        <v>157</v>
      </c>
      <c r="R335" s="20" t="s">
        <v>5989</v>
      </c>
      <c r="S335" s="23">
        <v>48</v>
      </c>
      <c r="T335" s="23" t="s">
        <v>5154</v>
      </c>
      <c r="U335" s="24" t="s">
        <v>182</v>
      </c>
      <c r="V335" s="20" t="s">
        <v>5304</v>
      </c>
      <c r="W335" s="25" t="s">
        <v>5148</v>
      </c>
      <c r="X335" s="20" t="s">
        <v>5227</v>
      </c>
      <c r="Y335" s="15" t="s">
        <v>5228</v>
      </c>
      <c r="Z335" s="20" t="s">
        <v>5227</v>
      </c>
      <c r="AA335" s="26" t="s">
        <v>5151</v>
      </c>
      <c r="AB335" s="20" t="s">
        <v>147</v>
      </c>
      <c r="AC335" s="27" t="s">
        <v>5305</v>
      </c>
      <c r="AD335" s="20" t="s">
        <v>7851</v>
      </c>
      <c r="AE335" s="20" t="s">
        <v>7851</v>
      </c>
      <c r="AF335" s="20" t="s">
        <v>7851</v>
      </c>
      <c r="AG335" s="20" t="s">
        <v>7851</v>
      </c>
      <c r="AH335" s="20" t="s">
        <v>8189</v>
      </c>
      <c r="AI335" s="20" t="s">
        <v>8190</v>
      </c>
      <c r="AJ335" s="20" t="s">
        <v>224</v>
      </c>
      <c r="AK335" s="20" t="s">
        <v>9803</v>
      </c>
      <c r="AL335" s="2" t="s">
        <v>9804</v>
      </c>
      <c r="AM335" s="28" t="s">
        <v>9180</v>
      </c>
      <c r="AN335" s="29"/>
      <c r="AO335" s="20" t="s">
        <v>9803</v>
      </c>
      <c r="AP335" s="2" t="s">
        <v>9804</v>
      </c>
      <c r="AQ335" s="4" t="s">
        <v>12099</v>
      </c>
      <c r="AR335" s="4" t="s">
        <v>12100</v>
      </c>
      <c r="AS335" s="30" t="s">
        <v>12101</v>
      </c>
      <c r="AT335" s="31">
        <v>45036</v>
      </c>
      <c r="AU335" s="31">
        <v>45016</v>
      </c>
      <c r="AV335" s="32" t="s">
        <v>12644</v>
      </c>
    </row>
    <row r="336" spans="1:48" ht="15.75" x14ac:dyDescent="0.25">
      <c r="A336" s="15" t="s">
        <v>215</v>
      </c>
      <c r="B336" s="16">
        <v>44927</v>
      </c>
      <c r="C336" s="16">
        <v>45016</v>
      </c>
      <c r="D336" s="17" t="s">
        <v>112</v>
      </c>
      <c r="E336" s="18" t="s">
        <v>216</v>
      </c>
      <c r="F336" s="18" t="s">
        <v>216</v>
      </c>
      <c r="G336" s="18" t="s">
        <v>216</v>
      </c>
      <c r="H336" s="19"/>
      <c r="I336" s="20" t="s">
        <v>1214</v>
      </c>
      <c r="J336" s="21" t="s">
        <v>884</v>
      </c>
      <c r="K336" s="17" t="s">
        <v>115</v>
      </c>
      <c r="L336" s="22" t="s">
        <v>885</v>
      </c>
      <c r="M336" s="17" t="s">
        <v>2736</v>
      </c>
      <c r="N336" s="20" t="s">
        <v>147</v>
      </c>
      <c r="O336" s="17" t="s">
        <v>150</v>
      </c>
      <c r="P336" s="20" t="s">
        <v>4218</v>
      </c>
      <c r="Q336" s="17" t="s">
        <v>157</v>
      </c>
      <c r="R336" s="20" t="s">
        <v>5990</v>
      </c>
      <c r="S336" s="23">
        <v>10</v>
      </c>
      <c r="T336" s="23" t="s">
        <v>5154</v>
      </c>
      <c r="U336" s="24" t="s">
        <v>182</v>
      </c>
      <c r="V336" s="20" t="s">
        <v>5991</v>
      </c>
      <c r="W336" s="25" t="s">
        <v>5148</v>
      </c>
      <c r="X336" s="20" t="s">
        <v>5589</v>
      </c>
      <c r="Y336" s="15" t="s">
        <v>5590</v>
      </c>
      <c r="Z336" s="20" t="s">
        <v>5589</v>
      </c>
      <c r="AA336" s="26" t="s">
        <v>5151</v>
      </c>
      <c r="AB336" s="20" t="s">
        <v>147</v>
      </c>
      <c r="AC336" s="27">
        <v>10370</v>
      </c>
      <c r="AD336" s="20" t="s">
        <v>7851</v>
      </c>
      <c r="AE336" s="20" t="s">
        <v>7851</v>
      </c>
      <c r="AF336" s="20" t="s">
        <v>7851</v>
      </c>
      <c r="AG336" s="20" t="s">
        <v>7851</v>
      </c>
      <c r="AH336" s="20" t="s">
        <v>808</v>
      </c>
      <c r="AI336" s="20" t="s">
        <v>677</v>
      </c>
      <c r="AJ336" s="20" t="s">
        <v>373</v>
      </c>
      <c r="AK336" s="20" t="s">
        <v>9805</v>
      </c>
      <c r="AL336" s="2" t="s">
        <v>9806</v>
      </c>
      <c r="AM336" s="28" t="s">
        <v>9180</v>
      </c>
      <c r="AN336" s="29"/>
      <c r="AO336" s="20" t="s">
        <v>9805</v>
      </c>
      <c r="AP336" s="2" t="s">
        <v>9806</v>
      </c>
      <c r="AQ336" s="4" t="s">
        <v>12099</v>
      </c>
      <c r="AR336" s="4" t="s">
        <v>12100</v>
      </c>
      <c r="AS336" s="30" t="s">
        <v>12101</v>
      </c>
      <c r="AT336" s="31">
        <v>45036</v>
      </c>
      <c r="AU336" s="31">
        <v>45016</v>
      </c>
      <c r="AV336" s="32" t="s">
        <v>12644</v>
      </c>
    </row>
    <row r="337" spans="1:48" ht="15.75" x14ac:dyDescent="0.25">
      <c r="A337" s="15" t="s">
        <v>215</v>
      </c>
      <c r="B337" s="16">
        <v>44927</v>
      </c>
      <c r="C337" s="16">
        <v>45016</v>
      </c>
      <c r="D337" s="17" t="s">
        <v>111</v>
      </c>
      <c r="E337" s="18" t="s">
        <v>410</v>
      </c>
      <c r="F337" s="18" t="s">
        <v>411</v>
      </c>
      <c r="G337" s="18" t="s">
        <v>258</v>
      </c>
      <c r="H337" s="19"/>
      <c r="I337" s="20" t="s">
        <v>1215</v>
      </c>
      <c r="J337" s="21" t="s">
        <v>884</v>
      </c>
      <c r="K337" s="17" t="s">
        <v>115</v>
      </c>
      <c r="L337" s="22" t="s">
        <v>885</v>
      </c>
      <c r="M337" s="17" t="s">
        <v>2737</v>
      </c>
      <c r="N337" s="20" t="s">
        <v>117</v>
      </c>
      <c r="O337" s="17" t="s">
        <v>150</v>
      </c>
      <c r="P337" s="20" t="s">
        <v>4219</v>
      </c>
      <c r="Q337" s="17" t="s">
        <v>157</v>
      </c>
      <c r="R337" s="20" t="s">
        <v>5992</v>
      </c>
      <c r="S337" s="23">
        <v>126</v>
      </c>
      <c r="T337" s="23" t="s">
        <v>5154</v>
      </c>
      <c r="U337" s="24" t="s">
        <v>182</v>
      </c>
      <c r="V337" s="20" t="s">
        <v>5208</v>
      </c>
      <c r="W337" s="25" t="s">
        <v>5148</v>
      </c>
      <c r="X337" s="20" t="s">
        <v>5209</v>
      </c>
      <c r="Y337" s="15" t="s">
        <v>5210</v>
      </c>
      <c r="Z337" s="20" t="s">
        <v>5209</v>
      </c>
      <c r="AA337" s="26" t="s">
        <v>5163</v>
      </c>
      <c r="AB337" s="20" t="s">
        <v>117</v>
      </c>
      <c r="AC337" s="27">
        <v>55270</v>
      </c>
      <c r="AD337" s="20" t="s">
        <v>7851</v>
      </c>
      <c r="AE337" s="20" t="s">
        <v>7851</v>
      </c>
      <c r="AF337" s="20" t="s">
        <v>7851</v>
      </c>
      <c r="AG337" s="20" t="s">
        <v>7851</v>
      </c>
      <c r="AH337" s="20" t="s">
        <v>410</v>
      </c>
      <c r="AI337" s="20" t="s">
        <v>411</v>
      </c>
      <c r="AJ337" s="20" t="s">
        <v>258</v>
      </c>
      <c r="AK337" s="20" t="s">
        <v>9807</v>
      </c>
      <c r="AL337" s="2" t="s">
        <v>9808</v>
      </c>
      <c r="AM337" s="28" t="s">
        <v>9189</v>
      </c>
      <c r="AN337" s="29"/>
      <c r="AO337" s="20" t="s">
        <v>9807</v>
      </c>
      <c r="AP337" s="2" t="s">
        <v>9808</v>
      </c>
      <c r="AQ337" s="4" t="s">
        <v>12099</v>
      </c>
      <c r="AR337" s="4" t="s">
        <v>12100</v>
      </c>
      <c r="AS337" s="30" t="s">
        <v>12101</v>
      </c>
      <c r="AT337" s="31">
        <v>45036</v>
      </c>
      <c r="AU337" s="31">
        <v>45016</v>
      </c>
      <c r="AV337" s="32" t="s">
        <v>12644</v>
      </c>
    </row>
    <row r="338" spans="1:48" ht="15.75" x14ac:dyDescent="0.25">
      <c r="A338" s="15" t="s">
        <v>215</v>
      </c>
      <c r="B338" s="16">
        <v>44927</v>
      </c>
      <c r="C338" s="16">
        <v>45016</v>
      </c>
      <c r="D338" s="17" t="s">
        <v>112</v>
      </c>
      <c r="E338" s="18" t="s">
        <v>216</v>
      </c>
      <c r="F338" s="18" t="s">
        <v>216</v>
      </c>
      <c r="G338" s="18" t="s">
        <v>216</v>
      </c>
      <c r="H338" s="19"/>
      <c r="I338" s="20" t="s">
        <v>1216</v>
      </c>
      <c r="J338" s="21" t="s">
        <v>884</v>
      </c>
      <c r="K338" s="17" t="s">
        <v>115</v>
      </c>
      <c r="L338" s="22" t="s">
        <v>885</v>
      </c>
      <c r="M338" s="17" t="s">
        <v>2738</v>
      </c>
      <c r="N338" s="20" t="s">
        <v>117</v>
      </c>
      <c r="O338" s="17" t="s">
        <v>150</v>
      </c>
      <c r="P338" s="20" t="s">
        <v>4220</v>
      </c>
      <c r="Q338" s="17" t="s">
        <v>157</v>
      </c>
      <c r="R338" s="20" t="s">
        <v>5993</v>
      </c>
      <c r="S338" s="23">
        <v>213</v>
      </c>
      <c r="T338" s="23" t="s">
        <v>5154</v>
      </c>
      <c r="U338" s="24" t="s">
        <v>182</v>
      </c>
      <c r="V338" s="20" t="s">
        <v>5994</v>
      </c>
      <c r="W338" s="25" t="s">
        <v>5148</v>
      </c>
      <c r="X338" s="20" t="s">
        <v>5995</v>
      </c>
      <c r="Y338" s="15" t="s">
        <v>5996</v>
      </c>
      <c r="Z338" s="20" t="s">
        <v>5995</v>
      </c>
      <c r="AA338" s="26" t="s">
        <v>5163</v>
      </c>
      <c r="AB338" s="20" t="s">
        <v>117</v>
      </c>
      <c r="AC338" s="27">
        <v>54766</v>
      </c>
      <c r="AD338" s="20" t="s">
        <v>7851</v>
      </c>
      <c r="AE338" s="20" t="s">
        <v>7851</v>
      </c>
      <c r="AF338" s="20" t="s">
        <v>7851</v>
      </c>
      <c r="AG338" s="20" t="s">
        <v>7851</v>
      </c>
      <c r="AH338" s="20" t="s">
        <v>765</v>
      </c>
      <c r="AI338" s="20" t="s">
        <v>8191</v>
      </c>
      <c r="AJ338" s="20" t="s">
        <v>274</v>
      </c>
      <c r="AK338" s="20" t="s">
        <v>9809</v>
      </c>
      <c r="AL338" s="2" t="s">
        <v>9810</v>
      </c>
      <c r="AM338" s="28" t="s">
        <v>9180</v>
      </c>
      <c r="AN338" s="29"/>
      <c r="AO338" s="20" t="s">
        <v>9809</v>
      </c>
      <c r="AP338" s="2" t="s">
        <v>9810</v>
      </c>
      <c r="AQ338" s="4" t="s">
        <v>12099</v>
      </c>
      <c r="AR338" s="4" t="s">
        <v>12100</v>
      </c>
      <c r="AS338" s="30" t="s">
        <v>12101</v>
      </c>
      <c r="AT338" s="31">
        <v>45036</v>
      </c>
      <c r="AU338" s="31">
        <v>45016</v>
      </c>
      <c r="AV338" s="32" t="s">
        <v>12644</v>
      </c>
    </row>
    <row r="339" spans="1:48" ht="15.75" x14ac:dyDescent="0.25">
      <c r="A339" s="15" t="s">
        <v>215</v>
      </c>
      <c r="B339" s="16">
        <v>44927</v>
      </c>
      <c r="C339" s="16">
        <v>45016</v>
      </c>
      <c r="D339" s="17" t="s">
        <v>112</v>
      </c>
      <c r="E339" s="18" t="s">
        <v>216</v>
      </c>
      <c r="F339" s="18" t="s">
        <v>216</v>
      </c>
      <c r="G339" s="18" t="s">
        <v>216</v>
      </c>
      <c r="H339" s="19"/>
      <c r="I339" s="20" t="s">
        <v>1217</v>
      </c>
      <c r="J339" s="21" t="s">
        <v>884</v>
      </c>
      <c r="K339" s="17" t="s">
        <v>115</v>
      </c>
      <c r="L339" s="22" t="s">
        <v>885</v>
      </c>
      <c r="M339" s="17" t="s">
        <v>2739</v>
      </c>
      <c r="N339" s="20" t="s">
        <v>147</v>
      </c>
      <c r="O339" s="17" t="s">
        <v>150</v>
      </c>
      <c r="P339" s="20" t="s">
        <v>4221</v>
      </c>
      <c r="Q339" s="17" t="s">
        <v>157</v>
      </c>
      <c r="R339" s="20" t="s">
        <v>5997</v>
      </c>
      <c r="S339" s="23">
        <v>67</v>
      </c>
      <c r="T339" s="23" t="s">
        <v>5998</v>
      </c>
      <c r="U339" s="24" t="s">
        <v>182</v>
      </c>
      <c r="V339" s="20" t="s">
        <v>5999</v>
      </c>
      <c r="W339" s="25" t="s">
        <v>5148</v>
      </c>
      <c r="X339" s="20" t="s">
        <v>5227</v>
      </c>
      <c r="Y339" s="15" t="s">
        <v>5228</v>
      </c>
      <c r="Z339" s="20" t="s">
        <v>5227</v>
      </c>
      <c r="AA339" s="26" t="s">
        <v>5151</v>
      </c>
      <c r="AB339" s="20" t="s">
        <v>147</v>
      </c>
      <c r="AC339" s="27" t="s">
        <v>6000</v>
      </c>
      <c r="AD339" s="20" t="s">
        <v>7851</v>
      </c>
      <c r="AE339" s="20" t="s">
        <v>7851</v>
      </c>
      <c r="AF339" s="20" t="s">
        <v>7851</v>
      </c>
      <c r="AG339" s="20" t="s">
        <v>7851</v>
      </c>
      <c r="AH339" s="20" t="s">
        <v>428</v>
      </c>
      <c r="AI339" s="20" t="s">
        <v>7452</v>
      </c>
      <c r="AJ339" s="20" t="s">
        <v>8192</v>
      </c>
      <c r="AK339" s="20" t="s">
        <v>9811</v>
      </c>
      <c r="AL339" s="2" t="s">
        <v>9812</v>
      </c>
      <c r="AM339" s="28" t="s">
        <v>9180</v>
      </c>
      <c r="AN339" s="2" t="s">
        <v>12221</v>
      </c>
      <c r="AO339" s="20" t="s">
        <v>9811</v>
      </c>
      <c r="AP339" s="2" t="s">
        <v>9812</v>
      </c>
      <c r="AQ339" s="4" t="s">
        <v>12099</v>
      </c>
      <c r="AR339" s="4" t="s">
        <v>12100</v>
      </c>
      <c r="AS339" s="30" t="s">
        <v>12101</v>
      </c>
      <c r="AT339" s="31">
        <v>45036</v>
      </c>
      <c r="AU339" s="31">
        <v>45016</v>
      </c>
      <c r="AV339" s="32" t="s">
        <v>12647</v>
      </c>
    </row>
    <row r="340" spans="1:48" ht="15.75" x14ac:dyDescent="0.25">
      <c r="A340" s="15" t="s">
        <v>215</v>
      </c>
      <c r="B340" s="16">
        <v>44927</v>
      </c>
      <c r="C340" s="16">
        <v>45016</v>
      </c>
      <c r="D340" s="17" t="s">
        <v>112</v>
      </c>
      <c r="E340" s="18" t="s">
        <v>216</v>
      </c>
      <c r="F340" s="18" t="s">
        <v>216</v>
      </c>
      <c r="G340" s="18" t="s">
        <v>216</v>
      </c>
      <c r="H340" s="19"/>
      <c r="I340" s="20" t="s">
        <v>1218</v>
      </c>
      <c r="J340" s="21" t="s">
        <v>884</v>
      </c>
      <c r="K340" s="17" t="s">
        <v>115</v>
      </c>
      <c r="L340" s="22" t="s">
        <v>885</v>
      </c>
      <c r="M340" s="17" t="s">
        <v>2740</v>
      </c>
      <c r="N340" s="20" t="s">
        <v>147</v>
      </c>
      <c r="O340" s="17" t="s">
        <v>150</v>
      </c>
      <c r="P340" s="20" t="s">
        <v>4222</v>
      </c>
      <c r="Q340" s="17" t="s">
        <v>157</v>
      </c>
      <c r="R340" s="20" t="s">
        <v>5842</v>
      </c>
      <c r="S340" s="23">
        <v>124</v>
      </c>
      <c r="T340" s="23" t="s">
        <v>6001</v>
      </c>
      <c r="U340" s="24" t="s">
        <v>182</v>
      </c>
      <c r="V340" s="20" t="s">
        <v>5844</v>
      </c>
      <c r="W340" s="25" t="s">
        <v>5148</v>
      </c>
      <c r="X340" s="20" t="s">
        <v>5475</v>
      </c>
      <c r="Y340" s="15" t="s">
        <v>5476</v>
      </c>
      <c r="Z340" s="20" t="s">
        <v>5475</v>
      </c>
      <c r="AA340" s="26" t="s">
        <v>5151</v>
      </c>
      <c r="AB340" s="20" t="s">
        <v>147</v>
      </c>
      <c r="AC340" s="27">
        <v>14010</v>
      </c>
      <c r="AD340" s="20" t="s">
        <v>7851</v>
      </c>
      <c r="AE340" s="20" t="s">
        <v>7851</v>
      </c>
      <c r="AF340" s="20" t="s">
        <v>7851</v>
      </c>
      <c r="AG340" s="20" t="s">
        <v>7851</v>
      </c>
      <c r="AH340" s="20" t="s">
        <v>8193</v>
      </c>
      <c r="AI340" s="20" t="s">
        <v>284</v>
      </c>
      <c r="AJ340" s="20" t="s">
        <v>514</v>
      </c>
      <c r="AK340" s="20" t="s">
        <v>9813</v>
      </c>
      <c r="AL340" s="2" t="s">
        <v>9814</v>
      </c>
      <c r="AM340" s="28" t="s">
        <v>9180</v>
      </c>
      <c r="AN340" s="29"/>
      <c r="AO340" s="20" t="s">
        <v>9813</v>
      </c>
      <c r="AP340" s="2" t="s">
        <v>9814</v>
      </c>
      <c r="AQ340" s="4" t="s">
        <v>12099</v>
      </c>
      <c r="AR340" s="4" t="s">
        <v>12100</v>
      </c>
      <c r="AS340" s="30" t="s">
        <v>12101</v>
      </c>
      <c r="AT340" s="31">
        <v>45036</v>
      </c>
      <c r="AU340" s="31">
        <v>45016</v>
      </c>
      <c r="AV340" s="32" t="s">
        <v>12644</v>
      </c>
    </row>
    <row r="341" spans="1:48" ht="15.75" x14ac:dyDescent="0.25">
      <c r="A341" s="15" t="s">
        <v>215</v>
      </c>
      <c r="B341" s="16">
        <v>44927</v>
      </c>
      <c r="C341" s="16">
        <v>45016</v>
      </c>
      <c r="D341" s="17" t="s">
        <v>112</v>
      </c>
      <c r="E341" s="18" t="s">
        <v>216</v>
      </c>
      <c r="F341" s="18" t="s">
        <v>216</v>
      </c>
      <c r="G341" s="18" t="s">
        <v>216</v>
      </c>
      <c r="H341" s="19"/>
      <c r="I341" s="20" t="s">
        <v>1219</v>
      </c>
      <c r="J341" s="21" t="s">
        <v>890</v>
      </c>
      <c r="K341" s="17" t="s">
        <v>115</v>
      </c>
      <c r="L341" s="22" t="s">
        <v>885</v>
      </c>
      <c r="M341" s="17" t="s">
        <v>2741</v>
      </c>
      <c r="N341" s="20" t="s">
        <v>117</v>
      </c>
      <c r="O341" s="17" t="s">
        <v>150</v>
      </c>
      <c r="P341" s="20" t="s">
        <v>4223</v>
      </c>
      <c r="Q341" s="17" t="s">
        <v>165</v>
      </c>
      <c r="R341" s="20" t="s">
        <v>6002</v>
      </c>
      <c r="S341" s="23">
        <v>3</v>
      </c>
      <c r="T341" s="23" t="s">
        <v>5154</v>
      </c>
      <c r="U341" s="24" t="s">
        <v>182</v>
      </c>
      <c r="V341" s="20" t="s">
        <v>6003</v>
      </c>
      <c r="W341" s="25" t="s">
        <v>5148</v>
      </c>
      <c r="X341" s="20" t="s">
        <v>6004</v>
      </c>
      <c r="Y341" s="15" t="s">
        <v>6005</v>
      </c>
      <c r="Z341" s="20" t="s">
        <v>6004</v>
      </c>
      <c r="AA341" s="26" t="s">
        <v>5163</v>
      </c>
      <c r="AB341" s="20" t="s">
        <v>117</v>
      </c>
      <c r="AC341" s="27">
        <v>54870</v>
      </c>
      <c r="AD341" s="20" t="s">
        <v>7851</v>
      </c>
      <c r="AE341" s="20" t="s">
        <v>7851</v>
      </c>
      <c r="AF341" s="20" t="s">
        <v>7851</v>
      </c>
      <c r="AG341" s="20" t="s">
        <v>7851</v>
      </c>
      <c r="AH341" s="20" t="s">
        <v>851</v>
      </c>
      <c r="AI341" s="20" t="s">
        <v>661</v>
      </c>
      <c r="AJ341" s="20" t="s">
        <v>348</v>
      </c>
      <c r="AK341" s="20" t="s">
        <v>9815</v>
      </c>
      <c r="AL341" s="2" t="s">
        <v>9816</v>
      </c>
      <c r="AM341" s="28" t="s">
        <v>9180</v>
      </c>
      <c r="AN341" s="2" t="s">
        <v>12222</v>
      </c>
      <c r="AO341" s="20" t="s">
        <v>9815</v>
      </c>
      <c r="AP341" s="2" t="s">
        <v>9816</v>
      </c>
      <c r="AQ341" s="4" t="s">
        <v>12099</v>
      </c>
      <c r="AR341" s="4" t="s">
        <v>12100</v>
      </c>
      <c r="AS341" s="30" t="s">
        <v>12101</v>
      </c>
      <c r="AT341" s="31">
        <v>45036</v>
      </c>
      <c r="AU341" s="31">
        <v>45016</v>
      </c>
      <c r="AV341" s="32" t="s">
        <v>12647</v>
      </c>
    </row>
    <row r="342" spans="1:48" ht="15.75" x14ac:dyDescent="0.25">
      <c r="A342" s="15" t="s">
        <v>215</v>
      </c>
      <c r="B342" s="16">
        <v>44927</v>
      </c>
      <c r="C342" s="16">
        <v>45016</v>
      </c>
      <c r="D342" s="17" t="s">
        <v>112</v>
      </c>
      <c r="E342" s="18" t="s">
        <v>216</v>
      </c>
      <c r="F342" s="18" t="s">
        <v>216</v>
      </c>
      <c r="G342" s="18" t="s">
        <v>216</v>
      </c>
      <c r="H342" s="19"/>
      <c r="I342" s="20" t="s">
        <v>1220</v>
      </c>
      <c r="J342" s="21" t="s">
        <v>884</v>
      </c>
      <c r="K342" s="17" t="s">
        <v>115</v>
      </c>
      <c r="L342" s="22" t="s">
        <v>885</v>
      </c>
      <c r="M342" s="17" t="s">
        <v>2742</v>
      </c>
      <c r="N342" s="20" t="s">
        <v>144</v>
      </c>
      <c r="O342" s="17" t="s">
        <v>150</v>
      </c>
      <c r="P342" s="20" t="s">
        <v>4224</v>
      </c>
      <c r="Q342" s="17" t="s">
        <v>176</v>
      </c>
      <c r="R342" s="20" t="s">
        <v>6006</v>
      </c>
      <c r="S342" s="23">
        <v>12</v>
      </c>
      <c r="T342" s="23" t="s">
        <v>6007</v>
      </c>
      <c r="U342" s="24" t="s">
        <v>182</v>
      </c>
      <c r="V342" s="20" t="s">
        <v>6008</v>
      </c>
      <c r="W342" s="25" t="s">
        <v>5148</v>
      </c>
      <c r="X342" s="20" t="s">
        <v>144</v>
      </c>
      <c r="Y342" s="15" t="s">
        <v>5177</v>
      </c>
      <c r="Z342" s="20" t="s">
        <v>144</v>
      </c>
      <c r="AA342" s="26" t="s">
        <v>5583</v>
      </c>
      <c r="AB342" s="20" t="s">
        <v>144</v>
      </c>
      <c r="AC342" s="27">
        <v>76160</v>
      </c>
      <c r="AD342" s="20" t="s">
        <v>7851</v>
      </c>
      <c r="AE342" s="20" t="s">
        <v>7851</v>
      </c>
      <c r="AF342" s="20" t="s">
        <v>7851</v>
      </c>
      <c r="AG342" s="20" t="s">
        <v>7851</v>
      </c>
      <c r="AH342" s="20" t="s">
        <v>8194</v>
      </c>
      <c r="AI342" s="20" t="s">
        <v>535</v>
      </c>
      <c r="AJ342" s="20" t="s">
        <v>247</v>
      </c>
      <c r="AK342" s="20" t="s">
        <v>9817</v>
      </c>
      <c r="AL342" s="2" t="s">
        <v>9818</v>
      </c>
      <c r="AM342" s="28" t="s">
        <v>9180</v>
      </c>
      <c r="AN342" s="29"/>
      <c r="AO342" s="20" t="s">
        <v>9817</v>
      </c>
      <c r="AP342" s="2" t="s">
        <v>9818</v>
      </c>
      <c r="AQ342" s="4" t="s">
        <v>12099</v>
      </c>
      <c r="AR342" s="4" t="s">
        <v>12100</v>
      </c>
      <c r="AS342" s="30" t="s">
        <v>12101</v>
      </c>
      <c r="AT342" s="31">
        <v>45036</v>
      </c>
      <c r="AU342" s="31">
        <v>45016</v>
      </c>
      <c r="AV342" s="32" t="s">
        <v>12644</v>
      </c>
    </row>
    <row r="343" spans="1:48" ht="15.75" x14ac:dyDescent="0.25">
      <c r="A343" s="15" t="s">
        <v>215</v>
      </c>
      <c r="B343" s="16">
        <v>44927</v>
      </c>
      <c r="C343" s="16">
        <v>45016</v>
      </c>
      <c r="D343" s="17" t="s">
        <v>112</v>
      </c>
      <c r="E343" s="18" t="s">
        <v>216</v>
      </c>
      <c r="F343" s="18" t="s">
        <v>216</v>
      </c>
      <c r="G343" s="18" t="s">
        <v>216</v>
      </c>
      <c r="H343" s="19"/>
      <c r="I343" s="20" t="s">
        <v>1221</v>
      </c>
      <c r="J343" s="21" t="s">
        <v>884</v>
      </c>
      <c r="K343" s="17" t="s">
        <v>115</v>
      </c>
      <c r="L343" s="22" t="s">
        <v>885</v>
      </c>
      <c r="M343" s="17" t="s">
        <v>2743</v>
      </c>
      <c r="N343" s="20" t="s">
        <v>138</v>
      </c>
      <c r="O343" s="17" t="s">
        <v>150</v>
      </c>
      <c r="P343" s="20" t="s">
        <v>4225</v>
      </c>
      <c r="Q343" s="17" t="s">
        <v>157</v>
      </c>
      <c r="R343" s="20" t="s">
        <v>6009</v>
      </c>
      <c r="S343" s="23" t="s">
        <v>6010</v>
      </c>
      <c r="T343" s="23" t="s">
        <v>5154</v>
      </c>
      <c r="U343" s="24" t="s">
        <v>182</v>
      </c>
      <c r="V343" s="20" t="s">
        <v>6011</v>
      </c>
      <c r="W343" s="25" t="s">
        <v>5148</v>
      </c>
      <c r="X343" s="20" t="s">
        <v>5784</v>
      </c>
      <c r="Y343" s="15" t="s">
        <v>5785</v>
      </c>
      <c r="Z343" s="20" t="s">
        <v>5784</v>
      </c>
      <c r="AA343" s="26" t="s">
        <v>12</v>
      </c>
      <c r="AB343" s="20" t="s">
        <v>138</v>
      </c>
      <c r="AC343" s="27">
        <v>43815</v>
      </c>
      <c r="AD343" s="20" t="s">
        <v>7851</v>
      </c>
      <c r="AE343" s="20" t="s">
        <v>7851</v>
      </c>
      <c r="AF343" s="20" t="s">
        <v>7851</v>
      </c>
      <c r="AG343" s="20" t="s">
        <v>7851</v>
      </c>
      <c r="AH343" s="20" t="s">
        <v>8195</v>
      </c>
      <c r="AI343" s="20" t="s">
        <v>8196</v>
      </c>
      <c r="AJ343" s="20" t="s">
        <v>318</v>
      </c>
      <c r="AK343" s="20" t="s">
        <v>9819</v>
      </c>
      <c r="AL343" s="2" t="s">
        <v>9820</v>
      </c>
      <c r="AM343" s="28" t="s">
        <v>9180</v>
      </c>
      <c r="AN343" s="2" t="s">
        <v>12223</v>
      </c>
      <c r="AO343" s="20" t="s">
        <v>9819</v>
      </c>
      <c r="AP343" s="2" t="s">
        <v>9820</v>
      </c>
      <c r="AQ343" s="4" t="s">
        <v>12099</v>
      </c>
      <c r="AR343" s="4" t="s">
        <v>12100</v>
      </c>
      <c r="AS343" s="30" t="s">
        <v>12101</v>
      </c>
      <c r="AT343" s="31">
        <v>45036</v>
      </c>
      <c r="AU343" s="31">
        <v>45016</v>
      </c>
      <c r="AV343" s="32" t="s">
        <v>12647</v>
      </c>
    </row>
    <row r="344" spans="1:48" ht="15.75" x14ac:dyDescent="0.25">
      <c r="A344" s="15" t="s">
        <v>215</v>
      </c>
      <c r="B344" s="16">
        <v>44927</v>
      </c>
      <c r="C344" s="16">
        <v>45016</v>
      </c>
      <c r="D344" s="17" t="s">
        <v>112</v>
      </c>
      <c r="E344" s="18" t="s">
        <v>216</v>
      </c>
      <c r="F344" s="18" t="s">
        <v>216</v>
      </c>
      <c r="G344" s="18" t="s">
        <v>216</v>
      </c>
      <c r="H344" s="19"/>
      <c r="I344" s="20" t="s">
        <v>1222</v>
      </c>
      <c r="J344" s="21" t="s">
        <v>890</v>
      </c>
      <c r="K344" s="17" t="s">
        <v>115</v>
      </c>
      <c r="L344" s="22" t="s">
        <v>885</v>
      </c>
      <c r="M344" s="17" t="s">
        <v>2744</v>
      </c>
      <c r="N344" s="20" t="s">
        <v>147</v>
      </c>
      <c r="O344" s="17" t="s">
        <v>150</v>
      </c>
      <c r="P344" s="20" t="s">
        <v>4226</v>
      </c>
      <c r="Q344" s="17" t="s">
        <v>176</v>
      </c>
      <c r="R344" s="20" t="s">
        <v>5546</v>
      </c>
      <c r="S344" s="23" t="s">
        <v>6012</v>
      </c>
      <c r="T344" s="23" t="s">
        <v>6013</v>
      </c>
      <c r="U344" s="24" t="s">
        <v>182</v>
      </c>
      <c r="V344" s="20" t="s">
        <v>6014</v>
      </c>
      <c r="W344" s="25" t="s">
        <v>5148</v>
      </c>
      <c r="X344" s="20" t="s">
        <v>5380</v>
      </c>
      <c r="Y344" s="15" t="s">
        <v>5381</v>
      </c>
      <c r="Z344" s="20" t="s">
        <v>5380</v>
      </c>
      <c r="AA344" s="26" t="s">
        <v>5151</v>
      </c>
      <c r="AB344" s="20" t="s">
        <v>147</v>
      </c>
      <c r="AC344" s="27" t="s">
        <v>6015</v>
      </c>
      <c r="AD344" s="20" t="s">
        <v>7851</v>
      </c>
      <c r="AE344" s="20" t="s">
        <v>7851</v>
      </c>
      <c r="AF344" s="20" t="s">
        <v>7851</v>
      </c>
      <c r="AG344" s="20" t="s">
        <v>7851</v>
      </c>
      <c r="AH344" s="20" t="s">
        <v>260</v>
      </c>
      <c r="AI344" s="20" t="s">
        <v>8197</v>
      </c>
      <c r="AJ344" s="20" t="s">
        <v>318</v>
      </c>
      <c r="AK344" s="20" t="s">
        <v>9821</v>
      </c>
      <c r="AL344" s="2" t="s">
        <v>9822</v>
      </c>
      <c r="AM344" s="28" t="s">
        <v>9180</v>
      </c>
      <c r="AN344" s="29"/>
      <c r="AO344" s="20" t="s">
        <v>9821</v>
      </c>
      <c r="AP344" s="2" t="s">
        <v>9822</v>
      </c>
      <c r="AQ344" s="4" t="s">
        <v>12099</v>
      </c>
      <c r="AR344" s="4" t="s">
        <v>12100</v>
      </c>
      <c r="AS344" s="30" t="s">
        <v>12101</v>
      </c>
      <c r="AT344" s="31">
        <v>45036</v>
      </c>
      <c r="AU344" s="31">
        <v>45016</v>
      </c>
      <c r="AV344" s="32" t="s">
        <v>12644</v>
      </c>
    </row>
    <row r="345" spans="1:48" ht="15.75" x14ac:dyDescent="0.25">
      <c r="A345" s="15" t="s">
        <v>215</v>
      </c>
      <c r="B345" s="16">
        <v>44927</v>
      </c>
      <c r="C345" s="16">
        <v>45016</v>
      </c>
      <c r="D345" s="17" t="s">
        <v>112</v>
      </c>
      <c r="E345" s="18" t="s">
        <v>216</v>
      </c>
      <c r="F345" s="18" t="s">
        <v>216</v>
      </c>
      <c r="G345" s="18" t="s">
        <v>216</v>
      </c>
      <c r="H345" s="19"/>
      <c r="I345" s="20" t="s">
        <v>1223</v>
      </c>
      <c r="J345" s="21" t="s">
        <v>884</v>
      </c>
      <c r="K345" s="17" t="s">
        <v>115</v>
      </c>
      <c r="L345" s="22" t="s">
        <v>885</v>
      </c>
      <c r="M345" s="17" t="s">
        <v>2745</v>
      </c>
      <c r="N345" s="20" t="s">
        <v>147</v>
      </c>
      <c r="O345" s="17" t="s">
        <v>150</v>
      </c>
      <c r="P345" s="20" t="s">
        <v>4227</v>
      </c>
      <c r="Q345" s="17" t="s">
        <v>157</v>
      </c>
      <c r="R345" s="20" t="s">
        <v>6016</v>
      </c>
      <c r="S345" s="23">
        <v>412</v>
      </c>
      <c r="T345" s="23" t="s">
        <v>6017</v>
      </c>
      <c r="U345" s="24" t="s">
        <v>182</v>
      </c>
      <c r="V345" s="20" t="s">
        <v>5607</v>
      </c>
      <c r="W345" s="25" t="s">
        <v>5148</v>
      </c>
      <c r="X345" s="20" t="s">
        <v>5204</v>
      </c>
      <c r="Y345" s="15" t="s">
        <v>5205</v>
      </c>
      <c r="Z345" s="20" t="s">
        <v>5204</v>
      </c>
      <c r="AA345" s="26" t="s">
        <v>5151</v>
      </c>
      <c r="AB345" s="20" t="s">
        <v>147</v>
      </c>
      <c r="AC345" s="27" t="s">
        <v>5608</v>
      </c>
      <c r="AD345" s="20" t="s">
        <v>7851</v>
      </c>
      <c r="AE345" s="20" t="s">
        <v>7851</v>
      </c>
      <c r="AF345" s="20" t="s">
        <v>7851</v>
      </c>
      <c r="AG345" s="20" t="s">
        <v>7851</v>
      </c>
      <c r="AH345" s="20" t="s">
        <v>8198</v>
      </c>
      <c r="AI345" s="20" t="s">
        <v>284</v>
      </c>
      <c r="AJ345" s="20" t="s">
        <v>8199</v>
      </c>
      <c r="AK345" s="20" t="s">
        <v>9823</v>
      </c>
      <c r="AL345" s="2" t="s">
        <v>9824</v>
      </c>
      <c r="AM345" s="28" t="s">
        <v>9180</v>
      </c>
      <c r="AN345" s="2" t="s">
        <v>12224</v>
      </c>
      <c r="AO345" s="20" t="s">
        <v>9823</v>
      </c>
      <c r="AP345" s="2" t="s">
        <v>9824</v>
      </c>
      <c r="AQ345" s="4" t="s">
        <v>12099</v>
      </c>
      <c r="AR345" s="4" t="s">
        <v>12100</v>
      </c>
      <c r="AS345" s="30" t="s">
        <v>12101</v>
      </c>
      <c r="AT345" s="31">
        <v>45036</v>
      </c>
      <c r="AU345" s="31">
        <v>45016</v>
      </c>
      <c r="AV345" s="32" t="s">
        <v>12647</v>
      </c>
    </row>
    <row r="346" spans="1:48" ht="15.75" x14ac:dyDescent="0.25">
      <c r="A346" s="15" t="s">
        <v>215</v>
      </c>
      <c r="B346" s="16">
        <v>44927</v>
      </c>
      <c r="C346" s="16">
        <v>45016</v>
      </c>
      <c r="D346" s="17" t="s">
        <v>112</v>
      </c>
      <c r="E346" s="18" t="s">
        <v>216</v>
      </c>
      <c r="F346" s="18" t="s">
        <v>216</v>
      </c>
      <c r="G346" s="18" t="s">
        <v>216</v>
      </c>
      <c r="H346" s="19"/>
      <c r="I346" s="20" t="s">
        <v>1224</v>
      </c>
      <c r="J346" s="21" t="s">
        <v>912</v>
      </c>
      <c r="K346" s="17" t="s">
        <v>115</v>
      </c>
      <c r="L346" s="22" t="s">
        <v>885</v>
      </c>
      <c r="M346" s="17" t="s">
        <v>2746</v>
      </c>
      <c r="N346" s="20" t="s">
        <v>120</v>
      </c>
      <c r="O346" s="17" t="s">
        <v>150</v>
      </c>
      <c r="P346" s="20" t="s">
        <v>4228</v>
      </c>
      <c r="Q346" s="17" t="s">
        <v>176</v>
      </c>
      <c r="R346" s="20" t="s">
        <v>6018</v>
      </c>
      <c r="S346" s="23" t="s">
        <v>6019</v>
      </c>
      <c r="T346" s="23" t="s">
        <v>6020</v>
      </c>
      <c r="U346" s="24" t="s">
        <v>182</v>
      </c>
      <c r="V346" s="20" t="s">
        <v>6021</v>
      </c>
      <c r="W346" s="25" t="s">
        <v>5148</v>
      </c>
      <c r="X346" s="20" t="s">
        <v>5176</v>
      </c>
      <c r="Y346" s="15" t="s">
        <v>5265</v>
      </c>
      <c r="Z346" s="20" t="s">
        <v>5176</v>
      </c>
      <c r="AA346" s="26" t="s">
        <v>5926</v>
      </c>
      <c r="AB346" s="20" t="s">
        <v>120</v>
      </c>
      <c r="AC346" s="27">
        <v>77509</v>
      </c>
      <c r="AD346" s="20" t="s">
        <v>7851</v>
      </c>
      <c r="AE346" s="20" t="s">
        <v>7851</v>
      </c>
      <c r="AF346" s="20" t="s">
        <v>7851</v>
      </c>
      <c r="AG346" s="20" t="s">
        <v>7851</v>
      </c>
      <c r="AH346" s="20" t="s">
        <v>7914</v>
      </c>
      <c r="AI346" s="20" t="s">
        <v>7947</v>
      </c>
      <c r="AJ346" s="20" t="s">
        <v>221</v>
      </c>
      <c r="AK346" s="20" t="s">
        <v>9825</v>
      </c>
      <c r="AL346" s="2" t="s">
        <v>9826</v>
      </c>
      <c r="AM346" s="28" t="s">
        <v>9180</v>
      </c>
      <c r="AN346" s="2" t="s">
        <v>12225</v>
      </c>
      <c r="AO346" s="20" t="s">
        <v>9825</v>
      </c>
      <c r="AP346" s="2" t="s">
        <v>9826</v>
      </c>
      <c r="AQ346" s="4" t="s">
        <v>12099</v>
      </c>
      <c r="AR346" s="4" t="s">
        <v>12100</v>
      </c>
      <c r="AS346" s="30" t="s">
        <v>12101</v>
      </c>
      <c r="AT346" s="31">
        <v>45036</v>
      </c>
      <c r="AU346" s="31">
        <v>45016</v>
      </c>
      <c r="AV346" s="32" t="s">
        <v>12647</v>
      </c>
    </row>
    <row r="347" spans="1:48" ht="15.75" x14ac:dyDescent="0.25">
      <c r="A347" s="15" t="s">
        <v>215</v>
      </c>
      <c r="B347" s="16">
        <v>44927</v>
      </c>
      <c r="C347" s="16">
        <v>45016</v>
      </c>
      <c r="D347" s="17" t="s">
        <v>112</v>
      </c>
      <c r="E347" s="18" t="s">
        <v>216</v>
      </c>
      <c r="F347" s="18" t="s">
        <v>216</v>
      </c>
      <c r="G347" s="18" t="s">
        <v>216</v>
      </c>
      <c r="H347" s="19"/>
      <c r="I347" s="20" t="s">
        <v>1225</v>
      </c>
      <c r="J347" s="21" t="s">
        <v>884</v>
      </c>
      <c r="K347" s="17" t="s">
        <v>115</v>
      </c>
      <c r="L347" s="22" t="s">
        <v>885</v>
      </c>
      <c r="M347" s="17" t="s">
        <v>2747</v>
      </c>
      <c r="N347" s="20" t="s">
        <v>147</v>
      </c>
      <c r="O347" s="17" t="s">
        <v>150</v>
      </c>
      <c r="P347" s="20" t="s">
        <v>4012</v>
      </c>
      <c r="Q347" s="17" t="s">
        <v>157</v>
      </c>
      <c r="R347" s="20" t="s">
        <v>6022</v>
      </c>
      <c r="S347" s="23">
        <v>13</v>
      </c>
      <c r="T347" s="23" t="s">
        <v>6023</v>
      </c>
      <c r="U347" s="24" t="s">
        <v>182</v>
      </c>
      <c r="V347" s="20" t="s">
        <v>5212</v>
      </c>
      <c r="W347" s="25" t="s">
        <v>5148</v>
      </c>
      <c r="X347" s="20" t="s">
        <v>5176</v>
      </c>
      <c r="Y347" s="15" t="s">
        <v>5177</v>
      </c>
      <c r="Z347" s="20" t="s">
        <v>5176</v>
      </c>
      <c r="AA347" s="26" t="s">
        <v>5151</v>
      </c>
      <c r="AB347" s="20" t="s">
        <v>147</v>
      </c>
      <c r="AC347" s="27" t="s">
        <v>5213</v>
      </c>
      <c r="AD347" s="20" t="s">
        <v>7851</v>
      </c>
      <c r="AE347" s="20" t="s">
        <v>7851</v>
      </c>
      <c r="AF347" s="20" t="s">
        <v>7851</v>
      </c>
      <c r="AG347" s="20" t="s">
        <v>7851</v>
      </c>
      <c r="AH347" s="20" t="s">
        <v>8200</v>
      </c>
      <c r="AI347" s="20" t="s">
        <v>8201</v>
      </c>
      <c r="AJ347" s="20" t="s">
        <v>8202</v>
      </c>
      <c r="AK347" s="20" t="s">
        <v>9827</v>
      </c>
      <c r="AL347" s="2" t="s">
        <v>9828</v>
      </c>
      <c r="AM347" s="28" t="s">
        <v>9180</v>
      </c>
      <c r="AN347" s="2" t="s">
        <v>12226</v>
      </c>
      <c r="AO347" s="20" t="s">
        <v>9827</v>
      </c>
      <c r="AP347" s="2" t="s">
        <v>9828</v>
      </c>
      <c r="AQ347" s="4" t="s">
        <v>12099</v>
      </c>
      <c r="AR347" s="4" t="s">
        <v>12100</v>
      </c>
      <c r="AS347" s="30" t="s">
        <v>12101</v>
      </c>
      <c r="AT347" s="31">
        <v>45036</v>
      </c>
      <c r="AU347" s="31">
        <v>45016</v>
      </c>
      <c r="AV347" s="32" t="s">
        <v>12647</v>
      </c>
    </row>
    <row r="348" spans="1:48" ht="15.75" x14ac:dyDescent="0.25">
      <c r="A348" s="15" t="s">
        <v>215</v>
      </c>
      <c r="B348" s="16">
        <v>44927</v>
      </c>
      <c r="C348" s="16">
        <v>45016</v>
      </c>
      <c r="D348" s="17" t="s">
        <v>112</v>
      </c>
      <c r="E348" s="18" t="s">
        <v>216</v>
      </c>
      <c r="F348" s="18" t="s">
        <v>216</v>
      </c>
      <c r="G348" s="18" t="s">
        <v>216</v>
      </c>
      <c r="H348" s="19"/>
      <c r="I348" s="20" t="s">
        <v>1226</v>
      </c>
      <c r="J348" s="21" t="s">
        <v>890</v>
      </c>
      <c r="K348" s="17" t="s">
        <v>115</v>
      </c>
      <c r="L348" s="22" t="s">
        <v>885</v>
      </c>
      <c r="M348" s="17" t="s">
        <v>2748</v>
      </c>
      <c r="N348" s="20" t="s">
        <v>147</v>
      </c>
      <c r="O348" s="17" t="s">
        <v>150</v>
      </c>
      <c r="P348" s="20" t="s">
        <v>4229</v>
      </c>
      <c r="Q348" s="17" t="s">
        <v>157</v>
      </c>
      <c r="R348" s="20" t="s">
        <v>6024</v>
      </c>
      <c r="S348" s="23">
        <v>8</v>
      </c>
      <c r="T348" s="23">
        <v>2</v>
      </c>
      <c r="U348" s="24" t="s">
        <v>182</v>
      </c>
      <c r="V348" s="20" t="s">
        <v>6025</v>
      </c>
      <c r="W348" s="25" t="s">
        <v>5148</v>
      </c>
      <c r="X348" s="20" t="s">
        <v>5156</v>
      </c>
      <c r="Y348" s="15" t="s">
        <v>5157</v>
      </c>
      <c r="Z348" s="20" t="s">
        <v>5156</v>
      </c>
      <c r="AA348" s="26" t="s">
        <v>5151</v>
      </c>
      <c r="AB348" s="20" t="s">
        <v>147</v>
      </c>
      <c r="AC348" s="27">
        <v>11400</v>
      </c>
      <c r="AD348" s="20" t="s">
        <v>7851</v>
      </c>
      <c r="AE348" s="20" t="s">
        <v>7851</v>
      </c>
      <c r="AF348" s="20" t="s">
        <v>7851</v>
      </c>
      <c r="AG348" s="20" t="s">
        <v>7851</v>
      </c>
      <c r="AH348" s="20" t="s">
        <v>410</v>
      </c>
      <c r="AI348" s="20" t="s">
        <v>637</v>
      </c>
      <c r="AJ348" s="20" t="s">
        <v>8203</v>
      </c>
      <c r="AK348" s="20" t="s">
        <v>9829</v>
      </c>
      <c r="AL348" s="2" t="s">
        <v>9830</v>
      </c>
      <c r="AM348" s="28" t="s">
        <v>9180</v>
      </c>
      <c r="AN348" s="29"/>
      <c r="AO348" s="20" t="s">
        <v>9829</v>
      </c>
      <c r="AP348" s="2" t="s">
        <v>9830</v>
      </c>
      <c r="AQ348" s="4" t="s">
        <v>12099</v>
      </c>
      <c r="AR348" s="4" t="s">
        <v>12100</v>
      </c>
      <c r="AS348" s="30" t="s">
        <v>12101</v>
      </c>
      <c r="AT348" s="31">
        <v>45036</v>
      </c>
      <c r="AU348" s="31">
        <v>45016</v>
      </c>
      <c r="AV348" s="32" t="s">
        <v>12644</v>
      </c>
    </row>
    <row r="349" spans="1:48" ht="15.75" x14ac:dyDescent="0.25">
      <c r="A349" s="15" t="s">
        <v>215</v>
      </c>
      <c r="B349" s="16">
        <v>44927</v>
      </c>
      <c r="C349" s="16">
        <v>45016</v>
      </c>
      <c r="D349" s="17" t="s">
        <v>112</v>
      </c>
      <c r="E349" s="18" t="s">
        <v>216</v>
      </c>
      <c r="F349" s="18" t="s">
        <v>216</v>
      </c>
      <c r="G349" s="18" t="s">
        <v>216</v>
      </c>
      <c r="H349" s="19"/>
      <c r="I349" s="20" t="s">
        <v>1227</v>
      </c>
      <c r="J349" s="21" t="s">
        <v>884</v>
      </c>
      <c r="K349" s="17" t="s">
        <v>115</v>
      </c>
      <c r="L349" s="22" t="s">
        <v>885</v>
      </c>
      <c r="M349" s="17" t="s">
        <v>2749</v>
      </c>
      <c r="N349" s="20" t="s">
        <v>117</v>
      </c>
      <c r="O349" s="17" t="s">
        <v>150</v>
      </c>
      <c r="P349" s="20" t="s">
        <v>4230</v>
      </c>
      <c r="Q349" s="17" t="s">
        <v>151</v>
      </c>
      <c r="R349" s="20" t="s">
        <v>6026</v>
      </c>
      <c r="S349" s="23">
        <v>0</v>
      </c>
      <c r="T349" s="23" t="s">
        <v>5154</v>
      </c>
      <c r="U349" s="24" t="s">
        <v>182</v>
      </c>
      <c r="V349" s="20" t="s">
        <v>6027</v>
      </c>
      <c r="W349" s="25" t="s">
        <v>5148</v>
      </c>
      <c r="X349" s="20" t="s">
        <v>5744</v>
      </c>
      <c r="Y349" s="15" t="s">
        <v>5247</v>
      </c>
      <c r="Z349" s="20" t="s">
        <v>5744</v>
      </c>
      <c r="AA349" s="26" t="s">
        <v>5163</v>
      </c>
      <c r="AB349" s="20" t="s">
        <v>117</v>
      </c>
      <c r="AC349" s="27">
        <v>56530</v>
      </c>
      <c r="AD349" s="20" t="s">
        <v>7851</v>
      </c>
      <c r="AE349" s="20" t="s">
        <v>7851</v>
      </c>
      <c r="AF349" s="20" t="s">
        <v>7851</v>
      </c>
      <c r="AG349" s="20" t="s">
        <v>7851</v>
      </c>
      <c r="AH349" s="20" t="s">
        <v>450</v>
      </c>
      <c r="AI349" s="20" t="s">
        <v>262</v>
      </c>
      <c r="AJ349" s="20" t="s">
        <v>566</v>
      </c>
      <c r="AK349" s="20" t="s">
        <v>9831</v>
      </c>
      <c r="AL349" s="2" t="s">
        <v>9832</v>
      </c>
      <c r="AM349" s="28" t="s">
        <v>9180</v>
      </c>
      <c r="AN349" s="29"/>
      <c r="AO349" s="20" t="s">
        <v>9831</v>
      </c>
      <c r="AP349" s="2" t="s">
        <v>9832</v>
      </c>
      <c r="AQ349" s="4" t="s">
        <v>12099</v>
      </c>
      <c r="AR349" s="4" t="s">
        <v>12100</v>
      </c>
      <c r="AS349" s="30" t="s">
        <v>12101</v>
      </c>
      <c r="AT349" s="31">
        <v>45036</v>
      </c>
      <c r="AU349" s="31">
        <v>45016</v>
      </c>
      <c r="AV349" s="32" t="s">
        <v>12644</v>
      </c>
    </row>
    <row r="350" spans="1:48" ht="15.75" x14ac:dyDescent="0.25">
      <c r="A350" s="15" t="s">
        <v>215</v>
      </c>
      <c r="B350" s="16">
        <v>44927</v>
      </c>
      <c r="C350" s="16">
        <v>45016</v>
      </c>
      <c r="D350" s="17" t="s">
        <v>112</v>
      </c>
      <c r="E350" s="18" t="s">
        <v>216</v>
      </c>
      <c r="F350" s="18" t="s">
        <v>216</v>
      </c>
      <c r="G350" s="18" t="s">
        <v>216</v>
      </c>
      <c r="H350" s="19"/>
      <c r="I350" s="20" t="s">
        <v>1228</v>
      </c>
      <c r="J350" s="21" t="s">
        <v>884</v>
      </c>
      <c r="K350" s="17" t="s">
        <v>115</v>
      </c>
      <c r="L350" s="22" t="s">
        <v>885</v>
      </c>
      <c r="M350" s="17" t="s">
        <v>2750</v>
      </c>
      <c r="N350" s="20" t="s">
        <v>117</v>
      </c>
      <c r="O350" s="17" t="s">
        <v>150</v>
      </c>
      <c r="P350" s="20" t="s">
        <v>4231</v>
      </c>
      <c r="Q350" s="17" t="s">
        <v>157</v>
      </c>
      <c r="R350" s="20" t="s">
        <v>6028</v>
      </c>
      <c r="S350" s="23">
        <v>11</v>
      </c>
      <c r="T350" s="23" t="s">
        <v>5154</v>
      </c>
      <c r="U350" s="24" t="s">
        <v>182</v>
      </c>
      <c r="V350" s="20" t="s">
        <v>6029</v>
      </c>
      <c r="W350" s="25" t="s">
        <v>5148</v>
      </c>
      <c r="X350" s="20" t="s">
        <v>5209</v>
      </c>
      <c r="Y350" s="15" t="s">
        <v>5210</v>
      </c>
      <c r="Z350" s="20" t="s">
        <v>5209</v>
      </c>
      <c r="AA350" s="26" t="s">
        <v>5163</v>
      </c>
      <c r="AB350" s="20" t="s">
        <v>117</v>
      </c>
      <c r="AC350" s="27">
        <v>55320</v>
      </c>
      <c r="AD350" s="20" t="s">
        <v>7851</v>
      </c>
      <c r="AE350" s="20" t="s">
        <v>7851</v>
      </c>
      <c r="AF350" s="20" t="s">
        <v>7851</v>
      </c>
      <c r="AG350" s="20" t="s">
        <v>7851</v>
      </c>
      <c r="AH350" s="20" t="s">
        <v>8204</v>
      </c>
      <c r="AI350" s="20" t="s">
        <v>8205</v>
      </c>
      <c r="AJ350" s="20" t="s">
        <v>399</v>
      </c>
      <c r="AK350" s="20" t="s">
        <v>9833</v>
      </c>
      <c r="AL350" s="2" t="s">
        <v>9834</v>
      </c>
      <c r="AM350" s="28" t="s">
        <v>9180</v>
      </c>
      <c r="AN350" s="2" t="s">
        <v>12227</v>
      </c>
      <c r="AO350" s="20" t="s">
        <v>9833</v>
      </c>
      <c r="AP350" s="2" t="s">
        <v>9834</v>
      </c>
      <c r="AQ350" s="4" t="s">
        <v>12099</v>
      </c>
      <c r="AR350" s="4" t="s">
        <v>12100</v>
      </c>
      <c r="AS350" s="30" t="s">
        <v>12101</v>
      </c>
      <c r="AT350" s="31">
        <v>45036</v>
      </c>
      <c r="AU350" s="31">
        <v>45016</v>
      </c>
      <c r="AV350" s="32" t="s">
        <v>12647</v>
      </c>
    </row>
    <row r="351" spans="1:48" ht="15.75" x14ac:dyDescent="0.25">
      <c r="A351" s="15" t="s">
        <v>215</v>
      </c>
      <c r="B351" s="16">
        <v>44927</v>
      </c>
      <c r="C351" s="16">
        <v>45016</v>
      </c>
      <c r="D351" s="17" t="s">
        <v>112</v>
      </c>
      <c r="E351" s="18" t="s">
        <v>216</v>
      </c>
      <c r="F351" s="18" t="s">
        <v>216</v>
      </c>
      <c r="G351" s="18" t="s">
        <v>216</v>
      </c>
      <c r="H351" s="19"/>
      <c r="I351" s="20" t="s">
        <v>1229</v>
      </c>
      <c r="J351" s="21" t="s">
        <v>890</v>
      </c>
      <c r="K351" s="17" t="s">
        <v>115</v>
      </c>
      <c r="L351" s="22" t="s">
        <v>885</v>
      </c>
      <c r="M351" s="17" t="s">
        <v>2751</v>
      </c>
      <c r="N351" s="20" t="s">
        <v>147</v>
      </c>
      <c r="O351" s="17" t="s">
        <v>150</v>
      </c>
      <c r="P351" s="20" t="s">
        <v>4232</v>
      </c>
      <c r="Q351" s="17" t="s">
        <v>157</v>
      </c>
      <c r="R351" s="20" t="s">
        <v>6030</v>
      </c>
      <c r="S351" s="23">
        <v>110</v>
      </c>
      <c r="T351" s="23">
        <v>725</v>
      </c>
      <c r="U351" s="24" t="s">
        <v>182</v>
      </c>
      <c r="V351" s="20" t="s">
        <v>5212</v>
      </c>
      <c r="W351" s="25" t="s">
        <v>5148</v>
      </c>
      <c r="X351" s="20" t="s">
        <v>5176</v>
      </c>
      <c r="Y351" s="15" t="s">
        <v>5177</v>
      </c>
      <c r="Z351" s="20" t="s">
        <v>5176</v>
      </c>
      <c r="AA351" s="26" t="s">
        <v>5151</v>
      </c>
      <c r="AB351" s="20" t="s">
        <v>147</v>
      </c>
      <c r="AC351" s="27" t="s">
        <v>5213</v>
      </c>
      <c r="AD351" s="20" t="s">
        <v>7851</v>
      </c>
      <c r="AE351" s="20" t="s">
        <v>7851</v>
      </c>
      <c r="AF351" s="20" t="s">
        <v>7851</v>
      </c>
      <c r="AG351" s="20" t="s">
        <v>7851</v>
      </c>
      <c r="AH351" s="20" t="s">
        <v>8206</v>
      </c>
      <c r="AI351" s="20" t="s">
        <v>8207</v>
      </c>
      <c r="AJ351" s="20" t="s">
        <v>8208</v>
      </c>
      <c r="AK351" s="20" t="s">
        <v>9835</v>
      </c>
      <c r="AL351" s="2" t="s">
        <v>9836</v>
      </c>
      <c r="AM351" s="28" t="s">
        <v>9180</v>
      </c>
      <c r="AN351" s="2" t="s">
        <v>12228</v>
      </c>
      <c r="AO351" s="20" t="s">
        <v>9835</v>
      </c>
      <c r="AP351" s="2" t="s">
        <v>9836</v>
      </c>
      <c r="AQ351" s="4" t="s">
        <v>12099</v>
      </c>
      <c r="AR351" s="4" t="s">
        <v>12100</v>
      </c>
      <c r="AS351" s="30" t="s">
        <v>12101</v>
      </c>
      <c r="AT351" s="31">
        <v>45036</v>
      </c>
      <c r="AU351" s="31">
        <v>45016</v>
      </c>
      <c r="AV351" s="32" t="s">
        <v>12647</v>
      </c>
    </row>
    <row r="352" spans="1:48" ht="15.75" x14ac:dyDescent="0.25">
      <c r="A352" s="15" t="s">
        <v>215</v>
      </c>
      <c r="B352" s="16">
        <v>44927</v>
      </c>
      <c r="C352" s="16">
        <v>45016</v>
      </c>
      <c r="D352" s="17" t="s">
        <v>111</v>
      </c>
      <c r="E352" s="18" t="s">
        <v>412</v>
      </c>
      <c r="F352" s="18" t="s">
        <v>293</v>
      </c>
      <c r="G352" s="18" t="s">
        <v>274</v>
      </c>
      <c r="H352" s="19"/>
      <c r="I352" s="20" t="s">
        <v>1230</v>
      </c>
      <c r="J352" s="21" t="s">
        <v>884</v>
      </c>
      <c r="K352" s="17" t="s">
        <v>115</v>
      </c>
      <c r="L352" s="22" t="s">
        <v>885</v>
      </c>
      <c r="M352" s="17" t="s">
        <v>2752</v>
      </c>
      <c r="N352" s="20" t="s">
        <v>147</v>
      </c>
      <c r="O352" s="17" t="s">
        <v>150</v>
      </c>
      <c r="P352" s="20" t="s">
        <v>4233</v>
      </c>
      <c r="Q352" s="17" t="s">
        <v>176</v>
      </c>
      <c r="R352" s="20" t="s">
        <v>6031</v>
      </c>
      <c r="S352" s="23">
        <v>79</v>
      </c>
      <c r="T352" s="23" t="s">
        <v>5154</v>
      </c>
      <c r="U352" s="24" t="s">
        <v>182</v>
      </c>
      <c r="V352" s="20" t="s">
        <v>6032</v>
      </c>
      <c r="W352" s="25" t="s">
        <v>5148</v>
      </c>
      <c r="X352" s="20" t="s">
        <v>5363</v>
      </c>
      <c r="Y352" s="15" t="s">
        <v>5364</v>
      </c>
      <c r="Z352" s="20" t="s">
        <v>5363</v>
      </c>
      <c r="AA352" s="26" t="s">
        <v>5151</v>
      </c>
      <c r="AB352" s="20" t="s">
        <v>147</v>
      </c>
      <c r="AC352" s="27">
        <v>13300</v>
      </c>
      <c r="AD352" s="20" t="s">
        <v>7851</v>
      </c>
      <c r="AE352" s="20" t="s">
        <v>7851</v>
      </c>
      <c r="AF352" s="20" t="s">
        <v>7851</v>
      </c>
      <c r="AG352" s="20" t="s">
        <v>7851</v>
      </c>
      <c r="AH352" s="20" t="s">
        <v>412</v>
      </c>
      <c r="AI352" s="20" t="s">
        <v>293</v>
      </c>
      <c r="AJ352" s="20" t="s">
        <v>274</v>
      </c>
      <c r="AK352" s="20" t="s">
        <v>9837</v>
      </c>
      <c r="AL352" s="2" t="s">
        <v>9838</v>
      </c>
      <c r="AM352" s="28" t="s">
        <v>9189</v>
      </c>
      <c r="AN352" s="29"/>
      <c r="AO352" s="20" t="s">
        <v>9837</v>
      </c>
      <c r="AP352" s="2" t="s">
        <v>9838</v>
      </c>
      <c r="AQ352" s="4" t="s">
        <v>12099</v>
      </c>
      <c r="AR352" s="4" t="s">
        <v>12100</v>
      </c>
      <c r="AS352" s="30" t="s">
        <v>12101</v>
      </c>
      <c r="AT352" s="31">
        <v>45036</v>
      </c>
      <c r="AU352" s="31">
        <v>45016</v>
      </c>
      <c r="AV352" s="32" t="s">
        <v>12644</v>
      </c>
    </row>
    <row r="353" spans="1:48" ht="15.75" x14ac:dyDescent="0.25">
      <c r="A353" s="15" t="s">
        <v>215</v>
      </c>
      <c r="B353" s="16">
        <v>44927</v>
      </c>
      <c r="C353" s="16">
        <v>45016</v>
      </c>
      <c r="D353" s="17" t="s">
        <v>112</v>
      </c>
      <c r="E353" s="18" t="s">
        <v>216</v>
      </c>
      <c r="F353" s="18" t="s">
        <v>216</v>
      </c>
      <c r="G353" s="18" t="s">
        <v>216</v>
      </c>
      <c r="H353" s="19"/>
      <c r="I353" s="20" t="s">
        <v>1231</v>
      </c>
      <c r="J353" s="21" t="s">
        <v>884</v>
      </c>
      <c r="K353" s="17" t="s">
        <v>115</v>
      </c>
      <c r="L353" s="22" t="s">
        <v>885</v>
      </c>
      <c r="M353" s="17" t="s">
        <v>2753</v>
      </c>
      <c r="N353" s="20" t="s">
        <v>147</v>
      </c>
      <c r="O353" s="17" t="s">
        <v>150</v>
      </c>
      <c r="P353" s="20" t="s">
        <v>4157</v>
      </c>
      <c r="Q353" s="17" t="s">
        <v>157</v>
      </c>
      <c r="R353" s="20" t="s">
        <v>5891</v>
      </c>
      <c r="S353" s="23">
        <v>308</v>
      </c>
      <c r="T353" s="23">
        <v>202</v>
      </c>
      <c r="U353" s="24" t="s">
        <v>182</v>
      </c>
      <c r="V353" s="20" t="s">
        <v>5880</v>
      </c>
      <c r="W353" s="25" t="s">
        <v>5148</v>
      </c>
      <c r="X353" s="20" t="s">
        <v>5227</v>
      </c>
      <c r="Y353" s="15" t="s">
        <v>5228</v>
      </c>
      <c r="Z353" s="20" t="s">
        <v>5227</v>
      </c>
      <c r="AA353" s="26" t="s">
        <v>5151</v>
      </c>
      <c r="AB353" s="20" t="s">
        <v>147</v>
      </c>
      <c r="AC353" s="27" t="s">
        <v>5881</v>
      </c>
      <c r="AD353" s="20" t="s">
        <v>7851</v>
      </c>
      <c r="AE353" s="20" t="s">
        <v>7851</v>
      </c>
      <c r="AF353" s="20" t="s">
        <v>7851</v>
      </c>
      <c r="AG353" s="20" t="s">
        <v>7851</v>
      </c>
      <c r="AH353" s="20" t="s">
        <v>238</v>
      </c>
      <c r="AI353" s="20" t="s">
        <v>8209</v>
      </c>
      <c r="AJ353" s="20" t="s">
        <v>386</v>
      </c>
      <c r="AK353" s="20" t="s">
        <v>9839</v>
      </c>
      <c r="AL353" s="2" t="s">
        <v>9840</v>
      </c>
      <c r="AM353" s="28" t="s">
        <v>9180</v>
      </c>
      <c r="AN353" s="29"/>
      <c r="AO353" s="20" t="s">
        <v>9839</v>
      </c>
      <c r="AP353" s="2" t="s">
        <v>9840</v>
      </c>
      <c r="AQ353" s="4" t="s">
        <v>12099</v>
      </c>
      <c r="AR353" s="4" t="s">
        <v>12100</v>
      </c>
      <c r="AS353" s="30" t="s">
        <v>12101</v>
      </c>
      <c r="AT353" s="31">
        <v>45036</v>
      </c>
      <c r="AU353" s="31">
        <v>45016</v>
      </c>
      <c r="AV353" s="32" t="s">
        <v>12644</v>
      </c>
    </row>
    <row r="354" spans="1:48" ht="15.75" x14ac:dyDescent="0.25">
      <c r="A354" s="15" t="s">
        <v>215</v>
      </c>
      <c r="B354" s="16">
        <v>44927</v>
      </c>
      <c r="C354" s="16">
        <v>45016</v>
      </c>
      <c r="D354" s="17" t="s">
        <v>112</v>
      </c>
      <c r="E354" s="18" t="s">
        <v>216</v>
      </c>
      <c r="F354" s="18" t="s">
        <v>216</v>
      </c>
      <c r="G354" s="18" t="s">
        <v>216</v>
      </c>
      <c r="H354" s="19"/>
      <c r="I354" s="20" t="s">
        <v>1232</v>
      </c>
      <c r="J354" s="21" t="s">
        <v>888</v>
      </c>
      <c r="K354" s="17" t="s">
        <v>115</v>
      </c>
      <c r="L354" s="22" t="s">
        <v>885</v>
      </c>
      <c r="M354" s="17" t="s">
        <v>2754</v>
      </c>
      <c r="N354" s="20" t="s">
        <v>147</v>
      </c>
      <c r="O354" s="17" t="s">
        <v>150</v>
      </c>
      <c r="P354" s="20" t="s">
        <v>4234</v>
      </c>
      <c r="Q354" s="17" t="s">
        <v>176</v>
      </c>
      <c r="R354" s="20" t="s">
        <v>5492</v>
      </c>
      <c r="S354" s="23">
        <v>215</v>
      </c>
      <c r="T354" s="23" t="s">
        <v>6033</v>
      </c>
      <c r="U354" s="24" t="s">
        <v>182</v>
      </c>
      <c r="V354" s="20" t="s">
        <v>5768</v>
      </c>
      <c r="W354" s="25" t="s">
        <v>5148</v>
      </c>
      <c r="X354" s="20" t="s">
        <v>5204</v>
      </c>
      <c r="Y354" s="15" t="s">
        <v>5205</v>
      </c>
      <c r="Z354" s="20" t="s">
        <v>5204</v>
      </c>
      <c r="AA354" s="26" t="s">
        <v>5151</v>
      </c>
      <c r="AB354" s="20" t="s">
        <v>147</v>
      </c>
      <c r="AC354" s="27" t="s">
        <v>5769</v>
      </c>
      <c r="AD354" s="20" t="s">
        <v>7851</v>
      </c>
      <c r="AE354" s="20" t="s">
        <v>7851</v>
      </c>
      <c r="AF354" s="20" t="s">
        <v>7851</v>
      </c>
      <c r="AG354" s="20" t="s">
        <v>7851</v>
      </c>
      <c r="AH354" s="20" t="s">
        <v>8210</v>
      </c>
      <c r="AI354" s="20" t="s">
        <v>399</v>
      </c>
      <c r="AJ354" s="20" t="s">
        <v>392</v>
      </c>
      <c r="AK354" s="20" t="s">
        <v>9841</v>
      </c>
      <c r="AL354" s="2" t="s">
        <v>9842</v>
      </c>
      <c r="AM354" s="28" t="s">
        <v>9180</v>
      </c>
      <c r="AN354" s="29"/>
      <c r="AO354" s="20" t="s">
        <v>9841</v>
      </c>
      <c r="AP354" s="2" t="s">
        <v>9842</v>
      </c>
      <c r="AQ354" s="4" t="s">
        <v>12099</v>
      </c>
      <c r="AR354" s="4" t="s">
        <v>12100</v>
      </c>
      <c r="AS354" s="30" t="s">
        <v>12101</v>
      </c>
      <c r="AT354" s="31">
        <v>45036</v>
      </c>
      <c r="AU354" s="31">
        <v>45016</v>
      </c>
      <c r="AV354" s="32" t="s">
        <v>12644</v>
      </c>
    </row>
    <row r="355" spans="1:48" ht="15.75" x14ac:dyDescent="0.25">
      <c r="A355" s="15" t="s">
        <v>215</v>
      </c>
      <c r="B355" s="16">
        <v>44927</v>
      </c>
      <c r="C355" s="16">
        <v>45016</v>
      </c>
      <c r="D355" s="17" t="s">
        <v>112</v>
      </c>
      <c r="E355" s="18" t="s">
        <v>216</v>
      </c>
      <c r="F355" s="18" t="s">
        <v>216</v>
      </c>
      <c r="G355" s="18" t="s">
        <v>216</v>
      </c>
      <c r="H355" s="19"/>
      <c r="I355" s="20" t="s">
        <v>1233</v>
      </c>
      <c r="J355" s="21" t="s">
        <v>890</v>
      </c>
      <c r="K355" s="17" t="s">
        <v>115</v>
      </c>
      <c r="L355" s="22" t="s">
        <v>885</v>
      </c>
      <c r="M355" s="17" t="s">
        <v>2755</v>
      </c>
      <c r="N355" s="20" t="s">
        <v>147</v>
      </c>
      <c r="O355" s="17" t="s">
        <v>150</v>
      </c>
      <c r="P355" s="20" t="s">
        <v>4235</v>
      </c>
      <c r="Q355" s="17" t="s">
        <v>176</v>
      </c>
      <c r="R355" s="20" t="s">
        <v>5679</v>
      </c>
      <c r="S355" s="23">
        <v>2014</v>
      </c>
      <c r="T355" s="23" t="s">
        <v>5154</v>
      </c>
      <c r="U355" s="24" t="s">
        <v>182</v>
      </c>
      <c r="V355" s="20" t="s">
        <v>5973</v>
      </c>
      <c r="W355" s="25" t="s">
        <v>5148</v>
      </c>
      <c r="X355" s="20" t="s">
        <v>5380</v>
      </c>
      <c r="Y355" s="15" t="s">
        <v>5381</v>
      </c>
      <c r="Z355" s="20" t="s">
        <v>5380</v>
      </c>
      <c r="AA355" s="26" t="s">
        <v>5151</v>
      </c>
      <c r="AB355" s="20" t="s">
        <v>147</v>
      </c>
      <c r="AC355" s="27" t="s">
        <v>5974</v>
      </c>
      <c r="AD355" s="20" t="s">
        <v>7851</v>
      </c>
      <c r="AE355" s="20" t="s">
        <v>7851</v>
      </c>
      <c r="AF355" s="20" t="s">
        <v>7851</v>
      </c>
      <c r="AG355" s="20" t="s">
        <v>7851</v>
      </c>
      <c r="AH355" s="20" t="s">
        <v>8177</v>
      </c>
      <c r="AI355" s="20" t="s">
        <v>8178</v>
      </c>
      <c r="AJ355" s="20" t="s">
        <v>377</v>
      </c>
      <c r="AK355" s="20" t="s">
        <v>9785</v>
      </c>
      <c r="AL355" s="2" t="s">
        <v>9786</v>
      </c>
      <c r="AM355" s="28" t="s">
        <v>9180</v>
      </c>
      <c r="AN355" s="2" t="s">
        <v>12229</v>
      </c>
      <c r="AO355" s="20" t="s">
        <v>9785</v>
      </c>
      <c r="AP355" s="2" t="s">
        <v>9786</v>
      </c>
      <c r="AQ355" s="4" t="s">
        <v>12099</v>
      </c>
      <c r="AR355" s="4" t="s">
        <v>12100</v>
      </c>
      <c r="AS355" s="30" t="s">
        <v>12101</v>
      </c>
      <c r="AT355" s="31">
        <v>45036</v>
      </c>
      <c r="AU355" s="31">
        <v>45016</v>
      </c>
      <c r="AV355" s="32" t="s">
        <v>12647</v>
      </c>
    </row>
    <row r="356" spans="1:48" ht="15.75" x14ac:dyDescent="0.25">
      <c r="A356" s="15" t="s">
        <v>215</v>
      </c>
      <c r="B356" s="16">
        <v>44927</v>
      </c>
      <c r="C356" s="16">
        <v>45016</v>
      </c>
      <c r="D356" s="17" t="s">
        <v>112</v>
      </c>
      <c r="E356" s="18" t="s">
        <v>216</v>
      </c>
      <c r="F356" s="18" t="s">
        <v>216</v>
      </c>
      <c r="G356" s="18" t="s">
        <v>216</v>
      </c>
      <c r="H356" s="19"/>
      <c r="I356" s="20" t="s">
        <v>1234</v>
      </c>
      <c r="J356" s="21" t="s">
        <v>890</v>
      </c>
      <c r="K356" s="17" t="s">
        <v>115</v>
      </c>
      <c r="L356" s="22" t="s">
        <v>885</v>
      </c>
      <c r="M356" s="17" t="s">
        <v>2756</v>
      </c>
      <c r="N356" s="20" t="s">
        <v>147</v>
      </c>
      <c r="O356" s="17" t="s">
        <v>150</v>
      </c>
      <c r="P356" s="20" t="s">
        <v>4236</v>
      </c>
      <c r="Q356" s="17" t="s">
        <v>157</v>
      </c>
      <c r="R356" s="20" t="s">
        <v>6034</v>
      </c>
      <c r="S356" s="23">
        <v>11</v>
      </c>
      <c r="T356" s="23" t="s">
        <v>5154</v>
      </c>
      <c r="U356" s="24" t="s">
        <v>182</v>
      </c>
      <c r="V356" s="20" t="s">
        <v>6035</v>
      </c>
      <c r="W356" s="25" t="s">
        <v>5148</v>
      </c>
      <c r="X356" s="20" t="s">
        <v>5589</v>
      </c>
      <c r="Y356" s="15" t="s">
        <v>5590</v>
      </c>
      <c r="Z356" s="20" t="s">
        <v>5589</v>
      </c>
      <c r="AA356" s="26" t="s">
        <v>5151</v>
      </c>
      <c r="AB356" s="20" t="s">
        <v>147</v>
      </c>
      <c r="AC356" s="27">
        <v>10400</v>
      </c>
      <c r="AD356" s="20" t="s">
        <v>7851</v>
      </c>
      <c r="AE356" s="20" t="s">
        <v>7851</v>
      </c>
      <c r="AF356" s="20" t="s">
        <v>7851</v>
      </c>
      <c r="AG356" s="20" t="s">
        <v>7851</v>
      </c>
      <c r="AH356" s="20" t="s">
        <v>8211</v>
      </c>
      <c r="AI356" s="20" t="s">
        <v>230</v>
      </c>
      <c r="AJ356" s="20" t="s">
        <v>797</v>
      </c>
      <c r="AK356" s="20" t="s">
        <v>9843</v>
      </c>
      <c r="AL356" s="2" t="s">
        <v>9844</v>
      </c>
      <c r="AM356" s="28" t="s">
        <v>9180</v>
      </c>
      <c r="AN356" s="2" t="s">
        <v>12230</v>
      </c>
      <c r="AO356" s="20" t="s">
        <v>9843</v>
      </c>
      <c r="AP356" s="2" t="s">
        <v>9844</v>
      </c>
      <c r="AQ356" s="4" t="s">
        <v>12099</v>
      </c>
      <c r="AR356" s="4" t="s">
        <v>12100</v>
      </c>
      <c r="AS356" s="30" t="s">
        <v>12101</v>
      </c>
      <c r="AT356" s="31">
        <v>45036</v>
      </c>
      <c r="AU356" s="31">
        <v>45016</v>
      </c>
      <c r="AV356" s="32" t="s">
        <v>12647</v>
      </c>
    </row>
    <row r="357" spans="1:48" ht="15.75" x14ac:dyDescent="0.25">
      <c r="A357" s="15" t="s">
        <v>215</v>
      </c>
      <c r="B357" s="16">
        <v>44927</v>
      </c>
      <c r="C357" s="16">
        <v>45016</v>
      </c>
      <c r="D357" s="17" t="s">
        <v>112</v>
      </c>
      <c r="E357" s="18" t="s">
        <v>216</v>
      </c>
      <c r="F357" s="18" t="s">
        <v>216</v>
      </c>
      <c r="G357" s="18" t="s">
        <v>216</v>
      </c>
      <c r="H357" s="19"/>
      <c r="I357" s="20" t="s">
        <v>1235</v>
      </c>
      <c r="J357" s="21" t="s">
        <v>888</v>
      </c>
      <c r="K357" s="17" t="s">
        <v>115</v>
      </c>
      <c r="L357" s="22" t="s">
        <v>885</v>
      </c>
      <c r="M357" s="17" t="s">
        <v>2757</v>
      </c>
      <c r="N357" s="20" t="s">
        <v>147</v>
      </c>
      <c r="O357" s="17" t="s">
        <v>150</v>
      </c>
      <c r="P357" s="20" t="s">
        <v>4237</v>
      </c>
      <c r="Q357" s="17" t="s">
        <v>157</v>
      </c>
      <c r="R357" s="20" t="s">
        <v>6036</v>
      </c>
      <c r="S357" s="23">
        <v>11</v>
      </c>
      <c r="T357" s="23">
        <v>108</v>
      </c>
      <c r="U357" s="24" t="s">
        <v>182</v>
      </c>
      <c r="V357" s="20" t="s">
        <v>6037</v>
      </c>
      <c r="W357" s="25" t="s">
        <v>5148</v>
      </c>
      <c r="X357" s="20" t="s">
        <v>5176</v>
      </c>
      <c r="Y357" s="15" t="s">
        <v>5177</v>
      </c>
      <c r="Z357" s="20" t="s">
        <v>5176</v>
      </c>
      <c r="AA357" s="26" t="s">
        <v>5151</v>
      </c>
      <c r="AB357" s="20" t="s">
        <v>147</v>
      </c>
      <c r="AC357" s="27" t="s">
        <v>6038</v>
      </c>
      <c r="AD357" s="20" t="s">
        <v>7851</v>
      </c>
      <c r="AE357" s="20" t="s">
        <v>7851</v>
      </c>
      <c r="AF357" s="20" t="s">
        <v>7851</v>
      </c>
      <c r="AG357" s="20" t="s">
        <v>7851</v>
      </c>
      <c r="AH357" s="20" t="s">
        <v>8212</v>
      </c>
      <c r="AI357" s="20" t="s">
        <v>597</v>
      </c>
      <c r="AJ357" s="20" t="s">
        <v>491</v>
      </c>
      <c r="AK357" s="20" t="s">
        <v>9845</v>
      </c>
      <c r="AL357" s="2" t="s">
        <v>9846</v>
      </c>
      <c r="AM357" s="28" t="s">
        <v>9180</v>
      </c>
      <c r="AN357" s="29"/>
      <c r="AO357" s="20" t="s">
        <v>9845</v>
      </c>
      <c r="AP357" s="2" t="s">
        <v>9846</v>
      </c>
      <c r="AQ357" s="4" t="s">
        <v>12099</v>
      </c>
      <c r="AR357" s="4" t="s">
        <v>12100</v>
      </c>
      <c r="AS357" s="30" t="s">
        <v>12101</v>
      </c>
      <c r="AT357" s="31">
        <v>45036</v>
      </c>
      <c r="AU357" s="31">
        <v>45016</v>
      </c>
      <c r="AV357" s="32" t="s">
        <v>12644</v>
      </c>
    </row>
    <row r="358" spans="1:48" ht="15.75" x14ac:dyDescent="0.25">
      <c r="A358" s="15" t="s">
        <v>215</v>
      </c>
      <c r="B358" s="16">
        <v>44927</v>
      </c>
      <c r="C358" s="16">
        <v>45016</v>
      </c>
      <c r="D358" s="17" t="s">
        <v>112</v>
      </c>
      <c r="E358" s="18" t="s">
        <v>216</v>
      </c>
      <c r="F358" s="18" t="s">
        <v>216</v>
      </c>
      <c r="G358" s="18" t="s">
        <v>216</v>
      </c>
      <c r="H358" s="19"/>
      <c r="I358" s="20" t="s">
        <v>1236</v>
      </c>
      <c r="J358" s="21" t="s">
        <v>884</v>
      </c>
      <c r="K358" s="17" t="s">
        <v>115</v>
      </c>
      <c r="L358" s="22" t="s">
        <v>885</v>
      </c>
      <c r="M358" s="17" t="s">
        <v>2758</v>
      </c>
      <c r="N358" s="20" t="s">
        <v>147</v>
      </c>
      <c r="O358" s="17" t="s">
        <v>150</v>
      </c>
      <c r="P358" s="20" t="s">
        <v>4238</v>
      </c>
      <c r="Q358" s="17" t="s">
        <v>176</v>
      </c>
      <c r="R358" s="20" t="s">
        <v>5679</v>
      </c>
      <c r="S358" s="23">
        <v>364</v>
      </c>
      <c r="T358" s="23" t="s">
        <v>5481</v>
      </c>
      <c r="U358" s="24" t="s">
        <v>182</v>
      </c>
      <c r="V358" s="20" t="s">
        <v>5556</v>
      </c>
      <c r="W358" s="25" t="s">
        <v>5148</v>
      </c>
      <c r="X358" s="20" t="s">
        <v>5176</v>
      </c>
      <c r="Y358" s="15" t="s">
        <v>5177</v>
      </c>
      <c r="Z358" s="20" t="s">
        <v>5176</v>
      </c>
      <c r="AA358" s="26" t="s">
        <v>5151</v>
      </c>
      <c r="AB358" s="20" t="s">
        <v>147</v>
      </c>
      <c r="AC358" s="27" t="s">
        <v>5557</v>
      </c>
      <c r="AD358" s="20" t="s">
        <v>7851</v>
      </c>
      <c r="AE358" s="20" t="s">
        <v>7851</v>
      </c>
      <c r="AF358" s="20" t="s">
        <v>7851</v>
      </c>
      <c r="AG358" s="20" t="s">
        <v>7851</v>
      </c>
      <c r="AH358" s="20" t="s">
        <v>8213</v>
      </c>
      <c r="AI358" s="20" t="s">
        <v>447</v>
      </c>
      <c r="AJ358" s="20" t="s">
        <v>331</v>
      </c>
      <c r="AK358" s="20" t="s">
        <v>9847</v>
      </c>
      <c r="AL358" s="2" t="s">
        <v>9848</v>
      </c>
      <c r="AM358" s="28" t="s">
        <v>9180</v>
      </c>
      <c r="AN358" s="2" t="s">
        <v>12231</v>
      </c>
      <c r="AO358" s="20" t="s">
        <v>9847</v>
      </c>
      <c r="AP358" s="2" t="s">
        <v>9848</v>
      </c>
      <c r="AQ358" s="4" t="s">
        <v>12099</v>
      </c>
      <c r="AR358" s="4" t="s">
        <v>12100</v>
      </c>
      <c r="AS358" s="30" t="s">
        <v>12101</v>
      </c>
      <c r="AT358" s="31">
        <v>45036</v>
      </c>
      <c r="AU358" s="31">
        <v>45016</v>
      </c>
      <c r="AV358" s="32" t="s">
        <v>12647</v>
      </c>
    </row>
    <row r="359" spans="1:48" ht="15.75" x14ac:dyDescent="0.25">
      <c r="A359" s="15" t="s">
        <v>215</v>
      </c>
      <c r="B359" s="16">
        <v>44927</v>
      </c>
      <c r="C359" s="16">
        <v>45016</v>
      </c>
      <c r="D359" s="17" t="s">
        <v>112</v>
      </c>
      <c r="E359" s="18" t="s">
        <v>216</v>
      </c>
      <c r="F359" s="18" t="s">
        <v>216</v>
      </c>
      <c r="G359" s="18" t="s">
        <v>216</v>
      </c>
      <c r="H359" s="19"/>
      <c r="I359" s="20" t="s">
        <v>1237</v>
      </c>
      <c r="J359" s="21" t="s">
        <v>912</v>
      </c>
      <c r="K359" s="17" t="s">
        <v>115</v>
      </c>
      <c r="L359" s="22" t="s">
        <v>885</v>
      </c>
      <c r="M359" s="17" t="s">
        <v>2759</v>
      </c>
      <c r="N359" s="20" t="s">
        <v>147</v>
      </c>
      <c r="O359" s="17" t="s">
        <v>150</v>
      </c>
      <c r="P359" s="20" t="s">
        <v>4239</v>
      </c>
      <c r="Q359" s="17" t="s">
        <v>176</v>
      </c>
      <c r="R359" s="20" t="s">
        <v>6039</v>
      </c>
      <c r="S359" s="23">
        <v>458</v>
      </c>
      <c r="T359" s="23" t="s">
        <v>5978</v>
      </c>
      <c r="U359" s="24" t="s">
        <v>182</v>
      </c>
      <c r="V359" s="20" t="s">
        <v>6040</v>
      </c>
      <c r="W359" s="25" t="s">
        <v>5148</v>
      </c>
      <c r="X359" s="20" t="s">
        <v>5204</v>
      </c>
      <c r="Y359" s="15" t="s">
        <v>5205</v>
      </c>
      <c r="Z359" s="20" t="s">
        <v>5204</v>
      </c>
      <c r="AA359" s="26" t="s">
        <v>5151</v>
      </c>
      <c r="AB359" s="20" t="s">
        <v>147</v>
      </c>
      <c r="AC359" s="27" t="s">
        <v>6041</v>
      </c>
      <c r="AD359" s="20" t="s">
        <v>7851</v>
      </c>
      <c r="AE359" s="20" t="s">
        <v>7851</v>
      </c>
      <c r="AF359" s="20" t="s">
        <v>7851</v>
      </c>
      <c r="AG359" s="20" t="s">
        <v>7851</v>
      </c>
      <c r="AH359" s="20" t="s">
        <v>7981</v>
      </c>
      <c r="AI359" s="20" t="s">
        <v>262</v>
      </c>
      <c r="AJ359" s="20" t="s">
        <v>8214</v>
      </c>
      <c r="AK359" s="20" t="s">
        <v>9849</v>
      </c>
      <c r="AL359" s="2" t="s">
        <v>9850</v>
      </c>
      <c r="AM359" s="28" t="s">
        <v>9180</v>
      </c>
      <c r="AN359" s="2" t="s">
        <v>12232</v>
      </c>
      <c r="AO359" s="20" t="s">
        <v>9849</v>
      </c>
      <c r="AP359" s="2" t="s">
        <v>9850</v>
      </c>
      <c r="AQ359" s="4" t="s">
        <v>12099</v>
      </c>
      <c r="AR359" s="4" t="s">
        <v>12100</v>
      </c>
      <c r="AS359" s="30" t="s">
        <v>12101</v>
      </c>
      <c r="AT359" s="31">
        <v>45036</v>
      </c>
      <c r="AU359" s="31">
        <v>45016</v>
      </c>
      <c r="AV359" s="32" t="s">
        <v>12647</v>
      </c>
    </row>
    <row r="360" spans="1:48" ht="15.75" x14ac:dyDescent="0.25">
      <c r="A360" s="15" t="s">
        <v>215</v>
      </c>
      <c r="B360" s="16">
        <v>44927</v>
      </c>
      <c r="C360" s="16">
        <v>45016</v>
      </c>
      <c r="D360" s="17" t="s">
        <v>112</v>
      </c>
      <c r="E360" s="18" t="s">
        <v>216</v>
      </c>
      <c r="F360" s="18" t="s">
        <v>216</v>
      </c>
      <c r="G360" s="18" t="s">
        <v>216</v>
      </c>
      <c r="H360" s="19"/>
      <c r="I360" s="20" t="s">
        <v>1238</v>
      </c>
      <c r="J360" s="21" t="s">
        <v>888</v>
      </c>
      <c r="K360" s="17" t="s">
        <v>115</v>
      </c>
      <c r="L360" s="22" t="s">
        <v>885</v>
      </c>
      <c r="M360" s="17" t="s">
        <v>2760</v>
      </c>
      <c r="N360" s="20" t="s">
        <v>117</v>
      </c>
      <c r="O360" s="17" t="s">
        <v>150</v>
      </c>
      <c r="P360" s="20" t="s">
        <v>4240</v>
      </c>
      <c r="Q360" s="17" t="s">
        <v>157</v>
      </c>
      <c r="R360" s="20" t="s">
        <v>6042</v>
      </c>
      <c r="S360" s="23" t="s">
        <v>6043</v>
      </c>
      <c r="T360" s="23" t="s">
        <v>5905</v>
      </c>
      <c r="U360" s="24" t="s">
        <v>182</v>
      </c>
      <c r="V360" s="20" t="s">
        <v>6044</v>
      </c>
      <c r="W360" s="25" t="s">
        <v>5148</v>
      </c>
      <c r="X360" s="20" t="s">
        <v>6045</v>
      </c>
      <c r="Y360" s="15" t="s">
        <v>6046</v>
      </c>
      <c r="Z360" s="20" t="s">
        <v>6045</v>
      </c>
      <c r="AA360" s="26" t="s">
        <v>5163</v>
      </c>
      <c r="AB360" s="20" t="s">
        <v>117</v>
      </c>
      <c r="AC360" s="27">
        <v>56644</v>
      </c>
      <c r="AD360" s="20" t="s">
        <v>7851</v>
      </c>
      <c r="AE360" s="20" t="s">
        <v>7851</v>
      </c>
      <c r="AF360" s="20" t="s">
        <v>7851</v>
      </c>
      <c r="AG360" s="20" t="s">
        <v>7851</v>
      </c>
      <c r="AH360" s="20" t="s">
        <v>8215</v>
      </c>
      <c r="AI360" s="20" t="s">
        <v>8216</v>
      </c>
      <c r="AJ360" s="20" t="s">
        <v>8004</v>
      </c>
      <c r="AK360" s="20" t="s">
        <v>9851</v>
      </c>
      <c r="AL360" s="2" t="s">
        <v>9852</v>
      </c>
      <c r="AM360" s="28" t="s">
        <v>9180</v>
      </c>
      <c r="AN360" s="29"/>
      <c r="AO360" s="20" t="s">
        <v>9851</v>
      </c>
      <c r="AP360" s="2" t="s">
        <v>9852</v>
      </c>
      <c r="AQ360" s="4" t="s">
        <v>12099</v>
      </c>
      <c r="AR360" s="4" t="s">
        <v>12100</v>
      </c>
      <c r="AS360" s="30" t="s">
        <v>12101</v>
      </c>
      <c r="AT360" s="31">
        <v>45036</v>
      </c>
      <c r="AU360" s="31">
        <v>45016</v>
      </c>
      <c r="AV360" s="32" t="s">
        <v>12644</v>
      </c>
    </row>
    <row r="361" spans="1:48" ht="15.75" x14ac:dyDescent="0.25">
      <c r="A361" s="15" t="s">
        <v>215</v>
      </c>
      <c r="B361" s="16">
        <v>44927</v>
      </c>
      <c r="C361" s="16">
        <v>45016</v>
      </c>
      <c r="D361" s="17" t="s">
        <v>112</v>
      </c>
      <c r="E361" s="18" t="s">
        <v>216</v>
      </c>
      <c r="F361" s="18" t="s">
        <v>216</v>
      </c>
      <c r="G361" s="18" t="s">
        <v>216</v>
      </c>
      <c r="H361" s="19"/>
      <c r="I361" s="20" t="s">
        <v>1239</v>
      </c>
      <c r="J361" s="21" t="s">
        <v>890</v>
      </c>
      <c r="K361" s="17" t="s">
        <v>115</v>
      </c>
      <c r="L361" s="22" t="s">
        <v>885</v>
      </c>
      <c r="M361" s="17" t="s">
        <v>2761</v>
      </c>
      <c r="N361" s="20" t="s">
        <v>147</v>
      </c>
      <c r="O361" s="17" t="s">
        <v>150</v>
      </c>
      <c r="P361" s="20" t="s">
        <v>4241</v>
      </c>
      <c r="Q361" s="17" t="s">
        <v>176</v>
      </c>
      <c r="R361" s="20" t="s">
        <v>6047</v>
      </c>
      <c r="S361" s="23">
        <v>22</v>
      </c>
      <c r="T361" s="23" t="s">
        <v>5154</v>
      </c>
      <c r="U361" s="24" t="s">
        <v>182</v>
      </c>
      <c r="V361" s="20" t="s">
        <v>6048</v>
      </c>
      <c r="W361" s="25" t="s">
        <v>5148</v>
      </c>
      <c r="X361" s="20" t="s">
        <v>5264</v>
      </c>
      <c r="Y361" s="15" t="s">
        <v>5265</v>
      </c>
      <c r="Z361" s="20" t="s">
        <v>5264</v>
      </c>
      <c r="AA361" s="26" t="s">
        <v>5151</v>
      </c>
      <c r="AB361" s="20" t="s">
        <v>147</v>
      </c>
      <c r="AC361" s="27" t="s">
        <v>6049</v>
      </c>
      <c r="AD361" s="20" t="s">
        <v>7851</v>
      </c>
      <c r="AE361" s="20" t="s">
        <v>7851</v>
      </c>
      <c r="AF361" s="20" t="s">
        <v>7851</v>
      </c>
      <c r="AG361" s="20" t="s">
        <v>7851</v>
      </c>
      <c r="AH361" s="20" t="s">
        <v>689</v>
      </c>
      <c r="AI361" s="20" t="s">
        <v>318</v>
      </c>
      <c r="AJ361" s="20" t="s">
        <v>258</v>
      </c>
      <c r="AK361" s="20" t="s">
        <v>9853</v>
      </c>
      <c r="AL361" s="2" t="s">
        <v>9854</v>
      </c>
      <c r="AM361" s="28" t="s">
        <v>9180</v>
      </c>
      <c r="AN361" s="2" t="s">
        <v>12233</v>
      </c>
      <c r="AO361" s="20" t="s">
        <v>9853</v>
      </c>
      <c r="AP361" s="2" t="s">
        <v>9854</v>
      </c>
      <c r="AQ361" s="4" t="s">
        <v>12099</v>
      </c>
      <c r="AR361" s="4" t="s">
        <v>12100</v>
      </c>
      <c r="AS361" s="30" t="s">
        <v>12101</v>
      </c>
      <c r="AT361" s="31">
        <v>45036</v>
      </c>
      <c r="AU361" s="31">
        <v>45016</v>
      </c>
      <c r="AV361" s="32" t="s">
        <v>12647</v>
      </c>
    </row>
    <row r="362" spans="1:48" ht="15.75" x14ac:dyDescent="0.25">
      <c r="A362" s="15" t="s">
        <v>215</v>
      </c>
      <c r="B362" s="16">
        <v>44927</v>
      </c>
      <c r="C362" s="16">
        <v>45016</v>
      </c>
      <c r="D362" s="17" t="s">
        <v>112</v>
      </c>
      <c r="E362" s="18" t="s">
        <v>216</v>
      </c>
      <c r="F362" s="18" t="s">
        <v>216</v>
      </c>
      <c r="G362" s="18" t="s">
        <v>216</v>
      </c>
      <c r="H362" s="19"/>
      <c r="I362" s="20" t="s">
        <v>1240</v>
      </c>
      <c r="J362" s="21" t="s">
        <v>884</v>
      </c>
      <c r="K362" s="17" t="s">
        <v>115</v>
      </c>
      <c r="L362" s="22" t="s">
        <v>885</v>
      </c>
      <c r="M362" s="17" t="s">
        <v>2762</v>
      </c>
      <c r="N362" s="20" t="s">
        <v>147</v>
      </c>
      <c r="O362" s="17" t="s">
        <v>150</v>
      </c>
      <c r="P362" s="20" t="s">
        <v>4242</v>
      </c>
      <c r="Q362" s="17" t="s">
        <v>176</v>
      </c>
      <c r="R362" s="20" t="s">
        <v>5222</v>
      </c>
      <c r="S362" s="23">
        <v>586</v>
      </c>
      <c r="T362" s="23">
        <v>201</v>
      </c>
      <c r="U362" s="24" t="s">
        <v>182</v>
      </c>
      <c r="V362" s="20" t="s">
        <v>5212</v>
      </c>
      <c r="W362" s="25" t="s">
        <v>5148</v>
      </c>
      <c r="X362" s="20" t="s">
        <v>5176</v>
      </c>
      <c r="Y362" s="15" t="s">
        <v>5177</v>
      </c>
      <c r="Z362" s="20" t="s">
        <v>5176</v>
      </c>
      <c r="AA362" s="26" t="s">
        <v>5151</v>
      </c>
      <c r="AB362" s="20" t="s">
        <v>147</v>
      </c>
      <c r="AC362" s="27" t="s">
        <v>5213</v>
      </c>
      <c r="AD362" s="20" t="s">
        <v>7851</v>
      </c>
      <c r="AE362" s="20" t="s">
        <v>7851</v>
      </c>
      <c r="AF362" s="20" t="s">
        <v>7851</v>
      </c>
      <c r="AG362" s="20" t="s">
        <v>7851</v>
      </c>
      <c r="AH362" s="20" t="s">
        <v>347</v>
      </c>
      <c r="AI362" s="20" t="s">
        <v>8217</v>
      </c>
      <c r="AJ362" s="20" t="s">
        <v>8218</v>
      </c>
      <c r="AK362" s="20" t="s">
        <v>9855</v>
      </c>
      <c r="AL362" s="2" t="s">
        <v>9856</v>
      </c>
      <c r="AM362" s="28" t="s">
        <v>9180</v>
      </c>
      <c r="AN362" s="29"/>
      <c r="AO362" s="20" t="s">
        <v>9855</v>
      </c>
      <c r="AP362" s="2" t="s">
        <v>9856</v>
      </c>
      <c r="AQ362" s="4" t="s">
        <v>12099</v>
      </c>
      <c r="AR362" s="4" t="s">
        <v>12100</v>
      </c>
      <c r="AS362" s="30" t="s">
        <v>12101</v>
      </c>
      <c r="AT362" s="31">
        <v>45036</v>
      </c>
      <c r="AU362" s="31">
        <v>45016</v>
      </c>
      <c r="AV362" s="32" t="s">
        <v>12644</v>
      </c>
    </row>
    <row r="363" spans="1:48" ht="15.75" x14ac:dyDescent="0.25">
      <c r="A363" s="15" t="s">
        <v>215</v>
      </c>
      <c r="B363" s="16">
        <v>44927</v>
      </c>
      <c r="C363" s="16">
        <v>45016</v>
      </c>
      <c r="D363" s="17" t="s">
        <v>112</v>
      </c>
      <c r="E363" s="18" t="s">
        <v>216</v>
      </c>
      <c r="F363" s="18" t="s">
        <v>216</v>
      </c>
      <c r="G363" s="18" t="s">
        <v>216</v>
      </c>
      <c r="H363" s="19"/>
      <c r="I363" s="20" t="s">
        <v>1241</v>
      </c>
      <c r="J363" s="21" t="s">
        <v>884</v>
      </c>
      <c r="K363" s="17" t="s">
        <v>115</v>
      </c>
      <c r="L363" s="22" t="s">
        <v>885</v>
      </c>
      <c r="M363" s="17" t="s">
        <v>2763</v>
      </c>
      <c r="N363" s="20" t="s">
        <v>117</v>
      </c>
      <c r="O363" s="17" t="s">
        <v>150</v>
      </c>
      <c r="P363" s="20" t="s">
        <v>4222</v>
      </c>
      <c r="Q363" s="17" t="s">
        <v>176</v>
      </c>
      <c r="R363" s="20" t="s">
        <v>5298</v>
      </c>
      <c r="S363" s="23">
        <v>320</v>
      </c>
      <c r="T363" s="23">
        <v>2</v>
      </c>
      <c r="U363" s="24" t="s">
        <v>182</v>
      </c>
      <c r="V363" s="20" t="s">
        <v>6050</v>
      </c>
      <c r="W363" s="25" t="s">
        <v>5148</v>
      </c>
      <c r="X363" s="20" t="s">
        <v>5325</v>
      </c>
      <c r="Y363" s="15" t="s">
        <v>5326</v>
      </c>
      <c r="Z363" s="20" t="s">
        <v>5325</v>
      </c>
      <c r="AA363" s="26" t="s">
        <v>5163</v>
      </c>
      <c r="AB363" s="20" t="s">
        <v>117</v>
      </c>
      <c r="AC363" s="27">
        <v>52154</v>
      </c>
      <c r="AD363" s="20" t="s">
        <v>7851</v>
      </c>
      <c r="AE363" s="20" t="s">
        <v>7851</v>
      </c>
      <c r="AF363" s="20" t="s">
        <v>7851</v>
      </c>
      <c r="AG363" s="20" t="s">
        <v>7851</v>
      </c>
      <c r="AH363" s="20" t="s">
        <v>612</v>
      </c>
      <c r="AI363" s="20" t="s">
        <v>225</v>
      </c>
      <c r="AJ363" s="20" t="s">
        <v>882</v>
      </c>
      <c r="AK363" s="20" t="s">
        <v>9857</v>
      </c>
      <c r="AL363" s="2" t="s">
        <v>9858</v>
      </c>
      <c r="AM363" s="28" t="s">
        <v>9180</v>
      </c>
      <c r="AN363" s="29"/>
      <c r="AO363" s="20" t="s">
        <v>9857</v>
      </c>
      <c r="AP363" s="2" t="s">
        <v>9858</v>
      </c>
      <c r="AQ363" s="4" t="s">
        <v>12099</v>
      </c>
      <c r="AR363" s="4" t="s">
        <v>12100</v>
      </c>
      <c r="AS363" s="30" t="s">
        <v>12101</v>
      </c>
      <c r="AT363" s="31">
        <v>45036</v>
      </c>
      <c r="AU363" s="31">
        <v>45016</v>
      </c>
      <c r="AV363" s="32" t="s">
        <v>12644</v>
      </c>
    </row>
    <row r="364" spans="1:48" ht="15.75" x14ac:dyDescent="0.25">
      <c r="A364" s="15" t="s">
        <v>215</v>
      </c>
      <c r="B364" s="16">
        <v>44927</v>
      </c>
      <c r="C364" s="16">
        <v>45016</v>
      </c>
      <c r="D364" s="17" t="s">
        <v>112</v>
      </c>
      <c r="E364" s="18" t="s">
        <v>216</v>
      </c>
      <c r="F364" s="18" t="s">
        <v>216</v>
      </c>
      <c r="G364" s="18" t="s">
        <v>216</v>
      </c>
      <c r="H364" s="19"/>
      <c r="I364" s="20" t="s">
        <v>1242</v>
      </c>
      <c r="J364" s="21" t="s">
        <v>884</v>
      </c>
      <c r="K364" s="17" t="s">
        <v>115</v>
      </c>
      <c r="L364" s="22" t="s">
        <v>885</v>
      </c>
      <c r="M364" s="17" t="s">
        <v>2764</v>
      </c>
      <c r="N364" s="20" t="s">
        <v>117</v>
      </c>
      <c r="O364" s="17" t="s">
        <v>150</v>
      </c>
      <c r="P364" s="20" t="s">
        <v>4243</v>
      </c>
      <c r="Q364" s="17" t="s">
        <v>176</v>
      </c>
      <c r="R364" s="20" t="s">
        <v>6051</v>
      </c>
      <c r="S364" s="23">
        <v>106</v>
      </c>
      <c r="T364" s="23" t="s">
        <v>5154</v>
      </c>
      <c r="U364" s="24" t="s">
        <v>182</v>
      </c>
      <c r="V364" s="20" t="s">
        <v>6052</v>
      </c>
      <c r="W364" s="25" t="s">
        <v>5148</v>
      </c>
      <c r="X364" s="20" t="s">
        <v>5232</v>
      </c>
      <c r="Y364" s="15" t="s">
        <v>5233</v>
      </c>
      <c r="Z364" s="20" t="s">
        <v>5232</v>
      </c>
      <c r="AA364" s="26" t="s">
        <v>5163</v>
      </c>
      <c r="AB364" s="20" t="s">
        <v>117</v>
      </c>
      <c r="AC364" s="27">
        <v>57140</v>
      </c>
      <c r="AD364" s="20" t="s">
        <v>7851</v>
      </c>
      <c r="AE364" s="20" t="s">
        <v>7851</v>
      </c>
      <c r="AF364" s="20" t="s">
        <v>7851</v>
      </c>
      <c r="AG364" s="20" t="s">
        <v>7851</v>
      </c>
      <c r="AH364" s="20" t="s">
        <v>476</v>
      </c>
      <c r="AI364" s="20" t="s">
        <v>8219</v>
      </c>
      <c r="AJ364" s="20" t="s">
        <v>8220</v>
      </c>
      <c r="AK364" s="20" t="s">
        <v>9859</v>
      </c>
      <c r="AL364" s="2" t="s">
        <v>9860</v>
      </c>
      <c r="AM364" s="28" t="s">
        <v>9180</v>
      </c>
      <c r="AN364" s="29"/>
      <c r="AO364" s="20" t="s">
        <v>9859</v>
      </c>
      <c r="AP364" s="2" t="s">
        <v>9860</v>
      </c>
      <c r="AQ364" s="4" t="s">
        <v>12099</v>
      </c>
      <c r="AR364" s="4" t="s">
        <v>12100</v>
      </c>
      <c r="AS364" s="30" t="s">
        <v>12101</v>
      </c>
      <c r="AT364" s="31">
        <v>45036</v>
      </c>
      <c r="AU364" s="31">
        <v>45016</v>
      </c>
      <c r="AV364" s="32" t="s">
        <v>12644</v>
      </c>
    </row>
    <row r="365" spans="1:48" ht="15.75" x14ac:dyDescent="0.25">
      <c r="A365" s="15" t="s">
        <v>215</v>
      </c>
      <c r="B365" s="16">
        <v>44927</v>
      </c>
      <c r="C365" s="16">
        <v>45016</v>
      </c>
      <c r="D365" s="17" t="s">
        <v>112</v>
      </c>
      <c r="E365" s="18" t="s">
        <v>216</v>
      </c>
      <c r="F365" s="18" t="s">
        <v>216</v>
      </c>
      <c r="G365" s="18" t="s">
        <v>216</v>
      </c>
      <c r="H365" s="19"/>
      <c r="I365" s="20" t="s">
        <v>1243</v>
      </c>
      <c r="J365" s="21" t="s">
        <v>890</v>
      </c>
      <c r="K365" s="17" t="s">
        <v>115</v>
      </c>
      <c r="L365" s="22" t="s">
        <v>885</v>
      </c>
      <c r="M365" s="17" t="s">
        <v>2765</v>
      </c>
      <c r="N365" s="20" t="s">
        <v>147</v>
      </c>
      <c r="O365" s="17" t="s">
        <v>150</v>
      </c>
      <c r="P365" s="20" t="s">
        <v>4244</v>
      </c>
      <c r="Q365" s="17" t="s">
        <v>176</v>
      </c>
      <c r="R365" s="20" t="s">
        <v>6053</v>
      </c>
      <c r="S365" s="23">
        <v>54</v>
      </c>
      <c r="T365" s="23" t="s">
        <v>5154</v>
      </c>
      <c r="U365" s="24" t="s">
        <v>182</v>
      </c>
      <c r="V365" s="20" t="s">
        <v>5880</v>
      </c>
      <c r="W365" s="25" t="s">
        <v>5148</v>
      </c>
      <c r="X365" s="20" t="s">
        <v>5227</v>
      </c>
      <c r="Y365" s="15" t="s">
        <v>5228</v>
      </c>
      <c r="Z365" s="20" t="s">
        <v>5227</v>
      </c>
      <c r="AA365" s="26" t="s">
        <v>5151</v>
      </c>
      <c r="AB365" s="20" t="s">
        <v>147</v>
      </c>
      <c r="AC365" s="27" t="s">
        <v>5881</v>
      </c>
      <c r="AD365" s="20" t="s">
        <v>7851</v>
      </c>
      <c r="AE365" s="20" t="s">
        <v>7851</v>
      </c>
      <c r="AF365" s="20" t="s">
        <v>7851</v>
      </c>
      <c r="AG365" s="20" t="s">
        <v>7851</v>
      </c>
      <c r="AH365" s="20" t="s">
        <v>8221</v>
      </c>
      <c r="AI365" s="20" t="s">
        <v>236</v>
      </c>
      <c r="AJ365" s="20" t="s">
        <v>460</v>
      </c>
      <c r="AK365" s="20" t="s">
        <v>9861</v>
      </c>
      <c r="AL365" s="2" t="s">
        <v>9862</v>
      </c>
      <c r="AM365" s="28" t="s">
        <v>9180</v>
      </c>
      <c r="AN365" s="2" t="s">
        <v>12234</v>
      </c>
      <c r="AO365" s="20" t="s">
        <v>9861</v>
      </c>
      <c r="AP365" s="2" t="s">
        <v>9862</v>
      </c>
      <c r="AQ365" s="4" t="s">
        <v>12099</v>
      </c>
      <c r="AR365" s="4" t="s">
        <v>12100</v>
      </c>
      <c r="AS365" s="30" t="s">
        <v>12101</v>
      </c>
      <c r="AT365" s="31">
        <v>45036</v>
      </c>
      <c r="AU365" s="31">
        <v>45016</v>
      </c>
      <c r="AV365" s="32" t="s">
        <v>12647</v>
      </c>
    </row>
    <row r="366" spans="1:48" ht="15.75" x14ac:dyDescent="0.25">
      <c r="A366" s="15" t="s">
        <v>215</v>
      </c>
      <c r="B366" s="16">
        <v>44927</v>
      </c>
      <c r="C366" s="16">
        <v>45016</v>
      </c>
      <c r="D366" s="17" t="s">
        <v>112</v>
      </c>
      <c r="E366" s="18" t="s">
        <v>216</v>
      </c>
      <c r="F366" s="18" t="s">
        <v>216</v>
      </c>
      <c r="G366" s="18" t="s">
        <v>216</v>
      </c>
      <c r="H366" s="19"/>
      <c r="I366" s="20" t="s">
        <v>1244</v>
      </c>
      <c r="J366" s="21" t="s">
        <v>912</v>
      </c>
      <c r="K366" s="17" t="s">
        <v>115</v>
      </c>
      <c r="L366" s="22" t="s">
        <v>885</v>
      </c>
      <c r="M366" s="17" t="s">
        <v>2766</v>
      </c>
      <c r="N366" s="20" t="s">
        <v>147</v>
      </c>
      <c r="O366" s="17" t="s">
        <v>150</v>
      </c>
      <c r="P366" s="20" t="s">
        <v>4245</v>
      </c>
      <c r="Q366" s="17" t="s">
        <v>176</v>
      </c>
      <c r="R366" s="20" t="s">
        <v>5679</v>
      </c>
      <c r="S366" s="23">
        <v>2014</v>
      </c>
      <c r="T366" s="23" t="s">
        <v>5154</v>
      </c>
      <c r="U366" s="24" t="s">
        <v>182</v>
      </c>
      <c r="V366" s="20" t="s">
        <v>6054</v>
      </c>
      <c r="W366" s="25" t="s">
        <v>5148</v>
      </c>
      <c r="X366" s="20" t="s">
        <v>5380</v>
      </c>
      <c r="Y366" s="15" t="s">
        <v>5381</v>
      </c>
      <c r="Z366" s="20" t="s">
        <v>5380</v>
      </c>
      <c r="AA366" s="26" t="s">
        <v>5151</v>
      </c>
      <c r="AB366" s="20" t="s">
        <v>147</v>
      </c>
      <c r="AC366" s="27" t="s">
        <v>5974</v>
      </c>
      <c r="AD366" s="20" t="s">
        <v>7851</v>
      </c>
      <c r="AE366" s="20" t="s">
        <v>7851</v>
      </c>
      <c r="AF366" s="20" t="s">
        <v>7851</v>
      </c>
      <c r="AG366" s="20" t="s">
        <v>7851</v>
      </c>
      <c r="AH366" s="20" t="s">
        <v>8177</v>
      </c>
      <c r="AI366" s="20" t="s">
        <v>8178</v>
      </c>
      <c r="AJ366" s="20" t="s">
        <v>377</v>
      </c>
      <c r="AK366" s="20" t="s">
        <v>9863</v>
      </c>
      <c r="AL366" s="2" t="s">
        <v>9786</v>
      </c>
      <c r="AM366" s="28" t="s">
        <v>9180</v>
      </c>
      <c r="AN366" s="29"/>
      <c r="AO366" s="20" t="s">
        <v>9863</v>
      </c>
      <c r="AP366" s="2" t="s">
        <v>9786</v>
      </c>
      <c r="AQ366" s="4" t="s">
        <v>12099</v>
      </c>
      <c r="AR366" s="4" t="s">
        <v>12100</v>
      </c>
      <c r="AS366" s="30" t="s">
        <v>12101</v>
      </c>
      <c r="AT366" s="31">
        <v>45036</v>
      </c>
      <c r="AU366" s="31">
        <v>45016</v>
      </c>
      <c r="AV366" s="32" t="s">
        <v>12644</v>
      </c>
    </row>
    <row r="367" spans="1:48" ht="15.75" x14ac:dyDescent="0.25">
      <c r="A367" s="15" t="s">
        <v>215</v>
      </c>
      <c r="B367" s="16">
        <v>44927</v>
      </c>
      <c r="C367" s="16">
        <v>45016</v>
      </c>
      <c r="D367" s="17" t="s">
        <v>112</v>
      </c>
      <c r="E367" s="18" t="s">
        <v>216</v>
      </c>
      <c r="F367" s="18" t="s">
        <v>216</v>
      </c>
      <c r="G367" s="18" t="s">
        <v>216</v>
      </c>
      <c r="H367" s="19"/>
      <c r="I367" s="20" t="s">
        <v>1245</v>
      </c>
      <c r="J367" s="21" t="s">
        <v>890</v>
      </c>
      <c r="K367" s="17" t="s">
        <v>115</v>
      </c>
      <c r="L367" s="22" t="s">
        <v>885</v>
      </c>
      <c r="M367" s="17" t="s">
        <v>2767</v>
      </c>
      <c r="N367" s="20" t="s">
        <v>117</v>
      </c>
      <c r="O367" s="17" t="s">
        <v>150</v>
      </c>
      <c r="P367" s="20" t="s">
        <v>4246</v>
      </c>
      <c r="Q367" s="17" t="s">
        <v>176</v>
      </c>
      <c r="R367" s="20" t="s">
        <v>6055</v>
      </c>
      <c r="S367" s="23">
        <v>59</v>
      </c>
      <c r="T367" s="23" t="s">
        <v>5154</v>
      </c>
      <c r="U367" s="24" t="s">
        <v>182</v>
      </c>
      <c r="V367" s="20" t="s">
        <v>5297</v>
      </c>
      <c r="W367" s="25" t="s">
        <v>5148</v>
      </c>
      <c r="X367" s="20" t="s">
        <v>5192</v>
      </c>
      <c r="Y367" s="15" t="s">
        <v>5193</v>
      </c>
      <c r="Z367" s="20" t="s">
        <v>5192</v>
      </c>
      <c r="AA367" s="26" t="s">
        <v>5163</v>
      </c>
      <c r="AB367" s="20" t="s">
        <v>117</v>
      </c>
      <c r="AC367" s="27">
        <v>53100</v>
      </c>
      <c r="AD367" s="20" t="s">
        <v>7851</v>
      </c>
      <c r="AE367" s="20" t="s">
        <v>7851</v>
      </c>
      <c r="AF367" s="20" t="s">
        <v>7851</v>
      </c>
      <c r="AG367" s="20" t="s">
        <v>7851</v>
      </c>
      <c r="AH367" s="20" t="s">
        <v>8222</v>
      </c>
      <c r="AI367" s="20" t="s">
        <v>303</v>
      </c>
      <c r="AJ367" s="20" t="s">
        <v>225</v>
      </c>
      <c r="AK367" s="20" t="s">
        <v>9864</v>
      </c>
      <c r="AL367" s="2" t="s">
        <v>9865</v>
      </c>
      <c r="AM367" s="28" t="s">
        <v>9180</v>
      </c>
      <c r="AN367" s="29"/>
      <c r="AO367" s="20" t="s">
        <v>9864</v>
      </c>
      <c r="AP367" s="2" t="s">
        <v>9865</v>
      </c>
      <c r="AQ367" s="4" t="s">
        <v>12099</v>
      </c>
      <c r="AR367" s="4" t="s">
        <v>12100</v>
      </c>
      <c r="AS367" s="30" t="s">
        <v>12101</v>
      </c>
      <c r="AT367" s="31">
        <v>45036</v>
      </c>
      <c r="AU367" s="31">
        <v>45016</v>
      </c>
      <c r="AV367" s="32" t="s">
        <v>12644</v>
      </c>
    </row>
    <row r="368" spans="1:48" ht="15.75" x14ac:dyDescent="0.25">
      <c r="A368" s="15" t="s">
        <v>215</v>
      </c>
      <c r="B368" s="16">
        <v>44927</v>
      </c>
      <c r="C368" s="16">
        <v>45016</v>
      </c>
      <c r="D368" s="17" t="s">
        <v>112</v>
      </c>
      <c r="E368" s="18" t="s">
        <v>216</v>
      </c>
      <c r="F368" s="18" t="s">
        <v>216</v>
      </c>
      <c r="G368" s="18" t="s">
        <v>216</v>
      </c>
      <c r="H368" s="19"/>
      <c r="I368" s="20" t="s">
        <v>1246</v>
      </c>
      <c r="J368" s="21" t="s">
        <v>884</v>
      </c>
      <c r="K368" s="17" t="s">
        <v>115</v>
      </c>
      <c r="L368" s="22" t="s">
        <v>885</v>
      </c>
      <c r="M368" s="17" t="s">
        <v>2768</v>
      </c>
      <c r="N368" s="20" t="s">
        <v>117</v>
      </c>
      <c r="O368" s="17" t="s">
        <v>150</v>
      </c>
      <c r="P368" s="20" t="s">
        <v>4247</v>
      </c>
      <c r="Q368" s="17" t="s">
        <v>176</v>
      </c>
      <c r="R368" s="20" t="s">
        <v>6056</v>
      </c>
      <c r="S368" s="23" t="s">
        <v>5468</v>
      </c>
      <c r="T368" s="23" t="s">
        <v>5154</v>
      </c>
      <c r="U368" s="24" t="s">
        <v>182</v>
      </c>
      <c r="V368" s="20" t="s">
        <v>6057</v>
      </c>
      <c r="W368" s="25" t="s">
        <v>5148</v>
      </c>
      <c r="X368" s="20" t="s">
        <v>5325</v>
      </c>
      <c r="Y368" s="15" t="s">
        <v>5326</v>
      </c>
      <c r="Z368" s="20" t="s">
        <v>5325</v>
      </c>
      <c r="AA368" s="26" t="s">
        <v>5163</v>
      </c>
      <c r="AB368" s="20" t="s">
        <v>117</v>
      </c>
      <c r="AC368" s="27">
        <v>52158</v>
      </c>
      <c r="AD368" s="20" t="s">
        <v>7851</v>
      </c>
      <c r="AE368" s="20" t="s">
        <v>7851</v>
      </c>
      <c r="AF368" s="20" t="s">
        <v>7851</v>
      </c>
      <c r="AG368" s="20" t="s">
        <v>7851</v>
      </c>
      <c r="AH368" s="20" t="s">
        <v>8223</v>
      </c>
      <c r="AI368" s="20" t="s">
        <v>423</v>
      </c>
      <c r="AJ368" s="20" t="s">
        <v>8224</v>
      </c>
      <c r="AK368" s="20" t="s">
        <v>9866</v>
      </c>
      <c r="AL368" s="2" t="s">
        <v>9867</v>
      </c>
      <c r="AM368" s="28" t="s">
        <v>9180</v>
      </c>
      <c r="AN368" s="29"/>
      <c r="AO368" s="20" t="s">
        <v>9866</v>
      </c>
      <c r="AP368" s="2" t="s">
        <v>9867</v>
      </c>
      <c r="AQ368" s="4" t="s">
        <v>12099</v>
      </c>
      <c r="AR368" s="4" t="s">
        <v>12100</v>
      </c>
      <c r="AS368" s="30" t="s">
        <v>12101</v>
      </c>
      <c r="AT368" s="31">
        <v>45036</v>
      </c>
      <c r="AU368" s="31">
        <v>45016</v>
      </c>
      <c r="AV368" s="32" t="s">
        <v>12644</v>
      </c>
    </row>
    <row r="369" spans="1:48" ht="15.75" x14ac:dyDescent="0.25">
      <c r="A369" s="15" t="s">
        <v>215</v>
      </c>
      <c r="B369" s="16">
        <v>44927</v>
      </c>
      <c r="C369" s="16">
        <v>45016</v>
      </c>
      <c r="D369" s="17" t="s">
        <v>111</v>
      </c>
      <c r="E369" s="18" t="s">
        <v>413</v>
      </c>
      <c r="F369" s="18" t="s">
        <v>252</v>
      </c>
      <c r="G369" s="18" t="s">
        <v>373</v>
      </c>
      <c r="H369" s="19"/>
      <c r="I369" s="20" t="s">
        <v>1247</v>
      </c>
      <c r="J369" s="21" t="s">
        <v>884</v>
      </c>
      <c r="K369" s="17" t="s">
        <v>115</v>
      </c>
      <c r="L369" s="22" t="s">
        <v>885</v>
      </c>
      <c r="M369" s="17" t="s">
        <v>2769</v>
      </c>
      <c r="N369" s="20" t="s">
        <v>147</v>
      </c>
      <c r="O369" s="17" t="s">
        <v>150</v>
      </c>
      <c r="P369" s="20" t="s">
        <v>4248</v>
      </c>
      <c r="Q369" s="17" t="s">
        <v>157</v>
      </c>
      <c r="R369" s="20" t="s">
        <v>6058</v>
      </c>
      <c r="S369" s="23" t="s">
        <v>6059</v>
      </c>
      <c r="T369" s="23" t="s">
        <v>6060</v>
      </c>
      <c r="U369" s="24" t="s">
        <v>182</v>
      </c>
      <c r="V369" s="20" t="s">
        <v>6061</v>
      </c>
      <c r="W369" s="25" t="s">
        <v>5148</v>
      </c>
      <c r="X369" s="20" t="s">
        <v>5264</v>
      </c>
      <c r="Y369" s="15" t="s">
        <v>5265</v>
      </c>
      <c r="Z369" s="20" t="s">
        <v>5264</v>
      </c>
      <c r="AA369" s="26" t="s">
        <v>5151</v>
      </c>
      <c r="AB369" s="20" t="s">
        <v>147</v>
      </c>
      <c r="AC369" s="27" t="s">
        <v>6062</v>
      </c>
      <c r="AD369" s="20" t="s">
        <v>7851</v>
      </c>
      <c r="AE369" s="20" t="s">
        <v>7851</v>
      </c>
      <c r="AF369" s="20" t="s">
        <v>7851</v>
      </c>
      <c r="AG369" s="20" t="s">
        <v>7851</v>
      </c>
      <c r="AH369" s="20" t="s">
        <v>413</v>
      </c>
      <c r="AI369" s="20" t="s">
        <v>252</v>
      </c>
      <c r="AJ369" s="20" t="s">
        <v>373</v>
      </c>
      <c r="AK369" s="20" t="s">
        <v>9868</v>
      </c>
      <c r="AL369" s="2" t="s">
        <v>9869</v>
      </c>
      <c r="AM369" s="28" t="s">
        <v>9189</v>
      </c>
      <c r="AN369" s="29"/>
      <c r="AO369" s="20" t="s">
        <v>9868</v>
      </c>
      <c r="AP369" s="2" t="s">
        <v>9869</v>
      </c>
      <c r="AQ369" s="4" t="s">
        <v>12099</v>
      </c>
      <c r="AR369" s="4" t="s">
        <v>12100</v>
      </c>
      <c r="AS369" s="30" t="s">
        <v>12101</v>
      </c>
      <c r="AT369" s="31">
        <v>45036</v>
      </c>
      <c r="AU369" s="31">
        <v>45016</v>
      </c>
      <c r="AV369" s="32" t="s">
        <v>12644</v>
      </c>
    </row>
    <row r="370" spans="1:48" ht="15.75" x14ac:dyDescent="0.25">
      <c r="A370" s="15" t="s">
        <v>215</v>
      </c>
      <c r="B370" s="16">
        <v>44927</v>
      </c>
      <c r="C370" s="16">
        <v>45016</v>
      </c>
      <c r="D370" s="17" t="s">
        <v>112</v>
      </c>
      <c r="E370" s="18" t="s">
        <v>216</v>
      </c>
      <c r="F370" s="18" t="s">
        <v>216</v>
      </c>
      <c r="G370" s="18" t="s">
        <v>216</v>
      </c>
      <c r="H370" s="19"/>
      <c r="I370" s="20" t="s">
        <v>1248</v>
      </c>
      <c r="J370" s="21" t="s">
        <v>890</v>
      </c>
      <c r="K370" s="17" t="s">
        <v>115</v>
      </c>
      <c r="L370" s="22" t="s">
        <v>885</v>
      </c>
      <c r="M370" s="17" t="s">
        <v>2770</v>
      </c>
      <c r="N370" s="20" t="s">
        <v>147</v>
      </c>
      <c r="O370" s="17" t="s">
        <v>150</v>
      </c>
      <c r="P370" s="20" t="s">
        <v>4008</v>
      </c>
      <c r="Q370" s="17" t="s">
        <v>157</v>
      </c>
      <c r="R370" s="20" t="s">
        <v>5510</v>
      </c>
      <c r="S370" s="23">
        <v>44</v>
      </c>
      <c r="T370" s="23" t="s">
        <v>5154</v>
      </c>
      <c r="U370" s="24" t="s">
        <v>182</v>
      </c>
      <c r="V370" s="20" t="s">
        <v>6063</v>
      </c>
      <c r="W370" s="25" t="s">
        <v>5148</v>
      </c>
      <c r="X370" s="20" t="s">
        <v>5264</v>
      </c>
      <c r="Y370" s="15" t="s">
        <v>5265</v>
      </c>
      <c r="Z370" s="20" t="s">
        <v>5264</v>
      </c>
      <c r="AA370" s="26" t="s">
        <v>5151</v>
      </c>
      <c r="AB370" s="20" t="s">
        <v>147</v>
      </c>
      <c r="AC370" s="27" t="s">
        <v>6064</v>
      </c>
      <c r="AD370" s="20" t="s">
        <v>7851</v>
      </c>
      <c r="AE370" s="20" t="s">
        <v>7851</v>
      </c>
      <c r="AF370" s="20" t="s">
        <v>7851</v>
      </c>
      <c r="AG370" s="20" t="s">
        <v>7851</v>
      </c>
      <c r="AH370" s="20" t="s">
        <v>8225</v>
      </c>
      <c r="AI370" s="20" t="s">
        <v>8226</v>
      </c>
      <c r="AJ370" s="20" t="s">
        <v>496</v>
      </c>
      <c r="AK370" s="20" t="s">
        <v>9870</v>
      </c>
      <c r="AL370" s="2" t="s">
        <v>9871</v>
      </c>
      <c r="AM370" s="28" t="s">
        <v>9180</v>
      </c>
      <c r="AN370" s="29"/>
      <c r="AO370" s="20" t="s">
        <v>9870</v>
      </c>
      <c r="AP370" s="2" t="s">
        <v>9871</v>
      </c>
      <c r="AQ370" s="4" t="s">
        <v>12099</v>
      </c>
      <c r="AR370" s="4" t="s">
        <v>12100</v>
      </c>
      <c r="AS370" s="30" t="s">
        <v>12101</v>
      </c>
      <c r="AT370" s="31">
        <v>45036</v>
      </c>
      <c r="AU370" s="31">
        <v>45016</v>
      </c>
      <c r="AV370" s="32" t="s">
        <v>12644</v>
      </c>
    </row>
    <row r="371" spans="1:48" ht="15.75" x14ac:dyDescent="0.25">
      <c r="A371" s="15" t="s">
        <v>215</v>
      </c>
      <c r="B371" s="16">
        <v>44927</v>
      </c>
      <c r="C371" s="16">
        <v>45016</v>
      </c>
      <c r="D371" s="17" t="s">
        <v>112</v>
      </c>
      <c r="E371" s="18" t="s">
        <v>216</v>
      </c>
      <c r="F371" s="18" t="s">
        <v>216</v>
      </c>
      <c r="G371" s="18" t="s">
        <v>216</v>
      </c>
      <c r="H371" s="19"/>
      <c r="I371" s="20" t="s">
        <v>1249</v>
      </c>
      <c r="J371" s="21" t="s">
        <v>888</v>
      </c>
      <c r="K371" s="17" t="s">
        <v>115</v>
      </c>
      <c r="L371" s="22" t="s">
        <v>885</v>
      </c>
      <c r="M371" s="17" t="s">
        <v>2771</v>
      </c>
      <c r="N371" s="20" t="s">
        <v>147</v>
      </c>
      <c r="O371" s="17" t="s">
        <v>150</v>
      </c>
      <c r="P371" s="20" t="s">
        <v>4249</v>
      </c>
      <c r="Q371" s="17" t="s">
        <v>157</v>
      </c>
      <c r="R371" s="20" t="s">
        <v>6065</v>
      </c>
      <c r="S371" s="23">
        <v>307</v>
      </c>
      <c r="T371" s="23" t="s">
        <v>5154</v>
      </c>
      <c r="U371" s="24" t="s">
        <v>182</v>
      </c>
      <c r="V371" s="20" t="s">
        <v>6066</v>
      </c>
      <c r="W371" s="25" t="s">
        <v>5148</v>
      </c>
      <c r="X371" s="20" t="s">
        <v>5170</v>
      </c>
      <c r="Y371" s="15" t="s">
        <v>5171</v>
      </c>
      <c r="Z371" s="20" t="s">
        <v>5170</v>
      </c>
      <c r="AA371" s="26" t="s">
        <v>5151</v>
      </c>
      <c r="AB371" s="20" t="s">
        <v>147</v>
      </c>
      <c r="AC371" s="27" t="s">
        <v>6067</v>
      </c>
      <c r="AD371" s="20" t="s">
        <v>7851</v>
      </c>
      <c r="AE371" s="20" t="s">
        <v>7851</v>
      </c>
      <c r="AF371" s="20" t="s">
        <v>7851</v>
      </c>
      <c r="AG371" s="20" t="s">
        <v>7851</v>
      </c>
      <c r="AH371" s="20" t="s">
        <v>8227</v>
      </c>
      <c r="AI371" s="20" t="s">
        <v>8228</v>
      </c>
      <c r="AJ371" s="20" t="s">
        <v>7999</v>
      </c>
      <c r="AK371" s="20" t="s">
        <v>9872</v>
      </c>
      <c r="AL371" s="2" t="s">
        <v>9873</v>
      </c>
      <c r="AM371" s="28" t="s">
        <v>9180</v>
      </c>
      <c r="AN371" s="29"/>
      <c r="AO371" s="20" t="s">
        <v>9872</v>
      </c>
      <c r="AP371" s="2" t="s">
        <v>9873</v>
      </c>
      <c r="AQ371" s="4" t="s">
        <v>12099</v>
      </c>
      <c r="AR371" s="4" t="s">
        <v>12100</v>
      </c>
      <c r="AS371" s="30" t="s">
        <v>12101</v>
      </c>
      <c r="AT371" s="31">
        <v>45036</v>
      </c>
      <c r="AU371" s="31">
        <v>45016</v>
      </c>
      <c r="AV371" s="32" t="s">
        <v>12644</v>
      </c>
    </row>
    <row r="372" spans="1:48" ht="15.75" x14ac:dyDescent="0.25">
      <c r="A372" s="15" t="s">
        <v>215</v>
      </c>
      <c r="B372" s="16">
        <v>44927</v>
      </c>
      <c r="C372" s="16">
        <v>45016</v>
      </c>
      <c r="D372" s="17" t="s">
        <v>112</v>
      </c>
      <c r="E372" s="18" t="s">
        <v>216</v>
      </c>
      <c r="F372" s="18" t="s">
        <v>216</v>
      </c>
      <c r="G372" s="18" t="s">
        <v>216</v>
      </c>
      <c r="H372" s="19"/>
      <c r="I372" s="20" t="s">
        <v>1250</v>
      </c>
      <c r="J372" s="21" t="s">
        <v>888</v>
      </c>
      <c r="K372" s="17" t="s">
        <v>115</v>
      </c>
      <c r="L372" s="22" t="s">
        <v>885</v>
      </c>
      <c r="M372" s="17" t="s">
        <v>2772</v>
      </c>
      <c r="N372" s="20" t="s">
        <v>147</v>
      </c>
      <c r="O372" s="17" t="s">
        <v>150</v>
      </c>
      <c r="P372" s="20" t="s">
        <v>4250</v>
      </c>
      <c r="Q372" s="17" t="s">
        <v>157</v>
      </c>
      <c r="R372" s="20" t="s">
        <v>6068</v>
      </c>
      <c r="S372" s="23">
        <v>124</v>
      </c>
      <c r="T372" s="23" t="s">
        <v>6069</v>
      </c>
      <c r="U372" s="24" t="s">
        <v>182</v>
      </c>
      <c r="V372" s="20" t="s">
        <v>6070</v>
      </c>
      <c r="W372" s="25" t="s">
        <v>5148</v>
      </c>
      <c r="X372" s="20" t="s">
        <v>5156</v>
      </c>
      <c r="Y372" s="15" t="s">
        <v>5157</v>
      </c>
      <c r="Z372" s="20" t="s">
        <v>5156</v>
      </c>
      <c r="AA372" s="26" t="s">
        <v>5151</v>
      </c>
      <c r="AB372" s="20" t="s">
        <v>147</v>
      </c>
      <c r="AC372" s="27">
        <v>11000</v>
      </c>
      <c r="AD372" s="20" t="s">
        <v>7851</v>
      </c>
      <c r="AE372" s="20" t="s">
        <v>7851</v>
      </c>
      <c r="AF372" s="20" t="s">
        <v>7851</v>
      </c>
      <c r="AG372" s="20" t="s">
        <v>7851</v>
      </c>
      <c r="AH372" s="20" t="s">
        <v>7860</v>
      </c>
      <c r="AI372" s="20" t="s">
        <v>8229</v>
      </c>
      <c r="AJ372" s="20" t="s">
        <v>514</v>
      </c>
      <c r="AK372" s="20" t="s">
        <v>9874</v>
      </c>
      <c r="AL372" s="2" t="s">
        <v>9875</v>
      </c>
      <c r="AM372" s="28" t="s">
        <v>9180</v>
      </c>
      <c r="AN372" s="2" t="s">
        <v>12235</v>
      </c>
      <c r="AO372" s="20" t="s">
        <v>9874</v>
      </c>
      <c r="AP372" s="2" t="s">
        <v>9875</v>
      </c>
      <c r="AQ372" s="4" t="s">
        <v>12099</v>
      </c>
      <c r="AR372" s="4" t="s">
        <v>12100</v>
      </c>
      <c r="AS372" s="30" t="s">
        <v>12101</v>
      </c>
      <c r="AT372" s="31">
        <v>45036</v>
      </c>
      <c r="AU372" s="31">
        <v>45016</v>
      </c>
      <c r="AV372" s="32" t="s">
        <v>12647</v>
      </c>
    </row>
    <row r="373" spans="1:48" ht="15.75" x14ac:dyDescent="0.25">
      <c r="A373" s="15" t="s">
        <v>215</v>
      </c>
      <c r="B373" s="16">
        <v>44927</v>
      </c>
      <c r="C373" s="16">
        <v>45016</v>
      </c>
      <c r="D373" s="17" t="s">
        <v>112</v>
      </c>
      <c r="E373" s="18" t="s">
        <v>216</v>
      </c>
      <c r="F373" s="18" t="s">
        <v>216</v>
      </c>
      <c r="G373" s="18" t="s">
        <v>216</v>
      </c>
      <c r="H373" s="19"/>
      <c r="I373" s="20" t="s">
        <v>1251</v>
      </c>
      <c r="J373" s="21" t="s">
        <v>888</v>
      </c>
      <c r="K373" s="17" t="s">
        <v>115</v>
      </c>
      <c r="L373" s="22" t="s">
        <v>885</v>
      </c>
      <c r="M373" s="17" t="s">
        <v>2773</v>
      </c>
      <c r="N373" s="20" t="s">
        <v>147</v>
      </c>
      <c r="O373" s="17" t="s">
        <v>150</v>
      </c>
      <c r="P373" s="20" t="s">
        <v>4251</v>
      </c>
      <c r="Q373" s="17" t="s">
        <v>157</v>
      </c>
      <c r="R373" s="20" t="s">
        <v>6071</v>
      </c>
      <c r="S373" s="23">
        <v>126</v>
      </c>
      <c r="T373" s="23" t="s">
        <v>6072</v>
      </c>
      <c r="U373" s="24" t="s">
        <v>182</v>
      </c>
      <c r="V373" s="20" t="s">
        <v>6073</v>
      </c>
      <c r="W373" s="25" t="s">
        <v>5148</v>
      </c>
      <c r="X373" s="20" t="s">
        <v>5176</v>
      </c>
      <c r="Y373" s="15" t="s">
        <v>5177</v>
      </c>
      <c r="Z373" s="20" t="s">
        <v>5176</v>
      </c>
      <c r="AA373" s="26" t="s">
        <v>5151</v>
      </c>
      <c r="AB373" s="20" t="s">
        <v>147</v>
      </c>
      <c r="AC373" s="27" t="s">
        <v>6074</v>
      </c>
      <c r="AD373" s="20" t="s">
        <v>7851</v>
      </c>
      <c r="AE373" s="20" t="s">
        <v>7851</v>
      </c>
      <c r="AF373" s="20" t="s">
        <v>7851</v>
      </c>
      <c r="AG373" s="20" t="s">
        <v>7851</v>
      </c>
      <c r="AH373" s="20" t="s">
        <v>8230</v>
      </c>
      <c r="AI373" s="20" t="s">
        <v>8231</v>
      </c>
      <c r="AJ373" s="20" t="s">
        <v>8232</v>
      </c>
      <c r="AK373" s="20" t="s">
        <v>9876</v>
      </c>
      <c r="AL373" s="2" t="s">
        <v>9877</v>
      </c>
      <c r="AM373" s="28" t="s">
        <v>9180</v>
      </c>
      <c r="AN373" s="2" t="s">
        <v>12236</v>
      </c>
      <c r="AO373" s="20" t="s">
        <v>9876</v>
      </c>
      <c r="AP373" s="2" t="s">
        <v>9877</v>
      </c>
      <c r="AQ373" s="4" t="s">
        <v>12099</v>
      </c>
      <c r="AR373" s="4" t="s">
        <v>12100</v>
      </c>
      <c r="AS373" s="30" t="s">
        <v>12101</v>
      </c>
      <c r="AT373" s="31">
        <v>45036</v>
      </c>
      <c r="AU373" s="31">
        <v>45016</v>
      </c>
      <c r="AV373" s="32" t="s">
        <v>12647</v>
      </c>
    </row>
    <row r="374" spans="1:48" ht="15.75" x14ac:dyDescent="0.25">
      <c r="A374" s="15" t="s">
        <v>215</v>
      </c>
      <c r="B374" s="16">
        <v>44927</v>
      </c>
      <c r="C374" s="16">
        <v>45016</v>
      </c>
      <c r="D374" s="17" t="s">
        <v>112</v>
      </c>
      <c r="E374" s="18" t="s">
        <v>216</v>
      </c>
      <c r="F374" s="18" t="s">
        <v>216</v>
      </c>
      <c r="G374" s="18" t="s">
        <v>216</v>
      </c>
      <c r="H374" s="19"/>
      <c r="I374" s="20" t="s">
        <v>1252</v>
      </c>
      <c r="J374" s="21" t="s">
        <v>890</v>
      </c>
      <c r="K374" s="17" t="s">
        <v>115</v>
      </c>
      <c r="L374" s="22" t="s">
        <v>885</v>
      </c>
      <c r="M374" s="17" t="s">
        <v>2774</v>
      </c>
      <c r="N374" s="20" t="s">
        <v>147</v>
      </c>
      <c r="O374" s="17" t="s">
        <v>150</v>
      </c>
      <c r="P374" s="20" t="s">
        <v>4252</v>
      </c>
      <c r="Q374" s="17" t="s">
        <v>167</v>
      </c>
      <c r="R374" s="20" t="s">
        <v>6075</v>
      </c>
      <c r="S374" s="23">
        <v>5</v>
      </c>
      <c r="T374" s="23" t="s">
        <v>6076</v>
      </c>
      <c r="U374" s="24" t="s">
        <v>182</v>
      </c>
      <c r="V374" s="20" t="s">
        <v>5687</v>
      </c>
      <c r="W374" s="25" t="s">
        <v>5148</v>
      </c>
      <c r="X374" s="20" t="s">
        <v>5414</v>
      </c>
      <c r="Y374" s="15" t="s">
        <v>5415</v>
      </c>
      <c r="Z374" s="20" t="s">
        <v>5414</v>
      </c>
      <c r="AA374" s="26" t="s">
        <v>5151</v>
      </c>
      <c r="AB374" s="20" t="s">
        <v>147</v>
      </c>
      <c r="AC374" s="27">
        <v>15900</v>
      </c>
      <c r="AD374" s="20" t="s">
        <v>7851</v>
      </c>
      <c r="AE374" s="20" t="s">
        <v>7851</v>
      </c>
      <c r="AF374" s="20" t="s">
        <v>7851</v>
      </c>
      <c r="AG374" s="20" t="s">
        <v>7851</v>
      </c>
      <c r="AH374" s="20" t="s">
        <v>767</v>
      </c>
      <c r="AI374" s="20" t="s">
        <v>609</v>
      </c>
      <c r="AJ374" s="20" t="s">
        <v>837</v>
      </c>
      <c r="AK374" s="20" t="s">
        <v>9878</v>
      </c>
      <c r="AL374" s="2" t="s">
        <v>9879</v>
      </c>
      <c r="AM374" s="28" t="s">
        <v>9180</v>
      </c>
      <c r="AN374" s="29"/>
      <c r="AO374" s="20" t="s">
        <v>9878</v>
      </c>
      <c r="AP374" s="2" t="s">
        <v>9879</v>
      </c>
      <c r="AQ374" s="4" t="s">
        <v>12099</v>
      </c>
      <c r="AR374" s="4" t="s">
        <v>12100</v>
      </c>
      <c r="AS374" s="30" t="s">
        <v>12101</v>
      </c>
      <c r="AT374" s="31">
        <v>45036</v>
      </c>
      <c r="AU374" s="31">
        <v>45016</v>
      </c>
      <c r="AV374" s="32" t="s">
        <v>12644</v>
      </c>
    </row>
    <row r="375" spans="1:48" ht="15.75" x14ac:dyDescent="0.25">
      <c r="A375" s="15" t="s">
        <v>215</v>
      </c>
      <c r="B375" s="16">
        <v>44927</v>
      </c>
      <c r="C375" s="16">
        <v>45016</v>
      </c>
      <c r="D375" s="17" t="s">
        <v>112</v>
      </c>
      <c r="E375" s="18" t="s">
        <v>216</v>
      </c>
      <c r="F375" s="18" t="s">
        <v>216</v>
      </c>
      <c r="G375" s="18" t="s">
        <v>216</v>
      </c>
      <c r="H375" s="19"/>
      <c r="I375" s="20" t="s">
        <v>1253</v>
      </c>
      <c r="J375" s="21" t="s">
        <v>884</v>
      </c>
      <c r="K375" s="17" t="s">
        <v>115</v>
      </c>
      <c r="L375" s="22" t="s">
        <v>885</v>
      </c>
      <c r="M375" s="17" t="s">
        <v>2775</v>
      </c>
      <c r="N375" s="20" t="s">
        <v>147</v>
      </c>
      <c r="O375" s="17" t="s">
        <v>150</v>
      </c>
      <c r="P375" s="20" t="s">
        <v>4253</v>
      </c>
      <c r="Q375" s="17" t="s">
        <v>176</v>
      </c>
      <c r="R375" s="20" t="s">
        <v>5463</v>
      </c>
      <c r="S375" s="23">
        <v>103</v>
      </c>
      <c r="T375" s="23" t="s">
        <v>5154</v>
      </c>
      <c r="U375" s="24" t="s">
        <v>182</v>
      </c>
      <c r="V375" s="20" t="s">
        <v>6077</v>
      </c>
      <c r="W375" s="25" t="s">
        <v>5148</v>
      </c>
      <c r="X375" s="20" t="s">
        <v>5156</v>
      </c>
      <c r="Y375" s="15" t="s">
        <v>5157</v>
      </c>
      <c r="Z375" s="20" t="s">
        <v>5156</v>
      </c>
      <c r="AA375" s="26" t="s">
        <v>5151</v>
      </c>
      <c r="AB375" s="20" t="s">
        <v>147</v>
      </c>
      <c r="AC375" s="27">
        <v>11300</v>
      </c>
      <c r="AD375" s="20" t="s">
        <v>7851</v>
      </c>
      <c r="AE375" s="20" t="s">
        <v>7851</v>
      </c>
      <c r="AF375" s="20" t="s">
        <v>7851</v>
      </c>
      <c r="AG375" s="20" t="s">
        <v>7851</v>
      </c>
      <c r="AH375" s="20" t="s">
        <v>8233</v>
      </c>
      <c r="AI375" s="20" t="s">
        <v>258</v>
      </c>
      <c r="AJ375" s="20" t="s">
        <v>274</v>
      </c>
      <c r="AK375" s="20" t="s">
        <v>9880</v>
      </c>
      <c r="AL375" s="2" t="s">
        <v>9881</v>
      </c>
      <c r="AM375" s="28" t="s">
        <v>9180</v>
      </c>
      <c r="AN375" s="2" t="s">
        <v>12237</v>
      </c>
      <c r="AO375" s="20" t="s">
        <v>9880</v>
      </c>
      <c r="AP375" s="2" t="s">
        <v>9881</v>
      </c>
      <c r="AQ375" s="4" t="s">
        <v>12099</v>
      </c>
      <c r="AR375" s="4" t="s">
        <v>12100</v>
      </c>
      <c r="AS375" s="30" t="s">
        <v>12101</v>
      </c>
      <c r="AT375" s="31">
        <v>45036</v>
      </c>
      <c r="AU375" s="31">
        <v>45016</v>
      </c>
      <c r="AV375" s="32" t="s">
        <v>12647</v>
      </c>
    </row>
    <row r="376" spans="1:48" ht="15.75" x14ac:dyDescent="0.25">
      <c r="A376" s="15" t="s">
        <v>215</v>
      </c>
      <c r="B376" s="16">
        <v>44927</v>
      </c>
      <c r="C376" s="16">
        <v>45016</v>
      </c>
      <c r="D376" s="17" t="s">
        <v>112</v>
      </c>
      <c r="E376" s="18" t="s">
        <v>216</v>
      </c>
      <c r="F376" s="18" t="s">
        <v>216</v>
      </c>
      <c r="G376" s="18" t="s">
        <v>216</v>
      </c>
      <c r="H376" s="19"/>
      <c r="I376" s="20" t="s">
        <v>1254</v>
      </c>
      <c r="J376" s="21" t="s">
        <v>884</v>
      </c>
      <c r="K376" s="17" t="s">
        <v>115</v>
      </c>
      <c r="L376" s="22" t="s">
        <v>885</v>
      </c>
      <c r="M376" s="17" t="s">
        <v>2776</v>
      </c>
      <c r="N376" s="20" t="s">
        <v>147</v>
      </c>
      <c r="O376" s="17" t="s">
        <v>150</v>
      </c>
      <c r="P376" s="20" t="s">
        <v>4254</v>
      </c>
      <c r="Q376" s="17" t="s">
        <v>162</v>
      </c>
      <c r="R376" s="20" t="s">
        <v>6078</v>
      </c>
      <c r="S376" s="23">
        <v>4026</v>
      </c>
      <c r="T376" s="23" t="s">
        <v>5154</v>
      </c>
      <c r="U376" s="24" t="s">
        <v>182</v>
      </c>
      <c r="V376" s="20" t="s">
        <v>5833</v>
      </c>
      <c r="W376" s="25" t="s">
        <v>5148</v>
      </c>
      <c r="X376" s="20" t="s">
        <v>5170</v>
      </c>
      <c r="Y376" s="15" t="s">
        <v>5171</v>
      </c>
      <c r="Z376" s="20" t="s">
        <v>5170</v>
      </c>
      <c r="AA376" s="26" t="s">
        <v>5151</v>
      </c>
      <c r="AB376" s="20" t="s">
        <v>147</v>
      </c>
      <c r="AC376" s="27" t="s">
        <v>6079</v>
      </c>
      <c r="AD376" s="20" t="s">
        <v>7851</v>
      </c>
      <c r="AE376" s="20" t="s">
        <v>7851</v>
      </c>
      <c r="AF376" s="20" t="s">
        <v>7851</v>
      </c>
      <c r="AG376" s="20" t="s">
        <v>7851</v>
      </c>
      <c r="AH376" s="20" t="s">
        <v>8234</v>
      </c>
      <c r="AI376" s="20" t="s">
        <v>8235</v>
      </c>
      <c r="AJ376" s="20" t="s">
        <v>225</v>
      </c>
      <c r="AK376" s="20" t="s">
        <v>9882</v>
      </c>
      <c r="AL376" s="2" t="s">
        <v>9883</v>
      </c>
      <c r="AM376" s="28" t="s">
        <v>9180</v>
      </c>
      <c r="AN376" s="2" t="s">
        <v>12238</v>
      </c>
      <c r="AO376" s="20" t="s">
        <v>9882</v>
      </c>
      <c r="AP376" s="2" t="s">
        <v>9883</v>
      </c>
      <c r="AQ376" s="4" t="s">
        <v>12099</v>
      </c>
      <c r="AR376" s="4" t="s">
        <v>12100</v>
      </c>
      <c r="AS376" s="30" t="s">
        <v>12101</v>
      </c>
      <c r="AT376" s="31">
        <v>45036</v>
      </c>
      <c r="AU376" s="31">
        <v>45016</v>
      </c>
      <c r="AV376" s="32" t="s">
        <v>12647</v>
      </c>
    </row>
    <row r="377" spans="1:48" ht="15.75" x14ac:dyDescent="0.25">
      <c r="A377" s="15" t="s">
        <v>215</v>
      </c>
      <c r="B377" s="16">
        <v>44927</v>
      </c>
      <c r="C377" s="16">
        <v>45016</v>
      </c>
      <c r="D377" s="17" t="s">
        <v>112</v>
      </c>
      <c r="E377" s="18" t="s">
        <v>216</v>
      </c>
      <c r="F377" s="18" t="s">
        <v>216</v>
      </c>
      <c r="G377" s="18" t="s">
        <v>216</v>
      </c>
      <c r="H377" s="19"/>
      <c r="I377" s="20" t="s">
        <v>1255</v>
      </c>
      <c r="J377" s="21" t="s">
        <v>884</v>
      </c>
      <c r="K377" s="17" t="s">
        <v>115</v>
      </c>
      <c r="L377" s="22" t="s">
        <v>885</v>
      </c>
      <c r="M377" s="17" t="s">
        <v>2777</v>
      </c>
      <c r="N377" s="20" t="s">
        <v>147</v>
      </c>
      <c r="O377" s="17" t="s">
        <v>150</v>
      </c>
      <c r="P377" s="20" t="s">
        <v>4255</v>
      </c>
      <c r="Q377" s="17" t="s">
        <v>157</v>
      </c>
      <c r="R377" s="20" t="s">
        <v>5997</v>
      </c>
      <c r="S377" s="23">
        <v>2</v>
      </c>
      <c r="T377" s="23" t="s">
        <v>5154</v>
      </c>
      <c r="U377" s="24" t="s">
        <v>182</v>
      </c>
      <c r="V377" s="20" t="s">
        <v>6080</v>
      </c>
      <c r="W377" s="25" t="s">
        <v>5148</v>
      </c>
      <c r="X377" s="20" t="s">
        <v>5170</v>
      </c>
      <c r="Y377" s="15" t="s">
        <v>5171</v>
      </c>
      <c r="Z377" s="20" t="s">
        <v>5170</v>
      </c>
      <c r="AA377" s="26" t="s">
        <v>5151</v>
      </c>
      <c r="AB377" s="20" t="s">
        <v>147</v>
      </c>
      <c r="AC377" s="27" t="s">
        <v>6081</v>
      </c>
      <c r="AD377" s="20" t="s">
        <v>7851</v>
      </c>
      <c r="AE377" s="20" t="s">
        <v>7851</v>
      </c>
      <c r="AF377" s="20" t="s">
        <v>7851</v>
      </c>
      <c r="AG377" s="20" t="s">
        <v>7851</v>
      </c>
      <c r="AH377" s="20" t="s">
        <v>412</v>
      </c>
      <c r="AI377" s="20" t="s">
        <v>8236</v>
      </c>
      <c r="AJ377" s="20" t="s">
        <v>604</v>
      </c>
      <c r="AK377" s="20" t="s">
        <v>9884</v>
      </c>
      <c r="AL377" s="2" t="s">
        <v>9885</v>
      </c>
      <c r="AM377" s="28" t="s">
        <v>9180</v>
      </c>
      <c r="AN377" s="29"/>
      <c r="AO377" s="20" t="s">
        <v>9884</v>
      </c>
      <c r="AP377" s="2" t="s">
        <v>9885</v>
      </c>
      <c r="AQ377" s="4" t="s">
        <v>12099</v>
      </c>
      <c r="AR377" s="4" t="s">
        <v>12100</v>
      </c>
      <c r="AS377" s="30" t="s">
        <v>12101</v>
      </c>
      <c r="AT377" s="31">
        <v>45036</v>
      </c>
      <c r="AU377" s="31">
        <v>45016</v>
      </c>
      <c r="AV377" s="32" t="s">
        <v>12644</v>
      </c>
    </row>
    <row r="378" spans="1:48" ht="15.75" x14ac:dyDescent="0.25">
      <c r="A378" s="15" t="s">
        <v>215</v>
      </c>
      <c r="B378" s="16">
        <v>44927</v>
      </c>
      <c r="C378" s="16">
        <v>45016</v>
      </c>
      <c r="D378" s="17" t="s">
        <v>112</v>
      </c>
      <c r="E378" s="18" t="s">
        <v>216</v>
      </c>
      <c r="F378" s="18" t="s">
        <v>216</v>
      </c>
      <c r="G378" s="18" t="s">
        <v>216</v>
      </c>
      <c r="H378" s="19"/>
      <c r="I378" s="20" t="s">
        <v>1256</v>
      </c>
      <c r="J378" s="21" t="s">
        <v>884</v>
      </c>
      <c r="K378" s="17" t="s">
        <v>115</v>
      </c>
      <c r="L378" s="22" t="s">
        <v>885</v>
      </c>
      <c r="M378" s="17" t="s">
        <v>2778</v>
      </c>
      <c r="N378" s="20" t="s">
        <v>129</v>
      </c>
      <c r="O378" s="17" t="s">
        <v>150</v>
      </c>
      <c r="P378" s="20" t="s">
        <v>4087</v>
      </c>
      <c r="Q378" s="17" t="s">
        <v>176</v>
      </c>
      <c r="R378" s="20" t="s">
        <v>6082</v>
      </c>
      <c r="S378" s="23">
        <v>1110</v>
      </c>
      <c r="T378" s="23">
        <v>12</v>
      </c>
      <c r="U378" s="24" t="s">
        <v>182</v>
      </c>
      <c r="V378" s="20" t="s">
        <v>5935</v>
      </c>
      <c r="W378" s="25" t="s">
        <v>5148</v>
      </c>
      <c r="X378" s="20" t="s">
        <v>5701</v>
      </c>
      <c r="Y378" s="15" t="s">
        <v>5171</v>
      </c>
      <c r="Z378" s="20" t="s">
        <v>5701</v>
      </c>
      <c r="AA378" s="26" t="s">
        <v>5332</v>
      </c>
      <c r="AB378" s="20" t="s">
        <v>129</v>
      </c>
      <c r="AC378" s="27">
        <v>62290</v>
      </c>
      <c r="AD378" s="20" t="s">
        <v>7851</v>
      </c>
      <c r="AE378" s="20" t="s">
        <v>7851</v>
      </c>
      <c r="AF378" s="20" t="s">
        <v>7851</v>
      </c>
      <c r="AG378" s="20" t="s">
        <v>7851</v>
      </c>
      <c r="AH378" s="20" t="s">
        <v>8237</v>
      </c>
      <c r="AI378" s="20" t="s">
        <v>386</v>
      </c>
      <c r="AJ378" s="20" t="s">
        <v>379</v>
      </c>
      <c r="AK378" s="20" t="s">
        <v>9886</v>
      </c>
      <c r="AL378" s="2" t="s">
        <v>9887</v>
      </c>
      <c r="AM378" s="28" t="s">
        <v>9180</v>
      </c>
      <c r="AN378" s="29"/>
      <c r="AO378" s="20" t="s">
        <v>9886</v>
      </c>
      <c r="AP378" s="2" t="s">
        <v>9887</v>
      </c>
      <c r="AQ378" s="4" t="s">
        <v>12099</v>
      </c>
      <c r="AR378" s="4" t="s">
        <v>12100</v>
      </c>
      <c r="AS378" s="30" t="s">
        <v>12101</v>
      </c>
      <c r="AT378" s="31">
        <v>45036</v>
      </c>
      <c r="AU378" s="31">
        <v>45016</v>
      </c>
      <c r="AV378" s="32" t="s">
        <v>12644</v>
      </c>
    </row>
    <row r="379" spans="1:48" ht="15.75" x14ac:dyDescent="0.25">
      <c r="A379" s="15" t="s">
        <v>215</v>
      </c>
      <c r="B379" s="16">
        <v>44927</v>
      </c>
      <c r="C379" s="16">
        <v>45016</v>
      </c>
      <c r="D379" s="17" t="s">
        <v>111</v>
      </c>
      <c r="E379" s="18" t="s">
        <v>414</v>
      </c>
      <c r="F379" s="18" t="s">
        <v>415</v>
      </c>
      <c r="G379" s="18" t="s">
        <v>416</v>
      </c>
      <c r="H379" s="19"/>
      <c r="I379" s="20" t="s">
        <v>1257</v>
      </c>
      <c r="J379" s="21" t="s">
        <v>884</v>
      </c>
      <c r="K379" s="17" t="s">
        <v>115</v>
      </c>
      <c r="L379" s="22" t="s">
        <v>885</v>
      </c>
      <c r="M379" s="17" t="s">
        <v>2779</v>
      </c>
      <c r="N379" s="20" t="s">
        <v>117</v>
      </c>
      <c r="O379" s="17" t="s">
        <v>150</v>
      </c>
      <c r="P379" s="20" t="s">
        <v>4256</v>
      </c>
      <c r="Q379" s="17" t="s">
        <v>157</v>
      </c>
      <c r="R379" s="20" t="s">
        <v>6083</v>
      </c>
      <c r="S379" s="23">
        <v>33</v>
      </c>
      <c r="T379" s="23" t="s">
        <v>5154</v>
      </c>
      <c r="U379" s="24" t="s">
        <v>182</v>
      </c>
      <c r="V379" s="20" t="s">
        <v>6084</v>
      </c>
      <c r="W379" s="25" t="s">
        <v>5148</v>
      </c>
      <c r="X379" s="20" t="s">
        <v>5281</v>
      </c>
      <c r="Y379" s="15" t="s">
        <v>5282</v>
      </c>
      <c r="Z379" s="20" t="s">
        <v>5281</v>
      </c>
      <c r="AA379" s="26" t="s">
        <v>5163</v>
      </c>
      <c r="AB379" s="20" t="s">
        <v>117</v>
      </c>
      <c r="AC379" s="27">
        <v>54170</v>
      </c>
      <c r="AD379" s="20" t="s">
        <v>7851</v>
      </c>
      <c r="AE379" s="20" t="s">
        <v>7851</v>
      </c>
      <c r="AF379" s="20" t="s">
        <v>7851</v>
      </c>
      <c r="AG379" s="20" t="s">
        <v>7851</v>
      </c>
      <c r="AH379" s="20" t="s">
        <v>414</v>
      </c>
      <c r="AI379" s="20" t="s">
        <v>415</v>
      </c>
      <c r="AJ379" s="20" t="s">
        <v>416</v>
      </c>
      <c r="AK379" s="20" t="s">
        <v>9888</v>
      </c>
      <c r="AL379" s="2" t="s">
        <v>9889</v>
      </c>
      <c r="AM379" s="28" t="s">
        <v>9189</v>
      </c>
      <c r="AN379" s="29"/>
      <c r="AO379" s="20" t="s">
        <v>9888</v>
      </c>
      <c r="AP379" s="2" t="s">
        <v>9889</v>
      </c>
      <c r="AQ379" s="4" t="s">
        <v>12099</v>
      </c>
      <c r="AR379" s="4" t="s">
        <v>12100</v>
      </c>
      <c r="AS379" s="30" t="s">
        <v>12101</v>
      </c>
      <c r="AT379" s="31">
        <v>45036</v>
      </c>
      <c r="AU379" s="31">
        <v>45016</v>
      </c>
      <c r="AV379" s="32" t="s">
        <v>12644</v>
      </c>
    </row>
    <row r="380" spans="1:48" ht="15.75" x14ac:dyDescent="0.25">
      <c r="A380" s="15" t="s">
        <v>215</v>
      </c>
      <c r="B380" s="16">
        <v>44927</v>
      </c>
      <c r="C380" s="16">
        <v>45016</v>
      </c>
      <c r="D380" s="17" t="s">
        <v>112</v>
      </c>
      <c r="E380" s="18" t="s">
        <v>216</v>
      </c>
      <c r="F380" s="18" t="s">
        <v>216</v>
      </c>
      <c r="G380" s="18" t="s">
        <v>216</v>
      </c>
      <c r="H380" s="19"/>
      <c r="I380" s="20" t="s">
        <v>1258</v>
      </c>
      <c r="J380" s="21" t="s">
        <v>888</v>
      </c>
      <c r="K380" s="17" t="s">
        <v>115</v>
      </c>
      <c r="L380" s="22" t="s">
        <v>885</v>
      </c>
      <c r="M380" s="17" t="s">
        <v>2780</v>
      </c>
      <c r="N380" s="20" t="s">
        <v>147</v>
      </c>
      <c r="O380" s="17" t="s">
        <v>150</v>
      </c>
      <c r="P380" s="20" t="s">
        <v>4257</v>
      </c>
      <c r="Q380" s="17" t="s">
        <v>157</v>
      </c>
      <c r="R380" s="20" t="s">
        <v>6085</v>
      </c>
      <c r="S380" s="23">
        <v>36</v>
      </c>
      <c r="T380" s="23" t="s">
        <v>6086</v>
      </c>
      <c r="U380" s="24" t="s">
        <v>182</v>
      </c>
      <c r="V380" s="20" t="s">
        <v>5155</v>
      </c>
      <c r="W380" s="25" t="s">
        <v>5148</v>
      </c>
      <c r="X380" s="20" t="s">
        <v>5156</v>
      </c>
      <c r="Y380" s="15" t="s">
        <v>5157</v>
      </c>
      <c r="Z380" s="20" t="s">
        <v>5156</v>
      </c>
      <c r="AA380" s="26" t="s">
        <v>5151</v>
      </c>
      <c r="AB380" s="20" t="s">
        <v>147</v>
      </c>
      <c r="AC380" s="27">
        <v>11590</v>
      </c>
      <c r="AD380" s="20" t="s">
        <v>7851</v>
      </c>
      <c r="AE380" s="20" t="s">
        <v>7851</v>
      </c>
      <c r="AF380" s="20" t="s">
        <v>7851</v>
      </c>
      <c r="AG380" s="20" t="s">
        <v>7851</v>
      </c>
      <c r="AH380" s="20" t="s">
        <v>8238</v>
      </c>
      <c r="AI380" s="20" t="s">
        <v>247</v>
      </c>
      <c r="AJ380" s="20" t="s">
        <v>837</v>
      </c>
      <c r="AK380" s="20" t="s">
        <v>9890</v>
      </c>
      <c r="AL380" s="2" t="s">
        <v>9891</v>
      </c>
      <c r="AM380" s="28" t="s">
        <v>9180</v>
      </c>
      <c r="AN380" s="2" t="s">
        <v>12239</v>
      </c>
      <c r="AO380" s="20" t="s">
        <v>9890</v>
      </c>
      <c r="AP380" s="2" t="s">
        <v>9891</v>
      </c>
      <c r="AQ380" s="4" t="s">
        <v>12099</v>
      </c>
      <c r="AR380" s="4" t="s">
        <v>12100</v>
      </c>
      <c r="AS380" s="30" t="s">
        <v>12101</v>
      </c>
      <c r="AT380" s="31">
        <v>45036</v>
      </c>
      <c r="AU380" s="31">
        <v>45016</v>
      </c>
      <c r="AV380" s="32" t="s">
        <v>12647</v>
      </c>
    </row>
    <row r="381" spans="1:48" ht="15.75" x14ac:dyDescent="0.25">
      <c r="A381" s="15" t="s">
        <v>215</v>
      </c>
      <c r="B381" s="16">
        <v>44927</v>
      </c>
      <c r="C381" s="16">
        <v>45016</v>
      </c>
      <c r="D381" s="17" t="s">
        <v>112</v>
      </c>
      <c r="E381" s="18" t="s">
        <v>216</v>
      </c>
      <c r="F381" s="18" t="s">
        <v>216</v>
      </c>
      <c r="G381" s="18" t="s">
        <v>216</v>
      </c>
      <c r="H381" s="19"/>
      <c r="I381" s="20" t="s">
        <v>1259</v>
      </c>
      <c r="J381" s="21" t="s">
        <v>884</v>
      </c>
      <c r="K381" s="17" t="s">
        <v>115</v>
      </c>
      <c r="L381" s="22" t="s">
        <v>885</v>
      </c>
      <c r="M381" s="17" t="s">
        <v>2781</v>
      </c>
      <c r="N381" s="20" t="s">
        <v>147</v>
      </c>
      <c r="O381" s="17" t="s">
        <v>150</v>
      </c>
      <c r="P381" s="20" t="s">
        <v>4258</v>
      </c>
      <c r="Q381" s="17" t="s">
        <v>157</v>
      </c>
      <c r="R381" s="20" t="s">
        <v>6087</v>
      </c>
      <c r="S381" s="23">
        <v>41</v>
      </c>
      <c r="T381" s="23" t="s">
        <v>5154</v>
      </c>
      <c r="U381" s="24" t="s">
        <v>182</v>
      </c>
      <c r="V381" s="20" t="s">
        <v>5880</v>
      </c>
      <c r="W381" s="25" t="s">
        <v>5148</v>
      </c>
      <c r="X381" s="20" t="s">
        <v>5227</v>
      </c>
      <c r="Y381" s="15" t="s">
        <v>5228</v>
      </c>
      <c r="Z381" s="20" t="s">
        <v>5227</v>
      </c>
      <c r="AA381" s="26" t="s">
        <v>5151</v>
      </c>
      <c r="AB381" s="20" t="s">
        <v>147</v>
      </c>
      <c r="AC381" s="27" t="s">
        <v>5881</v>
      </c>
      <c r="AD381" s="20" t="s">
        <v>7851</v>
      </c>
      <c r="AE381" s="20" t="s">
        <v>7851</v>
      </c>
      <c r="AF381" s="20" t="s">
        <v>7851</v>
      </c>
      <c r="AG381" s="20" t="s">
        <v>7851</v>
      </c>
      <c r="AH381" s="20" t="s">
        <v>238</v>
      </c>
      <c r="AI381" s="20" t="s">
        <v>8239</v>
      </c>
      <c r="AJ381" s="20" t="s">
        <v>258</v>
      </c>
      <c r="AK381" s="20" t="s">
        <v>9892</v>
      </c>
      <c r="AL381" s="2" t="s">
        <v>9893</v>
      </c>
      <c r="AM381" s="28" t="s">
        <v>9180</v>
      </c>
      <c r="AN381" s="29"/>
      <c r="AO381" s="20" t="s">
        <v>9892</v>
      </c>
      <c r="AP381" s="2" t="s">
        <v>9893</v>
      </c>
      <c r="AQ381" s="4" t="s">
        <v>12099</v>
      </c>
      <c r="AR381" s="4" t="s">
        <v>12100</v>
      </c>
      <c r="AS381" s="30" t="s">
        <v>12101</v>
      </c>
      <c r="AT381" s="31">
        <v>45036</v>
      </c>
      <c r="AU381" s="31">
        <v>45016</v>
      </c>
      <c r="AV381" s="32" t="s">
        <v>12644</v>
      </c>
    </row>
    <row r="382" spans="1:48" ht="15.75" x14ac:dyDescent="0.25">
      <c r="A382" s="15" t="s">
        <v>215</v>
      </c>
      <c r="B382" s="16">
        <v>44927</v>
      </c>
      <c r="C382" s="16">
        <v>45016</v>
      </c>
      <c r="D382" s="17" t="s">
        <v>111</v>
      </c>
      <c r="E382" s="18" t="s">
        <v>417</v>
      </c>
      <c r="F382" s="18" t="s">
        <v>418</v>
      </c>
      <c r="G382" s="18" t="s">
        <v>419</v>
      </c>
      <c r="H382" s="19"/>
      <c r="I382" s="20" t="s">
        <v>1260</v>
      </c>
      <c r="J382" s="21" t="s">
        <v>884</v>
      </c>
      <c r="K382" s="17" t="s">
        <v>115</v>
      </c>
      <c r="L382" s="22" t="s">
        <v>885</v>
      </c>
      <c r="M382" s="17" t="s">
        <v>2782</v>
      </c>
      <c r="N382" s="20" t="s">
        <v>147</v>
      </c>
      <c r="O382" s="17" t="s">
        <v>150</v>
      </c>
      <c r="P382" s="20" t="s">
        <v>4259</v>
      </c>
      <c r="Q382" s="17" t="s">
        <v>176</v>
      </c>
      <c r="R382" s="20" t="s">
        <v>6088</v>
      </c>
      <c r="S382" s="23">
        <v>93</v>
      </c>
      <c r="T382" s="23">
        <v>4</v>
      </c>
      <c r="U382" s="24" t="s">
        <v>182</v>
      </c>
      <c r="V382" s="20" t="s">
        <v>5227</v>
      </c>
      <c r="W382" s="25" t="s">
        <v>5148</v>
      </c>
      <c r="X382" s="20" t="s">
        <v>5227</v>
      </c>
      <c r="Y382" s="15" t="s">
        <v>5228</v>
      </c>
      <c r="Z382" s="20" t="s">
        <v>5227</v>
      </c>
      <c r="AA382" s="26" t="s">
        <v>5151</v>
      </c>
      <c r="AB382" s="20" t="s">
        <v>147</v>
      </c>
      <c r="AC382" s="27" t="s">
        <v>5241</v>
      </c>
      <c r="AD382" s="20" t="s">
        <v>7851</v>
      </c>
      <c r="AE382" s="20" t="s">
        <v>7851</v>
      </c>
      <c r="AF382" s="20" t="s">
        <v>7851</v>
      </c>
      <c r="AG382" s="20" t="s">
        <v>7851</v>
      </c>
      <c r="AH382" s="20" t="s">
        <v>417</v>
      </c>
      <c r="AI382" s="20" t="s">
        <v>418</v>
      </c>
      <c r="AJ382" s="20" t="s">
        <v>419</v>
      </c>
      <c r="AK382" s="20" t="s">
        <v>9894</v>
      </c>
      <c r="AL382" s="2" t="s">
        <v>9895</v>
      </c>
      <c r="AM382" s="28" t="s">
        <v>9189</v>
      </c>
      <c r="AN382" s="29"/>
      <c r="AO382" s="20" t="s">
        <v>9894</v>
      </c>
      <c r="AP382" s="2" t="s">
        <v>9895</v>
      </c>
      <c r="AQ382" s="4" t="s">
        <v>12099</v>
      </c>
      <c r="AR382" s="4" t="s">
        <v>12100</v>
      </c>
      <c r="AS382" s="30" t="s">
        <v>12101</v>
      </c>
      <c r="AT382" s="31">
        <v>45036</v>
      </c>
      <c r="AU382" s="31">
        <v>45016</v>
      </c>
      <c r="AV382" s="32" t="s">
        <v>12644</v>
      </c>
    </row>
    <row r="383" spans="1:48" ht="15.75" x14ac:dyDescent="0.25">
      <c r="A383" s="15" t="s">
        <v>215</v>
      </c>
      <c r="B383" s="16">
        <v>44927</v>
      </c>
      <c r="C383" s="16">
        <v>45016</v>
      </c>
      <c r="D383" s="17" t="s">
        <v>111</v>
      </c>
      <c r="E383" s="18" t="s">
        <v>420</v>
      </c>
      <c r="F383" s="18" t="s">
        <v>421</v>
      </c>
      <c r="G383" s="18" t="s">
        <v>422</v>
      </c>
      <c r="H383" s="19"/>
      <c r="I383" s="20" t="s">
        <v>1261</v>
      </c>
      <c r="J383" s="21" t="s">
        <v>888</v>
      </c>
      <c r="K383" s="17" t="s">
        <v>115</v>
      </c>
      <c r="L383" s="22" t="s">
        <v>885</v>
      </c>
      <c r="M383" s="17" t="s">
        <v>2783</v>
      </c>
      <c r="N383" s="20" t="s">
        <v>147</v>
      </c>
      <c r="O383" s="17" t="s">
        <v>150</v>
      </c>
      <c r="P383" s="20" t="s">
        <v>4260</v>
      </c>
      <c r="Q383" s="17" t="s">
        <v>176</v>
      </c>
      <c r="R383" s="20" t="s">
        <v>6089</v>
      </c>
      <c r="S383" s="23">
        <v>205</v>
      </c>
      <c r="T383" s="23" t="s">
        <v>5154</v>
      </c>
      <c r="U383" s="24" t="s">
        <v>182</v>
      </c>
      <c r="V383" s="20" t="s">
        <v>6090</v>
      </c>
      <c r="W383" s="25" t="s">
        <v>5148</v>
      </c>
      <c r="X383" s="20" t="s">
        <v>5264</v>
      </c>
      <c r="Y383" s="15" t="s">
        <v>5265</v>
      </c>
      <c r="Z383" s="20" t="s">
        <v>5264</v>
      </c>
      <c r="AA383" s="26" t="s">
        <v>5151</v>
      </c>
      <c r="AB383" s="20" t="s">
        <v>147</v>
      </c>
      <c r="AC383" s="27" t="s">
        <v>5829</v>
      </c>
      <c r="AD383" s="20" t="s">
        <v>7851</v>
      </c>
      <c r="AE383" s="20" t="s">
        <v>7851</v>
      </c>
      <c r="AF383" s="20" t="s">
        <v>7851</v>
      </c>
      <c r="AG383" s="20" t="s">
        <v>7851</v>
      </c>
      <c r="AH383" s="20" t="s">
        <v>8240</v>
      </c>
      <c r="AI383" s="20" t="s">
        <v>421</v>
      </c>
      <c r="AJ383" s="20" t="s">
        <v>8241</v>
      </c>
      <c r="AK383" s="20" t="s">
        <v>9896</v>
      </c>
      <c r="AL383" s="2" t="s">
        <v>9897</v>
      </c>
      <c r="AM383" s="28" t="s">
        <v>9189</v>
      </c>
      <c r="AN383" s="29"/>
      <c r="AO383" s="20" t="s">
        <v>9896</v>
      </c>
      <c r="AP383" s="2" t="s">
        <v>9897</v>
      </c>
      <c r="AQ383" s="4" t="s">
        <v>12099</v>
      </c>
      <c r="AR383" s="4" t="s">
        <v>12100</v>
      </c>
      <c r="AS383" s="30" t="s">
        <v>12101</v>
      </c>
      <c r="AT383" s="31">
        <v>45036</v>
      </c>
      <c r="AU383" s="31">
        <v>45016</v>
      </c>
      <c r="AV383" s="32" t="s">
        <v>12644</v>
      </c>
    </row>
    <row r="384" spans="1:48" ht="15.75" x14ac:dyDescent="0.25">
      <c r="A384" s="15" t="s">
        <v>215</v>
      </c>
      <c r="B384" s="16">
        <v>44927</v>
      </c>
      <c r="C384" s="16">
        <v>45016</v>
      </c>
      <c r="D384" s="17" t="s">
        <v>112</v>
      </c>
      <c r="E384" s="18" t="s">
        <v>216</v>
      </c>
      <c r="F384" s="18" t="s">
        <v>216</v>
      </c>
      <c r="G384" s="18" t="s">
        <v>216</v>
      </c>
      <c r="H384" s="19"/>
      <c r="I384" s="20" t="s">
        <v>1262</v>
      </c>
      <c r="J384" s="21" t="s">
        <v>888</v>
      </c>
      <c r="K384" s="17" t="s">
        <v>115</v>
      </c>
      <c r="L384" s="22" t="s">
        <v>885</v>
      </c>
      <c r="M384" s="17" t="s">
        <v>2784</v>
      </c>
      <c r="N384" s="20" t="s">
        <v>147</v>
      </c>
      <c r="O384" s="17" t="s">
        <v>150</v>
      </c>
      <c r="P384" s="20" t="s">
        <v>4167</v>
      </c>
      <c r="Q384" s="17" t="s">
        <v>176</v>
      </c>
      <c r="R384" s="20" t="s">
        <v>5342</v>
      </c>
      <c r="S384" s="23">
        <v>1136</v>
      </c>
      <c r="T384" s="23" t="s">
        <v>6091</v>
      </c>
      <c r="U384" s="24" t="s">
        <v>182</v>
      </c>
      <c r="V384" s="20" t="s">
        <v>5503</v>
      </c>
      <c r="W384" s="25" t="s">
        <v>5148</v>
      </c>
      <c r="X384" s="20" t="s">
        <v>5156</v>
      </c>
      <c r="Y384" s="15" t="s">
        <v>5157</v>
      </c>
      <c r="Z384" s="20" t="s">
        <v>5156</v>
      </c>
      <c r="AA384" s="26" t="s">
        <v>5151</v>
      </c>
      <c r="AB384" s="20" t="s">
        <v>147</v>
      </c>
      <c r="AC384" s="27">
        <v>11510</v>
      </c>
      <c r="AD384" s="20" t="s">
        <v>7851</v>
      </c>
      <c r="AE384" s="20" t="s">
        <v>7851</v>
      </c>
      <c r="AF384" s="20" t="s">
        <v>7851</v>
      </c>
      <c r="AG384" s="20" t="s">
        <v>7851</v>
      </c>
      <c r="AH384" s="20" t="s">
        <v>450</v>
      </c>
      <c r="AI384" s="20" t="s">
        <v>8242</v>
      </c>
      <c r="AJ384" s="20" t="s">
        <v>373</v>
      </c>
      <c r="AK384" s="20" t="s">
        <v>9898</v>
      </c>
      <c r="AL384" s="2" t="s">
        <v>9899</v>
      </c>
      <c r="AM384" s="28" t="s">
        <v>9180</v>
      </c>
      <c r="AN384" s="2" t="s">
        <v>12240</v>
      </c>
      <c r="AO384" s="20" t="s">
        <v>9898</v>
      </c>
      <c r="AP384" s="2" t="s">
        <v>9899</v>
      </c>
      <c r="AQ384" s="4" t="s">
        <v>12099</v>
      </c>
      <c r="AR384" s="4" t="s">
        <v>12100</v>
      </c>
      <c r="AS384" s="30" t="s">
        <v>12101</v>
      </c>
      <c r="AT384" s="31">
        <v>45036</v>
      </c>
      <c r="AU384" s="31">
        <v>45016</v>
      </c>
      <c r="AV384" s="32" t="s">
        <v>12647</v>
      </c>
    </row>
    <row r="385" spans="1:48" ht="15.75" x14ac:dyDescent="0.25">
      <c r="A385" s="15" t="s">
        <v>215</v>
      </c>
      <c r="B385" s="16">
        <v>44927</v>
      </c>
      <c r="C385" s="16">
        <v>45016</v>
      </c>
      <c r="D385" s="17" t="s">
        <v>111</v>
      </c>
      <c r="E385" s="18" t="s">
        <v>217</v>
      </c>
      <c r="F385" s="18" t="s">
        <v>423</v>
      </c>
      <c r="G385" s="18" t="s">
        <v>280</v>
      </c>
      <c r="H385" s="19"/>
      <c r="I385" s="20" t="s">
        <v>1263</v>
      </c>
      <c r="J385" s="21" t="s">
        <v>884</v>
      </c>
      <c r="K385" s="17" t="s">
        <v>115</v>
      </c>
      <c r="L385" s="22" t="s">
        <v>885</v>
      </c>
      <c r="M385" s="17" t="s">
        <v>2785</v>
      </c>
      <c r="N385" s="20" t="s">
        <v>147</v>
      </c>
      <c r="O385" s="17" t="s">
        <v>150</v>
      </c>
      <c r="P385" s="20" t="s">
        <v>4261</v>
      </c>
      <c r="Q385" s="17" t="s">
        <v>157</v>
      </c>
      <c r="R385" s="20" t="s">
        <v>6092</v>
      </c>
      <c r="S385" s="23">
        <v>8</v>
      </c>
      <c r="T385" s="23" t="s">
        <v>5154</v>
      </c>
      <c r="U385" s="24" t="s">
        <v>182</v>
      </c>
      <c r="V385" s="20" t="s">
        <v>6093</v>
      </c>
      <c r="W385" s="25" t="s">
        <v>5148</v>
      </c>
      <c r="X385" s="20" t="s">
        <v>5258</v>
      </c>
      <c r="Y385" s="15" t="s">
        <v>5259</v>
      </c>
      <c r="Z385" s="20" t="s">
        <v>5258</v>
      </c>
      <c r="AA385" s="26" t="s">
        <v>5151</v>
      </c>
      <c r="AB385" s="20" t="s">
        <v>147</v>
      </c>
      <c r="AC385" s="27">
        <v>16200</v>
      </c>
      <c r="AD385" s="20" t="s">
        <v>7851</v>
      </c>
      <c r="AE385" s="20" t="s">
        <v>7851</v>
      </c>
      <c r="AF385" s="20" t="s">
        <v>7851</v>
      </c>
      <c r="AG385" s="20" t="s">
        <v>7851</v>
      </c>
      <c r="AH385" s="20" t="s">
        <v>217</v>
      </c>
      <c r="AI385" s="20" t="s">
        <v>423</v>
      </c>
      <c r="AJ385" s="20" t="s">
        <v>280</v>
      </c>
      <c r="AK385" s="20" t="s">
        <v>9900</v>
      </c>
      <c r="AL385" s="2" t="s">
        <v>9901</v>
      </c>
      <c r="AM385" s="28" t="s">
        <v>9189</v>
      </c>
      <c r="AN385" s="29"/>
      <c r="AO385" s="20" t="s">
        <v>9900</v>
      </c>
      <c r="AP385" s="2" t="s">
        <v>9901</v>
      </c>
      <c r="AQ385" s="4" t="s">
        <v>12099</v>
      </c>
      <c r="AR385" s="4" t="s">
        <v>12100</v>
      </c>
      <c r="AS385" s="30" t="s">
        <v>12101</v>
      </c>
      <c r="AT385" s="31">
        <v>45036</v>
      </c>
      <c r="AU385" s="31">
        <v>45016</v>
      </c>
      <c r="AV385" s="32" t="s">
        <v>12644</v>
      </c>
    </row>
    <row r="386" spans="1:48" ht="15.75" x14ac:dyDescent="0.25">
      <c r="A386" s="15" t="s">
        <v>215</v>
      </c>
      <c r="B386" s="16">
        <v>44927</v>
      </c>
      <c r="C386" s="16">
        <v>45016</v>
      </c>
      <c r="D386" s="17" t="s">
        <v>112</v>
      </c>
      <c r="E386" s="18" t="s">
        <v>216</v>
      </c>
      <c r="F386" s="18" t="s">
        <v>216</v>
      </c>
      <c r="G386" s="18" t="s">
        <v>216</v>
      </c>
      <c r="H386" s="19"/>
      <c r="I386" s="20" t="s">
        <v>1264</v>
      </c>
      <c r="J386" s="21" t="s">
        <v>884</v>
      </c>
      <c r="K386" s="17" t="s">
        <v>115</v>
      </c>
      <c r="L386" s="22" t="s">
        <v>885</v>
      </c>
      <c r="M386" s="17" t="s">
        <v>2786</v>
      </c>
      <c r="N386" s="20" t="s">
        <v>147</v>
      </c>
      <c r="O386" s="17" t="s">
        <v>150</v>
      </c>
      <c r="P386" s="20" t="s">
        <v>4262</v>
      </c>
      <c r="Q386" s="17" t="s">
        <v>167</v>
      </c>
      <c r="R386" s="20" t="s">
        <v>6094</v>
      </c>
      <c r="S386" s="23">
        <v>4</v>
      </c>
      <c r="T386" s="23" t="s">
        <v>5154</v>
      </c>
      <c r="U386" s="24" t="s">
        <v>182</v>
      </c>
      <c r="V386" s="20" t="s">
        <v>6095</v>
      </c>
      <c r="W386" s="25" t="s">
        <v>5148</v>
      </c>
      <c r="X386" s="20" t="s">
        <v>5264</v>
      </c>
      <c r="Y386" s="15" t="s">
        <v>5265</v>
      </c>
      <c r="Z386" s="20" t="s">
        <v>5264</v>
      </c>
      <c r="AA386" s="26" t="s">
        <v>5151</v>
      </c>
      <c r="AB386" s="20" t="s">
        <v>147</v>
      </c>
      <c r="AC386" s="27" t="s">
        <v>6096</v>
      </c>
      <c r="AD386" s="20" t="s">
        <v>7851</v>
      </c>
      <c r="AE386" s="20" t="s">
        <v>7851</v>
      </c>
      <c r="AF386" s="20" t="s">
        <v>7851</v>
      </c>
      <c r="AG386" s="20" t="s">
        <v>7851</v>
      </c>
      <c r="AH386" s="20" t="s">
        <v>8243</v>
      </c>
      <c r="AI386" s="20" t="s">
        <v>374</v>
      </c>
      <c r="AJ386" s="20" t="s">
        <v>424</v>
      </c>
      <c r="AK386" s="20" t="s">
        <v>9902</v>
      </c>
      <c r="AL386" s="2" t="s">
        <v>9903</v>
      </c>
      <c r="AM386" s="28" t="s">
        <v>9180</v>
      </c>
      <c r="AN386" s="29"/>
      <c r="AO386" s="20" t="s">
        <v>9902</v>
      </c>
      <c r="AP386" s="2" t="s">
        <v>9903</v>
      </c>
      <c r="AQ386" s="4" t="s">
        <v>12099</v>
      </c>
      <c r="AR386" s="4" t="s">
        <v>12100</v>
      </c>
      <c r="AS386" s="30" t="s">
        <v>12101</v>
      </c>
      <c r="AT386" s="31">
        <v>45036</v>
      </c>
      <c r="AU386" s="31">
        <v>45016</v>
      </c>
      <c r="AV386" s="32" t="s">
        <v>12644</v>
      </c>
    </row>
    <row r="387" spans="1:48" ht="15.75" x14ac:dyDescent="0.25">
      <c r="A387" s="15" t="s">
        <v>215</v>
      </c>
      <c r="B387" s="16">
        <v>44927</v>
      </c>
      <c r="C387" s="16">
        <v>45016</v>
      </c>
      <c r="D387" s="17" t="s">
        <v>112</v>
      </c>
      <c r="E387" s="18" t="s">
        <v>216</v>
      </c>
      <c r="F387" s="18" t="s">
        <v>216</v>
      </c>
      <c r="G387" s="18" t="s">
        <v>216</v>
      </c>
      <c r="H387" s="19"/>
      <c r="I387" s="20" t="s">
        <v>1265</v>
      </c>
      <c r="J387" s="21" t="s">
        <v>890</v>
      </c>
      <c r="K387" s="17" t="s">
        <v>115</v>
      </c>
      <c r="L387" s="22" t="s">
        <v>885</v>
      </c>
      <c r="M387" s="17" t="s">
        <v>2787</v>
      </c>
      <c r="N387" s="20" t="s">
        <v>147</v>
      </c>
      <c r="O387" s="17" t="s">
        <v>150</v>
      </c>
      <c r="P387" s="20" t="s">
        <v>4263</v>
      </c>
      <c r="Q387" s="17" t="s">
        <v>157</v>
      </c>
      <c r="R387" s="20" t="s">
        <v>6097</v>
      </c>
      <c r="S387" s="23">
        <v>69</v>
      </c>
      <c r="T387" s="23" t="s">
        <v>6098</v>
      </c>
      <c r="U387" s="24" t="s">
        <v>182</v>
      </c>
      <c r="V387" s="20" t="s">
        <v>5212</v>
      </c>
      <c r="W387" s="25" t="s">
        <v>5148</v>
      </c>
      <c r="X387" s="20" t="s">
        <v>5176</v>
      </c>
      <c r="Y387" s="15" t="s">
        <v>5177</v>
      </c>
      <c r="Z387" s="20" t="s">
        <v>5176</v>
      </c>
      <c r="AA387" s="26" t="s">
        <v>5151</v>
      </c>
      <c r="AB387" s="20" t="s">
        <v>147</v>
      </c>
      <c r="AC387" s="27" t="s">
        <v>5213</v>
      </c>
      <c r="AD387" s="20" t="s">
        <v>7851</v>
      </c>
      <c r="AE387" s="20" t="s">
        <v>7851</v>
      </c>
      <c r="AF387" s="20" t="s">
        <v>7851</v>
      </c>
      <c r="AG387" s="20" t="s">
        <v>7851</v>
      </c>
      <c r="AH387" s="20" t="s">
        <v>8244</v>
      </c>
      <c r="AI387" s="20" t="s">
        <v>8092</v>
      </c>
      <c r="AJ387" s="20" t="s">
        <v>258</v>
      </c>
      <c r="AK387" s="20" t="s">
        <v>9904</v>
      </c>
      <c r="AL387" s="2" t="s">
        <v>9905</v>
      </c>
      <c r="AM387" s="28" t="s">
        <v>9180</v>
      </c>
      <c r="AN387" s="2" t="s">
        <v>12241</v>
      </c>
      <c r="AO387" s="20" t="s">
        <v>9904</v>
      </c>
      <c r="AP387" s="2" t="s">
        <v>9905</v>
      </c>
      <c r="AQ387" s="4" t="s">
        <v>12099</v>
      </c>
      <c r="AR387" s="4" t="s">
        <v>12100</v>
      </c>
      <c r="AS387" s="30" t="s">
        <v>12101</v>
      </c>
      <c r="AT387" s="31">
        <v>45036</v>
      </c>
      <c r="AU387" s="31">
        <v>45016</v>
      </c>
      <c r="AV387" s="32" t="s">
        <v>12647</v>
      </c>
    </row>
    <row r="388" spans="1:48" ht="15.75" x14ac:dyDescent="0.25">
      <c r="A388" s="15" t="s">
        <v>215</v>
      </c>
      <c r="B388" s="16">
        <v>44927</v>
      </c>
      <c r="C388" s="16">
        <v>45016</v>
      </c>
      <c r="D388" s="17" t="s">
        <v>111</v>
      </c>
      <c r="E388" s="18" t="s">
        <v>304</v>
      </c>
      <c r="F388" s="18" t="s">
        <v>424</v>
      </c>
      <c r="G388" s="18" t="s">
        <v>425</v>
      </c>
      <c r="H388" s="19"/>
      <c r="I388" s="20" t="s">
        <v>1266</v>
      </c>
      <c r="J388" s="21" t="s">
        <v>888</v>
      </c>
      <c r="K388" s="17" t="s">
        <v>115</v>
      </c>
      <c r="L388" s="22" t="s">
        <v>885</v>
      </c>
      <c r="M388" s="17" t="s">
        <v>2788</v>
      </c>
      <c r="N388" s="20" t="s">
        <v>147</v>
      </c>
      <c r="O388" s="17" t="s">
        <v>150</v>
      </c>
      <c r="P388" s="20" t="s">
        <v>4264</v>
      </c>
      <c r="Q388" s="17" t="s">
        <v>157</v>
      </c>
      <c r="R388" s="20" t="s">
        <v>6099</v>
      </c>
      <c r="S388" s="23">
        <v>26</v>
      </c>
      <c r="T388" s="23" t="s">
        <v>5154</v>
      </c>
      <c r="U388" s="24" t="s">
        <v>182</v>
      </c>
      <c r="V388" s="20" t="s">
        <v>6100</v>
      </c>
      <c r="W388" s="25" t="s">
        <v>5148</v>
      </c>
      <c r="X388" s="20" t="s">
        <v>5156</v>
      </c>
      <c r="Y388" s="15" t="s">
        <v>5157</v>
      </c>
      <c r="Z388" s="20" t="s">
        <v>5156</v>
      </c>
      <c r="AA388" s="26" t="s">
        <v>5151</v>
      </c>
      <c r="AB388" s="20" t="s">
        <v>147</v>
      </c>
      <c r="AC388" s="27">
        <v>11370</v>
      </c>
      <c r="AD388" s="20" t="s">
        <v>7851</v>
      </c>
      <c r="AE388" s="20" t="s">
        <v>7851</v>
      </c>
      <c r="AF388" s="20" t="s">
        <v>7851</v>
      </c>
      <c r="AG388" s="20" t="s">
        <v>7851</v>
      </c>
      <c r="AH388" s="20" t="s">
        <v>304</v>
      </c>
      <c r="AI388" s="20" t="s">
        <v>424</v>
      </c>
      <c r="AJ388" s="20" t="s">
        <v>425</v>
      </c>
      <c r="AK388" s="20" t="s">
        <v>9906</v>
      </c>
      <c r="AL388" s="2" t="s">
        <v>9907</v>
      </c>
      <c r="AM388" s="28" t="s">
        <v>9189</v>
      </c>
      <c r="AN388" s="29"/>
      <c r="AO388" s="20" t="s">
        <v>9906</v>
      </c>
      <c r="AP388" s="2" t="s">
        <v>9907</v>
      </c>
      <c r="AQ388" s="4" t="s">
        <v>12099</v>
      </c>
      <c r="AR388" s="4" t="s">
        <v>12100</v>
      </c>
      <c r="AS388" s="30" t="s">
        <v>12101</v>
      </c>
      <c r="AT388" s="31">
        <v>45036</v>
      </c>
      <c r="AU388" s="31">
        <v>45016</v>
      </c>
      <c r="AV388" s="32" t="s">
        <v>12644</v>
      </c>
    </row>
    <row r="389" spans="1:48" ht="15.75" x14ac:dyDescent="0.25">
      <c r="A389" s="15" t="s">
        <v>215</v>
      </c>
      <c r="B389" s="16">
        <v>44927</v>
      </c>
      <c r="C389" s="16">
        <v>45016</v>
      </c>
      <c r="D389" s="17" t="s">
        <v>111</v>
      </c>
      <c r="E389" s="18" t="s">
        <v>391</v>
      </c>
      <c r="F389" s="18" t="s">
        <v>426</v>
      </c>
      <c r="G389" s="18" t="s">
        <v>427</v>
      </c>
      <c r="H389" s="19"/>
      <c r="I389" s="20" t="s">
        <v>1267</v>
      </c>
      <c r="J389" s="21" t="s">
        <v>884</v>
      </c>
      <c r="K389" s="17" t="s">
        <v>115</v>
      </c>
      <c r="L389" s="22" t="s">
        <v>885</v>
      </c>
      <c r="M389" s="17" t="s">
        <v>2789</v>
      </c>
      <c r="N389" s="20" t="s">
        <v>147</v>
      </c>
      <c r="O389" s="17" t="s">
        <v>150</v>
      </c>
      <c r="P389" s="20" t="s">
        <v>3985</v>
      </c>
      <c r="Q389" s="17" t="s">
        <v>157</v>
      </c>
      <c r="R389" s="20" t="s">
        <v>5712</v>
      </c>
      <c r="S389" s="23">
        <v>22</v>
      </c>
      <c r="T389" s="23">
        <v>1</v>
      </c>
      <c r="U389" s="24" t="s">
        <v>182</v>
      </c>
      <c r="V389" s="20" t="s">
        <v>6101</v>
      </c>
      <c r="W389" s="25" t="s">
        <v>5148</v>
      </c>
      <c r="X389" s="20" t="s">
        <v>5414</v>
      </c>
      <c r="Y389" s="15" t="s">
        <v>5415</v>
      </c>
      <c r="Z389" s="20" t="s">
        <v>5414</v>
      </c>
      <c r="AA389" s="26" t="s">
        <v>5151</v>
      </c>
      <c r="AB389" s="20" t="s">
        <v>147</v>
      </c>
      <c r="AC389" s="27">
        <v>15210</v>
      </c>
      <c r="AD389" s="20" t="s">
        <v>7851</v>
      </c>
      <c r="AE389" s="20" t="s">
        <v>7851</v>
      </c>
      <c r="AF389" s="20" t="s">
        <v>7851</v>
      </c>
      <c r="AG389" s="20" t="s">
        <v>7851</v>
      </c>
      <c r="AH389" s="20" t="s">
        <v>391</v>
      </c>
      <c r="AI389" s="20" t="s">
        <v>426</v>
      </c>
      <c r="AJ389" s="20" t="s">
        <v>427</v>
      </c>
      <c r="AK389" s="20" t="s">
        <v>9908</v>
      </c>
      <c r="AL389" s="2" t="s">
        <v>9909</v>
      </c>
      <c r="AM389" s="28" t="s">
        <v>9189</v>
      </c>
      <c r="AN389" s="29"/>
      <c r="AO389" s="20" t="s">
        <v>9908</v>
      </c>
      <c r="AP389" s="2" t="s">
        <v>9909</v>
      </c>
      <c r="AQ389" s="4" t="s">
        <v>12099</v>
      </c>
      <c r="AR389" s="4" t="s">
        <v>12100</v>
      </c>
      <c r="AS389" s="30" t="s">
        <v>12101</v>
      </c>
      <c r="AT389" s="31">
        <v>45036</v>
      </c>
      <c r="AU389" s="31">
        <v>45016</v>
      </c>
      <c r="AV389" s="32" t="s">
        <v>12644</v>
      </c>
    </row>
    <row r="390" spans="1:48" ht="15.75" x14ac:dyDescent="0.25">
      <c r="A390" s="15" t="s">
        <v>215</v>
      </c>
      <c r="B390" s="16">
        <v>44927</v>
      </c>
      <c r="C390" s="16">
        <v>45016</v>
      </c>
      <c r="D390" s="17" t="s">
        <v>112</v>
      </c>
      <c r="E390" s="18" t="s">
        <v>216</v>
      </c>
      <c r="F390" s="18" t="s">
        <v>216</v>
      </c>
      <c r="G390" s="18" t="s">
        <v>216</v>
      </c>
      <c r="H390" s="19"/>
      <c r="I390" s="20" t="s">
        <v>1268</v>
      </c>
      <c r="J390" s="21" t="s">
        <v>884</v>
      </c>
      <c r="K390" s="17" t="s">
        <v>115</v>
      </c>
      <c r="L390" s="22" t="s">
        <v>885</v>
      </c>
      <c r="M390" s="17" t="s">
        <v>2790</v>
      </c>
      <c r="N390" s="20" t="s">
        <v>147</v>
      </c>
      <c r="O390" s="17" t="s">
        <v>150</v>
      </c>
      <c r="P390" s="20" t="s">
        <v>4265</v>
      </c>
      <c r="Q390" s="17" t="s">
        <v>176</v>
      </c>
      <c r="R390" s="20" t="s">
        <v>5222</v>
      </c>
      <c r="S390" s="23">
        <v>615</v>
      </c>
      <c r="T390" s="23" t="s">
        <v>5481</v>
      </c>
      <c r="U390" s="24" t="s">
        <v>182</v>
      </c>
      <c r="V390" s="20" t="s">
        <v>5175</v>
      </c>
      <c r="W390" s="25" t="s">
        <v>5148</v>
      </c>
      <c r="X390" s="20" t="s">
        <v>5176</v>
      </c>
      <c r="Y390" s="15" t="s">
        <v>5177</v>
      </c>
      <c r="Z390" s="20" t="s">
        <v>5176</v>
      </c>
      <c r="AA390" s="26" t="s">
        <v>5151</v>
      </c>
      <c r="AB390" s="20" t="s">
        <v>147</v>
      </c>
      <c r="AC390" s="27" t="s">
        <v>5178</v>
      </c>
      <c r="AD390" s="20" t="s">
        <v>7851</v>
      </c>
      <c r="AE390" s="20" t="s">
        <v>7851</v>
      </c>
      <c r="AF390" s="20" t="s">
        <v>7851</v>
      </c>
      <c r="AG390" s="20" t="s">
        <v>7851</v>
      </c>
      <c r="AH390" s="20" t="s">
        <v>8245</v>
      </c>
      <c r="AI390" s="20" t="s">
        <v>382</v>
      </c>
      <c r="AJ390" s="20" t="s">
        <v>348</v>
      </c>
      <c r="AK390" s="20" t="s">
        <v>9910</v>
      </c>
      <c r="AL390" s="2" t="s">
        <v>9911</v>
      </c>
      <c r="AM390" s="28" t="s">
        <v>9180</v>
      </c>
      <c r="AN390" s="2" t="s">
        <v>12242</v>
      </c>
      <c r="AO390" s="20" t="s">
        <v>9910</v>
      </c>
      <c r="AP390" s="2" t="s">
        <v>9911</v>
      </c>
      <c r="AQ390" s="4" t="s">
        <v>12099</v>
      </c>
      <c r="AR390" s="4" t="s">
        <v>12100</v>
      </c>
      <c r="AS390" s="30" t="s">
        <v>12101</v>
      </c>
      <c r="AT390" s="31">
        <v>45036</v>
      </c>
      <c r="AU390" s="31">
        <v>45016</v>
      </c>
      <c r="AV390" s="32" t="s">
        <v>12647</v>
      </c>
    </row>
    <row r="391" spans="1:48" ht="15.75" x14ac:dyDescent="0.25">
      <c r="A391" s="15" t="s">
        <v>215</v>
      </c>
      <c r="B391" s="16">
        <v>44927</v>
      </c>
      <c r="C391" s="16">
        <v>45016</v>
      </c>
      <c r="D391" s="17" t="s">
        <v>112</v>
      </c>
      <c r="E391" s="18" t="s">
        <v>216</v>
      </c>
      <c r="F391" s="18" t="s">
        <v>216</v>
      </c>
      <c r="G391" s="18" t="s">
        <v>216</v>
      </c>
      <c r="H391" s="19"/>
      <c r="I391" s="20" t="s">
        <v>1269</v>
      </c>
      <c r="J391" s="21" t="s">
        <v>884</v>
      </c>
      <c r="K391" s="17" t="s">
        <v>115</v>
      </c>
      <c r="L391" s="22" t="s">
        <v>885</v>
      </c>
      <c r="M391" s="17" t="s">
        <v>2791</v>
      </c>
      <c r="N391" s="20" t="s">
        <v>147</v>
      </c>
      <c r="O391" s="17" t="s">
        <v>150</v>
      </c>
      <c r="P391" s="20" t="s">
        <v>3984</v>
      </c>
      <c r="Q391" s="17" t="s">
        <v>157</v>
      </c>
      <c r="R391" s="20" t="s">
        <v>5715</v>
      </c>
      <c r="S391" s="23">
        <v>81</v>
      </c>
      <c r="T391" s="23" t="s">
        <v>5154</v>
      </c>
      <c r="U391" s="24" t="s">
        <v>182</v>
      </c>
      <c r="V391" s="20" t="s">
        <v>6102</v>
      </c>
      <c r="W391" s="25" t="s">
        <v>5148</v>
      </c>
      <c r="X391" s="20" t="s">
        <v>5380</v>
      </c>
      <c r="Y391" s="15" t="s">
        <v>5381</v>
      </c>
      <c r="Z391" s="20" t="s">
        <v>5380</v>
      </c>
      <c r="AA391" s="26" t="s">
        <v>5151</v>
      </c>
      <c r="AB391" s="20" t="s">
        <v>147</v>
      </c>
      <c r="AC391" s="27" t="s">
        <v>6103</v>
      </c>
      <c r="AD391" s="20" t="s">
        <v>7851</v>
      </c>
      <c r="AE391" s="20" t="s">
        <v>7851</v>
      </c>
      <c r="AF391" s="20" t="s">
        <v>7851</v>
      </c>
      <c r="AG391" s="20" t="s">
        <v>7851</v>
      </c>
      <c r="AH391" s="20" t="s">
        <v>8246</v>
      </c>
      <c r="AI391" s="20" t="s">
        <v>473</v>
      </c>
      <c r="AJ391" s="20" t="s">
        <v>284</v>
      </c>
      <c r="AK391" s="20" t="s">
        <v>9912</v>
      </c>
      <c r="AL391" s="2" t="s">
        <v>9913</v>
      </c>
      <c r="AM391" s="28" t="s">
        <v>9180</v>
      </c>
      <c r="AN391" s="29"/>
      <c r="AO391" s="20" t="s">
        <v>9912</v>
      </c>
      <c r="AP391" s="2" t="s">
        <v>9913</v>
      </c>
      <c r="AQ391" s="4" t="s">
        <v>12099</v>
      </c>
      <c r="AR391" s="4" t="s">
        <v>12100</v>
      </c>
      <c r="AS391" s="30" t="s">
        <v>12101</v>
      </c>
      <c r="AT391" s="31">
        <v>45036</v>
      </c>
      <c r="AU391" s="31">
        <v>45016</v>
      </c>
      <c r="AV391" s="32" t="s">
        <v>12644</v>
      </c>
    </row>
    <row r="392" spans="1:48" ht="15.75" x14ac:dyDescent="0.25">
      <c r="A392" s="15" t="s">
        <v>215</v>
      </c>
      <c r="B392" s="16">
        <v>44927</v>
      </c>
      <c r="C392" s="16">
        <v>45016</v>
      </c>
      <c r="D392" s="17" t="s">
        <v>112</v>
      </c>
      <c r="E392" s="18" t="s">
        <v>216</v>
      </c>
      <c r="F392" s="18" t="s">
        <v>216</v>
      </c>
      <c r="G392" s="18" t="s">
        <v>216</v>
      </c>
      <c r="H392" s="19"/>
      <c r="I392" s="20" t="s">
        <v>1270</v>
      </c>
      <c r="J392" s="21" t="s">
        <v>884</v>
      </c>
      <c r="K392" s="17" t="s">
        <v>115</v>
      </c>
      <c r="L392" s="22" t="s">
        <v>885</v>
      </c>
      <c r="M392" s="17" t="s">
        <v>2792</v>
      </c>
      <c r="N392" s="20" t="s">
        <v>117</v>
      </c>
      <c r="O392" s="17" t="s">
        <v>150</v>
      </c>
      <c r="P392" s="20" t="s">
        <v>4266</v>
      </c>
      <c r="Q392" s="17" t="s">
        <v>176</v>
      </c>
      <c r="R392" s="20" t="s">
        <v>6104</v>
      </c>
      <c r="S392" s="23">
        <v>177</v>
      </c>
      <c r="T392" s="23" t="s">
        <v>5154</v>
      </c>
      <c r="U392" s="24" t="s">
        <v>182</v>
      </c>
      <c r="V392" s="20" t="s">
        <v>6105</v>
      </c>
      <c r="W392" s="25" t="s">
        <v>5148</v>
      </c>
      <c r="X392" s="20" t="s">
        <v>5232</v>
      </c>
      <c r="Y392" s="15" t="s">
        <v>5233</v>
      </c>
      <c r="Z392" s="20" t="s">
        <v>5232</v>
      </c>
      <c r="AA392" s="26" t="s">
        <v>5163</v>
      </c>
      <c r="AB392" s="20" t="s">
        <v>117</v>
      </c>
      <c r="AC392" s="27">
        <v>57820</v>
      </c>
      <c r="AD392" s="20" t="s">
        <v>7851</v>
      </c>
      <c r="AE392" s="20" t="s">
        <v>7851</v>
      </c>
      <c r="AF392" s="20" t="s">
        <v>7851</v>
      </c>
      <c r="AG392" s="20" t="s">
        <v>7851</v>
      </c>
      <c r="AH392" s="20" t="s">
        <v>8247</v>
      </c>
      <c r="AI392" s="20" t="s">
        <v>262</v>
      </c>
      <c r="AJ392" s="20" t="s">
        <v>863</v>
      </c>
      <c r="AK392" s="20" t="s">
        <v>9914</v>
      </c>
      <c r="AL392" s="2" t="s">
        <v>9915</v>
      </c>
      <c r="AM392" s="28" t="s">
        <v>9180</v>
      </c>
      <c r="AN392" s="2" t="s">
        <v>12243</v>
      </c>
      <c r="AO392" s="20" t="s">
        <v>9914</v>
      </c>
      <c r="AP392" s="2" t="s">
        <v>9915</v>
      </c>
      <c r="AQ392" s="4" t="s">
        <v>12099</v>
      </c>
      <c r="AR392" s="4" t="s">
        <v>12100</v>
      </c>
      <c r="AS392" s="30" t="s">
        <v>12101</v>
      </c>
      <c r="AT392" s="31">
        <v>45036</v>
      </c>
      <c r="AU392" s="31">
        <v>45016</v>
      </c>
      <c r="AV392" s="32" t="s">
        <v>12647</v>
      </c>
    </row>
    <row r="393" spans="1:48" ht="15.75" x14ac:dyDescent="0.25">
      <c r="A393" s="15" t="s">
        <v>215</v>
      </c>
      <c r="B393" s="16">
        <v>44927</v>
      </c>
      <c r="C393" s="16">
        <v>45016</v>
      </c>
      <c r="D393" s="17" t="s">
        <v>112</v>
      </c>
      <c r="E393" s="18" t="s">
        <v>216</v>
      </c>
      <c r="F393" s="18" t="s">
        <v>216</v>
      </c>
      <c r="G393" s="18" t="s">
        <v>216</v>
      </c>
      <c r="H393" s="19"/>
      <c r="I393" s="20" t="s">
        <v>1271</v>
      </c>
      <c r="J393" s="21" t="s">
        <v>884</v>
      </c>
      <c r="K393" s="17" t="s">
        <v>115</v>
      </c>
      <c r="L393" s="22" t="s">
        <v>885</v>
      </c>
      <c r="M393" s="17" t="s">
        <v>2793</v>
      </c>
      <c r="N393" s="20" t="s">
        <v>147</v>
      </c>
      <c r="O393" s="17" t="s">
        <v>150</v>
      </c>
      <c r="P393" s="20" t="s">
        <v>4267</v>
      </c>
      <c r="Q393" s="17" t="s">
        <v>157</v>
      </c>
      <c r="R393" s="20" t="s">
        <v>854</v>
      </c>
      <c r="S393" s="23">
        <v>90</v>
      </c>
      <c r="T393" s="23" t="s">
        <v>5279</v>
      </c>
      <c r="U393" s="24" t="s">
        <v>182</v>
      </c>
      <c r="V393" s="20" t="s">
        <v>6106</v>
      </c>
      <c r="W393" s="25" t="s">
        <v>5148</v>
      </c>
      <c r="X393" s="20" t="s">
        <v>5170</v>
      </c>
      <c r="Y393" s="15" t="s">
        <v>5171</v>
      </c>
      <c r="Z393" s="20" t="s">
        <v>5170</v>
      </c>
      <c r="AA393" s="26" t="s">
        <v>5151</v>
      </c>
      <c r="AB393" s="20" t="s">
        <v>147</v>
      </c>
      <c r="AC393" s="27" t="s">
        <v>5185</v>
      </c>
      <c r="AD393" s="20" t="s">
        <v>7851</v>
      </c>
      <c r="AE393" s="20" t="s">
        <v>7851</v>
      </c>
      <c r="AF393" s="20" t="s">
        <v>7851</v>
      </c>
      <c r="AG393" s="20" t="s">
        <v>7851</v>
      </c>
      <c r="AH393" s="20" t="s">
        <v>8248</v>
      </c>
      <c r="AI393" s="20" t="s">
        <v>373</v>
      </c>
      <c r="AJ393" s="20" t="s">
        <v>7348</v>
      </c>
      <c r="AK393" s="20" t="s">
        <v>9916</v>
      </c>
      <c r="AL393" s="2" t="s">
        <v>9917</v>
      </c>
      <c r="AM393" s="28" t="s">
        <v>9180</v>
      </c>
      <c r="AN393" s="29"/>
      <c r="AO393" s="20" t="s">
        <v>9916</v>
      </c>
      <c r="AP393" s="2" t="s">
        <v>9917</v>
      </c>
      <c r="AQ393" s="4" t="s">
        <v>12099</v>
      </c>
      <c r="AR393" s="4" t="s">
        <v>12100</v>
      </c>
      <c r="AS393" s="30" t="s">
        <v>12101</v>
      </c>
      <c r="AT393" s="31">
        <v>45036</v>
      </c>
      <c r="AU393" s="31">
        <v>45016</v>
      </c>
      <c r="AV393" s="32" t="s">
        <v>12644</v>
      </c>
    </row>
    <row r="394" spans="1:48" ht="15.75" x14ac:dyDescent="0.25">
      <c r="A394" s="15" t="s">
        <v>215</v>
      </c>
      <c r="B394" s="16">
        <v>44927</v>
      </c>
      <c r="C394" s="16">
        <v>45016</v>
      </c>
      <c r="D394" s="17" t="s">
        <v>112</v>
      </c>
      <c r="E394" s="18" t="s">
        <v>216</v>
      </c>
      <c r="F394" s="18" t="s">
        <v>216</v>
      </c>
      <c r="G394" s="18" t="s">
        <v>216</v>
      </c>
      <c r="H394" s="19"/>
      <c r="I394" s="20" t="s">
        <v>1272</v>
      </c>
      <c r="J394" s="21" t="s">
        <v>912</v>
      </c>
      <c r="K394" s="17" t="s">
        <v>115</v>
      </c>
      <c r="L394" s="22" t="s">
        <v>885</v>
      </c>
      <c r="M394" s="17" t="s">
        <v>2794</v>
      </c>
      <c r="N394" s="20" t="s">
        <v>147</v>
      </c>
      <c r="O394" s="17" t="s">
        <v>150</v>
      </c>
      <c r="P394" s="20" t="s">
        <v>4118</v>
      </c>
      <c r="Q394" s="17" t="s">
        <v>157</v>
      </c>
      <c r="R394" s="20" t="s">
        <v>5749</v>
      </c>
      <c r="S394" s="23">
        <v>10</v>
      </c>
      <c r="T394" s="23" t="s">
        <v>5154</v>
      </c>
      <c r="U394" s="24" t="s">
        <v>182</v>
      </c>
      <c r="V394" s="20" t="s">
        <v>5423</v>
      </c>
      <c r="W394" s="25" t="s">
        <v>5148</v>
      </c>
      <c r="X394" s="20" t="s">
        <v>5156</v>
      </c>
      <c r="Y394" s="15" t="s">
        <v>5157</v>
      </c>
      <c r="Z394" s="20" t="s">
        <v>5156</v>
      </c>
      <c r="AA394" s="26" t="s">
        <v>5151</v>
      </c>
      <c r="AB394" s="20" t="s">
        <v>147</v>
      </c>
      <c r="AC394" s="27">
        <v>11410</v>
      </c>
      <c r="AD394" s="20" t="s">
        <v>7851</v>
      </c>
      <c r="AE394" s="20" t="s">
        <v>7851</v>
      </c>
      <c r="AF394" s="20" t="s">
        <v>7851</v>
      </c>
      <c r="AG394" s="20" t="s">
        <v>7851</v>
      </c>
      <c r="AH394" s="20" t="s">
        <v>8093</v>
      </c>
      <c r="AI394" s="20" t="s">
        <v>7960</v>
      </c>
      <c r="AJ394" s="20" t="s">
        <v>221</v>
      </c>
      <c r="AK394" s="20" t="s">
        <v>9590</v>
      </c>
      <c r="AL394" s="2" t="s">
        <v>9918</v>
      </c>
      <c r="AM394" s="28" t="s">
        <v>9180</v>
      </c>
      <c r="AN394" s="2" t="s">
        <v>12244</v>
      </c>
      <c r="AO394" s="20" t="s">
        <v>9590</v>
      </c>
      <c r="AP394" s="2" t="s">
        <v>9918</v>
      </c>
      <c r="AQ394" s="4" t="s">
        <v>12099</v>
      </c>
      <c r="AR394" s="4" t="s">
        <v>12100</v>
      </c>
      <c r="AS394" s="30" t="s">
        <v>12101</v>
      </c>
      <c r="AT394" s="31">
        <v>45036</v>
      </c>
      <c r="AU394" s="31">
        <v>45016</v>
      </c>
      <c r="AV394" s="32" t="s">
        <v>12647</v>
      </c>
    </row>
    <row r="395" spans="1:48" ht="15.75" x14ac:dyDescent="0.25">
      <c r="A395" s="15" t="s">
        <v>215</v>
      </c>
      <c r="B395" s="16">
        <v>44927</v>
      </c>
      <c r="C395" s="16">
        <v>45016</v>
      </c>
      <c r="D395" s="17" t="s">
        <v>111</v>
      </c>
      <c r="E395" s="18" t="s">
        <v>428</v>
      </c>
      <c r="F395" s="18" t="s">
        <v>379</v>
      </c>
      <c r="G395" s="18" t="s">
        <v>429</v>
      </c>
      <c r="H395" s="19"/>
      <c r="I395" s="20" t="s">
        <v>1273</v>
      </c>
      <c r="J395" s="21" t="s">
        <v>884</v>
      </c>
      <c r="K395" s="17" t="s">
        <v>115</v>
      </c>
      <c r="L395" s="22" t="s">
        <v>885</v>
      </c>
      <c r="M395" s="17" t="s">
        <v>2795</v>
      </c>
      <c r="N395" s="20" t="s">
        <v>147</v>
      </c>
      <c r="O395" s="17" t="s">
        <v>150</v>
      </c>
      <c r="P395" s="20" t="s">
        <v>4268</v>
      </c>
      <c r="Q395" s="17" t="s">
        <v>157</v>
      </c>
      <c r="R395" s="20" t="s">
        <v>6107</v>
      </c>
      <c r="S395" s="23">
        <v>229</v>
      </c>
      <c r="T395" s="23" t="s">
        <v>5154</v>
      </c>
      <c r="U395" s="24" t="s">
        <v>182</v>
      </c>
      <c r="V395" s="20" t="s">
        <v>5572</v>
      </c>
      <c r="W395" s="25" t="s">
        <v>5148</v>
      </c>
      <c r="X395" s="20" t="s">
        <v>5149</v>
      </c>
      <c r="Y395" s="15" t="s">
        <v>5150</v>
      </c>
      <c r="Z395" s="20" t="s">
        <v>5149</v>
      </c>
      <c r="AA395" s="26" t="s">
        <v>5151</v>
      </c>
      <c r="AB395" s="20" t="s">
        <v>147</v>
      </c>
      <c r="AC395" s="27" t="s">
        <v>5573</v>
      </c>
      <c r="AD395" s="20" t="s">
        <v>7851</v>
      </c>
      <c r="AE395" s="20" t="s">
        <v>7851</v>
      </c>
      <c r="AF395" s="20" t="s">
        <v>7851</v>
      </c>
      <c r="AG395" s="20" t="s">
        <v>7851</v>
      </c>
      <c r="AH395" s="20" t="s">
        <v>428</v>
      </c>
      <c r="AI395" s="20" t="s">
        <v>379</v>
      </c>
      <c r="AJ395" s="20" t="s">
        <v>429</v>
      </c>
      <c r="AK395" s="20" t="s">
        <v>9908</v>
      </c>
      <c r="AL395" s="2" t="s">
        <v>9919</v>
      </c>
      <c r="AM395" s="28" t="s">
        <v>9189</v>
      </c>
      <c r="AN395" s="29"/>
      <c r="AO395" s="20" t="s">
        <v>9908</v>
      </c>
      <c r="AP395" s="2" t="s">
        <v>9919</v>
      </c>
      <c r="AQ395" s="4" t="s">
        <v>12099</v>
      </c>
      <c r="AR395" s="4" t="s">
        <v>12100</v>
      </c>
      <c r="AS395" s="30" t="s">
        <v>12101</v>
      </c>
      <c r="AT395" s="31">
        <v>45036</v>
      </c>
      <c r="AU395" s="31">
        <v>45016</v>
      </c>
      <c r="AV395" s="32" t="s">
        <v>12644</v>
      </c>
    </row>
    <row r="396" spans="1:48" ht="15.75" x14ac:dyDescent="0.25">
      <c r="A396" s="15" t="s">
        <v>215</v>
      </c>
      <c r="B396" s="16">
        <v>44927</v>
      </c>
      <c r="C396" s="16">
        <v>45016</v>
      </c>
      <c r="D396" s="17" t="s">
        <v>111</v>
      </c>
      <c r="E396" s="18" t="s">
        <v>430</v>
      </c>
      <c r="F396" s="18" t="s">
        <v>431</v>
      </c>
      <c r="G396" s="18" t="s">
        <v>262</v>
      </c>
      <c r="H396" s="19"/>
      <c r="I396" s="20" t="s">
        <v>1274</v>
      </c>
      <c r="J396" s="21" t="s">
        <v>884</v>
      </c>
      <c r="K396" s="17" t="s">
        <v>115</v>
      </c>
      <c r="L396" s="22" t="s">
        <v>885</v>
      </c>
      <c r="M396" s="17" t="s">
        <v>2796</v>
      </c>
      <c r="N396" s="20" t="s">
        <v>147</v>
      </c>
      <c r="O396" s="17" t="s">
        <v>150</v>
      </c>
      <c r="P396" s="20" t="s">
        <v>4269</v>
      </c>
      <c r="Q396" s="17" t="s">
        <v>157</v>
      </c>
      <c r="R396" s="20" t="s">
        <v>6108</v>
      </c>
      <c r="S396" s="23">
        <v>5</v>
      </c>
      <c r="T396" s="23" t="s">
        <v>5154</v>
      </c>
      <c r="U396" s="24" t="s">
        <v>182</v>
      </c>
      <c r="V396" s="20" t="s">
        <v>6109</v>
      </c>
      <c r="W396" s="25" t="s">
        <v>5148</v>
      </c>
      <c r="X396" s="20" t="s">
        <v>5176</v>
      </c>
      <c r="Y396" s="15" t="s">
        <v>5177</v>
      </c>
      <c r="Z396" s="20" t="s">
        <v>5176</v>
      </c>
      <c r="AA396" s="26" t="s">
        <v>5151</v>
      </c>
      <c r="AB396" s="20" t="s">
        <v>147</v>
      </c>
      <c r="AC396" s="27" t="s">
        <v>6110</v>
      </c>
      <c r="AD396" s="20" t="s">
        <v>7851</v>
      </c>
      <c r="AE396" s="20" t="s">
        <v>7851</v>
      </c>
      <c r="AF396" s="20" t="s">
        <v>7851</v>
      </c>
      <c r="AG396" s="20" t="s">
        <v>7851</v>
      </c>
      <c r="AH396" s="20" t="s">
        <v>430</v>
      </c>
      <c r="AI396" s="20" t="s">
        <v>431</v>
      </c>
      <c r="AJ396" s="20" t="s">
        <v>262</v>
      </c>
      <c r="AK396" s="20" t="s">
        <v>9920</v>
      </c>
      <c r="AL396" s="2" t="s">
        <v>9921</v>
      </c>
      <c r="AM396" s="28" t="s">
        <v>9189</v>
      </c>
      <c r="AN396" s="29"/>
      <c r="AO396" s="20" t="s">
        <v>9920</v>
      </c>
      <c r="AP396" s="2" t="s">
        <v>9921</v>
      </c>
      <c r="AQ396" s="4" t="s">
        <v>12099</v>
      </c>
      <c r="AR396" s="4" t="s">
        <v>12100</v>
      </c>
      <c r="AS396" s="30" t="s">
        <v>12101</v>
      </c>
      <c r="AT396" s="31">
        <v>45036</v>
      </c>
      <c r="AU396" s="31">
        <v>45016</v>
      </c>
      <c r="AV396" s="32" t="s">
        <v>12644</v>
      </c>
    </row>
    <row r="397" spans="1:48" ht="15.75" x14ac:dyDescent="0.25">
      <c r="A397" s="15" t="s">
        <v>215</v>
      </c>
      <c r="B397" s="16">
        <v>44927</v>
      </c>
      <c r="C397" s="16">
        <v>45016</v>
      </c>
      <c r="D397" s="17" t="s">
        <v>111</v>
      </c>
      <c r="E397" s="18" t="s">
        <v>432</v>
      </c>
      <c r="F397" s="18" t="s">
        <v>433</v>
      </c>
      <c r="G397" s="18" t="s">
        <v>221</v>
      </c>
      <c r="H397" s="19"/>
      <c r="I397" s="20" t="s">
        <v>1275</v>
      </c>
      <c r="J397" s="21" t="s">
        <v>884</v>
      </c>
      <c r="K397" s="17" t="s">
        <v>115</v>
      </c>
      <c r="L397" s="22" t="s">
        <v>885</v>
      </c>
      <c r="M397" s="17" t="s">
        <v>2797</v>
      </c>
      <c r="N397" s="20" t="s">
        <v>117</v>
      </c>
      <c r="O397" s="17" t="s">
        <v>150</v>
      </c>
      <c r="P397" s="20" t="s">
        <v>4270</v>
      </c>
      <c r="Q397" s="17" t="s">
        <v>157</v>
      </c>
      <c r="R397" s="20" t="s">
        <v>10</v>
      </c>
      <c r="S397" s="23">
        <v>46</v>
      </c>
      <c r="T397" s="23" t="s">
        <v>5154</v>
      </c>
      <c r="U397" s="24" t="s">
        <v>182</v>
      </c>
      <c r="V397" s="20" t="s">
        <v>6111</v>
      </c>
      <c r="W397" s="25" t="s">
        <v>5148</v>
      </c>
      <c r="X397" s="20" t="s">
        <v>5232</v>
      </c>
      <c r="Y397" s="15" t="s">
        <v>5233</v>
      </c>
      <c r="Z397" s="20" t="s">
        <v>5232</v>
      </c>
      <c r="AA397" s="26" t="s">
        <v>5163</v>
      </c>
      <c r="AB397" s="20" t="s">
        <v>117</v>
      </c>
      <c r="AC397" s="27">
        <v>57200</v>
      </c>
      <c r="AD397" s="20" t="s">
        <v>7851</v>
      </c>
      <c r="AE397" s="20" t="s">
        <v>7851</v>
      </c>
      <c r="AF397" s="20" t="s">
        <v>7851</v>
      </c>
      <c r="AG397" s="20" t="s">
        <v>7851</v>
      </c>
      <c r="AH397" s="20" t="s">
        <v>432</v>
      </c>
      <c r="AI397" s="20" t="s">
        <v>433</v>
      </c>
      <c r="AJ397" s="20" t="s">
        <v>221</v>
      </c>
      <c r="AK397" s="20" t="s">
        <v>9922</v>
      </c>
      <c r="AL397" s="2" t="s">
        <v>9923</v>
      </c>
      <c r="AM397" s="28" t="s">
        <v>9189</v>
      </c>
      <c r="AN397" s="29"/>
      <c r="AO397" s="20" t="s">
        <v>9922</v>
      </c>
      <c r="AP397" s="2" t="s">
        <v>9923</v>
      </c>
      <c r="AQ397" s="4" t="s">
        <v>12099</v>
      </c>
      <c r="AR397" s="4" t="s">
        <v>12100</v>
      </c>
      <c r="AS397" s="30" t="s">
        <v>12101</v>
      </c>
      <c r="AT397" s="31">
        <v>45036</v>
      </c>
      <c r="AU397" s="31">
        <v>45016</v>
      </c>
      <c r="AV397" s="32" t="s">
        <v>12644</v>
      </c>
    </row>
    <row r="398" spans="1:48" ht="15.75" x14ac:dyDescent="0.25">
      <c r="A398" s="15" t="s">
        <v>215</v>
      </c>
      <c r="B398" s="16">
        <v>44927</v>
      </c>
      <c r="C398" s="16">
        <v>45016</v>
      </c>
      <c r="D398" s="17" t="s">
        <v>112</v>
      </c>
      <c r="E398" s="18" t="s">
        <v>216</v>
      </c>
      <c r="F398" s="18" t="s">
        <v>216</v>
      </c>
      <c r="G398" s="18" t="s">
        <v>216</v>
      </c>
      <c r="H398" s="19"/>
      <c r="I398" s="20" t="s">
        <v>1276</v>
      </c>
      <c r="J398" s="21" t="s">
        <v>884</v>
      </c>
      <c r="K398" s="17" t="s">
        <v>115</v>
      </c>
      <c r="L398" s="22" t="s">
        <v>885</v>
      </c>
      <c r="M398" s="17" t="s">
        <v>2798</v>
      </c>
      <c r="N398" s="20" t="s">
        <v>147</v>
      </c>
      <c r="O398" s="17" t="s">
        <v>150</v>
      </c>
      <c r="P398" s="20" t="s">
        <v>4271</v>
      </c>
      <c r="Q398" s="17" t="s">
        <v>157</v>
      </c>
      <c r="R398" s="20" t="s">
        <v>6112</v>
      </c>
      <c r="S398" s="23">
        <v>78</v>
      </c>
      <c r="T398" s="23">
        <v>4</v>
      </c>
      <c r="U398" s="24" t="s">
        <v>182</v>
      </c>
      <c r="V398" s="20" t="s">
        <v>5304</v>
      </c>
      <c r="W398" s="25" t="s">
        <v>5148</v>
      </c>
      <c r="X398" s="20" t="s">
        <v>5227</v>
      </c>
      <c r="Y398" s="15" t="s">
        <v>5228</v>
      </c>
      <c r="Z398" s="20" t="s">
        <v>5227</v>
      </c>
      <c r="AA398" s="26" t="s">
        <v>5151</v>
      </c>
      <c r="AB398" s="20" t="s">
        <v>147</v>
      </c>
      <c r="AC398" s="27" t="s">
        <v>5305</v>
      </c>
      <c r="AD398" s="20" t="s">
        <v>7851</v>
      </c>
      <c r="AE398" s="20" t="s">
        <v>7851</v>
      </c>
      <c r="AF398" s="20" t="s">
        <v>7851</v>
      </c>
      <c r="AG398" s="20" t="s">
        <v>7851</v>
      </c>
      <c r="AH398" s="20" t="s">
        <v>8249</v>
      </c>
      <c r="AI398" s="20" t="s">
        <v>221</v>
      </c>
      <c r="AJ398" s="20" t="s">
        <v>8250</v>
      </c>
      <c r="AK398" s="20" t="s">
        <v>9924</v>
      </c>
      <c r="AL398" s="2" t="s">
        <v>9925</v>
      </c>
      <c r="AM398" s="28" t="s">
        <v>9180</v>
      </c>
      <c r="AN398" s="2" t="s">
        <v>12245</v>
      </c>
      <c r="AO398" s="20" t="s">
        <v>9924</v>
      </c>
      <c r="AP398" s="2" t="s">
        <v>9925</v>
      </c>
      <c r="AQ398" s="4" t="s">
        <v>12099</v>
      </c>
      <c r="AR398" s="4" t="s">
        <v>12100</v>
      </c>
      <c r="AS398" s="30" t="s">
        <v>12101</v>
      </c>
      <c r="AT398" s="31">
        <v>45036</v>
      </c>
      <c r="AU398" s="31">
        <v>45016</v>
      </c>
      <c r="AV398" s="32" t="s">
        <v>12647</v>
      </c>
    </row>
    <row r="399" spans="1:48" ht="15.75" x14ac:dyDescent="0.25">
      <c r="A399" s="15" t="s">
        <v>215</v>
      </c>
      <c r="B399" s="16">
        <v>44927</v>
      </c>
      <c r="C399" s="16">
        <v>45016</v>
      </c>
      <c r="D399" s="17" t="s">
        <v>112</v>
      </c>
      <c r="E399" s="18" t="s">
        <v>216</v>
      </c>
      <c r="F399" s="18" t="s">
        <v>216</v>
      </c>
      <c r="G399" s="18" t="s">
        <v>216</v>
      </c>
      <c r="H399" s="19"/>
      <c r="I399" s="20" t="s">
        <v>1277</v>
      </c>
      <c r="J399" s="21" t="s">
        <v>884</v>
      </c>
      <c r="K399" s="17" t="s">
        <v>115</v>
      </c>
      <c r="L399" s="22" t="s">
        <v>885</v>
      </c>
      <c r="M399" s="17" t="s">
        <v>2799</v>
      </c>
      <c r="N399" s="20" t="s">
        <v>147</v>
      </c>
      <c r="O399" s="17" t="s">
        <v>150</v>
      </c>
      <c r="P399" s="20" t="s">
        <v>4248</v>
      </c>
      <c r="Q399" s="17" t="s">
        <v>157</v>
      </c>
      <c r="R399" s="20" t="s">
        <v>6113</v>
      </c>
      <c r="S399" s="23">
        <v>238</v>
      </c>
      <c r="T399" s="23" t="s">
        <v>5154</v>
      </c>
      <c r="U399" s="24" t="s">
        <v>182</v>
      </c>
      <c r="V399" s="20" t="s">
        <v>5716</v>
      </c>
      <c r="W399" s="25" t="s">
        <v>5148</v>
      </c>
      <c r="X399" s="20" t="s">
        <v>5149</v>
      </c>
      <c r="Y399" s="15" t="s">
        <v>5150</v>
      </c>
      <c r="Z399" s="20" t="s">
        <v>5149</v>
      </c>
      <c r="AA399" s="26" t="s">
        <v>5151</v>
      </c>
      <c r="AB399" s="20" t="s">
        <v>147</v>
      </c>
      <c r="AC399" s="27" t="s">
        <v>5717</v>
      </c>
      <c r="AD399" s="20" t="s">
        <v>7851</v>
      </c>
      <c r="AE399" s="20" t="s">
        <v>7851</v>
      </c>
      <c r="AF399" s="20" t="s">
        <v>7851</v>
      </c>
      <c r="AG399" s="20" t="s">
        <v>7851</v>
      </c>
      <c r="AH399" s="20" t="s">
        <v>410</v>
      </c>
      <c r="AI399" s="20" t="s">
        <v>394</v>
      </c>
      <c r="AJ399" s="20" t="s">
        <v>491</v>
      </c>
      <c r="AK399" s="20" t="s">
        <v>9926</v>
      </c>
      <c r="AL399" s="2" t="s">
        <v>9927</v>
      </c>
      <c r="AM399" s="28" t="s">
        <v>9180</v>
      </c>
      <c r="AN399" s="29"/>
      <c r="AO399" s="20" t="s">
        <v>9926</v>
      </c>
      <c r="AP399" s="2" t="s">
        <v>9927</v>
      </c>
      <c r="AQ399" s="4" t="s">
        <v>12099</v>
      </c>
      <c r="AR399" s="4" t="s">
        <v>12100</v>
      </c>
      <c r="AS399" s="30" t="s">
        <v>12101</v>
      </c>
      <c r="AT399" s="31">
        <v>45036</v>
      </c>
      <c r="AU399" s="31">
        <v>45016</v>
      </c>
      <c r="AV399" s="32" t="s">
        <v>12644</v>
      </c>
    </row>
    <row r="400" spans="1:48" ht="15.75" x14ac:dyDescent="0.25">
      <c r="A400" s="15" t="s">
        <v>215</v>
      </c>
      <c r="B400" s="16">
        <v>44927</v>
      </c>
      <c r="C400" s="16">
        <v>45016</v>
      </c>
      <c r="D400" s="17" t="s">
        <v>111</v>
      </c>
      <c r="E400" s="18" t="s">
        <v>434</v>
      </c>
      <c r="F400" s="18" t="s">
        <v>435</v>
      </c>
      <c r="G400" s="18" t="s">
        <v>436</v>
      </c>
      <c r="H400" s="19"/>
      <c r="I400" s="20" t="s">
        <v>1278</v>
      </c>
      <c r="J400" s="21" t="s">
        <v>888</v>
      </c>
      <c r="K400" s="17" t="s">
        <v>115</v>
      </c>
      <c r="L400" s="22" t="s">
        <v>885</v>
      </c>
      <c r="M400" s="17" t="s">
        <v>2800</v>
      </c>
      <c r="N400" s="20" t="s">
        <v>147</v>
      </c>
      <c r="O400" s="17" t="s">
        <v>150</v>
      </c>
      <c r="P400" s="20" t="s">
        <v>4272</v>
      </c>
      <c r="Q400" s="17" t="s">
        <v>157</v>
      </c>
      <c r="R400" s="20" t="s">
        <v>6114</v>
      </c>
      <c r="S400" s="23">
        <v>122</v>
      </c>
      <c r="T400" s="23" t="s">
        <v>6115</v>
      </c>
      <c r="U400" s="24" t="s">
        <v>182</v>
      </c>
      <c r="V400" s="20" t="s">
        <v>6116</v>
      </c>
      <c r="W400" s="25" t="s">
        <v>5148</v>
      </c>
      <c r="X400" s="20" t="s">
        <v>5170</v>
      </c>
      <c r="Y400" s="15" t="s">
        <v>5171</v>
      </c>
      <c r="Z400" s="20" t="s">
        <v>5170</v>
      </c>
      <c r="AA400" s="26" t="s">
        <v>5151</v>
      </c>
      <c r="AB400" s="20" t="s">
        <v>147</v>
      </c>
      <c r="AC400" s="27" t="s">
        <v>6117</v>
      </c>
      <c r="AD400" s="20" t="s">
        <v>7851</v>
      </c>
      <c r="AE400" s="20" t="s">
        <v>7851</v>
      </c>
      <c r="AF400" s="20" t="s">
        <v>7851</v>
      </c>
      <c r="AG400" s="20" t="s">
        <v>7851</v>
      </c>
      <c r="AH400" s="20" t="s">
        <v>434</v>
      </c>
      <c r="AI400" s="20" t="s">
        <v>435</v>
      </c>
      <c r="AJ400" s="20" t="s">
        <v>436</v>
      </c>
      <c r="AK400" s="20" t="s">
        <v>9928</v>
      </c>
      <c r="AL400" s="2" t="s">
        <v>9929</v>
      </c>
      <c r="AM400" s="28" t="s">
        <v>9189</v>
      </c>
      <c r="AN400" s="29"/>
      <c r="AO400" s="20" t="s">
        <v>9928</v>
      </c>
      <c r="AP400" s="2" t="s">
        <v>9929</v>
      </c>
      <c r="AQ400" s="4" t="s">
        <v>12099</v>
      </c>
      <c r="AR400" s="4" t="s">
        <v>12100</v>
      </c>
      <c r="AS400" s="30" t="s">
        <v>12101</v>
      </c>
      <c r="AT400" s="31">
        <v>45036</v>
      </c>
      <c r="AU400" s="31">
        <v>45016</v>
      </c>
      <c r="AV400" s="32" t="s">
        <v>12644</v>
      </c>
    </row>
    <row r="401" spans="1:48" ht="15.75" x14ac:dyDescent="0.25">
      <c r="A401" s="15" t="s">
        <v>215</v>
      </c>
      <c r="B401" s="16">
        <v>44927</v>
      </c>
      <c r="C401" s="16">
        <v>45016</v>
      </c>
      <c r="D401" s="17" t="s">
        <v>111</v>
      </c>
      <c r="E401" s="18" t="s">
        <v>437</v>
      </c>
      <c r="F401" s="18" t="s">
        <v>280</v>
      </c>
      <c r="G401" s="18" t="s">
        <v>438</v>
      </c>
      <c r="H401" s="19"/>
      <c r="I401" s="20" t="s">
        <v>1279</v>
      </c>
      <c r="J401" s="21" t="s">
        <v>884</v>
      </c>
      <c r="K401" s="17" t="s">
        <v>115</v>
      </c>
      <c r="L401" s="22" t="s">
        <v>885</v>
      </c>
      <c r="M401" s="17" t="s">
        <v>2801</v>
      </c>
      <c r="N401" s="20" t="s">
        <v>147</v>
      </c>
      <c r="O401" s="17" t="s">
        <v>150</v>
      </c>
      <c r="P401" s="20" t="s">
        <v>4273</v>
      </c>
      <c r="Q401" s="17" t="s">
        <v>157</v>
      </c>
      <c r="R401" s="20" t="s">
        <v>6118</v>
      </c>
      <c r="S401" s="23">
        <v>88</v>
      </c>
      <c r="T401" s="23">
        <v>43</v>
      </c>
      <c r="U401" s="24" t="s">
        <v>182</v>
      </c>
      <c r="V401" s="20" t="s">
        <v>5886</v>
      </c>
      <c r="W401" s="25" t="s">
        <v>5148</v>
      </c>
      <c r="X401" s="20" t="s">
        <v>5227</v>
      </c>
      <c r="Y401" s="15" t="s">
        <v>5228</v>
      </c>
      <c r="Z401" s="20" t="s">
        <v>5227</v>
      </c>
      <c r="AA401" s="26" t="s">
        <v>5151</v>
      </c>
      <c r="AB401" s="20" t="s">
        <v>147</v>
      </c>
      <c r="AC401" s="27" t="s">
        <v>6119</v>
      </c>
      <c r="AD401" s="20" t="s">
        <v>7851</v>
      </c>
      <c r="AE401" s="20" t="s">
        <v>7851</v>
      </c>
      <c r="AF401" s="20" t="s">
        <v>7851</v>
      </c>
      <c r="AG401" s="20" t="s">
        <v>7851</v>
      </c>
      <c r="AH401" s="20" t="s">
        <v>437</v>
      </c>
      <c r="AI401" s="20" t="s">
        <v>280</v>
      </c>
      <c r="AJ401" s="20" t="s">
        <v>438</v>
      </c>
      <c r="AK401" s="20" t="s">
        <v>9930</v>
      </c>
      <c r="AL401" s="2" t="s">
        <v>9931</v>
      </c>
      <c r="AM401" s="28" t="s">
        <v>9189</v>
      </c>
      <c r="AN401" s="29"/>
      <c r="AO401" s="20" t="s">
        <v>9930</v>
      </c>
      <c r="AP401" s="2" t="s">
        <v>9931</v>
      </c>
      <c r="AQ401" s="4" t="s">
        <v>12099</v>
      </c>
      <c r="AR401" s="4" t="s">
        <v>12100</v>
      </c>
      <c r="AS401" s="30" t="s">
        <v>12101</v>
      </c>
      <c r="AT401" s="31">
        <v>45036</v>
      </c>
      <c r="AU401" s="31">
        <v>45016</v>
      </c>
      <c r="AV401" s="32" t="s">
        <v>12644</v>
      </c>
    </row>
    <row r="402" spans="1:48" ht="15.75" x14ac:dyDescent="0.25">
      <c r="A402" s="15" t="s">
        <v>215</v>
      </c>
      <c r="B402" s="16">
        <v>44927</v>
      </c>
      <c r="C402" s="16">
        <v>45016</v>
      </c>
      <c r="D402" s="17" t="s">
        <v>111</v>
      </c>
      <c r="E402" s="18" t="s">
        <v>439</v>
      </c>
      <c r="F402" s="18" t="s">
        <v>440</v>
      </c>
      <c r="G402" s="18" t="s">
        <v>441</v>
      </c>
      <c r="H402" s="19"/>
      <c r="I402" s="20" t="s">
        <v>1280</v>
      </c>
      <c r="J402" s="21" t="s">
        <v>884</v>
      </c>
      <c r="K402" s="17" t="s">
        <v>115</v>
      </c>
      <c r="L402" s="22" t="s">
        <v>885</v>
      </c>
      <c r="M402" s="17" t="s">
        <v>2802</v>
      </c>
      <c r="N402" s="20" t="s">
        <v>147</v>
      </c>
      <c r="O402" s="17" t="s">
        <v>150</v>
      </c>
      <c r="P402" s="20" t="s">
        <v>4274</v>
      </c>
      <c r="Q402" s="17" t="s">
        <v>157</v>
      </c>
      <c r="R402" s="20" t="s">
        <v>6120</v>
      </c>
      <c r="S402" s="23">
        <v>464</v>
      </c>
      <c r="T402" s="23">
        <v>304</v>
      </c>
      <c r="U402" s="24" t="s">
        <v>182</v>
      </c>
      <c r="V402" s="20" t="s">
        <v>6121</v>
      </c>
      <c r="W402" s="25" t="s">
        <v>5148</v>
      </c>
      <c r="X402" s="20" t="s">
        <v>5380</v>
      </c>
      <c r="Y402" s="15" t="s">
        <v>5381</v>
      </c>
      <c r="Z402" s="20" t="s">
        <v>5380</v>
      </c>
      <c r="AA402" s="26" t="s">
        <v>5151</v>
      </c>
      <c r="AB402" s="20" t="s">
        <v>147</v>
      </c>
      <c r="AC402" s="27" t="s">
        <v>6122</v>
      </c>
      <c r="AD402" s="20" t="s">
        <v>7851</v>
      </c>
      <c r="AE402" s="20" t="s">
        <v>7851</v>
      </c>
      <c r="AF402" s="20" t="s">
        <v>7851</v>
      </c>
      <c r="AG402" s="20" t="s">
        <v>7851</v>
      </c>
      <c r="AH402" s="20" t="s">
        <v>8251</v>
      </c>
      <c r="AI402" s="20" t="s">
        <v>8252</v>
      </c>
      <c r="AJ402" s="20" t="s">
        <v>8253</v>
      </c>
      <c r="AK402" s="20" t="s">
        <v>9932</v>
      </c>
      <c r="AL402" s="2" t="s">
        <v>9933</v>
      </c>
      <c r="AM402" s="28" t="s">
        <v>9189</v>
      </c>
      <c r="AN402" s="29"/>
      <c r="AO402" s="20" t="s">
        <v>9932</v>
      </c>
      <c r="AP402" s="2" t="s">
        <v>9933</v>
      </c>
      <c r="AQ402" s="4" t="s">
        <v>12099</v>
      </c>
      <c r="AR402" s="4" t="s">
        <v>12100</v>
      </c>
      <c r="AS402" s="30" t="s">
        <v>12101</v>
      </c>
      <c r="AT402" s="31">
        <v>45036</v>
      </c>
      <c r="AU402" s="31">
        <v>45016</v>
      </c>
      <c r="AV402" s="32" t="s">
        <v>12644</v>
      </c>
    </row>
    <row r="403" spans="1:48" x14ac:dyDescent="0.25">
      <c r="A403" s="15" t="s">
        <v>215</v>
      </c>
      <c r="B403" s="16">
        <v>44927</v>
      </c>
      <c r="C403" s="16">
        <v>45016</v>
      </c>
      <c r="D403" s="17" t="s">
        <v>112</v>
      </c>
      <c r="E403" s="34" t="s">
        <v>216</v>
      </c>
      <c r="F403" s="34" t="s">
        <v>216</v>
      </c>
      <c r="G403" s="34" t="s">
        <v>216</v>
      </c>
      <c r="H403" s="19"/>
      <c r="I403" s="20" t="s">
        <v>1281</v>
      </c>
      <c r="J403" s="21" t="s">
        <v>884</v>
      </c>
      <c r="K403" s="17" t="s">
        <v>115</v>
      </c>
      <c r="L403" s="22" t="s">
        <v>885</v>
      </c>
      <c r="M403" s="17" t="s">
        <v>2803</v>
      </c>
      <c r="N403" s="20" t="s">
        <v>117</v>
      </c>
      <c r="O403" s="17" t="s">
        <v>150</v>
      </c>
      <c r="P403" s="20" t="s">
        <v>4275</v>
      </c>
      <c r="Q403" s="17" t="s">
        <v>157</v>
      </c>
      <c r="R403" s="20" t="s">
        <v>5569</v>
      </c>
      <c r="S403" s="23">
        <v>105</v>
      </c>
      <c r="T403" s="23" t="s">
        <v>5154</v>
      </c>
      <c r="U403" s="24" t="s">
        <v>182</v>
      </c>
      <c r="V403" s="20" t="s">
        <v>6123</v>
      </c>
      <c r="W403" s="25" t="s">
        <v>5148</v>
      </c>
      <c r="X403" s="20" t="s">
        <v>5192</v>
      </c>
      <c r="Y403" s="15" t="s">
        <v>5193</v>
      </c>
      <c r="Z403" s="20" t="s">
        <v>5192</v>
      </c>
      <c r="AA403" s="26" t="s">
        <v>5163</v>
      </c>
      <c r="AB403" s="20" t="s">
        <v>117</v>
      </c>
      <c r="AC403" s="27">
        <v>53569</v>
      </c>
      <c r="AD403" s="20" t="s">
        <v>7851</v>
      </c>
      <c r="AE403" s="20" t="s">
        <v>7851</v>
      </c>
      <c r="AF403" s="20" t="s">
        <v>7851</v>
      </c>
      <c r="AG403" s="20" t="s">
        <v>7851</v>
      </c>
      <c r="AH403" s="20" t="s">
        <v>8254</v>
      </c>
      <c r="AI403" s="20" t="s">
        <v>284</v>
      </c>
      <c r="AJ403" s="20" t="s">
        <v>392</v>
      </c>
      <c r="AK403" s="20" t="s">
        <v>9934</v>
      </c>
      <c r="AL403" s="2" t="s">
        <v>9935</v>
      </c>
      <c r="AM403" s="28" t="s">
        <v>9180</v>
      </c>
      <c r="AN403" s="2" t="s">
        <v>12246</v>
      </c>
      <c r="AO403" s="20" t="s">
        <v>9934</v>
      </c>
      <c r="AP403" s="2" t="s">
        <v>9935</v>
      </c>
      <c r="AQ403" s="4" t="s">
        <v>12099</v>
      </c>
      <c r="AR403" s="4" t="s">
        <v>12100</v>
      </c>
      <c r="AS403" s="30" t="s">
        <v>12101</v>
      </c>
      <c r="AT403" s="31">
        <v>45036</v>
      </c>
      <c r="AU403" s="31">
        <v>45016</v>
      </c>
      <c r="AV403" s="32" t="s">
        <v>12647</v>
      </c>
    </row>
    <row r="404" spans="1:48" x14ac:dyDescent="0.25">
      <c r="A404" s="15" t="s">
        <v>215</v>
      </c>
      <c r="B404" s="16">
        <v>44927</v>
      </c>
      <c r="C404" s="16">
        <v>45016</v>
      </c>
      <c r="D404" s="17" t="s">
        <v>111</v>
      </c>
      <c r="E404" s="34" t="s">
        <v>442</v>
      </c>
      <c r="F404" s="34" t="s">
        <v>392</v>
      </c>
      <c r="G404" s="34" t="s">
        <v>443</v>
      </c>
      <c r="H404" s="19"/>
      <c r="I404" s="20" t="s">
        <v>1282</v>
      </c>
      <c r="J404" s="21" t="s">
        <v>884</v>
      </c>
      <c r="K404" s="17" t="s">
        <v>115</v>
      </c>
      <c r="L404" s="22" t="s">
        <v>885</v>
      </c>
      <c r="M404" s="17" t="s">
        <v>2804</v>
      </c>
      <c r="N404" s="20" t="s">
        <v>147</v>
      </c>
      <c r="O404" s="17" t="s">
        <v>150</v>
      </c>
      <c r="P404" s="20" t="s">
        <v>3978</v>
      </c>
      <c r="Q404" s="17" t="s">
        <v>162</v>
      </c>
      <c r="R404" s="20" t="s">
        <v>6124</v>
      </c>
      <c r="S404" s="23">
        <v>62</v>
      </c>
      <c r="T404" s="23" t="s">
        <v>6125</v>
      </c>
      <c r="U404" s="24" t="s">
        <v>182</v>
      </c>
      <c r="V404" s="20" t="s">
        <v>5674</v>
      </c>
      <c r="W404" s="25" t="s">
        <v>5148</v>
      </c>
      <c r="X404" s="20" t="s">
        <v>5227</v>
      </c>
      <c r="Y404" s="15" t="s">
        <v>5228</v>
      </c>
      <c r="Z404" s="20" t="s">
        <v>5227</v>
      </c>
      <c r="AA404" s="26" t="s">
        <v>5151</v>
      </c>
      <c r="AB404" s="20" t="s">
        <v>147</v>
      </c>
      <c r="AC404" s="27" t="s">
        <v>5675</v>
      </c>
      <c r="AD404" s="20" t="s">
        <v>7851</v>
      </c>
      <c r="AE404" s="20" t="s">
        <v>7851</v>
      </c>
      <c r="AF404" s="20" t="s">
        <v>7851</v>
      </c>
      <c r="AG404" s="20" t="s">
        <v>7851</v>
      </c>
      <c r="AH404" s="20" t="s">
        <v>442</v>
      </c>
      <c r="AI404" s="20" t="s">
        <v>392</v>
      </c>
      <c r="AJ404" s="20" t="s">
        <v>443</v>
      </c>
      <c r="AK404" s="20" t="s">
        <v>9936</v>
      </c>
      <c r="AL404" s="2" t="s">
        <v>9937</v>
      </c>
      <c r="AM404" s="28" t="s">
        <v>9189</v>
      </c>
      <c r="AN404" s="29"/>
      <c r="AO404" s="20" t="s">
        <v>9936</v>
      </c>
      <c r="AP404" s="2" t="s">
        <v>9937</v>
      </c>
      <c r="AQ404" s="4" t="s">
        <v>12099</v>
      </c>
      <c r="AR404" s="4" t="s">
        <v>12100</v>
      </c>
      <c r="AS404" s="30" t="s">
        <v>12101</v>
      </c>
      <c r="AT404" s="31">
        <v>45036</v>
      </c>
      <c r="AU404" s="31">
        <v>45016</v>
      </c>
      <c r="AV404" s="32" t="s">
        <v>12644</v>
      </c>
    </row>
    <row r="405" spans="1:48" ht="15.75" x14ac:dyDescent="0.25">
      <c r="A405" s="15" t="s">
        <v>215</v>
      </c>
      <c r="B405" s="16">
        <v>44927</v>
      </c>
      <c r="C405" s="16">
        <v>45016</v>
      </c>
      <c r="D405" s="17" t="s">
        <v>112</v>
      </c>
      <c r="E405" s="18" t="s">
        <v>216</v>
      </c>
      <c r="F405" s="18" t="s">
        <v>216</v>
      </c>
      <c r="G405" s="18" t="s">
        <v>216</v>
      </c>
      <c r="H405" s="19"/>
      <c r="I405" s="20" t="s">
        <v>1283</v>
      </c>
      <c r="J405" s="21" t="s">
        <v>888</v>
      </c>
      <c r="K405" s="17" t="s">
        <v>115</v>
      </c>
      <c r="L405" s="22" t="s">
        <v>885</v>
      </c>
      <c r="M405" s="17" t="s">
        <v>2805</v>
      </c>
      <c r="N405" s="20" t="s">
        <v>117</v>
      </c>
      <c r="O405" s="17" t="s">
        <v>150</v>
      </c>
      <c r="P405" s="20" t="s">
        <v>4276</v>
      </c>
      <c r="Q405" s="17" t="s">
        <v>169</v>
      </c>
      <c r="R405" s="20" t="s">
        <v>6126</v>
      </c>
      <c r="S405" s="23" t="s">
        <v>6127</v>
      </c>
      <c r="T405" s="23" t="s">
        <v>5154</v>
      </c>
      <c r="U405" s="24" t="s">
        <v>182</v>
      </c>
      <c r="V405" s="20" t="s">
        <v>6128</v>
      </c>
      <c r="W405" s="25" t="s">
        <v>5148</v>
      </c>
      <c r="X405" s="20" t="s">
        <v>5209</v>
      </c>
      <c r="Y405" s="15" t="s">
        <v>5210</v>
      </c>
      <c r="Z405" s="20" t="s">
        <v>5209</v>
      </c>
      <c r="AA405" s="26" t="s">
        <v>5163</v>
      </c>
      <c r="AB405" s="20" t="s">
        <v>117</v>
      </c>
      <c r="AC405" s="27">
        <v>55074</v>
      </c>
      <c r="AD405" s="20" t="s">
        <v>7851</v>
      </c>
      <c r="AE405" s="20" t="s">
        <v>7851</v>
      </c>
      <c r="AF405" s="20" t="s">
        <v>7851</v>
      </c>
      <c r="AG405" s="20" t="s">
        <v>7851</v>
      </c>
      <c r="AH405" s="20" t="s">
        <v>8255</v>
      </c>
      <c r="AI405" s="20" t="s">
        <v>727</v>
      </c>
      <c r="AJ405" s="20" t="s">
        <v>491</v>
      </c>
      <c r="AK405" s="20" t="s">
        <v>9938</v>
      </c>
      <c r="AL405" s="2" t="s">
        <v>9939</v>
      </c>
      <c r="AM405" s="28" t="s">
        <v>9180</v>
      </c>
      <c r="AN405" s="29"/>
      <c r="AO405" s="20" t="s">
        <v>9938</v>
      </c>
      <c r="AP405" s="2" t="s">
        <v>9939</v>
      </c>
      <c r="AQ405" s="4" t="s">
        <v>12099</v>
      </c>
      <c r="AR405" s="4" t="s">
        <v>12100</v>
      </c>
      <c r="AS405" s="30" t="s">
        <v>12101</v>
      </c>
      <c r="AT405" s="31">
        <v>45036</v>
      </c>
      <c r="AU405" s="31">
        <v>45016</v>
      </c>
      <c r="AV405" s="32" t="s">
        <v>12644</v>
      </c>
    </row>
    <row r="406" spans="1:48" x14ac:dyDescent="0.25">
      <c r="A406" s="15" t="s">
        <v>215</v>
      </c>
      <c r="B406" s="16">
        <v>44927</v>
      </c>
      <c r="C406" s="16">
        <v>45016</v>
      </c>
      <c r="D406" s="17" t="s">
        <v>112</v>
      </c>
      <c r="E406" s="34" t="s">
        <v>216</v>
      </c>
      <c r="F406" s="34" t="s">
        <v>216</v>
      </c>
      <c r="G406" s="34" t="s">
        <v>216</v>
      </c>
      <c r="H406" s="19"/>
      <c r="I406" s="20" t="s">
        <v>1284</v>
      </c>
      <c r="J406" s="21" t="s">
        <v>912</v>
      </c>
      <c r="K406" s="17" t="s">
        <v>115</v>
      </c>
      <c r="L406" s="22" t="s">
        <v>885</v>
      </c>
      <c r="M406" s="17" t="s">
        <v>2806</v>
      </c>
      <c r="N406" s="20" t="s">
        <v>147</v>
      </c>
      <c r="O406" s="17" t="s">
        <v>150</v>
      </c>
      <c r="P406" s="20" t="s">
        <v>4222</v>
      </c>
      <c r="Q406" s="17" t="s">
        <v>176</v>
      </c>
      <c r="R406" s="20" t="s">
        <v>5506</v>
      </c>
      <c r="S406" s="23">
        <v>3900</v>
      </c>
      <c r="T406" s="23" t="s">
        <v>6129</v>
      </c>
      <c r="U406" s="24" t="s">
        <v>182</v>
      </c>
      <c r="V406" s="20" t="s">
        <v>6130</v>
      </c>
      <c r="W406" s="25" t="s">
        <v>5148</v>
      </c>
      <c r="X406" s="20" t="s">
        <v>5393</v>
      </c>
      <c r="Y406" s="15" t="s">
        <v>5394</v>
      </c>
      <c r="Z406" s="20" t="s">
        <v>5393</v>
      </c>
      <c r="AA406" s="26" t="s">
        <v>5151</v>
      </c>
      <c r="AB406" s="20" t="s">
        <v>147</v>
      </c>
      <c r="AC406" s="27" t="s">
        <v>6131</v>
      </c>
      <c r="AD406" s="20" t="s">
        <v>7851</v>
      </c>
      <c r="AE406" s="20" t="s">
        <v>7851</v>
      </c>
      <c r="AF406" s="20" t="s">
        <v>7851</v>
      </c>
      <c r="AG406" s="20" t="s">
        <v>7851</v>
      </c>
      <c r="AH406" s="20" t="s">
        <v>8256</v>
      </c>
      <c r="AI406" s="20" t="s">
        <v>225</v>
      </c>
      <c r="AJ406" s="20" t="s">
        <v>521</v>
      </c>
      <c r="AK406" s="20" t="s">
        <v>9940</v>
      </c>
      <c r="AL406" s="2" t="s">
        <v>9941</v>
      </c>
      <c r="AM406" s="28" t="s">
        <v>9180</v>
      </c>
      <c r="AN406" s="2" t="s">
        <v>12247</v>
      </c>
      <c r="AO406" s="20" t="s">
        <v>9940</v>
      </c>
      <c r="AP406" s="2" t="s">
        <v>9941</v>
      </c>
      <c r="AQ406" s="4" t="s">
        <v>12099</v>
      </c>
      <c r="AR406" s="4" t="s">
        <v>12100</v>
      </c>
      <c r="AS406" s="30" t="s">
        <v>12101</v>
      </c>
      <c r="AT406" s="31">
        <v>45036</v>
      </c>
      <c r="AU406" s="31">
        <v>45016</v>
      </c>
      <c r="AV406" s="32" t="s">
        <v>12647</v>
      </c>
    </row>
    <row r="407" spans="1:48" ht="15.75" x14ac:dyDescent="0.25">
      <c r="A407" s="15" t="s">
        <v>215</v>
      </c>
      <c r="B407" s="16">
        <v>44927</v>
      </c>
      <c r="C407" s="16">
        <v>45016</v>
      </c>
      <c r="D407" s="17" t="s">
        <v>112</v>
      </c>
      <c r="E407" s="18" t="s">
        <v>216</v>
      </c>
      <c r="F407" s="18" t="s">
        <v>216</v>
      </c>
      <c r="G407" s="18" t="s">
        <v>216</v>
      </c>
      <c r="H407" s="19"/>
      <c r="I407" s="20" t="s">
        <v>1285</v>
      </c>
      <c r="J407" s="21" t="s">
        <v>884</v>
      </c>
      <c r="K407" s="17" t="s">
        <v>115</v>
      </c>
      <c r="L407" s="22" t="s">
        <v>885</v>
      </c>
      <c r="M407" s="17" t="s">
        <v>2807</v>
      </c>
      <c r="N407" s="20" t="s">
        <v>144</v>
      </c>
      <c r="O407" s="17" t="s">
        <v>150</v>
      </c>
      <c r="P407" s="20" t="s">
        <v>4277</v>
      </c>
      <c r="Q407" s="17" t="s">
        <v>157</v>
      </c>
      <c r="R407" s="20" t="s">
        <v>6132</v>
      </c>
      <c r="S407" s="23">
        <v>25</v>
      </c>
      <c r="T407" s="23" t="s">
        <v>5154</v>
      </c>
      <c r="U407" s="24" t="s">
        <v>182</v>
      </c>
      <c r="V407" s="20" t="s">
        <v>6133</v>
      </c>
      <c r="W407" s="25" t="s">
        <v>5148</v>
      </c>
      <c r="X407" s="20" t="s">
        <v>6134</v>
      </c>
      <c r="Y407" s="15" t="s">
        <v>5364</v>
      </c>
      <c r="Z407" s="20" t="s">
        <v>6134</v>
      </c>
      <c r="AA407" s="26" t="s">
        <v>5583</v>
      </c>
      <c r="AB407" s="20" t="s">
        <v>144</v>
      </c>
      <c r="AC407" s="27">
        <v>76246</v>
      </c>
      <c r="AD407" s="20" t="s">
        <v>7851</v>
      </c>
      <c r="AE407" s="20" t="s">
        <v>7851</v>
      </c>
      <c r="AF407" s="20" t="s">
        <v>7851</v>
      </c>
      <c r="AG407" s="20" t="s">
        <v>7851</v>
      </c>
      <c r="AH407" s="20" t="s">
        <v>8031</v>
      </c>
      <c r="AI407" s="20" t="s">
        <v>224</v>
      </c>
      <c r="AJ407" s="20" t="s">
        <v>7932</v>
      </c>
      <c r="AK407" s="20" t="s">
        <v>9942</v>
      </c>
      <c r="AL407" s="2" t="s">
        <v>9943</v>
      </c>
      <c r="AM407" s="28" t="s">
        <v>9180</v>
      </c>
      <c r="AN407" s="29"/>
      <c r="AO407" s="20" t="s">
        <v>9942</v>
      </c>
      <c r="AP407" s="2" t="s">
        <v>9943</v>
      </c>
      <c r="AQ407" s="4" t="s">
        <v>12099</v>
      </c>
      <c r="AR407" s="4" t="s">
        <v>12100</v>
      </c>
      <c r="AS407" s="30" t="s">
        <v>12101</v>
      </c>
      <c r="AT407" s="31">
        <v>45036</v>
      </c>
      <c r="AU407" s="31">
        <v>45016</v>
      </c>
      <c r="AV407" s="32" t="s">
        <v>12644</v>
      </c>
    </row>
    <row r="408" spans="1:48" x14ac:dyDescent="0.25">
      <c r="A408" s="15" t="s">
        <v>215</v>
      </c>
      <c r="B408" s="16">
        <v>44927</v>
      </c>
      <c r="C408" s="16">
        <v>45016</v>
      </c>
      <c r="D408" s="17" t="s">
        <v>112</v>
      </c>
      <c r="E408" s="34" t="s">
        <v>216</v>
      </c>
      <c r="F408" s="34" t="s">
        <v>216</v>
      </c>
      <c r="G408" s="34" t="s">
        <v>216</v>
      </c>
      <c r="H408" s="19"/>
      <c r="I408" s="20" t="s">
        <v>1286</v>
      </c>
      <c r="J408" s="21" t="s">
        <v>884</v>
      </c>
      <c r="K408" s="17" t="s">
        <v>115</v>
      </c>
      <c r="L408" s="22" t="s">
        <v>885</v>
      </c>
      <c r="M408" s="17" t="s">
        <v>2808</v>
      </c>
      <c r="N408" s="20" t="s">
        <v>117</v>
      </c>
      <c r="O408" s="17" t="s">
        <v>150</v>
      </c>
      <c r="P408" s="20" t="s">
        <v>4278</v>
      </c>
      <c r="Q408" s="17" t="s">
        <v>176</v>
      </c>
      <c r="R408" s="20" t="s">
        <v>6135</v>
      </c>
      <c r="S408" s="23">
        <v>166</v>
      </c>
      <c r="T408" s="23">
        <v>101</v>
      </c>
      <c r="U408" s="24" t="s">
        <v>182</v>
      </c>
      <c r="V408" s="20" t="s">
        <v>6136</v>
      </c>
      <c r="W408" s="25" t="s">
        <v>5148</v>
      </c>
      <c r="X408" s="20" t="s">
        <v>5281</v>
      </c>
      <c r="Y408" s="15" t="s">
        <v>5282</v>
      </c>
      <c r="Z408" s="20" t="s">
        <v>5281</v>
      </c>
      <c r="AA408" s="26" t="s">
        <v>5163</v>
      </c>
      <c r="AB408" s="20" t="s">
        <v>117</v>
      </c>
      <c r="AC408" s="27">
        <v>54090</v>
      </c>
      <c r="AD408" s="20" t="s">
        <v>7851</v>
      </c>
      <c r="AE408" s="20" t="s">
        <v>7851</v>
      </c>
      <c r="AF408" s="20" t="s">
        <v>7851</v>
      </c>
      <c r="AG408" s="20" t="s">
        <v>7851</v>
      </c>
      <c r="AH408" s="20" t="s">
        <v>8257</v>
      </c>
      <c r="AI408" s="20" t="s">
        <v>7894</v>
      </c>
      <c r="AJ408" s="20" t="s">
        <v>271</v>
      </c>
      <c r="AK408" s="20" t="s">
        <v>9944</v>
      </c>
      <c r="AL408" s="2" t="s">
        <v>9945</v>
      </c>
      <c r="AM408" s="28" t="s">
        <v>9180</v>
      </c>
      <c r="AN408" s="29"/>
      <c r="AO408" s="20" t="s">
        <v>9944</v>
      </c>
      <c r="AP408" s="2" t="s">
        <v>9945</v>
      </c>
      <c r="AQ408" s="4" t="s">
        <v>12099</v>
      </c>
      <c r="AR408" s="4" t="s">
        <v>12100</v>
      </c>
      <c r="AS408" s="30" t="s">
        <v>12101</v>
      </c>
      <c r="AT408" s="31">
        <v>45036</v>
      </c>
      <c r="AU408" s="31">
        <v>45016</v>
      </c>
      <c r="AV408" s="32" t="s">
        <v>12644</v>
      </c>
    </row>
    <row r="409" spans="1:48" ht="15.75" x14ac:dyDescent="0.25">
      <c r="A409" s="15" t="s">
        <v>215</v>
      </c>
      <c r="B409" s="16">
        <v>44927</v>
      </c>
      <c r="C409" s="16">
        <v>45016</v>
      </c>
      <c r="D409" s="17" t="s">
        <v>112</v>
      </c>
      <c r="E409" s="18" t="s">
        <v>216</v>
      </c>
      <c r="F409" s="18" t="s">
        <v>216</v>
      </c>
      <c r="G409" s="18" t="s">
        <v>216</v>
      </c>
      <c r="H409" s="19"/>
      <c r="I409" s="20" t="s">
        <v>1287</v>
      </c>
      <c r="J409" s="21" t="s">
        <v>912</v>
      </c>
      <c r="K409" s="17" t="s">
        <v>115</v>
      </c>
      <c r="L409" s="22" t="s">
        <v>885</v>
      </c>
      <c r="M409" s="17" t="s">
        <v>2809</v>
      </c>
      <c r="N409" s="20" t="s">
        <v>117</v>
      </c>
      <c r="O409" s="17" t="s">
        <v>150</v>
      </c>
      <c r="P409" s="20" t="s">
        <v>4279</v>
      </c>
      <c r="Q409" s="17" t="s">
        <v>157</v>
      </c>
      <c r="R409" s="20" t="s">
        <v>6137</v>
      </c>
      <c r="S409" s="23">
        <v>23</v>
      </c>
      <c r="T409" s="23" t="s">
        <v>5154</v>
      </c>
      <c r="U409" s="24" t="s">
        <v>182</v>
      </c>
      <c r="V409" s="20" t="s">
        <v>6138</v>
      </c>
      <c r="W409" s="25" t="s">
        <v>5148</v>
      </c>
      <c r="X409" s="20" t="s">
        <v>5281</v>
      </c>
      <c r="Y409" s="15" t="s">
        <v>5282</v>
      </c>
      <c r="Z409" s="20" t="s">
        <v>5281</v>
      </c>
      <c r="AA409" s="26" t="s">
        <v>5163</v>
      </c>
      <c r="AB409" s="20" t="s">
        <v>117</v>
      </c>
      <c r="AC409" s="27">
        <v>54170</v>
      </c>
      <c r="AD409" s="20" t="s">
        <v>7851</v>
      </c>
      <c r="AE409" s="20" t="s">
        <v>7851</v>
      </c>
      <c r="AF409" s="20" t="s">
        <v>7851</v>
      </c>
      <c r="AG409" s="20" t="s">
        <v>7851</v>
      </c>
      <c r="AH409" s="20" t="s">
        <v>455</v>
      </c>
      <c r="AI409" s="20" t="s">
        <v>274</v>
      </c>
      <c r="AJ409" s="20" t="s">
        <v>371</v>
      </c>
      <c r="AK409" s="20" t="s">
        <v>9946</v>
      </c>
      <c r="AL409" s="2" t="s">
        <v>9947</v>
      </c>
      <c r="AM409" s="28" t="s">
        <v>9180</v>
      </c>
      <c r="AN409" s="2" t="s">
        <v>12248</v>
      </c>
      <c r="AO409" s="20" t="s">
        <v>9946</v>
      </c>
      <c r="AP409" s="2" t="s">
        <v>9947</v>
      </c>
      <c r="AQ409" s="4" t="s">
        <v>12099</v>
      </c>
      <c r="AR409" s="4" t="s">
        <v>12100</v>
      </c>
      <c r="AS409" s="30" t="s">
        <v>12101</v>
      </c>
      <c r="AT409" s="31">
        <v>45036</v>
      </c>
      <c r="AU409" s="31">
        <v>45016</v>
      </c>
      <c r="AV409" s="32" t="s">
        <v>12647</v>
      </c>
    </row>
    <row r="410" spans="1:48" ht="15.75" x14ac:dyDescent="0.25">
      <c r="A410" s="15" t="s">
        <v>215</v>
      </c>
      <c r="B410" s="16">
        <v>44927</v>
      </c>
      <c r="C410" s="16">
        <v>45016</v>
      </c>
      <c r="D410" s="17" t="s">
        <v>112</v>
      </c>
      <c r="E410" s="18" t="s">
        <v>216</v>
      </c>
      <c r="F410" s="18" t="s">
        <v>216</v>
      </c>
      <c r="G410" s="18" t="s">
        <v>216</v>
      </c>
      <c r="H410" s="19"/>
      <c r="I410" s="20" t="s">
        <v>1288</v>
      </c>
      <c r="J410" s="21" t="s">
        <v>912</v>
      </c>
      <c r="K410" s="17" t="s">
        <v>115</v>
      </c>
      <c r="L410" s="22" t="s">
        <v>885</v>
      </c>
      <c r="M410" s="17" t="s">
        <v>2810</v>
      </c>
      <c r="N410" s="20" t="s">
        <v>121</v>
      </c>
      <c r="O410" s="17" t="s">
        <v>150</v>
      </c>
      <c r="P410" s="20" t="s">
        <v>4280</v>
      </c>
      <c r="Q410" s="17" t="s">
        <v>157</v>
      </c>
      <c r="R410" s="20" t="s">
        <v>6139</v>
      </c>
      <c r="S410" s="23">
        <v>104</v>
      </c>
      <c r="T410" s="23" t="s">
        <v>5154</v>
      </c>
      <c r="U410" s="24" t="s">
        <v>182</v>
      </c>
      <c r="V410" s="20" t="s">
        <v>6140</v>
      </c>
      <c r="W410" s="25" t="s">
        <v>5148</v>
      </c>
      <c r="X410" s="20" t="s">
        <v>6141</v>
      </c>
      <c r="Y410" s="15" t="s">
        <v>5273</v>
      </c>
      <c r="Z410" s="20" t="s">
        <v>6141</v>
      </c>
      <c r="AA410" s="26" t="s">
        <v>5239</v>
      </c>
      <c r="AB410" s="20" t="s">
        <v>121</v>
      </c>
      <c r="AC410" s="27">
        <v>37160</v>
      </c>
      <c r="AD410" s="20" t="s">
        <v>7851</v>
      </c>
      <c r="AE410" s="20" t="s">
        <v>7851</v>
      </c>
      <c r="AF410" s="20" t="s">
        <v>7851</v>
      </c>
      <c r="AG410" s="20" t="s">
        <v>7851</v>
      </c>
      <c r="AH410" s="20" t="s">
        <v>675</v>
      </c>
      <c r="AI410" s="20" t="s">
        <v>7652</v>
      </c>
      <c r="AJ410" s="20" t="s">
        <v>546</v>
      </c>
      <c r="AK410" s="20" t="s">
        <v>9948</v>
      </c>
      <c r="AL410" s="2" t="s">
        <v>9949</v>
      </c>
      <c r="AM410" s="28" t="s">
        <v>9180</v>
      </c>
      <c r="AN410" s="2" t="s">
        <v>12249</v>
      </c>
      <c r="AO410" s="20" t="s">
        <v>9948</v>
      </c>
      <c r="AP410" s="2" t="s">
        <v>9949</v>
      </c>
      <c r="AQ410" s="4" t="s">
        <v>12099</v>
      </c>
      <c r="AR410" s="4" t="s">
        <v>12100</v>
      </c>
      <c r="AS410" s="30" t="s">
        <v>12101</v>
      </c>
      <c r="AT410" s="31">
        <v>45036</v>
      </c>
      <c r="AU410" s="31">
        <v>45016</v>
      </c>
      <c r="AV410" s="32" t="s">
        <v>12647</v>
      </c>
    </row>
    <row r="411" spans="1:48" ht="15.75" x14ac:dyDescent="0.25">
      <c r="A411" s="15" t="s">
        <v>215</v>
      </c>
      <c r="B411" s="16">
        <v>44927</v>
      </c>
      <c r="C411" s="16">
        <v>45016</v>
      </c>
      <c r="D411" s="17" t="s">
        <v>112</v>
      </c>
      <c r="E411" s="18" t="s">
        <v>216</v>
      </c>
      <c r="F411" s="18" t="s">
        <v>216</v>
      </c>
      <c r="G411" s="18" t="s">
        <v>216</v>
      </c>
      <c r="H411" s="19"/>
      <c r="I411" s="20" t="s">
        <v>1289</v>
      </c>
      <c r="J411" s="21" t="s">
        <v>888</v>
      </c>
      <c r="K411" s="17" t="s">
        <v>115</v>
      </c>
      <c r="L411" s="22" t="s">
        <v>885</v>
      </c>
      <c r="M411" s="17" t="s">
        <v>2811</v>
      </c>
      <c r="N411" s="20" t="s">
        <v>117</v>
      </c>
      <c r="O411" s="17" t="s">
        <v>150</v>
      </c>
      <c r="P411" s="20" t="s">
        <v>4281</v>
      </c>
      <c r="Q411" s="17" t="s">
        <v>164</v>
      </c>
      <c r="R411" s="20" t="s">
        <v>6142</v>
      </c>
      <c r="S411" s="23">
        <v>18</v>
      </c>
      <c r="T411" s="23" t="s">
        <v>5279</v>
      </c>
      <c r="U411" s="24" t="s">
        <v>182</v>
      </c>
      <c r="V411" s="20" t="s">
        <v>6143</v>
      </c>
      <c r="W411" s="25" t="s">
        <v>5148</v>
      </c>
      <c r="X411" s="20" t="s">
        <v>5744</v>
      </c>
      <c r="Y411" s="15" t="s">
        <v>5247</v>
      </c>
      <c r="Z411" s="20" t="s">
        <v>5744</v>
      </c>
      <c r="AA411" s="26" t="s">
        <v>5163</v>
      </c>
      <c r="AB411" s="20" t="s">
        <v>117</v>
      </c>
      <c r="AC411" s="27">
        <v>56565</v>
      </c>
      <c r="AD411" s="20" t="s">
        <v>7851</v>
      </c>
      <c r="AE411" s="20" t="s">
        <v>7851</v>
      </c>
      <c r="AF411" s="20" t="s">
        <v>7851</v>
      </c>
      <c r="AG411" s="20" t="s">
        <v>7851</v>
      </c>
      <c r="AH411" s="20" t="s">
        <v>8258</v>
      </c>
      <c r="AI411" s="20" t="s">
        <v>8259</v>
      </c>
      <c r="AJ411" s="20" t="s">
        <v>791</v>
      </c>
      <c r="AK411" s="20" t="s">
        <v>9950</v>
      </c>
      <c r="AL411" s="2" t="s">
        <v>9951</v>
      </c>
      <c r="AM411" s="28" t="s">
        <v>9180</v>
      </c>
      <c r="AN411" s="29"/>
      <c r="AO411" s="20" t="s">
        <v>9950</v>
      </c>
      <c r="AP411" s="2" t="s">
        <v>9951</v>
      </c>
      <c r="AQ411" s="4" t="s">
        <v>12099</v>
      </c>
      <c r="AR411" s="4" t="s">
        <v>12100</v>
      </c>
      <c r="AS411" s="30" t="s">
        <v>12101</v>
      </c>
      <c r="AT411" s="31">
        <v>45036</v>
      </c>
      <c r="AU411" s="31">
        <v>45016</v>
      </c>
      <c r="AV411" s="32" t="s">
        <v>12644</v>
      </c>
    </row>
    <row r="412" spans="1:48" ht="15.75" x14ac:dyDescent="0.25">
      <c r="A412" s="15" t="s">
        <v>215</v>
      </c>
      <c r="B412" s="16">
        <v>44927</v>
      </c>
      <c r="C412" s="16">
        <v>45016</v>
      </c>
      <c r="D412" s="17" t="s">
        <v>112</v>
      </c>
      <c r="E412" s="18" t="s">
        <v>216</v>
      </c>
      <c r="F412" s="18" t="s">
        <v>216</v>
      </c>
      <c r="G412" s="18" t="s">
        <v>216</v>
      </c>
      <c r="H412" s="19"/>
      <c r="I412" s="35" t="s">
        <v>1290</v>
      </c>
      <c r="J412" s="21" t="s">
        <v>884</v>
      </c>
      <c r="K412" s="17" t="s">
        <v>115</v>
      </c>
      <c r="L412" s="22" t="s">
        <v>885</v>
      </c>
      <c r="M412" s="36" t="s">
        <v>2812</v>
      </c>
      <c r="N412" s="35" t="s">
        <v>147</v>
      </c>
      <c r="O412" s="17" t="s">
        <v>150</v>
      </c>
      <c r="P412" s="35" t="s">
        <v>4282</v>
      </c>
      <c r="Q412" s="36" t="s">
        <v>157</v>
      </c>
      <c r="R412" s="35" t="s">
        <v>6144</v>
      </c>
      <c r="S412" s="37">
        <v>433</v>
      </c>
      <c r="T412" s="23" t="s">
        <v>5154</v>
      </c>
      <c r="U412" s="24" t="s">
        <v>182</v>
      </c>
      <c r="V412" s="35" t="s">
        <v>6145</v>
      </c>
      <c r="W412" s="25" t="s">
        <v>5148</v>
      </c>
      <c r="X412" s="35" t="s">
        <v>5176</v>
      </c>
      <c r="Y412" s="38" t="s">
        <v>5177</v>
      </c>
      <c r="Z412" s="35" t="s">
        <v>5176</v>
      </c>
      <c r="AA412" s="26" t="s">
        <v>5151</v>
      </c>
      <c r="AB412" s="35" t="s">
        <v>147</v>
      </c>
      <c r="AC412" s="39" t="s">
        <v>6146</v>
      </c>
      <c r="AD412" s="20" t="s">
        <v>7851</v>
      </c>
      <c r="AE412" s="20" t="s">
        <v>7851</v>
      </c>
      <c r="AF412" s="20" t="s">
        <v>7851</v>
      </c>
      <c r="AG412" s="20" t="s">
        <v>7851</v>
      </c>
      <c r="AH412" s="35" t="s">
        <v>7989</v>
      </c>
      <c r="AI412" s="35" t="s">
        <v>833</v>
      </c>
      <c r="AJ412" s="35" t="s">
        <v>8092</v>
      </c>
      <c r="AK412" s="35" t="s">
        <v>9952</v>
      </c>
      <c r="AL412" s="2" t="s">
        <v>9953</v>
      </c>
      <c r="AM412" s="28" t="s">
        <v>9180</v>
      </c>
      <c r="AN412" s="29"/>
      <c r="AO412" s="35" t="s">
        <v>9952</v>
      </c>
      <c r="AP412" s="2" t="s">
        <v>9953</v>
      </c>
      <c r="AQ412" s="4" t="s">
        <v>12099</v>
      </c>
      <c r="AR412" s="4" t="s">
        <v>12100</v>
      </c>
      <c r="AS412" s="30" t="s">
        <v>12101</v>
      </c>
      <c r="AT412" s="31">
        <v>45036</v>
      </c>
      <c r="AU412" s="31">
        <v>45016</v>
      </c>
      <c r="AV412" s="32" t="s">
        <v>12644</v>
      </c>
    </row>
    <row r="413" spans="1:48" x14ac:dyDescent="0.25">
      <c r="A413" s="15" t="s">
        <v>215</v>
      </c>
      <c r="B413" s="16">
        <v>44927</v>
      </c>
      <c r="C413" s="16">
        <v>45016</v>
      </c>
      <c r="D413" s="34" t="s">
        <v>111</v>
      </c>
      <c r="E413" s="34" t="s">
        <v>444</v>
      </c>
      <c r="F413" s="34" t="s">
        <v>221</v>
      </c>
      <c r="G413" s="34" t="s">
        <v>269</v>
      </c>
      <c r="H413" s="19"/>
      <c r="I413" s="40" t="s">
        <v>1291</v>
      </c>
      <c r="J413" s="21" t="s">
        <v>884</v>
      </c>
      <c r="K413" s="17" t="s">
        <v>115</v>
      </c>
      <c r="L413" s="22" t="s">
        <v>885</v>
      </c>
      <c r="M413" s="34" t="s">
        <v>2813</v>
      </c>
      <c r="N413" s="40" t="s">
        <v>147</v>
      </c>
      <c r="O413" s="17" t="s">
        <v>150</v>
      </c>
      <c r="P413" s="40" t="s">
        <v>4008</v>
      </c>
      <c r="Q413" s="34" t="s">
        <v>157</v>
      </c>
      <c r="R413" s="40" t="s">
        <v>5487</v>
      </c>
      <c r="S413" s="41">
        <v>66</v>
      </c>
      <c r="T413" s="41" t="s">
        <v>5154</v>
      </c>
      <c r="U413" s="24" t="s">
        <v>182</v>
      </c>
      <c r="V413" s="40" t="s">
        <v>6147</v>
      </c>
      <c r="W413" s="25" t="s">
        <v>5148</v>
      </c>
      <c r="X413" s="40" t="s">
        <v>5911</v>
      </c>
      <c r="Y413" s="42" t="s">
        <v>5912</v>
      </c>
      <c r="Z413" s="40" t="s">
        <v>5911</v>
      </c>
      <c r="AA413" s="26" t="s">
        <v>5151</v>
      </c>
      <c r="AB413" s="40" t="s">
        <v>147</v>
      </c>
      <c r="AC413" s="43">
        <v>12100</v>
      </c>
      <c r="AD413" s="20" t="s">
        <v>7851</v>
      </c>
      <c r="AE413" s="20" t="s">
        <v>7851</v>
      </c>
      <c r="AF413" s="20" t="s">
        <v>7851</v>
      </c>
      <c r="AG413" s="20" t="s">
        <v>7851</v>
      </c>
      <c r="AH413" s="40" t="s">
        <v>444</v>
      </c>
      <c r="AI413" s="40" t="s">
        <v>221</v>
      </c>
      <c r="AJ413" s="40" t="s">
        <v>269</v>
      </c>
      <c r="AK413" s="40" t="s">
        <v>9954</v>
      </c>
      <c r="AL413" s="2" t="s">
        <v>9955</v>
      </c>
      <c r="AM413" s="28" t="s">
        <v>9189</v>
      </c>
      <c r="AN413" s="29"/>
      <c r="AO413" s="40" t="s">
        <v>9954</v>
      </c>
      <c r="AP413" s="2" t="s">
        <v>9955</v>
      </c>
      <c r="AQ413" s="4" t="s">
        <v>12099</v>
      </c>
      <c r="AR413" s="4" t="s">
        <v>12100</v>
      </c>
      <c r="AS413" s="30" t="s">
        <v>12101</v>
      </c>
      <c r="AT413" s="31">
        <v>45036</v>
      </c>
      <c r="AU413" s="31">
        <v>45016</v>
      </c>
      <c r="AV413" s="32" t="s">
        <v>12644</v>
      </c>
    </row>
    <row r="414" spans="1:48" x14ac:dyDescent="0.25">
      <c r="A414" s="15" t="s">
        <v>215</v>
      </c>
      <c r="B414" s="16">
        <v>44927</v>
      </c>
      <c r="C414" s="16">
        <v>45016</v>
      </c>
      <c r="D414" s="34" t="s">
        <v>112</v>
      </c>
      <c r="E414" s="34" t="s">
        <v>216</v>
      </c>
      <c r="F414" s="34" t="s">
        <v>216</v>
      </c>
      <c r="G414" s="34" t="s">
        <v>216</v>
      </c>
      <c r="H414" s="19"/>
      <c r="I414" s="40" t="s">
        <v>1292</v>
      </c>
      <c r="J414" s="21" t="s">
        <v>890</v>
      </c>
      <c r="K414" s="17" t="s">
        <v>115</v>
      </c>
      <c r="L414" s="22" t="s">
        <v>885</v>
      </c>
      <c r="M414" s="34" t="s">
        <v>2814</v>
      </c>
      <c r="N414" s="40" t="s">
        <v>117</v>
      </c>
      <c r="O414" s="17" t="s">
        <v>150</v>
      </c>
      <c r="P414" s="40" t="s">
        <v>4283</v>
      </c>
      <c r="Q414" s="34" t="s">
        <v>151</v>
      </c>
      <c r="R414" s="40" t="s">
        <v>6148</v>
      </c>
      <c r="S414" s="41">
        <v>127</v>
      </c>
      <c r="T414" s="41" t="s">
        <v>6149</v>
      </c>
      <c r="U414" s="24" t="s">
        <v>182</v>
      </c>
      <c r="V414" s="40" t="s">
        <v>6150</v>
      </c>
      <c r="W414" s="25" t="s">
        <v>5148</v>
      </c>
      <c r="X414" s="40" t="s">
        <v>5722</v>
      </c>
      <c r="Y414" s="42" t="s">
        <v>5259</v>
      </c>
      <c r="Z414" s="40" t="s">
        <v>5722</v>
      </c>
      <c r="AA414" s="26" t="s">
        <v>5163</v>
      </c>
      <c r="AB414" s="40" t="s">
        <v>117</v>
      </c>
      <c r="AC414" s="43">
        <v>52926</v>
      </c>
      <c r="AD414" s="20" t="s">
        <v>7851</v>
      </c>
      <c r="AE414" s="20" t="s">
        <v>7851</v>
      </c>
      <c r="AF414" s="20" t="s">
        <v>7851</v>
      </c>
      <c r="AG414" s="20" t="s">
        <v>7851</v>
      </c>
      <c r="AH414" s="40" t="s">
        <v>8260</v>
      </c>
      <c r="AI414" s="40" t="s">
        <v>252</v>
      </c>
      <c r="AJ414" s="40" t="s">
        <v>262</v>
      </c>
      <c r="AK414" s="40" t="s">
        <v>9956</v>
      </c>
      <c r="AL414" s="2" t="s">
        <v>9957</v>
      </c>
      <c r="AM414" s="28" t="s">
        <v>9180</v>
      </c>
      <c r="AN414" s="29"/>
      <c r="AO414" s="40" t="s">
        <v>9956</v>
      </c>
      <c r="AP414" s="2" t="s">
        <v>9957</v>
      </c>
      <c r="AQ414" s="4" t="s">
        <v>12099</v>
      </c>
      <c r="AR414" s="4" t="s">
        <v>12100</v>
      </c>
      <c r="AS414" s="30" t="s">
        <v>12101</v>
      </c>
      <c r="AT414" s="31">
        <v>45036</v>
      </c>
      <c r="AU414" s="31">
        <v>45016</v>
      </c>
      <c r="AV414" s="32" t="s">
        <v>12644</v>
      </c>
    </row>
    <row r="415" spans="1:48" x14ac:dyDescent="0.25">
      <c r="A415" s="15" t="s">
        <v>215</v>
      </c>
      <c r="B415" s="16">
        <v>44927</v>
      </c>
      <c r="C415" s="16">
        <v>45016</v>
      </c>
      <c r="D415" s="34" t="s">
        <v>111</v>
      </c>
      <c r="E415" s="34" t="s">
        <v>445</v>
      </c>
      <c r="F415" s="34" t="s">
        <v>268</v>
      </c>
      <c r="G415" s="34" t="s">
        <v>293</v>
      </c>
      <c r="H415" s="19"/>
      <c r="I415" s="40" t="s">
        <v>1293</v>
      </c>
      <c r="J415" s="21" t="s">
        <v>884</v>
      </c>
      <c r="K415" s="17" t="s">
        <v>115</v>
      </c>
      <c r="L415" s="22" t="s">
        <v>885</v>
      </c>
      <c r="M415" s="34" t="s">
        <v>2815</v>
      </c>
      <c r="N415" s="40" t="s">
        <v>147</v>
      </c>
      <c r="O415" s="17" t="s">
        <v>150</v>
      </c>
      <c r="P415" s="40" t="s">
        <v>4284</v>
      </c>
      <c r="Q415" s="34" t="s">
        <v>157</v>
      </c>
      <c r="R415" s="40" t="s">
        <v>6151</v>
      </c>
      <c r="S415" s="41">
        <v>127</v>
      </c>
      <c r="T415" s="41" t="s">
        <v>6152</v>
      </c>
      <c r="U415" s="24" t="s">
        <v>182</v>
      </c>
      <c r="V415" s="40" t="s">
        <v>6153</v>
      </c>
      <c r="W415" s="25" t="s">
        <v>5148</v>
      </c>
      <c r="X415" s="40" t="s">
        <v>5170</v>
      </c>
      <c r="Y415" s="42" t="s">
        <v>5171</v>
      </c>
      <c r="Z415" s="40" t="s">
        <v>5170</v>
      </c>
      <c r="AA415" s="26" t="s">
        <v>5151</v>
      </c>
      <c r="AB415" s="40" t="s">
        <v>147</v>
      </c>
      <c r="AC415" s="43" t="s">
        <v>6154</v>
      </c>
      <c r="AD415" s="20" t="s">
        <v>7851</v>
      </c>
      <c r="AE415" s="20" t="s">
        <v>7851</v>
      </c>
      <c r="AF415" s="20" t="s">
        <v>7851</v>
      </c>
      <c r="AG415" s="20" t="s">
        <v>7851</v>
      </c>
      <c r="AH415" s="40" t="s">
        <v>8261</v>
      </c>
      <c r="AI415" s="40" t="s">
        <v>268</v>
      </c>
      <c r="AJ415" s="40" t="s">
        <v>293</v>
      </c>
      <c r="AK415" s="40" t="s">
        <v>9958</v>
      </c>
      <c r="AL415" s="2" t="s">
        <v>9959</v>
      </c>
      <c r="AM415" s="28" t="s">
        <v>9189</v>
      </c>
      <c r="AN415" s="29"/>
      <c r="AO415" s="40" t="s">
        <v>9958</v>
      </c>
      <c r="AP415" s="2" t="s">
        <v>9959</v>
      </c>
      <c r="AQ415" s="4" t="s">
        <v>12099</v>
      </c>
      <c r="AR415" s="4" t="s">
        <v>12100</v>
      </c>
      <c r="AS415" s="30" t="s">
        <v>12101</v>
      </c>
      <c r="AT415" s="31">
        <v>45036</v>
      </c>
      <c r="AU415" s="31">
        <v>45016</v>
      </c>
      <c r="AV415" s="32" t="s">
        <v>12644</v>
      </c>
    </row>
    <row r="416" spans="1:48" x14ac:dyDescent="0.25">
      <c r="A416" s="15" t="s">
        <v>215</v>
      </c>
      <c r="B416" s="16">
        <v>44927</v>
      </c>
      <c r="C416" s="16">
        <v>45016</v>
      </c>
      <c r="D416" s="34" t="s">
        <v>112</v>
      </c>
      <c r="E416" s="34" t="s">
        <v>216</v>
      </c>
      <c r="F416" s="34" t="s">
        <v>216</v>
      </c>
      <c r="G416" s="34" t="s">
        <v>216</v>
      </c>
      <c r="H416" s="19"/>
      <c r="I416" s="40" t="s">
        <v>1294</v>
      </c>
      <c r="J416" s="21" t="s">
        <v>884</v>
      </c>
      <c r="K416" s="17" t="s">
        <v>115</v>
      </c>
      <c r="L416" s="22" t="s">
        <v>885</v>
      </c>
      <c r="M416" s="34" t="s">
        <v>2816</v>
      </c>
      <c r="N416" s="40" t="s">
        <v>147</v>
      </c>
      <c r="O416" s="17" t="s">
        <v>150</v>
      </c>
      <c r="P416" s="40" t="s">
        <v>4285</v>
      </c>
      <c r="Q416" s="34" t="s">
        <v>157</v>
      </c>
      <c r="R416" s="40" t="s">
        <v>6155</v>
      </c>
      <c r="S416" s="41">
        <v>9</v>
      </c>
      <c r="T416" s="41" t="s">
        <v>5154</v>
      </c>
      <c r="U416" s="24" t="s">
        <v>182</v>
      </c>
      <c r="V416" s="40" t="s">
        <v>6025</v>
      </c>
      <c r="W416" s="25" t="s">
        <v>5148</v>
      </c>
      <c r="X416" s="40" t="s">
        <v>5156</v>
      </c>
      <c r="Y416" s="42" t="s">
        <v>5157</v>
      </c>
      <c r="Z416" s="40" t="s">
        <v>5156</v>
      </c>
      <c r="AA416" s="26" t="s">
        <v>5151</v>
      </c>
      <c r="AB416" s="40" t="s">
        <v>147</v>
      </c>
      <c r="AC416" s="43">
        <v>11400</v>
      </c>
      <c r="AD416" s="20" t="s">
        <v>7851</v>
      </c>
      <c r="AE416" s="20" t="s">
        <v>7851</v>
      </c>
      <c r="AF416" s="20" t="s">
        <v>7851</v>
      </c>
      <c r="AG416" s="20" t="s">
        <v>7851</v>
      </c>
      <c r="AH416" s="40" t="s">
        <v>467</v>
      </c>
      <c r="AI416" s="40" t="s">
        <v>8262</v>
      </c>
      <c r="AJ416" s="40" t="s">
        <v>272</v>
      </c>
      <c r="AK416" s="40" t="s">
        <v>9960</v>
      </c>
      <c r="AL416" s="2" t="s">
        <v>9961</v>
      </c>
      <c r="AM416" s="28" t="s">
        <v>9180</v>
      </c>
      <c r="AN416" s="29"/>
      <c r="AO416" s="40" t="s">
        <v>9960</v>
      </c>
      <c r="AP416" s="2" t="s">
        <v>9961</v>
      </c>
      <c r="AQ416" s="4" t="s">
        <v>12099</v>
      </c>
      <c r="AR416" s="4" t="s">
        <v>12100</v>
      </c>
      <c r="AS416" s="30" t="s">
        <v>12101</v>
      </c>
      <c r="AT416" s="31">
        <v>45036</v>
      </c>
      <c r="AU416" s="31">
        <v>45016</v>
      </c>
      <c r="AV416" s="32" t="s">
        <v>12644</v>
      </c>
    </row>
    <row r="417" spans="1:48" x14ac:dyDescent="0.25">
      <c r="A417" s="15" t="s">
        <v>215</v>
      </c>
      <c r="B417" s="16">
        <v>44927</v>
      </c>
      <c r="C417" s="16">
        <v>45016</v>
      </c>
      <c r="D417" s="34" t="s">
        <v>111</v>
      </c>
      <c r="E417" s="34" t="s">
        <v>446</v>
      </c>
      <c r="F417" s="34" t="s">
        <v>373</v>
      </c>
      <c r="G417" s="34" t="s">
        <v>447</v>
      </c>
      <c r="H417" s="19"/>
      <c r="I417" s="40" t="s">
        <v>1295</v>
      </c>
      <c r="J417" s="21" t="s">
        <v>884</v>
      </c>
      <c r="K417" s="17" t="s">
        <v>115</v>
      </c>
      <c r="L417" s="22" t="s">
        <v>885</v>
      </c>
      <c r="M417" s="34" t="s">
        <v>2817</v>
      </c>
      <c r="N417" s="40" t="s">
        <v>147</v>
      </c>
      <c r="O417" s="17" t="s">
        <v>150</v>
      </c>
      <c r="P417" s="40" t="s">
        <v>4286</v>
      </c>
      <c r="Q417" s="34" t="s">
        <v>157</v>
      </c>
      <c r="R417" s="40" t="s">
        <v>6156</v>
      </c>
      <c r="S417" s="41" t="s">
        <v>6157</v>
      </c>
      <c r="T417" s="41" t="s">
        <v>5154</v>
      </c>
      <c r="U417" s="24" t="s">
        <v>182</v>
      </c>
      <c r="V417" s="40" t="s">
        <v>6158</v>
      </c>
      <c r="W417" s="25" t="s">
        <v>5148</v>
      </c>
      <c r="X417" s="40" t="s">
        <v>5289</v>
      </c>
      <c r="Y417" s="42" t="s">
        <v>5290</v>
      </c>
      <c r="Z417" s="40" t="s">
        <v>5289</v>
      </c>
      <c r="AA417" s="26" t="s">
        <v>5151</v>
      </c>
      <c r="AB417" s="40" t="s">
        <v>147</v>
      </c>
      <c r="AC417" s="43" t="s">
        <v>6159</v>
      </c>
      <c r="AD417" s="20" t="s">
        <v>7851</v>
      </c>
      <c r="AE417" s="20" t="s">
        <v>7851</v>
      </c>
      <c r="AF417" s="20" t="s">
        <v>7851</v>
      </c>
      <c r="AG417" s="20" t="s">
        <v>7851</v>
      </c>
      <c r="AH417" s="40" t="s">
        <v>446</v>
      </c>
      <c r="AI417" s="40" t="s">
        <v>373</v>
      </c>
      <c r="AJ417" s="40" t="s">
        <v>447</v>
      </c>
      <c r="AK417" s="40" t="s">
        <v>9962</v>
      </c>
      <c r="AL417" s="2" t="s">
        <v>9963</v>
      </c>
      <c r="AM417" s="28" t="s">
        <v>9189</v>
      </c>
      <c r="AN417" s="29"/>
      <c r="AO417" s="40" t="s">
        <v>9962</v>
      </c>
      <c r="AP417" s="2" t="s">
        <v>9963</v>
      </c>
      <c r="AQ417" s="4" t="s">
        <v>12099</v>
      </c>
      <c r="AR417" s="4" t="s">
        <v>12100</v>
      </c>
      <c r="AS417" s="30" t="s">
        <v>12101</v>
      </c>
      <c r="AT417" s="31">
        <v>45036</v>
      </c>
      <c r="AU417" s="31">
        <v>45016</v>
      </c>
      <c r="AV417" s="32" t="s">
        <v>12644</v>
      </c>
    </row>
    <row r="418" spans="1:48" x14ac:dyDescent="0.25">
      <c r="A418" s="15" t="s">
        <v>215</v>
      </c>
      <c r="B418" s="16">
        <v>44927</v>
      </c>
      <c r="C418" s="16">
        <v>45016</v>
      </c>
      <c r="D418" s="34" t="s">
        <v>112</v>
      </c>
      <c r="E418" s="34" t="s">
        <v>216</v>
      </c>
      <c r="F418" s="34" t="s">
        <v>216</v>
      </c>
      <c r="G418" s="34" t="s">
        <v>216</v>
      </c>
      <c r="H418" s="19"/>
      <c r="I418" s="40" t="s">
        <v>1296</v>
      </c>
      <c r="J418" s="21" t="s">
        <v>888</v>
      </c>
      <c r="K418" s="17" t="s">
        <v>115</v>
      </c>
      <c r="L418" s="22" t="s">
        <v>885</v>
      </c>
      <c r="M418" s="34" t="s">
        <v>2818</v>
      </c>
      <c r="N418" s="40" t="s">
        <v>147</v>
      </c>
      <c r="O418" s="17" t="s">
        <v>150</v>
      </c>
      <c r="P418" s="40" t="s">
        <v>4168</v>
      </c>
      <c r="Q418" s="34" t="s">
        <v>157</v>
      </c>
      <c r="R418" s="40" t="s">
        <v>6160</v>
      </c>
      <c r="S418" s="41">
        <v>74</v>
      </c>
      <c r="T418" s="41" t="s">
        <v>5154</v>
      </c>
      <c r="U418" s="24" t="s">
        <v>182</v>
      </c>
      <c r="V418" s="40" t="s">
        <v>5461</v>
      </c>
      <c r="W418" s="25" t="s">
        <v>5148</v>
      </c>
      <c r="X418" s="40" t="s">
        <v>5264</v>
      </c>
      <c r="Y418" s="42" t="s">
        <v>5265</v>
      </c>
      <c r="Z418" s="40" t="s">
        <v>5264</v>
      </c>
      <c r="AA418" s="26" t="s">
        <v>5151</v>
      </c>
      <c r="AB418" s="40" t="s">
        <v>147</v>
      </c>
      <c r="AC418" s="43" t="s">
        <v>5462</v>
      </c>
      <c r="AD418" s="20" t="s">
        <v>7851</v>
      </c>
      <c r="AE418" s="20" t="s">
        <v>7851</v>
      </c>
      <c r="AF418" s="20" t="s">
        <v>7851</v>
      </c>
      <c r="AG418" s="20" t="s">
        <v>7851</v>
      </c>
      <c r="AH418" s="40" t="s">
        <v>8166</v>
      </c>
      <c r="AI418" s="40" t="s">
        <v>8263</v>
      </c>
      <c r="AJ418" s="40" t="s">
        <v>373</v>
      </c>
      <c r="AK418" s="40" t="s">
        <v>9964</v>
      </c>
      <c r="AL418" s="2" t="s">
        <v>9965</v>
      </c>
      <c r="AM418" s="28" t="s">
        <v>9180</v>
      </c>
      <c r="AN418" s="2" t="s">
        <v>12250</v>
      </c>
      <c r="AO418" s="40" t="s">
        <v>9964</v>
      </c>
      <c r="AP418" s="2" t="s">
        <v>9965</v>
      </c>
      <c r="AQ418" s="4" t="s">
        <v>12099</v>
      </c>
      <c r="AR418" s="4" t="s">
        <v>12100</v>
      </c>
      <c r="AS418" s="30" t="s">
        <v>12101</v>
      </c>
      <c r="AT418" s="31">
        <v>45036</v>
      </c>
      <c r="AU418" s="31">
        <v>45016</v>
      </c>
      <c r="AV418" s="32" t="s">
        <v>12647</v>
      </c>
    </row>
    <row r="419" spans="1:48" x14ac:dyDescent="0.25">
      <c r="A419" s="15" t="s">
        <v>215</v>
      </c>
      <c r="B419" s="16">
        <v>44927</v>
      </c>
      <c r="C419" s="16">
        <v>45016</v>
      </c>
      <c r="D419" s="34" t="s">
        <v>111</v>
      </c>
      <c r="E419" s="34" t="s">
        <v>448</v>
      </c>
      <c r="F419" s="34" t="s">
        <v>449</v>
      </c>
      <c r="G419" s="34" t="s">
        <v>450</v>
      </c>
      <c r="H419" s="19"/>
      <c r="I419" s="40" t="s">
        <v>1297</v>
      </c>
      <c r="J419" s="21" t="s">
        <v>884</v>
      </c>
      <c r="K419" s="17" t="s">
        <v>115</v>
      </c>
      <c r="L419" s="22" t="s">
        <v>885</v>
      </c>
      <c r="M419" s="34" t="s">
        <v>2819</v>
      </c>
      <c r="N419" s="40" t="s">
        <v>117</v>
      </c>
      <c r="O419" s="17" t="s">
        <v>150</v>
      </c>
      <c r="P419" s="40" t="s">
        <v>4287</v>
      </c>
      <c r="Q419" s="34" t="s">
        <v>176</v>
      </c>
      <c r="R419" s="40" t="s">
        <v>6161</v>
      </c>
      <c r="S419" s="41">
        <v>184</v>
      </c>
      <c r="T419" s="41" t="s">
        <v>5154</v>
      </c>
      <c r="U419" s="24" t="s">
        <v>182</v>
      </c>
      <c r="V419" s="40" t="s">
        <v>6162</v>
      </c>
      <c r="W419" s="25" t="s">
        <v>5148</v>
      </c>
      <c r="X419" s="40" t="s">
        <v>5281</v>
      </c>
      <c r="Y419" s="42" t="s">
        <v>5282</v>
      </c>
      <c r="Z419" s="40" t="s">
        <v>5281</v>
      </c>
      <c r="AA419" s="26" t="s">
        <v>5163</v>
      </c>
      <c r="AB419" s="40" t="s">
        <v>117</v>
      </c>
      <c r="AC419" s="43">
        <v>54150</v>
      </c>
      <c r="AD419" s="20" t="s">
        <v>7851</v>
      </c>
      <c r="AE419" s="20" t="s">
        <v>7851</v>
      </c>
      <c r="AF419" s="20" t="s">
        <v>7851</v>
      </c>
      <c r="AG419" s="20" t="s">
        <v>7851</v>
      </c>
      <c r="AH419" s="40" t="s">
        <v>448</v>
      </c>
      <c r="AI419" s="40" t="s">
        <v>449</v>
      </c>
      <c r="AJ419" s="40" t="s">
        <v>450</v>
      </c>
      <c r="AK419" s="40" t="s">
        <v>9966</v>
      </c>
      <c r="AL419" s="2" t="s">
        <v>9967</v>
      </c>
      <c r="AM419" s="28" t="s">
        <v>9189</v>
      </c>
      <c r="AN419" s="29"/>
      <c r="AO419" s="40" t="s">
        <v>9966</v>
      </c>
      <c r="AP419" s="2" t="s">
        <v>9967</v>
      </c>
      <c r="AQ419" s="4" t="s">
        <v>12099</v>
      </c>
      <c r="AR419" s="4" t="s">
        <v>12100</v>
      </c>
      <c r="AS419" s="30" t="s">
        <v>12101</v>
      </c>
      <c r="AT419" s="31">
        <v>45036</v>
      </c>
      <c r="AU419" s="31">
        <v>45016</v>
      </c>
      <c r="AV419" s="32" t="s">
        <v>12644</v>
      </c>
    </row>
    <row r="420" spans="1:48" x14ac:dyDescent="0.25">
      <c r="A420" s="15" t="s">
        <v>215</v>
      </c>
      <c r="B420" s="16">
        <v>44927</v>
      </c>
      <c r="C420" s="16">
        <v>45016</v>
      </c>
      <c r="D420" s="34" t="s">
        <v>112</v>
      </c>
      <c r="E420" s="34" t="s">
        <v>216</v>
      </c>
      <c r="F420" s="34" t="s">
        <v>216</v>
      </c>
      <c r="G420" s="34" t="s">
        <v>216</v>
      </c>
      <c r="H420" s="19"/>
      <c r="I420" s="40" t="s">
        <v>1298</v>
      </c>
      <c r="J420" s="21" t="s">
        <v>890</v>
      </c>
      <c r="K420" s="17" t="s">
        <v>115</v>
      </c>
      <c r="L420" s="22" t="s">
        <v>885</v>
      </c>
      <c r="M420" s="34" t="s">
        <v>2820</v>
      </c>
      <c r="N420" s="40" t="s">
        <v>147</v>
      </c>
      <c r="O420" s="17" t="s">
        <v>150</v>
      </c>
      <c r="P420" s="40" t="s">
        <v>4288</v>
      </c>
      <c r="Q420" s="34" t="s">
        <v>176</v>
      </c>
      <c r="R420" s="40" t="s">
        <v>6163</v>
      </c>
      <c r="S420" s="41">
        <v>72</v>
      </c>
      <c r="T420" s="41" t="s">
        <v>5154</v>
      </c>
      <c r="U420" s="24" t="s">
        <v>182</v>
      </c>
      <c r="V420" s="40" t="s">
        <v>6164</v>
      </c>
      <c r="W420" s="25" t="s">
        <v>5148</v>
      </c>
      <c r="X420" s="40" t="s">
        <v>5264</v>
      </c>
      <c r="Y420" s="42" t="s">
        <v>5265</v>
      </c>
      <c r="Z420" s="40" t="s">
        <v>5264</v>
      </c>
      <c r="AA420" s="26" t="s">
        <v>5151</v>
      </c>
      <c r="AB420" s="40" t="s">
        <v>147</v>
      </c>
      <c r="AC420" s="43" t="s">
        <v>6165</v>
      </c>
      <c r="AD420" s="20" t="s">
        <v>7851</v>
      </c>
      <c r="AE420" s="20" t="s">
        <v>7851</v>
      </c>
      <c r="AF420" s="20" t="s">
        <v>7851</v>
      </c>
      <c r="AG420" s="20" t="s">
        <v>7851</v>
      </c>
      <c r="AH420" s="40" t="s">
        <v>241</v>
      </c>
      <c r="AI420" s="40" t="s">
        <v>258</v>
      </c>
      <c r="AJ420" s="40" t="s">
        <v>677</v>
      </c>
      <c r="AK420" s="40" t="s">
        <v>9968</v>
      </c>
      <c r="AL420" s="2" t="s">
        <v>9969</v>
      </c>
      <c r="AM420" s="28" t="s">
        <v>9180</v>
      </c>
      <c r="AN420" s="2" t="s">
        <v>12251</v>
      </c>
      <c r="AO420" s="40" t="s">
        <v>9968</v>
      </c>
      <c r="AP420" s="2" t="s">
        <v>9969</v>
      </c>
      <c r="AQ420" s="4" t="s">
        <v>12099</v>
      </c>
      <c r="AR420" s="4" t="s">
        <v>12100</v>
      </c>
      <c r="AS420" s="30" t="s">
        <v>12101</v>
      </c>
      <c r="AT420" s="31">
        <v>45036</v>
      </c>
      <c r="AU420" s="31">
        <v>45016</v>
      </c>
      <c r="AV420" s="32" t="s">
        <v>12647</v>
      </c>
    </row>
    <row r="421" spans="1:48" x14ac:dyDescent="0.25">
      <c r="A421" s="15" t="s">
        <v>215</v>
      </c>
      <c r="B421" s="16">
        <v>44927</v>
      </c>
      <c r="C421" s="16">
        <v>45016</v>
      </c>
      <c r="D421" s="34" t="s">
        <v>111</v>
      </c>
      <c r="E421" s="34" t="s">
        <v>451</v>
      </c>
      <c r="F421" s="34" t="s">
        <v>371</v>
      </c>
      <c r="G421" s="34" t="s">
        <v>452</v>
      </c>
      <c r="H421" s="19"/>
      <c r="I421" s="40" t="s">
        <v>1299</v>
      </c>
      <c r="J421" s="21" t="s">
        <v>884</v>
      </c>
      <c r="K421" s="17" t="s">
        <v>115</v>
      </c>
      <c r="L421" s="22" t="s">
        <v>885</v>
      </c>
      <c r="M421" s="34" t="s">
        <v>2821</v>
      </c>
      <c r="N421" s="40" t="s">
        <v>117</v>
      </c>
      <c r="O421" s="17" t="s">
        <v>150</v>
      </c>
      <c r="P421" s="40" t="s">
        <v>3978</v>
      </c>
      <c r="Q421" s="34" t="s">
        <v>157</v>
      </c>
      <c r="R421" s="40" t="s">
        <v>5528</v>
      </c>
      <c r="S421" s="41" t="s">
        <v>6166</v>
      </c>
      <c r="T421" s="41" t="s">
        <v>6167</v>
      </c>
      <c r="U421" s="24" t="s">
        <v>182</v>
      </c>
      <c r="V421" s="40" t="s">
        <v>6168</v>
      </c>
      <c r="W421" s="25" t="s">
        <v>5148</v>
      </c>
      <c r="X421" s="40" t="s">
        <v>6045</v>
      </c>
      <c r="Y421" s="42" t="s">
        <v>6046</v>
      </c>
      <c r="Z421" s="40" t="s">
        <v>6045</v>
      </c>
      <c r="AA421" s="26" t="s">
        <v>5163</v>
      </c>
      <c r="AB421" s="40" t="s">
        <v>117</v>
      </c>
      <c r="AC421" s="43">
        <v>56607</v>
      </c>
      <c r="AD421" s="20" t="s">
        <v>7851</v>
      </c>
      <c r="AE421" s="20" t="s">
        <v>7851</v>
      </c>
      <c r="AF421" s="20" t="s">
        <v>7851</v>
      </c>
      <c r="AG421" s="20" t="s">
        <v>7851</v>
      </c>
      <c r="AH421" s="40" t="s">
        <v>451</v>
      </c>
      <c r="AI421" s="40" t="s">
        <v>371</v>
      </c>
      <c r="AJ421" s="40" t="s">
        <v>452</v>
      </c>
      <c r="AK421" s="40" t="s">
        <v>9970</v>
      </c>
      <c r="AL421" s="2" t="s">
        <v>9971</v>
      </c>
      <c r="AM421" s="28" t="s">
        <v>9189</v>
      </c>
      <c r="AN421" s="29"/>
      <c r="AO421" s="40" t="s">
        <v>9970</v>
      </c>
      <c r="AP421" s="2" t="s">
        <v>9971</v>
      </c>
      <c r="AQ421" s="4" t="s">
        <v>12099</v>
      </c>
      <c r="AR421" s="4" t="s">
        <v>12100</v>
      </c>
      <c r="AS421" s="30" t="s">
        <v>12101</v>
      </c>
      <c r="AT421" s="31">
        <v>45036</v>
      </c>
      <c r="AU421" s="31">
        <v>45016</v>
      </c>
      <c r="AV421" s="32" t="s">
        <v>12644</v>
      </c>
    </row>
    <row r="422" spans="1:48" x14ac:dyDescent="0.25">
      <c r="A422" s="15" t="s">
        <v>215</v>
      </c>
      <c r="B422" s="16">
        <v>44927</v>
      </c>
      <c r="C422" s="16">
        <v>45016</v>
      </c>
      <c r="D422" s="34" t="s">
        <v>112</v>
      </c>
      <c r="E422" s="34" t="s">
        <v>216</v>
      </c>
      <c r="F422" s="34" t="s">
        <v>216</v>
      </c>
      <c r="G422" s="34" t="s">
        <v>216</v>
      </c>
      <c r="H422" s="19"/>
      <c r="I422" s="40" t="s">
        <v>1300</v>
      </c>
      <c r="J422" s="21" t="s">
        <v>884</v>
      </c>
      <c r="K422" s="17" t="s">
        <v>115</v>
      </c>
      <c r="L422" s="22" t="s">
        <v>885</v>
      </c>
      <c r="M422" s="34" t="s">
        <v>2822</v>
      </c>
      <c r="N422" s="40" t="s">
        <v>147</v>
      </c>
      <c r="O422" s="17" t="s">
        <v>150</v>
      </c>
      <c r="P422" s="40" t="s">
        <v>4289</v>
      </c>
      <c r="Q422" s="34" t="s">
        <v>176</v>
      </c>
      <c r="R422" s="40" t="s">
        <v>5222</v>
      </c>
      <c r="S422" s="41">
        <v>1271</v>
      </c>
      <c r="T422" s="41" t="s">
        <v>5522</v>
      </c>
      <c r="U422" s="24" t="s">
        <v>182</v>
      </c>
      <c r="V422" s="40" t="s">
        <v>5523</v>
      </c>
      <c r="W422" s="25" t="s">
        <v>5148</v>
      </c>
      <c r="X422" s="40" t="s">
        <v>5176</v>
      </c>
      <c r="Y422" s="42" t="s">
        <v>5177</v>
      </c>
      <c r="Z422" s="40" t="s">
        <v>5176</v>
      </c>
      <c r="AA422" s="26" t="s">
        <v>5151</v>
      </c>
      <c r="AB422" s="40" t="s">
        <v>147</v>
      </c>
      <c r="AC422" s="43" t="s">
        <v>5524</v>
      </c>
      <c r="AD422" s="20" t="s">
        <v>7851</v>
      </c>
      <c r="AE422" s="20" t="s">
        <v>7851</v>
      </c>
      <c r="AF422" s="20" t="s">
        <v>7851</v>
      </c>
      <c r="AG422" s="20" t="s">
        <v>7851</v>
      </c>
      <c r="AH422" s="40" t="s">
        <v>509</v>
      </c>
      <c r="AI422" s="40" t="s">
        <v>7976</v>
      </c>
      <c r="AJ422" s="40" t="s">
        <v>258</v>
      </c>
      <c r="AK422" s="40" t="s">
        <v>9406</v>
      </c>
      <c r="AL422" s="2" t="s">
        <v>9407</v>
      </c>
      <c r="AM422" s="28" t="s">
        <v>9180</v>
      </c>
      <c r="AN422" s="2" t="s">
        <v>12146</v>
      </c>
      <c r="AO422" s="40" t="s">
        <v>9406</v>
      </c>
      <c r="AP422" s="2" t="s">
        <v>9407</v>
      </c>
      <c r="AQ422" s="4" t="s">
        <v>12099</v>
      </c>
      <c r="AR422" s="4" t="s">
        <v>12100</v>
      </c>
      <c r="AS422" s="30" t="s">
        <v>12101</v>
      </c>
      <c r="AT422" s="31">
        <v>45036</v>
      </c>
      <c r="AU422" s="31">
        <v>45016</v>
      </c>
      <c r="AV422" s="32" t="s">
        <v>12647</v>
      </c>
    </row>
    <row r="423" spans="1:48" x14ac:dyDescent="0.25">
      <c r="A423" s="15" t="s">
        <v>215</v>
      </c>
      <c r="B423" s="16">
        <v>44927</v>
      </c>
      <c r="C423" s="16">
        <v>45016</v>
      </c>
      <c r="D423" s="34" t="s">
        <v>112</v>
      </c>
      <c r="E423" s="34" t="s">
        <v>216</v>
      </c>
      <c r="F423" s="34" t="s">
        <v>216</v>
      </c>
      <c r="G423" s="34" t="s">
        <v>216</v>
      </c>
      <c r="H423" s="19"/>
      <c r="I423" s="40" t="s">
        <v>1301</v>
      </c>
      <c r="J423" s="21" t="s">
        <v>884</v>
      </c>
      <c r="K423" s="17" t="s">
        <v>115</v>
      </c>
      <c r="L423" s="22" t="s">
        <v>885</v>
      </c>
      <c r="M423" s="34" t="s">
        <v>2823</v>
      </c>
      <c r="N423" s="40" t="s">
        <v>147</v>
      </c>
      <c r="O423" s="17" t="s">
        <v>150</v>
      </c>
      <c r="P423" s="40" t="s">
        <v>4290</v>
      </c>
      <c r="Q423" s="34" t="s">
        <v>176</v>
      </c>
      <c r="R423" s="40" t="s">
        <v>5937</v>
      </c>
      <c r="S423" s="41">
        <v>63</v>
      </c>
      <c r="T423" s="41" t="s">
        <v>5154</v>
      </c>
      <c r="U423" s="24" t="s">
        <v>182</v>
      </c>
      <c r="V423" s="40" t="s">
        <v>5938</v>
      </c>
      <c r="W423" s="25" t="s">
        <v>5148</v>
      </c>
      <c r="X423" s="40" t="s">
        <v>5258</v>
      </c>
      <c r="Y423" s="42" t="s">
        <v>5259</v>
      </c>
      <c r="Z423" s="40" t="s">
        <v>5258</v>
      </c>
      <c r="AA423" s="26" t="s">
        <v>5151</v>
      </c>
      <c r="AB423" s="40" t="s">
        <v>147</v>
      </c>
      <c r="AC423" s="43">
        <v>16610</v>
      </c>
      <c r="AD423" s="20" t="s">
        <v>7851</v>
      </c>
      <c r="AE423" s="20" t="s">
        <v>7851</v>
      </c>
      <c r="AF423" s="20" t="s">
        <v>7851</v>
      </c>
      <c r="AG423" s="20" t="s">
        <v>7851</v>
      </c>
      <c r="AH423" s="40" t="s">
        <v>401</v>
      </c>
      <c r="AI423" s="40" t="s">
        <v>402</v>
      </c>
      <c r="AJ423" s="40" t="s">
        <v>403</v>
      </c>
      <c r="AK423" s="40" t="s">
        <v>9972</v>
      </c>
      <c r="AL423" s="2" t="s">
        <v>9751</v>
      </c>
      <c r="AM423" s="28" t="s">
        <v>9180</v>
      </c>
      <c r="AN423" s="29"/>
      <c r="AO423" s="40" t="s">
        <v>9972</v>
      </c>
      <c r="AP423" s="2" t="s">
        <v>9751</v>
      </c>
      <c r="AQ423" s="4" t="s">
        <v>12099</v>
      </c>
      <c r="AR423" s="4" t="s">
        <v>12100</v>
      </c>
      <c r="AS423" s="30" t="s">
        <v>12101</v>
      </c>
      <c r="AT423" s="31">
        <v>45036</v>
      </c>
      <c r="AU423" s="31">
        <v>45016</v>
      </c>
      <c r="AV423" s="32" t="s">
        <v>12644</v>
      </c>
    </row>
    <row r="424" spans="1:48" x14ac:dyDescent="0.25">
      <c r="A424" s="15" t="s">
        <v>215</v>
      </c>
      <c r="B424" s="16">
        <v>44927</v>
      </c>
      <c r="C424" s="16">
        <v>45016</v>
      </c>
      <c r="D424" s="34" t="s">
        <v>112</v>
      </c>
      <c r="E424" s="34" t="s">
        <v>216</v>
      </c>
      <c r="F424" s="34" t="s">
        <v>216</v>
      </c>
      <c r="G424" s="34" t="s">
        <v>216</v>
      </c>
      <c r="H424" s="19"/>
      <c r="I424" s="40" t="s">
        <v>1302</v>
      </c>
      <c r="J424" s="21" t="s">
        <v>884</v>
      </c>
      <c r="K424" s="17" t="s">
        <v>115</v>
      </c>
      <c r="L424" s="22" t="s">
        <v>885</v>
      </c>
      <c r="M424" s="34" t="s">
        <v>2824</v>
      </c>
      <c r="N424" s="40" t="s">
        <v>147</v>
      </c>
      <c r="O424" s="17" t="s">
        <v>150</v>
      </c>
      <c r="P424" s="40" t="s">
        <v>4126</v>
      </c>
      <c r="Q424" s="34" t="s">
        <v>152</v>
      </c>
      <c r="R424" s="40" t="s">
        <v>6169</v>
      </c>
      <c r="S424" s="41">
        <v>7</v>
      </c>
      <c r="T424" s="41" t="s">
        <v>5154</v>
      </c>
      <c r="U424" s="24" t="s">
        <v>182</v>
      </c>
      <c r="V424" s="40" t="s">
        <v>6170</v>
      </c>
      <c r="W424" s="25" t="s">
        <v>5148</v>
      </c>
      <c r="X424" s="40" t="s">
        <v>5363</v>
      </c>
      <c r="Y424" s="42" t="s">
        <v>5364</v>
      </c>
      <c r="Z424" s="40" t="s">
        <v>5363</v>
      </c>
      <c r="AA424" s="26" t="s">
        <v>5151</v>
      </c>
      <c r="AB424" s="40" t="s">
        <v>147</v>
      </c>
      <c r="AC424" s="43">
        <v>13700</v>
      </c>
      <c r="AD424" s="20" t="s">
        <v>7851</v>
      </c>
      <c r="AE424" s="20" t="s">
        <v>7851</v>
      </c>
      <c r="AF424" s="20" t="s">
        <v>7851</v>
      </c>
      <c r="AG424" s="20" t="s">
        <v>7851</v>
      </c>
      <c r="AH424" s="40" t="s">
        <v>448</v>
      </c>
      <c r="AI424" s="40" t="s">
        <v>8264</v>
      </c>
      <c r="AJ424" s="40" t="s">
        <v>8164</v>
      </c>
      <c r="AK424" s="40" t="s">
        <v>9973</v>
      </c>
      <c r="AL424" s="2" t="s">
        <v>9974</v>
      </c>
      <c r="AM424" s="28" t="s">
        <v>9180</v>
      </c>
      <c r="AN424" s="29"/>
      <c r="AO424" s="40" t="s">
        <v>9973</v>
      </c>
      <c r="AP424" s="2" t="s">
        <v>9974</v>
      </c>
      <c r="AQ424" s="4" t="s">
        <v>12099</v>
      </c>
      <c r="AR424" s="4" t="s">
        <v>12100</v>
      </c>
      <c r="AS424" s="30" t="s">
        <v>12101</v>
      </c>
      <c r="AT424" s="31">
        <v>45036</v>
      </c>
      <c r="AU424" s="31">
        <v>45016</v>
      </c>
      <c r="AV424" s="32" t="s">
        <v>12641</v>
      </c>
    </row>
    <row r="425" spans="1:48" x14ac:dyDescent="0.25">
      <c r="A425" s="15" t="s">
        <v>215</v>
      </c>
      <c r="B425" s="16">
        <v>44927</v>
      </c>
      <c r="C425" s="16">
        <v>45016</v>
      </c>
      <c r="D425" s="34" t="s">
        <v>112</v>
      </c>
      <c r="E425" s="34" t="s">
        <v>216</v>
      </c>
      <c r="F425" s="34" t="s">
        <v>216</v>
      </c>
      <c r="G425" s="34" t="s">
        <v>216</v>
      </c>
      <c r="H425" s="19"/>
      <c r="I425" s="40" t="s">
        <v>1303</v>
      </c>
      <c r="J425" s="34" t="s">
        <v>890</v>
      </c>
      <c r="K425" s="17" t="s">
        <v>115</v>
      </c>
      <c r="L425" s="22" t="s">
        <v>885</v>
      </c>
      <c r="M425" s="34" t="s">
        <v>2825</v>
      </c>
      <c r="N425" s="40" t="s">
        <v>117</v>
      </c>
      <c r="O425" s="17" t="s">
        <v>150</v>
      </c>
      <c r="P425" s="40" t="s">
        <v>4230</v>
      </c>
      <c r="Q425" s="34" t="s">
        <v>159</v>
      </c>
      <c r="R425" s="40" t="s">
        <v>6171</v>
      </c>
      <c r="S425" s="40">
        <v>64</v>
      </c>
      <c r="T425" s="40">
        <v>10</v>
      </c>
      <c r="U425" s="24" t="s">
        <v>182</v>
      </c>
      <c r="V425" s="40" t="s">
        <v>5297</v>
      </c>
      <c r="W425" s="44" t="s">
        <v>5148</v>
      </c>
      <c r="X425" s="40" t="s">
        <v>5192</v>
      </c>
      <c r="Y425" s="42" t="s">
        <v>5193</v>
      </c>
      <c r="Z425" s="40" t="s">
        <v>5192</v>
      </c>
      <c r="AA425" s="45" t="s">
        <v>5163</v>
      </c>
      <c r="AB425" s="40" t="s">
        <v>117</v>
      </c>
      <c r="AC425" s="34">
        <v>53100</v>
      </c>
      <c r="AD425" s="20" t="s">
        <v>7851</v>
      </c>
      <c r="AE425" s="20" t="s">
        <v>7851</v>
      </c>
      <c r="AF425" s="20" t="s">
        <v>7851</v>
      </c>
      <c r="AG425" s="20" t="s">
        <v>7851</v>
      </c>
      <c r="AH425" s="40" t="s">
        <v>492</v>
      </c>
      <c r="AI425" s="40" t="s">
        <v>8265</v>
      </c>
      <c r="AJ425" s="40" t="s">
        <v>866</v>
      </c>
      <c r="AK425" s="40" t="s">
        <v>9975</v>
      </c>
      <c r="AL425" s="2" t="s">
        <v>9976</v>
      </c>
      <c r="AM425" s="28" t="s">
        <v>9180</v>
      </c>
      <c r="AN425" s="29"/>
      <c r="AO425" s="40" t="s">
        <v>9975</v>
      </c>
      <c r="AP425" s="2" t="s">
        <v>9976</v>
      </c>
      <c r="AQ425" s="4" t="s">
        <v>12099</v>
      </c>
      <c r="AR425" s="4" t="s">
        <v>12100</v>
      </c>
      <c r="AS425" s="30" t="s">
        <v>12101</v>
      </c>
      <c r="AT425" s="31">
        <v>45036</v>
      </c>
      <c r="AU425" s="46">
        <v>45016</v>
      </c>
      <c r="AV425" s="32" t="s">
        <v>12644</v>
      </c>
    </row>
    <row r="426" spans="1:48" x14ac:dyDescent="0.25">
      <c r="A426" s="15" t="s">
        <v>215</v>
      </c>
      <c r="B426" s="16">
        <v>44927</v>
      </c>
      <c r="C426" s="16">
        <v>45016</v>
      </c>
      <c r="D426" s="34" t="s">
        <v>112</v>
      </c>
      <c r="E426" s="34" t="s">
        <v>453</v>
      </c>
      <c r="F426" s="34" t="s">
        <v>454</v>
      </c>
      <c r="G426" s="34" t="s">
        <v>424</v>
      </c>
      <c r="H426" s="19"/>
      <c r="I426" s="40" t="s">
        <v>1304</v>
      </c>
      <c r="J426" s="21" t="s">
        <v>888</v>
      </c>
      <c r="K426" s="17" t="s">
        <v>115</v>
      </c>
      <c r="L426" s="22" t="s">
        <v>885</v>
      </c>
      <c r="M426" s="34" t="s">
        <v>2826</v>
      </c>
      <c r="N426" s="40" t="s">
        <v>117</v>
      </c>
      <c r="O426" s="17" t="s">
        <v>150</v>
      </c>
      <c r="P426" s="40" t="s">
        <v>4291</v>
      </c>
      <c r="Q426" s="34" t="s">
        <v>157</v>
      </c>
      <c r="R426" s="40" t="s">
        <v>6172</v>
      </c>
      <c r="S426" s="40" t="s">
        <v>6173</v>
      </c>
      <c r="T426" s="40" t="s">
        <v>6174</v>
      </c>
      <c r="U426" s="24" t="s">
        <v>182</v>
      </c>
      <c r="V426" s="40" t="s">
        <v>6175</v>
      </c>
      <c r="W426" s="25" t="s">
        <v>5148</v>
      </c>
      <c r="X426" s="40" t="s">
        <v>5272</v>
      </c>
      <c r="Y426" s="42" t="s">
        <v>5273</v>
      </c>
      <c r="Z426" s="40" t="s">
        <v>5272</v>
      </c>
      <c r="AA426" s="26" t="s">
        <v>5163</v>
      </c>
      <c r="AB426" s="40" t="s">
        <v>117</v>
      </c>
      <c r="AC426" s="34">
        <v>55712</v>
      </c>
      <c r="AD426" s="20" t="s">
        <v>7851</v>
      </c>
      <c r="AE426" s="20" t="s">
        <v>7851</v>
      </c>
      <c r="AF426" s="20" t="s">
        <v>7851</v>
      </c>
      <c r="AG426" s="20" t="s">
        <v>7851</v>
      </c>
      <c r="AH426" s="40" t="s">
        <v>453</v>
      </c>
      <c r="AI426" s="40" t="s">
        <v>454</v>
      </c>
      <c r="AJ426" s="40" t="s">
        <v>424</v>
      </c>
      <c r="AK426" s="40" t="s">
        <v>9977</v>
      </c>
      <c r="AL426" s="2" t="s">
        <v>9978</v>
      </c>
      <c r="AM426" s="28" t="s">
        <v>9180</v>
      </c>
      <c r="AN426" s="29"/>
      <c r="AO426" s="40" t="s">
        <v>9977</v>
      </c>
      <c r="AP426" s="2" t="s">
        <v>9978</v>
      </c>
      <c r="AQ426" s="4" t="s">
        <v>12099</v>
      </c>
      <c r="AR426" s="4" t="s">
        <v>12100</v>
      </c>
      <c r="AS426" s="30" t="s">
        <v>12101</v>
      </c>
      <c r="AT426" s="31">
        <v>45036</v>
      </c>
      <c r="AU426" s="31">
        <v>45016</v>
      </c>
      <c r="AV426" s="32" t="s">
        <v>12644</v>
      </c>
    </row>
    <row r="427" spans="1:48" x14ac:dyDescent="0.25">
      <c r="A427" s="15" t="s">
        <v>215</v>
      </c>
      <c r="B427" s="16">
        <v>44927</v>
      </c>
      <c r="C427" s="16">
        <v>45016</v>
      </c>
      <c r="D427" s="34" t="s">
        <v>112</v>
      </c>
      <c r="E427" s="34" t="s">
        <v>216</v>
      </c>
      <c r="F427" s="34" t="s">
        <v>216</v>
      </c>
      <c r="G427" s="34" t="s">
        <v>216</v>
      </c>
      <c r="H427" s="19"/>
      <c r="I427" s="40" t="s">
        <v>1305</v>
      </c>
      <c r="J427" s="21" t="s">
        <v>890</v>
      </c>
      <c r="K427" s="17" t="s">
        <v>115</v>
      </c>
      <c r="L427" s="22" t="s">
        <v>885</v>
      </c>
      <c r="M427" s="34" t="s">
        <v>2827</v>
      </c>
      <c r="N427" s="40" t="s">
        <v>147</v>
      </c>
      <c r="O427" s="17" t="s">
        <v>150</v>
      </c>
      <c r="P427" s="40" t="s">
        <v>4292</v>
      </c>
      <c r="Q427" s="34" t="s">
        <v>162</v>
      </c>
      <c r="R427" s="40" t="s">
        <v>6176</v>
      </c>
      <c r="S427" s="40">
        <v>2222</v>
      </c>
      <c r="T427" s="40" t="s">
        <v>5154</v>
      </c>
      <c r="U427" s="24" t="s">
        <v>182</v>
      </c>
      <c r="V427" s="40" t="s">
        <v>6177</v>
      </c>
      <c r="W427" s="25" t="s">
        <v>5148</v>
      </c>
      <c r="X427" s="40" t="s">
        <v>5170</v>
      </c>
      <c r="Y427" s="42" t="s">
        <v>5171</v>
      </c>
      <c r="Z427" s="40" t="s">
        <v>5170</v>
      </c>
      <c r="AA427" s="26" t="s">
        <v>5151</v>
      </c>
      <c r="AB427" s="40" t="s">
        <v>147</v>
      </c>
      <c r="AC427" s="34" t="s">
        <v>6178</v>
      </c>
      <c r="AD427" s="20" t="s">
        <v>7851</v>
      </c>
      <c r="AE427" s="20" t="s">
        <v>7851</v>
      </c>
      <c r="AF427" s="20" t="s">
        <v>7851</v>
      </c>
      <c r="AG427" s="20" t="s">
        <v>7851</v>
      </c>
      <c r="AH427" s="40" t="s">
        <v>8266</v>
      </c>
      <c r="AI427" s="40" t="s">
        <v>8267</v>
      </c>
      <c r="AJ427" s="40" t="s">
        <v>224</v>
      </c>
      <c r="AK427" s="40" t="s">
        <v>9979</v>
      </c>
      <c r="AL427" s="2" t="s">
        <v>9980</v>
      </c>
      <c r="AM427" s="28" t="s">
        <v>9180</v>
      </c>
      <c r="AN427" s="29"/>
      <c r="AO427" s="40" t="s">
        <v>9979</v>
      </c>
      <c r="AP427" s="2" t="s">
        <v>9980</v>
      </c>
      <c r="AQ427" s="4" t="s">
        <v>12099</v>
      </c>
      <c r="AR427" s="4" t="s">
        <v>12100</v>
      </c>
      <c r="AS427" s="30" t="s">
        <v>12101</v>
      </c>
      <c r="AT427" s="31">
        <v>45036</v>
      </c>
      <c r="AU427" s="31">
        <v>45016</v>
      </c>
      <c r="AV427" s="32" t="s">
        <v>12644</v>
      </c>
    </row>
    <row r="428" spans="1:48" x14ac:dyDescent="0.25">
      <c r="A428" s="15" t="s">
        <v>215</v>
      </c>
      <c r="B428" s="16">
        <v>44927</v>
      </c>
      <c r="C428" s="16">
        <v>45016</v>
      </c>
      <c r="D428" s="34" t="s">
        <v>112</v>
      </c>
      <c r="E428" s="34" t="s">
        <v>216</v>
      </c>
      <c r="F428" s="34" t="s">
        <v>216</v>
      </c>
      <c r="G428" s="34" t="s">
        <v>216</v>
      </c>
      <c r="H428" s="19"/>
      <c r="I428" s="40" t="s">
        <v>1306</v>
      </c>
      <c r="J428" s="21" t="s">
        <v>884</v>
      </c>
      <c r="K428" s="17" t="s">
        <v>115</v>
      </c>
      <c r="L428" s="22" t="s">
        <v>885</v>
      </c>
      <c r="M428" s="34" t="s">
        <v>2828</v>
      </c>
      <c r="N428" s="40" t="s">
        <v>147</v>
      </c>
      <c r="O428" s="17" t="s">
        <v>150</v>
      </c>
      <c r="P428" s="40" t="s">
        <v>4008</v>
      </c>
      <c r="Q428" s="34" t="s">
        <v>157</v>
      </c>
      <c r="R428" s="40" t="s">
        <v>6179</v>
      </c>
      <c r="S428" s="40">
        <v>67</v>
      </c>
      <c r="T428" s="40" t="s">
        <v>5154</v>
      </c>
      <c r="U428" s="24" t="s">
        <v>182</v>
      </c>
      <c r="V428" s="40" t="s">
        <v>6180</v>
      </c>
      <c r="W428" s="25" t="s">
        <v>5148</v>
      </c>
      <c r="X428" s="40" t="s">
        <v>5170</v>
      </c>
      <c r="Y428" s="42" t="s">
        <v>5171</v>
      </c>
      <c r="Z428" s="40" t="s">
        <v>5170</v>
      </c>
      <c r="AA428" s="26" t="s">
        <v>5151</v>
      </c>
      <c r="AB428" s="40" t="s">
        <v>147</v>
      </c>
      <c r="AC428" s="34" t="s">
        <v>6181</v>
      </c>
      <c r="AD428" s="20" t="s">
        <v>7851</v>
      </c>
      <c r="AE428" s="20" t="s">
        <v>7851</v>
      </c>
      <c r="AF428" s="20" t="s">
        <v>7851</v>
      </c>
      <c r="AG428" s="20" t="s">
        <v>7851</v>
      </c>
      <c r="AH428" s="40" t="s">
        <v>450</v>
      </c>
      <c r="AI428" s="40" t="s">
        <v>370</v>
      </c>
      <c r="AJ428" s="40" t="s">
        <v>836</v>
      </c>
      <c r="AK428" s="40" t="s">
        <v>9981</v>
      </c>
      <c r="AL428" s="2" t="s">
        <v>9982</v>
      </c>
      <c r="AM428" s="28" t="s">
        <v>9180</v>
      </c>
      <c r="AN428" s="2" t="s">
        <v>12252</v>
      </c>
      <c r="AO428" s="40" t="s">
        <v>9981</v>
      </c>
      <c r="AP428" s="2" t="s">
        <v>9982</v>
      </c>
      <c r="AQ428" s="4" t="s">
        <v>12099</v>
      </c>
      <c r="AR428" s="4" t="s">
        <v>12100</v>
      </c>
      <c r="AS428" s="30" t="s">
        <v>12101</v>
      </c>
      <c r="AT428" s="31">
        <v>45036</v>
      </c>
      <c r="AU428" s="31">
        <v>45016</v>
      </c>
      <c r="AV428" s="32" t="s">
        <v>12647</v>
      </c>
    </row>
    <row r="429" spans="1:48" x14ac:dyDescent="0.25">
      <c r="A429" s="15" t="s">
        <v>215</v>
      </c>
      <c r="B429" s="16">
        <v>44927</v>
      </c>
      <c r="C429" s="16">
        <v>45016</v>
      </c>
      <c r="D429" s="34" t="s">
        <v>112</v>
      </c>
      <c r="E429" s="34" t="s">
        <v>455</v>
      </c>
      <c r="F429" s="34" t="s">
        <v>382</v>
      </c>
      <c r="G429" s="34" t="s">
        <v>456</v>
      </c>
      <c r="H429" s="19"/>
      <c r="I429" s="40" t="s">
        <v>1307</v>
      </c>
      <c r="J429" s="21" t="s">
        <v>890</v>
      </c>
      <c r="K429" s="17" t="s">
        <v>115</v>
      </c>
      <c r="L429" s="22" t="s">
        <v>885</v>
      </c>
      <c r="M429" s="34" t="s">
        <v>2829</v>
      </c>
      <c r="N429" s="40" t="s">
        <v>117</v>
      </c>
      <c r="O429" s="17" t="s">
        <v>150</v>
      </c>
      <c r="P429" s="40" t="s">
        <v>4293</v>
      </c>
      <c r="Q429" s="34" t="s">
        <v>157</v>
      </c>
      <c r="R429" s="40" t="s">
        <v>6182</v>
      </c>
      <c r="S429" s="40" t="s">
        <v>6183</v>
      </c>
      <c r="T429" s="40" t="s">
        <v>6184</v>
      </c>
      <c r="U429" s="24" t="s">
        <v>182</v>
      </c>
      <c r="V429" s="40" t="s">
        <v>6185</v>
      </c>
      <c r="W429" s="25" t="s">
        <v>5148</v>
      </c>
      <c r="X429" s="40" t="s">
        <v>5281</v>
      </c>
      <c r="Y429" s="42" t="s">
        <v>5282</v>
      </c>
      <c r="Z429" s="40" t="s">
        <v>5281</v>
      </c>
      <c r="AA429" s="26" t="s">
        <v>5163</v>
      </c>
      <c r="AB429" s="40" t="s">
        <v>117</v>
      </c>
      <c r="AC429" s="34">
        <v>54189</v>
      </c>
      <c r="AD429" s="20" t="s">
        <v>7851</v>
      </c>
      <c r="AE429" s="20" t="s">
        <v>7851</v>
      </c>
      <c r="AF429" s="20" t="s">
        <v>7851</v>
      </c>
      <c r="AG429" s="20" t="s">
        <v>7851</v>
      </c>
      <c r="AH429" s="40" t="s">
        <v>455</v>
      </c>
      <c r="AI429" s="40" t="s">
        <v>382</v>
      </c>
      <c r="AJ429" s="40" t="s">
        <v>456</v>
      </c>
      <c r="AK429" s="40" t="s">
        <v>9983</v>
      </c>
      <c r="AL429" s="2" t="s">
        <v>9984</v>
      </c>
      <c r="AM429" s="28" t="s">
        <v>9180</v>
      </c>
      <c r="AN429" s="2" t="s">
        <v>12253</v>
      </c>
      <c r="AO429" s="40" t="s">
        <v>9983</v>
      </c>
      <c r="AP429" s="2" t="s">
        <v>9984</v>
      </c>
      <c r="AQ429" s="4" t="s">
        <v>12099</v>
      </c>
      <c r="AR429" s="4" t="s">
        <v>12100</v>
      </c>
      <c r="AS429" s="30" t="s">
        <v>12101</v>
      </c>
      <c r="AT429" s="31">
        <v>45036</v>
      </c>
      <c r="AU429" s="31">
        <v>45016</v>
      </c>
      <c r="AV429" s="32" t="s">
        <v>12647</v>
      </c>
    </row>
    <row r="430" spans="1:48" x14ac:dyDescent="0.25">
      <c r="A430" s="15" t="s">
        <v>215</v>
      </c>
      <c r="B430" s="16">
        <v>44927</v>
      </c>
      <c r="C430" s="16">
        <v>45016</v>
      </c>
      <c r="D430" s="34" t="s">
        <v>112</v>
      </c>
      <c r="E430" s="34" t="s">
        <v>457</v>
      </c>
      <c r="F430" s="34" t="s">
        <v>458</v>
      </c>
      <c r="G430" s="34" t="s">
        <v>459</v>
      </c>
      <c r="H430" s="19"/>
      <c r="I430" s="40" t="s">
        <v>1308</v>
      </c>
      <c r="J430" s="21" t="s">
        <v>888</v>
      </c>
      <c r="K430" s="17" t="s">
        <v>115</v>
      </c>
      <c r="L430" s="22" t="s">
        <v>885</v>
      </c>
      <c r="M430" s="34" t="s">
        <v>2830</v>
      </c>
      <c r="N430" s="40" t="s">
        <v>147</v>
      </c>
      <c r="O430" s="17" t="s">
        <v>150</v>
      </c>
      <c r="P430" s="40" t="s">
        <v>4294</v>
      </c>
      <c r="Q430" s="34" t="s">
        <v>157</v>
      </c>
      <c r="R430" s="40" t="s">
        <v>6186</v>
      </c>
      <c r="S430" s="40">
        <v>134</v>
      </c>
      <c r="T430" s="40" t="s">
        <v>6187</v>
      </c>
      <c r="U430" s="24" t="s">
        <v>182</v>
      </c>
      <c r="V430" s="40" t="s">
        <v>6188</v>
      </c>
      <c r="W430" s="25" t="s">
        <v>5148</v>
      </c>
      <c r="X430" s="40" t="s">
        <v>5227</v>
      </c>
      <c r="Y430" s="42" t="s">
        <v>5228</v>
      </c>
      <c r="Z430" s="40" t="s">
        <v>5227</v>
      </c>
      <c r="AA430" s="26" t="s">
        <v>5151</v>
      </c>
      <c r="AB430" s="40" t="s">
        <v>147</v>
      </c>
      <c r="AC430" s="34" t="s">
        <v>6189</v>
      </c>
      <c r="AD430" s="20" t="s">
        <v>7851</v>
      </c>
      <c r="AE430" s="20" t="s">
        <v>7851</v>
      </c>
      <c r="AF430" s="20" t="s">
        <v>7851</v>
      </c>
      <c r="AG430" s="20" t="s">
        <v>7851</v>
      </c>
      <c r="AH430" s="40" t="s">
        <v>457</v>
      </c>
      <c r="AI430" s="40" t="s">
        <v>458</v>
      </c>
      <c r="AJ430" s="40" t="s">
        <v>459</v>
      </c>
      <c r="AK430" s="40" t="s">
        <v>9985</v>
      </c>
      <c r="AL430" s="2" t="s">
        <v>9986</v>
      </c>
      <c r="AM430" s="28" t="s">
        <v>9180</v>
      </c>
      <c r="AN430" s="29"/>
      <c r="AO430" s="40" t="s">
        <v>9985</v>
      </c>
      <c r="AP430" s="2" t="s">
        <v>9986</v>
      </c>
      <c r="AQ430" s="4" t="s">
        <v>12099</v>
      </c>
      <c r="AR430" s="4" t="s">
        <v>12100</v>
      </c>
      <c r="AS430" s="30" t="s">
        <v>12101</v>
      </c>
      <c r="AT430" s="31">
        <v>45036</v>
      </c>
      <c r="AU430" s="31">
        <v>45016</v>
      </c>
      <c r="AV430" s="32" t="s">
        <v>12644</v>
      </c>
    </row>
    <row r="431" spans="1:48" x14ac:dyDescent="0.25">
      <c r="A431" s="15" t="s">
        <v>215</v>
      </c>
      <c r="B431" s="16">
        <v>44927</v>
      </c>
      <c r="C431" s="16">
        <v>45016</v>
      </c>
      <c r="D431" s="34" t="s">
        <v>112</v>
      </c>
      <c r="E431" s="34" t="s">
        <v>216</v>
      </c>
      <c r="F431" s="34" t="s">
        <v>216</v>
      </c>
      <c r="G431" s="34" t="s">
        <v>216</v>
      </c>
      <c r="H431" s="19"/>
      <c r="I431" s="40" t="s">
        <v>1309</v>
      </c>
      <c r="J431" s="21" t="s">
        <v>884</v>
      </c>
      <c r="K431" s="17" t="s">
        <v>115</v>
      </c>
      <c r="L431" s="22" t="s">
        <v>885</v>
      </c>
      <c r="M431" s="34" t="s">
        <v>2831</v>
      </c>
      <c r="N431" s="40" t="s">
        <v>147</v>
      </c>
      <c r="O431" s="17" t="s">
        <v>150</v>
      </c>
      <c r="P431" s="40" t="s">
        <v>4295</v>
      </c>
      <c r="Q431" s="34" t="s">
        <v>176</v>
      </c>
      <c r="R431" s="40" t="s">
        <v>6190</v>
      </c>
      <c r="S431" s="40">
        <v>216</v>
      </c>
      <c r="T431" s="40">
        <v>13</v>
      </c>
      <c r="U431" s="24" t="s">
        <v>182</v>
      </c>
      <c r="V431" s="40" t="s">
        <v>5155</v>
      </c>
      <c r="W431" s="25" t="s">
        <v>5148</v>
      </c>
      <c r="X431" s="40" t="s">
        <v>5156</v>
      </c>
      <c r="Y431" s="42" t="s">
        <v>5157</v>
      </c>
      <c r="Z431" s="40" t="s">
        <v>5156</v>
      </c>
      <c r="AA431" s="26" t="s">
        <v>5151</v>
      </c>
      <c r="AB431" s="40" t="s">
        <v>147</v>
      </c>
      <c r="AC431" s="34">
        <v>11590</v>
      </c>
      <c r="AD431" s="20" t="s">
        <v>7851</v>
      </c>
      <c r="AE431" s="20" t="s">
        <v>7851</v>
      </c>
      <c r="AF431" s="20" t="s">
        <v>7851</v>
      </c>
      <c r="AG431" s="20" t="s">
        <v>7851</v>
      </c>
      <c r="AH431" s="40" t="s">
        <v>7867</v>
      </c>
      <c r="AI431" s="40" t="s">
        <v>224</v>
      </c>
      <c r="AJ431" s="40" t="s">
        <v>348</v>
      </c>
      <c r="AK431" s="40" t="s">
        <v>9987</v>
      </c>
      <c r="AL431" s="2" t="s">
        <v>9988</v>
      </c>
      <c r="AM431" s="28" t="s">
        <v>9180</v>
      </c>
      <c r="AN431" s="2" t="s">
        <v>12254</v>
      </c>
      <c r="AO431" s="40" t="s">
        <v>9987</v>
      </c>
      <c r="AP431" s="2" t="s">
        <v>9988</v>
      </c>
      <c r="AQ431" s="4" t="s">
        <v>12099</v>
      </c>
      <c r="AR431" s="4" t="s">
        <v>12100</v>
      </c>
      <c r="AS431" s="30" t="s">
        <v>12101</v>
      </c>
      <c r="AT431" s="31">
        <v>45036</v>
      </c>
      <c r="AU431" s="31">
        <v>45016</v>
      </c>
      <c r="AV431" s="32" t="s">
        <v>12647</v>
      </c>
    </row>
    <row r="432" spans="1:48" x14ac:dyDescent="0.25">
      <c r="A432" s="15" t="s">
        <v>215</v>
      </c>
      <c r="B432" s="16">
        <v>44927</v>
      </c>
      <c r="C432" s="16">
        <v>45016</v>
      </c>
      <c r="D432" s="34" t="s">
        <v>112</v>
      </c>
      <c r="E432" s="34" t="s">
        <v>216</v>
      </c>
      <c r="F432" s="34" t="s">
        <v>216</v>
      </c>
      <c r="G432" s="34" t="s">
        <v>216</v>
      </c>
      <c r="H432" s="19"/>
      <c r="I432" s="40" t="s">
        <v>1310</v>
      </c>
      <c r="J432" s="21" t="s">
        <v>884</v>
      </c>
      <c r="K432" s="17" t="s">
        <v>115</v>
      </c>
      <c r="L432" s="22" t="s">
        <v>885</v>
      </c>
      <c r="M432" s="34" t="s">
        <v>2832</v>
      </c>
      <c r="N432" s="40" t="s">
        <v>147</v>
      </c>
      <c r="O432" s="17" t="s">
        <v>150</v>
      </c>
      <c r="P432" s="40" t="s">
        <v>4296</v>
      </c>
      <c r="Q432" s="34" t="s">
        <v>170</v>
      </c>
      <c r="R432" s="40" t="s">
        <v>6191</v>
      </c>
      <c r="S432" s="40">
        <v>51</v>
      </c>
      <c r="T432" s="40">
        <v>5</v>
      </c>
      <c r="U432" s="24" t="s">
        <v>182</v>
      </c>
      <c r="V432" s="40" t="s">
        <v>6192</v>
      </c>
      <c r="W432" s="25" t="s">
        <v>5148</v>
      </c>
      <c r="X432" s="40" t="s">
        <v>5380</v>
      </c>
      <c r="Y432" s="42" t="s">
        <v>5381</v>
      </c>
      <c r="Z432" s="40" t="s">
        <v>5380</v>
      </c>
      <c r="AA432" s="26" t="s">
        <v>5151</v>
      </c>
      <c r="AB432" s="40" t="s">
        <v>147</v>
      </c>
      <c r="AC432" s="34" t="s">
        <v>6193</v>
      </c>
      <c r="AD432" s="20" t="s">
        <v>7851</v>
      </c>
      <c r="AE432" s="20" t="s">
        <v>7851</v>
      </c>
      <c r="AF432" s="20" t="s">
        <v>7851</v>
      </c>
      <c r="AG432" s="20" t="s">
        <v>7851</v>
      </c>
      <c r="AH432" s="40" t="s">
        <v>8268</v>
      </c>
      <c r="AI432" s="40" t="s">
        <v>271</v>
      </c>
      <c r="AJ432" s="40" t="s">
        <v>8269</v>
      </c>
      <c r="AK432" s="40" t="s">
        <v>9989</v>
      </c>
      <c r="AL432" s="2" t="s">
        <v>9990</v>
      </c>
      <c r="AM432" s="28" t="s">
        <v>9180</v>
      </c>
      <c r="AN432" s="29"/>
      <c r="AO432" s="40" t="s">
        <v>9989</v>
      </c>
      <c r="AP432" s="2" t="s">
        <v>9990</v>
      </c>
      <c r="AQ432" s="4" t="s">
        <v>12099</v>
      </c>
      <c r="AR432" s="4" t="s">
        <v>12100</v>
      </c>
      <c r="AS432" s="30" t="s">
        <v>12101</v>
      </c>
      <c r="AT432" s="31">
        <v>45036</v>
      </c>
      <c r="AU432" s="31">
        <v>45016</v>
      </c>
      <c r="AV432" s="32" t="s">
        <v>12644</v>
      </c>
    </row>
    <row r="433" spans="1:48" x14ac:dyDescent="0.25">
      <c r="A433" s="15" t="s">
        <v>215</v>
      </c>
      <c r="B433" s="16">
        <v>44927</v>
      </c>
      <c r="C433" s="16">
        <v>45016</v>
      </c>
      <c r="D433" s="34" t="s">
        <v>112</v>
      </c>
      <c r="E433" s="34" t="s">
        <v>398</v>
      </c>
      <c r="F433" s="34" t="s">
        <v>258</v>
      </c>
      <c r="G433" s="34" t="s">
        <v>460</v>
      </c>
      <c r="H433" s="19"/>
      <c r="I433" s="40" t="s">
        <v>1311</v>
      </c>
      <c r="J433" s="21" t="s">
        <v>884</v>
      </c>
      <c r="K433" s="17" t="s">
        <v>115</v>
      </c>
      <c r="L433" s="22" t="s">
        <v>885</v>
      </c>
      <c r="M433" s="34" t="s">
        <v>2833</v>
      </c>
      <c r="N433" s="40" t="s">
        <v>117</v>
      </c>
      <c r="O433" s="17" t="s">
        <v>150</v>
      </c>
      <c r="P433" s="40" t="s">
        <v>4297</v>
      </c>
      <c r="Q433" s="34" t="s">
        <v>157</v>
      </c>
      <c r="R433" s="40" t="s">
        <v>6194</v>
      </c>
      <c r="S433" s="40">
        <v>13</v>
      </c>
      <c r="T433" s="40" t="s">
        <v>5154</v>
      </c>
      <c r="U433" s="24" t="s">
        <v>182</v>
      </c>
      <c r="V433" s="40" t="s">
        <v>6195</v>
      </c>
      <c r="W433" s="25" t="s">
        <v>5148</v>
      </c>
      <c r="X433" s="40" t="s">
        <v>5281</v>
      </c>
      <c r="Y433" s="42" t="s">
        <v>5282</v>
      </c>
      <c r="Z433" s="40" t="s">
        <v>5281</v>
      </c>
      <c r="AA433" s="26" t="s">
        <v>5163</v>
      </c>
      <c r="AB433" s="40" t="s">
        <v>117</v>
      </c>
      <c r="AC433" s="34">
        <v>54110</v>
      </c>
      <c r="AD433" s="20" t="s">
        <v>7851</v>
      </c>
      <c r="AE433" s="20" t="s">
        <v>7851</v>
      </c>
      <c r="AF433" s="20" t="s">
        <v>7851</v>
      </c>
      <c r="AG433" s="20" t="s">
        <v>7851</v>
      </c>
      <c r="AH433" s="40" t="s">
        <v>398</v>
      </c>
      <c r="AI433" s="40" t="s">
        <v>258</v>
      </c>
      <c r="AJ433" s="40" t="s">
        <v>460</v>
      </c>
      <c r="AK433" s="40" t="s">
        <v>9991</v>
      </c>
      <c r="AL433" s="2" t="s">
        <v>9992</v>
      </c>
      <c r="AM433" s="28" t="s">
        <v>9180</v>
      </c>
      <c r="AN433" s="2" t="s">
        <v>12255</v>
      </c>
      <c r="AO433" s="40" t="s">
        <v>9991</v>
      </c>
      <c r="AP433" s="2" t="s">
        <v>9992</v>
      </c>
      <c r="AQ433" s="4" t="s">
        <v>12099</v>
      </c>
      <c r="AR433" s="4" t="s">
        <v>12100</v>
      </c>
      <c r="AS433" s="30" t="s">
        <v>12101</v>
      </c>
      <c r="AT433" s="31">
        <v>45036</v>
      </c>
      <c r="AU433" s="31">
        <v>45016</v>
      </c>
      <c r="AV433" s="32" t="s">
        <v>12647</v>
      </c>
    </row>
    <row r="434" spans="1:48" x14ac:dyDescent="0.25">
      <c r="A434" s="15" t="s">
        <v>215</v>
      </c>
      <c r="B434" s="16">
        <v>44927</v>
      </c>
      <c r="C434" s="16">
        <v>45016</v>
      </c>
      <c r="D434" s="34" t="s">
        <v>112</v>
      </c>
      <c r="E434" s="34" t="s">
        <v>461</v>
      </c>
      <c r="F434" s="34" t="s">
        <v>462</v>
      </c>
      <c r="G434" s="34" t="s">
        <v>463</v>
      </c>
      <c r="H434" s="19"/>
      <c r="I434" s="40" t="s">
        <v>1312</v>
      </c>
      <c r="J434" s="21" t="s">
        <v>884</v>
      </c>
      <c r="K434" s="17" t="s">
        <v>115</v>
      </c>
      <c r="L434" s="22" t="s">
        <v>885</v>
      </c>
      <c r="M434" s="34" t="s">
        <v>2834</v>
      </c>
      <c r="N434" s="40" t="s">
        <v>147</v>
      </c>
      <c r="O434" s="17" t="s">
        <v>150</v>
      </c>
      <c r="P434" s="40" t="s">
        <v>4298</v>
      </c>
      <c r="Q434" s="34" t="s">
        <v>157</v>
      </c>
      <c r="R434" s="40" t="s">
        <v>6196</v>
      </c>
      <c r="S434" s="40">
        <v>779</v>
      </c>
      <c r="T434" s="40" t="s">
        <v>5154</v>
      </c>
      <c r="U434" s="24" t="s">
        <v>182</v>
      </c>
      <c r="V434" s="40" t="s">
        <v>6197</v>
      </c>
      <c r="W434" s="25" t="s">
        <v>5148</v>
      </c>
      <c r="X434" s="40" t="s">
        <v>5170</v>
      </c>
      <c r="Y434" s="42" t="s">
        <v>5171</v>
      </c>
      <c r="Z434" s="40" t="s">
        <v>5170</v>
      </c>
      <c r="AA434" s="26" t="s">
        <v>5151</v>
      </c>
      <c r="AB434" s="40" t="s">
        <v>147</v>
      </c>
      <c r="AC434" s="34" t="s">
        <v>6198</v>
      </c>
      <c r="AD434" s="20" t="s">
        <v>7851</v>
      </c>
      <c r="AE434" s="20" t="s">
        <v>7851</v>
      </c>
      <c r="AF434" s="20" t="s">
        <v>7851</v>
      </c>
      <c r="AG434" s="20" t="s">
        <v>7851</v>
      </c>
      <c r="AH434" s="40" t="s">
        <v>8270</v>
      </c>
      <c r="AI434" s="40" t="s">
        <v>8271</v>
      </c>
      <c r="AJ434" s="40" t="s">
        <v>8272</v>
      </c>
      <c r="AK434" s="40" t="s">
        <v>9936</v>
      </c>
      <c r="AL434" s="2" t="s">
        <v>9993</v>
      </c>
      <c r="AM434" s="28" t="s">
        <v>9180</v>
      </c>
      <c r="AN434" s="29"/>
      <c r="AO434" s="40" t="s">
        <v>9936</v>
      </c>
      <c r="AP434" s="2" t="s">
        <v>9993</v>
      </c>
      <c r="AQ434" s="4" t="s">
        <v>12099</v>
      </c>
      <c r="AR434" s="4" t="s">
        <v>12100</v>
      </c>
      <c r="AS434" s="30" t="s">
        <v>12101</v>
      </c>
      <c r="AT434" s="31">
        <v>45036</v>
      </c>
      <c r="AU434" s="31">
        <v>45016</v>
      </c>
      <c r="AV434" s="32" t="s">
        <v>12644</v>
      </c>
    </row>
    <row r="435" spans="1:48" x14ac:dyDescent="0.25">
      <c r="A435" s="15" t="s">
        <v>215</v>
      </c>
      <c r="B435" s="16">
        <v>44927</v>
      </c>
      <c r="C435" s="16">
        <v>45016</v>
      </c>
      <c r="D435" s="34" t="s">
        <v>112</v>
      </c>
      <c r="E435" s="34" t="s">
        <v>216</v>
      </c>
      <c r="F435" s="34" t="s">
        <v>216</v>
      </c>
      <c r="G435" s="34" t="s">
        <v>216</v>
      </c>
      <c r="H435" s="19"/>
      <c r="I435" s="40" t="s">
        <v>1313</v>
      </c>
      <c r="J435" s="21" t="s">
        <v>884</v>
      </c>
      <c r="K435" s="17" t="s">
        <v>115</v>
      </c>
      <c r="L435" s="22" t="s">
        <v>885</v>
      </c>
      <c r="M435" s="34" t="s">
        <v>2835</v>
      </c>
      <c r="N435" s="40" t="s">
        <v>147</v>
      </c>
      <c r="O435" s="17" t="s">
        <v>150</v>
      </c>
      <c r="P435" s="40" t="s">
        <v>3953</v>
      </c>
      <c r="Q435" s="17" t="s">
        <v>153</v>
      </c>
      <c r="R435" s="40" t="s">
        <v>6199</v>
      </c>
      <c r="S435" s="40">
        <v>82</v>
      </c>
      <c r="T435" s="40" t="s">
        <v>5154</v>
      </c>
      <c r="U435" s="24" t="s">
        <v>182</v>
      </c>
      <c r="V435" s="40" t="s">
        <v>6200</v>
      </c>
      <c r="W435" s="25" t="s">
        <v>5148</v>
      </c>
      <c r="X435" s="40" t="s">
        <v>5227</v>
      </c>
      <c r="Y435" s="42" t="s">
        <v>5228</v>
      </c>
      <c r="Z435" s="40" t="s">
        <v>5227</v>
      </c>
      <c r="AA435" s="26" t="s">
        <v>5151</v>
      </c>
      <c r="AB435" s="40" t="s">
        <v>147</v>
      </c>
      <c r="AC435" s="34" t="s">
        <v>6201</v>
      </c>
      <c r="AD435" s="20" t="s">
        <v>7851</v>
      </c>
      <c r="AE435" s="20" t="s">
        <v>7851</v>
      </c>
      <c r="AF435" s="20" t="s">
        <v>7851</v>
      </c>
      <c r="AG435" s="20" t="s">
        <v>7851</v>
      </c>
      <c r="AH435" s="40" t="s">
        <v>7898</v>
      </c>
      <c r="AI435" s="40" t="s">
        <v>399</v>
      </c>
      <c r="AJ435" s="40" t="s">
        <v>544</v>
      </c>
      <c r="AK435" s="40" t="s">
        <v>9994</v>
      </c>
      <c r="AL435" s="2" t="s">
        <v>9995</v>
      </c>
      <c r="AM435" s="28" t="s">
        <v>9180</v>
      </c>
      <c r="AN435" s="29"/>
      <c r="AO435" s="40" t="s">
        <v>9994</v>
      </c>
      <c r="AP435" s="2" t="s">
        <v>9995</v>
      </c>
      <c r="AQ435" s="4" t="s">
        <v>12099</v>
      </c>
      <c r="AR435" s="4" t="s">
        <v>12100</v>
      </c>
      <c r="AS435" s="30" t="s">
        <v>12101</v>
      </c>
      <c r="AT435" s="31">
        <v>45036</v>
      </c>
      <c r="AU435" s="31">
        <v>45016</v>
      </c>
      <c r="AV435" s="32" t="s">
        <v>12644</v>
      </c>
    </row>
    <row r="436" spans="1:48" x14ac:dyDescent="0.25">
      <c r="A436" s="15" t="s">
        <v>215</v>
      </c>
      <c r="B436" s="16">
        <v>44927</v>
      </c>
      <c r="C436" s="16">
        <v>45016</v>
      </c>
      <c r="D436" s="34" t="s">
        <v>112</v>
      </c>
      <c r="E436" s="34" t="s">
        <v>216</v>
      </c>
      <c r="F436" s="34" t="s">
        <v>216</v>
      </c>
      <c r="G436" s="34" t="s">
        <v>216</v>
      </c>
      <c r="H436" s="19"/>
      <c r="I436" s="40" t="s">
        <v>1314</v>
      </c>
      <c r="J436" s="21" t="s">
        <v>884</v>
      </c>
      <c r="K436" s="17" t="s">
        <v>115</v>
      </c>
      <c r="L436" s="22" t="s">
        <v>885</v>
      </c>
      <c r="M436" s="34" t="s">
        <v>2836</v>
      </c>
      <c r="N436" s="40" t="s">
        <v>117</v>
      </c>
      <c r="O436" s="17" t="s">
        <v>150</v>
      </c>
      <c r="P436" s="40" t="s">
        <v>4299</v>
      </c>
      <c r="Q436" s="34" t="s">
        <v>157</v>
      </c>
      <c r="R436" s="40" t="s">
        <v>6202</v>
      </c>
      <c r="S436" s="40">
        <v>57</v>
      </c>
      <c r="T436" s="40" t="s">
        <v>6203</v>
      </c>
      <c r="U436" s="24" t="s">
        <v>182</v>
      </c>
      <c r="V436" s="40" t="s">
        <v>5299</v>
      </c>
      <c r="W436" s="25" t="s">
        <v>5148</v>
      </c>
      <c r="X436" s="40" t="s">
        <v>5300</v>
      </c>
      <c r="Y436" s="42" t="s">
        <v>5301</v>
      </c>
      <c r="Z436" s="40" t="s">
        <v>5300</v>
      </c>
      <c r="AA436" s="26" t="s">
        <v>5163</v>
      </c>
      <c r="AB436" s="40" t="s">
        <v>117</v>
      </c>
      <c r="AC436" s="34">
        <v>52764</v>
      </c>
      <c r="AD436" s="20" t="s">
        <v>7851</v>
      </c>
      <c r="AE436" s="20" t="s">
        <v>7851</v>
      </c>
      <c r="AF436" s="20" t="s">
        <v>7851</v>
      </c>
      <c r="AG436" s="20" t="s">
        <v>7851</v>
      </c>
      <c r="AH436" s="40" t="s">
        <v>8273</v>
      </c>
      <c r="AI436" s="40" t="s">
        <v>472</v>
      </c>
      <c r="AJ436" s="40" t="s">
        <v>423</v>
      </c>
      <c r="AK436" s="40" t="s">
        <v>9996</v>
      </c>
      <c r="AL436" s="2" t="s">
        <v>9997</v>
      </c>
      <c r="AM436" s="28" t="s">
        <v>9180</v>
      </c>
      <c r="AN436" s="2" t="s">
        <v>12256</v>
      </c>
      <c r="AO436" s="40" t="s">
        <v>9996</v>
      </c>
      <c r="AP436" s="2" t="s">
        <v>9997</v>
      </c>
      <c r="AQ436" s="4" t="s">
        <v>12099</v>
      </c>
      <c r="AR436" s="4" t="s">
        <v>12100</v>
      </c>
      <c r="AS436" s="30" t="s">
        <v>12101</v>
      </c>
      <c r="AT436" s="31">
        <v>45036</v>
      </c>
      <c r="AU436" s="31">
        <v>45016</v>
      </c>
      <c r="AV436" s="32" t="s">
        <v>12647</v>
      </c>
    </row>
    <row r="437" spans="1:48" x14ac:dyDescent="0.25">
      <c r="A437" s="15" t="s">
        <v>215</v>
      </c>
      <c r="B437" s="16">
        <v>44927</v>
      </c>
      <c r="C437" s="16">
        <v>45016</v>
      </c>
      <c r="D437" s="34" t="s">
        <v>112</v>
      </c>
      <c r="E437" s="34" t="s">
        <v>398</v>
      </c>
      <c r="F437" s="34" t="s">
        <v>464</v>
      </c>
      <c r="G437" s="34" t="s">
        <v>258</v>
      </c>
      <c r="H437" s="19"/>
      <c r="I437" s="40" t="s">
        <v>1315</v>
      </c>
      <c r="J437" s="21" t="s">
        <v>884</v>
      </c>
      <c r="K437" s="17" t="s">
        <v>115</v>
      </c>
      <c r="L437" s="22" t="s">
        <v>885</v>
      </c>
      <c r="M437" s="34" t="s">
        <v>2837</v>
      </c>
      <c r="N437" s="40" t="s">
        <v>147</v>
      </c>
      <c r="O437" s="17" t="s">
        <v>150</v>
      </c>
      <c r="P437" s="40" t="s">
        <v>4300</v>
      </c>
      <c r="Q437" s="34" t="s">
        <v>176</v>
      </c>
      <c r="R437" s="40" t="s">
        <v>6204</v>
      </c>
      <c r="S437" s="40">
        <v>41</v>
      </c>
      <c r="T437" s="40" t="s">
        <v>6205</v>
      </c>
      <c r="U437" s="24" t="s">
        <v>182</v>
      </c>
      <c r="V437" s="40" t="s">
        <v>6206</v>
      </c>
      <c r="W437" s="25" t="s">
        <v>5148</v>
      </c>
      <c r="X437" s="40" t="s">
        <v>5289</v>
      </c>
      <c r="Y437" s="42" t="s">
        <v>5290</v>
      </c>
      <c r="Z437" s="40" t="s">
        <v>5289</v>
      </c>
      <c r="AA437" s="26" t="s">
        <v>5151</v>
      </c>
      <c r="AB437" s="40" t="s">
        <v>147</v>
      </c>
      <c r="AC437" s="34" t="s">
        <v>6207</v>
      </c>
      <c r="AD437" s="20" t="s">
        <v>7851</v>
      </c>
      <c r="AE437" s="20" t="s">
        <v>7851</v>
      </c>
      <c r="AF437" s="20" t="s">
        <v>7851</v>
      </c>
      <c r="AG437" s="20" t="s">
        <v>7851</v>
      </c>
      <c r="AH437" s="40" t="s">
        <v>398</v>
      </c>
      <c r="AI437" s="40" t="s">
        <v>464</v>
      </c>
      <c r="AJ437" s="40" t="s">
        <v>258</v>
      </c>
      <c r="AK437" s="40" t="s">
        <v>9998</v>
      </c>
      <c r="AL437" s="2" t="s">
        <v>9999</v>
      </c>
      <c r="AM437" s="28" t="s">
        <v>9180</v>
      </c>
      <c r="AN437" s="29"/>
      <c r="AO437" s="40" t="s">
        <v>9998</v>
      </c>
      <c r="AP437" s="2" t="s">
        <v>9999</v>
      </c>
      <c r="AQ437" s="4" t="s">
        <v>12099</v>
      </c>
      <c r="AR437" s="4" t="s">
        <v>12100</v>
      </c>
      <c r="AS437" s="30" t="s">
        <v>12101</v>
      </c>
      <c r="AT437" s="31">
        <v>45036</v>
      </c>
      <c r="AU437" s="31">
        <v>45016</v>
      </c>
      <c r="AV437" s="32" t="s">
        <v>12644</v>
      </c>
    </row>
    <row r="438" spans="1:48" x14ac:dyDescent="0.25">
      <c r="A438" s="15" t="s">
        <v>215</v>
      </c>
      <c r="B438" s="16">
        <v>44927</v>
      </c>
      <c r="C438" s="16">
        <v>45016</v>
      </c>
      <c r="D438" s="34" t="s">
        <v>112</v>
      </c>
      <c r="E438" s="34" t="s">
        <v>216</v>
      </c>
      <c r="F438" s="34" t="s">
        <v>216</v>
      </c>
      <c r="G438" s="34" t="s">
        <v>216</v>
      </c>
      <c r="H438" s="19"/>
      <c r="I438" s="40" t="s">
        <v>1316</v>
      </c>
      <c r="J438" s="21" t="s">
        <v>884</v>
      </c>
      <c r="K438" s="17" t="s">
        <v>115</v>
      </c>
      <c r="L438" s="22" t="s">
        <v>885</v>
      </c>
      <c r="M438" s="34" t="s">
        <v>2838</v>
      </c>
      <c r="N438" s="40" t="s">
        <v>147</v>
      </c>
      <c r="O438" s="17" t="s">
        <v>150</v>
      </c>
      <c r="P438" s="40" t="s">
        <v>4301</v>
      </c>
      <c r="Q438" s="34" t="s">
        <v>176</v>
      </c>
      <c r="R438" s="40" t="s">
        <v>5302</v>
      </c>
      <c r="S438" s="40">
        <v>180</v>
      </c>
      <c r="T438" s="40" t="s">
        <v>6208</v>
      </c>
      <c r="U438" s="24" t="s">
        <v>182</v>
      </c>
      <c r="V438" s="40" t="s">
        <v>5304</v>
      </c>
      <c r="W438" s="25" t="s">
        <v>5148</v>
      </c>
      <c r="X438" s="40" t="s">
        <v>5227</v>
      </c>
      <c r="Y438" s="42" t="s">
        <v>5228</v>
      </c>
      <c r="Z438" s="40" t="s">
        <v>5227</v>
      </c>
      <c r="AA438" s="26" t="s">
        <v>5151</v>
      </c>
      <c r="AB438" s="40" t="s">
        <v>147</v>
      </c>
      <c r="AC438" s="34" t="s">
        <v>5305</v>
      </c>
      <c r="AD438" s="20" t="s">
        <v>7851</v>
      </c>
      <c r="AE438" s="20" t="s">
        <v>7851</v>
      </c>
      <c r="AF438" s="20" t="s">
        <v>7851</v>
      </c>
      <c r="AG438" s="20" t="s">
        <v>7851</v>
      </c>
      <c r="AH438" s="40" t="s">
        <v>8274</v>
      </c>
      <c r="AI438" s="40" t="s">
        <v>8275</v>
      </c>
      <c r="AJ438" s="40" t="s">
        <v>258</v>
      </c>
      <c r="AK438" s="40" t="s">
        <v>10000</v>
      </c>
      <c r="AL438" s="2" t="s">
        <v>10001</v>
      </c>
      <c r="AM438" s="28" t="s">
        <v>9180</v>
      </c>
      <c r="AN438" s="29"/>
      <c r="AO438" s="40" t="s">
        <v>10000</v>
      </c>
      <c r="AP438" s="2" t="s">
        <v>10001</v>
      </c>
      <c r="AQ438" s="4" t="s">
        <v>12099</v>
      </c>
      <c r="AR438" s="4" t="s">
        <v>12100</v>
      </c>
      <c r="AS438" s="30" t="s">
        <v>12101</v>
      </c>
      <c r="AT438" s="31">
        <v>45036</v>
      </c>
      <c r="AU438" s="31">
        <v>45016</v>
      </c>
      <c r="AV438" s="32" t="s">
        <v>12644</v>
      </c>
    </row>
    <row r="439" spans="1:48" x14ac:dyDescent="0.25">
      <c r="A439" s="15" t="s">
        <v>215</v>
      </c>
      <c r="B439" s="16">
        <v>44927</v>
      </c>
      <c r="C439" s="16">
        <v>45016</v>
      </c>
      <c r="D439" s="34" t="s">
        <v>112</v>
      </c>
      <c r="E439" s="34" t="s">
        <v>216</v>
      </c>
      <c r="F439" s="34" t="s">
        <v>216</v>
      </c>
      <c r="G439" s="34" t="s">
        <v>216</v>
      </c>
      <c r="H439" s="19"/>
      <c r="I439" s="40" t="s">
        <v>1317</v>
      </c>
      <c r="J439" s="21" t="s">
        <v>912</v>
      </c>
      <c r="K439" s="17" t="s">
        <v>115</v>
      </c>
      <c r="L439" s="22" t="s">
        <v>885</v>
      </c>
      <c r="M439" s="34" t="s">
        <v>2839</v>
      </c>
      <c r="N439" s="40" t="s">
        <v>147</v>
      </c>
      <c r="O439" s="17" t="s">
        <v>150</v>
      </c>
      <c r="P439" s="40" t="s">
        <v>4302</v>
      </c>
      <c r="Q439" s="34" t="s">
        <v>157</v>
      </c>
      <c r="R439" s="40" t="s">
        <v>6209</v>
      </c>
      <c r="S439" s="40">
        <v>231</v>
      </c>
      <c r="T439" s="40" t="s">
        <v>5154</v>
      </c>
      <c r="U439" s="24" t="s">
        <v>182</v>
      </c>
      <c r="V439" s="40" t="s">
        <v>5932</v>
      </c>
      <c r="W439" s="25" t="s">
        <v>5148</v>
      </c>
      <c r="X439" s="40" t="s">
        <v>5149</v>
      </c>
      <c r="Y439" s="42" t="s">
        <v>5150</v>
      </c>
      <c r="Z439" s="40" t="s">
        <v>5149</v>
      </c>
      <c r="AA439" s="26" t="s">
        <v>5151</v>
      </c>
      <c r="AB439" s="40" t="s">
        <v>147</v>
      </c>
      <c r="AC439" s="34" t="s">
        <v>5933</v>
      </c>
      <c r="AD439" s="20" t="s">
        <v>7851</v>
      </c>
      <c r="AE439" s="20" t="s">
        <v>7851</v>
      </c>
      <c r="AF439" s="20" t="s">
        <v>7851</v>
      </c>
      <c r="AG439" s="20" t="s">
        <v>7851</v>
      </c>
      <c r="AH439" s="40" t="s">
        <v>8276</v>
      </c>
      <c r="AI439" s="40" t="s">
        <v>284</v>
      </c>
      <c r="AJ439" s="40" t="s">
        <v>7866</v>
      </c>
      <c r="AK439" s="40" t="s">
        <v>10002</v>
      </c>
      <c r="AL439" s="2" t="s">
        <v>10003</v>
      </c>
      <c r="AM439" s="28" t="s">
        <v>9180</v>
      </c>
      <c r="AN439" s="2" t="s">
        <v>12257</v>
      </c>
      <c r="AO439" s="40" t="s">
        <v>10002</v>
      </c>
      <c r="AP439" s="2" t="s">
        <v>10003</v>
      </c>
      <c r="AQ439" s="4" t="s">
        <v>12099</v>
      </c>
      <c r="AR439" s="4" t="s">
        <v>12100</v>
      </c>
      <c r="AS439" s="30" t="s">
        <v>12101</v>
      </c>
      <c r="AT439" s="31">
        <v>45036</v>
      </c>
      <c r="AU439" s="31">
        <v>45016</v>
      </c>
      <c r="AV439" s="32" t="s">
        <v>12647</v>
      </c>
    </row>
    <row r="440" spans="1:48" x14ac:dyDescent="0.25">
      <c r="A440" s="15" t="s">
        <v>215</v>
      </c>
      <c r="B440" s="16">
        <v>44927</v>
      </c>
      <c r="C440" s="16">
        <v>45016</v>
      </c>
      <c r="D440" s="34" t="s">
        <v>112</v>
      </c>
      <c r="E440" s="34" t="s">
        <v>216</v>
      </c>
      <c r="F440" s="34" t="s">
        <v>216</v>
      </c>
      <c r="G440" s="34" t="s">
        <v>216</v>
      </c>
      <c r="H440" s="19"/>
      <c r="I440" s="40" t="s">
        <v>1318</v>
      </c>
      <c r="J440" s="21" t="s">
        <v>890</v>
      </c>
      <c r="K440" s="17" t="s">
        <v>115</v>
      </c>
      <c r="L440" s="22" t="s">
        <v>885</v>
      </c>
      <c r="M440" s="34" t="s">
        <v>2840</v>
      </c>
      <c r="N440" s="40" t="s">
        <v>147</v>
      </c>
      <c r="O440" s="17" t="s">
        <v>150</v>
      </c>
      <c r="P440" s="40" t="s">
        <v>4303</v>
      </c>
      <c r="Q440" s="34" t="s">
        <v>157</v>
      </c>
      <c r="R440" s="40" t="s">
        <v>6210</v>
      </c>
      <c r="S440" s="40">
        <v>126</v>
      </c>
      <c r="T440" s="40" t="s">
        <v>5154</v>
      </c>
      <c r="U440" s="24" t="s">
        <v>182</v>
      </c>
      <c r="V440" s="40" t="s">
        <v>6211</v>
      </c>
      <c r="W440" s="25" t="s">
        <v>5148</v>
      </c>
      <c r="X440" s="40" t="s">
        <v>5264</v>
      </c>
      <c r="Y440" s="42" t="s">
        <v>5265</v>
      </c>
      <c r="Z440" s="40" t="s">
        <v>5264</v>
      </c>
      <c r="AA440" s="26" t="s">
        <v>5151</v>
      </c>
      <c r="AB440" s="40" t="s">
        <v>147</v>
      </c>
      <c r="AC440" s="34" t="s">
        <v>6212</v>
      </c>
      <c r="AD440" s="20" t="s">
        <v>7851</v>
      </c>
      <c r="AE440" s="20" t="s">
        <v>7851</v>
      </c>
      <c r="AF440" s="20" t="s">
        <v>7851</v>
      </c>
      <c r="AG440" s="20" t="s">
        <v>7851</v>
      </c>
      <c r="AH440" s="40" t="s">
        <v>615</v>
      </c>
      <c r="AI440" s="40" t="s">
        <v>8277</v>
      </c>
      <c r="AJ440" s="40" t="s">
        <v>8278</v>
      </c>
      <c r="AK440" s="40" t="s">
        <v>10004</v>
      </c>
      <c r="AL440" s="2" t="s">
        <v>10005</v>
      </c>
      <c r="AM440" s="28" t="s">
        <v>9180</v>
      </c>
      <c r="AN440" s="2" t="s">
        <v>12258</v>
      </c>
      <c r="AO440" s="40" t="s">
        <v>10004</v>
      </c>
      <c r="AP440" s="2" t="s">
        <v>10005</v>
      </c>
      <c r="AQ440" s="4" t="s">
        <v>12099</v>
      </c>
      <c r="AR440" s="4" t="s">
        <v>12100</v>
      </c>
      <c r="AS440" s="30" t="s">
        <v>12101</v>
      </c>
      <c r="AT440" s="31">
        <v>45036</v>
      </c>
      <c r="AU440" s="31">
        <v>45016</v>
      </c>
      <c r="AV440" s="32" t="s">
        <v>12647</v>
      </c>
    </row>
    <row r="441" spans="1:48" x14ac:dyDescent="0.25">
      <c r="A441" s="15" t="s">
        <v>215</v>
      </c>
      <c r="B441" s="16">
        <v>44927</v>
      </c>
      <c r="C441" s="16">
        <v>45016</v>
      </c>
      <c r="D441" s="34" t="s">
        <v>112</v>
      </c>
      <c r="E441" s="34" t="s">
        <v>216</v>
      </c>
      <c r="F441" s="34" t="s">
        <v>216</v>
      </c>
      <c r="G441" s="34" t="s">
        <v>216</v>
      </c>
      <c r="H441" s="19"/>
      <c r="I441" s="40" t="s">
        <v>1319</v>
      </c>
      <c r="J441" s="21" t="s">
        <v>884</v>
      </c>
      <c r="K441" s="17" t="s">
        <v>115</v>
      </c>
      <c r="L441" s="22" t="s">
        <v>885</v>
      </c>
      <c r="M441" s="34" t="s">
        <v>2841</v>
      </c>
      <c r="N441" s="40" t="s">
        <v>147</v>
      </c>
      <c r="O441" s="17" t="s">
        <v>150</v>
      </c>
      <c r="P441" s="40" t="s">
        <v>4304</v>
      </c>
      <c r="Q441" s="34" t="s">
        <v>151</v>
      </c>
      <c r="R441" s="40" t="s">
        <v>6213</v>
      </c>
      <c r="S441" s="40">
        <v>5420</v>
      </c>
      <c r="T441" s="40" t="s">
        <v>6214</v>
      </c>
      <c r="U441" s="24" t="s">
        <v>182</v>
      </c>
      <c r="V441" s="40" t="s">
        <v>6215</v>
      </c>
      <c r="W441" s="25" t="s">
        <v>5148</v>
      </c>
      <c r="X441" s="40" t="s">
        <v>5393</v>
      </c>
      <c r="Y441" s="42" t="s">
        <v>5394</v>
      </c>
      <c r="Z441" s="40" t="s">
        <v>5393</v>
      </c>
      <c r="AA441" s="26" t="s">
        <v>5151</v>
      </c>
      <c r="AB441" s="40" t="s">
        <v>147</v>
      </c>
      <c r="AC441" s="34" t="s">
        <v>6216</v>
      </c>
      <c r="AD441" s="20" t="s">
        <v>7851</v>
      </c>
      <c r="AE441" s="20" t="s">
        <v>7851</v>
      </c>
      <c r="AF441" s="20" t="s">
        <v>7851</v>
      </c>
      <c r="AG441" s="20" t="s">
        <v>7851</v>
      </c>
      <c r="AH441" s="40" t="s">
        <v>7914</v>
      </c>
      <c r="AI441" s="40" t="s">
        <v>8279</v>
      </c>
      <c r="AJ441" s="40" t="s">
        <v>595</v>
      </c>
      <c r="AK441" s="40" t="s">
        <v>10006</v>
      </c>
      <c r="AL441" s="2" t="s">
        <v>10007</v>
      </c>
      <c r="AM441" s="28" t="s">
        <v>9180</v>
      </c>
      <c r="AN441" s="29"/>
      <c r="AO441" s="40" t="s">
        <v>10006</v>
      </c>
      <c r="AP441" s="2" t="s">
        <v>10007</v>
      </c>
      <c r="AQ441" s="4" t="s">
        <v>12099</v>
      </c>
      <c r="AR441" s="4" t="s">
        <v>12100</v>
      </c>
      <c r="AS441" s="30" t="s">
        <v>12101</v>
      </c>
      <c r="AT441" s="31">
        <v>45036</v>
      </c>
      <c r="AU441" s="31">
        <v>45016</v>
      </c>
      <c r="AV441" s="32" t="s">
        <v>12644</v>
      </c>
    </row>
    <row r="442" spans="1:48" x14ac:dyDescent="0.25">
      <c r="A442" s="15" t="s">
        <v>215</v>
      </c>
      <c r="B442" s="16">
        <v>44927</v>
      </c>
      <c r="C442" s="16">
        <v>45016</v>
      </c>
      <c r="D442" s="34" t="s">
        <v>112</v>
      </c>
      <c r="E442" s="34" t="s">
        <v>216</v>
      </c>
      <c r="F442" s="34" t="s">
        <v>216</v>
      </c>
      <c r="G442" s="34" t="s">
        <v>216</v>
      </c>
      <c r="H442" s="19"/>
      <c r="I442" s="40" t="s">
        <v>1320</v>
      </c>
      <c r="J442" s="21" t="s">
        <v>888</v>
      </c>
      <c r="K442" s="17" t="s">
        <v>115</v>
      </c>
      <c r="L442" s="22" t="s">
        <v>885</v>
      </c>
      <c r="M442" s="34" t="s">
        <v>2842</v>
      </c>
      <c r="N442" s="40" t="s">
        <v>147</v>
      </c>
      <c r="O442" s="17" t="s">
        <v>150</v>
      </c>
      <c r="P442" s="40" t="s">
        <v>4305</v>
      </c>
      <c r="Q442" s="34" t="s">
        <v>157</v>
      </c>
      <c r="R442" s="40" t="s">
        <v>6217</v>
      </c>
      <c r="S442" s="40">
        <v>914</v>
      </c>
      <c r="T442" s="40">
        <v>101</v>
      </c>
      <c r="U442" s="24" t="s">
        <v>182</v>
      </c>
      <c r="V442" s="40" t="s">
        <v>6218</v>
      </c>
      <c r="W442" s="25" t="s">
        <v>5148</v>
      </c>
      <c r="X442" s="40" t="s">
        <v>5176</v>
      </c>
      <c r="Y442" s="42" t="s">
        <v>5177</v>
      </c>
      <c r="Z442" s="40" t="s">
        <v>5176</v>
      </c>
      <c r="AA442" s="26" t="s">
        <v>5151</v>
      </c>
      <c r="AB442" s="40" t="s">
        <v>147</v>
      </c>
      <c r="AC442" s="34" t="s">
        <v>6219</v>
      </c>
      <c r="AD442" s="20" t="s">
        <v>7851</v>
      </c>
      <c r="AE442" s="20" t="s">
        <v>7851</v>
      </c>
      <c r="AF442" s="20" t="s">
        <v>7851</v>
      </c>
      <c r="AG442" s="20" t="s">
        <v>7851</v>
      </c>
      <c r="AH442" s="40" t="s">
        <v>8280</v>
      </c>
      <c r="AI442" s="40" t="s">
        <v>326</v>
      </c>
      <c r="AJ442" s="40" t="s">
        <v>8281</v>
      </c>
      <c r="AK442" s="40" t="s">
        <v>10008</v>
      </c>
      <c r="AL442" s="2" t="s">
        <v>10009</v>
      </c>
      <c r="AM442" s="28" t="s">
        <v>9180</v>
      </c>
      <c r="AN442" s="2" t="s">
        <v>12259</v>
      </c>
      <c r="AO442" s="40" t="s">
        <v>10008</v>
      </c>
      <c r="AP442" s="2" t="s">
        <v>10009</v>
      </c>
      <c r="AQ442" s="4" t="s">
        <v>12099</v>
      </c>
      <c r="AR442" s="4" t="s">
        <v>12100</v>
      </c>
      <c r="AS442" s="30" t="s">
        <v>12101</v>
      </c>
      <c r="AT442" s="31">
        <v>45036</v>
      </c>
      <c r="AU442" s="31">
        <v>45016</v>
      </c>
      <c r="AV442" s="32" t="s">
        <v>12647</v>
      </c>
    </row>
    <row r="443" spans="1:48" x14ac:dyDescent="0.25">
      <c r="A443" s="15" t="s">
        <v>215</v>
      </c>
      <c r="B443" s="16">
        <v>44927</v>
      </c>
      <c r="C443" s="16">
        <v>45016</v>
      </c>
      <c r="D443" s="34" t="s">
        <v>112</v>
      </c>
      <c r="E443" s="34" t="s">
        <v>216</v>
      </c>
      <c r="F443" s="34" t="s">
        <v>216</v>
      </c>
      <c r="G443" s="34" t="s">
        <v>216</v>
      </c>
      <c r="H443" s="19"/>
      <c r="I443" s="40" t="s">
        <v>1321</v>
      </c>
      <c r="J443" s="21" t="s">
        <v>884</v>
      </c>
      <c r="K443" s="17" t="s">
        <v>115</v>
      </c>
      <c r="L443" s="22" t="s">
        <v>885</v>
      </c>
      <c r="M443" s="34" t="s">
        <v>2843</v>
      </c>
      <c r="N443" s="40" t="s">
        <v>147</v>
      </c>
      <c r="O443" s="17" t="s">
        <v>150</v>
      </c>
      <c r="P443" s="40" t="s">
        <v>4306</v>
      </c>
      <c r="Q443" s="34" t="s">
        <v>157</v>
      </c>
      <c r="R443" s="40" t="s">
        <v>6220</v>
      </c>
      <c r="S443" s="40" t="s">
        <v>6221</v>
      </c>
      <c r="T443" s="40" t="s">
        <v>5154</v>
      </c>
      <c r="U443" s="24" t="s">
        <v>182</v>
      </c>
      <c r="V443" s="40" t="s">
        <v>6222</v>
      </c>
      <c r="W443" s="25" t="s">
        <v>5148</v>
      </c>
      <c r="X443" s="40" t="s">
        <v>5363</v>
      </c>
      <c r="Y443" s="42" t="s">
        <v>5364</v>
      </c>
      <c r="Z443" s="40" t="s">
        <v>5363</v>
      </c>
      <c r="AA443" s="26" t="s">
        <v>5151</v>
      </c>
      <c r="AB443" s="40" t="s">
        <v>147</v>
      </c>
      <c r="AC443" s="34">
        <v>13280</v>
      </c>
      <c r="AD443" s="20" t="s">
        <v>7851</v>
      </c>
      <c r="AE443" s="20" t="s">
        <v>7851</v>
      </c>
      <c r="AF443" s="20" t="s">
        <v>7851</v>
      </c>
      <c r="AG443" s="20" t="s">
        <v>7851</v>
      </c>
      <c r="AH443" s="40" t="s">
        <v>8282</v>
      </c>
      <c r="AI443" s="40" t="s">
        <v>284</v>
      </c>
      <c r="AJ443" s="40" t="s">
        <v>8283</v>
      </c>
      <c r="AK443" s="40" t="s">
        <v>10010</v>
      </c>
      <c r="AL443" s="2" t="s">
        <v>10011</v>
      </c>
      <c r="AM443" s="28" t="s">
        <v>9180</v>
      </c>
      <c r="AN443" s="2" t="s">
        <v>12260</v>
      </c>
      <c r="AO443" s="40" t="s">
        <v>10010</v>
      </c>
      <c r="AP443" s="2" t="s">
        <v>10011</v>
      </c>
      <c r="AQ443" s="4" t="s">
        <v>12099</v>
      </c>
      <c r="AR443" s="4" t="s">
        <v>12100</v>
      </c>
      <c r="AS443" s="30" t="s">
        <v>12101</v>
      </c>
      <c r="AT443" s="31">
        <v>45036</v>
      </c>
      <c r="AU443" s="31">
        <v>45016</v>
      </c>
      <c r="AV443" s="32" t="s">
        <v>12647</v>
      </c>
    </row>
    <row r="444" spans="1:48" x14ac:dyDescent="0.25">
      <c r="A444" s="15" t="s">
        <v>215</v>
      </c>
      <c r="B444" s="16">
        <v>44927</v>
      </c>
      <c r="C444" s="16">
        <v>45016</v>
      </c>
      <c r="D444" s="34" t="s">
        <v>112</v>
      </c>
      <c r="E444" s="34" t="s">
        <v>216</v>
      </c>
      <c r="F444" s="34" t="s">
        <v>216</v>
      </c>
      <c r="G444" s="34" t="s">
        <v>216</v>
      </c>
      <c r="H444" s="19"/>
      <c r="I444" s="40" t="s">
        <v>1322</v>
      </c>
      <c r="J444" s="21" t="s">
        <v>884</v>
      </c>
      <c r="K444" s="17" t="s">
        <v>115</v>
      </c>
      <c r="L444" s="22" t="s">
        <v>885</v>
      </c>
      <c r="M444" s="34" t="s">
        <v>2844</v>
      </c>
      <c r="N444" s="40" t="s">
        <v>147</v>
      </c>
      <c r="O444" s="17" t="s">
        <v>150</v>
      </c>
      <c r="P444" s="40" t="s">
        <v>4094</v>
      </c>
      <c r="Q444" s="34" t="s">
        <v>176</v>
      </c>
      <c r="R444" s="40" t="s">
        <v>6223</v>
      </c>
      <c r="S444" s="40">
        <v>67</v>
      </c>
      <c r="T444" s="40" t="s">
        <v>5154</v>
      </c>
      <c r="U444" s="24" t="s">
        <v>182</v>
      </c>
      <c r="V444" s="40" t="s">
        <v>6224</v>
      </c>
      <c r="W444" s="25" t="s">
        <v>5148</v>
      </c>
      <c r="X444" s="40" t="s">
        <v>5475</v>
      </c>
      <c r="Y444" s="42" t="s">
        <v>5476</v>
      </c>
      <c r="Z444" s="40" t="s">
        <v>5475</v>
      </c>
      <c r="AA444" s="26" t="s">
        <v>5151</v>
      </c>
      <c r="AB444" s="40" t="s">
        <v>147</v>
      </c>
      <c r="AC444" s="34">
        <v>14480</v>
      </c>
      <c r="AD444" s="20" t="s">
        <v>7851</v>
      </c>
      <c r="AE444" s="20" t="s">
        <v>7851</v>
      </c>
      <c r="AF444" s="20" t="s">
        <v>7851</v>
      </c>
      <c r="AG444" s="20" t="s">
        <v>7851</v>
      </c>
      <c r="AH444" s="40" t="s">
        <v>7916</v>
      </c>
      <c r="AI444" s="40" t="s">
        <v>284</v>
      </c>
      <c r="AJ444" s="40" t="s">
        <v>339</v>
      </c>
      <c r="AK444" s="40" t="s">
        <v>10012</v>
      </c>
      <c r="AL444" s="2" t="s">
        <v>10013</v>
      </c>
      <c r="AM444" s="28" t="s">
        <v>9180</v>
      </c>
      <c r="AN444" s="29"/>
      <c r="AO444" s="40" t="s">
        <v>10012</v>
      </c>
      <c r="AP444" s="2" t="s">
        <v>10013</v>
      </c>
      <c r="AQ444" s="4" t="s">
        <v>12099</v>
      </c>
      <c r="AR444" s="4" t="s">
        <v>12100</v>
      </c>
      <c r="AS444" s="30" t="s">
        <v>12101</v>
      </c>
      <c r="AT444" s="31">
        <v>45036</v>
      </c>
      <c r="AU444" s="31">
        <v>45016</v>
      </c>
      <c r="AV444" s="32" t="s">
        <v>12644</v>
      </c>
    </row>
    <row r="445" spans="1:48" x14ac:dyDescent="0.25">
      <c r="A445" s="15" t="s">
        <v>215</v>
      </c>
      <c r="B445" s="16">
        <v>44927</v>
      </c>
      <c r="C445" s="16">
        <v>45016</v>
      </c>
      <c r="D445" s="34" t="s">
        <v>112</v>
      </c>
      <c r="E445" s="34" t="s">
        <v>216</v>
      </c>
      <c r="F445" s="34" t="s">
        <v>216</v>
      </c>
      <c r="G445" s="34" t="s">
        <v>216</v>
      </c>
      <c r="H445" s="19"/>
      <c r="I445" s="40" t="s">
        <v>1323</v>
      </c>
      <c r="J445" s="21" t="s">
        <v>884</v>
      </c>
      <c r="K445" s="17" t="s">
        <v>115</v>
      </c>
      <c r="L445" s="22" t="s">
        <v>885</v>
      </c>
      <c r="M445" s="34" t="s">
        <v>2845</v>
      </c>
      <c r="N445" s="40" t="s">
        <v>147</v>
      </c>
      <c r="O445" s="17" t="s">
        <v>150</v>
      </c>
      <c r="P445" s="40" t="s">
        <v>4307</v>
      </c>
      <c r="Q445" s="34" t="s">
        <v>157</v>
      </c>
      <c r="R445" s="40" t="s">
        <v>6225</v>
      </c>
      <c r="S445" s="40">
        <v>74</v>
      </c>
      <c r="T445" s="40" t="s">
        <v>5154</v>
      </c>
      <c r="U445" s="24" t="s">
        <v>182</v>
      </c>
      <c r="V445" s="40" t="s">
        <v>6226</v>
      </c>
      <c r="W445" s="25" t="s">
        <v>5148</v>
      </c>
      <c r="X445" s="40" t="s">
        <v>5475</v>
      </c>
      <c r="Y445" s="42" t="s">
        <v>5476</v>
      </c>
      <c r="Z445" s="40" t="s">
        <v>5475</v>
      </c>
      <c r="AA445" s="26" t="s">
        <v>5151</v>
      </c>
      <c r="AB445" s="40" t="s">
        <v>147</v>
      </c>
      <c r="AC445" s="34">
        <v>14050</v>
      </c>
      <c r="AD445" s="20" t="s">
        <v>7851</v>
      </c>
      <c r="AE445" s="20" t="s">
        <v>7851</v>
      </c>
      <c r="AF445" s="20" t="s">
        <v>7851</v>
      </c>
      <c r="AG445" s="20" t="s">
        <v>7851</v>
      </c>
      <c r="AH445" s="40" t="s">
        <v>8284</v>
      </c>
      <c r="AI445" s="40" t="s">
        <v>262</v>
      </c>
      <c r="AJ445" s="40" t="s">
        <v>8285</v>
      </c>
      <c r="AK445" s="40" t="s">
        <v>10014</v>
      </c>
      <c r="AL445" s="2" t="s">
        <v>10015</v>
      </c>
      <c r="AM445" s="28" t="s">
        <v>9180</v>
      </c>
      <c r="AN445" s="29"/>
      <c r="AO445" s="40" t="s">
        <v>10014</v>
      </c>
      <c r="AP445" s="2" t="s">
        <v>10015</v>
      </c>
      <c r="AQ445" s="4" t="s">
        <v>12099</v>
      </c>
      <c r="AR445" s="4" t="s">
        <v>12100</v>
      </c>
      <c r="AS445" s="30" t="s">
        <v>12101</v>
      </c>
      <c r="AT445" s="31">
        <v>45036</v>
      </c>
      <c r="AU445" s="31">
        <v>45016</v>
      </c>
      <c r="AV445" s="32" t="s">
        <v>12644</v>
      </c>
    </row>
    <row r="446" spans="1:48" x14ac:dyDescent="0.25">
      <c r="A446" s="15" t="s">
        <v>215</v>
      </c>
      <c r="B446" s="16">
        <v>44927</v>
      </c>
      <c r="C446" s="16">
        <v>45016</v>
      </c>
      <c r="D446" s="34" t="s">
        <v>112</v>
      </c>
      <c r="E446" s="34" t="s">
        <v>216</v>
      </c>
      <c r="F446" s="34" t="s">
        <v>216</v>
      </c>
      <c r="G446" s="34" t="s">
        <v>216</v>
      </c>
      <c r="H446" s="19"/>
      <c r="I446" s="40" t="s">
        <v>1324</v>
      </c>
      <c r="J446" s="21" t="s">
        <v>884</v>
      </c>
      <c r="K446" s="17" t="s">
        <v>115</v>
      </c>
      <c r="L446" s="22" t="s">
        <v>885</v>
      </c>
      <c r="M446" s="34" t="s">
        <v>2846</v>
      </c>
      <c r="N446" s="40" t="s">
        <v>147</v>
      </c>
      <c r="O446" s="17" t="s">
        <v>150</v>
      </c>
      <c r="P446" s="40" t="s">
        <v>3982</v>
      </c>
      <c r="Q446" s="34" t="s">
        <v>176</v>
      </c>
      <c r="R446" s="40" t="s">
        <v>6227</v>
      </c>
      <c r="S446" s="40">
        <v>180</v>
      </c>
      <c r="T446" s="40" t="s">
        <v>6228</v>
      </c>
      <c r="U446" s="24" t="s">
        <v>182</v>
      </c>
      <c r="V446" s="40" t="s">
        <v>5304</v>
      </c>
      <c r="W446" s="25" t="s">
        <v>5148</v>
      </c>
      <c r="X446" s="40" t="s">
        <v>5227</v>
      </c>
      <c r="Y446" s="42" t="s">
        <v>5228</v>
      </c>
      <c r="Z446" s="40" t="s">
        <v>5227</v>
      </c>
      <c r="AA446" s="26" t="s">
        <v>5151</v>
      </c>
      <c r="AB446" s="40" t="s">
        <v>147</v>
      </c>
      <c r="AC446" s="34" t="s">
        <v>5305</v>
      </c>
      <c r="AD446" s="20" t="s">
        <v>7851</v>
      </c>
      <c r="AE446" s="20" t="s">
        <v>7851</v>
      </c>
      <c r="AF446" s="20" t="s">
        <v>7851</v>
      </c>
      <c r="AG446" s="20" t="s">
        <v>7851</v>
      </c>
      <c r="AH446" s="40" t="s">
        <v>8274</v>
      </c>
      <c r="AI446" s="40" t="s">
        <v>8286</v>
      </c>
      <c r="AJ446" s="40" t="s">
        <v>619</v>
      </c>
      <c r="AK446" s="40" t="s">
        <v>10016</v>
      </c>
      <c r="AL446" s="2" t="s">
        <v>10017</v>
      </c>
      <c r="AM446" s="28" t="s">
        <v>9180</v>
      </c>
      <c r="AN446" s="2" t="s">
        <v>12261</v>
      </c>
      <c r="AO446" s="40" t="s">
        <v>10016</v>
      </c>
      <c r="AP446" s="2" t="s">
        <v>10017</v>
      </c>
      <c r="AQ446" s="4" t="s">
        <v>12099</v>
      </c>
      <c r="AR446" s="4" t="s">
        <v>12100</v>
      </c>
      <c r="AS446" s="30" t="s">
        <v>12101</v>
      </c>
      <c r="AT446" s="31">
        <v>45036</v>
      </c>
      <c r="AU446" s="31">
        <v>45016</v>
      </c>
      <c r="AV446" s="32" t="s">
        <v>12647</v>
      </c>
    </row>
    <row r="447" spans="1:48" x14ac:dyDescent="0.25">
      <c r="A447" s="15" t="s">
        <v>215</v>
      </c>
      <c r="B447" s="16">
        <v>44927</v>
      </c>
      <c r="C447" s="16">
        <v>45016</v>
      </c>
      <c r="D447" s="34" t="s">
        <v>112</v>
      </c>
      <c r="E447" s="34" t="s">
        <v>465</v>
      </c>
      <c r="F447" s="34" t="s">
        <v>252</v>
      </c>
      <c r="G447" s="34" t="s">
        <v>466</v>
      </c>
      <c r="H447" s="19"/>
      <c r="I447" s="40" t="s">
        <v>1325</v>
      </c>
      <c r="J447" s="21" t="s">
        <v>884</v>
      </c>
      <c r="K447" s="17" t="s">
        <v>115</v>
      </c>
      <c r="L447" s="22" t="s">
        <v>885</v>
      </c>
      <c r="M447" s="34" t="s">
        <v>2847</v>
      </c>
      <c r="N447" s="40" t="s">
        <v>147</v>
      </c>
      <c r="O447" s="17" t="s">
        <v>150</v>
      </c>
      <c r="P447" s="40" t="s">
        <v>3961</v>
      </c>
      <c r="Q447" s="34" t="s">
        <v>157</v>
      </c>
      <c r="R447" s="40" t="s">
        <v>6229</v>
      </c>
      <c r="S447" s="40" t="s">
        <v>6230</v>
      </c>
      <c r="T447" s="40" t="s">
        <v>6231</v>
      </c>
      <c r="U447" s="24" t="s">
        <v>182</v>
      </c>
      <c r="V447" s="40" t="s">
        <v>5833</v>
      </c>
      <c r="W447" s="25" t="s">
        <v>5148</v>
      </c>
      <c r="X447" s="40" t="s">
        <v>5170</v>
      </c>
      <c r="Y447" s="42" t="s">
        <v>5171</v>
      </c>
      <c r="Z447" s="40" t="s">
        <v>5170</v>
      </c>
      <c r="AA447" s="26" t="s">
        <v>5151</v>
      </c>
      <c r="AB447" s="40" t="s">
        <v>147</v>
      </c>
      <c r="AC447" s="34" t="s">
        <v>5834</v>
      </c>
      <c r="AD447" s="20" t="s">
        <v>7851</v>
      </c>
      <c r="AE447" s="20" t="s">
        <v>7851</v>
      </c>
      <c r="AF447" s="20" t="s">
        <v>7851</v>
      </c>
      <c r="AG447" s="20" t="s">
        <v>7851</v>
      </c>
      <c r="AH447" s="40" t="s">
        <v>465</v>
      </c>
      <c r="AI447" s="40" t="s">
        <v>252</v>
      </c>
      <c r="AJ447" s="40" t="s">
        <v>466</v>
      </c>
      <c r="AK447" s="40" t="s">
        <v>10018</v>
      </c>
      <c r="AL447" s="2" t="s">
        <v>10019</v>
      </c>
      <c r="AM447" s="28" t="s">
        <v>9180</v>
      </c>
      <c r="AN447" s="29"/>
      <c r="AO447" s="40" t="s">
        <v>10018</v>
      </c>
      <c r="AP447" s="2" t="s">
        <v>10019</v>
      </c>
      <c r="AQ447" s="4" t="s">
        <v>12099</v>
      </c>
      <c r="AR447" s="4" t="s">
        <v>12100</v>
      </c>
      <c r="AS447" s="30" t="s">
        <v>12101</v>
      </c>
      <c r="AT447" s="31">
        <v>45036</v>
      </c>
      <c r="AU447" s="31">
        <v>45016</v>
      </c>
      <c r="AV447" s="32" t="s">
        <v>12644</v>
      </c>
    </row>
    <row r="448" spans="1:48" x14ac:dyDescent="0.25">
      <c r="A448" s="15" t="s">
        <v>215</v>
      </c>
      <c r="B448" s="16">
        <v>44927</v>
      </c>
      <c r="C448" s="16">
        <v>45016</v>
      </c>
      <c r="D448" s="34" t="s">
        <v>112</v>
      </c>
      <c r="E448" s="34" t="s">
        <v>467</v>
      </c>
      <c r="F448" s="34" t="s">
        <v>240</v>
      </c>
      <c r="G448" s="34" t="s">
        <v>468</v>
      </c>
      <c r="H448" s="19"/>
      <c r="I448" s="40" t="s">
        <v>1326</v>
      </c>
      <c r="J448" s="21" t="s">
        <v>888</v>
      </c>
      <c r="K448" s="17" t="s">
        <v>115</v>
      </c>
      <c r="L448" s="22" t="s">
        <v>885</v>
      </c>
      <c r="M448" s="34" t="s">
        <v>2848</v>
      </c>
      <c r="N448" s="40" t="s">
        <v>147</v>
      </c>
      <c r="O448" s="17" t="s">
        <v>150</v>
      </c>
      <c r="P448" s="40" t="s">
        <v>4308</v>
      </c>
      <c r="Q448" s="34" t="s">
        <v>157</v>
      </c>
      <c r="R448" s="40" t="s">
        <v>6232</v>
      </c>
      <c r="S448" s="40">
        <v>35</v>
      </c>
      <c r="T448" s="40" t="s">
        <v>5154</v>
      </c>
      <c r="U448" s="24" t="s">
        <v>182</v>
      </c>
      <c r="V448" s="40" t="s">
        <v>6080</v>
      </c>
      <c r="W448" s="25" t="s">
        <v>5148</v>
      </c>
      <c r="X448" s="40" t="s">
        <v>5170</v>
      </c>
      <c r="Y448" s="42" t="s">
        <v>5171</v>
      </c>
      <c r="Z448" s="40" t="s">
        <v>5170</v>
      </c>
      <c r="AA448" s="26" t="s">
        <v>5151</v>
      </c>
      <c r="AB448" s="40" t="s">
        <v>147</v>
      </c>
      <c r="AC448" s="34" t="s">
        <v>6081</v>
      </c>
      <c r="AD448" s="20" t="s">
        <v>7851</v>
      </c>
      <c r="AE448" s="20" t="s">
        <v>7851</v>
      </c>
      <c r="AF448" s="20" t="s">
        <v>7851</v>
      </c>
      <c r="AG448" s="20" t="s">
        <v>7851</v>
      </c>
      <c r="AH448" s="40" t="s">
        <v>467</v>
      </c>
      <c r="AI448" s="40" t="s">
        <v>240</v>
      </c>
      <c r="AJ448" s="40" t="s">
        <v>468</v>
      </c>
      <c r="AK448" s="40" t="s">
        <v>10020</v>
      </c>
      <c r="AL448" s="2" t="s">
        <v>10021</v>
      </c>
      <c r="AM448" s="28" t="s">
        <v>9180</v>
      </c>
      <c r="AN448" s="29"/>
      <c r="AO448" s="40" t="s">
        <v>10020</v>
      </c>
      <c r="AP448" s="2" t="s">
        <v>10021</v>
      </c>
      <c r="AQ448" s="4" t="s">
        <v>12099</v>
      </c>
      <c r="AR448" s="4" t="s">
        <v>12100</v>
      </c>
      <c r="AS448" s="30" t="s">
        <v>12101</v>
      </c>
      <c r="AT448" s="31">
        <v>45036</v>
      </c>
      <c r="AU448" s="31">
        <v>45016</v>
      </c>
      <c r="AV448" s="32" t="s">
        <v>12644</v>
      </c>
    </row>
    <row r="449" spans="1:48" x14ac:dyDescent="0.25">
      <c r="A449" s="15" t="s">
        <v>215</v>
      </c>
      <c r="B449" s="16">
        <v>44927</v>
      </c>
      <c r="C449" s="16">
        <v>45016</v>
      </c>
      <c r="D449" s="34" t="s">
        <v>112</v>
      </c>
      <c r="E449" s="34" t="s">
        <v>216</v>
      </c>
      <c r="F449" s="34" t="s">
        <v>216</v>
      </c>
      <c r="G449" s="34" t="s">
        <v>216</v>
      </c>
      <c r="H449" s="19"/>
      <c r="I449" s="40" t="s">
        <v>1327</v>
      </c>
      <c r="J449" s="21" t="s">
        <v>888</v>
      </c>
      <c r="K449" s="17" t="s">
        <v>115</v>
      </c>
      <c r="L449" s="22" t="s">
        <v>885</v>
      </c>
      <c r="M449" s="34" t="s">
        <v>2849</v>
      </c>
      <c r="N449" s="40" t="s">
        <v>117</v>
      </c>
      <c r="O449" s="17" t="s">
        <v>150</v>
      </c>
      <c r="P449" s="40" t="s">
        <v>4309</v>
      </c>
      <c r="Q449" s="34" t="s">
        <v>157</v>
      </c>
      <c r="R449" s="40" t="s">
        <v>6233</v>
      </c>
      <c r="S449" s="40">
        <v>0</v>
      </c>
      <c r="T449" s="40" t="s">
        <v>5154</v>
      </c>
      <c r="U449" s="24" t="s">
        <v>182</v>
      </c>
      <c r="V449" s="40" t="s">
        <v>6234</v>
      </c>
      <c r="W449" s="25" t="s">
        <v>5148</v>
      </c>
      <c r="X449" s="40" t="s">
        <v>5161</v>
      </c>
      <c r="Y449" s="42" t="s">
        <v>5162</v>
      </c>
      <c r="Z449" s="40" t="s">
        <v>5161</v>
      </c>
      <c r="AA449" s="26" t="s">
        <v>5163</v>
      </c>
      <c r="AB449" s="40" t="s">
        <v>117</v>
      </c>
      <c r="AC449" s="34">
        <v>50205</v>
      </c>
      <c r="AD449" s="20" t="s">
        <v>7851</v>
      </c>
      <c r="AE449" s="20" t="s">
        <v>7851</v>
      </c>
      <c r="AF449" s="20" t="s">
        <v>7851</v>
      </c>
      <c r="AG449" s="20" t="s">
        <v>7851</v>
      </c>
      <c r="AH449" s="40" t="s">
        <v>8287</v>
      </c>
      <c r="AI449" s="40" t="s">
        <v>363</v>
      </c>
      <c r="AJ449" s="40" t="s">
        <v>543</v>
      </c>
      <c r="AK449" s="40" t="s">
        <v>10022</v>
      </c>
      <c r="AL449" s="2" t="s">
        <v>10023</v>
      </c>
      <c r="AM449" s="28" t="s">
        <v>9180</v>
      </c>
      <c r="AN449" s="2" t="s">
        <v>12262</v>
      </c>
      <c r="AO449" s="40" t="s">
        <v>10022</v>
      </c>
      <c r="AP449" s="2" t="s">
        <v>10023</v>
      </c>
      <c r="AQ449" s="4" t="s">
        <v>12099</v>
      </c>
      <c r="AR449" s="4" t="s">
        <v>12100</v>
      </c>
      <c r="AS449" s="30" t="s">
        <v>12101</v>
      </c>
      <c r="AT449" s="31">
        <v>45036</v>
      </c>
      <c r="AU449" s="31">
        <v>45016</v>
      </c>
      <c r="AV449" s="32" t="s">
        <v>12647</v>
      </c>
    </row>
    <row r="450" spans="1:48" x14ac:dyDescent="0.25">
      <c r="A450" s="15" t="s">
        <v>215</v>
      </c>
      <c r="B450" s="16">
        <v>44927</v>
      </c>
      <c r="C450" s="16">
        <v>45016</v>
      </c>
      <c r="D450" s="34" t="s">
        <v>112</v>
      </c>
      <c r="E450" s="34" t="s">
        <v>216</v>
      </c>
      <c r="F450" s="34" t="s">
        <v>216</v>
      </c>
      <c r="G450" s="34" t="s">
        <v>216</v>
      </c>
      <c r="H450" s="19"/>
      <c r="I450" s="40" t="s">
        <v>1328</v>
      </c>
      <c r="J450" s="21" t="s">
        <v>884</v>
      </c>
      <c r="K450" s="17" t="s">
        <v>115</v>
      </c>
      <c r="L450" s="22" t="s">
        <v>885</v>
      </c>
      <c r="M450" s="34" t="s">
        <v>2850</v>
      </c>
      <c r="N450" s="40" t="s">
        <v>147</v>
      </c>
      <c r="O450" s="17" t="s">
        <v>150</v>
      </c>
      <c r="P450" s="40" t="s">
        <v>4310</v>
      </c>
      <c r="Q450" s="34" t="s">
        <v>157</v>
      </c>
      <c r="R450" s="40" t="s">
        <v>5569</v>
      </c>
      <c r="S450" s="40">
        <v>507</v>
      </c>
      <c r="T450" s="40" t="s">
        <v>5154</v>
      </c>
      <c r="U450" s="24" t="s">
        <v>182</v>
      </c>
      <c r="V450" s="40" t="s">
        <v>5187</v>
      </c>
      <c r="W450" s="25" t="s">
        <v>5148</v>
      </c>
      <c r="X450" s="40" t="s">
        <v>5176</v>
      </c>
      <c r="Y450" s="42" t="s">
        <v>5177</v>
      </c>
      <c r="Z450" s="40" t="s">
        <v>5176</v>
      </c>
      <c r="AA450" s="26" t="s">
        <v>5151</v>
      </c>
      <c r="AB450" s="40" t="s">
        <v>147</v>
      </c>
      <c r="AC450" s="34" t="s">
        <v>5188</v>
      </c>
      <c r="AD450" s="20" t="s">
        <v>7851</v>
      </c>
      <c r="AE450" s="20" t="s">
        <v>7851</v>
      </c>
      <c r="AF450" s="20" t="s">
        <v>7851</v>
      </c>
      <c r="AG450" s="20" t="s">
        <v>7851</v>
      </c>
      <c r="AH450" s="40" t="s">
        <v>8288</v>
      </c>
      <c r="AI450" s="40" t="s">
        <v>308</v>
      </c>
      <c r="AJ450" s="40" t="s">
        <v>8289</v>
      </c>
      <c r="AK450" s="40" t="s">
        <v>10024</v>
      </c>
      <c r="AL450" s="2" t="s">
        <v>10025</v>
      </c>
      <c r="AM450" s="28" t="s">
        <v>9180</v>
      </c>
      <c r="AN450" s="2" t="s">
        <v>12263</v>
      </c>
      <c r="AO450" s="40" t="s">
        <v>10024</v>
      </c>
      <c r="AP450" s="2" t="s">
        <v>10025</v>
      </c>
      <c r="AQ450" s="4" t="s">
        <v>12099</v>
      </c>
      <c r="AR450" s="4" t="s">
        <v>12100</v>
      </c>
      <c r="AS450" s="30" t="s">
        <v>12101</v>
      </c>
      <c r="AT450" s="31">
        <v>45036</v>
      </c>
      <c r="AU450" s="31">
        <v>45016</v>
      </c>
      <c r="AV450" s="32" t="s">
        <v>12647</v>
      </c>
    </row>
    <row r="451" spans="1:48" x14ac:dyDescent="0.25">
      <c r="A451" s="15" t="s">
        <v>215</v>
      </c>
      <c r="B451" s="16">
        <v>44927</v>
      </c>
      <c r="C451" s="16">
        <v>45016</v>
      </c>
      <c r="D451" s="34" t="s">
        <v>112</v>
      </c>
      <c r="E451" s="34" t="s">
        <v>469</v>
      </c>
      <c r="F451" s="34" t="s">
        <v>352</v>
      </c>
      <c r="G451" s="34" t="s">
        <v>470</v>
      </c>
      <c r="H451" s="19"/>
      <c r="I451" s="40" t="s">
        <v>1329</v>
      </c>
      <c r="J451" s="21" t="s">
        <v>884</v>
      </c>
      <c r="K451" s="17" t="s">
        <v>115</v>
      </c>
      <c r="L451" s="22" t="s">
        <v>885</v>
      </c>
      <c r="M451" s="34" t="s">
        <v>2851</v>
      </c>
      <c r="N451" s="40" t="s">
        <v>147</v>
      </c>
      <c r="O451" s="17" t="s">
        <v>150</v>
      </c>
      <c r="P451" s="40" t="s">
        <v>4311</v>
      </c>
      <c r="Q451" s="34" t="s">
        <v>157</v>
      </c>
      <c r="R451" s="40" t="s">
        <v>5483</v>
      </c>
      <c r="S451" s="40">
        <v>60</v>
      </c>
      <c r="T451" s="40">
        <v>202</v>
      </c>
      <c r="U451" s="24" t="s">
        <v>182</v>
      </c>
      <c r="V451" s="40" t="s">
        <v>5485</v>
      </c>
      <c r="W451" s="25" t="s">
        <v>5148</v>
      </c>
      <c r="X451" s="40" t="s">
        <v>5176</v>
      </c>
      <c r="Y451" s="42" t="s">
        <v>5177</v>
      </c>
      <c r="Z451" s="40" t="s">
        <v>5176</v>
      </c>
      <c r="AA451" s="26" t="s">
        <v>5151</v>
      </c>
      <c r="AB451" s="40" t="s">
        <v>147</v>
      </c>
      <c r="AC451" s="34" t="s">
        <v>5486</v>
      </c>
      <c r="AD451" s="20" t="s">
        <v>7851</v>
      </c>
      <c r="AE451" s="20" t="s">
        <v>7851</v>
      </c>
      <c r="AF451" s="20" t="s">
        <v>7851</v>
      </c>
      <c r="AG451" s="20" t="s">
        <v>7851</v>
      </c>
      <c r="AH451" s="40" t="s">
        <v>8290</v>
      </c>
      <c r="AI451" s="40" t="s">
        <v>8114</v>
      </c>
      <c r="AJ451" s="40" t="s">
        <v>8291</v>
      </c>
      <c r="AK451" s="40" t="s">
        <v>10026</v>
      </c>
      <c r="AL451" s="2" t="s">
        <v>10027</v>
      </c>
      <c r="AM451" s="28" t="s">
        <v>9180</v>
      </c>
      <c r="AN451" s="29"/>
      <c r="AO451" s="40" t="s">
        <v>10026</v>
      </c>
      <c r="AP451" s="2" t="s">
        <v>10027</v>
      </c>
      <c r="AQ451" s="4" t="s">
        <v>12099</v>
      </c>
      <c r="AR451" s="4" t="s">
        <v>12100</v>
      </c>
      <c r="AS451" s="30" t="s">
        <v>12101</v>
      </c>
      <c r="AT451" s="31">
        <v>45036</v>
      </c>
      <c r="AU451" s="31">
        <v>45016</v>
      </c>
      <c r="AV451" s="32" t="s">
        <v>12644</v>
      </c>
    </row>
    <row r="452" spans="1:48" x14ac:dyDescent="0.25">
      <c r="A452" s="15" t="s">
        <v>215</v>
      </c>
      <c r="B452" s="16">
        <v>44927</v>
      </c>
      <c r="C452" s="16">
        <v>45016</v>
      </c>
      <c r="D452" s="34" t="s">
        <v>112</v>
      </c>
      <c r="E452" s="34" t="s">
        <v>471</v>
      </c>
      <c r="F452" s="34" t="s">
        <v>472</v>
      </c>
      <c r="G452" s="34" t="s">
        <v>473</v>
      </c>
      <c r="H452" s="19"/>
      <c r="I452" s="40" t="s">
        <v>1330</v>
      </c>
      <c r="J452" s="21" t="s">
        <v>884</v>
      </c>
      <c r="K452" s="17" t="s">
        <v>115</v>
      </c>
      <c r="L452" s="22" t="s">
        <v>885</v>
      </c>
      <c r="M452" s="34" t="s">
        <v>2852</v>
      </c>
      <c r="N452" s="40" t="s">
        <v>147</v>
      </c>
      <c r="O452" s="17" t="s">
        <v>150</v>
      </c>
      <c r="P452" s="40" t="s">
        <v>4312</v>
      </c>
      <c r="Q452" s="34" t="s">
        <v>157</v>
      </c>
      <c r="R452" s="40" t="s">
        <v>6235</v>
      </c>
      <c r="S452" s="40">
        <v>186</v>
      </c>
      <c r="T452" s="40">
        <v>203</v>
      </c>
      <c r="U452" s="24" t="s">
        <v>182</v>
      </c>
      <c r="V452" s="40" t="s">
        <v>5672</v>
      </c>
      <c r="W452" s="25" t="s">
        <v>5148</v>
      </c>
      <c r="X452" s="40" t="s">
        <v>5156</v>
      </c>
      <c r="Y452" s="42" t="s">
        <v>5157</v>
      </c>
      <c r="Z452" s="40" t="s">
        <v>5156</v>
      </c>
      <c r="AA452" s="26" t="s">
        <v>5151</v>
      </c>
      <c r="AB452" s="40" t="s">
        <v>147</v>
      </c>
      <c r="AC452" s="34">
        <v>11320</v>
      </c>
      <c r="AD452" s="20" t="s">
        <v>7851</v>
      </c>
      <c r="AE452" s="20" t="s">
        <v>7851</v>
      </c>
      <c r="AF452" s="20" t="s">
        <v>7851</v>
      </c>
      <c r="AG452" s="20" t="s">
        <v>7851</v>
      </c>
      <c r="AH452" s="40" t="s">
        <v>471</v>
      </c>
      <c r="AI452" s="40" t="s">
        <v>472</v>
      </c>
      <c r="AJ452" s="40" t="s">
        <v>473</v>
      </c>
      <c r="AK452" s="40" t="s">
        <v>10028</v>
      </c>
      <c r="AL452" s="2" t="s">
        <v>10029</v>
      </c>
      <c r="AM452" s="28" t="s">
        <v>9180</v>
      </c>
      <c r="AN452" s="29"/>
      <c r="AO452" s="40" t="s">
        <v>10028</v>
      </c>
      <c r="AP452" s="2" t="s">
        <v>10029</v>
      </c>
      <c r="AQ452" s="4" t="s">
        <v>12099</v>
      </c>
      <c r="AR452" s="4" t="s">
        <v>12100</v>
      </c>
      <c r="AS452" s="30" t="s">
        <v>12101</v>
      </c>
      <c r="AT452" s="31">
        <v>45036</v>
      </c>
      <c r="AU452" s="31">
        <v>45016</v>
      </c>
      <c r="AV452" s="32" t="s">
        <v>12644</v>
      </c>
    </row>
    <row r="453" spans="1:48" x14ac:dyDescent="0.25">
      <c r="A453" s="15" t="s">
        <v>215</v>
      </c>
      <c r="B453" s="16">
        <v>44927</v>
      </c>
      <c r="C453" s="16">
        <v>45016</v>
      </c>
      <c r="D453" s="34" t="s">
        <v>112</v>
      </c>
      <c r="E453" s="34" t="s">
        <v>474</v>
      </c>
      <c r="F453" s="34" t="s">
        <v>475</v>
      </c>
      <c r="G453" s="34" t="s">
        <v>239</v>
      </c>
      <c r="H453" s="19"/>
      <c r="I453" s="40" t="s">
        <v>1331</v>
      </c>
      <c r="J453" s="21" t="s">
        <v>884</v>
      </c>
      <c r="K453" s="17" t="s">
        <v>115</v>
      </c>
      <c r="L453" s="22" t="s">
        <v>885</v>
      </c>
      <c r="M453" s="34" t="s">
        <v>2853</v>
      </c>
      <c r="N453" s="40" t="s">
        <v>147</v>
      </c>
      <c r="O453" s="17" t="s">
        <v>150</v>
      </c>
      <c r="P453" s="40" t="s">
        <v>4313</v>
      </c>
      <c r="Q453" s="34" t="s">
        <v>157</v>
      </c>
      <c r="R453" s="40" t="s">
        <v>6236</v>
      </c>
      <c r="S453" s="40">
        <v>4</v>
      </c>
      <c r="T453" s="40" t="s">
        <v>5154</v>
      </c>
      <c r="U453" s="24" t="s">
        <v>182</v>
      </c>
      <c r="V453" s="40" t="s">
        <v>6237</v>
      </c>
      <c r="W453" s="25" t="s">
        <v>5148</v>
      </c>
      <c r="X453" s="40" t="s">
        <v>5227</v>
      </c>
      <c r="Y453" s="42" t="s">
        <v>5228</v>
      </c>
      <c r="Z453" s="40" t="s">
        <v>5227</v>
      </c>
      <c r="AA453" s="26" t="s">
        <v>5151</v>
      </c>
      <c r="AB453" s="40" t="s">
        <v>147</v>
      </c>
      <c r="AC453" s="34" t="s">
        <v>6238</v>
      </c>
      <c r="AD453" s="20" t="s">
        <v>7851</v>
      </c>
      <c r="AE453" s="20" t="s">
        <v>7851</v>
      </c>
      <c r="AF453" s="20" t="s">
        <v>7851</v>
      </c>
      <c r="AG453" s="20" t="s">
        <v>7851</v>
      </c>
      <c r="AH453" s="40" t="s">
        <v>474</v>
      </c>
      <c r="AI453" s="40" t="s">
        <v>475</v>
      </c>
      <c r="AJ453" s="40" t="s">
        <v>239</v>
      </c>
      <c r="AK453" s="40" t="s">
        <v>10030</v>
      </c>
      <c r="AL453" s="2" t="s">
        <v>10031</v>
      </c>
      <c r="AM453" s="28" t="s">
        <v>9180</v>
      </c>
      <c r="AN453" s="29"/>
      <c r="AO453" s="40" t="s">
        <v>10030</v>
      </c>
      <c r="AP453" s="2" t="s">
        <v>10031</v>
      </c>
      <c r="AQ453" s="4" t="s">
        <v>12099</v>
      </c>
      <c r="AR453" s="4" t="s">
        <v>12100</v>
      </c>
      <c r="AS453" s="30" t="s">
        <v>12101</v>
      </c>
      <c r="AT453" s="31">
        <v>45036</v>
      </c>
      <c r="AU453" s="31">
        <v>45016</v>
      </c>
      <c r="AV453" s="32" t="s">
        <v>12644</v>
      </c>
    </row>
    <row r="454" spans="1:48" x14ac:dyDescent="0.25">
      <c r="A454" s="15" t="s">
        <v>215</v>
      </c>
      <c r="B454" s="16">
        <v>44927</v>
      </c>
      <c r="C454" s="16">
        <v>45016</v>
      </c>
      <c r="D454" s="34" t="s">
        <v>112</v>
      </c>
      <c r="E454" s="34" t="s">
        <v>476</v>
      </c>
      <c r="F454" s="34" t="s">
        <v>477</v>
      </c>
      <c r="G454" s="34" t="s">
        <v>478</v>
      </c>
      <c r="H454" s="19"/>
      <c r="I454" s="40" t="s">
        <v>1332</v>
      </c>
      <c r="J454" s="21" t="s">
        <v>888</v>
      </c>
      <c r="K454" s="17" t="s">
        <v>115</v>
      </c>
      <c r="L454" s="22" t="s">
        <v>885</v>
      </c>
      <c r="M454" s="34" t="s">
        <v>2854</v>
      </c>
      <c r="N454" s="40" t="s">
        <v>147</v>
      </c>
      <c r="O454" s="17" t="s">
        <v>150</v>
      </c>
      <c r="P454" s="40" t="s">
        <v>4314</v>
      </c>
      <c r="Q454" s="34" t="s">
        <v>157</v>
      </c>
      <c r="R454" s="40" t="s">
        <v>6239</v>
      </c>
      <c r="S454" s="40">
        <v>98</v>
      </c>
      <c r="T454" s="40" t="s">
        <v>5154</v>
      </c>
      <c r="U454" s="24" t="s">
        <v>182</v>
      </c>
      <c r="V454" s="40" t="s">
        <v>5537</v>
      </c>
      <c r="W454" s="25" t="s">
        <v>5148</v>
      </c>
      <c r="X454" s="40" t="s">
        <v>5170</v>
      </c>
      <c r="Y454" s="42" t="s">
        <v>5171</v>
      </c>
      <c r="Z454" s="40" t="s">
        <v>5170</v>
      </c>
      <c r="AA454" s="26" t="s">
        <v>5151</v>
      </c>
      <c r="AB454" s="40" t="s">
        <v>147</v>
      </c>
      <c r="AC454" s="34" t="s">
        <v>5172</v>
      </c>
      <c r="AD454" s="20" t="s">
        <v>7851</v>
      </c>
      <c r="AE454" s="20" t="s">
        <v>7851</v>
      </c>
      <c r="AF454" s="20" t="s">
        <v>7851</v>
      </c>
      <c r="AG454" s="20" t="s">
        <v>7851</v>
      </c>
      <c r="AH454" s="40" t="s">
        <v>476</v>
      </c>
      <c r="AI454" s="40" t="s">
        <v>477</v>
      </c>
      <c r="AJ454" s="40" t="s">
        <v>478</v>
      </c>
      <c r="AK454" s="40" t="s">
        <v>10032</v>
      </c>
      <c r="AL454" s="2" t="s">
        <v>10033</v>
      </c>
      <c r="AM454" s="28" t="s">
        <v>9180</v>
      </c>
      <c r="AN454" s="29"/>
      <c r="AO454" s="40" t="s">
        <v>10032</v>
      </c>
      <c r="AP454" s="2" t="s">
        <v>10033</v>
      </c>
      <c r="AQ454" s="4" t="s">
        <v>12099</v>
      </c>
      <c r="AR454" s="4" t="s">
        <v>12100</v>
      </c>
      <c r="AS454" s="30" t="s">
        <v>12101</v>
      </c>
      <c r="AT454" s="31">
        <v>45036</v>
      </c>
      <c r="AU454" s="31">
        <v>45016</v>
      </c>
      <c r="AV454" s="32" t="s">
        <v>12644</v>
      </c>
    </row>
    <row r="455" spans="1:48" x14ac:dyDescent="0.25">
      <c r="A455" s="15" t="s">
        <v>215</v>
      </c>
      <c r="B455" s="16">
        <v>44927</v>
      </c>
      <c r="C455" s="16">
        <v>45016</v>
      </c>
      <c r="D455" s="34" t="s">
        <v>112</v>
      </c>
      <c r="E455" s="34" t="s">
        <v>479</v>
      </c>
      <c r="F455" s="34" t="s">
        <v>367</v>
      </c>
      <c r="G455" s="34" t="s">
        <v>368</v>
      </c>
      <c r="H455" s="19"/>
      <c r="I455" s="40" t="s">
        <v>1333</v>
      </c>
      <c r="J455" s="21" t="s">
        <v>884</v>
      </c>
      <c r="K455" s="17" t="s">
        <v>115</v>
      </c>
      <c r="L455" s="22" t="s">
        <v>885</v>
      </c>
      <c r="M455" s="34" t="s">
        <v>2855</v>
      </c>
      <c r="N455" s="40" t="s">
        <v>147</v>
      </c>
      <c r="O455" s="17" t="s">
        <v>150</v>
      </c>
      <c r="P455" s="40" t="s">
        <v>4315</v>
      </c>
      <c r="Q455" s="34" t="s">
        <v>170</v>
      </c>
      <c r="R455" s="40" t="s">
        <v>6240</v>
      </c>
      <c r="S455" s="40" t="s">
        <v>6241</v>
      </c>
      <c r="T455" s="40" t="s">
        <v>5154</v>
      </c>
      <c r="U455" s="24" t="s">
        <v>182</v>
      </c>
      <c r="V455" s="40" t="s">
        <v>5869</v>
      </c>
      <c r="W455" s="25" t="s">
        <v>5148</v>
      </c>
      <c r="X455" s="40" t="s">
        <v>5258</v>
      </c>
      <c r="Y455" s="42" t="s">
        <v>5259</v>
      </c>
      <c r="Z455" s="40" t="s">
        <v>5258</v>
      </c>
      <c r="AA455" s="26" t="s">
        <v>5151</v>
      </c>
      <c r="AB455" s="40" t="s">
        <v>147</v>
      </c>
      <c r="AC455" s="34">
        <v>16500</v>
      </c>
      <c r="AD455" s="20" t="s">
        <v>7851</v>
      </c>
      <c r="AE455" s="20" t="s">
        <v>7851</v>
      </c>
      <c r="AF455" s="20" t="s">
        <v>7851</v>
      </c>
      <c r="AG455" s="20" t="s">
        <v>7851</v>
      </c>
      <c r="AH455" s="40" t="s">
        <v>479</v>
      </c>
      <c r="AI455" s="40" t="s">
        <v>367</v>
      </c>
      <c r="AJ455" s="40" t="s">
        <v>368</v>
      </c>
      <c r="AK455" s="40" t="s">
        <v>10034</v>
      </c>
      <c r="AL455" s="2" t="s">
        <v>10035</v>
      </c>
      <c r="AM455" s="28" t="s">
        <v>9180</v>
      </c>
      <c r="AN455" s="29"/>
      <c r="AO455" s="40" t="s">
        <v>10034</v>
      </c>
      <c r="AP455" s="2" t="s">
        <v>10035</v>
      </c>
      <c r="AQ455" s="4" t="s">
        <v>12099</v>
      </c>
      <c r="AR455" s="4" t="s">
        <v>12100</v>
      </c>
      <c r="AS455" s="30" t="s">
        <v>12101</v>
      </c>
      <c r="AT455" s="31">
        <v>45036</v>
      </c>
      <c r="AU455" s="31">
        <v>45016</v>
      </c>
      <c r="AV455" s="32" t="s">
        <v>12644</v>
      </c>
    </row>
    <row r="456" spans="1:48" x14ac:dyDescent="0.25">
      <c r="A456" s="15" t="s">
        <v>215</v>
      </c>
      <c r="B456" s="16">
        <v>44927</v>
      </c>
      <c r="C456" s="16">
        <v>45016</v>
      </c>
      <c r="D456" s="34" t="s">
        <v>112</v>
      </c>
      <c r="E456" s="34" t="s">
        <v>216</v>
      </c>
      <c r="F456" s="34" t="s">
        <v>216</v>
      </c>
      <c r="G456" s="34" t="s">
        <v>216</v>
      </c>
      <c r="H456" s="19"/>
      <c r="I456" s="40" t="s">
        <v>1334</v>
      </c>
      <c r="J456" s="21" t="s">
        <v>912</v>
      </c>
      <c r="K456" s="17" t="s">
        <v>115</v>
      </c>
      <c r="L456" s="22" t="s">
        <v>885</v>
      </c>
      <c r="M456" s="34" t="s">
        <v>2856</v>
      </c>
      <c r="N456" s="40" t="s">
        <v>129</v>
      </c>
      <c r="O456" s="17" t="s">
        <v>150</v>
      </c>
      <c r="P456" s="40" t="s">
        <v>4282</v>
      </c>
      <c r="Q456" s="34" t="s">
        <v>151</v>
      </c>
      <c r="R456" s="40" t="s">
        <v>6242</v>
      </c>
      <c r="S456" s="40" t="s">
        <v>6243</v>
      </c>
      <c r="T456" s="40" t="s">
        <v>5154</v>
      </c>
      <c r="U456" s="24" t="s">
        <v>182</v>
      </c>
      <c r="V456" s="40" t="s">
        <v>6244</v>
      </c>
      <c r="W456" s="25" t="s">
        <v>5148</v>
      </c>
      <c r="X456" s="40" t="s">
        <v>6245</v>
      </c>
      <c r="Y456" s="42" t="s">
        <v>5290</v>
      </c>
      <c r="Z456" s="40" t="s">
        <v>6245</v>
      </c>
      <c r="AA456" s="26" t="s">
        <v>5332</v>
      </c>
      <c r="AB456" s="40" t="s">
        <v>129</v>
      </c>
      <c r="AC456" s="34">
        <v>62845</v>
      </c>
      <c r="AD456" s="20" t="s">
        <v>7851</v>
      </c>
      <c r="AE456" s="20" t="s">
        <v>7851</v>
      </c>
      <c r="AF456" s="20" t="s">
        <v>7851</v>
      </c>
      <c r="AG456" s="20" t="s">
        <v>7851</v>
      </c>
      <c r="AH456" s="40" t="s">
        <v>8292</v>
      </c>
      <c r="AI456" s="40" t="s">
        <v>548</v>
      </c>
      <c r="AJ456" s="40" t="s">
        <v>8293</v>
      </c>
      <c r="AK456" s="40" t="s">
        <v>10036</v>
      </c>
      <c r="AL456" s="2" t="s">
        <v>10037</v>
      </c>
      <c r="AM456" s="28" t="s">
        <v>9180</v>
      </c>
      <c r="AN456" s="2" t="s">
        <v>12264</v>
      </c>
      <c r="AO456" s="40" t="s">
        <v>10036</v>
      </c>
      <c r="AP456" s="2" t="s">
        <v>10037</v>
      </c>
      <c r="AQ456" s="4" t="s">
        <v>12099</v>
      </c>
      <c r="AR456" s="4" t="s">
        <v>12100</v>
      </c>
      <c r="AS456" s="30" t="s">
        <v>12101</v>
      </c>
      <c r="AT456" s="31">
        <v>45036</v>
      </c>
      <c r="AU456" s="31">
        <v>45016</v>
      </c>
      <c r="AV456" s="32" t="s">
        <v>12647</v>
      </c>
    </row>
    <row r="457" spans="1:48" x14ac:dyDescent="0.25">
      <c r="A457" s="15" t="s">
        <v>215</v>
      </c>
      <c r="B457" s="16">
        <v>44927</v>
      </c>
      <c r="C457" s="16">
        <v>45016</v>
      </c>
      <c r="D457" s="34" t="s">
        <v>112</v>
      </c>
      <c r="E457" s="34" t="s">
        <v>216</v>
      </c>
      <c r="F457" s="34" t="s">
        <v>216</v>
      </c>
      <c r="G457" s="34" t="s">
        <v>216</v>
      </c>
      <c r="H457" s="19"/>
      <c r="I457" s="40" t="s">
        <v>1335</v>
      </c>
      <c r="J457" s="21" t="s">
        <v>890</v>
      </c>
      <c r="K457" s="17" t="s">
        <v>115</v>
      </c>
      <c r="L457" s="22" t="s">
        <v>885</v>
      </c>
      <c r="M457" s="34" t="s">
        <v>2857</v>
      </c>
      <c r="N457" s="40" t="s">
        <v>119</v>
      </c>
      <c r="O457" s="34" t="s">
        <v>150</v>
      </c>
      <c r="P457" s="40" t="s">
        <v>4316</v>
      </c>
      <c r="Q457" s="34" t="s">
        <v>157</v>
      </c>
      <c r="R457" s="40" t="s">
        <v>6246</v>
      </c>
      <c r="S457" s="40">
        <v>920</v>
      </c>
      <c r="T457" s="40">
        <v>2</v>
      </c>
      <c r="U457" s="24" t="s">
        <v>182</v>
      </c>
      <c r="V457" s="40" t="s">
        <v>6247</v>
      </c>
      <c r="W457" s="25" t="s">
        <v>5148</v>
      </c>
      <c r="X457" s="40" t="s">
        <v>119</v>
      </c>
      <c r="Y457" s="42" t="s">
        <v>5166</v>
      </c>
      <c r="Z457" s="40" t="s">
        <v>119</v>
      </c>
      <c r="AA457" s="26" t="s">
        <v>5167</v>
      </c>
      <c r="AB457" s="40" t="s">
        <v>119</v>
      </c>
      <c r="AC457" s="34">
        <v>72160</v>
      </c>
      <c r="AD457" s="20" t="s">
        <v>7851</v>
      </c>
      <c r="AE457" s="20" t="s">
        <v>7851</v>
      </c>
      <c r="AF457" s="20" t="s">
        <v>7851</v>
      </c>
      <c r="AG457" s="20" t="s">
        <v>7851</v>
      </c>
      <c r="AH457" s="40" t="s">
        <v>620</v>
      </c>
      <c r="AI457" s="40" t="s">
        <v>262</v>
      </c>
      <c r="AJ457" s="40" t="s">
        <v>535</v>
      </c>
      <c r="AK457" s="40" t="s">
        <v>10038</v>
      </c>
      <c r="AL457" s="2" t="s">
        <v>10039</v>
      </c>
      <c r="AM457" s="28" t="s">
        <v>9180</v>
      </c>
      <c r="AN457" s="29"/>
      <c r="AO457" s="40" t="s">
        <v>10038</v>
      </c>
      <c r="AP457" s="2" t="s">
        <v>10039</v>
      </c>
      <c r="AQ457" s="4" t="s">
        <v>12099</v>
      </c>
      <c r="AR457" s="4" t="s">
        <v>12100</v>
      </c>
      <c r="AS457" s="30" t="s">
        <v>12101</v>
      </c>
      <c r="AT457" s="31">
        <v>45036</v>
      </c>
      <c r="AU457" s="31">
        <v>45016</v>
      </c>
      <c r="AV457" s="32" t="s">
        <v>12644</v>
      </c>
    </row>
    <row r="458" spans="1:48" x14ac:dyDescent="0.25">
      <c r="A458" s="15" t="s">
        <v>215</v>
      </c>
      <c r="B458" s="16">
        <v>44927</v>
      </c>
      <c r="C458" s="16">
        <v>45016</v>
      </c>
      <c r="D458" s="34" t="s">
        <v>112</v>
      </c>
      <c r="E458" s="34" t="s">
        <v>480</v>
      </c>
      <c r="F458" s="34" t="s">
        <v>221</v>
      </c>
      <c r="G458" s="34" t="s">
        <v>481</v>
      </c>
      <c r="H458" s="19"/>
      <c r="I458" s="40" t="s">
        <v>1336</v>
      </c>
      <c r="J458" s="21" t="s">
        <v>888</v>
      </c>
      <c r="K458" s="17" t="s">
        <v>115</v>
      </c>
      <c r="L458" s="22" t="s">
        <v>885</v>
      </c>
      <c r="M458" s="34" t="s">
        <v>2858</v>
      </c>
      <c r="N458" s="40" t="s">
        <v>117</v>
      </c>
      <c r="O458" s="34" t="s">
        <v>150</v>
      </c>
      <c r="P458" s="40" t="s">
        <v>4317</v>
      </c>
      <c r="Q458" s="34" t="s">
        <v>157</v>
      </c>
      <c r="R458" s="40" t="s">
        <v>6248</v>
      </c>
      <c r="S458" s="40">
        <v>37</v>
      </c>
      <c r="T458" s="40" t="s">
        <v>5154</v>
      </c>
      <c r="U458" s="24" t="s">
        <v>182</v>
      </c>
      <c r="V458" s="40" t="s">
        <v>6249</v>
      </c>
      <c r="W458" s="25" t="s">
        <v>5148</v>
      </c>
      <c r="X458" s="40" t="s">
        <v>5232</v>
      </c>
      <c r="Y458" s="42" t="s">
        <v>5233</v>
      </c>
      <c r="Z458" s="40" t="s">
        <v>5232</v>
      </c>
      <c r="AA458" s="26" t="s">
        <v>5163</v>
      </c>
      <c r="AB458" s="40" t="s">
        <v>117</v>
      </c>
      <c r="AC458" s="34">
        <v>57620</v>
      </c>
      <c r="AD458" s="20" t="s">
        <v>7851</v>
      </c>
      <c r="AE458" s="20" t="s">
        <v>7851</v>
      </c>
      <c r="AF458" s="20" t="s">
        <v>7851</v>
      </c>
      <c r="AG458" s="20" t="s">
        <v>7851</v>
      </c>
      <c r="AH458" s="40" t="s">
        <v>480</v>
      </c>
      <c r="AI458" s="40" t="s">
        <v>221</v>
      </c>
      <c r="AJ458" s="40" t="s">
        <v>481</v>
      </c>
      <c r="AK458" s="40" t="s">
        <v>10040</v>
      </c>
      <c r="AL458" s="2" t="s">
        <v>10041</v>
      </c>
      <c r="AM458" s="28" t="s">
        <v>9180</v>
      </c>
      <c r="AN458" s="29"/>
      <c r="AO458" s="40" t="s">
        <v>10040</v>
      </c>
      <c r="AP458" s="2" t="s">
        <v>10041</v>
      </c>
      <c r="AQ458" s="4" t="s">
        <v>12099</v>
      </c>
      <c r="AR458" s="4" t="s">
        <v>12100</v>
      </c>
      <c r="AS458" s="30" t="s">
        <v>12101</v>
      </c>
      <c r="AT458" s="31">
        <v>45036</v>
      </c>
      <c r="AU458" s="31">
        <v>45016</v>
      </c>
      <c r="AV458" s="32" t="s">
        <v>12644</v>
      </c>
    </row>
    <row r="459" spans="1:48" x14ac:dyDescent="0.25">
      <c r="A459" s="15" t="s">
        <v>215</v>
      </c>
      <c r="B459" s="16">
        <v>44927</v>
      </c>
      <c r="C459" s="16">
        <v>45016</v>
      </c>
      <c r="D459" s="34" t="s">
        <v>112</v>
      </c>
      <c r="E459" s="34" t="s">
        <v>216</v>
      </c>
      <c r="F459" s="34" t="s">
        <v>216</v>
      </c>
      <c r="G459" s="34" t="s">
        <v>216</v>
      </c>
      <c r="H459" s="19"/>
      <c r="I459" s="40" t="s">
        <v>1337</v>
      </c>
      <c r="J459" s="21" t="s">
        <v>912</v>
      </c>
      <c r="K459" s="17" t="s">
        <v>115</v>
      </c>
      <c r="L459" s="22" t="s">
        <v>885</v>
      </c>
      <c r="M459" s="34" t="s">
        <v>2859</v>
      </c>
      <c r="N459" s="40" t="s">
        <v>117</v>
      </c>
      <c r="O459" s="34" t="s">
        <v>150</v>
      </c>
      <c r="P459" s="40" t="s">
        <v>4318</v>
      </c>
      <c r="Q459" s="34" t="s">
        <v>157</v>
      </c>
      <c r="R459" s="40" t="s">
        <v>6250</v>
      </c>
      <c r="S459" s="40">
        <v>2</v>
      </c>
      <c r="T459" s="40" t="s">
        <v>5154</v>
      </c>
      <c r="U459" s="24" t="s">
        <v>182</v>
      </c>
      <c r="V459" s="40" t="s">
        <v>6251</v>
      </c>
      <c r="W459" s="25" t="s">
        <v>5148</v>
      </c>
      <c r="X459" s="40" t="s">
        <v>5192</v>
      </c>
      <c r="Y459" s="42" t="s">
        <v>5193</v>
      </c>
      <c r="Z459" s="40" t="s">
        <v>5192</v>
      </c>
      <c r="AA459" s="26" t="s">
        <v>5163</v>
      </c>
      <c r="AB459" s="40" t="s">
        <v>117</v>
      </c>
      <c r="AC459" s="34">
        <v>53240</v>
      </c>
      <c r="AD459" s="20" t="s">
        <v>7851</v>
      </c>
      <c r="AE459" s="20" t="s">
        <v>7851</v>
      </c>
      <c r="AF459" s="20" t="s">
        <v>7851</v>
      </c>
      <c r="AG459" s="20" t="s">
        <v>7851</v>
      </c>
      <c r="AH459" s="40" t="s">
        <v>332</v>
      </c>
      <c r="AI459" s="40" t="s">
        <v>8294</v>
      </c>
      <c r="AJ459" s="40" t="s">
        <v>252</v>
      </c>
      <c r="AK459" s="40" t="s">
        <v>10042</v>
      </c>
      <c r="AL459" s="2" t="s">
        <v>10043</v>
      </c>
      <c r="AM459" s="28" t="s">
        <v>9180</v>
      </c>
      <c r="AN459" s="2" t="s">
        <v>12265</v>
      </c>
      <c r="AO459" s="40" t="s">
        <v>10042</v>
      </c>
      <c r="AP459" s="2" t="s">
        <v>10043</v>
      </c>
      <c r="AQ459" s="4" t="s">
        <v>12099</v>
      </c>
      <c r="AR459" s="4" t="s">
        <v>12100</v>
      </c>
      <c r="AS459" s="30" t="s">
        <v>12101</v>
      </c>
      <c r="AT459" s="31">
        <v>45036</v>
      </c>
      <c r="AU459" s="31">
        <v>45016</v>
      </c>
      <c r="AV459" s="32" t="s">
        <v>12647</v>
      </c>
    </row>
    <row r="460" spans="1:48" x14ac:dyDescent="0.25">
      <c r="A460" s="15" t="s">
        <v>215</v>
      </c>
      <c r="B460" s="16">
        <v>44927</v>
      </c>
      <c r="C460" s="16">
        <v>45016</v>
      </c>
      <c r="D460" s="34" t="s">
        <v>112</v>
      </c>
      <c r="E460" s="34" t="s">
        <v>216</v>
      </c>
      <c r="F460" s="34" t="s">
        <v>216</v>
      </c>
      <c r="G460" s="34" t="s">
        <v>216</v>
      </c>
      <c r="H460" s="19"/>
      <c r="I460" s="40" t="s">
        <v>1338</v>
      </c>
      <c r="J460" s="21" t="s">
        <v>890</v>
      </c>
      <c r="K460" s="17" t="s">
        <v>115</v>
      </c>
      <c r="L460" s="22" t="s">
        <v>885</v>
      </c>
      <c r="M460" s="34" t="s">
        <v>2860</v>
      </c>
      <c r="N460" s="40" t="s">
        <v>147</v>
      </c>
      <c r="O460" s="34" t="s">
        <v>150</v>
      </c>
      <c r="P460" s="40" t="s">
        <v>4319</v>
      </c>
      <c r="Q460" s="34" t="s">
        <v>157</v>
      </c>
      <c r="R460" s="40" t="s">
        <v>6252</v>
      </c>
      <c r="S460" s="40">
        <v>180</v>
      </c>
      <c r="T460" s="40" t="s">
        <v>5154</v>
      </c>
      <c r="U460" s="24" t="s">
        <v>182</v>
      </c>
      <c r="V460" s="40" t="s">
        <v>6093</v>
      </c>
      <c r="W460" s="25" t="s">
        <v>5148</v>
      </c>
      <c r="X460" s="40" t="s">
        <v>5258</v>
      </c>
      <c r="Y460" s="42" t="s">
        <v>5259</v>
      </c>
      <c r="Z460" s="40" t="s">
        <v>5258</v>
      </c>
      <c r="AA460" s="26" t="s">
        <v>5151</v>
      </c>
      <c r="AB460" s="40" t="s">
        <v>147</v>
      </c>
      <c r="AC460" s="34">
        <v>16200</v>
      </c>
      <c r="AD460" s="20" t="s">
        <v>7851</v>
      </c>
      <c r="AE460" s="20" t="s">
        <v>7851</v>
      </c>
      <c r="AF460" s="20" t="s">
        <v>7851</v>
      </c>
      <c r="AG460" s="20" t="s">
        <v>7851</v>
      </c>
      <c r="AH460" s="40" t="s">
        <v>8295</v>
      </c>
      <c r="AI460" s="40" t="s">
        <v>8296</v>
      </c>
      <c r="AJ460" s="40" t="s">
        <v>6236</v>
      </c>
      <c r="AK460" s="40" t="s">
        <v>10044</v>
      </c>
      <c r="AL460" s="2" t="s">
        <v>10045</v>
      </c>
      <c r="AM460" s="28" t="s">
        <v>9180</v>
      </c>
      <c r="AN460" s="2" t="s">
        <v>12266</v>
      </c>
      <c r="AO460" s="40" t="s">
        <v>10044</v>
      </c>
      <c r="AP460" s="2" t="s">
        <v>10045</v>
      </c>
      <c r="AQ460" s="4" t="s">
        <v>12099</v>
      </c>
      <c r="AR460" s="4" t="s">
        <v>12100</v>
      </c>
      <c r="AS460" s="30" t="s">
        <v>12101</v>
      </c>
      <c r="AT460" s="31">
        <v>45036</v>
      </c>
      <c r="AU460" s="31">
        <v>45016</v>
      </c>
      <c r="AV460" s="32" t="s">
        <v>12647</v>
      </c>
    </row>
    <row r="461" spans="1:48" x14ac:dyDescent="0.25">
      <c r="A461" s="15" t="s">
        <v>215</v>
      </c>
      <c r="B461" s="16">
        <v>44927</v>
      </c>
      <c r="C461" s="16">
        <v>45016</v>
      </c>
      <c r="D461" s="34" t="s">
        <v>112</v>
      </c>
      <c r="E461" s="34" t="s">
        <v>482</v>
      </c>
      <c r="F461" s="34" t="s">
        <v>297</v>
      </c>
      <c r="G461" s="34" t="s">
        <v>424</v>
      </c>
      <c r="H461" s="19"/>
      <c r="I461" s="40" t="s">
        <v>1339</v>
      </c>
      <c r="J461" s="21" t="s">
        <v>890</v>
      </c>
      <c r="K461" s="17" t="s">
        <v>115</v>
      </c>
      <c r="L461" s="22" t="s">
        <v>885</v>
      </c>
      <c r="M461" s="34" t="s">
        <v>2861</v>
      </c>
      <c r="N461" s="40" t="s">
        <v>147</v>
      </c>
      <c r="O461" s="34" t="s">
        <v>150</v>
      </c>
      <c r="P461" s="40" t="s">
        <v>4320</v>
      </c>
      <c r="Q461" s="34" t="s">
        <v>157</v>
      </c>
      <c r="R461" s="40" t="s">
        <v>6253</v>
      </c>
      <c r="S461" s="40">
        <v>12</v>
      </c>
      <c r="T461" s="40" t="s">
        <v>5154</v>
      </c>
      <c r="U461" s="24" t="s">
        <v>182</v>
      </c>
      <c r="V461" s="40" t="s">
        <v>5362</v>
      </c>
      <c r="W461" s="25" t="s">
        <v>5148</v>
      </c>
      <c r="X461" s="40" t="s">
        <v>5363</v>
      </c>
      <c r="Y461" s="42" t="s">
        <v>5364</v>
      </c>
      <c r="Z461" s="40" t="s">
        <v>5363</v>
      </c>
      <c r="AA461" s="26" t="s">
        <v>5151</v>
      </c>
      <c r="AB461" s="40" t="s">
        <v>147</v>
      </c>
      <c r="AC461" s="34">
        <v>13420</v>
      </c>
      <c r="AD461" s="20" t="s">
        <v>7851</v>
      </c>
      <c r="AE461" s="20" t="s">
        <v>7851</v>
      </c>
      <c r="AF461" s="20" t="s">
        <v>7851</v>
      </c>
      <c r="AG461" s="20" t="s">
        <v>7851</v>
      </c>
      <c r="AH461" s="40" t="s">
        <v>482</v>
      </c>
      <c r="AI461" s="40" t="s">
        <v>297</v>
      </c>
      <c r="AJ461" s="40" t="s">
        <v>424</v>
      </c>
      <c r="AK461" s="40" t="s">
        <v>10046</v>
      </c>
      <c r="AL461" s="2" t="s">
        <v>10047</v>
      </c>
      <c r="AM461" s="28" t="s">
        <v>9180</v>
      </c>
      <c r="AN461" s="2" t="s">
        <v>12267</v>
      </c>
      <c r="AO461" s="40" t="s">
        <v>10046</v>
      </c>
      <c r="AP461" s="2" t="s">
        <v>10047</v>
      </c>
      <c r="AQ461" s="4" t="s">
        <v>12099</v>
      </c>
      <c r="AR461" s="4" t="s">
        <v>12100</v>
      </c>
      <c r="AS461" s="30" t="s">
        <v>12101</v>
      </c>
      <c r="AT461" s="31">
        <v>45036</v>
      </c>
      <c r="AU461" s="31">
        <v>45016</v>
      </c>
      <c r="AV461" s="32" t="s">
        <v>12647</v>
      </c>
    </row>
    <row r="462" spans="1:48" x14ac:dyDescent="0.25">
      <c r="A462" s="15" t="s">
        <v>215</v>
      </c>
      <c r="B462" s="16">
        <v>44927</v>
      </c>
      <c r="C462" s="16">
        <v>45016</v>
      </c>
      <c r="D462" s="34" t="s">
        <v>112</v>
      </c>
      <c r="E462" s="34" t="s">
        <v>232</v>
      </c>
      <c r="F462" s="34" t="s">
        <v>483</v>
      </c>
      <c r="G462" s="34" t="s">
        <v>236</v>
      </c>
      <c r="H462" s="19"/>
      <c r="I462" s="40" t="s">
        <v>1340</v>
      </c>
      <c r="J462" s="21" t="s">
        <v>884</v>
      </c>
      <c r="K462" s="17" t="s">
        <v>115</v>
      </c>
      <c r="L462" s="22" t="s">
        <v>885</v>
      </c>
      <c r="M462" s="34" t="s">
        <v>2862</v>
      </c>
      <c r="N462" s="40" t="s">
        <v>147</v>
      </c>
      <c r="O462" s="34" t="s">
        <v>150</v>
      </c>
      <c r="P462" s="40" t="s">
        <v>4321</v>
      </c>
      <c r="Q462" s="34" t="s">
        <v>157</v>
      </c>
      <c r="R462" s="40" t="s">
        <v>6254</v>
      </c>
      <c r="S462" s="40">
        <v>126</v>
      </c>
      <c r="T462" s="40" t="s">
        <v>5154</v>
      </c>
      <c r="U462" s="24" t="s">
        <v>182</v>
      </c>
      <c r="V462" s="40" t="s">
        <v>5175</v>
      </c>
      <c r="W462" s="25" t="s">
        <v>5148</v>
      </c>
      <c r="X462" s="40" t="s">
        <v>5176</v>
      </c>
      <c r="Y462" s="42" t="s">
        <v>5177</v>
      </c>
      <c r="Z462" s="40" t="s">
        <v>5176</v>
      </c>
      <c r="AA462" s="26" t="s">
        <v>5151</v>
      </c>
      <c r="AB462" s="40" t="s">
        <v>147</v>
      </c>
      <c r="AC462" s="34" t="s">
        <v>5178</v>
      </c>
      <c r="AD462" s="20" t="s">
        <v>7851</v>
      </c>
      <c r="AE462" s="20" t="s">
        <v>7851</v>
      </c>
      <c r="AF462" s="20" t="s">
        <v>7851</v>
      </c>
      <c r="AG462" s="20" t="s">
        <v>7851</v>
      </c>
      <c r="AH462" s="40" t="s">
        <v>232</v>
      </c>
      <c r="AI462" s="40" t="s">
        <v>483</v>
      </c>
      <c r="AJ462" s="40" t="s">
        <v>236</v>
      </c>
      <c r="AK462" s="40" t="s">
        <v>10048</v>
      </c>
      <c r="AL462" s="2" t="s">
        <v>10049</v>
      </c>
      <c r="AM462" s="28" t="s">
        <v>9180</v>
      </c>
      <c r="AN462" s="2" t="s">
        <v>12268</v>
      </c>
      <c r="AO462" s="40" t="s">
        <v>10048</v>
      </c>
      <c r="AP462" s="2" t="s">
        <v>10049</v>
      </c>
      <c r="AQ462" s="4" t="s">
        <v>12099</v>
      </c>
      <c r="AR462" s="4" t="s">
        <v>12100</v>
      </c>
      <c r="AS462" s="30" t="s">
        <v>12101</v>
      </c>
      <c r="AT462" s="31">
        <v>45036</v>
      </c>
      <c r="AU462" s="31">
        <v>45016</v>
      </c>
      <c r="AV462" s="32" t="s">
        <v>12647</v>
      </c>
    </row>
    <row r="463" spans="1:48" x14ac:dyDescent="0.25">
      <c r="A463" s="15" t="s">
        <v>215</v>
      </c>
      <c r="B463" s="16">
        <v>44927</v>
      </c>
      <c r="C463" s="16">
        <v>45016</v>
      </c>
      <c r="D463" s="34" t="s">
        <v>112</v>
      </c>
      <c r="E463" s="34" t="s">
        <v>216</v>
      </c>
      <c r="F463" s="34" t="s">
        <v>216</v>
      </c>
      <c r="G463" s="34" t="s">
        <v>216</v>
      </c>
      <c r="H463" s="19"/>
      <c r="I463" s="40" t="s">
        <v>1341</v>
      </c>
      <c r="J463" s="21" t="s">
        <v>884</v>
      </c>
      <c r="K463" s="17" t="s">
        <v>115</v>
      </c>
      <c r="L463" s="22" t="s">
        <v>885</v>
      </c>
      <c r="M463" s="34" t="s">
        <v>2863</v>
      </c>
      <c r="N463" s="40" t="s">
        <v>147</v>
      </c>
      <c r="O463" s="34" t="s">
        <v>150</v>
      </c>
      <c r="P463" s="40" t="s">
        <v>4322</v>
      </c>
      <c r="Q463" s="34" t="s">
        <v>165</v>
      </c>
      <c r="R463" s="40" t="s">
        <v>5760</v>
      </c>
      <c r="S463" s="40">
        <v>88</v>
      </c>
      <c r="T463" s="40" t="s">
        <v>5190</v>
      </c>
      <c r="U463" s="24" t="s">
        <v>182</v>
      </c>
      <c r="V463" s="40" t="s">
        <v>5515</v>
      </c>
      <c r="W463" s="25" t="s">
        <v>5148</v>
      </c>
      <c r="X463" s="40" t="s">
        <v>5156</v>
      </c>
      <c r="Y463" s="42" t="s">
        <v>5157</v>
      </c>
      <c r="Z463" s="40" t="s">
        <v>5156</v>
      </c>
      <c r="AA463" s="26" t="s">
        <v>5151</v>
      </c>
      <c r="AB463" s="40" t="s">
        <v>147</v>
      </c>
      <c r="AC463" s="34">
        <v>11000</v>
      </c>
      <c r="AD463" s="20" t="s">
        <v>7851</v>
      </c>
      <c r="AE463" s="20" t="s">
        <v>7851</v>
      </c>
      <c r="AF463" s="20" t="s">
        <v>7851</v>
      </c>
      <c r="AG463" s="20" t="s">
        <v>7851</v>
      </c>
      <c r="AH463" s="40" t="s">
        <v>7360</v>
      </c>
      <c r="AI463" s="40" t="s">
        <v>359</v>
      </c>
      <c r="AJ463" s="40" t="s">
        <v>593</v>
      </c>
      <c r="AK463" s="40" t="s">
        <v>10050</v>
      </c>
      <c r="AL463" s="2" t="s">
        <v>10051</v>
      </c>
      <c r="AM463" s="28" t="s">
        <v>9180</v>
      </c>
      <c r="AN463" s="29"/>
      <c r="AO463" s="40" t="s">
        <v>10050</v>
      </c>
      <c r="AP463" s="2" t="s">
        <v>10051</v>
      </c>
      <c r="AQ463" s="4" t="s">
        <v>12099</v>
      </c>
      <c r="AR463" s="4" t="s">
        <v>12100</v>
      </c>
      <c r="AS463" s="30" t="s">
        <v>12101</v>
      </c>
      <c r="AT463" s="31">
        <v>45036</v>
      </c>
      <c r="AU463" s="31">
        <v>45016</v>
      </c>
      <c r="AV463" s="32" t="s">
        <v>12644</v>
      </c>
    </row>
    <row r="464" spans="1:48" x14ac:dyDescent="0.25">
      <c r="A464" s="15" t="s">
        <v>215</v>
      </c>
      <c r="B464" s="16">
        <v>44927</v>
      </c>
      <c r="C464" s="16">
        <v>45016</v>
      </c>
      <c r="D464" s="34" t="s">
        <v>112</v>
      </c>
      <c r="E464" s="34" t="s">
        <v>484</v>
      </c>
      <c r="F464" s="34" t="s">
        <v>485</v>
      </c>
      <c r="G464" s="34" t="s">
        <v>486</v>
      </c>
      <c r="H464" s="19"/>
      <c r="I464" s="40" t="s">
        <v>1342</v>
      </c>
      <c r="J464" s="21" t="s">
        <v>884</v>
      </c>
      <c r="K464" s="17" t="s">
        <v>115</v>
      </c>
      <c r="L464" s="22" t="s">
        <v>885</v>
      </c>
      <c r="M464" s="34" t="s">
        <v>2864</v>
      </c>
      <c r="N464" s="40" t="s">
        <v>147</v>
      </c>
      <c r="O464" s="34" t="s">
        <v>150</v>
      </c>
      <c r="P464" s="40" t="s">
        <v>4148</v>
      </c>
      <c r="Q464" s="34" t="s">
        <v>157</v>
      </c>
      <c r="R464" s="40" t="s">
        <v>5443</v>
      </c>
      <c r="S464" s="40">
        <v>126</v>
      </c>
      <c r="T464" s="40" t="s">
        <v>5154</v>
      </c>
      <c r="U464" s="24" t="s">
        <v>182</v>
      </c>
      <c r="V464" s="40" t="s">
        <v>5444</v>
      </c>
      <c r="W464" s="25" t="s">
        <v>5148</v>
      </c>
      <c r="X464" s="40" t="s">
        <v>5227</v>
      </c>
      <c r="Y464" s="42" t="s">
        <v>5228</v>
      </c>
      <c r="Z464" s="40" t="s">
        <v>5227</v>
      </c>
      <c r="AA464" s="26" t="s">
        <v>5151</v>
      </c>
      <c r="AB464" s="40" t="s">
        <v>147</v>
      </c>
      <c r="AC464" s="34" t="s">
        <v>5445</v>
      </c>
      <c r="AD464" s="20" t="s">
        <v>7851</v>
      </c>
      <c r="AE464" s="20" t="s">
        <v>7851</v>
      </c>
      <c r="AF464" s="20" t="s">
        <v>7851</v>
      </c>
      <c r="AG464" s="20" t="s">
        <v>7851</v>
      </c>
      <c r="AH464" s="40" t="s">
        <v>484</v>
      </c>
      <c r="AI464" s="40" t="s">
        <v>485</v>
      </c>
      <c r="AJ464" s="40" t="s">
        <v>486</v>
      </c>
      <c r="AK464" s="40" t="s">
        <v>10052</v>
      </c>
      <c r="AL464" s="2" t="s">
        <v>10053</v>
      </c>
      <c r="AM464" s="28" t="s">
        <v>9180</v>
      </c>
      <c r="AN464" s="29"/>
      <c r="AO464" s="40" t="s">
        <v>10052</v>
      </c>
      <c r="AP464" s="2" t="s">
        <v>10053</v>
      </c>
      <c r="AQ464" s="4" t="s">
        <v>12099</v>
      </c>
      <c r="AR464" s="4" t="s">
        <v>12100</v>
      </c>
      <c r="AS464" s="30" t="s">
        <v>12101</v>
      </c>
      <c r="AT464" s="31">
        <v>45036</v>
      </c>
      <c r="AU464" s="31">
        <v>45016</v>
      </c>
      <c r="AV464" s="32" t="s">
        <v>12644</v>
      </c>
    </row>
    <row r="465" spans="1:48" x14ac:dyDescent="0.25">
      <c r="A465" s="15" t="s">
        <v>215</v>
      </c>
      <c r="B465" s="16">
        <v>44927</v>
      </c>
      <c r="C465" s="16">
        <v>45016</v>
      </c>
      <c r="D465" s="34" t="s">
        <v>112</v>
      </c>
      <c r="E465" s="34" t="s">
        <v>216</v>
      </c>
      <c r="F465" s="34" t="s">
        <v>216</v>
      </c>
      <c r="G465" s="34" t="s">
        <v>216</v>
      </c>
      <c r="H465" s="19"/>
      <c r="I465" s="40" t="s">
        <v>1343</v>
      </c>
      <c r="J465" s="21" t="s">
        <v>884</v>
      </c>
      <c r="K465" s="17" t="s">
        <v>115</v>
      </c>
      <c r="L465" s="22" t="s">
        <v>885</v>
      </c>
      <c r="M465" s="34" t="s">
        <v>2865</v>
      </c>
      <c r="N465" s="40" t="s">
        <v>147</v>
      </c>
      <c r="O465" s="34" t="s">
        <v>150</v>
      </c>
      <c r="P465" s="40" t="s">
        <v>4323</v>
      </c>
      <c r="Q465" s="34" t="s">
        <v>157</v>
      </c>
      <c r="R465" s="40" t="s">
        <v>6255</v>
      </c>
      <c r="S465" s="40">
        <v>586</v>
      </c>
      <c r="T465" s="40" t="s">
        <v>5154</v>
      </c>
      <c r="U465" s="24" t="s">
        <v>182</v>
      </c>
      <c r="V465" s="40" t="s">
        <v>5485</v>
      </c>
      <c r="W465" s="25" t="s">
        <v>5148</v>
      </c>
      <c r="X465" s="40" t="s">
        <v>5176</v>
      </c>
      <c r="Y465" s="42" t="s">
        <v>5177</v>
      </c>
      <c r="Z465" s="40" t="s">
        <v>5176</v>
      </c>
      <c r="AA465" s="26" t="s">
        <v>5151</v>
      </c>
      <c r="AB465" s="40" t="s">
        <v>147</v>
      </c>
      <c r="AC465" s="34" t="s">
        <v>5486</v>
      </c>
      <c r="AD465" s="20" t="s">
        <v>7851</v>
      </c>
      <c r="AE465" s="20" t="s">
        <v>7851</v>
      </c>
      <c r="AF465" s="20" t="s">
        <v>7851</v>
      </c>
      <c r="AG465" s="20" t="s">
        <v>7851</v>
      </c>
      <c r="AH465" s="40" t="s">
        <v>8297</v>
      </c>
      <c r="AI465" s="40" t="s">
        <v>373</v>
      </c>
      <c r="AJ465" s="40" t="s">
        <v>8298</v>
      </c>
      <c r="AK465" s="40" t="s">
        <v>10054</v>
      </c>
      <c r="AL465" s="2" t="s">
        <v>10055</v>
      </c>
      <c r="AM465" s="28" t="s">
        <v>9180</v>
      </c>
      <c r="AN465" s="2" t="s">
        <v>12269</v>
      </c>
      <c r="AO465" s="40" t="s">
        <v>10054</v>
      </c>
      <c r="AP465" s="2" t="s">
        <v>10055</v>
      </c>
      <c r="AQ465" s="4" t="s">
        <v>12099</v>
      </c>
      <c r="AR465" s="4" t="s">
        <v>12100</v>
      </c>
      <c r="AS465" s="30" t="s">
        <v>12101</v>
      </c>
      <c r="AT465" s="31">
        <v>45036</v>
      </c>
      <c r="AU465" s="31">
        <v>45016</v>
      </c>
      <c r="AV465" s="32" t="s">
        <v>12647</v>
      </c>
    </row>
    <row r="466" spans="1:48" x14ac:dyDescent="0.25">
      <c r="A466" s="15" t="s">
        <v>215</v>
      </c>
      <c r="B466" s="16">
        <v>44927</v>
      </c>
      <c r="C466" s="16">
        <v>45016</v>
      </c>
      <c r="D466" s="34" t="s">
        <v>112</v>
      </c>
      <c r="E466" s="34" t="s">
        <v>216</v>
      </c>
      <c r="F466" s="34" t="s">
        <v>216</v>
      </c>
      <c r="G466" s="34" t="s">
        <v>216</v>
      </c>
      <c r="H466" s="19"/>
      <c r="I466" s="40" t="s">
        <v>1344</v>
      </c>
      <c r="J466" s="21" t="s">
        <v>888</v>
      </c>
      <c r="K466" s="17" t="s">
        <v>115</v>
      </c>
      <c r="L466" s="22" t="s">
        <v>885</v>
      </c>
      <c r="M466" s="34" t="s">
        <v>2866</v>
      </c>
      <c r="N466" s="40" t="s">
        <v>147</v>
      </c>
      <c r="O466" s="34" t="s">
        <v>150</v>
      </c>
      <c r="P466" s="40" t="s">
        <v>4324</v>
      </c>
      <c r="Q466" s="34" t="s">
        <v>157</v>
      </c>
      <c r="R466" s="40" t="s">
        <v>6256</v>
      </c>
      <c r="S466" s="40">
        <v>6221</v>
      </c>
      <c r="T466" s="40" t="s">
        <v>5154</v>
      </c>
      <c r="U466" s="24" t="s">
        <v>182</v>
      </c>
      <c r="V466" s="40" t="s">
        <v>6257</v>
      </c>
      <c r="W466" s="25" t="s">
        <v>5148</v>
      </c>
      <c r="X466" s="40" t="s">
        <v>5264</v>
      </c>
      <c r="Y466" s="42" t="s">
        <v>5265</v>
      </c>
      <c r="Z466" s="40" t="s">
        <v>5264</v>
      </c>
      <c r="AA466" s="26" t="s">
        <v>5151</v>
      </c>
      <c r="AB466" s="40" t="s">
        <v>147</v>
      </c>
      <c r="AC466" s="34" t="s">
        <v>6258</v>
      </c>
      <c r="AD466" s="20" t="s">
        <v>7851</v>
      </c>
      <c r="AE466" s="20" t="s">
        <v>7851</v>
      </c>
      <c r="AF466" s="20" t="s">
        <v>7851</v>
      </c>
      <c r="AG466" s="20" t="s">
        <v>7851</v>
      </c>
      <c r="AH466" s="40" t="s">
        <v>8299</v>
      </c>
      <c r="AI466" s="40" t="s">
        <v>225</v>
      </c>
      <c r="AJ466" s="40" t="s">
        <v>348</v>
      </c>
      <c r="AK466" s="40" t="s">
        <v>10056</v>
      </c>
      <c r="AL466" s="2" t="s">
        <v>10057</v>
      </c>
      <c r="AM466" s="28" t="s">
        <v>9180</v>
      </c>
      <c r="AN466" s="29"/>
      <c r="AO466" s="40" t="s">
        <v>10056</v>
      </c>
      <c r="AP466" s="2" t="s">
        <v>10057</v>
      </c>
      <c r="AQ466" s="4" t="s">
        <v>12099</v>
      </c>
      <c r="AR466" s="4" t="s">
        <v>12100</v>
      </c>
      <c r="AS466" s="30" t="s">
        <v>12101</v>
      </c>
      <c r="AT466" s="31">
        <v>45036</v>
      </c>
      <c r="AU466" s="31">
        <v>45016</v>
      </c>
      <c r="AV466" s="32" t="s">
        <v>12644</v>
      </c>
    </row>
    <row r="467" spans="1:48" x14ac:dyDescent="0.25">
      <c r="A467" s="15" t="s">
        <v>215</v>
      </c>
      <c r="B467" s="16">
        <v>44927</v>
      </c>
      <c r="C467" s="16">
        <v>45016</v>
      </c>
      <c r="D467" s="34" t="s">
        <v>112</v>
      </c>
      <c r="E467" s="34" t="s">
        <v>355</v>
      </c>
      <c r="F467" s="34" t="s">
        <v>487</v>
      </c>
      <c r="G467" s="34" t="s">
        <v>283</v>
      </c>
      <c r="H467" s="19"/>
      <c r="I467" s="40" t="s">
        <v>1345</v>
      </c>
      <c r="J467" s="21" t="s">
        <v>884</v>
      </c>
      <c r="K467" s="17" t="s">
        <v>115</v>
      </c>
      <c r="L467" s="22" t="s">
        <v>885</v>
      </c>
      <c r="M467" s="34" t="s">
        <v>2867</v>
      </c>
      <c r="N467" s="40" t="s">
        <v>147</v>
      </c>
      <c r="O467" s="34" t="s">
        <v>150</v>
      </c>
      <c r="P467" s="40" t="s">
        <v>4325</v>
      </c>
      <c r="Q467" s="34" t="s">
        <v>157</v>
      </c>
      <c r="R467" s="40" t="s">
        <v>6259</v>
      </c>
      <c r="S467" s="40">
        <v>105</v>
      </c>
      <c r="T467" s="40">
        <v>103</v>
      </c>
      <c r="U467" s="24" t="s">
        <v>182</v>
      </c>
      <c r="V467" s="40" t="s">
        <v>6260</v>
      </c>
      <c r="W467" s="25" t="s">
        <v>5148</v>
      </c>
      <c r="X467" s="40" t="s">
        <v>5380</v>
      </c>
      <c r="Y467" s="42" t="s">
        <v>5381</v>
      </c>
      <c r="Z467" s="40" t="s">
        <v>5380</v>
      </c>
      <c r="AA467" s="26" t="s">
        <v>5151</v>
      </c>
      <c r="AB467" s="40" t="s">
        <v>147</v>
      </c>
      <c r="AC467" s="34" t="s">
        <v>5467</v>
      </c>
      <c r="AD467" s="20" t="s">
        <v>7851</v>
      </c>
      <c r="AE467" s="20" t="s">
        <v>7851</v>
      </c>
      <c r="AF467" s="20" t="s">
        <v>7851</v>
      </c>
      <c r="AG467" s="20" t="s">
        <v>7851</v>
      </c>
      <c r="AH467" s="40" t="s">
        <v>355</v>
      </c>
      <c r="AI467" s="40" t="s">
        <v>487</v>
      </c>
      <c r="AJ467" s="40" t="s">
        <v>283</v>
      </c>
      <c r="AK467" s="40" t="s">
        <v>10058</v>
      </c>
      <c r="AL467" s="2" t="s">
        <v>10059</v>
      </c>
      <c r="AM467" s="28" t="s">
        <v>9180</v>
      </c>
      <c r="AN467" s="29"/>
      <c r="AO467" s="40" t="s">
        <v>10058</v>
      </c>
      <c r="AP467" s="2" t="s">
        <v>10059</v>
      </c>
      <c r="AQ467" s="4" t="s">
        <v>12099</v>
      </c>
      <c r="AR467" s="4" t="s">
        <v>12100</v>
      </c>
      <c r="AS467" s="30" t="s">
        <v>12101</v>
      </c>
      <c r="AT467" s="31">
        <v>45036</v>
      </c>
      <c r="AU467" s="31">
        <v>45016</v>
      </c>
      <c r="AV467" s="32" t="s">
        <v>12644</v>
      </c>
    </row>
    <row r="468" spans="1:48" x14ac:dyDescent="0.25">
      <c r="A468" s="15" t="s">
        <v>215</v>
      </c>
      <c r="B468" s="16">
        <v>44927</v>
      </c>
      <c r="C468" s="16">
        <v>45016</v>
      </c>
      <c r="D468" s="34" t="s">
        <v>112</v>
      </c>
      <c r="E468" s="34" t="s">
        <v>216</v>
      </c>
      <c r="F468" s="34" t="s">
        <v>216</v>
      </c>
      <c r="G468" s="34" t="s">
        <v>216</v>
      </c>
      <c r="H468" s="19"/>
      <c r="I468" s="40" t="s">
        <v>1346</v>
      </c>
      <c r="J468" s="21" t="s">
        <v>884</v>
      </c>
      <c r="K468" s="17" t="s">
        <v>115</v>
      </c>
      <c r="L468" s="22" t="s">
        <v>885</v>
      </c>
      <c r="M468" s="34" t="s">
        <v>2868</v>
      </c>
      <c r="N468" s="40" t="s">
        <v>147</v>
      </c>
      <c r="O468" s="34" t="s">
        <v>150</v>
      </c>
      <c r="P468" s="40" t="s">
        <v>4326</v>
      </c>
      <c r="Q468" s="34" t="s">
        <v>157</v>
      </c>
      <c r="R468" s="40" t="s">
        <v>6261</v>
      </c>
      <c r="S468" s="40">
        <v>34</v>
      </c>
      <c r="T468" s="40" t="s">
        <v>5154</v>
      </c>
      <c r="U468" s="24" t="s">
        <v>182</v>
      </c>
      <c r="V468" s="40" t="s">
        <v>6037</v>
      </c>
      <c r="W468" s="25" t="s">
        <v>5148</v>
      </c>
      <c r="X468" s="40" t="s">
        <v>5176</v>
      </c>
      <c r="Y468" s="42" t="s">
        <v>5177</v>
      </c>
      <c r="Z468" s="40" t="s">
        <v>5176</v>
      </c>
      <c r="AA468" s="26" t="s">
        <v>5151</v>
      </c>
      <c r="AB468" s="40" t="s">
        <v>147</v>
      </c>
      <c r="AC468" s="34" t="s">
        <v>6038</v>
      </c>
      <c r="AD468" s="20" t="s">
        <v>7851</v>
      </c>
      <c r="AE468" s="20" t="s">
        <v>7851</v>
      </c>
      <c r="AF468" s="20" t="s">
        <v>7851</v>
      </c>
      <c r="AG468" s="20" t="s">
        <v>7851</v>
      </c>
      <c r="AH468" s="40" t="s">
        <v>241</v>
      </c>
      <c r="AI468" s="40" t="s">
        <v>373</v>
      </c>
      <c r="AJ468" s="40" t="s">
        <v>252</v>
      </c>
      <c r="AK468" s="40" t="s">
        <v>10060</v>
      </c>
      <c r="AL468" s="2" t="s">
        <v>10061</v>
      </c>
      <c r="AM468" s="28" t="s">
        <v>9180</v>
      </c>
      <c r="AN468" s="2" t="s">
        <v>12270</v>
      </c>
      <c r="AO468" s="40" t="s">
        <v>10060</v>
      </c>
      <c r="AP468" s="2" t="s">
        <v>10061</v>
      </c>
      <c r="AQ468" s="4" t="s">
        <v>12099</v>
      </c>
      <c r="AR468" s="4" t="s">
        <v>12100</v>
      </c>
      <c r="AS468" s="30" t="s">
        <v>12101</v>
      </c>
      <c r="AT468" s="31">
        <v>45036</v>
      </c>
      <c r="AU468" s="31">
        <v>45016</v>
      </c>
      <c r="AV468" s="32" t="s">
        <v>12647</v>
      </c>
    </row>
    <row r="469" spans="1:48" x14ac:dyDescent="0.25">
      <c r="A469" s="15" t="s">
        <v>215</v>
      </c>
      <c r="B469" s="16">
        <v>44927</v>
      </c>
      <c r="C469" s="16">
        <v>45016</v>
      </c>
      <c r="D469" s="34" t="s">
        <v>112</v>
      </c>
      <c r="E469" s="34" t="s">
        <v>216</v>
      </c>
      <c r="F469" s="34" t="s">
        <v>216</v>
      </c>
      <c r="G469" s="34" t="s">
        <v>216</v>
      </c>
      <c r="H469" s="19"/>
      <c r="I469" s="40" t="s">
        <v>1347</v>
      </c>
      <c r="J469" s="21" t="s">
        <v>884</v>
      </c>
      <c r="K469" s="17" t="s">
        <v>115</v>
      </c>
      <c r="L469" s="22" t="s">
        <v>885</v>
      </c>
      <c r="M469" s="34" t="s">
        <v>2869</v>
      </c>
      <c r="N469" s="40" t="s">
        <v>147</v>
      </c>
      <c r="O469" s="34" t="s">
        <v>150</v>
      </c>
      <c r="P469" s="40" t="s">
        <v>4327</v>
      </c>
      <c r="Q469" s="34" t="s">
        <v>162</v>
      </c>
      <c r="R469" s="40" t="s">
        <v>6262</v>
      </c>
      <c r="S469" s="40">
        <v>3000</v>
      </c>
      <c r="T469" s="40" t="s">
        <v>5307</v>
      </c>
      <c r="U469" s="24" t="s">
        <v>182</v>
      </c>
      <c r="V469" s="40" t="s">
        <v>6102</v>
      </c>
      <c r="W469" s="25" t="s">
        <v>5148</v>
      </c>
      <c r="X469" s="40" t="s">
        <v>5380</v>
      </c>
      <c r="Y469" s="42" t="s">
        <v>5381</v>
      </c>
      <c r="Z469" s="40" t="s">
        <v>5380</v>
      </c>
      <c r="AA469" s="26" t="s">
        <v>5151</v>
      </c>
      <c r="AB469" s="40" t="s">
        <v>147</v>
      </c>
      <c r="AC469" s="34" t="s">
        <v>6103</v>
      </c>
      <c r="AD469" s="20" t="s">
        <v>7851</v>
      </c>
      <c r="AE469" s="20" t="s">
        <v>7851</v>
      </c>
      <c r="AF469" s="20" t="s">
        <v>7851</v>
      </c>
      <c r="AG469" s="20" t="s">
        <v>7851</v>
      </c>
      <c r="AH469" s="40" t="s">
        <v>730</v>
      </c>
      <c r="AI469" s="40" t="s">
        <v>262</v>
      </c>
      <c r="AJ469" s="40" t="s">
        <v>262</v>
      </c>
      <c r="AK469" s="40" t="s">
        <v>10062</v>
      </c>
      <c r="AL469" s="2" t="s">
        <v>10063</v>
      </c>
      <c r="AM469" s="28" t="s">
        <v>9180</v>
      </c>
      <c r="AN469" s="29"/>
      <c r="AO469" s="40" t="s">
        <v>10062</v>
      </c>
      <c r="AP469" s="2" t="s">
        <v>10063</v>
      </c>
      <c r="AQ469" s="4" t="s">
        <v>12099</v>
      </c>
      <c r="AR469" s="4" t="s">
        <v>12100</v>
      </c>
      <c r="AS469" s="30" t="s">
        <v>12101</v>
      </c>
      <c r="AT469" s="31">
        <v>45036</v>
      </c>
      <c r="AU469" s="31">
        <v>45016</v>
      </c>
      <c r="AV469" s="32" t="s">
        <v>12644</v>
      </c>
    </row>
    <row r="470" spans="1:48" x14ac:dyDescent="0.25">
      <c r="A470" s="15" t="s">
        <v>215</v>
      </c>
      <c r="B470" s="16">
        <v>44927</v>
      </c>
      <c r="C470" s="16">
        <v>45016</v>
      </c>
      <c r="D470" s="34" t="s">
        <v>112</v>
      </c>
      <c r="E470" s="34" t="s">
        <v>488</v>
      </c>
      <c r="F470" s="34" t="s">
        <v>247</v>
      </c>
      <c r="G470" s="34" t="s">
        <v>489</v>
      </c>
      <c r="H470" s="19"/>
      <c r="I470" s="40" t="s">
        <v>1348</v>
      </c>
      <c r="J470" s="21" t="s">
        <v>884</v>
      </c>
      <c r="K470" s="17" t="s">
        <v>115</v>
      </c>
      <c r="L470" s="22" t="s">
        <v>885</v>
      </c>
      <c r="M470" s="34" t="s">
        <v>2870</v>
      </c>
      <c r="N470" s="40" t="s">
        <v>147</v>
      </c>
      <c r="O470" s="34" t="s">
        <v>150</v>
      </c>
      <c r="P470" s="40" t="s">
        <v>4328</v>
      </c>
      <c r="Q470" s="34" t="s">
        <v>157</v>
      </c>
      <c r="R470" s="40" t="s">
        <v>6263</v>
      </c>
      <c r="S470" s="40">
        <v>121</v>
      </c>
      <c r="T470" s="40" t="s">
        <v>5154</v>
      </c>
      <c r="U470" s="24" t="s">
        <v>182</v>
      </c>
      <c r="V470" s="40" t="s">
        <v>6264</v>
      </c>
      <c r="W470" s="25" t="s">
        <v>5148</v>
      </c>
      <c r="X470" s="40" t="s">
        <v>5414</v>
      </c>
      <c r="Y470" s="42" t="s">
        <v>5415</v>
      </c>
      <c r="Z470" s="40" t="s">
        <v>5414</v>
      </c>
      <c r="AA470" s="26" t="s">
        <v>5151</v>
      </c>
      <c r="AB470" s="40" t="s">
        <v>147</v>
      </c>
      <c r="AC470" s="34">
        <v>15430</v>
      </c>
      <c r="AD470" s="20" t="s">
        <v>7851</v>
      </c>
      <c r="AE470" s="20" t="s">
        <v>7851</v>
      </c>
      <c r="AF470" s="20" t="s">
        <v>7851</v>
      </c>
      <c r="AG470" s="20" t="s">
        <v>7851</v>
      </c>
      <c r="AH470" s="40" t="s">
        <v>488</v>
      </c>
      <c r="AI470" s="40" t="s">
        <v>247</v>
      </c>
      <c r="AJ470" s="40" t="s">
        <v>489</v>
      </c>
      <c r="AK470" s="40" t="s">
        <v>10064</v>
      </c>
      <c r="AL470" s="2" t="s">
        <v>10065</v>
      </c>
      <c r="AM470" s="28" t="s">
        <v>9180</v>
      </c>
      <c r="AN470" s="29"/>
      <c r="AO470" s="40" t="s">
        <v>10064</v>
      </c>
      <c r="AP470" s="2" t="s">
        <v>10065</v>
      </c>
      <c r="AQ470" s="4" t="s">
        <v>12099</v>
      </c>
      <c r="AR470" s="4" t="s">
        <v>12100</v>
      </c>
      <c r="AS470" s="30" t="s">
        <v>12101</v>
      </c>
      <c r="AT470" s="31">
        <v>45036</v>
      </c>
      <c r="AU470" s="31">
        <v>45016</v>
      </c>
      <c r="AV470" s="32" t="s">
        <v>12644</v>
      </c>
    </row>
    <row r="471" spans="1:48" x14ac:dyDescent="0.25">
      <c r="A471" s="15" t="s">
        <v>215</v>
      </c>
      <c r="B471" s="16">
        <v>44927</v>
      </c>
      <c r="C471" s="16">
        <v>45016</v>
      </c>
      <c r="D471" s="34" t="s">
        <v>112</v>
      </c>
      <c r="E471" s="34" t="s">
        <v>398</v>
      </c>
      <c r="F471" s="34" t="s">
        <v>490</v>
      </c>
      <c r="G471" s="34" t="s">
        <v>491</v>
      </c>
      <c r="H471" s="19"/>
      <c r="I471" s="40" t="s">
        <v>1349</v>
      </c>
      <c r="J471" s="21" t="s">
        <v>884</v>
      </c>
      <c r="K471" s="17" t="s">
        <v>115</v>
      </c>
      <c r="L471" s="22" t="s">
        <v>885</v>
      </c>
      <c r="M471" s="34" t="s">
        <v>2871</v>
      </c>
      <c r="N471" s="40" t="s">
        <v>147</v>
      </c>
      <c r="O471" s="34" t="s">
        <v>150</v>
      </c>
      <c r="P471" s="40" t="s">
        <v>4254</v>
      </c>
      <c r="Q471" s="34" t="s">
        <v>157</v>
      </c>
      <c r="R471" s="40" t="s">
        <v>6265</v>
      </c>
      <c r="S471" s="40">
        <v>4</v>
      </c>
      <c r="T471" s="40" t="s">
        <v>5154</v>
      </c>
      <c r="U471" s="24" t="s">
        <v>182</v>
      </c>
      <c r="V471" s="40" t="s">
        <v>6266</v>
      </c>
      <c r="W471" s="25" t="s">
        <v>5148</v>
      </c>
      <c r="X471" s="40" t="s">
        <v>5264</v>
      </c>
      <c r="Y471" s="42" t="s">
        <v>5265</v>
      </c>
      <c r="Z471" s="40" t="s">
        <v>5264</v>
      </c>
      <c r="AA471" s="26" t="s">
        <v>5151</v>
      </c>
      <c r="AB471" s="40" t="s">
        <v>147</v>
      </c>
      <c r="AC471" s="34" t="s">
        <v>6267</v>
      </c>
      <c r="AD471" s="20" t="s">
        <v>7851</v>
      </c>
      <c r="AE471" s="20" t="s">
        <v>7851</v>
      </c>
      <c r="AF471" s="20" t="s">
        <v>7851</v>
      </c>
      <c r="AG471" s="20" t="s">
        <v>7851</v>
      </c>
      <c r="AH471" s="40" t="s">
        <v>398</v>
      </c>
      <c r="AI471" s="40" t="s">
        <v>490</v>
      </c>
      <c r="AJ471" s="40" t="s">
        <v>491</v>
      </c>
      <c r="AK471" s="40" t="s">
        <v>10066</v>
      </c>
      <c r="AL471" s="2" t="s">
        <v>10067</v>
      </c>
      <c r="AM471" s="28" t="s">
        <v>9180</v>
      </c>
      <c r="AN471" s="29"/>
      <c r="AO471" s="40" t="s">
        <v>10066</v>
      </c>
      <c r="AP471" s="2" t="s">
        <v>10067</v>
      </c>
      <c r="AQ471" s="4" t="s">
        <v>12099</v>
      </c>
      <c r="AR471" s="4" t="s">
        <v>12100</v>
      </c>
      <c r="AS471" s="30" t="s">
        <v>12101</v>
      </c>
      <c r="AT471" s="31">
        <v>45036</v>
      </c>
      <c r="AU471" s="31">
        <v>45016</v>
      </c>
      <c r="AV471" s="32" t="s">
        <v>12644</v>
      </c>
    </row>
    <row r="472" spans="1:48" x14ac:dyDescent="0.25">
      <c r="A472" s="15" t="s">
        <v>215</v>
      </c>
      <c r="B472" s="16">
        <v>44927</v>
      </c>
      <c r="C472" s="16">
        <v>45016</v>
      </c>
      <c r="D472" s="34" t="s">
        <v>112</v>
      </c>
      <c r="E472" s="34" t="s">
        <v>216</v>
      </c>
      <c r="F472" s="34" t="s">
        <v>216</v>
      </c>
      <c r="G472" s="34" t="s">
        <v>216</v>
      </c>
      <c r="H472" s="19"/>
      <c r="I472" s="40" t="s">
        <v>1350</v>
      </c>
      <c r="J472" s="21" t="s">
        <v>884</v>
      </c>
      <c r="K472" s="17" t="s">
        <v>115</v>
      </c>
      <c r="L472" s="22" t="s">
        <v>885</v>
      </c>
      <c r="M472" s="34" t="s">
        <v>2872</v>
      </c>
      <c r="N472" s="40" t="s">
        <v>134</v>
      </c>
      <c r="O472" s="34" t="s">
        <v>150</v>
      </c>
      <c r="P472" s="40" t="s">
        <v>4329</v>
      </c>
      <c r="Q472" s="34" t="s">
        <v>157</v>
      </c>
      <c r="R472" s="40" t="s">
        <v>5495</v>
      </c>
      <c r="S472" s="40">
        <v>124</v>
      </c>
      <c r="T472" s="40" t="s">
        <v>6268</v>
      </c>
      <c r="U472" s="24" t="s">
        <v>182</v>
      </c>
      <c r="V472" s="40" t="s">
        <v>5497</v>
      </c>
      <c r="W472" s="25" t="s">
        <v>5148</v>
      </c>
      <c r="X472" s="40" t="s">
        <v>5320</v>
      </c>
      <c r="Y472" s="42" t="s">
        <v>5321</v>
      </c>
      <c r="Z472" s="40" t="s">
        <v>5320</v>
      </c>
      <c r="AA472" s="26" t="s">
        <v>5312</v>
      </c>
      <c r="AB472" s="40" t="s">
        <v>134</v>
      </c>
      <c r="AC472" s="34">
        <v>68024</v>
      </c>
      <c r="AD472" s="20" t="s">
        <v>7851</v>
      </c>
      <c r="AE472" s="20" t="s">
        <v>7851</v>
      </c>
      <c r="AF472" s="20" t="s">
        <v>7851</v>
      </c>
      <c r="AG472" s="20" t="s">
        <v>7851</v>
      </c>
      <c r="AH472" s="40" t="s">
        <v>8300</v>
      </c>
      <c r="AI472" s="40" t="s">
        <v>8169</v>
      </c>
      <c r="AJ472" s="40" t="s">
        <v>485</v>
      </c>
      <c r="AK472" s="40" t="s">
        <v>10068</v>
      </c>
      <c r="AL472" s="2" t="s">
        <v>9385</v>
      </c>
      <c r="AM472" s="28" t="s">
        <v>9180</v>
      </c>
      <c r="AN472" s="2" t="s">
        <v>12271</v>
      </c>
      <c r="AO472" s="40" t="s">
        <v>10068</v>
      </c>
      <c r="AP472" s="2" t="s">
        <v>9385</v>
      </c>
      <c r="AQ472" s="4" t="s">
        <v>12099</v>
      </c>
      <c r="AR472" s="4" t="s">
        <v>12100</v>
      </c>
      <c r="AS472" s="30" t="s">
        <v>12101</v>
      </c>
      <c r="AT472" s="31">
        <v>45036</v>
      </c>
      <c r="AU472" s="31">
        <v>45016</v>
      </c>
      <c r="AV472" s="32" t="s">
        <v>12647</v>
      </c>
    </row>
    <row r="473" spans="1:48" x14ac:dyDescent="0.25">
      <c r="A473" s="15" t="s">
        <v>215</v>
      </c>
      <c r="B473" s="16">
        <v>44927</v>
      </c>
      <c r="C473" s="16">
        <v>45016</v>
      </c>
      <c r="D473" s="34" t="s">
        <v>112</v>
      </c>
      <c r="E473" s="34" t="s">
        <v>216</v>
      </c>
      <c r="F473" s="34" t="s">
        <v>216</v>
      </c>
      <c r="G473" s="34" t="s">
        <v>216</v>
      </c>
      <c r="H473" s="19"/>
      <c r="I473" s="40" t="s">
        <v>1351</v>
      </c>
      <c r="J473" s="21" t="s">
        <v>884</v>
      </c>
      <c r="K473" s="17" t="s">
        <v>115</v>
      </c>
      <c r="L473" s="22" t="s">
        <v>885</v>
      </c>
      <c r="M473" s="34" t="s">
        <v>2873</v>
      </c>
      <c r="N473" s="40" t="s">
        <v>147</v>
      </c>
      <c r="O473" s="34" t="s">
        <v>150</v>
      </c>
      <c r="P473" s="40" t="s">
        <v>4330</v>
      </c>
      <c r="Q473" s="34" t="s">
        <v>176</v>
      </c>
      <c r="R473" s="40" t="s">
        <v>6269</v>
      </c>
      <c r="S473" s="40">
        <v>3700</v>
      </c>
      <c r="T473" s="40" t="s">
        <v>5307</v>
      </c>
      <c r="U473" s="24" t="s">
        <v>182</v>
      </c>
      <c r="V473" s="40" t="s">
        <v>6270</v>
      </c>
      <c r="W473" s="25" t="s">
        <v>5148</v>
      </c>
      <c r="X473" s="40" t="s">
        <v>5475</v>
      </c>
      <c r="Y473" s="42" t="s">
        <v>5476</v>
      </c>
      <c r="Z473" s="40" t="s">
        <v>5475</v>
      </c>
      <c r="AA473" s="26" t="s">
        <v>5151</v>
      </c>
      <c r="AB473" s="40" t="s">
        <v>147</v>
      </c>
      <c r="AC473" s="34">
        <v>14390</v>
      </c>
      <c r="AD473" s="20" t="s">
        <v>7851</v>
      </c>
      <c r="AE473" s="20" t="s">
        <v>7851</v>
      </c>
      <c r="AF473" s="20" t="s">
        <v>7851</v>
      </c>
      <c r="AG473" s="20" t="s">
        <v>7851</v>
      </c>
      <c r="AH473" s="40" t="s">
        <v>492</v>
      </c>
      <c r="AI473" s="40" t="s">
        <v>8124</v>
      </c>
      <c r="AJ473" s="40" t="s">
        <v>499</v>
      </c>
      <c r="AK473" s="40" t="s">
        <v>10069</v>
      </c>
      <c r="AL473" s="2" t="s">
        <v>10070</v>
      </c>
      <c r="AM473" s="28" t="s">
        <v>9180</v>
      </c>
      <c r="AN473" s="29"/>
      <c r="AO473" s="40" t="s">
        <v>10069</v>
      </c>
      <c r="AP473" s="2" t="s">
        <v>10070</v>
      </c>
      <c r="AQ473" s="4" t="s">
        <v>12099</v>
      </c>
      <c r="AR473" s="4" t="s">
        <v>12100</v>
      </c>
      <c r="AS473" s="30" t="s">
        <v>12101</v>
      </c>
      <c r="AT473" s="31">
        <v>45036</v>
      </c>
      <c r="AU473" s="31">
        <v>45016</v>
      </c>
      <c r="AV473" s="32" t="s">
        <v>12644</v>
      </c>
    </row>
    <row r="474" spans="1:48" x14ac:dyDescent="0.25">
      <c r="A474" s="15" t="s">
        <v>215</v>
      </c>
      <c r="B474" s="16">
        <v>44927</v>
      </c>
      <c r="C474" s="16">
        <v>45016</v>
      </c>
      <c r="D474" s="34" t="s">
        <v>112</v>
      </c>
      <c r="E474" s="34" t="s">
        <v>492</v>
      </c>
      <c r="F474" s="34" t="s">
        <v>493</v>
      </c>
      <c r="G474" s="34" t="s">
        <v>494</v>
      </c>
      <c r="H474" s="19"/>
      <c r="I474" s="40" t="s">
        <v>1352</v>
      </c>
      <c r="J474" s="21" t="s">
        <v>884</v>
      </c>
      <c r="K474" s="17" t="s">
        <v>115</v>
      </c>
      <c r="L474" s="22" t="s">
        <v>885</v>
      </c>
      <c r="M474" s="34" t="s">
        <v>2874</v>
      </c>
      <c r="N474" s="40" t="s">
        <v>147</v>
      </c>
      <c r="O474" s="34" t="s">
        <v>150</v>
      </c>
      <c r="P474" s="40" t="s">
        <v>4331</v>
      </c>
      <c r="Q474" s="34" t="s">
        <v>157</v>
      </c>
      <c r="R474" s="40" t="s">
        <v>6271</v>
      </c>
      <c r="S474" s="40">
        <v>298</v>
      </c>
      <c r="T474" s="40" t="s">
        <v>5154</v>
      </c>
      <c r="U474" s="24" t="s">
        <v>182</v>
      </c>
      <c r="V474" s="40" t="s">
        <v>6272</v>
      </c>
      <c r="W474" s="25" t="s">
        <v>5148</v>
      </c>
      <c r="X474" s="40" t="s">
        <v>5149</v>
      </c>
      <c r="Y474" s="42" t="s">
        <v>5150</v>
      </c>
      <c r="Z474" s="40" t="s">
        <v>5149</v>
      </c>
      <c r="AA474" s="26" t="s">
        <v>5151</v>
      </c>
      <c r="AB474" s="40" t="s">
        <v>147</v>
      </c>
      <c r="AC474" s="34" t="s">
        <v>6273</v>
      </c>
      <c r="AD474" s="20" t="s">
        <v>7851</v>
      </c>
      <c r="AE474" s="20" t="s">
        <v>7851</v>
      </c>
      <c r="AF474" s="20" t="s">
        <v>7851</v>
      </c>
      <c r="AG474" s="20" t="s">
        <v>7851</v>
      </c>
      <c r="AH474" s="40" t="s">
        <v>492</v>
      </c>
      <c r="AI474" s="40" t="s">
        <v>493</v>
      </c>
      <c r="AJ474" s="40" t="s">
        <v>494</v>
      </c>
      <c r="AK474" s="40" t="s">
        <v>10071</v>
      </c>
      <c r="AL474" s="2" t="s">
        <v>10072</v>
      </c>
      <c r="AM474" s="28" t="s">
        <v>9180</v>
      </c>
      <c r="AN474" s="29"/>
      <c r="AO474" s="40" t="s">
        <v>10071</v>
      </c>
      <c r="AP474" s="2" t="s">
        <v>10072</v>
      </c>
      <c r="AQ474" s="4" t="s">
        <v>12099</v>
      </c>
      <c r="AR474" s="4" t="s">
        <v>12100</v>
      </c>
      <c r="AS474" s="30" t="s">
        <v>12101</v>
      </c>
      <c r="AT474" s="31">
        <v>45036</v>
      </c>
      <c r="AU474" s="31">
        <v>45016</v>
      </c>
      <c r="AV474" s="32" t="s">
        <v>12644</v>
      </c>
    </row>
    <row r="475" spans="1:48" x14ac:dyDescent="0.25">
      <c r="A475" s="15" t="s">
        <v>215</v>
      </c>
      <c r="B475" s="16">
        <v>44927</v>
      </c>
      <c r="C475" s="16">
        <v>45016</v>
      </c>
      <c r="D475" s="34" t="s">
        <v>112</v>
      </c>
      <c r="E475" s="34" t="s">
        <v>216</v>
      </c>
      <c r="F475" s="34" t="s">
        <v>216</v>
      </c>
      <c r="G475" s="34" t="s">
        <v>216</v>
      </c>
      <c r="H475" s="19"/>
      <c r="I475" s="40" t="s">
        <v>1353</v>
      </c>
      <c r="J475" s="21" t="s">
        <v>884</v>
      </c>
      <c r="K475" s="17" t="s">
        <v>115</v>
      </c>
      <c r="L475" s="22" t="s">
        <v>885</v>
      </c>
      <c r="M475" s="34" t="s">
        <v>2875</v>
      </c>
      <c r="N475" s="40" t="s">
        <v>147</v>
      </c>
      <c r="O475" s="34" t="s">
        <v>150</v>
      </c>
      <c r="P475" s="40" t="s">
        <v>4332</v>
      </c>
      <c r="Q475" s="34" t="s">
        <v>157</v>
      </c>
      <c r="R475" s="40" t="s">
        <v>6274</v>
      </c>
      <c r="S475" s="40">
        <v>52</v>
      </c>
      <c r="T475" s="40" t="s">
        <v>5154</v>
      </c>
      <c r="U475" s="24" t="s">
        <v>182</v>
      </c>
      <c r="V475" s="40" t="s">
        <v>6275</v>
      </c>
      <c r="W475" s="25" t="s">
        <v>5148</v>
      </c>
      <c r="X475" s="40" t="s">
        <v>5176</v>
      </c>
      <c r="Y475" s="42" t="s">
        <v>5177</v>
      </c>
      <c r="Z475" s="40" t="s">
        <v>5176</v>
      </c>
      <c r="AA475" s="26" t="s">
        <v>5151</v>
      </c>
      <c r="AB475" s="40" t="s">
        <v>147</v>
      </c>
      <c r="AC475" s="34" t="s">
        <v>6276</v>
      </c>
      <c r="AD475" s="20" t="s">
        <v>7851</v>
      </c>
      <c r="AE475" s="20" t="s">
        <v>7851</v>
      </c>
      <c r="AF475" s="20" t="s">
        <v>7851</v>
      </c>
      <c r="AG475" s="20" t="s">
        <v>7851</v>
      </c>
      <c r="AH475" s="40" t="s">
        <v>220</v>
      </c>
      <c r="AI475" s="40" t="s">
        <v>481</v>
      </c>
      <c r="AJ475" s="40" t="s">
        <v>7891</v>
      </c>
      <c r="AK475" s="40" t="s">
        <v>10073</v>
      </c>
      <c r="AL475" s="2" t="s">
        <v>10074</v>
      </c>
      <c r="AM475" s="28" t="s">
        <v>9180</v>
      </c>
      <c r="AN475" s="2" t="s">
        <v>12272</v>
      </c>
      <c r="AO475" s="40" t="s">
        <v>10073</v>
      </c>
      <c r="AP475" s="2" t="s">
        <v>10074</v>
      </c>
      <c r="AQ475" s="4" t="s">
        <v>12099</v>
      </c>
      <c r="AR475" s="4" t="s">
        <v>12100</v>
      </c>
      <c r="AS475" s="30" t="s">
        <v>12101</v>
      </c>
      <c r="AT475" s="31">
        <v>45036</v>
      </c>
      <c r="AU475" s="31">
        <v>45016</v>
      </c>
      <c r="AV475" s="32" t="s">
        <v>12647</v>
      </c>
    </row>
    <row r="476" spans="1:48" x14ac:dyDescent="0.25">
      <c r="A476" s="15" t="s">
        <v>215</v>
      </c>
      <c r="B476" s="16">
        <v>44927</v>
      </c>
      <c r="C476" s="16">
        <v>45016</v>
      </c>
      <c r="D476" s="34" t="s">
        <v>112</v>
      </c>
      <c r="E476" s="34" t="s">
        <v>495</v>
      </c>
      <c r="F476" s="34" t="s">
        <v>443</v>
      </c>
      <c r="G476" s="34" t="s">
        <v>496</v>
      </c>
      <c r="H476" s="19"/>
      <c r="I476" s="40" t="s">
        <v>1354</v>
      </c>
      <c r="J476" s="21" t="s">
        <v>884</v>
      </c>
      <c r="K476" s="17" t="s">
        <v>115</v>
      </c>
      <c r="L476" s="22" t="s">
        <v>885</v>
      </c>
      <c r="M476" s="34" t="s">
        <v>2876</v>
      </c>
      <c r="N476" s="40" t="s">
        <v>147</v>
      </c>
      <c r="O476" s="34" t="s">
        <v>150</v>
      </c>
      <c r="P476" s="40" t="s">
        <v>4333</v>
      </c>
      <c r="Q476" s="34" t="s">
        <v>157</v>
      </c>
      <c r="R476" s="40" t="s">
        <v>6277</v>
      </c>
      <c r="S476" s="40">
        <v>236</v>
      </c>
      <c r="T476" s="40" t="s">
        <v>6278</v>
      </c>
      <c r="U476" s="24" t="s">
        <v>182</v>
      </c>
      <c r="V476" s="40" t="s">
        <v>5147</v>
      </c>
      <c r="W476" s="25" t="s">
        <v>5148</v>
      </c>
      <c r="X476" s="40" t="s">
        <v>5149</v>
      </c>
      <c r="Y476" s="42" t="s">
        <v>5150</v>
      </c>
      <c r="Z476" s="40" t="s">
        <v>5149</v>
      </c>
      <c r="AA476" s="26" t="s">
        <v>5151</v>
      </c>
      <c r="AB476" s="40" t="s">
        <v>147</v>
      </c>
      <c r="AC476" s="34" t="s">
        <v>5152</v>
      </c>
      <c r="AD476" s="20" t="s">
        <v>7851</v>
      </c>
      <c r="AE476" s="20" t="s">
        <v>7851</v>
      </c>
      <c r="AF476" s="20" t="s">
        <v>7851</v>
      </c>
      <c r="AG476" s="20" t="s">
        <v>7851</v>
      </c>
      <c r="AH476" s="40" t="s">
        <v>495</v>
      </c>
      <c r="AI476" s="40" t="s">
        <v>443</v>
      </c>
      <c r="AJ476" s="40" t="s">
        <v>496</v>
      </c>
      <c r="AK476" s="40" t="s">
        <v>10075</v>
      </c>
      <c r="AL476" s="2" t="s">
        <v>10076</v>
      </c>
      <c r="AM476" s="28" t="s">
        <v>9180</v>
      </c>
      <c r="AN476" s="29"/>
      <c r="AO476" s="40" t="s">
        <v>10075</v>
      </c>
      <c r="AP476" s="2" t="s">
        <v>10076</v>
      </c>
      <c r="AQ476" s="4" t="s">
        <v>12099</v>
      </c>
      <c r="AR476" s="4" t="s">
        <v>12100</v>
      </c>
      <c r="AS476" s="30" t="s">
        <v>12101</v>
      </c>
      <c r="AT476" s="31">
        <v>45036</v>
      </c>
      <c r="AU476" s="31">
        <v>45016</v>
      </c>
      <c r="AV476" s="32" t="s">
        <v>12644</v>
      </c>
    </row>
    <row r="477" spans="1:48" x14ac:dyDescent="0.25">
      <c r="A477" s="15" t="s">
        <v>215</v>
      </c>
      <c r="B477" s="16">
        <v>44927</v>
      </c>
      <c r="C477" s="16">
        <v>45016</v>
      </c>
      <c r="D477" s="34" t="s">
        <v>112</v>
      </c>
      <c r="E477" s="34" t="s">
        <v>216</v>
      </c>
      <c r="F477" s="34" t="s">
        <v>216</v>
      </c>
      <c r="G477" s="34" t="s">
        <v>216</v>
      </c>
      <c r="H477" s="19"/>
      <c r="I477" s="40" t="s">
        <v>1355</v>
      </c>
      <c r="J477" s="21" t="s">
        <v>884</v>
      </c>
      <c r="K477" s="17" t="s">
        <v>115</v>
      </c>
      <c r="L477" s="22" t="s">
        <v>885</v>
      </c>
      <c r="M477" s="34" t="s">
        <v>2877</v>
      </c>
      <c r="N477" s="40" t="s">
        <v>147</v>
      </c>
      <c r="O477" s="34" t="s">
        <v>150</v>
      </c>
      <c r="P477" s="40" t="s">
        <v>4252</v>
      </c>
      <c r="Q477" s="34" t="s">
        <v>162</v>
      </c>
      <c r="R477" s="40" t="s">
        <v>6279</v>
      </c>
      <c r="S477" s="40">
        <v>4261</v>
      </c>
      <c r="T477" s="40" t="s">
        <v>5154</v>
      </c>
      <c r="U477" s="24" t="s">
        <v>182</v>
      </c>
      <c r="V477" s="40" t="s">
        <v>6192</v>
      </c>
      <c r="W477" s="25" t="s">
        <v>5148</v>
      </c>
      <c r="X477" s="40" t="s">
        <v>5380</v>
      </c>
      <c r="Y477" s="42" t="s">
        <v>5381</v>
      </c>
      <c r="Z477" s="40" t="s">
        <v>5380</v>
      </c>
      <c r="AA477" s="26" t="s">
        <v>5151</v>
      </c>
      <c r="AB477" s="40" t="s">
        <v>147</v>
      </c>
      <c r="AC477" s="34" t="s">
        <v>6193</v>
      </c>
      <c r="AD477" s="20" t="s">
        <v>7851</v>
      </c>
      <c r="AE477" s="20" t="s">
        <v>7851</v>
      </c>
      <c r="AF477" s="20" t="s">
        <v>7851</v>
      </c>
      <c r="AG477" s="20" t="s">
        <v>7851</v>
      </c>
      <c r="AH477" s="40" t="s">
        <v>660</v>
      </c>
      <c r="AI477" s="40" t="s">
        <v>222</v>
      </c>
      <c r="AJ477" s="40" t="s">
        <v>373</v>
      </c>
      <c r="AK477" s="40" t="s">
        <v>10077</v>
      </c>
      <c r="AL477" s="2" t="s">
        <v>10078</v>
      </c>
      <c r="AM477" s="28" t="s">
        <v>9180</v>
      </c>
      <c r="AN477" s="29"/>
      <c r="AO477" s="40" t="s">
        <v>10077</v>
      </c>
      <c r="AP477" s="2" t="s">
        <v>10078</v>
      </c>
      <c r="AQ477" s="4" t="s">
        <v>12099</v>
      </c>
      <c r="AR477" s="4" t="s">
        <v>12100</v>
      </c>
      <c r="AS477" s="30" t="s">
        <v>12101</v>
      </c>
      <c r="AT477" s="31">
        <v>45036</v>
      </c>
      <c r="AU477" s="31">
        <v>45016</v>
      </c>
      <c r="AV477" s="32" t="s">
        <v>12644</v>
      </c>
    </row>
    <row r="478" spans="1:48" x14ac:dyDescent="0.25">
      <c r="A478" s="15" t="s">
        <v>215</v>
      </c>
      <c r="B478" s="16">
        <v>44927</v>
      </c>
      <c r="C478" s="16">
        <v>45016</v>
      </c>
      <c r="D478" s="34" t="s">
        <v>112</v>
      </c>
      <c r="E478" s="34" t="s">
        <v>216</v>
      </c>
      <c r="F478" s="34" t="s">
        <v>216</v>
      </c>
      <c r="G478" s="34" t="s">
        <v>216</v>
      </c>
      <c r="H478" s="19"/>
      <c r="I478" s="40" t="s">
        <v>1356</v>
      </c>
      <c r="J478" s="21" t="s">
        <v>912</v>
      </c>
      <c r="K478" s="17" t="s">
        <v>115</v>
      </c>
      <c r="L478" s="22" t="s">
        <v>885</v>
      </c>
      <c r="M478" s="34" t="s">
        <v>2878</v>
      </c>
      <c r="N478" s="40" t="s">
        <v>147</v>
      </c>
      <c r="O478" s="34" t="s">
        <v>150</v>
      </c>
      <c r="P478" s="40" t="s">
        <v>4334</v>
      </c>
      <c r="Q478" s="34" t="s">
        <v>157</v>
      </c>
      <c r="R478" s="40" t="s">
        <v>6280</v>
      </c>
      <c r="S478" s="40">
        <v>15</v>
      </c>
      <c r="T478" s="40" t="s">
        <v>6281</v>
      </c>
      <c r="U478" s="24" t="s">
        <v>182</v>
      </c>
      <c r="V478" s="40" t="s">
        <v>6035</v>
      </c>
      <c r="W478" s="25" t="s">
        <v>5148</v>
      </c>
      <c r="X478" s="40" t="s">
        <v>5589</v>
      </c>
      <c r="Y478" s="42" t="s">
        <v>5590</v>
      </c>
      <c r="Z478" s="40" t="s">
        <v>5589</v>
      </c>
      <c r="AA478" s="26" t="s">
        <v>5151</v>
      </c>
      <c r="AB478" s="40" t="s">
        <v>147</v>
      </c>
      <c r="AC478" s="34">
        <v>10400</v>
      </c>
      <c r="AD478" s="20" t="s">
        <v>7851</v>
      </c>
      <c r="AE478" s="20" t="s">
        <v>7851</v>
      </c>
      <c r="AF478" s="20" t="s">
        <v>7851</v>
      </c>
      <c r="AG478" s="20" t="s">
        <v>7851</v>
      </c>
      <c r="AH478" s="40" t="s">
        <v>260</v>
      </c>
      <c r="AI478" s="40" t="s">
        <v>274</v>
      </c>
      <c r="AJ478" s="40" t="s">
        <v>8301</v>
      </c>
      <c r="AK478" s="40" t="s">
        <v>10079</v>
      </c>
      <c r="AL478" s="2" t="s">
        <v>10080</v>
      </c>
      <c r="AM478" s="28" t="s">
        <v>9180</v>
      </c>
      <c r="AN478" s="2" t="s">
        <v>12273</v>
      </c>
      <c r="AO478" s="40" t="s">
        <v>10079</v>
      </c>
      <c r="AP478" s="2" t="s">
        <v>10080</v>
      </c>
      <c r="AQ478" s="4" t="s">
        <v>12099</v>
      </c>
      <c r="AR478" s="4" t="s">
        <v>12100</v>
      </c>
      <c r="AS478" s="30" t="s">
        <v>12101</v>
      </c>
      <c r="AT478" s="31">
        <v>45036</v>
      </c>
      <c r="AU478" s="31">
        <v>45016</v>
      </c>
      <c r="AV478" s="32" t="s">
        <v>12647</v>
      </c>
    </row>
    <row r="479" spans="1:48" x14ac:dyDescent="0.25">
      <c r="A479" s="15" t="s">
        <v>215</v>
      </c>
      <c r="B479" s="16">
        <v>44927</v>
      </c>
      <c r="C479" s="16">
        <v>45016</v>
      </c>
      <c r="D479" s="34" t="s">
        <v>112</v>
      </c>
      <c r="E479" s="34" t="s">
        <v>497</v>
      </c>
      <c r="F479" s="34" t="s">
        <v>429</v>
      </c>
      <c r="G479" s="34" t="s">
        <v>262</v>
      </c>
      <c r="H479" s="19"/>
      <c r="I479" s="40" t="s">
        <v>1357</v>
      </c>
      <c r="J479" s="21" t="s">
        <v>884</v>
      </c>
      <c r="K479" s="17" t="s">
        <v>115</v>
      </c>
      <c r="L479" s="22" t="s">
        <v>885</v>
      </c>
      <c r="M479" s="34" t="s">
        <v>2879</v>
      </c>
      <c r="N479" s="40" t="s">
        <v>133</v>
      </c>
      <c r="O479" s="34" t="s">
        <v>150</v>
      </c>
      <c r="P479" s="40" t="s">
        <v>4335</v>
      </c>
      <c r="Q479" s="34" t="s">
        <v>174</v>
      </c>
      <c r="R479" s="40" t="s">
        <v>6282</v>
      </c>
      <c r="S479" s="40" t="s">
        <v>6283</v>
      </c>
      <c r="T479" s="40" t="s">
        <v>5154</v>
      </c>
      <c r="U479" s="24" t="s">
        <v>182</v>
      </c>
      <c r="V479" s="40" t="s">
        <v>6284</v>
      </c>
      <c r="W479" s="25" t="s">
        <v>5148</v>
      </c>
      <c r="X479" s="40" t="s">
        <v>6285</v>
      </c>
      <c r="Y479" s="42" t="s">
        <v>5394</v>
      </c>
      <c r="Z479" s="40" t="s">
        <v>6285</v>
      </c>
      <c r="AA479" s="26" t="s">
        <v>5987</v>
      </c>
      <c r="AB479" s="40" t="s">
        <v>133</v>
      </c>
      <c r="AC479" s="34">
        <v>86039</v>
      </c>
      <c r="AD479" s="20" t="s">
        <v>7851</v>
      </c>
      <c r="AE479" s="20" t="s">
        <v>7851</v>
      </c>
      <c r="AF479" s="20" t="s">
        <v>7851</v>
      </c>
      <c r="AG479" s="20" t="s">
        <v>7851</v>
      </c>
      <c r="AH479" s="40" t="s">
        <v>497</v>
      </c>
      <c r="AI479" s="40" t="s">
        <v>429</v>
      </c>
      <c r="AJ479" s="40" t="s">
        <v>262</v>
      </c>
      <c r="AK479" s="40" t="s">
        <v>10081</v>
      </c>
      <c r="AL479" s="2" t="s">
        <v>10082</v>
      </c>
      <c r="AM479" s="28" t="s">
        <v>9180</v>
      </c>
      <c r="AN479" s="2" t="s">
        <v>12274</v>
      </c>
      <c r="AO479" s="40" t="s">
        <v>10081</v>
      </c>
      <c r="AP479" s="2" t="s">
        <v>10082</v>
      </c>
      <c r="AQ479" s="4" t="s">
        <v>12099</v>
      </c>
      <c r="AR479" s="4" t="s">
        <v>12100</v>
      </c>
      <c r="AS479" s="30" t="s">
        <v>12101</v>
      </c>
      <c r="AT479" s="31">
        <v>45036</v>
      </c>
      <c r="AU479" s="31">
        <v>45016</v>
      </c>
      <c r="AV479" s="32" t="s">
        <v>12647</v>
      </c>
    </row>
    <row r="480" spans="1:48" x14ac:dyDescent="0.25">
      <c r="A480" s="15" t="s">
        <v>215</v>
      </c>
      <c r="B480" s="16">
        <v>44927</v>
      </c>
      <c r="C480" s="16">
        <v>45016</v>
      </c>
      <c r="D480" s="34" t="s">
        <v>112</v>
      </c>
      <c r="E480" s="34" t="s">
        <v>498</v>
      </c>
      <c r="F480" s="34" t="s">
        <v>499</v>
      </c>
      <c r="G480" s="34" t="s">
        <v>500</v>
      </c>
      <c r="H480" s="19"/>
      <c r="I480" s="40" t="s">
        <v>1358</v>
      </c>
      <c r="J480" s="21" t="s">
        <v>888</v>
      </c>
      <c r="K480" s="17" t="s">
        <v>115</v>
      </c>
      <c r="L480" s="22" t="s">
        <v>885</v>
      </c>
      <c r="M480" s="34" t="s">
        <v>2880</v>
      </c>
      <c r="N480" s="40" t="s">
        <v>147</v>
      </c>
      <c r="O480" s="34" t="s">
        <v>150</v>
      </c>
      <c r="P480" s="40" t="s">
        <v>4336</v>
      </c>
      <c r="Q480" s="34" t="s">
        <v>157</v>
      </c>
      <c r="R480" s="40" t="s">
        <v>6286</v>
      </c>
      <c r="S480" s="40">
        <v>20</v>
      </c>
      <c r="T480" s="40" t="s">
        <v>5154</v>
      </c>
      <c r="U480" s="24" t="s">
        <v>182</v>
      </c>
      <c r="V480" s="40" t="s">
        <v>5444</v>
      </c>
      <c r="W480" s="25" t="s">
        <v>5148</v>
      </c>
      <c r="X480" s="40" t="s">
        <v>5227</v>
      </c>
      <c r="Y480" s="42" t="s">
        <v>5228</v>
      </c>
      <c r="Z480" s="40" t="s">
        <v>5227</v>
      </c>
      <c r="AA480" s="26" t="s">
        <v>5151</v>
      </c>
      <c r="AB480" s="40" t="s">
        <v>147</v>
      </c>
      <c r="AC480" s="34" t="s">
        <v>5445</v>
      </c>
      <c r="AD480" s="20" t="s">
        <v>7851</v>
      </c>
      <c r="AE480" s="20" t="s">
        <v>7851</v>
      </c>
      <c r="AF480" s="20" t="s">
        <v>7851</v>
      </c>
      <c r="AG480" s="20" t="s">
        <v>7851</v>
      </c>
      <c r="AH480" s="40" t="s">
        <v>498</v>
      </c>
      <c r="AI480" s="40" t="s">
        <v>499</v>
      </c>
      <c r="AJ480" s="40" t="s">
        <v>500</v>
      </c>
      <c r="AK480" s="40" t="s">
        <v>10083</v>
      </c>
      <c r="AL480" s="2" t="s">
        <v>10084</v>
      </c>
      <c r="AM480" s="28" t="s">
        <v>9180</v>
      </c>
      <c r="AN480" s="29"/>
      <c r="AO480" s="40" t="s">
        <v>10083</v>
      </c>
      <c r="AP480" s="2" t="s">
        <v>10084</v>
      </c>
      <c r="AQ480" s="4" t="s">
        <v>12099</v>
      </c>
      <c r="AR480" s="4" t="s">
        <v>12100</v>
      </c>
      <c r="AS480" s="30" t="s">
        <v>12101</v>
      </c>
      <c r="AT480" s="31">
        <v>45036</v>
      </c>
      <c r="AU480" s="31">
        <v>45016</v>
      </c>
      <c r="AV480" s="32" t="s">
        <v>12644</v>
      </c>
    </row>
    <row r="481" spans="1:48" x14ac:dyDescent="0.25">
      <c r="A481" s="15" t="s">
        <v>215</v>
      </c>
      <c r="B481" s="16">
        <v>44927</v>
      </c>
      <c r="C481" s="16">
        <v>45016</v>
      </c>
      <c r="D481" s="34" t="s">
        <v>112</v>
      </c>
      <c r="E481" s="34" t="s">
        <v>451</v>
      </c>
      <c r="F481" s="34" t="s">
        <v>371</v>
      </c>
      <c r="G481" s="34" t="s">
        <v>225</v>
      </c>
      <c r="H481" s="19"/>
      <c r="I481" s="40" t="s">
        <v>1359</v>
      </c>
      <c r="J481" s="21" t="s">
        <v>884</v>
      </c>
      <c r="K481" s="17" t="s">
        <v>115</v>
      </c>
      <c r="L481" s="22" t="s">
        <v>885</v>
      </c>
      <c r="M481" s="34" t="s">
        <v>2881</v>
      </c>
      <c r="N481" s="40" t="s">
        <v>147</v>
      </c>
      <c r="O481" s="34" t="s">
        <v>150</v>
      </c>
      <c r="P481" s="40" t="s">
        <v>4337</v>
      </c>
      <c r="Q481" s="34" t="s">
        <v>157</v>
      </c>
      <c r="R481" s="40" t="s">
        <v>6287</v>
      </c>
      <c r="S481" s="40">
        <v>106</v>
      </c>
      <c r="T481" s="40" t="s">
        <v>5154</v>
      </c>
      <c r="U481" s="24" t="s">
        <v>182</v>
      </c>
      <c r="V481" s="40" t="s">
        <v>6288</v>
      </c>
      <c r="W481" s="25" t="s">
        <v>5148</v>
      </c>
      <c r="X481" s="40" t="s">
        <v>5475</v>
      </c>
      <c r="Y481" s="42" t="s">
        <v>5476</v>
      </c>
      <c r="Z481" s="40" t="s">
        <v>5475</v>
      </c>
      <c r="AA481" s="26" t="s">
        <v>5151</v>
      </c>
      <c r="AB481" s="40" t="s">
        <v>147</v>
      </c>
      <c r="AC481" s="34">
        <v>14240</v>
      </c>
      <c r="AD481" s="20" t="s">
        <v>7851</v>
      </c>
      <c r="AE481" s="20" t="s">
        <v>7851</v>
      </c>
      <c r="AF481" s="20" t="s">
        <v>7851</v>
      </c>
      <c r="AG481" s="20" t="s">
        <v>7851</v>
      </c>
      <c r="AH481" s="40" t="s">
        <v>451</v>
      </c>
      <c r="AI481" s="40" t="s">
        <v>371</v>
      </c>
      <c r="AJ481" s="40" t="s">
        <v>225</v>
      </c>
      <c r="AK481" s="40" t="s">
        <v>10085</v>
      </c>
      <c r="AL481" s="2" t="s">
        <v>10086</v>
      </c>
      <c r="AM481" s="28" t="s">
        <v>9180</v>
      </c>
      <c r="AN481" s="29"/>
      <c r="AO481" s="40" t="s">
        <v>10085</v>
      </c>
      <c r="AP481" s="2" t="s">
        <v>10086</v>
      </c>
      <c r="AQ481" s="4" t="s">
        <v>12099</v>
      </c>
      <c r="AR481" s="4" t="s">
        <v>12100</v>
      </c>
      <c r="AS481" s="30" t="s">
        <v>12101</v>
      </c>
      <c r="AT481" s="31">
        <v>45036</v>
      </c>
      <c r="AU481" s="31">
        <v>45016</v>
      </c>
      <c r="AV481" s="32" t="s">
        <v>12644</v>
      </c>
    </row>
    <row r="482" spans="1:48" x14ac:dyDescent="0.25">
      <c r="A482" s="15" t="s">
        <v>215</v>
      </c>
      <c r="B482" s="16">
        <v>44927</v>
      </c>
      <c r="C482" s="16">
        <v>45016</v>
      </c>
      <c r="D482" s="34" t="s">
        <v>112</v>
      </c>
      <c r="E482" s="34" t="s">
        <v>216</v>
      </c>
      <c r="F482" s="34" t="s">
        <v>216</v>
      </c>
      <c r="G482" s="34" t="s">
        <v>216</v>
      </c>
      <c r="H482" s="19"/>
      <c r="I482" s="40" t="s">
        <v>1360</v>
      </c>
      <c r="J482" s="21" t="s">
        <v>890</v>
      </c>
      <c r="K482" s="17" t="s">
        <v>115</v>
      </c>
      <c r="L482" s="22" t="s">
        <v>885</v>
      </c>
      <c r="M482" s="34" t="s">
        <v>2882</v>
      </c>
      <c r="N482" s="40" t="s">
        <v>136</v>
      </c>
      <c r="O482" s="34" t="s">
        <v>150</v>
      </c>
      <c r="P482" s="40" t="s">
        <v>4338</v>
      </c>
      <c r="Q482" s="34" t="s">
        <v>157</v>
      </c>
      <c r="R482" s="40" t="s">
        <v>6289</v>
      </c>
      <c r="S482" s="40">
        <v>292</v>
      </c>
      <c r="T482" s="40" t="s">
        <v>5154</v>
      </c>
      <c r="U482" s="24" t="s">
        <v>182</v>
      </c>
      <c r="V482" s="40" t="s">
        <v>6290</v>
      </c>
      <c r="W482" s="25" t="s">
        <v>5148</v>
      </c>
      <c r="X482" s="40" t="s">
        <v>5246</v>
      </c>
      <c r="Y482" s="42" t="s">
        <v>5247</v>
      </c>
      <c r="Z482" s="40" t="s">
        <v>5246</v>
      </c>
      <c r="AA482" s="26" t="s">
        <v>13</v>
      </c>
      <c r="AB482" s="40" t="s">
        <v>136</v>
      </c>
      <c r="AC482" s="34">
        <v>44600</v>
      </c>
      <c r="AD482" s="20" t="s">
        <v>7851</v>
      </c>
      <c r="AE482" s="20" t="s">
        <v>7851</v>
      </c>
      <c r="AF482" s="20" t="s">
        <v>7851</v>
      </c>
      <c r="AG482" s="20" t="s">
        <v>7851</v>
      </c>
      <c r="AH482" s="40" t="s">
        <v>8302</v>
      </c>
      <c r="AI482" s="40" t="s">
        <v>841</v>
      </c>
      <c r="AJ482" s="40" t="s">
        <v>303</v>
      </c>
      <c r="AK482" s="40" t="s">
        <v>10087</v>
      </c>
      <c r="AL482" s="2" t="s">
        <v>10088</v>
      </c>
      <c r="AM482" s="28" t="s">
        <v>9180</v>
      </c>
      <c r="AN482" s="29"/>
      <c r="AO482" s="40" t="s">
        <v>10087</v>
      </c>
      <c r="AP482" s="2" t="s">
        <v>10088</v>
      </c>
      <c r="AQ482" s="4" t="s">
        <v>12099</v>
      </c>
      <c r="AR482" s="4" t="s">
        <v>12100</v>
      </c>
      <c r="AS482" s="30" t="s">
        <v>12101</v>
      </c>
      <c r="AT482" s="31">
        <v>45036</v>
      </c>
      <c r="AU482" s="31">
        <v>45016</v>
      </c>
      <c r="AV482" s="32" t="s">
        <v>12644</v>
      </c>
    </row>
    <row r="483" spans="1:48" x14ac:dyDescent="0.25">
      <c r="A483" s="15" t="s">
        <v>215</v>
      </c>
      <c r="B483" s="16">
        <v>44927</v>
      </c>
      <c r="C483" s="16">
        <v>45016</v>
      </c>
      <c r="D483" s="34" t="s">
        <v>112</v>
      </c>
      <c r="E483" s="34" t="s">
        <v>216</v>
      </c>
      <c r="F483" s="34" t="s">
        <v>216</v>
      </c>
      <c r="G483" s="34" t="s">
        <v>216</v>
      </c>
      <c r="H483" s="19"/>
      <c r="I483" s="40" t="s">
        <v>1361</v>
      </c>
      <c r="J483" s="21" t="s">
        <v>890</v>
      </c>
      <c r="K483" s="17" t="s">
        <v>115</v>
      </c>
      <c r="L483" s="22" t="s">
        <v>885</v>
      </c>
      <c r="M483" s="34" t="s">
        <v>2883</v>
      </c>
      <c r="N483" s="40" t="s">
        <v>117</v>
      </c>
      <c r="O483" s="34" t="s">
        <v>150</v>
      </c>
      <c r="P483" s="40" t="s">
        <v>4339</v>
      </c>
      <c r="Q483" s="34" t="s">
        <v>157</v>
      </c>
      <c r="R483" s="40" t="s">
        <v>6291</v>
      </c>
      <c r="S483" s="40">
        <v>1616</v>
      </c>
      <c r="T483" s="40" t="s">
        <v>5154</v>
      </c>
      <c r="U483" s="24" t="s">
        <v>182</v>
      </c>
      <c r="V483" s="40" t="s">
        <v>6292</v>
      </c>
      <c r="W483" s="25" t="s">
        <v>5148</v>
      </c>
      <c r="X483" s="40" t="s">
        <v>5325</v>
      </c>
      <c r="Y483" s="42" t="s">
        <v>5326</v>
      </c>
      <c r="Z483" s="40" t="s">
        <v>5325</v>
      </c>
      <c r="AA483" s="26" t="s">
        <v>5163</v>
      </c>
      <c r="AB483" s="40" t="s">
        <v>117</v>
      </c>
      <c r="AC483" s="34">
        <v>52144</v>
      </c>
      <c r="AD483" s="20" t="s">
        <v>7851</v>
      </c>
      <c r="AE483" s="20" t="s">
        <v>7851</v>
      </c>
      <c r="AF483" s="20" t="s">
        <v>7851</v>
      </c>
      <c r="AG483" s="20" t="s">
        <v>7851</v>
      </c>
      <c r="AH483" s="40" t="s">
        <v>8303</v>
      </c>
      <c r="AI483" s="40" t="s">
        <v>473</v>
      </c>
      <c r="AJ483" s="40" t="s">
        <v>8304</v>
      </c>
      <c r="AK483" s="40" t="s">
        <v>10089</v>
      </c>
      <c r="AL483" s="2" t="s">
        <v>10090</v>
      </c>
      <c r="AM483" s="28" t="s">
        <v>9180</v>
      </c>
      <c r="AN483" s="29"/>
      <c r="AO483" s="40" t="s">
        <v>10089</v>
      </c>
      <c r="AP483" s="2" t="s">
        <v>10090</v>
      </c>
      <c r="AQ483" s="4" t="s">
        <v>12099</v>
      </c>
      <c r="AR483" s="4" t="s">
        <v>12100</v>
      </c>
      <c r="AS483" s="30" t="s">
        <v>12101</v>
      </c>
      <c r="AT483" s="31">
        <v>45036</v>
      </c>
      <c r="AU483" s="31">
        <v>45016</v>
      </c>
      <c r="AV483" s="32" t="s">
        <v>12644</v>
      </c>
    </row>
    <row r="484" spans="1:48" x14ac:dyDescent="0.25">
      <c r="A484" s="15" t="s">
        <v>215</v>
      </c>
      <c r="B484" s="16">
        <v>44927</v>
      </c>
      <c r="C484" s="16">
        <v>45016</v>
      </c>
      <c r="D484" s="34" t="s">
        <v>112</v>
      </c>
      <c r="E484" s="34" t="s">
        <v>501</v>
      </c>
      <c r="F484" s="34" t="s">
        <v>502</v>
      </c>
      <c r="G484" s="34" t="s">
        <v>328</v>
      </c>
      <c r="H484" s="19"/>
      <c r="I484" s="40" t="s">
        <v>1362</v>
      </c>
      <c r="J484" s="21" t="s">
        <v>884</v>
      </c>
      <c r="K484" s="17" t="s">
        <v>115</v>
      </c>
      <c r="L484" s="22" t="s">
        <v>885</v>
      </c>
      <c r="M484" s="34" t="s">
        <v>2884</v>
      </c>
      <c r="N484" s="40" t="s">
        <v>147</v>
      </c>
      <c r="O484" s="34" t="s">
        <v>150</v>
      </c>
      <c r="P484" s="40" t="s">
        <v>4340</v>
      </c>
      <c r="Q484" s="34" t="s">
        <v>170</v>
      </c>
      <c r="R484" s="40" t="s">
        <v>6293</v>
      </c>
      <c r="S484" s="40">
        <v>146</v>
      </c>
      <c r="T484" s="40" t="s">
        <v>5154</v>
      </c>
      <c r="U484" s="24" t="s">
        <v>182</v>
      </c>
      <c r="V484" s="40" t="s">
        <v>6294</v>
      </c>
      <c r="W484" s="25" t="s">
        <v>5148</v>
      </c>
      <c r="X484" s="40" t="s">
        <v>5475</v>
      </c>
      <c r="Y484" s="42" t="s">
        <v>5476</v>
      </c>
      <c r="Z484" s="40" t="s">
        <v>5475</v>
      </c>
      <c r="AA484" s="26" t="s">
        <v>5151</v>
      </c>
      <c r="AB484" s="40" t="s">
        <v>147</v>
      </c>
      <c r="AC484" s="34">
        <v>14090</v>
      </c>
      <c r="AD484" s="20" t="s">
        <v>7851</v>
      </c>
      <c r="AE484" s="20" t="s">
        <v>7851</v>
      </c>
      <c r="AF484" s="20" t="s">
        <v>7851</v>
      </c>
      <c r="AG484" s="20" t="s">
        <v>7851</v>
      </c>
      <c r="AH484" s="40" t="s">
        <v>501</v>
      </c>
      <c r="AI484" s="40" t="s">
        <v>502</v>
      </c>
      <c r="AJ484" s="40" t="s">
        <v>328</v>
      </c>
      <c r="AK484" s="40" t="s">
        <v>10091</v>
      </c>
      <c r="AL484" s="2" t="s">
        <v>10092</v>
      </c>
      <c r="AM484" s="28" t="s">
        <v>9180</v>
      </c>
      <c r="AN484" s="29"/>
      <c r="AO484" s="40" t="s">
        <v>10091</v>
      </c>
      <c r="AP484" s="2" t="s">
        <v>10092</v>
      </c>
      <c r="AQ484" s="4" t="s">
        <v>12099</v>
      </c>
      <c r="AR484" s="4" t="s">
        <v>12100</v>
      </c>
      <c r="AS484" s="30" t="s">
        <v>12101</v>
      </c>
      <c r="AT484" s="31">
        <v>45036</v>
      </c>
      <c r="AU484" s="31">
        <v>45016</v>
      </c>
      <c r="AV484" s="32" t="s">
        <v>12644</v>
      </c>
    </row>
    <row r="485" spans="1:48" x14ac:dyDescent="0.25">
      <c r="A485" s="15" t="s">
        <v>215</v>
      </c>
      <c r="B485" s="16">
        <v>44927</v>
      </c>
      <c r="C485" s="16">
        <v>45016</v>
      </c>
      <c r="D485" s="34" t="s">
        <v>112</v>
      </c>
      <c r="E485" s="34" t="s">
        <v>503</v>
      </c>
      <c r="F485" s="34" t="s">
        <v>504</v>
      </c>
      <c r="G485" s="34" t="s">
        <v>505</v>
      </c>
      <c r="H485" s="19"/>
      <c r="I485" s="40" t="s">
        <v>1363</v>
      </c>
      <c r="J485" s="21" t="s">
        <v>884</v>
      </c>
      <c r="K485" s="17" t="s">
        <v>115</v>
      </c>
      <c r="L485" s="22" t="s">
        <v>885</v>
      </c>
      <c r="M485" s="34" t="s">
        <v>2885</v>
      </c>
      <c r="N485" s="40" t="s">
        <v>117</v>
      </c>
      <c r="O485" s="34" t="s">
        <v>150</v>
      </c>
      <c r="P485" s="40" t="s">
        <v>4341</v>
      </c>
      <c r="Q485" s="34" t="s">
        <v>157</v>
      </c>
      <c r="R485" s="40" t="s">
        <v>6295</v>
      </c>
      <c r="S485" s="40" t="s">
        <v>6296</v>
      </c>
      <c r="T485" s="40" t="s">
        <v>5374</v>
      </c>
      <c r="U485" s="24" t="s">
        <v>182</v>
      </c>
      <c r="V485" s="40" t="s">
        <v>6297</v>
      </c>
      <c r="W485" s="25" t="s">
        <v>5148</v>
      </c>
      <c r="X485" s="40" t="s">
        <v>5376</v>
      </c>
      <c r="Y485" s="42" t="s">
        <v>5377</v>
      </c>
      <c r="Z485" s="40" t="s">
        <v>5376</v>
      </c>
      <c r="AA485" s="26" t="s">
        <v>5163</v>
      </c>
      <c r="AB485" s="40" t="s">
        <v>117</v>
      </c>
      <c r="AC485" s="34">
        <v>56615</v>
      </c>
      <c r="AD485" s="20" t="s">
        <v>7851</v>
      </c>
      <c r="AE485" s="20" t="s">
        <v>7851</v>
      </c>
      <c r="AF485" s="20" t="s">
        <v>7851</v>
      </c>
      <c r="AG485" s="20" t="s">
        <v>7851</v>
      </c>
      <c r="AH485" s="40" t="s">
        <v>503</v>
      </c>
      <c r="AI485" s="40" t="s">
        <v>504</v>
      </c>
      <c r="AJ485" s="40" t="s">
        <v>505</v>
      </c>
      <c r="AK485" s="40" t="s">
        <v>9302</v>
      </c>
      <c r="AL485" s="2" t="s">
        <v>10093</v>
      </c>
      <c r="AM485" s="28" t="s">
        <v>9180</v>
      </c>
      <c r="AN485" s="29"/>
      <c r="AO485" s="40" t="s">
        <v>9302</v>
      </c>
      <c r="AP485" s="2" t="s">
        <v>10093</v>
      </c>
      <c r="AQ485" s="4" t="s">
        <v>12099</v>
      </c>
      <c r="AR485" s="4" t="s">
        <v>12100</v>
      </c>
      <c r="AS485" s="30" t="s">
        <v>12101</v>
      </c>
      <c r="AT485" s="31">
        <v>45036</v>
      </c>
      <c r="AU485" s="31">
        <v>45016</v>
      </c>
      <c r="AV485" s="32" t="s">
        <v>12644</v>
      </c>
    </row>
    <row r="486" spans="1:48" x14ac:dyDescent="0.25">
      <c r="A486" s="15" t="s">
        <v>215</v>
      </c>
      <c r="B486" s="16">
        <v>44927</v>
      </c>
      <c r="C486" s="16">
        <v>45016</v>
      </c>
      <c r="D486" s="34" t="s">
        <v>112</v>
      </c>
      <c r="E486" s="34" t="s">
        <v>216</v>
      </c>
      <c r="F486" s="34" t="s">
        <v>216</v>
      </c>
      <c r="G486" s="34" t="s">
        <v>216</v>
      </c>
      <c r="H486" s="19"/>
      <c r="I486" s="40" t="s">
        <v>1364</v>
      </c>
      <c r="J486" s="21" t="s">
        <v>884</v>
      </c>
      <c r="K486" s="17" t="s">
        <v>115</v>
      </c>
      <c r="L486" s="22" t="s">
        <v>885</v>
      </c>
      <c r="M486" s="34" t="s">
        <v>2886</v>
      </c>
      <c r="N486" s="40" t="s">
        <v>147</v>
      </c>
      <c r="O486" s="34" t="s">
        <v>150</v>
      </c>
      <c r="P486" s="40" t="s">
        <v>4342</v>
      </c>
      <c r="Q486" s="34" t="s">
        <v>157</v>
      </c>
      <c r="R486" s="40" t="s">
        <v>6113</v>
      </c>
      <c r="S486" s="40">
        <v>238</v>
      </c>
      <c r="T486" s="40" t="s">
        <v>5154</v>
      </c>
      <c r="U486" s="24" t="s">
        <v>182</v>
      </c>
      <c r="V486" s="40" t="s">
        <v>5716</v>
      </c>
      <c r="W486" s="25" t="s">
        <v>5148</v>
      </c>
      <c r="X486" s="40" t="s">
        <v>5149</v>
      </c>
      <c r="Y486" s="42" t="s">
        <v>5150</v>
      </c>
      <c r="Z486" s="40" t="s">
        <v>5149</v>
      </c>
      <c r="AA486" s="26" t="s">
        <v>5151</v>
      </c>
      <c r="AB486" s="40" t="s">
        <v>147</v>
      </c>
      <c r="AC486" s="34" t="s">
        <v>5717</v>
      </c>
      <c r="AD486" s="20" t="s">
        <v>7851</v>
      </c>
      <c r="AE486" s="20" t="s">
        <v>7851</v>
      </c>
      <c r="AF486" s="20" t="s">
        <v>7851</v>
      </c>
      <c r="AG486" s="20" t="s">
        <v>7851</v>
      </c>
      <c r="AH486" s="40" t="s">
        <v>410</v>
      </c>
      <c r="AI486" s="40" t="s">
        <v>394</v>
      </c>
      <c r="AJ486" s="40" t="s">
        <v>491</v>
      </c>
      <c r="AK486" s="40" t="s">
        <v>10094</v>
      </c>
      <c r="AL486" s="2" t="s">
        <v>10095</v>
      </c>
      <c r="AM486" s="28" t="s">
        <v>9180</v>
      </c>
      <c r="AN486" s="2" t="s">
        <v>12275</v>
      </c>
      <c r="AO486" s="40" t="s">
        <v>10094</v>
      </c>
      <c r="AP486" s="2" t="s">
        <v>10095</v>
      </c>
      <c r="AQ486" s="4" t="s">
        <v>12099</v>
      </c>
      <c r="AR486" s="4" t="s">
        <v>12100</v>
      </c>
      <c r="AS486" s="30" t="s">
        <v>12101</v>
      </c>
      <c r="AT486" s="31">
        <v>45036</v>
      </c>
      <c r="AU486" s="31">
        <v>45016</v>
      </c>
      <c r="AV486" s="32" t="s">
        <v>12647</v>
      </c>
    </row>
    <row r="487" spans="1:48" x14ac:dyDescent="0.25">
      <c r="A487" s="15" t="s">
        <v>215</v>
      </c>
      <c r="B487" s="16">
        <v>44927</v>
      </c>
      <c r="C487" s="16">
        <v>45016</v>
      </c>
      <c r="D487" s="34" t="s">
        <v>112</v>
      </c>
      <c r="E487" s="34" t="s">
        <v>216</v>
      </c>
      <c r="F487" s="34" t="s">
        <v>216</v>
      </c>
      <c r="G487" s="34" t="s">
        <v>216</v>
      </c>
      <c r="H487" s="19"/>
      <c r="I487" s="40" t="s">
        <v>1365</v>
      </c>
      <c r="J487" s="21" t="s">
        <v>888</v>
      </c>
      <c r="K487" s="17" t="s">
        <v>115</v>
      </c>
      <c r="L487" s="22" t="s">
        <v>885</v>
      </c>
      <c r="M487" s="34" t="s">
        <v>2887</v>
      </c>
      <c r="N487" s="40" t="s">
        <v>129</v>
      </c>
      <c r="O487" s="34" t="s">
        <v>150</v>
      </c>
      <c r="P487" s="40" t="s">
        <v>4343</v>
      </c>
      <c r="Q487" s="34" t="s">
        <v>157</v>
      </c>
      <c r="R487" s="40" t="s">
        <v>6298</v>
      </c>
      <c r="S487" s="40">
        <v>13</v>
      </c>
      <c r="T487" s="40" t="s">
        <v>5154</v>
      </c>
      <c r="U487" s="24" t="s">
        <v>182</v>
      </c>
      <c r="V487" s="40" t="s">
        <v>6299</v>
      </c>
      <c r="W487" s="25" t="s">
        <v>5148</v>
      </c>
      <c r="X487" s="40" t="s">
        <v>5701</v>
      </c>
      <c r="Y487" s="42" t="s">
        <v>5171</v>
      </c>
      <c r="Z487" s="40" t="s">
        <v>5701</v>
      </c>
      <c r="AA487" s="26" t="s">
        <v>5332</v>
      </c>
      <c r="AB487" s="40" t="s">
        <v>129</v>
      </c>
      <c r="AC487" s="34">
        <v>62130</v>
      </c>
      <c r="AD487" s="20" t="s">
        <v>7851</v>
      </c>
      <c r="AE487" s="20" t="s">
        <v>7851</v>
      </c>
      <c r="AF487" s="20" t="s">
        <v>7851</v>
      </c>
      <c r="AG487" s="20" t="s">
        <v>7851</v>
      </c>
      <c r="AH487" s="40" t="s">
        <v>355</v>
      </c>
      <c r="AI487" s="40" t="s">
        <v>8305</v>
      </c>
      <c r="AJ487" s="40" t="s">
        <v>274</v>
      </c>
      <c r="AK487" s="40" t="s">
        <v>10096</v>
      </c>
      <c r="AL487" s="2" t="s">
        <v>10097</v>
      </c>
      <c r="AM487" s="28" t="s">
        <v>9180</v>
      </c>
      <c r="AN487" s="2" t="s">
        <v>12276</v>
      </c>
      <c r="AO487" s="40" t="s">
        <v>10096</v>
      </c>
      <c r="AP487" s="2" t="s">
        <v>10097</v>
      </c>
      <c r="AQ487" s="4" t="s">
        <v>12099</v>
      </c>
      <c r="AR487" s="4" t="s">
        <v>12100</v>
      </c>
      <c r="AS487" s="30" t="s">
        <v>12101</v>
      </c>
      <c r="AT487" s="31">
        <v>45036</v>
      </c>
      <c r="AU487" s="31">
        <v>45016</v>
      </c>
      <c r="AV487" s="32" t="s">
        <v>12647</v>
      </c>
    </row>
    <row r="488" spans="1:48" x14ac:dyDescent="0.25">
      <c r="A488" s="15" t="s">
        <v>215</v>
      </c>
      <c r="B488" s="16">
        <v>44927</v>
      </c>
      <c r="C488" s="16">
        <v>45016</v>
      </c>
      <c r="D488" s="34" t="s">
        <v>112</v>
      </c>
      <c r="E488" s="34" t="s">
        <v>216</v>
      </c>
      <c r="F488" s="34" t="s">
        <v>216</v>
      </c>
      <c r="G488" s="34" t="s">
        <v>216</v>
      </c>
      <c r="H488" s="19"/>
      <c r="I488" s="40" t="s">
        <v>1366</v>
      </c>
      <c r="J488" s="21" t="s">
        <v>888</v>
      </c>
      <c r="K488" s="17" t="s">
        <v>115</v>
      </c>
      <c r="L488" s="22" t="s">
        <v>885</v>
      </c>
      <c r="M488" s="34" t="s">
        <v>2888</v>
      </c>
      <c r="N488" s="40" t="s">
        <v>147</v>
      </c>
      <c r="O488" s="34" t="s">
        <v>150</v>
      </c>
      <c r="P488" s="40" t="s">
        <v>4344</v>
      </c>
      <c r="Q488" s="34" t="s">
        <v>176</v>
      </c>
      <c r="R488" s="40" t="s">
        <v>5224</v>
      </c>
      <c r="S488" s="40">
        <v>150</v>
      </c>
      <c r="T488" s="40">
        <v>1301</v>
      </c>
      <c r="U488" s="24" t="s">
        <v>182</v>
      </c>
      <c r="V488" s="40" t="s">
        <v>5226</v>
      </c>
      <c r="W488" s="25" t="s">
        <v>5148</v>
      </c>
      <c r="X488" s="40" t="s">
        <v>5227</v>
      </c>
      <c r="Y488" s="42" t="s">
        <v>5228</v>
      </c>
      <c r="Z488" s="40" t="s">
        <v>5227</v>
      </c>
      <c r="AA488" s="26" t="s">
        <v>5151</v>
      </c>
      <c r="AB488" s="40" t="s">
        <v>147</v>
      </c>
      <c r="AC488" s="34" t="s">
        <v>5229</v>
      </c>
      <c r="AD488" s="20" t="s">
        <v>7851</v>
      </c>
      <c r="AE488" s="20" t="s">
        <v>7851</v>
      </c>
      <c r="AF488" s="20" t="s">
        <v>7851</v>
      </c>
      <c r="AG488" s="20" t="s">
        <v>7851</v>
      </c>
      <c r="AH488" s="40" t="s">
        <v>8306</v>
      </c>
      <c r="AI488" s="40" t="s">
        <v>250</v>
      </c>
      <c r="AJ488" s="40" t="s">
        <v>258</v>
      </c>
      <c r="AK488" s="40" t="s">
        <v>10098</v>
      </c>
      <c r="AL488" s="2" t="s">
        <v>10099</v>
      </c>
      <c r="AM488" s="28" t="s">
        <v>9180</v>
      </c>
      <c r="AN488" s="2" t="s">
        <v>12277</v>
      </c>
      <c r="AO488" s="40" t="s">
        <v>10098</v>
      </c>
      <c r="AP488" s="2" t="s">
        <v>10099</v>
      </c>
      <c r="AQ488" s="4" t="s">
        <v>12099</v>
      </c>
      <c r="AR488" s="4" t="s">
        <v>12100</v>
      </c>
      <c r="AS488" s="30" t="s">
        <v>12101</v>
      </c>
      <c r="AT488" s="31">
        <v>45036</v>
      </c>
      <c r="AU488" s="31">
        <v>45016</v>
      </c>
      <c r="AV488" s="32" t="s">
        <v>12647</v>
      </c>
    </row>
    <row r="489" spans="1:48" x14ac:dyDescent="0.25">
      <c r="A489" s="15" t="s">
        <v>215</v>
      </c>
      <c r="B489" s="16">
        <v>44927</v>
      </c>
      <c r="C489" s="16">
        <v>45016</v>
      </c>
      <c r="D489" s="34" t="s">
        <v>112</v>
      </c>
      <c r="E489" s="34" t="s">
        <v>216</v>
      </c>
      <c r="F489" s="34" t="s">
        <v>216</v>
      </c>
      <c r="G489" s="34" t="s">
        <v>216</v>
      </c>
      <c r="H489" s="19"/>
      <c r="I489" s="40" t="s">
        <v>1367</v>
      </c>
      <c r="J489" s="21" t="s">
        <v>884</v>
      </c>
      <c r="K489" s="17" t="s">
        <v>115</v>
      </c>
      <c r="L489" s="22" t="s">
        <v>885</v>
      </c>
      <c r="M489" s="34" t="s">
        <v>2889</v>
      </c>
      <c r="N489" s="40" t="s">
        <v>147</v>
      </c>
      <c r="O489" s="34" t="s">
        <v>150</v>
      </c>
      <c r="P489" s="40" t="s">
        <v>4345</v>
      </c>
      <c r="Q489" s="34" t="s">
        <v>176</v>
      </c>
      <c r="R489" s="40" t="s">
        <v>5222</v>
      </c>
      <c r="S489" s="40">
        <v>1748</v>
      </c>
      <c r="T489" s="40" t="s">
        <v>6300</v>
      </c>
      <c r="U489" s="24" t="s">
        <v>182</v>
      </c>
      <c r="V489" s="40" t="s">
        <v>5811</v>
      </c>
      <c r="W489" s="25" t="s">
        <v>5148</v>
      </c>
      <c r="X489" s="40" t="s">
        <v>5204</v>
      </c>
      <c r="Y489" s="42" t="s">
        <v>5205</v>
      </c>
      <c r="Z489" s="40" t="s">
        <v>5204</v>
      </c>
      <c r="AA489" s="26" t="s">
        <v>5151</v>
      </c>
      <c r="AB489" s="40" t="s">
        <v>147</v>
      </c>
      <c r="AC489" s="34" t="s">
        <v>5681</v>
      </c>
      <c r="AD489" s="20" t="s">
        <v>7851</v>
      </c>
      <c r="AE489" s="20" t="s">
        <v>7851</v>
      </c>
      <c r="AF489" s="20" t="s">
        <v>7851</v>
      </c>
      <c r="AG489" s="20" t="s">
        <v>7851</v>
      </c>
      <c r="AH489" s="40" t="s">
        <v>8307</v>
      </c>
      <c r="AI489" s="40" t="s">
        <v>779</v>
      </c>
      <c r="AJ489" s="40" t="s">
        <v>8308</v>
      </c>
      <c r="AK489" s="40" t="s">
        <v>10100</v>
      </c>
      <c r="AL489" s="2" t="s">
        <v>10101</v>
      </c>
      <c r="AM489" s="28" t="s">
        <v>9180</v>
      </c>
      <c r="AN489" s="2" t="s">
        <v>12278</v>
      </c>
      <c r="AO489" s="40" t="s">
        <v>10100</v>
      </c>
      <c r="AP489" s="2" t="s">
        <v>10101</v>
      </c>
      <c r="AQ489" s="4" t="s">
        <v>12099</v>
      </c>
      <c r="AR489" s="4" t="s">
        <v>12100</v>
      </c>
      <c r="AS489" s="30" t="s">
        <v>12101</v>
      </c>
      <c r="AT489" s="31">
        <v>45036</v>
      </c>
      <c r="AU489" s="31">
        <v>45016</v>
      </c>
      <c r="AV489" s="32" t="s">
        <v>12647</v>
      </c>
    </row>
    <row r="490" spans="1:48" x14ac:dyDescent="0.25">
      <c r="A490" s="15" t="s">
        <v>215</v>
      </c>
      <c r="B490" s="16">
        <v>44927</v>
      </c>
      <c r="C490" s="16">
        <v>45016</v>
      </c>
      <c r="D490" s="34" t="s">
        <v>112</v>
      </c>
      <c r="E490" s="34" t="s">
        <v>216</v>
      </c>
      <c r="F490" s="34" t="s">
        <v>216</v>
      </c>
      <c r="G490" s="34" t="s">
        <v>216</v>
      </c>
      <c r="H490" s="19"/>
      <c r="I490" s="40" t="s">
        <v>1368</v>
      </c>
      <c r="J490" s="21" t="s">
        <v>890</v>
      </c>
      <c r="K490" s="17" t="s">
        <v>115</v>
      </c>
      <c r="L490" s="22" t="s">
        <v>885</v>
      </c>
      <c r="M490" s="34" t="s">
        <v>2890</v>
      </c>
      <c r="N490" s="40" t="s">
        <v>147</v>
      </c>
      <c r="O490" s="34" t="s">
        <v>150</v>
      </c>
      <c r="P490" s="40" t="s">
        <v>4346</v>
      </c>
      <c r="Q490" s="34" t="s">
        <v>176</v>
      </c>
      <c r="R490" s="40" t="s">
        <v>5981</v>
      </c>
      <c r="S490" s="40">
        <v>471</v>
      </c>
      <c r="T490" s="40" t="s">
        <v>5154</v>
      </c>
      <c r="U490" s="24" t="s">
        <v>182</v>
      </c>
      <c r="V490" s="40" t="s">
        <v>6301</v>
      </c>
      <c r="W490" s="25" t="s">
        <v>5148</v>
      </c>
      <c r="X490" s="40" t="s">
        <v>5204</v>
      </c>
      <c r="Y490" s="42" t="s">
        <v>5205</v>
      </c>
      <c r="Z490" s="40" t="s">
        <v>5204</v>
      </c>
      <c r="AA490" s="26" t="s">
        <v>5151</v>
      </c>
      <c r="AB490" s="40" t="s">
        <v>147</v>
      </c>
      <c r="AC490" s="34" t="s">
        <v>6302</v>
      </c>
      <c r="AD490" s="20" t="s">
        <v>7851</v>
      </c>
      <c r="AE490" s="20" t="s">
        <v>7851</v>
      </c>
      <c r="AF490" s="20" t="s">
        <v>7851</v>
      </c>
      <c r="AG490" s="20" t="s">
        <v>7851</v>
      </c>
      <c r="AH490" s="40" t="s">
        <v>8082</v>
      </c>
      <c r="AI490" s="40" t="s">
        <v>8004</v>
      </c>
      <c r="AJ490" s="40" t="s">
        <v>8309</v>
      </c>
      <c r="AK490" s="40" t="s">
        <v>10102</v>
      </c>
      <c r="AL490" s="2" t="s">
        <v>10103</v>
      </c>
      <c r="AM490" s="28" t="s">
        <v>9180</v>
      </c>
      <c r="AN490" s="29"/>
      <c r="AO490" s="40" t="s">
        <v>10102</v>
      </c>
      <c r="AP490" s="2" t="s">
        <v>10103</v>
      </c>
      <c r="AQ490" s="4" t="s">
        <v>12099</v>
      </c>
      <c r="AR490" s="4" t="s">
        <v>12100</v>
      </c>
      <c r="AS490" s="30" t="s">
        <v>12101</v>
      </c>
      <c r="AT490" s="31">
        <v>45036</v>
      </c>
      <c r="AU490" s="31">
        <v>45016</v>
      </c>
      <c r="AV490" s="32" t="s">
        <v>12644</v>
      </c>
    </row>
    <row r="491" spans="1:48" x14ac:dyDescent="0.25">
      <c r="A491" s="15" t="s">
        <v>215</v>
      </c>
      <c r="B491" s="16">
        <v>44927</v>
      </c>
      <c r="C491" s="16">
        <v>45016</v>
      </c>
      <c r="D491" s="34" t="s">
        <v>112</v>
      </c>
      <c r="E491" s="34" t="s">
        <v>506</v>
      </c>
      <c r="F491" s="34" t="s">
        <v>367</v>
      </c>
      <c r="G491" s="34" t="s">
        <v>368</v>
      </c>
      <c r="H491" s="19"/>
      <c r="I491" s="40" t="s">
        <v>1369</v>
      </c>
      <c r="J491" s="21" t="s">
        <v>884</v>
      </c>
      <c r="K491" s="17" t="s">
        <v>115</v>
      </c>
      <c r="L491" s="22" t="s">
        <v>885</v>
      </c>
      <c r="M491" s="34" t="s">
        <v>2891</v>
      </c>
      <c r="N491" s="40" t="s">
        <v>147</v>
      </c>
      <c r="O491" s="34" t="s">
        <v>150</v>
      </c>
      <c r="P491" s="40" t="s">
        <v>4347</v>
      </c>
      <c r="Q491" s="34" t="s">
        <v>157</v>
      </c>
      <c r="R491" s="40" t="s">
        <v>6303</v>
      </c>
      <c r="S491" s="40" t="s">
        <v>6304</v>
      </c>
      <c r="T491" s="40" t="s">
        <v>5154</v>
      </c>
      <c r="U491" s="24" t="s">
        <v>182</v>
      </c>
      <c r="V491" s="40" t="s">
        <v>5869</v>
      </c>
      <c r="W491" s="25" t="s">
        <v>5148</v>
      </c>
      <c r="X491" s="40" t="s">
        <v>5258</v>
      </c>
      <c r="Y491" s="42" t="s">
        <v>5259</v>
      </c>
      <c r="Z491" s="40" t="s">
        <v>5258</v>
      </c>
      <c r="AA491" s="26" t="s">
        <v>5151</v>
      </c>
      <c r="AB491" s="40" t="s">
        <v>147</v>
      </c>
      <c r="AC491" s="34">
        <v>16500</v>
      </c>
      <c r="AD491" s="20" t="s">
        <v>7851</v>
      </c>
      <c r="AE491" s="20" t="s">
        <v>7851</v>
      </c>
      <c r="AF491" s="20" t="s">
        <v>7851</v>
      </c>
      <c r="AG491" s="20" t="s">
        <v>7851</v>
      </c>
      <c r="AH491" s="40" t="s">
        <v>506</v>
      </c>
      <c r="AI491" s="40" t="s">
        <v>367</v>
      </c>
      <c r="AJ491" s="40" t="s">
        <v>368</v>
      </c>
      <c r="AK491" s="40" t="s">
        <v>10104</v>
      </c>
      <c r="AL491" s="2" t="s">
        <v>10105</v>
      </c>
      <c r="AM491" s="28" t="s">
        <v>9180</v>
      </c>
      <c r="AN491" s="29"/>
      <c r="AO491" s="40" t="s">
        <v>10104</v>
      </c>
      <c r="AP491" s="2" t="s">
        <v>10105</v>
      </c>
      <c r="AQ491" s="4" t="s">
        <v>12099</v>
      </c>
      <c r="AR491" s="4" t="s">
        <v>12100</v>
      </c>
      <c r="AS491" s="30" t="s">
        <v>12101</v>
      </c>
      <c r="AT491" s="31">
        <v>45036</v>
      </c>
      <c r="AU491" s="31">
        <v>45016</v>
      </c>
      <c r="AV491" s="32" t="s">
        <v>12644</v>
      </c>
    </row>
    <row r="492" spans="1:48" x14ac:dyDescent="0.25">
      <c r="A492" s="15" t="s">
        <v>215</v>
      </c>
      <c r="B492" s="16">
        <v>44927</v>
      </c>
      <c r="C492" s="16">
        <v>45016</v>
      </c>
      <c r="D492" s="34" t="s">
        <v>112</v>
      </c>
      <c r="E492" s="34" t="s">
        <v>216</v>
      </c>
      <c r="F492" s="34" t="s">
        <v>216</v>
      </c>
      <c r="G492" s="34" t="s">
        <v>216</v>
      </c>
      <c r="H492" s="19"/>
      <c r="I492" s="40" t="s">
        <v>1370</v>
      </c>
      <c r="J492" s="21" t="s">
        <v>912</v>
      </c>
      <c r="K492" s="17" t="s">
        <v>115</v>
      </c>
      <c r="L492" s="22" t="s">
        <v>885</v>
      </c>
      <c r="M492" s="34" t="s">
        <v>2892</v>
      </c>
      <c r="N492" s="40" t="s">
        <v>147</v>
      </c>
      <c r="O492" s="34" t="s">
        <v>150</v>
      </c>
      <c r="P492" s="40" t="s">
        <v>4348</v>
      </c>
      <c r="Q492" s="34" t="s">
        <v>162</v>
      </c>
      <c r="R492" s="40" t="s">
        <v>6078</v>
      </c>
      <c r="S492" s="40">
        <v>1378</v>
      </c>
      <c r="T492" s="40" t="s">
        <v>5154</v>
      </c>
      <c r="U492" s="24" t="s">
        <v>182</v>
      </c>
      <c r="V492" s="40" t="s">
        <v>5337</v>
      </c>
      <c r="W492" s="25" t="s">
        <v>5148</v>
      </c>
      <c r="X492" s="40" t="s">
        <v>5170</v>
      </c>
      <c r="Y492" s="42" t="s">
        <v>5171</v>
      </c>
      <c r="Z492" s="40" t="s">
        <v>5170</v>
      </c>
      <c r="AA492" s="26" t="s">
        <v>5151</v>
      </c>
      <c r="AB492" s="40" t="s">
        <v>147</v>
      </c>
      <c r="AC492" s="34" t="s">
        <v>5338</v>
      </c>
      <c r="AD492" s="20" t="s">
        <v>7851</v>
      </c>
      <c r="AE492" s="20" t="s">
        <v>7851</v>
      </c>
      <c r="AF492" s="20" t="s">
        <v>7851</v>
      </c>
      <c r="AG492" s="20" t="s">
        <v>7851</v>
      </c>
      <c r="AH492" s="40" t="s">
        <v>241</v>
      </c>
      <c r="AI492" s="40" t="s">
        <v>371</v>
      </c>
      <c r="AJ492" s="40" t="s">
        <v>481</v>
      </c>
      <c r="AK492" s="40" t="s">
        <v>10106</v>
      </c>
      <c r="AL492" s="2" t="s">
        <v>10107</v>
      </c>
      <c r="AM492" s="28" t="s">
        <v>9180</v>
      </c>
      <c r="AN492" s="29"/>
      <c r="AO492" s="40" t="s">
        <v>10106</v>
      </c>
      <c r="AP492" s="2" t="s">
        <v>10107</v>
      </c>
      <c r="AQ492" s="4" t="s">
        <v>12099</v>
      </c>
      <c r="AR492" s="4" t="s">
        <v>12100</v>
      </c>
      <c r="AS492" s="30" t="s">
        <v>12101</v>
      </c>
      <c r="AT492" s="31">
        <v>45036</v>
      </c>
      <c r="AU492" s="31">
        <v>45016</v>
      </c>
      <c r="AV492" s="32" t="s">
        <v>12644</v>
      </c>
    </row>
    <row r="493" spans="1:48" ht="15.75" x14ac:dyDescent="0.25">
      <c r="A493" s="15" t="s">
        <v>215</v>
      </c>
      <c r="B493" s="16">
        <v>44927</v>
      </c>
      <c r="C493" s="16">
        <v>45016</v>
      </c>
      <c r="D493" s="17" t="s">
        <v>111</v>
      </c>
      <c r="E493" s="18" t="s">
        <v>507</v>
      </c>
      <c r="F493" s="18" t="s">
        <v>266</v>
      </c>
      <c r="G493" s="18" t="s">
        <v>399</v>
      </c>
      <c r="H493" s="19"/>
      <c r="I493" s="20" t="s">
        <v>1371</v>
      </c>
      <c r="J493" s="21" t="s">
        <v>884</v>
      </c>
      <c r="K493" s="17" t="s">
        <v>115</v>
      </c>
      <c r="L493" s="22" t="s">
        <v>885</v>
      </c>
      <c r="M493" s="17" t="s">
        <v>2893</v>
      </c>
      <c r="N493" s="20" t="s">
        <v>147</v>
      </c>
      <c r="O493" s="17" t="s">
        <v>150</v>
      </c>
      <c r="P493" s="20" t="s">
        <v>4349</v>
      </c>
      <c r="Q493" s="17" t="s">
        <v>176</v>
      </c>
      <c r="R493" s="20" t="s">
        <v>6305</v>
      </c>
      <c r="S493" s="23">
        <v>377</v>
      </c>
      <c r="T493" s="23" t="s">
        <v>5154</v>
      </c>
      <c r="U493" s="24" t="s">
        <v>182</v>
      </c>
      <c r="V493" s="20" t="s">
        <v>6306</v>
      </c>
      <c r="W493" s="25" t="s">
        <v>5148</v>
      </c>
      <c r="X493" s="20" t="s">
        <v>5289</v>
      </c>
      <c r="Y493" s="15" t="s">
        <v>5290</v>
      </c>
      <c r="Z493" s="20" t="s">
        <v>5289</v>
      </c>
      <c r="AA493" s="26" t="s">
        <v>5151</v>
      </c>
      <c r="AB493" s="20" t="s">
        <v>147</v>
      </c>
      <c r="AC493" s="27" t="s">
        <v>6307</v>
      </c>
      <c r="AD493" s="20" t="s">
        <v>7851</v>
      </c>
      <c r="AE493" s="20" t="s">
        <v>7851</v>
      </c>
      <c r="AF493" s="20" t="s">
        <v>7851</v>
      </c>
      <c r="AG493" s="20" t="s">
        <v>7851</v>
      </c>
      <c r="AH493" s="20" t="s">
        <v>507</v>
      </c>
      <c r="AI493" s="20" t="s">
        <v>266</v>
      </c>
      <c r="AJ493" s="20" t="s">
        <v>399</v>
      </c>
      <c r="AK493" s="20" t="s">
        <v>10108</v>
      </c>
      <c r="AL493" s="3" t="s">
        <v>10109</v>
      </c>
      <c r="AM493" s="28" t="s">
        <v>9189</v>
      </c>
      <c r="AN493" s="29"/>
      <c r="AO493" s="20" t="s">
        <v>10108</v>
      </c>
      <c r="AP493" s="3" t="s">
        <v>10109</v>
      </c>
      <c r="AQ493" s="4" t="s">
        <v>12099</v>
      </c>
      <c r="AR493" s="4" t="s">
        <v>12100</v>
      </c>
      <c r="AS493" s="30" t="s">
        <v>12101</v>
      </c>
      <c r="AT493" s="31">
        <v>45036</v>
      </c>
      <c r="AU493" s="31">
        <v>45016</v>
      </c>
      <c r="AV493" s="32" t="s">
        <v>12644</v>
      </c>
    </row>
    <row r="494" spans="1:48" ht="15.75" x14ac:dyDescent="0.25">
      <c r="A494" s="15" t="s">
        <v>215</v>
      </c>
      <c r="B494" s="16">
        <v>44927</v>
      </c>
      <c r="C494" s="16">
        <v>45016</v>
      </c>
      <c r="D494" s="17" t="s">
        <v>112</v>
      </c>
      <c r="E494" s="18" t="s">
        <v>216</v>
      </c>
      <c r="F494" s="18" t="s">
        <v>216</v>
      </c>
      <c r="G494" s="18" t="s">
        <v>216</v>
      </c>
      <c r="H494" s="19"/>
      <c r="I494" s="20" t="s">
        <v>1372</v>
      </c>
      <c r="J494" s="21" t="s">
        <v>884</v>
      </c>
      <c r="K494" s="17" t="s">
        <v>115</v>
      </c>
      <c r="L494" s="22" t="s">
        <v>885</v>
      </c>
      <c r="M494" s="17" t="s">
        <v>2894</v>
      </c>
      <c r="N494" s="20" t="s">
        <v>147</v>
      </c>
      <c r="O494" s="17" t="s">
        <v>150</v>
      </c>
      <c r="P494" s="20" t="s">
        <v>4244</v>
      </c>
      <c r="Q494" s="17" t="s">
        <v>157</v>
      </c>
      <c r="R494" s="20" t="s">
        <v>5296</v>
      </c>
      <c r="S494" s="23">
        <v>31</v>
      </c>
      <c r="T494" s="23" t="s">
        <v>5154</v>
      </c>
      <c r="U494" s="24" t="s">
        <v>182</v>
      </c>
      <c r="V494" s="20" t="s">
        <v>6308</v>
      </c>
      <c r="W494" s="25" t="s">
        <v>5148</v>
      </c>
      <c r="X494" s="20" t="s">
        <v>5156</v>
      </c>
      <c r="Y494" s="15" t="s">
        <v>5157</v>
      </c>
      <c r="Z494" s="20" t="s">
        <v>5156</v>
      </c>
      <c r="AA494" s="26" t="s">
        <v>5151</v>
      </c>
      <c r="AB494" s="20" t="s">
        <v>147</v>
      </c>
      <c r="AC494" s="27">
        <v>11800</v>
      </c>
      <c r="AD494" s="20" t="s">
        <v>7851</v>
      </c>
      <c r="AE494" s="20" t="s">
        <v>7851</v>
      </c>
      <c r="AF494" s="20" t="s">
        <v>7851</v>
      </c>
      <c r="AG494" s="20" t="s">
        <v>7851</v>
      </c>
      <c r="AH494" s="20" t="s">
        <v>260</v>
      </c>
      <c r="AI494" s="20" t="s">
        <v>729</v>
      </c>
      <c r="AJ494" s="20" t="s">
        <v>489</v>
      </c>
      <c r="AK494" s="20" t="s">
        <v>10110</v>
      </c>
      <c r="AL494" s="3" t="s">
        <v>10111</v>
      </c>
      <c r="AM494" s="28" t="s">
        <v>9180</v>
      </c>
      <c r="AN494" s="3" t="s">
        <v>12279</v>
      </c>
      <c r="AO494" s="20" t="s">
        <v>10110</v>
      </c>
      <c r="AP494" s="3" t="s">
        <v>10111</v>
      </c>
      <c r="AQ494" s="4" t="s">
        <v>12099</v>
      </c>
      <c r="AR494" s="4" t="s">
        <v>12100</v>
      </c>
      <c r="AS494" s="30" t="s">
        <v>12101</v>
      </c>
      <c r="AT494" s="31">
        <v>45036</v>
      </c>
      <c r="AU494" s="31">
        <v>45016</v>
      </c>
      <c r="AV494" s="32" t="s">
        <v>12647</v>
      </c>
    </row>
    <row r="495" spans="1:48" ht="15.75" x14ac:dyDescent="0.25">
      <c r="A495" s="15" t="s">
        <v>215</v>
      </c>
      <c r="B495" s="16">
        <v>44927</v>
      </c>
      <c r="C495" s="16">
        <v>45016</v>
      </c>
      <c r="D495" s="17" t="s">
        <v>112</v>
      </c>
      <c r="E495" s="18" t="s">
        <v>216</v>
      </c>
      <c r="F495" s="18" t="s">
        <v>216</v>
      </c>
      <c r="G495" s="18" t="s">
        <v>216</v>
      </c>
      <c r="H495" s="19"/>
      <c r="I495" s="20" t="s">
        <v>1373</v>
      </c>
      <c r="J495" s="21" t="s">
        <v>890</v>
      </c>
      <c r="K495" s="17" t="s">
        <v>115</v>
      </c>
      <c r="L495" s="22" t="s">
        <v>885</v>
      </c>
      <c r="M495" s="17" t="s">
        <v>2895</v>
      </c>
      <c r="N495" s="20" t="s">
        <v>147</v>
      </c>
      <c r="O495" s="17" t="s">
        <v>150</v>
      </c>
      <c r="P495" s="20" t="s">
        <v>4350</v>
      </c>
      <c r="Q495" s="17" t="s">
        <v>176</v>
      </c>
      <c r="R495" s="20" t="s">
        <v>5897</v>
      </c>
      <c r="S495" s="23">
        <v>1089</v>
      </c>
      <c r="T495" s="23" t="s">
        <v>6309</v>
      </c>
      <c r="U495" s="24" t="s">
        <v>182</v>
      </c>
      <c r="V495" s="20" t="s">
        <v>6310</v>
      </c>
      <c r="W495" s="25" t="s">
        <v>5148</v>
      </c>
      <c r="X495" s="20" t="s">
        <v>5264</v>
      </c>
      <c r="Y495" s="15" t="s">
        <v>5265</v>
      </c>
      <c r="Z495" s="20" t="s">
        <v>5264</v>
      </c>
      <c r="AA495" s="26" t="s">
        <v>5151</v>
      </c>
      <c r="AB495" s="20" t="s">
        <v>147</v>
      </c>
      <c r="AC495" s="27" t="s">
        <v>6311</v>
      </c>
      <c r="AD495" s="20" t="s">
        <v>7851</v>
      </c>
      <c r="AE495" s="20" t="s">
        <v>7851</v>
      </c>
      <c r="AF495" s="20" t="s">
        <v>7851</v>
      </c>
      <c r="AG495" s="20" t="s">
        <v>7851</v>
      </c>
      <c r="AH495" s="20" t="s">
        <v>8111</v>
      </c>
      <c r="AI495" s="20" t="s">
        <v>262</v>
      </c>
      <c r="AJ495" s="20" t="s">
        <v>8310</v>
      </c>
      <c r="AK495" s="20" t="s">
        <v>10112</v>
      </c>
      <c r="AL495" s="3" t="s">
        <v>10113</v>
      </c>
      <c r="AM495" s="28" t="s">
        <v>9180</v>
      </c>
      <c r="AN495" s="3" t="s">
        <v>12280</v>
      </c>
      <c r="AO495" s="20" t="s">
        <v>10112</v>
      </c>
      <c r="AP495" s="3" t="s">
        <v>10113</v>
      </c>
      <c r="AQ495" s="4" t="s">
        <v>12099</v>
      </c>
      <c r="AR495" s="4" t="s">
        <v>12100</v>
      </c>
      <c r="AS495" s="30" t="s">
        <v>12101</v>
      </c>
      <c r="AT495" s="31">
        <v>45036</v>
      </c>
      <c r="AU495" s="31">
        <v>45016</v>
      </c>
      <c r="AV495" s="32" t="s">
        <v>12647</v>
      </c>
    </row>
    <row r="496" spans="1:48" ht="15.75" x14ac:dyDescent="0.25">
      <c r="A496" s="15" t="s">
        <v>215</v>
      </c>
      <c r="B496" s="16">
        <v>44927</v>
      </c>
      <c r="C496" s="16">
        <v>45016</v>
      </c>
      <c r="D496" s="17" t="s">
        <v>112</v>
      </c>
      <c r="E496" s="18" t="s">
        <v>216</v>
      </c>
      <c r="F496" s="18" t="s">
        <v>216</v>
      </c>
      <c r="G496" s="18" t="s">
        <v>216</v>
      </c>
      <c r="H496" s="19"/>
      <c r="I496" s="20" t="s">
        <v>1374</v>
      </c>
      <c r="J496" s="21" t="s">
        <v>888</v>
      </c>
      <c r="K496" s="17" t="s">
        <v>115</v>
      </c>
      <c r="L496" s="22" t="s">
        <v>885</v>
      </c>
      <c r="M496" s="17" t="s">
        <v>2896</v>
      </c>
      <c r="N496" s="20" t="s">
        <v>147</v>
      </c>
      <c r="O496" s="17" t="s">
        <v>150</v>
      </c>
      <c r="P496" s="20" t="s">
        <v>4351</v>
      </c>
      <c r="Q496" s="17" t="s">
        <v>157</v>
      </c>
      <c r="R496" s="20" t="s">
        <v>6312</v>
      </c>
      <c r="S496" s="23">
        <v>157</v>
      </c>
      <c r="T496" s="23" t="s">
        <v>6313</v>
      </c>
      <c r="U496" s="24" t="s">
        <v>182</v>
      </c>
      <c r="V496" s="20" t="s">
        <v>5175</v>
      </c>
      <c r="W496" s="25" t="s">
        <v>5148</v>
      </c>
      <c r="X496" s="20" t="s">
        <v>5176</v>
      </c>
      <c r="Y496" s="15" t="s">
        <v>5177</v>
      </c>
      <c r="Z496" s="20" t="s">
        <v>5176</v>
      </c>
      <c r="AA496" s="26" t="s">
        <v>5151</v>
      </c>
      <c r="AB496" s="20" t="s">
        <v>147</v>
      </c>
      <c r="AC496" s="27" t="s">
        <v>5178</v>
      </c>
      <c r="AD496" s="20" t="s">
        <v>7851</v>
      </c>
      <c r="AE496" s="20" t="s">
        <v>7851</v>
      </c>
      <c r="AF496" s="20" t="s">
        <v>7851</v>
      </c>
      <c r="AG496" s="20" t="s">
        <v>7851</v>
      </c>
      <c r="AH496" s="20" t="s">
        <v>583</v>
      </c>
      <c r="AI496" s="20" t="s">
        <v>597</v>
      </c>
      <c r="AJ496" s="20" t="s">
        <v>8041</v>
      </c>
      <c r="AK496" s="20" t="s">
        <v>10114</v>
      </c>
      <c r="AL496" s="3" t="s">
        <v>10115</v>
      </c>
      <c r="AM496" s="28" t="s">
        <v>9180</v>
      </c>
      <c r="AN496" s="29"/>
      <c r="AO496" s="20" t="s">
        <v>10114</v>
      </c>
      <c r="AP496" s="3" t="s">
        <v>10115</v>
      </c>
      <c r="AQ496" s="4" t="s">
        <v>12099</v>
      </c>
      <c r="AR496" s="4" t="s">
        <v>12100</v>
      </c>
      <c r="AS496" s="30" t="s">
        <v>12101</v>
      </c>
      <c r="AT496" s="31">
        <v>45036</v>
      </c>
      <c r="AU496" s="31">
        <v>45016</v>
      </c>
      <c r="AV496" s="32" t="s">
        <v>12644</v>
      </c>
    </row>
    <row r="497" spans="1:48" ht="15.75" x14ac:dyDescent="0.25">
      <c r="A497" s="15" t="s">
        <v>215</v>
      </c>
      <c r="B497" s="16">
        <v>44927</v>
      </c>
      <c r="C497" s="16">
        <v>45016</v>
      </c>
      <c r="D497" s="17" t="s">
        <v>112</v>
      </c>
      <c r="E497" s="18" t="s">
        <v>216</v>
      </c>
      <c r="F497" s="18" t="s">
        <v>216</v>
      </c>
      <c r="G497" s="18" t="s">
        <v>216</v>
      </c>
      <c r="H497" s="19"/>
      <c r="I497" s="20" t="s">
        <v>1375</v>
      </c>
      <c r="J497" s="21" t="s">
        <v>884</v>
      </c>
      <c r="K497" s="17" t="s">
        <v>115</v>
      </c>
      <c r="L497" s="22" t="s">
        <v>885</v>
      </c>
      <c r="M497" s="17" t="s">
        <v>2897</v>
      </c>
      <c r="N497" s="20" t="s">
        <v>147</v>
      </c>
      <c r="O497" s="17" t="s">
        <v>150</v>
      </c>
      <c r="P497" s="20" t="s">
        <v>4352</v>
      </c>
      <c r="Q497" s="17" t="s">
        <v>157</v>
      </c>
      <c r="R497" s="20" t="s">
        <v>6314</v>
      </c>
      <c r="S497" s="23">
        <v>1727</v>
      </c>
      <c r="T497" s="23" t="s">
        <v>5154</v>
      </c>
      <c r="U497" s="24" t="s">
        <v>182</v>
      </c>
      <c r="V497" s="20" t="s">
        <v>5645</v>
      </c>
      <c r="W497" s="25" t="s">
        <v>5148</v>
      </c>
      <c r="X497" s="20" t="s">
        <v>5176</v>
      </c>
      <c r="Y497" s="15" t="s">
        <v>5177</v>
      </c>
      <c r="Z497" s="20" t="s">
        <v>5176</v>
      </c>
      <c r="AA497" s="26" t="s">
        <v>5151</v>
      </c>
      <c r="AB497" s="20" t="s">
        <v>147</v>
      </c>
      <c r="AC497" s="27" t="s">
        <v>5646</v>
      </c>
      <c r="AD497" s="20" t="s">
        <v>7851</v>
      </c>
      <c r="AE497" s="20" t="s">
        <v>7851</v>
      </c>
      <c r="AF497" s="20" t="s">
        <v>7851</v>
      </c>
      <c r="AG497" s="20" t="s">
        <v>7851</v>
      </c>
      <c r="AH497" s="20" t="s">
        <v>7086</v>
      </c>
      <c r="AI497" s="20" t="s">
        <v>8311</v>
      </c>
      <c r="AJ497" s="20" t="s">
        <v>8312</v>
      </c>
      <c r="AK497" s="20" t="s">
        <v>10116</v>
      </c>
      <c r="AL497" s="3" t="s">
        <v>10117</v>
      </c>
      <c r="AM497" s="28" t="s">
        <v>9180</v>
      </c>
      <c r="AN497" s="3" t="s">
        <v>12281</v>
      </c>
      <c r="AO497" s="20" t="s">
        <v>10116</v>
      </c>
      <c r="AP497" s="3" t="s">
        <v>10117</v>
      </c>
      <c r="AQ497" s="4" t="s">
        <v>12099</v>
      </c>
      <c r="AR497" s="4" t="s">
        <v>12100</v>
      </c>
      <c r="AS497" s="30" t="s">
        <v>12101</v>
      </c>
      <c r="AT497" s="31">
        <v>45036</v>
      </c>
      <c r="AU497" s="31">
        <v>45016</v>
      </c>
      <c r="AV497" s="32" t="s">
        <v>12647</v>
      </c>
    </row>
    <row r="498" spans="1:48" ht="15.75" x14ac:dyDescent="0.25">
      <c r="A498" s="15" t="s">
        <v>215</v>
      </c>
      <c r="B498" s="16">
        <v>44927</v>
      </c>
      <c r="C498" s="16">
        <v>45016</v>
      </c>
      <c r="D498" s="17" t="s">
        <v>112</v>
      </c>
      <c r="E498" s="18" t="s">
        <v>216</v>
      </c>
      <c r="F498" s="18" t="s">
        <v>216</v>
      </c>
      <c r="G498" s="18" t="s">
        <v>216</v>
      </c>
      <c r="H498" s="19"/>
      <c r="I498" s="20" t="s">
        <v>1376</v>
      </c>
      <c r="J498" s="21" t="s">
        <v>884</v>
      </c>
      <c r="K498" s="17" t="s">
        <v>115</v>
      </c>
      <c r="L498" s="22" t="s">
        <v>885</v>
      </c>
      <c r="M498" s="17" t="s">
        <v>2898</v>
      </c>
      <c r="N498" s="20" t="s">
        <v>147</v>
      </c>
      <c r="O498" s="17" t="s">
        <v>150</v>
      </c>
      <c r="P498" s="20" t="s">
        <v>4353</v>
      </c>
      <c r="Q498" s="17" t="s">
        <v>176</v>
      </c>
      <c r="R498" s="20" t="s">
        <v>6315</v>
      </c>
      <c r="S498" s="23">
        <v>129</v>
      </c>
      <c r="T498" s="23">
        <v>2</v>
      </c>
      <c r="U498" s="24" t="s">
        <v>182</v>
      </c>
      <c r="V498" s="20" t="s">
        <v>5886</v>
      </c>
      <c r="W498" s="25" t="s">
        <v>5148</v>
      </c>
      <c r="X498" s="20" t="s">
        <v>5227</v>
      </c>
      <c r="Y498" s="15" t="s">
        <v>5228</v>
      </c>
      <c r="Z498" s="20" t="s">
        <v>5227</v>
      </c>
      <c r="AA498" s="26" t="s">
        <v>5151</v>
      </c>
      <c r="AB498" s="20" t="s">
        <v>147</v>
      </c>
      <c r="AC498" s="27" t="s">
        <v>6119</v>
      </c>
      <c r="AD498" s="20" t="s">
        <v>7851</v>
      </c>
      <c r="AE498" s="20" t="s">
        <v>7851</v>
      </c>
      <c r="AF498" s="20" t="s">
        <v>7851</v>
      </c>
      <c r="AG498" s="20" t="s">
        <v>7851</v>
      </c>
      <c r="AH498" s="20" t="s">
        <v>249</v>
      </c>
      <c r="AI498" s="20" t="s">
        <v>419</v>
      </c>
      <c r="AJ498" s="20" t="s">
        <v>284</v>
      </c>
      <c r="AK498" s="20" t="s">
        <v>10118</v>
      </c>
      <c r="AL498" s="3" t="s">
        <v>10119</v>
      </c>
      <c r="AM498" s="28" t="s">
        <v>9180</v>
      </c>
      <c r="AN498" s="29"/>
      <c r="AO498" s="20" t="s">
        <v>10118</v>
      </c>
      <c r="AP498" s="3" t="s">
        <v>10119</v>
      </c>
      <c r="AQ498" s="4" t="s">
        <v>12099</v>
      </c>
      <c r="AR498" s="4" t="s">
        <v>12100</v>
      </c>
      <c r="AS498" s="30" t="s">
        <v>12101</v>
      </c>
      <c r="AT498" s="31">
        <v>45036</v>
      </c>
      <c r="AU498" s="31">
        <v>45016</v>
      </c>
      <c r="AV498" s="32" t="s">
        <v>12644</v>
      </c>
    </row>
    <row r="499" spans="1:48" ht="15.75" x14ac:dyDescent="0.25">
      <c r="A499" s="15" t="s">
        <v>215</v>
      </c>
      <c r="B499" s="16">
        <v>44927</v>
      </c>
      <c r="C499" s="16">
        <v>45016</v>
      </c>
      <c r="D499" s="17" t="s">
        <v>112</v>
      </c>
      <c r="E499" s="18" t="s">
        <v>216</v>
      </c>
      <c r="F499" s="18" t="s">
        <v>216</v>
      </c>
      <c r="G499" s="18" t="s">
        <v>216</v>
      </c>
      <c r="H499" s="19"/>
      <c r="I499" s="20" t="s">
        <v>1377</v>
      </c>
      <c r="J499" s="21" t="s">
        <v>890</v>
      </c>
      <c r="K499" s="17" t="s">
        <v>115</v>
      </c>
      <c r="L499" s="22" t="s">
        <v>885</v>
      </c>
      <c r="M499" s="17" t="s">
        <v>2899</v>
      </c>
      <c r="N499" s="20" t="s">
        <v>147</v>
      </c>
      <c r="O499" s="17" t="s">
        <v>150</v>
      </c>
      <c r="P499" s="20" t="s">
        <v>4354</v>
      </c>
      <c r="Q499" s="17" t="s">
        <v>157</v>
      </c>
      <c r="R499" s="20" t="s">
        <v>6316</v>
      </c>
      <c r="S499" s="23">
        <v>232</v>
      </c>
      <c r="T499" s="23" t="s">
        <v>6317</v>
      </c>
      <c r="U499" s="24" t="s">
        <v>182</v>
      </c>
      <c r="V499" s="20" t="s">
        <v>5227</v>
      </c>
      <c r="W499" s="25" t="s">
        <v>5148</v>
      </c>
      <c r="X499" s="20" t="s">
        <v>5227</v>
      </c>
      <c r="Y499" s="15" t="s">
        <v>5228</v>
      </c>
      <c r="Z499" s="20" t="s">
        <v>5227</v>
      </c>
      <c r="AA499" s="26" t="s">
        <v>5151</v>
      </c>
      <c r="AB499" s="20" t="s">
        <v>147</v>
      </c>
      <c r="AC499" s="27" t="s">
        <v>5241</v>
      </c>
      <c r="AD499" s="20" t="s">
        <v>7851</v>
      </c>
      <c r="AE499" s="20" t="s">
        <v>7851</v>
      </c>
      <c r="AF499" s="20" t="s">
        <v>7851</v>
      </c>
      <c r="AG499" s="20" t="s">
        <v>7851</v>
      </c>
      <c r="AH499" s="20" t="s">
        <v>7987</v>
      </c>
      <c r="AI499" s="20" t="s">
        <v>7864</v>
      </c>
      <c r="AJ499" s="20" t="s">
        <v>8118</v>
      </c>
      <c r="AK499" s="20" t="s">
        <v>10120</v>
      </c>
      <c r="AL499" s="3" t="s">
        <v>10121</v>
      </c>
      <c r="AM499" s="28" t="s">
        <v>9180</v>
      </c>
      <c r="AN499" s="3" t="s">
        <v>12282</v>
      </c>
      <c r="AO499" s="20" t="s">
        <v>10120</v>
      </c>
      <c r="AP499" s="3" t="s">
        <v>10121</v>
      </c>
      <c r="AQ499" s="4" t="s">
        <v>12099</v>
      </c>
      <c r="AR499" s="4" t="s">
        <v>12100</v>
      </c>
      <c r="AS499" s="30" t="s">
        <v>12101</v>
      </c>
      <c r="AT499" s="31">
        <v>45036</v>
      </c>
      <c r="AU499" s="31">
        <v>45016</v>
      </c>
      <c r="AV499" s="32" t="s">
        <v>12647</v>
      </c>
    </row>
    <row r="500" spans="1:48" ht="15.75" x14ac:dyDescent="0.25">
      <c r="A500" s="15" t="s">
        <v>215</v>
      </c>
      <c r="B500" s="16">
        <v>44927</v>
      </c>
      <c r="C500" s="16">
        <v>45016</v>
      </c>
      <c r="D500" s="17" t="s">
        <v>112</v>
      </c>
      <c r="E500" s="18" t="s">
        <v>216</v>
      </c>
      <c r="F500" s="18" t="s">
        <v>216</v>
      </c>
      <c r="G500" s="18" t="s">
        <v>216</v>
      </c>
      <c r="H500" s="19"/>
      <c r="I500" s="20" t="s">
        <v>1378</v>
      </c>
      <c r="J500" s="21" t="s">
        <v>890</v>
      </c>
      <c r="K500" s="17" t="s">
        <v>115</v>
      </c>
      <c r="L500" s="22" t="s">
        <v>885</v>
      </c>
      <c r="M500" s="17" t="s">
        <v>2900</v>
      </c>
      <c r="N500" s="20" t="s">
        <v>147</v>
      </c>
      <c r="O500" s="17" t="s">
        <v>150</v>
      </c>
      <c r="P500" s="20" t="s">
        <v>4355</v>
      </c>
      <c r="Q500" s="17" t="s">
        <v>176</v>
      </c>
      <c r="R500" s="20" t="s">
        <v>5218</v>
      </c>
      <c r="S500" s="23">
        <v>908</v>
      </c>
      <c r="T500" s="23" t="s">
        <v>5154</v>
      </c>
      <c r="U500" s="24" t="s">
        <v>182</v>
      </c>
      <c r="V500" s="20" t="s">
        <v>5219</v>
      </c>
      <c r="W500" s="25" t="s">
        <v>5148</v>
      </c>
      <c r="X500" s="20" t="s">
        <v>5156</v>
      </c>
      <c r="Y500" s="15" t="s">
        <v>5157</v>
      </c>
      <c r="Z500" s="20" t="s">
        <v>5156</v>
      </c>
      <c r="AA500" s="26" t="s">
        <v>5151</v>
      </c>
      <c r="AB500" s="20" t="s">
        <v>147</v>
      </c>
      <c r="AC500" s="27">
        <v>11950</v>
      </c>
      <c r="AD500" s="20" t="s">
        <v>7851</v>
      </c>
      <c r="AE500" s="20" t="s">
        <v>7851</v>
      </c>
      <c r="AF500" s="20" t="s">
        <v>7851</v>
      </c>
      <c r="AG500" s="20" t="s">
        <v>7851</v>
      </c>
      <c r="AH500" s="20" t="s">
        <v>8313</v>
      </c>
      <c r="AI500" s="20" t="s">
        <v>8314</v>
      </c>
      <c r="AJ500" s="20" t="s">
        <v>348</v>
      </c>
      <c r="AK500" s="20" t="s">
        <v>10122</v>
      </c>
      <c r="AL500" s="3" t="s">
        <v>10123</v>
      </c>
      <c r="AM500" s="28" t="s">
        <v>9180</v>
      </c>
      <c r="AN500" s="3" t="s">
        <v>12283</v>
      </c>
      <c r="AO500" s="20" t="s">
        <v>10122</v>
      </c>
      <c r="AP500" s="3" t="s">
        <v>10123</v>
      </c>
      <c r="AQ500" s="4" t="s">
        <v>12099</v>
      </c>
      <c r="AR500" s="4" t="s">
        <v>12100</v>
      </c>
      <c r="AS500" s="30" t="s">
        <v>12101</v>
      </c>
      <c r="AT500" s="31">
        <v>45036</v>
      </c>
      <c r="AU500" s="31">
        <v>45016</v>
      </c>
      <c r="AV500" s="32" t="s">
        <v>12647</v>
      </c>
    </row>
    <row r="501" spans="1:48" ht="15.75" x14ac:dyDescent="0.25">
      <c r="A501" s="15" t="s">
        <v>215</v>
      </c>
      <c r="B501" s="16">
        <v>44927</v>
      </c>
      <c r="C501" s="16">
        <v>45016</v>
      </c>
      <c r="D501" s="17" t="s">
        <v>112</v>
      </c>
      <c r="E501" s="18" t="s">
        <v>216</v>
      </c>
      <c r="F501" s="18" t="s">
        <v>216</v>
      </c>
      <c r="G501" s="18" t="s">
        <v>216</v>
      </c>
      <c r="H501" s="19"/>
      <c r="I501" s="20" t="s">
        <v>1379</v>
      </c>
      <c r="J501" s="21" t="s">
        <v>890</v>
      </c>
      <c r="K501" s="17" t="s">
        <v>115</v>
      </c>
      <c r="L501" s="22" t="s">
        <v>885</v>
      </c>
      <c r="M501" s="17" t="s">
        <v>2901</v>
      </c>
      <c r="N501" s="20" t="s">
        <v>147</v>
      </c>
      <c r="O501" s="17" t="s">
        <v>150</v>
      </c>
      <c r="P501" s="20" t="s">
        <v>4356</v>
      </c>
      <c r="Q501" s="17" t="s">
        <v>157</v>
      </c>
      <c r="R501" s="20" t="s">
        <v>6318</v>
      </c>
      <c r="S501" s="23">
        <v>695</v>
      </c>
      <c r="T501" s="23">
        <v>201</v>
      </c>
      <c r="U501" s="24" t="s">
        <v>182</v>
      </c>
      <c r="V501" s="20" t="s">
        <v>6319</v>
      </c>
      <c r="W501" s="25" t="s">
        <v>5148</v>
      </c>
      <c r="X501" s="20" t="s">
        <v>5289</v>
      </c>
      <c r="Y501" s="15" t="s">
        <v>5290</v>
      </c>
      <c r="Z501" s="20" t="s">
        <v>5289</v>
      </c>
      <c r="AA501" s="26" t="s">
        <v>5151</v>
      </c>
      <c r="AB501" s="20" t="s">
        <v>147</v>
      </c>
      <c r="AC501" s="27" t="s">
        <v>6320</v>
      </c>
      <c r="AD501" s="20" t="s">
        <v>7851</v>
      </c>
      <c r="AE501" s="20" t="s">
        <v>7851</v>
      </c>
      <c r="AF501" s="20" t="s">
        <v>7851</v>
      </c>
      <c r="AG501" s="20" t="s">
        <v>7851</v>
      </c>
      <c r="AH501" s="20" t="s">
        <v>8315</v>
      </c>
      <c r="AI501" s="20" t="s">
        <v>328</v>
      </c>
      <c r="AJ501" s="20" t="s">
        <v>239</v>
      </c>
      <c r="AK501" s="20" t="s">
        <v>10124</v>
      </c>
      <c r="AL501" s="3" t="s">
        <v>10125</v>
      </c>
      <c r="AM501" s="28" t="s">
        <v>9180</v>
      </c>
      <c r="AN501" s="3" t="s">
        <v>12284</v>
      </c>
      <c r="AO501" s="20" t="s">
        <v>10124</v>
      </c>
      <c r="AP501" s="3" t="s">
        <v>10125</v>
      </c>
      <c r="AQ501" s="4" t="s">
        <v>12099</v>
      </c>
      <c r="AR501" s="4" t="s">
        <v>12100</v>
      </c>
      <c r="AS501" s="30" t="s">
        <v>12101</v>
      </c>
      <c r="AT501" s="31">
        <v>45036</v>
      </c>
      <c r="AU501" s="31">
        <v>45016</v>
      </c>
      <c r="AV501" s="32" t="s">
        <v>12647</v>
      </c>
    </row>
    <row r="502" spans="1:48" ht="15.75" x14ac:dyDescent="0.25">
      <c r="A502" s="15" t="s">
        <v>215</v>
      </c>
      <c r="B502" s="16">
        <v>44927</v>
      </c>
      <c r="C502" s="16">
        <v>45016</v>
      </c>
      <c r="D502" s="17" t="s">
        <v>112</v>
      </c>
      <c r="E502" s="18" t="s">
        <v>216</v>
      </c>
      <c r="F502" s="18" t="s">
        <v>216</v>
      </c>
      <c r="G502" s="18" t="s">
        <v>216</v>
      </c>
      <c r="H502" s="19"/>
      <c r="I502" s="20" t="s">
        <v>1380</v>
      </c>
      <c r="J502" s="21" t="s">
        <v>888</v>
      </c>
      <c r="K502" s="17" t="s">
        <v>115</v>
      </c>
      <c r="L502" s="22" t="s">
        <v>885</v>
      </c>
      <c r="M502" s="17" t="s">
        <v>2902</v>
      </c>
      <c r="N502" s="20" t="s">
        <v>147</v>
      </c>
      <c r="O502" s="17" t="s">
        <v>150</v>
      </c>
      <c r="P502" s="20" t="s">
        <v>4357</v>
      </c>
      <c r="Q502" s="17" t="s">
        <v>176</v>
      </c>
      <c r="R502" s="20" t="s">
        <v>6321</v>
      </c>
      <c r="S502" s="23">
        <v>857</v>
      </c>
      <c r="T502" s="23">
        <v>5</v>
      </c>
      <c r="U502" s="24" t="s">
        <v>182</v>
      </c>
      <c r="V502" s="20" t="s">
        <v>6322</v>
      </c>
      <c r="W502" s="25" t="s">
        <v>5148</v>
      </c>
      <c r="X502" s="20" t="s">
        <v>5475</v>
      </c>
      <c r="Y502" s="15" t="s">
        <v>5476</v>
      </c>
      <c r="Z502" s="20" t="s">
        <v>5475</v>
      </c>
      <c r="AA502" s="26" t="s">
        <v>5151</v>
      </c>
      <c r="AB502" s="20" t="s">
        <v>147</v>
      </c>
      <c r="AC502" s="27">
        <v>14390</v>
      </c>
      <c r="AD502" s="20" t="s">
        <v>7851</v>
      </c>
      <c r="AE502" s="20" t="s">
        <v>7851</v>
      </c>
      <c r="AF502" s="20" t="s">
        <v>7851</v>
      </c>
      <c r="AG502" s="20" t="s">
        <v>7851</v>
      </c>
      <c r="AH502" s="20" t="s">
        <v>455</v>
      </c>
      <c r="AI502" s="20" t="s">
        <v>727</v>
      </c>
      <c r="AJ502" s="20" t="s">
        <v>394</v>
      </c>
      <c r="AK502" s="20" t="s">
        <v>10126</v>
      </c>
      <c r="AL502" s="3" t="s">
        <v>10127</v>
      </c>
      <c r="AM502" s="28" t="s">
        <v>9180</v>
      </c>
      <c r="AN502" s="29"/>
      <c r="AO502" s="20" t="s">
        <v>10126</v>
      </c>
      <c r="AP502" s="3" t="s">
        <v>10127</v>
      </c>
      <c r="AQ502" s="4" t="s">
        <v>12099</v>
      </c>
      <c r="AR502" s="4" t="s">
        <v>12100</v>
      </c>
      <c r="AS502" s="30" t="s">
        <v>12101</v>
      </c>
      <c r="AT502" s="31">
        <v>45036</v>
      </c>
      <c r="AU502" s="31">
        <v>45016</v>
      </c>
      <c r="AV502" s="32" t="s">
        <v>12644</v>
      </c>
    </row>
    <row r="503" spans="1:48" ht="15.75" x14ac:dyDescent="0.25">
      <c r="A503" s="15" t="s">
        <v>215</v>
      </c>
      <c r="B503" s="16">
        <v>44927</v>
      </c>
      <c r="C503" s="16">
        <v>45016</v>
      </c>
      <c r="D503" s="17" t="s">
        <v>112</v>
      </c>
      <c r="E503" s="18" t="s">
        <v>216</v>
      </c>
      <c r="F503" s="18" t="s">
        <v>216</v>
      </c>
      <c r="G503" s="18" t="s">
        <v>216</v>
      </c>
      <c r="H503" s="19"/>
      <c r="I503" s="20" t="s">
        <v>1381</v>
      </c>
      <c r="J503" s="21" t="s">
        <v>890</v>
      </c>
      <c r="K503" s="17" t="s">
        <v>115</v>
      </c>
      <c r="L503" s="22" t="s">
        <v>885</v>
      </c>
      <c r="M503" s="17" t="s">
        <v>2903</v>
      </c>
      <c r="N503" s="20" t="s">
        <v>117</v>
      </c>
      <c r="O503" s="17" t="s">
        <v>150</v>
      </c>
      <c r="P503" s="20" t="s">
        <v>4358</v>
      </c>
      <c r="Q503" s="17" t="s">
        <v>157</v>
      </c>
      <c r="R503" s="20" t="s">
        <v>6323</v>
      </c>
      <c r="S503" s="23">
        <v>67</v>
      </c>
      <c r="T503" s="23" t="s">
        <v>5154</v>
      </c>
      <c r="U503" s="24" t="s">
        <v>182</v>
      </c>
      <c r="V503" s="20" t="s">
        <v>5297</v>
      </c>
      <c r="W503" s="25" t="s">
        <v>5148</v>
      </c>
      <c r="X503" s="20" t="s">
        <v>5192</v>
      </c>
      <c r="Y503" s="15" t="s">
        <v>5193</v>
      </c>
      <c r="Z503" s="20" t="s">
        <v>5192</v>
      </c>
      <c r="AA503" s="26" t="s">
        <v>5163</v>
      </c>
      <c r="AB503" s="20" t="s">
        <v>117</v>
      </c>
      <c r="AC503" s="27">
        <v>53100</v>
      </c>
      <c r="AD503" s="20" t="s">
        <v>7851</v>
      </c>
      <c r="AE503" s="20" t="s">
        <v>7851</v>
      </c>
      <c r="AF503" s="20" t="s">
        <v>7851</v>
      </c>
      <c r="AG503" s="20" t="s">
        <v>7851</v>
      </c>
      <c r="AH503" s="20" t="s">
        <v>8316</v>
      </c>
      <c r="AI503" s="20" t="s">
        <v>8317</v>
      </c>
      <c r="AJ503" s="20" t="s">
        <v>8318</v>
      </c>
      <c r="AK503" s="20" t="s">
        <v>10128</v>
      </c>
      <c r="AL503" s="3" t="s">
        <v>10129</v>
      </c>
      <c r="AM503" s="28" t="s">
        <v>9180</v>
      </c>
      <c r="AN503" s="29"/>
      <c r="AO503" s="20" t="s">
        <v>10128</v>
      </c>
      <c r="AP503" s="3" t="s">
        <v>10129</v>
      </c>
      <c r="AQ503" s="4" t="s">
        <v>12099</v>
      </c>
      <c r="AR503" s="4" t="s">
        <v>12100</v>
      </c>
      <c r="AS503" s="30" t="s">
        <v>12101</v>
      </c>
      <c r="AT503" s="31">
        <v>45036</v>
      </c>
      <c r="AU503" s="31">
        <v>45016</v>
      </c>
      <c r="AV503" s="32" t="s">
        <v>12644</v>
      </c>
    </row>
    <row r="504" spans="1:48" ht="15.75" x14ac:dyDescent="0.25">
      <c r="A504" s="15" t="s">
        <v>215</v>
      </c>
      <c r="B504" s="16">
        <v>44927</v>
      </c>
      <c r="C504" s="16">
        <v>45016</v>
      </c>
      <c r="D504" s="17" t="s">
        <v>112</v>
      </c>
      <c r="E504" s="18" t="s">
        <v>216</v>
      </c>
      <c r="F504" s="18" t="s">
        <v>216</v>
      </c>
      <c r="G504" s="18" t="s">
        <v>216</v>
      </c>
      <c r="H504" s="19"/>
      <c r="I504" s="20" t="s">
        <v>1382</v>
      </c>
      <c r="J504" s="21" t="s">
        <v>884</v>
      </c>
      <c r="K504" s="17" t="s">
        <v>115</v>
      </c>
      <c r="L504" s="22" t="s">
        <v>885</v>
      </c>
      <c r="M504" s="17" t="s">
        <v>2904</v>
      </c>
      <c r="N504" s="20" t="s">
        <v>147</v>
      </c>
      <c r="O504" s="17" t="s">
        <v>150</v>
      </c>
      <c r="P504" s="20" t="s">
        <v>4359</v>
      </c>
      <c r="Q504" s="17" t="s">
        <v>176</v>
      </c>
      <c r="R504" s="20" t="s">
        <v>6324</v>
      </c>
      <c r="S504" s="23">
        <v>266</v>
      </c>
      <c r="T504" s="23">
        <v>101</v>
      </c>
      <c r="U504" s="24" t="s">
        <v>182</v>
      </c>
      <c r="V504" s="20" t="s">
        <v>6325</v>
      </c>
      <c r="W504" s="25" t="s">
        <v>5148</v>
      </c>
      <c r="X504" s="20" t="s">
        <v>5227</v>
      </c>
      <c r="Y504" s="15" t="s">
        <v>5228</v>
      </c>
      <c r="Z504" s="20" t="s">
        <v>5227</v>
      </c>
      <c r="AA504" s="26" t="s">
        <v>5151</v>
      </c>
      <c r="AB504" s="20" t="s">
        <v>147</v>
      </c>
      <c r="AC504" s="27" t="s">
        <v>6326</v>
      </c>
      <c r="AD504" s="20" t="s">
        <v>7851</v>
      </c>
      <c r="AE504" s="20" t="s">
        <v>7851</v>
      </c>
      <c r="AF504" s="20" t="s">
        <v>7851</v>
      </c>
      <c r="AG504" s="20" t="s">
        <v>7851</v>
      </c>
      <c r="AH504" s="20" t="s">
        <v>7954</v>
      </c>
      <c r="AI504" s="20" t="s">
        <v>828</v>
      </c>
      <c r="AJ504" s="20" t="s">
        <v>252</v>
      </c>
      <c r="AK504" s="20" t="s">
        <v>10130</v>
      </c>
      <c r="AL504" s="3" t="s">
        <v>10131</v>
      </c>
      <c r="AM504" s="28" t="s">
        <v>9180</v>
      </c>
      <c r="AN504" s="29"/>
      <c r="AO504" s="20" t="s">
        <v>10130</v>
      </c>
      <c r="AP504" s="3" t="s">
        <v>10131</v>
      </c>
      <c r="AQ504" s="4" t="s">
        <v>12099</v>
      </c>
      <c r="AR504" s="4" t="s">
        <v>12100</v>
      </c>
      <c r="AS504" s="30" t="s">
        <v>12101</v>
      </c>
      <c r="AT504" s="31">
        <v>45036</v>
      </c>
      <c r="AU504" s="31">
        <v>45016</v>
      </c>
      <c r="AV504" s="32" t="s">
        <v>12644</v>
      </c>
    </row>
    <row r="505" spans="1:48" ht="15.75" x14ac:dyDescent="0.25">
      <c r="A505" s="15" t="s">
        <v>215</v>
      </c>
      <c r="B505" s="16">
        <v>44927</v>
      </c>
      <c r="C505" s="16">
        <v>45016</v>
      </c>
      <c r="D505" s="17" t="s">
        <v>112</v>
      </c>
      <c r="E505" s="18" t="s">
        <v>216</v>
      </c>
      <c r="F505" s="18" t="s">
        <v>216</v>
      </c>
      <c r="G505" s="18" t="s">
        <v>216</v>
      </c>
      <c r="H505" s="19"/>
      <c r="I505" s="20" t="s">
        <v>1383</v>
      </c>
      <c r="J505" s="21" t="s">
        <v>888</v>
      </c>
      <c r="K505" s="17" t="s">
        <v>115</v>
      </c>
      <c r="L505" s="22" t="s">
        <v>885</v>
      </c>
      <c r="M505" s="17" t="s">
        <v>2905</v>
      </c>
      <c r="N505" s="20" t="s">
        <v>147</v>
      </c>
      <c r="O505" s="17" t="s">
        <v>150</v>
      </c>
      <c r="P505" s="20" t="s">
        <v>3968</v>
      </c>
      <c r="Q505" s="17" t="s">
        <v>157</v>
      </c>
      <c r="R505" s="20" t="s">
        <v>6327</v>
      </c>
      <c r="S505" s="23">
        <v>129</v>
      </c>
      <c r="T505" s="23" t="s">
        <v>5154</v>
      </c>
      <c r="U505" s="24" t="s">
        <v>182</v>
      </c>
      <c r="V505" s="20" t="s">
        <v>6328</v>
      </c>
      <c r="W505" s="25" t="s">
        <v>5148</v>
      </c>
      <c r="X505" s="20" t="s">
        <v>5227</v>
      </c>
      <c r="Y505" s="15" t="s">
        <v>5228</v>
      </c>
      <c r="Z505" s="20" t="s">
        <v>5227</v>
      </c>
      <c r="AA505" s="26" t="s">
        <v>5151</v>
      </c>
      <c r="AB505" s="20" t="s">
        <v>147</v>
      </c>
      <c r="AC505" s="27" t="s">
        <v>6329</v>
      </c>
      <c r="AD505" s="20" t="s">
        <v>7851</v>
      </c>
      <c r="AE505" s="20" t="s">
        <v>7851</v>
      </c>
      <c r="AF505" s="20" t="s">
        <v>7851</v>
      </c>
      <c r="AG505" s="20" t="s">
        <v>7851</v>
      </c>
      <c r="AH505" s="20" t="s">
        <v>8319</v>
      </c>
      <c r="AI505" s="20" t="s">
        <v>258</v>
      </c>
      <c r="AJ505" s="20" t="s">
        <v>262</v>
      </c>
      <c r="AK505" s="20" t="s">
        <v>10132</v>
      </c>
      <c r="AL505" s="3" t="s">
        <v>10133</v>
      </c>
      <c r="AM505" s="28" t="s">
        <v>9180</v>
      </c>
      <c r="AN505" s="29"/>
      <c r="AO505" s="20" t="s">
        <v>10132</v>
      </c>
      <c r="AP505" s="3" t="s">
        <v>10133</v>
      </c>
      <c r="AQ505" s="4" t="s">
        <v>12099</v>
      </c>
      <c r="AR505" s="4" t="s">
        <v>12100</v>
      </c>
      <c r="AS505" s="30" t="s">
        <v>12101</v>
      </c>
      <c r="AT505" s="31">
        <v>45036</v>
      </c>
      <c r="AU505" s="31">
        <v>45016</v>
      </c>
      <c r="AV505" s="32" t="s">
        <v>12644</v>
      </c>
    </row>
    <row r="506" spans="1:48" ht="15.75" x14ac:dyDescent="0.25">
      <c r="A506" s="15" t="s">
        <v>215</v>
      </c>
      <c r="B506" s="16">
        <v>44927</v>
      </c>
      <c r="C506" s="16">
        <v>45016</v>
      </c>
      <c r="D506" s="17" t="s">
        <v>112</v>
      </c>
      <c r="E506" s="18" t="s">
        <v>216</v>
      </c>
      <c r="F506" s="18" t="s">
        <v>216</v>
      </c>
      <c r="G506" s="18" t="s">
        <v>216</v>
      </c>
      <c r="H506" s="19"/>
      <c r="I506" s="20" t="s">
        <v>1384</v>
      </c>
      <c r="J506" s="21" t="s">
        <v>884</v>
      </c>
      <c r="K506" s="17" t="s">
        <v>115</v>
      </c>
      <c r="L506" s="22" t="s">
        <v>885</v>
      </c>
      <c r="M506" s="17" t="s">
        <v>2906</v>
      </c>
      <c r="N506" s="20" t="s">
        <v>147</v>
      </c>
      <c r="O506" s="17" t="s">
        <v>150</v>
      </c>
      <c r="P506" s="20" t="s">
        <v>4360</v>
      </c>
      <c r="Q506" s="17" t="s">
        <v>176</v>
      </c>
      <c r="R506" s="20" t="s">
        <v>6330</v>
      </c>
      <c r="S506" s="23">
        <v>42</v>
      </c>
      <c r="T506" s="23" t="s">
        <v>5318</v>
      </c>
      <c r="U506" s="24" t="s">
        <v>182</v>
      </c>
      <c r="V506" s="20" t="s">
        <v>5304</v>
      </c>
      <c r="W506" s="25" t="s">
        <v>5148</v>
      </c>
      <c r="X506" s="20" t="s">
        <v>5227</v>
      </c>
      <c r="Y506" s="15" t="s">
        <v>5228</v>
      </c>
      <c r="Z506" s="20" t="s">
        <v>5227</v>
      </c>
      <c r="AA506" s="26" t="s">
        <v>5151</v>
      </c>
      <c r="AB506" s="20" t="s">
        <v>147</v>
      </c>
      <c r="AC506" s="27" t="s">
        <v>5305</v>
      </c>
      <c r="AD506" s="20" t="s">
        <v>7851</v>
      </c>
      <c r="AE506" s="20" t="s">
        <v>7851</v>
      </c>
      <c r="AF506" s="20" t="s">
        <v>7851</v>
      </c>
      <c r="AG506" s="20" t="s">
        <v>7851</v>
      </c>
      <c r="AH506" s="20" t="s">
        <v>8086</v>
      </c>
      <c r="AI506" s="20" t="s">
        <v>8320</v>
      </c>
      <c r="AJ506" s="20" t="s">
        <v>567</v>
      </c>
      <c r="AK506" s="20" t="s">
        <v>10134</v>
      </c>
      <c r="AL506" s="3" t="s">
        <v>10135</v>
      </c>
      <c r="AM506" s="28" t="s">
        <v>9180</v>
      </c>
      <c r="AN506" s="3" t="s">
        <v>12285</v>
      </c>
      <c r="AO506" s="20" t="s">
        <v>10134</v>
      </c>
      <c r="AP506" s="3" t="s">
        <v>10135</v>
      </c>
      <c r="AQ506" s="4" t="s">
        <v>12099</v>
      </c>
      <c r="AR506" s="4" t="s">
        <v>12100</v>
      </c>
      <c r="AS506" s="30" t="s">
        <v>12101</v>
      </c>
      <c r="AT506" s="31">
        <v>45036</v>
      </c>
      <c r="AU506" s="31">
        <v>45016</v>
      </c>
      <c r="AV506" s="32" t="s">
        <v>12647</v>
      </c>
    </row>
    <row r="507" spans="1:48" ht="15.75" x14ac:dyDescent="0.25">
      <c r="A507" s="15" t="s">
        <v>215</v>
      </c>
      <c r="B507" s="16">
        <v>44927</v>
      </c>
      <c r="C507" s="16">
        <v>45016</v>
      </c>
      <c r="D507" s="17" t="s">
        <v>112</v>
      </c>
      <c r="E507" s="18" t="s">
        <v>216</v>
      </c>
      <c r="F507" s="18" t="s">
        <v>216</v>
      </c>
      <c r="G507" s="18" t="s">
        <v>216</v>
      </c>
      <c r="H507" s="19"/>
      <c r="I507" s="20" t="s">
        <v>1385</v>
      </c>
      <c r="J507" s="21" t="s">
        <v>890</v>
      </c>
      <c r="K507" s="17" t="s">
        <v>115</v>
      </c>
      <c r="L507" s="22" t="s">
        <v>885</v>
      </c>
      <c r="M507" s="17" t="s">
        <v>2907</v>
      </c>
      <c r="N507" s="20" t="s">
        <v>147</v>
      </c>
      <c r="O507" s="17" t="s">
        <v>150</v>
      </c>
      <c r="P507" s="20" t="s">
        <v>3978</v>
      </c>
      <c r="Q507" s="17" t="s">
        <v>157</v>
      </c>
      <c r="R507" s="20" t="s">
        <v>6331</v>
      </c>
      <c r="S507" s="23">
        <v>4613</v>
      </c>
      <c r="T507" s="23" t="s">
        <v>5154</v>
      </c>
      <c r="U507" s="24" t="s">
        <v>182</v>
      </c>
      <c r="V507" s="20" t="s">
        <v>5638</v>
      </c>
      <c r="W507" s="25" t="s">
        <v>5148</v>
      </c>
      <c r="X507" s="20" t="s">
        <v>5264</v>
      </c>
      <c r="Y507" s="15" t="s">
        <v>5265</v>
      </c>
      <c r="Z507" s="20" t="s">
        <v>5264</v>
      </c>
      <c r="AA507" s="26" t="s">
        <v>5151</v>
      </c>
      <c r="AB507" s="20" t="s">
        <v>147</v>
      </c>
      <c r="AC507" s="27" t="s">
        <v>5639</v>
      </c>
      <c r="AD507" s="20" t="s">
        <v>7851</v>
      </c>
      <c r="AE507" s="20" t="s">
        <v>7851</v>
      </c>
      <c r="AF507" s="20" t="s">
        <v>7851</v>
      </c>
      <c r="AG507" s="20" t="s">
        <v>7851</v>
      </c>
      <c r="AH507" s="20" t="s">
        <v>701</v>
      </c>
      <c r="AI507" s="20" t="s">
        <v>416</v>
      </c>
      <c r="AJ507" s="20" t="s">
        <v>225</v>
      </c>
      <c r="AK507" s="20" t="s">
        <v>10136</v>
      </c>
      <c r="AL507" s="3" t="s">
        <v>10137</v>
      </c>
      <c r="AM507" s="28" t="s">
        <v>9180</v>
      </c>
      <c r="AN507" s="3" t="s">
        <v>12286</v>
      </c>
      <c r="AO507" s="20" t="s">
        <v>10136</v>
      </c>
      <c r="AP507" s="3" t="s">
        <v>10137</v>
      </c>
      <c r="AQ507" s="4" t="s">
        <v>12099</v>
      </c>
      <c r="AR507" s="4" t="s">
        <v>12100</v>
      </c>
      <c r="AS507" s="30" t="s">
        <v>12101</v>
      </c>
      <c r="AT507" s="31">
        <v>45036</v>
      </c>
      <c r="AU507" s="31">
        <v>45016</v>
      </c>
      <c r="AV507" s="32" t="s">
        <v>12647</v>
      </c>
    </row>
    <row r="508" spans="1:48" ht="15.75" x14ac:dyDescent="0.25">
      <c r="A508" s="15" t="s">
        <v>215</v>
      </c>
      <c r="B508" s="16">
        <v>44927</v>
      </c>
      <c r="C508" s="16">
        <v>45016</v>
      </c>
      <c r="D508" s="17" t="s">
        <v>111</v>
      </c>
      <c r="E508" s="18" t="s">
        <v>508</v>
      </c>
      <c r="F508" s="18" t="s">
        <v>258</v>
      </c>
      <c r="G508" s="18" t="s">
        <v>348</v>
      </c>
      <c r="H508" s="19"/>
      <c r="I508" s="20" t="s">
        <v>1386</v>
      </c>
      <c r="J508" s="21" t="s">
        <v>884</v>
      </c>
      <c r="K508" s="17" t="s">
        <v>115</v>
      </c>
      <c r="L508" s="22" t="s">
        <v>885</v>
      </c>
      <c r="M508" s="17" t="s">
        <v>2908</v>
      </c>
      <c r="N508" s="20" t="s">
        <v>147</v>
      </c>
      <c r="O508" s="17" t="s">
        <v>150</v>
      </c>
      <c r="P508" s="20" t="s">
        <v>4361</v>
      </c>
      <c r="Q508" s="17" t="s">
        <v>157</v>
      </c>
      <c r="R508" s="20" t="s">
        <v>6332</v>
      </c>
      <c r="S508" s="23">
        <v>3</v>
      </c>
      <c r="T508" s="23" t="s">
        <v>5154</v>
      </c>
      <c r="U508" s="24" t="s">
        <v>182</v>
      </c>
      <c r="V508" s="20" t="s">
        <v>6333</v>
      </c>
      <c r="W508" s="25" t="s">
        <v>5148</v>
      </c>
      <c r="X508" s="20" t="s">
        <v>5289</v>
      </c>
      <c r="Y508" s="15" t="s">
        <v>5290</v>
      </c>
      <c r="Z508" s="20" t="s">
        <v>5289</v>
      </c>
      <c r="AA508" s="26" t="s">
        <v>5151</v>
      </c>
      <c r="AB508" s="20" t="s">
        <v>147</v>
      </c>
      <c r="AC508" s="27" t="s">
        <v>6334</v>
      </c>
      <c r="AD508" s="20" t="s">
        <v>7851</v>
      </c>
      <c r="AE508" s="20" t="s">
        <v>7851</v>
      </c>
      <c r="AF508" s="20" t="s">
        <v>7851</v>
      </c>
      <c r="AG508" s="20" t="s">
        <v>7851</v>
      </c>
      <c r="AH508" s="20" t="s">
        <v>508</v>
      </c>
      <c r="AI508" s="20" t="s">
        <v>258</v>
      </c>
      <c r="AJ508" s="20" t="s">
        <v>348</v>
      </c>
      <c r="AK508" s="20" t="s">
        <v>10138</v>
      </c>
      <c r="AL508" s="3" t="s">
        <v>10139</v>
      </c>
      <c r="AM508" s="28" t="s">
        <v>9189</v>
      </c>
      <c r="AN508" s="29"/>
      <c r="AO508" s="20" t="s">
        <v>10138</v>
      </c>
      <c r="AP508" s="3" t="s">
        <v>10139</v>
      </c>
      <c r="AQ508" s="4" t="s">
        <v>12099</v>
      </c>
      <c r="AR508" s="4" t="s">
        <v>12100</v>
      </c>
      <c r="AS508" s="30" t="s">
        <v>12101</v>
      </c>
      <c r="AT508" s="31">
        <v>45036</v>
      </c>
      <c r="AU508" s="31">
        <v>45016</v>
      </c>
      <c r="AV508" s="32" t="s">
        <v>12644</v>
      </c>
    </row>
    <row r="509" spans="1:48" ht="15.75" x14ac:dyDescent="0.25">
      <c r="A509" s="15" t="s">
        <v>215</v>
      </c>
      <c r="B509" s="16">
        <v>44927</v>
      </c>
      <c r="C509" s="16">
        <v>45016</v>
      </c>
      <c r="D509" s="17" t="s">
        <v>111</v>
      </c>
      <c r="E509" s="18" t="s">
        <v>509</v>
      </c>
      <c r="F509" s="18" t="s">
        <v>236</v>
      </c>
      <c r="G509" s="18" t="s">
        <v>510</v>
      </c>
      <c r="H509" s="19"/>
      <c r="I509" s="20" t="s">
        <v>1387</v>
      </c>
      <c r="J509" s="21" t="s">
        <v>884</v>
      </c>
      <c r="K509" s="17" t="s">
        <v>115</v>
      </c>
      <c r="L509" s="22" t="s">
        <v>885</v>
      </c>
      <c r="M509" s="17" t="s">
        <v>2909</v>
      </c>
      <c r="N509" s="20" t="s">
        <v>147</v>
      </c>
      <c r="O509" s="17" t="s">
        <v>150</v>
      </c>
      <c r="P509" s="20" t="s">
        <v>4362</v>
      </c>
      <c r="Q509" s="17" t="s">
        <v>157</v>
      </c>
      <c r="R509" s="20" t="s">
        <v>6335</v>
      </c>
      <c r="S509" s="23">
        <v>23</v>
      </c>
      <c r="T509" s="23" t="s">
        <v>5154</v>
      </c>
      <c r="U509" s="24" t="s">
        <v>182</v>
      </c>
      <c r="V509" s="20" t="s">
        <v>5147</v>
      </c>
      <c r="W509" s="25" t="s">
        <v>5148</v>
      </c>
      <c r="X509" s="20" t="s">
        <v>5149</v>
      </c>
      <c r="Y509" s="15" t="s">
        <v>5150</v>
      </c>
      <c r="Z509" s="20" t="s">
        <v>5149</v>
      </c>
      <c r="AA509" s="26" t="s">
        <v>5151</v>
      </c>
      <c r="AB509" s="20" t="s">
        <v>147</v>
      </c>
      <c r="AC509" s="27" t="s">
        <v>5152</v>
      </c>
      <c r="AD509" s="20" t="s">
        <v>7851</v>
      </c>
      <c r="AE509" s="20" t="s">
        <v>7851</v>
      </c>
      <c r="AF509" s="20" t="s">
        <v>7851</v>
      </c>
      <c r="AG509" s="20" t="s">
        <v>7851</v>
      </c>
      <c r="AH509" s="20" t="s">
        <v>509</v>
      </c>
      <c r="AI509" s="20" t="s">
        <v>236</v>
      </c>
      <c r="AJ509" s="20" t="s">
        <v>510</v>
      </c>
      <c r="AK509" s="20" t="s">
        <v>10140</v>
      </c>
      <c r="AL509" s="3" t="s">
        <v>10141</v>
      </c>
      <c r="AM509" s="28" t="s">
        <v>9189</v>
      </c>
      <c r="AN509" s="29"/>
      <c r="AO509" s="20" t="s">
        <v>10140</v>
      </c>
      <c r="AP509" s="3" t="s">
        <v>10141</v>
      </c>
      <c r="AQ509" s="4" t="s">
        <v>12099</v>
      </c>
      <c r="AR509" s="4" t="s">
        <v>12100</v>
      </c>
      <c r="AS509" s="30" t="s">
        <v>12101</v>
      </c>
      <c r="AT509" s="31">
        <v>45036</v>
      </c>
      <c r="AU509" s="31">
        <v>45016</v>
      </c>
      <c r="AV509" s="32" t="s">
        <v>12644</v>
      </c>
    </row>
    <row r="510" spans="1:48" ht="15.75" x14ac:dyDescent="0.25">
      <c r="A510" s="15" t="s">
        <v>215</v>
      </c>
      <c r="B510" s="16">
        <v>44927</v>
      </c>
      <c r="C510" s="16">
        <v>45016</v>
      </c>
      <c r="D510" s="17" t="s">
        <v>112</v>
      </c>
      <c r="E510" s="18" t="s">
        <v>216</v>
      </c>
      <c r="F510" s="18" t="s">
        <v>216</v>
      </c>
      <c r="G510" s="18" t="s">
        <v>216</v>
      </c>
      <c r="H510" s="19"/>
      <c r="I510" s="20" t="s">
        <v>1388</v>
      </c>
      <c r="J510" s="21" t="s">
        <v>884</v>
      </c>
      <c r="K510" s="17" t="s">
        <v>115</v>
      </c>
      <c r="L510" s="22" t="s">
        <v>885</v>
      </c>
      <c r="M510" s="17" t="s">
        <v>2910</v>
      </c>
      <c r="N510" s="20" t="s">
        <v>147</v>
      </c>
      <c r="O510" s="17" t="s">
        <v>150</v>
      </c>
      <c r="P510" s="20" t="s">
        <v>4363</v>
      </c>
      <c r="Q510" s="17" t="s">
        <v>162</v>
      </c>
      <c r="R510" s="20" t="s">
        <v>6336</v>
      </c>
      <c r="S510" s="23">
        <v>390</v>
      </c>
      <c r="T510" s="23" t="s">
        <v>5279</v>
      </c>
      <c r="U510" s="24" t="s">
        <v>182</v>
      </c>
      <c r="V510" s="20" t="s">
        <v>6337</v>
      </c>
      <c r="W510" s="25" t="s">
        <v>5148</v>
      </c>
      <c r="X510" s="20" t="s">
        <v>5289</v>
      </c>
      <c r="Y510" s="15" t="s">
        <v>5290</v>
      </c>
      <c r="Z510" s="20" t="s">
        <v>5289</v>
      </c>
      <c r="AA510" s="26" t="s">
        <v>5151</v>
      </c>
      <c r="AB510" s="20" t="s">
        <v>147</v>
      </c>
      <c r="AC510" s="27" t="s">
        <v>6338</v>
      </c>
      <c r="AD510" s="20" t="s">
        <v>7851</v>
      </c>
      <c r="AE510" s="20" t="s">
        <v>7851</v>
      </c>
      <c r="AF510" s="20" t="s">
        <v>7851</v>
      </c>
      <c r="AG510" s="20" t="s">
        <v>7851</v>
      </c>
      <c r="AH510" s="20" t="s">
        <v>8321</v>
      </c>
      <c r="AI510" s="20" t="s">
        <v>379</v>
      </c>
      <c r="AJ510" s="20" t="s">
        <v>252</v>
      </c>
      <c r="AK510" s="20" t="s">
        <v>10142</v>
      </c>
      <c r="AL510" s="3" t="s">
        <v>10143</v>
      </c>
      <c r="AM510" s="28" t="s">
        <v>9180</v>
      </c>
      <c r="AN510" s="29"/>
      <c r="AO510" s="20" t="s">
        <v>10142</v>
      </c>
      <c r="AP510" s="3" t="s">
        <v>10143</v>
      </c>
      <c r="AQ510" s="4" t="s">
        <v>12099</v>
      </c>
      <c r="AR510" s="4" t="s">
        <v>12100</v>
      </c>
      <c r="AS510" s="30" t="s">
        <v>12101</v>
      </c>
      <c r="AT510" s="31">
        <v>45036</v>
      </c>
      <c r="AU510" s="31">
        <v>45016</v>
      </c>
      <c r="AV510" s="32" t="s">
        <v>12644</v>
      </c>
    </row>
    <row r="511" spans="1:48" ht="15.75" x14ac:dyDescent="0.25">
      <c r="A511" s="15" t="s">
        <v>215</v>
      </c>
      <c r="B511" s="16">
        <v>44927</v>
      </c>
      <c r="C511" s="16">
        <v>45016</v>
      </c>
      <c r="D511" s="17" t="s">
        <v>112</v>
      </c>
      <c r="E511" s="18" t="s">
        <v>216</v>
      </c>
      <c r="F511" s="18" t="s">
        <v>216</v>
      </c>
      <c r="G511" s="18" t="s">
        <v>216</v>
      </c>
      <c r="H511" s="19"/>
      <c r="I511" s="20" t="s">
        <v>1389</v>
      </c>
      <c r="J511" s="21" t="s">
        <v>884</v>
      </c>
      <c r="K511" s="17" t="s">
        <v>115</v>
      </c>
      <c r="L511" s="22" t="s">
        <v>885</v>
      </c>
      <c r="M511" s="17" t="s">
        <v>2911</v>
      </c>
      <c r="N511" s="20" t="s">
        <v>147</v>
      </c>
      <c r="O511" s="17" t="s">
        <v>150</v>
      </c>
      <c r="P511" s="20" t="s">
        <v>4364</v>
      </c>
      <c r="Q511" s="17" t="s">
        <v>157</v>
      </c>
      <c r="R511" s="20" t="s">
        <v>6339</v>
      </c>
      <c r="S511" s="23">
        <v>178</v>
      </c>
      <c r="T511" s="23" t="s">
        <v>5154</v>
      </c>
      <c r="U511" s="24" t="s">
        <v>182</v>
      </c>
      <c r="V511" s="20" t="s">
        <v>6340</v>
      </c>
      <c r="W511" s="25" t="s">
        <v>5148</v>
      </c>
      <c r="X511" s="20" t="s">
        <v>5170</v>
      </c>
      <c r="Y511" s="15" t="s">
        <v>5171</v>
      </c>
      <c r="Z511" s="20" t="s">
        <v>5170</v>
      </c>
      <c r="AA511" s="26" t="s">
        <v>5151</v>
      </c>
      <c r="AB511" s="20" t="s">
        <v>147</v>
      </c>
      <c r="AC511" s="27" t="s">
        <v>6341</v>
      </c>
      <c r="AD511" s="20" t="s">
        <v>7851</v>
      </c>
      <c r="AE511" s="20" t="s">
        <v>7851</v>
      </c>
      <c r="AF511" s="20" t="s">
        <v>7851</v>
      </c>
      <c r="AG511" s="20" t="s">
        <v>7851</v>
      </c>
      <c r="AH511" s="20" t="s">
        <v>8322</v>
      </c>
      <c r="AI511" s="20" t="s">
        <v>373</v>
      </c>
      <c r="AJ511" s="20" t="s">
        <v>8323</v>
      </c>
      <c r="AK511" s="20" t="s">
        <v>10144</v>
      </c>
      <c r="AL511" s="3" t="s">
        <v>10145</v>
      </c>
      <c r="AM511" s="28" t="s">
        <v>9180</v>
      </c>
      <c r="AN511" s="29"/>
      <c r="AO511" s="20" t="s">
        <v>10144</v>
      </c>
      <c r="AP511" s="3" t="s">
        <v>10145</v>
      </c>
      <c r="AQ511" s="4" t="s">
        <v>12099</v>
      </c>
      <c r="AR511" s="4" t="s">
        <v>12100</v>
      </c>
      <c r="AS511" s="30" t="s">
        <v>12101</v>
      </c>
      <c r="AT511" s="31">
        <v>45036</v>
      </c>
      <c r="AU511" s="31">
        <v>45016</v>
      </c>
      <c r="AV511" s="32" t="s">
        <v>12644</v>
      </c>
    </row>
    <row r="512" spans="1:48" ht="15.75" x14ac:dyDescent="0.25">
      <c r="A512" s="15" t="s">
        <v>215</v>
      </c>
      <c r="B512" s="16">
        <v>44927</v>
      </c>
      <c r="C512" s="16">
        <v>45016</v>
      </c>
      <c r="D512" s="17" t="s">
        <v>112</v>
      </c>
      <c r="E512" s="18" t="s">
        <v>216</v>
      </c>
      <c r="F512" s="18" t="s">
        <v>216</v>
      </c>
      <c r="G512" s="18" t="s">
        <v>216</v>
      </c>
      <c r="H512" s="19"/>
      <c r="I512" s="20" t="s">
        <v>1390</v>
      </c>
      <c r="J512" s="21" t="s">
        <v>888</v>
      </c>
      <c r="K512" s="17" t="s">
        <v>115</v>
      </c>
      <c r="L512" s="22" t="s">
        <v>885</v>
      </c>
      <c r="M512" s="17" t="s">
        <v>2912</v>
      </c>
      <c r="N512" s="20" t="s">
        <v>117</v>
      </c>
      <c r="O512" s="17" t="s">
        <v>150</v>
      </c>
      <c r="P512" s="20" t="s">
        <v>4365</v>
      </c>
      <c r="Q512" s="17" t="s">
        <v>157</v>
      </c>
      <c r="R512" s="20" t="s">
        <v>6342</v>
      </c>
      <c r="S512" s="23">
        <v>2100</v>
      </c>
      <c r="T512" s="23">
        <v>6</v>
      </c>
      <c r="U512" s="24" t="s">
        <v>182</v>
      </c>
      <c r="V512" s="20" t="s">
        <v>6343</v>
      </c>
      <c r="W512" s="25" t="s">
        <v>5148</v>
      </c>
      <c r="X512" s="20" t="s">
        <v>5325</v>
      </c>
      <c r="Y512" s="15" t="s">
        <v>5326</v>
      </c>
      <c r="Z512" s="20" t="s">
        <v>5325</v>
      </c>
      <c r="AA512" s="26" t="s">
        <v>5163</v>
      </c>
      <c r="AB512" s="20" t="s">
        <v>117</v>
      </c>
      <c r="AC512" s="27">
        <v>52148</v>
      </c>
      <c r="AD512" s="20" t="s">
        <v>7851</v>
      </c>
      <c r="AE512" s="20" t="s">
        <v>7851</v>
      </c>
      <c r="AF512" s="20" t="s">
        <v>7851</v>
      </c>
      <c r="AG512" s="20" t="s">
        <v>7851</v>
      </c>
      <c r="AH512" s="20" t="s">
        <v>8324</v>
      </c>
      <c r="AI512" s="20" t="s">
        <v>247</v>
      </c>
      <c r="AJ512" s="20" t="s">
        <v>258</v>
      </c>
      <c r="AK512" s="20" t="s">
        <v>10146</v>
      </c>
      <c r="AL512" s="3" t="s">
        <v>10147</v>
      </c>
      <c r="AM512" s="28" t="s">
        <v>9180</v>
      </c>
      <c r="AN512" s="29"/>
      <c r="AO512" s="20" t="s">
        <v>10146</v>
      </c>
      <c r="AP512" s="3" t="s">
        <v>10147</v>
      </c>
      <c r="AQ512" s="4" t="s">
        <v>12099</v>
      </c>
      <c r="AR512" s="4" t="s">
        <v>12100</v>
      </c>
      <c r="AS512" s="30" t="s">
        <v>12101</v>
      </c>
      <c r="AT512" s="31">
        <v>45036</v>
      </c>
      <c r="AU512" s="31">
        <v>45016</v>
      </c>
      <c r="AV512" s="32" t="s">
        <v>12644</v>
      </c>
    </row>
    <row r="513" spans="1:48" ht="15.75" x14ac:dyDescent="0.25">
      <c r="A513" s="15" t="s">
        <v>215</v>
      </c>
      <c r="B513" s="16">
        <v>44927</v>
      </c>
      <c r="C513" s="16">
        <v>45016</v>
      </c>
      <c r="D513" s="17" t="s">
        <v>112</v>
      </c>
      <c r="E513" s="18" t="s">
        <v>216</v>
      </c>
      <c r="F513" s="18" t="s">
        <v>216</v>
      </c>
      <c r="G513" s="18" t="s">
        <v>216</v>
      </c>
      <c r="H513" s="19"/>
      <c r="I513" s="20" t="s">
        <v>1391</v>
      </c>
      <c r="J513" s="21" t="s">
        <v>888</v>
      </c>
      <c r="K513" s="17" t="s">
        <v>115</v>
      </c>
      <c r="L513" s="22" t="s">
        <v>885</v>
      </c>
      <c r="M513" s="17" t="s">
        <v>2913</v>
      </c>
      <c r="N513" s="20" t="s">
        <v>133</v>
      </c>
      <c r="O513" s="17" t="s">
        <v>150</v>
      </c>
      <c r="P513" s="20" t="s">
        <v>4366</v>
      </c>
      <c r="Q513" s="17" t="s">
        <v>157</v>
      </c>
      <c r="R513" s="20" t="s">
        <v>6344</v>
      </c>
      <c r="S513" s="23">
        <v>43</v>
      </c>
      <c r="T513" s="23">
        <v>3</v>
      </c>
      <c r="U513" s="24" t="s">
        <v>182</v>
      </c>
      <c r="V513" s="20" t="s">
        <v>6345</v>
      </c>
      <c r="W513" s="25" t="s">
        <v>5148</v>
      </c>
      <c r="X513" s="20" t="s">
        <v>6285</v>
      </c>
      <c r="Y513" s="15" t="s">
        <v>5394</v>
      </c>
      <c r="Z513" s="20" t="s">
        <v>6285</v>
      </c>
      <c r="AA513" s="26" t="s">
        <v>5987</v>
      </c>
      <c r="AB513" s="20" t="s">
        <v>133</v>
      </c>
      <c r="AC513" s="27">
        <v>86275</v>
      </c>
      <c r="AD513" s="20" t="s">
        <v>7851</v>
      </c>
      <c r="AE513" s="20" t="s">
        <v>7851</v>
      </c>
      <c r="AF513" s="20" t="s">
        <v>7851</v>
      </c>
      <c r="AG513" s="20" t="s">
        <v>7851</v>
      </c>
      <c r="AH513" s="20" t="s">
        <v>8325</v>
      </c>
      <c r="AI513" s="20" t="s">
        <v>699</v>
      </c>
      <c r="AJ513" s="20" t="s">
        <v>8326</v>
      </c>
      <c r="AK513" s="20" t="s">
        <v>10148</v>
      </c>
      <c r="AL513" s="3" t="s">
        <v>10149</v>
      </c>
      <c r="AM513" s="28" t="s">
        <v>9180</v>
      </c>
      <c r="AN513" s="3" t="s">
        <v>12287</v>
      </c>
      <c r="AO513" s="20" t="s">
        <v>10148</v>
      </c>
      <c r="AP513" s="3" t="s">
        <v>10149</v>
      </c>
      <c r="AQ513" s="4" t="s">
        <v>12099</v>
      </c>
      <c r="AR513" s="4" t="s">
        <v>12100</v>
      </c>
      <c r="AS513" s="30" t="s">
        <v>12101</v>
      </c>
      <c r="AT513" s="31">
        <v>45036</v>
      </c>
      <c r="AU513" s="31">
        <v>45016</v>
      </c>
      <c r="AV513" s="32" t="s">
        <v>12647</v>
      </c>
    </row>
    <row r="514" spans="1:48" ht="15.75" x14ac:dyDescent="0.25">
      <c r="A514" s="15" t="s">
        <v>215</v>
      </c>
      <c r="B514" s="16">
        <v>44927</v>
      </c>
      <c r="C514" s="16">
        <v>45016</v>
      </c>
      <c r="D514" s="17" t="s">
        <v>111</v>
      </c>
      <c r="E514" s="18" t="s">
        <v>412</v>
      </c>
      <c r="F514" s="18" t="s">
        <v>511</v>
      </c>
      <c r="G514" s="18" t="s">
        <v>512</v>
      </c>
      <c r="H514" s="19"/>
      <c r="I514" s="20" t="s">
        <v>1392</v>
      </c>
      <c r="J514" s="21" t="s">
        <v>884</v>
      </c>
      <c r="K514" s="17" t="s">
        <v>115</v>
      </c>
      <c r="L514" s="22" t="s">
        <v>885</v>
      </c>
      <c r="M514" s="17" t="s">
        <v>2914</v>
      </c>
      <c r="N514" s="20" t="s">
        <v>147</v>
      </c>
      <c r="O514" s="17" t="s">
        <v>150</v>
      </c>
      <c r="P514" s="20" t="s">
        <v>4367</v>
      </c>
      <c r="Q514" s="17" t="s">
        <v>157</v>
      </c>
      <c r="R514" s="20" t="s">
        <v>6346</v>
      </c>
      <c r="S514" s="23">
        <v>2</v>
      </c>
      <c r="T514" s="23">
        <v>2</v>
      </c>
      <c r="U514" s="24" t="s">
        <v>182</v>
      </c>
      <c r="V514" s="20" t="s">
        <v>6347</v>
      </c>
      <c r="W514" s="25" t="s">
        <v>5148</v>
      </c>
      <c r="X514" s="20" t="s">
        <v>5204</v>
      </c>
      <c r="Y514" s="15" t="s">
        <v>5205</v>
      </c>
      <c r="Z514" s="20" t="s">
        <v>5204</v>
      </c>
      <c r="AA514" s="26" t="s">
        <v>5151</v>
      </c>
      <c r="AB514" s="20" t="s">
        <v>147</v>
      </c>
      <c r="AC514" s="27" t="s">
        <v>6348</v>
      </c>
      <c r="AD514" s="20" t="s">
        <v>7851</v>
      </c>
      <c r="AE514" s="20" t="s">
        <v>7851</v>
      </c>
      <c r="AF514" s="20" t="s">
        <v>7851</v>
      </c>
      <c r="AG514" s="20" t="s">
        <v>7851</v>
      </c>
      <c r="AH514" s="20" t="s">
        <v>412</v>
      </c>
      <c r="AI514" s="20" t="s">
        <v>511</v>
      </c>
      <c r="AJ514" s="20" t="s">
        <v>512</v>
      </c>
      <c r="AK514" s="20" t="s">
        <v>10150</v>
      </c>
      <c r="AL514" s="3" t="s">
        <v>10151</v>
      </c>
      <c r="AM514" s="28" t="s">
        <v>9189</v>
      </c>
      <c r="AN514" s="29"/>
      <c r="AO514" s="20" t="s">
        <v>10150</v>
      </c>
      <c r="AP514" s="3" t="s">
        <v>10151</v>
      </c>
      <c r="AQ514" s="4" t="s">
        <v>12099</v>
      </c>
      <c r="AR514" s="4" t="s">
        <v>12100</v>
      </c>
      <c r="AS514" s="30" t="s">
        <v>12101</v>
      </c>
      <c r="AT514" s="31">
        <v>45036</v>
      </c>
      <c r="AU514" s="31">
        <v>45016</v>
      </c>
      <c r="AV514" s="32" t="s">
        <v>12644</v>
      </c>
    </row>
    <row r="515" spans="1:48" ht="15.75" x14ac:dyDescent="0.25">
      <c r="A515" s="15" t="s">
        <v>215</v>
      </c>
      <c r="B515" s="16">
        <v>44927</v>
      </c>
      <c r="C515" s="16">
        <v>45016</v>
      </c>
      <c r="D515" s="17" t="s">
        <v>112</v>
      </c>
      <c r="E515" s="18" t="s">
        <v>216</v>
      </c>
      <c r="F515" s="18" t="s">
        <v>216</v>
      </c>
      <c r="G515" s="18" t="s">
        <v>216</v>
      </c>
      <c r="H515" s="19"/>
      <c r="I515" s="20" t="s">
        <v>1393</v>
      </c>
      <c r="J515" s="21" t="s">
        <v>888</v>
      </c>
      <c r="K515" s="17" t="s">
        <v>115</v>
      </c>
      <c r="L515" s="22" t="s">
        <v>885</v>
      </c>
      <c r="M515" s="17" t="s">
        <v>2915</v>
      </c>
      <c r="N515" s="20" t="s">
        <v>147</v>
      </c>
      <c r="O515" s="17" t="s">
        <v>150</v>
      </c>
      <c r="P515" s="20" t="s">
        <v>3961</v>
      </c>
      <c r="Q515" s="17" t="s">
        <v>162</v>
      </c>
      <c r="R515" s="20" t="s">
        <v>6349</v>
      </c>
      <c r="S515" s="23">
        <v>5</v>
      </c>
      <c r="T515" s="23">
        <v>4</v>
      </c>
      <c r="U515" s="24" t="s">
        <v>182</v>
      </c>
      <c r="V515" s="20" t="s">
        <v>6350</v>
      </c>
      <c r="W515" s="25" t="s">
        <v>5148</v>
      </c>
      <c r="X515" s="20" t="s">
        <v>5204</v>
      </c>
      <c r="Y515" s="15" t="s">
        <v>5205</v>
      </c>
      <c r="Z515" s="20" t="s">
        <v>5204</v>
      </c>
      <c r="AA515" s="26" t="s">
        <v>5151</v>
      </c>
      <c r="AB515" s="20" t="s">
        <v>147</v>
      </c>
      <c r="AC515" s="27" t="s">
        <v>6351</v>
      </c>
      <c r="AD515" s="20" t="s">
        <v>7851</v>
      </c>
      <c r="AE515" s="20" t="s">
        <v>7851</v>
      </c>
      <c r="AF515" s="20" t="s">
        <v>7851</v>
      </c>
      <c r="AG515" s="20" t="s">
        <v>7851</v>
      </c>
      <c r="AH515" s="20" t="s">
        <v>524</v>
      </c>
      <c r="AI515" s="20" t="s">
        <v>8327</v>
      </c>
      <c r="AJ515" s="20" t="s">
        <v>521</v>
      </c>
      <c r="AK515" s="20" t="s">
        <v>10152</v>
      </c>
      <c r="AL515" s="3" t="s">
        <v>10153</v>
      </c>
      <c r="AM515" s="28" t="s">
        <v>9180</v>
      </c>
      <c r="AN515" s="29"/>
      <c r="AO515" s="20" t="s">
        <v>10152</v>
      </c>
      <c r="AP515" s="3" t="s">
        <v>10153</v>
      </c>
      <c r="AQ515" s="4" t="s">
        <v>12099</v>
      </c>
      <c r="AR515" s="4" t="s">
        <v>12100</v>
      </c>
      <c r="AS515" s="30" t="s">
        <v>12101</v>
      </c>
      <c r="AT515" s="31">
        <v>45036</v>
      </c>
      <c r="AU515" s="31">
        <v>45016</v>
      </c>
      <c r="AV515" s="32" t="s">
        <v>12644</v>
      </c>
    </row>
    <row r="516" spans="1:48" ht="15.75" x14ac:dyDescent="0.25">
      <c r="A516" s="15" t="s">
        <v>215</v>
      </c>
      <c r="B516" s="16">
        <v>44927</v>
      </c>
      <c r="C516" s="16">
        <v>45016</v>
      </c>
      <c r="D516" s="17" t="s">
        <v>112</v>
      </c>
      <c r="E516" s="18" t="s">
        <v>216</v>
      </c>
      <c r="F516" s="18" t="s">
        <v>216</v>
      </c>
      <c r="G516" s="18" t="s">
        <v>216</v>
      </c>
      <c r="H516" s="19"/>
      <c r="I516" s="20" t="s">
        <v>1394</v>
      </c>
      <c r="J516" s="21" t="s">
        <v>888</v>
      </c>
      <c r="K516" s="17" t="s">
        <v>115</v>
      </c>
      <c r="L516" s="22" t="s">
        <v>885</v>
      </c>
      <c r="M516" s="17" t="s">
        <v>2916</v>
      </c>
      <c r="N516" s="20" t="s">
        <v>147</v>
      </c>
      <c r="O516" s="17" t="s">
        <v>150</v>
      </c>
      <c r="P516" s="20" t="s">
        <v>4368</v>
      </c>
      <c r="Q516" s="17" t="s">
        <v>176</v>
      </c>
      <c r="R516" s="20" t="s">
        <v>5222</v>
      </c>
      <c r="S516" s="23">
        <v>1216</v>
      </c>
      <c r="T516" s="23">
        <v>405</v>
      </c>
      <c r="U516" s="24" t="s">
        <v>182</v>
      </c>
      <c r="V516" s="20" t="s">
        <v>6352</v>
      </c>
      <c r="W516" s="25" t="s">
        <v>5148</v>
      </c>
      <c r="X516" s="20" t="s">
        <v>5176</v>
      </c>
      <c r="Y516" s="15" t="s">
        <v>5177</v>
      </c>
      <c r="Z516" s="20" t="s">
        <v>5176</v>
      </c>
      <c r="AA516" s="26" t="s">
        <v>5151</v>
      </c>
      <c r="AB516" s="20" t="s">
        <v>147</v>
      </c>
      <c r="AC516" s="27" t="s">
        <v>6353</v>
      </c>
      <c r="AD516" s="20" t="s">
        <v>7851</v>
      </c>
      <c r="AE516" s="20" t="s">
        <v>7851</v>
      </c>
      <c r="AF516" s="20" t="s">
        <v>7851</v>
      </c>
      <c r="AG516" s="20" t="s">
        <v>7851</v>
      </c>
      <c r="AH516" s="20" t="s">
        <v>8328</v>
      </c>
      <c r="AI516" s="20" t="s">
        <v>551</v>
      </c>
      <c r="AJ516" s="20" t="s">
        <v>8329</v>
      </c>
      <c r="AK516" s="20" t="s">
        <v>10154</v>
      </c>
      <c r="AL516" s="3" t="s">
        <v>10155</v>
      </c>
      <c r="AM516" s="28" t="s">
        <v>9180</v>
      </c>
      <c r="AN516" s="3" t="s">
        <v>12288</v>
      </c>
      <c r="AO516" s="20" t="s">
        <v>10154</v>
      </c>
      <c r="AP516" s="3" t="s">
        <v>10155</v>
      </c>
      <c r="AQ516" s="4" t="s">
        <v>12099</v>
      </c>
      <c r="AR516" s="4" t="s">
        <v>12100</v>
      </c>
      <c r="AS516" s="30" t="s">
        <v>12101</v>
      </c>
      <c r="AT516" s="31">
        <v>45036</v>
      </c>
      <c r="AU516" s="31">
        <v>45016</v>
      </c>
      <c r="AV516" s="32" t="s">
        <v>12647</v>
      </c>
    </row>
    <row r="517" spans="1:48" ht="15.75" x14ac:dyDescent="0.25">
      <c r="A517" s="15" t="s">
        <v>215</v>
      </c>
      <c r="B517" s="16">
        <v>44927</v>
      </c>
      <c r="C517" s="16">
        <v>45016</v>
      </c>
      <c r="D517" s="17" t="s">
        <v>112</v>
      </c>
      <c r="E517" s="18" t="s">
        <v>216</v>
      </c>
      <c r="F517" s="18" t="s">
        <v>216</v>
      </c>
      <c r="G517" s="18" t="s">
        <v>216</v>
      </c>
      <c r="H517" s="19"/>
      <c r="I517" s="20" t="s">
        <v>1395</v>
      </c>
      <c r="J517" s="21" t="s">
        <v>888</v>
      </c>
      <c r="K517" s="17" t="s">
        <v>115</v>
      </c>
      <c r="L517" s="22" t="s">
        <v>885</v>
      </c>
      <c r="M517" s="17" t="s">
        <v>2917</v>
      </c>
      <c r="N517" s="20" t="s">
        <v>147</v>
      </c>
      <c r="O517" s="17" t="s">
        <v>150</v>
      </c>
      <c r="P517" s="20" t="s">
        <v>4129</v>
      </c>
      <c r="Q517" s="17" t="s">
        <v>157</v>
      </c>
      <c r="R517" s="20" t="s">
        <v>6354</v>
      </c>
      <c r="S517" s="23">
        <v>2</v>
      </c>
      <c r="T517" s="23" t="s">
        <v>5154</v>
      </c>
      <c r="U517" s="24" t="s">
        <v>182</v>
      </c>
      <c r="V517" s="20" t="s">
        <v>5833</v>
      </c>
      <c r="W517" s="25" t="s">
        <v>5148</v>
      </c>
      <c r="X517" s="20" t="s">
        <v>5170</v>
      </c>
      <c r="Y517" s="15" t="s">
        <v>5171</v>
      </c>
      <c r="Z517" s="20" t="s">
        <v>5170</v>
      </c>
      <c r="AA517" s="26" t="s">
        <v>5151</v>
      </c>
      <c r="AB517" s="20" t="s">
        <v>147</v>
      </c>
      <c r="AC517" s="27" t="s">
        <v>6079</v>
      </c>
      <c r="AD517" s="20" t="s">
        <v>7851</v>
      </c>
      <c r="AE517" s="20" t="s">
        <v>7851</v>
      </c>
      <c r="AF517" s="20" t="s">
        <v>7851</v>
      </c>
      <c r="AG517" s="20" t="s">
        <v>7851</v>
      </c>
      <c r="AH517" s="20" t="s">
        <v>8330</v>
      </c>
      <c r="AI517" s="20" t="s">
        <v>379</v>
      </c>
      <c r="AJ517" s="20" t="s">
        <v>567</v>
      </c>
      <c r="AK517" s="20" t="s">
        <v>10156</v>
      </c>
      <c r="AL517" s="3" t="s">
        <v>10157</v>
      </c>
      <c r="AM517" s="28" t="s">
        <v>9180</v>
      </c>
      <c r="AN517" s="29"/>
      <c r="AO517" s="20" t="s">
        <v>10156</v>
      </c>
      <c r="AP517" s="3" t="s">
        <v>10157</v>
      </c>
      <c r="AQ517" s="4" t="s">
        <v>12099</v>
      </c>
      <c r="AR517" s="4" t="s">
        <v>12100</v>
      </c>
      <c r="AS517" s="30" t="s">
        <v>12101</v>
      </c>
      <c r="AT517" s="31">
        <v>45036</v>
      </c>
      <c r="AU517" s="31">
        <v>45016</v>
      </c>
      <c r="AV517" s="32" t="s">
        <v>12644</v>
      </c>
    </row>
    <row r="518" spans="1:48" ht="15.75" x14ac:dyDescent="0.25">
      <c r="A518" s="15" t="s">
        <v>215</v>
      </c>
      <c r="B518" s="16">
        <v>44927</v>
      </c>
      <c r="C518" s="16">
        <v>45016</v>
      </c>
      <c r="D518" s="17" t="s">
        <v>111</v>
      </c>
      <c r="E518" s="18" t="s">
        <v>513</v>
      </c>
      <c r="F518" s="18" t="s">
        <v>225</v>
      </c>
      <c r="G518" s="18" t="s">
        <v>514</v>
      </c>
      <c r="H518" s="19"/>
      <c r="I518" s="20" t="s">
        <v>1396</v>
      </c>
      <c r="J518" s="21" t="s">
        <v>888</v>
      </c>
      <c r="K518" s="17" t="s">
        <v>115</v>
      </c>
      <c r="L518" s="22" t="s">
        <v>885</v>
      </c>
      <c r="M518" s="17" t="s">
        <v>2918</v>
      </c>
      <c r="N518" s="20" t="s">
        <v>117</v>
      </c>
      <c r="O518" s="17" t="s">
        <v>150</v>
      </c>
      <c r="P518" s="20" t="s">
        <v>4369</v>
      </c>
      <c r="Q518" s="17" t="s">
        <v>157</v>
      </c>
      <c r="R518" s="20" t="s">
        <v>6355</v>
      </c>
      <c r="S518" s="23">
        <v>251</v>
      </c>
      <c r="T518" s="23" t="s">
        <v>6356</v>
      </c>
      <c r="U518" s="24" t="s">
        <v>182</v>
      </c>
      <c r="V518" s="20" t="s">
        <v>5231</v>
      </c>
      <c r="W518" s="25" t="s">
        <v>5148</v>
      </c>
      <c r="X518" s="20" t="s">
        <v>5232</v>
      </c>
      <c r="Y518" s="15" t="s">
        <v>5233</v>
      </c>
      <c r="Z518" s="20" t="s">
        <v>5232</v>
      </c>
      <c r="AA518" s="26" t="s">
        <v>5163</v>
      </c>
      <c r="AB518" s="20" t="s">
        <v>117</v>
      </c>
      <c r="AC518" s="27">
        <v>57000</v>
      </c>
      <c r="AD518" s="20" t="s">
        <v>7851</v>
      </c>
      <c r="AE518" s="20" t="s">
        <v>7851</v>
      </c>
      <c r="AF518" s="20" t="s">
        <v>7851</v>
      </c>
      <c r="AG518" s="20" t="s">
        <v>7851</v>
      </c>
      <c r="AH518" s="20" t="s">
        <v>513</v>
      </c>
      <c r="AI518" s="20" t="s">
        <v>225</v>
      </c>
      <c r="AJ518" s="20" t="s">
        <v>514</v>
      </c>
      <c r="AK518" s="20" t="s">
        <v>10158</v>
      </c>
      <c r="AL518" s="3" t="s">
        <v>10159</v>
      </c>
      <c r="AM518" s="28" t="s">
        <v>9189</v>
      </c>
      <c r="AN518" s="29"/>
      <c r="AO518" s="20" t="s">
        <v>10158</v>
      </c>
      <c r="AP518" s="3" t="s">
        <v>10159</v>
      </c>
      <c r="AQ518" s="4" t="s">
        <v>12099</v>
      </c>
      <c r="AR518" s="4" t="s">
        <v>12100</v>
      </c>
      <c r="AS518" s="30" t="s">
        <v>12101</v>
      </c>
      <c r="AT518" s="31">
        <v>45036</v>
      </c>
      <c r="AU518" s="31">
        <v>45016</v>
      </c>
      <c r="AV518" s="32" t="s">
        <v>12644</v>
      </c>
    </row>
    <row r="519" spans="1:48" ht="15.75" x14ac:dyDescent="0.25">
      <c r="A519" s="15" t="s">
        <v>215</v>
      </c>
      <c r="B519" s="16">
        <v>44927</v>
      </c>
      <c r="C519" s="16">
        <v>45016</v>
      </c>
      <c r="D519" s="17" t="s">
        <v>112</v>
      </c>
      <c r="E519" s="18" t="s">
        <v>216</v>
      </c>
      <c r="F519" s="18" t="s">
        <v>216</v>
      </c>
      <c r="G519" s="18" t="s">
        <v>216</v>
      </c>
      <c r="H519" s="19"/>
      <c r="I519" s="20" t="s">
        <v>1397</v>
      </c>
      <c r="J519" s="21" t="s">
        <v>884</v>
      </c>
      <c r="K519" s="17" t="s">
        <v>115</v>
      </c>
      <c r="L519" s="22" t="s">
        <v>885</v>
      </c>
      <c r="M519" s="17" t="s">
        <v>2919</v>
      </c>
      <c r="N519" s="20" t="s">
        <v>134</v>
      </c>
      <c r="O519" s="17" t="s">
        <v>150</v>
      </c>
      <c r="P519" s="20" t="s">
        <v>4370</v>
      </c>
      <c r="Q519" s="17" t="s">
        <v>157</v>
      </c>
      <c r="R519" s="20" t="s">
        <v>5317</v>
      </c>
      <c r="S519" s="23">
        <v>704</v>
      </c>
      <c r="T519" s="23" t="s">
        <v>5318</v>
      </c>
      <c r="U519" s="24" t="s">
        <v>182</v>
      </c>
      <c r="V519" s="20" t="s">
        <v>5319</v>
      </c>
      <c r="W519" s="25" t="s">
        <v>5148</v>
      </c>
      <c r="X519" s="20" t="s">
        <v>5320</v>
      </c>
      <c r="Y519" s="15" t="s">
        <v>5321</v>
      </c>
      <c r="Z519" s="20" t="s">
        <v>5320</v>
      </c>
      <c r="AA519" s="26" t="s">
        <v>5312</v>
      </c>
      <c r="AB519" s="20" t="s">
        <v>134</v>
      </c>
      <c r="AC519" s="27">
        <v>68020</v>
      </c>
      <c r="AD519" s="20" t="s">
        <v>7851</v>
      </c>
      <c r="AE519" s="20" t="s">
        <v>7851</v>
      </c>
      <c r="AF519" s="20" t="s">
        <v>7851</v>
      </c>
      <c r="AG519" s="20" t="s">
        <v>7851</v>
      </c>
      <c r="AH519" s="20" t="s">
        <v>7892</v>
      </c>
      <c r="AI519" s="20" t="s">
        <v>7893</v>
      </c>
      <c r="AJ519" s="20" t="s">
        <v>252</v>
      </c>
      <c r="AK519" s="20" t="s">
        <v>9580</v>
      </c>
      <c r="AL519" s="3" t="s">
        <v>9581</v>
      </c>
      <c r="AM519" s="28" t="s">
        <v>9180</v>
      </c>
      <c r="AN519" s="29"/>
      <c r="AO519" s="20" t="s">
        <v>9580</v>
      </c>
      <c r="AP519" s="3" t="s">
        <v>9581</v>
      </c>
      <c r="AQ519" s="4" t="s">
        <v>12099</v>
      </c>
      <c r="AR519" s="4" t="s">
        <v>12100</v>
      </c>
      <c r="AS519" s="30" t="s">
        <v>12101</v>
      </c>
      <c r="AT519" s="31">
        <v>45036</v>
      </c>
      <c r="AU519" s="31">
        <v>45016</v>
      </c>
      <c r="AV519" s="32" t="s">
        <v>12644</v>
      </c>
    </row>
    <row r="520" spans="1:48" ht="15.75" x14ac:dyDescent="0.25">
      <c r="A520" s="15" t="s">
        <v>215</v>
      </c>
      <c r="B520" s="16">
        <v>44927</v>
      </c>
      <c r="C520" s="16">
        <v>45016</v>
      </c>
      <c r="D520" s="17" t="s">
        <v>112</v>
      </c>
      <c r="E520" s="18" t="s">
        <v>216</v>
      </c>
      <c r="F520" s="18" t="s">
        <v>216</v>
      </c>
      <c r="G520" s="18" t="s">
        <v>216</v>
      </c>
      <c r="H520" s="19"/>
      <c r="I520" s="20" t="s">
        <v>1398</v>
      </c>
      <c r="J520" s="21" t="s">
        <v>888</v>
      </c>
      <c r="K520" s="17" t="s">
        <v>115</v>
      </c>
      <c r="L520" s="22" t="s">
        <v>885</v>
      </c>
      <c r="M520" s="17" t="s">
        <v>2920</v>
      </c>
      <c r="N520" s="20" t="s">
        <v>147</v>
      </c>
      <c r="O520" s="17" t="s">
        <v>150</v>
      </c>
      <c r="P520" s="20" t="s">
        <v>4371</v>
      </c>
      <c r="Q520" s="17" t="s">
        <v>176</v>
      </c>
      <c r="R520" s="20" t="s">
        <v>6357</v>
      </c>
      <c r="S520" s="23">
        <v>258</v>
      </c>
      <c r="T520" s="23" t="s">
        <v>5154</v>
      </c>
      <c r="U520" s="24" t="s">
        <v>182</v>
      </c>
      <c r="V520" s="20" t="s">
        <v>6358</v>
      </c>
      <c r="W520" s="25" t="s">
        <v>5148</v>
      </c>
      <c r="X520" s="20" t="s">
        <v>5380</v>
      </c>
      <c r="Y520" s="15" t="s">
        <v>5381</v>
      </c>
      <c r="Z520" s="20" t="s">
        <v>5380</v>
      </c>
      <c r="AA520" s="26" t="s">
        <v>5151</v>
      </c>
      <c r="AB520" s="20" t="s">
        <v>147</v>
      </c>
      <c r="AC520" s="27" t="s">
        <v>6359</v>
      </c>
      <c r="AD520" s="20" t="s">
        <v>7851</v>
      </c>
      <c r="AE520" s="20" t="s">
        <v>7851</v>
      </c>
      <c r="AF520" s="20" t="s">
        <v>7851</v>
      </c>
      <c r="AG520" s="20" t="s">
        <v>7851</v>
      </c>
      <c r="AH520" s="20" t="s">
        <v>8331</v>
      </c>
      <c r="AI520" s="20" t="s">
        <v>8332</v>
      </c>
      <c r="AJ520" s="20" t="s">
        <v>866</v>
      </c>
      <c r="AK520" s="20" t="s">
        <v>10160</v>
      </c>
      <c r="AL520" s="3" t="s">
        <v>10161</v>
      </c>
      <c r="AM520" s="28" t="s">
        <v>9180</v>
      </c>
      <c r="AN520" s="29"/>
      <c r="AO520" s="20" t="s">
        <v>10160</v>
      </c>
      <c r="AP520" s="3" t="s">
        <v>10161</v>
      </c>
      <c r="AQ520" s="4" t="s">
        <v>12099</v>
      </c>
      <c r="AR520" s="4" t="s">
        <v>12100</v>
      </c>
      <c r="AS520" s="30" t="s">
        <v>12101</v>
      </c>
      <c r="AT520" s="31">
        <v>45036</v>
      </c>
      <c r="AU520" s="31">
        <v>45016</v>
      </c>
      <c r="AV520" s="32" t="s">
        <v>12644</v>
      </c>
    </row>
    <row r="521" spans="1:48" ht="15.75" x14ac:dyDescent="0.25">
      <c r="A521" s="15" t="s">
        <v>215</v>
      </c>
      <c r="B521" s="16">
        <v>44927</v>
      </c>
      <c r="C521" s="16">
        <v>45016</v>
      </c>
      <c r="D521" s="17" t="s">
        <v>112</v>
      </c>
      <c r="E521" s="18" t="s">
        <v>216</v>
      </c>
      <c r="F521" s="18" t="s">
        <v>216</v>
      </c>
      <c r="G521" s="18" t="s">
        <v>216</v>
      </c>
      <c r="H521" s="19"/>
      <c r="I521" s="20" t="s">
        <v>1399</v>
      </c>
      <c r="J521" s="21" t="s">
        <v>888</v>
      </c>
      <c r="K521" s="17" t="s">
        <v>115</v>
      </c>
      <c r="L521" s="22" t="s">
        <v>885</v>
      </c>
      <c r="M521" s="17" t="s">
        <v>2921</v>
      </c>
      <c r="N521" s="20" t="s">
        <v>147</v>
      </c>
      <c r="O521" s="17" t="s">
        <v>150</v>
      </c>
      <c r="P521" s="20" t="s">
        <v>4372</v>
      </c>
      <c r="Q521" s="17" t="s">
        <v>176</v>
      </c>
      <c r="R521" s="20" t="s">
        <v>5302</v>
      </c>
      <c r="S521" s="23">
        <v>300</v>
      </c>
      <c r="T521" s="23" t="s">
        <v>6360</v>
      </c>
      <c r="U521" s="24" t="s">
        <v>182</v>
      </c>
      <c r="V521" s="20" t="s">
        <v>5304</v>
      </c>
      <c r="W521" s="25" t="s">
        <v>5148</v>
      </c>
      <c r="X521" s="20" t="s">
        <v>5227</v>
      </c>
      <c r="Y521" s="15" t="s">
        <v>5228</v>
      </c>
      <c r="Z521" s="20" t="s">
        <v>5227</v>
      </c>
      <c r="AA521" s="26" t="s">
        <v>5151</v>
      </c>
      <c r="AB521" s="20" t="s">
        <v>147</v>
      </c>
      <c r="AC521" s="27" t="s">
        <v>5305</v>
      </c>
      <c r="AD521" s="20" t="s">
        <v>7851</v>
      </c>
      <c r="AE521" s="20" t="s">
        <v>7851</v>
      </c>
      <c r="AF521" s="20" t="s">
        <v>7851</v>
      </c>
      <c r="AG521" s="20" t="s">
        <v>7851</v>
      </c>
      <c r="AH521" s="20" t="s">
        <v>8333</v>
      </c>
      <c r="AI521" s="20" t="s">
        <v>7995</v>
      </c>
      <c r="AJ521" s="20" t="s">
        <v>262</v>
      </c>
      <c r="AK521" s="20" t="s">
        <v>10162</v>
      </c>
      <c r="AL521" s="3" t="s">
        <v>10163</v>
      </c>
      <c r="AM521" s="28" t="s">
        <v>9180</v>
      </c>
      <c r="AN521" s="3" t="s">
        <v>12289</v>
      </c>
      <c r="AO521" s="20" t="s">
        <v>10162</v>
      </c>
      <c r="AP521" s="3" t="s">
        <v>10163</v>
      </c>
      <c r="AQ521" s="4" t="s">
        <v>12099</v>
      </c>
      <c r="AR521" s="4" t="s">
        <v>12100</v>
      </c>
      <c r="AS521" s="30" t="s">
        <v>12101</v>
      </c>
      <c r="AT521" s="31">
        <v>45036</v>
      </c>
      <c r="AU521" s="31">
        <v>45016</v>
      </c>
      <c r="AV521" s="32" t="s">
        <v>12647</v>
      </c>
    </row>
    <row r="522" spans="1:48" ht="15.75" x14ac:dyDescent="0.25">
      <c r="A522" s="15" t="s">
        <v>215</v>
      </c>
      <c r="B522" s="16">
        <v>44927</v>
      </c>
      <c r="C522" s="16">
        <v>45016</v>
      </c>
      <c r="D522" s="17" t="s">
        <v>112</v>
      </c>
      <c r="E522" s="18" t="s">
        <v>216</v>
      </c>
      <c r="F522" s="18" t="s">
        <v>216</v>
      </c>
      <c r="G522" s="18" t="s">
        <v>216</v>
      </c>
      <c r="H522" s="19"/>
      <c r="I522" s="20" t="s">
        <v>1400</v>
      </c>
      <c r="J522" s="21" t="s">
        <v>884</v>
      </c>
      <c r="K522" s="17" t="s">
        <v>115</v>
      </c>
      <c r="L522" s="22" t="s">
        <v>885</v>
      </c>
      <c r="M522" s="17" t="s">
        <v>2922</v>
      </c>
      <c r="N522" s="20" t="s">
        <v>147</v>
      </c>
      <c r="O522" s="17" t="s">
        <v>150</v>
      </c>
      <c r="P522" s="20" t="s">
        <v>4373</v>
      </c>
      <c r="Q522" s="17" t="s">
        <v>176</v>
      </c>
      <c r="R522" s="20" t="s">
        <v>5506</v>
      </c>
      <c r="S522" s="23">
        <v>2023</v>
      </c>
      <c r="T522" s="23" t="s">
        <v>5154</v>
      </c>
      <c r="U522" s="24" t="s">
        <v>182</v>
      </c>
      <c r="V522" s="20" t="s">
        <v>5294</v>
      </c>
      <c r="W522" s="25" t="s">
        <v>5148</v>
      </c>
      <c r="X522" s="20" t="s">
        <v>5204</v>
      </c>
      <c r="Y522" s="15" t="s">
        <v>5205</v>
      </c>
      <c r="Z522" s="20" t="s">
        <v>5204</v>
      </c>
      <c r="AA522" s="26" t="s">
        <v>5151</v>
      </c>
      <c r="AB522" s="20" t="s">
        <v>147</v>
      </c>
      <c r="AC522" s="27" t="s">
        <v>5356</v>
      </c>
      <c r="AD522" s="20" t="s">
        <v>7851</v>
      </c>
      <c r="AE522" s="20" t="s">
        <v>7851</v>
      </c>
      <c r="AF522" s="20" t="s">
        <v>7851</v>
      </c>
      <c r="AG522" s="20" t="s">
        <v>7851</v>
      </c>
      <c r="AH522" s="20" t="s">
        <v>8334</v>
      </c>
      <c r="AI522" s="20" t="s">
        <v>228</v>
      </c>
      <c r="AJ522" s="20" t="s">
        <v>8335</v>
      </c>
      <c r="AK522" s="20" t="s">
        <v>10164</v>
      </c>
      <c r="AL522" s="3" t="s">
        <v>10165</v>
      </c>
      <c r="AM522" s="28" t="s">
        <v>9180</v>
      </c>
      <c r="AN522" s="29"/>
      <c r="AO522" s="20" t="s">
        <v>10164</v>
      </c>
      <c r="AP522" s="3" t="s">
        <v>10165</v>
      </c>
      <c r="AQ522" s="4" t="s">
        <v>12099</v>
      </c>
      <c r="AR522" s="4" t="s">
        <v>12100</v>
      </c>
      <c r="AS522" s="30" t="s">
        <v>12101</v>
      </c>
      <c r="AT522" s="31">
        <v>45036</v>
      </c>
      <c r="AU522" s="31">
        <v>45016</v>
      </c>
      <c r="AV522" s="32" t="s">
        <v>12644</v>
      </c>
    </row>
    <row r="523" spans="1:48" ht="15.75" x14ac:dyDescent="0.25">
      <c r="A523" s="15" t="s">
        <v>215</v>
      </c>
      <c r="B523" s="16">
        <v>44927</v>
      </c>
      <c r="C523" s="16">
        <v>45016</v>
      </c>
      <c r="D523" s="17" t="s">
        <v>111</v>
      </c>
      <c r="E523" s="18" t="s">
        <v>332</v>
      </c>
      <c r="F523" s="18" t="s">
        <v>515</v>
      </c>
      <c r="G523" s="18" t="s">
        <v>247</v>
      </c>
      <c r="H523" s="19"/>
      <c r="I523" s="20" t="s">
        <v>1401</v>
      </c>
      <c r="J523" s="21" t="s">
        <v>884</v>
      </c>
      <c r="K523" s="17" t="s">
        <v>115</v>
      </c>
      <c r="L523" s="22" t="s">
        <v>885</v>
      </c>
      <c r="M523" s="17" t="s">
        <v>2923</v>
      </c>
      <c r="N523" s="20" t="s">
        <v>117</v>
      </c>
      <c r="O523" s="17" t="s">
        <v>150</v>
      </c>
      <c r="P523" s="20" t="s">
        <v>4374</v>
      </c>
      <c r="Q523" s="17" t="s">
        <v>157</v>
      </c>
      <c r="R523" s="20" t="s">
        <v>6361</v>
      </c>
      <c r="S523" s="23">
        <v>335</v>
      </c>
      <c r="T523" s="23" t="s">
        <v>5154</v>
      </c>
      <c r="U523" s="24" t="s">
        <v>182</v>
      </c>
      <c r="V523" s="20" t="s">
        <v>5623</v>
      </c>
      <c r="W523" s="25" t="s">
        <v>5148</v>
      </c>
      <c r="X523" s="20" t="s">
        <v>5232</v>
      </c>
      <c r="Y523" s="15" t="s">
        <v>5233</v>
      </c>
      <c r="Z523" s="20" t="s">
        <v>5232</v>
      </c>
      <c r="AA523" s="26" t="s">
        <v>5163</v>
      </c>
      <c r="AB523" s="20" t="s">
        <v>117</v>
      </c>
      <c r="AC523" s="27">
        <v>57710</v>
      </c>
      <c r="AD523" s="20" t="s">
        <v>7851</v>
      </c>
      <c r="AE523" s="20" t="s">
        <v>7851</v>
      </c>
      <c r="AF523" s="20" t="s">
        <v>7851</v>
      </c>
      <c r="AG523" s="20" t="s">
        <v>7851</v>
      </c>
      <c r="AH523" s="20" t="s">
        <v>332</v>
      </c>
      <c r="AI523" s="20" t="s">
        <v>515</v>
      </c>
      <c r="AJ523" s="20" t="s">
        <v>247</v>
      </c>
      <c r="AK523" s="20" t="s">
        <v>10166</v>
      </c>
      <c r="AL523" s="3" t="s">
        <v>10167</v>
      </c>
      <c r="AM523" s="28" t="s">
        <v>9189</v>
      </c>
      <c r="AN523" s="29"/>
      <c r="AO523" s="20" t="s">
        <v>10166</v>
      </c>
      <c r="AP523" s="3" t="s">
        <v>10167</v>
      </c>
      <c r="AQ523" s="4" t="s">
        <v>12099</v>
      </c>
      <c r="AR523" s="4" t="s">
        <v>12100</v>
      </c>
      <c r="AS523" s="30" t="s">
        <v>12101</v>
      </c>
      <c r="AT523" s="31">
        <v>45036</v>
      </c>
      <c r="AU523" s="31">
        <v>45016</v>
      </c>
      <c r="AV523" s="32" t="s">
        <v>12644</v>
      </c>
    </row>
    <row r="524" spans="1:48" ht="15.75" x14ac:dyDescent="0.25">
      <c r="A524" s="15" t="s">
        <v>215</v>
      </c>
      <c r="B524" s="16">
        <v>44927</v>
      </c>
      <c r="C524" s="16">
        <v>45016</v>
      </c>
      <c r="D524" s="17" t="s">
        <v>112</v>
      </c>
      <c r="E524" s="18" t="s">
        <v>216</v>
      </c>
      <c r="F524" s="18" t="s">
        <v>216</v>
      </c>
      <c r="G524" s="18" t="s">
        <v>216</v>
      </c>
      <c r="H524" s="19"/>
      <c r="I524" s="20" t="s">
        <v>1402</v>
      </c>
      <c r="J524" s="21" t="s">
        <v>884</v>
      </c>
      <c r="K524" s="17" t="s">
        <v>115</v>
      </c>
      <c r="L524" s="22" t="s">
        <v>885</v>
      </c>
      <c r="M524" s="17" t="s">
        <v>2924</v>
      </c>
      <c r="N524" s="20" t="s">
        <v>147</v>
      </c>
      <c r="O524" s="17" t="s">
        <v>150</v>
      </c>
      <c r="P524" s="20" t="s">
        <v>4087</v>
      </c>
      <c r="Q524" s="17" t="s">
        <v>162</v>
      </c>
      <c r="R524" s="20" t="s">
        <v>6362</v>
      </c>
      <c r="S524" s="23" t="s">
        <v>6363</v>
      </c>
      <c r="T524" s="23" t="s">
        <v>5154</v>
      </c>
      <c r="U524" s="24" t="s">
        <v>182</v>
      </c>
      <c r="V524" s="20" t="s">
        <v>6192</v>
      </c>
      <c r="W524" s="25" t="s">
        <v>5148</v>
      </c>
      <c r="X524" s="20" t="s">
        <v>5380</v>
      </c>
      <c r="Y524" s="15" t="s">
        <v>5381</v>
      </c>
      <c r="Z524" s="20" t="s">
        <v>5380</v>
      </c>
      <c r="AA524" s="26" t="s">
        <v>5151</v>
      </c>
      <c r="AB524" s="20" t="s">
        <v>147</v>
      </c>
      <c r="AC524" s="27" t="s">
        <v>6193</v>
      </c>
      <c r="AD524" s="20" t="s">
        <v>7851</v>
      </c>
      <c r="AE524" s="20" t="s">
        <v>7851</v>
      </c>
      <c r="AF524" s="20" t="s">
        <v>7851</v>
      </c>
      <c r="AG524" s="20" t="s">
        <v>7851</v>
      </c>
      <c r="AH524" s="20" t="s">
        <v>8336</v>
      </c>
      <c r="AI524" s="20" t="s">
        <v>284</v>
      </c>
      <c r="AJ524" s="20" t="s">
        <v>727</v>
      </c>
      <c r="AK524" s="20" t="s">
        <v>10168</v>
      </c>
      <c r="AL524" s="3" t="s">
        <v>10169</v>
      </c>
      <c r="AM524" s="28" t="s">
        <v>9180</v>
      </c>
      <c r="AN524" s="29"/>
      <c r="AO524" s="20" t="s">
        <v>10168</v>
      </c>
      <c r="AP524" s="3" t="s">
        <v>10169</v>
      </c>
      <c r="AQ524" s="4" t="s">
        <v>12099</v>
      </c>
      <c r="AR524" s="4" t="s">
        <v>12100</v>
      </c>
      <c r="AS524" s="30" t="s">
        <v>12101</v>
      </c>
      <c r="AT524" s="31">
        <v>45036</v>
      </c>
      <c r="AU524" s="31">
        <v>45016</v>
      </c>
      <c r="AV524" s="32" t="s">
        <v>12644</v>
      </c>
    </row>
    <row r="525" spans="1:48" ht="15.75" x14ac:dyDescent="0.25">
      <c r="A525" s="15" t="s">
        <v>215</v>
      </c>
      <c r="B525" s="16">
        <v>44927</v>
      </c>
      <c r="C525" s="16">
        <v>45016</v>
      </c>
      <c r="D525" s="17" t="s">
        <v>111</v>
      </c>
      <c r="E525" s="18" t="s">
        <v>516</v>
      </c>
      <c r="F525" s="18" t="s">
        <v>247</v>
      </c>
      <c r="G525" s="18" t="s">
        <v>517</v>
      </c>
      <c r="H525" s="19"/>
      <c r="I525" s="20" t="s">
        <v>1403</v>
      </c>
      <c r="J525" s="21" t="s">
        <v>884</v>
      </c>
      <c r="K525" s="17" t="s">
        <v>115</v>
      </c>
      <c r="L525" s="22" t="s">
        <v>885</v>
      </c>
      <c r="M525" s="17" t="s">
        <v>2925</v>
      </c>
      <c r="N525" s="20" t="s">
        <v>147</v>
      </c>
      <c r="O525" s="17" t="s">
        <v>150</v>
      </c>
      <c r="P525" s="20" t="s">
        <v>4375</v>
      </c>
      <c r="Q525" s="17" t="s">
        <v>152</v>
      </c>
      <c r="R525" s="20" t="s">
        <v>6364</v>
      </c>
      <c r="S525" s="23" t="s">
        <v>6365</v>
      </c>
      <c r="T525" s="23">
        <v>402</v>
      </c>
      <c r="U525" s="24" t="s">
        <v>182</v>
      </c>
      <c r="V525" s="20" t="s">
        <v>6366</v>
      </c>
      <c r="W525" s="25" t="s">
        <v>5148</v>
      </c>
      <c r="X525" s="20" t="s">
        <v>5380</v>
      </c>
      <c r="Y525" s="15" t="s">
        <v>5381</v>
      </c>
      <c r="Z525" s="20" t="s">
        <v>5380</v>
      </c>
      <c r="AA525" s="26" t="s">
        <v>5151</v>
      </c>
      <c r="AB525" s="20" t="s">
        <v>147</v>
      </c>
      <c r="AC525" s="27" t="s">
        <v>6367</v>
      </c>
      <c r="AD525" s="20" t="s">
        <v>7851</v>
      </c>
      <c r="AE525" s="20" t="s">
        <v>7851</v>
      </c>
      <c r="AF525" s="20" t="s">
        <v>7851</v>
      </c>
      <c r="AG525" s="20" t="s">
        <v>7851</v>
      </c>
      <c r="AH525" s="20" t="s">
        <v>516</v>
      </c>
      <c r="AI525" s="20" t="s">
        <v>247</v>
      </c>
      <c r="AJ525" s="20" t="s">
        <v>517</v>
      </c>
      <c r="AK525" s="20" t="s">
        <v>10170</v>
      </c>
      <c r="AL525" s="3" t="s">
        <v>10171</v>
      </c>
      <c r="AM525" s="28" t="s">
        <v>9189</v>
      </c>
      <c r="AN525" s="29"/>
      <c r="AO525" s="20" t="s">
        <v>10170</v>
      </c>
      <c r="AP525" s="3" t="s">
        <v>10171</v>
      </c>
      <c r="AQ525" s="4" t="s">
        <v>12099</v>
      </c>
      <c r="AR525" s="4" t="s">
        <v>12100</v>
      </c>
      <c r="AS525" s="30" t="s">
        <v>12101</v>
      </c>
      <c r="AT525" s="31">
        <v>45036</v>
      </c>
      <c r="AU525" s="31">
        <v>45016</v>
      </c>
      <c r="AV525" s="32" t="s">
        <v>12644</v>
      </c>
    </row>
    <row r="526" spans="1:48" ht="15.75" x14ac:dyDescent="0.25">
      <c r="A526" s="15" t="s">
        <v>215</v>
      </c>
      <c r="B526" s="16">
        <v>44927</v>
      </c>
      <c r="C526" s="16">
        <v>45016</v>
      </c>
      <c r="D526" s="17" t="s">
        <v>111</v>
      </c>
      <c r="E526" s="18" t="s">
        <v>518</v>
      </c>
      <c r="F526" s="18" t="s">
        <v>519</v>
      </c>
      <c r="G526" s="18" t="s">
        <v>370</v>
      </c>
      <c r="H526" s="19"/>
      <c r="I526" s="20" t="s">
        <v>1404</v>
      </c>
      <c r="J526" s="21" t="s">
        <v>884</v>
      </c>
      <c r="K526" s="17" t="s">
        <v>115</v>
      </c>
      <c r="L526" s="22" t="s">
        <v>885</v>
      </c>
      <c r="M526" s="17" t="s">
        <v>2926</v>
      </c>
      <c r="N526" s="20" t="s">
        <v>117</v>
      </c>
      <c r="O526" s="17" t="s">
        <v>150</v>
      </c>
      <c r="P526" s="20" t="s">
        <v>4376</v>
      </c>
      <c r="Q526" s="17" t="s">
        <v>157</v>
      </c>
      <c r="R526" s="20" t="s">
        <v>6368</v>
      </c>
      <c r="S526" s="23" t="s">
        <v>6369</v>
      </c>
      <c r="T526" s="23" t="s">
        <v>5154</v>
      </c>
      <c r="U526" s="24" t="s">
        <v>182</v>
      </c>
      <c r="V526" s="20" t="s">
        <v>6370</v>
      </c>
      <c r="W526" s="25" t="s">
        <v>5148</v>
      </c>
      <c r="X526" s="20" t="s">
        <v>6371</v>
      </c>
      <c r="Y526" s="15" t="s">
        <v>6372</v>
      </c>
      <c r="Z526" s="20" t="s">
        <v>6371</v>
      </c>
      <c r="AA526" s="26" t="s">
        <v>5163</v>
      </c>
      <c r="AB526" s="20" t="s">
        <v>117</v>
      </c>
      <c r="AC526" s="27">
        <v>54430</v>
      </c>
      <c r="AD526" s="20" t="s">
        <v>7851</v>
      </c>
      <c r="AE526" s="20" t="s">
        <v>7851</v>
      </c>
      <c r="AF526" s="20" t="s">
        <v>7851</v>
      </c>
      <c r="AG526" s="20" t="s">
        <v>7851</v>
      </c>
      <c r="AH526" s="20" t="s">
        <v>518</v>
      </c>
      <c r="AI526" s="20" t="s">
        <v>519</v>
      </c>
      <c r="AJ526" s="20" t="s">
        <v>370</v>
      </c>
      <c r="AK526" s="20" t="s">
        <v>10172</v>
      </c>
      <c r="AL526" s="3" t="s">
        <v>10173</v>
      </c>
      <c r="AM526" s="28" t="s">
        <v>9189</v>
      </c>
      <c r="AN526" s="29"/>
      <c r="AO526" s="20" t="s">
        <v>10172</v>
      </c>
      <c r="AP526" s="3" t="s">
        <v>10173</v>
      </c>
      <c r="AQ526" s="4" t="s">
        <v>12099</v>
      </c>
      <c r="AR526" s="4" t="s">
        <v>12100</v>
      </c>
      <c r="AS526" s="30" t="s">
        <v>12101</v>
      </c>
      <c r="AT526" s="31">
        <v>45036</v>
      </c>
      <c r="AU526" s="31">
        <v>45016</v>
      </c>
      <c r="AV526" s="32" t="s">
        <v>12644</v>
      </c>
    </row>
    <row r="527" spans="1:48" ht="15.75" x14ac:dyDescent="0.25">
      <c r="A527" s="15" t="s">
        <v>215</v>
      </c>
      <c r="B527" s="16">
        <v>44927</v>
      </c>
      <c r="C527" s="16">
        <v>45016</v>
      </c>
      <c r="D527" s="17" t="s">
        <v>112</v>
      </c>
      <c r="E527" s="18" t="s">
        <v>216</v>
      </c>
      <c r="F527" s="18" t="s">
        <v>216</v>
      </c>
      <c r="G527" s="18" t="s">
        <v>216</v>
      </c>
      <c r="H527" s="19"/>
      <c r="I527" s="20" t="s">
        <v>1405</v>
      </c>
      <c r="J527" s="21" t="s">
        <v>888</v>
      </c>
      <c r="K527" s="17" t="s">
        <v>115</v>
      </c>
      <c r="L527" s="22" t="s">
        <v>885</v>
      </c>
      <c r="M527" s="17" t="s">
        <v>2927</v>
      </c>
      <c r="N527" s="20" t="s">
        <v>147</v>
      </c>
      <c r="O527" s="17" t="s">
        <v>150</v>
      </c>
      <c r="P527" s="20" t="s">
        <v>3937</v>
      </c>
      <c r="Q527" s="17" t="s">
        <v>157</v>
      </c>
      <c r="R527" s="20" t="s">
        <v>6373</v>
      </c>
      <c r="S527" s="23">
        <v>503</v>
      </c>
      <c r="T527" s="23" t="s">
        <v>5154</v>
      </c>
      <c r="U527" s="24" t="s">
        <v>182</v>
      </c>
      <c r="V527" s="20" t="s">
        <v>6374</v>
      </c>
      <c r="W527" s="25" t="s">
        <v>5148</v>
      </c>
      <c r="X527" s="20" t="s">
        <v>5227</v>
      </c>
      <c r="Y527" s="15" t="s">
        <v>5228</v>
      </c>
      <c r="Z527" s="20" t="s">
        <v>5227</v>
      </c>
      <c r="AA527" s="26" t="s">
        <v>5151</v>
      </c>
      <c r="AB527" s="20" t="s">
        <v>147</v>
      </c>
      <c r="AC527" s="27" t="s">
        <v>6375</v>
      </c>
      <c r="AD527" s="20" t="s">
        <v>7851</v>
      </c>
      <c r="AE527" s="20" t="s">
        <v>7851</v>
      </c>
      <c r="AF527" s="20" t="s">
        <v>7851</v>
      </c>
      <c r="AG527" s="20" t="s">
        <v>7851</v>
      </c>
      <c r="AH527" s="20" t="s">
        <v>8337</v>
      </c>
      <c r="AI527" s="20" t="s">
        <v>242</v>
      </c>
      <c r="AJ527" s="20" t="s">
        <v>4126</v>
      </c>
      <c r="AK527" s="20" t="s">
        <v>10174</v>
      </c>
      <c r="AL527" s="3" t="s">
        <v>10175</v>
      </c>
      <c r="AM527" s="28" t="s">
        <v>9180</v>
      </c>
      <c r="AN527" s="29"/>
      <c r="AO527" s="20" t="s">
        <v>10174</v>
      </c>
      <c r="AP527" s="3" t="s">
        <v>10175</v>
      </c>
      <c r="AQ527" s="4" t="s">
        <v>12099</v>
      </c>
      <c r="AR527" s="4" t="s">
        <v>12100</v>
      </c>
      <c r="AS527" s="30" t="s">
        <v>12101</v>
      </c>
      <c r="AT527" s="31">
        <v>45036</v>
      </c>
      <c r="AU527" s="31">
        <v>45016</v>
      </c>
      <c r="AV527" s="32" t="s">
        <v>12644</v>
      </c>
    </row>
    <row r="528" spans="1:48" ht="15.75" x14ac:dyDescent="0.25">
      <c r="A528" s="15" t="s">
        <v>215</v>
      </c>
      <c r="B528" s="16">
        <v>44927</v>
      </c>
      <c r="C528" s="16">
        <v>45016</v>
      </c>
      <c r="D528" s="17" t="s">
        <v>112</v>
      </c>
      <c r="E528" s="18" t="s">
        <v>216</v>
      </c>
      <c r="F528" s="18" t="s">
        <v>216</v>
      </c>
      <c r="G528" s="18" t="s">
        <v>216</v>
      </c>
      <c r="H528" s="19"/>
      <c r="I528" s="20" t="s">
        <v>1406</v>
      </c>
      <c r="J528" s="21" t="s">
        <v>888</v>
      </c>
      <c r="K528" s="17" t="s">
        <v>115</v>
      </c>
      <c r="L528" s="22" t="s">
        <v>885</v>
      </c>
      <c r="M528" s="17" t="s">
        <v>2928</v>
      </c>
      <c r="N528" s="20" t="s">
        <v>147</v>
      </c>
      <c r="O528" s="17" t="s">
        <v>150</v>
      </c>
      <c r="P528" s="20" t="s">
        <v>4377</v>
      </c>
      <c r="Q528" s="17" t="s">
        <v>157</v>
      </c>
      <c r="R528" s="20" t="s">
        <v>6376</v>
      </c>
      <c r="S528" s="23">
        <v>49</v>
      </c>
      <c r="T528" s="23">
        <v>1</v>
      </c>
      <c r="U528" s="24" t="s">
        <v>182</v>
      </c>
      <c r="V528" s="20" t="s">
        <v>6109</v>
      </c>
      <c r="W528" s="25" t="s">
        <v>5148</v>
      </c>
      <c r="X528" s="20" t="s">
        <v>5176</v>
      </c>
      <c r="Y528" s="15" t="s">
        <v>5177</v>
      </c>
      <c r="Z528" s="20" t="s">
        <v>5176</v>
      </c>
      <c r="AA528" s="26" t="s">
        <v>5151</v>
      </c>
      <c r="AB528" s="20" t="s">
        <v>147</v>
      </c>
      <c r="AC528" s="27" t="s">
        <v>6110</v>
      </c>
      <c r="AD528" s="20" t="s">
        <v>7851</v>
      </c>
      <c r="AE528" s="20" t="s">
        <v>7851</v>
      </c>
      <c r="AF528" s="20" t="s">
        <v>7851</v>
      </c>
      <c r="AG528" s="20" t="s">
        <v>7851</v>
      </c>
      <c r="AH528" s="20" t="s">
        <v>461</v>
      </c>
      <c r="AI528" s="20" t="s">
        <v>473</v>
      </c>
      <c r="AJ528" s="20" t="s">
        <v>490</v>
      </c>
      <c r="AK528" s="20" t="s">
        <v>10176</v>
      </c>
      <c r="AL528" s="3" t="s">
        <v>10177</v>
      </c>
      <c r="AM528" s="28" t="s">
        <v>9180</v>
      </c>
      <c r="AN528" s="3" t="s">
        <v>12290</v>
      </c>
      <c r="AO528" s="20" t="s">
        <v>10176</v>
      </c>
      <c r="AP528" s="3" t="s">
        <v>10177</v>
      </c>
      <c r="AQ528" s="4" t="s">
        <v>12099</v>
      </c>
      <c r="AR528" s="4" t="s">
        <v>12100</v>
      </c>
      <c r="AS528" s="30" t="s">
        <v>12101</v>
      </c>
      <c r="AT528" s="31">
        <v>45036</v>
      </c>
      <c r="AU528" s="31">
        <v>45016</v>
      </c>
      <c r="AV528" s="32" t="s">
        <v>12647</v>
      </c>
    </row>
    <row r="529" spans="1:48" ht="15.75" x14ac:dyDescent="0.25">
      <c r="A529" s="15" t="s">
        <v>215</v>
      </c>
      <c r="B529" s="16">
        <v>44927</v>
      </c>
      <c r="C529" s="16">
        <v>45016</v>
      </c>
      <c r="D529" s="17" t="s">
        <v>112</v>
      </c>
      <c r="E529" s="18" t="s">
        <v>216</v>
      </c>
      <c r="F529" s="18" t="s">
        <v>216</v>
      </c>
      <c r="G529" s="18" t="s">
        <v>216</v>
      </c>
      <c r="H529" s="19"/>
      <c r="I529" s="20" t="s">
        <v>1407</v>
      </c>
      <c r="J529" s="21" t="s">
        <v>884</v>
      </c>
      <c r="K529" s="17" t="s">
        <v>115</v>
      </c>
      <c r="L529" s="22" t="s">
        <v>885</v>
      </c>
      <c r="M529" s="17" t="s">
        <v>2929</v>
      </c>
      <c r="N529" s="20" t="s">
        <v>147</v>
      </c>
      <c r="O529" s="17" t="s">
        <v>150</v>
      </c>
      <c r="P529" s="20" t="s">
        <v>4126</v>
      </c>
      <c r="Q529" s="17" t="s">
        <v>157</v>
      </c>
      <c r="R529" s="20" t="s">
        <v>5786</v>
      </c>
      <c r="S529" s="23">
        <v>36</v>
      </c>
      <c r="T529" s="23" t="s">
        <v>5154</v>
      </c>
      <c r="U529" s="24" t="s">
        <v>182</v>
      </c>
      <c r="V529" s="20" t="s">
        <v>6025</v>
      </c>
      <c r="W529" s="25" t="s">
        <v>5148</v>
      </c>
      <c r="X529" s="20" t="s">
        <v>5156</v>
      </c>
      <c r="Y529" s="15" t="s">
        <v>5157</v>
      </c>
      <c r="Z529" s="20" t="s">
        <v>5156</v>
      </c>
      <c r="AA529" s="26" t="s">
        <v>5151</v>
      </c>
      <c r="AB529" s="20" t="s">
        <v>147</v>
      </c>
      <c r="AC529" s="27">
        <v>11400</v>
      </c>
      <c r="AD529" s="20" t="s">
        <v>7851</v>
      </c>
      <c r="AE529" s="20" t="s">
        <v>7851</v>
      </c>
      <c r="AF529" s="20" t="s">
        <v>7851</v>
      </c>
      <c r="AG529" s="20" t="s">
        <v>7851</v>
      </c>
      <c r="AH529" s="20" t="s">
        <v>615</v>
      </c>
      <c r="AI529" s="20" t="s">
        <v>224</v>
      </c>
      <c r="AJ529" s="20" t="s">
        <v>693</v>
      </c>
      <c r="AK529" s="20" t="s">
        <v>10178</v>
      </c>
      <c r="AL529" s="3" t="s">
        <v>10179</v>
      </c>
      <c r="AM529" s="28" t="s">
        <v>9180</v>
      </c>
      <c r="AN529" s="29"/>
      <c r="AO529" s="20" t="s">
        <v>10178</v>
      </c>
      <c r="AP529" s="3" t="s">
        <v>10179</v>
      </c>
      <c r="AQ529" s="4" t="s">
        <v>12099</v>
      </c>
      <c r="AR529" s="4" t="s">
        <v>12100</v>
      </c>
      <c r="AS529" s="30" t="s">
        <v>12101</v>
      </c>
      <c r="AT529" s="31">
        <v>45036</v>
      </c>
      <c r="AU529" s="31">
        <v>45016</v>
      </c>
      <c r="AV529" s="47" t="s">
        <v>12641</v>
      </c>
    </row>
    <row r="530" spans="1:48" ht="15.75" x14ac:dyDescent="0.25">
      <c r="A530" s="15" t="s">
        <v>215</v>
      </c>
      <c r="B530" s="16">
        <v>44927</v>
      </c>
      <c r="C530" s="16">
        <v>45016</v>
      </c>
      <c r="D530" s="17" t="s">
        <v>112</v>
      </c>
      <c r="E530" s="18" t="s">
        <v>216</v>
      </c>
      <c r="F530" s="18" t="s">
        <v>216</v>
      </c>
      <c r="G530" s="18" t="s">
        <v>216</v>
      </c>
      <c r="H530" s="19"/>
      <c r="I530" s="20" t="s">
        <v>1408</v>
      </c>
      <c r="J530" s="21" t="s">
        <v>884</v>
      </c>
      <c r="K530" s="17" t="s">
        <v>115</v>
      </c>
      <c r="L530" s="22" t="s">
        <v>885</v>
      </c>
      <c r="M530" s="17" t="s">
        <v>2930</v>
      </c>
      <c r="N530" s="20" t="s">
        <v>147</v>
      </c>
      <c r="O530" s="17" t="s">
        <v>150</v>
      </c>
      <c r="P530" s="20" t="s">
        <v>4378</v>
      </c>
      <c r="Q530" s="17" t="s">
        <v>176</v>
      </c>
      <c r="R530" s="20" t="s">
        <v>6377</v>
      </c>
      <c r="S530" s="23">
        <v>1740</v>
      </c>
      <c r="T530" s="23" t="s">
        <v>6378</v>
      </c>
      <c r="U530" s="24" t="s">
        <v>182</v>
      </c>
      <c r="V530" s="20" t="s">
        <v>6379</v>
      </c>
      <c r="W530" s="25" t="s">
        <v>5148</v>
      </c>
      <c r="X530" s="20" t="s">
        <v>5264</v>
      </c>
      <c r="Y530" s="15" t="s">
        <v>5265</v>
      </c>
      <c r="Z530" s="20" t="s">
        <v>5264</v>
      </c>
      <c r="AA530" s="26" t="s">
        <v>5151</v>
      </c>
      <c r="AB530" s="20" t="s">
        <v>147</v>
      </c>
      <c r="AC530" s="27" t="s">
        <v>5266</v>
      </c>
      <c r="AD530" s="20" t="s">
        <v>7851</v>
      </c>
      <c r="AE530" s="20" t="s">
        <v>7851</v>
      </c>
      <c r="AF530" s="20" t="s">
        <v>7851</v>
      </c>
      <c r="AG530" s="20" t="s">
        <v>7851</v>
      </c>
      <c r="AH530" s="20" t="s">
        <v>8338</v>
      </c>
      <c r="AI530" s="20" t="s">
        <v>252</v>
      </c>
      <c r="AJ530" s="20" t="s">
        <v>373</v>
      </c>
      <c r="AK530" s="20" t="s">
        <v>10180</v>
      </c>
      <c r="AL530" s="3" t="s">
        <v>10181</v>
      </c>
      <c r="AM530" s="28" t="s">
        <v>9180</v>
      </c>
      <c r="AN530" s="29"/>
      <c r="AO530" s="20" t="s">
        <v>10180</v>
      </c>
      <c r="AP530" s="3" t="s">
        <v>10181</v>
      </c>
      <c r="AQ530" s="4" t="s">
        <v>12099</v>
      </c>
      <c r="AR530" s="4" t="s">
        <v>12100</v>
      </c>
      <c r="AS530" s="30" t="s">
        <v>12101</v>
      </c>
      <c r="AT530" s="31">
        <v>45036</v>
      </c>
      <c r="AU530" s="31">
        <v>45016</v>
      </c>
      <c r="AV530" s="32" t="s">
        <v>12644</v>
      </c>
    </row>
    <row r="531" spans="1:48" ht="15.75" x14ac:dyDescent="0.25">
      <c r="A531" s="15" t="s">
        <v>215</v>
      </c>
      <c r="B531" s="16">
        <v>44927</v>
      </c>
      <c r="C531" s="16">
        <v>45016</v>
      </c>
      <c r="D531" s="17" t="s">
        <v>112</v>
      </c>
      <c r="E531" s="18" t="s">
        <v>216</v>
      </c>
      <c r="F531" s="18" t="s">
        <v>216</v>
      </c>
      <c r="G531" s="18" t="s">
        <v>216</v>
      </c>
      <c r="H531" s="19"/>
      <c r="I531" s="20" t="s">
        <v>1409</v>
      </c>
      <c r="J531" s="21" t="s">
        <v>890</v>
      </c>
      <c r="K531" s="17" t="s">
        <v>115</v>
      </c>
      <c r="L531" s="22" t="s">
        <v>885</v>
      </c>
      <c r="M531" s="17" t="s">
        <v>2931</v>
      </c>
      <c r="N531" s="20" t="s">
        <v>147</v>
      </c>
      <c r="O531" s="17" t="s">
        <v>150</v>
      </c>
      <c r="P531" s="20" t="s">
        <v>4379</v>
      </c>
      <c r="Q531" s="17" t="s">
        <v>176</v>
      </c>
      <c r="R531" s="20" t="s">
        <v>6380</v>
      </c>
      <c r="S531" s="23">
        <v>322</v>
      </c>
      <c r="T531" s="23">
        <v>103</v>
      </c>
      <c r="U531" s="24" t="s">
        <v>182</v>
      </c>
      <c r="V531" s="20" t="s">
        <v>6381</v>
      </c>
      <c r="W531" s="25" t="s">
        <v>5148</v>
      </c>
      <c r="X531" s="20" t="s">
        <v>5170</v>
      </c>
      <c r="Y531" s="15" t="s">
        <v>5171</v>
      </c>
      <c r="Z531" s="20" t="s">
        <v>5170</v>
      </c>
      <c r="AA531" s="26" t="s">
        <v>5151</v>
      </c>
      <c r="AB531" s="20" t="s">
        <v>147</v>
      </c>
      <c r="AC531" s="27" t="s">
        <v>6382</v>
      </c>
      <c r="AD531" s="20" t="s">
        <v>7851</v>
      </c>
      <c r="AE531" s="20" t="s">
        <v>7851</v>
      </c>
      <c r="AF531" s="20" t="s">
        <v>7851</v>
      </c>
      <c r="AG531" s="20" t="s">
        <v>7851</v>
      </c>
      <c r="AH531" s="20" t="s">
        <v>8339</v>
      </c>
      <c r="AI531" s="20" t="s">
        <v>8340</v>
      </c>
      <c r="AJ531" s="20" t="s">
        <v>8341</v>
      </c>
      <c r="AK531" s="20" t="s">
        <v>10182</v>
      </c>
      <c r="AL531" s="3" t="s">
        <v>10183</v>
      </c>
      <c r="AM531" s="28" t="s">
        <v>9180</v>
      </c>
      <c r="AN531" s="29"/>
      <c r="AO531" s="20" t="s">
        <v>10182</v>
      </c>
      <c r="AP531" s="3" t="s">
        <v>10183</v>
      </c>
      <c r="AQ531" s="4" t="s">
        <v>12099</v>
      </c>
      <c r="AR531" s="4" t="s">
        <v>12100</v>
      </c>
      <c r="AS531" s="30" t="s">
        <v>12101</v>
      </c>
      <c r="AT531" s="31">
        <v>45036</v>
      </c>
      <c r="AU531" s="31">
        <v>45016</v>
      </c>
      <c r="AV531" s="32" t="s">
        <v>12644</v>
      </c>
    </row>
    <row r="532" spans="1:48" ht="15.75" x14ac:dyDescent="0.25">
      <c r="A532" s="15" t="s">
        <v>215</v>
      </c>
      <c r="B532" s="16">
        <v>44927</v>
      </c>
      <c r="C532" s="16">
        <v>45016</v>
      </c>
      <c r="D532" s="17" t="s">
        <v>112</v>
      </c>
      <c r="E532" s="18" t="s">
        <v>216</v>
      </c>
      <c r="F532" s="18" t="s">
        <v>216</v>
      </c>
      <c r="G532" s="18" t="s">
        <v>216</v>
      </c>
      <c r="H532" s="19"/>
      <c r="I532" s="20" t="s">
        <v>1410</v>
      </c>
      <c r="J532" s="21" t="s">
        <v>884</v>
      </c>
      <c r="K532" s="17" t="s">
        <v>115</v>
      </c>
      <c r="L532" s="22" t="s">
        <v>885</v>
      </c>
      <c r="M532" s="17" t="s">
        <v>2932</v>
      </c>
      <c r="N532" s="20" t="s">
        <v>147</v>
      </c>
      <c r="O532" s="17" t="s">
        <v>150</v>
      </c>
      <c r="P532" s="20" t="s">
        <v>4380</v>
      </c>
      <c r="Q532" s="17" t="s">
        <v>157</v>
      </c>
      <c r="R532" s="20" t="s">
        <v>6383</v>
      </c>
      <c r="S532" s="23">
        <v>25</v>
      </c>
      <c r="T532" s="23" t="s">
        <v>5154</v>
      </c>
      <c r="U532" s="24" t="s">
        <v>182</v>
      </c>
      <c r="V532" s="20" t="s">
        <v>6384</v>
      </c>
      <c r="W532" s="25" t="s">
        <v>5148</v>
      </c>
      <c r="X532" s="20" t="s">
        <v>5475</v>
      </c>
      <c r="Y532" s="15" t="s">
        <v>5476</v>
      </c>
      <c r="Z532" s="20" t="s">
        <v>5475</v>
      </c>
      <c r="AA532" s="26" t="s">
        <v>5151</v>
      </c>
      <c r="AB532" s="20" t="s">
        <v>147</v>
      </c>
      <c r="AC532" s="27">
        <v>14330</v>
      </c>
      <c r="AD532" s="20" t="s">
        <v>7851</v>
      </c>
      <c r="AE532" s="20" t="s">
        <v>7851</v>
      </c>
      <c r="AF532" s="20" t="s">
        <v>7851</v>
      </c>
      <c r="AG532" s="20" t="s">
        <v>7851</v>
      </c>
      <c r="AH532" s="20" t="s">
        <v>432</v>
      </c>
      <c r="AI532" s="20" t="s">
        <v>8342</v>
      </c>
      <c r="AJ532" s="20" t="s">
        <v>418</v>
      </c>
      <c r="AK532" s="20" t="s">
        <v>10184</v>
      </c>
      <c r="AL532" s="3" t="s">
        <v>10185</v>
      </c>
      <c r="AM532" s="28" t="s">
        <v>9180</v>
      </c>
      <c r="AN532" s="3" t="s">
        <v>12291</v>
      </c>
      <c r="AO532" s="20" t="s">
        <v>10184</v>
      </c>
      <c r="AP532" s="3" t="s">
        <v>10185</v>
      </c>
      <c r="AQ532" s="4" t="s">
        <v>12099</v>
      </c>
      <c r="AR532" s="4" t="s">
        <v>12100</v>
      </c>
      <c r="AS532" s="30" t="s">
        <v>12101</v>
      </c>
      <c r="AT532" s="31">
        <v>45036</v>
      </c>
      <c r="AU532" s="31">
        <v>45016</v>
      </c>
      <c r="AV532" s="32" t="s">
        <v>12647</v>
      </c>
    </row>
    <row r="533" spans="1:48" ht="15.75" x14ac:dyDescent="0.25">
      <c r="A533" s="15" t="s">
        <v>215</v>
      </c>
      <c r="B533" s="16">
        <v>44927</v>
      </c>
      <c r="C533" s="16">
        <v>45016</v>
      </c>
      <c r="D533" s="17" t="s">
        <v>112</v>
      </c>
      <c r="E533" s="18" t="s">
        <v>216</v>
      </c>
      <c r="F533" s="18" t="s">
        <v>216</v>
      </c>
      <c r="G533" s="18" t="s">
        <v>216</v>
      </c>
      <c r="H533" s="19"/>
      <c r="I533" s="20" t="s">
        <v>1411</v>
      </c>
      <c r="J533" s="21" t="s">
        <v>888</v>
      </c>
      <c r="K533" s="17" t="s">
        <v>115</v>
      </c>
      <c r="L533" s="22" t="s">
        <v>885</v>
      </c>
      <c r="M533" s="17" t="s">
        <v>2933</v>
      </c>
      <c r="N533" s="20" t="s">
        <v>147</v>
      </c>
      <c r="O533" s="17" t="s">
        <v>150</v>
      </c>
      <c r="P533" s="20" t="s">
        <v>4381</v>
      </c>
      <c r="Q533" s="17" t="s">
        <v>157</v>
      </c>
      <c r="R533" s="20" t="s">
        <v>6385</v>
      </c>
      <c r="S533" s="23">
        <v>125</v>
      </c>
      <c r="T533" s="23" t="s">
        <v>5154</v>
      </c>
      <c r="U533" s="24" t="s">
        <v>182</v>
      </c>
      <c r="V533" s="20" t="s">
        <v>6386</v>
      </c>
      <c r="W533" s="25" t="s">
        <v>5148</v>
      </c>
      <c r="X533" s="20" t="s">
        <v>5156</v>
      </c>
      <c r="Y533" s="15" t="s">
        <v>5157</v>
      </c>
      <c r="Z533" s="20" t="s">
        <v>5156</v>
      </c>
      <c r="AA533" s="26" t="s">
        <v>5151</v>
      </c>
      <c r="AB533" s="20" t="s">
        <v>147</v>
      </c>
      <c r="AC533" s="27">
        <v>11000</v>
      </c>
      <c r="AD533" s="20" t="s">
        <v>7851</v>
      </c>
      <c r="AE533" s="20" t="s">
        <v>7851</v>
      </c>
      <c r="AF533" s="20" t="s">
        <v>7851</v>
      </c>
      <c r="AG533" s="20" t="s">
        <v>7851</v>
      </c>
      <c r="AH533" s="20" t="s">
        <v>8343</v>
      </c>
      <c r="AI533" s="20" t="s">
        <v>361</v>
      </c>
      <c r="AJ533" s="20" t="s">
        <v>8344</v>
      </c>
      <c r="AK533" s="20" t="s">
        <v>10186</v>
      </c>
      <c r="AL533" s="3" t="s">
        <v>10187</v>
      </c>
      <c r="AM533" s="28" t="s">
        <v>9180</v>
      </c>
      <c r="AN533" s="3" t="s">
        <v>12292</v>
      </c>
      <c r="AO533" s="20" t="s">
        <v>10186</v>
      </c>
      <c r="AP533" s="3" t="s">
        <v>10187</v>
      </c>
      <c r="AQ533" s="4" t="s">
        <v>12099</v>
      </c>
      <c r="AR533" s="4" t="s">
        <v>12100</v>
      </c>
      <c r="AS533" s="30" t="s">
        <v>12101</v>
      </c>
      <c r="AT533" s="31">
        <v>45036</v>
      </c>
      <c r="AU533" s="31">
        <v>45016</v>
      </c>
      <c r="AV533" s="32" t="s">
        <v>12647</v>
      </c>
    </row>
    <row r="534" spans="1:48" ht="15.75" x14ac:dyDescent="0.25">
      <c r="A534" s="15" t="s">
        <v>215</v>
      </c>
      <c r="B534" s="16">
        <v>44927</v>
      </c>
      <c r="C534" s="16">
        <v>45016</v>
      </c>
      <c r="D534" s="17" t="s">
        <v>112</v>
      </c>
      <c r="E534" s="18" t="s">
        <v>216</v>
      </c>
      <c r="F534" s="18" t="s">
        <v>216</v>
      </c>
      <c r="G534" s="18" t="s">
        <v>216</v>
      </c>
      <c r="H534" s="19"/>
      <c r="I534" s="20" t="s">
        <v>1412</v>
      </c>
      <c r="J534" s="21" t="s">
        <v>884</v>
      </c>
      <c r="K534" s="17" t="s">
        <v>115</v>
      </c>
      <c r="L534" s="22" t="s">
        <v>885</v>
      </c>
      <c r="M534" s="17" t="s">
        <v>2934</v>
      </c>
      <c r="N534" s="20" t="s">
        <v>148</v>
      </c>
      <c r="O534" s="17" t="s">
        <v>150</v>
      </c>
      <c r="P534" s="20" t="s">
        <v>4382</v>
      </c>
      <c r="Q534" s="17" t="s">
        <v>157</v>
      </c>
      <c r="R534" s="20" t="s">
        <v>6387</v>
      </c>
      <c r="S534" s="23">
        <v>6225</v>
      </c>
      <c r="T534" s="23" t="s">
        <v>5154</v>
      </c>
      <c r="U534" s="24" t="s">
        <v>182</v>
      </c>
      <c r="V534" s="20" t="s">
        <v>6388</v>
      </c>
      <c r="W534" s="25" t="s">
        <v>5148</v>
      </c>
      <c r="X534" s="20" t="s">
        <v>6389</v>
      </c>
      <c r="Y534" s="15" t="s">
        <v>5394</v>
      </c>
      <c r="Z534" s="20" t="s">
        <v>6389</v>
      </c>
      <c r="AA534" s="26" t="s">
        <v>6390</v>
      </c>
      <c r="AB534" s="20" t="s">
        <v>148</v>
      </c>
      <c r="AC534" s="27">
        <v>22115</v>
      </c>
      <c r="AD534" s="20" t="s">
        <v>7851</v>
      </c>
      <c r="AE534" s="20" t="s">
        <v>7851</v>
      </c>
      <c r="AF534" s="20" t="s">
        <v>7851</v>
      </c>
      <c r="AG534" s="20" t="s">
        <v>7851</v>
      </c>
      <c r="AH534" s="20" t="s">
        <v>8345</v>
      </c>
      <c r="AI534" s="20" t="s">
        <v>708</v>
      </c>
      <c r="AJ534" s="20" t="s">
        <v>8346</v>
      </c>
      <c r="AK534" s="20" t="s">
        <v>10188</v>
      </c>
      <c r="AL534" s="3" t="s">
        <v>10189</v>
      </c>
      <c r="AM534" s="28" t="s">
        <v>9180</v>
      </c>
      <c r="AN534" s="29"/>
      <c r="AO534" s="20" t="s">
        <v>10188</v>
      </c>
      <c r="AP534" s="3" t="s">
        <v>10189</v>
      </c>
      <c r="AQ534" s="4" t="s">
        <v>12099</v>
      </c>
      <c r="AR534" s="4" t="s">
        <v>12100</v>
      </c>
      <c r="AS534" s="30" t="s">
        <v>12101</v>
      </c>
      <c r="AT534" s="31">
        <v>45036</v>
      </c>
      <c r="AU534" s="31">
        <v>45016</v>
      </c>
      <c r="AV534" s="32" t="s">
        <v>12644</v>
      </c>
    </row>
    <row r="535" spans="1:48" ht="15.75" x14ac:dyDescent="0.25">
      <c r="A535" s="15" t="s">
        <v>215</v>
      </c>
      <c r="B535" s="16">
        <v>44927</v>
      </c>
      <c r="C535" s="16">
        <v>45016</v>
      </c>
      <c r="D535" s="17" t="s">
        <v>112</v>
      </c>
      <c r="E535" s="18" t="s">
        <v>216</v>
      </c>
      <c r="F535" s="18" t="s">
        <v>216</v>
      </c>
      <c r="G535" s="18" t="s">
        <v>216</v>
      </c>
      <c r="H535" s="19"/>
      <c r="I535" s="20" t="s">
        <v>1413</v>
      </c>
      <c r="J535" s="21" t="s">
        <v>884</v>
      </c>
      <c r="K535" s="17" t="s">
        <v>115</v>
      </c>
      <c r="L535" s="22" t="s">
        <v>885</v>
      </c>
      <c r="M535" s="17" t="s">
        <v>2935</v>
      </c>
      <c r="N535" s="20" t="s">
        <v>147</v>
      </c>
      <c r="O535" s="17" t="s">
        <v>150</v>
      </c>
      <c r="P535" s="20" t="s">
        <v>4383</v>
      </c>
      <c r="Q535" s="17" t="s">
        <v>162</v>
      </c>
      <c r="R535" s="20" t="s">
        <v>6391</v>
      </c>
      <c r="S535" s="23">
        <v>1039</v>
      </c>
      <c r="T535" s="23" t="s">
        <v>6392</v>
      </c>
      <c r="U535" s="24" t="s">
        <v>182</v>
      </c>
      <c r="V535" s="20" t="s">
        <v>6393</v>
      </c>
      <c r="W535" s="25" t="s">
        <v>5148</v>
      </c>
      <c r="X535" s="20" t="s">
        <v>5264</v>
      </c>
      <c r="Y535" s="15" t="s">
        <v>5265</v>
      </c>
      <c r="Z535" s="20" t="s">
        <v>5264</v>
      </c>
      <c r="AA535" s="26" t="s">
        <v>5151</v>
      </c>
      <c r="AB535" s="20" t="s">
        <v>147</v>
      </c>
      <c r="AC535" s="27" t="s">
        <v>6394</v>
      </c>
      <c r="AD535" s="20" t="s">
        <v>7851</v>
      </c>
      <c r="AE535" s="20" t="s">
        <v>7851</v>
      </c>
      <c r="AF535" s="20" t="s">
        <v>7851</v>
      </c>
      <c r="AG535" s="20" t="s">
        <v>7851</v>
      </c>
      <c r="AH535" s="20" t="s">
        <v>8347</v>
      </c>
      <c r="AI535" s="20" t="s">
        <v>8348</v>
      </c>
      <c r="AJ535" s="20" t="s">
        <v>258</v>
      </c>
      <c r="AK535" s="20" t="s">
        <v>10190</v>
      </c>
      <c r="AL535" s="3" t="s">
        <v>10191</v>
      </c>
      <c r="AM535" s="28" t="s">
        <v>9180</v>
      </c>
      <c r="AN535" s="3" t="s">
        <v>12293</v>
      </c>
      <c r="AO535" s="20" t="s">
        <v>10190</v>
      </c>
      <c r="AP535" s="3" t="s">
        <v>10191</v>
      </c>
      <c r="AQ535" s="4" t="s">
        <v>12099</v>
      </c>
      <c r="AR535" s="4" t="s">
        <v>12100</v>
      </c>
      <c r="AS535" s="30" t="s">
        <v>12101</v>
      </c>
      <c r="AT535" s="31">
        <v>45036</v>
      </c>
      <c r="AU535" s="31">
        <v>45016</v>
      </c>
      <c r="AV535" s="32" t="s">
        <v>12647</v>
      </c>
    </row>
    <row r="536" spans="1:48" ht="15.75" x14ac:dyDescent="0.25">
      <c r="A536" s="15" t="s">
        <v>215</v>
      </c>
      <c r="B536" s="16">
        <v>44927</v>
      </c>
      <c r="C536" s="16">
        <v>45016</v>
      </c>
      <c r="D536" s="17" t="s">
        <v>112</v>
      </c>
      <c r="E536" s="18" t="s">
        <v>216</v>
      </c>
      <c r="F536" s="18" t="s">
        <v>216</v>
      </c>
      <c r="G536" s="18" t="s">
        <v>216</v>
      </c>
      <c r="H536" s="19"/>
      <c r="I536" s="20" t="s">
        <v>1414</v>
      </c>
      <c r="J536" s="21" t="s">
        <v>888</v>
      </c>
      <c r="K536" s="17" t="s">
        <v>115</v>
      </c>
      <c r="L536" s="22" t="s">
        <v>885</v>
      </c>
      <c r="M536" s="17" t="s">
        <v>2936</v>
      </c>
      <c r="N536" s="20" t="s">
        <v>147</v>
      </c>
      <c r="O536" s="17" t="s">
        <v>150</v>
      </c>
      <c r="P536" s="20" t="s">
        <v>4008</v>
      </c>
      <c r="Q536" s="17" t="s">
        <v>157</v>
      </c>
      <c r="R536" s="20" t="s">
        <v>5489</v>
      </c>
      <c r="S536" s="23">
        <v>19</v>
      </c>
      <c r="T536" s="23">
        <v>10</v>
      </c>
      <c r="U536" s="24" t="s">
        <v>182</v>
      </c>
      <c r="V536" s="20" t="s">
        <v>5880</v>
      </c>
      <c r="W536" s="25" t="s">
        <v>5148</v>
      </c>
      <c r="X536" s="20" t="s">
        <v>5227</v>
      </c>
      <c r="Y536" s="15" t="s">
        <v>5228</v>
      </c>
      <c r="Z536" s="20" t="s">
        <v>5227</v>
      </c>
      <c r="AA536" s="26" t="s">
        <v>5151</v>
      </c>
      <c r="AB536" s="20" t="s">
        <v>147</v>
      </c>
      <c r="AC536" s="27" t="s">
        <v>5881</v>
      </c>
      <c r="AD536" s="20" t="s">
        <v>7851</v>
      </c>
      <c r="AE536" s="20" t="s">
        <v>7851</v>
      </c>
      <c r="AF536" s="20" t="s">
        <v>7851</v>
      </c>
      <c r="AG536" s="20" t="s">
        <v>7851</v>
      </c>
      <c r="AH536" s="20" t="s">
        <v>615</v>
      </c>
      <c r="AI536" s="20" t="s">
        <v>8349</v>
      </c>
      <c r="AJ536" s="20" t="s">
        <v>318</v>
      </c>
      <c r="AK536" s="20" t="s">
        <v>10192</v>
      </c>
      <c r="AL536" s="3" t="s">
        <v>10193</v>
      </c>
      <c r="AM536" s="28" t="s">
        <v>9180</v>
      </c>
      <c r="AN536" s="29"/>
      <c r="AO536" s="20" t="s">
        <v>10192</v>
      </c>
      <c r="AP536" s="3" t="s">
        <v>10193</v>
      </c>
      <c r="AQ536" s="4" t="s">
        <v>12099</v>
      </c>
      <c r="AR536" s="4" t="s">
        <v>12100</v>
      </c>
      <c r="AS536" s="30" t="s">
        <v>12101</v>
      </c>
      <c r="AT536" s="31">
        <v>45036</v>
      </c>
      <c r="AU536" s="31">
        <v>45016</v>
      </c>
      <c r="AV536" s="32" t="s">
        <v>12644</v>
      </c>
    </row>
    <row r="537" spans="1:48" ht="15.75" x14ac:dyDescent="0.25">
      <c r="A537" s="15" t="s">
        <v>215</v>
      </c>
      <c r="B537" s="16">
        <v>44927</v>
      </c>
      <c r="C537" s="16">
        <v>45016</v>
      </c>
      <c r="D537" s="17" t="s">
        <v>112</v>
      </c>
      <c r="E537" s="18" t="s">
        <v>216</v>
      </c>
      <c r="F537" s="18" t="s">
        <v>216</v>
      </c>
      <c r="G537" s="18" t="s">
        <v>216</v>
      </c>
      <c r="H537" s="19"/>
      <c r="I537" s="20" t="s">
        <v>1415</v>
      </c>
      <c r="J537" s="21" t="s">
        <v>884</v>
      </c>
      <c r="K537" s="17" t="s">
        <v>115</v>
      </c>
      <c r="L537" s="22" t="s">
        <v>885</v>
      </c>
      <c r="M537" s="17" t="s">
        <v>2937</v>
      </c>
      <c r="N537" s="20" t="s">
        <v>147</v>
      </c>
      <c r="O537" s="17" t="s">
        <v>150</v>
      </c>
      <c r="P537" s="20" t="s">
        <v>4113</v>
      </c>
      <c r="Q537" s="17" t="s">
        <v>157</v>
      </c>
      <c r="R537" s="20" t="s">
        <v>6395</v>
      </c>
      <c r="S537" s="23">
        <v>1145</v>
      </c>
      <c r="T537" s="23" t="s">
        <v>6396</v>
      </c>
      <c r="U537" s="24" t="s">
        <v>182</v>
      </c>
      <c r="V537" s="20" t="s">
        <v>5212</v>
      </c>
      <c r="W537" s="25" t="s">
        <v>5148</v>
      </c>
      <c r="X537" s="20" t="s">
        <v>5176</v>
      </c>
      <c r="Y537" s="15" t="s">
        <v>5177</v>
      </c>
      <c r="Z537" s="20" t="s">
        <v>5176</v>
      </c>
      <c r="AA537" s="26" t="s">
        <v>5151</v>
      </c>
      <c r="AB537" s="20" t="s">
        <v>147</v>
      </c>
      <c r="AC537" s="27" t="s">
        <v>5213</v>
      </c>
      <c r="AD537" s="20" t="s">
        <v>7851</v>
      </c>
      <c r="AE537" s="20" t="s">
        <v>7851</v>
      </c>
      <c r="AF537" s="20" t="s">
        <v>7851</v>
      </c>
      <c r="AG537" s="20" t="s">
        <v>7851</v>
      </c>
      <c r="AH537" s="20" t="s">
        <v>611</v>
      </c>
      <c r="AI537" s="20" t="s">
        <v>8350</v>
      </c>
      <c r="AJ537" s="20" t="s">
        <v>605</v>
      </c>
      <c r="AK537" s="20" t="s">
        <v>10194</v>
      </c>
      <c r="AL537" s="3" t="s">
        <v>10195</v>
      </c>
      <c r="AM537" s="28" t="s">
        <v>9180</v>
      </c>
      <c r="AN537" s="3" t="s">
        <v>12294</v>
      </c>
      <c r="AO537" s="20" t="s">
        <v>10194</v>
      </c>
      <c r="AP537" s="3" t="s">
        <v>10195</v>
      </c>
      <c r="AQ537" s="4" t="s">
        <v>12099</v>
      </c>
      <c r="AR537" s="4" t="s">
        <v>12100</v>
      </c>
      <c r="AS537" s="30" t="s">
        <v>12101</v>
      </c>
      <c r="AT537" s="31">
        <v>45036</v>
      </c>
      <c r="AU537" s="31">
        <v>45016</v>
      </c>
      <c r="AV537" s="32" t="s">
        <v>12647</v>
      </c>
    </row>
    <row r="538" spans="1:48" ht="15.75" x14ac:dyDescent="0.25">
      <c r="A538" s="15" t="s">
        <v>215</v>
      </c>
      <c r="B538" s="16">
        <v>44927</v>
      </c>
      <c r="C538" s="16">
        <v>45016</v>
      </c>
      <c r="D538" s="17" t="s">
        <v>112</v>
      </c>
      <c r="E538" s="18" t="s">
        <v>216</v>
      </c>
      <c r="F538" s="18" t="s">
        <v>216</v>
      </c>
      <c r="G538" s="18" t="s">
        <v>216</v>
      </c>
      <c r="H538" s="19"/>
      <c r="I538" s="20" t="s">
        <v>1416</v>
      </c>
      <c r="J538" s="21" t="s">
        <v>884</v>
      </c>
      <c r="K538" s="17" t="s">
        <v>115</v>
      </c>
      <c r="L538" s="22" t="s">
        <v>885</v>
      </c>
      <c r="M538" s="17" t="s">
        <v>2938</v>
      </c>
      <c r="N538" s="20" t="s">
        <v>117</v>
      </c>
      <c r="O538" s="17" t="s">
        <v>150</v>
      </c>
      <c r="P538" s="20" t="s">
        <v>4384</v>
      </c>
      <c r="Q538" s="17" t="s">
        <v>157</v>
      </c>
      <c r="R538" s="20" t="s">
        <v>6397</v>
      </c>
      <c r="S538" s="23" t="s">
        <v>6398</v>
      </c>
      <c r="T538" s="23" t="s">
        <v>6399</v>
      </c>
      <c r="U538" s="24" t="s">
        <v>182</v>
      </c>
      <c r="V538" s="20" t="s">
        <v>6400</v>
      </c>
      <c r="W538" s="25" t="s">
        <v>5148</v>
      </c>
      <c r="X538" s="20" t="s">
        <v>5209</v>
      </c>
      <c r="Y538" s="15" t="s">
        <v>5210</v>
      </c>
      <c r="Z538" s="20" t="s">
        <v>5209</v>
      </c>
      <c r="AA538" s="26" t="s">
        <v>5163</v>
      </c>
      <c r="AB538" s="20" t="s">
        <v>117</v>
      </c>
      <c r="AC538" s="27">
        <v>55070</v>
      </c>
      <c r="AD538" s="20" t="s">
        <v>7851</v>
      </c>
      <c r="AE538" s="20" t="s">
        <v>7851</v>
      </c>
      <c r="AF538" s="20" t="s">
        <v>7851</v>
      </c>
      <c r="AG538" s="20" t="s">
        <v>7851</v>
      </c>
      <c r="AH538" s="20" t="s">
        <v>7987</v>
      </c>
      <c r="AI538" s="20" t="s">
        <v>269</v>
      </c>
      <c r="AJ538" s="20" t="s">
        <v>609</v>
      </c>
      <c r="AK538" s="20" t="s">
        <v>10196</v>
      </c>
      <c r="AL538" s="3" t="s">
        <v>10197</v>
      </c>
      <c r="AM538" s="28" t="s">
        <v>9180</v>
      </c>
      <c r="AN538" s="29"/>
      <c r="AO538" s="20" t="s">
        <v>10196</v>
      </c>
      <c r="AP538" s="3" t="s">
        <v>10197</v>
      </c>
      <c r="AQ538" s="4" t="s">
        <v>12099</v>
      </c>
      <c r="AR538" s="4" t="s">
        <v>12100</v>
      </c>
      <c r="AS538" s="30" t="s">
        <v>12101</v>
      </c>
      <c r="AT538" s="31">
        <v>45036</v>
      </c>
      <c r="AU538" s="31">
        <v>45016</v>
      </c>
      <c r="AV538" s="32" t="s">
        <v>12644</v>
      </c>
    </row>
    <row r="539" spans="1:48" ht="15.75" x14ac:dyDescent="0.25">
      <c r="A539" s="15" t="s">
        <v>215</v>
      </c>
      <c r="B539" s="16">
        <v>44927</v>
      </c>
      <c r="C539" s="16">
        <v>45016</v>
      </c>
      <c r="D539" s="17" t="s">
        <v>112</v>
      </c>
      <c r="E539" s="18" t="s">
        <v>216</v>
      </c>
      <c r="F539" s="18" t="s">
        <v>216</v>
      </c>
      <c r="G539" s="18" t="s">
        <v>216</v>
      </c>
      <c r="H539" s="19"/>
      <c r="I539" s="20" t="s">
        <v>1417</v>
      </c>
      <c r="J539" s="21" t="s">
        <v>884</v>
      </c>
      <c r="K539" s="17" t="s">
        <v>115</v>
      </c>
      <c r="L539" s="22" t="s">
        <v>885</v>
      </c>
      <c r="M539" s="17" t="s">
        <v>2939</v>
      </c>
      <c r="N539" s="20" t="s">
        <v>147</v>
      </c>
      <c r="O539" s="17" t="s">
        <v>150</v>
      </c>
      <c r="P539" s="20" t="s">
        <v>4082</v>
      </c>
      <c r="Q539" s="17" t="s">
        <v>176</v>
      </c>
      <c r="R539" s="20" t="s">
        <v>5346</v>
      </c>
      <c r="S539" s="23">
        <v>756</v>
      </c>
      <c r="T539" s="23" t="s">
        <v>5154</v>
      </c>
      <c r="U539" s="24" t="s">
        <v>182</v>
      </c>
      <c r="V539" s="20" t="s">
        <v>6401</v>
      </c>
      <c r="W539" s="25" t="s">
        <v>5148</v>
      </c>
      <c r="X539" s="20" t="s">
        <v>5176</v>
      </c>
      <c r="Y539" s="15" t="s">
        <v>5177</v>
      </c>
      <c r="Z539" s="20" t="s">
        <v>5176</v>
      </c>
      <c r="AA539" s="26" t="s">
        <v>5151</v>
      </c>
      <c r="AB539" s="20" t="s">
        <v>147</v>
      </c>
      <c r="AC539" s="27" t="s">
        <v>6402</v>
      </c>
      <c r="AD539" s="20" t="s">
        <v>7851</v>
      </c>
      <c r="AE539" s="20" t="s">
        <v>7851</v>
      </c>
      <c r="AF539" s="20" t="s">
        <v>7851</v>
      </c>
      <c r="AG539" s="20" t="s">
        <v>7851</v>
      </c>
      <c r="AH539" s="20" t="s">
        <v>304</v>
      </c>
      <c r="AI539" s="20" t="s">
        <v>423</v>
      </c>
      <c r="AJ539" s="20" t="s">
        <v>318</v>
      </c>
      <c r="AK539" s="20" t="s">
        <v>10198</v>
      </c>
      <c r="AL539" s="3" t="s">
        <v>10199</v>
      </c>
      <c r="AM539" s="28" t="s">
        <v>9180</v>
      </c>
      <c r="AN539" s="29"/>
      <c r="AO539" s="20" t="s">
        <v>10198</v>
      </c>
      <c r="AP539" s="3" t="s">
        <v>10199</v>
      </c>
      <c r="AQ539" s="4" t="s">
        <v>12099</v>
      </c>
      <c r="AR539" s="4" t="s">
        <v>12100</v>
      </c>
      <c r="AS539" s="30" t="s">
        <v>12101</v>
      </c>
      <c r="AT539" s="31">
        <v>45036</v>
      </c>
      <c r="AU539" s="31">
        <v>45016</v>
      </c>
      <c r="AV539" s="32" t="s">
        <v>12644</v>
      </c>
    </row>
    <row r="540" spans="1:48" ht="15.75" x14ac:dyDescent="0.25">
      <c r="A540" s="15" t="s">
        <v>215</v>
      </c>
      <c r="B540" s="16">
        <v>44927</v>
      </c>
      <c r="C540" s="16">
        <v>45016</v>
      </c>
      <c r="D540" s="17" t="s">
        <v>112</v>
      </c>
      <c r="E540" s="18" t="s">
        <v>216</v>
      </c>
      <c r="F540" s="18" t="s">
        <v>216</v>
      </c>
      <c r="G540" s="18" t="s">
        <v>216</v>
      </c>
      <c r="H540" s="19"/>
      <c r="I540" s="20" t="s">
        <v>1418</v>
      </c>
      <c r="J540" s="21" t="s">
        <v>890</v>
      </c>
      <c r="K540" s="17" t="s">
        <v>115</v>
      </c>
      <c r="L540" s="22" t="s">
        <v>885</v>
      </c>
      <c r="M540" s="17" t="s">
        <v>2940</v>
      </c>
      <c r="N540" s="20" t="s">
        <v>117</v>
      </c>
      <c r="O540" s="17" t="s">
        <v>150</v>
      </c>
      <c r="P540" s="20" t="s">
        <v>4385</v>
      </c>
      <c r="Q540" s="17" t="s">
        <v>176</v>
      </c>
      <c r="R540" s="20" t="s">
        <v>6403</v>
      </c>
      <c r="S540" s="23">
        <v>100</v>
      </c>
      <c r="T540" s="23" t="s">
        <v>5154</v>
      </c>
      <c r="U540" s="24" t="s">
        <v>182</v>
      </c>
      <c r="V540" s="20" t="s">
        <v>6404</v>
      </c>
      <c r="W540" s="25" t="s">
        <v>5148</v>
      </c>
      <c r="X540" s="20" t="s">
        <v>5232</v>
      </c>
      <c r="Y540" s="15" t="s">
        <v>5233</v>
      </c>
      <c r="Z540" s="20" t="s">
        <v>5232</v>
      </c>
      <c r="AA540" s="26" t="s">
        <v>5163</v>
      </c>
      <c r="AB540" s="20" t="s">
        <v>117</v>
      </c>
      <c r="AC540" s="27">
        <v>57750</v>
      </c>
      <c r="AD540" s="20" t="s">
        <v>7851</v>
      </c>
      <c r="AE540" s="20" t="s">
        <v>7851</v>
      </c>
      <c r="AF540" s="20" t="s">
        <v>7851</v>
      </c>
      <c r="AG540" s="20" t="s">
        <v>7851</v>
      </c>
      <c r="AH540" s="20" t="s">
        <v>8351</v>
      </c>
      <c r="AI540" s="20" t="s">
        <v>258</v>
      </c>
      <c r="AJ540" s="20" t="s">
        <v>546</v>
      </c>
      <c r="AK540" s="20" t="s">
        <v>10200</v>
      </c>
      <c r="AL540" s="3" t="s">
        <v>10201</v>
      </c>
      <c r="AM540" s="28" t="s">
        <v>9180</v>
      </c>
      <c r="AN540" s="29"/>
      <c r="AO540" s="20" t="s">
        <v>10200</v>
      </c>
      <c r="AP540" s="3" t="s">
        <v>10201</v>
      </c>
      <c r="AQ540" s="4" t="s">
        <v>12099</v>
      </c>
      <c r="AR540" s="4" t="s">
        <v>12100</v>
      </c>
      <c r="AS540" s="30" t="s">
        <v>12101</v>
      </c>
      <c r="AT540" s="31">
        <v>45036</v>
      </c>
      <c r="AU540" s="31">
        <v>45016</v>
      </c>
      <c r="AV540" s="32" t="s">
        <v>12644</v>
      </c>
    </row>
    <row r="541" spans="1:48" ht="15.75" x14ac:dyDescent="0.25">
      <c r="A541" s="15" t="s">
        <v>215</v>
      </c>
      <c r="B541" s="16">
        <v>44927</v>
      </c>
      <c r="C541" s="16">
        <v>45016</v>
      </c>
      <c r="D541" s="17" t="s">
        <v>111</v>
      </c>
      <c r="E541" s="18" t="s">
        <v>520</v>
      </c>
      <c r="F541" s="18" t="s">
        <v>318</v>
      </c>
      <c r="G541" s="18" t="s">
        <v>521</v>
      </c>
      <c r="H541" s="19"/>
      <c r="I541" s="20" t="s">
        <v>1419</v>
      </c>
      <c r="J541" s="21" t="s">
        <v>884</v>
      </c>
      <c r="K541" s="17" t="s">
        <v>115</v>
      </c>
      <c r="L541" s="22" t="s">
        <v>885</v>
      </c>
      <c r="M541" s="17" t="s">
        <v>2941</v>
      </c>
      <c r="N541" s="20" t="s">
        <v>147</v>
      </c>
      <c r="O541" s="17" t="s">
        <v>150</v>
      </c>
      <c r="P541" s="20" t="s">
        <v>4386</v>
      </c>
      <c r="Q541" s="17" t="s">
        <v>157</v>
      </c>
      <c r="R541" s="20" t="s">
        <v>6405</v>
      </c>
      <c r="S541" s="23">
        <v>336</v>
      </c>
      <c r="T541" s="23">
        <v>3</v>
      </c>
      <c r="U541" s="24" t="s">
        <v>182</v>
      </c>
      <c r="V541" s="20" t="s">
        <v>6406</v>
      </c>
      <c r="W541" s="25" t="s">
        <v>5148</v>
      </c>
      <c r="X541" s="20" t="s">
        <v>5170</v>
      </c>
      <c r="Y541" s="15" t="s">
        <v>5171</v>
      </c>
      <c r="Z541" s="20" t="s">
        <v>5170</v>
      </c>
      <c r="AA541" s="26" t="s">
        <v>5151</v>
      </c>
      <c r="AB541" s="20" t="s">
        <v>147</v>
      </c>
      <c r="AC541" s="27" t="s">
        <v>6407</v>
      </c>
      <c r="AD541" s="20" t="s">
        <v>7851</v>
      </c>
      <c r="AE541" s="20" t="s">
        <v>7851</v>
      </c>
      <c r="AF541" s="20" t="s">
        <v>7851</v>
      </c>
      <c r="AG541" s="20" t="s">
        <v>7851</v>
      </c>
      <c r="AH541" s="20" t="s">
        <v>520</v>
      </c>
      <c r="AI541" s="20" t="s">
        <v>318</v>
      </c>
      <c r="AJ541" s="20" t="s">
        <v>521</v>
      </c>
      <c r="AK541" s="20" t="s">
        <v>10202</v>
      </c>
      <c r="AL541" s="3" t="s">
        <v>10203</v>
      </c>
      <c r="AM541" s="28" t="s">
        <v>9189</v>
      </c>
      <c r="AN541" s="29"/>
      <c r="AO541" s="20" t="s">
        <v>10202</v>
      </c>
      <c r="AP541" s="3" t="s">
        <v>10203</v>
      </c>
      <c r="AQ541" s="4" t="s">
        <v>12099</v>
      </c>
      <c r="AR541" s="4" t="s">
        <v>12100</v>
      </c>
      <c r="AS541" s="30" t="s">
        <v>12101</v>
      </c>
      <c r="AT541" s="31">
        <v>45036</v>
      </c>
      <c r="AU541" s="31">
        <v>45016</v>
      </c>
      <c r="AV541" s="32" t="s">
        <v>12644</v>
      </c>
    </row>
    <row r="542" spans="1:48" ht="15.75" x14ac:dyDescent="0.25">
      <c r="A542" s="15" t="s">
        <v>215</v>
      </c>
      <c r="B542" s="16">
        <v>44927</v>
      </c>
      <c r="C542" s="16">
        <v>45016</v>
      </c>
      <c r="D542" s="17" t="s">
        <v>111</v>
      </c>
      <c r="E542" s="18" t="s">
        <v>522</v>
      </c>
      <c r="F542" s="18" t="s">
        <v>523</v>
      </c>
      <c r="G542" s="18" t="s">
        <v>316</v>
      </c>
      <c r="H542" s="19"/>
      <c r="I542" s="20" t="s">
        <v>1420</v>
      </c>
      <c r="J542" s="21" t="s">
        <v>888</v>
      </c>
      <c r="K542" s="17" t="s">
        <v>115</v>
      </c>
      <c r="L542" s="22" t="s">
        <v>885</v>
      </c>
      <c r="M542" s="17" t="s">
        <v>2942</v>
      </c>
      <c r="N542" s="20" t="s">
        <v>117</v>
      </c>
      <c r="O542" s="17" t="s">
        <v>150</v>
      </c>
      <c r="P542" s="20" t="s">
        <v>4387</v>
      </c>
      <c r="Q542" s="17" t="s">
        <v>157</v>
      </c>
      <c r="R542" s="20" t="s">
        <v>6408</v>
      </c>
      <c r="S542" s="23" t="s">
        <v>6409</v>
      </c>
      <c r="T542" s="23" t="s">
        <v>6410</v>
      </c>
      <c r="U542" s="24" t="s">
        <v>182</v>
      </c>
      <c r="V542" s="20" t="s">
        <v>6411</v>
      </c>
      <c r="W542" s="25" t="s">
        <v>5148</v>
      </c>
      <c r="X542" s="20" t="s">
        <v>5209</v>
      </c>
      <c r="Y542" s="15" t="s">
        <v>5210</v>
      </c>
      <c r="Z542" s="20" t="s">
        <v>5209</v>
      </c>
      <c r="AA542" s="26" t="s">
        <v>5163</v>
      </c>
      <c r="AB542" s="20" t="s">
        <v>117</v>
      </c>
      <c r="AC542" s="27">
        <v>55127</v>
      </c>
      <c r="AD542" s="20" t="s">
        <v>7851</v>
      </c>
      <c r="AE542" s="20" t="s">
        <v>7851</v>
      </c>
      <c r="AF542" s="20" t="s">
        <v>7851</v>
      </c>
      <c r="AG542" s="20" t="s">
        <v>7851</v>
      </c>
      <c r="AH542" s="20" t="s">
        <v>522</v>
      </c>
      <c r="AI542" s="20" t="s">
        <v>523</v>
      </c>
      <c r="AJ542" s="20" t="s">
        <v>316</v>
      </c>
      <c r="AK542" s="20" t="s">
        <v>10204</v>
      </c>
      <c r="AL542" s="3" t="s">
        <v>10205</v>
      </c>
      <c r="AM542" s="28" t="s">
        <v>9189</v>
      </c>
      <c r="AN542" s="29"/>
      <c r="AO542" s="20" t="s">
        <v>10204</v>
      </c>
      <c r="AP542" s="3" t="s">
        <v>10205</v>
      </c>
      <c r="AQ542" s="4" t="s">
        <v>12099</v>
      </c>
      <c r="AR542" s="4" t="s">
        <v>12100</v>
      </c>
      <c r="AS542" s="30" t="s">
        <v>12101</v>
      </c>
      <c r="AT542" s="31">
        <v>45036</v>
      </c>
      <c r="AU542" s="31">
        <v>45016</v>
      </c>
      <c r="AV542" s="32" t="s">
        <v>12644</v>
      </c>
    </row>
    <row r="543" spans="1:48" ht="15.75" x14ac:dyDescent="0.25">
      <c r="A543" s="15" t="s">
        <v>215</v>
      </c>
      <c r="B543" s="16">
        <v>44927</v>
      </c>
      <c r="C543" s="16">
        <v>45016</v>
      </c>
      <c r="D543" s="17" t="s">
        <v>112</v>
      </c>
      <c r="E543" s="18" t="s">
        <v>216</v>
      </c>
      <c r="F543" s="18" t="s">
        <v>216</v>
      </c>
      <c r="G543" s="18" t="s">
        <v>216</v>
      </c>
      <c r="H543" s="19"/>
      <c r="I543" s="20" t="s">
        <v>1421</v>
      </c>
      <c r="J543" s="21" t="s">
        <v>884</v>
      </c>
      <c r="K543" s="17" t="s">
        <v>115</v>
      </c>
      <c r="L543" s="22" t="s">
        <v>885</v>
      </c>
      <c r="M543" s="17" t="s">
        <v>2943</v>
      </c>
      <c r="N543" s="20" t="s">
        <v>147</v>
      </c>
      <c r="O543" s="17" t="s">
        <v>150</v>
      </c>
      <c r="P543" s="20" t="s">
        <v>3949</v>
      </c>
      <c r="Q543" s="17" t="s">
        <v>157</v>
      </c>
      <c r="R543" s="20" t="s">
        <v>5555</v>
      </c>
      <c r="S543" s="23">
        <v>722</v>
      </c>
      <c r="T543" s="23" t="s">
        <v>5154</v>
      </c>
      <c r="U543" s="24" t="s">
        <v>182</v>
      </c>
      <c r="V543" s="20" t="s">
        <v>5556</v>
      </c>
      <c r="W543" s="25" t="s">
        <v>5148</v>
      </c>
      <c r="X543" s="20" t="s">
        <v>5176</v>
      </c>
      <c r="Y543" s="15" t="s">
        <v>5177</v>
      </c>
      <c r="Z543" s="20" t="s">
        <v>5176</v>
      </c>
      <c r="AA543" s="26" t="s">
        <v>5151</v>
      </c>
      <c r="AB543" s="20" t="s">
        <v>147</v>
      </c>
      <c r="AC543" s="27" t="s">
        <v>5557</v>
      </c>
      <c r="AD543" s="20" t="s">
        <v>7851</v>
      </c>
      <c r="AE543" s="20" t="s">
        <v>7851</v>
      </c>
      <c r="AF543" s="20" t="s">
        <v>7851</v>
      </c>
      <c r="AG543" s="20" t="s">
        <v>7851</v>
      </c>
      <c r="AH543" s="20" t="s">
        <v>334</v>
      </c>
      <c r="AI543" s="20" t="s">
        <v>8352</v>
      </c>
      <c r="AJ543" s="20" t="s">
        <v>8353</v>
      </c>
      <c r="AK543" s="20" t="s">
        <v>10206</v>
      </c>
      <c r="AL543" s="3" t="s">
        <v>10207</v>
      </c>
      <c r="AM543" s="28" t="s">
        <v>9180</v>
      </c>
      <c r="AN543" s="3" t="s">
        <v>12295</v>
      </c>
      <c r="AO543" s="20" t="s">
        <v>10206</v>
      </c>
      <c r="AP543" s="3" t="s">
        <v>10207</v>
      </c>
      <c r="AQ543" s="4" t="s">
        <v>12099</v>
      </c>
      <c r="AR543" s="4" t="s">
        <v>12100</v>
      </c>
      <c r="AS543" s="30" t="s">
        <v>12101</v>
      </c>
      <c r="AT543" s="31">
        <v>45036</v>
      </c>
      <c r="AU543" s="31">
        <v>45016</v>
      </c>
      <c r="AV543" s="32" t="s">
        <v>12647</v>
      </c>
    </row>
    <row r="544" spans="1:48" ht="15.75" x14ac:dyDescent="0.25">
      <c r="A544" s="15" t="s">
        <v>215</v>
      </c>
      <c r="B544" s="16">
        <v>44927</v>
      </c>
      <c r="C544" s="16">
        <v>45016</v>
      </c>
      <c r="D544" s="17" t="s">
        <v>112</v>
      </c>
      <c r="E544" s="18" t="s">
        <v>216</v>
      </c>
      <c r="F544" s="18" t="s">
        <v>216</v>
      </c>
      <c r="G544" s="18" t="s">
        <v>216</v>
      </c>
      <c r="H544" s="19"/>
      <c r="I544" s="20" t="s">
        <v>1422</v>
      </c>
      <c r="J544" s="21" t="s">
        <v>884</v>
      </c>
      <c r="K544" s="17" t="s">
        <v>115</v>
      </c>
      <c r="L544" s="22" t="s">
        <v>885</v>
      </c>
      <c r="M544" s="17" t="s">
        <v>2944</v>
      </c>
      <c r="N544" s="20" t="s">
        <v>147</v>
      </c>
      <c r="O544" s="17" t="s">
        <v>150</v>
      </c>
      <c r="P544" s="20" t="s">
        <v>4008</v>
      </c>
      <c r="Q544" s="17" t="s">
        <v>157</v>
      </c>
      <c r="R544" s="20" t="s">
        <v>6412</v>
      </c>
      <c r="S544" s="23">
        <v>13</v>
      </c>
      <c r="T544" s="23" t="s">
        <v>6413</v>
      </c>
      <c r="U544" s="24" t="s">
        <v>182</v>
      </c>
      <c r="V544" s="20" t="s">
        <v>6414</v>
      </c>
      <c r="W544" s="25" t="s">
        <v>5148</v>
      </c>
      <c r="X544" s="20" t="s">
        <v>5475</v>
      </c>
      <c r="Y544" s="15" t="s">
        <v>5476</v>
      </c>
      <c r="Z544" s="20" t="s">
        <v>5475</v>
      </c>
      <c r="AA544" s="26" t="s">
        <v>5151</v>
      </c>
      <c r="AB544" s="20" t="s">
        <v>147</v>
      </c>
      <c r="AC544" s="27">
        <v>14110</v>
      </c>
      <c r="AD544" s="20" t="s">
        <v>7851</v>
      </c>
      <c r="AE544" s="20" t="s">
        <v>7851</v>
      </c>
      <c r="AF544" s="20" t="s">
        <v>7851</v>
      </c>
      <c r="AG544" s="20" t="s">
        <v>7851</v>
      </c>
      <c r="AH544" s="20" t="s">
        <v>8354</v>
      </c>
      <c r="AI544" s="20" t="s">
        <v>262</v>
      </c>
      <c r="AJ544" s="20" t="s">
        <v>231</v>
      </c>
      <c r="AK544" s="20" t="s">
        <v>10208</v>
      </c>
      <c r="AL544" s="3" t="s">
        <v>10209</v>
      </c>
      <c r="AM544" s="28" t="s">
        <v>9180</v>
      </c>
      <c r="AN544" s="29"/>
      <c r="AO544" s="20" t="s">
        <v>10208</v>
      </c>
      <c r="AP544" s="3" t="s">
        <v>10209</v>
      </c>
      <c r="AQ544" s="4" t="s">
        <v>12099</v>
      </c>
      <c r="AR544" s="4" t="s">
        <v>12100</v>
      </c>
      <c r="AS544" s="30" t="s">
        <v>12101</v>
      </c>
      <c r="AT544" s="31">
        <v>45036</v>
      </c>
      <c r="AU544" s="31">
        <v>45016</v>
      </c>
      <c r="AV544" s="32" t="s">
        <v>12644</v>
      </c>
    </row>
    <row r="545" spans="1:48" ht="15.75" x14ac:dyDescent="0.25">
      <c r="A545" s="15" t="s">
        <v>215</v>
      </c>
      <c r="B545" s="16">
        <v>44927</v>
      </c>
      <c r="C545" s="16">
        <v>45016</v>
      </c>
      <c r="D545" s="17" t="s">
        <v>112</v>
      </c>
      <c r="E545" s="18" t="s">
        <v>216</v>
      </c>
      <c r="F545" s="18" t="s">
        <v>216</v>
      </c>
      <c r="G545" s="18" t="s">
        <v>216</v>
      </c>
      <c r="H545" s="19"/>
      <c r="I545" s="20" t="s">
        <v>1423</v>
      </c>
      <c r="J545" s="21" t="s">
        <v>884</v>
      </c>
      <c r="K545" s="17" t="s">
        <v>115</v>
      </c>
      <c r="L545" s="22" t="s">
        <v>885</v>
      </c>
      <c r="M545" s="17" t="s">
        <v>2945</v>
      </c>
      <c r="N545" s="20" t="s">
        <v>147</v>
      </c>
      <c r="O545" s="17" t="s">
        <v>150</v>
      </c>
      <c r="P545" s="20" t="s">
        <v>4388</v>
      </c>
      <c r="Q545" s="17" t="s">
        <v>157</v>
      </c>
      <c r="R545" s="20" t="s">
        <v>6415</v>
      </c>
      <c r="S545" s="23">
        <v>2</v>
      </c>
      <c r="T545" s="23">
        <v>103</v>
      </c>
      <c r="U545" s="24" t="s">
        <v>182</v>
      </c>
      <c r="V545" s="20" t="s">
        <v>6416</v>
      </c>
      <c r="W545" s="25" t="s">
        <v>5148</v>
      </c>
      <c r="X545" s="20" t="s">
        <v>5204</v>
      </c>
      <c r="Y545" s="15" t="s">
        <v>5205</v>
      </c>
      <c r="Z545" s="20" t="s">
        <v>5204</v>
      </c>
      <c r="AA545" s="26" t="s">
        <v>5151</v>
      </c>
      <c r="AB545" s="20" t="s">
        <v>147</v>
      </c>
      <c r="AC545" s="27" t="s">
        <v>6417</v>
      </c>
      <c r="AD545" s="20" t="s">
        <v>7851</v>
      </c>
      <c r="AE545" s="20" t="s">
        <v>7851</v>
      </c>
      <c r="AF545" s="20" t="s">
        <v>7851</v>
      </c>
      <c r="AG545" s="20" t="s">
        <v>7851</v>
      </c>
      <c r="AH545" s="20" t="s">
        <v>8355</v>
      </c>
      <c r="AI545" s="20" t="s">
        <v>629</v>
      </c>
      <c r="AJ545" s="20" t="s">
        <v>262</v>
      </c>
      <c r="AK545" s="20" t="s">
        <v>10210</v>
      </c>
      <c r="AL545" s="3" t="s">
        <v>10211</v>
      </c>
      <c r="AM545" s="28" t="s">
        <v>9180</v>
      </c>
      <c r="AN545" s="29"/>
      <c r="AO545" s="20" t="s">
        <v>10210</v>
      </c>
      <c r="AP545" s="3" t="s">
        <v>10211</v>
      </c>
      <c r="AQ545" s="4" t="s">
        <v>12099</v>
      </c>
      <c r="AR545" s="4" t="s">
        <v>12100</v>
      </c>
      <c r="AS545" s="30" t="s">
        <v>12101</v>
      </c>
      <c r="AT545" s="31">
        <v>45036</v>
      </c>
      <c r="AU545" s="31">
        <v>45016</v>
      </c>
      <c r="AV545" s="32" t="s">
        <v>12644</v>
      </c>
    </row>
    <row r="546" spans="1:48" ht="15.75" x14ac:dyDescent="0.25">
      <c r="A546" s="15" t="s">
        <v>215</v>
      </c>
      <c r="B546" s="16">
        <v>44927</v>
      </c>
      <c r="C546" s="16">
        <v>45016</v>
      </c>
      <c r="D546" s="17" t="s">
        <v>112</v>
      </c>
      <c r="E546" s="18" t="s">
        <v>216</v>
      </c>
      <c r="F546" s="18" t="s">
        <v>216</v>
      </c>
      <c r="G546" s="18" t="s">
        <v>216</v>
      </c>
      <c r="H546" s="19"/>
      <c r="I546" s="20" t="s">
        <v>1424</v>
      </c>
      <c r="J546" s="21" t="s">
        <v>884</v>
      </c>
      <c r="K546" s="17" t="s">
        <v>115</v>
      </c>
      <c r="L546" s="22" t="s">
        <v>885</v>
      </c>
      <c r="M546" s="17" t="s">
        <v>2946</v>
      </c>
      <c r="N546" s="20" t="s">
        <v>147</v>
      </c>
      <c r="O546" s="17" t="s">
        <v>150</v>
      </c>
      <c r="P546" s="20" t="s">
        <v>4389</v>
      </c>
      <c r="Q546" s="17" t="s">
        <v>157</v>
      </c>
      <c r="R546" s="20" t="s">
        <v>6316</v>
      </c>
      <c r="S546" s="23">
        <v>232</v>
      </c>
      <c r="T546" s="23" t="s">
        <v>6418</v>
      </c>
      <c r="U546" s="24" t="s">
        <v>182</v>
      </c>
      <c r="V546" s="20" t="s">
        <v>5227</v>
      </c>
      <c r="W546" s="25" t="s">
        <v>5148</v>
      </c>
      <c r="X546" s="20" t="s">
        <v>5227</v>
      </c>
      <c r="Y546" s="15" t="s">
        <v>5228</v>
      </c>
      <c r="Z546" s="20" t="s">
        <v>5227</v>
      </c>
      <c r="AA546" s="26" t="s">
        <v>5151</v>
      </c>
      <c r="AB546" s="20" t="s">
        <v>147</v>
      </c>
      <c r="AC546" s="27" t="s">
        <v>5241</v>
      </c>
      <c r="AD546" s="20" t="s">
        <v>7851</v>
      </c>
      <c r="AE546" s="20" t="s">
        <v>7851</v>
      </c>
      <c r="AF546" s="20" t="s">
        <v>7851</v>
      </c>
      <c r="AG546" s="20" t="s">
        <v>7851</v>
      </c>
      <c r="AH546" s="20" t="s">
        <v>8356</v>
      </c>
      <c r="AI546" s="20" t="s">
        <v>252</v>
      </c>
      <c r="AJ546" s="20" t="s">
        <v>8159</v>
      </c>
      <c r="AK546" s="20" t="s">
        <v>9748</v>
      </c>
      <c r="AL546" s="3" t="s">
        <v>10212</v>
      </c>
      <c r="AM546" s="28" t="s">
        <v>9180</v>
      </c>
      <c r="AN546" s="29"/>
      <c r="AO546" s="20" t="s">
        <v>9748</v>
      </c>
      <c r="AP546" s="3" t="s">
        <v>10212</v>
      </c>
      <c r="AQ546" s="4" t="s">
        <v>12099</v>
      </c>
      <c r="AR546" s="4" t="s">
        <v>12100</v>
      </c>
      <c r="AS546" s="30" t="s">
        <v>12101</v>
      </c>
      <c r="AT546" s="31">
        <v>45036</v>
      </c>
      <c r="AU546" s="31">
        <v>45016</v>
      </c>
      <c r="AV546" s="32" t="s">
        <v>12644</v>
      </c>
    </row>
    <row r="547" spans="1:48" ht="15.75" x14ac:dyDescent="0.25">
      <c r="A547" s="15" t="s">
        <v>215</v>
      </c>
      <c r="B547" s="16">
        <v>44927</v>
      </c>
      <c r="C547" s="16">
        <v>45016</v>
      </c>
      <c r="D547" s="17" t="s">
        <v>112</v>
      </c>
      <c r="E547" s="18" t="s">
        <v>216</v>
      </c>
      <c r="F547" s="18" t="s">
        <v>216</v>
      </c>
      <c r="G547" s="18" t="s">
        <v>216</v>
      </c>
      <c r="H547" s="19"/>
      <c r="I547" s="20" t="s">
        <v>1425</v>
      </c>
      <c r="J547" s="21" t="s">
        <v>888</v>
      </c>
      <c r="K547" s="17" t="s">
        <v>115</v>
      </c>
      <c r="L547" s="22" t="s">
        <v>885</v>
      </c>
      <c r="M547" s="17" t="s">
        <v>2947</v>
      </c>
      <c r="N547" s="20" t="s">
        <v>147</v>
      </c>
      <c r="O547" s="17" t="s">
        <v>150</v>
      </c>
      <c r="P547" s="20" t="s">
        <v>4390</v>
      </c>
      <c r="Q547" s="17" t="s">
        <v>157</v>
      </c>
      <c r="R547" s="20" t="s">
        <v>6419</v>
      </c>
      <c r="S547" s="23">
        <v>122</v>
      </c>
      <c r="T547" s="23" t="s">
        <v>5318</v>
      </c>
      <c r="U547" s="24" t="s">
        <v>182</v>
      </c>
      <c r="V547" s="20" t="s">
        <v>6188</v>
      </c>
      <c r="W547" s="25" t="s">
        <v>5148</v>
      </c>
      <c r="X547" s="20" t="s">
        <v>5227</v>
      </c>
      <c r="Y547" s="15" t="s">
        <v>5228</v>
      </c>
      <c r="Z547" s="20" t="s">
        <v>5227</v>
      </c>
      <c r="AA547" s="26" t="s">
        <v>5151</v>
      </c>
      <c r="AB547" s="20" t="s">
        <v>147</v>
      </c>
      <c r="AC547" s="27" t="s">
        <v>6189</v>
      </c>
      <c r="AD547" s="20" t="s">
        <v>7851</v>
      </c>
      <c r="AE547" s="20" t="s">
        <v>7851</v>
      </c>
      <c r="AF547" s="20" t="s">
        <v>7851</v>
      </c>
      <c r="AG547" s="20" t="s">
        <v>7851</v>
      </c>
      <c r="AH547" s="20" t="s">
        <v>8357</v>
      </c>
      <c r="AI547" s="20" t="s">
        <v>8342</v>
      </c>
      <c r="AJ547" s="20" t="s">
        <v>318</v>
      </c>
      <c r="AK547" s="20" t="s">
        <v>10213</v>
      </c>
      <c r="AL547" s="3" t="s">
        <v>10214</v>
      </c>
      <c r="AM547" s="28" t="s">
        <v>9180</v>
      </c>
      <c r="AN547" s="29"/>
      <c r="AO547" s="20" t="s">
        <v>10213</v>
      </c>
      <c r="AP547" s="3" t="s">
        <v>10214</v>
      </c>
      <c r="AQ547" s="4" t="s">
        <v>12099</v>
      </c>
      <c r="AR547" s="4" t="s">
        <v>12100</v>
      </c>
      <c r="AS547" s="30" t="s">
        <v>12101</v>
      </c>
      <c r="AT547" s="31">
        <v>45036</v>
      </c>
      <c r="AU547" s="31">
        <v>45016</v>
      </c>
      <c r="AV547" s="32" t="s">
        <v>12644</v>
      </c>
    </row>
    <row r="548" spans="1:48" ht="15.75" x14ac:dyDescent="0.25">
      <c r="A548" s="15" t="s">
        <v>215</v>
      </c>
      <c r="B548" s="16">
        <v>44927</v>
      </c>
      <c r="C548" s="16">
        <v>45016</v>
      </c>
      <c r="D548" s="17" t="s">
        <v>112</v>
      </c>
      <c r="E548" s="18" t="s">
        <v>216</v>
      </c>
      <c r="F548" s="18" t="s">
        <v>216</v>
      </c>
      <c r="G548" s="18" t="s">
        <v>216</v>
      </c>
      <c r="H548" s="19"/>
      <c r="I548" s="20" t="s">
        <v>1426</v>
      </c>
      <c r="J548" s="21" t="s">
        <v>912</v>
      </c>
      <c r="K548" s="17" t="s">
        <v>115</v>
      </c>
      <c r="L548" s="22" t="s">
        <v>885</v>
      </c>
      <c r="M548" s="17" t="s">
        <v>2948</v>
      </c>
      <c r="N548" s="20" t="s">
        <v>147</v>
      </c>
      <c r="O548" s="17" t="s">
        <v>150</v>
      </c>
      <c r="P548" s="20" t="s">
        <v>4391</v>
      </c>
      <c r="Q548" s="17" t="s">
        <v>157</v>
      </c>
      <c r="R548" s="20" t="s">
        <v>5349</v>
      </c>
      <c r="S548" s="23">
        <v>112</v>
      </c>
      <c r="T548" s="23" t="s">
        <v>5174</v>
      </c>
      <c r="U548" s="24" t="s">
        <v>182</v>
      </c>
      <c r="V548" s="20" t="s">
        <v>5226</v>
      </c>
      <c r="W548" s="25" t="s">
        <v>5148</v>
      </c>
      <c r="X548" s="20" t="s">
        <v>5227</v>
      </c>
      <c r="Y548" s="15" t="s">
        <v>5228</v>
      </c>
      <c r="Z548" s="20" t="s">
        <v>5227</v>
      </c>
      <c r="AA548" s="26" t="s">
        <v>5151</v>
      </c>
      <c r="AB548" s="20" t="s">
        <v>147</v>
      </c>
      <c r="AC548" s="27" t="s">
        <v>5229</v>
      </c>
      <c r="AD548" s="20" t="s">
        <v>7851</v>
      </c>
      <c r="AE548" s="20" t="s">
        <v>7851</v>
      </c>
      <c r="AF548" s="20" t="s">
        <v>7851</v>
      </c>
      <c r="AG548" s="20" t="s">
        <v>7851</v>
      </c>
      <c r="AH548" s="20" t="s">
        <v>7905</v>
      </c>
      <c r="AI548" s="20" t="s">
        <v>7906</v>
      </c>
      <c r="AJ548" s="20" t="s">
        <v>7907</v>
      </c>
      <c r="AK548" s="20" t="s">
        <v>9286</v>
      </c>
      <c r="AL548" s="3" t="s">
        <v>9287</v>
      </c>
      <c r="AM548" s="28" t="s">
        <v>9180</v>
      </c>
      <c r="AN548" s="3" t="s">
        <v>12296</v>
      </c>
      <c r="AO548" s="20" t="s">
        <v>9286</v>
      </c>
      <c r="AP548" s="3" t="s">
        <v>9287</v>
      </c>
      <c r="AQ548" s="4" t="s">
        <v>12099</v>
      </c>
      <c r="AR548" s="4" t="s">
        <v>12100</v>
      </c>
      <c r="AS548" s="30" t="s">
        <v>12101</v>
      </c>
      <c r="AT548" s="31">
        <v>45036</v>
      </c>
      <c r="AU548" s="31">
        <v>45016</v>
      </c>
      <c r="AV548" s="32" t="s">
        <v>12647</v>
      </c>
    </row>
    <row r="549" spans="1:48" ht="15.75" x14ac:dyDescent="0.25">
      <c r="A549" s="15" t="s">
        <v>215</v>
      </c>
      <c r="B549" s="16">
        <v>44927</v>
      </c>
      <c r="C549" s="16">
        <v>45016</v>
      </c>
      <c r="D549" s="17" t="s">
        <v>112</v>
      </c>
      <c r="E549" s="18" t="s">
        <v>216</v>
      </c>
      <c r="F549" s="18" t="s">
        <v>216</v>
      </c>
      <c r="G549" s="18" t="s">
        <v>216</v>
      </c>
      <c r="H549" s="19"/>
      <c r="I549" s="20" t="s">
        <v>1427</v>
      </c>
      <c r="J549" s="21" t="s">
        <v>888</v>
      </c>
      <c r="K549" s="17" t="s">
        <v>115</v>
      </c>
      <c r="L549" s="22" t="s">
        <v>885</v>
      </c>
      <c r="M549" s="17" t="s">
        <v>2949</v>
      </c>
      <c r="N549" s="20" t="s">
        <v>147</v>
      </c>
      <c r="O549" s="17" t="s">
        <v>150</v>
      </c>
      <c r="P549" s="20" t="s">
        <v>4392</v>
      </c>
      <c r="Q549" s="17" t="s">
        <v>176</v>
      </c>
      <c r="R549" s="20" t="s">
        <v>6324</v>
      </c>
      <c r="S549" s="23">
        <v>274</v>
      </c>
      <c r="T549" s="23" t="s">
        <v>6420</v>
      </c>
      <c r="U549" s="24" t="s">
        <v>182</v>
      </c>
      <c r="V549" s="20" t="s">
        <v>6421</v>
      </c>
      <c r="W549" s="25" t="s">
        <v>5148</v>
      </c>
      <c r="X549" s="20" t="s">
        <v>5227</v>
      </c>
      <c r="Y549" s="15" t="s">
        <v>5228</v>
      </c>
      <c r="Z549" s="20" t="s">
        <v>5227</v>
      </c>
      <c r="AA549" s="26" t="s">
        <v>5151</v>
      </c>
      <c r="AB549" s="20" t="s">
        <v>147</v>
      </c>
      <c r="AC549" s="27" t="s">
        <v>6422</v>
      </c>
      <c r="AD549" s="20" t="s">
        <v>7851</v>
      </c>
      <c r="AE549" s="20" t="s">
        <v>7851</v>
      </c>
      <c r="AF549" s="20" t="s">
        <v>7851</v>
      </c>
      <c r="AG549" s="20" t="s">
        <v>7851</v>
      </c>
      <c r="AH549" s="20" t="s">
        <v>8358</v>
      </c>
      <c r="AI549" s="20" t="s">
        <v>571</v>
      </c>
      <c r="AJ549" s="20" t="s">
        <v>224</v>
      </c>
      <c r="AK549" s="20" t="s">
        <v>10215</v>
      </c>
      <c r="AL549" s="3" t="s">
        <v>10216</v>
      </c>
      <c r="AM549" s="28" t="s">
        <v>9180</v>
      </c>
      <c r="AN549" s="29"/>
      <c r="AO549" s="20" t="s">
        <v>10215</v>
      </c>
      <c r="AP549" s="3" t="s">
        <v>10216</v>
      </c>
      <c r="AQ549" s="4" t="s">
        <v>12099</v>
      </c>
      <c r="AR549" s="4" t="s">
        <v>12100</v>
      </c>
      <c r="AS549" s="30" t="s">
        <v>12101</v>
      </c>
      <c r="AT549" s="31">
        <v>45036</v>
      </c>
      <c r="AU549" s="31">
        <v>45016</v>
      </c>
      <c r="AV549" s="32" t="s">
        <v>12644</v>
      </c>
    </row>
    <row r="550" spans="1:48" ht="15.75" x14ac:dyDescent="0.25">
      <c r="A550" s="15" t="s">
        <v>215</v>
      </c>
      <c r="B550" s="16">
        <v>44927</v>
      </c>
      <c r="C550" s="16">
        <v>45016</v>
      </c>
      <c r="D550" s="17" t="s">
        <v>112</v>
      </c>
      <c r="E550" s="18" t="s">
        <v>216</v>
      </c>
      <c r="F550" s="18" t="s">
        <v>216</v>
      </c>
      <c r="G550" s="18" t="s">
        <v>216</v>
      </c>
      <c r="H550" s="19"/>
      <c r="I550" s="20" t="s">
        <v>1428</v>
      </c>
      <c r="J550" s="21" t="s">
        <v>888</v>
      </c>
      <c r="K550" s="17" t="s">
        <v>115</v>
      </c>
      <c r="L550" s="22" t="s">
        <v>885</v>
      </c>
      <c r="M550" s="17" t="s">
        <v>2950</v>
      </c>
      <c r="N550" s="20" t="s">
        <v>147</v>
      </c>
      <c r="O550" s="17" t="s">
        <v>150</v>
      </c>
      <c r="P550" s="20" t="s">
        <v>4030</v>
      </c>
      <c r="Q550" s="17" t="s">
        <v>176</v>
      </c>
      <c r="R550" s="20" t="s">
        <v>6423</v>
      </c>
      <c r="S550" s="23" t="s">
        <v>6369</v>
      </c>
      <c r="T550" s="23" t="s">
        <v>6424</v>
      </c>
      <c r="U550" s="24" t="s">
        <v>182</v>
      </c>
      <c r="V550" s="20" t="s">
        <v>6425</v>
      </c>
      <c r="W550" s="25" t="s">
        <v>5148</v>
      </c>
      <c r="X550" s="20" t="s">
        <v>5264</v>
      </c>
      <c r="Y550" s="15" t="s">
        <v>5265</v>
      </c>
      <c r="Z550" s="20" t="s">
        <v>5264</v>
      </c>
      <c r="AA550" s="26" t="s">
        <v>5151</v>
      </c>
      <c r="AB550" s="20" t="s">
        <v>147</v>
      </c>
      <c r="AC550" s="27" t="s">
        <v>6426</v>
      </c>
      <c r="AD550" s="20" t="s">
        <v>7851</v>
      </c>
      <c r="AE550" s="20" t="s">
        <v>7851</v>
      </c>
      <c r="AF550" s="20" t="s">
        <v>7851</v>
      </c>
      <c r="AG550" s="20" t="s">
        <v>7851</v>
      </c>
      <c r="AH550" s="20" t="s">
        <v>8359</v>
      </c>
      <c r="AI550" s="20" t="s">
        <v>8360</v>
      </c>
      <c r="AJ550" s="20" t="s">
        <v>8361</v>
      </c>
      <c r="AK550" s="20" t="s">
        <v>10217</v>
      </c>
      <c r="AL550" s="3" t="s">
        <v>10218</v>
      </c>
      <c r="AM550" s="28" t="s">
        <v>9180</v>
      </c>
      <c r="AN550" s="3" t="s">
        <v>12297</v>
      </c>
      <c r="AO550" s="20" t="s">
        <v>10217</v>
      </c>
      <c r="AP550" s="3" t="s">
        <v>10218</v>
      </c>
      <c r="AQ550" s="4" t="s">
        <v>12099</v>
      </c>
      <c r="AR550" s="4" t="s">
        <v>12100</v>
      </c>
      <c r="AS550" s="30" t="s">
        <v>12101</v>
      </c>
      <c r="AT550" s="31">
        <v>45036</v>
      </c>
      <c r="AU550" s="31">
        <v>45016</v>
      </c>
      <c r="AV550" s="32" t="s">
        <v>12647</v>
      </c>
    </row>
    <row r="551" spans="1:48" ht="15.75" x14ac:dyDescent="0.25">
      <c r="A551" s="15" t="s">
        <v>215</v>
      </c>
      <c r="B551" s="16">
        <v>44927</v>
      </c>
      <c r="C551" s="16">
        <v>45016</v>
      </c>
      <c r="D551" s="17" t="s">
        <v>112</v>
      </c>
      <c r="E551" s="18" t="s">
        <v>216</v>
      </c>
      <c r="F551" s="18" t="s">
        <v>216</v>
      </c>
      <c r="G551" s="18" t="s">
        <v>216</v>
      </c>
      <c r="H551" s="19"/>
      <c r="I551" s="20" t="s">
        <v>1429</v>
      </c>
      <c r="J551" s="21" t="s">
        <v>884</v>
      </c>
      <c r="K551" s="17" t="s">
        <v>115</v>
      </c>
      <c r="L551" s="22" t="s">
        <v>885</v>
      </c>
      <c r="M551" s="17" t="s">
        <v>2951</v>
      </c>
      <c r="N551" s="20" t="s">
        <v>147</v>
      </c>
      <c r="O551" s="17" t="s">
        <v>150</v>
      </c>
      <c r="P551" s="20" t="s">
        <v>4393</v>
      </c>
      <c r="Q551" s="17" t="s">
        <v>157</v>
      </c>
      <c r="R551" s="20" t="s">
        <v>5463</v>
      </c>
      <c r="S551" s="23">
        <v>126</v>
      </c>
      <c r="T551" s="23" t="s">
        <v>5154</v>
      </c>
      <c r="U551" s="24" t="s">
        <v>182</v>
      </c>
      <c r="V551" s="20" t="s">
        <v>5886</v>
      </c>
      <c r="W551" s="25" t="s">
        <v>5148</v>
      </c>
      <c r="X551" s="20" t="s">
        <v>5227</v>
      </c>
      <c r="Y551" s="15" t="s">
        <v>5228</v>
      </c>
      <c r="Z551" s="20" t="s">
        <v>5227</v>
      </c>
      <c r="AA551" s="26" t="s">
        <v>5151</v>
      </c>
      <c r="AB551" s="20" t="s">
        <v>147</v>
      </c>
      <c r="AC551" s="27" t="s">
        <v>6119</v>
      </c>
      <c r="AD551" s="20" t="s">
        <v>7851</v>
      </c>
      <c r="AE551" s="20" t="s">
        <v>7851</v>
      </c>
      <c r="AF551" s="20" t="s">
        <v>7851</v>
      </c>
      <c r="AG551" s="20" t="s">
        <v>7851</v>
      </c>
      <c r="AH551" s="20" t="s">
        <v>8362</v>
      </c>
      <c r="AI551" s="20" t="s">
        <v>8363</v>
      </c>
      <c r="AJ551" s="20" t="s">
        <v>793</v>
      </c>
      <c r="AK551" s="20" t="s">
        <v>10219</v>
      </c>
      <c r="AL551" s="3" t="s">
        <v>10220</v>
      </c>
      <c r="AM551" s="28" t="s">
        <v>9180</v>
      </c>
      <c r="AN551" s="3" t="s">
        <v>12298</v>
      </c>
      <c r="AO551" s="20" t="s">
        <v>10219</v>
      </c>
      <c r="AP551" s="3" t="s">
        <v>10220</v>
      </c>
      <c r="AQ551" s="4" t="s">
        <v>12099</v>
      </c>
      <c r="AR551" s="4" t="s">
        <v>12100</v>
      </c>
      <c r="AS551" s="30" t="s">
        <v>12101</v>
      </c>
      <c r="AT551" s="31">
        <v>45036</v>
      </c>
      <c r="AU551" s="31">
        <v>45016</v>
      </c>
      <c r="AV551" s="32" t="s">
        <v>12647</v>
      </c>
    </row>
    <row r="552" spans="1:48" ht="15.75" x14ac:dyDescent="0.25">
      <c r="A552" s="15" t="s">
        <v>215</v>
      </c>
      <c r="B552" s="16">
        <v>44927</v>
      </c>
      <c r="C552" s="16">
        <v>45016</v>
      </c>
      <c r="D552" s="17" t="s">
        <v>112</v>
      </c>
      <c r="E552" s="18" t="s">
        <v>216</v>
      </c>
      <c r="F552" s="18" t="s">
        <v>216</v>
      </c>
      <c r="G552" s="18" t="s">
        <v>216</v>
      </c>
      <c r="H552" s="19"/>
      <c r="I552" s="20" t="s">
        <v>1430</v>
      </c>
      <c r="J552" s="21" t="s">
        <v>890</v>
      </c>
      <c r="K552" s="17" t="s">
        <v>115</v>
      </c>
      <c r="L552" s="22" t="s">
        <v>885</v>
      </c>
      <c r="M552" s="17" t="s">
        <v>2952</v>
      </c>
      <c r="N552" s="20" t="s">
        <v>141</v>
      </c>
      <c r="O552" s="17" t="s">
        <v>150</v>
      </c>
      <c r="P552" s="20" t="s">
        <v>4394</v>
      </c>
      <c r="Q552" s="17" t="s">
        <v>157</v>
      </c>
      <c r="R552" s="20" t="s">
        <v>6427</v>
      </c>
      <c r="S552" s="23">
        <v>5229</v>
      </c>
      <c r="T552" s="23" t="s">
        <v>5154</v>
      </c>
      <c r="U552" s="24" t="s">
        <v>182</v>
      </c>
      <c r="V552" s="20" t="s">
        <v>6428</v>
      </c>
      <c r="W552" s="25" t="s">
        <v>5148</v>
      </c>
      <c r="X552" s="20" t="s">
        <v>6429</v>
      </c>
      <c r="Y552" s="15" t="s">
        <v>5150</v>
      </c>
      <c r="Z552" s="20" t="s">
        <v>6429</v>
      </c>
      <c r="AA552" s="26" t="s">
        <v>6430</v>
      </c>
      <c r="AB552" s="20" t="s">
        <v>141</v>
      </c>
      <c r="AC552" s="27">
        <v>80184</v>
      </c>
      <c r="AD552" s="20" t="s">
        <v>7851</v>
      </c>
      <c r="AE552" s="20" t="s">
        <v>7851</v>
      </c>
      <c r="AF552" s="20" t="s">
        <v>7851</v>
      </c>
      <c r="AG552" s="20" t="s">
        <v>7851</v>
      </c>
      <c r="AH552" s="20" t="s">
        <v>8364</v>
      </c>
      <c r="AI552" s="20" t="s">
        <v>228</v>
      </c>
      <c r="AJ552" s="20" t="s">
        <v>597</v>
      </c>
      <c r="AK552" s="20" t="s">
        <v>10221</v>
      </c>
      <c r="AL552" s="3" t="s">
        <v>10222</v>
      </c>
      <c r="AM552" s="28" t="s">
        <v>9180</v>
      </c>
      <c r="AN552" s="29"/>
      <c r="AO552" s="20" t="s">
        <v>10221</v>
      </c>
      <c r="AP552" s="3" t="s">
        <v>10222</v>
      </c>
      <c r="AQ552" s="4" t="s">
        <v>12099</v>
      </c>
      <c r="AR552" s="4" t="s">
        <v>12100</v>
      </c>
      <c r="AS552" s="30" t="s">
        <v>12101</v>
      </c>
      <c r="AT552" s="31">
        <v>45036</v>
      </c>
      <c r="AU552" s="31">
        <v>45016</v>
      </c>
      <c r="AV552" s="32" t="s">
        <v>12644</v>
      </c>
    </row>
    <row r="553" spans="1:48" ht="15.75" x14ac:dyDescent="0.25">
      <c r="A553" s="15" t="s">
        <v>215</v>
      </c>
      <c r="B553" s="16">
        <v>44927</v>
      </c>
      <c r="C553" s="16">
        <v>45016</v>
      </c>
      <c r="D553" s="17" t="s">
        <v>112</v>
      </c>
      <c r="E553" s="18" t="s">
        <v>216</v>
      </c>
      <c r="F553" s="18" t="s">
        <v>216</v>
      </c>
      <c r="G553" s="18" t="s">
        <v>216</v>
      </c>
      <c r="H553" s="19"/>
      <c r="I553" s="20" t="s">
        <v>1431</v>
      </c>
      <c r="J553" s="21" t="s">
        <v>912</v>
      </c>
      <c r="K553" s="17" t="s">
        <v>115</v>
      </c>
      <c r="L553" s="22" t="s">
        <v>885</v>
      </c>
      <c r="M553" s="17" t="s">
        <v>2953</v>
      </c>
      <c r="N553" s="20" t="s">
        <v>147</v>
      </c>
      <c r="O553" s="17" t="s">
        <v>150</v>
      </c>
      <c r="P553" s="20" t="s">
        <v>4113</v>
      </c>
      <c r="Q553" s="17" t="s">
        <v>157</v>
      </c>
      <c r="R553" s="20" t="s">
        <v>6431</v>
      </c>
      <c r="S553" s="23">
        <v>334</v>
      </c>
      <c r="T553" s="23">
        <v>1</v>
      </c>
      <c r="U553" s="24" t="s">
        <v>182</v>
      </c>
      <c r="V553" s="20" t="s">
        <v>5212</v>
      </c>
      <c r="W553" s="25" t="s">
        <v>5148</v>
      </c>
      <c r="X553" s="20" t="s">
        <v>5176</v>
      </c>
      <c r="Y553" s="15" t="s">
        <v>5177</v>
      </c>
      <c r="Z553" s="20" t="s">
        <v>5176</v>
      </c>
      <c r="AA553" s="26" t="s">
        <v>5151</v>
      </c>
      <c r="AB553" s="20" t="s">
        <v>147</v>
      </c>
      <c r="AC553" s="27" t="s">
        <v>5213</v>
      </c>
      <c r="AD553" s="20" t="s">
        <v>7851</v>
      </c>
      <c r="AE553" s="20" t="s">
        <v>7851</v>
      </c>
      <c r="AF553" s="20" t="s">
        <v>7851</v>
      </c>
      <c r="AG553" s="20" t="s">
        <v>7851</v>
      </c>
      <c r="AH553" s="20" t="s">
        <v>654</v>
      </c>
      <c r="AI553" s="20" t="s">
        <v>8365</v>
      </c>
      <c r="AJ553" s="20" t="s">
        <v>8366</v>
      </c>
      <c r="AK553" s="20" t="s">
        <v>10223</v>
      </c>
      <c r="AL553" s="3" t="s">
        <v>10224</v>
      </c>
      <c r="AM553" s="28" t="s">
        <v>9180</v>
      </c>
      <c r="AN553" s="3" t="s">
        <v>12299</v>
      </c>
      <c r="AO553" s="20" t="s">
        <v>10223</v>
      </c>
      <c r="AP553" s="3" t="s">
        <v>10224</v>
      </c>
      <c r="AQ553" s="4" t="s">
        <v>12099</v>
      </c>
      <c r="AR553" s="4" t="s">
        <v>12100</v>
      </c>
      <c r="AS553" s="30" t="s">
        <v>12101</v>
      </c>
      <c r="AT553" s="31">
        <v>45036</v>
      </c>
      <c r="AU553" s="31">
        <v>45016</v>
      </c>
      <c r="AV553" s="32" t="s">
        <v>12647</v>
      </c>
    </row>
    <row r="554" spans="1:48" ht="15.75" x14ac:dyDescent="0.25">
      <c r="A554" s="15" t="s">
        <v>215</v>
      </c>
      <c r="B554" s="16">
        <v>44927</v>
      </c>
      <c r="C554" s="16">
        <v>45016</v>
      </c>
      <c r="D554" s="17" t="s">
        <v>111</v>
      </c>
      <c r="E554" s="18" t="s">
        <v>524</v>
      </c>
      <c r="F554" s="18" t="s">
        <v>252</v>
      </c>
      <c r="G554" s="18" t="s">
        <v>525</v>
      </c>
      <c r="H554" s="19"/>
      <c r="I554" s="20" t="s">
        <v>1432</v>
      </c>
      <c r="J554" s="21" t="s">
        <v>888</v>
      </c>
      <c r="K554" s="17" t="s">
        <v>115</v>
      </c>
      <c r="L554" s="22" t="s">
        <v>885</v>
      </c>
      <c r="M554" s="17" t="s">
        <v>2954</v>
      </c>
      <c r="N554" s="20" t="s">
        <v>117</v>
      </c>
      <c r="O554" s="17" t="s">
        <v>150</v>
      </c>
      <c r="P554" s="20" t="s">
        <v>4395</v>
      </c>
      <c r="Q554" s="17" t="s">
        <v>157</v>
      </c>
      <c r="R554" s="20" t="s">
        <v>6432</v>
      </c>
      <c r="S554" s="23">
        <v>259</v>
      </c>
      <c r="T554" s="23" t="s">
        <v>5154</v>
      </c>
      <c r="U554" s="24" t="s">
        <v>182</v>
      </c>
      <c r="V554" s="20" t="s">
        <v>5623</v>
      </c>
      <c r="W554" s="25" t="s">
        <v>5148</v>
      </c>
      <c r="X554" s="20" t="s">
        <v>5232</v>
      </c>
      <c r="Y554" s="15" t="s">
        <v>5233</v>
      </c>
      <c r="Z554" s="20" t="s">
        <v>5232</v>
      </c>
      <c r="AA554" s="26" t="s">
        <v>5163</v>
      </c>
      <c r="AB554" s="20" t="s">
        <v>117</v>
      </c>
      <c r="AC554" s="27">
        <v>57710</v>
      </c>
      <c r="AD554" s="20" t="s">
        <v>7851</v>
      </c>
      <c r="AE554" s="20" t="s">
        <v>7851</v>
      </c>
      <c r="AF554" s="20" t="s">
        <v>7851</v>
      </c>
      <c r="AG554" s="20" t="s">
        <v>7851</v>
      </c>
      <c r="AH554" s="20" t="s">
        <v>524</v>
      </c>
      <c r="AI554" s="20" t="s">
        <v>252</v>
      </c>
      <c r="AJ554" s="20" t="s">
        <v>525</v>
      </c>
      <c r="AK554" s="20" t="s">
        <v>10225</v>
      </c>
      <c r="AL554" s="3" t="s">
        <v>10226</v>
      </c>
      <c r="AM554" s="28" t="s">
        <v>9189</v>
      </c>
      <c r="AN554" s="29"/>
      <c r="AO554" s="20" t="s">
        <v>10225</v>
      </c>
      <c r="AP554" s="3" t="s">
        <v>10226</v>
      </c>
      <c r="AQ554" s="4" t="s">
        <v>12099</v>
      </c>
      <c r="AR554" s="4" t="s">
        <v>12100</v>
      </c>
      <c r="AS554" s="30" t="s">
        <v>12101</v>
      </c>
      <c r="AT554" s="31">
        <v>45036</v>
      </c>
      <c r="AU554" s="31">
        <v>45016</v>
      </c>
      <c r="AV554" s="32" t="s">
        <v>12644</v>
      </c>
    </row>
    <row r="555" spans="1:48" ht="15.75" x14ac:dyDescent="0.25">
      <c r="A555" s="15" t="s">
        <v>215</v>
      </c>
      <c r="B555" s="16">
        <v>44927</v>
      </c>
      <c r="C555" s="16">
        <v>45016</v>
      </c>
      <c r="D555" s="17" t="s">
        <v>112</v>
      </c>
      <c r="E555" s="18" t="s">
        <v>216</v>
      </c>
      <c r="F555" s="18" t="s">
        <v>216</v>
      </c>
      <c r="G555" s="18" t="s">
        <v>216</v>
      </c>
      <c r="H555" s="19"/>
      <c r="I555" s="20" t="s">
        <v>1433</v>
      </c>
      <c r="J555" s="21" t="s">
        <v>890</v>
      </c>
      <c r="K555" s="17" t="s">
        <v>115</v>
      </c>
      <c r="L555" s="22" t="s">
        <v>885</v>
      </c>
      <c r="M555" s="17" t="s">
        <v>2955</v>
      </c>
      <c r="N555" s="20" t="s">
        <v>133</v>
      </c>
      <c r="O555" s="17" t="s">
        <v>150</v>
      </c>
      <c r="P555" s="20" t="s">
        <v>4396</v>
      </c>
      <c r="Q555" s="17" t="s">
        <v>157</v>
      </c>
      <c r="R555" s="20" t="s">
        <v>6433</v>
      </c>
      <c r="S555" s="23">
        <v>312</v>
      </c>
      <c r="T555" s="23" t="s">
        <v>5154</v>
      </c>
      <c r="U555" s="24" t="s">
        <v>182</v>
      </c>
      <c r="V555" s="20" t="s">
        <v>6434</v>
      </c>
      <c r="W555" s="25" t="s">
        <v>5148</v>
      </c>
      <c r="X555" s="20" t="s">
        <v>6285</v>
      </c>
      <c r="Y555" s="15" t="s">
        <v>5394</v>
      </c>
      <c r="Z555" s="20" t="s">
        <v>6285</v>
      </c>
      <c r="AA555" s="26" t="s">
        <v>5987</v>
      </c>
      <c r="AB555" s="20" t="s">
        <v>133</v>
      </c>
      <c r="AC555" s="27">
        <v>86090</v>
      </c>
      <c r="AD555" s="20" t="s">
        <v>7851</v>
      </c>
      <c r="AE555" s="20" t="s">
        <v>7851</v>
      </c>
      <c r="AF555" s="20" t="s">
        <v>7851</v>
      </c>
      <c r="AG555" s="20" t="s">
        <v>7851</v>
      </c>
      <c r="AH555" s="20" t="s">
        <v>8367</v>
      </c>
      <c r="AI555" s="20" t="s">
        <v>252</v>
      </c>
      <c r="AJ555" s="20" t="s">
        <v>8368</v>
      </c>
      <c r="AK555" s="20" t="s">
        <v>10227</v>
      </c>
      <c r="AL555" s="3" t="s">
        <v>10228</v>
      </c>
      <c r="AM555" s="28" t="s">
        <v>9180</v>
      </c>
      <c r="AN555" s="29"/>
      <c r="AO555" s="20" t="s">
        <v>10227</v>
      </c>
      <c r="AP555" s="3" t="s">
        <v>10228</v>
      </c>
      <c r="AQ555" s="4" t="s">
        <v>12099</v>
      </c>
      <c r="AR555" s="4" t="s">
        <v>12100</v>
      </c>
      <c r="AS555" s="30" t="s">
        <v>12101</v>
      </c>
      <c r="AT555" s="31">
        <v>45036</v>
      </c>
      <c r="AU555" s="31">
        <v>45016</v>
      </c>
      <c r="AV555" s="32" t="s">
        <v>12644</v>
      </c>
    </row>
    <row r="556" spans="1:48" ht="15.75" x14ac:dyDescent="0.25">
      <c r="A556" s="15" t="s">
        <v>215</v>
      </c>
      <c r="B556" s="16">
        <v>44927</v>
      </c>
      <c r="C556" s="16">
        <v>45016</v>
      </c>
      <c r="D556" s="17" t="s">
        <v>111</v>
      </c>
      <c r="E556" s="18" t="s">
        <v>526</v>
      </c>
      <c r="F556" s="18" t="s">
        <v>258</v>
      </c>
      <c r="G556" s="18" t="s">
        <v>527</v>
      </c>
      <c r="H556" s="19"/>
      <c r="I556" s="20" t="s">
        <v>1434</v>
      </c>
      <c r="J556" s="21" t="s">
        <v>888</v>
      </c>
      <c r="K556" s="17" t="s">
        <v>115</v>
      </c>
      <c r="L556" s="22" t="s">
        <v>885</v>
      </c>
      <c r="M556" s="17" t="s">
        <v>2956</v>
      </c>
      <c r="N556" s="20" t="s">
        <v>147</v>
      </c>
      <c r="O556" s="17" t="s">
        <v>150</v>
      </c>
      <c r="P556" s="20" t="s">
        <v>4261</v>
      </c>
      <c r="Q556" s="17" t="s">
        <v>157</v>
      </c>
      <c r="R556" s="20" t="s">
        <v>6435</v>
      </c>
      <c r="S556" s="23" t="s">
        <v>5854</v>
      </c>
      <c r="T556" s="23" t="s">
        <v>6436</v>
      </c>
      <c r="U556" s="24" t="s">
        <v>182</v>
      </c>
      <c r="V556" s="20" t="s">
        <v>6437</v>
      </c>
      <c r="W556" s="25" t="s">
        <v>5148</v>
      </c>
      <c r="X556" s="20" t="s">
        <v>5170</v>
      </c>
      <c r="Y556" s="15" t="s">
        <v>5171</v>
      </c>
      <c r="Z556" s="20" t="s">
        <v>5170</v>
      </c>
      <c r="AA556" s="26" t="s">
        <v>5151</v>
      </c>
      <c r="AB556" s="20" t="s">
        <v>147</v>
      </c>
      <c r="AC556" s="27" t="s">
        <v>5371</v>
      </c>
      <c r="AD556" s="20" t="s">
        <v>7851</v>
      </c>
      <c r="AE556" s="20" t="s">
        <v>7851</v>
      </c>
      <c r="AF556" s="20" t="s">
        <v>7851</v>
      </c>
      <c r="AG556" s="20" t="s">
        <v>7851</v>
      </c>
      <c r="AH556" s="20" t="s">
        <v>526</v>
      </c>
      <c r="AI556" s="20" t="s">
        <v>258</v>
      </c>
      <c r="AJ556" s="20" t="s">
        <v>527</v>
      </c>
      <c r="AK556" s="20" t="s">
        <v>10229</v>
      </c>
      <c r="AL556" s="3" t="s">
        <v>10230</v>
      </c>
      <c r="AM556" s="28" t="s">
        <v>9189</v>
      </c>
      <c r="AN556" s="29"/>
      <c r="AO556" s="20" t="s">
        <v>10229</v>
      </c>
      <c r="AP556" s="3" t="s">
        <v>10230</v>
      </c>
      <c r="AQ556" s="4" t="s">
        <v>12099</v>
      </c>
      <c r="AR556" s="4" t="s">
        <v>12100</v>
      </c>
      <c r="AS556" s="30" t="s">
        <v>12101</v>
      </c>
      <c r="AT556" s="31">
        <v>45036</v>
      </c>
      <c r="AU556" s="31">
        <v>45016</v>
      </c>
      <c r="AV556" s="32" t="s">
        <v>12644</v>
      </c>
    </row>
    <row r="557" spans="1:48" ht="15.75" x14ac:dyDescent="0.25">
      <c r="A557" s="15" t="s">
        <v>215</v>
      </c>
      <c r="B557" s="16">
        <v>44927</v>
      </c>
      <c r="C557" s="16">
        <v>45016</v>
      </c>
      <c r="D557" s="17" t="s">
        <v>112</v>
      </c>
      <c r="E557" s="18" t="s">
        <v>216</v>
      </c>
      <c r="F557" s="18" t="s">
        <v>216</v>
      </c>
      <c r="G557" s="18" t="s">
        <v>216</v>
      </c>
      <c r="H557" s="19"/>
      <c r="I557" s="20" t="s">
        <v>1435</v>
      </c>
      <c r="J557" s="21" t="s">
        <v>888</v>
      </c>
      <c r="K557" s="17" t="s">
        <v>115</v>
      </c>
      <c r="L557" s="22" t="s">
        <v>885</v>
      </c>
      <c r="M557" s="17" t="s">
        <v>2957</v>
      </c>
      <c r="N557" s="20" t="s">
        <v>147</v>
      </c>
      <c r="O557" s="17" t="s">
        <v>150</v>
      </c>
      <c r="P557" s="20" t="s">
        <v>4397</v>
      </c>
      <c r="Q557" s="17" t="s">
        <v>157</v>
      </c>
      <c r="R557" s="20" t="s">
        <v>6438</v>
      </c>
      <c r="S557" s="23">
        <v>1216</v>
      </c>
      <c r="T557" s="23">
        <v>1</v>
      </c>
      <c r="U557" s="24" t="s">
        <v>182</v>
      </c>
      <c r="V557" s="20" t="s">
        <v>5212</v>
      </c>
      <c r="W557" s="25" t="s">
        <v>5148</v>
      </c>
      <c r="X557" s="20" t="s">
        <v>5176</v>
      </c>
      <c r="Y557" s="15" t="s">
        <v>5177</v>
      </c>
      <c r="Z557" s="20" t="s">
        <v>5176</v>
      </c>
      <c r="AA557" s="26" t="s">
        <v>5151</v>
      </c>
      <c r="AB557" s="20" t="s">
        <v>147</v>
      </c>
      <c r="AC557" s="27" t="s">
        <v>5213</v>
      </c>
      <c r="AD557" s="20" t="s">
        <v>7851</v>
      </c>
      <c r="AE557" s="20" t="s">
        <v>7851</v>
      </c>
      <c r="AF557" s="20" t="s">
        <v>7851</v>
      </c>
      <c r="AG557" s="20" t="s">
        <v>7851</v>
      </c>
      <c r="AH557" s="20" t="s">
        <v>8369</v>
      </c>
      <c r="AI557" s="20" t="s">
        <v>8004</v>
      </c>
      <c r="AJ557" s="20" t="s">
        <v>8370</v>
      </c>
      <c r="AK557" s="20" t="s">
        <v>10231</v>
      </c>
      <c r="AL557" s="3" t="s">
        <v>10232</v>
      </c>
      <c r="AM557" s="28" t="s">
        <v>9180</v>
      </c>
      <c r="AN557" s="29"/>
      <c r="AO557" s="20" t="s">
        <v>10231</v>
      </c>
      <c r="AP557" s="3" t="s">
        <v>10232</v>
      </c>
      <c r="AQ557" s="4" t="s">
        <v>12099</v>
      </c>
      <c r="AR557" s="4" t="s">
        <v>12100</v>
      </c>
      <c r="AS557" s="30" t="s">
        <v>12101</v>
      </c>
      <c r="AT557" s="31">
        <v>45036</v>
      </c>
      <c r="AU557" s="31">
        <v>45016</v>
      </c>
      <c r="AV557" s="32" t="s">
        <v>12644</v>
      </c>
    </row>
    <row r="558" spans="1:48" ht="15.75" x14ac:dyDescent="0.25">
      <c r="A558" s="15" t="s">
        <v>215</v>
      </c>
      <c r="B558" s="16">
        <v>44927</v>
      </c>
      <c r="C558" s="16">
        <v>45016</v>
      </c>
      <c r="D558" s="17" t="s">
        <v>112</v>
      </c>
      <c r="E558" s="18" t="s">
        <v>216</v>
      </c>
      <c r="F558" s="18" t="s">
        <v>216</v>
      </c>
      <c r="G558" s="18" t="s">
        <v>216</v>
      </c>
      <c r="H558" s="19"/>
      <c r="I558" s="20" t="s">
        <v>1436</v>
      </c>
      <c r="J558" s="21" t="s">
        <v>884</v>
      </c>
      <c r="K558" s="17" t="s">
        <v>115</v>
      </c>
      <c r="L558" s="22" t="s">
        <v>885</v>
      </c>
      <c r="M558" s="17" t="s">
        <v>2958</v>
      </c>
      <c r="N558" s="20" t="s">
        <v>147</v>
      </c>
      <c r="O558" s="17" t="s">
        <v>150</v>
      </c>
      <c r="P558" s="20" t="s">
        <v>4398</v>
      </c>
      <c r="Q558" s="17" t="s">
        <v>157</v>
      </c>
      <c r="R558" s="20" t="s">
        <v>5775</v>
      </c>
      <c r="S558" s="23">
        <v>38</v>
      </c>
      <c r="T558" s="23" t="s">
        <v>6439</v>
      </c>
      <c r="U558" s="24" t="s">
        <v>182</v>
      </c>
      <c r="V558" s="20" t="s">
        <v>5175</v>
      </c>
      <c r="W558" s="25" t="s">
        <v>5148</v>
      </c>
      <c r="X558" s="20" t="s">
        <v>5176</v>
      </c>
      <c r="Y558" s="15" t="s">
        <v>5177</v>
      </c>
      <c r="Z558" s="20" t="s">
        <v>5176</v>
      </c>
      <c r="AA558" s="26" t="s">
        <v>5151</v>
      </c>
      <c r="AB558" s="20" t="s">
        <v>147</v>
      </c>
      <c r="AC558" s="27" t="s">
        <v>5178</v>
      </c>
      <c r="AD558" s="20" t="s">
        <v>7851</v>
      </c>
      <c r="AE558" s="20" t="s">
        <v>7851</v>
      </c>
      <c r="AF558" s="20" t="s">
        <v>7851</v>
      </c>
      <c r="AG558" s="20" t="s">
        <v>7851</v>
      </c>
      <c r="AH558" s="20" t="s">
        <v>8371</v>
      </c>
      <c r="AI558" s="20" t="s">
        <v>228</v>
      </c>
      <c r="AJ558" s="20" t="s">
        <v>590</v>
      </c>
      <c r="AK558" s="20" t="s">
        <v>10233</v>
      </c>
      <c r="AL558" s="3" t="s">
        <v>10234</v>
      </c>
      <c r="AM558" s="28" t="s">
        <v>9180</v>
      </c>
      <c r="AN558" s="3" t="s">
        <v>12300</v>
      </c>
      <c r="AO558" s="20" t="s">
        <v>10233</v>
      </c>
      <c r="AP558" s="3" t="s">
        <v>10234</v>
      </c>
      <c r="AQ558" s="4" t="s">
        <v>12099</v>
      </c>
      <c r="AR558" s="4" t="s">
        <v>12100</v>
      </c>
      <c r="AS558" s="30" t="s">
        <v>12101</v>
      </c>
      <c r="AT558" s="31">
        <v>45036</v>
      </c>
      <c r="AU558" s="31">
        <v>45016</v>
      </c>
      <c r="AV558" s="32" t="s">
        <v>12647</v>
      </c>
    </row>
    <row r="559" spans="1:48" ht="15.75" x14ac:dyDescent="0.25">
      <c r="A559" s="15" t="s">
        <v>215</v>
      </c>
      <c r="B559" s="16">
        <v>44927</v>
      </c>
      <c r="C559" s="16">
        <v>45016</v>
      </c>
      <c r="D559" s="17" t="s">
        <v>111</v>
      </c>
      <c r="E559" s="18" t="s">
        <v>528</v>
      </c>
      <c r="F559" s="18" t="s">
        <v>303</v>
      </c>
      <c r="G559" s="18" t="s">
        <v>529</v>
      </c>
      <c r="H559" s="19"/>
      <c r="I559" s="20" t="s">
        <v>1437</v>
      </c>
      <c r="J559" s="21" t="s">
        <v>884</v>
      </c>
      <c r="K559" s="17" t="s">
        <v>115</v>
      </c>
      <c r="L559" s="22" t="s">
        <v>885</v>
      </c>
      <c r="M559" s="17" t="s">
        <v>2959</v>
      </c>
      <c r="N559" s="20" t="s">
        <v>147</v>
      </c>
      <c r="O559" s="17" t="s">
        <v>150</v>
      </c>
      <c r="P559" s="20" t="s">
        <v>3960</v>
      </c>
      <c r="Q559" s="17" t="s">
        <v>157</v>
      </c>
      <c r="R559" s="20" t="s">
        <v>5836</v>
      </c>
      <c r="S559" s="23">
        <v>177</v>
      </c>
      <c r="T559" s="23" t="s">
        <v>5154</v>
      </c>
      <c r="U559" s="24" t="s">
        <v>182</v>
      </c>
      <c r="V559" s="20" t="s">
        <v>5837</v>
      </c>
      <c r="W559" s="25" t="s">
        <v>5148</v>
      </c>
      <c r="X559" s="20" t="s">
        <v>5289</v>
      </c>
      <c r="Y559" s="15" t="s">
        <v>5290</v>
      </c>
      <c r="Z559" s="20" t="s">
        <v>5289</v>
      </c>
      <c r="AA559" s="26" t="s">
        <v>5151</v>
      </c>
      <c r="AB559" s="20" t="s">
        <v>147</v>
      </c>
      <c r="AC559" s="27" t="s">
        <v>5838</v>
      </c>
      <c r="AD559" s="20" t="s">
        <v>7851</v>
      </c>
      <c r="AE559" s="20" t="s">
        <v>7851</v>
      </c>
      <c r="AF559" s="20" t="s">
        <v>7851</v>
      </c>
      <c r="AG559" s="20" t="s">
        <v>7851</v>
      </c>
      <c r="AH559" s="20" t="s">
        <v>528</v>
      </c>
      <c r="AI559" s="20" t="s">
        <v>303</v>
      </c>
      <c r="AJ559" s="20" t="s">
        <v>529</v>
      </c>
      <c r="AK559" s="20" t="s">
        <v>10235</v>
      </c>
      <c r="AL559" s="3" t="s">
        <v>10236</v>
      </c>
      <c r="AM559" s="28" t="s">
        <v>9189</v>
      </c>
      <c r="AN559" s="29"/>
      <c r="AO559" s="20" t="s">
        <v>10235</v>
      </c>
      <c r="AP559" s="3" t="s">
        <v>10236</v>
      </c>
      <c r="AQ559" s="4" t="s">
        <v>12099</v>
      </c>
      <c r="AR559" s="4" t="s">
        <v>12100</v>
      </c>
      <c r="AS559" s="30" t="s">
        <v>12101</v>
      </c>
      <c r="AT559" s="31">
        <v>45036</v>
      </c>
      <c r="AU559" s="31">
        <v>45016</v>
      </c>
      <c r="AV559" s="32" t="s">
        <v>12644</v>
      </c>
    </row>
    <row r="560" spans="1:48" ht="15.75" x14ac:dyDescent="0.25">
      <c r="A560" s="15" t="s">
        <v>215</v>
      </c>
      <c r="B560" s="16">
        <v>44927</v>
      </c>
      <c r="C560" s="16">
        <v>45016</v>
      </c>
      <c r="D560" s="17" t="s">
        <v>112</v>
      </c>
      <c r="E560" s="18" t="s">
        <v>216</v>
      </c>
      <c r="F560" s="18" t="s">
        <v>216</v>
      </c>
      <c r="G560" s="18" t="s">
        <v>216</v>
      </c>
      <c r="H560" s="19"/>
      <c r="I560" s="20" t="s">
        <v>1438</v>
      </c>
      <c r="J560" s="21" t="s">
        <v>888</v>
      </c>
      <c r="K560" s="17" t="s">
        <v>115</v>
      </c>
      <c r="L560" s="22" t="s">
        <v>885</v>
      </c>
      <c r="M560" s="17" t="s">
        <v>2960</v>
      </c>
      <c r="N560" s="20" t="s">
        <v>147</v>
      </c>
      <c r="O560" s="17" t="s">
        <v>150</v>
      </c>
      <c r="P560" s="20" t="s">
        <v>4399</v>
      </c>
      <c r="Q560" s="17" t="s">
        <v>157</v>
      </c>
      <c r="R560" s="20" t="s">
        <v>6440</v>
      </c>
      <c r="S560" s="23">
        <v>205</v>
      </c>
      <c r="T560" s="23" t="s">
        <v>5154</v>
      </c>
      <c r="U560" s="24" t="s">
        <v>182</v>
      </c>
      <c r="V560" s="20" t="s">
        <v>6441</v>
      </c>
      <c r="W560" s="25" t="s">
        <v>5148</v>
      </c>
      <c r="X560" s="20" t="s">
        <v>5170</v>
      </c>
      <c r="Y560" s="15" t="s">
        <v>5171</v>
      </c>
      <c r="Z560" s="20" t="s">
        <v>5170</v>
      </c>
      <c r="AA560" s="26" t="s">
        <v>5151</v>
      </c>
      <c r="AB560" s="20" t="s">
        <v>147</v>
      </c>
      <c r="AC560" s="27" t="s">
        <v>6442</v>
      </c>
      <c r="AD560" s="20" t="s">
        <v>7851</v>
      </c>
      <c r="AE560" s="20" t="s">
        <v>7851</v>
      </c>
      <c r="AF560" s="20" t="s">
        <v>7851</v>
      </c>
      <c r="AG560" s="20" t="s">
        <v>7851</v>
      </c>
      <c r="AH560" s="20" t="s">
        <v>8372</v>
      </c>
      <c r="AI560" s="20" t="s">
        <v>8373</v>
      </c>
      <c r="AJ560" s="20" t="s">
        <v>394</v>
      </c>
      <c r="AK560" s="20" t="s">
        <v>10237</v>
      </c>
      <c r="AL560" s="3" t="s">
        <v>10238</v>
      </c>
      <c r="AM560" s="28" t="s">
        <v>9180</v>
      </c>
      <c r="AN560" s="29"/>
      <c r="AO560" s="20" t="s">
        <v>10237</v>
      </c>
      <c r="AP560" s="3" t="s">
        <v>10238</v>
      </c>
      <c r="AQ560" s="4" t="s">
        <v>12099</v>
      </c>
      <c r="AR560" s="4" t="s">
        <v>12100</v>
      </c>
      <c r="AS560" s="30" t="s">
        <v>12101</v>
      </c>
      <c r="AT560" s="31">
        <v>45036</v>
      </c>
      <c r="AU560" s="31">
        <v>45016</v>
      </c>
      <c r="AV560" s="32" t="s">
        <v>12644</v>
      </c>
    </row>
    <row r="561" spans="1:48" ht="15.75" x14ac:dyDescent="0.25">
      <c r="A561" s="15" t="s">
        <v>215</v>
      </c>
      <c r="B561" s="16">
        <v>44927</v>
      </c>
      <c r="C561" s="16">
        <v>45016</v>
      </c>
      <c r="D561" s="17" t="s">
        <v>111</v>
      </c>
      <c r="E561" s="18" t="s">
        <v>530</v>
      </c>
      <c r="F561" s="18" t="s">
        <v>531</v>
      </c>
      <c r="G561" s="18" t="s">
        <v>532</v>
      </c>
      <c r="H561" s="19"/>
      <c r="I561" s="20" t="s">
        <v>1439</v>
      </c>
      <c r="J561" s="21" t="s">
        <v>888</v>
      </c>
      <c r="K561" s="17" t="s">
        <v>115</v>
      </c>
      <c r="L561" s="22" t="s">
        <v>885</v>
      </c>
      <c r="M561" s="17" t="s">
        <v>2961</v>
      </c>
      <c r="N561" s="20" t="s">
        <v>117</v>
      </c>
      <c r="O561" s="17" t="s">
        <v>150</v>
      </c>
      <c r="P561" s="20" t="s">
        <v>4400</v>
      </c>
      <c r="Q561" s="17" t="s">
        <v>157</v>
      </c>
      <c r="R561" s="20" t="s">
        <v>6443</v>
      </c>
      <c r="S561" s="23" t="s">
        <v>6444</v>
      </c>
      <c r="T561" s="23">
        <v>115</v>
      </c>
      <c r="U561" s="24" t="s">
        <v>182</v>
      </c>
      <c r="V561" s="20" t="s">
        <v>6445</v>
      </c>
      <c r="W561" s="25" t="s">
        <v>5148</v>
      </c>
      <c r="X561" s="20" t="s">
        <v>5272</v>
      </c>
      <c r="Y561" s="15" t="s">
        <v>5273</v>
      </c>
      <c r="Z561" s="20" t="s">
        <v>5272</v>
      </c>
      <c r="AA561" s="26" t="s">
        <v>5163</v>
      </c>
      <c r="AB561" s="20" t="s">
        <v>117</v>
      </c>
      <c r="AC561" s="27">
        <v>55710</v>
      </c>
      <c r="AD561" s="20" t="s">
        <v>7851</v>
      </c>
      <c r="AE561" s="20" t="s">
        <v>7851</v>
      </c>
      <c r="AF561" s="20" t="s">
        <v>7851</v>
      </c>
      <c r="AG561" s="20" t="s">
        <v>7851</v>
      </c>
      <c r="AH561" s="20" t="s">
        <v>530</v>
      </c>
      <c r="AI561" s="20" t="s">
        <v>531</v>
      </c>
      <c r="AJ561" s="20" t="s">
        <v>532</v>
      </c>
      <c r="AK561" s="20" t="s">
        <v>10239</v>
      </c>
      <c r="AL561" s="3" t="s">
        <v>10240</v>
      </c>
      <c r="AM561" s="28" t="s">
        <v>9189</v>
      </c>
      <c r="AN561" s="29"/>
      <c r="AO561" s="20" t="s">
        <v>10239</v>
      </c>
      <c r="AP561" s="3" t="s">
        <v>10240</v>
      </c>
      <c r="AQ561" s="4" t="s">
        <v>12099</v>
      </c>
      <c r="AR561" s="4" t="s">
        <v>12100</v>
      </c>
      <c r="AS561" s="30" t="s">
        <v>12101</v>
      </c>
      <c r="AT561" s="31">
        <v>45036</v>
      </c>
      <c r="AU561" s="31">
        <v>45016</v>
      </c>
      <c r="AV561" s="32" t="s">
        <v>12644</v>
      </c>
    </row>
    <row r="562" spans="1:48" ht="15.75" x14ac:dyDescent="0.25">
      <c r="A562" s="15" t="s">
        <v>215</v>
      </c>
      <c r="B562" s="16">
        <v>44927</v>
      </c>
      <c r="C562" s="16">
        <v>45016</v>
      </c>
      <c r="D562" s="17" t="s">
        <v>112</v>
      </c>
      <c r="E562" s="18" t="s">
        <v>216</v>
      </c>
      <c r="F562" s="18" t="s">
        <v>216</v>
      </c>
      <c r="G562" s="18" t="s">
        <v>216</v>
      </c>
      <c r="H562" s="19"/>
      <c r="I562" s="20" t="s">
        <v>1440</v>
      </c>
      <c r="J562" s="21" t="s">
        <v>884</v>
      </c>
      <c r="K562" s="17" t="s">
        <v>115</v>
      </c>
      <c r="L562" s="22" t="s">
        <v>885</v>
      </c>
      <c r="M562" s="17" t="s">
        <v>2962</v>
      </c>
      <c r="N562" s="20" t="s">
        <v>117</v>
      </c>
      <c r="O562" s="17" t="s">
        <v>150</v>
      </c>
      <c r="P562" s="20" t="s">
        <v>4030</v>
      </c>
      <c r="Q562" s="17" t="s">
        <v>162</v>
      </c>
      <c r="R562" s="20" t="s">
        <v>6446</v>
      </c>
      <c r="S562" s="23">
        <v>1</v>
      </c>
      <c r="T562" s="23" t="s">
        <v>5154</v>
      </c>
      <c r="U562" s="24" t="s">
        <v>182</v>
      </c>
      <c r="V562" s="20" t="s">
        <v>6447</v>
      </c>
      <c r="W562" s="25" t="s">
        <v>5148</v>
      </c>
      <c r="X562" s="20" t="s">
        <v>5281</v>
      </c>
      <c r="Y562" s="15" t="s">
        <v>5282</v>
      </c>
      <c r="Z562" s="20" t="s">
        <v>5281</v>
      </c>
      <c r="AA562" s="26" t="s">
        <v>5163</v>
      </c>
      <c r="AB562" s="20" t="s">
        <v>117</v>
      </c>
      <c r="AC562" s="27">
        <v>54080</v>
      </c>
      <c r="AD562" s="20" t="s">
        <v>7851</v>
      </c>
      <c r="AE562" s="20" t="s">
        <v>7851</v>
      </c>
      <c r="AF562" s="20" t="s">
        <v>7851</v>
      </c>
      <c r="AG562" s="20" t="s">
        <v>7851</v>
      </c>
      <c r="AH562" s="20" t="s">
        <v>8374</v>
      </c>
      <c r="AI562" s="20" t="s">
        <v>8375</v>
      </c>
      <c r="AJ562" s="20" t="s">
        <v>8376</v>
      </c>
      <c r="AK562" s="20" t="s">
        <v>10241</v>
      </c>
      <c r="AL562" s="3" t="s">
        <v>10242</v>
      </c>
      <c r="AM562" s="28" t="s">
        <v>9180</v>
      </c>
      <c r="AN562" s="3" t="s">
        <v>12301</v>
      </c>
      <c r="AO562" s="20" t="s">
        <v>10241</v>
      </c>
      <c r="AP562" s="3" t="s">
        <v>10242</v>
      </c>
      <c r="AQ562" s="4" t="s">
        <v>12099</v>
      </c>
      <c r="AR562" s="4" t="s">
        <v>12100</v>
      </c>
      <c r="AS562" s="30" t="s">
        <v>12101</v>
      </c>
      <c r="AT562" s="31">
        <v>45036</v>
      </c>
      <c r="AU562" s="31">
        <v>45016</v>
      </c>
      <c r="AV562" s="32" t="s">
        <v>12647</v>
      </c>
    </row>
    <row r="563" spans="1:48" ht="15.75" x14ac:dyDescent="0.25">
      <c r="A563" s="15" t="s">
        <v>215</v>
      </c>
      <c r="B563" s="16">
        <v>44927</v>
      </c>
      <c r="C563" s="16">
        <v>45016</v>
      </c>
      <c r="D563" s="17" t="s">
        <v>111</v>
      </c>
      <c r="E563" s="18" t="s">
        <v>533</v>
      </c>
      <c r="F563" s="18" t="s">
        <v>348</v>
      </c>
      <c r="G563" s="18" t="s">
        <v>236</v>
      </c>
      <c r="H563" s="19"/>
      <c r="I563" s="20" t="s">
        <v>1441</v>
      </c>
      <c r="J563" s="21" t="s">
        <v>888</v>
      </c>
      <c r="K563" s="17" t="s">
        <v>115</v>
      </c>
      <c r="L563" s="22" t="s">
        <v>885</v>
      </c>
      <c r="M563" s="17" t="s">
        <v>2963</v>
      </c>
      <c r="N563" s="20" t="s">
        <v>146</v>
      </c>
      <c r="O563" s="17" t="s">
        <v>150</v>
      </c>
      <c r="P563" s="20" t="s">
        <v>3963</v>
      </c>
      <c r="Q563" s="17" t="s">
        <v>157</v>
      </c>
      <c r="R563" s="20" t="s">
        <v>6448</v>
      </c>
      <c r="S563" s="23">
        <v>2</v>
      </c>
      <c r="T563" s="23" t="s">
        <v>5154</v>
      </c>
      <c r="U563" s="24" t="s">
        <v>182</v>
      </c>
      <c r="V563" s="20" t="s">
        <v>6449</v>
      </c>
      <c r="W563" s="25" t="s">
        <v>5148</v>
      </c>
      <c r="X563" s="20" t="s">
        <v>6450</v>
      </c>
      <c r="Y563" s="15" t="s">
        <v>6451</v>
      </c>
      <c r="Z563" s="20" t="s">
        <v>6450</v>
      </c>
      <c r="AA563" s="26" t="s">
        <v>5182</v>
      </c>
      <c r="AB563" s="20" t="s">
        <v>146</v>
      </c>
      <c r="AC563" s="27">
        <v>94732</v>
      </c>
      <c r="AD563" s="20" t="s">
        <v>7851</v>
      </c>
      <c r="AE563" s="20" t="s">
        <v>7851</v>
      </c>
      <c r="AF563" s="20" t="s">
        <v>7851</v>
      </c>
      <c r="AG563" s="20" t="s">
        <v>7851</v>
      </c>
      <c r="AH563" s="20" t="s">
        <v>533</v>
      </c>
      <c r="AI563" s="20" t="s">
        <v>348</v>
      </c>
      <c r="AJ563" s="20" t="s">
        <v>236</v>
      </c>
      <c r="AK563" s="20" t="s">
        <v>10243</v>
      </c>
      <c r="AL563" s="3" t="s">
        <v>10244</v>
      </c>
      <c r="AM563" s="28" t="s">
        <v>9189</v>
      </c>
      <c r="AN563" s="29"/>
      <c r="AO563" s="20" t="s">
        <v>10243</v>
      </c>
      <c r="AP563" s="3" t="s">
        <v>10244</v>
      </c>
      <c r="AQ563" s="4" t="s">
        <v>12099</v>
      </c>
      <c r="AR563" s="4" t="s">
        <v>12100</v>
      </c>
      <c r="AS563" s="30" t="s">
        <v>12101</v>
      </c>
      <c r="AT563" s="31">
        <v>45036</v>
      </c>
      <c r="AU563" s="31">
        <v>45016</v>
      </c>
      <c r="AV563" s="32" t="s">
        <v>12644</v>
      </c>
    </row>
    <row r="564" spans="1:48" ht="15.75" x14ac:dyDescent="0.25">
      <c r="A564" s="15" t="s">
        <v>215</v>
      </c>
      <c r="B564" s="16">
        <v>44927</v>
      </c>
      <c r="C564" s="16">
        <v>45016</v>
      </c>
      <c r="D564" s="17" t="s">
        <v>112</v>
      </c>
      <c r="E564" s="18" t="s">
        <v>216</v>
      </c>
      <c r="F564" s="18" t="s">
        <v>216</v>
      </c>
      <c r="G564" s="18" t="s">
        <v>216</v>
      </c>
      <c r="H564" s="19"/>
      <c r="I564" s="20" t="s">
        <v>1442</v>
      </c>
      <c r="J564" s="21" t="s">
        <v>888</v>
      </c>
      <c r="K564" s="17" t="s">
        <v>115</v>
      </c>
      <c r="L564" s="22" t="s">
        <v>885</v>
      </c>
      <c r="M564" s="17" t="s">
        <v>2964</v>
      </c>
      <c r="N564" s="20" t="s">
        <v>147</v>
      </c>
      <c r="O564" s="17" t="s">
        <v>150</v>
      </c>
      <c r="P564" s="20" t="s">
        <v>3968</v>
      </c>
      <c r="Q564" s="17" t="s">
        <v>157</v>
      </c>
      <c r="R564" s="20" t="s">
        <v>6376</v>
      </c>
      <c r="S564" s="23">
        <v>49</v>
      </c>
      <c r="T564" s="23">
        <v>2</v>
      </c>
      <c r="U564" s="24" t="s">
        <v>182</v>
      </c>
      <c r="V564" s="20" t="s">
        <v>6109</v>
      </c>
      <c r="W564" s="25" t="s">
        <v>5148</v>
      </c>
      <c r="X564" s="20" t="s">
        <v>5176</v>
      </c>
      <c r="Y564" s="15" t="s">
        <v>5177</v>
      </c>
      <c r="Z564" s="20" t="s">
        <v>5176</v>
      </c>
      <c r="AA564" s="26" t="s">
        <v>5151</v>
      </c>
      <c r="AB564" s="20" t="s">
        <v>147</v>
      </c>
      <c r="AC564" s="27" t="s">
        <v>6110</v>
      </c>
      <c r="AD564" s="20" t="s">
        <v>7851</v>
      </c>
      <c r="AE564" s="20" t="s">
        <v>7851</v>
      </c>
      <c r="AF564" s="20" t="s">
        <v>7851</v>
      </c>
      <c r="AG564" s="20" t="s">
        <v>7851</v>
      </c>
      <c r="AH564" s="20" t="s">
        <v>461</v>
      </c>
      <c r="AI564" s="20" t="s">
        <v>473</v>
      </c>
      <c r="AJ564" s="20" t="s">
        <v>490</v>
      </c>
      <c r="AK564" s="20" t="s">
        <v>10176</v>
      </c>
      <c r="AL564" s="3" t="s">
        <v>10177</v>
      </c>
      <c r="AM564" s="28" t="s">
        <v>9180</v>
      </c>
      <c r="AN564" s="3" t="s">
        <v>12302</v>
      </c>
      <c r="AO564" s="20" t="s">
        <v>10176</v>
      </c>
      <c r="AP564" s="3" t="s">
        <v>10177</v>
      </c>
      <c r="AQ564" s="4" t="s">
        <v>12099</v>
      </c>
      <c r="AR564" s="4" t="s">
        <v>12100</v>
      </c>
      <c r="AS564" s="30" t="s">
        <v>12101</v>
      </c>
      <c r="AT564" s="31">
        <v>45036</v>
      </c>
      <c r="AU564" s="31">
        <v>45016</v>
      </c>
      <c r="AV564" s="32" t="s">
        <v>12647</v>
      </c>
    </row>
    <row r="565" spans="1:48" ht="15.75" x14ac:dyDescent="0.25">
      <c r="A565" s="15" t="s">
        <v>215</v>
      </c>
      <c r="B565" s="16">
        <v>44927</v>
      </c>
      <c r="C565" s="16">
        <v>45016</v>
      </c>
      <c r="D565" s="17" t="s">
        <v>112</v>
      </c>
      <c r="E565" s="18" t="s">
        <v>216</v>
      </c>
      <c r="F565" s="18" t="s">
        <v>216</v>
      </c>
      <c r="G565" s="18" t="s">
        <v>216</v>
      </c>
      <c r="H565" s="19"/>
      <c r="I565" s="20" t="s">
        <v>1443</v>
      </c>
      <c r="J565" s="21" t="s">
        <v>888</v>
      </c>
      <c r="K565" s="17" t="s">
        <v>115</v>
      </c>
      <c r="L565" s="22" t="s">
        <v>885</v>
      </c>
      <c r="M565" s="17" t="s">
        <v>2965</v>
      </c>
      <c r="N565" s="20" t="s">
        <v>119</v>
      </c>
      <c r="O565" s="17" t="s">
        <v>150</v>
      </c>
      <c r="P565" s="20" t="s">
        <v>4258</v>
      </c>
      <c r="Q565" s="17" t="s">
        <v>176</v>
      </c>
      <c r="R565" s="20" t="s">
        <v>6452</v>
      </c>
      <c r="S565" s="23" t="s">
        <v>6453</v>
      </c>
      <c r="T565" s="23" t="s">
        <v>5154</v>
      </c>
      <c r="U565" s="24" t="s">
        <v>182</v>
      </c>
      <c r="V565" s="20" t="s">
        <v>6285</v>
      </c>
      <c r="W565" s="25" t="s">
        <v>5148</v>
      </c>
      <c r="X565" s="20" t="s">
        <v>119</v>
      </c>
      <c r="Y565" s="15" t="s">
        <v>5166</v>
      </c>
      <c r="Z565" s="20" t="s">
        <v>119</v>
      </c>
      <c r="AA565" s="26" t="s">
        <v>5167</v>
      </c>
      <c r="AB565" s="20" t="s">
        <v>119</v>
      </c>
      <c r="AC565" s="27">
        <v>72000</v>
      </c>
      <c r="AD565" s="20" t="s">
        <v>7851</v>
      </c>
      <c r="AE565" s="20" t="s">
        <v>7851</v>
      </c>
      <c r="AF565" s="20" t="s">
        <v>7851</v>
      </c>
      <c r="AG565" s="20" t="s">
        <v>7851</v>
      </c>
      <c r="AH565" s="20" t="s">
        <v>8377</v>
      </c>
      <c r="AI565" s="20" t="s">
        <v>399</v>
      </c>
      <c r="AJ565" s="20" t="s">
        <v>373</v>
      </c>
      <c r="AK565" s="20" t="s">
        <v>10215</v>
      </c>
      <c r="AL565" s="3" t="s">
        <v>10216</v>
      </c>
      <c r="AM565" s="28" t="s">
        <v>9180</v>
      </c>
      <c r="AN565" s="29"/>
      <c r="AO565" s="20" t="s">
        <v>10215</v>
      </c>
      <c r="AP565" s="3" t="s">
        <v>10216</v>
      </c>
      <c r="AQ565" s="4" t="s">
        <v>12099</v>
      </c>
      <c r="AR565" s="4" t="s">
        <v>12100</v>
      </c>
      <c r="AS565" s="30" t="s">
        <v>12101</v>
      </c>
      <c r="AT565" s="31">
        <v>45036</v>
      </c>
      <c r="AU565" s="31">
        <v>45016</v>
      </c>
      <c r="AV565" s="32" t="s">
        <v>12644</v>
      </c>
    </row>
    <row r="566" spans="1:48" ht="15.75" x14ac:dyDescent="0.25">
      <c r="A566" s="15" t="s">
        <v>215</v>
      </c>
      <c r="B566" s="16">
        <v>44927</v>
      </c>
      <c r="C566" s="16">
        <v>45016</v>
      </c>
      <c r="D566" s="17" t="s">
        <v>112</v>
      </c>
      <c r="E566" s="18" t="s">
        <v>216</v>
      </c>
      <c r="F566" s="18" t="s">
        <v>216</v>
      </c>
      <c r="G566" s="18" t="s">
        <v>216</v>
      </c>
      <c r="H566" s="19"/>
      <c r="I566" s="20" t="s">
        <v>1444</v>
      </c>
      <c r="J566" s="21" t="s">
        <v>884</v>
      </c>
      <c r="K566" s="17" t="s">
        <v>115</v>
      </c>
      <c r="L566" s="22" t="s">
        <v>885</v>
      </c>
      <c r="M566" s="17" t="s">
        <v>2966</v>
      </c>
      <c r="N566" s="20" t="s">
        <v>147</v>
      </c>
      <c r="O566" s="17" t="s">
        <v>150</v>
      </c>
      <c r="P566" s="20" t="s">
        <v>4401</v>
      </c>
      <c r="Q566" s="17" t="s">
        <v>176</v>
      </c>
      <c r="R566" s="20" t="s">
        <v>6454</v>
      </c>
      <c r="S566" s="23">
        <v>1496</v>
      </c>
      <c r="T566" s="23" t="s">
        <v>5279</v>
      </c>
      <c r="U566" s="24" t="s">
        <v>182</v>
      </c>
      <c r="V566" s="20" t="s">
        <v>6455</v>
      </c>
      <c r="W566" s="25" t="s">
        <v>5148</v>
      </c>
      <c r="X566" s="20" t="s">
        <v>5170</v>
      </c>
      <c r="Y566" s="15" t="s">
        <v>5171</v>
      </c>
      <c r="Z566" s="20" t="s">
        <v>5170</v>
      </c>
      <c r="AA566" s="26" t="s">
        <v>5151</v>
      </c>
      <c r="AB566" s="20" t="s">
        <v>147</v>
      </c>
      <c r="AC566" s="27" t="s">
        <v>6456</v>
      </c>
      <c r="AD566" s="20" t="s">
        <v>7851</v>
      </c>
      <c r="AE566" s="20" t="s">
        <v>7851</v>
      </c>
      <c r="AF566" s="20" t="s">
        <v>7851</v>
      </c>
      <c r="AG566" s="20" t="s">
        <v>7851</v>
      </c>
      <c r="AH566" s="20" t="s">
        <v>8378</v>
      </c>
      <c r="AI566" s="20" t="s">
        <v>481</v>
      </c>
      <c r="AJ566" s="20" t="s">
        <v>224</v>
      </c>
      <c r="AK566" s="20" t="s">
        <v>10245</v>
      </c>
      <c r="AL566" s="3" t="s">
        <v>10246</v>
      </c>
      <c r="AM566" s="28" t="s">
        <v>9180</v>
      </c>
      <c r="AN566" s="3" t="s">
        <v>12303</v>
      </c>
      <c r="AO566" s="20" t="s">
        <v>10245</v>
      </c>
      <c r="AP566" s="3" t="s">
        <v>10246</v>
      </c>
      <c r="AQ566" s="4" t="s">
        <v>12099</v>
      </c>
      <c r="AR566" s="4" t="s">
        <v>12100</v>
      </c>
      <c r="AS566" s="30" t="s">
        <v>12101</v>
      </c>
      <c r="AT566" s="31">
        <v>45036</v>
      </c>
      <c r="AU566" s="31">
        <v>45016</v>
      </c>
      <c r="AV566" s="32" t="s">
        <v>12647</v>
      </c>
    </row>
    <row r="567" spans="1:48" ht="15.75" x14ac:dyDescent="0.25">
      <c r="A567" s="15" t="s">
        <v>215</v>
      </c>
      <c r="B567" s="16">
        <v>44927</v>
      </c>
      <c r="C567" s="16">
        <v>45016</v>
      </c>
      <c r="D567" s="17" t="s">
        <v>112</v>
      </c>
      <c r="E567" s="18" t="s">
        <v>216</v>
      </c>
      <c r="F567" s="18" t="s">
        <v>216</v>
      </c>
      <c r="G567" s="18" t="s">
        <v>216</v>
      </c>
      <c r="H567" s="19"/>
      <c r="I567" s="20" t="s">
        <v>1445</v>
      </c>
      <c r="J567" s="21" t="s">
        <v>912</v>
      </c>
      <c r="K567" s="17" t="s">
        <v>115</v>
      </c>
      <c r="L567" s="22" t="s">
        <v>885</v>
      </c>
      <c r="M567" s="17" t="s">
        <v>2967</v>
      </c>
      <c r="N567" s="20" t="s">
        <v>147</v>
      </c>
      <c r="O567" s="17" t="s">
        <v>150</v>
      </c>
      <c r="P567" s="20" t="s">
        <v>4402</v>
      </c>
      <c r="Q567" s="17" t="s">
        <v>176</v>
      </c>
      <c r="R567" s="20" t="s">
        <v>5726</v>
      </c>
      <c r="S567" s="23">
        <v>542</v>
      </c>
      <c r="T567" s="23" t="s">
        <v>5154</v>
      </c>
      <c r="U567" s="24" t="s">
        <v>182</v>
      </c>
      <c r="V567" s="20" t="s">
        <v>6457</v>
      </c>
      <c r="W567" s="25" t="s">
        <v>5148</v>
      </c>
      <c r="X567" s="20" t="s">
        <v>5170</v>
      </c>
      <c r="Y567" s="15" t="s">
        <v>5171</v>
      </c>
      <c r="Z567" s="20" t="s">
        <v>5170</v>
      </c>
      <c r="AA567" s="26" t="s">
        <v>5151</v>
      </c>
      <c r="AB567" s="20" t="s">
        <v>147</v>
      </c>
      <c r="AC567" s="27" t="s">
        <v>6458</v>
      </c>
      <c r="AD567" s="20" t="s">
        <v>7851</v>
      </c>
      <c r="AE567" s="20" t="s">
        <v>7851</v>
      </c>
      <c r="AF567" s="20" t="s">
        <v>7851</v>
      </c>
      <c r="AG567" s="20" t="s">
        <v>7851</v>
      </c>
      <c r="AH567" s="20" t="s">
        <v>8379</v>
      </c>
      <c r="AI567" s="20" t="s">
        <v>234</v>
      </c>
      <c r="AJ567" s="20" t="s">
        <v>535</v>
      </c>
      <c r="AK567" s="20" t="s">
        <v>10247</v>
      </c>
      <c r="AL567" s="3" t="s">
        <v>10248</v>
      </c>
      <c r="AM567" s="28" t="s">
        <v>9180</v>
      </c>
      <c r="AN567" s="29"/>
      <c r="AO567" s="20" t="s">
        <v>10247</v>
      </c>
      <c r="AP567" s="3" t="s">
        <v>10248</v>
      </c>
      <c r="AQ567" s="4" t="s">
        <v>12099</v>
      </c>
      <c r="AR567" s="4" t="s">
        <v>12100</v>
      </c>
      <c r="AS567" s="30" t="s">
        <v>12101</v>
      </c>
      <c r="AT567" s="31">
        <v>45036</v>
      </c>
      <c r="AU567" s="31">
        <v>45016</v>
      </c>
      <c r="AV567" s="32" t="s">
        <v>12644</v>
      </c>
    </row>
    <row r="568" spans="1:48" ht="15.75" x14ac:dyDescent="0.25">
      <c r="A568" s="15" t="s">
        <v>215</v>
      </c>
      <c r="B568" s="16">
        <v>44927</v>
      </c>
      <c r="C568" s="16">
        <v>45016</v>
      </c>
      <c r="D568" s="17" t="s">
        <v>112</v>
      </c>
      <c r="E568" s="18" t="s">
        <v>216</v>
      </c>
      <c r="F568" s="18" t="s">
        <v>216</v>
      </c>
      <c r="G568" s="18" t="s">
        <v>216</v>
      </c>
      <c r="H568" s="19"/>
      <c r="I568" s="20" t="s">
        <v>1446</v>
      </c>
      <c r="J568" s="21" t="s">
        <v>888</v>
      </c>
      <c r="K568" s="17" t="s">
        <v>115</v>
      </c>
      <c r="L568" s="22" t="s">
        <v>885</v>
      </c>
      <c r="M568" s="17" t="s">
        <v>2968</v>
      </c>
      <c r="N568" s="20" t="s">
        <v>119</v>
      </c>
      <c r="O568" s="17" t="s">
        <v>150</v>
      </c>
      <c r="P568" s="20" t="s">
        <v>4403</v>
      </c>
      <c r="Q568" s="17" t="s">
        <v>176</v>
      </c>
      <c r="R568" s="20" t="s">
        <v>429</v>
      </c>
      <c r="S568" s="23">
        <v>2924</v>
      </c>
      <c r="T568" s="23">
        <v>205</v>
      </c>
      <c r="U568" s="24" t="s">
        <v>182</v>
      </c>
      <c r="V568" s="20" t="s">
        <v>6247</v>
      </c>
      <c r="W568" s="25" t="s">
        <v>5148</v>
      </c>
      <c r="X568" s="20" t="s">
        <v>119</v>
      </c>
      <c r="Y568" s="15" t="s">
        <v>5166</v>
      </c>
      <c r="Z568" s="20" t="s">
        <v>119</v>
      </c>
      <c r="AA568" s="26" t="s">
        <v>5167</v>
      </c>
      <c r="AB568" s="20" t="s">
        <v>119</v>
      </c>
      <c r="AC568" s="27">
        <v>72160</v>
      </c>
      <c r="AD568" s="20" t="s">
        <v>7851</v>
      </c>
      <c r="AE568" s="20" t="s">
        <v>7851</v>
      </c>
      <c r="AF568" s="20" t="s">
        <v>7851</v>
      </c>
      <c r="AG568" s="20" t="s">
        <v>7851</v>
      </c>
      <c r="AH568" s="20" t="s">
        <v>461</v>
      </c>
      <c r="AI568" s="20" t="s">
        <v>373</v>
      </c>
      <c r="AJ568" s="20" t="s">
        <v>8138</v>
      </c>
      <c r="AK568" s="20" t="s">
        <v>10249</v>
      </c>
      <c r="AL568" s="3" t="s">
        <v>10250</v>
      </c>
      <c r="AM568" s="28" t="s">
        <v>9180</v>
      </c>
      <c r="AN568" s="3" t="s">
        <v>12304</v>
      </c>
      <c r="AO568" s="20" t="s">
        <v>10249</v>
      </c>
      <c r="AP568" s="3" t="s">
        <v>10250</v>
      </c>
      <c r="AQ568" s="4" t="s">
        <v>12099</v>
      </c>
      <c r="AR568" s="4" t="s">
        <v>12100</v>
      </c>
      <c r="AS568" s="30" t="s">
        <v>12101</v>
      </c>
      <c r="AT568" s="31">
        <v>45036</v>
      </c>
      <c r="AU568" s="31">
        <v>45016</v>
      </c>
      <c r="AV568" s="32" t="s">
        <v>12647</v>
      </c>
    </row>
    <row r="569" spans="1:48" ht="15.75" x14ac:dyDescent="0.25">
      <c r="A569" s="15" t="s">
        <v>215</v>
      </c>
      <c r="B569" s="16">
        <v>44927</v>
      </c>
      <c r="C569" s="16">
        <v>45016</v>
      </c>
      <c r="D569" s="17" t="s">
        <v>112</v>
      </c>
      <c r="E569" s="18" t="s">
        <v>216</v>
      </c>
      <c r="F569" s="18" t="s">
        <v>216</v>
      </c>
      <c r="G569" s="18" t="s">
        <v>216</v>
      </c>
      <c r="H569" s="19"/>
      <c r="I569" s="20" t="s">
        <v>1447</v>
      </c>
      <c r="J569" s="21" t="s">
        <v>888</v>
      </c>
      <c r="K569" s="17" t="s">
        <v>115</v>
      </c>
      <c r="L569" s="22" t="s">
        <v>885</v>
      </c>
      <c r="M569" s="17" t="s">
        <v>2969</v>
      </c>
      <c r="N569" s="20" t="s">
        <v>147</v>
      </c>
      <c r="O569" s="17" t="s">
        <v>150</v>
      </c>
      <c r="P569" s="20" t="s">
        <v>4404</v>
      </c>
      <c r="Q569" s="17" t="s">
        <v>176</v>
      </c>
      <c r="R569" s="20" t="s">
        <v>6459</v>
      </c>
      <c r="S569" s="23">
        <v>44</v>
      </c>
      <c r="T569" s="23" t="s">
        <v>5154</v>
      </c>
      <c r="U569" s="24" t="s">
        <v>182</v>
      </c>
      <c r="V569" s="20" t="s">
        <v>5284</v>
      </c>
      <c r="W569" s="25" t="s">
        <v>5148</v>
      </c>
      <c r="X569" s="20" t="s">
        <v>5170</v>
      </c>
      <c r="Y569" s="15" t="s">
        <v>5171</v>
      </c>
      <c r="Z569" s="20" t="s">
        <v>5170</v>
      </c>
      <c r="AA569" s="26" t="s">
        <v>5151</v>
      </c>
      <c r="AB569" s="20" t="s">
        <v>147</v>
      </c>
      <c r="AC569" s="27" t="s">
        <v>5285</v>
      </c>
      <c r="AD569" s="20" t="s">
        <v>7851</v>
      </c>
      <c r="AE569" s="20" t="s">
        <v>7851</v>
      </c>
      <c r="AF569" s="20" t="s">
        <v>7851</v>
      </c>
      <c r="AG569" s="20" t="s">
        <v>7851</v>
      </c>
      <c r="AH569" s="20" t="s">
        <v>398</v>
      </c>
      <c r="AI569" s="20" t="s">
        <v>8380</v>
      </c>
      <c r="AJ569" s="20" t="s">
        <v>224</v>
      </c>
      <c r="AK569" s="20" t="s">
        <v>10251</v>
      </c>
      <c r="AL569" s="3" t="s">
        <v>10252</v>
      </c>
      <c r="AM569" s="28" t="s">
        <v>9180</v>
      </c>
      <c r="AN569" s="29"/>
      <c r="AO569" s="20" t="s">
        <v>10251</v>
      </c>
      <c r="AP569" s="3" t="s">
        <v>10252</v>
      </c>
      <c r="AQ569" s="4" t="s">
        <v>12099</v>
      </c>
      <c r="AR569" s="4" t="s">
        <v>12100</v>
      </c>
      <c r="AS569" s="30" t="s">
        <v>12101</v>
      </c>
      <c r="AT569" s="31">
        <v>45036</v>
      </c>
      <c r="AU569" s="31">
        <v>45016</v>
      </c>
      <c r="AV569" s="32" t="s">
        <v>12644</v>
      </c>
    </row>
    <row r="570" spans="1:48" ht="15.75" x14ac:dyDescent="0.25">
      <c r="A570" s="15" t="s">
        <v>215</v>
      </c>
      <c r="B570" s="16">
        <v>44927</v>
      </c>
      <c r="C570" s="16">
        <v>45016</v>
      </c>
      <c r="D570" s="17" t="s">
        <v>112</v>
      </c>
      <c r="E570" s="18" t="s">
        <v>216</v>
      </c>
      <c r="F570" s="18" t="s">
        <v>216</v>
      </c>
      <c r="G570" s="18" t="s">
        <v>216</v>
      </c>
      <c r="H570" s="19"/>
      <c r="I570" s="20" t="s">
        <v>1448</v>
      </c>
      <c r="J570" s="21" t="s">
        <v>884</v>
      </c>
      <c r="K570" s="17" t="s">
        <v>115</v>
      </c>
      <c r="L570" s="22" t="s">
        <v>885</v>
      </c>
      <c r="M570" s="17" t="s">
        <v>2970</v>
      </c>
      <c r="N570" s="20" t="s">
        <v>147</v>
      </c>
      <c r="O570" s="17" t="s">
        <v>150</v>
      </c>
      <c r="P570" s="20" t="s">
        <v>4217</v>
      </c>
      <c r="Q570" s="17" t="s">
        <v>157</v>
      </c>
      <c r="R570" s="20" t="s">
        <v>6460</v>
      </c>
      <c r="S570" s="23">
        <v>30</v>
      </c>
      <c r="T570" s="23" t="s">
        <v>5154</v>
      </c>
      <c r="U570" s="24" t="s">
        <v>182</v>
      </c>
      <c r="V570" s="20" t="s">
        <v>6461</v>
      </c>
      <c r="W570" s="25" t="s">
        <v>5148</v>
      </c>
      <c r="X570" s="20" t="s">
        <v>5475</v>
      </c>
      <c r="Y570" s="15" t="s">
        <v>5476</v>
      </c>
      <c r="Z570" s="20" t="s">
        <v>5475</v>
      </c>
      <c r="AA570" s="26" t="s">
        <v>5151</v>
      </c>
      <c r="AB570" s="20" t="s">
        <v>147</v>
      </c>
      <c r="AC570" s="27">
        <v>14070</v>
      </c>
      <c r="AD570" s="20" t="s">
        <v>7851</v>
      </c>
      <c r="AE570" s="20" t="s">
        <v>7851</v>
      </c>
      <c r="AF570" s="20" t="s">
        <v>7851</v>
      </c>
      <c r="AG570" s="20" t="s">
        <v>7851</v>
      </c>
      <c r="AH570" s="20" t="s">
        <v>8354</v>
      </c>
      <c r="AI570" s="20" t="s">
        <v>8381</v>
      </c>
      <c r="AJ570" s="20" t="s">
        <v>554</v>
      </c>
      <c r="AK570" s="20" t="s">
        <v>10253</v>
      </c>
      <c r="AL570" s="3" t="s">
        <v>10254</v>
      </c>
      <c r="AM570" s="28" t="s">
        <v>9180</v>
      </c>
      <c r="AN570" s="29"/>
      <c r="AO570" s="20" t="s">
        <v>10253</v>
      </c>
      <c r="AP570" s="3" t="s">
        <v>10254</v>
      </c>
      <c r="AQ570" s="4" t="s">
        <v>12099</v>
      </c>
      <c r="AR570" s="4" t="s">
        <v>12100</v>
      </c>
      <c r="AS570" s="30" t="s">
        <v>12101</v>
      </c>
      <c r="AT570" s="31">
        <v>45036</v>
      </c>
      <c r="AU570" s="31">
        <v>45016</v>
      </c>
      <c r="AV570" s="32" t="s">
        <v>12644</v>
      </c>
    </row>
    <row r="571" spans="1:48" ht="15.75" x14ac:dyDescent="0.25">
      <c r="A571" s="15" t="s">
        <v>215</v>
      </c>
      <c r="B571" s="16">
        <v>44927</v>
      </c>
      <c r="C571" s="16">
        <v>45016</v>
      </c>
      <c r="D571" s="17" t="s">
        <v>112</v>
      </c>
      <c r="E571" s="18" t="s">
        <v>216</v>
      </c>
      <c r="F571" s="18" t="s">
        <v>216</v>
      </c>
      <c r="G571" s="18" t="s">
        <v>216</v>
      </c>
      <c r="H571" s="19"/>
      <c r="I571" s="20" t="s">
        <v>1449</v>
      </c>
      <c r="J571" s="21" t="s">
        <v>888</v>
      </c>
      <c r="K571" s="17" t="s">
        <v>115</v>
      </c>
      <c r="L571" s="22" t="s">
        <v>885</v>
      </c>
      <c r="M571" s="17" t="s">
        <v>2971</v>
      </c>
      <c r="N571" s="20" t="s">
        <v>147</v>
      </c>
      <c r="O571" s="17" t="s">
        <v>150</v>
      </c>
      <c r="P571" s="20" t="s">
        <v>4405</v>
      </c>
      <c r="Q571" s="17" t="s">
        <v>157</v>
      </c>
      <c r="R571" s="20" t="s">
        <v>6462</v>
      </c>
      <c r="S571" s="23" t="s">
        <v>6463</v>
      </c>
      <c r="T571" s="23" t="s">
        <v>6464</v>
      </c>
      <c r="U571" s="24" t="s">
        <v>182</v>
      </c>
      <c r="V571" s="20" t="s">
        <v>6465</v>
      </c>
      <c r="W571" s="25" t="s">
        <v>5148</v>
      </c>
      <c r="X571" s="20" t="s">
        <v>5264</v>
      </c>
      <c r="Y571" s="15" t="s">
        <v>5265</v>
      </c>
      <c r="Z571" s="20" t="s">
        <v>5264</v>
      </c>
      <c r="AA571" s="26" t="s">
        <v>5151</v>
      </c>
      <c r="AB571" s="20" t="s">
        <v>147</v>
      </c>
      <c r="AC571" s="27" t="s">
        <v>6466</v>
      </c>
      <c r="AD571" s="20" t="s">
        <v>7851</v>
      </c>
      <c r="AE571" s="20" t="s">
        <v>7851</v>
      </c>
      <c r="AF571" s="20" t="s">
        <v>7851</v>
      </c>
      <c r="AG571" s="20" t="s">
        <v>7851</v>
      </c>
      <c r="AH571" s="20" t="s">
        <v>8347</v>
      </c>
      <c r="AI571" s="20" t="s">
        <v>269</v>
      </c>
      <c r="AJ571" s="20" t="s">
        <v>8382</v>
      </c>
      <c r="AK571" s="20" t="s">
        <v>10255</v>
      </c>
      <c r="AL571" s="3" t="s">
        <v>10256</v>
      </c>
      <c r="AM571" s="28" t="s">
        <v>9180</v>
      </c>
      <c r="AN571" s="29"/>
      <c r="AO571" s="20" t="s">
        <v>10255</v>
      </c>
      <c r="AP571" s="3" t="s">
        <v>10256</v>
      </c>
      <c r="AQ571" s="4" t="s">
        <v>12099</v>
      </c>
      <c r="AR571" s="4" t="s">
        <v>12100</v>
      </c>
      <c r="AS571" s="30" t="s">
        <v>12101</v>
      </c>
      <c r="AT571" s="31">
        <v>45036</v>
      </c>
      <c r="AU571" s="31">
        <v>45016</v>
      </c>
      <c r="AV571" s="32" t="s">
        <v>12644</v>
      </c>
    </row>
    <row r="572" spans="1:48" ht="15.75" x14ac:dyDescent="0.25">
      <c r="A572" s="15" t="s">
        <v>215</v>
      </c>
      <c r="B572" s="16">
        <v>44927</v>
      </c>
      <c r="C572" s="16">
        <v>45016</v>
      </c>
      <c r="D572" s="17" t="s">
        <v>112</v>
      </c>
      <c r="E572" s="18" t="s">
        <v>216</v>
      </c>
      <c r="F572" s="18" t="s">
        <v>216</v>
      </c>
      <c r="G572" s="18" t="s">
        <v>216</v>
      </c>
      <c r="H572" s="19"/>
      <c r="I572" s="20" t="s">
        <v>1450</v>
      </c>
      <c r="J572" s="21" t="s">
        <v>890</v>
      </c>
      <c r="K572" s="17" t="s">
        <v>115</v>
      </c>
      <c r="L572" s="22" t="s">
        <v>885</v>
      </c>
      <c r="M572" s="17" t="s">
        <v>2972</v>
      </c>
      <c r="N572" s="20" t="s">
        <v>117</v>
      </c>
      <c r="O572" s="17" t="s">
        <v>150</v>
      </c>
      <c r="P572" s="20" t="s">
        <v>4406</v>
      </c>
      <c r="Q572" s="17" t="s">
        <v>157</v>
      </c>
      <c r="R572" s="20" t="s">
        <v>6467</v>
      </c>
      <c r="S572" s="23">
        <v>6</v>
      </c>
      <c r="T572" s="23" t="s">
        <v>5154</v>
      </c>
      <c r="U572" s="24" t="s">
        <v>182</v>
      </c>
      <c r="V572" s="20" t="s">
        <v>6468</v>
      </c>
      <c r="W572" s="25" t="s">
        <v>5148</v>
      </c>
      <c r="X572" s="20" t="s">
        <v>5192</v>
      </c>
      <c r="Y572" s="15" t="s">
        <v>5193</v>
      </c>
      <c r="Z572" s="20" t="s">
        <v>5192</v>
      </c>
      <c r="AA572" s="26" t="s">
        <v>5163</v>
      </c>
      <c r="AB572" s="20" t="s">
        <v>117</v>
      </c>
      <c r="AC572" s="27">
        <v>53370</v>
      </c>
      <c r="AD572" s="20" t="s">
        <v>7851</v>
      </c>
      <c r="AE572" s="20" t="s">
        <v>7851</v>
      </c>
      <c r="AF572" s="20" t="s">
        <v>7851</v>
      </c>
      <c r="AG572" s="20" t="s">
        <v>7851</v>
      </c>
      <c r="AH572" s="20" t="s">
        <v>646</v>
      </c>
      <c r="AI572" s="20" t="s">
        <v>8383</v>
      </c>
      <c r="AJ572" s="20" t="s">
        <v>8384</v>
      </c>
      <c r="AK572" s="20" t="s">
        <v>10257</v>
      </c>
      <c r="AL572" s="3" t="s">
        <v>10258</v>
      </c>
      <c r="AM572" s="28" t="s">
        <v>9180</v>
      </c>
      <c r="AN572" s="29"/>
      <c r="AO572" s="20" t="s">
        <v>10257</v>
      </c>
      <c r="AP572" s="3" t="s">
        <v>10258</v>
      </c>
      <c r="AQ572" s="4" t="s">
        <v>12099</v>
      </c>
      <c r="AR572" s="4" t="s">
        <v>12100</v>
      </c>
      <c r="AS572" s="30" t="s">
        <v>12101</v>
      </c>
      <c r="AT572" s="31">
        <v>45036</v>
      </c>
      <c r="AU572" s="31">
        <v>45016</v>
      </c>
      <c r="AV572" s="32" t="s">
        <v>12644</v>
      </c>
    </row>
    <row r="573" spans="1:48" ht="15.75" x14ac:dyDescent="0.25">
      <c r="A573" s="15" t="s">
        <v>215</v>
      </c>
      <c r="B573" s="16">
        <v>44927</v>
      </c>
      <c r="C573" s="16">
        <v>45016</v>
      </c>
      <c r="D573" s="17" t="s">
        <v>112</v>
      </c>
      <c r="E573" s="18" t="s">
        <v>216</v>
      </c>
      <c r="F573" s="18" t="s">
        <v>216</v>
      </c>
      <c r="G573" s="18" t="s">
        <v>216</v>
      </c>
      <c r="H573" s="19"/>
      <c r="I573" s="20" t="s">
        <v>1451</v>
      </c>
      <c r="J573" s="21" t="s">
        <v>884</v>
      </c>
      <c r="K573" s="17" t="s">
        <v>115</v>
      </c>
      <c r="L573" s="22" t="s">
        <v>885</v>
      </c>
      <c r="M573" s="17" t="s">
        <v>2973</v>
      </c>
      <c r="N573" s="20" t="s">
        <v>147</v>
      </c>
      <c r="O573" s="17" t="s">
        <v>150</v>
      </c>
      <c r="P573" s="20" t="s">
        <v>3984</v>
      </c>
      <c r="Q573" s="17" t="s">
        <v>174</v>
      </c>
      <c r="R573" s="20" t="s">
        <v>6469</v>
      </c>
      <c r="S573" s="23">
        <v>48</v>
      </c>
      <c r="T573" s="23" t="s">
        <v>5318</v>
      </c>
      <c r="U573" s="24" t="s">
        <v>182</v>
      </c>
      <c r="V573" s="20" t="s">
        <v>5615</v>
      </c>
      <c r="W573" s="25" t="s">
        <v>5148</v>
      </c>
      <c r="X573" s="20" t="s">
        <v>5380</v>
      </c>
      <c r="Y573" s="15" t="s">
        <v>5381</v>
      </c>
      <c r="Z573" s="20" t="s">
        <v>5380</v>
      </c>
      <c r="AA573" s="26" t="s">
        <v>5151</v>
      </c>
      <c r="AB573" s="20" t="s">
        <v>147</v>
      </c>
      <c r="AC573" s="27" t="s">
        <v>5467</v>
      </c>
      <c r="AD573" s="20" t="s">
        <v>7851</v>
      </c>
      <c r="AE573" s="20" t="s">
        <v>7851</v>
      </c>
      <c r="AF573" s="20" t="s">
        <v>7851</v>
      </c>
      <c r="AG573" s="20" t="s">
        <v>7851</v>
      </c>
      <c r="AH573" s="20" t="s">
        <v>265</v>
      </c>
      <c r="AI573" s="20" t="s">
        <v>258</v>
      </c>
      <c r="AJ573" s="20" t="s">
        <v>284</v>
      </c>
      <c r="AK573" s="20" t="s">
        <v>10259</v>
      </c>
      <c r="AL573" s="3" t="s">
        <v>10260</v>
      </c>
      <c r="AM573" s="28" t="s">
        <v>9180</v>
      </c>
      <c r="AN573" s="3" t="s">
        <v>12305</v>
      </c>
      <c r="AO573" s="20" t="s">
        <v>10259</v>
      </c>
      <c r="AP573" s="3" t="s">
        <v>10260</v>
      </c>
      <c r="AQ573" s="4" t="s">
        <v>12099</v>
      </c>
      <c r="AR573" s="4" t="s">
        <v>12100</v>
      </c>
      <c r="AS573" s="30" t="s">
        <v>12101</v>
      </c>
      <c r="AT573" s="31">
        <v>45036</v>
      </c>
      <c r="AU573" s="31">
        <v>45016</v>
      </c>
      <c r="AV573" s="32" t="s">
        <v>12647</v>
      </c>
    </row>
    <row r="574" spans="1:48" ht="15.75" x14ac:dyDescent="0.25">
      <c r="A574" s="15" t="s">
        <v>215</v>
      </c>
      <c r="B574" s="16">
        <v>44927</v>
      </c>
      <c r="C574" s="16">
        <v>45016</v>
      </c>
      <c r="D574" s="17" t="s">
        <v>112</v>
      </c>
      <c r="E574" s="18" t="s">
        <v>216</v>
      </c>
      <c r="F574" s="18" t="s">
        <v>216</v>
      </c>
      <c r="G574" s="18" t="s">
        <v>216</v>
      </c>
      <c r="H574" s="19"/>
      <c r="I574" s="20" t="s">
        <v>1452</v>
      </c>
      <c r="J574" s="21" t="s">
        <v>884</v>
      </c>
      <c r="K574" s="17" t="s">
        <v>115</v>
      </c>
      <c r="L574" s="22" t="s">
        <v>885</v>
      </c>
      <c r="M574" s="17" t="s">
        <v>2974</v>
      </c>
      <c r="N574" s="20" t="s">
        <v>147</v>
      </c>
      <c r="O574" s="17" t="s">
        <v>150</v>
      </c>
      <c r="P574" s="20" t="s">
        <v>4407</v>
      </c>
      <c r="Q574" s="17" t="s">
        <v>157</v>
      </c>
      <c r="R574" s="20" t="s">
        <v>6470</v>
      </c>
      <c r="S574" s="23">
        <v>25</v>
      </c>
      <c r="T574" s="23" t="s">
        <v>5154</v>
      </c>
      <c r="U574" s="24" t="s">
        <v>182</v>
      </c>
      <c r="V574" s="20" t="s">
        <v>6037</v>
      </c>
      <c r="W574" s="25" t="s">
        <v>5148</v>
      </c>
      <c r="X574" s="20" t="s">
        <v>5176</v>
      </c>
      <c r="Y574" s="15" t="s">
        <v>5177</v>
      </c>
      <c r="Z574" s="20" t="s">
        <v>5176</v>
      </c>
      <c r="AA574" s="26" t="s">
        <v>5151</v>
      </c>
      <c r="AB574" s="20" t="s">
        <v>147</v>
      </c>
      <c r="AC574" s="27" t="s">
        <v>6038</v>
      </c>
      <c r="AD574" s="20" t="s">
        <v>7851</v>
      </c>
      <c r="AE574" s="20" t="s">
        <v>7851</v>
      </c>
      <c r="AF574" s="20" t="s">
        <v>7851</v>
      </c>
      <c r="AG574" s="20" t="s">
        <v>7851</v>
      </c>
      <c r="AH574" s="20" t="s">
        <v>8385</v>
      </c>
      <c r="AI574" s="20" t="s">
        <v>252</v>
      </c>
      <c r="AJ574" s="20" t="s">
        <v>379</v>
      </c>
      <c r="AK574" s="20" t="s">
        <v>10261</v>
      </c>
      <c r="AL574" s="3" t="s">
        <v>10262</v>
      </c>
      <c r="AM574" s="28" t="s">
        <v>9180</v>
      </c>
      <c r="AN574" s="3" t="s">
        <v>12306</v>
      </c>
      <c r="AO574" s="20" t="s">
        <v>10261</v>
      </c>
      <c r="AP574" s="3" t="s">
        <v>10262</v>
      </c>
      <c r="AQ574" s="4" t="s">
        <v>12099</v>
      </c>
      <c r="AR574" s="4" t="s">
        <v>12100</v>
      </c>
      <c r="AS574" s="30" t="s">
        <v>12101</v>
      </c>
      <c r="AT574" s="31">
        <v>45036</v>
      </c>
      <c r="AU574" s="31">
        <v>45016</v>
      </c>
      <c r="AV574" s="32" t="s">
        <v>12647</v>
      </c>
    </row>
    <row r="575" spans="1:48" ht="15.75" x14ac:dyDescent="0.25">
      <c r="A575" s="15" t="s">
        <v>215</v>
      </c>
      <c r="B575" s="16">
        <v>44927</v>
      </c>
      <c r="C575" s="16">
        <v>45016</v>
      </c>
      <c r="D575" s="17" t="s">
        <v>112</v>
      </c>
      <c r="E575" s="18" t="s">
        <v>216</v>
      </c>
      <c r="F575" s="18" t="s">
        <v>216</v>
      </c>
      <c r="G575" s="18" t="s">
        <v>216</v>
      </c>
      <c r="H575" s="19"/>
      <c r="I575" s="20" t="s">
        <v>1453</v>
      </c>
      <c r="J575" s="21" t="s">
        <v>884</v>
      </c>
      <c r="K575" s="17" t="s">
        <v>115</v>
      </c>
      <c r="L575" s="22" t="s">
        <v>885</v>
      </c>
      <c r="M575" s="17" t="s">
        <v>2975</v>
      </c>
      <c r="N575" s="20" t="s">
        <v>147</v>
      </c>
      <c r="O575" s="17" t="s">
        <v>150</v>
      </c>
      <c r="P575" s="20" t="s">
        <v>4408</v>
      </c>
      <c r="Q575" s="17" t="s">
        <v>162</v>
      </c>
      <c r="R575" s="20" t="s">
        <v>6078</v>
      </c>
      <c r="S575" s="23">
        <v>1729</v>
      </c>
      <c r="T575" s="23">
        <v>3</v>
      </c>
      <c r="U575" s="24" t="s">
        <v>182</v>
      </c>
      <c r="V575" s="20" t="s">
        <v>6471</v>
      </c>
      <c r="W575" s="25" t="s">
        <v>5148</v>
      </c>
      <c r="X575" s="20" t="s">
        <v>5170</v>
      </c>
      <c r="Y575" s="15" t="s">
        <v>5171</v>
      </c>
      <c r="Z575" s="20" t="s">
        <v>5170</v>
      </c>
      <c r="AA575" s="26" t="s">
        <v>5151</v>
      </c>
      <c r="AB575" s="20" t="s">
        <v>147</v>
      </c>
      <c r="AC575" s="27" t="s">
        <v>6472</v>
      </c>
      <c r="AD575" s="20" t="s">
        <v>7851</v>
      </c>
      <c r="AE575" s="20" t="s">
        <v>7851</v>
      </c>
      <c r="AF575" s="20" t="s">
        <v>7851</v>
      </c>
      <c r="AG575" s="20" t="s">
        <v>7851</v>
      </c>
      <c r="AH575" s="20" t="s">
        <v>334</v>
      </c>
      <c r="AI575" s="20" t="s">
        <v>284</v>
      </c>
      <c r="AJ575" s="20" t="s">
        <v>8099</v>
      </c>
      <c r="AK575" s="20" t="s">
        <v>10263</v>
      </c>
      <c r="AL575" s="3" t="s">
        <v>10264</v>
      </c>
      <c r="AM575" s="28" t="s">
        <v>9180</v>
      </c>
      <c r="AN575" s="3" t="s">
        <v>12307</v>
      </c>
      <c r="AO575" s="20" t="s">
        <v>10263</v>
      </c>
      <c r="AP575" s="3" t="s">
        <v>10264</v>
      </c>
      <c r="AQ575" s="4" t="s">
        <v>12099</v>
      </c>
      <c r="AR575" s="4" t="s">
        <v>12100</v>
      </c>
      <c r="AS575" s="30" t="s">
        <v>12101</v>
      </c>
      <c r="AT575" s="31">
        <v>45036</v>
      </c>
      <c r="AU575" s="31">
        <v>45016</v>
      </c>
      <c r="AV575" s="32" t="s">
        <v>12647</v>
      </c>
    </row>
    <row r="576" spans="1:48" ht="15.75" x14ac:dyDescent="0.25">
      <c r="A576" s="15" t="s">
        <v>215</v>
      </c>
      <c r="B576" s="16">
        <v>44927</v>
      </c>
      <c r="C576" s="16">
        <v>45016</v>
      </c>
      <c r="D576" s="17" t="s">
        <v>112</v>
      </c>
      <c r="E576" s="18" t="s">
        <v>216</v>
      </c>
      <c r="F576" s="18" t="s">
        <v>216</v>
      </c>
      <c r="G576" s="18" t="s">
        <v>216</v>
      </c>
      <c r="H576" s="19"/>
      <c r="I576" s="20" t="s">
        <v>1454</v>
      </c>
      <c r="J576" s="21" t="s">
        <v>888</v>
      </c>
      <c r="K576" s="17" t="s">
        <v>115</v>
      </c>
      <c r="L576" s="22" t="s">
        <v>885</v>
      </c>
      <c r="M576" s="17" t="s">
        <v>2976</v>
      </c>
      <c r="N576" s="20" t="s">
        <v>147</v>
      </c>
      <c r="O576" s="17" t="s">
        <v>150</v>
      </c>
      <c r="P576" s="20" t="s">
        <v>4409</v>
      </c>
      <c r="Q576" s="17" t="s">
        <v>157</v>
      </c>
      <c r="R576" s="20" t="s">
        <v>6473</v>
      </c>
      <c r="S576" s="23">
        <v>5257</v>
      </c>
      <c r="T576" s="23" t="s">
        <v>5154</v>
      </c>
      <c r="U576" s="24" t="s">
        <v>182</v>
      </c>
      <c r="V576" s="20" t="s">
        <v>5366</v>
      </c>
      <c r="W576" s="25" t="s">
        <v>5148</v>
      </c>
      <c r="X576" s="20" t="s">
        <v>5264</v>
      </c>
      <c r="Y576" s="15" t="s">
        <v>5265</v>
      </c>
      <c r="Z576" s="20" t="s">
        <v>5264</v>
      </c>
      <c r="AA576" s="26" t="s">
        <v>5151</v>
      </c>
      <c r="AB576" s="20" t="s">
        <v>147</v>
      </c>
      <c r="AC576" s="27" t="s">
        <v>5367</v>
      </c>
      <c r="AD576" s="20" t="s">
        <v>7851</v>
      </c>
      <c r="AE576" s="20" t="s">
        <v>7851</v>
      </c>
      <c r="AF576" s="20" t="s">
        <v>7851</v>
      </c>
      <c r="AG576" s="20" t="s">
        <v>7851</v>
      </c>
      <c r="AH576" s="20" t="s">
        <v>8080</v>
      </c>
      <c r="AI576" s="20" t="s">
        <v>262</v>
      </c>
      <c r="AJ576" s="20" t="s">
        <v>303</v>
      </c>
      <c r="AK576" s="20" t="s">
        <v>10265</v>
      </c>
      <c r="AL576" s="3" t="s">
        <v>10266</v>
      </c>
      <c r="AM576" s="28" t="s">
        <v>9180</v>
      </c>
      <c r="AN576" s="3" t="s">
        <v>12308</v>
      </c>
      <c r="AO576" s="20" t="s">
        <v>10265</v>
      </c>
      <c r="AP576" s="3" t="s">
        <v>10266</v>
      </c>
      <c r="AQ576" s="4" t="s">
        <v>12099</v>
      </c>
      <c r="AR576" s="4" t="s">
        <v>12100</v>
      </c>
      <c r="AS576" s="30" t="s">
        <v>12101</v>
      </c>
      <c r="AT576" s="31">
        <v>45036</v>
      </c>
      <c r="AU576" s="31">
        <v>45016</v>
      </c>
      <c r="AV576" s="32" t="s">
        <v>12647</v>
      </c>
    </row>
    <row r="577" spans="1:48" ht="15.75" x14ac:dyDescent="0.25">
      <c r="A577" s="15" t="s">
        <v>215</v>
      </c>
      <c r="B577" s="16">
        <v>44927</v>
      </c>
      <c r="C577" s="16">
        <v>45016</v>
      </c>
      <c r="D577" s="17" t="s">
        <v>112</v>
      </c>
      <c r="E577" s="18" t="s">
        <v>216</v>
      </c>
      <c r="F577" s="18" t="s">
        <v>216</v>
      </c>
      <c r="G577" s="18" t="s">
        <v>216</v>
      </c>
      <c r="H577" s="19"/>
      <c r="I577" s="20" t="s">
        <v>1455</v>
      </c>
      <c r="J577" s="21" t="s">
        <v>884</v>
      </c>
      <c r="K577" s="17" t="s">
        <v>115</v>
      </c>
      <c r="L577" s="22" t="s">
        <v>885</v>
      </c>
      <c r="M577" s="17" t="s">
        <v>2977</v>
      </c>
      <c r="N577" s="20" t="s">
        <v>147</v>
      </c>
      <c r="O577" s="17" t="s">
        <v>150</v>
      </c>
      <c r="P577" s="20" t="s">
        <v>4410</v>
      </c>
      <c r="Q577" s="17" t="s">
        <v>176</v>
      </c>
      <c r="R577" s="20" t="s">
        <v>5302</v>
      </c>
      <c r="S577" s="23">
        <v>412</v>
      </c>
      <c r="T577" s="23">
        <v>15</v>
      </c>
      <c r="U577" s="24" t="s">
        <v>182</v>
      </c>
      <c r="V577" s="20" t="s">
        <v>5304</v>
      </c>
      <c r="W577" s="25" t="s">
        <v>5148</v>
      </c>
      <c r="X577" s="20" t="s">
        <v>5227</v>
      </c>
      <c r="Y577" s="15" t="s">
        <v>5228</v>
      </c>
      <c r="Z577" s="20" t="s">
        <v>5227</v>
      </c>
      <c r="AA577" s="26" t="s">
        <v>5151</v>
      </c>
      <c r="AB577" s="20" t="s">
        <v>147</v>
      </c>
      <c r="AC577" s="27" t="s">
        <v>5305</v>
      </c>
      <c r="AD577" s="20" t="s">
        <v>7851</v>
      </c>
      <c r="AE577" s="20" t="s">
        <v>7851</v>
      </c>
      <c r="AF577" s="20" t="s">
        <v>7851</v>
      </c>
      <c r="AG577" s="20" t="s">
        <v>7851</v>
      </c>
      <c r="AH577" s="20" t="s">
        <v>7994</v>
      </c>
      <c r="AI577" s="20" t="s">
        <v>373</v>
      </c>
      <c r="AJ577" s="20" t="s">
        <v>8386</v>
      </c>
      <c r="AK577" s="20" t="s">
        <v>10267</v>
      </c>
      <c r="AL577" s="3" t="s">
        <v>10268</v>
      </c>
      <c r="AM577" s="28" t="s">
        <v>9180</v>
      </c>
      <c r="AN577" s="3" t="s">
        <v>12309</v>
      </c>
      <c r="AO577" s="20" t="s">
        <v>10267</v>
      </c>
      <c r="AP577" s="3" t="s">
        <v>10268</v>
      </c>
      <c r="AQ577" s="4" t="s">
        <v>12099</v>
      </c>
      <c r="AR577" s="4" t="s">
        <v>12100</v>
      </c>
      <c r="AS577" s="30" t="s">
        <v>12101</v>
      </c>
      <c r="AT577" s="31">
        <v>45036</v>
      </c>
      <c r="AU577" s="31">
        <v>45016</v>
      </c>
      <c r="AV577" s="32" t="s">
        <v>12647</v>
      </c>
    </row>
    <row r="578" spans="1:48" ht="15.75" x14ac:dyDescent="0.25">
      <c r="A578" s="15" t="s">
        <v>215</v>
      </c>
      <c r="B578" s="16">
        <v>44927</v>
      </c>
      <c r="C578" s="16">
        <v>45016</v>
      </c>
      <c r="D578" s="17" t="s">
        <v>112</v>
      </c>
      <c r="E578" s="18" t="s">
        <v>216</v>
      </c>
      <c r="F578" s="18" t="s">
        <v>216</v>
      </c>
      <c r="G578" s="18" t="s">
        <v>216</v>
      </c>
      <c r="H578" s="19"/>
      <c r="I578" s="20" t="s">
        <v>1456</v>
      </c>
      <c r="J578" s="21" t="s">
        <v>888</v>
      </c>
      <c r="K578" s="17" t="s">
        <v>115</v>
      </c>
      <c r="L578" s="22" t="s">
        <v>885</v>
      </c>
      <c r="M578" s="17" t="s">
        <v>2978</v>
      </c>
      <c r="N578" s="20" t="s">
        <v>147</v>
      </c>
      <c r="O578" s="17" t="s">
        <v>150</v>
      </c>
      <c r="P578" s="20" t="s">
        <v>4411</v>
      </c>
      <c r="Q578" s="17" t="s">
        <v>157</v>
      </c>
      <c r="R578" s="20" t="s">
        <v>6474</v>
      </c>
      <c r="S578" s="23">
        <v>242</v>
      </c>
      <c r="T578" s="23" t="s">
        <v>5154</v>
      </c>
      <c r="U578" s="24" t="s">
        <v>182</v>
      </c>
      <c r="V578" s="20" t="s">
        <v>5880</v>
      </c>
      <c r="W578" s="25" t="s">
        <v>5148</v>
      </c>
      <c r="X578" s="20" t="s">
        <v>5227</v>
      </c>
      <c r="Y578" s="15" t="s">
        <v>5228</v>
      </c>
      <c r="Z578" s="20" t="s">
        <v>5227</v>
      </c>
      <c r="AA578" s="26" t="s">
        <v>5151</v>
      </c>
      <c r="AB578" s="20" t="s">
        <v>147</v>
      </c>
      <c r="AC578" s="27" t="s">
        <v>5881</v>
      </c>
      <c r="AD578" s="20" t="s">
        <v>7851</v>
      </c>
      <c r="AE578" s="20" t="s">
        <v>7851</v>
      </c>
      <c r="AF578" s="20" t="s">
        <v>7851</v>
      </c>
      <c r="AG578" s="20" t="s">
        <v>7851</v>
      </c>
      <c r="AH578" s="20" t="s">
        <v>8387</v>
      </c>
      <c r="AI578" s="20" t="s">
        <v>514</v>
      </c>
      <c r="AJ578" s="20" t="s">
        <v>8388</v>
      </c>
      <c r="AK578" s="20" t="s">
        <v>10269</v>
      </c>
      <c r="AL578" s="3" t="s">
        <v>10270</v>
      </c>
      <c r="AM578" s="28" t="s">
        <v>9180</v>
      </c>
      <c r="AN578" s="3" t="s">
        <v>12310</v>
      </c>
      <c r="AO578" s="20" t="s">
        <v>10269</v>
      </c>
      <c r="AP578" s="3" t="s">
        <v>10270</v>
      </c>
      <c r="AQ578" s="4" t="s">
        <v>12099</v>
      </c>
      <c r="AR578" s="4" t="s">
        <v>12100</v>
      </c>
      <c r="AS578" s="30" t="s">
        <v>12101</v>
      </c>
      <c r="AT578" s="31">
        <v>45036</v>
      </c>
      <c r="AU578" s="31">
        <v>45016</v>
      </c>
      <c r="AV578" s="32" t="s">
        <v>12647</v>
      </c>
    </row>
    <row r="579" spans="1:48" ht="15.75" x14ac:dyDescent="0.25">
      <c r="A579" s="15" t="s">
        <v>215</v>
      </c>
      <c r="B579" s="16">
        <v>44927</v>
      </c>
      <c r="C579" s="16">
        <v>45016</v>
      </c>
      <c r="D579" s="17" t="s">
        <v>112</v>
      </c>
      <c r="E579" s="18" t="s">
        <v>216</v>
      </c>
      <c r="F579" s="18" t="s">
        <v>216</v>
      </c>
      <c r="G579" s="18" t="s">
        <v>216</v>
      </c>
      <c r="H579" s="19"/>
      <c r="I579" s="20" t="s">
        <v>1457</v>
      </c>
      <c r="J579" s="21" t="s">
        <v>890</v>
      </c>
      <c r="K579" s="17" t="s">
        <v>115</v>
      </c>
      <c r="L579" s="22" t="s">
        <v>885</v>
      </c>
      <c r="M579" s="17" t="s">
        <v>2979</v>
      </c>
      <c r="N579" s="20" t="s">
        <v>147</v>
      </c>
      <c r="O579" s="17" t="s">
        <v>150</v>
      </c>
      <c r="P579" s="20" t="s">
        <v>4412</v>
      </c>
      <c r="Q579" s="17" t="s">
        <v>157</v>
      </c>
      <c r="R579" s="20" t="s">
        <v>6475</v>
      </c>
      <c r="S579" s="23">
        <v>241</v>
      </c>
      <c r="T579" s="23" t="s">
        <v>6476</v>
      </c>
      <c r="U579" s="24" t="s">
        <v>182</v>
      </c>
      <c r="V579" s="20" t="s">
        <v>5261</v>
      </c>
      <c r="W579" s="25" t="s">
        <v>5148</v>
      </c>
      <c r="X579" s="20" t="s">
        <v>5156</v>
      </c>
      <c r="Y579" s="15" t="s">
        <v>5157</v>
      </c>
      <c r="Z579" s="20" t="s">
        <v>5156</v>
      </c>
      <c r="AA579" s="26" t="s">
        <v>5151</v>
      </c>
      <c r="AB579" s="20" t="s">
        <v>147</v>
      </c>
      <c r="AC579" s="27">
        <v>11550</v>
      </c>
      <c r="AD579" s="20" t="s">
        <v>7851</v>
      </c>
      <c r="AE579" s="20" t="s">
        <v>7851</v>
      </c>
      <c r="AF579" s="20" t="s">
        <v>7851</v>
      </c>
      <c r="AG579" s="20" t="s">
        <v>7851</v>
      </c>
      <c r="AH579" s="20" t="s">
        <v>8389</v>
      </c>
      <c r="AI579" s="20" t="s">
        <v>373</v>
      </c>
      <c r="AJ579" s="20" t="s">
        <v>8101</v>
      </c>
      <c r="AK579" s="20" t="s">
        <v>10271</v>
      </c>
      <c r="AL579" s="3" t="s">
        <v>10272</v>
      </c>
      <c r="AM579" s="28" t="s">
        <v>9180</v>
      </c>
      <c r="AN579" s="3" t="s">
        <v>12311</v>
      </c>
      <c r="AO579" s="20" t="s">
        <v>10271</v>
      </c>
      <c r="AP579" s="3" t="s">
        <v>10272</v>
      </c>
      <c r="AQ579" s="4" t="s">
        <v>12099</v>
      </c>
      <c r="AR579" s="4" t="s">
        <v>12100</v>
      </c>
      <c r="AS579" s="30" t="s">
        <v>12101</v>
      </c>
      <c r="AT579" s="31">
        <v>45036</v>
      </c>
      <c r="AU579" s="31">
        <v>45016</v>
      </c>
      <c r="AV579" s="32" t="s">
        <v>12647</v>
      </c>
    </row>
    <row r="580" spans="1:48" ht="15.75" x14ac:dyDescent="0.25">
      <c r="A580" s="15" t="s">
        <v>215</v>
      </c>
      <c r="B580" s="16">
        <v>44927</v>
      </c>
      <c r="C580" s="16">
        <v>45016</v>
      </c>
      <c r="D580" s="17" t="s">
        <v>112</v>
      </c>
      <c r="E580" s="18" t="s">
        <v>216</v>
      </c>
      <c r="F580" s="18" t="s">
        <v>216</v>
      </c>
      <c r="G580" s="18" t="s">
        <v>216</v>
      </c>
      <c r="H580" s="19"/>
      <c r="I580" s="20" t="s">
        <v>1458</v>
      </c>
      <c r="J580" s="21" t="s">
        <v>888</v>
      </c>
      <c r="K580" s="17" t="s">
        <v>115</v>
      </c>
      <c r="L580" s="22" t="s">
        <v>885</v>
      </c>
      <c r="M580" s="17" t="s">
        <v>2980</v>
      </c>
      <c r="N580" s="20" t="s">
        <v>146</v>
      </c>
      <c r="O580" s="17" t="s">
        <v>150</v>
      </c>
      <c r="P580" s="20" t="s">
        <v>4413</v>
      </c>
      <c r="Q580" s="17" t="s">
        <v>157</v>
      </c>
      <c r="R580" s="20" t="s">
        <v>6477</v>
      </c>
      <c r="S580" s="23">
        <v>11</v>
      </c>
      <c r="T580" s="23" t="s">
        <v>5154</v>
      </c>
      <c r="U580" s="24" t="s">
        <v>182</v>
      </c>
      <c r="V580" s="20" t="s">
        <v>6478</v>
      </c>
      <c r="W580" s="25" t="s">
        <v>5148</v>
      </c>
      <c r="X580" s="20" t="s">
        <v>5196</v>
      </c>
      <c r="Y580" s="15" t="s">
        <v>5197</v>
      </c>
      <c r="Z580" s="20" t="s">
        <v>5196</v>
      </c>
      <c r="AA580" s="26" t="s">
        <v>5182</v>
      </c>
      <c r="AB580" s="20" t="s">
        <v>146</v>
      </c>
      <c r="AC580" s="27">
        <v>91020</v>
      </c>
      <c r="AD580" s="20" t="s">
        <v>7851</v>
      </c>
      <c r="AE580" s="20" t="s">
        <v>7851</v>
      </c>
      <c r="AF580" s="20" t="s">
        <v>7851</v>
      </c>
      <c r="AG580" s="20" t="s">
        <v>7851</v>
      </c>
      <c r="AH580" s="20" t="s">
        <v>8103</v>
      </c>
      <c r="AI580" s="20" t="s">
        <v>8342</v>
      </c>
      <c r="AJ580" s="20" t="s">
        <v>284</v>
      </c>
      <c r="AK580" s="20" t="s">
        <v>10273</v>
      </c>
      <c r="AL580" s="3" t="s">
        <v>10274</v>
      </c>
      <c r="AM580" s="28" t="s">
        <v>9180</v>
      </c>
      <c r="AN580" s="29"/>
      <c r="AO580" s="20" t="s">
        <v>10273</v>
      </c>
      <c r="AP580" s="3" t="s">
        <v>10274</v>
      </c>
      <c r="AQ580" s="4" t="s">
        <v>12099</v>
      </c>
      <c r="AR580" s="4" t="s">
        <v>12100</v>
      </c>
      <c r="AS580" s="30" t="s">
        <v>12101</v>
      </c>
      <c r="AT580" s="31">
        <v>45036</v>
      </c>
      <c r="AU580" s="31">
        <v>45016</v>
      </c>
      <c r="AV580" s="32" t="s">
        <v>12644</v>
      </c>
    </row>
    <row r="581" spans="1:48" ht="15.75" x14ac:dyDescent="0.25">
      <c r="A581" s="15" t="s">
        <v>215</v>
      </c>
      <c r="B581" s="16">
        <v>44927</v>
      </c>
      <c r="C581" s="16">
        <v>45016</v>
      </c>
      <c r="D581" s="17" t="s">
        <v>111</v>
      </c>
      <c r="E581" s="18" t="s">
        <v>534</v>
      </c>
      <c r="F581" s="18" t="s">
        <v>224</v>
      </c>
      <c r="G581" s="18" t="s">
        <v>535</v>
      </c>
      <c r="H581" s="19"/>
      <c r="I581" s="20" t="s">
        <v>1459</v>
      </c>
      <c r="J581" s="21" t="s">
        <v>884</v>
      </c>
      <c r="K581" s="17" t="s">
        <v>115</v>
      </c>
      <c r="L581" s="22" t="s">
        <v>885</v>
      </c>
      <c r="M581" s="17" t="s">
        <v>2981</v>
      </c>
      <c r="N581" s="20" t="s">
        <v>147</v>
      </c>
      <c r="O581" s="17" t="s">
        <v>150</v>
      </c>
      <c r="P581" s="20" t="s">
        <v>4414</v>
      </c>
      <c r="Q581" s="17" t="s">
        <v>157</v>
      </c>
      <c r="R581" s="20" t="s">
        <v>6479</v>
      </c>
      <c r="S581" s="23" t="s">
        <v>6480</v>
      </c>
      <c r="T581" s="23" t="s">
        <v>5154</v>
      </c>
      <c r="U581" s="24" t="s">
        <v>182</v>
      </c>
      <c r="V581" s="20" t="s">
        <v>6481</v>
      </c>
      <c r="W581" s="25" t="s">
        <v>5148</v>
      </c>
      <c r="X581" s="20" t="s">
        <v>5258</v>
      </c>
      <c r="Y581" s="15" t="s">
        <v>5259</v>
      </c>
      <c r="Z581" s="20" t="s">
        <v>5258</v>
      </c>
      <c r="AA581" s="26" t="s">
        <v>5151</v>
      </c>
      <c r="AB581" s="20" t="s">
        <v>147</v>
      </c>
      <c r="AC581" s="27">
        <v>16450</v>
      </c>
      <c r="AD581" s="20" t="s">
        <v>7851</v>
      </c>
      <c r="AE581" s="20" t="s">
        <v>7851</v>
      </c>
      <c r="AF581" s="20" t="s">
        <v>7851</v>
      </c>
      <c r="AG581" s="20" t="s">
        <v>7851</v>
      </c>
      <c r="AH581" s="20" t="s">
        <v>534</v>
      </c>
      <c r="AI581" s="20" t="s">
        <v>224</v>
      </c>
      <c r="AJ581" s="20" t="s">
        <v>535</v>
      </c>
      <c r="AK581" s="20" t="s">
        <v>10275</v>
      </c>
      <c r="AL581" s="3" t="s">
        <v>10276</v>
      </c>
      <c r="AM581" s="28" t="s">
        <v>9189</v>
      </c>
      <c r="AN581" s="29"/>
      <c r="AO581" s="20" t="s">
        <v>10275</v>
      </c>
      <c r="AP581" s="3" t="s">
        <v>10276</v>
      </c>
      <c r="AQ581" s="4" t="s">
        <v>12099</v>
      </c>
      <c r="AR581" s="4" t="s">
        <v>12100</v>
      </c>
      <c r="AS581" s="30" t="s">
        <v>12101</v>
      </c>
      <c r="AT581" s="31">
        <v>45036</v>
      </c>
      <c r="AU581" s="31">
        <v>45016</v>
      </c>
      <c r="AV581" s="32" t="s">
        <v>12644</v>
      </c>
    </row>
    <row r="582" spans="1:48" ht="15.75" x14ac:dyDescent="0.25">
      <c r="A582" s="15" t="s">
        <v>215</v>
      </c>
      <c r="B582" s="16">
        <v>44927</v>
      </c>
      <c r="C582" s="16">
        <v>45016</v>
      </c>
      <c r="D582" s="17" t="s">
        <v>112</v>
      </c>
      <c r="E582" s="18" t="s">
        <v>216</v>
      </c>
      <c r="F582" s="18" t="s">
        <v>216</v>
      </c>
      <c r="G582" s="18" t="s">
        <v>216</v>
      </c>
      <c r="H582" s="19"/>
      <c r="I582" s="20" t="s">
        <v>1460</v>
      </c>
      <c r="J582" s="21" t="s">
        <v>912</v>
      </c>
      <c r="K582" s="17" t="s">
        <v>115</v>
      </c>
      <c r="L582" s="22" t="s">
        <v>885</v>
      </c>
      <c r="M582" s="17" t="s">
        <v>2982</v>
      </c>
      <c r="N582" s="20" t="s">
        <v>147</v>
      </c>
      <c r="O582" s="17" t="s">
        <v>150</v>
      </c>
      <c r="P582" s="20" t="s">
        <v>4415</v>
      </c>
      <c r="Q582" s="17" t="s">
        <v>157</v>
      </c>
      <c r="R582" s="20" t="s">
        <v>6438</v>
      </c>
      <c r="S582" s="23">
        <v>1216</v>
      </c>
      <c r="T582" s="23">
        <v>1</v>
      </c>
      <c r="U582" s="24" t="s">
        <v>182</v>
      </c>
      <c r="V582" s="20" t="s">
        <v>5212</v>
      </c>
      <c r="W582" s="25" t="s">
        <v>5148</v>
      </c>
      <c r="X582" s="20" t="s">
        <v>5176</v>
      </c>
      <c r="Y582" s="15" t="s">
        <v>5177</v>
      </c>
      <c r="Z582" s="20" t="s">
        <v>5176</v>
      </c>
      <c r="AA582" s="26" t="s">
        <v>5151</v>
      </c>
      <c r="AB582" s="20" t="s">
        <v>147</v>
      </c>
      <c r="AC582" s="27" t="s">
        <v>5213</v>
      </c>
      <c r="AD582" s="20" t="s">
        <v>7851</v>
      </c>
      <c r="AE582" s="20" t="s">
        <v>7851</v>
      </c>
      <c r="AF582" s="20" t="s">
        <v>7851</v>
      </c>
      <c r="AG582" s="20" t="s">
        <v>7851</v>
      </c>
      <c r="AH582" s="20" t="s">
        <v>8390</v>
      </c>
      <c r="AI582" s="20" t="s">
        <v>423</v>
      </c>
      <c r="AJ582" s="20" t="s">
        <v>303</v>
      </c>
      <c r="AK582" s="20" t="s">
        <v>10277</v>
      </c>
      <c r="AL582" s="3" t="s">
        <v>10278</v>
      </c>
      <c r="AM582" s="28" t="s">
        <v>9180</v>
      </c>
      <c r="AN582" s="3" t="s">
        <v>12312</v>
      </c>
      <c r="AO582" s="20" t="s">
        <v>10277</v>
      </c>
      <c r="AP582" s="3" t="s">
        <v>10278</v>
      </c>
      <c r="AQ582" s="4" t="s">
        <v>12099</v>
      </c>
      <c r="AR582" s="4" t="s">
        <v>12100</v>
      </c>
      <c r="AS582" s="30" t="s">
        <v>12101</v>
      </c>
      <c r="AT582" s="31">
        <v>45036</v>
      </c>
      <c r="AU582" s="31">
        <v>45016</v>
      </c>
      <c r="AV582" s="32" t="s">
        <v>12647</v>
      </c>
    </row>
    <row r="583" spans="1:48" ht="15.75" x14ac:dyDescent="0.25">
      <c r="A583" s="15" t="s">
        <v>215</v>
      </c>
      <c r="B583" s="16">
        <v>44927</v>
      </c>
      <c r="C583" s="16">
        <v>45016</v>
      </c>
      <c r="D583" s="17" t="s">
        <v>112</v>
      </c>
      <c r="E583" s="18" t="s">
        <v>216</v>
      </c>
      <c r="F583" s="18" t="s">
        <v>216</v>
      </c>
      <c r="G583" s="18" t="s">
        <v>216</v>
      </c>
      <c r="H583" s="19"/>
      <c r="I583" s="20" t="s">
        <v>1461</v>
      </c>
      <c r="J583" s="21" t="s">
        <v>888</v>
      </c>
      <c r="K583" s="17" t="s">
        <v>115</v>
      </c>
      <c r="L583" s="22" t="s">
        <v>885</v>
      </c>
      <c r="M583" s="17" t="s">
        <v>2983</v>
      </c>
      <c r="N583" s="20" t="s">
        <v>117</v>
      </c>
      <c r="O583" s="17" t="s">
        <v>150</v>
      </c>
      <c r="P583" s="20" t="s">
        <v>4416</v>
      </c>
      <c r="Q583" s="17" t="s">
        <v>157</v>
      </c>
      <c r="R583" s="20" t="s">
        <v>6482</v>
      </c>
      <c r="S583" s="23">
        <v>101</v>
      </c>
      <c r="T583" s="23" t="s">
        <v>5154</v>
      </c>
      <c r="U583" s="24" t="s">
        <v>182</v>
      </c>
      <c r="V583" s="20" t="s">
        <v>6483</v>
      </c>
      <c r="W583" s="25" t="s">
        <v>5148</v>
      </c>
      <c r="X583" s="20" t="s">
        <v>6484</v>
      </c>
      <c r="Y583" s="15" t="s">
        <v>6485</v>
      </c>
      <c r="Z583" s="20" t="s">
        <v>6484</v>
      </c>
      <c r="AA583" s="26" t="s">
        <v>5163</v>
      </c>
      <c r="AB583" s="20" t="s">
        <v>117</v>
      </c>
      <c r="AC583" s="27">
        <v>56208</v>
      </c>
      <c r="AD583" s="20" t="s">
        <v>7851</v>
      </c>
      <c r="AE583" s="20" t="s">
        <v>7851</v>
      </c>
      <c r="AF583" s="20" t="s">
        <v>7851</v>
      </c>
      <c r="AG583" s="20" t="s">
        <v>7851</v>
      </c>
      <c r="AH583" s="20" t="s">
        <v>398</v>
      </c>
      <c r="AI583" s="20" t="s">
        <v>236</v>
      </c>
      <c r="AJ583" s="20" t="s">
        <v>7873</v>
      </c>
      <c r="AK583" s="20" t="s">
        <v>10279</v>
      </c>
      <c r="AL583" s="3" t="s">
        <v>10280</v>
      </c>
      <c r="AM583" s="28" t="s">
        <v>9180</v>
      </c>
      <c r="AN583" s="3" t="s">
        <v>12313</v>
      </c>
      <c r="AO583" s="20" t="s">
        <v>10279</v>
      </c>
      <c r="AP583" s="3" t="s">
        <v>10280</v>
      </c>
      <c r="AQ583" s="4" t="s">
        <v>12099</v>
      </c>
      <c r="AR583" s="4" t="s">
        <v>12100</v>
      </c>
      <c r="AS583" s="30" t="s">
        <v>12101</v>
      </c>
      <c r="AT583" s="31">
        <v>45036</v>
      </c>
      <c r="AU583" s="31">
        <v>45016</v>
      </c>
      <c r="AV583" s="32" t="s">
        <v>12647</v>
      </c>
    </row>
    <row r="584" spans="1:48" ht="15.75" x14ac:dyDescent="0.25">
      <c r="A584" s="15" t="s">
        <v>215</v>
      </c>
      <c r="B584" s="16">
        <v>44927</v>
      </c>
      <c r="C584" s="16">
        <v>45016</v>
      </c>
      <c r="D584" s="17" t="s">
        <v>112</v>
      </c>
      <c r="E584" s="18" t="s">
        <v>216</v>
      </c>
      <c r="F584" s="18" t="s">
        <v>216</v>
      </c>
      <c r="G584" s="18" t="s">
        <v>216</v>
      </c>
      <c r="H584" s="19"/>
      <c r="I584" s="20" t="s">
        <v>1462</v>
      </c>
      <c r="J584" s="21" t="s">
        <v>890</v>
      </c>
      <c r="K584" s="17" t="s">
        <v>115</v>
      </c>
      <c r="L584" s="22" t="s">
        <v>885</v>
      </c>
      <c r="M584" s="17" t="s">
        <v>2984</v>
      </c>
      <c r="N584" s="20" t="s">
        <v>147</v>
      </c>
      <c r="O584" s="17" t="s">
        <v>150</v>
      </c>
      <c r="P584" s="20" t="s">
        <v>4417</v>
      </c>
      <c r="Q584" s="17" t="s">
        <v>157</v>
      </c>
      <c r="R584" s="20" t="s">
        <v>6486</v>
      </c>
      <c r="S584" s="23">
        <v>13</v>
      </c>
      <c r="T584" s="23" t="s">
        <v>5154</v>
      </c>
      <c r="U584" s="24" t="s">
        <v>182</v>
      </c>
      <c r="V584" s="20" t="s">
        <v>5155</v>
      </c>
      <c r="W584" s="25" t="s">
        <v>5148</v>
      </c>
      <c r="X584" s="20" t="s">
        <v>5156</v>
      </c>
      <c r="Y584" s="15" t="s">
        <v>5157</v>
      </c>
      <c r="Z584" s="20" t="s">
        <v>5156</v>
      </c>
      <c r="AA584" s="26" t="s">
        <v>5151</v>
      </c>
      <c r="AB584" s="20" t="s">
        <v>147</v>
      </c>
      <c r="AC584" s="27">
        <v>11590</v>
      </c>
      <c r="AD584" s="20" t="s">
        <v>7851</v>
      </c>
      <c r="AE584" s="20" t="s">
        <v>7851</v>
      </c>
      <c r="AF584" s="20" t="s">
        <v>7851</v>
      </c>
      <c r="AG584" s="20" t="s">
        <v>7851</v>
      </c>
      <c r="AH584" s="20" t="s">
        <v>8391</v>
      </c>
      <c r="AI584" s="20" t="s">
        <v>8392</v>
      </c>
      <c r="AJ584" s="20" t="s">
        <v>284</v>
      </c>
      <c r="AK584" s="20" t="s">
        <v>10281</v>
      </c>
      <c r="AL584" s="3" t="s">
        <v>10282</v>
      </c>
      <c r="AM584" s="28" t="s">
        <v>9180</v>
      </c>
      <c r="AN584" s="29"/>
      <c r="AO584" s="20" t="s">
        <v>10281</v>
      </c>
      <c r="AP584" s="3" t="s">
        <v>10282</v>
      </c>
      <c r="AQ584" s="4" t="s">
        <v>12099</v>
      </c>
      <c r="AR584" s="4" t="s">
        <v>12100</v>
      </c>
      <c r="AS584" s="30" t="s">
        <v>12101</v>
      </c>
      <c r="AT584" s="31">
        <v>45036</v>
      </c>
      <c r="AU584" s="31">
        <v>45016</v>
      </c>
      <c r="AV584" s="32" t="s">
        <v>12644</v>
      </c>
    </row>
    <row r="585" spans="1:48" ht="15.75" x14ac:dyDescent="0.25">
      <c r="A585" s="15" t="s">
        <v>215</v>
      </c>
      <c r="B585" s="16">
        <v>44927</v>
      </c>
      <c r="C585" s="16">
        <v>45016</v>
      </c>
      <c r="D585" s="17" t="s">
        <v>112</v>
      </c>
      <c r="E585" s="18" t="s">
        <v>216</v>
      </c>
      <c r="F585" s="18" t="s">
        <v>216</v>
      </c>
      <c r="G585" s="18" t="s">
        <v>216</v>
      </c>
      <c r="H585" s="19"/>
      <c r="I585" s="20" t="s">
        <v>1463</v>
      </c>
      <c r="J585" s="21" t="s">
        <v>884</v>
      </c>
      <c r="K585" s="17" t="s">
        <v>115</v>
      </c>
      <c r="L585" s="22" t="s">
        <v>885</v>
      </c>
      <c r="M585" s="17" t="s">
        <v>2985</v>
      </c>
      <c r="N585" s="20" t="s">
        <v>119</v>
      </c>
      <c r="O585" s="17" t="s">
        <v>150</v>
      </c>
      <c r="P585" s="20" t="s">
        <v>4418</v>
      </c>
      <c r="Q585" s="17" t="s">
        <v>170</v>
      </c>
      <c r="R585" s="20" t="s">
        <v>6487</v>
      </c>
      <c r="S585" s="23">
        <v>2022</v>
      </c>
      <c r="T585" s="23" t="s">
        <v>6488</v>
      </c>
      <c r="U585" s="24" t="s">
        <v>182</v>
      </c>
      <c r="V585" s="20" t="s">
        <v>6489</v>
      </c>
      <c r="W585" s="25" t="s">
        <v>5148</v>
      </c>
      <c r="X585" s="20" t="s">
        <v>119</v>
      </c>
      <c r="Y585" s="15" t="s">
        <v>5166</v>
      </c>
      <c r="Z585" s="20" t="s">
        <v>119</v>
      </c>
      <c r="AA585" s="26" t="s">
        <v>5167</v>
      </c>
      <c r="AB585" s="20" t="s">
        <v>119</v>
      </c>
      <c r="AC585" s="27">
        <v>72530</v>
      </c>
      <c r="AD585" s="20" t="s">
        <v>7851</v>
      </c>
      <c r="AE585" s="20" t="s">
        <v>7851</v>
      </c>
      <c r="AF585" s="20" t="s">
        <v>7851</v>
      </c>
      <c r="AG585" s="20" t="s">
        <v>7851</v>
      </c>
      <c r="AH585" s="20" t="s">
        <v>342</v>
      </c>
      <c r="AI585" s="20" t="s">
        <v>8393</v>
      </c>
      <c r="AJ585" s="20" t="s">
        <v>880</v>
      </c>
      <c r="AK585" s="20" t="s">
        <v>10283</v>
      </c>
      <c r="AL585" s="3" t="s">
        <v>10284</v>
      </c>
      <c r="AM585" s="28" t="s">
        <v>9180</v>
      </c>
      <c r="AN585" s="29"/>
      <c r="AO585" s="20" t="s">
        <v>10283</v>
      </c>
      <c r="AP585" s="3" t="s">
        <v>10284</v>
      </c>
      <c r="AQ585" s="4" t="s">
        <v>12099</v>
      </c>
      <c r="AR585" s="4" t="s">
        <v>12100</v>
      </c>
      <c r="AS585" s="30" t="s">
        <v>12101</v>
      </c>
      <c r="AT585" s="31">
        <v>45036</v>
      </c>
      <c r="AU585" s="31">
        <v>45016</v>
      </c>
      <c r="AV585" s="32" t="s">
        <v>12644</v>
      </c>
    </row>
    <row r="586" spans="1:48" ht="15.75" x14ac:dyDescent="0.25">
      <c r="A586" s="15" t="s">
        <v>215</v>
      </c>
      <c r="B586" s="16">
        <v>44927</v>
      </c>
      <c r="C586" s="16">
        <v>45016</v>
      </c>
      <c r="D586" s="17" t="s">
        <v>112</v>
      </c>
      <c r="E586" s="18" t="s">
        <v>216</v>
      </c>
      <c r="F586" s="18" t="s">
        <v>216</v>
      </c>
      <c r="G586" s="18" t="s">
        <v>216</v>
      </c>
      <c r="H586" s="19"/>
      <c r="I586" s="20" t="s">
        <v>1464</v>
      </c>
      <c r="J586" s="21" t="s">
        <v>888</v>
      </c>
      <c r="K586" s="17" t="s">
        <v>115</v>
      </c>
      <c r="L586" s="22" t="s">
        <v>885</v>
      </c>
      <c r="M586" s="17" t="s">
        <v>2986</v>
      </c>
      <c r="N586" s="20" t="s">
        <v>117</v>
      </c>
      <c r="O586" s="17" t="s">
        <v>150</v>
      </c>
      <c r="P586" s="20" t="s">
        <v>4419</v>
      </c>
      <c r="Q586" s="17" t="s">
        <v>157</v>
      </c>
      <c r="R586" s="20" t="s">
        <v>6490</v>
      </c>
      <c r="S586" s="23" t="s">
        <v>6369</v>
      </c>
      <c r="T586" s="23" t="s">
        <v>5154</v>
      </c>
      <c r="U586" s="24" t="s">
        <v>182</v>
      </c>
      <c r="V586" s="20" t="s">
        <v>6491</v>
      </c>
      <c r="W586" s="25" t="s">
        <v>5148</v>
      </c>
      <c r="X586" s="20" t="s">
        <v>6492</v>
      </c>
      <c r="Y586" s="15" t="s">
        <v>6493</v>
      </c>
      <c r="Z586" s="20" t="s">
        <v>6492</v>
      </c>
      <c r="AA586" s="26" t="s">
        <v>5163</v>
      </c>
      <c r="AB586" s="20" t="s">
        <v>117</v>
      </c>
      <c r="AC586" s="27">
        <v>55785</v>
      </c>
      <c r="AD586" s="20" t="s">
        <v>7851</v>
      </c>
      <c r="AE586" s="20" t="s">
        <v>7851</v>
      </c>
      <c r="AF586" s="20" t="s">
        <v>7851</v>
      </c>
      <c r="AG586" s="20" t="s">
        <v>7851</v>
      </c>
      <c r="AH586" s="20" t="s">
        <v>7989</v>
      </c>
      <c r="AI586" s="20" t="s">
        <v>266</v>
      </c>
      <c r="AJ586" s="20" t="s">
        <v>8394</v>
      </c>
      <c r="AK586" s="20" t="s">
        <v>10285</v>
      </c>
      <c r="AL586" s="3" t="s">
        <v>10286</v>
      </c>
      <c r="AM586" s="28" t="s">
        <v>9180</v>
      </c>
      <c r="AN586" s="29"/>
      <c r="AO586" s="20" t="s">
        <v>10285</v>
      </c>
      <c r="AP586" s="3" t="s">
        <v>10286</v>
      </c>
      <c r="AQ586" s="4" t="s">
        <v>12099</v>
      </c>
      <c r="AR586" s="4" t="s">
        <v>12100</v>
      </c>
      <c r="AS586" s="30" t="s">
        <v>12101</v>
      </c>
      <c r="AT586" s="31">
        <v>45036</v>
      </c>
      <c r="AU586" s="31">
        <v>45016</v>
      </c>
      <c r="AV586" s="32" t="s">
        <v>12644</v>
      </c>
    </row>
    <row r="587" spans="1:48" ht="15.75" x14ac:dyDescent="0.25">
      <c r="A587" s="15" t="s">
        <v>215</v>
      </c>
      <c r="B587" s="16">
        <v>44927</v>
      </c>
      <c r="C587" s="16">
        <v>45016</v>
      </c>
      <c r="D587" s="17" t="s">
        <v>112</v>
      </c>
      <c r="E587" s="18" t="s">
        <v>216</v>
      </c>
      <c r="F587" s="18" t="s">
        <v>216</v>
      </c>
      <c r="G587" s="18" t="s">
        <v>216</v>
      </c>
      <c r="H587" s="19"/>
      <c r="I587" s="20" t="s">
        <v>1465</v>
      </c>
      <c r="J587" s="21" t="s">
        <v>884</v>
      </c>
      <c r="K587" s="17" t="s">
        <v>115</v>
      </c>
      <c r="L587" s="22" t="s">
        <v>885</v>
      </c>
      <c r="M587" s="17" t="s">
        <v>2987</v>
      </c>
      <c r="N587" s="20" t="s">
        <v>129</v>
      </c>
      <c r="O587" s="17" t="s">
        <v>150</v>
      </c>
      <c r="P587" s="20" t="s">
        <v>4420</v>
      </c>
      <c r="Q587" s="17" t="s">
        <v>157</v>
      </c>
      <c r="R587" s="20" t="s">
        <v>6494</v>
      </c>
      <c r="S587" s="23" t="s">
        <v>6369</v>
      </c>
      <c r="T587" s="23">
        <v>11</v>
      </c>
      <c r="U587" s="24" t="s">
        <v>182</v>
      </c>
      <c r="V587" s="20" t="s">
        <v>6495</v>
      </c>
      <c r="W587" s="25" t="s">
        <v>5148</v>
      </c>
      <c r="X587" s="20" t="s">
        <v>5701</v>
      </c>
      <c r="Y587" s="15" t="s">
        <v>5171</v>
      </c>
      <c r="Z587" s="20" t="s">
        <v>5701</v>
      </c>
      <c r="AA587" s="26" t="s">
        <v>5332</v>
      </c>
      <c r="AB587" s="20" t="s">
        <v>129</v>
      </c>
      <c r="AC587" s="27">
        <v>62370</v>
      </c>
      <c r="AD587" s="20" t="s">
        <v>7851</v>
      </c>
      <c r="AE587" s="20" t="s">
        <v>7851</v>
      </c>
      <c r="AF587" s="20" t="s">
        <v>7851</v>
      </c>
      <c r="AG587" s="20" t="s">
        <v>7851</v>
      </c>
      <c r="AH587" s="20" t="s">
        <v>7994</v>
      </c>
      <c r="AI587" s="20" t="s">
        <v>686</v>
      </c>
      <c r="AJ587" s="20" t="s">
        <v>8395</v>
      </c>
      <c r="AK587" s="20" t="s">
        <v>10287</v>
      </c>
      <c r="AL587" s="3" t="s">
        <v>10288</v>
      </c>
      <c r="AM587" s="28" t="s">
        <v>9180</v>
      </c>
      <c r="AN587" s="29"/>
      <c r="AO587" s="20" t="s">
        <v>10287</v>
      </c>
      <c r="AP587" s="3" t="s">
        <v>10288</v>
      </c>
      <c r="AQ587" s="4" t="s">
        <v>12099</v>
      </c>
      <c r="AR587" s="4" t="s">
        <v>12100</v>
      </c>
      <c r="AS587" s="30" t="s">
        <v>12101</v>
      </c>
      <c r="AT587" s="31">
        <v>45036</v>
      </c>
      <c r="AU587" s="31">
        <v>45016</v>
      </c>
      <c r="AV587" s="32" t="s">
        <v>12644</v>
      </c>
    </row>
    <row r="588" spans="1:48" ht="15.75" x14ac:dyDescent="0.25">
      <c r="A588" s="15" t="s">
        <v>215</v>
      </c>
      <c r="B588" s="16">
        <v>44927</v>
      </c>
      <c r="C588" s="16">
        <v>45016</v>
      </c>
      <c r="D588" s="17" t="s">
        <v>112</v>
      </c>
      <c r="E588" s="18" t="s">
        <v>216</v>
      </c>
      <c r="F588" s="18" t="s">
        <v>216</v>
      </c>
      <c r="G588" s="18" t="s">
        <v>216</v>
      </c>
      <c r="H588" s="19"/>
      <c r="I588" s="20" t="s">
        <v>1466</v>
      </c>
      <c r="J588" s="21" t="s">
        <v>890</v>
      </c>
      <c r="K588" s="17" t="s">
        <v>115</v>
      </c>
      <c r="L588" s="22" t="s">
        <v>885</v>
      </c>
      <c r="M588" s="17" t="s">
        <v>2988</v>
      </c>
      <c r="N588" s="20" t="s">
        <v>147</v>
      </c>
      <c r="O588" s="17" t="s">
        <v>150</v>
      </c>
      <c r="P588" s="20" t="s">
        <v>3968</v>
      </c>
      <c r="Q588" s="17" t="s">
        <v>153</v>
      </c>
      <c r="R588" s="20" t="s">
        <v>6354</v>
      </c>
      <c r="S588" s="23">
        <v>795</v>
      </c>
      <c r="T588" s="23">
        <v>120</v>
      </c>
      <c r="U588" s="24" t="s">
        <v>182</v>
      </c>
      <c r="V588" s="20" t="s">
        <v>6393</v>
      </c>
      <c r="W588" s="25" t="s">
        <v>5148</v>
      </c>
      <c r="X588" s="20" t="s">
        <v>5264</v>
      </c>
      <c r="Y588" s="15" t="s">
        <v>5265</v>
      </c>
      <c r="Z588" s="20" t="s">
        <v>5264</v>
      </c>
      <c r="AA588" s="26" t="s">
        <v>5151</v>
      </c>
      <c r="AB588" s="20" t="s">
        <v>147</v>
      </c>
      <c r="AC588" s="27" t="s">
        <v>6394</v>
      </c>
      <c r="AD588" s="20" t="s">
        <v>7851</v>
      </c>
      <c r="AE588" s="20" t="s">
        <v>7851</v>
      </c>
      <c r="AF588" s="20" t="s">
        <v>7851</v>
      </c>
      <c r="AG588" s="20" t="s">
        <v>7851</v>
      </c>
      <c r="AH588" s="20" t="s">
        <v>217</v>
      </c>
      <c r="AI588" s="20" t="s">
        <v>247</v>
      </c>
      <c r="AJ588" s="20" t="s">
        <v>8396</v>
      </c>
      <c r="AK588" s="20" t="s">
        <v>10289</v>
      </c>
      <c r="AL588" s="3" t="s">
        <v>10290</v>
      </c>
      <c r="AM588" s="28" t="s">
        <v>9180</v>
      </c>
      <c r="AN588" s="29"/>
      <c r="AO588" s="20" t="s">
        <v>10289</v>
      </c>
      <c r="AP588" s="3" t="s">
        <v>10290</v>
      </c>
      <c r="AQ588" s="4" t="s">
        <v>12099</v>
      </c>
      <c r="AR588" s="4" t="s">
        <v>12100</v>
      </c>
      <c r="AS588" s="30" t="s">
        <v>12101</v>
      </c>
      <c r="AT588" s="31">
        <v>45036</v>
      </c>
      <c r="AU588" s="31">
        <v>45016</v>
      </c>
      <c r="AV588" s="32" t="s">
        <v>12644</v>
      </c>
    </row>
    <row r="589" spans="1:48" ht="15.75" x14ac:dyDescent="0.25">
      <c r="A589" s="15" t="s">
        <v>215</v>
      </c>
      <c r="B589" s="16">
        <v>44927</v>
      </c>
      <c r="C589" s="16">
        <v>45016</v>
      </c>
      <c r="D589" s="17" t="s">
        <v>112</v>
      </c>
      <c r="E589" s="18" t="s">
        <v>216</v>
      </c>
      <c r="F589" s="18" t="s">
        <v>216</v>
      </c>
      <c r="G589" s="18" t="s">
        <v>216</v>
      </c>
      <c r="H589" s="19"/>
      <c r="I589" s="20" t="s">
        <v>1467</v>
      </c>
      <c r="J589" s="21" t="s">
        <v>884</v>
      </c>
      <c r="K589" s="17" t="s">
        <v>115</v>
      </c>
      <c r="L589" s="22" t="s">
        <v>885</v>
      </c>
      <c r="M589" s="17" t="s">
        <v>2989</v>
      </c>
      <c r="N589" s="20" t="s">
        <v>147</v>
      </c>
      <c r="O589" s="17" t="s">
        <v>150</v>
      </c>
      <c r="P589" s="20" t="s">
        <v>4421</v>
      </c>
      <c r="Q589" s="17" t="s">
        <v>157</v>
      </c>
      <c r="R589" s="20" t="s">
        <v>6496</v>
      </c>
      <c r="S589" s="23">
        <v>21</v>
      </c>
      <c r="T589" s="23">
        <v>404</v>
      </c>
      <c r="U589" s="24" t="s">
        <v>182</v>
      </c>
      <c r="V589" s="20" t="s">
        <v>5304</v>
      </c>
      <c r="W589" s="25" t="s">
        <v>5148</v>
      </c>
      <c r="X589" s="20" t="s">
        <v>5227</v>
      </c>
      <c r="Y589" s="15" t="s">
        <v>5228</v>
      </c>
      <c r="Z589" s="20" t="s">
        <v>5227</v>
      </c>
      <c r="AA589" s="26" t="s">
        <v>5151</v>
      </c>
      <c r="AB589" s="20" t="s">
        <v>147</v>
      </c>
      <c r="AC589" s="27" t="s">
        <v>5305</v>
      </c>
      <c r="AD589" s="20" t="s">
        <v>7851</v>
      </c>
      <c r="AE589" s="20" t="s">
        <v>7851</v>
      </c>
      <c r="AF589" s="20" t="s">
        <v>7851</v>
      </c>
      <c r="AG589" s="20" t="s">
        <v>7851</v>
      </c>
      <c r="AH589" s="20" t="s">
        <v>8397</v>
      </c>
      <c r="AI589" s="20" t="s">
        <v>8398</v>
      </c>
      <c r="AJ589" s="20" t="s">
        <v>571</v>
      </c>
      <c r="AK589" s="20" t="s">
        <v>10291</v>
      </c>
      <c r="AL589" s="3" t="s">
        <v>10292</v>
      </c>
      <c r="AM589" s="28" t="s">
        <v>9180</v>
      </c>
      <c r="AN589" s="3" t="s">
        <v>12314</v>
      </c>
      <c r="AO589" s="20" t="s">
        <v>10291</v>
      </c>
      <c r="AP589" s="3" t="s">
        <v>10292</v>
      </c>
      <c r="AQ589" s="4" t="s">
        <v>12099</v>
      </c>
      <c r="AR589" s="4" t="s">
        <v>12100</v>
      </c>
      <c r="AS589" s="30" t="s">
        <v>12101</v>
      </c>
      <c r="AT589" s="31">
        <v>45036</v>
      </c>
      <c r="AU589" s="31">
        <v>45016</v>
      </c>
      <c r="AV589" s="32" t="s">
        <v>12647</v>
      </c>
    </row>
    <row r="590" spans="1:48" ht="15.75" x14ac:dyDescent="0.25">
      <c r="A590" s="15" t="s">
        <v>215</v>
      </c>
      <c r="B590" s="16">
        <v>44927</v>
      </c>
      <c r="C590" s="16">
        <v>45016</v>
      </c>
      <c r="D590" s="17" t="s">
        <v>112</v>
      </c>
      <c r="E590" s="18" t="s">
        <v>216</v>
      </c>
      <c r="F590" s="18" t="s">
        <v>216</v>
      </c>
      <c r="G590" s="18" t="s">
        <v>216</v>
      </c>
      <c r="H590" s="19"/>
      <c r="I590" s="20" t="s">
        <v>1468</v>
      </c>
      <c r="J590" s="21" t="s">
        <v>888</v>
      </c>
      <c r="K590" s="17" t="s">
        <v>115</v>
      </c>
      <c r="L590" s="22" t="s">
        <v>885</v>
      </c>
      <c r="M590" s="17" t="s">
        <v>2990</v>
      </c>
      <c r="N590" s="20" t="s">
        <v>147</v>
      </c>
      <c r="O590" s="17" t="s">
        <v>150</v>
      </c>
      <c r="P590" s="20" t="s">
        <v>4422</v>
      </c>
      <c r="Q590" s="17" t="s">
        <v>165</v>
      </c>
      <c r="R590" s="20" t="s">
        <v>5949</v>
      </c>
      <c r="S590" s="23">
        <v>4293</v>
      </c>
      <c r="T590" s="23" t="s">
        <v>6497</v>
      </c>
      <c r="U590" s="24" t="s">
        <v>182</v>
      </c>
      <c r="V590" s="20" t="s">
        <v>5501</v>
      </c>
      <c r="W590" s="25" t="s">
        <v>5148</v>
      </c>
      <c r="X590" s="20" t="s">
        <v>5475</v>
      </c>
      <c r="Y590" s="15" t="s">
        <v>5476</v>
      </c>
      <c r="Z590" s="20" t="s">
        <v>5475</v>
      </c>
      <c r="AA590" s="26" t="s">
        <v>5151</v>
      </c>
      <c r="AB590" s="20" t="s">
        <v>147</v>
      </c>
      <c r="AC590" s="27">
        <v>14210</v>
      </c>
      <c r="AD590" s="20" t="s">
        <v>7851</v>
      </c>
      <c r="AE590" s="20" t="s">
        <v>7851</v>
      </c>
      <c r="AF590" s="20" t="s">
        <v>7851</v>
      </c>
      <c r="AG590" s="20" t="s">
        <v>7851</v>
      </c>
      <c r="AH590" s="20" t="s">
        <v>8399</v>
      </c>
      <c r="AI590" s="20" t="s">
        <v>8400</v>
      </c>
      <c r="AJ590" s="20" t="s">
        <v>8401</v>
      </c>
      <c r="AK590" s="20" t="s">
        <v>10293</v>
      </c>
      <c r="AL590" s="3" t="s">
        <v>10294</v>
      </c>
      <c r="AM590" s="28" t="s">
        <v>9180</v>
      </c>
      <c r="AN590" s="29"/>
      <c r="AO590" s="20" t="s">
        <v>10293</v>
      </c>
      <c r="AP590" s="3" t="s">
        <v>10294</v>
      </c>
      <c r="AQ590" s="4" t="s">
        <v>12099</v>
      </c>
      <c r="AR590" s="4" t="s">
        <v>12100</v>
      </c>
      <c r="AS590" s="30" t="s">
        <v>12101</v>
      </c>
      <c r="AT590" s="31">
        <v>45036</v>
      </c>
      <c r="AU590" s="31">
        <v>45016</v>
      </c>
      <c r="AV590" s="32" t="s">
        <v>12644</v>
      </c>
    </row>
    <row r="591" spans="1:48" ht="15.75" x14ac:dyDescent="0.25">
      <c r="A591" s="15" t="s">
        <v>215</v>
      </c>
      <c r="B591" s="16">
        <v>44927</v>
      </c>
      <c r="C591" s="16">
        <v>45016</v>
      </c>
      <c r="D591" s="17" t="s">
        <v>112</v>
      </c>
      <c r="E591" s="18" t="s">
        <v>216</v>
      </c>
      <c r="F591" s="18" t="s">
        <v>216</v>
      </c>
      <c r="G591" s="18" t="s">
        <v>216</v>
      </c>
      <c r="H591" s="19"/>
      <c r="I591" s="20" t="s">
        <v>1469</v>
      </c>
      <c r="J591" s="21" t="s">
        <v>890</v>
      </c>
      <c r="K591" s="17" t="s">
        <v>115</v>
      </c>
      <c r="L591" s="22" t="s">
        <v>885</v>
      </c>
      <c r="M591" s="17" t="s">
        <v>2991</v>
      </c>
      <c r="N591" s="20" t="s">
        <v>117</v>
      </c>
      <c r="O591" s="17" t="s">
        <v>150</v>
      </c>
      <c r="P591" s="20" t="s">
        <v>4423</v>
      </c>
      <c r="Q591" s="17" t="s">
        <v>157</v>
      </c>
      <c r="R591" s="20" t="s">
        <v>6498</v>
      </c>
      <c r="S591" s="23" t="s">
        <v>6499</v>
      </c>
      <c r="T591" s="23">
        <v>3</v>
      </c>
      <c r="U591" s="24" t="s">
        <v>182</v>
      </c>
      <c r="V591" s="20" t="s">
        <v>5297</v>
      </c>
      <c r="W591" s="25" t="s">
        <v>5148</v>
      </c>
      <c r="X591" s="20" t="s">
        <v>5192</v>
      </c>
      <c r="Y591" s="15" t="s">
        <v>5193</v>
      </c>
      <c r="Z591" s="20" t="s">
        <v>5192</v>
      </c>
      <c r="AA591" s="26" t="s">
        <v>5163</v>
      </c>
      <c r="AB591" s="20" t="s">
        <v>117</v>
      </c>
      <c r="AC591" s="27">
        <v>53100</v>
      </c>
      <c r="AD591" s="20" t="s">
        <v>7851</v>
      </c>
      <c r="AE591" s="20" t="s">
        <v>7851</v>
      </c>
      <c r="AF591" s="20" t="s">
        <v>7851</v>
      </c>
      <c r="AG591" s="20" t="s">
        <v>7851</v>
      </c>
      <c r="AH591" s="20" t="s">
        <v>238</v>
      </c>
      <c r="AI591" s="20" t="s">
        <v>335</v>
      </c>
      <c r="AJ591" s="20" t="s">
        <v>271</v>
      </c>
      <c r="AK591" s="20" t="s">
        <v>10295</v>
      </c>
      <c r="AL591" s="3" t="s">
        <v>10296</v>
      </c>
      <c r="AM591" s="28" t="s">
        <v>9180</v>
      </c>
      <c r="AN591" s="29"/>
      <c r="AO591" s="20" t="s">
        <v>10295</v>
      </c>
      <c r="AP591" s="3" t="s">
        <v>10296</v>
      </c>
      <c r="AQ591" s="4" t="s">
        <v>12099</v>
      </c>
      <c r="AR591" s="4" t="s">
        <v>12100</v>
      </c>
      <c r="AS591" s="30" t="s">
        <v>12101</v>
      </c>
      <c r="AT591" s="31">
        <v>45036</v>
      </c>
      <c r="AU591" s="31">
        <v>45016</v>
      </c>
      <c r="AV591" s="32" t="s">
        <v>12644</v>
      </c>
    </row>
    <row r="592" spans="1:48" ht="15.75" x14ac:dyDescent="0.25">
      <c r="A592" s="15" t="s">
        <v>215</v>
      </c>
      <c r="B592" s="16">
        <v>44927</v>
      </c>
      <c r="C592" s="16">
        <v>45016</v>
      </c>
      <c r="D592" s="17" t="s">
        <v>112</v>
      </c>
      <c r="E592" s="18" t="s">
        <v>216</v>
      </c>
      <c r="F592" s="18" t="s">
        <v>216</v>
      </c>
      <c r="G592" s="18" t="s">
        <v>216</v>
      </c>
      <c r="H592" s="19"/>
      <c r="I592" s="20" t="s">
        <v>1470</v>
      </c>
      <c r="J592" s="21" t="s">
        <v>890</v>
      </c>
      <c r="K592" s="17" t="s">
        <v>115</v>
      </c>
      <c r="L592" s="22" t="s">
        <v>885</v>
      </c>
      <c r="M592" s="17" t="s">
        <v>2992</v>
      </c>
      <c r="N592" s="20" t="s">
        <v>147</v>
      </c>
      <c r="O592" s="17" t="s">
        <v>150</v>
      </c>
      <c r="P592" s="20" t="s">
        <v>4424</v>
      </c>
      <c r="Q592" s="17" t="s">
        <v>157</v>
      </c>
      <c r="R592" s="20" t="s">
        <v>6500</v>
      </c>
      <c r="S592" s="23">
        <v>113</v>
      </c>
      <c r="T592" s="23">
        <v>2</v>
      </c>
      <c r="U592" s="24" t="s">
        <v>182</v>
      </c>
      <c r="V592" s="20" t="s">
        <v>5366</v>
      </c>
      <c r="W592" s="25" t="s">
        <v>5148</v>
      </c>
      <c r="X592" s="20" t="s">
        <v>5264</v>
      </c>
      <c r="Y592" s="15" t="s">
        <v>5265</v>
      </c>
      <c r="Z592" s="20" t="s">
        <v>5264</v>
      </c>
      <c r="AA592" s="26" t="s">
        <v>5151</v>
      </c>
      <c r="AB592" s="20" t="s">
        <v>147</v>
      </c>
      <c r="AC592" s="27" t="s">
        <v>5367</v>
      </c>
      <c r="AD592" s="20" t="s">
        <v>7851</v>
      </c>
      <c r="AE592" s="20" t="s">
        <v>7851</v>
      </c>
      <c r="AF592" s="20" t="s">
        <v>7851</v>
      </c>
      <c r="AG592" s="20" t="s">
        <v>7851</v>
      </c>
      <c r="AH592" s="20" t="s">
        <v>260</v>
      </c>
      <c r="AI592" s="20" t="s">
        <v>841</v>
      </c>
      <c r="AJ592" s="20" t="s">
        <v>399</v>
      </c>
      <c r="AK592" s="20" t="s">
        <v>10297</v>
      </c>
      <c r="AL592" s="3" t="s">
        <v>10298</v>
      </c>
      <c r="AM592" s="28" t="s">
        <v>9180</v>
      </c>
      <c r="AN592" s="29"/>
      <c r="AO592" s="20" t="s">
        <v>10297</v>
      </c>
      <c r="AP592" s="3" t="s">
        <v>10298</v>
      </c>
      <c r="AQ592" s="4" t="s">
        <v>12099</v>
      </c>
      <c r="AR592" s="4" t="s">
        <v>12100</v>
      </c>
      <c r="AS592" s="30" t="s">
        <v>12101</v>
      </c>
      <c r="AT592" s="31">
        <v>45036</v>
      </c>
      <c r="AU592" s="31">
        <v>45016</v>
      </c>
      <c r="AV592" s="32" t="s">
        <v>12644</v>
      </c>
    </row>
    <row r="593" spans="1:48" ht="15.75" x14ac:dyDescent="0.25">
      <c r="A593" s="15" t="s">
        <v>215</v>
      </c>
      <c r="B593" s="16">
        <v>44927</v>
      </c>
      <c r="C593" s="16">
        <v>45016</v>
      </c>
      <c r="D593" s="17" t="s">
        <v>112</v>
      </c>
      <c r="E593" s="18" t="s">
        <v>216</v>
      </c>
      <c r="F593" s="18" t="s">
        <v>216</v>
      </c>
      <c r="G593" s="18" t="s">
        <v>216</v>
      </c>
      <c r="H593" s="19"/>
      <c r="I593" s="20" t="s">
        <v>1471</v>
      </c>
      <c r="J593" s="21" t="s">
        <v>888</v>
      </c>
      <c r="K593" s="17" t="s">
        <v>115</v>
      </c>
      <c r="L593" s="22" t="s">
        <v>885</v>
      </c>
      <c r="M593" s="17" t="s">
        <v>2993</v>
      </c>
      <c r="N593" s="20" t="s">
        <v>147</v>
      </c>
      <c r="O593" s="17" t="s">
        <v>150</v>
      </c>
      <c r="P593" s="20" t="s">
        <v>4053</v>
      </c>
      <c r="Q593" s="17" t="s">
        <v>157</v>
      </c>
      <c r="R593" s="20" t="s">
        <v>6501</v>
      </c>
      <c r="S593" s="23">
        <v>55</v>
      </c>
      <c r="T593" s="23">
        <v>401</v>
      </c>
      <c r="U593" s="24" t="s">
        <v>182</v>
      </c>
      <c r="V593" s="20" t="s">
        <v>6502</v>
      </c>
      <c r="W593" s="25" t="s">
        <v>5148</v>
      </c>
      <c r="X593" s="20" t="s">
        <v>5176</v>
      </c>
      <c r="Y593" s="15" t="s">
        <v>5177</v>
      </c>
      <c r="Z593" s="20" t="s">
        <v>5176</v>
      </c>
      <c r="AA593" s="26" t="s">
        <v>5151</v>
      </c>
      <c r="AB593" s="20" t="s">
        <v>147</v>
      </c>
      <c r="AC593" s="27" t="s">
        <v>6503</v>
      </c>
      <c r="AD593" s="20" t="s">
        <v>7851</v>
      </c>
      <c r="AE593" s="20" t="s">
        <v>7851</v>
      </c>
      <c r="AF593" s="20" t="s">
        <v>7851</v>
      </c>
      <c r="AG593" s="20" t="s">
        <v>7851</v>
      </c>
      <c r="AH593" s="20" t="s">
        <v>808</v>
      </c>
      <c r="AI593" s="20" t="s">
        <v>258</v>
      </c>
      <c r="AJ593" s="20" t="s">
        <v>352</v>
      </c>
      <c r="AK593" s="20" t="s">
        <v>10299</v>
      </c>
      <c r="AL593" s="3" t="s">
        <v>10300</v>
      </c>
      <c r="AM593" s="28" t="s">
        <v>9180</v>
      </c>
      <c r="AN593" s="29"/>
      <c r="AO593" s="20" t="s">
        <v>10299</v>
      </c>
      <c r="AP593" s="3" t="s">
        <v>10300</v>
      </c>
      <c r="AQ593" s="4" t="s">
        <v>12099</v>
      </c>
      <c r="AR593" s="4" t="s">
        <v>12100</v>
      </c>
      <c r="AS593" s="30" t="s">
        <v>12101</v>
      </c>
      <c r="AT593" s="31">
        <v>45036</v>
      </c>
      <c r="AU593" s="31">
        <v>45016</v>
      </c>
      <c r="AV593" s="32" t="s">
        <v>12644</v>
      </c>
    </row>
    <row r="594" spans="1:48" ht="15.75" x14ac:dyDescent="0.25">
      <c r="A594" s="15" t="s">
        <v>215</v>
      </c>
      <c r="B594" s="16">
        <v>44927</v>
      </c>
      <c r="C594" s="16">
        <v>45016</v>
      </c>
      <c r="D594" s="17" t="s">
        <v>112</v>
      </c>
      <c r="E594" s="18" t="s">
        <v>216</v>
      </c>
      <c r="F594" s="18" t="s">
        <v>216</v>
      </c>
      <c r="G594" s="18" t="s">
        <v>216</v>
      </c>
      <c r="H594" s="19"/>
      <c r="I594" s="20" t="s">
        <v>1472</v>
      </c>
      <c r="J594" s="21" t="s">
        <v>888</v>
      </c>
      <c r="K594" s="17" t="s">
        <v>115</v>
      </c>
      <c r="L594" s="22" t="s">
        <v>885</v>
      </c>
      <c r="M594" s="17" t="s">
        <v>2994</v>
      </c>
      <c r="N594" s="20" t="s">
        <v>147</v>
      </c>
      <c r="O594" s="17" t="s">
        <v>150</v>
      </c>
      <c r="P594" s="20" t="s">
        <v>3949</v>
      </c>
      <c r="Q594" s="17" t="s">
        <v>157</v>
      </c>
      <c r="R594" s="20" t="s">
        <v>6504</v>
      </c>
      <c r="S594" s="23">
        <v>25</v>
      </c>
      <c r="T594" s="23">
        <v>208</v>
      </c>
      <c r="U594" s="24" t="s">
        <v>182</v>
      </c>
      <c r="V594" s="20" t="s">
        <v>6200</v>
      </c>
      <c r="W594" s="25" t="s">
        <v>5148</v>
      </c>
      <c r="X594" s="20" t="s">
        <v>5227</v>
      </c>
      <c r="Y594" s="15" t="s">
        <v>5228</v>
      </c>
      <c r="Z594" s="20" t="s">
        <v>5227</v>
      </c>
      <c r="AA594" s="26" t="s">
        <v>5151</v>
      </c>
      <c r="AB594" s="20" t="s">
        <v>147</v>
      </c>
      <c r="AC594" s="27" t="s">
        <v>6201</v>
      </c>
      <c r="AD594" s="20" t="s">
        <v>7851</v>
      </c>
      <c r="AE594" s="20" t="s">
        <v>7851</v>
      </c>
      <c r="AF594" s="20" t="s">
        <v>7851</v>
      </c>
      <c r="AG594" s="20" t="s">
        <v>7851</v>
      </c>
      <c r="AH594" s="20" t="s">
        <v>8402</v>
      </c>
      <c r="AI594" s="20" t="s">
        <v>8403</v>
      </c>
      <c r="AJ594" s="20" t="s">
        <v>348</v>
      </c>
      <c r="AK594" s="20" t="s">
        <v>10301</v>
      </c>
      <c r="AL594" s="3" t="s">
        <v>10302</v>
      </c>
      <c r="AM594" s="28" t="s">
        <v>9180</v>
      </c>
      <c r="AN594" s="29"/>
      <c r="AO594" s="20" t="s">
        <v>10301</v>
      </c>
      <c r="AP594" s="3" t="s">
        <v>10302</v>
      </c>
      <c r="AQ594" s="4" t="s">
        <v>12099</v>
      </c>
      <c r="AR594" s="4" t="s">
        <v>12100</v>
      </c>
      <c r="AS594" s="30" t="s">
        <v>12101</v>
      </c>
      <c r="AT594" s="31">
        <v>45036</v>
      </c>
      <c r="AU594" s="31">
        <v>45016</v>
      </c>
      <c r="AV594" s="32" t="s">
        <v>12644</v>
      </c>
    </row>
    <row r="595" spans="1:48" ht="15.75" x14ac:dyDescent="0.25">
      <c r="A595" s="15" t="s">
        <v>215</v>
      </c>
      <c r="B595" s="16">
        <v>44927</v>
      </c>
      <c r="C595" s="16">
        <v>45016</v>
      </c>
      <c r="D595" s="17" t="s">
        <v>111</v>
      </c>
      <c r="E595" s="18" t="s">
        <v>536</v>
      </c>
      <c r="F595" s="18" t="s">
        <v>537</v>
      </c>
      <c r="G595" s="18" t="s">
        <v>252</v>
      </c>
      <c r="H595" s="19"/>
      <c r="I595" s="20" t="s">
        <v>1473</v>
      </c>
      <c r="J595" s="21" t="s">
        <v>884</v>
      </c>
      <c r="K595" s="17" t="s">
        <v>115</v>
      </c>
      <c r="L595" s="22" t="s">
        <v>885</v>
      </c>
      <c r="M595" s="17" t="s">
        <v>2995</v>
      </c>
      <c r="N595" s="20" t="s">
        <v>147</v>
      </c>
      <c r="O595" s="17" t="s">
        <v>150</v>
      </c>
      <c r="P595" s="20" t="s">
        <v>4425</v>
      </c>
      <c r="Q595" s="17" t="s">
        <v>157</v>
      </c>
      <c r="R595" s="20" t="s">
        <v>6505</v>
      </c>
      <c r="S595" s="23">
        <v>1407</v>
      </c>
      <c r="T595" s="23">
        <v>302</v>
      </c>
      <c r="U595" s="24" t="s">
        <v>182</v>
      </c>
      <c r="V595" s="20" t="s">
        <v>6506</v>
      </c>
      <c r="W595" s="25" t="s">
        <v>5148</v>
      </c>
      <c r="X595" s="20" t="s">
        <v>5176</v>
      </c>
      <c r="Y595" s="15" t="s">
        <v>5177</v>
      </c>
      <c r="Z595" s="20" t="s">
        <v>5176</v>
      </c>
      <c r="AA595" s="26" t="s">
        <v>5151</v>
      </c>
      <c r="AB595" s="20" t="s">
        <v>147</v>
      </c>
      <c r="AC595" s="27" t="s">
        <v>6507</v>
      </c>
      <c r="AD595" s="20" t="s">
        <v>7851</v>
      </c>
      <c r="AE595" s="20" t="s">
        <v>7851</v>
      </c>
      <c r="AF595" s="20" t="s">
        <v>7851</v>
      </c>
      <c r="AG595" s="20" t="s">
        <v>7851</v>
      </c>
      <c r="AH595" s="20" t="s">
        <v>536</v>
      </c>
      <c r="AI595" s="20" t="s">
        <v>537</v>
      </c>
      <c r="AJ595" s="20" t="s">
        <v>252</v>
      </c>
      <c r="AK595" s="20" t="s">
        <v>10303</v>
      </c>
      <c r="AL595" s="3" t="s">
        <v>10304</v>
      </c>
      <c r="AM595" s="28" t="s">
        <v>9189</v>
      </c>
      <c r="AN595" s="29"/>
      <c r="AO595" s="20" t="s">
        <v>10303</v>
      </c>
      <c r="AP595" s="3" t="s">
        <v>10304</v>
      </c>
      <c r="AQ595" s="4" t="s">
        <v>12099</v>
      </c>
      <c r="AR595" s="4" t="s">
        <v>12100</v>
      </c>
      <c r="AS595" s="30" t="s">
        <v>12101</v>
      </c>
      <c r="AT595" s="31">
        <v>45036</v>
      </c>
      <c r="AU595" s="31">
        <v>45016</v>
      </c>
      <c r="AV595" s="32" t="s">
        <v>12644</v>
      </c>
    </row>
    <row r="596" spans="1:48" ht="15.75" x14ac:dyDescent="0.25">
      <c r="A596" s="15" t="s">
        <v>215</v>
      </c>
      <c r="B596" s="16">
        <v>44927</v>
      </c>
      <c r="C596" s="16">
        <v>45016</v>
      </c>
      <c r="D596" s="17" t="s">
        <v>112</v>
      </c>
      <c r="E596" s="18" t="s">
        <v>216</v>
      </c>
      <c r="F596" s="18" t="s">
        <v>216</v>
      </c>
      <c r="G596" s="18" t="s">
        <v>216</v>
      </c>
      <c r="H596" s="19"/>
      <c r="I596" s="20" t="s">
        <v>1474</v>
      </c>
      <c r="J596" s="21" t="s">
        <v>884</v>
      </c>
      <c r="K596" s="17" t="s">
        <v>115</v>
      </c>
      <c r="L596" s="22" t="s">
        <v>885</v>
      </c>
      <c r="M596" s="17" t="s">
        <v>2996</v>
      </c>
      <c r="N596" s="20" t="s">
        <v>137</v>
      </c>
      <c r="O596" s="17" t="s">
        <v>150</v>
      </c>
      <c r="P596" s="20" t="s">
        <v>4426</v>
      </c>
      <c r="Q596" s="17" t="s">
        <v>157</v>
      </c>
      <c r="R596" s="20" t="s">
        <v>6508</v>
      </c>
      <c r="S596" s="23">
        <v>659</v>
      </c>
      <c r="T596" s="23" t="s">
        <v>5154</v>
      </c>
      <c r="U596" s="24" t="s">
        <v>182</v>
      </c>
      <c r="V596" s="20" t="s">
        <v>6509</v>
      </c>
      <c r="W596" s="25" t="s">
        <v>5148</v>
      </c>
      <c r="X596" s="20" t="s">
        <v>6510</v>
      </c>
      <c r="Y596" s="15" t="s">
        <v>6511</v>
      </c>
      <c r="Z596" s="20" t="s">
        <v>6510</v>
      </c>
      <c r="AA596" s="26" t="s">
        <v>6512</v>
      </c>
      <c r="AB596" s="20" t="s">
        <v>137</v>
      </c>
      <c r="AC596" s="27">
        <v>29140</v>
      </c>
      <c r="AD596" s="20" t="s">
        <v>7851</v>
      </c>
      <c r="AE596" s="20" t="s">
        <v>7851</v>
      </c>
      <c r="AF596" s="20" t="s">
        <v>7851</v>
      </c>
      <c r="AG596" s="20" t="s">
        <v>7851</v>
      </c>
      <c r="AH596" s="20" t="s">
        <v>808</v>
      </c>
      <c r="AI596" s="20" t="s">
        <v>258</v>
      </c>
      <c r="AJ596" s="20" t="s">
        <v>258</v>
      </c>
      <c r="AK596" s="20" t="s">
        <v>10305</v>
      </c>
      <c r="AL596" s="3" t="s">
        <v>10306</v>
      </c>
      <c r="AM596" s="28" t="s">
        <v>9180</v>
      </c>
      <c r="AN596" s="29"/>
      <c r="AO596" s="20" t="s">
        <v>10305</v>
      </c>
      <c r="AP596" s="3" t="s">
        <v>10306</v>
      </c>
      <c r="AQ596" s="4" t="s">
        <v>12099</v>
      </c>
      <c r="AR596" s="4" t="s">
        <v>12100</v>
      </c>
      <c r="AS596" s="30" t="s">
        <v>12101</v>
      </c>
      <c r="AT596" s="31">
        <v>45036</v>
      </c>
      <c r="AU596" s="31">
        <v>45016</v>
      </c>
      <c r="AV596" s="32" t="s">
        <v>12644</v>
      </c>
    </row>
    <row r="597" spans="1:48" ht="15.75" x14ac:dyDescent="0.25">
      <c r="A597" s="15" t="s">
        <v>215</v>
      </c>
      <c r="B597" s="16">
        <v>44927</v>
      </c>
      <c r="C597" s="16">
        <v>45016</v>
      </c>
      <c r="D597" s="17" t="s">
        <v>112</v>
      </c>
      <c r="E597" s="18" t="s">
        <v>216</v>
      </c>
      <c r="F597" s="18" t="s">
        <v>216</v>
      </c>
      <c r="G597" s="18" t="s">
        <v>216</v>
      </c>
      <c r="H597" s="19"/>
      <c r="I597" s="20" t="s">
        <v>1475</v>
      </c>
      <c r="J597" s="21" t="s">
        <v>888</v>
      </c>
      <c r="K597" s="17" t="s">
        <v>115</v>
      </c>
      <c r="L597" s="22" t="s">
        <v>885</v>
      </c>
      <c r="M597" s="17" t="s">
        <v>2997</v>
      </c>
      <c r="N597" s="20" t="s">
        <v>147</v>
      </c>
      <c r="O597" s="17" t="s">
        <v>150</v>
      </c>
      <c r="P597" s="20" t="s">
        <v>4427</v>
      </c>
      <c r="Q597" s="17" t="s">
        <v>157</v>
      </c>
      <c r="R597" s="20" t="s">
        <v>6513</v>
      </c>
      <c r="S597" s="23" t="s">
        <v>6514</v>
      </c>
      <c r="T597" s="23" t="s">
        <v>5154</v>
      </c>
      <c r="U597" s="24" t="s">
        <v>182</v>
      </c>
      <c r="V597" s="20" t="s">
        <v>5886</v>
      </c>
      <c r="W597" s="25" t="s">
        <v>5148</v>
      </c>
      <c r="X597" s="20" t="s">
        <v>5227</v>
      </c>
      <c r="Y597" s="15" t="s">
        <v>5228</v>
      </c>
      <c r="Z597" s="20" t="s">
        <v>5227</v>
      </c>
      <c r="AA597" s="26" t="s">
        <v>5151</v>
      </c>
      <c r="AB597" s="20" t="s">
        <v>147</v>
      </c>
      <c r="AC597" s="27" t="s">
        <v>6119</v>
      </c>
      <c r="AD597" s="20" t="s">
        <v>7851</v>
      </c>
      <c r="AE597" s="20" t="s">
        <v>7851</v>
      </c>
      <c r="AF597" s="20" t="s">
        <v>7851</v>
      </c>
      <c r="AG597" s="20" t="s">
        <v>7851</v>
      </c>
      <c r="AH597" s="20" t="s">
        <v>7916</v>
      </c>
      <c r="AI597" s="20" t="s">
        <v>289</v>
      </c>
      <c r="AJ597" s="20" t="s">
        <v>8404</v>
      </c>
      <c r="AK597" s="20" t="s">
        <v>10307</v>
      </c>
      <c r="AL597" s="3" t="s">
        <v>10308</v>
      </c>
      <c r="AM597" s="28" t="s">
        <v>9180</v>
      </c>
      <c r="AN597" s="3" t="s">
        <v>12315</v>
      </c>
      <c r="AO597" s="20" t="s">
        <v>10307</v>
      </c>
      <c r="AP597" s="3" t="s">
        <v>10308</v>
      </c>
      <c r="AQ597" s="4" t="s">
        <v>12099</v>
      </c>
      <c r="AR597" s="4" t="s">
        <v>12100</v>
      </c>
      <c r="AS597" s="30" t="s">
        <v>12101</v>
      </c>
      <c r="AT597" s="31">
        <v>45036</v>
      </c>
      <c r="AU597" s="31">
        <v>45016</v>
      </c>
      <c r="AV597" s="32" t="s">
        <v>12647</v>
      </c>
    </row>
    <row r="598" spans="1:48" ht="15.75" x14ac:dyDescent="0.25">
      <c r="A598" s="15" t="s">
        <v>215</v>
      </c>
      <c r="B598" s="16">
        <v>44927</v>
      </c>
      <c r="C598" s="16">
        <v>45016</v>
      </c>
      <c r="D598" s="17" t="s">
        <v>112</v>
      </c>
      <c r="E598" s="18" t="s">
        <v>216</v>
      </c>
      <c r="F598" s="18" t="s">
        <v>216</v>
      </c>
      <c r="G598" s="18" t="s">
        <v>216</v>
      </c>
      <c r="H598" s="19"/>
      <c r="I598" s="20" t="s">
        <v>1476</v>
      </c>
      <c r="J598" s="21" t="s">
        <v>884</v>
      </c>
      <c r="K598" s="17" t="s">
        <v>115</v>
      </c>
      <c r="L598" s="22" t="s">
        <v>885</v>
      </c>
      <c r="M598" s="17" t="s">
        <v>2998</v>
      </c>
      <c r="N598" s="20" t="s">
        <v>145</v>
      </c>
      <c r="O598" s="17" t="s">
        <v>150</v>
      </c>
      <c r="P598" s="20" t="s">
        <v>4428</v>
      </c>
      <c r="Q598" s="17" t="s">
        <v>157</v>
      </c>
      <c r="R598" s="20" t="s">
        <v>6515</v>
      </c>
      <c r="S598" s="23">
        <v>629</v>
      </c>
      <c r="T598" s="23" t="s">
        <v>5154</v>
      </c>
      <c r="U598" s="24" t="s">
        <v>182</v>
      </c>
      <c r="V598" s="20" t="s">
        <v>6516</v>
      </c>
      <c r="W598" s="25" t="s">
        <v>5148</v>
      </c>
      <c r="X598" s="20" t="s">
        <v>5509</v>
      </c>
      <c r="Y598" s="15" t="s">
        <v>5247</v>
      </c>
      <c r="Z598" s="20" t="s">
        <v>5509</v>
      </c>
      <c r="AA598" s="26" t="s">
        <v>5510</v>
      </c>
      <c r="AB598" s="20" t="s">
        <v>145</v>
      </c>
      <c r="AC598" s="27">
        <v>64000</v>
      </c>
      <c r="AD598" s="20" t="s">
        <v>7851</v>
      </c>
      <c r="AE598" s="20" t="s">
        <v>7851</v>
      </c>
      <c r="AF598" s="20" t="s">
        <v>7851</v>
      </c>
      <c r="AG598" s="20" t="s">
        <v>7851</v>
      </c>
      <c r="AH598" s="20" t="s">
        <v>8405</v>
      </c>
      <c r="AI598" s="20" t="s">
        <v>8406</v>
      </c>
      <c r="AJ598" s="20" t="s">
        <v>224</v>
      </c>
      <c r="AK598" s="20" t="s">
        <v>10309</v>
      </c>
      <c r="AL598" s="3" t="s">
        <v>10310</v>
      </c>
      <c r="AM598" s="28" t="s">
        <v>9180</v>
      </c>
      <c r="AN598" s="3" t="s">
        <v>12316</v>
      </c>
      <c r="AO598" s="20" t="s">
        <v>10309</v>
      </c>
      <c r="AP598" s="3" t="s">
        <v>10310</v>
      </c>
      <c r="AQ598" s="4" t="s">
        <v>12099</v>
      </c>
      <c r="AR598" s="4" t="s">
        <v>12100</v>
      </c>
      <c r="AS598" s="30" t="s">
        <v>12101</v>
      </c>
      <c r="AT598" s="31">
        <v>45036</v>
      </c>
      <c r="AU598" s="31">
        <v>45016</v>
      </c>
      <c r="AV598" s="32" t="s">
        <v>12647</v>
      </c>
    </row>
    <row r="599" spans="1:48" ht="15.75" x14ac:dyDescent="0.25">
      <c r="A599" s="15" t="s">
        <v>215</v>
      </c>
      <c r="B599" s="16">
        <v>44927</v>
      </c>
      <c r="C599" s="16">
        <v>45016</v>
      </c>
      <c r="D599" s="17" t="s">
        <v>112</v>
      </c>
      <c r="E599" s="18" t="s">
        <v>216</v>
      </c>
      <c r="F599" s="18" t="s">
        <v>216</v>
      </c>
      <c r="G599" s="18" t="s">
        <v>216</v>
      </c>
      <c r="H599" s="19"/>
      <c r="I599" s="20" t="s">
        <v>1477</v>
      </c>
      <c r="J599" s="21" t="s">
        <v>884</v>
      </c>
      <c r="K599" s="17" t="s">
        <v>115</v>
      </c>
      <c r="L599" s="22" t="s">
        <v>885</v>
      </c>
      <c r="M599" s="17" t="s">
        <v>2999</v>
      </c>
      <c r="N599" s="20" t="s">
        <v>147</v>
      </c>
      <c r="O599" s="17" t="s">
        <v>150</v>
      </c>
      <c r="P599" s="20" t="s">
        <v>4429</v>
      </c>
      <c r="Q599" s="17" t="s">
        <v>176</v>
      </c>
      <c r="R599" s="20" t="s">
        <v>5424</v>
      </c>
      <c r="S599" s="23">
        <v>276</v>
      </c>
      <c r="T599" s="23">
        <v>701</v>
      </c>
      <c r="U599" s="24" t="s">
        <v>182</v>
      </c>
      <c r="V599" s="20" t="s">
        <v>6421</v>
      </c>
      <c r="W599" s="25" t="s">
        <v>5148</v>
      </c>
      <c r="X599" s="20" t="s">
        <v>5227</v>
      </c>
      <c r="Y599" s="15" t="s">
        <v>5228</v>
      </c>
      <c r="Z599" s="20" t="s">
        <v>5227</v>
      </c>
      <c r="AA599" s="26" t="s">
        <v>5151</v>
      </c>
      <c r="AB599" s="20" t="s">
        <v>147</v>
      </c>
      <c r="AC599" s="27" t="s">
        <v>6422</v>
      </c>
      <c r="AD599" s="20" t="s">
        <v>7851</v>
      </c>
      <c r="AE599" s="20" t="s">
        <v>7851</v>
      </c>
      <c r="AF599" s="20" t="s">
        <v>7851</v>
      </c>
      <c r="AG599" s="20" t="s">
        <v>7851</v>
      </c>
      <c r="AH599" s="20" t="s">
        <v>8407</v>
      </c>
      <c r="AI599" s="20" t="s">
        <v>491</v>
      </c>
      <c r="AJ599" s="20" t="s">
        <v>8408</v>
      </c>
      <c r="AK599" s="20" t="s">
        <v>10311</v>
      </c>
      <c r="AL599" s="3" t="s">
        <v>10312</v>
      </c>
      <c r="AM599" s="28" t="s">
        <v>9180</v>
      </c>
      <c r="AN599" s="3" t="s">
        <v>12317</v>
      </c>
      <c r="AO599" s="20" t="s">
        <v>10311</v>
      </c>
      <c r="AP599" s="3" t="s">
        <v>10312</v>
      </c>
      <c r="AQ599" s="4" t="s">
        <v>12099</v>
      </c>
      <c r="AR599" s="4" t="s">
        <v>12100</v>
      </c>
      <c r="AS599" s="30" t="s">
        <v>12101</v>
      </c>
      <c r="AT599" s="31">
        <v>45036</v>
      </c>
      <c r="AU599" s="31">
        <v>45016</v>
      </c>
      <c r="AV599" s="32" t="s">
        <v>12647</v>
      </c>
    </row>
    <row r="600" spans="1:48" ht="15.75" x14ac:dyDescent="0.25">
      <c r="A600" s="15" t="s">
        <v>215</v>
      </c>
      <c r="B600" s="16">
        <v>44927</v>
      </c>
      <c r="C600" s="16">
        <v>45016</v>
      </c>
      <c r="D600" s="17" t="s">
        <v>112</v>
      </c>
      <c r="E600" s="18" t="s">
        <v>216</v>
      </c>
      <c r="F600" s="18" t="s">
        <v>216</v>
      </c>
      <c r="G600" s="18" t="s">
        <v>216</v>
      </c>
      <c r="H600" s="19"/>
      <c r="I600" s="20" t="s">
        <v>1478</v>
      </c>
      <c r="J600" s="21" t="s">
        <v>890</v>
      </c>
      <c r="K600" s="17" t="s">
        <v>115</v>
      </c>
      <c r="L600" s="22" t="s">
        <v>885</v>
      </c>
      <c r="M600" s="17" t="s">
        <v>3000</v>
      </c>
      <c r="N600" s="20" t="s">
        <v>147</v>
      </c>
      <c r="O600" s="17" t="s">
        <v>150</v>
      </c>
      <c r="P600" s="20" t="s">
        <v>4430</v>
      </c>
      <c r="Q600" s="17" t="s">
        <v>176</v>
      </c>
      <c r="R600" s="20" t="s">
        <v>6517</v>
      </c>
      <c r="S600" s="23">
        <v>158</v>
      </c>
      <c r="T600" s="23" t="s">
        <v>5154</v>
      </c>
      <c r="U600" s="24" t="s">
        <v>182</v>
      </c>
      <c r="V600" s="20" t="s">
        <v>6381</v>
      </c>
      <c r="W600" s="25" t="s">
        <v>5148</v>
      </c>
      <c r="X600" s="20" t="s">
        <v>5170</v>
      </c>
      <c r="Y600" s="15" t="s">
        <v>5171</v>
      </c>
      <c r="Z600" s="20" t="s">
        <v>5170</v>
      </c>
      <c r="AA600" s="26" t="s">
        <v>5151</v>
      </c>
      <c r="AB600" s="20" t="s">
        <v>147</v>
      </c>
      <c r="AC600" s="27" t="s">
        <v>6382</v>
      </c>
      <c r="AD600" s="20" t="s">
        <v>7851</v>
      </c>
      <c r="AE600" s="20" t="s">
        <v>7851</v>
      </c>
      <c r="AF600" s="20" t="s">
        <v>7851</v>
      </c>
      <c r="AG600" s="20" t="s">
        <v>7851</v>
      </c>
      <c r="AH600" s="20" t="s">
        <v>8409</v>
      </c>
      <c r="AI600" s="20" t="s">
        <v>584</v>
      </c>
      <c r="AJ600" s="20" t="s">
        <v>8410</v>
      </c>
      <c r="AK600" s="20" t="s">
        <v>10313</v>
      </c>
      <c r="AL600" s="3" t="s">
        <v>10314</v>
      </c>
      <c r="AM600" s="28" t="s">
        <v>9180</v>
      </c>
      <c r="AN600" s="3" t="s">
        <v>12318</v>
      </c>
      <c r="AO600" s="20" t="s">
        <v>10313</v>
      </c>
      <c r="AP600" s="3" t="s">
        <v>10314</v>
      </c>
      <c r="AQ600" s="4" t="s">
        <v>12099</v>
      </c>
      <c r="AR600" s="4" t="s">
        <v>12100</v>
      </c>
      <c r="AS600" s="30" t="s">
        <v>12101</v>
      </c>
      <c r="AT600" s="31">
        <v>45036</v>
      </c>
      <c r="AU600" s="31">
        <v>45016</v>
      </c>
      <c r="AV600" s="32" t="s">
        <v>12647</v>
      </c>
    </row>
    <row r="601" spans="1:48" ht="15.75" x14ac:dyDescent="0.25">
      <c r="A601" s="15" t="s">
        <v>215</v>
      </c>
      <c r="B601" s="16">
        <v>44927</v>
      </c>
      <c r="C601" s="16">
        <v>45016</v>
      </c>
      <c r="D601" s="17" t="s">
        <v>112</v>
      </c>
      <c r="E601" s="18" t="s">
        <v>216</v>
      </c>
      <c r="F601" s="18" t="s">
        <v>216</v>
      </c>
      <c r="G601" s="18" t="s">
        <v>216</v>
      </c>
      <c r="H601" s="19"/>
      <c r="I601" s="20" t="s">
        <v>1479</v>
      </c>
      <c r="J601" s="21" t="s">
        <v>912</v>
      </c>
      <c r="K601" s="17" t="s">
        <v>115</v>
      </c>
      <c r="L601" s="22" t="s">
        <v>885</v>
      </c>
      <c r="M601" s="17" t="s">
        <v>3001</v>
      </c>
      <c r="N601" s="20" t="s">
        <v>147</v>
      </c>
      <c r="O601" s="17" t="s">
        <v>150</v>
      </c>
      <c r="P601" s="20" t="s">
        <v>4431</v>
      </c>
      <c r="Q601" s="17" t="s">
        <v>176</v>
      </c>
      <c r="R601" s="20" t="s">
        <v>5222</v>
      </c>
      <c r="S601" s="23">
        <v>1524</v>
      </c>
      <c r="T601" s="23">
        <v>301</v>
      </c>
      <c r="U601" s="24" t="s">
        <v>182</v>
      </c>
      <c r="V601" s="20" t="s">
        <v>5405</v>
      </c>
      <c r="W601" s="25" t="s">
        <v>5148</v>
      </c>
      <c r="X601" s="20" t="s">
        <v>5176</v>
      </c>
      <c r="Y601" s="15" t="s">
        <v>5177</v>
      </c>
      <c r="Z601" s="20" t="s">
        <v>5176</v>
      </c>
      <c r="AA601" s="26" t="s">
        <v>5151</v>
      </c>
      <c r="AB601" s="20" t="s">
        <v>147</v>
      </c>
      <c r="AC601" s="27" t="s">
        <v>5406</v>
      </c>
      <c r="AD601" s="20" t="s">
        <v>7851</v>
      </c>
      <c r="AE601" s="20" t="s">
        <v>7851</v>
      </c>
      <c r="AF601" s="20" t="s">
        <v>7851</v>
      </c>
      <c r="AG601" s="20" t="s">
        <v>7851</v>
      </c>
      <c r="AH601" s="20" t="s">
        <v>8161</v>
      </c>
      <c r="AI601" s="20" t="s">
        <v>225</v>
      </c>
      <c r="AJ601" s="20" t="s">
        <v>318</v>
      </c>
      <c r="AK601" s="20" t="s">
        <v>10315</v>
      </c>
      <c r="AL601" s="3" t="s">
        <v>10316</v>
      </c>
      <c r="AM601" s="28" t="s">
        <v>9180</v>
      </c>
      <c r="AN601" s="3" t="s">
        <v>12319</v>
      </c>
      <c r="AO601" s="20" t="s">
        <v>10315</v>
      </c>
      <c r="AP601" s="3" t="s">
        <v>10316</v>
      </c>
      <c r="AQ601" s="4" t="s">
        <v>12099</v>
      </c>
      <c r="AR601" s="4" t="s">
        <v>12100</v>
      </c>
      <c r="AS601" s="30" t="s">
        <v>12101</v>
      </c>
      <c r="AT601" s="31">
        <v>45036</v>
      </c>
      <c r="AU601" s="31">
        <v>45016</v>
      </c>
      <c r="AV601" s="32" t="s">
        <v>12647</v>
      </c>
    </row>
    <row r="602" spans="1:48" ht="15.75" x14ac:dyDescent="0.25">
      <c r="A602" s="15" t="s">
        <v>215</v>
      </c>
      <c r="B602" s="16">
        <v>44927</v>
      </c>
      <c r="C602" s="16">
        <v>45016</v>
      </c>
      <c r="D602" s="17" t="s">
        <v>112</v>
      </c>
      <c r="E602" s="18" t="s">
        <v>216</v>
      </c>
      <c r="F602" s="18" t="s">
        <v>216</v>
      </c>
      <c r="G602" s="18" t="s">
        <v>216</v>
      </c>
      <c r="H602" s="19"/>
      <c r="I602" s="20" t="s">
        <v>1480</v>
      </c>
      <c r="J602" s="21" t="s">
        <v>884</v>
      </c>
      <c r="K602" s="17" t="s">
        <v>115</v>
      </c>
      <c r="L602" s="22" t="s">
        <v>885</v>
      </c>
      <c r="M602" s="17" t="s">
        <v>3002</v>
      </c>
      <c r="N602" s="20" t="s">
        <v>117</v>
      </c>
      <c r="O602" s="17" t="s">
        <v>150</v>
      </c>
      <c r="P602" s="20" t="s">
        <v>4432</v>
      </c>
      <c r="Q602" s="17" t="s">
        <v>157</v>
      </c>
      <c r="R602" s="20" t="s">
        <v>6518</v>
      </c>
      <c r="S602" s="23">
        <v>5</v>
      </c>
      <c r="T602" s="23" t="s">
        <v>5154</v>
      </c>
      <c r="U602" s="24" t="s">
        <v>182</v>
      </c>
      <c r="V602" s="20" t="s">
        <v>6519</v>
      </c>
      <c r="W602" s="25" t="s">
        <v>5148</v>
      </c>
      <c r="X602" s="20" t="s">
        <v>5722</v>
      </c>
      <c r="Y602" s="15" t="s">
        <v>5259</v>
      </c>
      <c r="Z602" s="20" t="s">
        <v>5722</v>
      </c>
      <c r="AA602" s="26" t="s">
        <v>5163</v>
      </c>
      <c r="AB602" s="20" t="s">
        <v>117</v>
      </c>
      <c r="AC602" s="27">
        <v>52930</v>
      </c>
      <c r="AD602" s="20" t="s">
        <v>7851</v>
      </c>
      <c r="AE602" s="20" t="s">
        <v>7851</v>
      </c>
      <c r="AF602" s="20" t="s">
        <v>7851</v>
      </c>
      <c r="AG602" s="20" t="s">
        <v>7851</v>
      </c>
      <c r="AH602" s="20" t="s">
        <v>398</v>
      </c>
      <c r="AI602" s="20" t="s">
        <v>496</v>
      </c>
      <c r="AJ602" s="20" t="s">
        <v>544</v>
      </c>
      <c r="AK602" s="20" t="s">
        <v>10317</v>
      </c>
      <c r="AL602" s="3" t="s">
        <v>10318</v>
      </c>
      <c r="AM602" s="28" t="s">
        <v>9180</v>
      </c>
      <c r="AN602" s="29"/>
      <c r="AO602" s="20" t="s">
        <v>10317</v>
      </c>
      <c r="AP602" s="3" t="s">
        <v>10318</v>
      </c>
      <c r="AQ602" s="4" t="s">
        <v>12099</v>
      </c>
      <c r="AR602" s="4" t="s">
        <v>12100</v>
      </c>
      <c r="AS602" s="30" t="s">
        <v>12101</v>
      </c>
      <c r="AT602" s="31">
        <v>45036</v>
      </c>
      <c r="AU602" s="31">
        <v>45016</v>
      </c>
      <c r="AV602" s="32" t="s">
        <v>12644</v>
      </c>
    </row>
    <row r="603" spans="1:48" ht="15.75" x14ac:dyDescent="0.25">
      <c r="A603" s="15" t="s">
        <v>215</v>
      </c>
      <c r="B603" s="16">
        <v>44927</v>
      </c>
      <c r="C603" s="16">
        <v>45016</v>
      </c>
      <c r="D603" s="17" t="s">
        <v>111</v>
      </c>
      <c r="E603" s="18" t="s">
        <v>538</v>
      </c>
      <c r="F603" s="18" t="s">
        <v>379</v>
      </c>
      <c r="G603" s="18" t="s">
        <v>539</v>
      </c>
      <c r="H603" s="19"/>
      <c r="I603" s="20" t="s">
        <v>1481</v>
      </c>
      <c r="J603" s="21" t="s">
        <v>884</v>
      </c>
      <c r="K603" s="17" t="s">
        <v>115</v>
      </c>
      <c r="L603" s="22" t="s">
        <v>885</v>
      </c>
      <c r="M603" s="17" t="s">
        <v>3003</v>
      </c>
      <c r="N603" s="20" t="s">
        <v>117</v>
      </c>
      <c r="O603" s="17" t="s">
        <v>150</v>
      </c>
      <c r="P603" s="20" t="s">
        <v>4433</v>
      </c>
      <c r="Q603" s="17" t="s">
        <v>157</v>
      </c>
      <c r="R603" s="20" t="s">
        <v>6520</v>
      </c>
      <c r="S603" s="23" t="s">
        <v>6521</v>
      </c>
      <c r="T603" s="23" t="s">
        <v>5154</v>
      </c>
      <c r="U603" s="24" t="s">
        <v>182</v>
      </c>
      <c r="V603" s="20" t="s">
        <v>6522</v>
      </c>
      <c r="W603" s="25" t="s">
        <v>5148</v>
      </c>
      <c r="X603" s="20" t="s">
        <v>6523</v>
      </c>
      <c r="Y603" s="15" t="s">
        <v>6524</v>
      </c>
      <c r="Z603" s="20" t="s">
        <v>6523</v>
      </c>
      <c r="AA603" s="26" t="s">
        <v>5163</v>
      </c>
      <c r="AB603" s="20" t="s">
        <v>117</v>
      </c>
      <c r="AC603" s="27">
        <v>56390</v>
      </c>
      <c r="AD603" s="20" t="s">
        <v>7851</v>
      </c>
      <c r="AE603" s="20" t="s">
        <v>7851</v>
      </c>
      <c r="AF603" s="20" t="s">
        <v>7851</v>
      </c>
      <c r="AG603" s="20" t="s">
        <v>7851</v>
      </c>
      <c r="AH603" s="20" t="s">
        <v>538</v>
      </c>
      <c r="AI603" s="20" t="s">
        <v>379</v>
      </c>
      <c r="AJ603" s="20" t="s">
        <v>539</v>
      </c>
      <c r="AK603" s="20" t="s">
        <v>10319</v>
      </c>
      <c r="AL603" s="3" t="s">
        <v>10320</v>
      </c>
      <c r="AM603" s="28" t="s">
        <v>9189</v>
      </c>
      <c r="AN603" s="29"/>
      <c r="AO603" s="20" t="s">
        <v>10319</v>
      </c>
      <c r="AP603" s="3" t="s">
        <v>10320</v>
      </c>
      <c r="AQ603" s="4" t="s">
        <v>12099</v>
      </c>
      <c r="AR603" s="4" t="s">
        <v>12100</v>
      </c>
      <c r="AS603" s="30" t="s">
        <v>12101</v>
      </c>
      <c r="AT603" s="31">
        <v>45036</v>
      </c>
      <c r="AU603" s="31">
        <v>45016</v>
      </c>
      <c r="AV603" s="32" t="s">
        <v>12644</v>
      </c>
    </row>
    <row r="604" spans="1:48" ht="15.75" x14ac:dyDescent="0.25">
      <c r="A604" s="15" t="s">
        <v>215</v>
      </c>
      <c r="B604" s="16">
        <v>44927</v>
      </c>
      <c r="C604" s="16">
        <v>45016</v>
      </c>
      <c r="D604" s="17" t="s">
        <v>112</v>
      </c>
      <c r="E604" s="18" t="s">
        <v>216</v>
      </c>
      <c r="F604" s="18" t="s">
        <v>216</v>
      </c>
      <c r="G604" s="18" t="s">
        <v>216</v>
      </c>
      <c r="H604" s="19"/>
      <c r="I604" s="20" t="s">
        <v>1482</v>
      </c>
      <c r="J604" s="21" t="s">
        <v>884</v>
      </c>
      <c r="K604" s="17" t="s">
        <v>115</v>
      </c>
      <c r="L604" s="22" t="s">
        <v>885</v>
      </c>
      <c r="M604" s="17" t="s">
        <v>3004</v>
      </c>
      <c r="N604" s="20" t="s">
        <v>147</v>
      </c>
      <c r="O604" s="17" t="s">
        <v>150</v>
      </c>
      <c r="P604" s="20" t="s">
        <v>4087</v>
      </c>
      <c r="Q604" s="17" t="s">
        <v>170</v>
      </c>
      <c r="R604" s="20" t="s">
        <v>6525</v>
      </c>
      <c r="S604" s="23">
        <v>14</v>
      </c>
      <c r="T604" s="23" t="s">
        <v>5154</v>
      </c>
      <c r="U604" s="24" t="s">
        <v>182</v>
      </c>
      <c r="V604" s="20" t="s">
        <v>6526</v>
      </c>
      <c r="W604" s="25" t="s">
        <v>5148</v>
      </c>
      <c r="X604" s="20" t="s">
        <v>5258</v>
      </c>
      <c r="Y604" s="15" t="s">
        <v>5259</v>
      </c>
      <c r="Z604" s="20" t="s">
        <v>5258</v>
      </c>
      <c r="AA604" s="26" t="s">
        <v>5151</v>
      </c>
      <c r="AB604" s="20" t="s">
        <v>147</v>
      </c>
      <c r="AC604" s="27">
        <v>16010</v>
      </c>
      <c r="AD604" s="20" t="s">
        <v>7851</v>
      </c>
      <c r="AE604" s="20" t="s">
        <v>7851</v>
      </c>
      <c r="AF604" s="20" t="s">
        <v>7851</v>
      </c>
      <c r="AG604" s="20" t="s">
        <v>7851</v>
      </c>
      <c r="AH604" s="20" t="s">
        <v>8411</v>
      </c>
      <c r="AI604" s="20" t="s">
        <v>258</v>
      </c>
      <c r="AJ604" s="20" t="s">
        <v>8138</v>
      </c>
      <c r="AK604" s="20" t="s">
        <v>10321</v>
      </c>
      <c r="AL604" s="3" t="s">
        <v>10322</v>
      </c>
      <c r="AM604" s="28" t="s">
        <v>9180</v>
      </c>
      <c r="AN604" s="29"/>
      <c r="AO604" s="20" t="s">
        <v>10321</v>
      </c>
      <c r="AP604" s="3" t="s">
        <v>10322</v>
      </c>
      <c r="AQ604" s="4" t="s">
        <v>12099</v>
      </c>
      <c r="AR604" s="4" t="s">
        <v>12100</v>
      </c>
      <c r="AS604" s="30" t="s">
        <v>12101</v>
      </c>
      <c r="AT604" s="31">
        <v>45036</v>
      </c>
      <c r="AU604" s="31">
        <v>45016</v>
      </c>
      <c r="AV604" s="32" t="s">
        <v>12644</v>
      </c>
    </row>
    <row r="605" spans="1:48" ht="15.75" x14ac:dyDescent="0.25">
      <c r="A605" s="15" t="s">
        <v>215</v>
      </c>
      <c r="B605" s="16">
        <v>44927</v>
      </c>
      <c r="C605" s="16">
        <v>45016</v>
      </c>
      <c r="D605" s="17" t="s">
        <v>112</v>
      </c>
      <c r="E605" s="18" t="s">
        <v>216</v>
      </c>
      <c r="F605" s="18" t="s">
        <v>216</v>
      </c>
      <c r="G605" s="18" t="s">
        <v>216</v>
      </c>
      <c r="H605" s="19"/>
      <c r="I605" s="20" t="s">
        <v>1483</v>
      </c>
      <c r="J605" s="21" t="s">
        <v>890</v>
      </c>
      <c r="K605" s="17" t="s">
        <v>115</v>
      </c>
      <c r="L605" s="22" t="s">
        <v>885</v>
      </c>
      <c r="M605" s="17" t="s">
        <v>3005</v>
      </c>
      <c r="N605" s="20" t="s">
        <v>117</v>
      </c>
      <c r="O605" s="17" t="s">
        <v>150</v>
      </c>
      <c r="P605" s="20" t="s">
        <v>4434</v>
      </c>
      <c r="Q605" s="17" t="s">
        <v>176</v>
      </c>
      <c r="R605" s="20" t="s">
        <v>5346</v>
      </c>
      <c r="S605" s="23">
        <v>15</v>
      </c>
      <c r="T605" s="23">
        <v>2</v>
      </c>
      <c r="U605" s="24" t="s">
        <v>182</v>
      </c>
      <c r="V605" s="20" t="s">
        <v>6527</v>
      </c>
      <c r="W605" s="25" t="s">
        <v>5148</v>
      </c>
      <c r="X605" s="20" t="s">
        <v>5209</v>
      </c>
      <c r="Y605" s="15" t="s">
        <v>5210</v>
      </c>
      <c r="Z605" s="20" t="s">
        <v>5209</v>
      </c>
      <c r="AA605" s="26" t="s">
        <v>5163</v>
      </c>
      <c r="AB605" s="20" t="s">
        <v>117</v>
      </c>
      <c r="AC605" s="27">
        <v>55000</v>
      </c>
      <c r="AD605" s="20" t="s">
        <v>7851</v>
      </c>
      <c r="AE605" s="20" t="s">
        <v>7851</v>
      </c>
      <c r="AF605" s="20" t="s">
        <v>7851</v>
      </c>
      <c r="AG605" s="20" t="s">
        <v>7851</v>
      </c>
      <c r="AH605" s="20" t="s">
        <v>8412</v>
      </c>
      <c r="AI605" s="20" t="s">
        <v>268</v>
      </c>
      <c r="AJ605" s="20" t="s">
        <v>8172</v>
      </c>
      <c r="AK605" s="20" t="s">
        <v>10323</v>
      </c>
      <c r="AL605" s="3" t="s">
        <v>10324</v>
      </c>
      <c r="AM605" s="28" t="s">
        <v>9180</v>
      </c>
      <c r="AN605" s="29"/>
      <c r="AO605" s="20" t="s">
        <v>10323</v>
      </c>
      <c r="AP605" s="3" t="s">
        <v>10324</v>
      </c>
      <c r="AQ605" s="4" t="s">
        <v>12099</v>
      </c>
      <c r="AR605" s="4" t="s">
        <v>12100</v>
      </c>
      <c r="AS605" s="30" t="s">
        <v>12101</v>
      </c>
      <c r="AT605" s="31">
        <v>45036</v>
      </c>
      <c r="AU605" s="31">
        <v>45016</v>
      </c>
      <c r="AV605" s="32" t="s">
        <v>12644</v>
      </c>
    </row>
    <row r="606" spans="1:48" ht="15.75" x14ac:dyDescent="0.25">
      <c r="A606" s="15" t="s">
        <v>215</v>
      </c>
      <c r="B606" s="16">
        <v>44927</v>
      </c>
      <c r="C606" s="16">
        <v>45016</v>
      </c>
      <c r="D606" s="17" t="s">
        <v>112</v>
      </c>
      <c r="E606" s="18" t="s">
        <v>216</v>
      </c>
      <c r="F606" s="18" t="s">
        <v>216</v>
      </c>
      <c r="G606" s="18" t="s">
        <v>216</v>
      </c>
      <c r="H606" s="19"/>
      <c r="I606" s="20" t="s">
        <v>1484</v>
      </c>
      <c r="J606" s="21" t="s">
        <v>912</v>
      </c>
      <c r="K606" s="17" t="s">
        <v>115</v>
      </c>
      <c r="L606" s="22" t="s">
        <v>885</v>
      </c>
      <c r="M606" s="17" t="s">
        <v>3006</v>
      </c>
      <c r="N606" s="20" t="s">
        <v>117</v>
      </c>
      <c r="O606" s="17" t="s">
        <v>150</v>
      </c>
      <c r="P606" s="20" t="s">
        <v>4435</v>
      </c>
      <c r="Q606" s="17" t="s">
        <v>176</v>
      </c>
      <c r="R606" s="20" t="s">
        <v>6528</v>
      </c>
      <c r="S606" s="23" t="s">
        <v>6369</v>
      </c>
      <c r="T606" s="23" t="s">
        <v>5154</v>
      </c>
      <c r="U606" s="24" t="s">
        <v>182</v>
      </c>
      <c r="V606" s="20" t="s">
        <v>6529</v>
      </c>
      <c r="W606" s="25" t="s">
        <v>5148</v>
      </c>
      <c r="X606" s="20" t="s">
        <v>5272</v>
      </c>
      <c r="Y606" s="15" t="s">
        <v>5273</v>
      </c>
      <c r="Z606" s="20" t="s">
        <v>5272</v>
      </c>
      <c r="AA606" s="26" t="s">
        <v>5163</v>
      </c>
      <c r="AB606" s="20" t="s">
        <v>117</v>
      </c>
      <c r="AC606" s="27">
        <v>55700</v>
      </c>
      <c r="AD606" s="20" t="s">
        <v>7851</v>
      </c>
      <c r="AE606" s="20" t="s">
        <v>7851</v>
      </c>
      <c r="AF606" s="20" t="s">
        <v>7851</v>
      </c>
      <c r="AG606" s="20" t="s">
        <v>7851</v>
      </c>
      <c r="AH606" s="20" t="s">
        <v>8413</v>
      </c>
      <c r="AI606" s="20" t="s">
        <v>379</v>
      </c>
      <c r="AJ606" s="20" t="s">
        <v>8320</v>
      </c>
      <c r="AK606" s="20" t="s">
        <v>10325</v>
      </c>
      <c r="AL606" s="3" t="s">
        <v>10326</v>
      </c>
      <c r="AM606" s="28" t="s">
        <v>9180</v>
      </c>
      <c r="AN606" s="29"/>
      <c r="AO606" s="20" t="s">
        <v>10325</v>
      </c>
      <c r="AP606" s="3" t="s">
        <v>10326</v>
      </c>
      <c r="AQ606" s="4" t="s">
        <v>12099</v>
      </c>
      <c r="AR606" s="4" t="s">
        <v>12100</v>
      </c>
      <c r="AS606" s="30" t="s">
        <v>12101</v>
      </c>
      <c r="AT606" s="31">
        <v>45036</v>
      </c>
      <c r="AU606" s="31">
        <v>45016</v>
      </c>
      <c r="AV606" s="32" t="s">
        <v>12644</v>
      </c>
    </row>
    <row r="607" spans="1:48" ht="15.75" x14ac:dyDescent="0.25">
      <c r="A607" s="15" t="s">
        <v>215</v>
      </c>
      <c r="B607" s="16">
        <v>44927</v>
      </c>
      <c r="C607" s="16">
        <v>45016</v>
      </c>
      <c r="D607" s="17" t="s">
        <v>112</v>
      </c>
      <c r="E607" s="18" t="s">
        <v>216</v>
      </c>
      <c r="F607" s="18" t="s">
        <v>216</v>
      </c>
      <c r="G607" s="18" t="s">
        <v>216</v>
      </c>
      <c r="H607" s="19"/>
      <c r="I607" s="20" t="s">
        <v>1485</v>
      </c>
      <c r="J607" s="21" t="s">
        <v>884</v>
      </c>
      <c r="K607" s="17" t="s">
        <v>115</v>
      </c>
      <c r="L607" s="22" t="s">
        <v>885</v>
      </c>
      <c r="M607" s="17" t="s">
        <v>3007</v>
      </c>
      <c r="N607" s="20" t="s">
        <v>117</v>
      </c>
      <c r="O607" s="17" t="s">
        <v>150</v>
      </c>
      <c r="P607" s="20" t="s">
        <v>4436</v>
      </c>
      <c r="Q607" s="17" t="s">
        <v>176</v>
      </c>
      <c r="R607" s="20" t="s">
        <v>6530</v>
      </c>
      <c r="S607" s="23">
        <v>54</v>
      </c>
      <c r="T607" s="23" t="s">
        <v>5154</v>
      </c>
      <c r="U607" s="24" t="s">
        <v>182</v>
      </c>
      <c r="V607" s="20" t="s">
        <v>6531</v>
      </c>
      <c r="W607" s="25" t="s">
        <v>5148</v>
      </c>
      <c r="X607" s="20" t="s">
        <v>5907</v>
      </c>
      <c r="Y607" s="15" t="s">
        <v>5908</v>
      </c>
      <c r="Z607" s="20" t="s">
        <v>5907</v>
      </c>
      <c r="AA607" s="26" t="s">
        <v>5163</v>
      </c>
      <c r="AB607" s="20" t="s">
        <v>117</v>
      </c>
      <c r="AC607" s="27">
        <v>55767</v>
      </c>
      <c r="AD607" s="20" t="s">
        <v>7851</v>
      </c>
      <c r="AE607" s="20" t="s">
        <v>7851</v>
      </c>
      <c r="AF607" s="20" t="s">
        <v>7851</v>
      </c>
      <c r="AG607" s="20" t="s">
        <v>7851</v>
      </c>
      <c r="AH607" s="20" t="s">
        <v>646</v>
      </c>
      <c r="AI607" s="20" t="s">
        <v>274</v>
      </c>
      <c r="AJ607" s="20" t="s">
        <v>252</v>
      </c>
      <c r="AK607" s="20" t="s">
        <v>10327</v>
      </c>
      <c r="AL607" s="3" t="s">
        <v>10328</v>
      </c>
      <c r="AM607" s="28" t="s">
        <v>9180</v>
      </c>
      <c r="AN607" s="29"/>
      <c r="AO607" s="20" t="s">
        <v>10327</v>
      </c>
      <c r="AP607" s="3" t="s">
        <v>10328</v>
      </c>
      <c r="AQ607" s="4" t="s">
        <v>12099</v>
      </c>
      <c r="AR607" s="4" t="s">
        <v>12100</v>
      </c>
      <c r="AS607" s="30" t="s">
        <v>12101</v>
      </c>
      <c r="AT607" s="31">
        <v>45036</v>
      </c>
      <c r="AU607" s="31">
        <v>45016</v>
      </c>
      <c r="AV607" s="32" t="s">
        <v>12644</v>
      </c>
    </row>
    <row r="608" spans="1:48" ht="15.75" x14ac:dyDescent="0.25">
      <c r="A608" s="15" t="s">
        <v>215</v>
      </c>
      <c r="B608" s="16">
        <v>44927</v>
      </c>
      <c r="C608" s="16">
        <v>45016</v>
      </c>
      <c r="D608" s="17" t="s">
        <v>112</v>
      </c>
      <c r="E608" s="18" t="s">
        <v>216</v>
      </c>
      <c r="F608" s="18" t="s">
        <v>216</v>
      </c>
      <c r="G608" s="18" t="s">
        <v>216</v>
      </c>
      <c r="H608" s="19"/>
      <c r="I608" s="20" t="s">
        <v>1486</v>
      </c>
      <c r="J608" s="21" t="s">
        <v>884</v>
      </c>
      <c r="K608" s="17" t="s">
        <v>115</v>
      </c>
      <c r="L608" s="22" t="s">
        <v>885</v>
      </c>
      <c r="M608" s="17" t="s">
        <v>3008</v>
      </c>
      <c r="N608" s="20" t="s">
        <v>147</v>
      </c>
      <c r="O608" s="17" t="s">
        <v>150</v>
      </c>
      <c r="P608" s="20" t="s">
        <v>4437</v>
      </c>
      <c r="Q608" s="17" t="s">
        <v>157</v>
      </c>
      <c r="R608" s="20" t="s">
        <v>6532</v>
      </c>
      <c r="S608" s="23">
        <v>1</v>
      </c>
      <c r="T608" s="23" t="s">
        <v>5154</v>
      </c>
      <c r="U608" s="24" t="s">
        <v>182</v>
      </c>
      <c r="V608" s="20" t="s">
        <v>6533</v>
      </c>
      <c r="W608" s="25" t="s">
        <v>5148</v>
      </c>
      <c r="X608" s="20" t="s">
        <v>5911</v>
      </c>
      <c r="Y608" s="15" t="s">
        <v>5912</v>
      </c>
      <c r="Z608" s="20" t="s">
        <v>5911</v>
      </c>
      <c r="AA608" s="26" t="s">
        <v>5151</v>
      </c>
      <c r="AB608" s="20" t="s">
        <v>147</v>
      </c>
      <c r="AC608" s="27">
        <v>12910</v>
      </c>
      <c r="AD608" s="20" t="s">
        <v>7851</v>
      </c>
      <c r="AE608" s="20" t="s">
        <v>7851</v>
      </c>
      <c r="AF608" s="20" t="s">
        <v>7851</v>
      </c>
      <c r="AG608" s="20" t="s">
        <v>7851</v>
      </c>
      <c r="AH608" s="20" t="s">
        <v>615</v>
      </c>
      <c r="AI608" s="20" t="s">
        <v>8414</v>
      </c>
      <c r="AJ608" s="20" t="s">
        <v>566</v>
      </c>
      <c r="AK608" s="20" t="s">
        <v>10329</v>
      </c>
      <c r="AL608" s="3" t="s">
        <v>10330</v>
      </c>
      <c r="AM608" s="28" t="s">
        <v>9180</v>
      </c>
      <c r="AN608" s="3" t="s">
        <v>12320</v>
      </c>
      <c r="AO608" s="20" t="s">
        <v>10329</v>
      </c>
      <c r="AP608" s="3" t="s">
        <v>10330</v>
      </c>
      <c r="AQ608" s="4" t="s">
        <v>12099</v>
      </c>
      <c r="AR608" s="4" t="s">
        <v>12100</v>
      </c>
      <c r="AS608" s="30" t="s">
        <v>12101</v>
      </c>
      <c r="AT608" s="31">
        <v>45036</v>
      </c>
      <c r="AU608" s="31">
        <v>45016</v>
      </c>
      <c r="AV608" s="32" t="s">
        <v>12647</v>
      </c>
    </row>
    <row r="609" spans="1:48" ht="15.75" x14ac:dyDescent="0.25">
      <c r="A609" s="15" t="s">
        <v>215</v>
      </c>
      <c r="B609" s="16">
        <v>44927</v>
      </c>
      <c r="C609" s="16">
        <v>45016</v>
      </c>
      <c r="D609" s="17" t="s">
        <v>112</v>
      </c>
      <c r="E609" s="18" t="s">
        <v>216</v>
      </c>
      <c r="F609" s="18" t="s">
        <v>216</v>
      </c>
      <c r="G609" s="18" t="s">
        <v>216</v>
      </c>
      <c r="H609" s="19"/>
      <c r="I609" s="20" t="s">
        <v>1487</v>
      </c>
      <c r="J609" s="21" t="s">
        <v>890</v>
      </c>
      <c r="K609" s="17" t="s">
        <v>115</v>
      </c>
      <c r="L609" s="22" t="s">
        <v>885</v>
      </c>
      <c r="M609" s="17" t="s">
        <v>3009</v>
      </c>
      <c r="N609" s="20" t="s">
        <v>147</v>
      </c>
      <c r="O609" s="17" t="s">
        <v>150</v>
      </c>
      <c r="P609" s="20" t="s">
        <v>4438</v>
      </c>
      <c r="Q609" s="17" t="s">
        <v>157</v>
      </c>
      <c r="R609" s="20" t="s">
        <v>6534</v>
      </c>
      <c r="S609" s="23">
        <v>135</v>
      </c>
      <c r="T609" s="23" t="s">
        <v>5154</v>
      </c>
      <c r="U609" s="24" t="s">
        <v>182</v>
      </c>
      <c r="V609" s="20" t="s">
        <v>5375</v>
      </c>
      <c r="W609" s="25" t="s">
        <v>5148</v>
      </c>
      <c r="X609" s="20" t="s">
        <v>5380</v>
      </c>
      <c r="Y609" s="15" t="s">
        <v>5381</v>
      </c>
      <c r="Z609" s="20" t="s">
        <v>5380</v>
      </c>
      <c r="AA609" s="26" t="s">
        <v>5151</v>
      </c>
      <c r="AB609" s="20" t="s">
        <v>147</v>
      </c>
      <c r="AC609" s="27" t="s">
        <v>5464</v>
      </c>
      <c r="AD609" s="20" t="s">
        <v>7851</v>
      </c>
      <c r="AE609" s="20" t="s">
        <v>7851</v>
      </c>
      <c r="AF609" s="20" t="s">
        <v>7851</v>
      </c>
      <c r="AG609" s="20" t="s">
        <v>7851</v>
      </c>
      <c r="AH609" s="20" t="s">
        <v>8415</v>
      </c>
      <c r="AI609" s="20" t="s">
        <v>8416</v>
      </c>
      <c r="AJ609" s="20" t="s">
        <v>8417</v>
      </c>
      <c r="AK609" s="20" t="s">
        <v>10331</v>
      </c>
      <c r="AL609" s="3" t="s">
        <v>10332</v>
      </c>
      <c r="AM609" s="28" t="s">
        <v>9180</v>
      </c>
      <c r="AN609" s="29"/>
      <c r="AO609" s="20" t="s">
        <v>10331</v>
      </c>
      <c r="AP609" s="3" t="s">
        <v>10332</v>
      </c>
      <c r="AQ609" s="4" t="s">
        <v>12099</v>
      </c>
      <c r="AR609" s="4" t="s">
        <v>12100</v>
      </c>
      <c r="AS609" s="30" t="s">
        <v>12101</v>
      </c>
      <c r="AT609" s="31">
        <v>45036</v>
      </c>
      <c r="AU609" s="31">
        <v>45016</v>
      </c>
      <c r="AV609" s="32" t="s">
        <v>12644</v>
      </c>
    </row>
    <row r="610" spans="1:48" ht="15.75" x14ac:dyDescent="0.25">
      <c r="A610" s="15" t="s">
        <v>215</v>
      </c>
      <c r="B610" s="16">
        <v>44927</v>
      </c>
      <c r="C610" s="16">
        <v>45016</v>
      </c>
      <c r="D610" s="17" t="s">
        <v>112</v>
      </c>
      <c r="E610" s="18" t="s">
        <v>216</v>
      </c>
      <c r="F610" s="18" t="s">
        <v>216</v>
      </c>
      <c r="G610" s="18" t="s">
        <v>216</v>
      </c>
      <c r="H610" s="19"/>
      <c r="I610" s="20" t="s">
        <v>1488</v>
      </c>
      <c r="J610" s="21" t="s">
        <v>884</v>
      </c>
      <c r="K610" s="17" t="s">
        <v>115</v>
      </c>
      <c r="L610" s="22" t="s">
        <v>885</v>
      </c>
      <c r="M610" s="17" t="s">
        <v>3010</v>
      </c>
      <c r="N610" s="20" t="s">
        <v>147</v>
      </c>
      <c r="O610" s="17" t="s">
        <v>150</v>
      </c>
      <c r="P610" s="20" t="s">
        <v>4407</v>
      </c>
      <c r="Q610" s="17" t="s">
        <v>162</v>
      </c>
      <c r="R610" s="20" t="s">
        <v>6535</v>
      </c>
      <c r="S610" s="23">
        <v>488</v>
      </c>
      <c r="T610" s="23" t="s">
        <v>5154</v>
      </c>
      <c r="U610" s="24" t="s">
        <v>182</v>
      </c>
      <c r="V610" s="20" t="s">
        <v>5461</v>
      </c>
      <c r="W610" s="25" t="s">
        <v>5148</v>
      </c>
      <c r="X610" s="20" t="s">
        <v>5264</v>
      </c>
      <c r="Y610" s="15" t="s">
        <v>5265</v>
      </c>
      <c r="Z610" s="20" t="s">
        <v>5264</v>
      </c>
      <c r="AA610" s="26" t="s">
        <v>5151</v>
      </c>
      <c r="AB610" s="20" t="s">
        <v>147</v>
      </c>
      <c r="AC610" s="27" t="s">
        <v>5462</v>
      </c>
      <c r="AD610" s="20" t="s">
        <v>7851</v>
      </c>
      <c r="AE610" s="20" t="s">
        <v>7851</v>
      </c>
      <c r="AF610" s="20" t="s">
        <v>7851</v>
      </c>
      <c r="AG610" s="20" t="s">
        <v>7851</v>
      </c>
      <c r="AH610" s="20" t="s">
        <v>549</v>
      </c>
      <c r="AI610" s="20" t="s">
        <v>262</v>
      </c>
      <c r="AJ610" s="20" t="s">
        <v>371</v>
      </c>
      <c r="AK610" s="20" t="s">
        <v>10333</v>
      </c>
      <c r="AL610" s="3" t="s">
        <v>10334</v>
      </c>
      <c r="AM610" s="28" t="s">
        <v>9180</v>
      </c>
      <c r="AN610" s="29"/>
      <c r="AO610" s="20" t="s">
        <v>10333</v>
      </c>
      <c r="AP610" s="3" t="s">
        <v>10334</v>
      </c>
      <c r="AQ610" s="4" t="s">
        <v>12099</v>
      </c>
      <c r="AR610" s="4" t="s">
        <v>12100</v>
      </c>
      <c r="AS610" s="30" t="s">
        <v>12101</v>
      </c>
      <c r="AT610" s="31">
        <v>45036</v>
      </c>
      <c r="AU610" s="31">
        <v>45016</v>
      </c>
      <c r="AV610" s="32" t="s">
        <v>12644</v>
      </c>
    </row>
    <row r="611" spans="1:48" ht="15.75" x14ac:dyDescent="0.25">
      <c r="A611" s="15" t="s">
        <v>215</v>
      </c>
      <c r="B611" s="16">
        <v>44927</v>
      </c>
      <c r="C611" s="16">
        <v>45016</v>
      </c>
      <c r="D611" s="17" t="s">
        <v>112</v>
      </c>
      <c r="E611" s="18" t="s">
        <v>216</v>
      </c>
      <c r="F611" s="18" t="s">
        <v>216</v>
      </c>
      <c r="G611" s="18" t="s">
        <v>216</v>
      </c>
      <c r="H611" s="19"/>
      <c r="I611" s="20" t="s">
        <v>1489</v>
      </c>
      <c r="J611" s="21" t="s">
        <v>884</v>
      </c>
      <c r="K611" s="17" t="s">
        <v>115</v>
      </c>
      <c r="L611" s="22" t="s">
        <v>885</v>
      </c>
      <c r="M611" s="17" t="s">
        <v>3011</v>
      </c>
      <c r="N611" s="20" t="s">
        <v>147</v>
      </c>
      <c r="O611" s="17" t="s">
        <v>150</v>
      </c>
      <c r="P611" s="20" t="s">
        <v>4439</v>
      </c>
      <c r="Q611" s="17" t="s">
        <v>176</v>
      </c>
      <c r="R611" s="20" t="s">
        <v>5342</v>
      </c>
      <c r="S611" s="23">
        <v>436</v>
      </c>
      <c r="T611" s="23">
        <v>4</v>
      </c>
      <c r="U611" s="24" t="s">
        <v>182</v>
      </c>
      <c r="V611" s="20" t="s">
        <v>5335</v>
      </c>
      <c r="W611" s="25" t="s">
        <v>5148</v>
      </c>
      <c r="X611" s="20" t="s">
        <v>5156</v>
      </c>
      <c r="Y611" s="15" t="s">
        <v>5157</v>
      </c>
      <c r="Z611" s="20" t="s">
        <v>5156</v>
      </c>
      <c r="AA611" s="26" t="s">
        <v>5151</v>
      </c>
      <c r="AB611" s="20" t="s">
        <v>147</v>
      </c>
      <c r="AC611" s="27">
        <v>11560</v>
      </c>
      <c r="AD611" s="20" t="s">
        <v>7851</v>
      </c>
      <c r="AE611" s="20" t="s">
        <v>7851</v>
      </c>
      <c r="AF611" s="20" t="s">
        <v>7851</v>
      </c>
      <c r="AG611" s="20" t="s">
        <v>7851</v>
      </c>
      <c r="AH611" s="20" t="s">
        <v>8345</v>
      </c>
      <c r="AI611" s="20" t="s">
        <v>293</v>
      </c>
      <c r="AJ611" s="20" t="s">
        <v>604</v>
      </c>
      <c r="AK611" s="20" t="s">
        <v>10335</v>
      </c>
      <c r="AL611" s="3" t="s">
        <v>10336</v>
      </c>
      <c r="AM611" s="28" t="s">
        <v>9180</v>
      </c>
      <c r="AN611" s="3" t="s">
        <v>12321</v>
      </c>
      <c r="AO611" s="20" t="s">
        <v>10335</v>
      </c>
      <c r="AP611" s="3" t="s">
        <v>10336</v>
      </c>
      <c r="AQ611" s="4" t="s">
        <v>12099</v>
      </c>
      <c r="AR611" s="4" t="s">
        <v>12100</v>
      </c>
      <c r="AS611" s="30" t="s">
        <v>12101</v>
      </c>
      <c r="AT611" s="31">
        <v>45036</v>
      </c>
      <c r="AU611" s="31">
        <v>45016</v>
      </c>
      <c r="AV611" s="32" t="s">
        <v>12647</v>
      </c>
    </row>
    <row r="612" spans="1:48" ht="15.75" x14ac:dyDescent="0.25">
      <c r="A612" s="15" t="s">
        <v>215</v>
      </c>
      <c r="B612" s="16">
        <v>44927</v>
      </c>
      <c r="C612" s="16">
        <v>45016</v>
      </c>
      <c r="D612" s="17" t="s">
        <v>112</v>
      </c>
      <c r="E612" s="18" t="s">
        <v>216</v>
      </c>
      <c r="F612" s="18" t="s">
        <v>216</v>
      </c>
      <c r="G612" s="18" t="s">
        <v>216</v>
      </c>
      <c r="H612" s="19"/>
      <c r="I612" s="20" t="s">
        <v>1490</v>
      </c>
      <c r="J612" s="21" t="s">
        <v>884</v>
      </c>
      <c r="K612" s="17" t="s">
        <v>115</v>
      </c>
      <c r="L612" s="22" t="s">
        <v>885</v>
      </c>
      <c r="M612" s="17" t="s">
        <v>3012</v>
      </c>
      <c r="N612" s="20" t="s">
        <v>147</v>
      </c>
      <c r="O612" s="17" t="s">
        <v>150</v>
      </c>
      <c r="P612" s="20" t="s">
        <v>4440</v>
      </c>
      <c r="Q612" s="17" t="s">
        <v>164</v>
      </c>
      <c r="R612" s="20" t="s">
        <v>5302</v>
      </c>
      <c r="S612" s="23">
        <v>115</v>
      </c>
      <c r="T612" s="23" t="s">
        <v>6536</v>
      </c>
      <c r="U612" s="24" t="s">
        <v>182</v>
      </c>
      <c r="V612" s="20" t="s">
        <v>5768</v>
      </c>
      <c r="W612" s="25" t="s">
        <v>5148</v>
      </c>
      <c r="X612" s="20" t="s">
        <v>5204</v>
      </c>
      <c r="Y612" s="15" t="s">
        <v>5205</v>
      </c>
      <c r="Z612" s="20" t="s">
        <v>5204</v>
      </c>
      <c r="AA612" s="26" t="s">
        <v>5151</v>
      </c>
      <c r="AB612" s="20" t="s">
        <v>147</v>
      </c>
      <c r="AC612" s="27" t="s">
        <v>5769</v>
      </c>
      <c r="AD612" s="20" t="s">
        <v>7851</v>
      </c>
      <c r="AE612" s="20" t="s">
        <v>7851</v>
      </c>
      <c r="AF612" s="20" t="s">
        <v>7851</v>
      </c>
      <c r="AG612" s="20" t="s">
        <v>7851</v>
      </c>
      <c r="AH612" s="20" t="s">
        <v>8418</v>
      </c>
      <c r="AI612" s="20" t="s">
        <v>339</v>
      </c>
      <c r="AJ612" s="20" t="s">
        <v>418</v>
      </c>
      <c r="AK612" s="20" t="s">
        <v>10337</v>
      </c>
      <c r="AL612" s="3" t="s">
        <v>10338</v>
      </c>
      <c r="AM612" s="28" t="s">
        <v>9180</v>
      </c>
      <c r="AN612" s="3" t="s">
        <v>12322</v>
      </c>
      <c r="AO612" s="20" t="s">
        <v>10337</v>
      </c>
      <c r="AP612" s="3" t="s">
        <v>10338</v>
      </c>
      <c r="AQ612" s="4" t="s">
        <v>12099</v>
      </c>
      <c r="AR612" s="4" t="s">
        <v>12100</v>
      </c>
      <c r="AS612" s="30" t="s">
        <v>12101</v>
      </c>
      <c r="AT612" s="31">
        <v>45036</v>
      </c>
      <c r="AU612" s="31">
        <v>45016</v>
      </c>
      <c r="AV612" s="32" t="s">
        <v>12647</v>
      </c>
    </row>
    <row r="613" spans="1:48" ht="15.75" x14ac:dyDescent="0.25">
      <c r="A613" s="15" t="s">
        <v>215</v>
      </c>
      <c r="B613" s="16">
        <v>44927</v>
      </c>
      <c r="C613" s="16">
        <v>45016</v>
      </c>
      <c r="D613" s="17" t="s">
        <v>112</v>
      </c>
      <c r="E613" s="18" t="s">
        <v>216</v>
      </c>
      <c r="F613" s="18" t="s">
        <v>216</v>
      </c>
      <c r="G613" s="18" t="s">
        <v>216</v>
      </c>
      <c r="H613" s="19"/>
      <c r="I613" s="20" t="s">
        <v>1491</v>
      </c>
      <c r="J613" s="21" t="s">
        <v>884</v>
      </c>
      <c r="K613" s="17" t="s">
        <v>115</v>
      </c>
      <c r="L613" s="22" t="s">
        <v>885</v>
      </c>
      <c r="M613" s="17" t="s">
        <v>3013</v>
      </c>
      <c r="N613" s="20" t="s">
        <v>147</v>
      </c>
      <c r="O613" s="17" t="s">
        <v>150</v>
      </c>
      <c r="P613" s="20" t="s">
        <v>4441</v>
      </c>
      <c r="Q613" s="17" t="s">
        <v>157</v>
      </c>
      <c r="R613" s="20" t="s">
        <v>6537</v>
      </c>
      <c r="S613" s="23">
        <v>8</v>
      </c>
      <c r="T613" s="23" t="s">
        <v>5154</v>
      </c>
      <c r="U613" s="24" t="s">
        <v>182</v>
      </c>
      <c r="V613" s="20" t="s">
        <v>6538</v>
      </c>
      <c r="W613" s="25" t="s">
        <v>5148</v>
      </c>
      <c r="X613" s="20" t="s">
        <v>5170</v>
      </c>
      <c r="Y613" s="15" t="s">
        <v>5171</v>
      </c>
      <c r="Z613" s="20" t="s">
        <v>5170</v>
      </c>
      <c r="AA613" s="26" t="s">
        <v>5151</v>
      </c>
      <c r="AB613" s="20" t="s">
        <v>147</v>
      </c>
      <c r="AC613" s="27" t="s">
        <v>6539</v>
      </c>
      <c r="AD613" s="20" t="s">
        <v>7851</v>
      </c>
      <c r="AE613" s="20" t="s">
        <v>7851</v>
      </c>
      <c r="AF613" s="20" t="s">
        <v>7851</v>
      </c>
      <c r="AG613" s="20" t="s">
        <v>7851</v>
      </c>
      <c r="AH613" s="20" t="s">
        <v>7989</v>
      </c>
      <c r="AI613" s="20" t="s">
        <v>224</v>
      </c>
      <c r="AJ613" s="20" t="s">
        <v>247</v>
      </c>
      <c r="AK613" s="20" t="s">
        <v>10339</v>
      </c>
      <c r="AL613" s="3" t="s">
        <v>10340</v>
      </c>
      <c r="AM613" s="28" t="s">
        <v>9180</v>
      </c>
      <c r="AN613" s="3" t="s">
        <v>12323</v>
      </c>
      <c r="AO613" s="20" t="s">
        <v>10339</v>
      </c>
      <c r="AP613" s="3" t="s">
        <v>10340</v>
      </c>
      <c r="AQ613" s="4" t="s">
        <v>12099</v>
      </c>
      <c r="AR613" s="4" t="s">
        <v>12100</v>
      </c>
      <c r="AS613" s="30" t="s">
        <v>12101</v>
      </c>
      <c r="AT613" s="31">
        <v>45036</v>
      </c>
      <c r="AU613" s="31">
        <v>45016</v>
      </c>
      <c r="AV613" s="32" t="s">
        <v>12647</v>
      </c>
    </row>
    <row r="614" spans="1:48" ht="15.75" x14ac:dyDescent="0.25">
      <c r="A614" s="15" t="s">
        <v>215</v>
      </c>
      <c r="B614" s="16">
        <v>44927</v>
      </c>
      <c r="C614" s="16">
        <v>45016</v>
      </c>
      <c r="D614" s="17" t="s">
        <v>112</v>
      </c>
      <c r="E614" s="18" t="s">
        <v>216</v>
      </c>
      <c r="F614" s="18" t="s">
        <v>216</v>
      </c>
      <c r="G614" s="18" t="s">
        <v>216</v>
      </c>
      <c r="H614" s="19"/>
      <c r="I614" s="20" t="s">
        <v>1492</v>
      </c>
      <c r="J614" s="21" t="s">
        <v>884</v>
      </c>
      <c r="K614" s="17" t="s">
        <v>115</v>
      </c>
      <c r="L614" s="22" t="s">
        <v>885</v>
      </c>
      <c r="M614" s="17" t="s">
        <v>3014</v>
      </c>
      <c r="N614" s="20" t="s">
        <v>147</v>
      </c>
      <c r="O614" s="17" t="s">
        <v>150</v>
      </c>
      <c r="P614" s="20" t="s">
        <v>4442</v>
      </c>
      <c r="Q614" s="17" t="s">
        <v>157</v>
      </c>
      <c r="R614" s="20" t="s">
        <v>10</v>
      </c>
      <c r="S614" s="23">
        <v>336</v>
      </c>
      <c r="T614" s="23" t="s">
        <v>5154</v>
      </c>
      <c r="U614" s="24" t="s">
        <v>182</v>
      </c>
      <c r="V614" s="20" t="s">
        <v>5716</v>
      </c>
      <c r="W614" s="25" t="s">
        <v>5148</v>
      </c>
      <c r="X614" s="20" t="s">
        <v>5149</v>
      </c>
      <c r="Y614" s="15" t="s">
        <v>5150</v>
      </c>
      <c r="Z614" s="20" t="s">
        <v>5149</v>
      </c>
      <c r="AA614" s="26" t="s">
        <v>5151</v>
      </c>
      <c r="AB614" s="20" t="s">
        <v>147</v>
      </c>
      <c r="AC614" s="27" t="s">
        <v>5717</v>
      </c>
      <c r="AD614" s="20" t="s">
        <v>7851</v>
      </c>
      <c r="AE614" s="20" t="s">
        <v>7851</v>
      </c>
      <c r="AF614" s="20" t="s">
        <v>7851</v>
      </c>
      <c r="AG614" s="20" t="s">
        <v>7851</v>
      </c>
      <c r="AH614" s="20" t="s">
        <v>8419</v>
      </c>
      <c r="AI614" s="20" t="s">
        <v>262</v>
      </c>
      <c r="AJ614" s="20" t="s">
        <v>252</v>
      </c>
      <c r="AK614" s="20" t="s">
        <v>10341</v>
      </c>
      <c r="AL614" s="3" t="s">
        <v>10342</v>
      </c>
      <c r="AM614" s="28" t="s">
        <v>9180</v>
      </c>
      <c r="AN614" s="29"/>
      <c r="AO614" s="20" t="s">
        <v>10341</v>
      </c>
      <c r="AP614" s="3" t="s">
        <v>10342</v>
      </c>
      <c r="AQ614" s="4" t="s">
        <v>12099</v>
      </c>
      <c r="AR614" s="4" t="s">
        <v>12100</v>
      </c>
      <c r="AS614" s="30" t="s">
        <v>12101</v>
      </c>
      <c r="AT614" s="31">
        <v>45036</v>
      </c>
      <c r="AU614" s="31">
        <v>45016</v>
      </c>
      <c r="AV614" s="32" t="s">
        <v>12644</v>
      </c>
    </row>
    <row r="615" spans="1:48" ht="15.75" x14ac:dyDescent="0.25">
      <c r="A615" s="15" t="s">
        <v>215</v>
      </c>
      <c r="B615" s="16">
        <v>44927</v>
      </c>
      <c r="C615" s="16">
        <v>45016</v>
      </c>
      <c r="D615" s="17" t="s">
        <v>112</v>
      </c>
      <c r="E615" s="18" t="s">
        <v>216</v>
      </c>
      <c r="F615" s="18" t="s">
        <v>216</v>
      </c>
      <c r="G615" s="18" t="s">
        <v>216</v>
      </c>
      <c r="H615" s="19"/>
      <c r="I615" s="20" t="s">
        <v>1493</v>
      </c>
      <c r="J615" s="21" t="s">
        <v>884</v>
      </c>
      <c r="K615" s="17" t="s">
        <v>115</v>
      </c>
      <c r="L615" s="22" t="s">
        <v>885</v>
      </c>
      <c r="M615" s="17" t="s">
        <v>3015</v>
      </c>
      <c r="N615" s="20" t="s">
        <v>137</v>
      </c>
      <c r="O615" s="17" t="s">
        <v>150</v>
      </c>
      <c r="P615" s="20" t="s">
        <v>4148</v>
      </c>
      <c r="Q615" s="17" t="s">
        <v>157</v>
      </c>
      <c r="R615" s="20" t="s">
        <v>6540</v>
      </c>
      <c r="S615" s="23">
        <v>131</v>
      </c>
      <c r="T615" s="23" t="s">
        <v>5154</v>
      </c>
      <c r="U615" s="24" t="s">
        <v>182</v>
      </c>
      <c r="V615" s="20" t="s">
        <v>6541</v>
      </c>
      <c r="W615" s="25" t="s">
        <v>5148</v>
      </c>
      <c r="X615" s="20" t="s">
        <v>6542</v>
      </c>
      <c r="Y615" s="15" t="s">
        <v>6543</v>
      </c>
      <c r="Z615" s="20" t="s">
        <v>6542</v>
      </c>
      <c r="AA615" s="26" t="s">
        <v>6512</v>
      </c>
      <c r="AB615" s="20" t="s">
        <v>137</v>
      </c>
      <c r="AC615" s="27">
        <v>29017</v>
      </c>
      <c r="AD615" s="20" t="s">
        <v>7851</v>
      </c>
      <c r="AE615" s="20" t="s">
        <v>7851</v>
      </c>
      <c r="AF615" s="20" t="s">
        <v>7851</v>
      </c>
      <c r="AG615" s="20" t="s">
        <v>7851</v>
      </c>
      <c r="AH615" s="20" t="s">
        <v>8420</v>
      </c>
      <c r="AI615" s="20" t="s">
        <v>490</v>
      </c>
      <c r="AJ615" s="20" t="s">
        <v>604</v>
      </c>
      <c r="AK615" s="20" t="s">
        <v>10343</v>
      </c>
      <c r="AL615" s="3" t="s">
        <v>10344</v>
      </c>
      <c r="AM615" s="28" t="s">
        <v>9180</v>
      </c>
      <c r="AN615" s="3" t="s">
        <v>12324</v>
      </c>
      <c r="AO615" s="20" t="s">
        <v>10343</v>
      </c>
      <c r="AP615" s="3" t="s">
        <v>10344</v>
      </c>
      <c r="AQ615" s="4" t="s">
        <v>12099</v>
      </c>
      <c r="AR615" s="4" t="s">
        <v>12100</v>
      </c>
      <c r="AS615" s="30" t="s">
        <v>12101</v>
      </c>
      <c r="AT615" s="31">
        <v>45036</v>
      </c>
      <c r="AU615" s="31">
        <v>45016</v>
      </c>
      <c r="AV615" s="32" t="s">
        <v>12647</v>
      </c>
    </row>
    <row r="616" spans="1:48" ht="15.75" x14ac:dyDescent="0.25">
      <c r="A616" s="15" t="s">
        <v>215</v>
      </c>
      <c r="B616" s="16">
        <v>44927</v>
      </c>
      <c r="C616" s="16">
        <v>45016</v>
      </c>
      <c r="D616" s="17" t="s">
        <v>112</v>
      </c>
      <c r="E616" s="18" t="s">
        <v>216</v>
      </c>
      <c r="F616" s="18" t="s">
        <v>216</v>
      </c>
      <c r="G616" s="18" t="s">
        <v>216</v>
      </c>
      <c r="H616" s="19"/>
      <c r="I616" s="20" t="s">
        <v>1494</v>
      </c>
      <c r="J616" s="21" t="s">
        <v>888</v>
      </c>
      <c r="K616" s="17" t="s">
        <v>115</v>
      </c>
      <c r="L616" s="22" t="s">
        <v>885</v>
      </c>
      <c r="M616" s="17" t="s">
        <v>3016</v>
      </c>
      <c r="N616" s="20" t="s">
        <v>147</v>
      </c>
      <c r="O616" s="17" t="s">
        <v>150</v>
      </c>
      <c r="P616" s="20" t="s">
        <v>4443</v>
      </c>
      <c r="Q616" s="17" t="s">
        <v>157</v>
      </c>
      <c r="R616" s="20" t="s">
        <v>6544</v>
      </c>
      <c r="S616" s="23">
        <v>28</v>
      </c>
      <c r="T616" s="23" t="s">
        <v>5279</v>
      </c>
      <c r="U616" s="24" t="s">
        <v>182</v>
      </c>
      <c r="V616" s="20" t="s">
        <v>5561</v>
      </c>
      <c r="W616" s="25" t="s">
        <v>5148</v>
      </c>
      <c r="X616" s="20" t="s">
        <v>5227</v>
      </c>
      <c r="Y616" s="15" t="s">
        <v>5228</v>
      </c>
      <c r="Z616" s="20" t="s">
        <v>5227</v>
      </c>
      <c r="AA616" s="26" t="s">
        <v>5151</v>
      </c>
      <c r="AB616" s="20" t="s">
        <v>147</v>
      </c>
      <c r="AC616" s="27" t="s">
        <v>5562</v>
      </c>
      <c r="AD616" s="20" t="s">
        <v>7851</v>
      </c>
      <c r="AE616" s="20" t="s">
        <v>7851</v>
      </c>
      <c r="AF616" s="20" t="s">
        <v>7851</v>
      </c>
      <c r="AG616" s="20" t="s">
        <v>7851</v>
      </c>
      <c r="AH616" s="20" t="s">
        <v>7943</v>
      </c>
      <c r="AI616" s="20" t="s">
        <v>252</v>
      </c>
      <c r="AJ616" s="20" t="s">
        <v>424</v>
      </c>
      <c r="AK616" s="20" t="s">
        <v>10345</v>
      </c>
      <c r="AL616" s="3" t="s">
        <v>10346</v>
      </c>
      <c r="AM616" s="28" t="s">
        <v>9180</v>
      </c>
      <c r="AN616" s="29"/>
      <c r="AO616" s="20" t="s">
        <v>10345</v>
      </c>
      <c r="AP616" s="3" t="s">
        <v>10346</v>
      </c>
      <c r="AQ616" s="4" t="s">
        <v>12099</v>
      </c>
      <c r="AR616" s="4" t="s">
        <v>12100</v>
      </c>
      <c r="AS616" s="30" t="s">
        <v>12101</v>
      </c>
      <c r="AT616" s="31">
        <v>45036</v>
      </c>
      <c r="AU616" s="31">
        <v>45016</v>
      </c>
      <c r="AV616" s="32" t="s">
        <v>12644</v>
      </c>
    </row>
    <row r="617" spans="1:48" ht="15.75" x14ac:dyDescent="0.25">
      <c r="A617" s="15" t="s">
        <v>215</v>
      </c>
      <c r="B617" s="16">
        <v>44927</v>
      </c>
      <c r="C617" s="16">
        <v>45016</v>
      </c>
      <c r="D617" s="17" t="s">
        <v>112</v>
      </c>
      <c r="E617" s="18" t="s">
        <v>216</v>
      </c>
      <c r="F617" s="18" t="s">
        <v>216</v>
      </c>
      <c r="G617" s="18" t="s">
        <v>216</v>
      </c>
      <c r="H617" s="19"/>
      <c r="I617" s="20" t="s">
        <v>1495</v>
      </c>
      <c r="J617" s="21" t="s">
        <v>884</v>
      </c>
      <c r="K617" s="17" t="s">
        <v>115</v>
      </c>
      <c r="L617" s="22" t="s">
        <v>885</v>
      </c>
      <c r="M617" s="17" t="s">
        <v>3017</v>
      </c>
      <c r="N617" s="20" t="s">
        <v>147</v>
      </c>
      <c r="O617" s="17" t="s">
        <v>150</v>
      </c>
      <c r="P617" s="20" t="s">
        <v>4444</v>
      </c>
      <c r="Q617" s="17" t="s">
        <v>157</v>
      </c>
      <c r="R617" s="20" t="s">
        <v>6545</v>
      </c>
      <c r="S617" s="23">
        <v>337</v>
      </c>
      <c r="T617" s="23" t="s">
        <v>5154</v>
      </c>
      <c r="U617" s="24" t="s">
        <v>182</v>
      </c>
      <c r="V617" s="20" t="s">
        <v>6546</v>
      </c>
      <c r="W617" s="25" t="s">
        <v>5148</v>
      </c>
      <c r="X617" s="20" t="s">
        <v>5170</v>
      </c>
      <c r="Y617" s="15" t="s">
        <v>5171</v>
      </c>
      <c r="Z617" s="20" t="s">
        <v>5170</v>
      </c>
      <c r="AA617" s="26" t="s">
        <v>5151</v>
      </c>
      <c r="AB617" s="20" t="s">
        <v>147</v>
      </c>
      <c r="AC617" s="27" t="s">
        <v>6547</v>
      </c>
      <c r="AD617" s="20" t="s">
        <v>7851</v>
      </c>
      <c r="AE617" s="20" t="s">
        <v>7851</v>
      </c>
      <c r="AF617" s="20" t="s">
        <v>7851</v>
      </c>
      <c r="AG617" s="20" t="s">
        <v>7851</v>
      </c>
      <c r="AH617" s="20" t="s">
        <v>8421</v>
      </c>
      <c r="AI617" s="20" t="s">
        <v>258</v>
      </c>
      <c r="AJ617" s="20" t="s">
        <v>639</v>
      </c>
      <c r="AK617" s="20" t="s">
        <v>10347</v>
      </c>
      <c r="AL617" s="3" t="s">
        <v>10348</v>
      </c>
      <c r="AM617" s="28" t="s">
        <v>9180</v>
      </c>
      <c r="AN617" s="3" t="s">
        <v>12325</v>
      </c>
      <c r="AO617" s="20" t="s">
        <v>10347</v>
      </c>
      <c r="AP617" s="3" t="s">
        <v>10348</v>
      </c>
      <c r="AQ617" s="4" t="s">
        <v>12099</v>
      </c>
      <c r="AR617" s="4" t="s">
        <v>12100</v>
      </c>
      <c r="AS617" s="30" t="s">
        <v>12101</v>
      </c>
      <c r="AT617" s="31">
        <v>45036</v>
      </c>
      <c r="AU617" s="31">
        <v>45016</v>
      </c>
      <c r="AV617" s="32" t="s">
        <v>12647</v>
      </c>
    </row>
    <row r="618" spans="1:48" ht="15.75" x14ac:dyDescent="0.25">
      <c r="A618" s="15" t="s">
        <v>215</v>
      </c>
      <c r="B618" s="16">
        <v>44927</v>
      </c>
      <c r="C618" s="16">
        <v>45016</v>
      </c>
      <c r="D618" s="17" t="s">
        <v>111</v>
      </c>
      <c r="E618" s="18" t="s">
        <v>540</v>
      </c>
      <c r="F618" s="18" t="s">
        <v>491</v>
      </c>
      <c r="G618" s="18" t="s">
        <v>258</v>
      </c>
      <c r="H618" s="19"/>
      <c r="I618" s="20" t="s">
        <v>1496</v>
      </c>
      <c r="J618" s="21" t="s">
        <v>884</v>
      </c>
      <c r="K618" s="17" t="s">
        <v>115</v>
      </c>
      <c r="L618" s="22" t="s">
        <v>885</v>
      </c>
      <c r="M618" s="17" t="s">
        <v>3018</v>
      </c>
      <c r="N618" s="20" t="s">
        <v>147</v>
      </c>
      <c r="O618" s="17" t="s">
        <v>150</v>
      </c>
      <c r="P618" s="20" t="s">
        <v>4445</v>
      </c>
      <c r="Q618" s="17" t="s">
        <v>157</v>
      </c>
      <c r="R618" s="20" t="s">
        <v>6548</v>
      </c>
      <c r="S618" s="23">
        <v>1908</v>
      </c>
      <c r="T618" s="23" t="s">
        <v>5154</v>
      </c>
      <c r="U618" s="24" t="s">
        <v>182</v>
      </c>
      <c r="V618" s="20" t="s">
        <v>6549</v>
      </c>
      <c r="W618" s="25" t="s">
        <v>5148</v>
      </c>
      <c r="X618" s="20" t="s">
        <v>5149</v>
      </c>
      <c r="Y618" s="15" t="s">
        <v>5150</v>
      </c>
      <c r="Z618" s="20" t="s">
        <v>5149</v>
      </c>
      <c r="AA618" s="26" t="s">
        <v>5151</v>
      </c>
      <c r="AB618" s="20" t="s">
        <v>147</v>
      </c>
      <c r="AC618" s="27" t="s">
        <v>6550</v>
      </c>
      <c r="AD618" s="20" t="s">
        <v>7851</v>
      </c>
      <c r="AE618" s="20" t="s">
        <v>7851</v>
      </c>
      <c r="AF618" s="20" t="s">
        <v>7851</v>
      </c>
      <c r="AG618" s="20" t="s">
        <v>7851</v>
      </c>
      <c r="AH618" s="20" t="s">
        <v>540</v>
      </c>
      <c r="AI618" s="20" t="s">
        <v>491</v>
      </c>
      <c r="AJ618" s="20" t="s">
        <v>258</v>
      </c>
      <c r="AK618" s="20" t="s">
        <v>10349</v>
      </c>
      <c r="AL618" s="3" t="s">
        <v>10350</v>
      </c>
      <c r="AM618" s="28" t="s">
        <v>9189</v>
      </c>
      <c r="AN618" s="29"/>
      <c r="AO618" s="20" t="s">
        <v>10349</v>
      </c>
      <c r="AP618" s="3" t="s">
        <v>10350</v>
      </c>
      <c r="AQ618" s="4" t="s">
        <v>12099</v>
      </c>
      <c r="AR618" s="4" t="s">
        <v>12100</v>
      </c>
      <c r="AS618" s="30" t="s">
        <v>12101</v>
      </c>
      <c r="AT618" s="31">
        <v>45036</v>
      </c>
      <c r="AU618" s="31">
        <v>45016</v>
      </c>
      <c r="AV618" s="32" t="s">
        <v>12644</v>
      </c>
    </row>
    <row r="619" spans="1:48" ht="15.75" x14ac:dyDescent="0.25">
      <c r="A619" s="15" t="s">
        <v>215</v>
      </c>
      <c r="B619" s="16">
        <v>44927</v>
      </c>
      <c r="C619" s="16">
        <v>45016</v>
      </c>
      <c r="D619" s="17" t="s">
        <v>112</v>
      </c>
      <c r="E619" s="18" t="s">
        <v>216</v>
      </c>
      <c r="F619" s="18" t="s">
        <v>216</v>
      </c>
      <c r="G619" s="18" t="s">
        <v>216</v>
      </c>
      <c r="H619" s="19"/>
      <c r="I619" s="20" t="s">
        <v>1497</v>
      </c>
      <c r="J619" s="21" t="s">
        <v>884</v>
      </c>
      <c r="K619" s="17" t="s">
        <v>115</v>
      </c>
      <c r="L619" s="22" t="s">
        <v>885</v>
      </c>
      <c r="M619" s="17" t="s">
        <v>3019</v>
      </c>
      <c r="N619" s="20" t="s">
        <v>147</v>
      </c>
      <c r="O619" s="17" t="s">
        <v>150</v>
      </c>
      <c r="P619" s="20" t="s">
        <v>4446</v>
      </c>
      <c r="Q619" s="17" t="s">
        <v>157</v>
      </c>
      <c r="R619" s="20" t="s">
        <v>6551</v>
      </c>
      <c r="S619" s="23">
        <v>245</v>
      </c>
      <c r="T619" s="23" t="s">
        <v>5703</v>
      </c>
      <c r="U619" s="24" t="s">
        <v>182</v>
      </c>
      <c r="V619" s="20" t="s">
        <v>5335</v>
      </c>
      <c r="W619" s="25" t="s">
        <v>5148</v>
      </c>
      <c r="X619" s="20" t="s">
        <v>5156</v>
      </c>
      <c r="Y619" s="15" t="s">
        <v>5157</v>
      </c>
      <c r="Z619" s="20" t="s">
        <v>5156</v>
      </c>
      <c r="AA619" s="26" t="s">
        <v>5151</v>
      </c>
      <c r="AB619" s="20" t="s">
        <v>147</v>
      </c>
      <c r="AC619" s="27">
        <v>11560</v>
      </c>
      <c r="AD619" s="20" t="s">
        <v>7851</v>
      </c>
      <c r="AE619" s="20" t="s">
        <v>7851</v>
      </c>
      <c r="AF619" s="20" t="s">
        <v>7851</v>
      </c>
      <c r="AG619" s="20" t="s">
        <v>7851</v>
      </c>
      <c r="AH619" s="20" t="s">
        <v>8422</v>
      </c>
      <c r="AI619" s="20" t="s">
        <v>395</v>
      </c>
      <c r="AJ619" s="20" t="s">
        <v>551</v>
      </c>
      <c r="AK619" s="20" t="s">
        <v>10351</v>
      </c>
      <c r="AL619" s="3" t="s">
        <v>10352</v>
      </c>
      <c r="AM619" s="28" t="s">
        <v>9180</v>
      </c>
      <c r="AN619" s="3" t="s">
        <v>12326</v>
      </c>
      <c r="AO619" s="20" t="s">
        <v>10351</v>
      </c>
      <c r="AP619" s="3" t="s">
        <v>10352</v>
      </c>
      <c r="AQ619" s="4" t="s">
        <v>12099</v>
      </c>
      <c r="AR619" s="4" t="s">
        <v>12100</v>
      </c>
      <c r="AS619" s="30" t="s">
        <v>12101</v>
      </c>
      <c r="AT619" s="31">
        <v>45036</v>
      </c>
      <c r="AU619" s="31">
        <v>45016</v>
      </c>
      <c r="AV619" s="32" t="s">
        <v>12647</v>
      </c>
    </row>
    <row r="620" spans="1:48" ht="15.75" x14ac:dyDescent="0.25">
      <c r="A620" s="15" t="s">
        <v>215</v>
      </c>
      <c r="B620" s="16">
        <v>44927</v>
      </c>
      <c r="C620" s="16">
        <v>45016</v>
      </c>
      <c r="D620" s="17" t="s">
        <v>112</v>
      </c>
      <c r="E620" s="18" t="s">
        <v>216</v>
      </c>
      <c r="F620" s="18" t="s">
        <v>216</v>
      </c>
      <c r="G620" s="18" t="s">
        <v>216</v>
      </c>
      <c r="H620" s="19"/>
      <c r="I620" s="20" t="s">
        <v>1498</v>
      </c>
      <c r="J620" s="21" t="s">
        <v>884</v>
      </c>
      <c r="K620" s="17" t="s">
        <v>115</v>
      </c>
      <c r="L620" s="22" t="s">
        <v>885</v>
      </c>
      <c r="M620" s="17" t="s">
        <v>3020</v>
      </c>
      <c r="N620" s="20" t="s">
        <v>129</v>
      </c>
      <c r="O620" s="17" t="s">
        <v>150</v>
      </c>
      <c r="P620" s="20" t="s">
        <v>4447</v>
      </c>
      <c r="Q620" s="17" t="s">
        <v>152</v>
      </c>
      <c r="R620" s="20" t="s">
        <v>6552</v>
      </c>
      <c r="S620" s="23">
        <v>13</v>
      </c>
      <c r="T620" s="23" t="s">
        <v>5154</v>
      </c>
      <c r="U620" s="24" t="s">
        <v>182</v>
      </c>
      <c r="V620" s="20" t="s">
        <v>6553</v>
      </c>
      <c r="W620" s="25" t="s">
        <v>5148</v>
      </c>
      <c r="X620" s="20" t="s">
        <v>5701</v>
      </c>
      <c r="Y620" s="15" t="s">
        <v>5171</v>
      </c>
      <c r="Z620" s="20" t="s">
        <v>5701</v>
      </c>
      <c r="AA620" s="26" t="s">
        <v>5332</v>
      </c>
      <c r="AB620" s="20" t="s">
        <v>129</v>
      </c>
      <c r="AC620" s="27">
        <v>62460</v>
      </c>
      <c r="AD620" s="20" t="s">
        <v>7851</v>
      </c>
      <c r="AE620" s="20" t="s">
        <v>7851</v>
      </c>
      <c r="AF620" s="20" t="s">
        <v>7851</v>
      </c>
      <c r="AG620" s="20" t="s">
        <v>7851</v>
      </c>
      <c r="AH620" s="20" t="s">
        <v>865</v>
      </c>
      <c r="AI620" s="20" t="s">
        <v>331</v>
      </c>
      <c r="AJ620" s="20" t="s">
        <v>225</v>
      </c>
      <c r="AK620" s="20" t="s">
        <v>10353</v>
      </c>
      <c r="AL620" s="3" t="s">
        <v>10354</v>
      </c>
      <c r="AM620" s="28" t="s">
        <v>9180</v>
      </c>
      <c r="AN620" s="3" t="s">
        <v>12327</v>
      </c>
      <c r="AO620" s="20" t="s">
        <v>10353</v>
      </c>
      <c r="AP620" s="3" t="s">
        <v>10354</v>
      </c>
      <c r="AQ620" s="4" t="s">
        <v>12099</v>
      </c>
      <c r="AR620" s="4" t="s">
        <v>12100</v>
      </c>
      <c r="AS620" s="30" t="s">
        <v>12101</v>
      </c>
      <c r="AT620" s="31">
        <v>45036</v>
      </c>
      <c r="AU620" s="31">
        <v>45016</v>
      </c>
      <c r="AV620" s="32" t="s">
        <v>12647</v>
      </c>
    </row>
    <row r="621" spans="1:48" ht="15.75" x14ac:dyDescent="0.25">
      <c r="A621" s="15" t="s">
        <v>215</v>
      </c>
      <c r="B621" s="16">
        <v>44927</v>
      </c>
      <c r="C621" s="16">
        <v>45016</v>
      </c>
      <c r="D621" s="17" t="s">
        <v>112</v>
      </c>
      <c r="E621" s="18" t="s">
        <v>216</v>
      </c>
      <c r="F621" s="18" t="s">
        <v>216</v>
      </c>
      <c r="G621" s="18" t="s">
        <v>216</v>
      </c>
      <c r="H621" s="19"/>
      <c r="I621" s="20" t="s">
        <v>1499</v>
      </c>
      <c r="J621" s="21" t="s">
        <v>884</v>
      </c>
      <c r="K621" s="17" t="s">
        <v>115</v>
      </c>
      <c r="L621" s="22" t="s">
        <v>885</v>
      </c>
      <c r="M621" s="17" t="s">
        <v>3021</v>
      </c>
      <c r="N621" s="20" t="s">
        <v>117</v>
      </c>
      <c r="O621" s="17" t="s">
        <v>150</v>
      </c>
      <c r="P621" s="20" t="s">
        <v>4448</v>
      </c>
      <c r="Q621" s="17" t="s">
        <v>157</v>
      </c>
      <c r="R621" s="20" t="s">
        <v>6554</v>
      </c>
      <c r="S621" s="23" t="s">
        <v>6555</v>
      </c>
      <c r="T621" s="23" t="s">
        <v>5154</v>
      </c>
      <c r="U621" s="24" t="s">
        <v>182</v>
      </c>
      <c r="V621" s="20" t="s">
        <v>6556</v>
      </c>
      <c r="W621" s="25" t="s">
        <v>5148</v>
      </c>
      <c r="X621" s="20" t="s">
        <v>5192</v>
      </c>
      <c r="Y621" s="15" t="s">
        <v>5193</v>
      </c>
      <c r="Z621" s="20" t="s">
        <v>5192</v>
      </c>
      <c r="AA621" s="26" t="s">
        <v>5163</v>
      </c>
      <c r="AB621" s="20" t="s">
        <v>117</v>
      </c>
      <c r="AC621" s="27">
        <v>53110</v>
      </c>
      <c r="AD621" s="20" t="s">
        <v>7851</v>
      </c>
      <c r="AE621" s="20" t="s">
        <v>7851</v>
      </c>
      <c r="AF621" s="20" t="s">
        <v>7851</v>
      </c>
      <c r="AG621" s="20" t="s">
        <v>7851</v>
      </c>
      <c r="AH621" s="20" t="s">
        <v>701</v>
      </c>
      <c r="AI621" s="20" t="s">
        <v>8423</v>
      </c>
      <c r="AJ621" s="20" t="s">
        <v>8424</v>
      </c>
      <c r="AK621" s="20" t="s">
        <v>10355</v>
      </c>
      <c r="AL621" s="3" t="s">
        <v>10356</v>
      </c>
      <c r="AM621" s="28" t="s">
        <v>9180</v>
      </c>
      <c r="AN621" s="29"/>
      <c r="AO621" s="20" t="s">
        <v>10355</v>
      </c>
      <c r="AP621" s="3" t="s">
        <v>10356</v>
      </c>
      <c r="AQ621" s="4" t="s">
        <v>12099</v>
      </c>
      <c r="AR621" s="4" t="s">
        <v>12100</v>
      </c>
      <c r="AS621" s="30" t="s">
        <v>12101</v>
      </c>
      <c r="AT621" s="31">
        <v>45036</v>
      </c>
      <c r="AU621" s="31">
        <v>45016</v>
      </c>
      <c r="AV621" s="32" t="s">
        <v>12644</v>
      </c>
    </row>
    <row r="622" spans="1:48" ht="15.75" x14ac:dyDescent="0.25">
      <c r="A622" s="15" t="s">
        <v>215</v>
      </c>
      <c r="B622" s="16">
        <v>44927</v>
      </c>
      <c r="C622" s="16">
        <v>45016</v>
      </c>
      <c r="D622" s="17" t="s">
        <v>112</v>
      </c>
      <c r="E622" s="18" t="s">
        <v>216</v>
      </c>
      <c r="F622" s="18" t="s">
        <v>216</v>
      </c>
      <c r="G622" s="18" t="s">
        <v>216</v>
      </c>
      <c r="H622" s="19"/>
      <c r="I622" s="20" t="s">
        <v>1500</v>
      </c>
      <c r="J622" s="21" t="s">
        <v>890</v>
      </c>
      <c r="K622" s="17" t="s">
        <v>115</v>
      </c>
      <c r="L622" s="22" t="s">
        <v>885</v>
      </c>
      <c r="M622" s="17" t="s">
        <v>3022</v>
      </c>
      <c r="N622" s="20" t="s">
        <v>147</v>
      </c>
      <c r="O622" s="17" t="s">
        <v>150</v>
      </c>
      <c r="P622" s="20" t="s">
        <v>4431</v>
      </c>
      <c r="Q622" s="17" t="s">
        <v>157</v>
      </c>
      <c r="R622" s="20" t="s">
        <v>6557</v>
      </c>
      <c r="S622" s="23" t="s">
        <v>6558</v>
      </c>
      <c r="T622" s="23" t="s">
        <v>5154</v>
      </c>
      <c r="U622" s="24" t="s">
        <v>182</v>
      </c>
      <c r="V622" s="20" t="s">
        <v>6559</v>
      </c>
      <c r="W622" s="25" t="s">
        <v>5148</v>
      </c>
      <c r="X622" s="20" t="s">
        <v>5475</v>
      </c>
      <c r="Y622" s="15" t="s">
        <v>5476</v>
      </c>
      <c r="Z622" s="20" t="s">
        <v>5475</v>
      </c>
      <c r="AA622" s="26" t="s">
        <v>5151</v>
      </c>
      <c r="AB622" s="20" t="s">
        <v>147</v>
      </c>
      <c r="AC622" s="27">
        <v>14710</v>
      </c>
      <c r="AD622" s="20" t="s">
        <v>7851</v>
      </c>
      <c r="AE622" s="20" t="s">
        <v>7851</v>
      </c>
      <c r="AF622" s="20" t="s">
        <v>7851</v>
      </c>
      <c r="AG622" s="20" t="s">
        <v>7851</v>
      </c>
      <c r="AH622" s="20" t="s">
        <v>238</v>
      </c>
      <c r="AI622" s="20" t="s">
        <v>309</v>
      </c>
      <c r="AJ622" s="20" t="s">
        <v>8425</v>
      </c>
      <c r="AK622" s="20" t="s">
        <v>10357</v>
      </c>
      <c r="AL622" s="3" t="s">
        <v>10358</v>
      </c>
      <c r="AM622" s="28" t="s">
        <v>9180</v>
      </c>
      <c r="AN622" s="29"/>
      <c r="AO622" s="20" t="s">
        <v>10357</v>
      </c>
      <c r="AP622" s="3" t="s">
        <v>10358</v>
      </c>
      <c r="AQ622" s="4" t="s">
        <v>12099</v>
      </c>
      <c r="AR622" s="4" t="s">
        <v>12100</v>
      </c>
      <c r="AS622" s="30" t="s">
        <v>12101</v>
      </c>
      <c r="AT622" s="31">
        <v>45036</v>
      </c>
      <c r="AU622" s="31">
        <v>45016</v>
      </c>
      <c r="AV622" s="32" t="s">
        <v>12644</v>
      </c>
    </row>
    <row r="623" spans="1:48" ht="15.75" x14ac:dyDescent="0.25">
      <c r="A623" s="15" t="s">
        <v>215</v>
      </c>
      <c r="B623" s="16">
        <v>44927</v>
      </c>
      <c r="C623" s="16">
        <v>45016</v>
      </c>
      <c r="D623" s="17" t="s">
        <v>112</v>
      </c>
      <c r="E623" s="18" t="s">
        <v>216</v>
      </c>
      <c r="F623" s="18" t="s">
        <v>216</v>
      </c>
      <c r="G623" s="18" t="s">
        <v>216</v>
      </c>
      <c r="H623" s="19"/>
      <c r="I623" s="20" t="s">
        <v>1501</v>
      </c>
      <c r="J623" s="21" t="s">
        <v>890</v>
      </c>
      <c r="K623" s="17" t="s">
        <v>115</v>
      </c>
      <c r="L623" s="22" t="s">
        <v>885</v>
      </c>
      <c r="M623" s="17" t="s">
        <v>3023</v>
      </c>
      <c r="N623" s="20" t="s">
        <v>139</v>
      </c>
      <c r="O623" s="17" t="s">
        <v>150</v>
      </c>
      <c r="P623" s="20" t="s">
        <v>4449</v>
      </c>
      <c r="Q623" s="17" t="s">
        <v>176</v>
      </c>
      <c r="R623" s="20" t="s">
        <v>6560</v>
      </c>
      <c r="S623" s="23">
        <v>1701</v>
      </c>
      <c r="T623" s="23">
        <v>8</v>
      </c>
      <c r="U623" s="24" t="s">
        <v>182</v>
      </c>
      <c r="V623" s="20" t="s">
        <v>6561</v>
      </c>
      <c r="W623" s="25" t="s">
        <v>5148</v>
      </c>
      <c r="X623" s="20" t="s">
        <v>139</v>
      </c>
      <c r="Y623" s="15" t="s">
        <v>5419</v>
      </c>
      <c r="Z623" s="20" t="s">
        <v>139</v>
      </c>
      <c r="AA623" s="26" t="s">
        <v>5774</v>
      </c>
      <c r="AB623" s="20" t="s">
        <v>139</v>
      </c>
      <c r="AC623" s="27">
        <v>20269</v>
      </c>
      <c r="AD623" s="20" t="s">
        <v>7851</v>
      </c>
      <c r="AE623" s="20" t="s">
        <v>7851</v>
      </c>
      <c r="AF623" s="20" t="s">
        <v>7851</v>
      </c>
      <c r="AG623" s="20" t="s">
        <v>7851</v>
      </c>
      <c r="AH623" s="20" t="s">
        <v>583</v>
      </c>
      <c r="AI623" s="20" t="s">
        <v>8426</v>
      </c>
      <c r="AJ623" s="20" t="s">
        <v>571</v>
      </c>
      <c r="AK623" s="20" t="s">
        <v>10359</v>
      </c>
      <c r="AL623" s="3" t="s">
        <v>10360</v>
      </c>
      <c r="AM623" s="28" t="s">
        <v>9180</v>
      </c>
      <c r="AN623" s="29"/>
      <c r="AO623" s="20" t="s">
        <v>10359</v>
      </c>
      <c r="AP623" s="3" t="s">
        <v>10360</v>
      </c>
      <c r="AQ623" s="4" t="s">
        <v>12099</v>
      </c>
      <c r="AR623" s="4" t="s">
        <v>12100</v>
      </c>
      <c r="AS623" s="30" t="s">
        <v>12101</v>
      </c>
      <c r="AT623" s="31">
        <v>45036</v>
      </c>
      <c r="AU623" s="31">
        <v>45016</v>
      </c>
      <c r="AV623" s="32" t="s">
        <v>12644</v>
      </c>
    </row>
    <row r="624" spans="1:48" ht="15.75" x14ac:dyDescent="0.25">
      <c r="A624" s="15" t="s">
        <v>215</v>
      </c>
      <c r="B624" s="16">
        <v>44927</v>
      </c>
      <c r="C624" s="16">
        <v>45016</v>
      </c>
      <c r="D624" s="17" t="s">
        <v>111</v>
      </c>
      <c r="E624" s="18" t="s">
        <v>541</v>
      </c>
      <c r="F624" s="18" t="s">
        <v>296</v>
      </c>
      <c r="G624" s="18" t="s">
        <v>258</v>
      </c>
      <c r="H624" s="19"/>
      <c r="I624" s="20" t="s">
        <v>1502</v>
      </c>
      <c r="J624" s="21" t="s">
        <v>888</v>
      </c>
      <c r="K624" s="17" t="s">
        <v>115</v>
      </c>
      <c r="L624" s="22" t="s">
        <v>885</v>
      </c>
      <c r="M624" s="17" t="s">
        <v>3024</v>
      </c>
      <c r="N624" s="20" t="s">
        <v>117</v>
      </c>
      <c r="O624" s="17" t="s">
        <v>150</v>
      </c>
      <c r="P624" s="20" t="s">
        <v>4450</v>
      </c>
      <c r="Q624" s="17" t="s">
        <v>157</v>
      </c>
      <c r="R624" s="20" t="s">
        <v>6562</v>
      </c>
      <c r="S624" s="23" t="s">
        <v>6563</v>
      </c>
      <c r="T624" s="23" t="s">
        <v>5154</v>
      </c>
      <c r="U624" s="24" t="s">
        <v>182</v>
      </c>
      <c r="V624" s="20" t="s">
        <v>6564</v>
      </c>
      <c r="W624" s="25" t="s">
        <v>5148</v>
      </c>
      <c r="X624" s="20" t="s">
        <v>5232</v>
      </c>
      <c r="Y624" s="15" t="s">
        <v>5233</v>
      </c>
      <c r="Z624" s="20" t="s">
        <v>5232</v>
      </c>
      <c r="AA624" s="26" t="s">
        <v>5163</v>
      </c>
      <c r="AB624" s="20" t="s">
        <v>117</v>
      </c>
      <c r="AC624" s="27">
        <v>57139</v>
      </c>
      <c r="AD624" s="20" t="s">
        <v>7851</v>
      </c>
      <c r="AE624" s="20" t="s">
        <v>7851</v>
      </c>
      <c r="AF624" s="20" t="s">
        <v>7851</v>
      </c>
      <c r="AG624" s="20" t="s">
        <v>7851</v>
      </c>
      <c r="AH624" s="20" t="s">
        <v>541</v>
      </c>
      <c r="AI624" s="20" t="s">
        <v>296</v>
      </c>
      <c r="AJ624" s="20" t="s">
        <v>258</v>
      </c>
      <c r="AK624" s="20" t="s">
        <v>10361</v>
      </c>
      <c r="AL624" s="3" t="s">
        <v>10362</v>
      </c>
      <c r="AM624" s="28" t="s">
        <v>9189</v>
      </c>
      <c r="AN624" s="3" t="s">
        <v>12328</v>
      </c>
      <c r="AO624" s="20" t="s">
        <v>10361</v>
      </c>
      <c r="AP624" s="3" t="s">
        <v>10362</v>
      </c>
      <c r="AQ624" s="4" t="s">
        <v>12099</v>
      </c>
      <c r="AR624" s="4" t="s">
        <v>12100</v>
      </c>
      <c r="AS624" s="30" t="s">
        <v>12101</v>
      </c>
      <c r="AT624" s="31">
        <v>45036</v>
      </c>
      <c r="AU624" s="31">
        <v>45016</v>
      </c>
      <c r="AV624" s="32" t="s">
        <v>12647</v>
      </c>
    </row>
    <row r="625" spans="1:48" ht="15.75" x14ac:dyDescent="0.25">
      <c r="A625" s="15" t="s">
        <v>215</v>
      </c>
      <c r="B625" s="16">
        <v>44927</v>
      </c>
      <c r="C625" s="16">
        <v>45016</v>
      </c>
      <c r="D625" s="17" t="s">
        <v>112</v>
      </c>
      <c r="E625" s="18" t="s">
        <v>216</v>
      </c>
      <c r="F625" s="18" t="s">
        <v>216</v>
      </c>
      <c r="G625" s="18" t="s">
        <v>216</v>
      </c>
      <c r="H625" s="19"/>
      <c r="I625" s="20" t="s">
        <v>1503</v>
      </c>
      <c r="J625" s="21" t="s">
        <v>884</v>
      </c>
      <c r="K625" s="17" t="s">
        <v>115</v>
      </c>
      <c r="L625" s="22" t="s">
        <v>885</v>
      </c>
      <c r="M625" s="17" t="s">
        <v>3025</v>
      </c>
      <c r="N625" s="20" t="s">
        <v>117</v>
      </c>
      <c r="O625" s="17" t="s">
        <v>150</v>
      </c>
      <c r="P625" s="20" t="s">
        <v>4451</v>
      </c>
      <c r="Q625" s="17" t="s">
        <v>152</v>
      </c>
      <c r="R625" s="20" t="s">
        <v>6565</v>
      </c>
      <c r="S625" s="23">
        <v>14</v>
      </c>
      <c r="T625" s="23" t="s">
        <v>5154</v>
      </c>
      <c r="U625" s="24" t="s">
        <v>182</v>
      </c>
      <c r="V625" s="20" t="s">
        <v>6566</v>
      </c>
      <c r="W625" s="25" t="s">
        <v>5148</v>
      </c>
      <c r="X625" s="20" t="s">
        <v>5722</v>
      </c>
      <c r="Y625" s="15" t="s">
        <v>5259</v>
      </c>
      <c r="Z625" s="20" t="s">
        <v>5722</v>
      </c>
      <c r="AA625" s="26" t="s">
        <v>5163</v>
      </c>
      <c r="AB625" s="20" t="s">
        <v>117</v>
      </c>
      <c r="AC625" s="27">
        <v>52900</v>
      </c>
      <c r="AD625" s="20" t="s">
        <v>7851</v>
      </c>
      <c r="AE625" s="20" t="s">
        <v>7851</v>
      </c>
      <c r="AF625" s="20" t="s">
        <v>7851</v>
      </c>
      <c r="AG625" s="20" t="s">
        <v>7851</v>
      </c>
      <c r="AH625" s="20" t="s">
        <v>701</v>
      </c>
      <c r="AI625" s="20" t="s">
        <v>239</v>
      </c>
      <c r="AJ625" s="20" t="s">
        <v>399</v>
      </c>
      <c r="AK625" s="20" t="s">
        <v>10363</v>
      </c>
      <c r="AL625" s="3" t="s">
        <v>10364</v>
      </c>
      <c r="AM625" s="28" t="s">
        <v>9180</v>
      </c>
      <c r="AN625" s="3" t="s">
        <v>12329</v>
      </c>
      <c r="AO625" s="20" t="s">
        <v>10363</v>
      </c>
      <c r="AP625" s="3" t="s">
        <v>10364</v>
      </c>
      <c r="AQ625" s="4" t="s">
        <v>12099</v>
      </c>
      <c r="AR625" s="4" t="s">
        <v>12100</v>
      </c>
      <c r="AS625" s="30" t="s">
        <v>12101</v>
      </c>
      <c r="AT625" s="31">
        <v>45036</v>
      </c>
      <c r="AU625" s="31">
        <v>45016</v>
      </c>
      <c r="AV625" s="32" t="s">
        <v>12647</v>
      </c>
    </row>
    <row r="626" spans="1:48" ht="15.75" x14ac:dyDescent="0.25">
      <c r="A626" s="15" t="s">
        <v>215</v>
      </c>
      <c r="B626" s="16">
        <v>44927</v>
      </c>
      <c r="C626" s="16">
        <v>45016</v>
      </c>
      <c r="D626" s="17" t="s">
        <v>111</v>
      </c>
      <c r="E626" s="18" t="s">
        <v>542</v>
      </c>
      <c r="F626" s="18" t="s">
        <v>543</v>
      </c>
      <c r="G626" s="18" t="s">
        <v>544</v>
      </c>
      <c r="H626" s="19"/>
      <c r="I626" s="20" t="s">
        <v>1504</v>
      </c>
      <c r="J626" s="21" t="s">
        <v>884</v>
      </c>
      <c r="K626" s="17" t="s">
        <v>115</v>
      </c>
      <c r="L626" s="22" t="s">
        <v>885</v>
      </c>
      <c r="M626" s="17" t="s">
        <v>3026</v>
      </c>
      <c r="N626" s="20" t="s">
        <v>117</v>
      </c>
      <c r="O626" s="17" t="s">
        <v>150</v>
      </c>
      <c r="P626" s="20" t="s">
        <v>4431</v>
      </c>
      <c r="Q626" s="17" t="s">
        <v>170</v>
      </c>
      <c r="R626" s="20" t="s">
        <v>6567</v>
      </c>
      <c r="S626" s="23">
        <v>16</v>
      </c>
      <c r="T626" s="23" t="s">
        <v>6568</v>
      </c>
      <c r="U626" s="24" t="s">
        <v>182</v>
      </c>
      <c r="V626" s="20" t="s">
        <v>6569</v>
      </c>
      <c r="W626" s="25" t="s">
        <v>5148</v>
      </c>
      <c r="X626" s="20" t="s">
        <v>5209</v>
      </c>
      <c r="Y626" s="15" t="s">
        <v>5210</v>
      </c>
      <c r="Z626" s="20" t="s">
        <v>5209</v>
      </c>
      <c r="AA626" s="26" t="s">
        <v>5163</v>
      </c>
      <c r="AB626" s="20" t="s">
        <v>117</v>
      </c>
      <c r="AC626" s="27">
        <v>55140</v>
      </c>
      <c r="AD626" s="20" t="s">
        <v>7851</v>
      </c>
      <c r="AE626" s="20" t="s">
        <v>7851</v>
      </c>
      <c r="AF626" s="20" t="s">
        <v>7851</v>
      </c>
      <c r="AG626" s="20" t="s">
        <v>7851</v>
      </c>
      <c r="AH626" s="20" t="s">
        <v>542</v>
      </c>
      <c r="AI626" s="20" t="s">
        <v>543</v>
      </c>
      <c r="AJ626" s="20" t="s">
        <v>544</v>
      </c>
      <c r="AK626" s="20" t="s">
        <v>10365</v>
      </c>
      <c r="AL626" s="3" t="s">
        <v>10366</v>
      </c>
      <c r="AM626" s="28" t="s">
        <v>9189</v>
      </c>
      <c r="AN626" s="3" t="s">
        <v>12330</v>
      </c>
      <c r="AO626" s="20" t="s">
        <v>10365</v>
      </c>
      <c r="AP626" s="3" t="s">
        <v>10366</v>
      </c>
      <c r="AQ626" s="4" t="s">
        <v>12099</v>
      </c>
      <c r="AR626" s="4" t="s">
        <v>12100</v>
      </c>
      <c r="AS626" s="30" t="s">
        <v>12101</v>
      </c>
      <c r="AT626" s="31">
        <v>45036</v>
      </c>
      <c r="AU626" s="31">
        <v>45016</v>
      </c>
      <c r="AV626" s="32" t="s">
        <v>12647</v>
      </c>
    </row>
    <row r="627" spans="1:48" ht="15.75" x14ac:dyDescent="0.25">
      <c r="A627" s="15" t="s">
        <v>215</v>
      </c>
      <c r="B627" s="16">
        <v>44927</v>
      </c>
      <c r="C627" s="16">
        <v>45016</v>
      </c>
      <c r="D627" s="17" t="s">
        <v>112</v>
      </c>
      <c r="E627" s="18" t="s">
        <v>216</v>
      </c>
      <c r="F627" s="18" t="s">
        <v>216</v>
      </c>
      <c r="G627" s="18" t="s">
        <v>216</v>
      </c>
      <c r="H627" s="19"/>
      <c r="I627" s="20" t="s">
        <v>1505</v>
      </c>
      <c r="J627" s="21" t="s">
        <v>890</v>
      </c>
      <c r="K627" s="17" t="s">
        <v>115</v>
      </c>
      <c r="L627" s="22" t="s">
        <v>885</v>
      </c>
      <c r="M627" s="17" t="s">
        <v>3027</v>
      </c>
      <c r="N627" s="20" t="s">
        <v>146</v>
      </c>
      <c r="O627" s="17" t="s">
        <v>150</v>
      </c>
      <c r="P627" s="20" t="s">
        <v>4452</v>
      </c>
      <c r="Q627" s="17" t="s">
        <v>157</v>
      </c>
      <c r="R627" s="20" t="s">
        <v>6570</v>
      </c>
      <c r="S627" s="23">
        <v>77</v>
      </c>
      <c r="T627" s="23" t="s">
        <v>5154</v>
      </c>
      <c r="U627" s="24" t="s">
        <v>182</v>
      </c>
      <c r="V627" s="20" t="s">
        <v>6571</v>
      </c>
      <c r="W627" s="25" t="s">
        <v>5148</v>
      </c>
      <c r="X627" s="20" t="s">
        <v>5196</v>
      </c>
      <c r="Y627" s="15" t="s">
        <v>5197</v>
      </c>
      <c r="Z627" s="20" t="s">
        <v>5196</v>
      </c>
      <c r="AA627" s="26" t="s">
        <v>5182</v>
      </c>
      <c r="AB627" s="20" t="s">
        <v>146</v>
      </c>
      <c r="AC627" s="27">
        <v>91190</v>
      </c>
      <c r="AD627" s="20" t="s">
        <v>7851</v>
      </c>
      <c r="AE627" s="20" t="s">
        <v>7851</v>
      </c>
      <c r="AF627" s="20" t="s">
        <v>7851</v>
      </c>
      <c r="AG627" s="20" t="s">
        <v>7851</v>
      </c>
      <c r="AH627" s="20" t="s">
        <v>8427</v>
      </c>
      <c r="AI627" s="20" t="s">
        <v>566</v>
      </c>
      <c r="AJ627" s="20" t="s">
        <v>8428</v>
      </c>
      <c r="AK627" s="20" t="s">
        <v>10367</v>
      </c>
      <c r="AL627" s="3" t="s">
        <v>10368</v>
      </c>
      <c r="AM627" s="28" t="s">
        <v>9180</v>
      </c>
      <c r="AN627" s="29"/>
      <c r="AO627" s="20" t="s">
        <v>10367</v>
      </c>
      <c r="AP627" s="3" t="s">
        <v>10368</v>
      </c>
      <c r="AQ627" s="4" t="s">
        <v>12099</v>
      </c>
      <c r="AR627" s="4" t="s">
        <v>12100</v>
      </c>
      <c r="AS627" s="30" t="s">
        <v>12101</v>
      </c>
      <c r="AT627" s="31">
        <v>45036</v>
      </c>
      <c r="AU627" s="31">
        <v>45016</v>
      </c>
      <c r="AV627" s="32" t="s">
        <v>12644</v>
      </c>
    </row>
    <row r="628" spans="1:48" ht="15.75" x14ac:dyDescent="0.25">
      <c r="A628" s="15" t="s">
        <v>215</v>
      </c>
      <c r="B628" s="16">
        <v>44927</v>
      </c>
      <c r="C628" s="16">
        <v>45016</v>
      </c>
      <c r="D628" s="17" t="s">
        <v>111</v>
      </c>
      <c r="E628" s="18" t="s">
        <v>545</v>
      </c>
      <c r="F628" s="18" t="s">
        <v>318</v>
      </c>
      <c r="G628" s="18" t="s">
        <v>546</v>
      </c>
      <c r="H628" s="19"/>
      <c r="I628" s="20" t="s">
        <v>1506</v>
      </c>
      <c r="J628" s="21" t="s">
        <v>884</v>
      </c>
      <c r="K628" s="17" t="s">
        <v>115</v>
      </c>
      <c r="L628" s="22" t="s">
        <v>885</v>
      </c>
      <c r="M628" s="17" t="s">
        <v>3028</v>
      </c>
      <c r="N628" s="20" t="s">
        <v>117</v>
      </c>
      <c r="O628" s="17" t="s">
        <v>150</v>
      </c>
      <c r="P628" s="20" t="s">
        <v>4453</v>
      </c>
      <c r="Q628" s="17" t="s">
        <v>176</v>
      </c>
      <c r="R628" s="20" t="s">
        <v>6572</v>
      </c>
      <c r="S628" s="23" t="s">
        <v>6573</v>
      </c>
      <c r="T628" s="23" t="s">
        <v>5154</v>
      </c>
      <c r="U628" s="24" t="s">
        <v>182</v>
      </c>
      <c r="V628" s="20" t="s">
        <v>6574</v>
      </c>
      <c r="W628" s="25" t="s">
        <v>5148</v>
      </c>
      <c r="X628" s="20" t="s">
        <v>5642</v>
      </c>
      <c r="Y628" s="15" t="s">
        <v>5643</v>
      </c>
      <c r="Z628" s="20" t="s">
        <v>5642</v>
      </c>
      <c r="AA628" s="26" t="s">
        <v>5163</v>
      </c>
      <c r="AB628" s="20" t="s">
        <v>117</v>
      </c>
      <c r="AC628" s="27">
        <v>54948</v>
      </c>
      <c r="AD628" s="20" t="s">
        <v>7851</v>
      </c>
      <c r="AE628" s="20" t="s">
        <v>7851</v>
      </c>
      <c r="AF628" s="20" t="s">
        <v>7851</v>
      </c>
      <c r="AG628" s="20" t="s">
        <v>7851</v>
      </c>
      <c r="AH628" s="20" t="s">
        <v>545</v>
      </c>
      <c r="AI628" s="20" t="s">
        <v>318</v>
      </c>
      <c r="AJ628" s="20" t="s">
        <v>546</v>
      </c>
      <c r="AK628" s="20" t="s">
        <v>10369</v>
      </c>
      <c r="AL628" s="3" t="s">
        <v>10370</v>
      </c>
      <c r="AM628" s="28" t="s">
        <v>9189</v>
      </c>
      <c r="AN628" s="29"/>
      <c r="AO628" s="20" t="s">
        <v>10369</v>
      </c>
      <c r="AP628" s="3" t="s">
        <v>10370</v>
      </c>
      <c r="AQ628" s="4" t="s">
        <v>12099</v>
      </c>
      <c r="AR628" s="4" t="s">
        <v>12100</v>
      </c>
      <c r="AS628" s="30" t="s">
        <v>12101</v>
      </c>
      <c r="AT628" s="31">
        <v>45036</v>
      </c>
      <c r="AU628" s="31">
        <v>45016</v>
      </c>
      <c r="AV628" s="32" t="s">
        <v>12644</v>
      </c>
    </row>
    <row r="629" spans="1:48" ht="15.75" x14ac:dyDescent="0.25">
      <c r="A629" s="15" t="s">
        <v>215</v>
      </c>
      <c r="B629" s="16">
        <v>44927</v>
      </c>
      <c r="C629" s="16">
        <v>45016</v>
      </c>
      <c r="D629" s="17" t="s">
        <v>112</v>
      </c>
      <c r="E629" s="18" t="s">
        <v>216</v>
      </c>
      <c r="F629" s="18" t="s">
        <v>216</v>
      </c>
      <c r="G629" s="18" t="s">
        <v>216</v>
      </c>
      <c r="H629" s="19"/>
      <c r="I629" s="20" t="s">
        <v>1507</v>
      </c>
      <c r="J629" s="21" t="s">
        <v>890</v>
      </c>
      <c r="K629" s="17" t="s">
        <v>115</v>
      </c>
      <c r="L629" s="22" t="s">
        <v>885</v>
      </c>
      <c r="M629" s="17" t="s">
        <v>3029</v>
      </c>
      <c r="N629" s="20" t="s">
        <v>147</v>
      </c>
      <c r="O629" s="17" t="s">
        <v>150</v>
      </c>
      <c r="P629" s="20" t="s">
        <v>4041</v>
      </c>
      <c r="Q629" s="17" t="s">
        <v>157</v>
      </c>
      <c r="R629" s="20" t="s">
        <v>6575</v>
      </c>
      <c r="S629" s="23">
        <v>18</v>
      </c>
      <c r="T629" s="23" t="s">
        <v>5154</v>
      </c>
      <c r="U629" s="24" t="s">
        <v>182</v>
      </c>
      <c r="V629" s="20" t="s">
        <v>6224</v>
      </c>
      <c r="W629" s="25" t="s">
        <v>5148</v>
      </c>
      <c r="X629" s="20" t="s">
        <v>5475</v>
      </c>
      <c r="Y629" s="15" t="s">
        <v>5476</v>
      </c>
      <c r="Z629" s="20" t="s">
        <v>5475</v>
      </c>
      <c r="AA629" s="26" t="s">
        <v>5151</v>
      </c>
      <c r="AB629" s="20" t="s">
        <v>147</v>
      </c>
      <c r="AC629" s="27">
        <v>14480</v>
      </c>
      <c r="AD629" s="20" t="s">
        <v>7851</v>
      </c>
      <c r="AE629" s="20" t="s">
        <v>7851</v>
      </c>
      <c r="AF629" s="20" t="s">
        <v>7851</v>
      </c>
      <c r="AG629" s="20" t="s">
        <v>7851</v>
      </c>
      <c r="AH629" s="20" t="s">
        <v>8429</v>
      </c>
      <c r="AI629" s="20" t="s">
        <v>676</v>
      </c>
      <c r="AJ629" s="20" t="s">
        <v>8430</v>
      </c>
      <c r="AK629" s="20" t="s">
        <v>10371</v>
      </c>
      <c r="AL629" s="3" t="s">
        <v>10372</v>
      </c>
      <c r="AM629" s="28" t="s">
        <v>9180</v>
      </c>
      <c r="AN629" s="29"/>
      <c r="AO629" s="20" t="s">
        <v>10371</v>
      </c>
      <c r="AP629" s="3" t="s">
        <v>10372</v>
      </c>
      <c r="AQ629" s="4" t="s">
        <v>12099</v>
      </c>
      <c r="AR629" s="4" t="s">
        <v>12100</v>
      </c>
      <c r="AS629" s="30" t="s">
        <v>12101</v>
      </c>
      <c r="AT629" s="31">
        <v>45036</v>
      </c>
      <c r="AU629" s="31">
        <v>45016</v>
      </c>
      <c r="AV629" s="32" t="s">
        <v>12644</v>
      </c>
    </row>
    <row r="630" spans="1:48" ht="15.75" x14ac:dyDescent="0.25">
      <c r="A630" s="15" t="s">
        <v>215</v>
      </c>
      <c r="B630" s="16">
        <v>44927</v>
      </c>
      <c r="C630" s="16">
        <v>45016</v>
      </c>
      <c r="D630" s="17" t="s">
        <v>112</v>
      </c>
      <c r="E630" s="18" t="s">
        <v>216</v>
      </c>
      <c r="F630" s="18" t="s">
        <v>216</v>
      </c>
      <c r="G630" s="18" t="s">
        <v>216</v>
      </c>
      <c r="H630" s="19"/>
      <c r="I630" s="20" t="s">
        <v>1508</v>
      </c>
      <c r="J630" s="21" t="s">
        <v>884</v>
      </c>
      <c r="K630" s="17" t="s">
        <v>115</v>
      </c>
      <c r="L630" s="22" t="s">
        <v>885</v>
      </c>
      <c r="M630" s="17" t="s">
        <v>3030</v>
      </c>
      <c r="N630" s="20" t="s">
        <v>117</v>
      </c>
      <c r="O630" s="17" t="s">
        <v>150</v>
      </c>
      <c r="P630" s="20" t="s">
        <v>4258</v>
      </c>
      <c r="Q630" s="17" t="s">
        <v>176</v>
      </c>
      <c r="R630" s="20" t="s">
        <v>6576</v>
      </c>
      <c r="S630" s="23">
        <v>24</v>
      </c>
      <c r="T630" s="23" t="s">
        <v>5154</v>
      </c>
      <c r="U630" s="24" t="s">
        <v>182</v>
      </c>
      <c r="V630" s="20" t="s">
        <v>6577</v>
      </c>
      <c r="W630" s="25" t="s">
        <v>5148</v>
      </c>
      <c r="X630" s="20" t="s">
        <v>5642</v>
      </c>
      <c r="Y630" s="15" t="s">
        <v>5643</v>
      </c>
      <c r="Z630" s="20" t="s">
        <v>5642</v>
      </c>
      <c r="AA630" s="26" t="s">
        <v>5163</v>
      </c>
      <c r="AB630" s="20" t="s">
        <v>117</v>
      </c>
      <c r="AC630" s="27">
        <v>54930</v>
      </c>
      <c r="AD630" s="20" t="s">
        <v>7851</v>
      </c>
      <c r="AE630" s="20" t="s">
        <v>7851</v>
      </c>
      <c r="AF630" s="20" t="s">
        <v>7851</v>
      </c>
      <c r="AG630" s="20" t="s">
        <v>7851</v>
      </c>
      <c r="AH630" s="20" t="s">
        <v>8431</v>
      </c>
      <c r="AI630" s="20" t="s">
        <v>373</v>
      </c>
      <c r="AJ630" s="20" t="s">
        <v>8432</v>
      </c>
      <c r="AK630" s="20" t="s">
        <v>10373</v>
      </c>
      <c r="AL630" s="3" t="s">
        <v>10374</v>
      </c>
      <c r="AM630" s="28" t="s">
        <v>9180</v>
      </c>
      <c r="AN630" s="29"/>
      <c r="AO630" s="20" t="s">
        <v>10373</v>
      </c>
      <c r="AP630" s="3" t="s">
        <v>10374</v>
      </c>
      <c r="AQ630" s="4" t="s">
        <v>12099</v>
      </c>
      <c r="AR630" s="4" t="s">
        <v>12100</v>
      </c>
      <c r="AS630" s="30" t="s">
        <v>12101</v>
      </c>
      <c r="AT630" s="31">
        <v>45036</v>
      </c>
      <c r="AU630" s="31">
        <v>45016</v>
      </c>
      <c r="AV630" s="32" t="s">
        <v>12644</v>
      </c>
    </row>
    <row r="631" spans="1:48" ht="15.75" x14ac:dyDescent="0.25">
      <c r="A631" s="15" t="s">
        <v>215</v>
      </c>
      <c r="B631" s="16">
        <v>44927</v>
      </c>
      <c r="C631" s="16">
        <v>45016</v>
      </c>
      <c r="D631" s="17" t="s">
        <v>111</v>
      </c>
      <c r="E631" s="18" t="s">
        <v>547</v>
      </c>
      <c r="F631" s="18" t="s">
        <v>548</v>
      </c>
      <c r="G631" s="18" t="s">
        <v>224</v>
      </c>
      <c r="H631" s="19"/>
      <c r="I631" s="20" t="s">
        <v>1509</v>
      </c>
      <c r="J631" s="21" t="s">
        <v>884</v>
      </c>
      <c r="K631" s="17" t="s">
        <v>115</v>
      </c>
      <c r="L631" s="22" t="s">
        <v>885</v>
      </c>
      <c r="M631" s="17" t="s">
        <v>3031</v>
      </c>
      <c r="N631" s="20" t="s">
        <v>147</v>
      </c>
      <c r="O631" s="17" t="s">
        <v>150</v>
      </c>
      <c r="P631" s="20" t="s">
        <v>4454</v>
      </c>
      <c r="Q631" s="17" t="s">
        <v>157</v>
      </c>
      <c r="R631" s="20" t="s">
        <v>6578</v>
      </c>
      <c r="S631" s="23">
        <v>17</v>
      </c>
      <c r="T631" s="23" t="s">
        <v>5154</v>
      </c>
      <c r="U631" s="24" t="s">
        <v>182</v>
      </c>
      <c r="V631" s="20" t="s">
        <v>6579</v>
      </c>
      <c r="W631" s="25" t="s">
        <v>5148</v>
      </c>
      <c r="X631" s="20" t="s">
        <v>5149</v>
      </c>
      <c r="Y631" s="15" t="s">
        <v>5150</v>
      </c>
      <c r="Z631" s="20" t="s">
        <v>5149</v>
      </c>
      <c r="AA631" s="26" t="s">
        <v>5151</v>
      </c>
      <c r="AB631" s="20" t="s">
        <v>147</v>
      </c>
      <c r="AC631" s="27" t="s">
        <v>6580</v>
      </c>
      <c r="AD631" s="20" t="s">
        <v>7851</v>
      </c>
      <c r="AE631" s="20" t="s">
        <v>7851</v>
      </c>
      <c r="AF631" s="20" t="s">
        <v>7851</v>
      </c>
      <c r="AG631" s="20" t="s">
        <v>7851</v>
      </c>
      <c r="AH631" s="20" t="s">
        <v>547</v>
      </c>
      <c r="AI631" s="20" t="s">
        <v>548</v>
      </c>
      <c r="AJ631" s="20" t="s">
        <v>224</v>
      </c>
      <c r="AK631" s="20" t="s">
        <v>10375</v>
      </c>
      <c r="AL631" s="3" t="s">
        <v>10376</v>
      </c>
      <c r="AM631" s="28" t="s">
        <v>9189</v>
      </c>
      <c r="AN631" s="29"/>
      <c r="AO631" s="20" t="s">
        <v>10375</v>
      </c>
      <c r="AP631" s="3" t="s">
        <v>10376</v>
      </c>
      <c r="AQ631" s="4" t="s">
        <v>12099</v>
      </c>
      <c r="AR631" s="4" t="s">
        <v>12100</v>
      </c>
      <c r="AS631" s="30" t="s">
        <v>12101</v>
      </c>
      <c r="AT631" s="31">
        <v>45036</v>
      </c>
      <c r="AU631" s="31">
        <v>45016</v>
      </c>
      <c r="AV631" s="32" t="s">
        <v>12644</v>
      </c>
    </row>
    <row r="632" spans="1:48" ht="15.75" x14ac:dyDescent="0.25">
      <c r="A632" s="15" t="s">
        <v>215</v>
      </c>
      <c r="B632" s="16">
        <v>44927</v>
      </c>
      <c r="C632" s="16">
        <v>45016</v>
      </c>
      <c r="D632" s="17" t="s">
        <v>112</v>
      </c>
      <c r="E632" s="18" t="s">
        <v>216</v>
      </c>
      <c r="F632" s="18" t="s">
        <v>216</v>
      </c>
      <c r="G632" s="18" t="s">
        <v>216</v>
      </c>
      <c r="H632" s="19"/>
      <c r="I632" s="20" t="s">
        <v>1510</v>
      </c>
      <c r="J632" s="21" t="s">
        <v>884</v>
      </c>
      <c r="K632" s="17" t="s">
        <v>115</v>
      </c>
      <c r="L632" s="22" t="s">
        <v>885</v>
      </c>
      <c r="M632" s="17" t="s">
        <v>3032</v>
      </c>
      <c r="N632" s="20" t="s">
        <v>147</v>
      </c>
      <c r="O632" s="17" t="s">
        <v>150</v>
      </c>
      <c r="P632" s="20" t="s">
        <v>4030</v>
      </c>
      <c r="Q632" s="17" t="s">
        <v>157</v>
      </c>
      <c r="R632" s="20" t="s">
        <v>6581</v>
      </c>
      <c r="S632" s="23">
        <v>19</v>
      </c>
      <c r="T632" s="23" t="s">
        <v>5154</v>
      </c>
      <c r="U632" s="24" t="s">
        <v>182</v>
      </c>
      <c r="V632" s="20" t="s">
        <v>5175</v>
      </c>
      <c r="W632" s="25" t="s">
        <v>5148</v>
      </c>
      <c r="X632" s="20" t="s">
        <v>5176</v>
      </c>
      <c r="Y632" s="15" t="s">
        <v>5177</v>
      </c>
      <c r="Z632" s="20" t="s">
        <v>5176</v>
      </c>
      <c r="AA632" s="26" t="s">
        <v>5151</v>
      </c>
      <c r="AB632" s="20" t="s">
        <v>147</v>
      </c>
      <c r="AC632" s="27" t="s">
        <v>5178</v>
      </c>
      <c r="AD632" s="20" t="s">
        <v>7851</v>
      </c>
      <c r="AE632" s="20" t="s">
        <v>7851</v>
      </c>
      <c r="AF632" s="20" t="s">
        <v>7851</v>
      </c>
      <c r="AG632" s="20" t="s">
        <v>7851</v>
      </c>
      <c r="AH632" s="20" t="s">
        <v>513</v>
      </c>
      <c r="AI632" s="20" t="s">
        <v>571</v>
      </c>
      <c r="AJ632" s="20" t="s">
        <v>571</v>
      </c>
      <c r="AK632" s="20" t="s">
        <v>10377</v>
      </c>
      <c r="AL632" s="3" t="s">
        <v>10378</v>
      </c>
      <c r="AM632" s="28" t="s">
        <v>9180</v>
      </c>
      <c r="AN632" s="3" t="s">
        <v>12331</v>
      </c>
      <c r="AO632" s="20" t="s">
        <v>10377</v>
      </c>
      <c r="AP632" s="3" t="s">
        <v>10378</v>
      </c>
      <c r="AQ632" s="4" t="s">
        <v>12099</v>
      </c>
      <c r="AR632" s="4" t="s">
        <v>12100</v>
      </c>
      <c r="AS632" s="30" t="s">
        <v>12101</v>
      </c>
      <c r="AT632" s="31">
        <v>45036</v>
      </c>
      <c r="AU632" s="31">
        <v>45016</v>
      </c>
      <c r="AV632" s="32" t="s">
        <v>12647</v>
      </c>
    </row>
    <row r="633" spans="1:48" ht="15.75" x14ac:dyDescent="0.25">
      <c r="A633" s="15" t="s">
        <v>215</v>
      </c>
      <c r="B633" s="16">
        <v>44927</v>
      </c>
      <c r="C633" s="16">
        <v>45016</v>
      </c>
      <c r="D633" s="17" t="s">
        <v>112</v>
      </c>
      <c r="E633" s="18" t="s">
        <v>216</v>
      </c>
      <c r="F633" s="18" t="s">
        <v>216</v>
      </c>
      <c r="G633" s="18" t="s">
        <v>216</v>
      </c>
      <c r="H633" s="19"/>
      <c r="I633" s="20" t="s">
        <v>1511</v>
      </c>
      <c r="J633" s="21" t="s">
        <v>884</v>
      </c>
      <c r="K633" s="17" t="s">
        <v>115</v>
      </c>
      <c r="L633" s="22" t="s">
        <v>885</v>
      </c>
      <c r="M633" s="17" t="s">
        <v>3033</v>
      </c>
      <c r="N633" s="20" t="s">
        <v>147</v>
      </c>
      <c r="O633" s="17" t="s">
        <v>150</v>
      </c>
      <c r="P633" s="20" t="s">
        <v>4455</v>
      </c>
      <c r="Q633" s="17" t="s">
        <v>157</v>
      </c>
      <c r="R633" s="20" t="s">
        <v>6582</v>
      </c>
      <c r="S633" s="23">
        <v>137</v>
      </c>
      <c r="T633" s="23" t="s">
        <v>5154</v>
      </c>
      <c r="U633" s="24" t="s">
        <v>182</v>
      </c>
      <c r="V633" s="20" t="s">
        <v>5482</v>
      </c>
      <c r="W633" s="25" t="s">
        <v>5148</v>
      </c>
      <c r="X633" s="20" t="s">
        <v>5156</v>
      </c>
      <c r="Y633" s="15" t="s">
        <v>5157</v>
      </c>
      <c r="Z633" s="20" t="s">
        <v>5156</v>
      </c>
      <c r="AA633" s="26" t="s">
        <v>5151</v>
      </c>
      <c r="AB633" s="20" t="s">
        <v>147</v>
      </c>
      <c r="AC633" s="27">
        <v>11840</v>
      </c>
      <c r="AD633" s="20" t="s">
        <v>7851</v>
      </c>
      <c r="AE633" s="20" t="s">
        <v>7851</v>
      </c>
      <c r="AF633" s="20" t="s">
        <v>7851</v>
      </c>
      <c r="AG633" s="20" t="s">
        <v>7851</v>
      </c>
      <c r="AH633" s="20" t="s">
        <v>8266</v>
      </c>
      <c r="AI633" s="20" t="s">
        <v>225</v>
      </c>
      <c r="AJ633" s="20" t="s">
        <v>274</v>
      </c>
      <c r="AK633" s="20" t="s">
        <v>10379</v>
      </c>
      <c r="AL633" s="3" t="s">
        <v>10380</v>
      </c>
      <c r="AM633" s="28" t="s">
        <v>9180</v>
      </c>
      <c r="AN633" s="29"/>
      <c r="AO633" s="20" t="s">
        <v>10379</v>
      </c>
      <c r="AP633" s="3" t="s">
        <v>10380</v>
      </c>
      <c r="AQ633" s="4" t="s">
        <v>12099</v>
      </c>
      <c r="AR633" s="4" t="s">
        <v>12100</v>
      </c>
      <c r="AS633" s="30" t="s">
        <v>12101</v>
      </c>
      <c r="AT633" s="31">
        <v>45036</v>
      </c>
      <c r="AU633" s="31">
        <v>45016</v>
      </c>
      <c r="AV633" s="32" t="s">
        <v>12644</v>
      </c>
    </row>
    <row r="634" spans="1:48" ht="15.75" x14ac:dyDescent="0.25">
      <c r="A634" s="15" t="s">
        <v>215</v>
      </c>
      <c r="B634" s="16">
        <v>44927</v>
      </c>
      <c r="C634" s="16">
        <v>45016</v>
      </c>
      <c r="D634" s="17" t="s">
        <v>112</v>
      </c>
      <c r="E634" s="18" t="s">
        <v>216</v>
      </c>
      <c r="F634" s="18" t="s">
        <v>216</v>
      </c>
      <c r="G634" s="18" t="s">
        <v>216</v>
      </c>
      <c r="H634" s="19"/>
      <c r="I634" s="20" t="s">
        <v>1512</v>
      </c>
      <c r="J634" s="21" t="s">
        <v>884</v>
      </c>
      <c r="K634" s="17" t="s">
        <v>115</v>
      </c>
      <c r="L634" s="22" t="s">
        <v>885</v>
      </c>
      <c r="M634" s="17" t="s">
        <v>3034</v>
      </c>
      <c r="N634" s="20" t="s">
        <v>147</v>
      </c>
      <c r="O634" s="17" t="s">
        <v>150</v>
      </c>
      <c r="P634" s="20" t="s">
        <v>4456</v>
      </c>
      <c r="Q634" s="17" t="s">
        <v>157</v>
      </c>
      <c r="R634" s="20" t="s">
        <v>6583</v>
      </c>
      <c r="S634" s="23">
        <v>63</v>
      </c>
      <c r="T634" s="23" t="s">
        <v>5154</v>
      </c>
      <c r="U634" s="24" t="s">
        <v>182</v>
      </c>
      <c r="V634" s="20" t="s">
        <v>5358</v>
      </c>
      <c r="W634" s="25" t="s">
        <v>5148</v>
      </c>
      <c r="X634" s="20" t="s">
        <v>5227</v>
      </c>
      <c r="Y634" s="15" t="s">
        <v>5228</v>
      </c>
      <c r="Z634" s="20" t="s">
        <v>5227</v>
      </c>
      <c r="AA634" s="26" t="s">
        <v>5151</v>
      </c>
      <c r="AB634" s="20" t="s">
        <v>147</v>
      </c>
      <c r="AC634" s="27" t="s">
        <v>5359</v>
      </c>
      <c r="AD634" s="20" t="s">
        <v>7851</v>
      </c>
      <c r="AE634" s="20" t="s">
        <v>7851</v>
      </c>
      <c r="AF634" s="20" t="s">
        <v>7851</v>
      </c>
      <c r="AG634" s="20" t="s">
        <v>7851</v>
      </c>
      <c r="AH634" s="20" t="s">
        <v>8433</v>
      </c>
      <c r="AI634" s="20" t="s">
        <v>8434</v>
      </c>
      <c r="AJ634" s="20" t="s">
        <v>8435</v>
      </c>
      <c r="AK634" s="20" t="s">
        <v>10381</v>
      </c>
      <c r="AL634" s="3" t="s">
        <v>10382</v>
      </c>
      <c r="AM634" s="28" t="s">
        <v>9180</v>
      </c>
      <c r="AN634" s="29"/>
      <c r="AO634" s="20" t="s">
        <v>10381</v>
      </c>
      <c r="AP634" s="3" t="s">
        <v>10382</v>
      </c>
      <c r="AQ634" s="4" t="s">
        <v>12099</v>
      </c>
      <c r="AR634" s="4" t="s">
        <v>12100</v>
      </c>
      <c r="AS634" s="30" t="s">
        <v>12101</v>
      </c>
      <c r="AT634" s="31">
        <v>45036</v>
      </c>
      <c r="AU634" s="31">
        <v>45016</v>
      </c>
      <c r="AV634" s="32" t="s">
        <v>12644</v>
      </c>
    </row>
    <row r="635" spans="1:48" ht="15.75" x14ac:dyDescent="0.25">
      <c r="A635" s="15" t="s">
        <v>215</v>
      </c>
      <c r="B635" s="16">
        <v>44927</v>
      </c>
      <c r="C635" s="16">
        <v>45016</v>
      </c>
      <c r="D635" s="17" t="s">
        <v>112</v>
      </c>
      <c r="E635" s="18" t="s">
        <v>216</v>
      </c>
      <c r="F635" s="18" t="s">
        <v>216</v>
      </c>
      <c r="G635" s="18" t="s">
        <v>216</v>
      </c>
      <c r="H635" s="19"/>
      <c r="I635" s="20" t="s">
        <v>1513</v>
      </c>
      <c r="J635" s="21" t="s">
        <v>884</v>
      </c>
      <c r="K635" s="17" t="s">
        <v>115</v>
      </c>
      <c r="L635" s="22" t="s">
        <v>885</v>
      </c>
      <c r="M635" s="17" t="s">
        <v>3035</v>
      </c>
      <c r="N635" s="20" t="s">
        <v>147</v>
      </c>
      <c r="O635" s="17" t="s">
        <v>150</v>
      </c>
      <c r="P635" s="20" t="s">
        <v>4008</v>
      </c>
      <c r="Q635" s="17" t="s">
        <v>157</v>
      </c>
      <c r="R635" s="20" t="s">
        <v>6584</v>
      </c>
      <c r="S635" s="23">
        <v>14</v>
      </c>
      <c r="T635" s="23">
        <v>108</v>
      </c>
      <c r="U635" s="24" t="s">
        <v>182</v>
      </c>
      <c r="V635" s="20" t="s">
        <v>6585</v>
      </c>
      <c r="W635" s="25" t="s">
        <v>5148</v>
      </c>
      <c r="X635" s="20" t="s">
        <v>5227</v>
      </c>
      <c r="Y635" s="15" t="s">
        <v>5228</v>
      </c>
      <c r="Z635" s="20" t="s">
        <v>5227</v>
      </c>
      <c r="AA635" s="26" t="s">
        <v>5151</v>
      </c>
      <c r="AB635" s="20" t="s">
        <v>147</v>
      </c>
      <c r="AC635" s="27" t="s">
        <v>6586</v>
      </c>
      <c r="AD635" s="20" t="s">
        <v>7851</v>
      </c>
      <c r="AE635" s="20" t="s">
        <v>7851</v>
      </c>
      <c r="AF635" s="20" t="s">
        <v>7851</v>
      </c>
      <c r="AG635" s="20" t="s">
        <v>7851</v>
      </c>
      <c r="AH635" s="20" t="s">
        <v>8436</v>
      </c>
      <c r="AI635" s="20" t="s">
        <v>8437</v>
      </c>
      <c r="AJ635" s="20" t="s">
        <v>8438</v>
      </c>
      <c r="AK635" s="20" t="s">
        <v>10383</v>
      </c>
      <c r="AL635" s="3" t="s">
        <v>10384</v>
      </c>
      <c r="AM635" s="28" t="s">
        <v>9180</v>
      </c>
      <c r="AN635" s="29"/>
      <c r="AO635" s="20" t="s">
        <v>10383</v>
      </c>
      <c r="AP635" s="3" t="s">
        <v>10384</v>
      </c>
      <c r="AQ635" s="4" t="s">
        <v>12099</v>
      </c>
      <c r="AR635" s="4" t="s">
        <v>12100</v>
      </c>
      <c r="AS635" s="30" t="s">
        <v>12101</v>
      </c>
      <c r="AT635" s="31">
        <v>45036</v>
      </c>
      <c r="AU635" s="31">
        <v>45016</v>
      </c>
      <c r="AV635" s="32" t="s">
        <v>12644</v>
      </c>
    </row>
    <row r="636" spans="1:48" ht="15.75" x14ac:dyDescent="0.25">
      <c r="A636" s="15" t="s">
        <v>215</v>
      </c>
      <c r="B636" s="16">
        <v>44927</v>
      </c>
      <c r="C636" s="16">
        <v>45016</v>
      </c>
      <c r="D636" s="17" t="s">
        <v>112</v>
      </c>
      <c r="E636" s="18" t="s">
        <v>216</v>
      </c>
      <c r="F636" s="18" t="s">
        <v>216</v>
      </c>
      <c r="G636" s="18" t="s">
        <v>216</v>
      </c>
      <c r="H636" s="19"/>
      <c r="I636" s="20" t="s">
        <v>1514</v>
      </c>
      <c r="J636" s="21" t="s">
        <v>912</v>
      </c>
      <c r="K636" s="17" t="s">
        <v>115</v>
      </c>
      <c r="L636" s="22" t="s">
        <v>885</v>
      </c>
      <c r="M636" s="17" t="s">
        <v>3036</v>
      </c>
      <c r="N636" s="20" t="s">
        <v>117</v>
      </c>
      <c r="O636" s="17" t="s">
        <v>150</v>
      </c>
      <c r="P636" s="20" t="s">
        <v>4457</v>
      </c>
      <c r="Q636" s="17" t="s">
        <v>176</v>
      </c>
      <c r="R636" s="20" t="s">
        <v>6587</v>
      </c>
      <c r="S636" s="23">
        <v>80</v>
      </c>
      <c r="T636" s="23" t="s">
        <v>5154</v>
      </c>
      <c r="U636" s="24" t="s">
        <v>182</v>
      </c>
      <c r="V636" s="20" t="s">
        <v>6588</v>
      </c>
      <c r="W636" s="25" t="s">
        <v>5148</v>
      </c>
      <c r="X636" s="20" t="s">
        <v>5192</v>
      </c>
      <c r="Y636" s="15" t="s">
        <v>5193</v>
      </c>
      <c r="Z636" s="20" t="s">
        <v>5192</v>
      </c>
      <c r="AA636" s="26" t="s">
        <v>5163</v>
      </c>
      <c r="AB636" s="20" t="s">
        <v>117</v>
      </c>
      <c r="AC636" s="27">
        <v>53200</v>
      </c>
      <c r="AD636" s="20" t="s">
        <v>7851</v>
      </c>
      <c r="AE636" s="20" t="s">
        <v>7851</v>
      </c>
      <c r="AF636" s="20" t="s">
        <v>7851</v>
      </c>
      <c r="AG636" s="20" t="s">
        <v>7851</v>
      </c>
      <c r="AH636" s="20" t="s">
        <v>8040</v>
      </c>
      <c r="AI636" s="20" t="s">
        <v>8439</v>
      </c>
      <c r="AJ636" s="20" t="s">
        <v>228</v>
      </c>
      <c r="AK636" s="20" t="s">
        <v>10385</v>
      </c>
      <c r="AL636" s="3" t="s">
        <v>10386</v>
      </c>
      <c r="AM636" s="28" t="s">
        <v>9180</v>
      </c>
      <c r="AN636" s="29"/>
      <c r="AO636" s="20" t="s">
        <v>10385</v>
      </c>
      <c r="AP636" s="3" t="s">
        <v>10386</v>
      </c>
      <c r="AQ636" s="4" t="s">
        <v>12099</v>
      </c>
      <c r="AR636" s="4" t="s">
        <v>12100</v>
      </c>
      <c r="AS636" s="30" t="s">
        <v>12101</v>
      </c>
      <c r="AT636" s="31">
        <v>45036</v>
      </c>
      <c r="AU636" s="31">
        <v>45016</v>
      </c>
      <c r="AV636" s="32" t="s">
        <v>12644</v>
      </c>
    </row>
    <row r="637" spans="1:48" ht="15.75" x14ac:dyDescent="0.25">
      <c r="A637" s="15" t="s">
        <v>215</v>
      </c>
      <c r="B637" s="16">
        <v>44927</v>
      </c>
      <c r="C637" s="16">
        <v>45016</v>
      </c>
      <c r="D637" s="17" t="s">
        <v>112</v>
      </c>
      <c r="E637" s="18" t="s">
        <v>216</v>
      </c>
      <c r="F637" s="18" t="s">
        <v>216</v>
      </c>
      <c r="G637" s="18" t="s">
        <v>216</v>
      </c>
      <c r="H637" s="19"/>
      <c r="I637" s="20" t="s">
        <v>1515</v>
      </c>
      <c r="J637" s="21" t="s">
        <v>888</v>
      </c>
      <c r="K637" s="17" t="s">
        <v>115</v>
      </c>
      <c r="L637" s="22" t="s">
        <v>885</v>
      </c>
      <c r="M637" s="17" t="s">
        <v>3037</v>
      </c>
      <c r="N637" s="20" t="s">
        <v>147</v>
      </c>
      <c r="O637" s="17" t="s">
        <v>150</v>
      </c>
      <c r="P637" s="20" t="s">
        <v>4458</v>
      </c>
      <c r="Q637" s="17" t="s">
        <v>157</v>
      </c>
      <c r="R637" s="20" t="s">
        <v>6589</v>
      </c>
      <c r="S637" s="23">
        <v>117</v>
      </c>
      <c r="T637" s="23" t="s">
        <v>5154</v>
      </c>
      <c r="U637" s="24" t="s">
        <v>182</v>
      </c>
      <c r="V637" s="20" t="s">
        <v>6308</v>
      </c>
      <c r="W637" s="25" t="s">
        <v>5148</v>
      </c>
      <c r="X637" s="20" t="s">
        <v>5156</v>
      </c>
      <c r="Y637" s="15" t="s">
        <v>5157</v>
      </c>
      <c r="Z637" s="20" t="s">
        <v>5156</v>
      </c>
      <c r="AA637" s="26" t="s">
        <v>5151</v>
      </c>
      <c r="AB637" s="20" t="s">
        <v>147</v>
      </c>
      <c r="AC637" s="27">
        <v>11800</v>
      </c>
      <c r="AD637" s="20" t="s">
        <v>7851</v>
      </c>
      <c r="AE637" s="20" t="s">
        <v>7851</v>
      </c>
      <c r="AF637" s="20" t="s">
        <v>7851</v>
      </c>
      <c r="AG637" s="20" t="s">
        <v>7851</v>
      </c>
      <c r="AH637" s="20" t="s">
        <v>8440</v>
      </c>
      <c r="AI637" s="20" t="s">
        <v>8424</v>
      </c>
      <c r="AJ637" s="20" t="s">
        <v>8441</v>
      </c>
      <c r="AK637" s="20" t="s">
        <v>10387</v>
      </c>
      <c r="AL637" s="3" t="s">
        <v>10388</v>
      </c>
      <c r="AM637" s="28" t="s">
        <v>9180</v>
      </c>
      <c r="AN637" s="29"/>
      <c r="AO637" s="20" t="s">
        <v>10387</v>
      </c>
      <c r="AP637" s="3" t="s">
        <v>10388</v>
      </c>
      <c r="AQ637" s="4" t="s">
        <v>12099</v>
      </c>
      <c r="AR637" s="4" t="s">
        <v>12100</v>
      </c>
      <c r="AS637" s="30" t="s">
        <v>12101</v>
      </c>
      <c r="AT637" s="31">
        <v>45036</v>
      </c>
      <c r="AU637" s="31">
        <v>45016</v>
      </c>
      <c r="AV637" s="32" t="s">
        <v>12644</v>
      </c>
    </row>
    <row r="638" spans="1:48" ht="15.75" x14ac:dyDescent="0.25">
      <c r="A638" s="15" t="s">
        <v>215</v>
      </c>
      <c r="B638" s="16">
        <v>44927</v>
      </c>
      <c r="C638" s="16">
        <v>45016</v>
      </c>
      <c r="D638" s="17" t="s">
        <v>112</v>
      </c>
      <c r="E638" s="18" t="s">
        <v>216</v>
      </c>
      <c r="F638" s="18" t="s">
        <v>216</v>
      </c>
      <c r="G638" s="18" t="s">
        <v>216</v>
      </c>
      <c r="H638" s="19"/>
      <c r="I638" s="20" t="s">
        <v>1516</v>
      </c>
      <c r="J638" s="21" t="s">
        <v>884</v>
      </c>
      <c r="K638" s="17" t="s">
        <v>115</v>
      </c>
      <c r="L638" s="22" t="s">
        <v>885</v>
      </c>
      <c r="M638" s="17" t="s">
        <v>3038</v>
      </c>
      <c r="N638" s="20" t="s">
        <v>147</v>
      </c>
      <c r="O638" s="17" t="s">
        <v>150</v>
      </c>
      <c r="P638" s="20" t="s">
        <v>4459</v>
      </c>
      <c r="Q638" s="17" t="s">
        <v>176</v>
      </c>
      <c r="R638" s="20" t="s">
        <v>5222</v>
      </c>
      <c r="S638" s="23">
        <v>1971</v>
      </c>
      <c r="T638" s="23">
        <v>386</v>
      </c>
      <c r="U638" s="24" t="s">
        <v>182</v>
      </c>
      <c r="V638" s="20" t="s">
        <v>5441</v>
      </c>
      <c r="W638" s="25" t="s">
        <v>5148</v>
      </c>
      <c r="X638" s="20" t="s">
        <v>5204</v>
      </c>
      <c r="Y638" s="15" t="s">
        <v>5205</v>
      </c>
      <c r="Z638" s="20" t="s">
        <v>5204</v>
      </c>
      <c r="AA638" s="26" t="s">
        <v>5151</v>
      </c>
      <c r="AB638" s="20" t="s">
        <v>147</v>
      </c>
      <c r="AC638" s="27" t="s">
        <v>5442</v>
      </c>
      <c r="AD638" s="20" t="s">
        <v>7851</v>
      </c>
      <c r="AE638" s="20" t="s">
        <v>7851</v>
      </c>
      <c r="AF638" s="20" t="s">
        <v>7851</v>
      </c>
      <c r="AG638" s="20" t="s">
        <v>7851</v>
      </c>
      <c r="AH638" s="20" t="s">
        <v>8442</v>
      </c>
      <c r="AI638" s="20" t="s">
        <v>7967</v>
      </c>
      <c r="AJ638" s="20" t="s">
        <v>274</v>
      </c>
      <c r="AK638" s="20" t="s">
        <v>10389</v>
      </c>
      <c r="AL638" s="3" t="s">
        <v>10390</v>
      </c>
      <c r="AM638" s="28" t="s">
        <v>9180</v>
      </c>
      <c r="AN638" s="29"/>
      <c r="AO638" s="20" t="s">
        <v>10389</v>
      </c>
      <c r="AP638" s="3" t="s">
        <v>10390</v>
      </c>
      <c r="AQ638" s="4" t="s">
        <v>12099</v>
      </c>
      <c r="AR638" s="4" t="s">
        <v>12100</v>
      </c>
      <c r="AS638" s="30" t="s">
        <v>12101</v>
      </c>
      <c r="AT638" s="31">
        <v>45036</v>
      </c>
      <c r="AU638" s="31">
        <v>45016</v>
      </c>
      <c r="AV638" s="32" t="s">
        <v>12644</v>
      </c>
    </row>
    <row r="639" spans="1:48" ht="15.75" x14ac:dyDescent="0.25">
      <c r="A639" s="15" t="s">
        <v>215</v>
      </c>
      <c r="B639" s="16">
        <v>44927</v>
      </c>
      <c r="C639" s="16">
        <v>45016</v>
      </c>
      <c r="D639" s="17" t="s">
        <v>112</v>
      </c>
      <c r="E639" s="18" t="s">
        <v>216</v>
      </c>
      <c r="F639" s="18" t="s">
        <v>216</v>
      </c>
      <c r="G639" s="18" t="s">
        <v>216</v>
      </c>
      <c r="H639" s="19"/>
      <c r="I639" s="20" t="s">
        <v>1517</v>
      </c>
      <c r="J639" s="21" t="s">
        <v>884</v>
      </c>
      <c r="K639" s="17" t="s">
        <v>115</v>
      </c>
      <c r="L639" s="22" t="s">
        <v>885</v>
      </c>
      <c r="M639" s="17" t="s">
        <v>3039</v>
      </c>
      <c r="N639" s="20" t="s">
        <v>147</v>
      </c>
      <c r="O639" s="17" t="s">
        <v>150</v>
      </c>
      <c r="P639" s="20" t="s">
        <v>4460</v>
      </c>
      <c r="Q639" s="17" t="s">
        <v>157</v>
      </c>
      <c r="R639" s="20" t="s">
        <v>5569</v>
      </c>
      <c r="S639" s="23">
        <v>8</v>
      </c>
      <c r="T639" s="23" t="s">
        <v>6268</v>
      </c>
      <c r="U639" s="24" t="s">
        <v>182</v>
      </c>
      <c r="V639" s="20" t="s">
        <v>5187</v>
      </c>
      <c r="W639" s="25" t="s">
        <v>5148</v>
      </c>
      <c r="X639" s="20" t="s">
        <v>5176</v>
      </c>
      <c r="Y639" s="15" t="s">
        <v>5177</v>
      </c>
      <c r="Z639" s="20" t="s">
        <v>5176</v>
      </c>
      <c r="AA639" s="26" t="s">
        <v>5151</v>
      </c>
      <c r="AB639" s="20" t="s">
        <v>147</v>
      </c>
      <c r="AC639" s="27" t="s">
        <v>5188</v>
      </c>
      <c r="AD639" s="20" t="s">
        <v>7851</v>
      </c>
      <c r="AE639" s="20" t="s">
        <v>7851</v>
      </c>
      <c r="AF639" s="20" t="s">
        <v>7851</v>
      </c>
      <c r="AG639" s="20" t="s">
        <v>7851</v>
      </c>
      <c r="AH639" s="20" t="s">
        <v>8443</v>
      </c>
      <c r="AI639" s="20" t="s">
        <v>8444</v>
      </c>
      <c r="AJ639" s="20" t="s">
        <v>252</v>
      </c>
      <c r="AK639" s="20" t="s">
        <v>9580</v>
      </c>
      <c r="AL639" s="3" t="s">
        <v>10391</v>
      </c>
      <c r="AM639" s="28" t="s">
        <v>9180</v>
      </c>
      <c r="AN639" s="3" t="s">
        <v>12332</v>
      </c>
      <c r="AO639" s="20" t="s">
        <v>9580</v>
      </c>
      <c r="AP639" s="3" t="s">
        <v>10391</v>
      </c>
      <c r="AQ639" s="4" t="s">
        <v>12099</v>
      </c>
      <c r="AR639" s="4" t="s">
        <v>12100</v>
      </c>
      <c r="AS639" s="30" t="s">
        <v>12101</v>
      </c>
      <c r="AT639" s="31">
        <v>45036</v>
      </c>
      <c r="AU639" s="31">
        <v>45016</v>
      </c>
      <c r="AV639" s="32" t="s">
        <v>12647</v>
      </c>
    </row>
    <row r="640" spans="1:48" ht="15.75" x14ac:dyDescent="0.25">
      <c r="A640" s="15" t="s">
        <v>215</v>
      </c>
      <c r="B640" s="16">
        <v>44927</v>
      </c>
      <c r="C640" s="16">
        <v>45016</v>
      </c>
      <c r="D640" s="17" t="s">
        <v>112</v>
      </c>
      <c r="E640" s="18" t="s">
        <v>216</v>
      </c>
      <c r="F640" s="18" t="s">
        <v>216</v>
      </c>
      <c r="G640" s="18" t="s">
        <v>216</v>
      </c>
      <c r="H640" s="19"/>
      <c r="I640" s="20" t="s">
        <v>1518</v>
      </c>
      <c r="J640" s="21" t="s">
        <v>890</v>
      </c>
      <c r="K640" s="17" t="s">
        <v>115</v>
      </c>
      <c r="L640" s="22" t="s">
        <v>885</v>
      </c>
      <c r="M640" s="17" t="s">
        <v>3040</v>
      </c>
      <c r="N640" s="20" t="s">
        <v>133</v>
      </c>
      <c r="O640" s="17" t="s">
        <v>150</v>
      </c>
      <c r="P640" s="20" t="s">
        <v>4461</v>
      </c>
      <c r="Q640" s="17" t="s">
        <v>157</v>
      </c>
      <c r="R640" s="20" t="s">
        <v>6454</v>
      </c>
      <c r="S640" s="23">
        <v>321</v>
      </c>
      <c r="T640" s="23" t="s">
        <v>5154</v>
      </c>
      <c r="U640" s="24" t="s">
        <v>182</v>
      </c>
      <c r="V640" s="20" t="s">
        <v>6590</v>
      </c>
      <c r="W640" s="25" t="s">
        <v>5148</v>
      </c>
      <c r="X640" s="20" t="s">
        <v>6285</v>
      </c>
      <c r="Y640" s="15" t="s">
        <v>5394</v>
      </c>
      <c r="Z640" s="20" t="s">
        <v>6285</v>
      </c>
      <c r="AA640" s="26" t="s">
        <v>5987</v>
      </c>
      <c r="AB640" s="20" t="s">
        <v>133</v>
      </c>
      <c r="AC640" s="27">
        <v>86040</v>
      </c>
      <c r="AD640" s="20" t="s">
        <v>7851</v>
      </c>
      <c r="AE640" s="20" t="s">
        <v>7851</v>
      </c>
      <c r="AF640" s="20" t="s">
        <v>7851</v>
      </c>
      <c r="AG640" s="20" t="s">
        <v>7851</v>
      </c>
      <c r="AH640" s="20" t="s">
        <v>8445</v>
      </c>
      <c r="AI640" s="20" t="s">
        <v>774</v>
      </c>
      <c r="AJ640" s="20" t="s">
        <v>8446</v>
      </c>
      <c r="AK640" s="20" t="s">
        <v>10392</v>
      </c>
      <c r="AL640" s="3" t="s">
        <v>10393</v>
      </c>
      <c r="AM640" s="28" t="s">
        <v>9180</v>
      </c>
      <c r="AN640" s="3" t="s">
        <v>12333</v>
      </c>
      <c r="AO640" s="20" t="s">
        <v>10392</v>
      </c>
      <c r="AP640" s="3" t="s">
        <v>10393</v>
      </c>
      <c r="AQ640" s="4" t="s">
        <v>12099</v>
      </c>
      <c r="AR640" s="4" t="s">
        <v>12100</v>
      </c>
      <c r="AS640" s="30" t="s">
        <v>12101</v>
      </c>
      <c r="AT640" s="31">
        <v>45036</v>
      </c>
      <c r="AU640" s="31">
        <v>45016</v>
      </c>
      <c r="AV640" s="32" t="s">
        <v>12647</v>
      </c>
    </row>
    <row r="641" spans="1:48" ht="15.75" x14ac:dyDescent="0.25">
      <c r="A641" s="15" t="s">
        <v>215</v>
      </c>
      <c r="B641" s="16">
        <v>44927</v>
      </c>
      <c r="C641" s="16">
        <v>45016</v>
      </c>
      <c r="D641" s="17" t="s">
        <v>112</v>
      </c>
      <c r="E641" s="18" t="s">
        <v>216</v>
      </c>
      <c r="F641" s="18" t="s">
        <v>216</v>
      </c>
      <c r="G641" s="18" t="s">
        <v>216</v>
      </c>
      <c r="H641" s="19"/>
      <c r="I641" s="20" t="s">
        <v>1519</v>
      </c>
      <c r="J641" s="21" t="s">
        <v>884</v>
      </c>
      <c r="K641" s="17" t="s">
        <v>115</v>
      </c>
      <c r="L641" s="22" t="s">
        <v>885</v>
      </c>
      <c r="M641" s="17" t="s">
        <v>3041</v>
      </c>
      <c r="N641" s="20" t="s">
        <v>147</v>
      </c>
      <c r="O641" s="17" t="s">
        <v>150</v>
      </c>
      <c r="P641" s="20" t="s">
        <v>4462</v>
      </c>
      <c r="Q641" s="17" t="s">
        <v>176</v>
      </c>
      <c r="R641" s="20" t="s">
        <v>6591</v>
      </c>
      <c r="S641" s="23">
        <v>516</v>
      </c>
      <c r="T641" s="23">
        <v>101</v>
      </c>
      <c r="U641" s="24" t="s">
        <v>182</v>
      </c>
      <c r="V641" s="20" t="s">
        <v>6592</v>
      </c>
      <c r="W641" s="25" t="s">
        <v>5148</v>
      </c>
      <c r="X641" s="20" t="s">
        <v>5289</v>
      </c>
      <c r="Y641" s="15" t="s">
        <v>5290</v>
      </c>
      <c r="Z641" s="20" t="s">
        <v>5289</v>
      </c>
      <c r="AA641" s="26" t="s">
        <v>5151</v>
      </c>
      <c r="AB641" s="20" t="s">
        <v>147</v>
      </c>
      <c r="AC641" s="27" t="s">
        <v>6593</v>
      </c>
      <c r="AD641" s="20" t="s">
        <v>7851</v>
      </c>
      <c r="AE641" s="20" t="s">
        <v>7851</v>
      </c>
      <c r="AF641" s="20" t="s">
        <v>7851</v>
      </c>
      <c r="AG641" s="20" t="s">
        <v>7851</v>
      </c>
      <c r="AH641" s="20" t="s">
        <v>8447</v>
      </c>
      <c r="AI641" s="20" t="s">
        <v>392</v>
      </c>
      <c r="AJ641" s="20" t="s">
        <v>415</v>
      </c>
      <c r="AK641" s="20" t="s">
        <v>10394</v>
      </c>
      <c r="AL641" s="3" t="s">
        <v>10395</v>
      </c>
      <c r="AM641" s="28" t="s">
        <v>9180</v>
      </c>
      <c r="AN641" s="29"/>
      <c r="AO641" s="20" t="s">
        <v>10394</v>
      </c>
      <c r="AP641" s="3" t="s">
        <v>10395</v>
      </c>
      <c r="AQ641" s="4" t="s">
        <v>12099</v>
      </c>
      <c r="AR641" s="4" t="s">
        <v>12100</v>
      </c>
      <c r="AS641" s="30" t="s">
        <v>12101</v>
      </c>
      <c r="AT641" s="31">
        <v>45036</v>
      </c>
      <c r="AU641" s="31">
        <v>45016</v>
      </c>
      <c r="AV641" s="32" t="s">
        <v>12644</v>
      </c>
    </row>
    <row r="642" spans="1:48" ht="15.75" x14ac:dyDescent="0.25">
      <c r="A642" s="15" t="s">
        <v>215</v>
      </c>
      <c r="B642" s="16">
        <v>44927</v>
      </c>
      <c r="C642" s="16">
        <v>45016</v>
      </c>
      <c r="D642" s="17" t="s">
        <v>112</v>
      </c>
      <c r="E642" s="18" t="s">
        <v>216</v>
      </c>
      <c r="F642" s="18" t="s">
        <v>216</v>
      </c>
      <c r="G642" s="18" t="s">
        <v>216</v>
      </c>
      <c r="H642" s="19"/>
      <c r="I642" s="20" t="s">
        <v>1520</v>
      </c>
      <c r="J642" s="21" t="s">
        <v>888</v>
      </c>
      <c r="K642" s="17" t="s">
        <v>115</v>
      </c>
      <c r="L642" s="22" t="s">
        <v>885</v>
      </c>
      <c r="M642" s="17" t="s">
        <v>3042</v>
      </c>
      <c r="N642" s="20" t="s">
        <v>141</v>
      </c>
      <c r="O642" s="17" t="s">
        <v>150</v>
      </c>
      <c r="P642" s="20" t="s">
        <v>4463</v>
      </c>
      <c r="Q642" s="17" t="s">
        <v>157</v>
      </c>
      <c r="R642" s="20" t="s">
        <v>6594</v>
      </c>
      <c r="S642" s="23">
        <v>3157</v>
      </c>
      <c r="T642" s="23" t="s">
        <v>5154</v>
      </c>
      <c r="U642" s="24" t="s">
        <v>182</v>
      </c>
      <c r="V642" s="20" t="s">
        <v>6595</v>
      </c>
      <c r="W642" s="25" t="s">
        <v>5148</v>
      </c>
      <c r="X642" s="20" t="s">
        <v>6429</v>
      </c>
      <c r="Y642" s="15" t="s">
        <v>5150</v>
      </c>
      <c r="Z642" s="20" t="s">
        <v>6429</v>
      </c>
      <c r="AA642" s="26" t="s">
        <v>6430</v>
      </c>
      <c r="AB642" s="20" t="s">
        <v>141</v>
      </c>
      <c r="AC642" s="27">
        <v>80110</v>
      </c>
      <c r="AD642" s="20" t="s">
        <v>7851</v>
      </c>
      <c r="AE642" s="20" t="s">
        <v>7851</v>
      </c>
      <c r="AF642" s="20" t="s">
        <v>7851</v>
      </c>
      <c r="AG642" s="20" t="s">
        <v>7851</v>
      </c>
      <c r="AH642" s="20" t="s">
        <v>8448</v>
      </c>
      <c r="AI642" s="20" t="s">
        <v>274</v>
      </c>
      <c r="AJ642" s="20" t="s">
        <v>373</v>
      </c>
      <c r="AK642" s="20" t="s">
        <v>10396</v>
      </c>
      <c r="AL642" s="3" t="s">
        <v>10397</v>
      </c>
      <c r="AM642" s="28" t="s">
        <v>9180</v>
      </c>
      <c r="AN642" s="29"/>
      <c r="AO642" s="20" t="s">
        <v>10396</v>
      </c>
      <c r="AP642" s="3" t="s">
        <v>10397</v>
      </c>
      <c r="AQ642" s="4" t="s">
        <v>12099</v>
      </c>
      <c r="AR642" s="4" t="s">
        <v>12100</v>
      </c>
      <c r="AS642" s="30" t="s">
        <v>12101</v>
      </c>
      <c r="AT642" s="31">
        <v>45036</v>
      </c>
      <c r="AU642" s="31">
        <v>45016</v>
      </c>
      <c r="AV642" s="32" t="s">
        <v>12644</v>
      </c>
    </row>
    <row r="643" spans="1:48" ht="15.75" x14ac:dyDescent="0.25">
      <c r="A643" s="15" t="s">
        <v>215</v>
      </c>
      <c r="B643" s="16">
        <v>44927</v>
      </c>
      <c r="C643" s="16">
        <v>45016</v>
      </c>
      <c r="D643" s="17" t="s">
        <v>112</v>
      </c>
      <c r="E643" s="18" t="s">
        <v>216</v>
      </c>
      <c r="F643" s="18" t="s">
        <v>216</v>
      </c>
      <c r="G643" s="18" t="s">
        <v>216</v>
      </c>
      <c r="H643" s="19"/>
      <c r="I643" s="20" t="s">
        <v>1521</v>
      </c>
      <c r="J643" s="21" t="s">
        <v>888</v>
      </c>
      <c r="K643" s="17" t="s">
        <v>115</v>
      </c>
      <c r="L643" s="22" t="s">
        <v>885</v>
      </c>
      <c r="M643" s="17" t="s">
        <v>3043</v>
      </c>
      <c r="N643" s="20" t="s">
        <v>147</v>
      </c>
      <c r="O643" s="17" t="s">
        <v>150</v>
      </c>
      <c r="P643" s="20" t="s">
        <v>4464</v>
      </c>
      <c r="Q643" s="17" t="s">
        <v>157</v>
      </c>
      <c r="R643" s="20" t="s">
        <v>6596</v>
      </c>
      <c r="S643" s="23">
        <v>79</v>
      </c>
      <c r="T643" s="23" t="s">
        <v>5154</v>
      </c>
      <c r="U643" s="24" t="s">
        <v>182</v>
      </c>
      <c r="V643" s="20" t="s">
        <v>6337</v>
      </c>
      <c r="W643" s="25" t="s">
        <v>5148</v>
      </c>
      <c r="X643" s="20" t="s">
        <v>5289</v>
      </c>
      <c r="Y643" s="15" t="s">
        <v>5290</v>
      </c>
      <c r="Z643" s="20" t="s">
        <v>5289</v>
      </c>
      <c r="AA643" s="26" t="s">
        <v>5151</v>
      </c>
      <c r="AB643" s="20" t="s">
        <v>147</v>
      </c>
      <c r="AC643" s="27" t="s">
        <v>6338</v>
      </c>
      <c r="AD643" s="20" t="s">
        <v>7851</v>
      </c>
      <c r="AE643" s="20" t="s">
        <v>7851</v>
      </c>
      <c r="AF643" s="20" t="s">
        <v>7851</v>
      </c>
      <c r="AG643" s="20" t="s">
        <v>7851</v>
      </c>
      <c r="AH643" s="20" t="s">
        <v>461</v>
      </c>
      <c r="AI643" s="20" t="s">
        <v>8004</v>
      </c>
      <c r="AJ643" s="20" t="s">
        <v>224</v>
      </c>
      <c r="AK643" s="20" t="s">
        <v>10398</v>
      </c>
      <c r="AL643" s="3" t="s">
        <v>10399</v>
      </c>
      <c r="AM643" s="28" t="s">
        <v>9180</v>
      </c>
      <c r="AN643" s="29"/>
      <c r="AO643" s="20" t="s">
        <v>10398</v>
      </c>
      <c r="AP643" s="3" t="s">
        <v>10399</v>
      </c>
      <c r="AQ643" s="4" t="s">
        <v>12099</v>
      </c>
      <c r="AR643" s="4" t="s">
        <v>12100</v>
      </c>
      <c r="AS643" s="30" t="s">
        <v>12101</v>
      </c>
      <c r="AT643" s="31">
        <v>45036</v>
      </c>
      <c r="AU643" s="31">
        <v>45016</v>
      </c>
      <c r="AV643" s="32" t="s">
        <v>12644</v>
      </c>
    </row>
    <row r="644" spans="1:48" ht="15.75" x14ac:dyDescent="0.25">
      <c r="A644" s="15" t="s">
        <v>215</v>
      </c>
      <c r="B644" s="16">
        <v>44927</v>
      </c>
      <c r="C644" s="16">
        <v>45016</v>
      </c>
      <c r="D644" s="17" t="s">
        <v>112</v>
      </c>
      <c r="E644" s="18" t="s">
        <v>216</v>
      </c>
      <c r="F644" s="18" t="s">
        <v>216</v>
      </c>
      <c r="G644" s="18" t="s">
        <v>216</v>
      </c>
      <c r="H644" s="19"/>
      <c r="I644" s="20" t="s">
        <v>1522</v>
      </c>
      <c r="J644" s="21" t="s">
        <v>884</v>
      </c>
      <c r="K644" s="17" t="s">
        <v>115</v>
      </c>
      <c r="L644" s="22" t="s">
        <v>885</v>
      </c>
      <c r="M644" s="17" t="s">
        <v>3044</v>
      </c>
      <c r="N644" s="20" t="s">
        <v>119</v>
      </c>
      <c r="O644" s="17" t="s">
        <v>150</v>
      </c>
      <c r="P644" s="20" t="s">
        <v>4465</v>
      </c>
      <c r="Q644" s="17" t="s">
        <v>157</v>
      </c>
      <c r="R644" s="20" t="s">
        <v>6597</v>
      </c>
      <c r="S644" s="23">
        <v>1123</v>
      </c>
      <c r="T644" s="23" t="s">
        <v>5154</v>
      </c>
      <c r="U644" s="24" t="s">
        <v>182</v>
      </c>
      <c r="V644" s="20" t="s">
        <v>6598</v>
      </c>
      <c r="W644" s="25" t="s">
        <v>5148</v>
      </c>
      <c r="X644" s="20" t="s">
        <v>6599</v>
      </c>
      <c r="Y644" s="15" t="s">
        <v>6600</v>
      </c>
      <c r="Z644" s="20" t="s">
        <v>6599</v>
      </c>
      <c r="AA644" s="26" t="s">
        <v>5167</v>
      </c>
      <c r="AB644" s="20" t="s">
        <v>119</v>
      </c>
      <c r="AC644" s="27">
        <v>72820</v>
      </c>
      <c r="AD644" s="20" t="s">
        <v>7851</v>
      </c>
      <c r="AE644" s="20" t="s">
        <v>7851</v>
      </c>
      <c r="AF644" s="20" t="s">
        <v>7851</v>
      </c>
      <c r="AG644" s="20" t="s">
        <v>7851</v>
      </c>
      <c r="AH644" s="20" t="s">
        <v>8449</v>
      </c>
      <c r="AI644" s="20" t="s">
        <v>8342</v>
      </c>
      <c r="AJ644" s="20" t="s">
        <v>662</v>
      </c>
      <c r="AK644" s="20" t="s">
        <v>10400</v>
      </c>
      <c r="AL644" s="3" t="s">
        <v>10401</v>
      </c>
      <c r="AM644" s="28" t="s">
        <v>9180</v>
      </c>
      <c r="AN644" s="29"/>
      <c r="AO644" s="20" t="s">
        <v>10400</v>
      </c>
      <c r="AP644" s="3" t="s">
        <v>10401</v>
      </c>
      <c r="AQ644" s="4" t="s">
        <v>12099</v>
      </c>
      <c r="AR644" s="4" t="s">
        <v>12100</v>
      </c>
      <c r="AS644" s="30" t="s">
        <v>12101</v>
      </c>
      <c r="AT644" s="31">
        <v>45036</v>
      </c>
      <c r="AU644" s="31">
        <v>45016</v>
      </c>
      <c r="AV644" s="32" t="s">
        <v>12644</v>
      </c>
    </row>
    <row r="645" spans="1:48" ht="15.75" x14ac:dyDescent="0.25">
      <c r="A645" s="15" t="s">
        <v>215</v>
      </c>
      <c r="B645" s="16">
        <v>44927</v>
      </c>
      <c r="C645" s="16">
        <v>45016</v>
      </c>
      <c r="D645" s="17" t="s">
        <v>112</v>
      </c>
      <c r="E645" s="18" t="s">
        <v>216</v>
      </c>
      <c r="F645" s="18" t="s">
        <v>216</v>
      </c>
      <c r="G645" s="18" t="s">
        <v>216</v>
      </c>
      <c r="H645" s="19"/>
      <c r="I645" s="20" t="s">
        <v>1523</v>
      </c>
      <c r="J645" s="21" t="s">
        <v>884</v>
      </c>
      <c r="K645" s="17" t="s">
        <v>115</v>
      </c>
      <c r="L645" s="22" t="s">
        <v>885</v>
      </c>
      <c r="M645" s="17" t="s">
        <v>3045</v>
      </c>
      <c r="N645" s="20" t="s">
        <v>147</v>
      </c>
      <c r="O645" s="17" t="s">
        <v>150</v>
      </c>
      <c r="P645" s="20" t="s">
        <v>4048</v>
      </c>
      <c r="Q645" s="17" t="s">
        <v>157</v>
      </c>
      <c r="R645" s="20" t="s">
        <v>6601</v>
      </c>
      <c r="S645" s="23">
        <v>1826</v>
      </c>
      <c r="T645" s="23">
        <v>1</v>
      </c>
      <c r="U645" s="24" t="s">
        <v>182</v>
      </c>
      <c r="V645" s="20" t="s">
        <v>5645</v>
      </c>
      <c r="W645" s="25" t="s">
        <v>5148</v>
      </c>
      <c r="X645" s="20" t="s">
        <v>5176</v>
      </c>
      <c r="Y645" s="15" t="s">
        <v>5177</v>
      </c>
      <c r="Z645" s="20" t="s">
        <v>5176</v>
      </c>
      <c r="AA645" s="26" t="s">
        <v>5151</v>
      </c>
      <c r="AB645" s="20" t="s">
        <v>147</v>
      </c>
      <c r="AC645" s="27" t="s">
        <v>5646</v>
      </c>
      <c r="AD645" s="20" t="s">
        <v>7851</v>
      </c>
      <c r="AE645" s="20" t="s">
        <v>7851</v>
      </c>
      <c r="AF645" s="20" t="s">
        <v>7851</v>
      </c>
      <c r="AG645" s="20" t="s">
        <v>7851</v>
      </c>
      <c r="AH645" s="20" t="s">
        <v>8450</v>
      </c>
      <c r="AI645" s="20" t="s">
        <v>8451</v>
      </c>
      <c r="AJ645" s="20" t="s">
        <v>8452</v>
      </c>
      <c r="AK645" s="20" t="s">
        <v>10402</v>
      </c>
      <c r="AL645" s="3" t="s">
        <v>9399</v>
      </c>
      <c r="AM645" s="28" t="s">
        <v>9180</v>
      </c>
      <c r="AN645" s="29"/>
      <c r="AO645" s="20" t="s">
        <v>10402</v>
      </c>
      <c r="AP645" s="3" t="s">
        <v>9399</v>
      </c>
      <c r="AQ645" s="4" t="s">
        <v>12099</v>
      </c>
      <c r="AR645" s="4" t="s">
        <v>12100</v>
      </c>
      <c r="AS645" s="30" t="s">
        <v>12101</v>
      </c>
      <c r="AT645" s="31">
        <v>45036</v>
      </c>
      <c r="AU645" s="31">
        <v>45016</v>
      </c>
      <c r="AV645" s="32" t="s">
        <v>12644</v>
      </c>
    </row>
    <row r="646" spans="1:48" ht="15.75" x14ac:dyDescent="0.25">
      <c r="A646" s="15" t="s">
        <v>215</v>
      </c>
      <c r="B646" s="16">
        <v>44927</v>
      </c>
      <c r="C646" s="16">
        <v>45016</v>
      </c>
      <c r="D646" s="17" t="s">
        <v>111</v>
      </c>
      <c r="E646" s="18" t="s">
        <v>549</v>
      </c>
      <c r="F646" s="18" t="s">
        <v>550</v>
      </c>
      <c r="G646" s="18" t="s">
        <v>551</v>
      </c>
      <c r="H646" s="19"/>
      <c r="I646" s="20" t="s">
        <v>1524</v>
      </c>
      <c r="J646" s="21" t="s">
        <v>884</v>
      </c>
      <c r="K646" s="17" t="s">
        <v>115</v>
      </c>
      <c r="L646" s="22" t="s">
        <v>885</v>
      </c>
      <c r="M646" s="17" t="s">
        <v>3046</v>
      </c>
      <c r="N646" s="20" t="s">
        <v>147</v>
      </c>
      <c r="O646" s="17" t="s">
        <v>150</v>
      </c>
      <c r="P646" s="20" t="s">
        <v>3978</v>
      </c>
      <c r="Q646" s="17" t="s">
        <v>157</v>
      </c>
      <c r="R646" s="20" t="s">
        <v>5463</v>
      </c>
      <c r="S646" s="23">
        <v>26</v>
      </c>
      <c r="T646" s="23">
        <v>4</v>
      </c>
      <c r="U646" s="24" t="s">
        <v>182</v>
      </c>
      <c r="V646" s="20" t="s">
        <v>6602</v>
      </c>
      <c r="W646" s="25" t="s">
        <v>5148</v>
      </c>
      <c r="X646" s="20" t="s">
        <v>5414</v>
      </c>
      <c r="Y646" s="15" t="s">
        <v>5415</v>
      </c>
      <c r="Z646" s="20" t="s">
        <v>5414</v>
      </c>
      <c r="AA646" s="26" t="s">
        <v>5151</v>
      </c>
      <c r="AB646" s="20" t="s">
        <v>147</v>
      </c>
      <c r="AC646" s="27">
        <v>15850</v>
      </c>
      <c r="AD646" s="20" t="s">
        <v>7851</v>
      </c>
      <c r="AE646" s="20" t="s">
        <v>7851</v>
      </c>
      <c r="AF646" s="20" t="s">
        <v>7851</v>
      </c>
      <c r="AG646" s="20" t="s">
        <v>7851</v>
      </c>
      <c r="AH646" s="20" t="s">
        <v>549</v>
      </c>
      <c r="AI646" s="20" t="s">
        <v>550</v>
      </c>
      <c r="AJ646" s="20" t="s">
        <v>551</v>
      </c>
      <c r="AK646" s="20" t="s">
        <v>10403</v>
      </c>
      <c r="AL646" s="3" t="s">
        <v>10404</v>
      </c>
      <c r="AM646" s="28" t="s">
        <v>9189</v>
      </c>
      <c r="AN646" s="29"/>
      <c r="AO646" s="20" t="s">
        <v>10403</v>
      </c>
      <c r="AP646" s="3" t="s">
        <v>10404</v>
      </c>
      <c r="AQ646" s="4" t="s">
        <v>12099</v>
      </c>
      <c r="AR646" s="4" t="s">
        <v>12100</v>
      </c>
      <c r="AS646" s="30" t="s">
        <v>12101</v>
      </c>
      <c r="AT646" s="31">
        <v>45036</v>
      </c>
      <c r="AU646" s="31">
        <v>45016</v>
      </c>
      <c r="AV646" s="32" t="s">
        <v>12644</v>
      </c>
    </row>
    <row r="647" spans="1:48" ht="15.75" x14ac:dyDescent="0.25">
      <c r="A647" s="15" t="s">
        <v>215</v>
      </c>
      <c r="B647" s="16">
        <v>44927</v>
      </c>
      <c r="C647" s="16">
        <v>45016</v>
      </c>
      <c r="D647" s="17" t="s">
        <v>111</v>
      </c>
      <c r="E647" s="18" t="s">
        <v>451</v>
      </c>
      <c r="F647" s="18" t="s">
        <v>247</v>
      </c>
      <c r="G647" s="18" t="s">
        <v>552</v>
      </c>
      <c r="H647" s="19"/>
      <c r="I647" s="20" t="s">
        <v>1525</v>
      </c>
      <c r="J647" s="21" t="s">
        <v>888</v>
      </c>
      <c r="K647" s="17" t="s">
        <v>115</v>
      </c>
      <c r="L647" s="22" t="s">
        <v>885</v>
      </c>
      <c r="M647" s="17" t="s">
        <v>3047</v>
      </c>
      <c r="N647" s="20" t="s">
        <v>117</v>
      </c>
      <c r="O647" s="17" t="s">
        <v>150</v>
      </c>
      <c r="P647" s="20" t="s">
        <v>4466</v>
      </c>
      <c r="Q647" s="17" t="s">
        <v>157</v>
      </c>
      <c r="R647" s="20" t="s">
        <v>5937</v>
      </c>
      <c r="S647" s="23">
        <v>14</v>
      </c>
      <c r="T647" s="23" t="s">
        <v>5154</v>
      </c>
      <c r="U647" s="24" t="s">
        <v>182</v>
      </c>
      <c r="V647" s="20" t="s">
        <v>6603</v>
      </c>
      <c r="W647" s="25" t="s">
        <v>5148</v>
      </c>
      <c r="X647" s="20" t="s">
        <v>5281</v>
      </c>
      <c r="Y647" s="15" t="s">
        <v>5282</v>
      </c>
      <c r="Z647" s="20" t="s">
        <v>5281</v>
      </c>
      <c r="AA647" s="26" t="s">
        <v>5163</v>
      </c>
      <c r="AB647" s="20" t="s">
        <v>117</v>
      </c>
      <c r="AC647" s="27">
        <v>54100</v>
      </c>
      <c r="AD647" s="20" t="s">
        <v>7851</v>
      </c>
      <c r="AE647" s="20" t="s">
        <v>7851</v>
      </c>
      <c r="AF647" s="20" t="s">
        <v>7851</v>
      </c>
      <c r="AG647" s="20" t="s">
        <v>7851</v>
      </c>
      <c r="AH647" s="20" t="s">
        <v>8453</v>
      </c>
      <c r="AI647" s="20" t="s">
        <v>7909</v>
      </c>
      <c r="AJ647" s="20" t="s">
        <v>8454</v>
      </c>
      <c r="AK647" s="20" t="s">
        <v>10405</v>
      </c>
      <c r="AL647" s="3" t="s">
        <v>10406</v>
      </c>
      <c r="AM647" s="28" t="s">
        <v>9189</v>
      </c>
      <c r="AN647" s="3" t="s">
        <v>12334</v>
      </c>
      <c r="AO647" s="20" t="s">
        <v>10405</v>
      </c>
      <c r="AP647" s="3" t="s">
        <v>10406</v>
      </c>
      <c r="AQ647" s="4" t="s">
        <v>12099</v>
      </c>
      <c r="AR647" s="4" t="s">
        <v>12100</v>
      </c>
      <c r="AS647" s="30" t="s">
        <v>12101</v>
      </c>
      <c r="AT647" s="31">
        <v>45036</v>
      </c>
      <c r="AU647" s="31">
        <v>45016</v>
      </c>
      <c r="AV647" s="32" t="s">
        <v>12647</v>
      </c>
    </row>
    <row r="648" spans="1:48" ht="15.75" x14ac:dyDescent="0.25">
      <c r="A648" s="15" t="s">
        <v>215</v>
      </c>
      <c r="B648" s="16">
        <v>44927</v>
      </c>
      <c r="C648" s="16">
        <v>45016</v>
      </c>
      <c r="D648" s="17" t="s">
        <v>112</v>
      </c>
      <c r="E648" s="18" t="s">
        <v>216</v>
      </c>
      <c r="F648" s="18" t="s">
        <v>216</v>
      </c>
      <c r="G648" s="18" t="s">
        <v>216</v>
      </c>
      <c r="H648" s="19"/>
      <c r="I648" s="20" t="s">
        <v>1526</v>
      </c>
      <c r="J648" s="21" t="s">
        <v>912</v>
      </c>
      <c r="K648" s="17" t="s">
        <v>115</v>
      </c>
      <c r="L648" s="22" t="s">
        <v>885</v>
      </c>
      <c r="M648" s="17" t="s">
        <v>3048</v>
      </c>
      <c r="N648" s="20" t="s">
        <v>117</v>
      </c>
      <c r="O648" s="17" t="s">
        <v>150</v>
      </c>
      <c r="P648" s="20" t="s">
        <v>4467</v>
      </c>
      <c r="Q648" s="17" t="s">
        <v>157</v>
      </c>
      <c r="R648" s="20" t="s">
        <v>6604</v>
      </c>
      <c r="S648" s="23" t="s">
        <v>6605</v>
      </c>
      <c r="T648" s="23" t="s">
        <v>6606</v>
      </c>
      <c r="U648" s="24" t="s">
        <v>182</v>
      </c>
      <c r="V648" s="20" t="s">
        <v>6607</v>
      </c>
      <c r="W648" s="25" t="s">
        <v>5148</v>
      </c>
      <c r="X648" s="20" t="s">
        <v>5376</v>
      </c>
      <c r="Y648" s="15" t="s">
        <v>5377</v>
      </c>
      <c r="Z648" s="20" t="s">
        <v>5376</v>
      </c>
      <c r="AA648" s="26" t="s">
        <v>5163</v>
      </c>
      <c r="AB648" s="20" t="s">
        <v>117</v>
      </c>
      <c r="AC648" s="27">
        <v>56610</v>
      </c>
      <c r="AD648" s="20" t="s">
        <v>7851</v>
      </c>
      <c r="AE648" s="20" t="s">
        <v>7851</v>
      </c>
      <c r="AF648" s="20" t="s">
        <v>7851</v>
      </c>
      <c r="AG648" s="20" t="s">
        <v>7851</v>
      </c>
      <c r="AH648" s="20" t="s">
        <v>398</v>
      </c>
      <c r="AI648" s="20" t="s">
        <v>328</v>
      </c>
      <c r="AJ648" s="20" t="s">
        <v>653</v>
      </c>
      <c r="AK648" s="20" t="s">
        <v>10407</v>
      </c>
      <c r="AL648" s="3" t="s">
        <v>10408</v>
      </c>
      <c r="AM648" s="28" t="s">
        <v>9180</v>
      </c>
      <c r="AN648" s="29"/>
      <c r="AO648" s="20" t="s">
        <v>10407</v>
      </c>
      <c r="AP648" s="3" t="s">
        <v>10408</v>
      </c>
      <c r="AQ648" s="4" t="s">
        <v>12099</v>
      </c>
      <c r="AR648" s="4" t="s">
        <v>12100</v>
      </c>
      <c r="AS648" s="30" t="s">
        <v>12101</v>
      </c>
      <c r="AT648" s="31">
        <v>45036</v>
      </c>
      <c r="AU648" s="31">
        <v>45016</v>
      </c>
      <c r="AV648" s="32" t="s">
        <v>12644</v>
      </c>
    </row>
    <row r="649" spans="1:48" ht="15.75" x14ac:dyDescent="0.25">
      <c r="A649" s="15" t="s">
        <v>215</v>
      </c>
      <c r="B649" s="16">
        <v>44927</v>
      </c>
      <c r="C649" s="16">
        <v>45016</v>
      </c>
      <c r="D649" s="17" t="s">
        <v>111</v>
      </c>
      <c r="E649" s="18" t="s">
        <v>553</v>
      </c>
      <c r="F649" s="18" t="s">
        <v>554</v>
      </c>
      <c r="G649" s="18" t="s">
        <v>510</v>
      </c>
      <c r="H649" s="19"/>
      <c r="I649" s="20" t="s">
        <v>1527</v>
      </c>
      <c r="J649" s="21" t="s">
        <v>888</v>
      </c>
      <c r="K649" s="17" t="s">
        <v>115</v>
      </c>
      <c r="L649" s="22" t="s">
        <v>885</v>
      </c>
      <c r="M649" s="17" t="s">
        <v>3049</v>
      </c>
      <c r="N649" s="20" t="s">
        <v>147</v>
      </c>
      <c r="O649" s="17" t="s">
        <v>150</v>
      </c>
      <c r="P649" s="20" t="s">
        <v>4468</v>
      </c>
      <c r="Q649" s="17" t="s">
        <v>176</v>
      </c>
      <c r="R649" s="20" t="s">
        <v>5937</v>
      </c>
      <c r="S649" s="23">
        <v>327</v>
      </c>
      <c r="T649" s="23" t="s">
        <v>5154</v>
      </c>
      <c r="U649" s="24" t="s">
        <v>182</v>
      </c>
      <c r="V649" s="20" t="s">
        <v>6608</v>
      </c>
      <c r="W649" s="25" t="s">
        <v>5148</v>
      </c>
      <c r="X649" s="20" t="s">
        <v>5911</v>
      </c>
      <c r="Y649" s="15" t="s">
        <v>5912</v>
      </c>
      <c r="Z649" s="20" t="s">
        <v>5911</v>
      </c>
      <c r="AA649" s="26" t="s">
        <v>5151</v>
      </c>
      <c r="AB649" s="20" t="s">
        <v>147</v>
      </c>
      <c r="AC649" s="27">
        <v>12100</v>
      </c>
      <c r="AD649" s="20" t="s">
        <v>7851</v>
      </c>
      <c r="AE649" s="20" t="s">
        <v>7851</v>
      </c>
      <c r="AF649" s="20" t="s">
        <v>7851</v>
      </c>
      <c r="AG649" s="20" t="s">
        <v>7851</v>
      </c>
      <c r="AH649" s="20" t="s">
        <v>553</v>
      </c>
      <c r="AI649" s="20" t="s">
        <v>554</v>
      </c>
      <c r="AJ649" s="20" t="s">
        <v>510</v>
      </c>
      <c r="AK649" s="20" t="s">
        <v>10409</v>
      </c>
      <c r="AL649" s="3" t="s">
        <v>10410</v>
      </c>
      <c r="AM649" s="28" t="s">
        <v>9189</v>
      </c>
      <c r="AN649" s="29"/>
      <c r="AO649" s="20" t="s">
        <v>10409</v>
      </c>
      <c r="AP649" s="3" t="s">
        <v>10410</v>
      </c>
      <c r="AQ649" s="4" t="s">
        <v>12099</v>
      </c>
      <c r="AR649" s="4" t="s">
        <v>12100</v>
      </c>
      <c r="AS649" s="30" t="s">
        <v>12101</v>
      </c>
      <c r="AT649" s="31">
        <v>45036</v>
      </c>
      <c r="AU649" s="31">
        <v>45016</v>
      </c>
      <c r="AV649" s="32" t="s">
        <v>12644</v>
      </c>
    </row>
    <row r="650" spans="1:48" ht="15.75" x14ac:dyDescent="0.25">
      <c r="A650" s="15" t="s">
        <v>215</v>
      </c>
      <c r="B650" s="16">
        <v>44927</v>
      </c>
      <c r="C650" s="16">
        <v>45016</v>
      </c>
      <c r="D650" s="17" t="s">
        <v>112</v>
      </c>
      <c r="E650" s="18" t="s">
        <v>216</v>
      </c>
      <c r="F650" s="18" t="s">
        <v>216</v>
      </c>
      <c r="G650" s="18" t="s">
        <v>216</v>
      </c>
      <c r="H650" s="19"/>
      <c r="I650" s="20" t="s">
        <v>1528</v>
      </c>
      <c r="J650" s="21" t="s">
        <v>884</v>
      </c>
      <c r="K650" s="17" t="s">
        <v>115</v>
      </c>
      <c r="L650" s="22" t="s">
        <v>885</v>
      </c>
      <c r="M650" s="17" t="s">
        <v>3050</v>
      </c>
      <c r="N650" s="20" t="s">
        <v>147</v>
      </c>
      <c r="O650" s="17" t="s">
        <v>150</v>
      </c>
      <c r="P650" s="20" t="s">
        <v>3949</v>
      </c>
      <c r="Q650" s="17" t="s">
        <v>176</v>
      </c>
      <c r="R650" s="20" t="s">
        <v>6609</v>
      </c>
      <c r="S650" s="23">
        <v>400</v>
      </c>
      <c r="T650" s="23">
        <v>1</v>
      </c>
      <c r="U650" s="24" t="s">
        <v>182</v>
      </c>
      <c r="V650" s="20" t="s">
        <v>6130</v>
      </c>
      <c r="W650" s="25" t="s">
        <v>5148</v>
      </c>
      <c r="X650" s="20" t="s">
        <v>5393</v>
      </c>
      <c r="Y650" s="15" t="s">
        <v>5394</v>
      </c>
      <c r="Z650" s="20" t="s">
        <v>5393</v>
      </c>
      <c r="AA650" s="26" t="s">
        <v>5151</v>
      </c>
      <c r="AB650" s="20" t="s">
        <v>147</v>
      </c>
      <c r="AC650" s="27" t="s">
        <v>6131</v>
      </c>
      <c r="AD650" s="20" t="s">
        <v>7851</v>
      </c>
      <c r="AE650" s="20" t="s">
        <v>7851</v>
      </c>
      <c r="AF650" s="20" t="s">
        <v>7851</v>
      </c>
      <c r="AG650" s="20" t="s">
        <v>7851</v>
      </c>
      <c r="AH650" s="20" t="s">
        <v>453</v>
      </c>
      <c r="AI650" s="20" t="s">
        <v>8455</v>
      </c>
      <c r="AJ650" s="20" t="s">
        <v>8456</v>
      </c>
      <c r="AK650" s="20" t="s">
        <v>10411</v>
      </c>
      <c r="AL650" s="3" t="s">
        <v>10412</v>
      </c>
      <c r="AM650" s="28" t="s">
        <v>9180</v>
      </c>
      <c r="AN650" s="3" t="s">
        <v>12335</v>
      </c>
      <c r="AO650" s="20" t="s">
        <v>10411</v>
      </c>
      <c r="AP650" s="3" t="s">
        <v>10412</v>
      </c>
      <c r="AQ650" s="4" t="s">
        <v>12099</v>
      </c>
      <c r="AR650" s="4" t="s">
        <v>12100</v>
      </c>
      <c r="AS650" s="30" t="s">
        <v>12101</v>
      </c>
      <c r="AT650" s="31">
        <v>45036</v>
      </c>
      <c r="AU650" s="31">
        <v>45016</v>
      </c>
      <c r="AV650" s="32" t="s">
        <v>12647</v>
      </c>
    </row>
    <row r="651" spans="1:48" ht="15.75" x14ac:dyDescent="0.25">
      <c r="A651" s="15" t="s">
        <v>215</v>
      </c>
      <c r="B651" s="16">
        <v>44927</v>
      </c>
      <c r="C651" s="16">
        <v>45016</v>
      </c>
      <c r="D651" s="17" t="s">
        <v>111</v>
      </c>
      <c r="E651" s="18" t="s">
        <v>315</v>
      </c>
      <c r="F651" s="18" t="s">
        <v>555</v>
      </c>
      <c r="G651" s="18" t="s">
        <v>556</v>
      </c>
      <c r="H651" s="19"/>
      <c r="I651" s="20" t="s">
        <v>1529</v>
      </c>
      <c r="J651" s="21" t="s">
        <v>884</v>
      </c>
      <c r="K651" s="17" t="s">
        <v>115</v>
      </c>
      <c r="L651" s="22" t="s">
        <v>885</v>
      </c>
      <c r="M651" s="17" t="s">
        <v>3051</v>
      </c>
      <c r="N651" s="20" t="s">
        <v>147</v>
      </c>
      <c r="O651" s="17" t="s">
        <v>150</v>
      </c>
      <c r="P651" s="20" t="s">
        <v>4469</v>
      </c>
      <c r="Q651" s="17" t="s">
        <v>157</v>
      </c>
      <c r="R651" s="20" t="s">
        <v>6610</v>
      </c>
      <c r="S651" s="23">
        <v>14</v>
      </c>
      <c r="T651" s="23" t="s">
        <v>5154</v>
      </c>
      <c r="U651" s="24" t="s">
        <v>182</v>
      </c>
      <c r="V651" s="20" t="s">
        <v>5856</v>
      </c>
      <c r="W651" s="25" t="s">
        <v>5148</v>
      </c>
      <c r="X651" s="20" t="s">
        <v>5156</v>
      </c>
      <c r="Y651" s="15" t="s">
        <v>5157</v>
      </c>
      <c r="Z651" s="20" t="s">
        <v>5156</v>
      </c>
      <c r="AA651" s="26" t="s">
        <v>5151</v>
      </c>
      <c r="AB651" s="20" t="s">
        <v>147</v>
      </c>
      <c r="AC651" s="27">
        <v>11500</v>
      </c>
      <c r="AD651" s="20" t="s">
        <v>7851</v>
      </c>
      <c r="AE651" s="20" t="s">
        <v>7851</v>
      </c>
      <c r="AF651" s="20" t="s">
        <v>7851</v>
      </c>
      <c r="AG651" s="20" t="s">
        <v>7851</v>
      </c>
      <c r="AH651" s="20" t="s">
        <v>315</v>
      </c>
      <c r="AI651" s="20" t="s">
        <v>555</v>
      </c>
      <c r="AJ651" s="20" t="s">
        <v>556</v>
      </c>
      <c r="AK651" s="20" t="s">
        <v>10413</v>
      </c>
      <c r="AL651" s="3" t="s">
        <v>10414</v>
      </c>
      <c r="AM651" s="28" t="s">
        <v>9189</v>
      </c>
      <c r="AN651" s="29"/>
      <c r="AO651" s="20" t="s">
        <v>10413</v>
      </c>
      <c r="AP651" s="3" t="s">
        <v>10414</v>
      </c>
      <c r="AQ651" s="4" t="s">
        <v>12099</v>
      </c>
      <c r="AR651" s="4" t="s">
        <v>12100</v>
      </c>
      <c r="AS651" s="30" t="s">
        <v>12101</v>
      </c>
      <c r="AT651" s="31">
        <v>45036</v>
      </c>
      <c r="AU651" s="31">
        <v>45016</v>
      </c>
      <c r="AV651" s="32" t="s">
        <v>12644</v>
      </c>
    </row>
    <row r="652" spans="1:48" ht="15.75" x14ac:dyDescent="0.25">
      <c r="A652" s="15" t="s">
        <v>215</v>
      </c>
      <c r="B652" s="16">
        <v>44927</v>
      </c>
      <c r="C652" s="16">
        <v>45016</v>
      </c>
      <c r="D652" s="17" t="s">
        <v>112</v>
      </c>
      <c r="E652" s="18" t="s">
        <v>216</v>
      </c>
      <c r="F652" s="18" t="s">
        <v>216</v>
      </c>
      <c r="G652" s="18" t="s">
        <v>216</v>
      </c>
      <c r="H652" s="19"/>
      <c r="I652" s="20" t="s">
        <v>1530</v>
      </c>
      <c r="J652" s="21" t="s">
        <v>888</v>
      </c>
      <c r="K652" s="17" t="s">
        <v>115</v>
      </c>
      <c r="L652" s="22" t="s">
        <v>885</v>
      </c>
      <c r="M652" s="17" t="s">
        <v>3052</v>
      </c>
      <c r="N652" s="20" t="s">
        <v>147</v>
      </c>
      <c r="O652" s="17" t="s">
        <v>150</v>
      </c>
      <c r="P652" s="20" t="s">
        <v>4470</v>
      </c>
      <c r="Q652" s="17" t="s">
        <v>157</v>
      </c>
      <c r="R652" s="20" t="s">
        <v>6611</v>
      </c>
      <c r="S652" s="23">
        <v>67</v>
      </c>
      <c r="T652" s="23" t="s">
        <v>5154</v>
      </c>
      <c r="U652" s="24" t="s">
        <v>182</v>
      </c>
      <c r="V652" s="20" t="s">
        <v>6612</v>
      </c>
      <c r="W652" s="25" t="s">
        <v>5148</v>
      </c>
      <c r="X652" s="20" t="s">
        <v>5264</v>
      </c>
      <c r="Y652" s="15" t="s">
        <v>5265</v>
      </c>
      <c r="Z652" s="20" t="s">
        <v>5264</v>
      </c>
      <c r="AA652" s="26" t="s">
        <v>5151</v>
      </c>
      <c r="AB652" s="20" t="s">
        <v>147</v>
      </c>
      <c r="AC652" s="27" t="s">
        <v>6613</v>
      </c>
      <c r="AD652" s="20" t="s">
        <v>7851</v>
      </c>
      <c r="AE652" s="20" t="s">
        <v>7851</v>
      </c>
      <c r="AF652" s="20" t="s">
        <v>7851</v>
      </c>
      <c r="AG652" s="20" t="s">
        <v>7851</v>
      </c>
      <c r="AH652" s="20" t="s">
        <v>7939</v>
      </c>
      <c r="AI652" s="20" t="s">
        <v>379</v>
      </c>
      <c r="AJ652" s="20" t="s">
        <v>8118</v>
      </c>
      <c r="AK652" s="20" t="s">
        <v>10415</v>
      </c>
      <c r="AL652" s="3" t="s">
        <v>10416</v>
      </c>
      <c r="AM652" s="28" t="s">
        <v>9180</v>
      </c>
      <c r="AN652" s="29"/>
      <c r="AO652" s="20" t="s">
        <v>10415</v>
      </c>
      <c r="AP652" s="3" t="s">
        <v>10416</v>
      </c>
      <c r="AQ652" s="4" t="s">
        <v>12099</v>
      </c>
      <c r="AR652" s="4" t="s">
        <v>12100</v>
      </c>
      <c r="AS652" s="30" t="s">
        <v>12101</v>
      </c>
      <c r="AT652" s="31">
        <v>45036</v>
      </c>
      <c r="AU652" s="31">
        <v>45016</v>
      </c>
      <c r="AV652" s="32" t="s">
        <v>12644</v>
      </c>
    </row>
    <row r="653" spans="1:48" ht="15.75" x14ac:dyDescent="0.25">
      <c r="A653" s="15" t="s">
        <v>215</v>
      </c>
      <c r="B653" s="16">
        <v>44927</v>
      </c>
      <c r="C653" s="16">
        <v>45016</v>
      </c>
      <c r="D653" s="17" t="s">
        <v>112</v>
      </c>
      <c r="E653" s="18" t="s">
        <v>216</v>
      </c>
      <c r="F653" s="18" t="s">
        <v>216</v>
      </c>
      <c r="G653" s="18" t="s">
        <v>216</v>
      </c>
      <c r="H653" s="19"/>
      <c r="I653" s="20" t="s">
        <v>1531</v>
      </c>
      <c r="J653" s="21" t="s">
        <v>884</v>
      </c>
      <c r="K653" s="17" t="s">
        <v>115</v>
      </c>
      <c r="L653" s="22" t="s">
        <v>885</v>
      </c>
      <c r="M653" s="17" t="s">
        <v>3053</v>
      </c>
      <c r="N653" s="20" t="s">
        <v>147</v>
      </c>
      <c r="O653" s="17" t="s">
        <v>150</v>
      </c>
      <c r="P653" s="20" t="s">
        <v>4471</v>
      </c>
      <c r="Q653" s="17" t="s">
        <v>176</v>
      </c>
      <c r="R653" s="20" t="s">
        <v>6614</v>
      </c>
      <c r="S653" s="23">
        <v>415</v>
      </c>
      <c r="T653" s="23" t="s">
        <v>6615</v>
      </c>
      <c r="U653" s="24" t="s">
        <v>182</v>
      </c>
      <c r="V653" s="20" t="s">
        <v>6616</v>
      </c>
      <c r="W653" s="25" t="s">
        <v>5148</v>
      </c>
      <c r="X653" s="20" t="s">
        <v>5176</v>
      </c>
      <c r="Y653" s="15" t="s">
        <v>5177</v>
      </c>
      <c r="Z653" s="20" t="s">
        <v>5176</v>
      </c>
      <c r="AA653" s="26" t="s">
        <v>5151</v>
      </c>
      <c r="AB653" s="20" t="s">
        <v>147</v>
      </c>
      <c r="AC653" s="27" t="s">
        <v>6617</v>
      </c>
      <c r="AD653" s="20" t="s">
        <v>7851</v>
      </c>
      <c r="AE653" s="20" t="s">
        <v>7851</v>
      </c>
      <c r="AF653" s="20" t="s">
        <v>7851</v>
      </c>
      <c r="AG653" s="20" t="s">
        <v>7851</v>
      </c>
      <c r="AH653" s="20" t="s">
        <v>8457</v>
      </c>
      <c r="AI653" s="20" t="s">
        <v>8458</v>
      </c>
      <c r="AJ653" s="20" t="s">
        <v>8459</v>
      </c>
      <c r="AK653" s="20" t="s">
        <v>10417</v>
      </c>
      <c r="AL653" s="3" t="s">
        <v>10418</v>
      </c>
      <c r="AM653" s="28" t="s">
        <v>9180</v>
      </c>
      <c r="AN653" s="3" t="s">
        <v>12336</v>
      </c>
      <c r="AO653" s="20" t="s">
        <v>10417</v>
      </c>
      <c r="AP653" s="3" t="s">
        <v>10418</v>
      </c>
      <c r="AQ653" s="4" t="s">
        <v>12099</v>
      </c>
      <c r="AR653" s="4" t="s">
        <v>12100</v>
      </c>
      <c r="AS653" s="30" t="s">
        <v>12101</v>
      </c>
      <c r="AT653" s="31">
        <v>45036</v>
      </c>
      <c r="AU653" s="31">
        <v>45016</v>
      </c>
      <c r="AV653" s="32" t="s">
        <v>12647</v>
      </c>
    </row>
    <row r="654" spans="1:48" ht="15.75" x14ac:dyDescent="0.25">
      <c r="A654" s="15" t="s">
        <v>215</v>
      </c>
      <c r="B654" s="16">
        <v>44927</v>
      </c>
      <c r="C654" s="16">
        <v>45016</v>
      </c>
      <c r="D654" s="17" t="s">
        <v>112</v>
      </c>
      <c r="E654" s="18" t="s">
        <v>216</v>
      </c>
      <c r="F654" s="18" t="s">
        <v>216</v>
      </c>
      <c r="G654" s="18" t="s">
        <v>216</v>
      </c>
      <c r="H654" s="19"/>
      <c r="I654" s="20" t="s">
        <v>1532</v>
      </c>
      <c r="J654" s="21" t="s">
        <v>884</v>
      </c>
      <c r="K654" s="17" t="s">
        <v>115</v>
      </c>
      <c r="L654" s="22" t="s">
        <v>885</v>
      </c>
      <c r="M654" s="17" t="s">
        <v>3054</v>
      </c>
      <c r="N654" s="20" t="s">
        <v>146</v>
      </c>
      <c r="O654" s="17" t="s">
        <v>150</v>
      </c>
      <c r="P654" s="20" t="s">
        <v>4472</v>
      </c>
      <c r="Q654" s="17" t="s">
        <v>176</v>
      </c>
      <c r="R654" s="20" t="s">
        <v>5346</v>
      </c>
      <c r="S654" s="23">
        <v>257</v>
      </c>
      <c r="T654" s="23" t="s">
        <v>5154</v>
      </c>
      <c r="U654" s="24" t="s">
        <v>182</v>
      </c>
      <c r="V654" s="20" t="s">
        <v>6618</v>
      </c>
      <c r="W654" s="25" t="s">
        <v>5148</v>
      </c>
      <c r="X654" s="20" t="s">
        <v>5196</v>
      </c>
      <c r="Y654" s="15" t="s">
        <v>5197</v>
      </c>
      <c r="Z654" s="20" t="s">
        <v>5196</v>
      </c>
      <c r="AA654" s="26" t="s">
        <v>5182</v>
      </c>
      <c r="AB654" s="20" t="s">
        <v>146</v>
      </c>
      <c r="AC654" s="27">
        <v>91000</v>
      </c>
      <c r="AD654" s="20" t="s">
        <v>7851</v>
      </c>
      <c r="AE654" s="20" t="s">
        <v>7851</v>
      </c>
      <c r="AF654" s="20" t="s">
        <v>7851</v>
      </c>
      <c r="AG654" s="20" t="s">
        <v>7851</v>
      </c>
      <c r="AH654" s="20" t="s">
        <v>8460</v>
      </c>
      <c r="AI654" s="20" t="s">
        <v>363</v>
      </c>
      <c r="AJ654" s="20" t="s">
        <v>866</v>
      </c>
      <c r="AK654" s="20" t="s">
        <v>10419</v>
      </c>
      <c r="AL654" s="3" t="s">
        <v>10420</v>
      </c>
      <c r="AM654" s="28" t="s">
        <v>9180</v>
      </c>
      <c r="AN654" s="3" t="s">
        <v>12337</v>
      </c>
      <c r="AO654" s="20" t="s">
        <v>10419</v>
      </c>
      <c r="AP654" s="3" t="s">
        <v>10420</v>
      </c>
      <c r="AQ654" s="4" t="s">
        <v>12099</v>
      </c>
      <c r="AR654" s="4" t="s">
        <v>12100</v>
      </c>
      <c r="AS654" s="30" t="s">
        <v>12101</v>
      </c>
      <c r="AT654" s="31">
        <v>45036</v>
      </c>
      <c r="AU654" s="31">
        <v>45016</v>
      </c>
      <c r="AV654" s="32" t="s">
        <v>12647</v>
      </c>
    </row>
    <row r="655" spans="1:48" ht="15.75" x14ac:dyDescent="0.25">
      <c r="A655" s="15" t="s">
        <v>215</v>
      </c>
      <c r="B655" s="16">
        <v>44927</v>
      </c>
      <c r="C655" s="16">
        <v>45016</v>
      </c>
      <c r="D655" s="17" t="s">
        <v>111</v>
      </c>
      <c r="E655" s="18" t="s">
        <v>557</v>
      </c>
      <c r="F655" s="18" t="s">
        <v>558</v>
      </c>
      <c r="G655" s="18" t="s">
        <v>289</v>
      </c>
      <c r="H655" s="19"/>
      <c r="I655" s="20" t="s">
        <v>1533</v>
      </c>
      <c r="J655" s="21" t="s">
        <v>884</v>
      </c>
      <c r="K655" s="17" t="s">
        <v>115</v>
      </c>
      <c r="L655" s="22" t="s">
        <v>885</v>
      </c>
      <c r="M655" s="17" t="s">
        <v>3055</v>
      </c>
      <c r="N655" s="20" t="s">
        <v>147</v>
      </c>
      <c r="O655" s="17" t="s">
        <v>150</v>
      </c>
      <c r="P655" s="20" t="s">
        <v>4157</v>
      </c>
      <c r="Q655" s="17" t="s">
        <v>170</v>
      </c>
      <c r="R655" s="20" t="s">
        <v>6619</v>
      </c>
      <c r="S655" s="23">
        <v>39</v>
      </c>
      <c r="T655" s="23" t="s">
        <v>5154</v>
      </c>
      <c r="U655" s="24" t="s">
        <v>182</v>
      </c>
      <c r="V655" s="20" t="s">
        <v>6620</v>
      </c>
      <c r="W655" s="25" t="s">
        <v>5148</v>
      </c>
      <c r="X655" s="20" t="s">
        <v>5393</v>
      </c>
      <c r="Y655" s="15" t="s">
        <v>5394</v>
      </c>
      <c r="Z655" s="20" t="s">
        <v>5393</v>
      </c>
      <c r="AA655" s="26" t="s">
        <v>5151</v>
      </c>
      <c r="AB655" s="20" t="s">
        <v>147</v>
      </c>
      <c r="AC655" s="27" t="s">
        <v>6621</v>
      </c>
      <c r="AD655" s="20" t="s">
        <v>7851</v>
      </c>
      <c r="AE655" s="20" t="s">
        <v>7851</v>
      </c>
      <c r="AF655" s="20" t="s">
        <v>7851</v>
      </c>
      <c r="AG655" s="20" t="s">
        <v>7851</v>
      </c>
      <c r="AH655" s="20" t="s">
        <v>557</v>
      </c>
      <c r="AI655" s="20" t="s">
        <v>558</v>
      </c>
      <c r="AJ655" s="20" t="s">
        <v>289</v>
      </c>
      <c r="AK655" s="20" t="s">
        <v>10421</v>
      </c>
      <c r="AL655" s="3" t="s">
        <v>10422</v>
      </c>
      <c r="AM655" s="28" t="s">
        <v>9189</v>
      </c>
      <c r="AN655" s="29"/>
      <c r="AO655" s="20" t="s">
        <v>10421</v>
      </c>
      <c r="AP655" s="3" t="s">
        <v>10422</v>
      </c>
      <c r="AQ655" s="4" t="s">
        <v>12099</v>
      </c>
      <c r="AR655" s="4" t="s">
        <v>12100</v>
      </c>
      <c r="AS655" s="30" t="s">
        <v>12101</v>
      </c>
      <c r="AT655" s="31">
        <v>45036</v>
      </c>
      <c r="AU655" s="31">
        <v>45016</v>
      </c>
      <c r="AV655" s="32" t="s">
        <v>12644</v>
      </c>
    </row>
    <row r="656" spans="1:48" ht="15.75" x14ac:dyDescent="0.25">
      <c r="A656" s="15" t="s">
        <v>215</v>
      </c>
      <c r="B656" s="16">
        <v>44927</v>
      </c>
      <c r="C656" s="16">
        <v>45016</v>
      </c>
      <c r="D656" s="17" t="s">
        <v>112</v>
      </c>
      <c r="E656" s="18" t="s">
        <v>216</v>
      </c>
      <c r="F656" s="18" t="s">
        <v>216</v>
      </c>
      <c r="G656" s="18" t="s">
        <v>216</v>
      </c>
      <c r="H656" s="19"/>
      <c r="I656" s="20" t="s">
        <v>1534</v>
      </c>
      <c r="J656" s="21" t="s">
        <v>890</v>
      </c>
      <c r="K656" s="17" t="s">
        <v>115</v>
      </c>
      <c r="L656" s="22" t="s">
        <v>885</v>
      </c>
      <c r="M656" s="17" t="s">
        <v>3056</v>
      </c>
      <c r="N656" s="20" t="s">
        <v>147</v>
      </c>
      <c r="O656" s="17" t="s">
        <v>150</v>
      </c>
      <c r="P656" s="20" t="s">
        <v>4473</v>
      </c>
      <c r="Q656" s="17" t="s">
        <v>157</v>
      </c>
      <c r="R656" s="20" t="s">
        <v>6622</v>
      </c>
      <c r="S656" s="23">
        <v>168</v>
      </c>
      <c r="T656" s="23">
        <v>401</v>
      </c>
      <c r="U656" s="24" t="s">
        <v>182</v>
      </c>
      <c r="V656" s="20" t="s">
        <v>6393</v>
      </c>
      <c r="W656" s="25" t="s">
        <v>5148</v>
      </c>
      <c r="X656" s="20" t="s">
        <v>5264</v>
      </c>
      <c r="Y656" s="15" t="s">
        <v>5265</v>
      </c>
      <c r="Z656" s="20" t="s">
        <v>5264</v>
      </c>
      <c r="AA656" s="26" t="s">
        <v>5151</v>
      </c>
      <c r="AB656" s="20" t="s">
        <v>147</v>
      </c>
      <c r="AC656" s="27" t="s">
        <v>6394</v>
      </c>
      <c r="AD656" s="20" t="s">
        <v>7851</v>
      </c>
      <c r="AE656" s="20" t="s">
        <v>7851</v>
      </c>
      <c r="AF656" s="20" t="s">
        <v>7851</v>
      </c>
      <c r="AG656" s="20" t="s">
        <v>7851</v>
      </c>
      <c r="AH656" s="20" t="s">
        <v>8461</v>
      </c>
      <c r="AI656" s="20" t="s">
        <v>6225</v>
      </c>
      <c r="AJ656" s="20" t="s">
        <v>496</v>
      </c>
      <c r="AK656" s="20" t="s">
        <v>10423</v>
      </c>
      <c r="AL656" s="3" t="s">
        <v>10424</v>
      </c>
      <c r="AM656" s="28" t="s">
        <v>9180</v>
      </c>
      <c r="AN656" s="3" t="s">
        <v>12338</v>
      </c>
      <c r="AO656" s="20" t="s">
        <v>10423</v>
      </c>
      <c r="AP656" s="3" t="s">
        <v>10424</v>
      </c>
      <c r="AQ656" s="4" t="s">
        <v>12099</v>
      </c>
      <c r="AR656" s="4" t="s">
        <v>12100</v>
      </c>
      <c r="AS656" s="30" t="s">
        <v>12101</v>
      </c>
      <c r="AT656" s="31">
        <v>45036</v>
      </c>
      <c r="AU656" s="31">
        <v>45016</v>
      </c>
      <c r="AV656" s="32" t="s">
        <v>12647</v>
      </c>
    </row>
    <row r="657" spans="1:48" ht="15.75" x14ac:dyDescent="0.25">
      <c r="A657" s="15" t="s">
        <v>215</v>
      </c>
      <c r="B657" s="16">
        <v>44927</v>
      </c>
      <c r="C657" s="16">
        <v>45016</v>
      </c>
      <c r="D657" s="17" t="s">
        <v>111</v>
      </c>
      <c r="E657" s="18" t="s">
        <v>559</v>
      </c>
      <c r="F657" s="18" t="s">
        <v>560</v>
      </c>
      <c r="G657" s="18" t="s">
        <v>561</v>
      </c>
      <c r="H657" s="19"/>
      <c r="I657" s="20" t="s">
        <v>1535</v>
      </c>
      <c r="J657" s="21" t="s">
        <v>884</v>
      </c>
      <c r="K657" s="17" t="s">
        <v>115</v>
      </c>
      <c r="L657" s="22" t="s">
        <v>885</v>
      </c>
      <c r="M657" s="17" t="s">
        <v>3057</v>
      </c>
      <c r="N657" s="20" t="s">
        <v>117</v>
      </c>
      <c r="O657" s="17" t="s">
        <v>150</v>
      </c>
      <c r="P657" s="20" t="s">
        <v>4474</v>
      </c>
      <c r="Q657" s="17" t="s">
        <v>157</v>
      </c>
      <c r="R657" s="20" t="s">
        <v>6623</v>
      </c>
      <c r="S657" s="23">
        <v>6</v>
      </c>
      <c r="T657" s="23" t="s">
        <v>5154</v>
      </c>
      <c r="U657" s="24" t="s">
        <v>182</v>
      </c>
      <c r="V657" s="20" t="s">
        <v>6574</v>
      </c>
      <c r="W657" s="25" t="s">
        <v>5148</v>
      </c>
      <c r="X657" s="20" t="s">
        <v>5642</v>
      </c>
      <c r="Y657" s="15" t="s">
        <v>5643</v>
      </c>
      <c r="Z657" s="20" t="s">
        <v>5642</v>
      </c>
      <c r="AA657" s="26" t="s">
        <v>5163</v>
      </c>
      <c r="AB657" s="20" t="s">
        <v>117</v>
      </c>
      <c r="AC657" s="27">
        <v>54948</v>
      </c>
      <c r="AD657" s="20" t="s">
        <v>7851</v>
      </c>
      <c r="AE657" s="20" t="s">
        <v>7851</v>
      </c>
      <c r="AF657" s="20" t="s">
        <v>7851</v>
      </c>
      <c r="AG657" s="20" t="s">
        <v>7851</v>
      </c>
      <c r="AH657" s="20" t="s">
        <v>559</v>
      </c>
      <c r="AI657" s="20" t="s">
        <v>560</v>
      </c>
      <c r="AJ657" s="20" t="s">
        <v>561</v>
      </c>
      <c r="AK657" s="20" t="s">
        <v>10425</v>
      </c>
      <c r="AL657" s="3" t="s">
        <v>10426</v>
      </c>
      <c r="AM657" s="28" t="s">
        <v>9189</v>
      </c>
      <c r="AN657" s="29"/>
      <c r="AO657" s="20" t="s">
        <v>10425</v>
      </c>
      <c r="AP657" s="3" t="s">
        <v>10426</v>
      </c>
      <c r="AQ657" s="4" t="s">
        <v>12099</v>
      </c>
      <c r="AR657" s="4" t="s">
        <v>12100</v>
      </c>
      <c r="AS657" s="30" t="s">
        <v>12101</v>
      </c>
      <c r="AT657" s="31">
        <v>45036</v>
      </c>
      <c r="AU657" s="31">
        <v>45016</v>
      </c>
      <c r="AV657" s="32" t="s">
        <v>12644</v>
      </c>
    </row>
    <row r="658" spans="1:48" ht="15.75" x14ac:dyDescent="0.25">
      <c r="A658" s="15" t="s">
        <v>215</v>
      </c>
      <c r="B658" s="16">
        <v>44927</v>
      </c>
      <c r="C658" s="16">
        <v>45016</v>
      </c>
      <c r="D658" s="17" t="s">
        <v>112</v>
      </c>
      <c r="E658" s="18" t="s">
        <v>216</v>
      </c>
      <c r="F658" s="18" t="s">
        <v>216</v>
      </c>
      <c r="G658" s="18" t="s">
        <v>216</v>
      </c>
      <c r="H658" s="19"/>
      <c r="I658" s="20" t="s">
        <v>1536</v>
      </c>
      <c r="J658" s="21" t="s">
        <v>890</v>
      </c>
      <c r="K658" s="17" t="s">
        <v>115</v>
      </c>
      <c r="L658" s="22" t="s">
        <v>885</v>
      </c>
      <c r="M658" s="17" t="s">
        <v>3058</v>
      </c>
      <c r="N658" s="20" t="s">
        <v>147</v>
      </c>
      <c r="O658" s="17" t="s">
        <v>150</v>
      </c>
      <c r="P658" s="20" t="s">
        <v>4475</v>
      </c>
      <c r="Q658" s="17" t="s">
        <v>165</v>
      </c>
      <c r="R658" s="20" t="s">
        <v>6202</v>
      </c>
      <c r="S658" s="23">
        <v>2484</v>
      </c>
      <c r="T658" s="23" t="s">
        <v>5154</v>
      </c>
      <c r="U658" s="24" t="s">
        <v>182</v>
      </c>
      <c r="V658" s="20" t="s">
        <v>6624</v>
      </c>
      <c r="W658" s="25" t="s">
        <v>5148</v>
      </c>
      <c r="X658" s="20" t="s">
        <v>5204</v>
      </c>
      <c r="Y658" s="15" t="s">
        <v>5205</v>
      </c>
      <c r="Z658" s="20" t="s">
        <v>5204</v>
      </c>
      <c r="AA658" s="26" t="s">
        <v>5151</v>
      </c>
      <c r="AB658" s="20" t="s">
        <v>147</v>
      </c>
      <c r="AC658" s="27" t="s">
        <v>6625</v>
      </c>
      <c r="AD658" s="20" t="s">
        <v>7851</v>
      </c>
      <c r="AE658" s="20" t="s">
        <v>7851</v>
      </c>
      <c r="AF658" s="20" t="s">
        <v>7851</v>
      </c>
      <c r="AG658" s="20" t="s">
        <v>7851</v>
      </c>
      <c r="AH658" s="20" t="s">
        <v>398</v>
      </c>
      <c r="AI658" s="20" t="s">
        <v>258</v>
      </c>
      <c r="AJ658" s="20" t="s">
        <v>567</v>
      </c>
      <c r="AK658" s="20" t="s">
        <v>10427</v>
      </c>
      <c r="AL658" s="3" t="s">
        <v>10428</v>
      </c>
      <c r="AM658" s="28" t="s">
        <v>9180</v>
      </c>
      <c r="AN658" s="3" t="s">
        <v>12339</v>
      </c>
      <c r="AO658" s="20" t="s">
        <v>10427</v>
      </c>
      <c r="AP658" s="3" t="s">
        <v>10428</v>
      </c>
      <c r="AQ658" s="4" t="s">
        <v>12099</v>
      </c>
      <c r="AR658" s="4" t="s">
        <v>12100</v>
      </c>
      <c r="AS658" s="30" t="s">
        <v>12101</v>
      </c>
      <c r="AT658" s="31">
        <v>45036</v>
      </c>
      <c r="AU658" s="31">
        <v>45016</v>
      </c>
      <c r="AV658" s="32" t="s">
        <v>12647</v>
      </c>
    </row>
    <row r="659" spans="1:48" ht="15.75" x14ac:dyDescent="0.25">
      <c r="A659" s="15" t="s">
        <v>215</v>
      </c>
      <c r="B659" s="16">
        <v>44927</v>
      </c>
      <c r="C659" s="16">
        <v>45016</v>
      </c>
      <c r="D659" s="17" t="s">
        <v>111</v>
      </c>
      <c r="E659" s="18" t="s">
        <v>562</v>
      </c>
      <c r="F659" s="18" t="s">
        <v>563</v>
      </c>
      <c r="G659" s="18" t="s">
        <v>564</v>
      </c>
      <c r="H659" s="19"/>
      <c r="I659" s="20" t="s">
        <v>1537</v>
      </c>
      <c r="J659" s="21" t="s">
        <v>884</v>
      </c>
      <c r="K659" s="17" t="s">
        <v>115</v>
      </c>
      <c r="L659" s="22" t="s">
        <v>885</v>
      </c>
      <c r="M659" s="17" t="s">
        <v>3059</v>
      </c>
      <c r="N659" s="20" t="s">
        <v>147</v>
      </c>
      <c r="O659" s="17" t="s">
        <v>150</v>
      </c>
      <c r="P659" s="20" t="s">
        <v>4476</v>
      </c>
      <c r="Q659" s="17" t="s">
        <v>169</v>
      </c>
      <c r="R659" s="20" t="s">
        <v>833</v>
      </c>
      <c r="S659" s="23">
        <v>50</v>
      </c>
      <c r="T659" s="23" t="s">
        <v>5154</v>
      </c>
      <c r="U659" s="24" t="s">
        <v>182</v>
      </c>
      <c r="V659" s="20" t="s">
        <v>6285</v>
      </c>
      <c r="W659" s="25" t="s">
        <v>5148</v>
      </c>
      <c r="X659" s="20" t="s">
        <v>5911</v>
      </c>
      <c r="Y659" s="15" t="s">
        <v>5912</v>
      </c>
      <c r="Z659" s="20" t="s">
        <v>5911</v>
      </c>
      <c r="AA659" s="26" t="s">
        <v>5151</v>
      </c>
      <c r="AB659" s="20" t="s">
        <v>147</v>
      </c>
      <c r="AC659" s="27">
        <v>12400</v>
      </c>
      <c r="AD659" s="20" t="s">
        <v>7851</v>
      </c>
      <c r="AE659" s="20" t="s">
        <v>7851</v>
      </c>
      <c r="AF659" s="20" t="s">
        <v>7851</v>
      </c>
      <c r="AG659" s="20" t="s">
        <v>7851</v>
      </c>
      <c r="AH659" s="20" t="s">
        <v>8462</v>
      </c>
      <c r="AI659" s="20" t="s">
        <v>8463</v>
      </c>
      <c r="AJ659" s="20" t="s">
        <v>8464</v>
      </c>
      <c r="AK659" s="20" t="s">
        <v>10429</v>
      </c>
      <c r="AL659" s="3" t="s">
        <v>10430</v>
      </c>
      <c r="AM659" s="28" t="s">
        <v>9189</v>
      </c>
      <c r="AN659" s="29"/>
      <c r="AO659" s="20" t="s">
        <v>10429</v>
      </c>
      <c r="AP659" s="3" t="s">
        <v>10430</v>
      </c>
      <c r="AQ659" s="4" t="s">
        <v>12099</v>
      </c>
      <c r="AR659" s="4" t="s">
        <v>12100</v>
      </c>
      <c r="AS659" s="30" t="s">
        <v>12101</v>
      </c>
      <c r="AT659" s="31">
        <v>45036</v>
      </c>
      <c r="AU659" s="31">
        <v>45016</v>
      </c>
      <c r="AV659" s="32" t="s">
        <v>12644</v>
      </c>
    </row>
    <row r="660" spans="1:48" ht="15.75" x14ac:dyDescent="0.25">
      <c r="A660" s="15" t="s">
        <v>215</v>
      </c>
      <c r="B660" s="16">
        <v>44927</v>
      </c>
      <c r="C660" s="16">
        <v>45016</v>
      </c>
      <c r="D660" s="17" t="s">
        <v>111</v>
      </c>
      <c r="E660" s="18" t="s">
        <v>565</v>
      </c>
      <c r="F660" s="18" t="s">
        <v>566</v>
      </c>
      <c r="G660" s="18" t="s">
        <v>567</v>
      </c>
      <c r="H660" s="19"/>
      <c r="I660" s="20" t="s">
        <v>1538</v>
      </c>
      <c r="J660" s="21" t="s">
        <v>888</v>
      </c>
      <c r="K660" s="17" t="s">
        <v>115</v>
      </c>
      <c r="L660" s="22" t="s">
        <v>885</v>
      </c>
      <c r="M660" s="17" t="s">
        <v>3060</v>
      </c>
      <c r="N660" s="20" t="s">
        <v>117</v>
      </c>
      <c r="O660" s="17" t="s">
        <v>150</v>
      </c>
      <c r="P660" s="20" t="s">
        <v>4009</v>
      </c>
      <c r="Q660" s="17" t="s">
        <v>157</v>
      </c>
      <c r="R660" s="20" t="s">
        <v>6626</v>
      </c>
      <c r="S660" s="23">
        <v>84</v>
      </c>
      <c r="T660" s="23" t="s">
        <v>6627</v>
      </c>
      <c r="U660" s="24" t="s">
        <v>182</v>
      </c>
      <c r="V660" s="20" t="s">
        <v>6628</v>
      </c>
      <c r="W660" s="25" t="s">
        <v>5148</v>
      </c>
      <c r="X660" s="20" t="s">
        <v>5192</v>
      </c>
      <c r="Y660" s="15" t="s">
        <v>5193</v>
      </c>
      <c r="Z660" s="20" t="s">
        <v>5192</v>
      </c>
      <c r="AA660" s="26" t="s">
        <v>5163</v>
      </c>
      <c r="AB660" s="20" t="s">
        <v>117</v>
      </c>
      <c r="AC660" s="27">
        <v>53910</v>
      </c>
      <c r="AD660" s="20" t="s">
        <v>7851</v>
      </c>
      <c r="AE660" s="20" t="s">
        <v>7851</v>
      </c>
      <c r="AF660" s="20" t="s">
        <v>7851</v>
      </c>
      <c r="AG660" s="20" t="s">
        <v>7851</v>
      </c>
      <c r="AH660" s="20" t="s">
        <v>565</v>
      </c>
      <c r="AI660" s="20" t="s">
        <v>566</v>
      </c>
      <c r="AJ660" s="20" t="s">
        <v>567</v>
      </c>
      <c r="AK660" s="20" t="s">
        <v>10431</v>
      </c>
      <c r="AL660" s="3" t="s">
        <v>10432</v>
      </c>
      <c r="AM660" s="28" t="s">
        <v>9189</v>
      </c>
      <c r="AN660" s="29"/>
      <c r="AO660" s="20" t="s">
        <v>10431</v>
      </c>
      <c r="AP660" s="3" t="s">
        <v>10432</v>
      </c>
      <c r="AQ660" s="4" t="s">
        <v>12099</v>
      </c>
      <c r="AR660" s="4" t="s">
        <v>12100</v>
      </c>
      <c r="AS660" s="30" t="s">
        <v>12101</v>
      </c>
      <c r="AT660" s="31">
        <v>45036</v>
      </c>
      <c r="AU660" s="31">
        <v>45016</v>
      </c>
      <c r="AV660" s="32" t="s">
        <v>12644</v>
      </c>
    </row>
    <row r="661" spans="1:48" ht="15.75" x14ac:dyDescent="0.25">
      <c r="A661" s="15" t="s">
        <v>215</v>
      </c>
      <c r="B661" s="16">
        <v>44927</v>
      </c>
      <c r="C661" s="16">
        <v>45016</v>
      </c>
      <c r="D661" s="17" t="s">
        <v>111</v>
      </c>
      <c r="E661" s="18" t="s">
        <v>568</v>
      </c>
      <c r="F661" s="18" t="s">
        <v>485</v>
      </c>
      <c r="G661" s="18" t="s">
        <v>569</v>
      </c>
      <c r="H661" s="19"/>
      <c r="I661" s="20" t="s">
        <v>1539</v>
      </c>
      <c r="J661" s="21" t="s">
        <v>884</v>
      </c>
      <c r="K661" s="17" t="s">
        <v>115</v>
      </c>
      <c r="L661" s="22" t="s">
        <v>885</v>
      </c>
      <c r="M661" s="17" t="s">
        <v>3061</v>
      </c>
      <c r="N661" s="20" t="s">
        <v>117</v>
      </c>
      <c r="O661" s="17" t="s">
        <v>150</v>
      </c>
      <c r="P661" s="20" t="s">
        <v>4477</v>
      </c>
      <c r="Q661" s="17" t="s">
        <v>157</v>
      </c>
      <c r="R661" s="20" t="s">
        <v>6629</v>
      </c>
      <c r="S661" s="23">
        <v>309</v>
      </c>
      <c r="T661" s="23" t="s">
        <v>5154</v>
      </c>
      <c r="U661" s="24" t="s">
        <v>182</v>
      </c>
      <c r="V661" s="20" t="s">
        <v>6630</v>
      </c>
      <c r="W661" s="25" t="s">
        <v>5148</v>
      </c>
      <c r="X661" s="20" t="s">
        <v>5232</v>
      </c>
      <c r="Y661" s="15" t="s">
        <v>5233</v>
      </c>
      <c r="Z661" s="20" t="s">
        <v>5232</v>
      </c>
      <c r="AA661" s="26" t="s">
        <v>5163</v>
      </c>
      <c r="AB661" s="20" t="s">
        <v>117</v>
      </c>
      <c r="AC661" s="27">
        <v>57840</v>
      </c>
      <c r="AD661" s="20" t="s">
        <v>7851</v>
      </c>
      <c r="AE661" s="20" t="s">
        <v>7851</v>
      </c>
      <c r="AF661" s="20" t="s">
        <v>7851</v>
      </c>
      <c r="AG661" s="20" t="s">
        <v>7851</v>
      </c>
      <c r="AH661" s="20" t="s">
        <v>568</v>
      </c>
      <c r="AI661" s="20" t="s">
        <v>485</v>
      </c>
      <c r="AJ661" s="20" t="s">
        <v>569</v>
      </c>
      <c r="AK661" s="20" t="s">
        <v>10433</v>
      </c>
      <c r="AL661" s="3" t="s">
        <v>10434</v>
      </c>
      <c r="AM661" s="28" t="s">
        <v>9189</v>
      </c>
      <c r="AN661" s="29"/>
      <c r="AO661" s="20" t="s">
        <v>10433</v>
      </c>
      <c r="AP661" s="3" t="s">
        <v>10434</v>
      </c>
      <c r="AQ661" s="4" t="s">
        <v>12099</v>
      </c>
      <c r="AR661" s="4" t="s">
        <v>12100</v>
      </c>
      <c r="AS661" s="30" t="s">
        <v>12101</v>
      </c>
      <c r="AT661" s="31">
        <v>45036</v>
      </c>
      <c r="AU661" s="31">
        <v>45016</v>
      </c>
      <c r="AV661" s="32" t="s">
        <v>12644</v>
      </c>
    </row>
    <row r="662" spans="1:48" ht="15.75" x14ac:dyDescent="0.25">
      <c r="A662" s="15" t="s">
        <v>215</v>
      </c>
      <c r="B662" s="16">
        <v>44927</v>
      </c>
      <c r="C662" s="16">
        <v>45016</v>
      </c>
      <c r="D662" s="17" t="s">
        <v>112</v>
      </c>
      <c r="E662" s="18" t="s">
        <v>216</v>
      </c>
      <c r="F662" s="18" t="s">
        <v>216</v>
      </c>
      <c r="G662" s="18" t="s">
        <v>216</v>
      </c>
      <c r="H662" s="19"/>
      <c r="I662" s="20" t="s">
        <v>1540</v>
      </c>
      <c r="J662" s="21" t="s">
        <v>884</v>
      </c>
      <c r="K662" s="17" t="s">
        <v>115</v>
      </c>
      <c r="L662" s="22" t="s">
        <v>885</v>
      </c>
      <c r="M662" s="17" t="s">
        <v>3062</v>
      </c>
      <c r="N662" s="20" t="s">
        <v>134</v>
      </c>
      <c r="O662" s="17" t="s">
        <v>150</v>
      </c>
      <c r="P662" s="20" t="s">
        <v>4478</v>
      </c>
      <c r="Q662" s="17" t="s">
        <v>151</v>
      </c>
      <c r="R662" s="20" t="s">
        <v>6631</v>
      </c>
      <c r="S662" s="23" t="s">
        <v>6632</v>
      </c>
      <c r="T662" s="23" t="s">
        <v>5154</v>
      </c>
      <c r="U662" s="24" t="s">
        <v>182</v>
      </c>
      <c r="V662" s="20" t="s">
        <v>6633</v>
      </c>
      <c r="W662" s="25" t="s">
        <v>5148</v>
      </c>
      <c r="X662" s="20" t="s">
        <v>6634</v>
      </c>
      <c r="Y662" s="15" t="s">
        <v>6635</v>
      </c>
      <c r="Z662" s="20" t="s">
        <v>6634</v>
      </c>
      <c r="AA662" s="26" t="s">
        <v>5312</v>
      </c>
      <c r="AB662" s="20" t="s">
        <v>134</v>
      </c>
      <c r="AC662" s="27">
        <v>68285</v>
      </c>
      <c r="AD662" s="20" t="s">
        <v>7851</v>
      </c>
      <c r="AE662" s="20" t="s">
        <v>7851</v>
      </c>
      <c r="AF662" s="20" t="s">
        <v>7851</v>
      </c>
      <c r="AG662" s="20" t="s">
        <v>7851</v>
      </c>
      <c r="AH662" s="20" t="s">
        <v>8465</v>
      </c>
      <c r="AI662" s="20" t="s">
        <v>312</v>
      </c>
      <c r="AJ662" s="20" t="s">
        <v>348</v>
      </c>
      <c r="AK662" s="20" t="s">
        <v>10435</v>
      </c>
      <c r="AL662" s="3" t="s">
        <v>10436</v>
      </c>
      <c r="AM662" s="28" t="s">
        <v>9180</v>
      </c>
      <c r="AN662" s="3" t="s">
        <v>12340</v>
      </c>
      <c r="AO662" s="20" t="s">
        <v>10435</v>
      </c>
      <c r="AP662" s="3" t="s">
        <v>10436</v>
      </c>
      <c r="AQ662" s="4" t="s">
        <v>12099</v>
      </c>
      <c r="AR662" s="4" t="s">
        <v>12100</v>
      </c>
      <c r="AS662" s="30" t="s">
        <v>12101</v>
      </c>
      <c r="AT662" s="31">
        <v>45036</v>
      </c>
      <c r="AU662" s="31">
        <v>45016</v>
      </c>
      <c r="AV662" s="32" t="s">
        <v>12647</v>
      </c>
    </row>
    <row r="663" spans="1:48" ht="15.75" x14ac:dyDescent="0.25">
      <c r="A663" s="15" t="s">
        <v>215</v>
      </c>
      <c r="B663" s="16">
        <v>44927</v>
      </c>
      <c r="C663" s="16">
        <v>45016</v>
      </c>
      <c r="D663" s="17" t="s">
        <v>112</v>
      </c>
      <c r="E663" s="18" t="s">
        <v>216</v>
      </c>
      <c r="F663" s="18" t="s">
        <v>216</v>
      </c>
      <c r="G663" s="18" t="s">
        <v>216</v>
      </c>
      <c r="H663" s="19"/>
      <c r="I663" s="20" t="s">
        <v>1541</v>
      </c>
      <c r="J663" s="21" t="s">
        <v>890</v>
      </c>
      <c r="K663" s="17" t="s">
        <v>115</v>
      </c>
      <c r="L663" s="22" t="s">
        <v>885</v>
      </c>
      <c r="M663" s="17" t="s">
        <v>3063</v>
      </c>
      <c r="N663" s="20" t="s">
        <v>147</v>
      </c>
      <c r="O663" s="17" t="s">
        <v>150</v>
      </c>
      <c r="P663" s="20" t="s">
        <v>4168</v>
      </c>
      <c r="Q663" s="17" t="s">
        <v>176</v>
      </c>
      <c r="R663" s="20" t="s">
        <v>5752</v>
      </c>
      <c r="S663" s="23">
        <v>182</v>
      </c>
      <c r="T663" s="23" t="s">
        <v>5154</v>
      </c>
      <c r="U663" s="24" t="s">
        <v>182</v>
      </c>
      <c r="V663" s="20" t="s">
        <v>5687</v>
      </c>
      <c r="W663" s="25" t="s">
        <v>5148</v>
      </c>
      <c r="X663" s="20" t="s">
        <v>5414</v>
      </c>
      <c r="Y663" s="15" t="s">
        <v>5415</v>
      </c>
      <c r="Z663" s="20" t="s">
        <v>5414</v>
      </c>
      <c r="AA663" s="26" t="s">
        <v>5151</v>
      </c>
      <c r="AB663" s="20" t="s">
        <v>147</v>
      </c>
      <c r="AC663" s="27">
        <v>15900</v>
      </c>
      <c r="AD663" s="20" t="s">
        <v>7851</v>
      </c>
      <c r="AE663" s="20" t="s">
        <v>7851</v>
      </c>
      <c r="AF663" s="20" t="s">
        <v>7851</v>
      </c>
      <c r="AG663" s="20" t="s">
        <v>7851</v>
      </c>
      <c r="AH663" s="20" t="s">
        <v>8466</v>
      </c>
      <c r="AI663" s="20" t="s">
        <v>335</v>
      </c>
      <c r="AJ663" s="20" t="s">
        <v>653</v>
      </c>
      <c r="AK663" s="20" t="s">
        <v>10437</v>
      </c>
      <c r="AL663" s="3" t="s">
        <v>10438</v>
      </c>
      <c r="AM663" s="28" t="s">
        <v>9180</v>
      </c>
      <c r="AN663" s="3" t="s">
        <v>12341</v>
      </c>
      <c r="AO663" s="20" t="s">
        <v>10437</v>
      </c>
      <c r="AP663" s="3" t="s">
        <v>10438</v>
      </c>
      <c r="AQ663" s="4" t="s">
        <v>12099</v>
      </c>
      <c r="AR663" s="4" t="s">
        <v>12100</v>
      </c>
      <c r="AS663" s="30" t="s">
        <v>12101</v>
      </c>
      <c r="AT663" s="31">
        <v>45036</v>
      </c>
      <c r="AU663" s="31">
        <v>45016</v>
      </c>
      <c r="AV663" s="32" t="s">
        <v>12647</v>
      </c>
    </row>
    <row r="664" spans="1:48" ht="15.75" x14ac:dyDescent="0.25">
      <c r="A664" s="15" t="s">
        <v>215</v>
      </c>
      <c r="B664" s="16">
        <v>44927</v>
      </c>
      <c r="C664" s="16">
        <v>45016</v>
      </c>
      <c r="D664" s="17" t="s">
        <v>111</v>
      </c>
      <c r="E664" s="18" t="s">
        <v>570</v>
      </c>
      <c r="F664" s="18" t="s">
        <v>252</v>
      </c>
      <c r="G664" s="18" t="s">
        <v>224</v>
      </c>
      <c r="H664" s="19"/>
      <c r="I664" s="20" t="s">
        <v>1542</v>
      </c>
      <c r="J664" s="21" t="s">
        <v>884</v>
      </c>
      <c r="K664" s="17" t="s">
        <v>115</v>
      </c>
      <c r="L664" s="22" t="s">
        <v>885</v>
      </c>
      <c r="M664" s="17" t="s">
        <v>3064</v>
      </c>
      <c r="N664" s="20" t="s">
        <v>117</v>
      </c>
      <c r="O664" s="17" t="s">
        <v>150</v>
      </c>
      <c r="P664" s="20" t="s">
        <v>4479</v>
      </c>
      <c r="Q664" s="17" t="s">
        <v>157</v>
      </c>
      <c r="R664" s="20" t="s">
        <v>6636</v>
      </c>
      <c r="S664" s="23" t="s">
        <v>6637</v>
      </c>
      <c r="T664" s="23" t="s">
        <v>6638</v>
      </c>
      <c r="U664" s="24" t="s">
        <v>182</v>
      </c>
      <c r="V664" s="20" t="s">
        <v>6639</v>
      </c>
      <c r="W664" s="25" t="s">
        <v>5148</v>
      </c>
      <c r="X664" s="20" t="s">
        <v>5642</v>
      </c>
      <c r="Y664" s="15" t="s">
        <v>5643</v>
      </c>
      <c r="Z664" s="20" t="s">
        <v>5642</v>
      </c>
      <c r="AA664" s="26" t="s">
        <v>5163</v>
      </c>
      <c r="AB664" s="20" t="s">
        <v>117</v>
      </c>
      <c r="AC664" s="27">
        <v>54958</v>
      </c>
      <c r="AD664" s="20" t="s">
        <v>7851</v>
      </c>
      <c r="AE664" s="20" t="s">
        <v>7851</v>
      </c>
      <c r="AF664" s="20" t="s">
        <v>7851</v>
      </c>
      <c r="AG664" s="20" t="s">
        <v>7851</v>
      </c>
      <c r="AH664" s="20" t="s">
        <v>570</v>
      </c>
      <c r="AI664" s="20" t="s">
        <v>252</v>
      </c>
      <c r="AJ664" s="20" t="s">
        <v>224</v>
      </c>
      <c r="AK664" s="20" t="s">
        <v>10439</v>
      </c>
      <c r="AL664" s="3" t="s">
        <v>10440</v>
      </c>
      <c r="AM664" s="28" t="s">
        <v>9189</v>
      </c>
      <c r="AN664" s="29"/>
      <c r="AO664" s="20" t="s">
        <v>10439</v>
      </c>
      <c r="AP664" s="3" t="s">
        <v>10440</v>
      </c>
      <c r="AQ664" s="4" t="s">
        <v>12099</v>
      </c>
      <c r="AR664" s="4" t="s">
        <v>12100</v>
      </c>
      <c r="AS664" s="30" t="s">
        <v>12101</v>
      </c>
      <c r="AT664" s="31">
        <v>45036</v>
      </c>
      <c r="AU664" s="31">
        <v>45016</v>
      </c>
      <c r="AV664" s="32" t="s">
        <v>12644</v>
      </c>
    </row>
    <row r="665" spans="1:48" ht="15.75" x14ac:dyDescent="0.25">
      <c r="A665" s="15" t="s">
        <v>215</v>
      </c>
      <c r="B665" s="16">
        <v>44927</v>
      </c>
      <c r="C665" s="16">
        <v>45016</v>
      </c>
      <c r="D665" s="17" t="s">
        <v>112</v>
      </c>
      <c r="E665" s="18" t="s">
        <v>216</v>
      </c>
      <c r="F665" s="18" t="s">
        <v>216</v>
      </c>
      <c r="G665" s="18" t="s">
        <v>216</v>
      </c>
      <c r="H665" s="19"/>
      <c r="I665" s="20" t="s">
        <v>1543</v>
      </c>
      <c r="J665" s="21" t="s">
        <v>884</v>
      </c>
      <c r="K665" s="17" t="s">
        <v>115</v>
      </c>
      <c r="L665" s="22" t="s">
        <v>885</v>
      </c>
      <c r="M665" s="17" t="s">
        <v>3065</v>
      </c>
      <c r="N665" s="20" t="s">
        <v>147</v>
      </c>
      <c r="O665" s="17" t="s">
        <v>150</v>
      </c>
      <c r="P665" s="20" t="s">
        <v>4030</v>
      </c>
      <c r="Q665" s="17" t="s">
        <v>157</v>
      </c>
      <c r="R665" s="20" t="s">
        <v>5502</v>
      </c>
      <c r="S665" s="23">
        <v>203</v>
      </c>
      <c r="T665" s="23" t="s">
        <v>6640</v>
      </c>
      <c r="U665" s="24" t="s">
        <v>182</v>
      </c>
      <c r="V665" s="20" t="s">
        <v>5335</v>
      </c>
      <c r="W665" s="25" t="s">
        <v>5148</v>
      </c>
      <c r="X665" s="20" t="s">
        <v>5156</v>
      </c>
      <c r="Y665" s="15" t="s">
        <v>5157</v>
      </c>
      <c r="Z665" s="20" t="s">
        <v>5156</v>
      </c>
      <c r="AA665" s="26" t="s">
        <v>5151</v>
      </c>
      <c r="AB665" s="20" t="s">
        <v>147</v>
      </c>
      <c r="AC665" s="27">
        <v>11560</v>
      </c>
      <c r="AD665" s="20" t="s">
        <v>7851</v>
      </c>
      <c r="AE665" s="20" t="s">
        <v>7851</v>
      </c>
      <c r="AF665" s="20" t="s">
        <v>7851</v>
      </c>
      <c r="AG665" s="20" t="s">
        <v>7851</v>
      </c>
      <c r="AH665" s="20" t="s">
        <v>8316</v>
      </c>
      <c r="AI665" s="20" t="s">
        <v>8467</v>
      </c>
      <c r="AJ665" s="20" t="s">
        <v>8468</v>
      </c>
      <c r="AK665" s="20" t="s">
        <v>10441</v>
      </c>
      <c r="AL665" s="3" t="s">
        <v>10442</v>
      </c>
      <c r="AM665" s="28" t="s">
        <v>9180</v>
      </c>
      <c r="AN665" s="29"/>
      <c r="AO665" s="20" t="s">
        <v>10441</v>
      </c>
      <c r="AP665" s="3" t="s">
        <v>10442</v>
      </c>
      <c r="AQ665" s="4" t="s">
        <v>12099</v>
      </c>
      <c r="AR665" s="4" t="s">
        <v>12100</v>
      </c>
      <c r="AS665" s="30" t="s">
        <v>12101</v>
      </c>
      <c r="AT665" s="31">
        <v>45036</v>
      </c>
      <c r="AU665" s="31">
        <v>45016</v>
      </c>
      <c r="AV665" s="32" t="s">
        <v>12644</v>
      </c>
    </row>
    <row r="666" spans="1:48" ht="15.75" x14ac:dyDescent="0.25">
      <c r="A666" s="15" t="s">
        <v>215</v>
      </c>
      <c r="B666" s="16">
        <v>44927</v>
      </c>
      <c r="C666" s="16">
        <v>45016</v>
      </c>
      <c r="D666" s="17" t="s">
        <v>112</v>
      </c>
      <c r="E666" s="18" t="s">
        <v>216</v>
      </c>
      <c r="F666" s="18" t="s">
        <v>216</v>
      </c>
      <c r="G666" s="18" t="s">
        <v>216</v>
      </c>
      <c r="H666" s="19"/>
      <c r="I666" s="20" t="s">
        <v>1544</v>
      </c>
      <c r="J666" s="21" t="s">
        <v>884</v>
      </c>
      <c r="K666" s="17" t="s">
        <v>115</v>
      </c>
      <c r="L666" s="22" t="s">
        <v>885</v>
      </c>
      <c r="M666" s="17" t="s">
        <v>3066</v>
      </c>
      <c r="N666" s="20" t="s">
        <v>147</v>
      </c>
      <c r="O666" s="17" t="s">
        <v>150</v>
      </c>
      <c r="P666" s="20" t="s">
        <v>4113</v>
      </c>
      <c r="Q666" s="17" t="s">
        <v>157</v>
      </c>
      <c r="R666" s="20" t="s">
        <v>6641</v>
      </c>
      <c r="S666" s="23">
        <v>470</v>
      </c>
      <c r="T666" s="23" t="s">
        <v>5978</v>
      </c>
      <c r="U666" s="24" t="s">
        <v>182</v>
      </c>
      <c r="V666" s="20" t="s">
        <v>5515</v>
      </c>
      <c r="W666" s="25" t="s">
        <v>5148</v>
      </c>
      <c r="X666" s="20" t="s">
        <v>5156</v>
      </c>
      <c r="Y666" s="15" t="s">
        <v>5157</v>
      </c>
      <c r="Z666" s="20" t="s">
        <v>5156</v>
      </c>
      <c r="AA666" s="26" t="s">
        <v>5151</v>
      </c>
      <c r="AB666" s="20" t="s">
        <v>147</v>
      </c>
      <c r="AC666" s="27">
        <v>11000</v>
      </c>
      <c r="AD666" s="20" t="s">
        <v>7851</v>
      </c>
      <c r="AE666" s="20" t="s">
        <v>7851</v>
      </c>
      <c r="AF666" s="20" t="s">
        <v>7851</v>
      </c>
      <c r="AG666" s="20" t="s">
        <v>7851</v>
      </c>
      <c r="AH666" s="20" t="s">
        <v>8469</v>
      </c>
      <c r="AI666" s="20" t="s">
        <v>6391</v>
      </c>
      <c r="AJ666" s="20" t="s">
        <v>8235</v>
      </c>
      <c r="AK666" s="20" t="s">
        <v>10443</v>
      </c>
      <c r="AL666" s="3" t="s">
        <v>10444</v>
      </c>
      <c r="AM666" s="28" t="s">
        <v>9180</v>
      </c>
      <c r="AN666" s="3" t="s">
        <v>12342</v>
      </c>
      <c r="AO666" s="20" t="s">
        <v>10443</v>
      </c>
      <c r="AP666" s="3" t="s">
        <v>10444</v>
      </c>
      <c r="AQ666" s="4" t="s">
        <v>12099</v>
      </c>
      <c r="AR666" s="4" t="s">
        <v>12100</v>
      </c>
      <c r="AS666" s="30" t="s">
        <v>12101</v>
      </c>
      <c r="AT666" s="31">
        <v>45036</v>
      </c>
      <c r="AU666" s="31">
        <v>45016</v>
      </c>
      <c r="AV666" s="32" t="s">
        <v>12647</v>
      </c>
    </row>
    <row r="667" spans="1:48" ht="15.75" x14ac:dyDescent="0.25">
      <c r="A667" s="15" t="s">
        <v>215</v>
      </c>
      <c r="B667" s="16">
        <v>44927</v>
      </c>
      <c r="C667" s="16">
        <v>45016</v>
      </c>
      <c r="D667" s="17" t="s">
        <v>112</v>
      </c>
      <c r="E667" s="18" t="s">
        <v>216</v>
      </c>
      <c r="F667" s="18" t="s">
        <v>216</v>
      </c>
      <c r="G667" s="18" t="s">
        <v>216</v>
      </c>
      <c r="H667" s="19"/>
      <c r="I667" s="20" t="s">
        <v>1545</v>
      </c>
      <c r="J667" s="21" t="s">
        <v>884</v>
      </c>
      <c r="K667" s="17" t="s">
        <v>115</v>
      </c>
      <c r="L667" s="22" t="s">
        <v>885</v>
      </c>
      <c r="M667" s="17" t="s">
        <v>3067</v>
      </c>
      <c r="N667" s="20" t="s">
        <v>147</v>
      </c>
      <c r="O667" s="17" t="s">
        <v>150</v>
      </c>
      <c r="P667" s="20" t="s">
        <v>4480</v>
      </c>
      <c r="Q667" s="17" t="s">
        <v>157</v>
      </c>
      <c r="R667" s="20" t="s">
        <v>6642</v>
      </c>
      <c r="S667" s="23">
        <v>95</v>
      </c>
      <c r="T667" s="23" t="s">
        <v>5154</v>
      </c>
      <c r="U667" s="24" t="s">
        <v>182</v>
      </c>
      <c r="V667" s="20" t="s">
        <v>5449</v>
      </c>
      <c r="W667" s="25" t="s">
        <v>5148</v>
      </c>
      <c r="X667" s="20" t="s">
        <v>5204</v>
      </c>
      <c r="Y667" s="15" t="s">
        <v>5205</v>
      </c>
      <c r="Z667" s="20" t="s">
        <v>5204</v>
      </c>
      <c r="AA667" s="26" t="s">
        <v>5151</v>
      </c>
      <c r="AB667" s="20" t="s">
        <v>147</v>
      </c>
      <c r="AC667" s="27" t="s">
        <v>5450</v>
      </c>
      <c r="AD667" s="20" t="s">
        <v>7851</v>
      </c>
      <c r="AE667" s="20" t="s">
        <v>7851</v>
      </c>
      <c r="AF667" s="20" t="s">
        <v>7851</v>
      </c>
      <c r="AG667" s="20" t="s">
        <v>7851</v>
      </c>
      <c r="AH667" s="20" t="s">
        <v>8470</v>
      </c>
      <c r="AI667" s="20" t="s">
        <v>373</v>
      </c>
      <c r="AJ667" s="20" t="s">
        <v>473</v>
      </c>
      <c r="AK667" s="20" t="s">
        <v>10445</v>
      </c>
      <c r="AL667" s="3" t="s">
        <v>10384</v>
      </c>
      <c r="AM667" s="28" t="s">
        <v>9180</v>
      </c>
      <c r="AN667" s="29"/>
      <c r="AO667" s="20" t="s">
        <v>10445</v>
      </c>
      <c r="AP667" s="3" t="s">
        <v>10384</v>
      </c>
      <c r="AQ667" s="4" t="s">
        <v>12099</v>
      </c>
      <c r="AR667" s="4" t="s">
        <v>12100</v>
      </c>
      <c r="AS667" s="30" t="s">
        <v>12101</v>
      </c>
      <c r="AT667" s="31">
        <v>45036</v>
      </c>
      <c r="AU667" s="31">
        <v>45016</v>
      </c>
      <c r="AV667" s="32" t="s">
        <v>12644</v>
      </c>
    </row>
    <row r="668" spans="1:48" ht="15.75" x14ac:dyDescent="0.25">
      <c r="A668" s="15" t="s">
        <v>215</v>
      </c>
      <c r="B668" s="16">
        <v>44927</v>
      </c>
      <c r="C668" s="16">
        <v>45016</v>
      </c>
      <c r="D668" s="17" t="s">
        <v>111</v>
      </c>
      <c r="E668" s="18" t="s">
        <v>412</v>
      </c>
      <c r="F668" s="18" t="s">
        <v>424</v>
      </c>
      <c r="G668" s="18" t="s">
        <v>571</v>
      </c>
      <c r="H668" s="19"/>
      <c r="I668" s="20" t="s">
        <v>1546</v>
      </c>
      <c r="J668" s="21" t="s">
        <v>884</v>
      </c>
      <c r="K668" s="17" t="s">
        <v>115</v>
      </c>
      <c r="L668" s="22" t="s">
        <v>885</v>
      </c>
      <c r="M668" s="17" t="s">
        <v>3068</v>
      </c>
      <c r="N668" s="20" t="s">
        <v>117</v>
      </c>
      <c r="O668" s="17" t="s">
        <v>150</v>
      </c>
      <c r="P668" s="20" t="s">
        <v>4481</v>
      </c>
      <c r="Q668" s="17" t="s">
        <v>157</v>
      </c>
      <c r="R668" s="20" t="s">
        <v>6520</v>
      </c>
      <c r="S668" s="23">
        <v>5</v>
      </c>
      <c r="T668" s="23" t="s">
        <v>5154</v>
      </c>
      <c r="U668" s="24" t="s">
        <v>182</v>
      </c>
      <c r="V668" s="20" t="s">
        <v>6643</v>
      </c>
      <c r="W668" s="25" t="s">
        <v>5148</v>
      </c>
      <c r="X668" s="20" t="s">
        <v>6045</v>
      </c>
      <c r="Y668" s="15" t="s">
        <v>6046</v>
      </c>
      <c r="Z668" s="20" t="s">
        <v>6045</v>
      </c>
      <c r="AA668" s="26" t="s">
        <v>5163</v>
      </c>
      <c r="AB668" s="20" t="s">
        <v>117</v>
      </c>
      <c r="AC668" s="27">
        <v>56624</v>
      </c>
      <c r="AD668" s="20" t="s">
        <v>7851</v>
      </c>
      <c r="AE668" s="20" t="s">
        <v>7851</v>
      </c>
      <c r="AF668" s="20" t="s">
        <v>7851</v>
      </c>
      <c r="AG668" s="20" t="s">
        <v>7851</v>
      </c>
      <c r="AH668" s="20" t="s">
        <v>412</v>
      </c>
      <c r="AI668" s="20" t="s">
        <v>424</v>
      </c>
      <c r="AJ668" s="20" t="s">
        <v>571</v>
      </c>
      <c r="AK668" s="20" t="s">
        <v>10446</v>
      </c>
      <c r="AL668" s="3" t="s">
        <v>10447</v>
      </c>
      <c r="AM668" s="28" t="s">
        <v>9189</v>
      </c>
      <c r="AN668" s="29"/>
      <c r="AO668" s="20" t="s">
        <v>10446</v>
      </c>
      <c r="AP668" s="3" t="s">
        <v>10447</v>
      </c>
      <c r="AQ668" s="4" t="s">
        <v>12099</v>
      </c>
      <c r="AR668" s="4" t="s">
        <v>12100</v>
      </c>
      <c r="AS668" s="30" t="s">
        <v>12101</v>
      </c>
      <c r="AT668" s="31">
        <v>45036</v>
      </c>
      <c r="AU668" s="31">
        <v>45016</v>
      </c>
      <c r="AV668" s="32" t="s">
        <v>12644</v>
      </c>
    </row>
    <row r="669" spans="1:48" ht="15.75" x14ac:dyDescent="0.25">
      <c r="A669" s="15" t="s">
        <v>215</v>
      </c>
      <c r="B669" s="16">
        <v>44927</v>
      </c>
      <c r="C669" s="16">
        <v>45016</v>
      </c>
      <c r="D669" s="17" t="s">
        <v>112</v>
      </c>
      <c r="E669" s="18" t="s">
        <v>216</v>
      </c>
      <c r="F669" s="18" t="s">
        <v>216</v>
      </c>
      <c r="G669" s="18" t="s">
        <v>216</v>
      </c>
      <c r="H669" s="19"/>
      <c r="I669" s="20" t="s">
        <v>1547</v>
      </c>
      <c r="J669" s="21" t="s">
        <v>884</v>
      </c>
      <c r="K669" s="17" t="s">
        <v>115</v>
      </c>
      <c r="L669" s="22" t="s">
        <v>885</v>
      </c>
      <c r="M669" s="17" t="s">
        <v>3069</v>
      </c>
      <c r="N669" s="20" t="s">
        <v>117</v>
      </c>
      <c r="O669" s="17" t="s">
        <v>150</v>
      </c>
      <c r="P669" s="20" t="s">
        <v>4258</v>
      </c>
      <c r="Q669" s="17" t="s">
        <v>176</v>
      </c>
      <c r="R669" s="20" t="s">
        <v>6644</v>
      </c>
      <c r="S669" s="23">
        <v>303</v>
      </c>
      <c r="T669" s="23" t="s">
        <v>5154</v>
      </c>
      <c r="U669" s="24" t="s">
        <v>182</v>
      </c>
      <c r="V669" s="20" t="s">
        <v>6645</v>
      </c>
      <c r="W669" s="25" t="s">
        <v>5148</v>
      </c>
      <c r="X669" s="20" t="s">
        <v>5209</v>
      </c>
      <c r="Y669" s="15" t="s">
        <v>5210</v>
      </c>
      <c r="Z669" s="20" t="s">
        <v>5209</v>
      </c>
      <c r="AA669" s="26" t="s">
        <v>5163</v>
      </c>
      <c r="AB669" s="20" t="s">
        <v>117</v>
      </c>
      <c r="AC669" s="27">
        <v>55070</v>
      </c>
      <c r="AD669" s="20" t="s">
        <v>7851</v>
      </c>
      <c r="AE669" s="20" t="s">
        <v>7851</v>
      </c>
      <c r="AF669" s="20" t="s">
        <v>7851</v>
      </c>
      <c r="AG669" s="20" t="s">
        <v>7851</v>
      </c>
      <c r="AH669" s="20" t="s">
        <v>8161</v>
      </c>
      <c r="AI669" s="20" t="s">
        <v>252</v>
      </c>
      <c r="AJ669" s="20" t="s">
        <v>308</v>
      </c>
      <c r="AK669" s="20" t="s">
        <v>10448</v>
      </c>
      <c r="AL669" s="3" t="s">
        <v>10449</v>
      </c>
      <c r="AM669" s="28" t="s">
        <v>9180</v>
      </c>
      <c r="AN669" s="3" t="s">
        <v>12343</v>
      </c>
      <c r="AO669" s="20" t="s">
        <v>10448</v>
      </c>
      <c r="AP669" s="3" t="s">
        <v>10449</v>
      </c>
      <c r="AQ669" s="4" t="s">
        <v>12099</v>
      </c>
      <c r="AR669" s="4" t="s">
        <v>12100</v>
      </c>
      <c r="AS669" s="30" t="s">
        <v>12101</v>
      </c>
      <c r="AT669" s="31">
        <v>45036</v>
      </c>
      <c r="AU669" s="31">
        <v>45016</v>
      </c>
      <c r="AV669" s="32" t="s">
        <v>12647</v>
      </c>
    </row>
    <row r="670" spans="1:48" ht="15.75" x14ac:dyDescent="0.25">
      <c r="A670" s="15" t="s">
        <v>215</v>
      </c>
      <c r="B670" s="16">
        <v>44927</v>
      </c>
      <c r="C670" s="16">
        <v>45016</v>
      </c>
      <c r="D670" s="17" t="s">
        <v>112</v>
      </c>
      <c r="E670" s="18" t="s">
        <v>216</v>
      </c>
      <c r="F670" s="18" t="s">
        <v>216</v>
      </c>
      <c r="G670" s="18" t="s">
        <v>216</v>
      </c>
      <c r="H670" s="19"/>
      <c r="I670" s="20" t="s">
        <v>1548</v>
      </c>
      <c r="J670" s="21" t="s">
        <v>884</v>
      </c>
      <c r="K670" s="17" t="s">
        <v>115</v>
      </c>
      <c r="L670" s="22" t="s">
        <v>885</v>
      </c>
      <c r="M670" s="17" t="s">
        <v>3070</v>
      </c>
      <c r="N670" s="20" t="s">
        <v>147</v>
      </c>
      <c r="O670" s="17" t="s">
        <v>150</v>
      </c>
      <c r="P670" s="20" t="s">
        <v>4482</v>
      </c>
      <c r="Q670" s="17" t="s">
        <v>176</v>
      </c>
      <c r="R670" s="20" t="s">
        <v>396</v>
      </c>
      <c r="S670" s="23">
        <v>1162</v>
      </c>
      <c r="T670" s="23">
        <v>501</v>
      </c>
      <c r="U670" s="24" t="s">
        <v>182</v>
      </c>
      <c r="V670" s="20" t="s">
        <v>5556</v>
      </c>
      <c r="W670" s="25" t="s">
        <v>5148</v>
      </c>
      <c r="X670" s="20" t="s">
        <v>5176</v>
      </c>
      <c r="Y670" s="15" t="s">
        <v>5177</v>
      </c>
      <c r="Z670" s="20" t="s">
        <v>5176</v>
      </c>
      <c r="AA670" s="26" t="s">
        <v>5151</v>
      </c>
      <c r="AB670" s="20" t="s">
        <v>147</v>
      </c>
      <c r="AC670" s="27" t="s">
        <v>5557</v>
      </c>
      <c r="AD670" s="20" t="s">
        <v>7851</v>
      </c>
      <c r="AE670" s="20" t="s">
        <v>7851</v>
      </c>
      <c r="AF670" s="20" t="s">
        <v>7851</v>
      </c>
      <c r="AG670" s="20" t="s">
        <v>7851</v>
      </c>
      <c r="AH670" s="20" t="s">
        <v>8471</v>
      </c>
      <c r="AI670" s="20" t="s">
        <v>259</v>
      </c>
      <c r="AJ670" s="20" t="s">
        <v>629</v>
      </c>
      <c r="AK670" s="20" t="s">
        <v>10450</v>
      </c>
      <c r="AL670" s="3" t="s">
        <v>10451</v>
      </c>
      <c r="AM670" s="28" t="s">
        <v>9180</v>
      </c>
      <c r="AN670" s="29"/>
      <c r="AO670" s="20" t="s">
        <v>10450</v>
      </c>
      <c r="AP670" s="3" t="s">
        <v>10451</v>
      </c>
      <c r="AQ670" s="4" t="s">
        <v>12099</v>
      </c>
      <c r="AR670" s="4" t="s">
        <v>12100</v>
      </c>
      <c r="AS670" s="30" t="s">
        <v>12101</v>
      </c>
      <c r="AT670" s="31">
        <v>45036</v>
      </c>
      <c r="AU670" s="31">
        <v>45016</v>
      </c>
      <c r="AV670" s="32" t="s">
        <v>12644</v>
      </c>
    </row>
    <row r="671" spans="1:48" ht="15.75" x14ac:dyDescent="0.25">
      <c r="A671" s="15" t="s">
        <v>215</v>
      </c>
      <c r="B671" s="16">
        <v>44927</v>
      </c>
      <c r="C671" s="16">
        <v>45016</v>
      </c>
      <c r="D671" s="17" t="s">
        <v>112</v>
      </c>
      <c r="E671" s="18" t="s">
        <v>216</v>
      </c>
      <c r="F671" s="18" t="s">
        <v>216</v>
      </c>
      <c r="G671" s="18" t="s">
        <v>216</v>
      </c>
      <c r="H671" s="19"/>
      <c r="I671" s="20" t="s">
        <v>1549</v>
      </c>
      <c r="J671" s="21" t="s">
        <v>884</v>
      </c>
      <c r="K671" s="17" t="s">
        <v>115</v>
      </c>
      <c r="L671" s="22" t="s">
        <v>885</v>
      </c>
      <c r="M671" s="17" t="s">
        <v>3071</v>
      </c>
      <c r="N671" s="20" t="s">
        <v>147</v>
      </c>
      <c r="O671" s="17" t="s">
        <v>150</v>
      </c>
      <c r="P671" s="20" t="s">
        <v>4483</v>
      </c>
      <c r="Q671" s="17" t="s">
        <v>176</v>
      </c>
      <c r="R671" s="20" t="s">
        <v>429</v>
      </c>
      <c r="S671" s="23">
        <v>3</v>
      </c>
      <c r="T671" s="23" t="s">
        <v>6646</v>
      </c>
      <c r="U671" s="24" t="s">
        <v>182</v>
      </c>
      <c r="V671" s="20" t="s">
        <v>5392</v>
      </c>
      <c r="W671" s="25" t="s">
        <v>5148</v>
      </c>
      <c r="X671" s="20" t="s">
        <v>5393</v>
      </c>
      <c r="Y671" s="15" t="s">
        <v>5394</v>
      </c>
      <c r="Z671" s="20" t="s">
        <v>5393</v>
      </c>
      <c r="AA671" s="26" t="s">
        <v>5151</v>
      </c>
      <c r="AB671" s="20" t="s">
        <v>147</v>
      </c>
      <c r="AC671" s="27" t="s">
        <v>5395</v>
      </c>
      <c r="AD671" s="20" t="s">
        <v>7851</v>
      </c>
      <c r="AE671" s="20" t="s">
        <v>7851</v>
      </c>
      <c r="AF671" s="20" t="s">
        <v>7851</v>
      </c>
      <c r="AG671" s="20" t="s">
        <v>7851</v>
      </c>
      <c r="AH671" s="20" t="s">
        <v>7981</v>
      </c>
      <c r="AI671" s="20" t="s">
        <v>8472</v>
      </c>
      <c r="AJ671" s="20" t="s">
        <v>8473</v>
      </c>
      <c r="AK671" s="20" t="s">
        <v>10452</v>
      </c>
      <c r="AL671" s="3" t="s">
        <v>10453</v>
      </c>
      <c r="AM671" s="28" t="s">
        <v>9180</v>
      </c>
      <c r="AN671" s="29"/>
      <c r="AO671" s="20" t="s">
        <v>10452</v>
      </c>
      <c r="AP671" s="3" t="s">
        <v>10453</v>
      </c>
      <c r="AQ671" s="4" t="s">
        <v>12099</v>
      </c>
      <c r="AR671" s="4" t="s">
        <v>12100</v>
      </c>
      <c r="AS671" s="30" t="s">
        <v>12101</v>
      </c>
      <c r="AT671" s="31">
        <v>45036</v>
      </c>
      <c r="AU671" s="31">
        <v>45016</v>
      </c>
      <c r="AV671" s="32" t="s">
        <v>12644</v>
      </c>
    </row>
    <row r="672" spans="1:48" ht="15.75" x14ac:dyDescent="0.25">
      <c r="A672" s="15" t="s">
        <v>215</v>
      </c>
      <c r="B672" s="16">
        <v>44927</v>
      </c>
      <c r="C672" s="16">
        <v>45016</v>
      </c>
      <c r="D672" s="17" t="s">
        <v>111</v>
      </c>
      <c r="E672" s="18" t="s">
        <v>572</v>
      </c>
      <c r="F672" s="18" t="s">
        <v>303</v>
      </c>
      <c r="G672" s="18" t="s">
        <v>303</v>
      </c>
      <c r="H672" s="19"/>
      <c r="I672" s="20" t="s">
        <v>1550</v>
      </c>
      <c r="J672" s="21" t="s">
        <v>884</v>
      </c>
      <c r="K672" s="17" t="s">
        <v>115</v>
      </c>
      <c r="L672" s="22" t="s">
        <v>885</v>
      </c>
      <c r="M672" s="17" t="s">
        <v>3072</v>
      </c>
      <c r="N672" s="20" t="s">
        <v>147</v>
      </c>
      <c r="O672" s="17" t="s">
        <v>150</v>
      </c>
      <c r="P672" s="20" t="s">
        <v>4484</v>
      </c>
      <c r="Q672" s="17" t="s">
        <v>157</v>
      </c>
      <c r="R672" s="20" t="s">
        <v>6647</v>
      </c>
      <c r="S672" s="23" t="s">
        <v>6648</v>
      </c>
      <c r="T672" s="23">
        <v>501</v>
      </c>
      <c r="U672" s="24" t="s">
        <v>182</v>
      </c>
      <c r="V672" s="20" t="s">
        <v>6649</v>
      </c>
      <c r="W672" s="25" t="s">
        <v>5148</v>
      </c>
      <c r="X672" s="20" t="s">
        <v>5170</v>
      </c>
      <c r="Y672" s="15" t="s">
        <v>5171</v>
      </c>
      <c r="Z672" s="20" t="s">
        <v>5170</v>
      </c>
      <c r="AA672" s="26" t="s">
        <v>5151</v>
      </c>
      <c r="AB672" s="20" t="s">
        <v>147</v>
      </c>
      <c r="AC672" s="27" t="s">
        <v>6650</v>
      </c>
      <c r="AD672" s="20" t="s">
        <v>7851</v>
      </c>
      <c r="AE672" s="20" t="s">
        <v>7851</v>
      </c>
      <c r="AF672" s="20" t="s">
        <v>7851</v>
      </c>
      <c r="AG672" s="20" t="s">
        <v>7851</v>
      </c>
      <c r="AH672" s="20" t="s">
        <v>572</v>
      </c>
      <c r="AI672" s="20" t="s">
        <v>303</v>
      </c>
      <c r="AJ672" s="20" t="s">
        <v>303</v>
      </c>
      <c r="AK672" s="20" t="s">
        <v>10454</v>
      </c>
      <c r="AL672" s="3" t="s">
        <v>10455</v>
      </c>
      <c r="AM672" s="28" t="s">
        <v>9189</v>
      </c>
      <c r="AN672" s="29"/>
      <c r="AO672" s="20" t="s">
        <v>10454</v>
      </c>
      <c r="AP672" s="3" t="s">
        <v>10455</v>
      </c>
      <c r="AQ672" s="4" t="s">
        <v>12099</v>
      </c>
      <c r="AR672" s="4" t="s">
        <v>12100</v>
      </c>
      <c r="AS672" s="30" t="s">
        <v>12101</v>
      </c>
      <c r="AT672" s="31">
        <v>45036</v>
      </c>
      <c r="AU672" s="31">
        <v>45016</v>
      </c>
      <c r="AV672" s="32" t="s">
        <v>12644</v>
      </c>
    </row>
    <row r="673" spans="1:48" ht="15.75" x14ac:dyDescent="0.25">
      <c r="A673" s="15" t="s">
        <v>215</v>
      </c>
      <c r="B673" s="16">
        <v>44927</v>
      </c>
      <c r="C673" s="16">
        <v>45016</v>
      </c>
      <c r="D673" s="17" t="s">
        <v>111</v>
      </c>
      <c r="E673" s="18" t="s">
        <v>573</v>
      </c>
      <c r="F673" s="18" t="s">
        <v>574</v>
      </c>
      <c r="G673" s="18" t="s">
        <v>575</v>
      </c>
      <c r="H673" s="19"/>
      <c r="I673" s="20" t="s">
        <v>1551</v>
      </c>
      <c r="J673" s="21" t="s">
        <v>884</v>
      </c>
      <c r="K673" s="17" t="s">
        <v>115</v>
      </c>
      <c r="L673" s="22" t="s">
        <v>885</v>
      </c>
      <c r="M673" s="17" t="s">
        <v>3073</v>
      </c>
      <c r="N673" s="20" t="s">
        <v>147</v>
      </c>
      <c r="O673" s="17" t="s">
        <v>150</v>
      </c>
      <c r="P673" s="20" t="s">
        <v>4485</v>
      </c>
      <c r="Q673" s="17" t="s">
        <v>157</v>
      </c>
      <c r="R673" s="20" t="s">
        <v>6651</v>
      </c>
      <c r="S673" s="23" t="s">
        <v>6652</v>
      </c>
      <c r="T673" s="23" t="s">
        <v>6653</v>
      </c>
      <c r="U673" s="24" t="s">
        <v>182</v>
      </c>
      <c r="V673" s="20" t="s">
        <v>6654</v>
      </c>
      <c r="W673" s="25" t="s">
        <v>5148</v>
      </c>
      <c r="X673" s="20" t="s">
        <v>5475</v>
      </c>
      <c r="Y673" s="15" t="s">
        <v>5476</v>
      </c>
      <c r="Z673" s="20" t="s">
        <v>5475</v>
      </c>
      <c r="AA673" s="26" t="s">
        <v>5151</v>
      </c>
      <c r="AB673" s="20" t="s">
        <v>147</v>
      </c>
      <c r="AC673" s="27">
        <v>14220</v>
      </c>
      <c r="AD673" s="20" t="s">
        <v>7851</v>
      </c>
      <c r="AE673" s="20" t="s">
        <v>7851</v>
      </c>
      <c r="AF673" s="20" t="s">
        <v>7851</v>
      </c>
      <c r="AG673" s="20" t="s">
        <v>7851</v>
      </c>
      <c r="AH673" s="20" t="s">
        <v>573</v>
      </c>
      <c r="AI673" s="20" t="s">
        <v>574</v>
      </c>
      <c r="AJ673" s="20" t="s">
        <v>575</v>
      </c>
      <c r="AK673" s="20" t="s">
        <v>10456</v>
      </c>
      <c r="AL673" s="3" t="s">
        <v>10457</v>
      </c>
      <c r="AM673" s="28" t="s">
        <v>9189</v>
      </c>
      <c r="AN673" s="29"/>
      <c r="AO673" s="20" t="s">
        <v>10456</v>
      </c>
      <c r="AP673" s="3" t="s">
        <v>10457</v>
      </c>
      <c r="AQ673" s="4" t="s">
        <v>12099</v>
      </c>
      <c r="AR673" s="4" t="s">
        <v>12100</v>
      </c>
      <c r="AS673" s="30" t="s">
        <v>12101</v>
      </c>
      <c r="AT673" s="31">
        <v>45036</v>
      </c>
      <c r="AU673" s="31">
        <v>45016</v>
      </c>
      <c r="AV673" s="32" t="s">
        <v>12644</v>
      </c>
    </row>
    <row r="674" spans="1:48" ht="15.75" x14ac:dyDescent="0.25">
      <c r="A674" s="15" t="s">
        <v>215</v>
      </c>
      <c r="B674" s="16">
        <v>44927</v>
      </c>
      <c r="C674" s="16">
        <v>45016</v>
      </c>
      <c r="D674" s="17" t="s">
        <v>111</v>
      </c>
      <c r="E674" s="18" t="s">
        <v>576</v>
      </c>
      <c r="F674" s="18" t="s">
        <v>233</v>
      </c>
      <c r="G674" s="18" t="s">
        <v>262</v>
      </c>
      <c r="H674" s="19"/>
      <c r="I674" s="20" t="s">
        <v>1552</v>
      </c>
      <c r="J674" s="21" t="s">
        <v>884</v>
      </c>
      <c r="K674" s="17" t="s">
        <v>115</v>
      </c>
      <c r="L674" s="22" t="s">
        <v>885</v>
      </c>
      <c r="M674" s="17" t="s">
        <v>3074</v>
      </c>
      <c r="N674" s="20" t="s">
        <v>147</v>
      </c>
      <c r="O674" s="17" t="s">
        <v>150</v>
      </c>
      <c r="P674" s="20" t="s">
        <v>4486</v>
      </c>
      <c r="Q674" s="17" t="s">
        <v>176</v>
      </c>
      <c r="R674" s="20" t="s">
        <v>6655</v>
      </c>
      <c r="S674" s="23">
        <v>200</v>
      </c>
      <c r="T674" s="23" t="s">
        <v>5154</v>
      </c>
      <c r="U674" s="24" t="s">
        <v>182</v>
      </c>
      <c r="V674" s="20" t="s">
        <v>6656</v>
      </c>
      <c r="W674" s="25" t="s">
        <v>5148</v>
      </c>
      <c r="X674" s="20" t="s">
        <v>5289</v>
      </c>
      <c r="Y674" s="15" t="s">
        <v>5290</v>
      </c>
      <c r="Z674" s="20" t="s">
        <v>5289</v>
      </c>
      <c r="AA674" s="26" t="s">
        <v>5151</v>
      </c>
      <c r="AB674" s="20" t="s">
        <v>147</v>
      </c>
      <c r="AC674" s="27" t="s">
        <v>6657</v>
      </c>
      <c r="AD674" s="20" t="s">
        <v>7851</v>
      </c>
      <c r="AE674" s="20" t="s">
        <v>7851</v>
      </c>
      <c r="AF674" s="20" t="s">
        <v>7851</v>
      </c>
      <c r="AG674" s="20" t="s">
        <v>7851</v>
      </c>
      <c r="AH674" s="20" t="s">
        <v>576</v>
      </c>
      <c r="AI674" s="20" t="s">
        <v>233</v>
      </c>
      <c r="AJ674" s="20" t="s">
        <v>262</v>
      </c>
      <c r="AK674" s="20" t="s">
        <v>10458</v>
      </c>
      <c r="AL674" s="3" t="s">
        <v>10459</v>
      </c>
      <c r="AM674" s="28" t="s">
        <v>9189</v>
      </c>
      <c r="AN674" s="29"/>
      <c r="AO674" s="20" t="s">
        <v>10458</v>
      </c>
      <c r="AP674" s="3" t="s">
        <v>10459</v>
      </c>
      <c r="AQ674" s="4" t="s">
        <v>12099</v>
      </c>
      <c r="AR674" s="4" t="s">
        <v>12100</v>
      </c>
      <c r="AS674" s="30" t="s">
        <v>12101</v>
      </c>
      <c r="AT674" s="31">
        <v>45036</v>
      </c>
      <c r="AU674" s="31">
        <v>45016</v>
      </c>
      <c r="AV674" s="32" t="s">
        <v>12644</v>
      </c>
    </row>
    <row r="675" spans="1:48" ht="15.75" x14ac:dyDescent="0.25">
      <c r="A675" s="15" t="s">
        <v>215</v>
      </c>
      <c r="B675" s="16">
        <v>44927</v>
      </c>
      <c r="C675" s="16">
        <v>45016</v>
      </c>
      <c r="D675" s="17" t="s">
        <v>112</v>
      </c>
      <c r="E675" s="18" t="s">
        <v>216</v>
      </c>
      <c r="F675" s="18" t="s">
        <v>216</v>
      </c>
      <c r="G675" s="18" t="s">
        <v>216</v>
      </c>
      <c r="H675" s="19"/>
      <c r="I675" s="20" t="s">
        <v>1553</v>
      </c>
      <c r="J675" s="21" t="s">
        <v>890</v>
      </c>
      <c r="K675" s="17" t="s">
        <v>115</v>
      </c>
      <c r="L675" s="22" t="s">
        <v>885</v>
      </c>
      <c r="M675" s="17" t="s">
        <v>3075</v>
      </c>
      <c r="N675" s="20" t="s">
        <v>147</v>
      </c>
      <c r="O675" s="17" t="s">
        <v>150</v>
      </c>
      <c r="P675" s="20" t="s">
        <v>4487</v>
      </c>
      <c r="Q675" s="17" t="s">
        <v>176</v>
      </c>
      <c r="R675" s="20" t="s">
        <v>5463</v>
      </c>
      <c r="S675" s="23">
        <v>193</v>
      </c>
      <c r="T675" s="23" t="s">
        <v>6658</v>
      </c>
      <c r="U675" s="24" t="s">
        <v>182</v>
      </c>
      <c r="V675" s="20" t="s">
        <v>6077</v>
      </c>
      <c r="W675" s="25" t="s">
        <v>5148</v>
      </c>
      <c r="X675" s="20" t="s">
        <v>5156</v>
      </c>
      <c r="Y675" s="15" t="s">
        <v>5157</v>
      </c>
      <c r="Z675" s="20" t="s">
        <v>5156</v>
      </c>
      <c r="AA675" s="26" t="s">
        <v>5151</v>
      </c>
      <c r="AB675" s="20" t="s">
        <v>147</v>
      </c>
      <c r="AC675" s="27">
        <v>11300</v>
      </c>
      <c r="AD675" s="20" t="s">
        <v>7851</v>
      </c>
      <c r="AE675" s="20" t="s">
        <v>7851</v>
      </c>
      <c r="AF675" s="20" t="s">
        <v>7851</v>
      </c>
      <c r="AG675" s="20" t="s">
        <v>7851</v>
      </c>
      <c r="AH675" s="20" t="s">
        <v>636</v>
      </c>
      <c r="AI675" s="20" t="s">
        <v>8474</v>
      </c>
      <c r="AJ675" s="20" t="s">
        <v>421</v>
      </c>
      <c r="AK675" s="20" t="s">
        <v>10460</v>
      </c>
      <c r="AL675" s="3" t="s">
        <v>10461</v>
      </c>
      <c r="AM675" s="28" t="s">
        <v>9180</v>
      </c>
      <c r="AN675" s="29"/>
      <c r="AO675" s="20" t="s">
        <v>10460</v>
      </c>
      <c r="AP675" s="3" t="s">
        <v>10461</v>
      </c>
      <c r="AQ675" s="4" t="s">
        <v>12099</v>
      </c>
      <c r="AR675" s="4" t="s">
        <v>12100</v>
      </c>
      <c r="AS675" s="30" t="s">
        <v>12101</v>
      </c>
      <c r="AT675" s="31">
        <v>45036</v>
      </c>
      <c r="AU675" s="31">
        <v>45016</v>
      </c>
      <c r="AV675" s="32" t="s">
        <v>12644</v>
      </c>
    </row>
    <row r="676" spans="1:48" ht="15.75" x14ac:dyDescent="0.25">
      <c r="A676" s="15" t="s">
        <v>215</v>
      </c>
      <c r="B676" s="16">
        <v>44927</v>
      </c>
      <c r="C676" s="16">
        <v>45016</v>
      </c>
      <c r="D676" s="17" t="s">
        <v>112</v>
      </c>
      <c r="E676" s="18" t="s">
        <v>216</v>
      </c>
      <c r="F676" s="18" t="s">
        <v>216</v>
      </c>
      <c r="G676" s="18" t="s">
        <v>216</v>
      </c>
      <c r="H676" s="19"/>
      <c r="I676" s="20" t="s">
        <v>1554</v>
      </c>
      <c r="J676" s="21" t="s">
        <v>884</v>
      </c>
      <c r="K676" s="17" t="s">
        <v>115</v>
      </c>
      <c r="L676" s="22" t="s">
        <v>885</v>
      </c>
      <c r="M676" s="17" t="s">
        <v>3076</v>
      </c>
      <c r="N676" s="20" t="s">
        <v>142</v>
      </c>
      <c r="O676" s="17" t="s">
        <v>150</v>
      </c>
      <c r="P676" s="20" t="s">
        <v>4488</v>
      </c>
      <c r="Q676" s="17" t="s">
        <v>157</v>
      </c>
      <c r="R676" s="20" t="s">
        <v>6430</v>
      </c>
      <c r="S676" s="23" t="s">
        <v>6659</v>
      </c>
      <c r="T676" s="23" t="s">
        <v>5154</v>
      </c>
      <c r="U676" s="24" t="s">
        <v>182</v>
      </c>
      <c r="V676" s="20" t="s">
        <v>6660</v>
      </c>
      <c r="W676" s="25" t="s">
        <v>5148</v>
      </c>
      <c r="X676" s="20" t="s">
        <v>5927</v>
      </c>
      <c r="Y676" s="15" t="s">
        <v>5928</v>
      </c>
      <c r="Z676" s="20" t="s">
        <v>5927</v>
      </c>
      <c r="AA676" s="26" t="s">
        <v>5929</v>
      </c>
      <c r="AB676" s="20" t="s">
        <v>142</v>
      </c>
      <c r="AC676" s="27">
        <v>97109</v>
      </c>
      <c r="AD676" s="20" t="s">
        <v>7851</v>
      </c>
      <c r="AE676" s="20" t="s">
        <v>7851</v>
      </c>
      <c r="AF676" s="20" t="s">
        <v>7851</v>
      </c>
      <c r="AG676" s="20" t="s">
        <v>7851</v>
      </c>
      <c r="AH676" s="20" t="s">
        <v>8475</v>
      </c>
      <c r="AI676" s="20" t="s">
        <v>605</v>
      </c>
      <c r="AJ676" s="20" t="s">
        <v>373</v>
      </c>
      <c r="AK676" s="20" t="s">
        <v>10462</v>
      </c>
      <c r="AL676" s="3" t="s">
        <v>10463</v>
      </c>
      <c r="AM676" s="28" t="s">
        <v>9180</v>
      </c>
      <c r="AN676" s="3" t="s">
        <v>12344</v>
      </c>
      <c r="AO676" s="20" t="s">
        <v>10462</v>
      </c>
      <c r="AP676" s="3" t="s">
        <v>10463</v>
      </c>
      <c r="AQ676" s="4" t="s">
        <v>12099</v>
      </c>
      <c r="AR676" s="4" t="s">
        <v>12100</v>
      </c>
      <c r="AS676" s="30" t="s">
        <v>12101</v>
      </c>
      <c r="AT676" s="31">
        <v>45036</v>
      </c>
      <c r="AU676" s="31">
        <v>45016</v>
      </c>
      <c r="AV676" s="32" t="s">
        <v>12647</v>
      </c>
    </row>
    <row r="677" spans="1:48" ht="15.75" x14ac:dyDescent="0.25">
      <c r="A677" s="15" t="s">
        <v>215</v>
      </c>
      <c r="B677" s="16">
        <v>44927</v>
      </c>
      <c r="C677" s="16">
        <v>45016</v>
      </c>
      <c r="D677" s="17" t="s">
        <v>112</v>
      </c>
      <c r="E677" s="18" t="s">
        <v>216</v>
      </c>
      <c r="F677" s="18" t="s">
        <v>216</v>
      </c>
      <c r="G677" s="18" t="s">
        <v>216</v>
      </c>
      <c r="H677" s="19"/>
      <c r="I677" s="20" t="s">
        <v>1555</v>
      </c>
      <c r="J677" s="21" t="s">
        <v>890</v>
      </c>
      <c r="K677" s="17" t="s">
        <v>115</v>
      </c>
      <c r="L677" s="22" t="s">
        <v>885</v>
      </c>
      <c r="M677" s="17" t="s">
        <v>3077</v>
      </c>
      <c r="N677" s="20" t="s">
        <v>147</v>
      </c>
      <c r="O677" s="17" t="s">
        <v>150</v>
      </c>
      <c r="P677" s="20" t="s">
        <v>4489</v>
      </c>
      <c r="Q677" s="17" t="s">
        <v>157</v>
      </c>
      <c r="R677" s="20" t="s">
        <v>6661</v>
      </c>
      <c r="S677" s="23">
        <v>74</v>
      </c>
      <c r="T677" s="23" t="s">
        <v>5154</v>
      </c>
      <c r="U677" s="24" t="s">
        <v>182</v>
      </c>
      <c r="V677" s="20" t="s">
        <v>6662</v>
      </c>
      <c r="W677" s="25" t="s">
        <v>5148</v>
      </c>
      <c r="X677" s="20" t="s">
        <v>5380</v>
      </c>
      <c r="Y677" s="15" t="s">
        <v>5381</v>
      </c>
      <c r="Z677" s="20" t="s">
        <v>5380</v>
      </c>
      <c r="AA677" s="26" t="s">
        <v>5151</v>
      </c>
      <c r="AB677" s="20" t="s">
        <v>147</v>
      </c>
      <c r="AC677" s="27" t="s">
        <v>6663</v>
      </c>
      <c r="AD677" s="20" t="s">
        <v>7851</v>
      </c>
      <c r="AE677" s="20" t="s">
        <v>7851</v>
      </c>
      <c r="AF677" s="20" t="s">
        <v>7851</v>
      </c>
      <c r="AG677" s="20" t="s">
        <v>7851</v>
      </c>
      <c r="AH677" s="20" t="s">
        <v>8103</v>
      </c>
      <c r="AI677" s="20" t="s">
        <v>8096</v>
      </c>
      <c r="AJ677" s="20" t="s">
        <v>262</v>
      </c>
      <c r="AK677" s="20" t="s">
        <v>10464</v>
      </c>
      <c r="AL677" s="3" t="s">
        <v>10465</v>
      </c>
      <c r="AM677" s="28" t="s">
        <v>9180</v>
      </c>
      <c r="AN677" s="3" t="s">
        <v>12345</v>
      </c>
      <c r="AO677" s="20" t="s">
        <v>10464</v>
      </c>
      <c r="AP677" s="3" t="s">
        <v>10465</v>
      </c>
      <c r="AQ677" s="4" t="s">
        <v>12099</v>
      </c>
      <c r="AR677" s="4" t="s">
        <v>12100</v>
      </c>
      <c r="AS677" s="30" t="s">
        <v>12101</v>
      </c>
      <c r="AT677" s="31">
        <v>45036</v>
      </c>
      <c r="AU677" s="31">
        <v>45016</v>
      </c>
      <c r="AV677" s="32" t="s">
        <v>12647</v>
      </c>
    </row>
    <row r="678" spans="1:48" ht="15.75" x14ac:dyDescent="0.25">
      <c r="A678" s="15" t="s">
        <v>215</v>
      </c>
      <c r="B678" s="16">
        <v>44927</v>
      </c>
      <c r="C678" s="16">
        <v>45016</v>
      </c>
      <c r="D678" s="17" t="s">
        <v>112</v>
      </c>
      <c r="E678" s="18" t="s">
        <v>216</v>
      </c>
      <c r="F678" s="18" t="s">
        <v>216</v>
      </c>
      <c r="G678" s="18" t="s">
        <v>216</v>
      </c>
      <c r="H678" s="19"/>
      <c r="I678" s="20" t="s">
        <v>1556</v>
      </c>
      <c r="J678" s="21" t="s">
        <v>888</v>
      </c>
      <c r="K678" s="17" t="s">
        <v>115</v>
      </c>
      <c r="L678" s="22" t="s">
        <v>885</v>
      </c>
      <c r="M678" s="17" t="s">
        <v>3078</v>
      </c>
      <c r="N678" s="20" t="s">
        <v>117</v>
      </c>
      <c r="O678" s="17" t="s">
        <v>150</v>
      </c>
      <c r="P678" s="20" t="s">
        <v>4490</v>
      </c>
      <c r="Q678" s="17" t="s">
        <v>157</v>
      </c>
      <c r="R678" s="20" t="s">
        <v>6664</v>
      </c>
      <c r="S678" s="23">
        <v>19</v>
      </c>
      <c r="T678" s="23" t="s">
        <v>5154</v>
      </c>
      <c r="U678" s="24" t="s">
        <v>182</v>
      </c>
      <c r="V678" s="20" t="s">
        <v>6665</v>
      </c>
      <c r="W678" s="25" t="s">
        <v>5148</v>
      </c>
      <c r="X678" s="20" t="s">
        <v>5192</v>
      </c>
      <c r="Y678" s="15" t="s">
        <v>5193</v>
      </c>
      <c r="Z678" s="20" t="s">
        <v>5192</v>
      </c>
      <c r="AA678" s="26" t="s">
        <v>5163</v>
      </c>
      <c r="AB678" s="20" t="s">
        <v>117</v>
      </c>
      <c r="AC678" s="27">
        <v>53580</v>
      </c>
      <c r="AD678" s="20" t="s">
        <v>7851</v>
      </c>
      <c r="AE678" s="20" t="s">
        <v>7851</v>
      </c>
      <c r="AF678" s="20" t="s">
        <v>7851</v>
      </c>
      <c r="AG678" s="20" t="s">
        <v>7851</v>
      </c>
      <c r="AH678" s="20" t="s">
        <v>8476</v>
      </c>
      <c r="AI678" s="20" t="s">
        <v>284</v>
      </c>
      <c r="AJ678" s="20" t="s">
        <v>399</v>
      </c>
      <c r="AK678" s="20" t="s">
        <v>10466</v>
      </c>
      <c r="AL678" s="3" t="s">
        <v>10467</v>
      </c>
      <c r="AM678" s="28" t="s">
        <v>9180</v>
      </c>
      <c r="AN678" s="29"/>
      <c r="AO678" s="20" t="s">
        <v>10466</v>
      </c>
      <c r="AP678" s="3" t="s">
        <v>10467</v>
      </c>
      <c r="AQ678" s="4" t="s">
        <v>12099</v>
      </c>
      <c r="AR678" s="4" t="s">
        <v>12100</v>
      </c>
      <c r="AS678" s="30" t="s">
        <v>12101</v>
      </c>
      <c r="AT678" s="31">
        <v>45036</v>
      </c>
      <c r="AU678" s="31">
        <v>45016</v>
      </c>
      <c r="AV678" s="32" t="s">
        <v>12644</v>
      </c>
    </row>
    <row r="679" spans="1:48" ht="15.75" x14ac:dyDescent="0.25">
      <c r="A679" s="15" t="s">
        <v>215</v>
      </c>
      <c r="B679" s="16">
        <v>44927</v>
      </c>
      <c r="C679" s="16">
        <v>45016</v>
      </c>
      <c r="D679" s="17" t="s">
        <v>112</v>
      </c>
      <c r="E679" s="18" t="s">
        <v>216</v>
      </c>
      <c r="F679" s="18" t="s">
        <v>216</v>
      </c>
      <c r="G679" s="18" t="s">
        <v>216</v>
      </c>
      <c r="H679" s="19"/>
      <c r="I679" s="20" t="s">
        <v>1557</v>
      </c>
      <c r="J679" s="21" t="s">
        <v>884</v>
      </c>
      <c r="K679" s="17" t="s">
        <v>115</v>
      </c>
      <c r="L679" s="22" t="s">
        <v>885</v>
      </c>
      <c r="M679" s="17" t="s">
        <v>3079</v>
      </c>
      <c r="N679" s="20" t="s">
        <v>134</v>
      </c>
      <c r="O679" s="17" t="s">
        <v>150</v>
      </c>
      <c r="P679" s="20" t="s">
        <v>4491</v>
      </c>
      <c r="Q679" s="17" t="s">
        <v>157</v>
      </c>
      <c r="R679" s="20" t="s">
        <v>6666</v>
      </c>
      <c r="S679" s="23">
        <v>505</v>
      </c>
      <c r="T679" s="23">
        <v>3</v>
      </c>
      <c r="U679" s="24" t="s">
        <v>182</v>
      </c>
      <c r="V679" s="20" t="s">
        <v>5160</v>
      </c>
      <c r="W679" s="25" t="s">
        <v>5148</v>
      </c>
      <c r="X679" s="20" t="s">
        <v>5310</v>
      </c>
      <c r="Y679" s="15" t="s">
        <v>5311</v>
      </c>
      <c r="Z679" s="20" t="s">
        <v>5310</v>
      </c>
      <c r="AA679" s="26" t="s">
        <v>5312</v>
      </c>
      <c r="AB679" s="20" t="s">
        <v>134</v>
      </c>
      <c r="AC679" s="27">
        <v>71230</v>
      </c>
      <c r="AD679" s="20" t="s">
        <v>7851</v>
      </c>
      <c r="AE679" s="20" t="s">
        <v>7851</v>
      </c>
      <c r="AF679" s="20" t="s">
        <v>7851</v>
      </c>
      <c r="AG679" s="20" t="s">
        <v>7851</v>
      </c>
      <c r="AH679" s="20" t="s">
        <v>8477</v>
      </c>
      <c r="AI679" s="20" t="s">
        <v>8478</v>
      </c>
      <c r="AJ679" s="20" t="s">
        <v>392</v>
      </c>
      <c r="AK679" s="20" t="s">
        <v>9262</v>
      </c>
      <c r="AL679" s="3" t="s">
        <v>9589</v>
      </c>
      <c r="AM679" s="28" t="s">
        <v>9180</v>
      </c>
      <c r="AN679" s="29"/>
      <c r="AO679" s="20" t="s">
        <v>9262</v>
      </c>
      <c r="AP679" s="3" t="s">
        <v>9589</v>
      </c>
      <c r="AQ679" s="4" t="s">
        <v>12099</v>
      </c>
      <c r="AR679" s="4" t="s">
        <v>12100</v>
      </c>
      <c r="AS679" s="30" t="s">
        <v>12101</v>
      </c>
      <c r="AT679" s="31">
        <v>45036</v>
      </c>
      <c r="AU679" s="31">
        <v>45016</v>
      </c>
      <c r="AV679" s="32" t="s">
        <v>12644</v>
      </c>
    </row>
    <row r="680" spans="1:48" ht="15.75" x14ac:dyDescent="0.25">
      <c r="A680" s="15" t="s">
        <v>215</v>
      </c>
      <c r="B680" s="16">
        <v>44927</v>
      </c>
      <c r="C680" s="16">
        <v>45016</v>
      </c>
      <c r="D680" s="17" t="s">
        <v>112</v>
      </c>
      <c r="E680" s="18" t="s">
        <v>216</v>
      </c>
      <c r="F680" s="18" t="s">
        <v>216</v>
      </c>
      <c r="G680" s="18" t="s">
        <v>216</v>
      </c>
      <c r="H680" s="19"/>
      <c r="I680" s="20" t="s">
        <v>1558</v>
      </c>
      <c r="J680" s="21" t="s">
        <v>890</v>
      </c>
      <c r="K680" s="17" t="s">
        <v>115</v>
      </c>
      <c r="L680" s="22" t="s">
        <v>885</v>
      </c>
      <c r="M680" s="17" t="s">
        <v>3080</v>
      </c>
      <c r="N680" s="20" t="s">
        <v>147</v>
      </c>
      <c r="O680" s="17" t="s">
        <v>150</v>
      </c>
      <c r="P680" s="20" t="s">
        <v>4492</v>
      </c>
      <c r="Q680" s="17" t="s">
        <v>162</v>
      </c>
      <c r="R680" s="20" t="s">
        <v>6279</v>
      </c>
      <c r="S680" s="23">
        <v>4253</v>
      </c>
      <c r="T680" s="23" t="s">
        <v>5154</v>
      </c>
      <c r="U680" s="24" t="s">
        <v>182</v>
      </c>
      <c r="V680" s="20" t="s">
        <v>6192</v>
      </c>
      <c r="W680" s="25" t="s">
        <v>5148</v>
      </c>
      <c r="X680" s="20" t="s">
        <v>5380</v>
      </c>
      <c r="Y680" s="15" t="s">
        <v>5381</v>
      </c>
      <c r="Z680" s="20" t="s">
        <v>5380</v>
      </c>
      <c r="AA680" s="26" t="s">
        <v>5151</v>
      </c>
      <c r="AB680" s="20" t="s">
        <v>147</v>
      </c>
      <c r="AC680" s="27" t="s">
        <v>6193</v>
      </c>
      <c r="AD680" s="20" t="s">
        <v>7851</v>
      </c>
      <c r="AE680" s="20" t="s">
        <v>7851</v>
      </c>
      <c r="AF680" s="20" t="s">
        <v>7851</v>
      </c>
      <c r="AG680" s="20" t="s">
        <v>7851</v>
      </c>
      <c r="AH680" s="20" t="s">
        <v>8479</v>
      </c>
      <c r="AI680" s="20" t="s">
        <v>496</v>
      </c>
      <c r="AJ680" s="20" t="s">
        <v>8480</v>
      </c>
      <c r="AK680" s="20" t="s">
        <v>10468</v>
      </c>
      <c r="AL680" s="3" t="s">
        <v>10469</v>
      </c>
      <c r="AM680" s="28" t="s">
        <v>9180</v>
      </c>
      <c r="AN680" s="3" t="s">
        <v>12346</v>
      </c>
      <c r="AO680" s="20" t="s">
        <v>10468</v>
      </c>
      <c r="AP680" s="3" t="s">
        <v>10469</v>
      </c>
      <c r="AQ680" s="4" t="s">
        <v>12099</v>
      </c>
      <c r="AR680" s="4" t="s">
        <v>12100</v>
      </c>
      <c r="AS680" s="30" t="s">
        <v>12101</v>
      </c>
      <c r="AT680" s="31">
        <v>45036</v>
      </c>
      <c r="AU680" s="31">
        <v>45016</v>
      </c>
      <c r="AV680" s="32" t="s">
        <v>12647</v>
      </c>
    </row>
    <row r="681" spans="1:48" ht="15.75" x14ac:dyDescent="0.25">
      <c r="A681" s="15" t="s">
        <v>215</v>
      </c>
      <c r="B681" s="16">
        <v>44927</v>
      </c>
      <c r="C681" s="16">
        <v>45016</v>
      </c>
      <c r="D681" s="17" t="s">
        <v>112</v>
      </c>
      <c r="E681" s="18" t="s">
        <v>216</v>
      </c>
      <c r="F681" s="18" t="s">
        <v>216</v>
      </c>
      <c r="G681" s="18" t="s">
        <v>216</v>
      </c>
      <c r="H681" s="19"/>
      <c r="I681" s="20" t="s">
        <v>1559</v>
      </c>
      <c r="J681" s="21" t="s">
        <v>884</v>
      </c>
      <c r="K681" s="17" t="s">
        <v>115</v>
      </c>
      <c r="L681" s="22" t="s">
        <v>885</v>
      </c>
      <c r="M681" s="17" t="s">
        <v>3081</v>
      </c>
      <c r="N681" s="20" t="s">
        <v>117</v>
      </c>
      <c r="O681" s="17" t="s">
        <v>150</v>
      </c>
      <c r="P681" s="20" t="s">
        <v>4493</v>
      </c>
      <c r="Q681" s="17" t="s">
        <v>157</v>
      </c>
      <c r="R681" s="20" t="s">
        <v>6667</v>
      </c>
      <c r="S681" s="23">
        <v>268</v>
      </c>
      <c r="T681" s="23" t="s">
        <v>5154</v>
      </c>
      <c r="U681" s="24" t="s">
        <v>182</v>
      </c>
      <c r="V681" s="20" t="s">
        <v>5623</v>
      </c>
      <c r="W681" s="25" t="s">
        <v>5148</v>
      </c>
      <c r="X681" s="20" t="s">
        <v>5232</v>
      </c>
      <c r="Y681" s="15" t="s">
        <v>5233</v>
      </c>
      <c r="Z681" s="20" t="s">
        <v>5232</v>
      </c>
      <c r="AA681" s="26" t="s">
        <v>5163</v>
      </c>
      <c r="AB681" s="20" t="s">
        <v>117</v>
      </c>
      <c r="AC681" s="27">
        <v>57710</v>
      </c>
      <c r="AD681" s="20" t="s">
        <v>7851</v>
      </c>
      <c r="AE681" s="20" t="s">
        <v>7851</v>
      </c>
      <c r="AF681" s="20" t="s">
        <v>7851</v>
      </c>
      <c r="AG681" s="20" t="s">
        <v>7851</v>
      </c>
      <c r="AH681" s="20" t="s">
        <v>851</v>
      </c>
      <c r="AI681" s="20" t="s">
        <v>399</v>
      </c>
      <c r="AJ681" s="20" t="s">
        <v>624</v>
      </c>
      <c r="AK681" s="20" t="s">
        <v>10470</v>
      </c>
      <c r="AL681" s="3" t="s">
        <v>10471</v>
      </c>
      <c r="AM681" s="28" t="s">
        <v>9180</v>
      </c>
      <c r="AN681" s="29"/>
      <c r="AO681" s="20" t="s">
        <v>10470</v>
      </c>
      <c r="AP681" s="3" t="s">
        <v>10471</v>
      </c>
      <c r="AQ681" s="4" t="s">
        <v>12099</v>
      </c>
      <c r="AR681" s="4" t="s">
        <v>12100</v>
      </c>
      <c r="AS681" s="30" t="s">
        <v>12101</v>
      </c>
      <c r="AT681" s="31">
        <v>45036</v>
      </c>
      <c r="AU681" s="31">
        <v>45016</v>
      </c>
      <c r="AV681" s="32" t="s">
        <v>12644</v>
      </c>
    </row>
    <row r="682" spans="1:48" ht="15.75" x14ac:dyDescent="0.25">
      <c r="A682" s="15" t="s">
        <v>215</v>
      </c>
      <c r="B682" s="16">
        <v>44927</v>
      </c>
      <c r="C682" s="16">
        <v>45016</v>
      </c>
      <c r="D682" s="17" t="s">
        <v>112</v>
      </c>
      <c r="E682" s="18" t="s">
        <v>216</v>
      </c>
      <c r="F682" s="18" t="s">
        <v>216</v>
      </c>
      <c r="G682" s="18" t="s">
        <v>216</v>
      </c>
      <c r="H682" s="19"/>
      <c r="I682" s="20" t="s">
        <v>1560</v>
      </c>
      <c r="J682" s="21" t="s">
        <v>884</v>
      </c>
      <c r="K682" s="17" t="s">
        <v>115</v>
      </c>
      <c r="L682" s="22" t="s">
        <v>885</v>
      </c>
      <c r="M682" s="17" t="s">
        <v>3082</v>
      </c>
      <c r="N682" s="20" t="s">
        <v>147</v>
      </c>
      <c r="O682" s="17" t="s">
        <v>150</v>
      </c>
      <c r="P682" s="20" t="s">
        <v>4494</v>
      </c>
      <c r="Q682" s="17" t="s">
        <v>176</v>
      </c>
      <c r="R682" s="20" t="s">
        <v>6668</v>
      </c>
      <c r="S682" s="23">
        <v>33</v>
      </c>
      <c r="T682" s="23" t="s">
        <v>6091</v>
      </c>
      <c r="U682" s="24" t="s">
        <v>182</v>
      </c>
      <c r="V682" s="20" t="s">
        <v>5226</v>
      </c>
      <c r="W682" s="25" t="s">
        <v>5148</v>
      </c>
      <c r="X682" s="20" t="s">
        <v>5227</v>
      </c>
      <c r="Y682" s="15" t="s">
        <v>5228</v>
      </c>
      <c r="Z682" s="20" t="s">
        <v>5227</v>
      </c>
      <c r="AA682" s="26" t="s">
        <v>5151</v>
      </c>
      <c r="AB682" s="20" t="s">
        <v>147</v>
      </c>
      <c r="AC682" s="27" t="s">
        <v>5229</v>
      </c>
      <c r="AD682" s="20" t="s">
        <v>7851</v>
      </c>
      <c r="AE682" s="20" t="s">
        <v>7851</v>
      </c>
      <c r="AF682" s="20" t="s">
        <v>7851</v>
      </c>
      <c r="AG682" s="20" t="s">
        <v>7851</v>
      </c>
      <c r="AH682" s="20" t="s">
        <v>465</v>
      </c>
      <c r="AI682" s="20" t="s">
        <v>8481</v>
      </c>
      <c r="AJ682" s="20" t="s">
        <v>7999</v>
      </c>
      <c r="AK682" s="20" t="s">
        <v>10472</v>
      </c>
      <c r="AL682" s="3" t="s">
        <v>10473</v>
      </c>
      <c r="AM682" s="28" t="s">
        <v>9180</v>
      </c>
      <c r="AN682" s="29"/>
      <c r="AO682" s="20" t="s">
        <v>10472</v>
      </c>
      <c r="AP682" s="3" t="s">
        <v>10473</v>
      </c>
      <c r="AQ682" s="4" t="s">
        <v>12099</v>
      </c>
      <c r="AR682" s="4" t="s">
        <v>12100</v>
      </c>
      <c r="AS682" s="30" t="s">
        <v>12101</v>
      </c>
      <c r="AT682" s="31">
        <v>45036</v>
      </c>
      <c r="AU682" s="31">
        <v>45016</v>
      </c>
      <c r="AV682" s="32" t="s">
        <v>12644</v>
      </c>
    </row>
    <row r="683" spans="1:48" ht="15.75" x14ac:dyDescent="0.25">
      <c r="A683" s="15" t="s">
        <v>215</v>
      </c>
      <c r="B683" s="16">
        <v>44927</v>
      </c>
      <c r="C683" s="16">
        <v>45016</v>
      </c>
      <c r="D683" s="17" t="s">
        <v>111</v>
      </c>
      <c r="E683" s="18" t="s">
        <v>577</v>
      </c>
      <c r="F683" s="18" t="s">
        <v>274</v>
      </c>
      <c r="G683" s="18" t="s">
        <v>228</v>
      </c>
      <c r="H683" s="19"/>
      <c r="I683" s="20" t="s">
        <v>1561</v>
      </c>
      <c r="J683" s="21" t="s">
        <v>884</v>
      </c>
      <c r="K683" s="17" t="s">
        <v>115</v>
      </c>
      <c r="L683" s="22" t="s">
        <v>885</v>
      </c>
      <c r="M683" s="17" t="s">
        <v>3083</v>
      </c>
      <c r="N683" s="20" t="s">
        <v>147</v>
      </c>
      <c r="O683" s="17" t="s">
        <v>150</v>
      </c>
      <c r="P683" s="20" t="s">
        <v>4495</v>
      </c>
      <c r="Q683" s="17" t="s">
        <v>175</v>
      </c>
      <c r="R683" s="20" t="s">
        <v>6669</v>
      </c>
      <c r="S683" s="23">
        <v>108</v>
      </c>
      <c r="T683" s="23" t="s">
        <v>5154</v>
      </c>
      <c r="U683" s="24" t="s">
        <v>182</v>
      </c>
      <c r="V683" s="20" t="s">
        <v>6177</v>
      </c>
      <c r="W683" s="25" t="s">
        <v>5148</v>
      </c>
      <c r="X683" s="20" t="s">
        <v>5170</v>
      </c>
      <c r="Y683" s="15" t="s">
        <v>5171</v>
      </c>
      <c r="Z683" s="20" t="s">
        <v>5170</v>
      </c>
      <c r="AA683" s="26" t="s">
        <v>5151</v>
      </c>
      <c r="AB683" s="20" t="s">
        <v>147</v>
      </c>
      <c r="AC683" s="27" t="s">
        <v>6178</v>
      </c>
      <c r="AD683" s="20" t="s">
        <v>7851</v>
      </c>
      <c r="AE683" s="20" t="s">
        <v>7851</v>
      </c>
      <c r="AF683" s="20" t="s">
        <v>7851</v>
      </c>
      <c r="AG683" s="20" t="s">
        <v>7851</v>
      </c>
      <c r="AH683" s="20" t="s">
        <v>577</v>
      </c>
      <c r="AI683" s="20" t="s">
        <v>274</v>
      </c>
      <c r="AJ683" s="20" t="s">
        <v>228</v>
      </c>
      <c r="AK683" s="20" t="s">
        <v>10474</v>
      </c>
      <c r="AL683" s="3" t="s">
        <v>10475</v>
      </c>
      <c r="AM683" s="28" t="s">
        <v>9189</v>
      </c>
      <c r="AN683" s="29"/>
      <c r="AO683" s="20" t="s">
        <v>10474</v>
      </c>
      <c r="AP683" s="3" t="s">
        <v>10475</v>
      </c>
      <c r="AQ683" s="4" t="s">
        <v>12099</v>
      </c>
      <c r="AR683" s="4" t="s">
        <v>12100</v>
      </c>
      <c r="AS683" s="30" t="s">
        <v>12101</v>
      </c>
      <c r="AT683" s="31">
        <v>45036</v>
      </c>
      <c r="AU683" s="31">
        <v>45016</v>
      </c>
      <c r="AV683" s="32" t="s">
        <v>12644</v>
      </c>
    </row>
    <row r="684" spans="1:48" ht="15.75" x14ac:dyDescent="0.25">
      <c r="A684" s="15" t="s">
        <v>215</v>
      </c>
      <c r="B684" s="16">
        <v>44927</v>
      </c>
      <c r="C684" s="16">
        <v>45016</v>
      </c>
      <c r="D684" s="17" t="s">
        <v>112</v>
      </c>
      <c r="E684" s="18" t="s">
        <v>216</v>
      </c>
      <c r="F684" s="18" t="s">
        <v>216</v>
      </c>
      <c r="G684" s="18" t="s">
        <v>216</v>
      </c>
      <c r="H684" s="19"/>
      <c r="I684" s="20" t="s">
        <v>1562</v>
      </c>
      <c r="J684" s="21" t="s">
        <v>884</v>
      </c>
      <c r="K684" s="17" t="s">
        <v>115</v>
      </c>
      <c r="L684" s="22" t="s">
        <v>885</v>
      </c>
      <c r="M684" s="17" t="s">
        <v>3084</v>
      </c>
      <c r="N684" s="20" t="s">
        <v>147</v>
      </c>
      <c r="O684" s="17" t="s">
        <v>150</v>
      </c>
      <c r="P684" s="20" t="s">
        <v>4496</v>
      </c>
      <c r="Q684" s="17" t="s">
        <v>157</v>
      </c>
      <c r="R684" s="20" t="s">
        <v>6670</v>
      </c>
      <c r="S684" s="23">
        <v>834</v>
      </c>
      <c r="T684" s="23" t="s">
        <v>5154</v>
      </c>
      <c r="U684" s="24" t="s">
        <v>182</v>
      </c>
      <c r="V684" s="20" t="s">
        <v>5485</v>
      </c>
      <c r="W684" s="25" t="s">
        <v>5148</v>
      </c>
      <c r="X684" s="20" t="s">
        <v>5176</v>
      </c>
      <c r="Y684" s="15" t="s">
        <v>5177</v>
      </c>
      <c r="Z684" s="20" t="s">
        <v>5176</v>
      </c>
      <c r="AA684" s="26" t="s">
        <v>5151</v>
      </c>
      <c r="AB684" s="20" t="s">
        <v>147</v>
      </c>
      <c r="AC684" s="27" t="s">
        <v>5486</v>
      </c>
      <c r="AD684" s="20" t="s">
        <v>7851</v>
      </c>
      <c r="AE684" s="20" t="s">
        <v>7851</v>
      </c>
      <c r="AF684" s="20" t="s">
        <v>7851</v>
      </c>
      <c r="AG684" s="20" t="s">
        <v>7851</v>
      </c>
      <c r="AH684" s="20" t="s">
        <v>7898</v>
      </c>
      <c r="AI684" s="20" t="s">
        <v>373</v>
      </c>
      <c r="AJ684" s="20" t="s">
        <v>250</v>
      </c>
      <c r="AK684" s="20" t="s">
        <v>10476</v>
      </c>
      <c r="AL684" s="3" t="s">
        <v>10477</v>
      </c>
      <c r="AM684" s="28" t="s">
        <v>9180</v>
      </c>
      <c r="AN684" s="29"/>
      <c r="AO684" s="20" t="s">
        <v>10476</v>
      </c>
      <c r="AP684" s="3" t="s">
        <v>10477</v>
      </c>
      <c r="AQ684" s="4" t="s">
        <v>12099</v>
      </c>
      <c r="AR684" s="4" t="s">
        <v>12100</v>
      </c>
      <c r="AS684" s="30" t="s">
        <v>12101</v>
      </c>
      <c r="AT684" s="31">
        <v>45036</v>
      </c>
      <c r="AU684" s="31">
        <v>45016</v>
      </c>
      <c r="AV684" s="32" t="s">
        <v>12644</v>
      </c>
    </row>
    <row r="685" spans="1:48" ht="15.75" x14ac:dyDescent="0.25">
      <c r="A685" s="15" t="s">
        <v>215</v>
      </c>
      <c r="B685" s="16">
        <v>44927</v>
      </c>
      <c r="C685" s="16">
        <v>45016</v>
      </c>
      <c r="D685" s="17" t="s">
        <v>112</v>
      </c>
      <c r="E685" s="18" t="s">
        <v>216</v>
      </c>
      <c r="F685" s="18" t="s">
        <v>216</v>
      </c>
      <c r="G685" s="18" t="s">
        <v>216</v>
      </c>
      <c r="H685" s="19"/>
      <c r="I685" s="20" t="s">
        <v>1563</v>
      </c>
      <c r="J685" s="21" t="s">
        <v>888</v>
      </c>
      <c r="K685" s="17" t="s">
        <v>115</v>
      </c>
      <c r="L685" s="22" t="s">
        <v>885</v>
      </c>
      <c r="M685" s="17" t="s">
        <v>3085</v>
      </c>
      <c r="N685" s="20" t="s">
        <v>147</v>
      </c>
      <c r="O685" s="17" t="s">
        <v>150</v>
      </c>
      <c r="P685" s="20" t="s">
        <v>4497</v>
      </c>
      <c r="Q685" s="17" t="s">
        <v>176</v>
      </c>
      <c r="R685" s="20" t="s">
        <v>5637</v>
      </c>
      <c r="S685" s="23">
        <v>636</v>
      </c>
      <c r="T685" s="23" t="s">
        <v>5154</v>
      </c>
      <c r="U685" s="24" t="s">
        <v>182</v>
      </c>
      <c r="V685" s="20" t="s">
        <v>5485</v>
      </c>
      <c r="W685" s="25" t="s">
        <v>5148</v>
      </c>
      <c r="X685" s="20" t="s">
        <v>5176</v>
      </c>
      <c r="Y685" s="15" t="s">
        <v>5177</v>
      </c>
      <c r="Z685" s="20" t="s">
        <v>5176</v>
      </c>
      <c r="AA685" s="26" t="s">
        <v>5151</v>
      </c>
      <c r="AB685" s="20" t="s">
        <v>147</v>
      </c>
      <c r="AC685" s="27" t="s">
        <v>5486</v>
      </c>
      <c r="AD685" s="20" t="s">
        <v>7851</v>
      </c>
      <c r="AE685" s="20" t="s">
        <v>7851</v>
      </c>
      <c r="AF685" s="20" t="s">
        <v>7851</v>
      </c>
      <c r="AG685" s="20" t="s">
        <v>7851</v>
      </c>
      <c r="AH685" s="20" t="s">
        <v>8482</v>
      </c>
      <c r="AI685" s="20" t="s">
        <v>373</v>
      </c>
      <c r="AJ685" s="20" t="s">
        <v>245</v>
      </c>
      <c r="AK685" s="20" t="s">
        <v>10478</v>
      </c>
      <c r="AL685" s="3" t="s">
        <v>10479</v>
      </c>
      <c r="AM685" s="28" t="s">
        <v>9180</v>
      </c>
      <c r="AN685" s="3" t="s">
        <v>12347</v>
      </c>
      <c r="AO685" s="20" t="s">
        <v>10478</v>
      </c>
      <c r="AP685" s="3" t="s">
        <v>10479</v>
      </c>
      <c r="AQ685" s="4" t="s">
        <v>12099</v>
      </c>
      <c r="AR685" s="4" t="s">
        <v>12100</v>
      </c>
      <c r="AS685" s="30" t="s">
        <v>12101</v>
      </c>
      <c r="AT685" s="31">
        <v>45036</v>
      </c>
      <c r="AU685" s="31">
        <v>45016</v>
      </c>
      <c r="AV685" s="32" t="s">
        <v>12647</v>
      </c>
    </row>
    <row r="686" spans="1:48" ht="15.75" x14ac:dyDescent="0.25">
      <c r="A686" s="15" t="s">
        <v>215</v>
      </c>
      <c r="B686" s="16">
        <v>44927</v>
      </c>
      <c r="C686" s="16">
        <v>45016</v>
      </c>
      <c r="D686" s="17" t="s">
        <v>111</v>
      </c>
      <c r="E686" s="18" t="s">
        <v>578</v>
      </c>
      <c r="F686" s="18" t="s">
        <v>419</v>
      </c>
      <c r="G686" s="18" t="s">
        <v>566</v>
      </c>
      <c r="H686" s="19"/>
      <c r="I686" s="20" t="s">
        <v>1564</v>
      </c>
      <c r="J686" s="21" t="s">
        <v>884</v>
      </c>
      <c r="K686" s="17" t="s">
        <v>115</v>
      </c>
      <c r="L686" s="22" t="s">
        <v>885</v>
      </c>
      <c r="M686" s="17" t="s">
        <v>3086</v>
      </c>
      <c r="N686" s="20" t="s">
        <v>147</v>
      </c>
      <c r="O686" s="17" t="s">
        <v>150</v>
      </c>
      <c r="P686" s="20" t="s">
        <v>4498</v>
      </c>
      <c r="Q686" s="17" t="s">
        <v>176</v>
      </c>
      <c r="R686" s="20" t="s">
        <v>5624</v>
      </c>
      <c r="S686" s="23">
        <v>17</v>
      </c>
      <c r="T686" s="23">
        <v>3</v>
      </c>
      <c r="U686" s="24" t="s">
        <v>182</v>
      </c>
      <c r="V686" s="20" t="s">
        <v>6671</v>
      </c>
      <c r="W686" s="25" t="s">
        <v>5148</v>
      </c>
      <c r="X686" s="20" t="s">
        <v>5258</v>
      </c>
      <c r="Y686" s="15" t="s">
        <v>5259</v>
      </c>
      <c r="Z686" s="20" t="s">
        <v>5258</v>
      </c>
      <c r="AA686" s="26" t="s">
        <v>5151</v>
      </c>
      <c r="AB686" s="20" t="s">
        <v>147</v>
      </c>
      <c r="AC686" s="27">
        <v>16050</v>
      </c>
      <c r="AD686" s="20" t="s">
        <v>7851</v>
      </c>
      <c r="AE686" s="20" t="s">
        <v>7851</v>
      </c>
      <c r="AF686" s="20" t="s">
        <v>7851</v>
      </c>
      <c r="AG686" s="20" t="s">
        <v>7851</v>
      </c>
      <c r="AH686" s="20" t="s">
        <v>578</v>
      </c>
      <c r="AI686" s="20" t="s">
        <v>419</v>
      </c>
      <c r="AJ686" s="20" t="s">
        <v>566</v>
      </c>
      <c r="AK686" s="20" t="s">
        <v>10480</v>
      </c>
      <c r="AL686" s="3" t="s">
        <v>10481</v>
      </c>
      <c r="AM686" s="28" t="s">
        <v>9189</v>
      </c>
      <c r="AN686" s="29"/>
      <c r="AO686" s="20" t="s">
        <v>10480</v>
      </c>
      <c r="AP686" s="3" t="s">
        <v>10481</v>
      </c>
      <c r="AQ686" s="4" t="s">
        <v>12099</v>
      </c>
      <c r="AR686" s="4" t="s">
        <v>12100</v>
      </c>
      <c r="AS686" s="30" t="s">
        <v>12101</v>
      </c>
      <c r="AT686" s="31">
        <v>45036</v>
      </c>
      <c r="AU686" s="31">
        <v>45016</v>
      </c>
      <c r="AV686" s="32" t="s">
        <v>12644</v>
      </c>
    </row>
    <row r="687" spans="1:48" ht="15.75" x14ac:dyDescent="0.25">
      <c r="A687" s="15" t="s">
        <v>215</v>
      </c>
      <c r="B687" s="16">
        <v>44927</v>
      </c>
      <c r="C687" s="16">
        <v>45016</v>
      </c>
      <c r="D687" s="17" t="s">
        <v>112</v>
      </c>
      <c r="E687" s="18" t="s">
        <v>216</v>
      </c>
      <c r="F687" s="18" t="s">
        <v>216</v>
      </c>
      <c r="G687" s="18" t="s">
        <v>216</v>
      </c>
      <c r="H687" s="19"/>
      <c r="I687" s="20" t="s">
        <v>1565</v>
      </c>
      <c r="J687" s="21" t="s">
        <v>884</v>
      </c>
      <c r="K687" s="17" t="s">
        <v>115</v>
      </c>
      <c r="L687" s="22" t="s">
        <v>885</v>
      </c>
      <c r="M687" s="17" t="s">
        <v>3087</v>
      </c>
      <c r="N687" s="20" t="s">
        <v>147</v>
      </c>
      <c r="O687" s="17" t="s">
        <v>150</v>
      </c>
      <c r="P687" s="20" t="s">
        <v>4499</v>
      </c>
      <c r="Q687" s="17" t="s">
        <v>157</v>
      </c>
      <c r="R687" s="20" t="s">
        <v>6672</v>
      </c>
      <c r="S687" s="23">
        <v>186</v>
      </c>
      <c r="T687" s="23">
        <v>204</v>
      </c>
      <c r="U687" s="24" t="s">
        <v>182</v>
      </c>
      <c r="V687" s="20" t="s">
        <v>5335</v>
      </c>
      <c r="W687" s="25" t="s">
        <v>5148</v>
      </c>
      <c r="X687" s="20" t="s">
        <v>5156</v>
      </c>
      <c r="Y687" s="15" t="s">
        <v>5157</v>
      </c>
      <c r="Z687" s="20" t="s">
        <v>5156</v>
      </c>
      <c r="AA687" s="26" t="s">
        <v>5151</v>
      </c>
      <c r="AB687" s="20" t="s">
        <v>147</v>
      </c>
      <c r="AC687" s="27">
        <v>11560</v>
      </c>
      <c r="AD687" s="20" t="s">
        <v>7851</v>
      </c>
      <c r="AE687" s="20" t="s">
        <v>7851</v>
      </c>
      <c r="AF687" s="20" t="s">
        <v>7851</v>
      </c>
      <c r="AG687" s="20" t="s">
        <v>7851</v>
      </c>
      <c r="AH687" s="20" t="s">
        <v>8483</v>
      </c>
      <c r="AI687" s="20" t="s">
        <v>225</v>
      </c>
      <c r="AJ687" s="20" t="s">
        <v>252</v>
      </c>
      <c r="AK687" s="20" t="s">
        <v>10482</v>
      </c>
      <c r="AL687" s="3" t="s">
        <v>10483</v>
      </c>
      <c r="AM687" s="28" t="s">
        <v>9180</v>
      </c>
      <c r="AN687" s="29"/>
      <c r="AO687" s="20" t="s">
        <v>10482</v>
      </c>
      <c r="AP687" s="3" t="s">
        <v>10483</v>
      </c>
      <c r="AQ687" s="4" t="s">
        <v>12099</v>
      </c>
      <c r="AR687" s="4" t="s">
        <v>12100</v>
      </c>
      <c r="AS687" s="30" t="s">
        <v>12101</v>
      </c>
      <c r="AT687" s="31">
        <v>45036</v>
      </c>
      <c r="AU687" s="31">
        <v>45016</v>
      </c>
      <c r="AV687" s="32" t="s">
        <v>12644</v>
      </c>
    </row>
    <row r="688" spans="1:48" ht="15.75" x14ac:dyDescent="0.25">
      <c r="A688" s="15" t="s">
        <v>215</v>
      </c>
      <c r="B688" s="16">
        <v>44927</v>
      </c>
      <c r="C688" s="16">
        <v>45016</v>
      </c>
      <c r="D688" s="17" t="s">
        <v>112</v>
      </c>
      <c r="E688" s="18" t="s">
        <v>216</v>
      </c>
      <c r="F688" s="18" t="s">
        <v>216</v>
      </c>
      <c r="G688" s="18" t="s">
        <v>216</v>
      </c>
      <c r="H688" s="19"/>
      <c r="I688" s="20" t="s">
        <v>1566</v>
      </c>
      <c r="J688" s="21" t="s">
        <v>884</v>
      </c>
      <c r="K688" s="17" t="s">
        <v>115</v>
      </c>
      <c r="L688" s="22" t="s">
        <v>885</v>
      </c>
      <c r="M688" s="17" t="s">
        <v>3088</v>
      </c>
      <c r="N688" s="20" t="s">
        <v>147</v>
      </c>
      <c r="O688" s="17" t="s">
        <v>150</v>
      </c>
      <c r="P688" s="20" t="s">
        <v>4500</v>
      </c>
      <c r="Q688" s="17" t="s">
        <v>152</v>
      </c>
      <c r="R688" s="20" t="s">
        <v>6673</v>
      </c>
      <c r="S688" s="23">
        <v>4</v>
      </c>
      <c r="T688" s="23" t="s">
        <v>6674</v>
      </c>
      <c r="U688" s="24" t="s">
        <v>182</v>
      </c>
      <c r="V688" s="20" t="s">
        <v>6675</v>
      </c>
      <c r="W688" s="25" t="s">
        <v>5148</v>
      </c>
      <c r="X688" s="20" t="s">
        <v>5156</v>
      </c>
      <c r="Y688" s="15" t="s">
        <v>5157</v>
      </c>
      <c r="Z688" s="20" t="s">
        <v>5156</v>
      </c>
      <c r="AA688" s="26" t="s">
        <v>5151</v>
      </c>
      <c r="AB688" s="20" t="s">
        <v>147</v>
      </c>
      <c r="AC688" s="27">
        <v>11820</v>
      </c>
      <c r="AD688" s="20" t="s">
        <v>7851</v>
      </c>
      <c r="AE688" s="20" t="s">
        <v>7851</v>
      </c>
      <c r="AF688" s="20" t="s">
        <v>7851</v>
      </c>
      <c r="AG688" s="20" t="s">
        <v>7851</v>
      </c>
      <c r="AH688" s="20" t="s">
        <v>8040</v>
      </c>
      <c r="AI688" s="20" t="s">
        <v>371</v>
      </c>
      <c r="AJ688" s="20" t="s">
        <v>8484</v>
      </c>
      <c r="AK688" s="20" t="s">
        <v>10484</v>
      </c>
      <c r="AL688" s="3" t="s">
        <v>10485</v>
      </c>
      <c r="AM688" s="28" t="s">
        <v>9180</v>
      </c>
      <c r="AN688" s="3" t="s">
        <v>12348</v>
      </c>
      <c r="AO688" s="20" t="s">
        <v>10484</v>
      </c>
      <c r="AP688" s="3" t="s">
        <v>10485</v>
      </c>
      <c r="AQ688" s="4" t="s">
        <v>12099</v>
      </c>
      <c r="AR688" s="4" t="s">
        <v>12100</v>
      </c>
      <c r="AS688" s="30" t="s">
        <v>12101</v>
      </c>
      <c r="AT688" s="31">
        <v>45036</v>
      </c>
      <c r="AU688" s="31">
        <v>45016</v>
      </c>
      <c r="AV688" s="32" t="s">
        <v>12647</v>
      </c>
    </row>
    <row r="689" spans="1:48" ht="15.75" x14ac:dyDescent="0.25">
      <c r="A689" s="15" t="s">
        <v>215</v>
      </c>
      <c r="B689" s="16">
        <v>44927</v>
      </c>
      <c r="C689" s="16">
        <v>45016</v>
      </c>
      <c r="D689" s="17" t="s">
        <v>111</v>
      </c>
      <c r="E689" s="18" t="s">
        <v>579</v>
      </c>
      <c r="F689" s="18" t="s">
        <v>274</v>
      </c>
      <c r="G689" s="18" t="s">
        <v>312</v>
      </c>
      <c r="H689" s="19"/>
      <c r="I689" s="20" t="s">
        <v>1567</v>
      </c>
      <c r="J689" s="21" t="s">
        <v>884</v>
      </c>
      <c r="K689" s="17" t="s">
        <v>115</v>
      </c>
      <c r="L689" s="22" t="s">
        <v>885</v>
      </c>
      <c r="M689" s="17" t="s">
        <v>3089</v>
      </c>
      <c r="N689" s="20" t="s">
        <v>147</v>
      </c>
      <c r="O689" s="17" t="s">
        <v>150</v>
      </c>
      <c r="P689" s="20" t="s">
        <v>4501</v>
      </c>
      <c r="Q689" s="17" t="s">
        <v>157</v>
      </c>
      <c r="R689" s="20" t="s">
        <v>6676</v>
      </c>
      <c r="S689" s="23">
        <v>8</v>
      </c>
      <c r="T689" s="23">
        <v>1</v>
      </c>
      <c r="U689" s="24" t="s">
        <v>182</v>
      </c>
      <c r="V689" s="20" t="s">
        <v>6677</v>
      </c>
      <c r="W689" s="25" t="s">
        <v>5148</v>
      </c>
      <c r="X689" s="20" t="s">
        <v>5264</v>
      </c>
      <c r="Y689" s="15" t="s">
        <v>5265</v>
      </c>
      <c r="Z689" s="20" t="s">
        <v>5264</v>
      </c>
      <c r="AA689" s="26" t="s">
        <v>5151</v>
      </c>
      <c r="AB689" s="20" t="s">
        <v>147</v>
      </c>
      <c r="AC689" s="27" t="s">
        <v>6678</v>
      </c>
      <c r="AD689" s="20" t="s">
        <v>7851</v>
      </c>
      <c r="AE689" s="20" t="s">
        <v>7851</v>
      </c>
      <c r="AF689" s="20" t="s">
        <v>7851</v>
      </c>
      <c r="AG689" s="20" t="s">
        <v>7851</v>
      </c>
      <c r="AH689" s="20" t="s">
        <v>579</v>
      </c>
      <c r="AI689" s="20" t="s">
        <v>274</v>
      </c>
      <c r="AJ689" s="20" t="s">
        <v>312</v>
      </c>
      <c r="AK689" s="20" t="s">
        <v>10486</v>
      </c>
      <c r="AL689" s="3" t="s">
        <v>10487</v>
      </c>
      <c r="AM689" s="28" t="s">
        <v>9189</v>
      </c>
      <c r="AN689" s="29"/>
      <c r="AO689" s="20" t="s">
        <v>10486</v>
      </c>
      <c r="AP689" s="3" t="s">
        <v>10487</v>
      </c>
      <c r="AQ689" s="4" t="s">
        <v>12099</v>
      </c>
      <c r="AR689" s="4" t="s">
        <v>12100</v>
      </c>
      <c r="AS689" s="30" t="s">
        <v>12101</v>
      </c>
      <c r="AT689" s="31">
        <v>45036</v>
      </c>
      <c r="AU689" s="31">
        <v>45016</v>
      </c>
      <c r="AV689" s="32" t="s">
        <v>12644</v>
      </c>
    </row>
    <row r="690" spans="1:48" ht="15.75" x14ac:dyDescent="0.25">
      <c r="A690" s="15" t="s">
        <v>215</v>
      </c>
      <c r="B690" s="16">
        <v>44927</v>
      </c>
      <c r="C690" s="16">
        <v>45016</v>
      </c>
      <c r="D690" s="17" t="s">
        <v>112</v>
      </c>
      <c r="E690" s="18" t="s">
        <v>216</v>
      </c>
      <c r="F690" s="18" t="s">
        <v>216</v>
      </c>
      <c r="G690" s="18" t="s">
        <v>216</v>
      </c>
      <c r="H690" s="19"/>
      <c r="I690" s="20" t="s">
        <v>1568</v>
      </c>
      <c r="J690" s="21" t="s">
        <v>884</v>
      </c>
      <c r="K690" s="17" t="s">
        <v>115</v>
      </c>
      <c r="L690" s="22" t="s">
        <v>885</v>
      </c>
      <c r="M690" s="17" t="s">
        <v>3090</v>
      </c>
      <c r="N690" s="20" t="s">
        <v>147</v>
      </c>
      <c r="O690" s="17" t="s">
        <v>150</v>
      </c>
      <c r="P690" s="20" t="s">
        <v>4250</v>
      </c>
      <c r="Q690" s="17" t="s">
        <v>176</v>
      </c>
      <c r="R690" s="20" t="s">
        <v>6679</v>
      </c>
      <c r="S690" s="23" t="s">
        <v>6680</v>
      </c>
      <c r="T690" s="23" t="s">
        <v>5154</v>
      </c>
      <c r="U690" s="24" t="s">
        <v>182</v>
      </c>
      <c r="V690" s="20" t="s">
        <v>6681</v>
      </c>
      <c r="W690" s="25" t="s">
        <v>5148</v>
      </c>
      <c r="X690" s="20" t="s">
        <v>5204</v>
      </c>
      <c r="Y690" s="15" t="s">
        <v>5205</v>
      </c>
      <c r="Z690" s="20" t="s">
        <v>5204</v>
      </c>
      <c r="AA690" s="26" t="s">
        <v>5151</v>
      </c>
      <c r="AB690" s="20" t="s">
        <v>147</v>
      </c>
      <c r="AC690" s="27" t="s">
        <v>6682</v>
      </c>
      <c r="AD690" s="20" t="s">
        <v>7851</v>
      </c>
      <c r="AE690" s="20" t="s">
        <v>7851</v>
      </c>
      <c r="AF690" s="20" t="s">
        <v>7851</v>
      </c>
      <c r="AG690" s="20" t="s">
        <v>7851</v>
      </c>
      <c r="AH690" s="20" t="s">
        <v>8485</v>
      </c>
      <c r="AI690" s="20" t="s">
        <v>8486</v>
      </c>
      <c r="AJ690" s="20" t="s">
        <v>8487</v>
      </c>
      <c r="AK690" s="20" t="s">
        <v>10488</v>
      </c>
      <c r="AL690" s="3" t="s">
        <v>10489</v>
      </c>
      <c r="AM690" s="28" t="s">
        <v>9180</v>
      </c>
      <c r="AN690" s="3" t="s">
        <v>12349</v>
      </c>
      <c r="AO690" s="20" t="s">
        <v>10488</v>
      </c>
      <c r="AP690" s="3" t="s">
        <v>10489</v>
      </c>
      <c r="AQ690" s="4" t="s">
        <v>12099</v>
      </c>
      <c r="AR690" s="4" t="s">
        <v>12100</v>
      </c>
      <c r="AS690" s="30" t="s">
        <v>12101</v>
      </c>
      <c r="AT690" s="31">
        <v>45036</v>
      </c>
      <c r="AU690" s="31">
        <v>45016</v>
      </c>
      <c r="AV690" s="32" t="s">
        <v>12647</v>
      </c>
    </row>
    <row r="691" spans="1:48" ht="15.75" x14ac:dyDescent="0.25">
      <c r="A691" s="15" t="s">
        <v>215</v>
      </c>
      <c r="B691" s="16">
        <v>44927</v>
      </c>
      <c r="C691" s="16">
        <v>45016</v>
      </c>
      <c r="D691" s="17" t="s">
        <v>112</v>
      </c>
      <c r="E691" s="18" t="s">
        <v>216</v>
      </c>
      <c r="F691" s="18" t="s">
        <v>216</v>
      </c>
      <c r="G691" s="18" t="s">
        <v>216</v>
      </c>
      <c r="H691" s="19"/>
      <c r="I691" s="20" t="s">
        <v>1569</v>
      </c>
      <c r="J691" s="21" t="s">
        <v>884</v>
      </c>
      <c r="K691" s="17" t="s">
        <v>115</v>
      </c>
      <c r="L691" s="22" t="s">
        <v>885</v>
      </c>
      <c r="M691" s="17" t="s">
        <v>3091</v>
      </c>
      <c r="N691" s="20" t="s">
        <v>147</v>
      </c>
      <c r="O691" s="17" t="s">
        <v>150</v>
      </c>
      <c r="P691" s="20" t="s">
        <v>4502</v>
      </c>
      <c r="Q691" s="17" t="s">
        <v>157</v>
      </c>
      <c r="R691" s="20" t="s">
        <v>6683</v>
      </c>
      <c r="S691" s="23">
        <v>131</v>
      </c>
      <c r="T691" s="23" t="s">
        <v>5154</v>
      </c>
      <c r="U691" s="24" t="s">
        <v>182</v>
      </c>
      <c r="V691" s="20" t="s">
        <v>6684</v>
      </c>
      <c r="W691" s="25" t="s">
        <v>5148</v>
      </c>
      <c r="X691" s="20" t="s">
        <v>5475</v>
      </c>
      <c r="Y691" s="15" t="s">
        <v>5476</v>
      </c>
      <c r="Z691" s="20" t="s">
        <v>5475</v>
      </c>
      <c r="AA691" s="26" t="s">
        <v>5151</v>
      </c>
      <c r="AB691" s="20" t="s">
        <v>147</v>
      </c>
      <c r="AC691" s="27">
        <v>14140</v>
      </c>
      <c r="AD691" s="20" t="s">
        <v>7851</v>
      </c>
      <c r="AE691" s="20" t="s">
        <v>7851</v>
      </c>
      <c r="AF691" s="20" t="s">
        <v>7851</v>
      </c>
      <c r="AG691" s="20" t="s">
        <v>7851</v>
      </c>
      <c r="AH691" s="20" t="s">
        <v>238</v>
      </c>
      <c r="AI691" s="20" t="s">
        <v>8488</v>
      </c>
      <c r="AJ691" s="20" t="s">
        <v>252</v>
      </c>
      <c r="AK691" s="20" t="s">
        <v>10490</v>
      </c>
      <c r="AL691" s="3" t="s">
        <v>10491</v>
      </c>
      <c r="AM691" s="28" t="s">
        <v>9180</v>
      </c>
      <c r="AN691" s="29"/>
      <c r="AO691" s="20" t="s">
        <v>10490</v>
      </c>
      <c r="AP691" s="3" t="s">
        <v>10491</v>
      </c>
      <c r="AQ691" s="4" t="s">
        <v>12099</v>
      </c>
      <c r="AR691" s="4" t="s">
        <v>12100</v>
      </c>
      <c r="AS691" s="30" t="s">
        <v>12101</v>
      </c>
      <c r="AT691" s="31">
        <v>45036</v>
      </c>
      <c r="AU691" s="31">
        <v>45016</v>
      </c>
      <c r="AV691" s="32" t="s">
        <v>12644</v>
      </c>
    </row>
    <row r="692" spans="1:48" ht="15.75" x14ac:dyDescent="0.25">
      <c r="A692" s="15" t="s">
        <v>215</v>
      </c>
      <c r="B692" s="16">
        <v>44927</v>
      </c>
      <c r="C692" s="16">
        <v>45016</v>
      </c>
      <c r="D692" s="17" t="s">
        <v>112</v>
      </c>
      <c r="E692" s="18" t="s">
        <v>216</v>
      </c>
      <c r="F692" s="18" t="s">
        <v>216</v>
      </c>
      <c r="G692" s="18" t="s">
        <v>216</v>
      </c>
      <c r="H692" s="19"/>
      <c r="I692" s="20" t="s">
        <v>1570</v>
      </c>
      <c r="J692" s="21" t="s">
        <v>912</v>
      </c>
      <c r="K692" s="17" t="s">
        <v>115</v>
      </c>
      <c r="L692" s="22" t="s">
        <v>885</v>
      </c>
      <c r="M692" s="17" t="s">
        <v>3092</v>
      </c>
      <c r="N692" s="20" t="s">
        <v>147</v>
      </c>
      <c r="O692" s="17" t="s">
        <v>150</v>
      </c>
      <c r="P692" s="20" t="s">
        <v>4503</v>
      </c>
      <c r="Q692" s="17" t="s">
        <v>176</v>
      </c>
      <c r="R692" s="20" t="s">
        <v>5502</v>
      </c>
      <c r="S692" s="23">
        <v>440</v>
      </c>
      <c r="T692" s="23">
        <v>601</v>
      </c>
      <c r="U692" s="24" t="s">
        <v>182</v>
      </c>
      <c r="V692" s="20" t="s">
        <v>5335</v>
      </c>
      <c r="W692" s="25" t="s">
        <v>5148</v>
      </c>
      <c r="X692" s="20" t="s">
        <v>5156</v>
      </c>
      <c r="Y692" s="15" t="s">
        <v>5157</v>
      </c>
      <c r="Z692" s="20" t="s">
        <v>5156</v>
      </c>
      <c r="AA692" s="26" t="s">
        <v>5151</v>
      </c>
      <c r="AB692" s="20" t="s">
        <v>147</v>
      </c>
      <c r="AC692" s="27">
        <v>11560</v>
      </c>
      <c r="AD692" s="20" t="s">
        <v>7851</v>
      </c>
      <c r="AE692" s="20" t="s">
        <v>7851</v>
      </c>
      <c r="AF692" s="20" t="s">
        <v>7851</v>
      </c>
      <c r="AG692" s="20" t="s">
        <v>7851</v>
      </c>
      <c r="AH692" s="20" t="s">
        <v>260</v>
      </c>
      <c r="AI692" s="20" t="s">
        <v>8489</v>
      </c>
      <c r="AJ692" s="20" t="s">
        <v>377</v>
      </c>
      <c r="AK692" s="20" t="s">
        <v>10492</v>
      </c>
      <c r="AL692" s="3" t="s">
        <v>10493</v>
      </c>
      <c r="AM692" s="28" t="s">
        <v>9180</v>
      </c>
      <c r="AN692" s="3" t="s">
        <v>12350</v>
      </c>
      <c r="AO692" s="20" t="s">
        <v>10492</v>
      </c>
      <c r="AP692" s="3" t="s">
        <v>10493</v>
      </c>
      <c r="AQ692" s="4" t="s">
        <v>12099</v>
      </c>
      <c r="AR692" s="4" t="s">
        <v>12100</v>
      </c>
      <c r="AS692" s="30" t="s">
        <v>12101</v>
      </c>
      <c r="AT692" s="31">
        <v>45036</v>
      </c>
      <c r="AU692" s="31">
        <v>45016</v>
      </c>
      <c r="AV692" s="32" t="s">
        <v>12647</v>
      </c>
    </row>
    <row r="693" spans="1:48" ht="15.75" x14ac:dyDescent="0.25">
      <c r="A693" s="15" t="s">
        <v>215</v>
      </c>
      <c r="B693" s="16">
        <v>44927</v>
      </c>
      <c r="C693" s="16">
        <v>45016</v>
      </c>
      <c r="D693" s="17" t="s">
        <v>112</v>
      </c>
      <c r="E693" s="18" t="s">
        <v>216</v>
      </c>
      <c r="F693" s="18" t="s">
        <v>216</v>
      </c>
      <c r="G693" s="18" t="s">
        <v>216</v>
      </c>
      <c r="H693" s="19"/>
      <c r="I693" s="20" t="s">
        <v>1571</v>
      </c>
      <c r="J693" s="21" t="s">
        <v>912</v>
      </c>
      <c r="K693" s="17" t="s">
        <v>115</v>
      </c>
      <c r="L693" s="22" t="s">
        <v>885</v>
      </c>
      <c r="M693" s="17" t="s">
        <v>3093</v>
      </c>
      <c r="N693" s="20" t="s">
        <v>147</v>
      </c>
      <c r="O693" s="17" t="s">
        <v>150</v>
      </c>
      <c r="P693" s="20" t="s">
        <v>4504</v>
      </c>
      <c r="Q693" s="17" t="s">
        <v>162</v>
      </c>
      <c r="R693" s="20" t="s">
        <v>6279</v>
      </c>
      <c r="S693" s="23">
        <v>2191</v>
      </c>
      <c r="T693" s="23" t="s">
        <v>5154</v>
      </c>
      <c r="U693" s="24" t="s">
        <v>182</v>
      </c>
      <c r="V693" s="20" t="s">
        <v>6685</v>
      </c>
      <c r="W693" s="25" t="s">
        <v>5148</v>
      </c>
      <c r="X693" s="20" t="s">
        <v>5380</v>
      </c>
      <c r="Y693" s="15" t="s">
        <v>5381</v>
      </c>
      <c r="Z693" s="20" t="s">
        <v>5380</v>
      </c>
      <c r="AA693" s="26" t="s">
        <v>5151</v>
      </c>
      <c r="AB693" s="20" t="s">
        <v>147</v>
      </c>
      <c r="AC693" s="27" t="s">
        <v>6686</v>
      </c>
      <c r="AD693" s="20" t="s">
        <v>7851</v>
      </c>
      <c r="AE693" s="20" t="s">
        <v>7851</v>
      </c>
      <c r="AF693" s="20" t="s">
        <v>7851</v>
      </c>
      <c r="AG693" s="20" t="s">
        <v>7851</v>
      </c>
      <c r="AH693" s="20" t="s">
        <v>8490</v>
      </c>
      <c r="AI693" s="20" t="s">
        <v>419</v>
      </c>
      <c r="AJ693" s="20" t="s">
        <v>221</v>
      </c>
      <c r="AK693" s="20" t="s">
        <v>10494</v>
      </c>
      <c r="AL693" s="3" t="s">
        <v>10495</v>
      </c>
      <c r="AM693" s="28" t="s">
        <v>9180</v>
      </c>
      <c r="AN693" s="3" t="s">
        <v>12351</v>
      </c>
      <c r="AO693" s="20" t="s">
        <v>10494</v>
      </c>
      <c r="AP693" s="3" t="s">
        <v>10495</v>
      </c>
      <c r="AQ693" s="4" t="s">
        <v>12099</v>
      </c>
      <c r="AR693" s="4" t="s">
        <v>12100</v>
      </c>
      <c r="AS693" s="30" t="s">
        <v>12101</v>
      </c>
      <c r="AT693" s="31">
        <v>45036</v>
      </c>
      <c r="AU693" s="31">
        <v>45016</v>
      </c>
      <c r="AV693" s="32" t="s">
        <v>12647</v>
      </c>
    </row>
    <row r="694" spans="1:48" ht="15.75" x14ac:dyDescent="0.25">
      <c r="A694" s="15" t="s">
        <v>215</v>
      </c>
      <c r="B694" s="16">
        <v>44927</v>
      </c>
      <c r="C694" s="16">
        <v>45016</v>
      </c>
      <c r="D694" s="17" t="s">
        <v>111</v>
      </c>
      <c r="E694" s="18" t="s">
        <v>580</v>
      </c>
      <c r="F694" s="18" t="s">
        <v>581</v>
      </c>
      <c r="G694" s="18" t="s">
        <v>258</v>
      </c>
      <c r="H694" s="19"/>
      <c r="I694" s="20" t="s">
        <v>1572</v>
      </c>
      <c r="J694" s="21" t="s">
        <v>884</v>
      </c>
      <c r="K694" s="17" t="s">
        <v>115</v>
      </c>
      <c r="L694" s="22" t="s">
        <v>885</v>
      </c>
      <c r="M694" s="17" t="s">
        <v>3094</v>
      </c>
      <c r="N694" s="20" t="s">
        <v>147</v>
      </c>
      <c r="O694" s="17" t="s">
        <v>150</v>
      </c>
      <c r="P694" s="20" t="s">
        <v>4505</v>
      </c>
      <c r="Q694" s="17" t="s">
        <v>157</v>
      </c>
      <c r="R694" s="20" t="s">
        <v>6687</v>
      </c>
      <c r="S694" s="23">
        <v>49</v>
      </c>
      <c r="T694" s="23" t="s">
        <v>5154</v>
      </c>
      <c r="U694" s="24" t="s">
        <v>182</v>
      </c>
      <c r="V694" s="20" t="s">
        <v>5423</v>
      </c>
      <c r="W694" s="25" t="s">
        <v>5148</v>
      </c>
      <c r="X694" s="20" t="s">
        <v>5156</v>
      </c>
      <c r="Y694" s="15" t="s">
        <v>5157</v>
      </c>
      <c r="Z694" s="20" t="s">
        <v>5156</v>
      </c>
      <c r="AA694" s="26" t="s">
        <v>5151</v>
      </c>
      <c r="AB694" s="20" t="s">
        <v>147</v>
      </c>
      <c r="AC694" s="27">
        <v>11410</v>
      </c>
      <c r="AD694" s="20" t="s">
        <v>7851</v>
      </c>
      <c r="AE694" s="20" t="s">
        <v>7851</v>
      </c>
      <c r="AF694" s="20" t="s">
        <v>7851</v>
      </c>
      <c r="AG694" s="20" t="s">
        <v>7851</v>
      </c>
      <c r="AH694" s="20" t="s">
        <v>580</v>
      </c>
      <c r="AI694" s="20" t="s">
        <v>581</v>
      </c>
      <c r="AJ694" s="20" t="s">
        <v>258</v>
      </c>
      <c r="AK694" s="20" t="s">
        <v>10496</v>
      </c>
      <c r="AL694" s="3" t="s">
        <v>10497</v>
      </c>
      <c r="AM694" s="28" t="s">
        <v>9189</v>
      </c>
      <c r="AN694" s="29"/>
      <c r="AO694" s="20" t="s">
        <v>10496</v>
      </c>
      <c r="AP694" s="3" t="s">
        <v>10497</v>
      </c>
      <c r="AQ694" s="4" t="s">
        <v>12099</v>
      </c>
      <c r="AR694" s="4" t="s">
        <v>12100</v>
      </c>
      <c r="AS694" s="30" t="s">
        <v>12101</v>
      </c>
      <c r="AT694" s="31">
        <v>45036</v>
      </c>
      <c r="AU694" s="31">
        <v>45016</v>
      </c>
      <c r="AV694" s="32" t="s">
        <v>12644</v>
      </c>
    </row>
    <row r="695" spans="1:48" ht="15.75" x14ac:dyDescent="0.25">
      <c r="A695" s="15" t="s">
        <v>215</v>
      </c>
      <c r="B695" s="16">
        <v>44927</v>
      </c>
      <c r="C695" s="16">
        <v>45016</v>
      </c>
      <c r="D695" s="17" t="s">
        <v>111</v>
      </c>
      <c r="E695" s="18" t="s">
        <v>582</v>
      </c>
      <c r="F695" s="18" t="s">
        <v>481</v>
      </c>
      <c r="G695" s="18" t="s">
        <v>274</v>
      </c>
      <c r="H695" s="19"/>
      <c r="I695" s="20" t="s">
        <v>1573</v>
      </c>
      <c r="J695" s="21" t="s">
        <v>884</v>
      </c>
      <c r="K695" s="17" t="s">
        <v>115</v>
      </c>
      <c r="L695" s="22" t="s">
        <v>885</v>
      </c>
      <c r="M695" s="17" t="s">
        <v>3095</v>
      </c>
      <c r="N695" s="20" t="s">
        <v>147</v>
      </c>
      <c r="O695" s="17" t="s">
        <v>150</v>
      </c>
      <c r="P695" s="20" t="s">
        <v>4506</v>
      </c>
      <c r="Q695" s="17" t="s">
        <v>157</v>
      </c>
      <c r="R695" s="20" t="s">
        <v>6688</v>
      </c>
      <c r="S695" s="23">
        <v>5</v>
      </c>
      <c r="T695" s="23" t="s">
        <v>5154</v>
      </c>
      <c r="U695" s="24" t="s">
        <v>182</v>
      </c>
      <c r="V695" s="20" t="s">
        <v>6689</v>
      </c>
      <c r="W695" s="25" t="s">
        <v>5148</v>
      </c>
      <c r="X695" s="20" t="s">
        <v>5414</v>
      </c>
      <c r="Y695" s="15" t="s">
        <v>5415</v>
      </c>
      <c r="Z695" s="20" t="s">
        <v>5414</v>
      </c>
      <c r="AA695" s="26" t="s">
        <v>5151</v>
      </c>
      <c r="AB695" s="20" t="s">
        <v>147</v>
      </c>
      <c r="AC695" s="27">
        <v>15260</v>
      </c>
      <c r="AD695" s="20" t="s">
        <v>7851</v>
      </c>
      <c r="AE695" s="20" t="s">
        <v>7851</v>
      </c>
      <c r="AF695" s="20" t="s">
        <v>7851</v>
      </c>
      <c r="AG695" s="20" t="s">
        <v>7851</v>
      </c>
      <c r="AH695" s="20" t="s">
        <v>582</v>
      </c>
      <c r="AI695" s="20" t="s">
        <v>481</v>
      </c>
      <c r="AJ695" s="20" t="s">
        <v>274</v>
      </c>
      <c r="AK695" s="20" t="s">
        <v>10498</v>
      </c>
      <c r="AL695" s="3" t="s">
        <v>10499</v>
      </c>
      <c r="AM695" s="28" t="s">
        <v>9189</v>
      </c>
      <c r="AN695" s="29"/>
      <c r="AO695" s="20" t="s">
        <v>10498</v>
      </c>
      <c r="AP695" s="3" t="s">
        <v>10499</v>
      </c>
      <c r="AQ695" s="4" t="s">
        <v>12099</v>
      </c>
      <c r="AR695" s="4" t="s">
        <v>12100</v>
      </c>
      <c r="AS695" s="30" t="s">
        <v>12101</v>
      </c>
      <c r="AT695" s="31">
        <v>45036</v>
      </c>
      <c r="AU695" s="31">
        <v>45016</v>
      </c>
      <c r="AV695" s="32" t="s">
        <v>12644</v>
      </c>
    </row>
    <row r="696" spans="1:48" ht="15.75" x14ac:dyDescent="0.25">
      <c r="A696" s="15" t="s">
        <v>215</v>
      </c>
      <c r="B696" s="16">
        <v>44927</v>
      </c>
      <c r="C696" s="16">
        <v>45016</v>
      </c>
      <c r="D696" s="17" t="s">
        <v>112</v>
      </c>
      <c r="E696" s="18" t="s">
        <v>216</v>
      </c>
      <c r="F696" s="18" t="s">
        <v>216</v>
      </c>
      <c r="G696" s="18" t="s">
        <v>216</v>
      </c>
      <c r="H696" s="19"/>
      <c r="I696" s="20" t="s">
        <v>1574</v>
      </c>
      <c r="J696" s="21" t="s">
        <v>884</v>
      </c>
      <c r="K696" s="17" t="s">
        <v>115</v>
      </c>
      <c r="L696" s="22" t="s">
        <v>885</v>
      </c>
      <c r="M696" s="17" t="s">
        <v>3096</v>
      </c>
      <c r="N696" s="20" t="s">
        <v>147</v>
      </c>
      <c r="O696" s="17" t="s">
        <v>150</v>
      </c>
      <c r="P696" s="20" t="s">
        <v>4507</v>
      </c>
      <c r="Q696" s="17" t="s">
        <v>176</v>
      </c>
      <c r="R696" s="20" t="s">
        <v>5256</v>
      </c>
      <c r="S696" s="23">
        <v>49</v>
      </c>
      <c r="T696" s="23" t="s">
        <v>5154</v>
      </c>
      <c r="U696" s="24" t="s">
        <v>182</v>
      </c>
      <c r="V696" s="20" t="s">
        <v>5375</v>
      </c>
      <c r="W696" s="25" t="s">
        <v>5148</v>
      </c>
      <c r="X696" s="20" t="s">
        <v>5380</v>
      </c>
      <c r="Y696" s="15" t="s">
        <v>5381</v>
      </c>
      <c r="Z696" s="20" t="s">
        <v>5380</v>
      </c>
      <c r="AA696" s="26" t="s">
        <v>5151</v>
      </c>
      <c r="AB696" s="20" t="s">
        <v>147</v>
      </c>
      <c r="AC696" s="27" t="s">
        <v>5464</v>
      </c>
      <c r="AD696" s="20" t="s">
        <v>7851</v>
      </c>
      <c r="AE696" s="20" t="s">
        <v>7851</v>
      </c>
      <c r="AF696" s="20" t="s">
        <v>7851</v>
      </c>
      <c r="AG696" s="20" t="s">
        <v>7851</v>
      </c>
      <c r="AH696" s="20" t="s">
        <v>8491</v>
      </c>
      <c r="AI696" s="20" t="s">
        <v>429</v>
      </c>
      <c r="AJ696" s="20" t="s">
        <v>558</v>
      </c>
      <c r="AK696" s="20" t="s">
        <v>10500</v>
      </c>
      <c r="AL696" s="3" t="s">
        <v>9385</v>
      </c>
      <c r="AM696" s="28" t="s">
        <v>9180</v>
      </c>
      <c r="AN696" s="29"/>
      <c r="AO696" s="20" t="s">
        <v>10500</v>
      </c>
      <c r="AP696" s="3" t="s">
        <v>9385</v>
      </c>
      <c r="AQ696" s="4" t="s">
        <v>12099</v>
      </c>
      <c r="AR696" s="4" t="s">
        <v>12100</v>
      </c>
      <c r="AS696" s="30" t="s">
        <v>12101</v>
      </c>
      <c r="AT696" s="31">
        <v>45036</v>
      </c>
      <c r="AU696" s="31">
        <v>45016</v>
      </c>
      <c r="AV696" s="32" t="s">
        <v>12644</v>
      </c>
    </row>
    <row r="697" spans="1:48" ht="15.75" x14ac:dyDescent="0.25">
      <c r="A697" s="15" t="s">
        <v>215</v>
      </c>
      <c r="B697" s="16">
        <v>44927</v>
      </c>
      <c r="C697" s="16">
        <v>45016</v>
      </c>
      <c r="D697" s="17" t="s">
        <v>112</v>
      </c>
      <c r="E697" s="18" t="s">
        <v>216</v>
      </c>
      <c r="F697" s="18" t="s">
        <v>216</v>
      </c>
      <c r="G697" s="18" t="s">
        <v>216</v>
      </c>
      <c r="H697" s="19"/>
      <c r="I697" s="20" t="s">
        <v>1575</v>
      </c>
      <c r="J697" s="21" t="s">
        <v>884</v>
      </c>
      <c r="K697" s="17" t="s">
        <v>115</v>
      </c>
      <c r="L697" s="22" t="s">
        <v>885</v>
      </c>
      <c r="M697" s="17" t="s">
        <v>3097</v>
      </c>
      <c r="N697" s="20" t="s">
        <v>119</v>
      </c>
      <c r="O697" s="17" t="s">
        <v>150</v>
      </c>
      <c r="P697" s="20" t="s">
        <v>4508</v>
      </c>
      <c r="Q697" s="17" t="s">
        <v>170</v>
      </c>
      <c r="R697" s="20" t="s">
        <v>6597</v>
      </c>
      <c r="S697" s="23">
        <v>4708</v>
      </c>
      <c r="T697" s="23" t="s">
        <v>6690</v>
      </c>
      <c r="U697" s="24" t="s">
        <v>182</v>
      </c>
      <c r="V697" s="20" t="s">
        <v>6691</v>
      </c>
      <c r="W697" s="25" t="s">
        <v>5148</v>
      </c>
      <c r="X697" s="20" t="s">
        <v>119</v>
      </c>
      <c r="Y697" s="15" t="s">
        <v>5166</v>
      </c>
      <c r="Z697" s="20" t="s">
        <v>119</v>
      </c>
      <c r="AA697" s="26" t="s">
        <v>5167</v>
      </c>
      <c r="AB697" s="20" t="s">
        <v>119</v>
      </c>
      <c r="AC697" s="27">
        <v>72550</v>
      </c>
      <c r="AD697" s="20" t="s">
        <v>7851</v>
      </c>
      <c r="AE697" s="20" t="s">
        <v>7851</v>
      </c>
      <c r="AF697" s="20" t="s">
        <v>7851</v>
      </c>
      <c r="AG697" s="20" t="s">
        <v>7851</v>
      </c>
      <c r="AH697" s="20" t="s">
        <v>8492</v>
      </c>
      <c r="AI697" s="20" t="s">
        <v>247</v>
      </c>
      <c r="AJ697" s="20" t="s">
        <v>348</v>
      </c>
      <c r="AK697" s="20" t="s">
        <v>10501</v>
      </c>
      <c r="AL697" s="3" t="s">
        <v>10502</v>
      </c>
      <c r="AM697" s="28" t="s">
        <v>9180</v>
      </c>
      <c r="AN697" s="3" t="s">
        <v>12352</v>
      </c>
      <c r="AO697" s="20" t="s">
        <v>10501</v>
      </c>
      <c r="AP697" s="3" t="s">
        <v>10502</v>
      </c>
      <c r="AQ697" s="4" t="s">
        <v>12099</v>
      </c>
      <c r="AR697" s="4" t="s">
        <v>12100</v>
      </c>
      <c r="AS697" s="30" t="s">
        <v>12101</v>
      </c>
      <c r="AT697" s="31">
        <v>45036</v>
      </c>
      <c r="AU697" s="31">
        <v>45016</v>
      </c>
      <c r="AV697" s="32" t="s">
        <v>12647</v>
      </c>
    </row>
    <row r="698" spans="1:48" ht="15.75" x14ac:dyDescent="0.25">
      <c r="A698" s="15" t="s">
        <v>215</v>
      </c>
      <c r="B698" s="16">
        <v>44927</v>
      </c>
      <c r="C698" s="16">
        <v>45016</v>
      </c>
      <c r="D698" s="17" t="s">
        <v>112</v>
      </c>
      <c r="E698" s="18" t="s">
        <v>216</v>
      </c>
      <c r="F698" s="18" t="s">
        <v>216</v>
      </c>
      <c r="G698" s="18" t="s">
        <v>216</v>
      </c>
      <c r="H698" s="19"/>
      <c r="I698" s="20" t="s">
        <v>1576</v>
      </c>
      <c r="J698" s="21" t="s">
        <v>888</v>
      </c>
      <c r="K698" s="17" t="s">
        <v>115</v>
      </c>
      <c r="L698" s="22" t="s">
        <v>885</v>
      </c>
      <c r="M698" s="17" t="s">
        <v>3098</v>
      </c>
      <c r="N698" s="20" t="s">
        <v>117</v>
      </c>
      <c r="O698" s="17" t="s">
        <v>150</v>
      </c>
      <c r="P698" s="20" t="s">
        <v>4509</v>
      </c>
      <c r="Q698" s="17" t="s">
        <v>176</v>
      </c>
      <c r="R698" s="20" t="s">
        <v>6692</v>
      </c>
      <c r="S698" s="23">
        <v>17</v>
      </c>
      <c r="T698" s="23" t="s">
        <v>5154</v>
      </c>
      <c r="U698" s="24" t="s">
        <v>182</v>
      </c>
      <c r="V698" s="20" t="s">
        <v>6693</v>
      </c>
      <c r="W698" s="25" t="s">
        <v>5148</v>
      </c>
      <c r="X698" s="20" t="s">
        <v>5744</v>
      </c>
      <c r="Y698" s="15" t="s">
        <v>5247</v>
      </c>
      <c r="Z698" s="20" t="s">
        <v>5744</v>
      </c>
      <c r="AA698" s="26" t="s">
        <v>5163</v>
      </c>
      <c r="AB698" s="20" t="s">
        <v>117</v>
      </c>
      <c r="AC698" s="27">
        <v>56558</v>
      </c>
      <c r="AD698" s="20" t="s">
        <v>7851</v>
      </c>
      <c r="AE698" s="20" t="s">
        <v>7851</v>
      </c>
      <c r="AF698" s="20" t="s">
        <v>7851</v>
      </c>
      <c r="AG698" s="20" t="s">
        <v>7851</v>
      </c>
      <c r="AH698" s="20" t="s">
        <v>7923</v>
      </c>
      <c r="AI698" s="20" t="s">
        <v>8493</v>
      </c>
      <c r="AJ698" s="20" t="s">
        <v>224</v>
      </c>
      <c r="AK698" s="20" t="s">
        <v>10503</v>
      </c>
      <c r="AL698" s="3" t="s">
        <v>10504</v>
      </c>
      <c r="AM698" s="28" t="s">
        <v>9180</v>
      </c>
      <c r="AN698" s="29"/>
      <c r="AO698" s="20" t="s">
        <v>10503</v>
      </c>
      <c r="AP698" s="3" t="s">
        <v>10504</v>
      </c>
      <c r="AQ698" s="4" t="s">
        <v>12099</v>
      </c>
      <c r="AR698" s="4" t="s">
        <v>12100</v>
      </c>
      <c r="AS698" s="30" t="s">
        <v>12101</v>
      </c>
      <c r="AT698" s="31">
        <v>45036</v>
      </c>
      <c r="AU698" s="31">
        <v>45016</v>
      </c>
      <c r="AV698" s="32" t="s">
        <v>12644</v>
      </c>
    </row>
    <row r="699" spans="1:48" ht="15.75" x14ac:dyDescent="0.25">
      <c r="A699" s="15" t="s">
        <v>215</v>
      </c>
      <c r="B699" s="16">
        <v>44927</v>
      </c>
      <c r="C699" s="16">
        <v>45016</v>
      </c>
      <c r="D699" s="17" t="s">
        <v>112</v>
      </c>
      <c r="E699" s="18" t="s">
        <v>216</v>
      </c>
      <c r="F699" s="18" t="s">
        <v>216</v>
      </c>
      <c r="G699" s="18" t="s">
        <v>216</v>
      </c>
      <c r="H699" s="19"/>
      <c r="I699" s="20" t="s">
        <v>1577</v>
      </c>
      <c r="J699" s="21" t="s">
        <v>884</v>
      </c>
      <c r="K699" s="17" t="s">
        <v>115</v>
      </c>
      <c r="L699" s="22" t="s">
        <v>885</v>
      </c>
      <c r="M699" s="17" t="s">
        <v>3099</v>
      </c>
      <c r="N699" s="20" t="s">
        <v>147</v>
      </c>
      <c r="O699" s="17" t="s">
        <v>150</v>
      </c>
      <c r="P699" s="20" t="s">
        <v>4510</v>
      </c>
      <c r="Q699" s="17" t="s">
        <v>176</v>
      </c>
      <c r="R699" s="20" t="s">
        <v>6694</v>
      </c>
      <c r="S699" s="23">
        <v>507</v>
      </c>
      <c r="T699" s="23">
        <v>3</v>
      </c>
      <c r="U699" s="24" t="s">
        <v>182</v>
      </c>
      <c r="V699" s="20" t="s">
        <v>5449</v>
      </c>
      <c r="W699" s="25" t="s">
        <v>5148</v>
      </c>
      <c r="X699" s="20" t="s">
        <v>5176</v>
      </c>
      <c r="Y699" s="15" t="s">
        <v>5177</v>
      </c>
      <c r="Z699" s="20" t="s">
        <v>5176</v>
      </c>
      <c r="AA699" s="26" t="s">
        <v>5151</v>
      </c>
      <c r="AB699" s="20" t="s">
        <v>147</v>
      </c>
      <c r="AC699" s="27" t="s">
        <v>6695</v>
      </c>
      <c r="AD699" s="20" t="s">
        <v>7851</v>
      </c>
      <c r="AE699" s="20" t="s">
        <v>7851</v>
      </c>
      <c r="AF699" s="20" t="s">
        <v>7851</v>
      </c>
      <c r="AG699" s="20" t="s">
        <v>7851</v>
      </c>
      <c r="AH699" s="20" t="s">
        <v>8494</v>
      </c>
      <c r="AI699" s="20" t="s">
        <v>261</v>
      </c>
      <c r="AJ699" s="20" t="s">
        <v>490</v>
      </c>
      <c r="AK699" s="20" t="s">
        <v>10505</v>
      </c>
      <c r="AL699" s="3" t="s">
        <v>10506</v>
      </c>
      <c r="AM699" s="28" t="s">
        <v>9180</v>
      </c>
      <c r="AN699" s="3" t="s">
        <v>12353</v>
      </c>
      <c r="AO699" s="20" t="s">
        <v>10505</v>
      </c>
      <c r="AP699" s="3" t="s">
        <v>10506</v>
      </c>
      <c r="AQ699" s="4" t="s">
        <v>12099</v>
      </c>
      <c r="AR699" s="4" t="s">
        <v>12100</v>
      </c>
      <c r="AS699" s="30" t="s">
        <v>12101</v>
      </c>
      <c r="AT699" s="31">
        <v>45036</v>
      </c>
      <c r="AU699" s="31">
        <v>45016</v>
      </c>
      <c r="AV699" s="32" t="s">
        <v>12647</v>
      </c>
    </row>
    <row r="700" spans="1:48" ht="15.75" x14ac:dyDescent="0.25">
      <c r="A700" s="15" t="s">
        <v>215</v>
      </c>
      <c r="B700" s="16">
        <v>44927</v>
      </c>
      <c r="C700" s="16">
        <v>45016</v>
      </c>
      <c r="D700" s="17" t="s">
        <v>112</v>
      </c>
      <c r="E700" s="18" t="s">
        <v>216</v>
      </c>
      <c r="F700" s="18" t="s">
        <v>216</v>
      </c>
      <c r="G700" s="18" t="s">
        <v>216</v>
      </c>
      <c r="H700" s="19"/>
      <c r="I700" s="20" t="s">
        <v>1578</v>
      </c>
      <c r="J700" s="21" t="s">
        <v>884</v>
      </c>
      <c r="K700" s="17" t="s">
        <v>115</v>
      </c>
      <c r="L700" s="22" t="s">
        <v>885</v>
      </c>
      <c r="M700" s="17" t="s">
        <v>3100</v>
      </c>
      <c r="N700" s="20" t="s">
        <v>147</v>
      </c>
      <c r="O700" s="17" t="s">
        <v>150</v>
      </c>
      <c r="P700" s="20" t="s">
        <v>4511</v>
      </c>
      <c r="Q700" s="17" t="s">
        <v>175</v>
      </c>
      <c r="R700" s="20" t="s">
        <v>6696</v>
      </c>
      <c r="S700" s="23">
        <v>4121</v>
      </c>
      <c r="T700" s="23" t="s">
        <v>5154</v>
      </c>
      <c r="U700" s="24" t="s">
        <v>182</v>
      </c>
      <c r="V700" s="20" t="s">
        <v>6684</v>
      </c>
      <c r="W700" s="25" t="s">
        <v>5148</v>
      </c>
      <c r="X700" s="20" t="s">
        <v>5475</v>
      </c>
      <c r="Y700" s="15" t="s">
        <v>5476</v>
      </c>
      <c r="Z700" s="20" t="s">
        <v>5475</v>
      </c>
      <c r="AA700" s="26" t="s">
        <v>5151</v>
      </c>
      <c r="AB700" s="20" t="s">
        <v>147</v>
      </c>
      <c r="AC700" s="27">
        <v>14140</v>
      </c>
      <c r="AD700" s="20" t="s">
        <v>7851</v>
      </c>
      <c r="AE700" s="20" t="s">
        <v>7851</v>
      </c>
      <c r="AF700" s="20" t="s">
        <v>7851</v>
      </c>
      <c r="AG700" s="20" t="s">
        <v>7851</v>
      </c>
      <c r="AH700" s="20" t="s">
        <v>8012</v>
      </c>
      <c r="AI700" s="20" t="s">
        <v>8495</v>
      </c>
      <c r="AJ700" s="20" t="s">
        <v>8496</v>
      </c>
      <c r="AK700" s="20" t="s">
        <v>10507</v>
      </c>
      <c r="AL700" s="3" t="s">
        <v>10508</v>
      </c>
      <c r="AM700" s="28" t="s">
        <v>9180</v>
      </c>
      <c r="AN700" s="3" t="s">
        <v>12354</v>
      </c>
      <c r="AO700" s="20" t="s">
        <v>10507</v>
      </c>
      <c r="AP700" s="3" t="s">
        <v>10508</v>
      </c>
      <c r="AQ700" s="4" t="s">
        <v>12099</v>
      </c>
      <c r="AR700" s="4" t="s">
        <v>12100</v>
      </c>
      <c r="AS700" s="30" t="s">
        <v>12101</v>
      </c>
      <c r="AT700" s="31">
        <v>45036</v>
      </c>
      <c r="AU700" s="31">
        <v>45016</v>
      </c>
      <c r="AV700" s="32" t="s">
        <v>12647</v>
      </c>
    </row>
    <row r="701" spans="1:48" ht="15.75" x14ac:dyDescent="0.25">
      <c r="A701" s="15" t="s">
        <v>215</v>
      </c>
      <c r="B701" s="16">
        <v>44927</v>
      </c>
      <c r="C701" s="16">
        <v>45016</v>
      </c>
      <c r="D701" s="17" t="s">
        <v>112</v>
      </c>
      <c r="E701" s="18" t="s">
        <v>216</v>
      </c>
      <c r="F701" s="18" t="s">
        <v>216</v>
      </c>
      <c r="G701" s="18" t="s">
        <v>216</v>
      </c>
      <c r="H701" s="19"/>
      <c r="I701" s="20" t="s">
        <v>1579</v>
      </c>
      <c r="J701" s="21" t="s">
        <v>884</v>
      </c>
      <c r="K701" s="17" t="s">
        <v>115</v>
      </c>
      <c r="L701" s="22" t="s">
        <v>885</v>
      </c>
      <c r="M701" s="17" t="s">
        <v>3101</v>
      </c>
      <c r="N701" s="20" t="s">
        <v>117</v>
      </c>
      <c r="O701" s="17" t="s">
        <v>150</v>
      </c>
      <c r="P701" s="20" t="s">
        <v>4512</v>
      </c>
      <c r="Q701" s="17" t="s">
        <v>157</v>
      </c>
      <c r="R701" s="20" t="s">
        <v>6697</v>
      </c>
      <c r="S701" s="23">
        <v>40</v>
      </c>
      <c r="T701" s="23" t="s">
        <v>5154</v>
      </c>
      <c r="U701" s="24" t="s">
        <v>182</v>
      </c>
      <c r="V701" s="20" t="s">
        <v>6698</v>
      </c>
      <c r="W701" s="25" t="s">
        <v>5148</v>
      </c>
      <c r="X701" s="20" t="s">
        <v>6699</v>
      </c>
      <c r="Y701" s="15" t="s">
        <v>6700</v>
      </c>
      <c r="Z701" s="20" t="s">
        <v>6699</v>
      </c>
      <c r="AA701" s="26" t="s">
        <v>5163</v>
      </c>
      <c r="AB701" s="20" t="s">
        <v>117</v>
      </c>
      <c r="AC701" s="27">
        <v>56270</v>
      </c>
      <c r="AD701" s="20" t="s">
        <v>7851</v>
      </c>
      <c r="AE701" s="20" t="s">
        <v>7851</v>
      </c>
      <c r="AF701" s="20" t="s">
        <v>7851</v>
      </c>
      <c r="AG701" s="20" t="s">
        <v>7851</v>
      </c>
      <c r="AH701" s="20" t="s">
        <v>8497</v>
      </c>
      <c r="AI701" s="20" t="s">
        <v>352</v>
      </c>
      <c r="AJ701" s="20" t="s">
        <v>399</v>
      </c>
      <c r="AK701" s="20" t="s">
        <v>10509</v>
      </c>
      <c r="AL701" s="3" t="s">
        <v>10510</v>
      </c>
      <c r="AM701" s="28" t="s">
        <v>9180</v>
      </c>
      <c r="AN701" s="29"/>
      <c r="AO701" s="20" t="s">
        <v>10509</v>
      </c>
      <c r="AP701" s="3" t="s">
        <v>10510</v>
      </c>
      <c r="AQ701" s="4" t="s">
        <v>12099</v>
      </c>
      <c r="AR701" s="4" t="s">
        <v>12100</v>
      </c>
      <c r="AS701" s="30" t="s">
        <v>12101</v>
      </c>
      <c r="AT701" s="31">
        <v>45036</v>
      </c>
      <c r="AU701" s="31">
        <v>45016</v>
      </c>
      <c r="AV701" s="32" t="s">
        <v>12644</v>
      </c>
    </row>
    <row r="702" spans="1:48" ht="15.75" x14ac:dyDescent="0.25">
      <c r="A702" s="15" t="s">
        <v>215</v>
      </c>
      <c r="B702" s="16">
        <v>44927</v>
      </c>
      <c r="C702" s="16">
        <v>45016</v>
      </c>
      <c r="D702" s="17" t="s">
        <v>111</v>
      </c>
      <c r="E702" s="18" t="s">
        <v>583</v>
      </c>
      <c r="F702" s="18" t="s">
        <v>584</v>
      </c>
      <c r="G702" s="18" t="s">
        <v>399</v>
      </c>
      <c r="H702" s="19"/>
      <c r="I702" s="20" t="s">
        <v>1580</v>
      </c>
      <c r="J702" s="21" t="s">
        <v>884</v>
      </c>
      <c r="K702" s="17" t="s">
        <v>115</v>
      </c>
      <c r="L702" s="22" t="s">
        <v>885</v>
      </c>
      <c r="M702" s="17" t="s">
        <v>3102</v>
      </c>
      <c r="N702" s="20" t="s">
        <v>147</v>
      </c>
      <c r="O702" s="17" t="s">
        <v>150</v>
      </c>
      <c r="P702" s="20" t="s">
        <v>4513</v>
      </c>
      <c r="Q702" s="17" t="s">
        <v>169</v>
      </c>
      <c r="R702" s="20" t="s">
        <v>6701</v>
      </c>
      <c r="S702" s="23" t="s">
        <v>6369</v>
      </c>
      <c r="T702" s="23" t="s">
        <v>6702</v>
      </c>
      <c r="U702" s="24" t="s">
        <v>182</v>
      </c>
      <c r="V702" s="20" t="s">
        <v>6703</v>
      </c>
      <c r="W702" s="25" t="s">
        <v>5148</v>
      </c>
      <c r="X702" s="20" t="s">
        <v>5258</v>
      </c>
      <c r="Y702" s="15" t="s">
        <v>5259</v>
      </c>
      <c r="Z702" s="20" t="s">
        <v>5258</v>
      </c>
      <c r="AA702" s="26" t="s">
        <v>5151</v>
      </c>
      <c r="AB702" s="20" t="s">
        <v>147</v>
      </c>
      <c r="AC702" s="27">
        <v>16080</v>
      </c>
      <c r="AD702" s="20" t="s">
        <v>7851</v>
      </c>
      <c r="AE702" s="20" t="s">
        <v>7851</v>
      </c>
      <c r="AF702" s="20" t="s">
        <v>7851</v>
      </c>
      <c r="AG702" s="20" t="s">
        <v>7851</v>
      </c>
      <c r="AH702" s="20" t="s">
        <v>583</v>
      </c>
      <c r="AI702" s="20" t="s">
        <v>584</v>
      </c>
      <c r="AJ702" s="20" t="s">
        <v>399</v>
      </c>
      <c r="AK702" s="20" t="s">
        <v>10511</v>
      </c>
      <c r="AL702" s="3" t="s">
        <v>10512</v>
      </c>
      <c r="AM702" s="28" t="s">
        <v>9189</v>
      </c>
      <c r="AN702" s="29"/>
      <c r="AO702" s="20" t="s">
        <v>10511</v>
      </c>
      <c r="AP702" s="3" t="s">
        <v>10512</v>
      </c>
      <c r="AQ702" s="4" t="s">
        <v>12099</v>
      </c>
      <c r="AR702" s="4" t="s">
        <v>12100</v>
      </c>
      <c r="AS702" s="30" t="s">
        <v>12101</v>
      </c>
      <c r="AT702" s="31">
        <v>45036</v>
      </c>
      <c r="AU702" s="31">
        <v>45016</v>
      </c>
      <c r="AV702" s="32" t="s">
        <v>12644</v>
      </c>
    </row>
    <row r="703" spans="1:48" ht="15.75" x14ac:dyDescent="0.25">
      <c r="A703" s="15" t="s">
        <v>215</v>
      </c>
      <c r="B703" s="16">
        <v>44927</v>
      </c>
      <c r="C703" s="16">
        <v>45016</v>
      </c>
      <c r="D703" s="17" t="s">
        <v>112</v>
      </c>
      <c r="E703" s="18" t="s">
        <v>216</v>
      </c>
      <c r="F703" s="18" t="s">
        <v>216</v>
      </c>
      <c r="G703" s="18" t="s">
        <v>216</v>
      </c>
      <c r="H703" s="19"/>
      <c r="I703" s="20" t="s">
        <v>1581</v>
      </c>
      <c r="J703" s="21" t="s">
        <v>890</v>
      </c>
      <c r="K703" s="17" t="s">
        <v>115</v>
      </c>
      <c r="L703" s="22" t="s">
        <v>885</v>
      </c>
      <c r="M703" s="17" t="s">
        <v>3103</v>
      </c>
      <c r="N703" s="20" t="s">
        <v>147</v>
      </c>
      <c r="O703" s="17" t="s">
        <v>150</v>
      </c>
      <c r="P703" s="20" t="s">
        <v>4514</v>
      </c>
      <c r="Q703" s="17" t="s">
        <v>176</v>
      </c>
      <c r="R703" s="20" t="s">
        <v>5302</v>
      </c>
      <c r="S703" s="23">
        <v>1236</v>
      </c>
      <c r="T703" s="23" t="s">
        <v>6704</v>
      </c>
      <c r="U703" s="24" t="s">
        <v>182</v>
      </c>
      <c r="V703" s="20" t="s">
        <v>6130</v>
      </c>
      <c r="W703" s="25" t="s">
        <v>5148</v>
      </c>
      <c r="X703" s="20" t="s">
        <v>5393</v>
      </c>
      <c r="Y703" s="15" t="s">
        <v>5394</v>
      </c>
      <c r="Z703" s="20" t="s">
        <v>5393</v>
      </c>
      <c r="AA703" s="26" t="s">
        <v>5151</v>
      </c>
      <c r="AB703" s="20" t="s">
        <v>147</v>
      </c>
      <c r="AC703" s="27" t="s">
        <v>6131</v>
      </c>
      <c r="AD703" s="20" t="s">
        <v>7851</v>
      </c>
      <c r="AE703" s="20" t="s">
        <v>7851</v>
      </c>
      <c r="AF703" s="20" t="s">
        <v>7851</v>
      </c>
      <c r="AG703" s="20" t="s">
        <v>7851</v>
      </c>
      <c r="AH703" s="20" t="s">
        <v>8498</v>
      </c>
      <c r="AI703" s="20" t="s">
        <v>8408</v>
      </c>
      <c r="AJ703" s="20" t="s">
        <v>8499</v>
      </c>
      <c r="AK703" s="20" t="s">
        <v>10513</v>
      </c>
      <c r="AL703" s="3" t="s">
        <v>10514</v>
      </c>
      <c r="AM703" s="28" t="s">
        <v>9180</v>
      </c>
      <c r="AN703" s="3" t="s">
        <v>12355</v>
      </c>
      <c r="AO703" s="20" t="s">
        <v>10513</v>
      </c>
      <c r="AP703" s="3" t="s">
        <v>10514</v>
      </c>
      <c r="AQ703" s="4" t="s">
        <v>12099</v>
      </c>
      <c r="AR703" s="4" t="s">
        <v>12100</v>
      </c>
      <c r="AS703" s="30" t="s">
        <v>12101</v>
      </c>
      <c r="AT703" s="31">
        <v>45036</v>
      </c>
      <c r="AU703" s="31">
        <v>45016</v>
      </c>
      <c r="AV703" s="32" t="s">
        <v>12647</v>
      </c>
    </row>
    <row r="704" spans="1:48" ht="15.75" x14ac:dyDescent="0.25">
      <c r="A704" s="15" t="s">
        <v>215</v>
      </c>
      <c r="B704" s="16">
        <v>44927</v>
      </c>
      <c r="C704" s="16">
        <v>45016</v>
      </c>
      <c r="D704" s="17" t="s">
        <v>111</v>
      </c>
      <c r="E704" s="18" t="s">
        <v>585</v>
      </c>
      <c r="F704" s="18" t="s">
        <v>348</v>
      </c>
      <c r="G704" s="18" t="s">
        <v>447</v>
      </c>
      <c r="H704" s="19"/>
      <c r="I704" s="20" t="s">
        <v>1582</v>
      </c>
      <c r="J704" s="21" t="s">
        <v>884</v>
      </c>
      <c r="K704" s="17" t="s">
        <v>115</v>
      </c>
      <c r="L704" s="22" t="s">
        <v>885</v>
      </c>
      <c r="M704" s="17" t="s">
        <v>3104</v>
      </c>
      <c r="N704" s="20" t="s">
        <v>147</v>
      </c>
      <c r="O704" s="17" t="s">
        <v>150</v>
      </c>
      <c r="P704" s="20" t="s">
        <v>4515</v>
      </c>
      <c r="Q704" s="17" t="s">
        <v>157</v>
      </c>
      <c r="R704" s="20" t="s">
        <v>6705</v>
      </c>
      <c r="S704" s="23">
        <v>50</v>
      </c>
      <c r="T704" s="23" t="s">
        <v>5154</v>
      </c>
      <c r="U704" s="24" t="s">
        <v>182</v>
      </c>
      <c r="V704" s="20" t="s">
        <v>6706</v>
      </c>
      <c r="W704" s="25" t="s">
        <v>5148</v>
      </c>
      <c r="X704" s="20" t="s">
        <v>5380</v>
      </c>
      <c r="Y704" s="15" t="s">
        <v>5381</v>
      </c>
      <c r="Z704" s="20" t="s">
        <v>5380</v>
      </c>
      <c r="AA704" s="26" t="s">
        <v>5151</v>
      </c>
      <c r="AB704" s="20" t="s">
        <v>147</v>
      </c>
      <c r="AC704" s="27" t="s">
        <v>6707</v>
      </c>
      <c r="AD704" s="20" t="s">
        <v>7851</v>
      </c>
      <c r="AE704" s="20" t="s">
        <v>7851</v>
      </c>
      <c r="AF704" s="20" t="s">
        <v>7851</v>
      </c>
      <c r="AG704" s="20" t="s">
        <v>7851</v>
      </c>
      <c r="AH704" s="20" t="s">
        <v>585</v>
      </c>
      <c r="AI704" s="20" t="s">
        <v>348</v>
      </c>
      <c r="AJ704" s="20" t="s">
        <v>447</v>
      </c>
      <c r="AK704" s="20" t="s">
        <v>10515</v>
      </c>
      <c r="AL704" s="3" t="s">
        <v>10516</v>
      </c>
      <c r="AM704" s="28" t="s">
        <v>9189</v>
      </c>
      <c r="AN704" s="29"/>
      <c r="AO704" s="20" t="s">
        <v>10515</v>
      </c>
      <c r="AP704" s="3" t="s">
        <v>10516</v>
      </c>
      <c r="AQ704" s="4" t="s">
        <v>12099</v>
      </c>
      <c r="AR704" s="4" t="s">
        <v>12100</v>
      </c>
      <c r="AS704" s="30" t="s">
        <v>12101</v>
      </c>
      <c r="AT704" s="31">
        <v>45036</v>
      </c>
      <c r="AU704" s="31">
        <v>45016</v>
      </c>
      <c r="AV704" s="32" t="s">
        <v>12644</v>
      </c>
    </row>
    <row r="705" spans="1:48" ht="15.75" x14ac:dyDescent="0.25">
      <c r="A705" s="15" t="s">
        <v>215</v>
      </c>
      <c r="B705" s="16">
        <v>44927</v>
      </c>
      <c r="C705" s="16">
        <v>45016</v>
      </c>
      <c r="D705" s="17" t="s">
        <v>112</v>
      </c>
      <c r="E705" s="18" t="s">
        <v>216</v>
      </c>
      <c r="F705" s="18" t="s">
        <v>216</v>
      </c>
      <c r="G705" s="18" t="s">
        <v>216</v>
      </c>
      <c r="H705" s="19"/>
      <c r="I705" s="20" t="s">
        <v>1583</v>
      </c>
      <c r="J705" s="21" t="s">
        <v>890</v>
      </c>
      <c r="K705" s="17" t="s">
        <v>115</v>
      </c>
      <c r="L705" s="22" t="s">
        <v>885</v>
      </c>
      <c r="M705" s="17" t="s">
        <v>3105</v>
      </c>
      <c r="N705" s="20" t="s">
        <v>117</v>
      </c>
      <c r="O705" s="17" t="s">
        <v>150</v>
      </c>
      <c r="P705" s="20" t="s">
        <v>3968</v>
      </c>
      <c r="Q705" s="17" t="s">
        <v>157</v>
      </c>
      <c r="R705" s="20" t="s">
        <v>6708</v>
      </c>
      <c r="S705" s="23" t="s">
        <v>6709</v>
      </c>
      <c r="T705" s="23">
        <v>101</v>
      </c>
      <c r="U705" s="24" t="s">
        <v>182</v>
      </c>
      <c r="V705" s="20" t="s">
        <v>6136</v>
      </c>
      <c r="W705" s="25" t="s">
        <v>5148</v>
      </c>
      <c r="X705" s="20" t="s">
        <v>5281</v>
      </c>
      <c r="Y705" s="15" t="s">
        <v>5282</v>
      </c>
      <c r="Z705" s="20" t="s">
        <v>5281</v>
      </c>
      <c r="AA705" s="26" t="s">
        <v>5163</v>
      </c>
      <c r="AB705" s="20" t="s">
        <v>117</v>
      </c>
      <c r="AC705" s="27">
        <v>54090</v>
      </c>
      <c r="AD705" s="20" t="s">
        <v>7851</v>
      </c>
      <c r="AE705" s="20" t="s">
        <v>7851</v>
      </c>
      <c r="AF705" s="20" t="s">
        <v>7851</v>
      </c>
      <c r="AG705" s="20" t="s">
        <v>7851</v>
      </c>
      <c r="AH705" s="20" t="s">
        <v>8177</v>
      </c>
      <c r="AI705" s="20" t="s">
        <v>242</v>
      </c>
      <c r="AJ705" s="20" t="s">
        <v>252</v>
      </c>
      <c r="AK705" s="20" t="s">
        <v>10517</v>
      </c>
      <c r="AL705" s="3" t="s">
        <v>10518</v>
      </c>
      <c r="AM705" s="28" t="s">
        <v>9180</v>
      </c>
      <c r="AN705" s="29"/>
      <c r="AO705" s="20" t="s">
        <v>10517</v>
      </c>
      <c r="AP705" s="3" t="s">
        <v>10518</v>
      </c>
      <c r="AQ705" s="4" t="s">
        <v>12099</v>
      </c>
      <c r="AR705" s="4" t="s">
        <v>12100</v>
      </c>
      <c r="AS705" s="30" t="s">
        <v>12101</v>
      </c>
      <c r="AT705" s="31">
        <v>45036</v>
      </c>
      <c r="AU705" s="31">
        <v>45016</v>
      </c>
      <c r="AV705" s="32" t="s">
        <v>12644</v>
      </c>
    </row>
    <row r="706" spans="1:48" ht="15.75" x14ac:dyDescent="0.25">
      <c r="A706" s="15" t="s">
        <v>215</v>
      </c>
      <c r="B706" s="16">
        <v>44927</v>
      </c>
      <c r="C706" s="16">
        <v>45016</v>
      </c>
      <c r="D706" s="17" t="s">
        <v>112</v>
      </c>
      <c r="E706" s="18" t="s">
        <v>216</v>
      </c>
      <c r="F706" s="18" t="s">
        <v>216</v>
      </c>
      <c r="G706" s="18" t="s">
        <v>216</v>
      </c>
      <c r="H706" s="19"/>
      <c r="I706" s="20" t="s">
        <v>1584</v>
      </c>
      <c r="J706" s="21" t="s">
        <v>884</v>
      </c>
      <c r="K706" s="17" t="s">
        <v>115</v>
      </c>
      <c r="L706" s="22" t="s">
        <v>885</v>
      </c>
      <c r="M706" s="17" t="s">
        <v>3106</v>
      </c>
      <c r="N706" s="20" t="s">
        <v>117</v>
      </c>
      <c r="O706" s="17" t="s">
        <v>150</v>
      </c>
      <c r="P706" s="20" t="s">
        <v>4516</v>
      </c>
      <c r="Q706" s="17" t="s">
        <v>157</v>
      </c>
      <c r="R706" s="20" t="s">
        <v>6710</v>
      </c>
      <c r="S706" s="23">
        <v>9</v>
      </c>
      <c r="T706" s="23" t="s">
        <v>5154</v>
      </c>
      <c r="U706" s="24" t="s">
        <v>182</v>
      </c>
      <c r="V706" s="20" t="s">
        <v>6711</v>
      </c>
      <c r="W706" s="25" t="s">
        <v>5148</v>
      </c>
      <c r="X706" s="20" t="s">
        <v>6712</v>
      </c>
      <c r="Y706" s="15" t="s">
        <v>6713</v>
      </c>
      <c r="Z706" s="20" t="s">
        <v>6712</v>
      </c>
      <c r="AA706" s="26" t="s">
        <v>5163</v>
      </c>
      <c r="AB706" s="20" t="s">
        <v>117</v>
      </c>
      <c r="AC706" s="27">
        <v>54980</v>
      </c>
      <c r="AD706" s="20" t="s">
        <v>7851</v>
      </c>
      <c r="AE706" s="20" t="s">
        <v>7851</v>
      </c>
      <c r="AF706" s="20" t="s">
        <v>7851</v>
      </c>
      <c r="AG706" s="20" t="s">
        <v>7851</v>
      </c>
      <c r="AH706" s="20" t="s">
        <v>8500</v>
      </c>
      <c r="AI706" s="20" t="s">
        <v>247</v>
      </c>
      <c r="AJ706" s="20" t="s">
        <v>262</v>
      </c>
      <c r="AK706" s="20" t="s">
        <v>10519</v>
      </c>
      <c r="AL706" s="3" t="s">
        <v>10520</v>
      </c>
      <c r="AM706" s="28" t="s">
        <v>9180</v>
      </c>
      <c r="AN706" s="29"/>
      <c r="AO706" s="20" t="s">
        <v>10519</v>
      </c>
      <c r="AP706" s="3" t="s">
        <v>10520</v>
      </c>
      <c r="AQ706" s="4" t="s">
        <v>12099</v>
      </c>
      <c r="AR706" s="4" t="s">
        <v>12100</v>
      </c>
      <c r="AS706" s="30" t="s">
        <v>12101</v>
      </c>
      <c r="AT706" s="31">
        <v>45036</v>
      </c>
      <c r="AU706" s="31">
        <v>45016</v>
      </c>
      <c r="AV706" s="32" t="s">
        <v>12644</v>
      </c>
    </row>
    <row r="707" spans="1:48" ht="15.75" x14ac:dyDescent="0.25">
      <c r="A707" s="15" t="s">
        <v>215</v>
      </c>
      <c r="B707" s="16">
        <v>44927</v>
      </c>
      <c r="C707" s="16">
        <v>45016</v>
      </c>
      <c r="D707" s="17" t="s">
        <v>112</v>
      </c>
      <c r="E707" s="18" t="s">
        <v>216</v>
      </c>
      <c r="F707" s="18" t="s">
        <v>216</v>
      </c>
      <c r="G707" s="18" t="s">
        <v>216</v>
      </c>
      <c r="H707" s="19"/>
      <c r="I707" s="20" t="s">
        <v>1585</v>
      </c>
      <c r="J707" s="21" t="s">
        <v>884</v>
      </c>
      <c r="K707" s="17" t="s">
        <v>115</v>
      </c>
      <c r="L707" s="22" t="s">
        <v>885</v>
      </c>
      <c r="M707" s="17" t="s">
        <v>3107</v>
      </c>
      <c r="N707" s="20" t="s">
        <v>147</v>
      </c>
      <c r="O707" s="17" t="s">
        <v>150</v>
      </c>
      <c r="P707" s="20" t="s">
        <v>4517</v>
      </c>
      <c r="Q707" s="17" t="s">
        <v>157</v>
      </c>
      <c r="R707" s="20" t="s">
        <v>6714</v>
      </c>
      <c r="S707" s="23">
        <v>775</v>
      </c>
      <c r="T707" s="23" t="s">
        <v>6091</v>
      </c>
      <c r="U707" s="24" t="s">
        <v>182</v>
      </c>
      <c r="V707" s="20" t="s">
        <v>5263</v>
      </c>
      <c r="W707" s="25" t="s">
        <v>5148</v>
      </c>
      <c r="X707" s="20" t="s">
        <v>5264</v>
      </c>
      <c r="Y707" s="15" t="s">
        <v>5265</v>
      </c>
      <c r="Z707" s="20" t="s">
        <v>5264</v>
      </c>
      <c r="AA707" s="26" t="s">
        <v>5151</v>
      </c>
      <c r="AB707" s="20" t="s">
        <v>147</v>
      </c>
      <c r="AC707" s="27" t="s">
        <v>5266</v>
      </c>
      <c r="AD707" s="20" t="s">
        <v>7851</v>
      </c>
      <c r="AE707" s="20" t="s">
        <v>7851</v>
      </c>
      <c r="AF707" s="20" t="s">
        <v>7851</v>
      </c>
      <c r="AG707" s="20" t="s">
        <v>7851</v>
      </c>
      <c r="AH707" s="20" t="s">
        <v>8501</v>
      </c>
      <c r="AI707" s="20" t="s">
        <v>8502</v>
      </c>
      <c r="AJ707" s="20" t="s">
        <v>8424</v>
      </c>
      <c r="AK707" s="20" t="s">
        <v>10521</v>
      </c>
      <c r="AL707" s="3" t="s">
        <v>10522</v>
      </c>
      <c r="AM707" s="28" t="s">
        <v>9180</v>
      </c>
      <c r="AN707" s="3" t="s">
        <v>12356</v>
      </c>
      <c r="AO707" s="20" t="s">
        <v>10521</v>
      </c>
      <c r="AP707" s="3" t="s">
        <v>10522</v>
      </c>
      <c r="AQ707" s="4" t="s">
        <v>12099</v>
      </c>
      <c r="AR707" s="4" t="s">
        <v>12100</v>
      </c>
      <c r="AS707" s="30" t="s">
        <v>12101</v>
      </c>
      <c r="AT707" s="31">
        <v>45036</v>
      </c>
      <c r="AU707" s="31">
        <v>45016</v>
      </c>
      <c r="AV707" s="32" t="s">
        <v>12647</v>
      </c>
    </row>
    <row r="708" spans="1:48" ht="15.75" x14ac:dyDescent="0.25">
      <c r="A708" s="15" t="s">
        <v>215</v>
      </c>
      <c r="B708" s="16">
        <v>44927</v>
      </c>
      <c r="C708" s="16">
        <v>45016</v>
      </c>
      <c r="D708" s="17" t="s">
        <v>112</v>
      </c>
      <c r="E708" s="18" t="s">
        <v>216</v>
      </c>
      <c r="F708" s="18" t="s">
        <v>216</v>
      </c>
      <c r="G708" s="18" t="s">
        <v>216</v>
      </c>
      <c r="H708" s="19"/>
      <c r="I708" s="20" t="s">
        <v>1586</v>
      </c>
      <c r="J708" s="21" t="s">
        <v>912</v>
      </c>
      <c r="K708" s="17" t="s">
        <v>115</v>
      </c>
      <c r="L708" s="22" t="s">
        <v>885</v>
      </c>
      <c r="M708" s="17" t="s">
        <v>3108</v>
      </c>
      <c r="N708" s="20" t="s">
        <v>147</v>
      </c>
      <c r="O708" s="17" t="s">
        <v>150</v>
      </c>
      <c r="P708" s="20" t="s">
        <v>4271</v>
      </c>
      <c r="Q708" s="17" t="s">
        <v>157</v>
      </c>
      <c r="R708" s="20" t="s">
        <v>6715</v>
      </c>
      <c r="S708" s="23">
        <v>83</v>
      </c>
      <c r="T708" s="23" t="s">
        <v>5154</v>
      </c>
      <c r="U708" s="24" t="s">
        <v>182</v>
      </c>
      <c r="V708" s="20" t="s">
        <v>6264</v>
      </c>
      <c r="W708" s="25" t="s">
        <v>5148</v>
      </c>
      <c r="X708" s="20" t="s">
        <v>5414</v>
      </c>
      <c r="Y708" s="15" t="s">
        <v>5415</v>
      </c>
      <c r="Z708" s="20" t="s">
        <v>5414</v>
      </c>
      <c r="AA708" s="26" t="s">
        <v>5151</v>
      </c>
      <c r="AB708" s="20" t="s">
        <v>147</v>
      </c>
      <c r="AC708" s="27">
        <v>15430</v>
      </c>
      <c r="AD708" s="20" t="s">
        <v>7851</v>
      </c>
      <c r="AE708" s="20" t="s">
        <v>7851</v>
      </c>
      <c r="AF708" s="20" t="s">
        <v>7851</v>
      </c>
      <c r="AG708" s="20" t="s">
        <v>7851</v>
      </c>
      <c r="AH708" s="20" t="s">
        <v>562</v>
      </c>
      <c r="AI708" s="20" t="s">
        <v>504</v>
      </c>
      <c r="AJ708" s="20" t="s">
        <v>8077</v>
      </c>
      <c r="AK708" s="20" t="s">
        <v>10523</v>
      </c>
      <c r="AL708" s="3" t="s">
        <v>10524</v>
      </c>
      <c r="AM708" s="28" t="s">
        <v>9180</v>
      </c>
      <c r="AN708" s="3" t="s">
        <v>12357</v>
      </c>
      <c r="AO708" s="20" t="s">
        <v>10523</v>
      </c>
      <c r="AP708" s="3" t="s">
        <v>10524</v>
      </c>
      <c r="AQ708" s="4" t="s">
        <v>12099</v>
      </c>
      <c r="AR708" s="4" t="s">
        <v>12100</v>
      </c>
      <c r="AS708" s="30" t="s">
        <v>12101</v>
      </c>
      <c r="AT708" s="31">
        <v>45036</v>
      </c>
      <c r="AU708" s="31">
        <v>45016</v>
      </c>
      <c r="AV708" s="32" t="s">
        <v>12647</v>
      </c>
    </row>
    <row r="709" spans="1:48" ht="15.75" x14ac:dyDescent="0.25">
      <c r="A709" s="15" t="s">
        <v>215</v>
      </c>
      <c r="B709" s="16">
        <v>44927</v>
      </c>
      <c r="C709" s="16">
        <v>45016</v>
      </c>
      <c r="D709" s="17" t="s">
        <v>112</v>
      </c>
      <c r="E709" s="18" t="s">
        <v>216</v>
      </c>
      <c r="F709" s="18" t="s">
        <v>216</v>
      </c>
      <c r="G709" s="18" t="s">
        <v>216</v>
      </c>
      <c r="H709" s="19"/>
      <c r="I709" s="20" t="s">
        <v>1587</v>
      </c>
      <c r="J709" s="21" t="s">
        <v>884</v>
      </c>
      <c r="K709" s="17" t="s">
        <v>115</v>
      </c>
      <c r="L709" s="22" t="s">
        <v>885</v>
      </c>
      <c r="M709" s="17" t="s">
        <v>3109</v>
      </c>
      <c r="N709" s="20" t="s">
        <v>145</v>
      </c>
      <c r="O709" s="17" t="s">
        <v>150</v>
      </c>
      <c r="P709" s="20" t="s">
        <v>4518</v>
      </c>
      <c r="Q709" s="17" t="s">
        <v>157</v>
      </c>
      <c r="R709" s="20" t="s">
        <v>6716</v>
      </c>
      <c r="S709" s="23">
        <v>3430</v>
      </c>
      <c r="T709" s="23" t="s">
        <v>5154</v>
      </c>
      <c r="U709" s="24" t="s">
        <v>182</v>
      </c>
      <c r="V709" s="20" t="s">
        <v>6717</v>
      </c>
      <c r="W709" s="25" t="s">
        <v>5148</v>
      </c>
      <c r="X709" s="20" t="s">
        <v>5509</v>
      </c>
      <c r="Y709" s="15" t="s">
        <v>5247</v>
      </c>
      <c r="Z709" s="20" t="s">
        <v>5509</v>
      </c>
      <c r="AA709" s="26" t="s">
        <v>5510</v>
      </c>
      <c r="AB709" s="20" t="s">
        <v>145</v>
      </c>
      <c r="AC709" s="27">
        <v>64400</v>
      </c>
      <c r="AD709" s="20" t="s">
        <v>7851</v>
      </c>
      <c r="AE709" s="20" t="s">
        <v>7851</v>
      </c>
      <c r="AF709" s="20" t="s">
        <v>7851</v>
      </c>
      <c r="AG709" s="20" t="s">
        <v>7851</v>
      </c>
      <c r="AH709" s="20" t="s">
        <v>8503</v>
      </c>
      <c r="AI709" s="20" t="s">
        <v>537</v>
      </c>
      <c r="AJ709" s="20" t="s">
        <v>8166</v>
      </c>
      <c r="AK709" s="20" t="s">
        <v>10525</v>
      </c>
      <c r="AL709" s="3" t="s">
        <v>10526</v>
      </c>
      <c r="AM709" s="28" t="s">
        <v>9180</v>
      </c>
      <c r="AN709" s="29"/>
      <c r="AO709" s="20" t="s">
        <v>10525</v>
      </c>
      <c r="AP709" s="3" t="s">
        <v>10526</v>
      </c>
      <c r="AQ709" s="4" t="s">
        <v>12099</v>
      </c>
      <c r="AR709" s="4" t="s">
        <v>12100</v>
      </c>
      <c r="AS709" s="30" t="s">
        <v>12101</v>
      </c>
      <c r="AT709" s="31">
        <v>45036</v>
      </c>
      <c r="AU709" s="31">
        <v>45016</v>
      </c>
      <c r="AV709" s="32" t="s">
        <v>12644</v>
      </c>
    </row>
    <row r="710" spans="1:48" ht="15.75" x14ac:dyDescent="0.25">
      <c r="A710" s="15" t="s">
        <v>215</v>
      </c>
      <c r="B710" s="16">
        <v>44927</v>
      </c>
      <c r="C710" s="16">
        <v>45016</v>
      </c>
      <c r="D710" s="17" t="s">
        <v>112</v>
      </c>
      <c r="E710" s="18" t="s">
        <v>216</v>
      </c>
      <c r="F710" s="18" t="s">
        <v>216</v>
      </c>
      <c r="G710" s="18" t="s">
        <v>216</v>
      </c>
      <c r="H710" s="19"/>
      <c r="I710" s="20" t="s">
        <v>1588</v>
      </c>
      <c r="J710" s="21" t="s">
        <v>890</v>
      </c>
      <c r="K710" s="17" t="s">
        <v>115</v>
      </c>
      <c r="L710" s="22" t="s">
        <v>885</v>
      </c>
      <c r="M710" s="17" t="s">
        <v>3110</v>
      </c>
      <c r="N710" s="20" t="s">
        <v>147</v>
      </c>
      <c r="O710" s="17" t="s">
        <v>150</v>
      </c>
      <c r="P710" s="20" t="s">
        <v>4519</v>
      </c>
      <c r="Q710" s="17" t="s">
        <v>176</v>
      </c>
      <c r="R710" s="20" t="s">
        <v>5383</v>
      </c>
      <c r="S710" s="23">
        <v>51</v>
      </c>
      <c r="T710" s="23">
        <v>204</v>
      </c>
      <c r="U710" s="24" t="s">
        <v>182</v>
      </c>
      <c r="V710" s="20" t="s">
        <v>5886</v>
      </c>
      <c r="W710" s="25" t="s">
        <v>5148</v>
      </c>
      <c r="X710" s="20" t="s">
        <v>5227</v>
      </c>
      <c r="Y710" s="15" t="s">
        <v>5228</v>
      </c>
      <c r="Z710" s="20" t="s">
        <v>5227</v>
      </c>
      <c r="AA710" s="26" t="s">
        <v>5151</v>
      </c>
      <c r="AB710" s="20" t="s">
        <v>147</v>
      </c>
      <c r="AC710" s="27" t="s">
        <v>6119</v>
      </c>
      <c r="AD710" s="20" t="s">
        <v>7851</v>
      </c>
      <c r="AE710" s="20" t="s">
        <v>7851</v>
      </c>
      <c r="AF710" s="20" t="s">
        <v>7851</v>
      </c>
      <c r="AG710" s="20" t="s">
        <v>7851</v>
      </c>
      <c r="AH710" s="20" t="s">
        <v>8504</v>
      </c>
      <c r="AI710" s="20" t="s">
        <v>8505</v>
      </c>
      <c r="AJ710" s="20" t="s">
        <v>8506</v>
      </c>
      <c r="AK710" s="20" t="s">
        <v>10527</v>
      </c>
      <c r="AL710" s="3" t="s">
        <v>10528</v>
      </c>
      <c r="AM710" s="28" t="s">
        <v>9180</v>
      </c>
      <c r="AN710" s="29"/>
      <c r="AO710" s="20" t="s">
        <v>10527</v>
      </c>
      <c r="AP710" s="3" t="s">
        <v>10528</v>
      </c>
      <c r="AQ710" s="4" t="s">
        <v>12099</v>
      </c>
      <c r="AR710" s="4" t="s">
        <v>12100</v>
      </c>
      <c r="AS710" s="30" t="s">
        <v>12101</v>
      </c>
      <c r="AT710" s="31">
        <v>45036</v>
      </c>
      <c r="AU710" s="31">
        <v>45016</v>
      </c>
      <c r="AV710" s="32" t="s">
        <v>12644</v>
      </c>
    </row>
    <row r="711" spans="1:48" ht="15.75" x14ac:dyDescent="0.25">
      <c r="A711" s="15" t="s">
        <v>215</v>
      </c>
      <c r="B711" s="16">
        <v>44927</v>
      </c>
      <c r="C711" s="16">
        <v>45016</v>
      </c>
      <c r="D711" s="17" t="s">
        <v>112</v>
      </c>
      <c r="E711" s="18" t="s">
        <v>216</v>
      </c>
      <c r="F711" s="18" t="s">
        <v>216</v>
      </c>
      <c r="G711" s="18" t="s">
        <v>216</v>
      </c>
      <c r="H711" s="19"/>
      <c r="I711" s="20" t="s">
        <v>1589</v>
      </c>
      <c r="J711" s="21" t="s">
        <v>888</v>
      </c>
      <c r="K711" s="17" t="s">
        <v>115</v>
      </c>
      <c r="L711" s="22" t="s">
        <v>885</v>
      </c>
      <c r="M711" s="17" t="s">
        <v>3111</v>
      </c>
      <c r="N711" s="20" t="s">
        <v>117</v>
      </c>
      <c r="O711" s="17" t="s">
        <v>150</v>
      </c>
      <c r="P711" s="20" t="s">
        <v>4520</v>
      </c>
      <c r="Q711" s="17" t="s">
        <v>176</v>
      </c>
      <c r="R711" s="20" t="s">
        <v>429</v>
      </c>
      <c r="S711" s="23">
        <v>305</v>
      </c>
      <c r="T711" s="23" t="s">
        <v>5154</v>
      </c>
      <c r="U711" s="24" t="s">
        <v>182</v>
      </c>
      <c r="V711" s="20" t="s">
        <v>6718</v>
      </c>
      <c r="W711" s="25" t="s">
        <v>5148</v>
      </c>
      <c r="X711" s="20" t="s">
        <v>5385</v>
      </c>
      <c r="Y711" s="15" t="s">
        <v>5386</v>
      </c>
      <c r="Z711" s="20" t="s">
        <v>5385</v>
      </c>
      <c r="AA711" s="26" t="s">
        <v>5163</v>
      </c>
      <c r="AB711" s="20" t="s">
        <v>117</v>
      </c>
      <c r="AC711" s="27">
        <v>55790</v>
      </c>
      <c r="AD711" s="20" t="s">
        <v>7851</v>
      </c>
      <c r="AE711" s="20" t="s">
        <v>7851</v>
      </c>
      <c r="AF711" s="20" t="s">
        <v>7851</v>
      </c>
      <c r="AG711" s="20" t="s">
        <v>7851</v>
      </c>
      <c r="AH711" s="20" t="s">
        <v>8507</v>
      </c>
      <c r="AI711" s="20" t="s">
        <v>419</v>
      </c>
      <c r="AJ711" s="20" t="s">
        <v>8508</v>
      </c>
      <c r="AK711" s="20" t="s">
        <v>10529</v>
      </c>
      <c r="AL711" s="3" t="s">
        <v>10530</v>
      </c>
      <c r="AM711" s="28" t="s">
        <v>9180</v>
      </c>
      <c r="AN711" s="29"/>
      <c r="AO711" s="20" t="s">
        <v>10529</v>
      </c>
      <c r="AP711" s="3" t="s">
        <v>10530</v>
      </c>
      <c r="AQ711" s="4" t="s">
        <v>12099</v>
      </c>
      <c r="AR711" s="4" t="s">
        <v>12100</v>
      </c>
      <c r="AS711" s="30" t="s">
        <v>12101</v>
      </c>
      <c r="AT711" s="31">
        <v>45036</v>
      </c>
      <c r="AU711" s="31">
        <v>45016</v>
      </c>
      <c r="AV711" s="32" t="s">
        <v>12644</v>
      </c>
    </row>
    <row r="712" spans="1:48" ht="15.75" x14ac:dyDescent="0.25">
      <c r="A712" s="15" t="s">
        <v>215</v>
      </c>
      <c r="B712" s="16">
        <v>44927</v>
      </c>
      <c r="C712" s="16">
        <v>45016</v>
      </c>
      <c r="D712" s="17" t="s">
        <v>112</v>
      </c>
      <c r="E712" s="18" t="s">
        <v>216</v>
      </c>
      <c r="F712" s="18" t="s">
        <v>216</v>
      </c>
      <c r="G712" s="18" t="s">
        <v>216</v>
      </c>
      <c r="H712" s="19"/>
      <c r="I712" s="20" t="s">
        <v>1590</v>
      </c>
      <c r="J712" s="21" t="s">
        <v>884</v>
      </c>
      <c r="K712" s="17" t="s">
        <v>115</v>
      </c>
      <c r="L712" s="22" t="s">
        <v>885</v>
      </c>
      <c r="M712" s="17" t="s">
        <v>3112</v>
      </c>
      <c r="N712" s="20" t="s">
        <v>147</v>
      </c>
      <c r="O712" s="17" t="s">
        <v>150</v>
      </c>
      <c r="P712" s="20" t="s">
        <v>4521</v>
      </c>
      <c r="Q712" s="17" t="s">
        <v>157</v>
      </c>
      <c r="R712" s="20" t="s">
        <v>6719</v>
      </c>
      <c r="S712" s="23">
        <v>38</v>
      </c>
      <c r="T712" s="23">
        <v>7</v>
      </c>
      <c r="U712" s="24" t="s">
        <v>182</v>
      </c>
      <c r="V712" s="20" t="s">
        <v>5304</v>
      </c>
      <c r="W712" s="25" t="s">
        <v>5148</v>
      </c>
      <c r="X712" s="20" t="s">
        <v>5227</v>
      </c>
      <c r="Y712" s="15" t="s">
        <v>5228</v>
      </c>
      <c r="Z712" s="20" t="s">
        <v>5227</v>
      </c>
      <c r="AA712" s="26" t="s">
        <v>5151</v>
      </c>
      <c r="AB712" s="20" t="s">
        <v>147</v>
      </c>
      <c r="AC712" s="27" t="s">
        <v>5305</v>
      </c>
      <c r="AD712" s="20" t="s">
        <v>7851</v>
      </c>
      <c r="AE712" s="20" t="s">
        <v>7851</v>
      </c>
      <c r="AF712" s="20" t="s">
        <v>7851</v>
      </c>
      <c r="AG712" s="20" t="s">
        <v>7851</v>
      </c>
      <c r="AH712" s="20" t="s">
        <v>232</v>
      </c>
      <c r="AI712" s="20" t="s">
        <v>7971</v>
      </c>
      <c r="AJ712" s="20" t="s">
        <v>399</v>
      </c>
      <c r="AK712" s="20" t="s">
        <v>10531</v>
      </c>
      <c r="AL712" s="3" t="s">
        <v>10532</v>
      </c>
      <c r="AM712" s="28" t="s">
        <v>9180</v>
      </c>
      <c r="AN712" s="29"/>
      <c r="AO712" s="20" t="s">
        <v>10531</v>
      </c>
      <c r="AP712" s="3" t="s">
        <v>10532</v>
      </c>
      <c r="AQ712" s="4" t="s">
        <v>12099</v>
      </c>
      <c r="AR712" s="4" t="s">
        <v>12100</v>
      </c>
      <c r="AS712" s="30" t="s">
        <v>12101</v>
      </c>
      <c r="AT712" s="31">
        <v>45036</v>
      </c>
      <c r="AU712" s="31">
        <v>45016</v>
      </c>
      <c r="AV712" s="32" t="s">
        <v>12644</v>
      </c>
    </row>
    <row r="713" spans="1:48" ht="15.75" x14ac:dyDescent="0.25">
      <c r="A713" s="15" t="s">
        <v>215</v>
      </c>
      <c r="B713" s="16">
        <v>44927</v>
      </c>
      <c r="C713" s="16">
        <v>45016</v>
      </c>
      <c r="D713" s="17" t="s">
        <v>112</v>
      </c>
      <c r="E713" s="18" t="s">
        <v>216</v>
      </c>
      <c r="F713" s="18" t="s">
        <v>216</v>
      </c>
      <c r="G713" s="18" t="s">
        <v>216</v>
      </c>
      <c r="H713" s="19"/>
      <c r="I713" s="20" t="s">
        <v>1591</v>
      </c>
      <c r="J713" s="21" t="s">
        <v>884</v>
      </c>
      <c r="K713" s="17" t="s">
        <v>115</v>
      </c>
      <c r="L713" s="22" t="s">
        <v>885</v>
      </c>
      <c r="M713" s="17" t="s">
        <v>3113</v>
      </c>
      <c r="N713" s="20" t="s">
        <v>134</v>
      </c>
      <c r="O713" s="17" t="s">
        <v>150</v>
      </c>
      <c r="P713" s="20" t="s">
        <v>4522</v>
      </c>
      <c r="Q713" s="17" t="s">
        <v>157</v>
      </c>
      <c r="R713" s="20" t="s">
        <v>5317</v>
      </c>
      <c r="S713" s="23">
        <v>704</v>
      </c>
      <c r="T713" s="23" t="s">
        <v>5279</v>
      </c>
      <c r="U713" s="24" t="s">
        <v>182</v>
      </c>
      <c r="V713" s="20" t="s">
        <v>5319</v>
      </c>
      <c r="W713" s="25" t="s">
        <v>5148</v>
      </c>
      <c r="X713" s="20" t="s">
        <v>5320</v>
      </c>
      <c r="Y713" s="15" t="s">
        <v>5321</v>
      </c>
      <c r="Z713" s="20" t="s">
        <v>5320</v>
      </c>
      <c r="AA713" s="26" t="s">
        <v>5312</v>
      </c>
      <c r="AB713" s="20" t="s">
        <v>134</v>
      </c>
      <c r="AC713" s="27">
        <v>68020</v>
      </c>
      <c r="AD713" s="20" t="s">
        <v>7851</v>
      </c>
      <c r="AE713" s="20" t="s">
        <v>7851</v>
      </c>
      <c r="AF713" s="20" t="s">
        <v>7851</v>
      </c>
      <c r="AG713" s="20" t="s">
        <v>7851</v>
      </c>
      <c r="AH713" s="20" t="s">
        <v>313</v>
      </c>
      <c r="AI713" s="20" t="s">
        <v>8509</v>
      </c>
      <c r="AJ713" s="20" t="s">
        <v>415</v>
      </c>
      <c r="AK713" s="20" t="s">
        <v>9266</v>
      </c>
      <c r="AL713" s="3" t="s">
        <v>9581</v>
      </c>
      <c r="AM713" s="28" t="s">
        <v>9180</v>
      </c>
      <c r="AN713" s="29"/>
      <c r="AO713" s="20" t="s">
        <v>9266</v>
      </c>
      <c r="AP713" s="3" t="s">
        <v>9581</v>
      </c>
      <c r="AQ713" s="4" t="s">
        <v>12099</v>
      </c>
      <c r="AR713" s="4" t="s">
        <v>12100</v>
      </c>
      <c r="AS713" s="30" t="s">
        <v>12101</v>
      </c>
      <c r="AT713" s="31">
        <v>45036</v>
      </c>
      <c r="AU713" s="31">
        <v>45016</v>
      </c>
      <c r="AV713" s="32" t="s">
        <v>12644</v>
      </c>
    </row>
    <row r="714" spans="1:48" ht="15.75" x14ac:dyDescent="0.25">
      <c r="A714" s="15" t="s">
        <v>215</v>
      </c>
      <c r="B714" s="16">
        <v>44927</v>
      </c>
      <c r="C714" s="16">
        <v>45016</v>
      </c>
      <c r="D714" s="17" t="s">
        <v>112</v>
      </c>
      <c r="E714" s="18" t="s">
        <v>216</v>
      </c>
      <c r="F714" s="18" t="s">
        <v>216</v>
      </c>
      <c r="G714" s="18" t="s">
        <v>216</v>
      </c>
      <c r="H714" s="19"/>
      <c r="I714" s="20" t="s">
        <v>1592</v>
      </c>
      <c r="J714" s="21" t="s">
        <v>890</v>
      </c>
      <c r="K714" s="17" t="s">
        <v>115</v>
      </c>
      <c r="L714" s="22" t="s">
        <v>885</v>
      </c>
      <c r="M714" s="17" t="s">
        <v>3114</v>
      </c>
      <c r="N714" s="20" t="s">
        <v>147</v>
      </c>
      <c r="O714" s="17" t="s">
        <v>150</v>
      </c>
      <c r="P714" s="20" t="s">
        <v>4523</v>
      </c>
      <c r="Q714" s="17" t="s">
        <v>162</v>
      </c>
      <c r="R714" s="20" t="s">
        <v>6720</v>
      </c>
      <c r="S714" s="23">
        <v>581</v>
      </c>
      <c r="T714" s="23">
        <v>8</v>
      </c>
      <c r="U714" s="24" t="s">
        <v>182</v>
      </c>
      <c r="V714" s="20" t="s">
        <v>6721</v>
      </c>
      <c r="W714" s="25" t="s">
        <v>5148</v>
      </c>
      <c r="X714" s="20" t="s">
        <v>5258</v>
      </c>
      <c r="Y714" s="15" t="s">
        <v>5259</v>
      </c>
      <c r="Z714" s="20" t="s">
        <v>5258</v>
      </c>
      <c r="AA714" s="26" t="s">
        <v>5151</v>
      </c>
      <c r="AB714" s="20" t="s">
        <v>147</v>
      </c>
      <c r="AC714" s="27">
        <v>16020</v>
      </c>
      <c r="AD714" s="20" t="s">
        <v>7851</v>
      </c>
      <c r="AE714" s="20" t="s">
        <v>7851</v>
      </c>
      <c r="AF714" s="20" t="s">
        <v>7851</v>
      </c>
      <c r="AG714" s="20" t="s">
        <v>7851</v>
      </c>
      <c r="AH714" s="20" t="s">
        <v>5511</v>
      </c>
      <c r="AI714" s="20" t="s">
        <v>7452</v>
      </c>
      <c r="AJ714" s="20" t="s">
        <v>8510</v>
      </c>
      <c r="AK714" s="20" t="s">
        <v>10533</v>
      </c>
      <c r="AL714" s="3" t="s">
        <v>10534</v>
      </c>
      <c r="AM714" s="28" t="s">
        <v>9180</v>
      </c>
      <c r="AN714" s="3" t="s">
        <v>12358</v>
      </c>
      <c r="AO714" s="20" t="s">
        <v>10533</v>
      </c>
      <c r="AP714" s="3" t="s">
        <v>10534</v>
      </c>
      <c r="AQ714" s="4" t="s">
        <v>12099</v>
      </c>
      <c r="AR714" s="4" t="s">
        <v>12100</v>
      </c>
      <c r="AS714" s="30" t="s">
        <v>12101</v>
      </c>
      <c r="AT714" s="31">
        <v>45036</v>
      </c>
      <c r="AU714" s="31">
        <v>45016</v>
      </c>
      <c r="AV714" s="32" t="s">
        <v>12647</v>
      </c>
    </row>
    <row r="715" spans="1:48" ht="15.75" x14ac:dyDescent="0.25">
      <c r="A715" s="15" t="s">
        <v>215</v>
      </c>
      <c r="B715" s="16">
        <v>44927</v>
      </c>
      <c r="C715" s="16">
        <v>45016</v>
      </c>
      <c r="D715" s="17" t="s">
        <v>111</v>
      </c>
      <c r="E715" s="18" t="s">
        <v>586</v>
      </c>
      <c r="F715" s="18" t="s">
        <v>567</v>
      </c>
      <c r="G715" s="18" t="s">
        <v>262</v>
      </c>
      <c r="H715" s="19"/>
      <c r="I715" s="20" t="s">
        <v>1593</v>
      </c>
      <c r="J715" s="21" t="s">
        <v>884</v>
      </c>
      <c r="K715" s="17" t="s">
        <v>115</v>
      </c>
      <c r="L715" s="22" t="s">
        <v>885</v>
      </c>
      <c r="M715" s="17" t="s">
        <v>3115</v>
      </c>
      <c r="N715" s="20" t="s">
        <v>117</v>
      </c>
      <c r="O715" s="17" t="s">
        <v>150</v>
      </c>
      <c r="P715" s="20" t="s">
        <v>4524</v>
      </c>
      <c r="Q715" s="17" t="s">
        <v>157</v>
      </c>
      <c r="R715" s="20" t="s">
        <v>6722</v>
      </c>
      <c r="S715" s="23" t="s">
        <v>6723</v>
      </c>
      <c r="T715" s="23" t="s">
        <v>5154</v>
      </c>
      <c r="U715" s="24" t="s">
        <v>182</v>
      </c>
      <c r="V715" s="20" t="s">
        <v>6724</v>
      </c>
      <c r="W715" s="25" t="s">
        <v>5148</v>
      </c>
      <c r="X715" s="20" t="s">
        <v>5601</v>
      </c>
      <c r="Y715" s="15" t="s">
        <v>5602</v>
      </c>
      <c r="Z715" s="20" t="s">
        <v>5601</v>
      </c>
      <c r="AA715" s="26" t="s">
        <v>5163</v>
      </c>
      <c r="AB715" s="20" t="s">
        <v>117</v>
      </c>
      <c r="AC715" s="27">
        <v>56334</v>
      </c>
      <c r="AD715" s="20" t="s">
        <v>7851</v>
      </c>
      <c r="AE715" s="20" t="s">
        <v>7851</v>
      </c>
      <c r="AF715" s="20" t="s">
        <v>7851</v>
      </c>
      <c r="AG715" s="20" t="s">
        <v>7851</v>
      </c>
      <c r="AH715" s="20" t="s">
        <v>586</v>
      </c>
      <c r="AI715" s="20" t="s">
        <v>567</v>
      </c>
      <c r="AJ715" s="20" t="s">
        <v>262</v>
      </c>
      <c r="AK715" s="20" t="s">
        <v>10535</v>
      </c>
      <c r="AL715" s="3" t="s">
        <v>10536</v>
      </c>
      <c r="AM715" s="28" t="s">
        <v>9189</v>
      </c>
      <c r="AN715" s="29"/>
      <c r="AO715" s="20" t="s">
        <v>10535</v>
      </c>
      <c r="AP715" s="3" t="s">
        <v>10536</v>
      </c>
      <c r="AQ715" s="4" t="s">
        <v>12099</v>
      </c>
      <c r="AR715" s="4" t="s">
        <v>12100</v>
      </c>
      <c r="AS715" s="30" t="s">
        <v>12101</v>
      </c>
      <c r="AT715" s="31">
        <v>45036</v>
      </c>
      <c r="AU715" s="31">
        <v>45016</v>
      </c>
      <c r="AV715" s="32" t="s">
        <v>12644</v>
      </c>
    </row>
    <row r="716" spans="1:48" ht="15.75" x14ac:dyDescent="0.25">
      <c r="A716" s="15" t="s">
        <v>215</v>
      </c>
      <c r="B716" s="16">
        <v>44927</v>
      </c>
      <c r="C716" s="16">
        <v>45016</v>
      </c>
      <c r="D716" s="17" t="s">
        <v>112</v>
      </c>
      <c r="E716" s="18" t="s">
        <v>216</v>
      </c>
      <c r="F716" s="18" t="s">
        <v>216</v>
      </c>
      <c r="G716" s="18" t="s">
        <v>216</v>
      </c>
      <c r="H716" s="19"/>
      <c r="I716" s="20" t="s">
        <v>1594</v>
      </c>
      <c r="J716" s="21" t="s">
        <v>912</v>
      </c>
      <c r="K716" s="17" t="s">
        <v>115</v>
      </c>
      <c r="L716" s="22" t="s">
        <v>885</v>
      </c>
      <c r="M716" s="17" t="s">
        <v>3116</v>
      </c>
      <c r="N716" s="20" t="s">
        <v>147</v>
      </c>
      <c r="O716" s="17" t="s">
        <v>150</v>
      </c>
      <c r="P716" s="20" t="s">
        <v>4525</v>
      </c>
      <c r="Q716" s="17" t="s">
        <v>157</v>
      </c>
      <c r="R716" s="20" t="s">
        <v>6725</v>
      </c>
      <c r="S716" s="23">
        <v>84</v>
      </c>
      <c r="T716" s="23" t="s">
        <v>5154</v>
      </c>
      <c r="U716" s="24" t="s">
        <v>182</v>
      </c>
      <c r="V716" s="20" t="s">
        <v>6726</v>
      </c>
      <c r="W716" s="25" t="s">
        <v>5148</v>
      </c>
      <c r="X716" s="20" t="s">
        <v>5475</v>
      </c>
      <c r="Y716" s="15" t="s">
        <v>5476</v>
      </c>
      <c r="Z716" s="20" t="s">
        <v>5475</v>
      </c>
      <c r="AA716" s="26" t="s">
        <v>5151</v>
      </c>
      <c r="AB716" s="20" t="s">
        <v>147</v>
      </c>
      <c r="AC716" s="27">
        <v>14040</v>
      </c>
      <c r="AD716" s="20" t="s">
        <v>7851</v>
      </c>
      <c r="AE716" s="20" t="s">
        <v>7851</v>
      </c>
      <c r="AF716" s="20" t="s">
        <v>7851</v>
      </c>
      <c r="AG716" s="20" t="s">
        <v>7851</v>
      </c>
      <c r="AH716" s="20" t="s">
        <v>701</v>
      </c>
      <c r="AI716" s="20" t="s">
        <v>693</v>
      </c>
      <c r="AJ716" s="20" t="s">
        <v>8511</v>
      </c>
      <c r="AK716" s="20" t="s">
        <v>10537</v>
      </c>
      <c r="AL716" s="3" t="s">
        <v>10538</v>
      </c>
      <c r="AM716" s="28" t="s">
        <v>9180</v>
      </c>
      <c r="AN716" s="29"/>
      <c r="AO716" s="20" t="s">
        <v>10537</v>
      </c>
      <c r="AP716" s="3" t="s">
        <v>10538</v>
      </c>
      <c r="AQ716" s="4" t="s">
        <v>12099</v>
      </c>
      <c r="AR716" s="4" t="s">
        <v>12100</v>
      </c>
      <c r="AS716" s="30" t="s">
        <v>12101</v>
      </c>
      <c r="AT716" s="31">
        <v>45036</v>
      </c>
      <c r="AU716" s="31">
        <v>45016</v>
      </c>
      <c r="AV716" s="32" t="s">
        <v>12644</v>
      </c>
    </row>
    <row r="717" spans="1:48" ht="15.75" x14ac:dyDescent="0.25">
      <c r="A717" s="15" t="s">
        <v>215</v>
      </c>
      <c r="B717" s="16">
        <v>44927</v>
      </c>
      <c r="C717" s="16">
        <v>45016</v>
      </c>
      <c r="D717" s="17" t="s">
        <v>111</v>
      </c>
      <c r="E717" s="18" t="s">
        <v>587</v>
      </c>
      <c r="F717" s="18" t="s">
        <v>588</v>
      </c>
      <c r="G717" s="18" t="s">
        <v>567</v>
      </c>
      <c r="H717" s="19"/>
      <c r="I717" s="20" t="s">
        <v>1595</v>
      </c>
      <c r="J717" s="21" t="s">
        <v>884</v>
      </c>
      <c r="K717" s="17" t="s">
        <v>115</v>
      </c>
      <c r="L717" s="22" t="s">
        <v>885</v>
      </c>
      <c r="M717" s="17" t="s">
        <v>3117</v>
      </c>
      <c r="N717" s="20" t="s">
        <v>147</v>
      </c>
      <c r="O717" s="17" t="s">
        <v>150</v>
      </c>
      <c r="P717" s="20" t="s">
        <v>4526</v>
      </c>
      <c r="Q717" s="17" t="s">
        <v>157</v>
      </c>
      <c r="R717" s="20" t="s">
        <v>6727</v>
      </c>
      <c r="S717" s="23">
        <v>1326</v>
      </c>
      <c r="T717" s="23">
        <v>232</v>
      </c>
      <c r="U717" s="24" t="s">
        <v>182</v>
      </c>
      <c r="V717" s="20" t="s">
        <v>5645</v>
      </c>
      <c r="W717" s="25" t="s">
        <v>5148</v>
      </c>
      <c r="X717" s="20" t="s">
        <v>5176</v>
      </c>
      <c r="Y717" s="15" t="s">
        <v>5177</v>
      </c>
      <c r="Z717" s="20" t="s">
        <v>5176</v>
      </c>
      <c r="AA717" s="26" t="s">
        <v>5151</v>
      </c>
      <c r="AB717" s="20" t="s">
        <v>147</v>
      </c>
      <c r="AC717" s="27" t="s">
        <v>5646</v>
      </c>
      <c r="AD717" s="20" t="s">
        <v>7851</v>
      </c>
      <c r="AE717" s="20" t="s">
        <v>7851</v>
      </c>
      <c r="AF717" s="20" t="s">
        <v>7851</v>
      </c>
      <c r="AG717" s="20" t="s">
        <v>7851</v>
      </c>
      <c r="AH717" s="20" t="s">
        <v>587</v>
      </c>
      <c r="AI717" s="20" t="s">
        <v>588</v>
      </c>
      <c r="AJ717" s="20" t="s">
        <v>567</v>
      </c>
      <c r="AK717" s="20" t="s">
        <v>10539</v>
      </c>
      <c r="AL717" s="3" t="s">
        <v>10540</v>
      </c>
      <c r="AM717" s="28" t="s">
        <v>9189</v>
      </c>
      <c r="AN717" s="3" t="s">
        <v>12359</v>
      </c>
      <c r="AO717" s="20" t="s">
        <v>10539</v>
      </c>
      <c r="AP717" s="3" t="s">
        <v>10540</v>
      </c>
      <c r="AQ717" s="4" t="s">
        <v>12099</v>
      </c>
      <c r="AR717" s="4" t="s">
        <v>12100</v>
      </c>
      <c r="AS717" s="30" t="s">
        <v>12101</v>
      </c>
      <c r="AT717" s="31">
        <v>45036</v>
      </c>
      <c r="AU717" s="31">
        <v>45016</v>
      </c>
      <c r="AV717" s="32" t="s">
        <v>12647</v>
      </c>
    </row>
    <row r="718" spans="1:48" ht="15.75" x14ac:dyDescent="0.25">
      <c r="A718" s="15" t="s">
        <v>215</v>
      </c>
      <c r="B718" s="16">
        <v>44927</v>
      </c>
      <c r="C718" s="16">
        <v>45016</v>
      </c>
      <c r="D718" s="17" t="s">
        <v>112</v>
      </c>
      <c r="E718" s="18" t="s">
        <v>216</v>
      </c>
      <c r="F718" s="18" t="s">
        <v>216</v>
      </c>
      <c r="G718" s="18" t="s">
        <v>216</v>
      </c>
      <c r="H718" s="19"/>
      <c r="I718" s="20" t="s">
        <v>1596</v>
      </c>
      <c r="J718" s="21" t="s">
        <v>884</v>
      </c>
      <c r="K718" s="17" t="s">
        <v>115</v>
      </c>
      <c r="L718" s="22" t="s">
        <v>885</v>
      </c>
      <c r="M718" s="17" t="s">
        <v>3118</v>
      </c>
      <c r="N718" s="20" t="s">
        <v>147</v>
      </c>
      <c r="O718" s="17" t="s">
        <v>150</v>
      </c>
      <c r="P718" s="20" t="s">
        <v>4527</v>
      </c>
      <c r="Q718" s="17" t="s">
        <v>176</v>
      </c>
      <c r="R718" s="20" t="s">
        <v>5256</v>
      </c>
      <c r="S718" s="23">
        <v>700</v>
      </c>
      <c r="T718" s="23" t="s">
        <v>6728</v>
      </c>
      <c r="U718" s="24" t="s">
        <v>182</v>
      </c>
      <c r="V718" s="20" t="s">
        <v>6035</v>
      </c>
      <c r="W718" s="25" t="s">
        <v>5148</v>
      </c>
      <c r="X718" s="20" t="s">
        <v>5589</v>
      </c>
      <c r="Y718" s="15" t="s">
        <v>5590</v>
      </c>
      <c r="Z718" s="20" t="s">
        <v>5589</v>
      </c>
      <c r="AA718" s="26" t="s">
        <v>5151</v>
      </c>
      <c r="AB718" s="20" t="s">
        <v>147</v>
      </c>
      <c r="AC718" s="27">
        <v>10400</v>
      </c>
      <c r="AD718" s="20" t="s">
        <v>7851</v>
      </c>
      <c r="AE718" s="20" t="s">
        <v>7851</v>
      </c>
      <c r="AF718" s="20" t="s">
        <v>7851</v>
      </c>
      <c r="AG718" s="20" t="s">
        <v>7851</v>
      </c>
      <c r="AH718" s="20" t="s">
        <v>8355</v>
      </c>
      <c r="AI718" s="20" t="s">
        <v>8512</v>
      </c>
      <c r="AJ718" s="20" t="s">
        <v>346</v>
      </c>
      <c r="AK718" s="20" t="s">
        <v>10541</v>
      </c>
      <c r="AL718" s="3" t="s">
        <v>10542</v>
      </c>
      <c r="AM718" s="28" t="s">
        <v>9180</v>
      </c>
      <c r="AN718" s="29"/>
      <c r="AO718" s="20" t="s">
        <v>10541</v>
      </c>
      <c r="AP718" s="3" t="s">
        <v>10542</v>
      </c>
      <c r="AQ718" s="4" t="s">
        <v>12099</v>
      </c>
      <c r="AR718" s="4" t="s">
        <v>12100</v>
      </c>
      <c r="AS718" s="30" t="s">
        <v>12101</v>
      </c>
      <c r="AT718" s="31">
        <v>45036</v>
      </c>
      <c r="AU718" s="31">
        <v>45016</v>
      </c>
      <c r="AV718" s="32" t="s">
        <v>12644</v>
      </c>
    </row>
    <row r="719" spans="1:48" ht="15.75" x14ac:dyDescent="0.25">
      <c r="A719" s="15" t="s">
        <v>215</v>
      </c>
      <c r="B719" s="16">
        <v>44927</v>
      </c>
      <c r="C719" s="16">
        <v>45016</v>
      </c>
      <c r="D719" s="17" t="s">
        <v>112</v>
      </c>
      <c r="E719" s="18" t="s">
        <v>216</v>
      </c>
      <c r="F719" s="18" t="s">
        <v>216</v>
      </c>
      <c r="G719" s="18" t="s">
        <v>216</v>
      </c>
      <c r="H719" s="19"/>
      <c r="I719" s="20" t="s">
        <v>1597</v>
      </c>
      <c r="J719" s="21" t="s">
        <v>888</v>
      </c>
      <c r="K719" s="17" t="s">
        <v>115</v>
      </c>
      <c r="L719" s="22" t="s">
        <v>885</v>
      </c>
      <c r="M719" s="17" t="s">
        <v>3119</v>
      </c>
      <c r="N719" s="20" t="s">
        <v>147</v>
      </c>
      <c r="O719" s="17" t="s">
        <v>150</v>
      </c>
      <c r="P719" s="20" t="s">
        <v>4157</v>
      </c>
      <c r="Q719" s="17" t="s">
        <v>174</v>
      </c>
      <c r="R719" s="20" t="s">
        <v>6729</v>
      </c>
      <c r="S719" s="23">
        <v>24</v>
      </c>
      <c r="T719" s="23" t="s">
        <v>5154</v>
      </c>
      <c r="U719" s="24" t="s">
        <v>182</v>
      </c>
      <c r="V719" s="20" t="s">
        <v>6270</v>
      </c>
      <c r="W719" s="25" t="s">
        <v>5148</v>
      </c>
      <c r="X719" s="20" t="s">
        <v>5475</v>
      </c>
      <c r="Y719" s="15" t="s">
        <v>5476</v>
      </c>
      <c r="Z719" s="20" t="s">
        <v>5475</v>
      </c>
      <c r="AA719" s="26" t="s">
        <v>5151</v>
      </c>
      <c r="AB719" s="20" t="s">
        <v>147</v>
      </c>
      <c r="AC719" s="27">
        <v>14390</v>
      </c>
      <c r="AD719" s="20" t="s">
        <v>7851</v>
      </c>
      <c r="AE719" s="20" t="s">
        <v>7851</v>
      </c>
      <c r="AF719" s="20" t="s">
        <v>7851</v>
      </c>
      <c r="AG719" s="20" t="s">
        <v>7851</v>
      </c>
      <c r="AH719" s="20" t="s">
        <v>8513</v>
      </c>
      <c r="AI719" s="20" t="s">
        <v>8514</v>
      </c>
      <c r="AJ719" s="20" t="s">
        <v>8515</v>
      </c>
      <c r="AK719" s="20" t="s">
        <v>10543</v>
      </c>
      <c r="AL719" s="3" t="s">
        <v>10544</v>
      </c>
      <c r="AM719" s="28" t="s">
        <v>9180</v>
      </c>
      <c r="AN719" s="3" t="s">
        <v>12360</v>
      </c>
      <c r="AO719" s="20" t="s">
        <v>10543</v>
      </c>
      <c r="AP719" s="3" t="s">
        <v>10544</v>
      </c>
      <c r="AQ719" s="4" t="s">
        <v>12099</v>
      </c>
      <c r="AR719" s="4" t="s">
        <v>12100</v>
      </c>
      <c r="AS719" s="30" t="s">
        <v>12101</v>
      </c>
      <c r="AT719" s="31">
        <v>45036</v>
      </c>
      <c r="AU719" s="31">
        <v>45016</v>
      </c>
      <c r="AV719" s="32" t="s">
        <v>12647</v>
      </c>
    </row>
    <row r="720" spans="1:48" ht="15.75" x14ac:dyDescent="0.25">
      <c r="A720" s="15" t="s">
        <v>215</v>
      </c>
      <c r="B720" s="16">
        <v>44927</v>
      </c>
      <c r="C720" s="16">
        <v>45016</v>
      </c>
      <c r="D720" s="17" t="s">
        <v>112</v>
      </c>
      <c r="E720" s="18" t="s">
        <v>216</v>
      </c>
      <c r="F720" s="18" t="s">
        <v>216</v>
      </c>
      <c r="G720" s="18" t="s">
        <v>216</v>
      </c>
      <c r="H720" s="19"/>
      <c r="I720" s="20" t="s">
        <v>1598</v>
      </c>
      <c r="J720" s="21" t="s">
        <v>884</v>
      </c>
      <c r="K720" s="17" t="s">
        <v>115</v>
      </c>
      <c r="L720" s="22" t="s">
        <v>885</v>
      </c>
      <c r="M720" s="17" t="s">
        <v>3120</v>
      </c>
      <c r="N720" s="20" t="s">
        <v>147</v>
      </c>
      <c r="O720" s="17" t="s">
        <v>150</v>
      </c>
      <c r="P720" s="20" t="s">
        <v>4528</v>
      </c>
      <c r="Q720" s="17" t="s">
        <v>157</v>
      </c>
      <c r="R720" s="20" t="s">
        <v>5570</v>
      </c>
      <c r="S720" s="23">
        <v>932</v>
      </c>
      <c r="T720" s="23" t="s">
        <v>5154</v>
      </c>
      <c r="U720" s="24" t="s">
        <v>182</v>
      </c>
      <c r="V720" s="20" t="s">
        <v>6455</v>
      </c>
      <c r="W720" s="25" t="s">
        <v>5148</v>
      </c>
      <c r="X720" s="20" t="s">
        <v>5170</v>
      </c>
      <c r="Y720" s="15" t="s">
        <v>5171</v>
      </c>
      <c r="Z720" s="20" t="s">
        <v>5170</v>
      </c>
      <c r="AA720" s="26" t="s">
        <v>5151</v>
      </c>
      <c r="AB720" s="20" t="s">
        <v>147</v>
      </c>
      <c r="AC720" s="27" t="s">
        <v>6456</v>
      </c>
      <c r="AD720" s="20" t="s">
        <v>7851</v>
      </c>
      <c r="AE720" s="20" t="s">
        <v>7851</v>
      </c>
      <c r="AF720" s="20" t="s">
        <v>7851</v>
      </c>
      <c r="AG720" s="20" t="s">
        <v>7851</v>
      </c>
      <c r="AH720" s="20" t="s">
        <v>8516</v>
      </c>
      <c r="AI720" s="20" t="s">
        <v>496</v>
      </c>
      <c r="AJ720" s="20" t="s">
        <v>485</v>
      </c>
      <c r="AK720" s="20" t="s">
        <v>10545</v>
      </c>
      <c r="AL720" s="3" t="s">
        <v>10546</v>
      </c>
      <c r="AM720" s="28" t="s">
        <v>9180</v>
      </c>
      <c r="AN720" s="29"/>
      <c r="AO720" s="20" t="s">
        <v>10545</v>
      </c>
      <c r="AP720" s="3" t="s">
        <v>10546</v>
      </c>
      <c r="AQ720" s="4" t="s">
        <v>12099</v>
      </c>
      <c r="AR720" s="4" t="s">
        <v>12100</v>
      </c>
      <c r="AS720" s="30" t="s">
        <v>12101</v>
      </c>
      <c r="AT720" s="31">
        <v>45036</v>
      </c>
      <c r="AU720" s="31">
        <v>45016</v>
      </c>
      <c r="AV720" s="32" t="s">
        <v>12644</v>
      </c>
    </row>
    <row r="721" spans="1:48" ht="15.75" x14ac:dyDescent="0.25">
      <c r="A721" s="15" t="s">
        <v>215</v>
      </c>
      <c r="B721" s="16">
        <v>44927</v>
      </c>
      <c r="C721" s="16">
        <v>45016</v>
      </c>
      <c r="D721" s="17" t="s">
        <v>112</v>
      </c>
      <c r="E721" s="18" t="s">
        <v>216</v>
      </c>
      <c r="F721" s="18" t="s">
        <v>216</v>
      </c>
      <c r="G721" s="18" t="s">
        <v>216</v>
      </c>
      <c r="H721" s="19"/>
      <c r="I721" s="20" t="s">
        <v>1599</v>
      </c>
      <c r="J721" s="21" t="s">
        <v>884</v>
      </c>
      <c r="K721" s="17" t="s">
        <v>115</v>
      </c>
      <c r="L721" s="22" t="s">
        <v>885</v>
      </c>
      <c r="M721" s="17" t="s">
        <v>3121</v>
      </c>
      <c r="N721" s="20" t="s">
        <v>117</v>
      </c>
      <c r="O721" s="17" t="s">
        <v>150</v>
      </c>
      <c r="P721" s="20" t="s">
        <v>4282</v>
      </c>
      <c r="Q721" s="17" t="s">
        <v>157</v>
      </c>
      <c r="R721" s="20" t="s">
        <v>6730</v>
      </c>
      <c r="S721" s="23" t="s">
        <v>6731</v>
      </c>
      <c r="T721" s="23" t="s">
        <v>5154</v>
      </c>
      <c r="U721" s="24" t="s">
        <v>182</v>
      </c>
      <c r="V721" s="20" t="s">
        <v>6732</v>
      </c>
      <c r="W721" s="25" t="s">
        <v>5148</v>
      </c>
      <c r="X721" s="20" t="s">
        <v>5907</v>
      </c>
      <c r="Y721" s="15" t="s">
        <v>5908</v>
      </c>
      <c r="Z721" s="20" t="s">
        <v>5907</v>
      </c>
      <c r="AA721" s="26" t="s">
        <v>5163</v>
      </c>
      <c r="AB721" s="20" t="s">
        <v>117</v>
      </c>
      <c r="AC721" s="27">
        <v>55763</v>
      </c>
      <c r="AD721" s="20" t="s">
        <v>7851</v>
      </c>
      <c r="AE721" s="20" t="s">
        <v>7851</v>
      </c>
      <c r="AF721" s="20" t="s">
        <v>7851</v>
      </c>
      <c r="AG721" s="20" t="s">
        <v>7851</v>
      </c>
      <c r="AH721" s="20" t="s">
        <v>8517</v>
      </c>
      <c r="AI721" s="20" t="s">
        <v>8518</v>
      </c>
      <c r="AJ721" s="20" t="s">
        <v>284</v>
      </c>
      <c r="AK721" s="20" t="s">
        <v>10547</v>
      </c>
      <c r="AL721" s="3" t="s">
        <v>10548</v>
      </c>
      <c r="AM721" s="28" t="s">
        <v>9180</v>
      </c>
      <c r="AN721" s="29"/>
      <c r="AO721" s="20" t="s">
        <v>10547</v>
      </c>
      <c r="AP721" s="3" t="s">
        <v>10548</v>
      </c>
      <c r="AQ721" s="4" t="s">
        <v>12099</v>
      </c>
      <c r="AR721" s="4" t="s">
        <v>12100</v>
      </c>
      <c r="AS721" s="30" t="s">
        <v>12101</v>
      </c>
      <c r="AT721" s="31">
        <v>45036</v>
      </c>
      <c r="AU721" s="31">
        <v>45016</v>
      </c>
      <c r="AV721" s="32" t="s">
        <v>12644</v>
      </c>
    </row>
    <row r="722" spans="1:48" ht="15.75" x14ac:dyDescent="0.25">
      <c r="A722" s="15" t="s">
        <v>215</v>
      </c>
      <c r="B722" s="16">
        <v>44927</v>
      </c>
      <c r="C722" s="16">
        <v>45016</v>
      </c>
      <c r="D722" s="17" t="s">
        <v>112</v>
      </c>
      <c r="E722" s="18" t="s">
        <v>216</v>
      </c>
      <c r="F722" s="18" t="s">
        <v>216</v>
      </c>
      <c r="G722" s="18" t="s">
        <v>216</v>
      </c>
      <c r="H722" s="19"/>
      <c r="I722" s="20" t="s">
        <v>1600</v>
      </c>
      <c r="J722" s="21" t="s">
        <v>888</v>
      </c>
      <c r="K722" s="17" t="s">
        <v>115</v>
      </c>
      <c r="L722" s="22" t="s">
        <v>885</v>
      </c>
      <c r="M722" s="17" t="s">
        <v>3122</v>
      </c>
      <c r="N722" s="20" t="s">
        <v>147</v>
      </c>
      <c r="O722" s="17" t="s">
        <v>150</v>
      </c>
      <c r="P722" s="20" t="s">
        <v>4529</v>
      </c>
      <c r="Q722" s="17" t="s">
        <v>157</v>
      </c>
      <c r="R722" s="20" t="s">
        <v>6733</v>
      </c>
      <c r="S722" s="23">
        <v>39</v>
      </c>
      <c r="T722" s="23" t="s">
        <v>5481</v>
      </c>
      <c r="U722" s="24" t="s">
        <v>182</v>
      </c>
      <c r="V722" s="20" t="s">
        <v>6734</v>
      </c>
      <c r="W722" s="25" t="s">
        <v>5148</v>
      </c>
      <c r="X722" s="20" t="s">
        <v>5227</v>
      </c>
      <c r="Y722" s="15" t="s">
        <v>5228</v>
      </c>
      <c r="Z722" s="20" t="s">
        <v>5227</v>
      </c>
      <c r="AA722" s="26" t="s">
        <v>5151</v>
      </c>
      <c r="AB722" s="20" t="s">
        <v>147</v>
      </c>
      <c r="AC722" s="27" t="s">
        <v>6735</v>
      </c>
      <c r="AD722" s="20" t="s">
        <v>7851</v>
      </c>
      <c r="AE722" s="20" t="s">
        <v>7851</v>
      </c>
      <c r="AF722" s="20" t="s">
        <v>7851</v>
      </c>
      <c r="AG722" s="20" t="s">
        <v>7851</v>
      </c>
      <c r="AH722" s="20" t="s">
        <v>8519</v>
      </c>
      <c r="AI722" s="20" t="s">
        <v>8520</v>
      </c>
      <c r="AJ722" s="20" t="s">
        <v>4126</v>
      </c>
      <c r="AK722" s="20" t="s">
        <v>10549</v>
      </c>
      <c r="AL722" s="3" t="s">
        <v>10550</v>
      </c>
      <c r="AM722" s="28" t="s">
        <v>9180</v>
      </c>
      <c r="AN722" s="3" t="s">
        <v>12361</v>
      </c>
      <c r="AO722" s="20" t="s">
        <v>10549</v>
      </c>
      <c r="AP722" s="3" t="s">
        <v>10550</v>
      </c>
      <c r="AQ722" s="4" t="s">
        <v>12099</v>
      </c>
      <c r="AR722" s="4" t="s">
        <v>12100</v>
      </c>
      <c r="AS722" s="30" t="s">
        <v>12101</v>
      </c>
      <c r="AT722" s="31">
        <v>45036</v>
      </c>
      <c r="AU722" s="31">
        <v>45016</v>
      </c>
      <c r="AV722" s="32" t="s">
        <v>12647</v>
      </c>
    </row>
    <row r="723" spans="1:48" ht="15.75" x14ac:dyDescent="0.25">
      <c r="A723" s="15" t="s">
        <v>215</v>
      </c>
      <c r="B723" s="16">
        <v>44927</v>
      </c>
      <c r="C723" s="16">
        <v>45016</v>
      </c>
      <c r="D723" s="17" t="s">
        <v>111</v>
      </c>
      <c r="E723" s="18" t="s">
        <v>589</v>
      </c>
      <c r="F723" s="18" t="s">
        <v>228</v>
      </c>
      <c r="G723" s="18" t="s">
        <v>590</v>
      </c>
      <c r="H723" s="19"/>
      <c r="I723" s="20" t="s">
        <v>1601</v>
      </c>
      <c r="J723" s="21" t="s">
        <v>884</v>
      </c>
      <c r="K723" s="17" t="s">
        <v>115</v>
      </c>
      <c r="L723" s="22" t="s">
        <v>885</v>
      </c>
      <c r="M723" s="17" t="s">
        <v>3123</v>
      </c>
      <c r="N723" s="20" t="s">
        <v>147</v>
      </c>
      <c r="O723" s="17" t="s">
        <v>150</v>
      </c>
      <c r="P723" s="20" t="s">
        <v>3953</v>
      </c>
      <c r="Q723" s="17" t="s">
        <v>157</v>
      </c>
      <c r="R723" s="20" t="s">
        <v>6736</v>
      </c>
      <c r="S723" s="23" t="s">
        <v>6737</v>
      </c>
      <c r="T723" s="23" t="s">
        <v>5154</v>
      </c>
      <c r="U723" s="24" t="s">
        <v>182</v>
      </c>
      <c r="V723" s="20" t="s">
        <v>5537</v>
      </c>
      <c r="W723" s="25" t="s">
        <v>5148</v>
      </c>
      <c r="X723" s="20" t="s">
        <v>5170</v>
      </c>
      <c r="Y723" s="15" t="s">
        <v>5171</v>
      </c>
      <c r="Z723" s="20" t="s">
        <v>5170</v>
      </c>
      <c r="AA723" s="26" t="s">
        <v>5151</v>
      </c>
      <c r="AB723" s="20" t="s">
        <v>147</v>
      </c>
      <c r="AC723" s="27" t="s">
        <v>5172</v>
      </c>
      <c r="AD723" s="20" t="s">
        <v>7851</v>
      </c>
      <c r="AE723" s="20" t="s">
        <v>7851</v>
      </c>
      <c r="AF723" s="20" t="s">
        <v>7851</v>
      </c>
      <c r="AG723" s="20" t="s">
        <v>7851</v>
      </c>
      <c r="AH723" s="20" t="s">
        <v>589</v>
      </c>
      <c r="AI723" s="20" t="s">
        <v>228</v>
      </c>
      <c r="AJ723" s="20" t="s">
        <v>590</v>
      </c>
      <c r="AK723" s="20" t="s">
        <v>10551</v>
      </c>
      <c r="AL723" s="3" t="s">
        <v>10552</v>
      </c>
      <c r="AM723" s="28" t="s">
        <v>9189</v>
      </c>
      <c r="AN723" s="29"/>
      <c r="AO723" s="20" t="s">
        <v>10551</v>
      </c>
      <c r="AP723" s="3" t="s">
        <v>10552</v>
      </c>
      <c r="AQ723" s="4" t="s">
        <v>12099</v>
      </c>
      <c r="AR723" s="4" t="s">
        <v>12100</v>
      </c>
      <c r="AS723" s="30" t="s">
        <v>12101</v>
      </c>
      <c r="AT723" s="31">
        <v>45036</v>
      </c>
      <c r="AU723" s="31">
        <v>45016</v>
      </c>
      <c r="AV723" s="32" t="s">
        <v>12644</v>
      </c>
    </row>
    <row r="724" spans="1:48" ht="15.75" x14ac:dyDescent="0.25">
      <c r="A724" s="15" t="s">
        <v>215</v>
      </c>
      <c r="B724" s="16">
        <v>44927</v>
      </c>
      <c r="C724" s="16">
        <v>45016</v>
      </c>
      <c r="D724" s="17" t="s">
        <v>112</v>
      </c>
      <c r="E724" s="18" t="s">
        <v>216</v>
      </c>
      <c r="F724" s="18" t="s">
        <v>216</v>
      </c>
      <c r="G724" s="18" t="s">
        <v>216</v>
      </c>
      <c r="H724" s="19"/>
      <c r="I724" s="20" t="s">
        <v>1602</v>
      </c>
      <c r="J724" s="21" t="s">
        <v>890</v>
      </c>
      <c r="K724" s="17" t="s">
        <v>115</v>
      </c>
      <c r="L724" s="22" t="s">
        <v>885</v>
      </c>
      <c r="M724" s="17" t="s">
        <v>3124</v>
      </c>
      <c r="N724" s="20" t="s">
        <v>117</v>
      </c>
      <c r="O724" s="17" t="s">
        <v>150</v>
      </c>
      <c r="P724" s="20" t="s">
        <v>4530</v>
      </c>
      <c r="Q724" s="17" t="s">
        <v>157</v>
      </c>
      <c r="R724" s="20" t="s">
        <v>6738</v>
      </c>
      <c r="S724" s="23">
        <v>82</v>
      </c>
      <c r="T724" s="23" t="s">
        <v>5154</v>
      </c>
      <c r="U724" s="24" t="s">
        <v>182</v>
      </c>
      <c r="V724" s="20" t="s">
        <v>6739</v>
      </c>
      <c r="W724" s="25" t="s">
        <v>5148</v>
      </c>
      <c r="X724" s="20" t="s">
        <v>5281</v>
      </c>
      <c r="Y724" s="15" t="s">
        <v>5282</v>
      </c>
      <c r="Z724" s="20" t="s">
        <v>5281</v>
      </c>
      <c r="AA724" s="26" t="s">
        <v>5163</v>
      </c>
      <c r="AB724" s="20" t="s">
        <v>117</v>
      </c>
      <c r="AC724" s="27">
        <v>54190</v>
      </c>
      <c r="AD724" s="20" t="s">
        <v>7851</v>
      </c>
      <c r="AE724" s="20" t="s">
        <v>7851</v>
      </c>
      <c r="AF724" s="20" t="s">
        <v>7851</v>
      </c>
      <c r="AG724" s="20" t="s">
        <v>7851</v>
      </c>
      <c r="AH724" s="20" t="s">
        <v>8521</v>
      </c>
      <c r="AI724" s="20" t="s">
        <v>274</v>
      </c>
      <c r="AJ724" s="20" t="s">
        <v>274</v>
      </c>
      <c r="AK724" s="20" t="s">
        <v>10553</v>
      </c>
      <c r="AL724" s="3" t="s">
        <v>10554</v>
      </c>
      <c r="AM724" s="28" t="s">
        <v>9180</v>
      </c>
      <c r="AN724" s="29"/>
      <c r="AO724" s="20" t="s">
        <v>10553</v>
      </c>
      <c r="AP724" s="3" t="s">
        <v>10554</v>
      </c>
      <c r="AQ724" s="4" t="s">
        <v>12099</v>
      </c>
      <c r="AR724" s="4" t="s">
        <v>12100</v>
      </c>
      <c r="AS724" s="30" t="s">
        <v>12101</v>
      </c>
      <c r="AT724" s="31">
        <v>45036</v>
      </c>
      <c r="AU724" s="31">
        <v>45016</v>
      </c>
      <c r="AV724" s="32" t="s">
        <v>12644</v>
      </c>
    </row>
    <row r="725" spans="1:48" ht="15.75" x14ac:dyDescent="0.25">
      <c r="A725" s="15" t="s">
        <v>215</v>
      </c>
      <c r="B725" s="16">
        <v>44927</v>
      </c>
      <c r="C725" s="16">
        <v>45016</v>
      </c>
      <c r="D725" s="17" t="s">
        <v>112</v>
      </c>
      <c r="E725" s="18" t="s">
        <v>216</v>
      </c>
      <c r="F725" s="18" t="s">
        <v>216</v>
      </c>
      <c r="G725" s="18" t="s">
        <v>216</v>
      </c>
      <c r="H725" s="19"/>
      <c r="I725" s="20" t="s">
        <v>1603</v>
      </c>
      <c r="J725" s="21" t="s">
        <v>888</v>
      </c>
      <c r="K725" s="17" t="s">
        <v>115</v>
      </c>
      <c r="L725" s="22" t="s">
        <v>885</v>
      </c>
      <c r="M725" s="17" t="s">
        <v>3125</v>
      </c>
      <c r="N725" s="20" t="s">
        <v>147</v>
      </c>
      <c r="O725" s="17" t="s">
        <v>150</v>
      </c>
      <c r="P725" s="20" t="s">
        <v>4531</v>
      </c>
      <c r="Q725" s="17" t="s">
        <v>157</v>
      </c>
      <c r="R725" s="20" t="s">
        <v>6740</v>
      </c>
      <c r="S725" s="23">
        <v>85</v>
      </c>
      <c r="T725" s="23" t="s">
        <v>6741</v>
      </c>
      <c r="U725" s="24" t="s">
        <v>182</v>
      </c>
      <c r="V725" s="20" t="s">
        <v>6742</v>
      </c>
      <c r="W725" s="25" t="s">
        <v>5148</v>
      </c>
      <c r="X725" s="20" t="s">
        <v>5227</v>
      </c>
      <c r="Y725" s="15" t="s">
        <v>5228</v>
      </c>
      <c r="Z725" s="20" t="s">
        <v>5227</v>
      </c>
      <c r="AA725" s="26" t="s">
        <v>5151</v>
      </c>
      <c r="AB725" s="20" t="s">
        <v>147</v>
      </c>
      <c r="AC725" s="27" t="s">
        <v>6743</v>
      </c>
      <c r="AD725" s="20" t="s">
        <v>7851</v>
      </c>
      <c r="AE725" s="20" t="s">
        <v>7851</v>
      </c>
      <c r="AF725" s="20" t="s">
        <v>7851</v>
      </c>
      <c r="AG725" s="20" t="s">
        <v>7851</v>
      </c>
      <c r="AH725" s="20" t="s">
        <v>8522</v>
      </c>
      <c r="AI725" s="20" t="s">
        <v>419</v>
      </c>
      <c r="AJ725" s="20" t="s">
        <v>8510</v>
      </c>
      <c r="AK725" s="20" t="s">
        <v>10555</v>
      </c>
      <c r="AL725" s="3" t="s">
        <v>10556</v>
      </c>
      <c r="AM725" s="28" t="s">
        <v>9180</v>
      </c>
      <c r="AN725" s="29"/>
      <c r="AO725" s="20" t="s">
        <v>10555</v>
      </c>
      <c r="AP725" s="3" t="s">
        <v>10556</v>
      </c>
      <c r="AQ725" s="4" t="s">
        <v>12099</v>
      </c>
      <c r="AR725" s="4" t="s">
        <v>12100</v>
      </c>
      <c r="AS725" s="30" t="s">
        <v>12101</v>
      </c>
      <c r="AT725" s="31">
        <v>45036</v>
      </c>
      <c r="AU725" s="31">
        <v>45016</v>
      </c>
      <c r="AV725" s="32" t="s">
        <v>12644</v>
      </c>
    </row>
    <row r="726" spans="1:48" ht="15.75" x14ac:dyDescent="0.25">
      <c r="A726" s="15" t="s">
        <v>215</v>
      </c>
      <c r="B726" s="16">
        <v>44927</v>
      </c>
      <c r="C726" s="16">
        <v>45016</v>
      </c>
      <c r="D726" s="17" t="s">
        <v>112</v>
      </c>
      <c r="E726" s="18" t="s">
        <v>216</v>
      </c>
      <c r="F726" s="18" t="s">
        <v>216</v>
      </c>
      <c r="G726" s="18" t="s">
        <v>216</v>
      </c>
      <c r="H726" s="19"/>
      <c r="I726" s="20" t="s">
        <v>1604</v>
      </c>
      <c r="J726" s="21" t="s">
        <v>888</v>
      </c>
      <c r="K726" s="17" t="s">
        <v>115</v>
      </c>
      <c r="L726" s="22" t="s">
        <v>885</v>
      </c>
      <c r="M726" s="17" t="s">
        <v>3126</v>
      </c>
      <c r="N726" s="20" t="s">
        <v>147</v>
      </c>
      <c r="O726" s="17" t="s">
        <v>150</v>
      </c>
      <c r="P726" s="20" t="s">
        <v>4532</v>
      </c>
      <c r="Q726" s="17" t="s">
        <v>176</v>
      </c>
      <c r="R726" s="20" t="s">
        <v>6744</v>
      </c>
      <c r="S726" s="23">
        <v>6</v>
      </c>
      <c r="T726" s="23" t="s">
        <v>5154</v>
      </c>
      <c r="U726" s="24" t="s">
        <v>182</v>
      </c>
      <c r="V726" s="20" t="s">
        <v>5713</v>
      </c>
      <c r="W726" s="25" t="s">
        <v>5148</v>
      </c>
      <c r="X726" s="20" t="s">
        <v>5380</v>
      </c>
      <c r="Y726" s="15" t="s">
        <v>5381</v>
      </c>
      <c r="Z726" s="20" t="s">
        <v>5380</v>
      </c>
      <c r="AA726" s="26" t="s">
        <v>5151</v>
      </c>
      <c r="AB726" s="20" t="s">
        <v>147</v>
      </c>
      <c r="AC726" s="27" t="s">
        <v>5714</v>
      </c>
      <c r="AD726" s="20" t="s">
        <v>7851</v>
      </c>
      <c r="AE726" s="20" t="s">
        <v>7851</v>
      </c>
      <c r="AF726" s="20" t="s">
        <v>7851</v>
      </c>
      <c r="AG726" s="20" t="s">
        <v>7851</v>
      </c>
      <c r="AH726" s="20" t="s">
        <v>8005</v>
      </c>
      <c r="AI726" s="20" t="s">
        <v>242</v>
      </c>
      <c r="AJ726" s="20" t="s">
        <v>373</v>
      </c>
      <c r="AK726" s="20" t="s">
        <v>10557</v>
      </c>
      <c r="AL726" s="3" t="s">
        <v>10558</v>
      </c>
      <c r="AM726" s="28" t="s">
        <v>9180</v>
      </c>
      <c r="AN726" s="29"/>
      <c r="AO726" s="20" t="s">
        <v>10557</v>
      </c>
      <c r="AP726" s="3" t="s">
        <v>10558</v>
      </c>
      <c r="AQ726" s="4" t="s">
        <v>12099</v>
      </c>
      <c r="AR726" s="4" t="s">
        <v>12100</v>
      </c>
      <c r="AS726" s="30" t="s">
        <v>12101</v>
      </c>
      <c r="AT726" s="31">
        <v>45036</v>
      </c>
      <c r="AU726" s="31">
        <v>45016</v>
      </c>
      <c r="AV726" s="32" t="s">
        <v>12644</v>
      </c>
    </row>
    <row r="727" spans="1:48" ht="15.75" x14ac:dyDescent="0.25">
      <c r="A727" s="15" t="s">
        <v>215</v>
      </c>
      <c r="B727" s="16">
        <v>44927</v>
      </c>
      <c r="C727" s="16">
        <v>45016</v>
      </c>
      <c r="D727" s="17" t="s">
        <v>112</v>
      </c>
      <c r="E727" s="18" t="s">
        <v>216</v>
      </c>
      <c r="F727" s="18" t="s">
        <v>216</v>
      </c>
      <c r="G727" s="18" t="s">
        <v>216</v>
      </c>
      <c r="H727" s="19"/>
      <c r="I727" s="20" t="s">
        <v>1605</v>
      </c>
      <c r="J727" s="21" t="s">
        <v>888</v>
      </c>
      <c r="K727" s="17" t="s">
        <v>115</v>
      </c>
      <c r="L727" s="22" t="s">
        <v>885</v>
      </c>
      <c r="M727" s="17" t="s">
        <v>3127</v>
      </c>
      <c r="N727" s="20" t="s">
        <v>117</v>
      </c>
      <c r="O727" s="17" t="s">
        <v>150</v>
      </c>
      <c r="P727" s="20" t="s">
        <v>3984</v>
      </c>
      <c r="Q727" s="17" t="s">
        <v>157</v>
      </c>
      <c r="R727" s="20" t="s">
        <v>6745</v>
      </c>
      <c r="S727" s="23">
        <v>7</v>
      </c>
      <c r="T727" s="23" t="s">
        <v>5154</v>
      </c>
      <c r="U727" s="24" t="s">
        <v>182</v>
      </c>
      <c r="V727" s="20" t="s">
        <v>6746</v>
      </c>
      <c r="W727" s="25" t="s">
        <v>5148</v>
      </c>
      <c r="X727" s="20" t="s">
        <v>5376</v>
      </c>
      <c r="Y727" s="15" t="s">
        <v>5377</v>
      </c>
      <c r="Z727" s="20" t="s">
        <v>5376</v>
      </c>
      <c r="AA727" s="26" t="s">
        <v>5163</v>
      </c>
      <c r="AB727" s="20" t="s">
        <v>117</v>
      </c>
      <c r="AC727" s="27">
        <v>56619</v>
      </c>
      <c r="AD727" s="20" t="s">
        <v>7851</v>
      </c>
      <c r="AE727" s="20" t="s">
        <v>7851</v>
      </c>
      <c r="AF727" s="20" t="s">
        <v>7851</v>
      </c>
      <c r="AG727" s="20" t="s">
        <v>7851</v>
      </c>
      <c r="AH727" s="20" t="s">
        <v>461</v>
      </c>
      <c r="AI727" s="20" t="s">
        <v>289</v>
      </c>
      <c r="AJ727" s="20" t="s">
        <v>8523</v>
      </c>
      <c r="AK727" s="20" t="s">
        <v>10559</v>
      </c>
      <c r="AL727" s="3" t="s">
        <v>10560</v>
      </c>
      <c r="AM727" s="28" t="s">
        <v>9180</v>
      </c>
      <c r="AN727" s="29"/>
      <c r="AO727" s="20" t="s">
        <v>10559</v>
      </c>
      <c r="AP727" s="3" t="s">
        <v>10560</v>
      </c>
      <c r="AQ727" s="4" t="s">
        <v>12099</v>
      </c>
      <c r="AR727" s="4" t="s">
        <v>12100</v>
      </c>
      <c r="AS727" s="30" t="s">
        <v>12101</v>
      </c>
      <c r="AT727" s="31">
        <v>45036</v>
      </c>
      <c r="AU727" s="31">
        <v>45016</v>
      </c>
      <c r="AV727" s="32" t="s">
        <v>12644</v>
      </c>
    </row>
    <row r="728" spans="1:48" ht="15.75" x14ac:dyDescent="0.25">
      <c r="A728" s="15" t="s">
        <v>215</v>
      </c>
      <c r="B728" s="16">
        <v>44927</v>
      </c>
      <c r="C728" s="16">
        <v>45016</v>
      </c>
      <c r="D728" s="17" t="s">
        <v>111</v>
      </c>
      <c r="E728" s="18" t="s">
        <v>591</v>
      </c>
      <c r="F728" s="18" t="s">
        <v>592</v>
      </c>
      <c r="G728" s="18" t="s">
        <v>593</v>
      </c>
      <c r="H728" s="19"/>
      <c r="I728" s="20" t="s">
        <v>1606</v>
      </c>
      <c r="J728" s="21" t="s">
        <v>884</v>
      </c>
      <c r="K728" s="17" t="s">
        <v>115</v>
      </c>
      <c r="L728" s="22" t="s">
        <v>885</v>
      </c>
      <c r="M728" s="17" t="s">
        <v>3128</v>
      </c>
      <c r="N728" s="20" t="s">
        <v>117</v>
      </c>
      <c r="O728" s="17" t="s">
        <v>150</v>
      </c>
      <c r="P728" s="20" t="s">
        <v>4533</v>
      </c>
      <c r="Q728" s="17" t="s">
        <v>165</v>
      </c>
      <c r="R728" s="20" t="s">
        <v>6747</v>
      </c>
      <c r="S728" s="23" t="s">
        <v>6748</v>
      </c>
      <c r="T728" s="23" t="s">
        <v>5154</v>
      </c>
      <c r="U728" s="24" t="s">
        <v>182</v>
      </c>
      <c r="V728" s="20" t="s">
        <v>6749</v>
      </c>
      <c r="W728" s="25" t="s">
        <v>5148</v>
      </c>
      <c r="X728" s="20" t="s">
        <v>5642</v>
      </c>
      <c r="Y728" s="15" t="s">
        <v>5643</v>
      </c>
      <c r="Z728" s="20" t="s">
        <v>5642</v>
      </c>
      <c r="AA728" s="26" t="s">
        <v>5163</v>
      </c>
      <c r="AB728" s="20" t="s">
        <v>117</v>
      </c>
      <c r="AC728" s="27">
        <v>54900</v>
      </c>
      <c r="AD728" s="20" t="s">
        <v>7851</v>
      </c>
      <c r="AE728" s="20" t="s">
        <v>7851</v>
      </c>
      <c r="AF728" s="20" t="s">
        <v>7851</v>
      </c>
      <c r="AG728" s="20" t="s">
        <v>7851</v>
      </c>
      <c r="AH728" s="20" t="s">
        <v>591</v>
      </c>
      <c r="AI728" s="20" t="s">
        <v>592</v>
      </c>
      <c r="AJ728" s="20" t="s">
        <v>593</v>
      </c>
      <c r="AK728" s="20" t="s">
        <v>10561</v>
      </c>
      <c r="AL728" s="3" t="s">
        <v>10562</v>
      </c>
      <c r="AM728" s="28" t="s">
        <v>9189</v>
      </c>
      <c r="AN728" s="29"/>
      <c r="AO728" s="20" t="s">
        <v>10561</v>
      </c>
      <c r="AP728" s="3" t="s">
        <v>10562</v>
      </c>
      <c r="AQ728" s="4" t="s">
        <v>12099</v>
      </c>
      <c r="AR728" s="4" t="s">
        <v>12100</v>
      </c>
      <c r="AS728" s="30" t="s">
        <v>12101</v>
      </c>
      <c r="AT728" s="31">
        <v>45036</v>
      </c>
      <c r="AU728" s="31">
        <v>45016</v>
      </c>
      <c r="AV728" s="32" t="s">
        <v>12644</v>
      </c>
    </row>
    <row r="729" spans="1:48" ht="15.75" x14ac:dyDescent="0.25">
      <c r="A729" s="15" t="s">
        <v>215</v>
      </c>
      <c r="B729" s="16">
        <v>44927</v>
      </c>
      <c r="C729" s="16">
        <v>45016</v>
      </c>
      <c r="D729" s="17" t="s">
        <v>112</v>
      </c>
      <c r="E729" s="18" t="s">
        <v>216</v>
      </c>
      <c r="F729" s="18" t="s">
        <v>216</v>
      </c>
      <c r="G729" s="18" t="s">
        <v>216</v>
      </c>
      <c r="H729" s="19"/>
      <c r="I729" s="20" t="s">
        <v>1607</v>
      </c>
      <c r="J729" s="21" t="s">
        <v>888</v>
      </c>
      <c r="K729" s="17" t="s">
        <v>115</v>
      </c>
      <c r="L729" s="22" t="s">
        <v>885</v>
      </c>
      <c r="M729" s="17" t="s">
        <v>3129</v>
      </c>
      <c r="N729" s="20" t="s">
        <v>147</v>
      </c>
      <c r="O729" s="17" t="s">
        <v>150</v>
      </c>
      <c r="P729" s="20" t="s">
        <v>4534</v>
      </c>
      <c r="Q729" s="17" t="s">
        <v>157</v>
      </c>
      <c r="R729" s="20" t="s">
        <v>6750</v>
      </c>
      <c r="S729" s="23">
        <v>17</v>
      </c>
      <c r="T729" s="23" t="s">
        <v>5154</v>
      </c>
      <c r="U729" s="24" t="s">
        <v>182</v>
      </c>
      <c r="V729" s="20" t="s">
        <v>6275</v>
      </c>
      <c r="W729" s="25" t="s">
        <v>5148</v>
      </c>
      <c r="X729" s="20" t="s">
        <v>5176</v>
      </c>
      <c r="Y729" s="15" t="s">
        <v>5177</v>
      </c>
      <c r="Z729" s="20" t="s">
        <v>5176</v>
      </c>
      <c r="AA729" s="26" t="s">
        <v>5151</v>
      </c>
      <c r="AB729" s="20" t="s">
        <v>147</v>
      </c>
      <c r="AC729" s="27" t="s">
        <v>6276</v>
      </c>
      <c r="AD729" s="20" t="s">
        <v>7851</v>
      </c>
      <c r="AE729" s="20" t="s">
        <v>7851</v>
      </c>
      <c r="AF729" s="20" t="s">
        <v>7851</v>
      </c>
      <c r="AG729" s="20" t="s">
        <v>7851</v>
      </c>
      <c r="AH729" s="20" t="s">
        <v>8069</v>
      </c>
      <c r="AI729" s="20" t="s">
        <v>8524</v>
      </c>
      <c r="AJ729" s="20" t="s">
        <v>629</v>
      </c>
      <c r="AK729" s="20" t="s">
        <v>10563</v>
      </c>
      <c r="AL729" s="3" t="s">
        <v>10564</v>
      </c>
      <c r="AM729" s="28" t="s">
        <v>9180</v>
      </c>
      <c r="AN729" s="3" t="s">
        <v>12362</v>
      </c>
      <c r="AO729" s="20" t="s">
        <v>10563</v>
      </c>
      <c r="AP729" s="3" t="s">
        <v>10564</v>
      </c>
      <c r="AQ729" s="4" t="s">
        <v>12099</v>
      </c>
      <c r="AR729" s="4" t="s">
        <v>12100</v>
      </c>
      <c r="AS729" s="30" t="s">
        <v>12101</v>
      </c>
      <c r="AT729" s="31">
        <v>45036</v>
      </c>
      <c r="AU729" s="31">
        <v>45016</v>
      </c>
      <c r="AV729" s="32" t="s">
        <v>12647</v>
      </c>
    </row>
    <row r="730" spans="1:48" ht="15.75" x14ac:dyDescent="0.25">
      <c r="A730" s="15" t="s">
        <v>215</v>
      </c>
      <c r="B730" s="16">
        <v>44927</v>
      </c>
      <c r="C730" s="16">
        <v>45016</v>
      </c>
      <c r="D730" s="17" t="s">
        <v>112</v>
      </c>
      <c r="E730" s="18" t="s">
        <v>216</v>
      </c>
      <c r="F730" s="18" t="s">
        <v>216</v>
      </c>
      <c r="G730" s="18" t="s">
        <v>216</v>
      </c>
      <c r="H730" s="19"/>
      <c r="I730" s="20" t="s">
        <v>1608</v>
      </c>
      <c r="J730" s="21" t="s">
        <v>884</v>
      </c>
      <c r="K730" s="17" t="s">
        <v>115</v>
      </c>
      <c r="L730" s="22" t="s">
        <v>885</v>
      </c>
      <c r="M730" s="17" t="s">
        <v>3130</v>
      </c>
      <c r="N730" s="20" t="s">
        <v>147</v>
      </c>
      <c r="O730" s="17" t="s">
        <v>150</v>
      </c>
      <c r="P730" s="20" t="s">
        <v>4535</v>
      </c>
      <c r="Q730" s="17" t="s">
        <v>157</v>
      </c>
      <c r="R730" s="20" t="s">
        <v>6751</v>
      </c>
      <c r="S730" s="23">
        <v>532</v>
      </c>
      <c r="T730" s="23" t="s">
        <v>5154</v>
      </c>
      <c r="U730" s="24" t="s">
        <v>182</v>
      </c>
      <c r="V730" s="20" t="s">
        <v>6752</v>
      </c>
      <c r="W730" s="25" t="s">
        <v>5148</v>
      </c>
      <c r="X730" s="20" t="s">
        <v>5149</v>
      </c>
      <c r="Y730" s="15" t="s">
        <v>5150</v>
      </c>
      <c r="Z730" s="20" t="s">
        <v>5149</v>
      </c>
      <c r="AA730" s="26" t="s">
        <v>5151</v>
      </c>
      <c r="AB730" s="20" t="s">
        <v>147</v>
      </c>
      <c r="AC730" s="27" t="s">
        <v>6753</v>
      </c>
      <c r="AD730" s="20" t="s">
        <v>7851</v>
      </c>
      <c r="AE730" s="20" t="s">
        <v>7851</v>
      </c>
      <c r="AF730" s="20" t="s">
        <v>7851</v>
      </c>
      <c r="AG730" s="20" t="s">
        <v>7851</v>
      </c>
      <c r="AH730" s="20" t="s">
        <v>8506</v>
      </c>
      <c r="AI730" s="20" t="s">
        <v>233</v>
      </c>
      <c r="AJ730" s="20" t="s">
        <v>8525</v>
      </c>
      <c r="AK730" s="20" t="s">
        <v>10565</v>
      </c>
      <c r="AL730" s="3" t="s">
        <v>10566</v>
      </c>
      <c r="AM730" s="28" t="s">
        <v>9180</v>
      </c>
      <c r="AN730" s="29"/>
      <c r="AO730" s="20" t="s">
        <v>10565</v>
      </c>
      <c r="AP730" s="3" t="s">
        <v>10566</v>
      </c>
      <c r="AQ730" s="4" t="s">
        <v>12099</v>
      </c>
      <c r="AR730" s="4" t="s">
        <v>12100</v>
      </c>
      <c r="AS730" s="30" t="s">
        <v>12101</v>
      </c>
      <c r="AT730" s="31">
        <v>45036</v>
      </c>
      <c r="AU730" s="31">
        <v>45016</v>
      </c>
      <c r="AV730" s="32" t="s">
        <v>12644</v>
      </c>
    </row>
    <row r="731" spans="1:48" ht="15.75" x14ac:dyDescent="0.25">
      <c r="A731" s="15" t="s">
        <v>215</v>
      </c>
      <c r="B731" s="16">
        <v>44927</v>
      </c>
      <c r="C731" s="16">
        <v>45016</v>
      </c>
      <c r="D731" s="17" t="s">
        <v>112</v>
      </c>
      <c r="E731" s="18" t="s">
        <v>216</v>
      </c>
      <c r="F731" s="18" t="s">
        <v>216</v>
      </c>
      <c r="G731" s="18" t="s">
        <v>216</v>
      </c>
      <c r="H731" s="19"/>
      <c r="I731" s="20" t="s">
        <v>1609</v>
      </c>
      <c r="J731" s="21" t="s">
        <v>884</v>
      </c>
      <c r="K731" s="17" t="s">
        <v>115</v>
      </c>
      <c r="L731" s="22" t="s">
        <v>885</v>
      </c>
      <c r="M731" s="17" t="s">
        <v>3131</v>
      </c>
      <c r="N731" s="20" t="s">
        <v>147</v>
      </c>
      <c r="O731" s="17" t="s">
        <v>150</v>
      </c>
      <c r="P731" s="20" t="s">
        <v>4475</v>
      </c>
      <c r="Q731" s="17" t="s">
        <v>176</v>
      </c>
      <c r="R731" s="20" t="s">
        <v>6754</v>
      </c>
      <c r="S731" s="23">
        <v>1116</v>
      </c>
      <c r="T731" s="23" t="s">
        <v>5154</v>
      </c>
      <c r="U731" s="24" t="s">
        <v>182</v>
      </c>
      <c r="V731" s="20" t="s">
        <v>5227</v>
      </c>
      <c r="W731" s="25" t="s">
        <v>5148</v>
      </c>
      <c r="X731" s="20" t="s">
        <v>5589</v>
      </c>
      <c r="Y731" s="15" t="s">
        <v>5590</v>
      </c>
      <c r="Z731" s="20" t="s">
        <v>5589</v>
      </c>
      <c r="AA731" s="26" t="s">
        <v>5151</v>
      </c>
      <c r="AB731" s="20" t="s">
        <v>147</v>
      </c>
      <c r="AC731" s="27">
        <v>10020</v>
      </c>
      <c r="AD731" s="20" t="s">
        <v>7851</v>
      </c>
      <c r="AE731" s="20" t="s">
        <v>7851</v>
      </c>
      <c r="AF731" s="20" t="s">
        <v>7851</v>
      </c>
      <c r="AG731" s="20" t="s">
        <v>7851</v>
      </c>
      <c r="AH731" s="20" t="s">
        <v>8526</v>
      </c>
      <c r="AI731" s="20" t="s">
        <v>373</v>
      </c>
      <c r="AJ731" s="20" t="s">
        <v>491</v>
      </c>
      <c r="AK731" s="20" t="s">
        <v>10567</v>
      </c>
      <c r="AL731" s="3" t="s">
        <v>10568</v>
      </c>
      <c r="AM731" s="28" t="s">
        <v>9180</v>
      </c>
      <c r="AN731" s="3" t="s">
        <v>12363</v>
      </c>
      <c r="AO731" s="20" t="s">
        <v>10567</v>
      </c>
      <c r="AP731" s="3" t="s">
        <v>10568</v>
      </c>
      <c r="AQ731" s="4" t="s">
        <v>12099</v>
      </c>
      <c r="AR731" s="4" t="s">
        <v>12100</v>
      </c>
      <c r="AS731" s="30" t="s">
        <v>12101</v>
      </c>
      <c r="AT731" s="31">
        <v>45036</v>
      </c>
      <c r="AU731" s="31">
        <v>45016</v>
      </c>
      <c r="AV731" s="32" t="s">
        <v>12647</v>
      </c>
    </row>
    <row r="732" spans="1:48" ht="15.75" x14ac:dyDescent="0.25">
      <c r="A732" s="15" t="s">
        <v>215</v>
      </c>
      <c r="B732" s="16">
        <v>44927</v>
      </c>
      <c r="C732" s="16">
        <v>45016</v>
      </c>
      <c r="D732" s="17" t="s">
        <v>112</v>
      </c>
      <c r="E732" s="18" t="s">
        <v>216</v>
      </c>
      <c r="F732" s="18" t="s">
        <v>216</v>
      </c>
      <c r="G732" s="18" t="s">
        <v>216</v>
      </c>
      <c r="H732" s="19"/>
      <c r="I732" s="20" t="s">
        <v>1610</v>
      </c>
      <c r="J732" s="21" t="s">
        <v>884</v>
      </c>
      <c r="K732" s="17" t="s">
        <v>115</v>
      </c>
      <c r="L732" s="22" t="s">
        <v>885</v>
      </c>
      <c r="M732" s="17" t="s">
        <v>3132</v>
      </c>
      <c r="N732" s="20" t="s">
        <v>147</v>
      </c>
      <c r="O732" s="17" t="s">
        <v>150</v>
      </c>
      <c r="P732" s="20" t="s">
        <v>4536</v>
      </c>
      <c r="Q732" s="17" t="s">
        <v>157</v>
      </c>
      <c r="R732" s="20" t="s">
        <v>6755</v>
      </c>
      <c r="S732" s="23">
        <v>66</v>
      </c>
      <c r="T732" s="23" t="s">
        <v>5154</v>
      </c>
      <c r="U732" s="24" t="s">
        <v>182</v>
      </c>
      <c r="V732" s="20" t="s">
        <v>6756</v>
      </c>
      <c r="W732" s="25" t="s">
        <v>5148</v>
      </c>
      <c r="X732" s="20" t="s">
        <v>5289</v>
      </c>
      <c r="Y732" s="15" t="s">
        <v>5290</v>
      </c>
      <c r="Z732" s="20" t="s">
        <v>5289</v>
      </c>
      <c r="AA732" s="26" t="s">
        <v>5151</v>
      </c>
      <c r="AB732" s="20" t="s">
        <v>147</v>
      </c>
      <c r="AC732" s="27" t="s">
        <v>6757</v>
      </c>
      <c r="AD732" s="20" t="s">
        <v>7851</v>
      </c>
      <c r="AE732" s="20" t="s">
        <v>7851</v>
      </c>
      <c r="AF732" s="20" t="s">
        <v>7851</v>
      </c>
      <c r="AG732" s="20" t="s">
        <v>7851</v>
      </c>
      <c r="AH732" s="20" t="s">
        <v>461</v>
      </c>
      <c r="AI732" s="20" t="s">
        <v>496</v>
      </c>
      <c r="AJ732" s="20" t="s">
        <v>485</v>
      </c>
      <c r="AK732" s="20" t="s">
        <v>10569</v>
      </c>
      <c r="AL732" s="3" t="s">
        <v>10570</v>
      </c>
      <c r="AM732" s="28" t="s">
        <v>9180</v>
      </c>
      <c r="AN732" s="3" t="s">
        <v>12364</v>
      </c>
      <c r="AO732" s="20" t="s">
        <v>10569</v>
      </c>
      <c r="AP732" s="3" t="s">
        <v>10570</v>
      </c>
      <c r="AQ732" s="4" t="s">
        <v>12099</v>
      </c>
      <c r="AR732" s="4" t="s">
        <v>12100</v>
      </c>
      <c r="AS732" s="30" t="s">
        <v>12101</v>
      </c>
      <c r="AT732" s="31">
        <v>45036</v>
      </c>
      <c r="AU732" s="31">
        <v>45016</v>
      </c>
      <c r="AV732" s="32" t="s">
        <v>12647</v>
      </c>
    </row>
    <row r="733" spans="1:48" ht="15.75" x14ac:dyDescent="0.25">
      <c r="A733" s="15" t="s">
        <v>215</v>
      </c>
      <c r="B733" s="16">
        <v>44927</v>
      </c>
      <c r="C733" s="16">
        <v>45016</v>
      </c>
      <c r="D733" s="17" t="s">
        <v>112</v>
      </c>
      <c r="E733" s="18" t="s">
        <v>216</v>
      </c>
      <c r="F733" s="18" t="s">
        <v>216</v>
      </c>
      <c r="G733" s="18" t="s">
        <v>216</v>
      </c>
      <c r="H733" s="19"/>
      <c r="I733" s="20" t="s">
        <v>1611</v>
      </c>
      <c r="J733" s="21" t="s">
        <v>912</v>
      </c>
      <c r="K733" s="17" t="s">
        <v>115</v>
      </c>
      <c r="L733" s="22" t="s">
        <v>885</v>
      </c>
      <c r="M733" s="17" t="s">
        <v>3133</v>
      </c>
      <c r="N733" s="20" t="s">
        <v>119</v>
      </c>
      <c r="O733" s="17" t="s">
        <v>150</v>
      </c>
      <c r="P733" s="20" t="s">
        <v>4537</v>
      </c>
      <c r="Q733" s="17" t="s">
        <v>157</v>
      </c>
      <c r="R733" s="20" t="s">
        <v>6758</v>
      </c>
      <c r="S733" s="23">
        <v>6</v>
      </c>
      <c r="T733" s="23">
        <v>300</v>
      </c>
      <c r="U733" s="24" t="s">
        <v>182</v>
      </c>
      <c r="V733" s="20" t="s">
        <v>6285</v>
      </c>
      <c r="W733" s="25" t="s">
        <v>5148</v>
      </c>
      <c r="X733" s="20" t="s">
        <v>119</v>
      </c>
      <c r="Y733" s="15" t="s">
        <v>5166</v>
      </c>
      <c r="Z733" s="20" t="s">
        <v>119</v>
      </c>
      <c r="AA733" s="26" t="s">
        <v>5167</v>
      </c>
      <c r="AB733" s="20" t="s">
        <v>119</v>
      </c>
      <c r="AC733" s="27">
        <v>72000</v>
      </c>
      <c r="AD733" s="20" t="s">
        <v>7851</v>
      </c>
      <c r="AE733" s="20" t="s">
        <v>7851</v>
      </c>
      <c r="AF733" s="20" t="s">
        <v>7851</v>
      </c>
      <c r="AG733" s="20" t="s">
        <v>7851</v>
      </c>
      <c r="AH733" s="20" t="s">
        <v>586</v>
      </c>
      <c r="AI733" s="20" t="s">
        <v>296</v>
      </c>
      <c r="AJ733" s="20" t="s">
        <v>225</v>
      </c>
      <c r="AK733" s="20" t="s">
        <v>10571</v>
      </c>
      <c r="AL733" s="3" t="s">
        <v>10572</v>
      </c>
      <c r="AM733" s="28" t="s">
        <v>9180</v>
      </c>
      <c r="AN733" s="29"/>
      <c r="AO733" s="20" t="s">
        <v>10571</v>
      </c>
      <c r="AP733" s="3" t="s">
        <v>10572</v>
      </c>
      <c r="AQ733" s="4" t="s">
        <v>12099</v>
      </c>
      <c r="AR733" s="4" t="s">
        <v>12100</v>
      </c>
      <c r="AS733" s="30" t="s">
        <v>12101</v>
      </c>
      <c r="AT733" s="31">
        <v>45036</v>
      </c>
      <c r="AU733" s="31">
        <v>45016</v>
      </c>
      <c r="AV733" s="32" t="s">
        <v>12644</v>
      </c>
    </row>
    <row r="734" spans="1:48" ht="15.75" x14ac:dyDescent="0.25">
      <c r="A734" s="15" t="s">
        <v>215</v>
      </c>
      <c r="B734" s="16">
        <v>44927</v>
      </c>
      <c r="C734" s="16">
        <v>45016</v>
      </c>
      <c r="D734" s="17" t="s">
        <v>112</v>
      </c>
      <c r="E734" s="18" t="s">
        <v>216</v>
      </c>
      <c r="F734" s="18" t="s">
        <v>216</v>
      </c>
      <c r="G734" s="18" t="s">
        <v>216</v>
      </c>
      <c r="H734" s="19"/>
      <c r="I734" s="20" t="s">
        <v>1612</v>
      </c>
      <c r="J734" s="21" t="s">
        <v>884</v>
      </c>
      <c r="K734" s="17" t="s">
        <v>115</v>
      </c>
      <c r="L734" s="22" t="s">
        <v>885</v>
      </c>
      <c r="M734" s="17" t="s">
        <v>3134</v>
      </c>
      <c r="N734" s="20" t="s">
        <v>117</v>
      </c>
      <c r="O734" s="17" t="s">
        <v>150</v>
      </c>
      <c r="P734" s="20" t="s">
        <v>4538</v>
      </c>
      <c r="Q734" s="17" t="s">
        <v>157</v>
      </c>
      <c r="R734" s="20" t="s">
        <v>6759</v>
      </c>
      <c r="S734" s="23">
        <v>62</v>
      </c>
      <c r="T734" s="23" t="s">
        <v>5154</v>
      </c>
      <c r="U734" s="24" t="s">
        <v>182</v>
      </c>
      <c r="V734" s="20" t="s">
        <v>6760</v>
      </c>
      <c r="W734" s="25" t="s">
        <v>5148</v>
      </c>
      <c r="X734" s="20" t="s">
        <v>5209</v>
      </c>
      <c r="Y734" s="15" t="s">
        <v>5210</v>
      </c>
      <c r="Z734" s="20" t="s">
        <v>5209</v>
      </c>
      <c r="AA734" s="26" t="s">
        <v>5163</v>
      </c>
      <c r="AB734" s="20" t="s">
        <v>117</v>
      </c>
      <c r="AC734" s="27">
        <v>55349</v>
      </c>
      <c r="AD734" s="20" t="s">
        <v>7851</v>
      </c>
      <c r="AE734" s="20" t="s">
        <v>7851</v>
      </c>
      <c r="AF734" s="20" t="s">
        <v>7851</v>
      </c>
      <c r="AG734" s="20" t="s">
        <v>7851</v>
      </c>
      <c r="AH734" s="20" t="s">
        <v>620</v>
      </c>
      <c r="AI734" s="20" t="s">
        <v>224</v>
      </c>
      <c r="AJ734" s="20" t="s">
        <v>252</v>
      </c>
      <c r="AK734" s="20" t="s">
        <v>10573</v>
      </c>
      <c r="AL734" s="3" t="s">
        <v>10574</v>
      </c>
      <c r="AM734" s="28" t="s">
        <v>9180</v>
      </c>
      <c r="AN734" s="3" t="s">
        <v>12365</v>
      </c>
      <c r="AO734" s="20" t="s">
        <v>10573</v>
      </c>
      <c r="AP734" s="3" t="s">
        <v>10574</v>
      </c>
      <c r="AQ734" s="4" t="s">
        <v>12099</v>
      </c>
      <c r="AR734" s="4" t="s">
        <v>12100</v>
      </c>
      <c r="AS734" s="30" t="s">
        <v>12101</v>
      </c>
      <c r="AT734" s="31">
        <v>45036</v>
      </c>
      <c r="AU734" s="31">
        <v>45016</v>
      </c>
      <c r="AV734" s="32" t="s">
        <v>12647</v>
      </c>
    </row>
    <row r="735" spans="1:48" ht="15.75" x14ac:dyDescent="0.25">
      <c r="A735" s="15" t="s">
        <v>215</v>
      </c>
      <c r="B735" s="16">
        <v>44927</v>
      </c>
      <c r="C735" s="16">
        <v>45016</v>
      </c>
      <c r="D735" s="17" t="s">
        <v>111</v>
      </c>
      <c r="E735" s="18" t="s">
        <v>594</v>
      </c>
      <c r="F735" s="18" t="s">
        <v>299</v>
      </c>
      <c r="G735" s="18" t="s">
        <v>595</v>
      </c>
      <c r="H735" s="19"/>
      <c r="I735" s="20" t="s">
        <v>1613</v>
      </c>
      <c r="J735" s="21" t="s">
        <v>884</v>
      </c>
      <c r="K735" s="17" t="s">
        <v>115</v>
      </c>
      <c r="L735" s="22" t="s">
        <v>885</v>
      </c>
      <c r="M735" s="17" t="s">
        <v>3135</v>
      </c>
      <c r="N735" s="20" t="s">
        <v>147</v>
      </c>
      <c r="O735" s="17" t="s">
        <v>150</v>
      </c>
      <c r="P735" s="20" t="s">
        <v>4539</v>
      </c>
      <c r="Q735" s="17" t="s">
        <v>157</v>
      </c>
      <c r="R735" s="20" t="s">
        <v>5336</v>
      </c>
      <c r="S735" s="23">
        <v>27</v>
      </c>
      <c r="T735" s="23">
        <v>1</v>
      </c>
      <c r="U735" s="24" t="s">
        <v>182</v>
      </c>
      <c r="V735" s="20" t="s">
        <v>6761</v>
      </c>
      <c r="W735" s="25" t="s">
        <v>5148</v>
      </c>
      <c r="X735" s="20" t="s">
        <v>5258</v>
      </c>
      <c r="Y735" s="15" t="s">
        <v>5259</v>
      </c>
      <c r="Z735" s="20" t="s">
        <v>5258</v>
      </c>
      <c r="AA735" s="26" t="s">
        <v>5151</v>
      </c>
      <c r="AB735" s="20" t="s">
        <v>147</v>
      </c>
      <c r="AC735" s="27">
        <v>16020</v>
      </c>
      <c r="AD735" s="20" t="s">
        <v>7851</v>
      </c>
      <c r="AE735" s="20" t="s">
        <v>7851</v>
      </c>
      <c r="AF735" s="20" t="s">
        <v>7851</v>
      </c>
      <c r="AG735" s="20" t="s">
        <v>7851</v>
      </c>
      <c r="AH735" s="20" t="s">
        <v>594</v>
      </c>
      <c r="AI735" s="20" t="s">
        <v>299</v>
      </c>
      <c r="AJ735" s="20" t="s">
        <v>595</v>
      </c>
      <c r="AK735" s="20" t="s">
        <v>10575</v>
      </c>
      <c r="AL735" s="3" t="s">
        <v>10576</v>
      </c>
      <c r="AM735" s="28" t="s">
        <v>9189</v>
      </c>
      <c r="AN735" s="29"/>
      <c r="AO735" s="20" t="s">
        <v>10575</v>
      </c>
      <c r="AP735" s="3" t="s">
        <v>10576</v>
      </c>
      <c r="AQ735" s="4" t="s">
        <v>12099</v>
      </c>
      <c r="AR735" s="4" t="s">
        <v>12100</v>
      </c>
      <c r="AS735" s="30" t="s">
        <v>12101</v>
      </c>
      <c r="AT735" s="31">
        <v>45036</v>
      </c>
      <c r="AU735" s="31">
        <v>45016</v>
      </c>
      <c r="AV735" s="32" t="s">
        <v>12644</v>
      </c>
    </row>
    <row r="736" spans="1:48" ht="15.75" x14ac:dyDescent="0.25">
      <c r="A736" s="15" t="s">
        <v>215</v>
      </c>
      <c r="B736" s="16">
        <v>44927</v>
      </c>
      <c r="C736" s="16">
        <v>45016</v>
      </c>
      <c r="D736" s="17" t="s">
        <v>112</v>
      </c>
      <c r="E736" s="18" t="s">
        <v>216</v>
      </c>
      <c r="F736" s="18" t="s">
        <v>216</v>
      </c>
      <c r="G736" s="18" t="s">
        <v>216</v>
      </c>
      <c r="H736" s="19"/>
      <c r="I736" s="20" t="s">
        <v>1614</v>
      </c>
      <c r="J736" s="21" t="s">
        <v>884</v>
      </c>
      <c r="K736" s="17" t="s">
        <v>115</v>
      </c>
      <c r="L736" s="22" t="s">
        <v>885</v>
      </c>
      <c r="M736" s="17" t="s">
        <v>3136</v>
      </c>
      <c r="N736" s="20" t="s">
        <v>147</v>
      </c>
      <c r="O736" s="17" t="s">
        <v>150</v>
      </c>
      <c r="P736" s="20" t="s">
        <v>4369</v>
      </c>
      <c r="Q736" s="17" t="s">
        <v>157</v>
      </c>
      <c r="R736" s="20" t="s">
        <v>6762</v>
      </c>
      <c r="S736" s="23">
        <v>158</v>
      </c>
      <c r="T736" s="23" t="s">
        <v>5154</v>
      </c>
      <c r="U736" s="24" t="s">
        <v>182</v>
      </c>
      <c r="V736" s="20" t="s">
        <v>6763</v>
      </c>
      <c r="W736" s="25" t="s">
        <v>5148</v>
      </c>
      <c r="X736" s="20" t="s">
        <v>5170</v>
      </c>
      <c r="Y736" s="15" t="s">
        <v>5171</v>
      </c>
      <c r="Z736" s="20" t="s">
        <v>5170</v>
      </c>
      <c r="AA736" s="26" t="s">
        <v>5151</v>
      </c>
      <c r="AB736" s="20" t="s">
        <v>147</v>
      </c>
      <c r="AC736" s="27" t="s">
        <v>6764</v>
      </c>
      <c r="AD736" s="20" t="s">
        <v>7851</v>
      </c>
      <c r="AE736" s="20" t="s">
        <v>7851</v>
      </c>
      <c r="AF736" s="20" t="s">
        <v>7851</v>
      </c>
      <c r="AG736" s="20" t="s">
        <v>7851</v>
      </c>
      <c r="AH736" s="20" t="s">
        <v>503</v>
      </c>
      <c r="AI736" s="20" t="s">
        <v>7955</v>
      </c>
      <c r="AJ736" s="20" t="s">
        <v>8527</v>
      </c>
      <c r="AK736" s="20" t="s">
        <v>10577</v>
      </c>
      <c r="AL736" s="3" t="s">
        <v>10578</v>
      </c>
      <c r="AM736" s="28" t="s">
        <v>9180</v>
      </c>
      <c r="AN736" s="3" t="s">
        <v>12366</v>
      </c>
      <c r="AO736" s="20" t="s">
        <v>10577</v>
      </c>
      <c r="AP736" s="3" t="s">
        <v>10578</v>
      </c>
      <c r="AQ736" s="4" t="s">
        <v>12099</v>
      </c>
      <c r="AR736" s="4" t="s">
        <v>12100</v>
      </c>
      <c r="AS736" s="30" t="s">
        <v>12101</v>
      </c>
      <c r="AT736" s="31">
        <v>45036</v>
      </c>
      <c r="AU736" s="31">
        <v>45016</v>
      </c>
      <c r="AV736" s="32" t="s">
        <v>12647</v>
      </c>
    </row>
    <row r="737" spans="1:48" ht="15.75" x14ac:dyDescent="0.25">
      <c r="A737" s="15" t="s">
        <v>215</v>
      </c>
      <c r="B737" s="16">
        <v>44927</v>
      </c>
      <c r="C737" s="16">
        <v>45016</v>
      </c>
      <c r="D737" s="17" t="s">
        <v>112</v>
      </c>
      <c r="E737" s="18" t="s">
        <v>216</v>
      </c>
      <c r="F737" s="18" t="s">
        <v>216</v>
      </c>
      <c r="G737" s="18" t="s">
        <v>216</v>
      </c>
      <c r="H737" s="19"/>
      <c r="I737" s="20" t="s">
        <v>1615</v>
      </c>
      <c r="J737" s="21" t="s">
        <v>888</v>
      </c>
      <c r="K737" s="17" t="s">
        <v>115</v>
      </c>
      <c r="L737" s="22" t="s">
        <v>885</v>
      </c>
      <c r="M737" s="17" t="s">
        <v>3137</v>
      </c>
      <c r="N737" s="20" t="s">
        <v>147</v>
      </c>
      <c r="O737" s="17" t="s">
        <v>150</v>
      </c>
      <c r="P737" s="20" t="s">
        <v>4540</v>
      </c>
      <c r="Q737" s="17" t="s">
        <v>174</v>
      </c>
      <c r="R737" s="20" t="s">
        <v>6765</v>
      </c>
      <c r="S737" s="23">
        <v>119</v>
      </c>
      <c r="T737" s="23" t="s">
        <v>5154</v>
      </c>
      <c r="U737" s="24" t="s">
        <v>182</v>
      </c>
      <c r="V737" s="20" t="s">
        <v>6766</v>
      </c>
      <c r="W737" s="25" t="s">
        <v>5148</v>
      </c>
      <c r="X737" s="20" t="s">
        <v>5170</v>
      </c>
      <c r="Y737" s="15" t="s">
        <v>5171</v>
      </c>
      <c r="Z737" s="20" t="s">
        <v>5170</v>
      </c>
      <c r="AA737" s="26" t="s">
        <v>5151</v>
      </c>
      <c r="AB737" s="20" t="s">
        <v>147</v>
      </c>
      <c r="AC737" s="27" t="s">
        <v>6767</v>
      </c>
      <c r="AD737" s="20" t="s">
        <v>7851</v>
      </c>
      <c r="AE737" s="20" t="s">
        <v>7851</v>
      </c>
      <c r="AF737" s="20" t="s">
        <v>7851</v>
      </c>
      <c r="AG737" s="20" t="s">
        <v>7851</v>
      </c>
      <c r="AH737" s="20" t="s">
        <v>8528</v>
      </c>
      <c r="AI737" s="20" t="s">
        <v>373</v>
      </c>
      <c r="AJ737" s="20" t="s">
        <v>6217</v>
      </c>
      <c r="AK737" s="20" t="s">
        <v>10579</v>
      </c>
      <c r="AL737" s="3" t="s">
        <v>10580</v>
      </c>
      <c r="AM737" s="28" t="s">
        <v>9180</v>
      </c>
      <c r="AN737" s="29"/>
      <c r="AO737" s="20" t="s">
        <v>10579</v>
      </c>
      <c r="AP737" s="3" t="s">
        <v>10580</v>
      </c>
      <c r="AQ737" s="4" t="s">
        <v>12099</v>
      </c>
      <c r="AR737" s="4" t="s">
        <v>12100</v>
      </c>
      <c r="AS737" s="30" t="s">
        <v>12101</v>
      </c>
      <c r="AT737" s="31">
        <v>45036</v>
      </c>
      <c r="AU737" s="31">
        <v>45016</v>
      </c>
      <c r="AV737" s="32" t="s">
        <v>12644</v>
      </c>
    </row>
    <row r="738" spans="1:48" ht="15.75" x14ac:dyDescent="0.25">
      <c r="A738" s="15" t="s">
        <v>215</v>
      </c>
      <c r="B738" s="16">
        <v>44927</v>
      </c>
      <c r="C738" s="16">
        <v>45016</v>
      </c>
      <c r="D738" s="17" t="s">
        <v>112</v>
      </c>
      <c r="E738" s="18" t="s">
        <v>216</v>
      </c>
      <c r="F738" s="18" t="s">
        <v>216</v>
      </c>
      <c r="G738" s="18" t="s">
        <v>216</v>
      </c>
      <c r="H738" s="19"/>
      <c r="I738" s="20" t="s">
        <v>1616</v>
      </c>
      <c r="J738" s="21" t="s">
        <v>888</v>
      </c>
      <c r="K738" s="17" t="s">
        <v>115</v>
      </c>
      <c r="L738" s="22" t="s">
        <v>885</v>
      </c>
      <c r="M738" s="17" t="s">
        <v>3138</v>
      </c>
      <c r="N738" s="20" t="s">
        <v>147</v>
      </c>
      <c r="O738" s="17" t="s">
        <v>150</v>
      </c>
      <c r="P738" s="20" t="s">
        <v>4480</v>
      </c>
      <c r="Q738" s="17" t="s">
        <v>176</v>
      </c>
      <c r="R738" s="20" t="s">
        <v>6768</v>
      </c>
      <c r="S738" s="23">
        <v>54</v>
      </c>
      <c r="T738" s="23" t="s">
        <v>6769</v>
      </c>
      <c r="U738" s="24" t="s">
        <v>182</v>
      </c>
      <c r="V738" s="20" t="s">
        <v>5880</v>
      </c>
      <c r="W738" s="25" t="s">
        <v>5148</v>
      </c>
      <c r="X738" s="20" t="s">
        <v>5227</v>
      </c>
      <c r="Y738" s="15" t="s">
        <v>5228</v>
      </c>
      <c r="Z738" s="20" t="s">
        <v>5227</v>
      </c>
      <c r="AA738" s="26" t="s">
        <v>5151</v>
      </c>
      <c r="AB738" s="20" t="s">
        <v>147</v>
      </c>
      <c r="AC738" s="27" t="s">
        <v>5881</v>
      </c>
      <c r="AD738" s="20" t="s">
        <v>7851</v>
      </c>
      <c r="AE738" s="20" t="s">
        <v>7851</v>
      </c>
      <c r="AF738" s="20" t="s">
        <v>7851</v>
      </c>
      <c r="AG738" s="20" t="s">
        <v>7851</v>
      </c>
      <c r="AH738" s="20" t="s">
        <v>615</v>
      </c>
      <c r="AI738" s="20" t="s">
        <v>8349</v>
      </c>
      <c r="AJ738" s="20" t="s">
        <v>318</v>
      </c>
      <c r="AK738" s="20" t="s">
        <v>10581</v>
      </c>
      <c r="AL738" s="3" t="s">
        <v>10582</v>
      </c>
      <c r="AM738" s="28" t="s">
        <v>9180</v>
      </c>
      <c r="AN738" s="29"/>
      <c r="AO738" s="20" t="s">
        <v>10581</v>
      </c>
      <c r="AP738" s="3" t="s">
        <v>10582</v>
      </c>
      <c r="AQ738" s="4" t="s">
        <v>12099</v>
      </c>
      <c r="AR738" s="4" t="s">
        <v>12100</v>
      </c>
      <c r="AS738" s="30" t="s">
        <v>12101</v>
      </c>
      <c r="AT738" s="31">
        <v>45036</v>
      </c>
      <c r="AU738" s="31">
        <v>45016</v>
      </c>
      <c r="AV738" s="32" t="s">
        <v>12644</v>
      </c>
    </row>
    <row r="739" spans="1:48" ht="15.75" x14ac:dyDescent="0.25">
      <c r="A739" s="15" t="s">
        <v>215</v>
      </c>
      <c r="B739" s="16">
        <v>44927</v>
      </c>
      <c r="C739" s="16">
        <v>45016</v>
      </c>
      <c r="D739" s="17" t="s">
        <v>111</v>
      </c>
      <c r="E739" s="18" t="s">
        <v>596</v>
      </c>
      <c r="F739" s="18" t="s">
        <v>597</v>
      </c>
      <c r="G739" s="18" t="s">
        <v>567</v>
      </c>
      <c r="H739" s="19"/>
      <c r="I739" s="20" t="s">
        <v>1617</v>
      </c>
      <c r="J739" s="21" t="s">
        <v>884</v>
      </c>
      <c r="K739" s="17" t="s">
        <v>115</v>
      </c>
      <c r="L739" s="22" t="s">
        <v>885</v>
      </c>
      <c r="M739" s="17" t="s">
        <v>3139</v>
      </c>
      <c r="N739" s="20" t="s">
        <v>147</v>
      </c>
      <c r="O739" s="17" t="s">
        <v>150</v>
      </c>
      <c r="P739" s="20" t="s">
        <v>4541</v>
      </c>
      <c r="Q739" s="17" t="s">
        <v>157</v>
      </c>
      <c r="R739" s="20" t="s">
        <v>6770</v>
      </c>
      <c r="S739" s="23">
        <v>662</v>
      </c>
      <c r="T739" s="23" t="s">
        <v>5154</v>
      </c>
      <c r="U739" s="24" t="s">
        <v>182</v>
      </c>
      <c r="V739" s="20" t="s">
        <v>6502</v>
      </c>
      <c r="W739" s="25" t="s">
        <v>5148</v>
      </c>
      <c r="X739" s="20" t="s">
        <v>5176</v>
      </c>
      <c r="Y739" s="15" t="s">
        <v>5177</v>
      </c>
      <c r="Z739" s="20" t="s">
        <v>5176</v>
      </c>
      <c r="AA739" s="26" t="s">
        <v>5151</v>
      </c>
      <c r="AB739" s="20" t="s">
        <v>147</v>
      </c>
      <c r="AC739" s="27" t="s">
        <v>6503</v>
      </c>
      <c r="AD739" s="20" t="s">
        <v>7851</v>
      </c>
      <c r="AE739" s="20" t="s">
        <v>7851</v>
      </c>
      <c r="AF739" s="20" t="s">
        <v>7851</v>
      </c>
      <c r="AG739" s="20" t="s">
        <v>7851</v>
      </c>
      <c r="AH739" s="20" t="s">
        <v>596</v>
      </c>
      <c r="AI739" s="20" t="s">
        <v>597</v>
      </c>
      <c r="AJ739" s="20" t="s">
        <v>567</v>
      </c>
      <c r="AK739" s="20" t="s">
        <v>10583</v>
      </c>
      <c r="AL739" s="3" t="s">
        <v>10584</v>
      </c>
      <c r="AM739" s="28" t="s">
        <v>9189</v>
      </c>
      <c r="AN739" s="29"/>
      <c r="AO739" s="20" t="s">
        <v>10583</v>
      </c>
      <c r="AP739" s="3" t="s">
        <v>10584</v>
      </c>
      <c r="AQ739" s="4" t="s">
        <v>12099</v>
      </c>
      <c r="AR739" s="4" t="s">
        <v>12100</v>
      </c>
      <c r="AS739" s="30" t="s">
        <v>12101</v>
      </c>
      <c r="AT739" s="31">
        <v>45036</v>
      </c>
      <c r="AU739" s="31">
        <v>45016</v>
      </c>
      <c r="AV739" s="32" t="s">
        <v>12644</v>
      </c>
    </row>
    <row r="740" spans="1:48" ht="15.75" x14ac:dyDescent="0.25">
      <c r="A740" s="15" t="s">
        <v>215</v>
      </c>
      <c r="B740" s="16">
        <v>44927</v>
      </c>
      <c r="C740" s="16">
        <v>45016</v>
      </c>
      <c r="D740" s="17" t="s">
        <v>112</v>
      </c>
      <c r="E740" s="18" t="s">
        <v>216</v>
      </c>
      <c r="F740" s="18" t="s">
        <v>216</v>
      </c>
      <c r="G740" s="18" t="s">
        <v>216</v>
      </c>
      <c r="H740" s="19"/>
      <c r="I740" s="20" t="s">
        <v>1618</v>
      </c>
      <c r="J740" s="21" t="s">
        <v>888</v>
      </c>
      <c r="K740" s="17" t="s">
        <v>115</v>
      </c>
      <c r="L740" s="22" t="s">
        <v>885</v>
      </c>
      <c r="M740" s="17" t="s">
        <v>3140</v>
      </c>
      <c r="N740" s="20" t="s">
        <v>117</v>
      </c>
      <c r="O740" s="17" t="s">
        <v>150</v>
      </c>
      <c r="P740" s="20" t="s">
        <v>4542</v>
      </c>
      <c r="Q740" s="17" t="s">
        <v>157</v>
      </c>
      <c r="R740" s="20" t="s">
        <v>6771</v>
      </c>
      <c r="S740" s="23">
        <v>151</v>
      </c>
      <c r="T740" s="23" t="s">
        <v>5154</v>
      </c>
      <c r="U740" s="24" t="s">
        <v>182</v>
      </c>
      <c r="V740" s="20" t="s">
        <v>6772</v>
      </c>
      <c r="W740" s="25" t="s">
        <v>5148</v>
      </c>
      <c r="X740" s="20" t="s">
        <v>5192</v>
      </c>
      <c r="Y740" s="15" t="s">
        <v>5193</v>
      </c>
      <c r="Z740" s="20" t="s">
        <v>5192</v>
      </c>
      <c r="AA740" s="26" t="s">
        <v>5163</v>
      </c>
      <c r="AB740" s="20" t="s">
        <v>117</v>
      </c>
      <c r="AC740" s="27">
        <v>53340</v>
      </c>
      <c r="AD740" s="20" t="s">
        <v>7851</v>
      </c>
      <c r="AE740" s="20" t="s">
        <v>7851</v>
      </c>
      <c r="AF740" s="20" t="s">
        <v>7851</v>
      </c>
      <c r="AG740" s="20" t="s">
        <v>7851</v>
      </c>
      <c r="AH740" s="20" t="s">
        <v>8529</v>
      </c>
      <c r="AI740" s="20" t="s">
        <v>8530</v>
      </c>
      <c r="AJ740" s="20" t="s">
        <v>465</v>
      </c>
      <c r="AK740" s="20" t="s">
        <v>10585</v>
      </c>
      <c r="AL740" s="3" t="s">
        <v>10586</v>
      </c>
      <c r="AM740" s="28" t="s">
        <v>9180</v>
      </c>
      <c r="AN740" s="3" t="s">
        <v>12367</v>
      </c>
      <c r="AO740" s="20" t="s">
        <v>10585</v>
      </c>
      <c r="AP740" s="3" t="s">
        <v>10586</v>
      </c>
      <c r="AQ740" s="4" t="s">
        <v>12099</v>
      </c>
      <c r="AR740" s="4" t="s">
        <v>12100</v>
      </c>
      <c r="AS740" s="30" t="s">
        <v>12101</v>
      </c>
      <c r="AT740" s="31">
        <v>45036</v>
      </c>
      <c r="AU740" s="31">
        <v>45016</v>
      </c>
      <c r="AV740" s="32" t="s">
        <v>12647</v>
      </c>
    </row>
    <row r="741" spans="1:48" ht="15.75" x14ac:dyDescent="0.25">
      <c r="A741" s="15" t="s">
        <v>215</v>
      </c>
      <c r="B741" s="16">
        <v>44927</v>
      </c>
      <c r="C741" s="16">
        <v>45016</v>
      </c>
      <c r="D741" s="17" t="s">
        <v>112</v>
      </c>
      <c r="E741" s="18" t="s">
        <v>216</v>
      </c>
      <c r="F741" s="18" t="s">
        <v>216</v>
      </c>
      <c r="G741" s="18" t="s">
        <v>216</v>
      </c>
      <c r="H741" s="19"/>
      <c r="I741" s="20" t="s">
        <v>1619</v>
      </c>
      <c r="J741" s="21" t="s">
        <v>884</v>
      </c>
      <c r="K741" s="17" t="s">
        <v>115</v>
      </c>
      <c r="L741" s="22" t="s">
        <v>885</v>
      </c>
      <c r="M741" s="17" t="s">
        <v>3141</v>
      </c>
      <c r="N741" s="20" t="s">
        <v>147</v>
      </c>
      <c r="O741" s="17" t="s">
        <v>150</v>
      </c>
      <c r="P741" s="20" t="s">
        <v>4543</v>
      </c>
      <c r="Q741" s="17" t="s">
        <v>157</v>
      </c>
      <c r="R741" s="20" t="s">
        <v>6773</v>
      </c>
      <c r="S741" s="23">
        <v>2807</v>
      </c>
      <c r="T741" s="23" t="s">
        <v>5154</v>
      </c>
      <c r="U741" s="24" t="s">
        <v>182</v>
      </c>
      <c r="V741" s="20" t="s">
        <v>6774</v>
      </c>
      <c r="W741" s="25" t="s">
        <v>5148</v>
      </c>
      <c r="X741" s="20" t="s">
        <v>5589</v>
      </c>
      <c r="Y741" s="15" t="s">
        <v>5590</v>
      </c>
      <c r="Z741" s="20" t="s">
        <v>5589</v>
      </c>
      <c r="AA741" s="26" t="s">
        <v>5151</v>
      </c>
      <c r="AB741" s="20" t="s">
        <v>147</v>
      </c>
      <c r="AC741" s="27">
        <v>10200</v>
      </c>
      <c r="AD741" s="20" t="s">
        <v>7851</v>
      </c>
      <c r="AE741" s="20" t="s">
        <v>7851</v>
      </c>
      <c r="AF741" s="20" t="s">
        <v>7851</v>
      </c>
      <c r="AG741" s="20" t="s">
        <v>7851</v>
      </c>
      <c r="AH741" s="20" t="s">
        <v>7898</v>
      </c>
      <c r="AI741" s="20" t="s">
        <v>419</v>
      </c>
      <c r="AJ741" s="20" t="s">
        <v>8166</v>
      </c>
      <c r="AK741" s="20" t="s">
        <v>10587</v>
      </c>
      <c r="AL741" s="3" t="s">
        <v>10588</v>
      </c>
      <c r="AM741" s="28" t="s">
        <v>9180</v>
      </c>
      <c r="AN741" s="3" t="s">
        <v>12368</v>
      </c>
      <c r="AO741" s="20" t="s">
        <v>10587</v>
      </c>
      <c r="AP741" s="3" t="s">
        <v>10588</v>
      </c>
      <c r="AQ741" s="4" t="s">
        <v>12099</v>
      </c>
      <c r="AR741" s="4" t="s">
        <v>12100</v>
      </c>
      <c r="AS741" s="30" t="s">
        <v>12101</v>
      </c>
      <c r="AT741" s="31">
        <v>45036</v>
      </c>
      <c r="AU741" s="31">
        <v>45016</v>
      </c>
      <c r="AV741" s="32" t="s">
        <v>12647</v>
      </c>
    </row>
    <row r="742" spans="1:48" ht="15.75" x14ac:dyDescent="0.25">
      <c r="A742" s="15" t="s">
        <v>215</v>
      </c>
      <c r="B742" s="16">
        <v>44927</v>
      </c>
      <c r="C742" s="16">
        <v>45016</v>
      </c>
      <c r="D742" s="17" t="s">
        <v>111</v>
      </c>
      <c r="E742" s="18" t="s">
        <v>598</v>
      </c>
      <c r="F742" s="18" t="s">
        <v>599</v>
      </c>
      <c r="G742" s="18" t="s">
        <v>247</v>
      </c>
      <c r="H742" s="19"/>
      <c r="I742" s="20" t="s">
        <v>1620</v>
      </c>
      <c r="J742" s="21" t="s">
        <v>884</v>
      </c>
      <c r="K742" s="17" t="s">
        <v>115</v>
      </c>
      <c r="L742" s="22" t="s">
        <v>885</v>
      </c>
      <c r="M742" s="17" t="s">
        <v>3142</v>
      </c>
      <c r="N742" s="20" t="s">
        <v>147</v>
      </c>
      <c r="O742" s="17" t="s">
        <v>150</v>
      </c>
      <c r="P742" s="20" t="s">
        <v>4258</v>
      </c>
      <c r="Q742" s="17" t="s">
        <v>157</v>
      </c>
      <c r="R742" s="20" t="s">
        <v>6775</v>
      </c>
      <c r="S742" s="23">
        <v>10</v>
      </c>
      <c r="T742" s="23" t="s">
        <v>6776</v>
      </c>
      <c r="U742" s="24" t="s">
        <v>182</v>
      </c>
      <c r="V742" s="20" t="s">
        <v>5641</v>
      </c>
      <c r="W742" s="25" t="s">
        <v>5148</v>
      </c>
      <c r="X742" s="20" t="s">
        <v>5149</v>
      </c>
      <c r="Y742" s="15" t="s">
        <v>5150</v>
      </c>
      <c r="Z742" s="20" t="s">
        <v>5149</v>
      </c>
      <c r="AA742" s="26" t="s">
        <v>5151</v>
      </c>
      <c r="AB742" s="20" t="s">
        <v>147</v>
      </c>
      <c r="AC742" s="27" t="s">
        <v>6777</v>
      </c>
      <c r="AD742" s="20" t="s">
        <v>7851</v>
      </c>
      <c r="AE742" s="20" t="s">
        <v>7851</v>
      </c>
      <c r="AF742" s="20" t="s">
        <v>7851</v>
      </c>
      <c r="AG742" s="20" t="s">
        <v>7851</v>
      </c>
      <c r="AH742" s="20" t="s">
        <v>598</v>
      </c>
      <c r="AI742" s="20" t="s">
        <v>599</v>
      </c>
      <c r="AJ742" s="20" t="s">
        <v>247</v>
      </c>
      <c r="AK742" s="20" t="s">
        <v>10589</v>
      </c>
      <c r="AL742" s="3" t="s">
        <v>10590</v>
      </c>
      <c r="AM742" s="28" t="s">
        <v>9189</v>
      </c>
      <c r="AN742" s="3" t="s">
        <v>12369</v>
      </c>
      <c r="AO742" s="20" t="s">
        <v>10589</v>
      </c>
      <c r="AP742" s="3" t="s">
        <v>10590</v>
      </c>
      <c r="AQ742" s="4" t="s">
        <v>12099</v>
      </c>
      <c r="AR742" s="4" t="s">
        <v>12100</v>
      </c>
      <c r="AS742" s="30" t="s">
        <v>12101</v>
      </c>
      <c r="AT742" s="31">
        <v>45036</v>
      </c>
      <c r="AU742" s="31">
        <v>45016</v>
      </c>
      <c r="AV742" s="32" t="s">
        <v>12647</v>
      </c>
    </row>
    <row r="743" spans="1:48" ht="15.75" x14ac:dyDescent="0.25">
      <c r="A743" s="15" t="s">
        <v>215</v>
      </c>
      <c r="B743" s="16">
        <v>44927</v>
      </c>
      <c r="C743" s="16">
        <v>45016</v>
      </c>
      <c r="D743" s="17" t="s">
        <v>112</v>
      </c>
      <c r="E743" s="18" t="s">
        <v>216</v>
      </c>
      <c r="F743" s="18" t="s">
        <v>216</v>
      </c>
      <c r="G743" s="18" t="s">
        <v>216</v>
      </c>
      <c r="H743" s="19"/>
      <c r="I743" s="20" t="s">
        <v>1621</v>
      </c>
      <c r="J743" s="21" t="s">
        <v>912</v>
      </c>
      <c r="K743" s="17" t="s">
        <v>115</v>
      </c>
      <c r="L743" s="22" t="s">
        <v>885</v>
      </c>
      <c r="M743" s="17" t="s">
        <v>3143</v>
      </c>
      <c r="N743" s="20" t="s">
        <v>117</v>
      </c>
      <c r="O743" s="17" t="s">
        <v>150</v>
      </c>
      <c r="P743" s="20" t="s">
        <v>4544</v>
      </c>
      <c r="Q743" s="17" t="s">
        <v>157</v>
      </c>
      <c r="R743" s="20" t="s">
        <v>6778</v>
      </c>
      <c r="S743" s="23">
        <v>104</v>
      </c>
      <c r="T743" s="23" t="s">
        <v>5279</v>
      </c>
      <c r="U743" s="24" t="s">
        <v>182</v>
      </c>
      <c r="V743" s="20" t="s">
        <v>6779</v>
      </c>
      <c r="W743" s="25" t="s">
        <v>5148</v>
      </c>
      <c r="X743" s="20" t="s">
        <v>6780</v>
      </c>
      <c r="Y743" s="15" t="s">
        <v>5290</v>
      </c>
      <c r="Z743" s="20" t="s">
        <v>6780</v>
      </c>
      <c r="AA743" s="26" t="s">
        <v>5163</v>
      </c>
      <c r="AB743" s="20" t="s">
        <v>117</v>
      </c>
      <c r="AC743" s="27">
        <v>55885</v>
      </c>
      <c r="AD743" s="20" t="s">
        <v>7851</v>
      </c>
      <c r="AE743" s="20" t="s">
        <v>7851</v>
      </c>
      <c r="AF743" s="20" t="s">
        <v>7851</v>
      </c>
      <c r="AG743" s="20" t="s">
        <v>7851</v>
      </c>
      <c r="AH743" s="20" t="s">
        <v>8531</v>
      </c>
      <c r="AI743" s="20" t="s">
        <v>8224</v>
      </c>
      <c r="AJ743" s="20" t="s">
        <v>280</v>
      </c>
      <c r="AK743" s="20" t="s">
        <v>10591</v>
      </c>
      <c r="AL743" s="3" t="s">
        <v>10592</v>
      </c>
      <c r="AM743" s="28" t="s">
        <v>9180</v>
      </c>
      <c r="AN743" s="29"/>
      <c r="AO743" s="20" t="s">
        <v>10591</v>
      </c>
      <c r="AP743" s="3" t="s">
        <v>10592</v>
      </c>
      <c r="AQ743" s="4" t="s">
        <v>12099</v>
      </c>
      <c r="AR743" s="4" t="s">
        <v>12100</v>
      </c>
      <c r="AS743" s="30" t="s">
        <v>12101</v>
      </c>
      <c r="AT743" s="31">
        <v>45036</v>
      </c>
      <c r="AU743" s="31">
        <v>45016</v>
      </c>
      <c r="AV743" s="32" t="s">
        <v>12644</v>
      </c>
    </row>
    <row r="744" spans="1:48" ht="15.75" x14ac:dyDescent="0.25">
      <c r="A744" s="15" t="s">
        <v>215</v>
      </c>
      <c r="B744" s="16">
        <v>44927</v>
      </c>
      <c r="C744" s="16">
        <v>45016</v>
      </c>
      <c r="D744" s="17" t="s">
        <v>112</v>
      </c>
      <c r="E744" s="18" t="s">
        <v>216</v>
      </c>
      <c r="F744" s="18" t="s">
        <v>216</v>
      </c>
      <c r="G744" s="18" t="s">
        <v>216</v>
      </c>
      <c r="H744" s="19"/>
      <c r="I744" s="20" t="s">
        <v>1622</v>
      </c>
      <c r="J744" s="21" t="s">
        <v>888</v>
      </c>
      <c r="K744" s="17" t="s">
        <v>115</v>
      </c>
      <c r="L744" s="22" t="s">
        <v>885</v>
      </c>
      <c r="M744" s="17" t="s">
        <v>3144</v>
      </c>
      <c r="N744" s="20" t="s">
        <v>147</v>
      </c>
      <c r="O744" s="17" t="s">
        <v>150</v>
      </c>
      <c r="P744" s="20" t="s">
        <v>4545</v>
      </c>
      <c r="Q744" s="17" t="s">
        <v>157</v>
      </c>
      <c r="R744" s="20" t="s">
        <v>6781</v>
      </c>
      <c r="S744" s="23">
        <v>72</v>
      </c>
      <c r="T744" s="23">
        <v>301</v>
      </c>
      <c r="U744" s="24" t="s">
        <v>182</v>
      </c>
      <c r="V744" s="20" t="s">
        <v>6421</v>
      </c>
      <c r="W744" s="25" t="s">
        <v>5148</v>
      </c>
      <c r="X744" s="20" t="s">
        <v>5227</v>
      </c>
      <c r="Y744" s="15" t="s">
        <v>5228</v>
      </c>
      <c r="Z744" s="20" t="s">
        <v>5227</v>
      </c>
      <c r="AA744" s="26" t="s">
        <v>5151</v>
      </c>
      <c r="AB744" s="20" t="s">
        <v>147</v>
      </c>
      <c r="AC744" s="27" t="s">
        <v>6422</v>
      </c>
      <c r="AD744" s="20" t="s">
        <v>7851</v>
      </c>
      <c r="AE744" s="20" t="s">
        <v>7851</v>
      </c>
      <c r="AF744" s="20" t="s">
        <v>7851</v>
      </c>
      <c r="AG744" s="20" t="s">
        <v>7851</v>
      </c>
      <c r="AH744" s="20" t="s">
        <v>8532</v>
      </c>
      <c r="AI744" s="20" t="s">
        <v>8533</v>
      </c>
      <c r="AJ744" s="20" t="s">
        <v>8010</v>
      </c>
      <c r="AK744" s="20" t="s">
        <v>10593</v>
      </c>
      <c r="AL744" s="3" t="s">
        <v>10594</v>
      </c>
      <c r="AM744" s="28" t="s">
        <v>9180</v>
      </c>
      <c r="AN744" s="3" t="s">
        <v>12370</v>
      </c>
      <c r="AO744" s="20" t="s">
        <v>10593</v>
      </c>
      <c r="AP744" s="3" t="s">
        <v>10594</v>
      </c>
      <c r="AQ744" s="4" t="s">
        <v>12099</v>
      </c>
      <c r="AR744" s="4" t="s">
        <v>12100</v>
      </c>
      <c r="AS744" s="30" t="s">
        <v>12101</v>
      </c>
      <c r="AT744" s="31">
        <v>45036</v>
      </c>
      <c r="AU744" s="31">
        <v>45016</v>
      </c>
      <c r="AV744" s="32" t="s">
        <v>12647</v>
      </c>
    </row>
    <row r="745" spans="1:48" ht="15.75" x14ac:dyDescent="0.25">
      <c r="A745" s="15" t="s">
        <v>215</v>
      </c>
      <c r="B745" s="16">
        <v>44927</v>
      </c>
      <c r="C745" s="16">
        <v>45016</v>
      </c>
      <c r="D745" s="17" t="s">
        <v>112</v>
      </c>
      <c r="E745" s="18" t="s">
        <v>216</v>
      </c>
      <c r="F745" s="18" t="s">
        <v>216</v>
      </c>
      <c r="G745" s="18" t="s">
        <v>216</v>
      </c>
      <c r="H745" s="19"/>
      <c r="I745" s="20" t="s">
        <v>1623</v>
      </c>
      <c r="J745" s="21" t="s">
        <v>890</v>
      </c>
      <c r="K745" s="17" t="s">
        <v>115</v>
      </c>
      <c r="L745" s="22" t="s">
        <v>885</v>
      </c>
      <c r="M745" s="17" t="s">
        <v>3145</v>
      </c>
      <c r="N745" s="20" t="s">
        <v>147</v>
      </c>
      <c r="O745" s="17" t="s">
        <v>150</v>
      </c>
      <c r="P745" s="20" t="s">
        <v>4546</v>
      </c>
      <c r="Q745" s="17" t="s">
        <v>157</v>
      </c>
      <c r="R745" s="20" t="s">
        <v>6782</v>
      </c>
      <c r="S745" s="23">
        <v>174</v>
      </c>
      <c r="T745" s="23" t="s">
        <v>5154</v>
      </c>
      <c r="U745" s="24" t="s">
        <v>182</v>
      </c>
      <c r="V745" s="20" t="s">
        <v>6337</v>
      </c>
      <c r="W745" s="25" t="s">
        <v>5148</v>
      </c>
      <c r="X745" s="20" t="s">
        <v>5289</v>
      </c>
      <c r="Y745" s="15" t="s">
        <v>5290</v>
      </c>
      <c r="Z745" s="20" t="s">
        <v>5289</v>
      </c>
      <c r="AA745" s="26" t="s">
        <v>5151</v>
      </c>
      <c r="AB745" s="20" t="s">
        <v>147</v>
      </c>
      <c r="AC745" s="27" t="s">
        <v>6338</v>
      </c>
      <c r="AD745" s="20" t="s">
        <v>7851</v>
      </c>
      <c r="AE745" s="20" t="s">
        <v>7851</v>
      </c>
      <c r="AF745" s="20" t="s">
        <v>7851</v>
      </c>
      <c r="AG745" s="20" t="s">
        <v>7851</v>
      </c>
      <c r="AH745" s="20" t="s">
        <v>8534</v>
      </c>
      <c r="AI745" s="20" t="s">
        <v>409</v>
      </c>
      <c r="AJ745" s="20" t="s">
        <v>225</v>
      </c>
      <c r="AK745" s="20" t="s">
        <v>10595</v>
      </c>
      <c r="AL745" s="3" t="s">
        <v>10596</v>
      </c>
      <c r="AM745" s="28" t="s">
        <v>9180</v>
      </c>
      <c r="AN745" s="29"/>
      <c r="AO745" s="20" t="s">
        <v>10595</v>
      </c>
      <c r="AP745" s="3" t="s">
        <v>10596</v>
      </c>
      <c r="AQ745" s="4" t="s">
        <v>12099</v>
      </c>
      <c r="AR745" s="4" t="s">
        <v>12100</v>
      </c>
      <c r="AS745" s="30" t="s">
        <v>12101</v>
      </c>
      <c r="AT745" s="31">
        <v>45036</v>
      </c>
      <c r="AU745" s="31">
        <v>45016</v>
      </c>
      <c r="AV745" s="32" t="s">
        <v>12644</v>
      </c>
    </row>
    <row r="746" spans="1:48" ht="15.75" x14ac:dyDescent="0.25">
      <c r="A746" s="15" t="s">
        <v>215</v>
      </c>
      <c r="B746" s="16">
        <v>44927</v>
      </c>
      <c r="C746" s="16">
        <v>45016</v>
      </c>
      <c r="D746" s="17" t="s">
        <v>112</v>
      </c>
      <c r="E746" s="18" t="s">
        <v>216</v>
      </c>
      <c r="F746" s="18" t="s">
        <v>216</v>
      </c>
      <c r="G746" s="18" t="s">
        <v>216</v>
      </c>
      <c r="H746" s="19"/>
      <c r="I746" s="20" t="s">
        <v>1624</v>
      </c>
      <c r="J746" s="21" t="s">
        <v>888</v>
      </c>
      <c r="K746" s="17" t="s">
        <v>115</v>
      </c>
      <c r="L746" s="22" t="s">
        <v>885</v>
      </c>
      <c r="M746" s="17" t="s">
        <v>3146</v>
      </c>
      <c r="N746" s="20" t="s">
        <v>147</v>
      </c>
      <c r="O746" s="17" t="s">
        <v>150</v>
      </c>
      <c r="P746" s="20" t="s">
        <v>4547</v>
      </c>
      <c r="Q746" s="17" t="s">
        <v>157</v>
      </c>
      <c r="R746" s="20" t="s">
        <v>6783</v>
      </c>
      <c r="S746" s="23">
        <v>65</v>
      </c>
      <c r="T746" s="23">
        <v>710</v>
      </c>
      <c r="U746" s="24" t="s">
        <v>182</v>
      </c>
      <c r="V746" s="20" t="s">
        <v>6784</v>
      </c>
      <c r="W746" s="25" t="s">
        <v>5148</v>
      </c>
      <c r="X746" s="20" t="s">
        <v>5156</v>
      </c>
      <c r="Y746" s="15" t="s">
        <v>5157</v>
      </c>
      <c r="Z746" s="20" t="s">
        <v>5156</v>
      </c>
      <c r="AA746" s="26" t="s">
        <v>5151</v>
      </c>
      <c r="AB746" s="20" t="s">
        <v>147</v>
      </c>
      <c r="AC746" s="27">
        <v>11700</v>
      </c>
      <c r="AD746" s="20" t="s">
        <v>7851</v>
      </c>
      <c r="AE746" s="20" t="s">
        <v>7851</v>
      </c>
      <c r="AF746" s="20" t="s">
        <v>7851</v>
      </c>
      <c r="AG746" s="20" t="s">
        <v>7851</v>
      </c>
      <c r="AH746" s="20" t="s">
        <v>8177</v>
      </c>
      <c r="AI746" s="20" t="s">
        <v>8535</v>
      </c>
      <c r="AJ746" s="20" t="s">
        <v>8536</v>
      </c>
      <c r="AK746" s="20" t="s">
        <v>10597</v>
      </c>
      <c r="AL746" s="3" t="s">
        <v>10598</v>
      </c>
      <c r="AM746" s="28" t="s">
        <v>9180</v>
      </c>
      <c r="AN746" s="3" t="s">
        <v>12371</v>
      </c>
      <c r="AO746" s="20" t="s">
        <v>10597</v>
      </c>
      <c r="AP746" s="3" t="s">
        <v>10598</v>
      </c>
      <c r="AQ746" s="4" t="s">
        <v>12099</v>
      </c>
      <c r="AR746" s="4" t="s">
        <v>12100</v>
      </c>
      <c r="AS746" s="30" t="s">
        <v>12101</v>
      </c>
      <c r="AT746" s="31">
        <v>45036</v>
      </c>
      <c r="AU746" s="31">
        <v>45016</v>
      </c>
      <c r="AV746" s="32" t="s">
        <v>12647</v>
      </c>
    </row>
    <row r="747" spans="1:48" ht="15.75" x14ac:dyDescent="0.25">
      <c r="A747" s="15" t="s">
        <v>215</v>
      </c>
      <c r="B747" s="16">
        <v>44927</v>
      </c>
      <c r="C747" s="16">
        <v>45016</v>
      </c>
      <c r="D747" s="17" t="s">
        <v>112</v>
      </c>
      <c r="E747" s="18" t="s">
        <v>216</v>
      </c>
      <c r="F747" s="18" t="s">
        <v>216</v>
      </c>
      <c r="G747" s="18" t="s">
        <v>216</v>
      </c>
      <c r="H747" s="19"/>
      <c r="I747" s="20" t="s">
        <v>1625</v>
      </c>
      <c r="J747" s="21" t="s">
        <v>884</v>
      </c>
      <c r="K747" s="17" t="s">
        <v>115</v>
      </c>
      <c r="L747" s="22" t="s">
        <v>885</v>
      </c>
      <c r="M747" s="17" t="s">
        <v>3147</v>
      </c>
      <c r="N747" s="20" t="s">
        <v>147</v>
      </c>
      <c r="O747" s="17" t="s">
        <v>150</v>
      </c>
      <c r="P747" s="20" t="s">
        <v>4129</v>
      </c>
      <c r="Q747" s="17" t="s">
        <v>157</v>
      </c>
      <c r="R747" s="20" t="s">
        <v>6785</v>
      </c>
      <c r="S747" s="23">
        <v>439</v>
      </c>
      <c r="T747" s="23" t="s">
        <v>5154</v>
      </c>
      <c r="U747" s="24" t="s">
        <v>182</v>
      </c>
      <c r="V747" s="20" t="s">
        <v>6066</v>
      </c>
      <c r="W747" s="25" t="s">
        <v>5148</v>
      </c>
      <c r="X747" s="20" t="s">
        <v>5170</v>
      </c>
      <c r="Y747" s="15" t="s">
        <v>5171</v>
      </c>
      <c r="Z747" s="20" t="s">
        <v>5170</v>
      </c>
      <c r="AA747" s="26" t="s">
        <v>5151</v>
      </c>
      <c r="AB747" s="20" t="s">
        <v>147</v>
      </c>
      <c r="AC747" s="27" t="s">
        <v>6067</v>
      </c>
      <c r="AD747" s="20" t="s">
        <v>7851</v>
      </c>
      <c r="AE747" s="20" t="s">
        <v>7851</v>
      </c>
      <c r="AF747" s="20" t="s">
        <v>7851</v>
      </c>
      <c r="AG747" s="20" t="s">
        <v>7851</v>
      </c>
      <c r="AH747" s="20" t="s">
        <v>608</v>
      </c>
      <c r="AI747" s="20" t="s">
        <v>252</v>
      </c>
      <c r="AJ747" s="20" t="s">
        <v>8537</v>
      </c>
      <c r="AK747" s="20" t="s">
        <v>10599</v>
      </c>
      <c r="AL747" s="3" t="s">
        <v>10600</v>
      </c>
      <c r="AM747" s="28" t="s">
        <v>9180</v>
      </c>
      <c r="AN747" s="29"/>
      <c r="AO747" s="20" t="s">
        <v>10599</v>
      </c>
      <c r="AP747" s="3" t="s">
        <v>10600</v>
      </c>
      <c r="AQ747" s="4" t="s">
        <v>12099</v>
      </c>
      <c r="AR747" s="4" t="s">
        <v>12100</v>
      </c>
      <c r="AS747" s="30" t="s">
        <v>12101</v>
      </c>
      <c r="AT747" s="31">
        <v>45036</v>
      </c>
      <c r="AU747" s="31">
        <v>45016</v>
      </c>
      <c r="AV747" s="32" t="s">
        <v>12644</v>
      </c>
    </row>
    <row r="748" spans="1:48" ht="15.75" x14ac:dyDescent="0.25">
      <c r="A748" s="15" t="s">
        <v>215</v>
      </c>
      <c r="B748" s="16">
        <v>44927</v>
      </c>
      <c r="C748" s="16">
        <v>45016</v>
      </c>
      <c r="D748" s="17" t="s">
        <v>112</v>
      </c>
      <c r="E748" s="18" t="s">
        <v>216</v>
      </c>
      <c r="F748" s="18" t="s">
        <v>216</v>
      </c>
      <c r="G748" s="18" t="s">
        <v>216</v>
      </c>
      <c r="H748" s="19"/>
      <c r="I748" s="20" t="s">
        <v>1626</v>
      </c>
      <c r="J748" s="21" t="s">
        <v>884</v>
      </c>
      <c r="K748" s="17" t="s">
        <v>115</v>
      </c>
      <c r="L748" s="22" t="s">
        <v>885</v>
      </c>
      <c r="M748" s="17" t="s">
        <v>3148</v>
      </c>
      <c r="N748" s="20" t="s">
        <v>147</v>
      </c>
      <c r="O748" s="17" t="s">
        <v>150</v>
      </c>
      <c r="P748" s="20" t="s">
        <v>4548</v>
      </c>
      <c r="Q748" s="17" t="s">
        <v>176</v>
      </c>
      <c r="R748" s="20" t="s">
        <v>5861</v>
      </c>
      <c r="S748" s="23">
        <v>459</v>
      </c>
      <c r="T748" s="23" t="s">
        <v>6786</v>
      </c>
      <c r="U748" s="24" t="s">
        <v>182</v>
      </c>
      <c r="V748" s="20" t="s">
        <v>6787</v>
      </c>
      <c r="W748" s="25" t="s">
        <v>5148</v>
      </c>
      <c r="X748" s="20" t="s">
        <v>5170</v>
      </c>
      <c r="Y748" s="15" t="s">
        <v>5171</v>
      </c>
      <c r="Z748" s="20" t="s">
        <v>5170</v>
      </c>
      <c r="AA748" s="26" t="s">
        <v>5151</v>
      </c>
      <c r="AB748" s="20" t="s">
        <v>147</v>
      </c>
      <c r="AC748" s="27" t="s">
        <v>6456</v>
      </c>
      <c r="AD748" s="20" t="s">
        <v>7851</v>
      </c>
      <c r="AE748" s="20" t="s">
        <v>7851</v>
      </c>
      <c r="AF748" s="20" t="s">
        <v>7851</v>
      </c>
      <c r="AG748" s="20" t="s">
        <v>7851</v>
      </c>
      <c r="AH748" s="20" t="s">
        <v>580</v>
      </c>
      <c r="AI748" s="20" t="s">
        <v>382</v>
      </c>
      <c r="AJ748" s="20" t="s">
        <v>336</v>
      </c>
      <c r="AK748" s="20" t="s">
        <v>10601</v>
      </c>
      <c r="AL748" s="3" t="s">
        <v>10602</v>
      </c>
      <c r="AM748" s="28" t="s">
        <v>9180</v>
      </c>
      <c r="AN748" s="3" t="s">
        <v>12372</v>
      </c>
      <c r="AO748" s="20" t="s">
        <v>10601</v>
      </c>
      <c r="AP748" s="3" t="s">
        <v>10602</v>
      </c>
      <c r="AQ748" s="4" t="s">
        <v>12099</v>
      </c>
      <c r="AR748" s="4" t="s">
        <v>12100</v>
      </c>
      <c r="AS748" s="30" t="s">
        <v>12101</v>
      </c>
      <c r="AT748" s="31">
        <v>45036</v>
      </c>
      <c r="AU748" s="31">
        <v>45016</v>
      </c>
      <c r="AV748" s="32" t="s">
        <v>12647</v>
      </c>
    </row>
    <row r="749" spans="1:48" ht="15.75" x14ac:dyDescent="0.25">
      <c r="A749" s="15" t="s">
        <v>215</v>
      </c>
      <c r="B749" s="16">
        <v>44927</v>
      </c>
      <c r="C749" s="16">
        <v>45016</v>
      </c>
      <c r="D749" s="17" t="s">
        <v>112</v>
      </c>
      <c r="E749" s="18" t="s">
        <v>216</v>
      </c>
      <c r="F749" s="18" t="s">
        <v>216</v>
      </c>
      <c r="G749" s="18" t="s">
        <v>216</v>
      </c>
      <c r="H749" s="19"/>
      <c r="I749" s="20" t="s">
        <v>1627</v>
      </c>
      <c r="J749" s="21" t="s">
        <v>888</v>
      </c>
      <c r="K749" s="17" t="s">
        <v>115</v>
      </c>
      <c r="L749" s="22" t="s">
        <v>885</v>
      </c>
      <c r="M749" s="17" t="s">
        <v>3149</v>
      </c>
      <c r="N749" s="20" t="s">
        <v>147</v>
      </c>
      <c r="O749" s="17" t="s">
        <v>150</v>
      </c>
      <c r="P749" s="20" t="s">
        <v>4549</v>
      </c>
      <c r="Q749" s="17" t="s">
        <v>169</v>
      </c>
      <c r="R749" s="20" t="s">
        <v>6788</v>
      </c>
      <c r="S749" s="23">
        <v>84</v>
      </c>
      <c r="T749" s="23" t="s">
        <v>5154</v>
      </c>
      <c r="U749" s="24" t="s">
        <v>182</v>
      </c>
      <c r="V749" s="20" t="s">
        <v>6789</v>
      </c>
      <c r="W749" s="25" t="s">
        <v>5148</v>
      </c>
      <c r="X749" s="20" t="s">
        <v>5589</v>
      </c>
      <c r="Y749" s="15" t="s">
        <v>5590</v>
      </c>
      <c r="Z749" s="20" t="s">
        <v>5589</v>
      </c>
      <c r="AA749" s="26" t="s">
        <v>5151</v>
      </c>
      <c r="AB749" s="20" t="s">
        <v>147</v>
      </c>
      <c r="AC749" s="27">
        <v>10500</v>
      </c>
      <c r="AD749" s="20" t="s">
        <v>7851</v>
      </c>
      <c r="AE749" s="20" t="s">
        <v>7851</v>
      </c>
      <c r="AF749" s="20" t="s">
        <v>7851</v>
      </c>
      <c r="AG749" s="20" t="s">
        <v>7851</v>
      </c>
      <c r="AH749" s="20" t="s">
        <v>8538</v>
      </c>
      <c r="AI749" s="20" t="s">
        <v>262</v>
      </c>
      <c r="AJ749" s="20" t="s">
        <v>8539</v>
      </c>
      <c r="AK749" s="20" t="s">
        <v>10603</v>
      </c>
      <c r="AL749" s="3" t="s">
        <v>10604</v>
      </c>
      <c r="AM749" s="28" t="s">
        <v>9180</v>
      </c>
      <c r="AN749" s="29"/>
      <c r="AO749" s="20" t="s">
        <v>10603</v>
      </c>
      <c r="AP749" s="3" t="s">
        <v>10604</v>
      </c>
      <c r="AQ749" s="4" t="s">
        <v>12099</v>
      </c>
      <c r="AR749" s="4" t="s">
        <v>12100</v>
      </c>
      <c r="AS749" s="30" t="s">
        <v>12101</v>
      </c>
      <c r="AT749" s="31">
        <v>45036</v>
      </c>
      <c r="AU749" s="31">
        <v>45016</v>
      </c>
      <c r="AV749" s="32" t="s">
        <v>12644</v>
      </c>
    </row>
    <row r="750" spans="1:48" ht="15.75" x14ac:dyDescent="0.25">
      <c r="A750" s="15" t="s">
        <v>215</v>
      </c>
      <c r="B750" s="16">
        <v>44927</v>
      </c>
      <c r="C750" s="16">
        <v>45016</v>
      </c>
      <c r="D750" s="17" t="s">
        <v>112</v>
      </c>
      <c r="E750" s="18" t="s">
        <v>216</v>
      </c>
      <c r="F750" s="18" t="s">
        <v>216</v>
      </c>
      <c r="G750" s="18" t="s">
        <v>216</v>
      </c>
      <c r="H750" s="19"/>
      <c r="I750" s="20" t="s">
        <v>1628</v>
      </c>
      <c r="J750" s="21" t="s">
        <v>890</v>
      </c>
      <c r="K750" s="17" t="s">
        <v>115</v>
      </c>
      <c r="L750" s="22" t="s">
        <v>885</v>
      </c>
      <c r="M750" s="17" t="s">
        <v>3150</v>
      </c>
      <c r="N750" s="20" t="s">
        <v>147</v>
      </c>
      <c r="O750" s="17" t="s">
        <v>150</v>
      </c>
      <c r="P750" s="20" t="s">
        <v>4244</v>
      </c>
      <c r="Q750" s="17" t="s">
        <v>176</v>
      </c>
      <c r="R750" s="20" t="s">
        <v>6790</v>
      </c>
      <c r="S750" s="23">
        <v>233</v>
      </c>
      <c r="T750" s="23" t="s">
        <v>6791</v>
      </c>
      <c r="U750" s="24" t="s">
        <v>182</v>
      </c>
      <c r="V750" s="20" t="s">
        <v>5344</v>
      </c>
      <c r="W750" s="25" t="s">
        <v>5148</v>
      </c>
      <c r="X750" s="20" t="s">
        <v>5156</v>
      </c>
      <c r="Y750" s="15" t="s">
        <v>5157</v>
      </c>
      <c r="Z750" s="20" t="s">
        <v>5156</v>
      </c>
      <c r="AA750" s="26" t="s">
        <v>5151</v>
      </c>
      <c r="AB750" s="20" t="s">
        <v>147</v>
      </c>
      <c r="AC750" s="27">
        <v>11520</v>
      </c>
      <c r="AD750" s="20" t="s">
        <v>7851</v>
      </c>
      <c r="AE750" s="20" t="s">
        <v>7851</v>
      </c>
      <c r="AF750" s="20" t="s">
        <v>7851</v>
      </c>
      <c r="AG750" s="20" t="s">
        <v>7851</v>
      </c>
      <c r="AH750" s="20" t="s">
        <v>238</v>
      </c>
      <c r="AI750" s="20" t="s">
        <v>8060</v>
      </c>
      <c r="AJ750" s="20" t="s">
        <v>8540</v>
      </c>
      <c r="AK750" s="20" t="s">
        <v>10605</v>
      </c>
      <c r="AL750" s="3" t="s">
        <v>10606</v>
      </c>
      <c r="AM750" s="28" t="s">
        <v>9180</v>
      </c>
      <c r="AN750" s="3" t="s">
        <v>12373</v>
      </c>
      <c r="AO750" s="20" t="s">
        <v>10605</v>
      </c>
      <c r="AP750" s="3" t="s">
        <v>10606</v>
      </c>
      <c r="AQ750" s="4" t="s">
        <v>12099</v>
      </c>
      <c r="AR750" s="4" t="s">
        <v>12100</v>
      </c>
      <c r="AS750" s="30" t="s">
        <v>12101</v>
      </c>
      <c r="AT750" s="31">
        <v>45036</v>
      </c>
      <c r="AU750" s="31">
        <v>45016</v>
      </c>
      <c r="AV750" s="32" t="s">
        <v>12647</v>
      </c>
    </row>
    <row r="751" spans="1:48" ht="15.75" x14ac:dyDescent="0.25">
      <c r="A751" s="15" t="s">
        <v>215</v>
      </c>
      <c r="B751" s="16">
        <v>44927</v>
      </c>
      <c r="C751" s="16">
        <v>45016</v>
      </c>
      <c r="D751" s="17" t="s">
        <v>111</v>
      </c>
      <c r="E751" s="18" t="s">
        <v>238</v>
      </c>
      <c r="F751" s="18" t="s">
        <v>600</v>
      </c>
      <c r="G751" s="18" t="s">
        <v>601</v>
      </c>
      <c r="H751" s="19"/>
      <c r="I751" s="20" t="s">
        <v>1629</v>
      </c>
      <c r="J751" s="21" t="s">
        <v>884</v>
      </c>
      <c r="K751" s="17" t="s">
        <v>115</v>
      </c>
      <c r="L751" s="22" t="s">
        <v>885</v>
      </c>
      <c r="M751" s="17" t="s">
        <v>3151</v>
      </c>
      <c r="N751" s="20" t="s">
        <v>147</v>
      </c>
      <c r="O751" s="17" t="s">
        <v>150</v>
      </c>
      <c r="P751" s="20" t="s">
        <v>4550</v>
      </c>
      <c r="Q751" s="17" t="s">
        <v>176</v>
      </c>
      <c r="R751" s="20" t="s">
        <v>6792</v>
      </c>
      <c r="S751" s="23">
        <v>531</v>
      </c>
      <c r="T751" s="23">
        <v>2</v>
      </c>
      <c r="U751" s="24" t="s">
        <v>182</v>
      </c>
      <c r="V751" s="20" t="s">
        <v>5212</v>
      </c>
      <c r="W751" s="25" t="s">
        <v>5148</v>
      </c>
      <c r="X751" s="20" t="s">
        <v>5176</v>
      </c>
      <c r="Y751" s="15" t="s">
        <v>5177</v>
      </c>
      <c r="Z751" s="20" t="s">
        <v>5176</v>
      </c>
      <c r="AA751" s="26" t="s">
        <v>5151</v>
      </c>
      <c r="AB751" s="20" t="s">
        <v>147</v>
      </c>
      <c r="AC751" s="27" t="s">
        <v>5213</v>
      </c>
      <c r="AD751" s="20" t="s">
        <v>7851</v>
      </c>
      <c r="AE751" s="20" t="s">
        <v>7851</v>
      </c>
      <c r="AF751" s="20" t="s">
        <v>7851</v>
      </c>
      <c r="AG751" s="20" t="s">
        <v>7851</v>
      </c>
      <c r="AH751" s="20" t="s">
        <v>238</v>
      </c>
      <c r="AI751" s="20" t="s">
        <v>600</v>
      </c>
      <c r="AJ751" s="20" t="s">
        <v>601</v>
      </c>
      <c r="AK751" s="20" t="s">
        <v>10607</v>
      </c>
      <c r="AL751" s="3" t="s">
        <v>10608</v>
      </c>
      <c r="AM751" s="28" t="s">
        <v>9189</v>
      </c>
      <c r="AN751" s="29"/>
      <c r="AO751" s="20" t="s">
        <v>10607</v>
      </c>
      <c r="AP751" s="3" t="s">
        <v>10608</v>
      </c>
      <c r="AQ751" s="4" t="s">
        <v>12099</v>
      </c>
      <c r="AR751" s="4" t="s">
        <v>12100</v>
      </c>
      <c r="AS751" s="30" t="s">
        <v>12101</v>
      </c>
      <c r="AT751" s="31">
        <v>45036</v>
      </c>
      <c r="AU751" s="31">
        <v>45016</v>
      </c>
      <c r="AV751" s="32" t="s">
        <v>12644</v>
      </c>
    </row>
    <row r="752" spans="1:48" ht="15.75" x14ac:dyDescent="0.25">
      <c r="A752" s="15" t="s">
        <v>215</v>
      </c>
      <c r="B752" s="16">
        <v>44927</v>
      </c>
      <c r="C752" s="16">
        <v>45016</v>
      </c>
      <c r="D752" s="17" t="s">
        <v>111</v>
      </c>
      <c r="E752" s="18" t="s">
        <v>602</v>
      </c>
      <c r="F752" s="18" t="s">
        <v>374</v>
      </c>
      <c r="G752" s="18" t="s">
        <v>452</v>
      </c>
      <c r="H752" s="19"/>
      <c r="I752" s="20" t="s">
        <v>1630</v>
      </c>
      <c r="J752" s="21" t="s">
        <v>890</v>
      </c>
      <c r="K752" s="17" t="s">
        <v>115</v>
      </c>
      <c r="L752" s="22" t="s">
        <v>885</v>
      </c>
      <c r="M752" s="17" t="s">
        <v>3152</v>
      </c>
      <c r="N752" s="20" t="s">
        <v>147</v>
      </c>
      <c r="O752" s="17" t="s">
        <v>150</v>
      </c>
      <c r="P752" s="20" t="s">
        <v>4551</v>
      </c>
      <c r="Q752" s="17" t="s">
        <v>157</v>
      </c>
      <c r="R752" s="20" t="s">
        <v>6793</v>
      </c>
      <c r="S752" s="23">
        <v>9</v>
      </c>
      <c r="T752" s="23" t="s">
        <v>6076</v>
      </c>
      <c r="U752" s="24" t="s">
        <v>182</v>
      </c>
      <c r="V752" s="20" t="s">
        <v>6794</v>
      </c>
      <c r="W752" s="25" t="s">
        <v>5148</v>
      </c>
      <c r="X752" s="20" t="s">
        <v>5227</v>
      </c>
      <c r="Y752" s="15" t="s">
        <v>5228</v>
      </c>
      <c r="Z752" s="20" t="s">
        <v>5227</v>
      </c>
      <c r="AA752" s="26" t="s">
        <v>5151</v>
      </c>
      <c r="AB752" s="20" t="s">
        <v>147</v>
      </c>
      <c r="AC752" s="27" t="s">
        <v>6795</v>
      </c>
      <c r="AD752" s="20" t="s">
        <v>7851</v>
      </c>
      <c r="AE752" s="20" t="s">
        <v>7851</v>
      </c>
      <c r="AF752" s="20" t="s">
        <v>7851</v>
      </c>
      <c r="AG752" s="20" t="s">
        <v>7851</v>
      </c>
      <c r="AH752" s="20" t="s">
        <v>602</v>
      </c>
      <c r="AI752" s="20" t="s">
        <v>374</v>
      </c>
      <c r="AJ752" s="20" t="s">
        <v>452</v>
      </c>
      <c r="AK752" s="20" t="s">
        <v>10609</v>
      </c>
      <c r="AL752" s="3" t="s">
        <v>10610</v>
      </c>
      <c r="AM752" s="28" t="s">
        <v>9189</v>
      </c>
      <c r="AN752" s="29"/>
      <c r="AO752" s="20" t="s">
        <v>10609</v>
      </c>
      <c r="AP752" s="3" t="s">
        <v>10610</v>
      </c>
      <c r="AQ752" s="4" t="s">
        <v>12099</v>
      </c>
      <c r="AR752" s="4" t="s">
        <v>12100</v>
      </c>
      <c r="AS752" s="30" t="s">
        <v>12101</v>
      </c>
      <c r="AT752" s="31">
        <v>45036</v>
      </c>
      <c r="AU752" s="31">
        <v>45016</v>
      </c>
      <c r="AV752" s="32" t="s">
        <v>12644</v>
      </c>
    </row>
    <row r="753" spans="1:48" ht="15.75" x14ac:dyDescent="0.25">
      <c r="A753" s="15" t="s">
        <v>215</v>
      </c>
      <c r="B753" s="16">
        <v>44927</v>
      </c>
      <c r="C753" s="16">
        <v>45016</v>
      </c>
      <c r="D753" s="17" t="s">
        <v>111</v>
      </c>
      <c r="E753" s="18" t="s">
        <v>603</v>
      </c>
      <c r="F753" s="18" t="s">
        <v>604</v>
      </c>
      <c r="G753" s="18" t="s">
        <v>605</v>
      </c>
      <c r="H753" s="19"/>
      <c r="I753" s="20" t="s">
        <v>1631</v>
      </c>
      <c r="J753" s="21" t="s">
        <v>888</v>
      </c>
      <c r="K753" s="17" t="s">
        <v>115</v>
      </c>
      <c r="L753" s="22" t="s">
        <v>885</v>
      </c>
      <c r="M753" s="17" t="s">
        <v>3153</v>
      </c>
      <c r="N753" s="20" t="s">
        <v>147</v>
      </c>
      <c r="O753" s="17" t="s">
        <v>150</v>
      </c>
      <c r="P753" s="20" t="s">
        <v>4552</v>
      </c>
      <c r="Q753" s="17" t="s">
        <v>176</v>
      </c>
      <c r="R753" s="20" t="s">
        <v>6796</v>
      </c>
      <c r="S753" s="23" t="s">
        <v>6797</v>
      </c>
      <c r="T753" s="23" t="s">
        <v>6060</v>
      </c>
      <c r="U753" s="24" t="s">
        <v>182</v>
      </c>
      <c r="V753" s="20" t="s">
        <v>5454</v>
      </c>
      <c r="W753" s="25" t="s">
        <v>5148</v>
      </c>
      <c r="X753" s="20" t="s">
        <v>5170</v>
      </c>
      <c r="Y753" s="15" t="s">
        <v>5171</v>
      </c>
      <c r="Z753" s="20" t="s">
        <v>5170</v>
      </c>
      <c r="AA753" s="26" t="s">
        <v>5151</v>
      </c>
      <c r="AB753" s="20" t="s">
        <v>147</v>
      </c>
      <c r="AC753" s="27" t="s">
        <v>5455</v>
      </c>
      <c r="AD753" s="20" t="s">
        <v>7851</v>
      </c>
      <c r="AE753" s="20" t="s">
        <v>7851</v>
      </c>
      <c r="AF753" s="20" t="s">
        <v>7851</v>
      </c>
      <c r="AG753" s="20" t="s">
        <v>7851</v>
      </c>
      <c r="AH753" s="20" t="s">
        <v>603</v>
      </c>
      <c r="AI753" s="20" t="s">
        <v>604</v>
      </c>
      <c r="AJ753" s="20" t="s">
        <v>605</v>
      </c>
      <c r="AK753" s="20" t="s">
        <v>10611</v>
      </c>
      <c r="AL753" s="3" t="s">
        <v>10612</v>
      </c>
      <c r="AM753" s="28" t="s">
        <v>9189</v>
      </c>
      <c r="AN753" s="29"/>
      <c r="AO753" s="20" t="s">
        <v>10611</v>
      </c>
      <c r="AP753" s="3" t="s">
        <v>10612</v>
      </c>
      <c r="AQ753" s="4" t="s">
        <v>12099</v>
      </c>
      <c r="AR753" s="4" t="s">
        <v>12100</v>
      </c>
      <c r="AS753" s="30" t="s">
        <v>12101</v>
      </c>
      <c r="AT753" s="31">
        <v>45036</v>
      </c>
      <c r="AU753" s="31">
        <v>45016</v>
      </c>
      <c r="AV753" s="32" t="s">
        <v>12644</v>
      </c>
    </row>
    <row r="754" spans="1:48" ht="15.75" x14ac:dyDescent="0.25">
      <c r="A754" s="15" t="s">
        <v>215</v>
      </c>
      <c r="B754" s="16">
        <v>44927</v>
      </c>
      <c r="C754" s="16">
        <v>45016</v>
      </c>
      <c r="D754" s="17" t="s">
        <v>112</v>
      </c>
      <c r="E754" s="18" t="s">
        <v>216</v>
      </c>
      <c r="F754" s="18" t="s">
        <v>216</v>
      </c>
      <c r="G754" s="18" t="s">
        <v>216</v>
      </c>
      <c r="H754" s="19"/>
      <c r="I754" s="20" t="s">
        <v>1632</v>
      </c>
      <c r="J754" s="21" t="s">
        <v>890</v>
      </c>
      <c r="K754" s="17" t="s">
        <v>115</v>
      </c>
      <c r="L754" s="22" t="s">
        <v>885</v>
      </c>
      <c r="M754" s="17" t="s">
        <v>3154</v>
      </c>
      <c r="N754" s="20" t="s">
        <v>147</v>
      </c>
      <c r="O754" s="17" t="s">
        <v>150</v>
      </c>
      <c r="P754" s="20" t="s">
        <v>4553</v>
      </c>
      <c r="Q754" s="17" t="s">
        <v>157</v>
      </c>
      <c r="R754" s="20" t="s">
        <v>5842</v>
      </c>
      <c r="S754" s="23">
        <v>136</v>
      </c>
      <c r="T754" s="23">
        <v>803</v>
      </c>
      <c r="U754" s="24" t="s">
        <v>182</v>
      </c>
      <c r="V754" s="20" t="s">
        <v>5844</v>
      </c>
      <c r="W754" s="25" t="s">
        <v>5148</v>
      </c>
      <c r="X754" s="20" t="s">
        <v>5475</v>
      </c>
      <c r="Y754" s="15" t="s">
        <v>5476</v>
      </c>
      <c r="Z754" s="20" t="s">
        <v>5475</v>
      </c>
      <c r="AA754" s="26" t="s">
        <v>5151</v>
      </c>
      <c r="AB754" s="20" t="s">
        <v>147</v>
      </c>
      <c r="AC754" s="27">
        <v>14010</v>
      </c>
      <c r="AD754" s="20" t="s">
        <v>7851</v>
      </c>
      <c r="AE754" s="20" t="s">
        <v>7851</v>
      </c>
      <c r="AF754" s="20" t="s">
        <v>7851</v>
      </c>
      <c r="AG754" s="20" t="s">
        <v>7851</v>
      </c>
      <c r="AH754" s="20" t="s">
        <v>8541</v>
      </c>
      <c r="AI754" s="20" t="s">
        <v>269</v>
      </c>
      <c r="AJ754" s="20" t="s">
        <v>8342</v>
      </c>
      <c r="AK754" s="20" t="s">
        <v>10613</v>
      </c>
      <c r="AL754" s="3" t="s">
        <v>10614</v>
      </c>
      <c r="AM754" s="28" t="s">
        <v>9180</v>
      </c>
      <c r="AN754" s="3" t="s">
        <v>12374</v>
      </c>
      <c r="AO754" s="20" t="s">
        <v>10613</v>
      </c>
      <c r="AP754" s="3" t="s">
        <v>10614</v>
      </c>
      <c r="AQ754" s="4" t="s">
        <v>12099</v>
      </c>
      <c r="AR754" s="4" t="s">
        <v>12100</v>
      </c>
      <c r="AS754" s="30" t="s">
        <v>12101</v>
      </c>
      <c r="AT754" s="31">
        <v>45036</v>
      </c>
      <c r="AU754" s="31">
        <v>45016</v>
      </c>
      <c r="AV754" s="32" t="s">
        <v>12647</v>
      </c>
    </row>
    <row r="755" spans="1:48" ht="15.75" x14ac:dyDescent="0.25">
      <c r="A755" s="15" t="s">
        <v>215</v>
      </c>
      <c r="B755" s="16">
        <v>44927</v>
      </c>
      <c r="C755" s="16">
        <v>45016</v>
      </c>
      <c r="D755" s="17" t="s">
        <v>112</v>
      </c>
      <c r="E755" s="18" t="s">
        <v>216</v>
      </c>
      <c r="F755" s="18" t="s">
        <v>216</v>
      </c>
      <c r="G755" s="18" t="s">
        <v>216</v>
      </c>
      <c r="H755" s="19"/>
      <c r="I755" s="20" t="s">
        <v>1633</v>
      </c>
      <c r="J755" s="21" t="s">
        <v>884</v>
      </c>
      <c r="K755" s="17" t="s">
        <v>115</v>
      </c>
      <c r="L755" s="22" t="s">
        <v>885</v>
      </c>
      <c r="M755" s="17" t="s">
        <v>3155</v>
      </c>
      <c r="N755" s="20" t="s">
        <v>147</v>
      </c>
      <c r="O755" s="17" t="s">
        <v>150</v>
      </c>
      <c r="P755" s="20" t="s">
        <v>4008</v>
      </c>
      <c r="Q755" s="17" t="s">
        <v>176</v>
      </c>
      <c r="R755" s="20" t="s">
        <v>6798</v>
      </c>
      <c r="S755" s="23" t="s">
        <v>6799</v>
      </c>
      <c r="T755" s="23" t="s">
        <v>6800</v>
      </c>
      <c r="U755" s="24" t="s">
        <v>182</v>
      </c>
      <c r="V755" s="20" t="s">
        <v>6130</v>
      </c>
      <c r="W755" s="25" t="s">
        <v>5148</v>
      </c>
      <c r="X755" s="20" t="s">
        <v>5393</v>
      </c>
      <c r="Y755" s="15" t="s">
        <v>5394</v>
      </c>
      <c r="Z755" s="20" t="s">
        <v>5393</v>
      </c>
      <c r="AA755" s="26" t="s">
        <v>5151</v>
      </c>
      <c r="AB755" s="20" t="s">
        <v>147</v>
      </c>
      <c r="AC755" s="27" t="s">
        <v>6131</v>
      </c>
      <c r="AD755" s="20" t="s">
        <v>7851</v>
      </c>
      <c r="AE755" s="20" t="s">
        <v>7851</v>
      </c>
      <c r="AF755" s="20" t="s">
        <v>7851</v>
      </c>
      <c r="AG755" s="20" t="s">
        <v>7851</v>
      </c>
      <c r="AH755" s="20" t="s">
        <v>8542</v>
      </c>
      <c r="AI755" s="20" t="s">
        <v>8543</v>
      </c>
      <c r="AJ755" s="20" t="s">
        <v>8544</v>
      </c>
      <c r="AK755" s="20" t="s">
        <v>10615</v>
      </c>
      <c r="AL755" s="3" t="s">
        <v>10616</v>
      </c>
      <c r="AM755" s="28" t="s">
        <v>9180</v>
      </c>
      <c r="AN755" s="29"/>
      <c r="AO755" s="20" t="s">
        <v>10615</v>
      </c>
      <c r="AP755" s="3" t="s">
        <v>10616</v>
      </c>
      <c r="AQ755" s="4" t="s">
        <v>12099</v>
      </c>
      <c r="AR755" s="4" t="s">
        <v>12100</v>
      </c>
      <c r="AS755" s="30" t="s">
        <v>12101</v>
      </c>
      <c r="AT755" s="31">
        <v>45036</v>
      </c>
      <c r="AU755" s="31">
        <v>45016</v>
      </c>
      <c r="AV755" s="32" t="s">
        <v>12644</v>
      </c>
    </row>
    <row r="756" spans="1:48" ht="15.75" x14ac:dyDescent="0.25">
      <c r="A756" s="15" t="s">
        <v>215</v>
      </c>
      <c r="B756" s="16">
        <v>44927</v>
      </c>
      <c r="C756" s="16">
        <v>45016</v>
      </c>
      <c r="D756" s="17" t="s">
        <v>112</v>
      </c>
      <c r="E756" s="18" t="s">
        <v>216</v>
      </c>
      <c r="F756" s="18" t="s">
        <v>216</v>
      </c>
      <c r="G756" s="18" t="s">
        <v>216</v>
      </c>
      <c r="H756" s="19"/>
      <c r="I756" s="20" t="s">
        <v>1634</v>
      </c>
      <c r="J756" s="21" t="s">
        <v>890</v>
      </c>
      <c r="K756" s="17" t="s">
        <v>115</v>
      </c>
      <c r="L756" s="22" t="s">
        <v>885</v>
      </c>
      <c r="M756" s="17" t="s">
        <v>3156</v>
      </c>
      <c r="N756" s="20" t="s">
        <v>117</v>
      </c>
      <c r="O756" s="17" t="s">
        <v>150</v>
      </c>
      <c r="P756" s="20" t="s">
        <v>4554</v>
      </c>
      <c r="Q756" s="17" t="s">
        <v>157</v>
      </c>
      <c r="R756" s="20" t="s">
        <v>5528</v>
      </c>
      <c r="S756" s="23">
        <v>55</v>
      </c>
      <c r="T756" s="23" t="s">
        <v>5318</v>
      </c>
      <c r="U756" s="24" t="s">
        <v>182</v>
      </c>
      <c r="V756" s="20" t="s">
        <v>5530</v>
      </c>
      <c r="W756" s="25" t="s">
        <v>5148</v>
      </c>
      <c r="X756" s="20" t="s">
        <v>5192</v>
      </c>
      <c r="Y756" s="15" t="s">
        <v>5193</v>
      </c>
      <c r="Z756" s="20" t="s">
        <v>5192</v>
      </c>
      <c r="AA756" s="26" t="s">
        <v>5163</v>
      </c>
      <c r="AB756" s="20" t="s">
        <v>117</v>
      </c>
      <c r="AC756" s="27">
        <v>53150</v>
      </c>
      <c r="AD756" s="20" t="s">
        <v>7851</v>
      </c>
      <c r="AE756" s="20" t="s">
        <v>7851</v>
      </c>
      <c r="AF756" s="20" t="s">
        <v>7851</v>
      </c>
      <c r="AG756" s="20" t="s">
        <v>7851</v>
      </c>
      <c r="AH756" s="20" t="s">
        <v>8545</v>
      </c>
      <c r="AI756" s="20" t="s">
        <v>258</v>
      </c>
      <c r="AJ756" s="20" t="s">
        <v>252</v>
      </c>
      <c r="AK756" s="20" t="s">
        <v>10617</v>
      </c>
      <c r="AL756" s="3" t="s">
        <v>10618</v>
      </c>
      <c r="AM756" s="28" t="s">
        <v>9180</v>
      </c>
      <c r="AN756" s="29"/>
      <c r="AO756" s="20" t="s">
        <v>10617</v>
      </c>
      <c r="AP756" s="3" t="s">
        <v>10618</v>
      </c>
      <c r="AQ756" s="4" t="s">
        <v>12099</v>
      </c>
      <c r="AR756" s="4" t="s">
        <v>12100</v>
      </c>
      <c r="AS756" s="30" t="s">
        <v>12101</v>
      </c>
      <c r="AT756" s="31">
        <v>45036</v>
      </c>
      <c r="AU756" s="31">
        <v>45016</v>
      </c>
      <c r="AV756" s="32" t="s">
        <v>12644</v>
      </c>
    </row>
    <row r="757" spans="1:48" ht="15.75" x14ac:dyDescent="0.25">
      <c r="A757" s="15" t="s">
        <v>215</v>
      </c>
      <c r="B757" s="16">
        <v>44927</v>
      </c>
      <c r="C757" s="16">
        <v>45016</v>
      </c>
      <c r="D757" s="17" t="s">
        <v>111</v>
      </c>
      <c r="E757" s="18" t="s">
        <v>606</v>
      </c>
      <c r="F757" s="18" t="s">
        <v>271</v>
      </c>
      <c r="G757" s="18" t="s">
        <v>607</v>
      </c>
      <c r="H757" s="19"/>
      <c r="I757" s="20" t="s">
        <v>1635</v>
      </c>
      <c r="J757" s="21" t="s">
        <v>888</v>
      </c>
      <c r="K757" s="17" t="s">
        <v>115</v>
      </c>
      <c r="L757" s="22" t="s">
        <v>885</v>
      </c>
      <c r="M757" s="17" t="s">
        <v>3157</v>
      </c>
      <c r="N757" s="20" t="s">
        <v>147</v>
      </c>
      <c r="O757" s="17" t="s">
        <v>150</v>
      </c>
      <c r="P757" s="20" t="s">
        <v>4555</v>
      </c>
      <c r="Q757" s="17" t="s">
        <v>157</v>
      </c>
      <c r="R757" s="20" t="s">
        <v>6801</v>
      </c>
      <c r="S757" s="23" t="s">
        <v>6802</v>
      </c>
      <c r="T757" s="23" t="s">
        <v>5154</v>
      </c>
      <c r="U757" s="24" t="s">
        <v>182</v>
      </c>
      <c r="V757" s="20" t="s">
        <v>6803</v>
      </c>
      <c r="W757" s="25" t="s">
        <v>5148</v>
      </c>
      <c r="X757" s="20" t="s">
        <v>5475</v>
      </c>
      <c r="Y757" s="15" t="s">
        <v>5476</v>
      </c>
      <c r="Z757" s="20" t="s">
        <v>5475</v>
      </c>
      <c r="AA757" s="26" t="s">
        <v>5151</v>
      </c>
      <c r="AB757" s="20" t="s">
        <v>147</v>
      </c>
      <c r="AC757" s="27">
        <v>14420</v>
      </c>
      <c r="AD757" s="20" t="s">
        <v>7851</v>
      </c>
      <c r="AE757" s="20" t="s">
        <v>7851</v>
      </c>
      <c r="AF757" s="20" t="s">
        <v>7851</v>
      </c>
      <c r="AG757" s="20" t="s">
        <v>7851</v>
      </c>
      <c r="AH757" s="20" t="s">
        <v>606</v>
      </c>
      <c r="AI757" s="20" t="s">
        <v>271</v>
      </c>
      <c r="AJ757" s="20" t="s">
        <v>607</v>
      </c>
      <c r="AK757" s="20" t="s">
        <v>10619</v>
      </c>
      <c r="AL757" s="3" t="s">
        <v>10620</v>
      </c>
      <c r="AM757" s="28" t="s">
        <v>9189</v>
      </c>
      <c r="AN757" s="29"/>
      <c r="AO757" s="20" t="s">
        <v>10619</v>
      </c>
      <c r="AP757" s="3" t="s">
        <v>10620</v>
      </c>
      <c r="AQ757" s="4" t="s">
        <v>12099</v>
      </c>
      <c r="AR757" s="4" t="s">
        <v>12100</v>
      </c>
      <c r="AS757" s="30" t="s">
        <v>12101</v>
      </c>
      <c r="AT757" s="31">
        <v>45036</v>
      </c>
      <c r="AU757" s="31">
        <v>45016</v>
      </c>
      <c r="AV757" s="32" t="s">
        <v>12644</v>
      </c>
    </row>
    <row r="758" spans="1:48" ht="15.75" x14ac:dyDescent="0.25">
      <c r="A758" s="15" t="s">
        <v>215</v>
      </c>
      <c r="B758" s="16">
        <v>44927</v>
      </c>
      <c r="C758" s="16">
        <v>45016</v>
      </c>
      <c r="D758" s="17" t="s">
        <v>111</v>
      </c>
      <c r="E758" s="18" t="s">
        <v>608</v>
      </c>
      <c r="F758" s="18" t="s">
        <v>609</v>
      </c>
      <c r="G758" s="18" t="s">
        <v>256</v>
      </c>
      <c r="H758" s="19"/>
      <c r="I758" s="20" t="s">
        <v>1636</v>
      </c>
      <c r="J758" s="21" t="s">
        <v>888</v>
      </c>
      <c r="K758" s="17" t="s">
        <v>115</v>
      </c>
      <c r="L758" s="22" t="s">
        <v>885</v>
      </c>
      <c r="M758" s="17" t="s">
        <v>3158</v>
      </c>
      <c r="N758" s="20" t="s">
        <v>117</v>
      </c>
      <c r="O758" s="17" t="s">
        <v>150</v>
      </c>
      <c r="P758" s="20" t="s">
        <v>4556</v>
      </c>
      <c r="Q758" s="17" t="s">
        <v>157</v>
      </c>
      <c r="R758" s="20" t="s">
        <v>6804</v>
      </c>
      <c r="S758" s="23" t="s">
        <v>6805</v>
      </c>
      <c r="T758" s="23" t="s">
        <v>5154</v>
      </c>
      <c r="U758" s="24" t="s">
        <v>182</v>
      </c>
      <c r="V758" s="20" t="s">
        <v>6806</v>
      </c>
      <c r="W758" s="25" t="s">
        <v>5148</v>
      </c>
      <c r="X758" s="20" t="s">
        <v>5907</v>
      </c>
      <c r="Y758" s="15" t="s">
        <v>5908</v>
      </c>
      <c r="Z758" s="20" t="s">
        <v>5907</v>
      </c>
      <c r="AA758" s="26" t="s">
        <v>5163</v>
      </c>
      <c r="AB758" s="20" t="s">
        <v>117</v>
      </c>
      <c r="AC758" s="27">
        <v>55764</v>
      </c>
      <c r="AD758" s="20" t="s">
        <v>7851</v>
      </c>
      <c r="AE758" s="20" t="s">
        <v>7851</v>
      </c>
      <c r="AF758" s="20" t="s">
        <v>7851</v>
      </c>
      <c r="AG758" s="20" t="s">
        <v>7851</v>
      </c>
      <c r="AH758" s="20" t="s">
        <v>608</v>
      </c>
      <c r="AI758" s="20" t="s">
        <v>609</v>
      </c>
      <c r="AJ758" s="20" t="s">
        <v>256</v>
      </c>
      <c r="AK758" s="20" t="s">
        <v>10621</v>
      </c>
      <c r="AL758" s="3" t="s">
        <v>10622</v>
      </c>
      <c r="AM758" s="28" t="s">
        <v>9189</v>
      </c>
      <c r="AN758" s="29"/>
      <c r="AO758" s="20" t="s">
        <v>10621</v>
      </c>
      <c r="AP758" s="3" t="s">
        <v>10622</v>
      </c>
      <c r="AQ758" s="4" t="s">
        <v>12099</v>
      </c>
      <c r="AR758" s="4" t="s">
        <v>12100</v>
      </c>
      <c r="AS758" s="30" t="s">
        <v>12101</v>
      </c>
      <c r="AT758" s="31">
        <v>45036</v>
      </c>
      <c r="AU758" s="31">
        <v>45016</v>
      </c>
      <c r="AV758" s="32" t="s">
        <v>12644</v>
      </c>
    </row>
    <row r="759" spans="1:48" ht="15.75" x14ac:dyDescent="0.25">
      <c r="A759" s="15" t="s">
        <v>215</v>
      </c>
      <c r="B759" s="16">
        <v>44927</v>
      </c>
      <c r="C759" s="16">
        <v>45016</v>
      </c>
      <c r="D759" s="17" t="s">
        <v>112</v>
      </c>
      <c r="E759" s="18" t="s">
        <v>216</v>
      </c>
      <c r="F759" s="18" t="s">
        <v>216</v>
      </c>
      <c r="G759" s="18" t="s">
        <v>216</v>
      </c>
      <c r="H759" s="19"/>
      <c r="I759" s="20" t="s">
        <v>1637</v>
      </c>
      <c r="J759" s="21" t="s">
        <v>884</v>
      </c>
      <c r="K759" s="17" t="s">
        <v>115</v>
      </c>
      <c r="L759" s="22" t="s">
        <v>885</v>
      </c>
      <c r="M759" s="17" t="s">
        <v>3159</v>
      </c>
      <c r="N759" s="20" t="s">
        <v>147</v>
      </c>
      <c r="O759" s="17" t="s">
        <v>150</v>
      </c>
      <c r="P759" s="20" t="s">
        <v>4557</v>
      </c>
      <c r="Q759" s="17" t="s">
        <v>176</v>
      </c>
      <c r="R759" s="20" t="s">
        <v>5222</v>
      </c>
      <c r="S759" s="23">
        <v>813</v>
      </c>
      <c r="T759" s="23" t="s">
        <v>6807</v>
      </c>
      <c r="U759" s="24" t="s">
        <v>182</v>
      </c>
      <c r="V759" s="20" t="s">
        <v>5175</v>
      </c>
      <c r="W759" s="25" t="s">
        <v>5148</v>
      </c>
      <c r="X759" s="20" t="s">
        <v>5176</v>
      </c>
      <c r="Y759" s="15" t="s">
        <v>5177</v>
      </c>
      <c r="Z759" s="20" t="s">
        <v>5176</v>
      </c>
      <c r="AA759" s="26" t="s">
        <v>5151</v>
      </c>
      <c r="AB759" s="20" t="s">
        <v>147</v>
      </c>
      <c r="AC759" s="27" t="s">
        <v>5178</v>
      </c>
      <c r="AD759" s="20" t="s">
        <v>7851</v>
      </c>
      <c r="AE759" s="20" t="s">
        <v>7851</v>
      </c>
      <c r="AF759" s="20" t="s">
        <v>7851</v>
      </c>
      <c r="AG759" s="20" t="s">
        <v>7851</v>
      </c>
      <c r="AH759" s="20" t="s">
        <v>8546</v>
      </c>
      <c r="AI759" s="20" t="s">
        <v>8547</v>
      </c>
      <c r="AJ759" s="20" t="s">
        <v>4126</v>
      </c>
      <c r="AK759" s="20" t="s">
        <v>10623</v>
      </c>
      <c r="AL759" s="3" t="s">
        <v>10624</v>
      </c>
      <c r="AM759" s="28" t="s">
        <v>9180</v>
      </c>
      <c r="AN759" s="3" t="s">
        <v>12375</v>
      </c>
      <c r="AO759" s="20" t="s">
        <v>10623</v>
      </c>
      <c r="AP759" s="3" t="s">
        <v>10624</v>
      </c>
      <c r="AQ759" s="4" t="s">
        <v>12099</v>
      </c>
      <c r="AR759" s="4" t="s">
        <v>12100</v>
      </c>
      <c r="AS759" s="30" t="s">
        <v>12101</v>
      </c>
      <c r="AT759" s="31">
        <v>45036</v>
      </c>
      <c r="AU759" s="31">
        <v>45016</v>
      </c>
      <c r="AV759" s="32" t="s">
        <v>12647</v>
      </c>
    </row>
    <row r="760" spans="1:48" ht="15.75" x14ac:dyDescent="0.25">
      <c r="A760" s="15" t="s">
        <v>215</v>
      </c>
      <c r="B760" s="16">
        <v>44927</v>
      </c>
      <c r="C760" s="16">
        <v>45016</v>
      </c>
      <c r="D760" s="17" t="s">
        <v>112</v>
      </c>
      <c r="E760" s="18" t="s">
        <v>216</v>
      </c>
      <c r="F760" s="18" t="s">
        <v>216</v>
      </c>
      <c r="G760" s="18" t="s">
        <v>216</v>
      </c>
      <c r="H760" s="19"/>
      <c r="I760" s="20" t="s">
        <v>1638</v>
      </c>
      <c r="J760" s="21" t="s">
        <v>884</v>
      </c>
      <c r="K760" s="17" t="s">
        <v>115</v>
      </c>
      <c r="L760" s="22" t="s">
        <v>885</v>
      </c>
      <c r="M760" s="17" t="s">
        <v>3160</v>
      </c>
      <c r="N760" s="20" t="s">
        <v>147</v>
      </c>
      <c r="O760" s="17" t="s">
        <v>150</v>
      </c>
      <c r="P760" s="20" t="s">
        <v>4558</v>
      </c>
      <c r="Q760" s="17" t="s">
        <v>176</v>
      </c>
      <c r="R760" s="20" t="s">
        <v>6808</v>
      </c>
      <c r="S760" s="23">
        <v>42</v>
      </c>
      <c r="T760" s="23" t="s">
        <v>5154</v>
      </c>
      <c r="U760" s="24" t="s">
        <v>182</v>
      </c>
      <c r="V760" s="20" t="s">
        <v>5250</v>
      </c>
      <c r="W760" s="25" t="s">
        <v>5148</v>
      </c>
      <c r="X760" s="20" t="s">
        <v>5227</v>
      </c>
      <c r="Y760" s="15" t="s">
        <v>5228</v>
      </c>
      <c r="Z760" s="20" t="s">
        <v>5227</v>
      </c>
      <c r="AA760" s="26" t="s">
        <v>5151</v>
      </c>
      <c r="AB760" s="20" t="s">
        <v>147</v>
      </c>
      <c r="AC760" s="27" t="s">
        <v>5251</v>
      </c>
      <c r="AD760" s="20" t="s">
        <v>7851</v>
      </c>
      <c r="AE760" s="20" t="s">
        <v>7851</v>
      </c>
      <c r="AF760" s="20" t="s">
        <v>7851</v>
      </c>
      <c r="AG760" s="20" t="s">
        <v>7851</v>
      </c>
      <c r="AH760" s="20" t="s">
        <v>8548</v>
      </c>
      <c r="AI760" s="20" t="s">
        <v>245</v>
      </c>
      <c r="AJ760" s="20" t="s">
        <v>424</v>
      </c>
      <c r="AK760" s="20" t="s">
        <v>10625</v>
      </c>
      <c r="AL760" s="3" t="s">
        <v>10626</v>
      </c>
      <c r="AM760" s="28" t="s">
        <v>9180</v>
      </c>
      <c r="AN760" s="29"/>
      <c r="AO760" s="20" t="s">
        <v>10625</v>
      </c>
      <c r="AP760" s="3" t="s">
        <v>10626</v>
      </c>
      <c r="AQ760" s="4" t="s">
        <v>12099</v>
      </c>
      <c r="AR760" s="4" t="s">
        <v>12100</v>
      </c>
      <c r="AS760" s="30" t="s">
        <v>12101</v>
      </c>
      <c r="AT760" s="31">
        <v>45036</v>
      </c>
      <c r="AU760" s="31">
        <v>45016</v>
      </c>
      <c r="AV760" s="32" t="s">
        <v>12644</v>
      </c>
    </row>
    <row r="761" spans="1:48" ht="15.75" x14ac:dyDescent="0.25">
      <c r="A761" s="15" t="s">
        <v>215</v>
      </c>
      <c r="B761" s="16">
        <v>44927</v>
      </c>
      <c r="C761" s="16">
        <v>45016</v>
      </c>
      <c r="D761" s="17" t="s">
        <v>112</v>
      </c>
      <c r="E761" s="18" t="s">
        <v>216</v>
      </c>
      <c r="F761" s="18" t="s">
        <v>216</v>
      </c>
      <c r="G761" s="18" t="s">
        <v>216</v>
      </c>
      <c r="H761" s="19"/>
      <c r="I761" s="20" t="s">
        <v>1639</v>
      </c>
      <c r="J761" s="21" t="s">
        <v>884</v>
      </c>
      <c r="K761" s="17" t="s">
        <v>115</v>
      </c>
      <c r="L761" s="22" t="s">
        <v>885</v>
      </c>
      <c r="M761" s="17" t="s">
        <v>3161</v>
      </c>
      <c r="N761" s="20" t="s">
        <v>118</v>
      </c>
      <c r="O761" s="17" t="s">
        <v>150</v>
      </c>
      <c r="P761" s="20" t="s">
        <v>4559</v>
      </c>
      <c r="Q761" s="17" t="s">
        <v>157</v>
      </c>
      <c r="R761" s="20" t="s">
        <v>6809</v>
      </c>
      <c r="S761" s="23">
        <v>53</v>
      </c>
      <c r="T761" s="23" t="s">
        <v>6810</v>
      </c>
      <c r="U761" s="24" t="s">
        <v>182</v>
      </c>
      <c r="V761" s="20" t="s">
        <v>6811</v>
      </c>
      <c r="W761" s="25" t="s">
        <v>5148</v>
      </c>
      <c r="X761" s="20" t="s">
        <v>5418</v>
      </c>
      <c r="Y761" s="15" t="s">
        <v>5419</v>
      </c>
      <c r="Z761" s="20" t="s">
        <v>5418</v>
      </c>
      <c r="AA761" s="26" t="s">
        <v>5420</v>
      </c>
      <c r="AB761" s="20" t="s">
        <v>118</v>
      </c>
      <c r="AC761" s="27">
        <v>39350</v>
      </c>
      <c r="AD761" s="20" t="s">
        <v>7851</v>
      </c>
      <c r="AE761" s="20" t="s">
        <v>7851</v>
      </c>
      <c r="AF761" s="20" t="s">
        <v>7851</v>
      </c>
      <c r="AG761" s="20" t="s">
        <v>7851</v>
      </c>
      <c r="AH761" s="20" t="s">
        <v>375</v>
      </c>
      <c r="AI761" s="20" t="s">
        <v>363</v>
      </c>
      <c r="AJ761" s="20" t="s">
        <v>8549</v>
      </c>
      <c r="AK761" s="20" t="s">
        <v>10627</v>
      </c>
      <c r="AL761" s="3" t="s">
        <v>10628</v>
      </c>
      <c r="AM761" s="28" t="s">
        <v>9180</v>
      </c>
      <c r="AN761" s="29"/>
      <c r="AO761" s="20" t="s">
        <v>10627</v>
      </c>
      <c r="AP761" s="3" t="s">
        <v>10628</v>
      </c>
      <c r="AQ761" s="4" t="s">
        <v>12099</v>
      </c>
      <c r="AR761" s="4" t="s">
        <v>12100</v>
      </c>
      <c r="AS761" s="30" t="s">
        <v>12101</v>
      </c>
      <c r="AT761" s="31">
        <v>45036</v>
      </c>
      <c r="AU761" s="31">
        <v>45016</v>
      </c>
      <c r="AV761" s="32" t="s">
        <v>12644</v>
      </c>
    </row>
    <row r="762" spans="1:48" ht="15.75" x14ac:dyDescent="0.25">
      <c r="A762" s="15" t="s">
        <v>215</v>
      </c>
      <c r="B762" s="16">
        <v>44927</v>
      </c>
      <c r="C762" s="16">
        <v>45016</v>
      </c>
      <c r="D762" s="17" t="s">
        <v>112</v>
      </c>
      <c r="E762" s="18" t="s">
        <v>216</v>
      </c>
      <c r="F762" s="18" t="s">
        <v>216</v>
      </c>
      <c r="G762" s="18" t="s">
        <v>216</v>
      </c>
      <c r="H762" s="19"/>
      <c r="I762" s="20" t="s">
        <v>1640</v>
      </c>
      <c r="J762" s="21" t="s">
        <v>890</v>
      </c>
      <c r="K762" s="17" t="s">
        <v>115</v>
      </c>
      <c r="L762" s="22" t="s">
        <v>885</v>
      </c>
      <c r="M762" s="17" t="s">
        <v>3162</v>
      </c>
      <c r="N762" s="20" t="s">
        <v>129</v>
      </c>
      <c r="O762" s="17" t="s">
        <v>150</v>
      </c>
      <c r="P762" s="20" t="s">
        <v>4560</v>
      </c>
      <c r="Q762" s="17" t="s">
        <v>151</v>
      </c>
      <c r="R762" s="20" t="s">
        <v>6812</v>
      </c>
      <c r="S762" s="23">
        <v>151</v>
      </c>
      <c r="T762" s="23" t="s">
        <v>6813</v>
      </c>
      <c r="U762" s="24" t="s">
        <v>182</v>
      </c>
      <c r="V762" s="20" t="s">
        <v>6814</v>
      </c>
      <c r="W762" s="25" t="s">
        <v>5148</v>
      </c>
      <c r="X762" s="20" t="s">
        <v>6815</v>
      </c>
      <c r="Y762" s="15" t="s">
        <v>5150</v>
      </c>
      <c r="Z762" s="20" t="s">
        <v>6815</v>
      </c>
      <c r="AA762" s="26" t="s">
        <v>5332</v>
      </c>
      <c r="AB762" s="20" t="s">
        <v>129</v>
      </c>
      <c r="AC762" s="27">
        <v>62757</v>
      </c>
      <c r="AD762" s="20" t="s">
        <v>7851</v>
      </c>
      <c r="AE762" s="20" t="s">
        <v>7851</v>
      </c>
      <c r="AF762" s="20" t="s">
        <v>7851</v>
      </c>
      <c r="AG762" s="20" t="s">
        <v>7851</v>
      </c>
      <c r="AH762" s="20" t="s">
        <v>8550</v>
      </c>
      <c r="AI762" s="20" t="s">
        <v>8551</v>
      </c>
      <c r="AJ762" s="20" t="s">
        <v>561</v>
      </c>
      <c r="AK762" s="20" t="s">
        <v>10629</v>
      </c>
      <c r="AL762" s="3" t="s">
        <v>10630</v>
      </c>
      <c r="AM762" s="28" t="s">
        <v>9180</v>
      </c>
      <c r="AN762" s="3" t="s">
        <v>12376</v>
      </c>
      <c r="AO762" s="20" t="s">
        <v>10629</v>
      </c>
      <c r="AP762" s="3" t="s">
        <v>10630</v>
      </c>
      <c r="AQ762" s="4" t="s">
        <v>12099</v>
      </c>
      <c r="AR762" s="4" t="s">
        <v>12100</v>
      </c>
      <c r="AS762" s="30" t="s">
        <v>12101</v>
      </c>
      <c r="AT762" s="31">
        <v>45036</v>
      </c>
      <c r="AU762" s="31">
        <v>45016</v>
      </c>
      <c r="AV762" s="32" t="s">
        <v>12647</v>
      </c>
    </row>
    <row r="763" spans="1:48" ht="15.75" x14ac:dyDescent="0.25">
      <c r="A763" s="15" t="s">
        <v>215</v>
      </c>
      <c r="B763" s="16">
        <v>44927</v>
      </c>
      <c r="C763" s="16">
        <v>45016</v>
      </c>
      <c r="D763" s="17" t="s">
        <v>112</v>
      </c>
      <c r="E763" s="18" t="s">
        <v>216</v>
      </c>
      <c r="F763" s="18" t="s">
        <v>216</v>
      </c>
      <c r="G763" s="18" t="s">
        <v>216</v>
      </c>
      <c r="H763" s="19"/>
      <c r="I763" s="20" t="s">
        <v>1641</v>
      </c>
      <c r="J763" s="21" t="s">
        <v>884</v>
      </c>
      <c r="K763" s="17" t="s">
        <v>115</v>
      </c>
      <c r="L763" s="22" t="s">
        <v>885</v>
      </c>
      <c r="M763" s="17" t="s">
        <v>3163</v>
      </c>
      <c r="N763" s="20" t="s">
        <v>147</v>
      </c>
      <c r="O763" s="17" t="s">
        <v>150</v>
      </c>
      <c r="P763" s="20" t="s">
        <v>3999</v>
      </c>
      <c r="Q763" s="17" t="s">
        <v>157</v>
      </c>
      <c r="R763" s="20" t="s">
        <v>6405</v>
      </c>
      <c r="S763" s="23">
        <v>131</v>
      </c>
      <c r="T763" s="23" t="s">
        <v>5154</v>
      </c>
      <c r="U763" s="24" t="s">
        <v>182</v>
      </c>
      <c r="V763" s="20" t="s">
        <v>6106</v>
      </c>
      <c r="W763" s="25" t="s">
        <v>5148</v>
      </c>
      <c r="X763" s="20" t="s">
        <v>5170</v>
      </c>
      <c r="Y763" s="15" t="s">
        <v>5171</v>
      </c>
      <c r="Z763" s="20" t="s">
        <v>5170</v>
      </c>
      <c r="AA763" s="26" t="s">
        <v>5151</v>
      </c>
      <c r="AB763" s="20" t="s">
        <v>147</v>
      </c>
      <c r="AC763" s="27" t="s">
        <v>5185</v>
      </c>
      <c r="AD763" s="20" t="s">
        <v>7851</v>
      </c>
      <c r="AE763" s="20" t="s">
        <v>7851</v>
      </c>
      <c r="AF763" s="20" t="s">
        <v>7851</v>
      </c>
      <c r="AG763" s="20" t="s">
        <v>7851</v>
      </c>
      <c r="AH763" s="20" t="s">
        <v>474</v>
      </c>
      <c r="AI763" s="20" t="s">
        <v>8552</v>
      </c>
      <c r="AJ763" s="20" t="s">
        <v>677</v>
      </c>
      <c r="AK763" s="20" t="s">
        <v>10631</v>
      </c>
      <c r="AL763" s="3" t="s">
        <v>10632</v>
      </c>
      <c r="AM763" s="28" t="s">
        <v>9180</v>
      </c>
      <c r="AN763" s="29"/>
      <c r="AO763" s="20" t="s">
        <v>10631</v>
      </c>
      <c r="AP763" s="3" t="s">
        <v>10632</v>
      </c>
      <c r="AQ763" s="4" t="s">
        <v>12099</v>
      </c>
      <c r="AR763" s="4" t="s">
        <v>12100</v>
      </c>
      <c r="AS763" s="30" t="s">
        <v>12101</v>
      </c>
      <c r="AT763" s="31">
        <v>45036</v>
      </c>
      <c r="AU763" s="31">
        <v>45016</v>
      </c>
      <c r="AV763" s="32" t="s">
        <v>12644</v>
      </c>
    </row>
    <row r="764" spans="1:48" ht="15.75" x14ac:dyDescent="0.25">
      <c r="A764" s="15" t="s">
        <v>215</v>
      </c>
      <c r="B764" s="16">
        <v>44927</v>
      </c>
      <c r="C764" s="16">
        <v>45016</v>
      </c>
      <c r="D764" s="17" t="s">
        <v>112</v>
      </c>
      <c r="E764" s="18" t="s">
        <v>216</v>
      </c>
      <c r="F764" s="18" t="s">
        <v>216</v>
      </c>
      <c r="G764" s="18" t="s">
        <v>216</v>
      </c>
      <c r="H764" s="19"/>
      <c r="I764" s="20" t="s">
        <v>1642</v>
      </c>
      <c r="J764" s="21" t="s">
        <v>884</v>
      </c>
      <c r="K764" s="17" t="s">
        <v>115</v>
      </c>
      <c r="L764" s="22" t="s">
        <v>885</v>
      </c>
      <c r="M764" s="17" t="s">
        <v>3164</v>
      </c>
      <c r="N764" s="20" t="s">
        <v>147</v>
      </c>
      <c r="O764" s="17" t="s">
        <v>150</v>
      </c>
      <c r="P764" s="20" t="s">
        <v>4561</v>
      </c>
      <c r="Q764" s="17" t="s">
        <v>176</v>
      </c>
      <c r="R764" s="20" t="s">
        <v>6816</v>
      </c>
      <c r="S764" s="23">
        <v>471</v>
      </c>
      <c r="T764" s="23" t="s">
        <v>5154</v>
      </c>
      <c r="U764" s="24" t="s">
        <v>182</v>
      </c>
      <c r="V764" s="20" t="s">
        <v>6817</v>
      </c>
      <c r="W764" s="25" t="s">
        <v>5148</v>
      </c>
      <c r="X764" s="20" t="s">
        <v>5170</v>
      </c>
      <c r="Y764" s="15" t="s">
        <v>5171</v>
      </c>
      <c r="Z764" s="20" t="s">
        <v>5170</v>
      </c>
      <c r="AA764" s="26" t="s">
        <v>5151</v>
      </c>
      <c r="AB764" s="20" t="s">
        <v>147</v>
      </c>
      <c r="AC764" s="27" t="s">
        <v>6818</v>
      </c>
      <c r="AD764" s="20" t="s">
        <v>7851</v>
      </c>
      <c r="AE764" s="20" t="s">
        <v>7851</v>
      </c>
      <c r="AF764" s="20" t="s">
        <v>7851</v>
      </c>
      <c r="AG764" s="20" t="s">
        <v>7851</v>
      </c>
      <c r="AH764" s="20" t="s">
        <v>8266</v>
      </c>
      <c r="AI764" s="20" t="s">
        <v>8553</v>
      </c>
      <c r="AJ764" s="20" t="s">
        <v>424</v>
      </c>
      <c r="AK764" s="20" t="s">
        <v>10633</v>
      </c>
      <c r="AL764" s="3" t="s">
        <v>10634</v>
      </c>
      <c r="AM764" s="28" t="s">
        <v>9180</v>
      </c>
      <c r="AN764" s="29"/>
      <c r="AO764" s="20" t="s">
        <v>10633</v>
      </c>
      <c r="AP764" s="3" t="s">
        <v>10634</v>
      </c>
      <c r="AQ764" s="4" t="s">
        <v>12099</v>
      </c>
      <c r="AR764" s="4" t="s">
        <v>12100</v>
      </c>
      <c r="AS764" s="30" t="s">
        <v>12101</v>
      </c>
      <c r="AT764" s="31">
        <v>45036</v>
      </c>
      <c r="AU764" s="31">
        <v>45016</v>
      </c>
      <c r="AV764" s="32" t="s">
        <v>12644</v>
      </c>
    </row>
    <row r="765" spans="1:48" ht="15.75" x14ac:dyDescent="0.25">
      <c r="A765" s="15" t="s">
        <v>215</v>
      </c>
      <c r="B765" s="16">
        <v>44927</v>
      </c>
      <c r="C765" s="16">
        <v>45016</v>
      </c>
      <c r="D765" s="17" t="s">
        <v>112</v>
      </c>
      <c r="E765" s="18" t="s">
        <v>216</v>
      </c>
      <c r="F765" s="18" t="s">
        <v>216</v>
      </c>
      <c r="G765" s="18" t="s">
        <v>216</v>
      </c>
      <c r="H765" s="19"/>
      <c r="I765" s="20" t="s">
        <v>1643</v>
      </c>
      <c r="J765" s="21" t="s">
        <v>884</v>
      </c>
      <c r="K765" s="17" t="s">
        <v>115</v>
      </c>
      <c r="L765" s="22" t="s">
        <v>885</v>
      </c>
      <c r="M765" s="17" t="s">
        <v>3165</v>
      </c>
      <c r="N765" s="20" t="s">
        <v>117</v>
      </c>
      <c r="O765" s="17" t="s">
        <v>150</v>
      </c>
      <c r="P765" s="20" t="s">
        <v>4562</v>
      </c>
      <c r="Q765" s="17" t="s">
        <v>157</v>
      </c>
      <c r="R765" s="20" t="s">
        <v>6819</v>
      </c>
      <c r="S765" s="23">
        <v>2</v>
      </c>
      <c r="T765" s="23" t="s">
        <v>5481</v>
      </c>
      <c r="U765" s="24" t="s">
        <v>182</v>
      </c>
      <c r="V765" s="20" t="s">
        <v>5191</v>
      </c>
      <c r="W765" s="25" t="s">
        <v>5148</v>
      </c>
      <c r="X765" s="20" t="s">
        <v>5192</v>
      </c>
      <c r="Y765" s="15" t="s">
        <v>5193</v>
      </c>
      <c r="Z765" s="20" t="s">
        <v>5192</v>
      </c>
      <c r="AA765" s="26" t="s">
        <v>5163</v>
      </c>
      <c r="AB765" s="20" t="s">
        <v>117</v>
      </c>
      <c r="AC765" s="27">
        <v>53398</v>
      </c>
      <c r="AD765" s="20" t="s">
        <v>7851</v>
      </c>
      <c r="AE765" s="20" t="s">
        <v>7851</v>
      </c>
      <c r="AF765" s="20" t="s">
        <v>7851</v>
      </c>
      <c r="AG765" s="20" t="s">
        <v>7851</v>
      </c>
      <c r="AH765" s="20" t="s">
        <v>8554</v>
      </c>
      <c r="AI765" s="20" t="s">
        <v>604</v>
      </c>
      <c r="AJ765" s="20" t="s">
        <v>677</v>
      </c>
      <c r="AK765" s="20" t="s">
        <v>10635</v>
      </c>
      <c r="AL765" s="3" t="s">
        <v>10636</v>
      </c>
      <c r="AM765" s="28" t="s">
        <v>9180</v>
      </c>
      <c r="AN765" s="29"/>
      <c r="AO765" s="20" t="s">
        <v>10635</v>
      </c>
      <c r="AP765" s="3" t="s">
        <v>10636</v>
      </c>
      <c r="AQ765" s="4" t="s">
        <v>12099</v>
      </c>
      <c r="AR765" s="4" t="s">
        <v>12100</v>
      </c>
      <c r="AS765" s="30" t="s">
        <v>12101</v>
      </c>
      <c r="AT765" s="31">
        <v>45036</v>
      </c>
      <c r="AU765" s="31">
        <v>45016</v>
      </c>
      <c r="AV765" s="32" t="s">
        <v>12644</v>
      </c>
    </row>
    <row r="766" spans="1:48" ht="15.75" x14ac:dyDescent="0.25">
      <c r="A766" s="15" t="s">
        <v>215</v>
      </c>
      <c r="B766" s="16">
        <v>44927</v>
      </c>
      <c r="C766" s="16">
        <v>45016</v>
      </c>
      <c r="D766" s="17" t="s">
        <v>112</v>
      </c>
      <c r="E766" s="18" t="s">
        <v>216</v>
      </c>
      <c r="F766" s="18" t="s">
        <v>216</v>
      </c>
      <c r="G766" s="18" t="s">
        <v>216</v>
      </c>
      <c r="H766" s="19"/>
      <c r="I766" s="20" t="s">
        <v>1644</v>
      </c>
      <c r="J766" s="21" t="s">
        <v>884</v>
      </c>
      <c r="K766" s="17" t="s">
        <v>115</v>
      </c>
      <c r="L766" s="22" t="s">
        <v>885</v>
      </c>
      <c r="M766" s="17" t="s">
        <v>3166</v>
      </c>
      <c r="N766" s="20" t="s">
        <v>147</v>
      </c>
      <c r="O766" s="17" t="s">
        <v>150</v>
      </c>
      <c r="P766" s="20" t="s">
        <v>4563</v>
      </c>
      <c r="Q766" s="17" t="s">
        <v>157</v>
      </c>
      <c r="R766" s="20" t="s">
        <v>6820</v>
      </c>
      <c r="S766" s="23">
        <v>9</v>
      </c>
      <c r="T766" s="23">
        <v>202</v>
      </c>
      <c r="U766" s="24" t="s">
        <v>182</v>
      </c>
      <c r="V766" s="20" t="s">
        <v>5155</v>
      </c>
      <c r="W766" s="25" t="s">
        <v>5148</v>
      </c>
      <c r="X766" s="20" t="s">
        <v>5156</v>
      </c>
      <c r="Y766" s="15" t="s">
        <v>5157</v>
      </c>
      <c r="Z766" s="20" t="s">
        <v>5156</v>
      </c>
      <c r="AA766" s="26" t="s">
        <v>5151</v>
      </c>
      <c r="AB766" s="20" t="s">
        <v>147</v>
      </c>
      <c r="AC766" s="27">
        <v>11590</v>
      </c>
      <c r="AD766" s="20" t="s">
        <v>7851</v>
      </c>
      <c r="AE766" s="20" t="s">
        <v>7851</v>
      </c>
      <c r="AF766" s="20" t="s">
        <v>7851</v>
      </c>
      <c r="AG766" s="20" t="s">
        <v>7851</v>
      </c>
      <c r="AH766" s="20" t="s">
        <v>265</v>
      </c>
      <c r="AI766" s="20" t="s">
        <v>7995</v>
      </c>
      <c r="AJ766" s="20" t="s">
        <v>6391</v>
      </c>
      <c r="AK766" s="20" t="s">
        <v>10637</v>
      </c>
      <c r="AL766" s="3" t="s">
        <v>10638</v>
      </c>
      <c r="AM766" s="28" t="s">
        <v>9180</v>
      </c>
      <c r="AN766" s="29"/>
      <c r="AO766" s="20" t="s">
        <v>10637</v>
      </c>
      <c r="AP766" s="3" t="s">
        <v>10638</v>
      </c>
      <c r="AQ766" s="4" t="s">
        <v>12099</v>
      </c>
      <c r="AR766" s="4" t="s">
        <v>12100</v>
      </c>
      <c r="AS766" s="30" t="s">
        <v>12101</v>
      </c>
      <c r="AT766" s="31">
        <v>45036</v>
      </c>
      <c r="AU766" s="31">
        <v>45016</v>
      </c>
      <c r="AV766" s="32" t="s">
        <v>12644</v>
      </c>
    </row>
    <row r="767" spans="1:48" ht="15.75" x14ac:dyDescent="0.25">
      <c r="A767" s="15" t="s">
        <v>215</v>
      </c>
      <c r="B767" s="16">
        <v>44927</v>
      </c>
      <c r="C767" s="16">
        <v>45016</v>
      </c>
      <c r="D767" s="17" t="s">
        <v>112</v>
      </c>
      <c r="E767" s="18" t="s">
        <v>216</v>
      </c>
      <c r="F767" s="18" t="s">
        <v>216</v>
      </c>
      <c r="G767" s="18" t="s">
        <v>216</v>
      </c>
      <c r="H767" s="19"/>
      <c r="I767" s="20" t="s">
        <v>1645</v>
      </c>
      <c r="J767" s="21" t="s">
        <v>890</v>
      </c>
      <c r="K767" s="17" t="s">
        <v>115</v>
      </c>
      <c r="L767" s="22" t="s">
        <v>885</v>
      </c>
      <c r="M767" s="17" t="s">
        <v>3167</v>
      </c>
      <c r="N767" s="20" t="s">
        <v>147</v>
      </c>
      <c r="O767" s="17" t="s">
        <v>150</v>
      </c>
      <c r="P767" s="20" t="s">
        <v>4564</v>
      </c>
      <c r="Q767" s="17" t="s">
        <v>176</v>
      </c>
      <c r="R767" s="20" t="s">
        <v>6821</v>
      </c>
      <c r="S767" s="23">
        <v>202</v>
      </c>
      <c r="T767" s="23" t="s">
        <v>5154</v>
      </c>
      <c r="U767" s="24" t="s">
        <v>182</v>
      </c>
      <c r="V767" s="20" t="s">
        <v>6592</v>
      </c>
      <c r="W767" s="25" t="s">
        <v>5148</v>
      </c>
      <c r="X767" s="20" t="s">
        <v>5289</v>
      </c>
      <c r="Y767" s="15" t="s">
        <v>5290</v>
      </c>
      <c r="Z767" s="20" t="s">
        <v>5289</v>
      </c>
      <c r="AA767" s="26" t="s">
        <v>5151</v>
      </c>
      <c r="AB767" s="20" t="s">
        <v>147</v>
      </c>
      <c r="AC767" s="27" t="s">
        <v>6593</v>
      </c>
      <c r="AD767" s="20" t="s">
        <v>7851</v>
      </c>
      <c r="AE767" s="20" t="s">
        <v>7851</v>
      </c>
      <c r="AF767" s="20" t="s">
        <v>7851</v>
      </c>
      <c r="AG767" s="20" t="s">
        <v>7851</v>
      </c>
      <c r="AH767" s="20" t="s">
        <v>8555</v>
      </c>
      <c r="AI767" s="20" t="s">
        <v>274</v>
      </c>
      <c r="AJ767" s="20" t="s">
        <v>258</v>
      </c>
      <c r="AK767" s="20" t="s">
        <v>10639</v>
      </c>
      <c r="AL767" s="3" t="s">
        <v>10640</v>
      </c>
      <c r="AM767" s="28" t="s">
        <v>9180</v>
      </c>
      <c r="AN767" s="29"/>
      <c r="AO767" s="20" t="s">
        <v>10639</v>
      </c>
      <c r="AP767" s="3" t="s">
        <v>10640</v>
      </c>
      <c r="AQ767" s="4" t="s">
        <v>12099</v>
      </c>
      <c r="AR767" s="4" t="s">
        <v>12100</v>
      </c>
      <c r="AS767" s="30" t="s">
        <v>12101</v>
      </c>
      <c r="AT767" s="31">
        <v>45036</v>
      </c>
      <c r="AU767" s="31">
        <v>45016</v>
      </c>
      <c r="AV767" s="32" t="s">
        <v>12644</v>
      </c>
    </row>
    <row r="768" spans="1:48" ht="15.75" x14ac:dyDescent="0.25">
      <c r="A768" s="15" t="s">
        <v>215</v>
      </c>
      <c r="B768" s="16">
        <v>44927</v>
      </c>
      <c r="C768" s="16">
        <v>45016</v>
      </c>
      <c r="D768" s="17" t="s">
        <v>111</v>
      </c>
      <c r="E768" s="18" t="s">
        <v>610</v>
      </c>
      <c r="F768" s="18" t="s">
        <v>399</v>
      </c>
      <c r="G768" s="18" t="s">
        <v>386</v>
      </c>
      <c r="H768" s="19"/>
      <c r="I768" s="20" t="s">
        <v>1646</v>
      </c>
      <c r="J768" s="21" t="s">
        <v>884</v>
      </c>
      <c r="K768" s="17" t="s">
        <v>115</v>
      </c>
      <c r="L768" s="22" t="s">
        <v>885</v>
      </c>
      <c r="M768" s="17" t="s">
        <v>3168</v>
      </c>
      <c r="N768" s="20" t="s">
        <v>147</v>
      </c>
      <c r="O768" s="17" t="s">
        <v>150</v>
      </c>
      <c r="P768" s="20" t="s">
        <v>4565</v>
      </c>
      <c r="Q768" s="17" t="s">
        <v>157</v>
      </c>
      <c r="R768" s="20" t="s">
        <v>6822</v>
      </c>
      <c r="S768" s="23">
        <v>14</v>
      </c>
      <c r="T768" s="23" t="s">
        <v>5154</v>
      </c>
      <c r="U768" s="24" t="s">
        <v>182</v>
      </c>
      <c r="V768" s="20" t="s">
        <v>6546</v>
      </c>
      <c r="W768" s="25" t="s">
        <v>5148</v>
      </c>
      <c r="X768" s="20" t="s">
        <v>5170</v>
      </c>
      <c r="Y768" s="15" t="s">
        <v>5171</v>
      </c>
      <c r="Z768" s="20" t="s">
        <v>5170</v>
      </c>
      <c r="AA768" s="26" t="s">
        <v>5151</v>
      </c>
      <c r="AB768" s="20" t="s">
        <v>147</v>
      </c>
      <c r="AC768" s="27" t="s">
        <v>6547</v>
      </c>
      <c r="AD768" s="20" t="s">
        <v>7851</v>
      </c>
      <c r="AE768" s="20" t="s">
        <v>7851</v>
      </c>
      <c r="AF768" s="20" t="s">
        <v>7851</v>
      </c>
      <c r="AG768" s="20" t="s">
        <v>7851</v>
      </c>
      <c r="AH768" s="20" t="s">
        <v>610</v>
      </c>
      <c r="AI768" s="20" t="s">
        <v>399</v>
      </c>
      <c r="AJ768" s="20" t="s">
        <v>386</v>
      </c>
      <c r="AK768" s="20" t="s">
        <v>10641</v>
      </c>
      <c r="AL768" s="3" t="s">
        <v>10642</v>
      </c>
      <c r="AM768" s="28" t="s">
        <v>9189</v>
      </c>
      <c r="AN768" s="29"/>
      <c r="AO768" s="20" t="s">
        <v>10641</v>
      </c>
      <c r="AP768" s="3" t="s">
        <v>10642</v>
      </c>
      <c r="AQ768" s="4" t="s">
        <v>12099</v>
      </c>
      <c r="AR768" s="4" t="s">
        <v>12100</v>
      </c>
      <c r="AS768" s="30" t="s">
        <v>12101</v>
      </c>
      <c r="AT768" s="31">
        <v>45036</v>
      </c>
      <c r="AU768" s="31">
        <v>45016</v>
      </c>
      <c r="AV768" s="32" t="s">
        <v>12644</v>
      </c>
    </row>
    <row r="769" spans="1:48" ht="15.75" x14ac:dyDescent="0.25">
      <c r="A769" s="15" t="s">
        <v>215</v>
      </c>
      <c r="B769" s="16">
        <v>44927</v>
      </c>
      <c r="C769" s="16">
        <v>45016</v>
      </c>
      <c r="D769" s="17" t="s">
        <v>112</v>
      </c>
      <c r="E769" s="18" t="s">
        <v>216</v>
      </c>
      <c r="F769" s="18" t="s">
        <v>216</v>
      </c>
      <c r="G769" s="18" t="s">
        <v>216</v>
      </c>
      <c r="H769" s="19"/>
      <c r="I769" s="20" t="s">
        <v>1647</v>
      </c>
      <c r="J769" s="21" t="s">
        <v>884</v>
      </c>
      <c r="K769" s="17" t="s">
        <v>115</v>
      </c>
      <c r="L769" s="22" t="s">
        <v>885</v>
      </c>
      <c r="M769" s="17" t="s">
        <v>3169</v>
      </c>
      <c r="N769" s="20" t="s">
        <v>147</v>
      </c>
      <c r="O769" s="17" t="s">
        <v>150</v>
      </c>
      <c r="P769" s="20" t="s">
        <v>3949</v>
      </c>
      <c r="Q769" s="17" t="s">
        <v>162</v>
      </c>
      <c r="R769" s="20" t="s">
        <v>6262</v>
      </c>
      <c r="S769" s="23">
        <v>2332</v>
      </c>
      <c r="T769" s="23">
        <v>2</v>
      </c>
      <c r="U769" s="24" t="s">
        <v>182</v>
      </c>
      <c r="V769" s="20" t="s">
        <v>6823</v>
      </c>
      <c r="W769" s="25" t="s">
        <v>5148</v>
      </c>
      <c r="X769" s="20" t="s">
        <v>5380</v>
      </c>
      <c r="Y769" s="15" t="s">
        <v>5381</v>
      </c>
      <c r="Z769" s="20" t="s">
        <v>5380</v>
      </c>
      <c r="AA769" s="26" t="s">
        <v>5151</v>
      </c>
      <c r="AB769" s="20" t="s">
        <v>147</v>
      </c>
      <c r="AC769" s="27" t="s">
        <v>6824</v>
      </c>
      <c r="AD769" s="20" t="s">
        <v>7851</v>
      </c>
      <c r="AE769" s="20" t="s">
        <v>7851</v>
      </c>
      <c r="AF769" s="20" t="s">
        <v>7851</v>
      </c>
      <c r="AG769" s="20" t="s">
        <v>7851</v>
      </c>
      <c r="AH769" s="20" t="s">
        <v>474</v>
      </c>
      <c r="AI769" s="20" t="s">
        <v>8556</v>
      </c>
      <c r="AJ769" s="20" t="s">
        <v>8557</v>
      </c>
      <c r="AK769" s="20" t="s">
        <v>10643</v>
      </c>
      <c r="AL769" s="3" t="s">
        <v>10644</v>
      </c>
      <c r="AM769" s="28" t="s">
        <v>9180</v>
      </c>
      <c r="AN769" s="29"/>
      <c r="AO769" s="20" t="s">
        <v>10643</v>
      </c>
      <c r="AP769" s="3" t="s">
        <v>10644</v>
      </c>
      <c r="AQ769" s="4" t="s">
        <v>12099</v>
      </c>
      <c r="AR769" s="4" t="s">
        <v>12100</v>
      </c>
      <c r="AS769" s="30" t="s">
        <v>12101</v>
      </c>
      <c r="AT769" s="31">
        <v>45036</v>
      </c>
      <c r="AU769" s="31">
        <v>45016</v>
      </c>
      <c r="AV769" s="32" t="s">
        <v>12644</v>
      </c>
    </row>
    <row r="770" spans="1:48" ht="15.75" x14ac:dyDescent="0.25">
      <c r="A770" s="15" t="s">
        <v>215</v>
      </c>
      <c r="B770" s="16">
        <v>44927</v>
      </c>
      <c r="C770" s="16">
        <v>45016</v>
      </c>
      <c r="D770" s="17" t="s">
        <v>112</v>
      </c>
      <c r="E770" s="18" t="s">
        <v>216</v>
      </c>
      <c r="F770" s="18" t="s">
        <v>216</v>
      </c>
      <c r="G770" s="18" t="s">
        <v>216</v>
      </c>
      <c r="H770" s="19"/>
      <c r="I770" s="20" t="s">
        <v>1648</v>
      </c>
      <c r="J770" s="21" t="s">
        <v>888</v>
      </c>
      <c r="K770" s="17" t="s">
        <v>115</v>
      </c>
      <c r="L770" s="22" t="s">
        <v>885</v>
      </c>
      <c r="M770" s="17" t="s">
        <v>3170</v>
      </c>
      <c r="N770" s="20" t="s">
        <v>147</v>
      </c>
      <c r="O770" s="17" t="s">
        <v>150</v>
      </c>
      <c r="P770" s="20" t="s">
        <v>4566</v>
      </c>
      <c r="Q770" s="17" t="s">
        <v>157</v>
      </c>
      <c r="R770" s="20" t="s">
        <v>5775</v>
      </c>
      <c r="S770" s="23">
        <v>38</v>
      </c>
      <c r="T770" s="23" t="s">
        <v>6825</v>
      </c>
      <c r="U770" s="24" t="s">
        <v>182</v>
      </c>
      <c r="V770" s="20" t="s">
        <v>5175</v>
      </c>
      <c r="W770" s="25" t="s">
        <v>5148</v>
      </c>
      <c r="X770" s="20" t="s">
        <v>5176</v>
      </c>
      <c r="Y770" s="15" t="s">
        <v>5177</v>
      </c>
      <c r="Z770" s="20" t="s">
        <v>5176</v>
      </c>
      <c r="AA770" s="26" t="s">
        <v>5151</v>
      </c>
      <c r="AB770" s="20" t="s">
        <v>147</v>
      </c>
      <c r="AC770" s="27" t="s">
        <v>5178</v>
      </c>
      <c r="AD770" s="20" t="s">
        <v>7851</v>
      </c>
      <c r="AE770" s="20" t="s">
        <v>7851</v>
      </c>
      <c r="AF770" s="20" t="s">
        <v>7851</v>
      </c>
      <c r="AG770" s="20" t="s">
        <v>7851</v>
      </c>
      <c r="AH770" s="20" t="s">
        <v>8558</v>
      </c>
      <c r="AI770" s="20" t="s">
        <v>609</v>
      </c>
      <c r="AJ770" s="20" t="s">
        <v>8559</v>
      </c>
      <c r="AK770" s="20" t="s">
        <v>10645</v>
      </c>
      <c r="AL770" s="3" t="s">
        <v>10646</v>
      </c>
      <c r="AM770" s="28" t="s">
        <v>9180</v>
      </c>
      <c r="AN770" s="3" t="s">
        <v>12377</v>
      </c>
      <c r="AO770" s="20" t="s">
        <v>10645</v>
      </c>
      <c r="AP770" s="3" t="s">
        <v>10646</v>
      </c>
      <c r="AQ770" s="4" t="s">
        <v>12099</v>
      </c>
      <c r="AR770" s="4" t="s">
        <v>12100</v>
      </c>
      <c r="AS770" s="30" t="s">
        <v>12101</v>
      </c>
      <c r="AT770" s="31">
        <v>45036</v>
      </c>
      <c r="AU770" s="31">
        <v>45016</v>
      </c>
      <c r="AV770" s="32" t="s">
        <v>12647</v>
      </c>
    </row>
    <row r="771" spans="1:48" ht="15.75" x14ac:dyDescent="0.25">
      <c r="A771" s="15" t="s">
        <v>215</v>
      </c>
      <c r="B771" s="16">
        <v>44927</v>
      </c>
      <c r="C771" s="16">
        <v>45016</v>
      </c>
      <c r="D771" s="17" t="s">
        <v>112</v>
      </c>
      <c r="E771" s="18" t="s">
        <v>216</v>
      </c>
      <c r="F771" s="18" t="s">
        <v>216</v>
      </c>
      <c r="G771" s="18" t="s">
        <v>216</v>
      </c>
      <c r="H771" s="19"/>
      <c r="I771" s="20" t="s">
        <v>1649</v>
      </c>
      <c r="J771" s="21" t="s">
        <v>888</v>
      </c>
      <c r="K771" s="17" t="s">
        <v>115</v>
      </c>
      <c r="L771" s="22" t="s">
        <v>885</v>
      </c>
      <c r="M771" s="17" t="s">
        <v>3171</v>
      </c>
      <c r="N771" s="20" t="s">
        <v>117</v>
      </c>
      <c r="O771" s="17" t="s">
        <v>150</v>
      </c>
      <c r="P771" s="20" t="s">
        <v>3982</v>
      </c>
      <c r="Q771" s="17" t="s">
        <v>157</v>
      </c>
      <c r="R771" s="20" t="s">
        <v>6826</v>
      </c>
      <c r="S771" s="23">
        <v>8</v>
      </c>
      <c r="T771" s="23">
        <v>7</v>
      </c>
      <c r="U771" s="24" t="s">
        <v>182</v>
      </c>
      <c r="V771" s="20" t="s">
        <v>6827</v>
      </c>
      <c r="W771" s="25" t="s">
        <v>5148</v>
      </c>
      <c r="X771" s="20" t="s">
        <v>5209</v>
      </c>
      <c r="Y771" s="15" t="s">
        <v>5210</v>
      </c>
      <c r="Z771" s="20" t="s">
        <v>5209</v>
      </c>
      <c r="AA771" s="26" t="s">
        <v>5163</v>
      </c>
      <c r="AB771" s="20" t="s">
        <v>117</v>
      </c>
      <c r="AC771" s="27">
        <v>55118</v>
      </c>
      <c r="AD771" s="20" t="s">
        <v>7851</v>
      </c>
      <c r="AE771" s="20" t="s">
        <v>7851</v>
      </c>
      <c r="AF771" s="20" t="s">
        <v>7851</v>
      </c>
      <c r="AG771" s="20" t="s">
        <v>7851</v>
      </c>
      <c r="AH771" s="20" t="s">
        <v>8560</v>
      </c>
      <c r="AI771" s="20" t="s">
        <v>371</v>
      </c>
      <c r="AJ771" s="20" t="s">
        <v>224</v>
      </c>
      <c r="AK771" s="20" t="s">
        <v>10595</v>
      </c>
      <c r="AL771" s="3" t="s">
        <v>10647</v>
      </c>
      <c r="AM771" s="28" t="s">
        <v>9180</v>
      </c>
      <c r="AN771" s="29"/>
      <c r="AO771" s="20" t="s">
        <v>10595</v>
      </c>
      <c r="AP771" s="3" t="s">
        <v>10647</v>
      </c>
      <c r="AQ771" s="4" t="s">
        <v>12099</v>
      </c>
      <c r="AR771" s="4" t="s">
        <v>12100</v>
      </c>
      <c r="AS771" s="30" t="s">
        <v>12101</v>
      </c>
      <c r="AT771" s="31">
        <v>45036</v>
      </c>
      <c r="AU771" s="31">
        <v>45016</v>
      </c>
      <c r="AV771" s="32" t="s">
        <v>12644</v>
      </c>
    </row>
    <row r="772" spans="1:48" ht="15.75" x14ac:dyDescent="0.25">
      <c r="A772" s="15" t="s">
        <v>215</v>
      </c>
      <c r="B772" s="16">
        <v>44927</v>
      </c>
      <c r="C772" s="16">
        <v>45016</v>
      </c>
      <c r="D772" s="17" t="s">
        <v>112</v>
      </c>
      <c r="E772" s="18" t="s">
        <v>216</v>
      </c>
      <c r="F772" s="18" t="s">
        <v>216</v>
      </c>
      <c r="G772" s="18" t="s">
        <v>216</v>
      </c>
      <c r="H772" s="19"/>
      <c r="I772" s="20" t="s">
        <v>1650</v>
      </c>
      <c r="J772" s="21" t="s">
        <v>888</v>
      </c>
      <c r="K772" s="17" t="s">
        <v>115</v>
      </c>
      <c r="L772" s="22" t="s">
        <v>885</v>
      </c>
      <c r="M772" s="17" t="s">
        <v>3172</v>
      </c>
      <c r="N772" s="20" t="s">
        <v>147</v>
      </c>
      <c r="O772" s="17" t="s">
        <v>150</v>
      </c>
      <c r="P772" s="20" t="s">
        <v>4567</v>
      </c>
      <c r="Q772" s="17" t="s">
        <v>157</v>
      </c>
      <c r="R772" s="20" t="s">
        <v>6828</v>
      </c>
      <c r="S772" s="23">
        <v>35</v>
      </c>
      <c r="T772" s="23" t="s">
        <v>5154</v>
      </c>
      <c r="U772" s="24" t="s">
        <v>182</v>
      </c>
      <c r="V772" s="20" t="s">
        <v>5880</v>
      </c>
      <c r="W772" s="25" t="s">
        <v>5148</v>
      </c>
      <c r="X772" s="20" t="s">
        <v>5227</v>
      </c>
      <c r="Y772" s="15" t="s">
        <v>5228</v>
      </c>
      <c r="Z772" s="20" t="s">
        <v>5227</v>
      </c>
      <c r="AA772" s="26" t="s">
        <v>5151</v>
      </c>
      <c r="AB772" s="20" t="s">
        <v>147</v>
      </c>
      <c r="AC772" s="27" t="s">
        <v>5881</v>
      </c>
      <c r="AD772" s="20" t="s">
        <v>7851</v>
      </c>
      <c r="AE772" s="20" t="s">
        <v>7851</v>
      </c>
      <c r="AF772" s="20" t="s">
        <v>7851</v>
      </c>
      <c r="AG772" s="20" t="s">
        <v>7851</v>
      </c>
      <c r="AH772" s="20" t="s">
        <v>313</v>
      </c>
      <c r="AI772" s="20" t="s">
        <v>373</v>
      </c>
      <c r="AJ772" s="20" t="s">
        <v>252</v>
      </c>
      <c r="AK772" s="20" t="s">
        <v>10648</v>
      </c>
      <c r="AL772" s="3" t="s">
        <v>10649</v>
      </c>
      <c r="AM772" s="28" t="s">
        <v>9180</v>
      </c>
      <c r="AN772" s="29"/>
      <c r="AO772" s="20" t="s">
        <v>10648</v>
      </c>
      <c r="AP772" s="3" t="s">
        <v>10649</v>
      </c>
      <c r="AQ772" s="4" t="s">
        <v>12099</v>
      </c>
      <c r="AR772" s="4" t="s">
        <v>12100</v>
      </c>
      <c r="AS772" s="30" t="s">
        <v>12101</v>
      </c>
      <c r="AT772" s="31">
        <v>45036</v>
      </c>
      <c r="AU772" s="31">
        <v>45016</v>
      </c>
      <c r="AV772" s="32" t="s">
        <v>12644</v>
      </c>
    </row>
    <row r="773" spans="1:48" ht="15.75" x14ac:dyDescent="0.25">
      <c r="A773" s="15" t="s">
        <v>215</v>
      </c>
      <c r="B773" s="16">
        <v>44927</v>
      </c>
      <c r="C773" s="16">
        <v>45016</v>
      </c>
      <c r="D773" s="17" t="s">
        <v>112</v>
      </c>
      <c r="E773" s="18" t="s">
        <v>216</v>
      </c>
      <c r="F773" s="18" t="s">
        <v>216</v>
      </c>
      <c r="G773" s="18" t="s">
        <v>216</v>
      </c>
      <c r="H773" s="19"/>
      <c r="I773" s="20" t="s">
        <v>1651</v>
      </c>
      <c r="J773" s="21" t="s">
        <v>884</v>
      </c>
      <c r="K773" s="17" t="s">
        <v>115</v>
      </c>
      <c r="L773" s="22" t="s">
        <v>885</v>
      </c>
      <c r="M773" s="17" t="s">
        <v>3173</v>
      </c>
      <c r="N773" s="20" t="s">
        <v>147</v>
      </c>
      <c r="O773" s="17" t="s">
        <v>150</v>
      </c>
      <c r="P773" s="20" t="s">
        <v>4113</v>
      </c>
      <c r="Q773" s="17" t="s">
        <v>176</v>
      </c>
      <c r="R773" s="20" t="s">
        <v>5502</v>
      </c>
      <c r="S773" s="23">
        <v>411</v>
      </c>
      <c r="T773" s="23" t="s">
        <v>6829</v>
      </c>
      <c r="U773" s="24" t="s">
        <v>182</v>
      </c>
      <c r="V773" s="20" t="s">
        <v>5335</v>
      </c>
      <c r="W773" s="25" t="s">
        <v>5148</v>
      </c>
      <c r="X773" s="20" t="s">
        <v>5156</v>
      </c>
      <c r="Y773" s="15" t="s">
        <v>5157</v>
      </c>
      <c r="Z773" s="20" t="s">
        <v>5156</v>
      </c>
      <c r="AA773" s="26" t="s">
        <v>5151</v>
      </c>
      <c r="AB773" s="20" t="s">
        <v>147</v>
      </c>
      <c r="AC773" s="27">
        <v>11560</v>
      </c>
      <c r="AD773" s="20" t="s">
        <v>7851</v>
      </c>
      <c r="AE773" s="20" t="s">
        <v>7851</v>
      </c>
      <c r="AF773" s="20" t="s">
        <v>7851</v>
      </c>
      <c r="AG773" s="20" t="s">
        <v>7851</v>
      </c>
      <c r="AH773" s="20" t="s">
        <v>8561</v>
      </c>
      <c r="AI773" s="20" t="s">
        <v>8562</v>
      </c>
      <c r="AJ773" s="20" t="s">
        <v>222</v>
      </c>
      <c r="AK773" s="20" t="s">
        <v>10650</v>
      </c>
      <c r="AL773" s="3" t="s">
        <v>10651</v>
      </c>
      <c r="AM773" s="28" t="s">
        <v>9180</v>
      </c>
      <c r="AN773" s="3" t="s">
        <v>12378</v>
      </c>
      <c r="AO773" s="20" t="s">
        <v>10650</v>
      </c>
      <c r="AP773" s="3" t="s">
        <v>10651</v>
      </c>
      <c r="AQ773" s="4" t="s">
        <v>12099</v>
      </c>
      <c r="AR773" s="4" t="s">
        <v>12100</v>
      </c>
      <c r="AS773" s="30" t="s">
        <v>12101</v>
      </c>
      <c r="AT773" s="31">
        <v>45036</v>
      </c>
      <c r="AU773" s="31">
        <v>45016</v>
      </c>
      <c r="AV773" s="32" t="s">
        <v>12647</v>
      </c>
    </row>
    <row r="774" spans="1:48" ht="15.75" x14ac:dyDescent="0.25">
      <c r="A774" s="15" t="s">
        <v>215</v>
      </c>
      <c r="B774" s="16">
        <v>44927</v>
      </c>
      <c r="C774" s="16">
        <v>45016</v>
      </c>
      <c r="D774" s="17" t="s">
        <v>111</v>
      </c>
      <c r="E774" s="18" t="s">
        <v>611</v>
      </c>
      <c r="F774" s="18" t="s">
        <v>373</v>
      </c>
      <c r="G774" s="18" t="s">
        <v>382</v>
      </c>
      <c r="H774" s="19"/>
      <c r="I774" s="20" t="s">
        <v>1652</v>
      </c>
      <c r="J774" s="21" t="s">
        <v>888</v>
      </c>
      <c r="K774" s="17" t="s">
        <v>115</v>
      </c>
      <c r="L774" s="22" t="s">
        <v>885</v>
      </c>
      <c r="M774" s="17" t="s">
        <v>3174</v>
      </c>
      <c r="N774" s="20" t="s">
        <v>117</v>
      </c>
      <c r="O774" s="17" t="s">
        <v>150</v>
      </c>
      <c r="P774" s="20" t="s">
        <v>4012</v>
      </c>
      <c r="Q774" s="17" t="s">
        <v>157</v>
      </c>
      <c r="R774" s="20" t="s">
        <v>6759</v>
      </c>
      <c r="S774" s="23" t="s">
        <v>6830</v>
      </c>
      <c r="T774" s="23">
        <v>6</v>
      </c>
      <c r="U774" s="24" t="s">
        <v>182</v>
      </c>
      <c r="V774" s="20" t="s">
        <v>6831</v>
      </c>
      <c r="W774" s="25" t="s">
        <v>5148</v>
      </c>
      <c r="X774" s="20" t="s">
        <v>5209</v>
      </c>
      <c r="Y774" s="15" t="s">
        <v>5210</v>
      </c>
      <c r="Z774" s="20" t="s">
        <v>5209</v>
      </c>
      <c r="AA774" s="26" t="s">
        <v>5163</v>
      </c>
      <c r="AB774" s="20" t="s">
        <v>117</v>
      </c>
      <c r="AC774" s="27">
        <v>55320</v>
      </c>
      <c r="AD774" s="20" t="s">
        <v>7851</v>
      </c>
      <c r="AE774" s="20" t="s">
        <v>7851</v>
      </c>
      <c r="AF774" s="20" t="s">
        <v>7851</v>
      </c>
      <c r="AG774" s="20" t="s">
        <v>7851</v>
      </c>
      <c r="AH774" s="20" t="s">
        <v>611</v>
      </c>
      <c r="AI774" s="20" t="s">
        <v>373</v>
      </c>
      <c r="AJ774" s="20" t="s">
        <v>382</v>
      </c>
      <c r="AK774" s="20" t="s">
        <v>10652</v>
      </c>
      <c r="AL774" s="3" t="s">
        <v>10653</v>
      </c>
      <c r="AM774" s="28" t="s">
        <v>9189</v>
      </c>
      <c r="AN774" s="29"/>
      <c r="AO774" s="20" t="s">
        <v>10652</v>
      </c>
      <c r="AP774" s="3" t="s">
        <v>10653</v>
      </c>
      <c r="AQ774" s="4" t="s">
        <v>12099</v>
      </c>
      <c r="AR774" s="4" t="s">
        <v>12100</v>
      </c>
      <c r="AS774" s="30" t="s">
        <v>12101</v>
      </c>
      <c r="AT774" s="31">
        <v>45036</v>
      </c>
      <c r="AU774" s="31">
        <v>45016</v>
      </c>
      <c r="AV774" s="32" t="s">
        <v>12644</v>
      </c>
    </row>
    <row r="775" spans="1:48" ht="15.75" x14ac:dyDescent="0.25">
      <c r="A775" s="15" t="s">
        <v>215</v>
      </c>
      <c r="B775" s="16">
        <v>44927</v>
      </c>
      <c r="C775" s="16">
        <v>45016</v>
      </c>
      <c r="D775" s="17" t="s">
        <v>112</v>
      </c>
      <c r="E775" s="18" t="s">
        <v>216</v>
      </c>
      <c r="F775" s="18" t="s">
        <v>216</v>
      </c>
      <c r="G775" s="18" t="s">
        <v>216</v>
      </c>
      <c r="H775" s="19"/>
      <c r="I775" s="20" t="s">
        <v>1653</v>
      </c>
      <c r="J775" s="21" t="s">
        <v>884</v>
      </c>
      <c r="K775" s="17" t="s">
        <v>115</v>
      </c>
      <c r="L775" s="22" t="s">
        <v>885</v>
      </c>
      <c r="M775" s="17" t="s">
        <v>3175</v>
      </c>
      <c r="N775" s="20" t="s">
        <v>119</v>
      </c>
      <c r="O775" s="17" t="s">
        <v>150</v>
      </c>
      <c r="P775" s="20" t="s">
        <v>4568</v>
      </c>
      <c r="Q775" s="17" t="s">
        <v>157</v>
      </c>
      <c r="R775" s="20" t="s">
        <v>6452</v>
      </c>
      <c r="S775" s="23">
        <v>158</v>
      </c>
      <c r="T775" s="23" t="s">
        <v>5154</v>
      </c>
      <c r="U775" s="24" t="s">
        <v>182</v>
      </c>
      <c r="V775" s="20" t="s">
        <v>6832</v>
      </c>
      <c r="W775" s="25" t="s">
        <v>5148</v>
      </c>
      <c r="X775" s="20" t="s">
        <v>6833</v>
      </c>
      <c r="Y775" s="15" t="s">
        <v>6493</v>
      </c>
      <c r="Z775" s="20" t="s">
        <v>6833</v>
      </c>
      <c r="AA775" s="26" t="s">
        <v>5167</v>
      </c>
      <c r="AB775" s="20" t="s">
        <v>119</v>
      </c>
      <c r="AC775" s="27">
        <v>74325</v>
      </c>
      <c r="AD775" s="20" t="s">
        <v>7851</v>
      </c>
      <c r="AE775" s="20" t="s">
        <v>7851</v>
      </c>
      <c r="AF775" s="20" t="s">
        <v>7851</v>
      </c>
      <c r="AG775" s="20" t="s">
        <v>7851</v>
      </c>
      <c r="AH775" s="20" t="s">
        <v>8563</v>
      </c>
      <c r="AI775" s="20" t="s">
        <v>8564</v>
      </c>
      <c r="AJ775" s="20" t="s">
        <v>8565</v>
      </c>
      <c r="AK775" s="20" t="s">
        <v>10654</v>
      </c>
      <c r="AL775" s="3" t="s">
        <v>10655</v>
      </c>
      <c r="AM775" s="28" t="s">
        <v>9180</v>
      </c>
      <c r="AN775" s="29"/>
      <c r="AO775" s="20" t="s">
        <v>10654</v>
      </c>
      <c r="AP775" s="3" t="s">
        <v>10655</v>
      </c>
      <c r="AQ775" s="4" t="s">
        <v>12099</v>
      </c>
      <c r="AR775" s="4" t="s">
        <v>12100</v>
      </c>
      <c r="AS775" s="30" t="s">
        <v>12101</v>
      </c>
      <c r="AT775" s="31">
        <v>45036</v>
      </c>
      <c r="AU775" s="31">
        <v>45016</v>
      </c>
      <c r="AV775" s="32" t="s">
        <v>12644</v>
      </c>
    </row>
    <row r="776" spans="1:48" ht="15.75" x14ac:dyDescent="0.25">
      <c r="A776" s="15" t="s">
        <v>215</v>
      </c>
      <c r="B776" s="16">
        <v>44927</v>
      </c>
      <c r="C776" s="16">
        <v>45016</v>
      </c>
      <c r="D776" s="17" t="s">
        <v>112</v>
      </c>
      <c r="E776" s="18" t="s">
        <v>216</v>
      </c>
      <c r="F776" s="18" t="s">
        <v>216</v>
      </c>
      <c r="G776" s="18" t="s">
        <v>216</v>
      </c>
      <c r="H776" s="19"/>
      <c r="I776" s="20" t="s">
        <v>1654</v>
      </c>
      <c r="J776" s="21" t="s">
        <v>884</v>
      </c>
      <c r="K776" s="17" t="s">
        <v>115</v>
      </c>
      <c r="L776" s="22" t="s">
        <v>885</v>
      </c>
      <c r="M776" s="17" t="s">
        <v>3176</v>
      </c>
      <c r="N776" s="20" t="s">
        <v>147</v>
      </c>
      <c r="O776" s="17" t="s">
        <v>150</v>
      </c>
      <c r="P776" s="20" t="s">
        <v>4569</v>
      </c>
      <c r="Q776" s="17" t="s">
        <v>157</v>
      </c>
      <c r="R776" s="20" t="s">
        <v>6834</v>
      </c>
      <c r="S776" s="23">
        <v>38</v>
      </c>
      <c r="T776" s="23" t="s">
        <v>5154</v>
      </c>
      <c r="U776" s="24" t="s">
        <v>182</v>
      </c>
      <c r="V776" s="20" t="s">
        <v>6835</v>
      </c>
      <c r="W776" s="25" t="s">
        <v>5148</v>
      </c>
      <c r="X776" s="20" t="s">
        <v>5475</v>
      </c>
      <c r="Y776" s="15" t="s">
        <v>5476</v>
      </c>
      <c r="Z776" s="20" t="s">
        <v>5475</v>
      </c>
      <c r="AA776" s="26" t="s">
        <v>5151</v>
      </c>
      <c r="AB776" s="20" t="s">
        <v>147</v>
      </c>
      <c r="AC776" s="27">
        <v>14390</v>
      </c>
      <c r="AD776" s="20" t="s">
        <v>7851</v>
      </c>
      <c r="AE776" s="20" t="s">
        <v>7851</v>
      </c>
      <c r="AF776" s="20" t="s">
        <v>7851</v>
      </c>
      <c r="AG776" s="20" t="s">
        <v>7851</v>
      </c>
      <c r="AH776" s="20" t="s">
        <v>8325</v>
      </c>
      <c r="AI776" s="20" t="s">
        <v>423</v>
      </c>
      <c r="AJ776" s="20" t="s">
        <v>284</v>
      </c>
      <c r="AK776" s="20" t="s">
        <v>10656</v>
      </c>
      <c r="AL776" s="3" t="s">
        <v>10657</v>
      </c>
      <c r="AM776" s="28" t="s">
        <v>9180</v>
      </c>
      <c r="AN776" s="29"/>
      <c r="AO776" s="20" t="s">
        <v>10656</v>
      </c>
      <c r="AP776" s="3" t="s">
        <v>10657</v>
      </c>
      <c r="AQ776" s="4" t="s">
        <v>12099</v>
      </c>
      <c r="AR776" s="4" t="s">
        <v>12100</v>
      </c>
      <c r="AS776" s="30" t="s">
        <v>12101</v>
      </c>
      <c r="AT776" s="31">
        <v>45036</v>
      </c>
      <c r="AU776" s="31">
        <v>45016</v>
      </c>
      <c r="AV776" s="32" t="s">
        <v>12644</v>
      </c>
    </row>
    <row r="777" spans="1:48" ht="15.75" x14ac:dyDescent="0.25">
      <c r="A777" s="15" t="s">
        <v>215</v>
      </c>
      <c r="B777" s="16">
        <v>44927</v>
      </c>
      <c r="C777" s="16">
        <v>45016</v>
      </c>
      <c r="D777" s="17" t="s">
        <v>112</v>
      </c>
      <c r="E777" s="18" t="s">
        <v>216</v>
      </c>
      <c r="F777" s="18" t="s">
        <v>216</v>
      </c>
      <c r="G777" s="18" t="s">
        <v>216</v>
      </c>
      <c r="H777" s="19"/>
      <c r="I777" s="20" t="s">
        <v>1655</v>
      </c>
      <c r="J777" s="21" t="s">
        <v>888</v>
      </c>
      <c r="K777" s="17" t="s">
        <v>115</v>
      </c>
      <c r="L777" s="22" t="s">
        <v>885</v>
      </c>
      <c r="M777" s="17" t="s">
        <v>3177</v>
      </c>
      <c r="N777" s="20" t="s">
        <v>147</v>
      </c>
      <c r="O777" s="17" t="s">
        <v>150</v>
      </c>
      <c r="P777" s="20" t="s">
        <v>4205</v>
      </c>
      <c r="Q777" s="17" t="s">
        <v>157</v>
      </c>
      <c r="R777" s="20" t="s">
        <v>6778</v>
      </c>
      <c r="S777" s="23" t="s">
        <v>6836</v>
      </c>
      <c r="T777" s="23" t="s">
        <v>5154</v>
      </c>
      <c r="U777" s="24" t="s">
        <v>182</v>
      </c>
      <c r="V777" s="20" t="s">
        <v>6837</v>
      </c>
      <c r="W777" s="25" t="s">
        <v>5148</v>
      </c>
      <c r="X777" s="20" t="s">
        <v>5289</v>
      </c>
      <c r="Y777" s="15" t="s">
        <v>5290</v>
      </c>
      <c r="Z777" s="20" t="s">
        <v>5289</v>
      </c>
      <c r="AA777" s="26" t="s">
        <v>5151</v>
      </c>
      <c r="AB777" s="20" t="s">
        <v>147</v>
      </c>
      <c r="AC777" s="27" t="s">
        <v>6838</v>
      </c>
      <c r="AD777" s="20" t="s">
        <v>7851</v>
      </c>
      <c r="AE777" s="20" t="s">
        <v>7851</v>
      </c>
      <c r="AF777" s="20" t="s">
        <v>7851</v>
      </c>
      <c r="AG777" s="20" t="s">
        <v>7851</v>
      </c>
      <c r="AH777" s="20" t="s">
        <v>8566</v>
      </c>
      <c r="AI777" s="20" t="s">
        <v>8543</v>
      </c>
      <c r="AJ777" s="20" t="s">
        <v>252</v>
      </c>
      <c r="AK777" s="20" t="s">
        <v>10658</v>
      </c>
      <c r="AL777" s="3" t="s">
        <v>10659</v>
      </c>
      <c r="AM777" s="28" t="s">
        <v>9180</v>
      </c>
      <c r="AN777" s="3" t="s">
        <v>12379</v>
      </c>
      <c r="AO777" s="20" t="s">
        <v>10658</v>
      </c>
      <c r="AP777" s="3" t="s">
        <v>10659</v>
      </c>
      <c r="AQ777" s="4" t="s">
        <v>12099</v>
      </c>
      <c r="AR777" s="4" t="s">
        <v>12100</v>
      </c>
      <c r="AS777" s="30" t="s">
        <v>12101</v>
      </c>
      <c r="AT777" s="31">
        <v>45036</v>
      </c>
      <c r="AU777" s="31">
        <v>45016</v>
      </c>
      <c r="AV777" s="32" t="s">
        <v>12647</v>
      </c>
    </row>
    <row r="778" spans="1:48" ht="15.75" x14ac:dyDescent="0.25">
      <c r="A778" s="15" t="s">
        <v>215</v>
      </c>
      <c r="B778" s="16">
        <v>44927</v>
      </c>
      <c r="C778" s="16">
        <v>45016</v>
      </c>
      <c r="D778" s="17" t="s">
        <v>112</v>
      </c>
      <c r="E778" s="18" t="s">
        <v>216</v>
      </c>
      <c r="F778" s="18" t="s">
        <v>216</v>
      </c>
      <c r="G778" s="18" t="s">
        <v>216</v>
      </c>
      <c r="H778" s="19"/>
      <c r="I778" s="20" t="s">
        <v>1656</v>
      </c>
      <c r="J778" s="21" t="s">
        <v>890</v>
      </c>
      <c r="K778" s="17" t="s">
        <v>115</v>
      </c>
      <c r="L778" s="22" t="s">
        <v>885</v>
      </c>
      <c r="M778" s="17" t="s">
        <v>3178</v>
      </c>
      <c r="N778" s="20" t="s">
        <v>117</v>
      </c>
      <c r="O778" s="17" t="s">
        <v>150</v>
      </c>
      <c r="P778" s="20" t="s">
        <v>4570</v>
      </c>
      <c r="Q778" s="17" t="s">
        <v>157</v>
      </c>
      <c r="R778" s="20" t="s">
        <v>6839</v>
      </c>
      <c r="S778" s="23">
        <v>3</v>
      </c>
      <c r="T778" s="23" t="s">
        <v>5154</v>
      </c>
      <c r="U778" s="24" t="s">
        <v>182</v>
      </c>
      <c r="V778" s="20" t="s">
        <v>5994</v>
      </c>
      <c r="W778" s="25" t="s">
        <v>5148</v>
      </c>
      <c r="X778" s="20" t="s">
        <v>5995</v>
      </c>
      <c r="Y778" s="15" t="s">
        <v>5996</v>
      </c>
      <c r="Z778" s="20" t="s">
        <v>5995</v>
      </c>
      <c r="AA778" s="26" t="s">
        <v>5163</v>
      </c>
      <c r="AB778" s="20" t="s">
        <v>117</v>
      </c>
      <c r="AC778" s="27">
        <v>54766</v>
      </c>
      <c r="AD778" s="20" t="s">
        <v>7851</v>
      </c>
      <c r="AE778" s="20" t="s">
        <v>7851</v>
      </c>
      <c r="AF778" s="20" t="s">
        <v>7851</v>
      </c>
      <c r="AG778" s="20" t="s">
        <v>7851</v>
      </c>
      <c r="AH778" s="20" t="s">
        <v>319</v>
      </c>
      <c r="AI778" s="20" t="s">
        <v>8567</v>
      </c>
      <c r="AJ778" s="20" t="s">
        <v>306</v>
      </c>
      <c r="AK778" s="20" t="s">
        <v>10660</v>
      </c>
      <c r="AL778" s="3" t="s">
        <v>10661</v>
      </c>
      <c r="AM778" s="28" t="s">
        <v>9180</v>
      </c>
      <c r="AN778" s="3" t="s">
        <v>12380</v>
      </c>
      <c r="AO778" s="20" t="s">
        <v>10660</v>
      </c>
      <c r="AP778" s="3" t="s">
        <v>10661</v>
      </c>
      <c r="AQ778" s="4" t="s">
        <v>12099</v>
      </c>
      <c r="AR778" s="4" t="s">
        <v>12100</v>
      </c>
      <c r="AS778" s="30" t="s">
        <v>12101</v>
      </c>
      <c r="AT778" s="31">
        <v>45036</v>
      </c>
      <c r="AU778" s="31">
        <v>45016</v>
      </c>
      <c r="AV778" s="32" t="s">
        <v>12647</v>
      </c>
    </row>
    <row r="779" spans="1:48" ht="15.75" x14ac:dyDescent="0.25">
      <c r="A779" s="15" t="s">
        <v>215</v>
      </c>
      <c r="B779" s="16">
        <v>44927</v>
      </c>
      <c r="C779" s="16">
        <v>45016</v>
      </c>
      <c r="D779" s="17" t="s">
        <v>112</v>
      </c>
      <c r="E779" s="18" t="s">
        <v>216</v>
      </c>
      <c r="F779" s="18" t="s">
        <v>216</v>
      </c>
      <c r="G779" s="18" t="s">
        <v>216</v>
      </c>
      <c r="H779" s="19"/>
      <c r="I779" s="20" t="s">
        <v>1657</v>
      </c>
      <c r="J779" s="21" t="s">
        <v>890</v>
      </c>
      <c r="K779" s="17" t="s">
        <v>115</v>
      </c>
      <c r="L779" s="22" t="s">
        <v>885</v>
      </c>
      <c r="M779" s="17" t="s">
        <v>3179</v>
      </c>
      <c r="N779" s="20" t="s">
        <v>147</v>
      </c>
      <c r="O779" s="17" t="s">
        <v>150</v>
      </c>
      <c r="P779" s="20" t="s">
        <v>4571</v>
      </c>
      <c r="Q779" s="17" t="s">
        <v>176</v>
      </c>
      <c r="R779" s="20" t="s">
        <v>6840</v>
      </c>
      <c r="S779" s="23">
        <v>55</v>
      </c>
      <c r="T779" s="23" t="s">
        <v>5154</v>
      </c>
      <c r="U779" s="24" t="s">
        <v>182</v>
      </c>
      <c r="V779" s="20" t="s">
        <v>5226</v>
      </c>
      <c r="W779" s="25" t="s">
        <v>5148</v>
      </c>
      <c r="X779" s="20" t="s">
        <v>5227</v>
      </c>
      <c r="Y779" s="15" t="s">
        <v>5228</v>
      </c>
      <c r="Z779" s="20" t="s">
        <v>5227</v>
      </c>
      <c r="AA779" s="26" t="s">
        <v>5151</v>
      </c>
      <c r="AB779" s="20" t="s">
        <v>147</v>
      </c>
      <c r="AC779" s="27" t="s">
        <v>5229</v>
      </c>
      <c r="AD779" s="20" t="s">
        <v>7851</v>
      </c>
      <c r="AE779" s="20" t="s">
        <v>7851</v>
      </c>
      <c r="AF779" s="20" t="s">
        <v>7851</v>
      </c>
      <c r="AG779" s="20" t="s">
        <v>7851</v>
      </c>
      <c r="AH779" s="20" t="s">
        <v>8568</v>
      </c>
      <c r="AI779" s="20" t="s">
        <v>8569</v>
      </c>
      <c r="AJ779" s="20" t="s">
        <v>8570</v>
      </c>
      <c r="AK779" s="20" t="s">
        <v>10662</v>
      </c>
      <c r="AL779" s="3" t="s">
        <v>10663</v>
      </c>
      <c r="AM779" s="28" t="s">
        <v>9180</v>
      </c>
      <c r="AN779" s="3" t="s">
        <v>12381</v>
      </c>
      <c r="AO779" s="20" t="s">
        <v>10662</v>
      </c>
      <c r="AP779" s="3" t="s">
        <v>10663</v>
      </c>
      <c r="AQ779" s="4" t="s">
        <v>12099</v>
      </c>
      <c r="AR779" s="4" t="s">
        <v>12100</v>
      </c>
      <c r="AS779" s="30" t="s">
        <v>12101</v>
      </c>
      <c r="AT779" s="31">
        <v>45036</v>
      </c>
      <c r="AU779" s="31">
        <v>45016</v>
      </c>
      <c r="AV779" s="32" t="s">
        <v>12647</v>
      </c>
    </row>
    <row r="780" spans="1:48" ht="15.75" x14ac:dyDescent="0.25">
      <c r="A780" s="15" t="s">
        <v>215</v>
      </c>
      <c r="B780" s="16">
        <v>44927</v>
      </c>
      <c r="C780" s="16">
        <v>45016</v>
      </c>
      <c r="D780" s="17" t="s">
        <v>112</v>
      </c>
      <c r="E780" s="18" t="s">
        <v>216</v>
      </c>
      <c r="F780" s="18" t="s">
        <v>216</v>
      </c>
      <c r="G780" s="18" t="s">
        <v>216</v>
      </c>
      <c r="H780" s="19"/>
      <c r="I780" s="20" t="s">
        <v>1658</v>
      </c>
      <c r="J780" s="21" t="s">
        <v>884</v>
      </c>
      <c r="K780" s="17" t="s">
        <v>115</v>
      </c>
      <c r="L780" s="22" t="s">
        <v>885</v>
      </c>
      <c r="M780" s="17" t="s">
        <v>3180</v>
      </c>
      <c r="N780" s="20" t="s">
        <v>147</v>
      </c>
      <c r="O780" s="17" t="s">
        <v>150</v>
      </c>
      <c r="P780" s="20" t="s">
        <v>4572</v>
      </c>
      <c r="Q780" s="17" t="s">
        <v>157</v>
      </c>
      <c r="R780" s="20" t="s">
        <v>6841</v>
      </c>
      <c r="S780" s="23" t="s">
        <v>6842</v>
      </c>
      <c r="T780" s="23" t="s">
        <v>6843</v>
      </c>
      <c r="U780" s="24" t="s">
        <v>182</v>
      </c>
      <c r="V780" s="20" t="s">
        <v>5537</v>
      </c>
      <c r="W780" s="25" t="s">
        <v>5148</v>
      </c>
      <c r="X780" s="20" t="s">
        <v>5170</v>
      </c>
      <c r="Y780" s="15" t="s">
        <v>5171</v>
      </c>
      <c r="Z780" s="20" t="s">
        <v>5170</v>
      </c>
      <c r="AA780" s="26" t="s">
        <v>5151</v>
      </c>
      <c r="AB780" s="20" t="s">
        <v>147</v>
      </c>
      <c r="AC780" s="27" t="s">
        <v>5172</v>
      </c>
      <c r="AD780" s="20" t="s">
        <v>7851</v>
      </c>
      <c r="AE780" s="20" t="s">
        <v>7851</v>
      </c>
      <c r="AF780" s="20" t="s">
        <v>7851</v>
      </c>
      <c r="AG780" s="20" t="s">
        <v>7851</v>
      </c>
      <c r="AH780" s="20" t="s">
        <v>8571</v>
      </c>
      <c r="AI780" s="20" t="s">
        <v>419</v>
      </c>
      <c r="AJ780" s="20" t="s">
        <v>382</v>
      </c>
      <c r="AK780" s="20" t="s">
        <v>10664</v>
      </c>
      <c r="AL780" s="3" t="s">
        <v>10665</v>
      </c>
      <c r="AM780" s="28" t="s">
        <v>9180</v>
      </c>
      <c r="AN780" s="29"/>
      <c r="AO780" s="20" t="s">
        <v>10664</v>
      </c>
      <c r="AP780" s="3" t="s">
        <v>10665</v>
      </c>
      <c r="AQ780" s="4" t="s">
        <v>12099</v>
      </c>
      <c r="AR780" s="4" t="s">
        <v>12100</v>
      </c>
      <c r="AS780" s="30" t="s">
        <v>12101</v>
      </c>
      <c r="AT780" s="31">
        <v>45036</v>
      </c>
      <c r="AU780" s="31">
        <v>45016</v>
      </c>
      <c r="AV780" s="32" t="s">
        <v>12644</v>
      </c>
    </row>
    <row r="781" spans="1:48" ht="15.75" x14ac:dyDescent="0.25">
      <c r="A781" s="15" t="s">
        <v>215</v>
      </c>
      <c r="B781" s="16">
        <v>44927</v>
      </c>
      <c r="C781" s="16">
        <v>45016</v>
      </c>
      <c r="D781" s="17" t="s">
        <v>112</v>
      </c>
      <c r="E781" s="18" t="s">
        <v>216</v>
      </c>
      <c r="F781" s="18" t="s">
        <v>216</v>
      </c>
      <c r="G781" s="18" t="s">
        <v>216</v>
      </c>
      <c r="H781" s="19"/>
      <c r="I781" s="20" t="s">
        <v>1659</v>
      </c>
      <c r="J781" s="21" t="s">
        <v>890</v>
      </c>
      <c r="K781" s="17" t="s">
        <v>115</v>
      </c>
      <c r="L781" s="22" t="s">
        <v>885</v>
      </c>
      <c r="M781" s="17" t="s">
        <v>3181</v>
      </c>
      <c r="N781" s="20" t="s">
        <v>147</v>
      </c>
      <c r="O781" s="17" t="s">
        <v>150</v>
      </c>
      <c r="P781" s="20" t="s">
        <v>4573</v>
      </c>
      <c r="Q781" s="17" t="s">
        <v>157</v>
      </c>
      <c r="R781" s="20" t="s">
        <v>6844</v>
      </c>
      <c r="S781" s="23">
        <v>66</v>
      </c>
      <c r="T781" s="23" t="s">
        <v>5154</v>
      </c>
      <c r="U781" s="24" t="s">
        <v>182</v>
      </c>
      <c r="V781" s="20" t="s">
        <v>6845</v>
      </c>
      <c r="W781" s="25" t="s">
        <v>5148</v>
      </c>
      <c r="X781" s="20" t="s">
        <v>5176</v>
      </c>
      <c r="Y781" s="15" t="s">
        <v>5177</v>
      </c>
      <c r="Z781" s="20" t="s">
        <v>5176</v>
      </c>
      <c r="AA781" s="26" t="s">
        <v>5151</v>
      </c>
      <c r="AB781" s="20" t="s">
        <v>147</v>
      </c>
      <c r="AC781" s="27" t="s">
        <v>6846</v>
      </c>
      <c r="AD781" s="20" t="s">
        <v>7851</v>
      </c>
      <c r="AE781" s="20" t="s">
        <v>7851</v>
      </c>
      <c r="AF781" s="20" t="s">
        <v>7851</v>
      </c>
      <c r="AG781" s="20" t="s">
        <v>7851</v>
      </c>
      <c r="AH781" s="20" t="s">
        <v>8572</v>
      </c>
      <c r="AI781" s="20" t="s">
        <v>231</v>
      </c>
      <c r="AJ781" s="20" t="s">
        <v>252</v>
      </c>
      <c r="AK781" s="20" t="s">
        <v>10666</v>
      </c>
      <c r="AL781" s="3" t="s">
        <v>10667</v>
      </c>
      <c r="AM781" s="28" t="s">
        <v>9180</v>
      </c>
      <c r="AN781" s="29"/>
      <c r="AO781" s="20" t="s">
        <v>10666</v>
      </c>
      <c r="AP781" s="3" t="s">
        <v>10667</v>
      </c>
      <c r="AQ781" s="4" t="s">
        <v>12099</v>
      </c>
      <c r="AR781" s="4" t="s">
        <v>12100</v>
      </c>
      <c r="AS781" s="30" t="s">
        <v>12101</v>
      </c>
      <c r="AT781" s="31">
        <v>45036</v>
      </c>
      <c r="AU781" s="31">
        <v>45016</v>
      </c>
      <c r="AV781" s="32" t="s">
        <v>12644</v>
      </c>
    </row>
    <row r="782" spans="1:48" ht="15.75" x14ac:dyDescent="0.25">
      <c r="A782" s="15" t="s">
        <v>215</v>
      </c>
      <c r="B782" s="16">
        <v>44927</v>
      </c>
      <c r="C782" s="16">
        <v>45016</v>
      </c>
      <c r="D782" s="17" t="s">
        <v>112</v>
      </c>
      <c r="E782" s="18" t="s">
        <v>216</v>
      </c>
      <c r="F782" s="18" t="s">
        <v>216</v>
      </c>
      <c r="G782" s="18" t="s">
        <v>216</v>
      </c>
      <c r="H782" s="19"/>
      <c r="I782" s="20" t="s">
        <v>1660</v>
      </c>
      <c r="J782" s="21" t="s">
        <v>884</v>
      </c>
      <c r="K782" s="17" t="s">
        <v>115</v>
      </c>
      <c r="L782" s="22" t="s">
        <v>885</v>
      </c>
      <c r="M782" s="17" t="s">
        <v>3182</v>
      </c>
      <c r="N782" s="20" t="s">
        <v>147</v>
      </c>
      <c r="O782" s="17" t="s">
        <v>150</v>
      </c>
      <c r="P782" s="20" t="s">
        <v>4574</v>
      </c>
      <c r="Q782" s="17" t="s">
        <v>157</v>
      </c>
      <c r="R782" s="20" t="s">
        <v>6847</v>
      </c>
      <c r="S782" s="23">
        <v>821</v>
      </c>
      <c r="T782" s="23">
        <v>1</v>
      </c>
      <c r="U782" s="24" t="s">
        <v>182</v>
      </c>
      <c r="V782" s="20" t="s">
        <v>5212</v>
      </c>
      <c r="W782" s="25" t="s">
        <v>5148</v>
      </c>
      <c r="X782" s="20" t="s">
        <v>5176</v>
      </c>
      <c r="Y782" s="15" t="s">
        <v>5177</v>
      </c>
      <c r="Z782" s="20" t="s">
        <v>5176</v>
      </c>
      <c r="AA782" s="26" t="s">
        <v>5151</v>
      </c>
      <c r="AB782" s="20" t="s">
        <v>147</v>
      </c>
      <c r="AC782" s="27" t="s">
        <v>5213</v>
      </c>
      <c r="AD782" s="20" t="s">
        <v>7851</v>
      </c>
      <c r="AE782" s="20" t="s">
        <v>7851</v>
      </c>
      <c r="AF782" s="20" t="s">
        <v>7851</v>
      </c>
      <c r="AG782" s="20" t="s">
        <v>7851</v>
      </c>
      <c r="AH782" s="20" t="s">
        <v>8069</v>
      </c>
      <c r="AI782" s="20" t="s">
        <v>262</v>
      </c>
      <c r="AJ782" s="20" t="s">
        <v>8573</v>
      </c>
      <c r="AK782" s="20" t="s">
        <v>10668</v>
      </c>
      <c r="AL782" s="3" t="s">
        <v>10669</v>
      </c>
      <c r="AM782" s="28" t="s">
        <v>9180</v>
      </c>
      <c r="AN782" s="3" t="s">
        <v>12382</v>
      </c>
      <c r="AO782" s="20" t="s">
        <v>10668</v>
      </c>
      <c r="AP782" s="3" t="s">
        <v>10669</v>
      </c>
      <c r="AQ782" s="4" t="s">
        <v>12099</v>
      </c>
      <c r="AR782" s="4" t="s">
        <v>12100</v>
      </c>
      <c r="AS782" s="30" t="s">
        <v>12101</v>
      </c>
      <c r="AT782" s="31">
        <v>45036</v>
      </c>
      <c r="AU782" s="31">
        <v>45016</v>
      </c>
      <c r="AV782" s="32" t="s">
        <v>12647</v>
      </c>
    </row>
    <row r="783" spans="1:48" ht="15.75" x14ac:dyDescent="0.25">
      <c r="A783" s="15" t="s">
        <v>215</v>
      </c>
      <c r="B783" s="16">
        <v>44927</v>
      </c>
      <c r="C783" s="16">
        <v>45016</v>
      </c>
      <c r="D783" s="17" t="s">
        <v>111</v>
      </c>
      <c r="E783" s="18" t="s">
        <v>612</v>
      </c>
      <c r="F783" s="18" t="s">
        <v>382</v>
      </c>
      <c r="G783" s="18" t="s">
        <v>470</v>
      </c>
      <c r="H783" s="19"/>
      <c r="I783" s="20" t="s">
        <v>1661</v>
      </c>
      <c r="J783" s="21" t="s">
        <v>884</v>
      </c>
      <c r="K783" s="17" t="s">
        <v>115</v>
      </c>
      <c r="L783" s="22" t="s">
        <v>885</v>
      </c>
      <c r="M783" s="17" t="s">
        <v>3183</v>
      </c>
      <c r="N783" s="20" t="s">
        <v>117</v>
      </c>
      <c r="O783" s="17" t="s">
        <v>150</v>
      </c>
      <c r="P783" s="20" t="s">
        <v>4575</v>
      </c>
      <c r="Q783" s="17" t="s">
        <v>157</v>
      </c>
      <c r="R783" s="20" t="s">
        <v>5937</v>
      </c>
      <c r="S783" s="23">
        <v>2</v>
      </c>
      <c r="T783" s="23" t="s">
        <v>5154</v>
      </c>
      <c r="U783" s="24" t="s">
        <v>182</v>
      </c>
      <c r="V783" s="20" t="s">
        <v>6848</v>
      </c>
      <c r="W783" s="25" t="s">
        <v>5148</v>
      </c>
      <c r="X783" s="20" t="s">
        <v>6849</v>
      </c>
      <c r="Y783" s="15" t="s">
        <v>6543</v>
      </c>
      <c r="Z783" s="20" t="s">
        <v>6849</v>
      </c>
      <c r="AA783" s="26" t="s">
        <v>5163</v>
      </c>
      <c r="AB783" s="20" t="s">
        <v>117</v>
      </c>
      <c r="AC783" s="27">
        <v>52650</v>
      </c>
      <c r="AD783" s="20" t="s">
        <v>7851</v>
      </c>
      <c r="AE783" s="20" t="s">
        <v>7851</v>
      </c>
      <c r="AF783" s="20" t="s">
        <v>7851</v>
      </c>
      <c r="AG783" s="20" t="s">
        <v>7851</v>
      </c>
      <c r="AH783" s="20" t="s">
        <v>612</v>
      </c>
      <c r="AI783" s="20" t="s">
        <v>382</v>
      </c>
      <c r="AJ783" s="20" t="s">
        <v>470</v>
      </c>
      <c r="AK783" s="20" t="s">
        <v>10670</v>
      </c>
      <c r="AL783" s="3" t="s">
        <v>10671</v>
      </c>
      <c r="AM783" s="28" t="s">
        <v>9189</v>
      </c>
      <c r="AN783" s="29"/>
      <c r="AO783" s="20" t="s">
        <v>10670</v>
      </c>
      <c r="AP783" s="3" t="s">
        <v>10671</v>
      </c>
      <c r="AQ783" s="4" t="s">
        <v>12099</v>
      </c>
      <c r="AR783" s="4" t="s">
        <v>12100</v>
      </c>
      <c r="AS783" s="30" t="s">
        <v>12101</v>
      </c>
      <c r="AT783" s="31">
        <v>45036</v>
      </c>
      <c r="AU783" s="31">
        <v>45016</v>
      </c>
      <c r="AV783" s="32" t="s">
        <v>12644</v>
      </c>
    </row>
    <row r="784" spans="1:48" ht="15.75" x14ac:dyDescent="0.25">
      <c r="A784" s="15" t="s">
        <v>215</v>
      </c>
      <c r="B784" s="16">
        <v>44927</v>
      </c>
      <c r="C784" s="16">
        <v>45016</v>
      </c>
      <c r="D784" s="17" t="s">
        <v>112</v>
      </c>
      <c r="E784" s="18" t="s">
        <v>216</v>
      </c>
      <c r="F784" s="18" t="s">
        <v>216</v>
      </c>
      <c r="G784" s="18" t="s">
        <v>216</v>
      </c>
      <c r="H784" s="19"/>
      <c r="I784" s="20" t="s">
        <v>1662</v>
      </c>
      <c r="J784" s="21" t="s">
        <v>884</v>
      </c>
      <c r="K784" s="17" t="s">
        <v>115</v>
      </c>
      <c r="L784" s="22" t="s">
        <v>885</v>
      </c>
      <c r="M784" s="17" t="s">
        <v>3184</v>
      </c>
      <c r="N784" s="20" t="s">
        <v>147</v>
      </c>
      <c r="O784" s="17" t="s">
        <v>150</v>
      </c>
      <c r="P784" s="20" t="s">
        <v>4576</v>
      </c>
      <c r="Q784" s="17" t="s">
        <v>157</v>
      </c>
      <c r="R784" s="20" t="s">
        <v>6505</v>
      </c>
      <c r="S784" s="23">
        <v>804</v>
      </c>
      <c r="T784" s="23" t="s">
        <v>6850</v>
      </c>
      <c r="U784" s="24" t="s">
        <v>182</v>
      </c>
      <c r="V784" s="20" t="s">
        <v>6502</v>
      </c>
      <c r="W784" s="25" t="s">
        <v>5148</v>
      </c>
      <c r="X784" s="20" t="s">
        <v>5176</v>
      </c>
      <c r="Y784" s="15" t="s">
        <v>5177</v>
      </c>
      <c r="Z784" s="20" t="s">
        <v>5176</v>
      </c>
      <c r="AA784" s="26" t="s">
        <v>5151</v>
      </c>
      <c r="AB784" s="20" t="s">
        <v>147</v>
      </c>
      <c r="AC784" s="27" t="s">
        <v>6503</v>
      </c>
      <c r="AD784" s="20" t="s">
        <v>7851</v>
      </c>
      <c r="AE784" s="20" t="s">
        <v>7851</v>
      </c>
      <c r="AF784" s="20" t="s">
        <v>7851</v>
      </c>
      <c r="AG784" s="20" t="s">
        <v>7851</v>
      </c>
      <c r="AH784" s="20" t="s">
        <v>334</v>
      </c>
      <c r="AI784" s="20" t="s">
        <v>8574</v>
      </c>
      <c r="AJ784" s="20" t="s">
        <v>8575</v>
      </c>
      <c r="AK784" s="20" t="s">
        <v>10672</v>
      </c>
      <c r="AL784" s="3" t="s">
        <v>10673</v>
      </c>
      <c r="AM784" s="28" t="s">
        <v>9180</v>
      </c>
      <c r="AN784" s="29"/>
      <c r="AO784" s="20" t="s">
        <v>10672</v>
      </c>
      <c r="AP784" s="3" t="s">
        <v>10673</v>
      </c>
      <c r="AQ784" s="4" t="s">
        <v>12099</v>
      </c>
      <c r="AR784" s="4" t="s">
        <v>12100</v>
      </c>
      <c r="AS784" s="30" t="s">
        <v>12101</v>
      </c>
      <c r="AT784" s="31">
        <v>45036</v>
      </c>
      <c r="AU784" s="31">
        <v>45016</v>
      </c>
      <c r="AV784" s="32" t="s">
        <v>12644</v>
      </c>
    </row>
    <row r="785" spans="1:48" ht="15.75" x14ac:dyDescent="0.25">
      <c r="A785" s="15" t="s">
        <v>215</v>
      </c>
      <c r="B785" s="16">
        <v>44927</v>
      </c>
      <c r="C785" s="16">
        <v>45016</v>
      </c>
      <c r="D785" s="17" t="s">
        <v>112</v>
      </c>
      <c r="E785" s="18" t="s">
        <v>216</v>
      </c>
      <c r="F785" s="18" t="s">
        <v>216</v>
      </c>
      <c r="G785" s="18" t="s">
        <v>216</v>
      </c>
      <c r="H785" s="19"/>
      <c r="I785" s="20" t="s">
        <v>1663</v>
      </c>
      <c r="J785" s="21" t="s">
        <v>884</v>
      </c>
      <c r="K785" s="17" t="s">
        <v>115</v>
      </c>
      <c r="L785" s="22" t="s">
        <v>885</v>
      </c>
      <c r="M785" s="17" t="s">
        <v>3185</v>
      </c>
      <c r="N785" s="20" t="s">
        <v>134</v>
      </c>
      <c r="O785" s="17" t="s">
        <v>150</v>
      </c>
      <c r="P785" s="20" t="s">
        <v>3968</v>
      </c>
      <c r="Q785" s="17" t="s">
        <v>157</v>
      </c>
      <c r="R785" s="20" t="s">
        <v>6851</v>
      </c>
      <c r="S785" s="23">
        <v>212</v>
      </c>
      <c r="T785" s="23" t="s">
        <v>5318</v>
      </c>
      <c r="U785" s="24" t="s">
        <v>182</v>
      </c>
      <c r="V785" s="20" t="s">
        <v>6852</v>
      </c>
      <c r="W785" s="25" t="s">
        <v>5148</v>
      </c>
      <c r="X785" s="20" t="s">
        <v>5747</v>
      </c>
      <c r="Y785" s="15" t="s">
        <v>5748</v>
      </c>
      <c r="Z785" s="20" t="s">
        <v>5747</v>
      </c>
      <c r="AA785" s="26" t="s">
        <v>5312</v>
      </c>
      <c r="AB785" s="20" t="s">
        <v>134</v>
      </c>
      <c r="AC785" s="27">
        <v>71228</v>
      </c>
      <c r="AD785" s="20" t="s">
        <v>7851</v>
      </c>
      <c r="AE785" s="20" t="s">
        <v>7851</v>
      </c>
      <c r="AF785" s="20" t="s">
        <v>7851</v>
      </c>
      <c r="AG785" s="20" t="s">
        <v>7851</v>
      </c>
      <c r="AH785" s="20" t="s">
        <v>7943</v>
      </c>
      <c r="AI785" s="20" t="s">
        <v>373</v>
      </c>
      <c r="AJ785" s="20" t="s">
        <v>8576</v>
      </c>
      <c r="AK785" s="20" t="s">
        <v>10674</v>
      </c>
      <c r="AL785" s="3" t="s">
        <v>10675</v>
      </c>
      <c r="AM785" s="28" t="s">
        <v>9180</v>
      </c>
      <c r="AN785" s="29"/>
      <c r="AO785" s="20" t="s">
        <v>10674</v>
      </c>
      <c r="AP785" s="3" t="s">
        <v>10675</v>
      </c>
      <c r="AQ785" s="4" t="s">
        <v>12099</v>
      </c>
      <c r="AR785" s="4" t="s">
        <v>12100</v>
      </c>
      <c r="AS785" s="30" t="s">
        <v>12101</v>
      </c>
      <c r="AT785" s="31">
        <v>45036</v>
      </c>
      <c r="AU785" s="31">
        <v>45016</v>
      </c>
      <c r="AV785" s="32" t="s">
        <v>12644</v>
      </c>
    </row>
    <row r="786" spans="1:48" ht="15.75" x14ac:dyDescent="0.25">
      <c r="A786" s="15" t="s">
        <v>215</v>
      </c>
      <c r="B786" s="16">
        <v>44927</v>
      </c>
      <c r="C786" s="16">
        <v>45016</v>
      </c>
      <c r="D786" s="17" t="s">
        <v>112</v>
      </c>
      <c r="E786" s="18" t="s">
        <v>216</v>
      </c>
      <c r="F786" s="18" t="s">
        <v>216</v>
      </c>
      <c r="G786" s="18" t="s">
        <v>216</v>
      </c>
      <c r="H786" s="19"/>
      <c r="I786" s="20" t="s">
        <v>1664</v>
      </c>
      <c r="J786" s="21" t="s">
        <v>884</v>
      </c>
      <c r="K786" s="17" t="s">
        <v>115</v>
      </c>
      <c r="L786" s="22" t="s">
        <v>885</v>
      </c>
      <c r="M786" s="17" t="s">
        <v>3186</v>
      </c>
      <c r="N786" s="20" t="s">
        <v>147</v>
      </c>
      <c r="O786" s="17" t="s">
        <v>150</v>
      </c>
      <c r="P786" s="20" t="s">
        <v>4167</v>
      </c>
      <c r="Q786" s="17" t="s">
        <v>157</v>
      </c>
      <c r="R786" s="20" t="s">
        <v>6853</v>
      </c>
      <c r="S786" s="23">
        <v>154</v>
      </c>
      <c r="T786" s="23">
        <v>203</v>
      </c>
      <c r="U786" s="24" t="s">
        <v>182</v>
      </c>
      <c r="V786" s="20" t="s">
        <v>5880</v>
      </c>
      <c r="W786" s="25" t="s">
        <v>5148</v>
      </c>
      <c r="X786" s="20" t="s">
        <v>5227</v>
      </c>
      <c r="Y786" s="15" t="s">
        <v>5228</v>
      </c>
      <c r="Z786" s="20" t="s">
        <v>5227</v>
      </c>
      <c r="AA786" s="26" t="s">
        <v>5151</v>
      </c>
      <c r="AB786" s="20" t="s">
        <v>147</v>
      </c>
      <c r="AC786" s="27" t="s">
        <v>5881</v>
      </c>
      <c r="AD786" s="20" t="s">
        <v>7851</v>
      </c>
      <c r="AE786" s="20" t="s">
        <v>7851</v>
      </c>
      <c r="AF786" s="20" t="s">
        <v>7851</v>
      </c>
      <c r="AG786" s="20" t="s">
        <v>7851</v>
      </c>
      <c r="AH786" s="20" t="s">
        <v>8577</v>
      </c>
      <c r="AI786" s="20" t="s">
        <v>373</v>
      </c>
      <c r="AJ786" s="20" t="s">
        <v>373</v>
      </c>
      <c r="AK786" s="20" t="s">
        <v>10676</v>
      </c>
      <c r="AL786" s="3" t="s">
        <v>10677</v>
      </c>
      <c r="AM786" s="28" t="s">
        <v>9180</v>
      </c>
      <c r="AN786" s="3" t="s">
        <v>12383</v>
      </c>
      <c r="AO786" s="20" t="s">
        <v>10676</v>
      </c>
      <c r="AP786" s="3" t="s">
        <v>10677</v>
      </c>
      <c r="AQ786" s="4" t="s">
        <v>12099</v>
      </c>
      <c r="AR786" s="4" t="s">
        <v>12100</v>
      </c>
      <c r="AS786" s="30" t="s">
        <v>12101</v>
      </c>
      <c r="AT786" s="31">
        <v>45036</v>
      </c>
      <c r="AU786" s="31">
        <v>45016</v>
      </c>
      <c r="AV786" s="32" t="s">
        <v>12647</v>
      </c>
    </row>
    <row r="787" spans="1:48" ht="15.75" x14ac:dyDescent="0.25">
      <c r="A787" s="15" t="s">
        <v>215</v>
      </c>
      <c r="B787" s="16">
        <v>44927</v>
      </c>
      <c r="C787" s="16">
        <v>45016</v>
      </c>
      <c r="D787" s="17" t="s">
        <v>112</v>
      </c>
      <c r="E787" s="18" t="s">
        <v>216</v>
      </c>
      <c r="F787" s="18" t="s">
        <v>216</v>
      </c>
      <c r="G787" s="18" t="s">
        <v>216</v>
      </c>
      <c r="H787" s="19"/>
      <c r="I787" s="20" t="s">
        <v>1665</v>
      </c>
      <c r="J787" s="21" t="s">
        <v>884</v>
      </c>
      <c r="K787" s="17" t="s">
        <v>115</v>
      </c>
      <c r="L787" s="22" t="s">
        <v>885</v>
      </c>
      <c r="M787" s="17" t="s">
        <v>3187</v>
      </c>
      <c r="N787" s="20" t="s">
        <v>117</v>
      </c>
      <c r="O787" s="17" t="s">
        <v>150</v>
      </c>
      <c r="P787" s="20" t="s">
        <v>4577</v>
      </c>
      <c r="Q787" s="17" t="s">
        <v>157</v>
      </c>
      <c r="R787" s="20" t="s">
        <v>5750</v>
      </c>
      <c r="S787" s="23">
        <v>132</v>
      </c>
      <c r="T787" s="23" t="s">
        <v>5318</v>
      </c>
      <c r="U787" s="24" t="s">
        <v>182</v>
      </c>
      <c r="V787" s="20" t="s">
        <v>6854</v>
      </c>
      <c r="W787" s="25" t="s">
        <v>5148</v>
      </c>
      <c r="X787" s="20" t="s">
        <v>5209</v>
      </c>
      <c r="Y787" s="15" t="s">
        <v>5210</v>
      </c>
      <c r="Z787" s="20" t="s">
        <v>5209</v>
      </c>
      <c r="AA787" s="26" t="s">
        <v>5163</v>
      </c>
      <c r="AB787" s="20" t="s">
        <v>117</v>
      </c>
      <c r="AC787" s="27">
        <v>55310</v>
      </c>
      <c r="AD787" s="20" t="s">
        <v>7851</v>
      </c>
      <c r="AE787" s="20" t="s">
        <v>7851</v>
      </c>
      <c r="AF787" s="20" t="s">
        <v>7851</v>
      </c>
      <c r="AG787" s="20" t="s">
        <v>7851</v>
      </c>
      <c r="AH787" s="20" t="s">
        <v>8578</v>
      </c>
      <c r="AI787" s="20" t="s">
        <v>373</v>
      </c>
      <c r="AJ787" s="20" t="s">
        <v>419</v>
      </c>
      <c r="AK787" s="20" t="s">
        <v>10678</v>
      </c>
      <c r="AL787" s="3" t="s">
        <v>10679</v>
      </c>
      <c r="AM787" s="28" t="s">
        <v>9180</v>
      </c>
      <c r="AN787" s="29"/>
      <c r="AO787" s="20" t="s">
        <v>10678</v>
      </c>
      <c r="AP787" s="3" t="s">
        <v>10679</v>
      </c>
      <c r="AQ787" s="4" t="s">
        <v>12099</v>
      </c>
      <c r="AR787" s="4" t="s">
        <v>12100</v>
      </c>
      <c r="AS787" s="30" t="s">
        <v>12101</v>
      </c>
      <c r="AT787" s="31">
        <v>45036</v>
      </c>
      <c r="AU787" s="31">
        <v>45016</v>
      </c>
      <c r="AV787" s="32" t="s">
        <v>12644</v>
      </c>
    </row>
    <row r="788" spans="1:48" ht="15.75" x14ac:dyDescent="0.25">
      <c r="A788" s="15" t="s">
        <v>215</v>
      </c>
      <c r="B788" s="16">
        <v>44927</v>
      </c>
      <c r="C788" s="16">
        <v>45016</v>
      </c>
      <c r="D788" s="17" t="s">
        <v>112</v>
      </c>
      <c r="E788" s="18" t="s">
        <v>216</v>
      </c>
      <c r="F788" s="18" t="s">
        <v>216</v>
      </c>
      <c r="G788" s="18" t="s">
        <v>216</v>
      </c>
      <c r="H788" s="19"/>
      <c r="I788" s="20" t="s">
        <v>1666</v>
      </c>
      <c r="J788" s="21" t="s">
        <v>890</v>
      </c>
      <c r="K788" s="17" t="s">
        <v>115</v>
      </c>
      <c r="L788" s="22" t="s">
        <v>885</v>
      </c>
      <c r="M788" s="17" t="s">
        <v>3188</v>
      </c>
      <c r="N788" s="20" t="s">
        <v>117</v>
      </c>
      <c r="O788" s="17" t="s">
        <v>150</v>
      </c>
      <c r="P788" s="20" t="s">
        <v>4578</v>
      </c>
      <c r="Q788" s="17" t="s">
        <v>157</v>
      </c>
      <c r="R788" s="20" t="s">
        <v>6855</v>
      </c>
      <c r="S788" s="23">
        <v>178</v>
      </c>
      <c r="T788" s="23">
        <v>209</v>
      </c>
      <c r="U788" s="24" t="s">
        <v>182</v>
      </c>
      <c r="V788" s="20" t="s">
        <v>6468</v>
      </c>
      <c r="W788" s="25" t="s">
        <v>5148</v>
      </c>
      <c r="X788" s="20" t="s">
        <v>5192</v>
      </c>
      <c r="Y788" s="15" t="s">
        <v>5193</v>
      </c>
      <c r="Z788" s="20" t="s">
        <v>5192</v>
      </c>
      <c r="AA788" s="26" t="s">
        <v>5163</v>
      </c>
      <c r="AB788" s="20" t="s">
        <v>117</v>
      </c>
      <c r="AC788" s="27">
        <v>53370</v>
      </c>
      <c r="AD788" s="20" t="s">
        <v>7851</v>
      </c>
      <c r="AE788" s="20" t="s">
        <v>7851</v>
      </c>
      <c r="AF788" s="20" t="s">
        <v>7851</v>
      </c>
      <c r="AG788" s="20" t="s">
        <v>7851</v>
      </c>
      <c r="AH788" s="20" t="s">
        <v>337</v>
      </c>
      <c r="AI788" s="20" t="s">
        <v>8579</v>
      </c>
      <c r="AJ788" s="20" t="s">
        <v>8580</v>
      </c>
      <c r="AK788" s="20" t="s">
        <v>10680</v>
      </c>
      <c r="AL788" s="3" t="s">
        <v>10681</v>
      </c>
      <c r="AM788" s="28" t="s">
        <v>9180</v>
      </c>
      <c r="AN788" s="3" t="s">
        <v>12384</v>
      </c>
      <c r="AO788" s="20" t="s">
        <v>10680</v>
      </c>
      <c r="AP788" s="3" t="s">
        <v>10681</v>
      </c>
      <c r="AQ788" s="4" t="s">
        <v>12099</v>
      </c>
      <c r="AR788" s="4" t="s">
        <v>12100</v>
      </c>
      <c r="AS788" s="30" t="s">
        <v>12101</v>
      </c>
      <c r="AT788" s="31">
        <v>45036</v>
      </c>
      <c r="AU788" s="31">
        <v>45016</v>
      </c>
      <c r="AV788" s="32" t="s">
        <v>12647</v>
      </c>
    </row>
    <row r="789" spans="1:48" ht="15.75" x14ac:dyDescent="0.25">
      <c r="A789" s="15" t="s">
        <v>215</v>
      </c>
      <c r="B789" s="16">
        <v>44927</v>
      </c>
      <c r="C789" s="16">
        <v>45016</v>
      </c>
      <c r="D789" s="17" t="s">
        <v>111</v>
      </c>
      <c r="E789" s="18" t="s">
        <v>241</v>
      </c>
      <c r="F789" s="18" t="s">
        <v>613</v>
      </c>
      <c r="G789" s="18" t="s">
        <v>465</v>
      </c>
      <c r="H789" s="19"/>
      <c r="I789" s="20" t="s">
        <v>1667</v>
      </c>
      <c r="J789" s="21" t="s">
        <v>884</v>
      </c>
      <c r="K789" s="17" t="s">
        <v>115</v>
      </c>
      <c r="L789" s="22" t="s">
        <v>885</v>
      </c>
      <c r="M789" s="17" t="s">
        <v>3189</v>
      </c>
      <c r="N789" s="20" t="s">
        <v>147</v>
      </c>
      <c r="O789" s="17" t="s">
        <v>150</v>
      </c>
      <c r="P789" s="20" t="s">
        <v>3949</v>
      </c>
      <c r="Q789" s="17" t="s">
        <v>157</v>
      </c>
      <c r="R789" s="20" t="s">
        <v>6856</v>
      </c>
      <c r="S789" s="23">
        <v>6014</v>
      </c>
      <c r="T789" s="23" t="s">
        <v>5154</v>
      </c>
      <c r="U789" s="24" t="s">
        <v>182</v>
      </c>
      <c r="V789" s="20" t="s">
        <v>6257</v>
      </c>
      <c r="W789" s="25" t="s">
        <v>5148</v>
      </c>
      <c r="X789" s="20" t="s">
        <v>5264</v>
      </c>
      <c r="Y789" s="15" t="s">
        <v>5265</v>
      </c>
      <c r="Z789" s="20" t="s">
        <v>5264</v>
      </c>
      <c r="AA789" s="26" t="s">
        <v>5151</v>
      </c>
      <c r="AB789" s="20" t="s">
        <v>147</v>
      </c>
      <c r="AC789" s="27" t="s">
        <v>6258</v>
      </c>
      <c r="AD789" s="20" t="s">
        <v>7851</v>
      </c>
      <c r="AE789" s="20" t="s">
        <v>7851</v>
      </c>
      <c r="AF789" s="20" t="s">
        <v>7851</v>
      </c>
      <c r="AG789" s="20" t="s">
        <v>7851</v>
      </c>
      <c r="AH789" s="20" t="s">
        <v>241</v>
      </c>
      <c r="AI789" s="20" t="s">
        <v>613</v>
      </c>
      <c r="AJ789" s="20" t="s">
        <v>465</v>
      </c>
      <c r="AK789" s="20" t="s">
        <v>10682</v>
      </c>
      <c r="AL789" s="3" t="s">
        <v>10683</v>
      </c>
      <c r="AM789" s="28" t="s">
        <v>9189</v>
      </c>
      <c r="AN789" s="29"/>
      <c r="AO789" s="20" t="s">
        <v>10682</v>
      </c>
      <c r="AP789" s="3" t="s">
        <v>10683</v>
      </c>
      <c r="AQ789" s="4" t="s">
        <v>12099</v>
      </c>
      <c r="AR789" s="4" t="s">
        <v>12100</v>
      </c>
      <c r="AS789" s="30" t="s">
        <v>12101</v>
      </c>
      <c r="AT789" s="31">
        <v>45036</v>
      </c>
      <c r="AU789" s="31">
        <v>45016</v>
      </c>
      <c r="AV789" s="32" t="s">
        <v>12644</v>
      </c>
    </row>
    <row r="790" spans="1:48" ht="15.75" x14ac:dyDescent="0.25">
      <c r="A790" s="15" t="s">
        <v>215</v>
      </c>
      <c r="B790" s="16">
        <v>44927</v>
      </c>
      <c r="C790" s="16">
        <v>45016</v>
      </c>
      <c r="D790" s="17" t="s">
        <v>112</v>
      </c>
      <c r="E790" s="18" t="s">
        <v>216</v>
      </c>
      <c r="F790" s="18" t="s">
        <v>216</v>
      </c>
      <c r="G790" s="18" t="s">
        <v>216</v>
      </c>
      <c r="H790" s="19"/>
      <c r="I790" s="20" t="s">
        <v>1668</v>
      </c>
      <c r="J790" s="21" t="s">
        <v>888</v>
      </c>
      <c r="K790" s="17" t="s">
        <v>115</v>
      </c>
      <c r="L790" s="22" t="s">
        <v>885</v>
      </c>
      <c r="M790" s="17" t="s">
        <v>3190</v>
      </c>
      <c r="N790" s="20" t="s">
        <v>147</v>
      </c>
      <c r="O790" s="17" t="s">
        <v>150</v>
      </c>
      <c r="P790" s="20" t="s">
        <v>4579</v>
      </c>
      <c r="Q790" s="17" t="s">
        <v>157</v>
      </c>
      <c r="R790" s="20" t="s">
        <v>6857</v>
      </c>
      <c r="S790" s="23">
        <v>6</v>
      </c>
      <c r="T790" s="23" t="s">
        <v>5154</v>
      </c>
      <c r="U790" s="24" t="s">
        <v>182</v>
      </c>
      <c r="V790" s="20" t="s">
        <v>6858</v>
      </c>
      <c r="W790" s="25" t="s">
        <v>5148</v>
      </c>
      <c r="X790" s="20" t="s">
        <v>5363</v>
      </c>
      <c r="Y790" s="15" t="s">
        <v>5364</v>
      </c>
      <c r="Z790" s="20" t="s">
        <v>5363</v>
      </c>
      <c r="AA790" s="26" t="s">
        <v>5151</v>
      </c>
      <c r="AB790" s="20" t="s">
        <v>147</v>
      </c>
      <c r="AC790" s="27">
        <v>13093</v>
      </c>
      <c r="AD790" s="20" t="s">
        <v>7851</v>
      </c>
      <c r="AE790" s="20" t="s">
        <v>7851</v>
      </c>
      <c r="AF790" s="20" t="s">
        <v>7851</v>
      </c>
      <c r="AG790" s="20" t="s">
        <v>7851</v>
      </c>
      <c r="AH790" s="20" t="s">
        <v>8581</v>
      </c>
      <c r="AI790" s="20" t="s">
        <v>8582</v>
      </c>
      <c r="AJ790" s="20" t="s">
        <v>8509</v>
      </c>
      <c r="AK790" s="20" t="s">
        <v>10684</v>
      </c>
      <c r="AL790" s="3" t="s">
        <v>10685</v>
      </c>
      <c r="AM790" s="28" t="s">
        <v>9180</v>
      </c>
      <c r="AN790" s="29"/>
      <c r="AO790" s="20" t="s">
        <v>10684</v>
      </c>
      <c r="AP790" s="3" t="s">
        <v>10685</v>
      </c>
      <c r="AQ790" s="4" t="s">
        <v>12099</v>
      </c>
      <c r="AR790" s="4" t="s">
        <v>12100</v>
      </c>
      <c r="AS790" s="30" t="s">
        <v>12101</v>
      </c>
      <c r="AT790" s="31">
        <v>45036</v>
      </c>
      <c r="AU790" s="31">
        <v>45016</v>
      </c>
      <c r="AV790" s="32" t="s">
        <v>12644</v>
      </c>
    </row>
    <row r="791" spans="1:48" ht="15.75" x14ac:dyDescent="0.25">
      <c r="A791" s="15" t="s">
        <v>215</v>
      </c>
      <c r="B791" s="16">
        <v>44927</v>
      </c>
      <c r="C791" s="16">
        <v>45016</v>
      </c>
      <c r="D791" s="17" t="s">
        <v>112</v>
      </c>
      <c r="E791" s="18" t="s">
        <v>216</v>
      </c>
      <c r="F791" s="18" t="s">
        <v>216</v>
      </c>
      <c r="G791" s="18" t="s">
        <v>216</v>
      </c>
      <c r="H791" s="19"/>
      <c r="I791" s="20" t="s">
        <v>1669</v>
      </c>
      <c r="J791" s="21" t="s">
        <v>884</v>
      </c>
      <c r="K791" s="17" t="s">
        <v>115</v>
      </c>
      <c r="L791" s="22" t="s">
        <v>885</v>
      </c>
      <c r="M791" s="17" t="s">
        <v>3191</v>
      </c>
      <c r="N791" s="20" t="s">
        <v>143</v>
      </c>
      <c r="O791" s="17" t="s">
        <v>150</v>
      </c>
      <c r="P791" s="20" t="s">
        <v>4148</v>
      </c>
      <c r="Q791" s="17" t="s">
        <v>157</v>
      </c>
      <c r="R791" s="20" t="s">
        <v>6859</v>
      </c>
      <c r="S791" s="23">
        <v>6200</v>
      </c>
      <c r="T791" s="23" t="s">
        <v>5154</v>
      </c>
      <c r="U791" s="24" t="s">
        <v>182</v>
      </c>
      <c r="V791" s="20" t="s">
        <v>6860</v>
      </c>
      <c r="W791" s="25" t="s">
        <v>5148</v>
      </c>
      <c r="X791" s="20" t="s">
        <v>143</v>
      </c>
      <c r="Y791" s="15" t="s">
        <v>5759</v>
      </c>
      <c r="Z791" s="20" t="s">
        <v>143</v>
      </c>
      <c r="AA791" s="26" t="s">
        <v>6861</v>
      </c>
      <c r="AB791" s="20" t="s">
        <v>143</v>
      </c>
      <c r="AC791" s="27">
        <v>31207</v>
      </c>
      <c r="AD791" s="20" t="s">
        <v>7851</v>
      </c>
      <c r="AE791" s="20" t="s">
        <v>7851</v>
      </c>
      <c r="AF791" s="20" t="s">
        <v>7851</v>
      </c>
      <c r="AG791" s="20" t="s">
        <v>7851</v>
      </c>
      <c r="AH791" s="20" t="s">
        <v>8583</v>
      </c>
      <c r="AI791" s="20" t="s">
        <v>8584</v>
      </c>
      <c r="AJ791" s="20" t="s">
        <v>8585</v>
      </c>
      <c r="AK791" s="20" t="s">
        <v>10686</v>
      </c>
      <c r="AL791" s="3" t="s">
        <v>10687</v>
      </c>
      <c r="AM791" s="28" t="s">
        <v>9180</v>
      </c>
      <c r="AN791" s="3" t="s">
        <v>12385</v>
      </c>
      <c r="AO791" s="20" t="s">
        <v>10686</v>
      </c>
      <c r="AP791" s="3" t="s">
        <v>10687</v>
      </c>
      <c r="AQ791" s="4" t="s">
        <v>12099</v>
      </c>
      <c r="AR791" s="4" t="s">
        <v>12100</v>
      </c>
      <c r="AS791" s="30" t="s">
        <v>12101</v>
      </c>
      <c r="AT791" s="31">
        <v>45036</v>
      </c>
      <c r="AU791" s="31">
        <v>45016</v>
      </c>
      <c r="AV791" s="32" t="s">
        <v>12647</v>
      </c>
    </row>
    <row r="792" spans="1:48" ht="15.75" x14ac:dyDescent="0.25">
      <c r="A792" s="15" t="s">
        <v>215</v>
      </c>
      <c r="B792" s="16">
        <v>44927</v>
      </c>
      <c r="C792" s="16">
        <v>45016</v>
      </c>
      <c r="D792" s="17" t="s">
        <v>112</v>
      </c>
      <c r="E792" s="18" t="s">
        <v>216</v>
      </c>
      <c r="F792" s="18" t="s">
        <v>216</v>
      </c>
      <c r="G792" s="18" t="s">
        <v>216</v>
      </c>
      <c r="H792" s="19"/>
      <c r="I792" s="20" t="s">
        <v>1670</v>
      </c>
      <c r="J792" s="21" t="s">
        <v>884</v>
      </c>
      <c r="K792" s="17" t="s">
        <v>115</v>
      </c>
      <c r="L792" s="22" t="s">
        <v>885</v>
      </c>
      <c r="M792" s="17" t="s">
        <v>3192</v>
      </c>
      <c r="N792" s="20" t="s">
        <v>147</v>
      </c>
      <c r="O792" s="17" t="s">
        <v>150</v>
      </c>
      <c r="P792" s="20" t="s">
        <v>4087</v>
      </c>
      <c r="Q792" s="17" t="s">
        <v>162</v>
      </c>
      <c r="R792" s="20" t="s">
        <v>6362</v>
      </c>
      <c r="S792" s="23">
        <v>4261</v>
      </c>
      <c r="T792" s="23" t="s">
        <v>5154</v>
      </c>
      <c r="U792" s="24" t="s">
        <v>182</v>
      </c>
      <c r="V792" s="20" t="s">
        <v>6192</v>
      </c>
      <c r="W792" s="25" t="s">
        <v>5148</v>
      </c>
      <c r="X792" s="20" t="s">
        <v>5380</v>
      </c>
      <c r="Y792" s="15" t="s">
        <v>5381</v>
      </c>
      <c r="Z792" s="20" t="s">
        <v>5380</v>
      </c>
      <c r="AA792" s="26" t="s">
        <v>5151</v>
      </c>
      <c r="AB792" s="20" t="s">
        <v>147</v>
      </c>
      <c r="AC792" s="27" t="s">
        <v>6193</v>
      </c>
      <c r="AD792" s="20" t="s">
        <v>7851</v>
      </c>
      <c r="AE792" s="20" t="s">
        <v>7851</v>
      </c>
      <c r="AF792" s="20" t="s">
        <v>7851</v>
      </c>
      <c r="AG792" s="20" t="s">
        <v>7851</v>
      </c>
      <c r="AH792" s="20" t="s">
        <v>8586</v>
      </c>
      <c r="AI792" s="20" t="s">
        <v>7894</v>
      </c>
      <c r="AJ792" s="20" t="s">
        <v>258</v>
      </c>
      <c r="AK792" s="20" t="s">
        <v>10688</v>
      </c>
      <c r="AL792" s="3" t="s">
        <v>10689</v>
      </c>
      <c r="AM792" s="28" t="s">
        <v>9180</v>
      </c>
      <c r="AN792" s="29"/>
      <c r="AO792" s="20" t="s">
        <v>10688</v>
      </c>
      <c r="AP792" s="3" t="s">
        <v>10689</v>
      </c>
      <c r="AQ792" s="4" t="s">
        <v>12099</v>
      </c>
      <c r="AR792" s="4" t="s">
        <v>12100</v>
      </c>
      <c r="AS792" s="30" t="s">
        <v>12101</v>
      </c>
      <c r="AT792" s="31">
        <v>45036</v>
      </c>
      <c r="AU792" s="31">
        <v>45016</v>
      </c>
      <c r="AV792" s="32" t="s">
        <v>12644</v>
      </c>
    </row>
    <row r="793" spans="1:48" ht="15.75" x14ac:dyDescent="0.25">
      <c r="A793" s="15" t="s">
        <v>215</v>
      </c>
      <c r="B793" s="16">
        <v>44927</v>
      </c>
      <c r="C793" s="16">
        <v>45016</v>
      </c>
      <c r="D793" s="17" t="s">
        <v>111</v>
      </c>
      <c r="E793" s="18" t="s">
        <v>614</v>
      </c>
      <c r="F793" s="18" t="s">
        <v>269</v>
      </c>
      <c r="G793" s="18" t="s">
        <v>225</v>
      </c>
      <c r="H793" s="19"/>
      <c r="I793" s="20" t="s">
        <v>1671</v>
      </c>
      <c r="J793" s="21" t="s">
        <v>888</v>
      </c>
      <c r="K793" s="17" t="s">
        <v>115</v>
      </c>
      <c r="L793" s="22" t="s">
        <v>885</v>
      </c>
      <c r="M793" s="17" t="s">
        <v>3193</v>
      </c>
      <c r="N793" s="20" t="s">
        <v>117</v>
      </c>
      <c r="O793" s="17" t="s">
        <v>150</v>
      </c>
      <c r="P793" s="20" t="s">
        <v>4580</v>
      </c>
      <c r="Q793" s="17" t="s">
        <v>157</v>
      </c>
      <c r="R793" s="20" t="s">
        <v>6862</v>
      </c>
      <c r="S793" s="23">
        <v>26</v>
      </c>
      <c r="T793" s="23">
        <v>4</v>
      </c>
      <c r="U793" s="24" t="s">
        <v>182</v>
      </c>
      <c r="V793" s="20" t="s">
        <v>5297</v>
      </c>
      <c r="W793" s="25" t="s">
        <v>5148</v>
      </c>
      <c r="X793" s="20" t="s">
        <v>5192</v>
      </c>
      <c r="Y793" s="15" t="s">
        <v>5193</v>
      </c>
      <c r="Z793" s="20" t="s">
        <v>5192</v>
      </c>
      <c r="AA793" s="26" t="s">
        <v>5163</v>
      </c>
      <c r="AB793" s="20" t="s">
        <v>117</v>
      </c>
      <c r="AC793" s="27">
        <v>53100</v>
      </c>
      <c r="AD793" s="20" t="s">
        <v>7851</v>
      </c>
      <c r="AE793" s="20" t="s">
        <v>7851</v>
      </c>
      <c r="AF793" s="20" t="s">
        <v>7851</v>
      </c>
      <c r="AG793" s="20" t="s">
        <v>7851</v>
      </c>
      <c r="AH793" s="20" t="s">
        <v>614</v>
      </c>
      <c r="AI793" s="20" t="s">
        <v>269</v>
      </c>
      <c r="AJ793" s="20" t="s">
        <v>225</v>
      </c>
      <c r="AK793" s="20" t="s">
        <v>10690</v>
      </c>
      <c r="AL793" s="3" t="s">
        <v>10691</v>
      </c>
      <c r="AM793" s="28" t="s">
        <v>9189</v>
      </c>
      <c r="AN793" s="29"/>
      <c r="AO793" s="20" t="s">
        <v>10690</v>
      </c>
      <c r="AP793" s="3" t="s">
        <v>10691</v>
      </c>
      <c r="AQ793" s="4" t="s">
        <v>12099</v>
      </c>
      <c r="AR793" s="4" t="s">
        <v>12100</v>
      </c>
      <c r="AS793" s="30" t="s">
        <v>12101</v>
      </c>
      <c r="AT793" s="31">
        <v>45036</v>
      </c>
      <c r="AU793" s="31">
        <v>45016</v>
      </c>
      <c r="AV793" s="32" t="s">
        <v>12644</v>
      </c>
    </row>
    <row r="794" spans="1:48" ht="15.75" x14ac:dyDescent="0.25">
      <c r="A794" s="15" t="s">
        <v>215</v>
      </c>
      <c r="B794" s="16">
        <v>44927</v>
      </c>
      <c r="C794" s="16">
        <v>45016</v>
      </c>
      <c r="D794" s="17" t="s">
        <v>112</v>
      </c>
      <c r="E794" s="18" t="s">
        <v>216</v>
      </c>
      <c r="F794" s="18" t="s">
        <v>216</v>
      </c>
      <c r="G794" s="18" t="s">
        <v>216</v>
      </c>
      <c r="H794" s="19"/>
      <c r="I794" s="20" t="s">
        <v>1672</v>
      </c>
      <c r="J794" s="21" t="s">
        <v>884</v>
      </c>
      <c r="K794" s="17" t="s">
        <v>115</v>
      </c>
      <c r="L794" s="22" t="s">
        <v>885</v>
      </c>
      <c r="M794" s="17" t="s">
        <v>3194</v>
      </c>
      <c r="N794" s="20" t="s">
        <v>147</v>
      </c>
      <c r="O794" s="17" t="s">
        <v>150</v>
      </c>
      <c r="P794" s="20" t="s">
        <v>4581</v>
      </c>
      <c r="Q794" s="17" t="s">
        <v>157</v>
      </c>
      <c r="R794" s="20" t="s">
        <v>6863</v>
      </c>
      <c r="S794" s="23">
        <v>40</v>
      </c>
      <c r="T794" s="23" t="s">
        <v>6864</v>
      </c>
      <c r="U794" s="24" t="s">
        <v>182</v>
      </c>
      <c r="V794" s="20" t="s">
        <v>6100</v>
      </c>
      <c r="W794" s="25" t="s">
        <v>5148</v>
      </c>
      <c r="X794" s="20" t="s">
        <v>5156</v>
      </c>
      <c r="Y794" s="15" t="s">
        <v>5157</v>
      </c>
      <c r="Z794" s="20" t="s">
        <v>5156</v>
      </c>
      <c r="AA794" s="26" t="s">
        <v>5151</v>
      </c>
      <c r="AB794" s="20" t="s">
        <v>147</v>
      </c>
      <c r="AC794" s="27">
        <v>11370</v>
      </c>
      <c r="AD794" s="20" t="s">
        <v>7851</v>
      </c>
      <c r="AE794" s="20" t="s">
        <v>7851</v>
      </c>
      <c r="AF794" s="20" t="s">
        <v>7851</v>
      </c>
      <c r="AG794" s="20" t="s">
        <v>7851</v>
      </c>
      <c r="AH794" s="20" t="s">
        <v>8587</v>
      </c>
      <c r="AI794" s="20" t="s">
        <v>853</v>
      </c>
      <c r="AJ794" s="20" t="s">
        <v>262</v>
      </c>
      <c r="AK794" s="20" t="s">
        <v>10692</v>
      </c>
      <c r="AL794" s="3" t="s">
        <v>10693</v>
      </c>
      <c r="AM794" s="28" t="s">
        <v>9180</v>
      </c>
      <c r="AN794" s="29"/>
      <c r="AO794" s="20" t="s">
        <v>10692</v>
      </c>
      <c r="AP794" s="3" t="s">
        <v>10693</v>
      </c>
      <c r="AQ794" s="4" t="s">
        <v>12099</v>
      </c>
      <c r="AR794" s="4" t="s">
        <v>12100</v>
      </c>
      <c r="AS794" s="30" t="s">
        <v>12101</v>
      </c>
      <c r="AT794" s="31">
        <v>45036</v>
      </c>
      <c r="AU794" s="31">
        <v>45016</v>
      </c>
      <c r="AV794" s="32" t="s">
        <v>12644</v>
      </c>
    </row>
    <row r="795" spans="1:48" ht="15.75" x14ac:dyDescent="0.25">
      <c r="A795" s="15" t="s">
        <v>215</v>
      </c>
      <c r="B795" s="16">
        <v>44927</v>
      </c>
      <c r="C795" s="16">
        <v>45016</v>
      </c>
      <c r="D795" s="17" t="s">
        <v>112</v>
      </c>
      <c r="E795" s="18" t="s">
        <v>216</v>
      </c>
      <c r="F795" s="18" t="s">
        <v>216</v>
      </c>
      <c r="G795" s="18" t="s">
        <v>216</v>
      </c>
      <c r="H795" s="19"/>
      <c r="I795" s="20" t="s">
        <v>1673</v>
      </c>
      <c r="J795" s="21" t="s">
        <v>884</v>
      </c>
      <c r="K795" s="17" t="s">
        <v>115</v>
      </c>
      <c r="L795" s="22" t="s">
        <v>885</v>
      </c>
      <c r="M795" s="17" t="s">
        <v>3195</v>
      </c>
      <c r="N795" s="20" t="s">
        <v>147</v>
      </c>
      <c r="O795" s="17" t="s">
        <v>150</v>
      </c>
      <c r="P795" s="20" t="s">
        <v>4582</v>
      </c>
      <c r="Q795" s="17" t="s">
        <v>157</v>
      </c>
      <c r="R795" s="20" t="s">
        <v>6865</v>
      </c>
      <c r="S795" s="23">
        <v>4</v>
      </c>
      <c r="T795" s="23" t="s">
        <v>5154</v>
      </c>
      <c r="U795" s="24" t="s">
        <v>182</v>
      </c>
      <c r="V795" s="20" t="s">
        <v>6866</v>
      </c>
      <c r="W795" s="25" t="s">
        <v>5148</v>
      </c>
      <c r="X795" s="20" t="s">
        <v>5380</v>
      </c>
      <c r="Y795" s="15" t="s">
        <v>5381</v>
      </c>
      <c r="Z795" s="20" t="s">
        <v>5380</v>
      </c>
      <c r="AA795" s="26" t="s">
        <v>5151</v>
      </c>
      <c r="AB795" s="20" t="s">
        <v>147</v>
      </c>
      <c r="AC795" s="27" t="s">
        <v>6867</v>
      </c>
      <c r="AD795" s="20" t="s">
        <v>7851</v>
      </c>
      <c r="AE795" s="20" t="s">
        <v>7851</v>
      </c>
      <c r="AF795" s="20" t="s">
        <v>7851</v>
      </c>
      <c r="AG795" s="20" t="s">
        <v>7851</v>
      </c>
      <c r="AH795" s="20" t="s">
        <v>319</v>
      </c>
      <c r="AI795" s="20" t="s">
        <v>320</v>
      </c>
      <c r="AJ795" s="20" t="s">
        <v>321</v>
      </c>
      <c r="AK795" s="20" t="s">
        <v>10694</v>
      </c>
      <c r="AL795" s="3" t="s">
        <v>9529</v>
      </c>
      <c r="AM795" s="28" t="s">
        <v>9180</v>
      </c>
      <c r="AN795" s="29"/>
      <c r="AO795" s="20" t="s">
        <v>10694</v>
      </c>
      <c r="AP795" s="3" t="s">
        <v>9529</v>
      </c>
      <c r="AQ795" s="4" t="s">
        <v>12099</v>
      </c>
      <c r="AR795" s="4" t="s">
        <v>12100</v>
      </c>
      <c r="AS795" s="30" t="s">
        <v>12101</v>
      </c>
      <c r="AT795" s="31">
        <v>45036</v>
      </c>
      <c r="AU795" s="31">
        <v>45016</v>
      </c>
      <c r="AV795" s="32" t="s">
        <v>12644</v>
      </c>
    </row>
    <row r="796" spans="1:48" ht="15.75" x14ac:dyDescent="0.25">
      <c r="A796" s="15" t="s">
        <v>215</v>
      </c>
      <c r="B796" s="16">
        <v>44927</v>
      </c>
      <c r="C796" s="16">
        <v>45016</v>
      </c>
      <c r="D796" s="17" t="s">
        <v>112</v>
      </c>
      <c r="E796" s="18" t="s">
        <v>216</v>
      </c>
      <c r="F796" s="18" t="s">
        <v>216</v>
      </c>
      <c r="G796" s="18" t="s">
        <v>216</v>
      </c>
      <c r="H796" s="19"/>
      <c r="I796" s="20" t="s">
        <v>1674</v>
      </c>
      <c r="J796" s="21" t="s">
        <v>884</v>
      </c>
      <c r="K796" s="17" t="s">
        <v>115</v>
      </c>
      <c r="L796" s="22" t="s">
        <v>885</v>
      </c>
      <c r="M796" s="17" t="s">
        <v>3196</v>
      </c>
      <c r="N796" s="20" t="s">
        <v>147</v>
      </c>
      <c r="O796" s="17" t="s">
        <v>150</v>
      </c>
      <c r="P796" s="20" t="s">
        <v>4583</v>
      </c>
      <c r="Q796" s="17" t="s">
        <v>157</v>
      </c>
      <c r="R796" s="20" t="s">
        <v>6868</v>
      </c>
      <c r="S796" s="23">
        <v>147</v>
      </c>
      <c r="T796" s="23" t="s">
        <v>6869</v>
      </c>
      <c r="U796" s="24" t="s">
        <v>182</v>
      </c>
      <c r="V796" s="20" t="s">
        <v>6870</v>
      </c>
      <c r="W796" s="25" t="s">
        <v>5148</v>
      </c>
      <c r="X796" s="20" t="s">
        <v>5414</v>
      </c>
      <c r="Y796" s="15" t="s">
        <v>5415</v>
      </c>
      <c r="Z796" s="20" t="s">
        <v>5414</v>
      </c>
      <c r="AA796" s="26" t="s">
        <v>5151</v>
      </c>
      <c r="AB796" s="20" t="s">
        <v>147</v>
      </c>
      <c r="AC796" s="27">
        <v>15700</v>
      </c>
      <c r="AD796" s="20" t="s">
        <v>7851</v>
      </c>
      <c r="AE796" s="20" t="s">
        <v>7851</v>
      </c>
      <c r="AF796" s="20" t="s">
        <v>7851</v>
      </c>
      <c r="AG796" s="20" t="s">
        <v>7851</v>
      </c>
      <c r="AH796" s="20" t="s">
        <v>8588</v>
      </c>
      <c r="AI796" s="20" t="s">
        <v>8551</v>
      </c>
      <c r="AJ796" s="20" t="s">
        <v>252</v>
      </c>
      <c r="AK796" s="20" t="s">
        <v>10695</v>
      </c>
      <c r="AL796" s="3" t="s">
        <v>10696</v>
      </c>
      <c r="AM796" s="28" t="s">
        <v>9180</v>
      </c>
      <c r="AN796" s="29"/>
      <c r="AO796" s="20" t="s">
        <v>10695</v>
      </c>
      <c r="AP796" s="3" t="s">
        <v>10696</v>
      </c>
      <c r="AQ796" s="4" t="s">
        <v>12099</v>
      </c>
      <c r="AR796" s="4" t="s">
        <v>12100</v>
      </c>
      <c r="AS796" s="30" t="s">
        <v>12101</v>
      </c>
      <c r="AT796" s="31">
        <v>45036</v>
      </c>
      <c r="AU796" s="31">
        <v>45016</v>
      </c>
      <c r="AV796" s="32" t="s">
        <v>12644</v>
      </c>
    </row>
    <row r="797" spans="1:48" ht="15.75" x14ac:dyDescent="0.25">
      <c r="A797" s="15" t="s">
        <v>215</v>
      </c>
      <c r="B797" s="16">
        <v>44927</v>
      </c>
      <c r="C797" s="16">
        <v>45016</v>
      </c>
      <c r="D797" s="17" t="s">
        <v>112</v>
      </c>
      <c r="E797" s="18" t="s">
        <v>216</v>
      </c>
      <c r="F797" s="18" t="s">
        <v>216</v>
      </c>
      <c r="G797" s="18" t="s">
        <v>216</v>
      </c>
      <c r="H797" s="19"/>
      <c r="I797" s="20" t="s">
        <v>1675</v>
      </c>
      <c r="J797" s="21" t="s">
        <v>888</v>
      </c>
      <c r="K797" s="17" t="s">
        <v>115</v>
      </c>
      <c r="L797" s="22" t="s">
        <v>885</v>
      </c>
      <c r="M797" s="17" t="s">
        <v>3197</v>
      </c>
      <c r="N797" s="20" t="s">
        <v>147</v>
      </c>
      <c r="O797" s="17" t="s">
        <v>150</v>
      </c>
      <c r="P797" s="20" t="s">
        <v>4584</v>
      </c>
      <c r="Q797" s="17" t="s">
        <v>157</v>
      </c>
      <c r="R797" s="20" t="s">
        <v>6871</v>
      </c>
      <c r="S797" s="23">
        <v>19</v>
      </c>
      <c r="T797" s="23" t="s">
        <v>5154</v>
      </c>
      <c r="U797" s="24" t="s">
        <v>182</v>
      </c>
      <c r="V797" s="20" t="s">
        <v>6734</v>
      </c>
      <c r="W797" s="25" t="s">
        <v>5148</v>
      </c>
      <c r="X797" s="20" t="s">
        <v>5227</v>
      </c>
      <c r="Y797" s="15" t="s">
        <v>5228</v>
      </c>
      <c r="Z797" s="20" t="s">
        <v>5227</v>
      </c>
      <c r="AA797" s="26" t="s">
        <v>5151</v>
      </c>
      <c r="AB797" s="20" t="s">
        <v>147</v>
      </c>
      <c r="AC797" s="27" t="s">
        <v>6735</v>
      </c>
      <c r="AD797" s="20" t="s">
        <v>7851</v>
      </c>
      <c r="AE797" s="20" t="s">
        <v>7851</v>
      </c>
      <c r="AF797" s="20" t="s">
        <v>7851</v>
      </c>
      <c r="AG797" s="20" t="s">
        <v>7851</v>
      </c>
      <c r="AH797" s="20" t="s">
        <v>8589</v>
      </c>
      <c r="AI797" s="20" t="s">
        <v>371</v>
      </c>
      <c r="AJ797" s="20" t="s">
        <v>8590</v>
      </c>
      <c r="AK797" s="20" t="s">
        <v>10697</v>
      </c>
      <c r="AL797" s="3" t="s">
        <v>10698</v>
      </c>
      <c r="AM797" s="28" t="s">
        <v>9180</v>
      </c>
      <c r="AN797" s="3" t="s">
        <v>12386</v>
      </c>
      <c r="AO797" s="20" t="s">
        <v>10697</v>
      </c>
      <c r="AP797" s="3" t="s">
        <v>10698</v>
      </c>
      <c r="AQ797" s="4" t="s">
        <v>12099</v>
      </c>
      <c r="AR797" s="4" t="s">
        <v>12100</v>
      </c>
      <c r="AS797" s="30" t="s">
        <v>12101</v>
      </c>
      <c r="AT797" s="31">
        <v>45036</v>
      </c>
      <c r="AU797" s="31">
        <v>45016</v>
      </c>
      <c r="AV797" s="32" t="s">
        <v>12647</v>
      </c>
    </row>
    <row r="798" spans="1:48" ht="15.75" x14ac:dyDescent="0.25">
      <c r="A798" s="15" t="s">
        <v>215</v>
      </c>
      <c r="B798" s="16">
        <v>44927</v>
      </c>
      <c r="C798" s="16">
        <v>45016</v>
      </c>
      <c r="D798" s="17" t="s">
        <v>112</v>
      </c>
      <c r="E798" s="18" t="s">
        <v>216</v>
      </c>
      <c r="F798" s="18" t="s">
        <v>216</v>
      </c>
      <c r="G798" s="18" t="s">
        <v>216</v>
      </c>
      <c r="H798" s="19"/>
      <c r="I798" s="20" t="s">
        <v>1676</v>
      </c>
      <c r="J798" s="21" t="s">
        <v>884</v>
      </c>
      <c r="K798" s="17" t="s">
        <v>115</v>
      </c>
      <c r="L798" s="22" t="s">
        <v>885</v>
      </c>
      <c r="M798" s="17" t="s">
        <v>3198</v>
      </c>
      <c r="N798" s="20" t="s">
        <v>117</v>
      </c>
      <c r="O798" s="17" t="s">
        <v>150</v>
      </c>
      <c r="P798" s="20" t="s">
        <v>4585</v>
      </c>
      <c r="Q798" s="17" t="s">
        <v>157</v>
      </c>
      <c r="R798" s="20" t="s">
        <v>6872</v>
      </c>
      <c r="S798" s="23" t="s">
        <v>6369</v>
      </c>
      <c r="T798" s="23" t="s">
        <v>5154</v>
      </c>
      <c r="U798" s="24" t="s">
        <v>182</v>
      </c>
      <c r="V798" s="20" t="s">
        <v>6873</v>
      </c>
      <c r="W798" s="25" t="s">
        <v>5148</v>
      </c>
      <c r="X798" s="20" t="s">
        <v>5192</v>
      </c>
      <c r="Y798" s="15" t="s">
        <v>5193</v>
      </c>
      <c r="Z798" s="20" t="s">
        <v>5192</v>
      </c>
      <c r="AA798" s="26" t="s">
        <v>5163</v>
      </c>
      <c r="AB798" s="20" t="s">
        <v>117</v>
      </c>
      <c r="AC798" s="27">
        <v>53217</v>
      </c>
      <c r="AD798" s="20" t="s">
        <v>7851</v>
      </c>
      <c r="AE798" s="20" t="s">
        <v>7851</v>
      </c>
      <c r="AF798" s="20" t="s">
        <v>7851</v>
      </c>
      <c r="AG798" s="20" t="s">
        <v>7851</v>
      </c>
      <c r="AH798" s="20" t="s">
        <v>7987</v>
      </c>
      <c r="AI798" s="20" t="s">
        <v>8591</v>
      </c>
      <c r="AJ798" s="20" t="s">
        <v>8592</v>
      </c>
      <c r="AK798" s="20" t="s">
        <v>10699</v>
      </c>
      <c r="AL798" s="3" t="s">
        <v>10700</v>
      </c>
      <c r="AM798" s="28" t="s">
        <v>9180</v>
      </c>
      <c r="AN798" s="3" t="s">
        <v>12387</v>
      </c>
      <c r="AO798" s="20" t="s">
        <v>10699</v>
      </c>
      <c r="AP798" s="3" t="s">
        <v>10700</v>
      </c>
      <c r="AQ798" s="4" t="s">
        <v>12099</v>
      </c>
      <c r="AR798" s="4" t="s">
        <v>12100</v>
      </c>
      <c r="AS798" s="30" t="s">
        <v>12101</v>
      </c>
      <c r="AT798" s="31">
        <v>45036</v>
      </c>
      <c r="AU798" s="31">
        <v>45016</v>
      </c>
      <c r="AV798" s="32" t="s">
        <v>12647</v>
      </c>
    </row>
    <row r="799" spans="1:48" ht="15.75" x14ac:dyDescent="0.25">
      <c r="A799" s="15" t="s">
        <v>215</v>
      </c>
      <c r="B799" s="16">
        <v>44927</v>
      </c>
      <c r="C799" s="16">
        <v>45016</v>
      </c>
      <c r="D799" s="17" t="s">
        <v>112</v>
      </c>
      <c r="E799" s="18" t="s">
        <v>216</v>
      </c>
      <c r="F799" s="18" t="s">
        <v>216</v>
      </c>
      <c r="G799" s="18" t="s">
        <v>216</v>
      </c>
      <c r="H799" s="19"/>
      <c r="I799" s="20" t="s">
        <v>1677</v>
      </c>
      <c r="J799" s="21" t="s">
        <v>888</v>
      </c>
      <c r="K799" s="17" t="s">
        <v>115</v>
      </c>
      <c r="L799" s="22" t="s">
        <v>885</v>
      </c>
      <c r="M799" s="17" t="s">
        <v>3199</v>
      </c>
      <c r="N799" s="20" t="s">
        <v>147</v>
      </c>
      <c r="O799" s="17" t="s">
        <v>150</v>
      </c>
      <c r="P799" s="20" t="s">
        <v>4586</v>
      </c>
      <c r="Q799" s="17" t="s">
        <v>176</v>
      </c>
      <c r="R799" s="20" t="s">
        <v>6163</v>
      </c>
      <c r="S799" s="23">
        <v>72</v>
      </c>
      <c r="T799" s="23" t="s">
        <v>5154</v>
      </c>
      <c r="U799" s="24" t="s">
        <v>182</v>
      </c>
      <c r="V799" s="20" t="s">
        <v>6164</v>
      </c>
      <c r="W799" s="25" t="s">
        <v>5148</v>
      </c>
      <c r="X799" s="20" t="s">
        <v>5264</v>
      </c>
      <c r="Y799" s="15" t="s">
        <v>5265</v>
      </c>
      <c r="Z799" s="20" t="s">
        <v>5264</v>
      </c>
      <c r="AA799" s="26" t="s">
        <v>5151</v>
      </c>
      <c r="AB799" s="20" t="s">
        <v>147</v>
      </c>
      <c r="AC799" s="27" t="s">
        <v>6165</v>
      </c>
      <c r="AD799" s="20" t="s">
        <v>7851</v>
      </c>
      <c r="AE799" s="20" t="s">
        <v>7851</v>
      </c>
      <c r="AF799" s="20" t="s">
        <v>7851</v>
      </c>
      <c r="AG799" s="20" t="s">
        <v>7851</v>
      </c>
      <c r="AH799" s="20" t="s">
        <v>832</v>
      </c>
      <c r="AI799" s="20" t="s">
        <v>373</v>
      </c>
      <c r="AJ799" s="20" t="s">
        <v>284</v>
      </c>
      <c r="AK799" s="20" t="s">
        <v>9968</v>
      </c>
      <c r="AL799" s="3" t="s">
        <v>10701</v>
      </c>
      <c r="AM799" s="28" t="s">
        <v>9180</v>
      </c>
      <c r="AN799" s="3" t="s">
        <v>12388</v>
      </c>
      <c r="AO799" s="20" t="s">
        <v>9968</v>
      </c>
      <c r="AP799" s="3" t="s">
        <v>10701</v>
      </c>
      <c r="AQ799" s="4" t="s">
        <v>12099</v>
      </c>
      <c r="AR799" s="4" t="s">
        <v>12100</v>
      </c>
      <c r="AS799" s="30" t="s">
        <v>12101</v>
      </c>
      <c r="AT799" s="31">
        <v>45036</v>
      </c>
      <c r="AU799" s="31">
        <v>45016</v>
      </c>
      <c r="AV799" s="32" t="s">
        <v>12647</v>
      </c>
    </row>
    <row r="800" spans="1:48" ht="15.75" x14ac:dyDescent="0.25">
      <c r="A800" s="15" t="s">
        <v>215</v>
      </c>
      <c r="B800" s="16">
        <v>44927</v>
      </c>
      <c r="C800" s="16">
        <v>45016</v>
      </c>
      <c r="D800" s="17" t="s">
        <v>111</v>
      </c>
      <c r="E800" s="18" t="s">
        <v>615</v>
      </c>
      <c r="F800" s="18" t="s">
        <v>258</v>
      </c>
      <c r="G800" s="18" t="s">
        <v>252</v>
      </c>
      <c r="H800" s="19"/>
      <c r="I800" s="20" t="s">
        <v>1678</v>
      </c>
      <c r="J800" s="21" t="s">
        <v>884</v>
      </c>
      <c r="K800" s="17" t="s">
        <v>115</v>
      </c>
      <c r="L800" s="22" t="s">
        <v>885</v>
      </c>
      <c r="M800" s="17" t="s">
        <v>3200</v>
      </c>
      <c r="N800" s="20" t="s">
        <v>147</v>
      </c>
      <c r="O800" s="17" t="s">
        <v>150</v>
      </c>
      <c r="P800" s="20" t="s">
        <v>4587</v>
      </c>
      <c r="Q800" s="17" t="s">
        <v>170</v>
      </c>
      <c r="R800" s="20" t="s">
        <v>6874</v>
      </c>
      <c r="S800" s="23">
        <v>8</v>
      </c>
      <c r="T800" s="23" t="s">
        <v>5154</v>
      </c>
      <c r="U800" s="24" t="s">
        <v>182</v>
      </c>
      <c r="V800" s="20" t="s">
        <v>6875</v>
      </c>
      <c r="W800" s="25" t="s">
        <v>5148</v>
      </c>
      <c r="X800" s="20" t="s">
        <v>5363</v>
      </c>
      <c r="Y800" s="15" t="s">
        <v>5364</v>
      </c>
      <c r="Z800" s="20" t="s">
        <v>5363</v>
      </c>
      <c r="AA800" s="26" t="s">
        <v>5151</v>
      </c>
      <c r="AB800" s="20" t="s">
        <v>147</v>
      </c>
      <c r="AC800" s="27">
        <v>13040</v>
      </c>
      <c r="AD800" s="20" t="s">
        <v>7851</v>
      </c>
      <c r="AE800" s="20" t="s">
        <v>7851</v>
      </c>
      <c r="AF800" s="20" t="s">
        <v>7851</v>
      </c>
      <c r="AG800" s="20" t="s">
        <v>7851</v>
      </c>
      <c r="AH800" s="20" t="s">
        <v>615</v>
      </c>
      <c r="AI800" s="20" t="s">
        <v>258</v>
      </c>
      <c r="AJ800" s="20" t="s">
        <v>252</v>
      </c>
      <c r="AK800" s="20" t="s">
        <v>10702</v>
      </c>
      <c r="AL800" s="3" t="s">
        <v>10703</v>
      </c>
      <c r="AM800" s="28" t="s">
        <v>9189</v>
      </c>
      <c r="AN800" s="29"/>
      <c r="AO800" s="20" t="s">
        <v>10702</v>
      </c>
      <c r="AP800" s="3" t="s">
        <v>10703</v>
      </c>
      <c r="AQ800" s="4" t="s">
        <v>12099</v>
      </c>
      <c r="AR800" s="4" t="s">
        <v>12100</v>
      </c>
      <c r="AS800" s="30" t="s">
        <v>12101</v>
      </c>
      <c r="AT800" s="31">
        <v>45036</v>
      </c>
      <c r="AU800" s="31">
        <v>45016</v>
      </c>
      <c r="AV800" s="32" t="s">
        <v>12644</v>
      </c>
    </row>
    <row r="801" spans="1:48" ht="15.75" x14ac:dyDescent="0.25">
      <c r="A801" s="15" t="s">
        <v>215</v>
      </c>
      <c r="B801" s="16">
        <v>44927</v>
      </c>
      <c r="C801" s="16">
        <v>45016</v>
      </c>
      <c r="D801" s="17" t="s">
        <v>111</v>
      </c>
      <c r="E801" s="18" t="s">
        <v>298</v>
      </c>
      <c r="F801" s="18" t="s">
        <v>616</v>
      </c>
      <c r="G801" s="18" t="s">
        <v>617</v>
      </c>
      <c r="H801" s="19"/>
      <c r="I801" s="20" t="s">
        <v>1679</v>
      </c>
      <c r="J801" s="21" t="s">
        <v>884</v>
      </c>
      <c r="K801" s="17" t="s">
        <v>115</v>
      </c>
      <c r="L801" s="22" t="s">
        <v>885</v>
      </c>
      <c r="M801" s="17" t="s">
        <v>3201</v>
      </c>
      <c r="N801" s="20" t="s">
        <v>117</v>
      </c>
      <c r="O801" s="17" t="s">
        <v>150</v>
      </c>
      <c r="P801" s="20" t="s">
        <v>4588</v>
      </c>
      <c r="Q801" s="17" t="s">
        <v>165</v>
      </c>
      <c r="R801" s="20" t="s">
        <v>6876</v>
      </c>
      <c r="S801" s="23" t="s">
        <v>6877</v>
      </c>
      <c r="T801" s="23" t="s">
        <v>5154</v>
      </c>
      <c r="U801" s="24" t="s">
        <v>182</v>
      </c>
      <c r="V801" s="20" t="s">
        <v>6878</v>
      </c>
      <c r="W801" s="25" t="s">
        <v>5148</v>
      </c>
      <c r="X801" s="20" t="s">
        <v>5209</v>
      </c>
      <c r="Y801" s="15" t="s">
        <v>5210</v>
      </c>
      <c r="Z801" s="20" t="s">
        <v>5209</v>
      </c>
      <c r="AA801" s="26" t="s">
        <v>5163</v>
      </c>
      <c r="AB801" s="20" t="s">
        <v>117</v>
      </c>
      <c r="AC801" s="27">
        <v>55120</v>
      </c>
      <c r="AD801" s="20" t="s">
        <v>7851</v>
      </c>
      <c r="AE801" s="20" t="s">
        <v>7851</v>
      </c>
      <c r="AF801" s="20" t="s">
        <v>7851</v>
      </c>
      <c r="AG801" s="20" t="s">
        <v>7851</v>
      </c>
      <c r="AH801" s="20" t="s">
        <v>298</v>
      </c>
      <c r="AI801" s="20" t="s">
        <v>616</v>
      </c>
      <c r="AJ801" s="20" t="s">
        <v>617</v>
      </c>
      <c r="AK801" s="20" t="s">
        <v>10704</v>
      </c>
      <c r="AL801" s="3" t="s">
        <v>10705</v>
      </c>
      <c r="AM801" s="28" t="s">
        <v>9189</v>
      </c>
      <c r="AN801" s="29"/>
      <c r="AO801" s="20" t="s">
        <v>10704</v>
      </c>
      <c r="AP801" s="3" t="s">
        <v>10705</v>
      </c>
      <c r="AQ801" s="4" t="s">
        <v>12099</v>
      </c>
      <c r="AR801" s="4" t="s">
        <v>12100</v>
      </c>
      <c r="AS801" s="30" t="s">
        <v>12101</v>
      </c>
      <c r="AT801" s="31">
        <v>45036</v>
      </c>
      <c r="AU801" s="31">
        <v>45016</v>
      </c>
      <c r="AV801" s="32" t="s">
        <v>12644</v>
      </c>
    </row>
    <row r="802" spans="1:48" ht="15.75" x14ac:dyDescent="0.25">
      <c r="A802" s="15" t="s">
        <v>215</v>
      </c>
      <c r="B802" s="16">
        <v>44927</v>
      </c>
      <c r="C802" s="16">
        <v>45016</v>
      </c>
      <c r="D802" s="17" t="s">
        <v>112</v>
      </c>
      <c r="E802" s="18" t="s">
        <v>216</v>
      </c>
      <c r="F802" s="18" t="s">
        <v>216</v>
      </c>
      <c r="G802" s="18" t="s">
        <v>216</v>
      </c>
      <c r="H802" s="19"/>
      <c r="I802" s="20" t="s">
        <v>1680</v>
      </c>
      <c r="J802" s="21" t="s">
        <v>890</v>
      </c>
      <c r="K802" s="17" t="s">
        <v>115</v>
      </c>
      <c r="L802" s="22" t="s">
        <v>885</v>
      </c>
      <c r="M802" s="17" t="s">
        <v>3202</v>
      </c>
      <c r="N802" s="20" t="s">
        <v>147</v>
      </c>
      <c r="O802" s="17" t="s">
        <v>150</v>
      </c>
      <c r="P802" s="20" t="s">
        <v>3984</v>
      </c>
      <c r="Q802" s="17" t="s">
        <v>156</v>
      </c>
      <c r="R802" s="20" t="s">
        <v>6879</v>
      </c>
      <c r="S802" s="23">
        <v>5</v>
      </c>
      <c r="T802" s="23">
        <v>2</v>
      </c>
      <c r="U802" s="24" t="s">
        <v>182</v>
      </c>
      <c r="V802" s="20" t="s">
        <v>6048</v>
      </c>
      <c r="W802" s="25" t="s">
        <v>5148</v>
      </c>
      <c r="X802" s="20" t="s">
        <v>5264</v>
      </c>
      <c r="Y802" s="15" t="s">
        <v>5265</v>
      </c>
      <c r="Z802" s="20" t="s">
        <v>5264</v>
      </c>
      <c r="AA802" s="26" t="s">
        <v>5151</v>
      </c>
      <c r="AB802" s="20" t="s">
        <v>147</v>
      </c>
      <c r="AC802" s="27" t="s">
        <v>6049</v>
      </c>
      <c r="AD802" s="20" t="s">
        <v>7851</v>
      </c>
      <c r="AE802" s="20" t="s">
        <v>7851</v>
      </c>
      <c r="AF802" s="20" t="s">
        <v>7851</v>
      </c>
      <c r="AG802" s="20" t="s">
        <v>7851</v>
      </c>
      <c r="AH802" s="20" t="s">
        <v>701</v>
      </c>
      <c r="AI802" s="20" t="s">
        <v>352</v>
      </c>
      <c r="AJ802" s="20" t="s">
        <v>514</v>
      </c>
      <c r="AK802" s="20" t="s">
        <v>10706</v>
      </c>
      <c r="AL802" s="3" t="s">
        <v>10707</v>
      </c>
      <c r="AM802" s="28" t="s">
        <v>9180</v>
      </c>
      <c r="AN802" s="29"/>
      <c r="AO802" s="20" t="s">
        <v>10706</v>
      </c>
      <c r="AP802" s="3" t="s">
        <v>10707</v>
      </c>
      <c r="AQ802" s="4" t="s">
        <v>12099</v>
      </c>
      <c r="AR802" s="4" t="s">
        <v>12100</v>
      </c>
      <c r="AS802" s="30" t="s">
        <v>12101</v>
      </c>
      <c r="AT802" s="31">
        <v>45036</v>
      </c>
      <c r="AU802" s="31">
        <v>45016</v>
      </c>
      <c r="AV802" s="32" t="s">
        <v>12644</v>
      </c>
    </row>
    <row r="803" spans="1:48" ht="15.75" x14ac:dyDescent="0.25">
      <c r="A803" s="15" t="s">
        <v>215</v>
      </c>
      <c r="B803" s="16">
        <v>44927</v>
      </c>
      <c r="C803" s="16">
        <v>45016</v>
      </c>
      <c r="D803" s="17" t="s">
        <v>111</v>
      </c>
      <c r="E803" s="18" t="s">
        <v>518</v>
      </c>
      <c r="F803" s="18" t="s">
        <v>618</v>
      </c>
      <c r="G803" s="18" t="s">
        <v>619</v>
      </c>
      <c r="H803" s="19"/>
      <c r="I803" s="20" t="s">
        <v>1681</v>
      </c>
      <c r="J803" s="21" t="s">
        <v>888</v>
      </c>
      <c r="K803" s="17" t="s">
        <v>115</v>
      </c>
      <c r="L803" s="22" t="s">
        <v>885</v>
      </c>
      <c r="M803" s="17" t="s">
        <v>3203</v>
      </c>
      <c r="N803" s="20" t="s">
        <v>147</v>
      </c>
      <c r="O803" s="17" t="s">
        <v>150</v>
      </c>
      <c r="P803" s="20" t="s">
        <v>4589</v>
      </c>
      <c r="Q803" s="17" t="s">
        <v>153</v>
      </c>
      <c r="R803" s="20" t="s">
        <v>6880</v>
      </c>
      <c r="S803" s="23">
        <v>119</v>
      </c>
      <c r="T803" s="23" t="s">
        <v>5154</v>
      </c>
      <c r="U803" s="24" t="s">
        <v>182</v>
      </c>
      <c r="V803" s="20" t="s">
        <v>6881</v>
      </c>
      <c r="W803" s="25" t="s">
        <v>5148</v>
      </c>
      <c r="X803" s="20" t="s">
        <v>5170</v>
      </c>
      <c r="Y803" s="15" t="s">
        <v>5171</v>
      </c>
      <c r="Z803" s="20" t="s">
        <v>5170</v>
      </c>
      <c r="AA803" s="26" t="s">
        <v>5151</v>
      </c>
      <c r="AB803" s="20" t="s">
        <v>147</v>
      </c>
      <c r="AC803" s="27" t="s">
        <v>6181</v>
      </c>
      <c r="AD803" s="20" t="s">
        <v>7851</v>
      </c>
      <c r="AE803" s="20" t="s">
        <v>7851</v>
      </c>
      <c r="AF803" s="20" t="s">
        <v>7851</v>
      </c>
      <c r="AG803" s="20" t="s">
        <v>7851</v>
      </c>
      <c r="AH803" s="20" t="s">
        <v>518</v>
      </c>
      <c r="AI803" s="20" t="s">
        <v>618</v>
      </c>
      <c r="AJ803" s="20" t="s">
        <v>619</v>
      </c>
      <c r="AK803" s="20" t="s">
        <v>10708</v>
      </c>
      <c r="AL803" s="3" t="s">
        <v>10709</v>
      </c>
      <c r="AM803" s="28" t="s">
        <v>9189</v>
      </c>
      <c r="AN803" s="29"/>
      <c r="AO803" s="20" t="s">
        <v>10708</v>
      </c>
      <c r="AP803" s="3" t="s">
        <v>10709</v>
      </c>
      <c r="AQ803" s="4" t="s">
        <v>12099</v>
      </c>
      <c r="AR803" s="4" t="s">
        <v>12100</v>
      </c>
      <c r="AS803" s="30" t="s">
        <v>12101</v>
      </c>
      <c r="AT803" s="31">
        <v>45036</v>
      </c>
      <c r="AU803" s="31">
        <v>45016</v>
      </c>
      <c r="AV803" s="32" t="s">
        <v>12644</v>
      </c>
    </row>
    <row r="804" spans="1:48" ht="15.75" x14ac:dyDescent="0.25">
      <c r="A804" s="15" t="s">
        <v>215</v>
      </c>
      <c r="B804" s="16">
        <v>44927</v>
      </c>
      <c r="C804" s="16">
        <v>45016</v>
      </c>
      <c r="D804" s="17" t="s">
        <v>112</v>
      </c>
      <c r="E804" s="18" t="s">
        <v>216</v>
      </c>
      <c r="F804" s="18" t="s">
        <v>216</v>
      </c>
      <c r="G804" s="18" t="s">
        <v>216</v>
      </c>
      <c r="H804" s="19"/>
      <c r="I804" s="20" t="s">
        <v>1682</v>
      </c>
      <c r="J804" s="21" t="s">
        <v>884</v>
      </c>
      <c r="K804" s="17" t="s">
        <v>115</v>
      </c>
      <c r="L804" s="22" t="s">
        <v>885</v>
      </c>
      <c r="M804" s="17" t="s">
        <v>3204</v>
      </c>
      <c r="N804" s="20" t="s">
        <v>147</v>
      </c>
      <c r="O804" s="17" t="s">
        <v>150</v>
      </c>
      <c r="P804" s="20" t="s">
        <v>4590</v>
      </c>
      <c r="Q804" s="17" t="s">
        <v>176</v>
      </c>
      <c r="R804" s="20" t="s">
        <v>6882</v>
      </c>
      <c r="S804" s="23">
        <v>921</v>
      </c>
      <c r="T804" s="23" t="s">
        <v>6883</v>
      </c>
      <c r="U804" s="24" t="s">
        <v>182</v>
      </c>
      <c r="V804" s="20" t="s">
        <v>6884</v>
      </c>
      <c r="W804" s="25" t="s">
        <v>5148</v>
      </c>
      <c r="X804" s="20" t="s">
        <v>5204</v>
      </c>
      <c r="Y804" s="15" t="s">
        <v>5205</v>
      </c>
      <c r="Z804" s="20" t="s">
        <v>5204</v>
      </c>
      <c r="AA804" s="26" t="s">
        <v>5151</v>
      </c>
      <c r="AB804" s="20" t="s">
        <v>147</v>
      </c>
      <c r="AC804" s="27" t="s">
        <v>6885</v>
      </c>
      <c r="AD804" s="20" t="s">
        <v>7851</v>
      </c>
      <c r="AE804" s="20" t="s">
        <v>7851</v>
      </c>
      <c r="AF804" s="20" t="s">
        <v>7851</v>
      </c>
      <c r="AG804" s="20" t="s">
        <v>7851</v>
      </c>
      <c r="AH804" s="20" t="s">
        <v>808</v>
      </c>
      <c r="AI804" s="20" t="s">
        <v>269</v>
      </c>
      <c r="AJ804" s="20" t="s">
        <v>8593</v>
      </c>
      <c r="AK804" s="20" t="s">
        <v>10710</v>
      </c>
      <c r="AL804" s="3" t="s">
        <v>10711</v>
      </c>
      <c r="AM804" s="28" t="s">
        <v>9180</v>
      </c>
      <c r="AN804" s="29"/>
      <c r="AO804" s="20" t="s">
        <v>10710</v>
      </c>
      <c r="AP804" s="3" t="s">
        <v>10711</v>
      </c>
      <c r="AQ804" s="4" t="s">
        <v>12099</v>
      </c>
      <c r="AR804" s="4" t="s">
        <v>12100</v>
      </c>
      <c r="AS804" s="30" t="s">
        <v>12101</v>
      </c>
      <c r="AT804" s="31">
        <v>45036</v>
      </c>
      <c r="AU804" s="31">
        <v>45016</v>
      </c>
      <c r="AV804" s="32" t="s">
        <v>12644</v>
      </c>
    </row>
    <row r="805" spans="1:48" ht="15.75" x14ac:dyDescent="0.25">
      <c r="A805" s="15" t="s">
        <v>215</v>
      </c>
      <c r="B805" s="16">
        <v>44927</v>
      </c>
      <c r="C805" s="16">
        <v>45016</v>
      </c>
      <c r="D805" s="17" t="s">
        <v>112</v>
      </c>
      <c r="E805" s="18" t="s">
        <v>216</v>
      </c>
      <c r="F805" s="18" t="s">
        <v>216</v>
      </c>
      <c r="G805" s="18" t="s">
        <v>216</v>
      </c>
      <c r="H805" s="19"/>
      <c r="I805" s="20" t="s">
        <v>1683</v>
      </c>
      <c r="J805" s="21" t="s">
        <v>890</v>
      </c>
      <c r="K805" s="17" t="s">
        <v>115</v>
      </c>
      <c r="L805" s="22" t="s">
        <v>885</v>
      </c>
      <c r="M805" s="17" t="s">
        <v>3205</v>
      </c>
      <c r="N805" s="20" t="s">
        <v>147</v>
      </c>
      <c r="O805" s="17" t="s">
        <v>150</v>
      </c>
      <c r="P805" s="20" t="s">
        <v>4591</v>
      </c>
      <c r="Q805" s="17" t="s">
        <v>176</v>
      </c>
      <c r="R805" s="20" t="s">
        <v>5383</v>
      </c>
      <c r="S805" s="23">
        <v>1216</v>
      </c>
      <c r="T805" s="23">
        <v>405</v>
      </c>
      <c r="U805" s="24" t="s">
        <v>182</v>
      </c>
      <c r="V805" s="20" t="s">
        <v>6352</v>
      </c>
      <c r="W805" s="25" t="s">
        <v>5148</v>
      </c>
      <c r="X805" s="20" t="s">
        <v>5176</v>
      </c>
      <c r="Y805" s="15" t="s">
        <v>5177</v>
      </c>
      <c r="Z805" s="20" t="s">
        <v>5176</v>
      </c>
      <c r="AA805" s="26" t="s">
        <v>5151</v>
      </c>
      <c r="AB805" s="20" t="s">
        <v>147</v>
      </c>
      <c r="AC805" s="27" t="s">
        <v>6353</v>
      </c>
      <c r="AD805" s="20" t="s">
        <v>7851</v>
      </c>
      <c r="AE805" s="20" t="s">
        <v>7851</v>
      </c>
      <c r="AF805" s="20" t="s">
        <v>7851</v>
      </c>
      <c r="AG805" s="20" t="s">
        <v>7851</v>
      </c>
      <c r="AH805" s="20" t="s">
        <v>8594</v>
      </c>
      <c r="AI805" s="20" t="s">
        <v>8595</v>
      </c>
      <c r="AJ805" s="20" t="s">
        <v>8580</v>
      </c>
      <c r="AK805" s="20" t="s">
        <v>10712</v>
      </c>
      <c r="AL805" s="3" t="s">
        <v>10713</v>
      </c>
      <c r="AM805" s="28" t="s">
        <v>9180</v>
      </c>
      <c r="AN805" s="29"/>
      <c r="AO805" s="20" t="s">
        <v>10712</v>
      </c>
      <c r="AP805" s="3" t="s">
        <v>10713</v>
      </c>
      <c r="AQ805" s="4" t="s">
        <v>12099</v>
      </c>
      <c r="AR805" s="4" t="s">
        <v>12100</v>
      </c>
      <c r="AS805" s="30" t="s">
        <v>12101</v>
      </c>
      <c r="AT805" s="31">
        <v>45036</v>
      </c>
      <c r="AU805" s="31">
        <v>45016</v>
      </c>
      <c r="AV805" s="32" t="s">
        <v>12644</v>
      </c>
    </row>
    <row r="806" spans="1:48" ht="15.75" x14ac:dyDescent="0.25">
      <c r="A806" s="15" t="s">
        <v>215</v>
      </c>
      <c r="B806" s="16">
        <v>44927</v>
      </c>
      <c r="C806" s="16">
        <v>45016</v>
      </c>
      <c r="D806" s="17" t="s">
        <v>111</v>
      </c>
      <c r="E806" s="18" t="s">
        <v>620</v>
      </c>
      <c r="F806" s="18" t="s">
        <v>621</v>
      </c>
      <c r="G806" s="18" t="s">
        <v>622</v>
      </c>
      <c r="H806" s="19"/>
      <c r="I806" s="20" t="s">
        <v>1684</v>
      </c>
      <c r="J806" s="21" t="s">
        <v>884</v>
      </c>
      <c r="K806" s="17" t="s">
        <v>115</v>
      </c>
      <c r="L806" s="22" t="s">
        <v>885</v>
      </c>
      <c r="M806" s="17" t="s">
        <v>3206</v>
      </c>
      <c r="N806" s="20" t="s">
        <v>117</v>
      </c>
      <c r="O806" s="17" t="s">
        <v>150</v>
      </c>
      <c r="P806" s="20" t="s">
        <v>4592</v>
      </c>
      <c r="Q806" s="17" t="s">
        <v>157</v>
      </c>
      <c r="R806" s="20" t="s">
        <v>6886</v>
      </c>
      <c r="S806" s="23" t="s">
        <v>6887</v>
      </c>
      <c r="T806" s="23" t="s">
        <v>6888</v>
      </c>
      <c r="U806" s="24" t="s">
        <v>182</v>
      </c>
      <c r="V806" s="20" t="s">
        <v>6889</v>
      </c>
      <c r="W806" s="25" t="s">
        <v>5148</v>
      </c>
      <c r="X806" s="20" t="s">
        <v>5209</v>
      </c>
      <c r="Y806" s="15" t="s">
        <v>5210</v>
      </c>
      <c r="Z806" s="20" t="s">
        <v>5209</v>
      </c>
      <c r="AA806" s="26" t="s">
        <v>5163</v>
      </c>
      <c r="AB806" s="20" t="s">
        <v>117</v>
      </c>
      <c r="AC806" s="27">
        <v>55360</v>
      </c>
      <c r="AD806" s="20" t="s">
        <v>7851</v>
      </c>
      <c r="AE806" s="20" t="s">
        <v>7851</v>
      </c>
      <c r="AF806" s="20" t="s">
        <v>7851</v>
      </c>
      <c r="AG806" s="20" t="s">
        <v>7851</v>
      </c>
      <c r="AH806" s="20" t="s">
        <v>620</v>
      </c>
      <c r="AI806" s="20" t="s">
        <v>621</v>
      </c>
      <c r="AJ806" s="20" t="s">
        <v>622</v>
      </c>
      <c r="AK806" s="20" t="s">
        <v>10714</v>
      </c>
      <c r="AL806" s="3" t="s">
        <v>10715</v>
      </c>
      <c r="AM806" s="28" t="s">
        <v>9189</v>
      </c>
      <c r="AN806" s="29"/>
      <c r="AO806" s="20" t="s">
        <v>10714</v>
      </c>
      <c r="AP806" s="3" t="s">
        <v>10715</v>
      </c>
      <c r="AQ806" s="4" t="s">
        <v>12099</v>
      </c>
      <c r="AR806" s="4" t="s">
        <v>12100</v>
      </c>
      <c r="AS806" s="30" t="s">
        <v>12101</v>
      </c>
      <c r="AT806" s="31">
        <v>45036</v>
      </c>
      <c r="AU806" s="31">
        <v>45016</v>
      </c>
      <c r="AV806" s="32" t="s">
        <v>12644</v>
      </c>
    </row>
    <row r="807" spans="1:48" ht="15.75" x14ac:dyDescent="0.25">
      <c r="A807" s="15" t="s">
        <v>215</v>
      </c>
      <c r="B807" s="16">
        <v>44927</v>
      </c>
      <c r="C807" s="16">
        <v>45016</v>
      </c>
      <c r="D807" s="17" t="s">
        <v>112</v>
      </c>
      <c r="E807" s="18" t="s">
        <v>216</v>
      </c>
      <c r="F807" s="18" t="s">
        <v>216</v>
      </c>
      <c r="G807" s="18" t="s">
        <v>216</v>
      </c>
      <c r="H807" s="19"/>
      <c r="I807" s="20" t="s">
        <v>1685</v>
      </c>
      <c r="J807" s="21" t="s">
        <v>888</v>
      </c>
      <c r="K807" s="17" t="s">
        <v>115</v>
      </c>
      <c r="L807" s="22" t="s">
        <v>885</v>
      </c>
      <c r="M807" s="17" t="s">
        <v>3207</v>
      </c>
      <c r="N807" s="20" t="s">
        <v>147</v>
      </c>
      <c r="O807" s="17" t="s">
        <v>150</v>
      </c>
      <c r="P807" s="20" t="s">
        <v>4593</v>
      </c>
      <c r="Q807" s="17" t="s">
        <v>157</v>
      </c>
      <c r="R807" s="20" t="s">
        <v>6890</v>
      </c>
      <c r="S807" s="23">
        <v>8</v>
      </c>
      <c r="T807" s="23" t="s">
        <v>5154</v>
      </c>
      <c r="U807" s="24" t="s">
        <v>182</v>
      </c>
      <c r="V807" s="20" t="s">
        <v>5212</v>
      </c>
      <c r="W807" s="25" t="s">
        <v>5148</v>
      </c>
      <c r="X807" s="20" t="s">
        <v>5176</v>
      </c>
      <c r="Y807" s="15" t="s">
        <v>5177</v>
      </c>
      <c r="Z807" s="20" t="s">
        <v>5176</v>
      </c>
      <c r="AA807" s="26" t="s">
        <v>5151</v>
      </c>
      <c r="AB807" s="20" t="s">
        <v>147</v>
      </c>
      <c r="AC807" s="27" t="s">
        <v>5213</v>
      </c>
      <c r="AD807" s="20" t="s">
        <v>7851</v>
      </c>
      <c r="AE807" s="20" t="s">
        <v>7851</v>
      </c>
      <c r="AF807" s="20" t="s">
        <v>7851</v>
      </c>
      <c r="AG807" s="20" t="s">
        <v>7851</v>
      </c>
      <c r="AH807" s="20" t="s">
        <v>8596</v>
      </c>
      <c r="AI807" s="20" t="s">
        <v>247</v>
      </c>
      <c r="AJ807" s="20" t="s">
        <v>225</v>
      </c>
      <c r="AK807" s="20" t="s">
        <v>10716</v>
      </c>
      <c r="AL807" s="3" t="s">
        <v>10717</v>
      </c>
      <c r="AM807" s="28" t="s">
        <v>9180</v>
      </c>
      <c r="AN807" s="3" t="s">
        <v>12389</v>
      </c>
      <c r="AO807" s="20" t="s">
        <v>10716</v>
      </c>
      <c r="AP807" s="3" t="s">
        <v>10717</v>
      </c>
      <c r="AQ807" s="4" t="s">
        <v>12099</v>
      </c>
      <c r="AR807" s="4" t="s">
        <v>12100</v>
      </c>
      <c r="AS807" s="30" t="s">
        <v>12101</v>
      </c>
      <c r="AT807" s="31">
        <v>45036</v>
      </c>
      <c r="AU807" s="31">
        <v>45016</v>
      </c>
      <c r="AV807" s="32" t="s">
        <v>12647</v>
      </c>
    </row>
    <row r="808" spans="1:48" ht="15.75" x14ac:dyDescent="0.25">
      <c r="A808" s="15" t="s">
        <v>215</v>
      </c>
      <c r="B808" s="16">
        <v>44927</v>
      </c>
      <c r="C808" s="16">
        <v>45016</v>
      </c>
      <c r="D808" s="17" t="s">
        <v>111</v>
      </c>
      <c r="E808" s="18" t="s">
        <v>623</v>
      </c>
      <c r="F808" s="18" t="s">
        <v>624</v>
      </c>
      <c r="G808" s="18" t="s">
        <v>625</v>
      </c>
      <c r="H808" s="19"/>
      <c r="I808" s="20" t="s">
        <v>1686</v>
      </c>
      <c r="J808" s="21" t="s">
        <v>888</v>
      </c>
      <c r="K808" s="17" t="s">
        <v>115</v>
      </c>
      <c r="L808" s="22" t="s">
        <v>885</v>
      </c>
      <c r="M808" s="17" t="s">
        <v>3208</v>
      </c>
      <c r="N808" s="20" t="s">
        <v>117</v>
      </c>
      <c r="O808" s="17" t="s">
        <v>150</v>
      </c>
      <c r="P808" s="20" t="s">
        <v>4594</v>
      </c>
      <c r="Q808" s="17" t="s">
        <v>157</v>
      </c>
      <c r="R808" s="20" t="s">
        <v>6891</v>
      </c>
      <c r="S808" s="23">
        <v>338</v>
      </c>
      <c r="T808" s="23" t="s">
        <v>5154</v>
      </c>
      <c r="U808" s="24" t="s">
        <v>182</v>
      </c>
      <c r="V808" s="20" t="s">
        <v>6892</v>
      </c>
      <c r="W808" s="25" t="s">
        <v>5148</v>
      </c>
      <c r="X808" s="20" t="s">
        <v>5272</v>
      </c>
      <c r="Y808" s="15" t="s">
        <v>5273</v>
      </c>
      <c r="Z808" s="20" t="s">
        <v>5272</v>
      </c>
      <c r="AA808" s="26" t="s">
        <v>5163</v>
      </c>
      <c r="AB808" s="20" t="s">
        <v>117</v>
      </c>
      <c r="AC808" s="27">
        <v>55710</v>
      </c>
      <c r="AD808" s="20" t="s">
        <v>7851</v>
      </c>
      <c r="AE808" s="20" t="s">
        <v>7851</v>
      </c>
      <c r="AF808" s="20" t="s">
        <v>7851</v>
      </c>
      <c r="AG808" s="20" t="s">
        <v>7851</v>
      </c>
      <c r="AH808" s="20" t="s">
        <v>623</v>
      </c>
      <c r="AI808" s="20" t="s">
        <v>624</v>
      </c>
      <c r="AJ808" s="20" t="s">
        <v>625</v>
      </c>
      <c r="AK808" s="20" t="s">
        <v>10718</v>
      </c>
      <c r="AL808" s="3" t="s">
        <v>10719</v>
      </c>
      <c r="AM808" s="28" t="s">
        <v>9189</v>
      </c>
      <c r="AN808" s="29"/>
      <c r="AO808" s="20" t="s">
        <v>10718</v>
      </c>
      <c r="AP808" s="3" t="s">
        <v>10719</v>
      </c>
      <c r="AQ808" s="4" t="s">
        <v>12099</v>
      </c>
      <c r="AR808" s="4" t="s">
        <v>12100</v>
      </c>
      <c r="AS808" s="30" t="s">
        <v>12101</v>
      </c>
      <c r="AT808" s="31">
        <v>45036</v>
      </c>
      <c r="AU808" s="31">
        <v>45016</v>
      </c>
      <c r="AV808" s="32" t="s">
        <v>12644</v>
      </c>
    </row>
    <row r="809" spans="1:48" ht="15.75" x14ac:dyDescent="0.25">
      <c r="A809" s="15" t="s">
        <v>215</v>
      </c>
      <c r="B809" s="16">
        <v>44927</v>
      </c>
      <c r="C809" s="16">
        <v>45016</v>
      </c>
      <c r="D809" s="17" t="s">
        <v>112</v>
      </c>
      <c r="E809" s="18" t="s">
        <v>216</v>
      </c>
      <c r="F809" s="18" t="s">
        <v>216</v>
      </c>
      <c r="G809" s="18" t="s">
        <v>216</v>
      </c>
      <c r="H809" s="19"/>
      <c r="I809" s="20" t="s">
        <v>1687</v>
      </c>
      <c r="J809" s="21" t="s">
        <v>884</v>
      </c>
      <c r="K809" s="17" t="s">
        <v>115</v>
      </c>
      <c r="L809" s="22" t="s">
        <v>885</v>
      </c>
      <c r="M809" s="17" t="s">
        <v>3209</v>
      </c>
      <c r="N809" s="20" t="s">
        <v>147</v>
      </c>
      <c r="O809" s="17" t="s">
        <v>150</v>
      </c>
      <c r="P809" s="20" t="s">
        <v>4595</v>
      </c>
      <c r="Q809" s="17" t="s">
        <v>157</v>
      </c>
      <c r="R809" s="20" t="s">
        <v>6893</v>
      </c>
      <c r="S809" s="23">
        <v>8</v>
      </c>
      <c r="T809" s="23">
        <v>7</v>
      </c>
      <c r="U809" s="24" t="s">
        <v>182</v>
      </c>
      <c r="V809" s="20" t="s">
        <v>5388</v>
      </c>
      <c r="W809" s="25" t="s">
        <v>5148</v>
      </c>
      <c r="X809" s="20" t="s">
        <v>5176</v>
      </c>
      <c r="Y809" s="15" t="s">
        <v>5177</v>
      </c>
      <c r="Z809" s="20" t="s">
        <v>5176</v>
      </c>
      <c r="AA809" s="26" t="s">
        <v>5151</v>
      </c>
      <c r="AB809" s="20" t="s">
        <v>147</v>
      </c>
      <c r="AC809" s="27" t="s">
        <v>5389</v>
      </c>
      <c r="AD809" s="20" t="s">
        <v>7851</v>
      </c>
      <c r="AE809" s="20" t="s">
        <v>7851</v>
      </c>
      <c r="AF809" s="20" t="s">
        <v>7851</v>
      </c>
      <c r="AG809" s="20" t="s">
        <v>7851</v>
      </c>
      <c r="AH809" s="20" t="s">
        <v>241</v>
      </c>
      <c r="AI809" s="20" t="s">
        <v>8597</v>
      </c>
      <c r="AJ809" s="20" t="s">
        <v>8598</v>
      </c>
      <c r="AK809" s="20" t="s">
        <v>10720</v>
      </c>
      <c r="AL809" s="3" t="s">
        <v>10721</v>
      </c>
      <c r="AM809" s="28" t="s">
        <v>9180</v>
      </c>
      <c r="AN809" s="3" t="s">
        <v>12390</v>
      </c>
      <c r="AO809" s="20" t="s">
        <v>10720</v>
      </c>
      <c r="AP809" s="3" t="s">
        <v>10721</v>
      </c>
      <c r="AQ809" s="4" t="s">
        <v>12099</v>
      </c>
      <c r="AR809" s="4" t="s">
        <v>12100</v>
      </c>
      <c r="AS809" s="30" t="s">
        <v>12101</v>
      </c>
      <c r="AT809" s="31">
        <v>45036</v>
      </c>
      <c r="AU809" s="31">
        <v>45016</v>
      </c>
      <c r="AV809" s="32" t="s">
        <v>12647</v>
      </c>
    </row>
    <row r="810" spans="1:48" ht="15.75" x14ac:dyDescent="0.25">
      <c r="A810" s="15" t="s">
        <v>215</v>
      </c>
      <c r="B810" s="16">
        <v>44927</v>
      </c>
      <c r="C810" s="16">
        <v>45016</v>
      </c>
      <c r="D810" s="17" t="s">
        <v>112</v>
      </c>
      <c r="E810" s="18" t="s">
        <v>216</v>
      </c>
      <c r="F810" s="18" t="s">
        <v>216</v>
      </c>
      <c r="G810" s="18" t="s">
        <v>216</v>
      </c>
      <c r="H810" s="19"/>
      <c r="I810" s="20" t="s">
        <v>1688</v>
      </c>
      <c r="J810" s="21" t="s">
        <v>884</v>
      </c>
      <c r="K810" s="17" t="s">
        <v>115</v>
      </c>
      <c r="L810" s="22" t="s">
        <v>885</v>
      </c>
      <c r="M810" s="17" t="s">
        <v>3210</v>
      </c>
      <c r="N810" s="20" t="s">
        <v>147</v>
      </c>
      <c r="O810" s="17" t="s">
        <v>150</v>
      </c>
      <c r="P810" s="20" t="s">
        <v>4596</v>
      </c>
      <c r="Q810" s="17" t="s">
        <v>157</v>
      </c>
      <c r="R810" s="20" t="s">
        <v>6053</v>
      </c>
      <c r="S810" s="23">
        <v>25</v>
      </c>
      <c r="T810" s="23" t="s">
        <v>5154</v>
      </c>
      <c r="U810" s="24" t="s">
        <v>182</v>
      </c>
      <c r="V810" s="20" t="s">
        <v>5561</v>
      </c>
      <c r="W810" s="25" t="s">
        <v>5148</v>
      </c>
      <c r="X810" s="20" t="s">
        <v>5227</v>
      </c>
      <c r="Y810" s="15" t="s">
        <v>5228</v>
      </c>
      <c r="Z810" s="20" t="s">
        <v>5227</v>
      </c>
      <c r="AA810" s="26" t="s">
        <v>5151</v>
      </c>
      <c r="AB810" s="20" t="s">
        <v>147</v>
      </c>
      <c r="AC810" s="27" t="s">
        <v>5562</v>
      </c>
      <c r="AD810" s="20" t="s">
        <v>7851</v>
      </c>
      <c r="AE810" s="20" t="s">
        <v>7851</v>
      </c>
      <c r="AF810" s="20" t="s">
        <v>7851</v>
      </c>
      <c r="AG810" s="20" t="s">
        <v>7851</v>
      </c>
      <c r="AH810" s="20" t="s">
        <v>8005</v>
      </c>
      <c r="AI810" s="20" t="s">
        <v>252</v>
      </c>
      <c r="AJ810" s="20" t="s">
        <v>284</v>
      </c>
      <c r="AK810" s="20" t="s">
        <v>10722</v>
      </c>
      <c r="AL810" s="3" t="s">
        <v>10723</v>
      </c>
      <c r="AM810" s="28" t="s">
        <v>9180</v>
      </c>
      <c r="AN810" s="3" t="s">
        <v>12391</v>
      </c>
      <c r="AO810" s="20" t="s">
        <v>10722</v>
      </c>
      <c r="AP810" s="3" t="s">
        <v>10723</v>
      </c>
      <c r="AQ810" s="4" t="s">
        <v>12099</v>
      </c>
      <c r="AR810" s="4" t="s">
        <v>12100</v>
      </c>
      <c r="AS810" s="30" t="s">
        <v>12101</v>
      </c>
      <c r="AT810" s="31">
        <v>45036</v>
      </c>
      <c r="AU810" s="31">
        <v>45016</v>
      </c>
      <c r="AV810" s="32" t="s">
        <v>12647</v>
      </c>
    </row>
    <row r="811" spans="1:48" ht="15.75" x14ac:dyDescent="0.25">
      <c r="A811" s="15" t="s">
        <v>215</v>
      </c>
      <c r="B811" s="16">
        <v>44927</v>
      </c>
      <c r="C811" s="16">
        <v>45016</v>
      </c>
      <c r="D811" s="17" t="s">
        <v>112</v>
      </c>
      <c r="E811" s="18" t="s">
        <v>216</v>
      </c>
      <c r="F811" s="18" t="s">
        <v>216</v>
      </c>
      <c r="G811" s="18" t="s">
        <v>216</v>
      </c>
      <c r="H811" s="19"/>
      <c r="I811" s="20" t="s">
        <v>1689</v>
      </c>
      <c r="J811" s="21" t="s">
        <v>890</v>
      </c>
      <c r="K811" s="17" t="s">
        <v>115</v>
      </c>
      <c r="L811" s="22" t="s">
        <v>885</v>
      </c>
      <c r="M811" s="17" t="s">
        <v>3211</v>
      </c>
      <c r="N811" s="20" t="s">
        <v>147</v>
      </c>
      <c r="O811" s="17" t="s">
        <v>150</v>
      </c>
      <c r="P811" s="20" t="s">
        <v>4597</v>
      </c>
      <c r="Q811" s="17" t="s">
        <v>157</v>
      </c>
      <c r="R811" s="20" t="s">
        <v>6894</v>
      </c>
      <c r="S811" s="23">
        <v>137</v>
      </c>
      <c r="T811" s="23">
        <v>14</v>
      </c>
      <c r="U811" s="24" t="s">
        <v>182</v>
      </c>
      <c r="V811" s="20" t="s">
        <v>5175</v>
      </c>
      <c r="W811" s="25" t="s">
        <v>5148</v>
      </c>
      <c r="X811" s="20" t="s">
        <v>5176</v>
      </c>
      <c r="Y811" s="15" t="s">
        <v>5177</v>
      </c>
      <c r="Z811" s="20" t="s">
        <v>5176</v>
      </c>
      <c r="AA811" s="26" t="s">
        <v>5151</v>
      </c>
      <c r="AB811" s="20" t="s">
        <v>147</v>
      </c>
      <c r="AC811" s="27" t="s">
        <v>5178</v>
      </c>
      <c r="AD811" s="20" t="s">
        <v>7851</v>
      </c>
      <c r="AE811" s="20" t="s">
        <v>7851</v>
      </c>
      <c r="AF811" s="20" t="s">
        <v>7851</v>
      </c>
      <c r="AG811" s="20" t="s">
        <v>7851</v>
      </c>
      <c r="AH811" s="20" t="s">
        <v>7874</v>
      </c>
      <c r="AI811" s="20" t="s">
        <v>8599</v>
      </c>
      <c r="AJ811" s="20" t="s">
        <v>817</v>
      </c>
      <c r="AK811" s="20" t="s">
        <v>10724</v>
      </c>
      <c r="AL811" s="3" t="s">
        <v>10725</v>
      </c>
      <c r="AM811" s="28" t="s">
        <v>9180</v>
      </c>
      <c r="AN811" s="29"/>
      <c r="AO811" s="20" t="s">
        <v>10724</v>
      </c>
      <c r="AP811" s="3" t="s">
        <v>10725</v>
      </c>
      <c r="AQ811" s="4" t="s">
        <v>12099</v>
      </c>
      <c r="AR811" s="4" t="s">
        <v>12100</v>
      </c>
      <c r="AS811" s="30" t="s">
        <v>12101</v>
      </c>
      <c r="AT811" s="31">
        <v>45036</v>
      </c>
      <c r="AU811" s="31">
        <v>45016</v>
      </c>
      <c r="AV811" s="32" t="s">
        <v>12644</v>
      </c>
    </row>
    <row r="812" spans="1:48" ht="15.75" x14ac:dyDescent="0.25">
      <c r="A812" s="15" t="s">
        <v>215</v>
      </c>
      <c r="B812" s="16">
        <v>44927</v>
      </c>
      <c r="C812" s="16">
        <v>45016</v>
      </c>
      <c r="D812" s="17" t="s">
        <v>111</v>
      </c>
      <c r="E812" s="18" t="s">
        <v>626</v>
      </c>
      <c r="F812" s="18" t="s">
        <v>225</v>
      </c>
      <c r="G812" s="18" t="s">
        <v>329</v>
      </c>
      <c r="H812" s="19"/>
      <c r="I812" s="20" t="s">
        <v>1690</v>
      </c>
      <c r="J812" s="21" t="s">
        <v>884</v>
      </c>
      <c r="K812" s="17" t="s">
        <v>115</v>
      </c>
      <c r="L812" s="22" t="s">
        <v>885</v>
      </c>
      <c r="M812" s="17" t="s">
        <v>3212</v>
      </c>
      <c r="N812" s="20" t="s">
        <v>147</v>
      </c>
      <c r="O812" s="17" t="s">
        <v>150</v>
      </c>
      <c r="P812" s="20" t="s">
        <v>4598</v>
      </c>
      <c r="Q812" s="17" t="s">
        <v>163</v>
      </c>
      <c r="R812" s="20" t="s">
        <v>6362</v>
      </c>
      <c r="S812" s="23">
        <v>5185</v>
      </c>
      <c r="T812" s="23" t="s">
        <v>5154</v>
      </c>
      <c r="U812" s="24" t="s">
        <v>182</v>
      </c>
      <c r="V812" s="20" t="s">
        <v>6294</v>
      </c>
      <c r="W812" s="25" t="s">
        <v>5148</v>
      </c>
      <c r="X812" s="20" t="s">
        <v>5475</v>
      </c>
      <c r="Y812" s="15" t="s">
        <v>5476</v>
      </c>
      <c r="Z812" s="20" t="s">
        <v>5475</v>
      </c>
      <c r="AA812" s="26" t="s">
        <v>5151</v>
      </c>
      <c r="AB812" s="20" t="s">
        <v>147</v>
      </c>
      <c r="AC812" s="27">
        <v>14090</v>
      </c>
      <c r="AD812" s="20" t="s">
        <v>7851</v>
      </c>
      <c r="AE812" s="20" t="s">
        <v>7851</v>
      </c>
      <c r="AF812" s="20" t="s">
        <v>7851</v>
      </c>
      <c r="AG812" s="20" t="s">
        <v>7851</v>
      </c>
      <c r="AH812" s="20" t="s">
        <v>626</v>
      </c>
      <c r="AI812" s="20" t="s">
        <v>225</v>
      </c>
      <c r="AJ812" s="20" t="s">
        <v>329</v>
      </c>
      <c r="AK812" s="20" t="s">
        <v>10726</v>
      </c>
      <c r="AL812" s="3" t="s">
        <v>10727</v>
      </c>
      <c r="AM812" s="28" t="s">
        <v>9189</v>
      </c>
      <c r="AN812" s="29"/>
      <c r="AO812" s="20" t="s">
        <v>10726</v>
      </c>
      <c r="AP812" s="3" t="s">
        <v>10727</v>
      </c>
      <c r="AQ812" s="4" t="s">
        <v>12099</v>
      </c>
      <c r="AR812" s="4" t="s">
        <v>12100</v>
      </c>
      <c r="AS812" s="30" t="s">
        <v>12101</v>
      </c>
      <c r="AT812" s="31">
        <v>45036</v>
      </c>
      <c r="AU812" s="31">
        <v>45016</v>
      </c>
      <c r="AV812" s="32" t="s">
        <v>12644</v>
      </c>
    </row>
    <row r="813" spans="1:48" ht="15.75" x14ac:dyDescent="0.25">
      <c r="A813" s="15" t="s">
        <v>215</v>
      </c>
      <c r="B813" s="16">
        <v>44927</v>
      </c>
      <c r="C813" s="16">
        <v>45016</v>
      </c>
      <c r="D813" s="17" t="s">
        <v>111</v>
      </c>
      <c r="E813" s="18" t="s">
        <v>627</v>
      </c>
      <c r="F813" s="18" t="s">
        <v>399</v>
      </c>
      <c r="G813" s="18" t="s">
        <v>224</v>
      </c>
      <c r="H813" s="19"/>
      <c r="I813" s="20" t="s">
        <v>1691</v>
      </c>
      <c r="J813" s="21" t="s">
        <v>888</v>
      </c>
      <c r="K813" s="17" t="s">
        <v>115</v>
      </c>
      <c r="L813" s="22" t="s">
        <v>885</v>
      </c>
      <c r="M813" s="17" t="s">
        <v>3213</v>
      </c>
      <c r="N813" s="20" t="s">
        <v>147</v>
      </c>
      <c r="O813" s="17" t="s">
        <v>150</v>
      </c>
      <c r="P813" s="20" t="s">
        <v>4599</v>
      </c>
      <c r="Q813" s="17" t="s">
        <v>157</v>
      </c>
      <c r="R813" s="20" t="s">
        <v>6895</v>
      </c>
      <c r="S813" s="23">
        <v>5118</v>
      </c>
      <c r="T813" s="23" t="s">
        <v>5154</v>
      </c>
      <c r="U813" s="24" t="s">
        <v>182</v>
      </c>
      <c r="V813" s="20" t="s">
        <v>6896</v>
      </c>
      <c r="W813" s="25" t="s">
        <v>5148</v>
      </c>
      <c r="X813" s="20" t="s">
        <v>5264</v>
      </c>
      <c r="Y813" s="15" t="s">
        <v>5265</v>
      </c>
      <c r="Z813" s="20" t="s">
        <v>5264</v>
      </c>
      <c r="AA813" s="26" t="s">
        <v>5151</v>
      </c>
      <c r="AB813" s="20" t="s">
        <v>147</v>
      </c>
      <c r="AC813" s="27" t="s">
        <v>6897</v>
      </c>
      <c r="AD813" s="20" t="s">
        <v>7851</v>
      </c>
      <c r="AE813" s="20" t="s">
        <v>7851</v>
      </c>
      <c r="AF813" s="20" t="s">
        <v>7851</v>
      </c>
      <c r="AG813" s="20" t="s">
        <v>7851</v>
      </c>
      <c r="AH813" s="20" t="s">
        <v>627</v>
      </c>
      <c r="AI813" s="20" t="s">
        <v>399</v>
      </c>
      <c r="AJ813" s="20" t="s">
        <v>224</v>
      </c>
      <c r="AK813" s="20" t="s">
        <v>10728</v>
      </c>
      <c r="AL813" s="3" t="s">
        <v>10729</v>
      </c>
      <c r="AM813" s="28" t="s">
        <v>9189</v>
      </c>
      <c r="AN813" s="29"/>
      <c r="AO813" s="20" t="s">
        <v>10728</v>
      </c>
      <c r="AP813" s="3" t="s">
        <v>10729</v>
      </c>
      <c r="AQ813" s="4" t="s">
        <v>12099</v>
      </c>
      <c r="AR813" s="4" t="s">
        <v>12100</v>
      </c>
      <c r="AS813" s="30" t="s">
        <v>12101</v>
      </c>
      <c r="AT813" s="31">
        <v>45036</v>
      </c>
      <c r="AU813" s="31">
        <v>45016</v>
      </c>
      <c r="AV813" s="32" t="s">
        <v>12644</v>
      </c>
    </row>
    <row r="814" spans="1:48" ht="15.75" x14ac:dyDescent="0.25">
      <c r="A814" s="15" t="s">
        <v>215</v>
      </c>
      <c r="B814" s="16">
        <v>44927</v>
      </c>
      <c r="C814" s="16">
        <v>45016</v>
      </c>
      <c r="D814" s="17" t="s">
        <v>112</v>
      </c>
      <c r="E814" s="18" t="s">
        <v>216</v>
      </c>
      <c r="F814" s="18" t="s">
        <v>216</v>
      </c>
      <c r="G814" s="18" t="s">
        <v>216</v>
      </c>
      <c r="H814" s="19"/>
      <c r="I814" s="20" t="s">
        <v>1692</v>
      </c>
      <c r="J814" s="21" t="s">
        <v>888</v>
      </c>
      <c r="K814" s="17" t="s">
        <v>115</v>
      </c>
      <c r="L814" s="22" t="s">
        <v>885</v>
      </c>
      <c r="M814" s="17" t="s">
        <v>3214</v>
      </c>
      <c r="N814" s="20" t="s">
        <v>147</v>
      </c>
      <c r="O814" s="17" t="s">
        <v>150</v>
      </c>
      <c r="P814" s="20" t="s">
        <v>4600</v>
      </c>
      <c r="Q814" s="17" t="s">
        <v>157</v>
      </c>
      <c r="R814" s="20" t="s">
        <v>6898</v>
      </c>
      <c r="S814" s="23">
        <v>48</v>
      </c>
      <c r="T814" s="23" t="s">
        <v>5154</v>
      </c>
      <c r="U814" s="24" t="s">
        <v>182</v>
      </c>
      <c r="V814" s="20" t="s">
        <v>6899</v>
      </c>
      <c r="W814" s="25" t="s">
        <v>5148</v>
      </c>
      <c r="X814" s="20" t="s">
        <v>5204</v>
      </c>
      <c r="Y814" s="15" t="s">
        <v>5205</v>
      </c>
      <c r="Z814" s="20" t="s">
        <v>5204</v>
      </c>
      <c r="AA814" s="26" t="s">
        <v>5151</v>
      </c>
      <c r="AB814" s="20" t="s">
        <v>147</v>
      </c>
      <c r="AC814" s="27" t="s">
        <v>6900</v>
      </c>
      <c r="AD814" s="20" t="s">
        <v>7851</v>
      </c>
      <c r="AE814" s="20" t="s">
        <v>7851</v>
      </c>
      <c r="AF814" s="20" t="s">
        <v>7851</v>
      </c>
      <c r="AG814" s="20" t="s">
        <v>7851</v>
      </c>
      <c r="AH814" s="20" t="s">
        <v>7898</v>
      </c>
      <c r="AI814" s="20" t="s">
        <v>258</v>
      </c>
      <c r="AJ814" s="20" t="s">
        <v>258</v>
      </c>
      <c r="AK814" s="20" t="s">
        <v>10730</v>
      </c>
      <c r="AL814" s="3" t="s">
        <v>10731</v>
      </c>
      <c r="AM814" s="28" t="s">
        <v>9180</v>
      </c>
      <c r="AN814" s="29"/>
      <c r="AO814" s="20" t="s">
        <v>10730</v>
      </c>
      <c r="AP814" s="3" t="s">
        <v>10731</v>
      </c>
      <c r="AQ814" s="4" t="s">
        <v>12099</v>
      </c>
      <c r="AR814" s="4" t="s">
        <v>12100</v>
      </c>
      <c r="AS814" s="30" t="s">
        <v>12101</v>
      </c>
      <c r="AT814" s="31">
        <v>45036</v>
      </c>
      <c r="AU814" s="31">
        <v>45016</v>
      </c>
      <c r="AV814" s="32" t="s">
        <v>12644</v>
      </c>
    </row>
    <row r="815" spans="1:48" ht="15.75" x14ac:dyDescent="0.25">
      <c r="A815" s="15" t="s">
        <v>215</v>
      </c>
      <c r="B815" s="16">
        <v>44927</v>
      </c>
      <c r="C815" s="16">
        <v>45016</v>
      </c>
      <c r="D815" s="17" t="s">
        <v>112</v>
      </c>
      <c r="E815" s="18" t="s">
        <v>216</v>
      </c>
      <c r="F815" s="18" t="s">
        <v>216</v>
      </c>
      <c r="G815" s="18" t="s">
        <v>216</v>
      </c>
      <c r="H815" s="19"/>
      <c r="I815" s="20" t="s">
        <v>1693</v>
      </c>
      <c r="J815" s="21" t="s">
        <v>888</v>
      </c>
      <c r="K815" s="17" t="s">
        <v>115</v>
      </c>
      <c r="L815" s="22" t="s">
        <v>885</v>
      </c>
      <c r="M815" s="17" t="s">
        <v>3215</v>
      </c>
      <c r="N815" s="20" t="s">
        <v>147</v>
      </c>
      <c r="O815" s="17" t="s">
        <v>150</v>
      </c>
      <c r="P815" s="20" t="s">
        <v>4601</v>
      </c>
      <c r="Q815" s="17" t="s">
        <v>176</v>
      </c>
      <c r="R815" s="20" t="s">
        <v>5997</v>
      </c>
      <c r="S815" s="23">
        <v>187</v>
      </c>
      <c r="T815" s="23" t="s">
        <v>6901</v>
      </c>
      <c r="U815" s="24" t="s">
        <v>182</v>
      </c>
      <c r="V815" s="20" t="s">
        <v>6506</v>
      </c>
      <c r="W815" s="25" t="s">
        <v>5148</v>
      </c>
      <c r="X815" s="20" t="s">
        <v>5176</v>
      </c>
      <c r="Y815" s="15" t="s">
        <v>5177</v>
      </c>
      <c r="Z815" s="20" t="s">
        <v>5176</v>
      </c>
      <c r="AA815" s="26" t="s">
        <v>5151</v>
      </c>
      <c r="AB815" s="20" t="s">
        <v>147</v>
      </c>
      <c r="AC815" s="27" t="s">
        <v>6507</v>
      </c>
      <c r="AD815" s="20" t="s">
        <v>7851</v>
      </c>
      <c r="AE815" s="20" t="s">
        <v>7851</v>
      </c>
      <c r="AF815" s="20" t="s">
        <v>7851</v>
      </c>
      <c r="AG815" s="20" t="s">
        <v>7851</v>
      </c>
      <c r="AH815" s="20" t="s">
        <v>8600</v>
      </c>
      <c r="AI815" s="20" t="s">
        <v>677</v>
      </c>
      <c r="AJ815" s="20" t="s">
        <v>284</v>
      </c>
      <c r="AK815" s="20" t="s">
        <v>10732</v>
      </c>
      <c r="AL815" s="3" t="s">
        <v>10733</v>
      </c>
      <c r="AM815" s="28" t="s">
        <v>9180</v>
      </c>
      <c r="AN815" s="29"/>
      <c r="AO815" s="20" t="s">
        <v>10732</v>
      </c>
      <c r="AP815" s="3" t="s">
        <v>10733</v>
      </c>
      <c r="AQ815" s="4" t="s">
        <v>12099</v>
      </c>
      <c r="AR815" s="4" t="s">
        <v>12100</v>
      </c>
      <c r="AS815" s="30" t="s">
        <v>12101</v>
      </c>
      <c r="AT815" s="31">
        <v>45036</v>
      </c>
      <c r="AU815" s="31">
        <v>45016</v>
      </c>
      <c r="AV815" s="32" t="s">
        <v>12644</v>
      </c>
    </row>
    <row r="816" spans="1:48" ht="15.75" x14ac:dyDescent="0.25">
      <c r="A816" s="15" t="s">
        <v>215</v>
      </c>
      <c r="B816" s="16">
        <v>44927</v>
      </c>
      <c r="C816" s="16">
        <v>45016</v>
      </c>
      <c r="D816" s="17" t="s">
        <v>111</v>
      </c>
      <c r="E816" s="18" t="s">
        <v>628</v>
      </c>
      <c r="F816" s="18" t="s">
        <v>629</v>
      </c>
      <c r="G816" s="18" t="s">
        <v>352</v>
      </c>
      <c r="H816" s="19"/>
      <c r="I816" s="20" t="s">
        <v>1694</v>
      </c>
      <c r="J816" s="21" t="s">
        <v>912</v>
      </c>
      <c r="K816" s="17" t="s">
        <v>115</v>
      </c>
      <c r="L816" s="22" t="s">
        <v>885</v>
      </c>
      <c r="M816" s="17" t="s">
        <v>3216</v>
      </c>
      <c r="N816" s="20" t="s">
        <v>147</v>
      </c>
      <c r="O816" s="17" t="s">
        <v>150</v>
      </c>
      <c r="P816" s="20" t="s">
        <v>4602</v>
      </c>
      <c r="Q816" s="17" t="s">
        <v>153</v>
      </c>
      <c r="R816" s="20" t="s">
        <v>5637</v>
      </c>
      <c r="S816" s="23">
        <v>774</v>
      </c>
      <c r="T816" s="23">
        <v>6</v>
      </c>
      <c r="U816" s="24" t="s">
        <v>182</v>
      </c>
      <c r="V816" s="20" t="s">
        <v>5397</v>
      </c>
      <c r="W816" s="25" t="s">
        <v>5148</v>
      </c>
      <c r="X816" s="20" t="s">
        <v>5176</v>
      </c>
      <c r="Y816" s="15" t="s">
        <v>5177</v>
      </c>
      <c r="Z816" s="20" t="s">
        <v>5176</v>
      </c>
      <c r="AA816" s="26" t="s">
        <v>5151</v>
      </c>
      <c r="AB816" s="20" t="s">
        <v>147</v>
      </c>
      <c r="AC816" s="27" t="s">
        <v>5398</v>
      </c>
      <c r="AD816" s="20" t="s">
        <v>7851</v>
      </c>
      <c r="AE816" s="20" t="s">
        <v>7851</v>
      </c>
      <c r="AF816" s="20" t="s">
        <v>7851</v>
      </c>
      <c r="AG816" s="20" t="s">
        <v>7851</v>
      </c>
      <c r="AH816" s="20" t="s">
        <v>628</v>
      </c>
      <c r="AI816" s="20" t="s">
        <v>629</v>
      </c>
      <c r="AJ816" s="20" t="s">
        <v>352</v>
      </c>
      <c r="AK816" s="20" t="s">
        <v>10734</v>
      </c>
      <c r="AL816" s="3" t="s">
        <v>10735</v>
      </c>
      <c r="AM816" s="28" t="s">
        <v>9189</v>
      </c>
      <c r="AN816" s="29"/>
      <c r="AO816" s="20" t="s">
        <v>10734</v>
      </c>
      <c r="AP816" s="3" t="s">
        <v>10735</v>
      </c>
      <c r="AQ816" s="4" t="s">
        <v>12099</v>
      </c>
      <c r="AR816" s="4" t="s">
        <v>12100</v>
      </c>
      <c r="AS816" s="30" t="s">
        <v>12101</v>
      </c>
      <c r="AT816" s="31">
        <v>45036</v>
      </c>
      <c r="AU816" s="31">
        <v>45016</v>
      </c>
      <c r="AV816" s="32" t="s">
        <v>12644</v>
      </c>
    </row>
    <row r="817" spans="1:48" ht="15.75" x14ac:dyDescent="0.25">
      <c r="A817" s="15" t="s">
        <v>215</v>
      </c>
      <c r="B817" s="16">
        <v>44927</v>
      </c>
      <c r="C817" s="16">
        <v>45016</v>
      </c>
      <c r="D817" s="17" t="s">
        <v>112</v>
      </c>
      <c r="E817" s="18" t="s">
        <v>216</v>
      </c>
      <c r="F817" s="18" t="s">
        <v>216</v>
      </c>
      <c r="G817" s="18" t="s">
        <v>216</v>
      </c>
      <c r="H817" s="19"/>
      <c r="I817" s="20" t="s">
        <v>1695</v>
      </c>
      <c r="J817" s="21" t="s">
        <v>890</v>
      </c>
      <c r="K817" s="17" t="s">
        <v>115</v>
      </c>
      <c r="L817" s="22" t="s">
        <v>885</v>
      </c>
      <c r="M817" s="17" t="s">
        <v>3217</v>
      </c>
      <c r="N817" s="20" t="s">
        <v>143</v>
      </c>
      <c r="O817" s="17" t="s">
        <v>150</v>
      </c>
      <c r="P817" s="20" t="s">
        <v>4603</v>
      </c>
      <c r="Q817" s="17" t="s">
        <v>157</v>
      </c>
      <c r="R817" s="20" t="s">
        <v>6902</v>
      </c>
      <c r="S817" s="23">
        <v>1900</v>
      </c>
      <c r="T817" s="23" t="s">
        <v>5154</v>
      </c>
      <c r="U817" s="24" t="s">
        <v>182</v>
      </c>
      <c r="V817" s="20" t="s">
        <v>6624</v>
      </c>
      <c r="W817" s="25" t="s">
        <v>5148</v>
      </c>
      <c r="X817" s="20" t="s">
        <v>143</v>
      </c>
      <c r="Y817" s="15" t="s">
        <v>5759</v>
      </c>
      <c r="Z817" s="20" t="s">
        <v>143</v>
      </c>
      <c r="AA817" s="26" t="s">
        <v>6861</v>
      </c>
      <c r="AB817" s="20" t="s">
        <v>143</v>
      </c>
      <c r="AC817" s="27">
        <v>31200</v>
      </c>
      <c r="AD817" s="20" t="s">
        <v>7851</v>
      </c>
      <c r="AE817" s="20" t="s">
        <v>7851</v>
      </c>
      <c r="AF817" s="20" t="s">
        <v>7851</v>
      </c>
      <c r="AG817" s="20" t="s">
        <v>7851</v>
      </c>
      <c r="AH817" s="20" t="s">
        <v>8601</v>
      </c>
      <c r="AI817" s="20" t="s">
        <v>8267</v>
      </c>
      <c r="AJ817" s="20" t="s">
        <v>8267</v>
      </c>
      <c r="AK817" s="20" t="s">
        <v>10736</v>
      </c>
      <c r="AL817" s="3" t="s">
        <v>10737</v>
      </c>
      <c r="AM817" s="28" t="s">
        <v>9180</v>
      </c>
      <c r="AN817" s="29"/>
      <c r="AO817" s="20" t="s">
        <v>10736</v>
      </c>
      <c r="AP817" s="3" t="s">
        <v>10737</v>
      </c>
      <c r="AQ817" s="4" t="s">
        <v>12099</v>
      </c>
      <c r="AR817" s="4" t="s">
        <v>12100</v>
      </c>
      <c r="AS817" s="30" t="s">
        <v>12101</v>
      </c>
      <c r="AT817" s="31">
        <v>45036</v>
      </c>
      <c r="AU817" s="31">
        <v>45016</v>
      </c>
      <c r="AV817" s="32" t="s">
        <v>12644</v>
      </c>
    </row>
    <row r="818" spans="1:48" ht="15.75" x14ac:dyDescent="0.25">
      <c r="A818" s="15" t="s">
        <v>215</v>
      </c>
      <c r="B818" s="16">
        <v>44927</v>
      </c>
      <c r="C818" s="16">
        <v>45016</v>
      </c>
      <c r="D818" s="17" t="s">
        <v>112</v>
      </c>
      <c r="E818" s="18" t="s">
        <v>216</v>
      </c>
      <c r="F818" s="18" t="s">
        <v>216</v>
      </c>
      <c r="G818" s="18" t="s">
        <v>216</v>
      </c>
      <c r="H818" s="19"/>
      <c r="I818" s="20" t="s">
        <v>1696</v>
      </c>
      <c r="J818" s="21" t="s">
        <v>884</v>
      </c>
      <c r="K818" s="17" t="s">
        <v>115</v>
      </c>
      <c r="L818" s="22" t="s">
        <v>885</v>
      </c>
      <c r="M818" s="17" t="s">
        <v>3218</v>
      </c>
      <c r="N818" s="20" t="s">
        <v>147</v>
      </c>
      <c r="O818" s="17" t="s">
        <v>150</v>
      </c>
      <c r="P818" s="20" t="s">
        <v>4604</v>
      </c>
      <c r="Q818" s="17" t="s">
        <v>157</v>
      </c>
      <c r="R818" s="20" t="s">
        <v>6903</v>
      </c>
      <c r="S818" s="23">
        <v>34</v>
      </c>
      <c r="T818" s="23" t="s">
        <v>5154</v>
      </c>
      <c r="U818" s="24" t="s">
        <v>182</v>
      </c>
      <c r="V818" s="20" t="s">
        <v>5335</v>
      </c>
      <c r="W818" s="25" t="s">
        <v>5148</v>
      </c>
      <c r="X818" s="20" t="s">
        <v>5156</v>
      </c>
      <c r="Y818" s="15" t="s">
        <v>5157</v>
      </c>
      <c r="Z818" s="20" t="s">
        <v>5156</v>
      </c>
      <c r="AA818" s="26" t="s">
        <v>5151</v>
      </c>
      <c r="AB818" s="20" t="s">
        <v>147</v>
      </c>
      <c r="AC818" s="27">
        <v>11560</v>
      </c>
      <c r="AD818" s="20" t="s">
        <v>7851</v>
      </c>
      <c r="AE818" s="20" t="s">
        <v>7851</v>
      </c>
      <c r="AF818" s="20" t="s">
        <v>7851</v>
      </c>
      <c r="AG818" s="20" t="s">
        <v>7851</v>
      </c>
      <c r="AH818" s="20" t="s">
        <v>232</v>
      </c>
      <c r="AI818" s="20" t="s">
        <v>258</v>
      </c>
      <c r="AJ818" s="20" t="s">
        <v>359</v>
      </c>
      <c r="AK818" s="20" t="s">
        <v>10738</v>
      </c>
      <c r="AL818" s="3" t="s">
        <v>10739</v>
      </c>
      <c r="AM818" s="28" t="s">
        <v>9180</v>
      </c>
      <c r="AN818" s="29"/>
      <c r="AO818" s="20" t="s">
        <v>10738</v>
      </c>
      <c r="AP818" s="3" t="s">
        <v>10739</v>
      </c>
      <c r="AQ818" s="4" t="s">
        <v>12099</v>
      </c>
      <c r="AR818" s="4" t="s">
        <v>12100</v>
      </c>
      <c r="AS818" s="30" t="s">
        <v>12101</v>
      </c>
      <c r="AT818" s="31">
        <v>45036</v>
      </c>
      <c r="AU818" s="31">
        <v>45016</v>
      </c>
      <c r="AV818" s="32" t="s">
        <v>12644</v>
      </c>
    </row>
    <row r="819" spans="1:48" ht="15.75" x14ac:dyDescent="0.25">
      <c r="A819" s="15" t="s">
        <v>215</v>
      </c>
      <c r="B819" s="16">
        <v>44927</v>
      </c>
      <c r="C819" s="16">
        <v>45016</v>
      </c>
      <c r="D819" s="17" t="s">
        <v>112</v>
      </c>
      <c r="E819" s="18" t="s">
        <v>216</v>
      </c>
      <c r="F819" s="18" t="s">
        <v>216</v>
      </c>
      <c r="G819" s="18" t="s">
        <v>216</v>
      </c>
      <c r="H819" s="19"/>
      <c r="I819" s="20" t="s">
        <v>1697</v>
      </c>
      <c r="J819" s="21" t="s">
        <v>884</v>
      </c>
      <c r="K819" s="17" t="s">
        <v>115</v>
      </c>
      <c r="L819" s="22" t="s">
        <v>885</v>
      </c>
      <c r="M819" s="17" t="s">
        <v>3219</v>
      </c>
      <c r="N819" s="20" t="s">
        <v>140</v>
      </c>
      <c r="O819" s="17" t="s">
        <v>150</v>
      </c>
      <c r="P819" s="20" t="s">
        <v>4167</v>
      </c>
      <c r="Q819" s="17" t="s">
        <v>157</v>
      </c>
      <c r="R819" s="20" t="s">
        <v>6597</v>
      </c>
      <c r="S819" s="23">
        <v>2645</v>
      </c>
      <c r="T819" s="23" t="s">
        <v>5154</v>
      </c>
      <c r="U819" s="24" t="s">
        <v>182</v>
      </c>
      <c r="V819" s="20" t="s">
        <v>6904</v>
      </c>
      <c r="W819" s="25" t="s">
        <v>5148</v>
      </c>
      <c r="X819" s="20" t="s">
        <v>6905</v>
      </c>
      <c r="Y819" s="15" t="s">
        <v>6906</v>
      </c>
      <c r="Z819" s="20" t="s">
        <v>6905</v>
      </c>
      <c r="AA819" s="26" t="s">
        <v>5620</v>
      </c>
      <c r="AB819" s="20" t="s">
        <v>140</v>
      </c>
      <c r="AC819" s="27">
        <v>87048</v>
      </c>
      <c r="AD819" s="20" t="s">
        <v>7851</v>
      </c>
      <c r="AE819" s="20" t="s">
        <v>7851</v>
      </c>
      <c r="AF819" s="20" t="s">
        <v>7851</v>
      </c>
      <c r="AG819" s="20" t="s">
        <v>7851</v>
      </c>
      <c r="AH819" s="20" t="s">
        <v>7860</v>
      </c>
      <c r="AI819" s="20" t="s">
        <v>258</v>
      </c>
      <c r="AJ819" s="20" t="s">
        <v>371</v>
      </c>
      <c r="AK819" s="20" t="s">
        <v>10740</v>
      </c>
      <c r="AL819" s="3" t="s">
        <v>10741</v>
      </c>
      <c r="AM819" s="28" t="s">
        <v>9180</v>
      </c>
      <c r="AN819" s="29"/>
      <c r="AO819" s="20" t="s">
        <v>10740</v>
      </c>
      <c r="AP819" s="3" t="s">
        <v>10741</v>
      </c>
      <c r="AQ819" s="4" t="s">
        <v>12099</v>
      </c>
      <c r="AR819" s="4" t="s">
        <v>12100</v>
      </c>
      <c r="AS819" s="30" t="s">
        <v>12101</v>
      </c>
      <c r="AT819" s="31">
        <v>45036</v>
      </c>
      <c r="AU819" s="31">
        <v>45016</v>
      </c>
      <c r="AV819" s="32" t="s">
        <v>12644</v>
      </c>
    </row>
    <row r="820" spans="1:48" ht="15.75" x14ac:dyDescent="0.25">
      <c r="A820" s="15" t="s">
        <v>215</v>
      </c>
      <c r="B820" s="16">
        <v>44927</v>
      </c>
      <c r="C820" s="16">
        <v>45016</v>
      </c>
      <c r="D820" s="17" t="s">
        <v>112</v>
      </c>
      <c r="E820" s="18" t="s">
        <v>216</v>
      </c>
      <c r="F820" s="18" t="s">
        <v>216</v>
      </c>
      <c r="G820" s="18" t="s">
        <v>216</v>
      </c>
      <c r="H820" s="19"/>
      <c r="I820" s="20" t="s">
        <v>1698</v>
      </c>
      <c r="J820" s="21" t="s">
        <v>884</v>
      </c>
      <c r="K820" s="17" t="s">
        <v>115</v>
      </c>
      <c r="L820" s="22" t="s">
        <v>885</v>
      </c>
      <c r="M820" s="17" t="s">
        <v>3220</v>
      </c>
      <c r="N820" s="20" t="s">
        <v>147</v>
      </c>
      <c r="O820" s="17" t="s">
        <v>150</v>
      </c>
      <c r="P820" s="20" t="s">
        <v>4008</v>
      </c>
      <c r="Q820" s="17" t="s">
        <v>157</v>
      </c>
      <c r="R820" s="20" t="s">
        <v>6907</v>
      </c>
      <c r="S820" s="23">
        <v>410</v>
      </c>
      <c r="T820" s="23" t="s">
        <v>6908</v>
      </c>
      <c r="U820" s="24" t="s">
        <v>182</v>
      </c>
      <c r="V820" s="20" t="s">
        <v>5147</v>
      </c>
      <c r="W820" s="25" t="s">
        <v>5148</v>
      </c>
      <c r="X820" s="20" t="s">
        <v>5149</v>
      </c>
      <c r="Y820" s="15" t="s">
        <v>5150</v>
      </c>
      <c r="Z820" s="20" t="s">
        <v>5149</v>
      </c>
      <c r="AA820" s="26" t="s">
        <v>5151</v>
      </c>
      <c r="AB820" s="20" t="s">
        <v>147</v>
      </c>
      <c r="AC820" s="27" t="s">
        <v>5152</v>
      </c>
      <c r="AD820" s="20" t="s">
        <v>7851</v>
      </c>
      <c r="AE820" s="20" t="s">
        <v>7851</v>
      </c>
      <c r="AF820" s="20" t="s">
        <v>7851</v>
      </c>
      <c r="AG820" s="20" t="s">
        <v>7851</v>
      </c>
      <c r="AH820" s="20" t="s">
        <v>8602</v>
      </c>
      <c r="AI820" s="20" t="s">
        <v>8603</v>
      </c>
      <c r="AJ820" s="20" t="s">
        <v>274</v>
      </c>
      <c r="AK820" s="20" t="s">
        <v>10742</v>
      </c>
      <c r="AL820" s="3" t="s">
        <v>10743</v>
      </c>
      <c r="AM820" s="28" t="s">
        <v>9180</v>
      </c>
      <c r="AN820" s="29"/>
      <c r="AO820" s="20" t="s">
        <v>10742</v>
      </c>
      <c r="AP820" s="3" t="s">
        <v>10743</v>
      </c>
      <c r="AQ820" s="4" t="s">
        <v>12099</v>
      </c>
      <c r="AR820" s="4" t="s">
        <v>12100</v>
      </c>
      <c r="AS820" s="30" t="s">
        <v>12101</v>
      </c>
      <c r="AT820" s="31">
        <v>45036</v>
      </c>
      <c r="AU820" s="31">
        <v>45016</v>
      </c>
      <c r="AV820" s="32" t="s">
        <v>12644</v>
      </c>
    </row>
    <row r="821" spans="1:48" ht="15.75" x14ac:dyDescent="0.25">
      <c r="A821" s="15" t="s">
        <v>215</v>
      </c>
      <c r="B821" s="16">
        <v>44927</v>
      </c>
      <c r="C821" s="16">
        <v>45016</v>
      </c>
      <c r="D821" s="17" t="s">
        <v>111</v>
      </c>
      <c r="E821" s="18" t="s">
        <v>630</v>
      </c>
      <c r="F821" s="18" t="s">
        <v>631</v>
      </c>
      <c r="G821" s="18" t="s">
        <v>292</v>
      </c>
      <c r="H821" s="19"/>
      <c r="I821" s="20" t="s">
        <v>1699</v>
      </c>
      <c r="J821" s="21" t="s">
        <v>884</v>
      </c>
      <c r="K821" s="17" t="s">
        <v>115</v>
      </c>
      <c r="L821" s="22" t="s">
        <v>885</v>
      </c>
      <c r="M821" s="17" t="s">
        <v>3221</v>
      </c>
      <c r="N821" s="20" t="s">
        <v>147</v>
      </c>
      <c r="O821" s="17" t="s">
        <v>150</v>
      </c>
      <c r="P821" s="20" t="s">
        <v>4040</v>
      </c>
      <c r="Q821" s="17" t="s">
        <v>157</v>
      </c>
      <c r="R821" s="20" t="s">
        <v>6909</v>
      </c>
      <c r="S821" s="23">
        <v>48</v>
      </c>
      <c r="T821" s="23">
        <v>302</v>
      </c>
      <c r="U821" s="24" t="s">
        <v>182</v>
      </c>
      <c r="V821" s="20" t="s">
        <v>6910</v>
      </c>
      <c r="W821" s="25" t="s">
        <v>5148</v>
      </c>
      <c r="X821" s="20" t="s">
        <v>5264</v>
      </c>
      <c r="Y821" s="15" t="s">
        <v>5265</v>
      </c>
      <c r="Z821" s="20" t="s">
        <v>5264</v>
      </c>
      <c r="AA821" s="26" t="s">
        <v>5151</v>
      </c>
      <c r="AB821" s="20" t="s">
        <v>147</v>
      </c>
      <c r="AC821" s="27" t="s">
        <v>6911</v>
      </c>
      <c r="AD821" s="20" t="s">
        <v>7851</v>
      </c>
      <c r="AE821" s="20" t="s">
        <v>7851</v>
      </c>
      <c r="AF821" s="20" t="s">
        <v>7851</v>
      </c>
      <c r="AG821" s="20" t="s">
        <v>7851</v>
      </c>
      <c r="AH821" s="20" t="s">
        <v>8604</v>
      </c>
      <c r="AI821" s="20" t="s">
        <v>157</v>
      </c>
      <c r="AJ821" s="20" t="s">
        <v>8605</v>
      </c>
      <c r="AK821" s="20" t="s">
        <v>10744</v>
      </c>
      <c r="AL821" s="3" t="s">
        <v>10745</v>
      </c>
      <c r="AM821" s="28" t="s">
        <v>9189</v>
      </c>
      <c r="AN821" s="29"/>
      <c r="AO821" s="20" t="s">
        <v>10744</v>
      </c>
      <c r="AP821" s="3" t="s">
        <v>10745</v>
      </c>
      <c r="AQ821" s="4" t="s">
        <v>12099</v>
      </c>
      <c r="AR821" s="4" t="s">
        <v>12100</v>
      </c>
      <c r="AS821" s="30" t="s">
        <v>12101</v>
      </c>
      <c r="AT821" s="31">
        <v>45036</v>
      </c>
      <c r="AU821" s="31">
        <v>45016</v>
      </c>
      <c r="AV821" s="32" t="s">
        <v>12644</v>
      </c>
    </row>
    <row r="822" spans="1:48" ht="15.75" x14ac:dyDescent="0.25">
      <c r="A822" s="15" t="s">
        <v>215</v>
      </c>
      <c r="B822" s="16">
        <v>44927</v>
      </c>
      <c r="C822" s="16">
        <v>45016</v>
      </c>
      <c r="D822" s="17" t="s">
        <v>112</v>
      </c>
      <c r="E822" s="18" t="s">
        <v>216</v>
      </c>
      <c r="F822" s="18" t="s">
        <v>216</v>
      </c>
      <c r="G822" s="18" t="s">
        <v>216</v>
      </c>
      <c r="H822" s="19"/>
      <c r="I822" s="20" t="s">
        <v>1700</v>
      </c>
      <c r="J822" s="21" t="s">
        <v>890</v>
      </c>
      <c r="K822" s="17" t="s">
        <v>115</v>
      </c>
      <c r="L822" s="22" t="s">
        <v>885</v>
      </c>
      <c r="M822" s="17" t="s">
        <v>3222</v>
      </c>
      <c r="N822" s="20" t="s">
        <v>147</v>
      </c>
      <c r="O822" s="17" t="s">
        <v>150</v>
      </c>
      <c r="P822" s="20" t="s">
        <v>4605</v>
      </c>
      <c r="Q822" s="17" t="s">
        <v>157</v>
      </c>
      <c r="R822" s="20" t="s">
        <v>6912</v>
      </c>
      <c r="S822" s="23">
        <v>48</v>
      </c>
      <c r="T822" s="23" t="s">
        <v>5154</v>
      </c>
      <c r="U822" s="24" t="s">
        <v>182</v>
      </c>
      <c r="V822" s="20" t="s">
        <v>6116</v>
      </c>
      <c r="W822" s="25" t="s">
        <v>5148</v>
      </c>
      <c r="X822" s="20" t="s">
        <v>5170</v>
      </c>
      <c r="Y822" s="15" t="s">
        <v>5171</v>
      </c>
      <c r="Z822" s="20" t="s">
        <v>5170</v>
      </c>
      <c r="AA822" s="26" t="s">
        <v>5151</v>
      </c>
      <c r="AB822" s="20" t="s">
        <v>147</v>
      </c>
      <c r="AC822" s="27" t="s">
        <v>6117</v>
      </c>
      <c r="AD822" s="20" t="s">
        <v>7851</v>
      </c>
      <c r="AE822" s="20" t="s">
        <v>7851</v>
      </c>
      <c r="AF822" s="20" t="s">
        <v>7851</v>
      </c>
      <c r="AG822" s="20" t="s">
        <v>7851</v>
      </c>
      <c r="AH822" s="20" t="s">
        <v>7931</v>
      </c>
      <c r="AI822" s="20" t="s">
        <v>473</v>
      </c>
      <c r="AJ822" s="20" t="s">
        <v>8606</v>
      </c>
      <c r="AK822" s="20" t="s">
        <v>10746</v>
      </c>
      <c r="AL822" s="3" t="s">
        <v>10747</v>
      </c>
      <c r="AM822" s="28" t="s">
        <v>9180</v>
      </c>
      <c r="AN822" s="3" t="s">
        <v>12392</v>
      </c>
      <c r="AO822" s="20" t="s">
        <v>10746</v>
      </c>
      <c r="AP822" s="3" t="s">
        <v>10747</v>
      </c>
      <c r="AQ822" s="4" t="s">
        <v>12099</v>
      </c>
      <c r="AR822" s="4" t="s">
        <v>12100</v>
      </c>
      <c r="AS822" s="30" t="s">
        <v>12101</v>
      </c>
      <c r="AT822" s="31">
        <v>45036</v>
      </c>
      <c r="AU822" s="31">
        <v>45016</v>
      </c>
      <c r="AV822" s="32" t="s">
        <v>12647</v>
      </c>
    </row>
    <row r="823" spans="1:48" ht="15.75" x14ac:dyDescent="0.25">
      <c r="A823" s="15" t="s">
        <v>215</v>
      </c>
      <c r="B823" s="16">
        <v>44927</v>
      </c>
      <c r="C823" s="16">
        <v>45016</v>
      </c>
      <c r="D823" s="17" t="s">
        <v>112</v>
      </c>
      <c r="E823" s="18" t="s">
        <v>216</v>
      </c>
      <c r="F823" s="18" t="s">
        <v>216</v>
      </c>
      <c r="G823" s="18" t="s">
        <v>216</v>
      </c>
      <c r="H823" s="19"/>
      <c r="I823" s="20" t="s">
        <v>1701</v>
      </c>
      <c r="J823" s="21" t="s">
        <v>890</v>
      </c>
      <c r="K823" s="17" t="s">
        <v>115</v>
      </c>
      <c r="L823" s="22" t="s">
        <v>885</v>
      </c>
      <c r="M823" s="17" t="s">
        <v>3223</v>
      </c>
      <c r="N823" s="20" t="s">
        <v>147</v>
      </c>
      <c r="O823" s="17" t="s">
        <v>150</v>
      </c>
      <c r="P823" s="20" t="s">
        <v>4606</v>
      </c>
      <c r="Q823" s="17" t="s">
        <v>157</v>
      </c>
      <c r="R823" s="20" t="s">
        <v>6913</v>
      </c>
      <c r="S823" s="23">
        <v>56</v>
      </c>
      <c r="T823" s="23" t="s">
        <v>5154</v>
      </c>
      <c r="U823" s="24" t="s">
        <v>182</v>
      </c>
      <c r="V823" s="20" t="s">
        <v>6914</v>
      </c>
      <c r="W823" s="25" t="s">
        <v>5148</v>
      </c>
      <c r="X823" s="20" t="s">
        <v>5204</v>
      </c>
      <c r="Y823" s="15" t="s">
        <v>5205</v>
      </c>
      <c r="Z823" s="20" t="s">
        <v>5204</v>
      </c>
      <c r="AA823" s="26" t="s">
        <v>5151</v>
      </c>
      <c r="AB823" s="20" t="s">
        <v>147</v>
      </c>
      <c r="AC823" s="27" t="s">
        <v>6915</v>
      </c>
      <c r="AD823" s="20" t="s">
        <v>7851</v>
      </c>
      <c r="AE823" s="20" t="s">
        <v>7851</v>
      </c>
      <c r="AF823" s="20" t="s">
        <v>7851</v>
      </c>
      <c r="AG823" s="20" t="s">
        <v>7851</v>
      </c>
      <c r="AH823" s="20" t="s">
        <v>8607</v>
      </c>
      <c r="AI823" s="20" t="s">
        <v>373</v>
      </c>
      <c r="AJ823" s="20" t="s">
        <v>8608</v>
      </c>
      <c r="AK823" s="20" t="s">
        <v>10748</v>
      </c>
      <c r="AL823" s="3" t="s">
        <v>10749</v>
      </c>
      <c r="AM823" s="28" t="s">
        <v>9180</v>
      </c>
      <c r="AN823" s="3" t="s">
        <v>12393</v>
      </c>
      <c r="AO823" s="20" t="s">
        <v>10748</v>
      </c>
      <c r="AP823" s="3" t="s">
        <v>10749</v>
      </c>
      <c r="AQ823" s="4" t="s">
        <v>12099</v>
      </c>
      <c r="AR823" s="4" t="s">
        <v>12100</v>
      </c>
      <c r="AS823" s="30" t="s">
        <v>12101</v>
      </c>
      <c r="AT823" s="31">
        <v>45036</v>
      </c>
      <c r="AU823" s="31">
        <v>45016</v>
      </c>
      <c r="AV823" s="32" t="s">
        <v>12647</v>
      </c>
    </row>
    <row r="824" spans="1:48" ht="15.75" x14ac:dyDescent="0.25">
      <c r="A824" s="15" t="s">
        <v>215</v>
      </c>
      <c r="B824" s="16">
        <v>44927</v>
      </c>
      <c r="C824" s="16">
        <v>45016</v>
      </c>
      <c r="D824" s="17" t="s">
        <v>111</v>
      </c>
      <c r="E824" s="18" t="s">
        <v>570</v>
      </c>
      <c r="F824" s="18" t="s">
        <v>632</v>
      </c>
      <c r="G824" s="18" t="s">
        <v>629</v>
      </c>
      <c r="H824" s="19"/>
      <c r="I824" s="20" t="s">
        <v>1702</v>
      </c>
      <c r="J824" s="21" t="s">
        <v>884</v>
      </c>
      <c r="K824" s="17" t="s">
        <v>115</v>
      </c>
      <c r="L824" s="22" t="s">
        <v>885</v>
      </c>
      <c r="M824" s="17" t="s">
        <v>3224</v>
      </c>
      <c r="N824" s="20" t="s">
        <v>147</v>
      </c>
      <c r="O824" s="17" t="s">
        <v>150</v>
      </c>
      <c r="P824" s="20" t="s">
        <v>4607</v>
      </c>
      <c r="Q824" s="17" t="s">
        <v>157</v>
      </c>
      <c r="R824" s="20" t="s">
        <v>6916</v>
      </c>
      <c r="S824" s="23">
        <v>28</v>
      </c>
      <c r="T824" s="23" t="s">
        <v>5154</v>
      </c>
      <c r="U824" s="24" t="s">
        <v>182</v>
      </c>
      <c r="V824" s="20" t="s">
        <v>5517</v>
      </c>
      <c r="W824" s="25" t="s">
        <v>5148</v>
      </c>
      <c r="X824" s="20" t="s">
        <v>5258</v>
      </c>
      <c r="Y824" s="15" t="s">
        <v>5259</v>
      </c>
      <c r="Z824" s="20" t="s">
        <v>5258</v>
      </c>
      <c r="AA824" s="26" t="s">
        <v>5151</v>
      </c>
      <c r="AB824" s="20" t="s">
        <v>147</v>
      </c>
      <c r="AC824" s="27">
        <v>16010</v>
      </c>
      <c r="AD824" s="20" t="s">
        <v>7851</v>
      </c>
      <c r="AE824" s="20" t="s">
        <v>7851</v>
      </c>
      <c r="AF824" s="20" t="s">
        <v>7851</v>
      </c>
      <c r="AG824" s="20" t="s">
        <v>7851</v>
      </c>
      <c r="AH824" s="20" t="s">
        <v>570</v>
      </c>
      <c r="AI824" s="20" t="s">
        <v>632</v>
      </c>
      <c r="AJ824" s="20" t="s">
        <v>629</v>
      </c>
      <c r="AK824" s="20" t="s">
        <v>10750</v>
      </c>
      <c r="AL824" s="3" t="s">
        <v>10751</v>
      </c>
      <c r="AM824" s="28" t="s">
        <v>9189</v>
      </c>
      <c r="AN824" s="29"/>
      <c r="AO824" s="20" t="s">
        <v>10750</v>
      </c>
      <c r="AP824" s="3" t="s">
        <v>10751</v>
      </c>
      <c r="AQ824" s="4" t="s">
        <v>12099</v>
      </c>
      <c r="AR824" s="4" t="s">
        <v>12100</v>
      </c>
      <c r="AS824" s="30" t="s">
        <v>12101</v>
      </c>
      <c r="AT824" s="31">
        <v>45036</v>
      </c>
      <c r="AU824" s="31">
        <v>45016</v>
      </c>
      <c r="AV824" s="32" t="s">
        <v>12644</v>
      </c>
    </row>
    <row r="825" spans="1:48" ht="15.75" x14ac:dyDescent="0.25">
      <c r="A825" s="15" t="s">
        <v>215</v>
      </c>
      <c r="B825" s="16">
        <v>44927</v>
      </c>
      <c r="C825" s="16">
        <v>45016</v>
      </c>
      <c r="D825" s="17" t="s">
        <v>112</v>
      </c>
      <c r="E825" s="18" t="s">
        <v>216</v>
      </c>
      <c r="F825" s="18" t="s">
        <v>216</v>
      </c>
      <c r="G825" s="18" t="s">
        <v>216</v>
      </c>
      <c r="H825" s="19"/>
      <c r="I825" s="20" t="s">
        <v>1703</v>
      </c>
      <c r="J825" s="21" t="s">
        <v>884</v>
      </c>
      <c r="K825" s="17" t="s">
        <v>115</v>
      </c>
      <c r="L825" s="22" t="s">
        <v>885</v>
      </c>
      <c r="M825" s="17" t="s">
        <v>3225</v>
      </c>
      <c r="N825" s="20" t="s">
        <v>147</v>
      </c>
      <c r="O825" s="17" t="s">
        <v>150</v>
      </c>
      <c r="P825" s="20" t="s">
        <v>4608</v>
      </c>
      <c r="Q825" s="17" t="s">
        <v>157</v>
      </c>
      <c r="R825" s="20" t="s">
        <v>5951</v>
      </c>
      <c r="S825" s="23">
        <v>291</v>
      </c>
      <c r="T825" s="23" t="s">
        <v>5154</v>
      </c>
      <c r="U825" s="24" t="s">
        <v>182</v>
      </c>
      <c r="V825" s="20" t="s">
        <v>6917</v>
      </c>
      <c r="W825" s="25" t="s">
        <v>5148</v>
      </c>
      <c r="X825" s="20" t="s">
        <v>5156</v>
      </c>
      <c r="Y825" s="15" t="s">
        <v>5157</v>
      </c>
      <c r="Z825" s="20" t="s">
        <v>5156</v>
      </c>
      <c r="AA825" s="26" t="s">
        <v>5151</v>
      </c>
      <c r="AB825" s="20" t="s">
        <v>147</v>
      </c>
      <c r="AC825" s="27">
        <v>11450</v>
      </c>
      <c r="AD825" s="20" t="s">
        <v>7851</v>
      </c>
      <c r="AE825" s="20" t="s">
        <v>7851</v>
      </c>
      <c r="AF825" s="20" t="s">
        <v>7851</v>
      </c>
      <c r="AG825" s="20" t="s">
        <v>7851</v>
      </c>
      <c r="AH825" s="20" t="s">
        <v>8166</v>
      </c>
      <c r="AI825" s="20" t="s">
        <v>8609</v>
      </c>
      <c r="AJ825" s="20" t="s">
        <v>8610</v>
      </c>
      <c r="AK825" s="20" t="s">
        <v>10752</v>
      </c>
      <c r="AL825" s="3" t="s">
        <v>10753</v>
      </c>
      <c r="AM825" s="28" t="s">
        <v>9180</v>
      </c>
      <c r="AN825" s="29"/>
      <c r="AO825" s="20" t="s">
        <v>10752</v>
      </c>
      <c r="AP825" s="3" t="s">
        <v>10753</v>
      </c>
      <c r="AQ825" s="4" t="s">
        <v>12099</v>
      </c>
      <c r="AR825" s="4" t="s">
        <v>12100</v>
      </c>
      <c r="AS825" s="30" t="s">
        <v>12101</v>
      </c>
      <c r="AT825" s="31">
        <v>45036</v>
      </c>
      <c r="AU825" s="31">
        <v>45016</v>
      </c>
      <c r="AV825" s="32" t="s">
        <v>12644</v>
      </c>
    </row>
    <row r="826" spans="1:48" ht="15.75" x14ac:dyDescent="0.25">
      <c r="A826" s="15" t="s">
        <v>215</v>
      </c>
      <c r="B826" s="16">
        <v>44927</v>
      </c>
      <c r="C826" s="16">
        <v>45016</v>
      </c>
      <c r="D826" s="17" t="s">
        <v>112</v>
      </c>
      <c r="E826" s="18" t="s">
        <v>216</v>
      </c>
      <c r="F826" s="18" t="s">
        <v>216</v>
      </c>
      <c r="G826" s="18" t="s">
        <v>216</v>
      </c>
      <c r="H826" s="19"/>
      <c r="I826" s="20" t="s">
        <v>1704</v>
      </c>
      <c r="J826" s="21" t="s">
        <v>884</v>
      </c>
      <c r="K826" s="17" t="s">
        <v>115</v>
      </c>
      <c r="L826" s="22" t="s">
        <v>885</v>
      </c>
      <c r="M826" s="17" t="s">
        <v>3226</v>
      </c>
      <c r="N826" s="20" t="s">
        <v>147</v>
      </c>
      <c r="O826" s="17" t="s">
        <v>150</v>
      </c>
      <c r="P826" s="20" t="s">
        <v>4609</v>
      </c>
      <c r="Q826" s="17" t="s">
        <v>157</v>
      </c>
      <c r="R826" s="20" t="s">
        <v>6918</v>
      </c>
      <c r="S826" s="23">
        <v>133</v>
      </c>
      <c r="T826" s="23">
        <v>302</v>
      </c>
      <c r="U826" s="24" t="s">
        <v>182</v>
      </c>
      <c r="V826" s="20" t="s">
        <v>5335</v>
      </c>
      <c r="W826" s="25" t="s">
        <v>5148</v>
      </c>
      <c r="X826" s="20" t="s">
        <v>5156</v>
      </c>
      <c r="Y826" s="15" t="s">
        <v>5157</v>
      </c>
      <c r="Z826" s="20" t="s">
        <v>5156</v>
      </c>
      <c r="AA826" s="26" t="s">
        <v>5151</v>
      </c>
      <c r="AB826" s="20" t="s">
        <v>147</v>
      </c>
      <c r="AC826" s="27">
        <v>11560</v>
      </c>
      <c r="AD826" s="20" t="s">
        <v>7851</v>
      </c>
      <c r="AE826" s="20" t="s">
        <v>7851</v>
      </c>
      <c r="AF826" s="20" t="s">
        <v>7851</v>
      </c>
      <c r="AG826" s="20" t="s">
        <v>7851</v>
      </c>
      <c r="AH826" s="20" t="s">
        <v>8611</v>
      </c>
      <c r="AI826" s="20" t="s">
        <v>741</v>
      </c>
      <c r="AJ826" s="20" t="s">
        <v>8612</v>
      </c>
      <c r="AK826" s="20" t="s">
        <v>10754</v>
      </c>
      <c r="AL826" s="3" t="s">
        <v>10755</v>
      </c>
      <c r="AM826" s="28" t="s">
        <v>9180</v>
      </c>
      <c r="AN826" s="29"/>
      <c r="AO826" s="20" t="s">
        <v>10754</v>
      </c>
      <c r="AP826" s="3" t="s">
        <v>10755</v>
      </c>
      <c r="AQ826" s="4" t="s">
        <v>12099</v>
      </c>
      <c r="AR826" s="4" t="s">
        <v>12100</v>
      </c>
      <c r="AS826" s="30" t="s">
        <v>12101</v>
      </c>
      <c r="AT826" s="31">
        <v>45036</v>
      </c>
      <c r="AU826" s="31">
        <v>45016</v>
      </c>
      <c r="AV826" s="32" t="s">
        <v>12644</v>
      </c>
    </row>
    <row r="827" spans="1:48" ht="15.75" x14ac:dyDescent="0.25">
      <c r="A827" s="15" t="s">
        <v>215</v>
      </c>
      <c r="B827" s="16">
        <v>44927</v>
      </c>
      <c r="C827" s="16">
        <v>45016</v>
      </c>
      <c r="D827" s="17" t="s">
        <v>112</v>
      </c>
      <c r="E827" s="18" t="s">
        <v>216</v>
      </c>
      <c r="F827" s="18" t="s">
        <v>216</v>
      </c>
      <c r="G827" s="18" t="s">
        <v>216</v>
      </c>
      <c r="H827" s="19"/>
      <c r="I827" s="20" t="s">
        <v>1705</v>
      </c>
      <c r="J827" s="21" t="s">
        <v>884</v>
      </c>
      <c r="K827" s="17" t="s">
        <v>115</v>
      </c>
      <c r="L827" s="22" t="s">
        <v>885</v>
      </c>
      <c r="M827" s="17" t="s">
        <v>3227</v>
      </c>
      <c r="N827" s="20" t="s">
        <v>147</v>
      </c>
      <c r="O827" s="17" t="s">
        <v>150</v>
      </c>
      <c r="P827" s="20" t="s">
        <v>4610</v>
      </c>
      <c r="Q827" s="17" t="s">
        <v>176</v>
      </c>
      <c r="R827" s="20" t="s">
        <v>6919</v>
      </c>
      <c r="S827" s="23">
        <v>7680</v>
      </c>
      <c r="T827" s="23" t="s">
        <v>6920</v>
      </c>
      <c r="U827" s="24" t="s">
        <v>182</v>
      </c>
      <c r="V827" s="20" t="s">
        <v>6384</v>
      </c>
      <c r="W827" s="25" t="s">
        <v>5148</v>
      </c>
      <c r="X827" s="20" t="s">
        <v>5475</v>
      </c>
      <c r="Y827" s="15" t="s">
        <v>5476</v>
      </c>
      <c r="Z827" s="20" t="s">
        <v>5475</v>
      </c>
      <c r="AA827" s="26" t="s">
        <v>5151</v>
      </c>
      <c r="AB827" s="20" t="s">
        <v>147</v>
      </c>
      <c r="AC827" s="27">
        <v>14330</v>
      </c>
      <c r="AD827" s="20" t="s">
        <v>7851</v>
      </c>
      <c r="AE827" s="20" t="s">
        <v>7851</v>
      </c>
      <c r="AF827" s="20" t="s">
        <v>7851</v>
      </c>
      <c r="AG827" s="20" t="s">
        <v>7851</v>
      </c>
      <c r="AH827" s="20" t="s">
        <v>553</v>
      </c>
      <c r="AI827" s="20" t="s">
        <v>7894</v>
      </c>
      <c r="AJ827" s="20" t="s">
        <v>8263</v>
      </c>
      <c r="AK827" s="20" t="s">
        <v>10756</v>
      </c>
      <c r="AL827" s="3" t="s">
        <v>10757</v>
      </c>
      <c r="AM827" s="28" t="s">
        <v>9180</v>
      </c>
      <c r="AN827" s="3" t="s">
        <v>12394</v>
      </c>
      <c r="AO827" s="20" t="s">
        <v>10756</v>
      </c>
      <c r="AP827" s="3" t="s">
        <v>10757</v>
      </c>
      <c r="AQ827" s="4" t="s">
        <v>12099</v>
      </c>
      <c r="AR827" s="4" t="s">
        <v>12100</v>
      </c>
      <c r="AS827" s="30" t="s">
        <v>12101</v>
      </c>
      <c r="AT827" s="31">
        <v>45036</v>
      </c>
      <c r="AU827" s="31">
        <v>45016</v>
      </c>
      <c r="AV827" s="32" t="s">
        <v>12647</v>
      </c>
    </row>
    <row r="828" spans="1:48" ht="15.75" x14ac:dyDescent="0.25">
      <c r="A828" s="15" t="s">
        <v>215</v>
      </c>
      <c r="B828" s="16">
        <v>44927</v>
      </c>
      <c r="C828" s="16">
        <v>45016</v>
      </c>
      <c r="D828" s="17" t="s">
        <v>112</v>
      </c>
      <c r="E828" s="18" t="s">
        <v>216</v>
      </c>
      <c r="F828" s="18" t="s">
        <v>216</v>
      </c>
      <c r="G828" s="18" t="s">
        <v>216</v>
      </c>
      <c r="H828" s="19"/>
      <c r="I828" s="20" t="s">
        <v>1706</v>
      </c>
      <c r="J828" s="21" t="s">
        <v>884</v>
      </c>
      <c r="K828" s="17" t="s">
        <v>115</v>
      </c>
      <c r="L828" s="22" t="s">
        <v>885</v>
      </c>
      <c r="M828" s="17" t="s">
        <v>3228</v>
      </c>
      <c r="N828" s="20" t="s">
        <v>147</v>
      </c>
      <c r="O828" s="17" t="s">
        <v>150</v>
      </c>
      <c r="P828" s="20" t="s">
        <v>4087</v>
      </c>
      <c r="Q828" s="17" t="s">
        <v>165</v>
      </c>
      <c r="R828" s="20" t="s">
        <v>6921</v>
      </c>
      <c r="S828" s="23">
        <v>3720</v>
      </c>
      <c r="T828" s="23" t="s">
        <v>6922</v>
      </c>
      <c r="U828" s="24" t="s">
        <v>182</v>
      </c>
      <c r="V828" s="20" t="s">
        <v>6040</v>
      </c>
      <c r="W828" s="25" t="s">
        <v>5148</v>
      </c>
      <c r="X828" s="20" t="s">
        <v>5204</v>
      </c>
      <c r="Y828" s="15" t="s">
        <v>5205</v>
      </c>
      <c r="Z828" s="20" t="s">
        <v>5204</v>
      </c>
      <c r="AA828" s="26" t="s">
        <v>5151</v>
      </c>
      <c r="AB828" s="20" t="s">
        <v>147</v>
      </c>
      <c r="AC828" s="27" t="s">
        <v>6041</v>
      </c>
      <c r="AD828" s="20" t="s">
        <v>7851</v>
      </c>
      <c r="AE828" s="20" t="s">
        <v>7851</v>
      </c>
      <c r="AF828" s="20" t="s">
        <v>7851</v>
      </c>
      <c r="AG828" s="20" t="s">
        <v>7851</v>
      </c>
      <c r="AH828" s="20" t="s">
        <v>8613</v>
      </c>
      <c r="AI828" s="20" t="s">
        <v>8614</v>
      </c>
      <c r="AJ828" s="20" t="s">
        <v>225</v>
      </c>
      <c r="AK828" s="20" t="s">
        <v>10758</v>
      </c>
      <c r="AL828" s="3" t="s">
        <v>10759</v>
      </c>
      <c r="AM828" s="28" t="s">
        <v>9180</v>
      </c>
      <c r="AN828" s="3" t="s">
        <v>12395</v>
      </c>
      <c r="AO828" s="20" t="s">
        <v>10758</v>
      </c>
      <c r="AP828" s="3" t="s">
        <v>10759</v>
      </c>
      <c r="AQ828" s="4" t="s">
        <v>12099</v>
      </c>
      <c r="AR828" s="4" t="s">
        <v>12100</v>
      </c>
      <c r="AS828" s="30" t="s">
        <v>12101</v>
      </c>
      <c r="AT828" s="31">
        <v>45036</v>
      </c>
      <c r="AU828" s="31">
        <v>45016</v>
      </c>
      <c r="AV828" s="32" t="s">
        <v>12647</v>
      </c>
    </row>
    <row r="829" spans="1:48" ht="15.75" x14ac:dyDescent="0.25">
      <c r="A829" s="15" t="s">
        <v>215</v>
      </c>
      <c r="B829" s="16">
        <v>44927</v>
      </c>
      <c r="C829" s="16">
        <v>45016</v>
      </c>
      <c r="D829" s="17" t="s">
        <v>111</v>
      </c>
      <c r="E829" s="18" t="s">
        <v>633</v>
      </c>
      <c r="F829" s="18" t="s">
        <v>634</v>
      </c>
      <c r="G829" s="18" t="s">
        <v>635</v>
      </c>
      <c r="H829" s="19"/>
      <c r="I829" s="20" t="s">
        <v>1707</v>
      </c>
      <c r="J829" s="21" t="s">
        <v>884</v>
      </c>
      <c r="K829" s="17" t="s">
        <v>115</v>
      </c>
      <c r="L829" s="22" t="s">
        <v>885</v>
      </c>
      <c r="M829" s="17" t="s">
        <v>3229</v>
      </c>
      <c r="N829" s="20" t="s">
        <v>147</v>
      </c>
      <c r="O829" s="17" t="s">
        <v>150</v>
      </c>
      <c r="P829" s="20" t="s">
        <v>4611</v>
      </c>
      <c r="Q829" s="17" t="s">
        <v>157</v>
      </c>
      <c r="R829" s="20" t="s">
        <v>6923</v>
      </c>
      <c r="S829" s="23" t="s">
        <v>6924</v>
      </c>
      <c r="T829" s="23">
        <v>15</v>
      </c>
      <c r="U829" s="24" t="s">
        <v>182</v>
      </c>
      <c r="V829" s="20" t="s">
        <v>6925</v>
      </c>
      <c r="W829" s="25" t="s">
        <v>5148</v>
      </c>
      <c r="X829" s="20" t="s">
        <v>5204</v>
      </c>
      <c r="Y829" s="15" t="s">
        <v>5205</v>
      </c>
      <c r="Z829" s="20" t="s">
        <v>5204</v>
      </c>
      <c r="AA829" s="26" t="s">
        <v>5151</v>
      </c>
      <c r="AB829" s="20" t="s">
        <v>147</v>
      </c>
      <c r="AC829" s="27" t="s">
        <v>6926</v>
      </c>
      <c r="AD829" s="20" t="s">
        <v>7851</v>
      </c>
      <c r="AE829" s="20" t="s">
        <v>7851</v>
      </c>
      <c r="AF829" s="20" t="s">
        <v>7851</v>
      </c>
      <c r="AG829" s="20" t="s">
        <v>7851</v>
      </c>
      <c r="AH829" s="20" t="s">
        <v>633</v>
      </c>
      <c r="AI829" s="20" t="s">
        <v>634</v>
      </c>
      <c r="AJ829" s="20" t="s">
        <v>635</v>
      </c>
      <c r="AK829" s="20" t="s">
        <v>10760</v>
      </c>
      <c r="AL829" s="3" t="s">
        <v>10761</v>
      </c>
      <c r="AM829" s="28" t="s">
        <v>9189</v>
      </c>
      <c r="AN829" s="29"/>
      <c r="AO829" s="20" t="s">
        <v>10760</v>
      </c>
      <c r="AP829" s="3" t="s">
        <v>10761</v>
      </c>
      <c r="AQ829" s="4" t="s">
        <v>12099</v>
      </c>
      <c r="AR829" s="4" t="s">
        <v>12100</v>
      </c>
      <c r="AS829" s="30" t="s">
        <v>12101</v>
      </c>
      <c r="AT829" s="31">
        <v>45036</v>
      </c>
      <c r="AU829" s="31">
        <v>45016</v>
      </c>
      <c r="AV829" s="32" t="s">
        <v>12644</v>
      </c>
    </row>
    <row r="830" spans="1:48" ht="15.75" x14ac:dyDescent="0.25">
      <c r="A830" s="15" t="s">
        <v>215</v>
      </c>
      <c r="B830" s="16">
        <v>44927</v>
      </c>
      <c r="C830" s="16">
        <v>45016</v>
      </c>
      <c r="D830" s="17" t="s">
        <v>112</v>
      </c>
      <c r="E830" s="18" t="s">
        <v>216</v>
      </c>
      <c r="F830" s="18" t="s">
        <v>216</v>
      </c>
      <c r="G830" s="18" t="s">
        <v>216</v>
      </c>
      <c r="H830" s="19"/>
      <c r="I830" s="20" t="s">
        <v>1708</v>
      </c>
      <c r="J830" s="21" t="s">
        <v>888</v>
      </c>
      <c r="K830" s="17" t="s">
        <v>115</v>
      </c>
      <c r="L830" s="22" t="s">
        <v>885</v>
      </c>
      <c r="M830" s="17" t="s">
        <v>3230</v>
      </c>
      <c r="N830" s="20" t="s">
        <v>147</v>
      </c>
      <c r="O830" s="17" t="s">
        <v>150</v>
      </c>
      <c r="P830" s="20" t="s">
        <v>4612</v>
      </c>
      <c r="Q830" s="17" t="s">
        <v>157</v>
      </c>
      <c r="R830" s="20" t="s">
        <v>6927</v>
      </c>
      <c r="S830" s="23" t="s">
        <v>6928</v>
      </c>
      <c r="T830" s="23" t="s">
        <v>6929</v>
      </c>
      <c r="U830" s="24" t="s">
        <v>182</v>
      </c>
      <c r="V830" s="20" t="s">
        <v>5413</v>
      </c>
      <c r="W830" s="25" t="s">
        <v>5148</v>
      </c>
      <c r="X830" s="20" t="s">
        <v>5414</v>
      </c>
      <c r="Y830" s="15" t="s">
        <v>5415</v>
      </c>
      <c r="Z830" s="20" t="s">
        <v>5414</v>
      </c>
      <c r="AA830" s="26" t="s">
        <v>5151</v>
      </c>
      <c r="AB830" s="20" t="s">
        <v>147</v>
      </c>
      <c r="AC830" s="27">
        <v>15300</v>
      </c>
      <c r="AD830" s="20" t="s">
        <v>7851</v>
      </c>
      <c r="AE830" s="20" t="s">
        <v>7851</v>
      </c>
      <c r="AF830" s="20" t="s">
        <v>7851</v>
      </c>
      <c r="AG830" s="20" t="s">
        <v>7851</v>
      </c>
      <c r="AH830" s="20" t="s">
        <v>570</v>
      </c>
      <c r="AI830" s="20" t="s">
        <v>252</v>
      </c>
      <c r="AJ830" s="20" t="s">
        <v>225</v>
      </c>
      <c r="AK830" s="20" t="s">
        <v>10762</v>
      </c>
      <c r="AL830" s="3" t="s">
        <v>10763</v>
      </c>
      <c r="AM830" s="28" t="s">
        <v>9180</v>
      </c>
      <c r="AN830" s="29"/>
      <c r="AO830" s="20" t="s">
        <v>10762</v>
      </c>
      <c r="AP830" s="3" t="s">
        <v>10763</v>
      </c>
      <c r="AQ830" s="4" t="s">
        <v>12099</v>
      </c>
      <c r="AR830" s="4" t="s">
        <v>12100</v>
      </c>
      <c r="AS830" s="30" t="s">
        <v>12101</v>
      </c>
      <c r="AT830" s="31">
        <v>45036</v>
      </c>
      <c r="AU830" s="31">
        <v>45016</v>
      </c>
      <c r="AV830" s="32" t="s">
        <v>12644</v>
      </c>
    </row>
    <row r="831" spans="1:48" ht="15.75" x14ac:dyDescent="0.25">
      <c r="A831" s="15" t="s">
        <v>215</v>
      </c>
      <c r="B831" s="16">
        <v>44927</v>
      </c>
      <c r="C831" s="16">
        <v>45016</v>
      </c>
      <c r="D831" s="17" t="s">
        <v>112</v>
      </c>
      <c r="E831" s="18" t="s">
        <v>216</v>
      </c>
      <c r="F831" s="18" t="s">
        <v>216</v>
      </c>
      <c r="G831" s="18" t="s">
        <v>216</v>
      </c>
      <c r="H831" s="19"/>
      <c r="I831" s="20" t="s">
        <v>1709</v>
      </c>
      <c r="J831" s="21" t="s">
        <v>884</v>
      </c>
      <c r="K831" s="17" t="s">
        <v>115</v>
      </c>
      <c r="L831" s="22" t="s">
        <v>885</v>
      </c>
      <c r="M831" s="17" t="s">
        <v>3231</v>
      </c>
      <c r="N831" s="20" t="s">
        <v>121</v>
      </c>
      <c r="O831" s="17" t="s">
        <v>150</v>
      </c>
      <c r="P831" s="20" t="s">
        <v>4613</v>
      </c>
      <c r="Q831" s="17" t="s">
        <v>165</v>
      </c>
      <c r="R831" s="20" t="s">
        <v>6930</v>
      </c>
      <c r="S831" s="23">
        <v>3154</v>
      </c>
      <c r="T831" s="23" t="s">
        <v>5154</v>
      </c>
      <c r="U831" s="24" t="s">
        <v>182</v>
      </c>
      <c r="V831" s="20" t="s">
        <v>6931</v>
      </c>
      <c r="W831" s="25" t="s">
        <v>5148</v>
      </c>
      <c r="X831" s="20" t="s">
        <v>6141</v>
      </c>
      <c r="Y831" s="15" t="s">
        <v>5273</v>
      </c>
      <c r="Z831" s="20" t="s">
        <v>6141</v>
      </c>
      <c r="AA831" s="26" t="s">
        <v>5239</v>
      </c>
      <c r="AB831" s="20" t="s">
        <v>121</v>
      </c>
      <c r="AC831" s="27">
        <v>37358</v>
      </c>
      <c r="AD831" s="20" t="s">
        <v>7851</v>
      </c>
      <c r="AE831" s="20" t="s">
        <v>7851</v>
      </c>
      <c r="AF831" s="20" t="s">
        <v>7851</v>
      </c>
      <c r="AG831" s="20" t="s">
        <v>7851</v>
      </c>
      <c r="AH831" s="20" t="s">
        <v>8615</v>
      </c>
      <c r="AI831" s="20" t="s">
        <v>244</v>
      </c>
      <c r="AJ831" s="20" t="s">
        <v>8616</v>
      </c>
      <c r="AK831" s="20" t="s">
        <v>10764</v>
      </c>
      <c r="AL831" s="3" t="s">
        <v>10765</v>
      </c>
      <c r="AM831" s="28" t="s">
        <v>9180</v>
      </c>
      <c r="AN831" s="3" t="s">
        <v>12396</v>
      </c>
      <c r="AO831" s="20" t="s">
        <v>10764</v>
      </c>
      <c r="AP831" s="3" t="s">
        <v>10765</v>
      </c>
      <c r="AQ831" s="4" t="s">
        <v>12099</v>
      </c>
      <c r="AR831" s="4" t="s">
        <v>12100</v>
      </c>
      <c r="AS831" s="30" t="s">
        <v>12101</v>
      </c>
      <c r="AT831" s="31">
        <v>45036</v>
      </c>
      <c r="AU831" s="31">
        <v>45016</v>
      </c>
      <c r="AV831" s="32" t="s">
        <v>12647</v>
      </c>
    </row>
    <row r="832" spans="1:48" ht="15.75" x14ac:dyDescent="0.25">
      <c r="A832" s="15" t="s">
        <v>215</v>
      </c>
      <c r="B832" s="16">
        <v>44927</v>
      </c>
      <c r="C832" s="16">
        <v>45016</v>
      </c>
      <c r="D832" s="17" t="s">
        <v>112</v>
      </c>
      <c r="E832" s="18" t="s">
        <v>216</v>
      </c>
      <c r="F832" s="18" t="s">
        <v>216</v>
      </c>
      <c r="G832" s="18" t="s">
        <v>216</v>
      </c>
      <c r="H832" s="19"/>
      <c r="I832" s="20" t="s">
        <v>1710</v>
      </c>
      <c r="J832" s="21" t="s">
        <v>888</v>
      </c>
      <c r="K832" s="17" t="s">
        <v>115</v>
      </c>
      <c r="L832" s="22" t="s">
        <v>885</v>
      </c>
      <c r="M832" s="17" t="s">
        <v>3232</v>
      </c>
      <c r="N832" s="20" t="s">
        <v>117</v>
      </c>
      <c r="O832" s="17" t="s">
        <v>150</v>
      </c>
      <c r="P832" s="20" t="s">
        <v>4258</v>
      </c>
      <c r="Q832" s="17" t="s">
        <v>157</v>
      </c>
      <c r="R832" s="20" t="s">
        <v>6932</v>
      </c>
      <c r="S832" s="23">
        <v>12</v>
      </c>
      <c r="T832" s="23" t="s">
        <v>5154</v>
      </c>
      <c r="U832" s="24" t="s">
        <v>182</v>
      </c>
      <c r="V832" s="20" t="s">
        <v>6603</v>
      </c>
      <c r="W832" s="25" t="s">
        <v>5148</v>
      </c>
      <c r="X832" s="20" t="s">
        <v>5281</v>
      </c>
      <c r="Y832" s="15" t="s">
        <v>5282</v>
      </c>
      <c r="Z832" s="20" t="s">
        <v>5281</v>
      </c>
      <c r="AA832" s="26" t="s">
        <v>5163</v>
      </c>
      <c r="AB832" s="20" t="s">
        <v>117</v>
      </c>
      <c r="AC832" s="27">
        <v>54100</v>
      </c>
      <c r="AD832" s="20" t="s">
        <v>7851</v>
      </c>
      <c r="AE832" s="20" t="s">
        <v>7851</v>
      </c>
      <c r="AF832" s="20" t="s">
        <v>7851</v>
      </c>
      <c r="AG832" s="20" t="s">
        <v>7851</v>
      </c>
      <c r="AH832" s="20" t="s">
        <v>8617</v>
      </c>
      <c r="AI832" s="20" t="s">
        <v>537</v>
      </c>
      <c r="AJ832" s="20" t="s">
        <v>496</v>
      </c>
      <c r="AK832" s="20" t="s">
        <v>10766</v>
      </c>
      <c r="AL832" s="3" t="s">
        <v>10767</v>
      </c>
      <c r="AM832" s="28" t="s">
        <v>9180</v>
      </c>
      <c r="AN832" s="3" t="s">
        <v>12397</v>
      </c>
      <c r="AO832" s="20" t="s">
        <v>10766</v>
      </c>
      <c r="AP832" s="3" t="s">
        <v>10767</v>
      </c>
      <c r="AQ832" s="4" t="s">
        <v>12099</v>
      </c>
      <c r="AR832" s="4" t="s">
        <v>12100</v>
      </c>
      <c r="AS832" s="30" t="s">
        <v>12101</v>
      </c>
      <c r="AT832" s="31">
        <v>45036</v>
      </c>
      <c r="AU832" s="31">
        <v>45016</v>
      </c>
      <c r="AV832" s="32" t="s">
        <v>12647</v>
      </c>
    </row>
    <row r="833" spans="1:48" ht="15.75" x14ac:dyDescent="0.25">
      <c r="A833" s="15" t="s">
        <v>215</v>
      </c>
      <c r="B833" s="16">
        <v>44927</v>
      </c>
      <c r="C833" s="16">
        <v>45016</v>
      </c>
      <c r="D833" s="17" t="s">
        <v>111</v>
      </c>
      <c r="E833" s="18" t="s">
        <v>636</v>
      </c>
      <c r="F833" s="18" t="s">
        <v>637</v>
      </c>
      <c r="G833" s="18" t="s">
        <v>269</v>
      </c>
      <c r="H833" s="19"/>
      <c r="I833" s="20" t="s">
        <v>1711</v>
      </c>
      <c r="J833" s="21" t="s">
        <v>890</v>
      </c>
      <c r="K833" s="17" t="s">
        <v>115</v>
      </c>
      <c r="L833" s="22" t="s">
        <v>885</v>
      </c>
      <c r="M833" s="17" t="s">
        <v>3233</v>
      </c>
      <c r="N833" s="20" t="s">
        <v>147</v>
      </c>
      <c r="O833" s="17" t="s">
        <v>150</v>
      </c>
      <c r="P833" s="20" t="s">
        <v>4009</v>
      </c>
      <c r="Q833" s="17" t="s">
        <v>157</v>
      </c>
      <c r="R833" s="20" t="s">
        <v>6933</v>
      </c>
      <c r="S833" s="23">
        <v>27</v>
      </c>
      <c r="T833" s="23" t="s">
        <v>6934</v>
      </c>
      <c r="U833" s="24" t="s">
        <v>182</v>
      </c>
      <c r="V833" s="20" t="s">
        <v>6935</v>
      </c>
      <c r="W833" s="25" t="s">
        <v>5148</v>
      </c>
      <c r="X833" s="20" t="s">
        <v>5170</v>
      </c>
      <c r="Y833" s="15" t="s">
        <v>5171</v>
      </c>
      <c r="Z833" s="20" t="s">
        <v>5170</v>
      </c>
      <c r="AA833" s="26" t="s">
        <v>5151</v>
      </c>
      <c r="AB833" s="20" t="s">
        <v>147</v>
      </c>
      <c r="AC833" s="27" t="s">
        <v>6936</v>
      </c>
      <c r="AD833" s="20" t="s">
        <v>7851</v>
      </c>
      <c r="AE833" s="20" t="s">
        <v>7851</v>
      </c>
      <c r="AF833" s="20" t="s">
        <v>7851</v>
      </c>
      <c r="AG833" s="20" t="s">
        <v>7851</v>
      </c>
      <c r="AH833" s="20" t="s">
        <v>636</v>
      </c>
      <c r="AI833" s="20" t="s">
        <v>637</v>
      </c>
      <c r="AJ833" s="20" t="s">
        <v>269</v>
      </c>
      <c r="AK833" s="20" t="s">
        <v>10768</v>
      </c>
      <c r="AL833" s="3" t="s">
        <v>10769</v>
      </c>
      <c r="AM833" s="28" t="s">
        <v>9189</v>
      </c>
      <c r="AN833" s="29"/>
      <c r="AO833" s="20" t="s">
        <v>10768</v>
      </c>
      <c r="AP833" s="3" t="s">
        <v>10769</v>
      </c>
      <c r="AQ833" s="4" t="s">
        <v>12099</v>
      </c>
      <c r="AR833" s="4" t="s">
        <v>12100</v>
      </c>
      <c r="AS833" s="30" t="s">
        <v>12101</v>
      </c>
      <c r="AT833" s="31">
        <v>45036</v>
      </c>
      <c r="AU833" s="31">
        <v>45016</v>
      </c>
      <c r="AV833" s="32" t="s">
        <v>12644</v>
      </c>
    </row>
    <row r="834" spans="1:48" ht="15.75" x14ac:dyDescent="0.25">
      <c r="A834" s="15" t="s">
        <v>215</v>
      </c>
      <c r="B834" s="16">
        <v>44927</v>
      </c>
      <c r="C834" s="16">
        <v>45016</v>
      </c>
      <c r="D834" s="17" t="s">
        <v>112</v>
      </c>
      <c r="E834" s="18" t="s">
        <v>216</v>
      </c>
      <c r="F834" s="18" t="s">
        <v>216</v>
      </c>
      <c r="G834" s="18" t="s">
        <v>216</v>
      </c>
      <c r="H834" s="19"/>
      <c r="I834" s="20" t="s">
        <v>1712</v>
      </c>
      <c r="J834" s="21" t="s">
        <v>884</v>
      </c>
      <c r="K834" s="17" t="s">
        <v>115</v>
      </c>
      <c r="L834" s="22" t="s">
        <v>885</v>
      </c>
      <c r="M834" s="17" t="s">
        <v>3234</v>
      </c>
      <c r="N834" s="20" t="s">
        <v>147</v>
      </c>
      <c r="O834" s="17" t="s">
        <v>150</v>
      </c>
      <c r="P834" s="20" t="s">
        <v>4614</v>
      </c>
      <c r="Q834" s="17" t="s">
        <v>157</v>
      </c>
      <c r="R834" s="20" t="s">
        <v>6937</v>
      </c>
      <c r="S834" s="23">
        <v>85</v>
      </c>
      <c r="T834" s="23" t="s">
        <v>5279</v>
      </c>
      <c r="U834" s="24" t="s">
        <v>182</v>
      </c>
      <c r="V834" s="20" t="s">
        <v>5155</v>
      </c>
      <c r="W834" s="25" t="s">
        <v>5148</v>
      </c>
      <c r="X834" s="20" t="s">
        <v>5156</v>
      </c>
      <c r="Y834" s="15" t="s">
        <v>5157</v>
      </c>
      <c r="Z834" s="20" t="s">
        <v>5156</v>
      </c>
      <c r="AA834" s="26" t="s">
        <v>5151</v>
      </c>
      <c r="AB834" s="20" t="s">
        <v>147</v>
      </c>
      <c r="AC834" s="27">
        <v>11590</v>
      </c>
      <c r="AD834" s="20" t="s">
        <v>7851</v>
      </c>
      <c r="AE834" s="20" t="s">
        <v>7851</v>
      </c>
      <c r="AF834" s="20" t="s">
        <v>7851</v>
      </c>
      <c r="AG834" s="20" t="s">
        <v>7851</v>
      </c>
      <c r="AH834" s="20" t="s">
        <v>8618</v>
      </c>
      <c r="AI834" s="20" t="s">
        <v>8619</v>
      </c>
      <c r="AJ834" s="20" t="s">
        <v>866</v>
      </c>
      <c r="AK834" s="20" t="s">
        <v>10770</v>
      </c>
      <c r="AL834" s="3" t="s">
        <v>10771</v>
      </c>
      <c r="AM834" s="28" t="s">
        <v>9180</v>
      </c>
      <c r="AN834" s="3" t="s">
        <v>12398</v>
      </c>
      <c r="AO834" s="20" t="s">
        <v>10770</v>
      </c>
      <c r="AP834" s="3" t="s">
        <v>10771</v>
      </c>
      <c r="AQ834" s="4" t="s">
        <v>12099</v>
      </c>
      <c r="AR834" s="4" t="s">
        <v>12100</v>
      </c>
      <c r="AS834" s="30" t="s">
        <v>12101</v>
      </c>
      <c r="AT834" s="31">
        <v>45036</v>
      </c>
      <c r="AU834" s="31">
        <v>45016</v>
      </c>
      <c r="AV834" s="32" t="s">
        <v>12647</v>
      </c>
    </row>
    <row r="835" spans="1:48" ht="15.75" x14ac:dyDescent="0.25">
      <c r="A835" s="15" t="s">
        <v>215</v>
      </c>
      <c r="B835" s="16">
        <v>44927</v>
      </c>
      <c r="C835" s="16">
        <v>45016</v>
      </c>
      <c r="D835" s="17" t="s">
        <v>112</v>
      </c>
      <c r="E835" s="18" t="s">
        <v>216</v>
      </c>
      <c r="F835" s="18" t="s">
        <v>216</v>
      </c>
      <c r="G835" s="18" t="s">
        <v>216</v>
      </c>
      <c r="H835" s="19"/>
      <c r="I835" s="20" t="s">
        <v>1713</v>
      </c>
      <c r="J835" s="21" t="s">
        <v>884</v>
      </c>
      <c r="K835" s="17" t="s">
        <v>115</v>
      </c>
      <c r="L835" s="22" t="s">
        <v>885</v>
      </c>
      <c r="M835" s="17" t="s">
        <v>3235</v>
      </c>
      <c r="N835" s="20" t="s">
        <v>147</v>
      </c>
      <c r="O835" s="17" t="s">
        <v>150</v>
      </c>
      <c r="P835" s="20" t="s">
        <v>4615</v>
      </c>
      <c r="Q835" s="17" t="s">
        <v>157</v>
      </c>
      <c r="R835" s="20" t="s">
        <v>6938</v>
      </c>
      <c r="S835" s="23">
        <v>100</v>
      </c>
      <c r="T835" s="23" t="s">
        <v>6939</v>
      </c>
      <c r="U835" s="24" t="s">
        <v>182</v>
      </c>
      <c r="V835" s="20" t="s">
        <v>5227</v>
      </c>
      <c r="W835" s="25" t="s">
        <v>5148</v>
      </c>
      <c r="X835" s="20" t="s">
        <v>5227</v>
      </c>
      <c r="Y835" s="15" t="s">
        <v>5228</v>
      </c>
      <c r="Z835" s="20" t="s">
        <v>5227</v>
      </c>
      <c r="AA835" s="26" t="s">
        <v>5151</v>
      </c>
      <c r="AB835" s="20" t="s">
        <v>147</v>
      </c>
      <c r="AC835" s="27" t="s">
        <v>5241</v>
      </c>
      <c r="AD835" s="20" t="s">
        <v>7851</v>
      </c>
      <c r="AE835" s="20" t="s">
        <v>7851</v>
      </c>
      <c r="AF835" s="20" t="s">
        <v>7851</v>
      </c>
      <c r="AG835" s="20" t="s">
        <v>7851</v>
      </c>
      <c r="AH835" s="20" t="s">
        <v>8620</v>
      </c>
      <c r="AI835" s="20" t="s">
        <v>8621</v>
      </c>
      <c r="AJ835" s="20" t="s">
        <v>274</v>
      </c>
      <c r="AK835" s="20" t="s">
        <v>10772</v>
      </c>
      <c r="AL835" s="3" t="s">
        <v>10773</v>
      </c>
      <c r="AM835" s="28" t="s">
        <v>9180</v>
      </c>
      <c r="AN835" s="29"/>
      <c r="AO835" s="20" t="s">
        <v>10772</v>
      </c>
      <c r="AP835" s="3" t="s">
        <v>10773</v>
      </c>
      <c r="AQ835" s="4" t="s">
        <v>12099</v>
      </c>
      <c r="AR835" s="4" t="s">
        <v>12100</v>
      </c>
      <c r="AS835" s="30" t="s">
        <v>12101</v>
      </c>
      <c r="AT835" s="31">
        <v>45036</v>
      </c>
      <c r="AU835" s="31">
        <v>45016</v>
      </c>
      <c r="AV835" s="32" t="s">
        <v>12644</v>
      </c>
    </row>
    <row r="836" spans="1:48" ht="15.75" x14ac:dyDescent="0.25">
      <c r="A836" s="15" t="s">
        <v>215</v>
      </c>
      <c r="B836" s="16">
        <v>44927</v>
      </c>
      <c r="C836" s="16">
        <v>45016</v>
      </c>
      <c r="D836" s="17" t="s">
        <v>112</v>
      </c>
      <c r="E836" s="18" t="s">
        <v>216</v>
      </c>
      <c r="F836" s="18" t="s">
        <v>216</v>
      </c>
      <c r="G836" s="18" t="s">
        <v>216</v>
      </c>
      <c r="H836" s="19"/>
      <c r="I836" s="20" t="s">
        <v>1714</v>
      </c>
      <c r="J836" s="21" t="s">
        <v>884</v>
      </c>
      <c r="K836" s="17" t="s">
        <v>115</v>
      </c>
      <c r="L836" s="22" t="s">
        <v>885</v>
      </c>
      <c r="M836" s="17" t="s">
        <v>3236</v>
      </c>
      <c r="N836" s="20" t="s">
        <v>147</v>
      </c>
      <c r="O836" s="17" t="s">
        <v>150</v>
      </c>
      <c r="P836" s="20" t="s">
        <v>4616</v>
      </c>
      <c r="Q836" s="17" t="s">
        <v>176</v>
      </c>
      <c r="R836" s="20" t="s">
        <v>6940</v>
      </c>
      <c r="S836" s="23">
        <v>199</v>
      </c>
      <c r="T836" s="23" t="s">
        <v>5154</v>
      </c>
      <c r="U836" s="24" t="s">
        <v>182</v>
      </c>
      <c r="V836" s="20" t="s">
        <v>5439</v>
      </c>
      <c r="W836" s="25" t="s">
        <v>5148</v>
      </c>
      <c r="X836" s="20" t="s">
        <v>5393</v>
      </c>
      <c r="Y836" s="15" t="s">
        <v>5394</v>
      </c>
      <c r="Z836" s="20" t="s">
        <v>5393</v>
      </c>
      <c r="AA836" s="26" t="s">
        <v>5151</v>
      </c>
      <c r="AB836" s="20" t="s">
        <v>147</v>
      </c>
      <c r="AC836" s="27" t="s">
        <v>5440</v>
      </c>
      <c r="AD836" s="20" t="s">
        <v>7851</v>
      </c>
      <c r="AE836" s="20" t="s">
        <v>7851</v>
      </c>
      <c r="AF836" s="20" t="s">
        <v>7851</v>
      </c>
      <c r="AG836" s="20" t="s">
        <v>7851</v>
      </c>
      <c r="AH836" s="20" t="s">
        <v>7898</v>
      </c>
      <c r="AI836" s="20" t="s">
        <v>7912</v>
      </c>
      <c r="AJ836" s="20" t="s">
        <v>8426</v>
      </c>
      <c r="AK836" s="20" t="s">
        <v>10774</v>
      </c>
      <c r="AL836" s="3" t="s">
        <v>10775</v>
      </c>
      <c r="AM836" s="28" t="s">
        <v>9180</v>
      </c>
      <c r="AN836" s="29"/>
      <c r="AO836" s="20" t="s">
        <v>10774</v>
      </c>
      <c r="AP836" s="3" t="s">
        <v>10775</v>
      </c>
      <c r="AQ836" s="4" t="s">
        <v>12099</v>
      </c>
      <c r="AR836" s="4" t="s">
        <v>12100</v>
      </c>
      <c r="AS836" s="30" t="s">
        <v>12101</v>
      </c>
      <c r="AT836" s="31">
        <v>45036</v>
      </c>
      <c r="AU836" s="31">
        <v>45016</v>
      </c>
      <c r="AV836" s="32" t="s">
        <v>12644</v>
      </c>
    </row>
    <row r="837" spans="1:48" ht="15.75" x14ac:dyDescent="0.25">
      <c r="A837" s="15" t="s">
        <v>215</v>
      </c>
      <c r="B837" s="16">
        <v>44927</v>
      </c>
      <c r="C837" s="16">
        <v>45016</v>
      </c>
      <c r="D837" s="17" t="s">
        <v>111</v>
      </c>
      <c r="E837" s="18" t="s">
        <v>638</v>
      </c>
      <c r="F837" s="18" t="s">
        <v>639</v>
      </c>
      <c r="G837" s="18" t="s">
        <v>640</v>
      </c>
      <c r="H837" s="19"/>
      <c r="I837" s="20" t="s">
        <v>1715</v>
      </c>
      <c r="J837" s="21" t="s">
        <v>884</v>
      </c>
      <c r="K837" s="17" t="s">
        <v>115</v>
      </c>
      <c r="L837" s="22" t="s">
        <v>885</v>
      </c>
      <c r="M837" s="17" t="s">
        <v>3237</v>
      </c>
      <c r="N837" s="20" t="s">
        <v>147</v>
      </c>
      <c r="O837" s="17" t="s">
        <v>150</v>
      </c>
      <c r="P837" s="20" t="s">
        <v>3978</v>
      </c>
      <c r="Q837" s="17" t="s">
        <v>157</v>
      </c>
      <c r="R837" s="20" t="s">
        <v>6941</v>
      </c>
      <c r="S837" s="23">
        <v>95</v>
      </c>
      <c r="T837" s="23" t="s">
        <v>5154</v>
      </c>
      <c r="U837" s="24" t="s">
        <v>182</v>
      </c>
      <c r="V837" s="20" t="s">
        <v>6942</v>
      </c>
      <c r="W837" s="25" t="s">
        <v>5148</v>
      </c>
      <c r="X837" s="20" t="s">
        <v>5393</v>
      </c>
      <c r="Y837" s="15" t="s">
        <v>5394</v>
      </c>
      <c r="Z837" s="20" t="s">
        <v>5393</v>
      </c>
      <c r="AA837" s="26" t="s">
        <v>5151</v>
      </c>
      <c r="AB837" s="20" t="s">
        <v>147</v>
      </c>
      <c r="AC837" s="27" t="s">
        <v>6943</v>
      </c>
      <c r="AD837" s="20" t="s">
        <v>7851</v>
      </c>
      <c r="AE837" s="20" t="s">
        <v>7851</v>
      </c>
      <c r="AF837" s="20" t="s">
        <v>7851</v>
      </c>
      <c r="AG837" s="20" t="s">
        <v>7851</v>
      </c>
      <c r="AH837" s="20" t="s">
        <v>638</v>
      </c>
      <c r="AI837" s="20" t="s">
        <v>639</v>
      </c>
      <c r="AJ837" s="20" t="s">
        <v>640</v>
      </c>
      <c r="AK837" s="20" t="s">
        <v>10776</v>
      </c>
      <c r="AL837" s="3" t="s">
        <v>10422</v>
      </c>
      <c r="AM837" s="28" t="s">
        <v>9189</v>
      </c>
      <c r="AN837" s="29"/>
      <c r="AO837" s="20" t="s">
        <v>10776</v>
      </c>
      <c r="AP837" s="3" t="s">
        <v>10422</v>
      </c>
      <c r="AQ837" s="4" t="s">
        <v>12099</v>
      </c>
      <c r="AR837" s="4" t="s">
        <v>12100</v>
      </c>
      <c r="AS837" s="30" t="s">
        <v>12101</v>
      </c>
      <c r="AT837" s="31">
        <v>45036</v>
      </c>
      <c r="AU837" s="31">
        <v>45016</v>
      </c>
      <c r="AV837" s="32" t="s">
        <v>12644</v>
      </c>
    </row>
    <row r="838" spans="1:48" ht="15.75" x14ac:dyDescent="0.25">
      <c r="A838" s="15" t="s">
        <v>215</v>
      </c>
      <c r="B838" s="16">
        <v>44927</v>
      </c>
      <c r="C838" s="16">
        <v>45016</v>
      </c>
      <c r="D838" s="17" t="s">
        <v>111</v>
      </c>
      <c r="E838" s="18" t="s">
        <v>641</v>
      </c>
      <c r="F838" s="18" t="s">
        <v>258</v>
      </c>
      <c r="G838" s="18" t="s">
        <v>247</v>
      </c>
      <c r="H838" s="19"/>
      <c r="I838" s="20" t="s">
        <v>1716</v>
      </c>
      <c r="J838" s="21" t="s">
        <v>884</v>
      </c>
      <c r="K838" s="17" t="s">
        <v>115</v>
      </c>
      <c r="L838" s="22" t="s">
        <v>885</v>
      </c>
      <c r="M838" s="17" t="s">
        <v>3238</v>
      </c>
      <c r="N838" s="20" t="s">
        <v>147</v>
      </c>
      <c r="O838" s="17" t="s">
        <v>150</v>
      </c>
      <c r="P838" s="20" t="s">
        <v>4157</v>
      </c>
      <c r="Q838" s="17" t="s">
        <v>174</v>
      </c>
      <c r="R838" s="20" t="s">
        <v>6944</v>
      </c>
      <c r="S838" s="23" t="s">
        <v>6945</v>
      </c>
      <c r="T838" s="23" t="s">
        <v>6946</v>
      </c>
      <c r="U838" s="24" t="s">
        <v>182</v>
      </c>
      <c r="V838" s="20" t="s">
        <v>6947</v>
      </c>
      <c r="W838" s="25" t="s">
        <v>5148</v>
      </c>
      <c r="X838" s="20" t="s">
        <v>5393</v>
      </c>
      <c r="Y838" s="15" t="s">
        <v>5394</v>
      </c>
      <c r="Z838" s="20" t="s">
        <v>5393</v>
      </c>
      <c r="AA838" s="26" t="s">
        <v>5151</v>
      </c>
      <c r="AB838" s="20" t="s">
        <v>147</v>
      </c>
      <c r="AC838" s="27" t="s">
        <v>6948</v>
      </c>
      <c r="AD838" s="20" t="s">
        <v>7851</v>
      </c>
      <c r="AE838" s="20" t="s">
        <v>7851</v>
      </c>
      <c r="AF838" s="20" t="s">
        <v>7851</v>
      </c>
      <c r="AG838" s="20" t="s">
        <v>7851</v>
      </c>
      <c r="AH838" s="20" t="s">
        <v>641</v>
      </c>
      <c r="AI838" s="20" t="s">
        <v>258</v>
      </c>
      <c r="AJ838" s="20" t="s">
        <v>247</v>
      </c>
      <c r="AK838" s="20" t="s">
        <v>10777</v>
      </c>
      <c r="AL838" s="3" t="s">
        <v>10778</v>
      </c>
      <c r="AM838" s="28" t="s">
        <v>9189</v>
      </c>
      <c r="AN838" s="29"/>
      <c r="AO838" s="20" t="s">
        <v>10777</v>
      </c>
      <c r="AP838" s="3" t="s">
        <v>10778</v>
      </c>
      <c r="AQ838" s="4" t="s">
        <v>12099</v>
      </c>
      <c r="AR838" s="4" t="s">
        <v>12100</v>
      </c>
      <c r="AS838" s="30" t="s">
        <v>12101</v>
      </c>
      <c r="AT838" s="31">
        <v>45036</v>
      </c>
      <c r="AU838" s="31">
        <v>45016</v>
      </c>
      <c r="AV838" s="32" t="s">
        <v>12644</v>
      </c>
    </row>
    <row r="839" spans="1:48" ht="15.75" x14ac:dyDescent="0.25">
      <c r="A839" s="15" t="s">
        <v>215</v>
      </c>
      <c r="B839" s="16">
        <v>44927</v>
      </c>
      <c r="C839" s="16">
        <v>45016</v>
      </c>
      <c r="D839" s="17" t="s">
        <v>111</v>
      </c>
      <c r="E839" s="18" t="s">
        <v>642</v>
      </c>
      <c r="F839" s="18" t="s">
        <v>225</v>
      </c>
      <c r="G839" s="18" t="s">
        <v>262</v>
      </c>
      <c r="H839" s="19"/>
      <c r="I839" s="20" t="s">
        <v>1717</v>
      </c>
      <c r="J839" s="21" t="s">
        <v>884</v>
      </c>
      <c r="K839" s="17" t="s">
        <v>115</v>
      </c>
      <c r="L839" s="22" t="s">
        <v>885</v>
      </c>
      <c r="M839" s="17" t="s">
        <v>3239</v>
      </c>
      <c r="N839" s="20" t="s">
        <v>133</v>
      </c>
      <c r="O839" s="17" t="s">
        <v>150</v>
      </c>
      <c r="P839" s="20" t="s">
        <v>4617</v>
      </c>
      <c r="Q839" s="17" t="s">
        <v>157</v>
      </c>
      <c r="R839" s="20" t="s">
        <v>6949</v>
      </c>
      <c r="S839" s="23">
        <v>612</v>
      </c>
      <c r="T839" s="23" t="s">
        <v>5154</v>
      </c>
      <c r="U839" s="24" t="s">
        <v>182</v>
      </c>
      <c r="V839" s="20" t="s">
        <v>6950</v>
      </c>
      <c r="W839" s="25" t="s">
        <v>5148</v>
      </c>
      <c r="X839" s="20" t="s">
        <v>6285</v>
      </c>
      <c r="Y839" s="15" t="s">
        <v>5394</v>
      </c>
      <c r="Z839" s="20" t="s">
        <v>6285</v>
      </c>
      <c r="AA839" s="26" t="s">
        <v>5987</v>
      </c>
      <c r="AB839" s="20" t="s">
        <v>133</v>
      </c>
      <c r="AC839" s="27">
        <v>86150</v>
      </c>
      <c r="AD839" s="20" t="s">
        <v>7851</v>
      </c>
      <c r="AE839" s="20" t="s">
        <v>7851</v>
      </c>
      <c r="AF839" s="20" t="s">
        <v>7851</v>
      </c>
      <c r="AG839" s="20" t="s">
        <v>7851</v>
      </c>
      <c r="AH839" s="20" t="s">
        <v>642</v>
      </c>
      <c r="AI839" s="20" t="s">
        <v>225</v>
      </c>
      <c r="AJ839" s="20" t="s">
        <v>262</v>
      </c>
      <c r="AK839" s="20" t="s">
        <v>10625</v>
      </c>
      <c r="AL839" s="3" t="s">
        <v>10779</v>
      </c>
      <c r="AM839" s="28" t="s">
        <v>9189</v>
      </c>
      <c r="AN839" s="29"/>
      <c r="AO839" s="20" t="s">
        <v>10625</v>
      </c>
      <c r="AP839" s="3" t="s">
        <v>10779</v>
      </c>
      <c r="AQ839" s="4" t="s">
        <v>12099</v>
      </c>
      <c r="AR839" s="4" t="s">
        <v>12100</v>
      </c>
      <c r="AS839" s="30" t="s">
        <v>12101</v>
      </c>
      <c r="AT839" s="31">
        <v>45036</v>
      </c>
      <c r="AU839" s="31">
        <v>45016</v>
      </c>
      <c r="AV839" s="32" t="s">
        <v>12644</v>
      </c>
    </row>
    <row r="840" spans="1:48" ht="15.75" x14ac:dyDescent="0.25">
      <c r="A840" s="15" t="s">
        <v>215</v>
      </c>
      <c r="B840" s="16">
        <v>44927</v>
      </c>
      <c r="C840" s="16">
        <v>45016</v>
      </c>
      <c r="D840" s="17" t="s">
        <v>112</v>
      </c>
      <c r="E840" s="18" t="s">
        <v>216</v>
      </c>
      <c r="F840" s="18" t="s">
        <v>216</v>
      </c>
      <c r="G840" s="18" t="s">
        <v>216</v>
      </c>
      <c r="H840" s="19"/>
      <c r="I840" s="20" t="s">
        <v>1718</v>
      </c>
      <c r="J840" s="21" t="s">
        <v>884</v>
      </c>
      <c r="K840" s="17" t="s">
        <v>115</v>
      </c>
      <c r="L840" s="22" t="s">
        <v>885</v>
      </c>
      <c r="M840" s="17" t="s">
        <v>3240</v>
      </c>
      <c r="N840" s="20" t="s">
        <v>147</v>
      </c>
      <c r="O840" s="17" t="s">
        <v>150</v>
      </c>
      <c r="P840" s="20" t="s">
        <v>4618</v>
      </c>
      <c r="Q840" s="17" t="s">
        <v>157</v>
      </c>
      <c r="R840" s="20" t="s">
        <v>6951</v>
      </c>
      <c r="S840" s="23">
        <v>1018</v>
      </c>
      <c r="T840" s="23">
        <v>28</v>
      </c>
      <c r="U840" s="24" t="s">
        <v>182</v>
      </c>
      <c r="V840" s="20" t="s">
        <v>5556</v>
      </c>
      <c r="W840" s="25" t="s">
        <v>5148</v>
      </c>
      <c r="X840" s="20" t="s">
        <v>5176</v>
      </c>
      <c r="Y840" s="15" t="s">
        <v>5177</v>
      </c>
      <c r="Z840" s="20" t="s">
        <v>5176</v>
      </c>
      <c r="AA840" s="26" t="s">
        <v>5151</v>
      </c>
      <c r="AB840" s="20" t="s">
        <v>147</v>
      </c>
      <c r="AC840" s="27" t="s">
        <v>5557</v>
      </c>
      <c r="AD840" s="20" t="s">
        <v>7851</v>
      </c>
      <c r="AE840" s="20" t="s">
        <v>7851</v>
      </c>
      <c r="AF840" s="20" t="s">
        <v>7851</v>
      </c>
      <c r="AG840" s="20" t="s">
        <v>7851</v>
      </c>
      <c r="AH840" s="20" t="s">
        <v>260</v>
      </c>
      <c r="AI840" s="20" t="s">
        <v>6217</v>
      </c>
      <c r="AJ840" s="20" t="s">
        <v>567</v>
      </c>
      <c r="AK840" s="20" t="s">
        <v>10780</v>
      </c>
      <c r="AL840" s="3" t="s">
        <v>10781</v>
      </c>
      <c r="AM840" s="28" t="s">
        <v>9180</v>
      </c>
      <c r="AN840" s="3" t="s">
        <v>12399</v>
      </c>
      <c r="AO840" s="20" t="s">
        <v>10780</v>
      </c>
      <c r="AP840" s="3" t="s">
        <v>10781</v>
      </c>
      <c r="AQ840" s="4" t="s">
        <v>12099</v>
      </c>
      <c r="AR840" s="4" t="s">
        <v>12100</v>
      </c>
      <c r="AS840" s="30" t="s">
        <v>12101</v>
      </c>
      <c r="AT840" s="31">
        <v>45036</v>
      </c>
      <c r="AU840" s="31">
        <v>45016</v>
      </c>
      <c r="AV840" s="32" t="s">
        <v>12647</v>
      </c>
    </row>
    <row r="841" spans="1:48" ht="15.75" x14ac:dyDescent="0.25">
      <c r="A841" s="15" t="s">
        <v>215</v>
      </c>
      <c r="B841" s="16">
        <v>44927</v>
      </c>
      <c r="C841" s="16">
        <v>45016</v>
      </c>
      <c r="D841" s="17" t="s">
        <v>112</v>
      </c>
      <c r="E841" s="18" t="s">
        <v>216</v>
      </c>
      <c r="F841" s="18" t="s">
        <v>216</v>
      </c>
      <c r="G841" s="18" t="s">
        <v>216</v>
      </c>
      <c r="H841" s="19"/>
      <c r="I841" s="20" t="s">
        <v>1719</v>
      </c>
      <c r="J841" s="21" t="s">
        <v>890</v>
      </c>
      <c r="K841" s="17" t="s">
        <v>115</v>
      </c>
      <c r="L841" s="22" t="s">
        <v>885</v>
      </c>
      <c r="M841" s="17" t="s">
        <v>3241</v>
      </c>
      <c r="N841" s="20" t="s">
        <v>147</v>
      </c>
      <c r="O841" s="17" t="s">
        <v>150</v>
      </c>
      <c r="P841" s="20" t="s">
        <v>4619</v>
      </c>
      <c r="Q841" s="17" t="s">
        <v>157</v>
      </c>
      <c r="R841" s="20" t="s">
        <v>6952</v>
      </c>
      <c r="S841" s="23">
        <v>400</v>
      </c>
      <c r="T841" s="23">
        <v>701</v>
      </c>
      <c r="U841" s="24" t="s">
        <v>182</v>
      </c>
      <c r="V841" s="20" t="s">
        <v>5515</v>
      </c>
      <c r="W841" s="25" t="s">
        <v>5148</v>
      </c>
      <c r="X841" s="20" t="s">
        <v>5156</v>
      </c>
      <c r="Y841" s="15" t="s">
        <v>5157</v>
      </c>
      <c r="Z841" s="20" t="s">
        <v>5156</v>
      </c>
      <c r="AA841" s="26" t="s">
        <v>5151</v>
      </c>
      <c r="AB841" s="20" t="s">
        <v>147</v>
      </c>
      <c r="AC841" s="27">
        <v>11000</v>
      </c>
      <c r="AD841" s="20" t="s">
        <v>7851</v>
      </c>
      <c r="AE841" s="20" t="s">
        <v>7851</v>
      </c>
      <c r="AF841" s="20" t="s">
        <v>7851</v>
      </c>
      <c r="AG841" s="20" t="s">
        <v>7851</v>
      </c>
      <c r="AH841" s="20" t="s">
        <v>654</v>
      </c>
      <c r="AI841" s="20" t="s">
        <v>8622</v>
      </c>
      <c r="AJ841" s="20" t="s">
        <v>8265</v>
      </c>
      <c r="AK841" s="20" t="s">
        <v>10782</v>
      </c>
      <c r="AL841" s="3" t="s">
        <v>10783</v>
      </c>
      <c r="AM841" s="28" t="s">
        <v>9180</v>
      </c>
      <c r="AN841" s="3" t="s">
        <v>12400</v>
      </c>
      <c r="AO841" s="20" t="s">
        <v>10782</v>
      </c>
      <c r="AP841" s="3" t="s">
        <v>10783</v>
      </c>
      <c r="AQ841" s="4" t="s">
        <v>12099</v>
      </c>
      <c r="AR841" s="4" t="s">
        <v>12100</v>
      </c>
      <c r="AS841" s="30" t="s">
        <v>12101</v>
      </c>
      <c r="AT841" s="31">
        <v>45036</v>
      </c>
      <c r="AU841" s="31">
        <v>45016</v>
      </c>
      <c r="AV841" s="32" t="s">
        <v>12647</v>
      </c>
    </row>
    <row r="842" spans="1:48" ht="15.75" x14ac:dyDescent="0.25">
      <c r="A842" s="15" t="s">
        <v>215</v>
      </c>
      <c r="B842" s="16">
        <v>44927</v>
      </c>
      <c r="C842" s="16">
        <v>45016</v>
      </c>
      <c r="D842" s="17" t="s">
        <v>112</v>
      </c>
      <c r="E842" s="18" t="s">
        <v>216</v>
      </c>
      <c r="F842" s="18" t="s">
        <v>216</v>
      </c>
      <c r="G842" s="18" t="s">
        <v>216</v>
      </c>
      <c r="H842" s="19"/>
      <c r="I842" s="20" t="s">
        <v>1720</v>
      </c>
      <c r="J842" s="21" t="s">
        <v>888</v>
      </c>
      <c r="K842" s="17" t="s">
        <v>115</v>
      </c>
      <c r="L842" s="22" t="s">
        <v>885</v>
      </c>
      <c r="M842" s="17" t="s">
        <v>3242</v>
      </c>
      <c r="N842" s="20" t="s">
        <v>147</v>
      </c>
      <c r="O842" s="17" t="s">
        <v>150</v>
      </c>
      <c r="P842" s="20" t="s">
        <v>4620</v>
      </c>
      <c r="Q842" s="17" t="s">
        <v>176</v>
      </c>
      <c r="R842" s="20" t="s">
        <v>6953</v>
      </c>
      <c r="S842" s="23">
        <v>1009</v>
      </c>
      <c r="T842" s="23">
        <v>38</v>
      </c>
      <c r="U842" s="24" t="s">
        <v>182</v>
      </c>
      <c r="V842" s="20" t="s">
        <v>6218</v>
      </c>
      <c r="W842" s="25" t="s">
        <v>5148</v>
      </c>
      <c r="X842" s="20" t="s">
        <v>5176</v>
      </c>
      <c r="Y842" s="15" t="s">
        <v>5177</v>
      </c>
      <c r="Z842" s="20" t="s">
        <v>5176</v>
      </c>
      <c r="AA842" s="26" t="s">
        <v>5151</v>
      </c>
      <c r="AB842" s="20" t="s">
        <v>147</v>
      </c>
      <c r="AC842" s="27" t="s">
        <v>6219</v>
      </c>
      <c r="AD842" s="20" t="s">
        <v>7851</v>
      </c>
      <c r="AE842" s="20" t="s">
        <v>7851</v>
      </c>
      <c r="AF842" s="20" t="s">
        <v>7851</v>
      </c>
      <c r="AG842" s="20" t="s">
        <v>7851</v>
      </c>
      <c r="AH842" s="20" t="s">
        <v>8623</v>
      </c>
      <c r="AI842" s="20" t="s">
        <v>382</v>
      </c>
      <c r="AJ842" s="20" t="s">
        <v>373</v>
      </c>
      <c r="AK842" s="20" t="s">
        <v>10784</v>
      </c>
      <c r="AL842" s="3" t="s">
        <v>10785</v>
      </c>
      <c r="AM842" s="28" t="s">
        <v>9180</v>
      </c>
      <c r="AN842" s="29"/>
      <c r="AO842" s="20" t="s">
        <v>10784</v>
      </c>
      <c r="AP842" s="3" t="s">
        <v>10785</v>
      </c>
      <c r="AQ842" s="4" t="s">
        <v>12099</v>
      </c>
      <c r="AR842" s="4" t="s">
        <v>12100</v>
      </c>
      <c r="AS842" s="30" t="s">
        <v>12101</v>
      </c>
      <c r="AT842" s="31">
        <v>45036</v>
      </c>
      <c r="AU842" s="31">
        <v>45016</v>
      </c>
      <c r="AV842" s="32" t="s">
        <v>12644</v>
      </c>
    </row>
    <row r="843" spans="1:48" ht="15.75" x14ac:dyDescent="0.25">
      <c r="A843" s="15" t="s">
        <v>215</v>
      </c>
      <c r="B843" s="16">
        <v>44927</v>
      </c>
      <c r="C843" s="16">
        <v>45016</v>
      </c>
      <c r="D843" s="17" t="s">
        <v>111</v>
      </c>
      <c r="E843" s="18" t="s">
        <v>279</v>
      </c>
      <c r="F843" s="18" t="s">
        <v>352</v>
      </c>
      <c r="G843" s="18" t="s">
        <v>470</v>
      </c>
      <c r="H843" s="19"/>
      <c r="I843" s="20" t="s">
        <v>1721</v>
      </c>
      <c r="J843" s="21" t="s">
        <v>884</v>
      </c>
      <c r="K843" s="17" t="s">
        <v>115</v>
      </c>
      <c r="L843" s="22" t="s">
        <v>885</v>
      </c>
      <c r="M843" s="17" t="s">
        <v>3243</v>
      </c>
      <c r="N843" s="20" t="s">
        <v>147</v>
      </c>
      <c r="O843" s="17" t="s">
        <v>150</v>
      </c>
      <c r="P843" s="20" t="s">
        <v>4621</v>
      </c>
      <c r="Q843" s="17" t="s">
        <v>162</v>
      </c>
      <c r="R843" s="20" t="s">
        <v>6954</v>
      </c>
      <c r="S843" s="23">
        <v>667</v>
      </c>
      <c r="T843" s="23" t="s">
        <v>5154</v>
      </c>
      <c r="U843" s="24" t="s">
        <v>182</v>
      </c>
      <c r="V843" s="20" t="s">
        <v>5825</v>
      </c>
      <c r="W843" s="25" t="s">
        <v>5148</v>
      </c>
      <c r="X843" s="20" t="s">
        <v>5149</v>
      </c>
      <c r="Y843" s="15" t="s">
        <v>5150</v>
      </c>
      <c r="Z843" s="20" t="s">
        <v>5149</v>
      </c>
      <c r="AA843" s="26" t="s">
        <v>5151</v>
      </c>
      <c r="AB843" s="20" t="s">
        <v>147</v>
      </c>
      <c r="AC843" s="27" t="s">
        <v>5826</v>
      </c>
      <c r="AD843" s="20" t="s">
        <v>7851</v>
      </c>
      <c r="AE843" s="20" t="s">
        <v>7851</v>
      </c>
      <c r="AF843" s="20" t="s">
        <v>7851</v>
      </c>
      <c r="AG843" s="20" t="s">
        <v>7851</v>
      </c>
      <c r="AH843" s="20" t="s">
        <v>279</v>
      </c>
      <c r="AI843" s="20" t="s">
        <v>352</v>
      </c>
      <c r="AJ843" s="20" t="s">
        <v>470</v>
      </c>
      <c r="AK843" s="20" t="s">
        <v>10786</v>
      </c>
      <c r="AL843" s="3" t="s">
        <v>10787</v>
      </c>
      <c r="AM843" s="28" t="s">
        <v>9189</v>
      </c>
      <c r="AN843" s="29"/>
      <c r="AO843" s="20" t="s">
        <v>10786</v>
      </c>
      <c r="AP843" s="3" t="s">
        <v>10787</v>
      </c>
      <c r="AQ843" s="4" t="s">
        <v>12099</v>
      </c>
      <c r="AR843" s="4" t="s">
        <v>12100</v>
      </c>
      <c r="AS843" s="30" t="s">
        <v>12101</v>
      </c>
      <c r="AT843" s="31">
        <v>45036</v>
      </c>
      <c r="AU843" s="31">
        <v>45016</v>
      </c>
      <c r="AV843" s="32" t="s">
        <v>12644</v>
      </c>
    </row>
    <row r="844" spans="1:48" ht="15.75" x14ac:dyDescent="0.25">
      <c r="A844" s="15" t="s">
        <v>215</v>
      </c>
      <c r="B844" s="16">
        <v>44927</v>
      </c>
      <c r="C844" s="16">
        <v>45016</v>
      </c>
      <c r="D844" s="17" t="s">
        <v>111</v>
      </c>
      <c r="E844" s="18" t="s">
        <v>643</v>
      </c>
      <c r="F844" s="18" t="s">
        <v>644</v>
      </c>
      <c r="G844" s="18" t="s">
        <v>645</v>
      </c>
      <c r="H844" s="19"/>
      <c r="I844" s="20" t="s">
        <v>1722</v>
      </c>
      <c r="J844" s="21" t="s">
        <v>884</v>
      </c>
      <c r="K844" s="17" t="s">
        <v>115</v>
      </c>
      <c r="L844" s="22" t="s">
        <v>885</v>
      </c>
      <c r="M844" s="17" t="s">
        <v>3244</v>
      </c>
      <c r="N844" s="20" t="s">
        <v>147</v>
      </c>
      <c r="O844" s="17" t="s">
        <v>150</v>
      </c>
      <c r="P844" s="20" t="s">
        <v>4622</v>
      </c>
      <c r="Q844" s="17" t="s">
        <v>157</v>
      </c>
      <c r="R844" s="20" t="s">
        <v>6955</v>
      </c>
      <c r="S844" s="23">
        <v>5</v>
      </c>
      <c r="T844" s="23">
        <v>5</v>
      </c>
      <c r="U844" s="24" t="s">
        <v>182</v>
      </c>
      <c r="V844" s="20" t="s">
        <v>6956</v>
      </c>
      <c r="W844" s="25" t="s">
        <v>5148</v>
      </c>
      <c r="X844" s="20" t="s">
        <v>5380</v>
      </c>
      <c r="Y844" s="15" t="s">
        <v>5381</v>
      </c>
      <c r="Z844" s="20" t="s">
        <v>5380</v>
      </c>
      <c r="AA844" s="26" t="s">
        <v>5151</v>
      </c>
      <c r="AB844" s="20" t="s">
        <v>147</v>
      </c>
      <c r="AC844" s="27" t="s">
        <v>6957</v>
      </c>
      <c r="AD844" s="20" t="s">
        <v>7851</v>
      </c>
      <c r="AE844" s="20" t="s">
        <v>7851</v>
      </c>
      <c r="AF844" s="20" t="s">
        <v>7851</v>
      </c>
      <c r="AG844" s="20" t="s">
        <v>7851</v>
      </c>
      <c r="AH844" s="20" t="s">
        <v>643</v>
      </c>
      <c r="AI844" s="20" t="s">
        <v>644</v>
      </c>
      <c r="AJ844" s="20" t="s">
        <v>645</v>
      </c>
      <c r="AK844" s="20" t="s">
        <v>10788</v>
      </c>
      <c r="AL844" s="3" t="s">
        <v>9719</v>
      </c>
      <c r="AM844" s="28" t="s">
        <v>9189</v>
      </c>
      <c r="AN844" s="29"/>
      <c r="AO844" s="20" t="s">
        <v>10788</v>
      </c>
      <c r="AP844" s="3" t="s">
        <v>9719</v>
      </c>
      <c r="AQ844" s="4" t="s">
        <v>12099</v>
      </c>
      <c r="AR844" s="4" t="s">
        <v>12100</v>
      </c>
      <c r="AS844" s="30" t="s">
        <v>12101</v>
      </c>
      <c r="AT844" s="31">
        <v>45036</v>
      </c>
      <c r="AU844" s="31">
        <v>45016</v>
      </c>
      <c r="AV844" s="32" t="s">
        <v>12644</v>
      </c>
    </row>
    <row r="845" spans="1:48" ht="15.75" x14ac:dyDescent="0.25">
      <c r="A845" s="15" t="s">
        <v>215</v>
      </c>
      <c r="B845" s="16">
        <v>44927</v>
      </c>
      <c r="C845" s="16">
        <v>45016</v>
      </c>
      <c r="D845" s="17" t="s">
        <v>111</v>
      </c>
      <c r="E845" s="18" t="s">
        <v>646</v>
      </c>
      <c r="F845" s="18" t="s">
        <v>647</v>
      </c>
      <c r="G845" s="18" t="s">
        <v>373</v>
      </c>
      <c r="H845" s="19"/>
      <c r="I845" s="20" t="s">
        <v>1723</v>
      </c>
      <c r="J845" s="21" t="s">
        <v>884</v>
      </c>
      <c r="K845" s="17" t="s">
        <v>115</v>
      </c>
      <c r="L845" s="22" t="s">
        <v>885</v>
      </c>
      <c r="M845" s="17" t="s">
        <v>3245</v>
      </c>
      <c r="N845" s="20" t="s">
        <v>147</v>
      </c>
      <c r="O845" s="17" t="s">
        <v>150</v>
      </c>
      <c r="P845" s="20" t="s">
        <v>3982</v>
      </c>
      <c r="Q845" s="17" t="s">
        <v>157</v>
      </c>
      <c r="R845" s="20" t="s">
        <v>6958</v>
      </c>
      <c r="S845" s="23">
        <v>26</v>
      </c>
      <c r="T845" s="23" t="s">
        <v>5154</v>
      </c>
      <c r="U845" s="24" t="s">
        <v>182</v>
      </c>
      <c r="V845" s="20" t="s">
        <v>5461</v>
      </c>
      <c r="W845" s="25" t="s">
        <v>5148</v>
      </c>
      <c r="X845" s="20" t="s">
        <v>5264</v>
      </c>
      <c r="Y845" s="15" t="s">
        <v>5265</v>
      </c>
      <c r="Z845" s="20" t="s">
        <v>5264</v>
      </c>
      <c r="AA845" s="26" t="s">
        <v>5151</v>
      </c>
      <c r="AB845" s="20" t="s">
        <v>147</v>
      </c>
      <c r="AC845" s="27" t="s">
        <v>5462</v>
      </c>
      <c r="AD845" s="20" t="s">
        <v>7851</v>
      </c>
      <c r="AE845" s="20" t="s">
        <v>7851</v>
      </c>
      <c r="AF845" s="20" t="s">
        <v>7851</v>
      </c>
      <c r="AG845" s="20" t="s">
        <v>7851</v>
      </c>
      <c r="AH845" s="20" t="s">
        <v>646</v>
      </c>
      <c r="AI845" s="20" t="s">
        <v>647</v>
      </c>
      <c r="AJ845" s="20" t="s">
        <v>373</v>
      </c>
      <c r="AK845" s="20" t="s">
        <v>10789</v>
      </c>
      <c r="AL845" s="3" t="s">
        <v>10790</v>
      </c>
      <c r="AM845" s="28" t="s">
        <v>9189</v>
      </c>
      <c r="AN845" s="29"/>
      <c r="AO845" s="20" t="s">
        <v>10789</v>
      </c>
      <c r="AP845" s="3" t="s">
        <v>10790</v>
      </c>
      <c r="AQ845" s="4" t="s">
        <v>12099</v>
      </c>
      <c r="AR845" s="4" t="s">
        <v>12100</v>
      </c>
      <c r="AS845" s="30" t="s">
        <v>12101</v>
      </c>
      <c r="AT845" s="31">
        <v>45036</v>
      </c>
      <c r="AU845" s="31">
        <v>45016</v>
      </c>
      <c r="AV845" s="32" t="s">
        <v>12644</v>
      </c>
    </row>
    <row r="846" spans="1:48" ht="15.75" x14ac:dyDescent="0.25">
      <c r="A846" s="15" t="s">
        <v>215</v>
      </c>
      <c r="B846" s="16">
        <v>44927</v>
      </c>
      <c r="C846" s="16">
        <v>45016</v>
      </c>
      <c r="D846" s="17" t="s">
        <v>112</v>
      </c>
      <c r="E846" s="18" t="s">
        <v>216</v>
      </c>
      <c r="F846" s="18" t="s">
        <v>216</v>
      </c>
      <c r="G846" s="18" t="s">
        <v>216</v>
      </c>
      <c r="H846" s="19"/>
      <c r="I846" s="20" t="s">
        <v>1724</v>
      </c>
      <c r="J846" s="21" t="s">
        <v>884</v>
      </c>
      <c r="K846" s="17" t="s">
        <v>115</v>
      </c>
      <c r="L846" s="22" t="s">
        <v>885</v>
      </c>
      <c r="M846" s="17" t="s">
        <v>3246</v>
      </c>
      <c r="N846" s="20" t="s">
        <v>117</v>
      </c>
      <c r="O846" s="17" t="s">
        <v>150</v>
      </c>
      <c r="P846" s="20" t="s">
        <v>4623</v>
      </c>
      <c r="Q846" s="17" t="s">
        <v>157</v>
      </c>
      <c r="R846" s="20" t="s">
        <v>6959</v>
      </c>
      <c r="S846" s="23">
        <v>44</v>
      </c>
      <c r="T846" s="23">
        <v>16</v>
      </c>
      <c r="U846" s="24" t="s">
        <v>182</v>
      </c>
      <c r="V846" s="20" t="s">
        <v>5271</v>
      </c>
      <c r="W846" s="25" t="s">
        <v>5148</v>
      </c>
      <c r="X846" s="20" t="s">
        <v>5272</v>
      </c>
      <c r="Y846" s="15" t="s">
        <v>5273</v>
      </c>
      <c r="Z846" s="20" t="s">
        <v>5272</v>
      </c>
      <c r="AA846" s="26" t="s">
        <v>5163</v>
      </c>
      <c r="AB846" s="20" t="s">
        <v>117</v>
      </c>
      <c r="AC846" s="27">
        <v>55714</v>
      </c>
      <c r="AD846" s="20" t="s">
        <v>7851</v>
      </c>
      <c r="AE846" s="20" t="s">
        <v>7851</v>
      </c>
      <c r="AF846" s="20" t="s">
        <v>7851</v>
      </c>
      <c r="AG846" s="20" t="s">
        <v>7851</v>
      </c>
      <c r="AH846" s="20" t="s">
        <v>8624</v>
      </c>
      <c r="AI846" s="20" t="s">
        <v>222</v>
      </c>
      <c r="AJ846" s="20" t="s">
        <v>8092</v>
      </c>
      <c r="AK846" s="20" t="s">
        <v>10791</v>
      </c>
      <c r="AL846" s="3" t="s">
        <v>10792</v>
      </c>
      <c r="AM846" s="28" t="s">
        <v>9180</v>
      </c>
      <c r="AN846" s="29"/>
      <c r="AO846" s="20" t="s">
        <v>10791</v>
      </c>
      <c r="AP846" s="3" t="s">
        <v>10792</v>
      </c>
      <c r="AQ846" s="4" t="s">
        <v>12099</v>
      </c>
      <c r="AR846" s="4" t="s">
        <v>12100</v>
      </c>
      <c r="AS846" s="30" t="s">
        <v>12101</v>
      </c>
      <c r="AT846" s="31">
        <v>45036</v>
      </c>
      <c r="AU846" s="31">
        <v>45016</v>
      </c>
      <c r="AV846" s="32" t="s">
        <v>12644</v>
      </c>
    </row>
    <row r="847" spans="1:48" ht="15.75" x14ac:dyDescent="0.25">
      <c r="A847" s="15" t="s">
        <v>215</v>
      </c>
      <c r="B847" s="16">
        <v>44927</v>
      </c>
      <c r="C847" s="16">
        <v>45016</v>
      </c>
      <c r="D847" s="17" t="s">
        <v>112</v>
      </c>
      <c r="E847" s="18" t="s">
        <v>216</v>
      </c>
      <c r="F847" s="18" t="s">
        <v>216</v>
      </c>
      <c r="G847" s="18" t="s">
        <v>216</v>
      </c>
      <c r="H847" s="19"/>
      <c r="I847" s="20" t="s">
        <v>1725</v>
      </c>
      <c r="J847" s="21" t="s">
        <v>888</v>
      </c>
      <c r="K847" s="17" t="s">
        <v>115</v>
      </c>
      <c r="L847" s="22" t="s">
        <v>885</v>
      </c>
      <c r="M847" s="17" t="s">
        <v>3247</v>
      </c>
      <c r="N847" s="20" t="s">
        <v>117</v>
      </c>
      <c r="O847" s="17" t="s">
        <v>150</v>
      </c>
      <c r="P847" s="20" t="s">
        <v>4624</v>
      </c>
      <c r="Q847" s="17" t="s">
        <v>157</v>
      </c>
      <c r="R847" s="20" t="s">
        <v>6960</v>
      </c>
      <c r="S847" s="23">
        <v>7</v>
      </c>
      <c r="T847" s="23">
        <v>503</v>
      </c>
      <c r="U847" s="24" t="s">
        <v>182</v>
      </c>
      <c r="V847" s="20" t="s">
        <v>6961</v>
      </c>
      <c r="W847" s="25" t="s">
        <v>5148</v>
      </c>
      <c r="X847" s="20" t="s">
        <v>5192</v>
      </c>
      <c r="Y847" s="15" t="s">
        <v>5193</v>
      </c>
      <c r="Z847" s="20" t="s">
        <v>5192</v>
      </c>
      <c r="AA847" s="26" t="s">
        <v>5163</v>
      </c>
      <c r="AB847" s="20" t="s">
        <v>117</v>
      </c>
      <c r="AC847" s="27">
        <v>53280</v>
      </c>
      <c r="AD847" s="20" t="s">
        <v>7851</v>
      </c>
      <c r="AE847" s="20" t="s">
        <v>7851</v>
      </c>
      <c r="AF847" s="20" t="s">
        <v>7851</v>
      </c>
      <c r="AG847" s="20" t="s">
        <v>7851</v>
      </c>
      <c r="AH847" s="20" t="s">
        <v>398</v>
      </c>
      <c r="AI847" s="20" t="s">
        <v>258</v>
      </c>
      <c r="AJ847" s="20" t="s">
        <v>274</v>
      </c>
      <c r="AK847" s="20" t="s">
        <v>10793</v>
      </c>
      <c r="AL847" s="3" t="s">
        <v>10794</v>
      </c>
      <c r="AM847" s="28" t="s">
        <v>9180</v>
      </c>
      <c r="AN847" s="29"/>
      <c r="AO847" s="20" t="s">
        <v>10793</v>
      </c>
      <c r="AP847" s="3" t="s">
        <v>10794</v>
      </c>
      <c r="AQ847" s="4" t="s">
        <v>12099</v>
      </c>
      <c r="AR847" s="4" t="s">
        <v>12100</v>
      </c>
      <c r="AS847" s="30" t="s">
        <v>12101</v>
      </c>
      <c r="AT847" s="31">
        <v>45036</v>
      </c>
      <c r="AU847" s="31">
        <v>45016</v>
      </c>
      <c r="AV847" s="32" t="s">
        <v>12644</v>
      </c>
    </row>
    <row r="848" spans="1:48" ht="15.75" x14ac:dyDescent="0.25">
      <c r="A848" s="15" t="s">
        <v>215</v>
      </c>
      <c r="B848" s="16">
        <v>44927</v>
      </c>
      <c r="C848" s="16">
        <v>45016</v>
      </c>
      <c r="D848" s="17" t="s">
        <v>111</v>
      </c>
      <c r="E848" s="18" t="s">
        <v>509</v>
      </c>
      <c r="F848" s="18" t="s">
        <v>648</v>
      </c>
      <c r="G848" s="18" t="s">
        <v>649</v>
      </c>
      <c r="H848" s="19"/>
      <c r="I848" s="20" t="s">
        <v>1726</v>
      </c>
      <c r="J848" s="21" t="s">
        <v>884</v>
      </c>
      <c r="K848" s="17" t="s">
        <v>115</v>
      </c>
      <c r="L848" s="22" t="s">
        <v>885</v>
      </c>
      <c r="M848" s="17" t="s">
        <v>3248</v>
      </c>
      <c r="N848" s="20" t="s">
        <v>117</v>
      </c>
      <c r="O848" s="17" t="s">
        <v>150</v>
      </c>
      <c r="P848" s="20" t="s">
        <v>4625</v>
      </c>
      <c r="Q848" s="17" t="s">
        <v>152</v>
      </c>
      <c r="R848" s="20" t="s">
        <v>6962</v>
      </c>
      <c r="S848" s="23">
        <v>12</v>
      </c>
      <c r="T848" s="23" t="s">
        <v>5154</v>
      </c>
      <c r="U848" s="24" t="s">
        <v>182</v>
      </c>
      <c r="V848" s="20" t="s">
        <v>5665</v>
      </c>
      <c r="W848" s="25" t="s">
        <v>5148</v>
      </c>
      <c r="X848" s="20" t="s">
        <v>5209</v>
      </c>
      <c r="Y848" s="15" t="s">
        <v>5210</v>
      </c>
      <c r="Z848" s="20" t="s">
        <v>5209</v>
      </c>
      <c r="AA848" s="26" t="s">
        <v>5163</v>
      </c>
      <c r="AB848" s="20" t="s">
        <v>117</v>
      </c>
      <c r="AC848" s="27">
        <v>55114</v>
      </c>
      <c r="AD848" s="20" t="s">
        <v>7851</v>
      </c>
      <c r="AE848" s="20" t="s">
        <v>7851</v>
      </c>
      <c r="AF848" s="20" t="s">
        <v>7851</v>
      </c>
      <c r="AG848" s="20" t="s">
        <v>7851</v>
      </c>
      <c r="AH848" s="20" t="s">
        <v>509</v>
      </c>
      <c r="AI848" s="20" t="s">
        <v>648</v>
      </c>
      <c r="AJ848" s="20" t="s">
        <v>649</v>
      </c>
      <c r="AK848" s="20" t="s">
        <v>10795</v>
      </c>
      <c r="AL848" s="3" t="s">
        <v>10796</v>
      </c>
      <c r="AM848" s="28" t="s">
        <v>9189</v>
      </c>
      <c r="AN848" s="29"/>
      <c r="AO848" s="20" t="s">
        <v>10795</v>
      </c>
      <c r="AP848" s="3" t="s">
        <v>10796</v>
      </c>
      <c r="AQ848" s="4" t="s">
        <v>12099</v>
      </c>
      <c r="AR848" s="4" t="s">
        <v>12100</v>
      </c>
      <c r="AS848" s="30" t="s">
        <v>12101</v>
      </c>
      <c r="AT848" s="31">
        <v>45036</v>
      </c>
      <c r="AU848" s="31">
        <v>45016</v>
      </c>
      <c r="AV848" s="32" t="s">
        <v>12644</v>
      </c>
    </row>
    <row r="849" spans="1:48" ht="15.75" x14ac:dyDescent="0.25">
      <c r="A849" s="15" t="s">
        <v>215</v>
      </c>
      <c r="B849" s="16">
        <v>44927</v>
      </c>
      <c r="C849" s="16">
        <v>45016</v>
      </c>
      <c r="D849" s="17" t="s">
        <v>111</v>
      </c>
      <c r="E849" s="18" t="s">
        <v>650</v>
      </c>
      <c r="F849" s="18" t="s">
        <v>348</v>
      </c>
      <c r="G849" s="18" t="s">
        <v>651</v>
      </c>
      <c r="H849" s="19"/>
      <c r="I849" s="20" t="s">
        <v>1727</v>
      </c>
      <c r="J849" s="21" t="s">
        <v>884</v>
      </c>
      <c r="K849" s="17" t="s">
        <v>115</v>
      </c>
      <c r="L849" s="22" t="s">
        <v>885</v>
      </c>
      <c r="M849" s="17" t="s">
        <v>3249</v>
      </c>
      <c r="N849" s="20" t="s">
        <v>147</v>
      </c>
      <c r="O849" s="17" t="s">
        <v>150</v>
      </c>
      <c r="P849" s="20" t="s">
        <v>4626</v>
      </c>
      <c r="Q849" s="17" t="s">
        <v>157</v>
      </c>
      <c r="R849" s="20" t="s">
        <v>6963</v>
      </c>
      <c r="S849" s="23">
        <v>43</v>
      </c>
      <c r="T849" s="23" t="s">
        <v>5154</v>
      </c>
      <c r="U849" s="24" t="s">
        <v>182</v>
      </c>
      <c r="V849" s="20" t="s">
        <v>6964</v>
      </c>
      <c r="W849" s="25" t="s">
        <v>5148</v>
      </c>
      <c r="X849" s="20" t="s">
        <v>5149</v>
      </c>
      <c r="Y849" s="15" t="s">
        <v>5150</v>
      </c>
      <c r="Z849" s="20" t="s">
        <v>5149</v>
      </c>
      <c r="AA849" s="26" t="s">
        <v>5151</v>
      </c>
      <c r="AB849" s="20" t="s">
        <v>147</v>
      </c>
      <c r="AC849" s="27" t="s">
        <v>6965</v>
      </c>
      <c r="AD849" s="20" t="s">
        <v>7851</v>
      </c>
      <c r="AE849" s="20" t="s">
        <v>7851</v>
      </c>
      <c r="AF849" s="20" t="s">
        <v>7851</v>
      </c>
      <c r="AG849" s="20" t="s">
        <v>7851</v>
      </c>
      <c r="AH849" s="20" t="s">
        <v>650</v>
      </c>
      <c r="AI849" s="20" t="s">
        <v>348</v>
      </c>
      <c r="AJ849" s="20" t="s">
        <v>651</v>
      </c>
      <c r="AK849" s="20" t="s">
        <v>10797</v>
      </c>
      <c r="AL849" s="3" t="s">
        <v>10798</v>
      </c>
      <c r="AM849" s="28" t="s">
        <v>9189</v>
      </c>
      <c r="AN849" s="29"/>
      <c r="AO849" s="20" t="s">
        <v>10797</v>
      </c>
      <c r="AP849" s="3" t="s">
        <v>10798</v>
      </c>
      <c r="AQ849" s="4" t="s">
        <v>12099</v>
      </c>
      <c r="AR849" s="4" t="s">
        <v>12100</v>
      </c>
      <c r="AS849" s="30" t="s">
        <v>12101</v>
      </c>
      <c r="AT849" s="31">
        <v>45036</v>
      </c>
      <c r="AU849" s="31">
        <v>45016</v>
      </c>
      <c r="AV849" s="32" t="s">
        <v>12644</v>
      </c>
    </row>
    <row r="850" spans="1:48" ht="15.75" x14ac:dyDescent="0.25">
      <c r="A850" s="15" t="s">
        <v>215</v>
      </c>
      <c r="B850" s="16">
        <v>44927</v>
      </c>
      <c r="C850" s="16">
        <v>45016</v>
      </c>
      <c r="D850" s="17" t="s">
        <v>111</v>
      </c>
      <c r="E850" s="18" t="s">
        <v>652</v>
      </c>
      <c r="F850" s="18" t="s">
        <v>284</v>
      </c>
      <c r="G850" s="18" t="s">
        <v>221</v>
      </c>
      <c r="H850" s="19"/>
      <c r="I850" s="20" t="s">
        <v>1728</v>
      </c>
      <c r="J850" s="21" t="s">
        <v>884</v>
      </c>
      <c r="K850" s="17" t="s">
        <v>115</v>
      </c>
      <c r="L850" s="22" t="s">
        <v>885</v>
      </c>
      <c r="M850" s="17" t="s">
        <v>3250</v>
      </c>
      <c r="N850" s="20" t="s">
        <v>147</v>
      </c>
      <c r="O850" s="17" t="s">
        <v>150</v>
      </c>
      <c r="P850" s="20" t="s">
        <v>4627</v>
      </c>
      <c r="Q850" s="17" t="s">
        <v>157</v>
      </c>
      <c r="R850" s="20" t="s">
        <v>5723</v>
      </c>
      <c r="S850" s="23">
        <v>114</v>
      </c>
      <c r="T850" s="23">
        <v>105</v>
      </c>
      <c r="U850" s="24" t="s">
        <v>182</v>
      </c>
      <c r="V850" s="20" t="s">
        <v>6966</v>
      </c>
      <c r="W850" s="25" t="s">
        <v>5148</v>
      </c>
      <c r="X850" s="20" t="s">
        <v>5176</v>
      </c>
      <c r="Y850" s="15" t="s">
        <v>5177</v>
      </c>
      <c r="Z850" s="20" t="s">
        <v>5176</v>
      </c>
      <c r="AA850" s="26" t="s">
        <v>5151</v>
      </c>
      <c r="AB850" s="20" t="s">
        <v>147</v>
      </c>
      <c r="AC850" s="27" t="s">
        <v>6967</v>
      </c>
      <c r="AD850" s="20" t="s">
        <v>7851</v>
      </c>
      <c r="AE850" s="20" t="s">
        <v>7851</v>
      </c>
      <c r="AF850" s="20" t="s">
        <v>7851</v>
      </c>
      <c r="AG850" s="20" t="s">
        <v>7851</v>
      </c>
      <c r="AH850" s="20" t="s">
        <v>652</v>
      </c>
      <c r="AI850" s="20" t="s">
        <v>284</v>
      </c>
      <c r="AJ850" s="20" t="s">
        <v>221</v>
      </c>
      <c r="AK850" s="20" t="s">
        <v>10799</v>
      </c>
      <c r="AL850" s="3" t="s">
        <v>10800</v>
      </c>
      <c r="AM850" s="28" t="s">
        <v>9189</v>
      </c>
      <c r="AN850" s="29"/>
      <c r="AO850" s="20" t="s">
        <v>10799</v>
      </c>
      <c r="AP850" s="3" t="s">
        <v>10800</v>
      </c>
      <c r="AQ850" s="4" t="s">
        <v>12099</v>
      </c>
      <c r="AR850" s="4" t="s">
        <v>12100</v>
      </c>
      <c r="AS850" s="30" t="s">
        <v>12101</v>
      </c>
      <c r="AT850" s="31">
        <v>45036</v>
      </c>
      <c r="AU850" s="31">
        <v>45016</v>
      </c>
      <c r="AV850" s="32" t="s">
        <v>12644</v>
      </c>
    </row>
    <row r="851" spans="1:48" ht="15.75" x14ac:dyDescent="0.25">
      <c r="A851" s="15" t="s">
        <v>215</v>
      </c>
      <c r="B851" s="16">
        <v>44927</v>
      </c>
      <c r="C851" s="16">
        <v>45016</v>
      </c>
      <c r="D851" s="17" t="s">
        <v>111</v>
      </c>
      <c r="E851" s="18" t="s">
        <v>586</v>
      </c>
      <c r="F851" s="18" t="s">
        <v>653</v>
      </c>
      <c r="G851" s="18" t="s">
        <v>339</v>
      </c>
      <c r="H851" s="19"/>
      <c r="I851" s="20" t="s">
        <v>1729</v>
      </c>
      <c r="J851" s="21" t="s">
        <v>888</v>
      </c>
      <c r="K851" s="17" t="s">
        <v>115</v>
      </c>
      <c r="L851" s="22" t="s">
        <v>885</v>
      </c>
      <c r="M851" s="17" t="s">
        <v>3251</v>
      </c>
      <c r="N851" s="20" t="s">
        <v>147</v>
      </c>
      <c r="O851" s="17" t="s">
        <v>150</v>
      </c>
      <c r="P851" s="20" t="s">
        <v>4590</v>
      </c>
      <c r="Q851" s="17" t="s">
        <v>157</v>
      </c>
      <c r="R851" s="20" t="s">
        <v>6968</v>
      </c>
      <c r="S851" s="23">
        <v>4713</v>
      </c>
      <c r="T851" s="23" t="s">
        <v>5154</v>
      </c>
      <c r="U851" s="24" t="s">
        <v>182</v>
      </c>
      <c r="V851" s="20" t="s">
        <v>6969</v>
      </c>
      <c r="W851" s="25" t="s">
        <v>5148</v>
      </c>
      <c r="X851" s="20" t="s">
        <v>5264</v>
      </c>
      <c r="Y851" s="15" t="s">
        <v>5265</v>
      </c>
      <c r="Z851" s="20" t="s">
        <v>5264</v>
      </c>
      <c r="AA851" s="26" t="s">
        <v>5151</v>
      </c>
      <c r="AB851" s="20" t="s">
        <v>147</v>
      </c>
      <c r="AC851" s="27" t="s">
        <v>6970</v>
      </c>
      <c r="AD851" s="20" t="s">
        <v>7851</v>
      </c>
      <c r="AE851" s="20" t="s">
        <v>7851</v>
      </c>
      <c r="AF851" s="20" t="s">
        <v>7851</v>
      </c>
      <c r="AG851" s="20" t="s">
        <v>7851</v>
      </c>
      <c r="AH851" s="20" t="s">
        <v>586</v>
      </c>
      <c r="AI851" s="20" t="s">
        <v>653</v>
      </c>
      <c r="AJ851" s="20" t="s">
        <v>339</v>
      </c>
      <c r="AK851" s="20" t="s">
        <v>10801</v>
      </c>
      <c r="AL851" s="3" t="s">
        <v>10802</v>
      </c>
      <c r="AM851" s="28" t="s">
        <v>9189</v>
      </c>
      <c r="AN851" s="3" t="s">
        <v>12401</v>
      </c>
      <c r="AO851" s="20" t="s">
        <v>10801</v>
      </c>
      <c r="AP851" s="3" t="s">
        <v>10802</v>
      </c>
      <c r="AQ851" s="4" t="s">
        <v>12099</v>
      </c>
      <c r="AR851" s="4" t="s">
        <v>12100</v>
      </c>
      <c r="AS851" s="30" t="s">
        <v>12101</v>
      </c>
      <c r="AT851" s="31">
        <v>45036</v>
      </c>
      <c r="AU851" s="31">
        <v>45016</v>
      </c>
      <c r="AV851" s="32" t="s">
        <v>12647</v>
      </c>
    </row>
    <row r="852" spans="1:48" ht="15.75" x14ac:dyDescent="0.25">
      <c r="A852" s="15" t="s">
        <v>215</v>
      </c>
      <c r="B852" s="16">
        <v>44927</v>
      </c>
      <c r="C852" s="16">
        <v>45016</v>
      </c>
      <c r="D852" s="17" t="s">
        <v>112</v>
      </c>
      <c r="E852" s="18" t="s">
        <v>216</v>
      </c>
      <c r="F852" s="18" t="s">
        <v>216</v>
      </c>
      <c r="G852" s="18" t="s">
        <v>216</v>
      </c>
      <c r="H852" s="19"/>
      <c r="I852" s="20" t="s">
        <v>1730</v>
      </c>
      <c r="J852" s="21" t="s">
        <v>884</v>
      </c>
      <c r="K852" s="17" t="s">
        <v>115</v>
      </c>
      <c r="L852" s="22" t="s">
        <v>885</v>
      </c>
      <c r="M852" s="17" t="s">
        <v>3252</v>
      </c>
      <c r="N852" s="20" t="s">
        <v>147</v>
      </c>
      <c r="O852" s="17" t="s">
        <v>150</v>
      </c>
      <c r="P852" s="20" t="s">
        <v>4628</v>
      </c>
      <c r="Q852" s="17" t="s">
        <v>157</v>
      </c>
      <c r="R852" s="20" t="s">
        <v>6971</v>
      </c>
      <c r="S852" s="23">
        <v>53</v>
      </c>
      <c r="T852" s="23" t="s">
        <v>5154</v>
      </c>
      <c r="U852" s="24" t="s">
        <v>182</v>
      </c>
      <c r="V852" s="20" t="s">
        <v>6350</v>
      </c>
      <c r="W852" s="25" t="s">
        <v>5148</v>
      </c>
      <c r="X852" s="20" t="s">
        <v>5204</v>
      </c>
      <c r="Y852" s="15" t="s">
        <v>5205</v>
      </c>
      <c r="Z852" s="20" t="s">
        <v>5204</v>
      </c>
      <c r="AA852" s="26" t="s">
        <v>5151</v>
      </c>
      <c r="AB852" s="20" t="s">
        <v>147</v>
      </c>
      <c r="AC852" s="27" t="s">
        <v>6351</v>
      </c>
      <c r="AD852" s="20" t="s">
        <v>7851</v>
      </c>
      <c r="AE852" s="20" t="s">
        <v>7851</v>
      </c>
      <c r="AF852" s="20" t="s">
        <v>7851</v>
      </c>
      <c r="AG852" s="20" t="s">
        <v>7851</v>
      </c>
      <c r="AH852" s="20" t="s">
        <v>816</v>
      </c>
      <c r="AI852" s="20" t="s">
        <v>252</v>
      </c>
      <c r="AJ852" s="20" t="s">
        <v>8625</v>
      </c>
      <c r="AK852" s="20" t="s">
        <v>10803</v>
      </c>
      <c r="AL852" s="3" t="s">
        <v>10804</v>
      </c>
      <c r="AM852" s="28" t="s">
        <v>9180</v>
      </c>
      <c r="AN852" s="3" t="s">
        <v>12402</v>
      </c>
      <c r="AO852" s="20" t="s">
        <v>10803</v>
      </c>
      <c r="AP852" s="3" t="s">
        <v>10804</v>
      </c>
      <c r="AQ852" s="4" t="s">
        <v>12099</v>
      </c>
      <c r="AR852" s="4" t="s">
        <v>12100</v>
      </c>
      <c r="AS852" s="30" t="s">
        <v>12101</v>
      </c>
      <c r="AT852" s="31">
        <v>45036</v>
      </c>
      <c r="AU852" s="31">
        <v>45016</v>
      </c>
      <c r="AV852" s="32" t="s">
        <v>12647</v>
      </c>
    </row>
    <row r="853" spans="1:48" ht="15.75" x14ac:dyDescent="0.25">
      <c r="A853" s="15" t="s">
        <v>215</v>
      </c>
      <c r="B853" s="16">
        <v>44927</v>
      </c>
      <c r="C853" s="16">
        <v>45016</v>
      </c>
      <c r="D853" s="17" t="s">
        <v>112</v>
      </c>
      <c r="E853" s="18" t="s">
        <v>216</v>
      </c>
      <c r="F853" s="18" t="s">
        <v>216</v>
      </c>
      <c r="G853" s="18" t="s">
        <v>216</v>
      </c>
      <c r="H853" s="19"/>
      <c r="I853" s="20" t="s">
        <v>1731</v>
      </c>
      <c r="J853" s="21" t="s">
        <v>884</v>
      </c>
      <c r="K853" s="17" t="s">
        <v>115</v>
      </c>
      <c r="L853" s="22" t="s">
        <v>885</v>
      </c>
      <c r="M853" s="17" t="s">
        <v>3253</v>
      </c>
      <c r="N853" s="20" t="s">
        <v>147</v>
      </c>
      <c r="O853" s="17" t="s">
        <v>150</v>
      </c>
      <c r="P853" s="20" t="s">
        <v>4629</v>
      </c>
      <c r="Q853" s="17" t="s">
        <v>157</v>
      </c>
      <c r="R853" s="20" t="s">
        <v>6972</v>
      </c>
      <c r="S853" s="23">
        <v>243</v>
      </c>
      <c r="T853" s="23">
        <v>404</v>
      </c>
      <c r="U853" s="24" t="s">
        <v>182</v>
      </c>
      <c r="V853" s="20" t="s">
        <v>5880</v>
      </c>
      <c r="W853" s="25" t="s">
        <v>5148</v>
      </c>
      <c r="X853" s="20" t="s">
        <v>5227</v>
      </c>
      <c r="Y853" s="15" t="s">
        <v>5228</v>
      </c>
      <c r="Z853" s="20" t="s">
        <v>5227</v>
      </c>
      <c r="AA853" s="26" t="s">
        <v>5151</v>
      </c>
      <c r="AB853" s="20" t="s">
        <v>147</v>
      </c>
      <c r="AC853" s="27" t="s">
        <v>5881</v>
      </c>
      <c r="AD853" s="20" t="s">
        <v>7851</v>
      </c>
      <c r="AE853" s="20" t="s">
        <v>7851</v>
      </c>
      <c r="AF853" s="20" t="s">
        <v>7851</v>
      </c>
      <c r="AG853" s="20" t="s">
        <v>7851</v>
      </c>
      <c r="AH853" s="20" t="s">
        <v>8626</v>
      </c>
      <c r="AI853" s="20" t="s">
        <v>8627</v>
      </c>
      <c r="AJ853" s="20" t="s">
        <v>4126</v>
      </c>
      <c r="AK853" s="20" t="s">
        <v>10805</v>
      </c>
      <c r="AL853" s="3" t="s">
        <v>10806</v>
      </c>
      <c r="AM853" s="28" t="s">
        <v>9180</v>
      </c>
      <c r="AN853" s="3" t="s">
        <v>12403</v>
      </c>
      <c r="AO853" s="20" t="s">
        <v>10805</v>
      </c>
      <c r="AP853" s="3" t="s">
        <v>10806</v>
      </c>
      <c r="AQ853" s="4" t="s">
        <v>12099</v>
      </c>
      <c r="AR853" s="4" t="s">
        <v>12100</v>
      </c>
      <c r="AS853" s="30" t="s">
        <v>12101</v>
      </c>
      <c r="AT853" s="31">
        <v>45036</v>
      </c>
      <c r="AU853" s="31">
        <v>45016</v>
      </c>
      <c r="AV853" s="32" t="s">
        <v>12647</v>
      </c>
    </row>
    <row r="854" spans="1:48" ht="15.75" x14ac:dyDescent="0.25">
      <c r="A854" s="15" t="s">
        <v>215</v>
      </c>
      <c r="B854" s="16">
        <v>44927</v>
      </c>
      <c r="C854" s="16">
        <v>45016</v>
      </c>
      <c r="D854" s="17" t="s">
        <v>112</v>
      </c>
      <c r="E854" s="18" t="s">
        <v>216</v>
      </c>
      <c r="F854" s="18" t="s">
        <v>216</v>
      </c>
      <c r="G854" s="18" t="s">
        <v>216</v>
      </c>
      <c r="H854" s="19"/>
      <c r="I854" s="20" t="s">
        <v>1732</v>
      </c>
      <c r="J854" s="21" t="s">
        <v>888</v>
      </c>
      <c r="K854" s="17" t="s">
        <v>115</v>
      </c>
      <c r="L854" s="22" t="s">
        <v>885</v>
      </c>
      <c r="M854" s="17" t="s">
        <v>3254</v>
      </c>
      <c r="N854" s="20" t="s">
        <v>147</v>
      </c>
      <c r="O854" s="17" t="s">
        <v>150</v>
      </c>
      <c r="P854" s="20" t="s">
        <v>4258</v>
      </c>
      <c r="Q854" s="17" t="s">
        <v>176</v>
      </c>
      <c r="R854" s="20" t="s">
        <v>6973</v>
      </c>
      <c r="S854" s="23">
        <v>6402</v>
      </c>
      <c r="T854" s="23">
        <v>4</v>
      </c>
      <c r="U854" s="24" t="s">
        <v>182</v>
      </c>
      <c r="V854" s="20" t="s">
        <v>6257</v>
      </c>
      <c r="W854" s="25" t="s">
        <v>5148</v>
      </c>
      <c r="X854" s="20" t="s">
        <v>5264</v>
      </c>
      <c r="Y854" s="15" t="s">
        <v>5265</v>
      </c>
      <c r="Z854" s="20" t="s">
        <v>5264</v>
      </c>
      <c r="AA854" s="26" t="s">
        <v>5151</v>
      </c>
      <c r="AB854" s="20" t="s">
        <v>147</v>
      </c>
      <c r="AC854" s="27" t="s">
        <v>6258</v>
      </c>
      <c r="AD854" s="20" t="s">
        <v>7851</v>
      </c>
      <c r="AE854" s="20" t="s">
        <v>7851</v>
      </c>
      <c r="AF854" s="20" t="s">
        <v>7851</v>
      </c>
      <c r="AG854" s="20" t="s">
        <v>7851</v>
      </c>
      <c r="AH854" s="20" t="s">
        <v>8628</v>
      </c>
      <c r="AI854" s="20" t="s">
        <v>252</v>
      </c>
      <c r="AJ854" s="20" t="s">
        <v>252</v>
      </c>
      <c r="AK854" s="20" t="s">
        <v>10807</v>
      </c>
      <c r="AL854" s="3" t="s">
        <v>10808</v>
      </c>
      <c r="AM854" s="28" t="s">
        <v>9180</v>
      </c>
      <c r="AN854" s="29"/>
      <c r="AO854" s="20" t="s">
        <v>10807</v>
      </c>
      <c r="AP854" s="3" t="s">
        <v>10808</v>
      </c>
      <c r="AQ854" s="4" t="s">
        <v>12099</v>
      </c>
      <c r="AR854" s="4" t="s">
        <v>12100</v>
      </c>
      <c r="AS854" s="30" t="s">
        <v>12101</v>
      </c>
      <c r="AT854" s="31">
        <v>45036</v>
      </c>
      <c r="AU854" s="31">
        <v>45016</v>
      </c>
      <c r="AV854" s="32" t="s">
        <v>12644</v>
      </c>
    </row>
    <row r="855" spans="1:48" ht="15.75" x14ac:dyDescent="0.25">
      <c r="A855" s="15" t="s">
        <v>215</v>
      </c>
      <c r="B855" s="16">
        <v>44927</v>
      </c>
      <c r="C855" s="16">
        <v>45016</v>
      </c>
      <c r="D855" s="17" t="s">
        <v>111</v>
      </c>
      <c r="E855" s="18" t="s">
        <v>654</v>
      </c>
      <c r="F855" s="18" t="s">
        <v>655</v>
      </c>
      <c r="G855" s="18" t="s">
        <v>373</v>
      </c>
      <c r="H855" s="19"/>
      <c r="I855" s="20" t="s">
        <v>1733</v>
      </c>
      <c r="J855" s="21" t="s">
        <v>884</v>
      </c>
      <c r="K855" s="17" t="s">
        <v>115</v>
      </c>
      <c r="L855" s="22" t="s">
        <v>885</v>
      </c>
      <c r="M855" s="17" t="s">
        <v>3255</v>
      </c>
      <c r="N855" s="20" t="s">
        <v>147</v>
      </c>
      <c r="O855" s="17" t="s">
        <v>150</v>
      </c>
      <c r="P855" s="20" t="s">
        <v>4630</v>
      </c>
      <c r="Q855" s="17" t="s">
        <v>157</v>
      </c>
      <c r="R855" s="20" t="s">
        <v>6974</v>
      </c>
      <c r="S855" s="23" t="s">
        <v>6975</v>
      </c>
      <c r="T855" s="23" t="s">
        <v>5154</v>
      </c>
      <c r="U855" s="24" t="s">
        <v>182</v>
      </c>
      <c r="V855" s="20" t="s">
        <v>6976</v>
      </c>
      <c r="W855" s="25" t="s">
        <v>5148</v>
      </c>
      <c r="X855" s="20" t="s">
        <v>5170</v>
      </c>
      <c r="Y855" s="15" t="s">
        <v>5171</v>
      </c>
      <c r="Z855" s="20" t="s">
        <v>5170</v>
      </c>
      <c r="AA855" s="26" t="s">
        <v>5151</v>
      </c>
      <c r="AB855" s="20" t="s">
        <v>147</v>
      </c>
      <c r="AC855" s="27" t="s">
        <v>6977</v>
      </c>
      <c r="AD855" s="20" t="s">
        <v>7851</v>
      </c>
      <c r="AE855" s="20" t="s">
        <v>7851</v>
      </c>
      <c r="AF855" s="20" t="s">
        <v>7851</v>
      </c>
      <c r="AG855" s="20" t="s">
        <v>7851</v>
      </c>
      <c r="AH855" s="20" t="s">
        <v>654</v>
      </c>
      <c r="AI855" s="20" t="s">
        <v>655</v>
      </c>
      <c r="AJ855" s="20" t="s">
        <v>373</v>
      </c>
      <c r="AK855" s="20" t="s">
        <v>10809</v>
      </c>
      <c r="AL855" s="3" t="s">
        <v>10810</v>
      </c>
      <c r="AM855" s="28" t="s">
        <v>9189</v>
      </c>
      <c r="AN855" s="29"/>
      <c r="AO855" s="20" t="s">
        <v>10809</v>
      </c>
      <c r="AP855" s="3" t="s">
        <v>10810</v>
      </c>
      <c r="AQ855" s="4" t="s">
        <v>12099</v>
      </c>
      <c r="AR855" s="4" t="s">
        <v>12100</v>
      </c>
      <c r="AS855" s="30" t="s">
        <v>12101</v>
      </c>
      <c r="AT855" s="31">
        <v>45036</v>
      </c>
      <c r="AU855" s="31">
        <v>45016</v>
      </c>
      <c r="AV855" s="32" t="s">
        <v>12644</v>
      </c>
    </row>
    <row r="856" spans="1:48" x14ac:dyDescent="0.25">
      <c r="A856" s="15" t="s">
        <v>215</v>
      </c>
      <c r="B856" s="16">
        <v>44927</v>
      </c>
      <c r="C856" s="16">
        <v>45016</v>
      </c>
      <c r="D856" s="17" t="s">
        <v>112</v>
      </c>
      <c r="E856" s="34" t="s">
        <v>216</v>
      </c>
      <c r="F856" s="34" t="s">
        <v>216</v>
      </c>
      <c r="G856" s="34" t="s">
        <v>216</v>
      </c>
      <c r="H856" s="19"/>
      <c r="I856" s="20" t="s">
        <v>1734</v>
      </c>
      <c r="J856" s="21" t="s">
        <v>884</v>
      </c>
      <c r="K856" s="17" t="s">
        <v>115</v>
      </c>
      <c r="L856" s="22" t="s">
        <v>885</v>
      </c>
      <c r="M856" s="17" t="s">
        <v>3256</v>
      </c>
      <c r="N856" s="20" t="s">
        <v>146</v>
      </c>
      <c r="O856" s="17" t="s">
        <v>150</v>
      </c>
      <c r="P856" s="20" t="s">
        <v>4631</v>
      </c>
      <c r="Q856" s="17" t="s">
        <v>157</v>
      </c>
      <c r="R856" s="20" t="s">
        <v>6978</v>
      </c>
      <c r="S856" s="23">
        <v>373</v>
      </c>
      <c r="T856" s="23" t="s">
        <v>5154</v>
      </c>
      <c r="U856" s="24" t="s">
        <v>182</v>
      </c>
      <c r="V856" s="20" t="s">
        <v>6979</v>
      </c>
      <c r="W856" s="25" t="s">
        <v>5148</v>
      </c>
      <c r="X856" s="20" t="s">
        <v>6980</v>
      </c>
      <c r="Y856" s="15" t="s">
        <v>6981</v>
      </c>
      <c r="Z856" s="20" t="s">
        <v>6980</v>
      </c>
      <c r="AA856" s="26" t="s">
        <v>5182</v>
      </c>
      <c r="AB856" s="20" t="s">
        <v>146</v>
      </c>
      <c r="AC856" s="27">
        <v>95830</v>
      </c>
      <c r="AD856" s="20" t="s">
        <v>7851</v>
      </c>
      <c r="AE856" s="20" t="s">
        <v>7851</v>
      </c>
      <c r="AF856" s="20" t="s">
        <v>7851</v>
      </c>
      <c r="AG856" s="20" t="s">
        <v>7851</v>
      </c>
      <c r="AH856" s="20" t="s">
        <v>492</v>
      </c>
      <c r="AI856" s="20" t="s">
        <v>635</v>
      </c>
      <c r="AJ856" s="20" t="s">
        <v>8509</v>
      </c>
      <c r="AK856" s="20" t="s">
        <v>10811</v>
      </c>
      <c r="AL856" s="3" t="s">
        <v>10812</v>
      </c>
      <c r="AM856" s="28" t="s">
        <v>9180</v>
      </c>
      <c r="AN856" s="29"/>
      <c r="AO856" s="20" t="s">
        <v>10811</v>
      </c>
      <c r="AP856" s="3" t="s">
        <v>10812</v>
      </c>
      <c r="AQ856" s="4" t="s">
        <v>12099</v>
      </c>
      <c r="AR856" s="4" t="s">
        <v>12100</v>
      </c>
      <c r="AS856" s="30" t="s">
        <v>12101</v>
      </c>
      <c r="AT856" s="31">
        <v>45036</v>
      </c>
      <c r="AU856" s="31">
        <v>45016</v>
      </c>
      <c r="AV856" s="32" t="s">
        <v>12644</v>
      </c>
    </row>
    <row r="857" spans="1:48" x14ac:dyDescent="0.25">
      <c r="A857" s="15" t="s">
        <v>215</v>
      </c>
      <c r="B857" s="16">
        <v>44927</v>
      </c>
      <c r="C857" s="16">
        <v>45016</v>
      </c>
      <c r="D857" s="17" t="s">
        <v>112</v>
      </c>
      <c r="E857" s="34" t="s">
        <v>216</v>
      </c>
      <c r="F857" s="34" t="s">
        <v>216</v>
      </c>
      <c r="G857" s="34" t="s">
        <v>216</v>
      </c>
      <c r="H857" s="19"/>
      <c r="I857" s="20" t="s">
        <v>1735</v>
      </c>
      <c r="J857" s="21" t="s">
        <v>890</v>
      </c>
      <c r="K857" s="17" t="s">
        <v>115</v>
      </c>
      <c r="L857" s="22" t="s">
        <v>885</v>
      </c>
      <c r="M857" s="17" t="s">
        <v>3257</v>
      </c>
      <c r="N857" s="20" t="s">
        <v>147</v>
      </c>
      <c r="O857" s="17" t="s">
        <v>150</v>
      </c>
      <c r="P857" s="20" t="s">
        <v>4632</v>
      </c>
      <c r="Q857" s="17" t="s">
        <v>157</v>
      </c>
      <c r="R857" s="20" t="s">
        <v>5920</v>
      </c>
      <c r="S857" s="23" t="s">
        <v>6982</v>
      </c>
      <c r="T857" s="23" t="s">
        <v>5154</v>
      </c>
      <c r="U857" s="24" t="s">
        <v>182</v>
      </c>
      <c r="V857" s="20" t="s">
        <v>5645</v>
      </c>
      <c r="W857" s="25" t="s">
        <v>5148</v>
      </c>
      <c r="X857" s="20" t="s">
        <v>5176</v>
      </c>
      <c r="Y857" s="15" t="s">
        <v>5177</v>
      </c>
      <c r="Z857" s="20" t="s">
        <v>5176</v>
      </c>
      <c r="AA857" s="26" t="s">
        <v>5151</v>
      </c>
      <c r="AB857" s="20" t="s">
        <v>147</v>
      </c>
      <c r="AC857" s="27" t="s">
        <v>5646</v>
      </c>
      <c r="AD857" s="20" t="s">
        <v>7851</v>
      </c>
      <c r="AE857" s="20" t="s">
        <v>7851</v>
      </c>
      <c r="AF857" s="20" t="s">
        <v>7851</v>
      </c>
      <c r="AG857" s="20" t="s">
        <v>7851</v>
      </c>
      <c r="AH857" s="20" t="s">
        <v>260</v>
      </c>
      <c r="AI857" s="20" t="s">
        <v>392</v>
      </c>
      <c r="AJ857" s="20" t="s">
        <v>296</v>
      </c>
      <c r="AK857" s="20" t="s">
        <v>10813</v>
      </c>
      <c r="AL857" s="3" t="s">
        <v>10814</v>
      </c>
      <c r="AM857" s="28" t="s">
        <v>9180</v>
      </c>
      <c r="AN857" s="29"/>
      <c r="AO857" s="20" t="s">
        <v>10813</v>
      </c>
      <c r="AP857" s="3" t="s">
        <v>10814</v>
      </c>
      <c r="AQ857" s="4" t="s">
        <v>12099</v>
      </c>
      <c r="AR857" s="4" t="s">
        <v>12100</v>
      </c>
      <c r="AS857" s="30" t="s">
        <v>12101</v>
      </c>
      <c r="AT857" s="31">
        <v>45036</v>
      </c>
      <c r="AU857" s="31">
        <v>45016</v>
      </c>
      <c r="AV857" s="32" t="s">
        <v>12644</v>
      </c>
    </row>
    <row r="858" spans="1:48" ht="15.75" x14ac:dyDescent="0.25">
      <c r="A858" s="15" t="s">
        <v>215</v>
      </c>
      <c r="B858" s="16">
        <v>44927</v>
      </c>
      <c r="C858" s="16">
        <v>45016</v>
      </c>
      <c r="D858" s="17" t="s">
        <v>111</v>
      </c>
      <c r="E858" s="18" t="s">
        <v>656</v>
      </c>
      <c r="F858" s="18" t="s">
        <v>597</v>
      </c>
      <c r="G858" s="18" t="s">
        <v>657</v>
      </c>
      <c r="H858" s="19"/>
      <c r="I858" s="20" t="s">
        <v>1736</v>
      </c>
      <c r="J858" s="21" t="s">
        <v>884</v>
      </c>
      <c r="K858" s="17" t="s">
        <v>115</v>
      </c>
      <c r="L858" s="22" t="s">
        <v>885</v>
      </c>
      <c r="M858" s="17" t="s">
        <v>3258</v>
      </c>
      <c r="N858" s="20" t="s">
        <v>117</v>
      </c>
      <c r="O858" s="17" t="s">
        <v>150</v>
      </c>
      <c r="P858" s="20" t="s">
        <v>4633</v>
      </c>
      <c r="Q858" s="17" t="s">
        <v>157</v>
      </c>
      <c r="R858" s="20" t="s">
        <v>6983</v>
      </c>
      <c r="S858" s="23">
        <v>59</v>
      </c>
      <c r="T858" s="23" t="s">
        <v>5154</v>
      </c>
      <c r="U858" s="24" t="s">
        <v>182</v>
      </c>
      <c r="V858" s="20" t="s">
        <v>6984</v>
      </c>
      <c r="W858" s="25" t="s">
        <v>5148</v>
      </c>
      <c r="X858" s="20" t="s">
        <v>5325</v>
      </c>
      <c r="Y858" s="15" t="s">
        <v>5326</v>
      </c>
      <c r="Z858" s="20" t="s">
        <v>5325</v>
      </c>
      <c r="AA858" s="26" t="s">
        <v>5163</v>
      </c>
      <c r="AB858" s="20" t="s">
        <v>117</v>
      </c>
      <c r="AC858" s="27">
        <v>52179</v>
      </c>
      <c r="AD858" s="20" t="s">
        <v>7851</v>
      </c>
      <c r="AE858" s="20" t="s">
        <v>7851</v>
      </c>
      <c r="AF858" s="20" t="s">
        <v>7851</v>
      </c>
      <c r="AG858" s="20" t="s">
        <v>7851</v>
      </c>
      <c r="AH858" s="20" t="s">
        <v>656</v>
      </c>
      <c r="AI858" s="20" t="s">
        <v>597</v>
      </c>
      <c r="AJ858" s="20" t="s">
        <v>657</v>
      </c>
      <c r="AK858" s="20" t="s">
        <v>10815</v>
      </c>
      <c r="AL858" s="3" t="s">
        <v>10816</v>
      </c>
      <c r="AM858" s="28" t="s">
        <v>9189</v>
      </c>
      <c r="AN858" s="29"/>
      <c r="AO858" s="20" t="s">
        <v>10815</v>
      </c>
      <c r="AP858" s="3" t="s">
        <v>10816</v>
      </c>
      <c r="AQ858" s="4" t="s">
        <v>12099</v>
      </c>
      <c r="AR858" s="4" t="s">
        <v>12100</v>
      </c>
      <c r="AS858" s="30" t="s">
        <v>12101</v>
      </c>
      <c r="AT858" s="31">
        <v>45036</v>
      </c>
      <c r="AU858" s="31">
        <v>45016</v>
      </c>
      <c r="AV858" s="32" t="s">
        <v>12644</v>
      </c>
    </row>
    <row r="859" spans="1:48" x14ac:dyDescent="0.25">
      <c r="A859" s="15" t="s">
        <v>215</v>
      </c>
      <c r="B859" s="16">
        <v>44927</v>
      </c>
      <c r="C859" s="16">
        <v>45016</v>
      </c>
      <c r="D859" s="17" t="s">
        <v>111</v>
      </c>
      <c r="E859" s="34" t="s">
        <v>658</v>
      </c>
      <c r="F859" s="34" t="s">
        <v>236</v>
      </c>
      <c r="G859" s="34" t="s">
        <v>659</v>
      </c>
      <c r="H859" s="19"/>
      <c r="I859" s="20" t="s">
        <v>1737</v>
      </c>
      <c r="J859" s="21" t="s">
        <v>884</v>
      </c>
      <c r="K859" s="17" t="s">
        <v>115</v>
      </c>
      <c r="L859" s="22" t="s">
        <v>885</v>
      </c>
      <c r="M859" s="17" t="s">
        <v>3259</v>
      </c>
      <c r="N859" s="20" t="s">
        <v>147</v>
      </c>
      <c r="O859" s="17" t="s">
        <v>150</v>
      </c>
      <c r="P859" s="20" t="s">
        <v>4634</v>
      </c>
      <c r="Q859" s="17" t="s">
        <v>157</v>
      </c>
      <c r="R859" s="20" t="s">
        <v>6985</v>
      </c>
      <c r="S859" s="23">
        <v>13</v>
      </c>
      <c r="T859" s="23" t="s">
        <v>5154</v>
      </c>
      <c r="U859" s="24" t="s">
        <v>182</v>
      </c>
      <c r="V859" s="20" t="s">
        <v>5284</v>
      </c>
      <c r="W859" s="25" t="s">
        <v>5148</v>
      </c>
      <c r="X859" s="20" t="s">
        <v>5170</v>
      </c>
      <c r="Y859" s="15" t="s">
        <v>5171</v>
      </c>
      <c r="Z859" s="20" t="s">
        <v>5170</v>
      </c>
      <c r="AA859" s="26" t="s">
        <v>5151</v>
      </c>
      <c r="AB859" s="20" t="s">
        <v>147</v>
      </c>
      <c r="AC859" s="27" t="s">
        <v>5285</v>
      </c>
      <c r="AD859" s="20" t="s">
        <v>7851</v>
      </c>
      <c r="AE859" s="20" t="s">
        <v>7851</v>
      </c>
      <c r="AF859" s="20" t="s">
        <v>7851</v>
      </c>
      <c r="AG859" s="20" t="s">
        <v>7851</v>
      </c>
      <c r="AH859" s="20" t="s">
        <v>658</v>
      </c>
      <c r="AI859" s="20" t="s">
        <v>236</v>
      </c>
      <c r="AJ859" s="20" t="s">
        <v>659</v>
      </c>
      <c r="AK859" s="20" t="s">
        <v>10817</v>
      </c>
      <c r="AL859" s="3" t="s">
        <v>10818</v>
      </c>
      <c r="AM859" s="28" t="s">
        <v>9189</v>
      </c>
      <c r="AN859" s="29"/>
      <c r="AO859" s="20" t="s">
        <v>10817</v>
      </c>
      <c r="AP859" s="3" t="s">
        <v>10818</v>
      </c>
      <c r="AQ859" s="4" t="s">
        <v>12099</v>
      </c>
      <c r="AR859" s="4" t="s">
        <v>12100</v>
      </c>
      <c r="AS859" s="30" t="s">
        <v>12101</v>
      </c>
      <c r="AT859" s="31">
        <v>45036</v>
      </c>
      <c r="AU859" s="31">
        <v>45016</v>
      </c>
      <c r="AV859" s="32" t="s">
        <v>12644</v>
      </c>
    </row>
    <row r="860" spans="1:48" ht="15.75" x14ac:dyDescent="0.25">
      <c r="A860" s="15" t="s">
        <v>215</v>
      </c>
      <c r="B860" s="16">
        <v>44927</v>
      </c>
      <c r="C860" s="16">
        <v>45016</v>
      </c>
      <c r="D860" s="17" t="s">
        <v>112</v>
      </c>
      <c r="E860" s="18" t="s">
        <v>216</v>
      </c>
      <c r="F860" s="18" t="s">
        <v>216</v>
      </c>
      <c r="G860" s="18" t="s">
        <v>216</v>
      </c>
      <c r="H860" s="19"/>
      <c r="I860" s="20" t="s">
        <v>1738</v>
      </c>
      <c r="J860" s="21" t="s">
        <v>890</v>
      </c>
      <c r="K860" s="17" t="s">
        <v>115</v>
      </c>
      <c r="L860" s="22" t="s">
        <v>885</v>
      </c>
      <c r="M860" s="17" t="s">
        <v>3260</v>
      </c>
      <c r="N860" s="20" t="s">
        <v>147</v>
      </c>
      <c r="O860" s="17" t="s">
        <v>150</v>
      </c>
      <c r="P860" s="20" t="s">
        <v>4635</v>
      </c>
      <c r="Q860" s="17" t="s">
        <v>157</v>
      </c>
      <c r="R860" s="20" t="s">
        <v>5887</v>
      </c>
      <c r="S860" s="23">
        <v>23</v>
      </c>
      <c r="T860" s="23">
        <v>3</v>
      </c>
      <c r="U860" s="24" t="s">
        <v>182</v>
      </c>
      <c r="V860" s="20" t="s">
        <v>5515</v>
      </c>
      <c r="W860" s="25" t="s">
        <v>5148</v>
      </c>
      <c r="X860" s="20" t="s">
        <v>5156</v>
      </c>
      <c r="Y860" s="15" t="s">
        <v>5157</v>
      </c>
      <c r="Z860" s="20" t="s">
        <v>5156</v>
      </c>
      <c r="AA860" s="26" t="s">
        <v>5151</v>
      </c>
      <c r="AB860" s="20" t="s">
        <v>147</v>
      </c>
      <c r="AC860" s="27">
        <v>11000</v>
      </c>
      <c r="AD860" s="20" t="s">
        <v>7851</v>
      </c>
      <c r="AE860" s="20" t="s">
        <v>7851</v>
      </c>
      <c r="AF860" s="20" t="s">
        <v>7851</v>
      </c>
      <c r="AG860" s="20" t="s">
        <v>7851</v>
      </c>
      <c r="AH860" s="20" t="s">
        <v>319</v>
      </c>
      <c r="AI860" s="20" t="s">
        <v>7971</v>
      </c>
      <c r="AJ860" s="20" t="s">
        <v>359</v>
      </c>
      <c r="AK860" s="20" t="s">
        <v>10819</v>
      </c>
      <c r="AL860" s="3" t="s">
        <v>10820</v>
      </c>
      <c r="AM860" s="28" t="s">
        <v>9180</v>
      </c>
      <c r="AN860" s="29"/>
      <c r="AO860" s="20" t="s">
        <v>10819</v>
      </c>
      <c r="AP860" s="3" t="s">
        <v>10820</v>
      </c>
      <c r="AQ860" s="4" t="s">
        <v>12099</v>
      </c>
      <c r="AR860" s="4" t="s">
        <v>12100</v>
      </c>
      <c r="AS860" s="30" t="s">
        <v>12101</v>
      </c>
      <c r="AT860" s="31">
        <v>45036</v>
      </c>
      <c r="AU860" s="31">
        <v>45016</v>
      </c>
      <c r="AV860" s="32" t="s">
        <v>12644</v>
      </c>
    </row>
    <row r="861" spans="1:48" x14ac:dyDescent="0.25">
      <c r="A861" s="15" t="s">
        <v>215</v>
      </c>
      <c r="B861" s="16">
        <v>44927</v>
      </c>
      <c r="C861" s="16">
        <v>45016</v>
      </c>
      <c r="D861" s="17" t="s">
        <v>111</v>
      </c>
      <c r="E861" s="34" t="s">
        <v>660</v>
      </c>
      <c r="F861" s="34" t="s">
        <v>661</v>
      </c>
      <c r="G861" s="34" t="s">
        <v>662</v>
      </c>
      <c r="H861" s="19"/>
      <c r="I861" s="20" t="s">
        <v>1739</v>
      </c>
      <c r="J861" s="21" t="s">
        <v>884</v>
      </c>
      <c r="K861" s="17" t="s">
        <v>115</v>
      </c>
      <c r="L861" s="22" t="s">
        <v>885</v>
      </c>
      <c r="M861" s="17" t="s">
        <v>3261</v>
      </c>
      <c r="N861" s="20" t="s">
        <v>147</v>
      </c>
      <c r="O861" s="17" t="s">
        <v>150</v>
      </c>
      <c r="P861" s="20" t="s">
        <v>4636</v>
      </c>
      <c r="Q861" s="17" t="s">
        <v>165</v>
      </c>
      <c r="R861" s="20" t="s">
        <v>6986</v>
      </c>
      <c r="S861" s="23" t="s">
        <v>6987</v>
      </c>
      <c r="T861" s="23" t="s">
        <v>5154</v>
      </c>
      <c r="U861" s="24" t="s">
        <v>182</v>
      </c>
      <c r="V861" s="20" t="s">
        <v>5801</v>
      </c>
      <c r="W861" s="25" t="s">
        <v>5148</v>
      </c>
      <c r="X861" s="20" t="s">
        <v>5380</v>
      </c>
      <c r="Y861" s="15" t="s">
        <v>5381</v>
      </c>
      <c r="Z861" s="20" t="s">
        <v>5380</v>
      </c>
      <c r="AA861" s="26" t="s">
        <v>5151</v>
      </c>
      <c r="AB861" s="20" t="s">
        <v>147</v>
      </c>
      <c r="AC861" s="27" t="s">
        <v>5802</v>
      </c>
      <c r="AD861" s="20" t="s">
        <v>7851</v>
      </c>
      <c r="AE861" s="20" t="s">
        <v>7851</v>
      </c>
      <c r="AF861" s="20" t="s">
        <v>7851</v>
      </c>
      <c r="AG861" s="20" t="s">
        <v>7851</v>
      </c>
      <c r="AH861" s="20" t="s">
        <v>660</v>
      </c>
      <c r="AI861" s="20" t="s">
        <v>661</v>
      </c>
      <c r="AJ861" s="20" t="s">
        <v>662</v>
      </c>
      <c r="AK861" s="20" t="s">
        <v>10821</v>
      </c>
      <c r="AL861" s="3" t="s">
        <v>10822</v>
      </c>
      <c r="AM861" s="28" t="s">
        <v>9189</v>
      </c>
      <c r="AN861" s="29"/>
      <c r="AO861" s="20" t="s">
        <v>10821</v>
      </c>
      <c r="AP861" s="3" t="s">
        <v>10822</v>
      </c>
      <c r="AQ861" s="4" t="s">
        <v>12099</v>
      </c>
      <c r="AR861" s="4" t="s">
        <v>12100</v>
      </c>
      <c r="AS861" s="30" t="s">
        <v>12101</v>
      </c>
      <c r="AT861" s="31">
        <v>45036</v>
      </c>
      <c r="AU861" s="31">
        <v>45016</v>
      </c>
      <c r="AV861" s="32" t="s">
        <v>12644</v>
      </c>
    </row>
    <row r="862" spans="1:48" ht="15.75" x14ac:dyDescent="0.25">
      <c r="A862" s="15" t="s">
        <v>215</v>
      </c>
      <c r="B862" s="16">
        <v>44927</v>
      </c>
      <c r="C862" s="16">
        <v>45016</v>
      </c>
      <c r="D862" s="17" t="s">
        <v>112</v>
      </c>
      <c r="E862" s="18" t="s">
        <v>216</v>
      </c>
      <c r="F862" s="18" t="s">
        <v>216</v>
      </c>
      <c r="G862" s="18" t="s">
        <v>216</v>
      </c>
      <c r="H862" s="19"/>
      <c r="I862" s="20" t="s">
        <v>1740</v>
      </c>
      <c r="J862" s="21" t="s">
        <v>888</v>
      </c>
      <c r="K862" s="17" t="s">
        <v>115</v>
      </c>
      <c r="L862" s="22" t="s">
        <v>885</v>
      </c>
      <c r="M862" s="17" t="s">
        <v>3262</v>
      </c>
      <c r="N862" s="20" t="s">
        <v>147</v>
      </c>
      <c r="O862" s="17" t="s">
        <v>150</v>
      </c>
      <c r="P862" s="20" t="s">
        <v>4637</v>
      </c>
      <c r="Q862" s="17" t="s">
        <v>176</v>
      </c>
      <c r="R862" s="20" t="s">
        <v>6988</v>
      </c>
      <c r="S862" s="23" t="s">
        <v>6989</v>
      </c>
      <c r="T862" s="23" t="s">
        <v>6990</v>
      </c>
      <c r="U862" s="24" t="s">
        <v>182</v>
      </c>
      <c r="V862" s="20" t="s">
        <v>5466</v>
      </c>
      <c r="W862" s="25" t="s">
        <v>5148</v>
      </c>
      <c r="X862" s="20" t="s">
        <v>5380</v>
      </c>
      <c r="Y862" s="15" t="s">
        <v>5381</v>
      </c>
      <c r="Z862" s="20" t="s">
        <v>5380</v>
      </c>
      <c r="AA862" s="26" t="s">
        <v>5151</v>
      </c>
      <c r="AB862" s="20" t="s">
        <v>147</v>
      </c>
      <c r="AC862" s="27" t="s">
        <v>5467</v>
      </c>
      <c r="AD862" s="20" t="s">
        <v>7851</v>
      </c>
      <c r="AE862" s="20" t="s">
        <v>7851</v>
      </c>
      <c r="AF862" s="20" t="s">
        <v>7851</v>
      </c>
      <c r="AG862" s="20" t="s">
        <v>7851</v>
      </c>
      <c r="AH862" s="20" t="s">
        <v>8629</v>
      </c>
      <c r="AI862" s="20" t="s">
        <v>419</v>
      </c>
      <c r="AJ862" s="20" t="s">
        <v>259</v>
      </c>
      <c r="AK862" s="20" t="s">
        <v>10823</v>
      </c>
      <c r="AL862" s="3" t="s">
        <v>10824</v>
      </c>
      <c r="AM862" s="28" t="s">
        <v>9180</v>
      </c>
      <c r="AN862" s="3" t="s">
        <v>12404</v>
      </c>
      <c r="AO862" s="20" t="s">
        <v>10823</v>
      </c>
      <c r="AP862" s="3" t="s">
        <v>10824</v>
      </c>
      <c r="AQ862" s="4" t="s">
        <v>12099</v>
      </c>
      <c r="AR862" s="4" t="s">
        <v>12100</v>
      </c>
      <c r="AS862" s="30" t="s">
        <v>12101</v>
      </c>
      <c r="AT862" s="31">
        <v>45036</v>
      </c>
      <c r="AU862" s="31">
        <v>45016</v>
      </c>
      <c r="AV862" s="32" t="s">
        <v>12647</v>
      </c>
    </row>
    <row r="863" spans="1:48" ht="15.75" x14ac:dyDescent="0.25">
      <c r="A863" s="15" t="s">
        <v>215</v>
      </c>
      <c r="B863" s="16">
        <v>44927</v>
      </c>
      <c r="C863" s="16">
        <v>45016</v>
      </c>
      <c r="D863" s="17" t="s">
        <v>111</v>
      </c>
      <c r="E863" s="18" t="s">
        <v>663</v>
      </c>
      <c r="F863" s="18" t="s">
        <v>371</v>
      </c>
      <c r="G863" s="18" t="s">
        <v>386</v>
      </c>
      <c r="H863" s="19"/>
      <c r="I863" s="20" t="s">
        <v>1741</v>
      </c>
      <c r="J863" s="21" t="s">
        <v>884</v>
      </c>
      <c r="K863" s="17" t="s">
        <v>115</v>
      </c>
      <c r="L863" s="22" t="s">
        <v>885</v>
      </c>
      <c r="M863" s="17" t="s">
        <v>3263</v>
      </c>
      <c r="N863" s="20" t="s">
        <v>147</v>
      </c>
      <c r="O863" s="17" t="s">
        <v>150</v>
      </c>
      <c r="P863" s="20" t="s">
        <v>4638</v>
      </c>
      <c r="Q863" s="17" t="s">
        <v>170</v>
      </c>
      <c r="R863" s="20" t="s">
        <v>6991</v>
      </c>
      <c r="S863" s="23">
        <v>1</v>
      </c>
      <c r="T863" s="23" t="s">
        <v>5154</v>
      </c>
      <c r="U863" s="24" t="s">
        <v>182</v>
      </c>
      <c r="V863" s="20" t="s">
        <v>6992</v>
      </c>
      <c r="W863" s="25" t="s">
        <v>5148</v>
      </c>
      <c r="X863" s="20" t="s">
        <v>5258</v>
      </c>
      <c r="Y863" s="15" t="s">
        <v>5259</v>
      </c>
      <c r="Z863" s="20" t="s">
        <v>5258</v>
      </c>
      <c r="AA863" s="26" t="s">
        <v>5151</v>
      </c>
      <c r="AB863" s="20" t="s">
        <v>147</v>
      </c>
      <c r="AC863" s="27">
        <v>16040</v>
      </c>
      <c r="AD863" s="20" t="s">
        <v>7851</v>
      </c>
      <c r="AE863" s="20" t="s">
        <v>7851</v>
      </c>
      <c r="AF863" s="20" t="s">
        <v>7851</v>
      </c>
      <c r="AG863" s="20" t="s">
        <v>7851</v>
      </c>
      <c r="AH863" s="20" t="s">
        <v>663</v>
      </c>
      <c r="AI863" s="20" t="s">
        <v>371</v>
      </c>
      <c r="AJ863" s="20" t="s">
        <v>386</v>
      </c>
      <c r="AK863" s="20" t="s">
        <v>10825</v>
      </c>
      <c r="AL863" s="3" t="s">
        <v>10826</v>
      </c>
      <c r="AM863" s="28" t="s">
        <v>9189</v>
      </c>
      <c r="AN863" s="29"/>
      <c r="AO863" s="20" t="s">
        <v>10825</v>
      </c>
      <c r="AP863" s="3" t="s">
        <v>10826</v>
      </c>
      <c r="AQ863" s="4" t="s">
        <v>12099</v>
      </c>
      <c r="AR863" s="4" t="s">
        <v>12100</v>
      </c>
      <c r="AS863" s="30" t="s">
        <v>12101</v>
      </c>
      <c r="AT863" s="31">
        <v>45036</v>
      </c>
      <c r="AU863" s="31">
        <v>45016</v>
      </c>
      <c r="AV863" s="32" t="s">
        <v>12644</v>
      </c>
    </row>
    <row r="864" spans="1:48" ht="15.75" x14ac:dyDescent="0.25">
      <c r="A864" s="15" t="s">
        <v>215</v>
      </c>
      <c r="B864" s="16">
        <v>44927</v>
      </c>
      <c r="C864" s="16">
        <v>45016</v>
      </c>
      <c r="D864" s="17" t="s">
        <v>112</v>
      </c>
      <c r="E864" s="18" t="s">
        <v>216</v>
      </c>
      <c r="F864" s="18" t="s">
        <v>216</v>
      </c>
      <c r="G864" s="18" t="s">
        <v>216</v>
      </c>
      <c r="H864" s="19"/>
      <c r="I864" s="20" t="s">
        <v>1742</v>
      </c>
      <c r="J864" s="21" t="s">
        <v>890</v>
      </c>
      <c r="K864" s="17" t="s">
        <v>115</v>
      </c>
      <c r="L864" s="22" t="s">
        <v>885</v>
      </c>
      <c r="M864" s="17" t="s">
        <v>3264</v>
      </c>
      <c r="N864" s="20" t="s">
        <v>147</v>
      </c>
      <c r="O864" s="17" t="s">
        <v>150</v>
      </c>
      <c r="P864" s="20" t="s">
        <v>4639</v>
      </c>
      <c r="Q864" s="17" t="s">
        <v>157</v>
      </c>
      <c r="R864" s="20" t="s">
        <v>5541</v>
      </c>
      <c r="S864" s="23">
        <v>1439</v>
      </c>
      <c r="T864" s="23" t="s">
        <v>5542</v>
      </c>
      <c r="U864" s="24" t="s">
        <v>182</v>
      </c>
      <c r="V864" s="20" t="s">
        <v>5212</v>
      </c>
      <c r="W864" s="25" t="s">
        <v>5148</v>
      </c>
      <c r="X864" s="20" t="s">
        <v>5176</v>
      </c>
      <c r="Y864" s="15" t="s">
        <v>5177</v>
      </c>
      <c r="Z864" s="20" t="s">
        <v>5176</v>
      </c>
      <c r="AA864" s="26" t="s">
        <v>5151</v>
      </c>
      <c r="AB864" s="20" t="s">
        <v>147</v>
      </c>
      <c r="AC864" s="27" t="s">
        <v>5213</v>
      </c>
      <c r="AD864" s="20" t="s">
        <v>7851</v>
      </c>
      <c r="AE864" s="20" t="s">
        <v>7851</v>
      </c>
      <c r="AF864" s="20" t="s">
        <v>7851</v>
      </c>
      <c r="AG864" s="20" t="s">
        <v>7851</v>
      </c>
      <c r="AH864" s="20" t="s">
        <v>8630</v>
      </c>
      <c r="AI864" s="20" t="s">
        <v>571</v>
      </c>
      <c r="AJ864" s="20" t="s">
        <v>595</v>
      </c>
      <c r="AK864" s="20" t="s">
        <v>10827</v>
      </c>
      <c r="AL864" s="3" t="s">
        <v>10828</v>
      </c>
      <c r="AM864" s="28" t="s">
        <v>9180</v>
      </c>
      <c r="AN864" s="3" t="s">
        <v>12405</v>
      </c>
      <c r="AO864" s="20" t="s">
        <v>10827</v>
      </c>
      <c r="AP864" s="3" t="s">
        <v>10828</v>
      </c>
      <c r="AQ864" s="4" t="s">
        <v>12099</v>
      </c>
      <c r="AR864" s="4" t="s">
        <v>12100</v>
      </c>
      <c r="AS864" s="30" t="s">
        <v>12101</v>
      </c>
      <c r="AT864" s="31">
        <v>45036</v>
      </c>
      <c r="AU864" s="31">
        <v>45016</v>
      </c>
      <c r="AV864" s="32" t="s">
        <v>12647</v>
      </c>
    </row>
    <row r="865" spans="1:48" ht="15.75" x14ac:dyDescent="0.25">
      <c r="A865" s="15" t="s">
        <v>215</v>
      </c>
      <c r="B865" s="16">
        <v>44927</v>
      </c>
      <c r="C865" s="16">
        <v>45016</v>
      </c>
      <c r="D865" s="17" t="s">
        <v>112</v>
      </c>
      <c r="E865" s="18" t="s">
        <v>216</v>
      </c>
      <c r="F865" s="18" t="s">
        <v>216</v>
      </c>
      <c r="G865" s="18" t="s">
        <v>216</v>
      </c>
      <c r="H865" s="19"/>
      <c r="I865" s="35" t="s">
        <v>1743</v>
      </c>
      <c r="J865" s="21" t="s">
        <v>890</v>
      </c>
      <c r="K865" s="17" t="s">
        <v>115</v>
      </c>
      <c r="L865" s="22" t="s">
        <v>885</v>
      </c>
      <c r="M865" s="36" t="s">
        <v>3265</v>
      </c>
      <c r="N865" s="35" t="s">
        <v>147</v>
      </c>
      <c r="O865" s="17" t="s">
        <v>150</v>
      </c>
      <c r="P865" s="35" t="s">
        <v>4258</v>
      </c>
      <c r="Q865" s="36" t="s">
        <v>157</v>
      </c>
      <c r="R865" s="35" t="s">
        <v>6438</v>
      </c>
      <c r="S865" s="37">
        <v>1554</v>
      </c>
      <c r="T865" s="23">
        <v>7</v>
      </c>
      <c r="U865" s="24" t="s">
        <v>182</v>
      </c>
      <c r="V865" s="35" t="s">
        <v>5645</v>
      </c>
      <c r="W865" s="25" t="s">
        <v>5148</v>
      </c>
      <c r="X865" s="35" t="s">
        <v>5176</v>
      </c>
      <c r="Y865" s="38" t="s">
        <v>5177</v>
      </c>
      <c r="Z865" s="35" t="s">
        <v>5176</v>
      </c>
      <c r="AA865" s="26" t="s">
        <v>5151</v>
      </c>
      <c r="AB865" s="35" t="s">
        <v>147</v>
      </c>
      <c r="AC865" s="39" t="s">
        <v>5646</v>
      </c>
      <c r="AD865" s="20" t="s">
        <v>7851</v>
      </c>
      <c r="AE865" s="20" t="s">
        <v>7851</v>
      </c>
      <c r="AF865" s="20" t="s">
        <v>7851</v>
      </c>
      <c r="AG865" s="20" t="s">
        <v>7851</v>
      </c>
      <c r="AH865" s="35" t="s">
        <v>8631</v>
      </c>
      <c r="AI865" s="35" t="s">
        <v>8632</v>
      </c>
      <c r="AJ865" s="35" t="s">
        <v>228</v>
      </c>
      <c r="AK865" s="35" t="s">
        <v>10829</v>
      </c>
      <c r="AL865" s="3" t="s">
        <v>10830</v>
      </c>
      <c r="AM865" s="28" t="s">
        <v>9180</v>
      </c>
      <c r="AN865" s="3" t="s">
        <v>12406</v>
      </c>
      <c r="AO865" s="35" t="s">
        <v>10829</v>
      </c>
      <c r="AP865" s="3" t="s">
        <v>10830</v>
      </c>
      <c r="AQ865" s="4" t="s">
        <v>12099</v>
      </c>
      <c r="AR865" s="4" t="s">
        <v>12100</v>
      </c>
      <c r="AS865" s="30" t="s">
        <v>12101</v>
      </c>
      <c r="AT865" s="31">
        <v>45036</v>
      </c>
      <c r="AU865" s="31">
        <v>45016</v>
      </c>
      <c r="AV865" s="32" t="s">
        <v>12647</v>
      </c>
    </row>
    <row r="866" spans="1:48" x14ac:dyDescent="0.25">
      <c r="A866" s="15" t="s">
        <v>215</v>
      </c>
      <c r="B866" s="16">
        <v>44927</v>
      </c>
      <c r="C866" s="16">
        <v>45016</v>
      </c>
      <c r="D866" s="34" t="s">
        <v>112</v>
      </c>
      <c r="E866" s="34" t="s">
        <v>216</v>
      </c>
      <c r="F866" s="34" t="s">
        <v>216</v>
      </c>
      <c r="G866" s="34" t="s">
        <v>216</v>
      </c>
      <c r="H866" s="19"/>
      <c r="I866" s="40" t="s">
        <v>1744</v>
      </c>
      <c r="J866" s="21" t="s">
        <v>912</v>
      </c>
      <c r="K866" s="17" t="s">
        <v>115</v>
      </c>
      <c r="L866" s="22" t="s">
        <v>885</v>
      </c>
      <c r="M866" s="34" t="s">
        <v>3266</v>
      </c>
      <c r="N866" s="40" t="s">
        <v>147</v>
      </c>
      <c r="O866" s="17" t="s">
        <v>150</v>
      </c>
      <c r="P866" s="40" t="s">
        <v>3978</v>
      </c>
      <c r="Q866" s="34" t="s">
        <v>157</v>
      </c>
      <c r="R866" s="40" t="s">
        <v>5662</v>
      </c>
      <c r="S866" s="41">
        <v>1762</v>
      </c>
      <c r="T866" s="41" t="s">
        <v>5154</v>
      </c>
      <c r="U866" s="24" t="s">
        <v>182</v>
      </c>
      <c r="V866" s="40" t="s">
        <v>5556</v>
      </c>
      <c r="W866" s="25" t="s">
        <v>5148</v>
      </c>
      <c r="X866" s="40" t="s">
        <v>5176</v>
      </c>
      <c r="Y866" s="42" t="s">
        <v>5177</v>
      </c>
      <c r="Z866" s="40" t="s">
        <v>5176</v>
      </c>
      <c r="AA866" s="26" t="s">
        <v>5151</v>
      </c>
      <c r="AB866" s="40" t="s">
        <v>147</v>
      </c>
      <c r="AC866" s="43" t="s">
        <v>5557</v>
      </c>
      <c r="AD866" s="20" t="s">
        <v>7851</v>
      </c>
      <c r="AE866" s="20" t="s">
        <v>7851</v>
      </c>
      <c r="AF866" s="20" t="s">
        <v>7851</v>
      </c>
      <c r="AG866" s="20" t="s">
        <v>7851</v>
      </c>
      <c r="AH866" s="40" t="s">
        <v>8633</v>
      </c>
      <c r="AI866" s="40" t="s">
        <v>373</v>
      </c>
      <c r="AJ866" s="40" t="s">
        <v>8634</v>
      </c>
      <c r="AK866" s="40" t="s">
        <v>10831</v>
      </c>
      <c r="AL866" s="3" t="s">
        <v>10832</v>
      </c>
      <c r="AM866" s="28" t="s">
        <v>9180</v>
      </c>
      <c r="AN866" s="3" t="s">
        <v>12407</v>
      </c>
      <c r="AO866" s="40" t="s">
        <v>10831</v>
      </c>
      <c r="AP866" s="3" t="s">
        <v>10832</v>
      </c>
      <c r="AQ866" s="4" t="s">
        <v>12099</v>
      </c>
      <c r="AR866" s="4" t="s">
        <v>12100</v>
      </c>
      <c r="AS866" s="30" t="s">
        <v>12101</v>
      </c>
      <c r="AT866" s="31">
        <v>45036</v>
      </c>
      <c r="AU866" s="31">
        <v>45016</v>
      </c>
      <c r="AV866" s="32" t="s">
        <v>12647</v>
      </c>
    </row>
    <row r="867" spans="1:48" x14ac:dyDescent="0.25">
      <c r="A867" s="15" t="s">
        <v>215</v>
      </c>
      <c r="B867" s="16">
        <v>44927</v>
      </c>
      <c r="C867" s="16">
        <v>45016</v>
      </c>
      <c r="D867" s="34" t="s">
        <v>112</v>
      </c>
      <c r="E867" s="34" t="s">
        <v>216</v>
      </c>
      <c r="F867" s="34" t="s">
        <v>216</v>
      </c>
      <c r="G867" s="34" t="s">
        <v>216</v>
      </c>
      <c r="H867" s="19"/>
      <c r="I867" s="40" t="s">
        <v>1745</v>
      </c>
      <c r="J867" s="21" t="s">
        <v>890</v>
      </c>
      <c r="K867" s="17" t="s">
        <v>115</v>
      </c>
      <c r="L867" s="22" t="s">
        <v>885</v>
      </c>
      <c r="M867" s="34" t="s">
        <v>3267</v>
      </c>
      <c r="N867" s="40" t="s">
        <v>147</v>
      </c>
      <c r="O867" s="17" t="s">
        <v>150</v>
      </c>
      <c r="P867" s="40" t="s">
        <v>4640</v>
      </c>
      <c r="Q867" s="34" t="s">
        <v>157</v>
      </c>
      <c r="R867" s="40" t="s">
        <v>454</v>
      </c>
      <c r="S867" s="41">
        <v>229</v>
      </c>
      <c r="T867" s="41" t="s">
        <v>5154</v>
      </c>
      <c r="U867" s="24" t="s">
        <v>182</v>
      </c>
      <c r="V867" s="40" t="s">
        <v>5485</v>
      </c>
      <c r="W867" s="25" t="s">
        <v>5148</v>
      </c>
      <c r="X867" s="40" t="s">
        <v>5176</v>
      </c>
      <c r="Y867" s="42" t="s">
        <v>5177</v>
      </c>
      <c r="Z867" s="40" t="s">
        <v>5176</v>
      </c>
      <c r="AA867" s="26" t="s">
        <v>5151</v>
      </c>
      <c r="AB867" s="40" t="s">
        <v>147</v>
      </c>
      <c r="AC867" s="43" t="s">
        <v>5486</v>
      </c>
      <c r="AD867" s="20" t="s">
        <v>7851</v>
      </c>
      <c r="AE867" s="20" t="s">
        <v>7851</v>
      </c>
      <c r="AF867" s="20" t="s">
        <v>7851</v>
      </c>
      <c r="AG867" s="20" t="s">
        <v>7851</v>
      </c>
      <c r="AH867" s="40" t="s">
        <v>8635</v>
      </c>
      <c r="AI867" s="40" t="s">
        <v>8636</v>
      </c>
      <c r="AJ867" s="40" t="s">
        <v>284</v>
      </c>
      <c r="AK867" s="40" t="s">
        <v>10833</v>
      </c>
      <c r="AL867" s="3" t="s">
        <v>10834</v>
      </c>
      <c r="AM867" s="28" t="s">
        <v>9180</v>
      </c>
      <c r="AN867" s="3" t="s">
        <v>12408</v>
      </c>
      <c r="AO867" s="40" t="s">
        <v>10833</v>
      </c>
      <c r="AP867" s="3" t="s">
        <v>10834</v>
      </c>
      <c r="AQ867" s="4" t="s">
        <v>12099</v>
      </c>
      <c r="AR867" s="4" t="s">
        <v>12100</v>
      </c>
      <c r="AS867" s="30" t="s">
        <v>12101</v>
      </c>
      <c r="AT867" s="31">
        <v>45036</v>
      </c>
      <c r="AU867" s="31">
        <v>45016</v>
      </c>
      <c r="AV867" s="32" t="s">
        <v>12647</v>
      </c>
    </row>
    <row r="868" spans="1:48" x14ac:dyDescent="0.25">
      <c r="A868" s="15" t="s">
        <v>215</v>
      </c>
      <c r="B868" s="16">
        <v>44927</v>
      </c>
      <c r="C868" s="16">
        <v>45016</v>
      </c>
      <c r="D868" s="34" t="s">
        <v>112</v>
      </c>
      <c r="E868" s="34" t="s">
        <v>216</v>
      </c>
      <c r="F868" s="34" t="s">
        <v>216</v>
      </c>
      <c r="G868" s="34" t="s">
        <v>216</v>
      </c>
      <c r="H868" s="19"/>
      <c r="I868" s="40" t="s">
        <v>1746</v>
      </c>
      <c r="J868" s="21" t="s">
        <v>884</v>
      </c>
      <c r="K868" s="17" t="s">
        <v>115</v>
      </c>
      <c r="L868" s="22" t="s">
        <v>885</v>
      </c>
      <c r="M868" s="34" t="s">
        <v>3268</v>
      </c>
      <c r="N868" s="40" t="s">
        <v>147</v>
      </c>
      <c r="O868" s="17" t="s">
        <v>150</v>
      </c>
      <c r="P868" s="40" t="s">
        <v>4641</v>
      </c>
      <c r="Q868" s="34" t="s">
        <v>157</v>
      </c>
      <c r="R868" s="40" t="s">
        <v>6993</v>
      </c>
      <c r="S868" s="41">
        <v>38</v>
      </c>
      <c r="T868" s="41" t="s">
        <v>5154</v>
      </c>
      <c r="U868" s="24" t="s">
        <v>182</v>
      </c>
      <c r="V868" s="40" t="s">
        <v>6994</v>
      </c>
      <c r="W868" s="25" t="s">
        <v>5148</v>
      </c>
      <c r="X868" s="40" t="s">
        <v>5156</v>
      </c>
      <c r="Y868" s="42" t="s">
        <v>5157</v>
      </c>
      <c r="Z868" s="40" t="s">
        <v>5156</v>
      </c>
      <c r="AA868" s="26" t="s">
        <v>5151</v>
      </c>
      <c r="AB868" s="40" t="s">
        <v>147</v>
      </c>
      <c r="AC868" s="43">
        <v>11280</v>
      </c>
      <c r="AD868" s="20" t="s">
        <v>7851</v>
      </c>
      <c r="AE868" s="20" t="s">
        <v>7851</v>
      </c>
      <c r="AF868" s="20" t="s">
        <v>7851</v>
      </c>
      <c r="AG868" s="20" t="s">
        <v>7851</v>
      </c>
      <c r="AH868" s="40" t="s">
        <v>8637</v>
      </c>
      <c r="AI868" s="40" t="s">
        <v>247</v>
      </c>
      <c r="AJ868" s="40" t="s">
        <v>224</v>
      </c>
      <c r="AK868" s="40" t="s">
        <v>10835</v>
      </c>
      <c r="AL868" s="3" t="s">
        <v>10836</v>
      </c>
      <c r="AM868" s="28" t="s">
        <v>9180</v>
      </c>
      <c r="AN868" s="29"/>
      <c r="AO868" s="40" t="s">
        <v>10835</v>
      </c>
      <c r="AP868" s="3" t="s">
        <v>10836</v>
      </c>
      <c r="AQ868" s="4" t="s">
        <v>12099</v>
      </c>
      <c r="AR868" s="4" t="s">
        <v>12100</v>
      </c>
      <c r="AS868" s="30" t="s">
        <v>12101</v>
      </c>
      <c r="AT868" s="31">
        <v>45036</v>
      </c>
      <c r="AU868" s="31">
        <v>45016</v>
      </c>
      <c r="AV868" s="32" t="s">
        <v>12644</v>
      </c>
    </row>
    <row r="869" spans="1:48" x14ac:dyDescent="0.25">
      <c r="A869" s="15" t="s">
        <v>215</v>
      </c>
      <c r="B869" s="16">
        <v>44927</v>
      </c>
      <c r="C869" s="16">
        <v>45016</v>
      </c>
      <c r="D869" s="34" t="s">
        <v>112</v>
      </c>
      <c r="E869" s="34" t="s">
        <v>216</v>
      </c>
      <c r="F869" s="34" t="s">
        <v>216</v>
      </c>
      <c r="G869" s="34" t="s">
        <v>216</v>
      </c>
      <c r="H869" s="19"/>
      <c r="I869" s="40" t="s">
        <v>1747</v>
      </c>
      <c r="J869" s="21" t="s">
        <v>912</v>
      </c>
      <c r="K869" s="17" t="s">
        <v>115</v>
      </c>
      <c r="L869" s="22" t="s">
        <v>885</v>
      </c>
      <c r="M869" s="34" t="s">
        <v>3269</v>
      </c>
      <c r="N869" s="40" t="s">
        <v>147</v>
      </c>
      <c r="O869" s="17" t="s">
        <v>150</v>
      </c>
      <c r="P869" s="40" t="s">
        <v>4642</v>
      </c>
      <c r="Q869" s="34" t="s">
        <v>157</v>
      </c>
      <c r="R869" s="40" t="s">
        <v>6995</v>
      </c>
      <c r="S869" s="41">
        <v>272</v>
      </c>
      <c r="T869" s="41" t="s">
        <v>5154</v>
      </c>
      <c r="U869" s="24" t="s">
        <v>182</v>
      </c>
      <c r="V869" s="40" t="s">
        <v>5716</v>
      </c>
      <c r="W869" s="25" t="s">
        <v>5148</v>
      </c>
      <c r="X869" s="40" t="s">
        <v>5149</v>
      </c>
      <c r="Y869" s="42" t="s">
        <v>5150</v>
      </c>
      <c r="Z869" s="40" t="s">
        <v>5149</v>
      </c>
      <c r="AA869" s="26" t="s">
        <v>5151</v>
      </c>
      <c r="AB869" s="40" t="s">
        <v>147</v>
      </c>
      <c r="AC869" s="43" t="s">
        <v>5717</v>
      </c>
      <c r="AD869" s="20" t="s">
        <v>7851</v>
      </c>
      <c r="AE869" s="20" t="s">
        <v>7851</v>
      </c>
      <c r="AF869" s="20" t="s">
        <v>7851</v>
      </c>
      <c r="AG869" s="20" t="s">
        <v>7851</v>
      </c>
      <c r="AH869" s="40" t="s">
        <v>8638</v>
      </c>
      <c r="AI869" s="40" t="s">
        <v>225</v>
      </c>
      <c r="AJ869" s="40" t="s">
        <v>284</v>
      </c>
      <c r="AK869" s="40" t="s">
        <v>10837</v>
      </c>
      <c r="AL869" s="3" t="s">
        <v>10838</v>
      </c>
      <c r="AM869" s="28" t="s">
        <v>9180</v>
      </c>
      <c r="AN869" s="29"/>
      <c r="AO869" s="40" t="s">
        <v>10837</v>
      </c>
      <c r="AP869" s="3" t="s">
        <v>10838</v>
      </c>
      <c r="AQ869" s="4" t="s">
        <v>12099</v>
      </c>
      <c r="AR869" s="4" t="s">
        <v>12100</v>
      </c>
      <c r="AS869" s="30" t="s">
        <v>12101</v>
      </c>
      <c r="AT869" s="31">
        <v>45036</v>
      </c>
      <c r="AU869" s="31">
        <v>45016</v>
      </c>
      <c r="AV869" s="32" t="s">
        <v>12644</v>
      </c>
    </row>
    <row r="870" spans="1:48" x14ac:dyDescent="0.25">
      <c r="A870" s="15" t="s">
        <v>215</v>
      </c>
      <c r="B870" s="16">
        <v>44927</v>
      </c>
      <c r="C870" s="16">
        <v>45016</v>
      </c>
      <c r="D870" s="34" t="s">
        <v>111</v>
      </c>
      <c r="E870" s="34" t="s">
        <v>664</v>
      </c>
      <c r="F870" s="34" t="s">
        <v>665</v>
      </c>
      <c r="G870" s="34" t="s">
        <v>521</v>
      </c>
      <c r="H870" s="19"/>
      <c r="I870" s="40" t="s">
        <v>1748</v>
      </c>
      <c r="J870" s="21" t="s">
        <v>912</v>
      </c>
      <c r="K870" s="17" t="s">
        <v>115</v>
      </c>
      <c r="L870" s="22" t="s">
        <v>885</v>
      </c>
      <c r="M870" s="34" t="s">
        <v>3270</v>
      </c>
      <c r="N870" s="40" t="s">
        <v>147</v>
      </c>
      <c r="O870" s="17" t="s">
        <v>150</v>
      </c>
      <c r="P870" s="40" t="s">
        <v>4643</v>
      </c>
      <c r="Q870" s="34" t="s">
        <v>176</v>
      </c>
      <c r="R870" s="40" t="s">
        <v>5493</v>
      </c>
      <c r="S870" s="41" t="s">
        <v>6996</v>
      </c>
      <c r="T870" s="41" t="s">
        <v>5154</v>
      </c>
      <c r="U870" s="24" t="s">
        <v>182</v>
      </c>
      <c r="V870" s="40" t="s">
        <v>5869</v>
      </c>
      <c r="W870" s="25" t="s">
        <v>5148</v>
      </c>
      <c r="X870" s="40" t="s">
        <v>5258</v>
      </c>
      <c r="Y870" s="42" t="s">
        <v>5259</v>
      </c>
      <c r="Z870" s="40" t="s">
        <v>5258</v>
      </c>
      <c r="AA870" s="26" t="s">
        <v>5151</v>
      </c>
      <c r="AB870" s="40" t="s">
        <v>147</v>
      </c>
      <c r="AC870" s="43">
        <v>16500</v>
      </c>
      <c r="AD870" s="20" t="s">
        <v>7851</v>
      </c>
      <c r="AE870" s="20" t="s">
        <v>7851</v>
      </c>
      <c r="AF870" s="20" t="s">
        <v>7851</v>
      </c>
      <c r="AG870" s="20" t="s">
        <v>7851</v>
      </c>
      <c r="AH870" s="40" t="s">
        <v>664</v>
      </c>
      <c r="AI870" s="40" t="s">
        <v>665</v>
      </c>
      <c r="AJ870" s="40" t="s">
        <v>521</v>
      </c>
      <c r="AK870" s="40" t="s">
        <v>10839</v>
      </c>
      <c r="AL870" s="3" t="s">
        <v>10840</v>
      </c>
      <c r="AM870" s="28" t="s">
        <v>9189</v>
      </c>
      <c r="AN870" s="3" t="s">
        <v>12409</v>
      </c>
      <c r="AO870" s="40" t="s">
        <v>10839</v>
      </c>
      <c r="AP870" s="3" t="s">
        <v>10840</v>
      </c>
      <c r="AQ870" s="4" t="s">
        <v>12099</v>
      </c>
      <c r="AR870" s="4" t="s">
        <v>12100</v>
      </c>
      <c r="AS870" s="30" t="s">
        <v>12101</v>
      </c>
      <c r="AT870" s="31">
        <v>45036</v>
      </c>
      <c r="AU870" s="31">
        <v>45016</v>
      </c>
      <c r="AV870" s="32" t="s">
        <v>12647</v>
      </c>
    </row>
    <row r="871" spans="1:48" x14ac:dyDescent="0.25">
      <c r="A871" s="15" t="s">
        <v>215</v>
      </c>
      <c r="B871" s="16">
        <v>44927</v>
      </c>
      <c r="C871" s="16">
        <v>45016</v>
      </c>
      <c r="D871" s="34" t="s">
        <v>112</v>
      </c>
      <c r="E871" s="34" t="s">
        <v>216</v>
      </c>
      <c r="F871" s="34" t="s">
        <v>216</v>
      </c>
      <c r="G871" s="34" t="s">
        <v>216</v>
      </c>
      <c r="H871" s="19"/>
      <c r="I871" s="40" t="s">
        <v>1749</v>
      </c>
      <c r="J871" s="21" t="s">
        <v>912</v>
      </c>
      <c r="K871" s="17" t="s">
        <v>115</v>
      </c>
      <c r="L871" s="22" t="s">
        <v>885</v>
      </c>
      <c r="M871" s="34" t="s">
        <v>3271</v>
      </c>
      <c r="N871" s="40" t="s">
        <v>147</v>
      </c>
      <c r="O871" s="17" t="s">
        <v>150</v>
      </c>
      <c r="P871" s="40" t="s">
        <v>4644</v>
      </c>
      <c r="Q871" s="34" t="s">
        <v>157</v>
      </c>
      <c r="R871" s="40" t="s">
        <v>6997</v>
      </c>
      <c r="S871" s="41">
        <v>45</v>
      </c>
      <c r="T871" s="41" t="s">
        <v>6998</v>
      </c>
      <c r="U871" s="24" t="s">
        <v>182</v>
      </c>
      <c r="V871" s="40" t="s">
        <v>5379</v>
      </c>
      <c r="W871" s="25" t="s">
        <v>5148</v>
      </c>
      <c r="X871" s="40" t="s">
        <v>5380</v>
      </c>
      <c r="Y871" s="42" t="s">
        <v>5381</v>
      </c>
      <c r="Z871" s="40" t="s">
        <v>5380</v>
      </c>
      <c r="AA871" s="26" t="s">
        <v>5151</v>
      </c>
      <c r="AB871" s="40" t="s">
        <v>147</v>
      </c>
      <c r="AC871" s="43" t="s">
        <v>5382</v>
      </c>
      <c r="AD871" s="20" t="s">
        <v>7851</v>
      </c>
      <c r="AE871" s="20" t="s">
        <v>7851</v>
      </c>
      <c r="AF871" s="20" t="s">
        <v>7851</v>
      </c>
      <c r="AG871" s="20" t="s">
        <v>7851</v>
      </c>
      <c r="AH871" s="40" t="s">
        <v>8097</v>
      </c>
      <c r="AI871" s="40" t="s">
        <v>252</v>
      </c>
      <c r="AJ871" s="40" t="s">
        <v>8509</v>
      </c>
      <c r="AK871" s="40" t="s">
        <v>10841</v>
      </c>
      <c r="AL871" s="3" t="s">
        <v>10842</v>
      </c>
      <c r="AM871" s="28" t="s">
        <v>9180</v>
      </c>
      <c r="AN871" s="3" t="s">
        <v>12410</v>
      </c>
      <c r="AO871" s="40" t="s">
        <v>10841</v>
      </c>
      <c r="AP871" s="3" t="s">
        <v>10842</v>
      </c>
      <c r="AQ871" s="4" t="s">
        <v>12099</v>
      </c>
      <c r="AR871" s="4" t="s">
        <v>12100</v>
      </c>
      <c r="AS871" s="30" t="s">
        <v>12101</v>
      </c>
      <c r="AT871" s="31">
        <v>45036</v>
      </c>
      <c r="AU871" s="31">
        <v>45016</v>
      </c>
      <c r="AV871" s="32" t="s">
        <v>12647</v>
      </c>
    </row>
    <row r="872" spans="1:48" x14ac:dyDescent="0.25">
      <c r="A872" s="15" t="s">
        <v>215</v>
      </c>
      <c r="B872" s="16">
        <v>44927</v>
      </c>
      <c r="C872" s="16">
        <v>45016</v>
      </c>
      <c r="D872" s="34" t="s">
        <v>111</v>
      </c>
      <c r="E872" s="34" t="s">
        <v>666</v>
      </c>
      <c r="F872" s="34" t="s">
        <v>667</v>
      </c>
      <c r="G872" s="34" t="s">
        <v>258</v>
      </c>
      <c r="H872" s="19"/>
      <c r="I872" s="40" t="s">
        <v>1750</v>
      </c>
      <c r="J872" s="21" t="s">
        <v>884</v>
      </c>
      <c r="K872" s="17" t="s">
        <v>115</v>
      </c>
      <c r="L872" s="22" t="s">
        <v>885</v>
      </c>
      <c r="M872" s="34" t="s">
        <v>3272</v>
      </c>
      <c r="N872" s="40" t="s">
        <v>147</v>
      </c>
      <c r="O872" s="17" t="s">
        <v>150</v>
      </c>
      <c r="P872" s="40" t="s">
        <v>4645</v>
      </c>
      <c r="Q872" s="34" t="s">
        <v>176</v>
      </c>
      <c r="R872" s="40" t="s">
        <v>6999</v>
      </c>
      <c r="S872" s="41">
        <v>1900</v>
      </c>
      <c r="T872" s="41" t="s">
        <v>7000</v>
      </c>
      <c r="U872" s="24" t="s">
        <v>182</v>
      </c>
      <c r="V872" s="40" t="s">
        <v>7001</v>
      </c>
      <c r="W872" s="25" t="s">
        <v>5148</v>
      </c>
      <c r="X872" s="40" t="s">
        <v>5380</v>
      </c>
      <c r="Y872" s="42" t="s">
        <v>5381</v>
      </c>
      <c r="Z872" s="40" t="s">
        <v>5380</v>
      </c>
      <c r="AA872" s="26" t="s">
        <v>5151</v>
      </c>
      <c r="AB872" s="40" t="s">
        <v>147</v>
      </c>
      <c r="AC872" s="43" t="s">
        <v>7002</v>
      </c>
      <c r="AD872" s="20" t="s">
        <v>7851</v>
      </c>
      <c r="AE872" s="20" t="s">
        <v>7851</v>
      </c>
      <c r="AF872" s="20" t="s">
        <v>7851</v>
      </c>
      <c r="AG872" s="20" t="s">
        <v>7851</v>
      </c>
      <c r="AH872" s="40" t="s">
        <v>666</v>
      </c>
      <c r="AI872" s="40" t="s">
        <v>667</v>
      </c>
      <c r="AJ872" s="40" t="s">
        <v>258</v>
      </c>
      <c r="AK872" s="40" t="s">
        <v>10843</v>
      </c>
      <c r="AL872" s="3" t="s">
        <v>10844</v>
      </c>
      <c r="AM872" s="28" t="s">
        <v>9189</v>
      </c>
      <c r="AN872" s="29"/>
      <c r="AO872" s="40" t="s">
        <v>10843</v>
      </c>
      <c r="AP872" s="3" t="s">
        <v>10844</v>
      </c>
      <c r="AQ872" s="4" t="s">
        <v>12099</v>
      </c>
      <c r="AR872" s="4" t="s">
        <v>12100</v>
      </c>
      <c r="AS872" s="30" t="s">
        <v>12101</v>
      </c>
      <c r="AT872" s="31">
        <v>45036</v>
      </c>
      <c r="AU872" s="31">
        <v>45016</v>
      </c>
      <c r="AV872" s="32" t="s">
        <v>12644</v>
      </c>
    </row>
    <row r="873" spans="1:48" x14ac:dyDescent="0.25">
      <c r="A873" s="15" t="s">
        <v>215</v>
      </c>
      <c r="B873" s="16">
        <v>44927</v>
      </c>
      <c r="C873" s="16">
        <v>45016</v>
      </c>
      <c r="D873" s="34" t="s">
        <v>112</v>
      </c>
      <c r="E873" s="34" t="s">
        <v>216</v>
      </c>
      <c r="F873" s="34" t="s">
        <v>216</v>
      </c>
      <c r="G873" s="34" t="s">
        <v>216</v>
      </c>
      <c r="H873" s="19"/>
      <c r="I873" s="40" t="s">
        <v>1751</v>
      </c>
      <c r="J873" s="21" t="s">
        <v>888</v>
      </c>
      <c r="K873" s="17" t="s">
        <v>115</v>
      </c>
      <c r="L873" s="22" t="s">
        <v>885</v>
      </c>
      <c r="M873" s="34" t="s">
        <v>3273</v>
      </c>
      <c r="N873" s="40" t="s">
        <v>117</v>
      </c>
      <c r="O873" s="17" t="s">
        <v>150</v>
      </c>
      <c r="P873" s="40" t="s">
        <v>4646</v>
      </c>
      <c r="Q873" s="34" t="s">
        <v>157</v>
      </c>
      <c r="R873" s="40" t="s">
        <v>7003</v>
      </c>
      <c r="S873" s="41">
        <v>8</v>
      </c>
      <c r="T873" s="41" t="s">
        <v>5154</v>
      </c>
      <c r="U873" s="24" t="s">
        <v>182</v>
      </c>
      <c r="V873" s="40" t="s">
        <v>7004</v>
      </c>
      <c r="W873" s="25" t="s">
        <v>5148</v>
      </c>
      <c r="X873" s="40" t="s">
        <v>5281</v>
      </c>
      <c r="Y873" s="42" t="s">
        <v>5282</v>
      </c>
      <c r="Z873" s="40" t="s">
        <v>5281</v>
      </c>
      <c r="AA873" s="26" t="s">
        <v>5163</v>
      </c>
      <c r="AB873" s="40" t="s">
        <v>117</v>
      </c>
      <c r="AC873" s="43">
        <v>54180</v>
      </c>
      <c r="AD873" s="20" t="s">
        <v>7851</v>
      </c>
      <c r="AE873" s="20" t="s">
        <v>7851</v>
      </c>
      <c r="AF873" s="20" t="s">
        <v>7851</v>
      </c>
      <c r="AG873" s="20" t="s">
        <v>7851</v>
      </c>
      <c r="AH873" s="40" t="s">
        <v>775</v>
      </c>
      <c r="AI873" s="40" t="s">
        <v>258</v>
      </c>
      <c r="AJ873" s="40" t="s">
        <v>258</v>
      </c>
      <c r="AK873" s="40" t="s">
        <v>10845</v>
      </c>
      <c r="AL873" s="3" t="s">
        <v>10846</v>
      </c>
      <c r="AM873" s="28" t="s">
        <v>9180</v>
      </c>
      <c r="AN873" s="3" t="s">
        <v>12411</v>
      </c>
      <c r="AO873" s="40" t="s">
        <v>10845</v>
      </c>
      <c r="AP873" s="3" t="s">
        <v>10846</v>
      </c>
      <c r="AQ873" s="4" t="s">
        <v>12099</v>
      </c>
      <c r="AR873" s="4" t="s">
        <v>12100</v>
      </c>
      <c r="AS873" s="30" t="s">
        <v>12101</v>
      </c>
      <c r="AT873" s="31">
        <v>45036</v>
      </c>
      <c r="AU873" s="31">
        <v>45016</v>
      </c>
      <c r="AV873" s="32" t="s">
        <v>12647</v>
      </c>
    </row>
    <row r="874" spans="1:48" x14ac:dyDescent="0.25">
      <c r="A874" s="15" t="s">
        <v>215</v>
      </c>
      <c r="B874" s="16">
        <v>44927</v>
      </c>
      <c r="C874" s="16">
        <v>45016</v>
      </c>
      <c r="D874" s="34" t="s">
        <v>112</v>
      </c>
      <c r="E874" s="34" t="s">
        <v>216</v>
      </c>
      <c r="F874" s="34" t="s">
        <v>216</v>
      </c>
      <c r="G874" s="34" t="s">
        <v>216</v>
      </c>
      <c r="H874" s="19"/>
      <c r="I874" s="40" t="s">
        <v>1752</v>
      </c>
      <c r="J874" s="21" t="s">
        <v>884</v>
      </c>
      <c r="K874" s="17" t="s">
        <v>115</v>
      </c>
      <c r="L874" s="22" t="s">
        <v>885</v>
      </c>
      <c r="M874" s="34" t="s">
        <v>3274</v>
      </c>
      <c r="N874" s="40" t="s">
        <v>147</v>
      </c>
      <c r="O874" s="17" t="s">
        <v>150</v>
      </c>
      <c r="P874" s="40" t="s">
        <v>4647</v>
      </c>
      <c r="Q874" s="34" t="s">
        <v>157</v>
      </c>
      <c r="R874" s="40" t="s">
        <v>7005</v>
      </c>
      <c r="S874" s="41">
        <v>48</v>
      </c>
      <c r="T874" s="41" t="s">
        <v>5154</v>
      </c>
      <c r="U874" s="24" t="s">
        <v>182</v>
      </c>
      <c r="V874" s="40" t="s">
        <v>7006</v>
      </c>
      <c r="W874" s="25" t="s">
        <v>5148</v>
      </c>
      <c r="X874" s="40" t="s">
        <v>5380</v>
      </c>
      <c r="Y874" s="42" t="s">
        <v>5381</v>
      </c>
      <c r="Z874" s="40" t="s">
        <v>5380</v>
      </c>
      <c r="AA874" s="26" t="s">
        <v>5151</v>
      </c>
      <c r="AB874" s="40" t="s">
        <v>147</v>
      </c>
      <c r="AC874" s="43" t="s">
        <v>7007</v>
      </c>
      <c r="AD874" s="20" t="s">
        <v>7851</v>
      </c>
      <c r="AE874" s="20" t="s">
        <v>7851</v>
      </c>
      <c r="AF874" s="20" t="s">
        <v>7851</v>
      </c>
      <c r="AG874" s="20" t="s">
        <v>7851</v>
      </c>
      <c r="AH874" s="40" t="s">
        <v>701</v>
      </c>
      <c r="AI874" s="40" t="s">
        <v>8639</v>
      </c>
      <c r="AJ874" s="40" t="s">
        <v>8640</v>
      </c>
      <c r="AK874" s="40" t="s">
        <v>10847</v>
      </c>
      <c r="AL874" s="3" t="s">
        <v>10848</v>
      </c>
      <c r="AM874" s="28" t="s">
        <v>9180</v>
      </c>
      <c r="AN874" s="3" t="s">
        <v>12412</v>
      </c>
      <c r="AO874" s="40" t="s">
        <v>10847</v>
      </c>
      <c r="AP874" s="3" t="s">
        <v>10848</v>
      </c>
      <c r="AQ874" s="4" t="s">
        <v>12099</v>
      </c>
      <c r="AR874" s="4" t="s">
        <v>12100</v>
      </c>
      <c r="AS874" s="30" t="s">
        <v>12101</v>
      </c>
      <c r="AT874" s="31">
        <v>45036</v>
      </c>
      <c r="AU874" s="31">
        <v>45016</v>
      </c>
      <c r="AV874" s="32" t="s">
        <v>12647</v>
      </c>
    </row>
    <row r="875" spans="1:48" x14ac:dyDescent="0.25">
      <c r="A875" s="15" t="s">
        <v>215</v>
      </c>
      <c r="B875" s="16">
        <v>44927</v>
      </c>
      <c r="C875" s="16">
        <v>45016</v>
      </c>
      <c r="D875" s="34" t="s">
        <v>112</v>
      </c>
      <c r="E875" s="34" t="s">
        <v>216</v>
      </c>
      <c r="F875" s="34" t="s">
        <v>216</v>
      </c>
      <c r="G875" s="34" t="s">
        <v>216</v>
      </c>
      <c r="H875" s="19"/>
      <c r="I875" s="40" t="s">
        <v>1753</v>
      </c>
      <c r="J875" s="21" t="s">
        <v>884</v>
      </c>
      <c r="K875" s="17" t="s">
        <v>115</v>
      </c>
      <c r="L875" s="22" t="s">
        <v>885</v>
      </c>
      <c r="M875" s="34" t="s">
        <v>3275</v>
      </c>
      <c r="N875" s="40" t="s">
        <v>117</v>
      </c>
      <c r="O875" s="17" t="s">
        <v>150</v>
      </c>
      <c r="P875" s="40" t="s">
        <v>4648</v>
      </c>
      <c r="Q875" s="34" t="s">
        <v>157</v>
      </c>
      <c r="R875" s="40" t="s">
        <v>7008</v>
      </c>
      <c r="S875" s="41" t="s">
        <v>7009</v>
      </c>
      <c r="T875" s="41">
        <v>3</v>
      </c>
      <c r="U875" s="24" t="s">
        <v>182</v>
      </c>
      <c r="V875" s="40" t="s">
        <v>5227</v>
      </c>
      <c r="W875" s="25" t="s">
        <v>5148</v>
      </c>
      <c r="X875" s="40" t="s">
        <v>5161</v>
      </c>
      <c r="Y875" s="42" t="s">
        <v>5162</v>
      </c>
      <c r="Z875" s="40" t="s">
        <v>5161</v>
      </c>
      <c r="AA875" s="26" t="s">
        <v>5163</v>
      </c>
      <c r="AB875" s="40" t="s">
        <v>117</v>
      </c>
      <c r="AC875" s="43">
        <v>50130</v>
      </c>
      <c r="AD875" s="20" t="s">
        <v>7851</v>
      </c>
      <c r="AE875" s="20" t="s">
        <v>7851</v>
      </c>
      <c r="AF875" s="20" t="s">
        <v>7851</v>
      </c>
      <c r="AG875" s="20" t="s">
        <v>7851</v>
      </c>
      <c r="AH875" s="40" t="s">
        <v>8641</v>
      </c>
      <c r="AI875" s="40" t="s">
        <v>221</v>
      </c>
      <c r="AJ875" s="40" t="s">
        <v>224</v>
      </c>
      <c r="AK875" s="40" t="s">
        <v>10849</v>
      </c>
      <c r="AL875" s="3" t="s">
        <v>10850</v>
      </c>
      <c r="AM875" s="28" t="s">
        <v>9180</v>
      </c>
      <c r="AN875" s="29"/>
      <c r="AO875" s="40" t="s">
        <v>10849</v>
      </c>
      <c r="AP875" s="3" t="s">
        <v>10850</v>
      </c>
      <c r="AQ875" s="4" t="s">
        <v>12099</v>
      </c>
      <c r="AR875" s="4" t="s">
        <v>12100</v>
      </c>
      <c r="AS875" s="30" t="s">
        <v>12101</v>
      </c>
      <c r="AT875" s="31">
        <v>45036</v>
      </c>
      <c r="AU875" s="31">
        <v>45016</v>
      </c>
      <c r="AV875" s="32" t="s">
        <v>12644</v>
      </c>
    </row>
    <row r="876" spans="1:48" x14ac:dyDescent="0.25">
      <c r="A876" s="15" t="s">
        <v>215</v>
      </c>
      <c r="B876" s="16">
        <v>44927</v>
      </c>
      <c r="C876" s="16">
        <v>45016</v>
      </c>
      <c r="D876" s="34" t="s">
        <v>111</v>
      </c>
      <c r="E876" s="34" t="s">
        <v>668</v>
      </c>
      <c r="F876" s="34" t="s">
        <v>318</v>
      </c>
      <c r="G876" s="34" t="s">
        <v>662</v>
      </c>
      <c r="H876" s="19"/>
      <c r="I876" s="40" t="s">
        <v>1754</v>
      </c>
      <c r="J876" s="21" t="s">
        <v>884</v>
      </c>
      <c r="K876" s="17" t="s">
        <v>115</v>
      </c>
      <c r="L876" s="22" t="s">
        <v>885</v>
      </c>
      <c r="M876" s="34" t="s">
        <v>3276</v>
      </c>
      <c r="N876" s="40" t="s">
        <v>147</v>
      </c>
      <c r="O876" s="17" t="s">
        <v>150</v>
      </c>
      <c r="P876" s="40" t="s">
        <v>4649</v>
      </c>
      <c r="Q876" s="34" t="s">
        <v>157</v>
      </c>
      <c r="R876" s="40" t="s">
        <v>7010</v>
      </c>
      <c r="S876" s="41">
        <v>37</v>
      </c>
      <c r="T876" s="41" t="s">
        <v>5279</v>
      </c>
      <c r="U876" s="24" t="s">
        <v>182</v>
      </c>
      <c r="V876" s="40" t="s">
        <v>5423</v>
      </c>
      <c r="W876" s="25" t="s">
        <v>5148</v>
      </c>
      <c r="X876" s="40" t="s">
        <v>5156</v>
      </c>
      <c r="Y876" s="42" t="s">
        <v>5157</v>
      </c>
      <c r="Z876" s="40" t="s">
        <v>5156</v>
      </c>
      <c r="AA876" s="26" t="s">
        <v>5151</v>
      </c>
      <c r="AB876" s="40" t="s">
        <v>147</v>
      </c>
      <c r="AC876" s="43">
        <v>11410</v>
      </c>
      <c r="AD876" s="20" t="s">
        <v>7851</v>
      </c>
      <c r="AE876" s="20" t="s">
        <v>7851</v>
      </c>
      <c r="AF876" s="20" t="s">
        <v>7851</v>
      </c>
      <c r="AG876" s="20" t="s">
        <v>7851</v>
      </c>
      <c r="AH876" s="40" t="s">
        <v>668</v>
      </c>
      <c r="AI876" s="40" t="s">
        <v>318</v>
      </c>
      <c r="AJ876" s="40" t="s">
        <v>662</v>
      </c>
      <c r="AK876" s="40" t="s">
        <v>10851</v>
      </c>
      <c r="AL876" s="3" t="s">
        <v>10852</v>
      </c>
      <c r="AM876" s="28" t="s">
        <v>9189</v>
      </c>
      <c r="AN876" s="3" t="s">
        <v>12413</v>
      </c>
      <c r="AO876" s="40" t="s">
        <v>10851</v>
      </c>
      <c r="AP876" s="3" t="s">
        <v>10852</v>
      </c>
      <c r="AQ876" s="4" t="s">
        <v>12099</v>
      </c>
      <c r="AR876" s="4" t="s">
        <v>12100</v>
      </c>
      <c r="AS876" s="30" t="s">
        <v>12101</v>
      </c>
      <c r="AT876" s="31">
        <v>45036</v>
      </c>
      <c r="AU876" s="31">
        <v>45016</v>
      </c>
      <c r="AV876" s="32" t="s">
        <v>12647</v>
      </c>
    </row>
    <row r="877" spans="1:48" x14ac:dyDescent="0.25">
      <c r="A877" s="15" t="s">
        <v>215</v>
      </c>
      <c r="B877" s="16">
        <v>44927</v>
      </c>
      <c r="C877" s="16">
        <v>45016</v>
      </c>
      <c r="D877" s="34" t="s">
        <v>112</v>
      </c>
      <c r="E877" s="34" t="s">
        <v>216</v>
      </c>
      <c r="F877" s="34" t="s">
        <v>216</v>
      </c>
      <c r="G877" s="34" t="s">
        <v>216</v>
      </c>
      <c r="H877" s="19"/>
      <c r="I877" s="40" t="s">
        <v>1755</v>
      </c>
      <c r="J877" s="21" t="s">
        <v>884</v>
      </c>
      <c r="K877" s="17" t="s">
        <v>115</v>
      </c>
      <c r="L877" s="22" t="s">
        <v>885</v>
      </c>
      <c r="M877" s="34" t="s">
        <v>3277</v>
      </c>
      <c r="N877" s="40" t="s">
        <v>117</v>
      </c>
      <c r="O877" s="17" t="s">
        <v>150</v>
      </c>
      <c r="P877" s="40" t="s">
        <v>4650</v>
      </c>
      <c r="Q877" s="34" t="s">
        <v>170</v>
      </c>
      <c r="R877" s="40" t="s">
        <v>7011</v>
      </c>
      <c r="S877" s="41">
        <v>1</v>
      </c>
      <c r="T877" s="41" t="s">
        <v>5154</v>
      </c>
      <c r="U877" s="24" t="s">
        <v>182</v>
      </c>
      <c r="V877" s="40" t="s">
        <v>5297</v>
      </c>
      <c r="W877" s="25" t="s">
        <v>5148</v>
      </c>
      <c r="X877" s="40" t="s">
        <v>5192</v>
      </c>
      <c r="Y877" s="42" t="s">
        <v>5193</v>
      </c>
      <c r="Z877" s="40" t="s">
        <v>5192</v>
      </c>
      <c r="AA877" s="26" t="s">
        <v>5163</v>
      </c>
      <c r="AB877" s="40" t="s">
        <v>117</v>
      </c>
      <c r="AC877" s="43">
        <v>53100</v>
      </c>
      <c r="AD877" s="20" t="s">
        <v>7851</v>
      </c>
      <c r="AE877" s="20" t="s">
        <v>7851</v>
      </c>
      <c r="AF877" s="20" t="s">
        <v>7851</v>
      </c>
      <c r="AG877" s="20" t="s">
        <v>7851</v>
      </c>
      <c r="AH877" s="40" t="s">
        <v>8642</v>
      </c>
      <c r="AI877" s="40" t="s">
        <v>8643</v>
      </c>
      <c r="AJ877" s="40" t="s">
        <v>632</v>
      </c>
      <c r="AK877" s="40" t="s">
        <v>10853</v>
      </c>
      <c r="AL877" s="3" t="s">
        <v>10854</v>
      </c>
      <c r="AM877" s="28" t="s">
        <v>9180</v>
      </c>
      <c r="AN877" s="3" t="s">
        <v>12414</v>
      </c>
      <c r="AO877" s="40" t="s">
        <v>10853</v>
      </c>
      <c r="AP877" s="3" t="s">
        <v>10854</v>
      </c>
      <c r="AQ877" s="4" t="s">
        <v>12099</v>
      </c>
      <c r="AR877" s="4" t="s">
        <v>12100</v>
      </c>
      <c r="AS877" s="30" t="s">
        <v>12101</v>
      </c>
      <c r="AT877" s="31">
        <v>45036</v>
      </c>
      <c r="AU877" s="31">
        <v>45016</v>
      </c>
      <c r="AV877" s="32" t="s">
        <v>12647</v>
      </c>
    </row>
    <row r="878" spans="1:48" x14ac:dyDescent="0.25">
      <c r="A878" s="15" t="s">
        <v>215</v>
      </c>
      <c r="B878" s="16">
        <v>44927</v>
      </c>
      <c r="C878" s="16">
        <v>45016</v>
      </c>
      <c r="D878" s="34" t="s">
        <v>112</v>
      </c>
      <c r="E878" s="34" t="s">
        <v>216</v>
      </c>
      <c r="F878" s="34" t="s">
        <v>216</v>
      </c>
      <c r="G878" s="34" t="s">
        <v>216</v>
      </c>
      <c r="H878" s="19"/>
      <c r="I878" s="40" t="s">
        <v>1756</v>
      </c>
      <c r="J878" s="34" t="s">
        <v>884</v>
      </c>
      <c r="K878" s="17" t="s">
        <v>115</v>
      </c>
      <c r="L878" s="22" t="s">
        <v>885</v>
      </c>
      <c r="M878" s="34" t="s">
        <v>3278</v>
      </c>
      <c r="N878" s="40" t="s">
        <v>147</v>
      </c>
      <c r="O878" s="17" t="s">
        <v>150</v>
      </c>
      <c r="P878" s="40" t="s">
        <v>4651</v>
      </c>
      <c r="Q878" s="34" t="s">
        <v>157</v>
      </c>
      <c r="R878" s="40" t="s">
        <v>7012</v>
      </c>
      <c r="S878" s="40">
        <v>201</v>
      </c>
      <c r="T878" s="40">
        <v>7</v>
      </c>
      <c r="U878" s="24" t="s">
        <v>182</v>
      </c>
      <c r="V878" s="40" t="s">
        <v>7013</v>
      </c>
      <c r="W878" s="44" t="s">
        <v>5148</v>
      </c>
      <c r="X878" s="40" t="s">
        <v>5170</v>
      </c>
      <c r="Y878" s="42" t="s">
        <v>5171</v>
      </c>
      <c r="Z878" s="40" t="s">
        <v>5170</v>
      </c>
      <c r="AA878" s="45" t="s">
        <v>5151</v>
      </c>
      <c r="AB878" s="40" t="s">
        <v>147</v>
      </c>
      <c r="AC878" s="34" t="s">
        <v>7014</v>
      </c>
      <c r="AD878" s="20" t="s">
        <v>7851</v>
      </c>
      <c r="AE878" s="20" t="s">
        <v>7851</v>
      </c>
      <c r="AF878" s="20" t="s">
        <v>7851</v>
      </c>
      <c r="AG878" s="20" t="s">
        <v>7851</v>
      </c>
      <c r="AH878" s="40" t="s">
        <v>8644</v>
      </c>
      <c r="AI878" s="40" t="s">
        <v>8645</v>
      </c>
      <c r="AJ878" s="40" t="s">
        <v>224</v>
      </c>
      <c r="AK878" s="40" t="s">
        <v>10855</v>
      </c>
      <c r="AL878" s="3" t="s">
        <v>10856</v>
      </c>
      <c r="AM878" s="28" t="s">
        <v>9180</v>
      </c>
      <c r="AN878" s="29"/>
      <c r="AO878" s="40" t="s">
        <v>10855</v>
      </c>
      <c r="AP878" s="3" t="s">
        <v>10856</v>
      </c>
      <c r="AQ878" s="4" t="s">
        <v>12099</v>
      </c>
      <c r="AR878" s="4" t="s">
        <v>12100</v>
      </c>
      <c r="AS878" s="30" t="s">
        <v>12101</v>
      </c>
      <c r="AT878" s="31">
        <v>45036</v>
      </c>
      <c r="AU878" s="31">
        <v>45016</v>
      </c>
      <c r="AV878" s="32" t="s">
        <v>12644</v>
      </c>
    </row>
    <row r="879" spans="1:48" x14ac:dyDescent="0.25">
      <c r="A879" s="15" t="s">
        <v>215</v>
      </c>
      <c r="B879" s="16">
        <v>44927</v>
      </c>
      <c r="C879" s="16">
        <v>45016</v>
      </c>
      <c r="D879" s="34" t="s">
        <v>111</v>
      </c>
      <c r="E879" s="34" t="s">
        <v>669</v>
      </c>
      <c r="F879" s="34" t="s">
        <v>670</v>
      </c>
      <c r="G879" s="34" t="s">
        <v>348</v>
      </c>
      <c r="H879" s="19"/>
      <c r="I879" s="40" t="s">
        <v>1757</v>
      </c>
      <c r="J879" s="21" t="s">
        <v>884</v>
      </c>
      <c r="K879" s="17" t="s">
        <v>115</v>
      </c>
      <c r="L879" s="22" t="s">
        <v>885</v>
      </c>
      <c r="M879" s="34" t="s">
        <v>3279</v>
      </c>
      <c r="N879" s="40" t="s">
        <v>147</v>
      </c>
      <c r="O879" s="17" t="s">
        <v>150</v>
      </c>
      <c r="P879" s="40" t="s">
        <v>4652</v>
      </c>
      <c r="Q879" s="34" t="s">
        <v>157</v>
      </c>
      <c r="R879" s="40" t="s">
        <v>6505</v>
      </c>
      <c r="S879" s="40">
        <v>1407</v>
      </c>
      <c r="T879" s="40">
        <v>205</v>
      </c>
      <c r="U879" s="24" t="s">
        <v>182</v>
      </c>
      <c r="V879" s="40" t="s">
        <v>6218</v>
      </c>
      <c r="W879" s="25" t="s">
        <v>5148</v>
      </c>
      <c r="X879" s="40" t="s">
        <v>5176</v>
      </c>
      <c r="Y879" s="42" t="s">
        <v>5177</v>
      </c>
      <c r="Z879" s="40" t="s">
        <v>5176</v>
      </c>
      <c r="AA879" s="26" t="s">
        <v>5151</v>
      </c>
      <c r="AB879" s="40" t="s">
        <v>147</v>
      </c>
      <c r="AC879" s="34" t="s">
        <v>6219</v>
      </c>
      <c r="AD879" s="20" t="s">
        <v>7851</v>
      </c>
      <c r="AE879" s="20" t="s">
        <v>7851</v>
      </c>
      <c r="AF879" s="20" t="s">
        <v>7851</v>
      </c>
      <c r="AG879" s="20" t="s">
        <v>7851</v>
      </c>
      <c r="AH879" s="40" t="s">
        <v>669</v>
      </c>
      <c r="AI879" s="40" t="s">
        <v>670</v>
      </c>
      <c r="AJ879" s="40" t="s">
        <v>348</v>
      </c>
      <c r="AK879" s="40" t="s">
        <v>10857</v>
      </c>
      <c r="AL879" s="3" t="s">
        <v>10858</v>
      </c>
      <c r="AM879" s="28" t="s">
        <v>9189</v>
      </c>
      <c r="AN879" s="29"/>
      <c r="AO879" s="40" t="s">
        <v>10857</v>
      </c>
      <c r="AP879" s="3" t="s">
        <v>10858</v>
      </c>
      <c r="AQ879" s="4" t="s">
        <v>12099</v>
      </c>
      <c r="AR879" s="4" t="s">
        <v>12100</v>
      </c>
      <c r="AS879" s="30" t="s">
        <v>12101</v>
      </c>
      <c r="AT879" s="31">
        <v>45036</v>
      </c>
      <c r="AU879" s="31">
        <v>45016</v>
      </c>
      <c r="AV879" s="32" t="s">
        <v>12644</v>
      </c>
    </row>
    <row r="880" spans="1:48" x14ac:dyDescent="0.25">
      <c r="A880" s="15" t="s">
        <v>215</v>
      </c>
      <c r="B880" s="16">
        <v>44927</v>
      </c>
      <c r="C880" s="16">
        <v>45016</v>
      </c>
      <c r="D880" s="34" t="s">
        <v>112</v>
      </c>
      <c r="E880" s="34" t="s">
        <v>216</v>
      </c>
      <c r="F880" s="34" t="s">
        <v>216</v>
      </c>
      <c r="G880" s="34" t="s">
        <v>216</v>
      </c>
      <c r="H880" s="19"/>
      <c r="I880" s="40" t="s">
        <v>1758</v>
      </c>
      <c r="J880" s="21" t="s">
        <v>888</v>
      </c>
      <c r="K880" s="17" t="s">
        <v>115</v>
      </c>
      <c r="L880" s="22" t="s">
        <v>885</v>
      </c>
      <c r="M880" s="34" t="s">
        <v>3280</v>
      </c>
      <c r="N880" s="40" t="s">
        <v>147</v>
      </c>
      <c r="O880" s="17" t="s">
        <v>150</v>
      </c>
      <c r="P880" s="40" t="s">
        <v>4049</v>
      </c>
      <c r="Q880" s="34" t="s">
        <v>157</v>
      </c>
      <c r="R880" s="40" t="s">
        <v>7015</v>
      </c>
      <c r="S880" s="40">
        <v>57</v>
      </c>
      <c r="T880" s="40" t="s">
        <v>5154</v>
      </c>
      <c r="U880" s="24" t="s">
        <v>182</v>
      </c>
      <c r="V880" s="40" t="s">
        <v>7016</v>
      </c>
      <c r="W880" s="25" t="s">
        <v>5148</v>
      </c>
      <c r="X880" s="40" t="s">
        <v>5227</v>
      </c>
      <c r="Y880" s="42" t="s">
        <v>5228</v>
      </c>
      <c r="Z880" s="40" t="s">
        <v>5227</v>
      </c>
      <c r="AA880" s="26" t="s">
        <v>5151</v>
      </c>
      <c r="AB880" s="40" t="s">
        <v>147</v>
      </c>
      <c r="AC880" s="34" t="s">
        <v>7017</v>
      </c>
      <c r="AD880" s="20" t="s">
        <v>7851</v>
      </c>
      <c r="AE880" s="20" t="s">
        <v>7851</v>
      </c>
      <c r="AF880" s="20" t="s">
        <v>7851</v>
      </c>
      <c r="AG880" s="20" t="s">
        <v>7851</v>
      </c>
      <c r="AH880" s="40" t="s">
        <v>8646</v>
      </c>
      <c r="AI880" s="40" t="s">
        <v>274</v>
      </c>
      <c r="AJ880" s="40" t="s">
        <v>284</v>
      </c>
      <c r="AK880" s="40" t="s">
        <v>10859</v>
      </c>
      <c r="AL880" s="3" t="s">
        <v>10860</v>
      </c>
      <c r="AM880" s="28" t="s">
        <v>9180</v>
      </c>
      <c r="AN880" s="29"/>
      <c r="AO880" s="40" t="s">
        <v>10859</v>
      </c>
      <c r="AP880" s="3" t="s">
        <v>10860</v>
      </c>
      <c r="AQ880" s="4" t="s">
        <v>12099</v>
      </c>
      <c r="AR880" s="4" t="s">
        <v>12100</v>
      </c>
      <c r="AS880" s="30" t="s">
        <v>12101</v>
      </c>
      <c r="AT880" s="31">
        <v>45036</v>
      </c>
      <c r="AU880" s="31">
        <v>45016</v>
      </c>
      <c r="AV880" s="32" t="s">
        <v>12644</v>
      </c>
    </row>
    <row r="881" spans="1:48" x14ac:dyDescent="0.25">
      <c r="A881" s="15" t="s">
        <v>215</v>
      </c>
      <c r="B881" s="16">
        <v>44927</v>
      </c>
      <c r="C881" s="16">
        <v>45016</v>
      </c>
      <c r="D881" s="34" t="s">
        <v>112</v>
      </c>
      <c r="E881" s="34" t="s">
        <v>216</v>
      </c>
      <c r="F881" s="34" t="s">
        <v>216</v>
      </c>
      <c r="G881" s="34" t="s">
        <v>216</v>
      </c>
      <c r="H881" s="19"/>
      <c r="I881" s="40" t="s">
        <v>1759</v>
      </c>
      <c r="J881" s="21" t="s">
        <v>890</v>
      </c>
      <c r="K881" s="17" t="s">
        <v>115</v>
      </c>
      <c r="L881" s="22" t="s">
        <v>885</v>
      </c>
      <c r="M881" s="34" t="s">
        <v>3281</v>
      </c>
      <c r="N881" s="40" t="s">
        <v>147</v>
      </c>
      <c r="O881" s="17" t="s">
        <v>150</v>
      </c>
      <c r="P881" s="40" t="s">
        <v>4043</v>
      </c>
      <c r="Q881" s="34" t="s">
        <v>157</v>
      </c>
      <c r="R881" s="40" t="s">
        <v>7018</v>
      </c>
      <c r="S881" s="40">
        <v>60</v>
      </c>
      <c r="T881" s="40" t="s">
        <v>5154</v>
      </c>
      <c r="U881" s="24" t="s">
        <v>182</v>
      </c>
      <c r="V881" s="40" t="s">
        <v>6787</v>
      </c>
      <c r="W881" s="25" t="s">
        <v>5148</v>
      </c>
      <c r="X881" s="40" t="s">
        <v>5170</v>
      </c>
      <c r="Y881" s="42" t="s">
        <v>5171</v>
      </c>
      <c r="Z881" s="40" t="s">
        <v>5170</v>
      </c>
      <c r="AA881" s="26" t="s">
        <v>5151</v>
      </c>
      <c r="AB881" s="40" t="s">
        <v>147</v>
      </c>
      <c r="AC881" s="34" t="s">
        <v>6456</v>
      </c>
      <c r="AD881" s="20" t="s">
        <v>7851</v>
      </c>
      <c r="AE881" s="20" t="s">
        <v>7851</v>
      </c>
      <c r="AF881" s="20" t="s">
        <v>7851</v>
      </c>
      <c r="AG881" s="20" t="s">
        <v>7851</v>
      </c>
      <c r="AH881" s="40" t="s">
        <v>8647</v>
      </c>
      <c r="AI881" s="40" t="s">
        <v>801</v>
      </c>
      <c r="AJ881" s="40" t="s">
        <v>676</v>
      </c>
      <c r="AK881" s="40" t="s">
        <v>10861</v>
      </c>
      <c r="AL881" s="3" t="s">
        <v>10862</v>
      </c>
      <c r="AM881" s="28" t="s">
        <v>9180</v>
      </c>
      <c r="AN881" s="3" t="s">
        <v>12415</v>
      </c>
      <c r="AO881" s="40" t="s">
        <v>10861</v>
      </c>
      <c r="AP881" s="3" t="s">
        <v>10862</v>
      </c>
      <c r="AQ881" s="4" t="s">
        <v>12099</v>
      </c>
      <c r="AR881" s="4" t="s">
        <v>12100</v>
      </c>
      <c r="AS881" s="30" t="s">
        <v>12101</v>
      </c>
      <c r="AT881" s="31">
        <v>45036</v>
      </c>
      <c r="AU881" s="31">
        <v>45016</v>
      </c>
      <c r="AV881" s="32" t="s">
        <v>12647</v>
      </c>
    </row>
    <row r="882" spans="1:48" x14ac:dyDescent="0.25">
      <c r="A882" s="15" t="s">
        <v>215</v>
      </c>
      <c r="B882" s="16">
        <v>44927</v>
      </c>
      <c r="C882" s="16">
        <v>45016</v>
      </c>
      <c r="D882" s="34" t="s">
        <v>112</v>
      </c>
      <c r="E882" s="34" t="s">
        <v>216</v>
      </c>
      <c r="F882" s="34" t="s">
        <v>216</v>
      </c>
      <c r="G882" s="34" t="s">
        <v>216</v>
      </c>
      <c r="H882" s="19"/>
      <c r="I882" s="40" t="s">
        <v>1760</v>
      </c>
      <c r="J882" s="21" t="s">
        <v>888</v>
      </c>
      <c r="K882" s="17" t="s">
        <v>115</v>
      </c>
      <c r="L882" s="22" t="s">
        <v>885</v>
      </c>
      <c r="M882" s="34" t="s">
        <v>3282</v>
      </c>
      <c r="N882" s="40" t="s">
        <v>117</v>
      </c>
      <c r="O882" s="17" t="s">
        <v>150</v>
      </c>
      <c r="P882" s="40" t="s">
        <v>4653</v>
      </c>
      <c r="Q882" s="34" t="s">
        <v>176</v>
      </c>
      <c r="R882" s="40" t="s">
        <v>7019</v>
      </c>
      <c r="S882" s="40">
        <v>41</v>
      </c>
      <c r="T882" s="40" t="s">
        <v>7020</v>
      </c>
      <c r="U882" s="24" t="s">
        <v>182</v>
      </c>
      <c r="V882" s="40" t="s">
        <v>5299</v>
      </c>
      <c r="W882" s="25" t="s">
        <v>5148</v>
      </c>
      <c r="X882" s="40" t="s">
        <v>5300</v>
      </c>
      <c r="Y882" s="42" t="s">
        <v>5301</v>
      </c>
      <c r="Z882" s="40" t="s">
        <v>5300</v>
      </c>
      <c r="AA882" s="26" t="s">
        <v>5163</v>
      </c>
      <c r="AB882" s="40" t="s">
        <v>117</v>
      </c>
      <c r="AC882" s="34">
        <v>52764</v>
      </c>
      <c r="AD882" s="20" t="s">
        <v>7851</v>
      </c>
      <c r="AE882" s="20" t="s">
        <v>7851</v>
      </c>
      <c r="AF882" s="20" t="s">
        <v>7851</v>
      </c>
      <c r="AG882" s="20" t="s">
        <v>7851</v>
      </c>
      <c r="AH882" s="40" t="s">
        <v>8648</v>
      </c>
      <c r="AI882" s="40" t="s">
        <v>571</v>
      </c>
      <c r="AJ882" s="40" t="s">
        <v>708</v>
      </c>
      <c r="AK882" s="40" t="s">
        <v>10863</v>
      </c>
      <c r="AL882" s="3" t="s">
        <v>10864</v>
      </c>
      <c r="AM882" s="28" t="s">
        <v>9180</v>
      </c>
      <c r="AN882" s="3" t="s">
        <v>12416</v>
      </c>
      <c r="AO882" s="40" t="s">
        <v>10863</v>
      </c>
      <c r="AP882" s="3" t="s">
        <v>10864</v>
      </c>
      <c r="AQ882" s="4" t="s">
        <v>12099</v>
      </c>
      <c r="AR882" s="4" t="s">
        <v>12100</v>
      </c>
      <c r="AS882" s="30" t="s">
        <v>12101</v>
      </c>
      <c r="AT882" s="31">
        <v>45036</v>
      </c>
      <c r="AU882" s="31">
        <v>45016</v>
      </c>
      <c r="AV882" s="32" t="s">
        <v>12647</v>
      </c>
    </row>
    <row r="883" spans="1:48" x14ac:dyDescent="0.25">
      <c r="A883" s="15" t="s">
        <v>215</v>
      </c>
      <c r="B883" s="16">
        <v>44927</v>
      </c>
      <c r="C883" s="16">
        <v>45016</v>
      </c>
      <c r="D883" s="34" t="s">
        <v>111</v>
      </c>
      <c r="E883" s="34" t="s">
        <v>319</v>
      </c>
      <c r="F883" s="34" t="s">
        <v>502</v>
      </c>
      <c r="G883" s="34" t="s">
        <v>472</v>
      </c>
      <c r="H883" s="19"/>
      <c r="I883" s="40" t="s">
        <v>1761</v>
      </c>
      <c r="J883" s="21" t="s">
        <v>884</v>
      </c>
      <c r="K883" s="17" t="s">
        <v>115</v>
      </c>
      <c r="L883" s="22" t="s">
        <v>885</v>
      </c>
      <c r="M883" s="34" t="s">
        <v>3283</v>
      </c>
      <c r="N883" s="40" t="s">
        <v>147</v>
      </c>
      <c r="O883" s="17" t="s">
        <v>150</v>
      </c>
      <c r="P883" s="40" t="s">
        <v>4654</v>
      </c>
      <c r="Q883" s="34" t="s">
        <v>176</v>
      </c>
      <c r="R883" s="40" t="s">
        <v>6362</v>
      </c>
      <c r="S883" s="40">
        <v>802</v>
      </c>
      <c r="T883" s="40" t="s">
        <v>5318</v>
      </c>
      <c r="U883" s="24" t="s">
        <v>182</v>
      </c>
      <c r="V883" s="40" t="s">
        <v>7021</v>
      </c>
      <c r="W883" s="25" t="s">
        <v>5148</v>
      </c>
      <c r="X883" s="40" t="s">
        <v>5176</v>
      </c>
      <c r="Y883" s="42" t="s">
        <v>5177</v>
      </c>
      <c r="Z883" s="40" t="s">
        <v>5176</v>
      </c>
      <c r="AA883" s="26" t="s">
        <v>5151</v>
      </c>
      <c r="AB883" s="40" t="s">
        <v>147</v>
      </c>
      <c r="AC883" s="34" t="s">
        <v>7022</v>
      </c>
      <c r="AD883" s="20" t="s">
        <v>7851</v>
      </c>
      <c r="AE883" s="20" t="s">
        <v>7851</v>
      </c>
      <c r="AF883" s="20" t="s">
        <v>7851</v>
      </c>
      <c r="AG883" s="20" t="s">
        <v>7851</v>
      </c>
      <c r="AH883" s="40" t="s">
        <v>319</v>
      </c>
      <c r="AI883" s="40" t="s">
        <v>502</v>
      </c>
      <c r="AJ883" s="40" t="s">
        <v>472</v>
      </c>
      <c r="AK883" s="40" t="s">
        <v>10865</v>
      </c>
      <c r="AL883" s="3" t="s">
        <v>10866</v>
      </c>
      <c r="AM883" s="28" t="s">
        <v>9189</v>
      </c>
      <c r="AN883" s="29"/>
      <c r="AO883" s="40" t="s">
        <v>10865</v>
      </c>
      <c r="AP883" s="3" t="s">
        <v>10866</v>
      </c>
      <c r="AQ883" s="4" t="s">
        <v>12099</v>
      </c>
      <c r="AR883" s="4" t="s">
        <v>12100</v>
      </c>
      <c r="AS883" s="30" t="s">
        <v>12101</v>
      </c>
      <c r="AT883" s="31">
        <v>45036</v>
      </c>
      <c r="AU883" s="31">
        <v>45016</v>
      </c>
      <c r="AV883" s="32" t="s">
        <v>12644</v>
      </c>
    </row>
    <row r="884" spans="1:48" x14ac:dyDescent="0.25">
      <c r="A884" s="15" t="s">
        <v>215</v>
      </c>
      <c r="B884" s="16">
        <v>44927</v>
      </c>
      <c r="C884" s="16">
        <v>45016</v>
      </c>
      <c r="D884" s="34" t="s">
        <v>112</v>
      </c>
      <c r="E884" s="34" t="s">
        <v>216</v>
      </c>
      <c r="F884" s="34" t="s">
        <v>216</v>
      </c>
      <c r="G884" s="34" t="s">
        <v>216</v>
      </c>
      <c r="H884" s="19"/>
      <c r="I884" s="40" t="s">
        <v>1762</v>
      </c>
      <c r="J884" s="21" t="s">
        <v>884</v>
      </c>
      <c r="K884" s="17" t="s">
        <v>115</v>
      </c>
      <c r="L884" s="22" t="s">
        <v>885</v>
      </c>
      <c r="M884" s="34" t="s">
        <v>3284</v>
      </c>
      <c r="N884" s="40" t="s">
        <v>147</v>
      </c>
      <c r="O884" s="17" t="s">
        <v>150</v>
      </c>
      <c r="P884" s="40" t="s">
        <v>3985</v>
      </c>
      <c r="Q884" s="34" t="s">
        <v>157</v>
      </c>
      <c r="R884" s="40" t="s">
        <v>7023</v>
      </c>
      <c r="S884" s="40">
        <v>329</v>
      </c>
      <c r="T884" s="40" t="s">
        <v>5154</v>
      </c>
      <c r="U884" s="24" t="s">
        <v>182</v>
      </c>
      <c r="V884" s="40" t="s">
        <v>7024</v>
      </c>
      <c r="W884" s="25" t="s">
        <v>5148</v>
      </c>
      <c r="X884" s="40" t="s">
        <v>5176</v>
      </c>
      <c r="Y884" s="42" t="s">
        <v>5177</v>
      </c>
      <c r="Z884" s="40" t="s">
        <v>5176</v>
      </c>
      <c r="AA884" s="26" t="s">
        <v>5151</v>
      </c>
      <c r="AB884" s="40" t="s">
        <v>147</v>
      </c>
      <c r="AC884" s="34" t="s">
        <v>7025</v>
      </c>
      <c r="AD884" s="20" t="s">
        <v>7851</v>
      </c>
      <c r="AE884" s="20" t="s">
        <v>7851</v>
      </c>
      <c r="AF884" s="20" t="s">
        <v>7851</v>
      </c>
      <c r="AG884" s="20" t="s">
        <v>7851</v>
      </c>
      <c r="AH884" s="40" t="s">
        <v>8649</v>
      </c>
      <c r="AI884" s="40" t="s">
        <v>8650</v>
      </c>
      <c r="AJ884" s="40" t="s">
        <v>8651</v>
      </c>
      <c r="AK884" s="40" t="s">
        <v>10867</v>
      </c>
      <c r="AL884" s="3" t="s">
        <v>10868</v>
      </c>
      <c r="AM884" s="28" t="s">
        <v>9180</v>
      </c>
      <c r="AN884" s="3" t="s">
        <v>12417</v>
      </c>
      <c r="AO884" s="40" t="s">
        <v>10867</v>
      </c>
      <c r="AP884" s="3" t="s">
        <v>10868</v>
      </c>
      <c r="AQ884" s="4" t="s">
        <v>12099</v>
      </c>
      <c r="AR884" s="4" t="s">
        <v>12100</v>
      </c>
      <c r="AS884" s="30" t="s">
        <v>12101</v>
      </c>
      <c r="AT884" s="31">
        <v>45036</v>
      </c>
      <c r="AU884" s="31">
        <v>45016</v>
      </c>
      <c r="AV884" s="32" t="s">
        <v>12647</v>
      </c>
    </row>
    <row r="885" spans="1:48" x14ac:dyDescent="0.25">
      <c r="A885" s="15" t="s">
        <v>215</v>
      </c>
      <c r="B885" s="16">
        <v>44927</v>
      </c>
      <c r="C885" s="16">
        <v>45016</v>
      </c>
      <c r="D885" s="34" t="s">
        <v>112</v>
      </c>
      <c r="E885" s="34" t="s">
        <v>216</v>
      </c>
      <c r="F885" s="34" t="s">
        <v>216</v>
      </c>
      <c r="G885" s="34" t="s">
        <v>216</v>
      </c>
      <c r="H885" s="19"/>
      <c r="I885" s="40" t="s">
        <v>1763</v>
      </c>
      <c r="J885" s="21" t="s">
        <v>890</v>
      </c>
      <c r="K885" s="17" t="s">
        <v>115</v>
      </c>
      <c r="L885" s="22" t="s">
        <v>885</v>
      </c>
      <c r="M885" s="34" t="s">
        <v>3285</v>
      </c>
      <c r="N885" s="40" t="s">
        <v>147</v>
      </c>
      <c r="O885" s="17" t="s">
        <v>150</v>
      </c>
      <c r="P885" s="40" t="s">
        <v>4655</v>
      </c>
      <c r="Q885" s="34" t="s">
        <v>157</v>
      </c>
      <c r="R885" s="40" t="s">
        <v>7026</v>
      </c>
      <c r="S885" s="40">
        <v>70</v>
      </c>
      <c r="T885" s="40">
        <v>203</v>
      </c>
      <c r="U885" s="24" t="s">
        <v>182</v>
      </c>
      <c r="V885" s="40" t="s">
        <v>5304</v>
      </c>
      <c r="W885" s="25" t="s">
        <v>5148</v>
      </c>
      <c r="X885" s="40" t="s">
        <v>5227</v>
      </c>
      <c r="Y885" s="42" t="s">
        <v>5228</v>
      </c>
      <c r="Z885" s="40" t="s">
        <v>5227</v>
      </c>
      <c r="AA885" s="26" t="s">
        <v>5151</v>
      </c>
      <c r="AB885" s="40" t="s">
        <v>147</v>
      </c>
      <c r="AC885" s="34" t="s">
        <v>5305</v>
      </c>
      <c r="AD885" s="20" t="s">
        <v>7851</v>
      </c>
      <c r="AE885" s="20" t="s">
        <v>7851</v>
      </c>
      <c r="AF885" s="20" t="s">
        <v>7851</v>
      </c>
      <c r="AG885" s="20" t="s">
        <v>7851</v>
      </c>
      <c r="AH885" s="40" t="s">
        <v>660</v>
      </c>
      <c r="AI885" s="40" t="s">
        <v>8342</v>
      </c>
      <c r="AJ885" s="40" t="s">
        <v>609</v>
      </c>
      <c r="AK885" s="40" t="s">
        <v>10869</v>
      </c>
      <c r="AL885" s="3" t="s">
        <v>10870</v>
      </c>
      <c r="AM885" s="28" t="s">
        <v>9180</v>
      </c>
      <c r="AN885" s="3" t="s">
        <v>12418</v>
      </c>
      <c r="AO885" s="40" t="s">
        <v>10869</v>
      </c>
      <c r="AP885" s="3" t="s">
        <v>10870</v>
      </c>
      <c r="AQ885" s="4" t="s">
        <v>12099</v>
      </c>
      <c r="AR885" s="4" t="s">
        <v>12100</v>
      </c>
      <c r="AS885" s="30" t="s">
        <v>12101</v>
      </c>
      <c r="AT885" s="31">
        <v>45036</v>
      </c>
      <c r="AU885" s="31">
        <v>45016</v>
      </c>
      <c r="AV885" s="32" t="s">
        <v>12647</v>
      </c>
    </row>
    <row r="886" spans="1:48" x14ac:dyDescent="0.25">
      <c r="A886" s="15" t="s">
        <v>215</v>
      </c>
      <c r="B886" s="16">
        <v>44927</v>
      </c>
      <c r="C886" s="16">
        <v>45016</v>
      </c>
      <c r="D886" s="34" t="s">
        <v>112</v>
      </c>
      <c r="E886" s="34" t="s">
        <v>216</v>
      </c>
      <c r="F886" s="34" t="s">
        <v>216</v>
      </c>
      <c r="G886" s="34" t="s">
        <v>216</v>
      </c>
      <c r="H886" s="19"/>
      <c r="I886" s="40" t="s">
        <v>1764</v>
      </c>
      <c r="J886" s="21" t="s">
        <v>884</v>
      </c>
      <c r="K886" s="17" t="s">
        <v>115</v>
      </c>
      <c r="L886" s="22" t="s">
        <v>885</v>
      </c>
      <c r="M886" s="34" t="s">
        <v>3286</v>
      </c>
      <c r="N886" s="40" t="s">
        <v>147</v>
      </c>
      <c r="O886" s="17" t="s">
        <v>150</v>
      </c>
      <c r="P886" s="40" t="s">
        <v>4656</v>
      </c>
      <c r="Q886" s="34" t="s">
        <v>157</v>
      </c>
      <c r="R886" s="40" t="s">
        <v>7027</v>
      </c>
      <c r="S886" s="40">
        <v>42</v>
      </c>
      <c r="T886" s="40" t="s">
        <v>5154</v>
      </c>
      <c r="U886" s="24" t="s">
        <v>182</v>
      </c>
      <c r="V886" s="40" t="s">
        <v>5627</v>
      </c>
      <c r="W886" s="25" t="s">
        <v>5148</v>
      </c>
      <c r="X886" s="40" t="s">
        <v>5414</v>
      </c>
      <c r="Y886" s="42" t="s">
        <v>5415</v>
      </c>
      <c r="Z886" s="40" t="s">
        <v>5414</v>
      </c>
      <c r="AA886" s="26" t="s">
        <v>5151</v>
      </c>
      <c r="AB886" s="40" t="s">
        <v>147</v>
      </c>
      <c r="AC886" s="34">
        <v>15000</v>
      </c>
      <c r="AD886" s="20" t="s">
        <v>7851</v>
      </c>
      <c r="AE886" s="20" t="s">
        <v>7851</v>
      </c>
      <c r="AF886" s="20" t="s">
        <v>7851</v>
      </c>
      <c r="AG886" s="20" t="s">
        <v>7851</v>
      </c>
      <c r="AH886" s="40" t="s">
        <v>8046</v>
      </c>
      <c r="AI886" s="40" t="s">
        <v>8564</v>
      </c>
      <c r="AJ886" s="40" t="s">
        <v>259</v>
      </c>
      <c r="AK886" s="40" t="s">
        <v>10871</v>
      </c>
      <c r="AL886" s="3" t="s">
        <v>10872</v>
      </c>
      <c r="AM886" s="28" t="s">
        <v>9180</v>
      </c>
      <c r="AN886" s="3" t="s">
        <v>12419</v>
      </c>
      <c r="AO886" s="40" t="s">
        <v>10871</v>
      </c>
      <c r="AP886" s="3" t="s">
        <v>10872</v>
      </c>
      <c r="AQ886" s="4" t="s">
        <v>12099</v>
      </c>
      <c r="AR886" s="4" t="s">
        <v>12100</v>
      </c>
      <c r="AS886" s="30" t="s">
        <v>12101</v>
      </c>
      <c r="AT886" s="31">
        <v>45036</v>
      </c>
      <c r="AU886" s="31">
        <v>45016</v>
      </c>
      <c r="AV886" s="32" t="s">
        <v>12647</v>
      </c>
    </row>
    <row r="887" spans="1:48" x14ac:dyDescent="0.25">
      <c r="A887" s="15" t="s">
        <v>215</v>
      </c>
      <c r="B887" s="16">
        <v>44927</v>
      </c>
      <c r="C887" s="16">
        <v>45016</v>
      </c>
      <c r="D887" s="34" t="s">
        <v>112</v>
      </c>
      <c r="E887" s="34" t="s">
        <v>216</v>
      </c>
      <c r="F887" s="34" t="s">
        <v>216</v>
      </c>
      <c r="G887" s="34" t="s">
        <v>216</v>
      </c>
      <c r="H887" s="19"/>
      <c r="I887" s="40" t="s">
        <v>1765</v>
      </c>
      <c r="J887" s="21" t="s">
        <v>884</v>
      </c>
      <c r="K887" s="17" t="s">
        <v>115</v>
      </c>
      <c r="L887" s="22" t="s">
        <v>885</v>
      </c>
      <c r="M887" s="34" t="s">
        <v>3287</v>
      </c>
      <c r="N887" s="40" t="s">
        <v>147</v>
      </c>
      <c r="O887" s="17" t="s">
        <v>150</v>
      </c>
      <c r="P887" s="40" t="s">
        <v>4657</v>
      </c>
      <c r="Q887" s="34" t="s">
        <v>165</v>
      </c>
      <c r="R887" s="40" t="s">
        <v>5760</v>
      </c>
      <c r="S887" s="40">
        <v>66</v>
      </c>
      <c r="T887" s="40" t="s">
        <v>7028</v>
      </c>
      <c r="U887" s="24" t="s">
        <v>182</v>
      </c>
      <c r="V887" s="40" t="s">
        <v>5515</v>
      </c>
      <c r="W887" s="25" t="s">
        <v>5148</v>
      </c>
      <c r="X887" s="40" t="s">
        <v>5156</v>
      </c>
      <c r="Y887" s="42" t="s">
        <v>5157</v>
      </c>
      <c r="Z887" s="40" t="s">
        <v>5156</v>
      </c>
      <c r="AA887" s="26" t="s">
        <v>5151</v>
      </c>
      <c r="AB887" s="40" t="s">
        <v>147</v>
      </c>
      <c r="AC887" s="34">
        <v>11000</v>
      </c>
      <c r="AD887" s="20" t="s">
        <v>7851</v>
      </c>
      <c r="AE887" s="20" t="s">
        <v>7851</v>
      </c>
      <c r="AF887" s="20" t="s">
        <v>7851</v>
      </c>
      <c r="AG887" s="20" t="s">
        <v>7851</v>
      </c>
      <c r="AH887" s="40" t="s">
        <v>8652</v>
      </c>
      <c r="AI887" s="40" t="s">
        <v>262</v>
      </c>
      <c r="AJ887" s="40" t="s">
        <v>8653</v>
      </c>
      <c r="AK887" s="40" t="s">
        <v>10873</v>
      </c>
      <c r="AL887" s="3" t="s">
        <v>10874</v>
      </c>
      <c r="AM887" s="28" t="s">
        <v>9180</v>
      </c>
      <c r="AN887" s="3" t="s">
        <v>12420</v>
      </c>
      <c r="AO887" s="40" t="s">
        <v>10873</v>
      </c>
      <c r="AP887" s="3" t="s">
        <v>10874</v>
      </c>
      <c r="AQ887" s="4" t="s">
        <v>12099</v>
      </c>
      <c r="AR887" s="4" t="s">
        <v>12100</v>
      </c>
      <c r="AS887" s="30" t="s">
        <v>12101</v>
      </c>
      <c r="AT887" s="31">
        <v>45036</v>
      </c>
      <c r="AU887" s="31">
        <v>45016</v>
      </c>
      <c r="AV887" s="32" t="s">
        <v>12647</v>
      </c>
    </row>
    <row r="888" spans="1:48" x14ac:dyDescent="0.25">
      <c r="A888" s="15" t="s">
        <v>215</v>
      </c>
      <c r="B888" s="16">
        <v>44927</v>
      </c>
      <c r="C888" s="16">
        <v>45016</v>
      </c>
      <c r="D888" s="34" t="s">
        <v>112</v>
      </c>
      <c r="E888" s="34" t="s">
        <v>216</v>
      </c>
      <c r="F888" s="34" t="s">
        <v>216</v>
      </c>
      <c r="G888" s="34" t="s">
        <v>216</v>
      </c>
      <c r="H888" s="19"/>
      <c r="I888" s="40" t="s">
        <v>1766</v>
      </c>
      <c r="J888" s="21" t="s">
        <v>884</v>
      </c>
      <c r="K888" s="17" t="s">
        <v>115</v>
      </c>
      <c r="L888" s="22" t="s">
        <v>885</v>
      </c>
      <c r="M888" s="34" t="s">
        <v>3288</v>
      </c>
      <c r="N888" s="40" t="s">
        <v>147</v>
      </c>
      <c r="O888" s="17" t="s">
        <v>150</v>
      </c>
      <c r="P888" s="40" t="s">
        <v>4658</v>
      </c>
      <c r="Q888" s="34" t="s">
        <v>157</v>
      </c>
      <c r="R888" s="40" t="s">
        <v>7029</v>
      </c>
      <c r="S888" s="40" t="s">
        <v>7030</v>
      </c>
      <c r="T888" s="40" t="s">
        <v>5154</v>
      </c>
      <c r="U888" s="24" t="s">
        <v>182</v>
      </c>
      <c r="V888" s="40" t="s">
        <v>6040</v>
      </c>
      <c r="W888" s="25" t="s">
        <v>5148</v>
      </c>
      <c r="X888" s="40" t="s">
        <v>5204</v>
      </c>
      <c r="Y888" s="42" t="s">
        <v>5205</v>
      </c>
      <c r="Z888" s="40" t="s">
        <v>5204</v>
      </c>
      <c r="AA888" s="26" t="s">
        <v>5151</v>
      </c>
      <c r="AB888" s="40" t="s">
        <v>147</v>
      </c>
      <c r="AC888" s="34" t="s">
        <v>6041</v>
      </c>
      <c r="AD888" s="20" t="s">
        <v>7851</v>
      </c>
      <c r="AE888" s="20" t="s">
        <v>7851</v>
      </c>
      <c r="AF888" s="20" t="s">
        <v>7851</v>
      </c>
      <c r="AG888" s="20" t="s">
        <v>7851</v>
      </c>
      <c r="AH888" s="40" t="s">
        <v>8654</v>
      </c>
      <c r="AI888" s="40" t="s">
        <v>7889</v>
      </c>
      <c r="AJ888" s="40" t="s">
        <v>224</v>
      </c>
      <c r="AK888" s="40" t="s">
        <v>10875</v>
      </c>
      <c r="AL888" s="3" t="s">
        <v>10876</v>
      </c>
      <c r="AM888" s="28" t="s">
        <v>9180</v>
      </c>
      <c r="AN888" s="29"/>
      <c r="AO888" s="40" t="s">
        <v>10875</v>
      </c>
      <c r="AP888" s="3" t="s">
        <v>10876</v>
      </c>
      <c r="AQ888" s="4" t="s">
        <v>12099</v>
      </c>
      <c r="AR888" s="4" t="s">
        <v>12100</v>
      </c>
      <c r="AS888" s="30" t="s">
        <v>12101</v>
      </c>
      <c r="AT888" s="31">
        <v>45036</v>
      </c>
      <c r="AU888" s="31">
        <v>45016</v>
      </c>
      <c r="AV888" s="32" t="s">
        <v>12644</v>
      </c>
    </row>
    <row r="889" spans="1:48" x14ac:dyDescent="0.25">
      <c r="A889" s="15" t="s">
        <v>215</v>
      </c>
      <c r="B889" s="16">
        <v>44927</v>
      </c>
      <c r="C889" s="16">
        <v>45016</v>
      </c>
      <c r="D889" s="34" t="s">
        <v>112</v>
      </c>
      <c r="E889" s="34" t="s">
        <v>216</v>
      </c>
      <c r="F889" s="34" t="s">
        <v>216</v>
      </c>
      <c r="G889" s="34" t="s">
        <v>216</v>
      </c>
      <c r="H889" s="19"/>
      <c r="I889" s="40" t="s">
        <v>1767</v>
      </c>
      <c r="J889" s="21" t="s">
        <v>884</v>
      </c>
      <c r="K889" s="17" t="s">
        <v>115</v>
      </c>
      <c r="L889" s="22" t="s">
        <v>885</v>
      </c>
      <c r="M889" s="34" t="s">
        <v>3289</v>
      </c>
      <c r="N889" s="40" t="s">
        <v>147</v>
      </c>
      <c r="O889" s="17" t="s">
        <v>150</v>
      </c>
      <c r="P889" s="40" t="s">
        <v>4659</v>
      </c>
      <c r="Q889" s="34" t="s">
        <v>176</v>
      </c>
      <c r="R889" s="40" t="s">
        <v>5342</v>
      </c>
      <c r="S889" s="40">
        <v>225</v>
      </c>
      <c r="T889" s="40">
        <v>1304</v>
      </c>
      <c r="U889" s="24" t="s">
        <v>182</v>
      </c>
      <c r="V889" s="40" t="s">
        <v>5672</v>
      </c>
      <c r="W889" s="25" t="s">
        <v>5148</v>
      </c>
      <c r="X889" s="40" t="s">
        <v>5156</v>
      </c>
      <c r="Y889" s="42" t="s">
        <v>5157</v>
      </c>
      <c r="Z889" s="40" t="s">
        <v>5156</v>
      </c>
      <c r="AA889" s="26" t="s">
        <v>5151</v>
      </c>
      <c r="AB889" s="40" t="s">
        <v>147</v>
      </c>
      <c r="AC889" s="34">
        <v>11320</v>
      </c>
      <c r="AD889" s="20" t="s">
        <v>7851</v>
      </c>
      <c r="AE889" s="20" t="s">
        <v>7851</v>
      </c>
      <c r="AF889" s="20" t="s">
        <v>7851</v>
      </c>
      <c r="AG889" s="20" t="s">
        <v>7851</v>
      </c>
      <c r="AH889" s="40" t="s">
        <v>8655</v>
      </c>
      <c r="AI889" s="40" t="s">
        <v>284</v>
      </c>
      <c r="AJ889" s="40" t="s">
        <v>635</v>
      </c>
      <c r="AK889" s="40" t="s">
        <v>10877</v>
      </c>
      <c r="AL889" s="3" t="s">
        <v>10878</v>
      </c>
      <c r="AM889" s="28" t="s">
        <v>9180</v>
      </c>
      <c r="AN889" s="29"/>
      <c r="AO889" s="40" t="s">
        <v>10877</v>
      </c>
      <c r="AP889" s="3" t="s">
        <v>10878</v>
      </c>
      <c r="AQ889" s="4" t="s">
        <v>12099</v>
      </c>
      <c r="AR889" s="4" t="s">
        <v>12100</v>
      </c>
      <c r="AS889" s="30" t="s">
        <v>12101</v>
      </c>
      <c r="AT889" s="31">
        <v>45036</v>
      </c>
      <c r="AU889" s="31">
        <v>45016</v>
      </c>
      <c r="AV889" s="32" t="s">
        <v>12644</v>
      </c>
    </row>
    <row r="890" spans="1:48" x14ac:dyDescent="0.25">
      <c r="A890" s="15" t="s">
        <v>215</v>
      </c>
      <c r="B890" s="16">
        <v>44927</v>
      </c>
      <c r="C890" s="16">
        <v>45016</v>
      </c>
      <c r="D890" s="34" t="s">
        <v>112</v>
      </c>
      <c r="E890" s="34" t="s">
        <v>216</v>
      </c>
      <c r="F890" s="34" t="s">
        <v>216</v>
      </c>
      <c r="G890" s="34" t="s">
        <v>216</v>
      </c>
      <c r="H890" s="19"/>
      <c r="I890" s="40" t="s">
        <v>1768</v>
      </c>
      <c r="J890" s="21" t="s">
        <v>888</v>
      </c>
      <c r="K890" s="17" t="s">
        <v>115</v>
      </c>
      <c r="L890" s="22" t="s">
        <v>885</v>
      </c>
      <c r="M890" s="34" t="s">
        <v>3290</v>
      </c>
      <c r="N890" s="40" t="s">
        <v>147</v>
      </c>
      <c r="O890" s="17" t="s">
        <v>150</v>
      </c>
      <c r="P890" s="40" t="s">
        <v>3961</v>
      </c>
      <c r="Q890" s="34" t="s">
        <v>157</v>
      </c>
      <c r="R890" s="40" t="s">
        <v>7031</v>
      </c>
      <c r="S890" s="40">
        <v>19</v>
      </c>
      <c r="T890" s="40" t="s">
        <v>5154</v>
      </c>
      <c r="U890" s="24" t="s">
        <v>182</v>
      </c>
      <c r="V890" s="40" t="s">
        <v>7032</v>
      </c>
      <c r="W890" s="25" t="s">
        <v>5148</v>
      </c>
      <c r="X890" s="40" t="s">
        <v>5289</v>
      </c>
      <c r="Y890" s="42" t="s">
        <v>5290</v>
      </c>
      <c r="Z890" s="40" t="s">
        <v>5289</v>
      </c>
      <c r="AA890" s="26" t="s">
        <v>5151</v>
      </c>
      <c r="AB890" s="40" t="s">
        <v>147</v>
      </c>
      <c r="AC890" s="34" t="s">
        <v>7033</v>
      </c>
      <c r="AD890" s="20" t="s">
        <v>7851</v>
      </c>
      <c r="AE890" s="20" t="s">
        <v>7851</v>
      </c>
      <c r="AF890" s="20" t="s">
        <v>7851</v>
      </c>
      <c r="AG890" s="20" t="s">
        <v>7851</v>
      </c>
      <c r="AH890" s="40" t="s">
        <v>8656</v>
      </c>
      <c r="AI890" s="40" t="s">
        <v>380</v>
      </c>
      <c r="AJ890" s="40" t="s">
        <v>274</v>
      </c>
      <c r="AK890" s="40" t="s">
        <v>10879</v>
      </c>
      <c r="AL890" s="3" t="s">
        <v>10880</v>
      </c>
      <c r="AM890" s="28" t="s">
        <v>9180</v>
      </c>
      <c r="AN890" s="3" t="s">
        <v>12421</v>
      </c>
      <c r="AO890" s="40" t="s">
        <v>10879</v>
      </c>
      <c r="AP890" s="3" t="s">
        <v>10880</v>
      </c>
      <c r="AQ890" s="4" t="s">
        <v>12099</v>
      </c>
      <c r="AR890" s="4" t="s">
        <v>12100</v>
      </c>
      <c r="AS890" s="30" t="s">
        <v>12101</v>
      </c>
      <c r="AT890" s="31">
        <v>45036</v>
      </c>
      <c r="AU890" s="31">
        <v>45016</v>
      </c>
      <c r="AV890" s="32" t="s">
        <v>12647</v>
      </c>
    </row>
    <row r="891" spans="1:48" x14ac:dyDescent="0.25">
      <c r="A891" s="15" t="s">
        <v>215</v>
      </c>
      <c r="B891" s="16">
        <v>44927</v>
      </c>
      <c r="C891" s="16">
        <v>45016</v>
      </c>
      <c r="D891" s="34" t="s">
        <v>112</v>
      </c>
      <c r="E891" s="34" t="s">
        <v>216</v>
      </c>
      <c r="F891" s="34" t="s">
        <v>216</v>
      </c>
      <c r="G891" s="34" t="s">
        <v>216</v>
      </c>
      <c r="H891" s="19"/>
      <c r="I891" s="40" t="s">
        <v>1769</v>
      </c>
      <c r="J891" s="21" t="s">
        <v>888</v>
      </c>
      <c r="K891" s="17" t="s">
        <v>115</v>
      </c>
      <c r="L891" s="22" t="s">
        <v>885</v>
      </c>
      <c r="M891" s="34" t="s">
        <v>3291</v>
      </c>
      <c r="N891" s="40" t="s">
        <v>147</v>
      </c>
      <c r="O891" s="17" t="s">
        <v>150</v>
      </c>
      <c r="P891" s="40" t="s">
        <v>4660</v>
      </c>
      <c r="Q891" s="34" t="s">
        <v>157</v>
      </c>
      <c r="R891" s="40" t="s">
        <v>5360</v>
      </c>
      <c r="S891" s="40" t="s">
        <v>5361</v>
      </c>
      <c r="T891" s="40" t="s">
        <v>5154</v>
      </c>
      <c r="U891" s="24" t="s">
        <v>182</v>
      </c>
      <c r="V891" s="40" t="s">
        <v>5362</v>
      </c>
      <c r="W891" s="25" t="s">
        <v>5148</v>
      </c>
      <c r="X891" s="40" t="s">
        <v>5363</v>
      </c>
      <c r="Y891" s="42" t="s">
        <v>5364</v>
      </c>
      <c r="Z891" s="40" t="s">
        <v>5363</v>
      </c>
      <c r="AA891" s="26" t="s">
        <v>5151</v>
      </c>
      <c r="AB891" s="40" t="s">
        <v>147</v>
      </c>
      <c r="AC891" s="34">
        <v>13420</v>
      </c>
      <c r="AD891" s="20" t="s">
        <v>7851</v>
      </c>
      <c r="AE891" s="20" t="s">
        <v>7851</v>
      </c>
      <c r="AF891" s="20" t="s">
        <v>7851</v>
      </c>
      <c r="AG891" s="20" t="s">
        <v>7851</v>
      </c>
      <c r="AH891" s="40" t="s">
        <v>342</v>
      </c>
      <c r="AI891" s="40" t="s">
        <v>231</v>
      </c>
      <c r="AJ891" s="40" t="s">
        <v>258</v>
      </c>
      <c r="AK891" s="40" t="s">
        <v>9296</v>
      </c>
      <c r="AL891" s="3" t="s">
        <v>10881</v>
      </c>
      <c r="AM891" s="28" t="s">
        <v>9180</v>
      </c>
      <c r="AN891" s="29"/>
      <c r="AO891" s="40" t="s">
        <v>9296</v>
      </c>
      <c r="AP891" s="3" t="s">
        <v>10881</v>
      </c>
      <c r="AQ891" s="4" t="s">
        <v>12099</v>
      </c>
      <c r="AR891" s="4" t="s">
        <v>12100</v>
      </c>
      <c r="AS891" s="30" t="s">
        <v>12101</v>
      </c>
      <c r="AT891" s="31">
        <v>45036</v>
      </c>
      <c r="AU891" s="31">
        <v>45016</v>
      </c>
      <c r="AV891" s="32" t="s">
        <v>12644</v>
      </c>
    </row>
    <row r="892" spans="1:48" x14ac:dyDescent="0.25">
      <c r="A892" s="15" t="s">
        <v>215</v>
      </c>
      <c r="B892" s="16">
        <v>44927</v>
      </c>
      <c r="C892" s="16">
        <v>45016</v>
      </c>
      <c r="D892" s="34" t="s">
        <v>112</v>
      </c>
      <c r="E892" s="34" t="s">
        <v>216</v>
      </c>
      <c r="F892" s="34" t="s">
        <v>216</v>
      </c>
      <c r="G892" s="34" t="s">
        <v>216</v>
      </c>
      <c r="H892" s="19"/>
      <c r="I892" s="40" t="s">
        <v>1770</v>
      </c>
      <c r="J892" s="21" t="s">
        <v>884</v>
      </c>
      <c r="K892" s="17" t="s">
        <v>115</v>
      </c>
      <c r="L892" s="22" t="s">
        <v>885</v>
      </c>
      <c r="M892" s="34" t="s">
        <v>3292</v>
      </c>
      <c r="N892" s="40" t="s">
        <v>147</v>
      </c>
      <c r="O892" s="17" t="s">
        <v>150</v>
      </c>
      <c r="P892" s="40" t="s">
        <v>4008</v>
      </c>
      <c r="Q892" s="34" t="s">
        <v>157</v>
      </c>
      <c r="R892" s="40" t="s">
        <v>7034</v>
      </c>
      <c r="S892" s="40">
        <v>41</v>
      </c>
      <c r="T892" s="40" t="s">
        <v>5154</v>
      </c>
      <c r="U892" s="24" t="s">
        <v>182</v>
      </c>
      <c r="V892" s="40" t="s">
        <v>7035</v>
      </c>
      <c r="W892" s="25" t="s">
        <v>5148</v>
      </c>
      <c r="X892" s="40" t="s">
        <v>5475</v>
      </c>
      <c r="Y892" s="42" t="s">
        <v>5476</v>
      </c>
      <c r="Z892" s="40" t="s">
        <v>5475</v>
      </c>
      <c r="AA892" s="26" t="s">
        <v>5151</v>
      </c>
      <c r="AB892" s="40" t="s">
        <v>147</v>
      </c>
      <c r="AC892" s="34">
        <v>14640</v>
      </c>
      <c r="AD892" s="20" t="s">
        <v>7851</v>
      </c>
      <c r="AE892" s="20" t="s">
        <v>7851</v>
      </c>
      <c r="AF892" s="20" t="s">
        <v>7851</v>
      </c>
      <c r="AG892" s="20" t="s">
        <v>7851</v>
      </c>
      <c r="AH892" s="40" t="s">
        <v>8657</v>
      </c>
      <c r="AI892" s="40" t="s">
        <v>225</v>
      </c>
      <c r="AJ892" s="40" t="s">
        <v>225</v>
      </c>
      <c r="AK892" s="40" t="s">
        <v>10882</v>
      </c>
      <c r="AL892" s="3" t="s">
        <v>10883</v>
      </c>
      <c r="AM892" s="28" t="s">
        <v>9180</v>
      </c>
      <c r="AN892" s="29"/>
      <c r="AO892" s="40" t="s">
        <v>10882</v>
      </c>
      <c r="AP892" s="3" t="s">
        <v>10883</v>
      </c>
      <c r="AQ892" s="4" t="s">
        <v>12099</v>
      </c>
      <c r="AR892" s="4" t="s">
        <v>12100</v>
      </c>
      <c r="AS892" s="30" t="s">
        <v>12101</v>
      </c>
      <c r="AT892" s="31">
        <v>45036</v>
      </c>
      <c r="AU892" s="31">
        <v>45016</v>
      </c>
      <c r="AV892" s="32" t="s">
        <v>12644</v>
      </c>
    </row>
    <row r="893" spans="1:48" x14ac:dyDescent="0.25">
      <c r="A893" s="15" t="s">
        <v>215</v>
      </c>
      <c r="B893" s="16">
        <v>44927</v>
      </c>
      <c r="C893" s="16">
        <v>45016</v>
      </c>
      <c r="D893" s="34" t="s">
        <v>112</v>
      </c>
      <c r="E893" s="34" t="s">
        <v>216</v>
      </c>
      <c r="F893" s="34" t="s">
        <v>216</v>
      </c>
      <c r="G893" s="34" t="s">
        <v>216</v>
      </c>
      <c r="H893" s="19"/>
      <c r="I893" s="40" t="s">
        <v>1771</v>
      </c>
      <c r="J893" s="21" t="s">
        <v>890</v>
      </c>
      <c r="K893" s="17" t="s">
        <v>115</v>
      </c>
      <c r="L893" s="22" t="s">
        <v>885</v>
      </c>
      <c r="M893" s="34" t="s">
        <v>3293</v>
      </c>
      <c r="N893" s="40" t="s">
        <v>147</v>
      </c>
      <c r="O893" s="17" t="s">
        <v>150</v>
      </c>
      <c r="P893" s="40" t="s">
        <v>4661</v>
      </c>
      <c r="Q893" s="34" t="s">
        <v>176</v>
      </c>
      <c r="R893" s="40" t="s">
        <v>6163</v>
      </c>
      <c r="S893" s="40">
        <v>72</v>
      </c>
      <c r="T893" s="40" t="s">
        <v>5154</v>
      </c>
      <c r="U893" s="24" t="s">
        <v>182</v>
      </c>
      <c r="V893" s="40" t="s">
        <v>6164</v>
      </c>
      <c r="W893" s="25" t="s">
        <v>5148</v>
      </c>
      <c r="X893" s="40" t="s">
        <v>5264</v>
      </c>
      <c r="Y893" s="42" t="s">
        <v>5265</v>
      </c>
      <c r="Z893" s="40" t="s">
        <v>5264</v>
      </c>
      <c r="AA893" s="26" t="s">
        <v>5151</v>
      </c>
      <c r="AB893" s="40" t="s">
        <v>147</v>
      </c>
      <c r="AC893" s="34" t="s">
        <v>6165</v>
      </c>
      <c r="AD893" s="20" t="s">
        <v>7851</v>
      </c>
      <c r="AE893" s="20" t="s">
        <v>7851</v>
      </c>
      <c r="AF893" s="20" t="s">
        <v>7851</v>
      </c>
      <c r="AG893" s="20" t="s">
        <v>7851</v>
      </c>
      <c r="AH893" s="40" t="s">
        <v>8658</v>
      </c>
      <c r="AI893" s="40" t="s">
        <v>736</v>
      </c>
      <c r="AJ893" s="40" t="s">
        <v>677</v>
      </c>
      <c r="AK893" s="40" t="s">
        <v>9968</v>
      </c>
      <c r="AL893" s="3" t="s">
        <v>10884</v>
      </c>
      <c r="AM893" s="28" t="s">
        <v>9180</v>
      </c>
      <c r="AN893" s="3" t="s">
        <v>12422</v>
      </c>
      <c r="AO893" s="40" t="s">
        <v>9968</v>
      </c>
      <c r="AP893" s="3" t="s">
        <v>10884</v>
      </c>
      <c r="AQ893" s="4" t="s">
        <v>12099</v>
      </c>
      <c r="AR893" s="4" t="s">
        <v>12100</v>
      </c>
      <c r="AS893" s="30" t="s">
        <v>12101</v>
      </c>
      <c r="AT893" s="31">
        <v>45036</v>
      </c>
      <c r="AU893" s="31">
        <v>45016</v>
      </c>
      <c r="AV893" s="32" t="s">
        <v>12647</v>
      </c>
    </row>
    <row r="894" spans="1:48" x14ac:dyDescent="0.25">
      <c r="A894" s="15" t="s">
        <v>215</v>
      </c>
      <c r="B894" s="16">
        <v>44927</v>
      </c>
      <c r="C894" s="16">
        <v>45016</v>
      </c>
      <c r="D894" s="34" t="s">
        <v>112</v>
      </c>
      <c r="E894" s="34" t="s">
        <v>216</v>
      </c>
      <c r="F894" s="34" t="s">
        <v>216</v>
      </c>
      <c r="G894" s="34" t="s">
        <v>216</v>
      </c>
      <c r="H894" s="19"/>
      <c r="I894" s="40" t="s">
        <v>1772</v>
      </c>
      <c r="J894" s="21" t="s">
        <v>884</v>
      </c>
      <c r="K894" s="17" t="s">
        <v>115</v>
      </c>
      <c r="L894" s="22" t="s">
        <v>885</v>
      </c>
      <c r="M894" s="34" t="s">
        <v>3294</v>
      </c>
      <c r="N894" s="40" t="s">
        <v>147</v>
      </c>
      <c r="O894" s="17" t="s">
        <v>150</v>
      </c>
      <c r="P894" s="40" t="s">
        <v>4662</v>
      </c>
      <c r="Q894" s="34" t="s">
        <v>157</v>
      </c>
      <c r="R894" s="40" t="s">
        <v>7036</v>
      </c>
      <c r="S894" s="40">
        <v>937</v>
      </c>
      <c r="T894" s="40">
        <v>201</v>
      </c>
      <c r="U894" s="24" t="s">
        <v>182</v>
      </c>
      <c r="V894" s="40" t="s">
        <v>6350</v>
      </c>
      <c r="W894" s="25" t="s">
        <v>5148</v>
      </c>
      <c r="X894" s="40" t="s">
        <v>5204</v>
      </c>
      <c r="Y894" s="42" t="s">
        <v>5205</v>
      </c>
      <c r="Z894" s="40" t="s">
        <v>5204</v>
      </c>
      <c r="AA894" s="26" t="s">
        <v>5151</v>
      </c>
      <c r="AB894" s="40" t="s">
        <v>147</v>
      </c>
      <c r="AC894" s="34" t="s">
        <v>6351</v>
      </c>
      <c r="AD894" s="20" t="s">
        <v>7851</v>
      </c>
      <c r="AE894" s="20" t="s">
        <v>7851</v>
      </c>
      <c r="AF894" s="20" t="s">
        <v>7851</v>
      </c>
      <c r="AG894" s="20" t="s">
        <v>7851</v>
      </c>
      <c r="AH894" s="40" t="s">
        <v>8659</v>
      </c>
      <c r="AI894" s="40" t="s">
        <v>8660</v>
      </c>
      <c r="AJ894" s="40" t="s">
        <v>8661</v>
      </c>
      <c r="AK894" s="40" t="s">
        <v>10885</v>
      </c>
      <c r="AL894" s="3" t="s">
        <v>10886</v>
      </c>
      <c r="AM894" s="28" t="s">
        <v>9180</v>
      </c>
      <c r="AN894" s="29"/>
      <c r="AO894" s="40" t="s">
        <v>10885</v>
      </c>
      <c r="AP894" s="3" t="s">
        <v>10886</v>
      </c>
      <c r="AQ894" s="4" t="s">
        <v>12099</v>
      </c>
      <c r="AR894" s="4" t="s">
        <v>12100</v>
      </c>
      <c r="AS894" s="30" t="s">
        <v>12101</v>
      </c>
      <c r="AT894" s="31">
        <v>45036</v>
      </c>
      <c r="AU894" s="31">
        <v>45016</v>
      </c>
      <c r="AV894" s="32" t="s">
        <v>12644</v>
      </c>
    </row>
    <row r="895" spans="1:48" x14ac:dyDescent="0.25">
      <c r="A895" s="15" t="s">
        <v>215</v>
      </c>
      <c r="B895" s="16">
        <v>44927</v>
      </c>
      <c r="C895" s="16">
        <v>45016</v>
      </c>
      <c r="D895" s="34" t="s">
        <v>112</v>
      </c>
      <c r="E895" s="34" t="s">
        <v>216</v>
      </c>
      <c r="F895" s="34" t="s">
        <v>216</v>
      </c>
      <c r="G895" s="34" t="s">
        <v>216</v>
      </c>
      <c r="H895" s="19"/>
      <c r="I895" s="40" t="s">
        <v>1773</v>
      </c>
      <c r="J895" s="21" t="s">
        <v>884</v>
      </c>
      <c r="K895" s="17" t="s">
        <v>115</v>
      </c>
      <c r="L895" s="22" t="s">
        <v>885</v>
      </c>
      <c r="M895" s="34" t="s">
        <v>3295</v>
      </c>
      <c r="N895" s="40" t="s">
        <v>136</v>
      </c>
      <c r="O895" s="17" t="s">
        <v>150</v>
      </c>
      <c r="P895" s="40" t="s">
        <v>4663</v>
      </c>
      <c r="Q895" s="34" t="s">
        <v>157</v>
      </c>
      <c r="R895" s="40" t="s">
        <v>7037</v>
      </c>
      <c r="S895" s="40">
        <v>5300</v>
      </c>
      <c r="T895" s="40" t="s">
        <v>5154</v>
      </c>
      <c r="U895" s="24" t="s">
        <v>182</v>
      </c>
      <c r="V895" s="40" t="s">
        <v>7038</v>
      </c>
      <c r="W895" s="25" t="s">
        <v>5148</v>
      </c>
      <c r="X895" s="40" t="s">
        <v>5635</v>
      </c>
      <c r="Y895" s="42" t="s">
        <v>5636</v>
      </c>
      <c r="Z895" s="40" t="s">
        <v>5635</v>
      </c>
      <c r="AA895" s="26" t="s">
        <v>13</v>
      </c>
      <c r="AB895" s="40" t="s">
        <v>136</v>
      </c>
      <c r="AC895" s="34">
        <v>45010</v>
      </c>
      <c r="AD895" s="20" t="s">
        <v>7851</v>
      </c>
      <c r="AE895" s="20" t="s">
        <v>7851</v>
      </c>
      <c r="AF895" s="20" t="s">
        <v>7851</v>
      </c>
      <c r="AG895" s="20" t="s">
        <v>7851</v>
      </c>
      <c r="AH895" s="40" t="s">
        <v>8662</v>
      </c>
      <c r="AI895" s="40" t="s">
        <v>373</v>
      </c>
      <c r="AJ895" s="40" t="s">
        <v>234</v>
      </c>
      <c r="AK895" s="40" t="s">
        <v>10887</v>
      </c>
      <c r="AL895" s="3" t="s">
        <v>10888</v>
      </c>
      <c r="AM895" s="28" t="s">
        <v>9180</v>
      </c>
      <c r="AN895" s="29"/>
      <c r="AO895" s="40" t="s">
        <v>10887</v>
      </c>
      <c r="AP895" s="3" t="s">
        <v>10888</v>
      </c>
      <c r="AQ895" s="4" t="s">
        <v>12099</v>
      </c>
      <c r="AR895" s="4" t="s">
        <v>12100</v>
      </c>
      <c r="AS895" s="30" t="s">
        <v>12101</v>
      </c>
      <c r="AT895" s="31">
        <v>45036</v>
      </c>
      <c r="AU895" s="31">
        <v>45016</v>
      </c>
      <c r="AV895" s="32" t="s">
        <v>12644</v>
      </c>
    </row>
    <row r="896" spans="1:48" x14ac:dyDescent="0.25">
      <c r="A896" s="15" t="s">
        <v>215</v>
      </c>
      <c r="B896" s="16">
        <v>44927</v>
      </c>
      <c r="C896" s="16">
        <v>45016</v>
      </c>
      <c r="D896" s="34" t="s">
        <v>112</v>
      </c>
      <c r="E896" s="34" t="s">
        <v>216</v>
      </c>
      <c r="F896" s="34" t="s">
        <v>216</v>
      </c>
      <c r="G896" s="34" t="s">
        <v>216</v>
      </c>
      <c r="H896" s="19"/>
      <c r="I896" s="40" t="s">
        <v>1774</v>
      </c>
      <c r="J896" s="21" t="s">
        <v>890</v>
      </c>
      <c r="K896" s="17" t="s">
        <v>115</v>
      </c>
      <c r="L896" s="22" t="s">
        <v>885</v>
      </c>
      <c r="M896" s="34" t="s">
        <v>3296</v>
      </c>
      <c r="N896" s="40" t="s">
        <v>117</v>
      </c>
      <c r="O896" s="17" t="s">
        <v>150</v>
      </c>
      <c r="P896" s="40" t="s">
        <v>4664</v>
      </c>
      <c r="Q896" s="34" t="s">
        <v>157</v>
      </c>
      <c r="R896" s="40" t="s">
        <v>5975</v>
      </c>
      <c r="S896" s="40">
        <v>105</v>
      </c>
      <c r="T896" s="40" t="s">
        <v>5154</v>
      </c>
      <c r="U896" s="24" t="s">
        <v>182</v>
      </c>
      <c r="V896" s="40" t="s">
        <v>5976</v>
      </c>
      <c r="W896" s="25" t="s">
        <v>5148</v>
      </c>
      <c r="X896" s="40" t="s">
        <v>5325</v>
      </c>
      <c r="Y896" s="42" t="s">
        <v>5326</v>
      </c>
      <c r="Z896" s="40" t="s">
        <v>5325</v>
      </c>
      <c r="AA896" s="26" t="s">
        <v>5163</v>
      </c>
      <c r="AB896" s="40" t="s">
        <v>117</v>
      </c>
      <c r="AC896" s="34">
        <v>52159</v>
      </c>
      <c r="AD896" s="20" t="s">
        <v>7851</v>
      </c>
      <c r="AE896" s="20" t="s">
        <v>7851</v>
      </c>
      <c r="AF896" s="20" t="s">
        <v>7851</v>
      </c>
      <c r="AG896" s="20" t="s">
        <v>7851</v>
      </c>
      <c r="AH896" s="40" t="s">
        <v>8663</v>
      </c>
      <c r="AI896" s="40" t="s">
        <v>303</v>
      </c>
      <c r="AJ896" s="40" t="s">
        <v>8320</v>
      </c>
      <c r="AK896" s="40" t="s">
        <v>10889</v>
      </c>
      <c r="AL896" s="3" t="s">
        <v>10890</v>
      </c>
      <c r="AM896" s="28" t="s">
        <v>9180</v>
      </c>
      <c r="AN896" s="3" t="s">
        <v>12423</v>
      </c>
      <c r="AO896" s="40" t="s">
        <v>10889</v>
      </c>
      <c r="AP896" s="3" t="s">
        <v>10890</v>
      </c>
      <c r="AQ896" s="4" t="s">
        <v>12099</v>
      </c>
      <c r="AR896" s="4" t="s">
        <v>12100</v>
      </c>
      <c r="AS896" s="30" t="s">
        <v>12101</v>
      </c>
      <c r="AT896" s="31">
        <v>45036</v>
      </c>
      <c r="AU896" s="31">
        <v>45016</v>
      </c>
      <c r="AV896" s="32" t="s">
        <v>12647</v>
      </c>
    </row>
    <row r="897" spans="1:48" x14ac:dyDescent="0.25">
      <c r="A897" s="15" t="s">
        <v>215</v>
      </c>
      <c r="B897" s="16">
        <v>44927</v>
      </c>
      <c r="C897" s="16">
        <v>45016</v>
      </c>
      <c r="D897" s="34" t="s">
        <v>112</v>
      </c>
      <c r="E897" s="34" t="s">
        <v>216</v>
      </c>
      <c r="F897" s="34" t="s">
        <v>216</v>
      </c>
      <c r="G897" s="34" t="s">
        <v>216</v>
      </c>
      <c r="H897" s="19"/>
      <c r="I897" s="40" t="s">
        <v>1775</v>
      </c>
      <c r="J897" s="21" t="s">
        <v>890</v>
      </c>
      <c r="K897" s="17" t="s">
        <v>115</v>
      </c>
      <c r="L897" s="22" t="s">
        <v>885</v>
      </c>
      <c r="M897" s="34" t="s">
        <v>3297</v>
      </c>
      <c r="N897" s="40" t="s">
        <v>147</v>
      </c>
      <c r="O897" s="17" t="s">
        <v>150</v>
      </c>
      <c r="P897" s="40" t="s">
        <v>4665</v>
      </c>
      <c r="Q897" s="34" t="s">
        <v>157</v>
      </c>
      <c r="R897" s="40" t="s">
        <v>7039</v>
      </c>
      <c r="S897" s="40">
        <v>144</v>
      </c>
      <c r="T897" s="40" t="s">
        <v>5154</v>
      </c>
      <c r="U897" s="24" t="s">
        <v>182</v>
      </c>
      <c r="V897" s="40" t="s">
        <v>6756</v>
      </c>
      <c r="W897" s="25" t="s">
        <v>5148</v>
      </c>
      <c r="X897" s="40" t="s">
        <v>5289</v>
      </c>
      <c r="Y897" s="42" t="s">
        <v>5290</v>
      </c>
      <c r="Z897" s="40" t="s">
        <v>5289</v>
      </c>
      <c r="AA897" s="26" t="s">
        <v>5151</v>
      </c>
      <c r="AB897" s="40" t="s">
        <v>147</v>
      </c>
      <c r="AC897" s="34" t="s">
        <v>6757</v>
      </c>
      <c r="AD897" s="20" t="s">
        <v>7851</v>
      </c>
      <c r="AE897" s="20" t="s">
        <v>7851</v>
      </c>
      <c r="AF897" s="20" t="s">
        <v>7851</v>
      </c>
      <c r="AG897" s="20" t="s">
        <v>7851</v>
      </c>
      <c r="AH897" s="40" t="s">
        <v>8482</v>
      </c>
      <c r="AI897" s="40" t="s">
        <v>373</v>
      </c>
      <c r="AJ897" s="40" t="s">
        <v>245</v>
      </c>
      <c r="AK897" s="40" t="s">
        <v>10891</v>
      </c>
      <c r="AL897" s="3" t="s">
        <v>10892</v>
      </c>
      <c r="AM897" s="28" t="s">
        <v>9180</v>
      </c>
      <c r="AN897" s="3" t="s">
        <v>12424</v>
      </c>
      <c r="AO897" s="40" t="s">
        <v>10891</v>
      </c>
      <c r="AP897" s="3" t="s">
        <v>10892</v>
      </c>
      <c r="AQ897" s="4" t="s">
        <v>12099</v>
      </c>
      <c r="AR897" s="4" t="s">
        <v>12100</v>
      </c>
      <c r="AS897" s="30" t="s">
        <v>12101</v>
      </c>
      <c r="AT897" s="31">
        <v>45036</v>
      </c>
      <c r="AU897" s="31">
        <v>45016</v>
      </c>
      <c r="AV897" s="32" t="s">
        <v>12647</v>
      </c>
    </row>
    <row r="898" spans="1:48" x14ac:dyDescent="0.25">
      <c r="A898" s="15" t="s">
        <v>215</v>
      </c>
      <c r="B898" s="16">
        <v>44927</v>
      </c>
      <c r="C898" s="16">
        <v>45016</v>
      </c>
      <c r="D898" s="34" t="s">
        <v>112</v>
      </c>
      <c r="E898" s="34" t="s">
        <v>216</v>
      </c>
      <c r="F898" s="34" t="s">
        <v>216</v>
      </c>
      <c r="G898" s="34" t="s">
        <v>216</v>
      </c>
      <c r="H898" s="19"/>
      <c r="I898" s="40" t="s">
        <v>1776</v>
      </c>
      <c r="J898" s="21" t="s">
        <v>884</v>
      </c>
      <c r="K898" s="17" t="s">
        <v>115</v>
      </c>
      <c r="L898" s="22" t="s">
        <v>885</v>
      </c>
      <c r="M898" s="34" t="s">
        <v>3298</v>
      </c>
      <c r="N898" s="40" t="s">
        <v>117</v>
      </c>
      <c r="O898" s="17" t="s">
        <v>150</v>
      </c>
      <c r="P898" s="40" t="s">
        <v>4282</v>
      </c>
      <c r="Q898" s="34" t="s">
        <v>157</v>
      </c>
      <c r="R898" s="40" t="s">
        <v>7040</v>
      </c>
      <c r="S898" s="40">
        <v>62</v>
      </c>
      <c r="T898" s="40" t="s">
        <v>5154</v>
      </c>
      <c r="U898" s="24" t="s">
        <v>182</v>
      </c>
      <c r="V898" s="40" t="s">
        <v>5884</v>
      </c>
      <c r="W898" s="25" t="s">
        <v>5148</v>
      </c>
      <c r="X898" s="40" t="s">
        <v>5232</v>
      </c>
      <c r="Y898" s="42" t="s">
        <v>5233</v>
      </c>
      <c r="Z898" s="40" t="s">
        <v>5232</v>
      </c>
      <c r="AA898" s="26" t="s">
        <v>5163</v>
      </c>
      <c r="AB898" s="40" t="s">
        <v>117</v>
      </c>
      <c r="AC898" s="34">
        <v>57740</v>
      </c>
      <c r="AD898" s="20" t="s">
        <v>7851</v>
      </c>
      <c r="AE898" s="20" t="s">
        <v>7851</v>
      </c>
      <c r="AF898" s="20" t="s">
        <v>7851</v>
      </c>
      <c r="AG898" s="20" t="s">
        <v>7851</v>
      </c>
      <c r="AH898" s="40" t="s">
        <v>730</v>
      </c>
      <c r="AI898" s="40" t="s">
        <v>221</v>
      </c>
      <c r="AJ898" s="40" t="s">
        <v>8664</v>
      </c>
      <c r="AK898" s="40" t="s">
        <v>10893</v>
      </c>
      <c r="AL898" s="3" t="s">
        <v>10894</v>
      </c>
      <c r="AM898" s="28" t="s">
        <v>9180</v>
      </c>
      <c r="AN898" s="29"/>
      <c r="AO898" s="40" t="s">
        <v>10893</v>
      </c>
      <c r="AP898" s="3" t="s">
        <v>10894</v>
      </c>
      <c r="AQ898" s="4" t="s">
        <v>12099</v>
      </c>
      <c r="AR898" s="4" t="s">
        <v>12100</v>
      </c>
      <c r="AS898" s="30" t="s">
        <v>12101</v>
      </c>
      <c r="AT898" s="31">
        <v>45036</v>
      </c>
      <c r="AU898" s="31">
        <v>45016</v>
      </c>
      <c r="AV898" s="32" t="s">
        <v>12644</v>
      </c>
    </row>
    <row r="899" spans="1:48" x14ac:dyDescent="0.25">
      <c r="A899" s="15" t="s">
        <v>215</v>
      </c>
      <c r="B899" s="16">
        <v>44927</v>
      </c>
      <c r="C899" s="16">
        <v>45016</v>
      </c>
      <c r="D899" s="34" t="s">
        <v>112</v>
      </c>
      <c r="E899" s="34" t="s">
        <v>216</v>
      </c>
      <c r="F899" s="34" t="s">
        <v>216</v>
      </c>
      <c r="G899" s="34" t="s">
        <v>216</v>
      </c>
      <c r="H899" s="19"/>
      <c r="I899" s="40" t="s">
        <v>1777</v>
      </c>
      <c r="J899" s="21" t="s">
        <v>888</v>
      </c>
      <c r="K899" s="17" t="s">
        <v>115</v>
      </c>
      <c r="L899" s="22" t="s">
        <v>885</v>
      </c>
      <c r="M899" s="34" t="s">
        <v>3299</v>
      </c>
      <c r="N899" s="40" t="s">
        <v>147</v>
      </c>
      <c r="O899" s="17" t="s">
        <v>150</v>
      </c>
      <c r="P899" s="40" t="s">
        <v>4666</v>
      </c>
      <c r="Q899" s="34" t="s">
        <v>176</v>
      </c>
      <c r="R899" s="40" t="s">
        <v>391</v>
      </c>
      <c r="S899" s="40">
        <v>202</v>
      </c>
      <c r="T899" s="40" t="s">
        <v>5154</v>
      </c>
      <c r="U899" s="24" t="s">
        <v>182</v>
      </c>
      <c r="V899" s="40" t="s">
        <v>5212</v>
      </c>
      <c r="W899" s="25" t="s">
        <v>5148</v>
      </c>
      <c r="X899" s="40" t="s">
        <v>5176</v>
      </c>
      <c r="Y899" s="42" t="s">
        <v>5177</v>
      </c>
      <c r="Z899" s="40" t="s">
        <v>5176</v>
      </c>
      <c r="AA899" s="26" t="s">
        <v>5151</v>
      </c>
      <c r="AB899" s="40" t="s">
        <v>147</v>
      </c>
      <c r="AC899" s="34" t="s">
        <v>5213</v>
      </c>
      <c r="AD899" s="20" t="s">
        <v>7851</v>
      </c>
      <c r="AE899" s="20" t="s">
        <v>7851</v>
      </c>
      <c r="AF899" s="20" t="s">
        <v>7851</v>
      </c>
      <c r="AG899" s="20" t="s">
        <v>7851</v>
      </c>
      <c r="AH899" s="40" t="s">
        <v>612</v>
      </c>
      <c r="AI899" s="40" t="s">
        <v>8665</v>
      </c>
      <c r="AJ899" s="40" t="s">
        <v>419</v>
      </c>
      <c r="AK899" s="40" t="s">
        <v>10895</v>
      </c>
      <c r="AL899" s="3" t="s">
        <v>10896</v>
      </c>
      <c r="AM899" s="28" t="s">
        <v>9180</v>
      </c>
      <c r="AN899" s="3" t="s">
        <v>12425</v>
      </c>
      <c r="AO899" s="40" t="s">
        <v>10895</v>
      </c>
      <c r="AP899" s="3" t="s">
        <v>10896</v>
      </c>
      <c r="AQ899" s="4" t="s">
        <v>12099</v>
      </c>
      <c r="AR899" s="4" t="s">
        <v>12100</v>
      </c>
      <c r="AS899" s="30" t="s">
        <v>12101</v>
      </c>
      <c r="AT899" s="31">
        <v>45036</v>
      </c>
      <c r="AU899" s="31">
        <v>45016</v>
      </c>
      <c r="AV899" s="32" t="s">
        <v>12647</v>
      </c>
    </row>
    <row r="900" spans="1:48" x14ac:dyDescent="0.25">
      <c r="A900" s="15" t="s">
        <v>215</v>
      </c>
      <c r="B900" s="16">
        <v>44927</v>
      </c>
      <c r="C900" s="16">
        <v>45016</v>
      </c>
      <c r="D900" s="34" t="s">
        <v>112</v>
      </c>
      <c r="E900" s="34" t="s">
        <v>216</v>
      </c>
      <c r="F900" s="34" t="s">
        <v>216</v>
      </c>
      <c r="G900" s="34" t="s">
        <v>216</v>
      </c>
      <c r="H900" s="19"/>
      <c r="I900" s="40" t="s">
        <v>1778</v>
      </c>
      <c r="J900" s="21" t="s">
        <v>890</v>
      </c>
      <c r="K900" s="17" t="s">
        <v>115</v>
      </c>
      <c r="L900" s="22" t="s">
        <v>885</v>
      </c>
      <c r="M900" s="34" t="s">
        <v>3300</v>
      </c>
      <c r="N900" s="40" t="s">
        <v>147</v>
      </c>
      <c r="O900" s="17" t="s">
        <v>150</v>
      </c>
      <c r="P900" s="40" t="s">
        <v>4667</v>
      </c>
      <c r="Q900" s="34" t="s">
        <v>157</v>
      </c>
      <c r="R900" s="40" t="s">
        <v>7041</v>
      </c>
      <c r="S900" s="40">
        <v>481</v>
      </c>
      <c r="T900" s="40" t="s">
        <v>7042</v>
      </c>
      <c r="U900" s="24" t="s">
        <v>182</v>
      </c>
      <c r="V900" s="40" t="s">
        <v>5503</v>
      </c>
      <c r="W900" s="25" t="s">
        <v>5148</v>
      </c>
      <c r="X900" s="40" t="s">
        <v>5156</v>
      </c>
      <c r="Y900" s="42" t="s">
        <v>5157</v>
      </c>
      <c r="Z900" s="40" t="s">
        <v>5156</v>
      </c>
      <c r="AA900" s="26" t="s">
        <v>5151</v>
      </c>
      <c r="AB900" s="40" t="s">
        <v>147</v>
      </c>
      <c r="AC900" s="34">
        <v>11510</v>
      </c>
      <c r="AD900" s="20" t="s">
        <v>7851</v>
      </c>
      <c r="AE900" s="20" t="s">
        <v>7851</v>
      </c>
      <c r="AF900" s="20" t="s">
        <v>7851</v>
      </c>
      <c r="AG900" s="20" t="s">
        <v>7851</v>
      </c>
      <c r="AH900" s="40" t="s">
        <v>646</v>
      </c>
      <c r="AI900" s="40" t="s">
        <v>8666</v>
      </c>
      <c r="AJ900" s="40" t="s">
        <v>419</v>
      </c>
      <c r="AK900" s="40" t="s">
        <v>10897</v>
      </c>
      <c r="AL900" s="3" t="s">
        <v>10898</v>
      </c>
      <c r="AM900" s="28" t="s">
        <v>9180</v>
      </c>
      <c r="AN900" s="29"/>
      <c r="AO900" s="40" t="s">
        <v>10897</v>
      </c>
      <c r="AP900" s="3" t="s">
        <v>10898</v>
      </c>
      <c r="AQ900" s="4" t="s">
        <v>12099</v>
      </c>
      <c r="AR900" s="4" t="s">
        <v>12100</v>
      </c>
      <c r="AS900" s="30" t="s">
        <v>12101</v>
      </c>
      <c r="AT900" s="31">
        <v>45036</v>
      </c>
      <c r="AU900" s="31">
        <v>45016</v>
      </c>
      <c r="AV900" s="32" t="s">
        <v>12644</v>
      </c>
    </row>
    <row r="901" spans="1:48" x14ac:dyDescent="0.25">
      <c r="A901" s="15" t="s">
        <v>215</v>
      </c>
      <c r="B901" s="16">
        <v>44927</v>
      </c>
      <c r="C901" s="16">
        <v>45016</v>
      </c>
      <c r="D901" s="34" t="s">
        <v>112</v>
      </c>
      <c r="E901" s="34" t="s">
        <v>216</v>
      </c>
      <c r="F901" s="34" t="s">
        <v>216</v>
      </c>
      <c r="G901" s="34" t="s">
        <v>216</v>
      </c>
      <c r="H901" s="19"/>
      <c r="I901" s="40" t="s">
        <v>1779</v>
      </c>
      <c r="J901" s="21" t="s">
        <v>890</v>
      </c>
      <c r="K901" s="17" t="s">
        <v>115</v>
      </c>
      <c r="L901" s="22" t="s">
        <v>885</v>
      </c>
      <c r="M901" s="34" t="s">
        <v>3301</v>
      </c>
      <c r="N901" s="40" t="s">
        <v>147</v>
      </c>
      <c r="O901" s="17" t="s">
        <v>150</v>
      </c>
      <c r="P901" s="40" t="s">
        <v>4668</v>
      </c>
      <c r="Q901" s="34" t="s">
        <v>157</v>
      </c>
      <c r="R901" s="40" t="s">
        <v>6432</v>
      </c>
      <c r="S901" s="40">
        <v>328</v>
      </c>
      <c r="T901" s="40" t="s">
        <v>7043</v>
      </c>
      <c r="U901" s="24" t="s">
        <v>182</v>
      </c>
      <c r="V901" s="40" t="s">
        <v>138</v>
      </c>
      <c r="W901" s="25" t="s">
        <v>5148</v>
      </c>
      <c r="X901" s="40" t="s">
        <v>5204</v>
      </c>
      <c r="Y901" s="42" t="s">
        <v>5205</v>
      </c>
      <c r="Z901" s="40" t="s">
        <v>5204</v>
      </c>
      <c r="AA901" s="26" t="s">
        <v>5151</v>
      </c>
      <c r="AB901" s="40" t="s">
        <v>147</v>
      </c>
      <c r="AC901" s="34" t="s">
        <v>7044</v>
      </c>
      <c r="AD901" s="20" t="s">
        <v>7851</v>
      </c>
      <c r="AE901" s="20" t="s">
        <v>7851</v>
      </c>
      <c r="AF901" s="20" t="s">
        <v>7851</v>
      </c>
      <c r="AG901" s="20" t="s">
        <v>7851</v>
      </c>
      <c r="AH901" s="40" t="s">
        <v>7086</v>
      </c>
      <c r="AI901" s="40" t="s">
        <v>373</v>
      </c>
      <c r="AJ901" s="40" t="s">
        <v>8456</v>
      </c>
      <c r="AK901" s="40" t="s">
        <v>10899</v>
      </c>
      <c r="AL901" s="3" t="s">
        <v>10900</v>
      </c>
      <c r="AM901" s="28" t="s">
        <v>9180</v>
      </c>
      <c r="AN901" s="3" t="s">
        <v>12426</v>
      </c>
      <c r="AO901" s="40" t="s">
        <v>10899</v>
      </c>
      <c r="AP901" s="3" t="s">
        <v>10900</v>
      </c>
      <c r="AQ901" s="4" t="s">
        <v>12099</v>
      </c>
      <c r="AR901" s="4" t="s">
        <v>12100</v>
      </c>
      <c r="AS901" s="30" t="s">
        <v>12101</v>
      </c>
      <c r="AT901" s="31">
        <v>45036</v>
      </c>
      <c r="AU901" s="31">
        <v>45016</v>
      </c>
      <c r="AV901" s="32" t="s">
        <v>12647</v>
      </c>
    </row>
    <row r="902" spans="1:48" x14ac:dyDescent="0.25">
      <c r="A902" s="15" t="s">
        <v>215</v>
      </c>
      <c r="B902" s="16">
        <v>44927</v>
      </c>
      <c r="C902" s="16">
        <v>45016</v>
      </c>
      <c r="D902" s="34" t="s">
        <v>112</v>
      </c>
      <c r="E902" s="34" t="s">
        <v>216</v>
      </c>
      <c r="F902" s="34" t="s">
        <v>216</v>
      </c>
      <c r="G902" s="34" t="s">
        <v>216</v>
      </c>
      <c r="H902" s="19"/>
      <c r="I902" s="40" t="s">
        <v>1780</v>
      </c>
      <c r="J902" s="21" t="s">
        <v>890</v>
      </c>
      <c r="K902" s="17" t="s">
        <v>115</v>
      </c>
      <c r="L902" s="22" t="s">
        <v>885</v>
      </c>
      <c r="M902" s="34" t="s">
        <v>3302</v>
      </c>
      <c r="N902" s="40" t="s">
        <v>146</v>
      </c>
      <c r="O902" s="17" t="s">
        <v>150</v>
      </c>
      <c r="P902" s="40" t="s">
        <v>4669</v>
      </c>
      <c r="Q902" s="34" t="s">
        <v>157</v>
      </c>
      <c r="R902" s="40" t="s">
        <v>7045</v>
      </c>
      <c r="S902" s="40">
        <v>50</v>
      </c>
      <c r="T902" s="40" t="s">
        <v>5154</v>
      </c>
      <c r="U902" s="24" t="s">
        <v>182</v>
      </c>
      <c r="V902" s="40" t="s">
        <v>7046</v>
      </c>
      <c r="W902" s="25" t="s">
        <v>5148</v>
      </c>
      <c r="X902" s="40" t="s">
        <v>7046</v>
      </c>
      <c r="Y902" s="42" t="s">
        <v>7047</v>
      </c>
      <c r="Z902" s="40" t="s">
        <v>7046</v>
      </c>
      <c r="AA902" s="26" t="s">
        <v>5182</v>
      </c>
      <c r="AB902" s="40" t="s">
        <v>146</v>
      </c>
      <c r="AC902" s="34">
        <v>91370</v>
      </c>
      <c r="AD902" s="20" t="s">
        <v>7851</v>
      </c>
      <c r="AE902" s="20" t="s">
        <v>7851</v>
      </c>
      <c r="AF902" s="20" t="s">
        <v>7851</v>
      </c>
      <c r="AG902" s="20" t="s">
        <v>7851</v>
      </c>
      <c r="AH902" s="40" t="s">
        <v>8667</v>
      </c>
      <c r="AI902" s="40" t="s">
        <v>543</v>
      </c>
      <c r="AJ902" s="40" t="s">
        <v>252</v>
      </c>
      <c r="AK902" s="40" t="s">
        <v>10901</v>
      </c>
      <c r="AL902" s="3" t="s">
        <v>10902</v>
      </c>
      <c r="AM902" s="28" t="s">
        <v>9180</v>
      </c>
      <c r="AN902" s="29"/>
      <c r="AO902" s="40" t="s">
        <v>10901</v>
      </c>
      <c r="AP902" s="3" t="s">
        <v>10902</v>
      </c>
      <c r="AQ902" s="4" t="s">
        <v>12099</v>
      </c>
      <c r="AR902" s="4" t="s">
        <v>12100</v>
      </c>
      <c r="AS902" s="30" t="s">
        <v>12101</v>
      </c>
      <c r="AT902" s="31">
        <v>45036</v>
      </c>
      <c r="AU902" s="31">
        <v>45016</v>
      </c>
      <c r="AV902" s="32" t="s">
        <v>12644</v>
      </c>
    </row>
    <row r="903" spans="1:48" x14ac:dyDescent="0.25">
      <c r="A903" s="15" t="s">
        <v>215</v>
      </c>
      <c r="B903" s="16">
        <v>44927</v>
      </c>
      <c r="C903" s="16">
        <v>45016</v>
      </c>
      <c r="D903" s="34" t="s">
        <v>112</v>
      </c>
      <c r="E903" s="34" t="s">
        <v>216</v>
      </c>
      <c r="F903" s="34" t="s">
        <v>216</v>
      </c>
      <c r="G903" s="34" t="s">
        <v>216</v>
      </c>
      <c r="H903" s="19"/>
      <c r="I903" s="40" t="s">
        <v>1781</v>
      </c>
      <c r="J903" s="21" t="s">
        <v>884</v>
      </c>
      <c r="K903" s="17" t="s">
        <v>115</v>
      </c>
      <c r="L903" s="22" t="s">
        <v>885</v>
      </c>
      <c r="M903" s="34" t="s">
        <v>3303</v>
      </c>
      <c r="N903" s="40" t="s">
        <v>147</v>
      </c>
      <c r="O903" s="17" t="s">
        <v>150</v>
      </c>
      <c r="P903" s="40" t="s">
        <v>4670</v>
      </c>
      <c r="Q903" s="34" t="s">
        <v>157</v>
      </c>
      <c r="R903" s="40" t="s">
        <v>7048</v>
      </c>
      <c r="S903" s="40">
        <v>157</v>
      </c>
      <c r="T903" s="40">
        <v>2</v>
      </c>
      <c r="U903" s="24" t="s">
        <v>182</v>
      </c>
      <c r="V903" s="40" t="s">
        <v>7049</v>
      </c>
      <c r="W903" s="25" t="s">
        <v>5148</v>
      </c>
      <c r="X903" s="40" t="s">
        <v>5264</v>
      </c>
      <c r="Y903" s="42" t="s">
        <v>5265</v>
      </c>
      <c r="Z903" s="40" t="s">
        <v>5264</v>
      </c>
      <c r="AA903" s="26" t="s">
        <v>5151</v>
      </c>
      <c r="AB903" s="40" t="s">
        <v>147</v>
      </c>
      <c r="AC903" s="34" t="s">
        <v>7050</v>
      </c>
      <c r="AD903" s="20" t="s">
        <v>7851</v>
      </c>
      <c r="AE903" s="20" t="s">
        <v>7851</v>
      </c>
      <c r="AF903" s="20" t="s">
        <v>7851</v>
      </c>
      <c r="AG903" s="20" t="s">
        <v>7851</v>
      </c>
      <c r="AH903" s="40" t="s">
        <v>8668</v>
      </c>
      <c r="AI903" s="40" t="s">
        <v>234</v>
      </c>
      <c r="AJ903" s="40" t="s">
        <v>258</v>
      </c>
      <c r="AK903" s="40" t="s">
        <v>10903</v>
      </c>
      <c r="AL903" s="3" t="s">
        <v>10904</v>
      </c>
      <c r="AM903" s="28" t="s">
        <v>9180</v>
      </c>
      <c r="AN903" s="29"/>
      <c r="AO903" s="40" t="s">
        <v>10903</v>
      </c>
      <c r="AP903" s="3" t="s">
        <v>10904</v>
      </c>
      <c r="AQ903" s="4" t="s">
        <v>12099</v>
      </c>
      <c r="AR903" s="4" t="s">
        <v>12100</v>
      </c>
      <c r="AS903" s="30" t="s">
        <v>12101</v>
      </c>
      <c r="AT903" s="31">
        <v>45036</v>
      </c>
      <c r="AU903" s="31">
        <v>45016</v>
      </c>
      <c r="AV903" s="32" t="s">
        <v>12644</v>
      </c>
    </row>
    <row r="904" spans="1:48" x14ac:dyDescent="0.25">
      <c r="A904" s="15" t="s">
        <v>215</v>
      </c>
      <c r="B904" s="16">
        <v>44927</v>
      </c>
      <c r="C904" s="16">
        <v>45016</v>
      </c>
      <c r="D904" s="34" t="s">
        <v>111</v>
      </c>
      <c r="E904" s="34" t="s">
        <v>671</v>
      </c>
      <c r="F904" s="34" t="s">
        <v>258</v>
      </c>
      <c r="G904" s="34" t="s">
        <v>274</v>
      </c>
      <c r="H904" s="19"/>
      <c r="I904" s="40" t="s">
        <v>1782</v>
      </c>
      <c r="J904" s="21" t="s">
        <v>888</v>
      </c>
      <c r="K904" s="17" t="s">
        <v>115</v>
      </c>
      <c r="L904" s="22" t="s">
        <v>885</v>
      </c>
      <c r="M904" s="34" t="s">
        <v>3304</v>
      </c>
      <c r="N904" s="40" t="s">
        <v>147</v>
      </c>
      <c r="O904" s="17" t="s">
        <v>150</v>
      </c>
      <c r="P904" s="40" t="s">
        <v>4671</v>
      </c>
      <c r="Q904" s="34" t="s">
        <v>176</v>
      </c>
      <c r="R904" s="40" t="s">
        <v>7051</v>
      </c>
      <c r="S904" s="40" t="s">
        <v>7052</v>
      </c>
      <c r="T904" s="40" t="s">
        <v>7053</v>
      </c>
      <c r="U904" s="24" t="s">
        <v>182</v>
      </c>
      <c r="V904" s="40" t="s">
        <v>6976</v>
      </c>
      <c r="W904" s="25" t="s">
        <v>5148</v>
      </c>
      <c r="X904" s="40" t="s">
        <v>5170</v>
      </c>
      <c r="Y904" s="42" t="s">
        <v>5171</v>
      </c>
      <c r="Z904" s="40" t="s">
        <v>5170</v>
      </c>
      <c r="AA904" s="26" t="s">
        <v>5151</v>
      </c>
      <c r="AB904" s="40" t="s">
        <v>147</v>
      </c>
      <c r="AC904" s="34" t="s">
        <v>6977</v>
      </c>
      <c r="AD904" s="20" t="s">
        <v>7851</v>
      </c>
      <c r="AE904" s="20" t="s">
        <v>7851</v>
      </c>
      <c r="AF904" s="20" t="s">
        <v>7851</v>
      </c>
      <c r="AG904" s="20" t="s">
        <v>7851</v>
      </c>
      <c r="AH904" s="40" t="s">
        <v>8669</v>
      </c>
      <c r="AI904" s="40" t="s">
        <v>8670</v>
      </c>
      <c r="AJ904" s="40" t="s">
        <v>8671</v>
      </c>
      <c r="AK904" s="40" t="s">
        <v>10905</v>
      </c>
      <c r="AL904" s="3" t="s">
        <v>10612</v>
      </c>
      <c r="AM904" s="28" t="s">
        <v>9189</v>
      </c>
      <c r="AN904" s="29"/>
      <c r="AO904" s="40" t="s">
        <v>10905</v>
      </c>
      <c r="AP904" s="3" t="s">
        <v>10612</v>
      </c>
      <c r="AQ904" s="4" t="s">
        <v>12099</v>
      </c>
      <c r="AR904" s="4" t="s">
        <v>12100</v>
      </c>
      <c r="AS904" s="30" t="s">
        <v>12101</v>
      </c>
      <c r="AT904" s="31">
        <v>45036</v>
      </c>
      <c r="AU904" s="31">
        <v>45016</v>
      </c>
      <c r="AV904" s="32" t="s">
        <v>12644</v>
      </c>
    </row>
    <row r="905" spans="1:48" x14ac:dyDescent="0.25">
      <c r="A905" s="15" t="s">
        <v>215</v>
      </c>
      <c r="B905" s="16">
        <v>44927</v>
      </c>
      <c r="C905" s="16">
        <v>45016</v>
      </c>
      <c r="D905" s="34" t="s">
        <v>111</v>
      </c>
      <c r="E905" s="34" t="s">
        <v>672</v>
      </c>
      <c r="F905" s="34" t="s">
        <v>258</v>
      </c>
      <c r="G905" s="34" t="s">
        <v>252</v>
      </c>
      <c r="H905" s="19"/>
      <c r="I905" s="40" t="s">
        <v>1783</v>
      </c>
      <c r="J905" s="21" t="s">
        <v>884</v>
      </c>
      <c r="K905" s="17" t="s">
        <v>115</v>
      </c>
      <c r="L905" s="22" t="s">
        <v>885</v>
      </c>
      <c r="M905" s="34" t="s">
        <v>3305</v>
      </c>
      <c r="N905" s="40" t="s">
        <v>147</v>
      </c>
      <c r="O905" s="17" t="s">
        <v>150</v>
      </c>
      <c r="P905" s="40" t="s">
        <v>4672</v>
      </c>
      <c r="Q905" s="34" t="s">
        <v>176</v>
      </c>
      <c r="R905" s="40" t="s">
        <v>7054</v>
      </c>
      <c r="S905" s="40">
        <v>530</v>
      </c>
      <c r="T905" s="40" t="s">
        <v>7055</v>
      </c>
      <c r="U905" s="24" t="s">
        <v>182</v>
      </c>
      <c r="V905" s="40" t="s">
        <v>7056</v>
      </c>
      <c r="W905" s="25" t="s">
        <v>5148</v>
      </c>
      <c r="X905" s="40" t="s">
        <v>5264</v>
      </c>
      <c r="Y905" s="42" t="s">
        <v>5265</v>
      </c>
      <c r="Z905" s="40" t="s">
        <v>5264</v>
      </c>
      <c r="AA905" s="26" t="s">
        <v>5151</v>
      </c>
      <c r="AB905" s="40" t="s">
        <v>147</v>
      </c>
      <c r="AC905" s="34" t="s">
        <v>7057</v>
      </c>
      <c r="AD905" s="20" t="s">
        <v>7851</v>
      </c>
      <c r="AE905" s="20" t="s">
        <v>7851</v>
      </c>
      <c r="AF905" s="20" t="s">
        <v>7851</v>
      </c>
      <c r="AG905" s="20" t="s">
        <v>7851</v>
      </c>
      <c r="AH905" s="40" t="s">
        <v>672</v>
      </c>
      <c r="AI905" s="40" t="s">
        <v>258</v>
      </c>
      <c r="AJ905" s="40" t="s">
        <v>252</v>
      </c>
      <c r="AK905" s="40" t="s">
        <v>10906</v>
      </c>
      <c r="AL905" s="3" t="s">
        <v>10907</v>
      </c>
      <c r="AM905" s="28" t="s">
        <v>9189</v>
      </c>
      <c r="AN905" s="29"/>
      <c r="AO905" s="40" t="s">
        <v>10906</v>
      </c>
      <c r="AP905" s="3" t="s">
        <v>10907</v>
      </c>
      <c r="AQ905" s="4" t="s">
        <v>12099</v>
      </c>
      <c r="AR905" s="4" t="s">
        <v>12100</v>
      </c>
      <c r="AS905" s="30" t="s">
        <v>12101</v>
      </c>
      <c r="AT905" s="31">
        <v>45036</v>
      </c>
      <c r="AU905" s="31">
        <v>45016</v>
      </c>
      <c r="AV905" s="32" t="s">
        <v>12644</v>
      </c>
    </row>
    <row r="906" spans="1:48" x14ac:dyDescent="0.25">
      <c r="A906" s="15" t="s">
        <v>215</v>
      </c>
      <c r="B906" s="16">
        <v>44927</v>
      </c>
      <c r="C906" s="16">
        <v>45016</v>
      </c>
      <c r="D906" s="34" t="s">
        <v>112</v>
      </c>
      <c r="E906" s="34" t="s">
        <v>216</v>
      </c>
      <c r="F906" s="34" t="s">
        <v>216</v>
      </c>
      <c r="G906" s="34" t="s">
        <v>216</v>
      </c>
      <c r="H906" s="19"/>
      <c r="I906" s="40" t="s">
        <v>1784</v>
      </c>
      <c r="J906" s="21" t="s">
        <v>884</v>
      </c>
      <c r="K906" s="17" t="s">
        <v>115</v>
      </c>
      <c r="L906" s="22" t="s">
        <v>885</v>
      </c>
      <c r="M906" s="34" t="s">
        <v>3306</v>
      </c>
      <c r="N906" s="40" t="s">
        <v>142</v>
      </c>
      <c r="O906" s="17" t="s">
        <v>150</v>
      </c>
      <c r="P906" s="40" t="s">
        <v>4673</v>
      </c>
      <c r="Q906" s="34" t="s">
        <v>157</v>
      </c>
      <c r="R906" s="40" t="s">
        <v>7058</v>
      </c>
      <c r="S906" s="40">
        <v>390</v>
      </c>
      <c r="T906" s="40" t="s">
        <v>5154</v>
      </c>
      <c r="U906" s="24" t="s">
        <v>182</v>
      </c>
      <c r="V906" s="40" t="s">
        <v>7059</v>
      </c>
      <c r="W906" s="25" t="s">
        <v>5148</v>
      </c>
      <c r="X906" s="40" t="s">
        <v>5927</v>
      </c>
      <c r="Y906" s="42" t="s">
        <v>5928</v>
      </c>
      <c r="Z906" s="40" t="s">
        <v>5927</v>
      </c>
      <c r="AA906" s="26" t="s">
        <v>5929</v>
      </c>
      <c r="AB906" s="40" t="s">
        <v>142</v>
      </c>
      <c r="AC906" s="34">
        <v>97114</v>
      </c>
      <c r="AD906" s="20" t="s">
        <v>7851</v>
      </c>
      <c r="AE906" s="20" t="s">
        <v>7851</v>
      </c>
      <c r="AF906" s="20" t="s">
        <v>7851</v>
      </c>
      <c r="AG906" s="20" t="s">
        <v>7851</v>
      </c>
      <c r="AH906" s="40" t="s">
        <v>8194</v>
      </c>
      <c r="AI906" s="40" t="s">
        <v>373</v>
      </c>
      <c r="AJ906" s="40" t="s">
        <v>8672</v>
      </c>
      <c r="AK906" s="40" t="s">
        <v>10908</v>
      </c>
      <c r="AL906" s="3" t="s">
        <v>10909</v>
      </c>
      <c r="AM906" s="28" t="s">
        <v>9180</v>
      </c>
      <c r="AN906" s="29"/>
      <c r="AO906" s="40" t="s">
        <v>10908</v>
      </c>
      <c r="AP906" s="3" t="s">
        <v>10909</v>
      </c>
      <c r="AQ906" s="4" t="s">
        <v>12099</v>
      </c>
      <c r="AR906" s="4" t="s">
        <v>12100</v>
      </c>
      <c r="AS906" s="30" t="s">
        <v>12101</v>
      </c>
      <c r="AT906" s="31">
        <v>45036</v>
      </c>
      <c r="AU906" s="31">
        <v>45016</v>
      </c>
      <c r="AV906" s="32" t="s">
        <v>12644</v>
      </c>
    </row>
    <row r="907" spans="1:48" x14ac:dyDescent="0.25">
      <c r="A907" s="15" t="s">
        <v>215</v>
      </c>
      <c r="B907" s="16">
        <v>44927</v>
      </c>
      <c r="C907" s="16">
        <v>45016</v>
      </c>
      <c r="D907" s="34" t="s">
        <v>111</v>
      </c>
      <c r="E907" s="34" t="s">
        <v>673</v>
      </c>
      <c r="F907" s="34" t="s">
        <v>371</v>
      </c>
      <c r="G907" s="34" t="s">
        <v>460</v>
      </c>
      <c r="H907" s="19"/>
      <c r="I907" s="40" t="s">
        <v>1785</v>
      </c>
      <c r="J907" s="21" t="s">
        <v>890</v>
      </c>
      <c r="K907" s="17" t="s">
        <v>115</v>
      </c>
      <c r="L907" s="22" t="s">
        <v>885</v>
      </c>
      <c r="M907" s="34" t="s">
        <v>3307</v>
      </c>
      <c r="N907" s="40" t="s">
        <v>146</v>
      </c>
      <c r="O907" s="17" t="s">
        <v>150</v>
      </c>
      <c r="P907" s="40" t="s">
        <v>4674</v>
      </c>
      <c r="Q907" s="34" t="s">
        <v>176</v>
      </c>
      <c r="R907" s="40" t="s">
        <v>7060</v>
      </c>
      <c r="S907" s="40">
        <v>2650</v>
      </c>
      <c r="T907" s="40" t="s">
        <v>7061</v>
      </c>
      <c r="U907" s="24" t="s">
        <v>182</v>
      </c>
      <c r="V907" s="40" t="s">
        <v>7062</v>
      </c>
      <c r="W907" s="25" t="s">
        <v>5148</v>
      </c>
      <c r="X907" s="40" t="s">
        <v>5779</v>
      </c>
      <c r="Y907" s="42" t="s">
        <v>5780</v>
      </c>
      <c r="Z907" s="40" t="s">
        <v>5779</v>
      </c>
      <c r="AA907" s="26" t="s">
        <v>5182</v>
      </c>
      <c r="AB907" s="40" t="s">
        <v>146</v>
      </c>
      <c r="AC907" s="34">
        <v>91918</v>
      </c>
      <c r="AD907" s="20" t="s">
        <v>7851</v>
      </c>
      <c r="AE907" s="20" t="s">
        <v>7851</v>
      </c>
      <c r="AF907" s="20" t="s">
        <v>7851</v>
      </c>
      <c r="AG907" s="20" t="s">
        <v>7851</v>
      </c>
      <c r="AH907" s="40" t="s">
        <v>673</v>
      </c>
      <c r="AI907" s="40" t="s">
        <v>371</v>
      </c>
      <c r="AJ907" s="40" t="s">
        <v>460</v>
      </c>
      <c r="AK907" s="40" t="s">
        <v>10910</v>
      </c>
      <c r="AL907" s="3" t="s">
        <v>10911</v>
      </c>
      <c r="AM907" s="28" t="s">
        <v>9189</v>
      </c>
      <c r="AN907" s="29"/>
      <c r="AO907" s="40" t="s">
        <v>10910</v>
      </c>
      <c r="AP907" s="3" t="s">
        <v>10911</v>
      </c>
      <c r="AQ907" s="4" t="s">
        <v>12099</v>
      </c>
      <c r="AR907" s="4" t="s">
        <v>12100</v>
      </c>
      <c r="AS907" s="30" t="s">
        <v>12101</v>
      </c>
      <c r="AT907" s="31">
        <v>45036</v>
      </c>
      <c r="AU907" s="31">
        <v>45016</v>
      </c>
      <c r="AV907" s="32" t="s">
        <v>12644</v>
      </c>
    </row>
    <row r="908" spans="1:48" x14ac:dyDescent="0.25">
      <c r="A908" s="15" t="s">
        <v>215</v>
      </c>
      <c r="B908" s="16">
        <v>44927</v>
      </c>
      <c r="C908" s="16">
        <v>45016</v>
      </c>
      <c r="D908" s="34" t="s">
        <v>112</v>
      </c>
      <c r="E908" s="34" t="s">
        <v>216</v>
      </c>
      <c r="F908" s="34" t="s">
        <v>216</v>
      </c>
      <c r="G908" s="34" t="s">
        <v>216</v>
      </c>
      <c r="H908" s="19"/>
      <c r="I908" s="40" t="s">
        <v>1786</v>
      </c>
      <c r="J908" s="21" t="s">
        <v>884</v>
      </c>
      <c r="K908" s="17" t="s">
        <v>115</v>
      </c>
      <c r="L908" s="22" t="s">
        <v>885</v>
      </c>
      <c r="M908" s="34" t="s">
        <v>3308</v>
      </c>
      <c r="N908" s="40" t="s">
        <v>117</v>
      </c>
      <c r="O908" s="17" t="s">
        <v>150</v>
      </c>
      <c r="P908" s="40" t="s">
        <v>3968</v>
      </c>
      <c r="Q908" s="34" t="s">
        <v>176</v>
      </c>
      <c r="R908" s="40" t="s">
        <v>7063</v>
      </c>
      <c r="S908" s="40">
        <v>2</v>
      </c>
      <c r="T908" s="40" t="s">
        <v>5154</v>
      </c>
      <c r="U908" s="24" t="s">
        <v>182</v>
      </c>
      <c r="V908" s="40" t="s">
        <v>6489</v>
      </c>
      <c r="W908" s="25" t="s">
        <v>5148</v>
      </c>
      <c r="X908" s="40" t="s">
        <v>5744</v>
      </c>
      <c r="Y908" s="42" t="s">
        <v>5247</v>
      </c>
      <c r="Z908" s="40" t="s">
        <v>5744</v>
      </c>
      <c r="AA908" s="26" t="s">
        <v>5163</v>
      </c>
      <c r="AB908" s="40" t="s">
        <v>117</v>
      </c>
      <c r="AC908" s="34">
        <v>56564</v>
      </c>
      <c r="AD908" s="20" t="s">
        <v>7851</v>
      </c>
      <c r="AE908" s="20" t="s">
        <v>7851</v>
      </c>
      <c r="AF908" s="20" t="s">
        <v>7851</v>
      </c>
      <c r="AG908" s="20" t="s">
        <v>7851</v>
      </c>
      <c r="AH908" s="40" t="s">
        <v>8673</v>
      </c>
      <c r="AI908" s="40" t="s">
        <v>708</v>
      </c>
      <c r="AJ908" s="40" t="s">
        <v>605</v>
      </c>
      <c r="AK908" s="40" t="s">
        <v>10912</v>
      </c>
      <c r="AL908" s="3" t="s">
        <v>10913</v>
      </c>
      <c r="AM908" s="28" t="s">
        <v>9180</v>
      </c>
      <c r="AN908" s="29"/>
      <c r="AO908" s="40" t="s">
        <v>10912</v>
      </c>
      <c r="AP908" s="3" t="s">
        <v>10913</v>
      </c>
      <c r="AQ908" s="4" t="s">
        <v>12099</v>
      </c>
      <c r="AR908" s="4" t="s">
        <v>12100</v>
      </c>
      <c r="AS908" s="30" t="s">
        <v>12101</v>
      </c>
      <c r="AT908" s="31">
        <v>45036</v>
      </c>
      <c r="AU908" s="31">
        <v>45016</v>
      </c>
      <c r="AV908" s="32" t="s">
        <v>12644</v>
      </c>
    </row>
    <row r="909" spans="1:48" x14ac:dyDescent="0.25">
      <c r="A909" s="15" t="s">
        <v>215</v>
      </c>
      <c r="B909" s="16">
        <v>44927</v>
      </c>
      <c r="C909" s="16">
        <v>45016</v>
      </c>
      <c r="D909" s="34" t="s">
        <v>111</v>
      </c>
      <c r="E909" s="34" t="s">
        <v>674</v>
      </c>
      <c r="F909" s="34" t="s">
        <v>399</v>
      </c>
      <c r="G909" s="34" t="s">
        <v>252</v>
      </c>
      <c r="H909" s="19"/>
      <c r="I909" s="40" t="s">
        <v>1787</v>
      </c>
      <c r="J909" s="21" t="s">
        <v>890</v>
      </c>
      <c r="K909" s="17" t="s">
        <v>115</v>
      </c>
      <c r="L909" s="22" t="s">
        <v>885</v>
      </c>
      <c r="M909" s="34" t="s">
        <v>3309</v>
      </c>
      <c r="N909" s="40" t="s">
        <v>147</v>
      </c>
      <c r="O909" s="17" t="s">
        <v>150</v>
      </c>
      <c r="P909" s="40" t="s">
        <v>4675</v>
      </c>
      <c r="Q909" s="34" t="s">
        <v>176</v>
      </c>
      <c r="R909" s="40" t="s">
        <v>5421</v>
      </c>
      <c r="S909" s="40">
        <v>96</v>
      </c>
      <c r="T909" s="40">
        <v>7</v>
      </c>
      <c r="U909" s="24" t="s">
        <v>182</v>
      </c>
      <c r="V909" s="40" t="s">
        <v>5672</v>
      </c>
      <c r="W909" s="25" t="s">
        <v>5148</v>
      </c>
      <c r="X909" s="40" t="s">
        <v>5156</v>
      </c>
      <c r="Y909" s="42" t="s">
        <v>5157</v>
      </c>
      <c r="Z909" s="40" t="s">
        <v>5156</v>
      </c>
      <c r="AA909" s="26" t="s">
        <v>5151</v>
      </c>
      <c r="AB909" s="40" t="s">
        <v>147</v>
      </c>
      <c r="AC909" s="34">
        <v>11320</v>
      </c>
      <c r="AD909" s="20" t="s">
        <v>7851</v>
      </c>
      <c r="AE909" s="20" t="s">
        <v>7851</v>
      </c>
      <c r="AF909" s="20" t="s">
        <v>7851</v>
      </c>
      <c r="AG909" s="20" t="s">
        <v>7851</v>
      </c>
      <c r="AH909" s="40" t="s">
        <v>674</v>
      </c>
      <c r="AI909" s="40" t="s">
        <v>399</v>
      </c>
      <c r="AJ909" s="40" t="s">
        <v>252</v>
      </c>
      <c r="AK909" s="40" t="s">
        <v>10914</v>
      </c>
      <c r="AL909" s="3" t="s">
        <v>10915</v>
      </c>
      <c r="AM909" s="28" t="s">
        <v>9189</v>
      </c>
      <c r="AN909" s="3" t="s">
        <v>12427</v>
      </c>
      <c r="AO909" s="40" t="s">
        <v>10914</v>
      </c>
      <c r="AP909" s="3" t="s">
        <v>10915</v>
      </c>
      <c r="AQ909" s="4" t="s">
        <v>12099</v>
      </c>
      <c r="AR909" s="4" t="s">
        <v>12100</v>
      </c>
      <c r="AS909" s="30" t="s">
        <v>12101</v>
      </c>
      <c r="AT909" s="31">
        <v>45036</v>
      </c>
      <c r="AU909" s="31">
        <v>45016</v>
      </c>
      <c r="AV909" s="32" t="s">
        <v>12647</v>
      </c>
    </row>
    <row r="910" spans="1:48" x14ac:dyDescent="0.25">
      <c r="A910" s="15" t="s">
        <v>215</v>
      </c>
      <c r="B910" s="16">
        <v>44927</v>
      </c>
      <c r="C910" s="16">
        <v>45016</v>
      </c>
      <c r="D910" s="34" t="s">
        <v>112</v>
      </c>
      <c r="E910" s="34" t="s">
        <v>216</v>
      </c>
      <c r="F910" s="34" t="s">
        <v>216</v>
      </c>
      <c r="G910" s="34" t="s">
        <v>216</v>
      </c>
      <c r="H910" s="19"/>
      <c r="I910" s="40" t="s">
        <v>1788</v>
      </c>
      <c r="J910" s="21" t="s">
        <v>888</v>
      </c>
      <c r="K910" s="17" t="s">
        <v>115</v>
      </c>
      <c r="L910" s="22" t="s">
        <v>885</v>
      </c>
      <c r="M910" s="34" t="s">
        <v>3310</v>
      </c>
      <c r="N910" s="40" t="s">
        <v>147</v>
      </c>
      <c r="O910" s="34" t="s">
        <v>150</v>
      </c>
      <c r="P910" s="40" t="s">
        <v>4676</v>
      </c>
      <c r="Q910" s="34" t="s">
        <v>157</v>
      </c>
      <c r="R910" s="40" t="s">
        <v>7064</v>
      </c>
      <c r="S910" s="40">
        <v>11</v>
      </c>
      <c r="T910" s="40" t="s">
        <v>5154</v>
      </c>
      <c r="U910" s="24" t="s">
        <v>182</v>
      </c>
      <c r="V910" s="40" t="s">
        <v>5856</v>
      </c>
      <c r="W910" s="25" t="s">
        <v>5148</v>
      </c>
      <c r="X910" s="40" t="s">
        <v>5156</v>
      </c>
      <c r="Y910" s="42" t="s">
        <v>5157</v>
      </c>
      <c r="Z910" s="40" t="s">
        <v>5156</v>
      </c>
      <c r="AA910" s="26" t="s">
        <v>5151</v>
      </c>
      <c r="AB910" s="40" t="s">
        <v>147</v>
      </c>
      <c r="AC910" s="34">
        <v>11500</v>
      </c>
      <c r="AD910" s="20" t="s">
        <v>7851</v>
      </c>
      <c r="AE910" s="20" t="s">
        <v>7851</v>
      </c>
      <c r="AF910" s="20" t="s">
        <v>7851</v>
      </c>
      <c r="AG910" s="20" t="s">
        <v>7851</v>
      </c>
      <c r="AH910" s="40" t="s">
        <v>8674</v>
      </c>
      <c r="AI910" s="40" t="s">
        <v>8294</v>
      </c>
      <c r="AJ910" s="40" t="s">
        <v>258</v>
      </c>
      <c r="AK910" s="40" t="s">
        <v>10916</v>
      </c>
      <c r="AL910" s="3" t="s">
        <v>10917</v>
      </c>
      <c r="AM910" s="28" t="s">
        <v>9180</v>
      </c>
      <c r="AN910" s="3" t="s">
        <v>12428</v>
      </c>
      <c r="AO910" s="40" t="s">
        <v>10916</v>
      </c>
      <c r="AP910" s="3" t="s">
        <v>10917</v>
      </c>
      <c r="AQ910" s="4" t="s">
        <v>12099</v>
      </c>
      <c r="AR910" s="4" t="s">
        <v>12100</v>
      </c>
      <c r="AS910" s="30" t="s">
        <v>12101</v>
      </c>
      <c r="AT910" s="31">
        <v>45036</v>
      </c>
      <c r="AU910" s="31">
        <v>45016</v>
      </c>
      <c r="AV910" s="32" t="s">
        <v>12647</v>
      </c>
    </row>
    <row r="911" spans="1:48" x14ac:dyDescent="0.25">
      <c r="A911" s="15" t="s">
        <v>215</v>
      </c>
      <c r="B911" s="16">
        <v>44927</v>
      </c>
      <c r="C911" s="16">
        <v>45016</v>
      </c>
      <c r="D911" s="34" t="s">
        <v>111</v>
      </c>
      <c r="E911" s="34" t="s">
        <v>675</v>
      </c>
      <c r="F911" s="34" t="s">
        <v>676</v>
      </c>
      <c r="G911" s="34" t="s">
        <v>677</v>
      </c>
      <c r="H911" s="19"/>
      <c r="I911" s="40" t="s">
        <v>1789</v>
      </c>
      <c r="J911" s="21" t="s">
        <v>884</v>
      </c>
      <c r="K911" s="17" t="s">
        <v>115</v>
      </c>
      <c r="L911" s="22" t="s">
        <v>885</v>
      </c>
      <c r="M911" s="34" t="s">
        <v>3311</v>
      </c>
      <c r="N911" s="40" t="s">
        <v>117</v>
      </c>
      <c r="O911" s="34" t="s">
        <v>150</v>
      </c>
      <c r="P911" s="40" t="s">
        <v>4677</v>
      </c>
      <c r="Q911" s="34" t="s">
        <v>176</v>
      </c>
      <c r="R911" s="40" t="s">
        <v>6114</v>
      </c>
      <c r="S911" s="40" t="s">
        <v>7065</v>
      </c>
      <c r="T911" s="40" t="s">
        <v>7066</v>
      </c>
      <c r="U911" s="24" t="s">
        <v>182</v>
      </c>
      <c r="V911" s="40" t="s">
        <v>7067</v>
      </c>
      <c r="W911" s="25" t="s">
        <v>5148</v>
      </c>
      <c r="X911" s="40" t="s">
        <v>5376</v>
      </c>
      <c r="Y911" s="42" t="s">
        <v>5377</v>
      </c>
      <c r="Z911" s="40" t="s">
        <v>5376</v>
      </c>
      <c r="AA911" s="26" t="s">
        <v>5163</v>
      </c>
      <c r="AB911" s="40" t="s">
        <v>117</v>
      </c>
      <c r="AC911" s="34">
        <v>56615</v>
      </c>
      <c r="AD911" s="20" t="s">
        <v>7851</v>
      </c>
      <c r="AE911" s="20" t="s">
        <v>7851</v>
      </c>
      <c r="AF911" s="20" t="s">
        <v>7851</v>
      </c>
      <c r="AG911" s="20" t="s">
        <v>7851</v>
      </c>
      <c r="AH911" s="40" t="s">
        <v>675</v>
      </c>
      <c r="AI911" s="40" t="s">
        <v>676</v>
      </c>
      <c r="AJ911" s="40" t="s">
        <v>677</v>
      </c>
      <c r="AK911" s="40" t="s">
        <v>9302</v>
      </c>
      <c r="AL911" s="3" t="s">
        <v>10918</v>
      </c>
      <c r="AM911" s="28" t="s">
        <v>9189</v>
      </c>
      <c r="AN911" s="29"/>
      <c r="AO911" s="40" t="s">
        <v>9302</v>
      </c>
      <c r="AP911" s="3" t="s">
        <v>10918</v>
      </c>
      <c r="AQ911" s="4" t="s">
        <v>12099</v>
      </c>
      <c r="AR911" s="4" t="s">
        <v>12100</v>
      </c>
      <c r="AS911" s="30" t="s">
        <v>12101</v>
      </c>
      <c r="AT911" s="31">
        <v>45036</v>
      </c>
      <c r="AU911" s="31">
        <v>45016</v>
      </c>
      <c r="AV911" s="32" t="s">
        <v>12644</v>
      </c>
    </row>
    <row r="912" spans="1:48" x14ac:dyDescent="0.25">
      <c r="A912" s="15" t="s">
        <v>215</v>
      </c>
      <c r="B912" s="16">
        <v>44927</v>
      </c>
      <c r="C912" s="16">
        <v>45016</v>
      </c>
      <c r="D912" s="34" t="s">
        <v>112</v>
      </c>
      <c r="E912" s="34" t="s">
        <v>216</v>
      </c>
      <c r="F912" s="34" t="s">
        <v>216</v>
      </c>
      <c r="G912" s="34" t="s">
        <v>216</v>
      </c>
      <c r="H912" s="19"/>
      <c r="I912" s="40" t="s">
        <v>1790</v>
      </c>
      <c r="J912" s="21" t="s">
        <v>884</v>
      </c>
      <c r="K912" s="17" t="s">
        <v>115</v>
      </c>
      <c r="L912" s="22" t="s">
        <v>885</v>
      </c>
      <c r="M912" s="34" t="s">
        <v>3312</v>
      </c>
      <c r="N912" s="40" t="s">
        <v>147</v>
      </c>
      <c r="O912" s="34" t="s">
        <v>150</v>
      </c>
      <c r="P912" s="40" t="s">
        <v>4678</v>
      </c>
      <c r="Q912" s="34" t="s">
        <v>157</v>
      </c>
      <c r="R912" s="40" t="s">
        <v>7068</v>
      </c>
      <c r="S912" s="40">
        <v>42</v>
      </c>
      <c r="T912" s="40">
        <v>15</v>
      </c>
      <c r="U912" s="24" t="s">
        <v>182</v>
      </c>
      <c r="V912" s="40" t="s">
        <v>7069</v>
      </c>
      <c r="W912" s="25" t="s">
        <v>5148</v>
      </c>
      <c r="X912" s="40" t="s">
        <v>5475</v>
      </c>
      <c r="Y912" s="42" t="s">
        <v>5476</v>
      </c>
      <c r="Z912" s="40" t="s">
        <v>5475</v>
      </c>
      <c r="AA912" s="26" t="s">
        <v>5151</v>
      </c>
      <c r="AB912" s="40" t="s">
        <v>147</v>
      </c>
      <c r="AC912" s="34">
        <v>14420</v>
      </c>
      <c r="AD912" s="20" t="s">
        <v>7851</v>
      </c>
      <c r="AE912" s="20" t="s">
        <v>7851</v>
      </c>
      <c r="AF912" s="20" t="s">
        <v>7851</v>
      </c>
      <c r="AG912" s="20" t="s">
        <v>7851</v>
      </c>
      <c r="AH912" s="40" t="s">
        <v>583</v>
      </c>
      <c r="AI912" s="40" t="s">
        <v>231</v>
      </c>
      <c r="AJ912" s="40" t="s">
        <v>219</v>
      </c>
      <c r="AK912" s="40" t="s">
        <v>10919</v>
      </c>
      <c r="AL912" s="3" t="s">
        <v>10920</v>
      </c>
      <c r="AM912" s="28" t="s">
        <v>9180</v>
      </c>
      <c r="AN912" s="29"/>
      <c r="AO912" s="40" t="s">
        <v>10919</v>
      </c>
      <c r="AP912" s="3" t="s">
        <v>10920</v>
      </c>
      <c r="AQ912" s="4" t="s">
        <v>12099</v>
      </c>
      <c r="AR912" s="4" t="s">
        <v>12100</v>
      </c>
      <c r="AS912" s="30" t="s">
        <v>12101</v>
      </c>
      <c r="AT912" s="31">
        <v>45036</v>
      </c>
      <c r="AU912" s="31">
        <v>45016</v>
      </c>
      <c r="AV912" s="32" t="s">
        <v>12644</v>
      </c>
    </row>
    <row r="913" spans="1:48" x14ac:dyDescent="0.25">
      <c r="A913" s="15" t="s">
        <v>215</v>
      </c>
      <c r="B913" s="16">
        <v>44927</v>
      </c>
      <c r="C913" s="16">
        <v>45016</v>
      </c>
      <c r="D913" s="34" t="s">
        <v>112</v>
      </c>
      <c r="E913" s="34" t="s">
        <v>216</v>
      </c>
      <c r="F913" s="34" t="s">
        <v>216</v>
      </c>
      <c r="G913" s="34" t="s">
        <v>216</v>
      </c>
      <c r="H913" s="19"/>
      <c r="I913" s="40" t="s">
        <v>1791</v>
      </c>
      <c r="J913" s="21" t="s">
        <v>888</v>
      </c>
      <c r="K913" s="17" t="s">
        <v>115</v>
      </c>
      <c r="L913" s="22" t="s">
        <v>885</v>
      </c>
      <c r="M913" s="34" t="s">
        <v>3313</v>
      </c>
      <c r="N913" s="40" t="s">
        <v>117</v>
      </c>
      <c r="O913" s="34" t="s">
        <v>150</v>
      </c>
      <c r="P913" s="40" t="s">
        <v>4679</v>
      </c>
      <c r="Q913" s="34" t="s">
        <v>165</v>
      </c>
      <c r="R913" s="40" t="s">
        <v>5760</v>
      </c>
      <c r="S913" s="40">
        <v>1903</v>
      </c>
      <c r="T913" s="40" t="s">
        <v>7070</v>
      </c>
      <c r="U913" s="24" t="s">
        <v>182</v>
      </c>
      <c r="V913" s="40" t="s">
        <v>5297</v>
      </c>
      <c r="W913" s="25" t="s">
        <v>5148</v>
      </c>
      <c r="X913" s="40" t="s">
        <v>5192</v>
      </c>
      <c r="Y913" s="42" t="s">
        <v>5193</v>
      </c>
      <c r="Z913" s="40" t="s">
        <v>5192</v>
      </c>
      <c r="AA913" s="26" t="s">
        <v>5163</v>
      </c>
      <c r="AB913" s="40" t="s">
        <v>117</v>
      </c>
      <c r="AC913" s="34">
        <v>53100</v>
      </c>
      <c r="AD913" s="20" t="s">
        <v>7851</v>
      </c>
      <c r="AE913" s="20" t="s">
        <v>7851</v>
      </c>
      <c r="AF913" s="20" t="s">
        <v>7851</v>
      </c>
      <c r="AG913" s="20" t="s">
        <v>7851</v>
      </c>
      <c r="AH913" s="40" t="s">
        <v>8675</v>
      </c>
      <c r="AI913" s="40" t="s">
        <v>239</v>
      </c>
      <c r="AJ913" s="40" t="s">
        <v>801</v>
      </c>
      <c r="AK913" s="40" t="s">
        <v>10921</v>
      </c>
      <c r="AL913" s="3" t="s">
        <v>10922</v>
      </c>
      <c r="AM913" s="28" t="s">
        <v>9180</v>
      </c>
      <c r="AN913" s="29"/>
      <c r="AO913" s="40" t="s">
        <v>10921</v>
      </c>
      <c r="AP913" s="3" t="s">
        <v>10922</v>
      </c>
      <c r="AQ913" s="4" t="s">
        <v>12099</v>
      </c>
      <c r="AR913" s="4" t="s">
        <v>12100</v>
      </c>
      <c r="AS913" s="30" t="s">
        <v>12101</v>
      </c>
      <c r="AT913" s="31">
        <v>45036</v>
      </c>
      <c r="AU913" s="31">
        <v>45016</v>
      </c>
      <c r="AV913" s="32" t="s">
        <v>12644</v>
      </c>
    </row>
    <row r="914" spans="1:48" x14ac:dyDescent="0.25">
      <c r="A914" s="15" t="s">
        <v>215</v>
      </c>
      <c r="B914" s="16">
        <v>44927</v>
      </c>
      <c r="C914" s="16">
        <v>45016</v>
      </c>
      <c r="D914" s="34" t="s">
        <v>111</v>
      </c>
      <c r="E914" s="34" t="s">
        <v>678</v>
      </c>
      <c r="F914" s="34" t="s">
        <v>335</v>
      </c>
      <c r="G914" s="34" t="s">
        <v>225</v>
      </c>
      <c r="H914" s="19"/>
      <c r="I914" s="40" t="s">
        <v>1792</v>
      </c>
      <c r="J914" s="21" t="s">
        <v>888</v>
      </c>
      <c r="K914" s="17" t="s">
        <v>115</v>
      </c>
      <c r="L914" s="22" t="s">
        <v>885</v>
      </c>
      <c r="M914" s="34" t="s">
        <v>3314</v>
      </c>
      <c r="N914" s="40" t="s">
        <v>147</v>
      </c>
      <c r="O914" s="34" t="s">
        <v>150</v>
      </c>
      <c r="P914" s="40" t="s">
        <v>4680</v>
      </c>
      <c r="Q914" s="34" t="s">
        <v>157</v>
      </c>
      <c r="R914" s="40" t="s">
        <v>6239</v>
      </c>
      <c r="S914" s="40" t="s">
        <v>7071</v>
      </c>
      <c r="T914" s="40" t="s">
        <v>5154</v>
      </c>
      <c r="U914" s="24" t="s">
        <v>182</v>
      </c>
      <c r="V914" s="40" t="s">
        <v>5537</v>
      </c>
      <c r="W914" s="25" t="s">
        <v>5148</v>
      </c>
      <c r="X914" s="40" t="s">
        <v>5170</v>
      </c>
      <c r="Y914" s="42" t="s">
        <v>5171</v>
      </c>
      <c r="Z914" s="40" t="s">
        <v>5170</v>
      </c>
      <c r="AA914" s="26" t="s">
        <v>5151</v>
      </c>
      <c r="AB914" s="40" t="s">
        <v>147</v>
      </c>
      <c r="AC914" s="34" t="s">
        <v>5172</v>
      </c>
      <c r="AD914" s="20" t="s">
        <v>7851</v>
      </c>
      <c r="AE914" s="20" t="s">
        <v>7851</v>
      </c>
      <c r="AF914" s="20" t="s">
        <v>7851</v>
      </c>
      <c r="AG914" s="20" t="s">
        <v>7851</v>
      </c>
      <c r="AH914" s="40" t="s">
        <v>678</v>
      </c>
      <c r="AI914" s="40" t="s">
        <v>335</v>
      </c>
      <c r="AJ914" s="40" t="s">
        <v>225</v>
      </c>
      <c r="AK914" s="40" t="s">
        <v>10923</v>
      </c>
      <c r="AL914" s="3" t="s">
        <v>10924</v>
      </c>
      <c r="AM914" s="28" t="s">
        <v>9189</v>
      </c>
      <c r="AN914" s="29"/>
      <c r="AO914" s="40" t="s">
        <v>10923</v>
      </c>
      <c r="AP914" s="3" t="s">
        <v>10924</v>
      </c>
      <c r="AQ914" s="4" t="s">
        <v>12099</v>
      </c>
      <c r="AR914" s="4" t="s">
        <v>12100</v>
      </c>
      <c r="AS914" s="30" t="s">
        <v>12101</v>
      </c>
      <c r="AT914" s="31">
        <v>45036</v>
      </c>
      <c r="AU914" s="31">
        <v>45016</v>
      </c>
      <c r="AV914" s="32" t="s">
        <v>12644</v>
      </c>
    </row>
    <row r="915" spans="1:48" x14ac:dyDescent="0.25">
      <c r="A915" s="15" t="s">
        <v>215</v>
      </c>
      <c r="B915" s="16">
        <v>44927</v>
      </c>
      <c r="C915" s="16">
        <v>45016</v>
      </c>
      <c r="D915" s="34" t="s">
        <v>112</v>
      </c>
      <c r="E915" s="34" t="s">
        <v>216</v>
      </c>
      <c r="F915" s="34" t="s">
        <v>216</v>
      </c>
      <c r="G915" s="34" t="s">
        <v>216</v>
      </c>
      <c r="H915" s="19"/>
      <c r="I915" s="40" t="s">
        <v>1793</v>
      </c>
      <c r="J915" s="21" t="s">
        <v>912</v>
      </c>
      <c r="K915" s="17" t="s">
        <v>115</v>
      </c>
      <c r="L915" s="22" t="s">
        <v>885</v>
      </c>
      <c r="M915" s="34" t="s">
        <v>3315</v>
      </c>
      <c r="N915" s="40" t="s">
        <v>117</v>
      </c>
      <c r="O915" s="34" t="s">
        <v>150</v>
      </c>
      <c r="P915" s="40" t="s">
        <v>4681</v>
      </c>
      <c r="Q915" s="34" t="s">
        <v>165</v>
      </c>
      <c r="R915" s="40" t="s">
        <v>5760</v>
      </c>
      <c r="S915" s="40">
        <v>1903</v>
      </c>
      <c r="T915" s="40" t="s">
        <v>7072</v>
      </c>
      <c r="U915" s="24" t="s">
        <v>182</v>
      </c>
      <c r="V915" s="40" t="s">
        <v>5297</v>
      </c>
      <c r="W915" s="25" t="s">
        <v>5148</v>
      </c>
      <c r="X915" s="40" t="s">
        <v>5192</v>
      </c>
      <c r="Y915" s="42" t="s">
        <v>5193</v>
      </c>
      <c r="Z915" s="40" t="s">
        <v>5192</v>
      </c>
      <c r="AA915" s="26" t="s">
        <v>5163</v>
      </c>
      <c r="AB915" s="40" t="s">
        <v>117</v>
      </c>
      <c r="AC915" s="34">
        <v>53100</v>
      </c>
      <c r="AD915" s="20" t="s">
        <v>7851</v>
      </c>
      <c r="AE915" s="20" t="s">
        <v>7851</v>
      </c>
      <c r="AF915" s="20" t="s">
        <v>7851</v>
      </c>
      <c r="AG915" s="20" t="s">
        <v>7851</v>
      </c>
      <c r="AH915" s="40" t="s">
        <v>7989</v>
      </c>
      <c r="AI915" s="40" t="s">
        <v>252</v>
      </c>
      <c r="AJ915" s="40" t="s">
        <v>8676</v>
      </c>
      <c r="AK915" s="40" t="s">
        <v>10925</v>
      </c>
      <c r="AL915" s="3" t="s">
        <v>10926</v>
      </c>
      <c r="AM915" s="28" t="s">
        <v>9180</v>
      </c>
      <c r="AN915" s="29"/>
      <c r="AO915" s="40" t="s">
        <v>10925</v>
      </c>
      <c r="AP915" s="3" t="s">
        <v>10926</v>
      </c>
      <c r="AQ915" s="4" t="s">
        <v>12099</v>
      </c>
      <c r="AR915" s="4" t="s">
        <v>12100</v>
      </c>
      <c r="AS915" s="30" t="s">
        <v>12101</v>
      </c>
      <c r="AT915" s="31">
        <v>45036</v>
      </c>
      <c r="AU915" s="31">
        <v>45016</v>
      </c>
      <c r="AV915" s="32" t="s">
        <v>12644</v>
      </c>
    </row>
    <row r="916" spans="1:48" x14ac:dyDescent="0.25">
      <c r="A916" s="15" t="s">
        <v>215</v>
      </c>
      <c r="B916" s="16">
        <v>44927</v>
      </c>
      <c r="C916" s="16">
        <v>45016</v>
      </c>
      <c r="D916" s="34" t="s">
        <v>112</v>
      </c>
      <c r="E916" s="34" t="s">
        <v>216</v>
      </c>
      <c r="F916" s="34" t="s">
        <v>216</v>
      </c>
      <c r="G916" s="34" t="s">
        <v>216</v>
      </c>
      <c r="H916" s="19"/>
      <c r="I916" s="40" t="s">
        <v>1794</v>
      </c>
      <c r="J916" s="21" t="s">
        <v>890</v>
      </c>
      <c r="K916" s="17" t="s">
        <v>115</v>
      </c>
      <c r="L916" s="22" t="s">
        <v>885</v>
      </c>
      <c r="M916" s="34" t="s">
        <v>3316</v>
      </c>
      <c r="N916" s="40" t="s">
        <v>147</v>
      </c>
      <c r="O916" s="34" t="s">
        <v>150</v>
      </c>
      <c r="P916" s="40" t="s">
        <v>4682</v>
      </c>
      <c r="Q916" s="34" t="s">
        <v>157</v>
      </c>
      <c r="R916" s="40" t="s">
        <v>7073</v>
      </c>
      <c r="S916" s="40">
        <v>14</v>
      </c>
      <c r="T916" s="40">
        <v>403</v>
      </c>
      <c r="U916" s="24" t="s">
        <v>182</v>
      </c>
      <c r="V916" s="40" t="s">
        <v>5155</v>
      </c>
      <c r="W916" s="25" t="s">
        <v>5148</v>
      </c>
      <c r="X916" s="40" t="s">
        <v>5156</v>
      </c>
      <c r="Y916" s="42" t="s">
        <v>5157</v>
      </c>
      <c r="Z916" s="40" t="s">
        <v>5156</v>
      </c>
      <c r="AA916" s="26" t="s">
        <v>5151</v>
      </c>
      <c r="AB916" s="40" t="s">
        <v>147</v>
      </c>
      <c r="AC916" s="34">
        <v>11590</v>
      </c>
      <c r="AD916" s="20" t="s">
        <v>7851</v>
      </c>
      <c r="AE916" s="20" t="s">
        <v>7851</v>
      </c>
      <c r="AF916" s="20" t="s">
        <v>7851</v>
      </c>
      <c r="AG916" s="20" t="s">
        <v>7851</v>
      </c>
      <c r="AH916" s="40" t="s">
        <v>620</v>
      </c>
      <c r="AI916" s="40" t="s">
        <v>219</v>
      </c>
      <c r="AJ916" s="40" t="s">
        <v>8677</v>
      </c>
      <c r="AK916" s="40" t="s">
        <v>10927</v>
      </c>
      <c r="AL916" s="3" t="s">
        <v>10928</v>
      </c>
      <c r="AM916" s="28" t="s">
        <v>9180</v>
      </c>
      <c r="AN916" s="3" t="s">
        <v>12429</v>
      </c>
      <c r="AO916" s="40" t="s">
        <v>10927</v>
      </c>
      <c r="AP916" s="3" t="s">
        <v>10928</v>
      </c>
      <c r="AQ916" s="4" t="s">
        <v>12099</v>
      </c>
      <c r="AR916" s="4" t="s">
        <v>12100</v>
      </c>
      <c r="AS916" s="30" t="s">
        <v>12101</v>
      </c>
      <c r="AT916" s="31">
        <v>45036</v>
      </c>
      <c r="AU916" s="31">
        <v>45016</v>
      </c>
      <c r="AV916" s="32" t="s">
        <v>12647</v>
      </c>
    </row>
    <row r="917" spans="1:48" x14ac:dyDescent="0.25">
      <c r="A917" s="15" t="s">
        <v>215</v>
      </c>
      <c r="B917" s="16">
        <v>44927</v>
      </c>
      <c r="C917" s="16">
        <v>45016</v>
      </c>
      <c r="D917" s="34" t="s">
        <v>112</v>
      </c>
      <c r="E917" s="34" t="s">
        <v>216</v>
      </c>
      <c r="F917" s="34" t="s">
        <v>216</v>
      </c>
      <c r="G917" s="34" t="s">
        <v>216</v>
      </c>
      <c r="H917" s="19"/>
      <c r="I917" s="40" t="s">
        <v>1795</v>
      </c>
      <c r="J917" s="21" t="s">
        <v>888</v>
      </c>
      <c r="K917" s="17" t="s">
        <v>115</v>
      </c>
      <c r="L917" s="22" t="s">
        <v>885</v>
      </c>
      <c r="M917" s="34" t="s">
        <v>3317</v>
      </c>
      <c r="N917" s="40" t="s">
        <v>147</v>
      </c>
      <c r="O917" s="34" t="s">
        <v>150</v>
      </c>
      <c r="P917" s="40" t="s">
        <v>4683</v>
      </c>
      <c r="Q917" s="34" t="s">
        <v>157</v>
      </c>
      <c r="R917" s="40" t="s">
        <v>7074</v>
      </c>
      <c r="S917" s="40" t="s">
        <v>7075</v>
      </c>
      <c r="T917" s="40" t="s">
        <v>5154</v>
      </c>
      <c r="U917" s="24" t="s">
        <v>182</v>
      </c>
      <c r="V917" s="40" t="s">
        <v>5147</v>
      </c>
      <c r="W917" s="25" t="s">
        <v>5148</v>
      </c>
      <c r="X917" s="40" t="s">
        <v>5149</v>
      </c>
      <c r="Y917" s="42" t="s">
        <v>5150</v>
      </c>
      <c r="Z917" s="40" t="s">
        <v>5149</v>
      </c>
      <c r="AA917" s="26" t="s">
        <v>5151</v>
      </c>
      <c r="AB917" s="40" t="s">
        <v>147</v>
      </c>
      <c r="AC917" s="34" t="s">
        <v>5152</v>
      </c>
      <c r="AD917" s="20" t="s">
        <v>7851</v>
      </c>
      <c r="AE917" s="20" t="s">
        <v>7851</v>
      </c>
      <c r="AF917" s="20" t="s">
        <v>7851</v>
      </c>
      <c r="AG917" s="20" t="s">
        <v>7851</v>
      </c>
      <c r="AH917" s="40" t="s">
        <v>615</v>
      </c>
      <c r="AI917" s="40" t="s">
        <v>8678</v>
      </c>
      <c r="AJ917" s="40" t="s">
        <v>8679</v>
      </c>
      <c r="AK917" s="40" t="s">
        <v>10929</v>
      </c>
      <c r="AL917" s="3" t="s">
        <v>10930</v>
      </c>
      <c r="AM917" s="28" t="s">
        <v>9180</v>
      </c>
      <c r="AN917" s="29"/>
      <c r="AO917" s="40" t="s">
        <v>10929</v>
      </c>
      <c r="AP917" s="3" t="s">
        <v>10930</v>
      </c>
      <c r="AQ917" s="4" t="s">
        <v>12099</v>
      </c>
      <c r="AR917" s="4" t="s">
        <v>12100</v>
      </c>
      <c r="AS917" s="30" t="s">
        <v>12101</v>
      </c>
      <c r="AT917" s="31">
        <v>45036</v>
      </c>
      <c r="AU917" s="31">
        <v>45016</v>
      </c>
      <c r="AV917" s="32" t="s">
        <v>12644</v>
      </c>
    </row>
    <row r="918" spans="1:48" x14ac:dyDescent="0.25">
      <c r="A918" s="15" t="s">
        <v>215</v>
      </c>
      <c r="B918" s="16">
        <v>44927</v>
      </c>
      <c r="C918" s="16">
        <v>45016</v>
      </c>
      <c r="D918" s="34" t="s">
        <v>112</v>
      </c>
      <c r="E918" s="34" t="s">
        <v>216</v>
      </c>
      <c r="F918" s="34" t="s">
        <v>216</v>
      </c>
      <c r="G918" s="34" t="s">
        <v>216</v>
      </c>
      <c r="H918" s="19"/>
      <c r="I918" s="40" t="s">
        <v>1796</v>
      </c>
      <c r="J918" s="21" t="s">
        <v>912</v>
      </c>
      <c r="K918" s="17" t="s">
        <v>115</v>
      </c>
      <c r="L918" s="22" t="s">
        <v>885</v>
      </c>
      <c r="M918" s="34" t="s">
        <v>3318</v>
      </c>
      <c r="N918" s="40" t="s">
        <v>147</v>
      </c>
      <c r="O918" s="34" t="s">
        <v>150</v>
      </c>
      <c r="P918" s="40" t="s">
        <v>4684</v>
      </c>
      <c r="Q918" s="34" t="s">
        <v>157</v>
      </c>
      <c r="R918" s="40" t="s">
        <v>7076</v>
      </c>
      <c r="S918" s="40">
        <v>20</v>
      </c>
      <c r="T918" s="40" t="s">
        <v>5154</v>
      </c>
      <c r="U918" s="24" t="s">
        <v>182</v>
      </c>
      <c r="V918" s="40" t="s">
        <v>7024</v>
      </c>
      <c r="W918" s="25" t="s">
        <v>5148</v>
      </c>
      <c r="X918" s="40" t="s">
        <v>5176</v>
      </c>
      <c r="Y918" s="42" t="s">
        <v>5177</v>
      </c>
      <c r="Z918" s="40" t="s">
        <v>5176</v>
      </c>
      <c r="AA918" s="26" t="s">
        <v>5151</v>
      </c>
      <c r="AB918" s="40" t="s">
        <v>147</v>
      </c>
      <c r="AC918" s="34" t="s">
        <v>7025</v>
      </c>
      <c r="AD918" s="20" t="s">
        <v>7851</v>
      </c>
      <c r="AE918" s="20" t="s">
        <v>7851</v>
      </c>
      <c r="AF918" s="20" t="s">
        <v>7851</v>
      </c>
      <c r="AG918" s="20" t="s">
        <v>7851</v>
      </c>
      <c r="AH918" s="40" t="s">
        <v>8680</v>
      </c>
      <c r="AI918" s="40" t="s">
        <v>567</v>
      </c>
      <c r="AJ918" s="40" t="s">
        <v>8681</v>
      </c>
      <c r="AK918" s="40" t="s">
        <v>10931</v>
      </c>
      <c r="AL918" s="3" t="s">
        <v>10932</v>
      </c>
      <c r="AM918" s="28" t="s">
        <v>9180</v>
      </c>
      <c r="AN918" s="3" t="s">
        <v>12430</v>
      </c>
      <c r="AO918" s="40" t="s">
        <v>10931</v>
      </c>
      <c r="AP918" s="3" t="s">
        <v>10932</v>
      </c>
      <c r="AQ918" s="4" t="s">
        <v>12099</v>
      </c>
      <c r="AR918" s="4" t="s">
        <v>12100</v>
      </c>
      <c r="AS918" s="30" t="s">
        <v>12101</v>
      </c>
      <c r="AT918" s="31">
        <v>45036</v>
      </c>
      <c r="AU918" s="31">
        <v>45016</v>
      </c>
      <c r="AV918" s="32" t="s">
        <v>12647</v>
      </c>
    </row>
    <row r="919" spans="1:48" x14ac:dyDescent="0.25">
      <c r="A919" s="15" t="s">
        <v>215</v>
      </c>
      <c r="B919" s="16">
        <v>44927</v>
      </c>
      <c r="C919" s="16">
        <v>45016</v>
      </c>
      <c r="D919" s="34" t="s">
        <v>112</v>
      </c>
      <c r="E919" s="34" t="s">
        <v>216</v>
      </c>
      <c r="F919" s="34" t="s">
        <v>216</v>
      </c>
      <c r="G919" s="34" t="s">
        <v>216</v>
      </c>
      <c r="H919" s="19"/>
      <c r="I919" s="40" t="s">
        <v>1797</v>
      </c>
      <c r="J919" s="21" t="s">
        <v>884</v>
      </c>
      <c r="K919" s="17" t="s">
        <v>115</v>
      </c>
      <c r="L919" s="22" t="s">
        <v>885</v>
      </c>
      <c r="M919" s="34" t="s">
        <v>3319</v>
      </c>
      <c r="N919" s="40" t="s">
        <v>147</v>
      </c>
      <c r="O919" s="34" t="s">
        <v>150</v>
      </c>
      <c r="P919" s="40" t="s">
        <v>4113</v>
      </c>
      <c r="Q919" s="34" t="s">
        <v>157</v>
      </c>
      <c r="R919" s="40" t="s">
        <v>7077</v>
      </c>
      <c r="S919" s="40">
        <v>245</v>
      </c>
      <c r="T919" s="40">
        <v>801</v>
      </c>
      <c r="U919" s="24" t="s">
        <v>182</v>
      </c>
      <c r="V919" s="40" t="s">
        <v>5880</v>
      </c>
      <c r="W919" s="25" t="s">
        <v>5148</v>
      </c>
      <c r="X919" s="40" t="s">
        <v>5227</v>
      </c>
      <c r="Y919" s="42" t="s">
        <v>5228</v>
      </c>
      <c r="Z919" s="40" t="s">
        <v>5227</v>
      </c>
      <c r="AA919" s="26" t="s">
        <v>5151</v>
      </c>
      <c r="AB919" s="40" t="s">
        <v>147</v>
      </c>
      <c r="AC919" s="34" t="s">
        <v>5881</v>
      </c>
      <c r="AD919" s="20" t="s">
        <v>7851</v>
      </c>
      <c r="AE919" s="20" t="s">
        <v>7851</v>
      </c>
      <c r="AF919" s="20" t="s">
        <v>7851</v>
      </c>
      <c r="AG919" s="20" t="s">
        <v>7851</v>
      </c>
      <c r="AH919" s="40" t="s">
        <v>260</v>
      </c>
      <c r="AI919" s="40" t="s">
        <v>392</v>
      </c>
      <c r="AJ919" s="40" t="s">
        <v>296</v>
      </c>
      <c r="AK919" s="40" t="s">
        <v>10933</v>
      </c>
      <c r="AL919" s="3" t="s">
        <v>10934</v>
      </c>
      <c r="AM919" s="28" t="s">
        <v>9180</v>
      </c>
      <c r="AN919" s="29"/>
      <c r="AO919" s="40" t="s">
        <v>10933</v>
      </c>
      <c r="AP919" s="3" t="s">
        <v>10934</v>
      </c>
      <c r="AQ919" s="4" t="s">
        <v>12099</v>
      </c>
      <c r="AR919" s="4" t="s">
        <v>12100</v>
      </c>
      <c r="AS919" s="30" t="s">
        <v>12101</v>
      </c>
      <c r="AT919" s="31">
        <v>45036</v>
      </c>
      <c r="AU919" s="31">
        <v>45016</v>
      </c>
      <c r="AV919" s="32" t="s">
        <v>12644</v>
      </c>
    </row>
    <row r="920" spans="1:48" x14ac:dyDescent="0.25">
      <c r="A920" s="15" t="s">
        <v>215</v>
      </c>
      <c r="B920" s="16">
        <v>44927</v>
      </c>
      <c r="C920" s="16">
        <v>45016</v>
      </c>
      <c r="D920" s="34" t="s">
        <v>112</v>
      </c>
      <c r="E920" s="34" t="s">
        <v>216</v>
      </c>
      <c r="F920" s="34" t="s">
        <v>216</v>
      </c>
      <c r="G920" s="34" t="s">
        <v>216</v>
      </c>
      <c r="H920" s="19"/>
      <c r="I920" s="40" t="s">
        <v>1798</v>
      </c>
      <c r="J920" s="21" t="s">
        <v>890</v>
      </c>
      <c r="K920" s="17" t="s">
        <v>115</v>
      </c>
      <c r="L920" s="22" t="s">
        <v>885</v>
      </c>
      <c r="M920" s="34" t="s">
        <v>3320</v>
      </c>
      <c r="N920" s="40" t="s">
        <v>137</v>
      </c>
      <c r="O920" s="34" t="s">
        <v>150</v>
      </c>
      <c r="P920" s="40" t="s">
        <v>4685</v>
      </c>
      <c r="Q920" s="34" t="s">
        <v>151</v>
      </c>
      <c r="R920" s="40" t="s">
        <v>7078</v>
      </c>
      <c r="S920" s="23" t="s">
        <v>6369</v>
      </c>
      <c r="T920" s="40" t="s">
        <v>5154</v>
      </c>
      <c r="U920" s="24" t="s">
        <v>182</v>
      </c>
      <c r="V920" s="40" t="s">
        <v>7079</v>
      </c>
      <c r="W920" s="25" t="s">
        <v>5148</v>
      </c>
      <c r="X920" s="40" t="s">
        <v>6542</v>
      </c>
      <c r="Y920" s="42" t="s">
        <v>6543</v>
      </c>
      <c r="Z920" s="40" t="s">
        <v>6542</v>
      </c>
      <c r="AA920" s="26" t="s">
        <v>6512</v>
      </c>
      <c r="AB920" s="40" t="s">
        <v>137</v>
      </c>
      <c r="AC920" s="34">
        <v>29100</v>
      </c>
      <c r="AD920" s="20" t="s">
        <v>7851</v>
      </c>
      <c r="AE920" s="20" t="s">
        <v>7851</v>
      </c>
      <c r="AF920" s="20" t="s">
        <v>7851</v>
      </c>
      <c r="AG920" s="20" t="s">
        <v>7851</v>
      </c>
      <c r="AH920" s="40" t="s">
        <v>8682</v>
      </c>
      <c r="AI920" s="40" t="s">
        <v>8683</v>
      </c>
      <c r="AJ920" s="40" t="s">
        <v>473</v>
      </c>
      <c r="AK920" s="40" t="s">
        <v>10935</v>
      </c>
      <c r="AL920" s="3" t="s">
        <v>10936</v>
      </c>
      <c r="AM920" s="28" t="s">
        <v>9180</v>
      </c>
      <c r="AN920" s="3" t="s">
        <v>12431</v>
      </c>
      <c r="AO920" s="40" t="s">
        <v>10935</v>
      </c>
      <c r="AP920" s="3" t="s">
        <v>10936</v>
      </c>
      <c r="AQ920" s="4" t="s">
        <v>12099</v>
      </c>
      <c r="AR920" s="4" t="s">
        <v>12100</v>
      </c>
      <c r="AS920" s="30" t="s">
        <v>12101</v>
      </c>
      <c r="AT920" s="31">
        <v>45036</v>
      </c>
      <c r="AU920" s="31">
        <v>45016</v>
      </c>
      <c r="AV920" s="32" t="s">
        <v>12647</v>
      </c>
    </row>
    <row r="921" spans="1:48" x14ac:dyDescent="0.25">
      <c r="A921" s="15" t="s">
        <v>215</v>
      </c>
      <c r="B921" s="16">
        <v>44927</v>
      </c>
      <c r="C921" s="16">
        <v>45016</v>
      </c>
      <c r="D921" s="34" t="s">
        <v>112</v>
      </c>
      <c r="E921" s="34" t="s">
        <v>216</v>
      </c>
      <c r="F921" s="34" t="s">
        <v>216</v>
      </c>
      <c r="G921" s="34" t="s">
        <v>216</v>
      </c>
      <c r="H921" s="19"/>
      <c r="I921" s="40" t="s">
        <v>1799</v>
      </c>
      <c r="J921" s="21" t="s">
        <v>884</v>
      </c>
      <c r="K921" s="17" t="s">
        <v>115</v>
      </c>
      <c r="L921" s="22" t="s">
        <v>885</v>
      </c>
      <c r="M921" s="34" t="s">
        <v>3321</v>
      </c>
      <c r="N921" s="40" t="s">
        <v>129</v>
      </c>
      <c r="O921" s="34" t="s">
        <v>150</v>
      </c>
      <c r="P921" s="40" t="s">
        <v>4087</v>
      </c>
      <c r="Q921" s="34" t="s">
        <v>157</v>
      </c>
      <c r="R921" s="40" t="s">
        <v>6494</v>
      </c>
      <c r="S921" s="23" t="s">
        <v>6369</v>
      </c>
      <c r="T921" s="40">
        <v>7</v>
      </c>
      <c r="U921" s="24" t="s">
        <v>182</v>
      </c>
      <c r="V921" s="40" t="s">
        <v>6495</v>
      </c>
      <c r="W921" s="25" t="s">
        <v>5148</v>
      </c>
      <c r="X921" s="40" t="s">
        <v>5701</v>
      </c>
      <c r="Y921" s="42" t="s">
        <v>5171</v>
      </c>
      <c r="Z921" s="40" t="s">
        <v>5701</v>
      </c>
      <c r="AA921" s="26" t="s">
        <v>5332</v>
      </c>
      <c r="AB921" s="40" t="s">
        <v>129</v>
      </c>
      <c r="AC921" s="34">
        <v>62370</v>
      </c>
      <c r="AD921" s="20" t="s">
        <v>7851</v>
      </c>
      <c r="AE921" s="20" t="s">
        <v>7851</v>
      </c>
      <c r="AF921" s="20" t="s">
        <v>7851</v>
      </c>
      <c r="AG921" s="20" t="s">
        <v>7851</v>
      </c>
      <c r="AH921" s="40" t="s">
        <v>8684</v>
      </c>
      <c r="AI921" s="40" t="s">
        <v>7894</v>
      </c>
      <c r="AJ921" s="40" t="s">
        <v>8685</v>
      </c>
      <c r="AK921" s="40" t="s">
        <v>10937</v>
      </c>
      <c r="AL921" s="3" t="s">
        <v>10938</v>
      </c>
      <c r="AM921" s="28" t="s">
        <v>9180</v>
      </c>
      <c r="AN921" s="29"/>
      <c r="AO921" s="40" t="s">
        <v>10937</v>
      </c>
      <c r="AP921" s="3" t="s">
        <v>10938</v>
      </c>
      <c r="AQ921" s="4" t="s">
        <v>12099</v>
      </c>
      <c r="AR921" s="4" t="s">
        <v>12100</v>
      </c>
      <c r="AS921" s="30" t="s">
        <v>12101</v>
      </c>
      <c r="AT921" s="31">
        <v>45036</v>
      </c>
      <c r="AU921" s="31">
        <v>45016</v>
      </c>
      <c r="AV921" s="32" t="s">
        <v>12644</v>
      </c>
    </row>
    <row r="922" spans="1:48" x14ac:dyDescent="0.25">
      <c r="A922" s="15" t="s">
        <v>215</v>
      </c>
      <c r="B922" s="16">
        <v>44927</v>
      </c>
      <c r="C922" s="16">
        <v>45016</v>
      </c>
      <c r="D922" s="34" t="s">
        <v>111</v>
      </c>
      <c r="E922" s="34" t="s">
        <v>679</v>
      </c>
      <c r="F922" s="34" t="s">
        <v>373</v>
      </c>
      <c r="G922" s="34" t="s">
        <v>665</v>
      </c>
      <c r="H922" s="19"/>
      <c r="I922" s="40" t="s">
        <v>1800</v>
      </c>
      <c r="J922" s="21" t="s">
        <v>884</v>
      </c>
      <c r="K922" s="17" t="s">
        <v>115</v>
      </c>
      <c r="L922" s="22" t="s">
        <v>885</v>
      </c>
      <c r="M922" s="34" t="s">
        <v>3322</v>
      </c>
      <c r="N922" s="40" t="s">
        <v>147</v>
      </c>
      <c r="O922" s="34" t="s">
        <v>150</v>
      </c>
      <c r="P922" s="40" t="s">
        <v>4634</v>
      </c>
      <c r="Q922" s="34" t="s">
        <v>157</v>
      </c>
      <c r="R922" s="40" t="s">
        <v>7080</v>
      </c>
      <c r="S922" s="40">
        <v>27</v>
      </c>
      <c r="T922" s="40">
        <v>6</v>
      </c>
      <c r="U922" s="24" t="s">
        <v>182</v>
      </c>
      <c r="V922" s="40" t="s">
        <v>6992</v>
      </c>
      <c r="W922" s="25" t="s">
        <v>5148</v>
      </c>
      <c r="X922" s="40" t="s">
        <v>5258</v>
      </c>
      <c r="Y922" s="42" t="s">
        <v>5259</v>
      </c>
      <c r="Z922" s="40" t="s">
        <v>5258</v>
      </c>
      <c r="AA922" s="26" t="s">
        <v>5151</v>
      </c>
      <c r="AB922" s="40" t="s">
        <v>147</v>
      </c>
      <c r="AC922" s="34">
        <v>16040</v>
      </c>
      <c r="AD922" s="20" t="s">
        <v>7851</v>
      </c>
      <c r="AE922" s="20" t="s">
        <v>7851</v>
      </c>
      <c r="AF922" s="20" t="s">
        <v>7851</v>
      </c>
      <c r="AG922" s="20" t="s">
        <v>7851</v>
      </c>
      <c r="AH922" s="40" t="s">
        <v>679</v>
      </c>
      <c r="AI922" s="40" t="s">
        <v>373</v>
      </c>
      <c r="AJ922" s="40" t="s">
        <v>665</v>
      </c>
      <c r="AK922" s="40" t="s">
        <v>10939</v>
      </c>
      <c r="AL922" s="3" t="s">
        <v>10940</v>
      </c>
      <c r="AM922" s="28" t="s">
        <v>9189</v>
      </c>
      <c r="AN922" s="29"/>
      <c r="AO922" s="40" t="s">
        <v>10939</v>
      </c>
      <c r="AP922" s="3" t="s">
        <v>10940</v>
      </c>
      <c r="AQ922" s="4" t="s">
        <v>12099</v>
      </c>
      <c r="AR922" s="4" t="s">
        <v>12100</v>
      </c>
      <c r="AS922" s="30" t="s">
        <v>12101</v>
      </c>
      <c r="AT922" s="31">
        <v>45036</v>
      </c>
      <c r="AU922" s="31">
        <v>45016</v>
      </c>
      <c r="AV922" s="32" t="s">
        <v>12644</v>
      </c>
    </row>
    <row r="923" spans="1:48" x14ac:dyDescent="0.25">
      <c r="A923" s="15" t="s">
        <v>215</v>
      </c>
      <c r="B923" s="16">
        <v>44927</v>
      </c>
      <c r="C923" s="16">
        <v>45016</v>
      </c>
      <c r="D923" s="34" t="s">
        <v>112</v>
      </c>
      <c r="E923" s="34" t="s">
        <v>216</v>
      </c>
      <c r="F923" s="34" t="s">
        <v>216</v>
      </c>
      <c r="G923" s="34" t="s">
        <v>216</v>
      </c>
      <c r="H923" s="19"/>
      <c r="I923" s="40" t="s">
        <v>1801</v>
      </c>
      <c r="J923" s="21" t="s">
        <v>890</v>
      </c>
      <c r="K923" s="17" t="s">
        <v>115</v>
      </c>
      <c r="L923" s="22" t="s">
        <v>885</v>
      </c>
      <c r="M923" s="34" t="s">
        <v>3323</v>
      </c>
      <c r="N923" s="40" t="s">
        <v>119</v>
      </c>
      <c r="O923" s="34" t="s">
        <v>150</v>
      </c>
      <c r="P923" s="40" t="s">
        <v>4686</v>
      </c>
      <c r="Q923" s="34" t="s">
        <v>157</v>
      </c>
      <c r="R923" s="40" t="s">
        <v>7081</v>
      </c>
      <c r="S923" s="40">
        <v>4901</v>
      </c>
      <c r="T923" s="40" t="s">
        <v>5154</v>
      </c>
      <c r="U923" s="24" t="s">
        <v>182</v>
      </c>
      <c r="V923" s="40" t="s">
        <v>7082</v>
      </c>
      <c r="W923" s="25" t="s">
        <v>5148</v>
      </c>
      <c r="X923" s="40" t="s">
        <v>119</v>
      </c>
      <c r="Y923" s="42" t="s">
        <v>5166</v>
      </c>
      <c r="Z923" s="40" t="s">
        <v>119</v>
      </c>
      <c r="AA923" s="26" t="s">
        <v>5167</v>
      </c>
      <c r="AB923" s="40" t="s">
        <v>119</v>
      </c>
      <c r="AC923" s="34">
        <v>72190</v>
      </c>
      <c r="AD923" s="20" t="s">
        <v>7851</v>
      </c>
      <c r="AE923" s="20" t="s">
        <v>7851</v>
      </c>
      <c r="AF923" s="20" t="s">
        <v>7851</v>
      </c>
      <c r="AG923" s="20" t="s">
        <v>7851</v>
      </c>
      <c r="AH923" s="40" t="s">
        <v>8686</v>
      </c>
      <c r="AI923" s="40" t="s">
        <v>262</v>
      </c>
      <c r="AJ923" s="40" t="s">
        <v>284</v>
      </c>
      <c r="AK923" s="40" t="s">
        <v>10941</v>
      </c>
      <c r="AL923" s="3" t="s">
        <v>10942</v>
      </c>
      <c r="AM923" s="28" t="s">
        <v>9180</v>
      </c>
      <c r="AN923" s="29"/>
      <c r="AO923" s="40" t="s">
        <v>10941</v>
      </c>
      <c r="AP923" s="3" t="s">
        <v>10942</v>
      </c>
      <c r="AQ923" s="4" t="s">
        <v>12099</v>
      </c>
      <c r="AR923" s="4" t="s">
        <v>12100</v>
      </c>
      <c r="AS923" s="30" t="s">
        <v>12101</v>
      </c>
      <c r="AT923" s="31">
        <v>45036</v>
      </c>
      <c r="AU923" s="31">
        <v>45016</v>
      </c>
      <c r="AV923" s="32" t="s">
        <v>12644</v>
      </c>
    </row>
    <row r="924" spans="1:48" x14ac:dyDescent="0.25">
      <c r="A924" s="15" t="s">
        <v>215</v>
      </c>
      <c r="B924" s="16">
        <v>44927</v>
      </c>
      <c r="C924" s="16">
        <v>45016</v>
      </c>
      <c r="D924" s="34" t="s">
        <v>112</v>
      </c>
      <c r="E924" s="34" t="s">
        <v>216</v>
      </c>
      <c r="F924" s="34" t="s">
        <v>216</v>
      </c>
      <c r="G924" s="34" t="s">
        <v>216</v>
      </c>
      <c r="H924" s="19"/>
      <c r="I924" s="40" t="s">
        <v>1802</v>
      </c>
      <c r="J924" s="21" t="s">
        <v>890</v>
      </c>
      <c r="K924" s="17" t="s">
        <v>115</v>
      </c>
      <c r="L924" s="22" t="s">
        <v>885</v>
      </c>
      <c r="M924" s="34" t="s">
        <v>3324</v>
      </c>
      <c r="N924" s="40" t="s">
        <v>117</v>
      </c>
      <c r="O924" s="34" t="s">
        <v>150</v>
      </c>
      <c r="P924" s="40" t="s">
        <v>4687</v>
      </c>
      <c r="Q924" s="34" t="s">
        <v>157</v>
      </c>
      <c r="R924" s="40" t="s">
        <v>7083</v>
      </c>
      <c r="S924" s="40">
        <v>32</v>
      </c>
      <c r="T924" s="40" t="s">
        <v>7084</v>
      </c>
      <c r="U924" s="24" t="s">
        <v>182</v>
      </c>
      <c r="V924" s="40" t="s">
        <v>7085</v>
      </c>
      <c r="W924" s="25" t="s">
        <v>5148</v>
      </c>
      <c r="X924" s="40" t="s">
        <v>5281</v>
      </c>
      <c r="Y924" s="42" t="s">
        <v>5282</v>
      </c>
      <c r="Z924" s="40" t="s">
        <v>5281</v>
      </c>
      <c r="AA924" s="26" t="s">
        <v>5163</v>
      </c>
      <c r="AB924" s="40" t="s">
        <v>117</v>
      </c>
      <c r="AC924" s="34">
        <v>54055</v>
      </c>
      <c r="AD924" s="20" t="s">
        <v>7851</v>
      </c>
      <c r="AE924" s="20" t="s">
        <v>7851</v>
      </c>
      <c r="AF924" s="20" t="s">
        <v>7851</v>
      </c>
      <c r="AG924" s="20" t="s">
        <v>7851</v>
      </c>
      <c r="AH924" s="40" t="s">
        <v>792</v>
      </c>
      <c r="AI924" s="40" t="s">
        <v>373</v>
      </c>
      <c r="AJ924" s="40" t="s">
        <v>8687</v>
      </c>
      <c r="AK924" s="40" t="s">
        <v>10943</v>
      </c>
      <c r="AL924" s="3" t="s">
        <v>10944</v>
      </c>
      <c r="AM924" s="28" t="s">
        <v>9180</v>
      </c>
      <c r="AN924" s="29"/>
      <c r="AO924" s="40" t="s">
        <v>10943</v>
      </c>
      <c r="AP924" s="3" t="s">
        <v>10944</v>
      </c>
      <c r="AQ924" s="4" t="s">
        <v>12099</v>
      </c>
      <c r="AR924" s="4" t="s">
        <v>12100</v>
      </c>
      <c r="AS924" s="30" t="s">
        <v>12101</v>
      </c>
      <c r="AT924" s="31">
        <v>45036</v>
      </c>
      <c r="AU924" s="31">
        <v>45016</v>
      </c>
      <c r="AV924" s="32" t="s">
        <v>12644</v>
      </c>
    </row>
    <row r="925" spans="1:48" x14ac:dyDescent="0.25">
      <c r="A925" s="15" t="s">
        <v>215</v>
      </c>
      <c r="B925" s="16">
        <v>44927</v>
      </c>
      <c r="C925" s="16">
        <v>45016</v>
      </c>
      <c r="D925" s="34" t="s">
        <v>111</v>
      </c>
      <c r="E925" s="34" t="s">
        <v>680</v>
      </c>
      <c r="F925" s="34" t="s">
        <v>399</v>
      </c>
      <c r="G925" s="34" t="s">
        <v>681</v>
      </c>
      <c r="H925" s="19"/>
      <c r="I925" s="40" t="s">
        <v>1803</v>
      </c>
      <c r="J925" s="21" t="s">
        <v>884</v>
      </c>
      <c r="K925" s="17" t="s">
        <v>115</v>
      </c>
      <c r="L925" s="22" t="s">
        <v>885</v>
      </c>
      <c r="M925" s="34" t="s">
        <v>3325</v>
      </c>
      <c r="N925" s="40" t="s">
        <v>147</v>
      </c>
      <c r="O925" s="34" t="s">
        <v>150</v>
      </c>
      <c r="P925" s="40" t="s">
        <v>4688</v>
      </c>
      <c r="Q925" s="34" t="s">
        <v>157</v>
      </c>
      <c r="R925" s="40" t="s">
        <v>7086</v>
      </c>
      <c r="S925" s="40">
        <v>142</v>
      </c>
      <c r="T925" s="40" t="s">
        <v>5154</v>
      </c>
      <c r="U925" s="24" t="s">
        <v>182</v>
      </c>
      <c r="V925" s="40" t="s">
        <v>5425</v>
      </c>
      <c r="W925" s="25" t="s">
        <v>5148</v>
      </c>
      <c r="X925" s="40" t="s">
        <v>5258</v>
      </c>
      <c r="Y925" s="42" t="s">
        <v>5259</v>
      </c>
      <c r="Z925" s="40" t="s">
        <v>5258</v>
      </c>
      <c r="AA925" s="26" t="s">
        <v>5151</v>
      </c>
      <c r="AB925" s="40" t="s">
        <v>147</v>
      </c>
      <c r="AC925" s="34">
        <v>16090</v>
      </c>
      <c r="AD925" s="20" t="s">
        <v>7851</v>
      </c>
      <c r="AE925" s="20" t="s">
        <v>7851</v>
      </c>
      <c r="AF925" s="20" t="s">
        <v>7851</v>
      </c>
      <c r="AG925" s="20" t="s">
        <v>7851</v>
      </c>
      <c r="AH925" s="40" t="s">
        <v>680</v>
      </c>
      <c r="AI925" s="40" t="s">
        <v>399</v>
      </c>
      <c r="AJ925" s="40" t="s">
        <v>681</v>
      </c>
      <c r="AK925" s="40" t="s">
        <v>10945</v>
      </c>
      <c r="AL925" s="3" t="s">
        <v>10946</v>
      </c>
      <c r="AM925" s="28" t="s">
        <v>9189</v>
      </c>
      <c r="AN925" s="29"/>
      <c r="AO925" s="40" t="s">
        <v>10945</v>
      </c>
      <c r="AP925" s="3" t="s">
        <v>10946</v>
      </c>
      <c r="AQ925" s="4" t="s">
        <v>12099</v>
      </c>
      <c r="AR925" s="4" t="s">
        <v>12100</v>
      </c>
      <c r="AS925" s="30" t="s">
        <v>12101</v>
      </c>
      <c r="AT925" s="31">
        <v>45036</v>
      </c>
      <c r="AU925" s="31">
        <v>45016</v>
      </c>
      <c r="AV925" s="32" t="s">
        <v>12644</v>
      </c>
    </row>
    <row r="926" spans="1:48" x14ac:dyDescent="0.25">
      <c r="A926" s="15" t="s">
        <v>215</v>
      </c>
      <c r="B926" s="16">
        <v>44927</v>
      </c>
      <c r="C926" s="16">
        <v>45016</v>
      </c>
      <c r="D926" s="34" t="s">
        <v>112</v>
      </c>
      <c r="E926" s="34" t="s">
        <v>216</v>
      </c>
      <c r="F926" s="34" t="s">
        <v>216</v>
      </c>
      <c r="G926" s="34" t="s">
        <v>216</v>
      </c>
      <c r="H926" s="19"/>
      <c r="I926" s="40" t="s">
        <v>1804</v>
      </c>
      <c r="J926" s="21" t="s">
        <v>884</v>
      </c>
      <c r="K926" s="17" t="s">
        <v>115</v>
      </c>
      <c r="L926" s="22" t="s">
        <v>885</v>
      </c>
      <c r="M926" s="34" t="s">
        <v>3326</v>
      </c>
      <c r="N926" s="40" t="s">
        <v>117</v>
      </c>
      <c r="O926" s="34" t="s">
        <v>150</v>
      </c>
      <c r="P926" s="40" t="s">
        <v>4689</v>
      </c>
      <c r="Q926" s="34" t="s">
        <v>157</v>
      </c>
      <c r="R926" s="40" t="s">
        <v>7087</v>
      </c>
      <c r="S926" s="40">
        <v>43</v>
      </c>
      <c r="T926" s="40" t="s">
        <v>7088</v>
      </c>
      <c r="U926" s="24" t="s">
        <v>182</v>
      </c>
      <c r="V926" s="40" t="s">
        <v>7089</v>
      </c>
      <c r="W926" s="25" t="s">
        <v>5148</v>
      </c>
      <c r="X926" s="40" t="s">
        <v>5232</v>
      </c>
      <c r="Y926" s="42" t="s">
        <v>5233</v>
      </c>
      <c r="Z926" s="40" t="s">
        <v>5232</v>
      </c>
      <c r="AA926" s="26" t="s">
        <v>5163</v>
      </c>
      <c r="AB926" s="40" t="s">
        <v>117</v>
      </c>
      <c r="AC926" s="34">
        <v>57180</v>
      </c>
      <c r="AD926" s="20" t="s">
        <v>7851</v>
      </c>
      <c r="AE926" s="20" t="s">
        <v>7851</v>
      </c>
      <c r="AF926" s="20" t="s">
        <v>7851</v>
      </c>
      <c r="AG926" s="20" t="s">
        <v>7851</v>
      </c>
      <c r="AH926" s="40" t="s">
        <v>8688</v>
      </c>
      <c r="AI926" s="40" t="s">
        <v>8172</v>
      </c>
      <c r="AJ926" s="40" t="s">
        <v>280</v>
      </c>
      <c r="AK926" s="40" t="s">
        <v>10947</v>
      </c>
      <c r="AL926" s="3" t="s">
        <v>10948</v>
      </c>
      <c r="AM926" s="28" t="s">
        <v>9180</v>
      </c>
      <c r="AN926" s="3" t="s">
        <v>12432</v>
      </c>
      <c r="AO926" s="40" t="s">
        <v>10947</v>
      </c>
      <c r="AP926" s="3" t="s">
        <v>10948</v>
      </c>
      <c r="AQ926" s="4" t="s">
        <v>12099</v>
      </c>
      <c r="AR926" s="4" t="s">
        <v>12100</v>
      </c>
      <c r="AS926" s="30" t="s">
        <v>12101</v>
      </c>
      <c r="AT926" s="31">
        <v>45036</v>
      </c>
      <c r="AU926" s="31">
        <v>45016</v>
      </c>
      <c r="AV926" s="32" t="s">
        <v>12647</v>
      </c>
    </row>
    <row r="927" spans="1:48" x14ac:dyDescent="0.25">
      <c r="A927" s="15" t="s">
        <v>215</v>
      </c>
      <c r="B927" s="16">
        <v>44927</v>
      </c>
      <c r="C927" s="16">
        <v>45016</v>
      </c>
      <c r="D927" s="34" t="s">
        <v>112</v>
      </c>
      <c r="E927" s="34" t="s">
        <v>216</v>
      </c>
      <c r="F927" s="34" t="s">
        <v>216</v>
      </c>
      <c r="G927" s="34" t="s">
        <v>216</v>
      </c>
      <c r="H927" s="19"/>
      <c r="I927" s="40" t="s">
        <v>1805</v>
      </c>
      <c r="J927" s="21" t="s">
        <v>884</v>
      </c>
      <c r="K927" s="17" t="s">
        <v>115</v>
      </c>
      <c r="L927" s="22" t="s">
        <v>885</v>
      </c>
      <c r="M927" s="34" t="s">
        <v>3327</v>
      </c>
      <c r="N927" s="40" t="s">
        <v>147</v>
      </c>
      <c r="O927" s="34" t="s">
        <v>150</v>
      </c>
      <c r="P927" s="40" t="s">
        <v>4041</v>
      </c>
      <c r="Q927" s="34" t="s">
        <v>157</v>
      </c>
      <c r="R927" s="40" t="s">
        <v>7090</v>
      </c>
      <c r="S927" s="40">
        <v>109</v>
      </c>
      <c r="T927" s="40" t="s">
        <v>5154</v>
      </c>
      <c r="U927" s="24" t="s">
        <v>182</v>
      </c>
      <c r="V927" s="40" t="s">
        <v>7091</v>
      </c>
      <c r="W927" s="25" t="s">
        <v>5148</v>
      </c>
      <c r="X927" s="40" t="s">
        <v>5380</v>
      </c>
      <c r="Y927" s="42" t="s">
        <v>5381</v>
      </c>
      <c r="Z927" s="40" t="s">
        <v>5380</v>
      </c>
      <c r="AA927" s="26" t="s">
        <v>5151</v>
      </c>
      <c r="AB927" s="40" t="s">
        <v>147</v>
      </c>
      <c r="AC927" s="34" t="s">
        <v>7092</v>
      </c>
      <c r="AD927" s="20" t="s">
        <v>7851</v>
      </c>
      <c r="AE927" s="20" t="s">
        <v>7851</v>
      </c>
      <c r="AF927" s="20" t="s">
        <v>7851</v>
      </c>
      <c r="AG927" s="20" t="s">
        <v>7851</v>
      </c>
      <c r="AH927" s="40" t="s">
        <v>256</v>
      </c>
      <c r="AI927" s="40" t="s">
        <v>8689</v>
      </c>
      <c r="AJ927" s="40" t="s">
        <v>8551</v>
      </c>
      <c r="AK927" s="40" t="s">
        <v>10949</v>
      </c>
      <c r="AL927" s="3" t="s">
        <v>10950</v>
      </c>
      <c r="AM927" s="28" t="s">
        <v>9180</v>
      </c>
      <c r="AN927" s="29"/>
      <c r="AO927" s="40" t="s">
        <v>10949</v>
      </c>
      <c r="AP927" s="3" t="s">
        <v>10950</v>
      </c>
      <c r="AQ927" s="4" t="s">
        <v>12099</v>
      </c>
      <c r="AR927" s="4" t="s">
        <v>12100</v>
      </c>
      <c r="AS927" s="30" t="s">
        <v>12101</v>
      </c>
      <c r="AT927" s="31">
        <v>45036</v>
      </c>
      <c r="AU927" s="31">
        <v>45016</v>
      </c>
      <c r="AV927" s="32" t="s">
        <v>12644</v>
      </c>
    </row>
    <row r="928" spans="1:48" x14ac:dyDescent="0.25">
      <c r="A928" s="15" t="s">
        <v>215</v>
      </c>
      <c r="B928" s="16">
        <v>44927</v>
      </c>
      <c r="C928" s="16">
        <v>45016</v>
      </c>
      <c r="D928" s="34" t="s">
        <v>112</v>
      </c>
      <c r="E928" s="34" t="s">
        <v>216</v>
      </c>
      <c r="F928" s="34" t="s">
        <v>216</v>
      </c>
      <c r="G928" s="34" t="s">
        <v>216</v>
      </c>
      <c r="H928" s="19"/>
      <c r="I928" s="40" t="s">
        <v>1806</v>
      </c>
      <c r="J928" s="21" t="s">
        <v>912</v>
      </c>
      <c r="K928" s="17" t="s">
        <v>115</v>
      </c>
      <c r="L928" s="22" t="s">
        <v>885</v>
      </c>
      <c r="M928" s="34" t="s">
        <v>3328</v>
      </c>
      <c r="N928" s="40" t="s">
        <v>119</v>
      </c>
      <c r="O928" s="34" t="s">
        <v>150</v>
      </c>
      <c r="P928" s="40" t="s">
        <v>4690</v>
      </c>
      <c r="Q928" s="34" t="s">
        <v>157</v>
      </c>
      <c r="R928" s="40" t="s">
        <v>5279</v>
      </c>
      <c r="S928" s="40">
        <v>8</v>
      </c>
      <c r="T928" s="40" t="s">
        <v>5154</v>
      </c>
      <c r="U928" s="24" t="s">
        <v>182</v>
      </c>
      <c r="V928" s="40" t="s">
        <v>7093</v>
      </c>
      <c r="W928" s="25" t="s">
        <v>5148</v>
      </c>
      <c r="X928" s="40" t="s">
        <v>119</v>
      </c>
      <c r="Y928" s="42" t="s">
        <v>5166</v>
      </c>
      <c r="Z928" s="40" t="s">
        <v>119</v>
      </c>
      <c r="AA928" s="26" t="s">
        <v>5167</v>
      </c>
      <c r="AB928" s="40" t="s">
        <v>119</v>
      </c>
      <c r="AC928" s="34">
        <v>72225</v>
      </c>
      <c r="AD928" s="20" t="s">
        <v>7851</v>
      </c>
      <c r="AE928" s="20" t="s">
        <v>7851</v>
      </c>
      <c r="AF928" s="20" t="s">
        <v>7851</v>
      </c>
      <c r="AG928" s="20" t="s">
        <v>7851</v>
      </c>
      <c r="AH928" s="40" t="s">
        <v>8690</v>
      </c>
      <c r="AI928" s="40" t="s">
        <v>546</v>
      </c>
      <c r="AJ928" s="40" t="s">
        <v>8691</v>
      </c>
      <c r="AK928" s="40" t="s">
        <v>10951</v>
      </c>
      <c r="AL928" s="3" t="s">
        <v>10952</v>
      </c>
      <c r="AM928" s="28" t="s">
        <v>9180</v>
      </c>
      <c r="AN928" s="29"/>
      <c r="AO928" s="40" t="s">
        <v>10951</v>
      </c>
      <c r="AP928" s="3" t="s">
        <v>10952</v>
      </c>
      <c r="AQ928" s="4" t="s">
        <v>12099</v>
      </c>
      <c r="AR928" s="4" t="s">
        <v>12100</v>
      </c>
      <c r="AS928" s="30" t="s">
        <v>12101</v>
      </c>
      <c r="AT928" s="31">
        <v>45036</v>
      </c>
      <c r="AU928" s="31">
        <v>45016</v>
      </c>
      <c r="AV928" s="32" t="s">
        <v>12644</v>
      </c>
    </row>
    <row r="929" spans="1:48" x14ac:dyDescent="0.25">
      <c r="A929" s="15" t="s">
        <v>215</v>
      </c>
      <c r="B929" s="16">
        <v>44927</v>
      </c>
      <c r="C929" s="16">
        <v>45016</v>
      </c>
      <c r="D929" s="34" t="s">
        <v>112</v>
      </c>
      <c r="E929" s="34" t="s">
        <v>216</v>
      </c>
      <c r="F929" s="34" t="s">
        <v>216</v>
      </c>
      <c r="G929" s="34" t="s">
        <v>216</v>
      </c>
      <c r="H929" s="19"/>
      <c r="I929" s="40" t="s">
        <v>1807</v>
      </c>
      <c r="J929" s="21" t="s">
        <v>888</v>
      </c>
      <c r="K929" s="17" t="s">
        <v>115</v>
      </c>
      <c r="L929" s="22" t="s">
        <v>885</v>
      </c>
      <c r="M929" s="34" t="s">
        <v>3329</v>
      </c>
      <c r="N929" s="40" t="s">
        <v>147</v>
      </c>
      <c r="O929" s="34" t="s">
        <v>150</v>
      </c>
      <c r="P929" s="40" t="s">
        <v>4691</v>
      </c>
      <c r="Q929" s="34" t="s">
        <v>157</v>
      </c>
      <c r="R929" s="40" t="s">
        <v>6661</v>
      </c>
      <c r="S929" s="40">
        <v>74</v>
      </c>
      <c r="T929" s="40" t="s">
        <v>5154</v>
      </c>
      <c r="U929" s="24" t="s">
        <v>182</v>
      </c>
      <c r="V929" s="40" t="s">
        <v>6662</v>
      </c>
      <c r="W929" s="25" t="s">
        <v>5148</v>
      </c>
      <c r="X929" s="40" t="s">
        <v>5380</v>
      </c>
      <c r="Y929" s="42" t="s">
        <v>5381</v>
      </c>
      <c r="Z929" s="40" t="s">
        <v>5380</v>
      </c>
      <c r="AA929" s="26" t="s">
        <v>5151</v>
      </c>
      <c r="AB929" s="40" t="s">
        <v>147</v>
      </c>
      <c r="AC929" s="34" t="s">
        <v>6663</v>
      </c>
      <c r="AD929" s="20" t="s">
        <v>7851</v>
      </c>
      <c r="AE929" s="20" t="s">
        <v>7851</v>
      </c>
      <c r="AF929" s="20" t="s">
        <v>7851</v>
      </c>
      <c r="AG929" s="20" t="s">
        <v>7851</v>
      </c>
      <c r="AH929" s="40" t="s">
        <v>8692</v>
      </c>
      <c r="AI929" s="40" t="s">
        <v>8693</v>
      </c>
      <c r="AJ929" s="40" t="s">
        <v>266</v>
      </c>
      <c r="AK929" s="40" t="s">
        <v>10464</v>
      </c>
      <c r="AL929" s="3" t="s">
        <v>10953</v>
      </c>
      <c r="AM929" s="28" t="s">
        <v>9180</v>
      </c>
      <c r="AN929" s="3" t="s">
        <v>12433</v>
      </c>
      <c r="AO929" s="40" t="s">
        <v>10464</v>
      </c>
      <c r="AP929" s="3" t="s">
        <v>10953</v>
      </c>
      <c r="AQ929" s="4" t="s">
        <v>12099</v>
      </c>
      <c r="AR929" s="4" t="s">
        <v>12100</v>
      </c>
      <c r="AS929" s="30" t="s">
        <v>12101</v>
      </c>
      <c r="AT929" s="31">
        <v>45036</v>
      </c>
      <c r="AU929" s="31">
        <v>45016</v>
      </c>
      <c r="AV929" s="32" t="s">
        <v>12647</v>
      </c>
    </row>
    <row r="930" spans="1:48" x14ac:dyDescent="0.25">
      <c r="A930" s="15" t="s">
        <v>215</v>
      </c>
      <c r="B930" s="16">
        <v>44927</v>
      </c>
      <c r="C930" s="16">
        <v>45016</v>
      </c>
      <c r="D930" s="34" t="s">
        <v>112</v>
      </c>
      <c r="E930" s="34" t="s">
        <v>216</v>
      </c>
      <c r="F930" s="34" t="s">
        <v>216</v>
      </c>
      <c r="G930" s="34" t="s">
        <v>216</v>
      </c>
      <c r="H930" s="19"/>
      <c r="I930" s="40" t="s">
        <v>1808</v>
      </c>
      <c r="J930" s="21" t="s">
        <v>888</v>
      </c>
      <c r="K930" s="17" t="s">
        <v>115</v>
      </c>
      <c r="L930" s="22" t="s">
        <v>885</v>
      </c>
      <c r="M930" s="34" t="s">
        <v>3330</v>
      </c>
      <c r="N930" s="40" t="s">
        <v>147</v>
      </c>
      <c r="O930" s="34" t="s">
        <v>150</v>
      </c>
      <c r="P930" s="40" t="s">
        <v>4692</v>
      </c>
      <c r="Q930" s="34" t="s">
        <v>157</v>
      </c>
      <c r="R930" s="40" t="s">
        <v>7039</v>
      </c>
      <c r="S930" s="40">
        <v>144</v>
      </c>
      <c r="T930" s="40" t="s">
        <v>5154</v>
      </c>
      <c r="U930" s="24" t="s">
        <v>182</v>
      </c>
      <c r="V930" s="40" t="s">
        <v>6756</v>
      </c>
      <c r="W930" s="25" t="s">
        <v>5148</v>
      </c>
      <c r="X930" s="40" t="s">
        <v>5289</v>
      </c>
      <c r="Y930" s="42" t="s">
        <v>5290</v>
      </c>
      <c r="Z930" s="40" t="s">
        <v>5289</v>
      </c>
      <c r="AA930" s="26" t="s">
        <v>5151</v>
      </c>
      <c r="AB930" s="40" t="s">
        <v>147</v>
      </c>
      <c r="AC930" s="34" t="s">
        <v>6757</v>
      </c>
      <c r="AD930" s="20" t="s">
        <v>7851</v>
      </c>
      <c r="AE930" s="20" t="s">
        <v>7851</v>
      </c>
      <c r="AF930" s="20" t="s">
        <v>7851</v>
      </c>
      <c r="AG930" s="20" t="s">
        <v>7851</v>
      </c>
      <c r="AH930" s="40" t="s">
        <v>8694</v>
      </c>
      <c r="AI930" s="40" t="s">
        <v>373</v>
      </c>
      <c r="AJ930" s="40" t="s">
        <v>284</v>
      </c>
      <c r="AK930" s="40" t="s">
        <v>10954</v>
      </c>
      <c r="AL930" s="3" t="s">
        <v>10955</v>
      </c>
      <c r="AM930" s="28" t="s">
        <v>9180</v>
      </c>
      <c r="AN930" s="3" t="s">
        <v>12434</v>
      </c>
      <c r="AO930" s="40" t="s">
        <v>10954</v>
      </c>
      <c r="AP930" s="3" t="s">
        <v>10955</v>
      </c>
      <c r="AQ930" s="4" t="s">
        <v>12099</v>
      </c>
      <c r="AR930" s="4" t="s">
        <v>12100</v>
      </c>
      <c r="AS930" s="30" t="s">
        <v>12101</v>
      </c>
      <c r="AT930" s="31">
        <v>45036</v>
      </c>
      <c r="AU930" s="31">
        <v>45016</v>
      </c>
      <c r="AV930" s="32" t="s">
        <v>12647</v>
      </c>
    </row>
    <row r="931" spans="1:48" x14ac:dyDescent="0.25">
      <c r="A931" s="15" t="s">
        <v>215</v>
      </c>
      <c r="B931" s="16">
        <v>44927</v>
      </c>
      <c r="C931" s="16">
        <v>45016</v>
      </c>
      <c r="D931" s="34" t="s">
        <v>112</v>
      </c>
      <c r="E931" s="34" t="s">
        <v>216</v>
      </c>
      <c r="F931" s="34" t="s">
        <v>216</v>
      </c>
      <c r="G931" s="34" t="s">
        <v>216</v>
      </c>
      <c r="H931" s="19"/>
      <c r="I931" s="40" t="s">
        <v>1809</v>
      </c>
      <c r="J931" s="21" t="s">
        <v>884</v>
      </c>
      <c r="K931" s="17" t="s">
        <v>115</v>
      </c>
      <c r="L931" s="22" t="s">
        <v>885</v>
      </c>
      <c r="M931" s="34" t="s">
        <v>3331</v>
      </c>
      <c r="N931" s="40" t="s">
        <v>147</v>
      </c>
      <c r="O931" s="34" t="s">
        <v>150</v>
      </c>
      <c r="P931" s="40" t="s">
        <v>4693</v>
      </c>
      <c r="Q931" s="34" t="s">
        <v>176</v>
      </c>
      <c r="R931" s="40" t="s">
        <v>7094</v>
      </c>
      <c r="S931" s="40">
        <v>20</v>
      </c>
      <c r="T931" s="40" t="s">
        <v>5279</v>
      </c>
      <c r="U931" s="24" t="s">
        <v>182</v>
      </c>
      <c r="V931" s="40" t="s">
        <v>7095</v>
      </c>
      <c r="W931" s="25" t="s">
        <v>5148</v>
      </c>
      <c r="X931" s="40" t="s">
        <v>5380</v>
      </c>
      <c r="Y931" s="42" t="s">
        <v>5381</v>
      </c>
      <c r="Z931" s="40" t="s">
        <v>5380</v>
      </c>
      <c r="AA931" s="26" t="s">
        <v>5151</v>
      </c>
      <c r="AB931" s="40" t="s">
        <v>147</v>
      </c>
      <c r="AC931" s="34" t="s">
        <v>7096</v>
      </c>
      <c r="AD931" s="20" t="s">
        <v>7851</v>
      </c>
      <c r="AE931" s="20" t="s">
        <v>7851</v>
      </c>
      <c r="AF931" s="20" t="s">
        <v>7851</v>
      </c>
      <c r="AG931" s="20" t="s">
        <v>7851</v>
      </c>
      <c r="AH931" s="40" t="s">
        <v>8695</v>
      </c>
      <c r="AI931" s="40" t="s">
        <v>8030</v>
      </c>
      <c r="AJ931" s="40" t="s">
        <v>318</v>
      </c>
      <c r="AK931" s="40" t="s">
        <v>10956</v>
      </c>
      <c r="AL931" s="3" t="s">
        <v>10957</v>
      </c>
      <c r="AM931" s="28" t="s">
        <v>9180</v>
      </c>
      <c r="AN931" s="29"/>
      <c r="AO931" s="40" t="s">
        <v>10956</v>
      </c>
      <c r="AP931" s="3" t="s">
        <v>10957</v>
      </c>
      <c r="AQ931" s="4" t="s">
        <v>12099</v>
      </c>
      <c r="AR931" s="4" t="s">
        <v>12100</v>
      </c>
      <c r="AS931" s="30" t="s">
        <v>12101</v>
      </c>
      <c r="AT931" s="31">
        <v>45036</v>
      </c>
      <c r="AU931" s="31">
        <v>45016</v>
      </c>
      <c r="AV931" s="32" t="s">
        <v>12644</v>
      </c>
    </row>
    <row r="932" spans="1:48" x14ac:dyDescent="0.25">
      <c r="A932" s="15" t="s">
        <v>215</v>
      </c>
      <c r="B932" s="16">
        <v>44927</v>
      </c>
      <c r="C932" s="16">
        <v>45016</v>
      </c>
      <c r="D932" s="34" t="s">
        <v>112</v>
      </c>
      <c r="E932" s="34" t="s">
        <v>216</v>
      </c>
      <c r="F932" s="34" t="s">
        <v>216</v>
      </c>
      <c r="G932" s="34" t="s">
        <v>216</v>
      </c>
      <c r="H932" s="19"/>
      <c r="I932" s="40" t="s">
        <v>1810</v>
      </c>
      <c r="J932" s="21" t="s">
        <v>884</v>
      </c>
      <c r="K932" s="17" t="s">
        <v>115</v>
      </c>
      <c r="L932" s="22" t="s">
        <v>885</v>
      </c>
      <c r="M932" s="34" t="s">
        <v>3332</v>
      </c>
      <c r="N932" s="40" t="s">
        <v>117</v>
      </c>
      <c r="O932" s="34" t="s">
        <v>150</v>
      </c>
      <c r="P932" s="40" t="s">
        <v>4244</v>
      </c>
      <c r="Q932" s="34" t="s">
        <v>176</v>
      </c>
      <c r="R932" s="40" t="s">
        <v>7097</v>
      </c>
      <c r="S932" s="40">
        <v>11</v>
      </c>
      <c r="T932" s="40">
        <v>7</v>
      </c>
      <c r="U932" s="24" t="s">
        <v>182</v>
      </c>
      <c r="V932" s="40" t="s">
        <v>7098</v>
      </c>
      <c r="W932" s="25" t="s">
        <v>5148</v>
      </c>
      <c r="X932" s="40" t="s">
        <v>5192</v>
      </c>
      <c r="Y932" s="42" t="s">
        <v>5193</v>
      </c>
      <c r="Z932" s="40" t="s">
        <v>5192</v>
      </c>
      <c r="AA932" s="26" t="s">
        <v>5163</v>
      </c>
      <c r="AB932" s="40" t="s">
        <v>117</v>
      </c>
      <c r="AC932" s="34">
        <v>53840</v>
      </c>
      <c r="AD932" s="20" t="s">
        <v>7851</v>
      </c>
      <c r="AE932" s="20" t="s">
        <v>7851</v>
      </c>
      <c r="AF932" s="20" t="s">
        <v>7851</v>
      </c>
      <c r="AG932" s="20" t="s">
        <v>7851</v>
      </c>
      <c r="AH932" s="40" t="s">
        <v>8696</v>
      </c>
      <c r="AI932" s="40" t="s">
        <v>8697</v>
      </c>
      <c r="AJ932" s="40" t="s">
        <v>8698</v>
      </c>
      <c r="AK932" s="40" t="s">
        <v>10958</v>
      </c>
      <c r="AL932" s="3" t="s">
        <v>10959</v>
      </c>
      <c r="AM932" s="28" t="s">
        <v>9180</v>
      </c>
      <c r="AN932" s="3" t="s">
        <v>12435</v>
      </c>
      <c r="AO932" s="40" t="s">
        <v>10958</v>
      </c>
      <c r="AP932" s="3" t="s">
        <v>10959</v>
      </c>
      <c r="AQ932" s="4" t="s">
        <v>12099</v>
      </c>
      <c r="AR932" s="4" t="s">
        <v>12100</v>
      </c>
      <c r="AS932" s="30" t="s">
        <v>12101</v>
      </c>
      <c r="AT932" s="31">
        <v>45036</v>
      </c>
      <c r="AU932" s="31">
        <v>45016</v>
      </c>
      <c r="AV932" s="32" t="s">
        <v>12647</v>
      </c>
    </row>
    <row r="933" spans="1:48" x14ac:dyDescent="0.25">
      <c r="A933" s="15" t="s">
        <v>215</v>
      </c>
      <c r="B933" s="16">
        <v>44927</v>
      </c>
      <c r="C933" s="16">
        <v>45016</v>
      </c>
      <c r="D933" s="34" t="s">
        <v>112</v>
      </c>
      <c r="E933" s="34" t="s">
        <v>216</v>
      </c>
      <c r="F933" s="34" t="s">
        <v>216</v>
      </c>
      <c r="G933" s="34" t="s">
        <v>216</v>
      </c>
      <c r="H933" s="19"/>
      <c r="I933" s="40" t="s">
        <v>1811</v>
      </c>
      <c r="J933" s="21" t="s">
        <v>912</v>
      </c>
      <c r="K933" s="17" t="s">
        <v>115</v>
      </c>
      <c r="L933" s="22" t="s">
        <v>885</v>
      </c>
      <c r="M933" s="34" t="s">
        <v>3333</v>
      </c>
      <c r="N933" s="40" t="s">
        <v>145</v>
      </c>
      <c r="O933" s="34" t="s">
        <v>150</v>
      </c>
      <c r="P933" s="40" t="s">
        <v>4694</v>
      </c>
      <c r="Q933" s="34" t="s">
        <v>157</v>
      </c>
      <c r="R933" s="40" t="s">
        <v>7099</v>
      </c>
      <c r="S933" s="40">
        <v>960</v>
      </c>
      <c r="T933" s="40" t="s">
        <v>5154</v>
      </c>
      <c r="U933" s="24" t="s">
        <v>182</v>
      </c>
      <c r="V933" s="40" t="s">
        <v>7100</v>
      </c>
      <c r="W933" s="25" t="s">
        <v>5148</v>
      </c>
      <c r="X933" s="40" t="s">
        <v>5509</v>
      </c>
      <c r="Y933" s="42" t="s">
        <v>5247</v>
      </c>
      <c r="Z933" s="40" t="s">
        <v>5509</v>
      </c>
      <c r="AA933" s="26" t="s">
        <v>5510</v>
      </c>
      <c r="AB933" s="40" t="s">
        <v>145</v>
      </c>
      <c r="AC933" s="34">
        <v>64910</v>
      </c>
      <c r="AD933" s="20" t="s">
        <v>7851</v>
      </c>
      <c r="AE933" s="20" t="s">
        <v>7851</v>
      </c>
      <c r="AF933" s="20" t="s">
        <v>7851</v>
      </c>
      <c r="AG933" s="20" t="s">
        <v>7851</v>
      </c>
      <c r="AH933" s="40" t="s">
        <v>8699</v>
      </c>
      <c r="AI933" s="40" t="s">
        <v>351</v>
      </c>
      <c r="AJ933" s="40" t="s">
        <v>8700</v>
      </c>
      <c r="AK933" s="40" t="s">
        <v>10960</v>
      </c>
      <c r="AL933" s="3" t="s">
        <v>10961</v>
      </c>
      <c r="AM933" s="28" t="s">
        <v>9180</v>
      </c>
      <c r="AN933" s="3" t="s">
        <v>12436</v>
      </c>
      <c r="AO933" s="40" t="s">
        <v>10960</v>
      </c>
      <c r="AP933" s="3" t="s">
        <v>10961</v>
      </c>
      <c r="AQ933" s="4" t="s">
        <v>12099</v>
      </c>
      <c r="AR933" s="4" t="s">
        <v>12100</v>
      </c>
      <c r="AS933" s="30" t="s">
        <v>12101</v>
      </c>
      <c r="AT933" s="31">
        <v>45036</v>
      </c>
      <c r="AU933" s="31">
        <v>45016</v>
      </c>
      <c r="AV933" s="32" t="s">
        <v>12647</v>
      </c>
    </row>
    <row r="934" spans="1:48" x14ac:dyDescent="0.25">
      <c r="A934" s="15" t="s">
        <v>215</v>
      </c>
      <c r="B934" s="16">
        <v>44927</v>
      </c>
      <c r="C934" s="16">
        <v>45016</v>
      </c>
      <c r="D934" s="34" t="s">
        <v>111</v>
      </c>
      <c r="E934" s="34" t="s">
        <v>682</v>
      </c>
      <c r="F934" s="34" t="s">
        <v>373</v>
      </c>
      <c r="G934" s="34" t="s">
        <v>683</v>
      </c>
      <c r="H934" s="19"/>
      <c r="I934" s="40" t="s">
        <v>1812</v>
      </c>
      <c r="J934" s="21" t="s">
        <v>884</v>
      </c>
      <c r="K934" s="17" t="s">
        <v>115</v>
      </c>
      <c r="L934" s="22" t="s">
        <v>885</v>
      </c>
      <c r="M934" s="34" t="s">
        <v>3334</v>
      </c>
      <c r="N934" s="40" t="s">
        <v>117</v>
      </c>
      <c r="O934" s="34" t="s">
        <v>150</v>
      </c>
      <c r="P934" s="40" t="s">
        <v>4695</v>
      </c>
      <c r="Q934" s="34" t="s">
        <v>152</v>
      </c>
      <c r="R934" s="40" t="s">
        <v>7101</v>
      </c>
      <c r="S934" s="40">
        <v>26</v>
      </c>
      <c r="T934" s="40" t="s">
        <v>5154</v>
      </c>
      <c r="U934" s="24" t="s">
        <v>182</v>
      </c>
      <c r="V934" s="40" t="s">
        <v>7102</v>
      </c>
      <c r="W934" s="25" t="s">
        <v>5148</v>
      </c>
      <c r="X934" s="40" t="s">
        <v>6712</v>
      </c>
      <c r="Y934" s="42" t="s">
        <v>6713</v>
      </c>
      <c r="Z934" s="40" t="s">
        <v>6712</v>
      </c>
      <c r="AA934" s="26" t="s">
        <v>5163</v>
      </c>
      <c r="AB934" s="40" t="s">
        <v>117</v>
      </c>
      <c r="AC934" s="34">
        <v>54984</v>
      </c>
      <c r="AD934" s="20" t="s">
        <v>7851</v>
      </c>
      <c r="AE934" s="20" t="s">
        <v>7851</v>
      </c>
      <c r="AF934" s="20" t="s">
        <v>7851</v>
      </c>
      <c r="AG934" s="20" t="s">
        <v>7851</v>
      </c>
      <c r="AH934" s="40" t="s">
        <v>682</v>
      </c>
      <c r="AI934" s="40" t="s">
        <v>373</v>
      </c>
      <c r="AJ934" s="40" t="s">
        <v>683</v>
      </c>
      <c r="AK934" s="40" t="s">
        <v>10962</v>
      </c>
      <c r="AL934" s="3" t="s">
        <v>10963</v>
      </c>
      <c r="AM934" s="28" t="s">
        <v>9189</v>
      </c>
      <c r="AN934" s="29"/>
      <c r="AO934" s="40" t="s">
        <v>10962</v>
      </c>
      <c r="AP934" s="3" t="s">
        <v>10963</v>
      </c>
      <c r="AQ934" s="4" t="s">
        <v>12099</v>
      </c>
      <c r="AR934" s="4" t="s">
        <v>12100</v>
      </c>
      <c r="AS934" s="30" t="s">
        <v>12101</v>
      </c>
      <c r="AT934" s="31">
        <v>45036</v>
      </c>
      <c r="AU934" s="31">
        <v>45016</v>
      </c>
      <c r="AV934" s="32" t="s">
        <v>12644</v>
      </c>
    </row>
    <row r="935" spans="1:48" x14ac:dyDescent="0.25">
      <c r="A935" s="15" t="s">
        <v>215</v>
      </c>
      <c r="B935" s="16">
        <v>44927</v>
      </c>
      <c r="C935" s="16">
        <v>45016</v>
      </c>
      <c r="D935" s="34" t="s">
        <v>111</v>
      </c>
      <c r="E935" s="34" t="s">
        <v>684</v>
      </c>
      <c r="F935" s="34" t="s">
        <v>373</v>
      </c>
      <c r="G935" s="34" t="s">
        <v>373</v>
      </c>
      <c r="H935" s="19"/>
      <c r="I935" s="40" t="s">
        <v>1813</v>
      </c>
      <c r="J935" s="21" t="s">
        <v>884</v>
      </c>
      <c r="K935" s="17" t="s">
        <v>115</v>
      </c>
      <c r="L935" s="22" t="s">
        <v>885</v>
      </c>
      <c r="M935" s="34" t="s">
        <v>3335</v>
      </c>
      <c r="N935" s="40" t="s">
        <v>147</v>
      </c>
      <c r="O935" s="34" t="s">
        <v>150</v>
      </c>
      <c r="P935" s="40" t="s">
        <v>4696</v>
      </c>
      <c r="Q935" s="34" t="s">
        <v>157</v>
      </c>
      <c r="R935" s="40" t="s">
        <v>7103</v>
      </c>
      <c r="S935" s="40">
        <v>33</v>
      </c>
      <c r="T935" s="40" t="s">
        <v>5154</v>
      </c>
      <c r="U935" s="24" t="s">
        <v>182</v>
      </c>
      <c r="V935" s="40" t="s">
        <v>7104</v>
      </c>
      <c r="W935" s="25" t="s">
        <v>5148</v>
      </c>
      <c r="X935" s="40" t="s">
        <v>5227</v>
      </c>
      <c r="Y935" s="42" t="s">
        <v>5228</v>
      </c>
      <c r="Z935" s="40" t="s">
        <v>5227</v>
      </c>
      <c r="AA935" s="26" t="s">
        <v>5151</v>
      </c>
      <c r="AB935" s="40" t="s">
        <v>147</v>
      </c>
      <c r="AC935" s="34" t="s">
        <v>7105</v>
      </c>
      <c r="AD935" s="20" t="s">
        <v>7851</v>
      </c>
      <c r="AE935" s="20" t="s">
        <v>7851</v>
      </c>
      <c r="AF935" s="20" t="s">
        <v>7851</v>
      </c>
      <c r="AG935" s="20" t="s">
        <v>7851</v>
      </c>
      <c r="AH935" s="40" t="s">
        <v>684</v>
      </c>
      <c r="AI935" s="40" t="s">
        <v>373</v>
      </c>
      <c r="AJ935" s="20" t="s">
        <v>4126</v>
      </c>
      <c r="AK935" s="40" t="s">
        <v>10964</v>
      </c>
      <c r="AL935" s="3" t="s">
        <v>10965</v>
      </c>
      <c r="AM935" s="28" t="s">
        <v>9189</v>
      </c>
      <c r="AN935" s="29"/>
      <c r="AO935" s="40" t="s">
        <v>10964</v>
      </c>
      <c r="AP935" s="3" t="s">
        <v>10965</v>
      </c>
      <c r="AQ935" s="4" t="s">
        <v>12099</v>
      </c>
      <c r="AR935" s="4" t="s">
        <v>12100</v>
      </c>
      <c r="AS935" s="30" t="s">
        <v>12101</v>
      </c>
      <c r="AT935" s="31">
        <v>45036</v>
      </c>
      <c r="AU935" s="31">
        <v>45016</v>
      </c>
      <c r="AV935" s="32" t="s">
        <v>12644</v>
      </c>
    </row>
    <row r="936" spans="1:48" x14ac:dyDescent="0.25">
      <c r="A936" s="15" t="s">
        <v>215</v>
      </c>
      <c r="B936" s="16">
        <v>44927</v>
      </c>
      <c r="C936" s="16">
        <v>45016</v>
      </c>
      <c r="D936" s="34" t="s">
        <v>112</v>
      </c>
      <c r="E936" s="34" t="s">
        <v>216</v>
      </c>
      <c r="F936" s="34" t="s">
        <v>216</v>
      </c>
      <c r="G936" s="34" t="s">
        <v>216</v>
      </c>
      <c r="H936" s="19"/>
      <c r="I936" s="40" t="s">
        <v>1814</v>
      </c>
      <c r="J936" s="21" t="s">
        <v>890</v>
      </c>
      <c r="K936" s="17" t="s">
        <v>115</v>
      </c>
      <c r="L936" s="22" t="s">
        <v>885</v>
      </c>
      <c r="M936" s="34" t="s">
        <v>3336</v>
      </c>
      <c r="N936" s="40" t="s">
        <v>137</v>
      </c>
      <c r="O936" s="34" t="s">
        <v>150</v>
      </c>
      <c r="P936" s="40" t="s">
        <v>4697</v>
      </c>
      <c r="Q936" s="34" t="s">
        <v>157</v>
      </c>
      <c r="R936" s="40" t="s">
        <v>7106</v>
      </c>
      <c r="S936" s="40">
        <v>32</v>
      </c>
      <c r="T936" s="40" t="s">
        <v>5154</v>
      </c>
      <c r="U936" s="24" t="s">
        <v>182</v>
      </c>
      <c r="V936" s="40" t="s">
        <v>7107</v>
      </c>
      <c r="W936" s="25" t="s">
        <v>5148</v>
      </c>
      <c r="X936" s="40" t="s">
        <v>7108</v>
      </c>
      <c r="Y936" s="42" t="s">
        <v>5476</v>
      </c>
      <c r="Z936" s="40" t="s">
        <v>7108</v>
      </c>
      <c r="AA936" s="26" t="s">
        <v>6512</v>
      </c>
      <c r="AB936" s="40" t="s">
        <v>137</v>
      </c>
      <c r="AC936" s="34">
        <v>29130</v>
      </c>
      <c r="AD936" s="20" t="s">
        <v>7851</v>
      </c>
      <c r="AE936" s="20" t="s">
        <v>7851</v>
      </c>
      <c r="AF936" s="20" t="s">
        <v>7851</v>
      </c>
      <c r="AG936" s="20" t="s">
        <v>7851</v>
      </c>
      <c r="AH936" s="40" t="s">
        <v>238</v>
      </c>
      <c r="AI936" s="40" t="s">
        <v>269</v>
      </c>
      <c r="AJ936" s="40" t="s">
        <v>228</v>
      </c>
      <c r="AK936" s="40" t="s">
        <v>10935</v>
      </c>
      <c r="AL936" s="3" t="s">
        <v>10966</v>
      </c>
      <c r="AM936" s="28" t="s">
        <v>9180</v>
      </c>
      <c r="AN936" s="29"/>
      <c r="AO936" s="40" t="s">
        <v>10935</v>
      </c>
      <c r="AP936" s="3" t="s">
        <v>10966</v>
      </c>
      <c r="AQ936" s="4" t="s">
        <v>12099</v>
      </c>
      <c r="AR936" s="4" t="s">
        <v>12100</v>
      </c>
      <c r="AS936" s="30" t="s">
        <v>12101</v>
      </c>
      <c r="AT936" s="31">
        <v>45036</v>
      </c>
      <c r="AU936" s="31">
        <v>45016</v>
      </c>
      <c r="AV936" s="32" t="s">
        <v>12644</v>
      </c>
    </row>
    <row r="937" spans="1:48" x14ac:dyDescent="0.25">
      <c r="A937" s="15" t="s">
        <v>215</v>
      </c>
      <c r="B937" s="16">
        <v>44927</v>
      </c>
      <c r="C937" s="16">
        <v>45016</v>
      </c>
      <c r="D937" s="34" t="s">
        <v>112</v>
      </c>
      <c r="E937" s="34" t="s">
        <v>216</v>
      </c>
      <c r="F937" s="34" t="s">
        <v>216</v>
      </c>
      <c r="G937" s="34" t="s">
        <v>216</v>
      </c>
      <c r="H937" s="19"/>
      <c r="I937" s="40" t="s">
        <v>1815</v>
      </c>
      <c r="J937" s="21" t="s">
        <v>888</v>
      </c>
      <c r="K937" s="17" t="s">
        <v>115</v>
      </c>
      <c r="L937" s="22" t="s">
        <v>885</v>
      </c>
      <c r="M937" s="34" t="s">
        <v>3337</v>
      </c>
      <c r="N937" s="40" t="s">
        <v>147</v>
      </c>
      <c r="O937" s="34" t="s">
        <v>150</v>
      </c>
      <c r="P937" s="40" t="s">
        <v>4257</v>
      </c>
      <c r="Q937" s="34" t="s">
        <v>157</v>
      </c>
      <c r="R937" s="40" t="s">
        <v>7109</v>
      </c>
      <c r="S937" s="40" t="s">
        <v>7110</v>
      </c>
      <c r="T937" s="40" t="s">
        <v>5154</v>
      </c>
      <c r="U937" s="24" t="s">
        <v>182</v>
      </c>
      <c r="V937" s="40" t="s">
        <v>5335</v>
      </c>
      <c r="W937" s="25" t="s">
        <v>5148</v>
      </c>
      <c r="X937" s="40" t="s">
        <v>5156</v>
      </c>
      <c r="Y937" s="42" t="s">
        <v>5157</v>
      </c>
      <c r="Z937" s="40" t="s">
        <v>5156</v>
      </c>
      <c r="AA937" s="26" t="s">
        <v>5151</v>
      </c>
      <c r="AB937" s="40" t="s">
        <v>147</v>
      </c>
      <c r="AC937" s="34">
        <v>11560</v>
      </c>
      <c r="AD937" s="20" t="s">
        <v>7851</v>
      </c>
      <c r="AE937" s="20" t="s">
        <v>7851</v>
      </c>
      <c r="AF937" s="20" t="s">
        <v>7851</v>
      </c>
      <c r="AG937" s="20" t="s">
        <v>7851</v>
      </c>
      <c r="AH937" s="40" t="s">
        <v>7874</v>
      </c>
      <c r="AI937" s="40" t="s">
        <v>8361</v>
      </c>
      <c r="AJ937" s="40" t="s">
        <v>8701</v>
      </c>
      <c r="AK937" s="40" t="s">
        <v>10967</v>
      </c>
      <c r="AL937" s="3" t="s">
        <v>10968</v>
      </c>
      <c r="AM937" s="28" t="s">
        <v>9180</v>
      </c>
      <c r="AN937" s="3" t="s">
        <v>12437</v>
      </c>
      <c r="AO937" s="40" t="s">
        <v>10967</v>
      </c>
      <c r="AP937" s="3" t="s">
        <v>10968</v>
      </c>
      <c r="AQ937" s="4" t="s">
        <v>12099</v>
      </c>
      <c r="AR937" s="4" t="s">
        <v>12100</v>
      </c>
      <c r="AS937" s="30" t="s">
        <v>12101</v>
      </c>
      <c r="AT937" s="31">
        <v>45036</v>
      </c>
      <c r="AU937" s="31">
        <v>45016</v>
      </c>
      <c r="AV937" s="32" t="s">
        <v>12647</v>
      </c>
    </row>
    <row r="938" spans="1:48" x14ac:dyDescent="0.25">
      <c r="A938" s="15" t="s">
        <v>215</v>
      </c>
      <c r="B938" s="16">
        <v>44927</v>
      </c>
      <c r="C938" s="16">
        <v>45016</v>
      </c>
      <c r="D938" s="34" t="s">
        <v>112</v>
      </c>
      <c r="E938" s="34" t="s">
        <v>216</v>
      </c>
      <c r="F938" s="34" t="s">
        <v>216</v>
      </c>
      <c r="G938" s="34" t="s">
        <v>216</v>
      </c>
      <c r="H938" s="19"/>
      <c r="I938" s="40" t="s">
        <v>1816</v>
      </c>
      <c r="J938" s="21" t="s">
        <v>884</v>
      </c>
      <c r="K938" s="17" t="s">
        <v>115</v>
      </c>
      <c r="L938" s="22" t="s">
        <v>885</v>
      </c>
      <c r="M938" s="34" t="s">
        <v>3338</v>
      </c>
      <c r="N938" s="40" t="s">
        <v>117</v>
      </c>
      <c r="O938" s="34" t="s">
        <v>150</v>
      </c>
      <c r="P938" s="40" t="s">
        <v>3978</v>
      </c>
      <c r="Q938" s="34" t="s">
        <v>157</v>
      </c>
      <c r="R938" s="40" t="s">
        <v>7111</v>
      </c>
      <c r="S938" s="40" t="s">
        <v>7112</v>
      </c>
      <c r="T938" s="40" t="s">
        <v>7113</v>
      </c>
      <c r="U938" s="24" t="s">
        <v>182</v>
      </c>
      <c r="V938" s="40" t="s">
        <v>7114</v>
      </c>
      <c r="W938" s="25" t="s">
        <v>5148</v>
      </c>
      <c r="X938" s="40" t="s">
        <v>5722</v>
      </c>
      <c r="Y938" s="42" t="s">
        <v>5259</v>
      </c>
      <c r="Z938" s="40" t="s">
        <v>5722</v>
      </c>
      <c r="AA938" s="26" t="s">
        <v>5163</v>
      </c>
      <c r="AB938" s="40" t="s">
        <v>117</v>
      </c>
      <c r="AC938" s="34">
        <v>52928</v>
      </c>
      <c r="AD938" s="20" t="s">
        <v>7851</v>
      </c>
      <c r="AE938" s="20" t="s">
        <v>7851</v>
      </c>
      <c r="AF938" s="20" t="s">
        <v>7851</v>
      </c>
      <c r="AG938" s="20" t="s">
        <v>7851</v>
      </c>
      <c r="AH938" s="40" t="s">
        <v>8702</v>
      </c>
      <c r="AI938" s="40" t="s">
        <v>8703</v>
      </c>
      <c r="AJ938" s="40" t="s">
        <v>252</v>
      </c>
      <c r="AK938" s="40" t="s">
        <v>10969</v>
      </c>
      <c r="AL938" s="3" t="s">
        <v>10970</v>
      </c>
      <c r="AM938" s="28" t="s">
        <v>9180</v>
      </c>
      <c r="AN938" s="29"/>
      <c r="AO938" s="40" t="s">
        <v>10969</v>
      </c>
      <c r="AP938" s="3" t="s">
        <v>10970</v>
      </c>
      <c r="AQ938" s="4" t="s">
        <v>12099</v>
      </c>
      <c r="AR938" s="4" t="s">
        <v>12100</v>
      </c>
      <c r="AS938" s="30" t="s">
        <v>12101</v>
      </c>
      <c r="AT938" s="31">
        <v>45036</v>
      </c>
      <c r="AU938" s="31">
        <v>45016</v>
      </c>
      <c r="AV938" s="32" t="s">
        <v>12644</v>
      </c>
    </row>
    <row r="939" spans="1:48" x14ac:dyDescent="0.25">
      <c r="A939" s="15" t="s">
        <v>215</v>
      </c>
      <c r="B939" s="16">
        <v>44927</v>
      </c>
      <c r="C939" s="16">
        <v>45016</v>
      </c>
      <c r="D939" s="34" t="s">
        <v>112</v>
      </c>
      <c r="E939" s="34" t="s">
        <v>216</v>
      </c>
      <c r="F939" s="34" t="s">
        <v>216</v>
      </c>
      <c r="G939" s="34" t="s">
        <v>216</v>
      </c>
      <c r="H939" s="19"/>
      <c r="I939" s="40" t="s">
        <v>1817</v>
      </c>
      <c r="J939" s="21" t="s">
        <v>884</v>
      </c>
      <c r="K939" s="17" t="s">
        <v>115</v>
      </c>
      <c r="L939" s="22" t="s">
        <v>885</v>
      </c>
      <c r="M939" s="34" t="s">
        <v>3339</v>
      </c>
      <c r="N939" s="40" t="s">
        <v>147</v>
      </c>
      <c r="O939" s="34" t="s">
        <v>150</v>
      </c>
      <c r="P939" s="40" t="s">
        <v>4698</v>
      </c>
      <c r="Q939" s="34" t="s">
        <v>162</v>
      </c>
      <c r="R939" s="40" t="s">
        <v>6262</v>
      </c>
      <c r="S939" s="40">
        <v>2356</v>
      </c>
      <c r="T939" s="40" t="s">
        <v>6091</v>
      </c>
      <c r="U939" s="24" t="s">
        <v>182</v>
      </c>
      <c r="V939" s="40" t="s">
        <v>6823</v>
      </c>
      <c r="W939" s="25" t="s">
        <v>5148</v>
      </c>
      <c r="X939" s="40" t="s">
        <v>5380</v>
      </c>
      <c r="Y939" s="42" t="s">
        <v>5381</v>
      </c>
      <c r="Z939" s="40" t="s">
        <v>5380</v>
      </c>
      <c r="AA939" s="26" t="s">
        <v>5151</v>
      </c>
      <c r="AB939" s="40" t="s">
        <v>147</v>
      </c>
      <c r="AC939" s="34" t="s">
        <v>6824</v>
      </c>
      <c r="AD939" s="20" t="s">
        <v>7851</v>
      </c>
      <c r="AE939" s="20" t="s">
        <v>7851</v>
      </c>
      <c r="AF939" s="20" t="s">
        <v>7851</v>
      </c>
      <c r="AG939" s="20" t="s">
        <v>7851</v>
      </c>
      <c r="AH939" s="40" t="s">
        <v>701</v>
      </c>
      <c r="AI939" s="40" t="s">
        <v>8704</v>
      </c>
      <c r="AJ939" s="40" t="s">
        <v>8392</v>
      </c>
      <c r="AK939" s="40" t="s">
        <v>10971</v>
      </c>
      <c r="AL939" s="3" t="s">
        <v>10972</v>
      </c>
      <c r="AM939" s="28" t="s">
        <v>9180</v>
      </c>
      <c r="AN939" s="29"/>
      <c r="AO939" s="40" t="s">
        <v>10971</v>
      </c>
      <c r="AP939" s="3" t="s">
        <v>10972</v>
      </c>
      <c r="AQ939" s="4" t="s">
        <v>12099</v>
      </c>
      <c r="AR939" s="4" t="s">
        <v>12100</v>
      </c>
      <c r="AS939" s="30" t="s">
        <v>12101</v>
      </c>
      <c r="AT939" s="31">
        <v>45036</v>
      </c>
      <c r="AU939" s="31">
        <v>45016</v>
      </c>
      <c r="AV939" s="32" t="s">
        <v>12644</v>
      </c>
    </row>
    <row r="940" spans="1:48" x14ac:dyDescent="0.25">
      <c r="A940" s="15" t="s">
        <v>215</v>
      </c>
      <c r="B940" s="16">
        <v>44927</v>
      </c>
      <c r="C940" s="16">
        <v>45016</v>
      </c>
      <c r="D940" s="34" t="s">
        <v>111</v>
      </c>
      <c r="E940" s="34" t="s">
        <v>685</v>
      </c>
      <c r="F940" s="34" t="s">
        <v>686</v>
      </c>
      <c r="G940" s="34" t="s">
        <v>676</v>
      </c>
      <c r="H940" s="19"/>
      <c r="I940" s="40" t="s">
        <v>1818</v>
      </c>
      <c r="J940" s="21" t="s">
        <v>884</v>
      </c>
      <c r="K940" s="17" t="s">
        <v>115</v>
      </c>
      <c r="L940" s="22" t="s">
        <v>885</v>
      </c>
      <c r="M940" s="34" t="s">
        <v>3340</v>
      </c>
      <c r="N940" s="40" t="s">
        <v>147</v>
      </c>
      <c r="O940" s="34" t="s">
        <v>150</v>
      </c>
      <c r="P940" s="40" t="s">
        <v>4699</v>
      </c>
      <c r="Q940" s="34" t="s">
        <v>157</v>
      </c>
      <c r="R940" s="40" t="s">
        <v>7115</v>
      </c>
      <c r="S940" s="40">
        <v>1895</v>
      </c>
      <c r="T940" s="40" t="s">
        <v>5154</v>
      </c>
      <c r="U940" s="24" t="s">
        <v>182</v>
      </c>
      <c r="V940" s="40" t="s">
        <v>7116</v>
      </c>
      <c r="W940" s="25" t="s">
        <v>5148</v>
      </c>
      <c r="X940" s="40" t="s">
        <v>5176</v>
      </c>
      <c r="Y940" s="42" t="s">
        <v>5177</v>
      </c>
      <c r="Z940" s="40" t="s">
        <v>5176</v>
      </c>
      <c r="AA940" s="26" t="s">
        <v>5151</v>
      </c>
      <c r="AB940" s="40" t="s">
        <v>147</v>
      </c>
      <c r="AC940" s="34" t="s">
        <v>7117</v>
      </c>
      <c r="AD940" s="20" t="s">
        <v>7851</v>
      </c>
      <c r="AE940" s="20" t="s">
        <v>7851</v>
      </c>
      <c r="AF940" s="20" t="s">
        <v>7851</v>
      </c>
      <c r="AG940" s="20" t="s">
        <v>7851</v>
      </c>
      <c r="AH940" s="40" t="s">
        <v>685</v>
      </c>
      <c r="AI940" s="40" t="s">
        <v>686</v>
      </c>
      <c r="AJ940" s="40" t="s">
        <v>676</v>
      </c>
      <c r="AK940" s="40" t="s">
        <v>10973</v>
      </c>
      <c r="AL940" s="3" t="s">
        <v>10974</v>
      </c>
      <c r="AM940" s="28" t="s">
        <v>9189</v>
      </c>
      <c r="AN940" s="29"/>
      <c r="AO940" s="40" t="s">
        <v>10973</v>
      </c>
      <c r="AP940" s="3" t="s">
        <v>10974</v>
      </c>
      <c r="AQ940" s="4" t="s">
        <v>12099</v>
      </c>
      <c r="AR940" s="4" t="s">
        <v>12100</v>
      </c>
      <c r="AS940" s="30" t="s">
        <v>12101</v>
      </c>
      <c r="AT940" s="31">
        <v>45036</v>
      </c>
      <c r="AU940" s="31">
        <v>45016</v>
      </c>
      <c r="AV940" s="32" t="s">
        <v>12644</v>
      </c>
    </row>
    <row r="941" spans="1:48" x14ac:dyDescent="0.25">
      <c r="A941" s="15" t="s">
        <v>215</v>
      </c>
      <c r="B941" s="16">
        <v>44927</v>
      </c>
      <c r="C941" s="16">
        <v>45016</v>
      </c>
      <c r="D941" s="34" t="s">
        <v>111</v>
      </c>
      <c r="E941" s="34" t="s">
        <v>687</v>
      </c>
      <c r="F941" s="34" t="s">
        <v>460</v>
      </c>
      <c r="G941" s="34" t="s">
        <v>688</v>
      </c>
      <c r="H941" s="19"/>
      <c r="I941" s="40" t="s">
        <v>1819</v>
      </c>
      <c r="J941" s="21" t="s">
        <v>884</v>
      </c>
      <c r="K941" s="17" t="s">
        <v>115</v>
      </c>
      <c r="L941" s="22" t="s">
        <v>885</v>
      </c>
      <c r="M941" s="34" t="s">
        <v>3341</v>
      </c>
      <c r="N941" s="40" t="s">
        <v>117</v>
      </c>
      <c r="O941" s="34" t="s">
        <v>150</v>
      </c>
      <c r="P941" s="40" t="s">
        <v>4700</v>
      </c>
      <c r="Q941" s="34" t="s">
        <v>157</v>
      </c>
      <c r="R941" s="40" t="s">
        <v>6268</v>
      </c>
      <c r="S941" s="40">
        <v>2</v>
      </c>
      <c r="T941" s="40" t="s">
        <v>5154</v>
      </c>
      <c r="U941" s="24" t="s">
        <v>182</v>
      </c>
      <c r="V941" s="40" t="s">
        <v>7118</v>
      </c>
      <c r="W941" s="25" t="s">
        <v>5148</v>
      </c>
      <c r="X941" s="40" t="s">
        <v>5722</v>
      </c>
      <c r="Y941" s="42" t="s">
        <v>5259</v>
      </c>
      <c r="Z941" s="40" t="s">
        <v>5722</v>
      </c>
      <c r="AA941" s="26" t="s">
        <v>5163</v>
      </c>
      <c r="AB941" s="40" t="s">
        <v>117</v>
      </c>
      <c r="AC941" s="34">
        <v>52980</v>
      </c>
      <c r="AD941" s="20" t="s">
        <v>7851</v>
      </c>
      <c r="AE941" s="20" t="s">
        <v>7851</v>
      </c>
      <c r="AF941" s="20" t="s">
        <v>7851</v>
      </c>
      <c r="AG941" s="20" t="s">
        <v>7851</v>
      </c>
      <c r="AH941" s="40" t="s">
        <v>687</v>
      </c>
      <c r="AI941" s="40" t="s">
        <v>460</v>
      </c>
      <c r="AJ941" s="40" t="s">
        <v>688</v>
      </c>
      <c r="AK941" s="40" t="s">
        <v>10975</v>
      </c>
      <c r="AL941" s="3" t="s">
        <v>10976</v>
      </c>
      <c r="AM941" s="28" t="s">
        <v>9189</v>
      </c>
      <c r="AN941" s="29"/>
      <c r="AO941" s="40" t="s">
        <v>10975</v>
      </c>
      <c r="AP941" s="3" t="s">
        <v>10976</v>
      </c>
      <c r="AQ941" s="4" t="s">
        <v>12099</v>
      </c>
      <c r="AR941" s="4" t="s">
        <v>12100</v>
      </c>
      <c r="AS941" s="30" t="s">
        <v>12101</v>
      </c>
      <c r="AT941" s="31">
        <v>45036</v>
      </c>
      <c r="AU941" s="31">
        <v>45016</v>
      </c>
      <c r="AV941" s="32" t="s">
        <v>12644</v>
      </c>
    </row>
    <row r="942" spans="1:48" x14ac:dyDescent="0.25">
      <c r="A942" s="15" t="s">
        <v>215</v>
      </c>
      <c r="B942" s="16">
        <v>44927</v>
      </c>
      <c r="C942" s="16">
        <v>45016</v>
      </c>
      <c r="D942" s="34" t="s">
        <v>112</v>
      </c>
      <c r="E942" s="34" t="s">
        <v>216</v>
      </c>
      <c r="F942" s="34" t="s">
        <v>216</v>
      </c>
      <c r="G942" s="34" t="s">
        <v>216</v>
      </c>
      <c r="H942" s="19"/>
      <c r="I942" s="40" t="s">
        <v>1820</v>
      </c>
      <c r="J942" s="21" t="s">
        <v>884</v>
      </c>
      <c r="K942" s="17" t="s">
        <v>115</v>
      </c>
      <c r="L942" s="22" t="s">
        <v>885</v>
      </c>
      <c r="M942" s="34" t="s">
        <v>3342</v>
      </c>
      <c r="N942" s="40" t="s">
        <v>117</v>
      </c>
      <c r="O942" s="34" t="s">
        <v>150</v>
      </c>
      <c r="P942" s="40" t="s">
        <v>4701</v>
      </c>
      <c r="Q942" s="34" t="s">
        <v>176</v>
      </c>
      <c r="R942" s="40" t="s">
        <v>7119</v>
      </c>
      <c r="S942" s="40">
        <v>26</v>
      </c>
      <c r="T942" s="40" t="s">
        <v>5154</v>
      </c>
      <c r="U942" s="24" t="s">
        <v>182</v>
      </c>
      <c r="V942" s="40" t="s">
        <v>7120</v>
      </c>
      <c r="W942" s="25" t="s">
        <v>5148</v>
      </c>
      <c r="X942" s="40" t="s">
        <v>5276</v>
      </c>
      <c r="Y942" s="42" t="s">
        <v>5277</v>
      </c>
      <c r="Z942" s="40" t="s">
        <v>5276</v>
      </c>
      <c r="AA942" s="26" t="s">
        <v>5163</v>
      </c>
      <c r="AB942" s="40" t="s">
        <v>117</v>
      </c>
      <c r="AC942" s="34">
        <v>56780</v>
      </c>
      <c r="AD942" s="20" t="s">
        <v>7851</v>
      </c>
      <c r="AE942" s="20" t="s">
        <v>7851</v>
      </c>
      <c r="AF942" s="20" t="s">
        <v>7851</v>
      </c>
      <c r="AG942" s="20" t="s">
        <v>7851</v>
      </c>
      <c r="AH942" s="40" t="s">
        <v>8705</v>
      </c>
      <c r="AI942" s="40" t="s">
        <v>368</v>
      </c>
      <c r="AJ942" s="40" t="s">
        <v>423</v>
      </c>
      <c r="AK942" s="40" t="s">
        <v>10977</v>
      </c>
      <c r="AL942" s="3" t="s">
        <v>10978</v>
      </c>
      <c r="AM942" s="28" t="s">
        <v>9180</v>
      </c>
      <c r="AN942" s="29"/>
      <c r="AO942" s="40" t="s">
        <v>10977</v>
      </c>
      <c r="AP942" s="3" t="s">
        <v>10978</v>
      </c>
      <c r="AQ942" s="4" t="s">
        <v>12099</v>
      </c>
      <c r="AR942" s="4" t="s">
        <v>12100</v>
      </c>
      <c r="AS942" s="30" t="s">
        <v>12101</v>
      </c>
      <c r="AT942" s="31">
        <v>45036</v>
      </c>
      <c r="AU942" s="31">
        <v>45016</v>
      </c>
      <c r="AV942" s="32" t="s">
        <v>12644</v>
      </c>
    </row>
    <row r="943" spans="1:48" x14ac:dyDescent="0.25">
      <c r="A943" s="15" t="s">
        <v>215</v>
      </c>
      <c r="B943" s="16">
        <v>44927</v>
      </c>
      <c r="C943" s="16">
        <v>45016</v>
      </c>
      <c r="D943" s="34" t="s">
        <v>112</v>
      </c>
      <c r="E943" s="34" t="s">
        <v>216</v>
      </c>
      <c r="F943" s="34" t="s">
        <v>216</v>
      </c>
      <c r="G943" s="34" t="s">
        <v>216</v>
      </c>
      <c r="H943" s="19"/>
      <c r="I943" s="40" t="s">
        <v>1821</v>
      </c>
      <c r="J943" s="21" t="s">
        <v>884</v>
      </c>
      <c r="K943" s="17" t="s">
        <v>115</v>
      </c>
      <c r="L943" s="22" t="s">
        <v>885</v>
      </c>
      <c r="M943" s="34" t="s">
        <v>3343</v>
      </c>
      <c r="N943" s="40" t="s">
        <v>147</v>
      </c>
      <c r="O943" s="34" t="s">
        <v>150</v>
      </c>
      <c r="P943" s="40" t="s">
        <v>3942</v>
      </c>
      <c r="Q943" s="34" t="s">
        <v>176</v>
      </c>
      <c r="R943" s="40" t="s">
        <v>7121</v>
      </c>
      <c r="S943" s="40">
        <v>1425</v>
      </c>
      <c r="T943" s="40" t="s">
        <v>7122</v>
      </c>
      <c r="U943" s="24" t="s">
        <v>182</v>
      </c>
      <c r="V943" s="40" t="s">
        <v>5798</v>
      </c>
      <c r="W943" s="25" t="s">
        <v>5148</v>
      </c>
      <c r="X943" s="40" t="s">
        <v>5204</v>
      </c>
      <c r="Y943" s="42" t="s">
        <v>5205</v>
      </c>
      <c r="Z943" s="40" t="s">
        <v>5204</v>
      </c>
      <c r="AA943" s="26" t="s">
        <v>5151</v>
      </c>
      <c r="AB943" s="40" t="s">
        <v>147</v>
      </c>
      <c r="AC943" s="34" t="s">
        <v>5799</v>
      </c>
      <c r="AD943" s="20" t="s">
        <v>7851</v>
      </c>
      <c r="AE943" s="20" t="s">
        <v>7851</v>
      </c>
      <c r="AF943" s="20" t="s">
        <v>7851</v>
      </c>
      <c r="AG943" s="20" t="s">
        <v>7851</v>
      </c>
      <c r="AH943" s="40" t="s">
        <v>232</v>
      </c>
      <c r="AI943" s="40" t="s">
        <v>8706</v>
      </c>
      <c r="AJ943" s="40" t="s">
        <v>392</v>
      </c>
      <c r="AK943" s="40" t="s">
        <v>10979</v>
      </c>
      <c r="AL943" s="3" t="s">
        <v>10980</v>
      </c>
      <c r="AM943" s="28" t="s">
        <v>9180</v>
      </c>
      <c r="AN943" s="3" t="s">
        <v>12438</v>
      </c>
      <c r="AO943" s="40" t="s">
        <v>10979</v>
      </c>
      <c r="AP943" s="3" t="s">
        <v>10980</v>
      </c>
      <c r="AQ943" s="4" t="s">
        <v>12099</v>
      </c>
      <c r="AR943" s="4" t="s">
        <v>12100</v>
      </c>
      <c r="AS943" s="30" t="s">
        <v>12101</v>
      </c>
      <c r="AT943" s="31">
        <v>45036</v>
      </c>
      <c r="AU943" s="31">
        <v>45016</v>
      </c>
      <c r="AV943" s="32" t="s">
        <v>12647</v>
      </c>
    </row>
    <row r="944" spans="1:48" x14ac:dyDescent="0.25">
      <c r="A944" s="15" t="s">
        <v>215</v>
      </c>
      <c r="B944" s="16">
        <v>44927</v>
      </c>
      <c r="C944" s="16">
        <v>45016</v>
      </c>
      <c r="D944" s="34" t="s">
        <v>112</v>
      </c>
      <c r="E944" s="34" t="s">
        <v>216</v>
      </c>
      <c r="F944" s="34" t="s">
        <v>216</v>
      </c>
      <c r="G944" s="34" t="s">
        <v>216</v>
      </c>
      <c r="H944" s="19"/>
      <c r="I944" s="40" t="s">
        <v>1822</v>
      </c>
      <c r="J944" s="21" t="s">
        <v>888</v>
      </c>
      <c r="K944" s="17" t="s">
        <v>115</v>
      </c>
      <c r="L944" s="22" t="s">
        <v>885</v>
      </c>
      <c r="M944" s="34" t="s">
        <v>3344</v>
      </c>
      <c r="N944" s="40" t="s">
        <v>147</v>
      </c>
      <c r="O944" s="34" t="s">
        <v>150</v>
      </c>
      <c r="P944" s="40" t="s">
        <v>4073</v>
      </c>
      <c r="Q944" s="34" t="s">
        <v>157</v>
      </c>
      <c r="R944" s="40" t="s">
        <v>7123</v>
      </c>
      <c r="S944" s="40">
        <v>92</v>
      </c>
      <c r="T944" s="40">
        <v>1</v>
      </c>
      <c r="U944" s="24" t="s">
        <v>182</v>
      </c>
      <c r="V944" s="40" t="s">
        <v>7124</v>
      </c>
      <c r="W944" s="25" t="s">
        <v>5148</v>
      </c>
      <c r="X944" s="40" t="s">
        <v>5170</v>
      </c>
      <c r="Y944" s="42" t="s">
        <v>5171</v>
      </c>
      <c r="Z944" s="40" t="s">
        <v>5170</v>
      </c>
      <c r="AA944" s="26" t="s">
        <v>5151</v>
      </c>
      <c r="AB944" s="40" t="s">
        <v>147</v>
      </c>
      <c r="AC944" s="34" t="s">
        <v>6936</v>
      </c>
      <c r="AD944" s="20" t="s">
        <v>7851</v>
      </c>
      <c r="AE944" s="20" t="s">
        <v>7851</v>
      </c>
      <c r="AF944" s="20" t="s">
        <v>7851</v>
      </c>
      <c r="AG944" s="20" t="s">
        <v>7851</v>
      </c>
      <c r="AH944" s="40" t="s">
        <v>8707</v>
      </c>
      <c r="AI944" s="40" t="s">
        <v>850</v>
      </c>
      <c r="AJ944" s="40" t="s">
        <v>423</v>
      </c>
      <c r="AK944" s="40" t="s">
        <v>10981</v>
      </c>
      <c r="AL944" s="3" t="s">
        <v>10982</v>
      </c>
      <c r="AM944" s="28" t="s">
        <v>9180</v>
      </c>
      <c r="AN944" s="29"/>
      <c r="AO944" s="40" t="s">
        <v>10981</v>
      </c>
      <c r="AP944" s="3" t="s">
        <v>10982</v>
      </c>
      <c r="AQ944" s="4" t="s">
        <v>12099</v>
      </c>
      <c r="AR944" s="4" t="s">
        <v>12100</v>
      </c>
      <c r="AS944" s="30" t="s">
        <v>12101</v>
      </c>
      <c r="AT944" s="31">
        <v>45036</v>
      </c>
      <c r="AU944" s="31">
        <v>45016</v>
      </c>
      <c r="AV944" s="32" t="s">
        <v>12644</v>
      </c>
    </row>
    <row r="945" spans="1:48" x14ac:dyDescent="0.25">
      <c r="A945" s="15" t="s">
        <v>215</v>
      </c>
      <c r="B945" s="16">
        <v>44927</v>
      </c>
      <c r="C945" s="16">
        <v>45016</v>
      </c>
      <c r="D945" s="34" t="s">
        <v>112</v>
      </c>
      <c r="E945" s="34" t="s">
        <v>216</v>
      </c>
      <c r="F945" s="34" t="s">
        <v>216</v>
      </c>
      <c r="G945" s="34" t="s">
        <v>216</v>
      </c>
      <c r="H945" s="19"/>
      <c r="I945" s="40" t="s">
        <v>1823</v>
      </c>
      <c r="J945" s="21" t="s">
        <v>884</v>
      </c>
      <c r="K945" s="17" t="s">
        <v>115</v>
      </c>
      <c r="L945" s="22" t="s">
        <v>885</v>
      </c>
      <c r="M945" s="34" t="s">
        <v>3345</v>
      </c>
      <c r="N945" s="40" t="s">
        <v>147</v>
      </c>
      <c r="O945" s="34" t="s">
        <v>150</v>
      </c>
      <c r="P945" s="40" t="s">
        <v>3949</v>
      </c>
      <c r="Q945" s="34" t="s">
        <v>157</v>
      </c>
      <c r="R945" s="40" t="s">
        <v>429</v>
      </c>
      <c r="S945" s="40">
        <v>58</v>
      </c>
      <c r="T945" s="40" t="s">
        <v>5279</v>
      </c>
      <c r="U945" s="24" t="s">
        <v>182</v>
      </c>
      <c r="V945" s="40" t="s">
        <v>5352</v>
      </c>
      <c r="W945" s="25" t="s">
        <v>5148</v>
      </c>
      <c r="X945" s="40" t="s">
        <v>5149</v>
      </c>
      <c r="Y945" s="42" t="s">
        <v>5150</v>
      </c>
      <c r="Z945" s="40" t="s">
        <v>5149</v>
      </c>
      <c r="AA945" s="26" t="s">
        <v>5151</v>
      </c>
      <c r="AB945" s="40" t="s">
        <v>147</v>
      </c>
      <c r="AC945" s="34" t="s">
        <v>5353</v>
      </c>
      <c r="AD945" s="20" t="s">
        <v>7851</v>
      </c>
      <c r="AE945" s="20" t="s">
        <v>7851</v>
      </c>
      <c r="AF945" s="20" t="s">
        <v>7851</v>
      </c>
      <c r="AG945" s="20" t="s">
        <v>7851</v>
      </c>
      <c r="AH945" s="40" t="s">
        <v>509</v>
      </c>
      <c r="AI945" s="40" t="s">
        <v>379</v>
      </c>
      <c r="AJ945" s="40" t="s">
        <v>252</v>
      </c>
      <c r="AK945" s="40" t="s">
        <v>10983</v>
      </c>
      <c r="AL945" s="3" t="s">
        <v>10984</v>
      </c>
      <c r="AM945" s="28" t="s">
        <v>9180</v>
      </c>
      <c r="AN945" s="29"/>
      <c r="AO945" s="40" t="s">
        <v>10983</v>
      </c>
      <c r="AP945" s="3" t="s">
        <v>10984</v>
      </c>
      <c r="AQ945" s="4" t="s">
        <v>12099</v>
      </c>
      <c r="AR945" s="4" t="s">
        <v>12100</v>
      </c>
      <c r="AS945" s="30" t="s">
        <v>12101</v>
      </c>
      <c r="AT945" s="31">
        <v>45036</v>
      </c>
      <c r="AU945" s="31">
        <v>45016</v>
      </c>
      <c r="AV945" s="32" t="s">
        <v>12644</v>
      </c>
    </row>
    <row r="946" spans="1:48" x14ac:dyDescent="0.25">
      <c r="A946" s="15" t="s">
        <v>215</v>
      </c>
      <c r="B946" s="16">
        <v>44927</v>
      </c>
      <c r="C946" s="16">
        <v>45016</v>
      </c>
      <c r="D946" s="43" t="s">
        <v>111</v>
      </c>
      <c r="E946" s="34" t="s">
        <v>446</v>
      </c>
      <c r="F946" s="34" t="s">
        <v>473</v>
      </c>
      <c r="G946" s="34" t="s">
        <v>271</v>
      </c>
      <c r="H946" s="19"/>
      <c r="I946" s="40" t="s">
        <v>1824</v>
      </c>
      <c r="J946" s="34" t="s">
        <v>884</v>
      </c>
      <c r="K946" s="17" t="s">
        <v>115</v>
      </c>
      <c r="L946" s="22" t="s">
        <v>885</v>
      </c>
      <c r="M946" s="34" t="s">
        <v>3346</v>
      </c>
      <c r="N946" s="40" t="s">
        <v>147</v>
      </c>
      <c r="O946" s="34" t="s">
        <v>150</v>
      </c>
      <c r="P946" s="40" t="s">
        <v>4702</v>
      </c>
      <c r="Q946" s="34" t="s">
        <v>157</v>
      </c>
      <c r="R946" s="40" t="s">
        <v>7125</v>
      </c>
      <c r="S946" s="40">
        <v>2</v>
      </c>
      <c r="T946" s="40">
        <v>303</v>
      </c>
      <c r="U946" s="24" t="s">
        <v>182</v>
      </c>
      <c r="V946" s="40" t="s">
        <v>5352</v>
      </c>
      <c r="W946" s="44" t="s">
        <v>5148</v>
      </c>
      <c r="X946" s="40" t="s">
        <v>5149</v>
      </c>
      <c r="Y946" s="42" t="s">
        <v>5150</v>
      </c>
      <c r="Z946" s="40" t="s">
        <v>5149</v>
      </c>
      <c r="AA946" s="45" t="s">
        <v>5151</v>
      </c>
      <c r="AB946" s="40" t="s">
        <v>147</v>
      </c>
      <c r="AC946" s="34" t="s">
        <v>5353</v>
      </c>
      <c r="AD946" s="20" t="s">
        <v>7851</v>
      </c>
      <c r="AE946" s="20" t="s">
        <v>7851</v>
      </c>
      <c r="AF946" s="20" t="s">
        <v>7851</v>
      </c>
      <c r="AG946" s="20" t="s">
        <v>7851</v>
      </c>
      <c r="AH946" s="40" t="s">
        <v>446</v>
      </c>
      <c r="AI946" s="40" t="s">
        <v>473</v>
      </c>
      <c r="AJ946" s="40" t="s">
        <v>271</v>
      </c>
      <c r="AK946" s="40" t="s">
        <v>10985</v>
      </c>
      <c r="AL946" s="3" t="s">
        <v>10986</v>
      </c>
      <c r="AM946" s="28" t="s">
        <v>9189</v>
      </c>
      <c r="AN946" s="3" t="s">
        <v>12439</v>
      </c>
      <c r="AO946" s="44" t="s">
        <v>10985</v>
      </c>
      <c r="AP946" s="3" t="s">
        <v>10986</v>
      </c>
      <c r="AQ946" s="4" t="s">
        <v>12099</v>
      </c>
      <c r="AR946" s="4" t="s">
        <v>12100</v>
      </c>
      <c r="AS946" s="30" t="s">
        <v>12101</v>
      </c>
      <c r="AT946" s="31">
        <v>45036</v>
      </c>
      <c r="AU946" s="31">
        <v>45016</v>
      </c>
      <c r="AV946" s="32" t="s">
        <v>12647</v>
      </c>
    </row>
    <row r="947" spans="1:48" x14ac:dyDescent="0.25">
      <c r="A947" s="48" t="s">
        <v>215</v>
      </c>
      <c r="B947" s="49">
        <v>44927</v>
      </c>
      <c r="C947" s="49">
        <v>45016</v>
      </c>
      <c r="D947" s="50" t="s">
        <v>112</v>
      </c>
      <c r="E947" s="51" t="s">
        <v>216</v>
      </c>
      <c r="F947" s="51" t="s">
        <v>216</v>
      </c>
      <c r="G947" s="51" t="s">
        <v>216</v>
      </c>
      <c r="H947" s="19"/>
      <c r="I947" s="52" t="s">
        <v>1825</v>
      </c>
      <c r="J947" s="53" t="s">
        <v>890</v>
      </c>
      <c r="K947" s="17" t="s">
        <v>115</v>
      </c>
      <c r="L947" s="54" t="s">
        <v>117</v>
      </c>
      <c r="M947" s="50" t="s">
        <v>3347</v>
      </c>
      <c r="N947" s="52" t="s">
        <v>147</v>
      </c>
      <c r="O947" s="50" t="s">
        <v>150</v>
      </c>
      <c r="P947" s="52" t="s">
        <v>4703</v>
      </c>
      <c r="Q947" s="50" t="s">
        <v>157</v>
      </c>
      <c r="R947" s="52" t="s">
        <v>6036</v>
      </c>
      <c r="S947" s="55">
        <v>28</v>
      </c>
      <c r="T947" s="55" t="s">
        <v>5154</v>
      </c>
      <c r="U947" s="56" t="s">
        <v>182</v>
      </c>
      <c r="V947" s="52" t="s">
        <v>182</v>
      </c>
      <c r="W947" s="57" t="s">
        <v>5148</v>
      </c>
      <c r="X947" s="52" t="s">
        <v>5176</v>
      </c>
      <c r="Y947" s="48" t="s">
        <v>5177</v>
      </c>
      <c r="Z947" s="52" t="s">
        <v>5176</v>
      </c>
      <c r="AA947" s="58" t="s">
        <v>5151</v>
      </c>
      <c r="AB947" s="52" t="s">
        <v>147</v>
      </c>
      <c r="AC947" s="59" t="s">
        <v>6038</v>
      </c>
      <c r="AD947" s="52" t="s">
        <v>7851</v>
      </c>
      <c r="AE947" s="52" t="s">
        <v>7851</v>
      </c>
      <c r="AF947" s="52" t="s">
        <v>7851</v>
      </c>
      <c r="AG947" s="52" t="s">
        <v>7851</v>
      </c>
      <c r="AH947" s="52" t="s">
        <v>8708</v>
      </c>
      <c r="AI947" s="52" t="s">
        <v>252</v>
      </c>
      <c r="AJ947" s="52" t="s">
        <v>8709</v>
      </c>
      <c r="AK947" s="52" t="s">
        <v>10987</v>
      </c>
      <c r="AL947" s="2" t="s">
        <v>10988</v>
      </c>
      <c r="AM947" s="60" t="s">
        <v>9180</v>
      </c>
      <c r="AN947" s="2" t="s">
        <v>12440</v>
      </c>
      <c r="AO947" s="52" t="s">
        <v>10987</v>
      </c>
      <c r="AP947" s="2" t="s">
        <v>10988</v>
      </c>
      <c r="AQ947" s="4" t="s">
        <v>12099</v>
      </c>
      <c r="AR947" s="4" t="s">
        <v>12100</v>
      </c>
      <c r="AS947" s="30" t="s">
        <v>12101</v>
      </c>
      <c r="AT947" s="31">
        <v>45036</v>
      </c>
      <c r="AU947" s="61">
        <v>45016</v>
      </c>
      <c r="AV947" s="32" t="s">
        <v>12647</v>
      </c>
    </row>
    <row r="948" spans="1:48" x14ac:dyDescent="0.25">
      <c r="A948" s="48" t="s">
        <v>215</v>
      </c>
      <c r="B948" s="49">
        <v>44927</v>
      </c>
      <c r="C948" s="49">
        <v>45016</v>
      </c>
      <c r="D948" s="50" t="s">
        <v>112</v>
      </c>
      <c r="E948" s="51" t="s">
        <v>216</v>
      </c>
      <c r="F948" s="51" t="s">
        <v>216</v>
      </c>
      <c r="G948" s="51" t="s">
        <v>216</v>
      </c>
      <c r="H948" s="19"/>
      <c r="I948" s="52" t="s">
        <v>1826</v>
      </c>
      <c r="J948" s="53" t="s">
        <v>890</v>
      </c>
      <c r="K948" s="17" t="s">
        <v>115</v>
      </c>
      <c r="L948" s="54" t="s">
        <v>117</v>
      </c>
      <c r="M948" s="50" t="s">
        <v>3348</v>
      </c>
      <c r="N948" s="52" t="s">
        <v>147</v>
      </c>
      <c r="O948" s="50" t="s">
        <v>150</v>
      </c>
      <c r="P948" s="52" t="s">
        <v>4704</v>
      </c>
      <c r="Q948" s="50" t="s">
        <v>157</v>
      </c>
      <c r="R948" s="52" t="s">
        <v>7126</v>
      </c>
      <c r="S948" s="55">
        <v>69</v>
      </c>
      <c r="T948" s="55">
        <v>401</v>
      </c>
      <c r="U948" s="56" t="s">
        <v>182</v>
      </c>
      <c r="V948" s="52" t="s">
        <v>182</v>
      </c>
      <c r="W948" s="57" t="s">
        <v>5148</v>
      </c>
      <c r="X948" s="52" t="s">
        <v>5227</v>
      </c>
      <c r="Y948" s="48" t="s">
        <v>5228</v>
      </c>
      <c r="Z948" s="52" t="s">
        <v>5227</v>
      </c>
      <c r="AA948" s="58" t="s">
        <v>5151</v>
      </c>
      <c r="AB948" s="52" t="s">
        <v>147</v>
      </c>
      <c r="AC948" s="59" t="s">
        <v>5241</v>
      </c>
      <c r="AD948" s="52" t="s">
        <v>7851</v>
      </c>
      <c r="AE948" s="52" t="s">
        <v>7851</v>
      </c>
      <c r="AF948" s="52" t="s">
        <v>7851</v>
      </c>
      <c r="AG948" s="52" t="s">
        <v>7851</v>
      </c>
      <c r="AH948" s="52" t="s">
        <v>8710</v>
      </c>
      <c r="AI948" s="52" t="s">
        <v>779</v>
      </c>
      <c r="AJ948" s="52" t="s">
        <v>271</v>
      </c>
      <c r="AK948" s="52" t="s">
        <v>10989</v>
      </c>
      <c r="AL948" s="2" t="s">
        <v>10990</v>
      </c>
      <c r="AM948" s="60" t="s">
        <v>9180</v>
      </c>
      <c r="AN948" s="62"/>
      <c r="AO948" s="52" t="s">
        <v>10989</v>
      </c>
      <c r="AP948" s="2" t="s">
        <v>10990</v>
      </c>
      <c r="AQ948" s="4" t="s">
        <v>12099</v>
      </c>
      <c r="AR948" s="4" t="s">
        <v>12100</v>
      </c>
      <c r="AS948" s="30" t="s">
        <v>12101</v>
      </c>
      <c r="AT948" s="31">
        <v>45036</v>
      </c>
      <c r="AU948" s="61">
        <v>45016</v>
      </c>
      <c r="AV948" s="32" t="s">
        <v>12644</v>
      </c>
    </row>
    <row r="949" spans="1:48" x14ac:dyDescent="0.25">
      <c r="A949" s="48" t="s">
        <v>215</v>
      </c>
      <c r="B949" s="49">
        <v>44927</v>
      </c>
      <c r="C949" s="49">
        <v>45016</v>
      </c>
      <c r="D949" s="50" t="s">
        <v>112</v>
      </c>
      <c r="E949" s="51" t="s">
        <v>216</v>
      </c>
      <c r="F949" s="51" t="s">
        <v>216</v>
      </c>
      <c r="G949" s="51" t="s">
        <v>216</v>
      </c>
      <c r="H949" s="19"/>
      <c r="I949" s="52" t="s">
        <v>1827</v>
      </c>
      <c r="J949" s="53" t="s">
        <v>884</v>
      </c>
      <c r="K949" s="17" t="s">
        <v>115</v>
      </c>
      <c r="L949" s="54" t="s">
        <v>117</v>
      </c>
      <c r="M949" s="50" t="s">
        <v>3349</v>
      </c>
      <c r="N949" s="52" t="s">
        <v>147</v>
      </c>
      <c r="O949" s="50" t="s">
        <v>150</v>
      </c>
      <c r="P949" s="52" t="s">
        <v>3968</v>
      </c>
      <c r="Q949" s="50" t="s">
        <v>157</v>
      </c>
      <c r="R949" s="52" t="s">
        <v>7077</v>
      </c>
      <c r="S949" s="55">
        <v>245</v>
      </c>
      <c r="T949" s="55">
        <v>203</v>
      </c>
      <c r="U949" s="56" t="s">
        <v>182</v>
      </c>
      <c r="V949" s="52" t="s">
        <v>182</v>
      </c>
      <c r="W949" s="57" t="s">
        <v>5148</v>
      </c>
      <c r="X949" s="52" t="s">
        <v>5227</v>
      </c>
      <c r="Y949" s="48" t="s">
        <v>5228</v>
      </c>
      <c r="Z949" s="52" t="s">
        <v>5227</v>
      </c>
      <c r="AA949" s="58" t="s">
        <v>5151</v>
      </c>
      <c r="AB949" s="52" t="s">
        <v>147</v>
      </c>
      <c r="AC949" s="59" t="s">
        <v>5881</v>
      </c>
      <c r="AD949" s="52" t="s">
        <v>7851</v>
      </c>
      <c r="AE949" s="52" t="s">
        <v>7851</v>
      </c>
      <c r="AF949" s="52" t="s">
        <v>7851</v>
      </c>
      <c r="AG949" s="52" t="s">
        <v>7851</v>
      </c>
      <c r="AH949" s="52" t="s">
        <v>8711</v>
      </c>
      <c r="AI949" s="52" t="s">
        <v>8004</v>
      </c>
      <c r="AJ949" s="52" t="s">
        <v>8712</v>
      </c>
      <c r="AK949" s="52" t="s">
        <v>10991</v>
      </c>
      <c r="AL949" s="2" t="s">
        <v>10992</v>
      </c>
      <c r="AM949" s="60" t="s">
        <v>9180</v>
      </c>
      <c r="AN949" s="62"/>
      <c r="AO949" s="52" t="s">
        <v>10991</v>
      </c>
      <c r="AP949" s="2" t="s">
        <v>10992</v>
      </c>
      <c r="AQ949" s="4" t="s">
        <v>12099</v>
      </c>
      <c r="AR949" s="4" t="s">
        <v>12100</v>
      </c>
      <c r="AS949" s="30" t="s">
        <v>12101</v>
      </c>
      <c r="AT949" s="31">
        <v>45036</v>
      </c>
      <c r="AU949" s="61">
        <v>45016</v>
      </c>
      <c r="AV949" s="32" t="s">
        <v>12644</v>
      </c>
    </row>
    <row r="950" spans="1:48" x14ac:dyDescent="0.25">
      <c r="A950" s="48" t="s">
        <v>215</v>
      </c>
      <c r="B950" s="49">
        <v>44927</v>
      </c>
      <c r="C950" s="49">
        <v>45016</v>
      </c>
      <c r="D950" s="50" t="s">
        <v>111</v>
      </c>
      <c r="E950" s="51" t="s">
        <v>689</v>
      </c>
      <c r="F950" s="51" t="s">
        <v>371</v>
      </c>
      <c r="G950" s="51" t="s">
        <v>269</v>
      </c>
      <c r="H950" s="19"/>
      <c r="I950" s="52" t="s">
        <v>1828</v>
      </c>
      <c r="J950" s="53" t="s">
        <v>884</v>
      </c>
      <c r="K950" s="17" t="s">
        <v>115</v>
      </c>
      <c r="L950" s="54" t="s">
        <v>117</v>
      </c>
      <c r="M950" s="50" t="s">
        <v>3350</v>
      </c>
      <c r="N950" s="52" t="s">
        <v>147</v>
      </c>
      <c r="O950" s="50" t="s">
        <v>150</v>
      </c>
      <c r="P950" s="52" t="s">
        <v>4705</v>
      </c>
      <c r="Q950" s="50" t="s">
        <v>157</v>
      </c>
      <c r="R950" s="52" t="s">
        <v>7127</v>
      </c>
      <c r="S950" s="55">
        <v>139</v>
      </c>
      <c r="T950" s="55">
        <v>1</v>
      </c>
      <c r="U950" s="56" t="s">
        <v>182</v>
      </c>
      <c r="V950" s="52" t="s">
        <v>182</v>
      </c>
      <c r="W950" s="57" t="s">
        <v>5148</v>
      </c>
      <c r="X950" s="52" t="s">
        <v>5156</v>
      </c>
      <c r="Y950" s="48" t="s">
        <v>5157</v>
      </c>
      <c r="Z950" s="52" t="s">
        <v>5156</v>
      </c>
      <c r="AA950" s="58" t="s">
        <v>5151</v>
      </c>
      <c r="AB950" s="52" t="s">
        <v>147</v>
      </c>
      <c r="AC950" s="59">
        <v>11270</v>
      </c>
      <c r="AD950" s="52" t="s">
        <v>7851</v>
      </c>
      <c r="AE950" s="52" t="s">
        <v>7851</v>
      </c>
      <c r="AF950" s="52" t="s">
        <v>7851</v>
      </c>
      <c r="AG950" s="52" t="s">
        <v>7851</v>
      </c>
      <c r="AH950" s="52" t="s">
        <v>689</v>
      </c>
      <c r="AI950" s="52" t="s">
        <v>371</v>
      </c>
      <c r="AJ950" s="52" t="s">
        <v>269</v>
      </c>
      <c r="AK950" s="52" t="s">
        <v>10993</v>
      </c>
      <c r="AL950" s="2" t="s">
        <v>10994</v>
      </c>
      <c r="AM950" s="60" t="s">
        <v>9189</v>
      </c>
      <c r="AN950" s="62"/>
      <c r="AO950" s="52" t="s">
        <v>10993</v>
      </c>
      <c r="AP950" s="2" t="s">
        <v>10994</v>
      </c>
      <c r="AQ950" s="4" t="s">
        <v>12099</v>
      </c>
      <c r="AR950" s="4" t="s">
        <v>12100</v>
      </c>
      <c r="AS950" s="30" t="s">
        <v>12101</v>
      </c>
      <c r="AT950" s="31">
        <v>45036</v>
      </c>
      <c r="AU950" s="61">
        <v>45016</v>
      </c>
      <c r="AV950" s="32" t="s">
        <v>12644</v>
      </c>
    </row>
    <row r="951" spans="1:48" x14ac:dyDescent="0.25">
      <c r="A951" s="48" t="s">
        <v>215</v>
      </c>
      <c r="B951" s="49">
        <v>44927</v>
      </c>
      <c r="C951" s="49">
        <v>45016</v>
      </c>
      <c r="D951" s="50" t="s">
        <v>112</v>
      </c>
      <c r="E951" s="51" t="s">
        <v>216</v>
      </c>
      <c r="F951" s="51" t="s">
        <v>216</v>
      </c>
      <c r="G951" s="51" t="s">
        <v>216</v>
      </c>
      <c r="H951" s="19"/>
      <c r="I951" s="52" t="s">
        <v>1829</v>
      </c>
      <c r="J951" s="53" t="s">
        <v>884</v>
      </c>
      <c r="K951" s="17" t="s">
        <v>115</v>
      </c>
      <c r="L951" s="54" t="s">
        <v>117</v>
      </c>
      <c r="M951" s="50" t="s">
        <v>3351</v>
      </c>
      <c r="N951" s="52" t="s">
        <v>147</v>
      </c>
      <c r="O951" s="50" t="s">
        <v>150</v>
      </c>
      <c r="P951" s="52" t="s">
        <v>3968</v>
      </c>
      <c r="Q951" s="50" t="s">
        <v>176</v>
      </c>
      <c r="R951" s="52" t="s">
        <v>7128</v>
      </c>
      <c r="S951" s="55">
        <v>488</v>
      </c>
      <c r="T951" s="55" t="s">
        <v>5154</v>
      </c>
      <c r="U951" s="56" t="s">
        <v>182</v>
      </c>
      <c r="V951" s="52" t="s">
        <v>182</v>
      </c>
      <c r="W951" s="57" t="s">
        <v>5148</v>
      </c>
      <c r="X951" s="52" t="s">
        <v>5264</v>
      </c>
      <c r="Y951" s="48" t="s">
        <v>5265</v>
      </c>
      <c r="Z951" s="52" t="s">
        <v>5264</v>
      </c>
      <c r="AA951" s="58" t="s">
        <v>5151</v>
      </c>
      <c r="AB951" s="52" t="s">
        <v>147</v>
      </c>
      <c r="AC951" s="59" t="s">
        <v>7129</v>
      </c>
      <c r="AD951" s="52" t="s">
        <v>7851</v>
      </c>
      <c r="AE951" s="52" t="s">
        <v>7851</v>
      </c>
      <c r="AF951" s="52" t="s">
        <v>7851</v>
      </c>
      <c r="AG951" s="52" t="s">
        <v>7851</v>
      </c>
      <c r="AH951" s="52" t="s">
        <v>7954</v>
      </c>
      <c r="AI951" s="52" t="s">
        <v>411</v>
      </c>
      <c r="AJ951" s="52" t="s">
        <v>224</v>
      </c>
      <c r="AK951" s="52" t="s">
        <v>10995</v>
      </c>
      <c r="AL951" s="2" t="s">
        <v>10996</v>
      </c>
      <c r="AM951" s="60" t="s">
        <v>9180</v>
      </c>
      <c r="AN951" s="2" t="s">
        <v>12441</v>
      </c>
      <c r="AO951" s="52" t="s">
        <v>10995</v>
      </c>
      <c r="AP951" s="2" t="s">
        <v>10996</v>
      </c>
      <c r="AQ951" s="4" t="s">
        <v>12099</v>
      </c>
      <c r="AR951" s="4" t="s">
        <v>12100</v>
      </c>
      <c r="AS951" s="30" t="s">
        <v>12101</v>
      </c>
      <c r="AT951" s="31">
        <v>45036</v>
      </c>
      <c r="AU951" s="61">
        <v>45016</v>
      </c>
      <c r="AV951" s="32" t="s">
        <v>12647</v>
      </c>
    </row>
    <row r="952" spans="1:48" x14ac:dyDescent="0.25">
      <c r="A952" s="48" t="s">
        <v>215</v>
      </c>
      <c r="B952" s="49">
        <v>44927</v>
      </c>
      <c r="C952" s="49">
        <v>45016</v>
      </c>
      <c r="D952" s="50" t="s">
        <v>112</v>
      </c>
      <c r="E952" s="51" t="s">
        <v>216</v>
      </c>
      <c r="F952" s="51" t="s">
        <v>216</v>
      </c>
      <c r="G952" s="51" t="s">
        <v>216</v>
      </c>
      <c r="H952" s="19"/>
      <c r="I952" s="52" t="s">
        <v>1830</v>
      </c>
      <c r="J952" s="53" t="s">
        <v>888</v>
      </c>
      <c r="K952" s="17" t="s">
        <v>115</v>
      </c>
      <c r="L952" s="54" t="s">
        <v>117</v>
      </c>
      <c r="M952" s="50" t="s">
        <v>3352</v>
      </c>
      <c r="N952" s="52" t="s">
        <v>132</v>
      </c>
      <c r="O952" s="50" t="s">
        <v>150</v>
      </c>
      <c r="P952" s="52" t="s">
        <v>4222</v>
      </c>
      <c r="Q952" s="50" t="s">
        <v>157</v>
      </c>
      <c r="R952" s="52" t="s">
        <v>7130</v>
      </c>
      <c r="S952" s="55">
        <v>175</v>
      </c>
      <c r="T952" s="55">
        <v>9</v>
      </c>
      <c r="U952" s="56" t="s">
        <v>182</v>
      </c>
      <c r="V952" s="52" t="s">
        <v>182</v>
      </c>
      <c r="W952" s="57" t="s">
        <v>5148</v>
      </c>
      <c r="X952" s="52" t="s">
        <v>132</v>
      </c>
      <c r="Y952" s="48" t="s">
        <v>5290</v>
      </c>
      <c r="Z952" s="52" t="s">
        <v>132</v>
      </c>
      <c r="AA952" s="58" t="s">
        <v>6072</v>
      </c>
      <c r="AB952" s="52" t="s">
        <v>132</v>
      </c>
      <c r="AC952" s="59">
        <v>28017</v>
      </c>
      <c r="AD952" s="52" t="s">
        <v>7851</v>
      </c>
      <c r="AE952" s="52" t="s">
        <v>7851</v>
      </c>
      <c r="AF952" s="52" t="s">
        <v>7851</v>
      </c>
      <c r="AG952" s="52" t="s">
        <v>7851</v>
      </c>
      <c r="AH952" s="52" t="s">
        <v>8713</v>
      </c>
      <c r="AI952" s="52" t="s">
        <v>8714</v>
      </c>
      <c r="AJ952" s="52" t="s">
        <v>8540</v>
      </c>
      <c r="AK952" s="52" t="s">
        <v>10997</v>
      </c>
      <c r="AL952" s="2" t="s">
        <v>10998</v>
      </c>
      <c r="AM952" s="60" t="s">
        <v>9180</v>
      </c>
      <c r="AN952" s="2" t="s">
        <v>12442</v>
      </c>
      <c r="AO952" s="52" t="s">
        <v>10997</v>
      </c>
      <c r="AP952" s="2" t="s">
        <v>10998</v>
      </c>
      <c r="AQ952" s="4" t="s">
        <v>12099</v>
      </c>
      <c r="AR952" s="4" t="s">
        <v>12100</v>
      </c>
      <c r="AS952" s="30" t="s">
        <v>12101</v>
      </c>
      <c r="AT952" s="31">
        <v>45036</v>
      </c>
      <c r="AU952" s="61">
        <v>45016</v>
      </c>
      <c r="AV952" s="32" t="s">
        <v>12647</v>
      </c>
    </row>
    <row r="953" spans="1:48" x14ac:dyDescent="0.25">
      <c r="A953" s="48" t="s">
        <v>215</v>
      </c>
      <c r="B953" s="49">
        <v>44927</v>
      </c>
      <c r="C953" s="49">
        <v>45016</v>
      </c>
      <c r="D953" s="50" t="s">
        <v>112</v>
      </c>
      <c r="E953" s="51" t="s">
        <v>216</v>
      </c>
      <c r="F953" s="51" t="s">
        <v>216</v>
      </c>
      <c r="G953" s="51" t="s">
        <v>216</v>
      </c>
      <c r="H953" s="19"/>
      <c r="I953" s="52" t="s">
        <v>1831</v>
      </c>
      <c r="J953" s="53" t="s">
        <v>884</v>
      </c>
      <c r="K953" s="17" t="s">
        <v>115</v>
      </c>
      <c r="L953" s="54" t="s">
        <v>117</v>
      </c>
      <c r="M953" s="50" t="s">
        <v>3353</v>
      </c>
      <c r="N953" s="52" t="s">
        <v>147</v>
      </c>
      <c r="O953" s="50" t="s">
        <v>150</v>
      </c>
      <c r="P953" s="52" t="s">
        <v>4706</v>
      </c>
      <c r="Q953" s="50" t="s">
        <v>157</v>
      </c>
      <c r="R953" s="52" t="s">
        <v>7131</v>
      </c>
      <c r="S953" s="55" t="s">
        <v>7132</v>
      </c>
      <c r="T953" s="55" t="s">
        <v>7133</v>
      </c>
      <c r="U953" s="56" t="s">
        <v>182</v>
      </c>
      <c r="V953" s="52" t="s">
        <v>182</v>
      </c>
      <c r="W953" s="57" t="s">
        <v>5148</v>
      </c>
      <c r="X953" s="52" t="s">
        <v>5170</v>
      </c>
      <c r="Y953" s="48" t="s">
        <v>5171</v>
      </c>
      <c r="Z953" s="52" t="s">
        <v>5170</v>
      </c>
      <c r="AA953" s="58" t="s">
        <v>5151</v>
      </c>
      <c r="AB953" s="52" t="s">
        <v>147</v>
      </c>
      <c r="AC953" s="59" t="s">
        <v>7134</v>
      </c>
      <c r="AD953" s="52" t="s">
        <v>7851</v>
      </c>
      <c r="AE953" s="52" t="s">
        <v>7851</v>
      </c>
      <c r="AF953" s="52" t="s">
        <v>7851</v>
      </c>
      <c r="AG953" s="52" t="s">
        <v>7851</v>
      </c>
      <c r="AH953" s="52" t="s">
        <v>8715</v>
      </c>
      <c r="AI953" s="52" t="s">
        <v>236</v>
      </c>
      <c r="AJ953" s="52" t="s">
        <v>604</v>
      </c>
      <c r="AK953" s="52" t="s">
        <v>10999</v>
      </c>
      <c r="AL953" s="2" t="s">
        <v>11000</v>
      </c>
      <c r="AM953" s="60" t="s">
        <v>9180</v>
      </c>
      <c r="AN953" s="62"/>
      <c r="AO953" s="52" t="s">
        <v>10999</v>
      </c>
      <c r="AP953" s="2" t="s">
        <v>11000</v>
      </c>
      <c r="AQ953" s="4" t="s">
        <v>12099</v>
      </c>
      <c r="AR953" s="4" t="s">
        <v>12100</v>
      </c>
      <c r="AS953" s="30" t="s">
        <v>12101</v>
      </c>
      <c r="AT953" s="31">
        <v>45036</v>
      </c>
      <c r="AU953" s="61">
        <v>45016</v>
      </c>
      <c r="AV953" s="32" t="s">
        <v>12644</v>
      </c>
    </row>
    <row r="954" spans="1:48" x14ac:dyDescent="0.25">
      <c r="A954" s="48" t="s">
        <v>215</v>
      </c>
      <c r="B954" s="49">
        <v>44927</v>
      </c>
      <c r="C954" s="49">
        <v>45016</v>
      </c>
      <c r="D954" s="50" t="s">
        <v>112</v>
      </c>
      <c r="E954" s="51" t="s">
        <v>216</v>
      </c>
      <c r="F954" s="51" t="s">
        <v>216</v>
      </c>
      <c r="G954" s="51" t="s">
        <v>216</v>
      </c>
      <c r="H954" s="19"/>
      <c r="I954" s="52" t="s">
        <v>1832</v>
      </c>
      <c r="J954" s="53" t="s">
        <v>884</v>
      </c>
      <c r="K954" s="17" t="s">
        <v>115</v>
      </c>
      <c r="L954" s="54" t="s">
        <v>117</v>
      </c>
      <c r="M954" s="50" t="s">
        <v>3354</v>
      </c>
      <c r="N954" s="52" t="s">
        <v>147</v>
      </c>
      <c r="O954" s="50" t="s">
        <v>150</v>
      </c>
      <c r="P954" s="52" t="s">
        <v>4707</v>
      </c>
      <c r="Q954" s="50" t="s">
        <v>176</v>
      </c>
      <c r="R954" s="52" t="s">
        <v>5514</v>
      </c>
      <c r="S954" s="55">
        <v>1345</v>
      </c>
      <c r="T954" s="55">
        <v>1</v>
      </c>
      <c r="U954" s="56" t="s">
        <v>182</v>
      </c>
      <c r="V954" s="52" t="s">
        <v>182</v>
      </c>
      <c r="W954" s="57" t="s">
        <v>5148</v>
      </c>
      <c r="X954" s="52" t="s">
        <v>5156</v>
      </c>
      <c r="Y954" s="48" t="s">
        <v>5157</v>
      </c>
      <c r="Z954" s="52" t="s">
        <v>5156</v>
      </c>
      <c r="AA954" s="58" t="s">
        <v>5151</v>
      </c>
      <c r="AB954" s="52" t="s">
        <v>147</v>
      </c>
      <c r="AC954" s="59">
        <v>11000</v>
      </c>
      <c r="AD954" s="52" t="s">
        <v>7851</v>
      </c>
      <c r="AE954" s="52" t="s">
        <v>7851</v>
      </c>
      <c r="AF954" s="52" t="s">
        <v>7851</v>
      </c>
      <c r="AG954" s="52" t="s">
        <v>7851</v>
      </c>
      <c r="AH954" s="52" t="s">
        <v>455</v>
      </c>
      <c r="AI954" s="52" t="s">
        <v>373</v>
      </c>
      <c r="AJ954" s="52" t="s">
        <v>239</v>
      </c>
      <c r="AK954" s="52" t="s">
        <v>11001</v>
      </c>
      <c r="AL954" s="2" t="s">
        <v>11002</v>
      </c>
      <c r="AM954" s="60" t="s">
        <v>9180</v>
      </c>
      <c r="AN954" s="62"/>
      <c r="AO954" s="52" t="s">
        <v>11001</v>
      </c>
      <c r="AP954" s="2" t="s">
        <v>11002</v>
      </c>
      <c r="AQ954" s="4" t="s">
        <v>12099</v>
      </c>
      <c r="AR954" s="4" t="s">
        <v>12100</v>
      </c>
      <c r="AS954" s="30" t="s">
        <v>12101</v>
      </c>
      <c r="AT954" s="31">
        <v>45036</v>
      </c>
      <c r="AU954" s="61">
        <v>45016</v>
      </c>
      <c r="AV954" s="32" t="s">
        <v>12644</v>
      </c>
    </row>
    <row r="955" spans="1:48" x14ac:dyDescent="0.25">
      <c r="A955" s="48" t="s">
        <v>215</v>
      </c>
      <c r="B955" s="49">
        <v>44927</v>
      </c>
      <c r="C955" s="49">
        <v>45016</v>
      </c>
      <c r="D955" s="50" t="s">
        <v>112</v>
      </c>
      <c r="E955" s="51" t="s">
        <v>216</v>
      </c>
      <c r="F955" s="51" t="s">
        <v>216</v>
      </c>
      <c r="G955" s="51" t="s">
        <v>216</v>
      </c>
      <c r="H955" s="19"/>
      <c r="I955" s="52" t="s">
        <v>1833</v>
      </c>
      <c r="J955" s="53" t="s">
        <v>888</v>
      </c>
      <c r="K955" s="17" t="s">
        <v>115</v>
      </c>
      <c r="L955" s="54" t="s">
        <v>117</v>
      </c>
      <c r="M955" s="50" t="s">
        <v>3355</v>
      </c>
      <c r="N955" s="52" t="s">
        <v>117</v>
      </c>
      <c r="O955" s="50" t="s">
        <v>150</v>
      </c>
      <c r="P955" s="52" t="s">
        <v>3953</v>
      </c>
      <c r="Q955" s="50" t="s">
        <v>157</v>
      </c>
      <c r="R955" s="52" t="s">
        <v>6871</v>
      </c>
      <c r="S955" s="55">
        <v>22</v>
      </c>
      <c r="T955" s="55" t="s">
        <v>5154</v>
      </c>
      <c r="U955" s="56" t="s">
        <v>182</v>
      </c>
      <c r="V955" s="52" t="s">
        <v>182</v>
      </c>
      <c r="W955" s="57" t="s">
        <v>5148</v>
      </c>
      <c r="X955" s="52" t="s">
        <v>5192</v>
      </c>
      <c r="Y955" s="48" t="s">
        <v>5193</v>
      </c>
      <c r="Z955" s="52" t="s">
        <v>5192</v>
      </c>
      <c r="AA955" s="58" t="s">
        <v>5163</v>
      </c>
      <c r="AB955" s="52" t="s">
        <v>117</v>
      </c>
      <c r="AC955" s="59">
        <v>53100</v>
      </c>
      <c r="AD955" s="52" t="s">
        <v>7851</v>
      </c>
      <c r="AE955" s="52" t="s">
        <v>7851</v>
      </c>
      <c r="AF955" s="52" t="s">
        <v>7851</v>
      </c>
      <c r="AG955" s="52" t="s">
        <v>7851</v>
      </c>
      <c r="AH955" s="52" t="s">
        <v>334</v>
      </c>
      <c r="AI955" s="52" t="s">
        <v>419</v>
      </c>
      <c r="AJ955" s="52" t="s">
        <v>8716</v>
      </c>
      <c r="AK955" s="52" t="s">
        <v>11003</v>
      </c>
      <c r="AL955" s="2" t="s">
        <v>11004</v>
      </c>
      <c r="AM955" s="60" t="s">
        <v>9180</v>
      </c>
      <c r="AN955" s="62"/>
      <c r="AO955" s="52" t="s">
        <v>11003</v>
      </c>
      <c r="AP955" s="2" t="s">
        <v>11004</v>
      </c>
      <c r="AQ955" s="4" t="s">
        <v>12099</v>
      </c>
      <c r="AR955" s="4" t="s">
        <v>12100</v>
      </c>
      <c r="AS955" s="30" t="s">
        <v>12101</v>
      </c>
      <c r="AT955" s="31">
        <v>45036</v>
      </c>
      <c r="AU955" s="61">
        <v>45016</v>
      </c>
      <c r="AV955" s="32" t="s">
        <v>12644</v>
      </c>
    </row>
    <row r="956" spans="1:48" x14ac:dyDescent="0.25">
      <c r="A956" s="48" t="s">
        <v>215</v>
      </c>
      <c r="B956" s="49">
        <v>44927</v>
      </c>
      <c r="C956" s="49">
        <v>45016</v>
      </c>
      <c r="D956" s="50" t="s">
        <v>112</v>
      </c>
      <c r="E956" s="51" t="s">
        <v>216</v>
      </c>
      <c r="F956" s="51" t="s">
        <v>216</v>
      </c>
      <c r="G956" s="51" t="s">
        <v>216</v>
      </c>
      <c r="H956" s="19"/>
      <c r="I956" s="52" t="s">
        <v>1834</v>
      </c>
      <c r="J956" s="53" t="s">
        <v>884</v>
      </c>
      <c r="K956" s="17" t="s">
        <v>115</v>
      </c>
      <c r="L956" s="54" t="s">
        <v>117</v>
      </c>
      <c r="M956" s="50" t="s">
        <v>3356</v>
      </c>
      <c r="N956" s="52" t="s">
        <v>117</v>
      </c>
      <c r="O956" s="50" t="s">
        <v>150</v>
      </c>
      <c r="P956" s="52" t="s">
        <v>4708</v>
      </c>
      <c r="Q956" s="50" t="s">
        <v>157</v>
      </c>
      <c r="R956" s="52" t="s">
        <v>7135</v>
      </c>
      <c r="S956" s="55">
        <v>5</v>
      </c>
      <c r="T956" s="55" t="s">
        <v>5154</v>
      </c>
      <c r="U956" s="56" t="s">
        <v>182</v>
      </c>
      <c r="V956" s="52" t="s">
        <v>182</v>
      </c>
      <c r="W956" s="57" t="s">
        <v>5148</v>
      </c>
      <c r="X956" s="52" t="s">
        <v>5722</v>
      </c>
      <c r="Y956" s="48" t="s">
        <v>5259</v>
      </c>
      <c r="Z956" s="52" t="s">
        <v>5722</v>
      </c>
      <c r="AA956" s="58" t="s">
        <v>5163</v>
      </c>
      <c r="AB956" s="52" t="s">
        <v>117</v>
      </c>
      <c r="AC956" s="59">
        <v>52966</v>
      </c>
      <c r="AD956" s="52" t="s">
        <v>7851</v>
      </c>
      <c r="AE956" s="52" t="s">
        <v>7851</v>
      </c>
      <c r="AF956" s="52" t="s">
        <v>7851</v>
      </c>
      <c r="AG956" s="52" t="s">
        <v>7851</v>
      </c>
      <c r="AH956" s="52" t="s">
        <v>7989</v>
      </c>
      <c r="AI956" s="52" t="s">
        <v>8510</v>
      </c>
      <c r="AJ956" s="52" t="s">
        <v>460</v>
      </c>
      <c r="AK956" s="52" t="s">
        <v>11005</v>
      </c>
      <c r="AL956" s="2" t="s">
        <v>11006</v>
      </c>
      <c r="AM956" s="60" t="s">
        <v>9180</v>
      </c>
      <c r="AN956" s="2" t="s">
        <v>12443</v>
      </c>
      <c r="AO956" s="52" t="s">
        <v>11005</v>
      </c>
      <c r="AP956" s="2" t="s">
        <v>11006</v>
      </c>
      <c r="AQ956" s="4" t="s">
        <v>12099</v>
      </c>
      <c r="AR956" s="4" t="s">
        <v>12100</v>
      </c>
      <c r="AS956" s="30" t="s">
        <v>12101</v>
      </c>
      <c r="AT956" s="31">
        <v>45036</v>
      </c>
      <c r="AU956" s="61">
        <v>45016</v>
      </c>
      <c r="AV956" s="32" t="s">
        <v>12647</v>
      </c>
    </row>
    <row r="957" spans="1:48" x14ac:dyDescent="0.25">
      <c r="A957" s="48" t="s">
        <v>215</v>
      </c>
      <c r="B957" s="49">
        <v>44927</v>
      </c>
      <c r="C957" s="49">
        <v>45016</v>
      </c>
      <c r="D957" s="50" t="s">
        <v>112</v>
      </c>
      <c r="E957" s="51" t="s">
        <v>216</v>
      </c>
      <c r="F957" s="51" t="s">
        <v>216</v>
      </c>
      <c r="G957" s="51" t="s">
        <v>216</v>
      </c>
      <c r="H957" s="19"/>
      <c r="I957" s="52" t="s">
        <v>1835</v>
      </c>
      <c r="J957" s="53" t="s">
        <v>884</v>
      </c>
      <c r="K957" s="17" t="s">
        <v>115</v>
      </c>
      <c r="L957" s="54" t="s">
        <v>117</v>
      </c>
      <c r="M957" s="50" t="s">
        <v>3357</v>
      </c>
      <c r="N957" s="52" t="s">
        <v>147</v>
      </c>
      <c r="O957" s="50" t="s">
        <v>150</v>
      </c>
      <c r="P957" s="52" t="s">
        <v>4709</v>
      </c>
      <c r="Q957" s="50" t="s">
        <v>157</v>
      </c>
      <c r="R957" s="52" t="s">
        <v>7136</v>
      </c>
      <c r="S957" s="55">
        <v>5123</v>
      </c>
      <c r="T957" s="55" t="s">
        <v>5154</v>
      </c>
      <c r="U957" s="56" t="s">
        <v>182</v>
      </c>
      <c r="V957" s="52" t="s">
        <v>182</v>
      </c>
      <c r="W957" s="57" t="s">
        <v>5148</v>
      </c>
      <c r="X957" s="52" t="s">
        <v>5264</v>
      </c>
      <c r="Y957" s="48" t="s">
        <v>5265</v>
      </c>
      <c r="Z957" s="52" t="s">
        <v>5264</v>
      </c>
      <c r="AA957" s="58" t="s">
        <v>5151</v>
      </c>
      <c r="AB957" s="52" t="s">
        <v>147</v>
      </c>
      <c r="AC957" s="59" t="s">
        <v>6970</v>
      </c>
      <c r="AD957" s="52" t="s">
        <v>7851</v>
      </c>
      <c r="AE957" s="52" t="s">
        <v>7851</v>
      </c>
      <c r="AF957" s="52" t="s">
        <v>7851</v>
      </c>
      <c r="AG957" s="52" t="s">
        <v>7851</v>
      </c>
      <c r="AH957" s="52" t="s">
        <v>8717</v>
      </c>
      <c r="AI957" s="52" t="s">
        <v>452</v>
      </c>
      <c r="AJ957" s="52" t="s">
        <v>261</v>
      </c>
      <c r="AK957" s="52" t="s">
        <v>11007</v>
      </c>
      <c r="AL957" s="2" t="s">
        <v>11008</v>
      </c>
      <c r="AM957" s="60" t="s">
        <v>9180</v>
      </c>
      <c r="AN957" s="2" t="s">
        <v>12444</v>
      </c>
      <c r="AO957" s="52" t="s">
        <v>11007</v>
      </c>
      <c r="AP957" s="2" t="s">
        <v>11008</v>
      </c>
      <c r="AQ957" s="4" t="s">
        <v>12099</v>
      </c>
      <c r="AR957" s="4" t="s">
        <v>12100</v>
      </c>
      <c r="AS957" s="30" t="s">
        <v>12101</v>
      </c>
      <c r="AT957" s="31">
        <v>45036</v>
      </c>
      <c r="AU957" s="61">
        <v>45016</v>
      </c>
      <c r="AV957" s="32" t="s">
        <v>12647</v>
      </c>
    </row>
    <row r="958" spans="1:48" x14ac:dyDescent="0.25">
      <c r="A958" s="48" t="s">
        <v>215</v>
      </c>
      <c r="B958" s="49">
        <v>44927</v>
      </c>
      <c r="C958" s="49">
        <v>45016</v>
      </c>
      <c r="D958" s="50" t="s">
        <v>111</v>
      </c>
      <c r="E958" s="51" t="s">
        <v>690</v>
      </c>
      <c r="F958" s="51" t="s">
        <v>691</v>
      </c>
      <c r="G958" s="51" t="s">
        <v>489</v>
      </c>
      <c r="H958" s="19"/>
      <c r="I958" s="52" t="s">
        <v>1836</v>
      </c>
      <c r="J958" s="53" t="s">
        <v>884</v>
      </c>
      <c r="K958" s="17" t="s">
        <v>115</v>
      </c>
      <c r="L958" s="54" t="s">
        <v>117</v>
      </c>
      <c r="M958" s="50" t="s">
        <v>3358</v>
      </c>
      <c r="N958" s="52" t="s">
        <v>135</v>
      </c>
      <c r="O958" s="50" t="s">
        <v>150</v>
      </c>
      <c r="P958" s="52" t="s">
        <v>4710</v>
      </c>
      <c r="Q958" s="50" t="s">
        <v>152</v>
      </c>
      <c r="R958" s="52" t="s">
        <v>7137</v>
      </c>
      <c r="S958" s="55" t="s">
        <v>7138</v>
      </c>
      <c r="T958" s="55" t="s">
        <v>7139</v>
      </c>
      <c r="U958" s="56" t="s">
        <v>182</v>
      </c>
      <c r="V958" s="52" t="s">
        <v>182</v>
      </c>
      <c r="W958" s="57" t="s">
        <v>5148</v>
      </c>
      <c r="X958" s="52" t="s">
        <v>135</v>
      </c>
      <c r="Y958" s="48" t="s">
        <v>5210</v>
      </c>
      <c r="Z958" s="52" t="s">
        <v>135</v>
      </c>
      <c r="AA958" s="58" t="s">
        <v>5348</v>
      </c>
      <c r="AB958" s="52" t="s">
        <v>135</v>
      </c>
      <c r="AC958" s="59">
        <v>90114</v>
      </c>
      <c r="AD958" s="52" t="s">
        <v>7851</v>
      </c>
      <c r="AE958" s="52" t="s">
        <v>7851</v>
      </c>
      <c r="AF958" s="52" t="s">
        <v>7851</v>
      </c>
      <c r="AG958" s="52" t="s">
        <v>7851</v>
      </c>
      <c r="AH958" s="52" t="s">
        <v>690</v>
      </c>
      <c r="AI958" s="52" t="s">
        <v>691</v>
      </c>
      <c r="AJ958" s="52" t="s">
        <v>489</v>
      </c>
      <c r="AK958" s="52" t="s">
        <v>11009</v>
      </c>
      <c r="AL958" s="2" t="s">
        <v>11010</v>
      </c>
      <c r="AM958" s="60" t="s">
        <v>9189</v>
      </c>
      <c r="AN958" s="2" t="s">
        <v>12445</v>
      </c>
      <c r="AO958" s="52" t="s">
        <v>11009</v>
      </c>
      <c r="AP958" s="2" t="s">
        <v>11010</v>
      </c>
      <c r="AQ958" s="4" t="s">
        <v>12099</v>
      </c>
      <c r="AR958" s="4" t="s">
        <v>12100</v>
      </c>
      <c r="AS958" s="30" t="s">
        <v>12101</v>
      </c>
      <c r="AT958" s="31">
        <v>45036</v>
      </c>
      <c r="AU958" s="61">
        <v>45016</v>
      </c>
      <c r="AV958" s="32" t="s">
        <v>12647</v>
      </c>
    </row>
    <row r="959" spans="1:48" x14ac:dyDescent="0.25">
      <c r="A959" s="48" t="s">
        <v>215</v>
      </c>
      <c r="B959" s="49">
        <v>44927</v>
      </c>
      <c r="C959" s="49">
        <v>45016</v>
      </c>
      <c r="D959" s="50" t="s">
        <v>111</v>
      </c>
      <c r="E959" s="51" t="s">
        <v>692</v>
      </c>
      <c r="F959" s="51" t="s">
        <v>693</v>
      </c>
      <c r="G959" s="51" t="s">
        <v>619</v>
      </c>
      <c r="H959" s="19"/>
      <c r="I959" s="52" t="s">
        <v>1837</v>
      </c>
      <c r="J959" s="53" t="s">
        <v>888</v>
      </c>
      <c r="K959" s="17" t="s">
        <v>115</v>
      </c>
      <c r="L959" s="54" t="s">
        <v>117</v>
      </c>
      <c r="M959" s="50" t="s">
        <v>3359</v>
      </c>
      <c r="N959" s="52" t="s">
        <v>147</v>
      </c>
      <c r="O959" s="50" t="s">
        <v>150</v>
      </c>
      <c r="P959" s="52" t="s">
        <v>4711</v>
      </c>
      <c r="Q959" s="50" t="s">
        <v>162</v>
      </c>
      <c r="R959" s="52" t="s">
        <v>7140</v>
      </c>
      <c r="S959" s="55">
        <v>204</v>
      </c>
      <c r="T959" s="55" t="s">
        <v>5154</v>
      </c>
      <c r="U959" s="56" t="s">
        <v>182</v>
      </c>
      <c r="V959" s="52" t="s">
        <v>182</v>
      </c>
      <c r="W959" s="57" t="s">
        <v>5148</v>
      </c>
      <c r="X959" s="52" t="s">
        <v>5289</v>
      </c>
      <c r="Y959" s="48" t="s">
        <v>5290</v>
      </c>
      <c r="Z959" s="52" t="s">
        <v>5289</v>
      </c>
      <c r="AA959" s="58" t="s">
        <v>5151</v>
      </c>
      <c r="AB959" s="52" t="s">
        <v>147</v>
      </c>
      <c r="AC959" s="59" t="s">
        <v>7141</v>
      </c>
      <c r="AD959" s="52" t="s">
        <v>7851</v>
      </c>
      <c r="AE959" s="52" t="s">
        <v>7851</v>
      </c>
      <c r="AF959" s="52" t="s">
        <v>7851</v>
      </c>
      <c r="AG959" s="52" t="s">
        <v>7851</v>
      </c>
      <c r="AH959" s="52" t="s">
        <v>692</v>
      </c>
      <c r="AI959" s="52" t="s">
        <v>693</v>
      </c>
      <c r="AJ959" s="52" t="s">
        <v>619</v>
      </c>
      <c r="AK959" s="52" t="s">
        <v>11011</v>
      </c>
      <c r="AL959" s="2" t="s">
        <v>11012</v>
      </c>
      <c r="AM959" s="60" t="s">
        <v>9189</v>
      </c>
      <c r="AN959" s="62"/>
      <c r="AO959" s="52" t="s">
        <v>11011</v>
      </c>
      <c r="AP959" s="2" t="s">
        <v>11012</v>
      </c>
      <c r="AQ959" s="4" t="s">
        <v>12099</v>
      </c>
      <c r="AR959" s="4" t="s">
        <v>12100</v>
      </c>
      <c r="AS959" s="30" t="s">
        <v>12101</v>
      </c>
      <c r="AT959" s="31">
        <v>45036</v>
      </c>
      <c r="AU959" s="61">
        <v>45016</v>
      </c>
      <c r="AV959" s="32" t="s">
        <v>12644</v>
      </c>
    </row>
    <row r="960" spans="1:48" x14ac:dyDescent="0.25">
      <c r="A960" s="48" t="s">
        <v>215</v>
      </c>
      <c r="B960" s="49">
        <v>44927</v>
      </c>
      <c r="C960" s="49">
        <v>45016</v>
      </c>
      <c r="D960" s="50" t="s">
        <v>112</v>
      </c>
      <c r="E960" s="51" t="s">
        <v>216</v>
      </c>
      <c r="F960" s="51" t="s">
        <v>216</v>
      </c>
      <c r="G960" s="51" t="s">
        <v>216</v>
      </c>
      <c r="H960" s="19"/>
      <c r="I960" s="52" t="s">
        <v>1838</v>
      </c>
      <c r="J960" s="53" t="s">
        <v>884</v>
      </c>
      <c r="K960" s="17" t="s">
        <v>115</v>
      </c>
      <c r="L960" s="54" t="s">
        <v>117</v>
      </c>
      <c r="M960" s="50" t="s">
        <v>3360</v>
      </c>
      <c r="N960" s="52" t="s">
        <v>147</v>
      </c>
      <c r="O960" s="50" t="s">
        <v>150</v>
      </c>
      <c r="P960" s="52" t="s">
        <v>4712</v>
      </c>
      <c r="Q960" s="50" t="s">
        <v>176</v>
      </c>
      <c r="R960" s="52" t="s">
        <v>5937</v>
      </c>
      <c r="S960" s="55">
        <v>60</v>
      </c>
      <c r="T960" s="55" t="s">
        <v>5154</v>
      </c>
      <c r="U960" s="56" t="s">
        <v>182</v>
      </c>
      <c r="V960" s="52" t="s">
        <v>182</v>
      </c>
      <c r="W960" s="57" t="s">
        <v>5148</v>
      </c>
      <c r="X960" s="52" t="s">
        <v>5475</v>
      </c>
      <c r="Y960" s="48" t="s">
        <v>5476</v>
      </c>
      <c r="Z960" s="52" t="s">
        <v>5475</v>
      </c>
      <c r="AA960" s="58" t="s">
        <v>5151</v>
      </c>
      <c r="AB960" s="52" t="s">
        <v>147</v>
      </c>
      <c r="AC960" s="59">
        <v>14480</v>
      </c>
      <c r="AD960" s="52" t="s">
        <v>7851</v>
      </c>
      <c r="AE960" s="52" t="s">
        <v>7851</v>
      </c>
      <c r="AF960" s="52" t="s">
        <v>7851</v>
      </c>
      <c r="AG960" s="52" t="s">
        <v>7851</v>
      </c>
      <c r="AH960" s="52" t="s">
        <v>232</v>
      </c>
      <c r="AI960" s="52" t="s">
        <v>676</v>
      </c>
      <c r="AJ960" s="52" t="s">
        <v>8718</v>
      </c>
      <c r="AK960" s="52" t="s">
        <v>11013</v>
      </c>
      <c r="AL960" s="2" t="s">
        <v>11014</v>
      </c>
      <c r="AM960" s="60" t="s">
        <v>9180</v>
      </c>
      <c r="AN960" s="62"/>
      <c r="AO960" s="52" t="s">
        <v>11013</v>
      </c>
      <c r="AP960" s="2" t="s">
        <v>11014</v>
      </c>
      <c r="AQ960" s="4" t="s">
        <v>12099</v>
      </c>
      <c r="AR960" s="4" t="s">
        <v>12100</v>
      </c>
      <c r="AS960" s="30" t="s">
        <v>12101</v>
      </c>
      <c r="AT960" s="31">
        <v>45036</v>
      </c>
      <c r="AU960" s="61">
        <v>45016</v>
      </c>
      <c r="AV960" s="32" t="s">
        <v>12644</v>
      </c>
    </row>
    <row r="961" spans="1:48" x14ac:dyDescent="0.25">
      <c r="A961" s="48" t="s">
        <v>215</v>
      </c>
      <c r="B961" s="49">
        <v>44927</v>
      </c>
      <c r="C961" s="49">
        <v>45016</v>
      </c>
      <c r="D961" s="50" t="s">
        <v>111</v>
      </c>
      <c r="E961" s="51" t="s">
        <v>369</v>
      </c>
      <c r="F961" s="51" t="s">
        <v>694</v>
      </c>
      <c r="G961" s="51" t="s">
        <v>392</v>
      </c>
      <c r="H961" s="19"/>
      <c r="I961" s="52" t="s">
        <v>1839</v>
      </c>
      <c r="J961" s="53" t="s">
        <v>884</v>
      </c>
      <c r="K961" s="17" t="s">
        <v>115</v>
      </c>
      <c r="L961" s="54" t="s">
        <v>117</v>
      </c>
      <c r="M961" s="50" t="s">
        <v>3361</v>
      </c>
      <c r="N961" s="52" t="s">
        <v>147</v>
      </c>
      <c r="O961" s="50" t="s">
        <v>150</v>
      </c>
      <c r="P961" s="52" t="s">
        <v>4713</v>
      </c>
      <c r="Q961" s="50" t="s">
        <v>157</v>
      </c>
      <c r="R961" s="52" t="s">
        <v>7142</v>
      </c>
      <c r="S961" s="55">
        <v>43</v>
      </c>
      <c r="T961" s="55">
        <v>102</v>
      </c>
      <c r="U961" s="56" t="s">
        <v>182</v>
      </c>
      <c r="V961" s="52" t="s">
        <v>182</v>
      </c>
      <c r="W961" s="57" t="s">
        <v>5148</v>
      </c>
      <c r="X961" s="52" t="s">
        <v>5204</v>
      </c>
      <c r="Y961" s="48" t="s">
        <v>5205</v>
      </c>
      <c r="Z961" s="52" t="s">
        <v>5204</v>
      </c>
      <c r="AA961" s="58" t="s">
        <v>5151</v>
      </c>
      <c r="AB961" s="52" t="s">
        <v>147</v>
      </c>
      <c r="AC961" s="59" t="s">
        <v>6417</v>
      </c>
      <c r="AD961" s="52" t="s">
        <v>7851</v>
      </c>
      <c r="AE961" s="52" t="s">
        <v>7851</v>
      </c>
      <c r="AF961" s="52" t="s">
        <v>7851</v>
      </c>
      <c r="AG961" s="52" t="s">
        <v>7851</v>
      </c>
      <c r="AH961" s="52" t="s">
        <v>369</v>
      </c>
      <c r="AI961" s="52" t="s">
        <v>694</v>
      </c>
      <c r="AJ961" s="52" t="s">
        <v>392</v>
      </c>
      <c r="AK961" s="52" t="s">
        <v>11015</v>
      </c>
      <c r="AL961" s="2" t="s">
        <v>11016</v>
      </c>
      <c r="AM961" s="60" t="s">
        <v>9189</v>
      </c>
      <c r="AN961" s="62"/>
      <c r="AO961" s="52" t="s">
        <v>11015</v>
      </c>
      <c r="AP961" s="2" t="s">
        <v>11016</v>
      </c>
      <c r="AQ961" s="4" t="s">
        <v>12099</v>
      </c>
      <c r="AR961" s="4" t="s">
        <v>12100</v>
      </c>
      <c r="AS961" s="30" t="s">
        <v>12101</v>
      </c>
      <c r="AT961" s="31">
        <v>45036</v>
      </c>
      <c r="AU961" s="61">
        <v>45016</v>
      </c>
      <c r="AV961" s="32" t="s">
        <v>12644</v>
      </c>
    </row>
    <row r="962" spans="1:48" x14ac:dyDescent="0.25">
      <c r="A962" s="48" t="s">
        <v>215</v>
      </c>
      <c r="B962" s="49">
        <v>44927</v>
      </c>
      <c r="C962" s="49">
        <v>45016</v>
      </c>
      <c r="D962" s="50" t="s">
        <v>112</v>
      </c>
      <c r="E962" s="51" t="s">
        <v>216</v>
      </c>
      <c r="F962" s="51" t="s">
        <v>216</v>
      </c>
      <c r="G962" s="51" t="s">
        <v>216</v>
      </c>
      <c r="H962" s="19"/>
      <c r="I962" s="52" t="s">
        <v>1840</v>
      </c>
      <c r="J962" s="53" t="s">
        <v>884</v>
      </c>
      <c r="K962" s="17" t="s">
        <v>115</v>
      </c>
      <c r="L962" s="54" t="s">
        <v>117</v>
      </c>
      <c r="M962" s="50" t="s">
        <v>3362</v>
      </c>
      <c r="N962" s="52" t="s">
        <v>147</v>
      </c>
      <c r="O962" s="50" t="s">
        <v>150</v>
      </c>
      <c r="P962" s="52" t="s">
        <v>3999</v>
      </c>
      <c r="Q962" s="50" t="s">
        <v>176</v>
      </c>
      <c r="R962" s="52" t="s">
        <v>7143</v>
      </c>
      <c r="S962" s="55">
        <v>111</v>
      </c>
      <c r="T962" s="55">
        <v>40</v>
      </c>
      <c r="U962" s="56" t="s">
        <v>182</v>
      </c>
      <c r="V962" s="52" t="s">
        <v>182</v>
      </c>
      <c r="W962" s="57" t="s">
        <v>5148</v>
      </c>
      <c r="X962" s="52" t="s">
        <v>5414</v>
      </c>
      <c r="Y962" s="48" t="s">
        <v>5415</v>
      </c>
      <c r="Z962" s="52" t="s">
        <v>5414</v>
      </c>
      <c r="AA962" s="58" t="s">
        <v>5151</v>
      </c>
      <c r="AB962" s="52" t="s">
        <v>147</v>
      </c>
      <c r="AC962" s="59">
        <v>15000</v>
      </c>
      <c r="AD962" s="52" t="s">
        <v>7851</v>
      </c>
      <c r="AE962" s="52" t="s">
        <v>7851</v>
      </c>
      <c r="AF962" s="52" t="s">
        <v>7851</v>
      </c>
      <c r="AG962" s="52" t="s">
        <v>7851</v>
      </c>
      <c r="AH962" s="52" t="s">
        <v>8097</v>
      </c>
      <c r="AI962" s="52" t="s">
        <v>258</v>
      </c>
      <c r="AJ962" s="52" t="s">
        <v>274</v>
      </c>
      <c r="AK962" s="52" t="s">
        <v>11017</v>
      </c>
      <c r="AL962" s="2" t="s">
        <v>11018</v>
      </c>
      <c r="AM962" s="60" t="s">
        <v>9180</v>
      </c>
      <c r="AN962" s="62"/>
      <c r="AO962" s="52" t="s">
        <v>11017</v>
      </c>
      <c r="AP962" s="2" t="s">
        <v>11018</v>
      </c>
      <c r="AQ962" s="4" t="s">
        <v>12099</v>
      </c>
      <c r="AR962" s="4" t="s">
        <v>12100</v>
      </c>
      <c r="AS962" s="30" t="s">
        <v>12101</v>
      </c>
      <c r="AT962" s="31">
        <v>45036</v>
      </c>
      <c r="AU962" s="61">
        <v>45016</v>
      </c>
      <c r="AV962" s="32" t="s">
        <v>12644</v>
      </c>
    </row>
    <row r="963" spans="1:48" x14ac:dyDescent="0.25">
      <c r="A963" s="48" t="s">
        <v>215</v>
      </c>
      <c r="B963" s="49">
        <v>44927</v>
      </c>
      <c r="C963" s="49">
        <v>45016</v>
      </c>
      <c r="D963" s="50" t="s">
        <v>112</v>
      </c>
      <c r="E963" s="51" t="s">
        <v>216</v>
      </c>
      <c r="F963" s="51" t="s">
        <v>216</v>
      </c>
      <c r="G963" s="51" t="s">
        <v>216</v>
      </c>
      <c r="H963" s="19"/>
      <c r="I963" s="52" t="s">
        <v>1841</v>
      </c>
      <c r="J963" s="53" t="s">
        <v>884</v>
      </c>
      <c r="K963" s="17" t="s">
        <v>115</v>
      </c>
      <c r="L963" s="54" t="s">
        <v>117</v>
      </c>
      <c r="M963" s="50" t="s">
        <v>3363</v>
      </c>
      <c r="N963" s="52" t="s">
        <v>147</v>
      </c>
      <c r="O963" s="50" t="s">
        <v>150</v>
      </c>
      <c r="P963" s="52" t="s">
        <v>4714</v>
      </c>
      <c r="Q963" s="17" t="s">
        <v>169</v>
      </c>
      <c r="R963" s="52" t="s">
        <v>7144</v>
      </c>
      <c r="S963" s="55" t="s">
        <v>7145</v>
      </c>
      <c r="T963" s="55" t="s">
        <v>7146</v>
      </c>
      <c r="U963" s="56" t="s">
        <v>182</v>
      </c>
      <c r="V963" s="52" t="s">
        <v>182</v>
      </c>
      <c r="W963" s="57" t="s">
        <v>5148</v>
      </c>
      <c r="X963" s="52" t="s">
        <v>5380</v>
      </c>
      <c r="Y963" s="48" t="s">
        <v>5381</v>
      </c>
      <c r="Z963" s="52" t="s">
        <v>5380</v>
      </c>
      <c r="AA963" s="58" t="s">
        <v>5151</v>
      </c>
      <c r="AB963" s="52" t="s">
        <v>147</v>
      </c>
      <c r="AC963" s="59" t="s">
        <v>7147</v>
      </c>
      <c r="AD963" s="52" t="s">
        <v>7851</v>
      </c>
      <c r="AE963" s="52" t="s">
        <v>7851</v>
      </c>
      <c r="AF963" s="52" t="s">
        <v>7851</v>
      </c>
      <c r="AG963" s="52" t="s">
        <v>7851</v>
      </c>
      <c r="AH963" s="52" t="s">
        <v>7981</v>
      </c>
      <c r="AI963" s="52" t="s">
        <v>604</v>
      </c>
      <c r="AJ963" s="52" t="s">
        <v>225</v>
      </c>
      <c r="AK963" s="52" t="s">
        <v>11019</v>
      </c>
      <c r="AL963" s="2" t="s">
        <v>11020</v>
      </c>
      <c r="AM963" s="60" t="s">
        <v>9180</v>
      </c>
      <c r="AN963" s="2" t="s">
        <v>12446</v>
      </c>
      <c r="AO963" s="52" t="s">
        <v>11019</v>
      </c>
      <c r="AP963" s="2" t="s">
        <v>11020</v>
      </c>
      <c r="AQ963" s="4" t="s">
        <v>12099</v>
      </c>
      <c r="AR963" s="4" t="s">
        <v>12100</v>
      </c>
      <c r="AS963" s="30" t="s">
        <v>12101</v>
      </c>
      <c r="AT963" s="31">
        <v>45036</v>
      </c>
      <c r="AU963" s="61">
        <v>45016</v>
      </c>
      <c r="AV963" s="32" t="s">
        <v>12647</v>
      </c>
    </row>
    <row r="964" spans="1:48" x14ac:dyDescent="0.25">
      <c r="A964" s="48" t="s">
        <v>215</v>
      </c>
      <c r="B964" s="49">
        <v>44927</v>
      </c>
      <c r="C964" s="49">
        <v>45016</v>
      </c>
      <c r="D964" s="50" t="s">
        <v>112</v>
      </c>
      <c r="E964" s="51" t="s">
        <v>216</v>
      </c>
      <c r="F964" s="51" t="s">
        <v>216</v>
      </c>
      <c r="G964" s="51" t="s">
        <v>216</v>
      </c>
      <c r="H964" s="19"/>
      <c r="I964" s="52" t="s">
        <v>1842</v>
      </c>
      <c r="J964" s="53" t="s">
        <v>890</v>
      </c>
      <c r="K964" s="17" t="s">
        <v>115</v>
      </c>
      <c r="L964" s="54" t="s">
        <v>117</v>
      </c>
      <c r="M964" s="50" t="s">
        <v>3364</v>
      </c>
      <c r="N964" s="52" t="s">
        <v>117</v>
      </c>
      <c r="O964" s="50" t="s">
        <v>150</v>
      </c>
      <c r="P964" s="52" t="s">
        <v>4715</v>
      </c>
      <c r="Q964" s="50" t="s">
        <v>165</v>
      </c>
      <c r="R964" s="52" t="s">
        <v>5633</v>
      </c>
      <c r="S964" s="55">
        <v>80</v>
      </c>
      <c r="T964" s="55" t="s">
        <v>5481</v>
      </c>
      <c r="U964" s="56" t="s">
        <v>182</v>
      </c>
      <c r="V964" s="52" t="s">
        <v>182</v>
      </c>
      <c r="W964" s="57" t="s">
        <v>5148</v>
      </c>
      <c r="X964" s="52" t="s">
        <v>5192</v>
      </c>
      <c r="Y964" s="48" t="s">
        <v>5193</v>
      </c>
      <c r="Z964" s="52" t="s">
        <v>5192</v>
      </c>
      <c r="AA964" s="58" t="s">
        <v>5163</v>
      </c>
      <c r="AB964" s="52" t="s">
        <v>117</v>
      </c>
      <c r="AC964" s="59">
        <v>53398</v>
      </c>
      <c r="AD964" s="52" t="s">
        <v>7851</v>
      </c>
      <c r="AE964" s="52" t="s">
        <v>7851</v>
      </c>
      <c r="AF964" s="52" t="s">
        <v>7851</v>
      </c>
      <c r="AG964" s="52" t="s">
        <v>7851</v>
      </c>
      <c r="AH964" s="52" t="s">
        <v>530</v>
      </c>
      <c r="AI964" s="52" t="s">
        <v>8719</v>
      </c>
      <c r="AJ964" s="52" t="s">
        <v>373</v>
      </c>
      <c r="AK964" s="52" t="s">
        <v>11021</v>
      </c>
      <c r="AL964" s="2" t="s">
        <v>11022</v>
      </c>
      <c r="AM964" s="60" t="s">
        <v>9180</v>
      </c>
      <c r="AN964" s="2" t="s">
        <v>12447</v>
      </c>
      <c r="AO964" s="52" t="s">
        <v>11021</v>
      </c>
      <c r="AP964" s="2" t="s">
        <v>11022</v>
      </c>
      <c r="AQ964" s="4" t="s">
        <v>12099</v>
      </c>
      <c r="AR964" s="4" t="s">
        <v>12100</v>
      </c>
      <c r="AS964" s="30" t="s">
        <v>12101</v>
      </c>
      <c r="AT964" s="31">
        <v>45036</v>
      </c>
      <c r="AU964" s="61">
        <v>45016</v>
      </c>
      <c r="AV964" s="32" t="s">
        <v>12647</v>
      </c>
    </row>
    <row r="965" spans="1:48" x14ac:dyDescent="0.25">
      <c r="A965" s="48" t="s">
        <v>215</v>
      </c>
      <c r="B965" s="49">
        <v>44927</v>
      </c>
      <c r="C965" s="49">
        <v>45016</v>
      </c>
      <c r="D965" s="50" t="s">
        <v>112</v>
      </c>
      <c r="E965" s="51" t="s">
        <v>216</v>
      </c>
      <c r="F965" s="51" t="s">
        <v>216</v>
      </c>
      <c r="G965" s="51" t="s">
        <v>216</v>
      </c>
      <c r="H965" s="19"/>
      <c r="I965" s="52" t="s">
        <v>1843</v>
      </c>
      <c r="J965" s="53" t="s">
        <v>888</v>
      </c>
      <c r="K965" s="17" t="s">
        <v>115</v>
      </c>
      <c r="L965" s="54" t="s">
        <v>117</v>
      </c>
      <c r="M965" s="50" t="s">
        <v>3365</v>
      </c>
      <c r="N965" s="52" t="s">
        <v>117</v>
      </c>
      <c r="O965" s="50" t="s">
        <v>150</v>
      </c>
      <c r="P965" s="52" t="s">
        <v>4716</v>
      </c>
      <c r="Q965" s="50" t="s">
        <v>157</v>
      </c>
      <c r="R965" s="52" t="s">
        <v>7148</v>
      </c>
      <c r="S965" s="55">
        <v>32</v>
      </c>
      <c r="T965" s="55" t="s">
        <v>5154</v>
      </c>
      <c r="U965" s="56" t="s">
        <v>182</v>
      </c>
      <c r="V965" s="52" t="s">
        <v>182</v>
      </c>
      <c r="W965" s="57" t="s">
        <v>5148</v>
      </c>
      <c r="X965" s="52" t="s">
        <v>5281</v>
      </c>
      <c r="Y965" s="48" t="s">
        <v>5282</v>
      </c>
      <c r="Z965" s="52" t="s">
        <v>5281</v>
      </c>
      <c r="AA965" s="58" t="s">
        <v>5163</v>
      </c>
      <c r="AB965" s="52" t="s">
        <v>117</v>
      </c>
      <c r="AC965" s="59">
        <v>54070</v>
      </c>
      <c r="AD965" s="52" t="s">
        <v>7851</v>
      </c>
      <c r="AE965" s="52" t="s">
        <v>7851</v>
      </c>
      <c r="AF965" s="52" t="s">
        <v>7851</v>
      </c>
      <c r="AG965" s="52" t="s">
        <v>7851</v>
      </c>
      <c r="AH965" s="52" t="s">
        <v>8720</v>
      </c>
      <c r="AI965" s="52" t="s">
        <v>284</v>
      </c>
      <c r="AJ965" s="52" t="s">
        <v>237</v>
      </c>
      <c r="AK965" s="52" t="s">
        <v>11023</v>
      </c>
      <c r="AL965" s="2" t="s">
        <v>11024</v>
      </c>
      <c r="AM965" s="60" t="s">
        <v>9180</v>
      </c>
      <c r="AN965" s="62"/>
      <c r="AO965" s="52" t="s">
        <v>11023</v>
      </c>
      <c r="AP965" s="2" t="s">
        <v>11024</v>
      </c>
      <c r="AQ965" s="4" t="s">
        <v>12099</v>
      </c>
      <c r="AR965" s="4" t="s">
        <v>12100</v>
      </c>
      <c r="AS965" s="30" t="s">
        <v>12101</v>
      </c>
      <c r="AT965" s="31">
        <v>45036</v>
      </c>
      <c r="AU965" s="61">
        <v>45016</v>
      </c>
      <c r="AV965" s="32" t="s">
        <v>12644</v>
      </c>
    </row>
    <row r="966" spans="1:48" x14ac:dyDescent="0.25">
      <c r="A966" s="48" t="s">
        <v>215</v>
      </c>
      <c r="B966" s="49">
        <v>44927</v>
      </c>
      <c r="C966" s="49">
        <v>45016</v>
      </c>
      <c r="D966" s="50" t="s">
        <v>111</v>
      </c>
      <c r="E966" s="51" t="s">
        <v>450</v>
      </c>
      <c r="F966" s="51" t="s">
        <v>695</v>
      </c>
      <c r="G966" s="51" t="s">
        <v>379</v>
      </c>
      <c r="H966" s="19"/>
      <c r="I966" s="52" t="s">
        <v>1844</v>
      </c>
      <c r="J966" s="53" t="s">
        <v>888</v>
      </c>
      <c r="K966" s="17" t="s">
        <v>115</v>
      </c>
      <c r="L966" s="54" t="s">
        <v>117</v>
      </c>
      <c r="M966" s="50" t="s">
        <v>3366</v>
      </c>
      <c r="N966" s="52" t="s">
        <v>147</v>
      </c>
      <c r="O966" s="50" t="s">
        <v>150</v>
      </c>
      <c r="P966" s="52" t="s">
        <v>4717</v>
      </c>
      <c r="Q966" s="50" t="s">
        <v>157</v>
      </c>
      <c r="R966" s="52" t="s">
        <v>7149</v>
      </c>
      <c r="S966" s="55">
        <v>156</v>
      </c>
      <c r="T966" s="55" t="s">
        <v>5154</v>
      </c>
      <c r="U966" s="56" t="s">
        <v>182</v>
      </c>
      <c r="V966" s="52" t="s">
        <v>182</v>
      </c>
      <c r="W966" s="57" t="s">
        <v>5148</v>
      </c>
      <c r="X966" s="52" t="s">
        <v>5170</v>
      </c>
      <c r="Y966" s="48" t="s">
        <v>5171</v>
      </c>
      <c r="Z966" s="52" t="s">
        <v>5170</v>
      </c>
      <c r="AA966" s="58" t="s">
        <v>5151</v>
      </c>
      <c r="AB966" s="52" t="s">
        <v>147</v>
      </c>
      <c r="AC966" s="59" t="s">
        <v>7150</v>
      </c>
      <c r="AD966" s="52" t="s">
        <v>7851</v>
      </c>
      <c r="AE966" s="52" t="s">
        <v>7851</v>
      </c>
      <c r="AF966" s="52" t="s">
        <v>7851</v>
      </c>
      <c r="AG966" s="52" t="s">
        <v>7851</v>
      </c>
      <c r="AH966" s="52" t="s">
        <v>450</v>
      </c>
      <c r="AI966" s="52" t="s">
        <v>695</v>
      </c>
      <c r="AJ966" s="52" t="s">
        <v>379</v>
      </c>
      <c r="AK966" s="52" t="s">
        <v>11025</v>
      </c>
      <c r="AL966" s="2" t="s">
        <v>11026</v>
      </c>
      <c r="AM966" s="60" t="s">
        <v>9189</v>
      </c>
      <c r="AN966" s="62"/>
      <c r="AO966" s="52" t="s">
        <v>11025</v>
      </c>
      <c r="AP966" s="2" t="s">
        <v>11026</v>
      </c>
      <c r="AQ966" s="4" t="s">
        <v>12099</v>
      </c>
      <c r="AR966" s="4" t="s">
        <v>12100</v>
      </c>
      <c r="AS966" s="30" t="s">
        <v>12101</v>
      </c>
      <c r="AT966" s="31">
        <v>45036</v>
      </c>
      <c r="AU966" s="61">
        <v>45016</v>
      </c>
      <c r="AV966" s="32" t="s">
        <v>12644</v>
      </c>
    </row>
    <row r="967" spans="1:48" x14ac:dyDescent="0.25">
      <c r="A967" s="48" t="s">
        <v>215</v>
      </c>
      <c r="B967" s="49">
        <v>44927</v>
      </c>
      <c r="C967" s="49">
        <v>45016</v>
      </c>
      <c r="D967" s="50" t="s">
        <v>111</v>
      </c>
      <c r="E967" s="51" t="s">
        <v>696</v>
      </c>
      <c r="F967" s="51" t="s">
        <v>697</v>
      </c>
      <c r="G967" s="51" t="s">
        <v>523</v>
      </c>
      <c r="H967" s="19"/>
      <c r="I967" s="52" t="s">
        <v>1845</v>
      </c>
      <c r="J967" s="53" t="s">
        <v>884</v>
      </c>
      <c r="K967" s="17" t="s">
        <v>115</v>
      </c>
      <c r="L967" s="54" t="s">
        <v>117</v>
      </c>
      <c r="M967" s="50" t="s">
        <v>3367</v>
      </c>
      <c r="N967" s="52" t="s">
        <v>147</v>
      </c>
      <c r="O967" s="50" t="s">
        <v>150</v>
      </c>
      <c r="P967" s="52" t="s">
        <v>4718</v>
      </c>
      <c r="Q967" s="50" t="s">
        <v>176</v>
      </c>
      <c r="R967" s="52" t="s">
        <v>7151</v>
      </c>
      <c r="S967" s="55">
        <v>2505</v>
      </c>
      <c r="T967" s="55">
        <v>8</v>
      </c>
      <c r="U967" s="56" t="s">
        <v>182</v>
      </c>
      <c r="V967" s="52" t="s">
        <v>182</v>
      </c>
      <c r="W967" s="57" t="s">
        <v>5148</v>
      </c>
      <c r="X967" s="52" t="s">
        <v>5176</v>
      </c>
      <c r="Y967" s="48" t="s">
        <v>5177</v>
      </c>
      <c r="Z967" s="52" t="s">
        <v>5176</v>
      </c>
      <c r="AA967" s="58" t="s">
        <v>5151</v>
      </c>
      <c r="AB967" s="52" t="s">
        <v>147</v>
      </c>
      <c r="AC967" s="59" t="s">
        <v>7022</v>
      </c>
      <c r="AD967" s="52" t="s">
        <v>7851</v>
      </c>
      <c r="AE967" s="52" t="s">
        <v>7851</v>
      </c>
      <c r="AF967" s="52" t="s">
        <v>7851</v>
      </c>
      <c r="AG967" s="52" t="s">
        <v>7851</v>
      </c>
      <c r="AH967" s="52" t="s">
        <v>696</v>
      </c>
      <c r="AI967" s="52" t="s">
        <v>697</v>
      </c>
      <c r="AJ967" s="52" t="s">
        <v>523</v>
      </c>
      <c r="AK967" s="52" t="s">
        <v>11027</v>
      </c>
      <c r="AL967" s="2" t="s">
        <v>11028</v>
      </c>
      <c r="AM967" s="60" t="s">
        <v>9189</v>
      </c>
      <c r="AN967" s="62"/>
      <c r="AO967" s="52" t="s">
        <v>11027</v>
      </c>
      <c r="AP967" s="2" t="s">
        <v>11028</v>
      </c>
      <c r="AQ967" s="4" t="s">
        <v>12099</v>
      </c>
      <c r="AR967" s="4" t="s">
        <v>12100</v>
      </c>
      <c r="AS967" s="30" t="s">
        <v>12101</v>
      </c>
      <c r="AT967" s="31">
        <v>45036</v>
      </c>
      <c r="AU967" s="61">
        <v>45016</v>
      </c>
      <c r="AV967" s="32" t="s">
        <v>12644</v>
      </c>
    </row>
    <row r="968" spans="1:48" x14ac:dyDescent="0.25">
      <c r="A968" s="48" t="s">
        <v>215</v>
      </c>
      <c r="B968" s="49">
        <v>44927</v>
      </c>
      <c r="C968" s="49">
        <v>45016</v>
      </c>
      <c r="D968" s="50" t="s">
        <v>112</v>
      </c>
      <c r="E968" s="51" t="s">
        <v>216</v>
      </c>
      <c r="F968" s="51" t="s">
        <v>216</v>
      </c>
      <c r="G968" s="51" t="s">
        <v>216</v>
      </c>
      <c r="H968" s="19"/>
      <c r="I968" s="52" t="s">
        <v>1846</v>
      </c>
      <c r="J968" s="53" t="s">
        <v>912</v>
      </c>
      <c r="K968" s="17" t="s">
        <v>115</v>
      </c>
      <c r="L968" s="54" t="s">
        <v>117</v>
      </c>
      <c r="M968" s="50" t="s">
        <v>3368</v>
      </c>
      <c r="N968" s="52" t="s">
        <v>119</v>
      </c>
      <c r="O968" s="50" t="s">
        <v>150</v>
      </c>
      <c r="P968" s="52" t="s">
        <v>4719</v>
      </c>
      <c r="Q968" s="50" t="s">
        <v>157</v>
      </c>
      <c r="R968" s="52" t="s">
        <v>7152</v>
      </c>
      <c r="S968" s="55">
        <v>12</v>
      </c>
      <c r="T968" s="55" t="s">
        <v>7153</v>
      </c>
      <c r="U968" s="56" t="s">
        <v>182</v>
      </c>
      <c r="V968" s="52" t="s">
        <v>182</v>
      </c>
      <c r="W968" s="57" t="s">
        <v>5148</v>
      </c>
      <c r="X968" s="52" t="s">
        <v>7154</v>
      </c>
      <c r="Y968" s="48" t="s">
        <v>6906</v>
      </c>
      <c r="Z968" s="52" t="s">
        <v>7154</v>
      </c>
      <c r="AA968" s="58" t="s">
        <v>5167</v>
      </c>
      <c r="AB968" s="52" t="s">
        <v>119</v>
      </c>
      <c r="AC968" s="59">
        <v>72710</v>
      </c>
      <c r="AD968" s="52" t="s">
        <v>7851</v>
      </c>
      <c r="AE968" s="52" t="s">
        <v>7851</v>
      </c>
      <c r="AF968" s="52" t="s">
        <v>7851</v>
      </c>
      <c r="AG968" s="52" t="s">
        <v>7851</v>
      </c>
      <c r="AH968" s="52" t="s">
        <v>8721</v>
      </c>
      <c r="AI968" s="52" t="s">
        <v>371</v>
      </c>
      <c r="AJ968" s="52" t="s">
        <v>8144</v>
      </c>
      <c r="AK968" s="52" t="s">
        <v>11029</v>
      </c>
      <c r="AL968" s="2" t="s">
        <v>11030</v>
      </c>
      <c r="AM968" s="60" t="s">
        <v>9180</v>
      </c>
      <c r="AN968" s="2" t="s">
        <v>12448</v>
      </c>
      <c r="AO968" s="52" t="s">
        <v>11029</v>
      </c>
      <c r="AP968" s="2" t="s">
        <v>11030</v>
      </c>
      <c r="AQ968" s="4" t="s">
        <v>12099</v>
      </c>
      <c r="AR968" s="4" t="s">
        <v>12100</v>
      </c>
      <c r="AS968" s="30" t="s">
        <v>12101</v>
      </c>
      <c r="AT968" s="31">
        <v>45036</v>
      </c>
      <c r="AU968" s="61">
        <v>45016</v>
      </c>
      <c r="AV968" s="32" t="s">
        <v>12647</v>
      </c>
    </row>
    <row r="969" spans="1:48" x14ac:dyDescent="0.25">
      <c r="A969" s="48" t="s">
        <v>215</v>
      </c>
      <c r="B969" s="49">
        <v>44927</v>
      </c>
      <c r="C969" s="49">
        <v>45016</v>
      </c>
      <c r="D969" s="50" t="s">
        <v>112</v>
      </c>
      <c r="E969" s="51" t="s">
        <v>216</v>
      </c>
      <c r="F969" s="51" t="s">
        <v>216</v>
      </c>
      <c r="G969" s="51" t="s">
        <v>216</v>
      </c>
      <c r="H969" s="19"/>
      <c r="I969" s="52" t="s">
        <v>1847</v>
      </c>
      <c r="J969" s="53" t="s">
        <v>890</v>
      </c>
      <c r="K969" s="17" t="s">
        <v>115</v>
      </c>
      <c r="L969" s="54" t="s">
        <v>117</v>
      </c>
      <c r="M969" s="50" t="s">
        <v>3369</v>
      </c>
      <c r="N969" s="52" t="s">
        <v>147</v>
      </c>
      <c r="O969" s="50" t="s">
        <v>150</v>
      </c>
      <c r="P969" s="52" t="s">
        <v>4720</v>
      </c>
      <c r="Q969" s="50" t="s">
        <v>157</v>
      </c>
      <c r="R969" s="52" t="s">
        <v>7155</v>
      </c>
      <c r="S969" s="55">
        <v>40</v>
      </c>
      <c r="T969" s="55" t="s">
        <v>7156</v>
      </c>
      <c r="U969" s="56" t="s">
        <v>182</v>
      </c>
      <c r="V969" s="52" t="s">
        <v>182</v>
      </c>
      <c r="W969" s="57" t="s">
        <v>5148</v>
      </c>
      <c r="X969" s="52" t="s">
        <v>5176</v>
      </c>
      <c r="Y969" s="48" t="s">
        <v>5177</v>
      </c>
      <c r="Z969" s="52" t="s">
        <v>5176</v>
      </c>
      <c r="AA969" s="58" t="s">
        <v>5151</v>
      </c>
      <c r="AB969" s="52" t="s">
        <v>147</v>
      </c>
      <c r="AC969" s="59" t="s">
        <v>7025</v>
      </c>
      <c r="AD969" s="52" t="s">
        <v>7851</v>
      </c>
      <c r="AE969" s="52" t="s">
        <v>7851</v>
      </c>
      <c r="AF969" s="52" t="s">
        <v>7851</v>
      </c>
      <c r="AG969" s="52" t="s">
        <v>7851</v>
      </c>
      <c r="AH969" s="52" t="s">
        <v>8080</v>
      </c>
      <c r="AI969" s="52" t="s">
        <v>284</v>
      </c>
      <c r="AJ969" s="52" t="s">
        <v>8172</v>
      </c>
      <c r="AK969" s="52" t="s">
        <v>11031</v>
      </c>
      <c r="AL969" s="2" t="s">
        <v>11032</v>
      </c>
      <c r="AM969" s="60" t="s">
        <v>9180</v>
      </c>
      <c r="AN969" s="62"/>
      <c r="AO969" s="52" t="s">
        <v>11031</v>
      </c>
      <c r="AP969" s="2" t="s">
        <v>11032</v>
      </c>
      <c r="AQ969" s="4" t="s">
        <v>12099</v>
      </c>
      <c r="AR969" s="4" t="s">
        <v>12100</v>
      </c>
      <c r="AS969" s="30" t="s">
        <v>12101</v>
      </c>
      <c r="AT969" s="31">
        <v>45036</v>
      </c>
      <c r="AU969" s="61">
        <v>45016</v>
      </c>
      <c r="AV969" s="32" t="s">
        <v>12644</v>
      </c>
    </row>
    <row r="970" spans="1:48" x14ac:dyDescent="0.25">
      <c r="A970" s="48" t="s">
        <v>215</v>
      </c>
      <c r="B970" s="49">
        <v>44927</v>
      </c>
      <c r="C970" s="49">
        <v>45016</v>
      </c>
      <c r="D970" s="50" t="s">
        <v>112</v>
      </c>
      <c r="E970" s="51" t="s">
        <v>216</v>
      </c>
      <c r="F970" s="51" t="s">
        <v>216</v>
      </c>
      <c r="G970" s="51" t="s">
        <v>216</v>
      </c>
      <c r="H970" s="19"/>
      <c r="I970" s="52" t="s">
        <v>1848</v>
      </c>
      <c r="J970" s="53" t="s">
        <v>884</v>
      </c>
      <c r="K970" s="17" t="s">
        <v>115</v>
      </c>
      <c r="L970" s="54" t="s">
        <v>117</v>
      </c>
      <c r="M970" s="50" t="s">
        <v>3370</v>
      </c>
      <c r="N970" s="52" t="s">
        <v>147</v>
      </c>
      <c r="O970" s="50" t="s">
        <v>150</v>
      </c>
      <c r="P970" s="52" t="s">
        <v>4721</v>
      </c>
      <c r="Q970" s="50" t="s">
        <v>176</v>
      </c>
      <c r="R970" s="52" t="s">
        <v>7157</v>
      </c>
      <c r="S970" s="55">
        <v>7</v>
      </c>
      <c r="T970" s="55" t="s">
        <v>5154</v>
      </c>
      <c r="U970" s="56" t="s">
        <v>182</v>
      </c>
      <c r="V970" s="52" t="s">
        <v>182</v>
      </c>
      <c r="W970" s="57" t="s">
        <v>5148</v>
      </c>
      <c r="X970" s="52" t="s">
        <v>5264</v>
      </c>
      <c r="Y970" s="48" t="s">
        <v>5265</v>
      </c>
      <c r="Z970" s="52" t="s">
        <v>5264</v>
      </c>
      <c r="AA970" s="58" t="s">
        <v>5151</v>
      </c>
      <c r="AB970" s="52" t="s">
        <v>147</v>
      </c>
      <c r="AC970" s="59" t="s">
        <v>7158</v>
      </c>
      <c r="AD970" s="52" t="s">
        <v>7851</v>
      </c>
      <c r="AE970" s="52" t="s">
        <v>7851</v>
      </c>
      <c r="AF970" s="52" t="s">
        <v>7851</v>
      </c>
      <c r="AG970" s="52" t="s">
        <v>7851</v>
      </c>
      <c r="AH970" s="52" t="s">
        <v>7981</v>
      </c>
      <c r="AI970" s="52" t="s">
        <v>8722</v>
      </c>
      <c r="AJ970" s="52" t="s">
        <v>236</v>
      </c>
      <c r="AK970" s="52" t="s">
        <v>11033</v>
      </c>
      <c r="AL970" s="2" t="s">
        <v>11034</v>
      </c>
      <c r="AM970" s="60" t="s">
        <v>9180</v>
      </c>
      <c r="AN970" s="2" t="s">
        <v>12449</v>
      </c>
      <c r="AO970" s="52" t="s">
        <v>11033</v>
      </c>
      <c r="AP970" s="2" t="s">
        <v>11034</v>
      </c>
      <c r="AQ970" s="4" t="s">
        <v>12099</v>
      </c>
      <c r="AR970" s="4" t="s">
        <v>12100</v>
      </c>
      <c r="AS970" s="30" t="s">
        <v>12101</v>
      </c>
      <c r="AT970" s="31">
        <v>45036</v>
      </c>
      <c r="AU970" s="61">
        <v>45016</v>
      </c>
      <c r="AV970" s="32" t="s">
        <v>12647</v>
      </c>
    </row>
    <row r="971" spans="1:48" x14ac:dyDescent="0.25">
      <c r="A971" s="48" t="s">
        <v>215</v>
      </c>
      <c r="B971" s="49">
        <v>44927</v>
      </c>
      <c r="C971" s="49">
        <v>45016</v>
      </c>
      <c r="D971" s="50" t="s">
        <v>111</v>
      </c>
      <c r="E971" s="51" t="s">
        <v>698</v>
      </c>
      <c r="F971" s="51" t="s">
        <v>699</v>
      </c>
      <c r="G971" s="51" t="s">
        <v>700</v>
      </c>
      <c r="H971" s="19"/>
      <c r="I971" s="52" t="s">
        <v>1849</v>
      </c>
      <c r="J971" s="53" t="s">
        <v>888</v>
      </c>
      <c r="K971" s="17" t="s">
        <v>115</v>
      </c>
      <c r="L971" s="54" t="s">
        <v>117</v>
      </c>
      <c r="M971" s="50" t="s">
        <v>3371</v>
      </c>
      <c r="N971" s="52" t="s">
        <v>147</v>
      </c>
      <c r="O971" s="50" t="s">
        <v>150</v>
      </c>
      <c r="P971" s="52" t="s">
        <v>4722</v>
      </c>
      <c r="Q971" s="50" t="s">
        <v>176</v>
      </c>
      <c r="R971" s="52" t="s">
        <v>7159</v>
      </c>
      <c r="S971" s="55">
        <v>300</v>
      </c>
      <c r="T971" s="55">
        <v>4</v>
      </c>
      <c r="U971" s="56" t="s">
        <v>182</v>
      </c>
      <c r="V971" s="52" t="s">
        <v>182</v>
      </c>
      <c r="W971" s="57" t="s">
        <v>5148</v>
      </c>
      <c r="X971" s="52" t="s">
        <v>5414</v>
      </c>
      <c r="Y971" s="48" t="s">
        <v>5415</v>
      </c>
      <c r="Z971" s="52" t="s">
        <v>5414</v>
      </c>
      <c r="AA971" s="58" t="s">
        <v>5151</v>
      </c>
      <c r="AB971" s="52" t="s">
        <v>147</v>
      </c>
      <c r="AC971" s="59">
        <v>15530</v>
      </c>
      <c r="AD971" s="52" t="s">
        <v>7851</v>
      </c>
      <c r="AE971" s="52" t="s">
        <v>7851</v>
      </c>
      <c r="AF971" s="52" t="s">
        <v>7851</v>
      </c>
      <c r="AG971" s="52" t="s">
        <v>7851</v>
      </c>
      <c r="AH971" s="52" t="s">
        <v>698</v>
      </c>
      <c r="AI971" s="52" t="s">
        <v>699</v>
      </c>
      <c r="AJ971" s="52" t="s">
        <v>700</v>
      </c>
      <c r="AK971" s="52" t="s">
        <v>11035</v>
      </c>
      <c r="AL971" s="2" t="s">
        <v>11036</v>
      </c>
      <c r="AM971" s="60" t="s">
        <v>9189</v>
      </c>
      <c r="AN971" s="62"/>
      <c r="AO971" s="52" t="s">
        <v>11035</v>
      </c>
      <c r="AP971" s="2" t="s">
        <v>11036</v>
      </c>
      <c r="AQ971" s="4" t="s">
        <v>12099</v>
      </c>
      <c r="AR971" s="4" t="s">
        <v>12100</v>
      </c>
      <c r="AS971" s="30" t="s">
        <v>12101</v>
      </c>
      <c r="AT971" s="31">
        <v>45036</v>
      </c>
      <c r="AU971" s="61">
        <v>45016</v>
      </c>
      <c r="AV971" s="32" t="s">
        <v>12644</v>
      </c>
    </row>
    <row r="972" spans="1:48" x14ac:dyDescent="0.25">
      <c r="A972" s="48" t="s">
        <v>215</v>
      </c>
      <c r="B972" s="49">
        <v>44927</v>
      </c>
      <c r="C972" s="49">
        <v>45016</v>
      </c>
      <c r="D972" s="50" t="s">
        <v>112</v>
      </c>
      <c r="E972" s="51" t="s">
        <v>216</v>
      </c>
      <c r="F972" s="51" t="s">
        <v>216</v>
      </c>
      <c r="G972" s="51" t="s">
        <v>216</v>
      </c>
      <c r="H972" s="19"/>
      <c r="I972" s="52" t="s">
        <v>1850</v>
      </c>
      <c r="J972" s="53" t="s">
        <v>884</v>
      </c>
      <c r="K972" s="17" t="s">
        <v>115</v>
      </c>
      <c r="L972" s="54" t="s">
        <v>117</v>
      </c>
      <c r="M972" s="50" t="s">
        <v>3372</v>
      </c>
      <c r="N972" s="52" t="s">
        <v>117</v>
      </c>
      <c r="O972" s="50" t="s">
        <v>150</v>
      </c>
      <c r="P972" s="52" t="s">
        <v>4723</v>
      </c>
      <c r="Q972" s="50" t="s">
        <v>157</v>
      </c>
      <c r="R972" s="52" t="s">
        <v>7160</v>
      </c>
      <c r="S972" s="55" t="s">
        <v>7161</v>
      </c>
      <c r="T972" s="55" t="s">
        <v>7162</v>
      </c>
      <c r="U972" s="56" t="s">
        <v>182</v>
      </c>
      <c r="V972" s="52" t="s">
        <v>182</v>
      </c>
      <c r="W972" s="57" t="s">
        <v>5148</v>
      </c>
      <c r="X972" s="52" t="s">
        <v>5744</v>
      </c>
      <c r="Y972" s="48" t="s">
        <v>5247</v>
      </c>
      <c r="Z972" s="52" t="s">
        <v>5744</v>
      </c>
      <c r="AA972" s="58" t="s">
        <v>5163</v>
      </c>
      <c r="AB972" s="52" t="s">
        <v>117</v>
      </c>
      <c r="AC972" s="59">
        <v>56535</v>
      </c>
      <c r="AD972" s="52" t="s">
        <v>7851</v>
      </c>
      <c r="AE972" s="52" t="s">
        <v>7851</v>
      </c>
      <c r="AF972" s="52" t="s">
        <v>7851</v>
      </c>
      <c r="AG972" s="52" t="s">
        <v>7851</v>
      </c>
      <c r="AH972" s="52" t="s">
        <v>8723</v>
      </c>
      <c r="AI972" s="52" t="s">
        <v>8724</v>
      </c>
      <c r="AJ972" s="52" t="s">
        <v>8725</v>
      </c>
      <c r="AK972" s="52" t="s">
        <v>11037</v>
      </c>
      <c r="AL972" s="2" t="s">
        <v>11038</v>
      </c>
      <c r="AM972" s="60" t="s">
        <v>9180</v>
      </c>
      <c r="AN972" s="62"/>
      <c r="AO972" s="52" t="s">
        <v>11037</v>
      </c>
      <c r="AP972" s="2" t="s">
        <v>11038</v>
      </c>
      <c r="AQ972" s="4" t="s">
        <v>12099</v>
      </c>
      <c r="AR972" s="4" t="s">
        <v>12100</v>
      </c>
      <c r="AS972" s="30" t="s">
        <v>12101</v>
      </c>
      <c r="AT972" s="31">
        <v>45036</v>
      </c>
      <c r="AU972" s="61">
        <v>45016</v>
      </c>
      <c r="AV972" s="32" t="s">
        <v>12644</v>
      </c>
    </row>
    <row r="973" spans="1:48" x14ac:dyDescent="0.25">
      <c r="A973" s="48" t="s">
        <v>215</v>
      </c>
      <c r="B973" s="49">
        <v>44927</v>
      </c>
      <c r="C973" s="49">
        <v>45016</v>
      </c>
      <c r="D973" s="50" t="s">
        <v>112</v>
      </c>
      <c r="E973" s="51" t="s">
        <v>216</v>
      </c>
      <c r="F973" s="51" t="s">
        <v>216</v>
      </c>
      <c r="G973" s="51" t="s">
        <v>216</v>
      </c>
      <c r="H973" s="19"/>
      <c r="I973" s="52" t="s">
        <v>1851</v>
      </c>
      <c r="J973" s="53" t="s">
        <v>888</v>
      </c>
      <c r="K973" s="17" t="s">
        <v>115</v>
      </c>
      <c r="L973" s="54" t="s">
        <v>117</v>
      </c>
      <c r="M973" s="50" t="s">
        <v>3373</v>
      </c>
      <c r="N973" s="52" t="s">
        <v>147</v>
      </c>
      <c r="O973" s="50" t="s">
        <v>150</v>
      </c>
      <c r="P973" s="52" t="s">
        <v>4724</v>
      </c>
      <c r="Q973" s="50" t="s">
        <v>157</v>
      </c>
      <c r="R973" s="52" t="s">
        <v>5412</v>
      </c>
      <c r="S973" s="55">
        <v>97</v>
      </c>
      <c r="T973" s="55" t="s">
        <v>5154</v>
      </c>
      <c r="U973" s="56" t="s">
        <v>182</v>
      </c>
      <c r="V973" s="52" t="s">
        <v>182</v>
      </c>
      <c r="W973" s="57" t="s">
        <v>5148</v>
      </c>
      <c r="X973" s="52" t="s">
        <v>5414</v>
      </c>
      <c r="Y973" s="48" t="s">
        <v>5415</v>
      </c>
      <c r="Z973" s="52" t="s">
        <v>5414</v>
      </c>
      <c r="AA973" s="58" t="s">
        <v>5151</v>
      </c>
      <c r="AB973" s="52" t="s">
        <v>147</v>
      </c>
      <c r="AC973" s="59">
        <v>15500</v>
      </c>
      <c r="AD973" s="52" t="s">
        <v>7851</v>
      </c>
      <c r="AE973" s="52" t="s">
        <v>7851</v>
      </c>
      <c r="AF973" s="52" t="s">
        <v>7851</v>
      </c>
      <c r="AG973" s="52" t="s">
        <v>7851</v>
      </c>
      <c r="AH973" s="52" t="s">
        <v>322</v>
      </c>
      <c r="AI973" s="52" t="s">
        <v>240</v>
      </c>
      <c r="AJ973" s="52" t="s">
        <v>8726</v>
      </c>
      <c r="AK973" s="52" t="s">
        <v>11039</v>
      </c>
      <c r="AL973" s="2" t="s">
        <v>11040</v>
      </c>
      <c r="AM973" s="60" t="s">
        <v>9180</v>
      </c>
      <c r="AN973" s="62"/>
      <c r="AO973" s="52" t="s">
        <v>11039</v>
      </c>
      <c r="AP973" s="2" t="s">
        <v>11040</v>
      </c>
      <c r="AQ973" s="4" t="s">
        <v>12099</v>
      </c>
      <c r="AR973" s="4" t="s">
        <v>12100</v>
      </c>
      <c r="AS973" s="30" t="s">
        <v>12101</v>
      </c>
      <c r="AT973" s="31">
        <v>45036</v>
      </c>
      <c r="AU973" s="61">
        <v>45016</v>
      </c>
      <c r="AV973" s="32" t="s">
        <v>12644</v>
      </c>
    </row>
    <row r="974" spans="1:48" x14ac:dyDescent="0.25">
      <c r="A974" s="48" t="s">
        <v>215</v>
      </c>
      <c r="B974" s="49">
        <v>44927</v>
      </c>
      <c r="C974" s="49">
        <v>45016</v>
      </c>
      <c r="D974" s="50" t="s">
        <v>112</v>
      </c>
      <c r="E974" s="51" t="s">
        <v>216</v>
      </c>
      <c r="F974" s="51" t="s">
        <v>216</v>
      </c>
      <c r="G974" s="51" t="s">
        <v>216</v>
      </c>
      <c r="H974" s="19"/>
      <c r="I974" s="52" t="s">
        <v>1852</v>
      </c>
      <c r="J974" s="53" t="s">
        <v>884</v>
      </c>
      <c r="K974" s="17" t="s">
        <v>115</v>
      </c>
      <c r="L974" s="54" t="s">
        <v>117</v>
      </c>
      <c r="M974" s="50" t="s">
        <v>3374</v>
      </c>
      <c r="N974" s="52" t="s">
        <v>147</v>
      </c>
      <c r="O974" s="50" t="s">
        <v>150</v>
      </c>
      <c r="P974" s="52" t="s">
        <v>4725</v>
      </c>
      <c r="Q974" s="50" t="s">
        <v>176</v>
      </c>
      <c r="R974" s="52" t="s">
        <v>7163</v>
      </c>
      <c r="S974" s="55">
        <v>320</v>
      </c>
      <c r="T974" s="55" t="s">
        <v>6268</v>
      </c>
      <c r="U974" s="56" t="s">
        <v>182</v>
      </c>
      <c r="V974" s="52" t="s">
        <v>182</v>
      </c>
      <c r="W974" s="57" t="s">
        <v>5148</v>
      </c>
      <c r="X974" s="52" t="s">
        <v>5289</v>
      </c>
      <c r="Y974" s="48" t="s">
        <v>5290</v>
      </c>
      <c r="Z974" s="52" t="s">
        <v>5289</v>
      </c>
      <c r="AA974" s="58" t="s">
        <v>5151</v>
      </c>
      <c r="AB974" s="52" t="s">
        <v>147</v>
      </c>
      <c r="AC974" s="59" t="s">
        <v>7164</v>
      </c>
      <c r="AD974" s="52" t="s">
        <v>7851</v>
      </c>
      <c r="AE974" s="52" t="s">
        <v>7851</v>
      </c>
      <c r="AF974" s="52" t="s">
        <v>7851</v>
      </c>
      <c r="AG974" s="52" t="s">
        <v>7851</v>
      </c>
      <c r="AH974" s="52" t="s">
        <v>8727</v>
      </c>
      <c r="AI974" s="52" t="s">
        <v>609</v>
      </c>
      <c r="AJ974" s="52" t="s">
        <v>8728</v>
      </c>
      <c r="AK974" s="52" t="s">
        <v>11041</v>
      </c>
      <c r="AL974" s="2" t="s">
        <v>11042</v>
      </c>
      <c r="AM974" s="60" t="s">
        <v>9180</v>
      </c>
      <c r="AN974" s="62"/>
      <c r="AO974" s="52" t="s">
        <v>11041</v>
      </c>
      <c r="AP974" s="2" t="s">
        <v>11042</v>
      </c>
      <c r="AQ974" s="4" t="s">
        <v>12099</v>
      </c>
      <c r="AR974" s="4" t="s">
        <v>12100</v>
      </c>
      <c r="AS974" s="30" t="s">
        <v>12101</v>
      </c>
      <c r="AT974" s="31">
        <v>45036</v>
      </c>
      <c r="AU974" s="61">
        <v>45016</v>
      </c>
      <c r="AV974" s="32" t="s">
        <v>12644</v>
      </c>
    </row>
    <row r="975" spans="1:48" x14ac:dyDescent="0.25">
      <c r="A975" s="48" t="s">
        <v>215</v>
      </c>
      <c r="B975" s="49">
        <v>44927</v>
      </c>
      <c r="C975" s="49">
        <v>45016</v>
      </c>
      <c r="D975" s="50" t="s">
        <v>112</v>
      </c>
      <c r="E975" s="51" t="s">
        <v>216</v>
      </c>
      <c r="F975" s="51" t="s">
        <v>216</v>
      </c>
      <c r="G975" s="51" t="s">
        <v>216</v>
      </c>
      <c r="H975" s="19"/>
      <c r="I975" s="52" t="s">
        <v>1853</v>
      </c>
      <c r="J975" s="53" t="s">
        <v>884</v>
      </c>
      <c r="K975" s="17" t="s">
        <v>115</v>
      </c>
      <c r="L975" s="54" t="s">
        <v>117</v>
      </c>
      <c r="M975" s="50" t="s">
        <v>3375</v>
      </c>
      <c r="N975" s="52" t="s">
        <v>147</v>
      </c>
      <c r="O975" s="50" t="s">
        <v>150</v>
      </c>
      <c r="P975" s="52" t="s">
        <v>4726</v>
      </c>
      <c r="Q975" s="50" t="s">
        <v>170</v>
      </c>
      <c r="R975" s="52" t="s">
        <v>7165</v>
      </c>
      <c r="S975" s="55">
        <v>3</v>
      </c>
      <c r="T975" s="55" t="s">
        <v>5154</v>
      </c>
      <c r="U975" s="56" t="s">
        <v>182</v>
      </c>
      <c r="V975" s="52" t="s">
        <v>182</v>
      </c>
      <c r="W975" s="57" t="s">
        <v>5148</v>
      </c>
      <c r="X975" s="52" t="s">
        <v>5475</v>
      </c>
      <c r="Y975" s="48" t="s">
        <v>5476</v>
      </c>
      <c r="Z975" s="52" t="s">
        <v>5475</v>
      </c>
      <c r="AA975" s="58" t="s">
        <v>5151</v>
      </c>
      <c r="AB975" s="52" t="s">
        <v>147</v>
      </c>
      <c r="AC975" s="59">
        <v>14640</v>
      </c>
      <c r="AD975" s="52" t="s">
        <v>7851</v>
      </c>
      <c r="AE975" s="52" t="s">
        <v>7851</v>
      </c>
      <c r="AF975" s="52" t="s">
        <v>7851</v>
      </c>
      <c r="AG975" s="52" t="s">
        <v>7851</v>
      </c>
      <c r="AH975" s="52" t="s">
        <v>8729</v>
      </c>
      <c r="AI975" s="52" t="s">
        <v>348</v>
      </c>
      <c r="AJ975" s="52" t="s">
        <v>8730</v>
      </c>
      <c r="AK975" s="52" t="s">
        <v>11043</v>
      </c>
      <c r="AL975" s="2" t="s">
        <v>11044</v>
      </c>
      <c r="AM975" s="60" t="s">
        <v>9180</v>
      </c>
      <c r="AN975" s="62"/>
      <c r="AO975" s="52" t="s">
        <v>11043</v>
      </c>
      <c r="AP975" s="2" t="s">
        <v>11044</v>
      </c>
      <c r="AQ975" s="4" t="s">
        <v>12099</v>
      </c>
      <c r="AR975" s="4" t="s">
        <v>12100</v>
      </c>
      <c r="AS975" s="30" t="s">
        <v>12101</v>
      </c>
      <c r="AT975" s="31">
        <v>45036</v>
      </c>
      <c r="AU975" s="61">
        <v>45016</v>
      </c>
      <c r="AV975" s="32" t="s">
        <v>12644</v>
      </c>
    </row>
    <row r="976" spans="1:48" x14ac:dyDescent="0.25">
      <c r="A976" s="48" t="s">
        <v>215</v>
      </c>
      <c r="B976" s="49">
        <v>44927</v>
      </c>
      <c r="C976" s="49">
        <v>45016</v>
      </c>
      <c r="D976" s="50" t="s">
        <v>112</v>
      </c>
      <c r="E976" s="51" t="s">
        <v>216</v>
      </c>
      <c r="F976" s="51" t="s">
        <v>216</v>
      </c>
      <c r="G976" s="51" t="s">
        <v>216</v>
      </c>
      <c r="H976" s="19"/>
      <c r="I976" s="52" t="s">
        <v>1854</v>
      </c>
      <c r="J976" s="53" t="s">
        <v>884</v>
      </c>
      <c r="K976" s="17" t="s">
        <v>115</v>
      </c>
      <c r="L976" s="54" t="s">
        <v>117</v>
      </c>
      <c r="M976" s="50" t="s">
        <v>3376</v>
      </c>
      <c r="N976" s="52" t="s">
        <v>117</v>
      </c>
      <c r="O976" s="50" t="s">
        <v>150</v>
      </c>
      <c r="P976" s="52" t="s">
        <v>4727</v>
      </c>
      <c r="Q976" s="50" t="s">
        <v>157</v>
      </c>
      <c r="R976" s="52" t="s">
        <v>7166</v>
      </c>
      <c r="S976" s="55">
        <v>4</v>
      </c>
      <c r="T976" s="55" t="s">
        <v>5154</v>
      </c>
      <c r="U976" s="56" t="s">
        <v>182</v>
      </c>
      <c r="V976" s="52" t="s">
        <v>182</v>
      </c>
      <c r="W976" s="57" t="s">
        <v>5148</v>
      </c>
      <c r="X976" s="52" t="s">
        <v>7167</v>
      </c>
      <c r="Y976" s="48" t="s">
        <v>7168</v>
      </c>
      <c r="Z976" s="52" t="s">
        <v>7167</v>
      </c>
      <c r="AA976" s="58" t="s">
        <v>5163</v>
      </c>
      <c r="AB976" s="52" t="s">
        <v>117</v>
      </c>
      <c r="AC976" s="59">
        <v>56680</v>
      </c>
      <c r="AD976" s="52" t="s">
        <v>7851</v>
      </c>
      <c r="AE976" s="52" t="s">
        <v>7851</v>
      </c>
      <c r="AF976" s="52" t="s">
        <v>7851</v>
      </c>
      <c r="AG976" s="52" t="s">
        <v>7851</v>
      </c>
      <c r="AH976" s="52" t="s">
        <v>8461</v>
      </c>
      <c r="AI976" s="52" t="s">
        <v>834</v>
      </c>
      <c r="AJ976" s="52" t="s">
        <v>293</v>
      </c>
      <c r="AK976" s="52" t="s">
        <v>11045</v>
      </c>
      <c r="AL976" s="2" t="s">
        <v>11046</v>
      </c>
      <c r="AM976" s="60" t="s">
        <v>9180</v>
      </c>
      <c r="AN976" s="62"/>
      <c r="AO976" s="52" t="s">
        <v>11045</v>
      </c>
      <c r="AP976" s="2" t="s">
        <v>11046</v>
      </c>
      <c r="AQ976" s="4" t="s">
        <v>12099</v>
      </c>
      <c r="AR976" s="4" t="s">
        <v>12100</v>
      </c>
      <c r="AS976" s="30" t="s">
        <v>12101</v>
      </c>
      <c r="AT976" s="31">
        <v>45036</v>
      </c>
      <c r="AU976" s="61">
        <v>45016</v>
      </c>
      <c r="AV976" s="32" t="s">
        <v>12644</v>
      </c>
    </row>
    <row r="977" spans="1:48" x14ac:dyDescent="0.25">
      <c r="A977" s="48" t="s">
        <v>215</v>
      </c>
      <c r="B977" s="49">
        <v>44927</v>
      </c>
      <c r="C977" s="49">
        <v>45016</v>
      </c>
      <c r="D977" s="50" t="s">
        <v>111</v>
      </c>
      <c r="E977" s="51" t="s">
        <v>701</v>
      </c>
      <c r="F977" s="51" t="s">
        <v>702</v>
      </c>
      <c r="G977" s="51" t="s">
        <v>590</v>
      </c>
      <c r="H977" s="19"/>
      <c r="I977" s="52" t="s">
        <v>1855</v>
      </c>
      <c r="J977" s="53" t="s">
        <v>888</v>
      </c>
      <c r="K977" s="17" t="s">
        <v>115</v>
      </c>
      <c r="L977" s="54" t="s">
        <v>117</v>
      </c>
      <c r="M977" s="50" t="s">
        <v>3377</v>
      </c>
      <c r="N977" s="52" t="s">
        <v>147</v>
      </c>
      <c r="O977" s="50" t="s">
        <v>150</v>
      </c>
      <c r="P977" s="52" t="s">
        <v>4009</v>
      </c>
      <c r="Q977" s="50" t="s">
        <v>165</v>
      </c>
      <c r="R977" s="52" t="s">
        <v>6202</v>
      </c>
      <c r="S977" s="55">
        <v>162</v>
      </c>
      <c r="T977" s="55" t="s">
        <v>5154</v>
      </c>
      <c r="U977" s="56" t="s">
        <v>182</v>
      </c>
      <c r="V977" s="52" t="s">
        <v>182</v>
      </c>
      <c r="W977" s="57" t="s">
        <v>5148</v>
      </c>
      <c r="X977" s="52" t="s">
        <v>5176</v>
      </c>
      <c r="Y977" s="48" t="s">
        <v>5177</v>
      </c>
      <c r="Z977" s="52" t="s">
        <v>5176</v>
      </c>
      <c r="AA977" s="58" t="s">
        <v>5151</v>
      </c>
      <c r="AB977" s="52" t="s">
        <v>147</v>
      </c>
      <c r="AC977" s="59" t="s">
        <v>6038</v>
      </c>
      <c r="AD977" s="52" t="s">
        <v>7851</v>
      </c>
      <c r="AE977" s="52" t="s">
        <v>7851</v>
      </c>
      <c r="AF977" s="52" t="s">
        <v>7851</v>
      </c>
      <c r="AG977" s="52" t="s">
        <v>7851</v>
      </c>
      <c r="AH977" s="52" t="s">
        <v>701</v>
      </c>
      <c r="AI977" s="52" t="s">
        <v>702</v>
      </c>
      <c r="AJ977" s="52" t="s">
        <v>590</v>
      </c>
      <c r="AK977" s="52" t="s">
        <v>11047</v>
      </c>
      <c r="AL977" s="2" t="s">
        <v>11048</v>
      </c>
      <c r="AM977" s="60" t="s">
        <v>9189</v>
      </c>
      <c r="AN977" s="62"/>
      <c r="AO977" s="52" t="s">
        <v>11047</v>
      </c>
      <c r="AP977" s="2" t="s">
        <v>11048</v>
      </c>
      <c r="AQ977" s="4" t="s">
        <v>12099</v>
      </c>
      <c r="AR977" s="4" t="s">
        <v>12100</v>
      </c>
      <c r="AS977" s="30" t="s">
        <v>12101</v>
      </c>
      <c r="AT977" s="31">
        <v>45036</v>
      </c>
      <c r="AU977" s="61">
        <v>45016</v>
      </c>
      <c r="AV977" s="32" t="s">
        <v>12644</v>
      </c>
    </row>
    <row r="978" spans="1:48" x14ac:dyDescent="0.25">
      <c r="A978" s="48" t="s">
        <v>215</v>
      </c>
      <c r="B978" s="49">
        <v>44927</v>
      </c>
      <c r="C978" s="49">
        <v>45016</v>
      </c>
      <c r="D978" s="50" t="s">
        <v>112</v>
      </c>
      <c r="E978" s="51" t="s">
        <v>216</v>
      </c>
      <c r="F978" s="51" t="s">
        <v>216</v>
      </c>
      <c r="G978" s="51" t="s">
        <v>216</v>
      </c>
      <c r="H978" s="19"/>
      <c r="I978" s="52" t="s">
        <v>1856</v>
      </c>
      <c r="J978" s="53" t="s">
        <v>884</v>
      </c>
      <c r="K978" s="17" t="s">
        <v>115</v>
      </c>
      <c r="L978" s="54" t="s">
        <v>117</v>
      </c>
      <c r="M978" s="50" t="s">
        <v>3378</v>
      </c>
      <c r="N978" s="52" t="s">
        <v>117</v>
      </c>
      <c r="O978" s="50" t="s">
        <v>150</v>
      </c>
      <c r="P978" s="52" t="s">
        <v>4728</v>
      </c>
      <c r="Q978" s="50" t="s">
        <v>157</v>
      </c>
      <c r="R978" s="52" t="s">
        <v>7169</v>
      </c>
      <c r="S978" s="55">
        <v>5</v>
      </c>
      <c r="T978" s="55" t="s">
        <v>7170</v>
      </c>
      <c r="U978" s="56" t="s">
        <v>182</v>
      </c>
      <c r="V978" s="52" t="s">
        <v>182</v>
      </c>
      <c r="W978" s="57" t="s">
        <v>5148</v>
      </c>
      <c r="X978" s="52" t="s">
        <v>5722</v>
      </c>
      <c r="Y978" s="48" t="s">
        <v>5259</v>
      </c>
      <c r="Z978" s="52" t="s">
        <v>5722</v>
      </c>
      <c r="AA978" s="58" t="s">
        <v>5163</v>
      </c>
      <c r="AB978" s="52" t="s">
        <v>117</v>
      </c>
      <c r="AC978" s="59">
        <v>52998</v>
      </c>
      <c r="AD978" s="52" t="s">
        <v>7851</v>
      </c>
      <c r="AE978" s="52" t="s">
        <v>7851</v>
      </c>
      <c r="AF978" s="52" t="s">
        <v>7851</v>
      </c>
      <c r="AG978" s="52" t="s">
        <v>7851</v>
      </c>
      <c r="AH978" s="52" t="s">
        <v>636</v>
      </c>
      <c r="AI978" s="52" t="s">
        <v>625</v>
      </c>
      <c r="AJ978" s="52" t="s">
        <v>8731</v>
      </c>
      <c r="AK978" s="52" t="s">
        <v>11049</v>
      </c>
      <c r="AL978" s="2" t="s">
        <v>11050</v>
      </c>
      <c r="AM978" s="60" t="s">
        <v>9180</v>
      </c>
      <c r="AN978" s="62"/>
      <c r="AO978" s="52" t="s">
        <v>11049</v>
      </c>
      <c r="AP978" s="2" t="s">
        <v>11050</v>
      </c>
      <c r="AQ978" s="4" t="s">
        <v>12099</v>
      </c>
      <c r="AR978" s="4" t="s">
        <v>12100</v>
      </c>
      <c r="AS978" s="30" t="s">
        <v>12101</v>
      </c>
      <c r="AT978" s="31">
        <v>45036</v>
      </c>
      <c r="AU978" s="61">
        <v>45016</v>
      </c>
      <c r="AV978" s="32" t="s">
        <v>12644</v>
      </c>
    </row>
    <row r="979" spans="1:48" x14ac:dyDescent="0.25">
      <c r="A979" s="48" t="s">
        <v>215</v>
      </c>
      <c r="B979" s="49">
        <v>44927</v>
      </c>
      <c r="C979" s="49">
        <v>45016</v>
      </c>
      <c r="D979" s="50" t="s">
        <v>112</v>
      </c>
      <c r="E979" s="51" t="s">
        <v>216</v>
      </c>
      <c r="F979" s="51" t="s">
        <v>216</v>
      </c>
      <c r="G979" s="51" t="s">
        <v>216</v>
      </c>
      <c r="H979" s="19"/>
      <c r="I979" s="52" t="s">
        <v>1857</v>
      </c>
      <c r="J979" s="53" t="s">
        <v>884</v>
      </c>
      <c r="K979" s="17" t="s">
        <v>115</v>
      </c>
      <c r="L979" s="54" t="s">
        <v>117</v>
      </c>
      <c r="M979" s="50" t="s">
        <v>3379</v>
      </c>
      <c r="N979" s="52" t="s">
        <v>129</v>
      </c>
      <c r="O979" s="50" t="s">
        <v>150</v>
      </c>
      <c r="P979" s="52" t="s">
        <v>4729</v>
      </c>
      <c r="Q979" s="50" t="s">
        <v>157</v>
      </c>
      <c r="R979" s="52" t="s">
        <v>7171</v>
      </c>
      <c r="S979" s="55">
        <v>6</v>
      </c>
      <c r="T979" s="55">
        <v>2</v>
      </c>
      <c r="U979" s="56" t="s">
        <v>182</v>
      </c>
      <c r="V979" s="52" t="s">
        <v>182</v>
      </c>
      <c r="W979" s="57" t="s">
        <v>5148</v>
      </c>
      <c r="X979" s="52" t="s">
        <v>5701</v>
      </c>
      <c r="Y979" s="48" t="s">
        <v>5171</v>
      </c>
      <c r="Z979" s="52" t="s">
        <v>5701</v>
      </c>
      <c r="AA979" s="58" t="s">
        <v>5332</v>
      </c>
      <c r="AB979" s="52" t="s">
        <v>129</v>
      </c>
      <c r="AC979" s="59">
        <v>62410</v>
      </c>
      <c r="AD979" s="52" t="s">
        <v>7851</v>
      </c>
      <c r="AE979" s="52" t="s">
        <v>7851</v>
      </c>
      <c r="AF979" s="52" t="s">
        <v>7851</v>
      </c>
      <c r="AG979" s="52" t="s">
        <v>7851</v>
      </c>
      <c r="AH979" s="52" t="s">
        <v>8732</v>
      </c>
      <c r="AI979" s="52" t="s">
        <v>280</v>
      </c>
      <c r="AJ979" s="52" t="s">
        <v>567</v>
      </c>
      <c r="AK979" s="52" t="s">
        <v>11051</v>
      </c>
      <c r="AL979" s="2" t="s">
        <v>11052</v>
      </c>
      <c r="AM979" s="60" t="s">
        <v>9180</v>
      </c>
      <c r="AN979" s="62"/>
      <c r="AO979" s="52" t="s">
        <v>11051</v>
      </c>
      <c r="AP979" s="2" t="s">
        <v>11052</v>
      </c>
      <c r="AQ979" s="4" t="s">
        <v>12099</v>
      </c>
      <c r="AR979" s="4" t="s">
        <v>12100</v>
      </c>
      <c r="AS979" s="30" t="s">
        <v>12101</v>
      </c>
      <c r="AT979" s="31">
        <v>45036</v>
      </c>
      <c r="AU979" s="61">
        <v>45016</v>
      </c>
      <c r="AV979" s="32" t="s">
        <v>12644</v>
      </c>
    </row>
    <row r="980" spans="1:48" x14ac:dyDescent="0.25">
      <c r="A980" s="48" t="s">
        <v>215</v>
      </c>
      <c r="B980" s="49">
        <v>44927</v>
      </c>
      <c r="C980" s="49">
        <v>45016</v>
      </c>
      <c r="D980" s="50" t="s">
        <v>112</v>
      </c>
      <c r="E980" s="51" t="s">
        <v>216</v>
      </c>
      <c r="F980" s="51" t="s">
        <v>216</v>
      </c>
      <c r="G980" s="51" t="s">
        <v>216</v>
      </c>
      <c r="H980" s="19"/>
      <c r="I980" s="52" t="s">
        <v>1858</v>
      </c>
      <c r="J980" s="53" t="s">
        <v>888</v>
      </c>
      <c r="K980" s="17" t="s">
        <v>115</v>
      </c>
      <c r="L980" s="54" t="s">
        <v>117</v>
      </c>
      <c r="M980" s="50" t="s">
        <v>3380</v>
      </c>
      <c r="N980" s="52" t="s">
        <v>129</v>
      </c>
      <c r="O980" s="50" t="s">
        <v>150</v>
      </c>
      <c r="P980" s="52" t="s">
        <v>4730</v>
      </c>
      <c r="Q980" s="50" t="s">
        <v>176</v>
      </c>
      <c r="R980" s="52" t="s">
        <v>7172</v>
      </c>
      <c r="S980" s="55">
        <v>619</v>
      </c>
      <c r="T980" s="55" t="s">
        <v>5154</v>
      </c>
      <c r="U980" s="56" t="s">
        <v>182</v>
      </c>
      <c r="V980" s="52" t="s">
        <v>182</v>
      </c>
      <c r="W980" s="57" t="s">
        <v>5148</v>
      </c>
      <c r="X980" s="52" t="s">
        <v>5701</v>
      </c>
      <c r="Y980" s="48" t="s">
        <v>5171</v>
      </c>
      <c r="Z980" s="52" t="s">
        <v>5701</v>
      </c>
      <c r="AA980" s="58" t="s">
        <v>5332</v>
      </c>
      <c r="AB980" s="52" t="s">
        <v>129</v>
      </c>
      <c r="AC980" s="59">
        <v>62260</v>
      </c>
      <c r="AD980" s="52" t="s">
        <v>7851</v>
      </c>
      <c r="AE980" s="52" t="s">
        <v>7851</v>
      </c>
      <c r="AF980" s="52" t="s">
        <v>7851</v>
      </c>
      <c r="AG980" s="52" t="s">
        <v>7851</v>
      </c>
      <c r="AH980" s="52" t="s">
        <v>8266</v>
      </c>
      <c r="AI980" s="52" t="s">
        <v>225</v>
      </c>
      <c r="AJ980" s="52" t="s">
        <v>8733</v>
      </c>
      <c r="AK980" s="52" t="s">
        <v>11053</v>
      </c>
      <c r="AL980" s="2" t="s">
        <v>11054</v>
      </c>
      <c r="AM980" s="60" t="s">
        <v>9180</v>
      </c>
      <c r="AN980" s="2" t="s">
        <v>12450</v>
      </c>
      <c r="AO980" s="52" t="s">
        <v>11053</v>
      </c>
      <c r="AP980" s="2" t="s">
        <v>11054</v>
      </c>
      <c r="AQ980" s="4" t="s">
        <v>12099</v>
      </c>
      <c r="AR980" s="4" t="s">
        <v>12100</v>
      </c>
      <c r="AS980" s="30" t="s">
        <v>12101</v>
      </c>
      <c r="AT980" s="31">
        <v>45036</v>
      </c>
      <c r="AU980" s="61">
        <v>45016</v>
      </c>
      <c r="AV980" s="32" t="s">
        <v>12647</v>
      </c>
    </row>
    <row r="981" spans="1:48" x14ac:dyDescent="0.25">
      <c r="A981" s="48" t="s">
        <v>215</v>
      </c>
      <c r="B981" s="49">
        <v>44927</v>
      </c>
      <c r="C981" s="49">
        <v>45016</v>
      </c>
      <c r="D981" s="50" t="s">
        <v>112</v>
      </c>
      <c r="E981" s="51" t="s">
        <v>216</v>
      </c>
      <c r="F981" s="51" t="s">
        <v>216</v>
      </c>
      <c r="G981" s="51" t="s">
        <v>216</v>
      </c>
      <c r="H981" s="19"/>
      <c r="I981" s="52" t="s">
        <v>1859</v>
      </c>
      <c r="J981" s="53" t="s">
        <v>884</v>
      </c>
      <c r="K981" s="17" t="s">
        <v>115</v>
      </c>
      <c r="L981" s="54" t="s">
        <v>117</v>
      </c>
      <c r="M981" s="50" t="s">
        <v>3381</v>
      </c>
      <c r="N981" s="52" t="s">
        <v>117</v>
      </c>
      <c r="O981" s="50" t="s">
        <v>150</v>
      </c>
      <c r="P981" s="52" t="s">
        <v>4731</v>
      </c>
      <c r="Q981" s="50" t="s">
        <v>157</v>
      </c>
      <c r="R981" s="52" t="s">
        <v>7173</v>
      </c>
      <c r="S981" s="55">
        <v>12</v>
      </c>
      <c r="T981" s="55" t="s">
        <v>7174</v>
      </c>
      <c r="U981" s="56" t="s">
        <v>182</v>
      </c>
      <c r="V981" s="52" t="s">
        <v>182</v>
      </c>
      <c r="W981" s="57" t="s">
        <v>5148</v>
      </c>
      <c r="X981" s="52" t="s">
        <v>5192</v>
      </c>
      <c r="Y981" s="48" t="s">
        <v>5193</v>
      </c>
      <c r="Z981" s="52" t="s">
        <v>5192</v>
      </c>
      <c r="AA981" s="58" t="s">
        <v>5163</v>
      </c>
      <c r="AB981" s="52" t="s">
        <v>117</v>
      </c>
      <c r="AC981" s="59">
        <v>53125</v>
      </c>
      <c r="AD981" s="52" t="s">
        <v>7851</v>
      </c>
      <c r="AE981" s="52" t="s">
        <v>7851</v>
      </c>
      <c r="AF981" s="52" t="s">
        <v>7851</v>
      </c>
      <c r="AG981" s="52" t="s">
        <v>7851</v>
      </c>
      <c r="AH981" s="52" t="s">
        <v>8734</v>
      </c>
      <c r="AI981" s="52" t="s">
        <v>262</v>
      </c>
      <c r="AJ981" s="52" t="s">
        <v>7974</v>
      </c>
      <c r="AK981" s="52" t="s">
        <v>11055</v>
      </c>
      <c r="AL981" s="2" t="s">
        <v>11056</v>
      </c>
      <c r="AM981" s="60" t="s">
        <v>9180</v>
      </c>
      <c r="AN981" s="62"/>
      <c r="AO981" s="52" t="s">
        <v>11055</v>
      </c>
      <c r="AP981" s="2" t="s">
        <v>11056</v>
      </c>
      <c r="AQ981" s="4" t="s">
        <v>12099</v>
      </c>
      <c r="AR981" s="4" t="s">
        <v>12100</v>
      </c>
      <c r="AS981" s="30" t="s">
        <v>12101</v>
      </c>
      <c r="AT981" s="31">
        <v>45036</v>
      </c>
      <c r="AU981" s="61">
        <v>45016</v>
      </c>
      <c r="AV981" s="32" t="s">
        <v>12644</v>
      </c>
    </row>
    <row r="982" spans="1:48" x14ac:dyDescent="0.25">
      <c r="A982" s="48" t="s">
        <v>215</v>
      </c>
      <c r="B982" s="49">
        <v>44927</v>
      </c>
      <c r="C982" s="49">
        <v>45016</v>
      </c>
      <c r="D982" s="50" t="s">
        <v>112</v>
      </c>
      <c r="E982" s="51" t="s">
        <v>216</v>
      </c>
      <c r="F982" s="51" t="s">
        <v>216</v>
      </c>
      <c r="G982" s="51" t="s">
        <v>216</v>
      </c>
      <c r="H982" s="19"/>
      <c r="I982" s="52" t="s">
        <v>1860</v>
      </c>
      <c r="J982" s="53" t="s">
        <v>884</v>
      </c>
      <c r="K982" s="17" t="s">
        <v>115</v>
      </c>
      <c r="L982" s="54" t="s">
        <v>117</v>
      </c>
      <c r="M982" s="50" t="s">
        <v>3382</v>
      </c>
      <c r="N982" s="52" t="s">
        <v>147</v>
      </c>
      <c r="O982" s="50" t="s">
        <v>150</v>
      </c>
      <c r="P982" s="52" t="s">
        <v>4732</v>
      </c>
      <c r="Q982" s="50" t="s">
        <v>157</v>
      </c>
      <c r="R982" s="52" t="s">
        <v>5569</v>
      </c>
      <c r="S982" s="55">
        <v>1542</v>
      </c>
      <c r="T982" s="55" t="s">
        <v>5154</v>
      </c>
      <c r="U982" s="56" t="s">
        <v>182</v>
      </c>
      <c r="V982" s="52" t="s">
        <v>182</v>
      </c>
      <c r="W982" s="57" t="s">
        <v>5148</v>
      </c>
      <c r="X982" s="52" t="s">
        <v>5176</v>
      </c>
      <c r="Y982" s="48" t="s">
        <v>5177</v>
      </c>
      <c r="Z982" s="52" t="s">
        <v>5176</v>
      </c>
      <c r="AA982" s="58" t="s">
        <v>5151</v>
      </c>
      <c r="AB982" s="52" t="s">
        <v>147</v>
      </c>
      <c r="AC982" s="59" t="s">
        <v>5213</v>
      </c>
      <c r="AD982" s="52" t="s">
        <v>7851</v>
      </c>
      <c r="AE982" s="52" t="s">
        <v>7851</v>
      </c>
      <c r="AF982" s="52" t="s">
        <v>7851</v>
      </c>
      <c r="AG982" s="52" t="s">
        <v>7851</v>
      </c>
      <c r="AH982" s="52" t="s">
        <v>8012</v>
      </c>
      <c r="AI982" s="52" t="s">
        <v>328</v>
      </c>
      <c r="AJ982" s="52" t="s">
        <v>8143</v>
      </c>
      <c r="AK982" s="52" t="s">
        <v>11057</v>
      </c>
      <c r="AL982" s="2" t="s">
        <v>11058</v>
      </c>
      <c r="AM982" s="60" t="s">
        <v>9180</v>
      </c>
      <c r="AN982" s="2" t="s">
        <v>12451</v>
      </c>
      <c r="AO982" s="52" t="s">
        <v>11057</v>
      </c>
      <c r="AP982" s="2" t="s">
        <v>11058</v>
      </c>
      <c r="AQ982" s="4" t="s">
        <v>12099</v>
      </c>
      <c r="AR982" s="4" t="s">
        <v>12100</v>
      </c>
      <c r="AS982" s="30" t="s">
        <v>12101</v>
      </c>
      <c r="AT982" s="31">
        <v>45036</v>
      </c>
      <c r="AU982" s="61">
        <v>45016</v>
      </c>
      <c r="AV982" s="32" t="s">
        <v>12647</v>
      </c>
    </row>
    <row r="983" spans="1:48" x14ac:dyDescent="0.25">
      <c r="A983" s="48" t="s">
        <v>215</v>
      </c>
      <c r="B983" s="49">
        <v>44927</v>
      </c>
      <c r="C983" s="49">
        <v>45016</v>
      </c>
      <c r="D983" s="50" t="s">
        <v>112</v>
      </c>
      <c r="E983" s="51" t="s">
        <v>216</v>
      </c>
      <c r="F983" s="51" t="s">
        <v>216</v>
      </c>
      <c r="G983" s="51" t="s">
        <v>216</v>
      </c>
      <c r="H983" s="19"/>
      <c r="I983" s="52" t="s">
        <v>1861</v>
      </c>
      <c r="J983" s="53" t="s">
        <v>884</v>
      </c>
      <c r="K983" s="17" t="s">
        <v>115</v>
      </c>
      <c r="L983" s="54" t="s">
        <v>117</v>
      </c>
      <c r="M983" s="50" t="s">
        <v>3383</v>
      </c>
      <c r="N983" s="52" t="s">
        <v>147</v>
      </c>
      <c r="O983" s="50" t="s">
        <v>150</v>
      </c>
      <c r="P983" s="52" t="s">
        <v>3949</v>
      </c>
      <c r="Q983" s="50" t="s">
        <v>157</v>
      </c>
      <c r="R983" s="52" t="s">
        <v>6030</v>
      </c>
      <c r="S983" s="55">
        <v>1337</v>
      </c>
      <c r="T983" s="55">
        <v>205</v>
      </c>
      <c r="U983" s="56" t="s">
        <v>182</v>
      </c>
      <c r="V983" s="52" t="s">
        <v>182</v>
      </c>
      <c r="W983" s="57" t="s">
        <v>5148</v>
      </c>
      <c r="X983" s="52" t="s">
        <v>5176</v>
      </c>
      <c r="Y983" s="48" t="s">
        <v>5177</v>
      </c>
      <c r="Z983" s="52" t="s">
        <v>5176</v>
      </c>
      <c r="AA983" s="58" t="s">
        <v>5151</v>
      </c>
      <c r="AB983" s="52" t="s">
        <v>147</v>
      </c>
      <c r="AC983" s="59" t="s">
        <v>5213</v>
      </c>
      <c r="AD983" s="52" t="s">
        <v>7851</v>
      </c>
      <c r="AE983" s="52" t="s">
        <v>7851</v>
      </c>
      <c r="AF983" s="52" t="s">
        <v>7851</v>
      </c>
      <c r="AG983" s="52" t="s">
        <v>7851</v>
      </c>
      <c r="AH983" s="52" t="s">
        <v>8161</v>
      </c>
      <c r="AI983" s="52" t="s">
        <v>379</v>
      </c>
      <c r="AJ983" s="52" t="s">
        <v>262</v>
      </c>
      <c r="AK983" s="52" t="s">
        <v>11059</v>
      </c>
      <c r="AL983" s="2" t="s">
        <v>11060</v>
      </c>
      <c r="AM983" s="60" t="s">
        <v>9180</v>
      </c>
      <c r="AN983" s="62"/>
      <c r="AO983" s="52" t="s">
        <v>11059</v>
      </c>
      <c r="AP983" s="2" t="s">
        <v>11060</v>
      </c>
      <c r="AQ983" s="4" t="s">
        <v>12099</v>
      </c>
      <c r="AR983" s="4" t="s">
        <v>12100</v>
      </c>
      <c r="AS983" s="30" t="s">
        <v>12101</v>
      </c>
      <c r="AT983" s="31">
        <v>45036</v>
      </c>
      <c r="AU983" s="61">
        <v>45016</v>
      </c>
      <c r="AV983" s="32" t="s">
        <v>12644</v>
      </c>
    </row>
    <row r="984" spans="1:48" x14ac:dyDescent="0.25">
      <c r="A984" s="48" t="s">
        <v>215</v>
      </c>
      <c r="B984" s="49">
        <v>44927</v>
      </c>
      <c r="C984" s="49">
        <v>45016</v>
      </c>
      <c r="D984" s="50" t="s">
        <v>112</v>
      </c>
      <c r="E984" s="51" t="s">
        <v>216</v>
      </c>
      <c r="F984" s="51" t="s">
        <v>216</v>
      </c>
      <c r="G984" s="51" t="s">
        <v>216</v>
      </c>
      <c r="H984" s="19"/>
      <c r="I984" s="52" t="s">
        <v>1862</v>
      </c>
      <c r="J984" s="53" t="s">
        <v>890</v>
      </c>
      <c r="K984" s="17" t="s">
        <v>115</v>
      </c>
      <c r="L984" s="54" t="s">
        <v>117</v>
      </c>
      <c r="M984" s="50" t="s">
        <v>3384</v>
      </c>
      <c r="N984" s="52" t="s">
        <v>117</v>
      </c>
      <c r="O984" s="50" t="s">
        <v>150</v>
      </c>
      <c r="P984" s="52" t="s">
        <v>4733</v>
      </c>
      <c r="Q984" s="50" t="s">
        <v>157</v>
      </c>
      <c r="R984" s="52" t="s">
        <v>7175</v>
      </c>
      <c r="S984" s="55">
        <v>26</v>
      </c>
      <c r="T984" s="55" t="s">
        <v>5154</v>
      </c>
      <c r="U984" s="56" t="s">
        <v>182</v>
      </c>
      <c r="V984" s="52" t="s">
        <v>182</v>
      </c>
      <c r="W984" s="57" t="s">
        <v>5148</v>
      </c>
      <c r="X984" s="52" t="s">
        <v>5325</v>
      </c>
      <c r="Y984" s="48" t="s">
        <v>5326</v>
      </c>
      <c r="Z984" s="52" t="s">
        <v>5325</v>
      </c>
      <c r="AA984" s="58" t="s">
        <v>5163</v>
      </c>
      <c r="AB984" s="52" t="s">
        <v>117</v>
      </c>
      <c r="AC984" s="59">
        <v>52143</v>
      </c>
      <c r="AD984" s="52" t="s">
        <v>7851</v>
      </c>
      <c r="AE984" s="52" t="s">
        <v>7851</v>
      </c>
      <c r="AF984" s="52" t="s">
        <v>7851</v>
      </c>
      <c r="AG984" s="52" t="s">
        <v>7851</v>
      </c>
      <c r="AH984" s="52" t="s">
        <v>217</v>
      </c>
      <c r="AI984" s="52" t="s">
        <v>8735</v>
      </c>
      <c r="AJ984" s="52" t="s">
        <v>252</v>
      </c>
      <c r="AK984" s="52" t="s">
        <v>11061</v>
      </c>
      <c r="AL984" s="2" t="s">
        <v>11062</v>
      </c>
      <c r="AM984" s="60" t="s">
        <v>9180</v>
      </c>
      <c r="AN984" s="2" t="s">
        <v>12452</v>
      </c>
      <c r="AO984" s="52" t="s">
        <v>11061</v>
      </c>
      <c r="AP984" s="2" t="s">
        <v>11062</v>
      </c>
      <c r="AQ984" s="4" t="s">
        <v>12099</v>
      </c>
      <c r="AR984" s="4" t="s">
        <v>12100</v>
      </c>
      <c r="AS984" s="30" t="s">
        <v>12101</v>
      </c>
      <c r="AT984" s="31">
        <v>45036</v>
      </c>
      <c r="AU984" s="61">
        <v>45016</v>
      </c>
      <c r="AV984" s="32" t="s">
        <v>12647</v>
      </c>
    </row>
    <row r="985" spans="1:48" x14ac:dyDescent="0.25">
      <c r="A985" s="48" t="s">
        <v>215</v>
      </c>
      <c r="B985" s="49">
        <v>44927</v>
      </c>
      <c r="C985" s="49">
        <v>45016</v>
      </c>
      <c r="D985" s="50" t="s">
        <v>112</v>
      </c>
      <c r="E985" s="51" t="s">
        <v>216</v>
      </c>
      <c r="F985" s="51" t="s">
        <v>216</v>
      </c>
      <c r="G985" s="51" t="s">
        <v>216</v>
      </c>
      <c r="H985" s="19"/>
      <c r="I985" s="52" t="s">
        <v>1863</v>
      </c>
      <c r="J985" s="53" t="s">
        <v>888</v>
      </c>
      <c r="K985" s="17" t="s">
        <v>115</v>
      </c>
      <c r="L985" s="54" t="s">
        <v>117</v>
      </c>
      <c r="M985" s="50" t="s">
        <v>3385</v>
      </c>
      <c r="N985" s="52" t="s">
        <v>117</v>
      </c>
      <c r="O985" s="50" t="s">
        <v>150</v>
      </c>
      <c r="P985" s="52" t="s">
        <v>4734</v>
      </c>
      <c r="Q985" s="50" t="s">
        <v>157</v>
      </c>
      <c r="R985" s="52" t="s">
        <v>7176</v>
      </c>
      <c r="S985" s="55">
        <v>436</v>
      </c>
      <c r="T985" s="55" t="s">
        <v>5154</v>
      </c>
      <c r="U985" s="56" t="s">
        <v>182</v>
      </c>
      <c r="V985" s="52" t="s">
        <v>182</v>
      </c>
      <c r="W985" s="57" t="s">
        <v>5148</v>
      </c>
      <c r="X985" s="52" t="s">
        <v>5232</v>
      </c>
      <c r="Y985" s="48" t="s">
        <v>5233</v>
      </c>
      <c r="Z985" s="52" t="s">
        <v>5232</v>
      </c>
      <c r="AA985" s="58" t="s">
        <v>5163</v>
      </c>
      <c r="AB985" s="52" t="s">
        <v>117</v>
      </c>
      <c r="AC985" s="59">
        <v>57000</v>
      </c>
      <c r="AD985" s="52" t="s">
        <v>7851</v>
      </c>
      <c r="AE985" s="52" t="s">
        <v>7851</v>
      </c>
      <c r="AF985" s="52" t="s">
        <v>7851</v>
      </c>
      <c r="AG985" s="52" t="s">
        <v>7851</v>
      </c>
      <c r="AH985" s="52" t="s">
        <v>8736</v>
      </c>
      <c r="AI985" s="52" t="s">
        <v>382</v>
      </c>
      <c r="AJ985" s="52" t="s">
        <v>318</v>
      </c>
      <c r="AK985" s="52" t="s">
        <v>11063</v>
      </c>
      <c r="AL985" s="2" t="s">
        <v>11064</v>
      </c>
      <c r="AM985" s="60" t="s">
        <v>9180</v>
      </c>
      <c r="AN985" s="62"/>
      <c r="AO985" s="52" t="s">
        <v>11063</v>
      </c>
      <c r="AP985" s="2" t="s">
        <v>11064</v>
      </c>
      <c r="AQ985" s="4" t="s">
        <v>12099</v>
      </c>
      <c r="AR985" s="4" t="s">
        <v>12100</v>
      </c>
      <c r="AS985" s="30" t="s">
        <v>12101</v>
      </c>
      <c r="AT985" s="31">
        <v>45036</v>
      </c>
      <c r="AU985" s="61">
        <v>45016</v>
      </c>
      <c r="AV985" s="32" t="s">
        <v>12644</v>
      </c>
    </row>
    <row r="986" spans="1:48" x14ac:dyDescent="0.25">
      <c r="A986" s="48" t="s">
        <v>215</v>
      </c>
      <c r="B986" s="49">
        <v>44927</v>
      </c>
      <c r="C986" s="49">
        <v>45016</v>
      </c>
      <c r="D986" s="50" t="s">
        <v>112</v>
      </c>
      <c r="E986" s="51" t="s">
        <v>216</v>
      </c>
      <c r="F986" s="51" t="s">
        <v>216</v>
      </c>
      <c r="G986" s="51" t="s">
        <v>216</v>
      </c>
      <c r="H986" s="19"/>
      <c r="I986" s="52" t="s">
        <v>1864</v>
      </c>
      <c r="J986" s="53" t="s">
        <v>884</v>
      </c>
      <c r="K986" s="17" t="s">
        <v>115</v>
      </c>
      <c r="L986" s="54" t="s">
        <v>117</v>
      </c>
      <c r="M986" s="50" t="s">
        <v>3386</v>
      </c>
      <c r="N986" s="52" t="s">
        <v>145</v>
      </c>
      <c r="O986" s="50" t="s">
        <v>150</v>
      </c>
      <c r="P986" s="52" t="s">
        <v>4735</v>
      </c>
      <c r="Q986" s="50" t="s">
        <v>176</v>
      </c>
      <c r="R986" s="52" t="s">
        <v>7177</v>
      </c>
      <c r="S986" s="55">
        <v>535</v>
      </c>
      <c r="T986" s="55" t="s">
        <v>5154</v>
      </c>
      <c r="U986" s="56" t="s">
        <v>182</v>
      </c>
      <c r="V986" s="52" t="s">
        <v>182</v>
      </c>
      <c r="W986" s="57" t="s">
        <v>5148</v>
      </c>
      <c r="X986" s="52" t="s">
        <v>5758</v>
      </c>
      <c r="Y986" s="48" t="s">
        <v>5759</v>
      </c>
      <c r="Z986" s="52" t="s">
        <v>5758</v>
      </c>
      <c r="AA986" s="58" t="s">
        <v>5510</v>
      </c>
      <c r="AB986" s="52" t="s">
        <v>145</v>
      </c>
      <c r="AC986" s="59">
        <v>66265</v>
      </c>
      <c r="AD986" s="52" t="s">
        <v>7851</v>
      </c>
      <c r="AE986" s="52" t="s">
        <v>7851</v>
      </c>
      <c r="AF986" s="52" t="s">
        <v>7851</v>
      </c>
      <c r="AG986" s="52" t="s">
        <v>7851</v>
      </c>
      <c r="AH986" s="52" t="s">
        <v>238</v>
      </c>
      <c r="AI986" s="52" t="s">
        <v>491</v>
      </c>
      <c r="AJ986" s="52" t="s">
        <v>8737</v>
      </c>
      <c r="AK986" s="52" t="s">
        <v>11065</v>
      </c>
      <c r="AL986" s="2" t="s">
        <v>11066</v>
      </c>
      <c r="AM986" s="60" t="s">
        <v>9180</v>
      </c>
      <c r="AN986" s="2" t="s">
        <v>12453</v>
      </c>
      <c r="AO986" s="52" t="s">
        <v>11065</v>
      </c>
      <c r="AP986" s="2" t="s">
        <v>11066</v>
      </c>
      <c r="AQ986" s="4" t="s">
        <v>12099</v>
      </c>
      <c r="AR986" s="4" t="s">
        <v>12100</v>
      </c>
      <c r="AS986" s="30" t="s">
        <v>12101</v>
      </c>
      <c r="AT986" s="31">
        <v>45036</v>
      </c>
      <c r="AU986" s="61">
        <v>45016</v>
      </c>
      <c r="AV986" s="32" t="s">
        <v>12647</v>
      </c>
    </row>
    <row r="987" spans="1:48" x14ac:dyDescent="0.25">
      <c r="A987" s="48" t="s">
        <v>215</v>
      </c>
      <c r="B987" s="49">
        <v>44927</v>
      </c>
      <c r="C987" s="49">
        <v>45016</v>
      </c>
      <c r="D987" s="50" t="s">
        <v>112</v>
      </c>
      <c r="E987" s="51" t="s">
        <v>216</v>
      </c>
      <c r="F987" s="51" t="s">
        <v>216</v>
      </c>
      <c r="G987" s="51" t="s">
        <v>216</v>
      </c>
      <c r="H987" s="19"/>
      <c r="I987" s="52" t="s">
        <v>1865</v>
      </c>
      <c r="J987" s="53" t="s">
        <v>884</v>
      </c>
      <c r="K987" s="17" t="s">
        <v>115</v>
      </c>
      <c r="L987" s="54" t="s">
        <v>117</v>
      </c>
      <c r="M987" s="50" t="s">
        <v>3387</v>
      </c>
      <c r="N987" s="52" t="s">
        <v>147</v>
      </c>
      <c r="O987" s="50" t="s">
        <v>150</v>
      </c>
      <c r="P987" s="52" t="s">
        <v>4495</v>
      </c>
      <c r="Q987" s="50" t="s">
        <v>157</v>
      </c>
      <c r="R987" s="52" t="s">
        <v>7178</v>
      </c>
      <c r="S987" s="55">
        <v>15</v>
      </c>
      <c r="T987" s="55" t="s">
        <v>5154</v>
      </c>
      <c r="U987" s="56" t="s">
        <v>182</v>
      </c>
      <c r="V987" s="52" t="s">
        <v>182</v>
      </c>
      <c r="W987" s="57" t="s">
        <v>5148</v>
      </c>
      <c r="X987" s="52" t="s">
        <v>5170</v>
      </c>
      <c r="Y987" s="48" t="s">
        <v>5171</v>
      </c>
      <c r="Z987" s="52" t="s">
        <v>5170</v>
      </c>
      <c r="AA987" s="58" t="s">
        <v>5151</v>
      </c>
      <c r="AB987" s="52" t="s">
        <v>147</v>
      </c>
      <c r="AC987" s="59" t="s">
        <v>6650</v>
      </c>
      <c r="AD987" s="52" t="s">
        <v>7851</v>
      </c>
      <c r="AE987" s="52" t="s">
        <v>7851</v>
      </c>
      <c r="AF987" s="52" t="s">
        <v>7851</v>
      </c>
      <c r="AG987" s="52" t="s">
        <v>7851</v>
      </c>
      <c r="AH987" s="52" t="s">
        <v>8738</v>
      </c>
      <c r="AI987" s="52" t="s">
        <v>8739</v>
      </c>
      <c r="AJ987" s="52" t="s">
        <v>338</v>
      </c>
      <c r="AK987" s="52" t="s">
        <v>11067</v>
      </c>
      <c r="AL987" s="2" t="s">
        <v>11068</v>
      </c>
      <c r="AM987" s="60" t="s">
        <v>9180</v>
      </c>
      <c r="AN987" s="62"/>
      <c r="AO987" s="52" t="s">
        <v>11067</v>
      </c>
      <c r="AP987" s="2" t="s">
        <v>11068</v>
      </c>
      <c r="AQ987" s="4" t="s">
        <v>12099</v>
      </c>
      <c r="AR987" s="4" t="s">
        <v>12100</v>
      </c>
      <c r="AS987" s="30" t="s">
        <v>12101</v>
      </c>
      <c r="AT987" s="31">
        <v>45036</v>
      </c>
      <c r="AU987" s="61">
        <v>45016</v>
      </c>
      <c r="AV987" s="32" t="s">
        <v>12644</v>
      </c>
    </row>
    <row r="988" spans="1:48" x14ac:dyDescent="0.25">
      <c r="A988" s="48" t="s">
        <v>215</v>
      </c>
      <c r="B988" s="49">
        <v>44927</v>
      </c>
      <c r="C988" s="49">
        <v>45016</v>
      </c>
      <c r="D988" s="50" t="s">
        <v>112</v>
      </c>
      <c r="E988" s="51" t="s">
        <v>216</v>
      </c>
      <c r="F988" s="51" t="s">
        <v>216</v>
      </c>
      <c r="G988" s="51" t="s">
        <v>216</v>
      </c>
      <c r="H988" s="19"/>
      <c r="I988" s="52" t="s">
        <v>1866</v>
      </c>
      <c r="J988" s="53" t="s">
        <v>884</v>
      </c>
      <c r="K988" s="17" t="s">
        <v>115</v>
      </c>
      <c r="L988" s="54" t="s">
        <v>117</v>
      </c>
      <c r="M988" s="50" t="s">
        <v>3388</v>
      </c>
      <c r="N988" s="52" t="s">
        <v>117</v>
      </c>
      <c r="O988" s="50" t="s">
        <v>150</v>
      </c>
      <c r="P988" s="52" t="s">
        <v>4736</v>
      </c>
      <c r="Q988" s="50" t="s">
        <v>157</v>
      </c>
      <c r="R988" s="52" t="s">
        <v>7179</v>
      </c>
      <c r="S988" s="55">
        <v>5</v>
      </c>
      <c r="T988" s="55" t="s">
        <v>5154</v>
      </c>
      <c r="U988" s="56" t="s">
        <v>182</v>
      </c>
      <c r="V988" s="52" t="s">
        <v>182</v>
      </c>
      <c r="W988" s="57" t="s">
        <v>5148</v>
      </c>
      <c r="X988" s="52" t="s">
        <v>5192</v>
      </c>
      <c r="Y988" s="48" t="s">
        <v>5193</v>
      </c>
      <c r="Z988" s="52" t="s">
        <v>5192</v>
      </c>
      <c r="AA988" s="58" t="s">
        <v>5163</v>
      </c>
      <c r="AB988" s="52" t="s">
        <v>117</v>
      </c>
      <c r="AC988" s="59">
        <v>53300</v>
      </c>
      <c r="AD988" s="52" t="s">
        <v>7851</v>
      </c>
      <c r="AE988" s="52" t="s">
        <v>7851</v>
      </c>
      <c r="AF988" s="52" t="s">
        <v>7851</v>
      </c>
      <c r="AG988" s="52" t="s">
        <v>7851</v>
      </c>
      <c r="AH988" s="52" t="s">
        <v>633</v>
      </c>
      <c r="AI988" s="52" t="s">
        <v>8740</v>
      </c>
      <c r="AJ988" s="52" t="s">
        <v>8741</v>
      </c>
      <c r="AK988" s="52" t="s">
        <v>11069</v>
      </c>
      <c r="AL988" s="2" t="s">
        <v>11070</v>
      </c>
      <c r="AM988" s="60" t="s">
        <v>9180</v>
      </c>
      <c r="AN988" s="62"/>
      <c r="AO988" s="52" t="s">
        <v>11069</v>
      </c>
      <c r="AP988" s="2" t="s">
        <v>11070</v>
      </c>
      <c r="AQ988" s="4" t="s">
        <v>12099</v>
      </c>
      <c r="AR988" s="4" t="s">
        <v>12100</v>
      </c>
      <c r="AS988" s="30" t="s">
        <v>12101</v>
      </c>
      <c r="AT988" s="31">
        <v>45036</v>
      </c>
      <c r="AU988" s="61">
        <v>45016</v>
      </c>
      <c r="AV988" s="32" t="s">
        <v>12644</v>
      </c>
    </row>
    <row r="989" spans="1:48" x14ac:dyDescent="0.25">
      <c r="A989" s="48" t="s">
        <v>215</v>
      </c>
      <c r="B989" s="49">
        <v>44927</v>
      </c>
      <c r="C989" s="49">
        <v>45016</v>
      </c>
      <c r="D989" s="50" t="s">
        <v>112</v>
      </c>
      <c r="E989" s="51" t="s">
        <v>216</v>
      </c>
      <c r="F989" s="51" t="s">
        <v>216</v>
      </c>
      <c r="G989" s="51" t="s">
        <v>216</v>
      </c>
      <c r="H989" s="19"/>
      <c r="I989" s="52" t="s">
        <v>1867</v>
      </c>
      <c r="J989" s="53" t="s">
        <v>884</v>
      </c>
      <c r="K989" s="17" t="s">
        <v>115</v>
      </c>
      <c r="L989" s="54" t="s">
        <v>117</v>
      </c>
      <c r="M989" s="50" t="s">
        <v>3389</v>
      </c>
      <c r="N989" s="52" t="s">
        <v>133</v>
      </c>
      <c r="O989" s="50" t="s">
        <v>150</v>
      </c>
      <c r="P989" s="52" t="s">
        <v>4737</v>
      </c>
      <c r="Q989" s="50" t="s">
        <v>176</v>
      </c>
      <c r="R989" s="52" t="s">
        <v>7180</v>
      </c>
      <c r="S989" s="55">
        <v>821</v>
      </c>
      <c r="T989" s="55" t="s">
        <v>5279</v>
      </c>
      <c r="U989" s="56" t="s">
        <v>182</v>
      </c>
      <c r="V989" s="52" t="s">
        <v>182</v>
      </c>
      <c r="W989" s="57" t="s">
        <v>5148</v>
      </c>
      <c r="X989" s="52" t="s">
        <v>6285</v>
      </c>
      <c r="Y989" s="48" t="s">
        <v>5394</v>
      </c>
      <c r="Z989" s="52" t="s">
        <v>6285</v>
      </c>
      <c r="AA989" s="58" t="s">
        <v>5987</v>
      </c>
      <c r="AB989" s="52" t="s">
        <v>133</v>
      </c>
      <c r="AC989" s="59">
        <v>86040</v>
      </c>
      <c r="AD989" s="52" t="s">
        <v>7851</v>
      </c>
      <c r="AE989" s="52" t="s">
        <v>7851</v>
      </c>
      <c r="AF989" s="52" t="s">
        <v>7851</v>
      </c>
      <c r="AG989" s="52" t="s">
        <v>7851</v>
      </c>
      <c r="AH989" s="52" t="s">
        <v>217</v>
      </c>
      <c r="AI989" s="52" t="s">
        <v>8742</v>
      </c>
      <c r="AJ989" s="52" t="s">
        <v>8743</v>
      </c>
      <c r="AK989" s="52" t="s">
        <v>11071</v>
      </c>
      <c r="AL989" s="2" t="s">
        <v>11072</v>
      </c>
      <c r="AM989" s="60" t="s">
        <v>9180</v>
      </c>
      <c r="AN989" s="2" t="s">
        <v>12454</v>
      </c>
      <c r="AO989" s="52" t="s">
        <v>11071</v>
      </c>
      <c r="AP989" s="2" t="s">
        <v>11072</v>
      </c>
      <c r="AQ989" s="4" t="s">
        <v>12099</v>
      </c>
      <c r="AR989" s="4" t="s">
        <v>12100</v>
      </c>
      <c r="AS989" s="30" t="s">
        <v>12101</v>
      </c>
      <c r="AT989" s="31">
        <v>45036</v>
      </c>
      <c r="AU989" s="61">
        <v>45016</v>
      </c>
      <c r="AV989" s="32" t="s">
        <v>12647</v>
      </c>
    </row>
    <row r="990" spans="1:48" x14ac:dyDescent="0.25">
      <c r="A990" s="48" t="s">
        <v>215</v>
      </c>
      <c r="B990" s="49">
        <v>44927</v>
      </c>
      <c r="C990" s="49">
        <v>45016</v>
      </c>
      <c r="D990" s="50" t="s">
        <v>111</v>
      </c>
      <c r="E990" s="51" t="s">
        <v>703</v>
      </c>
      <c r="F990" s="51" t="s">
        <v>704</v>
      </c>
      <c r="G990" s="51" t="s">
        <v>705</v>
      </c>
      <c r="H990" s="19"/>
      <c r="I990" s="52" t="s">
        <v>1868</v>
      </c>
      <c r="J990" s="53" t="s">
        <v>884</v>
      </c>
      <c r="K990" s="17" t="s">
        <v>115</v>
      </c>
      <c r="L990" s="54" t="s">
        <v>117</v>
      </c>
      <c r="M990" s="50" t="s">
        <v>3390</v>
      </c>
      <c r="N990" s="52" t="s">
        <v>147</v>
      </c>
      <c r="O990" s="50" t="s">
        <v>150</v>
      </c>
      <c r="P990" s="52" t="s">
        <v>4738</v>
      </c>
      <c r="Q990" s="50" t="s">
        <v>162</v>
      </c>
      <c r="R990" s="52" t="s">
        <v>7181</v>
      </c>
      <c r="S990" s="55">
        <v>98</v>
      </c>
      <c r="T990" s="55" t="s">
        <v>5154</v>
      </c>
      <c r="U990" s="56" t="s">
        <v>182</v>
      </c>
      <c r="V990" s="52" t="s">
        <v>182</v>
      </c>
      <c r="W990" s="57" t="s">
        <v>5148</v>
      </c>
      <c r="X990" s="52" t="s">
        <v>5414</v>
      </c>
      <c r="Y990" s="48" t="s">
        <v>5415</v>
      </c>
      <c r="Z990" s="52" t="s">
        <v>5414</v>
      </c>
      <c r="AA990" s="58" t="s">
        <v>5151</v>
      </c>
      <c r="AB990" s="52" t="s">
        <v>147</v>
      </c>
      <c r="AC990" s="59">
        <v>15850</v>
      </c>
      <c r="AD990" s="52" t="s">
        <v>7851</v>
      </c>
      <c r="AE990" s="52" t="s">
        <v>7851</v>
      </c>
      <c r="AF990" s="52" t="s">
        <v>7851</v>
      </c>
      <c r="AG990" s="52" t="s">
        <v>7851</v>
      </c>
      <c r="AH990" s="52" t="s">
        <v>8744</v>
      </c>
      <c r="AI990" s="52" t="s">
        <v>8745</v>
      </c>
      <c r="AJ990" s="52" t="s">
        <v>8746</v>
      </c>
      <c r="AK990" s="52" t="s">
        <v>4126</v>
      </c>
      <c r="AL990" s="2" t="s">
        <v>11073</v>
      </c>
      <c r="AM990" s="60" t="s">
        <v>9189</v>
      </c>
      <c r="AN990" s="62"/>
      <c r="AO990" s="52" t="s">
        <v>4126</v>
      </c>
      <c r="AP990" s="2" t="s">
        <v>11073</v>
      </c>
      <c r="AQ990" s="4" t="s">
        <v>12099</v>
      </c>
      <c r="AR990" s="4" t="s">
        <v>12100</v>
      </c>
      <c r="AS990" s="30" t="s">
        <v>12101</v>
      </c>
      <c r="AT990" s="31">
        <v>45036</v>
      </c>
      <c r="AU990" s="61">
        <v>45016</v>
      </c>
      <c r="AV990" s="32" t="s">
        <v>12643</v>
      </c>
    </row>
    <row r="991" spans="1:48" x14ac:dyDescent="0.25">
      <c r="A991" s="48" t="s">
        <v>215</v>
      </c>
      <c r="B991" s="49">
        <v>44927</v>
      </c>
      <c r="C991" s="49">
        <v>45016</v>
      </c>
      <c r="D991" s="50" t="s">
        <v>112</v>
      </c>
      <c r="E991" s="51" t="s">
        <v>216</v>
      </c>
      <c r="F991" s="51" t="s">
        <v>216</v>
      </c>
      <c r="G991" s="51" t="s">
        <v>216</v>
      </c>
      <c r="H991" s="19"/>
      <c r="I991" s="52" t="s">
        <v>1869</v>
      </c>
      <c r="J991" s="53" t="s">
        <v>912</v>
      </c>
      <c r="K991" s="17" t="s">
        <v>115</v>
      </c>
      <c r="L991" s="54" t="s">
        <v>117</v>
      </c>
      <c r="M991" s="50" t="s">
        <v>3391</v>
      </c>
      <c r="N991" s="52" t="s">
        <v>147</v>
      </c>
      <c r="O991" s="50" t="s">
        <v>150</v>
      </c>
      <c r="P991" s="52" t="s">
        <v>4739</v>
      </c>
      <c r="Q991" s="50" t="s">
        <v>157</v>
      </c>
      <c r="R991" s="52" t="s">
        <v>7182</v>
      </c>
      <c r="S991" s="55">
        <v>7</v>
      </c>
      <c r="T991" s="55" t="s">
        <v>7183</v>
      </c>
      <c r="U991" s="56" t="s">
        <v>182</v>
      </c>
      <c r="V991" s="52" t="s">
        <v>182</v>
      </c>
      <c r="W991" s="57" t="s">
        <v>5148</v>
      </c>
      <c r="X991" s="52" t="s">
        <v>5227</v>
      </c>
      <c r="Y991" s="48" t="s">
        <v>5228</v>
      </c>
      <c r="Z991" s="52" t="s">
        <v>5227</v>
      </c>
      <c r="AA991" s="58" t="s">
        <v>5151</v>
      </c>
      <c r="AB991" s="52" t="s">
        <v>147</v>
      </c>
      <c r="AC991" s="59" t="s">
        <v>5251</v>
      </c>
      <c r="AD991" s="52" t="s">
        <v>7851</v>
      </c>
      <c r="AE991" s="52" t="s">
        <v>7851</v>
      </c>
      <c r="AF991" s="52" t="s">
        <v>7851</v>
      </c>
      <c r="AG991" s="52" t="s">
        <v>7851</v>
      </c>
      <c r="AH991" s="52" t="s">
        <v>570</v>
      </c>
      <c r="AI991" s="52" t="s">
        <v>8286</v>
      </c>
      <c r="AJ991" s="52" t="s">
        <v>274</v>
      </c>
      <c r="AK991" s="52" t="s">
        <v>11074</v>
      </c>
      <c r="AL991" s="2" t="s">
        <v>11075</v>
      </c>
      <c r="AM991" s="60" t="s">
        <v>9180</v>
      </c>
      <c r="AN991" s="62"/>
      <c r="AO991" s="52" t="s">
        <v>11074</v>
      </c>
      <c r="AP991" s="2" t="s">
        <v>11075</v>
      </c>
      <c r="AQ991" s="4" t="s">
        <v>12099</v>
      </c>
      <c r="AR991" s="4" t="s">
        <v>12100</v>
      </c>
      <c r="AS991" s="30" t="s">
        <v>12101</v>
      </c>
      <c r="AT991" s="31">
        <v>45036</v>
      </c>
      <c r="AU991" s="61">
        <v>45016</v>
      </c>
      <c r="AV991" s="32" t="s">
        <v>12644</v>
      </c>
    </row>
    <row r="992" spans="1:48" x14ac:dyDescent="0.25">
      <c r="A992" s="48" t="s">
        <v>215</v>
      </c>
      <c r="B992" s="49">
        <v>44927</v>
      </c>
      <c r="C992" s="49">
        <v>45016</v>
      </c>
      <c r="D992" s="50" t="s">
        <v>112</v>
      </c>
      <c r="E992" s="51" t="s">
        <v>216</v>
      </c>
      <c r="F992" s="51" t="s">
        <v>216</v>
      </c>
      <c r="G992" s="51" t="s">
        <v>216</v>
      </c>
      <c r="H992" s="19"/>
      <c r="I992" s="52" t="s">
        <v>1870</v>
      </c>
      <c r="J992" s="53" t="s">
        <v>884</v>
      </c>
      <c r="K992" s="17" t="s">
        <v>115</v>
      </c>
      <c r="L992" s="54" t="s">
        <v>117</v>
      </c>
      <c r="M992" s="50" t="s">
        <v>3392</v>
      </c>
      <c r="N992" s="52" t="s">
        <v>147</v>
      </c>
      <c r="O992" s="50" t="s">
        <v>150</v>
      </c>
      <c r="P992" s="52" t="s">
        <v>4740</v>
      </c>
      <c r="Q992" s="50" t="s">
        <v>157</v>
      </c>
      <c r="R992" s="52" t="s">
        <v>7184</v>
      </c>
      <c r="S992" s="55" t="s">
        <v>7185</v>
      </c>
      <c r="T992" s="55" t="s">
        <v>5154</v>
      </c>
      <c r="U992" s="56" t="s">
        <v>182</v>
      </c>
      <c r="V992" s="52" t="s">
        <v>182</v>
      </c>
      <c r="W992" s="57" t="s">
        <v>5148</v>
      </c>
      <c r="X992" s="52" t="s">
        <v>5156</v>
      </c>
      <c r="Y992" s="48" t="s">
        <v>5157</v>
      </c>
      <c r="Z992" s="52" t="s">
        <v>5156</v>
      </c>
      <c r="AA992" s="58" t="s">
        <v>5151</v>
      </c>
      <c r="AB992" s="52" t="s">
        <v>147</v>
      </c>
      <c r="AC992" s="59">
        <v>11850</v>
      </c>
      <c r="AD992" s="52" t="s">
        <v>7851</v>
      </c>
      <c r="AE992" s="52" t="s">
        <v>7851</v>
      </c>
      <c r="AF992" s="52" t="s">
        <v>7851</v>
      </c>
      <c r="AG992" s="52" t="s">
        <v>7851</v>
      </c>
      <c r="AH992" s="52" t="s">
        <v>8747</v>
      </c>
      <c r="AI992" s="52" t="s">
        <v>239</v>
      </c>
      <c r="AJ992" s="52" t="s">
        <v>8748</v>
      </c>
      <c r="AK992" s="52" t="s">
        <v>11076</v>
      </c>
      <c r="AL992" s="2" t="s">
        <v>11077</v>
      </c>
      <c r="AM992" s="60" t="s">
        <v>9180</v>
      </c>
      <c r="AN992" s="2" t="s">
        <v>12455</v>
      </c>
      <c r="AO992" s="52" t="s">
        <v>11076</v>
      </c>
      <c r="AP992" s="2" t="s">
        <v>11077</v>
      </c>
      <c r="AQ992" s="4" t="s">
        <v>12099</v>
      </c>
      <c r="AR992" s="4" t="s">
        <v>12100</v>
      </c>
      <c r="AS992" s="30" t="s">
        <v>12101</v>
      </c>
      <c r="AT992" s="31">
        <v>45036</v>
      </c>
      <c r="AU992" s="61">
        <v>45016</v>
      </c>
      <c r="AV992" s="32" t="s">
        <v>12647</v>
      </c>
    </row>
    <row r="993" spans="1:48" x14ac:dyDescent="0.25">
      <c r="A993" s="48" t="s">
        <v>215</v>
      </c>
      <c r="B993" s="49">
        <v>44927</v>
      </c>
      <c r="C993" s="49">
        <v>45016</v>
      </c>
      <c r="D993" s="50" t="s">
        <v>112</v>
      </c>
      <c r="E993" s="51" t="s">
        <v>216</v>
      </c>
      <c r="F993" s="51" t="s">
        <v>216</v>
      </c>
      <c r="G993" s="51" t="s">
        <v>216</v>
      </c>
      <c r="H993" s="19"/>
      <c r="I993" s="52" t="s">
        <v>1871</v>
      </c>
      <c r="J993" s="53" t="s">
        <v>884</v>
      </c>
      <c r="K993" s="17" t="s">
        <v>115</v>
      </c>
      <c r="L993" s="54" t="s">
        <v>117</v>
      </c>
      <c r="M993" s="50" t="s">
        <v>3393</v>
      </c>
      <c r="N993" s="52" t="s">
        <v>147</v>
      </c>
      <c r="O993" s="50" t="s">
        <v>150</v>
      </c>
      <c r="P993" s="52" t="s">
        <v>4741</v>
      </c>
      <c r="Q993" s="50" t="s">
        <v>151</v>
      </c>
      <c r="R993" s="52" t="s">
        <v>7186</v>
      </c>
      <c r="S993" s="55">
        <v>2151</v>
      </c>
      <c r="T993" s="55" t="s">
        <v>5154</v>
      </c>
      <c r="U993" s="56" t="s">
        <v>182</v>
      </c>
      <c r="V993" s="52" t="s">
        <v>182</v>
      </c>
      <c r="W993" s="57" t="s">
        <v>5148</v>
      </c>
      <c r="X993" s="52" t="s">
        <v>5393</v>
      </c>
      <c r="Y993" s="48" t="s">
        <v>5394</v>
      </c>
      <c r="Z993" s="52" t="s">
        <v>5393</v>
      </c>
      <c r="AA993" s="58" t="s">
        <v>5151</v>
      </c>
      <c r="AB993" s="52" t="s">
        <v>147</v>
      </c>
      <c r="AC993" s="59" t="s">
        <v>7187</v>
      </c>
      <c r="AD993" s="52" t="s">
        <v>7851</v>
      </c>
      <c r="AE993" s="52" t="s">
        <v>7851</v>
      </c>
      <c r="AF993" s="52" t="s">
        <v>7851</v>
      </c>
      <c r="AG993" s="52" t="s">
        <v>7851</v>
      </c>
      <c r="AH993" s="52" t="s">
        <v>375</v>
      </c>
      <c r="AI993" s="52" t="s">
        <v>258</v>
      </c>
      <c r="AJ993" s="52" t="s">
        <v>8749</v>
      </c>
      <c r="AK993" s="52" t="s">
        <v>11078</v>
      </c>
      <c r="AL993" s="2" t="s">
        <v>11079</v>
      </c>
      <c r="AM993" s="60" t="s">
        <v>9180</v>
      </c>
      <c r="AN993" s="2" t="s">
        <v>12456</v>
      </c>
      <c r="AO993" s="52" t="s">
        <v>11078</v>
      </c>
      <c r="AP993" s="2" t="s">
        <v>11079</v>
      </c>
      <c r="AQ993" s="4" t="s">
        <v>12099</v>
      </c>
      <c r="AR993" s="4" t="s">
        <v>12100</v>
      </c>
      <c r="AS993" s="30" t="s">
        <v>12101</v>
      </c>
      <c r="AT993" s="31">
        <v>45036</v>
      </c>
      <c r="AU993" s="61">
        <v>45016</v>
      </c>
      <c r="AV993" s="32" t="s">
        <v>12647</v>
      </c>
    </row>
    <row r="994" spans="1:48" x14ac:dyDescent="0.25">
      <c r="A994" s="48" t="s">
        <v>215</v>
      </c>
      <c r="B994" s="49">
        <v>44927</v>
      </c>
      <c r="C994" s="49">
        <v>45016</v>
      </c>
      <c r="D994" s="50" t="s">
        <v>111</v>
      </c>
      <c r="E994" s="51" t="s">
        <v>706</v>
      </c>
      <c r="F994" s="51" t="s">
        <v>485</v>
      </c>
      <c r="G994" s="51" t="s">
        <v>707</v>
      </c>
      <c r="H994" s="19"/>
      <c r="I994" s="52" t="s">
        <v>1872</v>
      </c>
      <c r="J994" s="53" t="s">
        <v>884</v>
      </c>
      <c r="K994" s="17" t="s">
        <v>115</v>
      </c>
      <c r="L994" s="54" t="s">
        <v>117</v>
      </c>
      <c r="M994" s="50" t="s">
        <v>3394</v>
      </c>
      <c r="N994" s="52" t="s">
        <v>147</v>
      </c>
      <c r="O994" s="50" t="s">
        <v>150</v>
      </c>
      <c r="P994" s="52" t="s">
        <v>4742</v>
      </c>
      <c r="Q994" s="50" t="s">
        <v>157</v>
      </c>
      <c r="R994" s="52" t="s">
        <v>7188</v>
      </c>
      <c r="S994" s="55">
        <v>65</v>
      </c>
      <c r="T994" s="55" t="s">
        <v>5154</v>
      </c>
      <c r="U994" s="56" t="s">
        <v>182</v>
      </c>
      <c r="V994" s="52" t="s">
        <v>182</v>
      </c>
      <c r="W994" s="57" t="s">
        <v>5148</v>
      </c>
      <c r="X994" s="52" t="s">
        <v>5380</v>
      </c>
      <c r="Y994" s="48" t="s">
        <v>5381</v>
      </c>
      <c r="Z994" s="52" t="s">
        <v>5380</v>
      </c>
      <c r="AA994" s="58" t="s">
        <v>5151</v>
      </c>
      <c r="AB994" s="52" t="s">
        <v>147</v>
      </c>
      <c r="AC994" s="59" t="s">
        <v>7189</v>
      </c>
      <c r="AD994" s="52" t="s">
        <v>7851</v>
      </c>
      <c r="AE994" s="52" t="s">
        <v>7851</v>
      </c>
      <c r="AF994" s="52" t="s">
        <v>7851</v>
      </c>
      <c r="AG994" s="52" t="s">
        <v>7851</v>
      </c>
      <c r="AH994" s="52" t="s">
        <v>706</v>
      </c>
      <c r="AI994" s="52" t="s">
        <v>485</v>
      </c>
      <c r="AJ994" s="52" t="s">
        <v>707</v>
      </c>
      <c r="AK994" s="52" t="s">
        <v>11080</v>
      </c>
      <c r="AL994" s="2" t="s">
        <v>11081</v>
      </c>
      <c r="AM994" s="60" t="s">
        <v>9189</v>
      </c>
      <c r="AN994" s="62"/>
      <c r="AO994" s="52" t="s">
        <v>11080</v>
      </c>
      <c r="AP994" s="2" t="s">
        <v>11081</v>
      </c>
      <c r="AQ994" s="4" t="s">
        <v>12099</v>
      </c>
      <c r="AR994" s="4" t="s">
        <v>12100</v>
      </c>
      <c r="AS994" s="30" t="s">
        <v>12101</v>
      </c>
      <c r="AT994" s="31">
        <v>45036</v>
      </c>
      <c r="AU994" s="61">
        <v>45016</v>
      </c>
      <c r="AV994" s="32" t="s">
        <v>12644</v>
      </c>
    </row>
    <row r="995" spans="1:48" x14ac:dyDescent="0.25">
      <c r="A995" s="48" t="s">
        <v>215</v>
      </c>
      <c r="B995" s="49">
        <v>44927</v>
      </c>
      <c r="C995" s="49">
        <v>45016</v>
      </c>
      <c r="D995" s="50" t="s">
        <v>112</v>
      </c>
      <c r="E995" s="51" t="s">
        <v>216</v>
      </c>
      <c r="F995" s="51" t="s">
        <v>216</v>
      </c>
      <c r="G995" s="51" t="s">
        <v>216</v>
      </c>
      <c r="H995" s="19"/>
      <c r="I995" s="52" t="s">
        <v>1873</v>
      </c>
      <c r="J995" s="53" t="s">
        <v>884</v>
      </c>
      <c r="K995" s="17" t="s">
        <v>115</v>
      </c>
      <c r="L995" s="54" t="s">
        <v>117</v>
      </c>
      <c r="M995" s="50" t="s">
        <v>3395</v>
      </c>
      <c r="N995" s="52" t="s">
        <v>147</v>
      </c>
      <c r="O995" s="50" t="s">
        <v>150</v>
      </c>
      <c r="P995" s="52" t="s">
        <v>3999</v>
      </c>
      <c r="Q995" s="50" t="s">
        <v>176</v>
      </c>
      <c r="R995" s="52" t="s">
        <v>7190</v>
      </c>
      <c r="S995" s="55">
        <v>254</v>
      </c>
      <c r="T995" s="55" t="s">
        <v>7191</v>
      </c>
      <c r="U995" s="56" t="s">
        <v>182</v>
      </c>
      <c r="V995" s="52" t="s">
        <v>182</v>
      </c>
      <c r="W995" s="57" t="s">
        <v>5148</v>
      </c>
      <c r="X995" s="52" t="s">
        <v>5414</v>
      </c>
      <c r="Y995" s="48" t="s">
        <v>5415</v>
      </c>
      <c r="Z995" s="52" t="s">
        <v>5414</v>
      </c>
      <c r="AA995" s="58" t="s">
        <v>5151</v>
      </c>
      <c r="AB995" s="52" t="s">
        <v>147</v>
      </c>
      <c r="AC995" s="59">
        <v>15900</v>
      </c>
      <c r="AD995" s="52" t="s">
        <v>7851</v>
      </c>
      <c r="AE995" s="52" t="s">
        <v>7851</v>
      </c>
      <c r="AF995" s="52" t="s">
        <v>7851</v>
      </c>
      <c r="AG995" s="52" t="s">
        <v>7851</v>
      </c>
      <c r="AH995" s="52" t="s">
        <v>8668</v>
      </c>
      <c r="AI995" s="52" t="s">
        <v>676</v>
      </c>
      <c r="AJ995" s="52" t="s">
        <v>8672</v>
      </c>
      <c r="AK995" s="52" t="s">
        <v>11082</v>
      </c>
      <c r="AL995" s="2" t="s">
        <v>11083</v>
      </c>
      <c r="AM995" s="60" t="s">
        <v>9180</v>
      </c>
      <c r="AN995" s="62"/>
      <c r="AO995" s="52" t="s">
        <v>11082</v>
      </c>
      <c r="AP995" s="2" t="s">
        <v>11083</v>
      </c>
      <c r="AQ995" s="4" t="s">
        <v>12099</v>
      </c>
      <c r="AR995" s="4" t="s">
        <v>12100</v>
      </c>
      <c r="AS995" s="30" t="s">
        <v>12101</v>
      </c>
      <c r="AT995" s="31">
        <v>45036</v>
      </c>
      <c r="AU995" s="61">
        <v>45016</v>
      </c>
      <c r="AV995" s="32" t="s">
        <v>12644</v>
      </c>
    </row>
    <row r="996" spans="1:48" x14ac:dyDescent="0.25">
      <c r="A996" s="48" t="s">
        <v>215</v>
      </c>
      <c r="B996" s="49">
        <v>44927</v>
      </c>
      <c r="C996" s="49">
        <v>45016</v>
      </c>
      <c r="D996" s="50" t="s">
        <v>111</v>
      </c>
      <c r="E996" s="51" t="s">
        <v>615</v>
      </c>
      <c r="F996" s="51" t="s">
        <v>708</v>
      </c>
      <c r="G996" s="51" t="s">
        <v>274</v>
      </c>
      <c r="H996" s="19"/>
      <c r="I996" s="52" t="s">
        <v>1874</v>
      </c>
      <c r="J996" s="53" t="s">
        <v>884</v>
      </c>
      <c r="K996" s="17" t="s">
        <v>115</v>
      </c>
      <c r="L996" s="54" t="s">
        <v>117</v>
      </c>
      <c r="M996" s="50" t="s">
        <v>3396</v>
      </c>
      <c r="N996" s="52" t="s">
        <v>147</v>
      </c>
      <c r="O996" s="50" t="s">
        <v>150</v>
      </c>
      <c r="P996" s="52" t="s">
        <v>4743</v>
      </c>
      <c r="Q996" s="50" t="s">
        <v>157</v>
      </c>
      <c r="R996" s="52" t="s">
        <v>7192</v>
      </c>
      <c r="S996" s="55">
        <v>228</v>
      </c>
      <c r="T996" s="55" t="s">
        <v>7193</v>
      </c>
      <c r="U996" s="56" t="s">
        <v>182</v>
      </c>
      <c r="V996" s="52" t="s">
        <v>182</v>
      </c>
      <c r="W996" s="57" t="s">
        <v>5148</v>
      </c>
      <c r="X996" s="52" t="s">
        <v>5363</v>
      </c>
      <c r="Y996" s="48" t="s">
        <v>5364</v>
      </c>
      <c r="Z996" s="52" t="s">
        <v>5363</v>
      </c>
      <c r="AA996" s="58" t="s">
        <v>5151</v>
      </c>
      <c r="AB996" s="52" t="s">
        <v>147</v>
      </c>
      <c r="AC996" s="59">
        <v>13210</v>
      </c>
      <c r="AD996" s="52" t="s">
        <v>7851</v>
      </c>
      <c r="AE996" s="52" t="s">
        <v>7851</v>
      </c>
      <c r="AF996" s="52" t="s">
        <v>7851</v>
      </c>
      <c r="AG996" s="52" t="s">
        <v>7851</v>
      </c>
      <c r="AH996" s="52" t="s">
        <v>615</v>
      </c>
      <c r="AI996" s="52" t="s">
        <v>708</v>
      </c>
      <c r="AJ996" s="52" t="s">
        <v>274</v>
      </c>
      <c r="AK996" s="52" t="s">
        <v>11084</v>
      </c>
      <c r="AL996" s="2" t="s">
        <v>11085</v>
      </c>
      <c r="AM996" s="60" t="s">
        <v>9189</v>
      </c>
      <c r="AN996" s="62"/>
      <c r="AO996" s="52" t="s">
        <v>11084</v>
      </c>
      <c r="AP996" s="2" t="s">
        <v>11085</v>
      </c>
      <c r="AQ996" s="4" t="s">
        <v>12099</v>
      </c>
      <c r="AR996" s="4" t="s">
        <v>12100</v>
      </c>
      <c r="AS996" s="30" t="s">
        <v>12101</v>
      </c>
      <c r="AT996" s="31">
        <v>45036</v>
      </c>
      <c r="AU996" s="61">
        <v>45016</v>
      </c>
      <c r="AV996" s="32" t="s">
        <v>12644</v>
      </c>
    </row>
    <row r="997" spans="1:48" x14ac:dyDescent="0.25">
      <c r="A997" s="48" t="s">
        <v>215</v>
      </c>
      <c r="B997" s="49">
        <v>44927</v>
      </c>
      <c r="C997" s="49">
        <v>45016</v>
      </c>
      <c r="D997" s="50" t="s">
        <v>111</v>
      </c>
      <c r="E997" s="51" t="s">
        <v>709</v>
      </c>
      <c r="F997" s="51" t="s">
        <v>435</v>
      </c>
      <c r="G997" s="51" t="s">
        <v>262</v>
      </c>
      <c r="H997" s="19"/>
      <c r="I997" s="52" t="s">
        <v>1875</v>
      </c>
      <c r="J997" s="53" t="s">
        <v>890</v>
      </c>
      <c r="K997" s="17" t="s">
        <v>115</v>
      </c>
      <c r="L997" s="54" t="s">
        <v>117</v>
      </c>
      <c r="M997" s="50" t="s">
        <v>3397</v>
      </c>
      <c r="N997" s="52" t="s">
        <v>147</v>
      </c>
      <c r="O997" s="50" t="s">
        <v>150</v>
      </c>
      <c r="P997" s="52" t="s">
        <v>4126</v>
      </c>
      <c r="Q997" s="50" t="s">
        <v>157</v>
      </c>
      <c r="R997" s="52" t="s">
        <v>7194</v>
      </c>
      <c r="S997" s="55">
        <v>58</v>
      </c>
      <c r="T997" s="55" t="s">
        <v>5154</v>
      </c>
      <c r="U997" s="56" t="s">
        <v>182</v>
      </c>
      <c r="V997" s="52" t="s">
        <v>182</v>
      </c>
      <c r="W997" s="57" t="s">
        <v>5148</v>
      </c>
      <c r="X997" s="52" t="s">
        <v>5264</v>
      </c>
      <c r="Y997" s="48" t="s">
        <v>5265</v>
      </c>
      <c r="Z997" s="52" t="s">
        <v>5264</v>
      </c>
      <c r="AA997" s="58" t="s">
        <v>5151</v>
      </c>
      <c r="AB997" s="52" t="s">
        <v>147</v>
      </c>
      <c r="AC997" s="59" t="s">
        <v>7050</v>
      </c>
      <c r="AD997" s="52" t="s">
        <v>7851</v>
      </c>
      <c r="AE997" s="52" t="s">
        <v>7851</v>
      </c>
      <c r="AF997" s="52" t="s">
        <v>7851</v>
      </c>
      <c r="AG997" s="52" t="s">
        <v>7851</v>
      </c>
      <c r="AH997" s="52" t="s">
        <v>709</v>
      </c>
      <c r="AI997" s="52" t="s">
        <v>435</v>
      </c>
      <c r="AJ997" s="52" t="s">
        <v>262</v>
      </c>
      <c r="AK997" s="52" t="s">
        <v>11086</v>
      </c>
      <c r="AL997" s="2" t="s">
        <v>11087</v>
      </c>
      <c r="AM997" s="60" t="s">
        <v>9189</v>
      </c>
      <c r="AN997" s="62"/>
      <c r="AO997" s="52" t="s">
        <v>11086</v>
      </c>
      <c r="AP997" s="2" t="s">
        <v>11087</v>
      </c>
      <c r="AQ997" s="4" t="s">
        <v>12099</v>
      </c>
      <c r="AR997" s="4" t="s">
        <v>12100</v>
      </c>
      <c r="AS997" s="30" t="s">
        <v>12101</v>
      </c>
      <c r="AT997" s="31">
        <v>45036</v>
      </c>
      <c r="AU997" s="61">
        <v>45016</v>
      </c>
      <c r="AV997" s="63" t="s">
        <v>12641</v>
      </c>
    </row>
    <row r="998" spans="1:48" x14ac:dyDescent="0.25">
      <c r="A998" s="48" t="s">
        <v>215</v>
      </c>
      <c r="B998" s="49">
        <v>44927</v>
      </c>
      <c r="C998" s="49">
        <v>45016</v>
      </c>
      <c r="D998" s="50" t="s">
        <v>112</v>
      </c>
      <c r="E998" s="51" t="s">
        <v>216</v>
      </c>
      <c r="F998" s="51" t="s">
        <v>216</v>
      </c>
      <c r="G998" s="51" t="s">
        <v>216</v>
      </c>
      <c r="H998" s="19"/>
      <c r="I998" s="52" t="s">
        <v>1876</v>
      </c>
      <c r="J998" s="53" t="s">
        <v>888</v>
      </c>
      <c r="K998" s="17" t="s">
        <v>115</v>
      </c>
      <c r="L998" s="54" t="s">
        <v>117</v>
      </c>
      <c r="M998" s="50" t="s">
        <v>3398</v>
      </c>
      <c r="N998" s="52" t="s">
        <v>144</v>
      </c>
      <c r="O998" s="50" t="s">
        <v>150</v>
      </c>
      <c r="P998" s="52" t="s">
        <v>4744</v>
      </c>
      <c r="Q998" s="50" t="s">
        <v>165</v>
      </c>
      <c r="R998" s="52" t="s">
        <v>7195</v>
      </c>
      <c r="S998" s="55" t="s">
        <v>7196</v>
      </c>
      <c r="T998" s="55">
        <v>2</v>
      </c>
      <c r="U998" s="56" t="s">
        <v>182</v>
      </c>
      <c r="V998" s="52" t="s">
        <v>182</v>
      </c>
      <c r="W998" s="57" t="s">
        <v>5148</v>
      </c>
      <c r="X998" s="52" t="s">
        <v>144</v>
      </c>
      <c r="Y998" s="48" t="s">
        <v>5177</v>
      </c>
      <c r="Z998" s="52" t="s">
        <v>144</v>
      </c>
      <c r="AA998" s="58" t="s">
        <v>5583</v>
      </c>
      <c r="AB998" s="52" t="s">
        <v>144</v>
      </c>
      <c r="AC998" s="59">
        <v>76090</v>
      </c>
      <c r="AD998" s="52" t="s">
        <v>7851</v>
      </c>
      <c r="AE998" s="52" t="s">
        <v>7851</v>
      </c>
      <c r="AF998" s="52" t="s">
        <v>7851</v>
      </c>
      <c r="AG998" s="52" t="s">
        <v>7851</v>
      </c>
      <c r="AH998" s="52" t="s">
        <v>8750</v>
      </c>
      <c r="AI998" s="52" t="s">
        <v>373</v>
      </c>
      <c r="AJ998" s="52" t="s">
        <v>676</v>
      </c>
      <c r="AK998" s="52" t="s">
        <v>10215</v>
      </c>
      <c r="AL998" s="2" t="s">
        <v>10216</v>
      </c>
      <c r="AM998" s="60" t="s">
        <v>9180</v>
      </c>
      <c r="AN998" s="62"/>
      <c r="AO998" s="52" t="s">
        <v>10215</v>
      </c>
      <c r="AP998" s="2" t="s">
        <v>10216</v>
      </c>
      <c r="AQ998" s="4" t="s">
        <v>12099</v>
      </c>
      <c r="AR998" s="4" t="s">
        <v>12100</v>
      </c>
      <c r="AS998" s="30" t="s">
        <v>12101</v>
      </c>
      <c r="AT998" s="31">
        <v>45036</v>
      </c>
      <c r="AU998" s="61">
        <v>45016</v>
      </c>
      <c r="AV998" s="32" t="s">
        <v>12644</v>
      </c>
    </row>
    <row r="999" spans="1:48" x14ac:dyDescent="0.25">
      <c r="A999" s="48" t="s">
        <v>215</v>
      </c>
      <c r="B999" s="49">
        <v>44927</v>
      </c>
      <c r="C999" s="49">
        <v>45016</v>
      </c>
      <c r="D999" s="50" t="s">
        <v>112</v>
      </c>
      <c r="E999" s="51" t="s">
        <v>216</v>
      </c>
      <c r="F999" s="51" t="s">
        <v>216</v>
      </c>
      <c r="G999" s="51" t="s">
        <v>216</v>
      </c>
      <c r="H999" s="19"/>
      <c r="I999" s="52" t="s">
        <v>1877</v>
      </c>
      <c r="J999" s="53" t="s">
        <v>888</v>
      </c>
      <c r="K999" s="17" t="s">
        <v>115</v>
      </c>
      <c r="L999" s="54" t="s">
        <v>117</v>
      </c>
      <c r="M999" s="50" t="s">
        <v>3399</v>
      </c>
      <c r="N999" s="52" t="s">
        <v>147</v>
      </c>
      <c r="O999" s="50" t="s">
        <v>150</v>
      </c>
      <c r="P999" s="52" t="s">
        <v>3985</v>
      </c>
      <c r="Q999" s="50" t="s">
        <v>157</v>
      </c>
      <c r="R999" s="52" t="s">
        <v>7197</v>
      </c>
      <c r="S999" s="55" t="s">
        <v>7198</v>
      </c>
      <c r="T999" s="55" t="s">
        <v>5154</v>
      </c>
      <c r="U999" s="56" t="s">
        <v>182</v>
      </c>
      <c r="V999" s="52" t="s">
        <v>182</v>
      </c>
      <c r="W999" s="57" t="s">
        <v>5148</v>
      </c>
      <c r="X999" s="52" t="s">
        <v>5227</v>
      </c>
      <c r="Y999" s="48" t="s">
        <v>5228</v>
      </c>
      <c r="Z999" s="52" t="s">
        <v>5227</v>
      </c>
      <c r="AA999" s="58" t="s">
        <v>5151</v>
      </c>
      <c r="AB999" s="52" t="s">
        <v>147</v>
      </c>
      <c r="AC999" s="59" t="s">
        <v>5881</v>
      </c>
      <c r="AD999" s="52" t="s">
        <v>7851</v>
      </c>
      <c r="AE999" s="52" t="s">
        <v>7851</v>
      </c>
      <c r="AF999" s="52" t="s">
        <v>7851</v>
      </c>
      <c r="AG999" s="52" t="s">
        <v>7851</v>
      </c>
      <c r="AH999" s="52" t="s">
        <v>388</v>
      </c>
      <c r="AI999" s="52" t="s">
        <v>490</v>
      </c>
      <c r="AJ999" s="52" t="s">
        <v>221</v>
      </c>
      <c r="AK999" s="52" t="s">
        <v>11088</v>
      </c>
      <c r="AL999" s="2" t="s">
        <v>11089</v>
      </c>
      <c r="AM999" s="60" t="s">
        <v>9180</v>
      </c>
      <c r="AN999" s="2" t="s">
        <v>12457</v>
      </c>
      <c r="AO999" s="52" t="s">
        <v>11088</v>
      </c>
      <c r="AP999" s="2" t="s">
        <v>11089</v>
      </c>
      <c r="AQ999" s="4" t="s">
        <v>12099</v>
      </c>
      <c r="AR999" s="4" t="s">
        <v>12100</v>
      </c>
      <c r="AS999" s="30" t="s">
        <v>12101</v>
      </c>
      <c r="AT999" s="31">
        <v>45036</v>
      </c>
      <c r="AU999" s="61">
        <v>45016</v>
      </c>
      <c r="AV999" s="32" t="s">
        <v>12647</v>
      </c>
    </row>
    <row r="1000" spans="1:48" x14ac:dyDescent="0.25">
      <c r="A1000" s="48" t="s">
        <v>215</v>
      </c>
      <c r="B1000" s="49">
        <v>44927</v>
      </c>
      <c r="C1000" s="49">
        <v>45016</v>
      </c>
      <c r="D1000" s="50" t="s">
        <v>112</v>
      </c>
      <c r="E1000" s="51" t="s">
        <v>216</v>
      </c>
      <c r="F1000" s="51" t="s">
        <v>216</v>
      </c>
      <c r="G1000" s="51" t="s">
        <v>216</v>
      </c>
      <c r="H1000" s="19"/>
      <c r="I1000" s="52" t="s">
        <v>1878</v>
      </c>
      <c r="J1000" s="53" t="s">
        <v>888</v>
      </c>
      <c r="K1000" s="17" t="s">
        <v>115</v>
      </c>
      <c r="L1000" s="54" t="s">
        <v>117</v>
      </c>
      <c r="M1000" s="50" t="s">
        <v>3400</v>
      </c>
      <c r="N1000" s="52" t="s">
        <v>146</v>
      </c>
      <c r="O1000" s="50" t="s">
        <v>150</v>
      </c>
      <c r="P1000" s="52" t="s">
        <v>4745</v>
      </c>
      <c r="Q1000" s="50" t="s">
        <v>157</v>
      </c>
      <c r="R1000" s="52" t="s">
        <v>7199</v>
      </c>
      <c r="S1000" s="55">
        <v>15</v>
      </c>
      <c r="T1000" s="55" t="s">
        <v>5154</v>
      </c>
      <c r="U1000" s="56" t="s">
        <v>182</v>
      </c>
      <c r="V1000" s="52" t="s">
        <v>182</v>
      </c>
      <c r="W1000" s="57" t="s">
        <v>5148</v>
      </c>
      <c r="X1000" s="52" t="s">
        <v>5196</v>
      </c>
      <c r="Y1000" s="48" t="s">
        <v>5197</v>
      </c>
      <c r="Z1000" s="52" t="s">
        <v>5196</v>
      </c>
      <c r="AA1000" s="58" t="s">
        <v>5182</v>
      </c>
      <c r="AB1000" s="52" t="s">
        <v>146</v>
      </c>
      <c r="AC1000" s="59">
        <v>91190</v>
      </c>
      <c r="AD1000" s="52" t="s">
        <v>7851</v>
      </c>
      <c r="AE1000" s="52" t="s">
        <v>7851</v>
      </c>
      <c r="AF1000" s="52" t="s">
        <v>7851</v>
      </c>
      <c r="AG1000" s="52" t="s">
        <v>7851</v>
      </c>
      <c r="AH1000" s="52" t="s">
        <v>8751</v>
      </c>
      <c r="AI1000" s="52" t="s">
        <v>8752</v>
      </c>
      <c r="AJ1000" s="52" t="s">
        <v>233</v>
      </c>
      <c r="AK1000" s="52" t="s">
        <v>11090</v>
      </c>
      <c r="AL1000" s="2" t="s">
        <v>11091</v>
      </c>
      <c r="AM1000" s="60" t="s">
        <v>9180</v>
      </c>
      <c r="AN1000" s="62"/>
      <c r="AO1000" s="52" t="s">
        <v>11090</v>
      </c>
      <c r="AP1000" s="2" t="s">
        <v>11091</v>
      </c>
      <c r="AQ1000" s="4" t="s">
        <v>12099</v>
      </c>
      <c r="AR1000" s="4" t="s">
        <v>12100</v>
      </c>
      <c r="AS1000" s="30" t="s">
        <v>12101</v>
      </c>
      <c r="AT1000" s="31">
        <v>45036</v>
      </c>
      <c r="AU1000" s="61">
        <v>45016</v>
      </c>
      <c r="AV1000" s="32" t="s">
        <v>12644</v>
      </c>
    </row>
    <row r="1001" spans="1:48" x14ac:dyDescent="0.25">
      <c r="A1001" s="48" t="s">
        <v>215</v>
      </c>
      <c r="B1001" s="49">
        <v>44927</v>
      </c>
      <c r="C1001" s="49">
        <v>45016</v>
      </c>
      <c r="D1001" s="50" t="s">
        <v>112</v>
      </c>
      <c r="E1001" s="51" t="s">
        <v>216</v>
      </c>
      <c r="F1001" s="51" t="s">
        <v>216</v>
      </c>
      <c r="G1001" s="51" t="s">
        <v>216</v>
      </c>
      <c r="H1001" s="19"/>
      <c r="I1001" s="52" t="s">
        <v>1879</v>
      </c>
      <c r="J1001" s="53" t="s">
        <v>888</v>
      </c>
      <c r="K1001" s="17" t="s">
        <v>115</v>
      </c>
      <c r="L1001" s="54" t="s">
        <v>117</v>
      </c>
      <c r="M1001" s="50" t="s">
        <v>3401</v>
      </c>
      <c r="N1001" s="52" t="s">
        <v>117</v>
      </c>
      <c r="O1001" s="50" t="s">
        <v>150</v>
      </c>
      <c r="P1001" s="52" t="s">
        <v>4746</v>
      </c>
      <c r="Q1001" s="50" t="s">
        <v>157</v>
      </c>
      <c r="R1001" s="52" t="s">
        <v>7200</v>
      </c>
      <c r="S1001" s="55">
        <v>52</v>
      </c>
      <c r="T1001" s="55" t="s">
        <v>5154</v>
      </c>
      <c r="U1001" s="56" t="s">
        <v>182</v>
      </c>
      <c r="V1001" s="52" t="s">
        <v>182</v>
      </c>
      <c r="W1001" s="57" t="s">
        <v>5148</v>
      </c>
      <c r="X1001" s="52" t="s">
        <v>5232</v>
      </c>
      <c r="Y1001" s="48" t="s">
        <v>5233</v>
      </c>
      <c r="Z1001" s="52" t="s">
        <v>5232</v>
      </c>
      <c r="AA1001" s="58" t="s">
        <v>5163</v>
      </c>
      <c r="AB1001" s="52" t="s">
        <v>117</v>
      </c>
      <c r="AC1001" s="59">
        <v>57100</v>
      </c>
      <c r="AD1001" s="52" t="s">
        <v>7851</v>
      </c>
      <c r="AE1001" s="52" t="s">
        <v>7851</v>
      </c>
      <c r="AF1001" s="52" t="s">
        <v>7851</v>
      </c>
      <c r="AG1001" s="52" t="s">
        <v>7851</v>
      </c>
      <c r="AH1001" s="52" t="s">
        <v>8482</v>
      </c>
      <c r="AI1001" s="52" t="s">
        <v>373</v>
      </c>
      <c r="AJ1001" s="52" t="s">
        <v>245</v>
      </c>
      <c r="AK1001" s="52" t="s">
        <v>11092</v>
      </c>
      <c r="AL1001" s="2" t="s">
        <v>11093</v>
      </c>
      <c r="AM1001" s="60" t="s">
        <v>9180</v>
      </c>
      <c r="AN1001" s="62"/>
      <c r="AO1001" s="52" t="s">
        <v>11092</v>
      </c>
      <c r="AP1001" s="2" t="s">
        <v>11093</v>
      </c>
      <c r="AQ1001" s="4" t="s">
        <v>12099</v>
      </c>
      <c r="AR1001" s="4" t="s">
        <v>12100</v>
      </c>
      <c r="AS1001" s="30" t="s">
        <v>12101</v>
      </c>
      <c r="AT1001" s="31">
        <v>45036</v>
      </c>
      <c r="AU1001" s="61">
        <v>45016</v>
      </c>
      <c r="AV1001" s="32" t="s">
        <v>12644</v>
      </c>
    </row>
    <row r="1002" spans="1:48" x14ac:dyDescent="0.25">
      <c r="A1002" s="48" t="s">
        <v>215</v>
      </c>
      <c r="B1002" s="49">
        <v>44927</v>
      </c>
      <c r="C1002" s="49">
        <v>45016</v>
      </c>
      <c r="D1002" s="50" t="s">
        <v>112</v>
      </c>
      <c r="E1002" s="51" t="s">
        <v>216</v>
      </c>
      <c r="F1002" s="51" t="s">
        <v>216</v>
      </c>
      <c r="G1002" s="51" t="s">
        <v>216</v>
      </c>
      <c r="H1002" s="19"/>
      <c r="I1002" s="52" t="s">
        <v>1880</v>
      </c>
      <c r="J1002" s="53" t="s">
        <v>884</v>
      </c>
      <c r="K1002" s="17" t="s">
        <v>115</v>
      </c>
      <c r="L1002" s="54" t="s">
        <v>117</v>
      </c>
      <c r="M1002" s="50" t="s">
        <v>3402</v>
      </c>
      <c r="N1002" s="52" t="s">
        <v>147</v>
      </c>
      <c r="O1002" s="50" t="s">
        <v>150</v>
      </c>
      <c r="P1002" s="52" t="s">
        <v>4747</v>
      </c>
      <c r="Q1002" s="50" t="s">
        <v>157</v>
      </c>
      <c r="R1002" s="52" t="s">
        <v>7201</v>
      </c>
      <c r="S1002" s="55">
        <v>315</v>
      </c>
      <c r="T1002" s="55" t="s">
        <v>5154</v>
      </c>
      <c r="U1002" s="56" t="s">
        <v>182</v>
      </c>
      <c r="V1002" s="52" t="s">
        <v>182</v>
      </c>
      <c r="W1002" s="57" t="s">
        <v>5148</v>
      </c>
      <c r="X1002" s="52" t="s">
        <v>5176</v>
      </c>
      <c r="Y1002" s="48" t="s">
        <v>5177</v>
      </c>
      <c r="Z1002" s="52" t="s">
        <v>5176</v>
      </c>
      <c r="AA1002" s="58" t="s">
        <v>5151</v>
      </c>
      <c r="AB1002" s="52" t="s">
        <v>147</v>
      </c>
      <c r="AC1002" s="59" t="s">
        <v>5557</v>
      </c>
      <c r="AD1002" s="52" t="s">
        <v>7851</v>
      </c>
      <c r="AE1002" s="52" t="s">
        <v>7851</v>
      </c>
      <c r="AF1002" s="52" t="s">
        <v>7851</v>
      </c>
      <c r="AG1002" s="52" t="s">
        <v>7851</v>
      </c>
      <c r="AH1002" s="52" t="s">
        <v>8753</v>
      </c>
      <c r="AI1002" s="52" t="s">
        <v>230</v>
      </c>
      <c r="AJ1002" s="52" t="s">
        <v>379</v>
      </c>
      <c r="AK1002" s="52" t="s">
        <v>11094</v>
      </c>
      <c r="AL1002" s="2" t="s">
        <v>11095</v>
      </c>
      <c r="AM1002" s="60" t="s">
        <v>9180</v>
      </c>
      <c r="AN1002" s="2" t="s">
        <v>12458</v>
      </c>
      <c r="AO1002" s="52" t="s">
        <v>11094</v>
      </c>
      <c r="AP1002" s="2" t="s">
        <v>11095</v>
      </c>
      <c r="AQ1002" s="4" t="s">
        <v>12099</v>
      </c>
      <c r="AR1002" s="4" t="s">
        <v>12100</v>
      </c>
      <c r="AS1002" s="30" t="s">
        <v>12101</v>
      </c>
      <c r="AT1002" s="31">
        <v>45036</v>
      </c>
      <c r="AU1002" s="61">
        <v>45016</v>
      </c>
      <c r="AV1002" s="32" t="s">
        <v>12647</v>
      </c>
    </row>
    <row r="1003" spans="1:48" x14ac:dyDescent="0.25">
      <c r="A1003" s="48" t="s">
        <v>215</v>
      </c>
      <c r="B1003" s="49">
        <v>44927</v>
      </c>
      <c r="C1003" s="49">
        <v>45016</v>
      </c>
      <c r="D1003" s="50" t="s">
        <v>112</v>
      </c>
      <c r="E1003" s="51" t="s">
        <v>216</v>
      </c>
      <c r="F1003" s="51" t="s">
        <v>216</v>
      </c>
      <c r="G1003" s="51" t="s">
        <v>216</v>
      </c>
      <c r="H1003" s="19"/>
      <c r="I1003" s="52" t="s">
        <v>1881</v>
      </c>
      <c r="J1003" s="53" t="s">
        <v>884</v>
      </c>
      <c r="K1003" s="17" t="s">
        <v>115</v>
      </c>
      <c r="L1003" s="54" t="s">
        <v>117</v>
      </c>
      <c r="M1003" s="50" t="s">
        <v>3403</v>
      </c>
      <c r="N1003" s="52" t="s">
        <v>147</v>
      </c>
      <c r="O1003" s="50" t="s">
        <v>150</v>
      </c>
      <c r="P1003" s="52" t="s">
        <v>4748</v>
      </c>
      <c r="Q1003" s="50" t="s">
        <v>176</v>
      </c>
      <c r="R1003" s="52" t="s">
        <v>7202</v>
      </c>
      <c r="S1003" s="55">
        <v>1012</v>
      </c>
      <c r="T1003" s="55" t="s">
        <v>5154</v>
      </c>
      <c r="U1003" s="56" t="s">
        <v>182</v>
      </c>
      <c r="V1003" s="52" t="s">
        <v>182</v>
      </c>
      <c r="W1003" s="57" t="s">
        <v>5148</v>
      </c>
      <c r="X1003" s="52" t="s">
        <v>5176</v>
      </c>
      <c r="Y1003" s="48" t="s">
        <v>5177</v>
      </c>
      <c r="Z1003" s="52" t="s">
        <v>5176</v>
      </c>
      <c r="AA1003" s="58" t="s">
        <v>5151</v>
      </c>
      <c r="AB1003" s="52" t="s">
        <v>147</v>
      </c>
      <c r="AC1003" s="59" t="s">
        <v>5557</v>
      </c>
      <c r="AD1003" s="52" t="s">
        <v>7851</v>
      </c>
      <c r="AE1003" s="52" t="s">
        <v>7851</v>
      </c>
      <c r="AF1003" s="52" t="s">
        <v>7851</v>
      </c>
      <c r="AG1003" s="52" t="s">
        <v>7851</v>
      </c>
      <c r="AH1003" s="52" t="s">
        <v>654</v>
      </c>
      <c r="AI1003" s="52" t="s">
        <v>274</v>
      </c>
      <c r="AJ1003" s="52" t="s">
        <v>8754</v>
      </c>
      <c r="AK1003" s="52" t="s">
        <v>11096</v>
      </c>
      <c r="AL1003" s="2" t="s">
        <v>11097</v>
      </c>
      <c r="AM1003" s="60" t="s">
        <v>9180</v>
      </c>
      <c r="AN1003" s="2" t="s">
        <v>12459</v>
      </c>
      <c r="AO1003" s="52" t="s">
        <v>11096</v>
      </c>
      <c r="AP1003" s="2" t="s">
        <v>11097</v>
      </c>
      <c r="AQ1003" s="4" t="s">
        <v>12099</v>
      </c>
      <c r="AR1003" s="4" t="s">
        <v>12100</v>
      </c>
      <c r="AS1003" s="30" t="s">
        <v>12101</v>
      </c>
      <c r="AT1003" s="31">
        <v>45036</v>
      </c>
      <c r="AU1003" s="61">
        <v>45016</v>
      </c>
      <c r="AV1003" s="32" t="s">
        <v>12647</v>
      </c>
    </row>
    <row r="1004" spans="1:48" x14ac:dyDescent="0.25">
      <c r="A1004" s="48" t="s">
        <v>215</v>
      </c>
      <c r="B1004" s="49">
        <v>44927</v>
      </c>
      <c r="C1004" s="49">
        <v>45016</v>
      </c>
      <c r="D1004" s="50" t="s">
        <v>112</v>
      </c>
      <c r="E1004" s="51" t="s">
        <v>216</v>
      </c>
      <c r="F1004" s="51" t="s">
        <v>216</v>
      </c>
      <c r="G1004" s="51" t="s">
        <v>216</v>
      </c>
      <c r="H1004" s="19"/>
      <c r="I1004" s="52" t="s">
        <v>1882</v>
      </c>
      <c r="J1004" s="53" t="s">
        <v>888</v>
      </c>
      <c r="K1004" s="17" t="s">
        <v>115</v>
      </c>
      <c r="L1004" s="54" t="s">
        <v>117</v>
      </c>
      <c r="M1004" s="50" t="s">
        <v>3404</v>
      </c>
      <c r="N1004" s="52" t="s">
        <v>147</v>
      </c>
      <c r="O1004" s="50" t="s">
        <v>150</v>
      </c>
      <c r="P1004" s="52" t="s">
        <v>4749</v>
      </c>
      <c r="Q1004" s="50" t="s">
        <v>176</v>
      </c>
      <c r="R1004" s="52" t="s">
        <v>7203</v>
      </c>
      <c r="S1004" s="55">
        <v>89</v>
      </c>
      <c r="T1004" s="55" t="s">
        <v>5154</v>
      </c>
      <c r="U1004" s="56" t="s">
        <v>182</v>
      </c>
      <c r="V1004" s="52" t="s">
        <v>182</v>
      </c>
      <c r="W1004" s="57" t="s">
        <v>5148</v>
      </c>
      <c r="X1004" s="52" t="s">
        <v>5227</v>
      </c>
      <c r="Y1004" s="48" t="s">
        <v>5228</v>
      </c>
      <c r="Z1004" s="52" t="s">
        <v>5227</v>
      </c>
      <c r="AA1004" s="58" t="s">
        <v>5151</v>
      </c>
      <c r="AB1004" s="52" t="s">
        <v>147</v>
      </c>
      <c r="AC1004" s="59" t="s">
        <v>6329</v>
      </c>
      <c r="AD1004" s="52" t="s">
        <v>7851</v>
      </c>
      <c r="AE1004" s="52" t="s">
        <v>7851</v>
      </c>
      <c r="AF1004" s="52" t="s">
        <v>7851</v>
      </c>
      <c r="AG1004" s="52" t="s">
        <v>7851</v>
      </c>
      <c r="AH1004" s="52" t="s">
        <v>851</v>
      </c>
      <c r="AI1004" s="52" t="s">
        <v>676</v>
      </c>
      <c r="AJ1004" s="52" t="s">
        <v>8118</v>
      </c>
      <c r="AK1004" s="52" t="s">
        <v>11098</v>
      </c>
      <c r="AL1004" s="2" t="s">
        <v>11099</v>
      </c>
      <c r="AM1004" s="60" t="s">
        <v>9180</v>
      </c>
      <c r="AN1004" s="62"/>
      <c r="AO1004" s="52" t="s">
        <v>11098</v>
      </c>
      <c r="AP1004" s="2" t="s">
        <v>11099</v>
      </c>
      <c r="AQ1004" s="4" t="s">
        <v>12099</v>
      </c>
      <c r="AR1004" s="4" t="s">
        <v>12100</v>
      </c>
      <c r="AS1004" s="30" t="s">
        <v>12101</v>
      </c>
      <c r="AT1004" s="31">
        <v>45036</v>
      </c>
      <c r="AU1004" s="61">
        <v>45016</v>
      </c>
      <c r="AV1004" s="32" t="s">
        <v>12644</v>
      </c>
    </row>
    <row r="1005" spans="1:48" x14ac:dyDescent="0.25">
      <c r="A1005" s="48" t="s">
        <v>215</v>
      </c>
      <c r="B1005" s="49">
        <v>44927</v>
      </c>
      <c r="C1005" s="49">
        <v>45016</v>
      </c>
      <c r="D1005" s="50" t="s">
        <v>112</v>
      </c>
      <c r="E1005" s="51" t="s">
        <v>216</v>
      </c>
      <c r="F1005" s="51" t="s">
        <v>216</v>
      </c>
      <c r="G1005" s="51" t="s">
        <v>216</v>
      </c>
      <c r="H1005" s="19"/>
      <c r="I1005" s="52" t="s">
        <v>1883</v>
      </c>
      <c r="J1005" s="53" t="s">
        <v>884</v>
      </c>
      <c r="K1005" s="17" t="s">
        <v>115</v>
      </c>
      <c r="L1005" s="54" t="s">
        <v>117</v>
      </c>
      <c r="M1005" s="50" t="s">
        <v>3405</v>
      </c>
      <c r="N1005" s="52" t="s">
        <v>145</v>
      </c>
      <c r="O1005" s="50" t="s">
        <v>150</v>
      </c>
      <c r="P1005" s="52" t="s">
        <v>4750</v>
      </c>
      <c r="Q1005" s="50" t="s">
        <v>157</v>
      </c>
      <c r="R1005" s="52" t="s">
        <v>7204</v>
      </c>
      <c r="S1005" s="55">
        <v>490</v>
      </c>
      <c r="T1005" s="55" t="s">
        <v>5154</v>
      </c>
      <c r="U1005" s="56" t="s">
        <v>182</v>
      </c>
      <c r="V1005" s="52" t="s">
        <v>182</v>
      </c>
      <c r="W1005" s="57" t="s">
        <v>5148</v>
      </c>
      <c r="X1005" s="52" t="s">
        <v>5509</v>
      </c>
      <c r="Y1005" s="48" t="s">
        <v>5247</v>
      </c>
      <c r="Z1005" s="52" t="s">
        <v>5509</v>
      </c>
      <c r="AA1005" s="58" t="s">
        <v>5510</v>
      </c>
      <c r="AB1005" s="52" t="s">
        <v>145</v>
      </c>
      <c r="AC1005" s="59">
        <v>64000</v>
      </c>
      <c r="AD1005" s="52" t="s">
        <v>7851</v>
      </c>
      <c r="AE1005" s="52" t="s">
        <v>7851</v>
      </c>
      <c r="AF1005" s="52" t="s">
        <v>7851</v>
      </c>
      <c r="AG1005" s="52" t="s">
        <v>7851</v>
      </c>
      <c r="AH1005" s="52" t="s">
        <v>7473</v>
      </c>
      <c r="AI1005" s="52" t="s">
        <v>274</v>
      </c>
      <c r="AJ1005" s="52" t="s">
        <v>564</v>
      </c>
      <c r="AK1005" s="52" t="s">
        <v>11100</v>
      </c>
      <c r="AL1005" s="2" t="s">
        <v>11101</v>
      </c>
      <c r="AM1005" s="60" t="s">
        <v>9180</v>
      </c>
      <c r="AN1005" s="2" t="s">
        <v>12460</v>
      </c>
      <c r="AO1005" s="52" t="s">
        <v>11100</v>
      </c>
      <c r="AP1005" s="2" t="s">
        <v>11101</v>
      </c>
      <c r="AQ1005" s="4" t="s">
        <v>12099</v>
      </c>
      <c r="AR1005" s="4" t="s">
        <v>12100</v>
      </c>
      <c r="AS1005" s="30" t="s">
        <v>12101</v>
      </c>
      <c r="AT1005" s="31">
        <v>45036</v>
      </c>
      <c r="AU1005" s="61">
        <v>45016</v>
      </c>
      <c r="AV1005" s="32" t="s">
        <v>12647</v>
      </c>
    </row>
    <row r="1006" spans="1:48" x14ac:dyDescent="0.25">
      <c r="A1006" s="48" t="s">
        <v>215</v>
      </c>
      <c r="B1006" s="49">
        <v>44927</v>
      </c>
      <c r="C1006" s="49">
        <v>45016</v>
      </c>
      <c r="D1006" s="50" t="s">
        <v>112</v>
      </c>
      <c r="E1006" s="51" t="s">
        <v>216</v>
      </c>
      <c r="F1006" s="51" t="s">
        <v>216</v>
      </c>
      <c r="G1006" s="51" t="s">
        <v>216</v>
      </c>
      <c r="H1006" s="19"/>
      <c r="I1006" s="52" t="s">
        <v>1884</v>
      </c>
      <c r="J1006" s="53" t="s">
        <v>884</v>
      </c>
      <c r="K1006" s="17" t="s">
        <v>115</v>
      </c>
      <c r="L1006" s="54" t="s">
        <v>117</v>
      </c>
      <c r="M1006" s="50" t="s">
        <v>3406</v>
      </c>
      <c r="N1006" s="52" t="s">
        <v>147</v>
      </c>
      <c r="O1006" s="50" t="s">
        <v>150</v>
      </c>
      <c r="P1006" s="52" t="s">
        <v>4751</v>
      </c>
      <c r="Q1006" s="50" t="s">
        <v>157</v>
      </c>
      <c r="R1006" s="52" t="s">
        <v>5322</v>
      </c>
      <c r="S1006" s="55">
        <v>70</v>
      </c>
      <c r="T1006" s="55">
        <v>402</v>
      </c>
      <c r="U1006" s="56" t="s">
        <v>182</v>
      </c>
      <c r="V1006" s="52" t="s">
        <v>182</v>
      </c>
      <c r="W1006" s="57" t="s">
        <v>5148</v>
      </c>
      <c r="X1006" s="52" t="s">
        <v>5204</v>
      </c>
      <c r="Y1006" s="48" t="s">
        <v>5205</v>
      </c>
      <c r="Z1006" s="52" t="s">
        <v>5204</v>
      </c>
      <c r="AA1006" s="58" t="s">
        <v>5151</v>
      </c>
      <c r="AB1006" s="52" t="s">
        <v>147</v>
      </c>
      <c r="AC1006" s="59" t="s">
        <v>5442</v>
      </c>
      <c r="AD1006" s="52" t="s">
        <v>7851</v>
      </c>
      <c r="AE1006" s="52" t="s">
        <v>7851</v>
      </c>
      <c r="AF1006" s="52" t="s">
        <v>7851</v>
      </c>
      <c r="AG1006" s="52" t="s">
        <v>7851</v>
      </c>
      <c r="AH1006" s="52" t="s">
        <v>7989</v>
      </c>
      <c r="AI1006" s="52" t="s">
        <v>373</v>
      </c>
      <c r="AJ1006" s="52" t="s">
        <v>8755</v>
      </c>
      <c r="AK1006" s="52" t="s">
        <v>11102</v>
      </c>
      <c r="AL1006" s="2" t="s">
        <v>11103</v>
      </c>
      <c r="AM1006" s="60" t="s">
        <v>9180</v>
      </c>
      <c r="AN1006" s="2" t="s">
        <v>12461</v>
      </c>
      <c r="AO1006" s="52" t="s">
        <v>11102</v>
      </c>
      <c r="AP1006" s="2" t="s">
        <v>11103</v>
      </c>
      <c r="AQ1006" s="4" t="s">
        <v>12099</v>
      </c>
      <c r="AR1006" s="4" t="s">
        <v>12100</v>
      </c>
      <c r="AS1006" s="30" t="s">
        <v>12101</v>
      </c>
      <c r="AT1006" s="31">
        <v>45036</v>
      </c>
      <c r="AU1006" s="61">
        <v>45016</v>
      </c>
      <c r="AV1006" s="32" t="s">
        <v>12647</v>
      </c>
    </row>
    <row r="1007" spans="1:48" x14ac:dyDescent="0.25">
      <c r="A1007" s="48" t="s">
        <v>215</v>
      </c>
      <c r="B1007" s="49">
        <v>44927</v>
      </c>
      <c r="C1007" s="49">
        <v>45016</v>
      </c>
      <c r="D1007" s="50" t="s">
        <v>112</v>
      </c>
      <c r="E1007" s="51" t="s">
        <v>216</v>
      </c>
      <c r="F1007" s="51" t="s">
        <v>216</v>
      </c>
      <c r="G1007" s="51" t="s">
        <v>216</v>
      </c>
      <c r="H1007" s="19"/>
      <c r="I1007" s="52" t="s">
        <v>1885</v>
      </c>
      <c r="J1007" s="53" t="s">
        <v>890</v>
      </c>
      <c r="K1007" s="17" t="s">
        <v>115</v>
      </c>
      <c r="L1007" s="54" t="s">
        <v>117</v>
      </c>
      <c r="M1007" s="50" t="s">
        <v>3407</v>
      </c>
      <c r="N1007" s="52" t="s">
        <v>147</v>
      </c>
      <c r="O1007" s="50" t="s">
        <v>150</v>
      </c>
      <c r="P1007" s="52" t="s">
        <v>4752</v>
      </c>
      <c r="Q1007" s="50" t="s">
        <v>176</v>
      </c>
      <c r="R1007" s="52" t="s">
        <v>7205</v>
      </c>
      <c r="S1007" s="55">
        <v>49</v>
      </c>
      <c r="T1007" s="55" t="s">
        <v>7206</v>
      </c>
      <c r="U1007" s="56" t="s">
        <v>182</v>
      </c>
      <c r="V1007" s="52" t="s">
        <v>182</v>
      </c>
      <c r="W1007" s="57" t="s">
        <v>5148</v>
      </c>
      <c r="X1007" s="52" t="s">
        <v>5227</v>
      </c>
      <c r="Y1007" s="48" t="s">
        <v>5228</v>
      </c>
      <c r="Z1007" s="52" t="s">
        <v>5227</v>
      </c>
      <c r="AA1007" s="58" t="s">
        <v>5151</v>
      </c>
      <c r="AB1007" s="52" t="s">
        <v>147</v>
      </c>
      <c r="AC1007" s="59" t="s">
        <v>5241</v>
      </c>
      <c r="AD1007" s="52" t="s">
        <v>7851</v>
      </c>
      <c r="AE1007" s="52" t="s">
        <v>7851</v>
      </c>
      <c r="AF1007" s="52" t="s">
        <v>7851</v>
      </c>
      <c r="AG1007" s="52" t="s">
        <v>7851</v>
      </c>
      <c r="AH1007" s="52" t="s">
        <v>7867</v>
      </c>
      <c r="AI1007" s="52" t="s">
        <v>236</v>
      </c>
      <c r="AJ1007" s="52" t="s">
        <v>8756</v>
      </c>
      <c r="AK1007" s="52" t="s">
        <v>11104</v>
      </c>
      <c r="AL1007" s="2" t="s">
        <v>11105</v>
      </c>
      <c r="AM1007" s="60" t="s">
        <v>9180</v>
      </c>
      <c r="AN1007" s="62"/>
      <c r="AO1007" s="52" t="s">
        <v>11104</v>
      </c>
      <c r="AP1007" s="2" t="s">
        <v>11105</v>
      </c>
      <c r="AQ1007" s="4" t="s">
        <v>12099</v>
      </c>
      <c r="AR1007" s="4" t="s">
        <v>12100</v>
      </c>
      <c r="AS1007" s="30" t="s">
        <v>12101</v>
      </c>
      <c r="AT1007" s="31">
        <v>45036</v>
      </c>
      <c r="AU1007" s="61">
        <v>45016</v>
      </c>
      <c r="AV1007" s="32" t="s">
        <v>12644</v>
      </c>
    </row>
    <row r="1008" spans="1:48" x14ac:dyDescent="0.25">
      <c r="A1008" s="48" t="s">
        <v>215</v>
      </c>
      <c r="B1008" s="49">
        <v>44927</v>
      </c>
      <c r="C1008" s="49">
        <v>45016</v>
      </c>
      <c r="D1008" s="50" t="s">
        <v>112</v>
      </c>
      <c r="E1008" s="51" t="s">
        <v>216</v>
      </c>
      <c r="F1008" s="51" t="s">
        <v>216</v>
      </c>
      <c r="G1008" s="51" t="s">
        <v>216</v>
      </c>
      <c r="H1008" s="19"/>
      <c r="I1008" s="52" t="s">
        <v>1886</v>
      </c>
      <c r="J1008" s="53" t="s">
        <v>890</v>
      </c>
      <c r="K1008" s="17" t="s">
        <v>115</v>
      </c>
      <c r="L1008" s="54" t="s">
        <v>117</v>
      </c>
      <c r="M1008" s="50" t="s">
        <v>3408</v>
      </c>
      <c r="N1008" s="52" t="s">
        <v>147</v>
      </c>
      <c r="O1008" s="50" t="s">
        <v>150</v>
      </c>
      <c r="P1008" s="52" t="s">
        <v>4753</v>
      </c>
      <c r="Q1008" s="50" t="s">
        <v>157</v>
      </c>
      <c r="R1008" s="52" t="s">
        <v>7207</v>
      </c>
      <c r="S1008" s="55">
        <v>447</v>
      </c>
      <c r="T1008" s="55">
        <v>102</v>
      </c>
      <c r="U1008" s="56" t="s">
        <v>182</v>
      </c>
      <c r="V1008" s="52" t="s">
        <v>182</v>
      </c>
      <c r="W1008" s="57" t="s">
        <v>5148</v>
      </c>
      <c r="X1008" s="52" t="s">
        <v>5156</v>
      </c>
      <c r="Y1008" s="48" t="s">
        <v>5157</v>
      </c>
      <c r="Z1008" s="52" t="s">
        <v>5156</v>
      </c>
      <c r="AA1008" s="58" t="s">
        <v>5151</v>
      </c>
      <c r="AB1008" s="52" t="s">
        <v>147</v>
      </c>
      <c r="AC1008" s="59">
        <v>11000</v>
      </c>
      <c r="AD1008" s="52" t="s">
        <v>7851</v>
      </c>
      <c r="AE1008" s="52" t="s">
        <v>7851</v>
      </c>
      <c r="AF1008" s="52" t="s">
        <v>7851</v>
      </c>
      <c r="AG1008" s="52" t="s">
        <v>7851</v>
      </c>
      <c r="AH1008" s="52" t="s">
        <v>410</v>
      </c>
      <c r="AI1008" s="52" t="s">
        <v>274</v>
      </c>
      <c r="AJ1008" s="52" t="s">
        <v>8757</v>
      </c>
      <c r="AK1008" s="52" t="s">
        <v>11106</v>
      </c>
      <c r="AL1008" s="2" t="s">
        <v>11107</v>
      </c>
      <c r="AM1008" s="60" t="s">
        <v>9180</v>
      </c>
      <c r="AN1008" s="2" t="s">
        <v>12462</v>
      </c>
      <c r="AO1008" s="52" t="s">
        <v>11106</v>
      </c>
      <c r="AP1008" s="2" t="s">
        <v>11107</v>
      </c>
      <c r="AQ1008" s="4" t="s">
        <v>12099</v>
      </c>
      <c r="AR1008" s="4" t="s">
        <v>12100</v>
      </c>
      <c r="AS1008" s="30" t="s">
        <v>12101</v>
      </c>
      <c r="AT1008" s="31">
        <v>45036</v>
      </c>
      <c r="AU1008" s="61">
        <v>45016</v>
      </c>
      <c r="AV1008" s="32" t="s">
        <v>12647</v>
      </c>
    </row>
    <row r="1009" spans="1:48" x14ac:dyDescent="0.25">
      <c r="A1009" s="48" t="s">
        <v>215</v>
      </c>
      <c r="B1009" s="49">
        <v>44927</v>
      </c>
      <c r="C1009" s="49">
        <v>45016</v>
      </c>
      <c r="D1009" s="50" t="s">
        <v>112</v>
      </c>
      <c r="E1009" s="51" t="s">
        <v>216</v>
      </c>
      <c r="F1009" s="51" t="s">
        <v>216</v>
      </c>
      <c r="G1009" s="51" t="s">
        <v>216</v>
      </c>
      <c r="H1009" s="19"/>
      <c r="I1009" s="52" t="s">
        <v>1887</v>
      </c>
      <c r="J1009" s="53" t="s">
        <v>884</v>
      </c>
      <c r="K1009" s="17" t="s">
        <v>115</v>
      </c>
      <c r="L1009" s="54" t="s">
        <v>117</v>
      </c>
      <c r="M1009" s="50" t="s">
        <v>3409</v>
      </c>
      <c r="N1009" s="52" t="s">
        <v>119</v>
      </c>
      <c r="O1009" s="50" t="s">
        <v>150</v>
      </c>
      <c r="P1009" s="52" t="s">
        <v>4754</v>
      </c>
      <c r="Q1009" s="50" t="s">
        <v>157</v>
      </c>
      <c r="R1009" s="52" t="s">
        <v>7208</v>
      </c>
      <c r="S1009" s="55">
        <v>829</v>
      </c>
      <c r="T1009" s="55">
        <v>1</v>
      </c>
      <c r="U1009" s="56" t="s">
        <v>182</v>
      </c>
      <c r="V1009" s="52" t="s">
        <v>182</v>
      </c>
      <c r="W1009" s="57" t="s">
        <v>5148</v>
      </c>
      <c r="X1009" s="52" t="s">
        <v>7209</v>
      </c>
      <c r="Y1009" s="48" t="s">
        <v>7210</v>
      </c>
      <c r="Z1009" s="52" t="s">
        <v>7209</v>
      </c>
      <c r="AA1009" s="58" t="s">
        <v>5167</v>
      </c>
      <c r="AB1009" s="52" t="s">
        <v>119</v>
      </c>
      <c r="AC1009" s="59">
        <v>72760</v>
      </c>
      <c r="AD1009" s="52" t="s">
        <v>7851</v>
      </c>
      <c r="AE1009" s="52" t="s">
        <v>7851</v>
      </c>
      <c r="AF1009" s="52" t="s">
        <v>7851</v>
      </c>
      <c r="AG1009" s="52" t="s">
        <v>7851</v>
      </c>
      <c r="AH1009" s="52" t="s">
        <v>398</v>
      </c>
      <c r="AI1009" s="52" t="s">
        <v>8758</v>
      </c>
      <c r="AJ1009" s="52" t="s">
        <v>8092</v>
      </c>
      <c r="AK1009" s="52" t="s">
        <v>11108</v>
      </c>
      <c r="AL1009" s="2" t="s">
        <v>11109</v>
      </c>
      <c r="AM1009" s="60" t="s">
        <v>9180</v>
      </c>
      <c r="AN1009" s="62"/>
      <c r="AO1009" s="52" t="s">
        <v>11108</v>
      </c>
      <c r="AP1009" s="2" t="s">
        <v>11109</v>
      </c>
      <c r="AQ1009" s="4" t="s">
        <v>12099</v>
      </c>
      <c r="AR1009" s="4" t="s">
        <v>12100</v>
      </c>
      <c r="AS1009" s="30" t="s">
        <v>12101</v>
      </c>
      <c r="AT1009" s="31">
        <v>45036</v>
      </c>
      <c r="AU1009" s="61">
        <v>45016</v>
      </c>
      <c r="AV1009" s="32" t="s">
        <v>12644</v>
      </c>
    </row>
    <row r="1010" spans="1:48" x14ac:dyDescent="0.25">
      <c r="A1010" s="48" t="s">
        <v>215</v>
      </c>
      <c r="B1010" s="49">
        <v>44927</v>
      </c>
      <c r="C1010" s="49">
        <v>45016</v>
      </c>
      <c r="D1010" s="50" t="s">
        <v>112</v>
      </c>
      <c r="E1010" s="51" t="s">
        <v>216</v>
      </c>
      <c r="F1010" s="51" t="s">
        <v>216</v>
      </c>
      <c r="G1010" s="51" t="s">
        <v>216</v>
      </c>
      <c r="H1010" s="19"/>
      <c r="I1010" s="52" t="s">
        <v>1888</v>
      </c>
      <c r="J1010" s="53" t="s">
        <v>884</v>
      </c>
      <c r="K1010" s="17" t="s">
        <v>115</v>
      </c>
      <c r="L1010" s="54" t="s">
        <v>117</v>
      </c>
      <c r="M1010" s="50" t="s">
        <v>3410</v>
      </c>
      <c r="N1010" s="52" t="s">
        <v>147</v>
      </c>
      <c r="O1010" s="50" t="s">
        <v>150</v>
      </c>
      <c r="P1010" s="52" t="s">
        <v>4755</v>
      </c>
      <c r="Q1010" s="50" t="s">
        <v>157</v>
      </c>
      <c r="R1010" s="52" t="s">
        <v>5489</v>
      </c>
      <c r="S1010" s="55">
        <v>191</v>
      </c>
      <c r="T1010" s="55" t="s">
        <v>5154</v>
      </c>
      <c r="U1010" s="56" t="s">
        <v>182</v>
      </c>
      <c r="V1010" s="52" t="s">
        <v>182</v>
      </c>
      <c r="W1010" s="57" t="s">
        <v>5148</v>
      </c>
      <c r="X1010" s="52" t="s">
        <v>5227</v>
      </c>
      <c r="Y1010" s="48" t="s">
        <v>5228</v>
      </c>
      <c r="Z1010" s="52" t="s">
        <v>5227</v>
      </c>
      <c r="AA1010" s="58" t="s">
        <v>5151</v>
      </c>
      <c r="AB1010" s="52" t="s">
        <v>147</v>
      </c>
      <c r="AC1010" s="59" t="s">
        <v>5881</v>
      </c>
      <c r="AD1010" s="52" t="s">
        <v>7851</v>
      </c>
      <c r="AE1010" s="52" t="s">
        <v>7851</v>
      </c>
      <c r="AF1010" s="52" t="s">
        <v>7851</v>
      </c>
      <c r="AG1010" s="52" t="s">
        <v>7851</v>
      </c>
      <c r="AH1010" s="52" t="s">
        <v>8759</v>
      </c>
      <c r="AI1010" s="52" t="s">
        <v>8760</v>
      </c>
      <c r="AJ1010" s="52" t="s">
        <v>4126</v>
      </c>
      <c r="AK1010" s="52" t="s">
        <v>11110</v>
      </c>
      <c r="AL1010" s="2" t="s">
        <v>11111</v>
      </c>
      <c r="AM1010" s="60" t="s">
        <v>9180</v>
      </c>
      <c r="AN1010" s="2" t="s">
        <v>12463</v>
      </c>
      <c r="AO1010" s="52" t="s">
        <v>11110</v>
      </c>
      <c r="AP1010" s="2" t="s">
        <v>11111</v>
      </c>
      <c r="AQ1010" s="4" t="s">
        <v>12099</v>
      </c>
      <c r="AR1010" s="4" t="s">
        <v>12100</v>
      </c>
      <c r="AS1010" s="30" t="s">
        <v>12101</v>
      </c>
      <c r="AT1010" s="31">
        <v>45036</v>
      </c>
      <c r="AU1010" s="61">
        <v>45016</v>
      </c>
      <c r="AV1010" s="32" t="s">
        <v>12646</v>
      </c>
    </row>
    <row r="1011" spans="1:48" x14ac:dyDescent="0.25">
      <c r="A1011" s="48" t="s">
        <v>215</v>
      </c>
      <c r="B1011" s="49">
        <v>44927</v>
      </c>
      <c r="C1011" s="49">
        <v>45016</v>
      </c>
      <c r="D1011" s="50" t="s">
        <v>112</v>
      </c>
      <c r="E1011" s="51" t="s">
        <v>216</v>
      </c>
      <c r="F1011" s="51" t="s">
        <v>216</v>
      </c>
      <c r="G1011" s="51" t="s">
        <v>216</v>
      </c>
      <c r="H1011" s="19"/>
      <c r="I1011" s="52" t="s">
        <v>1889</v>
      </c>
      <c r="J1011" s="53" t="s">
        <v>884</v>
      </c>
      <c r="K1011" s="17" t="s">
        <v>115</v>
      </c>
      <c r="L1011" s="54" t="s">
        <v>117</v>
      </c>
      <c r="M1011" s="50" t="s">
        <v>3411</v>
      </c>
      <c r="N1011" s="52" t="s">
        <v>147</v>
      </c>
      <c r="O1011" s="50" t="s">
        <v>150</v>
      </c>
      <c r="P1011" s="52" t="s">
        <v>4756</v>
      </c>
      <c r="Q1011" s="50" t="s">
        <v>157</v>
      </c>
      <c r="R1011" s="52" t="s">
        <v>7211</v>
      </c>
      <c r="S1011" s="55">
        <v>39</v>
      </c>
      <c r="T1011" s="55">
        <v>704</v>
      </c>
      <c r="U1011" s="56" t="s">
        <v>182</v>
      </c>
      <c r="V1011" s="52" t="s">
        <v>182</v>
      </c>
      <c r="W1011" s="57" t="s">
        <v>5148</v>
      </c>
      <c r="X1011" s="52" t="s">
        <v>5227</v>
      </c>
      <c r="Y1011" s="48" t="s">
        <v>5228</v>
      </c>
      <c r="Z1011" s="52" t="s">
        <v>5227</v>
      </c>
      <c r="AA1011" s="58" t="s">
        <v>5151</v>
      </c>
      <c r="AB1011" s="52" t="s">
        <v>147</v>
      </c>
      <c r="AC1011" s="59" t="s">
        <v>5562</v>
      </c>
      <c r="AD1011" s="52" t="s">
        <v>7851</v>
      </c>
      <c r="AE1011" s="52" t="s">
        <v>7851</v>
      </c>
      <c r="AF1011" s="52" t="s">
        <v>7851</v>
      </c>
      <c r="AG1011" s="52" t="s">
        <v>7851</v>
      </c>
      <c r="AH1011" s="52" t="s">
        <v>8161</v>
      </c>
      <c r="AI1011" s="52" t="s">
        <v>8761</v>
      </c>
      <c r="AJ1011" s="52" t="s">
        <v>8762</v>
      </c>
      <c r="AK1011" s="52" t="s">
        <v>11112</v>
      </c>
      <c r="AL1011" s="2" t="s">
        <v>11113</v>
      </c>
      <c r="AM1011" s="60" t="s">
        <v>9180</v>
      </c>
      <c r="AN1011" s="2" t="s">
        <v>12464</v>
      </c>
      <c r="AO1011" s="52" t="s">
        <v>11112</v>
      </c>
      <c r="AP1011" s="2" t="s">
        <v>11113</v>
      </c>
      <c r="AQ1011" s="4" t="s">
        <v>12099</v>
      </c>
      <c r="AR1011" s="4" t="s">
        <v>12100</v>
      </c>
      <c r="AS1011" s="30" t="s">
        <v>12101</v>
      </c>
      <c r="AT1011" s="31">
        <v>45036</v>
      </c>
      <c r="AU1011" s="61">
        <v>45016</v>
      </c>
      <c r="AV1011" s="32" t="s">
        <v>12647</v>
      </c>
    </row>
    <row r="1012" spans="1:48" x14ac:dyDescent="0.25">
      <c r="A1012" s="48" t="s">
        <v>215</v>
      </c>
      <c r="B1012" s="49">
        <v>44927</v>
      </c>
      <c r="C1012" s="49">
        <v>45016</v>
      </c>
      <c r="D1012" s="50" t="s">
        <v>112</v>
      </c>
      <c r="E1012" s="51" t="s">
        <v>216</v>
      </c>
      <c r="F1012" s="51" t="s">
        <v>216</v>
      </c>
      <c r="G1012" s="51" t="s">
        <v>216</v>
      </c>
      <c r="H1012" s="19"/>
      <c r="I1012" s="52" t="s">
        <v>1890</v>
      </c>
      <c r="J1012" s="53" t="s">
        <v>884</v>
      </c>
      <c r="K1012" s="17" t="s">
        <v>115</v>
      </c>
      <c r="L1012" s="54" t="s">
        <v>117</v>
      </c>
      <c r="M1012" s="50" t="s">
        <v>3412</v>
      </c>
      <c r="N1012" s="52" t="s">
        <v>134</v>
      </c>
      <c r="O1012" s="50" t="s">
        <v>150</v>
      </c>
      <c r="P1012" s="52" t="s">
        <v>4757</v>
      </c>
      <c r="Q1012" s="50" t="s">
        <v>157</v>
      </c>
      <c r="R1012" s="52" t="s">
        <v>7212</v>
      </c>
      <c r="S1012" s="55">
        <v>102</v>
      </c>
      <c r="T1012" s="55">
        <v>7</v>
      </c>
      <c r="U1012" s="56" t="s">
        <v>182</v>
      </c>
      <c r="V1012" s="52" t="s">
        <v>182</v>
      </c>
      <c r="W1012" s="57" t="s">
        <v>5148</v>
      </c>
      <c r="X1012" s="52" t="s">
        <v>5310</v>
      </c>
      <c r="Y1012" s="48" t="s">
        <v>5311</v>
      </c>
      <c r="Z1012" s="52" t="s">
        <v>5310</v>
      </c>
      <c r="AA1012" s="58" t="s">
        <v>5312</v>
      </c>
      <c r="AB1012" s="52" t="s">
        <v>134</v>
      </c>
      <c r="AC1012" s="59">
        <v>71232</v>
      </c>
      <c r="AD1012" s="52" t="s">
        <v>7851</v>
      </c>
      <c r="AE1012" s="52" t="s">
        <v>7851</v>
      </c>
      <c r="AF1012" s="52" t="s">
        <v>7851</v>
      </c>
      <c r="AG1012" s="52" t="s">
        <v>7851</v>
      </c>
      <c r="AH1012" s="52" t="s">
        <v>8763</v>
      </c>
      <c r="AI1012" s="52" t="s">
        <v>741</v>
      </c>
      <c r="AJ1012" s="52" t="s">
        <v>6225</v>
      </c>
      <c r="AK1012" s="52" t="s">
        <v>11114</v>
      </c>
      <c r="AL1012" s="2" t="s">
        <v>11115</v>
      </c>
      <c r="AM1012" s="60" t="s">
        <v>9180</v>
      </c>
      <c r="AN1012" s="2" t="s">
        <v>12465</v>
      </c>
      <c r="AO1012" s="52" t="s">
        <v>11114</v>
      </c>
      <c r="AP1012" s="2" t="s">
        <v>11115</v>
      </c>
      <c r="AQ1012" s="4" t="s">
        <v>12099</v>
      </c>
      <c r="AR1012" s="4" t="s">
        <v>12100</v>
      </c>
      <c r="AS1012" s="30" t="s">
        <v>12101</v>
      </c>
      <c r="AT1012" s="31">
        <v>45036</v>
      </c>
      <c r="AU1012" s="61">
        <v>45016</v>
      </c>
      <c r="AV1012" s="32" t="s">
        <v>12647</v>
      </c>
    </row>
    <row r="1013" spans="1:48" x14ac:dyDescent="0.25">
      <c r="A1013" s="48" t="s">
        <v>215</v>
      </c>
      <c r="B1013" s="49">
        <v>44927</v>
      </c>
      <c r="C1013" s="49">
        <v>45016</v>
      </c>
      <c r="D1013" s="50" t="s">
        <v>112</v>
      </c>
      <c r="E1013" s="51" t="s">
        <v>216</v>
      </c>
      <c r="F1013" s="51" t="s">
        <v>216</v>
      </c>
      <c r="G1013" s="51" t="s">
        <v>216</v>
      </c>
      <c r="H1013" s="19"/>
      <c r="I1013" s="52" t="s">
        <v>1891</v>
      </c>
      <c r="J1013" s="53" t="s">
        <v>890</v>
      </c>
      <c r="K1013" s="17" t="s">
        <v>115</v>
      </c>
      <c r="L1013" s="54" t="s">
        <v>117</v>
      </c>
      <c r="M1013" s="50" t="s">
        <v>3413</v>
      </c>
      <c r="N1013" s="52" t="s">
        <v>117</v>
      </c>
      <c r="O1013" s="50" t="s">
        <v>150</v>
      </c>
      <c r="P1013" s="52" t="s">
        <v>4758</v>
      </c>
      <c r="Q1013" s="50" t="s">
        <v>157</v>
      </c>
      <c r="R1013" s="52" t="s">
        <v>7213</v>
      </c>
      <c r="S1013" s="55">
        <v>165</v>
      </c>
      <c r="T1013" s="55" t="s">
        <v>5154</v>
      </c>
      <c r="U1013" s="56" t="s">
        <v>182</v>
      </c>
      <c r="V1013" s="52" t="s">
        <v>182</v>
      </c>
      <c r="W1013" s="57" t="s">
        <v>5148</v>
      </c>
      <c r="X1013" s="52" t="s">
        <v>5232</v>
      </c>
      <c r="Y1013" s="48" t="s">
        <v>5233</v>
      </c>
      <c r="Z1013" s="52" t="s">
        <v>5232</v>
      </c>
      <c r="AA1013" s="58" t="s">
        <v>5163</v>
      </c>
      <c r="AB1013" s="52" t="s">
        <v>117</v>
      </c>
      <c r="AC1013" s="59">
        <v>57710</v>
      </c>
      <c r="AD1013" s="52" t="s">
        <v>7851</v>
      </c>
      <c r="AE1013" s="52" t="s">
        <v>7851</v>
      </c>
      <c r="AF1013" s="52" t="s">
        <v>7851</v>
      </c>
      <c r="AG1013" s="52" t="s">
        <v>7851</v>
      </c>
      <c r="AH1013" s="52" t="s">
        <v>461</v>
      </c>
      <c r="AI1013" s="52" t="s">
        <v>693</v>
      </c>
      <c r="AJ1013" s="52" t="s">
        <v>872</v>
      </c>
      <c r="AK1013" s="52" t="s">
        <v>11116</v>
      </c>
      <c r="AL1013" s="2" t="s">
        <v>11117</v>
      </c>
      <c r="AM1013" s="60" t="s">
        <v>9180</v>
      </c>
      <c r="AN1013" s="62"/>
      <c r="AO1013" s="52" t="s">
        <v>11116</v>
      </c>
      <c r="AP1013" s="2" t="s">
        <v>11117</v>
      </c>
      <c r="AQ1013" s="4" t="s">
        <v>12099</v>
      </c>
      <c r="AR1013" s="4" t="s">
        <v>12100</v>
      </c>
      <c r="AS1013" s="30" t="s">
        <v>12101</v>
      </c>
      <c r="AT1013" s="31">
        <v>45036</v>
      </c>
      <c r="AU1013" s="61">
        <v>45016</v>
      </c>
      <c r="AV1013" s="32" t="s">
        <v>12644</v>
      </c>
    </row>
    <row r="1014" spans="1:48" x14ac:dyDescent="0.25">
      <c r="A1014" s="48" t="s">
        <v>215</v>
      </c>
      <c r="B1014" s="49">
        <v>44927</v>
      </c>
      <c r="C1014" s="49">
        <v>45016</v>
      </c>
      <c r="D1014" s="50" t="s">
        <v>112</v>
      </c>
      <c r="E1014" s="51" t="s">
        <v>216</v>
      </c>
      <c r="F1014" s="51" t="s">
        <v>216</v>
      </c>
      <c r="G1014" s="51" t="s">
        <v>216</v>
      </c>
      <c r="H1014" s="19"/>
      <c r="I1014" s="52" t="s">
        <v>1892</v>
      </c>
      <c r="J1014" s="53" t="s">
        <v>888</v>
      </c>
      <c r="K1014" s="17" t="s">
        <v>115</v>
      </c>
      <c r="L1014" s="54" t="s">
        <v>117</v>
      </c>
      <c r="M1014" s="50" t="s">
        <v>3414</v>
      </c>
      <c r="N1014" s="52" t="s">
        <v>147</v>
      </c>
      <c r="O1014" s="50" t="s">
        <v>150</v>
      </c>
      <c r="P1014" s="52" t="s">
        <v>4759</v>
      </c>
      <c r="Q1014" s="50" t="s">
        <v>176</v>
      </c>
      <c r="R1014" s="52" t="s">
        <v>7214</v>
      </c>
      <c r="S1014" s="55">
        <v>195</v>
      </c>
      <c r="T1014" s="55">
        <v>195</v>
      </c>
      <c r="U1014" s="56" t="s">
        <v>182</v>
      </c>
      <c r="V1014" s="52" t="s">
        <v>182</v>
      </c>
      <c r="W1014" s="57" t="s">
        <v>5148</v>
      </c>
      <c r="X1014" s="52" t="s">
        <v>5380</v>
      </c>
      <c r="Y1014" s="48" t="s">
        <v>5381</v>
      </c>
      <c r="Z1014" s="52" t="s">
        <v>5380</v>
      </c>
      <c r="AA1014" s="58" t="s">
        <v>5151</v>
      </c>
      <c r="AB1014" s="52" t="s">
        <v>147</v>
      </c>
      <c r="AC1014" s="59" t="s">
        <v>6122</v>
      </c>
      <c r="AD1014" s="52" t="s">
        <v>7851</v>
      </c>
      <c r="AE1014" s="52" t="s">
        <v>7851</v>
      </c>
      <c r="AF1014" s="52" t="s">
        <v>7851</v>
      </c>
      <c r="AG1014" s="52" t="s">
        <v>7851</v>
      </c>
      <c r="AH1014" s="52" t="s">
        <v>8764</v>
      </c>
      <c r="AI1014" s="52" t="s">
        <v>7664</v>
      </c>
      <c r="AJ1014" s="52" t="s">
        <v>8719</v>
      </c>
      <c r="AK1014" s="52" t="s">
        <v>11118</v>
      </c>
      <c r="AL1014" s="2" t="s">
        <v>11119</v>
      </c>
      <c r="AM1014" s="60" t="s">
        <v>9180</v>
      </c>
      <c r="AN1014" s="2" t="s">
        <v>12466</v>
      </c>
      <c r="AO1014" s="52" t="s">
        <v>11118</v>
      </c>
      <c r="AP1014" s="2" t="s">
        <v>11119</v>
      </c>
      <c r="AQ1014" s="4" t="s">
        <v>12099</v>
      </c>
      <c r="AR1014" s="4" t="s">
        <v>12100</v>
      </c>
      <c r="AS1014" s="30" t="s">
        <v>12101</v>
      </c>
      <c r="AT1014" s="31">
        <v>45036</v>
      </c>
      <c r="AU1014" s="61">
        <v>45016</v>
      </c>
      <c r="AV1014" s="32" t="s">
        <v>12647</v>
      </c>
    </row>
    <row r="1015" spans="1:48" x14ac:dyDescent="0.25">
      <c r="A1015" s="48" t="s">
        <v>215</v>
      </c>
      <c r="B1015" s="49">
        <v>44927</v>
      </c>
      <c r="C1015" s="49">
        <v>45016</v>
      </c>
      <c r="D1015" s="50" t="s">
        <v>112</v>
      </c>
      <c r="E1015" s="51" t="s">
        <v>216</v>
      </c>
      <c r="F1015" s="51" t="s">
        <v>216</v>
      </c>
      <c r="G1015" s="51" t="s">
        <v>216</v>
      </c>
      <c r="H1015" s="19"/>
      <c r="I1015" s="52" t="s">
        <v>1893</v>
      </c>
      <c r="J1015" s="53" t="s">
        <v>884</v>
      </c>
      <c r="K1015" s="17" t="s">
        <v>115</v>
      </c>
      <c r="L1015" s="54" t="s">
        <v>117</v>
      </c>
      <c r="M1015" s="50" t="s">
        <v>3415</v>
      </c>
      <c r="N1015" s="52" t="s">
        <v>147</v>
      </c>
      <c r="O1015" s="50" t="s">
        <v>150</v>
      </c>
      <c r="P1015" s="52" t="s">
        <v>4760</v>
      </c>
      <c r="Q1015" s="50" t="s">
        <v>157</v>
      </c>
      <c r="R1015" s="52" t="s">
        <v>7215</v>
      </c>
      <c r="S1015" s="55">
        <v>31</v>
      </c>
      <c r="T1015" s="55">
        <v>3</v>
      </c>
      <c r="U1015" s="56" t="s">
        <v>182</v>
      </c>
      <c r="V1015" s="52" t="s">
        <v>182</v>
      </c>
      <c r="W1015" s="57" t="s">
        <v>5148</v>
      </c>
      <c r="X1015" s="52" t="s">
        <v>5176</v>
      </c>
      <c r="Y1015" s="48" t="s">
        <v>5177</v>
      </c>
      <c r="Z1015" s="52" t="s">
        <v>5176</v>
      </c>
      <c r="AA1015" s="58" t="s">
        <v>5151</v>
      </c>
      <c r="AB1015" s="52" t="s">
        <v>147</v>
      </c>
      <c r="AC1015" s="59" t="s">
        <v>5557</v>
      </c>
      <c r="AD1015" s="52" t="s">
        <v>7851</v>
      </c>
      <c r="AE1015" s="52" t="s">
        <v>7851</v>
      </c>
      <c r="AF1015" s="52" t="s">
        <v>7851</v>
      </c>
      <c r="AG1015" s="52" t="s">
        <v>7851</v>
      </c>
      <c r="AH1015" s="52" t="s">
        <v>7981</v>
      </c>
      <c r="AI1015" s="52" t="s">
        <v>252</v>
      </c>
      <c r="AJ1015" s="52" t="s">
        <v>629</v>
      </c>
      <c r="AK1015" s="52" t="s">
        <v>11120</v>
      </c>
      <c r="AL1015" s="2" t="s">
        <v>11121</v>
      </c>
      <c r="AM1015" s="60" t="s">
        <v>9180</v>
      </c>
      <c r="AN1015" s="62"/>
      <c r="AO1015" s="52" t="s">
        <v>11120</v>
      </c>
      <c r="AP1015" s="2" t="s">
        <v>11121</v>
      </c>
      <c r="AQ1015" s="4" t="s">
        <v>12099</v>
      </c>
      <c r="AR1015" s="4" t="s">
        <v>12100</v>
      </c>
      <c r="AS1015" s="30" t="s">
        <v>12101</v>
      </c>
      <c r="AT1015" s="31">
        <v>45036</v>
      </c>
      <c r="AU1015" s="61">
        <v>45016</v>
      </c>
      <c r="AV1015" s="32" t="s">
        <v>12644</v>
      </c>
    </row>
    <row r="1016" spans="1:48" x14ac:dyDescent="0.25">
      <c r="A1016" s="48" t="s">
        <v>215</v>
      </c>
      <c r="B1016" s="49">
        <v>44927</v>
      </c>
      <c r="C1016" s="49">
        <v>45016</v>
      </c>
      <c r="D1016" s="50" t="s">
        <v>112</v>
      </c>
      <c r="E1016" s="51" t="s">
        <v>216</v>
      </c>
      <c r="F1016" s="51" t="s">
        <v>216</v>
      </c>
      <c r="G1016" s="51" t="s">
        <v>216</v>
      </c>
      <c r="H1016" s="19"/>
      <c r="I1016" s="52" t="s">
        <v>1894</v>
      </c>
      <c r="J1016" s="53" t="s">
        <v>884</v>
      </c>
      <c r="K1016" s="17" t="s">
        <v>115</v>
      </c>
      <c r="L1016" s="54" t="s">
        <v>117</v>
      </c>
      <c r="M1016" s="50" t="s">
        <v>3416</v>
      </c>
      <c r="N1016" s="52" t="s">
        <v>147</v>
      </c>
      <c r="O1016" s="50" t="s">
        <v>150</v>
      </c>
      <c r="P1016" s="52" t="s">
        <v>4761</v>
      </c>
      <c r="Q1016" s="50" t="s">
        <v>157</v>
      </c>
      <c r="R1016" s="52" t="s">
        <v>6710</v>
      </c>
      <c r="S1016" s="55">
        <v>296</v>
      </c>
      <c r="T1016" s="55" t="s">
        <v>5154</v>
      </c>
      <c r="U1016" s="56" t="s">
        <v>182</v>
      </c>
      <c r="V1016" s="52" t="s">
        <v>182</v>
      </c>
      <c r="W1016" s="57" t="s">
        <v>5148</v>
      </c>
      <c r="X1016" s="52" t="s">
        <v>5156</v>
      </c>
      <c r="Y1016" s="48" t="s">
        <v>5157</v>
      </c>
      <c r="Z1016" s="52" t="s">
        <v>5156</v>
      </c>
      <c r="AA1016" s="58" t="s">
        <v>5151</v>
      </c>
      <c r="AB1016" s="52" t="s">
        <v>147</v>
      </c>
      <c r="AC1016" s="59">
        <v>11800</v>
      </c>
      <c r="AD1016" s="52" t="s">
        <v>7851</v>
      </c>
      <c r="AE1016" s="52" t="s">
        <v>7851</v>
      </c>
      <c r="AF1016" s="52" t="s">
        <v>7851</v>
      </c>
      <c r="AG1016" s="52" t="s">
        <v>7851</v>
      </c>
      <c r="AH1016" s="52" t="s">
        <v>8765</v>
      </c>
      <c r="AI1016" s="52" t="s">
        <v>8766</v>
      </c>
      <c r="AJ1016" s="52" t="s">
        <v>8767</v>
      </c>
      <c r="AK1016" s="52" t="s">
        <v>11122</v>
      </c>
      <c r="AL1016" s="2" t="s">
        <v>11123</v>
      </c>
      <c r="AM1016" s="60" t="s">
        <v>9180</v>
      </c>
      <c r="AN1016" s="62"/>
      <c r="AO1016" s="52" t="s">
        <v>11122</v>
      </c>
      <c r="AP1016" s="2" t="s">
        <v>11123</v>
      </c>
      <c r="AQ1016" s="4" t="s">
        <v>12099</v>
      </c>
      <c r="AR1016" s="4" t="s">
        <v>12100</v>
      </c>
      <c r="AS1016" s="30" t="s">
        <v>12101</v>
      </c>
      <c r="AT1016" s="31">
        <v>45036</v>
      </c>
      <c r="AU1016" s="61">
        <v>45016</v>
      </c>
      <c r="AV1016" s="32" t="s">
        <v>12644</v>
      </c>
    </row>
    <row r="1017" spans="1:48" x14ac:dyDescent="0.25">
      <c r="A1017" s="48" t="s">
        <v>215</v>
      </c>
      <c r="B1017" s="49">
        <v>44927</v>
      </c>
      <c r="C1017" s="49">
        <v>45016</v>
      </c>
      <c r="D1017" s="50" t="s">
        <v>112</v>
      </c>
      <c r="E1017" s="51" t="s">
        <v>216</v>
      </c>
      <c r="F1017" s="51" t="s">
        <v>216</v>
      </c>
      <c r="G1017" s="51" t="s">
        <v>216</v>
      </c>
      <c r="H1017" s="19"/>
      <c r="I1017" s="52" t="s">
        <v>1895</v>
      </c>
      <c r="J1017" s="53" t="s">
        <v>888</v>
      </c>
      <c r="K1017" s="17" t="s">
        <v>115</v>
      </c>
      <c r="L1017" s="54" t="s">
        <v>117</v>
      </c>
      <c r="M1017" s="50" t="s">
        <v>3417</v>
      </c>
      <c r="N1017" s="52" t="s">
        <v>117</v>
      </c>
      <c r="O1017" s="50" t="s">
        <v>150</v>
      </c>
      <c r="P1017" s="52" t="s">
        <v>4762</v>
      </c>
      <c r="Q1017" s="50" t="s">
        <v>170</v>
      </c>
      <c r="R1017" s="52" t="s">
        <v>7216</v>
      </c>
      <c r="S1017" s="55">
        <v>2</v>
      </c>
      <c r="T1017" s="55" t="s">
        <v>5154</v>
      </c>
      <c r="U1017" s="56" t="s">
        <v>182</v>
      </c>
      <c r="V1017" s="52" t="s">
        <v>182</v>
      </c>
      <c r="W1017" s="57" t="s">
        <v>5148</v>
      </c>
      <c r="X1017" s="52" t="s">
        <v>5281</v>
      </c>
      <c r="Y1017" s="48" t="s">
        <v>5282</v>
      </c>
      <c r="Z1017" s="52" t="s">
        <v>5281</v>
      </c>
      <c r="AA1017" s="58" t="s">
        <v>5163</v>
      </c>
      <c r="AB1017" s="52" t="s">
        <v>117</v>
      </c>
      <c r="AC1017" s="59">
        <v>54180</v>
      </c>
      <c r="AD1017" s="52" t="s">
        <v>7851</v>
      </c>
      <c r="AE1017" s="52" t="s">
        <v>7851</v>
      </c>
      <c r="AF1017" s="52" t="s">
        <v>7851</v>
      </c>
      <c r="AG1017" s="52" t="s">
        <v>7851</v>
      </c>
      <c r="AH1017" s="52" t="s">
        <v>279</v>
      </c>
      <c r="AI1017" s="52" t="s">
        <v>371</v>
      </c>
      <c r="AJ1017" s="52" t="s">
        <v>382</v>
      </c>
      <c r="AK1017" s="52" t="s">
        <v>11124</v>
      </c>
      <c r="AL1017" s="2" t="s">
        <v>11125</v>
      </c>
      <c r="AM1017" s="60" t="s">
        <v>9180</v>
      </c>
      <c r="AN1017" s="2" t="s">
        <v>12467</v>
      </c>
      <c r="AO1017" s="52" t="s">
        <v>11124</v>
      </c>
      <c r="AP1017" s="2" t="s">
        <v>11125</v>
      </c>
      <c r="AQ1017" s="4" t="s">
        <v>12099</v>
      </c>
      <c r="AR1017" s="4" t="s">
        <v>12100</v>
      </c>
      <c r="AS1017" s="30" t="s">
        <v>12101</v>
      </c>
      <c r="AT1017" s="31">
        <v>45036</v>
      </c>
      <c r="AU1017" s="61">
        <v>45016</v>
      </c>
      <c r="AV1017" s="32" t="s">
        <v>12647</v>
      </c>
    </row>
    <row r="1018" spans="1:48" x14ac:dyDescent="0.25">
      <c r="A1018" s="48" t="s">
        <v>215</v>
      </c>
      <c r="B1018" s="49">
        <v>44927</v>
      </c>
      <c r="C1018" s="49">
        <v>45016</v>
      </c>
      <c r="D1018" s="50" t="s">
        <v>112</v>
      </c>
      <c r="E1018" s="51" t="s">
        <v>216</v>
      </c>
      <c r="F1018" s="51" t="s">
        <v>216</v>
      </c>
      <c r="G1018" s="51" t="s">
        <v>216</v>
      </c>
      <c r="H1018" s="19"/>
      <c r="I1018" s="52" t="s">
        <v>1896</v>
      </c>
      <c r="J1018" s="53" t="s">
        <v>912</v>
      </c>
      <c r="K1018" s="17" t="s">
        <v>115</v>
      </c>
      <c r="L1018" s="54" t="s">
        <v>117</v>
      </c>
      <c r="M1018" s="50" t="s">
        <v>3418</v>
      </c>
      <c r="N1018" s="52" t="s">
        <v>147</v>
      </c>
      <c r="O1018" s="50" t="s">
        <v>150</v>
      </c>
      <c r="P1018" s="52" t="s">
        <v>4763</v>
      </c>
      <c r="Q1018" s="50" t="s">
        <v>157</v>
      </c>
      <c r="R1018" s="52" t="s">
        <v>7217</v>
      </c>
      <c r="S1018" s="55">
        <v>9</v>
      </c>
      <c r="T1018" s="55" t="s">
        <v>5154</v>
      </c>
      <c r="U1018" s="56" t="s">
        <v>182</v>
      </c>
      <c r="V1018" s="52" t="s">
        <v>182</v>
      </c>
      <c r="W1018" s="57" t="s">
        <v>5148</v>
      </c>
      <c r="X1018" s="52" t="s">
        <v>5156</v>
      </c>
      <c r="Y1018" s="48" t="s">
        <v>5157</v>
      </c>
      <c r="Z1018" s="52" t="s">
        <v>5156</v>
      </c>
      <c r="AA1018" s="58" t="s">
        <v>5151</v>
      </c>
      <c r="AB1018" s="52" t="s">
        <v>147</v>
      </c>
      <c r="AC1018" s="59">
        <v>11270</v>
      </c>
      <c r="AD1018" s="52" t="s">
        <v>7851</v>
      </c>
      <c r="AE1018" s="52" t="s">
        <v>7851</v>
      </c>
      <c r="AF1018" s="52" t="s">
        <v>7851</v>
      </c>
      <c r="AG1018" s="52" t="s">
        <v>7851</v>
      </c>
      <c r="AH1018" s="52" t="s">
        <v>8768</v>
      </c>
      <c r="AI1018" s="52" t="s">
        <v>844</v>
      </c>
      <c r="AJ1018" s="52" t="s">
        <v>543</v>
      </c>
      <c r="AK1018" s="52" t="s">
        <v>11126</v>
      </c>
      <c r="AL1018" s="2" t="s">
        <v>11127</v>
      </c>
      <c r="AM1018" s="60" t="s">
        <v>9180</v>
      </c>
      <c r="AN1018" s="2" t="s">
        <v>12468</v>
      </c>
      <c r="AO1018" s="52" t="s">
        <v>11126</v>
      </c>
      <c r="AP1018" s="2" t="s">
        <v>11127</v>
      </c>
      <c r="AQ1018" s="4" t="s">
        <v>12099</v>
      </c>
      <c r="AR1018" s="4" t="s">
        <v>12100</v>
      </c>
      <c r="AS1018" s="30" t="s">
        <v>12101</v>
      </c>
      <c r="AT1018" s="31">
        <v>45036</v>
      </c>
      <c r="AU1018" s="61">
        <v>45016</v>
      </c>
      <c r="AV1018" s="32" t="s">
        <v>12647</v>
      </c>
    </row>
    <row r="1019" spans="1:48" x14ac:dyDescent="0.25">
      <c r="A1019" s="48" t="s">
        <v>215</v>
      </c>
      <c r="B1019" s="49">
        <v>44927</v>
      </c>
      <c r="C1019" s="49">
        <v>45016</v>
      </c>
      <c r="D1019" s="50" t="s">
        <v>112</v>
      </c>
      <c r="E1019" s="51" t="s">
        <v>216</v>
      </c>
      <c r="F1019" s="51" t="s">
        <v>216</v>
      </c>
      <c r="G1019" s="51" t="s">
        <v>216</v>
      </c>
      <c r="H1019" s="19"/>
      <c r="I1019" s="52" t="s">
        <v>1897</v>
      </c>
      <c r="J1019" s="53" t="s">
        <v>888</v>
      </c>
      <c r="K1019" s="17" t="s">
        <v>115</v>
      </c>
      <c r="L1019" s="54" t="s">
        <v>117</v>
      </c>
      <c r="M1019" s="50" t="s">
        <v>3419</v>
      </c>
      <c r="N1019" s="52" t="s">
        <v>124</v>
      </c>
      <c r="O1019" s="50" t="s">
        <v>150</v>
      </c>
      <c r="P1019" s="52" t="s">
        <v>4764</v>
      </c>
      <c r="Q1019" s="50" t="s">
        <v>176</v>
      </c>
      <c r="R1019" s="52" t="s">
        <v>7218</v>
      </c>
      <c r="S1019" s="55">
        <v>350</v>
      </c>
      <c r="T1019" s="55">
        <v>113</v>
      </c>
      <c r="U1019" s="56" t="s">
        <v>182</v>
      </c>
      <c r="V1019" s="52" t="s">
        <v>182</v>
      </c>
      <c r="W1019" s="57" t="s">
        <v>5148</v>
      </c>
      <c r="X1019" s="52" t="s">
        <v>124</v>
      </c>
      <c r="Y1019" s="48" t="s">
        <v>7219</v>
      </c>
      <c r="Z1019" s="52" t="s">
        <v>124</v>
      </c>
      <c r="AA1019" s="58" t="s">
        <v>7220</v>
      </c>
      <c r="AB1019" s="52" t="s">
        <v>124</v>
      </c>
      <c r="AC1019" s="59">
        <v>78216</v>
      </c>
      <c r="AD1019" s="52" t="s">
        <v>7851</v>
      </c>
      <c r="AE1019" s="52" t="s">
        <v>7851</v>
      </c>
      <c r="AF1019" s="52" t="s">
        <v>7851</v>
      </c>
      <c r="AG1019" s="52" t="s">
        <v>7851</v>
      </c>
      <c r="AH1019" s="52" t="s">
        <v>8769</v>
      </c>
      <c r="AI1019" s="52" t="s">
        <v>258</v>
      </c>
      <c r="AJ1019" s="52" t="s">
        <v>496</v>
      </c>
      <c r="AK1019" s="52" t="s">
        <v>10215</v>
      </c>
      <c r="AL1019" s="2" t="s">
        <v>10216</v>
      </c>
      <c r="AM1019" s="60" t="s">
        <v>9180</v>
      </c>
      <c r="AN1019" s="62"/>
      <c r="AO1019" s="52" t="s">
        <v>10215</v>
      </c>
      <c r="AP1019" s="2" t="s">
        <v>10216</v>
      </c>
      <c r="AQ1019" s="4" t="s">
        <v>12099</v>
      </c>
      <c r="AR1019" s="4" t="s">
        <v>12100</v>
      </c>
      <c r="AS1019" s="30" t="s">
        <v>12101</v>
      </c>
      <c r="AT1019" s="31">
        <v>45036</v>
      </c>
      <c r="AU1019" s="61">
        <v>45016</v>
      </c>
      <c r="AV1019" s="32" t="s">
        <v>12644</v>
      </c>
    </row>
    <row r="1020" spans="1:48" x14ac:dyDescent="0.25">
      <c r="A1020" s="48" t="s">
        <v>215</v>
      </c>
      <c r="B1020" s="49">
        <v>44927</v>
      </c>
      <c r="C1020" s="49">
        <v>45016</v>
      </c>
      <c r="D1020" s="50" t="s">
        <v>112</v>
      </c>
      <c r="E1020" s="51" t="s">
        <v>216</v>
      </c>
      <c r="F1020" s="51" t="s">
        <v>216</v>
      </c>
      <c r="G1020" s="51" t="s">
        <v>216</v>
      </c>
      <c r="H1020" s="19"/>
      <c r="I1020" s="52" t="s">
        <v>1898</v>
      </c>
      <c r="J1020" s="53" t="s">
        <v>890</v>
      </c>
      <c r="K1020" s="17" t="s">
        <v>115</v>
      </c>
      <c r="L1020" s="54" t="s">
        <v>117</v>
      </c>
      <c r="M1020" s="50" t="s">
        <v>3420</v>
      </c>
      <c r="N1020" s="52" t="s">
        <v>147</v>
      </c>
      <c r="O1020" s="50" t="s">
        <v>150</v>
      </c>
      <c r="P1020" s="52" t="s">
        <v>4678</v>
      </c>
      <c r="Q1020" s="50" t="s">
        <v>152</v>
      </c>
      <c r="R1020" s="52" t="s">
        <v>7221</v>
      </c>
      <c r="S1020" s="55">
        <v>7</v>
      </c>
      <c r="T1020" s="55" t="s">
        <v>5154</v>
      </c>
      <c r="U1020" s="56" t="s">
        <v>182</v>
      </c>
      <c r="V1020" s="52" t="s">
        <v>182</v>
      </c>
      <c r="W1020" s="57" t="s">
        <v>5148</v>
      </c>
      <c r="X1020" s="52" t="s">
        <v>5475</v>
      </c>
      <c r="Y1020" s="48" t="s">
        <v>5476</v>
      </c>
      <c r="Z1020" s="52" t="s">
        <v>5475</v>
      </c>
      <c r="AA1020" s="58" t="s">
        <v>5151</v>
      </c>
      <c r="AB1020" s="52" t="s">
        <v>147</v>
      </c>
      <c r="AC1020" s="59">
        <v>14640</v>
      </c>
      <c r="AD1020" s="52" t="s">
        <v>7851</v>
      </c>
      <c r="AE1020" s="52" t="s">
        <v>7851</v>
      </c>
      <c r="AF1020" s="52" t="s">
        <v>7851</v>
      </c>
      <c r="AG1020" s="52" t="s">
        <v>7851</v>
      </c>
      <c r="AH1020" s="52" t="s">
        <v>217</v>
      </c>
      <c r="AI1020" s="52" t="s">
        <v>271</v>
      </c>
      <c r="AJ1020" s="52" t="s">
        <v>756</v>
      </c>
      <c r="AK1020" s="52" t="s">
        <v>11128</v>
      </c>
      <c r="AL1020" s="2" t="s">
        <v>11129</v>
      </c>
      <c r="AM1020" s="60" t="s">
        <v>9180</v>
      </c>
      <c r="AN1020" s="2" t="s">
        <v>12469</v>
      </c>
      <c r="AO1020" s="52" t="s">
        <v>11128</v>
      </c>
      <c r="AP1020" s="2" t="s">
        <v>11129</v>
      </c>
      <c r="AQ1020" s="4" t="s">
        <v>12099</v>
      </c>
      <c r="AR1020" s="4" t="s">
        <v>12100</v>
      </c>
      <c r="AS1020" s="30" t="s">
        <v>12101</v>
      </c>
      <c r="AT1020" s="31">
        <v>45036</v>
      </c>
      <c r="AU1020" s="61">
        <v>45016</v>
      </c>
      <c r="AV1020" s="32" t="s">
        <v>12647</v>
      </c>
    </row>
    <row r="1021" spans="1:48" x14ac:dyDescent="0.25">
      <c r="A1021" s="48" t="s">
        <v>215</v>
      </c>
      <c r="B1021" s="49">
        <v>44927</v>
      </c>
      <c r="C1021" s="49">
        <v>45016</v>
      </c>
      <c r="D1021" s="50" t="s">
        <v>112</v>
      </c>
      <c r="E1021" s="51" t="s">
        <v>216</v>
      </c>
      <c r="F1021" s="51" t="s">
        <v>216</v>
      </c>
      <c r="G1021" s="51" t="s">
        <v>216</v>
      </c>
      <c r="H1021" s="19"/>
      <c r="I1021" s="52" t="s">
        <v>1899</v>
      </c>
      <c r="J1021" s="53" t="s">
        <v>884</v>
      </c>
      <c r="K1021" s="17" t="s">
        <v>115</v>
      </c>
      <c r="L1021" s="54" t="s">
        <v>117</v>
      </c>
      <c r="M1021" s="50" t="s">
        <v>3421</v>
      </c>
      <c r="N1021" s="52" t="s">
        <v>119</v>
      </c>
      <c r="O1021" s="50" t="s">
        <v>150</v>
      </c>
      <c r="P1021" s="52" t="s">
        <v>4765</v>
      </c>
      <c r="Q1021" s="50" t="s">
        <v>165</v>
      </c>
      <c r="R1021" s="52" t="s">
        <v>7222</v>
      </c>
      <c r="S1021" s="55">
        <v>2</v>
      </c>
      <c r="T1021" s="55">
        <v>1401</v>
      </c>
      <c r="U1021" s="56" t="s">
        <v>182</v>
      </c>
      <c r="V1021" s="52" t="s">
        <v>182</v>
      </c>
      <c r="W1021" s="57" t="s">
        <v>5148</v>
      </c>
      <c r="X1021" s="52" t="s">
        <v>6599</v>
      </c>
      <c r="Y1021" s="48" t="s">
        <v>6600</v>
      </c>
      <c r="Z1021" s="52" t="s">
        <v>6599</v>
      </c>
      <c r="AA1021" s="58" t="s">
        <v>5167</v>
      </c>
      <c r="AB1021" s="52" t="s">
        <v>119</v>
      </c>
      <c r="AC1021" s="59">
        <v>72810</v>
      </c>
      <c r="AD1021" s="52" t="s">
        <v>7851</v>
      </c>
      <c r="AE1021" s="52" t="s">
        <v>7851</v>
      </c>
      <c r="AF1021" s="52" t="s">
        <v>7851</v>
      </c>
      <c r="AG1021" s="52" t="s">
        <v>7851</v>
      </c>
      <c r="AH1021" s="52" t="s">
        <v>8770</v>
      </c>
      <c r="AI1021" s="52" t="s">
        <v>8728</v>
      </c>
      <c r="AJ1021" s="52" t="s">
        <v>269</v>
      </c>
      <c r="AK1021" s="52" t="s">
        <v>11130</v>
      </c>
      <c r="AL1021" s="2" t="s">
        <v>11131</v>
      </c>
      <c r="AM1021" s="60" t="s">
        <v>9180</v>
      </c>
      <c r="AN1021" s="2" t="s">
        <v>12470</v>
      </c>
      <c r="AO1021" s="52" t="s">
        <v>11130</v>
      </c>
      <c r="AP1021" s="2" t="s">
        <v>11131</v>
      </c>
      <c r="AQ1021" s="4" t="s">
        <v>12099</v>
      </c>
      <c r="AR1021" s="4" t="s">
        <v>12100</v>
      </c>
      <c r="AS1021" s="30" t="s">
        <v>12101</v>
      </c>
      <c r="AT1021" s="31">
        <v>45036</v>
      </c>
      <c r="AU1021" s="61">
        <v>45016</v>
      </c>
      <c r="AV1021" s="32" t="s">
        <v>12647</v>
      </c>
    </row>
    <row r="1022" spans="1:48" x14ac:dyDescent="0.25">
      <c r="A1022" s="48" t="s">
        <v>215</v>
      </c>
      <c r="B1022" s="49">
        <v>44927</v>
      </c>
      <c r="C1022" s="49">
        <v>45016</v>
      </c>
      <c r="D1022" s="50" t="s">
        <v>112</v>
      </c>
      <c r="E1022" s="51" t="s">
        <v>216</v>
      </c>
      <c r="F1022" s="51" t="s">
        <v>216</v>
      </c>
      <c r="G1022" s="51" t="s">
        <v>216</v>
      </c>
      <c r="H1022" s="19"/>
      <c r="I1022" s="52" t="s">
        <v>1900</v>
      </c>
      <c r="J1022" s="53" t="s">
        <v>884</v>
      </c>
      <c r="K1022" s="17" t="s">
        <v>115</v>
      </c>
      <c r="L1022" s="54" t="s">
        <v>117</v>
      </c>
      <c r="M1022" s="50" t="s">
        <v>3422</v>
      </c>
      <c r="N1022" s="52" t="s">
        <v>117</v>
      </c>
      <c r="O1022" s="50" t="s">
        <v>150</v>
      </c>
      <c r="P1022" s="52" t="s">
        <v>4766</v>
      </c>
      <c r="Q1022" s="50" t="s">
        <v>176</v>
      </c>
      <c r="R1022" s="52" t="s">
        <v>7223</v>
      </c>
      <c r="S1022" s="55">
        <v>39</v>
      </c>
      <c r="T1022" s="55" t="s">
        <v>7224</v>
      </c>
      <c r="U1022" s="56" t="s">
        <v>182</v>
      </c>
      <c r="V1022" s="52" t="s">
        <v>182</v>
      </c>
      <c r="W1022" s="57" t="s">
        <v>5148</v>
      </c>
      <c r="X1022" s="52" t="s">
        <v>5300</v>
      </c>
      <c r="Y1022" s="48" t="s">
        <v>5301</v>
      </c>
      <c r="Z1022" s="52" t="s">
        <v>5300</v>
      </c>
      <c r="AA1022" s="58" t="s">
        <v>5163</v>
      </c>
      <c r="AB1022" s="52" t="s">
        <v>117</v>
      </c>
      <c r="AC1022" s="59">
        <v>52764</v>
      </c>
      <c r="AD1022" s="52" t="s">
        <v>7851</v>
      </c>
      <c r="AE1022" s="52" t="s">
        <v>7851</v>
      </c>
      <c r="AF1022" s="52" t="s">
        <v>7851</v>
      </c>
      <c r="AG1022" s="52" t="s">
        <v>7851</v>
      </c>
      <c r="AH1022" s="52" t="s">
        <v>8771</v>
      </c>
      <c r="AI1022" s="52" t="s">
        <v>8772</v>
      </c>
      <c r="AJ1022" s="52" t="s">
        <v>622</v>
      </c>
      <c r="AK1022" s="52" t="s">
        <v>11132</v>
      </c>
      <c r="AL1022" s="2" t="s">
        <v>11133</v>
      </c>
      <c r="AM1022" s="60" t="s">
        <v>9180</v>
      </c>
      <c r="AN1022" s="62"/>
      <c r="AO1022" s="52" t="s">
        <v>11132</v>
      </c>
      <c r="AP1022" s="2" t="s">
        <v>11133</v>
      </c>
      <c r="AQ1022" s="4" t="s">
        <v>12099</v>
      </c>
      <c r="AR1022" s="4" t="s">
        <v>12100</v>
      </c>
      <c r="AS1022" s="30" t="s">
        <v>12101</v>
      </c>
      <c r="AT1022" s="31">
        <v>45036</v>
      </c>
      <c r="AU1022" s="61">
        <v>45016</v>
      </c>
      <c r="AV1022" s="32" t="s">
        <v>12644</v>
      </c>
    </row>
    <row r="1023" spans="1:48" x14ac:dyDescent="0.25">
      <c r="A1023" s="48" t="s">
        <v>215</v>
      </c>
      <c r="B1023" s="49">
        <v>44927</v>
      </c>
      <c r="C1023" s="49">
        <v>45016</v>
      </c>
      <c r="D1023" s="50" t="s">
        <v>112</v>
      </c>
      <c r="E1023" s="51" t="s">
        <v>216</v>
      </c>
      <c r="F1023" s="51" t="s">
        <v>216</v>
      </c>
      <c r="G1023" s="51" t="s">
        <v>216</v>
      </c>
      <c r="H1023" s="19"/>
      <c r="I1023" s="52" t="s">
        <v>1901</v>
      </c>
      <c r="J1023" s="53" t="s">
        <v>884</v>
      </c>
      <c r="K1023" s="17" t="s">
        <v>115</v>
      </c>
      <c r="L1023" s="54" t="s">
        <v>117</v>
      </c>
      <c r="M1023" s="50" t="s">
        <v>3423</v>
      </c>
      <c r="N1023" s="52" t="s">
        <v>147</v>
      </c>
      <c r="O1023" s="50" t="s">
        <v>150</v>
      </c>
      <c r="P1023" s="52" t="s">
        <v>4767</v>
      </c>
      <c r="Q1023" s="50" t="s">
        <v>157</v>
      </c>
      <c r="R1023" s="52" t="s">
        <v>7225</v>
      </c>
      <c r="S1023" s="55">
        <v>6331</v>
      </c>
      <c r="T1023" s="55" t="s">
        <v>5154</v>
      </c>
      <c r="U1023" s="56" t="s">
        <v>182</v>
      </c>
      <c r="V1023" s="52" t="s">
        <v>182</v>
      </c>
      <c r="W1023" s="57" t="s">
        <v>5148</v>
      </c>
      <c r="X1023" s="52" t="s">
        <v>5264</v>
      </c>
      <c r="Y1023" s="48" t="s">
        <v>5265</v>
      </c>
      <c r="Z1023" s="52" t="s">
        <v>5264</v>
      </c>
      <c r="AA1023" s="58" t="s">
        <v>5151</v>
      </c>
      <c r="AB1023" s="52" t="s">
        <v>147</v>
      </c>
      <c r="AC1023" s="59" t="s">
        <v>5611</v>
      </c>
      <c r="AD1023" s="52" t="s">
        <v>7851</v>
      </c>
      <c r="AE1023" s="52" t="s">
        <v>7851</v>
      </c>
      <c r="AF1023" s="52" t="s">
        <v>7851</v>
      </c>
      <c r="AG1023" s="52" t="s">
        <v>7851</v>
      </c>
      <c r="AH1023" s="52" t="s">
        <v>8773</v>
      </c>
      <c r="AI1023" s="52" t="s">
        <v>252</v>
      </c>
      <c r="AJ1023" s="52" t="s">
        <v>352</v>
      </c>
      <c r="AK1023" s="52" t="s">
        <v>11134</v>
      </c>
      <c r="AL1023" s="2" t="s">
        <v>11135</v>
      </c>
      <c r="AM1023" s="60" t="s">
        <v>9180</v>
      </c>
      <c r="AN1023" s="62"/>
      <c r="AO1023" s="52" t="s">
        <v>11134</v>
      </c>
      <c r="AP1023" s="2" t="s">
        <v>11135</v>
      </c>
      <c r="AQ1023" s="4" t="s">
        <v>12099</v>
      </c>
      <c r="AR1023" s="4" t="s">
        <v>12100</v>
      </c>
      <c r="AS1023" s="30" t="s">
        <v>12101</v>
      </c>
      <c r="AT1023" s="31">
        <v>45036</v>
      </c>
      <c r="AU1023" s="61">
        <v>45016</v>
      </c>
      <c r="AV1023" s="32" t="s">
        <v>12644</v>
      </c>
    </row>
    <row r="1024" spans="1:48" x14ac:dyDescent="0.25">
      <c r="A1024" s="48" t="s">
        <v>215</v>
      </c>
      <c r="B1024" s="49">
        <v>44927</v>
      </c>
      <c r="C1024" s="49">
        <v>45016</v>
      </c>
      <c r="D1024" s="50" t="s">
        <v>112</v>
      </c>
      <c r="E1024" s="51" t="s">
        <v>216</v>
      </c>
      <c r="F1024" s="51" t="s">
        <v>216</v>
      </c>
      <c r="G1024" s="51" t="s">
        <v>216</v>
      </c>
      <c r="H1024" s="19"/>
      <c r="I1024" s="52" t="s">
        <v>1902</v>
      </c>
      <c r="J1024" s="53" t="s">
        <v>884</v>
      </c>
      <c r="K1024" s="17" t="s">
        <v>115</v>
      </c>
      <c r="L1024" s="54" t="s">
        <v>117</v>
      </c>
      <c r="M1024" s="50" t="s">
        <v>3424</v>
      </c>
      <c r="N1024" s="52" t="s">
        <v>147</v>
      </c>
      <c r="O1024" s="50" t="s">
        <v>150</v>
      </c>
      <c r="P1024" s="52" t="s">
        <v>4768</v>
      </c>
      <c r="Q1024" s="50" t="s">
        <v>157</v>
      </c>
      <c r="R1024" s="52" t="s">
        <v>7226</v>
      </c>
      <c r="S1024" s="55" t="s">
        <v>7227</v>
      </c>
      <c r="T1024" s="55" t="s">
        <v>6166</v>
      </c>
      <c r="U1024" s="56" t="s">
        <v>182</v>
      </c>
      <c r="V1024" s="52" t="s">
        <v>182</v>
      </c>
      <c r="W1024" s="57" t="s">
        <v>5148</v>
      </c>
      <c r="X1024" s="52" t="s">
        <v>5170</v>
      </c>
      <c r="Y1024" s="48" t="s">
        <v>5171</v>
      </c>
      <c r="Z1024" s="52" t="s">
        <v>5170</v>
      </c>
      <c r="AA1024" s="58" t="s">
        <v>5151</v>
      </c>
      <c r="AB1024" s="52" t="s">
        <v>147</v>
      </c>
      <c r="AC1024" s="59" t="s">
        <v>7228</v>
      </c>
      <c r="AD1024" s="52" t="s">
        <v>7851</v>
      </c>
      <c r="AE1024" s="52" t="s">
        <v>7851</v>
      </c>
      <c r="AF1024" s="52" t="s">
        <v>7851</v>
      </c>
      <c r="AG1024" s="52" t="s">
        <v>7851</v>
      </c>
      <c r="AH1024" s="52" t="s">
        <v>8774</v>
      </c>
      <c r="AI1024" s="52" t="s">
        <v>284</v>
      </c>
      <c r="AJ1024" s="52" t="s">
        <v>8775</v>
      </c>
      <c r="AK1024" s="52" t="s">
        <v>11136</v>
      </c>
      <c r="AL1024" s="2" t="s">
        <v>11137</v>
      </c>
      <c r="AM1024" s="60" t="s">
        <v>9180</v>
      </c>
      <c r="AN1024" s="62"/>
      <c r="AO1024" s="52" t="s">
        <v>11136</v>
      </c>
      <c r="AP1024" s="2" t="s">
        <v>11137</v>
      </c>
      <c r="AQ1024" s="4" t="s">
        <v>12099</v>
      </c>
      <c r="AR1024" s="4" t="s">
        <v>12100</v>
      </c>
      <c r="AS1024" s="30" t="s">
        <v>12101</v>
      </c>
      <c r="AT1024" s="31">
        <v>45036</v>
      </c>
      <c r="AU1024" s="61">
        <v>45016</v>
      </c>
      <c r="AV1024" s="32" t="s">
        <v>12644</v>
      </c>
    </row>
    <row r="1025" spans="1:48" x14ac:dyDescent="0.25">
      <c r="A1025" s="48" t="s">
        <v>215</v>
      </c>
      <c r="B1025" s="49">
        <v>44927</v>
      </c>
      <c r="C1025" s="49">
        <v>45016</v>
      </c>
      <c r="D1025" s="50" t="s">
        <v>112</v>
      </c>
      <c r="E1025" s="51" t="s">
        <v>216</v>
      </c>
      <c r="F1025" s="51" t="s">
        <v>216</v>
      </c>
      <c r="G1025" s="51" t="s">
        <v>216</v>
      </c>
      <c r="H1025" s="19"/>
      <c r="I1025" s="52" t="s">
        <v>1903</v>
      </c>
      <c r="J1025" s="53" t="s">
        <v>884</v>
      </c>
      <c r="K1025" s="17" t="s">
        <v>115</v>
      </c>
      <c r="L1025" s="54" t="s">
        <v>117</v>
      </c>
      <c r="M1025" s="50" t="s">
        <v>3425</v>
      </c>
      <c r="N1025" s="52" t="s">
        <v>117</v>
      </c>
      <c r="O1025" s="50" t="s">
        <v>150</v>
      </c>
      <c r="P1025" s="52" t="s">
        <v>4769</v>
      </c>
      <c r="Q1025" s="50" t="s">
        <v>157</v>
      </c>
      <c r="R1025" s="52" t="s">
        <v>7229</v>
      </c>
      <c r="S1025" s="55">
        <v>4</v>
      </c>
      <c r="T1025" s="55" t="s">
        <v>5154</v>
      </c>
      <c r="U1025" s="56" t="s">
        <v>182</v>
      </c>
      <c r="V1025" s="52" t="s">
        <v>182</v>
      </c>
      <c r="W1025" s="57" t="s">
        <v>5148</v>
      </c>
      <c r="X1025" s="52" t="s">
        <v>7230</v>
      </c>
      <c r="Y1025" s="48" t="s">
        <v>7231</v>
      </c>
      <c r="Z1025" s="52" t="s">
        <v>7230</v>
      </c>
      <c r="AA1025" s="58" t="s">
        <v>5163</v>
      </c>
      <c r="AB1025" s="52" t="s">
        <v>117</v>
      </c>
      <c r="AC1025" s="59">
        <v>56880</v>
      </c>
      <c r="AD1025" s="52" t="s">
        <v>7851</v>
      </c>
      <c r="AE1025" s="52" t="s">
        <v>7851</v>
      </c>
      <c r="AF1025" s="52" t="s">
        <v>7851</v>
      </c>
      <c r="AG1025" s="52" t="s">
        <v>7851</v>
      </c>
      <c r="AH1025" s="52" t="s">
        <v>8421</v>
      </c>
      <c r="AI1025" s="52" t="s">
        <v>228</v>
      </c>
      <c r="AJ1025" s="52" t="s">
        <v>429</v>
      </c>
      <c r="AK1025" s="52" t="s">
        <v>11138</v>
      </c>
      <c r="AL1025" s="2" t="s">
        <v>11139</v>
      </c>
      <c r="AM1025" s="60" t="s">
        <v>9180</v>
      </c>
      <c r="AN1025" s="62"/>
      <c r="AO1025" s="52" t="s">
        <v>11138</v>
      </c>
      <c r="AP1025" s="2" t="s">
        <v>11139</v>
      </c>
      <c r="AQ1025" s="4" t="s">
        <v>12099</v>
      </c>
      <c r="AR1025" s="4" t="s">
        <v>12100</v>
      </c>
      <c r="AS1025" s="30" t="s">
        <v>12101</v>
      </c>
      <c r="AT1025" s="31">
        <v>45036</v>
      </c>
      <c r="AU1025" s="61">
        <v>45016</v>
      </c>
      <c r="AV1025" s="32" t="s">
        <v>12644</v>
      </c>
    </row>
    <row r="1026" spans="1:48" x14ac:dyDescent="0.25">
      <c r="A1026" s="48" t="s">
        <v>215</v>
      </c>
      <c r="B1026" s="49">
        <v>44927</v>
      </c>
      <c r="C1026" s="49">
        <v>45016</v>
      </c>
      <c r="D1026" s="50" t="s">
        <v>112</v>
      </c>
      <c r="E1026" s="51" t="s">
        <v>216</v>
      </c>
      <c r="F1026" s="51" t="s">
        <v>216</v>
      </c>
      <c r="G1026" s="51" t="s">
        <v>216</v>
      </c>
      <c r="H1026" s="19"/>
      <c r="I1026" s="52" t="s">
        <v>1904</v>
      </c>
      <c r="J1026" s="53" t="s">
        <v>884</v>
      </c>
      <c r="K1026" s="17" t="s">
        <v>115</v>
      </c>
      <c r="L1026" s="54" t="s">
        <v>117</v>
      </c>
      <c r="M1026" s="50" t="s">
        <v>3426</v>
      </c>
      <c r="N1026" s="52" t="s">
        <v>147</v>
      </c>
      <c r="O1026" s="50" t="s">
        <v>150</v>
      </c>
      <c r="P1026" s="52" t="s">
        <v>4770</v>
      </c>
      <c r="Q1026" s="50" t="s">
        <v>157</v>
      </c>
      <c r="R1026" s="52" t="s">
        <v>7232</v>
      </c>
      <c r="S1026" s="55">
        <v>34</v>
      </c>
      <c r="T1026" s="55" t="s">
        <v>5154</v>
      </c>
      <c r="U1026" s="56" t="s">
        <v>182</v>
      </c>
      <c r="V1026" s="52" t="s">
        <v>182</v>
      </c>
      <c r="W1026" s="57" t="s">
        <v>5148</v>
      </c>
      <c r="X1026" s="52" t="s">
        <v>5170</v>
      </c>
      <c r="Y1026" s="48" t="s">
        <v>5171</v>
      </c>
      <c r="Z1026" s="52" t="s">
        <v>5170</v>
      </c>
      <c r="AA1026" s="58" t="s">
        <v>5151</v>
      </c>
      <c r="AB1026" s="52" t="s">
        <v>147</v>
      </c>
      <c r="AC1026" s="59" t="s">
        <v>7233</v>
      </c>
      <c r="AD1026" s="52" t="s">
        <v>7851</v>
      </c>
      <c r="AE1026" s="52" t="s">
        <v>7851</v>
      </c>
      <c r="AF1026" s="52" t="s">
        <v>7851</v>
      </c>
      <c r="AG1026" s="52" t="s">
        <v>7851</v>
      </c>
      <c r="AH1026" s="52" t="s">
        <v>217</v>
      </c>
      <c r="AI1026" s="52" t="s">
        <v>485</v>
      </c>
      <c r="AJ1026" s="52" t="s">
        <v>278</v>
      </c>
      <c r="AK1026" s="52" t="s">
        <v>11140</v>
      </c>
      <c r="AL1026" s="2" t="s">
        <v>11141</v>
      </c>
      <c r="AM1026" s="60" t="s">
        <v>9180</v>
      </c>
      <c r="AN1026" s="62"/>
      <c r="AO1026" s="52" t="s">
        <v>11140</v>
      </c>
      <c r="AP1026" s="2" t="s">
        <v>11141</v>
      </c>
      <c r="AQ1026" s="4" t="s">
        <v>12099</v>
      </c>
      <c r="AR1026" s="4" t="s">
        <v>12100</v>
      </c>
      <c r="AS1026" s="30" t="s">
        <v>12101</v>
      </c>
      <c r="AT1026" s="31">
        <v>45036</v>
      </c>
      <c r="AU1026" s="61">
        <v>45016</v>
      </c>
      <c r="AV1026" s="32" t="s">
        <v>12644</v>
      </c>
    </row>
    <row r="1027" spans="1:48" x14ac:dyDescent="0.25">
      <c r="A1027" s="48" t="s">
        <v>215</v>
      </c>
      <c r="B1027" s="49">
        <v>44927</v>
      </c>
      <c r="C1027" s="49">
        <v>45016</v>
      </c>
      <c r="D1027" s="50" t="s">
        <v>112</v>
      </c>
      <c r="E1027" s="51" t="s">
        <v>216</v>
      </c>
      <c r="F1027" s="51" t="s">
        <v>216</v>
      </c>
      <c r="G1027" s="51" t="s">
        <v>216</v>
      </c>
      <c r="H1027" s="19"/>
      <c r="I1027" s="52" t="s">
        <v>1905</v>
      </c>
      <c r="J1027" s="53" t="s">
        <v>888</v>
      </c>
      <c r="K1027" s="17" t="s">
        <v>115</v>
      </c>
      <c r="L1027" s="54" t="s">
        <v>117</v>
      </c>
      <c r="M1027" s="50" t="s">
        <v>3427</v>
      </c>
      <c r="N1027" s="52" t="s">
        <v>147</v>
      </c>
      <c r="O1027" s="50" t="s">
        <v>150</v>
      </c>
      <c r="P1027" s="52" t="s">
        <v>4771</v>
      </c>
      <c r="Q1027" s="50" t="s">
        <v>157</v>
      </c>
      <c r="R1027" s="52" t="s">
        <v>7234</v>
      </c>
      <c r="S1027" s="55">
        <v>420</v>
      </c>
      <c r="T1027" s="55" t="s">
        <v>5154</v>
      </c>
      <c r="U1027" s="56" t="s">
        <v>182</v>
      </c>
      <c r="V1027" s="52" t="s">
        <v>182</v>
      </c>
      <c r="W1027" s="57" t="s">
        <v>5148</v>
      </c>
      <c r="X1027" s="52" t="s">
        <v>5380</v>
      </c>
      <c r="Y1027" s="48" t="s">
        <v>5381</v>
      </c>
      <c r="Z1027" s="52" t="s">
        <v>5380</v>
      </c>
      <c r="AA1027" s="58" t="s">
        <v>5151</v>
      </c>
      <c r="AB1027" s="52" t="s">
        <v>147</v>
      </c>
      <c r="AC1027" s="59" t="s">
        <v>7235</v>
      </c>
      <c r="AD1027" s="52" t="s">
        <v>7851</v>
      </c>
      <c r="AE1027" s="52" t="s">
        <v>7851</v>
      </c>
      <c r="AF1027" s="52" t="s">
        <v>7851</v>
      </c>
      <c r="AG1027" s="52" t="s">
        <v>7851</v>
      </c>
      <c r="AH1027" s="52" t="s">
        <v>334</v>
      </c>
      <c r="AI1027" s="52" t="s">
        <v>8776</v>
      </c>
      <c r="AJ1027" s="52" t="s">
        <v>748</v>
      </c>
      <c r="AK1027" s="52" t="s">
        <v>11142</v>
      </c>
      <c r="AL1027" s="2" t="s">
        <v>11143</v>
      </c>
      <c r="AM1027" s="60" t="s">
        <v>9180</v>
      </c>
      <c r="AN1027" s="2" t="s">
        <v>12471</v>
      </c>
      <c r="AO1027" s="52" t="s">
        <v>11142</v>
      </c>
      <c r="AP1027" s="2" t="s">
        <v>11143</v>
      </c>
      <c r="AQ1027" s="4" t="s">
        <v>12099</v>
      </c>
      <c r="AR1027" s="4" t="s">
        <v>12100</v>
      </c>
      <c r="AS1027" s="30" t="s">
        <v>12101</v>
      </c>
      <c r="AT1027" s="31">
        <v>45036</v>
      </c>
      <c r="AU1027" s="61">
        <v>45016</v>
      </c>
      <c r="AV1027" s="32" t="s">
        <v>12647</v>
      </c>
    </row>
    <row r="1028" spans="1:48" x14ac:dyDescent="0.25">
      <c r="A1028" s="48" t="s">
        <v>215</v>
      </c>
      <c r="B1028" s="49">
        <v>44927</v>
      </c>
      <c r="C1028" s="49">
        <v>45016</v>
      </c>
      <c r="D1028" s="50" t="s">
        <v>111</v>
      </c>
      <c r="E1028" s="51" t="s">
        <v>710</v>
      </c>
      <c r="F1028" s="51" t="s">
        <v>422</v>
      </c>
      <c r="G1028" s="51" t="s">
        <v>424</v>
      </c>
      <c r="H1028" s="19"/>
      <c r="I1028" s="52" t="s">
        <v>1906</v>
      </c>
      <c r="J1028" s="53" t="s">
        <v>884</v>
      </c>
      <c r="K1028" s="17" t="s">
        <v>115</v>
      </c>
      <c r="L1028" s="54" t="s">
        <v>117</v>
      </c>
      <c r="M1028" s="50" t="s">
        <v>3428</v>
      </c>
      <c r="N1028" s="52" t="s">
        <v>147</v>
      </c>
      <c r="O1028" s="50" t="s">
        <v>150</v>
      </c>
      <c r="P1028" s="52" t="s">
        <v>4772</v>
      </c>
      <c r="Q1028" s="50" t="s">
        <v>157</v>
      </c>
      <c r="R1028" s="52" t="s">
        <v>7236</v>
      </c>
      <c r="S1028" s="55">
        <v>60</v>
      </c>
      <c r="T1028" s="55" t="s">
        <v>5154</v>
      </c>
      <c r="U1028" s="56" t="s">
        <v>182</v>
      </c>
      <c r="V1028" s="52" t="s">
        <v>182</v>
      </c>
      <c r="W1028" s="57" t="s">
        <v>5148</v>
      </c>
      <c r="X1028" s="52" t="s">
        <v>5156</v>
      </c>
      <c r="Y1028" s="48" t="s">
        <v>5157</v>
      </c>
      <c r="Z1028" s="52" t="s">
        <v>5156</v>
      </c>
      <c r="AA1028" s="58" t="s">
        <v>5151</v>
      </c>
      <c r="AB1028" s="52" t="s">
        <v>147</v>
      </c>
      <c r="AC1028" s="59">
        <v>11410</v>
      </c>
      <c r="AD1028" s="52" t="s">
        <v>7851</v>
      </c>
      <c r="AE1028" s="52" t="s">
        <v>7851</v>
      </c>
      <c r="AF1028" s="52" t="s">
        <v>7851</v>
      </c>
      <c r="AG1028" s="52" t="s">
        <v>7851</v>
      </c>
      <c r="AH1028" s="52" t="s">
        <v>710</v>
      </c>
      <c r="AI1028" s="52" t="s">
        <v>8241</v>
      </c>
      <c r="AJ1028" s="52" t="s">
        <v>424</v>
      </c>
      <c r="AK1028" s="52" t="s">
        <v>11144</v>
      </c>
      <c r="AL1028" s="2" t="s">
        <v>11145</v>
      </c>
      <c r="AM1028" s="60" t="s">
        <v>9189</v>
      </c>
      <c r="AN1028" s="62"/>
      <c r="AO1028" s="52" t="s">
        <v>11144</v>
      </c>
      <c r="AP1028" s="2" t="s">
        <v>11145</v>
      </c>
      <c r="AQ1028" s="4" t="s">
        <v>12099</v>
      </c>
      <c r="AR1028" s="4" t="s">
        <v>12100</v>
      </c>
      <c r="AS1028" s="30" t="s">
        <v>12101</v>
      </c>
      <c r="AT1028" s="31">
        <v>45036</v>
      </c>
      <c r="AU1028" s="61">
        <v>45016</v>
      </c>
      <c r="AV1028" s="32" t="s">
        <v>12644</v>
      </c>
    </row>
    <row r="1029" spans="1:48" x14ac:dyDescent="0.25">
      <c r="A1029" s="48" t="s">
        <v>215</v>
      </c>
      <c r="B1029" s="49">
        <v>44927</v>
      </c>
      <c r="C1029" s="49">
        <v>45016</v>
      </c>
      <c r="D1029" s="50" t="s">
        <v>112</v>
      </c>
      <c r="E1029" s="51" t="s">
        <v>216</v>
      </c>
      <c r="F1029" s="51" t="s">
        <v>216</v>
      </c>
      <c r="G1029" s="51" t="s">
        <v>216</v>
      </c>
      <c r="H1029" s="19"/>
      <c r="I1029" s="52" t="s">
        <v>1907</v>
      </c>
      <c r="J1029" s="53" t="s">
        <v>884</v>
      </c>
      <c r="K1029" s="17" t="s">
        <v>115</v>
      </c>
      <c r="L1029" s="54" t="s">
        <v>117</v>
      </c>
      <c r="M1029" s="50" t="s">
        <v>3429</v>
      </c>
      <c r="N1029" s="52" t="s">
        <v>147</v>
      </c>
      <c r="O1029" s="50" t="s">
        <v>150</v>
      </c>
      <c r="P1029" s="52" t="s">
        <v>4773</v>
      </c>
      <c r="Q1029" s="50" t="s">
        <v>152</v>
      </c>
      <c r="R1029" s="52" t="s">
        <v>7237</v>
      </c>
      <c r="S1029" s="55">
        <v>81</v>
      </c>
      <c r="T1029" s="55" t="s">
        <v>5154</v>
      </c>
      <c r="U1029" s="56" t="s">
        <v>182</v>
      </c>
      <c r="V1029" s="52" t="s">
        <v>182</v>
      </c>
      <c r="W1029" s="57" t="s">
        <v>5148</v>
      </c>
      <c r="X1029" s="52" t="s">
        <v>5156</v>
      </c>
      <c r="Y1029" s="48" t="s">
        <v>5157</v>
      </c>
      <c r="Z1029" s="52" t="s">
        <v>5156</v>
      </c>
      <c r="AA1029" s="58" t="s">
        <v>5151</v>
      </c>
      <c r="AB1029" s="52" t="s">
        <v>147</v>
      </c>
      <c r="AC1029" s="59">
        <v>11870</v>
      </c>
      <c r="AD1029" s="52" t="s">
        <v>7851</v>
      </c>
      <c r="AE1029" s="52" t="s">
        <v>7851</v>
      </c>
      <c r="AF1029" s="52" t="s">
        <v>7851</v>
      </c>
      <c r="AG1029" s="52" t="s">
        <v>7851</v>
      </c>
      <c r="AH1029" s="52" t="s">
        <v>8777</v>
      </c>
      <c r="AI1029" s="52" t="s">
        <v>284</v>
      </c>
      <c r="AJ1029" s="52" t="s">
        <v>8778</v>
      </c>
      <c r="AK1029" s="52" t="s">
        <v>11146</v>
      </c>
      <c r="AL1029" s="2" t="s">
        <v>11147</v>
      </c>
      <c r="AM1029" s="60" t="s">
        <v>9180</v>
      </c>
      <c r="AN1029" s="62"/>
      <c r="AO1029" s="52" t="s">
        <v>11146</v>
      </c>
      <c r="AP1029" s="2" t="s">
        <v>11147</v>
      </c>
      <c r="AQ1029" s="4" t="s">
        <v>12099</v>
      </c>
      <c r="AR1029" s="4" t="s">
        <v>12100</v>
      </c>
      <c r="AS1029" s="30" t="s">
        <v>12101</v>
      </c>
      <c r="AT1029" s="31">
        <v>45036</v>
      </c>
      <c r="AU1029" s="61">
        <v>45016</v>
      </c>
      <c r="AV1029" s="32" t="s">
        <v>12644</v>
      </c>
    </row>
    <row r="1030" spans="1:48" x14ac:dyDescent="0.25">
      <c r="A1030" s="48" t="s">
        <v>215</v>
      </c>
      <c r="B1030" s="49">
        <v>44927</v>
      </c>
      <c r="C1030" s="49">
        <v>45016</v>
      </c>
      <c r="D1030" s="50" t="s">
        <v>112</v>
      </c>
      <c r="E1030" s="51" t="s">
        <v>216</v>
      </c>
      <c r="F1030" s="51" t="s">
        <v>216</v>
      </c>
      <c r="G1030" s="51" t="s">
        <v>216</v>
      </c>
      <c r="H1030" s="19"/>
      <c r="I1030" s="52" t="s">
        <v>1908</v>
      </c>
      <c r="J1030" s="53" t="s">
        <v>890</v>
      </c>
      <c r="K1030" s="17" t="s">
        <v>115</v>
      </c>
      <c r="L1030" s="54" t="s">
        <v>117</v>
      </c>
      <c r="M1030" s="50" t="s">
        <v>3430</v>
      </c>
      <c r="N1030" s="52" t="s">
        <v>147</v>
      </c>
      <c r="O1030" s="50" t="s">
        <v>150</v>
      </c>
      <c r="P1030" s="52" t="s">
        <v>4774</v>
      </c>
      <c r="Q1030" s="50" t="s">
        <v>176</v>
      </c>
      <c r="R1030" s="52" t="s">
        <v>7238</v>
      </c>
      <c r="S1030" s="55">
        <v>25</v>
      </c>
      <c r="T1030" s="55" t="s">
        <v>7239</v>
      </c>
      <c r="U1030" s="56" t="s">
        <v>182</v>
      </c>
      <c r="V1030" s="52" t="s">
        <v>182</v>
      </c>
      <c r="W1030" s="57" t="s">
        <v>5148</v>
      </c>
      <c r="X1030" s="52" t="s">
        <v>5176</v>
      </c>
      <c r="Y1030" s="48" t="s">
        <v>5177</v>
      </c>
      <c r="Z1030" s="52" t="s">
        <v>5176</v>
      </c>
      <c r="AA1030" s="58" t="s">
        <v>5151</v>
      </c>
      <c r="AB1030" s="52" t="s">
        <v>147</v>
      </c>
      <c r="AC1030" s="59" t="s">
        <v>5406</v>
      </c>
      <c r="AD1030" s="52" t="s">
        <v>7851</v>
      </c>
      <c r="AE1030" s="52" t="s">
        <v>7851</v>
      </c>
      <c r="AF1030" s="52" t="s">
        <v>7851</v>
      </c>
      <c r="AG1030" s="52" t="s">
        <v>7851</v>
      </c>
      <c r="AH1030" s="52" t="s">
        <v>8779</v>
      </c>
      <c r="AI1030" s="52" t="s">
        <v>458</v>
      </c>
      <c r="AJ1030" s="52" t="s">
        <v>8780</v>
      </c>
      <c r="AK1030" s="52" t="s">
        <v>9596</v>
      </c>
      <c r="AL1030" s="2" t="s">
        <v>11148</v>
      </c>
      <c r="AM1030" s="60" t="s">
        <v>9180</v>
      </c>
      <c r="AN1030" s="2" t="s">
        <v>12472</v>
      </c>
      <c r="AO1030" s="52" t="s">
        <v>9596</v>
      </c>
      <c r="AP1030" s="2" t="s">
        <v>11148</v>
      </c>
      <c r="AQ1030" s="4" t="s">
        <v>12099</v>
      </c>
      <c r="AR1030" s="4" t="s">
        <v>12100</v>
      </c>
      <c r="AS1030" s="30" t="s">
        <v>12101</v>
      </c>
      <c r="AT1030" s="31">
        <v>45036</v>
      </c>
      <c r="AU1030" s="61">
        <v>45016</v>
      </c>
      <c r="AV1030" s="32" t="s">
        <v>12647</v>
      </c>
    </row>
    <row r="1031" spans="1:48" x14ac:dyDescent="0.25">
      <c r="A1031" s="48" t="s">
        <v>215</v>
      </c>
      <c r="B1031" s="49">
        <v>44927</v>
      </c>
      <c r="C1031" s="49">
        <v>45016</v>
      </c>
      <c r="D1031" s="50" t="s">
        <v>112</v>
      </c>
      <c r="E1031" s="51" t="s">
        <v>216</v>
      </c>
      <c r="F1031" s="51" t="s">
        <v>216</v>
      </c>
      <c r="G1031" s="51" t="s">
        <v>216</v>
      </c>
      <c r="H1031" s="19"/>
      <c r="I1031" s="52" t="s">
        <v>1909</v>
      </c>
      <c r="J1031" s="53" t="s">
        <v>884</v>
      </c>
      <c r="K1031" s="17" t="s">
        <v>115</v>
      </c>
      <c r="L1031" s="54" t="s">
        <v>117</v>
      </c>
      <c r="M1031" s="50" t="s">
        <v>3431</v>
      </c>
      <c r="N1031" s="52" t="s">
        <v>147</v>
      </c>
      <c r="O1031" s="50" t="s">
        <v>150</v>
      </c>
      <c r="P1031" s="52" t="s">
        <v>4087</v>
      </c>
      <c r="Q1031" s="50" t="s">
        <v>152</v>
      </c>
      <c r="R1031" s="52" t="s">
        <v>7240</v>
      </c>
      <c r="S1031" s="55">
        <v>310</v>
      </c>
      <c r="T1031" s="55" t="s">
        <v>5154</v>
      </c>
      <c r="U1031" s="56" t="s">
        <v>182</v>
      </c>
      <c r="V1031" s="52" t="s">
        <v>182</v>
      </c>
      <c r="W1031" s="57" t="s">
        <v>5148</v>
      </c>
      <c r="X1031" s="52" t="s">
        <v>5170</v>
      </c>
      <c r="Y1031" s="48" t="s">
        <v>5171</v>
      </c>
      <c r="Z1031" s="52" t="s">
        <v>5170</v>
      </c>
      <c r="AA1031" s="58" t="s">
        <v>5151</v>
      </c>
      <c r="AB1031" s="52" t="s">
        <v>147</v>
      </c>
      <c r="AC1031" s="59" t="s">
        <v>6067</v>
      </c>
      <c r="AD1031" s="52" t="s">
        <v>7851</v>
      </c>
      <c r="AE1031" s="52" t="s">
        <v>7851</v>
      </c>
      <c r="AF1031" s="52" t="s">
        <v>7851</v>
      </c>
      <c r="AG1031" s="52" t="s">
        <v>7851</v>
      </c>
      <c r="AH1031" s="52" t="s">
        <v>8781</v>
      </c>
      <c r="AI1031" s="52" t="s">
        <v>637</v>
      </c>
      <c r="AJ1031" s="52" t="s">
        <v>8782</v>
      </c>
      <c r="AK1031" s="52" t="s">
        <v>11149</v>
      </c>
      <c r="AL1031" s="2" t="s">
        <v>11150</v>
      </c>
      <c r="AM1031" s="60" t="s">
        <v>9180</v>
      </c>
      <c r="AN1031" s="2" t="s">
        <v>12473</v>
      </c>
      <c r="AO1031" s="52" t="s">
        <v>11149</v>
      </c>
      <c r="AP1031" s="2" t="s">
        <v>11150</v>
      </c>
      <c r="AQ1031" s="4" t="s">
        <v>12099</v>
      </c>
      <c r="AR1031" s="4" t="s">
        <v>12100</v>
      </c>
      <c r="AS1031" s="30" t="s">
        <v>12101</v>
      </c>
      <c r="AT1031" s="31">
        <v>45036</v>
      </c>
      <c r="AU1031" s="61">
        <v>45016</v>
      </c>
      <c r="AV1031" s="32" t="s">
        <v>12647</v>
      </c>
    </row>
    <row r="1032" spans="1:48" x14ac:dyDescent="0.25">
      <c r="A1032" s="48" t="s">
        <v>215</v>
      </c>
      <c r="B1032" s="49">
        <v>44927</v>
      </c>
      <c r="C1032" s="49">
        <v>45016</v>
      </c>
      <c r="D1032" s="50" t="s">
        <v>112</v>
      </c>
      <c r="E1032" s="51" t="s">
        <v>216</v>
      </c>
      <c r="F1032" s="51" t="s">
        <v>216</v>
      </c>
      <c r="G1032" s="51" t="s">
        <v>216</v>
      </c>
      <c r="H1032" s="19"/>
      <c r="I1032" s="52" t="s">
        <v>1910</v>
      </c>
      <c r="J1032" s="53" t="s">
        <v>912</v>
      </c>
      <c r="K1032" s="17" t="s">
        <v>115</v>
      </c>
      <c r="L1032" s="54" t="s">
        <v>117</v>
      </c>
      <c r="M1032" s="50" t="s">
        <v>3432</v>
      </c>
      <c r="N1032" s="52" t="s">
        <v>147</v>
      </c>
      <c r="O1032" s="50" t="s">
        <v>150</v>
      </c>
      <c r="P1032" s="52" t="s">
        <v>4775</v>
      </c>
      <c r="Q1032" s="50" t="s">
        <v>157</v>
      </c>
      <c r="R1032" s="52" t="s">
        <v>6916</v>
      </c>
      <c r="S1032" s="55">
        <v>6</v>
      </c>
      <c r="T1032" s="55" t="s">
        <v>5154</v>
      </c>
      <c r="U1032" s="56" t="s">
        <v>182</v>
      </c>
      <c r="V1032" s="52" t="s">
        <v>182</v>
      </c>
      <c r="W1032" s="57" t="s">
        <v>5148</v>
      </c>
      <c r="X1032" s="52" t="s">
        <v>5258</v>
      </c>
      <c r="Y1032" s="48" t="s">
        <v>5259</v>
      </c>
      <c r="Z1032" s="52" t="s">
        <v>5258</v>
      </c>
      <c r="AA1032" s="58" t="s">
        <v>5151</v>
      </c>
      <c r="AB1032" s="52" t="s">
        <v>147</v>
      </c>
      <c r="AC1032" s="59">
        <v>16010</v>
      </c>
      <c r="AD1032" s="52" t="s">
        <v>7851</v>
      </c>
      <c r="AE1032" s="52" t="s">
        <v>7851</v>
      </c>
      <c r="AF1032" s="52" t="s">
        <v>7851</v>
      </c>
      <c r="AG1032" s="52" t="s">
        <v>7851</v>
      </c>
      <c r="AH1032" s="52" t="s">
        <v>8783</v>
      </c>
      <c r="AI1032" s="52" t="s">
        <v>543</v>
      </c>
      <c r="AJ1032" s="52" t="s">
        <v>230</v>
      </c>
      <c r="AK1032" s="52" t="s">
        <v>11151</v>
      </c>
      <c r="AL1032" s="2" t="s">
        <v>11152</v>
      </c>
      <c r="AM1032" s="60" t="s">
        <v>9180</v>
      </c>
      <c r="AN1032" s="2" t="s">
        <v>12474</v>
      </c>
      <c r="AO1032" s="52" t="s">
        <v>11151</v>
      </c>
      <c r="AP1032" s="2" t="s">
        <v>11152</v>
      </c>
      <c r="AQ1032" s="4" t="s">
        <v>12099</v>
      </c>
      <c r="AR1032" s="4" t="s">
        <v>12100</v>
      </c>
      <c r="AS1032" s="30" t="s">
        <v>12101</v>
      </c>
      <c r="AT1032" s="31">
        <v>45036</v>
      </c>
      <c r="AU1032" s="61">
        <v>45016</v>
      </c>
      <c r="AV1032" s="32" t="s">
        <v>12647</v>
      </c>
    </row>
    <row r="1033" spans="1:48" x14ac:dyDescent="0.25">
      <c r="A1033" s="48" t="s">
        <v>215</v>
      </c>
      <c r="B1033" s="49">
        <v>44927</v>
      </c>
      <c r="C1033" s="49">
        <v>45016</v>
      </c>
      <c r="D1033" s="50" t="s">
        <v>112</v>
      </c>
      <c r="E1033" s="51" t="s">
        <v>216</v>
      </c>
      <c r="F1033" s="51" t="s">
        <v>216</v>
      </c>
      <c r="G1033" s="51" t="s">
        <v>216</v>
      </c>
      <c r="H1033" s="19"/>
      <c r="I1033" s="52" t="s">
        <v>1911</v>
      </c>
      <c r="J1033" s="53" t="s">
        <v>890</v>
      </c>
      <c r="K1033" s="17" t="s">
        <v>115</v>
      </c>
      <c r="L1033" s="54" t="s">
        <v>117</v>
      </c>
      <c r="M1033" s="50" t="s">
        <v>3433</v>
      </c>
      <c r="N1033" s="52" t="s">
        <v>147</v>
      </c>
      <c r="O1033" s="50" t="s">
        <v>150</v>
      </c>
      <c r="P1033" s="52" t="s">
        <v>4776</v>
      </c>
      <c r="Q1033" s="50" t="s">
        <v>157</v>
      </c>
      <c r="R1033" s="52" t="s">
        <v>7241</v>
      </c>
      <c r="S1033" s="55">
        <v>49</v>
      </c>
      <c r="T1033" s="55" t="s">
        <v>7242</v>
      </c>
      <c r="U1033" s="56" t="s">
        <v>182</v>
      </c>
      <c r="V1033" s="52" t="s">
        <v>182</v>
      </c>
      <c r="W1033" s="57" t="s">
        <v>5148</v>
      </c>
      <c r="X1033" s="52" t="s">
        <v>5227</v>
      </c>
      <c r="Y1033" s="48" t="s">
        <v>5228</v>
      </c>
      <c r="Z1033" s="52" t="s">
        <v>5227</v>
      </c>
      <c r="AA1033" s="58" t="s">
        <v>5151</v>
      </c>
      <c r="AB1033" s="52" t="s">
        <v>147</v>
      </c>
      <c r="AC1033" s="59" t="s">
        <v>5241</v>
      </c>
      <c r="AD1033" s="52" t="s">
        <v>7851</v>
      </c>
      <c r="AE1033" s="52" t="s">
        <v>7851</v>
      </c>
      <c r="AF1033" s="52" t="s">
        <v>7851</v>
      </c>
      <c r="AG1033" s="52" t="s">
        <v>7851</v>
      </c>
      <c r="AH1033" s="52" t="s">
        <v>8784</v>
      </c>
      <c r="AI1033" s="52" t="s">
        <v>635</v>
      </c>
      <c r="AJ1033" s="52" t="s">
        <v>8092</v>
      </c>
      <c r="AK1033" s="52" t="s">
        <v>11153</v>
      </c>
      <c r="AL1033" s="2" t="s">
        <v>11154</v>
      </c>
      <c r="AM1033" s="60" t="s">
        <v>9180</v>
      </c>
      <c r="AN1033" s="2" t="s">
        <v>12475</v>
      </c>
      <c r="AO1033" s="52" t="s">
        <v>11153</v>
      </c>
      <c r="AP1033" s="2" t="s">
        <v>11154</v>
      </c>
      <c r="AQ1033" s="4" t="s">
        <v>12099</v>
      </c>
      <c r="AR1033" s="4" t="s">
        <v>12100</v>
      </c>
      <c r="AS1033" s="30" t="s">
        <v>12101</v>
      </c>
      <c r="AT1033" s="31">
        <v>45036</v>
      </c>
      <c r="AU1033" s="61">
        <v>45016</v>
      </c>
      <c r="AV1033" s="32" t="s">
        <v>12647</v>
      </c>
    </row>
    <row r="1034" spans="1:48" x14ac:dyDescent="0.25">
      <c r="A1034" s="48" t="s">
        <v>215</v>
      </c>
      <c r="B1034" s="49">
        <v>44927</v>
      </c>
      <c r="C1034" s="49">
        <v>45016</v>
      </c>
      <c r="D1034" s="50" t="s">
        <v>112</v>
      </c>
      <c r="E1034" s="51" t="s">
        <v>216</v>
      </c>
      <c r="F1034" s="51" t="s">
        <v>216</v>
      </c>
      <c r="G1034" s="51" t="s">
        <v>216</v>
      </c>
      <c r="H1034" s="19"/>
      <c r="I1034" s="52" t="s">
        <v>1912</v>
      </c>
      <c r="J1034" s="53" t="s">
        <v>888</v>
      </c>
      <c r="K1034" s="17" t="s">
        <v>115</v>
      </c>
      <c r="L1034" s="54" t="s">
        <v>117</v>
      </c>
      <c r="M1034" s="50" t="s">
        <v>3434</v>
      </c>
      <c r="N1034" s="52" t="s">
        <v>147</v>
      </c>
      <c r="O1034" s="50" t="s">
        <v>150</v>
      </c>
      <c r="P1034" s="52" t="s">
        <v>4777</v>
      </c>
      <c r="Q1034" s="50" t="s">
        <v>176</v>
      </c>
      <c r="R1034" s="52" t="s">
        <v>7243</v>
      </c>
      <c r="S1034" s="55">
        <v>427</v>
      </c>
      <c r="T1034" s="55">
        <v>604</v>
      </c>
      <c r="U1034" s="56" t="s">
        <v>182</v>
      </c>
      <c r="V1034" s="52" t="s">
        <v>182</v>
      </c>
      <c r="W1034" s="57" t="s">
        <v>5148</v>
      </c>
      <c r="X1034" s="52" t="s">
        <v>5176</v>
      </c>
      <c r="Y1034" s="48" t="s">
        <v>5177</v>
      </c>
      <c r="Z1034" s="52" t="s">
        <v>5176</v>
      </c>
      <c r="AA1034" s="58" t="s">
        <v>5151</v>
      </c>
      <c r="AB1034" s="52" t="s">
        <v>147</v>
      </c>
      <c r="AC1034" s="59" t="s">
        <v>5213</v>
      </c>
      <c r="AD1034" s="52" t="s">
        <v>7851</v>
      </c>
      <c r="AE1034" s="52" t="s">
        <v>7851</v>
      </c>
      <c r="AF1034" s="52" t="s">
        <v>7851</v>
      </c>
      <c r="AG1034" s="52" t="s">
        <v>7851</v>
      </c>
      <c r="AH1034" s="52" t="s">
        <v>8785</v>
      </c>
      <c r="AI1034" s="52" t="s">
        <v>306</v>
      </c>
      <c r="AJ1034" s="52" t="s">
        <v>592</v>
      </c>
      <c r="AK1034" s="52" t="s">
        <v>11155</v>
      </c>
      <c r="AL1034" s="2" t="s">
        <v>11156</v>
      </c>
      <c r="AM1034" s="60" t="s">
        <v>9180</v>
      </c>
      <c r="AN1034" s="62"/>
      <c r="AO1034" s="52" t="s">
        <v>11155</v>
      </c>
      <c r="AP1034" s="2" t="s">
        <v>11156</v>
      </c>
      <c r="AQ1034" s="4" t="s">
        <v>12099</v>
      </c>
      <c r="AR1034" s="4" t="s">
        <v>12100</v>
      </c>
      <c r="AS1034" s="30" t="s">
        <v>12101</v>
      </c>
      <c r="AT1034" s="31">
        <v>45036</v>
      </c>
      <c r="AU1034" s="61">
        <v>45016</v>
      </c>
      <c r="AV1034" s="32" t="s">
        <v>12644</v>
      </c>
    </row>
    <row r="1035" spans="1:48" x14ac:dyDescent="0.25">
      <c r="A1035" s="48" t="s">
        <v>215</v>
      </c>
      <c r="B1035" s="49">
        <v>44927</v>
      </c>
      <c r="C1035" s="49">
        <v>45016</v>
      </c>
      <c r="D1035" s="50" t="s">
        <v>112</v>
      </c>
      <c r="E1035" s="51" t="s">
        <v>216</v>
      </c>
      <c r="F1035" s="51" t="s">
        <v>216</v>
      </c>
      <c r="G1035" s="51" t="s">
        <v>216</v>
      </c>
      <c r="H1035" s="19"/>
      <c r="I1035" s="52" t="s">
        <v>1913</v>
      </c>
      <c r="J1035" s="53" t="s">
        <v>884</v>
      </c>
      <c r="K1035" s="17" t="s">
        <v>115</v>
      </c>
      <c r="L1035" s="54" t="s">
        <v>117</v>
      </c>
      <c r="M1035" s="50" t="s">
        <v>3435</v>
      </c>
      <c r="N1035" s="52" t="s">
        <v>121</v>
      </c>
      <c r="O1035" s="50" t="s">
        <v>150</v>
      </c>
      <c r="P1035" s="52" t="s">
        <v>4778</v>
      </c>
      <c r="Q1035" s="50" t="s">
        <v>152</v>
      </c>
      <c r="R1035" s="52" t="s">
        <v>7244</v>
      </c>
      <c r="S1035" s="55">
        <v>21</v>
      </c>
      <c r="T1035" s="55" t="s">
        <v>5154</v>
      </c>
      <c r="U1035" s="56" t="s">
        <v>182</v>
      </c>
      <c r="V1035" s="52" t="s">
        <v>182</v>
      </c>
      <c r="W1035" s="57" t="s">
        <v>5148</v>
      </c>
      <c r="X1035" s="52" t="s">
        <v>7245</v>
      </c>
      <c r="Y1035" s="48" t="s">
        <v>5301</v>
      </c>
      <c r="Z1035" s="52" t="s">
        <v>7245</v>
      </c>
      <c r="AA1035" s="58" t="s">
        <v>5239</v>
      </c>
      <c r="AB1035" s="52" t="s">
        <v>121</v>
      </c>
      <c r="AC1035" s="59">
        <v>36293</v>
      </c>
      <c r="AD1035" s="52" t="s">
        <v>7851</v>
      </c>
      <c r="AE1035" s="52" t="s">
        <v>7851</v>
      </c>
      <c r="AF1035" s="52" t="s">
        <v>7851</v>
      </c>
      <c r="AG1035" s="52" t="s">
        <v>7851</v>
      </c>
      <c r="AH1035" s="52" t="s">
        <v>217</v>
      </c>
      <c r="AI1035" s="52" t="s">
        <v>8786</v>
      </c>
      <c r="AJ1035" s="52" t="s">
        <v>693</v>
      </c>
      <c r="AK1035" s="52" t="s">
        <v>11157</v>
      </c>
      <c r="AL1035" s="2" t="s">
        <v>11158</v>
      </c>
      <c r="AM1035" s="60" t="s">
        <v>9180</v>
      </c>
      <c r="AN1035" s="62"/>
      <c r="AO1035" s="52" t="s">
        <v>11157</v>
      </c>
      <c r="AP1035" s="2" t="s">
        <v>11158</v>
      </c>
      <c r="AQ1035" s="4" t="s">
        <v>12099</v>
      </c>
      <c r="AR1035" s="4" t="s">
        <v>12100</v>
      </c>
      <c r="AS1035" s="30" t="s">
        <v>12101</v>
      </c>
      <c r="AT1035" s="31">
        <v>45036</v>
      </c>
      <c r="AU1035" s="61">
        <v>45016</v>
      </c>
      <c r="AV1035" s="32" t="s">
        <v>12644</v>
      </c>
    </row>
    <row r="1036" spans="1:48" x14ac:dyDescent="0.25">
      <c r="A1036" s="48" t="s">
        <v>215</v>
      </c>
      <c r="B1036" s="49">
        <v>44927</v>
      </c>
      <c r="C1036" s="49">
        <v>45016</v>
      </c>
      <c r="D1036" s="50" t="s">
        <v>112</v>
      </c>
      <c r="E1036" s="51" t="s">
        <v>216</v>
      </c>
      <c r="F1036" s="51" t="s">
        <v>216</v>
      </c>
      <c r="G1036" s="51" t="s">
        <v>216</v>
      </c>
      <c r="H1036" s="19"/>
      <c r="I1036" s="52" t="s">
        <v>1914</v>
      </c>
      <c r="J1036" s="53" t="s">
        <v>890</v>
      </c>
      <c r="K1036" s="17" t="s">
        <v>115</v>
      </c>
      <c r="L1036" s="54" t="s">
        <v>117</v>
      </c>
      <c r="M1036" s="50" t="s">
        <v>3436</v>
      </c>
      <c r="N1036" s="52" t="s">
        <v>147</v>
      </c>
      <c r="O1036" s="50" t="s">
        <v>150</v>
      </c>
      <c r="P1036" s="52" t="s">
        <v>4779</v>
      </c>
      <c r="Q1036" s="50" t="s">
        <v>176</v>
      </c>
      <c r="R1036" s="52" t="s">
        <v>7246</v>
      </c>
      <c r="S1036" s="55" t="s">
        <v>6369</v>
      </c>
      <c r="T1036" s="55">
        <v>118</v>
      </c>
      <c r="U1036" s="56" t="s">
        <v>182</v>
      </c>
      <c r="V1036" s="52" t="s">
        <v>182</v>
      </c>
      <c r="W1036" s="57" t="s">
        <v>5148</v>
      </c>
      <c r="X1036" s="52" t="s">
        <v>5176</v>
      </c>
      <c r="Y1036" s="48" t="s">
        <v>5177</v>
      </c>
      <c r="Z1036" s="52" t="s">
        <v>5176</v>
      </c>
      <c r="AA1036" s="58" t="s">
        <v>5151</v>
      </c>
      <c r="AB1036" s="52" t="s">
        <v>147</v>
      </c>
      <c r="AC1036" s="59" t="s">
        <v>6695</v>
      </c>
      <c r="AD1036" s="52" t="s">
        <v>7851</v>
      </c>
      <c r="AE1036" s="52" t="s">
        <v>7851</v>
      </c>
      <c r="AF1036" s="52" t="s">
        <v>7851</v>
      </c>
      <c r="AG1036" s="52" t="s">
        <v>7851</v>
      </c>
      <c r="AH1036" s="52" t="s">
        <v>461</v>
      </c>
      <c r="AI1036" s="52" t="s">
        <v>535</v>
      </c>
      <c r="AJ1036" s="52" t="s">
        <v>299</v>
      </c>
      <c r="AK1036" s="52" t="s">
        <v>11159</v>
      </c>
      <c r="AL1036" s="2" t="s">
        <v>11160</v>
      </c>
      <c r="AM1036" s="60" t="s">
        <v>9180</v>
      </c>
      <c r="AN1036" s="2" t="s">
        <v>12476</v>
      </c>
      <c r="AO1036" s="52" t="s">
        <v>11159</v>
      </c>
      <c r="AP1036" s="2" t="s">
        <v>11160</v>
      </c>
      <c r="AQ1036" s="4" t="s">
        <v>12099</v>
      </c>
      <c r="AR1036" s="4" t="s">
        <v>12100</v>
      </c>
      <c r="AS1036" s="30" t="s">
        <v>12101</v>
      </c>
      <c r="AT1036" s="31">
        <v>45036</v>
      </c>
      <c r="AU1036" s="61">
        <v>45016</v>
      </c>
      <c r="AV1036" s="32" t="s">
        <v>12647</v>
      </c>
    </row>
    <row r="1037" spans="1:48" x14ac:dyDescent="0.25">
      <c r="A1037" s="48" t="s">
        <v>215</v>
      </c>
      <c r="B1037" s="49">
        <v>44927</v>
      </c>
      <c r="C1037" s="49">
        <v>45016</v>
      </c>
      <c r="D1037" s="50" t="s">
        <v>112</v>
      </c>
      <c r="E1037" s="51" t="s">
        <v>216</v>
      </c>
      <c r="F1037" s="51" t="s">
        <v>216</v>
      </c>
      <c r="G1037" s="51" t="s">
        <v>216</v>
      </c>
      <c r="H1037" s="19"/>
      <c r="I1037" s="52" t="s">
        <v>1915</v>
      </c>
      <c r="J1037" s="53" t="s">
        <v>890</v>
      </c>
      <c r="K1037" s="17" t="s">
        <v>115</v>
      </c>
      <c r="L1037" s="54" t="s">
        <v>117</v>
      </c>
      <c r="M1037" s="50" t="s">
        <v>3437</v>
      </c>
      <c r="N1037" s="52" t="s">
        <v>147</v>
      </c>
      <c r="O1037" s="50" t="s">
        <v>150</v>
      </c>
      <c r="P1037" s="52" t="s">
        <v>4780</v>
      </c>
      <c r="Q1037" s="50" t="s">
        <v>162</v>
      </c>
      <c r="R1037" s="52" t="s">
        <v>5463</v>
      </c>
      <c r="S1037" s="55">
        <v>193</v>
      </c>
      <c r="T1037" s="55" t="s">
        <v>7247</v>
      </c>
      <c r="U1037" s="56" t="s">
        <v>182</v>
      </c>
      <c r="V1037" s="52" t="s">
        <v>182</v>
      </c>
      <c r="W1037" s="57" t="s">
        <v>5148</v>
      </c>
      <c r="X1037" s="52" t="s">
        <v>5156</v>
      </c>
      <c r="Y1037" s="48" t="s">
        <v>5157</v>
      </c>
      <c r="Z1037" s="52" t="s">
        <v>5156</v>
      </c>
      <c r="AA1037" s="58" t="s">
        <v>5151</v>
      </c>
      <c r="AB1037" s="52" t="s">
        <v>147</v>
      </c>
      <c r="AC1037" s="59">
        <v>11300</v>
      </c>
      <c r="AD1037" s="52" t="s">
        <v>7851</v>
      </c>
      <c r="AE1037" s="52" t="s">
        <v>7851</v>
      </c>
      <c r="AF1037" s="52" t="s">
        <v>7851</v>
      </c>
      <c r="AG1037" s="52" t="s">
        <v>7851</v>
      </c>
      <c r="AH1037" s="52" t="s">
        <v>8364</v>
      </c>
      <c r="AI1037" s="52" t="s">
        <v>543</v>
      </c>
      <c r="AJ1037" s="52" t="s">
        <v>258</v>
      </c>
      <c r="AK1037" s="52" t="s">
        <v>11161</v>
      </c>
      <c r="AL1037" s="2" t="s">
        <v>11162</v>
      </c>
      <c r="AM1037" s="60" t="s">
        <v>9180</v>
      </c>
      <c r="AN1037" s="62"/>
      <c r="AO1037" s="52" t="s">
        <v>11161</v>
      </c>
      <c r="AP1037" s="2" t="s">
        <v>11162</v>
      </c>
      <c r="AQ1037" s="4" t="s">
        <v>12099</v>
      </c>
      <c r="AR1037" s="4" t="s">
        <v>12100</v>
      </c>
      <c r="AS1037" s="30" t="s">
        <v>12101</v>
      </c>
      <c r="AT1037" s="31">
        <v>45036</v>
      </c>
      <c r="AU1037" s="61">
        <v>45016</v>
      </c>
      <c r="AV1037" s="32" t="s">
        <v>12644</v>
      </c>
    </row>
    <row r="1038" spans="1:48" x14ac:dyDescent="0.25">
      <c r="A1038" s="48" t="s">
        <v>215</v>
      </c>
      <c r="B1038" s="49">
        <v>44927</v>
      </c>
      <c r="C1038" s="49">
        <v>45016</v>
      </c>
      <c r="D1038" s="50" t="s">
        <v>111</v>
      </c>
      <c r="E1038" s="51" t="s">
        <v>608</v>
      </c>
      <c r="F1038" s="51" t="s">
        <v>711</v>
      </c>
      <c r="G1038" s="51" t="s">
        <v>490</v>
      </c>
      <c r="H1038" s="19"/>
      <c r="I1038" s="52" t="s">
        <v>1916</v>
      </c>
      <c r="J1038" s="53" t="s">
        <v>890</v>
      </c>
      <c r="K1038" s="17" t="s">
        <v>115</v>
      </c>
      <c r="L1038" s="54" t="s">
        <v>117</v>
      </c>
      <c r="M1038" s="50" t="s">
        <v>3438</v>
      </c>
      <c r="N1038" s="52" t="s">
        <v>117</v>
      </c>
      <c r="O1038" s="50" t="s">
        <v>150</v>
      </c>
      <c r="P1038" s="52" t="s">
        <v>4781</v>
      </c>
      <c r="Q1038" s="50" t="s">
        <v>176</v>
      </c>
      <c r="R1038" s="52" t="s">
        <v>7248</v>
      </c>
      <c r="S1038" s="55" t="s">
        <v>7249</v>
      </c>
      <c r="T1038" s="55" t="s">
        <v>5154</v>
      </c>
      <c r="U1038" s="56" t="s">
        <v>182</v>
      </c>
      <c r="V1038" s="52" t="s">
        <v>182</v>
      </c>
      <c r="W1038" s="57" t="s">
        <v>5148</v>
      </c>
      <c r="X1038" s="52" t="s">
        <v>5642</v>
      </c>
      <c r="Y1038" s="48" t="s">
        <v>5643</v>
      </c>
      <c r="Z1038" s="52" t="s">
        <v>5642</v>
      </c>
      <c r="AA1038" s="58" t="s">
        <v>5163</v>
      </c>
      <c r="AB1038" s="52" t="s">
        <v>117</v>
      </c>
      <c r="AC1038" s="59">
        <v>54910</v>
      </c>
      <c r="AD1038" s="52" t="s">
        <v>7851</v>
      </c>
      <c r="AE1038" s="52" t="s">
        <v>7851</v>
      </c>
      <c r="AF1038" s="52" t="s">
        <v>7851</v>
      </c>
      <c r="AG1038" s="52" t="s">
        <v>7851</v>
      </c>
      <c r="AH1038" s="52" t="s">
        <v>608</v>
      </c>
      <c r="AI1038" s="52" t="s">
        <v>711</v>
      </c>
      <c r="AJ1038" s="52" t="s">
        <v>490</v>
      </c>
      <c r="AK1038" s="52" t="s">
        <v>11163</v>
      </c>
      <c r="AL1038" s="2" t="s">
        <v>11164</v>
      </c>
      <c r="AM1038" s="60" t="s">
        <v>9189</v>
      </c>
      <c r="AN1038" s="62"/>
      <c r="AO1038" s="52" t="s">
        <v>11163</v>
      </c>
      <c r="AP1038" s="2" t="s">
        <v>11164</v>
      </c>
      <c r="AQ1038" s="4" t="s">
        <v>12099</v>
      </c>
      <c r="AR1038" s="4" t="s">
        <v>12100</v>
      </c>
      <c r="AS1038" s="30" t="s">
        <v>12101</v>
      </c>
      <c r="AT1038" s="31">
        <v>45036</v>
      </c>
      <c r="AU1038" s="61">
        <v>45016</v>
      </c>
      <c r="AV1038" s="32" t="s">
        <v>12644</v>
      </c>
    </row>
    <row r="1039" spans="1:48" x14ac:dyDescent="0.25">
      <c r="A1039" s="48" t="s">
        <v>215</v>
      </c>
      <c r="B1039" s="49">
        <v>44927</v>
      </c>
      <c r="C1039" s="49">
        <v>45016</v>
      </c>
      <c r="D1039" s="50" t="s">
        <v>112</v>
      </c>
      <c r="E1039" s="51" t="s">
        <v>216</v>
      </c>
      <c r="F1039" s="51" t="s">
        <v>216</v>
      </c>
      <c r="G1039" s="51" t="s">
        <v>216</v>
      </c>
      <c r="H1039" s="19"/>
      <c r="I1039" s="52" t="s">
        <v>1917</v>
      </c>
      <c r="J1039" s="53" t="s">
        <v>912</v>
      </c>
      <c r="K1039" s="17" t="s">
        <v>115</v>
      </c>
      <c r="L1039" s="54" t="s">
        <v>117</v>
      </c>
      <c r="M1039" s="50" t="s">
        <v>3439</v>
      </c>
      <c r="N1039" s="52" t="s">
        <v>147</v>
      </c>
      <c r="O1039" s="50" t="s">
        <v>150</v>
      </c>
      <c r="P1039" s="52" t="s">
        <v>4782</v>
      </c>
      <c r="Q1039" s="50" t="s">
        <v>157</v>
      </c>
      <c r="R1039" s="52" t="s">
        <v>7250</v>
      </c>
      <c r="S1039" s="55">
        <v>60</v>
      </c>
      <c r="T1039" s="55" t="s">
        <v>5154</v>
      </c>
      <c r="U1039" s="56" t="s">
        <v>182</v>
      </c>
      <c r="V1039" s="52" t="s">
        <v>182</v>
      </c>
      <c r="W1039" s="57" t="s">
        <v>5148</v>
      </c>
      <c r="X1039" s="52" t="s">
        <v>5156</v>
      </c>
      <c r="Y1039" s="48" t="s">
        <v>5157</v>
      </c>
      <c r="Z1039" s="52" t="s">
        <v>5156</v>
      </c>
      <c r="AA1039" s="58" t="s">
        <v>5151</v>
      </c>
      <c r="AB1039" s="52" t="s">
        <v>147</v>
      </c>
      <c r="AC1039" s="59">
        <v>11290</v>
      </c>
      <c r="AD1039" s="52" t="s">
        <v>7851</v>
      </c>
      <c r="AE1039" s="52" t="s">
        <v>7851</v>
      </c>
      <c r="AF1039" s="52" t="s">
        <v>7851</v>
      </c>
      <c r="AG1039" s="52" t="s">
        <v>7851</v>
      </c>
      <c r="AH1039" s="52" t="s">
        <v>8787</v>
      </c>
      <c r="AI1039" s="52" t="s">
        <v>693</v>
      </c>
      <c r="AJ1039" s="52" t="s">
        <v>258</v>
      </c>
      <c r="AK1039" s="52" t="s">
        <v>11165</v>
      </c>
      <c r="AL1039" s="2" t="s">
        <v>11166</v>
      </c>
      <c r="AM1039" s="60" t="s">
        <v>9180</v>
      </c>
      <c r="AN1039" s="2" t="s">
        <v>12477</v>
      </c>
      <c r="AO1039" s="52" t="s">
        <v>11165</v>
      </c>
      <c r="AP1039" s="2" t="s">
        <v>11166</v>
      </c>
      <c r="AQ1039" s="4" t="s">
        <v>12099</v>
      </c>
      <c r="AR1039" s="4" t="s">
        <v>12100</v>
      </c>
      <c r="AS1039" s="30" t="s">
        <v>12101</v>
      </c>
      <c r="AT1039" s="31">
        <v>45036</v>
      </c>
      <c r="AU1039" s="61">
        <v>45016</v>
      </c>
      <c r="AV1039" s="32" t="s">
        <v>12647</v>
      </c>
    </row>
    <row r="1040" spans="1:48" x14ac:dyDescent="0.25">
      <c r="A1040" s="48" t="s">
        <v>215</v>
      </c>
      <c r="B1040" s="49">
        <v>44927</v>
      </c>
      <c r="C1040" s="49">
        <v>45016</v>
      </c>
      <c r="D1040" s="50" t="s">
        <v>111</v>
      </c>
      <c r="E1040" s="51" t="s">
        <v>712</v>
      </c>
      <c r="F1040" s="51" t="s">
        <v>274</v>
      </c>
      <c r="G1040" s="51" t="s">
        <v>252</v>
      </c>
      <c r="H1040" s="19"/>
      <c r="I1040" s="52" t="s">
        <v>1918</v>
      </c>
      <c r="J1040" s="53" t="s">
        <v>884</v>
      </c>
      <c r="K1040" s="17" t="s">
        <v>115</v>
      </c>
      <c r="L1040" s="54" t="s">
        <v>117</v>
      </c>
      <c r="M1040" s="50" t="s">
        <v>3440</v>
      </c>
      <c r="N1040" s="52" t="s">
        <v>117</v>
      </c>
      <c r="O1040" s="50" t="s">
        <v>150</v>
      </c>
      <c r="P1040" s="52" t="s">
        <v>4783</v>
      </c>
      <c r="Q1040" s="50" t="s">
        <v>152</v>
      </c>
      <c r="R1040" s="52" t="s">
        <v>7251</v>
      </c>
      <c r="S1040" s="55" t="s">
        <v>7252</v>
      </c>
      <c r="T1040" s="55" t="s">
        <v>6805</v>
      </c>
      <c r="U1040" s="56" t="s">
        <v>182</v>
      </c>
      <c r="V1040" s="52" t="s">
        <v>182</v>
      </c>
      <c r="W1040" s="57" t="s">
        <v>5148</v>
      </c>
      <c r="X1040" s="52" t="s">
        <v>5907</v>
      </c>
      <c r="Y1040" s="48" t="s">
        <v>5908</v>
      </c>
      <c r="Z1040" s="52" t="s">
        <v>5907</v>
      </c>
      <c r="AA1040" s="58" t="s">
        <v>5163</v>
      </c>
      <c r="AB1040" s="52" t="s">
        <v>117</v>
      </c>
      <c r="AC1040" s="59">
        <v>55763</v>
      </c>
      <c r="AD1040" s="52" t="s">
        <v>7851</v>
      </c>
      <c r="AE1040" s="52" t="s">
        <v>7851</v>
      </c>
      <c r="AF1040" s="52" t="s">
        <v>7851</v>
      </c>
      <c r="AG1040" s="52" t="s">
        <v>7851</v>
      </c>
      <c r="AH1040" s="52" t="s">
        <v>712</v>
      </c>
      <c r="AI1040" s="52" t="s">
        <v>274</v>
      </c>
      <c r="AJ1040" s="52" t="s">
        <v>252</v>
      </c>
      <c r="AK1040" s="52" t="s">
        <v>11167</v>
      </c>
      <c r="AL1040" s="2" t="s">
        <v>11168</v>
      </c>
      <c r="AM1040" s="60" t="s">
        <v>9189</v>
      </c>
      <c r="AN1040" s="62"/>
      <c r="AO1040" s="52" t="s">
        <v>11167</v>
      </c>
      <c r="AP1040" s="2" t="s">
        <v>11168</v>
      </c>
      <c r="AQ1040" s="4" t="s">
        <v>12099</v>
      </c>
      <c r="AR1040" s="4" t="s">
        <v>12100</v>
      </c>
      <c r="AS1040" s="30" t="s">
        <v>12101</v>
      </c>
      <c r="AT1040" s="31">
        <v>45036</v>
      </c>
      <c r="AU1040" s="61">
        <v>45016</v>
      </c>
      <c r="AV1040" s="32" t="s">
        <v>12644</v>
      </c>
    </row>
    <row r="1041" spans="1:48" x14ac:dyDescent="0.25">
      <c r="A1041" s="48" t="s">
        <v>215</v>
      </c>
      <c r="B1041" s="49">
        <v>44927</v>
      </c>
      <c r="C1041" s="49">
        <v>45016</v>
      </c>
      <c r="D1041" s="50" t="s">
        <v>111</v>
      </c>
      <c r="E1041" s="51" t="s">
        <v>713</v>
      </c>
      <c r="F1041" s="51" t="s">
        <v>373</v>
      </c>
      <c r="G1041" s="51" t="s">
        <v>653</v>
      </c>
      <c r="H1041" s="19"/>
      <c r="I1041" s="52" t="s">
        <v>1919</v>
      </c>
      <c r="J1041" s="53" t="s">
        <v>884</v>
      </c>
      <c r="K1041" s="17" t="s">
        <v>115</v>
      </c>
      <c r="L1041" s="54" t="s">
        <v>117</v>
      </c>
      <c r="M1041" s="50" t="s">
        <v>3441</v>
      </c>
      <c r="N1041" s="52" t="s">
        <v>147</v>
      </c>
      <c r="O1041" s="50" t="s">
        <v>150</v>
      </c>
      <c r="P1041" s="52" t="s">
        <v>3988</v>
      </c>
      <c r="Q1041" s="50" t="s">
        <v>176</v>
      </c>
      <c r="R1041" s="52" t="s">
        <v>7253</v>
      </c>
      <c r="S1041" s="55">
        <v>720</v>
      </c>
      <c r="T1041" s="55" t="s">
        <v>5154</v>
      </c>
      <c r="U1041" s="56" t="s">
        <v>182</v>
      </c>
      <c r="V1041" s="52" t="s">
        <v>182</v>
      </c>
      <c r="W1041" s="57" t="s">
        <v>5148</v>
      </c>
      <c r="X1041" s="52" t="s">
        <v>5289</v>
      </c>
      <c r="Y1041" s="48" t="s">
        <v>5290</v>
      </c>
      <c r="Z1041" s="52" t="s">
        <v>5289</v>
      </c>
      <c r="AA1041" s="58" t="s">
        <v>5151</v>
      </c>
      <c r="AB1041" s="52" t="s">
        <v>147</v>
      </c>
      <c r="AC1041" s="59" t="s">
        <v>7254</v>
      </c>
      <c r="AD1041" s="52" t="s">
        <v>7851</v>
      </c>
      <c r="AE1041" s="52" t="s">
        <v>7851</v>
      </c>
      <c r="AF1041" s="52" t="s">
        <v>7851</v>
      </c>
      <c r="AG1041" s="52" t="s">
        <v>7851</v>
      </c>
      <c r="AH1041" s="52" t="s">
        <v>713</v>
      </c>
      <c r="AI1041" s="52" t="s">
        <v>373</v>
      </c>
      <c r="AJ1041" s="52" t="s">
        <v>653</v>
      </c>
      <c r="AK1041" s="52" t="s">
        <v>11169</v>
      </c>
      <c r="AL1041" s="2" t="s">
        <v>11170</v>
      </c>
      <c r="AM1041" s="60" t="s">
        <v>9189</v>
      </c>
      <c r="AN1041" s="62"/>
      <c r="AO1041" s="52" t="s">
        <v>11169</v>
      </c>
      <c r="AP1041" s="2" t="s">
        <v>11170</v>
      </c>
      <c r="AQ1041" s="4" t="s">
        <v>12099</v>
      </c>
      <c r="AR1041" s="4" t="s">
        <v>12100</v>
      </c>
      <c r="AS1041" s="30" t="s">
        <v>12101</v>
      </c>
      <c r="AT1041" s="31">
        <v>45036</v>
      </c>
      <c r="AU1041" s="61">
        <v>45016</v>
      </c>
      <c r="AV1041" s="32" t="s">
        <v>12644</v>
      </c>
    </row>
    <row r="1042" spans="1:48" x14ac:dyDescent="0.25">
      <c r="A1042" s="48" t="s">
        <v>215</v>
      </c>
      <c r="B1042" s="49">
        <v>44927</v>
      </c>
      <c r="C1042" s="49">
        <v>45016</v>
      </c>
      <c r="D1042" s="50" t="s">
        <v>112</v>
      </c>
      <c r="E1042" s="51" t="s">
        <v>216</v>
      </c>
      <c r="F1042" s="51" t="s">
        <v>216</v>
      </c>
      <c r="G1042" s="51" t="s">
        <v>216</v>
      </c>
      <c r="H1042" s="19"/>
      <c r="I1042" s="52" t="s">
        <v>1920</v>
      </c>
      <c r="J1042" s="53" t="s">
        <v>890</v>
      </c>
      <c r="K1042" s="17" t="s">
        <v>115</v>
      </c>
      <c r="L1042" s="54" t="s">
        <v>117</v>
      </c>
      <c r="M1042" s="50" t="s">
        <v>3442</v>
      </c>
      <c r="N1042" s="52" t="s">
        <v>117</v>
      </c>
      <c r="O1042" s="50" t="s">
        <v>150</v>
      </c>
      <c r="P1042" s="52" t="s">
        <v>4784</v>
      </c>
      <c r="Q1042" s="50" t="s">
        <v>157</v>
      </c>
      <c r="R1042" s="52" t="s">
        <v>5278</v>
      </c>
      <c r="S1042" s="55">
        <v>65</v>
      </c>
      <c r="T1042" s="55" t="s">
        <v>5279</v>
      </c>
      <c r="U1042" s="56" t="s">
        <v>182</v>
      </c>
      <c r="V1042" s="52" t="s">
        <v>182</v>
      </c>
      <c r="W1042" s="57" t="s">
        <v>5148</v>
      </c>
      <c r="X1042" s="52" t="s">
        <v>5281</v>
      </c>
      <c r="Y1042" s="48" t="s">
        <v>5282</v>
      </c>
      <c r="Z1042" s="52" t="s">
        <v>5281</v>
      </c>
      <c r="AA1042" s="58" t="s">
        <v>5163</v>
      </c>
      <c r="AB1042" s="52" t="s">
        <v>117</v>
      </c>
      <c r="AC1042" s="59">
        <v>54119</v>
      </c>
      <c r="AD1042" s="52" t="s">
        <v>7851</v>
      </c>
      <c r="AE1042" s="52" t="s">
        <v>7851</v>
      </c>
      <c r="AF1042" s="52" t="s">
        <v>7851</v>
      </c>
      <c r="AG1042" s="52" t="s">
        <v>7851</v>
      </c>
      <c r="AH1042" s="52" t="s">
        <v>8788</v>
      </c>
      <c r="AI1042" s="52" t="s">
        <v>303</v>
      </c>
      <c r="AJ1042" s="52" t="s">
        <v>225</v>
      </c>
      <c r="AK1042" s="52" t="s">
        <v>11171</v>
      </c>
      <c r="AL1042" s="2" t="s">
        <v>11172</v>
      </c>
      <c r="AM1042" s="60" t="s">
        <v>9180</v>
      </c>
      <c r="AN1042" s="62"/>
      <c r="AO1042" s="52" t="s">
        <v>11171</v>
      </c>
      <c r="AP1042" s="2" t="s">
        <v>11172</v>
      </c>
      <c r="AQ1042" s="4" t="s">
        <v>12099</v>
      </c>
      <c r="AR1042" s="4" t="s">
        <v>12100</v>
      </c>
      <c r="AS1042" s="30" t="s">
        <v>12101</v>
      </c>
      <c r="AT1042" s="31">
        <v>45036</v>
      </c>
      <c r="AU1042" s="61">
        <v>45016</v>
      </c>
      <c r="AV1042" s="32" t="s">
        <v>12644</v>
      </c>
    </row>
    <row r="1043" spans="1:48" x14ac:dyDescent="0.25">
      <c r="A1043" s="48" t="s">
        <v>215</v>
      </c>
      <c r="B1043" s="49">
        <v>44927</v>
      </c>
      <c r="C1043" s="49">
        <v>45016</v>
      </c>
      <c r="D1043" s="50" t="s">
        <v>112</v>
      </c>
      <c r="E1043" s="51" t="s">
        <v>216</v>
      </c>
      <c r="F1043" s="51" t="s">
        <v>216</v>
      </c>
      <c r="G1043" s="51" t="s">
        <v>216</v>
      </c>
      <c r="H1043" s="19"/>
      <c r="I1043" s="52" t="s">
        <v>1921</v>
      </c>
      <c r="J1043" s="53" t="s">
        <v>884</v>
      </c>
      <c r="K1043" s="17" t="s">
        <v>115</v>
      </c>
      <c r="L1043" s="54" t="s">
        <v>117</v>
      </c>
      <c r="M1043" s="50" t="s">
        <v>3443</v>
      </c>
      <c r="N1043" s="52" t="s">
        <v>117</v>
      </c>
      <c r="O1043" s="50" t="s">
        <v>150</v>
      </c>
      <c r="P1043" s="52" t="s">
        <v>4785</v>
      </c>
      <c r="Q1043" s="50" t="s">
        <v>157</v>
      </c>
      <c r="R1043" s="52" t="s">
        <v>7255</v>
      </c>
      <c r="S1043" s="55" t="s">
        <v>7256</v>
      </c>
      <c r="T1043" s="55" t="s">
        <v>5154</v>
      </c>
      <c r="U1043" s="56" t="s">
        <v>182</v>
      </c>
      <c r="V1043" s="52" t="s">
        <v>182</v>
      </c>
      <c r="W1043" s="57" t="s">
        <v>5148</v>
      </c>
      <c r="X1043" s="52" t="s">
        <v>5281</v>
      </c>
      <c r="Y1043" s="48" t="s">
        <v>5282</v>
      </c>
      <c r="Z1043" s="52" t="s">
        <v>5281</v>
      </c>
      <c r="AA1043" s="58" t="s">
        <v>5163</v>
      </c>
      <c r="AB1043" s="52" t="s">
        <v>117</v>
      </c>
      <c r="AC1043" s="59">
        <v>54080</v>
      </c>
      <c r="AD1043" s="52" t="s">
        <v>7851</v>
      </c>
      <c r="AE1043" s="52" t="s">
        <v>7851</v>
      </c>
      <c r="AF1043" s="52" t="s">
        <v>7851</v>
      </c>
      <c r="AG1043" s="52" t="s">
        <v>7851</v>
      </c>
      <c r="AH1043" s="52" t="s">
        <v>7867</v>
      </c>
      <c r="AI1043" s="52" t="s">
        <v>419</v>
      </c>
      <c r="AJ1043" s="52" t="s">
        <v>258</v>
      </c>
      <c r="AK1043" s="52" t="s">
        <v>11173</v>
      </c>
      <c r="AL1043" s="2" t="s">
        <v>11174</v>
      </c>
      <c r="AM1043" s="60" t="s">
        <v>9180</v>
      </c>
      <c r="AN1043" s="62"/>
      <c r="AO1043" s="52" t="s">
        <v>11173</v>
      </c>
      <c r="AP1043" s="2" t="s">
        <v>11174</v>
      </c>
      <c r="AQ1043" s="4" t="s">
        <v>12099</v>
      </c>
      <c r="AR1043" s="4" t="s">
        <v>12100</v>
      </c>
      <c r="AS1043" s="30" t="s">
        <v>12101</v>
      </c>
      <c r="AT1043" s="31">
        <v>45036</v>
      </c>
      <c r="AU1043" s="61">
        <v>45016</v>
      </c>
      <c r="AV1043" s="32" t="s">
        <v>12644</v>
      </c>
    </row>
    <row r="1044" spans="1:48" x14ac:dyDescent="0.25">
      <c r="A1044" s="48" t="s">
        <v>215</v>
      </c>
      <c r="B1044" s="49">
        <v>44927</v>
      </c>
      <c r="C1044" s="49">
        <v>45016</v>
      </c>
      <c r="D1044" s="50" t="s">
        <v>112</v>
      </c>
      <c r="E1044" s="51" t="s">
        <v>216</v>
      </c>
      <c r="F1044" s="51" t="s">
        <v>216</v>
      </c>
      <c r="G1044" s="51" t="s">
        <v>216</v>
      </c>
      <c r="H1044" s="19"/>
      <c r="I1044" s="52" t="s">
        <v>1922</v>
      </c>
      <c r="J1044" s="53" t="s">
        <v>890</v>
      </c>
      <c r="K1044" s="17" t="s">
        <v>115</v>
      </c>
      <c r="L1044" s="54" t="s">
        <v>117</v>
      </c>
      <c r="M1044" s="50" t="s">
        <v>3444</v>
      </c>
      <c r="N1044" s="52" t="s">
        <v>147</v>
      </c>
      <c r="O1044" s="50" t="s">
        <v>150</v>
      </c>
      <c r="P1044" s="52" t="s">
        <v>4786</v>
      </c>
      <c r="Q1044" s="50" t="s">
        <v>157</v>
      </c>
      <c r="R1044" s="52" t="s">
        <v>7257</v>
      </c>
      <c r="S1044" s="55">
        <v>2</v>
      </c>
      <c r="T1044" s="55">
        <v>104</v>
      </c>
      <c r="U1044" s="56" t="s">
        <v>182</v>
      </c>
      <c r="V1044" s="52" t="s">
        <v>182</v>
      </c>
      <c r="W1044" s="57" t="s">
        <v>5148</v>
      </c>
      <c r="X1044" s="52" t="s">
        <v>5176</v>
      </c>
      <c r="Y1044" s="48" t="s">
        <v>5177</v>
      </c>
      <c r="Z1044" s="52" t="s">
        <v>5176</v>
      </c>
      <c r="AA1044" s="58" t="s">
        <v>5151</v>
      </c>
      <c r="AB1044" s="52" t="s">
        <v>147</v>
      </c>
      <c r="AC1044" s="59" t="s">
        <v>7258</v>
      </c>
      <c r="AD1044" s="52" t="s">
        <v>7851</v>
      </c>
      <c r="AE1044" s="52" t="s">
        <v>7851</v>
      </c>
      <c r="AF1044" s="52" t="s">
        <v>7851</v>
      </c>
      <c r="AG1044" s="52" t="s">
        <v>7851</v>
      </c>
      <c r="AH1044" s="52" t="s">
        <v>8284</v>
      </c>
      <c r="AI1044" s="52" t="s">
        <v>8004</v>
      </c>
      <c r="AJ1044" s="52" t="s">
        <v>774</v>
      </c>
      <c r="AK1044" s="52" t="s">
        <v>11175</v>
      </c>
      <c r="AL1044" s="2" t="s">
        <v>11176</v>
      </c>
      <c r="AM1044" s="60" t="s">
        <v>9180</v>
      </c>
      <c r="AN1044" s="62"/>
      <c r="AO1044" s="52" t="s">
        <v>11175</v>
      </c>
      <c r="AP1044" s="2" t="s">
        <v>11176</v>
      </c>
      <c r="AQ1044" s="4" t="s">
        <v>12099</v>
      </c>
      <c r="AR1044" s="4" t="s">
        <v>12100</v>
      </c>
      <c r="AS1044" s="30" t="s">
        <v>12101</v>
      </c>
      <c r="AT1044" s="31">
        <v>45036</v>
      </c>
      <c r="AU1044" s="61">
        <v>45016</v>
      </c>
      <c r="AV1044" s="32" t="s">
        <v>12644</v>
      </c>
    </row>
    <row r="1045" spans="1:48" x14ac:dyDescent="0.25">
      <c r="A1045" s="48" t="s">
        <v>215</v>
      </c>
      <c r="B1045" s="49">
        <v>44927</v>
      </c>
      <c r="C1045" s="49">
        <v>45016</v>
      </c>
      <c r="D1045" s="50" t="s">
        <v>112</v>
      </c>
      <c r="E1045" s="51" t="s">
        <v>216</v>
      </c>
      <c r="F1045" s="51" t="s">
        <v>216</v>
      </c>
      <c r="G1045" s="51" t="s">
        <v>216</v>
      </c>
      <c r="H1045" s="19"/>
      <c r="I1045" s="52" t="s">
        <v>1923</v>
      </c>
      <c r="J1045" s="53" t="s">
        <v>884</v>
      </c>
      <c r="K1045" s="17" t="s">
        <v>115</v>
      </c>
      <c r="L1045" s="54" t="s">
        <v>117</v>
      </c>
      <c r="M1045" s="50" t="s">
        <v>3445</v>
      </c>
      <c r="N1045" s="52" t="s">
        <v>144</v>
      </c>
      <c r="O1045" s="50" t="s">
        <v>150</v>
      </c>
      <c r="P1045" s="52" t="s">
        <v>3984</v>
      </c>
      <c r="Q1045" s="50" t="s">
        <v>151</v>
      </c>
      <c r="R1045" s="52" t="s">
        <v>7259</v>
      </c>
      <c r="S1045" s="55" t="s">
        <v>7260</v>
      </c>
      <c r="T1045" s="55" t="s">
        <v>7261</v>
      </c>
      <c r="U1045" s="56" t="s">
        <v>182</v>
      </c>
      <c r="V1045" s="52" t="s">
        <v>182</v>
      </c>
      <c r="W1045" s="57" t="s">
        <v>5148</v>
      </c>
      <c r="X1045" s="52" t="s">
        <v>6134</v>
      </c>
      <c r="Y1045" s="48" t="s">
        <v>5364</v>
      </c>
      <c r="Z1045" s="52" t="s">
        <v>6134</v>
      </c>
      <c r="AA1045" s="58" t="s">
        <v>5583</v>
      </c>
      <c r="AB1045" s="52" t="s">
        <v>144</v>
      </c>
      <c r="AC1045" s="59">
        <v>76246</v>
      </c>
      <c r="AD1045" s="52" t="s">
        <v>7851</v>
      </c>
      <c r="AE1045" s="52" t="s">
        <v>7851</v>
      </c>
      <c r="AF1045" s="52" t="s">
        <v>7851</v>
      </c>
      <c r="AG1045" s="52" t="s">
        <v>7851</v>
      </c>
      <c r="AH1045" s="52" t="s">
        <v>241</v>
      </c>
      <c r="AI1045" s="52" t="s">
        <v>8425</v>
      </c>
      <c r="AJ1045" s="52" t="s">
        <v>490</v>
      </c>
      <c r="AK1045" s="52" t="s">
        <v>11177</v>
      </c>
      <c r="AL1045" s="2" t="s">
        <v>11178</v>
      </c>
      <c r="AM1045" s="60" t="s">
        <v>9180</v>
      </c>
      <c r="AN1045" s="62"/>
      <c r="AO1045" s="52" t="s">
        <v>11177</v>
      </c>
      <c r="AP1045" s="2" t="s">
        <v>11178</v>
      </c>
      <c r="AQ1045" s="4" t="s">
        <v>12099</v>
      </c>
      <c r="AR1045" s="4" t="s">
        <v>12100</v>
      </c>
      <c r="AS1045" s="30" t="s">
        <v>12101</v>
      </c>
      <c r="AT1045" s="31">
        <v>45036</v>
      </c>
      <c r="AU1045" s="61">
        <v>45016</v>
      </c>
      <c r="AV1045" s="32" t="s">
        <v>12644</v>
      </c>
    </row>
    <row r="1046" spans="1:48" x14ac:dyDescent="0.25">
      <c r="A1046" s="48" t="s">
        <v>215</v>
      </c>
      <c r="B1046" s="49">
        <v>44927</v>
      </c>
      <c r="C1046" s="49">
        <v>45016</v>
      </c>
      <c r="D1046" s="50" t="s">
        <v>112</v>
      </c>
      <c r="E1046" s="51" t="s">
        <v>216</v>
      </c>
      <c r="F1046" s="51" t="s">
        <v>216</v>
      </c>
      <c r="G1046" s="51" t="s">
        <v>216</v>
      </c>
      <c r="H1046" s="19"/>
      <c r="I1046" s="52" t="s">
        <v>1924</v>
      </c>
      <c r="J1046" s="53" t="s">
        <v>884</v>
      </c>
      <c r="K1046" s="17" t="s">
        <v>115</v>
      </c>
      <c r="L1046" s="54" t="s">
        <v>117</v>
      </c>
      <c r="M1046" s="50" t="s">
        <v>3446</v>
      </c>
      <c r="N1046" s="52" t="s">
        <v>147</v>
      </c>
      <c r="O1046" s="50" t="s">
        <v>150</v>
      </c>
      <c r="P1046" s="52" t="s">
        <v>4255</v>
      </c>
      <c r="Q1046" s="50" t="s">
        <v>170</v>
      </c>
      <c r="R1046" s="52" t="s">
        <v>7262</v>
      </c>
      <c r="S1046" s="55" t="s">
        <v>7263</v>
      </c>
      <c r="T1046" s="55" t="s">
        <v>5154</v>
      </c>
      <c r="U1046" s="56" t="s">
        <v>182</v>
      </c>
      <c r="V1046" s="52" t="s">
        <v>182</v>
      </c>
      <c r="W1046" s="57" t="s">
        <v>5148</v>
      </c>
      <c r="X1046" s="52" t="s">
        <v>5380</v>
      </c>
      <c r="Y1046" s="48" t="s">
        <v>5381</v>
      </c>
      <c r="Z1046" s="52" t="s">
        <v>5380</v>
      </c>
      <c r="AA1046" s="58" t="s">
        <v>5151</v>
      </c>
      <c r="AB1046" s="52" t="s">
        <v>147</v>
      </c>
      <c r="AC1046" s="59" t="s">
        <v>7264</v>
      </c>
      <c r="AD1046" s="52" t="s">
        <v>7851</v>
      </c>
      <c r="AE1046" s="52" t="s">
        <v>7851</v>
      </c>
      <c r="AF1046" s="52" t="s">
        <v>7851</v>
      </c>
      <c r="AG1046" s="52" t="s">
        <v>7851</v>
      </c>
      <c r="AH1046" s="52" t="s">
        <v>8789</v>
      </c>
      <c r="AI1046" s="52" t="s">
        <v>399</v>
      </c>
      <c r="AJ1046" s="52" t="s">
        <v>419</v>
      </c>
      <c r="AK1046" s="52" t="s">
        <v>11179</v>
      </c>
      <c r="AL1046" s="2" t="s">
        <v>11180</v>
      </c>
      <c r="AM1046" s="60" t="s">
        <v>9180</v>
      </c>
      <c r="AN1046" s="62"/>
      <c r="AO1046" s="52" t="s">
        <v>11179</v>
      </c>
      <c r="AP1046" s="2" t="s">
        <v>11180</v>
      </c>
      <c r="AQ1046" s="4" t="s">
        <v>12099</v>
      </c>
      <c r="AR1046" s="4" t="s">
        <v>12100</v>
      </c>
      <c r="AS1046" s="30" t="s">
        <v>12101</v>
      </c>
      <c r="AT1046" s="31">
        <v>45036</v>
      </c>
      <c r="AU1046" s="61">
        <v>45016</v>
      </c>
      <c r="AV1046" s="32" t="s">
        <v>12644</v>
      </c>
    </row>
    <row r="1047" spans="1:48" x14ac:dyDescent="0.25">
      <c r="A1047" s="48" t="s">
        <v>215</v>
      </c>
      <c r="B1047" s="49">
        <v>44927</v>
      </c>
      <c r="C1047" s="49">
        <v>45016</v>
      </c>
      <c r="D1047" s="50" t="s">
        <v>112</v>
      </c>
      <c r="E1047" s="51" t="s">
        <v>216</v>
      </c>
      <c r="F1047" s="51" t="s">
        <v>216</v>
      </c>
      <c r="G1047" s="51" t="s">
        <v>216</v>
      </c>
      <c r="H1047" s="19"/>
      <c r="I1047" s="52" t="s">
        <v>1925</v>
      </c>
      <c r="J1047" s="53" t="s">
        <v>890</v>
      </c>
      <c r="K1047" s="17" t="s">
        <v>115</v>
      </c>
      <c r="L1047" s="54" t="s">
        <v>117</v>
      </c>
      <c r="M1047" s="50" t="s">
        <v>3447</v>
      </c>
      <c r="N1047" s="52" t="s">
        <v>147</v>
      </c>
      <c r="O1047" s="50" t="s">
        <v>150</v>
      </c>
      <c r="P1047" s="52" t="s">
        <v>4787</v>
      </c>
      <c r="Q1047" s="50" t="s">
        <v>176</v>
      </c>
      <c r="R1047" s="52" t="s">
        <v>5712</v>
      </c>
      <c r="S1047" s="55" t="s">
        <v>7265</v>
      </c>
      <c r="T1047" s="55" t="s">
        <v>5154</v>
      </c>
      <c r="U1047" s="56" t="s">
        <v>182</v>
      </c>
      <c r="V1047" s="52" t="s">
        <v>182</v>
      </c>
      <c r="W1047" s="57" t="s">
        <v>5148</v>
      </c>
      <c r="X1047" s="52" t="s">
        <v>5380</v>
      </c>
      <c r="Y1047" s="48" t="s">
        <v>5381</v>
      </c>
      <c r="Z1047" s="52" t="s">
        <v>5380</v>
      </c>
      <c r="AA1047" s="58" t="s">
        <v>5151</v>
      </c>
      <c r="AB1047" s="52" t="s">
        <v>147</v>
      </c>
      <c r="AC1047" s="59" t="s">
        <v>7189</v>
      </c>
      <c r="AD1047" s="52" t="s">
        <v>7851</v>
      </c>
      <c r="AE1047" s="52" t="s">
        <v>7851</v>
      </c>
      <c r="AF1047" s="52" t="s">
        <v>7851</v>
      </c>
      <c r="AG1047" s="52" t="s">
        <v>7851</v>
      </c>
      <c r="AH1047" s="52" t="s">
        <v>398</v>
      </c>
      <c r="AI1047" s="52" t="s">
        <v>535</v>
      </c>
      <c r="AJ1047" s="52" t="s">
        <v>272</v>
      </c>
      <c r="AK1047" s="52" t="s">
        <v>11181</v>
      </c>
      <c r="AL1047" s="2" t="s">
        <v>11182</v>
      </c>
      <c r="AM1047" s="60" t="s">
        <v>9180</v>
      </c>
      <c r="AN1047" s="2" t="s">
        <v>12478</v>
      </c>
      <c r="AO1047" s="52" t="s">
        <v>11181</v>
      </c>
      <c r="AP1047" s="2" t="s">
        <v>11182</v>
      </c>
      <c r="AQ1047" s="4" t="s">
        <v>12099</v>
      </c>
      <c r="AR1047" s="4" t="s">
        <v>12100</v>
      </c>
      <c r="AS1047" s="30" t="s">
        <v>12101</v>
      </c>
      <c r="AT1047" s="31">
        <v>45036</v>
      </c>
      <c r="AU1047" s="61">
        <v>45016</v>
      </c>
      <c r="AV1047" s="32" t="s">
        <v>12647</v>
      </c>
    </row>
    <row r="1048" spans="1:48" x14ac:dyDescent="0.25">
      <c r="A1048" s="48" t="s">
        <v>215</v>
      </c>
      <c r="B1048" s="49">
        <v>44927</v>
      </c>
      <c r="C1048" s="49">
        <v>45016</v>
      </c>
      <c r="D1048" s="50" t="s">
        <v>112</v>
      </c>
      <c r="E1048" s="51" t="s">
        <v>216</v>
      </c>
      <c r="F1048" s="51" t="s">
        <v>216</v>
      </c>
      <c r="G1048" s="51" t="s">
        <v>216</v>
      </c>
      <c r="H1048" s="19"/>
      <c r="I1048" s="52" t="s">
        <v>1926</v>
      </c>
      <c r="J1048" s="53" t="s">
        <v>884</v>
      </c>
      <c r="K1048" s="17" t="s">
        <v>115</v>
      </c>
      <c r="L1048" s="54" t="s">
        <v>117</v>
      </c>
      <c r="M1048" s="50" t="s">
        <v>3448</v>
      </c>
      <c r="N1048" s="52" t="s">
        <v>117</v>
      </c>
      <c r="O1048" s="50" t="s">
        <v>150</v>
      </c>
      <c r="P1048" s="52" t="s">
        <v>4788</v>
      </c>
      <c r="Q1048" s="50" t="s">
        <v>157</v>
      </c>
      <c r="R1048" s="52" t="s">
        <v>7266</v>
      </c>
      <c r="S1048" s="55">
        <v>18</v>
      </c>
      <c r="T1048" s="55">
        <v>102</v>
      </c>
      <c r="U1048" s="56" t="s">
        <v>182</v>
      </c>
      <c r="V1048" s="52" t="s">
        <v>182</v>
      </c>
      <c r="W1048" s="57" t="s">
        <v>5148</v>
      </c>
      <c r="X1048" s="52" t="s">
        <v>5642</v>
      </c>
      <c r="Y1048" s="48" t="s">
        <v>5643</v>
      </c>
      <c r="Z1048" s="52" t="s">
        <v>5642</v>
      </c>
      <c r="AA1048" s="58" t="s">
        <v>5163</v>
      </c>
      <c r="AB1048" s="52" t="s">
        <v>117</v>
      </c>
      <c r="AC1048" s="59">
        <v>54900</v>
      </c>
      <c r="AD1048" s="52" t="s">
        <v>7851</v>
      </c>
      <c r="AE1048" s="52" t="s">
        <v>7851</v>
      </c>
      <c r="AF1048" s="52" t="s">
        <v>7851</v>
      </c>
      <c r="AG1048" s="52" t="s">
        <v>7851</v>
      </c>
      <c r="AH1048" s="52" t="s">
        <v>7957</v>
      </c>
      <c r="AI1048" s="52" t="s">
        <v>8790</v>
      </c>
      <c r="AJ1048" s="52" t="s">
        <v>272</v>
      </c>
      <c r="AK1048" s="52" t="s">
        <v>11183</v>
      </c>
      <c r="AL1048" s="2" t="s">
        <v>11184</v>
      </c>
      <c r="AM1048" s="60" t="s">
        <v>9180</v>
      </c>
      <c r="AN1048" s="2" t="s">
        <v>12479</v>
      </c>
      <c r="AO1048" s="52" t="s">
        <v>11183</v>
      </c>
      <c r="AP1048" s="2" t="s">
        <v>11184</v>
      </c>
      <c r="AQ1048" s="4" t="s">
        <v>12099</v>
      </c>
      <c r="AR1048" s="4" t="s">
        <v>12100</v>
      </c>
      <c r="AS1048" s="30" t="s">
        <v>12101</v>
      </c>
      <c r="AT1048" s="31">
        <v>45036</v>
      </c>
      <c r="AU1048" s="61">
        <v>45016</v>
      </c>
      <c r="AV1048" s="32" t="s">
        <v>12647</v>
      </c>
    </row>
    <row r="1049" spans="1:48" x14ac:dyDescent="0.25">
      <c r="A1049" s="48" t="s">
        <v>215</v>
      </c>
      <c r="B1049" s="49">
        <v>44927</v>
      </c>
      <c r="C1049" s="49">
        <v>45016</v>
      </c>
      <c r="D1049" s="50" t="s">
        <v>112</v>
      </c>
      <c r="E1049" s="51" t="s">
        <v>216</v>
      </c>
      <c r="F1049" s="51" t="s">
        <v>216</v>
      </c>
      <c r="G1049" s="51" t="s">
        <v>216</v>
      </c>
      <c r="H1049" s="19"/>
      <c r="I1049" s="52" t="s">
        <v>1927</v>
      </c>
      <c r="J1049" s="53" t="s">
        <v>884</v>
      </c>
      <c r="K1049" s="17" t="s">
        <v>115</v>
      </c>
      <c r="L1049" s="54" t="s">
        <v>117</v>
      </c>
      <c r="M1049" s="50" t="s">
        <v>3449</v>
      </c>
      <c r="N1049" s="52" t="s">
        <v>147</v>
      </c>
      <c r="O1049" s="50" t="s">
        <v>150</v>
      </c>
      <c r="P1049" s="52" t="s">
        <v>4789</v>
      </c>
      <c r="Q1049" s="50" t="s">
        <v>157</v>
      </c>
      <c r="R1049" s="52" t="s">
        <v>6438</v>
      </c>
      <c r="S1049" s="55">
        <v>1216</v>
      </c>
      <c r="T1049" s="55">
        <v>1</v>
      </c>
      <c r="U1049" s="56" t="s">
        <v>182</v>
      </c>
      <c r="V1049" s="52" t="s">
        <v>182</v>
      </c>
      <c r="W1049" s="57" t="s">
        <v>5148</v>
      </c>
      <c r="X1049" s="52" t="s">
        <v>5176</v>
      </c>
      <c r="Y1049" s="48" t="s">
        <v>5177</v>
      </c>
      <c r="Z1049" s="52" t="s">
        <v>5176</v>
      </c>
      <c r="AA1049" s="58" t="s">
        <v>5151</v>
      </c>
      <c r="AB1049" s="52" t="s">
        <v>147</v>
      </c>
      <c r="AC1049" s="59" t="s">
        <v>5213</v>
      </c>
      <c r="AD1049" s="52" t="s">
        <v>7851</v>
      </c>
      <c r="AE1049" s="52" t="s">
        <v>7851</v>
      </c>
      <c r="AF1049" s="52" t="s">
        <v>7851</v>
      </c>
      <c r="AG1049" s="52" t="s">
        <v>7851</v>
      </c>
      <c r="AH1049" s="52" t="s">
        <v>8791</v>
      </c>
      <c r="AI1049" s="52" t="s">
        <v>8368</v>
      </c>
      <c r="AJ1049" s="52" t="s">
        <v>657</v>
      </c>
      <c r="AK1049" s="52" t="s">
        <v>11185</v>
      </c>
      <c r="AL1049" s="2" t="s">
        <v>11186</v>
      </c>
      <c r="AM1049" s="60" t="s">
        <v>9180</v>
      </c>
      <c r="AN1049" s="62"/>
      <c r="AO1049" s="52" t="s">
        <v>11185</v>
      </c>
      <c r="AP1049" s="2" t="s">
        <v>11186</v>
      </c>
      <c r="AQ1049" s="4" t="s">
        <v>12099</v>
      </c>
      <c r="AR1049" s="4" t="s">
        <v>12100</v>
      </c>
      <c r="AS1049" s="30" t="s">
        <v>12101</v>
      </c>
      <c r="AT1049" s="31">
        <v>45036</v>
      </c>
      <c r="AU1049" s="61">
        <v>45016</v>
      </c>
      <c r="AV1049" s="32" t="s">
        <v>12644</v>
      </c>
    </row>
    <row r="1050" spans="1:48" x14ac:dyDescent="0.25">
      <c r="A1050" s="48" t="s">
        <v>215</v>
      </c>
      <c r="B1050" s="49">
        <v>44927</v>
      </c>
      <c r="C1050" s="49">
        <v>45016</v>
      </c>
      <c r="D1050" s="50" t="s">
        <v>112</v>
      </c>
      <c r="E1050" s="51" t="s">
        <v>216</v>
      </c>
      <c r="F1050" s="51" t="s">
        <v>216</v>
      </c>
      <c r="G1050" s="51" t="s">
        <v>216</v>
      </c>
      <c r="H1050" s="19"/>
      <c r="I1050" s="52" t="s">
        <v>1928</v>
      </c>
      <c r="J1050" s="53" t="s">
        <v>888</v>
      </c>
      <c r="K1050" s="17" t="s">
        <v>115</v>
      </c>
      <c r="L1050" s="54" t="s">
        <v>117</v>
      </c>
      <c r="M1050" s="50" t="s">
        <v>3450</v>
      </c>
      <c r="N1050" s="52" t="s">
        <v>147</v>
      </c>
      <c r="O1050" s="50" t="s">
        <v>150</v>
      </c>
      <c r="P1050" s="52" t="s">
        <v>4790</v>
      </c>
      <c r="Q1050" s="50" t="s">
        <v>176</v>
      </c>
      <c r="R1050" s="52" t="s">
        <v>7267</v>
      </c>
      <c r="S1050" s="55">
        <v>62</v>
      </c>
      <c r="T1050" s="55">
        <v>2</v>
      </c>
      <c r="U1050" s="56" t="s">
        <v>182</v>
      </c>
      <c r="V1050" s="52" t="s">
        <v>182</v>
      </c>
      <c r="W1050" s="57" t="s">
        <v>5148</v>
      </c>
      <c r="X1050" s="52" t="s">
        <v>5227</v>
      </c>
      <c r="Y1050" s="48" t="s">
        <v>5228</v>
      </c>
      <c r="Z1050" s="52" t="s">
        <v>5227</v>
      </c>
      <c r="AA1050" s="58" t="s">
        <v>5151</v>
      </c>
      <c r="AB1050" s="52" t="s">
        <v>147</v>
      </c>
      <c r="AC1050" s="59" t="s">
        <v>7268</v>
      </c>
      <c r="AD1050" s="52" t="s">
        <v>7851</v>
      </c>
      <c r="AE1050" s="52" t="s">
        <v>7851</v>
      </c>
      <c r="AF1050" s="52" t="s">
        <v>7851</v>
      </c>
      <c r="AG1050" s="52" t="s">
        <v>7851</v>
      </c>
      <c r="AH1050" s="52" t="s">
        <v>509</v>
      </c>
      <c r="AI1050" s="52" t="s">
        <v>242</v>
      </c>
      <c r="AJ1050" s="52" t="s">
        <v>8792</v>
      </c>
      <c r="AK1050" s="52" t="s">
        <v>11187</v>
      </c>
      <c r="AL1050" s="2" t="s">
        <v>11188</v>
      </c>
      <c r="AM1050" s="60" t="s">
        <v>9180</v>
      </c>
      <c r="AN1050" s="62"/>
      <c r="AO1050" s="52" t="s">
        <v>11187</v>
      </c>
      <c r="AP1050" s="2" t="s">
        <v>11188</v>
      </c>
      <c r="AQ1050" s="4" t="s">
        <v>12099</v>
      </c>
      <c r="AR1050" s="4" t="s">
        <v>12100</v>
      </c>
      <c r="AS1050" s="30" t="s">
        <v>12101</v>
      </c>
      <c r="AT1050" s="31">
        <v>45036</v>
      </c>
      <c r="AU1050" s="61">
        <v>45016</v>
      </c>
      <c r="AV1050" s="32" t="s">
        <v>12644</v>
      </c>
    </row>
    <row r="1051" spans="1:48" x14ac:dyDescent="0.25">
      <c r="A1051" s="48" t="s">
        <v>215</v>
      </c>
      <c r="B1051" s="49">
        <v>44927</v>
      </c>
      <c r="C1051" s="49">
        <v>45016</v>
      </c>
      <c r="D1051" s="50" t="s">
        <v>112</v>
      </c>
      <c r="E1051" s="51" t="s">
        <v>216</v>
      </c>
      <c r="F1051" s="51" t="s">
        <v>216</v>
      </c>
      <c r="G1051" s="51" t="s">
        <v>216</v>
      </c>
      <c r="H1051" s="19"/>
      <c r="I1051" s="52" t="s">
        <v>1929</v>
      </c>
      <c r="J1051" s="53" t="s">
        <v>884</v>
      </c>
      <c r="K1051" s="17" t="s">
        <v>115</v>
      </c>
      <c r="L1051" s="54" t="s">
        <v>117</v>
      </c>
      <c r="M1051" s="50" t="s">
        <v>3451</v>
      </c>
      <c r="N1051" s="52" t="s">
        <v>147</v>
      </c>
      <c r="O1051" s="50" t="s">
        <v>150</v>
      </c>
      <c r="P1051" s="52" t="s">
        <v>4791</v>
      </c>
      <c r="Q1051" s="50" t="s">
        <v>157</v>
      </c>
      <c r="R1051" s="52" t="s">
        <v>7269</v>
      </c>
      <c r="S1051" s="55">
        <v>15</v>
      </c>
      <c r="T1051" s="55" t="s">
        <v>7270</v>
      </c>
      <c r="U1051" s="56" t="s">
        <v>182</v>
      </c>
      <c r="V1051" s="52" t="s">
        <v>182</v>
      </c>
      <c r="W1051" s="57" t="s">
        <v>5148</v>
      </c>
      <c r="X1051" s="52" t="s">
        <v>5589</v>
      </c>
      <c r="Y1051" s="48" t="s">
        <v>5590</v>
      </c>
      <c r="Z1051" s="52" t="s">
        <v>5589</v>
      </c>
      <c r="AA1051" s="58" t="s">
        <v>5151</v>
      </c>
      <c r="AB1051" s="52" t="s">
        <v>147</v>
      </c>
      <c r="AC1051" s="59">
        <v>10400</v>
      </c>
      <c r="AD1051" s="52" t="s">
        <v>7851</v>
      </c>
      <c r="AE1051" s="52" t="s">
        <v>7851</v>
      </c>
      <c r="AF1051" s="52" t="s">
        <v>7851</v>
      </c>
      <c r="AG1051" s="52" t="s">
        <v>7851</v>
      </c>
      <c r="AH1051" s="52" t="s">
        <v>578</v>
      </c>
      <c r="AI1051" s="52" t="s">
        <v>399</v>
      </c>
      <c r="AJ1051" s="52" t="s">
        <v>351</v>
      </c>
      <c r="AK1051" s="52" t="s">
        <v>11189</v>
      </c>
      <c r="AL1051" s="2" t="s">
        <v>11190</v>
      </c>
      <c r="AM1051" s="60" t="s">
        <v>9180</v>
      </c>
      <c r="AN1051" s="62"/>
      <c r="AO1051" s="52" t="s">
        <v>11189</v>
      </c>
      <c r="AP1051" s="2" t="s">
        <v>11190</v>
      </c>
      <c r="AQ1051" s="4" t="s">
        <v>12099</v>
      </c>
      <c r="AR1051" s="4" t="s">
        <v>12100</v>
      </c>
      <c r="AS1051" s="30" t="s">
        <v>12101</v>
      </c>
      <c r="AT1051" s="31">
        <v>45036</v>
      </c>
      <c r="AU1051" s="61">
        <v>45016</v>
      </c>
      <c r="AV1051" s="32" t="s">
        <v>12644</v>
      </c>
    </row>
    <row r="1052" spans="1:48" x14ac:dyDescent="0.25">
      <c r="A1052" s="48" t="s">
        <v>215</v>
      </c>
      <c r="B1052" s="49">
        <v>44927</v>
      </c>
      <c r="C1052" s="49">
        <v>45016</v>
      </c>
      <c r="D1052" s="50" t="s">
        <v>112</v>
      </c>
      <c r="E1052" s="51" t="s">
        <v>216</v>
      </c>
      <c r="F1052" s="51" t="s">
        <v>216</v>
      </c>
      <c r="G1052" s="51" t="s">
        <v>216</v>
      </c>
      <c r="H1052" s="19"/>
      <c r="I1052" s="52" t="s">
        <v>1930</v>
      </c>
      <c r="J1052" s="53" t="s">
        <v>888</v>
      </c>
      <c r="K1052" s="17" t="s">
        <v>115</v>
      </c>
      <c r="L1052" s="54" t="s">
        <v>117</v>
      </c>
      <c r="M1052" s="50" t="s">
        <v>3452</v>
      </c>
      <c r="N1052" s="52" t="s">
        <v>147</v>
      </c>
      <c r="O1052" s="50" t="s">
        <v>150</v>
      </c>
      <c r="P1052" s="52" t="s">
        <v>4792</v>
      </c>
      <c r="Q1052" s="50" t="s">
        <v>157</v>
      </c>
      <c r="R1052" s="52" t="s">
        <v>7271</v>
      </c>
      <c r="S1052" s="55">
        <v>15</v>
      </c>
      <c r="T1052" s="55" t="s">
        <v>7272</v>
      </c>
      <c r="U1052" s="56" t="s">
        <v>182</v>
      </c>
      <c r="V1052" s="52" t="s">
        <v>182</v>
      </c>
      <c r="W1052" s="57" t="s">
        <v>5148</v>
      </c>
      <c r="X1052" s="52" t="s">
        <v>5475</v>
      </c>
      <c r="Y1052" s="48" t="s">
        <v>5476</v>
      </c>
      <c r="Z1052" s="52" t="s">
        <v>5475</v>
      </c>
      <c r="AA1052" s="58" t="s">
        <v>5151</v>
      </c>
      <c r="AB1052" s="52" t="s">
        <v>147</v>
      </c>
      <c r="AC1052" s="59">
        <v>14370</v>
      </c>
      <c r="AD1052" s="52" t="s">
        <v>7851</v>
      </c>
      <c r="AE1052" s="52" t="s">
        <v>7851</v>
      </c>
      <c r="AF1052" s="52" t="s">
        <v>7851</v>
      </c>
      <c r="AG1052" s="52" t="s">
        <v>7851</v>
      </c>
      <c r="AH1052" s="52" t="s">
        <v>8073</v>
      </c>
      <c r="AI1052" s="52" t="s">
        <v>8793</v>
      </c>
      <c r="AJ1052" s="52" t="s">
        <v>548</v>
      </c>
      <c r="AK1052" s="52" t="s">
        <v>11191</v>
      </c>
      <c r="AL1052" s="2" t="s">
        <v>11192</v>
      </c>
      <c r="AM1052" s="60" t="s">
        <v>9180</v>
      </c>
      <c r="AN1052" s="62"/>
      <c r="AO1052" s="52" t="s">
        <v>11191</v>
      </c>
      <c r="AP1052" s="2" t="s">
        <v>11192</v>
      </c>
      <c r="AQ1052" s="4" t="s">
        <v>12099</v>
      </c>
      <c r="AR1052" s="4" t="s">
        <v>12100</v>
      </c>
      <c r="AS1052" s="30" t="s">
        <v>12101</v>
      </c>
      <c r="AT1052" s="31">
        <v>45036</v>
      </c>
      <c r="AU1052" s="61">
        <v>45016</v>
      </c>
      <c r="AV1052" s="32" t="s">
        <v>12644</v>
      </c>
    </row>
    <row r="1053" spans="1:48" x14ac:dyDescent="0.25">
      <c r="A1053" s="48" t="s">
        <v>215</v>
      </c>
      <c r="B1053" s="49">
        <v>44927</v>
      </c>
      <c r="C1053" s="49">
        <v>45016</v>
      </c>
      <c r="D1053" s="50" t="s">
        <v>112</v>
      </c>
      <c r="E1053" s="51" t="s">
        <v>216</v>
      </c>
      <c r="F1053" s="51" t="s">
        <v>216</v>
      </c>
      <c r="G1053" s="51" t="s">
        <v>216</v>
      </c>
      <c r="H1053" s="19"/>
      <c r="I1053" s="52" t="s">
        <v>1931</v>
      </c>
      <c r="J1053" s="53" t="s">
        <v>884</v>
      </c>
      <c r="K1053" s="17" t="s">
        <v>115</v>
      </c>
      <c r="L1053" s="54" t="s">
        <v>117</v>
      </c>
      <c r="M1053" s="50" t="s">
        <v>3453</v>
      </c>
      <c r="N1053" s="52" t="s">
        <v>117</v>
      </c>
      <c r="O1053" s="50" t="s">
        <v>150</v>
      </c>
      <c r="P1053" s="52" t="s">
        <v>4793</v>
      </c>
      <c r="Q1053" s="50" t="s">
        <v>176</v>
      </c>
      <c r="R1053" s="52" t="s">
        <v>7273</v>
      </c>
      <c r="S1053" s="55" t="s">
        <v>7274</v>
      </c>
      <c r="T1053" s="55" t="s">
        <v>7275</v>
      </c>
      <c r="U1053" s="56" t="s">
        <v>182</v>
      </c>
      <c r="V1053" s="52" t="s">
        <v>182</v>
      </c>
      <c r="W1053" s="57" t="s">
        <v>5148</v>
      </c>
      <c r="X1053" s="52" t="s">
        <v>5722</v>
      </c>
      <c r="Y1053" s="48" t="s">
        <v>5259</v>
      </c>
      <c r="Z1053" s="52" t="s">
        <v>5722</v>
      </c>
      <c r="AA1053" s="58" t="s">
        <v>5163</v>
      </c>
      <c r="AB1053" s="52" t="s">
        <v>117</v>
      </c>
      <c r="AC1053" s="59">
        <v>52977</v>
      </c>
      <c r="AD1053" s="52" t="s">
        <v>7851</v>
      </c>
      <c r="AE1053" s="52" t="s">
        <v>7851</v>
      </c>
      <c r="AF1053" s="52" t="s">
        <v>7851</v>
      </c>
      <c r="AG1053" s="52" t="s">
        <v>7851</v>
      </c>
      <c r="AH1053" s="52" t="s">
        <v>8715</v>
      </c>
      <c r="AI1053" s="52" t="s">
        <v>373</v>
      </c>
      <c r="AJ1053" s="52" t="s">
        <v>8486</v>
      </c>
      <c r="AK1053" s="52" t="s">
        <v>11193</v>
      </c>
      <c r="AL1053" s="2" t="s">
        <v>11194</v>
      </c>
      <c r="AM1053" s="60" t="s">
        <v>9180</v>
      </c>
      <c r="AN1053" s="62"/>
      <c r="AO1053" s="52" t="s">
        <v>11193</v>
      </c>
      <c r="AP1053" s="2" t="s">
        <v>11194</v>
      </c>
      <c r="AQ1053" s="4" t="s">
        <v>12099</v>
      </c>
      <c r="AR1053" s="4" t="s">
        <v>12100</v>
      </c>
      <c r="AS1053" s="30" t="s">
        <v>12101</v>
      </c>
      <c r="AT1053" s="31">
        <v>45036</v>
      </c>
      <c r="AU1053" s="61">
        <v>45016</v>
      </c>
      <c r="AV1053" s="32" t="s">
        <v>12644</v>
      </c>
    </row>
    <row r="1054" spans="1:48" x14ac:dyDescent="0.25">
      <c r="A1054" s="48" t="s">
        <v>215</v>
      </c>
      <c r="B1054" s="49">
        <v>44927</v>
      </c>
      <c r="C1054" s="49">
        <v>45016</v>
      </c>
      <c r="D1054" s="50" t="s">
        <v>112</v>
      </c>
      <c r="E1054" s="51" t="s">
        <v>216</v>
      </c>
      <c r="F1054" s="51" t="s">
        <v>216</v>
      </c>
      <c r="G1054" s="51" t="s">
        <v>216</v>
      </c>
      <c r="H1054" s="19"/>
      <c r="I1054" s="52" t="s">
        <v>1932</v>
      </c>
      <c r="J1054" s="53" t="s">
        <v>884</v>
      </c>
      <c r="K1054" s="17" t="s">
        <v>115</v>
      </c>
      <c r="L1054" s="54" t="s">
        <v>117</v>
      </c>
      <c r="M1054" s="50" t="s">
        <v>3454</v>
      </c>
      <c r="N1054" s="52" t="s">
        <v>147</v>
      </c>
      <c r="O1054" s="50" t="s">
        <v>150</v>
      </c>
      <c r="P1054" s="52" t="s">
        <v>4543</v>
      </c>
      <c r="Q1054" s="50" t="s">
        <v>176</v>
      </c>
      <c r="R1054" s="52" t="s">
        <v>7276</v>
      </c>
      <c r="S1054" s="55">
        <v>912</v>
      </c>
      <c r="T1054" s="55" t="s">
        <v>6091</v>
      </c>
      <c r="U1054" s="56" t="s">
        <v>182</v>
      </c>
      <c r="V1054" s="52" t="s">
        <v>182</v>
      </c>
      <c r="W1054" s="57" t="s">
        <v>5148</v>
      </c>
      <c r="X1054" s="52" t="s">
        <v>5176</v>
      </c>
      <c r="Y1054" s="48" t="s">
        <v>5177</v>
      </c>
      <c r="Z1054" s="52" t="s">
        <v>5176</v>
      </c>
      <c r="AA1054" s="58" t="s">
        <v>5151</v>
      </c>
      <c r="AB1054" s="52" t="s">
        <v>147</v>
      </c>
      <c r="AC1054" s="59" t="s">
        <v>5178</v>
      </c>
      <c r="AD1054" s="52" t="s">
        <v>7851</v>
      </c>
      <c r="AE1054" s="52" t="s">
        <v>7851</v>
      </c>
      <c r="AF1054" s="52" t="s">
        <v>7851</v>
      </c>
      <c r="AG1054" s="52" t="s">
        <v>7851</v>
      </c>
      <c r="AH1054" s="52" t="s">
        <v>7859</v>
      </c>
      <c r="AI1054" s="52" t="s">
        <v>7860</v>
      </c>
      <c r="AJ1054" s="52" t="s">
        <v>222</v>
      </c>
      <c r="AK1054" s="52" t="s">
        <v>11195</v>
      </c>
      <c r="AL1054" s="2" t="s">
        <v>11196</v>
      </c>
      <c r="AM1054" s="60" t="s">
        <v>9180</v>
      </c>
      <c r="AN1054" s="2" t="s">
        <v>12480</v>
      </c>
      <c r="AO1054" s="52" t="s">
        <v>11195</v>
      </c>
      <c r="AP1054" s="2" t="s">
        <v>11196</v>
      </c>
      <c r="AQ1054" s="4" t="s">
        <v>12099</v>
      </c>
      <c r="AR1054" s="4" t="s">
        <v>12100</v>
      </c>
      <c r="AS1054" s="30" t="s">
        <v>12101</v>
      </c>
      <c r="AT1054" s="31">
        <v>45036</v>
      </c>
      <c r="AU1054" s="61">
        <v>45016</v>
      </c>
      <c r="AV1054" s="32" t="s">
        <v>12647</v>
      </c>
    </row>
    <row r="1055" spans="1:48" x14ac:dyDescent="0.25">
      <c r="A1055" s="48" t="s">
        <v>215</v>
      </c>
      <c r="B1055" s="49">
        <v>44927</v>
      </c>
      <c r="C1055" s="49">
        <v>45016</v>
      </c>
      <c r="D1055" s="50" t="s">
        <v>112</v>
      </c>
      <c r="E1055" s="51" t="s">
        <v>216</v>
      </c>
      <c r="F1055" s="51" t="s">
        <v>216</v>
      </c>
      <c r="G1055" s="51" t="s">
        <v>216</v>
      </c>
      <c r="H1055" s="19"/>
      <c r="I1055" s="52" t="s">
        <v>1933</v>
      </c>
      <c r="J1055" s="53" t="s">
        <v>884</v>
      </c>
      <c r="K1055" s="17" t="s">
        <v>115</v>
      </c>
      <c r="L1055" s="54" t="s">
        <v>117</v>
      </c>
      <c r="M1055" s="50" t="s">
        <v>3455</v>
      </c>
      <c r="N1055" s="52" t="s">
        <v>147</v>
      </c>
      <c r="O1055" s="50" t="s">
        <v>150</v>
      </c>
      <c r="P1055" s="52" t="s">
        <v>4794</v>
      </c>
      <c r="Q1055" s="50" t="s">
        <v>157</v>
      </c>
      <c r="R1055" s="52" t="s">
        <v>7277</v>
      </c>
      <c r="S1055" s="55">
        <v>67</v>
      </c>
      <c r="T1055" s="55" t="s">
        <v>5154</v>
      </c>
      <c r="U1055" s="56" t="s">
        <v>182</v>
      </c>
      <c r="V1055" s="52" t="s">
        <v>182</v>
      </c>
      <c r="W1055" s="57" t="s">
        <v>5148</v>
      </c>
      <c r="X1055" s="52" t="s">
        <v>5176</v>
      </c>
      <c r="Y1055" s="48" t="s">
        <v>5177</v>
      </c>
      <c r="Z1055" s="52" t="s">
        <v>5176</v>
      </c>
      <c r="AA1055" s="58" t="s">
        <v>5151</v>
      </c>
      <c r="AB1055" s="52" t="s">
        <v>147</v>
      </c>
      <c r="AC1055" s="59" t="s">
        <v>6695</v>
      </c>
      <c r="AD1055" s="52" t="s">
        <v>7851</v>
      </c>
      <c r="AE1055" s="52" t="s">
        <v>7851</v>
      </c>
      <c r="AF1055" s="52" t="s">
        <v>7851</v>
      </c>
      <c r="AG1055" s="52" t="s">
        <v>7851</v>
      </c>
      <c r="AH1055" s="52" t="s">
        <v>8794</v>
      </c>
      <c r="AI1055" s="52" t="s">
        <v>8795</v>
      </c>
      <c r="AJ1055" s="52" t="s">
        <v>8796</v>
      </c>
      <c r="AK1055" s="52" t="s">
        <v>11197</v>
      </c>
      <c r="AL1055" s="2" t="s">
        <v>11198</v>
      </c>
      <c r="AM1055" s="60" t="s">
        <v>9180</v>
      </c>
      <c r="AN1055" s="2" t="s">
        <v>12481</v>
      </c>
      <c r="AO1055" s="52" t="s">
        <v>11197</v>
      </c>
      <c r="AP1055" s="2" t="s">
        <v>11198</v>
      </c>
      <c r="AQ1055" s="4" t="s">
        <v>12099</v>
      </c>
      <c r="AR1055" s="4" t="s">
        <v>12100</v>
      </c>
      <c r="AS1055" s="30" t="s">
        <v>12101</v>
      </c>
      <c r="AT1055" s="31">
        <v>45036</v>
      </c>
      <c r="AU1055" s="61">
        <v>45016</v>
      </c>
      <c r="AV1055" s="32" t="s">
        <v>12647</v>
      </c>
    </row>
    <row r="1056" spans="1:48" x14ac:dyDescent="0.25">
      <c r="A1056" s="48" t="s">
        <v>215</v>
      </c>
      <c r="B1056" s="49">
        <v>44927</v>
      </c>
      <c r="C1056" s="49">
        <v>45016</v>
      </c>
      <c r="D1056" s="50" t="s">
        <v>112</v>
      </c>
      <c r="E1056" s="51" t="s">
        <v>216</v>
      </c>
      <c r="F1056" s="51" t="s">
        <v>216</v>
      </c>
      <c r="G1056" s="51" t="s">
        <v>216</v>
      </c>
      <c r="H1056" s="19"/>
      <c r="I1056" s="52" t="s">
        <v>1934</v>
      </c>
      <c r="J1056" s="53" t="s">
        <v>884</v>
      </c>
      <c r="K1056" s="17" t="s">
        <v>115</v>
      </c>
      <c r="L1056" s="54" t="s">
        <v>117</v>
      </c>
      <c r="M1056" s="50" t="s">
        <v>3456</v>
      </c>
      <c r="N1056" s="52" t="s">
        <v>147</v>
      </c>
      <c r="O1056" s="50" t="s">
        <v>150</v>
      </c>
      <c r="P1056" s="52" t="s">
        <v>4795</v>
      </c>
      <c r="Q1056" s="50" t="s">
        <v>157</v>
      </c>
      <c r="R1056" s="52" t="s">
        <v>7278</v>
      </c>
      <c r="S1056" s="55">
        <v>26</v>
      </c>
      <c r="T1056" s="55" t="s">
        <v>5154</v>
      </c>
      <c r="U1056" s="56" t="s">
        <v>182</v>
      </c>
      <c r="V1056" s="52" t="s">
        <v>182</v>
      </c>
      <c r="W1056" s="57" t="s">
        <v>5148</v>
      </c>
      <c r="X1056" s="52" t="s">
        <v>5258</v>
      </c>
      <c r="Y1056" s="48" t="s">
        <v>5259</v>
      </c>
      <c r="Z1056" s="52" t="s">
        <v>5258</v>
      </c>
      <c r="AA1056" s="58" t="s">
        <v>5151</v>
      </c>
      <c r="AB1056" s="52" t="s">
        <v>147</v>
      </c>
      <c r="AC1056" s="59">
        <v>16090</v>
      </c>
      <c r="AD1056" s="52" t="s">
        <v>7851</v>
      </c>
      <c r="AE1056" s="52" t="s">
        <v>7851</v>
      </c>
      <c r="AF1056" s="52" t="s">
        <v>7851</v>
      </c>
      <c r="AG1056" s="52" t="s">
        <v>7851</v>
      </c>
      <c r="AH1056" s="52" t="s">
        <v>8797</v>
      </c>
      <c r="AI1056" s="52" t="s">
        <v>8798</v>
      </c>
      <c r="AJ1056" s="52" t="s">
        <v>676</v>
      </c>
      <c r="AK1056" s="52" t="s">
        <v>11199</v>
      </c>
      <c r="AL1056" s="2" t="s">
        <v>11200</v>
      </c>
      <c r="AM1056" s="60" t="s">
        <v>9180</v>
      </c>
      <c r="AN1056" s="2" t="s">
        <v>12482</v>
      </c>
      <c r="AO1056" s="52" t="s">
        <v>11199</v>
      </c>
      <c r="AP1056" s="2" t="s">
        <v>11200</v>
      </c>
      <c r="AQ1056" s="4" t="s">
        <v>12099</v>
      </c>
      <c r="AR1056" s="4" t="s">
        <v>12100</v>
      </c>
      <c r="AS1056" s="30" t="s">
        <v>12101</v>
      </c>
      <c r="AT1056" s="31">
        <v>45036</v>
      </c>
      <c r="AU1056" s="61">
        <v>45016</v>
      </c>
      <c r="AV1056" s="32" t="s">
        <v>12647</v>
      </c>
    </row>
    <row r="1057" spans="1:48" x14ac:dyDescent="0.25">
      <c r="A1057" s="48" t="s">
        <v>215</v>
      </c>
      <c r="B1057" s="49">
        <v>44927</v>
      </c>
      <c r="C1057" s="49">
        <v>45016</v>
      </c>
      <c r="D1057" s="50" t="s">
        <v>112</v>
      </c>
      <c r="E1057" s="51" t="s">
        <v>216</v>
      </c>
      <c r="F1057" s="51" t="s">
        <v>216</v>
      </c>
      <c r="G1057" s="51" t="s">
        <v>216</v>
      </c>
      <c r="H1057" s="19"/>
      <c r="I1057" s="52" t="s">
        <v>1935</v>
      </c>
      <c r="J1057" s="53" t="s">
        <v>890</v>
      </c>
      <c r="K1057" s="17" t="s">
        <v>115</v>
      </c>
      <c r="L1057" s="54" t="s">
        <v>117</v>
      </c>
      <c r="M1057" s="50" t="s">
        <v>3457</v>
      </c>
      <c r="N1057" s="52" t="s">
        <v>147</v>
      </c>
      <c r="O1057" s="50" t="s">
        <v>150</v>
      </c>
      <c r="P1057" s="52" t="s">
        <v>4796</v>
      </c>
      <c r="Q1057" s="50" t="s">
        <v>157</v>
      </c>
      <c r="R1057" s="52" t="s">
        <v>7279</v>
      </c>
      <c r="S1057" s="55">
        <v>85</v>
      </c>
      <c r="T1057" s="55" t="s">
        <v>5154</v>
      </c>
      <c r="U1057" s="56" t="s">
        <v>182</v>
      </c>
      <c r="V1057" s="52" t="s">
        <v>182</v>
      </c>
      <c r="W1057" s="57" t="s">
        <v>5148</v>
      </c>
      <c r="X1057" s="52" t="s">
        <v>5176</v>
      </c>
      <c r="Y1057" s="48" t="s">
        <v>5177</v>
      </c>
      <c r="Z1057" s="52" t="s">
        <v>5176</v>
      </c>
      <c r="AA1057" s="58" t="s">
        <v>5151</v>
      </c>
      <c r="AB1057" s="52" t="s">
        <v>147</v>
      </c>
      <c r="AC1057" s="59" t="s">
        <v>5213</v>
      </c>
      <c r="AD1057" s="52" t="s">
        <v>7851</v>
      </c>
      <c r="AE1057" s="52" t="s">
        <v>7851</v>
      </c>
      <c r="AF1057" s="52" t="s">
        <v>7851</v>
      </c>
      <c r="AG1057" s="52" t="s">
        <v>7851</v>
      </c>
      <c r="AH1057" s="52" t="s">
        <v>8799</v>
      </c>
      <c r="AI1057" s="52" t="s">
        <v>247</v>
      </c>
      <c r="AJ1057" s="52" t="s">
        <v>7937</v>
      </c>
      <c r="AK1057" s="52" t="s">
        <v>11201</v>
      </c>
      <c r="AL1057" s="2" t="s">
        <v>11202</v>
      </c>
      <c r="AM1057" s="60" t="s">
        <v>9180</v>
      </c>
      <c r="AN1057" s="62"/>
      <c r="AO1057" s="52" t="s">
        <v>11201</v>
      </c>
      <c r="AP1057" s="2" t="s">
        <v>11202</v>
      </c>
      <c r="AQ1057" s="4" t="s">
        <v>12099</v>
      </c>
      <c r="AR1057" s="4" t="s">
        <v>12100</v>
      </c>
      <c r="AS1057" s="30" t="s">
        <v>12101</v>
      </c>
      <c r="AT1057" s="31">
        <v>45036</v>
      </c>
      <c r="AU1057" s="61">
        <v>45016</v>
      </c>
      <c r="AV1057" s="32" t="s">
        <v>12644</v>
      </c>
    </row>
    <row r="1058" spans="1:48" x14ac:dyDescent="0.25">
      <c r="A1058" s="48" t="s">
        <v>215</v>
      </c>
      <c r="B1058" s="49">
        <v>44927</v>
      </c>
      <c r="C1058" s="49">
        <v>45016</v>
      </c>
      <c r="D1058" s="50" t="s">
        <v>111</v>
      </c>
      <c r="E1058" s="51" t="s">
        <v>714</v>
      </c>
      <c r="F1058" s="51" t="s">
        <v>715</v>
      </c>
      <c r="G1058" s="51" t="s">
        <v>716</v>
      </c>
      <c r="H1058" s="19"/>
      <c r="I1058" s="52" t="s">
        <v>1936</v>
      </c>
      <c r="J1058" s="53" t="s">
        <v>884</v>
      </c>
      <c r="K1058" s="17" t="s">
        <v>115</v>
      </c>
      <c r="L1058" s="54" t="s">
        <v>117</v>
      </c>
      <c r="M1058" s="50" t="s">
        <v>3458</v>
      </c>
      <c r="N1058" s="52" t="s">
        <v>147</v>
      </c>
      <c r="O1058" s="50" t="s">
        <v>150</v>
      </c>
      <c r="P1058" s="52" t="s">
        <v>3985</v>
      </c>
      <c r="Q1058" s="50" t="s">
        <v>157</v>
      </c>
      <c r="R1058" s="52" t="s">
        <v>5487</v>
      </c>
      <c r="S1058" s="55">
        <v>113</v>
      </c>
      <c r="T1058" s="55" t="s">
        <v>5154</v>
      </c>
      <c r="U1058" s="56" t="s">
        <v>182</v>
      </c>
      <c r="V1058" s="52" t="s">
        <v>182</v>
      </c>
      <c r="W1058" s="57" t="s">
        <v>5148</v>
      </c>
      <c r="X1058" s="52" t="s">
        <v>5589</v>
      </c>
      <c r="Y1058" s="48" t="s">
        <v>5590</v>
      </c>
      <c r="Z1058" s="52" t="s">
        <v>5589</v>
      </c>
      <c r="AA1058" s="58" t="s">
        <v>5151</v>
      </c>
      <c r="AB1058" s="52" t="s">
        <v>147</v>
      </c>
      <c r="AC1058" s="59">
        <v>10200</v>
      </c>
      <c r="AD1058" s="52" t="s">
        <v>7851</v>
      </c>
      <c r="AE1058" s="52" t="s">
        <v>7851</v>
      </c>
      <c r="AF1058" s="52" t="s">
        <v>7851</v>
      </c>
      <c r="AG1058" s="52" t="s">
        <v>7851</v>
      </c>
      <c r="AH1058" s="52" t="s">
        <v>714</v>
      </c>
      <c r="AI1058" s="52" t="s">
        <v>715</v>
      </c>
      <c r="AJ1058" s="52" t="s">
        <v>716</v>
      </c>
      <c r="AK1058" s="52" t="s">
        <v>11203</v>
      </c>
      <c r="AL1058" s="2" t="s">
        <v>11204</v>
      </c>
      <c r="AM1058" s="60" t="s">
        <v>9189</v>
      </c>
      <c r="AN1058" s="62"/>
      <c r="AO1058" s="52" t="s">
        <v>11203</v>
      </c>
      <c r="AP1058" s="2" t="s">
        <v>11204</v>
      </c>
      <c r="AQ1058" s="4" t="s">
        <v>12099</v>
      </c>
      <c r="AR1058" s="4" t="s">
        <v>12100</v>
      </c>
      <c r="AS1058" s="30" t="s">
        <v>12101</v>
      </c>
      <c r="AT1058" s="31">
        <v>45036</v>
      </c>
      <c r="AU1058" s="61">
        <v>45016</v>
      </c>
      <c r="AV1058" s="32" t="s">
        <v>12644</v>
      </c>
    </row>
    <row r="1059" spans="1:48" x14ac:dyDescent="0.25">
      <c r="A1059" s="48" t="s">
        <v>215</v>
      </c>
      <c r="B1059" s="49">
        <v>44927</v>
      </c>
      <c r="C1059" s="49">
        <v>45016</v>
      </c>
      <c r="D1059" s="50" t="s">
        <v>112</v>
      </c>
      <c r="E1059" s="51" t="s">
        <v>216</v>
      </c>
      <c r="F1059" s="51" t="s">
        <v>216</v>
      </c>
      <c r="G1059" s="51" t="s">
        <v>216</v>
      </c>
      <c r="H1059" s="19"/>
      <c r="I1059" s="52" t="s">
        <v>1937</v>
      </c>
      <c r="J1059" s="53" t="s">
        <v>884</v>
      </c>
      <c r="K1059" s="17" t="s">
        <v>115</v>
      </c>
      <c r="L1059" s="54" t="s">
        <v>117</v>
      </c>
      <c r="M1059" s="50" t="s">
        <v>3459</v>
      </c>
      <c r="N1059" s="52" t="s">
        <v>147</v>
      </c>
      <c r="O1059" s="50" t="s">
        <v>150</v>
      </c>
      <c r="P1059" s="52" t="s">
        <v>4797</v>
      </c>
      <c r="Q1059" s="50" t="s">
        <v>157</v>
      </c>
      <c r="R1059" s="52" t="s">
        <v>7159</v>
      </c>
      <c r="S1059" s="55">
        <v>158</v>
      </c>
      <c r="T1059" s="55" t="s">
        <v>5154</v>
      </c>
      <c r="U1059" s="56" t="s">
        <v>182</v>
      </c>
      <c r="V1059" s="52" t="s">
        <v>182</v>
      </c>
      <c r="W1059" s="57" t="s">
        <v>5148</v>
      </c>
      <c r="X1059" s="52" t="s">
        <v>5204</v>
      </c>
      <c r="Y1059" s="48" t="s">
        <v>5205</v>
      </c>
      <c r="Z1059" s="52" t="s">
        <v>5204</v>
      </c>
      <c r="AA1059" s="58" t="s">
        <v>5151</v>
      </c>
      <c r="AB1059" s="52" t="s">
        <v>147</v>
      </c>
      <c r="AC1059" s="59" t="s">
        <v>5681</v>
      </c>
      <c r="AD1059" s="52" t="s">
        <v>7851</v>
      </c>
      <c r="AE1059" s="52" t="s">
        <v>7851</v>
      </c>
      <c r="AF1059" s="52" t="s">
        <v>7851</v>
      </c>
      <c r="AG1059" s="52" t="s">
        <v>7851</v>
      </c>
      <c r="AH1059" s="52" t="s">
        <v>792</v>
      </c>
      <c r="AI1059" s="52" t="s">
        <v>252</v>
      </c>
      <c r="AJ1059" s="52" t="s">
        <v>252</v>
      </c>
      <c r="AK1059" s="52" t="s">
        <v>11205</v>
      </c>
      <c r="AL1059" s="2" t="s">
        <v>11206</v>
      </c>
      <c r="AM1059" s="60" t="s">
        <v>9180</v>
      </c>
      <c r="AN1059" s="62"/>
      <c r="AO1059" s="52" t="s">
        <v>11205</v>
      </c>
      <c r="AP1059" s="2" t="s">
        <v>11206</v>
      </c>
      <c r="AQ1059" s="4" t="s">
        <v>12099</v>
      </c>
      <c r="AR1059" s="4" t="s">
        <v>12100</v>
      </c>
      <c r="AS1059" s="30" t="s">
        <v>12101</v>
      </c>
      <c r="AT1059" s="31">
        <v>45036</v>
      </c>
      <c r="AU1059" s="61">
        <v>45016</v>
      </c>
      <c r="AV1059" s="32" t="s">
        <v>12644</v>
      </c>
    </row>
    <row r="1060" spans="1:48" x14ac:dyDescent="0.25">
      <c r="A1060" s="48" t="s">
        <v>215</v>
      </c>
      <c r="B1060" s="49">
        <v>44927</v>
      </c>
      <c r="C1060" s="49">
        <v>45016</v>
      </c>
      <c r="D1060" s="50" t="s">
        <v>112</v>
      </c>
      <c r="E1060" s="51" t="s">
        <v>216</v>
      </c>
      <c r="F1060" s="51" t="s">
        <v>216</v>
      </c>
      <c r="G1060" s="51" t="s">
        <v>216</v>
      </c>
      <c r="H1060" s="19"/>
      <c r="I1060" s="52" t="s">
        <v>1938</v>
      </c>
      <c r="J1060" s="53" t="s">
        <v>884</v>
      </c>
      <c r="K1060" s="17" t="s">
        <v>115</v>
      </c>
      <c r="L1060" s="54" t="s">
        <v>117</v>
      </c>
      <c r="M1060" s="50" t="s">
        <v>3460</v>
      </c>
      <c r="N1060" s="52" t="s">
        <v>147</v>
      </c>
      <c r="O1060" s="50" t="s">
        <v>150</v>
      </c>
      <c r="P1060" s="52" t="s">
        <v>4798</v>
      </c>
      <c r="Q1060" s="50" t="s">
        <v>157</v>
      </c>
      <c r="R1060" s="52" t="s">
        <v>7280</v>
      </c>
      <c r="S1060" s="55">
        <v>658</v>
      </c>
      <c r="T1060" s="55" t="s">
        <v>7281</v>
      </c>
      <c r="U1060" s="56" t="s">
        <v>182</v>
      </c>
      <c r="V1060" s="52" t="s">
        <v>182</v>
      </c>
      <c r="W1060" s="57" t="s">
        <v>5148</v>
      </c>
      <c r="X1060" s="52" t="s">
        <v>5176</v>
      </c>
      <c r="Y1060" s="48" t="s">
        <v>5177</v>
      </c>
      <c r="Z1060" s="52" t="s">
        <v>5176</v>
      </c>
      <c r="AA1060" s="58" t="s">
        <v>5151</v>
      </c>
      <c r="AB1060" s="52" t="s">
        <v>147</v>
      </c>
      <c r="AC1060" s="59" t="s">
        <v>5557</v>
      </c>
      <c r="AD1060" s="52" t="s">
        <v>7851</v>
      </c>
      <c r="AE1060" s="52" t="s">
        <v>7851</v>
      </c>
      <c r="AF1060" s="52" t="s">
        <v>7851</v>
      </c>
      <c r="AG1060" s="52" t="s">
        <v>7851</v>
      </c>
      <c r="AH1060" s="52" t="s">
        <v>8345</v>
      </c>
      <c r="AI1060" s="52" t="s">
        <v>373</v>
      </c>
      <c r="AJ1060" s="52" t="s">
        <v>8041</v>
      </c>
      <c r="AK1060" s="52" t="s">
        <v>11207</v>
      </c>
      <c r="AL1060" s="2" t="s">
        <v>11208</v>
      </c>
      <c r="AM1060" s="60" t="s">
        <v>9180</v>
      </c>
      <c r="AN1060" s="62"/>
      <c r="AO1060" s="52" t="s">
        <v>11207</v>
      </c>
      <c r="AP1060" s="2" t="s">
        <v>11208</v>
      </c>
      <c r="AQ1060" s="4" t="s">
        <v>12099</v>
      </c>
      <c r="AR1060" s="4" t="s">
        <v>12100</v>
      </c>
      <c r="AS1060" s="30" t="s">
        <v>12101</v>
      </c>
      <c r="AT1060" s="31">
        <v>45036</v>
      </c>
      <c r="AU1060" s="61">
        <v>45016</v>
      </c>
      <c r="AV1060" s="32" t="s">
        <v>12644</v>
      </c>
    </row>
    <row r="1061" spans="1:48" x14ac:dyDescent="0.25">
      <c r="A1061" s="48" t="s">
        <v>215</v>
      </c>
      <c r="B1061" s="49">
        <v>44927</v>
      </c>
      <c r="C1061" s="49">
        <v>45016</v>
      </c>
      <c r="D1061" s="50" t="s">
        <v>112</v>
      </c>
      <c r="E1061" s="51" t="s">
        <v>216</v>
      </c>
      <c r="F1061" s="51" t="s">
        <v>216</v>
      </c>
      <c r="G1061" s="51" t="s">
        <v>216</v>
      </c>
      <c r="H1061" s="19"/>
      <c r="I1061" s="52" t="s">
        <v>1939</v>
      </c>
      <c r="J1061" s="53" t="s">
        <v>884</v>
      </c>
      <c r="K1061" s="17" t="s">
        <v>115</v>
      </c>
      <c r="L1061" s="54" t="s">
        <v>117</v>
      </c>
      <c r="M1061" s="50" t="s">
        <v>3461</v>
      </c>
      <c r="N1061" s="52" t="s">
        <v>147</v>
      </c>
      <c r="O1061" s="50" t="s">
        <v>150</v>
      </c>
      <c r="P1061" s="52" t="s">
        <v>4799</v>
      </c>
      <c r="Q1061" s="50" t="s">
        <v>152</v>
      </c>
      <c r="R1061" s="52" t="s">
        <v>7282</v>
      </c>
      <c r="S1061" s="55" t="s">
        <v>7283</v>
      </c>
      <c r="T1061" s="55" t="s">
        <v>5154</v>
      </c>
      <c r="U1061" s="56" t="s">
        <v>182</v>
      </c>
      <c r="V1061" s="52" t="s">
        <v>182</v>
      </c>
      <c r="W1061" s="57" t="s">
        <v>5148</v>
      </c>
      <c r="X1061" s="52" t="s">
        <v>5380</v>
      </c>
      <c r="Y1061" s="48" t="s">
        <v>5381</v>
      </c>
      <c r="Z1061" s="52" t="s">
        <v>5380</v>
      </c>
      <c r="AA1061" s="58" t="s">
        <v>5151</v>
      </c>
      <c r="AB1061" s="52" t="s">
        <v>147</v>
      </c>
      <c r="AC1061" s="59" t="s">
        <v>5431</v>
      </c>
      <c r="AD1061" s="52" t="s">
        <v>7851</v>
      </c>
      <c r="AE1061" s="52" t="s">
        <v>7851</v>
      </c>
      <c r="AF1061" s="52" t="s">
        <v>7851</v>
      </c>
      <c r="AG1061" s="52" t="s">
        <v>7851</v>
      </c>
      <c r="AH1061" s="52" t="s">
        <v>8449</v>
      </c>
      <c r="AI1061" s="52" t="s">
        <v>8800</v>
      </c>
      <c r="AJ1061" s="52" t="s">
        <v>460</v>
      </c>
      <c r="AK1061" s="52" t="s">
        <v>11209</v>
      </c>
      <c r="AL1061" s="2" t="s">
        <v>11210</v>
      </c>
      <c r="AM1061" s="60" t="s">
        <v>9180</v>
      </c>
      <c r="AN1061" s="2" t="s">
        <v>12483</v>
      </c>
      <c r="AO1061" s="52" t="s">
        <v>11209</v>
      </c>
      <c r="AP1061" s="2" t="s">
        <v>11210</v>
      </c>
      <c r="AQ1061" s="4" t="s">
        <v>12099</v>
      </c>
      <c r="AR1061" s="4" t="s">
        <v>12100</v>
      </c>
      <c r="AS1061" s="30" t="s">
        <v>12101</v>
      </c>
      <c r="AT1061" s="31">
        <v>45036</v>
      </c>
      <c r="AU1061" s="61">
        <v>45016</v>
      </c>
      <c r="AV1061" s="32" t="s">
        <v>12647</v>
      </c>
    </row>
    <row r="1062" spans="1:48" x14ac:dyDescent="0.25">
      <c r="A1062" s="48" t="s">
        <v>215</v>
      </c>
      <c r="B1062" s="49">
        <v>44927</v>
      </c>
      <c r="C1062" s="49">
        <v>45016</v>
      </c>
      <c r="D1062" s="50" t="s">
        <v>112</v>
      </c>
      <c r="E1062" s="51" t="s">
        <v>216</v>
      </c>
      <c r="F1062" s="51" t="s">
        <v>216</v>
      </c>
      <c r="G1062" s="51" t="s">
        <v>216</v>
      </c>
      <c r="H1062" s="19"/>
      <c r="I1062" s="52" t="s">
        <v>1940</v>
      </c>
      <c r="J1062" s="53" t="s">
        <v>888</v>
      </c>
      <c r="K1062" s="17" t="s">
        <v>115</v>
      </c>
      <c r="L1062" s="54" t="s">
        <v>117</v>
      </c>
      <c r="M1062" s="50" t="s">
        <v>3462</v>
      </c>
      <c r="N1062" s="52" t="s">
        <v>147</v>
      </c>
      <c r="O1062" s="50" t="s">
        <v>150</v>
      </c>
      <c r="P1062" s="52" t="s">
        <v>4800</v>
      </c>
      <c r="Q1062" s="50" t="s">
        <v>176</v>
      </c>
      <c r="R1062" s="52" t="s">
        <v>6952</v>
      </c>
      <c r="S1062" s="55">
        <v>174</v>
      </c>
      <c r="T1062" s="55" t="s">
        <v>5154</v>
      </c>
      <c r="U1062" s="56" t="s">
        <v>182</v>
      </c>
      <c r="V1062" s="52" t="s">
        <v>182</v>
      </c>
      <c r="W1062" s="57" t="s">
        <v>5148</v>
      </c>
      <c r="X1062" s="52" t="s">
        <v>5156</v>
      </c>
      <c r="Y1062" s="48" t="s">
        <v>5157</v>
      </c>
      <c r="Z1062" s="52" t="s">
        <v>5156</v>
      </c>
      <c r="AA1062" s="58" t="s">
        <v>5151</v>
      </c>
      <c r="AB1062" s="52" t="s">
        <v>147</v>
      </c>
      <c r="AC1062" s="59">
        <v>11580</v>
      </c>
      <c r="AD1062" s="52" t="s">
        <v>7851</v>
      </c>
      <c r="AE1062" s="52" t="s">
        <v>7851</v>
      </c>
      <c r="AF1062" s="52" t="s">
        <v>7851</v>
      </c>
      <c r="AG1062" s="52" t="s">
        <v>7851</v>
      </c>
      <c r="AH1062" s="52" t="s">
        <v>8801</v>
      </c>
      <c r="AI1062" s="52" t="s">
        <v>8802</v>
      </c>
      <c r="AJ1062" s="52" t="s">
        <v>262</v>
      </c>
      <c r="AK1062" s="52" t="s">
        <v>11211</v>
      </c>
      <c r="AL1062" s="2" t="s">
        <v>11212</v>
      </c>
      <c r="AM1062" s="60" t="s">
        <v>9180</v>
      </c>
      <c r="AN1062" s="62"/>
      <c r="AO1062" s="52" t="s">
        <v>11211</v>
      </c>
      <c r="AP1062" s="2" t="s">
        <v>11212</v>
      </c>
      <c r="AQ1062" s="4" t="s">
        <v>12099</v>
      </c>
      <c r="AR1062" s="4" t="s">
        <v>12100</v>
      </c>
      <c r="AS1062" s="30" t="s">
        <v>12101</v>
      </c>
      <c r="AT1062" s="31">
        <v>45036</v>
      </c>
      <c r="AU1062" s="61">
        <v>45016</v>
      </c>
      <c r="AV1062" s="32" t="s">
        <v>12644</v>
      </c>
    </row>
    <row r="1063" spans="1:48" x14ac:dyDescent="0.25">
      <c r="A1063" s="48" t="s">
        <v>215</v>
      </c>
      <c r="B1063" s="49">
        <v>44927</v>
      </c>
      <c r="C1063" s="49">
        <v>45016</v>
      </c>
      <c r="D1063" s="50" t="s">
        <v>112</v>
      </c>
      <c r="E1063" s="51" t="s">
        <v>216</v>
      </c>
      <c r="F1063" s="51" t="s">
        <v>216</v>
      </c>
      <c r="G1063" s="51" t="s">
        <v>216</v>
      </c>
      <c r="H1063" s="19"/>
      <c r="I1063" s="52" t="s">
        <v>1941</v>
      </c>
      <c r="J1063" s="53" t="s">
        <v>884</v>
      </c>
      <c r="K1063" s="17" t="s">
        <v>115</v>
      </c>
      <c r="L1063" s="54" t="s">
        <v>117</v>
      </c>
      <c r="M1063" s="50" t="s">
        <v>3463</v>
      </c>
      <c r="N1063" s="52" t="s">
        <v>147</v>
      </c>
      <c r="O1063" s="50" t="s">
        <v>150</v>
      </c>
      <c r="P1063" s="52" t="s">
        <v>4801</v>
      </c>
      <c r="Q1063" s="50" t="s">
        <v>157</v>
      </c>
      <c r="R1063" s="52" t="s">
        <v>7284</v>
      </c>
      <c r="S1063" s="55">
        <v>12</v>
      </c>
      <c r="T1063" s="55">
        <v>1</v>
      </c>
      <c r="U1063" s="56" t="s">
        <v>182</v>
      </c>
      <c r="V1063" s="52" t="s">
        <v>182</v>
      </c>
      <c r="W1063" s="57" t="s">
        <v>5148</v>
      </c>
      <c r="X1063" s="52" t="s">
        <v>5149</v>
      </c>
      <c r="Y1063" s="48" t="s">
        <v>5150</v>
      </c>
      <c r="Z1063" s="52" t="s">
        <v>5149</v>
      </c>
      <c r="AA1063" s="58" t="s">
        <v>5151</v>
      </c>
      <c r="AB1063" s="52" t="s">
        <v>147</v>
      </c>
      <c r="AC1063" s="59" t="s">
        <v>5152</v>
      </c>
      <c r="AD1063" s="52" t="s">
        <v>7851</v>
      </c>
      <c r="AE1063" s="52" t="s">
        <v>7851</v>
      </c>
      <c r="AF1063" s="52" t="s">
        <v>7851</v>
      </c>
      <c r="AG1063" s="52" t="s">
        <v>7851</v>
      </c>
      <c r="AH1063" s="52" t="s">
        <v>8803</v>
      </c>
      <c r="AI1063" s="52" t="s">
        <v>292</v>
      </c>
      <c r="AJ1063" s="52" t="s">
        <v>8804</v>
      </c>
      <c r="AK1063" s="52" t="s">
        <v>11213</v>
      </c>
      <c r="AL1063" s="2" t="s">
        <v>11214</v>
      </c>
      <c r="AM1063" s="60" t="s">
        <v>9180</v>
      </c>
      <c r="AN1063" s="2" t="s">
        <v>12484</v>
      </c>
      <c r="AO1063" s="52" t="s">
        <v>11213</v>
      </c>
      <c r="AP1063" s="2" t="s">
        <v>11214</v>
      </c>
      <c r="AQ1063" s="4" t="s">
        <v>12099</v>
      </c>
      <c r="AR1063" s="4" t="s">
        <v>12100</v>
      </c>
      <c r="AS1063" s="30" t="s">
        <v>12101</v>
      </c>
      <c r="AT1063" s="31">
        <v>45036</v>
      </c>
      <c r="AU1063" s="61">
        <v>45016</v>
      </c>
      <c r="AV1063" s="32" t="s">
        <v>12647</v>
      </c>
    </row>
    <row r="1064" spans="1:48" x14ac:dyDescent="0.25">
      <c r="A1064" s="48" t="s">
        <v>215</v>
      </c>
      <c r="B1064" s="49">
        <v>44927</v>
      </c>
      <c r="C1064" s="49">
        <v>45016</v>
      </c>
      <c r="D1064" s="50" t="s">
        <v>112</v>
      </c>
      <c r="E1064" s="51" t="s">
        <v>216</v>
      </c>
      <c r="F1064" s="51" t="s">
        <v>216</v>
      </c>
      <c r="G1064" s="51" t="s">
        <v>216</v>
      </c>
      <c r="H1064" s="19"/>
      <c r="I1064" s="52" t="s">
        <v>1942</v>
      </c>
      <c r="J1064" s="53" t="s">
        <v>884</v>
      </c>
      <c r="K1064" s="17" t="s">
        <v>115</v>
      </c>
      <c r="L1064" s="54" t="s">
        <v>117</v>
      </c>
      <c r="M1064" s="50" t="s">
        <v>3464</v>
      </c>
      <c r="N1064" s="52" t="s">
        <v>147</v>
      </c>
      <c r="O1064" s="50" t="s">
        <v>150</v>
      </c>
      <c r="P1064" s="52" t="s">
        <v>4802</v>
      </c>
      <c r="Q1064" s="50" t="s">
        <v>176</v>
      </c>
      <c r="R1064" s="52" t="s">
        <v>7285</v>
      </c>
      <c r="S1064" s="55">
        <v>366</v>
      </c>
      <c r="T1064" s="55" t="s">
        <v>5154</v>
      </c>
      <c r="U1064" s="56" t="s">
        <v>182</v>
      </c>
      <c r="V1064" s="52" t="s">
        <v>182</v>
      </c>
      <c r="W1064" s="57" t="s">
        <v>5148</v>
      </c>
      <c r="X1064" s="52" t="s">
        <v>5176</v>
      </c>
      <c r="Y1064" s="48" t="s">
        <v>5177</v>
      </c>
      <c r="Z1064" s="52" t="s">
        <v>5176</v>
      </c>
      <c r="AA1064" s="58" t="s">
        <v>5151</v>
      </c>
      <c r="AB1064" s="52" t="s">
        <v>147</v>
      </c>
      <c r="AC1064" s="59" t="s">
        <v>6617</v>
      </c>
      <c r="AD1064" s="52" t="s">
        <v>7851</v>
      </c>
      <c r="AE1064" s="52" t="s">
        <v>7851</v>
      </c>
      <c r="AF1064" s="52" t="s">
        <v>7851</v>
      </c>
      <c r="AG1064" s="52" t="s">
        <v>7851</v>
      </c>
      <c r="AH1064" s="52" t="s">
        <v>404</v>
      </c>
      <c r="AI1064" s="52" t="s">
        <v>8805</v>
      </c>
      <c r="AJ1064" s="52" t="s">
        <v>269</v>
      </c>
      <c r="AK1064" s="52" t="s">
        <v>11215</v>
      </c>
      <c r="AL1064" s="2" t="s">
        <v>11216</v>
      </c>
      <c r="AM1064" s="60" t="s">
        <v>9180</v>
      </c>
      <c r="AN1064" s="2" t="s">
        <v>12485</v>
      </c>
      <c r="AO1064" s="52" t="s">
        <v>11215</v>
      </c>
      <c r="AP1064" s="2" t="s">
        <v>11216</v>
      </c>
      <c r="AQ1064" s="4" t="s">
        <v>12099</v>
      </c>
      <c r="AR1064" s="4" t="s">
        <v>12100</v>
      </c>
      <c r="AS1064" s="30" t="s">
        <v>12101</v>
      </c>
      <c r="AT1064" s="31">
        <v>45036</v>
      </c>
      <c r="AU1064" s="61">
        <v>45016</v>
      </c>
      <c r="AV1064" s="32" t="s">
        <v>12647</v>
      </c>
    </row>
    <row r="1065" spans="1:48" x14ac:dyDescent="0.25">
      <c r="A1065" s="48" t="s">
        <v>215</v>
      </c>
      <c r="B1065" s="49">
        <v>44927</v>
      </c>
      <c r="C1065" s="49">
        <v>45016</v>
      </c>
      <c r="D1065" s="50" t="s">
        <v>111</v>
      </c>
      <c r="E1065" s="51" t="s">
        <v>717</v>
      </c>
      <c r="F1065" s="51" t="s">
        <v>387</v>
      </c>
      <c r="G1065" s="51" t="s">
        <v>328</v>
      </c>
      <c r="H1065" s="19"/>
      <c r="I1065" s="52" t="s">
        <v>1943</v>
      </c>
      <c r="J1065" s="53" t="s">
        <v>884</v>
      </c>
      <c r="K1065" s="17" t="s">
        <v>115</v>
      </c>
      <c r="L1065" s="54" t="s">
        <v>117</v>
      </c>
      <c r="M1065" s="50" t="s">
        <v>3465</v>
      </c>
      <c r="N1065" s="52" t="s">
        <v>117</v>
      </c>
      <c r="O1065" s="50" t="s">
        <v>150</v>
      </c>
      <c r="P1065" s="52" t="s">
        <v>4803</v>
      </c>
      <c r="Q1065" s="50" t="s">
        <v>157</v>
      </c>
      <c r="R1065" s="52" t="s">
        <v>7286</v>
      </c>
      <c r="S1065" s="55" t="s">
        <v>6369</v>
      </c>
      <c r="T1065" s="55" t="s">
        <v>5154</v>
      </c>
      <c r="U1065" s="56" t="s">
        <v>182</v>
      </c>
      <c r="V1065" s="52" t="s">
        <v>182</v>
      </c>
      <c r="W1065" s="57" t="s">
        <v>5148</v>
      </c>
      <c r="X1065" s="52" t="s">
        <v>5209</v>
      </c>
      <c r="Y1065" s="48" t="s">
        <v>5210</v>
      </c>
      <c r="Z1065" s="52" t="s">
        <v>5209</v>
      </c>
      <c r="AA1065" s="58" t="s">
        <v>5163</v>
      </c>
      <c r="AB1065" s="52" t="s">
        <v>117</v>
      </c>
      <c r="AC1065" s="59">
        <v>55128</v>
      </c>
      <c r="AD1065" s="52" t="s">
        <v>7851</v>
      </c>
      <c r="AE1065" s="52" t="s">
        <v>7851</v>
      </c>
      <c r="AF1065" s="52" t="s">
        <v>7851</v>
      </c>
      <c r="AG1065" s="52" t="s">
        <v>7851</v>
      </c>
      <c r="AH1065" s="52" t="s">
        <v>717</v>
      </c>
      <c r="AI1065" s="52" t="s">
        <v>387</v>
      </c>
      <c r="AJ1065" s="52" t="s">
        <v>328</v>
      </c>
      <c r="AK1065" s="52" t="s">
        <v>11217</v>
      </c>
      <c r="AL1065" s="2" t="s">
        <v>11218</v>
      </c>
      <c r="AM1065" s="60" t="s">
        <v>9189</v>
      </c>
      <c r="AN1065" s="62"/>
      <c r="AO1065" s="52" t="s">
        <v>11217</v>
      </c>
      <c r="AP1065" s="2" t="s">
        <v>11218</v>
      </c>
      <c r="AQ1065" s="4" t="s">
        <v>12099</v>
      </c>
      <c r="AR1065" s="4" t="s">
        <v>12100</v>
      </c>
      <c r="AS1065" s="30" t="s">
        <v>12101</v>
      </c>
      <c r="AT1065" s="31">
        <v>45036</v>
      </c>
      <c r="AU1065" s="61">
        <v>45016</v>
      </c>
      <c r="AV1065" s="32" t="s">
        <v>12644</v>
      </c>
    </row>
    <row r="1066" spans="1:48" x14ac:dyDescent="0.25">
      <c r="A1066" s="48" t="s">
        <v>215</v>
      </c>
      <c r="B1066" s="49">
        <v>44927</v>
      </c>
      <c r="C1066" s="49">
        <v>45016</v>
      </c>
      <c r="D1066" s="50" t="s">
        <v>111</v>
      </c>
      <c r="E1066" s="51" t="s">
        <v>718</v>
      </c>
      <c r="F1066" s="51" t="s">
        <v>274</v>
      </c>
      <c r="G1066" s="51" t="s">
        <v>373</v>
      </c>
      <c r="H1066" s="19"/>
      <c r="I1066" s="52" t="s">
        <v>1944</v>
      </c>
      <c r="J1066" s="53" t="s">
        <v>884</v>
      </c>
      <c r="K1066" s="17" t="s">
        <v>115</v>
      </c>
      <c r="L1066" s="54" t="s">
        <v>117</v>
      </c>
      <c r="M1066" s="50" t="s">
        <v>3466</v>
      </c>
      <c r="N1066" s="52" t="s">
        <v>147</v>
      </c>
      <c r="O1066" s="50" t="s">
        <v>150</v>
      </c>
      <c r="P1066" s="52" t="s">
        <v>4804</v>
      </c>
      <c r="Q1066" s="50" t="s">
        <v>157</v>
      </c>
      <c r="R1066" s="52" t="s">
        <v>6622</v>
      </c>
      <c r="S1066" s="55">
        <v>168</v>
      </c>
      <c r="T1066" s="55" t="s">
        <v>7287</v>
      </c>
      <c r="U1066" s="56" t="s">
        <v>182</v>
      </c>
      <c r="V1066" s="52" t="s">
        <v>182</v>
      </c>
      <c r="W1066" s="57" t="s">
        <v>5148</v>
      </c>
      <c r="X1066" s="52" t="s">
        <v>5264</v>
      </c>
      <c r="Y1066" s="48" t="s">
        <v>5265</v>
      </c>
      <c r="Z1066" s="52" t="s">
        <v>5264</v>
      </c>
      <c r="AA1066" s="58" t="s">
        <v>5151</v>
      </c>
      <c r="AB1066" s="52" t="s">
        <v>147</v>
      </c>
      <c r="AC1066" s="59" t="s">
        <v>6394</v>
      </c>
      <c r="AD1066" s="52" t="s">
        <v>7851</v>
      </c>
      <c r="AE1066" s="52" t="s">
        <v>7851</v>
      </c>
      <c r="AF1066" s="52" t="s">
        <v>7851</v>
      </c>
      <c r="AG1066" s="52" t="s">
        <v>7851</v>
      </c>
      <c r="AH1066" s="52" t="s">
        <v>718</v>
      </c>
      <c r="AI1066" s="52" t="s">
        <v>274</v>
      </c>
      <c r="AJ1066" s="52" t="s">
        <v>373</v>
      </c>
      <c r="AK1066" s="52" t="s">
        <v>11219</v>
      </c>
      <c r="AL1066" s="2" t="s">
        <v>11220</v>
      </c>
      <c r="AM1066" s="60" t="s">
        <v>9189</v>
      </c>
      <c r="AN1066" s="62"/>
      <c r="AO1066" s="52" t="s">
        <v>11219</v>
      </c>
      <c r="AP1066" s="2" t="s">
        <v>11220</v>
      </c>
      <c r="AQ1066" s="4" t="s">
        <v>12099</v>
      </c>
      <c r="AR1066" s="4" t="s">
        <v>12100</v>
      </c>
      <c r="AS1066" s="30" t="s">
        <v>12101</v>
      </c>
      <c r="AT1066" s="31">
        <v>45036</v>
      </c>
      <c r="AU1066" s="61">
        <v>45016</v>
      </c>
      <c r="AV1066" s="32" t="s">
        <v>12644</v>
      </c>
    </row>
    <row r="1067" spans="1:48" x14ac:dyDescent="0.25">
      <c r="A1067" s="48" t="s">
        <v>215</v>
      </c>
      <c r="B1067" s="49">
        <v>44927</v>
      </c>
      <c r="C1067" s="49">
        <v>45016</v>
      </c>
      <c r="D1067" s="50" t="s">
        <v>111</v>
      </c>
      <c r="E1067" s="51" t="s">
        <v>719</v>
      </c>
      <c r="F1067" s="51" t="s">
        <v>386</v>
      </c>
      <c r="G1067" s="51" t="s">
        <v>429</v>
      </c>
      <c r="H1067" s="19"/>
      <c r="I1067" s="52" t="s">
        <v>1945</v>
      </c>
      <c r="J1067" s="53" t="s">
        <v>890</v>
      </c>
      <c r="K1067" s="17" t="s">
        <v>115</v>
      </c>
      <c r="L1067" s="54" t="s">
        <v>117</v>
      </c>
      <c r="M1067" s="50" t="s">
        <v>3467</v>
      </c>
      <c r="N1067" s="52" t="s">
        <v>117</v>
      </c>
      <c r="O1067" s="50" t="s">
        <v>150</v>
      </c>
      <c r="P1067" s="52" t="s">
        <v>4805</v>
      </c>
      <c r="Q1067" s="50" t="s">
        <v>176</v>
      </c>
      <c r="R1067" s="52" t="s">
        <v>7288</v>
      </c>
      <c r="S1067" s="55">
        <v>1632</v>
      </c>
      <c r="T1067" s="55" t="s">
        <v>5154</v>
      </c>
      <c r="U1067" s="56" t="s">
        <v>182</v>
      </c>
      <c r="V1067" s="52" t="s">
        <v>182</v>
      </c>
      <c r="W1067" s="57" t="s">
        <v>5148</v>
      </c>
      <c r="X1067" s="52" t="s">
        <v>5161</v>
      </c>
      <c r="Y1067" s="48" t="s">
        <v>5162</v>
      </c>
      <c r="Z1067" s="52" t="s">
        <v>5161</v>
      </c>
      <c r="AA1067" s="58" t="s">
        <v>5163</v>
      </c>
      <c r="AB1067" s="52" t="s">
        <v>117</v>
      </c>
      <c r="AC1067" s="59">
        <v>50080</v>
      </c>
      <c r="AD1067" s="52" t="s">
        <v>7851</v>
      </c>
      <c r="AE1067" s="52" t="s">
        <v>7851</v>
      </c>
      <c r="AF1067" s="52" t="s">
        <v>7851</v>
      </c>
      <c r="AG1067" s="52" t="s">
        <v>7851</v>
      </c>
      <c r="AH1067" s="52" t="s">
        <v>719</v>
      </c>
      <c r="AI1067" s="52" t="s">
        <v>386</v>
      </c>
      <c r="AJ1067" s="52" t="s">
        <v>429</v>
      </c>
      <c r="AK1067" s="52" t="s">
        <v>11221</v>
      </c>
      <c r="AL1067" s="2" t="s">
        <v>11222</v>
      </c>
      <c r="AM1067" s="60" t="s">
        <v>9189</v>
      </c>
      <c r="AN1067" s="2" t="s">
        <v>12486</v>
      </c>
      <c r="AO1067" s="52" t="s">
        <v>11221</v>
      </c>
      <c r="AP1067" s="2" t="s">
        <v>11222</v>
      </c>
      <c r="AQ1067" s="4" t="s">
        <v>12099</v>
      </c>
      <c r="AR1067" s="4" t="s">
        <v>12100</v>
      </c>
      <c r="AS1067" s="30" t="s">
        <v>12101</v>
      </c>
      <c r="AT1067" s="31">
        <v>45036</v>
      </c>
      <c r="AU1067" s="61">
        <v>45016</v>
      </c>
      <c r="AV1067" s="32" t="s">
        <v>12647</v>
      </c>
    </row>
    <row r="1068" spans="1:48" x14ac:dyDescent="0.25">
      <c r="A1068" s="48" t="s">
        <v>215</v>
      </c>
      <c r="B1068" s="49">
        <v>44927</v>
      </c>
      <c r="C1068" s="49">
        <v>45016</v>
      </c>
      <c r="D1068" s="50" t="s">
        <v>112</v>
      </c>
      <c r="E1068" s="51" t="s">
        <v>216</v>
      </c>
      <c r="F1068" s="51" t="s">
        <v>216</v>
      </c>
      <c r="G1068" s="51" t="s">
        <v>216</v>
      </c>
      <c r="H1068" s="19"/>
      <c r="I1068" s="52" t="s">
        <v>1946</v>
      </c>
      <c r="J1068" s="53" t="s">
        <v>884</v>
      </c>
      <c r="K1068" s="17" t="s">
        <v>115</v>
      </c>
      <c r="L1068" s="54" t="s">
        <v>117</v>
      </c>
      <c r="M1068" s="50" t="s">
        <v>3468</v>
      </c>
      <c r="N1068" s="52" t="s">
        <v>147</v>
      </c>
      <c r="O1068" s="50" t="s">
        <v>150</v>
      </c>
      <c r="P1068" s="52" t="s">
        <v>4806</v>
      </c>
      <c r="Q1068" s="50" t="s">
        <v>176</v>
      </c>
      <c r="R1068" s="52" t="s">
        <v>5502</v>
      </c>
      <c r="S1068" s="55">
        <v>538</v>
      </c>
      <c r="T1068" s="55" t="s">
        <v>7289</v>
      </c>
      <c r="U1068" s="56" t="s">
        <v>182</v>
      </c>
      <c r="V1068" s="52" t="s">
        <v>182</v>
      </c>
      <c r="W1068" s="57" t="s">
        <v>5148</v>
      </c>
      <c r="X1068" s="52" t="s">
        <v>5156</v>
      </c>
      <c r="Y1068" s="48" t="s">
        <v>5157</v>
      </c>
      <c r="Z1068" s="52" t="s">
        <v>5156</v>
      </c>
      <c r="AA1068" s="58" t="s">
        <v>5151</v>
      </c>
      <c r="AB1068" s="52" t="s">
        <v>147</v>
      </c>
      <c r="AC1068" s="59">
        <v>11560</v>
      </c>
      <c r="AD1068" s="52" t="s">
        <v>7851</v>
      </c>
      <c r="AE1068" s="52" t="s">
        <v>7851</v>
      </c>
      <c r="AF1068" s="52" t="s">
        <v>7851</v>
      </c>
      <c r="AG1068" s="52" t="s">
        <v>7851</v>
      </c>
      <c r="AH1068" s="52" t="s">
        <v>8806</v>
      </c>
      <c r="AI1068" s="52" t="s">
        <v>7995</v>
      </c>
      <c r="AJ1068" s="52" t="s">
        <v>395</v>
      </c>
      <c r="AK1068" s="52" t="s">
        <v>11223</v>
      </c>
      <c r="AL1068" s="2" t="s">
        <v>11224</v>
      </c>
      <c r="AM1068" s="60" t="s">
        <v>9180</v>
      </c>
      <c r="AN1068" s="2" t="s">
        <v>12487</v>
      </c>
      <c r="AO1068" s="52" t="s">
        <v>11223</v>
      </c>
      <c r="AP1068" s="2" t="s">
        <v>11224</v>
      </c>
      <c r="AQ1068" s="4" t="s">
        <v>12099</v>
      </c>
      <c r="AR1068" s="4" t="s">
        <v>12100</v>
      </c>
      <c r="AS1068" s="30" t="s">
        <v>12101</v>
      </c>
      <c r="AT1068" s="31">
        <v>45036</v>
      </c>
      <c r="AU1068" s="61">
        <v>45016</v>
      </c>
      <c r="AV1068" s="32" t="s">
        <v>12647</v>
      </c>
    </row>
    <row r="1069" spans="1:48" x14ac:dyDescent="0.25">
      <c r="A1069" s="48" t="s">
        <v>215</v>
      </c>
      <c r="B1069" s="49">
        <v>44927</v>
      </c>
      <c r="C1069" s="49">
        <v>45016</v>
      </c>
      <c r="D1069" s="50" t="s">
        <v>112</v>
      </c>
      <c r="E1069" s="51" t="s">
        <v>216</v>
      </c>
      <c r="F1069" s="51" t="s">
        <v>216</v>
      </c>
      <c r="G1069" s="51" t="s">
        <v>216</v>
      </c>
      <c r="H1069" s="19"/>
      <c r="I1069" s="52" t="s">
        <v>1947</v>
      </c>
      <c r="J1069" s="53" t="s">
        <v>884</v>
      </c>
      <c r="K1069" s="17" t="s">
        <v>115</v>
      </c>
      <c r="L1069" s="54" t="s">
        <v>117</v>
      </c>
      <c r="M1069" s="50" t="s">
        <v>3469</v>
      </c>
      <c r="N1069" s="52" t="s">
        <v>147</v>
      </c>
      <c r="O1069" s="50" t="s">
        <v>150</v>
      </c>
      <c r="P1069" s="52" t="s">
        <v>4807</v>
      </c>
      <c r="Q1069" s="50" t="s">
        <v>176</v>
      </c>
      <c r="R1069" s="52" t="s">
        <v>693</v>
      </c>
      <c r="S1069" s="55">
        <v>274</v>
      </c>
      <c r="T1069" s="55">
        <v>4</v>
      </c>
      <c r="U1069" s="56" t="s">
        <v>182</v>
      </c>
      <c r="V1069" s="52" t="s">
        <v>182</v>
      </c>
      <c r="W1069" s="57" t="s">
        <v>5148</v>
      </c>
      <c r="X1069" s="52" t="s">
        <v>5227</v>
      </c>
      <c r="Y1069" s="48" t="s">
        <v>5228</v>
      </c>
      <c r="Z1069" s="52" t="s">
        <v>5227</v>
      </c>
      <c r="AA1069" s="58" t="s">
        <v>5151</v>
      </c>
      <c r="AB1069" s="52" t="s">
        <v>147</v>
      </c>
      <c r="AC1069" s="59" t="s">
        <v>7290</v>
      </c>
      <c r="AD1069" s="52" t="s">
        <v>7851</v>
      </c>
      <c r="AE1069" s="52" t="s">
        <v>7851</v>
      </c>
      <c r="AF1069" s="52" t="s">
        <v>7851</v>
      </c>
      <c r="AG1069" s="52" t="s">
        <v>7851</v>
      </c>
      <c r="AH1069" s="52" t="s">
        <v>7954</v>
      </c>
      <c r="AI1069" s="52" t="s">
        <v>284</v>
      </c>
      <c r="AJ1069" s="52" t="s">
        <v>247</v>
      </c>
      <c r="AK1069" s="52" t="s">
        <v>11225</v>
      </c>
      <c r="AL1069" s="2" t="s">
        <v>11226</v>
      </c>
      <c r="AM1069" s="60" t="s">
        <v>9180</v>
      </c>
      <c r="AN1069" s="2" t="s">
        <v>12488</v>
      </c>
      <c r="AO1069" s="52" t="s">
        <v>11225</v>
      </c>
      <c r="AP1069" s="2" t="s">
        <v>11226</v>
      </c>
      <c r="AQ1069" s="4" t="s">
        <v>12099</v>
      </c>
      <c r="AR1069" s="4" t="s">
        <v>12100</v>
      </c>
      <c r="AS1069" s="30" t="s">
        <v>12101</v>
      </c>
      <c r="AT1069" s="31">
        <v>45036</v>
      </c>
      <c r="AU1069" s="61">
        <v>45016</v>
      </c>
      <c r="AV1069" s="32" t="s">
        <v>12647</v>
      </c>
    </row>
    <row r="1070" spans="1:48" x14ac:dyDescent="0.25">
      <c r="A1070" s="48" t="s">
        <v>215</v>
      </c>
      <c r="B1070" s="49">
        <v>44927</v>
      </c>
      <c r="C1070" s="49">
        <v>45016</v>
      </c>
      <c r="D1070" s="50" t="s">
        <v>111</v>
      </c>
      <c r="E1070" s="51" t="s">
        <v>243</v>
      </c>
      <c r="F1070" s="51" t="s">
        <v>720</v>
      </c>
      <c r="G1070" s="51" t="s">
        <v>567</v>
      </c>
      <c r="H1070" s="19"/>
      <c r="I1070" s="52" t="s">
        <v>1948</v>
      </c>
      <c r="J1070" s="53" t="s">
        <v>884</v>
      </c>
      <c r="K1070" s="17" t="s">
        <v>115</v>
      </c>
      <c r="L1070" s="54" t="s">
        <v>117</v>
      </c>
      <c r="M1070" s="50" t="s">
        <v>3470</v>
      </c>
      <c r="N1070" s="52" t="s">
        <v>147</v>
      </c>
      <c r="O1070" s="50" t="s">
        <v>150</v>
      </c>
      <c r="P1070" s="52" t="s">
        <v>4808</v>
      </c>
      <c r="Q1070" s="50" t="s">
        <v>157</v>
      </c>
      <c r="R1070" s="52" t="s">
        <v>7291</v>
      </c>
      <c r="S1070" s="55">
        <v>41</v>
      </c>
      <c r="T1070" s="55" t="s">
        <v>5154</v>
      </c>
      <c r="U1070" s="56" t="s">
        <v>182</v>
      </c>
      <c r="V1070" s="52" t="s">
        <v>182</v>
      </c>
      <c r="W1070" s="57" t="s">
        <v>5148</v>
      </c>
      <c r="X1070" s="52" t="s">
        <v>5911</v>
      </c>
      <c r="Y1070" s="48" t="s">
        <v>5912</v>
      </c>
      <c r="Z1070" s="52" t="s">
        <v>5911</v>
      </c>
      <c r="AA1070" s="58" t="s">
        <v>5151</v>
      </c>
      <c r="AB1070" s="52" t="s">
        <v>147</v>
      </c>
      <c r="AC1070" s="59">
        <v>12250</v>
      </c>
      <c r="AD1070" s="52" t="s">
        <v>7851</v>
      </c>
      <c r="AE1070" s="52" t="s">
        <v>7851</v>
      </c>
      <c r="AF1070" s="52" t="s">
        <v>7851</v>
      </c>
      <c r="AG1070" s="52" t="s">
        <v>7851</v>
      </c>
      <c r="AH1070" s="52" t="s">
        <v>243</v>
      </c>
      <c r="AI1070" s="52" t="s">
        <v>720</v>
      </c>
      <c r="AJ1070" s="52" t="s">
        <v>567</v>
      </c>
      <c r="AK1070" s="52" t="s">
        <v>11227</v>
      </c>
      <c r="AL1070" s="2" t="s">
        <v>11228</v>
      </c>
      <c r="AM1070" s="60" t="s">
        <v>9189</v>
      </c>
      <c r="AN1070" s="62"/>
      <c r="AO1070" s="52" t="s">
        <v>11227</v>
      </c>
      <c r="AP1070" s="2" t="s">
        <v>11228</v>
      </c>
      <c r="AQ1070" s="4" t="s">
        <v>12099</v>
      </c>
      <c r="AR1070" s="4" t="s">
        <v>12100</v>
      </c>
      <c r="AS1070" s="30" t="s">
        <v>12101</v>
      </c>
      <c r="AT1070" s="31">
        <v>45036</v>
      </c>
      <c r="AU1070" s="61">
        <v>45016</v>
      </c>
      <c r="AV1070" s="32" t="s">
        <v>12644</v>
      </c>
    </row>
    <row r="1071" spans="1:48" x14ac:dyDescent="0.25">
      <c r="A1071" s="48" t="s">
        <v>215</v>
      </c>
      <c r="B1071" s="49">
        <v>44927</v>
      </c>
      <c r="C1071" s="49">
        <v>45016</v>
      </c>
      <c r="D1071" s="50" t="s">
        <v>112</v>
      </c>
      <c r="E1071" s="51" t="s">
        <v>216</v>
      </c>
      <c r="F1071" s="51" t="s">
        <v>216</v>
      </c>
      <c r="G1071" s="51" t="s">
        <v>216</v>
      </c>
      <c r="H1071" s="19"/>
      <c r="I1071" s="52" t="s">
        <v>1949</v>
      </c>
      <c r="J1071" s="53" t="s">
        <v>884</v>
      </c>
      <c r="K1071" s="17" t="s">
        <v>115</v>
      </c>
      <c r="L1071" s="54" t="s">
        <v>117</v>
      </c>
      <c r="M1071" s="50" t="s">
        <v>3471</v>
      </c>
      <c r="N1071" s="52" t="s">
        <v>119</v>
      </c>
      <c r="O1071" s="50" t="s">
        <v>150</v>
      </c>
      <c r="P1071" s="52" t="s">
        <v>4599</v>
      </c>
      <c r="Q1071" s="50" t="s">
        <v>157</v>
      </c>
      <c r="R1071" s="52" t="s">
        <v>7292</v>
      </c>
      <c r="S1071" s="55">
        <v>14</v>
      </c>
      <c r="T1071" s="55">
        <v>105</v>
      </c>
      <c r="U1071" s="56" t="s">
        <v>182</v>
      </c>
      <c r="V1071" s="52" t="s">
        <v>182</v>
      </c>
      <c r="W1071" s="57" t="s">
        <v>5148</v>
      </c>
      <c r="X1071" s="52" t="s">
        <v>119</v>
      </c>
      <c r="Y1071" s="48" t="s">
        <v>5166</v>
      </c>
      <c r="Z1071" s="52" t="s">
        <v>119</v>
      </c>
      <c r="AA1071" s="58" t="s">
        <v>5167</v>
      </c>
      <c r="AB1071" s="52" t="s">
        <v>119</v>
      </c>
      <c r="AC1071" s="59">
        <v>72160</v>
      </c>
      <c r="AD1071" s="52" t="s">
        <v>7851</v>
      </c>
      <c r="AE1071" s="52" t="s">
        <v>7851</v>
      </c>
      <c r="AF1071" s="52" t="s">
        <v>7851</v>
      </c>
      <c r="AG1071" s="52" t="s">
        <v>7851</v>
      </c>
      <c r="AH1071" s="52" t="s">
        <v>217</v>
      </c>
      <c r="AI1071" s="52" t="s">
        <v>8807</v>
      </c>
      <c r="AJ1071" s="52" t="s">
        <v>271</v>
      </c>
      <c r="AK1071" s="52" t="s">
        <v>11229</v>
      </c>
      <c r="AL1071" s="2" t="s">
        <v>11230</v>
      </c>
      <c r="AM1071" s="60" t="s">
        <v>9180</v>
      </c>
      <c r="AN1071" s="62"/>
      <c r="AO1071" s="52" t="s">
        <v>11229</v>
      </c>
      <c r="AP1071" s="2" t="s">
        <v>11230</v>
      </c>
      <c r="AQ1071" s="4" t="s">
        <v>12099</v>
      </c>
      <c r="AR1071" s="4" t="s">
        <v>12100</v>
      </c>
      <c r="AS1071" s="30" t="s">
        <v>12101</v>
      </c>
      <c r="AT1071" s="31">
        <v>45036</v>
      </c>
      <c r="AU1071" s="61">
        <v>45016</v>
      </c>
      <c r="AV1071" s="32" t="s">
        <v>12644</v>
      </c>
    </row>
    <row r="1072" spans="1:48" x14ac:dyDescent="0.25">
      <c r="A1072" s="48" t="s">
        <v>215</v>
      </c>
      <c r="B1072" s="49">
        <v>44927</v>
      </c>
      <c r="C1072" s="49">
        <v>45016</v>
      </c>
      <c r="D1072" s="50" t="s">
        <v>112</v>
      </c>
      <c r="E1072" s="51" t="s">
        <v>216</v>
      </c>
      <c r="F1072" s="51" t="s">
        <v>216</v>
      </c>
      <c r="G1072" s="51" t="s">
        <v>216</v>
      </c>
      <c r="H1072" s="19"/>
      <c r="I1072" s="52" t="s">
        <v>1950</v>
      </c>
      <c r="J1072" s="53" t="s">
        <v>912</v>
      </c>
      <c r="K1072" s="17" t="s">
        <v>115</v>
      </c>
      <c r="L1072" s="54" t="s">
        <v>117</v>
      </c>
      <c r="M1072" s="50" t="s">
        <v>3472</v>
      </c>
      <c r="N1072" s="52" t="s">
        <v>147</v>
      </c>
      <c r="O1072" s="50" t="s">
        <v>150</v>
      </c>
      <c r="P1072" s="52" t="s">
        <v>4809</v>
      </c>
      <c r="Q1072" s="50" t="s">
        <v>162</v>
      </c>
      <c r="R1072" s="52" t="s">
        <v>7293</v>
      </c>
      <c r="S1072" s="55" t="s">
        <v>7294</v>
      </c>
      <c r="T1072" s="55" t="s">
        <v>5154</v>
      </c>
      <c r="U1072" s="56" t="s">
        <v>182</v>
      </c>
      <c r="V1072" s="52" t="s">
        <v>182</v>
      </c>
      <c r="W1072" s="57" t="s">
        <v>5148</v>
      </c>
      <c r="X1072" s="52" t="s">
        <v>5156</v>
      </c>
      <c r="Y1072" s="48" t="s">
        <v>5157</v>
      </c>
      <c r="Z1072" s="52" t="s">
        <v>5156</v>
      </c>
      <c r="AA1072" s="58" t="s">
        <v>5151</v>
      </c>
      <c r="AB1072" s="52" t="s">
        <v>147</v>
      </c>
      <c r="AC1072" s="59">
        <v>11270</v>
      </c>
      <c r="AD1072" s="52" t="s">
        <v>7851</v>
      </c>
      <c r="AE1072" s="52" t="s">
        <v>7851</v>
      </c>
      <c r="AF1072" s="52" t="s">
        <v>7851</v>
      </c>
      <c r="AG1072" s="52" t="s">
        <v>7851</v>
      </c>
      <c r="AH1072" s="52" t="s">
        <v>8808</v>
      </c>
      <c r="AI1072" s="52" t="s">
        <v>7348</v>
      </c>
      <c r="AJ1072" s="52" t="s">
        <v>635</v>
      </c>
      <c r="AK1072" s="52" t="s">
        <v>11231</v>
      </c>
      <c r="AL1072" s="2" t="s">
        <v>11232</v>
      </c>
      <c r="AM1072" s="60" t="s">
        <v>9180</v>
      </c>
      <c r="AN1072" s="2" t="s">
        <v>12489</v>
      </c>
      <c r="AO1072" s="52" t="s">
        <v>11231</v>
      </c>
      <c r="AP1072" s="2" t="s">
        <v>11232</v>
      </c>
      <c r="AQ1072" s="4" t="s">
        <v>12099</v>
      </c>
      <c r="AR1072" s="4" t="s">
        <v>12100</v>
      </c>
      <c r="AS1072" s="30" t="s">
        <v>12101</v>
      </c>
      <c r="AT1072" s="31">
        <v>45036</v>
      </c>
      <c r="AU1072" s="61">
        <v>45016</v>
      </c>
      <c r="AV1072" s="32" t="s">
        <v>12647</v>
      </c>
    </row>
    <row r="1073" spans="1:48" x14ac:dyDescent="0.25">
      <c r="A1073" s="48" t="s">
        <v>215</v>
      </c>
      <c r="B1073" s="49">
        <v>44927</v>
      </c>
      <c r="C1073" s="49">
        <v>45016</v>
      </c>
      <c r="D1073" s="50" t="s">
        <v>112</v>
      </c>
      <c r="E1073" s="51" t="s">
        <v>216</v>
      </c>
      <c r="F1073" s="51" t="s">
        <v>216</v>
      </c>
      <c r="G1073" s="51" t="s">
        <v>216</v>
      </c>
      <c r="H1073" s="19"/>
      <c r="I1073" s="52" t="s">
        <v>1951</v>
      </c>
      <c r="J1073" s="53" t="s">
        <v>912</v>
      </c>
      <c r="K1073" s="17" t="s">
        <v>115</v>
      </c>
      <c r="L1073" s="54" t="s">
        <v>117</v>
      </c>
      <c r="M1073" s="50" t="s">
        <v>3473</v>
      </c>
      <c r="N1073" s="52" t="s">
        <v>117</v>
      </c>
      <c r="O1073" s="50" t="s">
        <v>150</v>
      </c>
      <c r="P1073" s="52" t="s">
        <v>4810</v>
      </c>
      <c r="Q1073" s="50" t="s">
        <v>157</v>
      </c>
      <c r="R1073" s="52" t="s">
        <v>7295</v>
      </c>
      <c r="S1073" s="55">
        <v>6</v>
      </c>
      <c r="T1073" s="55" t="s">
        <v>7296</v>
      </c>
      <c r="U1073" s="56" t="s">
        <v>182</v>
      </c>
      <c r="V1073" s="52" t="s">
        <v>182</v>
      </c>
      <c r="W1073" s="57" t="s">
        <v>5148</v>
      </c>
      <c r="X1073" s="52" t="s">
        <v>5995</v>
      </c>
      <c r="Y1073" s="48" t="s">
        <v>5996</v>
      </c>
      <c r="Z1073" s="52" t="s">
        <v>5995</v>
      </c>
      <c r="AA1073" s="58" t="s">
        <v>5163</v>
      </c>
      <c r="AB1073" s="52" t="s">
        <v>117</v>
      </c>
      <c r="AC1073" s="59">
        <v>54730</v>
      </c>
      <c r="AD1073" s="52" t="s">
        <v>7851</v>
      </c>
      <c r="AE1073" s="52" t="s">
        <v>7851</v>
      </c>
      <c r="AF1073" s="52" t="s">
        <v>7851</v>
      </c>
      <c r="AG1073" s="52" t="s">
        <v>7851</v>
      </c>
      <c r="AH1073" s="52" t="s">
        <v>8012</v>
      </c>
      <c r="AI1073" s="52" t="s">
        <v>339</v>
      </c>
      <c r="AJ1073" s="52" t="s">
        <v>8809</v>
      </c>
      <c r="AK1073" s="52" t="s">
        <v>11233</v>
      </c>
      <c r="AL1073" s="2" t="s">
        <v>11234</v>
      </c>
      <c r="AM1073" s="60" t="s">
        <v>9180</v>
      </c>
      <c r="AN1073" s="62"/>
      <c r="AO1073" s="52" t="s">
        <v>11233</v>
      </c>
      <c r="AP1073" s="2" t="s">
        <v>11234</v>
      </c>
      <c r="AQ1073" s="4" t="s">
        <v>12099</v>
      </c>
      <c r="AR1073" s="4" t="s">
        <v>12100</v>
      </c>
      <c r="AS1073" s="30" t="s">
        <v>12101</v>
      </c>
      <c r="AT1073" s="31">
        <v>45036</v>
      </c>
      <c r="AU1073" s="61">
        <v>45016</v>
      </c>
      <c r="AV1073" s="32" t="s">
        <v>12644</v>
      </c>
    </row>
    <row r="1074" spans="1:48" x14ac:dyDescent="0.25">
      <c r="A1074" s="48" t="s">
        <v>215</v>
      </c>
      <c r="B1074" s="49">
        <v>44927</v>
      </c>
      <c r="C1074" s="49">
        <v>45016</v>
      </c>
      <c r="D1074" s="50" t="s">
        <v>112</v>
      </c>
      <c r="E1074" s="51" t="s">
        <v>216</v>
      </c>
      <c r="F1074" s="51" t="s">
        <v>216</v>
      </c>
      <c r="G1074" s="51" t="s">
        <v>216</v>
      </c>
      <c r="H1074" s="19"/>
      <c r="I1074" s="52" t="s">
        <v>1952</v>
      </c>
      <c r="J1074" s="53" t="s">
        <v>912</v>
      </c>
      <c r="K1074" s="17" t="s">
        <v>115</v>
      </c>
      <c r="L1074" s="54" t="s">
        <v>117</v>
      </c>
      <c r="M1074" s="50" t="s">
        <v>3474</v>
      </c>
      <c r="N1074" s="52" t="s">
        <v>147</v>
      </c>
      <c r="O1074" s="50" t="s">
        <v>150</v>
      </c>
      <c r="P1074" s="52" t="s">
        <v>4811</v>
      </c>
      <c r="Q1074" s="50" t="s">
        <v>157</v>
      </c>
      <c r="R1074" s="52" t="s">
        <v>7297</v>
      </c>
      <c r="S1074" s="55">
        <v>27</v>
      </c>
      <c r="T1074" s="55">
        <v>101</v>
      </c>
      <c r="U1074" s="56" t="s">
        <v>182</v>
      </c>
      <c r="V1074" s="52" t="s">
        <v>182</v>
      </c>
      <c r="W1074" s="57" t="s">
        <v>5148</v>
      </c>
      <c r="X1074" s="52" t="s">
        <v>5176</v>
      </c>
      <c r="Y1074" s="48" t="s">
        <v>5177</v>
      </c>
      <c r="Z1074" s="52" t="s">
        <v>5176</v>
      </c>
      <c r="AA1074" s="58" t="s">
        <v>5151</v>
      </c>
      <c r="AB1074" s="52" t="s">
        <v>147</v>
      </c>
      <c r="AC1074" s="59" t="s">
        <v>6353</v>
      </c>
      <c r="AD1074" s="52" t="s">
        <v>7851</v>
      </c>
      <c r="AE1074" s="52" t="s">
        <v>7851</v>
      </c>
      <c r="AF1074" s="52" t="s">
        <v>7851</v>
      </c>
      <c r="AG1074" s="52" t="s">
        <v>7851</v>
      </c>
      <c r="AH1074" s="52" t="s">
        <v>8674</v>
      </c>
      <c r="AI1074" s="52" t="s">
        <v>8810</v>
      </c>
      <c r="AJ1074" s="52" t="s">
        <v>399</v>
      </c>
      <c r="AK1074" s="52" t="s">
        <v>11235</v>
      </c>
      <c r="AL1074" s="2" t="s">
        <v>11236</v>
      </c>
      <c r="AM1074" s="60" t="s">
        <v>9180</v>
      </c>
      <c r="AN1074" s="2" t="s">
        <v>12490</v>
      </c>
      <c r="AO1074" s="52" t="s">
        <v>11235</v>
      </c>
      <c r="AP1074" s="2" t="s">
        <v>11236</v>
      </c>
      <c r="AQ1074" s="4" t="s">
        <v>12099</v>
      </c>
      <c r="AR1074" s="4" t="s">
        <v>12100</v>
      </c>
      <c r="AS1074" s="30" t="s">
        <v>12101</v>
      </c>
      <c r="AT1074" s="31">
        <v>45036</v>
      </c>
      <c r="AU1074" s="61">
        <v>45016</v>
      </c>
      <c r="AV1074" s="32" t="s">
        <v>12647</v>
      </c>
    </row>
    <row r="1075" spans="1:48" x14ac:dyDescent="0.25">
      <c r="A1075" s="48" t="s">
        <v>215</v>
      </c>
      <c r="B1075" s="49">
        <v>44927</v>
      </c>
      <c r="C1075" s="49">
        <v>45016</v>
      </c>
      <c r="D1075" s="50" t="s">
        <v>112</v>
      </c>
      <c r="E1075" s="51" t="s">
        <v>216</v>
      </c>
      <c r="F1075" s="51" t="s">
        <v>216</v>
      </c>
      <c r="G1075" s="51" t="s">
        <v>216</v>
      </c>
      <c r="H1075" s="19"/>
      <c r="I1075" s="52" t="s">
        <v>1953</v>
      </c>
      <c r="J1075" s="53" t="s">
        <v>888</v>
      </c>
      <c r="K1075" s="17" t="s">
        <v>115</v>
      </c>
      <c r="L1075" s="54" t="s">
        <v>117</v>
      </c>
      <c r="M1075" s="50" t="s">
        <v>3475</v>
      </c>
      <c r="N1075" s="52" t="s">
        <v>119</v>
      </c>
      <c r="O1075" s="50" t="s">
        <v>150</v>
      </c>
      <c r="P1075" s="52" t="s">
        <v>4812</v>
      </c>
      <c r="Q1075" s="50" t="s">
        <v>165</v>
      </c>
      <c r="R1075" s="52" t="s">
        <v>7298</v>
      </c>
      <c r="S1075" s="55">
        <v>4321</v>
      </c>
      <c r="T1075" s="55" t="s">
        <v>7299</v>
      </c>
      <c r="U1075" s="56" t="s">
        <v>182</v>
      </c>
      <c r="V1075" s="52" t="s">
        <v>182</v>
      </c>
      <c r="W1075" s="57" t="s">
        <v>5148</v>
      </c>
      <c r="X1075" s="52" t="s">
        <v>119</v>
      </c>
      <c r="Y1075" s="48" t="s">
        <v>5166</v>
      </c>
      <c r="Z1075" s="52" t="s">
        <v>119</v>
      </c>
      <c r="AA1075" s="58" t="s">
        <v>5167</v>
      </c>
      <c r="AB1075" s="52" t="s">
        <v>119</v>
      </c>
      <c r="AC1075" s="59">
        <v>72534</v>
      </c>
      <c r="AD1075" s="52" t="s">
        <v>7851</v>
      </c>
      <c r="AE1075" s="52" t="s">
        <v>7851</v>
      </c>
      <c r="AF1075" s="52" t="s">
        <v>7851</v>
      </c>
      <c r="AG1075" s="52" t="s">
        <v>7851</v>
      </c>
      <c r="AH1075" s="52" t="s">
        <v>8811</v>
      </c>
      <c r="AI1075" s="52" t="s">
        <v>8812</v>
      </c>
      <c r="AJ1075" s="52" t="s">
        <v>399</v>
      </c>
      <c r="AK1075" s="52" t="s">
        <v>10215</v>
      </c>
      <c r="AL1075" s="2" t="s">
        <v>10216</v>
      </c>
      <c r="AM1075" s="60" t="s">
        <v>9180</v>
      </c>
      <c r="AN1075" s="62"/>
      <c r="AO1075" s="52" t="s">
        <v>10215</v>
      </c>
      <c r="AP1075" s="2" t="s">
        <v>10216</v>
      </c>
      <c r="AQ1075" s="4" t="s">
        <v>12099</v>
      </c>
      <c r="AR1075" s="4" t="s">
        <v>12100</v>
      </c>
      <c r="AS1075" s="30" t="s">
        <v>12101</v>
      </c>
      <c r="AT1075" s="31">
        <v>45036</v>
      </c>
      <c r="AU1075" s="61">
        <v>45016</v>
      </c>
      <c r="AV1075" s="32" t="s">
        <v>12644</v>
      </c>
    </row>
    <row r="1076" spans="1:48" x14ac:dyDescent="0.25">
      <c r="A1076" s="48" t="s">
        <v>215</v>
      </c>
      <c r="B1076" s="49">
        <v>44927</v>
      </c>
      <c r="C1076" s="49">
        <v>45016</v>
      </c>
      <c r="D1076" s="50" t="s">
        <v>112</v>
      </c>
      <c r="E1076" s="51" t="s">
        <v>216</v>
      </c>
      <c r="F1076" s="51" t="s">
        <v>216</v>
      </c>
      <c r="G1076" s="51" t="s">
        <v>216</v>
      </c>
      <c r="H1076" s="19"/>
      <c r="I1076" s="52" t="s">
        <v>1954</v>
      </c>
      <c r="J1076" s="53" t="s">
        <v>888</v>
      </c>
      <c r="K1076" s="17" t="s">
        <v>115</v>
      </c>
      <c r="L1076" s="54" t="s">
        <v>117</v>
      </c>
      <c r="M1076" s="50" t="s">
        <v>3476</v>
      </c>
      <c r="N1076" s="52" t="s">
        <v>147</v>
      </c>
      <c r="O1076" s="50" t="s">
        <v>150</v>
      </c>
      <c r="P1076" s="52" t="s">
        <v>4813</v>
      </c>
      <c r="Q1076" s="50" t="s">
        <v>162</v>
      </c>
      <c r="R1076" s="52" t="s">
        <v>6321</v>
      </c>
      <c r="S1076" s="55">
        <v>902</v>
      </c>
      <c r="T1076" s="55" t="s">
        <v>5154</v>
      </c>
      <c r="U1076" s="56" t="s">
        <v>182</v>
      </c>
      <c r="V1076" s="52" t="s">
        <v>182</v>
      </c>
      <c r="W1076" s="57" t="s">
        <v>5148</v>
      </c>
      <c r="X1076" s="52" t="s">
        <v>5475</v>
      </c>
      <c r="Y1076" s="48" t="s">
        <v>5476</v>
      </c>
      <c r="Z1076" s="52" t="s">
        <v>5475</v>
      </c>
      <c r="AA1076" s="58" t="s">
        <v>5151</v>
      </c>
      <c r="AB1076" s="52" t="s">
        <v>147</v>
      </c>
      <c r="AC1076" s="59">
        <v>14390</v>
      </c>
      <c r="AD1076" s="52" t="s">
        <v>7851</v>
      </c>
      <c r="AE1076" s="52" t="s">
        <v>7851</v>
      </c>
      <c r="AF1076" s="52" t="s">
        <v>7851</v>
      </c>
      <c r="AG1076" s="52" t="s">
        <v>7851</v>
      </c>
      <c r="AH1076" s="52" t="s">
        <v>8813</v>
      </c>
      <c r="AI1076" s="52" t="s">
        <v>853</v>
      </c>
      <c r="AJ1076" s="52" t="s">
        <v>258</v>
      </c>
      <c r="AK1076" s="52" t="s">
        <v>11237</v>
      </c>
      <c r="AL1076" s="2" t="s">
        <v>11238</v>
      </c>
      <c r="AM1076" s="60" t="s">
        <v>9180</v>
      </c>
      <c r="AN1076" s="2" t="s">
        <v>12491</v>
      </c>
      <c r="AO1076" s="52" t="s">
        <v>11237</v>
      </c>
      <c r="AP1076" s="2" t="s">
        <v>11238</v>
      </c>
      <c r="AQ1076" s="4" t="s">
        <v>12099</v>
      </c>
      <c r="AR1076" s="4" t="s">
        <v>12100</v>
      </c>
      <c r="AS1076" s="30" t="s">
        <v>12101</v>
      </c>
      <c r="AT1076" s="31">
        <v>45036</v>
      </c>
      <c r="AU1076" s="61">
        <v>45016</v>
      </c>
      <c r="AV1076" s="32" t="s">
        <v>12647</v>
      </c>
    </row>
    <row r="1077" spans="1:48" x14ac:dyDescent="0.25">
      <c r="A1077" s="48" t="s">
        <v>215</v>
      </c>
      <c r="B1077" s="49">
        <v>44927</v>
      </c>
      <c r="C1077" s="49">
        <v>45016</v>
      </c>
      <c r="D1077" s="50" t="s">
        <v>111</v>
      </c>
      <c r="E1077" s="51" t="s">
        <v>291</v>
      </c>
      <c r="F1077" s="51" t="s">
        <v>721</v>
      </c>
      <c r="G1077" s="51" t="s">
        <v>252</v>
      </c>
      <c r="H1077" s="19"/>
      <c r="I1077" s="52" t="s">
        <v>1955</v>
      </c>
      <c r="J1077" s="53" t="s">
        <v>888</v>
      </c>
      <c r="K1077" s="17" t="s">
        <v>115</v>
      </c>
      <c r="L1077" s="54" t="s">
        <v>117</v>
      </c>
      <c r="M1077" s="50" t="s">
        <v>3477</v>
      </c>
      <c r="N1077" s="52" t="s">
        <v>147</v>
      </c>
      <c r="O1077" s="50" t="s">
        <v>150</v>
      </c>
      <c r="P1077" s="52" t="s">
        <v>4814</v>
      </c>
      <c r="Q1077" s="50" t="s">
        <v>157</v>
      </c>
      <c r="R1077" s="52" t="s">
        <v>7300</v>
      </c>
      <c r="S1077" s="55">
        <v>6</v>
      </c>
      <c r="T1077" s="55" t="s">
        <v>5154</v>
      </c>
      <c r="U1077" s="56" t="s">
        <v>182</v>
      </c>
      <c r="V1077" s="52" t="s">
        <v>182</v>
      </c>
      <c r="W1077" s="57" t="s">
        <v>5148</v>
      </c>
      <c r="X1077" s="52" t="s">
        <v>5380</v>
      </c>
      <c r="Y1077" s="48" t="s">
        <v>5381</v>
      </c>
      <c r="Z1077" s="52" t="s">
        <v>5380</v>
      </c>
      <c r="AA1077" s="58" t="s">
        <v>5151</v>
      </c>
      <c r="AB1077" s="52" t="s">
        <v>147</v>
      </c>
      <c r="AC1077" s="59" t="s">
        <v>7301</v>
      </c>
      <c r="AD1077" s="52" t="s">
        <v>7851</v>
      </c>
      <c r="AE1077" s="52" t="s">
        <v>7851</v>
      </c>
      <c r="AF1077" s="52" t="s">
        <v>7851</v>
      </c>
      <c r="AG1077" s="52" t="s">
        <v>7851</v>
      </c>
      <c r="AH1077" s="52" t="s">
        <v>291</v>
      </c>
      <c r="AI1077" s="52" t="s">
        <v>721</v>
      </c>
      <c r="AJ1077" s="52" t="s">
        <v>252</v>
      </c>
      <c r="AK1077" s="52" t="s">
        <v>11239</v>
      </c>
      <c r="AL1077" s="2" t="s">
        <v>11240</v>
      </c>
      <c r="AM1077" s="60" t="s">
        <v>9189</v>
      </c>
      <c r="AN1077" s="2" t="s">
        <v>12492</v>
      </c>
      <c r="AO1077" s="52" t="s">
        <v>11239</v>
      </c>
      <c r="AP1077" s="2" t="s">
        <v>11240</v>
      </c>
      <c r="AQ1077" s="4" t="s">
        <v>12099</v>
      </c>
      <c r="AR1077" s="4" t="s">
        <v>12100</v>
      </c>
      <c r="AS1077" s="30" t="s">
        <v>12101</v>
      </c>
      <c r="AT1077" s="31">
        <v>45036</v>
      </c>
      <c r="AU1077" s="61">
        <v>45016</v>
      </c>
      <c r="AV1077" s="32" t="s">
        <v>12647</v>
      </c>
    </row>
    <row r="1078" spans="1:48" x14ac:dyDescent="0.25">
      <c r="A1078" s="48" t="s">
        <v>215</v>
      </c>
      <c r="B1078" s="49">
        <v>44927</v>
      </c>
      <c r="C1078" s="49">
        <v>45016</v>
      </c>
      <c r="D1078" s="50" t="s">
        <v>112</v>
      </c>
      <c r="E1078" s="51" t="s">
        <v>216</v>
      </c>
      <c r="F1078" s="51" t="s">
        <v>216</v>
      </c>
      <c r="G1078" s="51" t="s">
        <v>216</v>
      </c>
      <c r="H1078" s="19"/>
      <c r="I1078" s="52" t="s">
        <v>1956</v>
      </c>
      <c r="J1078" s="53" t="s">
        <v>884</v>
      </c>
      <c r="K1078" s="17" t="s">
        <v>115</v>
      </c>
      <c r="L1078" s="54" t="s">
        <v>117</v>
      </c>
      <c r="M1078" s="50" t="s">
        <v>3478</v>
      </c>
      <c r="N1078" s="52" t="s">
        <v>147</v>
      </c>
      <c r="O1078" s="50" t="s">
        <v>150</v>
      </c>
      <c r="P1078" s="52" t="s">
        <v>4815</v>
      </c>
      <c r="Q1078" s="50" t="s">
        <v>176</v>
      </c>
      <c r="R1078" s="52" t="s">
        <v>7302</v>
      </c>
      <c r="S1078" s="55">
        <v>148</v>
      </c>
      <c r="T1078" s="55" t="s">
        <v>5154</v>
      </c>
      <c r="U1078" s="56" t="s">
        <v>182</v>
      </c>
      <c r="V1078" s="52" t="s">
        <v>182</v>
      </c>
      <c r="W1078" s="57" t="s">
        <v>5148</v>
      </c>
      <c r="X1078" s="52" t="s">
        <v>5363</v>
      </c>
      <c r="Y1078" s="48" t="s">
        <v>5364</v>
      </c>
      <c r="Z1078" s="52" t="s">
        <v>5363</v>
      </c>
      <c r="AA1078" s="58" t="s">
        <v>5151</v>
      </c>
      <c r="AB1078" s="52" t="s">
        <v>147</v>
      </c>
      <c r="AC1078" s="59">
        <v>13270</v>
      </c>
      <c r="AD1078" s="52" t="s">
        <v>7851</v>
      </c>
      <c r="AE1078" s="52" t="s">
        <v>7851</v>
      </c>
      <c r="AF1078" s="52" t="s">
        <v>7851</v>
      </c>
      <c r="AG1078" s="52" t="s">
        <v>7851</v>
      </c>
      <c r="AH1078" s="52" t="s">
        <v>8814</v>
      </c>
      <c r="AI1078" s="52" t="s">
        <v>262</v>
      </c>
      <c r="AJ1078" s="52" t="s">
        <v>584</v>
      </c>
      <c r="AK1078" s="52" t="s">
        <v>11241</v>
      </c>
      <c r="AL1078" s="2" t="s">
        <v>11242</v>
      </c>
      <c r="AM1078" s="60" t="s">
        <v>9180</v>
      </c>
      <c r="AN1078" s="62"/>
      <c r="AO1078" s="52" t="s">
        <v>11241</v>
      </c>
      <c r="AP1078" s="2" t="s">
        <v>11242</v>
      </c>
      <c r="AQ1078" s="4" t="s">
        <v>12099</v>
      </c>
      <c r="AR1078" s="4" t="s">
        <v>12100</v>
      </c>
      <c r="AS1078" s="30" t="s">
        <v>12101</v>
      </c>
      <c r="AT1078" s="31">
        <v>45036</v>
      </c>
      <c r="AU1078" s="61">
        <v>45016</v>
      </c>
      <c r="AV1078" s="32" t="s">
        <v>12644</v>
      </c>
    </row>
    <row r="1079" spans="1:48" x14ac:dyDescent="0.25">
      <c r="A1079" s="48" t="s">
        <v>215</v>
      </c>
      <c r="B1079" s="49">
        <v>44927</v>
      </c>
      <c r="C1079" s="49">
        <v>45016</v>
      </c>
      <c r="D1079" s="50" t="s">
        <v>112</v>
      </c>
      <c r="E1079" s="51" t="s">
        <v>216</v>
      </c>
      <c r="F1079" s="51" t="s">
        <v>216</v>
      </c>
      <c r="G1079" s="51" t="s">
        <v>216</v>
      </c>
      <c r="H1079" s="19"/>
      <c r="I1079" s="52" t="s">
        <v>1957</v>
      </c>
      <c r="J1079" s="53" t="s">
        <v>884</v>
      </c>
      <c r="K1079" s="17" t="s">
        <v>115</v>
      </c>
      <c r="L1079" s="54" t="s">
        <v>117</v>
      </c>
      <c r="M1079" s="50" t="s">
        <v>3479</v>
      </c>
      <c r="N1079" s="52" t="s">
        <v>147</v>
      </c>
      <c r="O1079" s="50" t="s">
        <v>150</v>
      </c>
      <c r="P1079" s="52" t="s">
        <v>4816</v>
      </c>
      <c r="Q1079" s="50" t="s">
        <v>157</v>
      </c>
      <c r="R1079" s="52" t="s">
        <v>7303</v>
      </c>
      <c r="S1079" s="55" t="s">
        <v>7304</v>
      </c>
      <c r="T1079" s="55" t="s">
        <v>7305</v>
      </c>
      <c r="U1079" s="56" t="s">
        <v>182</v>
      </c>
      <c r="V1079" s="52" t="s">
        <v>182</v>
      </c>
      <c r="W1079" s="57" t="s">
        <v>5148</v>
      </c>
      <c r="X1079" s="52" t="s">
        <v>5170</v>
      </c>
      <c r="Y1079" s="48" t="s">
        <v>5171</v>
      </c>
      <c r="Z1079" s="52" t="s">
        <v>5170</v>
      </c>
      <c r="AA1079" s="58" t="s">
        <v>5151</v>
      </c>
      <c r="AB1079" s="52" t="s">
        <v>147</v>
      </c>
      <c r="AC1079" s="59" t="s">
        <v>7306</v>
      </c>
      <c r="AD1079" s="52" t="s">
        <v>7851</v>
      </c>
      <c r="AE1079" s="52" t="s">
        <v>7851</v>
      </c>
      <c r="AF1079" s="52" t="s">
        <v>7851</v>
      </c>
      <c r="AG1079" s="52" t="s">
        <v>7851</v>
      </c>
      <c r="AH1079" s="52" t="s">
        <v>8280</v>
      </c>
      <c r="AI1079" s="52" t="s">
        <v>635</v>
      </c>
      <c r="AJ1079" s="52" t="s">
        <v>395</v>
      </c>
      <c r="AK1079" s="52" t="s">
        <v>11243</v>
      </c>
      <c r="AL1079" s="2" t="s">
        <v>11244</v>
      </c>
      <c r="AM1079" s="60" t="s">
        <v>9180</v>
      </c>
      <c r="AN1079" s="62"/>
      <c r="AO1079" s="52" t="s">
        <v>11243</v>
      </c>
      <c r="AP1079" s="2" t="s">
        <v>11244</v>
      </c>
      <c r="AQ1079" s="4" t="s">
        <v>12099</v>
      </c>
      <c r="AR1079" s="4" t="s">
        <v>12100</v>
      </c>
      <c r="AS1079" s="30" t="s">
        <v>12101</v>
      </c>
      <c r="AT1079" s="31">
        <v>45036</v>
      </c>
      <c r="AU1079" s="61">
        <v>45016</v>
      </c>
      <c r="AV1079" s="32" t="s">
        <v>12644</v>
      </c>
    </row>
    <row r="1080" spans="1:48" x14ac:dyDescent="0.25">
      <c r="A1080" s="48" t="s">
        <v>215</v>
      </c>
      <c r="B1080" s="49">
        <v>44927</v>
      </c>
      <c r="C1080" s="49">
        <v>45016</v>
      </c>
      <c r="D1080" s="50" t="s">
        <v>112</v>
      </c>
      <c r="E1080" s="51" t="s">
        <v>216</v>
      </c>
      <c r="F1080" s="51" t="s">
        <v>216</v>
      </c>
      <c r="G1080" s="51" t="s">
        <v>216</v>
      </c>
      <c r="H1080" s="19"/>
      <c r="I1080" s="52" t="s">
        <v>1958</v>
      </c>
      <c r="J1080" s="53" t="s">
        <v>890</v>
      </c>
      <c r="K1080" s="17" t="s">
        <v>115</v>
      </c>
      <c r="L1080" s="54" t="s">
        <v>117</v>
      </c>
      <c r="M1080" s="50" t="s">
        <v>3480</v>
      </c>
      <c r="N1080" s="52" t="s">
        <v>147</v>
      </c>
      <c r="O1080" s="50" t="s">
        <v>150</v>
      </c>
      <c r="P1080" s="52" t="s">
        <v>4817</v>
      </c>
      <c r="Q1080" s="50" t="s">
        <v>157</v>
      </c>
      <c r="R1080" s="52" t="s">
        <v>7307</v>
      </c>
      <c r="S1080" s="55">
        <v>299</v>
      </c>
      <c r="T1080" s="55" t="s">
        <v>7308</v>
      </c>
      <c r="U1080" s="56" t="s">
        <v>182</v>
      </c>
      <c r="V1080" s="52" t="s">
        <v>182</v>
      </c>
      <c r="W1080" s="57" t="s">
        <v>5148</v>
      </c>
      <c r="X1080" s="52" t="s">
        <v>5227</v>
      </c>
      <c r="Y1080" s="48" t="s">
        <v>5228</v>
      </c>
      <c r="Z1080" s="52" t="s">
        <v>5227</v>
      </c>
      <c r="AA1080" s="58" t="s">
        <v>5151</v>
      </c>
      <c r="AB1080" s="52" t="s">
        <v>147</v>
      </c>
      <c r="AC1080" s="59" t="s">
        <v>7017</v>
      </c>
      <c r="AD1080" s="52" t="s">
        <v>7851</v>
      </c>
      <c r="AE1080" s="52" t="s">
        <v>7851</v>
      </c>
      <c r="AF1080" s="52" t="s">
        <v>7851</v>
      </c>
      <c r="AG1080" s="52" t="s">
        <v>7851</v>
      </c>
      <c r="AH1080" s="52" t="s">
        <v>609</v>
      </c>
      <c r="AI1080" s="52" t="s">
        <v>8815</v>
      </c>
      <c r="AJ1080" s="52" t="s">
        <v>8816</v>
      </c>
      <c r="AK1080" s="52" t="s">
        <v>11245</v>
      </c>
      <c r="AL1080" s="2" t="s">
        <v>11246</v>
      </c>
      <c r="AM1080" s="60" t="s">
        <v>9180</v>
      </c>
      <c r="AN1080" s="62"/>
      <c r="AO1080" s="52" t="s">
        <v>11245</v>
      </c>
      <c r="AP1080" s="2" t="s">
        <v>11246</v>
      </c>
      <c r="AQ1080" s="4" t="s">
        <v>12099</v>
      </c>
      <c r="AR1080" s="4" t="s">
        <v>12100</v>
      </c>
      <c r="AS1080" s="30" t="s">
        <v>12101</v>
      </c>
      <c r="AT1080" s="31">
        <v>45036</v>
      </c>
      <c r="AU1080" s="61">
        <v>45016</v>
      </c>
      <c r="AV1080" s="32" t="s">
        <v>12644</v>
      </c>
    </row>
    <row r="1081" spans="1:48" x14ac:dyDescent="0.25">
      <c r="A1081" s="48" t="s">
        <v>215</v>
      </c>
      <c r="B1081" s="49">
        <v>44927</v>
      </c>
      <c r="C1081" s="49">
        <v>45016</v>
      </c>
      <c r="D1081" s="50" t="s">
        <v>112</v>
      </c>
      <c r="E1081" s="51" t="s">
        <v>216</v>
      </c>
      <c r="F1081" s="51" t="s">
        <v>216</v>
      </c>
      <c r="G1081" s="51" t="s">
        <v>216</v>
      </c>
      <c r="H1081" s="19"/>
      <c r="I1081" s="52" t="s">
        <v>1959</v>
      </c>
      <c r="J1081" s="53" t="s">
        <v>890</v>
      </c>
      <c r="K1081" s="17" t="s">
        <v>115</v>
      </c>
      <c r="L1081" s="54" t="s">
        <v>117</v>
      </c>
      <c r="M1081" s="50" t="s">
        <v>3481</v>
      </c>
      <c r="N1081" s="52" t="s">
        <v>129</v>
      </c>
      <c r="O1081" s="50" t="s">
        <v>150</v>
      </c>
      <c r="P1081" s="52" t="s">
        <v>4818</v>
      </c>
      <c r="Q1081" s="50" t="s">
        <v>176</v>
      </c>
      <c r="R1081" s="52" t="s">
        <v>7309</v>
      </c>
      <c r="S1081" s="55">
        <v>309</v>
      </c>
      <c r="T1081" s="55" t="s">
        <v>5154</v>
      </c>
      <c r="U1081" s="56" t="s">
        <v>182</v>
      </c>
      <c r="V1081" s="52" t="s">
        <v>182</v>
      </c>
      <c r="W1081" s="57" t="s">
        <v>5148</v>
      </c>
      <c r="X1081" s="52" t="s">
        <v>5701</v>
      </c>
      <c r="Y1081" s="48" t="s">
        <v>5171</v>
      </c>
      <c r="Z1081" s="52" t="s">
        <v>5701</v>
      </c>
      <c r="AA1081" s="58" t="s">
        <v>5332</v>
      </c>
      <c r="AB1081" s="52" t="s">
        <v>129</v>
      </c>
      <c r="AC1081" s="59">
        <v>62230</v>
      </c>
      <c r="AD1081" s="52" t="s">
        <v>7851</v>
      </c>
      <c r="AE1081" s="52" t="s">
        <v>7851</v>
      </c>
      <c r="AF1081" s="52" t="s">
        <v>7851</v>
      </c>
      <c r="AG1081" s="52" t="s">
        <v>7851</v>
      </c>
      <c r="AH1081" s="52" t="s">
        <v>8817</v>
      </c>
      <c r="AI1081" s="52" t="s">
        <v>8818</v>
      </c>
      <c r="AJ1081" s="52" t="s">
        <v>8819</v>
      </c>
      <c r="AK1081" s="52" t="s">
        <v>11247</v>
      </c>
      <c r="AL1081" s="2" t="s">
        <v>11248</v>
      </c>
      <c r="AM1081" s="60" t="s">
        <v>9180</v>
      </c>
      <c r="AN1081" s="2" t="s">
        <v>12493</v>
      </c>
      <c r="AO1081" s="52" t="s">
        <v>11247</v>
      </c>
      <c r="AP1081" s="2" t="s">
        <v>11248</v>
      </c>
      <c r="AQ1081" s="4" t="s">
        <v>12099</v>
      </c>
      <c r="AR1081" s="4" t="s">
        <v>12100</v>
      </c>
      <c r="AS1081" s="30" t="s">
        <v>12101</v>
      </c>
      <c r="AT1081" s="31">
        <v>45036</v>
      </c>
      <c r="AU1081" s="61">
        <v>45016</v>
      </c>
      <c r="AV1081" s="32" t="s">
        <v>12647</v>
      </c>
    </row>
    <row r="1082" spans="1:48" x14ac:dyDescent="0.25">
      <c r="A1082" s="48" t="s">
        <v>215</v>
      </c>
      <c r="B1082" s="49">
        <v>44927</v>
      </c>
      <c r="C1082" s="49">
        <v>45016</v>
      </c>
      <c r="D1082" s="50" t="s">
        <v>111</v>
      </c>
      <c r="E1082" s="51" t="s">
        <v>722</v>
      </c>
      <c r="F1082" s="51" t="s">
        <v>244</v>
      </c>
      <c r="G1082" s="51" t="s">
        <v>247</v>
      </c>
      <c r="H1082" s="19"/>
      <c r="I1082" s="52" t="s">
        <v>1960</v>
      </c>
      <c r="J1082" s="53" t="s">
        <v>884</v>
      </c>
      <c r="K1082" s="17" t="s">
        <v>115</v>
      </c>
      <c r="L1082" s="54" t="s">
        <v>117</v>
      </c>
      <c r="M1082" s="50" t="s">
        <v>3482</v>
      </c>
      <c r="N1082" s="52" t="s">
        <v>147</v>
      </c>
      <c r="O1082" s="50" t="s">
        <v>150</v>
      </c>
      <c r="P1082" s="52" t="s">
        <v>4167</v>
      </c>
      <c r="Q1082" s="50" t="s">
        <v>170</v>
      </c>
      <c r="R1082" s="52" t="s">
        <v>7310</v>
      </c>
      <c r="S1082" s="55">
        <v>67</v>
      </c>
      <c r="T1082" s="55" t="s">
        <v>5154</v>
      </c>
      <c r="U1082" s="56" t="s">
        <v>182</v>
      </c>
      <c r="V1082" s="52" t="s">
        <v>182</v>
      </c>
      <c r="W1082" s="57" t="s">
        <v>5148</v>
      </c>
      <c r="X1082" s="52" t="s">
        <v>5393</v>
      </c>
      <c r="Y1082" s="48" t="s">
        <v>5394</v>
      </c>
      <c r="Z1082" s="52" t="s">
        <v>5393</v>
      </c>
      <c r="AA1082" s="58" t="s">
        <v>5151</v>
      </c>
      <c r="AB1082" s="52" t="s">
        <v>147</v>
      </c>
      <c r="AC1082" s="59" t="s">
        <v>6621</v>
      </c>
      <c r="AD1082" s="52" t="s">
        <v>7851</v>
      </c>
      <c r="AE1082" s="52" t="s">
        <v>7851</v>
      </c>
      <c r="AF1082" s="52" t="s">
        <v>7851</v>
      </c>
      <c r="AG1082" s="52" t="s">
        <v>7851</v>
      </c>
      <c r="AH1082" s="52" t="s">
        <v>722</v>
      </c>
      <c r="AI1082" s="52" t="s">
        <v>244</v>
      </c>
      <c r="AJ1082" s="52" t="s">
        <v>247</v>
      </c>
      <c r="AK1082" s="52" t="s">
        <v>11249</v>
      </c>
      <c r="AL1082" s="2" t="s">
        <v>11250</v>
      </c>
      <c r="AM1082" s="60" t="s">
        <v>9189</v>
      </c>
      <c r="AN1082" s="62"/>
      <c r="AO1082" s="52" t="s">
        <v>11249</v>
      </c>
      <c r="AP1082" s="2" t="s">
        <v>11250</v>
      </c>
      <c r="AQ1082" s="4" t="s">
        <v>12099</v>
      </c>
      <c r="AR1082" s="4" t="s">
        <v>12100</v>
      </c>
      <c r="AS1082" s="30" t="s">
        <v>12101</v>
      </c>
      <c r="AT1082" s="31">
        <v>45036</v>
      </c>
      <c r="AU1082" s="61">
        <v>45016</v>
      </c>
      <c r="AV1082" s="32" t="s">
        <v>12644</v>
      </c>
    </row>
    <row r="1083" spans="1:48" x14ac:dyDescent="0.25">
      <c r="A1083" s="48" t="s">
        <v>215</v>
      </c>
      <c r="B1083" s="49">
        <v>44927</v>
      </c>
      <c r="C1083" s="49">
        <v>45016</v>
      </c>
      <c r="D1083" s="50" t="s">
        <v>112</v>
      </c>
      <c r="E1083" s="51" t="s">
        <v>216</v>
      </c>
      <c r="F1083" s="51" t="s">
        <v>216</v>
      </c>
      <c r="G1083" s="51" t="s">
        <v>216</v>
      </c>
      <c r="H1083" s="19"/>
      <c r="I1083" s="52" t="s">
        <v>1961</v>
      </c>
      <c r="J1083" s="53" t="s">
        <v>888</v>
      </c>
      <c r="K1083" s="17" t="s">
        <v>115</v>
      </c>
      <c r="L1083" s="54" t="s">
        <v>117</v>
      </c>
      <c r="M1083" s="50" t="s">
        <v>3483</v>
      </c>
      <c r="N1083" s="52" t="s">
        <v>147</v>
      </c>
      <c r="O1083" s="50" t="s">
        <v>150</v>
      </c>
      <c r="P1083" s="52" t="s">
        <v>4819</v>
      </c>
      <c r="Q1083" s="50" t="s">
        <v>176</v>
      </c>
      <c r="R1083" s="52" t="s">
        <v>7311</v>
      </c>
      <c r="S1083" s="55">
        <v>185</v>
      </c>
      <c r="T1083" s="55" t="s">
        <v>5154</v>
      </c>
      <c r="U1083" s="56" t="s">
        <v>182</v>
      </c>
      <c r="V1083" s="52" t="s">
        <v>182</v>
      </c>
      <c r="W1083" s="57" t="s">
        <v>5148</v>
      </c>
      <c r="X1083" s="52" t="s">
        <v>5264</v>
      </c>
      <c r="Y1083" s="48" t="s">
        <v>5265</v>
      </c>
      <c r="Z1083" s="52" t="s">
        <v>5264</v>
      </c>
      <c r="AA1083" s="58" t="s">
        <v>5151</v>
      </c>
      <c r="AB1083" s="52" t="s">
        <v>147</v>
      </c>
      <c r="AC1083" s="59" t="s">
        <v>5829</v>
      </c>
      <c r="AD1083" s="52" t="s">
        <v>7851</v>
      </c>
      <c r="AE1083" s="52" t="s">
        <v>7851</v>
      </c>
      <c r="AF1083" s="52" t="s">
        <v>7851</v>
      </c>
      <c r="AG1083" s="52" t="s">
        <v>7851</v>
      </c>
      <c r="AH1083" s="52" t="s">
        <v>8266</v>
      </c>
      <c r="AI1083" s="52" t="s">
        <v>8820</v>
      </c>
      <c r="AJ1083" s="52" t="s">
        <v>258</v>
      </c>
      <c r="AK1083" s="52" t="s">
        <v>11251</v>
      </c>
      <c r="AL1083" s="2" t="s">
        <v>11252</v>
      </c>
      <c r="AM1083" s="60" t="s">
        <v>9180</v>
      </c>
      <c r="AN1083" s="62"/>
      <c r="AO1083" s="52" t="s">
        <v>11251</v>
      </c>
      <c r="AP1083" s="2" t="s">
        <v>11252</v>
      </c>
      <c r="AQ1083" s="4" t="s">
        <v>12099</v>
      </c>
      <c r="AR1083" s="4" t="s">
        <v>12100</v>
      </c>
      <c r="AS1083" s="30" t="s">
        <v>12101</v>
      </c>
      <c r="AT1083" s="31">
        <v>45036</v>
      </c>
      <c r="AU1083" s="61">
        <v>45016</v>
      </c>
      <c r="AV1083" s="32" t="s">
        <v>12644</v>
      </c>
    </row>
    <row r="1084" spans="1:48" x14ac:dyDescent="0.25">
      <c r="A1084" s="48" t="s">
        <v>215</v>
      </c>
      <c r="B1084" s="49">
        <v>44927</v>
      </c>
      <c r="C1084" s="49">
        <v>45016</v>
      </c>
      <c r="D1084" s="50" t="s">
        <v>111</v>
      </c>
      <c r="E1084" s="51" t="s">
        <v>723</v>
      </c>
      <c r="F1084" s="51" t="s">
        <v>724</v>
      </c>
      <c r="G1084" s="51" t="s">
        <v>308</v>
      </c>
      <c r="H1084" s="19"/>
      <c r="I1084" s="52" t="s">
        <v>1962</v>
      </c>
      <c r="J1084" s="53" t="s">
        <v>884</v>
      </c>
      <c r="K1084" s="17" t="s">
        <v>115</v>
      </c>
      <c r="L1084" s="54" t="s">
        <v>117</v>
      </c>
      <c r="M1084" s="50" t="s">
        <v>3484</v>
      </c>
      <c r="N1084" s="52" t="s">
        <v>147</v>
      </c>
      <c r="O1084" s="50" t="s">
        <v>150</v>
      </c>
      <c r="P1084" s="52" t="s">
        <v>4820</v>
      </c>
      <c r="Q1084" s="50" t="s">
        <v>157</v>
      </c>
      <c r="R1084" s="52" t="s">
        <v>7312</v>
      </c>
      <c r="S1084" s="55">
        <v>75</v>
      </c>
      <c r="T1084" s="55">
        <v>303</v>
      </c>
      <c r="U1084" s="56" t="s">
        <v>182</v>
      </c>
      <c r="V1084" s="52" t="s">
        <v>182</v>
      </c>
      <c r="W1084" s="57" t="s">
        <v>5148</v>
      </c>
      <c r="X1084" s="52" t="s">
        <v>5227</v>
      </c>
      <c r="Y1084" s="48" t="s">
        <v>5228</v>
      </c>
      <c r="Z1084" s="52" t="s">
        <v>5227</v>
      </c>
      <c r="AA1084" s="58" t="s">
        <v>5151</v>
      </c>
      <c r="AB1084" s="52" t="s">
        <v>147</v>
      </c>
      <c r="AC1084" s="59" t="s">
        <v>6119</v>
      </c>
      <c r="AD1084" s="52" t="s">
        <v>7851</v>
      </c>
      <c r="AE1084" s="52" t="s">
        <v>7851</v>
      </c>
      <c r="AF1084" s="52" t="s">
        <v>7851</v>
      </c>
      <c r="AG1084" s="52" t="s">
        <v>7851</v>
      </c>
      <c r="AH1084" s="52" t="s">
        <v>723</v>
      </c>
      <c r="AI1084" s="52" t="s">
        <v>724</v>
      </c>
      <c r="AJ1084" s="52" t="s">
        <v>308</v>
      </c>
      <c r="AK1084" s="52" t="s">
        <v>11253</v>
      </c>
      <c r="AL1084" s="2" t="s">
        <v>11254</v>
      </c>
      <c r="AM1084" s="60" t="s">
        <v>9189</v>
      </c>
      <c r="AN1084" s="62"/>
      <c r="AO1084" s="52" t="s">
        <v>11253</v>
      </c>
      <c r="AP1084" s="2" t="s">
        <v>11254</v>
      </c>
      <c r="AQ1084" s="4" t="s">
        <v>12099</v>
      </c>
      <c r="AR1084" s="4" t="s">
        <v>12100</v>
      </c>
      <c r="AS1084" s="30" t="s">
        <v>12101</v>
      </c>
      <c r="AT1084" s="31">
        <v>45036</v>
      </c>
      <c r="AU1084" s="61">
        <v>45016</v>
      </c>
      <c r="AV1084" s="32" t="s">
        <v>12644</v>
      </c>
    </row>
    <row r="1085" spans="1:48" x14ac:dyDescent="0.25">
      <c r="A1085" s="48" t="s">
        <v>215</v>
      </c>
      <c r="B1085" s="49">
        <v>44927</v>
      </c>
      <c r="C1085" s="49">
        <v>45016</v>
      </c>
      <c r="D1085" s="50" t="s">
        <v>112</v>
      </c>
      <c r="E1085" s="51" t="s">
        <v>216</v>
      </c>
      <c r="F1085" s="51" t="s">
        <v>216</v>
      </c>
      <c r="G1085" s="51" t="s">
        <v>216</v>
      </c>
      <c r="H1085" s="19"/>
      <c r="I1085" s="52" t="s">
        <v>1963</v>
      </c>
      <c r="J1085" s="53" t="s">
        <v>884</v>
      </c>
      <c r="K1085" s="17" t="s">
        <v>115</v>
      </c>
      <c r="L1085" s="54" t="s">
        <v>117</v>
      </c>
      <c r="M1085" s="50" t="s">
        <v>3485</v>
      </c>
      <c r="N1085" s="52" t="s">
        <v>140</v>
      </c>
      <c r="O1085" s="50" t="s">
        <v>150</v>
      </c>
      <c r="P1085" s="52" t="s">
        <v>3984</v>
      </c>
      <c r="Q1085" s="50" t="s">
        <v>157</v>
      </c>
      <c r="R1085" s="52" t="s">
        <v>7313</v>
      </c>
      <c r="S1085" s="55">
        <v>1003</v>
      </c>
      <c r="T1085" s="55" t="s">
        <v>5154</v>
      </c>
      <c r="U1085" s="56" t="s">
        <v>182</v>
      </c>
      <c r="V1085" s="52" t="s">
        <v>182</v>
      </c>
      <c r="W1085" s="57" t="s">
        <v>5148</v>
      </c>
      <c r="X1085" s="52" t="s">
        <v>7314</v>
      </c>
      <c r="Y1085" s="48" t="s">
        <v>7315</v>
      </c>
      <c r="Z1085" s="52" t="s">
        <v>7314</v>
      </c>
      <c r="AA1085" s="58" t="s">
        <v>5620</v>
      </c>
      <c r="AB1085" s="52" t="s">
        <v>140</v>
      </c>
      <c r="AC1085" s="59">
        <v>89850</v>
      </c>
      <c r="AD1085" s="52" t="s">
        <v>7851</v>
      </c>
      <c r="AE1085" s="52" t="s">
        <v>7851</v>
      </c>
      <c r="AF1085" s="52" t="s">
        <v>7851</v>
      </c>
      <c r="AG1085" s="52" t="s">
        <v>7851</v>
      </c>
      <c r="AH1085" s="52" t="s">
        <v>8821</v>
      </c>
      <c r="AI1085" s="52" t="s">
        <v>7203</v>
      </c>
      <c r="AJ1085" s="52" t="s">
        <v>500</v>
      </c>
      <c r="AK1085" s="52" t="s">
        <v>11255</v>
      </c>
      <c r="AL1085" s="2" t="s">
        <v>11256</v>
      </c>
      <c r="AM1085" s="60" t="s">
        <v>9180</v>
      </c>
      <c r="AN1085" s="2" t="s">
        <v>12494</v>
      </c>
      <c r="AO1085" s="52" t="s">
        <v>11255</v>
      </c>
      <c r="AP1085" s="2" t="s">
        <v>11256</v>
      </c>
      <c r="AQ1085" s="4" t="s">
        <v>12099</v>
      </c>
      <c r="AR1085" s="4" t="s">
        <v>12100</v>
      </c>
      <c r="AS1085" s="30" t="s">
        <v>12101</v>
      </c>
      <c r="AT1085" s="31">
        <v>45036</v>
      </c>
      <c r="AU1085" s="61">
        <v>45016</v>
      </c>
      <c r="AV1085" s="32" t="s">
        <v>12647</v>
      </c>
    </row>
    <row r="1086" spans="1:48" x14ac:dyDescent="0.25">
      <c r="A1086" s="48" t="s">
        <v>215</v>
      </c>
      <c r="B1086" s="49">
        <v>44927</v>
      </c>
      <c r="C1086" s="49">
        <v>45016</v>
      </c>
      <c r="D1086" s="50" t="s">
        <v>111</v>
      </c>
      <c r="E1086" s="51" t="s">
        <v>725</v>
      </c>
      <c r="F1086" s="51" t="s">
        <v>726</v>
      </c>
      <c r="G1086" s="51" t="s">
        <v>727</v>
      </c>
      <c r="H1086" s="19"/>
      <c r="I1086" s="52" t="s">
        <v>1964</v>
      </c>
      <c r="J1086" s="53" t="s">
        <v>888</v>
      </c>
      <c r="K1086" s="17" t="s">
        <v>115</v>
      </c>
      <c r="L1086" s="54" t="s">
        <v>117</v>
      </c>
      <c r="M1086" s="50" t="s">
        <v>3486</v>
      </c>
      <c r="N1086" s="52" t="s">
        <v>147</v>
      </c>
      <c r="O1086" s="50" t="s">
        <v>150</v>
      </c>
      <c r="P1086" s="52" t="s">
        <v>4821</v>
      </c>
      <c r="Q1086" s="50" t="s">
        <v>176</v>
      </c>
      <c r="R1086" s="52" t="s">
        <v>7316</v>
      </c>
      <c r="S1086" s="55" t="s">
        <v>7317</v>
      </c>
      <c r="T1086" s="55" t="s">
        <v>7318</v>
      </c>
      <c r="U1086" s="56" t="s">
        <v>182</v>
      </c>
      <c r="V1086" s="52" t="s">
        <v>182</v>
      </c>
      <c r="W1086" s="57" t="s">
        <v>5148</v>
      </c>
      <c r="X1086" s="52" t="s">
        <v>5170</v>
      </c>
      <c r="Y1086" s="48" t="s">
        <v>5171</v>
      </c>
      <c r="Z1086" s="52" t="s">
        <v>5170</v>
      </c>
      <c r="AA1086" s="58" t="s">
        <v>5151</v>
      </c>
      <c r="AB1086" s="52" t="s">
        <v>147</v>
      </c>
      <c r="AC1086" s="59" t="s">
        <v>5172</v>
      </c>
      <c r="AD1086" s="52" t="s">
        <v>7851</v>
      </c>
      <c r="AE1086" s="52" t="s">
        <v>7851</v>
      </c>
      <c r="AF1086" s="52" t="s">
        <v>7851</v>
      </c>
      <c r="AG1086" s="52" t="s">
        <v>7851</v>
      </c>
      <c r="AH1086" s="52" t="s">
        <v>725</v>
      </c>
      <c r="AI1086" s="52" t="s">
        <v>726</v>
      </c>
      <c r="AJ1086" s="52" t="s">
        <v>727</v>
      </c>
      <c r="AK1086" s="52" t="s">
        <v>11257</v>
      </c>
      <c r="AL1086" s="2" t="s">
        <v>11258</v>
      </c>
      <c r="AM1086" s="60" t="s">
        <v>9189</v>
      </c>
      <c r="AN1086" s="2" t="s">
        <v>12495</v>
      </c>
      <c r="AO1086" s="52" t="s">
        <v>11257</v>
      </c>
      <c r="AP1086" s="2" t="s">
        <v>11258</v>
      </c>
      <c r="AQ1086" s="4" t="s">
        <v>12099</v>
      </c>
      <c r="AR1086" s="4" t="s">
        <v>12100</v>
      </c>
      <c r="AS1086" s="30" t="s">
        <v>12101</v>
      </c>
      <c r="AT1086" s="31">
        <v>45036</v>
      </c>
      <c r="AU1086" s="61">
        <v>45016</v>
      </c>
      <c r="AV1086" s="32" t="s">
        <v>12647</v>
      </c>
    </row>
    <row r="1087" spans="1:48" x14ac:dyDescent="0.25">
      <c r="A1087" s="48" t="s">
        <v>215</v>
      </c>
      <c r="B1087" s="49">
        <v>44927</v>
      </c>
      <c r="C1087" s="49">
        <v>45016</v>
      </c>
      <c r="D1087" s="50" t="s">
        <v>112</v>
      </c>
      <c r="E1087" s="51" t="s">
        <v>216</v>
      </c>
      <c r="F1087" s="51" t="s">
        <v>216</v>
      </c>
      <c r="G1087" s="51" t="s">
        <v>216</v>
      </c>
      <c r="H1087" s="19"/>
      <c r="I1087" s="52" t="s">
        <v>1965</v>
      </c>
      <c r="J1087" s="53" t="s">
        <v>884</v>
      </c>
      <c r="K1087" s="17" t="s">
        <v>115</v>
      </c>
      <c r="L1087" s="54" t="s">
        <v>117</v>
      </c>
      <c r="M1087" s="50" t="s">
        <v>3487</v>
      </c>
      <c r="N1087" s="52" t="s">
        <v>117</v>
      </c>
      <c r="O1087" s="50" t="s">
        <v>150</v>
      </c>
      <c r="P1087" s="52" t="s">
        <v>4822</v>
      </c>
      <c r="Q1087" s="50" t="s">
        <v>176</v>
      </c>
      <c r="R1087" s="52" t="s">
        <v>7319</v>
      </c>
      <c r="S1087" s="55">
        <v>6</v>
      </c>
      <c r="T1087" s="55" t="s">
        <v>7320</v>
      </c>
      <c r="U1087" s="56" t="s">
        <v>182</v>
      </c>
      <c r="V1087" s="52" t="s">
        <v>182</v>
      </c>
      <c r="W1087" s="57" t="s">
        <v>5148</v>
      </c>
      <c r="X1087" s="52" t="s">
        <v>5722</v>
      </c>
      <c r="Y1087" s="48" t="s">
        <v>5259</v>
      </c>
      <c r="Z1087" s="52" t="s">
        <v>5722</v>
      </c>
      <c r="AA1087" s="58" t="s">
        <v>5163</v>
      </c>
      <c r="AB1087" s="52" t="s">
        <v>117</v>
      </c>
      <c r="AC1087" s="59">
        <v>52930</v>
      </c>
      <c r="AD1087" s="52" t="s">
        <v>7851</v>
      </c>
      <c r="AE1087" s="52" t="s">
        <v>7851</v>
      </c>
      <c r="AF1087" s="52" t="s">
        <v>7851</v>
      </c>
      <c r="AG1087" s="52" t="s">
        <v>7851</v>
      </c>
      <c r="AH1087" s="52" t="s">
        <v>8822</v>
      </c>
      <c r="AI1087" s="52" t="s">
        <v>382</v>
      </c>
      <c r="AJ1087" s="52" t="s">
        <v>8823</v>
      </c>
      <c r="AK1087" s="52" t="s">
        <v>11259</v>
      </c>
      <c r="AL1087" s="2" t="s">
        <v>11260</v>
      </c>
      <c r="AM1087" s="60" t="s">
        <v>9180</v>
      </c>
      <c r="AN1087" s="62"/>
      <c r="AO1087" s="52" t="s">
        <v>11259</v>
      </c>
      <c r="AP1087" s="2" t="s">
        <v>11260</v>
      </c>
      <c r="AQ1087" s="4" t="s">
        <v>12099</v>
      </c>
      <c r="AR1087" s="4" t="s">
        <v>12100</v>
      </c>
      <c r="AS1087" s="30" t="s">
        <v>12101</v>
      </c>
      <c r="AT1087" s="31">
        <v>45036</v>
      </c>
      <c r="AU1087" s="61">
        <v>45016</v>
      </c>
      <c r="AV1087" s="32" t="s">
        <v>12644</v>
      </c>
    </row>
    <row r="1088" spans="1:48" x14ac:dyDescent="0.25">
      <c r="A1088" s="48" t="s">
        <v>215</v>
      </c>
      <c r="B1088" s="49">
        <v>44927</v>
      </c>
      <c r="C1088" s="49">
        <v>45016</v>
      </c>
      <c r="D1088" s="50" t="s">
        <v>112</v>
      </c>
      <c r="E1088" s="51" t="s">
        <v>216</v>
      </c>
      <c r="F1088" s="51" t="s">
        <v>216</v>
      </c>
      <c r="G1088" s="51" t="s">
        <v>216</v>
      </c>
      <c r="H1088" s="19"/>
      <c r="I1088" s="52" t="s">
        <v>1966</v>
      </c>
      <c r="J1088" s="53" t="s">
        <v>890</v>
      </c>
      <c r="K1088" s="17" t="s">
        <v>115</v>
      </c>
      <c r="L1088" s="54" t="s">
        <v>117</v>
      </c>
      <c r="M1088" s="50" t="s">
        <v>3488</v>
      </c>
      <c r="N1088" s="52" t="s">
        <v>147</v>
      </c>
      <c r="O1088" s="50" t="s">
        <v>150</v>
      </c>
      <c r="P1088" s="52" t="s">
        <v>4823</v>
      </c>
      <c r="Q1088" s="50" t="s">
        <v>162</v>
      </c>
      <c r="R1088" s="52" t="s">
        <v>7321</v>
      </c>
      <c r="S1088" s="55">
        <v>1013</v>
      </c>
      <c r="T1088" s="55">
        <v>2</v>
      </c>
      <c r="U1088" s="56" t="s">
        <v>182</v>
      </c>
      <c r="V1088" s="52" t="s">
        <v>182</v>
      </c>
      <c r="W1088" s="57" t="s">
        <v>5148</v>
      </c>
      <c r="X1088" s="52" t="s">
        <v>5149</v>
      </c>
      <c r="Y1088" s="48" t="s">
        <v>5150</v>
      </c>
      <c r="Z1088" s="52" t="s">
        <v>5149</v>
      </c>
      <c r="AA1088" s="58" t="s">
        <v>5151</v>
      </c>
      <c r="AB1088" s="52" t="s">
        <v>147</v>
      </c>
      <c r="AC1088" s="59" t="s">
        <v>5573</v>
      </c>
      <c r="AD1088" s="52" t="s">
        <v>7851</v>
      </c>
      <c r="AE1088" s="52" t="s">
        <v>7851</v>
      </c>
      <c r="AF1088" s="52" t="s">
        <v>7851</v>
      </c>
      <c r="AG1088" s="52" t="s">
        <v>7851</v>
      </c>
      <c r="AH1088" s="52" t="s">
        <v>455</v>
      </c>
      <c r="AI1088" s="52" t="s">
        <v>242</v>
      </c>
      <c r="AJ1088" s="52" t="s">
        <v>491</v>
      </c>
      <c r="AK1088" s="52" t="s">
        <v>11261</v>
      </c>
      <c r="AL1088" s="2" t="s">
        <v>11262</v>
      </c>
      <c r="AM1088" s="60" t="s">
        <v>9180</v>
      </c>
      <c r="AN1088" s="62"/>
      <c r="AO1088" s="52" t="s">
        <v>11261</v>
      </c>
      <c r="AP1088" s="2" t="s">
        <v>11262</v>
      </c>
      <c r="AQ1088" s="4" t="s">
        <v>12099</v>
      </c>
      <c r="AR1088" s="4" t="s">
        <v>12100</v>
      </c>
      <c r="AS1088" s="30" t="s">
        <v>12101</v>
      </c>
      <c r="AT1088" s="31">
        <v>45036</v>
      </c>
      <c r="AU1088" s="61">
        <v>45016</v>
      </c>
      <c r="AV1088" s="32" t="s">
        <v>12644</v>
      </c>
    </row>
    <row r="1089" spans="1:48" x14ac:dyDescent="0.25">
      <c r="A1089" s="48" t="s">
        <v>215</v>
      </c>
      <c r="B1089" s="49">
        <v>44927</v>
      </c>
      <c r="C1089" s="49">
        <v>45016</v>
      </c>
      <c r="D1089" s="50" t="s">
        <v>112</v>
      </c>
      <c r="E1089" s="51" t="s">
        <v>216</v>
      </c>
      <c r="F1089" s="51" t="s">
        <v>216</v>
      </c>
      <c r="G1089" s="51" t="s">
        <v>216</v>
      </c>
      <c r="H1089" s="19"/>
      <c r="I1089" s="52" t="s">
        <v>1967</v>
      </c>
      <c r="J1089" s="53" t="s">
        <v>884</v>
      </c>
      <c r="K1089" s="17" t="s">
        <v>115</v>
      </c>
      <c r="L1089" s="54" t="s">
        <v>117</v>
      </c>
      <c r="M1089" s="50" t="s">
        <v>3489</v>
      </c>
      <c r="N1089" s="52" t="s">
        <v>117</v>
      </c>
      <c r="O1089" s="50" t="s">
        <v>150</v>
      </c>
      <c r="P1089" s="52" t="s">
        <v>4824</v>
      </c>
      <c r="Q1089" s="50" t="s">
        <v>157</v>
      </c>
      <c r="R1089" s="52" t="s">
        <v>7322</v>
      </c>
      <c r="S1089" s="55">
        <v>39</v>
      </c>
      <c r="T1089" s="55" t="s">
        <v>5154</v>
      </c>
      <c r="U1089" s="56" t="s">
        <v>182</v>
      </c>
      <c r="V1089" s="52" t="s">
        <v>182</v>
      </c>
      <c r="W1089" s="57" t="s">
        <v>5148</v>
      </c>
      <c r="X1089" s="52" t="s">
        <v>5192</v>
      </c>
      <c r="Y1089" s="48" t="s">
        <v>5193</v>
      </c>
      <c r="Z1089" s="52" t="s">
        <v>5192</v>
      </c>
      <c r="AA1089" s="58" t="s">
        <v>5163</v>
      </c>
      <c r="AB1089" s="52" t="s">
        <v>117</v>
      </c>
      <c r="AC1089" s="59">
        <v>53100</v>
      </c>
      <c r="AD1089" s="52" t="s">
        <v>7851</v>
      </c>
      <c r="AE1089" s="52" t="s">
        <v>7851</v>
      </c>
      <c r="AF1089" s="52" t="s">
        <v>7851</v>
      </c>
      <c r="AG1089" s="52" t="s">
        <v>7851</v>
      </c>
      <c r="AH1089" s="52" t="s">
        <v>398</v>
      </c>
      <c r="AI1089" s="52" t="s">
        <v>8824</v>
      </c>
      <c r="AJ1089" s="52" t="s">
        <v>7888</v>
      </c>
      <c r="AK1089" s="52" t="s">
        <v>11263</v>
      </c>
      <c r="AL1089" s="2" t="s">
        <v>11264</v>
      </c>
      <c r="AM1089" s="60" t="s">
        <v>9180</v>
      </c>
      <c r="AN1089" s="62"/>
      <c r="AO1089" s="52" t="s">
        <v>11263</v>
      </c>
      <c r="AP1089" s="2" t="s">
        <v>11264</v>
      </c>
      <c r="AQ1089" s="4" t="s">
        <v>12099</v>
      </c>
      <c r="AR1089" s="4" t="s">
        <v>12100</v>
      </c>
      <c r="AS1089" s="30" t="s">
        <v>12101</v>
      </c>
      <c r="AT1089" s="31">
        <v>45036</v>
      </c>
      <c r="AU1089" s="61">
        <v>45016</v>
      </c>
      <c r="AV1089" s="32" t="s">
        <v>12644</v>
      </c>
    </row>
    <row r="1090" spans="1:48" x14ac:dyDescent="0.25">
      <c r="A1090" s="48" t="s">
        <v>215</v>
      </c>
      <c r="B1090" s="49">
        <v>44927</v>
      </c>
      <c r="C1090" s="49">
        <v>45016</v>
      </c>
      <c r="D1090" s="50" t="s">
        <v>111</v>
      </c>
      <c r="E1090" s="51" t="s">
        <v>669</v>
      </c>
      <c r="F1090" s="51" t="s">
        <v>728</v>
      </c>
      <c r="G1090" s="51" t="s">
        <v>729</v>
      </c>
      <c r="H1090" s="19"/>
      <c r="I1090" s="52" t="s">
        <v>1968</v>
      </c>
      <c r="J1090" s="53" t="s">
        <v>884</v>
      </c>
      <c r="K1090" s="17" t="s">
        <v>115</v>
      </c>
      <c r="L1090" s="54" t="s">
        <v>117</v>
      </c>
      <c r="M1090" s="50" t="s">
        <v>3490</v>
      </c>
      <c r="N1090" s="52" t="s">
        <v>147</v>
      </c>
      <c r="O1090" s="50" t="s">
        <v>150</v>
      </c>
      <c r="P1090" s="52" t="s">
        <v>4825</v>
      </c>
      <c r="Q1090" s="50" t="s">
        <v>176</v>
      </c>
      <c r="R1090" s="52" t="s">
        <v>5624</v>
      </c>
      <c r="S1090" s="55">
        <v>99</v>
      </c>
      <c r="T1090" s="55" t="s">
        <v>5154</v>
      </c>
      <c r="U1090" s="56" t="s">
        <v>182</v>
      </c>
      <c r="V1090" s="52" t="s">
        <v>182</v>
      </c>
      <c r="W1090" s="57" t="s">
        <v>5148</v>
      </c>
      <c r="X1090" s="52" t="s">
        <v>5911</v>
      </c>
      <c r="Y1090" s="48" t="s">
        <v>5912</v>
      </c>
      <c r="Z1090" s="52" t="s">
        <v>5911</v>
      </c>
      <c r="AA1090" s="58" t="s">
        <v>5151</v>
      </c>
      <c r="AB1090" s="52" t="s">
        <v>147</v>
      </c>
      <c r="AC1090" s="59">
        <v>12200</v>
      </c>
      <c r="AD1090" s="52" t="s">
        <v>7851</v>
      </c>
      <c r="AE1090" s="52" t="s">
        <v>7851</v>
      </c>
      <c r="AF1090" s="52" t="s">
        <v>7851</v>
      </c>
      <c r="AG1090" s="52" t="s">
        <v>7851</v>
      </c>
      <c r="AH1090" s="52" t="s">
        <v>669</v>
      </c>
      <c r="AI1090" s="52" t="s">
        <v>728</v>
      </c>
      <c r="AJ1090" s="52" t="s">
        <v>729</v>
      </c>
      <c r="AK1090" s="52" t="s">
        <v>11265</v>
      </c>
      <c r="AL1090" s="2" t="s">
        <v>11266</v>
      </c>
      <c r="AM1090" s="60" t="s">
        <v>9189</v>
      </c>
      <c r="AN1090" s="62"/>
      <c r="AO1090" s="52" t="s">
        <v>11265</v>
      </c>
      <c r="AP1090" s="2" t="s">
        <v>11266</v>
      </c>
      <c r="AQ1090" s="4" t="s">
        <v>12099</v>
      </c>
      <c r="AR1090" s="4" t="s">
        <v>12100</v>
      </c>
      <c r="AS1090" s="30" t="s">
        <v>12101</v>
      </c>
      <c r="AT1090" s="31">
        <v>45036</v>
      </c>
      <c r="AU1090" s="61">
        <v>45016</v>
      </c>
      <c r="AV1090" s="32" t="s">
        <v>12644</v>
      </c>
    </row>
    <row r="1091" spans="1:48" x14ac:dyDescent="0.25">
      <c r="A1091" s="48" t="s">
        <v>215</v>
      </c>
      <c r="B1091" s="49">
        <v>44927</v>
      </c>
      <c r="C1091" s="49">
        <v>45016</v>
      </c>
      <c r="D1091" s="50" t="s">
        <v>112</v>
      </c>
      <c r="E1091" s="51" t="s">
        <v>216</v>
      </c>
      <c r="F1091" s="51" t="s">
        <v>216</v>
      </c>
      <c r="G1091" s="51" t="s">
        <v>216</v>
      </c>
      <c r="H1091" s="19"/>
      <c r="I1091" s="52" t="s">
        <v>1969</v>
      </c>
      <c r="J1091" s="53" t="s">
        <v>888</v>
      </c>
      <c r="K1091" s="17" t="s">
        <v>115</v>
      </c>
      <c r="L1091" s="54" t="s">
        <v>117</v>
      </c>
      <c r="M1091" s="50" t="s">
        <v>3491</v>
      </c>
      <c r="N1091" s="52" t="s">
        <v>147</v>
      </c>
      <c r="O1091" s="50" t="s">
        <v>150</v>
      </c>
      <c r="P1091" s="52" t="s">
        <v>4826</v>
      </c>
      <c r="Q1091" s="50" t="s">
        <v>157</v>
      </c>
      <c r="R1091" s="52" t="s">
        <v>7323</v>
      </c>
      <c r="S1091" s="55">
        <v>334</v>
      </c>
      <c r="T1091" s="55" t="s">
        <v>5154</v>
      </c>
      <c r="U1091" s="56" t="s">
        <v>182</v>
      </c>
      <c r="V1091" s="52" t="s">
        <v>182</v>
      </c>
      <c r="W1091" s="57" t="s">
        <v>5148</v>
      </c>
      <c r="X1091" s="52" t="s">
        <v>5176</v>
      </c>
      <c r="Y1091" s="48" t="s">
        <v>5177</v>
      </c>
      <c r="Z1091" s="52" t="s">
        <v>5176</v>
      </c>
      <c r="AA1091" s="58" t="s">
        <v>5151</v>
      </c>
      <c r="AB1091" s="52" t="s">
        <v>147</v>
      </c>
      <c r="AC1091" s="59" t="s">
        <v>5213</v>
      </c>
      <c r="AD1091" s="52" t="s">
        <v>7851</v>
      </c>
      <c r="AE1091" s="52" t="s">
        <v>7851</v>
      </c>
      <c r="AF1091" s="52" t="s">
        <v>7851</v>
      </c>
      <c r="AG1091" s="52" t="s">
        <v>7851</v>
      </c>
      <c r="AH1091" s="52" t="s">
        <v>474</v>
      </c>
      <c r="AI1091" s="52" t="s">
        <v>8716</v>
      </c>
      <c r="AJ1091" s="52" t="s">
        <v>224</v>
      </c>
      <c r="AK1091" s="52" t="s">
        <v>11267</v>
      </c>
      <c r="AL1091" s="2" t="s">
        <v>11268</v>
      </c>
      <c r="AM1091" s="60" t="s">
        <v>9180</v>
      </c>
      <c r="AN1091" s="62"/>
      <c r="AO1091" s="52" t="s">
        <v>11267</v>
      </c>
      <c r="AP1091" s="2" t="s">
        <v>11268</v>
      </c>
      <c r="AQ1091" s="4" t="s">
        <v>12099</v>
      </c>
      <c r="AR1091" s="4" t="s">
        <v>12100</v>
      </c>
      <c r="AS1091" s="30" t="s">
        <v>12101</v>
      </c>
      <c r="AT1091" s="31">
        <v>45036</v>
      </c>
      <c r="AU1091" s="61">
        <v>45016</v>
      </c>
      <c r="AV1091" s="32" t="s">
        <v>12644</v>
      </c>
    </row>
    <row r="1092" spans="1:48" x14ac:dyDescent="0.25">
      <c r="A1092" s="48" t="s">
        <v>215</v>
      </c>
      <c r="B1092" s="49">
        <v>44927</v>
      </c>
      <c r="C1092" s="49">
        <v>45016</v>
      </c>
      <c r="D1092" s="50" t="s">
        <v>112</v>
      </c>
      <c r="E1092" s="51" t="s">
        <v>216</v>
      </c>
      <c r="F1092" s="51" t="s">
        <v>216</v>
      </c>
      <c r="G1092" s="51" t="s">
        <v>216</v>
      </c>
      <c r="H1092" s="19"/>
      <c r="I1092" s="52" t="s">
        <v>1970</v>
      </c>
      <c r="J1092" s="53" t="s">
        <v>888</v>
      </c>
      <c r="K1092" s="17" t="s">
        <v>115</v>
      </c>
      <c r="L1092" s="54" t="s">
        <v>117</v>
      </c>
      <c r="M1092" s="50" t="s">
        <v>3492</v>
      </c>
      <c r="N1092" s="52" t="s">
        <v>119</v>
      </c>
      <c r="O1092" s="50" t="s">
        <v>150</v>
      </c>
      <c r="P1092" s="52" t="s">
        <v>4827</v>
      </c>
      <c r="Q1092" s="50" t="s">
        <v>165</v>
      </c>
      <c r="R1092" s="52" t="s">
        <v>7324</v>
      </c>
      <c r="S1092" s="55">
        <v>1899</v>
      </c>
      <c r="T1092" s="55" t="s">
        <v>7325</v>
      </c>
      <c r="U1092" s="56" t="s">
        <v>182</v>
      </c>
      <c r="V1092" s="52" t="s">
        <v>182</v>
      </c>
      <c r="W1092" s="57" t="s">
        <v>5148</v>
      </c>
      <c r="X1092" s="52" t="s">
        <v>119</v>
      </c>
      <c r="Y1092" s="48" t="s">
        <v>5166</v>
      </c>
      <c r="Z1092" s="52" t="s">
        <v>119</v>
      </c>
      <c r="AA1092" s="58" t="s">
        <v>5167</v>
      </c>
      <c r="AB1092" s="52" t="s">
        <v>119</v>
      </c>
      <c r="AC1092" s="59">
        <v>72193</v>
      </c>
      <c r="AD1092" s="52" t="s">
        <v>7851</v>
      </c>
      <c r="AE1092" s="52" t="s">
        <v>7851</v>
      </c>
      <c r="AF1092" s="52" t="s">
        <v>7851</v>
      </c>
      <c r="AG1092" s="52" t="s">
        <v>7851</v>
      </c>
      <c r="AH1092" s="52" t="s">
        <v>7886</v>
      </c>
      <c r="AI1092" s="52" t="s">
        <v>8825</v>
      </c>
      <c r="AJ1092" s="52" t="s">
        <v>880</v>
      </c>
      <c r="AK1092" s="52" t="s">
        <v>10215</v>
      </c>
      <c r="AL1092" s="2" t="s">
        <v>10216</v>
      </c>
      <c r="AM1092" s="60" t="s">
        <v>9180</v>
      </c>
      <c r="AN1092" s="62"/>
      <c r="AO1092" s="52" t="s">
        <v>10215</v>
      </c>
      <c r="AP1092" s="2" t="s">
        <v>10216</v>
      </c>
      <c r="AQ1092" s="4" t="s">
        <v>12099</v>
      </c>
      <c r="AR1092" s="4" t="s">
        <v>12100</v>
      </c>
      <c r="AS1092" s="30" t="s">
        <v>12101</v>
      </c>
      <c r="AT1092" s="31">
        <v>45036</v>
      </c>
      <c r="AU1092" s="61">
        <v>45016</v>
      </c>
      <c r="AV1092" s="32" t="s">
        <v>12644</v>
      </c>
    </row>
    <row r="1093" spans="1:48" x14ac:dyDescent="0.25">
      <c r="A1093" s="48" t="s">
        <v>215</v>
      </c>
      <c r="B1093" s="49">
        <v>44927</v>
      </c>
      <c r="C1093" s="49">
        <v>45016</v>
      </c>
      <c r="D1093" s="50" t="s">
        <v>112</v>
      </c>
      <c r="E1093" s="51" t="s">
        <v>216</v>
      </c>
      <c r="F1093" s="51" t="s">
        <v>216</v>
      </c>
      <c r="G1093" s="51" t="s">
        <v>216</v>
      </c>
      <c r="H1093" s="19"/>
      <c r="I1093" s="52" t="s">
        <v>1971</v>
      </c>
      <c r="J1093" s="53" t="s">
        <v>890</v>
      </c>
      <c r="K1093" s="17" t="s">
        <v>115</v>
      </c>
      <c r="L1093" s="54" t="s">
        <v>117</v>
      </c>
      <c r="M1093" s="50" t="s">
        <v>3493</v>
      </c>
      <c r="N1093" s="52" t="s">
        <v>147</v>
      </c>
      <c r="O1093" s="50" t="s">
        <v>150</v>
      </c>
      <c r="P1093" s="52" t="s">
        <v>4168</v>
      </c>
      <c r="Q1093" s="50" t="s">
        <v>157</v>
      </c>
      <c r="R1093" s="52" t="s">
        <v>7326</v>
      </c>
      <c r="S1093" s="55">
        <v>716</v>
      </c>
      <c r="T1093" s="55" t="s">
        <v>5154</v>
      </c>
      <c r="U1093" s="56" t="s">
        <v>182</v>
      </c>
      <c r="V1093" s="52" t="s">
        <v>182</v>
      </c>
      <c r="W1093" s="57" t="s">
        <v>5148</v>
      </c>
      <c r="X1093" s="52" t="s">
        <v>5176</v>
      </c>
      <c r="Y1093" s="48" t="s">
        <v>5177</v>
      </c>
      <c r="Z1093" s="52" t="s">
        <v>5176</v>
      </c>
      <c r="AA1093" s="58" t="s">
        <v>5151</v>
      </c>
      <c r="AB1093" s="52" t="s">
        <v>147</v>
      </c>
      <c r="AC1093" s="59" t="s">
        <v>5213</v>
      </c>
      <c r="AD1093" s="52" t="s">
        <v>7851</v>
      </c>
      <c r="AE1093" s="52" t="s">
        <v>7851</v>
      </c>
      <c r="AF1093" s="52" t="s">
        <v>7851</v>
      </c>
      <c r="AG1093" s="52" t="s">
        <v>7851</v>
      </c>
      <c r="AH1093" s="52" t="s">
        <v>8826</v>
      </c>
      <c r="AI1093" s="52" t="s">
        <v>8827</v>
      </c>
      <c r="AJ1093" s="52" t="s">
        <v>676</v>
      </c>
      <c r="AK1093" s="52" t="s">
        <v>11269</v>
      </c>
      <c r="AL1093" s="2" t="s">
        <v>11270</v>
      </c>
      <c r="AM1093" s="60" t="s">
        <v>9180</v>
      </c>
      <c r="AN1093" s="2" t="s">
        <v>12496</v>
      </c>
      <c r="AO1093" s="52" t="s">
        <v>11269</v>
      </c>
      <c r="AP1093" s="2" t="s">
        <v>11270</v>
      </c>
      <c r="AQ1093" s="4" t="s">
        <v>12099</v>
      </c>
      <c r="AR1093" s="4" t="s">
        <v>12100</v>
      </c>
      <c r="AS1093" s="30" t="s">
        <v>12101</v>
      </c>
      <c r="AT1093" s="31">
        <v>45036</v>
      </c>
      <c r="AU1093" s="61">
        <v>45016</v>
      </c>
      <c r="AV1093" s="32" t="s">
        <v>12647</v>
      </c>
    </row>
    <row r="1094" spans="1:48" x14ac:dyDescent="0.25">
      <c r="A1094" s="48" t="s">
        <v>215</v>
      </c>
      <c r="B1094" s="49">
        <v>44927</v>
      </c>
      <c r="C1094" s="49">
        <v>45016</v>
      </c>
      <c r="D1094" s="50" t="s">
        <v>112</v>
      </c>
      <c r="E1094" s="51" t="s">
        <v>216</v>
      </c>
      <c r="F1094" s="51" t="s">
        <v>216</v>
      </c>
      <c r="G1094" s="51" t="s">
        <v>216</v>
      </c>
      <c r="H1094" s="19"/>
      <c r="I1094" s="52" t="s">
        <v>1972</v>
      </c>
      <c r="J1094" s="53" t="s">
        <v>890</v>
      </c>
      <c r="K1094" s="17" t="s">
        <v>115</v>
      </c>
      <c r="L1094" s="54" t="s">
        <v>117</v>
      </c>
      <c r="M1094" s="50" t="s">
        <v>3494</v>
      </c>
      <c r="N1094" s="52" t="s">
        <v>147</v>
      </c>
      <c r="O1094" s="50" t="s">
        <v>150</v>
      </c>
      <c r="P1094" s="52" t="s">
        <v>4828</v>
      </c>
      <c r="Q1094" s="50" t="s">
        <v>157</v>
      </c>
      <c r="R1094" s="52" t="s">
        <v>7327</v>
      </c>
      <c r="S1094" s="55">
        <v>1233</v>
      </c>
      <c r="T1094" s="55">
        <v>402</v>
      </c>
      <c r="U1094" s="56" t="s">
        <v>182</v>
      </c>
      <c r="V1094" s="52" t="s">
        <v>182</v>
      </c>
      <c r="W1094" s="57" t="s">
        <v>5148</v>
      </c>
      <c r="X1094" s="52" t="s">
        <v>5176</v>
      </c>
      <c r="Y1094" s="48" t="s">
        <v>5177</v>
      </c>
      <c r="Z1094" s="52" t="s">
        <v>5176</v>
      </c>
      <c r="AA1094" s="58" t="s">
        <v>5151</v>
      </c>
      <c r="AB1094" s="52" t="s">
        <v>147</v>
      </c>
      <c r="AC1094" s="59" t="s">
        <v>6617</v>
      </c>
      <c r="AD1094" s="52" t="s">
        <v>7851</v>
      </c>
      <c r="AE1094" s="52" t="s">
        <v>7851</v>
      </c>
      <c r="AF1094" s="52" t="s">
        <v>7851</v>
      </c>
      <c r="AG1094" s="52" t="s">
        <v>7851</v>
      </c>
      <c r="AH1094" s="52" t="s">
        <v>8828</v>
      </c>
      <c r="AI1094" s="52" t="s">
        <v>8829</v>
      </c>
      <c r="AJ1094" s="52" t="s">
        <v>346</v>
      </c>
      <c r="AK1094" s="52" t="s">
        <v>11271</v>
      </c>
      <c r="AL1094" s="2" t="s">
        <v>11272</v>
      </c>
      <c r="AM1094" s="60" t="s">
        <v>9180</v>
      </c>
      <c r="AN1094" s="2" t="s">
        <v>12497</v>
      </c>
      <c r="AO1094" s="52" t="s">
        <v>11271</v>
      </c>
      <c r="AP1094" s="2" t="s">
        <v>11272</v>
      </c>
      <c r="AQ1094" s="4" t="s">
        <v>12099</v>
      </c>
      <c r="AR1094" s="4" t="s">
        <v>12100</v>
      </c>
      <c r="AS1094" s="30" t="s">
        <v>12101</v>
      </c>
      <c r="AT1094" s="31">
        <v>45036</v>
      </c>
      <c r="AU1094" s="61">
        <v>45016</v>
      </c>
      <c r="AV1094" s="32" t="s">
        <v>12647</v>
      </c>
    </row>
    <row r="1095" spans="1:48" x14ac:dyDescent="0.25">
      <c r="A1095" s="48" t="s">
        <v>215</v>
      </c>
      <c r="B1095" s="49">
        <v>44927</v>
      </c>
      <c r="C1095" s="49">
        <v>45016</v>
      </c>
      <c r="D1095" s="50" t="s">
        <v>112</v>
      </c>
      <c r="E1095" s="51" t="s">
        <v>216</v>
      </c>
      <c r="F1095" s="51" t="s">
        <v>216</v>
      </c>
      <c r="G1095" s="51" t="s">
        <v>216</v>
      </c>
      <c r="H1095" s="19"/>
      <c r="I1095" s="52" t="s">
        <v>1973</v>
      </c>
      <c r="J1095" s="53" t="s">
        <v>884</v>
      </c>
      <c r="K1095" s="17" t="s">
        <v>115</v>
      </c>
      <c r="L1095" s="54" t="s">
        <v>117</v>
      </c>
      <c r="M1095" s="50" t="s">
        <v>3495</v>
      </c>
      <c r="N1095" s="52" t="s">
        <v>147</v>
      </c>
      <c r="O1095" s="50" t="s">
        <v>150</v>
      </c>
      <c r="P1095" s="52" t="s">
        <v>4828</v>
      </c>
      <c r="Q1095" s="50" t="s">
        <v>176</v>
      </c>
      <c r="R1095" s="52" t="s">
        <v>5222</v>
      </c>
      <c r="S1095" s="55">
        <v>1647</v>
      </c>
      <c r="T1095" s="55" t="s">
        <v>7328</v>
      </c>
      <c r="U1095" s="56" t="s">
        <v>182</v>
      </c>
      <c r="V1095" s="52" t="s">
        <v>182</v>
      </c>
      <c r="W1095" s="57" t="s">
        <v>5148</v>
      </c>
      <c r="X1095" s="52" t="s">
        <v>5176</v>
      </c>
      <c r="Y1095" s="48" t="s">
        <v>5177</v>
      </c>
      <c r="Z1095" s="52" t="s">
        <v>5176</v>
      </c>
      <c r="AA1095" s="58" t="s">
        <v>5151</v>
      </c>
      <c r="AB1095" s="52" t="s">
        <v>147</v>
      </c>
      <c r="AC1095" s="59" t="s">
        <v>7025</v>
      </c>
      <c r="AD1095" s="52" t="s">
        <v>7851</v>
      </c>
      <c r="AE1095" s="52" t="s">
        <v>7851</v>
      </c>
      <c r="AF1095" s="52" t="s">
        <v>7851</v>
      </c>
      <c r="AG1095" s="52" t="s">
        <v>7851</v>
      </c>
      <c r="AH1095" s="52" t="s">
        <v>8830</v>
      </c>
      <c r="AI1095" s="52" t="s">
        <v>8286</v>
      </c>
      <c r="AJ1095" s="52" t="s">
        <v>8831</v>
      </c>
      <c r="AK1095" s="52" t="s">
        <v>11273</v>
      </c>
      <c r="AL1095" s="2" t="s">
        <v>11274</v>
      </c>
      <c r="AM1095" s="60" t="s">
        <v>9180</v>
      </c>
      <c r="AN1095" s="2" t="s">
        <v>12498</v>
      </c>
      <c r="AO1095" s="52" t="s">
        <v>11273</v>
      </c>
      <c r="AP1095" s="2" t="s">
        <v>11274</v>
      </c>
      <c r="AQ1095" s="4" t="s">
        <v>12099</v>
      </c>
      <c r="AR1095" s="4" t="s">
        <v>12100</v>
      </c>
      <c r="AS1095" s="30" t="s">
        <v>12101</v>
      </c>
      <c r="AT1095" s="31">
        <v>45036</v>
      </c>
      <c r="AU1095" s="61">
        <v>45016</v>
      </c>
      <c r="AV1095" s="32" t="s">
        <v>12647</v>
      </c>
    </row>
    <row r="1096" spans="1:48" x14ac:dyDescent="0.25">
      <c r="A1096" s="48" t="s">
        <v>215</v>
      </c>
      <c r="B1096" s="49">
        <v>44927</v>
      </c>
      <c r="C1096" s="49">
        <v>45016</v>
      </c>
      <c r="D1096" s="50" t="s">
        <v>112</v>
      </c>
      <c r="E1096" s="51" t="s">
        <v>216</v>
      </c>
      <c r="F1096" s="51" t="s">
        <v>216</v>
      </c>
      <c r="G1096" s="51" t="s">
        <v>216</v>
      </c>
      <c r="H1096" s="19"/>
      <c r="I1096" s="52" t="s">
        <v>1974</v>
      </c>
      <c r="J1096" s="53" t="s">
        <v>890</v>
      </c>
      <c r="K1096" s="17" t="s">
        <v>115</v>
      </c>
      <c r="L1096" s="54" t="s">
        <v>117</v>
      </c>
      <c r="M1096" s="50" t="s">
        <v>3496</v>
      </c>
      <c r="N1096" s="52" t="s">
        <v>147</v>
      </c>
      <c r="O1096" s="50" t="s">
        <v>150</v>
      </c>
      <c r="P1096" s="52" t="s">
        <v>3961</v>
      </c>
      <c r="Q1096" s="50" t="s">
        <v>157</v>
      </c>
      <c r="R1096" s="52" t="s">
        <v>7329</v>
      </c>
      <c r="S1096" s="55">
        <v>305</v>
      </c>
      <c r="T1096" s="55" t="s">
        <v>5154</v>
      </c>
      <c r="U1096" s="56" t="s">
        <v>182</v>
      </c>
      <c r="V1096" s="52" t="s">
        <v>182</v>
      </c>
      <c r="W1096" s="57" t="s">
        <v>5148</v>
      </c>
      <c r="X1096" s="52" t="s">
        <v>5289</v>
      </c>
      <c r="Y1096" s="48" t="s">
        <v>5290</v>
      </c>
      <c r="Z1096" s="52" t="s">
        <v>5289</v>
      </c>
      <c r="AA1096" s="58" t="s">
        <v>5151</v>
      </c>
      <c r="AB1096" s="52" t="s">
        <v>147</v>
      </c>
      <c r="AC1096" s="59" t="s">
        <v>7330</v>
      </c>
      <c r="AD1096" s="52" t="s">
        <v>7851</v>
      </c>
      <c r="AE1096" s="52" t="s">
        <v>7851</v>
      </c>
      <c r="AF1096" s="52" t="s">
        <v>7851</v>
      </c>
      <c r="AG1096" s="52" t="s">
        <v>7851</v>
      </c>
      <c r="AH1096" s="52" t="s">
        <v>8832</v>
      </c>
      <c r="AI1096" s="52" t="s">
        <v>373</v>
      </c>
      <c r="AJ1096" s="52" t="s">
        <v>399</v>
      </c>
      <c r="AK1096" s="52" t="s">
        <v>11275</v>
      </c>
      <c r="AL1096" s="2" t="s">
        <v>11276</v>
      </c>
      <c r="AM1096" s="60" t="s">
        <v>9180</v>
      </c>
      <c r="AN1096" s="62"/>
      <c r="AO1096" s="52" t="s">
        <v>11275</v>
      </c>
      <c r="AP1096" s="2" t="s">
        <v>11276</v>
      </c>
      <c r="AQ1096" s="4" t="s">
        <v>12099</v>
      </c>
      <c r="AR1096" s="4" t="s">
        <v>12100</v>
      </c>
      <c r="AS1096" s="30" t="s">
        <v>12101</v>
      </c>
      <c r="AT1096" s="31">
        <v>45036</v>
      </c>
      <c r="AU1096" s="61">
        <v>45016</v>
      </c>
      <c r="AV1096" s="32" t="s">
        <v>12644</v>
      </c>
    </row>
    <row r="1097" spans="1:48" x14ac:dyDescent="0.25">
      <c r="A1097" s="48" t="s">
        <v>215</v>
      </c>
      <c r="B1097" s="49">
        <v>44927</v>
      </c>
      <c r="C1097" s="49">
        <v>45016</v>
      </c>
      <c r="D1097" s="50" t="s">
        <v>112</v>
      </c>
      <c r="E1097" s="51" t="s">
        <v>216</v>
      </c>
      <c r="F1097" s="51" t="s">
        <v>216</v>
      </c>
      <c r="G1097" s="51" t="s">
        <v>216</v>
      </c>
      <c r="H1097" s="19"/>
      <c r="I1097" s="52" t="s">
        <v>1975</v>
      </c>
      <c r="J1097" s="53" t="s">
        <v>888</v>
      </c>
      <c r="K1097" s="17" t="s">
        <v>115</v>
      </c>
      <c r="L1097" s="54" t="s">
        <v>117</v>
      </c>
      <c r="M1097" s="50" t="s">
        <v>3497</v>
      </c>
      <c r="N1097" s="52" t="s">
        <v>147</v>
      </c>
      <c r="O1097" s="50" t="s">
        <v>150</v>
      </c>
      <c r="P1097" s="52" t="s">
        <v>4829</v>
      </c>
      <c r="Q1097" s="50" t="s">
        <v>176</v>
      </c>
      <c r="R1097" s="52" t="s">
        <v>7331</v>
      </c>
      <c r="S1097" s="55">
        <v>31</v>
      </c>
      <c r="T1097" s="55">
        <v>103</v>
      </c>
      <c r="U1097" s="56" t="s">
        <v>182</v>
      </c>
      <c r="V1097" s="52" t="s">
        <v>182</v>
      </c>
      <c r="W1097" s="57" t="s">
        <v>5148</v>
      </c>
      <c r="X1097" s="52" t="s">
        <v>5380</v>
      </c>
      <c r="Y1097" s="48" t="s">
        <v>5381</v>
      </c>
      <c r="Z1097" s="52" t="s">
        <v>5380</v>
      </c>
      <c r="AA1097" s="58" t="s">
        <v>5151</v>
      </c>
      <c r="AB1097" s="52" t="s">
        <v>147</v>
      </c>
      <c r="AC1097" s="59" t="s">
        <v>5467</v>
      </c>
      <c r="AD1097" s="52" t="s">
        <v>7851</v>
      </c>
      <c r="AE1097" s="52" t="s">
        <v>7851</v>
      </c>
      <c r="AF1097" s="52" t="s">
        <v>7851</v>
      </c>
      <c r="AG1097" s="52" t="s">
        <v>7851</v>
      </c>
      <c r="AH1097" s="52" t="s">
        <v>608</v>
      </c>
      <c r="AI1097" s="52" t="s">
        <v>370</v>
      </c>
      <c r="AJ1097" s="52" t="s">
        <v>8833</v>
      </c>
      <c r="AK1097" s="52" t="s">
        <v>11277</v>
      </c>
      <c r="AL1097" s="2" t="s">
        <v>11278</v>
      </c>
      <c r="AM1097" s="60" t="s">
        <v>9180</v>
      </c>
      <c r="AN1097" s="2" t="s">
        <v>12499</v>
      </c>
      <c r="AO1097" s="52" t="s">
        <v>11277</v>
      </c>
      <c r="AP1097" s="2" t="s">
        <v>11278</v>
      </c>
      <c r="AQ1097" s="4" t="s">
        <v>12099</v>
      </c>
      <c r="AR1097" s="4" t="s">
        <v>12100</v>
      </c>
      <c r="AS1097" s="30" t="s">
        <v>12101</v>
      </c>
      <c r="AT1097" s="31">
        <v>45036</v>
      </c>
      <c r="AU1097" s="61">
        <v>45016</v>
      </c>
      <c r="AV1097" s="32" t="s">
        <v>12647</v>
      </c>
    </row>
    <row r="1098" spans="1:48" x14ac:dyDescent="0.25">
      <c r="A1098" s="48" t="s">
        <v>215</v>
      </c>
      <c r="B1098" s="49">
        <v>44927</v>
      </c>
      <c r="C1098" s="49">
        <v>45016</v>
      </c>
      <c r="D1098" s="50" t="s">
        <v>112</v>
      </c>
      <c r="E1098" s="51" t="s">
        <v>216</v>
      </c>
      <c r="F1098" s="51" t="s">
        <v>216</v>
      </c>
      <c r="G1098" s="51" t="s">
        <v>216</v>
      </c>
      <c r="H1098" s="19"/>
      <c r="I1098" s="52" t="s">
        <v>1976</v>
      </c>
      <c r="J1098" s="53" t="s">
        <v>884</v>
      </c>
      <c r="K1098" s="17" t="s">
        <v>115</v>
      </c>
      <c r="L1098" s="54" t="s">
        <v>117</v>
      </c>
      <c r="M1098" s="50" t="s">
        <v>3498</v>
      </c>
      <c r="N1098" s="52" t="s">
        <v>147</v>
      </c>
      <c r="O1098" s="50" t="s">
        <v>150</v>
      </c>
      <c r="P1098" s="52" t="s">
        <v>4267</v>
      </c>
      <c r="Q1098" s="50" t="s">
        <v>157</v>
      </c>
      <c r="R1098" s="52" t="s">
        <v>7332</v>
      </c>
      <c r="S1098" s="55" t="s">
        <v>7333</v>
      </c>
      <c r="T1098" s="55" t="s">
        <v>5154</v>
      </c>
      <c r="U1098" s="56" t="s">
        <v>182</v>
      </c>
      <c r="V1098" s="52" t="s">
        <v>182</v>
      </c>
      <c r="W1098" s="57" t="s">
        <v>5148</v>
      </c>
      <c r="X1098" s="52" t="s">
        <v>5176</v>
      </c>
      <c r="Y1098" s="48" t="s">
        <v>5177</v>
      </c>
      <c r="Z1098" s="52" t="s">
        <v>5176</v>
      </c>
      <c r="AA1098" s="58" t="s">
        <v>5151</v>
      </c>
      <c r="AB1098" s="52" t="s">
        <v>147</v>
      </c>
      <c r="AC1098" s="59" t="s">
        <v>5411</v>
      </c>
      <c r="AD1098" s="52" t="s">
        <v>7851</v>
      </c>
      <c r="AE1098" s="52" t="s">
        <v>7851</v>
      </c>
      <c r="AF1098" s="52" t="s">
        <v>7851</v>
      </c>
      <c r="AG1098" s="52" t="s">
        <v>7851</v>
      </c>
      <c r="AH1098" s="52" t="s">
        <v>8834</v>
      </c>
      <c r="AI1098" s="52" t="s">
        <v>486</v>
      </c>
      <c r="AJ1098" s="52" t="s">
        <v>8802</v>
      </c>
      <c r="AK1098" s="52" t="s">
        <v>11279</v>
      </c>
      <c r="AL1098" s="2" t="s">
        <v>11280</v>
      </c>
      <c r="AM1098" s="60" t="s">
        <v>9180</v>
      </c>
      <c r="AN1098" s="62"/>
      <c r="AO1098" s="52" t="s">
        <v>11279</v>
      </c>
      <c r="AP1098" s="2" t="s">
        <v>11280</v>
      </c>
      <c r="AQ1098" s="4" t="s">
        <v>12099</v>
      </c>
      <c r="AR1098" s="4" t="s">
        <v>12100</v>
      </c>
      <c r="AS1098" s="30" t="s">
        <v>12101</v>
      </c>
      <c r="AT1098" s="31">
        <v>45036</v>
      </c>
      <c r="AU1098" s="61">
        <v>45016</v>
      </c>
      <c r="AV1098" s="32" t="s">
        <v>12644</v>
      </c>
    </row>
    <row r="1099" spans="1:48" x14ac:dyDescent="0.25">
      <c r="A1099" s="48" t="s">
        <v>215</v>
      </c>
      <c r="B1099" s="49">
        <v>44927</v>
      </c>
      <c r="C1099" s="49">
        <v>45016</v>
      </c>
      <c r="D1099" s="50" t="s">
        <v>112</v>
      </c>
      <c r="E1099" s="51" t="s">
        <v>216</v>
      </c>
      <c r="F1099" s="51" t="s">
        <v>216</v>
      </c>
      <c r="G1099" s="51" t="s">
        <v>216</v>
      </c>
      <c r="H1099" s="19"/>
      <c r="I1099" s="52" t="s">
        <v>1977</v>
      </c>
      <c r="J1099" s="53" t="s">
        <v>888</v>
      </c>
      <c r="K1099" s="17" t="s">
        <v>115</v>
      </c>
      <c r="L1099" s="54" t="s">
        <v>117</v>
      </c>
      <c r="M1099" s="50" t="s">
        <v>3499</v>
      </c>
      <c r="N1099" s="52" t="s">
        <v>147</v>
      </c>
      <c r="O1099" s="50" t="s">
        <v>150</v>
      </c>
      <c r="P1099" s="52" t="s">
        <v>4579</v>
      </c>
      <c r="Q1099" s="50" t="s">
        <v>157</v>
      </c>
      <c r="R1099" s="52" t="s">
        <v>7334</v>
      </c>
      <c r="S1099" s="55">
        <v>24</v>
      </c>
      <c r="T1099" s="55" t="s">
        <v>5154</v>
      </c>
      <c r="U1099" s="56" t="s">
        <v>182</v>
      </c>
      <c r="V1099" s="52" t="s">
        <v>182</v>
      </c>
      <c r="W1099" s="57" t="s">
        <v>5148</v>
      </c>
      <c r="X1099" s="52" t="s">
        <v>5264</v>
      </c>
      <c r="Y1099" s="48" t="s">
        <v>5265</v>
      </c>
      <c r="Z1099" s="52" t="s">
        <v>5264</v>
      </c>
      <c r="AA1099" s="58" t="s">
        <v>5151</v>
      </c>
      <c r="AB1099" s="52" t="s">
        <v>147</v>
      </c>
      <c r="AC1099" s="59" t="s">
        <v>7335</v>
      </c>
      <c r="AD1099" s="52" t="s">
        <v>7851</v>
      </c>
      <c r="AE1099" s="52" t="s">
        <v>7851</v>
      </c>
      <c r="AF1099" s="52" t="s">
        <v>7851</v>
      </c>
      <c r="AG1099" s="52" t="s">
        <v>7851</v>
      </c>
      <c r="AH1099" s="52" t="s">
        <v>8835</v>
      </c>
      <c r="AI1099" s="52" t="s">
        <v>8836</v>
      </c>
      <c r="AJ1099" s="52" t="s">
        <v>708</v>
      </c>
      <c r="AK1099" s="52" t="s">
        <v>11281</v>
      </c>
      <c r="AL1099" s="2" t="s">
        <v>11282</v>
      </c>
      <c r="AM1099" s="60" t="s">
        <v>9180</v>
      </c>
      <c r="AN1099" s="62"/>
      <c r="AO1099" s="52" t="s">
        <v>11281</v>
      </c>
      <c r="AP1099" s="2" t="s">
        <v>11282</v>
      </c>
      <c r="AQ1099" s="4" t="s">
        <v>12099</v>
      </c>
      <c r="AR1099" s="4" t="s">
        <v>12100</v>
      </c>
      <c r="AS1099" s="30" t="s">
        <v>12101</v>
      </c>
      <c r="AT1099" s="31">
        <v>45036</v>
      </c>
      <c r="AU1099" s="61">
        <v>45016</v>
      </c>
      <c r="AV1099" s="32" t="s">
        <v>12644</v>
      </c>
    </row>
    <row r="1100" spans="1:48" x14ac:dyDescent="0.25">
      <c r="A1100" s="48" t="s">
        <v>215</v>
      </c>
      <c r="B1100" s="49">
        <v>44927</v>
      </c>
      <c r="C1100" s="49">
        <v>45016</v>
      </c>
      <c r="D1100" s="50" t="s">
        <v>112</v>
      </c>
      <c r="E1100" s="51" t="s">
        <v>216</v>
      </c>
      <c r="F1100" s="51" t="s">
        <v>216</v>
      </c>
      <c r="G1100" s="51" t="s">
        <v>216</v>
      </c>
      <c r="H1100" s="19"/>
      <c r="I1100" s="52" t="s">
        <v>1978</v>
      </c>
      <c r="J1100" s="53" t="s">
        <v>884</v>
      </c>
      <c r="K1100" s="17" t="s">
        <v>115</v>
      </c>
      <c r="L1100" s="54" t="s">
        <v>117</v>
      </c>
      <c r="M1100" s="50" t="s">
        <v>3500</v>
      </c>
      <c r="N1100" s="52" t="s">
        <v>147</v>
      </c>
      <c r="O1100" s="50" t="s">
        <v>150</v>
      </c>
      <c r="P1100" s="52" t="s">
        <v>4830</v>
      </c>
      <c r="Q1100" s="50" t="s">
        <v>176</v>
      </c>
      <c r="R1100" s="52" t="s">
        <v>6668</v>
      </c>
      <c r="S1100" s="55">
        <v>33</v>
      </c>
      <c r="T1100" s="55" t="s">
        <v>6091</v>
      </c>
      <c r="U1100" s="56" t="s">
        <v>182</v>
      </c>
      <c r="V1100" s="52" t="s">
        <v>182</v>
      </c>
      <c r="W1100" s="57" t="s">
        <v>5148</v>
      </c>
      <c r="X1100" s="52" t="s">
        <v>5227</v>
      </c>
      <c r="Y1100" s="48" t="s">
        <v>5228</v>
      </c>
      <c r="Z1100" s="52" t="s">
        <v>5227</v>
      </c>
      <c r="AA1100" s="58" t="s">
        <v>5151</v>
      </c>
      <c r="AB1100" s="52" t="s">
        <v>147</v>
      </c>
      <c r="AC1100" s="59" t="s">
        <v>5229</v>
      </c>
      <c r="AD1100" s="52" t="s">
        <v>7851</v>
      </c>
      <c r="AE1100" s="52" t="s">
        <v>7851</v>
      </c>
      <c r="AF1100" s="52" t="s">
        <v>7851</v>
      </c>
      <c r="AG1100" s="52" t="s">
        <v>7851</v>
      </c>
      <c r="AH1100" s="52" t="s">
        <v>8837</v>
      </c>
      <c r="AI1100" s="52" t="s">
        <v>7596</v>
      </c>
      <c r="AJ1100" s="52" t="s">
        <v>262</v>
      </c>
      <c r="AK1100" s="52" t="s">
        <v>11283</v>
      </c>
      <c r="AL1100" s="2" t="s">
        <v>11284</v>
      </c>
      <c r="AM1100" s="60" t="s">
        <v>9180</v>
      </c>
      <c r="AN1100" s="62"/>
      <c r="AO1100" s="52" t="s">
        <v>11283</v>
      </c>
      <c r="AP1100" s="2" t="s">
        <v>11284</v>
      </c>
      <c r="AQ1100" s="4" t="s">
        <v>12099</v>
      </c>
      <c r="AR1100" s="4" t="s">
        <v>12100</v>
      </c>
      <c r="AS1100" s="30" t="s">
        <v>12101</v>
      </c>
      <c r="AT1100" s="31">
        <v>45036</v>
      </c>
      <c r="AU1100" s="61">
        <v>45016</v>
      </c>
      <c r="AV1100" s="32" t="s">
        <v>12644</v>
      </c>
    </row>
    <row r="1101" spans="1:48" x14ac:dyDescent="0.25">
      <c r="A1101" s="48" t="s">
        <v>215</v>
      </c>
      <c r="B1101" s="49">
        <v>44927</v>
      </c>
      <c r="C1101" s="49">
        <v>45016</v>
      </c>
      <c r="D1101" s="50" t="s">
        <v>112</v>
      </c>
      <c r="E1101" s="51" t="s">
        <v>216</v>
      </c>
      <c r="F1101" s="51" t="s">
        <v>216</v>
      </c>
      <c r="G1101" s="51" t="s">
        <v>216</v>
      </c>
      <c r="H1101" s="19"/>
      <c r="I1101" s="52" t="s">
        <v>1979</v>
      </c>
      <c r="J1101" s="53" t="s">
        <v>884</v>
      </c>
      <c r="K1101" s="17" t="s">
        <v>115</v>
      </c>
      <c r="L1101" s="54" t="s">
        <v>117</v>
      </c>
      <c r="M1101" s="50" t="s">
        <v>3501</v>
      </c>
      <c r="N1101" s="52" t="s">
        <v>147</v>
      </c>
      <c r="O1101" s="50" t="s">
        <v>150</v>
      </c>
      <c r="P1101" s="52" t="s">
        <v>3984</v>
      </c>
      <c r="Q1101" s="50" t="s">
        <v>176</v>
      </c>
      <c r="R1101" s="52" t="s">
        <v>7336</v>
      </c>
      <c r="S1101" s="55" t="s">
        <v>7337</v>
      </c>
      <c r="T1101" s="55" t="s">
        <v>5154</v>
      </c>
      <c r="U1101" s="56" t="s">
        <v>182</v>
      </c>
      <c r="V1101" s="52" t="s">
        <v>182</v>
      </c>
      <c r="W1101" s="57" t="s">
        <v>5148</v>
      </c>
      <c r="X1101" s="52" t="s">
        <v>5380</v>
      </c>
      <c r="Y1101" s="48" t="s">
        <v>5381</v>
      </c>
      <c r="Z1101" s="52" t="s">
        <v>5380</v>
      </c>
      <c r="AA1101" s="58" t="s">
        <v>5151</v>
      </c>
      <c r="AB1101" s="52" t="s">
        <v>147</v>
      </c>
      <c r="AC1101" s="59" t="s">
        <v>5714</v>
      </c>
      <c r="AD1101" s="52" t="s">
        <v>7851</v>
      </c>
      <c r="AE1101" s="52" t="s">
        <v>7851</v>
      </c>
      <c r="AF1101" s="52" t="s">
        <v>7851</v>
      </c>
      <c r="AG1101" s="52" t="s">
        <v>7851</v>
      </c>
      <c r="AH1101" s="52" t="s">
        <v>8838</v>
      </c>
      <c r="AI1101" s="52" t="s">
        <v>604</v>
      </c>
      <c r="AJ1101" s="52" t="s">
        <v>284</v>
      </c>
      <c r="AK1101" s="52" t="s">
        <v>11285</v>
      </c>
      <c r="AL1101" s="2" t="s">
        <v>11286</v>
      </c>
      <c r="AM1101" s="60" t="s">
        <v>9180</v>
      </c>
      <c r="AN1101" s="62"/>
      <c r="AO1101" s="52" t="s">
        <v>11285</v>
      </c>
      <c r="AP1101" s="2" t="s">
        <v>11286</v>
      </c>
      <c r="AQ1101" s="4" t="s">
        <v>12099</v>
      </c>
      <c r="AR1101" s="4" t="s">
        <v>12100</v>
      </c>
      <c r="AS1101" s="30" t="s">
        <v>12101</v>
      </c>
      <c r="AT1101" s="31">
        <v>45036</v>
      </c>
      <c r="AU1101" s="61">
        <v>45016</v>
      </c>
      <c r="AV1101" s="32" t="s">
        <v>12644</v>
      </c>
    </row>
    <row r="1102" spans="1:48" x14ac:dyDescent="0.25">
      <c r="A1102" s="48" t="s">
        <v>215</v>
      </c>
      <c r="B1102" s="49">
        <v>44927</v>
      </c>
      <c r="C1102" s="49">
        <v>45016</v>
      </c>
      <c r="D1102" s="50" t="s">
        <v>111</v>
      </c>
      <c r="E1102" s="51" t="s">
        <v>492</v>
      </c>
      <c r="F1102" s="51" t="s">
        <v>262</v>
      </c>
      <c r="G1102" s="51" t="s">
        <v>262</v>
      </c>
      <c r="H1102" s="19"/>
      <c r="I1102" s="52" t="s">
        <v>1980</v>
      </c>
      <c r="J1102" s="53" t="s">
        <v>890</v>
      </c>
      <c r="K1102" s="17" t="s">
        <v>115</v>
      </c>
      <c r="L1102" s="54" t="s">
        <v>117</v>
      </c>
      <c r="M1102" s="50" t="s">
        <v>3502</v>
      </c>
      <c r="N1102" s="52" t="s">
        <v>147</v>
      </c>
      <c r="O1102" s="50" t="s">
        <v>150</v>
      </c>
      <c r="P1102" s="52" t="s">
        <v>4831</v>
      </c>
      <c r="Q1102" s="50" t="s">
        <v>157</v>
      </c>
      <c r="R1102" s="52" t="s">
        <v>7338</v>
      </c>
      <c r="S1102" s="55">
        <v>11</v>
      </c>
      <c r="T1102" s="55" t="s">
        <v>5154</v>
      </c>
      <c r="U1102" s="56" t="s">
        <v>182</v>
      </c>
      <c r="V1102" s="52" t="s">
        <v>182</v>
      </c>
      <c r="W1102" s="57" t="s">
        <v>5148</v>
      </c>
      <c r="X1102" s="52" t="s">
        <v>5204</v>
      </c>
      <c r="Y1102" s="48" t="s">
        <v>5205</v>
      </c>
      <c r="Z1102" s="52" t="s">
        <v>5204</v>
      </c>
      <c r="AA1102" s="58" t="s">
        <v>5151</v>
      </c>
      <c r="AB1102" s="52" t="s">
        <v>147</v>
      </c>
      <c r="AC1102" s="59" t="s">
        <v>7339</v>
      </c>
      <c r="AD1102" s="52" t="s">
        <v>7851</v>
      </c>
      <c r="AE1102" s="52" t="s">
        <v>7851</v>
      </c>
      <c r="AF1102" s="52" t="s">
        <v>7851</v>
      </c>
      <c r="AG1102" s="52" t="s">
        <v>7851</v>
      </c>
      <c r="AH1102" s="52" t="s">
        <v>492</v>
      </c>
      <c r="AI1102" s="52" t="s">
        <v>262</v>
      </c>
      <c r="AJ1102" s="52" t="s">
        <v>262</v>
      </c>
      <c r="AK1102" s="52" t="s">
        <v>11287</v>
      </c>
      <c r="AL1102" s="2" t="s">
        <v>11288</v>
      </c>
      <c r="AM1102" s="60" t="s">
        <v>9189</v>
      </c>
      <c r="AN1102" s="62"/>
      <c r="AO1102" s="52" t="s">
        <v>11287</v>
      </c>
      <c r="AP1102" s="2" t="s">
        <v>11288</v>
      </c>
      <c r="AQ1102" s="4" t="s">
        <v>12099</v>
      </c>
      <c r="AR1102" s="4" t="s">
        <v>12100</v>
      </c>
      <c r="AS1102" s="30" t="s">
        <v>12101</v>
      </c>
      <c r="AT1102" s="31">
        <v>45036</v>
      </c>
      <c r="AU1102" s="61">
        <v>45016</v>
      </c>
      <c r="AV1102" s="32" t="s">
        <v>12644</v>
      </c>
    </row>
    <row r="1103" spans="1:48" x14ac:dyDescent="0.25">
      <c r="A1103" s="48" t="s">
        <v>215</v>
      </c>
      <c r="B1103" s="49">
        <v>44927</v>
      </c>
      <c r="C1103" s="49">
        <v>45016</v>
      </c>
      <c r="D1103" s="50" t="s">
        <v>112</v>
      </c>
      <c r="E1103" s="51" t="s">
        <v>216</v>
      </c>
      <c r="F1103" s="51" t="s">
        <v>216</v>
      </c>
      <c r="G1103" s="51" t="s">
        <v>216</v>
      </c>
      <c r="H1103" s="19"/>
      <c r="I1103" s="52" t="s">
        <v>1981</v>
      </c>
      <c r="J1103" s="53" t="s">
        <v>884</v>
      </c>
      <c r="K1103" s="17" t="s">
        <v>115</v>
      </c>
      <c r="L1103" s="54" t="s">
        <v>117</v>
      </c>
      <c r="M1103" s="50" t="s">
        <v>3503</v>
      </c>
      <c r="N1103" s="52" t="s">
        <v>145</v>
      </c>
      <c r="O1103" s="50" t="s">
        <v>150</v>
      </c>
      <c r="P1103" s="52" t="s">
        <v>4832</v>
      </c>
      <c r="Q1103" s="50" t="s">
        <v>176</v>
      </c>
      <c r="R1103" s="52" t="s">
        <v>7340</v>
      </c>
      <c r="S1103" s="55">
        <v>245</v>
      </c>
      <c r="T1103" s="55" t="s">
        <v>5154</v>
      </c>
      <c r="U1103" s="56" t="s">
        <v>182</v>
      </c>
      <c r="V1103" s="52" t="s">
        <v>182</v>
      </c>
      <c r="W1103" s="57" t="s">
        <v>5148</v>
      </c>
      <c r="X1103" s="52" t="s">
        <v>7341</v>
      </c>
      <c r="Y1103" s="48" t="s">
        <v>7342</v>
      </c>
      <c r="Z1103" s="52" t="s">
        <v>7341</v>
      </c>
      <c r="AA1103" s="58" t="s">
        <v>5510</v>
      </c>
      <c r="AB1103" s="52" t="s">
        <v>145</v>
      </c>
      <c r="AC1103" s="59">
        <v>67184</v>
      </c>
      <c r="AD1103" s="52" t="s">
        <v>7851</v>
      </c>
      <c r="AE1103" s="52" t="s">
        <v>7851</v>
      </c>
      <c r="AF1103" s="52" t="s">
        <v>7851</v>
      </c>
      <c r="AG1103" s="52" t="s">
        <v>7851</v>
      </c>
      <c r="AH1103" s="52" t="s">
        <v>8839</v>
      </c>
      <c r="AI1103" s="52" t="s">
        <v>423</v>
      </c>
      <c r="AJ1103" s="52" t="s">
        <v>284</v>
      </c>
      <c r="AK1103" s="52" t="s">
        <v>11289</v>
      </c>
      <c r="AL1103" s="2" t="s">
        <v>11290</v>
      </c>
      <c r="AM1103" s="60" t="s">
        <v>9180</v>
      </c>
      <c r="AN1103" s="2" t="s">
        <v>12500</v>
      </c>
      <c r="AO1103" s="52" t="s">
        <v>11289</v>
      </c>
      <c r="AP1103" s="2" t="s">
        <v>11290</v>
      </c>
      <c r="AQ1103" s="4" t="s">
        <v>12099</v>
      </c>
      <c r="AR1103" s="4" t="s">
        <v>12100</v>
      </c>
      <c r="AS1103" s="30" t="s">
        <v>12101</v>
      </c>
      <c r="AT1103" s="31">
        <v>45036</v>
      </c>
      <c r="AU1103" s="61">
        <v>45016</v>
      </c>
      <c r="AV1103" s="32" t="s">
        <v>12647</v>
      </c>
    </row>
    <row r="1104" spans="1:48" x14ac:dyDescent="0.25">
      <c r="A1104" s="48" t="s">
        <v>215</v>
      </c>
      <c r="B1104" s="49">
        <v>44927</v>
      </c>
      <c r="C1104" s="49">
        <v>45016</v>
      </c>
      <c r="D1104" s="50" t="s">
        <v>112</v>
      </c>
      <c r="E1104" s="51" t="s">
        <v>216</v>
      </c>
      <c r="F1104" s="51" t="s">
        <v>216</v>
      </c>
      <c r="G1104" s="51" t="s">
        <v>216</v>
      </c>
      <c r="H1104" s="19"/>
      <c r="I1104" s="52" t="s">
        <v>1982</v>
      </c>
      <c r="J1104" s="53" t="s">
        <v>884</v>
      </c>
      <c r="K1104" s="17" t="s">
        <v>115</v>
      </c>
      <c r="L1104" s="54" t="s">
        <v>117</v>
      </c>
      <c r="M1104" s="50" t="s">
        <v>3504</v>
      </c>
      <c r="N1104" s="52" t="s">
        <v>147</v>
      </c>
      <c r="O1104" s="50" t="s">
        <v>150</v>
      </c>
      <c r="P1104" s="52" t="s">
        <v>3949</v>
      </c>
      <c r="Q1104" s="50" t="s">
        <v>157</v>
      </c>
      <c r="R1104" s="52" t="s">
        <v>7343</v>
      </c>
      <c r="S1104" s="55">
        <v>16</v>
      </c>
      <c r="T1104" s="55" t="s">
        <v>7344</v>
      </c>
      <c r="U1104" s="56" t="s">
        <v>182</v>
      </c>
      <c r="V1104" s="52" t="s">
        <v>182</v>
      </c>
      <c r="W1104" s="57" t="s">
        <v>5148</v>
      </c>
      <c r="X1104" s="52" t="s">
        <v>5176</v>
      </c>
      <c r="Y1104" s="48" t="s">
        <v>5177</v>
      </c>
      <c r="Z1104" s="52" t="s">
        <v>5176</v>
      </c>
      <c r="AA1104" s="58" t="s">
        <v>5151</v>
      </c>
      <c r="AB1104" s="52" t="s">
        <v>147</v>
      </c>
      <c r="AC1104" s="59" t="s">
        <v>7345</v>
      </c>
      <c r="AD1104" s="52" t="s">
        <v>7851</v>
      </c>
      <c r="AE1104" s="52" t="s">
        <v>7851</v>
      </c>
      <c r="AF1104" s="52" t="s">
        <v>7851</v>
      </c>
      <c r="AG1104" s="52" t="s">
        <v>7851</v>
      </c>
      <c r="AH1104" s="52" t="s">
        <v>8840</v>
      </c>
      <c r="AI1104" s="52" t="s">
        <v>8308</v>
      </c>
      <c r="AJ1104" s="52" t="s">
        <v>8584</v>
      </c>
      <c r="AK1104" s="52" t="s">
        <v>11291</v>
      </c>
      <c r="AL1104" s="2" t="s">
        <v>11292</v>
      </c>
      <c r="AM1104" s="60" t="s">
        <v>9180</v>
      </c>
      <c r="AN1104" s="2" t="s">
        <v>12501</v>
      </c>
      <c r="AO1104" s="52" t="s">
        <v>11291</v>
      </c>
      <c r="AP1104" s="2" t="s">
        <v>11292</v>
      </c>
      <c r="AQ1104" s="4" t="s">
        <v>12099</v>
      </c>
      <c r="AR1104" s="4" t="s">
        <v>12100</v>
      </c>
      <c r="AS1104" s="30" t="s">
        <v>12101</v>
      </c>
      <c r="AT1104" s="31">
        <v>45036</v>
      </c>
      <c r="AU1104" s="61">
        <v>45016</v>
      </c>
      <c r="AV1104" s="32" t="s">
        <v>12647</v>
      </c>
    </row>
    <row r="1105" spans="1:48" x14ac:dyDescent="0.25">
      <c r="A1105" s="48" t="s">
        <v>215</v>
      </c>
      <c r="B1105" s="49">
        <v>44927</v>
      </c>
      <c r="C1105" s="49">
        <v>45016</v>
      </c>
      <c r="D1105" s="50" t="s">
        <v>112</v>
      </c>
      <c r="E1105" s="51" t="s">
        <v>216</v>
      </c>
      <c r="F1105" s="51" t="s">
        <v>216</v>
      </c>
      <c r="G1105" s="51" t="s">
        <v>216</v>
      </c>
      <c r="H1105" s="19"/>
      <c r="I1105" s="52" t="s">
        <v>1983</v>
      </c>
      <c r="J1105" s="53" t="s">
        <v>884</v>
      </c>
      <c r="K1105" s="17" t="s">
        <v>115</v>
      </c>
      <c r="L1105" s="54" t="s">
        <v>117</v>
      </c>
      <c r="M1105" s="50" t="s">
        <v>3505</v>
      </c>
      <c r="N1105" s="52" t="s">
        <v>117</v>
      </c>
      <c r="O1105" s="50" t="s">
        <v>150</v>
      </c>
      <c r="P1105" s="52" t="s">
        <v>4833</v>
      </c>
      <c r="Q1105" s="50" t="s">
        <v>157</v>
      </c>
      <c r="R1105" s="52" t="s">
        <v>7346</v>
      </c>
      <c r="S1105" s="55">
        <v>7</v>
      </c>
      <c r="T1105" s="55" t="s">
        <v>5154</v>
      </c>
      <c r="U1105" s="56" t="s">
        <v>182</v>
      </c>
      <c r="V1105" s="52" t="s">
        <v>182</v>
      </c>
      <c r="W1105" s="57" t="s">
        <v>5148</v>
      </c>
      <c r="X1105" s="52" t="s">
        <v>5722</v>
      </c>
      <c r="Y1105" s="48" t="s">
        <v>5259</v>
      </c>
      <c r="Z1105" s="52" t="s">
        <v>5722</v>
      </c>
      <c r="AA1105" s="58" t="s">
        <v>5163</v>
      </c>
      <c r="AB1105" s="52" t="s">
        <v>117</v>
      </c>
      <c r="AC1105" s="59">
        <v>52928</v>
      </c>
      <c r="AD1105" s="52" t="s">
        <v>7851</v>
      </c>
      <c r="AE1105" s="52" t="s">
        <v>7851</v>
      </c>
      <c r="AF1105" s="52" t="s">
        <v>7851</v>
      </c>
      <c r="AG1105" s="52" t="s">
        <v>7851</v>
      </c>
      <c r="AH1105" s="52" t="s">
        <v>8841</v>
      </c>
      <c r="AI1105" s="52" t="s">
        <v>8842</v>
      </c>
      <c r="AJ1105" s="52" t="s">
        <v>789</v>
      </c>
      <c r="AK1105" s="52" t="s">
        <v>11293</v>
      </c>
      <c r="AL1105" s="2" t="s">
        <v>11294</v>
      </c>
      <c r="AM1105" s="60" t="s">
        <v>9180</v>
      </c>
      <c r="AN1105" s="62"/>
      <c r="AO1105" s="52" t="s">
        <v>11293</v>
      </c>
      <c r="AP1105" s="2" t="s">
        <v>11294</v>
      </c>
      <c r="AQ1105" s="4" t="s">
        <v>12099</v>
      </c>
      <c r="AR1105" s="4" t="s">
        <v>12100</v>
      </c>
      <c r="AS1105" s="30" t="s">
        <v>12101</v>
      </c>
      <c r="AT1105" s="31">
        <v>45036</v>
      </c>
      <c r="AU1105" s="61">
        <v>45016</v>
      </c>
      <c r="AV1105" s="32" t="s">
        <v>12644</v>
      </c>
    </row>
    <row r="1106" spans="1:48" x14ac:dyDescent="0.25">
      <c r="A1106" s="48" t="s">
        <v>215</v>
      </c>
      <c r="B1106" s="49">
        <v>44927</v>
      </c>
      <c r="C1106" s="49">
        <v>45016</v>
      </c>
      <c r="D1106" s="50" t="s">
        <v>112</v>
      </c>
      <c r="E1106" s="51" t="s">
        <v>216</v>
      </c>
      <c r="F1106" s="51" t="s">
        <v>216</v>
      </c>
      <c r="G1106" s="51" t="s">
        <v>216</v>
      </c>
      <c r="H1106" s="19"/>
      <c r="I1106" s="52" t="s">
        <v>1984</v>
      </c>
      <c r="J1106" s="53" t="s">
        <v>890</v>
      </c>
      <c r="K1106" s="17" t="s">
        <v>115</v>
      </c>
      <c r="L1106" s="54" t="s">
        <v>117</v>
      </c>
      <c r="M1106" s="50" t="s">
        <v>3506</v>
      </c>
      <c r="N1106" s="52" t="s">
        <v>117</v>
      </c>
      <c r="O1106" s="50" t="s">
        <v>150</v>
      </c>
      <c r="P1106" s="52" t="s">
        <v>4834</v>
      </c>
      <c r="Q1106" s="50" t="s">
        <v>162</v>
      </c>
      <c r="R1106" s="52" t="s">
        <v>7347</v>
      </c>
      <c r="S1106" s="55">
        <v>177</v>
      </c>
      <c r="T1106" s="55">
        <v>177</v>
      </c>
      <c r="U1106" s="56" t="s">
        <v>182</v>
      </c>
      <c r="V1106" s="52" t="s">
        <v>182</v>
      </c>
      <c r="W1106" s="57" t="s">
        <v>5148</v>
      </c>
      <c r="X1106" s="52" t="s">
        <v>5722</v>
      </c>
      <c r="Y1106" s="48" t="s">
        <v>5259</v>
      </c>
      <c r="Z1106" s="52" t="s">
        <v>5722</v>
      </c>
      <c r="AA1106" s="58" t="s">
        <v>5163</v>
      </c>
      <c r="AB1106" s="52" t="s">
        <v>117</v>
      </c>
      <c r="AC1106" s="59">
        <v>52950</v>
      </c>
      <c r="AD1106" s="52" t="s">
        <v>7851</v>
      </c>
      <c r="AE1106" s="52" t="s">
        <v>7851</v>
      </c>
      <c r="AF1106" s="52" t="s">
        <v>7851</v>
      </c>
      <c r="AG1106" s="52" t="s">
        <v>7851</v>
      </c>
      <c r="AH1106" s="52" t="s">
        <v>8843</v>
      </c>
      <c r="AI1106" s="52" t="s">
        <v>8685</v>
      </c>
      <c r="AJ1106" s="52" t="s">
        <v>335</v>
      </c>
      <c r="AK1106" s="52" t="s">
        <v>11295</v>
      </c>
      <c r="AL1106" s="2" t="s">
        <v>11296</v>
      </c>
      <c r="AM1106" s="60" t="s">
        <v>9180</v>
      </c>
      <c r="AN1106" s="62"/>
      <c r="AO1106" s="52" t="s">
        <v>11295</v>
      </c>
      <c r="AP1106" s="2" t="s">
        <v>11296</v>
      </c>
      <c r="AQ1106" s="4" t="s">
        <v>12099</v>
      </c>
      <c r="AR1106" s="4" t="s">
        <v>12100</v>
      </c>
      <c r="AS1106" s="30" t="s">
        <v>12101</v>
      </c>
      <c r="AT1106" s="31">
        <v>45036</v>
      </c>
      <c r="AU1106" s="61">
        <v>45016</v>
      </c>
      <c r="AV1106" s="32" t="s">
        <v>12644</v>
      </c>
    </row>
    <row r="1107" spans="1:48" x14ac:dyDescent="0.25">
      <c r="A1107" s="48" t="s">
        <v>215</v>
      </c>
      <c r="B1107" s="49">
        <v>44927</v>
      </c>
      <c r="C1107" s="49">
        <v>45016</v>
      </c>
      <c r="D1107" s="50" t="s">
        <v>112</v>
      </c>
      <c r="E1107" s="51" t="s">
        <v>216</v>
      </c>
      <c r="F1107" s="51" t="s">
        <v>216</v>
      </c>
      <c r="G1107" s="51" t="s">
        <v>216</v>
      </c>
      <c r="H1107" s="19"/>
      <c r="I1107" s="52" t="s">
        <v>1985</v>
      </c>
      <c r="J1107" s="53" t="s">
        <v>888</v>
      </c>
      <c r="K1107" s="17" t="s">
        <v>115</v>
      </c>
      <c r="L1107" s="54" t="s">
        <v>117</v>
      </c>
      <c r="M1107" s="50" t="s">
        <v>3507</v>
      </c>
      <c r="N1107" s="52" t="s">
        <v>147</v>
      </c>
      <c r="O1107" s="50" t="s">
        <v>150</v>
      </c>
      <c r="P1107" s="52" t="s">
        <v>4835</v>
      </c>
      <c r="Q1107" s="50" t="s">
        <v>157</v>
      </c>
      <c r="R1107" s="52" t="s">
        <v>5887</v>
      </c>
      <c r="S1107" s="55">
        <v>23</v>
      </c>
      <c r="T1107" s="55">
        <v>2</v>
      </c>
      <c r="U1107" s="56" t="s">
        <v>182</v>
      </c>
      <c r="V1107" s="52" t="s">
        <v>182</v>
      </c>
      <c r="W1107" s="57" t="s">
        <v>5148</v>
      </c>
      <c r="X1107" s="52" t="s">
        <v>5156</v>
      </c>
      <c r="Y1107" s="48" t="s">
        <v>5157</v>
      </c>
      <c r="Z1107" s="52" t="s">
        <v>5156</v>
      </c>
      <c r="AA1107" s="58" t="s">
        <v>5151</v>
      </c>
      <c r="AB1107" s="52" t="s">
        <v>147</v>
      </c>
      <c r="AC1107" s="59">
        <v>11000</v>
      </c>
      <c r="AD1107" s="52" t="s">
        <v>7851</v>
      </c>
      <c r="AE1107" s="52" t="s">
        <v>7851</v>
      </c>
      <c r="AF1107" s="52" t="s">
        <v>7851</v>
      </c>
      <c r="AG1107" s="52" t="s">
        <v>7851</v>
      </c>
      <c r="AH1107" s="52" t="s">
        <v>260</v>
      </c>
      <c r="AI1107" s="52" t="s">
        <v>7891</v>
      </c>
      <c r="AJ1107" s="52" t="s">
        <v>230</v>
      </c>
      <c r="AK1107" s="52" t="s">
        <v>11297</v>
      </c>
      <c r="AL1107" s="2" t="s">
        <v>11298</v>
      </c>
      <c r="AM1107" s="60" t="s">
        <v>9180</v>
      </c>
      <c r="AN1107" s="62"/>
      <c r="AO1107" s="52" t="s">
        <v>11297</v>
      </c>
      <c r="AP1107" s="2" t="s">
        <v>11298</v>
      </c>
      <c r="AQ1107" s="4" t="s">
        <v>12099</v>
      </c>
      <c r="AR1107" s="4" t="s">
        <v>12100</v>
      </c>
      <c r="AS1107" s="30" t="s">
        <v>12101</v>
      </c>
      <c r="AT1107" s="31">
        <v>45036</v>
      </c>
      <c r="AU1107" s="61">
        <v>45016</v>
      </c>
      <c r="AV1107" s="32" t="s">
        <v>12644</v>
      </c>
    </row>
    <row r="1108" spans="1:48" x14ac:dyDescent="0.25">
      <c r="A1108" s="48" t="s">
        <v>215</v>
      </c>
      <c r="B1108" s="49">
        <v>44927</v>
      </c>
      <c r="C1108" s="49">
        <v>45016</v>
      </c>
      <c r="D1108" s="50" t="s">
        <v>112</v>
      </c>
      <c r="E1108" s="51" t="s">
        <v>216</v>
      </c>
      <c r="F1108" s="51" t="s">
        <v>216</v>
      </c>
      <c r="G1108" s="51" t="s">
        <v>216</v>
      </c>
      <c r="H1108" s="19"/>
      <c r="I1108" s="52" t="s">
        <v>1986</v>
      </c>
      <c r="J1108" s="53" t="s">
        <v>888</v>
      </c>
      <c r="K1108" s="17" t="s">
        <v>115</v>
      </c>
      <c r="L1108" s="54" t="s">
        <v>117</v>
      </c>
      <c r="M1108" s="50" t="s">
        <v>3508</v>
      </c>
      <c r="N1108" s="52" t="s">
        <v>147</v>
      </c>
      <c r="O1108" s="50" t="s">
        <v>150</v>
      </c>
      <c r="P1108" s="52" t="s">
        <v>4836</v>
      </c>
      <c r="Q1108" s="50" t="s">
        <v>157</v>
      </c>
      <c r="R1108" s="52" t="s">
        <v>5860</v>
      </c>
      <c r="S1108" s="55">
        <v>507</v>
      </c>
      <c r="T1108" s="55">
        <v>302</v>
      </c>
      <c r="U1108" s="56" t="s">
        <v>182</v>
      </c>
      <c r="V1108" s="52" t="s">
        <v>182</v>
      </c>
      <c r="W1108" s="57" t="s">
        <v>5148</v>
      </c>
      <c r="X1108" s="52" t="s">
        <v>5176</v>
      </c>
      <c r="Y1108" s="48" t="s">
        <v>5177</v>
      </c>
      <c r="Z1108" s="52" t="s">
        <v>5176</v>
      </c>
      <c r="AA1108" s="58" t="s">
        <v>5151</v>
      </c>
      <c r="AB1108" s="52" t="s">
        <v>147</v>
      </c>
      <c r="AC1108" s="59" t="s">
        <v>5213</v>
      </c>
      <c r="AD1108" s="52" t="s">
        <v>7851</v>
      </c>
      <c r="AE1108" s="52" t="s">
        <v>7851</v>
      </c>
      <c r="AF1108" s="52" t="s">
        <v>7851</v>
      </c>
      <c r="AG1108" s="52" t="s">
        <v>7851</v>
      </c>
      <c r="AH1108" s="52" t="s">
        <v>243</v>
      </c>
      <c r="AI1108" s="52" t="s">
        <v>8537</v>
      </c>
      <c r="AJ1108" s="52" t="s">
        <v>676</v>
      </c>
      <c r="AK1108" s="52" t="s">
        <v>11299</v>
      </c>
      <c r="AL1108" s="2" t="s">
        <v>11300</v>
      </c>
      <c r="AM1108" s="60" t="s">
        <v>9180</v>
      </c>
      <c r="AN1108" s="2" t="s">
        <v>12502</v>
      </c>
      <c r="AO1108" s="52" t="s">
        <v>11299</v>
      </c>
      <c r="AP1108" s="2" t="s">
        <v>11300</v>
      </c>
      <c r="AQ1108" s="4" t="s">
        <v>12099</v>
      </c>
      <c r="AR1108" s="4" t="s">
        <v>12100</v>
      </c>
      <c r="AS1108" s="30" t="s">
        <v>12101</v>
      </c>
      <c r="AT1108" s="31">
        <v>45036</v>
      </c>
      <c r="AU1108" s="61">
        <v>45016</v>
      </c>
      <c r="AV1108" s="32" t="s">
        <v>12647</v>
      </c>
    </row>
    <row r="1109" spans="1:48" x14ac:dyDescent="0.25">
      <c r="A1109" s="48" t="s">
        <v>215</v>
      </c>
      <c r="B1109" s="49">
        <v>44927</v>
      </c>
      <c r="C1109" s="49">
        <v>45016</v>
      </c>
      <c r="D1109" s="50" t="s">
        <v>112</v>
      </c>
      <c r="E1109" s="51" t="s">
        <v>216</v>
      </c>
      <c r="F1109" s="51" t="s">
        <v>216</v>
      </c>
      <c r="G1109" s="51" t="s">
        <v>216</v>
      </c>
      <c r="H1109" s="19"/>
      <c r="I1109" s="52" t="s">
        <v>1987</v>
      </c>
      <c r="J1109" s="53" t="s">
        <v>912</v>
      </c>
      <c r="K1109" s="17" t="s">
        <v>115</v>
      </c>
      <c r="L1109" s="54" t="s">
        <v>117</v>
      </c>
      <c r="M1109" s="50" t="s">
        <v>3509</v>
      </c>
      <c r="N1109" s="52" t="s">
        <v>147</v>
      </c>
      <c r="O1109" s="50" t="s">
        <v>150</v>
      </c>
      <c r="P1109" s="52" t="s">
        <v>4157</v>
      </c>
      <c r="Q1109" s="50" t="s">
        <v>157</v>
      </c>
      <c r="R1109" s="52" t="s">
        <v>7348</v>
      </c>
      <c r="S1109" s="55">
        <v>49</v>
      </c>
      <c r="T1109" s="55" t="s">
        <v>6392</v>
      </c>
      <c r="U1109" s="56" t="s">
        <v>182</v>
      </c>
      <c r="V1109" s="52" t="s">
        <v>182</v>
      </c>
      <c r="W1109" s="57" t="s">
        <v>5148</v>
      </c>
      <c r="X1109" s="52" t="s">
        <v>5204</v>
      </c>
      <c r="Y1109" s="48" t="s">
        <v>5205</v>
      </c>
      <c r="Z1109" s="52" t="s">
        <v>5204</v>
      </c>
      <c r="AA1109" s="58" t="s">
        <v>5151</v>
      </c>
      <c r="AB1109" s="52" t="s">
        <v>147</v>
      </c>
      <c r="AC1109" s="59" t="s">
        <v>7349</v>
      </c>
      <c r="AD1109" s="52" t="s">
        <v>7851</v>
      </c>
      <c r="AE1109" s="52" t="s">
        <v>7851</v>
      </c>
      <c r="AF1109" s="52" t="s">
        <v>7851</v>
      </c>
      <c r="AG1109" s="52" t="s">
        <v>7851</v>
      </c>
      <c r="AH1109" s="52" t="s">
        <v>851</v>
      </c>
      <c r="AI1109" s="52" t="s">
        <v>225</v>
      </c>
      <c r="AJ1109" s="52" t="s">
        <v>613</v>
      </c>
      <c r="AK1109" s="52" t="s">
        <v>11301</v>
      </c>
      <c r="AL1109" s="2" t="s">
        <v>11302</v>
      </c>
      <c r="AM1109" s="60" t="s">
        <v>9180</v>
      </c>
      <c r="AN1109" s="62"/>
      <c r="AO1109" s="52" t="s">
        <v>11301</v>
      </c>
      <c r="AP1109" s="2" t="s">
        <v>11302</v>
      </c>
      <c r="AQ1109" s="4" t="s">
        <v>12099</v>
      </c>
      <c r="AR1109" s="4" t="s">
        <v>12100</v>
      </c>
      <c r="AS1109" s="30" t="s">
        <v>12101</v>
      </c>
      <c r="AT1109" s="31">
        <v>45036</v>
      </c>
      <c r="AU1109" s="61">
        <v>45016</v>
      </c>
      <c r="AV1109" s="32" t="s">
        <v>12644</v>
      </c>
    </row>
    <row r="1110" spans="1:48" x14ac:dyDescent="0.25">
      <c r="A1110" s="48" t="s">
        <v>215</v>
      </c>
      <c r="B1110" s="49">
        <v>44927</v>
      </c>
      <c r="C1110" s="49">
        <v>45016</v>
      </c>
      <c r="D1110" s="50" t="s">
        <v>112</v>
      </c>
      <c r="E1110" s="51" t="s">
        <v>216</v>
      </c>
      <c r="F1110" s="51" t="s">
        <v>216</v>
      </c>
      <c r="G1110" s="51" t="s">
        <v>216</v>
      </c>
      <c r="H1110" s="19"/>
      <c r="I1110" s="52" t="s">
        <v>1988</v>
      </c>
      <c r="J1110" s="53" t="s">
        <v>884</v>
      </c>
      <c r="K1110" s="17" t="s">
        <v>115</v>
      </c>
      <c r="L1110" s="54" t="s">
        <v>117</v>
      </c>
      <c r="M1110" s="50" t="s">
        <v>3510</v>
      </c>
      <c r="N1110" s="52" t="s">
        <v>147</v>
      </c>
      <c r="O1110" s="50" t="s">
        <v>150</v>
      </c>
      <c r="P1110" s="52" t="s">
        <v>4837</v>
      </c>
      <c r="Q1110" s="50" t="s">
        <v>176</v>
      </c>
      <c r="R1110" s="52" t="s">
        <v>5514</v>
      </c>
      <c r="S1110" s="55">
        <v>405</v>
      </c>
      <c r="T1110" s="55" t="s">
        <v>7350</v>
      </c>
      <c r="U1110" s="56" t="s">
        <v>182</v>
      </c>
      <c r="V1110" s="52" t="s">
        <v>182</v>
      </c>
      <c r="W1110" s="57" t="s">
        <v>5148</v>
      </c>
      <c r="X1110" s="52" t="s">
        <v>5156</v>
      </c>
      <c r="Y1110" s="48" t="s">
        <v>5157</v>
      </c>
      <c r="Z1110" s="52" t="s">
        <v>5156</v>
      </c>
      <c r="AA1110" s="58" t="s">
        <v>5151</v>
      </c>
      <c r="AB1110" s="52" t="s">
        <v>147</v>
      </c>
      <c r="AC1110" s="59">
        <v>11000</v>
      </c>
      <c r="AD1110" s="52" t="s">
        <v>7851</v>
      </c>
      <c r="AE1110" s="52" t="s">
        <v>7851</v>
      </c>
      <c r="AF1110" s="52" t="s">
        <v>7851</v>
      </c>
      <c r="AG1110" s="52" t="s">
        <v>7851</v>
      </c>
      <c r="AH1110" s="52" t="s">
        <v>7954</v>
      </c>
      <c r="AI1110" s="52" t="s">
        <v>8459</v>
      </c>
      <c r="AJ1110" s="52" t="s">
        <v>8844</v>
      </c>
      <c r="AK1110" s="52" t="s">
        <v>11303</v>
      </c>
      <c r="AL1110" s="2" t="s">
        <v>11304</v>
      </c>
      <c r="AM1110" s="60" t="s">
        <v>9180</v>
      </c>
      <c r="AN1110" s="62"/>
      <c r="AO1110" s="52" t="s">
        <v>11303</v>
      </c>
      <c r="AP1110" s="2" t="s">
        <v>11304</v>
      </c>
      <c r="AQ1110" s="4" t="s">
        <v>12099</v>
      </c>
      <c r="AR1110" s="4" t="s">
        <v>12100</v>
      </c>
      <c r="AS1110" s="30" t="s">
        <v>12101</v>
      </c>
      <c r="AT1110" s="31">
        <v>45036</v>
      </c>
      <c r="AU1110" s="61">
        <v>45016</v>
      </c>
      <c r="AV1110" s="32" t="s">
        <v>12644</v>
      </c>
    </row>
    <row r="1111" spans="1:48" x14ac:dyDescent="0.25">
      <c r="A1111" s="48" t="s">
        <v>215</v>
      </c>
      <c r="B1111" s="49">
        <v>44927</v>
      </c>
      <c r="C1111" s="49">
        <v>45016</v>
      </c>
      <c r="D1111" s="50" t="s">
        <v>111</v>
      </c>
      <c r="E1111" s="51" t="s">
        <v>730</v>
      </c>
      <c r="F1111" s="51" t="s">
        <v>284</v>
      </c>
      <c r="G1111" s="51" t="s">
        <v>731</v>
      </c>
      <c r="H1111" s="19"/>
      <c r="I1111" s="52" t="s">
        <v>1989</v>
      </c>
      <c r="J1111" s="53" t="s">
        <v>888</v>
      </c>
      <c r="K1111" s="17" t="s">
        <v>115</v>
      </c>
      <c r="L1111" s="54" t="s">
        <v>117</v>
      </c>
      <c r="M1111" s="50" t="s">
        <v>3511</v>
      </c>
      <c r="N1111" s="52" t="s">
        <v>147</v>
      </c>
      <c r="O1111" s="50" t="s">
        <v>150</v>
      </c>
      <c r="P1111" s="52" t="s">
        <v>4475</v>
      </c>
      <c r="Q1111" s="50" t="s">
        <v>165</v>
      </c>
      <c r="R1111" s="52" t="s">
        <v>5424</v>
      </c>
      <c r="S1111" s="55" t="s">
        <v>7351</v>
      </c>
      <c r="T1111" s="55" t="s">
        <v>5154</v>
      </c>
      <c r="U1111" s="56" t="s">
        <v>182</v>
      </c>
      <c r="V1111" s="52" t="s">
        <v>182</v>
      </c>
      <c r="W1111" s="57" t="s">
        <v>5148</v>
      </c>
      <c r="X1111" s="52" t="s">
        <v>5911</v>
      </c>
      <c r="Y1111" s="48" t="s">
        <v>5912</v>
      </c>
      <c r="Z1111" s="52" t="s">
        <v>5911</v>
      </c>
      <c r="AA1111" s="58" t="s">
        <v>5151</v>
      </c>
      <c r="AB1111" s="52" t="s">
        <v>147</v>
      </c>
      <c r="AC1111" s="59">
        <v>12000</v>
      </c>
      <c r="AD1111" s="52" t="s">
        <v>7851</v>
      </c>
      <c r="AE1111" s="52" t="s">
        <v>7851</v>
      </c>
      <c r="AF1111" s="52" t="s">
        <v>7851</v>
      </c>
      <c r="AG1111" s="52" t="s">
        <v>7851</v>
      </c>
      <c r="AH1111" s="52" t="s">
        <v>730</v>
      </c>
      <c r="AI1111" s="52" t="s">
        <v>284</v>
      </c>
      <c r="AJ1111" s="52" t="s">
        <v>731</v>
      </c>
      <c r="AK1111" s="52" t="s">
        <v>4126</v>
      </c>
      <c r="AL1111" s="2" t="s">
        <v>11305</v>
      </c>
      <c r="AM1111" s="60" t="s">
        <v>9189</v>
      </c>
      <c r="AN1111" s="62"/>
      <c r="AO1111" s="52" t="s">
        <v>4126</v>
      </c>
      <c r="AP1111" s="2" t="s">
        <v>11305</v>
      </c>
      <c r="AQ1111" s="4" t="s">
        <v>12099</v>
      </c>
      <c r="AR1111" s="4" t="s">
        <v>12100</v>
      </c>
      <c r="AS1111" s="30" t="s">
        <v>12101</v>
      </c>
      <c r="AT1111" s="31">
        <v>45036</v>
      </c>
      <c r="AU1111" s="61">
        <v>45016</v>
      </c>
      <c r="AV1111" s="32" t="s">
        <v>12643</v>
      </c>
    </row>
    <row r="1112" spans="1:48" x14ac:dyDescent="0.25">
      <c r="A1112" s="48" t="s">
        <v>215</v>
      </c>
      <c r="B1112" s="49">
        <v>44927</v>
      </c>
      <c r="C1112" s="49">
        <v>45016</v>
      </c>
      <c r="D1112" s="50" t="s">
        <v>112</v>
      </c>
      <c r="E1112" s="51" t="s">
        <v>216</v>
      </c>
      <c r="F1112" s="51" t="s">
        <v>216</v>
      </c>
      <c r="G1112" s="51" t="s">
        <v>216</v>
      </c>
      <c r="H1112" s="19"/>
      <c r="I1112" s="52" t="s">
        <v>1990</v>
      </c>
      <c r="J1112" s="53" t="s">
        <v>890</v>
      </c>
      <c r="K1112" s="17" t="s">
        <v>115</v>
      </c>
      <c r="L1112" s="54" t="s">
        <v>117</v>
      </c>
      <c r="M1112" s="50" t="s">
        <v>3512</v>
      </c>
      <c r="N1112" s="52" t="s">
        <v>147</v>
      </c>
      <c r="O1112" s="50" t="s">
        <v>150</v>
      </c>
      <c r="P1112" s="52" t="s">
        <v>4838</v>
      </c>
      <c r="Q1112" s="50" t="s">
        <v>157</v>
      </c>
      <c r="R1112" s="52" t="s">
        <v>7352</v>
      </c>
      <c r="S1112" s="55">
        <v>10</v>
      </c>
      <c r="T1112" s="55" t="s">
        <v>5154</v>
      </c>
      <c r="U1112" s="56" t="s">
        <v>182</v>
      </c>
      <c r="V1112" s="52" t="s">
        <v>182</v>
      </c>
      <c r="W1112" s="57" t="s">
        <v>5148</v>
      </c>
      <c r="X1112" s="52" t="s">
        <v>5475</v>
      </c>
      <c r="Y1112" s="48" t="s">
        <v>5476</v>
      </c>
      <c r="Z1112" s="52" t="s">
        <v>5475</v>
      </c>
      <c r="AA1112" s="58" t="s">
        <v>5151</v>
      </c>
      <c r="AB1112" s="52" t="s">
        <v>147</v>
      </c>
      <c r="AC1112" s="59">
        <v>14480</v>
      </c>
      <c r="AD1112" s="52" t="s">
        <v>7851</v>
      </c>
      <c r="AE1112" s="52" t="s">
        <v>7851</v>
      </c>
      <c r="AF1112" s="52" t="s">
        <v>7851</v>
      </c>
      <c r="AG1112" s="52" t="s">
        <v>7851</v>
      </c>
      <c r="AH1112" s="52" t="s">
        <v>8845</v>
      </c>
      <c r="AI1112" s="52" t="s">
        <v>274</v>
      </c>
      <c r="AJ1112" s="52" t="s">
        <v>460</v>
      </c>
      <c r="AK1112" s="52" t="s">
        <v>11306</v>
      </c>
      <c r="AL1112" s="2" t="s">
        <v>11307</v>
      </c>
      <c r="AM1112" s="60" t="s">
        <v>9180</v>
      </c>
      <c r="AN1112" s="62"/>
      <c r="AO1112" s="52" t="s">
        <v>11306</v>
      </c>
      <c r="AP1112" s="2" t="s">
        <v>11307</v>
      </c>
      <c r="AQ1112" s="4" t="s">
        <v>12099</v>
      </c>
      <c r="AR1112" s="4" t="s">
        <v>12100</v>
      </c>
      <c r="AS1112" s="30" t="s">
        <v>12101</v>
      </c>
      <c r="AT1112" s="31">
        <v>45036</v>
      </c>
      <c r="AU1112" s="61">
        <v>45016</v>
      </c>
      <c r="AV1112" s="32" t="s">
        <v>12644</v>
      </c>
    </row>
    <row r="1113" spans="1:48" x14ac:dyDescent="0.25">
      <c r="A1113" s="48" t="s">
        <v>215</v>
      </c>
      <c r="B1113" s="49">
        <v>44927</v>
      </c>
      <c r="C1113" s="49">
        <v>45016</v>
      </c>
      <c r="D1113" s="50" t="s">
        <v>112</v>
      </c>
      <c r="E1113" s="51" t="s">
        <v>216</v>
      </c>
      <c r="F1113" s="51" t="s">
        <v>216</v>
      </c>
      <c r="G1113" s="51" t="s">
        <v>216</v>
      </c>
      <c r="H1113" s="19"/>
      <c r="I1113" s="52" t="s">
        <v>1991</v>
      </c>
      <c r="J1113" s="53" t="s">
        <v>888</v>
      </c>
      <c r="K1113" s="17" t="s">
        <v>115</v>
      </c>
      <c r="L1113" s="54" t="s">
        <v>117</v>
      </c>
      <c r="M1113" s="50" t="s">
        <v>3513</v>
      </c>
      <c r="N1113" s="52" t="s">
        <v>147</v>
      </c>
      <c r="O1113" s="50" t="s">
        <v>150</v>
      </c>
      <c r="P1113" s="52" t="s">
        <v>4839</v>
      </c>
      <c r="Q1113" s="50" t="s">
        <v>157</v>
      </c>
      <c r="R1113" s="52" t="s">
        <v>7353</v>
      </c>
      <c r="S1113" s="55">
        <v>61</v>
      </c>
      <c r="T1113" s="55" t="s">
        <v>5154</v>
      </c>
      <c r="U1113" s="56" t="s">
        <v>182</v>
      </c>
      <c r="V1113" s="52" t="s">
        <v>182</v>
      </c>
      <c r="W1113" s="57" t="s">
        <v>5148</v>
      </c>
      <c r="X1113" s="52" t="s">
        <v>5289</v>
      </c>
      <c r="Y1113" s="48" t="s">
        <v>5290</v>
      </c>
      <c r="Z1113" s="52" t="s">
        <v>5289</v>
      </c>
      <c r="AA1113" s="58" t="s">
        <v>5151</v>
      </c>
      <c r="AB1113" s="52" t="s">
        <v>147</v>
      </c>
      <c r="AC1113" s="59" t="s">
        <v>7354</v>
      </c>
      <c r="AD1113" s="52" t="s">
        <v>7851</v>
      </c>
      <c r="AE1113" s="52" t="s">
        <v>7851</v>
      </c>
      <c r="AF1113" s="52" t="s">
        <v>7851</v>
      </c>
      <c r="AG1113" s="52" t="s">
        <v>7851</v>
      </c>
      <c r="AH1113" s="52" t="s">
        <v>8846</v>
      </c>
      <c r="AI1113" s="52" t="s">
        <v>8455</v>
      </c>
      <c r="AJ1113" s="52" t="s">
        <v>225</v>
      </c>
      <c r="AK1113" s="52" t="s">
        <v>11308</v>
      </c>
      <c r="AL1113" s="2" t="s">
        <v>11309</v>
      </c>
      <c r="AM1113" s="60" t="s">
        <v>9180</v>
      </c>
      <c r="AN1113" s="2" t="s">
        <v>12503</v>
      </c>
      <c r="AO1113" s="52" t="s">
        <v>11308</v>
      </c>
      <c r="AP1113" s="2" t="s">
        <v>11309</v>
      </c>
      <c r="AQ1113" s="4" t="s">
        <v>12099</v>
      </c>
      <c r="AR1113" s="4" t="s">
        <v>12100</v>
      </c>
      <c r="AS1113" s="30" t="s">
        <v>12101</v>
      </c>
      <c r="AT1113" s="31">
        <v>45036</v>
      </c>
      <c r="AU1113" s="61">
        <v>45016</v>
      </c>
      <c r="AV1113" s="32" t="s">
        <v>12647</v>
      </c>
    </row>
    <row r="1114" spans="1:48" x14ac:dyDescent="0.25">
      <c r="A1114" s="48" t="s">
        <v>215</v>
      </c>
      <c r="B1114" s="49">
        <v>44927</v>
      </c>
      <c r="C1114" s="49">
        <v>45016</v>
      </c>
      <c r="D1114" s="50" t="s">
        <v>112</v>
      </c>
      <c r="E1114" s="51" t="s">
        <v>216</v>
      </c>
      <c r="F1114" s="51" t="s">
        <v>216</v>
      </c>
      <c r="G1114" s="51" t="s">
        <v>216</v>
      </c>
      <c r="H1114" s="19"/>
      <c r="I1114" s="52" t="s">
        <v>1992</v>
      </c>
      <c r="J1114" s="53" t="s">
        <v>884</v>
      </c>
      <c r="K1114" s="17" t="s">
        <v>115</v>
      </c>
      <c r="L1114" s="54" t="s">
        <v>117</v>
      </c>
      <c r="M1114" s="50" t="s">
        <v>3514</v>
      </c>
      <c r="N1114" s="52" t="s">
        <v>147</v>
      </c>
      <c r="O1114" s="50" t="s">
        <v>150</v>
      </c>
      <c r="P1114" s="52" t="s">
        <v>3953</v>
      </c>
      <c r="Q1114" s="50" t="s">
        <v>176</v>
      </c>
      <c r="R1114" s="52" t="s">
        <v>6816</v>
      </c>
      <c r="S1114" s="55">
        <v>428</v>
      </c>
      <c r="T1114" s="55" t="s">
        <v>5481</v>
      </c>
      <c r="U1114" s="56" t="s">
        <v>182</v>
      </c>
      <c r="V1114" s="52" t="s">
        <v>182</v>
      </c>
      <c r="W1114" s="57" t="s">
        <v>5148</v>
      </c>
      <c r="X1114" s="52" t="s">
        <v>5380</v>
      </c>
      <c r="Y1114" s="48" t="s">
        <v>5381</v>
      </c>
      <c r="Z1114" s="52" t="s">
        <v>5380</v>
      </c>
      <c r="AA1114" s="58" t="s">
        <v>5151</v>
      </c>
      <c r="AB1114" s="52" t="s">
        <v>147</v>
      </c>
      <c r="AC1114" s="59" t="s">
        <v>5464</v>
      </c>
      <c r="AD1114" s="52" t="s">
        <v>7851</v>
      </c>
      <c r="AE1114" s="52" t="s">
        <v>7851</v>
      </c>
      <c r="AF1114" s="52" t="s">
        <v>7851</v>
      </c>
      <c r="AG1114" s="52" t="s">
        <v>7851</v>
      </c>
      <c r="AH1114" s="52" t="s">
        <v>633</v>
      </c>
      <c r="AI1114" s="52" t="s">
        <v>373</v>
      </c>
      <c r="AJ1114" s="52" t="s">
        <v>234</v>
      </c>
      <c r="AK1114" s="52" t="s">
        <v>11310</v>
      </c>
      <c r="AL1114" s="2" t="s">
        <v>11311</v>
      </c>
      <c r="AM1114" s="60" t="s">
        <v>9180</v>
      </c>
      <c r="AN1114" s="2" t="s">
        <v>12504</v>
      </c>
      <c r="AO1114" s="52" t="s">
        <v>11310</v>
      </c>
      <c r="AP1114" s="2" t="s">
        <v>11311</v>
      </c>
      <c r="AQ1114" s="4" t="s">
        <v>12099</v>
      </c>
      <c r="AR1114" s="4" t="s">
        <v>12100</v>
      </c>
      <c r="AS1114" s="30" t="s">
        <v>12101</v>
      </c>
      <c r="AT1114" s="31">
        <v>45036</v>
      </c>
      <c r="AU1114" s="61">
        <v>45016</v>
      </c>
      <c r="AV1114" s="32" t="s">
        <v>12647</v>
      </c>
    </row>
    <row r="1115" spans="1:48" x14ac:dyDescent="0.25">
      <c r="A1115" s="48" t="s">
        <v>215</v>
      </c>
      <c r="B1115" s="49">
        <v>44927</v>
      </c>
      <c r="C1115" s="49">
        <v>45016</v>
      </c>
      <c r="D1115" s="50" t="s">
        <v>112</v>
      </c>
      <c r="E1115" s="51" t="s">
        <v>216</v>
      </c>
      <c r="F1115" s="51" t="s">
        <v>216</v>
      </c>
      <c r="G1115" s="51" t="s">
        <v>216</v>
      </c>
      <c r="H1115" s="19"/>
      <c r="I1115" s="52" t="s">
        <v>1993</v>
      </c>
      <c r="J1115" s="53" t="s">
        <v>884</v>
      </c>
      <c r="K1115" s="17" t="s">
        <v>115</v>
      </c>
      <c r="L1115" s="54" t="s">
        <v>117</v>
      </c>
      <c r="M1115" s="50" t="s">
        <v>3515</v>
      </c>
      <c r="N1115" s="52" t="s">
        <v>147</v>
      </c>
      <c r="O1115" s="50" t="s">
        <v>150</v>
      </c>
      <c r="P1115" s="52" t="s">
        <v>4249</v>
      </c>
      <c r="Q1115" s="50" t="s">
        <v>176</v>
      </c>
      <c r="R1115" s="52" t="s">
        <v>7355</v>
      </c>
      <c r="S1115" s="55">
        <v>301</v>
      </c>
      <c r="T1115" s="55" t="s">
        <v>5154</v>
      </c>
      <c r="U1115" s="56" t="s">
        <v>182</v>
      </c>
      <c r="V1115" s="52" t="s">
        <v>182</v>
      </c>
      <c r="W1115" s="57" t="s">
        <v>5148</v>
      </c>
      <c r="X1115" s="52" t="s">
        <v>5258</v>
      </c>
      <c r="Y1115" s="48" t="s">
        <v>5259</v>
      </c>
      <c r="Z1115" s="52" t="s">
        <v>5258</v>
      </c>
      <c r="AA1115" s="58" t="s">
        <v>5151</v>
      </c>
      <c r="AB1115" s="52" t="s">
        <v>147</v>
      </c>
      <c r="AC1115" s="59">
        <v>16090</v>
      </c>
      <c r="AD1115" s="52" t="s">
        <v>7851</v>
      </c>
      <c r="AE1115" s="52" t="s">
        <v>7851</v>
      </c>
      <c r="AF1115" s="52" t="s">
        <v>7851</v>
      </c>
      <c r="AG1115" s="52" t="s">
        <v>7851</v>
      </c>
      <c r="AH1115" s="52" t="s">
        <v>8847</v>
      </c>
      <c r="AI1115" s="52" t="s">
        <v>571</v>
      </c>
      <c r="AJ1115" s="52" t="s">
        <v>8549</v>
      </c>
      <c r="AK1115" s="52" t="s">
        <v>11312</v>
      </c>
      <c r="AL1115" s="2" t="s">
        <v>11313</v>
      </c>
      <c r="AM1115" s="60" t="s">
        <v>9180</v>
      </c>
      <c r="AN1115" s="2" t="s">
        <v>12505</v>
      </c>
      <c r="AO1115" s="52" t="s">
        <v>11312</v>
      </c>
      <c r="AP1115" s="2" t="s">
        <v>11313</v>
      </c>
      <c r="AQ1115" s="4" t="s">
        <v>12099</v>
      </c>
      <c r="AR1115" s="4" t="s">
        <v>12100</v>
      </c>
      <c r="AS1115" s="30" t="s">
        <v>12101</v>
      </c>
      <c r="AT1115" s="31">
        <v>45036</v>
      </c>
      <c r="AU1115" s="61">
        <v>45016</v>
      </c>
      <c r="AV1115" s="32" t="s">
        <v>12647</v>
      </c>
    </row>
    <row r="1116" spans="1:48" x14ac:dyDescent="0.25">
      <c r="A1116" s="48" t="s">
        <v>215</v>
      </c>
      <c r="B1116" s="49">
        <v>44927</v>
      </c>
      <c r="C1116" s="49">
        <v>45016</v>
      </c>
      <c r="D1116" s="50" t="s">
        <v>111</v>
      </c>
      <c r="E1116" s="51" t="s">
        <v>450</v>
      </c>
      <c r="F1116" s="51" t="s">
        <v>732</v>
      </c>
      <c r="G1116" s="51" t="s">
        <v>733</v>
      </c>
      <c r="H1116" s="19"/>
      <c r="I1116" s="52" t="s">
        <v>1994</v>
      </c>
      <c r="J1116" s="53" t="s">
        <v>884</v>
      </c>
      <c r="K1116" s="17" t="s">
        <v>115</v>
      </c>
      <c r="L1116" s="54" t="s">
        <v>117</v>
      </c>
      <c r="M1116" s="50" t="s">
        <v>3516</v>
      </c>
      <c r="N1116" s="52" t="s">
        <v>147</v>
      </c>
      <c r="O1116" s="50" t="s">
        <v>150</v>
      </c>
      <c r="P1116" s="52" t="s">
        <v>4840</v>
      </c>
      <c r="Q1116" s="17" t="s">
        <v>153</v>
      </c>
      <c r="R1116" s="52" t="s">
        <v>7356</v>
      </c>
      <c r="S1116" s="55">
        <v>501</v>
      </c>
      <c r="T1116" s="55">
        <v>401</v>
      </c>
      <c r="U1116" s="56" t="s">
        <v>182</v>
      </c>
      <c r="V1116" s="52" t="s">
        <v>182</v>
      </c>
      <c r="W1116" s="57" t="s">
        <v>5148</v>
      </c>
      <c r="X1116" s="52" t="s">
        <v>5176</v>
      </c>
      <c r="Y1116" s="48" t="s">
        <v>5177</v>
      </c>
      <c r="Z1116" s="52" t="s">
        <v>5176</v>
      </c>
      <c r="AA1116" s="58" t="s">
        <v>5151</v>
      </c>
      <c r="AB1116" s="52" t="s">
        <v>147</v>
      </c>
      <c r="AC1116" s="59" t="s">
        <v>5213</v>
      </c>
      <c r="AD1116" s="52" t="s">
        <v>7851</v>
      </c>
      <c r="AE1116" s="52" t="s">
        <v>7851</v>
      </c>
      <c r="AF1116" s="52" t="s">
        <v>7851</v>
      </c>
      <c r="AG1116" s="52" t="s">
        <v>7851</v>
      </c>
      <c r="AH1116" s="52" t="s">
        <v>450</v>
      </c>
      <c r="AI1116" s="52" t="s">
        <v>732</v>
      </c>
      <c r="AJ1116" s="52" t="s">
        <v>733</v>
      </c>
      <c r="AK1116" s="52" t="s">
        <v>11314</v>
      </c>
      <c r="AL1116" s="2" t="s">
        <v>11315</v>
      </c>
      <c r="AM1116" s="60" t="s">
        <v>9189</v>
      </c>
      <c r="AN1116" s="2" t="s">
        <v>12506</v>
      </c>
      <c r="AO1116" s="52" t="s">
        <v>11314</v>
      </c>
      <c r="AP1116" s="2" t="s">
        <v>11315</v>
      </c>
      <c r="AQ1116" s="4" t="s">
        <v>12099</v>
      </c>
      <c r="AR1116" s="4" t="s">
        <v>12100</v>
      </c>
      <c r="AS1116" s="30" t="s">
        <v>12101</v>
      </c>
      <c r="AT1116" s="31">
        <v>45036</v>
      </c>
      <c r="AU1116" s="61">
        <v>45016</v>
      </c>
      <c r="AV1116" s="32" t="s">
        <v>12647</v>
      </c>
    </row>
    <row r="1117" spans="1:48" x14ac:dyDescent="0.25">
      <c r="A1117" s="48" t="s">
        <v>215</v>
      </c>
      <c r="B1117" s="49">
        <v>44927</v>
      </c>
      <c r="C1117" s="49">
        <v>45016</v>
      </c>
      <c r="D1117" s="50" t="s">
        <v>112</v>
      </c>
      <c r="E1117" s="51" t="s">
        <v>216</v>
      </c>
      <c r="F1117" s="51" t="s">
        <v>216</v>
      </c>
      <c r="G1117" s="51" t="s">
        <v>216</v>
      </c>
      <c r="H1117" s="19"/>
      <c r="I1117" s="52" t="s">
        <v>1995</v>
      </c>
      <c r="J1117" s="53" t="s">
        <v>884</v>
      </c>
      <c r="K1117" s="17" t="s">
        <v>115</v>
      </c>
      <c r="L1117" s="54" t="s">
        <v>117</v>
      </c>
      <c r="M1117" s="50" t="s">
        <v>3517</v>
      </c>
      <c r="N1117" s="52" t="s">
        <v>147</v>
      </c>
      <c r="O1117" s="50" t="s">
        <v>150</v>
      </c>
      <c r="P1117" s="52" t="s">
        <v>4841</v>
      </c>
      <c r="Q1117" s="50" t="s">
        <v>176</v>
      </c>
      <c r="R1117" s="52" t="s">
        <v>7357</v>
      </c>
      <c r="S1117" s="55">
        <v>35</v>
      </c>
      <c r="T1117" s="55" t="s">
        <v>5703</v>
      </c>
      <c r="U1117" s="56" t="s">
        <v>182</v>
      </c>
      <c r="V1117" s="52" t="s">
        <v>182</v>
      </c>
      <c r="W1117" s="57" t="s">
        <v>5148</v>
      </c>
      <c r="X1117" s="52" t="s">
        <v>5227</v>
      </c>
      <c r="Y1117" s="48" t="s">
        <v>5228</v>
      </c>
      <c r="Z1117" s="52" t="s">
        <v>5227</v>
      </c>
      <c r="AA1117" s="58" t="s">
        <v>5151</v>
      </c>
      <c r="AB1117" s="52" t="s">
        <v>147</v>
      </c>
      <c r="AC1117" s="59" t="s">
        <v>5251</v>
      </c>
      <c r="AD1117" s="52" t="s">
        <v>7851</v>
      </c>
      <c r="AE1117" s="52" t="s">
        <v>7851</v>
      </c>
      <c r="AF1117" s="52" t="s">
        <v>7851</v>
      </c>
      <c r="AG1117" s="52" t="s">
        <v>7851</v>
      </c>
      <c r="AH1117" s="52" t="s">
        <v>8848</v>
      </c>
      <c r="AI1117" s="52" t="s">
        <v>373</v>
      </c>
      <c r="AJ1117" s="52" t="s">
        <v>7123</v>
      </c>
      <c r="AK1117" s="52" t="s">
        <v>11316</v>
      </c>
      <c r="AL1117" s="2" t="s">
        <v>11317</v>
      </c>
      <c r="AM1117" s="60" t="s">
        <v>9180</v>
      </c>
      <c r="AN1117" s="2" t="s">
        <v>12507</v>
      </c>
      <c r="AO1117" s="52" t="s">
        <v>11316</v>
      </c>
      <c r="AP1117" s="2" t="s">
        <v>11317</v>
      </c>
      <c r="AQ1117" s="4" t="s">
        <v>12099</v>
      </c>
      <c r="AR1117" s="4" t="s">
        <v>12100</v>
      </c>
      <c r="AS1117" s="30" t="s">
        <v>12101</v>
      </c>
      <c r="AT1117" s="31">
        <v>45036</v>
      </c>
      <c r="AU1117" s="61">
        <v>45016</v>
      </c>
      <c r="AV1117" s="32" t="s">
        <v>12647</v>
      </c>
    </row>
    <row r="1118" spans="1:48" x14ac:dyDescent="0.25">
      <c r="A1118" s="48" t="s">
        <v>215</v>
      </c>
      <c r="B1118" s="49">
        <v>44927</v>
      </c>
      <c r="C1118" s="49">
        <v>45016</v>
      </c>
      <c r="D1118" s="50" t="s">
        <v>112</v>
      </c>
      <c r="E1118" s="51" t="s">
        <v>216</v>
      </c>
      <c r="F1118" s="51" t="s">
        <v>216</v>
      </c>
      <c r="G1118" s="51" t="s">
        <v>216</v>
      </c>
      <c r="H1118" s="19"/>
      <c r="I1118" s="52" t="s">
        <v>1996</v>
      </c>
      <c r="J1118" s="53" t="s">
        <v>890</v>
      </c>
      <c r="K1118" s="17" t="s">
        <v>115</v>
      </c>
      <c r="L1118" s="54" t="s">
        <v>117</v>
      </c>
      <c r="M1118" s="50" t="s">
        <v>3518</v>
      </c>
      <c r="N1118" s="52" t="s">
        <v>147</v>
      </c>
      <c r="O1118" s="50" t="s">
        <v>150</v>
      </c>
      <c r="P1118" s="52" t="s">
        <v>3953</v>
      </c>
      <c r="Q1118" s="50" t="s">
        <v>157</v>
      </c>
      <c r="R1118" s="52" t="s">
        <v>7358</v>
      </c>
      <c r="S1118" s="55">
        <v>40</v>
      </c>
      <c r="T1118" s="55" t="s">
        <v>5481</v>
      </c>
      <c r="U1118" s="56" t="s">
        <v>182</v>
      </c>
      <c r="V1118" s="52" t="s">
        <v>182</v>
      </c>
      <c r="W1118" s="57" t="s">
        <v>5148</v>
      </c>
      <c r="X1118" s="52" t="s">
        <v>5156</v>
      </c>
      <c r="Y1118" s="48" t="s">
        <v>5157</v>
      </c>
      <c r="Z1118" s="52" t="s">
        <v>5156</v>
      </c>
      <c r="AA1118" s="58" t="s">
        <v>5151</v>
      </c>
      <c r="AB1118" s="52" t="s">
        <v>147</v>
      </c>
      <c r="AC1118" s="59">
        <v>11550</v>
      </c>
      <c r="AD1118" s="52" t="s">
        <v>7851</v>
      </c>
      <c r="AE1118" s="52" t="s">
        <v>7851</v>
      </c>
      <c r="AF1118" s="52" t="s">
        <v>7851</v>
      </c>
      <c r="AG1118" s="52" t="s">
        <v>7851</v>
      </c>
      <c r="AH1118" s="52" t="s">
        <v>8016</v>
      </c>
      <c r="AI1118" s="52" t="s">
        <v>258</v>
      </c>
      <c r="AJ1118" s="52" t="s">
        <v>8849</v>
      </c>
      <c r="AK1118" s="52" t="s">
        <v>11318</v>
      </c>
      <c r="AL1118" s="2" t="s">
        <v>11319</v>
      </c>
      <c r="AM1118" s="60" t="s">
        <v>9180</v>
      </c>
      <c r="AN1118" s="2" t="s">
        <v>12508</v>
      </c>
      <c r="AO1118" s="52" t="s">
        <v>11318</v>
      </c>
      <c r="AP1118" s="2" t="s">
        <v>11319</v>
      </c>
      <c r="AQ1118" s="4" t="s">
        <v>12099</v>
      </c>
      <c r="AR1118" s="4" t="s">
        <v>12100</v>
      </c>
      <c r="AS1118" s="30" t="s">
        <v>12101</v>
      </c>
      <c r="AT1118" s="31">
        <v>45036</v>
      </c>
      <c r="AU1118" s="61">
        <v>45016</v>
      </c>
      <c r="AV1118" s="32" t="s">
        <v>12647</v>
      </c>
    </row>
    <row r="1119" spans="1:48" x14ac:dyDescent="0.25">
      <c r="A1119" s="48" t="s">
        <v>215</v>
      </c>
      <c r="B1119" s="49">
        <v>44927</v>
      </c>
      <c r="C1119" s="49">
        <v>45016</v>
      </c>
      <c r="D1119" s="50" t="s">
        <v>112</v>
      </c>
      <c r="E1119" s="51" t="s">
        <v>216</v>
      </c>
      <c r="F1119" s="51" t="s">
        <v>216</v>
      </c>
      <c r="G1119" s="51" t="s">
        <v>216</v>
      </c>
      <c r="H1119" s="19"/>
      <c r="I1119" s="52" t="s">
        <v>1997</v>
      </c>
      <c r="J1119" s="53" t="s">
        <v>884</v>
      </c>
      <c r="K1119" s="17" t="s">
        <v>115</v>
      </c>
      <c r="L1119" s="54" t="s">
        <v>117</v>
      </c>
      <c r="M1119" s="50" t="s">
        <v>3519</v>
      </c>
      <c r="N1119" s="52" t="s">
        <v>147</v>
      </c>
      <c r="O1119" s="50" t="s">
        <v>150</v>
      </c>
      <c r="P1119" s="52" t="s">
        <v>4842</v>
      </c>
      <c r="Q1119" s="50" t="s">
        <v>176</v>
      </c>
      <c r="R1119" s="52" t="s">
        <v>5624</v>
      </c>
      <c r="S1119" s="55">
        <v>1202</v>
      </c>
      <c r="T1119" s="55" t="s">
        <v>5174</v>
      </c>
      <c r="U1119" s="56" t="s">
        <v>182</v>
      </c>
      <c r="V1119" s="52" t="s">
        <v>182</v>
      </c>
      <c r="W1119" s="57" t="s">
        <v>5148</v>
      </c>
      <c r="X1119" s="52" t="s">
        <v>5176</v>
      </c>
      <c r="Y1119" s="48" t="s">
        <v>5177</v>
      </c>
      <c r="Z1119" s="52" t="s">
        <v>5176</v>
      </c>
      <c r="AA1119" s="58" t="s">
        <v>5151</v>
      </c>
      <c r="AB1119" s="52" t="s">
        <v>147</v>
      </c>
      <c r="AC1119" s="59" t="s">
        <v>6617</v>
      </c>
      <c r="AD1119" s="52" t="s">
        <v>7851</v>
      </c>
      <c r="AE1119" s="52" t="s">
        <v>7851</v>
      </c>
      <c r="AF1119" s="52" t="s">
        <v>7851</v>
      </c>
      <c r="AG1119" s="52" t="s">
        <v>7851</v>
      </c>
      <c r="AH1119" s="52" t="s">
        <v>8850</v>
      </c>
      <c r="AI1119" s="52" t="s">
        <v>8004</v>
      </c>
      <c r="AJ1119" s="52" t="s">
        <v>252</v>
      </c>
      <c r="AK1119" s="52" t="s">
        <v>11320</v>
      </c>
      <c r="AL1119" s="2" t="s">
        <v>11321</v>
      </c>
      <c r="AM1119" s="60" t="s">
        <v>9180</v>
      </c>
      <c r="AN1119" s="2" t="s">
        <v>12509</v>
      </c>
      <c r="AO1119" s="52" t="s">
        <v>11320</v>
      </c>
      <c r="AP1119" s="2" t="s">
        <v>11321</v>
      </c>
      <c r="AQ1119" s="4" t="s">
        <v>12099</v>
      </c>
      <c r="AR1119" s="4" t="s">
        <v>12100</v>
      </c>
      <c r="AS1119" s="30" t="s">
        <v>12101</v>
      </c>
      <c r="AT1119" s="31">
        <v>45036</v>
      </c>
      <c r="AU1119" s="61">
        <v>45016</v>
      </c>
      <c r="AV1119" s="32" t="s">
        <v>12647</v>
      </c>
    </row>
    <row r="1120" spans="1:48" x14ac:dyDescent="0.25">
      <c r="A1120" s="48" t="s">
        <v>215</v>
      </c>
      <c r="B1120" s="49">
        <v>44927</v>
      </c>
      <c r="C1120" s="49">
        <v>45016</v>
      </c>
      <c r="D1120" s="50" t="s">
        <v>112</v>
      </c>
      <c r="E1120" s="51" t="s">
        <v>216</v>
      </c>
      <c r="F1120" s="51" t="s">
        <v>216</v>
      </c>
      <c r="G1120" s="51" t="s">
        <v>216</v>
      </c>
      <c r="H1120" s="19"/>
      <c r="I1120" s="52" t="s">
        <v>1998</v>
      </c>
      <c r="J1120" s="53" t="s">
        <v>884</v>
      </c>
      <c r="K1120" s="17" t="s">
        <v>115</v>
      </c>
      <c r="L1120" s="54" t="s">
        <v>117</v>
      </c>
      <c r="M1120" s="50" t="s">
        <v>3520</v>
      </c>
      <c r="N1120" s="52" t="s">
        <v>147</v>
      </c>
      <c r="O1120" s="50" t="s">
        <v>150</v>
      </c>
      <c r="P1120" s="52" t="s">
        <v>4843</v>
      </c>
      <c r="Q1120" s="50" t="s">
        <v>157</v>
      </c>
      <c r="R1120" s="52" t="s">
        <v>7359</v>
      </c>
      <c r="S1120" s="55">
        <v>59</v>
      </c>
      <c r="T1120" s="55">
        <v>1</v>
      </c>
      <c r="U1120" s="56" t="s">
        <v>182</v>
      </c>
      <c r="V1120" s="52" t="s">
        <v>182</v>
      </c>
      <c r="W1120" s="57" t="s">
        <v>5148</v>
      </c>
      <c r="X1120" s="52" t="s">
        <v>5475</v>
      </c>
      <c r="Y1120" s="48" t="s">
        <v>5476</v>
      </c>
      <c r="Z1120" s="52" t="s">
        <v>5475</v>
      </c>
      <c r="AA1120" s="58" t="s">
        <v>5151</v>
      </c>
      <c r="AB1120" s="52" t="s">
        <v>147</v>
      </c>
      <c r="AC1120" s="59">
        <v>14376</v>
      </c>
      <c r="AD1120" s="52" t="s">
        <v>7851</v>
      </c>
      <c r="AE1120" s="52" t="s">
        <v>7851</v>
      </c>
      <c r="AF1120" s="52" t="s">
        <v>7851</v>
      </c>
      <c r="AG1120" s="52" t="s">
        <v>7851</v>
      </c>
      <c r="AH1120" s="52" t="s">
        <v>8851</v>
      </c>
      <c r="AI1120" s="52" t="s">
        <v>693</v>
      </c>
      <c r="AJ1120" s="52" t="s">
        <v>280</v>
      </c>
      <c r="AK1120" s="52" t="s">
        <v>11322</v>
      </c>
      <c r="AL1120" s="2" t="s">
        <v>11323</v>
      </c>
      <c r="AM1120" s="60" t="s">
        <v>9180</v>
      </c>
      <c r="AN1120" s="2" t="s">
        <v>12510</v>
      </c>
      <c r="AO1120" s="52" t="s">
        <v>11322</v>
      </c>
      <c r="AP1120" s="2" t="s">
        <v>11323</v>
      </c>
      <c r="AQ1120" s="4" t="s">
        <v>12099</v>
      </c>
      <c r="AR1120" s="4" t="s">
        <v>12100</v>
      </c>
      <c r="AS1120" s="30" t="s">
        <v>12101</v>
      </c>
      <c r="AT1120" s="31">
        <v>45036</v>
      </c>
      <c r="AU1120" s="61">
        <v>45016</v>
      </c>
      <c r="AV1120" s="32" t="s">
        <v>12647</v>
      </c>
    </row>
    <row r="1121" spans="1:48" x14ac:dyDescent="0.25">
      <c r="A1121" s="48" t="s">
        <v>215</v>
      </c>
      <c r="B1121" s="49">
        <v>44927</v>
      </c>
      <c r="C1121" s="49">
        <v>45016</v>
      </c>
      <c r="D1121" s="50" t="s">
        <v>112</v>
      </c>
      <c r="E1121" s="51" t="s">
        <v>216</v>
      </c>
      <c r="F1121" s="51" t="s">
        <v>216</v>
      </c>
      <c r="G1121" s="51" t="s">
        <v>216</v>
      </c>
      <c r="H1121" s="19"/>
      <c r="I1121" s="52" t="s">
        <v>1999</v>
      </c>
      <c r="J1121" s="53" t="s">
        <v>888</v>
      </c>
      <c r="K1121" s="17" t="s">
        <v>115</v>
      </c>
      <c r="L1121" s="54" t="s">
        <v>117</v>
      </c>
      <c r="M1121" s="50" t="s">
        <v>3521</v>
      </c>
      <c r="N1121" s="52" t="s">
        <v>137</v>
      </c>
      <c r="O1121" s="50" t="s">
        <v>150</v>
      </c>
      <c r="P1121" s="52" t="s">
        <v>4844</v>
      </c>
      <c r="Q1121" s="17" t="s">
        <v>169</v>
      </c>
      <c r="R1121" s="52" t="s">
        <v>7360</v>
      </c>
      <c r="S1121" s="55" t="s">
        <v>7361</v>
      </c>
      <c r="T1121" s="55">
        <v>103</v>
      </c>
      <c r="U1121" s="56" t="s">
        <v>182</v>
      </c>
      <c r="V1121" s="52" t="s">
        <v>182</v>
      </c>
      <c r="W1121" s="57" t="s">
        <v>5148</v>
      </c>
      <c r="X1121" s="52" t="s">
        <v>6542</v>
      </c>
      <c r="Y1121" s="48" t="s">
        <v>6543</v>
      </c>
      <c r="Z1121" s="52" t="s">
        <v>6542</v>
      </c>
      <c r="AA1121" s="58" t="s">
        <v>6512</v>
      </c>
      <c r="AB1121" s="52" t="s">
        <v>137</v>
      </c>
      <c r="AC1121" s="59">
        <v>29020</v>
      </c>
      <c r="AD1121" s="52" t="s">
        <v>7851</v>
      </c>
      <c r="AE1121" s="52" t="s">
        <v>7851</v>
      </c>
      <c r="AF1121" s="52" t="s">
        <v>7851</v>
      </c>
      <c r="AG1121" s="52" t="s">
        <v>7851</v>
      </c>
      <c r="AH1121" s="52" t="s">
        <v>450</v>
      </c>
      <c r="AI1121" s="52" t="s">
        <v>228</v>
      </c>
      <c r="AJ1121" s="52" t="s">
        <v>7874</v>
      </c>
      <c r="AK1121" s="52" t="s">
        <v>11324</v>
      </c>
      <c r="AL1121" s="2" t="s">
        <v>11325</v>
      </c>
      <c r="AM1121" s="60" t="s">
        <v>9180</v>
      </c>
      <c r="AN1121" s="62"/>
      <c r="AO1121" s="52" t="s">
        <v>11324</v>
      </c>
      <c r="AP1121" s="2" t="s">
        <v>11325</v>
      </c>
      <c r="AQ1121" s="4" t="s">
        <v>12099</v>
      </c>
      <c r="AR1121" s="4" t="s">
        <v>12100</v>
      </c>
      <c r="AS1121" s="30" t="s">
        <v>12101</v>
      </c>
      <c r="AT1121" s="31">
        <v>45036</v>
      </c>
      <c r="AU1121" s="61">
        <v>45016</v>
      </c>
      <c r="AV1121" s="32" t="s">
        <v>12644</v>
      </c>
    </row>
    <row r="1122" spans="1:48" x14ac:dyDescent="0.25">
      <c r="A1122" s="48" t="s">
        <v>215</v>
      </c>
      <c r="B1122" s="49">
        <v>44927</v>
      </c>
      <c r="C1122" s="49">
        <v>45016</v>
      </c>
      <c r="D1122" s="50" t="s">
        <v>112</v>
      </c>
      <c r="E1122" s="51" t="s">
        <v>216</v>
      </c>
      <c r="F1122" s="51" t="s">
        <v>216</v>
      </c>
      <c r="G1122" s="51" t="s">
        <v>216</v>
      </c>
      <c r="H1122" s="19"/>
      <c r="I1122" s="52" t="s">
        <v>2000</v>
      </c>
      <c r="J1122" s="53" t="s">
        <v>884</v>
      </c>
      <c r="K1122" s="17" t="s">
        <v>115</v>
      </c>
      <c r="L1122" s="54" t="s">
        <v>117</v>
      </c>
      <c r="M1122" s="50" t="s">
        <v>3522</v>
      </c>
      <c r="N1122" s="52" t="s">
        <v>117</v>
      </c>
      <c r="O1122" s="50" t="s">
        <v>150</v>
      </c>
      <c r="P1122" s="52" t="s">
        <v>4845</v>
      </c>
      <c r="Q1122" s="50" t="s">
        <v>176</v>
      </c>
      <c r="R1122" s="52" t="s">
        <v>6745</v>
      </c>
      <c r="S1122" s="55">
        <v>22</v>
      </c>
      <c r="T1122" s="55">
        <v>8</v>
      </c>
      <c r="U1122" s="56" t="s">
        <v>182</v>
      </c>
      <c r="V1122" s="52" t="s">
        <v>182</v>
      </c>
      <c r="W1122" s="57" t="s">
        <v>5148</v>
      </c>
      <c r="X1122" s="52" t="s">
        <v>5281</v>
      </c>
      <c r="Y1122" s="48" t="s">
        <v>5282</v>
      </c>
      <c r="Z1122" s="52" t="s">
        <v>5281</v>
      </c>
      <c r="AA1122" s="58" t="s">
        <v>5163</v>
      </c>
      <c r="AB1122" s="52" t="s">
        <v>117</v>
      </c>
      <c r="AC1122" s="59">
        <v>54080</v>
      </c>
      <c r="AD1122" s="52" t="s">
        <v>7851</v>
      </c>
      <c r="AE1122" s="52" t="s">
        <v>7851</v>
      </c>
      <c r="AF1122" s="52" t="s">
        <v>7851</v>
      </c>
      <c r="AG1122" s="52" t="s">
        <v>7851</v>
      </c>
      <c r="AH1122" s="52" t="s">
        <v>260</v>
      </c>
      <c r="AI1122" s="52" t="s">
        <v>8852</v>
      </c>
      <c r="AJ1122" s="52" t="s">
        <v>8853</v>
      </c>
      <c r="AK1122" s="52" t="s">
        <v>11326</v>
      </c>
      <c r="AL1122" s="2" t="s">
        <v>11327</v>
      </c>
      <c r="AM1122" s="60" t="s">
        <v>9180</v>
      </c>
      <c r="AN1122" s="62"/>
      <c r="AO1122" s="52" t="s">
        <v>11326</v>
      </c>
      <c r="AP1122" s="2" t="s">
        <v>11327</v>
      </c>
      <c r="AQ1122" s="4" t="s">
        <v>12099</v>
      </c>
      <c r="AR1122" s="4" t="s">
        <v>12100</v>
      </c>
      <c r="AS1122" s="30" t="s">
        <v>12101</v>
      </c>
      <c r="AT1122" s="31">
        <v>45036</v>
      </c>
      <c r="AU1122" s="61">
        <v>45016</v>
      </c>
      <c r="AV1122" s="32" t="s">
        <v>12644</v>
      </c>
    </row>
    <row r="1123" spans="1:48" x14ac:dyDescent="0.25">
      <c r="A1123" s="48" t="s">
        <v>215</v>
      </c>
      <c r="B1123" s="49">
        <v>44927</v>
      </c>
      <c r="C1123" s="49">
        <v>45016</v>
      </c>
      <c r="D1123" s="50" t="s">
        <v>112</v>
      </c>
      <c r="E1123" s="51" t="s">
        <v>216</v>
      </c>
      <c r="F1123" s="51" t="s">
        <v>216</v>
      </c>
      <c r="G1123" s="51" t="s">
        <v>216</v>
      </c>
      <c r="H1123" s="19"/>
      <c r="I1123" s="52" t="s">
        <v>2001</v>
      </c>
      <c r="J1123" s="53" t="s">
        <v>888</v>
      </c>
      <c r="K1123" s="17" t="s">
        <v>115</v>
      </c>
      <c r="L1123" s="54" t="s">
        <v>117</v>
      </c>
      <c r="M1123" s="50" t="s">
        <v>3523</v>
      </c>
      <c r="N1123" s="52" t="s">
        <v>147</v>
      </c>
      <c r="O1123" s="50" t="s">
        <v>150</v>
      </c>
      <c r="P1123" s="52" t="s">
        <v>4846</v>
      </c>
      <c r="Q1123" s="50" t="s">
        <v>157</v>
      </c>
      <c r="R1123" s="52" t="s">
        <v>6876</v>
      </c>
      <c r="S1123" s="55">
        <v>69</v>
      </c>
      <c r="T1123" s="55" t="s">
        <v>5481</v>
      </c>
      <c r="U1123" s="56" t="s">
        <v>182</v>
      </c>
      <c r="V1123" s="52" t="s">
        <v>182</v>
      </c>
      <c r="W1123" s="57" t="s">
        <v>5148</v>
      </c>
      <c r="X1123" s="52" t="s">
        <v>5156</v>
      </c>
      <c r="Y1123" s="48" t="s">
        <v>5157</v>
      </c>
      <c r="Z1123" s="52" t="s">
        <v>5156</v>
      </c>
      <c r="AA1123" s="58" t="s">
        <v>5151</v>
      </c>
      <c r="AB1123" s="52" t="s">
        <v>147</v>
      </c>
      <c r="AC1123" s="59">
        <v>11370</v>
      </c>
      <c r="AD1123" s="52" t="s">
        <v>7851</v>
      </c>
      <c r="AE1123" s="52" t="s">
        <v>7851</v>
      </c>
      <c r="AF1123" s="52" t="s">
        <v>7851</v>
      </c>
      <c r="AG1123" s="52" t="s">
        <v>7851</v>
      </c>
      <c r="AH1123" s="52" t="s">
        <v>8854</v>
      </c>
      <c r="AI1123" s="52" t="s">
        <v>373</v>
      </c>
      <c r="AJ1123" s="52" t="s">
        <v>424</v>
      </c>
      <c r="AK1123" s="52" t="s">
        <v>11328</v>
      </c>
      <c r="AL1123" s="2" t="s">
        <v>11329</v>
      </c>
      <c r="AM1123" s="60" t="s">
        <v>9180</v>
      </c>
      <c r="AN1123" s="62"/>
      <c r="AO1123" s="52" t="s">
        <v>11328</v>
      </c>
      <c r="AP1123" s="2" t="s">
        <v>11329</v>
      </c>
      <c r="AQ1123" s="4" t="s">
        <v>12099</v>
      </c>
      <c r="AR1123" s="4" t="s">
        <v>12100</v>
      </c>
      <c r="AS1123" s="30" t="s">
        <v>12101</v>
      </c>
      <c r="AT1123" s="31">
        <v>45036</v>
      </c>
      <c r="AU1123" s="61">
        <v>45016</v>
      </c>
      <c r="AV1123" s="32" t="s">
        <v>12644</v>
      </c>
    </row>
    <row r="1124" spans="1:48" x14ac:dyDescent="0.25">
      <c r="A1124" s="48" t="s">
        <v>215</v>
      </c>
      <c r="B1124" s="49">
        <v>44927</v>
      </c>
      <c r="C1124" s="49">
        <v>45016</v>
      </c>
      <c r="D1124" s="50" t="s">
        <v>112</v>
      </c>
      <c r="E1124" s="51" t="s">
        <v>216</v>
      </c>
      <c r="F1124" s="51" t="s">
        <v>216</v>
      </c>
      <c r="G1124" s="51" t="s">
        <v>216</v>
      </c>
      <c r="H1124" s="19"/>
      <c r="I1124" s="52" t="s">
        <v>2002</v>
      </c>
      <c r="J1124" s="53" t="s">
        <v>884</v>
      </c>
      <c r="K1124" s="17" t="s">
        <v>115</v>
      </c>
      <c r="L1124" s="54" t="s">
        <v>117</v>
      </c>
      <c r="M1124" s="50" t="s">
        <v>3524</v>
      </c>
      <c r="N1124" s="52" t="s">
        <v>147</v>
      </c>
      <c r="O1124" s="50" t="s">
        <v>150</v>
      </c>
      <c r="P1124" s="52" t="s">
        <v>4847</v>
      </c>
      <c r="Q1124" s="50" t="s">
        <v>157</v>
      </c>
      <c r="R1124" s="52" t="s">
        <v>7362</v>
      </c>
      <c r="S1124" s="55">
        <v>3</v>
      </c>
      <c r="T1124" s="55" t="s">
        <v>5154</v>
      </c>
      <c r="U1124" s="56" t="s">
        <v>182</v>
      </c>
      <c r="V1124" s="52" t="s">
        <v>182</v>
      </c>
      <c r="W1124" s="57" t="s">
        <v>5148</v>
      </c>
      <c r="X1124" s="52" t="s">
        <v>5475</v>
      </c>
      <c r="Y1124" s="48" t="s">
        <v>5476</v>
      </c>
      <c r="Z1124" s="52" t="s">
        <v>5475</v>
      </c>
      <c r="AA1124" s="58" t="s">
        <v>5151</v>
      </c>
      <c r="AB1124" s="52" t="s">
        <v>147</v>
      </c>
      <c r="AC1124" s="59">
        <v>14480</v>
      </c>
      <c r="AD1124" s="52" t="s">
        <v>7851</v>
      </c>
      <c r="AE1124" s="52" t="s">
        <v>7851</v>
      </c>
      <c r="AF1124" s="52" t="s">
        <v>7851</v>
      </c>
      <c r="AG1124" s="52" t="s">
        <v>7851</v>
      </c>
      <c r="AH1124" s="52" t="s">
        <v>8855</v>
      </c>
      <c r="AI1124" s="52" t="s">
        <v>8718</v>
      </c>
      <c r="AJ1124" s="52" t="s">
        <v>346</v>
      </c>
      <c r="AK1124" s="52" t="s">
        <v>11330</v>
      </c>
      <c r="AL1124" s="2" t="s">
        <v>11331</v>
      </c>
      <c r="AM1124" s="60" t="s">
        <v>9180</v>
      </c>
      <c r="AN1124" s="62"/>
      <c r="AO1124" s="52" t="s">
        <v>11330</v>
      </c>
      <c r="AP1124" s="2" t="s">
        <v>11331</v>
      </c>
      <c r="AQ1124" s="4" t="s">
        <v>12099</v>
      </c>
      <c r="AR1124" s="4" t="s">
        <v>12100</v>
      </c>
      <c r="AS1124" s="30" t="s">
        <v>12101</v>
      </c>
      <c r="AT1124" s="31">
        <v>45036</v>
      </c>
      <c r="AU1124" s="61">
        <v>45016</v>
      </c>
      <c r="AV1124" s="32" t="s">
        <v>12644</v>
      </c>
    </row>
    <row r="1125" spans="1:48" x14ac:dyDescent="0.25">
      <c r="A1125" s="48" t="s">
        <v>215</v>
      </c>
      <c r="B1125" s="49">
        <v>44927</v>
      </c>
      <c r="C1125" s="49">
        <v>45016</v>
      </c>
      <c r="D1125" s="50" t="s">
        <v>111</v>
      </c>
      <c r="E1125" s="51" t="s">
        <v>734</v>
      </c>
      <c r="F1125" s="51" t="s">
        <v>735</v>
      </c>
      <c r="G1125" s="51" t="s">
        <v>736</v>
      </c>
      <c r="H1125" s="19"/>
      <c r="I1125" s="52" t="s">
        <v>2003</v>
      </c>
      <c r="J1125" s="53" t="s">
        <v>884</v>
      </c>
      <c r="K1125" s="17" t="s">
        <v>115</v>
      </c>
      <c r="L1125" s="54" t="s">
        <v>117</v>
      </c>
      <c r="M1125" s="50" t="s">
        <v>3525</v>
      </c>
      <c r="N1125" s="52" t="s">
        <v>117</v>
      </c>
      <c r="O1125" s="50" t="s">
        <v>150</v>
      </c>
      <c r="P1125" s="52" t="s">
        <v>4848</v>
      </c>
      <c r="Q1125" s="50" t="s">
        <v>176</v>
      </c>
      <c r="R1125" s="52" t="s">
        <v>5383</v>
      </c>
      <c r="S1125" s="55">
        <v>33</v>
      </c>
      <c r="T1125" s="55" t="s">
        <v>5154</v>
      </c>
      <c r="U1125" s="56" t="s">
        <v>182</v>
      </c>
      <c r="V1125" s="52" t="s">
        <v>182</v>
      </c>
      <c r="W1125" s="57" t="s">
        <v>5148</v>
      </c>
      <c r="X1125" s="52" t="s">
        <v>7363</v>
      </c>
      <c r="Y1125" s="48" t="s">
        <v>7364</v>
      </c>
      <c r="Z1125" s="52" t="s">
        <v>7363</v>
      </c>
      <c r="AA1125" s="58" t="s">
        <v>5163</v>
      </c>
      <c r="AB1125" s="52" t="s">
        <v>117</v>
      </c>
      <c r="AC1125" s="59">
        <v>54600</v>
      </c>
      <c r="AD1125" s="52" t="s">
        <v>7851</v>
      </c>
      <c r="AE1125" s="52" t="s">
        <v>7851</v>
      </c>
      <c r="AF1125" s="52" t="s">
        <v>7851</v>
      </c>
      <c r="AG1125" s="52" t="s">
        <v>7851</v>
      </c>
      <c r="AH1125" s="52" t="s">
        <v>734</v>
      </c>
      <c r="AI1125" s="52" t="s">
        <v>735</v>
      </c>
      <c r="AJ1125" s="52" t="s">
        <v>736</v>
      </c>
      <c r="AK1125" s="52" t="s">
        <v>11332</v>
      </c>
      <c r="AL1125" s="2" t="s">
        <v>11333</v>
      </c>
      <c r="AM1125" s="60" t="s">
        <v>9189</v>
      </c>
      <c r="AN1125" s="62"/>
      <c r="AO1125" s="52" t="s">
        <v>11332</v>
      </c>
      <c r="AP1125" s="2" t="s">
        <v>11333</v>
      </c>
      <c r="AQ1125" s="4" t="s">
        <v>12099</v>
      </c>
      <c r="AR1125" s="4" t="s">
        <v>12100</v>
      </c>
      <c r="AS1125" s="30" t="s">
        <v>12101</v>
      </c>
      <c r="AT1125" s="31">
        <v>45036</v>
      </c>
      <c r="AU1125" s="61">
        <v>45016</v>
      </c>
      <c r="AV1125" s="32" t="s">
        <v>12644</v>
      </c>
    </row>
    <row r="1126" spans="1:48" x14ac:dyDescent="0.25">
      <c r="A1126" s="48" t="s">
        <v>215</v>
      </c>
      <c r="B1126" s="49">
        <v>44927</v>
      </c>
      <c r="C1126" s="49">
        <v>45016</v>
      </c>
      <c r="D1126" s="50" t="s">
        <v>112</v>
      </c>
      <c r="E1126" s="51" t="s">
        <v>216</v>
      </c>
      <c r="F1126" s="51" t="s">
        <v>216</v>
      </c>
      <c r="G1126" s="51" t="s">
        <v>216</v>
      </c>
      <c r="H1126" s="19"/>
      <c r="I1126" s="52" t="s">
        <v>2004</v>
      </c>
      <c r="J1126" s="53" t="s">
        <v>884</v>
      </c>
      <c r="K1126" s="17" t="s">
        <v>115</v>
      </c>
      <c r="L1126" s="54" t="s">
        <v>117</v>
      </c>
      <c r="M1126" s="50" t="s">
        <v>3526</v>
      </c>
      <c r="N1126" s="52" t="s">
        <v>146</v>
      </c>
      <c r="O1126" s="50" t="s">
        <v>150</v>
      </c>
      <c r="P1126" s="52" t="s">
        <v>4849</v>
      </c>
      <c r="Q1126" s="50" t="s">
        <v>176</v>
      </c>
      <c r="R1126" s="52" t="s">
        <v>7365</v>
      </c>
      <c r="S1126" s="55">
        <v>202</v>
      </c>
      <c r="T1126" s="55">
        <v>5</v>
      </c>
      <c r="U1126" s="56" t="s">
        <v>182</v>
      </c>
      <c r="V1126" s="52" t="s">
        <v>182</v>
      </c>
      <c r="W1126" s="57" t="s">
        <v>5148</v>
      </c>
      <c r="X1126" s="52" t="s">
        <v>5196</v>
      </c>
      <c r="Y1126" s="48" t="s">
        <v>5197</v>
      </c>
      <c r="Z1126" s="52" t="s">
        <v>5196</v>
      </c>
      <c r="AA1126" s="58" t="s">
        <v>5182</v>
      </c>
      <c r="AB1126" s="52" t="s">
        <v>146</v>
      </c>
      <c r="AC1126" s="59">
        <v>91000</v>
      </c>
      <c r="AD1126" s="52" t="s">
        <v>7851</v>
      </c>
      <c r="AE1126" s="52" t="s">
        <v>7851</v>
      </c>
      <c r="AF1126" s="52" t="s">
        <v>7851</v>
      </c>
      <c r="AG1126" s="52" t="s">
        <v>7851</v>
      </c>
      <c r="AH1126" s="52" t="s">
        <v>509</v>
      </c>
      <c r="AI1126" s="52" t="s">
        <v>8856</v>
      </c>
      <c r="AJ1126" s="52" t="s">
        <v>284</v>
      </c>
      <c r="AK1126" s="52" t="s">
        <v>11334</v>
      </c>
      <c r="AL1126" s="2" t="s">
        <v>11335</v>
      </c>
      <c r="AM1126" s="60" t="s">
        <v>9180</v>
      </c>
      <c r="AN1126" s="2" t="s">
        <v>12511</v>
      </c>
      <c r="AO1126" s="52" t="s">
        <v>11334</v>
      </c>
      <c r="AP1126" s="2" t="s">
        <v>11335</v>
      </c>
      <c r="AQ1126" s="4" t="s">
        <v>12099</v>
      </c>
      <c r="AR1126" s="4" t="s">
        <v>12100</v>
      </c>
      <c r="AS1126" s="30" t="s">
        <v>12101</v>
      </c>
      <c r="AT1126" s="31">
        <v>45036</v>
      </c>
      <c r="AU1126" s="61">
        <v>45016</v>
      </c>
      <c r="AV1126" s="32" t="s">
        <v>12647</v>
      </c>
    </row>
    <row r="1127" spans="1:48" x14ac:dyDescent="0.25">
      <c r="A1127" s="48" t="s">
        <v>215</v>
      </c>
      <c r="B1127" s="49">
        <v>44927</v>
      </c>
      <c r="C1127" s="49">
        <v>45016</v>
      </c>
      <c r="D1127" s="50" t="s">
        <v>111</v>
      </c>
      <c r="E1127" s="51" t="s">
        <v>737</v>
      </c>
      <c r="F1127" s="51" t="s">
        <v>419</v>
      </c>
      <c r="G1127" s="51" t="s">
        <v>258</v>
      </c>
      <c r="H1127" s="19"/>
      <c r="I1127" s="52" t="s">
        <v>2005</v>
      </c>
      <c r="J1127" s="53" t="s">
        <v>888</v>
      </c>
      <c r="K1127" s="17" t="s">
        <v>115</v>
      </c>
      <c r="L1127" s="54" t="s">
        <v>117</v>
      </c>
      <c r="M1127" s="50" t="s">
        <v>3527</v>
      </c>
      <c r="N1127" s="52" t="s">
        <v>117</v>
      </c>
      <c r="O1127" s="50" t="s">
        <v>150</v>
      </c>
      <c r="P1127" s="52" t="s">
        <v>4850</v>
      </c>
      <c r="Q1127" s="50" t="s">
        <v>157</v>
      </c>
      <c r="R1127" s="52" t="s">
        <v>7366</v>
      </c>
      <c r="S1127" s="55">
        <v>37</v>
      </c>
      <c r="T1127" s="55" t="s">
        <v>5154</v>
      </c>
      <c r="U1127" s="56" t="s">
        <v>182</v>
      </c>
      <c r="V1127" s="52" t="s">
        <v>182</v>
      </c>
      <c r="W1127" s="57" t="s">
        <v>5148</v>
      </c>
      <c r="X1127" s="52" t="s">
        <v>5232</v>
      </c>
      <c r="Y1127" s="48" t="s">
        <v>5233</v>
      </c>
      <c r="Z1127" s="52" t="s">
        <v>5232</v>
      </c>
      <c r="AA1127" s="58" t="s">
        <v>5163</v>
      </c>
      <c r="AB1127" s="52" t="s">
        <v>117</v>
      </c>
      <c r="AC1127" s="59">
        <v>57140</v>
      </c>
      <c r="AD1127" s="52" t="s">
        <v>7851</v>
      </c>
      <c r="AE1127" s="52" t="s">
        <v>7851</v>
      </c>
      <c r="AF1127" s="52" t="s">
        <v>7851</v>
      </c>
      <c r="AG1127" s="52" t="s">
        <v>7851</v>
      </c>
      <c r="AH1127" s="52" t="s">
        <v>737</v>
      </c>
      <c r="AI1127" s="52" t="s">
        <v>419</v>
      </c>
      <c r="AJ1127" s="52" t="s">
        <v>258</v>
      </c>
      <c r="AK1127" s="52" t="s">
        <v>11336</v>
      </c>
      <c r="AL1127" s="2" t="s">
        <v>11337</v>
      </c>
      <c r="AM1127" s="60" t="s">
        <v>9189</v>
      </c>
      <c r="AN1127" s="62"/>
      <c r="AO1127" s="52" t="s">
        <v>11336</v>
      </c>
      <c r="AP1127" s="2" t="s">
        <v>11337</v>
      </c>
      <c r="AQ1127" s="4" t="s">
        <v>12099</v>
      </c>
      <c r="AR1127" s="4" t="s">
        <v>12100</v>
      </c>
      <c r="AS1127" s="30" t="s">
        <v>12101</v>
      </c>
      <c r="AT1127" s="31">
        <v>45036</v>
      </c>
      <c r="AU1127" s="61">
        <v>45016</v>
      </c>
      <c r="AV1127" s="32" t="s">
        <v>12644</v>
      </c>
    </row>
    <row r="1128" spans="1:48" x14ac:dyDescent="0.25">
      <c r="A1128" s="48" t="s">
        <v>215</v>
      </c>
      <c r="B1128" s="49">
        <v>44927</v>
      </c>
      <c r="C1128" s="49">
        <v>45016</v>
      </c>
      <c r="D1128" s="50" t="s">
        <v>112</v>
      </c>
      <c r="E1128" s="51" t="s">
        <v>216</v>
      </c>
      <c r="F1128" s="51" t="s">
        <v>216</v>
      </c>
      <c r="G1128" s="51" t="s">
        <v>216</v>
      </c>
      <c r="H1128" s="19"/>
      <c r="I1128" s="52" t="s">
        <v>2006</v>
      </c>
      <c r="J1128" s="53" t="s">
        <v>890</v>
      </c>
      <c r="K1128" s="17" t="s">
        <v>115</v>
      </c>
      <c r="L1128" s="54" t="s">
        <v>117</v>
      </c>
      <c r="M1128" s="50" t="s">
        <v>3528</v>
      </c>
      <c r="N1128" s="52" t="s">
        <v>117</v>
      </c>
      <c r="O1128" s="50" t="s">
        <v>150</v>
      </c>
      <c r="P1128" s="52" t="s">
        <v>4008</v>
      </c>
      <c r="Q1128" s="50" t="s">
        <v>157</v>
      </c>
      <c r="R1128" s="52" t="s">
        <v>7367</v>
      </c>
      <c r="S1128" s="55" t="s">
        <v>7368</v>
      </c>
      <c r="T1128" s="55" t="s">
        <v>7369</v>
      </c>
      <c r="U1128" s="56" t="s">
        <v>182</v>
      </c>
      <c r="V1128" s="52" t="s">
        <v>182</v>
      </c>
      <c r="W1128" s="57" t="s">
        <v>5148</v>
      </c>
      <c r="X1128" s="52" t="s">
        <v>5272</v>
      </c>
      <c r="Y1128" s="48" t="s">
        <v>5273</v>
      </c>
      <c r="Z1128" s="52" t="s">
        <v>5272</v>
      </c>
      <c r="AA1128" s="58" t="s">
        <v>5163</v>
      </c>
      <c r="AB1128" s="52" t="s">
        <v>117</v>
      </c>
      <c r="AC1128" s="59">
        <v>55726</v>
      </c>
      <c r="AD1128" s="52" t="s">
        <v>7851</v>
      </c>
      <c r="AE1128" s="52" t="s">
        <v>7851</v>
      </c>
      <c r="AF1128" s="52" t="s">
        <v>7851</v>
      </c>
      <c r="AG1128" s="52" t="s">
        <v>7851</v>
      </c>
      <c r="AH1128" s="52" t="s">
        <v>8857</v>
      </c>
      <c r="AI1128" s="52" t="s">
        <v>8858</v>
      </c>
      <c r="AJ1128" s="52" t="s">
        <v>866</v>
      </c>
      <c r="AK1128" s="52" t="s">
        <v>11338</v>
      </c>
      <c r="AL1128" s="2" t="s">
        <v>11339</v>
      </c>
      <c r="AM1128" s="60" t="s">
        <v>9180</v>
      </c>
      <c r="AN1128" s="62"/>
      <c r="AO1128" s="52" t="s">
        <v>11338</v>
      </c>
      <c r="AP1128" s="2" t="s">
        <v>11339</v>
      </c>
      <c r="AQ1128" s="4" t="s">
        <v>12099</v>
      </c>
      <c r="AR1128" s="4" t="s">
        <v>12100</v>
      </c>
      <c r="AS1128" s="30" t="s">
        <v>12101</v>
      </c>
      <c r="AT1128" s="31">
        <v>45036</v>
      </c>
      <c r="AU1128" s="61">
        <v>45016</v>
      </c>
      <c r="AV1128" s="32" t="s">
        <v>12644</v>
      </c>
    </row>
    <row r="1129" spans="1:48" x14ac:dyDescent="0.25">
      <c r="A1129" s="48" t="s">
        <v>215</v>
      </c>
      <c r="B1129" s="49">
        <v>44927</v>
      </c>
      <c r="C1129" s="49">
        <v>45016</v>
      </c>
      <c r="D1129" s="50" t="s">
        <v>112</v>
      </c>
      <c r="E1129" s="51" t="s">
        <v>216</v>
      </c>
      <c r="F1129" s="51" t="s">
        <v>216</v>
      </c>
      <c r="G1129" s="51" t="s">
        <v>216</v>
      </c>
      <c r="H1129" s="19"/>
      <c r="I1129" s="52" t="s">
        <v>2007</v>
      </c>
      <c r="J1129" s="53" t="s">
        <v>884</v>
      </c>
      <c r="K1129" s="17" t="s">
        <v>115</v>
      </c>
      <c r="L1129" s="54" t="s">
        <v>117</v>
      </c>
      <c r="M1129" s="50" t="s">
        <v>3529</v>
      </c>
      <c r="N1129" s="52" t="s">
        <v>117</v>
      </c>
      <c r="O1129" s="50" t="s">
        <v>150</v>
      </c>
      <c r="P1129" s="52" t="s">
        <v>4012</v>
      </c>
      <c r="Q1129" s="50" t="s">
        <v>157</v>
      </c>
      <c r="R1129" s="52" t="s">
        <v>6759</v>
      </c>
      <c r="S1129" s="55" t="s">
        <v>6830</v>
      </c>
      <c r="T1129" s="55">
        <v>6</v>
      </c>
      <c r="U1129" s="56" t="s">
        <v>182</v>
      </c>
      <c r="V1129" s="52" t="s">
        <v>182</v>
      </c>
      <c r="W1129" s="57" t="s">
        <v>5148</v>
      </c>
      <c r="X1129" s="52" t="s">
        <v>5209</v>
      </c>
      <c r="Y1129" s="48" t="s">
        <v>5210</v>
      </c>
      <c r="Z1129" s="52" t="s">
        <v>5209</v>
      </c>
      <c r="AA1129" s="58" t="s">
        <v>5163</v>
      </c>
      <c r="AB1129" s="52" t="s">
        <v>117</v>
      </c>
      <c r="AC1129" s="59">
        <v>55320</v>
      </c>
      <c r="AD1129" s="52" t="s">
        <v>7851</v>
      </c>
      <c r="AE1129" s="52" t="s">
        <v>7851</v>
      </c>
      <c r="AF1129" s="52" t="s">
        <v>7851</v>
      </c>
      <c r="AG1129" s="52" t="s">
        <v>7851</v>
      </c>
      <c r="AH1129" s="52" t="s">
        <v>611</v>
      </c>
      <c r="AI1129" s="52" t="s">
        <v>373</v>
      </c>
      <c r="AJ1129" s="52" t="s">
        <v>382</v>
      </c>
      <c r="AK1129" s="52" t="s">
        <v>10652</v>
      </c>
      <c r="AL1129" s="2" t="s">
        <v>10653</v>
      </c>
      <c r="AM1129" s="60" t="s">
        <v>9180</v>
      </c>
      <c r="AN1129" s="62"/>
      <c r="AO1129" s="52" t="s">
        <v>10652</v>
      </c>
      <c r="AP1129" s="2" t="s">
        <v>10653</v>
      </c>
      <c r="AQ1129" s="4" t="s">
        <v>12099</v>
      </c>
      <c r="AR1129" s="4" t="s">
        <v>12100</v>
      </c>
      <c r="AS1129" s="30" t="s">
        <v>12101</v>
      </c>
      <c r="AT1129" s="31">
        <v>45036</v>
      </c>
      <c r="AU1129" s="61">
        <v>45016</v>
      </c>
      <c r="AV1129" s="32" t="s">
        <v>12644</v>
      </c>
    </row>
    <row r="1130" spans="1:48" x14ac:dyDescent="0.25">
      <c r="A1130" s="48" t="s">
        <v>215</v>
      </c>
      <c r="B1130" s="49">
        <v>44927</v>
      </c>
      <c r="C1130" s="49">
        <v>45016</v>
      </c>
      <c r="D1130" s="50" t="s">
        <v>112</v>
      </c>
      <c r="E1130" s="51" t="s">
        <v>216</v>
      </c>
      <c r="F1130" s="51" t="s">
        <v>216</v>
      </c>
      <c r="G1130" s="51" t="s">
        <v>216</v>
      </c>
      <c r="H1130" s="19"/>
      <c r="I1130" s="52" t="s">
        <v>2008</v>
      </c>
      <c r="J1130" s="53" t="s">
        <v>884</v>
      </c>
      <c r="K1130" s="17" t="s">
        <v>115</v>
      </c>
      <c r="L1130" s="54" t="s">
        <v>117</v>
      </c>
      <c r="M1130" s="50" t="s">
        <v>3530</v>
      </c>
      <c r="N1130" s="52" t="s">
        <v>147</v>
      </c>
      <c r="O1130" s="50" t="s">
        <v>150</v>
      </c>
      <c r="P1130" s="52" t="s">
        <v>4851</v>
      </c>
      <c r="Q1130" s="50" t="s">
        <v>170</v>
      </c>
      <c r="R1130" s="52" t="s">
        <v>7370</v>
      </c>
      <c r="S1130" s="55">
        <v>2</v>
      </c>
      <c r="T1130" s="55">
        <v>1</v>
      </c>
      <c r="U1130" s="56" t="s">
        <v>182</v>
      </c>
      <c r="V1130" s="52" t="s">
        <v>182</v>
      </c>
      <c r="W1130" s="57" t="s">
        <v>5148</v>
      </c>
      <c r="X1130" s="52" t="s">
        <v>5204</v>
      </c>
      <c r="Y1130" s="48" t="s">
        <v>5205</v>
      </c>
      <c r="Z1130" s="52" t="s">
        <v>5204</v>
      </c>
      <c r="AA1130" s="58" t="s">
        <v>5151</v>
      </c>
      <c r="AB1130" s="52" t="s">
        <v>147</v>
      </c>
      <c r="AC1130" s="59" t="s">
        <v>7044</v>
      </c>
      <c r="AD1130" s="52" t="s">
        <v>7851</v>
      </c>
      <c r="AE1130" s="52" t="s">
        <v>7851</v>
      </c>
      <c r="AF1130" s="52" t="s">
        <v>7851</v>
      </c>
      <c r="AG1130" s="52" t="s">
        <v>7851</v>
      </c>
      <c r="AH1130" s="52" t="s">
        <v>5985</v>
      </c>
      <c r="AI1130" s="52" t="s">
        <v>371</v>
      </c>
      <c r="AJ1130" s="52" t="s">
        <v>8859</v>
      </c>
      <c r="AK1130" s="52" t="s">
        <v>11340</v>
      </c>
      <c r="AL1130" s="2" t="s">
        <v>11341</v>
      </c>
      <c r="AM1130" s="60" t="s">
        <v>9180</v>
      </c>
      <c r="AN1130" s="62"/>
      <c r="AO1130" s="52" t="s">
        <v>11340</v>
      </c>
      <c r="AP1130" s="2" t="s">
        <v>11341</v>
      </c>
      <c r="AQ1130" s="4" t="s">
        <v>12099</v>
      </c>
      <c r="AR1130" s="4" t="s">
        <v>12100</v>
      </c>
      <c r="AS1130" s="30" t="s">
        <v>12101</v>
      </c>
      <c r="AT1130" s="31">
        <v>45036</v>
      </c>
      <c r="AU1130" s="61">
        <v>45016</v>
      </c>
      <c r="AV1130" s="32" t="s">
        <v>12644</v>
      </c>
    </row>
    <row r="1131" spans="1:48" x14ac:dyDescent="0.25">
      <c r="A1131" s="48" t="s">
        <v>215</v>
      </c>
      <c r="B1131" s="49">
        <v>44927</v>
      </c>
      <c r="C1131" s="49">
        <v>45016</v>
      </c>
      <c r="D1131" s="50" t="s">
        <v>112</v>
      </c>
      <c r="E1131" s="51" t="s">
        <v>216</v>
      </c>
      <c r="F1131" s="51" t="s">
        <v>216</v>
      </c>
      <c r="G1131" s="51" t="s">
        <v>216</v>
      </c>
      <c r="H1131" s="19"/>
      <c r="I1131" s="52" t="s">
        <v>2009</v>
      </c>
      <c r="J1131" s="53" t="s">
        <v>888</v>
      </c>
      <c r="K1131" s="17" t="s">
        <v>115</v>
      </c>
      <c r="L1131" s="54" t="s">
        <v>117</v>
      </c>
      <c r="M1131" s="50" t="s">
        <v>3531</v>
      </c>
      <c r="N1131" s="52" t="s">
        <v>147</v>
      </c>
      <c r="O1131" s="50" t="s">
        <v>150</v>
      </c>
      <c r="P1131" s="52" t="s">
        <v>4852</v>
      </c>
      <c r="Q1131" s="50" t="s">
        <v>176</v>
      </c>
      <c r="R1131" s="52" t="s">
        <v>5949</v>
      </c>
      <c r="S1131" s="55">
        <v>4293</v>
      </c>
      <c r="T1131" s="55" t="s">
        <v>6497</v>
      </c>
      <c r="U1131" s="56" t="s">
        <v>182</v>
      </c>
      <c r="V1131" s="52" t="s">
        <v>182</v>
      </c>
      <c r="W1131" s="57" t="s">
        <v>5148</v>
      </c>
      <c r="X1131" s="52" t="s">
        <v>5475</v>
      </c>
      <c r="Y1131" s="48" t="s">
        <v>5476</v>
      </c>
      <c r="Z1131" s="52" t="s">
        <v>5475</v>
      </c>
      <c r="AA1131" s="58" t="s">
        <v>5151</v>
      </c>
      <c r="AB1131" s="52" t="s">
        <v>147</v>
      </c>
      <c r="AC1131" s="59">
        <v>14210</v>
      </c>
      <c r="AD1131" s="52" t="s">
        <v>7851</v>
      </c>
      <c r="AE1131" s="52" t="s">
        <v>7851</v>
      </c>
      <c r="AF1131" s="52" t="s">
        <v>7851</v>
      </c>
      <c r="AG1131" s="52" t="s">
        <v>7851</v>
      </c>
      <c r="AH1131" s="52" t="s">
        <v>8016</v>
      </c>
      <c r="AI1131" s="52" t="s">
        <v>239</v>
      </c>
      <c r="AJ1131" s="52" t="s">
        <v>382</v>
      </c>
      <c r="AK1131" s="52" t="s">
        <v>11342</v>
      </c>
      <c r="AL1131" s="2" t="s">
        <v>11343</v>
      </c>
      <c r="AM1131" s="60" t="s">
        <v>9180</v>
      </c>
      <c r="AN1131" s="62"/>
      <c r="AO1131" s="52" t="s">
        <v>11342</v>
      </c>
      <c r="AP1131" s="2" t="s">
        <v>11343</v>
      </c>
      <c r="AQ1131" s="4" t="s">
        <v>12099</v>
      </c>
      <c r="AR1131" s="4" t="s">
        <v>12100</v>
      </c>
      <c r="AS1131" s="30" t="s">
        <v>12101</v>
      </c>
      <c r="AT1131" s="31">
        <v>45036</v>
      </c>
      <c r="AU1131" s="61">
        <v>45016</v>
      </c>
      <c r="AV1131" s="32" t="s">
        <v>12644</v>
      </c>
    </row>
    <row r="1132" spans="1:48" x14ac:dyDescent="0.25">
      <c r="A1132" s="48" t="s">
        <v>215</v>
      </c>
      <c r="B1132" s="49">
        <v>44927</v>
      </c>
      <c r="C1132" s="49">
        <v>45016</v>
      </c>
      <c r="D1132" s="50" t="s">
        <v>112</v>
      </c>
      <c r="E1132" s="51" t="s">
        <v>216</v>
      </c>
      <c r="F1132" s="51" t="s">
        <v>216</v>
      </c>
      <c r="G1132" s="51" t="s">
        <v>216</v>
      </c>
      <c r="H1132" s="19"/>
      <c r="I1132" s="52" t="s">
        <v>2010</v>
      </c>
      <c r="J1132" s="53" t="s">
        <v>884</v>
      </c>
      <c r="K1132" s="17" t="s">
        <v>115</v>
      </c>
      <c r="L1132" s="54" t="s">
        <v>117</v>
      </c>
      <c r="M1132" s="50" t="s">
        <v>3532</v>
      </c>
      <c r="N1132" s="52" t="s">
        <v>147</v>
      </c>
      <c r="O1132" s="50" t="s">
        <v>150</v>
      </c>
      <c r="P1132" s="52" t="s">
        <v>4853</v>
      </c>
      <c r="Q1132" s="50" t="s">
        <v>157</v>
      </c>
      <c r="R1132" s="52" t="s">
        <v>7371</v>
      </c>
      <c r="S1132" s="55">
        <v>267</v>
      </c>
      <c r="T1132" s="55" t="s">
        <v>6268</v>
      </c>
      <c r="U1132" s="56" t="s">
        <v>182</v>
      </c>
      <c r="V1132" s="52" t="s">
        <v>182</v>
      </c>
      <c r="W1132" s="57" t="s">
        <v>5148</v>
      </c>
      <c r="X1132" s="52" t="s">
        <v>5289</v>
      </c>
      <c r="Y1132" s="48" t="s">
        <v>5290</v>
      </c>
      <c r="Z1132" s="52" t="s">
        <v>5289</v>
      </c>
      <c r="AA1132" s="58" t="s">
        <v>5151</v>
      </c>
      <c r="AB1132" s="52" t="s">
        <v>147</v>
      </c>
      <c r="AC1132" s="59" t="s">
        <v>7372</v>
      </c>
      <c r="AD1132" s="52" t="s">
        <v>7851</v>
      </c>
      <c r="AE1132" s="52" t="s">
        <v>7851</v>
      </c>
      <c r="AF1132" s="52" t="s">
        <v>7851</v>
      </c>
      <c r="AG1132" s="52" t="s">
        <v>7851</v>
      </c>
      <c r="AH1132" s="52" t="s">
        <v>8860</v>
      </c>
      <c r="AI1132" s="52" t="s">
        <v>252</v>
      </c>
      <c r="AJ1132" s="52" t="s">
        <v>296</v>
      </c>
      <c r="AK1132" s="52" t="s">
        <v>11344</v>
      </c>
      <c r="AL1132" s="2" t="s">
        <v>11345</v>
      </c>
      <c r="AM1132" s="60" t="s">
        <v>9180</v>
      </c>
      <c r="AN1132" s="62"/>
      <c r="AO1132" s="52" t="s">
        <v>11344</v>
      </c>
      <c r="AP1132" s="2" t="s">
        <v>11345</v>
      </c>
      <c r="AQ1132" s="4" t="s">
        <v>12099</v>
      </c>
      <c r="AR1132" s="4" t="s">
        <v>12100</v>
      </c>
      <c r="AS1132" s="30" t="s">
        <v>12101</v>
      </c>
      <c r="AT1132" s="31">
        <v>45036</v>
      </c>
      <c r="AU1132" s="61">
        <v>45016</v>
      </c>
      <c r="AV1132" s="32" t="s">
        <v>12644</v>
      </c>
    </row>
    <row r="1133" spans="1:48" x14ac:dyDescent="0.25">
      <c r="A1133" s="48" t="s">
        <v>215</v>
      </c>
      <c r="B1133" s="49">
        <v>44927</v>
      </c>
      <c r="C1133" s="49">
        <v>45016</v>
      </c>
      <c r="D1133" s="50" t="s">
        <v>112</v>
      </c>
      <c r="E1133" s="51" t="s">
        <v>216</v>
      </c>
      <c r="F1133" s="51" t="s">
        <v>216</v>
      </c>
      <c r="G1133" s="51" t="s">
        <v>216</v>
      </c>
      <c r="H1133" s="19"/>
      <c r="I1133" s="52" t="s">
        <v>2011</v>
      </c>
      <c r="J1133" s="53" t="s">
        <v>884</v>
      </c>
      <c r="K1133" s="17" t="s">
        <v>115</v>
      </c>
      <c r="L1133" s="54" t="s">
        <v>117</v>
      </c>
      <c r="M1133" s="50" t="s">
        <v>3533</v>
      </c>
      <c r="N1133" s="52" t="s">
        <v>117</v>
      </c>
      <c r="O1133" s="50" t="s">
        <v>150</v>
      </c>
      <c r="P1133" s="52" t="s">
        <v>4854</v>
      </c>
      <c r="Q1133" s="50" t="s">
        <v>176</v>
      </c>
      <c r="R1133" s="52" t="s">
        <v>7373</v>
      </c>
      <c r="S1133" s="55">
        <v>3</v>
      </c>
      <c r="T1133" s="55" t="s">
        <v>5154</v>
      </c>
      <c r="U1133" s="56" t="s">
        <v>182</v>
      </c>
      <c r="V1133" s="52" t="s">
        <v>182</v>
      </c>
      <c r="W1133" s="57" t="s">
        <v>5148</v>
      </c>
      <c r="X1133" s="52" t="s">
        <v>5281</v>
      </c>
      <c r="Y1133" s="48" t="s">
        <v>5282</v>
      </c>
      <c r="Z1133" s="52" t="s">
        <v>5281</v>
      </c>
      <c r="AA1133" s="58" t="s">
        <v>5163</v>
      </c>
      <c r="AB1133" s="52" t="s">
        <v>117</v>
      </c>
      <c r="AC1133" s="59">
        <v>54060</v>
      </c>
      <c r="AD1133" s="52" t="s">
        <v>7851</v>
      </c>
      <c r="AE1133" s="52" t="s">
        <v>7851</v>
      </c>
      <c r="AF1133" s="52" t="s">
        <v>7851</v>
      </c>
      <c r="AG1133" s="52" t="s">
        <v>7851</v>
      </c>
      <c r="AH1133" s="52" t="s">
        <v>8861</v>
      </c>
      <c r="AI1133" s="52" t="s">
        <v>283</v>
      </c>
      <c r="AJ1133" s="52" t="s">
        <v>514</v>
      </c>
      <c r="AK1133" s="52" t="s">
        <v>11346</v>
      </c>
      <c r="AL1133" s="2" t="s">
        <v>11347</v>
      </c>
      <c r="AM1133" s="60" t="s">
        <v>9180</v>
      </c>
      <c r="AN1133" s="2" t="s">
        <v>12512</v>
      </c>
      <c r="AO1133" s="52" t="s">
        <v>11346</v>
      </c>
      <c r="AP1133" s="2" t="s">
        <v>11347</v>
      </c>
      <c r="AQ1133" s="4" t="s">
        <v>12099</v>
      </c>
      <c r="AR1133" s="4" t="s">
        <v>12100</v>
      </c>
      <c r="AS1133" s="30" t="s">
        <v>12101</v>
      </c>
      <c r="AT1133" s="31">
        <v>45036</v>
      </c>
      <c r="AU1133" s="61">
        <v>45016</v>
      </c>
      <c r="AV1133" s="32" t="s">
        <v>12647</v>
      </c>
    </row>
    <row r="1134" spans="1:48" x14ac:dyDescent="0.25">
      <c r="A1134" s="48" t="s">
        <v>215</v>
      </c>
      <c r="B1134" s="49">
        <v>44927</v>
      </c>
      <c r="C1134" s="49">
        <v>45016</v>
      </c>
      <c r="D1134" s="50" t="s">
        <v>112</v>
      </c>
      <c r="E1134" s="51" t="s">
        <v>216</v>
      </c>
      <c r="F1134" s="51" t="s">
        <v>216</v>
      </c>
      <c r="G1134" s="51" t="s">
        <v>216</v>
      </c>
      <c r="H1134" s="19"/>
      <c r="I1134" s="52" t="s">
        <v>2012</v>
      </c>
      <c r="J1134" s="53" t="s">
        <v>884</v>
      </c>
      <c r="K1134" s="17" t="s">
        <v>115</v>
      </c>
      <c r="L1134" s="54" t="s">
        <v>117</v>
      </c>
      <c r="M1134" s="50" t="s">
        <v>3534</v>
      </c>
      <c r="N1134" s="52" t="s">
        <v>147</v>
      </c>
      <c r="O1134" s="50" t="s">
        <v>150</v>
      </c>
      <c r="P1134" s="52" t="s">
        <v>4855</v>
      </c>
      <c r="Q1134" s="50" t="s">
        <v>157</v>
      </c>
      <c r="R1134" s="52" t="s">
        <v>6679</v>
      </c>
      <c r="S1134" s="55">
        <v>495</v>
      </c>
      <c r="T1134" s="55" t="s">
        <v>7374</v>
      </c>
      <c r="U1134" s="56" t="s">
        <v>182</v>
      </c>
      <c r="V1134" s="52" t="s">
        <v>182</v>
      </c>
      <c r="W1134" s="57" t="s">
        <v>5148</v>
      </c>
      <c r="X1134" s="52" t="s">
        <v>5204</v>
      </c>
      <c r="Y1134" s="48" t="s">
        <v>5205</v>
      </c>
      <c r="Z1134" s="52" t="s">
        <v>5204</v>
      </c>
      <c r="AA1134" s="58" t="s">
        <v>5151</v>
      </c>
      <c r="AB1134" s="52" t="s">
        <v>147</v>
      </c>
      <c r="AC1134" s="59" t="s">
        <v>5356</v>
      </c>
      <c r="AD1134" s="52" t="s">
        <v>7851</v>
      </c>
      <c r="AE1134" s="52" t="s">
        <v>7851</v>
      </c>
      <c r="AF1134" s="52" t="s">
        <v>7851</v>
      </c>
      <c r="AG1134" s="52" t="s">
        <v>7851</v>
      </c>
      <c r="AH1134" s="52" t="s">
        <v>8862</v>
      </c>
      <c r="AI1134" s="52" t="s">
        <v>386</v>
      </c>
      <c r="AJ1134" s="52" t="s">
        <v>621</v>
      </c>
      <c r="AK1134" s="52" t="s">
        <v>11348</v>
      </c>
      <c r="AL1134" s="2" t="s">
        <v>11349</v>
      </c>
      <c r="AM1134" s="60" t="s">
        <v>9180</v>
      </c>
      <c r="AN1134" s="2" t="s">
        <v>12513</v>
      </c>
      <c r="AO1134" s="52" t="s">
        <v>11348</v>
      </c>
      <c r="AP1134" s="2" t="s">
        <v>11349</v>
      </c>
      <c r="AQ1134" s="4" t="s">
        <v>12099</v>
      </c>
      <c r="AR1134" s="4" t="s">
        <v>12100</v>
      </c>
      <c r="AS1134" s="30" t="s">
        <v>12101</v>
      </c>
      <c r="AT1134" s="31">
        <v>45036</v>
      </c>
      <c r="AU1134" s="61">
        <v>45016</v>
      </c>
      <c r="AV1134" s="32" t="s">
        <v>12647</v>
      </c>
    </row>
    <row r="1135" spans="1:48" x14ac:dyDescent="0.25">
      <c r="A1135" s="48" t="s">
        <v>215</v>
      </c>
      <c r="B1135" s="49">
        <v>44927</v>
      </c>
      <c r="C1135" s="49">
        <v>45016</v>
      </c>
      <c r="D1135" s="50" t="s">
        <v>112</v>
      </c>
      <c r="E1135" s="51" t="s">
        <v>216</v>
      </c>
      <c r="F1135" s="51" t="s">
        <v>216</v>
      </c>
      <c r="G1135" s="51" t="s">
        <v>216</v>
      </c>
      <c r="H1135" s="19"/>
      <c r="I1135" s="52" t="s">
        <v>2013</v>
      </c>
      <c r="J1135" s="53" t="s">
        <v>884</v>
      </c>
      <c r="K1135" s="17" t="s">
        <v>115</v>
      </c>
      <c r="L1135" s="54" t="s">
        <v>117</v>
      </c>
      <c r="M1135" s="50" t="s">
        <v>3535</v>
      </c>
      <c r="N1135" s="52" t="s">
        <v>147</v>
      </c>
      <c r="O1135" s="50" t="s">
        <v>150</v>
      </c>
      <c r="P1135" s="52" t="s">
        <v>4113</v>
      </c>
      <c r="Q1135" s="50" t="s">
        <v>165</v>
      </c>
      <c r="R1135" s="52" t="s">
        <v>5760</v>
      </c>
      <c r="S1135" s="55">
        <v>88</v>
      </c>
      <c r="T1135" s="55" t="s">
        <v>7375</v>
      </c>
      <c r="U1135" s="56" t="s">
        <v>182</v>
      </c>
      <c r="V1135" s="52" t="s">
        <v>182</v>
      </c>
      <c r="W1135" s="57" t="s">
        <v>5148</v>
      </c>
      <c r="X1135" s="52" t="s">
        <v>5156</v>
      </c>
      <c r="Y1135" s="48" t="s">
        <v>5157</v>
      </c>
      <c r="Z1135" s="52" t="s">
        <v>5156</v>
      </c>
      <c r="AA1135" s="58" t="s">
        <v>5151</v>
      </c>
      <c r="AB1135" s="52" t="s">
        <v>147</v>
      </c>
      <c r="AC1135" s="59">
        <v>11000</v>
      </c>
      <c r="AD1135" s="52" t="s">
        <v>7851</v>
      </c>
      <c r="AE1135" s="52" t="s">
        <v>7851</v>
      </c>
      <c r="AF1135" s="52" t="s">
        <v>7851</v>
      </c>
      <c r="AG1135" s="52" t="s">
        <v>7851</v>
      </c>
      <c r="AH1135" s="52" t="s">
        <v>8863</v>
      </c>
      <c r="AI1135" s="52" t="s">
        <v>8864</v>
      </c>
      <c r="AJ1135" s="52" t="s">
        <v>8865</v>
      </c>
      <c r="AK1135" s="52" t="s">
        <v>11350</v>
      </c>
      <c r="AL1135" s="2" t="s">
        <v>11351</v>
      </c>
      <c r="AM1135" s="60" t="s">
        <v>9180</v>
      </c>
      <c r="AN1135" s="62"/>
      <c r="AO1135" s="52" t="s">
        <v>11350</v>
      </c>
      <c r="AP1135" s="2" t="s">
        <v>11351</v>
      </c>
      <c r="AQ1135" s="4" t="s">
        <v>12099</v>
      </c>
      <c r="AR1135" s="4" t="s">
        <v>12100</v>
      </c>
      <c r="AS1135" s="30" t="s">
        <v>12101</v>
      </c>
      <c r="AT1135" s="31">
        <v>45036</v>
      </c>
      <c r="AU1135" s="61">
        <v>45016</v>
      </c>
      <c r="AV1135" s="32" t="s">
        <v>12644</v>
      </c>
    </row>
    <row r="1136" spans="1:48" x14ac:dyDescent="0.25">
      <c r="A1136" s="48" t="s">
        <v>215</v>
      </c>
      <c r="B1136" s="49">
        <v>44927</v>
      </c>
      <c r="C1136" s="49">
        <v>45016</v>
      </c>
      <c r="D1136" s="50" t="s">
        <v>112</v>
      </c>
      <c r="E1136" s="51" t="s">
        <v>216</v>
      </c>
      <c r="F1136" s="51" t="s">
        <v>216</v>
      </c>
      <c r="G1136" s="51" t="s">
        <v>216</v>
      </c>
      <c r="H1136" s="19"/>
      <c r="I1136" s="52" t="s">
        <v>2014</v>
      </c>
      <c r="J1136" s="53" t="s">
        <v>884</v>
      </c>
      <c r="K1136" s="17" t="s">
        <v>115</v>
      </c>
      <c r="L1136" s="54" t="s">
        <v>117</v>
      </c>
      <c r="M1136" s="50" t="s">
        <v>3536</v>
      </c>
      <c r="N1136" s="52" t="s">
        <v>117</v>
      </c>
      <c r="O1136" s="50" t="s">
        <v>150</v>
      </c>
      <c r="P1136" s="52" t="s">
        <v>3993</v>
      </c>
      <c r="Q1136" s="50" t="s">
        <v>157</v>
      </c>
      <c r="R1136" s="52" t="s">
        <v>7376</v>
      </c>
      <c r="S1136" s="55">
        <v>2</v>
      </c>
      <c r="T1136" s="55">
        <v>101</v>
      </c>
      <c r="U1136" s="56" t="s">
        <v>182</v>
      </c>
      <c r="V1136" s="52" t="s">
        <v>182</v>
      </c>
      <c r="W1136" s="57" t="s">
        <v>5148</v>
      </c>
      <c r="X1136" s="52" t="s">
        <v>5281</v>
      </c>
      <c r="Y1136" s="48" t="s">
        <v>5282</v>
      </c>
      <c r="Z1136" s="52" t="s">
        <v>5281</v>
      </c>
      <c r="AA1136" s="58" t="s">
        <v>5163</v>
      </c>
      <c r="AB1136" s="52" t="s">
        <v>117</v>
      </c>
      <c r="AC1136" s="59">
        <v>54055</v>
      </c>
      <c r="AD1136" s="52" t="s">
        <v>7851</v>
      </c>
      <c r="AE1136" s="52" t="s">
        <v>7851</v>
      </c>
      <c r="AF1136" s="52" t="s">
        <v>7851</v>
      </c>
      <c r="AG1136" s="52" t="s">
        <v>7851</v>
      </c>
      <c r="AH1136" s="52" t="s">
        <v>8866</v>
      </c>
      <c r="AI1136" s="52" t="s">
        <v>8867</v>
      </c>
      <c r="AJ1136" s="52" t="s">
        <v>299</v>
      </c>
      <c r="AK1136" s="52" t="s">
        <v>11352</v>
      </c>
      <c r="AL1136" s="2" t="s">
        <v>11353</v>
      </c>
      <c r="AM1136" s="60" t="s">
        <v>9180</v>
      </c>
      <c r="AN1136" s="2" t="s">
        <v>12514</v>
      </c>
      <c r="AO1136" s="52" t="s">
        <v>11352</v>
      </c>
      <c r="AP1136" s="2" t="s">
        <v>11353</v>
      </c>
      <c r="AQ1136" s="4" t="s">
        <v>12099</v>
      </c>
      <c r="AR1136" s="4" t="s">
        <v>12100</v>
      </c>
      <c r="AS1136" s="30" t="s">
        <v>12101</v>
      </c>
      <c r="AT1136" s="31">
        <v>45036</v>
      </c>
      <c r="AU1136" s="61">
        <v>45016</v>
      </c>
      <c r="AV1136" s="32" t="s">
        <v>12647</v>
      </c>
    </row>
    <row r="1137" spans="1:48" x14ac:dyDescent="0.25">
      <c r="A1137" s="48" t="s">
        <v>215</v>
      </c>
      <c r="B1137" s="49">
        <v>44927</v>
      </c>
      <c r="C1137" s="49">
        <v>45016</v>
      </c>
      <c r="D1137" s="50" t="s">
        <v>112</v>
      </c>
      <c r="E1137" s="51" t="s">
        <v>216</v>
      </c>
      <c r="F1137" s="51" t="s">
        <v>216</v>
      </c>
      <c r="G1137" s="51" t="s">
        <v>216</v>
      </c>
      <c r="H1137" s="19"/>
      <c r="I1137" s="52" t="s">
        <v>2015</v>
      </c>
      <c r="J1137" s="53" t="s">
        <v>890</v>
      </c>
      <c r="K1137" s="17" t="s">
        <v>115</v>
      </c>
      <c r="L1137" s="54" t="s">
        <v>117</v>
      </c>
      <c r="M1137" s="50" t="s">
        <v>3537</v>
      </c>
      <c r="N1137" s="52" t="s">
        <v>117</v>
      </c>
      <c r="O1137" s="50" t="s">
        <v>150</v>
      </c>
      <c r="P1137" s="52" t="s">
        <v>4856</v>
      </c>
      <c r="Q1137" s="50" t="s">
        <v>157</v>
      </c>
      <c r="R1137" s="52" t="s">
        <v>6667</v>
      </c>
      <c r="S1137" s="55">
        <v>138</v>
      </c>
      <c r="T1137" s="55" t="s">
        <v>5154</v>
      </c>
      <c r="U1137" s="56" t="s">
        <v>182</v>
      </c>
      <c r="V1137" s="52" t="s">
        <v>182</v>
      </c>
      <c r="W1137" s="57" t="s">
        <v>5148</v>
      </c>
      <c r="X1137" s="52" t="s">
        <v>5232</v>
      </c>
      <c r="Y1137" s="48" t="s">
        <v>5233</v>
      </c>
      <c r="Z1137" s="52" t="s">
        <v>5232</v>
      </c>
      <c r="AA1137" s="58" t="s">
        <v>5163</v>
      </c>
      <c r="AB1137" s="52" t="s">
        <v>117</v>
      </c>
      <c r="AC1137" s="59">
        <v>57710</v>
      </c>
      <c r="AD1137" s="52" t="s">
        <v>7851</v>
      </c>
      <c r="AE1137" s="52" t="s">
        <v>7851</v>
      </c>
      <c r="AF1137" s="52" t="s">
        <v>7851</v>
      </c>
      <c r="AG1137" s="52" t="s">
        <v>7851</v>
      </c>
      <c r="AH1137" s="52" t="s">
        <v>7923</v>
      </c>
      <c r="AI1137" s="52" t="s">
        <v>8868</v>
      </c>
      <c r="AJ1137" s="52" t="s">
        <v>230</v>
      </c>
      <c r="AK1137" s="52" t="s">
        <v>11354</v>
      </c>
      <c r="AL1137" s="2" t="s">
        <v>11355</v>
      </c>
      <c r="AM1137" s="60" t="s">
        <v>9180</v>
      </c>
      <c r="AN1137" s="62"/>
      <c r="AO1137" s="52" t="s">
        <v>11354</v>
      </c>
      <c r="AP1137" s="2" t="s">
        <v>11355</v>
      </c>
      <c r="AQ1137" s="4" t="s">
        <v>12099</v>
      </c>
      <c r="AR1137" s="4" t="s">
        <v>12100</v>
      </c>
      <c r="AS1137" s="30" t="s">
        <v>12101</v>
      </c>
      <c r="AT1137" s="31">
        <v>45036</v>
      </c>
      <c r="AU1137" s="61">
        <v>45016</v>
      </c>
      <c r="AV1137" s="32" t="s">
        <v>12644</v>
      </c>
    </row>
    <row r="1138" spans="1:48" x14ac:dyDescent="0.25">
      <c r="A1138" s="48" t="s">
        <v>215</v>
      </c>
      <c r="B1138" s="49">
        <v>44927</v>
      </c>
      <c r="C1138" s="49">
        <v>45016</v>
      </c>
      <c r="D1138" s="50" t="s">
        <v>112</v>
      </c>
      <c r="E1138" s="51" t="s">
        <v>216</v>
      </c>
      <c r="F1138" s="51" t="s">
        <v>216</v>
      </c>
      <c r="G1138" s="51" t="s">
        <v>216</v>
      </c>
      <c r="H1138" s="19"/>
      <c r="I1138" s="52" t="s">
        <v>2016</v>
      </c>
      <c r="J1138" s="53" t="s">
        <v>890</v>
      </c>
      <c r="K1138" s="17" t="s">
        <v>115</v>
      </c>
      <c r="L1138" s="54" t="s">
        <v>117</v>
      </c>
      <c r="M1138" s="50" t="s">
        <v>3538</v>
      </c>
      <c r="N1138" s="52" t="s">
        <v>147</v>
      </c>
      <c r="O1138" s="50" t="s">
        <v>150</v>
      </c>
      <c r="P1138" s="52" t="s">
        <v>4857</v>
      </c>
      <c r="Q1138" s="50" t="s">
        <v>176</v>
      </c>
      <c r="R1138" s="52" t="s">
        <v>6454</v>
      </c>
      <c r="S1138" s="55">
        <v>1080</v>
      </c>
      <c r="T1138" s="55" t="s">
        <v>5154</v>
      </c>
      <c r="U1138" s="56" t="s">
        <v>182</v>
      </c>
      <c r="V1138" s="52" t="s">
        <v>182</v>
      </c>
      <c r="W1138" s="57" t="s">
        <v>5148</v>
      </c>
      <c r="X1138" s="52" t="s">
        <v>5149</v>
      </c>
      <c r="Y1138" s="48" t="s">
        <v>5150</v>
      </c>
      <c r="Z1138" s="52" t="s">
        <v>5149</v>
      </c>
      <c r="AA1138" s="58" t="s">
        <v>5151</v>
      </c>
      <c r="AB1138" s="52" t="s">
        <v>147</v>
      </c>
      <c r="AC1138" s="59" t="s">
        <v>5573</v>
      </c>
      <c r="AD1138" s="52" t="s">
        <v>7851</v>
      </c>
      <c r="AE1138" s="52" t="s">
        <v>7851</v>
      </c>
      <c r="AF1138" s="52" t="s">
        <v>7851</v>
      </c>
      <c r="AG1138" s="52" t="s">
        <v>7851</v>
      </c>
      <c r="AH1138" s="52" t="s">
        <v>614</v>
      </c>
      <c r="AI1138" s="52" t="s">
        <v>373</v>
      </c>
      <c r="AJ1138" s="52" t="s">
        <v>373</v>
      </c>
      <c r="AK1138" s="52" t="s">
        <v>11356</v>
      </c>
      <c r="AL1138" s="2" t="s">
        <v>11357</v>
      </c>
      <c r="AM1138" s="60" t="s">
        <v>9180</v>
      </c>
      <c r="AN1138" s="2" t="s">
        <v>12515</v>
      </c>
      <c r="AO1138" s="52" t="s">
        <v>11356</v>
      </c>
      <c r="AP1138" s="2" t="s">
        <v>11357</v>
      </c>
      <c r="AQ1138" s="4" t="s">
        <v>12099</v>
      </c>
      <c r="AR1138" s="4" t="s">
        <v>12100</v>
      </c>
      <c r="AS1138" s="30" t="s">
        <v>12101</v>
      </c>
      <c r="AT1138" s="31">
        <v>45036</v>
      </c>
      <c r="AU1138" s="61">
        <v>45016</v>
      </c>
      <c r="AV1138" s="32" t="s">
        <v>12647</v>
      </c>
    </row>
    <row r="1139" spans="1:48" x14ac:dyDescent="0.25">
      <c r="A1139" s="48" t="s">
        <v>215</v>
      </c>
      <c r="B1139" s="49">
        <v>44927</v>
      </c>
      <c r="C1139" s="49">
        <v>45016</v>
      </c>
      <c r="D1139" s="50" t="s">
        <v>111</v>
      </c>
      <c r="E1139" s="51" t="s">
        <v>738</v>
      </c>
      <c r="F1139" s="51" t="s">
        <v>231</v>
      </c>
      <c r="G1139" s="51" t="s">
        <v>424</v>
      </c>
      <c r="H1139" s="19"/>
      <c r="I1139" s="52" t="s">
        <v>2017</v>
      </c>
      <c r="J1139" s="53" t="s">
        <v>884</v>
      </c>
      <c r="K1139" s="17" t="s">
        <v>115</v>
      </c>
      <c r="L1139" s="54" t="s">
        <v>117</v>
      </c>
      <c r="M1139" s="50" t="s">
        <v>3539</v>
      </c>
      <c r="N1139" s="52" t="s">
        <v>147</v>
      </c>
      <c r="O1139" s="50" t="s">
        <v>150</v>
      </c>
      <c r="P1139" s="52" t="s">
        <v>4350</v>
      </c>
      <c r="Q1139" s="50" t="s">
        <v>157</v>
      </c>
      <c r="R1139" s="52" t="s">
        <v>7377</v>
      </c>
      <c r="S1139" s="55">
        <v>31</v>
      </c>
      <c r="T1139" s="55">
        <v>32</v>
      </c>
      <c r="U1139" s="56" t="s">
        <v>182</v>
      </c>
      <c r="V1139" s="52" t="s">
        <v>182</v>
      </c>
      <c r="W1139" s="57" t="s">
        <v>5148</v>
      </c>
      <c r="X1139" s="52" t="s">
        <v>5170</v>
      </c>
      <c r="Y1139" s="48" t="s">
        <v>5171</v>
      </c>
      <c r="Z1139" s="52" t="s">
        <v>5170</v>
      </c>
      <c r="AA1139" s="58" t="s">
        <v>5151</v>
      </c>
      <c r="AB1139" s="52" t="s">
        <v>147</v>
      </c>
      <c r="AC1139" s="59" t="s">
        <v>7134</v>
      </c>
      <c r="AD1139" s="52" t="s">
        <v>7851</v>
      </c>
      <c r="AE1139" s="52" t="s">
        <v>7851</v>
      </c>
      <c r="AF1139" s="52" t="s">
        <v>7851</v>
      </c>
      <c r="AG1139" s="52" t="s">
        <v>7851</v>
      </c>
      <c r="AH1139" s="52" t="s">
        <v>738</v>
      </c>
      <c r="AI1139" s="52" t="s">
        <v>231</v>
      </c>
      <c r="AJ1139" s="52" t="s">
        <v>424</v>
      </c>
      <c r="AK1139" s="52" t="s">
        <v>11358</v>
      </c>
      <c r="AL1139" s="2" t="s">
        <v>11359</v>
      </c>
      <c r="AM1139" s="60" t="s">
        <v>9189</v>
      </c>
      <c r="AN1139" s="2" t="s">
        <v>12516</v>
      </c>
      <c r="AO1139" s="52" t="s">
        <v>11358</v>
      </c>
      <c r="AP1139" s="2" t="s">
        <v>11359</v>
      </c>
      <c r="AQ1139" s="4" t="s">
        <v>12099</v>
      </c>
      <c r="AR1139" s="4" t="s">
        <v>12100</v>
      </c>
      <c r="AS1139" s="30" t="s">
        <v>12101</v>
      </c>
      <c r="AT1139" s="31">
        <v>45036</v>
      </c>
      <c r="AU1139" s="61">
        <v>45016</v>
      </c>
      <c r="AV1139" s="32" t="s">
        <v>12647</v>
      </c>
    </row>
    <row r="1140" spans="1:48" x14ac:dyDescent="0.25">
      <c r="A1140" s="48" t="s">
        <v>215</v>
      </c>
      <c r="B1140" s="49">
        <v>44927</v>
      </c>
      <c r="C1140" s="49">
        <v>45016</v>
      </c>
      <c r="D1140" s="50" t="s">
        <v>112</v>
      </c>
      <c r="E1140" s="51" t="s">
        <v>216</v>
      </c>
      <c r="F1140" s="51" t="s">
        <v>216</v>
      </c>
      <c r="G1140" s="51" t="s">
        <v>216</v>
      </c>
      <c r="H1140" s="19"/>
      <c r="I1140" s="52" t="s">
        <v>2018</v>
      </c>
      <c r="J1140" s="53" t="s">
        <v>884</v>
      </c>
      <c r="K1140" s="17" t="s">
        <v>115</v>
      </c>
      <c r="L1140" s="54" t="s">
        <v>117</v>
      </c>
      <c r="M1140" s="50" t="s">
        <v>3540</v>
      </c>
      <c r="N1140" s="52" t="s">
        <v>147</v>
      </c>
      <c r="O1140" s="50" t="s">
        <v>150</v>
      </c>
      <c r="P1140" s="52" t="s">
        <v>4858</v>
      </c>
      <c r="Q1140" s="50" t="s">
        <v>157</v>
      </c>
      <c r="R1140" s="52" t="s">
        <v>7378</v>
      </c>
      <c r="S1140" s="55">
        <v>60</v>
      </c>
      <c r="T1140" s="55" t="s">
        <v>5154</v>
      </c>
      <c r="U1140" s="56" t="s">
        <v>182</v>
      </c>
      <c r="V1140" s="52" t="s">
        <v>182</v>
      </c>
      <c r="W1140" s="57" t="s">
        <v>5148</v>
      </c>
      <c r="X1140" s="52" t="s">
        <v>5227</v>
      </c>
      <c r="Y1140" s="48" t="s">
        <v>5228</v>
      </c>
      <c r="Z1140" s="52" t="s">
        <v>5227</v>
      </c>
      <c r="AA1140" s="58" t="s">
        <v>5151</v>
      </c>
      <c r="AB1140" s="52" t="s">
        <v>147</v>
      </c>
      <c r="AC1140" s="59" t="s">
        <v>5675</v>
      </c>
      <c r="AD1140" s="52" t="s">
        <v>7851</v>
      </c>
      <c r="AE1140" s="52" t="s">
        <v>7851</v>
      </c>
      <c r="AF1140" s="52" t="s">
        <v>7851</v>
      </c>
      <c r="AG1140" s="52" t="s">
        <v>7851</v>
      </c>
      <c r="AH1140" s="52" t="s">
        <v>334</v>
      </c>
      <c r="AI1140" s="52" t="s">
        <v>676</v>
      </c>
      <c r="AJ1140" s="52" t="s">
        <v>8869</v>
      </c>
      <c r="AK1140" s="52" t="s">
        <v>11360</v>
      </c>
      <c r="AL1140" s="2" t="s">
        <v>11361</v>
      </c>
      <c r="AM1140" s="60" t="s">
        <v>9180</v>
      </c>
      <c r="AN1140" s="2" t="s">
        <v>12517</v>
      </c>
      <c r="AO1140" s="52" t="s">
        <v>11360</v>
      </c>
      <c r="AP1140" s="2" t="s">
        <v>11361</v>
      </c>
      <c r="AQ1140" s="4" t="s">
        <v>12099</v>
      </c>
      <c r="AR1140" s="4" t="s">
        <v>12100</v>
      </c>
      <c r="AS1140" s="30" t="s">
        <v>12101</v>
      </c>
      <c r="AT1140" s="31">
        <v>45036</v>
      </c>
      <c r="AU1140" s="61">
        <v>45016</v>
      </c>
      <c r="AV1140" s="32" t="s">
        <v>12647</v>
      </c>
    </row>
    <row r="1141" spans="1:48" x14ac:dyDescent="0.25">
      <c r="A1141" s="48" t="s">
        <v>215</v>
      </c>
      <c r="B1141" s="49">
        <v>44927</v>
      </c>
      <c r="C1141" s="49">
        <v>45016</v>
      </c>
      <c r="D1141" s="50" t="s">
        <v>112</v>
      </c>
      <c r="E1141" s="51" t="s">
        <v>216</v>
      </c>
      <c r="F1141" s="51" t="s">
        <v>216</v>
      </c>
      <c r="G1141" s="51" t="s">
        <v>216</v>
      </c>
      <c r="H1141" s="19"/>
      <c r="I1141" s="52" t="s">
        <v>2019</v>
      </c>
      <c r="J1141" s="53" t="s">
        <v>888</v>
      </c>
      <c r="K1141" s="17" t="s">
        <v>115</v>
      </c>
      <c r="L1141" s="54" t="s">
        <v>117</v>
      </c>
      <c r="M1141" s="50" t="s">
        <v>3541</v>
      </c>
      <c r="N1141" s="52" t="s">
        <v>117</v>
      </c>
      <c r="O1141" s="50" t="s">
        <v>150</v>
      </c>
      <c r="P1141" s="52" t="s">
        <v>4859</v>
      </c>
      <c r="Q1141" s="50" t="s">
        <v>157</v>
      </c>
      <c r="R1141" s="52" t="s">
        <v>7379</v>
      </c>
      <c r="S1141" s="55" t="s">
        <v>7380</v>
      </c>
      <c r="T1141" s="55" t="s">
        <v>7381</v>
      </c>
      <c r="U1141" s="56" t="s">
        <v>182</v>
      </c>
      <c r="V1141" s="52" t="s">
        <v>182</v>
      </c>
      <c r="W1141" s="57" t="s">
        <v>5148</v>
      </c>
      <c r="X1141" s="52" t="s">
        <v>5209</v>
      </c>
      <c r="Y1141" s="48" t="s">
        <v>5210</v>
      </c>
      <c r="Z1141" s="52" t="s">
        <v>5209</v>
      </c>
      <c r="AA1141" s="58" t="s">
        <v>5163</v>
      </c>
      <c r="AB1141" s="52" t="s">
        <v>117</v>
      </c>
      <c r="AC1141" s="59">
        <v>55510</v>
      </c>
      <c r="AD1141" s="52" t="s">
        <v>7851</v>
      </c>
      <c r="AE1141" s="52" t="s">
        <v>7851</v>
      </c>
      <c r="AF1141" s="52" t="s">
        <v>7851</v>
      </c>
      <c r="AG1141" s="52" t="s">
        <v>7851</v>
      </c>
      <c r="AH1141" s="52" t="s">
        <v>347</v>
      </c>
      <c r="AI1141" s="52" t="s">
        <v>236</v>
      </c>
      <c r="AJ1141" s="52" t="s">
        <v>597</v>
      </c>
      <c r="AK1141" s="52" t="s">
        <v>11362</v>
      </c>
      <c r="AL1141" s="2" t="s">
        <v>11363</v>
      </c>
      <c r="AM1141" s="60" t="s">
        <v>9180</v>
      </c>
      <c r="AN1141" s="62"/>
      <c r="AO1141" s="52" t="s">
        <v>11362</v>
      </c>
      <c r="AP1141" s="2" t="s">
        <v>11363</v>
      </c>
      <c r="AQ1141" s="4" t="s">
        <v>12099</v>
      </c>
      <c r="AR1141" s="4" t="s">
        <v>12100</v>
      </c>
      <c r="AS1141" s="30" t="s">
        <v>12101</v>
      </c>
      <c r="AT1141" s="31">
        <v>45036</v>
      </c>
      <c r="AU1141" s="61">
        <v>45016</v>
      </c>
      <c r="AV1141" s="32" t="s">
        <v>12644</v>
      </c>
    </row>
    <row r="1142" spans="1:48" x14ac:dyDescent="0.25">
      <c r="A1142" s="48" t="s">
        <v>215</v>
      </c>
      <c r="B1142" s="49">
        <v>44927</v>
      </c>
      <c r="C1142" s="49">
        <v>45016</v>
      </c>
      <c r="D1142" s="50" t="s">
        <v>112</v>
      </c>
      <c r="E1142" s="51" t="s">
        <v>216</v>
      </c>
      <c r="F1142" s="51" t="s">
        <v>216</v>
      </c>
      <c r="G1142" s="51" t="s">
        <v>216</v>
      </c>
      <c r="H1142" s="19"/>
      <c r="I1142" s="52" t="s">
        <v>2020</v>
      </c>
      <c r="J1142" s="53" t="s">
        <v>884</v>
      </c>
      <c r="K1142" s="17" t="s">
        <v>115</v>
      </c>
      <c r="L1142" s="54" t="s">
        <v>117</v>
      </c>
      <c r="M1142" s="50" t="s">
        <v>3542</v>
      </c>
      <c r="N1142" s="52" t="s">
        <v>147</v>
      </c>
      <c r="O1142" s="50" t="s">
        <v>150</v>
      </c>
      <c r="P1142" s="52" t="s">
        <v>4860</v>
      </c>
      <c r="Q1142" s="50" t="s">
        <v>170</v>
      </c>
      <c r="R1142" s="52" t="s">
        <v>7382</v>
      </c>
      <c r="S1142" s="55">
        <v>10</v>
      </c>
      <c r="T1142" s="55" t="s">
        <v>5154</v>
      </c>
      <c r="U1142" s="56" t="s">
        <v>182</v>
      </c>
      <c r="V1142" s="52" t="s">
        <v>182</v>
      </c>
      <c r="W1142" s="57" t="s">
        <v>5148</v>
      </c>
      <c r="X1142" s="52" t="s">
        <v>5204</v>
      </c>
      <c r="Y1142" s="48" t="s">
        <v>5205</v>
      </c>
      <c r="Z1142" s="52" t="s">
        <v>5204</v>
      </c>
      <c r="AA1142" s="58" t="s">
        <v>5151</v>
      </c>
      <c r="AB1142" s="52" t="s">
        <v>147</v>
      </c>
      <c r="AC1142" s="59" t="s">
        <v>6885</v>
      </c>
      <c r="AD1142" s="52" t="s">
        <v>7851</v>
      </c>
      <c r="AE1142" s="52" t="s">
        <v>7851</v>
      </c>
      <c r="AF1142" s="52" t="s">
        <v>7851</v>
      </c>
      <c r="AG1142" s="52" t="s">
        <v>7851</v>
      </c>
      <c r="AH1142" s="52" t="s">
        <v>355</v>
      </c>
      <c r="AI1142" s="52" t="s">
        <v>496</v>
      </c>
      <c r="AJ1142" s="52" t="s">
        <v>8870</v>
      </c>
      <c r="AK1142" s="52" t="s">
        <v>11364</v>
      </c>
      <c r="AL1142" s="2" t="s">
        <v>11365</v>
      </c>
      <c r="AM1142" s="60" t="s">
        <v>9180</v>
      </c>
      <c r="AN1142" s="2" t="s">
        <v>12518</v>
      </c>
      <c r="AO1142" s="52" t="s">
        <v>11364</v>
      </c>
      <c r="AP1142" s="2" t="s">
        <v>11365</v>
      </c>
      <c r="AQ1142" s="4" t="s">
        <v>12099</v>
      </c>
      <c r="AR1142" s="4" t="s">
        <v>12100</v>
      </c>
      <c r="AS1142" s="30" t="s">
        <v>12101</v>
      </c>
      <c r="AT1142" s="31">
        <v>45036</v>
      </c>
      <c r="AU1142" s="61">
        <v>45016</v>
      </c>
      <c r="AV1142" s="32" t="s">
        <v>12647</v>
      </c>
    </row>
    <row r="1143" spans="1:48" x14ac:dyDescent="0.25">
      <c r="A1143" s="48" t="s">
        <v>215</v>
      </c>
      <c r="B1143" s="49">
        <v>44927</v>
      </c>
      <c r="C1143" s="49">
        <v>45016</v>
      </c>
      <c r="D1143" s="50" t="s">
        <v>111</v>
      </c>
      <c r="E1143" s="51" t="s">
        <v>739</v>
      </c>
      <c r="F1143" s="51" t="s">
        <v>740</v>
      </c>
      <c r="G1143" s="51" t="s">
        <v>741</v>
      </c>
      <c r="H1143" s="19"/>
      <c r="I1143" s="52" t="s">
        <v>2021</v>
      </c>
      <c r="J1143" s="53" t="s">
        <v>884</v>
      </c>
      <c r="K1143" s="17" t="s">
        <v>115</v>
      </c>
      <c r="L1143" s="54" t="s">
        <v>117</v>
      </c>
      <c r="M1143" s="50" t="s">
        <v>3543</v>
      </c>
      <c r="N1143" s="52" t="s">
        <v>147</v>
      </c>
      <c r="O1143" s="50" t="s">
        <v>150</v>
      </c>
      <c r="P1143" s="52" t="s">
        <v>4861</v>
      </c>
      <c r="Q1143" s="50" t="s">
        <v>157</v>
      </c>
      <c r="R1143" s="52" t="s">
        <v>7383</v>
      </c>
      <c r="S1143" s="55">
        <v>11</v>
      </c>
      <c r="T1143" s="55" t="s">
        <v>7384</v>
      </c>
      <c r="U1143" s="56" t="s">
        <v>182</v>
      </c>
      <c r="V1143" s="52" t="s">
        <v>182</v>
      </c>
      <c r="W1143" s="57" t="s">
        <v>5148</v>
      </c>
      <c r="X1143" s="52" t="s">
        <v>5149</v>
      </c>
      <c r="Y1143" s="48" t="s">
        <v>5150</v>
      </c>
      <c r="Z1143" s="52" t="s">
        <v>5149</v>
      </c>
      <c r="AA1143" s="58" t="s">
        <v>5151</v>
      </c>
      <c r="AB1143" s="52" t="s">
        <v>147</v>
      </c>
      <c r="AC1143" s="59" t="s">
        <v>7385</v>
      </c>
      <c r="AD1143" s="52" t="s">
        <v>7851</v>
      </c>
      <c r="AE1143" s="52" t="s">
        <v>7851</v>
      </c>
      <c r="AF1143" s="52" t="s">
        <v>7851</v>
      </c>
      <c r="AG1143" s="52" t="s">
        <v>7851</v>
      </c>
      <c r="AH1143" s="52" t="s">
        <v>739</v>
      </c>
      <c r="AI1143" s="52" t="s">
        <v>740</v>
      </c>
      <c r="AJ1143" s="52" t="s">
        <v>741</v>
      </c>
      <c r="AK1143" s="52" t="s">
        <v>11366</v>
      </c>
      <c r="AL1143" s="2" t="s">
        <v>11367</v>
      </c>
      <c r="AM1143" s="60" t="s">
        <v>9189</v>
      </c>
      <c r="AN1143" s="62"/>
      <c r="AO1143" s="52" t="s">
        <v>11366</v>
      </c>
      <c r="AP1143" s="2" t="s">
        <v>11367</v>
      </c>
      <c r="AQ1143" s="4" t="s">
        <v>12099</v>
      </c>
      <c r="AR1143" s="4" t="s">
        <v>12100</v>
      </c>
      <c r="AS1143" s="30" t="s">
        <v>12101</v>
      </c>
      <c r="AT1143" s="31">
        <v>45036</v>
      </c>
      <c r="AU1143" s="61">
        <v>45016</v>
      </c>
      <c r="AV1143" s="32" t="s">
        <v>12644</v>
      </c>
    </row>
    <row r="1144" spans="1:48" x14ac:dyDescent="0.25">
      <c r="A1144" s="48" t="s">
        <v>215</v>
      </c>
      <c r="B1144" s="49">
        <v>44927</v>
      </c>
      <c r="C1144" s="49">
        <v>45016</v>
      </c>
      <c r="D1144" s="50" t="s">
        <v>112</v>
      </c>
      <c r="E1144" s="51" t="s">
        <v>216</v>
      </c>
      <c r="F1144" s="51" t="s">
        <v>216</v>
      </c>
      <c r="G1144" s="51" t="s">
        <v>216</v>
      </c>
      <c r="H1144" s="19"/>
      <c r="I1144" s="52" t="s">
        <v>2022</v>
      </c>
      <c r="J1144" s="53" t="s">
        <v>884</v>
      </c>
      <c r="K1144" s="17" t="s">
        <v>115</v>
      </c>
      <c r="L1144" s="54" t="s">
        <v>117</v>
      </c>
      <c r="M1144" s="50" t="s">
        <v>3544</v>
      </c>
      <c r="N1144" s="52" t="s">
        <v>147</v>
      </c>
      <c r="O1144" s="50" t="s">
        <v>150</v>
      </c>
      <c r="P1144" s="52" t="s">
        <v>4862</v>
      </c>
      <c r="Q1144" s="50" t="s">
        <v>157</v>
      </c>
      <c r="R1144" s="52" t="s">
        <v>5920</v>
      </c>
      <c r="S1144" s="55">
        <v>1521</v>
      </c>
      <c r="T1144" s="55" t="s">
        <v>7386</v>
      </c>
      <c r="U1144" s="56" t="s">
        <v>182</v>
      </c>
      <c r="V1144" s="52" t="s">
        <v>182</v>
      </c>
      <c r="W1144" s="57" t="s">
        <v>5148</v>
      </c>
      <c r="X1144" s="52" t="s">
        <v>5176</v>
      </c>
      <c r="Y1144" s="48" t="s">
        <v>5177</v>
      </c>
      <c r="Z1144" s="52" t="s">
        <v>5176</v>
      </c>
      <c r="AA1144" s="58" t="s">
        <v>5151</v>
      </c>
      <c r="AB1144" s="52" t="s">
        <v>147</v>
      </c>
      <c r="AC1144" s="59" t="s">
        <v>5213</v>
      </c>
      <c r="AD1144" s="52" t="s">
        <v>7851</v>
      </c>
      <c r="AE1144" s="52" t="s">
        <v>7851</v>
      </c>
      <c r="AF1144" s="52" t="s">
        <v>7851</v>
      </c>
      <c r="AG1144" s="52" t="s">
        <v>7851</v>
      </c>
      <c r="AH1144" s="52" t="s">
        <v>8871</v>
      </c>
      <c r="AI1144" s="52" t="s">
        <v>318</v>
      </c>
      <c r="AJ1144" s="52" t="s">
        <v>219</v>
      </c>
      <c r="AK1144" s="52" t="s">
        <v>10772</v>
      </c>
      <c r="AL1144" s="2" t="s">
        <v>11368</v>
      </c>
      <c r="AM1144" s="60" t="s">
        <v>9180</v>
      </c>
      <c r="AN1144" s="62"/>
      <c r="AO1144" s="52" t="s">
        <v>10772</v>
      </c>
      <c r="AP1144" s="2" t="s">
        <v>11368</v>
      </c>
      <c r="AQ1144" s="4" t="s">
        <v>12099</v>
      </c>
      <c r="AR1144" s="4" t="s">
        <v>12100</v>
      </c>
      <c r="AS1144" s="30" t="s">
        <v>12101</v>
      </c>
      <c r="AT1144" s="31">
        <v>45036</v>
      </c>
      <c r="AU1144" s="61">
        <v>45016</v>
      </c>
      <c r="AV1144" s="32" t="s">
        <v>12644</v>
      </c>
    </row>
    <row r="1145" spans="1:48" x14ac:dyDescent="0.25">
      <c r="A1145" s="48" t="s">
        <v>215</v>
      </c>
      <c r="B1145" s="49">
        <v>44927</v>
      </c>
      <c r="C1145" s="49">
        <v>45016</v>
      </c>
      <c r="D1145" s="50" t="s">
        <v>112</v>
      </c>
      <c r="E1145" s="51" t="s">
        <v>216</v>
      </c>
      <c r="F1145" s="51" t="s">
        <v>216</v>
      </c>
      <c r="G1145" s="51" t="s">
        <v>216</v>
      </c>
      <c r="H1145" s="19"/>
      <c r="I1145" s="52" t="s">
        <v>2023</v>
      </c>
      <c r="J1145" s="53" t="s">
        <v>912</v>
      </c>
      <c r="K1145" s="17" t="s">
        <v>115</v>
      </c>
      <c r="L1145" s="54" t="s">
        <v>117</v>
      </c>
      <c r="M1145" s="50" t="s">
        <v>3545</v>
      </c>
      <c r="N1145" s="52" t="s">
        <v>135</v>
      </c>
      <c r="O1145" s="50" t="s">
        <v>150</v>
      </c>
      <c r="P1145" s="52" t="s">
        <v>4863</v>
      </c>
      <c r="Q1145" s="50" t="s">
        <v>157</v>
      </c>
      <c r="R1145" s="52" t="s">
        <v>7387</v>
      </c>
      <c r="S1145" s="55">
        <v>4</v>
      </c>
      <c r="T1145" s="55" t="s">
        <v>5154</v>
      </c>
      <c r="U1145" s="56" t="s">
        <v>182</v>
      </c>
      <c r="V1145" s="52" t="s">
        <v>182</v>
      </c>
      <c r="W1145" s="57" t="s">
        <v>5148</v>
      </c>
      <c r="X1145" s="52" t="s">
        <v>135</v>
      </c>
      <c r="Y1145" s="48" t="s">
        <v>5210</v>
      </c>
      <c r="Z1145" s="52" t="s">
        <v>135</v>
      </c>
      <c r="AA1145" s="58" t="s">
        <v>5348</v>
      </c>
      <c r="AB1145" s="52" t="s">
        <v>135</v>
      </c>
      <c r="AC1145" s="59">
        <v>90030</v>
      </c>
      <c r="AD1145" s="52" t="s">
        <v>7851</v>
      </c>
      <c r="AE1145" s="52" t="s">
        <v>7851</v>
      </c>
      <c r="AF1145" s="52" t="s">
        <v>7851</v>
      </c>
      <c r="AG1145" s="52" t="s">
        <v>7851</v>
      </c>
      <c r="AH1145" s="52" t="s">
        <v>8872</v>
      </c>
      <c r="AI1145" s="52" t="s">
        <v>258</v>
      </c>
      <c r="AJ1145" s="52" t="s">
        <v>252</v>
      </c>
      <c r="AK1145" s="52" t="s">
        <v>11369</v>
      </c>
      <c r="AL1145" s="2" t="s">
        <v>11370</v>
      </c>
      <c r="AM1145" s="60" t="s">
        <v>9180</v>
      </c>
      <c r="AN1145" s="62"/>
      <c r="AO1145" s="52" t="s">
        <v>11369</v>
      </c>
      <c r="AP1145" s="2" t="s">
        <v>11370</v>
      </c>
      <c r="AQ1145" s="4" t="s">
        <v>12099</v>
      </c>
      <c r="AR1145" s="4" t="s">
        <v>12100</v>
      </c>
      <c r="AS1145" s="30" t="s">
        <v>12101</v>
      </c>
      <c r="AT1145" s="31">
        <v>45036</v>
      </c>
      <c r="AU1145" s="61">
        <v>45016</v>
      </c>
      <c r="AV1145" s="32" t="s">
        <v>12644</v>
      </c>
    </row>
    <row r="1146" spans="1:48" x14ac:dyDescent="0.25">
      <c r="A1146" s="48" t="s">
        <v>215</v>
      </c>
      <c r="B1146" s="49">
        <v>44927</v>
      </c>
      <c r="C1146" s="49">
        <v>45016</v>
      </c>
      <c r="D1146" s="50" t="s">
        <v>112</v>
      </c>
      <c r="E1146" s="51" t="s">
        <v>216</v>
      </c>
      <c r="F1146" s="51" t="s">
        <v>216</v>
      </c>
      <c r="G1146" s="51" t="s">
        <v>216</v>
      </c>
      <c r="H1146" s="19"/>
      <c r="I1146" s="52" t="s">
        <v>2024</v>
      </c>
      <c r="J1146" s="53" t="s">
        <v>890</v>
      </c>
      <c r="K1146" s="17" t="s">
        <v>115</v>
      </c>
      <c r="L1146" s="54" t="s">
        <v>117</v>
      </c>
      <c r="M1146" s="50" t="s">
        <v>3546</v>
      </c>
      <c r="N1146" s="52" t="s">
        <v>147</v>
      </c>
      <c r="O1146" s="50" t="s">
        <v>150</v>
      </c>
      <c r="P1146" s="52" t="s">
        <v>4864</v>
      </c>
      <c r="Q1146" s="50" t="s">
        <v>157</v>
      </c>
      <c r="R1146" s="52" t="s">
        <v>7257</v>
      </c>
      <c r="S1146" s="55">
        <v>2</v>
      </c>
      <c r="T1146" s="55">
        <v>104</v>
      </c>
      <c r="U1146" s="56" t="s">
        <v>182</v>
      </c>
      <c r="V1146" s="52" t="s">
        <v>182</v>
      </c>
      <c r="W1146" s="57" t="s">
        <v>5148</v>
      </c>
      <c r="X1146" s="52" t="s">
        <v>5176</v>
      </c>
      <c r="Y1146" s="48" t="s">
        <v>5177</v>
      </c>
      <c r="Z1146" s="52" t="s">
        <v>5176</v>
      </c>
      <c r="AA1146" s="58" t="s">
        <v>5151</v>
      </c>
      <c r="AB1146" s="52" t="s">
        <v>147</v>
      </c>
      <c r="AC1146" s="59" t="s">
        <v>7258</v>
      </c>
      <c r="AD1146" s="52" t="s">
        <v>7851</v>
      </c>
      <c r="AE1146" s="52" t="s">
        <v>7851</v>
      </c>
      <c r="AF1146" s="52" t="s">
        <v>7851</v>
      </c>
      <c r="AG1146" s="52" t="s">
        <v>7851</v>
      </c>
      <c r="AH1146" s="52" t="s">
        <v>765</v>
      </c>
      <c r="AI1146" s="52" t="s">
        <v>8004</v>
      </c>
      <c r="AJ1146" s="52" t="s">
        <v>774</v>
      </c>
      <c r="AK1146" s="52" t="s">
        <v>11371</v>
      </c>
      <c r="AL1146" s="2" t="s">
        <v>11372</v>
      </c>
      <c r="AM1146" s="60" t="s">
        <v>9180</v>
      </c>
      <c r="AN1146" s="2" t="s">
        <v>12519</v>
      </c>
      <c r="AO1146" s="52" t="s">
        <v>11371</v>
      </c>
      <c r="AP1146" s="2" t="s">
        <v>11372</v>
      </c>
      <c r="AQ1146" s="4" t="s">
        <v>12099</v>
      </c>
      <c r="AR1146" s="4" t="s">
        <v>12100</v>
      </c>
      <c r="AS1146" s="30" t="s">
        <v>12101</v>
      </c>
      <c r="AT1146" s="31">
        <v>45036</v>
      </c>
      <c r="AU1146" s="61">
        <v>45016</v>
      </c>
      <c r="AV1146" s="32" t="s">
        <v>12647</v>
      </c>
    </row>
    <row r="1147" spans="1:48" x14ac:dyDescent="0.25">
      <c r="A1147" s="48" t="s">
        <v>215</v>
      </c>
      <c r="B1147" s="49">
        <v>44927</v>
      </c>
      <c r="C1147" s="49">
        <v>45016</v>
      </c>
      <c r="D1147" s="50" t="s">
        <v>112</v>
      </c>
      <c r="E1147" s="51" t="s">
        <v>216</v>
      </c>
      <c r="F1147" s="51" t="s">
        <v>216</v>
      </c>
      <c r="G1147" s="51" t="s">
        <v>216</v>
      </c>
      <c r="H1147" s="19"/>
      <c r="I1147" s="52" t="s">
        <v>2025</v>
      </c>
      <c r="J1147" s="53" t="s">
        <v>884</v>
      </c>
      <c r="K1147" s="17" t="s">
        <v>115</v>
      </c>
      <c r="L1147" s="54" t="s">
        <v>117</v>
      </c>
      <c r="M1147" s="50" t="s">
        <v>3547</v>
      </c>
      <c r="N1147" s="52" t="s">
        <v>134</v>
      </c>
      <c r="O1147" s="50" t="s">
        <v>150</v>
      </c>
      <c r="P1147" s="52" t="s">
        <v>3999</v>
      </c>
      <c r="Q1147" s="50" t="s">
        <v>157</v>
      </c>
      <c r="R1147" s="52" t="s">
        <v>7388</v>
      </c>
      <c r="S1147" s="55">
        <v>102</v>
      </c>
      <c r="T1147" s="55" t="s">
        <v>5154</v>
      </c>
      <c r="U1147" s="56" t="s">
        <v>182</v>
      </c>
      <c r="V1147" s="52" t="s">
        <v>182</v>
      </c>
      <c r="W1147" s="57" t="s">
        <v>5148</v>
      </c>
      <c r="X1147" s="52" t="s">
        <v>7389</v>
      </c>
      <c r="Y1147" s="48" t="s">
        <v>7390</v>
      </c>
      <c r="Z1147" s="52" t="s">
        <v>7389</v>
      </c>
      <c r="AA1147" s="58" t="s">
        <v>5312</v>
      </c>
      <c r="AB1147" s="52" t="s">
        <v>134</v>
      </c>
      <c r="AC1147" s="59">
        <v>71255</v>
      </c>
      <c r="AD1147" s="52" t="s">
        <v>7851</v>
      </c>
      <c r="AE1147" s="52" t="s">
        <v>7851</v>
      </c>
      <c r="AF1147" s="52" t="s">
        <v>7851</v>
      </c>
      <c r="AG1147" s="52" t="s">
        <v>7851</v>
      </c>
      <c r="AH1147" s="52" t="s">
        <v>8873</v>
      </c>
      <c r="AI1147" s="52" t="s">
        <v>624</v>
      </c>
      <c r="AJ1147" s="52" t="s">
        <v>240</v>
      </c>
      <c r="AK1147" s="52" t="s">
        <v>11373</v>
      </c>
      <c r="AL1147" s="2" t="s">
        <v>11374</v>
      </c>
      <c r="AM1147" s="60" t="s">
        <v>9180</v>
      </c>
      <c r="AN1147" s="2" t="s">
        <v>12351</v>
      </c>
      <c r="AO1147" s="52" t="s">
        <v>11373</v>
      </c>
      <c r="AP1147" s="2" t="s">
        <v>11374</v>
      </c>
      <c r="AQ1147" s="4" t="s">
        <v>12099</v>
      </c>
      <c r="AR1147" s="4" t="s">
        <v>12100</v>
      </c>
      <c r="AS1147" s="30" t="s">
        <v>12101</v>
      </c>
      <c r="AT1147" s="31">
        <v>45036</v>
      </c>
      <c r="AU1147" s="61">
        <v>45016</v>
      </c>
      <c r="AV1147" s="32" t="s">
        <v>12647</v>
      </c>
    </row>
    <row r="1148" spans="1:48" x14ac:dyDescent="0.25">
      <c r="A1148" s="48" t="s">
        <v>215</v>
      </c>
      <c r="B1148" s="49">
        <v>44927</v>
      </c>
      <c r="C1148" s="49">
        <v>45016</v>
      </c>
      <c r="D1148" s="50" t="s">
        <v>111</v>
      </c>
      <c r="E1148" s="51" t="s">
        <v>742</v>
      </c>
      <c r="F1148" s="51" t="s">
        <v>743</v>
      </c>
      <c r="G1148" s="51" t="s">
        <v>261</v>
      </c>
      <c r="H1148" s="19"/>
      <c r="I1148" s="52" t="s">
        <v>2026</v>
      </c>
      <c r="J1148" s="53" t="s">
        <v>884</v>
      </c>
      <c r="K1148" s="17" t="s">
        <v>115</v>
      </c>
      <c r="L1148" s="54" t="s">
        <v>117</v>
      </c>
      <c r="M1148" s="50" t="s">
        <v>3548</v>
      </c>
      <c r="N1148" s="52" t="s">
        <v>147</v>
      </c>
      <c r="O1148" s="50" t="s">
        <v>150</v>
      </c>
      <c r="P1148" s="52" t="s">
        <v>4865</v>
      </c>
      <c r="Q1148" s="50" t="s">
        <v>157</v>
      </c>
      <c r="R1148" s="52" t="s">
        <v>7391</v>
      </c>
      <c r="S1148" s="55">
        <v>10</v>
      </c>
      <c r="T1148" s="55" t="s">
        <v>5154</v>
      </c>
      <c r="U1148" s="56" t="s">
        <v>182</v>
      </c>
      <c r="V1148" s="52" t="s">
        <v>182</v>
      </c>
      <c r="W1148" s="57" t="s">
        <v>5148</v>
      </c>
      <c r="X1148" s="52" t="s">
        <v>5176</v>
      </c>
      <c r="Y1148" s="48" t="s">
        <v>5177</v>
      </c>
      <c r="Z1148" s="52" t="s">
        <v>5176</v>
      </c>
      <c r="AA1148" s="58" t="s">
        <v>5151</v>
      </c>
      <c r="AB1148" s="52" t="s">
        <v>147</v>
      </c>
      <c r="AC1148" s="59" t="s">
        <v>5406</v>
      </c>
      <c r="AD1148" s="52" t="s">
        <v>7851</v>
      </c>
      <c r="AE1148" s="52" t="s">
        <v>7851</v>
      </c>
      <c r="AF1148" s="52" t="s">
        <v>7851</v>
      </c>
      <c r="AG1148" s="52" t="s">
        <v>7851</v>
      </c>
      <c r="AH1148" s="52" t="s">
        <v>742</v>
      </c>
      <c r="AI1148" s="52" t="s">
        <v>743</v>
      </c>
      <c r="AJ1148" s="52" t="s">
        <v>261</v>
      </c>
      <c r="AK1148" s="52" t="s">
        <v>11375</v>
      </c>
      <c r="AL1148" s="2" t="s">
        <v>11376</v>
      </c>
      <c r="AM1148" s="60" t="s">
        <v>9189</v>
      </c>
      <c r="AN1148" s="62"/>
      <c r="AO1148" s="52" t="s">
        <v>11375</v>
      </c>
      <c r="AP1148" s="2" t="s">
        <v>11376</v>
      </c>
      <c r="AQ1148" s="4" t="s">
        <v>12099</v>
      </c>
      <c r="AR1148" s="4" t="s">
        <v>12100</v>
      </c>
      <c r="AS1148" s="30" t="s">
        <v>12101</v>
      </c>
      <c r="AT1148" s="31">
        <v>45036</v>
      </c>
      <c r="AU1148" s="61">
        <v>45016</v>
      </c>
      <c r="AV1148" s="32" t="s">
        <v>12644</v>
      </c>
    </row>
    <row r="1149" spans="1:48" x14ac:dyDescent="0.25">
      <c r="A1149" s="48" t="s">
        <v>215</v>
      </c>
      <c r="B1149" s="49">
        <v>44927</v>
      </c>
      <c r="C1149" s="49">
        <v>45016</v>
      </c>
      <c r="D1149" s="50" t="s">
        <v>111</v>
      </c>
      <c r="E1149" s="51" t="s">
        <v>744</v>
      </c>
      <c r="F1149" s="51" t="s">
        <v>252</v>
      </c>
      <c r="G1149" s="51" t="s">
        <v>252</v>
      </c>
      <c r="H1149" s="19"/>
      <c r="I1149" s="52" t="s">
        <v>2027</v>
      </c>
      <c r="J1149" s="53" t="s">
        <v>884</v>
      </c>
      <c r="K1149" s="17" t="s">
        <v>115</v>
      </c>
      <c r="L1149" s="54" t="s">
        <v>117</v>
      </c>
      <c r="M1149" s="50" t="s">
        <v>3549</v>
      </c>
      <c r="N1149" s="52" t="s">
        <v>147</v>
      </c>
      <c r="O1149" s="50" t="s">
        <v>150</v>
      </c>
      <c r="P1149" s="52" t="s">
        <v>4866</v>
      </c>
      <c r="Q1149" s="50" t="s">
        <v>157</v>
      </c>
      <c r="R1149" s="52" t="s">
        <v>7392</v>
      </c>
      <c r="S1149" s="55" t="s">
        <v>7393</v>
      </c>
      <c r="T1149" s="55">
        <v>203</v>
      </c>
      <c r="U1149" s="56" t="s">
        <v>182</v>
      </c>
      <c r="V1149" s="52" t="s">
        <v>182</v>
      </c>
      <c r="W1149" s="57" t="s">
        <v>5148</v>
      </c>
      <c r="X1149" s="52" t="s">
        <v>5264</v>
      </c>
      <c r="Y1149" s="48" t="s">
        <v>5265</v>
      </c>
      <c r="Z1149" s="52" t="s">
        <v>5264</v>
      </c>
      <c r="AA1149" s="58" t="s">
        <v>5151</v>
      </c>
      <c r="AB1149" s="52" t="s">
        <v>147</v>
      </c>
      <c r="AC1149" s="59" t="s">
        <v>7394</v>
      </c>
      <c r="AD1149" s="52" t="s">
        <v>7851</v>
      </c>
      <c r="AE1149" s="52" t="s">
        <v>7851</v>
      </c>
      <c r="AF1149" s="52" t="s">
        <v>7851</v>
      </c>
      <c r="AG1149" s="52" t="s">
        <v>7851</v>
      </c>
      <c r="AH1149" s="52" t="s">
        <v>744</v>
      </c>
      <c r="AI1149" s="52" t="s">
        <v>252</v>
      </c>
      <c r="AJ1149" s="52" t="s">
        <v>252</v>
      </c>
      <c r="AK1149" s="52" t="s">
        <v>11377</v>
      </c>
      <c r="AL1149" s="2" t="s">
        <v>11378</v>
      </c>
      <c r="AM1149" s="60" t="s">
        <v>9189</v>
      </c>
      <c r="AN1149" s="62"/>
      <c r="AO1149" s="52" t="s">
        <v>11377</v>
      </c>
      <c r="AP1149" s="2" t="s">
        <v>11378</v>
      </c>
      <c r="AQ1149" s="4" t="s">
        <v>12099</v>
      </c>
      <c r="AR1149" s="4" t="s">
        <v>12100</v>
      </c>
      <c r="AS1149" s="30" t="s">
        <v>12101</v>
      </c>
      <c r="AT1149" s="31">
        <v>45036</v>
      </c>
      <c r="AU1149" s="61">
        <v>45016</v>
      </c>
      <c r="AV1149" s="32" t="s">
        <v>12644</v>
      </c>
    </row>
    <row r="1150" spans="1:48" x14ac:dyDescent="0.25">
      <c r="A1150" s="48" t="s">
        <v>215</v>
      </c>
      <c r="B1150" s="49">
        <v>44927</v>
      </c>
      <c r="C1150" s="49">
        <v>45016</v>
      </c>
      <c r="D1150" s="50" t="s">
        <v>112</v>
      </c>
      <c r="E1150" s="51" t="s">
        <v>216</v>
      </c>
      <c r="F1150" s="51" t="s">
        <v>216</v>
      </c>
      <c r="G1150" s="51" t="s">
        <v>216</v>
      </c>
      <c r="H1150" s="19"/>
      <c r="I1150" s="52" t="s">
        <v>2028</v>
      </c>
      <c r="J1150" s="53" t="s">
        <v>884</v>
      </c>
      <c r="K1150" s="17" t="s">
        <v>115</v>
      </c>
      <c r="L1150" s="54" t="s">
        <v>117</v>
      </c>
      <c r="M1150" s="50" t="s">
        <v>3550</v>
      </c>
      <c r="N1150" s="52" t="s">
        <v>119</v>
      </c>
      <c r="O1150" s="50" t="s">
        <v>150</v>
      </c>
      <c r="P1150" s="52" t="s">
        <v>4867</v>
      </c>
      <c r="Q1150" s="50" t="s">
        <v>157</v>
      </c>
      <c r="R1150" s="52" t="s">
        <v>7395</v>
      </c>
      <c r="S1150" s="55">
        <v>2424</v>
      </c>
      <c r="T1150" s="55">
        <v>49</v>
      </c>
      <c r="U1150" s="56" t="s">
        <v>182</v>
      </c>
      <c r="V1150" s="52" t="s">
        <v>182</v>
      </c>
      <c r="W1150" s="57" t="s">
        <v>5148</v>
      </c>
      <c r="X1150" s="52" t="s">
        <v>7209</v>
      </c>
      <c r="Y1150" s="48" t="s">
        <v>7210</v>
      </c>
      <c r="Z1150" s="52" t="s">
        <v>7209</v>
      </c>
      <c r="AA1150" s="58" t="s">
        <v>5167</v>
      </c>
      <c r="AB1150" s="52" t="s">
        <v>119</v>
      </c>
      <c r="AC1150" s="59">
        <v>72760</v>
      </c>
      <c r="AD1150" s="52" t="s">
        <v>7851</v>
      </c>
      <c r="AE1150" s="52" t="s">
        <v>7851</v>
      </c>
      <c r="AF1150" s="52" t="s">
        <v>7851</v>
      </c>
      <c r="AG1150" s="52" t="s">
        <v>7851</v>
      </c>
      <c r="AH1150" s="52" t="s">
        <v>7981</v>
      </c>
      <c r="AI1150" s="52" t="s">
        <v>7932</v>
      </c>
      <c r="AJ1150" s="52" t="s">
        <v>699</v>
      </c>
      <c r="AK1150" s="52" t="s">
        <v>11379</v>
      </c>
      <c r="AL1150" s="2" t="s">
        <v>11380</v>
      </c>
      <c r="AM1150" s="60" t="s">
        <v>9180</v>
      </c>
      <c r="AN1150" s="2" t="s">
        <v>12520</v>
      </c>
      <c r="AO1150" s="52" t="s">
        <v>11379</v>
      </c>
      <c r="AP1150" s="2" t="s">
        <v>11380</v>
      </c>
      <c r="AQ1150" s="4" t="s">
        <v>12099</v>
      </c>
      <c r="AR1150" s="4" t="s">
        <v>12100</v>
      </c>
      <c r="AS1150" s="30" t="s">
        <v>12101</v>
      </c>
      <c r="AT1150" s="31">
        <v>45036</v>
      </c>
      <c r="AU1150" s="61">
        <v>45016</v>
      </c>
      <c r="AV1150" s="32" t="s">
        <v>12647</v>
      </c>
    </row>
    <row r="1151" spans="1:48" x14ac:dyDescent="0.25">
      <c r="A1151" s="48" t="s">
        <v>215</v>
      </c>
      <c r="B1151" s="49">
        <v>44927</v>
      </c>
      <c r="C1151" s="49">
        <v>45016</v>
      </c>
      <c r="D1151" s="50" t="s">
        <v>112</v>
      </c>
      <c r="E1151" s="51" t="s">
        <v>216</v>
      </c>
      <c r="F1151" s="51" t="s">
        <v>216</v>
      </c>
      <c r="G1151" s="51" t="s">
        <v>216</v>
      </c>
      <c r="H1151" s="19"/>
      <c r="I1151" s="52" t="s">
        <v>2029</v>
      </c>
      <c r="J1151" s="53" t="s">
        <v>884</v>
      </c>
      <c r="K1151" s="17" t="s">
        <v>115</v>
      </c>
      <c r="L1151" s="54" t="s">
        <v>117</v>
      </c>
      <c r="M1151" s="50" t="s">
        <v>3551</v>
      </c>
      <c r="N1151" s="52" t="s">
        <v>147</v>
      </c>
      <c r="O1151" s="50" t="s">
        <v>150</v>
      </c>
      <c r="P1151" s="52" t="s">
        <v>4534</v>
      </c>
      <c r="Q1151" s="50" t="s">
        <v>176</v>
      </c>
      <c r="R1151" s="52" t="s">
        <v>7396</v>
      </c>
      <c r="S1151" s="55" t="s">
        <v>7397</v>
      </c>
      <c r="T1151" s="55" t="s">
        <v>5154</v>
      </c>
      <c r="U1151" s="56" t="s">
        <v>182</v>
      </c>
      <c r="V1151" s="52" t="s">
        <v>182</v>
      </c>
      <c r="W1151" s="57" t="s">
        <v>5148</v>
      </c>
      <c r="X1151" s="52" t="s">
        <v>5170</v>
      </c>
      <c r="Y1151" s="48" t="s">
        <v>5171</v>
      </c>
      <c r="Z1151" s="52" t="s">
        <v>5170</v>
      </c>
      <c r="AA1151" s="58" t="s">
        <v>5151</v>
      </c>
      <c r="AB1151" s="52" t="s">
        <v>147</v>
      </c>
      <c r="AC1151" s="59" t="s">
        <v>7150</v>
      </c>
      <c r="AD1151" s="52" t="s">
        <v>7851</v>
      </c>
      <c r="AE1151" s="52" t="s">
        <v>7851</v>
      </c>
      <c r="AF1151" s="52" t="s">
        <v>7851</v>
      </c>
      <c r="AG1151" s="52" t="s">
        <v>7851</v>
      </c>
      <c r="AH1151" s="52" t="s">
        <v>260</v>
      </c>
      <c r="AI1151" s="52" t="s">
        <v>8874</v>
      </c>
      <c r="AJ1151" s="52" t="s">
        <v>558</v>
      </c>
      <c r="AK1151" s="52" t="s">
        <v>11381</v>
      </c>
      <c r="AL1151" s="2" t="s">
        <v>11382</v>
      </c>
      <c r="AM1151" s="60" t="s">
        <v>9180</v>
      </c>
      <c r="AN1151" s="2" t="s">
        <v>12521</v>
      </c>
      <c r="AO1151" s="52" t="s">
        <v>11381</v>
      </c>
      <c r="AP1151" s="2" t="s">
        <v>11382</v>
      </c>
      <c r="AQ1151" s="4" t="s">
        <v>12099</v>
      </c>
      <c r="AR1151" s="4" t="s">
        <v>12100</v>
      </c>
      <c r="AS1151" s="30" t="s">
        <v>12101</v>
      </c>
      <c r="AT1151" s="31">
        <v>45036</v>
      </c>
      <c r="AU1151" s="61">
        <v>45016</v>
      </c>
      <c r="AV1151" s="32" t="s">
        <v>12647</v>
      </c>
    </row>
    <row r="1152" spans="1:48" x14ac:dyDescent="0.25">
      <c r="A1152" s="48" t="s">
        <v>215</v>
      </c>
      <c r="B1152" s="49">
        <v>44927</v>
      </c>
      <c r="C1152" s="49">
        <v>45016</v>
      </c>
      <c r="D1152" s="50" t="s">
        <v>112</v>
      </c>
      <c r="E1152" s="51" t="s">
        <v>216</v>
      </c>
      <c r="F1152" s="51" t="s">
        <v>216</v>
      </c>
      <c r="G1152" s="51" t="s">
        <v>216</v>
      </c>
      <c r="H1152" s="19"/>
      <c r="I1152" s="52" t="s">
        <v>2030</v>
      </c>
      <c r="J1152" s="53" t="s">
        <v>890</v>
      </c>
      <c r="K1152" s="17" t="s">
        <v>115</v>
      </c>
      <c r="L1152" s="54" t="s">
        <v>117</v>
      </c>
      <c r="M1152" s="50" t="s">
        <v>3552</v>
      </c>
      <c r="N1152" s="52" t="s">
        <v>117</v>
      </c>
      <c r="O1152" s="50" t="s">
        <v>150</v>
      </c>
      <c r="P1152" s="52" t="s">
        <v>4868</v>
      </c>
      <c r="Q1152" s="50" t="s">
        <v>157</v>
      </c>
      <c r="R1152" s="52" t="s">
        <v>5997</v>
      </c>
      <c r="S1152" s="55">
        <v>7</v>
      </c>
      <c r="T1152" s="55" t="s">
        <v>5279</v>
      </c>
      <c r="U1152" s="56" t="s">
        <v>182</v>
      </c>
      <c r="V1152" s="52" t="s">
        <v>182</v>
      </c>
      <c r="W1152" s="57" t="s">
        <v>5148</v>
      </c>
      <c r="X1152" s="52" t="s">
        <v>5281</v>
      </c>
      <c r="Y1152" s="48" t="s">
        <v>5282</v>
      </c>
      <c r="Z1152" s="52" t="s">
        <v>5281</v>
      </c>
      <c r="AA1152" s="58" t="s">
        <v>5163</v>
      </c>
      <c r="AB1152" s="52" t="s">
        <v>117</v>
      </c>
      <c r="AC1152" s="59">
        <v>54060</v>
      </c>
      <c r="AD1152" s="52" t="s">
        <v>7851</v>
      </c>
      <c r="AE1152" s="52" t="s">
        <v>7851</v>
      </c>
      <c r="AF1152" s="52" t="s">
        <v>7851</v>
      </c>
      <c r="AG1152" s="52" t="s">
        <v>7851</v>
      </c>
      <c r="AH1152" s="52" t="s">
        <v>8875</v>
      </c>
      <c r="AI1152" s="52" t="s">
        <v>8278</v>
      </c>
      <c r="AJ1152" s="52" t="s">
        <v>597</v>
      </c>
      <c r="AK1152" s="52" t="s">
        <v>11383</v>
      </c>
      <c r="AL1152" s="2" t="s">
        <v>11384</v>
      </c>
      <c r="AM1152" s="60" t="s">
        <v>9180</v>
      </c>
      <c r="AN1152" s="62"/>
      <c r="AO1152" s="52" t="s">
        <v>11383</v>
      </c>
      <c r="AP1152" s="2" t="s">
        <v>11384</v>
      </c>
      <c r="AQ1152" s="4" t="s">
        <v>12099</v>
      </c>
      <c r="AR1152" s="4" t="s">
        <v>12100</v>
      </c>
      <c r="AS1152" s="30" t="s">
        <v>12101</v>
      </c>
      <c r="AT1152" s="31">
        <v>45036</v>
      </c>
      <c r="AU1152" s="61">
        <v>45016</v>
      </c>
      <c r="AV1152" s="32" t="s">
        <v>12644</v>
      </c>
    </row>
    <row r="1153" spans="1:48" x14ac:dyDescent="0.25">
      <c r="A1153" s="48" t="s">
        <v>215</v>
      </c>
      <c r="B1153" s="49">
        <v>44927</v>
      </c>
      <c r="C1153" s="49">
        <v>45016</v>
      </c>
      <c r="D1153" s="50" t="s">
        <v>112</v>
      </c>
      <c r="E1153" s="51" t="s">
        <v>216</v>
      </c>
      <c r="F1153" s="51" t="s">
        <v>216</v>
      </c>
      <c r="G1153" s="51" t="s">
        <v>216</v>
      </c>
      <c r="H1153" s="19"/>
      <c r="I1153" s="52" t="s">
        <v>2031</v>
      </c>
      <c r="J1153" s="53" t="s">
        <v>890</v>
      </c>
      <c r="K1153" s="17" t="s">
        <v>115</v>
      </c>
      <c r="L1153" s="54" t="s">
        <v>117</v>
      </c>
      <c r="M1153" s="50" t="s">
        <v>3553</v>
      </c>
      <c r="N1153" s="52" t="s">
        <v>147</v>
      </c>
      <c r="O1153" s="50" t="s">
        <v>150</v>
      </c>
      <c r="P1153" s="52" t="s">
        <v>4869</v>
      </c>
      <c r="Q1153" s="50" t="s">
        <v>176</v>
      </c>
      <c r="R1153" s="52" t="s">
        <v>5222</v>
      </c>
      <c r="S1153" s="55">
        <v>1431</v>
      </c>
      <c r="T1153" s="55" t="s">
        <v>7398</v>
      </c>
      <c r="U1153" s="56" t="s">
        <v>182</v>
      </c>
      <c r="V1153" s="52" t="s">
        <v>182</v>
      </c>
      <c r="W1153" s="57" t="s">
        <v>5148</v>
      </c>
      <c r="X1153" s="52" t="s">
        <v>5176</v>
      </c>
      <c r="Y1153" s="48" t="s">
        <v>5177</v>
      </c>
      <c r="Z1153" s="52" t="s">
        <v>5176</v>
      </c>
      <c r="AA1153" s="58" t="s">
        <v>5151</v>
      </c>
      <c r="AB1153" s="52" t="s">
        <v>147</v>
      </c>
      <c r="AC1153" s="59" t="s">
        <v>7399</v>
      </c>
      <c r="AD1153" s="52" t="s">
        <v>7851</v>
      </c>
      <c r="AE1153" s="52" t="s">
        <v>7851</v>
      </c>
      <c r="AF1153" s="52" t="s">
        <v>7851</v>
      </c>
      <c r="AG1153" s="52" t="s">
        <v>7851</v>
      </c>
      <c r="AH1153" s="52" t="s">
        <v>8876</v>
      </c>
      <c r="AI1153" s="52" t="s">
        <v>252</v>
      </c>
      <c r="AJ1153" s="52" t="s">
        <v>8877</v>
      </c>
      <c r="AK1153" s="52" t="s">
        <v>11385</v>
      </c>
      <c r="AL1153" s="2" t="s">
        <v>11386</v>
      </c>
      <c r="AM1153" s="60" t="s">
        <v>9180</v>
      </c>
      <c r="AN1153" s="2" t="s">
        <v>12522</v>
      </c>
      <c r="AO1153" s="52" t="s">
        <v>11385</v>
      </c>
      <c r="AP1153" s="2" t="s">
        <v>11386</v>
      </c>
      <c r="AQ1153" s="4" t="s">
        <v>12099</v>
      </c>
      <c r="AR1153" s="4" t="s">
        <v>12100</v>
      </c>
      <c r="AS1153" s="30" t="s">
        <v>12101</v>
      </c>
      <c r="AT1153" s="31">
        <v>45036</v>
      </c>
      <c r="AU1153" s="61">
        <v>45016</v>
      </c>
      <c r="AV1153" s="32" t="s">
        <v>12647</v>
      </c>
    </row>
    <row r="1154" spans="1:48" x14ac:dyDescent="0.25">
      <c r="A1154" s="48" t="s">
        <v>215</v>
      </c>
      <c r="B1154" s="49">
        <v>44927</v>
      </c>
      <c r="C1154" s="49">
        <v>45016</v>
      </c>
      <c r="D1154" s="50" t="s">
        <v>112</v>
      </c>
      <c r="E1154" s="51" t="s">
        <v>216</v>
      </c>
      <c r="F1154" s="51" t="s">
        <v>216</v>
      </c>
      <c r="G1154" s="51" t="s">
        <v>216</v>
      </c>
      <c r="H1154" s="19"/>
      <c r="I1154" s="52" t="s">
        <v>2032</v>
      </c>
      <c r="J1154" s="53" t="s">
        <v>884</v>
      </c>
      <c r="K1154" s="17" t="s">
        <v>115</v>
      </c>
      <c r="L1154" s="54" t="s">
        <v>117</v>
      </c>
      <c r="M1154" s="50" t="s">
        <v>3554</v>
      </c>
      <c r="N1154" s="52" t="s">
        <v>147</v>
      </c>
      <c r="O1154" s="50" t="s">
        <v>150</v>
      </c>
      <c r="P1154" s="52" t="s">
        <v>4870</v>
      </c>
      <c r="Q1154" s="50" t="s">
        <v>157</v>
      </c>
      <c r="R1154" s="52" t="s">
        <v>7400</v>
      </c>
      <c r="S1154" s="55">
        <v>205</v>
      </c>
      <c r="T1154" s="55" t="s">
        <v>7401</v>
      </c>
      <c r="U1154" s="56" t="s">
        <v>182</v>
      </c>
      <c r="V1154" s="52" t="s">
        <v>182</v>
      </c>
      <c r="W1154" s="57" t="s">
        <v>5148</v>
      </c>
      <c r="X1154" s="52" t="s">
        <v>5156</v>
      </c>
      <c r="Y1154" s="48" t="s">
        <v>5157</v>
      </c>
      <c r="Z1154" s="52" t="s">
        <v>5156</v>
      </c>
      <c r="AA1154" s="58" t="s">
        <v>5151</v>
      </c>
      <c r="AB1154" s="52" t="s">
        <v>147</v>
      </c>
      <c r="AC1154" s="59">
        <v>11510</v>
      </c>
      <c r="AD1154" s="52" t="s">
        <v>7851</v>
      </c>
      <c r="AE1154" s="52" t="s">
        <v>7851</v>
      </c>
      <c r="AF1154" s="52" t="s">
        <v>7851</v>
      </c>
      <c r="AG1154" s="52" t="s">
        <v>7851</v>
      </c>
      <c r="AH1154" s="52" t="s">
        <v>8878</v>
      </c>
      <c r="AI1154" s="52" t="s">
        <v>8879</v>
      </c>
      <c r="AJ1154" s="52" t="s">
        <v>4126</v>
      </c>
      <c r="AK1154" s="52" t="s">
        <v>11387</v>
      </c>
      <c r="AL1154" s="2" t="s">
        <v>11388</v>
      </c>
      <c r="AM1154" s="60" t="s">
        <v>9180</v>
      </c>
      <c r="AN1154" s="62"/>
      <c r="AO1154" s="52" t="s">
        <v>11387</v>
      </c>
      <c r="AP1154" s="2" t="s">
        <v>11388</v>
      </c>
      <c r="AQ1154" s="4" t="s">
        <v>12099</v>
      </c>
      <c r="AR1154" s="4" t="s">
        <v>12100</v>
      </c>
      <c r="AS1154" s="30" t="s">
        <v>12101</v>
      </c>
      <c r="AT1154" s="31">
        <v>45036</v>
      </c>
      <c r="AU1154" s="61">
        <v>45016</v>
      </c>
      <c r="AV1154" s="32" t="s">
        <v>12642</v>
      </c>
    </row>
    <row r="1155" spans="1:48" x14ac:dyDescent="0.25">
      <c r="A1155" s="48" t="s">
        <v>215</v>
      </c>
      <c r="B1155" s="49">
        <v>44927</v>
      </c>
      <c r="C1155" s="49">
        <v>45016</v>
      </c>
      <c r="D1155" s="50" t="s">
        <v>112</v>
      </c>
      <c r="E1155" s="51" t="s">
        <v>216</v>
      </c>
      <c r="F1155" s="51" t="s">
        <v>216</v>
      </c>
      <c r="G1155" s="51" t="s">
        <v>216</v>
      </c>
      <c r="H1155" s="19"/>
      <c r="I1155" s="52" t="s">
        <v>2033</v>
      </c>
      <c r="J1155" s="53" t="s">
        <v>888</v>
      </c>
      <c r="K1155" s="17" t="s">
        <v>115</v>
      </c>
      <c r="L1155" s="54" t="s">
        <v>117</v>
      </c>
      <c r="M1155" s="50" t="s">
        <v>3555</v>
      </c>
      <c r="N1155" s="52" t="s">
        <v>147</v>
      </c>
      <c r="O1155" s="50" t="s">
        <v>150</v>
      </c>
      <c r="P1155" s="52" t="s">
        <v>4871</v>
      </c>
      <c r="Q1155" s="50" t="s">
        <v>157</v>
      </c>
      <c r="R1155" s="52" t="s">
        <v>7402</v>
      </c>
      <c r="S1155" s="55">
        <v>40</v>
      </c>
      <c r="T1155" s="55">
        <v>501</v>
      </c>
      <c r="U1155" s="56" t="s">
        <v>182</v>
      </c>
      <c r="V1155" s="52" t="s">
        <v>182</v>
      </c>
      <c r="W1155" s="57" t="s">
        <v>5148</v>
      </c>
      <c r="X1155" s="52" t="s">
        <v>5176</v>
      </c>
      <c r="Y1155" s="48" t="s">
        <v>5177</v>
      </c>
      <c r="Z1155" s="52" t="s">
        <v>5176</v>
      </c>
      <c r="AA1155" s="58" t="s">
        <v>5151</v>
      </c>
      <c r="AB1155" s="52" t="s">
        <v>147</v>
      </c>
      <c r="AC1155" s="59" t="s">
        <v>6219</v>
      </c>
      <c r="AD1155" s="52" t="s">
        <v>7851</v>
      </c>
      <c r="AE1155" s="52" t="s">
        <v>7851</v>
      </c>
      <c r="AF1155" s="52" t="s">
        <v>7851</v>
      </c>
      <c r="AG1155" s="52" t="s">
        <v>7851</v>
      </c>
      <c r="AH1155" s="52" t="s">
        <v>8880</v>
      </c>
      <c r="AI1155" s="52" t="s">
        <v>8881</v>
      </c>
      <c r="AJ1155" s="52" t="s">
        <v>8882</v>
      </c>
      <c r="AK1155" s="52" t="s">
        <v>11389</v>
      </c>
      <c r="AL1155" s="2" t="s">
        <v>11390</v>
      </c>
      <c r="AM1155" s="60" t="s">
        <v>9180</v>
      </c>
      <c r="AN1155" s="2" t="s">
        <v>12523</v>
      </c>
      <c r="AO1155" s="52" t="s">
        <v>11389</v>
      </c>
      <c r="AP1155" s="2" t="s">
        <v>11390</v>
      </c>
      <c r="AQ1155" s="4" t="s">
        <v>12099</v>
      </c>
      <c r="AR1155" s="4" t="s">
        <v>12100</v>
      </c>
      <c r="AS1155" s="30" t="s">
        <v>12101</v>
      </c>
      <c r="AT1155" s="31">
        <v>45036</v>
      </c>
      <c r="AU1155" s="61">
        <v>45016</v>
      </c>
      <c r="AV1155" s="32" t="s">
        <v>12647</v>
      </c>
    </row>
    <row r="1156" spans="1:48" x14ac:dyDescent="0.25">
      <c r="A1156" s="48" t="s">
        <v>215</v>
      </c>
      <c r="B1156" s="49">
        <v>44927</v>
      </c>
      <c r="C1156" s="49">
        <v>45016</v>
      </c>
      <c r="D1156" s="50" t="s">
        <v>112</v>
      </c>
      <c r="E1156" s="51" t="s">
        <v>216</v>
      </c>
      <c r="F1156" s="51" t="s">
        <v>216</v>
      </c>
      <c r="G1156" s="51" t="s">
        <v>216</v>
      </c>
      <c r="H1156" s="19"/>
      <c r="I1156" s="52" t="s">
        <v>2034</v>
      </c>
      <c r="J1156" s="53" t="s">
        <v>888</v>
      </c>
      <c r="K1156" s="17" t="s">
        <v>115</v>
      </c>
      <c r="L1156" s="54" t="s">
        <v>117</v>
      </c>
      <c r="M1156" s="50" t="s">
        <v>3556</v>
      </c>
      <c r="N1156" s="52" t="s">
        <v>147</v>
      </c>
      <c r="O1156" s="50" t="s">
        <v>150</v>
      </c>
      <c r="P1156" s="52" t="s">
        <v>3953</v>
      </c>
      <c r="Q1156" s="50" t="s">
        <v>176</v>
      </c>
      <c r="R1156" s="52" t="s">
        <v>6972</v>
      </c>
      <c r="S1156" s="55">
        <v>172</v>
      </c>
      <c r="T1156" s="55" t="s">
        <v>7088</v>
      </c>
      <c r="U1156" s="56" t="s">
        <v>182</v>
      </c>
      <c r="V1156" s="52" t="s">
        <v>182</v>
      </c>
      <c r="W1156" s="57" t="s">
        <v>5148</v>
      </c>
      <c r="X1156" s="52" t="s">
        <v>5227</v>
      </c>
      <c r="Y1156" s="48" t="s">
        <v>5228</v>
      </c>
      <c r="Z1156" s="52" t="s">
        <v>5227</v>
      </c>
      <c r="AA1156" s="58" t="s">
        <v>5151</v>
      </c>
      <c r="AB1156" s="52" t="s">
        <v>147</v>
      </c>
      <c r="AC1156" s="59" t="s">
        <v>5881</v>
      </c>
      <c r="AD1156" s="52" t="s">
        <v>7851</v>
      </c>
      <c r="AE1156" s="52" t="s">
        <v>7851</v>
      </c>
      <c r="AF1156" s="52" t="s">
        <v>7851</v>
      </c>
      <c r="AG1156" s="52" t="s">
        <v>7851</v>
      </c>
      <c r="AH1156" s="52" t="s">
        <v>8883</v>
      </c>
      <c r="AI1156" s="52" t="s">
        <v>566</v>
      </c>
      <c r="AJ1156" s="52" t="s">
        <v>635</v>
      </c>
      <c r="AK1156" s="52" t="s">
        <v>11391</v>
      </c>
      <c r="AL1156" s="2" t="s">
        <v>11392</v>
      </c>
      <c r="AM1156" s="60" t="s">
        <v>9180</v>
      </c>
      <c r="AN1156" s="62"/>
      <c r="AO1156" s="52" t="s">
        <v>11391</v>
      </c>
      <c r="AP1156" s="2" t="s">
        <v>11392</v>
      </c>
      <c r="AQ1156" s="4" t="s">
        <v>12099</v>
      </c>
      <c r="AR1156" s="4" t="s">
        <v>12100</v>
      </c>
      <c r="AS1156" s="30" t="s">
        <v>12101</v>
      </c>
      <c r="AT1156" s="31">
        <v>45036</v>
      </c>
      <c r="AU1156" s="61">
        <v>45016</v>
      </c>
      <c r="AV1156" s="32" t="s">
        <v>12644</v>
      </c>
    </row>
    <row r="1157" spans="1:48" x14ac:dyDescent="0.25">
      <c r="A1157" s="48" t="s">
        <v>215</v>
      </c>
      <c r="B1157" s="49">
        <v>44927</v>
      </c>
      <c r="C1157" s="49">
        <v>45016</v>
      </c>
      <c r="D1157" s="50" t="s">
        <v>111</v>
      </c>
      <c r="E1157" s="51" t="s">
        <v>745</v>
      </c>
      <c r="F1157" s="51" t="s">
        <v>379</v>
      </c>
      <c r="G1157" s="51" t="s">
        <v>746</v>
      </c>
      <c r="H1157" s="19"/>
      <c r="I1157" s="52" t="s">
        <v>2035</v>
      </c>
      <c r="J1157" s="53" t="s">
        <v>884</v>
      </c>
      <c r="K1157" s="17" t="s">
        <v>115</v>
      </c>
      <c r="L1157" s="54" t="s">
        <v>117</v>
      </c>
      <c r="M1157" s="50" t="s">
        <v>3557</v>
      </c>
      <c r="N1157" s="52" t="s">
        <v>147</v>
      </c>
      <c r="O1157" s="50" t="s">
        <v>150</v>
      </c>
      <c r="P1157" s="52" t="s">
        <v>4872</v>
      </c>
      <c r="Q1157" s="50" t="s">
        <v>157</v>
      </c>
      <c r="R1157" s="52" t="s">
        <v>7403</v>
      </c>
      <c r="S1157" s="55">
        <v>80</v>
      </c>
      <c r="T1157" s="55">
        <v>6</v>
      </c>
      <c r="U1157" s="56" t="s">
        <v>182</v>
      </c>
      <c r="V1157" s="52" t="s">
        <v>182</v>
      </c>
      <c r="W1157" s="57" t="s">
        <v>5148</v>
      </c>
      <c r="X1157" s="52" t="s">
        <v>5363</v>
      </c>
      <c r="Y1157" s="48" t="s">
        <v>5364</v>
      </c>
      <c r="Z1157" s="52" t="s">
        <v>5363</v>
      </c>
      <c r="AA1157" s="58" t="s">
        <v>5151</v>
      </c>
      <c r="AB1157" s="52" t="s">
        <v>147</v>
      </c>
      <c r="AC1157" s="59">
        <v>13420</v>
      </c>
      <c r="AD1157" s="52" t="s">
        <v>7851</v>
      </c>
      <c r="AE1157" s="52" t="s">
        <v>7851</v>
      </c>
      <c r="AF1157" s="52" t="s">
        <v>7851</v>
      </c>
      <c r="AG1157" s="52" t="s">
        <v>7851</v>
      </c>
      <c r="AH1157" s="52" t="s">
        <v>745</v>
      </c>
      <c r="AI1157" s="52" t="s">
        <v>379</v>
      </c>
      <c r="AJ1157" s="52" t="s">
        <v>746</v>
      </c>
      <c r="AK1157" s="52" t="s">
        <v>11393</v>
      </c>
      <c r="AL1157" s="2" t="s">
        <v>11394</v>
      </c>
      <c r="AM1157" s="60" t="s">
        <v>9189</v>
      </c>
      <c r="AN1157" s="62"/>
      <c r="AO1157" s="52" t="s">
        <v>11393</v>
      </c>
      <c r="AP1157" s="2" t="s">
        <v>11394</v>
      </c>
      <c r="AQ1157" s="4" t="s">
        <v>12099</v>
      </c>
      <c r="AR1157" s="4" t="s">
        <v>12100</v>
      </c>
      <c r="AS1157" s="30" t="s">
        <v>12101</v>
      </c>
      <c r="AT1157" s="31">
        <v>45036</v>
      </c>
      <c r="AU1157" s="61">
        <v>45016</v>
      </c>
      <c r="AV1157" s="32" t="s">
        <v>12644</v>
      </c>
    </row>
    <row r="1158" spans="1:48" x14ac:dyDescent="0.25">
      <c r="A1158" s="48" t="s">
        <v>215</v>
      </c>
      <c r="B1158" s="49">
        <v>44927</v>
      </c>
      <c r="C1158" s="49">
        <v>45016</v>
      </c>
      <c r="D1158" s="50" t="s">
        <v>111</v>
      </c>
      <c r="E1158" s="51" t="s">
        <v>747</v>
      </c>
      <c r="F1158" s="51" t="s">
        <v>748</v>
      </c>
      <c r="G1158" s="51" t="s">
        <v>504</v>
      </c>
      <c r="H1158" s="19"/>
      <c r="I1158" s="52" t="s">
        <v>2036</v>
      </c>
      <c r="J1158" s="53" t="s">
        <v>884</v>
      </c>
      <c r="K1158" s="17" t="s">
        <v>115</v>
      </c>
      <c r="L1158" s="54" t="s">
        <v>117</v>
      </c>
      <c r="M1158" s="50" t="s">
        <v>3558</v>
      </c>
      <c r="N1158" s="52" t="s">
        <v>147</v>
      </c>
      <c r="O1158" s="50" t="s">
        <v>150</v>
      </c>
      <c r="P1158" s="52" t="s">
        <v>4873</v>
      </c>
      <c r="Q1158" s="50" t="s">
        <v>157</v>
      </c>
      <c r="R1158" s="52" t="s">
        <v>7404</v>
      </c>
      <c r="S1158" s="55">
        <v>97</v>
      </c>
      <c r="T1158" s="55" t="s">
        <v>5154</v>
      </c>
      <c r="U1158" s="56" t="s">
        <v>182</v>
      </c>
      <c r="V1158" s="52" t="s">
        <v>182</v>
      </c>
      <c r="W1158" s="57" t="s">
        <v>5148</v>
      </c>
      <c r="X1158" s="52" t="s">
        <v>5170</v>
      </c>
      <c r="Y1158" s="48" t="s">
        <v>5171</v>
      </c>
      <c r="Z1158" s="52" t="s">
        <v>5170</v>
      </c>
      <c r="AA1158" s="58" t="s">
        <v>5151</v>
      </c>
      <c r="AB1158" s="52" t="s">
        <v>147</v>
      </c>
      <c r="AC1158" s="59" t="s">
        <v>7405</v>
      </c>
      <c r="AD1158" s="52" t="s">
        <v>7851</v>
      </c>
      <c r="AE1158" s="52" t="s">
        <v>7851</v>
      </c>
      <c r="AF1158" s="52" t="s">
        <v>7851</v>
      </c>
      <c r="AG1158" s="52" t="s">
        <v>7851</v>
      </c>
      <c r="AH1158" s="52" t="s">
        <v>747</v>
      </c>
      <c r="AI1158" s="52" t="s">
        <v>748</v>
      </c>
      <c r="AJ1158" s="52" t="s">
        <v>504</v>
      </c>
      <c r="AK1158" s="52" t="s">
        <v>11395</v>
      </c>
      <c r="AL1158" s="2" t="s">
        <v>11396</v>
      </c>
      <c r="AM1158" s="60" t="s">
        <v>9189</v>
      </c>
      <c r="AN1158" s="62"/>
      <c r="AO1158" s="52" t="s">
        <v>11395</v>
      </c>
      <c r="AP1158" s="2" t="s">
        <v>11396</v>
      </c>
      <c r="AQ1158" s="4" t="s">
        <v>12099</v>
      </c>
      <c r="AR1158" s="4" t="s">
        <v>12100</v>
      </c>
      <c r="AS1158" s="30" t="s">
        <v>12101</v>
      </c>
      <c r="AT1158" s="31">
        <v>45036</v>
      </c>
      <c r="AU1158" s="61">
        <v>45016</v>
      </c>
      <c r="AV1158" s="32" t="s">
        <v>12644</v>
      </c>
    </row>
    <row r="1159" spans="1:48" x14ac:dyDescent="0.25">
      <c r="A1159" s="48" t="s">
        <v>215</v>
      </c>
      <c r="B1159" s="49">
        <v>44927</v>
      </c>
      <c r="C1159" s="49">
        <v>45016</v>
      </c>
      <c r="D1159" s="50" t="s">
        <v>112</v>
      </c>
      <c r="E1159" s="51" t="s">
        <v>216</v>
      </c>
      <c r="F1159" s="51" t="s">
        <v>216</v>
      </c>
      <c r="G1159" s="51" t="s">
        <v>216</v>
      </c>
      <c r="H1159" s="19"/>
      <c r="I1159" s="52" t="s">
        <v>2037</v>
      </c>
      <c r="J1159" s="53" t="s">
        <v>888</v>
      </c>
      <c r="K1159" s="17" t="s">
        <v>115</v>
      </c>
      <c r="L1159" s="54" t="s">
        <v>117</v>
      </c>
      <c r="M1159" s="50" t="s">
        <v>3559</v>
      </c>
      <c r="N1159" s="52" t="s">
        <v>147</v>
      </c>
      <c r="O1159" s="50" t="s">
        <v>150</v>
      </c>
      <c r="P1159" s="52" t="s">
        <v>4874</v>
      </c>
      <c r="Q1159" s="50" t="s">
        <v>157</v>
      </c>
      <c r="R1159" s="52" t="s">
        <v>6575</v>
      </c>
      <c r="S1159" s="55">
        <v>16</v>
      </c>
      <c r="T1159" s="55" t="s">
        <v>5154</v>
      </c>
      <c r="U1159" s="56" t="s">
        <v>182</v>
      </c>
      <c r="V1159" s="52" t="s">
        <v>182</v>
      </c>
      <c r="W1159" s="57" t="s">
        <v>5148</v>
      </c>
      <c r="X1159" s="52" t="s">
        <v>5475</v>
      </c>
      <c r="Y1159" s="48" t="s">
        <v>5476</v>
      </c>
      <c r="Z1159" s="52" t="s">
        <v>5475</v>
      </c>
      <c r="AA1159" s="58" t="s">
        <v>5151</v>
      </c>
      <c r="AB1159" s="52" t="s">
        <v>147</v>
      </c>
      <c r="AC1159" s="59">
        <v>14480</v>
      </c>
      <c r="AD1159" s="52" t="s">
        <v>7851</v>
      </c>
      <c r="AE1159" s="52" t="s">
        <v>7851</v>
      </c>
      <c r="AF1159" s="52" t="s">
        <v>7851</v>
      </c>
      <c r="AG1159" s="52" t="s">
        <v>7851</v>
      </c>
      <c r="AH1159" s="52" t="s">
        <v>461</v>
      </c>
      <c r="AI1159" s="52" t="s">
        <v>8138</v>
      </c>
      <c r="AJ1159" s="52" t="s">
        <v>8705</v>
      </c>
      <c r="AK1159" s="52" t="s">
        <v>11397</v>
      </c>
      <c r="AL1159" s="2" t="s">
        <v>11398</v>
      </c>
      <c r="AM1159" s="60" t="s">
        <v>9180</v>
      </c>
      <c r="AN1159" s="62"/>
      <c r="AO1159" s="52" t="s">
        <v>11397</v>
      </c>
      <c r="AP1159" s="2" t="s">
        <v>11398</v>
      </c>
      <c r="AQ1159" s="4" t="s">
        <v>12099</v>
      </c>
      <c r="AR1159" s="4" t="s">
        <v>12100</v>
      </c>
      <c r="AS1159" s="30" t="s">
        <v>12101</v>
      </c>
      <c r="AT1159" s="31">
        <v>45036</v>
      </c>
      <c r="AU1159" s="61">
        <v>45016</v>
      </c>
      <c r="AV1159" s="32" t="s">
        <v>12644</v>
      </c>
    </row>
    <row r="1160" spans="1:48" x14ac:dyDescent="0.25">
      <c r="A1160" s="48" t="s">
        <v>215</v>
      </c>
      <c r="B1160" s="49">
        <v>44927</v>
      </c>
      <c r="C1160" s="49">
        <v>45016</v>
      </c>
      <c r="D1160" s="50" t="s">
        <v>112</v>
      </c>
      <c r="E1160" s="51" t="s">
        <v>216</v>
      </c>
      <c r="F1160" s="51" t="s">
        <v>216</v>
      </c>
      <c r="G1160" s="51" t="s">
        <v>216</v>
      </c>
      <c r="H1160" s="19"/>
      <c r="I1160" s="52" t="s">
        <v>2038</v>
      </c>
      <c r="J1160" s="53" t="s">
        <v>890</v>
      </c>
      <c r="K1160" s="17" t="s">
        <v>115</v>
      </c>
      <c r="L1160" s="54" t="s">
        <v>117</v>
      </c>
      <c r="M1160" s="50" t="s">
        <v>3560</v>
      </c>
      <c r="N1160" s="52" t="s">
        <v>147</v>
      </c>
      <c r="O1160" s="50" t="s">
        <v>150</v>
      </c>
      <c r="P1160" s="52" t="s">
        <v>4168</v>
      </c>
      <c r="Q1160" s="50" t="s">
        <v>157</v>
      </c>
      <c r="R1160" s="52" t="s">
        <v>7406</v>
      </c>
      <c r="S1160" s="55">
        <v>49</v>
      </c>
      <c r="T1160" s="55" t="s">
        <v>5154</v>
      </c>
      <c r="U1160" s="56" t="s">
        <v>182</v>
      </c>
      <c r="V1160" s="52" t="s">
        <v>182</v>
      </c>
      <c r="W1160" s="57" t="s">
        <v>5148</v>
      </c>
      <c r="X1160" s="52" t="s">
        <v>5156</v>
      </c>
      <c r="Y1160" s="48" t="s">
        <v>5157</v>
      </c>
      <c r="Z1160" s="52" t="s">
        <v>5156</v>
      </c>
      <c r="AA1160" s="58" t="s">
        <v>5151</v>
      </c>
      <c r="AB1160" s="52" t="s">
        <v>147</v>
      </c>
      <c r="AC1160" s="59">
        <v>11000</v>
      </c>
      <c r="AD1160" s="52" t="s">
        <v>7851</v>
      </c>
      <c r="AE1160" s="52" t="s">
        <v>7851</v>
      </c>
      <c r="AF1160" s="52" t="s">
        <v>7851</v>
      </c>
      <c r="AG1160" s="52" t="s">
        <v>7851</v>
      </c>
      <c r="AH1160" s="52" t="s">
        <v>8884</v>
      </c>
      <c r="AI1160" s="52" t="s">
        <v>8885</v>
      </c>
      <c r="AJ1160" s="52" t="s">
        <v>8886</v>
      </c>
      <c r="AK1160" s="52" t="s">
        <v>11399</v>
      </c>
      <c r="AL1160" s="2" t="s">
        <v>11400</v>
      </c>
      <c r="AM1160" s="60" t="s">
        <v>9180</v>
      </c>
      <c r="AN1160" s="2" t="s">
        <v>12524</v>
      </c>
      <c r="AO1160" s="52" t="s">
        <v>11399</v>
      </c>
      <c r="AP1160" s="2" t="s">
        <v>11400</v>
      </c>
      <c r="AQ1160" s="4" t="s">
        <v>12099</v>
      </c>
      <c r="AR1160" s="4" t="s">
        <v>12100</v>
      </c>
      <c r="AS1160" s="30" t="s">
        <v>12101</v>
      </c>
      <c r="AT1160" s="31">
        <v>45036</v>
      </c>
      <c r="AU1160" s="61">
        <v>45016</v>
      </c>
      <c r="AV1160" s="32" t="s">
        <v>12647</v>
      </c>
    </row>
    <row r="1161" spans="1:48" x14ac:dyDescent="0.25">
      <c r="A1161" s="48" t="s">
        <v>215</v>
      </c>
      <c r="B1161" s="49">
        <v>44927</v>
      </c>
      <c r="C1161" s="49">
        <v>45016</v>
      </c>
      <c r="D1161" s="50" t="s">
        <v>112</v>
      </c>
      <c r="E1161" s="51" t="s">
        <v>216</v>
      </c>
      <c r="F1161" s="51" t="s">
        <v>216</v>
      </c>
      <c r="G1161" s="51" t="s">
        <v>216</v>
      </c>
      <c r="H1161" s="19"/>
      <c r="I1161" s="52" t="s">
        <v>2039</v>
      </c>
      <c r="J1161" s="53" t="s">
        <v>888</v>
      </c>
      <c r="K1161" s="17" t="s">
        <v>115</v>
      </c>
      <c r="L1161" s="54" t="s">
        <v>117</v>
      </c>
      <c r="M1161" s="50" t="s">
        <v>3561</v>
      </c>
      <c r="N1161" s="52" t="s">
        <v>147</v>
      </c>
      <c r="O1161" s="50" t="s">
        <v>150</v>
      </c>
      <c r="P1161" s="52" t="s">
        <v>4875</v>
      </c>
      <c r="Q1161" s="50" t="s">
        <v>176</v>
      </c>
      <c r="R1161" s="52" t="s">
        <v>5514</v>
      </c>
      <c r="S1161" s="55">
        <v>1484</v>
      </c>
      <c r="T1161" s="55" t="s">
        <v>5154</v>
      </c>
      <c r="U1161" s="56" t="s">
        <v>182</v>
      </c>
      <c r="V1161" s="52" t="s">
        <v>182</v>
      </c>
      <c r="W1161" s="57" t="s">
        <v>5148</v>
      </c>
      <c r="X1161" s="52" t="s">
        <v>5156</v>
      </c>
      <c r="Y1161" s="48" t="s">
        <v>5157</v>
      </c>
      <c r="Z1161" s="52" t="s">
        <v>5156</v>
      </c>
      <c r="AA1161" s="58" t="s">
        <v>5151</v>
      </c>
      <c r="AB1161" s="52" t="s">
        <v>147</v>
      </c>
      <c r="AC1161" s="59">
        <v>11000</v>
      </c>
      <c r="AD1161" s="52" t="s">
        <v>7851</v>
      </c>
      <c r="AE1161" s="52" t="s">
        <v>7851</v>
      </c>
      <c r="AF1161" s="52" t="s">
        <v>7851</v>
      </c>
      <c r="AG1161" s="52" t="s">
        <v>7851</v>
      </c>
      <c r="AH1161" s="52" t="s">
        <v>8071</v>
      </c>
      <c r="AI1161" s="52" t="s">
        <v>8072</v>
      </c>
      <c r="AJ1161" s="52" t="s">
        <v>485</v>
      </c>
      <c r="AK1161" s="52" t="s">
        <v>11401</v>
      </c>
      <c r="AL1161" s="2" t="s">
        <v>11402</v>
      </c>
      <c r="AM1161" s="60" t="s">
        <v>9180</v>
      </c>
      <c r="AN1161" s="2" t="s">
        <v>12525</v>
      </c>
      <c r="AO1161" s="52" t="s">
        <v>11401</v>
      </c>
      <c r="AP1161" s="2" t="s">
        <v>11402</v>
      </c>
      <c r="AQ1161" s="4" t="s">
        <v>12099</v>
      </c>
      <c r="AR1161" s="4" t="s">
        <v>12100</v>
      </c>
      <c r="AS1161" s="30" t="s">
        <v>12101</v>
      </c>
      <c r="AT1161" s="31">
        <v>45036</v>
      </c>
      <c r="AU1161" s="61">
        <v>45016</v>
      </c>
      <c r="AV1161" s="32" t="s">
        <v>12647</v>
      </c>
    </row>
    <row r="1162" spans="1:48" x14ac:dyDescent="0.25">
      <c r="A1162" s="48" t="s">
        <v>215</v>
      </c>
      <c r="B1162" s="49">
        <v>44927</v>
      </c>
      <c r="C1162" s="49">
        <v>45016</v>
      </c>
      <c r="D1162" s="50" t="s">
        <v>112</v>
      </c>
      <c r="E1162" s="51" t="s">
        <v>216</v>
      </c>
      <c r="F1162" s="51" t="s">
        <v>216</v>
      </c>
      <c r="G1162" s="51" t="s">
        <v>216</v>
      </c>
      <c r="H1162" s="19"/>
      <c r="I1162" s="52" t="s">
        <v>2040</v>
      </c>
      <c r="J1162" s="53" t="s">
        <v>890</v>
      </c>
      <c r="K1162" s="17" t="s">
        <v>115</v>
      </c>
      <c r="L1162" s="54" t="s">
        <v>117</v>
      </c>
      <c r="M1162" s="50" t="s">
        <v>3562</v>
      </c>
      <c r="N1162" s="52" t="s">
        <v>147</v>
      </c>
      <c r="O1162" s="50" t="s">
        <v>150</v>
      </c>
      <c r="P1162" s="52" t="s">
        <v>4876</v>
      </c>
      <c r="Q1162" s="50" t="s">
        <v>176</v>
      </c>
      <c r="R1162" s="52" t="s">
        <v>5624</v>
      </c>
      <c r="S1162" s="55">
        <v>1202</v>
      </c>
      <c r="T1162" s="55">
        <v>503</v>
      </c>
      <c r="U1162" s="56" t="s">
        <v>182</v>
      </c>
      <c r="V1162" s="52" t="s">
        <v>182</v>
      </c>
      <c r="W1162" s="57" t="s">
        <v>5148</v>
      </c>
      <c r="X1162" s="52" t="s">
        <v>5176</v>
      </c>
      <c r="Y1162" s="48" t="s">
        <v>5177</v>
      </c>
      <c r="Z1162" s="52" t="s">
        <v>5176</v>
      </c>
      <c r="AA1162" s="58" t="s">
        <v>5151</v>
      </c>
      <c r="AB1162" s="52" t="s">
        <v>147</v>
      </c>
      <c r="AC1162" s="59" t="s">
        <v>6617</v>
      </c>
      <c r="AD1162" s="52" t="s">
        <v>7851</v>
      </c>
      <c r="AE1162" s="52" t="s">
        <v>7851</v>
      </c>
      <c r="AF1162" s="52" t="s">
        <v>7851</v>
      </c>
      <c r="AG1162" s="52" t="s">
        <v>7851</v>
      </c>
      <c r="AH1162" s="52" t="s">
        <v>8804</v>
      </c>
      <c r="AI1162" s="52" t="s">
        <v>8887</v>
      </c>
      <c r="AJ1162" s="52" t="s">
        <v>8888</v>
      </c>
      <c r="AK1162" s="52" t="s">
        <v>11403</v>
      </c>
      <c r="AL1162" s="2" t="s">
        <v>11404</v>
      </c>
      <c r="AM1162" s="60" t="s">
        <v>9180</v>
      </c>
      <c r="AN1162" s="62"/>
      <c r="AO1162" s="52" t="s">
        <v>11403</v>
      </c>
      <c r="AP1162" s="2" t="s">
        <v>11404</v>
      </c>
      <c r="AQ1162" s="4" t="s">
        <v>12099</v>
      </c>
      <c r="AR1162" s="4" t="s">
        <v>12100</v>
      </c>
      <c r="AS1162" s="30" t="s">
        <v>12101</v>
      </c>
      <c r="AT1162" s="31">
        <v>45036</v>
      </c>
      <c r="AU1162" s="61">
        <v>45016</v>
      </c>
      <c r="AV1162" s="32" t="s">
        <v>12644</v>
      </c>
    </row>
    <row r="1163" spans="1:48" x14ac:dyDescent="0.25">
      <c r="A1163" s="48" t="s">
        <v>215</v>
      </c>
      <c r="B1163" s="49">
        <v>44927</v>
      </c>
      <c r="C1163" s="49">
        <v>45016</v>
      </c>
      <c r="D1163" s="50" t="s">
        <v>112</v>
      </c>
      <c r="E1163" s="51" t="s">
        <v>216</v>
      </c>
      <c r="F1163" s="51" t="s">
        <v>216</v>
      </c>
      <c r="G1163" s="51" t="s">
        <v>216</v>
      </c>
      <c r="H1163" s="19"/>
      <c r="I1163" s="52" t="s">
        <v>2041</v>
      </c>
      <c r="J1163" s="53" t="s">
        <v>912</v>
      </c>
      <c r="K1163" s="17" t="s">
        <v>115</v>
      </c>
      <c r="L1163" s="54" t="s">
        <v>117</v>
      </c>
      <c r="M1163" s="50" t="s">
        <v>3563</v>
      </c>
      <c r="N1163" s="52" t="s">
        <v>147</v>
      </c>
      <c r="O1163" s="50" t="s">
        <v>150</v>
      </c>
      <c r="P1163" s="52" t="s">
        <v>4877</v>
      </c>
      <c r="Q1163" s="50" t="s">
        <v>176</v>
      </c>
      <c r="R1163" s="52" t="s">
        <v>5256</v>
      </c>
      <c r="S1163" s="55">
        <v>5632</v>
      </c>
      <c r="T1163" s="55" t="s">
        <v>5154</v>
      </c>
      <c r="U1163" s="56" t="s">
        <v>182</v>
      </c>
      <c r="V1163" s="52" t="s">
        <v>182</v>
      </c>
      <c r="W1163" s="57" t="s">
        <v>5148</v>
      </c>
      <c r="X1163" s="52" t="s">
        <v>5258</v>
      </c>
      <c r="Y1163" s="48" t="s">
        <v>5259</v>
      </c>
      <c r="Z1163" s="52" t="s">
        <v>5258</v>
      </c>
      <c r="AA1163" s="58" t="s">
        <v>5151</v>
      </c>
      <c r="AB1163" s="52" t="s">
        <v>147</v>
      </c>
      <c r="AC1163" s="59">
        <v>16030</v>
      </c>
      <c r="AD1163" s="52" t="s">
        <v>7851</v>
      </c>
      <c r="AE1163" s="52" t="s">
        <v>7851</v>
      </c>
      <c r="AF1163" s="52" t="s">
        <v>7851</v>
      </c>
      <c r="AG1163" s="52" t="s">
        <v>7851</v>
      </c>
      <c r="AH1163" s="52" t="s">
        <v>8889</v>
      </c>
      <c r="AI1163" s="52" t="s">
        <v>394</v>
      </c>
      <c r="AJ1163" s="52" t="s">
        <v>8118</v>
      </c>
      <c r="AK1163" s="52" t="s">
        <v>11405</v>
      </c>
      <c r="AL1163" s="2" t="s">
        <v>11406</v>
      </c>
      <c r="AM1163" s="60" t="s">
        <v>9180</v>
      </c>
      <c r="AN1163" s="62"/>
      <c r="AO1163" s="52" t="s">
        <v>11405</v>
      </c>
      <c r="AP1163" s="2" t="s">
        <v>11406</v>
      </c>
      <c r="AQ1163" s="4" t="s">
        <v>12099</v>
      </c>
      <c r="AR1163" s="4" t="s">
        <v>12100</v>
      </c>
      <c r="AS1163" s="30" t="s">
        <v>12101</v>
      </c>
      <c r="AT1163" s="31">
        <v>45036</v>
      </c>
      <c r="AU1163" s="61">
        <v>45016</v>
      </c>
      <c r="AV1163" s="32" t="s">
        <v>12644</v>
      </c>
    </row>
    <row r="1164" spans="1:48" x14ac:dyDescent="0.25">
      <c r="A1164" s="48" t="s">
        <v>215</v>
      </c>
      <c r="B1164" s="49">
        <v>44927</v>
      </c>
      <c r="C1164" s="49">
        <v>45016</v>
      </c>
      <c r="D1164" s="50" t="s">
        <v>111</v>
      </c>
      <c r="E1164" s="51" t="s">
        <v>749</v>
      </c>
      <c r="F1164" s="51" t="s">
        <v>750</v>
      </c>
      <c r="G1164" s="51" t="s">
        <v>373</v>
      </c>
      <c r="H1164" s="19"/>
      <c r="I1164" s="52" t="s">
        <v>2042</v>
      </c>
      <c r="J1164" s="53" t="s">
        <v>884</v>
      </c>
      <c r="K1164" s="17" t="s">
        <v>115</v>
      </c>
      <c r="L1164" s="54" t="s">
        <v>117</v>
      </c>
      <c r="M1164" s="50" t="s">
        <v>3564</v>
      </c>
      <c r="N1164" s="52" t="s">
        <v>133</v>
      </c>
      <c r="O1164" s="50" t="s">
        <v>150</v>
      </c>
      <c r="P1164" s="52" t="s">
        <v>4878</v>
      </c>
      <c r="Q1164" s="50" t="s">
        <v>176</v>
      </c>
      <c r="R1164" s="52" t="s">
        <v>7407</v>
      </c>
      <c r="S1164" s="55" t="s">
        <v>7408</v>
      </c>
      <c r="T1164" s="55" t="s">
        <v>5154</v>
      </c>
      <c r="U1164" s="56" t="s">
        <v>182</v>
      </c>
      <c r="V1164" s="52" t="s">
        <v>182</v>
      </c>
      <c r="W1164" s="57" t="s">
        <v>5148</v>
      </c>
      <c r="X1164" s="52" t="s">
        <v>6285</v>
      </c>
      <c r="Y1164" s="48" t="s">
        <v>5394</v>
      </c>
      <c r="Z1164" s="52" t="s">
        <v>6285</v>
      </c>
      <c r="AA1164" s="58" t="s">
        <v>5987</v>
      </c>
      <c r="AB1164" s="52" t="s">
        <v>133</v>
      </c>
      <c r="AC1164" s="59">
        <v>86100</v>
      </c>
      <c r="AD1164" s="52" t="s">
        <v>7851</v>
      </c>
      <c r="AE1164" s="52" t="s">
        <v>7851</v>
      </c>
      <c r="AF1164" s="52" t="s">
        <v>7851</v>
      </c>
      <c r="AG1164" s="52" t="s">
        <v>7851</v>
      </c>
      <c r="AH1164" s="52" t="s">
        <v>749</v>
      </c>
      <c r="AI1164" s="52" t="s">
        <v>750</v>
      </c>
      <c r="AJ1164" s="52" t="s">
        <v>373</v>
      </c>
      <c r="AK1164" s="52" t="s">
        <v>11407</v>
      </c>
      <c r="AL1164" s="2" t="s">
        <v>11408</v>
      </c>
      <c r="AM1164" s="60" t="s">
        <v>9189</v>
      </c>
      <c r="AN1164" s="62"/>
      <c r="AO1164" s="52" t="s">
        <v>11407</v>
      </c>
      <c r="AP1164" s="2" t="s">
        <v>11408</v>
      </c>
      <c r="AQ1164" s="4" t="s">
        <v>12099</v>
      </c>
      <c r="AR1164" s="4" t="s">
        <v>12100</v>
      </c>
      <c r="AS1164" s="30" t="s">
        <v>12101</v>
      </c>
      <c r="AT1164" s="31">
        <v>45036</v>
      </c>
      <c r="AU1164" s="61">
        <v>45016</v>
      </c>
      <c r="AV1164" s="32" t="s">
        <v>12644</v>
      </c>
    </row>
    <row r="1165" spans="1:48" x14ac:dyDescent="0.25">
      <c r="A1165" s="48" t="s">
        <v>215</v>
      </c>
      <c r="B1165" s="49">
        <v>44927</v>
      </c>
      <c r="C1165" s="49">
        <v>45016</v>
      </c>
      <c r="D1165" s="50" t="s">
        <v>111</v>
      </c>
      <c r="E1165" s="51" t="s">
        <v>355</v>
      </c>
      <c r="F1165" s="51" t="s">
        <v>240</v>
      </c>
      <c r="G1165" s="51" t="s">
        <v>262</v>
      </c>
      <c r="H1165" s="19"/>
      <c r="I1165" s="52" t="s">
        <v>2043</v>
      </c>
      <c r="J1165" s="53" t="s">
        <v>884</v>
      </c>
      <c r="K1165" s="17" t="s">
        <v>115</v>
      </c>
      <c r="L1165" s="54" t="s">
        <v>117</v>
      </c>
      <c r="M1165" s="50" t="s">
        <v>3565</v>
      </c>
      <c r="N1165" s="52" t="s">
        <v>147</v>
      </c>
      <c r="O1165" s="50" t="s">
        <v>150</v>
      </c>
      <c r="P1165" s="52" t="s">
        <v>4879</v>
      </c>
      <c r="Q1165" s="50" t="s">
        <v>152</v>
      </c>
      <c r="R1165" s="52" t="s">
        <v>7409</v>
      </c>
      <c r="S1165" s="55" t="s">
        <v>7410</v>
      </c>
      <c r="T1165" s="55" t="s">
        <v>5154</v>
      </c>
      <c r="U1165" s="56" t="s">
        <v>182</v>
      </c>
      <c r="V1165" s="52" t="s">
        <v>182</v>
      </c>
      <c r="W1165" s="57" t="s">
        <v>5148</v>
      </c>
      <c r="X1165" s="52" t="s">
        <v>5149</v>
      </c>
      <c r="Y1165" s="48" t="s">
        <v>5150</v>
      </c>
      <c r="Z1165" s="52" t="s">
        <v>5149</v>
      </c>
      <c r="AA1165" s="58" t="s">
        <v>5151</v>
      </c>
      <c r="AB1165" s="52" t="s">
        <v>147</v>
      </c>
      <c r="AC1165" s="59" t="s">
        <v>5717</v>
      </c>
      <c r="AD1165" s="52" t="s">
        <v>7851</v>
      </c>
      <c r="AE1165" s="52" t="s">
        <v>7851</v>
      </c>
      <c r="AF1165" s="52" t="s">
        <v>7851</v>
      </c>
      <c r="AG1165" s="52" t="s">
        <v>7851</v>
      </c>
      <c r="AH1165" s="52" t="s">
        <v>355</v>
      </c>
      <c r="AI1165" s="52" t="s">
        <v>240</v>
      </c>
      <c r="AJ1165" s="52" t="s">
        <v>262</v>
      </c>
      <c r="AK1165" s="52" t="s">
        <v>11409</v>
      </c>
      <c r="AL1165" s="2" t="s">
        <v>11410</v>
      </c>
      <c r="AM1165" s="60" t="s">
        <v>9189</v>
      </c>
      <c r="AN1165" s="62"/>
      <c r="AO1165" s="52" t="s">
        <v>11409</v>
      </c>
      <c r="AP1165" s="2" t="s">
        <v>11410</v>
      </c>
      <c r="AQ1165" s="4" t="s">
        <v>12099</v>
      </c>
      <c r="AR1165" s="4" t="s">
        <v>12100</v>
      </c>
      <c r="AS1165" s="30" t="s">
        <v>12101</v>
      </c>
      <c r="AT1165" s="31">
        <v>45036</v>
      </c>
      <c r="AU1165" s="61">
        <v>45016</v>
      </c>
      <c r="AV1165" s="32" t="s">
        <v>12644</v>
      </c>
    </row>
    <row r="1166" spans="1:48" x14ac:dyDescent="0.25">
      <c r="A1166" s="48" t="s">
        <v>215</v>
      </c>
      <c r="B1166" s="49">
        <v>44927</v>
      </c>
      <c r="C1166" s="49">
        <v>45016</v>
      </c>
      <c r="D1166" s="50" t="s">
        <v>111</v>
      </c>
      <c r="E1166" s="51" t="s">
        <v>751</v>
      </c>
      <c r="F1166" s="51" t="s">
        <v>284</v>
      </c>
      <c r="G1166" s="51" t="s">
        <v>373</v>
      </c>
      <c r="H1166" s="19"/>
      <c r="I1166" s="52" t="s">
        <v>2044</v>
      </c>
      <c r="J1166" s="53" t="s">
        <v>884</v>
      </c>
      <c r="K1166" s="17" t="s">
        <v>115</v>
      </c>
      <c r="L1166" s="54" t="s">
        <v>117</v>
      </c>
      <c r="M1166" s="50" t="s">
        <v>3566</v>
      </c>
      <c r="N1166" s="52" t="s">
        <v>117</v>
      </c>
      <c r="O1166" s="50" t="s">
        <v>150</v>
      </c>
      <c r="P1166" s="52" t="s">
        <v>4880</v>
      </c>
      <c r="Q1166" s="50" t="s">
        <v>176</v>
      </c>
      <c r="R1166" s="52" t="s">
        <v>6202</v>
      </c>
      <c r="S1166" s="55">
        <v>788</v>
      </c>
      <c r="T1166" s="55" t="s">
        <v>5154</v>
      </c>
      <c r="U1166" s="56" t="s">
        <v>182</v>
      </c>
      <c r="V1166" s="52" t="s">
        <v>182</v>
      </c>
      <c r="W1166" s="57" t="s">
        <v>5148</v>
      </c>
      <c r="X1166" s="52" t="s">
        <v>5232</v>
      </c>
      <c r="Y1166" s="48" t="s">
        <v>5233</v>
      </c>
      <c r="Z1166" s="52" t="s">
        <v>5232</v>
      </c>
      <c r="AA1166" s="58" t="s">
        <v>5163</v>
      </c>
      <c r="AB1166" s="52" t="s">
        <v>117</v>
      </c>
      <c r="AC1166" s="59">
        <v>57310</v>
      </c>
      <c r="AD1166" s="52" t="s">
        <v>7851</v>
      </c>
      <c r="AE1166" s="52" t="s">
        <v>7851</v>
      </c>
      <c r="AF1166" s="52" t="s">
        <v>7851</v>
      </c>
      <c r="AG1166" s="52" t="s">
        <v>7851</v>
      </c>
      <c r="AH1166" s="52" t="s">
        <v>8890</v>
      </c>
      <c r="AI1166" s="52" t="s">
        <v>8891</v>
      </c>
      <c r="AJ1166" s="52" t="s">
        <v>8892</v>
      </c>
      <c r="AK1166" s="52" t="s">
        <v>11411</v>
      </c>
      <c r="AL1166" s="2" t="s">
        <v>11412</v>
      </c>
      <c r="AM1166" s="60" t="s">
        <v>9189</v>
      </c>
      <c r="AN1166" s="62"/>
      <c r="AO1166" s="52" t="s">
        <v>11411</v>
      </c>
      <c r="AP1166" s="2" t="s">
        <v>11412</v>
      </c>
      <c r="AQ1166" s="4" t="s">
        <v>12099</v>
      </c>
      <c r="AR1166" s="4" t="s">
        <v>12100</v>
      </c>
      <c r="AS1166" s="30" t="s">
        <v>12101</v>
      </c>
      <c r="AT1166" s="31">
        <v>45036</v>
      </c>
      <c r="AU1166" s="61">
        <v>45016</v>
      </c>
      <c r="AV1166" s="32" t="s">
        <v>12644</v>
      </c>
    </row>
    <row r="1167" spans="1:48" x14ac:dyDescent="0.25">
      <c r="A1167" s="48" t="s">
        <v>215</v>
      </c>
      <c r="B1167" s="49">
        <v>44927</v>
      </c>
      <c r="C1167" s="49">
        <v>45016</v>
      </c>
      <c r="D1167" s="50" t="s">
        <v>112</v>
      </c>
      <c r="E1167" s="51" t="s">
        <v>216</v>
      </c>
      <c r="F1167" s="51" t="s">
        <v>216</v>
      </c>
      <c r="G1167" s="51" t="s">
        <v>216</v>
      </c>
      <c r="H1167" s="19"/>
      <c r="I1167" s="52" t="s">
        <v>2045</v>
      </c>
      <c r="J1167" s="53" t="s">
        <v>884</v>
      </c>
      <c r="K1167" s="17" t="s">
        <v>115</v>
      </c>
      <c r="L1167" s="54" t="s">
        <v>117</v>
      </c>
      <c r="M1167" s="50" t="s">
        <v>3567</v>
      </c>
      <c r="N1167" s="52" t="s">
        <v>147</v>
      </c>
      <c r="O1167" s="50" t="s">
        <v>150</v>
      </c>
      <c r="P1167" s="52" t="s">
        <v>4881</v>
      </c>
      <c r="Q1167" s="50" t="s">
        <v>157</v>
      </c>
      <c r="R1167" s="52" t="s">
        <v>6938</v>
      </c>
      <c r="S1167" s="55">
        <v>100</v>
      </c>
      <c r="T1167" s="55" t="s">
        <v>6939</v>
      </c>
      <c r="U1167" s="56" t="s">
        <v>182</v>
      </c>
      <c r="V1167" s="52" t="s">
        <v>182</v>
      </c>
      <c r="W1167" s="57" t="s">
        <v>5148</v>
      </c>
      <c r="X1167" s="52" t="s">
        <v>5227</v>
      </c>
      <c r="Y1167" s="48" t="s">
        <v>5228</v>
      </c>
      <c r="Z1167" s="52" t="s">
        <v>5227</v>
      </c>
      <c r="AA1167" s="58" t="s">
        <v>5151</v>
      </c>
      <c r="AB1167" s="52" t="s">
        <v>147</v>
      </c>
      <c r="AC1167" s="59" t="s">
        <v>5241</v>
      </c>
      <c r="AD1167" s="52" t="s">
        <v>7851</v>
      </c>
      <c r="AE1167" s="52" t="s">
        <v>7851</v>
      </c>
      <c r="AF1167" s="52" t="s">
        <v>7851</v>
      </c>
      <c r="AG1167" s="52" t="s">
        <v>7851</v>
      </c>
      <c r="AH1167" s="52" t="s">
        <v>279</v>
      </c>
      <c r="AI1167" s="52" t="s">
        <v>490</v>
      </c>
      <c r="AJ1167" s="52" t="s">
        <v>239</v>
      </c>
      <c r="AK1167" s="52" t="s">
        <v>10772</v>
      </c>
      <c r="AL1167" s="2" t="s">
        <v>11413</v>
      </c>
      <c r="AM1167" s="60" t="s">
        <v>9180</v>
      </c>
      <c r="AN1167" s="62"/>
      <c r="AO1167" s="52" t="s">
        <v>10772</v>
      </c>
      <c r="AP1167" s="2" t="s">
        <v>11413</v>
      </c>
      <c r="AQ1167" s="4" t="s">
        <v>12099</v>
      </c>
      <c r="AR1167" s="4" t="s">
        <v>12100</v>
      </c>
      <c r="AS1167" s="30" t="s">
        <v>12101</v>
      </c>
      <c r="AT1167" s="31">
        <v>45036</v>
      </c>
      <c r="AU1167" s="61">
        <v>45016</v>
      </c>
      <c r="AV1167" s="32" t="s">
        <v>12644</v>
      </c>
    </row>
    <row r="1168" spans="1:48" x14ac:dyDescent="0.25">
      <c r="A1168" s="48" t="s">
        <v>215</v>
      </c>
      <c r="B1168" s="49">
        <v>44927</v>
      </c>
      <c r="C1168" s="49">
        <v>45016</v>
      </c>
      <c r="D1168" s="50" t="s">
        <v>112</v>
      </c>
      <c r="E1168" s="51" t="s">
        <v>216</v>
      </c>
      <c r="F1168" s="51" t="s">
        <v>216</v>
      </c>
      <c r="G1168" s="51" t="s">
        <v>216</v>
      </c>
      <c r="H1168" s="19"/>
      <c r="I1168" s="52" t="s">
        <v>2046</v>
      </c>
      <c r="J1168" s="53" t="s">
        <v>884</v>
      </c>
      <c r="K1168" s="17" t="s">
        <v>115</v>
      </c>
      <c r="L1168" s="54" t="s">
        <v>117</v>
      </c>
      <c r="M1168" s="50" t="s">
        <v>3568</v>
      </c>
      <c r="N1168" s="52" t="s">
        <v>147</v>
      </c>
      <c r="O1168" s="50" t="s">
        <v>150</v>
      </c>
      <c r="P1168" s="52" t="s">
        <v>4082</v>
      </c>
      <c r="Q1168" s="50" t="s">
        <v>157</v>
      </c>
      <c r="R1168" s="52" t="s">
        <v>5671</v>
      </c>
      <c r="S1168" s="55">
        <v>442</v>
      </c>
      <c r="T1168" s="55" t="s">
        <v>7411</v>
      </c>
      <c r="U1168" s="56" t="s">
        <v>182</v>
      </c>
      <c r="V1168" s="52" t="s">
        <v>182</v>
      </c>
      <c r="W1168" s="57" t="s">
        <v>5148</v>
      </c>
      <c r="X1168" s="52" t="s">
        <v>5156</v>
      </c>
      <c r="Y1168" s="48" t="s">
        <v>5157</v>
      </c>
      <c r="Z1168" s="52" t="s">
        <v>5156</v>
      </c>
      <c r="AA1168" s="58" t="s">
        <v>5151</v>
      </c>
      <c r="AB1168" s="52" t="s">
        <v>147</v>
      </c>
      <c r="AC1168" s="59">
        <v>11320</v>
      </c>
      <c r="AD1168" s="52" t="s">
        <v>7851</v>
      </c>
      <c r="AE1168" s="52" t="s">
        <v>7851</v>
      </c>
      <c r="AF1168" s="52" t="s">
        <v>7851</v>
      </c>
      <c r="AG1168" s="52" t="s">
        <v>7851</v>
      </c>
      <c r="AH1168" s="52" t="s">
        <v>8893</v>
      </c>
      <c r="AI1168" s="52" t="s">
        <v>395</v>
      </c>
      <c r="AJ1168" s="52" t="s">
        <v>8894</v>
      </c>
      <c r="AK1168" s="52" t="s">
        <v>11414</v>
      </c>
      <c r="AL1168" s="2" t="s">
        <v>11415</v>
      </c>
      <c r="AM1168" s="60" t="s">
        <v>9180</v>
      </c>
      <c r="AN1168" s="2" t="s">
        <v>12526</v>
      </c>
      <c r="AO1168" s="52" t="s">
        <v>11414</v>
      </c>
      <c r="AP1168" s="2" t="s">
        <v>11415</v>
      </c>
      <c r="AQ1168" s="4" t="s">
        <v>12099</v>
      </c>
      <c r="AR1168" s="4" t="s">
        <v>12100</v>
      </c>
      <c r="AS1168" s="30" t="s">
        <v>12101</v>
      </c>
      <c r="AT1168" s="31">
        <v>45036</v>
      </c>
      <c r="AU1168" s="61">
        <v>45016</v>
      </c>
      <c r="AV1168" s="32" t="s">
        <v>12647</v>
      </c>
    </row>
    <row r="1169" spans="1:48" x14ac:dyDescent="0.25">
      <c r="A1169" s="48" t="s">
        <v>215</v>
      </c>
      <c r="B1169" s="49">
        <v>44927</v>
      </c>
      <c r="C1169" s="49">
        <v>45016</v>
      </c>
      <c r="D1169" s="50" t="s">
        <v>112</v>
      </c>
      <c r="E1169" s="51" t="s">
        <v>216</v>
      </c>
      <c r="F1169" s="51" t="s">
        <v>216</v>
      </c>
      <c r="G1169" s="51" t="s">
        <v>216</v>
      </c>
      <c r="H1169" s="19"/>
      <c r="I1169" s="52" t="s">
        <v>2047</v>
      </c>
      <c r="J1169" s="53" t="s">
        <v>884</v>
      </c>
      <c r="K1169" s="17" t="s">
        <v>115</v>
      </c>
      <c r="L1169" s="54" t="s">
        <v>117</v>
      </c>
      <c r="M1169" s="50" t="s">
        <v>3569</v>
      </c>
      <c r="N1169" s="52" t="s">
        <v>147</v>
      </c>
      <c r="O1169" s="50" t="s">
        <v>150</v>
      </c>
      <c r="P1169" s="52" t="s">
        <v>4882</v>
      </c>
      <c r="Q1169" s="50" t="s">
        <v>157</v>
      </c>
      <c r="R1169" s="52" t="s">
        <v>7412</v>
      </c>
      <c r="S1169" s="55">
        <v>100</v>
      </c>
      <c r="T1169" s="55">
        <v>303</v>
      </c>
      <c r="U1169" s="56" t="s">
        <v>182</v>
      </c>
      <c r="V1169" s="52" t="s">
        <v>182</v>
      </c>
      <c r="W1169" s="57" t="s">
        <v>5148</v>
      </c>
      <c r="X1169" s="52" t="s">
        <v>5393</v>
      </c>
      <c r="Y1169" s="48" t="s">
        <v>5394</v>
      </c>
      <c r="Z1169" s="52" t="s">
        <v>5393</v>
      </c>
      <c r="AA1169" s="58" t="s">
        <v>5151</v>
      </c>
      <c r="AB1169" s="52" t="s">
        <v>147</v>
      </c>
      <c r="AC1169" s="59" t="s">
        <v>7413</v>
      </c>
      <c r="AD1169" s="52" t="s">
        <v>7851</v>
      </c>
      <c r="AE1169" s="52" t="s">
        <v>7851</v>
      </c>
      <c r="AF1169" s="52" t="s">
        <v>7851</v>
      </c>
      <c r="AG1169" s="52" t="s">
        <v>7851</v>
      </c>
      <c r="AH1169" s="52" t="s">
        <v>509</v>
      </c>
      <c r="AI1169" s="52" t="s">
        <v>8895</v>
      </c>
      <c r="AJ1169" s="52" t="s">
        <v>8896</v>
      </c>
      <c r="AK1169" s="52" t="s">
        <v>11416</v>
      </c>
      <c r="AL1169" s="2" t="s">
        <v>11417</v>
      </c>
      <c r="AM1169" s="60" t="s">
        <v>9180</v>
      </c>
      <c r="AN1169" s="2" t="s">
        <v>12527</v>
      </c>
      <c r="AO1169" s="52" t="s">
        <v>11416</v>
      </c>
      <c r="AP1169" s="2" t="s">
        <v>11417</v>
      </c>
      <c r="AQ1169" s="4" t="s">
        <v>12099</v>
      </c>
      <c r="AR1169" s="4" t="s">
        <v>12100</v>
      </c>
      <c r="AS1169" s="30" t="s">
        <v>12101</v>
      </c>
      <c r="AT1169" s="31">
        <v>45036</v>
      </c>
      <c r="AU1169" s="61">
        <v>45016</v>
      </c>
      <c r="AV1169" s="32" t="s">
        <v>12647</v>
      </c>
    </row>
    <row r="1170" spans="1:48" x14ac:dyDescent="0.25">
      <c r="A1170" s="48" t="s">
        <v>215</v>
      </c>
      <c r="B1170" s="49">
        <v>44927</v>
      </c>
      <c r="C1170" s="49">
        <v>45016</v>
      </c>
      <c r="D1170" s="50" t="s">
        <v>112</v>
      </c>
      <c r="E1170" s="51" t="s">
        <v>216</v>
      </c>
      <c r="F1170" s="51" t="s">
        <v>216</v>
      </c>
      <c r="G1170" s="51" t="s">
        <v>216</v>
      </c>
      <c r="H1170" s="19"/>
      <c r="I1170" s="52" t="s">
        <v>2048</v>
      </c>
      <c r="J1170" s="53" t="s">
        <v>884</v>
      </c>
      <c r="K1170" s="17" t="s">
        <v>115</v>
      </c>
      <c r="L1170" s="54" t="s">
        <v>117</v>
      </c>
      <c r="M1170" s="50" t="s">
        <v>3570</v>
      </c>
      <c r="N1170" s="52" t="s">
        <v>147</v>
      </c>
      <c r="O1170" s="50" t="s">
        <v>150</v>
      </c>
      <c r="P1170" s="52" t="s">
        <v>4883</v>
      </c>
      <c r="Q1170" s="50" t="s">
        <v>157</v>
      </c>
      <c r="R1170" s="52" t="s">
        <v>7414</v>
      </c>
      <c r="S1170" s="55">
        <v>287</v>
      </c>
      <c r="T1170" s="55" t="s">
        <v>5154</v>
      </c>
      <c r="U1170" s="56" t="s">
        <v>182</v>
      </c>
      <c r="V1170" s="52" t="s">
        <v>182</v>
      </c>
      <c r="W1170" s="57" t="s">
        <v>5148</v>
      </c>
      <c r="X1170" s="52" t="s">
        <v>5176</v>
      </c>
      <c r="Y1170" s="48" t="s">
        <v>5177</v>
      </c>
      <c r="Z1170" s="52" t="s">
        <v>5176</v>
      </c>
      <c r="AA1170" s="58" t="s">
        <v>5151</v>
      </c>
      <c r="AB1170" s="52" t="s">
        <v>147</v>
      </c>
      <c r="AC1170" s="59" t="s">
        <v>5217</v>
      </c>
      <c r="AD1170" s="52" t="s">
        <v>7851</v>
      </c>
      <c r="AE1170" s="52" t="s">
        <v>7851</v>
      </c>
      <c r="AF1170" s="52" t="s">
        <v>7851</v>
      </c>
      <c r="AG1170" s="52" t="s">
        <v>7851</v>
      </c>
      <c r="AH1170" s="52" t="s">
        <v>8897</v>
      </c>
      <c r="AI1170" s="52" t="s">
        <v>262</v>
      </c>
      <c r="AJ1170" s="52" t="s">
        <v>8898</v>
      </c>
      <c r="AK1170" s="52" t="s">
        <v>11418</v>
      </c>
      <c r="AL1170" s="2" t="s">
        <v>11419</v>
      </c>
      <c r="AM1170" s="60" t="s">
        <v>9180</v>
      </c>
      <c r="AN1170" s="2" t="s">
        <v>12528</v>
      </c>
      <c r="AO1170" s="52" t="s">
        <v>11418</v>
      </c>
      <c r="AP1170" s="2" t="s">
        <v>11419</v>
      </c>
      <c r="AQ1170" s="4" t="s">
        <v>12099</v>
      </c>
      <c r="AR1170" s="4" t="s">
        <v>12100</v>
      </c>
      <c r="AS1170" s="30" t="s">
        <v>12101</v>
      </c>
      <c r="AT1170" s="31">
        <v>45036</v>
      </c>
      <c r="AU1170" s="61">
        <v>45016</v>
      </c>
      <c r="AV1170" s="32" t="s">
        <v>12647</v>
      </c>
    </row>
    <row r="1171" spans="1:48" x14ac:dyDescent="0.25">
      <c r="A1171" s="48" t="s">
        <v>215</v>
      </c>
      <c r="B1171" s="49">
        <v>44927</v>
      </c>
      <c r="C1171" s="49">
        <v>45016</v>
      </c>
      <c r="D1171" s="50" t="s">
        <v>111</v>
      </c>
      <c r="E1171" s="51" t="s">
        <v>752</v>
      </c>
      <c r="F1171" s="51" t="s">
        <v>274</v>
      </c>
      <c r="G1171" s="51" t="s">
        <v>429</v>
      </c>
      <c r="H1171" s="19"/>
      <c r="I1171" s="52" t="s">
        <v>2049</v>
      </c>
      <c r="J1171" s="53" t="s">
        <v>888</v>
      </c>
      <c r="K1171" s="17" t="s">
        <v>115</v>
      </c>
      <c r="L1171" s="54" t="s">
        <v>117</v>
      </c>
      <c r="M1171" s="50" t="s">
        <v>3571</v>
      </c>
      <c r="N1171" s="52" t="s">
        <v>147</v>
      </c>
      <c r="O1171" s="50" t="s">
        <v>150</v>
      </c>
      <c r="P1171" s="52" t="s">
        <v>4884</v>
      </c>
      <c r="Q1171" s="50" t="s">
        <v>157</v>
      </c>
      <c r="R1171" s="52" t="s">
        <v>7415</v>
      </c>
      <c r="S1171" s="55">
        <v>101</v>
      </c>
      <c r="T1171" s="55" t="s">
        <v>5154</v>
      </c>
      <c r="U1171" s="56" t="s">
        <v>182</v>
      </c>
      <c r="V1171" s="52" t="s">
        <v>182</v>
      </c>
      <c r="W1171" s="57" t="s">
        <v>5148</v>
      </c>
      <c r="X1171" s="52" t="s">
        <v>5289</v>
      </c>
      <c r="Y1171" s="48" t="s">
        <v>5290</v>
      </c>
      <c r="Z1171" s="52" t="s">
        <v>5289</v>
      </c>
      <c r="AA1171" s="58" t="s">
        <v>5151</v>
      </c>
      <c r="AB1171" s="52" t="s">
        <v>147</v>
      </c>
      <c r="AC1171" s="59" t="s">
        <v>7354</v>
      </c>
      <c r="AD1171" s="52" t="s">
        <v>7851</v>
      </c>
      <c r="AE1171" s="52" t="s">
        <v>7851</v>
      </c>
      <c r="AF1171" s="52" t="s">
        <v>7851</v>
      </c>
      <c r="AG1171" s="52" t="s">
        <v>7851</v>
      </c>
      <c r="AH1171" s="52" t="s">
        <v>752</v>
      </c>
      <c r="AI1171" s="52" t="s">
        <v>274</v>
      </c>
      <c r="AJ1171" s="52" t="s">
        <v>429</v>
      </c>
      <c r="AK1171" s="52" t="s">
        <v>11420</v>
      </c>
      <c r="AL1171" s="2" t="s">
        <v>11421</v>
      </c>
      <c r="AM1171" s="60" t="s">
        <v>9189</v>
      </c>
      <c r="AN1171" s="2" t="s">
        <v>12529</v>
      </c>
      <c r="AO1171" s="52" t="s">
        <v>11420</v>
      </c>
      <c r="AP1171" s="2" t="s">
        <v>11421</v>
      </c>
      <c r="AQ1171" s="4" t="s">
        <v>12099</v>
      </c>
      <c r="AR1171" s="4" t="s">
        <v>12100</v>
      </c>
      <c r="AS1171" s="30" t="s">
        <v>12101</v>
      </c>
      <c r="AT1171" s="31">
        <v>45036</v>
      </c>
      <c r="AU1171" s="61">
        <v>45016</v>
      </c>
      <c r="AV1171" s="32" t="s">
        <v>12647</v>
      </c>
    </row>
    <row r="1172" spans="1:48" x14ac:dyDescent="0.25">
      <c r="A1172" s="48" t="s">
        <v>215</v>
      </c>
      <c r="B1172" s="49">
        <v>44927</v>
      </c>
      <c r="C1172" s="49">
        <v>45016</v>
      </c>
      <c r="D1172" s="50" t="s">
        <v>112</v>
      </c>
      <c r="E1172" s="51" t="s">
        <v>216</v>
      </c>
      <c r="F1172" s="51" t="s">
        <v>216</v>
      </c>
      <c r="G1172" s="51" t="s">
        <v>216</v>
      </c>
      <c r="H1172" s="19"/>
      <c r="I1172" s="52" t="s">
        <v>2050</v>
      </c>
      <c r="J1172" s="53" t="s">
        <v>912</v>
      </c>
      <c r="K1172" s="17" t="s">
        <v>115</v>
      </c>
      <c r="L1172" s="54" t="s">
        <v>117</v>
      </c>
      <c r="M1172" s="50" t="s">
        <v>3572</v>
      </c>
      <c r="N1172" s="52" t="s">
        <v>147</v>
      </c>
      <c r="O1172" s="50" t="s">
        <v>150</v>
      </c>
      <c r="P1172" s="52" t="s">
        <v>4885</v>
      </c>
      <c r="Q1172" s="50" t="s">
        <v>157</v>
      </c>
      <c r="R1172" s="52" t="s">
        <v>7416</v>
      </c>
      <c r="S1172" s="55">
        <v>2</v>
      </c>
      <c r="T1172" s="55" t="s">
        <v>5328</v>
      </c>
      <c r="U1172" s="56" t="s">
        <v>182</v>
      </c>
      <c r="V1172" s="52" t="s">
        <v>182</v>
      </c>
      <c r="W1172" s="57" t="s">
        <v>5148</v>
      </c>
      <c r="X1172" s="52" t="s">
        <v>5170</v>
      </c>
      <c r="Y1172" s="48" t="s">
        <v>5171</v>
      </c>
      <c r="Z1172" s="52" t="s">
        <v>5170</v>
      </c>
      <c r="AA1172" s="58" t="s">
        <v>5151</v>
      </c>
      <c r="AB1172" s="52" t="s">
        <v>147</v>
      </c>
      <c r="AC1172" s="59" t="s">
        <v>5729</v>
      </c>
      <c r="AD1172" s="52" t="s">
        <v>7851</v>
      </c>
      <c r="AE1172" s="52" t="s">
        <v>7851</v>
      </c>
      <c r="AF1172" s="52" t="s">
        <v>7851</v>
      </c>
      <c r="AG1172" s="52" t="s">
        <v>7851</v>
      </c>
      <c r="AH1172" s="52" t="s">
        <v>8899</v>
      </c>
      <c r="AI1172" s="52" t="s">
        <v>836</v>
      </c>
      <c r="AJ1172" s="52" t="s">
        <v>657</v>
      </c>
      <c r="AK1172" s="52" t="s">
        <v>11422</v>
      </c>
      <c r="AL1172" s="2" t="s">
        <v>11423</v>
      </c>
      <c r="AM1172" s="60" t="s">
        <v>9180</v>
      </c>
      <c r="AN1172" s="2" t="s">
        <v>12530</v>
      </c>
      <c r="AO1172" s="52" t="s">
        <v>11422</v>
      </c>
      <c r="AP1172" s="2" t="s">
        <v>11423</v>
      </c>
      <c r="AQ1172" s="4" t="s">
        <v>12099</v>
      </c>
      <c r="AR1172" s="4" t="s">
        <v>12100</v>
      </c>
      <c r="AS1172" s="30" t="s">
        <v>12101</v>
      </c>
      <c r="AT1172" s="31">
        <v>45036</v>
      </c>
      <c r="AU1172" s="61">
        <v>45016</v>
      </c>
      <c r="AV1172" s="32" t="s">
        <v>12647</v>
      </c>
    </row>
    <row r="1173" spans="1:48" x14ac:dyDescent="0.25">
      <c r="A1173" s="48" t="s">
        <v>215</v>
      </c>
      <c r="B1173" s="49">
        <v>44927</v>
      </c>
      <c r="C1173" s="49">
        <v>45016</v>
      </c>
      <c r="D1173" s="50" t="s">
        <v>112</v>
      </c>
      <c r="E1173" s="51" t="s">
        <v>216</v>
      </c>
      <c r="F1173" s="51" t="s">
        <v>216</v>
      </c>
      <c r="G1173" s="51" t="s">
        <v>216</v>
      </c>
      <c r="H1173" s="19"/>
      <c r="I1173" s="52" t="s">
        <v>2051</v>
      </c>
      <c r="J1173" s="53" t="s">
        <v>884</v>
      </c>
      <c r="K1173" s="17" t="s">
        <v>115</v>
      </c>
      <c r="L1173" s="54" t="s">
        <v>117</v>
      </c>
      <c r="M1173" s="50" t="s">
        <v>3573</v>
      </c>
      <c r="N1173" s="52" t="s">
        <v>147</v>
      </c>
      <c r="O1173" s="50" t="s">
        <v>150</v>
      </c>
      <c r="P1173" s="52" t="s">
        <v>4886</v>
      </c>
      <c r="Q1173" s="50" t="s">
        <v>157</v>
      </c>
      <c r="R1173" s="52" t="s">
        <v>5536</v>
      </c>
      <c r="S1173" s="55">
        <v>1842</v>
      </c>
      <c r="T1173" s="55" t="s">
        <v>5154</v>
      </c>
      <c r="U1173" s="56" t="s">
        <v>182</v>
      </c>
      <c r="V1173" s="52" t="s">
        <v>182</v>
      </c>
      <c r="W1173" s="57" t="s">
        <v>5148</v>
      </c>
      <c r="X1173" s="52" t="s">
        <v>5170</v>
      </c>
      <c r="Y1173" s="48" t="s">
        <v>5171</v>
      </c>
      <c r="Z1173" s="52" t="s">
        <v>5170</v>
      </c>
      <c r="AA1173" s="58" t="s">
        <v>5151</v>
      </c>
      <c r="AB1173" s="52" t="s">
        <v>147</v>
      </c>
      <c r="AC1173" s="59" t="s">
        <v>5172</v>
      </c>
      <c r="AD1173" s="52" t="s">
        <v>7851</v>
      </c>
      <c r="AE1173" s="52" t="s">
        <v>7851</v>
      </c>
      <c r="AF1173" s="52" t="s">
        <v>7851</v>
      </c>
      <c r="AG1173" s="52" t="s">
        <v>7851</v>
      </c>
      <c r="AH1173" s="52" t="s">
        <v>620</v>
      </c>
      <c r="AI1173" s="52" t="s">
        <v>258</v>
      </c>
      <c r="AJ1173" s="52" t="s">
        <v>234</v>
      </c>
      <c r="AK1173" s="52" t="s">
        <v>11424</v>
      </c>
      <c r="AL1173" s="2" t="s">
        <v>11425</v>
      </c>
      <c r="AM1173" s="60" t="s">
        <v>9180</v>
      </c>
      <c r="AN1173" s="2" t="s">
        <v>12531</v>
      </c>
      <c r="AO1173" s="52" t="s">
        <v>11424</v>
      </c>
      <c r="AP1173" s="2" t="s">
        <v>11425</v>
      </c>
      <c r="AQ1173" s="4" t="s">
        <v>12099</v>
      </c>
      <c r="AR1173" s="4" t="s">
        <v>12100</v>
      </c>
      <c r="AS1173" s="30" t="s">
        <v>12101</v>
      </c>
      <c r="AT1173" s="31">
        <v>45036</v>
      </c>
      <c r="AU1173" s="61">
        <v>45016</v>
      </c>
      <c r="AV1173" s="32" t="s">
        <v>12647</v>
      </c>
    </row>
    <row r="1174" spans="1:48" x14ac:dyDescent="0.25">
      <c r="A1174" s="48" t="s">
        <v>215</v>
      </c>
      <c r="B1174" s="49">
        <v>44927</v>
      </c>
      <c r="C1174" s="49">
        <v>45016</v>
      </c>
      <c r="D1174" s="50" t="s">
        <v>112</v>
      </c>
      <c r="E1174" s="51" t="s">
        <v>216</v>
      </c>
      <c r="F1174" s="51" t="s">
        <v>216</v>
      </c>
      <c r="G1174" s="51" t="s">
        <v>216</v>
      </c>
      <c r="H1174" s="19"/>
      <c r="I1174" s="52" t="s">
        <v>2052</v>
      </c>
      <c r="J1174" s="53" t="s">
        <v>884</v>
      </c>
      <c r="K1174" s="17" t="s">
        <v>115</v>
      </c>
      <c r="L1174" s="54" t="s">
        <v>117</v>
      </c>
      <c r="M1174" s="50" t="s">
        <v>3574</v>
      </c>
      <c r="N1174" s="52" t="s">
        <v>147</v>
      </c>
      <c r="O1174" s="50" t="s">
        <v>150</v>
      </c>
      <c r="P1174" s="52" t="s">
        <v>4887</v>
      </c>
      <c r="Q1174" s="50" t="s">
        <v>157</v>
      </c>
      <c r="R1174" s="52" t="s">
        <v>7269</v>
      </c>
      <c r="S1174" s="55">
        <v>8</v>
      </c>
      <c r="T1174" s="55" t="s">
        <v>5154</v>
      </c>
      <c r="U1174" s="56" t="s">
        <v>182</v>
      </c>
      <c r="V1174" s="52" t="s">
        <v>182</v>
      </c>
      <c r="W1174" s="57" t="s">
        <v>5148</v>
      </c>
      <c r="X1174" s="52" t="s">
        <v>5589</v>
      </c>
      <c r="Y1174" s="48" t="s">
        <v>5590</v>
      </c>
      <c r="Z1174" s="52" t="s">
        <v>5589</v>
      </c>
      <c r="AA1174" s="58" t="s">
        <v>5151</v>
      </c>
      <c r="AB1174" s="52" t="s">
        <v>147</v>
      </c>
      <c r="AC1174" s="59">
        <v>10400</v>
      </c>
      <c r="AD1174" s="52" t="s">
        <v>7851</v>
      </c>
      <c r="AE1174" s="52" t="s">
        <v>7851</v>
      </c>
      <c r="AF1174" s="52" t="s">
        <v>7851</v>
      </c>
      <c r="AG1174" s="52" t="s">
        <v>7851</v>
      </c>
      <c r="AH1174" s="52" t="s">
        <v>8900</v>
      </c>
      <c r="AI1174" s="52" t="s">
        <v>8901</v>
      </c>
      <c r="AJ1174" s="52" t="s">
        <v>8902</v>
      </c>
      <c r="AK1174" s="52" t="s">
        <v>11426</v>
      </c>
      <c r="AL1174" s="2" t="s">
        <v>11427</v>
      </c>
      <c r="AM1174" s="60" t="s">
        <v>9180</v>
      </c>
      <c r="AN1174" s="62"/>
      <c r="AO1174" s="52" t="s">
        <v>11426</v>
      </c>
      <c r="AP1174" s="2" t="s">
        <v>11427</v>
      </c>
      <c r="AQ1174" s="4" t="s">
        <v>12099</v>
      </c>
      <c r="AR1174" s="4" t="s">
        <v>12100</v>
      </c>
      <c r="AS1174" s="30" t="s">
        <v>12101</v>
      </c>
      <c r="AT1174" s="31">
        <v>45036</v>
      </c>
      <c r="AU1174" s="61">
        <v>45016</v>
      </c>
      <c r="AV1174" s="32" t="s">
        <v>12644</v>
      </c>
    </row>
    <row r="1175" spans="1:48" x14ac:dyDescent="0.25">
      <c r="A1175" s="48" t="s">
        <v>215</v>
      </c>
      <c r="B1175" s="49">
        <v>44927</v>
      </c>
      <c r="C1175" s="49">
        <v>45016</v>
      </c>
      <c r="D1175" s="50" t="s">
        <v>111</v>
      </c>
      <c r="E1175" s="51" t="s">
        <v>753</v>
      </c>
      <c r="F1175" s="51" t="s">
        <v>225</v>
      </c>
      <c r="G1175" s="51" t="s">
        <v>373</v>
      </c>
      <c r="H1175" s="19"/>
      <c r="I1175" s="52" t="s">
        <v>2053</v>
      </c>
      <c r="J1175" s="53" t="s">
        <v>888</v>
      </c>
      <c r="K1175" s="17" t="s">
        <v>115</v>
      </c>
      <c r="L1175" s="54" t="s">
        <v>117</v>
      </c>
      <c r="M1175" s="50" t="s">
        <v>3575</v>
      </c>
      <c r="N1175" s="52" t="s">
        <v>147</v>
      </c>
      <c r="O1175" s="50" t="s">
        <v>150</v>
      </c>
      <c r="P1175" s="52" t="s">
        <v>4888</v>
      </c>
      <c r="Q1175" s="50" t="s">
        <v>170</v>
      </c>
      <c r="R1175" s="52" t="s">
        <v>5647</v>
      </c>
      <c r="S1175" s="55">
        <v>26</v>
      </c>
      <c r="T1175" s="55" t="s">
        <v>5279</v>
      </c>
      <c r="U1175" s="56" t="s">
        <v>182</v>
      </c>
      <c r="V1175" s="52" t="s">
        <v>182</v>
      </c>
      <c r="W1175" s="57" t="s">
        <v>5148</v>
      </c>
      <c r="X1175" s="52" t="s">
        <v>5380</v>
      </c>
      <c r="Y1175" s="48" t="s">
        <v>5381</v>
      </c>
      <c r="Z1175" s="52" t="s">
        <v>5380</v>
      </c>
      <c r="AA1175" s="58" t="s">
        <v>5151</v>
      </c>
      <c r="AB1175" s="52" t="s">
        <v>147</v>
      </c>
      <c r="AC1175" s="59" t="s">
        <v>7189</v>
      </c>
      <c r="AD1175" s="52" t="s">
        <v>7851</v>
      </c>
      <c r="AE1175" s="52" t="s">
        <v>7851</v>
      </c>
      <c r="AF1175" s="52" t="s">
        <v>7851</v>
      </c>
      <c r="AG1175" s="52" t="s">
        <v>7851</v>
      </c>
      <c r="AH1175" s="52" t="s">
        <v>753</v>
      </c>
      <c r="AI1175" s="52" t="s">
        <v>225</v>
      </c>
      <c r="AJ1175" s="52" t="s">
        <v>373</v>
      </c>
      <c r="AK1175" s="52" t="s">
        <v>11428</v>
      </c>
      <c r="AL1175" s="2" t="s">
        <v>11429</v>
      </c>
      <c r="AM1175" s="60" t="s">
        <v>9189</v>
      </c>
      <c r="AN1175" s="62"/>
      <c r="AO1175" s="52" t="s">
        <v>11428</v>
      </c>
      <c r="AP1175" s="2" t="s">
        <v>11429</v>
      </c>
      <c r="AQ1175" s="4" t="s">
        <v>12099</v>
      </c>
      <c r="AR1175" s="4" t="s">
        <v>12100</v>
      </c>
      <c r="AS1175" s="30" t="s">
        <v>12101</v>
      </c>
      <c r="AT1175" s="31">
        <v>45036</v>
      </c>
      <c r="AU1175" s="61">
        <v>45016</v>
      </c>
      <c r="AV1175" s="32" t="s">
        <v>12644</v>
      </c>
    </row>
    <row r="1176" spans="1:48" x14ac:dyDescent="0.25">
      <c r="A1176" s="48" t="s">
        <v>215</v>
      </c>
      <c r="B1176" s="49">
        <v>44927</v>
      </c>
      <c r="C1176" s="49">
        <v>45016</v>
      </c>
      <c r="D1176" s="50" t="s">
        <v>111</v>
      </c>
      <c r="E1176" s="51" t="s">
        <v>754</v>
      </c>
      <c r="F1176" s="51" t="s">
        <v>225</v>
      </c>
      <c r="G1176" s="51" t="s">
        <v>571</v>
      </c>
      <c r="H1176" s="19"/>
      <c r="I1176" s="52" t="s">
        <v>2054</v>
      </c>
      <c r="J1176" s="53" t="s">
        <v>888</v>
      </c>
      <c r="K1176" s="17" t="s">
        <v>115</v>
      </c>
      <c r="L1176" s="54" t="s">
        <v>117</v>
      </c>
      <c r="M1176" s="50" t="s">
        <v>3576</v>
      </c>
      <c r="N1176" s="52" t="s">
        <v>147</v>
      </c>
      <c r="O1176" s="50" t="s">
        <v>150</v>
      </c>
      <c r="P1176" s="52" t="s">
        <v>4599</v>
      </c>
      <c r="Q1176" s="50" t="s">
        <v>157</v>
      </c>
      <c r="R1176" s="52" t="s">
        <v>7417</v>
      </c>
      <c r="S1176" s="55">
        <v>23</v>
      </c>
      <c r="T1176" s="55">
        <v>18</v>
      </c>
      <c r="U1176" s="56" t="s">
        <v>182</v>
      </c>
      <c r="V1176" s="52" t="s">
        <v>182</v>
      </c>
      <c r="W1176" s="57" t="s">
        <v>5148</v>
      </c>
      <c r="X1176" s="52" t="s">
        <v>5363</v>
      </c>
      <c r="Y1176" s="48" t="s">
        <v>5364</v>
      </c>
      <c r="Z1176" s="52" t="s">
        <v>5363</v>
      </c>
      <c r="AA1176" s="58" t="s">
        <v>5151</v>
      </c>
      <c r="AB1176" s="52" t="s">
        <v>147</v>
      </c>
      <c r="AC1176" s="59">
        <v>13280</v>
      </c>
      <c r="AD1176" s="52" t="s">
        <v>7851</v>
      </c>
      <c r="AE1176" s="52" t="s">
        <v>7851</v>
      </c>
      <c r="AF1176" s="52" t="s">
        <v>7851</v>
      </c>
      <c r="AG1176" s="52" t="s">
        <v>7851</v>
      </c>
      <c r="AH1176" s="52" t="s">
        <v>754</v>
      </c>
      <c r="AI1176" s="52" t="s">
        <v>225</v>
      </c>
      <c r="AJ1176" s="52" t="s">
        <v>571</v>
      </c>
      <c r="AK1176" s="52" t="s">
        <v>11430</v>
      </c>
      <c r="AL1176" s="2" t="s">
        <v>11431</v>
      </c>
      <c r="AM1176" s="60" t="s">
        <v>9189</v>
      </c>
      <c r="AN1176" s="62"/>
      <c r="AO1176" s="52" t="s">
        <v>11430</v>
      </c>
      <c r="AP1176" s="2" t="s">
        <v>11431</v>
      </c>
      <c r="AQ1176" s="4" t="s">
        <v>12099</v>
      </c>
      <c r="AR1176" s="4" t="s">
        <v>12100</v>
      </c>
      <c r="AS1176" s="30" t="s">
        <v>12101</v>
      </c>
      <c r="AT1176" s="31">
        <v>45036</v>
      </c>
      <c r="AU1176" s="61">
        <v>45016</v>
      </c>
      <c r="AV1176" s="32" t="s">
        <v>12644</v>
      </c>
    </row>
    <row r="1177" spans="1:48" x14ac:dyDescent="0.25">
      <c r="A1177" s="48" t="s">
        <v>215</v>
      </c>
      <c r="B1177" s="49">
        <v>44927</v>
      </c>
      <c r="C1177" s="49">
        <v>45016</v>
      </c>
      <c r="D1177" s="50" t="s">
        <v>112</v>
      </c>
      <c r="E1177" s="51" t="s">
        <v>216</v>
      </c>
      <c r="F1177" s="51" t="s">
        <v>216</v>
      </c>
      <c r="G1177" s="51" t="s">
        <v>216</v>
      </c>
      <c r="H1177" s="19"/>
      <c r="I1177" s="52" t="s">
        <v>2055</v>
      </c>
      <c r="J1177" s="53" t="s">
        <v>912</v>
      </c>
      <c r="K1177" s="17" t="s">
        <v>115</v>
      </c>
      <c r="L1177" s="54" t="s">
        <v>117</v>
      </c>
      <c r="M1177" s="50" t="s">
        <v>3577</v>
      </c>
      <c r="N1177" s="52" t="s">
        <v>147</v>
      </c>
      <c r="O1177" s="50" t="s">
        <v>150</v>
      </c>
      <c r="P1177" s="52" t="s">
        <v>4889</v>
      </c>
      <c r="Q1177" s="50" t="s">
        <v>176</v>
      </c>
      <c r="R1177" s="52" t="s">
        <v>7418</v>
      </c>
      <c r="S1177" s="55">
        <v>287</v>
      </c>
      <c r="T1177" s="55" t="s">
        <v>5154</v>
      </c>
      <c r="U1177" s="56" t="s">
        <v>182</v>
      </c>
      <c r="V1177" s="52" t="s">
        <v>182</v>
      </c>
      <c r="W1177" s="57" t="s">
        <v>5148</v>
      </c>
      <c r="X1177" s="52" t="s">
        <v>5176</v>
      </c>
      <c r="Y1177" s="48" t="s">
        <v>5177</v>
      </c>
      <c r="Z1177" s="52" t="s">
        <v>5176</v>
      </c>
      <c r="AA1177" s="58" t="s">
        <v>5151</v>
      </c>
      <c r="AB1177" s="52" t="s">
        <v>147</v>
      </c>
      <c r="AC1177" s="59" t="s">
        <v>5178</v>
      </c>
      <c r="AD1177" s="52" t="s">
        <v>7851</v>
      </c>
      <c r="AE1177" s="52" t="s">
        <v>7851</v>
      </c>
      <c r="AF1177" s="52" t="s">
        <v>7851</v>
      </c>
      <c r="AG1177" s="52" t="s">
        <v>7851</v>
      </c>
      <c r="AH1177" s="52" t="s">
        <v>8903</v>
      </c>
      <c r="AI1177" s="52" t="s">
        <v>693</v>
      </c>
      <c r="AJ1177" s="52" t="s">
        <v>225</v>
      </c>
      <c r="AK1177" s="52" t="s">
        <v>11432</v>
      </c>
      <c r="AL1177" s="2" t="s">
        <v>11433</v>
      </c>
      <c r="AM1177" s="60" t="s">
        <v>9180</v>
      </c>
      <c r="AN1177" s="2" t="s">
        <v>12532</v>
      </c>
      <c r="AO1177" s="52" t="s">
        <v>11432</v>
      </c>
      <c r="AP1177" s="2" t="s">
        <v>11433</v>
      </c>
      <c r="AQ1177" s="4" t="s">
        <v>12099</v>
      </c>
      <c r="AR1177" s="4" t="s">
        <v>12100</v>
      </c>
      <c r="AS1177" s="30" t="s">
        <v>12101</v>
      </c>
      <c r="AT1177" s="31">
        <v>45036</v>
      </c>
      <c r="AU1177" s="61">
        <v>45016</v>
      </c>
      <c r="AV1177" s="32" t="s">
        <v>12647</v>
      </c>
    </row>
    <row r="1178" spans="1:48" x14ac:dyDescent="0.25">
      <c r="A1178" s="48" t="s">
        <v>215</v>
      </c>
      <c r="B1178" s="49">
        <v>44927</v>
      </c>
      <c r="C1178" s="49">
        <v>45016</v>
      </c>
      <c r="D1178" s="50" t="s">
        <v>112</v>
      </c>
      <c r="E1178" s="51" t="s">
        <v>216</v>
      </c>
      <c r="F1178" s="51" t="s">
        <v>216</v>
      </c>
      <c r="G1178" s="51" t="s">
        <v>216</v>
      </c>
      <c r="H1178" s="19"/>
      <c r="I1178" s="52" t="s">
        <v>2056</v>
      </c>
      <c r="J1178" s="53" t="s">
        <v>884</v>
      </c>
      <c r="K1178" s="17" t="s">
        <v>115</v>
      </c>
      <c r="L1178" s="54" t="s">
        <v>117</v>
      </c>
      <c r="M1178" s="50" t="s">
        <v>3578</v>
      </c>
      <c r="N1178" s="52" t="s">
        <v>147</v>
      </c>
      <c r="O1178" s="50" t="s">
        <v>150</v>
      </c>
      <c r="P1178" s="52" t="s">
        <v>4890</v>
      </c>
      <c r="Q1178" s="50" t="s">
        <v>157</v>
      </c>
      <c r="R1178" s="52" t="s">
        <v>6893</v>
      </c>
      <c r="S1178" s="55">
        <v>8</v>
      </c>
      <c r="T1178" s="55" t="s">
        <v>7419</v>
      </c>
      <c r="U1178" s="56" t="s">
        <v>182</v>
      </c>
      <c r="V1178" s="52" t="s">
        <v>182</v>
      </c>
      <c r="W1178" s="57" t="s">
        <v>5148</v>
      </c>
      <c r="X1178" s="52" t="s">
        <v>5176</v>
      </c>
      <c r="Y1178" s="48" t="s">
        <v>5177</v>
      </c>
      <c r="Z1178" s="52" t="s">
        <v>5176</v>
      </c>
      <c r="AA1178" s="58" t="s">
        <v>5151</v>
      </c>
      <c r="AB1178" s="52" t="s">
        <v>147</v>
      </c>
      <c r="AC1178" s="59" t="s">
        <v>5389</v>
      </c>
      <c r="AD1178" s="52" t="s">
        <v>7851</v>
      </c>
      <c r="AE1178" s="52" t="s">
        <v>7851</v>
      </c>
      <c r="AF1178" s="52" t="s">
        <v>7851</v>
      </c>
      <c r="AG1178" s="52" t="s">
        <v>7851</v>
      </c>
      <c r="AH1178" s="52" t="s">
        <v>8904</v>
      </c>
      <c r="AI1178" s="52" t="s">
        <v>296</v>
      </c>
      <c r="AJ1178" s="52" t="s">
        <v>8905</v>
      </c>
      <c r="AK1178" s="52" t="s">
        <v>10772</v>
      </c>
      <c r="AL1178" s="2" t="s">
        <v>11434</v>
      </c>
      <c r="AM1178" s="60" t="s">
        <v>9180</v>
      </c>
      <c r="AN1178" s="62"/>
      <c r="AO1178" s="52" t="s">
        <v>10772</v>
      </c>
      <c r="AP1178" s="2" t="s">
        <v>11434</v>
      </c>
      <c r="AQ1178" s="4" t="s">
        <v>12099</v>
      </c>
      <c r="AR1178" s="4" t="s">
        <v>12100</v>
      </c>
      <c r="AS1178" s="30" t="s">
        <v>12101</v>
      </c>
      <c r="AT1178" s="31">
        <v>45036</v>
      </c>
      <c r="AU1178" s="61">
        <v>45016</v>
      </c>
      <c r="AV1178" s="32" t="s">
        <v>12644</v>
      </c>
    </row>
    <row r="1179" spans="1:48" x14ac:dyDescent="0.25">
      <c r="A1179" s="48" t="s">
        <v>215</v>
      </c>
      <c r="B1179" s="49">
        <v>44927</v>
      </c>
      <c r="C1179" s="49">
        <v>45016</v>
      </c>
      <c r="D1179" s="50" t="s">
        <v>112</v>
      </c>
      <c r="E1179" s="51" t="s">
        <v>216</v>
      </c>
      <c r="F1179" s="51" t="s">
        <v>216</v>
      </c>
      <c r="G1179" s="51" t="s">
        <v>216</v>
      </c>
      <c r="H1179" s="19"/>
      <c r="I1179" s="52" t="s">
        <v>2057</v>
      </c>
      <c r="J1179" s="53" t="s">
        <v>884</v>
      </c>
      <c r="K1179" s="17" t="s">
        <v>115</v>
      </c>
      <c r="L1179" s="54" t="s">
        <v>117</v>
      </c>
      <c r="M1179" s="50" t="s">
        <v>3579</v>
      </c>
      <c r="N1179" s="52" t="s">
        <v>147</v>
      </c>
      <c r="O1179" s="50" t="s">
        <v>150</v>
      </c>
      <c r="P1179" s="52" t="s">
        <v>4891</v>
      </c>
      <c r="Q1179" s="50" t="s">
        <v>157</v>
      </c>
      <c r="R1179" s="52" t="s">
        <v>7420</v>
      </c>
      <c r="S1179" s="55">
        <v>7</v>
      </c>
      <c r="T1179" s="55">
        <v>5</v>
      </c>
      <c r="U1179" s="56" t="s">
        <v>182</v>
      </c>
      <c r="V1179" s="52" t="s">
        <v>182</v>
      </c>
      <c r="W1179" s="57" t="s">
        <v>5148</v>
      </c>
      <c r="X1179" s="52" t="s">
        <v>5227</v>
      </c>
      <c r="Y1179" s="48" t="s">
        <v>5228</v>
      </c>
      <c r="Z1179" s="52" t="s">
        <v>5227</v>
      </c>
      <c r="AA1179" s="58" t="s">
        <v>5151</v>
      </c>
      <c r="AB1179" s="52" t="s">
        <v>147</v>
      </c>
      <c r="AC1179" s="59" t="s">
        <v>5881</v>
      </c>
      <c r="AD1179" s="52" t="s">
        <v>7851</v>
      </c>
      <c r="AE1179" s="52" t="s">
        <v>7851</v>
      </c>
      <c r="AF1179" s="52" t="s">
        <v>7851</v>
      </c>
      <c r="AG1179" s="52" t="s">
        <v>7851</v>
      </c>
      <c r="AH1179" s="52" t="s">
        <v>238</v>
      </c>
      <c r="AI1179" s="52" t="s">
        <v>303</v>
      </c>
      <c r="AJ1179" s="52" t="s">
        <v>537</v>
      </c>
      <c r="AK1179" s="52" t="s">
        <v>11435</v>
      </c>
      <c r="AL1179" s="2" t="s">
        <v>11436</v>
      </c>
      <c r="AM1179" s="60" t="s">
        <v>9180</v>
      </c>
      <c r="AN1179" s="2" t="s">
        <v>12533</v>
      </c>
      <c r="AO1179" s="52" t="s">
        <v>11435</v>
      </c>
      <c r="AP1179" s="2" t="s">
        <v>11436</v>
      </c>
      <c r="AQ1179" s="4" t="s">
        <v>12099</v>
      </c>
      <c r="AR1179" s="4" t="s">
        <v>12100</v>
      </c>
      <c r="AS1179" s="30" t="s">
        <v>12101</v>
      </c>
      <c r="AT1179" s="31">
        <v>45036</v>
      </c>
      <c r="AU1179" s="61">
        <v>45016</v>
      </c>
      <c r="AV1179" s="32" t="s">
        <v>12647</v>
      </c>
    </row>
    <row r="1180" spans="1:48" x14ac:dyDescent="0.25">
      <c r="A1180" s="48" t="s">
        <v>215</v>
      </c>
      <c r="B1180" s="49">
        <v>44927</v>
      </c>
      <c r="C1180" s="49">
        <v>45016</v>
      </c>
      <c r="D1180" s="50" t="s">
        <v>112</v>
      </c>
      <c r="E1180" s="51" t="s">
        <v>216</v>
      </c>
      <c r="F1180" s="51" t="s">
        <v>216</v>
      </c>
      <c r="G1180" s="51" t="s">
        <v>216</v>
      </c>
      <c r="H1180" s="19"/>
      <c r="I1180" s="52" t="s">
        <v>2058</v>
      </c>
      <c r="J1180" s="53" t="s">
        <v>884</v>
      </c>
      <c r="K1180" s="17" t="s">
        <v>115</v>
      </c>
      <c r="L1180" s="54" t="s">
        <v>117</v>
      </c>
      <c r="M1180" s="50" t="s">
        <v>3580</v>
      </c>
      <c r="N1180" s="52" t="s">
        <v>117</v>
      </c>
      <c r="O1180" s="50" t="s">
        <v>150</v>
      </c>
      <c r="P1180" s="52" t="s">
        <v>4892</v>
      </c>
      <c r="Q1180" s="50" t="s">
        <v>176</v>
      </c>
      <c r="R1180" s="52" t="s">
        <v>7421</v>
      </c>
      <c r="S1180" s="55">
        <v>10</v>
      </c>
      <c r="T1180" s="55" t="s">
        <v>5154</v>
      </c>
      <c r="U1180" s="56" t="s">
        <v>182</v>
      </c>
      <c r="V1180" s="52" t="s">
        <v>182</v>
      </c>
      <c r="W1180" s="57" t="s">
        <v>5148</v>
      </c>
      <c r="X1180" s="52" t="s">
        <v>5722</v>
      </c>
      <c r="Y1180" s="48" t="s">
        <v>5259</v>
      </c>
      <c r="Z1180" s="52" t="s">
        <v>5722</v>
      </c>
      <c r="AA1180" s="58" t="s">
        <v>5163</v>
      </c>
      <c r="AB1180" s="52" t="s">
        <v>117</v>
      </c>
      <c r="AC1180" s="59">
        <v>52947</v>
      </c>
      <c r="AD1180" s="52" t="s">
        <v>7851</v>
      </c>
      <c r="AE1180" s="52" t="s">
        <v>7851</v>
      </c>
      <c r="AF1180" s="52" t="s">
        <v>7851</v>
      </c>
      <c r="AG1180" s="52" t="s">
        <v>7851</v>
      </c>
      <c r="AH1180" s="52" t="s">
        <v>260</v>
      </c>
      <c r="AI1180" s="52" t="s">
        <v>8898</v>
      </c>
      <c r="AJ1180" s="52" t="s">
        <v>486</v>
      </c>
      <c r="AK1180" s="52" t="s">
        <v>11437</v>
      </c>
      <c r="AL1180" s="2" t="s">
        <v>11438</v>
      </c>
      <c r="AM1180" s="60" t="s">
        <v>9180</v>
      </c>
      <c r="AN1180" s="2" t="s">
        <v>12534</v>
      </c>
      <c r="AO1180" s="52" t="s">
        <v>11437</v>
      </c>
      <c r="AP1180" s="2" t="s">
        <v>11438</v>
      </c>
      <c r="AQ1180" s="4" t="s">
        <v>12099</v>
      </c>
      <c r="AR1180" s="4" t="s">
        <v>12100</v>
      </c>
      <c r="AS1180" s="30" t="s">
        <v>12101</v>
      </c>
      <c r="AT1180" s="31">
        <v>45036</v>
      </c>
      <c r="AU1180" s="61">
        <v>45016</v>
      </c>
      <c r="AV1180" s="32" t="s">
        <v>12647</v>
      </c>
    </row>
    <row r="1181" spans="1:48" x14ac:dyDescent="0.25">
      <c r="A1181" s="48" t="s">
        <v>215</v>
      </c>
      <c r="B1181" s="49">
        <v>44927</v>
      </c>
      <c r="C1181" s="49">
        <v>45016</v>
      </c>
      <c r="D1181" s="50" t="s">
        <v>111</v>
      </c>
      <c r="E1181" s="51" t="s">
        <v>755</v>
      </c>
      <c r="F1181" s="51" t="s">
        <v>756</v>
      </c>
      <c r="G1181" s="51" t="s">
        <v>473</v>
      </c>
      <c r="H1181" s="19"/>
      <c r="I1181" s="52" t="s">
        <v>2059</v>
      </c>
      <c r="J1181" s="53" t="s">
        <v>884</v>
      </c>
      <c r="K1181" s="17" t="s">
        <v>115</v>
      </c>
      <c r="L1181" s="54" t="s">
        <v>117</v>
      </c>
      <c r="M1181" s="50" t="s">
        <v>3581</v>
      </c>
      <c r="N1181" s="52" t="s">
        <v>138</v>
      </c>
      <c r="O1181" s="50" t="s">
        <v>150</v>
      </c>
      <c r="P1181" s="52" t="s">
        <v>4893</v>
      </c>
      <c r="Q1181" s="50" t="s">
        <v>157</v>
      </c>
      <c r="R1181" s="52" t="s">
        <v>7422</v>
      </c>
      <c r="S1181" s="55">
        <v>613</v>
      </c>
      <c r="T1181" s="55" t="s">
        <v>5154</v>
      </c>
      <c r="U1181" s="56" t="s">
        <v>182</v>
      </c>
      <c r="V1181" s="52" t="s">
        <v>182</v>
      </c>
      <c r="W1181" s="57" t="s">
        <v>5148</v>
      </c>
      <c r="X1181" s="52" t="s">
        <v>5315</v>
      </c>
      <c r="Y1181" s="48" t="s">
        <v>5316</v>
      </c>
      <c r="Z1181" s="52" t="s">
        <v>5315</v>
      </c>
      <c r="AA1181" s="58" t="s">
        <v>12</v>
      </c>
      <c r="AB1181" s="52" t="s">
        <v>138</v>
      </c>
      <c r="AC1181" s="59">
        <v>42040</v>
      </c>
      <c r="AD1181" s="52" t="s">
        <v>7851</v>
      </c>
      <c r="AE1181" s="52" t="s">
        <v>7851</v>
      </c>
      <c r="AF1181" s="52" t="s">
        <v>7851</v>
      </c>
      <c r="AG1181" s="52" t="s">
        <v>7851</v>
      </c>
      <c r="AH1181" s="52" t="s">
        <v>755</v>
      </c>
      <c r="AI1181" s="52" t="s">
        <v>756</v>
      </c>
      <c r="AJ1181" s="52" t="s">
        <v>473</v>
      </c>
      <c r="AK1181" s="52" t="s">
        <v>11377</v>
      </c>
      <c r="AL1181" s="2" t="s">
        <v>11439</v>
      </c>
      <c r="AM1181" s="60" t="s">
        <v>9189</v>
      </c>
      <c r="AN1181" s="62"/>
      <c r="AO1181" s="52" t="s">
        <v>11377</v>
      </c>
      <c r="AP1181" s="2" t="s">
        <v>11439</v>
      </c>
      <c r="AQ1181" s="4" t="s">
        <v>12099</v>
      </c>
      <c r="AR1181" s="4" t="s">
        <v>12100</v>
      </c>
      <c r="AS1181" s="30" t="s">
        <v>12101</v>
      </c>
      <c r="AT1181" s="31">
        <v>45036</v>
      </c>
      <c r="AU1181" s="61">
        <v>45016</v>
      </c>
      <c r="AV1181" s="32" t="s">
        <v>12644</v>
      </c>
    </row>
    <row r="1182" spans="1:48" x14ac:dyDescent="0.25">
      <c r="A1182" s="48" t="s">
        <v>215</v>
      </c>
      <c r="B1182" s="49">
        <v>44927</v>
      </c>
      <c r="C1182" s="49">
        <v>45016</v>
      </c>
      <c r="D1182" s="50" t="s">
        <v>111</v>
      </c>
      <c r="E1182" s="51" t="s">
        <v>757</v>
      </c>
      <c r="F1182" s="51" t="s">
        <v>284</v>
      </c>
      <c r="G1182" s="51" t="s">
        <v>379</v>
      </c>
      <c r="H1182" s="19"/>
      <c r="I1182" s="52" t="s">
        <v>2060</v>
      </c>
      <c r="J1182" s="53" t="s">
        <v>884</v>
      </c>
      <c r="K1182" s="17" t="s">
        <v>115</v>
      </c>
      <c r="L1182" s="54" t="s">
        <v>117</v>
      </c>
      <c r="M1182" s="50" t="s">
        <v>3582</v>
      </c>
      <c r="N1182" s="52" t="s">
        <v>147</v>
      </c>
      <c r="O1182" s="50" t="s">
        <v>150</v>
      </c>
      <c r="P1182" s="52" t="s">
        <v>3953</v>
      </c>
      <c r="Q1182" s="50" t="s">
        <v>174</v>
      </c>
      <c r="R1182" s="52" t="s">
        <v>7423</v>
      </c>
      <c r="S1182" s="55" t="s">
        <v>7424</v>
      </c>
      <c r="T1182" s="55" t="s">
        <v>7425</v>
      </c>
      <c r="U1182" s="56" t="s">
        <v>182</v>
      </c>
      <c r="V1182" s="52" t="s">
        <v>182</v>
      </c>
      <c r="W1182" s="57" t="s">
        <v>5148</v>
      </c>
      <c r="X1182" s="52" t="s">
        <v>5380</v>
      </c>
      <c r="Y1182" s="48" t="s">
        <v>5381</v>
      </c>
      <c r="Z1182" s="52" t="s">
        <v>5380</v>
      </c>
      <c r="AA1182" s="58" t="s">
        <v>5151</v>
      </c>
      <c r="AB1182" s="52" t="s">
        <v>147</v>
      </c>
      <c r="AC1182" s="59" t="s">
        <v>7426</v>
      </c>
      <c r="AD1182" s="52" t="s">
        <v>7851</v>
      </c>
      <c r="AE1182" s="52" t="s">
        <v>7851</v>
      </c>
      <c r="AF1182" s="52" t="s">
        <v>7851</v>
      </c>
      <c r="AG1182" s="52" t="s">
        <v>7851</v>
      </c>
      <c r="AH1182" s="52" t="s">
        <v>757</v>
      </c>
      <c r="AI1182" s="52" t="s">
        <v>284</v>
      </c>
      <c r="AJ1182" s="52" t="s">
        <v>379</v>
      </c>
      <c r="AK1182" s="52" t="s">
        <v>11440</v>
      </c>
      <c r="AL1182" s="2" t="s">
        <v>11441</v>
      </c>
      <c r="AM1182" s="60" t="s">
        <v>9189</v>
      </c>
      <c r="AN1182" s="62"/>
      <c r="AO1182" s="52" t="s">
        <v>11440</v>
      </c>
      <c r="AP1182" s="2" t="s">
        <v>11441</v>
      </c>
      <c r="AQ1182" s="4" t="s">
        <v>12099</v>
      </c>
      <c r="AR1182" s="4" t="s">
        <v>12100</v>
      </c>
      <c r="AS1182" s="30" t="s">
        <v>12101</v>
      </c>
      <c r="AT1182" s="31">
        <v>45036</v>
      </c>
      <c r="AU1182" s="61">
        <v>45016</v>
      </c>
      <c r="AV1182" s="32" t="s">
        <v>12644</v>
      </c>
    </row>
    <row r="1183" spans="1:48" x14ac:dyDescent="0.25">
      <c r="A1183" s="48" t="s">
        <v>215</v>
      </c>
      <c r="B1183" s="49">
        <v>44927</v>
      </c>
      <c r="C1183" s="49">
        <v>45016</v>
      </c>
      <c r="D1183" s="50" t="s">
        <v>112</v>
      </c>
      <c r="E1183" s="51" t="s">
        <v>216</v>
      </c>
      <c r="F1183" s="51" t="s">
        <v>216</v>
      </c>
      <c r="G1183" s="51" t="s">
        <v>216</v>
      </c>
      <c r="H1183" s="19"/>
      <c r="I1183" s="52" t="s">
        <v>2061</v>
      </c>
      <c r="J1183" s="53" t="s">
        <v>884</v>
      </c>
      <c r="K1183" s="17" t="s">
        <v>115</v>
      </c>
      <c r="L1183" s="54" t="s">
        <v>117</v>
      </c>
      <c r="M1183" s="50" t="s">
        <v>3583</v>
      </c>
      <c r="N1183" s="52" t="s">
        <v>138</v>
      </c>
      <c r="O1183" s="50" t="s">
        <v>150</v>
      </c>
      <c r="P1183" s="52" t="s">
        <v>4894</v>
      </c>
      <c r="Q1183" s="50" t="s">
        <v>157</v>
      </c>
      <c r="R1183" s="52" t="s">
        <v>7143</v>
      </c>
      <c r="S1183" s="55">
        <v>31</v>
      </c>
      <c r="T1183" s="55" t="s">
        <v>5154</v>
      </c>
      <c r="U1183" s="56" t="s">
        <v>182</v>
      </c>
      <c r="V1183" s="52" t="s">
        <v>182</v>
      </c>
      <c r="W1183" s="57" t="s">
        <v>5148</v>
      </c>
      <c r="X1183" s="52" t="s">
        <v>5315</v>
      </c>
      <c r="Y1183" s="48" t="s">
        <v>5316</v>
      </c>
      <c r="Z1183" s="52" t="s">
        <v>5315</v>
      </c>
      <c r="AA1183" s="58" t="s">
        <v>12</v>
      </c>
      <c r="AB1183" s="52" t="s">
        <v>138</v>
      </c>
      <c r="AC1183" s="59">
        <v>42080</v>
      </c>
      <c r="AD1183" s="52" t="s">
        <v>7851</v>
      </c>
      <c r="AE1183" s="52" t="s">
        <v>7851</v>
      </c>
      <c r="AF1183" s="52" t="s">
        <v>7851</v>
      </c>
      <c r="AG1183" s="52" t="s">
        <v>7851</v>
      </c>
      <c r="AH1183" s="52" t="s">
        <v>586</v>
      </c>
      <c r="AI1183" s="52" t="s">
        <v>225</v>
      </c>
      <c r="AJ1183" s="52" t="s">
        <v>252</v>
      </c>
      <c r="AK1183" s="52" t="s">
        <v>11442</v>
      </c>
      <c r="AL1183" s="2" t="s">
        <v>11443</v>
      </c>
      <c r="AM1183" s="60" t="s">
        <v>9180</v>
      </c>
      <c r="AN1183" s="62"/>
      <c r="AO1183" s="52" t="s">
        <v>11442</v>
      </c>
      <c r="AP1183" s="2" t="s">
        <v>11443</v>
      </c>
      <c r="AQ1183" s="4" t="s">
        <v>12099</v>
      </c>
      <c r="AR1183" s="4" t="s">
        <v>12100</v>
      </c>
      <c r="AS1183" s="30" t="s">
        <v>12101</v>
      </c>
      <c r="AT1183" s="31">
        <v>45036</v>
      </c>
      <c r="AU1183" s="61">
        <v>45016</v>
      </c>
      <c r="AV1183" s="32" t="s">
        <v>12644</v>
      </c>
    </row>
    <row r="1184" spans="1:48" x14ac:dyDescent="0.25">
      <c r="A1184" s="48" t="s">
        <v>215</v>
      </c>
      <c r="B1184" s="49">
        <v>44927</v>
      </c>
      <c r="C1184" s="49">
        <v>45016</v>
      </c>
      <c r="D1184" s="50" t="s">
        <v>111</v>
      </c>
      <c r="E1184" s="51" t="s">
        <v>758</v>
      </c>
      <c r="F1184" s="51" t="s">
        <v>379</v>
      </c>
      <c r="G1184" s="51" t="s">
        <v>759</v>
      </c>
      <c r="H1184" s="19"/>
      <c r="I1184" s="52" t="s">
        <v>2062</v>
      </c>
      <c r="J1184" s="53" t="s">
        <v>884</v>
      </c>
      <c r="K1184" s="17" t="s">
        <v>115</v>
      </c>
      <c r="L1184" s="54" t="s">
        <v>117</v>
      </c>
      <c r="M1184" s="50" t="s">
        <v>3584</v>
      </c>
      <c r="N1184" s="52" t="s">
        <v>147</v>
      </c>
      <c r="O1184" s="50" t="s">
        <v>150</v>
      </c>
      <c r="P1184" s="52" t="s">
        <v>4895</v>
      </c>
      <c r="Q1184" s="50" t="s">
        <v>157</v>
      </c>
      <c r="R1184" s="52" t="s">
        <v>7403</v>
      </c>
      <c r="S1184" s="55">
        <v>80</v>
      </c>
      <c r="T1184" s="55">
        <v>6</v>
      </c>
      <c r="U1184" s="56" t="s">
        <v>182</v>
      </c>
      <c r="V1184" s="52" t="s">
        <v>182</v>
      </c>
      <c r="W1184" s="57" t="s">
        <v>5148</v>
      </c>
      <c r="X1184" s="52" t="s">
        <v>5363</v>
      </c>
      <c r="Y1184" s="48" t="s">
        <v>5364</v>
      </c>
      <c r="Z1184" s="52" t="s">
        <v>5363</v>
      </c>
      <c r="AA1184" s="58" t="s">
        <v>5151</v>
      </c>
      <c r="AB1184" s="52" t="s">
        <v>147</v>
      </c>
      <c r="AC1184" s="59">
        <v>13420</v>
      </c>
      <c r="AD1184" s="52" t="s">
        <v>7851</v>
      </c>
      <c r="AE1184" s="52" t="s">
        <v>7851</v>
      </c>
      <c r="AF1184" s="52" t="s">
        <v>7851</v>
      </c>
      <c r="AG1184" s="52" t="s">
        <v>7851</v>
      </c>
      <c r="AH1184" s="52" t="s">
        <v>758</v>
      </c>
      <c r="AI1184" s="52" t="s">
        <v>379</v>
      </c>
      <c r="AJ1184" s="52" t="s">
        <v>759</v>
      </c>
      <c r="AK1184" s="52" t="s">
        <v>11444</v>
      </c>
      <c r="AL1184" s="2" t="s">
        <v>11394</v>
      </c>
      <c r="AM1184" s="60" t="s">
        <v>9189</v>
      </c>
      <c r="AN1184" s="62"/>
      <c r="AO1184" s="52" t="s">
        <v>11444</v>
      </c>
      <c r="AP1184" s="2" t="s">
        <v>11394</v>
      </c>
      <c r="AQ1184" s="4" t="s">
        <v>12099</v>
      </c>
      <c r="AR1184" s="4" t="s">
        <v>12100</v>
      </c>
      <c r="AS1184" s="30" t="s">
        <v>12101</v>
      </c>
      <c r="AT1184" s="31">
        <v>45036</v>
      </c>
      <c r="AU1184" s="61">
        <v>45016</v>
      </c>
      <c r="AV1184" s="32" t="s">
        <v>12644</v>
      </c>
    </row>
    <row r="1185" spans="1:48" x14ac:dyDescent="0.25">
      <c r="A1185" s="48" t="s">
        <v>215</v>
      </c>
      <c r="B1185" s="49">
        <v>44927</v>
      </c>
      <c r="C1185" s="49">
        <v>45016</v>
      </c>
      <c r="D1185" s="50" t="s">
        <v>112</v>
      </c>
      <c r="E1185" s="51" t="s">
        <v>216</v>
      </c>
      <c r="F1185" s="51" t="s">
        <v>216</v>
      </c>
      <c r="G1185" s="51" t="s">
        <v>216</v>
      </c>
      <c r="H1185" s="19"/>
      <c r="I1185" s="52" t="s">
        <v>2063</v>
      </c>
      <c r="J1185" s="53" t="s">
        <v>884</v>
      </c>
      <c r="K1185" s="17" t="s">
        <v>115</v>
      </c>
      <c r="L1185" s="54" t="s">
        <v>117</v>
      </c>
      <c r="M1185" s="50" t="s">
        <v>3585</v>
      </c>
      <c r="N1185" s="52" t="s">
        <v>147</v>
      </c>
      <c r="O1185" s="50" t="s">
        <v>150</v>
      </c>
      <c r="P1185" s="52" t="s">
        <v>4741</v>
      </c>
      <c r="Q1185" s="50" t="s">
        <v>176</v>
      </c>
      <c r="R1185" s="52" t="s">
        <v>5222</v>
      </c>
      <c r="S1185" s="55">
        <v>1480</v>
      </c>
      <c r="T1185" s="55">
        <v>2</v>
      </c>
      <c r="U1185" s="56" t="s">
        <v>182</v>
      </c>
      <c r="V1185" s="52" t="s">
        <v>182</v>
      </c>
      <c r="W1185" s="57" t="s">
        <v>5148</v>
      </c>
      <c r="X1185" s="52" t="s">
        <v>5176</v>
      </c>
      <c r="Y1185" s="48" t="s">
        <v>5177</v>
      </c>
      <c r="Z1185" s="52" t="s">
        <v>5176</v>
      </c>
      <c r="AA1185" s="58" t="s">
        <v>5151</v>
      </c>
      <c r="AB1185" s="52" t="s">
        <v>147</v>
      </c>
      <c r="AC1185" s="59" t="s">
        <v>7427</v>
      </c>
      <c r="AD1185" s="52" t="s">
        <v>7851</v>
      </c>
      <c r="AE1185" s="52" t="s">
        <v>7851</v>
      </c>
      <c r="AF1185" s="52" t="s">
        <v>7851</v>
      </c>
      <c r="AG1185" s="52" t="s">
        <v>7851</v>
      </c>
      <c r="AH1185" s="52" t="s">
        <v>7989</v>
      </c>
      <c r="AI1185" s="52" t="s">
        <v>8906</v>
      </c>
      <c r="AJ1185" s="52" t="s">
        <v>259</v>
      </c>
      <c r="AK1185" s="52" t="s">
        <v>11445</v>
      </c>
      <c r="AL1185" s="2" t="s">
        <v>11446</v>
      </c>
      <c r="AM1185" s="60" t="s">
        <v>9180</v>
      </c>
      <c r="AN1185" s="62"/>
      <c r="AO1185" s="52" t="s">
        <v>11445</v>
      </c>
      <c r="AP1185" s="2" t="s">
        <v>11446</v>
      </c>
      <c r="AQ1185" s="4" t="s">
        <v>12099</v>
      </c>
      <c r="AR1185" s="4" t="s">
        <v>12100</v>
      </c>
      <c r="AS1185" s="30" t="s">
        <v>12101</v>
      </c>
      <c r="AT1185" s="31">
        <v>45036</v>
      </c>
      <c r="AU1185" s="61">
        <v>45016</v>
      </c>
      <c r="AV1185" s="32" t="s">
        <v>12644</v>
      </c>
    </row>
    <row r="1186" spans="1:48" x14ac:dyDescent="0.25">
      <c r="A1186" s="48" t="s">
        <v>215</v>
      </c>
      <c r="B1186" s="49">
        <v>44927</v>
      </c>
      <c r="C1186" s="49">
        <v>45016</v>
      </c>
      <c r="D1186" s="50" t="s">
        <v>112</v>
      </c>
      <c r="E1186" s="51" t="s">
        <v>216</v>
      </c>
      <c r="F1186" s="51" t="s">
        <v>216</v>
      </c>
      <c r="G1186" s="51" t="s">
        <v>216</v>
      </c>
      <c r="H1186" s="19"/>
      <c r="I1186" s="52" t="s">
        <v>2064</v>
      </c>
      <c r="J1186" s="53" t="s">
        <v>888</v>
      </c>
      <c r="K1186" s="17" t="s">
        <v>115</v>
      </c>
      <c r="L1186" s="54" t="s">
        <v>117</v>
      </c>
      <c r="M1186" s="50" t="s">
        <v>3586</v>
      </c>
      <c r="N1186" s="52" t="s">
        <v>147</v>
      </c>
      <c r="O1186" s="50" t="s">
        <v>150</v>
      </c>
      <c r="P1186" s="52" t="s">
        <v>4896</v>
      </c>
      <c r="Q1186" s="50" t="s">
        <v>157</v>
      </c>
      <c r="R1186" s="52" t="s">
        <v>7428</v>
      </c>
      <c r="S1186" s="55">
        <v>2</v>
      </c>
      <c r="T1186" s="55" t="s">
        <v>5154</v>
      </c>
      <c r="U1186" s="56" t="s">
        <v>182</v>
      </c>
      <c r="V1186" s="52" t="s">
        <v>182</v>
      </c>
      <c r="W1186" s="57" t="s">
        <v>5148</v>
      </c>
      <c r="X1186" s="52" t="s">
        <v>5475</v>
      </c>
      <c r="Y1186" s="48" t="s">
        <v>5476</v>
      </c>
      <c r="Z1186" s="52" t="s">
        <v>5475</v>
      </c>
      <c r="AA1186" s="58" t="s">
        <v>5151</v>
      </c>
      <c r="AB1186" s="52" t="s">
        <v>147</v>
      </c>
      <c r="AC1186" s="59">
        <v>14330</v>
      </c>
      <c r="AD1186" s="52" t="s">
        <v>7851</v>
      </c>
      <c r="AE1186" s="52" t="s">
        <v>7851</v>
      </c>
      <c r="AF1186" s="52" t="s">
        <v>7851</v>
      </c>
      <c r="AG1186" s="52" t="s">
        <v>7851</v>
      </c>
      <c r="AH1186" s="52" t="s">
        <v>8907</v>
      </c>
      <c r="AI1186" s="52" t="s">
        <v>264</v>
      </c>
      <c r="AJ1186" s="52" t="s">
        <v>8559</v>
      </c>
      <c r="AK1186" s="52" t="s">
        <v>11447</v>
      </c>
      <c r="AL1186" s="2" t="s">
        <v>11448</v>
      </c>
      <c r="AM1186" s="60" t="s">
        <v>9180</v>
      </c>
      <c r="AN1186" s="62"/>
      <c r="AO1186" s="52" t="s">
        <v>11447</v>
      </c>
      <c r="AP1186" s="2" t="s">
        <v>11448</v>
      </c>
      <c r="AQ1186" s="4" t="s">
        <v>12099</v>
      </c>
      <c r="AR1186" s="4" t="s">
        <v>12100</v>
      </c>
      <c r="AS1186" s="30" t="s">
        <v>12101</v>
      </c>
      <c r="AT1186" s="31">
        <v>45036</v>
      </c>
      <c r="AU1186" s="61">
        <v>45016</v>
      </c>
      <c r="AV1186" s="32" t="s">
        <v>12644</v>
      </c>
    </row>
    <row r="1187" spans="1:48" x14ac:dyDescent="0.25">
      <c r="A1187" s="48" t="s">
        <v>215</v>
      </c>
      <c r="B1187" s="49">
        <v>44927</v>
      </c>
      <c r="C1187" s="49">
        <v>45016</v>
      </c>
      <c r="D1187" s="50" t="s">
        <v>112</v>
      </c>
      <c r="E1187" s="51" t="s">
        <v>216</v>
      </c>
      <c r="F1187" s="51" t="s">
        <v>216</v>
      </c>
      <c r="G1187" s="51" t="s">
        <v>216</v>
      </c>
      <c r="H1187" s="19"/>
      <c r="I1187" s="52" t="s">
        <v>2065</v>
      </c>
      <c r="J1187" s="53" t="s">
        <v>884</v>
      </c>
      <c r="K1187" s="17" t="s">
        <v>115</v>
      </c>
      <c r="L1187" s="54" t="s">
        <v>117</v>
      </c>
      <c r="M1187" s="50" t="s">
        <v>3587</v>
      </c>
      <c r="N1187" s="52" t="s">
        <v>147</v>
      </c>
      <c r="O1187" s="50" t="s">
        <v>150</v>
      </c>
      <c r="P1187" s="52" t="s">
        <v>4009</v>
      </c>
      <c r="Q1187" s="50" t="s">
        <v>176</v>
      </c>
      <c r="R1187" s="52" t="s">
        <v>7429</v>
      </c>
      <c r="S1187" s="55">
        <v>89</v>
      </c>
      <c r="T1187" s="55" t="s">
        <v>5154</v>
      </c>
      <c r="U1187" s="56" t="s">
        <v>182</v>
      </c>
      <c r="V1187" s="52" t="s">
        <v>182</v>
      </c>
      <c r="W1187" s="57" t="s">
        <v>5148</v>
      </c>
      <c r="X1187" s="52" t="s">
        <v>5475</v>
      </c>
      <c r="Y1187" s="48" t="s">
        <v>5476</v>
      </c>
      <c r="Z1187" s="52" t="s">
        <v>5475</v>
      </c>
      <c r="AA1187" s="58" t="s">
        <v>5151</v>
      </c>
      <c r="AB1187" s="52" t="s">
        <v>147</v>
      </c>
      <c r="AC1187" s="59">
        <v>14380</v>
      </c>
      <c r="AD1187" s="52" t="s">
        <v>7851</v>
      </c>
      <c r="AE1187" s="52" t="s">
        <v>7851</v>
      </c>
      <c r="AF1187" s="52" t="s">
        <v>7851</v>
      </c>
      <c r="AG1187" s="52" t="s">
        <v>7851</v>
      </c>
      <c r="AH1187" s="52" t="s">
        <v>8908</v>
      </c>
      <c r="AI1187" s="52" t="s">
        <v>8553</v>
      </c>
      <c r="AJ1187" s="52" t="s">
        <v>373</v>
      </c>
      <c r="AK1187" s="52" t="s">
        <v>11449</v>
      </c>
      <c r="AL1187" s="2" t="s">
        <v>11450</v>
      </c>
      <c r="AM1187" s="60" t="s">
        <v>9180</v>
      </c>
      <c r="AN1187" s="62"/>
      <c r="AO1187" s="52" t="s">
        <v>11449</v>
      </c>
      <c r="AP1187" s="2" t="s">
        <v>11450</v>
      </c>
      <c r="AQ1187" s="4" t="s">
        <v>12099</v>
      </c>
      <c r="AR1187" s="4" t="s">
        <v>12100</v>
      </c>
      <c r="AS1187" s="30" t="s">
        <v>12101</v>
      </c>
      <c r="AT1187" s="31">
        <v>45036</v>
      </c>
      <c r="AU1187" s="61">
        <v>45016</v>
      </c>
      <c r="AV1187" s="32" t="s">
        <v>12644</v>
      </c>
    </row>
    <row r="1188" spans="1:48" x14ac:dyDescent="0.25">
      <c r="A1188" s="48" t="s">
        <v>215</v>
      </c>
      <c r="B1188" s="49">
        <v>44927</v>
      </c>
      <c r="C1188" s="49">
        <v>45016</v>
      </c>
      <c r="D1188" s="50" t="s">
        <v>112</v>
      </c>
      <c r="E1188" s="51" t="s">
        <v>216</v>
      </c>
      <c r="F1188" s="51" t="s">
        <v>216</v>
      </c>
      <c r="G1188" s="51" t="s">
        <v>216</v>
      </c>
      <c r="H1188" s="19"/>
      <c r="I1188" s="52" t="s">
        <v>2066</v>
      </c>
      <c r="J1188" s="53" t="s">
        <v>884</v>
      </c>
      <c r="K1188" s="17" t="s">
        <v>115</v>
      </c>
      <c r="L1188" s="54" t="s">
        <v>117</v>
      </c>
      <c r="M1188" s="50" t="s">
        <v>3588</v>
      </c>
      <c r="N1188" s="52" t="s">
        <v>147</v>
      </c>
      <c r="O1188" s="50" t="s">
        <v>150</v>
      </c>
      <c r="P1188" s="52" t="s">
        <v>4897</v>
      </c>
      <c r="Q1188" s="50" t="s">
        <v>176</v>
      </c>
      <c r="R1188" s="52" t="s">
        <v>7430</v>
      </c>
      <c r="S1188" s="55">
        <v>480</v>
      </c>
      <c r="T1188" s="55" t="s">
        <v>7431</v>
      </c>
      <c r="U1188" s="56" t="s">
        <v>182</v>
      </c>
      <c r="V1188" s="52" t="s">
        <v>182</v>
      </c>
      <c r="W1188" s="57" t="s">
        <v>5148</v>
      </c>
      <c r="X1188" s="52" t="s">
        <v>5227</v>
      </c>
      <c r="Y1188" s="48" t="s">
        <v>5228</v>
      </c>
      <c r="Z1188" s="52" t="s">
        <v>5227</v>
      </c>
      <c r="AA1188" s="58" t="s">
        <v>5151</v>
      </c>
      <c r="AB1188" s="52" t="s">
        <v>147</v>
      </c>
      <c r="AC1188" s="59" t="s">
        <v>5881</v>
      </c>
      <c r="AD1188" s="52" t="s">
        <v>7851</v>
      </c>
      <c r="AE1188" s="52" t="s">
        <v>7851</v>
      </c>
      <c r="AF1188" s="52" t="s">
        <v>7851</v>
      </c>
      <c r="AG1188" s="52" t="s">
        <v>7851</v>
      </c>
      <c r="AH1188" s="52" t="s">
        <v>347</v>
      </c>
      <c r="AI1188" s="52" t="s">
        <v>510</v>
      </c>
      <c r="AJ1188" s="52" t="s">
        <v>561</v>
      </c>
      <c r="AK1188" s="52" t="s">
        <v>10772</v>
      </c>
      <c r="AL1188" s="2" t="s">
        <v>11451</v>
      </c>
      <c r="AM1188" s="60" t="s">
        <v>9180</v>
      </c>
      <c r="AN1188" s="62"/>
      <c r="AO1188" s="52" t="s">
        <v>10772</v>
      </c>
      <c r="AP1188" s="2" t="s">
        <v>11451</v>
      </c>
      <c r="AQ1188" s="4" t="s">
        <v>12099</v>
      </c>
      <c r="AR1188" s="4" t="s">
        <v>12100</v>
      </c>
      <c r="AS1188" s="30" t="s">
        <v>12101</v>
      </c>
      <c r="AT1188" s="31">
        <v>45036</v>
      </c>
      <c r="AU1188" s="61">
        <v>45016</v>
      </c>
      <c r="AV1188" s="32" t="s">
        <v>12644</v>
      </c>
    </row>
    <row r="1189" spans="1:48" x14ac:dyDescent="0.25">
      <c r="A1189" s="48" t="s">
        <v>215</v>
      </c>
      <c r="B1189" s="49">
        <v>44927</v>
      </c>
      <c r="C1189" s="49">
        <v>45016</v>
      </c>
      <c r="D1189" s="50" t="s">
        <v>111</v>
      </c>
      <c r="E1189" s="51" t="s">
        <v>760</v>
      </c>
      <c r="F1189" s="51" t="s">
        <v>761</v>
      </c>
      <c r="G1189" s="51" t="s">
        <v>230</v>
      </c>
      <c r="H1189" s="19"/>
      <c r="I1189" s="52" t="s">
        <v>2067</v>
      </c>
      <c r="J1189" s="53" t="s">
        <v>884</v>
      </c>
      <c r="K1189" s="17" t="s">
        <v>115</v>
      </c>
      <c r="L1189" s="54" t="s">
        <v>117</v>
      </c>
      <c r="M1189" s="50" t="s">
        <v>3589</v>
      </c>
      <c r="N1189" s="52" t="s">
        <v>147</v>
      </c>
      <c r="O1189" s="50" t="s">
        <v>150</v>
      </c>
      <c r="P1189" s="52" t="s">
        <v>4407</v>
      </c>
      <c r="Q1189" s="50" t="s">
        <v>176</v>
      </c>
      <c r="R1189" s="52" t="s">
        <v>5624</v>
      </c>
      <c r="S1189" s="55">
        <v>1018</v>
      </c>
      <c r="T1189" s="55" t="s">
        <v>7432</v>
      </c>
      <c r="U1189" s="56" t="s">
        <v>182</v>
      </c>
      <c r="V1189" s="52" t="s">
        <v>182</v>
      </c>
      <c r="W1189" s="57" t="s">
        <v>5148</v>
      </c>
      <c r="X1189" s="52" t="s">
        <v>5176</v>
      </c>
      <c r="Y1189" s="48" t="s">
        <v>5177</v>
      </c>
      <c r="Z1189" s="52" t="s">
        <v>5176</v>
      </c>
      <c r="AA1189" s="58" t="s">
        <v>5151</v>
      </c>
      <c r="AB1189" s="52" t="s">
        <v>147</v>
      </c>
      <c r="AC1189" s="59" t="s">
        <v>5557</v>
      </c>
      <c r="AD1189" s="52" t="s">
        <v>7851</v>
      </c>
      <c r="AE1189" s="52" t="s">
        <v>7851</v>
      </c>
      <c r="AF1189" s="52" t="s">
        <v>7851</v>
      </c>
      <c r="AG1189" s="52" t="s">
        <v>7851</v>
      </c>
      <c r="AH1189" s="52" t="s">
        <v>760</v>
      </c>
      <c r="AI1189" s="52" t="s">
        <v>761</v>
      </c>
      <c r="AJ1189" s="52" t="s">
        <v>230</v>
      </c>
      <c r="AK1189" s="52" t="s">
        <v>11452</v>
      </c>
      <c r="AL1189" s="2" t="s">
        <v>11453</v>
      </c>
      <c r="AM1189" s="60" t="s">
        <v>9189</v>
      </c>
      <c r="AN1189" s="62"/>
      <c r="AO1189" s="52" t="s">
        <v>11452</v>
      </c>
      <c r="AP1189" s="2" t="s">
        <v>11453</v>
      </c>
      <c r="AQ1189" s="4" t="s">
        <v>12099</v>
      </c>
      <c r="AR1189" s="4" t="s">
        <v>12100</v>
      </c>
      <c r="AS1189" s="30" t="s">
        <v>12101</v>
      </c>
      <c r="AT1189" s="31">
        <v>45036</v>
      </c>
      <c r="AU1189" s="61">
        <v>45016</v>
      </c>
      <c r="AV1189" s="32" t="s">
        <v>12644</v>
      </c>
    </row>
    <row r="1190" spans="1:48" x14ac:dyDescent="0.25">
      <c r="A1190" s="48" t="s">
        <v>215</v>
      </c>
      <c r="B1190" s="49">
        <v>44927</v>
      </c>
      <c r="C1190" s="49">
        <v>45016</v>
      </c>
      <c r="D1190" s="50" t="s">
        <v>112</v>
      </c>
      <c r="E1190" s="51" t="s">
        <v>216</v>
      </c>
      <c r="F1190" s="51" t="s">
        <v>216</v>
      </c>
      <c r="G1190" s="51" t="s">
        <v>216</v>
      </c>
      <c r="H1190" s="19"/>
      <c r="I1190" s="52" t="s">
        <v>2068</v>
      </c>
      <c r="J1190" s="53" t="s">
        <v>884</v>
      </c>
      <c r="K1190" s="17" t="s">
        <v>115</v>
      </c>
      <c r="L1190" s="54" t="s">
        <v>117</v>
      </c>
      <c r="M1190" s="50" t="s">
        <v>3590</v>
      </c>
      <c r="N1190" s="52" t="s">
        <v>117</v>
      </c>
      <c r="O1190" s="50" t="s">
        <v>150</v>
      </c>
      <c r="P1190" s="52" t="s">
        <v>4898</v>
      </c>
      <c r="Q1190" s="50" t="s">
        <v>176</v>
      </c>
      <c r="R1190" s="52" t="s">
        <v>7433</v>
      </c>
      <c r="S1190" s="55" t="s">
        <v>7434</v>
      </c>
      <c r="T1190" s="55" t="s">
        <v>7435</v>
      </c>
      <c r="U1190" s="56" t="s">
        <v>182</v>
      </c>
      <c r="V1190" s="52" t="s">
        <v>182</v>
      </c>
      <c r="W1190" s="57" t="s">
        <v>5148</v>
      </c>
      <c r="X1190" s="52" t="s">
        <v>5907</v>
      </c>
      <c r="Y1190" s="48" t="s">
        <v>5908</v>
      </c>
      <c r="Z1190" s="52" t="s">
        <v>5907</v>
      </c>
      <c r="AA1190" s="58" t="s">
        <v>5163</v>
      </c>
      <c r="AB1190" s="52" t="s">
        <v>117</v>
      </c>
      <c r="AC1190" s="59">
        <v>55764</v>
      </c>
      <c r="AD1190" s="52" t="s">
        <v>7851</v>
      </c>
      <c r="AE1190" s="52" t="s">
        <v>7851</v>
      </c>
      <c r="AF1190" s="52" t="s">
        <v>7851</v>
      </c>
      <c r="AG1190" s="52" t="s">
        <v>7851</v>
      </c>
      <c r="AH1190" s="52" t="s">
        <v>8909</v>
      </c>
      <c r="AI1190" s="52" t="s">
        <v>258</v>
      </c>
      <c r="AJ1190" s="52" t="s">
        <v>8910</v>
      </c>
      <c r="AK1190" s="52" t="s">
        <v>11454</v>
      </c>
      <c r="AL1190" s="2" t="s">
        <v>11455</v>
      </c>
      <c r="AM1190" s="60" t="s">
        <v>9180</v>
      </c>
      <c r="AN1190" s="62"/>
      <c r="AO1190" s="52" t="s">
        <v>11454</v>
      </c>
      <c r="AP1190" s="2" t="s">
        <v>11455</v>
      </c>
      <c r="AQ1190" s="4" t="s">
        <v>12099</v>
      </c>
      <c r="AR1190" s="4" t="s">
        <v>12100</v>
      </c>
      <c r="AS1190" s="30" t="s">
        <v>12101</v>
      </c>
      <c r="AT1190" s="31">
        <v>45036</v>
      </c>
      <c r="AU1190" s="61">
        <v>45016</v>
      </c>
      <c r="AV1190" s="32" t="s">
        <v>12644</v>
      </c>
    </row>
    <row r="1191" spans="1:48" x14ac:dyDescent="0.25">
      <c r="A1191" s="48" t="s">
        <v>215</v>
      </c>
      <c r="B1191" s="49">
        <v>44927</v>
      </c>
      <c r="C1191" s="49">
        <v>45016</v>
      </c>
      <c r="D1191" s="50" t="s">
        <v>112</v>
      </c>
      <c r="E1191" s="51" t="s">
        <v>216</v>
      </c>
      <c r="F1191" s="51" t="s">
        <v>216</v>
      </c>
      <c r="G1191" s="51" t="s">
        <v>216</v>
      </c>
      <c r="H1191" s="19"/>
      <c r="I1191" s="52" t="s">
        <v>2069</v>
      </c>
      <c r="J1191" s="53" t="s">
        <v>884</v>
      </c>
      <c r="K1191" s="17" t="s">
        <v>115</v>
      </c>
      <c r="L1191" s="54" t="s">
        <v>117</v>
      </c>
      <c r="M1191" s="50" t="s">
        <v>3591</v>
      </c>
      <c r="N1191" s="52" t="s">
        <v>147</v>
      </c>
      <c r="O1191" s="50" t="s">
        <v>150</v>
      </c>
      <c r="P1191" s="52" t="s">
        <v>4899</v>
      </c>
      <c r="Q1191" s="50" t="s">
        <v>157</v>
      </c>
      <c r="R1191" s="52" t="s">
        <v>7436</v>
      </c>
      <c r="S1191" s="55">
        <v>21</v>
      </c>
      <c r="T1191" s="55" t="s">
        <v>7437</v>
      </c>
      <c r="U1191" s="56" t="s">
        <v>182</v>
      </c>
      <c r="V1191" s="52" t="s">
        <v>182</v>
      </c>
      <c r="W1191" s="57" t="s">
        <v>5148</v>
      </c>
      <c r="X1191" s="52" t="s">
        <v>5289</v>
      </c>
      <c r="Y1191" s="48" t="s">
        <v>5290</v>
      </c>
      <c r="Z1191" s="52" t="s">
        <v>5289</v>
      </c>
      <c r="AA1191" s="58" t="s">
        <v>5151</v>
      </c>
      <c r="AB1191" s="52" t="s">
        <v>147</v>
      </c>
      <c r="AC1191" s="59" t="s">
        <v>7438</v>
      </c>
      <c r="AD1191" s="52" t="s">
        <v>7851</v>
      </c>
      <c r="AE1191" s="52" t="s">
        <v>7851</v>
      </c>
      <c r="AF1191" s="52" t="s">
        <v>7851</v>
      </c>
      <c r="AG1191" s="52" t="s">
        <v>7851</v>
      </c>
      <c r="AH1191" s="52" t="s">
        <v>8911</v>
      </c>
      <c r="AI1191" s="52" t="s">
        <v>303</v>
      </c>
      <c r="AJ1191" s="52" t="s">
        <v>8004</v>
      </c>
      <c r="AK1191" s="52" t="s">
        <v>11456</v>
      </c>
      <c r="AL1191" s="2" t="s">
        <v>11457</v>
      </c>
      <c r="AM1191" s="60" t="s">
        <v>9180</v>
      </c>
      <c r="AN1191" s="62"/>
      <c r="AO1191" s="52" t="s">
        <v>11456</v>
      </c>
      <c r="AP1191" s="2" t="s">
        <v>11457</v>
      </c>
      <c r="AQ1191" s="4" t="s">
        <v>12099</v>
      </c>
      <c r="AR1191" s="4" t="s">
        <v>12100</v>
      </c>
      <c r="AS1191" s="30" t="s">
        <v>12101</v>
      </c>
      <c r="AT1191" s="31">
        <v>45036</v>
      </c>
      <c r="AU1191" s="61">
        <v>45016</v>
      </c>
      <c r="AV1191" s="32" t="s">
        <v>12644</v>
      </c>
    </row>
    <row r="1192" spans="1:48" x14ac:dyDescent="0.25">
      <c r="A1192" s="48" t="s">
        <v>215</v>
      </c>
      <c r="B1192" s="49">
        <v>44927</v>
      </c>
      <c r="C1192" s="49">
        <v>45016</v>
      </c>
      <c r="D1192" s="50" t="s">
        <v>112</v>
      </c>
      <c r="E1192" s="51" t="s">
        <v>216</v>
      </c>
      <c r="F1192" s="51" t="s">
        <v>216</v>
      </c>
      <c r="G1192" s="51" t="s">
        <v>216</v>
      </c>
      <c r="H1192" s="19"/>
      <c r="I1192" s="52" t="s">
        <v>2070</v>
      </c>
      <c r="J1192" s="53" t="s">
        <v>888</v>
      </c>
      <c r="K1192" s="17" t="s">
        <v>115</v>
      </c>
      <c r="L1192" s="54" t="s">
        <v>117</v>
      </c>
      <c r="M1192" s="50" t="s">
        <v>3592</v>
      </c>
      <c r="N1192" s="52" t="s">
        <v>147</v>
      </c>
      <c r="O1192" s="50" t="s">
        <v>150</v>
      </c>
      <c r="P1192" s="52" t="s">
        <v>4900</v>
      </c>
      <c r="Q1192" s="50" t="s">
        <v>176</v>
      </c>
      <c r="R1192" s="52" t="s">
        <v>6377</v>
      </c>
      <c r="S1192" s="55" t="s">
        <v>7439</v>
      </c>
      <c r="T1192" s="55" t="s">
        <v>5154</v>
      </c>
      <c r="U1192" s="56" t="s">
        <v>182</v>
      </c>
      <c r="V1192" s="52" t="s">
        <v>182</v>
      </c>
      <c r="W1192" s="57" t="s">
        <v>5148</v>
      </c>
      <c r="X1192" s="52" t="s">
        <v>5264</v>
      </c>
      <c r="Y1192" s="48" t="s">
        <v>5265</v>
      </c>
      <c r="Z1192" s="52" t="s">
        <v>5264</v>
      </c>
      <c r="AA1192" s="58" t="s">
        <v>5151</v>
      </c>
      <c r="AB1192" s="52" t="s">
        <v>147</v>
      </c>
      <c r="AC1192" s="59" t="s">
        <v>5639</v>
      </c>
      <c r="AD1192" s="52" t="s">
        <v>7851</v>
      </c>
      <c r="AE1192" s="52" t="s">
        <v>7851</v>
      </c>
      <c r="AF1192" s="52" t="s">
        <v>7851</v>
      </c>
      <c r="AG1192" s="52" t="s">
        <v>7851</v>
      </c>
      <c r="AH1192" s="52" t="s">
        <v>304</v>
      </c>
      <c r="AI1192" s="52" t="s">
        <v>567</v>
      </c>
      <c r="AJ1192" s="52" t="s">
        <v>258</v>
      </c>
      <c r="AK1192" s="52" t="s">
        <v>11458</v>
      </c>
      <c r="AL1192" s="2" t="s">
        <v>11459</v>
      </c>
      <c r="AM1192" s="60" t="s">
        <v>9180</v>
      </c>
      <c r="AN1192" s="62"/>
      <c r="AO1192" s="52" t="s">
        <v>11458</v>
      </c>
      <c r="AP1192" s="2" t="s">
        <v>11459</v>
      </c>
      <c r="AQ1192" s="4" t="s">
        <v>12099</v>
      </c>
      <c r="AR1192" s="4" t="s">
        <v>12100</v>
      </c>
      <c r="AS1192" s="30" t="s">
        <v>12101</v>
      </c>
      <c r="AT1192" s="31">
        <v>45036</v>
      </c>
      <c r="AU1192" s="61">
        <v>45016</v>
      </c>
      <c r="AV1192" s="32" t="s">
        <v>12644</v>
      </c>
    </row>
    <row r="1193" spans="1:48" x14ac:dyDescent="0.25">
      <c r="A1193" s="48" t="s">
        <v>215</v>
      </c>
      <c r="B1193" s="49">
        <v>44927</v>
      </c>
      <c r="C1193" s="49">
        <v>45016</v>
      </c>
      <c r="D1193" s="50" t="s">
        <v>112</v>
      </c>
      <c r="E1193" s="51" t="s">
        <v>216</v>
      </c>
      <c r="F1193" s="51" t="s">
        <v>216</v>
      </c>
      <c r="G1193" s="51" t="s">
        <v>216</v>
      </c>
      <c r="H1193" s="19"/>
      <c r="I1193" s="52" t="s">
        <v>2071</v>
      </c>
      <c r="J1193" s="53" t="s">
        <v>890</v>
      </c>
      <c r="K1193" s="17" t="s">
        <v>115</v>
      </c>
      <c r="L1193" s="54" t="s">
        <v>117</v>
      </c>
      <c r="M1193" s="50" t="s">
        <v>3593</v>
      </c>
      <c r="N1193" s="52" t="s">
        <v>147</v>
      </c>
      <c r="O1193" s="50" t="s">
        <v>150</v>
      </c>
      <c r="P1193" s="52" t="s">
        <v>4225</v>
      </c>
      <c r="Q1193" s="50" t="s">
        <v>157</v>
      </c>
      <c r="R1193" s="52" t="s">
        <v>7440</v>
      </c>
      <c r="S1193" s="55">
        <v>519</v>
      </c>
      <c r="T1193" s="55" t="s">
        <v>5154</v>
      </c>
      <c r="U1193" s="56" t="s">
        <v>182</v>
      </c>
      <c r="V1193" s="52" t="s">
        <v>182</v>
      </c>
      <c r="W1193" s="57" t="s">
        <v>5148</v>
      </c>
      <c r="X1193" s="52" t="s">
        <v>5176</v>
      </c>
      <c r="Y1193" s="48" t="s">
        <v>5177</v>
      </c>
      <c r="Z1193" s="52" t="s">
        <v>5176</v>
      </c>
      <c r="AA1193" s="58" t="s">
        <v>5151</v>
      </c>
      <c r="AB1193" s="52" t="s">
        <v>147</v>
      </c>
      <c r="AC1193" s="59" t="s">
        <v>5557</v>
      </c>
      <c r="AD1193" s="52" t="s">
        <v>7851</v>
      </c>
      <c r="AE1193" s="52" t="s">
        <v>7851</v>
      </c>
      <c r="AF1193" s="52" t="s">
        <v>7851</v>
      </c>
      <c r="AG1193" s="52" t="s">
        <v>7851</v>
      </c>
      <c r="AH1193" s="52" t="s">
        <v>612</v>
      </c>
      <c r="AI1193" s="52" t="s">
        <v>546</v>
      </c>
      <c r="AJ1193" s="52" t="s">
        <v>8912</v>
      </c>
      <c r="AK1193" s="52" t="s">
        <v>11460</v>
      </c>
      <c r="AL1193" s="2" t="s">
        <v>11461</v>
      </c>
      <c r="AM1193" s="60" t="s">
        <v>9180</v>
      </c>
      <c r="AN1193" s="62"/>
      <c r="AO1193" s="52" t="s">
        <v>11460</v>
      </c>
      <c r="AP1193" s="2" t="s">
        <v>11461</v>
      </c>
      <c r="AQ1193" s="4" t="s">
        <v>12099</v>
      </c>
      <c r="AR1193" s="4" t="s">
        <v>12100</v>
      </c>
      <c r="AS1193" s="30" t="s">
        <v>12101</v>
      </c>
      <c r="AT1193" s="31">
        <v>45036</v>
      </c>
      <c r="AU1193" s="61">
        <v>45016</v>
      </c>
      <c r="AV1193" s="32" t="s">
        <v>12644</v>
      </c>
    </row>
    <row r="1194" spans="1:48" x14ac:dyDescent="0.25">
      <c r="A1194" s="48" t="s">
        <v>215</v>
      </c>
      <c r="B1194" s="49">
        <v>44927</v>
      </c>
      <c r="C1194" s="49">
        <v>45016</v>
      </c>
      <c r="D1194" s="50" t="s">
        <v>112</v>
      </c>
      <c r="E1194" s="51" t="s">
        <v>216</v>
      </c>
      <c r="F1194" s="51" t="s">
        <v>216</v>
      </c>
      <c r="G1194" s="51" t="s">
        <v>216</v>
      </c>
      <c r="H1194" s="19"/>
      <c r="I1194" s="52" t="s">
        <v>2072</v>
      </c>
      <c r="J1194" s="53" t="s">
        <v>884</v>
      </c>
      <c r="K1194" s="17" t="s">
        <v>115</v>
      </c>
      <c r="L1194" s="54" t="s">
        <v>117</v>
      </c>
      <c r="M1194" s="50" t="s">
        <v>3594</v>
      </c>
      <c r="N1194" s="52" t="s">
        <v>147</v>
      </c>
      <c r="O1194" s="50" t="s">
        <v>150</v>
      </c>
      <c r="P1194" s="52" t="s">
        <v>4901</v>
      </c>
      <c r="Q1194" s="50" t="s">
        <v>157</v>
      </c>
      <c r="R1194" s="52" t="s">
        <v>7441</v>
      </c>
      <c r="S1194" s="55" t="s">
        <v>7133</v>
      </c>
      <c r="T1194" s="55" t="s">
        <v>7442</v>
      </c>
      <c r="U1194" s="56" t="s">
        <v>182</v>
      </c>
      <c r="V1194" s="52" t="s">
        <v>182</v>
      </c>
      <c r="W1194" s="57" t="s">
        <v>5148</v>
      </c>
      <c r="X1194" s="52" t="s">
        <v>5363</v>
      </c>
      <c r="Y1194" s="48" t="s">
        <v>5364</v>
      </c>
      <c r="Z1194" s="52" t="s">
        <v>5363</v>
      </c>
      <c r="AA1194" s="58" t="s">
        <v>5151</v>
      </c>
      <c r="AB1194" s="52" t="s">
        <v>147</v>
      </c>
      <c r="AC1194" s="59">
        <v>13219</v>
      </c>
      <c r="AD1194" s="52" t="s">
        <v>7851</v>
      </c>
      <c r="AE1194" s="52" t="s">
        <v>7851</v>
      </c>
      <c r="AF1194" s="52" t="s">
        <v>7851</v>
      </c>
      <c r="AG1194" s="52" t="s">
        <v>7851</v>
      </c>
      <c r="AH1194" s="52" t="s">
        <v>8913</v>
      </c>
      <c r="AI1194" s="52" t="s">
        <v>473</v>
      </c>
      <c r="AJ1194" s="52" t="s">
        <v>8914</v>
      </c>
      <c r="AK1194" s="52" t="s">
        <v>11462</v>
      </c>
      <c r="AL1194" s="2" t="s">
        <v>10092</v>
      </c>
      <c r="AM1194" s="60" t="s">
        <v>9180</v>
      </c>
      <c r="AN1194" s="62"/>
      <c r="AO1194" s="52" t="s">
        <v>11462</v>
      </c>
      <c r="AP1194" s="2" t="s">
        <v>10092</v>
      </c>
      <c r="AQ1194" s="4" t="s">
        <v>12099</v>
      </c>
      <c r="AR1194" s="4" t="s">
        <v>12100</v>
      </c>
      <c r="AS1194" s="30" t="s">
        <v>12101</v>
      </c>
      <c r="AT1194" s="31">
        <v>45036</v>
      </c>
      <c r="AU1194" s="61">
        <v>45016</v>
      </c>
      <c r="AV1194" s="32" t="s">
        <v>12644</v>
      </c>
    </row>
    <row r="1195" spans="1:48" x14ac:dyDescent="0.25">
      <c r="A1195" s="48" t="s">
        <v>215</v>
      </c>
      <c r="B1195" s="49">
        <v>44927</v>
      </c>
      <c r="C1195" s="49">
        <v>45016</v>
      </c>
      <c r="D1195" s="50" t="s">
        <v>112</v>
      </c>
      <c r="E1195" s="51" t="s">
        <v>216</v>
      </c>
      <c r="F1195" s="51" t="s">
        <v>216</v>
      </c>
      <c r="G1195" s="51" t="s">
        <v>216</v>
      </c>
      <c r="H1195" s="19"/>
      <c r="I1195" s="52" t="s">
        <v>2073</v>
      </c>
      <c r="J1195" s="53" t="s">
        <v>884</v>
      </c>
      <c r="K1195" s="17" t="s">
        <v>115</v>
      </c>
      <c r="L1195" s="54" t="s">
        <v>117</v>
      </c>
      <c r="M1195" s="50" t="s">
        <v>3595</v>
      </c>
      <c r="N1195" s="52" t="s">
        <v>147</v>
      </c>
      <c r="O1195" s="50" t="s">
        <v>150</v>
      </c>
      <c r="P1195" s="52" t="s">
        <v>4902</v>
      </c>
      <c r="Q1195" s="50" t="s">
        <v>176</v>
      </c>
      <c r="R1195" s="52" t="s">
        <v>7430</v>
      </c>
      <c r="S1195" s="55">
        <v>480</v>
      </c>
      <c r="T1195" s="55" t="s">
        <v>7431</v>
      </c>
      <c r="U1195" s="56" t="s">
        <v>182</v>
      </c>
      <c r="V1195" s="52" t="s">
        <v>182</v>
      </c>
      <c r="W1195" s="57" t="s">
        <v>5148</v>
      </c>
      <c r="X1195" s="52" t="s">
        <v>5227</v>
      </c>
      <c r="Y1195" s="48" t="s">
        <v>5228</v>
      </c>
      <c r="Z1195" s="52" t="s">
        <v>5227</v>
      </c>
      <c r="AA1195" s="58" t="s">
        <v>5151</v>
      </c>
      <c r="AB1195" s="52" t="s">
        <v>147</v>
      </c>
      <c r="AC1195" s="59" t="s">
        <v>5881</v>
      </c>
      <c r="AD1195" s="52" t="s">
        <v>7851</v>
      </c>
      <c r="AE1195" s="52" t="s">
        <v>7851</v>
      </c>
      <c r="AF1195" s="52" t="s">
        <v>7851</v>
      </c>
      <c r="AG1195" s="52" t="s">
        <v>7851</v>
      </c>
      <c r="AH1195" s="52" t="s">
        <v>8915</v>
      </c>
      <c r="AI1195" s="52" t="s">
        <v>403</v>
      </c>
      <c r="AJ1195" s="52" t="s">
        <v>512</v>
      </c>
      <c r="AK1195" s="52" t="s">
        <v>10772</v>
      </c>
      <c r="AL1195" s="2" t="s">
        <v>11463</v>
      </c>
      <c r="AM1195" s="60" t="s">
        <v>9180</v>
      </c>
      <c r="AN1195" s="62"/>
      <c r="AO1195" s="52" t="s">
        <v>10772</v>
      </c>
      <c r="AP1195" s="2" t="s">
        <v>11463</v>
      </c>
      <c r="AQ1195" s="4" t="s">
        <v>12099</v>
      </c>
      <c r="AR1195" s="4" t="s">
        <v>12100</v>
      </c>
      <c r="AS1195" s="30" t="s">
        <v>12101</v>
      </c>
      <c r="AT1195" s="31">
        <v>45036</v>
      </c>
      <c r="AU1195" s="61">
        <v>45016</v>
      </c>
      <c r="AV1195" s="32" t="s">
        <v>12644</v>
      </c>
    </row>
    <row r="1196" spans="1:48" x14ac:dyDescent="0.25">
      <c r="A1196" s="48" t="s">
        <v>215</v>
      </c>
      <c r="B1196" s="49">
        <v>44927</v>
      </c>
      <c r="C1196" s="49">
        <v>45016</v>
      </c>
      <c r="D1196" s="50" t="s">
        <v>112</v>
      </c>
      <c r="E1196" s="51" t="s">
        <v>216</v>
      </c>
      <c r="F1196" s="51" t="s">
        <v>216</v>
      </c>
      <c r="G1196" s="51" t="s">
        <v>216</v>
      </c>
      <c r="H1196" s="19"/>
      <c r="I1196" s="52" t="s">
        <v>2074</v>
      </c>
      <c r="J1196" s="53" t="s">
        <v>884</v>
      </c>
      <c r="K1196" s="17" t="s">
        <v>115</v>
      </c>
      <c r="L1196" s="54" t="s">
        <v>117</v>
      </c>
      <c r="M1196" s="50" t="s">
        <v>3596</v>
      </c>
      <c r="N1196" s="52" t="s">
        <v>147</v>
      </c>
      <c r="O1196" s="50" t="s">
        <v>150</v>
      </c>
      <c r="P1196" s="52" t="s">
        <v>4903</v>
      </c>
      <c r="Q1196" s="50" t="s">
        <v>176</v>
      </c>
      <c r="R1196" s="52" t="s">
        <v>7443</v>
      </c>
      <c r="S1196" s="55">
        <v>151</v>
      </c>
      <c r="T1196" s="55" t="s">
        <v>7444</v>
      </c>
      <c r="U1196" s="56" t="s">
        <v>182</v>
      </c>
      <c r="V1196" s="52" t="s">
        <v>182</v>
      </c>
      <c r="W1196" s="57" t="s">
        <v>5148</v>
      </c>
      <c r="X1196" s="52" t="s">
        <v>5380</v>
      </c>
      <c r="Y1196" s="48" t="s">
        <v>5381</v>
      </c>
      <c r="Z1196" s="52" t="s">
        <v>5380</v>
      </c>
      <c r="AA1196" s="58" t="s">
        <v>5151</v>
      </c>
      <c r="AB1196" s="52" t="s">
        <v>147</v>
      </c>
      <c r="AC1196" s="59" t="s">
        <v>7445</v>
      </c>
      <c r="AD1196" s="52" t="s">
        <v>7851</v>
      </c>
      <c r="AE1196" s="52" t="s">
        <v>7851</v>
      </c>
      <c r="AF1196" s="52" t="s">
        <v>7851</v>
      </c>
      <c r="AG1196" s="52" t="s">
        <v>7851</v>
      </c>
      <c r="AH1196" s="52" t="s">
        <v>8916</v>
      </c>
      <c r="AI1196" s="52" t="s">
        <v>8060</v>
      </c>
      <c r="AJ1196" s="52" t="s">
        <v>8551</v>
      </c>
      <c r="AK1196" s="52" t="s">
        <v>11464</v>
      </c>
      <c r="AL1196" s="2" t="s">
        <v>11465</v>
      </c>
      <c r="AM1196" s="60" t="s">
        <v>9180</v>
      </c>
      <c r="AN1196" s="2" t="s">
        <v>12535</v>
      </c>
      <c r="AO1196" s="52" t="s">
        <v>11464</v>
      </c>
      <c r="AP1196" s="2" t="s">
        <v>11465</v>
      </c>
      <c r="AQ1196" s="4" t="s">
        <v>12099</v>
      </c>
      <c r="AR1196" s="4" t="s">
        <v>12100</v>
      </c>
      <c r="AS1196" s="30" t="s">
        <v>12101</v>
      </c>
      <c r="AT1196" s="31">
        <v>45036</v>
      </c>
      <c r="AU1196" s="61">
        <v>45016</v>
      </c>
      <c r="AV1196" s="32" t="s">
        <v>12647</v>
      </c>
    </row>
    <row r="1197" spans="1:48" x14ac:dyDescent="0.25">
      <c r="A1197" s="48" t="s">
        <v>215</v>
      </c>
      <c r="B1197" s="49">
        <v>44927</v>
      </c>
      <c r="C1197" s="49">
        <v>45016</v>
      </c>
      <c r="D1197" s="50" t="s">
        <v>111</v>
      </c>
      <c r="E1197" s="51" t="s">
        <v>388</v>
      </c>
      <c r="F1197" s="51" t="s">
        <v>762</v>
      </c>
      <c r="G1197" s="51" t="s">
        <v>443</v>
      </c>
      <c r="H1197" s="19"/>
      <c r="I1197" s="52" t="s">
        <v>2075</v>
      </c>
      <c r="J1197" s="53" t="s">
        <v>884</v>
      </c>
      <c r="K1197" s="17" t="s">
        <v>115</v>
      </c>
      <c r="L1197" s="54" t="s">
        <v>117</v>
      </c>
      <c r="M1197" s="50" t="s">
        <v>3597</v>
      </c>
      <c r="N1197" s="52" t="s">
        <v>147</v>
      </c>
      <c r="O1197" s="50" t="s">
        <v>150</v>
      </c>
      <c r="P1197" s="52" t="s">
        <v>4904</v>
      </c>
      <c r="Q1197" s="50" t="s">
        <v>162</v>
      </c>
      <c r="R1197" s="52" t="s">
        <v>7446</v>
      </c>
      <c r="S1197" s="55">
        <v>780</v>
      </c>
      <c r="T1197" s="55" t="s">
        <v>7447</v>
      </c>
      <c r="U1197" s="56" t="s">
        <v>182</v>
      </c>
      <c r="V1197" s="52" t="s">
        <v>182</v>
      </c>
      <c r="W1197" s="57" t="s">
        <v>5148</v>
      </c>
      <c r="X1197" s="52" t="s">
        <v>5289</v>
      </c>
      <c r="Y1197" s="48" t="s">
        <v>5290</v>
      </c>
      <c r="Z1197" s="52" t="s">
        <v>5289</v>
      </c>
      <c r="AA1197" s="58" t="s">
        <v>5151</v>
      </c>
      <c r="AB1197" s="52" t="s">
        <v>147</v>
      </c>
      <c r="AC1197" s="59" t="s">
        <v>7448</v>
      </c>
      <c r="AD1197" s="52" t="s">
        <v>7851</v>
      </c>
      <c r="AE1197" s="52" t="s">
        <v>7851</v>
      </c>
      <c r="AF1197" s="52" t="s">
        <v>7851</v>
      </c>
      <c r="AG1197" s="52" t="s">
        <v>7851</v>
      </c>
      <c r="AH1197" s="52" t="s">
        <v>8149</v>
      </c>
      <c r="AI1197" s="52" t="s">
        <v>8917</v>
      </c>
      <c r="AJ1197" s="52" t="s">
        <v>8918</v>
      </c>
      <c r="AK1197" s="52" t="s">
        <v>11466</v>
      </c>
      <c r="AL1197" s="2" t="s">
        <v>11467</v>
      </c>
      <c r="AM1197" s="60" t="s">
        <v>9189</v>
      </c>
      <c r="AN1197" s="62"/>
      <c r="AO1197" s="52" t="s">
        <v>11466</v>
      </c>
      <c r="AP1197" s="2" t="s">
        <v>11467</v>
      </c>
      <c r="AQ1197" s="4" t="s">
        <v>12099</v>
      </c>
      <c r="AR1197" s="4" t="s">
        <v>12100</v>
      </c>
      <c r="AS1197" s="30" t="s">
        <v>12101</v>
      </c>
      <c r="AT1197" s="31">
        <v>45036</v>
      </c>
      <c r="AU1197" s="61">
        <v>45016</v>
      </c>
      <c r="AV1197" s="32" t="s">
        <v>12644</v>
      </c>
    </row>
    <row r="1198" spans="1:48" x14ac:dyDescent="0.25">
      <c r="A1198" s="48" t="s">
        <v>215</v>
      </c>
      <c r="B1198" s="49">
        <v>44927</v>
      </c>
      <c r="C1198" s="49">
        <v>45016</v>
      </c>
      <c r="D1198" s="50" t="s">
        <v>112</v>
      </c>
      <c r="E1198" s="51" t="s">
        <v>216</v>
      </c>
      <c r="F1198" s="51" t="s">
        <v>216</v>
      </c>
      <c r="G1198" s="51" t="s">
        <v>216</v>
      </c>
      <c r="H1198" s="19"/>
      <c r="I1198" s="52" t="s">
        <v>2076</v>
      </c>
      <c r="J1198" s="53" t="s">
        <v>890</v>
      </c>
      <c r="K1198" s="17" t="s">
        <v>115</v>
      </c>
      <c r="L1198" s="54" t="s">
        <v>117</v>
      </c>
      <c r="M1198" s="50" t="s">
        <v>3598</v>
      </c>
      <c r="N1198" s="52" t="s">
        <v>147</v>
      </c>
      <c r="O1198" s="50" t="s">
        <v>150</v>
      </c>
      <c r="P1198" s="52" t="s">
        <v>4905</v>
      </c>
      <c r="Q1198" s="50" t="s">
        <v>157</v>
      </c>
      <c r="R1198" s="52" t="s">
        <v>7449</v>
      </c>
      <c r="S1198" s="55">
        <v>418</v>
      </c>
      <c r="T1198" s="55" t="s">
        <v>5154</v>
      </c>
      <c r="U1198" s="56" t="s">
        <v>182</v>
      </c>
      <c r="V1198" s="52" t="s">
        <v>182</v>
      </c>
      <c r="W1198" s="57" t="s">
        <v>5148</v>
      </c>
      <c r="X1198" s="52" t="s">
        <v>5170</v>
      </c>
      <c r="Y1198" s="48" t="s">
        <v>5171</v>
      </c>
      <c r="Z1198" s="52" t="s">
        <v>5170</v>
      </c>
      <c r="AA1198" s="58" t="s">
        <v>5151</v>
      </c>
      <c r="AB1198" s="52" t="s">
        <v>147</v>
      </c>
      <c r="AC1198" s="59" t="s">
        <v>6539</v>
      </c>
      <c r="AD1198" s="52" t="s">
        <v>7851</v>
      </c>
      <c r="AE1198" s="52" t="s">
        <v>7851</v>
      </c>
      <c r="AF1198" s="52" t="s">
        <v>7851</v>
      </c>
      <c r="AG1198" s="52" t="s">
        <v>7851</v>
      </c>
      <c r="AH1198" s="52" t="s">
        <v>8919</v>
      </c>
      <c r="AI1198" s="52" t="s">
        <v>8920</v>
      </c>
      <c r="AJ1198" s="52" t="s">
        <v>693</v>
      </c>
      <c r="AK1198" s="52" t="s">
        <v>11468</v>
      </c>
      <c r="AL1198" s="2" t="s">
        <v>11469</v>
      </c>
      <c r="AM1198" s="60" t="s">
        <v>9180</v>
      </c>
      <c r="AN1198" s="62"/>
      <c r="AO1198" s="52" t="s">
        <v>11468</v>
      </c>
      <c r="AP1198" s="2" t="s">
        <v>11469</v>
      </c>
      <c r="AQ1198" s="4" t="s">
        <v>12099</v>
      </c>
      <c r="AR1198" s="4" t="s">
        <v>12100</v>
      </c>
      <c r="AS1198" s="30" t="s">
        <v>12101</v>
      </c>
      <c r="AT1198" s="31">
        <v>45036</v>
      </c>
      <c r="AU1198" s="61">
        <v>45016</v>
      </c>
      <c r="AV1198" s="32" t="s">
        <v>12644</v>
      </c>
    </row>
    <row r="1199" spans="1:48" x14ac:dyDescent="0.25">
      <c r="A1199" s="48" t="s">
        <v>215</v>
      </c>
      <c r="B1199" s="49">
        <v>44927</v>
      </c>
      <c r="C1199" s="49">
        <v>45016</v>
      </c>
      <c r="D1199" s="50" t="s">
        <v>111</v>
      </c>
      <c r="E1199" s="51" t="s">
        <v>713</v>
      </c>
      <c r="F1199" s="51" t="s">
        <v>424</v>
      </c>
      <c r="G1199" s="51" t="s">
        <v>399</v>
      </c>
      <c r="H1199" s="19"/>
      <c r="I1199" s="52" t="s">
        <v>2077</v>
      </c>
      <c r="J1199" s="53" t="s">
        <v>884</v>
      </c>
      <c r="K1199" s="17" t="s">
        <v>115</v>
      </c>
      <c r="L1199" s="54" t="s">
        <v>117</v>
      </c>
      <c r="M1199" s="50" t="s">
        <v>3599</v>
      </c>
      <c r="N1199" s="52" t="s">
        <v>147</v>
      </c>
      <c r="O1199" s="50" t="s">
        <v>150</v>
      </c>
      <c r="P1199" s="52" t="s">
        <v>4906</v>
      </c>
      <c r="Q1199" s="50" t="s">
        <v>157</v>
      </c>
      <c r="R1199" s="52" t="s">
        <v>7450</v>
      </c>
      <c r="S1199" s="55" t="s">
        <v>7451</v>
      </c>
      <c r="T1199" s="55" t="s">
        <v>7369</v>
      </c>
      <c r="U1199" s="56" t="s">
        <v>182</v>
      </c>
      <c r="V1199" s="52" t="s">
        <v>182</v>
      </c>
      <c r="W1199" s="57" t="s">
        <v>5148</v>
      </c>
      <c r="X1199" s="52" t="s">
        <v>5264</v>
      </c>
      <c r="Y1199" s="48" t="s">
        <v>5265</v>
      </c>
      <c r="Z1199" s="52" t="s">
        <v>5264</v>
      </c>
      <c r="AA1199" s="58" t="s">
        <v>5151</v>
      </c>
      <c r="AB1199" s="52" t="s">
        <v>147</v>
      </c>
      <c r="AC1199" s="59" t="s">
        <v>6062</v>
      </c>
      <c r="AD1199" s="52" t="s">
        <v>7851</v>
      </c>
      <c r="AE1199" s="52" t="s">
        <v>7851</v>
      </c>
      <c r="AF1199" s="52" t="s">
        <v>7851</v>
      </c>
      <c r="AG1199" s="52" t="s">
        <v>7851</v>
      </c>
      <c r="AH1199" s="52" t="s">
        <v>713</v>
      </c>
      <c r="AI1199" s="52" t="s">
        <v>424</v>
      </c>
      <c r="AJ1199" s="52" t="s">
        <v>399</v>
      </c>
      <c r="AK1199" s="52" t="s">
        <v>11470</v>
      </c>
      <c r="AL1199" s="2" t="s">
        <v>11471</v>
      </c>
      <c r="AM1199" s="60" t="s">
        <v>9189</v>
      </c>
      <c r="AN1199" s="62"/>
      <c r="AO1199" s="52" t="s">
        <v>11470</v>
      </c>
      <c r="AP1199" s="2" t="s">
        <v>11471</v>
      </c>
      <c r="AQ1199" s="4" t="s">
        <v>12099</v>
      </c>
      <c r="AR1199" s="4" t="s">
        <v>12100</v>
      </c>
      <c r="AS1199" s="30" t="s">
        <v>12101</v>
      </c>
      <c r="AT1199" s="31">
        <v>45036</v>
      </c>
      <c r="AU1199" s="61">
        <v>45016</v>
      </c>
      <c r="AV1199" s="32" t="s">
        <v>12644</v>
      </c>
    </row>
    <row r="1200" spans="1:48" x14ac:dyDescent="0.25">
      <c r="A1200" s="48" t="s">
        <v>215</v>
      </c>
      <c r="B1200" s="49">
        <v>44927</v>
      </c>
      <c r="C1200" s="49">
        <v>45016</v>
      </c>
      <c r="D1200" s="50" t="s">
        <v>112</v>
      </c>
      <c r="E1200" s="51" t="s">
        <v>216</v>
      </c>
      <c r="F1200" s="51" t="s">
        <v>216</v>
      </c>
      <c r="G1200" s="51" t="s">
        <v>216</v>
      </c>
      <c r="H1200" s="19"/>
      <c r="I1200" s="52" t="s">
        <v>2078</v>
      </c>
      <c r="J1200" s="53" t="s">
        <v>912</v>
      </c>
      <c r="K1200" s="17" t="s">
        <v>115</v>
      </c>
      <c r="L1200" s="54" t="s">
        <v>117</v>
      </c>
      <c r="M1200" s="50" t="s">
        <v>3600</v>
      </c>
      <c r="N1200" s="52" t="s">
        <v>147</v>
      </c>
      <c r="O1200" s="50" t="s">
        <v>150</v>
      </c>
      <c r="P1200" s="52" t="s">
        <v>4371</v>
      </c>
      <c r="Q1200" s="50" t="s">
        <v>157</v>
      </c>
      <c r="R1200" s="52" t="s">
        <v>7452</v>
      </c>
      <c r="S1200" s="55">
        <v>39</v>
      </c>
      <c r="T1200" s="55" t="s">
        <v>7453</v>
      </c>
      <c r="U1200" s="56" t="s">
        <v>182</v>
      </c>
      <c r="V1200" s="52" t="s">
        <v>182</v>
      </c>
      <c r="W1200" s="57" t="s">
        <v>5148</v>
      </c>
      <c r="X1200" s="52" t="s">
        <v>5227</v>
      </c>
      <c r="Y1200" s="48" t="s">
        <v>5228</v>
      </c>
      <c r="Z1200" s="52" t="s">
        <v>5227</v>
      </c>
      <c r="AA1200" s="58" t="s">
        <v>5151</v>
      </c>
      <c r="AB1200" s="52" t="s">
        <v>147</v>
      </c>
      <c r="AC1200" s="59" t="s">
        <v>5305</v>
      </c>
      <c r="AD1200" s="52" t="s">
        <v>7851</v>
      </c>
      <c r="AE1200" s="52" t="s">
        <v>7851</v>
      </c>
      <c r="AF1200" s="52" t="s">
        <v>7851</v>
      </c>
      <c r="AG1200" s="52" t="s">
        <v>7851</v>
      </c>
      <c r="AH1200" s="52" t="s">
        <v>7942</v>
      </c>
      <c r="AI1200" s="52" t="s">
        <v>8921</v>
      </c>
      <c r="AJ1200" s="52" t="s">
        <v>8922</v>
      </c>
      <c r="AK1200" s="52" t="s">
        <v>11472</v>
      </c>
      <c r="AL1200" s="2" t="s">
        <v>11473</v>
      </c>
      <c r="AM1200" s="60" t="s">
        <v>9180</v>
      </c>
      <c r="AN1200" s="62"/>
      <c r="AO1200" s="52" t="s">
        <v>11472</v>
      </c>
      <c r="AP1200" s="2" t="s">
        <v>11473</v>
      </c>
      <c r="AQ1200" s="4" t="s">
        <v>12099</v>
      </c>
      <c r="AR1200" s="4" t="s">
        <v>12100</v>
      </c>
      <c r="AS1200" s="30" t="s">
        <v>12101</v>
      </c>
      <c r="AT1200" s="31">
        <v>45036</v>
      </c>
      <c r="AU1200" s="61">
        <v>45016</v>
      </c>
      <c r="AV1200" s="32" t="s">
        <v>12644</v>
      </c>
    </row>
    <row r="1201" spans="1:48" x14ac:dyDescent="0.25">
      <c r="A1201" s="48" t="s">
        <v>215</v>
      </c>
      <c r="B1201" s="49">
        <v>44927</v>
      </c>
      <c r="C1201" s="49">
        <v>45016</v>
      </c>
      <c r="D1201" s="50" t="s">
        <v>112</v>
      </c>
      <c r="E1201" s="51" t="s">
        <v>216</v>
      </c>
      <c r="F1201" s="51" t="s">
        <v>216</v>
      </c>
      <c r="G1201" s="51" t="s">
        <v>216</v>
      </c>
      <c r="H1201" s="19"/>
      <c r="I1201" s="52" t="s">
        <v>2079</v>
      </c>
      <c r="J1201" s="53" t="s">
        <v>888</v>
      </c>
      <c r="K1201" s="17" t="s">
        <v>115</v>
      </c>
      <c r="L1201" s="54" t="s">
        <v>117</v>
      </c>
      <c r="M1201" s="50" t="s">
        <v>3601</v>
      </c>
      <c r="N1201" s="52" t="s">
        <v>147</v>
      </c>
      <c r="O1201" s="50" t="s">
        <v>150</v>
      </c>
      <c r="P1201" s="52" t="s">
        <v>4907</v>
      </c>
      <c r="Q1201" s="50" t="s">
        <v>157</v>
      </c>
      <c r="R1201" s="52" t="s">
        <v>7454</v>
      </c>
      <c r="S1201" s="55">
        <v>25</v>
      </c>
      <c r="T1201" s="55" t="s">
        <v>5154</v>
      </c>
      <c r="U1201" s="56" t="s">
        <v>182</v>
      </c>
      <c r="V1201" s="52" t="s">
        <v>182</v>
      </c>
      <c r="W1201" s="57" t="s">
        <v>5148</v>
      </c>
      <c r="X1201" s="52" t="s">
        <v>5414</v>
      </c>
      <c r="Y1201" s="48" t="s">
        <v>5415</v>
      </c>
      <c r="Z1201" s="52" t="s">
        <v>5414</v>
      </c>
      <c r="AA1201" s="58" t="s">
        <v>5151</v>
      </c>
      <c r="AB1201" s="52" t="s">
        <v>147</v>
      </c>
      <c r="AC1201" s="59">
        <v>15660</v>
      </c>
      <c r="AD1201" s="52" t="s">
        <v>7851</v>
      </c>
      <c r="AE1201" s="52" t="s">
        <v>7851</v>
      </c>
      <c r="AF1201" s="52" t="s">
        <v>7851</v>
      </c>
      <c r="AG1201" s="52" t="s">
        <v>7851</v>
      </c>
      <c r="AH1201" s="52" t="s">
        <v>8923</v>
      </c>
      <c r="AI1201" s="52" t="s">
        <v>219</v>
      </c>
      <c r="AJ1201" s="52" t="s">
        <v>252</v>
      </c>
      <c r="AK1201" s="52" t="s">
        <v>11474</v>
      </c>
      <c r="AL1201" s="2" t="s">
        <v>11475</v>
      </c>
      <c r="AM1201" s="60" t="s">
        <v>9180</v>
      </c>
      <c r="AN1201" s="62"/>
      <c r="AO1201" s="52" t="s">
        <v>11474</v>
      </c>
      <c r="AP1201" s="2" t="s">
        <v>11475</v>
      </c>
      <c r="AQ1201" s="4" t="s">
        <v>12099</v>
      </c>
      <c r="AR1201" s="4" t="s">
        <v>12100</v>
      </c>
      <c r="AS1201" s="30" t="s">
        <v>12101</v>
      </c>
      <c r="AT1201" s="31">
        <v>45036</v>
      </c>
      <c r="AU1201" s="61">
        <v>45016</v>
      </c>
      <c r="AV1201" s="32" t="s">
        <v>12644</v>
      </c>
    </row>
    <row r="1202" spans="1:48" x14ac:dyDescent="0.25">
      <c r="A1202" s="48" t="s">
        <v>215</v>
      </c>
      <c r="B1202" s="49">
        <v>44927</v>
      </c>
      <c r="C1202" s="49">
        <v>45016</v>
      </c>
      <c r="D1202" s="50" t="s">
        <v>112</v>
      </c>
      <c r="E1202" s="51" t="s">
        <v>216</v>
      </c>
      <c r="F1202" s="51" t="s">
        <v>216</v>
      </c>
      <c r="G1202" s="51" t="s">
        <v>216</v>
      </c>
      <c r="H1202" s="19"/>
      <c r="I1202" s="52" t="s">
        <v>2080</v>
      </c>
      <c r="J1202" s="53" t="s">
        <v>884</v>
      </c>
      <c r="K1202" s="17" t="s">
        <v>115</v>
      </c>
      <c r="L1202" s="54" t="s">
        <v>117</v>
      </c>
      <c r="M1202" s="50" t="s">
        <v>3602</v>
      </c>
      <c r="N1202" s="52" t="s">
        <v>147</v>
      </c>
      <c r="O1202" s="50" t="s">
        <v>150</v>
      </c>
      <c r="P1202" s="52" t="s">
        <v>4008</v>
      </c>
      <c r="Q1202" s="50" t="s">
        <v>157</v>
      </c>
      <c r="R1202" s="52" t="s">
        <v>7455</v>
      </c>
      <c r="S1202" s="55">
        <v>242</v>
      </c>
      <c r="T1202" s="55" t="s">
        <v>5154</v>
      </c>
      <c r="U1202" s="56" t="s">
        <v>182</v>
      </c>
      <c r="V1202" s="52" t="s">
        <v>182</v>
      </c>
      <c r="W1202" s="57" t="s">
        <v>5148</v>
      </c>
      <c r="X1202" s="52" t="s">
        <v>5264</v>
      </c>
      <c r="Y1202" s="48" t="s">
        <v>5265</v>
      </c>
      <c r="Z1202" s="52" t="s">
        <v>5264</v>
      </c>
      <c r="AA1202" s="58" t="s">
        <v>5151</v>
      </c>
      <c r="AB1202" s="52" t="s">
        <v>147</v>
      </c>
      <c r="AC1202" s="59" t="s">
        <v>7456</v>
      </c>
      <c r="AD1202" s="52" t="s">
        <v>7851</v>
      </c>
      <c r="AE1202" s="52" t="s">
        <v>7851</v>
      </c>
      <c r="AF1202" s="52" t="s">
        <v>7851</v>
      </c>
      <c r="AG1202" s="52" t="s">
        <v>7851</v>
      </c>
      <c r="AH1202" s="52" t="s">
        <v>8924</v>
      </c>
      <c r="AI1202" s="52" t="s">
        <v>8925</v>
      </c>
      <c r="AJ1202" s="52" t="s">
        <v>8926</v>
      </c>
      <c r="AK1202" s="52" t="s">
        <v>11476</v>
      </c>
      <c r="AL1202" s="2" t="s">
        <v>11477</v>
      </c>
      <c r="AM1202" s="60" t="s">
        <v>9180</v>
      </c>
      <c r="AN1202" s="2" t="s">
        <v>12536</v>
      </c>
      <c r="AO1202" s="52" t="s">
        <v>11476</v>
      </c>
      <c r="AP1202" s="2" t="s">
        <v>11477</v>
      </c>
      <c r="AQ1202" s="4" t="s">
        <v>12099</v>
      </c>
      <c r="AR1202" s="4" t="s">
        <v>12100</v>
      </c>
      <c r="AS1202" s="30" t="s">
        <v>12101</v>
      </c>
      <c r="AT1202" s="31">
        <v>45036</v>
      </c>
      <c r="AU1202" s="61">
        <v>45016</v>
      </c>
      <c r="AV1202" s="32" t="s">
        <v>12647</v>
      </c>
    </row>
    <row r="1203" spans="1:48" x14ac:dyDescent="0.25">
      <c r="A1203" s="48" t="s">
        <v>215</v>
      </c>
      <c r="B1203" s="49">
        <v>44927</v>
      </c>
      <c r="C1203" s="49">
        <v>45016</v>
      </c>
      <c r="D1203" s="50" t="s">
        <v>111</v>
      </c>
      <c r="E1203" s="51" t="s">
        <v>763</v>
      </c>
      <c r="F1203" s="51" t="s">
        <v>764</v>
      </c>
      <c r="G1203" s="51" t="s">
        <v>363</v>
      </c>
      <c r="H1203" s="19"/>
      <c r="I1203" s="52" t="s">
        <v>2081</v>
      </c>
      <c r="J1203" s="53" t="s">
        <v>888</v>
      </c>
      <c r="K1203" s="17" t="s">
        <v>115</v>
      </c>
      <c r="L1203" s="54" t="s">
        <v>117</v>
      </c>
      <c r="M1203" s="50" t="s">
        <v>3603</v>
      </c>
      <c r="N1203" s="52" t="s">
        <v>147</v>
      </c>
      <c r="O1203" s="50" t="s">
        <v>150</v>
      </c>
      <c r="P1203" s="52" t="s">
        <v>3978</v>
      </c>
      <c r="Q1203" s="17" t="s">
        <v>153</v>
      </c>
      <c r="R1203" s="52" t="s">
        <v>7457</v>
      </c>
      <c r="S1203" s="55" t="s">
        <v>7458</v>
      </c>
      <c r="T1203" s="55" t="s">
        <v>7459</v>
      </c>
      <c r="U1203" s="56" t="s">
        <v>182</v>
      </c>
      <c r="V1203" s="52" t="s">
        <v>182</v>
      </c>
      <c r="W1203" s="57" t="s">
        <v>5148</v>
      </c>
      <c r="X1203" s="52" t="s">
        <v>5170</v>
      </c>
      <c r="Y1203" s="48" t="s">
        <v>5171</v>
      </c>
      <c r="Z1203" s="52" t="s">
        <v>5170</v>
      </c>
      <c r="AA1203" s="58" t="s">
        <v>5151</v>
      </c>
      <c r="AB1203" s="52" t="s">
        <v>147</v>
      </c>
      <c r="AC1203" s="59" t="s">
        <v>7460</v>
      </c>
      <c r="AD1203" s="52" t="s">
        <v>7851</v>
      </c>
      <c r="AE1203" s="52" t="s">
        <v>7851</v>
      </c>
      <c r="AF1203" s="52" t="s">
        <v>7851</v>
      </c>
      <c r="AG1203" s="52" t="s">
        <v>7851</v>
      </c>
      <c r="AH1203" s="52" t="s">
        <v>8927</v>
      </c>
      <c r="AI1203" s="52" t="s">
        <v>8928</v>
      </c>
      <c r="AJ1203" s="52" t="s">
        <v>8929</v>
      </c>
      <c r="AK1203" s="52" t="s">
        <v>11478</v>
      </c>
      <c r="AL1203" s="2" t="s">
        <v>11479</v>
      </c>
      <c r="AM1203" s="60" t="s">
        <v>9189</v>
      </c>
      <c r="AN1203" s="62"/>
      <c r="AO1203" s="52" t="s">
        <v>11478</v>
      </c>
      <c r="AP1203" s="2" t="s">
        <v>11479</v>
      </c>
      <c r="AQ1203" s="4" t="s">
        <v>12099</v>
      </c>
      <c r="AR1203" s="4" t="s">
        <v>12100</v>
      </c>
      <c r="AS1203" s="30" t="s">
        <v>12101</v>
      </c>
      <c r="AT1203" s="31">
        <v>45036</v>
      </c>
      <c r="AU1203" s="61">
        <v>45016</v>
      </c>
      <c r="AV1203" s="32" t="s">
        <v>12644</v>
      </c>
    </row>
    <row r="1204" spans="1:48" x14ac:dyDescent="0.25">
      <c r="A1204" s="48" t="s">
        <v>215</v>
      </c>
      <c r="B1204" s="49">
        <v>44927</v>
      </c>
      <c r="C1204" s="49">
        <v>45016</v>
      </c>
      <c r="D1204" s="50" t="s">
        <v>112</v>
      </c>
      <c r="E1204" s="51" t="s">
        <v>216</v>
      </c>
      <c r="F1204" s="51" t="s">
        <v>216</v>
      </c>
      <c r="G1204" s="51" t="s">
        <v>216</v>
      </c>
      <c r="H1204" s="19"/>
      <c r="I1204" s="52" t="s">
        <v>2082</v>
      </c>
      <c r="J1204" s="53" t="s">
        <v>884</v>
      </c>
      <c r="K1204" s="17" t="s">
        <v>115</v>
      </c>
      <c r="L1204" s="54" t="s">
        <v>117</v>
      </c>
      <c r="M1204" s="50" t="s">
        <v>3604</v>
      </c>
      <c r="N1204" s="52" t="s">
        <v>147</v>
      </c>
      <c r="O1204" s="50" t="s">
        <v>150</v>
      </c>
      <c r="P1204" s="52" t="s">
        <v>4908</v>
      </c>
      <c r="Q1204" s="50" t="s">
        <v>157</v>
      </c>
      <c r="R1204" s="52" t="s">
        <v>7461</v>
      </c>
      <c r="S1204" s="55">
        <v>184</v>
      </c>
      <c r="T1204" s="55" t="s">
        <v>5703</v>
      </c>
      <c r="U1204" s="56" t="s">
        <v>182</v>
      </c>
      <c r="V1204" s="52" t="s">
        <v>182</v>
      </c>
      <c r="W1204" s="57" t="s">
        <v>5148</v>
      </c>
      <c r="X1204" s="52" t="s">
        <v>5227</v>
      </c>
      <c r="Y1204" s="48" t="s">
        <v>5228</v>
      </c>
      <c r="Z1204" s="52" t="s">
        <v>5227</v>
      </c>
      <c r="AA1204" s="58" t="s">
        <v>5151</v>
      </c>
      <c r="AB1204" s="52" t="s">
        <v>147</v>
      </c>
      <c r="AC1204" s="59" t="s">
        <v>5881</v>
      </c>
      <c r="AD1204" s="52" t="s">
        <v>7851</v>
      </c>
      <c r="AE1204" s="52" t="s">
        <v>7851</v>
      </c>
      <c r="AF1204" s="52" t="s">
        <v>7851</v>
      </c>
      <c r="AG1204" s="52" t="s">
        <v>7851</v>
      </c>
      <c r="AH1204" s="52" t="s">
        <v>8930</v>
      </c>
      <c r="AI1204" s="52" t="s">
        <v>8931</v>
      </c>
      <c r="AJ1204" s="52" t="s">
        <v>225</v>
      </c>
      <c r="AK1204" s="52" t="s">
        <v>11480</v>
      </c>
      <c r="AL1204" s="2" t="s">
        <v>11481</v>
      </c>
      <c r="AM1204" s="60" t="s">
        <v>9180</v>
      </c>
      <c r="AN1204" s="62"/>
      <c r="AO1204" s="52" t="s">
        <v>11480</v>
      </c>
      <c r="AP1204" s="2" t="s">
        <v>11481</v>
      </c>
      <c r="AQ1204" s="4" t="s">
        <v>12099</v>
      </c>
      <c r="AR1204" s="4" t="s">
        <v>12100</v>
      </c>
      <c r="AS1204" s="30" t="s">
        <v>12101</v>
      </c>
      <c r="AT1204" s="31">
        <v>45036</v>
      </c>
      <c r="AU1204" s="61">
        <v>45016</v>
      </c>
      <c r="AV1204" s="32" t="s">
        <v>12644</v>
      </c>
    </row>
    <row r="1205" spans="1:48" x14ac:dyDescent="0.25">
      <c r="A1205" s="48" t="s">
        <v>215</v>
      </c>
      <c r="B1205" s="49">
        <v>44927</v>
      </c>
      <c r="C1205" s="49">
        <v>45016</v>
      </c>
      <c r="D1205" s="50" t="s">
        <v>112</v>
      </c>
      <c r="E1205" s="51" t="s">
        <v>216</v>
      </c>
      <c r="F1205" s="51" t="s">
        <v>216</v>
      </c>
      <c r="G1205" s="51" t="s">
        <v>216</v>
      </c>
      <c r="H1205" s="19"/>
      <c r="I1205" s="52" t="s">
        <v>2083</v>
      </c>
      <c r="J1205" s="53" t="s">
        <v>890</v>
      </c>
      <c r="K1205" s="17" t="s">
        <v>115</v>
      </c>
      <c r="L1205" s="54" t="s">
        <v>117</v>
      </c>
      <c r="M1205" s="50" t="s">
        <v>3605</v>
      </c>
      <c r="N1205" s="52" t="s">
        <v>146</v>
      </c>
      <c r="O1205" s="50" t="s">
        <v>150</v>
      </c>
      <c r="P1205" s="52" t="s">
        <v>4909</v>
      </c>
      <c r="Q1205" s="50" t="s">
        <v>157</v>
      </c>
      <c r="R1205" s="52" t="s">
        <v>7462</v>
      </c>
      <c r="S1205" s="55">
        <v>222</v>
      </c>
      <c r="T1205" s="55" t="s">
        <v>5154</v>
      </c>
      <c r="U1205" s="56" t="s">
        <v>182</v>
      </c>
      <c r="V1205" s="52" t="s">
        <v>182</v>
      </c>
      <c r="W1205" s="57" t="s">
        <v>5148</v>
      </c>
      <c r="X1205" s="52" t="s">
        <v>5196</v>
      </c>
      <c r="Y1205" s="48" t="s">
        <v>5197</v>
      </c>
      <c r="Z1205" s="52" t="s">
        <v>5196</v>
      </c>
      <c r="AA1205" s="58" t="s">
        <v>5182</v>
      </c>
      <c r="AB1205" s="52" t="s">
        <v>146</v>
      </c>
      <c r="AC1205" s="59">
        <v>91020</v>
      </c>
      <c r="AD1205" s="52" t="s">
        <v>7851</v>
      </c>
      <c r="AE1205" s="52" t="s">
        <v>7851</v>
      </c>
      <c r="AF1205" s="52" t="s">
        <v>7851</v>
      </c>
      <c r="AG1205" s="52" t="s">
        <v>7851</v>
      </c>
      <c r="AH1205" s="52" t="s">
        <v>612</v>
      </c>
      <c r="AI1205" s="52" t="s">
        <v>8752</v>
      </c>
      <c r="AJ1205" s="52" t="s">
        <v>233</v>
      </c>
      <c r="AK1205" s="52" t="s">
        <v>11482</v>
      </c>
      <c r="AL1205" s="2" t="s">
        <v>11483</v>
      </c>
      <c r="AM1205" s="60" t="s">
        <v>9180</v>
      </c>
      <c r="AN1205" s="62"/>
      <c r="AO1205" s="52" t="s">
        <v>11482</v>
      </c>
      <c r="AP1205" s="2" t="s">
        <v>11483</v>
      </c>
      <c r="AQ1205" s="4" t="s">
        <v>12099</v>
      </c>
      <c r="AR1205" s="4" t="s">
        <v>12100</v>
      </c>
      <c r="AS1205" s="30" t="s">
        <v>12101</v>
      </c>
      <c r="AT1205" s="31">
        <v>45036</v>
      </c>
      <c r="AU1205" s="61">
        <v>45016</v>
      </c>
      <c r="AV1205" s="32" t="s">
        <v>12644</v>
      </c>
    </row>
    <row r="1206" spans="1:48" x14ac:dyDescent="0.25">
      <c r="A1206" s="48" t="s">
        <v>215</v>
      </c>
      <c r="B1206" s="49">
        <v>44927</v>
      </c>
      <c r="C1206" s="49">
        <v>45016</v>
      </c>
      <c r="D1206" s="50" t="s">
        <v>112</v>
      </c>
      <c r="E1206" s="51" t="s">
        <v>216</v>
      </c>
      <c r="F1206" s="51" t="s">
        <v>216</v>
      </c>
      <c r="G1206" s="51" t="s">
        <v>216</v>
      </c>
      <c r="H1206" s="19"/>
      <c r="I1206" s="52" t="s">
        <v>2084</v>
      </c>
      <c r="J1206" s="53" t="s">
        <v>884</v>
      </c>
      <c r="K1206" s="17" t="s">
        <v>115</v>
      </c>
      <c r="L1206" s="54" t="s">
        <v>117</v>
      </c>
      <c r="M1206" s="50" t="s">
        <v>3606</v>
      </c>
      <c r="N1206" s="52" t="s">
        <v>147</v>
      </c>
      <c r="O1206" s="50" t="s">
        <v>150</v>
      </c>
      <c r="P1206" s="52" t="s">
        <v>4910</v>
      </c>
      <c r="Q1206" s="50" t="s">
        <v>157</v>
      </c>
      <c r="R1206" s="52" t="s">
        <v>6085</v>
      </c>
      <c r="S1206" s="55">
        <v>36</v>
      </c>
      <c r="T1206" s="55">
        <v>703</v>
      </c>
      <c r="U1206" s="56" t="s">
        <v>182</v>
      </c>
      <c r="V1206" s="52" t="s">
        <v>182</v>
      </c>
      <c r="W1206" s="57" t="s">
        <v>5148</v>
      </c>
      <c r="X1206" s="52" t="s">
        <v>5156</v>
      </c>
      <c r="Y1206" s="48" t="s">
        <v>5157</v>
      </c>
      <c r="Z1206" s="52" t="s">
        <v>5156</v>
      </c>
      <c r="AA1206" s="58" t="s">
        <v>5151</v>
      </c>
      <c r="AB1206" s="52" t="s">
        <v>147</v>
      </c>
      <c r="AC1206" s="59">
        <v>11590</v>
      </c>
      <c r="AD1206" s="52" t="s">
        <v>7851</v>
      </c>
      <c r="AE1206" s="52" t="s">
        <v>7851</v>
      </c>
      <c r="AF1206" s="52" t="s">
        <v>7851</v>
      </c>
      <c r="AG1206" s="52" t="s">
        <v>7851</v>
      </c>
      <c r="AH1206" s="52" t="s">
        <v>8932</v>
      </c>
      <c r="AI1206" s="52" t="s">
        <v>371</v>
      </c>
      <c r="AJ1206" s="52" t="s">
        <v>271</v>
      </c>
      <c r="AK1206" s="52" t="s">
        <v>11484</v>
      </c>
      <c r="AL1206" s="2" t="s">
        <v>11485</v>
      </c>
      <c r="AM1206" s="60" t="s">
        <v>9180</v>
      </c>
      <c r="AN1206" s="62"/>
      <c r="AO1206" s="52" t="s">
        <v>11484</v>
      </c>
      <c r="AP1206" s="2" t="s">
        <v>11485</v>
      </c>
      <c r="AQ1206" s="4" t="s">
        <v>12099</v>
      </c>
      <c r="AR1206" s="4" t="s">
        <v>12100</v>
      </c>
      <c r="AS1206" s="30" t="s">
        <v>12101</v>
      </c>
      <c r="AT1206" s="31">
        <v>45036</v>
      </c>
      <c r="AU1206" s="61">
        <v>45016</v>
      </c>
      <c r="AV1206" s="32" t="s">
        <v>12644</v>
      </c>
    </row>
    <row r="1207" spans="1:48" x14ac:dyDescent="0.25">
      <c r="A1207" s="48" t="s">
        <v>215</v>
      </c>
      <c r="B1207" s="49">
        <v>44927</v>
      </c>
      <c r="C1207" s="49">
        <v>45016</v>
      </c>
      <c r="D1207" s="50" t="s">
        <v>111</v>
      </c>
      <c r="E1207" s="51" t="s">
        <v>765</v>
      </c>
      <c r="F1207" s="51" t="s">
        <v>348</v>
      </c>
      <c r="G1207" s="51" t="s">
        <v>766</v>
      </c>
      <c r="H1207" s="19"/>
      <c r="I1207" s="52" t="s">
        <v>2085</v>
      </c>
      <c r="J1207" s="53" t="s">
        <v>888</v>
      </c>
      <c r="K1207" s="17" t="s">
        <v>115</v>
      </c>
      <c r="L1207" s="54" t="s">
        <v>117</v>
      </c>
      <c r="M1207" s="50" t="s">
        <v>3607</v>
      </c>
      <c r="N1207" s="52" t="s">
        <v>147</v>
      </c>
      <c r="O1207" s="50" t="s">
        <v>150</v>
      </c>
      <c r="P1207" s="52" t="s">
        <v>4911</v>
      </c>
      <c r="Q1207" s="50" t="s">
        <v>157</v>
      </c>
      <c r="R1207" s="52" t="s">
        <v>7257</v>
      </c>
      <c r="S1207" s="55">
        <v>164</v>
      </c>
      <c r="T1207" s="55">
        <v>166</v>
      </c>
      <c r="U1207" s="56" t="s">
        <v>182</v>
      </c>
      <c r="V1207" s="52" t="s">
        <v>182</v>
      </c>
      <c r="W1207" s="57" t="s">
        <v>5148</v>
      </c>
      <c r="X1207" s="52" t="s">
        <v>5176</v>
      </c>
      <c r="Y1207" s="48" t="s">
        <v>5177</v>
      </c>
      <c r="Z1207" s="52" t="s">
        <v>5176</v>
      </c>
      <c r="AA1207" s="58" t="s">
        <v>5151</v>
      </c>
      <c r="AB1207" s="52" t="s">
        <v>147</v>
      </c>
      <c r="AC1207" s="59" t="s">
        <v>7258</v>
      </c>
      <c r="AD1207" s="52" t="s">
        <v>7851</v>
      </c>
      <c r="AE1207" s="52" t="s">
        <v>7851</v>
      </c>
      <c r="AF1207" s="52" t="s">
        <v>7851</v>
      </c>
      <c r="AG1207" s="52" t="s">
        <v>7851</v>
      </c>
      <c r="AH1207" s="52" t="s">
        <v>765</v>
      </c>
      <c r="AI1207" s="52" t="s">
        <v>348</v>
      </c>
      <c r="AJ1207" s="52" t="s">
        <v>766</v>
      </c>
      <c r="AK1207" s="52" t="s">
        <v>11486</v>
      </c>
      <c r="AL1207" s="2" t="s">
        <v>11487</v>
      </c>
      <c r="AM1207" s="60" t="s">
        <v>9189</v>
      </c>
      <c r="AN1207" s="62"/>
      <c r="AO1207" s="52" t="s">
        <v>11486</v>
      </c>
      <c r="AP1207" s="2" t="s">
        <v>11487</v>
      </c>
      <c r="AQ1207" s="4" t="s">
        <v>12099</v>
      </c>
      <c r="AR1207" s="4" t="s">
        <v>12100</v>
      </c>
      <c r="AS1207" s="30" t="s">
        <v>12101</v>
      </c>
      <c r="AT1207" s="31">
        <v>45036</v>
      </c>
      <c r="AU1207" s="61">
        <v>45016</v>
      </c>
      <c r="AV1207" s="32" t="s">
        <v>12644</v>
      </c>
    </row>
    <row r="1208" spans="1:48" x14ac:dyDescent="0.25">
      <c r="A1208" s="48" t="s">
        <v>215</v>
      </c>
      <c r="B1208" s="49">
        <v>44927</v>
      </c>
      <c r="C1208" s="49">
        <v>45016</v>
      </c>
      <c r="D1208" s="50" t="s">
        <v>112</v>
      </c>
      <c r="E1208" s="51" t="s">
        <v>216</v>
      </c>
      <c r="F1208" s="51" t="s">
        <v>216</v>
      </c>
      <c r="G1208" s="51" t="s">
        <v>216</v>
      </c>
      <c r="H1208" s="19"/>
      <c r="I1208" s="52" t="s">
        <v>2086</v>
      </c>
      <c r="J1208" s="53" t="s">
        <v>884</v>
      </c>
      <c r="K1208" s="17" t="s">
        <v>115</v>
      </c>
      <c r="L1208" s="54" t="s">
        <v>117</v>
      </c>
      <c r="M1208" s="50" t="s">
        <v>3608</v>
      </c>
      <c r="N1208" s="52" t="s">
        <v>134</v>
      </c>
      <c r="O1208" s="50" t="s">
        <v>150</v>
      </c>
      <c r="P1208" s="52" t="s">
        <v>4912</v>
      </c>
      <c r="Q1208" s="50" t="s">
        <v>157</v>
      </c>
      <c r="R1208" s="52" t="s">
        <v>7463</v>
      </c>
      <c r="S1208" s="55">
        <v>103</v>
      </c>
      <c r="T1208" s="55" t="s">
        <v>5154</v>
      </c>
      <c r="U1208" s="56" t="s">
        <v>182</v>
      </c>
      <c r="V1208" s="52" t="s">
        <v>182</v>
      </c>
      <c r="W1208" s="57" t="s">
        <v>5148</v>
      </c>
      <c r="X1208" s="52" t="s">
        <v>5320</v>
      </c>
      <c r="Y1208" s="48" t="s">
        <v>5321</v>
      </c>
      <c r="Z1208" s="52" t="s">
        <v>5320</v>
      </c>
      <c r="AA1208" s="58" t="s">
        <v>5312</v>
      </c>
      <c r="AB1208" s="52" t="s">
        <v>134</v>
      </c>
      <c r="AC1208" s="59">
        <v>68050</v>
      </c>
      <c r="AD1208" s="52" t="s">
        <v>7851</v>
      </c>
      <c r="AE1208" s="52" t="s">
        <v>7851</v>
      </c>
      <c r="AF1208" s="52" t="s">
        <v>7851</v>
      </c>
      <c r="AG1208" s="52" t="s">
        <v>7851</v>
      </c>
      <c r="AH1208" s="52" t="s">
        <v>614</v>
      </c>
      <c r="AI1208" s="52" t="s">
        <v>7981</v>
      </c>
      <c r="AJ1208" s="52" t="s">
        <v>8138</v>
      </c>
      <c r="AK1208" s="52" t="s">
        <v>11488</v>
      </c>
      <c r="AL1208" s="2" t="s">
        <v>11489</v>
      </c>
      <c r="AM1208" s="60" t="s">
        <v>9180</v>
      </c>
      <c r="AN1208" s="2" t="s">
        <v>12537</v>
      </c>
      <c r="AO1208" s="52" t="s">
        <v>11488</v>
      </c>
      <c r="AP1208" s="2" t="s">
        <v>11489</v>
      </c>
      <c r="AQ1208" s="4" t="s">
        <v>12099</v>
      </c>
      <c r="AR1208" s="4" t="s">
        <v>12100</v>
      </c>
      <c r="AS1208" s="30" t="s">
        <v>12101</v>
      </c>
      <c r="AT1208" s="31">
        <v>45036</v>
      </c>
      <c r="AU1208" s="61">
        <v>45016</v>
      </c>
      <c r="AV1208" s="32" t="s">
        <v>12647</v>
      </c>
    </row>
    <row r="1209" spans="1:48" x14ac:dyDescent="0.25">
      <c r="A1209" s="48" t="s">
        <v>215</v>
      </c>
      <c r="B1209" s="49">
        <v>44927</v>
      </c>
      <c r="C1209" s="49">
        <v>45016</v>
      </c>
      <c r="D1209" s="50" t="s">
        <v>112</v>
      </c>
      <c r="E1209" s="51" t="s">
        <v>216</v>
      </c>
      <c r="F1209" s="51" t="s">
        <v>216</v>
      </c>
      <c r="G1209" s="51" t="s">
        <v>216</v>
      </c>
      <c r="H1209" s="19"/>
      <c r="I1209" s="52" t="s">
        <v>2087</v>
      </c>
      <c r="J1209" s="53" t="s">
        <v>884</v>
      </c>
      <c r="K1209" s="17" t="s">
        <v>115</v>
      </c>
      <c r="L1209" s="54" t="s">
        <v>117</v>
      </c>
      <c r="M1209" s="50" t="s">
        <v>3609</v>
      </c>
      <c r="N1209" s="52" t="s">
        <v>117</v>
      </c>
      <c r="O1209" s="50" t="s">
        <v>150</v>
      </c>
      <c r="P1209" s="52" t="s">
        <v>4913</v>
      </c>
      <c r="Q1209" s="50" t="s">
        <v>157</v>
      </c>
      <c r="R1209" s="52" t="s">
        <v>6882</v>
      </c>
      <c r="S1209" s="55">
        <v>503</v>
      </c>
      <c r="T1209" s="55" t="s">
        <v>5154</v>
      </c>
      <c r="U1209" s="56" t="s">
        <v>182</v>
      </c>
      <c r="V1209" s="52" t="s">
        <v>182</v>
      </c>
      <c r="W1209" s="57" t="s">
        <v>5148</v>
      </c>
      <c r="X1209" s="52" t="s">
        <v>5161</v>
      </c>
      <c r="Y1209" s="48" t="s">
        <v>5162</v>
      </c>
      <c r="Z1209" s="52" t="s">
        <v>5161</v>
      </c>
      <c r="AA1209" s="58" t="s">
        <v>5163</v>
      </c>
      <c r="AB1209" s="52" t="s">
        <v>117</v>
      </c>
      <c r="AC1209" s="59">
        <v>50040</v>
      </c>
      <c r="AD1209" s="52" t="s">
        <v>7851</v>
      </c>
      <c r="AE1209" s="52" t="s">
        <v>7851</v>
      </c>
      <c r="AF1209" s="52" t="s">
        <v>7851</v>
      </c>
      <c r="AG1209" s="52" t="s">
        <v>7851</v>
      </c>
      <c r="AH1209" s="52" t="s">
        <v>8933</v>
      </c>
      <c r="AI1209" s="52" t="s">
        <v>676</v>
      </c>
      <c r="AJ1209" s="52" t="s">
        <v>8833</v>
      </c>
      <c r="AK1209" s="52" t="s">
        <v>11490</v>
      </c>
      <c r="AL1209" s="2" t="s">
        <v>11491</v>
      </c>
      <c r="AM1209" s="60" t="s">
        <v>9180</v>
      </c>
      <c r="AN1209" s="62"/>
      <c r="AO1209" s="52" t="s">
        <v>11490</v>
      </c>
      <c r="AP1209" s="2" t="s">
        <v>11491</v>
      </c>
      <c r="AQ1209" s="4" t="s">
        <v>12099</v>
      </c>
      <c r="AR1209" s="4" t="s">
        <v>12100</v>
      </c>
      <c r="AS1209" s="30" t="s">
        <v>12101</v>
      </c>
      <c r="AT1209" s="31">
        <v>45036</v>
      </c>
      <c r="AU1209" s="61">
        <v>45016</v>
      </c>
      <c r="AV1209" s="32" t="s">
        <v>12644</v>
      </c>
    </row>
    <row r="1210" spans="1:48" x14ac:dyDescent="0.25">
      <c r="A1210" s="48" t="s">
        <v>215</v>
      </c>
      <c r="B1210" s="49">
        <v>44927</v>
      </c>
      <c r="C1210" s="49">
        <v>45016</v>
      </c>
      <c r="D1210" s="50" t="s">
        <v>111</v>
      </c>
      <c r="E1210" s="51" t="s">
        <v>767</v>
      </c>
      <c r="F1210" s="51" t="s">
        <v>386</v>
      </c>
      <c r="G1210" s="51" t="s">
        <v>268</v>
      </c>
      <c r="H1210" s="19"/>
      <c r="I1210" s="52" t="s">
        <v>2088</v>
      </c>
      <c r="J1210" s="53" t="s">
        <v>884</v>
      </c>
      <c r="K1210" s="17" t="s">
        <v>115</v>
      </c>
      <c r="L1210" s="54" t="s">
        <v>117</v>
      </c>
      <c r="M1210" s="50" t="s">
        <v>3610</v>
      </c>
      <c r="N1210" s="52" t="s">
        <v>147</v>
      </c>
      <c r="O1210" s="50" t="s">
        <v>150</v>
      </c>
      <c r="P1210" s="52" t="s">
        <v>4914</v>
      </c>
      <c r="Q1210" s="50" t="s">
        <v>176</v>
      </c>
      <c r="R1210" s="52" t="s">
        <v>7464</v>
      </c>
      <c r="S1210" s="55">
        <v>33</v>
      </c>
      <c r="T1210" s="55" t="s">
        <v>5154</v>
      </c>
      <c r="U1210" s="56" t="s">
        <v>182</v>
      </c>
      <c r="V1210" s="52" t="s">
        <v>182</v>
      </c>
      <c r="W1210" s="57" t="s">
        <v>5148</v>
      </c>
      <c r="X1210" s="52" t="s">
        <v>5204</v>
      </c>
      <c r="Y1210" s="48" t="s">
        <v>5205</v>
      </c>
      <c r="Z1210" s="52" t="s">
        <v>5204</v>
      </c>
      <c r="AA1210" s="58" t="s">
        <v>5151</v>
      </c>
      <c r="AB1210" s="52" t="s">
        <v>147</v>
      </c>
      <c r="AC1210" s="59" t="s">
        <v>7465</v>
      </c>
      <c r="AD1210" s="52" t="s">
        <v>7851</v>
      </c>
      <c r="AE1210" s="52" t="s">
        <v>7851</v>
      </c>
      <c r="AF1210" s="52" t="s">
        <v>7851</v>
      </c>
      <c r="AG1210" s="52" t="s">
        <v>7851</v>
      </c>
      <c r="AH1210" s="52" t="s">
        <v>767</v>
      </c>
      <c r="AI1210" s="52" t="s">
        <v>386</v>
      </c>
      <c r="AJ1210" s="52" t="s">
        <v>268</v>
      </c>
      <c r="AK1210" s="52" t="s">
        <v>11492</v>
      </c>
      <c r="AL1210" s="2" t="s">
        <v>11493</v>
      </c>
      <c r="AM1210" s="60" t="s">
        <v>9189</v>
      </c>
      <c r="AN1210" s="62"/>
      <c r="AO1210" s="52" t="s">
        <v>11492</v>
      </c>
      <c r="AP1210" s="2" t="s">
        <v>11493</v>
      </c>
      <c r="AQ1210" s="4" t="s">
        <v>12099</v>
      </c>
      <c r="AR1210" s="4" t="s">
        <v>12100</v>
      </c>
      <c r="AS1210" s="30" t="s">
        <v>12101</v>
      </c>
      <c r="AT1210" s="31">
        <v>45036</v>
      </c>
      <c r="AU1210" s="61">
        <v>45016</v>
      </c>
      <c r="AV1210" s="32" t="s">
        <v>12644</v>
      </c>
    </row>
    <row r="1211" spans="1:48" x14ac:dyDescent="0.25">
      <c r="A1211" s="48" t="s">
        <v>215</v>
      </c>
      <c r="B1211" s="49">
        <v>44927</v>
      </c>
      <c r="C1211" s="49">
        <v>45016</v>
      </c>
      <c r="D1211" s="50" t="s">
        <v>111</v>
      </c>
      <c r="E1211" s="51" t="s">
        <v>768</v>
      </c>
      <c r="F1211" s="51" t="s">
        <v>470</v>
      </c>
      <c r="G1211" s="51" t="s">
        <v>769</v>
      </c>
      <c r="H1211" s="19"/>
      <c r="I1211" s="52" t="s">
        <v>2089</v>
      </c>
      <c r="J1211" s="53" t="s">
        <v>888</v>
      </c>
      <c r="K1211" s="17" t="s">
        <v>115</v>
      </c>
      <c r="L1211" s="54" t="s">
        <v>117</v>
      </c>
      <c r="M1211" s="50" t="s">
        <v>3611</v>
      </c>
      <c r="N1211" s="52" t="s">
        <v>147</v>
      </c>
      <c r="O1211" s="50" t="s">
        <v>150</v>
      </c>
      <c r="P1211" s="52" t="s">
        <v>4915</v>
      </c>
      <c r="Q1211" s="50" t="s">
        <v>157</v>
      </c>
      <c r="R1211" s="52" t="s">
        <v>7466</v>
      </c>
      <c r="S1211" s="55" t="s">
        <v>7467</v>
      </c>
      <c r="T1211" s="55">
        <v>12</v>
      </c>
      <c r="U1211" s="56" t="s">
        <v>182</v>
      </c>
      <c r="V1211" s="52" t="s">
        <v>182</v>
      </c>
      <c r="W1211" s="57" t="s">
        <v>5148</v>
      </c>
      <c r="X1211" s="52" t="s">
        <v>5149</v>
      </c>
      <c r="Y1211" s="48" t="s">
        <v>5150</v>
      </c>
      <c r="Z1211" s="52" t="s">
        <v>5149</v>
      </c>
      <c r="AA1211" s="58" t="s">
        <v>5151</v>
      </c>
      <c r="AB1211" s="52" t="s">
        <v>147</v>
      </c>
      <c r="AC1211" s="59" t="s">
        <v>7468</v>
      </c>
      <c r="AD1211" s="52" t="s">
        <v>7851</v>
      </c>
      <c r="AE1211" s="52" t="s">
        <v>7851</v>
      </c>
      <c r="AF1211" s="52" t="s">
        <v>7851</v>
      </c>
      <c r="AG1211" s="52" t="s">
        <v>7851</v>
      </c>
      <c r="AH1211" s="52" t="s">
        <v>768</v>
      </c>
      <c r="AI1211" s="52" t="s">
        <v>470</v>
      </c>
      <c r="AJ1211" s="52" t="s">
        <v>769</v>
      </c>
      <c r="AK1211" s="52" t="s">
        <v>11494</v>
      </c>
      <c r="AL1211" s="2" t="s">
        <v>11495</v>
      </c>
      <c r="AM1211" s="60" t="s">
        <v>9189</v>
      </c>
      <c r="AN1211" s="2" t="s">
        <v>12538</v>
      </c>
      <c r="AO1211" s="52" t="s">
        <v>11494</v>
      </c>
      <c r="AP1211" s="2" t="s">
        <v>11495</v>
      </c>
      <c r="AQ1211" s="4" t="s">
        <v>12099</v>
      </c>
      <c r="AR1211" s="4" t="s">
        <v>12100</v>
      </c>
      <c r="AS1211" s="30" t="s">
        <v>12101</v>
      </c>
      <c r="AT1211" s="31">
        <v>45036</v>
      </c>
      <c r="AU1211" s="61">
        <v>45016</v>
      </c>
      <c r="AV1211" s="32" t="s">
        <v>12647</v>
      </c>
    </row>
    <row r="1212" spans="1:48" x14ac:dyDescent="0.25">
      <c r="A1212" s="48" t="s">
        <v>215</v>
      </c>
      <c r="B1212" s="49">
        <v>44927</v>
      </c>
      <c r="C1212" s="49">
        <v>45016</v>
      </c>
      <c r="D1212" s="50" t="s">
        <v>112</v>
      </c>
      <c r="E1212" s="51" t="s">
        <v>216</v>
      </c>
      <c r="F1212" s="51" t="s">
        <v>216</v>
      </c>
      <c r="G1212" s="51" t="s">
        <v>216</v>
      </c>
      <c r="H1212" s="19"/>
      <c r="I1212" s="52" t="s">
        <v>2090</v>
      </c>
      <c r="J1212" s="53" t="s">
        <v>890</v>
      </c>
      <c r="K1212" s="17" t="s">
        <v>115</v>
      </c>
      <c r="L1212" s="54" t="s">
        <v>117</v>
      </c>
      <c r="M1212" s="50" t="s">
        <v>3612</v>
      </c>
      <c r="N1212" s="52" t="s">
        <v>118</v>
      </c>
      <c r="O1212" s="50" t="s">
        <v>150</v>
      </c>
      <c r="P1212" s="52" t="s">
        <v>4916</v>
      </c>
      <c r="Q1212" s="50" t="s">
        <v>152</v>
      </c>
      <c r="R1212" s="52" t="s">
        <v>5997</v>
      </c>
      <c r="S1212" s="55">
        <v>10</v>
      </c>
      <c r="T1212" s="55">
        <v>8</v>
      </c>
      <c r="U1212" s="56" t="s">
        <v>182</v>
      </c>
      <c r="V1212" s="52" t="s">
        <v>182</v>
      </c>
      <c r="W1212" s="57" t="s">
        <v>5148</v>
      </c>
      <c r="X1212" s="52" t="s">
        <v>5418</v>
      </c>
      <c r="Y1212" s="48" t="s">
        <v>5419</v>
      </c>
      <c r="Z1212" s="52" t="s">
        <v>5418</v>
      </c>
      <c r="AA1212" s="58" t="s">
        <v>5420</v>
      </c>
      <c r="AB1212" s="52" t="s">
        <v>118</v>
      </c>
      <c r="AC1212" s="59">
        <v>39350</v>
      </c>
      <c r="AD1212" s="52" t="s">
        <v>7851</v>
      </c>
      <c r="AE1212" s="52" t="s">
        <v>7851</v>
      </c>
      <c r="AF1212" s="52" t="s">
        <v>7851</v>
      </c>
      <c r="AG1212" s="52" t="s">
        <v>7851</v>
      </c>
      <c r="AH1212" s="52" t="s">
        <v>568</v>
      </c>
      <c r="AI1212" s="52" t="s">
        <v>8934</v>
      </c>
      <c r="AJ1212" s="52" t="s">
        <v>8935</v>
      </c>
      <c r="AK1212" s="52" t="s">
        <v>11496</v>
      </c>
      <c r="AL1212" s="2" t="s">
        <v>11497</v>
      </c>
      <c r="AM1212" s="60" t="s">
        <v>9180</v>
      </c>
      <c r="AN1212" s="62"/>
      <c r="AO1212" s="52" t="s">
        <v>11496</v>
      </c>
      <c r="AP1212" s="2" t="s">
        <v>11497</v>
      </c>
      <c r="AQ1212" s="4" t="s">
        <v>12099</v>
      </c>
      <c r="AR1212" s="4" t="s">
        <v>12100</v>
      </c>
      <c r="AS1212" s="30" t="s">
        <v>12101</v>
      </c>
      <c r="AT1212" s="31">
        <v>45036</v>
      </c>
      <c r="AU1212" s="61">
        <v>45016</v>
      </c>
      <c r="AV1212" s="32" t="s">
        <v>12644</v>
      </c>
    </row>
    <row r="1213" spans="1:48" x14ac:dyDescent="0.25">
      <c r="A1213" s="48" t="s">
        <v>215</v>
      </c>
      <c r="B1213" s="49">
        <v>44927</v>
      </c>
      <c r="C1213" s="49">
        <v>45016</v>
      </c>
      <c r="D1213" s="50" t="s">
        <v>112</v>
      </c>
      <c r="E1213" s="51" t="s">
        <v>216</v>
      </c>
      <c r="F1213" s="51" t="s">
        <v>216</v>
      </c>
      <c r="G1213" s="51" t="s">
        <v>216</v>
      </c>
      <c r="H1213" s="19"/>
      <c r="I1213" s="52" t="s">
        <v>2091</v>
      </c>
      <c r="J1213" s="53" t="s">
        <v>884</v>
      </c>
      <c r="K1213" s="17" t="s">
        <v>115</v>
      </c>
      <c r="L1213" s="54" t="s">
        <v>117</v>
      </c>
      <c r="M1213" s="50" t="s">
        <v>3613</v>
      </c>
      <c r="N1213" s="52" t="s">
        <v>147</v>
      </c>
      <c r="O1213" s="50" t="s">
        <v>150</v>
      </c>
      <c r="P1213" s="52" t="s">
        <v>4917</v>
      </c>
      <c r="Q1213" s="50" t="s">
        <v>157</v>
      </c>
      <c r="R1213" s="52" t="s">
        <v>7469</v>
      </c>
      <c r="S1213" s="55">
        <v>87</v>
      </c>
      <c r="T1213" s="55" t="s">
        <v>5154</v>
      </c>
      <c r="U1213" s="56" t="s">
        <v>182</v>
      </c>
      <c r="V1213" s="52" t="s">
        <v>182</v>
      </c>
      <c r="W1213" s="57" t="s">
        <v>5148</v>
      </c>
      <c r="X1213" s="52" t="s">
        <v>5156</v>
      </c>
      <c r="Y1213" s="48" t="s">
        <v>5157</v>
      </c>
      <c r="Z1213" s="52" t="s">
        <v>5156</v>
      </c>
      <c r="AA1213" s="58" t="s">
        <v>5151</v>
      </c>
      <c r="AB1213" s="52" t="s">
        <v>147</v>
      </c>
      <c r="AC1213" s="59">
        <v>11350</v>
      </c>
      <c r="AD1213" s="52" t="s">
        <v>7851</v>
      </c>
      <c r="AE1213" s="52" t="s">
        <v>7851</v>
      </c>
      <c r="AF1213" s="52" t="s">
        <v>7851</v>
      </c>
      <c r="AG1213" s="52" t="s">
        <v>7851</v>
      </c>
      <c r="AH1213" s="52" t="s">
        <v>8936</v>
      </c>
      <c r="AI1213" s="52" t="s">
        <v>8937</v>
      </c>
      <c r="AJ1213" s="52" t="s">
        <v>8938</v>
      </c>
      <c r="AK1213" s="52" t="s">
        <v>11498</v>
      </c>
      <c r="AL1213" s="2" t="s">
        <v>11499</v>
      </c>
      <c r="AM1213" s="60" t="s">
        <v>9180</v>
      </c>
      <c r="AN1213" s="62"/>
      <c r="AO1213" s="52" t="s">
        <v>11498</v>
      </c>
      <c r="AP1213" s="2" t="s">
        <v>11499</v>
      </c>
      <c r="AQ1213" s="4" t="s">
        <v>12099</v>
      </c>
      <c r="AR1213" s="4" t="s">
        <v>12100</v>
      </c>
      <c r="AS1213" s="30" t="s">
        <v>12101</v>
      </c>
      <c r="AT1213" s="31">
        <v>45036</v>
      </c>
      <c r="AU1213" s="61">
        <v>45016</v>
      </c>
      <c r="AV1213" s="32" t="s">
        <v>12644</v>
      </c>
    </row>
    <row r="1214" spans="1:48" x14ac:dyDescent="0.25">
      <c r="A1214" s="48" t="s">
        <v>215</v>
      </c>
      <c r="B1214" s="49">
        <v>44927</v>
      </c>
      <c r="C1214" s="49">
        <v>45016</v>
      </c>
      <c r="D1214" s="50" t="s">
        <v>111</v>
      </c>
      <c r="E1214" s="51" t="s">
        <v>770</v>
      </c>
      <c r="F1214" s="51" t="s">
        <v>292</v>
      </c>
      <c r="G1214" s="51" t="s">
        <v>318</v>
      </c>
      <c r="H1214" s="19"/>
      <c r="I1214" s="52" t="s">
        <v>2092</v>
      </c>
      <c r="J1214" s="53" t="s">
        <v>884</v>
      </c>
      <c r="K1214" s="17" t="s">
        <v>115</v>
      </c>
      <c r="L1214" s="54" t="s">
        <v>117</v>
      </c>
      <c r="M1214" s="50" t="s">
        <v>3614</v>
      </c>
      <c r="N1214" s="52" t="s">
        <v>147</v>
      </c>
      <c r="O1214" s="50" t="s">
        <v>150</v>
      </c>
      <c r="P1214" s="52" t="s">
        <v>4918</v>
      </c>
      <c r="Q1214" s="50" t="s">
        <v>157</v>
      </c>
      <c r="R1214" s="52" t="s">
        <v>7470</v>
      </c>
      <c r="S1214" s="55">
        <v>724</v>
      </c>
      <c r="T1214" s="55" t="s">
        <v>5154</v>
      </c>
      <c r="U1214" s="56" t="s">
        <v>182</v>
      </c>
      <c r="V1214" s="52" t="s">
        <v>182</v>
      </c>
      <c r="W1214" s="57" t="s">
        <v>5148</v>
      </c>
      <c r="X1214" s="52" t="s">
        <v>5156</v>
      </c>
      <c r="Y1214" s="48" t="s">
        <v>5157</v>
      </c>
      <c r="Z1214" s="52" t="s">
        <v>5156</v>
      </c>
      <c r="AA1214" s="58" t="s">
        <v>5151</v>
      </c>
      <c r="AB1214" s="52" t="s">
        <v>147</v>
      </c>
      <c r="AC1214" s="59">
        <v>11260</v>
      </c>
      <c r="AD1214" s="52" t="s">
        <v>7851</v>
      </c>
      <c r="AE1214" s="52" t="s">
        <v>7851</v>
      </c>
      <c r="AF1214" s="52" t="s">
        <v>7851</v>
      </c>
      <c r="AG1214" s="52" t="s">
        <v>7851</v>
      </c>
      <c r="AH1214" s="52" t="s">
        <v>8939</v>
      </c>
      <c r="AI1214" s="52" t="s">
        <v>8605</v>
      </c>
      <c r="AJ1214" s="52" t="s">
        <v>8940</v>
      </c>
      <c r="AK1214" s="52" t="s">
        <v>11500</v>
      </c>
      <c r="AL1214" s="2" t="s">
        <v>11501</v>
      </c>
      <c r="AM1214" s="60" t="s">
        <v>9189</v>
      </c>
      <c r="AN1214" s="62"/>
      <c r="AO1214" s="52" t="s">
        <v>11500</v>
      </c>
      <c r="AP1214" s="2" t="s">
        <v>11501</v>
      </c>
      <c r="AQ1214" s="4" t="s">
        <v>12099</v>
      </c>
      <c r="AR1214" s="4" t="s">
        <v>12100</v>
      </c>
      <c r="AS1214" s="30" t="s">
        <v>12101</v>
      </c>
      <c r="AT1214" s="31">
        <v>45036</v>
      </c>
      <c r="AU1214" s="61">
        <v>45016</v>
      </c>
      <c r="AV1214" s="32" t="s">
        <v>12644</v>
      </c>
    </row>
    <row r="1215" spans="1:48" x14ac:dyDescent="0.25">
      <c r="A1215" s="48" t="s">
        <v>215</v>
      </c>
      <c r="B1215" s="49">
        <v>44927</v>
      </c>
      <c r="C1215" s="49">
        <v>45016</v>
      </c>
      <c r="D1215" s="50" t="s">
        <v>112</v>
      </c>
      <c r="E1215" s="51" t="s">
        <v>216</v>
      </c>
      <c r="F1215" s="51" t="s">
        <v>216</v>
      </c>
      <c r="G1215" s="51" t="s">
        <v>216</v>
      </c>
      <c r="H1215" s="19"/>
      <c r="I1215" s="52" t="s">
        <v>2093</v>
      </c>
      <c r="J1215" s="53" t="s">
        <v>884</v>
      </c>
      <c r="K1215" s="17" t="s">
        <v>115</v>
      </c>
      <c r="L1215" s="54" t="s">
        <v>117</v>
      </c>
      <c r="M1215" s="50" t="s">
        <v>3615</v>
      </c>
      <c r="N1215" s="52" t="s">
        <v>147</v>
      </c>
      <c r="O1215" s="50" t="s">
        <v>150</v>
      </c>
      <c r="P1215" s="52" t="s">
        <v>4919</v>
      </c>
      <c r="Q1215" s="50" t="s">
        <v>176</v>
      </c>
      <c r="R1215" s="52" t="s">
        <v>7128</v>
      </c>
      <c r="S1215" s="55">
        <v>488</v>
      </c>
      <c r="T1215" s="55" t="s">
        <v>5154</v>
      </c>
      <c r="U1215" s="56" t="s">
        <v>182</v>
      </c>
      <c r="V1215" s="52" t="s">
        <v>182</v>
      </c>
      <c r="W1215" s="57" t="s">
        <v>5148</v>
      </c>
      <c r="X1215" s="52" t="s">
        <v>5264</v>
      </c>
      <c r="Y1215" s="48" t="s">
        <v>5265</v>
      </c>
      <c r="Z1215" s="52" t="s">
        <v>5264</v>
      </c>
      <c r="AA1215" s="58" t="s">
        <v>5151</v>
      </c>
      <c r="AB1215" s="52" t="s">
        <v>147</v>
      </c>
      <c r="AC1215" s="59" t="s">
        <v>7129</v>
      </c>
      <c r="AD1215" s="52" t="s">
        <v>7851</v>
      </c>
      <c r="AE1215" s="52" t="s">
        <v>7851</v>
      </c>
      <c r="AF1215" s="52" t="s">
        <v>7851</v>
      </c>
      <c r="AG1215" s="52" t="s">
        <v>7851</v>
      </c>
      <c r="AH1215" s="52" t="s">
        <v>8941</v>
      </c>
      <c r="AI1215" s="52" t="s">
        <v>373</v>
      </c>
      <c r="AJ1215" s="52" t="s">
        <v>8092</v>
      </c>
      <c r="AK1215" s="52" t="s">
        <v>11502</v>
      </c>
      <c r="AL1215" s="2" t="s">
        <v>11503</v>
      </c>
      <c r="AM1215" s="60" t="s">
        <v>9180</v>
      </c>
      <c r="AN1215" s="62"/>
      <c r="AO1215" s="52" t="s">
        <v>11502</v>
      </c>
      <c r="AP1215" s="2" t="s">
        <v>11503</v>
      </c>
      <c r="AQ1215" s="4" t="s">
        <v>12099</v>
      </c>
      <c r="AR1215" s="4" t="s">
        <v>12100</v>
      </c>
      <c r="AS1215" s="30" t="s">
        <v>12101</v>
      </c>
      <c r="AT1215" s="31">
        <v>45036</v>
      </c>
      <c r="AU1215" s="61">
        <v>45016</v>
      </c>
      <c r="AV1215" s="32" t="s">
        <v>12644</v>
      </c>
    </row>
    <row r="1216" spans="1:48" x14ac:dyDescent="0.25">
      <c r="A1216" s="48" t="s">
        <v>215</v>
      </c>
      <c r="B1216" s="49">
        <v>44927</v>
      </c>
      <c r="C1216" s="49">
        <v>45016</v>
      </c>
      <c r="D1216" s="50" t="s">
        <v>112</v>
      </c>
      <c r="E1216" s="51" t="s">
        <v>216</v>
      </c>
      <c r="F1216" s="51" t="s">
        <v>216</v>
      </c>
      <c r="G1216" s="51" t="s">
        <v>216</v>
      </c>
      <c r="H1216" s="19"/>
      <c r="I1216" s="52" t="s">
        <v>2094</v>
      </c>
      <c r="J1216" s="53" t="s">
        <v>890</v>
      </c>
      <c r="K1216" s="17" t="s">
        <v>115</v>
      </c>
      <c r="L1216" s="54" t="s">
        <v>117</v>
      </c>
      <c r="M1216" s="50" t="s">
        <v>3616</v>
      </c>
      <c r="N1216" s="52" t="s">
        <v>147</v>
      </c>
      <c r="O1216" s="50" t="s">
        <v>150</v>
      </c>
      <c r="P1216" s="52" t="s">
        <v>4920</v>
      </c>
      <c r="Q1216" s="50" t="s">
        <v>157</v>
      </c>
      <c r="R1216" s="52" t="s">
        <v>7471</v>
      </c>
      <c r="S1216" s="55" t="s">
        <v>6369</v>
      </c>
      <c r="T1216" s="55" t="s">
        <v>5154</v>
      </c>
      <c r="U1216" s="56" t="s">
        <v>182</v>
      </c>
      <c r="V1216" s="52" t="s">
        <v>182</v>
      </c>
      <c r="W1216" s="57" t="s">
        <v>5148</v>
      </c>
      <c r="X1216" s="52" t="s">
        <v>5204</v>
      </c>
      <c r="Y1216" s="48" t="s">
        <v>5205</v>
      </c>
      <c r="Z1216" s="52" t="s">
        <v>5204</v>
      </c>
      <c r="AA1216" s="58" t="s">
        <v>5151</v>
      </c>
      <c r="AB1216" s="52" t="s">
        <v>147</v>
      </c>
      <c r="AC1216" s="59" t="s">
        <v>7472</v>
      </c>
      <c r="AD1216" s="52" t="s">
        <v>7851</v>
      </c>
      <c r="AE1216" s="52" t="s">
        <v>7851</v>
      </c>
      <c r="AF1216" s="52" t="s">
        <v>7851</v>
      </c>
      <c r="AG1216" s="52" t="s">
        <v>7851</v>
      </c>
      <c r="AH1216" s="52" t="s">
        <v>8942</v>
      </c>
      <c r="AI1216" s="52" t="s">
        <v>274</v>
      </c>
      <c r="AJ1216" s="52" t="s">
        <v>473</v>
      </c>
      <c r="AK1216" s="52" t="s">
        <v>11504</v>
      </c>
      <c r="AL1216" s="2" t="s">
        <v>11505</v>
      </c>
      <c r="AM1216" s="60" t="s">
        <v>9180</v>
      </c>
      <c r="AN1216" s="2" t="s">
        <v>12539</v>
      </c>
      <c r="AO1216" s="52" t="s">
        <v>11504</v>
      </c>
      <c r="AP1216" s="2" t="s">
        <v>11505</v>
      </c>
      <c r="AQ1216" s="4" t="s">
        <v>12099</v>
      </c>
      <c r="AR1216" s="4" t="s">
        <v>12100</v>
      </c>
      <c r="AS1216" s="30" t="s">
        <v>12101</v>
      </c>
      <c r="AT1216" s="31">
        <v>45036</v>
      </c>
      <c r="AU1216" s="61">
        <v>45016</v>
      </c>
      <c r="AV1216" s="32" t="s">
        <v>12647</v>
      </c>
    </row>
    <row r="1217" spans="1:48" x14ac:dyDescent="0.25">
      <c r="A1217" s="48" t="s">
        <v>215</v>
      </c>
      <c r="B1217" s="49">
        <v>44927</v>
      </c>
      <c r="C1217" s="49">
        <v>45016</v>
      </c>
      <c r="D1217" s="50" t="s">
        <v>112</v>
      </c>
      <c r="E1217" s="51" t="s">
        <v>216</v>
      </c>
      <c r="F1217" s="51" t="s">
        <v>216</v>
      </c>
      <c r="G1217" s="51" t="s">
        <v>216</v>
      </c>
      <c r="H1217" s="19"/>
      <c r="I1217" s="52" t="s">
        <v>2095</v>
      </c>
      <c r="J1217" s="53" t="s">
        <v>890</v>
      </c>
      <c r="K1217" s="17" t="s">
        <v>115</v>
      </c>
      <c r="L1217" s="54" t="s">
        <v>117</v>
      </c>
      <c r="M1217" s="50" t="s">
        <v>3617</v>
      </c>
      <c r="N1217" s="52" t="s">
        <v>147</v>
      </c>
      <c r="O1217" s="50" t="s">
        <v>150</v>
      </c>
      <c r="P1217" s="52" t="s">
        <v>4921</v>
      </c>
      <c r="Q1217" s="50" t="s">
        <v>152</v>
      </c>
      <c r="R1217" s="52" t="s">
        <v>7473</v>
      </c>
      <c r="S1217" s="55">
        <v>22</v>
      </c>
      <c r="T1217" s="55" t="s">
        <v>5154</v>
      </c>
      <c r="U1217" s="56" t="s">
        <v>182</v>
      </c>
      <c r="V1217" s="52" t="s">
        <v>182</v>
      </c>
      <c r="W1217" s="57" t="s">
        <v>5148</v>
      </c>
      <c r="X1217" s="52" t="s">
        <v>5380</v>
      </c>
      <c r="Y1217" s="48" t="s">
        <v>5381</v>
      </c>
      <c r="Z1217" s="52" t="s">
        <v>5380</v>
      </c>
      <c r="AA1217" s="58" t="s">
        <v>5151</v>
      </c>
      <c r="AB1217" s="52" t="s">
        <v>147</v>
      </c>
      <c r="AC1217" s="59" t="s">
        <v>5464</v>
      </c>
      <c r="AD1217" s="52" t="s">
        <v>7851</v>
      </c>
      <c r="AE1217" s="52" t="s">
        <v>7851</v>
      </c>
      <c r="AF1217" s="52" t="s">
        <v>7851</v>
      </c>
      <c r="AG1217" s="52" t="s">
        <v>7851</v>
      </c>
      <c r="AH1217" s="52" t="s">
        <v>8943</v>
      </c>
      <c r="AI1217" s="52" t="s">
        <v>8944</v>
      </c>
      <c r="AJ1217" s="52" t="s">
        <v>8945</v>
      </c>
      <c r="AK1217" s="52" t="s">
        <v>11506</v>
      </c>
      <c r="AL1217" s="2" t="s">
        <v>11507</v>
      </c>
      <c r="AM1217" s="60" t="s">
        <v>9180</v>
      </c>
      <c r="AN1217" s="2" t="s">
        <v>12540</v>
      </c>
      <c r="AO1217" s="52" t="s">
        <v>11506</v>
      </c>
      <c r="AP1217" s="2" t="s">
        <v>11507</v>
      </c>
      <c r="AQ1217" s="4" t="s">
        <v>12099</v>
      </c>
      <c r="AR1217" s="4" t="s">
        <v>12100</v>
      </c>
      <c r="AS1217" s="30" t="s">
        <v>12101</v>
      </c>
      <c r="AT1217" s="31">
        <v>45036</v>
      </c>
      <c r="AU1217" s="61">
        <v>45016</v>
      </c>
      <c r="AV1217" s="32" t="s">
        <v>12647</v>
      </c>
    </row>
    <row r="1218" spans="1:48" x14ac:dyDescent="0.25">
      <c r="A1218" s="48" t="s">
        <v>215</v>
      </c>
      <c r="B1218" s="49">
        <v>44927</v>
      </c>
      <c r="C1218" s="49">
        <v>45016</v>
      </c>
      <c r="D1218" s="50" t="s">
        <v>112</v>
      </c>
      <c r="E1218" s="51" t="s">
        <v>216</v>
      </c>
      <c r="F1218" s="51" t="s">
        <v>216</v>
      </c>
      <c r="G1218" s="51" t="s">
        <v>216</v>
      </c>
      <c r="H1218" s="19"/>
      <c r="I1218" s="52" t="s">
        <v>2096</v>
      </c>
      <c r="J1218" s="53" t="s">
        <v>888</v>
      </c>
      <c r="K1218" s="17" t="s">
        <v>115</v>
      </c>
      <c r="L1218" s="54" t="s">
        <v>117</v>
      </c>
      <c r="M1218" s="50" t="s">
        <v>3618</v>
      </c>
      <c r="N1218" s="52" t="s">
        <v>137</v>
      </c>
      <c r="O1218" s="50" t="s">
        <v>150</v>
      </c>
      <c r="P1218" s="52" t="s">
        <v>3968</v>
      </c>
      <c r="Q1218" s="50" t="s">
        <v>165</v>
      </c>
      <c r="R1218" s="52" t="s">
        <v>7045</v>
      </c>
      <c r="S1218" s="55">
        <v>413</v>
      </c>
      <c r="T1218" s="55" t="s">
        <v>5154</v>
      </c>
      <c r="U1218" s="56" t="s">
        <v>182</v>
      </c>
      <c r="V1218" s="52" t="s">
        <v>182</v>
      </c>
      <c r="W1218" s="57" t="s">
        <v>5148</v>
      </c>
      <c r="X1218" s="52" t="s">
        <v>6542</v>
      </c>
      <c r="Y1218" s="48" t="s">
        <v>6543</v>
      </c>
      <c r="Z1218" s="52" t="s">
        <v>6542</v>
      </c>
      <c r="AA1218" s="58" t="s">
        <v>6512</v>
      </c>
      <c r="AB1218" s="52" t="s">
        <v>137</v>
      </c>
      <c r="AC1218" s="59">
        <v>29054</v>
      </c>
      <c r="AD1218" s="52" t="s">
        <v>7851</v>
      </c>
      <c r="AE1218" s="52" t="s">
        <v>7851</v>
      </c>
      <c r="AF1218" s="52" t="s">
        <v>7851</v>
      </c>
      <c r="AG1218" s="52" t="s">
        <v>7851</v>
      </c>
      <c r="AH1218" s="52" t="s">
        <v>8946</v>
      </c>
      <c r="AI1218" s="52" t="s">
        <v>373</v>
      </c>
      <c r="AJ1218" s="52" t="s">
        <v>6217</v>
      </c>
      <c r="AK1218" s="52" t="s">
        <v>11508</v>
      </c>
      <c r="AL1218" s="2" t="s">
        <v>11509</v>
      </c>
      <c r="AM1218" s="60" t="s">
        <v>9180</v>
      </c>
      <c r="AN1218" s="62"/>
      <c r="AO1218" s="52" t="s">
        <v>11508</v>
      </c>
      <c r="AP1218" s="2" t="s">
        <v>11509</v>
      </c>
      <c r="AQ1218" s="4" t="s">
        <v>12099</v>
      </c>
      <c r="AR1218" s="4" t="s">
        <v>12100</v>
      </c>
      <c r="AS1218" s="30" t="s">
        <v>12101</v>
      </c>
      <c r="AT1218" s="31">
        <v>45036</v>
      </c>
      <c r="AU1218" s="61">
        <v>45016</v>
      </c>
      <c r="AV1218" s="32" t="s">
        <v>12644</v>
      </c>
    </row>
    <row r="1219" spans="1:48" x14ac:dyDescent="0.25">
      <c r="A1219" s="48" t="s">
        <v>215</v>
      </c>
      <c r="B1219" s="49">
        <v>44927</v>
      </c>
      <c r="C1219" s="49">
        <v>45016</v>
      </c>
      <c r="D1219" s="50" t="s">
        <v>112</v>
      </c>
      <c r="E1219" s="51" t="s">
        <v>216</v>
      </c>
      <c r="F1219" s="51" t="s">
        <v>216</v>
      </c>
      <c r="G1219" s="51" t="s">
        <v>216</v>
      </c>
      <c r="H1219" s="19"/>
      <c r="I1219" s="52" t="s">
        <v>2097</v>
      </c>
      <c r="J1219" s="53" t="s">
        <v>888</v>
      </c>
      <c r="K1219" s="17" t="s">
        <v>115</v>
      </c>
      <c r="L1219" s="54" t="s">
        <v>117</v>
      </c>
      <c r="M1219" s="50" t="s">
        <v>3619</v>
      </c>
      <c r="N1219" s="52" t="s">
        <v>118</v>
      </c>
      <c r="O1219" s="50" t="s">
        <v>150</v>
      </c>
      <c r="P1219" s="52" t="s">
        <v>4922</v>
      </c>
      <c r="Q1219" s="50" t="s">
        <v>176</v>
      </c>
      <c r="R1219" s="52" t="s">
        <v>7474</v>
      </c>
      <c r="S1219" s="55">
        <v>326</v>
      </c>
      <c r="T1219" s="55">
        <v>407</v>
      </c>
      <c r="U1219" s="56" t="s">
        <v>182</v>
      </c>
      <c r="V1219" s="52" t="s">
        <v>182</v>
      </c>
      <c r="W1219" s="57" t="s">
        <v>5148</v>
      </c>
      <c r="X1219" s="52" t="s">
        <v>5418</v>
      </c>
      <c r="Y1219" s="48" t="s">
        <v>5419</v>
      </c>
      <c r="Z1219" s="52" t="s">
        <v>5418</v>
      </c>
      <c r="AA1219" s="58" t="s">
        <v>5420</v>
      </c>
      <c r="AB1219" s="52" t="s">
        <v>118</v>
      </c>
      <c r="AC1219" s="59">
        <v>39300</v>
      </c>
      <c r="AD1219" s="52" t="s">
        <v>7851</v>
      </c>
      <c r="AE1219" s="52" t="s">
        <v>7851</v>
      </c>
      <c r="AF1219" s="52" t="s">
        <v>7851</v>
      </c>
      <c r="AG1219" s="52" t="s">
        <v>7851</v>
      </c>
      <c r="AH1219" s="52" t="s">
        <v>7981</v>
      </c>
      <c r="AI1219" s="52" t="s">
        <v>290</v>
      </c>
      <c r="AJ1219" s="52" t="s">
        <v>399</v>
      </c>
      <c r="AK1219" s="52" t="s">
        <v>11510</v>
      </c>
      <c r="AL1219" s="2" t="s">
        <v>11511</v>
      </c>
      <c r="AM1219" s="60" t="s">
        <v>9180</v>
      </c>
      <c r="AN1219" s="62"/>
      <c r="AO1219" s="52" t="s">
        <v>11510</v>
      </c>
      <c r="AP1219" s="2" t="s">
        <v>11511</v>
      </c>
      <c r="AQ1219" s="4" t="s">
        <v>12099</v>
      </c>
      <c r="AR1219" s="4" t="s">
        <v>12100</v>
      </c>
      <c r="AS1219" s="30" t="s">
        <v>12101</v>
      </c>
      <c r="AT1219" s="31">
        <v>45036</v>
      </c>
      <c r="AU1219" s="61">
        <v>45016</v>
      </c>
      <c r="AV1219" s="32" t="s">
        <v>12644</v>
      </c>
    </row>
    <row r="1220" spans="1:48" x14ac:dyDescent="0.25">
      <c r="A1220" s="48" t="s">
        <v>215</v>
      </c>
      <c r="B1220" s="49">
        <v>44927</v>
      </c>
      <c r="C1220" s="49">
        <v>45016</v>
      </c>
      <c r="D1220" s="50" t="s">
        <v>112</v>
      </c>
      <c r="E1220" s="51" t="s">
        <v>216</v>
      </c>
      <c r="F1220" s="51" t="s">
        <v>216</v>
      </c>
      <c r="G1220" s="51" t="s">
        <v>216</v>
      </c>
      <c r="H1220" s="19"/>
      <c r="I1220" s="52" t="s">
        <v>2098</v>
      </c>
      <c r="J1220" s="53" t="s">
        <v>888</v>
      </c>
      <c r="K1220" s="17" t="s">
        <v>115</v>
      </c>
      <c r="L1220" s="54" t="s">
        <v>117</v>
      </c>
      <c r="M1220" s="50" t="s">
        <v>3620</v>
      </c>
      <c r="N1220" s="52" t="s">
        <v>147</v>
      </c>
      <c r="O1220" s="50" t="s">
        <v>150</v>
      </c>
      <c r="P1220" s="52" t="s">
        <v>4923</v>
      </c>
      <c r="Q1220" s="50" t="s">
        <v>157</v>
      </c>
      <c r="R1220" s="52" t="s">
        <v>7475</v>
      </c>
      <c r="S1220" s="55">
        <v>237</v>
      </c>
      <c r="T1220" s="55" t="s">
        <v>5154</v>
      </c>
      <c r="U1220" s="56" t="s">
        <v>182</v>
      </c>
      <c r="V1220" s="52" t="s">
        <v>182</v>
      </c>
      <c r="W1220" s="57" t="s">
        <v>5148</v>
      </c>
      <c r="X1220" s="52" t="s">
        <v>5289</v>
      </c>
      <c r="Y1220" s="48" t="s">
        <v>5290</v>
      </c>
      <c r="Z1220" s="52" t="s">
        <v>5289</v>
      </c>
      <c r="AA1220" s="58" t="s">
        <v>5151</v>
      </c>
      <c r="AB1220" s="52" t="s">
        <v>147</v>
      </c>
      <c r="AC1220" s="59" t="s">
        <v>7476</v>
      </c>
      <c r="AD1220" s="52" t="s">
        <v>7851</v>
      </c>
      <c r="AE1220" s="52" t="s">
        <v>7851</v>
      </c>
      <c r="AF1220" s="52" t="s">
        <v>7851</v>
      </c>
      <c r="AG1220" s="52" t="s">
        <v>7851</v>
      </c>
      <c r="AH1220" s="52" t="s">
        <v>8947</v>
      </c>
      <c r="AI1220" s="52" t="s">
        <v>8948</v>
      </c>
      <c r="AJ1220" s="52" t="s">
        <v>8949</v>
      </c>
      <c r="AK1220" s="52" t="s">
        <v>11512</v>
      </c>
      <c r="AL1220" s="2" t="s">
        <v>11513</v>
      </c>
      <c r="AM1220" s="60" t="s">
        <v>9180</v>
      </c>
      <c r="AN1220" s="62"/>
      <c r="AO1220" s="52" t="s">
        <v>11512</v>
      </c>
      <c r="AP1220" s="2" t="s">
        <v>11513</v>
      </c>
      <c r="AQ1220" s="4" t="s">
        <v>12099</v>
      </c>
      <c r="AR1220" s="4" t="s">
        <v>12100</v>
      </c>
      <c r="AS1220" s="30" t="s">
        <v>12101</v>
      </c>
      <c r="AT1220" s="31">
        <v>45036</v>
      </c>
      <c r="AU1220" s="61">
        <v>45016</v>
      </c>
      <c r="AV1220" s="32" t="s">
        <v>12644</v>
      </c>
    </row>
    <row r="1221" spans="1:48" x14ac:dyDescent="0.25">
      <c r="A1221" s="48" t="s">
        <v>215</v>
      </c>
      <c r="B1221" s="49">
        <v>44927</v>
      </c>
      <c r="C1221" s="49">
        <v>45016</v>
      </c>
      <c r="D1221" s="50" t="s">
        <v>112</v>
      </c>
      <c r="E1221" s="51" t="s">
        <v>216</v>
      </c>
      <c r="F1221" s="51" t="s">
        <v>216</v>
      </c>
      <c r="G1221" s="51" t="s">
        <v>216</v>
      </c>
      <c r="H1221" s="19"/>
      <c r="I1221" s="52" t="s">
        <v>2099</v>
      </c>
      <c r="J1221" s="53" t="s">
        <v>884</v>
      </c>
      <c r="K1221" s="17" t="s">
        <v>115</v>
      </c>
      <c r="L1221" s="54" t="s">
        <v>117</v>
      </c>
      <c r="M1221" s="50" t="s">
        <v>3621</v>
      </c>
      <c r="N1221" s="52" t="s">
        <v>147</v>
      </c>
      <c r="O1221" s="50" t="s">
        <v>150</v>
      </c>
      <c r="P1221" s="52" t="s">
        <v>4924</v>
      </c>
      <c r="Q1221" s="50" t="s">
        <v>157</v>
      </c>
      <c r="R1221" s="52" t="s">
        <v>7477</v>
      </c>
      <c r="S1221" s="55">
        <v>733</v>
      </c>
      <c r="T1221" s="55" t="s">
        <v>5154</v>
      </c>
      <c r="U1221" s="56" t="s">
        <v>182</v>
      </c>
      <c r="V1221" s="52" t="s">
        <v>182</v>
      </c>
      <c r="W1221" s="57" t="s">
        <v>5148</v>
      </c>
      <c r="X1221" s="52" t="s">
        <v>5363</v>
      </c>
      <c r="Y1221" s="48" t="s">
        <v>5364</v>
      </c>
      <c r="Z1221" s="52" t="s">
        <v>5363</v>
      </c>
      <c r="AA1221" s="58" t="s">
        <v>5151</v>
      </c>
      <c r="AB1221" s="52" t="s">
        <v>147</v>
      </c>
      <c r="AC1221" s="59">
        <v>13360</v>
      </c>
      <c r="AD1221" s="52" t="s">
        <v>7851</v>
      </c>
      <c r="AE1221" s="52" t="s">
        <v>7851</v>
      </c>
      <c r="AF1221" s="52" t="s">
        <v>7851</v>
      </c>
      <c r="AG1221" s="52" t="s">
        <v>7851</v>
      </c>
      <c r="AH1221" s="52" t="s">
        <v>388</v>
      </c>
      <c r="AI1221" s="52" t="s">
        <v>8950</v>
      </c>
      <c r="AJ1221" s="52" t="s">
        <v>473</v>
      </c>
      <c r="AK1221" s="52" t="s">
        <v>11514</v>
      </c>
      <c r="AL1221" s="2" t="s">
        <v>11515</v>
      </c>
      <c r="AM1221" s="60" t="s">
        <v>9180</v>
      </c>
      <c r="AN1221" s="62"/>
      <c r="AO1221" s="52" t="s">
        <v>11514</v>
      </c>
      <c r="AP1221" s="2" t="s">
        <v>11515</v>
      </c>
      <c r="AQ1221" s="4" t="s">
        <v>12099</v>
      </c>
      <c r="AR1221" s="4" t="s">
        <v>12100</v>
      </c>
      <c r="AS1221" s="30" t="s">
        <v>12101</v>
      </c>
      <c r="AT1221" s="31">
        <v>45036</v>
      </c>
      <c r="AU1221" s="61">
        <v>45016</v>
      </c>
      <c r="AV1221" s="32" t="s">
        <v>12644</v>
      </c>
    </row>
    <row r="1222" spans="1:48" x14ac:dyDescent="0.25">
      <c r="A1222" s="48" t="s">
        <v>215</v>
      </c>
      <c r="B1222" s="49">
        <v>44927</v>
      </c>
      <c r="C1222" s="49">
        <v>45016</v>
      </c>
      <c r="D1222" s="50" t="s">
        <v>111</v>
      </c>
      <c r="E1222" s="51" t="s">
        <v>771</v>
      </c>
      <c r="F1222" s="51" t="s">
        <v>772</v>
      </c>
      <c r="G1222" s="51" t="s">
        <v>424</v>
      </c>
      <c r="H1222" s="19"/>
      <c r="I1222" s="52" t="s">
        <v>2100</v>
      </c>
      <c r="J1222" s="53" t="s">
        <v>884</v>
      </c>
      <c r="K1222" s="17" t="s">
        <v>115</v>
      </c>
      <c r="L1222" s="54" t="s">
        <v>117</v>
      </c>
      <c r="M1222" s="50" t="s">
        <v>3622</v>
      </c>
      <c r="N1222" s="52" t="s">
        <v>117</v>
      </c>
      <c r="O1222" s="50" t="s">
        <v>150</v>
      </c>
      <c r="P1222" s="52" t="s">
        <v>4925</v>
      </c>
      <c r="Q1222" s="50" t="s">
        <v>157</v>
      </c>
      <c r="R1222" s="52" t="s">
        <v>7478</v>
      </c>
      <c r="S1222" s="55">
        <v>63</v>
      </c>
      <c r="T1222" s="55">
        <v>12</v>
      </c>
      <c r="U1222" s="56" t="s">
        <v>182</v>
      </c>
      <c r="V1222" s="52" t="s">
        <v>182</v>
      </c>
      <c r="W1222" s="57" t="s">
        <v>5148</v>
      </c>
      <c r="X1222" s="52" t="s">
        <v>5232</v>
      </c>
      <c r="Y1222" s="48" t="s">
        <v>5233</v>
      </c>
      <c r="Z1222" s="52" t="s">
        <v>5232</v>
      </c>
      <c r="AA1222" s="58" t="s">
        <v>5163</v>
      </c>
      <c r="AB1222" s="52" t="s">
        <v>117</v>
      </c>
      <c r="AC1222" s="59">
        <v>57170</v>
      </c>
      <c r="AD1222" s="52" t="s">
        <v>7851</v>
      </c>
      <c r="AE1222" s="52" t="s">
        <v>7851</v>
      </c>
      <c r="AF1222" s="52" t="s">
        <v>7851</v>
      </c>
      <c r="AG1222" s="52" t="s">
        <v>7851</v>
      </c>
      <c r="AH1222" s="52" t="s">
        <v>771</v>
      </c>
      <c r="AI1222" s="52" t="s">
        <v>772</v>
      </c>
      <c r="AJ1222" s="52" t="s">
        <v>424</v>
      </c>
      <c r="AK1222" s="52" t="s">
        <v>9628</v>
      </c>
      <c r="AL1222" s="2" t="s">
        <v>9629</v>
      </c>
      <c r="AM1222" s="60" t="s">
        <v>9189</v>
      </c>
      <c r="AN1222" s="62"/>
      <c r="AO1222" s="52" t="s">
        <v>9628</v>
      </c>
      <c r="AP1222" s="2" t="s">
        <v>9629</v>
      </c>
      <c r="AQ1222" s="4" t="s">
        <v>12099</v>
      </c>
      <c r="AR1222" s="4" t="s">
        <v>12100</v>
      </c>
      <c r="AS1222" s="30" t="s">
        <v>12101</v>
      </c>
      <c r="AT1222" s="31">
        <v>45036</v>
      </c>
      <c r="AU1222" s="61">
        <v>45016</v>
      </c>
      <c r="AV1222" s="32" t="s">
        <v>12644</v>
      </c>
    </row>
    <row r="1223" spans="1:48" x14ac:dyDescent="0.25">
      <c r="A1223" s="48" t="s">
        <v>215</v>
      </c>
      <c r="B1223" s="49">
        <v>44927</v>
      </c>
      <c r="C1223" s="49">
        <v>45016</v>
      </c>
      <c r="D1223" s="50" t="s">
        <v>112</v>
      </c>
      <c r="E1223" s="51" t="s">
        <v>216</v>
      </c>
      <c r="F1223" s="51" t="s">
        <v>216</v>
      </c>
      <c r="G1223" s="51" t="s">
        <v>216</v>
      </c>
      <c r="H1223" s="19"/>
      <c r="I1223" s="52" t="s">
        <v>2101</v>
      </c>
      <c r="J1223" s="53" t="s">
        <v>890</v>
      </c>
      <c r="K1223" s="17" t="s">
        <v>115</v>
      </c>
      <c r="L1223" s="54" t="s">
        <v>117</v>
      </c>
      <c r="M1223" s="50" t="s">
        <v>3623</v>
      </c>
      <c r="N1223" s="52" t="s">
        <v>129</v>
      </c>
      <c r="O1223" s="50" t="s">
        <v>150</v>
      </c>
      <c r="P1223" s="52" t="s">
        <v>4926</v>
      </c>
      <c r="Q1223" s="50" t="s">
        <v>157</v>
      </c>
      <c r="R1223" s="52" t="s">
        <v>7479</v>
      </c>
      <c r="S1223" s="55">
        <v>107</v>
      </c>
      <c r="T1223" s="55" t="s">
        <v>5154</v>
      </c>
      <c r="U1223" s="56" t="s">
        <v>182</v>
      </c>
      <c r="V1223" s="52" t="s">
        <v>182</v>
      </c>
      <c r="W1223" s="57" t="s">
        <v>5148</v>
      </c>
      <c r="X1223" s="52" t="s">
        <v>5701</v>
      </c>
      <c r="Y1223" s="48" t="s">
        <v>5171</v>
      </c>
      <c r="Z1223" s="52" t="s">
        <v>5701</v>
      </c>
      <c r="AA1223" s="58" t="s">
        <v>5332</v>
      </c>
      <c r="AB1223" s="52" t="s">
        <v>129</v>
      </c>
      <c r="AC1223" s="59">
        <v>62304</v>
      </c>
      <c r="AD1223" s="52" t="s">
        <v>7851</v>
      </c>
      <c r="AE1223" s="52" t="s">
        <v>7851</v>
      </c>
      <c r="AF1223" s="52" t="s">
        <v>7851</v>
      </c>
      <c r="AG1223" s="52" t="s">
        <v>7851</v>
      </c>
      <c r="AH1223" s="52" t="s">
        <v>304</v>
      </c>
      <c r="AI1223" s="52" t="s">
        <v>242</v>
      </c>
      <c r="AJ1223" s="52" t="s">
        <v>284</v>
      </c>
      <c r="AK1223" s="52" t="s">
        <v>11516</v>
      </c>
      <c r="AL1223" s="2" t="s">
        <v>11517</v>
      </c>
      <c r="AM1223" s="60" t="s">
        <v>9180</v>
      </c>
      <c r="AN1223" s="2" t="s">
        <v>12541</v>
      </c>
      <c r="AO1223" s="52" t="s">
        <v>11516</v>
      </c>
      <c r="AP1223" s="2" t="s">
        <v>11517</v>
      </c>
      <c r="AQ1223" s="4" t="s">
        <v>12099</v>
      </c>
      <c r="AR1223" s="4" t="s">
        <v>12100</v>
      </c>
      <c r="AS1223" s="30" t="s">
        <v>12101</v>
      </c>
      <c r="AT1223" s="31">
        <v>45036</v>
      </c>
      <c r="AU1223" s="61">
        <v>45016</v>
      </c>
      <c r="AV1223" s="32" t="s">
        <v>12647</v>
      </c>
    </row>
    <row r="1224" spans="1:48" x14ac:dyDescent="0.25">
      <c r="A1224" s="48" t="s">
        <v>215</v>
      </c>
      <c r="B1224" s="49">
        <v>44927</v>
      </c>
      <c r="C1224" s="49">
        <v>45016</v>
      </c>
      <c r="D1224" s="50" t="s">
        <v>112</v>
      </c>
      <c r="E1224" s="51" t="s">
        <v>216</v>
      </c>
      <c r="F1224" s="51" t="s">
        <v>216</v>
      </c>
      <c r="G1224" s="51" t="s">
        <v>216</v>
      </c>
      <c r="H1224" s="19"/>
      <c r="I1224" s="52" t="s">
        <v>2102</v>
      </c>
      <c r="J1224" s="53" t="s">
        <v>888</v>
      </c>
      <c r="K1224" s="17" t="s">
        <v>115</v>
      </c>
      <c r="L1224" s="54" t="s">
        <v>117</v>
      </c>
      <c r="M1224" s="50" t="s">
        <v>3624</v>
      </c>
      <c r="N1224" s="52" t="s">
        <v>147</v>
      </c>
      <c r="O1224" s="50" t="s">
        <v>150</v>
      </c>
      <c r="P1224" s="52" t="s">
        <v>4148</v>
      </c>
      <c r="Q1224" s="50" t="s">
        <v>157</v>
      </c>
      <c r="R1224" s="52" t="s">
        <v>7480</v>
      </c>
      <c r="S1224" s="55">
        <v>8</v>
      </c>
      <c r="T1224" s="55" t="s">
        <v>5154</v>
      </c>
      <c r="U1224" s="56" t="s">
        <v>182</v>
      </c>
      <c r="V1224" s="52" t="s">
        <v>182</v>
      </c>
      <c r="W1224" s="57" t="s">
        <v>5148</v>
      </c>
      <c r="X1224" s="52" t="s">
        <v>5170</v>
      </c>
      <c r="Y1224" s="48" t="s">
        <v>5171</v>
      </c>
      <c r="Z1224" s="52" t="s">
        <v>5170</v>
      </c>
      <c r="AA1224" s="58" t="s">
        <v>5151</v>
      </c>
      <c r="AB1224" s="52" t="s">
        <v>147</v>
      </c>
      <c r="AC1224" s="59" t="s">
        <v>7481</v>
      </c>
      <c r="AD1224" s="52" t="s">
        <v>7851</v>
      </c>
      <c r="AE1224" s="52" t="s">
        <v>7851</v>
      </c>
      <c r="AF1224" s="52" t="s">
        <v>7851</v>
      </c>
      <c r="AG1224" s="52" t="s">
        <v>7851</v>
      </c>
      <c r="AH1224" s="52" t="s">
        <v>8355</v>
      </c>
      <c r="AI1224" s="52" t="s">
        <v>274</v>
      </c>
      <c r="AJ1224" s="52" t="s">
        <v>303</v>
      </c>
      <c r="AK1224" s="52" t="s">
        <v>11518</v>
      </c>
      <c r="AL1224" s="2" t="s">
        <v>11519</v>
      </c>
      <c r="AM1224" s="60" t="s">
        <v>9180</v>
      </c>
      <c r="AN1224" s="62"/>
      <c r="AO1224" s="52" t="s">
        <v>11518</v>
      </c>
      <c r="AP1224" s="2" t="s">
        <v>11519</v>
      </c>
      <c r="AQ1224" s="4" t="s">
        <v>12099</v>
      </c>
      <c r="AR1224" s="4" t="s">
        <v>12100</v>
      </c>
      <c r="AS1224" s="30" t="s">
        <v>12101</v>
      </c>
      <c r="AT1224" s="31">
        <v>45036</v>
      </c>
      <c r="AU1224" s="61">
        <v>45016</v>
      </c>
      <c r="AV1224" s="32" t="s">
        <v>12644</v>
      </c>
    </row>
    <row r="1225" spans="1:48" x14ac:dyDescent="0.25">
      <c r="A1225" s="48" t="s">
        <v>215</v>
      </c>
      <c r="B1225" s="49">
        <v>44927</v>
      </c>
      <c r="C1225" s="49">
        <v>45016</v>
      </c>
      <c r="D1225" s="50" t="s">
        <v>112</v>
      </c>
      <c r="E1225" s="51" t="s">
        <v>216</v>
      </c>
      <c r="F1225" s="51" t="s">
        <v>216</v>
      </c>
      <c r="G1225" s="51" t="s">
        <v>216</v>
      </c>
      <c r="H1225" s="19"/>
      <c r="I1225" s="52" t="s">
        <v>2103</v>
      </c>
      <c r="J1225" s="53" t="s">
        <v>888</v>
      </c>
      <c r="K1225" s="17" t="s">
        <v>115</v>
      </c>
      <c r="L1225" s="54" t="s">
        <v>117</v>
      </c>
      <c r="M1225" s="50" t="s">
        <v>3625</v>
      </c>
      <c r="N1225" s="52" t="s">
        <v>147</v>
      </c>
      <c r="O1225" s="50" t="s">
        <v>150</v>
      </c>
      <c r="P1225" s="52" t="s">
        <v>4927</v>
      </c>
      <c r="Q1225" s="50" t="s">
        <v>176</v>
      </c>
      <c r="R1225" s="52" t="s">
        <v>7482</v>
      </c>
      <c r="S1225" s="55">
        <v>539</v>
      </c>
      <c r="T1225" s="55">
        <v>7</v>
      </c>
      <c r="U1225" s="56" t="s">
        <v>182</v>
      </c>
      <c r="V1225" s="52" t="s">
        <v>182</v>
      </c>
      <c r="W1225" s="57" t="s">
        <v>5148</v>
      </c>
      <c r="X1225" s="52" t="s">
        <v>5176</v>
      </c>
      <c r="Y1225" s="48" t="s">
        <v>5177</v>
      </c>
      <c r="Z1225" s="52" t="s">
        <v>5176</v>
      </c>
      <c r="AA1225" s="58" t="s">
        <v>5151</v>
      </c>
      <c r="AB1225" s="52" t="s">
        <v>147</v>
      </c>
      <c r="AC1225" s="59" t="s">
        <v>6967</v>
      </c>
      <c r="AD1225" s="52" t="s">
        <v>7851</v>
      </c>
      <c r="AE1225" s="52" t="s">
        <v>7851</v>
      </c>
      <c r="AF1225" s="52" t="s">
        <v>7851</v>
      </c>
      <c r="AG1225" s="52" t="s">
        <v>7851</v>
      </c>
      <c r="AH1225" s="52" t="s">
        <v>8951</v>
      </c>
      <c r="AI1225" s="52" t="s">
        <v>371</v>
      </c>
      <c r="AJ1225" s="52" t="s">
        <v>258</v>
      </c>
      <c r="AK1225" s="52" t="s">
        <v>11520</v>
      </c>
      <c r="AL1225" s="2" t="s">
        <v>11521</v>
      </c>
      <c r="AM1225" s="60" t="s">
        <v>9180</v>
      </c>
      <c r="AN1225" s="62"/>
      <c r="AO1225" s="52" t="s">
        <v>11520</v>
      </c>
      <c r="AP1225" s="2" t="s">
        <v>11521</v>
      </c>
      <c r="AQ1225" s="4" t="s">
        <v>12099</v>
      </c>
      <c r="AR1225" s="4" t="s">
        <v>12100</v>
      </c>
      <c r="AS1225" s="30" t="s">
        <v>12101</v>
      </c>
      <c r="AT1225" s="31">
        <v>45036</v>
      </c>
      <c r="AU1225" s="61">
        <v>45016</v>
      </c>
      <c r="AV1225" s="32" t="s">
        <v>12644</v>
      </c>
    </row>
    <row r="1226" spans="1:48" x14ac:dyDescent="0.25">
      <c r="A1226" s="48" t="s">
        <v>215</v>
      </c>
      <c r="B1226" s="49">
        <v>44927</v>
      </c>
      <c r="C1226" s="49">
        <v>45016</v>
      </c>
      <c r="D1226" s="50" t="s">
        <v>111</v>
      </c>
      <c r="E1226" s="51" t="s">
        <v>773</v>
      </c>
      <c r="F1226" s="51" t="s">
        <v>774</v>
      </c>
      <c r="G1226" s="51" t="s">
        <v>775</v>
      </c>
      <c r="H1226" s="19"/>
      <c r="I1226" s="52" t="s">
        <v>2104</v>
      </c>
      <c r="J1226" s="53" t="s">
        <v>888</v>
      </c>
      <c r="K1226" s="17" t="s">
        <v>115</v>
      </c>
      <c r="L1226" s="54" t="s">
        <v>117</v>
      </c>
      <c r="M1226" s="50" t="s">
        <v>3626</v>
      </c>
      <c r="N1226" s="52" t="s">
        <v>117</v>
      </c>
      <c r="O1226" s="50" t="s">
        <v>150</v>
      </c>
      <c r="P1226" s="52" t="s">
        <v>4008</v>
      </c>
      <c r="Q1226" s="50" t="s">
        <v>152</v>
      </c>
      <c r="R1226" s="52" t="s">
        <v>7483</v>
      </c>
      <c r="S1226" s="55">
        <v>36</v>
      </c>
      <c r="T1226" s="55" t="s">
        <v>5154</v>
      </c>
      <c r="U1226" s="56" t="s">
        <v>182</v>
      </c>
      <c r="V1226" s="52" t="s">
        <v>182</v>
      </c>
      <c r="W1226" s="57" t="s">
        <v>5148</v>
      </c>
      <c r="X1226" s="52" t="s">
        <v>5325</v>
      </c>
      <c r="Y1226" s="48" t="s">
        <v>5326</v>
      </c>
      <c r="Z1226" s="52" t="s">
        <v>5325</v>
      </c>
      <c r="AA1226" s="58" t="s">
        <v>5163</v>
      </c>
      <c r="AB1226" s="52" t="s">
        <v>117</v>
      </c>
      <c r="AC1226" s="59">
        <v>52169</v>
      </c>
      <c r="AD1226" s="52" t="s">
        <v>7851</v>
      </c>
      <c r="AE1226" s="52" t="s">
        <v>7851</v>
      </c>
      <c r="AF1226" s="52" t="s">
        <v>7851</v>
      </c>
      <c r="AG1226" s="52" t="s">
        <v>7851</v>
      </c>
      <c r="AH1226" s="52" t="s">
        <v>773</v>
      </c>
      <c r="AI1226" s="52" t="s">
        <v>774</v>
      </c>
      <c r="AJ1226" s="52" t="s">
        <v>775</v>
      </c>
      <c r="AK1226" s="52" t="s">
        <v>11522</v>
      </c>
      <c r="AL1226" s="2" t="s">
        <v>11523</v>
      </c>
      <c r="AM1226" s="60" t="s">
        <v>9189</v>
      </c>
      <c r="AN1226" s="62"/>
      <c r="AO1226" s="52" t="s">
        <v>11522</v>
      </c>
      <c r="AP1226" s="2" t="s">
        <v>11523</v>
      </c>
      <c r="AQ1226" s="4" t="s">
        <v>12099</v>
      </c>
      <c r="AR1226" s="4" t="s">
        <v>12100</v>
      </c>
      <c r="AS1226" s="30" t="s">
        <v>12101</v>
      </c>
      <c r="AT1226" s="31">
        <v>45036</v>
      </c>
      <c r="AU1226" s="61">
        <v>45016</v>
      </c>
      <c r="AV1226" s="32" t="s">
        <v>12644</v>
      </c>
    </row>
    <row r="1227" spans="1:48" x14ac:dyDescent="0.25">
      <c r="A1227" s="48" t="s">
        <v>215</v>
      </c>
      <c r="B1227" s="49">
        <v>44927</v>
      </c>
      <c r="C1227" s="49">
        <v>45016</v>
      </c>
      <c r="D1227" s="50" t="s">
        <v>112</v>
      </c>
      <c r="E1227" s="51" t="s">
        <v>216</v>
      </c>
      <c r="F1227" s="51" t="s">
        <v>216</v>
      </c>
      <c r="G1227" s="51" t="s">
        <v>216</v>
      </c>
      <c r="H1227" s="19"/>
      <c r="I1227" s="52" t="s">
        <v>2105</v>
      </c>
      <c r="J1227" s="53" t="s">
        <v>884</v>
      </c>
      <c r="K1227" s="17" t="s">
        <v>115</v>
      </c>
      <c r="L1227" s="54" t="s">
        <v>117</v>
      </c>
      <c r="M1227" s="50" t="s">
        <v>3627</v>
      </c>
      <c r="N1227" s="52" t="s">
        <v>147</v>
      </c>
      <c r="O1227" s="50" t="s">
        <v>150</v>
      </c>
      <c r="P1227" s="52" t="s">
        <v>3948</v>
      </c>
      <c r="Q1227" s="50" t="s">
        <v>157</v>
      </c>
      <c r="R1227" s="52" t="s">
        <v>7484</v>
      </c>
      <c r="S1227" s="55">
        <v>40</v>
      </c>
      <c r="T1227" s="55" t="s">
        <v>5154</v>
      </c>
      <c r="U1227" s="56" t="s">
        <v>182</v>
      </c>
      <c r="V1227" s="52" t="s">
        <v>182</v>
      </c>
      <c r="W1227" s="57" t="s">
        <v>5148</v>
      </c>
      <c r="X1227" s="52" t="s">
        <v>5156</v>
      </c>
      <c r="Y1227" s="48" t="s">
        <v>5157</v>
      </c>
      <c r="Z1227" s="52" t="s">
        <v>5156</v>
      </c>
      <c r="AA1227" s="58" t="s">
        <v>5151</v>
      </c>
      <c r="AB1227" s="52" t="s">
        <v>147</v>
      </c>
      <c r="AC1227" s="59">
        <v>11320</v>
      </c>
      <c r="AD1227" s="52" t="s">
        <v>7851</v>
      </c>
      <c r="AE1227" s="52" t="s">
        <v>7851</v>
      </c>
      <c r="AF1227" s="52" t="s">
        <v>7851</v>
      </c>
      <c r="AG1227" s="52" t="s">
        <v>7851</v>
      </c>
      <c r="AH1227" s="52" t="s">
        <v>8952</v>
      </c>
      <c r="AI1227" s="52" t="s">
        <v>8953</v>
      </c>
      <c r="AJ1227" s="52" t="s">
        <v>8954</v>
      </c>
      <c r="AK1227" s="52" t="s">
        <v>11524</v>
      </c>
      <c r="AL1227" s="2" t="s">
        <v>11525</v>
      </c>
      <c r="AM1227" s="60" t="s">
        <v>9180</v>
      </c>
      <c r="AN1227" s="62"/>
      <c r="AO1227" s="52" t="s">
        <v>11524</v>
      </c>
      <c r="AP1227" s="2" t="s">
        <v>11525</v>
      </c>
      <c r="AQ1227" s="4" t="s">
        <v>12099</v>
      </c>
      <c r="AR1227" s="4" t="s">
        <v>12100</v>
      </c>
      <c r="AS1227" s="30" t="s">
        <v>12101</v>
      </c>
      <c r="AT1227" s="31">
        <v>45036</v>
      </c>
      <c r="AU1227" s="61">
        <v>45016</v>
      </c>
      <c r="AV1227" s="32" t="s">
        <v>12644</v>
      </c>
    </row>
    <row r="1228" spans="1:48" x14ac:dyDescent="0.25">
      <c r="A1228" s="48" t="s">
        <v>215</v>
      </c>
      <c r="B1228" s="49">
        <v>44927</v>
      </c>
      <c r="C1228" s="49">
        <v>45016</v>
      </c>
      <c r="D1228" s="50" t="s">
        <v>111</v>
      </c>
      <c r="E1228" s="51" t="s">
        <v>776</v>
      </c>
      <c r="F1228" s="51" t="s">
        <v>777</v>
      </c>
      <c r="G1228" s="51" t="s">
        <v>303</v>
      </c>
      <c r="H1228" s="19"/>
      <c r="I1228" s="52" t="s">
        <v>2106</v>
      </c>
      <c r="J1228" s="53" t="s">
        <v>884</v>
      </c>
      <c r="K1228" s="17" t="s">
        <v>115</v>
      </c>
      <c r="L1228" s="54" t="s">
        <v>117</v>
      </c>
      <c r="M1228" s="50" t="s">
        <v>3628</v>
      </c>
      <c r="N1228" s="52" t="s">
        <v>147</v>
      </c>
      <c r="O1228" s="50" t="s">
        <v>150</v>
      </c>
      <c r="P1228" s="52" t="s">
        <v>4928</v>
      </c>
      <c r="Q1228" s="50" t="s">
        <v>157</v>
      </c>
      <c r="R1228" s="52" t="s">
        <v>7485</v>
      </c>
      <c r="S1228" s="55">
        <v>15</v>
      </c>
      <c r="T1228" s="55" t="s">
        <v>5154</v>
      </c>
      <c r="U1228" s="56" t="s">
        <v>182</v>
      </c>
      <c r="V1228" s="52" t="s">
        <v>182</v>
      </c>
      <c r="W1228" s="57" t="s">
        <v>5148</v>
      </c>
      <c r="X1228" s="52" t="s">
        <v>5911</v>
      </c>
      <c r="Y1228" s="48" t="s">
        <v>5912</v>
      </c>
      <c r="Z1228" s="52" t="s">
        <v>5911</v>
      </c>
      <c r="AA1228" s="58" t="s">
        <v>5151</v>
      </c>
      <c r="AB1228" s="52" t="s">
        <v>147</v>
      </c>
      <c r="AC1228" s="59">
        <v>12200</v>
      </c>
      <c r="AD1228" s="52" t="s">
        <v>7851</v>
      </c>
      <c r="AE1228" s="52" t="s">
        <v>7851</v>
      </c>
      <c r="AF1228" s="52" t="s">
        <v>7851</v>
      </c>
      <c r="AG1228" s="52" t="s">
        <v>7851</v>
      </c>
      <c r="AH1228" s="52" t="s">
        <v>776</v>
      </c>
      <c r="AI1228" s="52" t="s">
        <v>777</v>
      </c>
      <c r="AJ1228" s="52" t="s">
        <v>303</v>
      </c>
      <c r="AK1228" s="52" t="s">
        <v>11265</v>
      </c>
      <c r="AL1228" s="2" t="s">
        <v>11266</v>
      </c>
      <c r="AM1228" s="60" t="s">
        <v>9189</v>
      </c>
      <c r="AN1228" s="62"/>
      <c r="AO1228" s="52" t="s">
        <v>11265</v>
      </c>
      <c r="AP1228" s="2" t="s">
        <v>11266</v>
      </c>
      <c r="AQ1228" s="4" t="s">
        <v>12099</v>
      </c>
      <c r="AR1228" s="4" t="s">
        <v>12100</v>
      </c>
      <c r="AS1228" s="30" t="s">
        <v>12101</v>
      </c>
      <c r="AT1228" s="31">
        <v>45036</v>
      </c>
      <c r="AU1228" s="61">
        <v>45016</v>
      </c>
      <c r="AV1228" s="32" t="s">
        <v>12644</v>
      </c>
    </row>
    <row r="1229" spans="1:48" x14ac:dyDescent="0.25">
      <c r="A1229" s="48" t="s">
        <v>215</v>
      </c>
      <c r="B1229" s="49">
        <v>44927</v>
      </c>
      <c r="C1229" s="49">
        <v>45016</v>
      </c>
      <c r="D1229" s="50" t="s">
        <v>111</v>
      </c>
      <c r="E1229" s="51" t="s">
        <v>778</v>
      </c>
      <c r="F1229" s="51" t="s">
        <v>403</v>
      </c>
      <c r="G1229" s="51" t="s">
        <v>274</v>
      </c>
      <c r="H1229" s="19"/>
      <c r="I1229" s="52" t="s">
        <v>2107</v>
      </c>
      <c r="J1229" s="53" t="s">
        <v>888</v>
      </c>
      <c r="K1229" s="17" t="s">
        <v>115</v>
      </c>
      <c r="L1229" s="54" t="s">
        <v>117</v>
      </c>
      <c r="M1229" s="50" t="s">
        <v>3629</v>
      </c>
      <c r="N1229" s="52" t="s">
        <v>147</v>
      </c>
      <c r="O1229" s="50" t="s">
        <v>150</v>
      </c>
      <c r="P1229" s="52" t="s">
        <v>4148</v>
      </c>
      <c r="Q1229" s="50" t="s">
        <v>157</v>
      </c>
      <c r="R1229" s="52" t="s">
        <v>7486</v>
      </c>
      <c r="S1229" s="55">
        <v>20</v>
      </c>
      <c r="T1229" s="55" t="s">
        <v>7487</v>
      </c>
      <c r="U1229" s="56" t="s">
        <v>182</v>
      </c>
      <c r="V1229" s="52" t="s">
        <v>182</v>
      </c>
      <c r="W1229" s="57" t="s">
        <v>5148</v>
      </c>
      <c r="X1229" s="52" t="s">
        <v>5176</v>
      </c>
      <c r="Y1229" s="48" t="s">
        <v>5177</v>
      </c>
      <c r="Z1229" s="52" t="s">
        <v>5176</v>
      </c>
      <c r="AA1229" s="58" t="s">
        <v>5151</v>
      </c>
      <c r="AB1229" s="52" t="s">
        <v>147</v>
      </c>
      <c r="AC1229" s="59" t="s">
        <v>6110</v>
      </c>
      <c r="AD1229" s="52" t="s">
        <v>7851</v>
      </c>
      <c r="AE1229" s="52" t="s">
        <v>7851</v>
      </c>
      <c r="AF1229" s="52" t="s">
        <v>7851</v>
      </c>
      <c r="AG1229" s="52" t="s">
        <v>7851</v>
      </c>
      <c r="AH1229" s="52" t="s">
        <v>778</v>
      </c>
      <c r="AI1229" s="52" t="s">
        <v>403</v>
      </c>
      <c r="AJ1229" s="52" t="s">
        <v>274</v>
      </c>
      <c r="AK1229" s="52" t="s">
        <v>11526</v>
      </c>
      <c r="AL1229" s="2" t="s">
        <v>11527</v>
      </c>
      <c r="AM1229" s="60" t="s">
        <v>9189</v>
      </c>
      <c r="AN1229" s="62"/>
      <c r="AO1229" s="52" t="s">
        <v>11526</v>
      </c>
      <c r="AP1229" s="2" t="s">
        <v>11527</v>
      </c>
      <c r="AQ1229" s="4" t="s">
        <v>12099</v>
      </c>
      <c r="AR1229" s="4" t="s">
        <v>12100</v>
      </c>
      <c r="AS1229" s="30" t="s">
        <v>12101</v>
      </c>
      <c r="AT1229" s="31">
        <v>45036</v>
      </c>
      <c r="AU1229" s="61">
        <v>45016</v>
      </c>
      <c r="AV1229" s="32" t="s">
        <v>12644</v>
      </c>
    </row>
    <row r="1230" spans="1:48" x14ac:dyDescent="0.25">
      <c r="A1230" s="48" t="s">
        <v>215</v>
      </c>
      <c r="B1230" s="49">
        <v>44927</v>
      </c>
      <c r="C1230" s="49">
        <v>45016</v>
      </c>
      <c r="D1230" s="50" t="s">
        <v>112</v>
      </c>
      <c r="E1230" s="51" t="s">
        <v>216</v>
      </c>
      <c r="F1230" s="51" t="s">
        <v>216</v>
      </c>
      <c r="G1230" s="51" t="s">
        <v>216</v>
      </c>
      <c r="H1230" s="19"/>
      <c r="I1230" s="52" t="s">
        <v>2108</v>
      </c>
      <c r="J1230" s="53" t="s">
        <v>890</v>
      </c>
      <c r="K1230" s="17" t="s">
        <v>115</v>
      </c>
      <c r="L1230" s="54" t="s">
        <v>117</v>
      </c>
      <c r="M1230" s="50" t="s">
        <v>3630</v>
      </c>
      <c r="N1230" s="52" t="s">
        <v>147</v>
      </c>
      <c r="O1230" s="50" t="s">
        <v>150</v>
      </c>
      <c r="P1230" s="52" t="s">
        <v>4929</v>
      </c>
      <c r="Q1230" s="50" t="s">
        <v>176</v>
      </c>
      <c r="R1230" s="52" t="s">
        <v>6269</v>
      </c>
      <c r="S1230" s="55">
        <v>2600</v>
      </c>
      <c r="T1230" s="55" t="s">
        <v>7488</v>
      </c>
      <c r="U1230" s="56" t="s">
        <v>182</v>
      </c>
      <c r="V1230" s="52" t="s">
        <v>182</v>
      </c>
      <c r="W1230" s="57" t="s">
        <v>5148</v>
      </c>
      <c r="X1230" s="52" t="s">
        <v>5380</v>
      </c>
      <c r="Y1230" s="48" t="s">
        <v>5381</v>
      </c>
      <c r="Z1230" s="52" t="s">
        <v>5380</v>
      </c>
      <c r="AA1230" s="58" t="s">
        <v>5151</v>
      </c>
      <c r="AB1230" s="52" t="s">
        <v>147</v>
      </c>
      <c r="AC1230" s="59" t="s">
        <v>7489</v>
      </c>
      <c r="AD1230" s="52" t="s">
        <v>7851</v>
      </c>
      <c r="AE1230" s="52" t="s">
        <v>7851</v>
      </c>
      <c r="AF1230" s="52" t="s">
        <v>7851</v>
      </c>
      <c r="AG1230" s="52" t="s">
        <v>7851</v>
      </c>
      <c r="AH1230" s="52" t="s">
        <v>8955</v>
      </c>
      <c r="AI1230" s="52" t="s">
        <v>242</v>
      </c>
      <c r="AJ1230" s="52" t="s">
        <v>271</v>
      </c>
      <c r="AK1230" s="52" t="s">
        <v>11528</v>
      </c>
      <c r="AL1230" s="2" t="s">
        <v>11529</v>
      </c>
      <c r="AM1230" s="60" t="s">
        <v>9180</v>
      </c>
      <c r="AN1230" s="62"/>
      <c r="AO1230" s="52" t="s">
        <v>11528</v>
      </c>
      <c r="AP1230" s="2" t="s">
        <v>11529</v>
      </c>
      <c r="AQ1230" s="4" t="s">
        <v>12099</v>
      </c>
      <c r="AR1230" s="4" t="s">
        <v>12100</v>
      </c>
      <c r="AS1230" s="30" t="s">
        <v>12101</v>
      </c>
      <c r="AT1230" s="31">
        <v>45036</v>
      </c>
      <c r="AU1230" s="61">
        <v>45016</v>
      </c>
      <c r="AV1230" s="32" t="s">
        <v>12644</v>
      </c>
    </row>
    <row r="1231" spans="1:48" x14ac:dyDescent="0.25">
      <c r="A1231" s="48" t="s">
        <v>215</v>
      </c>
      <c r="B1231" s="49">
        <v>44927</v>
      </c>
      <c r="C1231" s="49">
        <v>45016</v>
      </c>
      <c r="D1231" s="50" t="s">
        <v>112</v>
      </c>
      <c r="E1231" s="51" t="s">
        <v>216</v>
      </c>
      <c r="F1231" s="51" t="s">
        <v>216</v>
      </c>
      <c r="G1231" s="51" t="s">
        <v>216</v>
      </c>
      <c r="H1231" s="19"/>
      <c r="I1231" s="52" t="s">
        <v>2109</v>
      </c>
      <c r="J1231" s="53" t="s">
        <v>884</v>
      </c>
      <c r="K1231" s="17" t="s">
        <v>115</v>
      </c>
      <c r="L1231" s="54" t="s">
        <v>117</v>
      </c>
      <c r="M1231" s="50" t="s">
        <v>3631</v>
      </c>
      <c r="N1231" s="52" t="s">
        <v>147</v>
      </c>
      <c r="O1231" s="50" t="s">
        <v>150</v>
      </c>
      <c r="P1231" s="52" t="s">
        <v>4930</v>
      </c>
      <c r="Q1231" s="50" t="s">
        <v>151</v>
      </c>
      <c r="R1231" s="52" t="s">
        <v>7490</v>
      </c>
      <c r="S1231" s="55">
        <v>5420</v>
      </c>
      <c r="T1231" s="55" t="s">
        <v>7491</v>
      </c>
      <c r="U1231" s="56" t="s">
        <v>182</v>
      </c>
      <c r="V1231" s="52" t="s">
        <v>182</v>
      </c>
      <c r="W1231" s="57" t="s">
        <v>5148</v>
      </c>
      <c r="X1231" s="52" t="s">
        <v>5393</v>
      </c>
      <c r="Y1231" s="48" t="s">
        <v>5394</v>
      </c>
      <c r="Z1231" s="52" t="s">
        <v>5393</v>
      </c>
      <c r="AA1231" s="58" t="s">
        <v>5151</v>
      </c>
      <c r="AB1231" s="52" t="s">
        <v>147</v>
      </c>
      <c r="AC1231" s="59" t="s">
        <v>6216</v>
      </c>
      <c r="AD1231" s="52" t="s">
        <v>7851</v>
      </c>
      <c r="AE1231" s="52" t="s">
        <v>7851</v>
      </c>
      <c r="AF1231" s="52" t="s">
        <v>7851</v>
      </c>
      <c r="AG1231" s="52" t="s">
        <v>7851</v>
      </c>
      <c r="AH1231" s="52" t="s">
        <v>8956</v>
      </c>
      <c r="AI1231" s="52" t="s">
        <v>225</v>
      </c>
      <c r="AJ1231" s="52" t="s">
        <v>8957</v>
      </c>
      <c r="AK1231" s="52" t="s">
        <v>11530</v>
      </c>
      <c r="AL1231" s="2" t="s">
        <v>11531</v>
      </c>
      <c r="AM1231" s="60" t="s">
        <v>9180</v>
      </c>
      <c r="AN1231" s="62"/>
      <c r="AO1231" s="52" t="s">
        <v>11530</v>
      </c>
      <c r="AP1231" s="2" t="s">
        <v>11531</v>
      </c>
      <c r="AQ1231" s="4" t="s">
        <v>12099</v>
      </c>
      <c r="AR1231" s="4" t="s">
        <v>12100</v>
      </c>
      <c r="AS1231" s="30" t="s">
        <v>12101</v>
      </c>
      <c r="AT1231" s="31">
        <v>45036</v>
      </c>
      <c r="AU1231" s="61">
        <v>45016</v>
      </c>
      <c r="AV1231" s="32" t="s">
        <v>12644</v>
      </c>
    </row>
    <row r="1232" spans="1:48" x14ac:dyDescent="0.25">
      <c r="A1232" s="48" t="s">
        <v>215</v>
      </c>
      <c r="B1232" s="49">
        <v>44927</v>
      </c>
      <c r="C1232" s="49">
        <v>45016</v>
      </c>
      <c r="D1232" s="50" t="s">
        <v>112</v>
      </c>
      <c r="E1232" s="51" t="s">
        <v>216</v>
      </c>
      <c r="F1232" s="51" t="s">
        <v>216</v>
      </c>
      <c r="G1232" s="51" t="s">
        <v>216</v>
      </c>
      <c r="H1232" s="19"/>
      <c r="I1232" s="52" t="s">
        <v>2110</v>
      </c>
      <c r="J1232" s="53" t="s">
        <v>884</v>
      </c>
      <c r="K1232" s="17" t="s">
        <v>115</v>
      </c>
      <c r="L1232" s="54" t="s">
        <v>117</v>
      </c>
      <c r="M1232" s="50" t="s">
        <v>3632</v>
      </c>
      <c r="N1232" s="52" t="s">
        <v>147</v>
      </c>
      <c r="O1232" s="50" t="s">
        <v>150</v>
      </c>
      <c r="P1232" s="52" t="s">
        <v>4931</v>
      </c>
      <c r="Q1232" s="50" t="s">
        <v>157</v>
      </c>
      <c r="R1232" s="52" t="s">
        <v>7492</v>
      </c>
      <c r="S1232" s="55">
        <v>74</v>
      </c>
      <c r="T1232" s="55" t="s">
        <v>5279</v>
      </c>
      <c r="U1232" s="56" t="s">
        <v>182</v>
      </c>
      <c r="V1232" s="52" t="s">
        <v>182</v>
      </c>
      <c r="W1232" s="57" t="s">
        <v>5148</v>
      </c>
      <c r="X1232" s="52" t="s">
        <v>5414</v>
      </c>
      <c r="Y1232" s="48" t="s">
        <v>5415</v>
      </c>
      <c r="Z1232" s="52" t="s">
        <v>5414</v>
      </c>
      <c r="AA1232" s="58" t="s">
        <v>5151</v>
      </c>
      <c r="AB1232" s="52" t="s">
        <v>147</v>
      </c>
      <c r="AC1232" s="59">
        <v>15010</v>
      </c>
      <c r="AD1232" s="52" t="s">
        <v>7851</v>
      </c>
      <c r="AE1232" s="52" t="s">
        <v>7851</v>
      </c>
      <c r="AF1232" s="52" t="s">
        <v>7851</v>
      </c>
      <c r="AG1232" s="52" t="s">
        <v>7851</v>
      </c>
      <c r="AH1232" s="52" t="s">
        <v>568</v>
      </c>
      <c r="AI1232" s="52" t="s">
        <v>741</v>
      </c>
      <c r="AJ1232" s="52" t="s">
        <v>454</v>
      </c>
      <c r="AK1232" s="52" t="s">
        <v>11532</v>
      </c>
      <c r="AL1232" s="2" t="s">
        <v>11533</v>
      </c>
      <c r="AM1232" s="60" t="s">
        <v>9180</v>
      </c>
      <c r="AN1232" s="62"/>
      <c r="AO1232" s="52" t="s">
        <v>11532</v>
      </c>
      <c r="AP1232" s="2" t="s">
        <v>11533</v>
      </c>
      <c r="AQ1232" s="4" t="s">
        <v>12099</v>
      </c>
      <c r="AR1232" s="4" t="s">
        <v>12100</v>
      </c>
      <c r="AS1232" s="30" t="s">
        <v>12101</v>
      </c>
      <c r="AT1232" s="31">
        <v>45036</v>
      </c>
      <c r="AU1232" s="61">
        <v>45016</v>
      </c>
      <c r="AV1232" s="32" t="s">
        <v>12644</v>
      </c>
    </row>
    <row r="1233" spans="1:48" x14ac:dyDescent="0.25">
      <c r="A1233" s="48" t="s">
        <v>215</v>
      </c>
      <c r="B1233" s="49">
        <v>44927</v>
      </c>
      <c r="C1233" s="49">
        <v>45016</v>
      </c>
      <c r="D1233" s="50" t="s">
        <v>112</v>
      </c>
      <c r="E1233" s="51" t="s">
        <v>216</v>
      </c>
      <c r="F1233" s="51" t="s">
        <v>216</v>
      </c>
      <c r="G1233" s="51" t="s">
        <v>216</v>
      </c>
      <c r="H1233" s="19"/>
      <c r="I1233" s="52" t="s">
        <v>2111</v>
      </c>
      <c r="J1233" s="53" t="s">
        <v>884</v>
      </c>
      <c r="K1233" s="17" t="s">
        <v>115</v>
      </c>
      <c r="L1233" s="54" t="s">
        <v>117</v>
      </c>
      <c r="M1233" s="50" t="s">
        <v>3633</v>
      </c>
      <c r="N1233" s="52" t="s">
        <v>147</v>
      </c>
      <c r="O1233" s="50" t="s">
        <v>150</v>
      </c>
      <c r="P1233" s="52" t="s">
        <v>4932</v>
      </c>
      <c r="Q1233" s="50" t="s">
        <v>157</v>
      </c>
      <c r="R1233" s="52" t="s">
        <v>7493</v>
      </c>
      <c r="S1233" s="55" t="s">
        <v>7494</v>
      </c>
      <c r="T1233" s="55" t="s">
        <v>7495</v>
      </c>
      <c r="U1233" s="56" t="s">
        <v>182</v>
      </c>
      <c r="V1233" s="52" t="s">
        <v>182</v>
      </c>
      <c r="W1233" s="57" t="s">
        <v>5148</v>
      </c>
      <c r="X1233" s="52" t="s">
        <v>5264</v>
      </c>
      <c r="Y1233" s="48" t="s">
        <v>5265</v>
      </c>
      <c r="Z1233" s="52" t="s">
        <v>5264</v>
      </c>
      <c r="AA1233" s="58" t="s">
        <v>5151</v>
      </c>
      <c r="AB1233" s="52" t="s">
        <v>147</v>
      </c>
      <c r="AC1233" s="59" t="s">
        <v>6678</v>
      </c>
      <c r="AD1233" s="52" t="s">
        <v>7851</v>
      </c>
      <c r="AE1233" s="52" t="s">
        <v>7851</v>
      </c>
      <c r="AF1233" s="52" t="s">
        <v>7851</v>
      </c>
      <c r="AG1233" s="52" t="s">
        <v>7851</v>
      </c>
      <c r="AH1233" s="52" t="s">
        <v>633</v>
      </c>
      <c r="AI1233" s="52" t="s">
        <v>8741</v>
      </c>
      <c r="AJ1233" s="52" t="s">
        <v>8958</v>
      </c>
      <c r="AK1233" s="52" t="s">
        <v>11534</v>
      </c>
      <c r="AL1233" s="2" t="s">
        <v>11535</v>
      </c>
      <c r="AM1233" s="60" t="s">
        <v>9180</v>
      </c>
      <c r="AN1233" s="2" t="s">
        <v>12542</v>
      </c>
      <c r="AO1233" s="52" t="s">
        <v>11534</v>
      </c>
      <c r="AP1233" s="2" t="s">
        <v>11535</v>
      </c>
      <c r="AQ1233" s="4" t="s">
        <v>12099</v>
      </c>
      <c r="AR1233" s="4" t="s">
        <v>12100</v>
      </c>
      <c r="AS1233" s="30" t="s">
        <v>12101</v>
      </c>
      <c r="AT1233" s="31">
        <v>45036</v>
      </c>
      <c r="AU1233" s="61">
        <v>45016</v>
      </c>
      <c r="AV1233" s="32" t="s">
        <v>12647</v>
      </c>
    </row>
    <row r="1234" spans="1:48" x14ac:dyDescent="0.25">
      <c r="A1234" s="48" t="s">
        <v>215</v>
      </c>
      <c r="B1234" s="49">
        <v>44927</v>
      </c>
      <c r="C1234" s="49">
        <v>45016</v>
      </c>
      <c r="D1234" s="50" t="s">
        <v>111</v>
      </c>
      <c r="E1234" s="51" t="s">
        <v>641</v>
      </c>
      <c r="F1234" s="51" t="s">
        <v>284</v>
      </c>
      <c r="G1234" s="51" t="s">
        <v>312</v>
      </c>
      <c r="H1234" s="19"/>
      <c r="I1234" s="52" t="s">
        <v>2112</v>
      </c>
      <c r="J1234" s="53" t="s">
        <v>884</v>
      </c>
      <c r="K1234" s="17" t="s">
        <v>115</v>
      </c>
      <c r="L1234" s="54" t="s">
        <v>117</v>
      </c>
      <c r="M1234" s="50" t="s">
        <v>3634</v>
      </c>
      <c r="N1234" s="52" t="s">
        <v>147</v>
      </c>
      <c r="O1234" s="50" t="s">
        <v>150</v>
      </c>
      <c r="P1234" s="52" t="s">
        <v>4933</v>
      </c>
      <c r="Q1234" s="50" t="s">
        <v>176</v>
      </c>
      <c r="R1234" s="52" t="s">
        <v>7496</v>
      </c>
      <c r="S1234" s="55" t="s">
        <v>7497</v>
      </c>
      <c r="T1234" s="55">
        <v>301</v>
      </c>
      <c r="U1234" s="56" t="s">
        <v>182</v>
      </c>
      <c r="V1234" s="52" t="s">
        <v>182</v>
      </c>
      <c r="W1234" s="57" t="s">
        <v>5148</v>
      </c>
      <c r="X1234" s="52" t="s">
        <v>5414</v>
      </c>
      <c r="Y1234" s="48" t="s">
        <v>5415</v>
      </c>
      <c r="Z1234" s="52" t="s">
        <v>5414</v>
      </c>
      <c r="AA1234" s="58" t="s">
        <v>5151</v>
      </c>
      <c r="AB1234" s="52" t="s">
        <v>147</v>
      </c>
      <c r="AC1234" s="59">
        <v>15900</v>
      </c>
      <c r="AD1234" s="52" t="s">
        <v>7851</v>
      </c>
      <c r="AE1234" s="52" t="s">
        <v>7851</v>
      </c>
      <c r="AF1234" s="52" t="s">
        <v>7851</v>
      </c>
      <c r="AG1234" s="52" t="s">
        <v>7851</v>
      </c>
      <c r="AH1234" s="52" t="s">
        <v>641</v>
      </c>
      <c r="AI1234" s="52" t="s">
        <v>284</v>
      </c>
      <c r="AJ1234" s="52" t="s">
        <v>312</v>
      </c>
      <c r="AK1234" s="52" t="s">
        <v>4126</v>
      </c>
      <c r="AL1234" s="2" t="s">
        <v>11536</v>
      </c>
      <c r="AM1234" s="60" t="s">
        <v>9189</v>
      </c>
      <c r="AN1234" s="62"/>
      <c r="AO1234" s="52" t="s">
        <v>4126</v>
      </c>
      <c r="AP1234" s="2" t="s">
        <v>11536</v>
      </c>
      <c r="AQ1234" s="4" t="s">
        <v>12099</v>
      </c>
      <c r="AR1234" s="4" t="s">
        <v>12100</v>
      </c>
      <c r="AS1234" s="30" t="s">
        <v>12101</v>
      </c>
      <c r="AT1234" s="31">
        <v>45036</v>
      </c>
      <c r="AU1234" s="61">
        <v>45016</v>
      </c>
      <c r="AV1234" s="32" t="s">
        <v>12643</v>
      </c>
    </row>
    <row r="1235" spans="1:48" x14ac:dyDescent="0.25">
      <c r="A1235" s="48" t="s">
        <v>215</v>
      </c>
      <c r="B1235" s="49">
        <v>44927</v>
      </c>
      <c r="C1235" s="49">
        <v>45016</v>
      </c>
      <c r="D1235" s="50" t="s">
        <v>112</v>
      </c>
      <c r="E1235" s="51" t="s">
        <v>216</v>
      </c>
      <c r="F1235" s="51" t="s">
        <v>216</v>
      </c>
      <c r="G1235" s="51" t="s">
        <v>216</v>
      </c>
      <c r="H1235" s="19"/>
      <c r="I1235" s="52" t="s">
        <v>2113</v>
      </c>
      <c r="J1235" s="53" t="s">
        <v>890</v>
      </c>
      <c r="K1235" s="17" t="s">
        <v>115</v>
      </c>
      <c r="L1235" s="54" t="s">
        <v>117</v>
      </c>
      <c r="M1235" s="50" t="s">
        <v>3635</v>
      </c>
      <c r="N1235" s="52" t="s">
        <v>147</v>
      </c>
      <c r="O1235" s="50" t="s">
        <v>150</v>
      </c>
      <c r="P1235" s="52" t="s">
        <v>4087</v>
      </c>
      <c r="Q1235" s="50" t="s">
        <v>152</v>
      </c>
      <c r="R1235" s="52" t="s">
        <v>7498</v>
      </c>
      <c r="S1235" s="55">
        <v>39</v>
      </c>
      <c r="T1235" s="55" t="s">
        <v>5154</v>
      </c>
      <c r="U1235" s="56" t="s">
        <v>182</v>
      </c>
      <c r="V1235" s="52" t="s">
        <v>182</v>
      </c>
      <c r="W1235" s="57" t="s">
        <v>5148</v>
      </c>
      <c r="X1235" s="52" t="s">
        <v>5227</v>
      </c>
      <c r="Y1235" s="48" t="s">
        <v>5228</v>
      </c>
      <c r="Z1235" s="52" t="s">
        <v>5227</v>
      </c>
      <c r="AA1235" s="58" t="s">
        <v>5151</v>
      </c>
      <c r="AB1235" s="52" t="s">
        <v>147</v>
      </c>
      <c r="AC1235" s="59" t="s">
        <v>6201</v>
      </c>
      <c r="AD1235" s="52" t="s">
        <v>7851</v>
      </c>
      <c r="AE1235" s="52" t="s">
        <v>7851</v>
      </c>
      <c r="AF1235" s="52" t="s">
        <v>7851</v>
      </c>
      <c r="AG1235" s="52" t="s">
        <v>7851</v>
      </c>
      <c r="AH1235" s="52" t="s">
        <v>8959</v>
      </c>
      <c r="AI1235" s="52" t="s">
        <v>382</v>
      </c>
      <c r="AJ1235" s="52" t="s">
        <v>274</v>
      </c>
      <c r="AK1235" s="52" t="s">
        <v>11537</v>
      </c>
      <c r="AL1235" s="2" t="s">
        <v>11538</v>
      </c>
      <c r="AM1235" s="60" t="s">
        <v>9180</v>
      </c>
      <c r="AN1235" s="2" t="s">
        <v>12543</v>
      </c>
      <c r="AO1235" s="52" t="s">
        <v>11537</v>
      </c>
      <c r="AP1235" s="2" t="s">
        <v>11538</v>
      </c>
      <c r="AQ1235" s="4" t="s">
        <v>12099</v>
      </c>
      <c r="AR1235" s="4" t="s">
        <v>12100</v>
      </c>
      <c r="AS1235" s="30" t="s">
        <v>12101</v>
      </c>
      <c r="AT1235" s="31">
        <v>45036</v>
      </c>
      <c r="AU1235" s="61">
        <v>45016</v>
      </c>
      <c r="AV1235" s="32" t="s">
        <v>12647</v>
      </c>
    </row>
    <row r="1236" spans="1:48" x14ac:dyDescent="0.25">
      <c r="A1236" s="48" t="s">
        <v>215</v>
      </c>
      <c r="B1236" s="49">
        <v>44927</v>
      </c>
      <c r="C1236" s="49">
        <v>45016</v>
      </c>
      <c r="D1236" s="50" t="s">
        <v>112</v>
      </c>
      <c r="E1236" s="51" t="s">
        <v>216</v>
      </c>
      <c r="F1236" s="51" t="s">
        <v>216</v>
      </c>
      <c r="G1236" s="51" t="s">
        <v>216</v>
      </c>
      <c r="H1236" s="19"/>
      <c r="I1236" s="52" t="s">
        <v>2114</v>
      </c>
      <c r="J1236" s="53" t="s">
        <v>884</v>
      </c>
      <c r="K1236" s="17" t="s">
        <v>115</v>
      </c>
      <c r="L1236" s="54" t="s">
        <v>117</v>
      </c>
      <c r="M1236" s="50" t="s">
        <v>3636</v>
      </c>
      <c r="N1236" s="52" t="s">
        <v>147</v>
      </c>
      <c r="O1236" s="50" t="s">
        <v>150</v>
      </c>
      <c r="P1236" s="52" t="s">
        <v>4222</v>
      </c>
      <c r="Q1236" s="50" t="s">
        <v>151</v>
      </c>
      <c r="R1236" s="52" t="s">
        <v>7490</v>
      </c>
      <c r="S1236" s="55">
        <v>5420</v>
      </c>
      <c r="T1236" s="55">
        <v>2572</v>
      </c>
      <c r="U1236" s="56" t="s">
        <v>182</v>
      </c>
      <c r="V1236" s="52" t="s">
        <v>182</v>
      </c>
      <c r="W1236" s="57" t="s">
        <v>5148</v>
      </c>
      <c r="X1236" s="52" t="s">
        <v>5393</v>
      </c>
      <c r="Y1236" s="48" t="s">
        <v>5394</v>
      </c>
      <c r="Z1236" s="52" t="s">
        <v>5393</v>
      </c>
      <c r="AA1236" s="58" t="s">
        <v>5151</v>
      </c>
      <c r="AB1236" s="52" t="s">
        <v>147</v>
      </c>
      <c r="AC1236" s="59" t="s">
        <v>6216</v>
      </c>
      <c r="AD1236" s="52" t="s">
        <v>7851</v>
      </c>
      <c r="AE1236" s="52" t="s">
        <v>7851</v>
      </c>
      <c r="AF1236" s="52" t="s">
        <v>7851</v>
      </c>
      <c r="AG1236" s="52" t="s">
        <v>7851</v>
      </c>
      <c r="AH1236" s="52" t="s">
        <v>8960</v>
      </c>
      <c r="AI1236" s="52" t="s">
        <v>371</v>
      </c>
      <c r="AJ1236" s="52" t="s">
        <v>8961</v>
      </c>
      <c r="AK1236" s="52" t="s">
        <v>11539</v>
      </c>
      <c r="AL1236" s="2" t="s">
        <v>11540</v>
      </c>
      <c r="AM1236" s="60" t="s">
        <v>9180</v>
      </c>
      <c r="AN1236" s="62"/>
      <c r="AO1236" s="52" t="s">
        <v>11539</v>
      </c>
      <c r="AP1236" s="2" t="s">
        <v>11540</v>
      </c>
      <c r="AQ1236" s="4" t="s">
        <v>12099</v>
      </c>
      <c r="AR1236" s="4" t="s">
        <v>12100</v>
      </c>
      <c r="AS1236" s="30" t="s">
        <v>12101</v>
      </c>
      <c r="AT1236" s="31">
        <v>45036</v>
      </c>
      <c r="AU1236" s="61">
        <v>45016</v>
      </c>
      <c r="AV1236" s="32" t="s">
        <v>12644</v>
      </c>
    </row>
    <row r="1237" spans="1:48" x14ac:dyDescent="0.25">
      <c r="A1237" s="48" t="s">
        <v>215</v>
      </c>
      <c r="B1237" s="49">
        <v>44927</v>
      </c>
      <c r="C1237" s="49">
        <v>45016</v>
      </c>
      <c r="D1237" s="50" t="s">
        <v>112</v>
      </c>
      <c r="E1237" s="51" t="s">
        <v>216</v>
      </c>
      <c r="F1237" s="51" t="s">
        <v>216</v>
      </c>
      <c r="G1237" s="51" t="s">
        <v>216</v>
      </c>
      <c r="H1237" s="19"/>
      <c r="I1237" s="52" t="s">
        <v>2115</v>
      </c>
      <c r="J1237" s="53" t="s">
        <v>884</v>
      </c>
      <c r="K1237" s="17" t="s">
        <v>115</v>
      </c>
      <c r="L1237" s="54" t="s">
        <v>117</v>
      </c>
      <c r="M1237" s="50" t="s">
        <v>3637</v>
      </c>
      <c r="N1237" s="52" t="s">
        <v>129</v>
      </c>
      <c r="O1237" s="50" t="s">
        <v>150</v>
      </c>
      <c r="P1237" s="52" t="s">
        <v>3968</v>
      </c>
      <c r="Q1237" s="50" t="s">
        <v>152</v>
      </c>
      <c r="R1237" s="52" t="s">
        <v>7499</v>
      </c>
      <c r="S1237" s="55" t="s">
        <v>7500</v>
      </c>
      <c r="T1237" s="55" t="s">
        <v>5154</v>
      </c>
      <c r="U1237" s="56" t="s">
        <v>182</v>
      </c>
      <c r="V1237" s="52" t="s">
        <v>182</v>
      </c>
      <c r="W1237" s="57" t="s">
        <v>5148</v>
      </c>
      <c r="X1237" s="52" t="s">
        <v>7501</v>
      </c>
      <c r="Y1237" s="48" t="s">
        <v>5364</v>
      </c>
      <c r="Z1237" s="52" t="s">
        <v>7501</v>
      </c>
      <c r="AA1237" s="58" t="s">
        <v>5332</v>
      </c>
      <c r="AB1237" s="52" t="s">
        <v>129</v>
      </c>
      <c r="AC1237" s="59">
        <v>62564</v>
      </c>
      <c r="AD1237" s="52" t="s">
        <v>7851</v>
      </c>
      <c r="AE1237" s="52" t="s">
        <v>7851</v>
      </c>
      <c r="AF1237" s="52" t="s">
        <v>7851</v>
      </c>
      <c r="AG1237" s="52" t="s">
        <v>7851</v>
      </c>
      <c r="AH1237" s="52" t="s">
        <v>319</v>
      </c>
      <c r="AI1237" s="52" t="s">
        <v>8719</v>
      </c>
      <c r="AJ1237" s="52" t="s">
        <v>225</v>
      </c>
      <c r="AK1237" s="52" t="s">
        <v>11541</v>
      </c>
      <c r="AL1237" s="2" t="s">
        <v>11542</v>
      </c>
      <c r="AM1237" s="60" t="s">
        <v>9180</v>
      </c>
      <c r="AN1237" s="62"/>
      <c r="AO1237" s="52" t="s">
        <v>11541</v>
      </c>
      <c r="AP1237" s="2" t="s">
        <v>11542</v>
      </c>
      <c r="AQ1237" s="4" t="s">
        <v>12099</v>
      </c>
      <c r="AR1237" s="4" t="s">
        <v>12100</v>
      </c>
      <c r="AS1237" s="30" t="s">
        <v>12101</v>
      </c>
      <c r="AT1237" s="31">
        <v>45036</v>
      </c>
      <c r="AU1237" s="61">
        <v>45016</v>
      </c>
      <c r="AV1237" s="32" t="s">
        <v>12644</v>
      </c>
    </row>
    <row r="1238" spans="1:48" x14ac:dyDescent="0.25">
      <c r="A1238" s="48" t="s">
        <v>215</v>
      </c>
      <c r="B1238" s="49">
        <v>44927</v>
      </c>
      <c r="C1238" s="49">
        <v>45016</v>
      </c>
      <c r="D1238" s="50" t="s">
        <v>111</v>
      </c>
      <c r="E1238" s="51" t="s">
        <v>232</v>
      </c>
      <c r="F1238" s="51" t="s">
        <v>283</v>
      </c>
      <c r="G1238" s="51" t="s">
        <v>779</v>
      </c>
      <c r="H1238" s="19"/>
      <c r="I1238" s="52" t="s">
        <v>2116</v>
      </c>
      <c r="J1238" s="53" t="s">
        <v>884</v>
      </c>
      <c r="K1238" s="17" t="s">
        <v>115</v>
      </c>
      <c r="L1238" s="54" t="s">
        <v>117</v>
      </c>
      <c r="M1238" s="50" t="s">
        <v>3638</v>
      </c>
      <c r="N1238" s="52" t="s">
        <v>147</v>
      </c>
      <c r="O1238" s="50" t="s">
        <v>150</v>
      </c>
      <c r="P1238" s="52" t="s">
        <v>4934</v>
      </c>
      <c r="Q1238" s="50" t="s">
        <v>157</v>
      </c>
      <c r="R1238" s="52" t="s">
        <v>5357</v>
      </c>
      <c r="S1238" s="55">
        <v>477</v>
      </c>
      <c r="T1238" s="55" t="s">
        <v>7502</v>
      </c>
      <c r="U1238" s="56" t="s">
        <v>182</v>
      </c>
      <c r="V1238" s="52" t="s">
        <v>182</v>
      </c>
      <c r="W1238" s="57" t="s">
        <v>5148</v>
      </c>
      <c r="X1238" s="52" t="s">
        <v>5227</v>
      </c>
      <c r="Y1238" s="48" t="s">
        <v>5228</v>
      </c>
      <c r="Z1238" s="52" t="s">
        <v>5227</v>
      </c>
      <c r="AA1238" s="58" t="s">
        <v>5151</v>
      </c>
      <c r="AB1238" s="52" t="s">
        <v>147</v>
      </c>
      <c r="AC1238" s="59" t="s">
        <v>5359</v>
      </c>
      <c r="AD1238" s="52" t="s">
        <v>7851</v>
      </c>
      <c r="AE1238" s="52" t="s">
        <v>7851</v>
      </c>
      <c r="AF1238" s="52" t="s">
        <v>7851</v>
      </c>
      <c r="AG1238" s="52" t="s">
        <v>7851</v>
      </c>
      <c r="AH1238" s="52" t="s">
        <v>232</v>
      </c>
      <c r="AI1238" s="52" t="s">
        <v>283</v>
      </c>
      <c r="AJ1238" s="52" t="s">
        <v>779</v>
      </c>
      <c r="AK1238" s="52" t="s">
        <v>11543</v>
      </c>
      <c r="AL1238" s="2" t="s">
        <v>11544</v>
      </c>
      <c r="AM1238" s="60" t="s">
        <v>9189</v>
      </c>
      <c r="AN1238" s="62"/>
      <c r="AO1238" s="52" t="s">
        <v>11543</v>
      </c>
      <c r="AP1238" s="2" t="s">
        <v>11544</v>
      </c>
      <c r="AQ1238" s="4" t="s">
        <v>12099</v>
      </c>
      <c r="AR1238" s="4" t="s">
        <v>12100</v>
      </c>
      <c r="AS1238" s="30" t="s">
        <v>12101</v>
      </c>
      <c r="AT1238" s="31">
        <v>45036</v>
      </c>
      <c r="AU1238" s="61">
        <v>45016</v>
      </c>
      <c r="AV1238" s="32" t="s">
        <v>12644</v>
      </c>
    </row>
    <row r="1239" spans="1:48" x14ac:dyDescent="0.25">
      <c r="A1239" s="48" t="s">
        <v>215</v>
      </c>
      <c r="B1239" s="49">
        <v>44927</v>
      </c>
      <c r="C1239" s="49">
        <v>45016</v>
      </c>
      <c r="D1239" s="50" t="s">
        <v>112</v>
      </c>
      <c r="E1239" s="51" t="s">
        <v>216</v>
      </c>
      <c r="F1239" s="51" t="s">
        <v>216</v>
      </c>
      <c r="G1239" s="51" t="s">
        <v>216</v>
      </c>
      <c r="H1239" s="19"/>
      <c r="I1239" s="52" t="s">
        <v>2117</v>
      </c>
      <c r="J1239" s="53" t="s">
        <v>888</v>
      </c>
      <c r="K1239" s="17" t="s">
        <v>115</v>
      </c>
      <c r="L1239" s="54" t="s">
        <v>117</v>
      </c>
      <c r="M1239" s="50" t="s">
        <v>3639</v>
      </c>
      <c r="N1239" s="52" t="s">
        <v>147</v>
      </c>
      <c r="O1239" s="50" t="s">
        <v>150</v>
      </c>
      <c r="P1239" s="52" t="s">
        <v>4129</v>
      </c>
      <c r="Q1239" s="50" t="s">
        <v>157</v>
      </c>
      <c r="R1239" s="52" t="s">
        <v>7503</v>
      </c>
      <c r="S1239" s="55">
        <v>162</v>
      </c>
      <c r="T1239" s="55" t="s">
        <v>5154</v>
      </c>
      <c r="U1239" s="56" t="s">
        <v>182</v>
      </c>
      <c r="V1239" s="52" t="s">
        <v>182</v>
      </c>
      <c r="W1239" s="57" t="s">
        <v>5148</v>
      </c>
      <c r="X1239" s="52" t="s">
        <v>5380</v>
      </c>
      <c r="Y1239" s="48" t="s">
        <v>5381</v>
      </c>
      <c r="Z1239" s="52" t="s">
        <v>5380</v>
      </c>
      <c r="AA1239" s="58" t="s">
        <v>5151</v>
      </c>
      <c r="AB1239" s="52" t="s">
        <v>147</v>
      </c>
      <c r="AC1239" s="59" t="s">
        <v>7504</v>
      </c>
      <c r="AD1239" s="52" t="s">
        <v>7851</v>
      </c>
      <c r="AE1239" s="52" t="s">
        <v>7851</v>
      </c>
      <c r="AF1239" s="52" t="s">
        <v>7851</v>
      </c>
      <c r="AG1239" s="52" t="s">
        <v>7851</v>
      </c>
      <c r="AH1239" s="52" t="s">
        <v>852</v>
      </c>
      <c r="AI1239" s="52" t="s">
        <v>699</v>
      </c>
      <c r="AJ1239" s="52" t="s">
        <v>7894</v>
      </c>
      <c r="AK1239" s="52" t="s">
        <v>11545</v>
      </c>
      <c r="AL1239" s="2" t="s">
        <v>11546</v>
      </c>
      <c r="AM1239" s="60" t="s">
        <v>9180</v>
      </c>
      <c r="AN1239" s="2" t="s">
        <v>12544</v>
      </c>
      <c r="AO1239" s="52" t="s">
        <v>11545</v>
      </c>
      <c r="AP1239" s="2" t="s">
        <v>11546</v>
      </c>
      <c r="AQ1239" s="4" t="s">
        <v>12099</v>
      </c>
      <c r="AR1239" s="4" t="s">
        <v>12100</v>
      </c>
      <c r="AS1239" s="30" t="s">
        <v>12101</v>
      </c>
      <c r="AT1239" s="31">
        <v>45036</v>
      </c>
      <c r="AU1239" s="61">
        <v>45016</v>
      </c>
      <c r="AV1239" s="32" t="s">
        <v>12647</v>
      </c>
    </row>
    <row r="1240" spans="1:48" x14ac:dyDescent="0.25">
      <c r="A1240" s="48" t="s">
        <v>215</v>
      </c>
      <c r="B1240" s="49">
        <v>44927</v>
      </c>
      <c r="C1240" s="49">
        <v>45016</v>
      </c>
      <c r="D1240" s="50" t="s">
        <v>112</v>
      </c>
      <c r="E1240" s="51" t="s">
        <v>216</v>
      </c>
      <c r="F1240" s="51" t="s">
        <v>216</v>
      </c>
      <c r="G1240" s="51" t="s">
        <v>216</v>
      </c>
      <c r="H1240" s="19"/>
      <c r="I1240" s="52" t="s">
        <v>2118</v>
      </c>
      <c r="J1240" s="53" t="s">
        <v>884</v>
      </c>
      <c r="K1240" s="17" t="s">
        <v>115</v>
      </c>
      <c r="L1240" s="54" t="s">
        <v>117</v>
      </c>
      <c r="M1240" s="50" t="s">
        <v>3640</v>
      </c>
      <c r="N1240" s="52" t="s">
        <v>147</v>
      </c>
      <c r="O1240" s="50" t="s">
        <v>150</v>
      </c>
      <c r="P1240" s="52" t="s">
        <v>4935</v>
      </c>
      <c r="Q1240" s="50" t="s">
        <v>157</v>
      </c>
      <c r="R1240" s="52" t="s">
        <v>7505</v>
      </c>
      <c r="S1240" s="55" t="s">
        <v>7506</v>
      </c>
      <c r="T1240" s="55" t="s">
        <v>7507</v>
      </c>
      <c r="U1240" s="56" t="s">
        <v>182</v>
      </c>
      <c r="V1240" s="52" t="s">
        <v>182</v>
      </c>
      <c r="W1240" s="57" t="s">
        <v>5148</v>
      </c>
      <c r="X1240" s="52" t="s">
        <v>5170</v>
      </c>
      <c r="Y1240" s="48" t="s">
        <v>5171</v>
      </c>
      <c r="Z1240" s="52" t="s">
        <v>5170</v>
      </c>
      <c r="AA1240" s="58" t="s">
        <v>5151</v>
      </c>
      <c r="AB1240" s="52" t="s">
        <v>147</v>
      </c>
      <c r="AC1240" s="59" t="s">
        <v>6547</v>
      </c>
      <c r="AD1240" s="52" t="s">
        <v>7851</v>
      </c>
      <c r="AE1240" s="52" t="s">
        <v>7851</v>
      </c>
      <c r="AF1240" s="52" t="s">
        <v>7851</v>
      </c>
      <c r="AG1240" s="52" t="s">
        <v>7851</v>
      </c>
      <c r="AH1240" s="52" t="s">
        <v>8962</v>
      </c>
      <c r="AI1240" s="52" t="s">
        <v>258</v>
      </c>
      <c r="AJ1240" s="52" t="s">
        <v>637</v>
      </c>
      <c r="AK1240" s="52" t="s">
        <v>11547</v>
      </c>
      <c r="AL1240" s="2" t="s">
        <v>11548</v>
      </c>
      <c r="AM1240" s="60" t="s">
        <v>9180</v>
      </c>
      <c r="AN1240" s="62"/>
      <c r="AO1240" s="52" t="s">
        <v>11547</v>
      </c>
      <c r="AP1240" s="2" t="s">
        <v>11548</v>
      </c>
      <c r="AQ1240" s="4" t="s">
        <v>12099</v>
      </c>
      <c r="AR1240" s="4" t="s">
        <v>12100</v>
      </c>
      <c r="AS1240" s="30" t="s">
        <v>12101</v>
      </c>
      <c r="AT1240" s="31">
        <v>45036</v>
      </c>
      <c r="AU1240" s="61">
        <v>45016</v>
      </c>
      <c r="AV1240" s="32" t="s">
        <v>12644</v>
      </c>
    </row>
    <row r="1241" spans="1:48" x14ac:dyDescent="0.25">
      <c r="A1241" s="48" t="s">
        <v>215</v>
      </c>
      <c r="B1241" s="49">
        <v>44927</v>
      </c>
      <c r="C1241" s="49">
        <v>45016</v>
      </c>
      <c r="D1241" s="50" t="s">
        <v>111</v>
      </c>
      <c r="E1241" s="51" t="s">
        <v>780</v>
      </c>
      <c r="F1241" s="51" t="s">
        <v>662</v>
      </c>
      <c r="G1241" s="51" t="s">
        <v>423</v>
      </c>
      <c r="H1241" s="19"/>
      <c r="I1241" s="52" t="s">
        <v>2119</v>
      </c>
      <c r="J1241" s="53" t="s">
        <v>888</v>
      </c>
      <c r="K1241" s="17" t="s">
        <v>115</v>
      </c>
      <c r="L1241" s="54" t="s">
        <v>117</v>
      </c>
      <c r="M1241" s="50" t="s">
        <v>3641</v>
      </c>
      <c r="N1241" s="52" t="s">
        <v>130</v>
      </c>
      <c r="O1241" s="50" t="s">
        <v>150</v>
      </c>
      <c r="P1241" s="52" t="s">
        <v>3963</v>
      </c>
      <c r="Q1241" s="50" t="s">
        <v>176</v>
      </c>
      <c r="R1241" s="52" t="s">
        <v>7508</v>
      </c>
      <c r="S1241" s="55">
        <v>1139</v>
      </c>
      <c r="T1241" s="55" t="s">
        <v>5154</v>
      </c>
      <c r="U1241" s="56" t="s">
        <v>182</v>
      </c>
      <c r="V1241" s="52" t="s">
        <v>182</v>
      </c>
      <c r="W1241" s="57" t="s">
        <v>5148</v>
      </c>
      <c r="X1241" s="52" t="s">
        <v>7509</v>
      </c>
      <c r="Y1241" s="48" t="s">
        <v>6700</v>
      </c>
      <c r="Z1241" s="52" t="s">
        <v>7509</v>
      </c>
      <c r="AA1241" s="58" t="s">
        <v>5848</v>
      </c>
      <c r="AB1241" s="52" t="s">
        <v>130</v>
      </c>
      <c r="AC1241" s="59">
        <v>83170</v>
      </c>
      <c r="AD1241" s="52" t="s">
        <v>7851</v>
      </c>
      <c r="AE1241" s="52" t="s">
        <v>7851</v>
      </c>
      <c r="AF1241" s="52" t="s">
        <v>7851</v>
      </c>
      <c r="AG1241" s="52" t="s">
        <v>7851</v>
      </c>
      <c r="AH1241" s="52" t="s">
        <v>780</v>
      </c>
      <c r="AI1241" s="52" t="s">
        <v>662</v>
      </c>
      <c r="AJ1241" s="52" t="s">
        <v>423</v>
      </c>
      <c r="AK1241" s="52" t="s">
        <v>11549</v>
      </c>
      <c r="AL1241" s="2" t="s">
        <v>11550</v>
      </c>
      <c r="AM1241" s="60" t="s">
        <v>9189</v>
      </c>
      <c r="AN1241" s="62"/>
      <c r="AO1241" s="52" t="s">
        <v>11549</v>
      </c>
      <c r="AP1241" s="2" t="s">
        <v>11550</v>
      </c>
      <c r="AQ1241" s="4" t="s">
        <v>12099</v>
      </c>
      <c r="AR1241" s="4" t="s">
        <v>12100</v>
      </c>
      <c r="AS1241" s="30" t="s">
        <v>12101</v>
      </c>
      <c r="AT1241" s="31">
        <v>45036</v>
      </c>
      <c r="AU1241" s="61">
        <v>45016</v>
      </c>
      <c r="AV1241" s="32" t="s">
        <v>12644</v>
      </c>
    </row>
    <row r="1242" spans="1:48" x14ac:dyDescent="0.25">
      <c r="A1242" s="48" t="s">
        <v>215</v>
      </c>
      <c r="B1242" s="49">
        <v>44927</v>
      </c>
      <c r="C1242" s="49">
        <v>45016</v>
      </c>
      <c r="D1242" s="50" t="s">
        <v>112</v>
      </c>
      <c r="E1242" s="51" t="s">
        <v>216</v>
      </c>
      <c r="F1242" s="51" t="s">
        <v>216</v>
      </c>
      <c r="G1242" s="51" t="s">
        <v>216</v>
      </c>
      <c r="H1242" s="19"/>
      <c r="I1242" s="52" t="s">
        <v>2120</v>
      </c>
      <c r="J1242" s="53" t="s">
        <v>884</v>
      </c>
      <c r="K1242" s="17" t="s">
        <v>115</v>
      </c>
      <c r="L1242" s="54" t="s">
        <v>117</v>
      </c>
      <c r="M1242" s="50" t="s">
        <v>3642</v>
      </c>
      <c r="N1242" s="52" t="s">
        <v>119</v>
      </c>
      <c r="O1242" s="50" t="s">
        <v>150</v>
      </c>
      <c r="P1242" s="52" t="s">
        <v>4936</v>
      </c>
      <c r="Q1242" s="50" t="s">
        <v>165</v>
      </c>
      <c r="R1242" s="52" t="s">
        <v>7324</v>
      </c>
      <c r="S1242" s="55">
        <v>5208</v>
      </c>
      <c r="T1242" s="55" t="s">
        <v>7510</v>
      </c>
      <c r="U1242" s="56" t="s">
        <v>182</v>
      </c>
      <c r="V1242" s="52" t="s">
        <v>182</v>
      </c>
      <c r="W1242" s="57" t="s">
        <v>5148</v>
      </c>
      <c r="X1242" s="52" t="s">
        <v>6599</v>
      </c>
      <c r="Y1242" s="48" t="s">
        <v>6600</v>
      </c>
      <c r="Z1242" s="52" t="s">
        <v>6599</v>
      </c>
      <c r="AA1242" s="58" t="s">
        <v>5167</v>
      </c>
      <c r="AB1242" s="52" t="s">
        <v>119</v>
      </c>
      <c r="AC1242" s="59">
        <v>72825</v>
      </c>
      <c r="AD1242" s="52" t="s">
        <v>7851</v>
      </c>
      <c r="AE1242" s="52" t="s">
        <v>7851</v>
      </c>
      <c r="AF1242" s="52" t="s">
        <v>7851</v>
      </c>
      <c r="AG1242" s="52" t="s">
        <v>7851</v>
      </c>
      <c r="AH1242" s="52" t="s">
        <v>8963</v>
      </c>
      <c r="AI1242" s="52" t="s">
        <v>8964</v>
      </c>
      <c r="AJ1242" s="52" t="s">
        <v>8263</v>
      </c>
      <c r="AK1242" s="52" t="s">
        <v>11551</v>
      </c>
      <c r="AL1242" s="2" t="s">
        <v>11552</v>
      </c>
      <c r="AM1242" s="60" t="s">
        <v>9180</v>
      </c>
      <c r="AN1242" s="2" t="s">
        <v>12545</v>
      </c>
      <c r="AO1242" s="52" t="s">
        <v>11551</v>
      </c>
      <c r="AP1242" s="2" t="s">
        <v>11552</v>
      </c>
      <c r="AQ1242" s="4" t="s">
        <v>12099</v>
      </c>
      <c r="AR1242" s="4" t="s">
        <v>12100</v>
      </c>
      <c r="AS1242" s="30" t="s">
        <v>12101</v>
      </c>
      <c r="AT1242" s="31">
        <v>45036</v>
      </c>
      <c r="AU1242" s="61">
        <v>45016</v>
      </c>
      <c r="AV1242" s="32" t="s">
        <v>12647</v>
      </c>
    </row>
    <row r="1243" spans="1:48" x14ac:dyDescent="0.25">
      <c r="A1243" s="48" t="s">
        <v>215</v>
      </c>
      <c r="B1243" s="49">
        <v>44927</v>
      </c>
      <c r="C1243" s="49">
        <v>45016</v>
      </c>
      <c r="D1243" s="50" t="s">
        <v>111</v>
      </c>
      <c r="E1243" s="51" t="s">
        <v>781</v>
      </c>
      <c r="F1243" s="51" t="s">
        <v>303</v>
      </c>
      <c r="G1243" s="51" t="s">
        <v>258</v>
      </c>
      <c r="H1243" s="19"/>
      <c r="I1243" s="52" t="s">
        <v>2121</v>
      </c>
      <c r="J1243" s="53" t="s">
        <v>884</v>
      </c>
      <c r="K1243" s="17" t="s">
        <v>115</v>
      </c>
      <c r="L1243" s="54" t="s">
        <v>117</v>
      </c>
      <c r="M1243" s="50" t="s">
        <v>3643</v>
      </c>
      <c r="N1243" s="52" t="s">
        <v>147</v>
      </c>
      <c r="O1243" s="50" t="s">
        <v>150</v>
      </c>
      <c r="P1243" s="52" t="s">
        <v>4937</v>
      </c>
      <c r="Q1243" s="50" t="s">
        <v>152</v>
      </c>
      <c r="R1243" s="52" t="s">
        <v>7511</v>
      </c>
      <c r="S1243" s="55">
        <v>11</v>
      </c>
      <c r="T1243" s="55" t="s">
        <v>5154</v>
      </c>
      <c r="U1243" s="56" t="s">
        <v>182</v>
      </c>
      <c r="V1243" s="52" t="s">
        <v>182</v>
      </c>
      <c r="W1243" s="57" t="s">
        <v>5148</v>
      </c>
      <c r="X1243" s="52" t="s">
        <v>5380</v>
      </c>
      <c r="Y1243" s="48" t="s">
        <v>5381</v>
      </c>
      <c r="Z1243" s="52" t="s">
        <v>5380</v>
      </c>
      <c r="AA1243" s="58" t="s">
        <v>5151</v>
      </c>
      <c r="AB1243" s="52" t="s">
        <v>147</v>
      </c>
      <c r="AC1243" s="59" t="s">
        <v>5431</v>
      </c>
      <c r="AD1243" s="52" t="s">
        <v>7851</v>
      </c>
      <c r="AE1243" s="52" t="s">
        <v>7851</v>
      </c>
      <c r="AF1243" s="52" t="s">
        <v>7851</v>
      </c>
      <c r="AG1243" s="52" t="s">
        <v>7851</v>
      </c>
      <c r="AH1243" s="52" t="s">
        <v>781</v>
      </c>
      <c r="AI1243" s="52" t="s">
        <v>303</v>
      </c>
      <c r="AJ1243" s="52" t="s">
        <v>258</v>
      </c>
      <c r="AK1243" s="52" t="s">
        <v>11553</v>
      </c>
      <c r="AL1243" s="2" t="s">
        <v>11554</v>
      </c>
      <c r="AM1243" s="60" t="s">
        <v>9189</v>
      </c>
      <c r="AN1243" s="62"/>
      <c r="AO1243" s="52" t="s">
        <v>11553</v>
      </c>
      <c r="AP1243" s="2" t="s">
        <v>11554</v>
      </c>
      <c r="AQ1243" s="4" t="s">
        <v>12099</v>
      </c>
      <c r="AR1243" s="4" t="s">
        <v>12100</v>
      </c>
      <c r="AS1243" s="30" t="s">
        <v>12101</v>
      </c>
      <c r="AT1243" s="31">
        <v>45036</v>
      </c>
      <c r="AU1243" s="61">
        <v>45016</v>
      </c>
      <c r="AV1243" s="32" t="s">
        <v>12644</v>
      </c>
    </row>
    <row r="1244" spans="1:48" x14ac:dyDescent="0.25">
      <c r="A1244" s="48" t="s">
        <v>215</v>
      </c>
      <c r="B1244" s="49">
        <v>44927</v>
      </c>
      <c r="C1244" s="49">
        <v>45016</v>
      </c>
      <c r="D1244" s="50" t="s">
        <v>112</v>
      </c>
      <c r="E1244" s="51" t="s">
        <v>216</v>
      </c>
      <c r="F1244" s="51" t="s">
        <v>216</v>
      </c>
      <c r="G1244" s="51" t="s">
        <v>216</v>
      </c>
      <c r="H1244" s="19"/>
      <c r="I1244" s="52" t="s">
        <v>2122</v>
      </c>
      <c r="J1244" s="53" t="s">
        <v>884</v>
      </c>
      <c r="K1244" s="17" t="s">
        <v>115</v>
      </c>
      <c r="L1244" s="54" t="s">
        <v>117</v>
      </c>
      <c r="M1244" s="50" t="s">
        <v>3644</v>
      </c>
      <c r="N1244" s="52" t="s">
        <v>140</v>
      </c>
      <c r="O1244" s="50" t="s">
        <v>150</v>
      </c>
      <c r="P1244" s="52" t="s">
        <v>4938</v>
      </c>
      <c r="Q1244" s="50" t="s">
        <v>157</v>
      </c>
      <c r="R1244" s="52" t="s">
        <v>6949</v>
      </c>
      <c r="S1244" s="55">
        <v>607</v>
      </c>
      <c r="T1244" s="55" t="s">
        <v>5154</v>
      </c>
      <c r="U1244" s="56" t="s">
        <v>182</v>
      </c>
      <c r="V1244" s="52" t="s">
        <v>182</v>
      </c>
      <c r="W1244" s="57" t="s">
        <v>5148</v>
      </c>
      <c r="X1244" s="52" t="s">
        <v>7314</v>
      </c>
      <c r="Y1244" s="48" t="s">
        <v>7315</v>
      </c>
      <c r="Z1244" s="52" t="s">
        <v>7314</v>
      </c>
      <c r="AA1244" s="58" t="s">
        <v>5620</v>
      </c>
      <c r="AB1244" s="52" t="s">
        <v>140</v>
      </c>
      <c r="AC1244" s="59">
        <v>89800</v>
      </c>
      <c r="AD1244" s="52" t="s">
        <v>7851</v>
      </c>
      <c r="AE1244" s="52" t="s">
        <v>7851</v>
      </c>
      <c r="AF1244" s="52" t="s">
        <v>7851</v>
      </c>
      <c r="AG1244" s="52" t="s">
        <v>7851</v>
      </c>
      <c r="AH1244" s="52" t="s">
        <v>8306</v>
      </c>
      <c r="AI1244" s="52" t="s">
        <v>424</v>
      </c>
      <c r="AJ1244" s="52" t="s">
        <v>8481</v>
      </c>
      <c r="AK1244" s="52" t="s">
        <v>11555</v>
      </c>
      <c r="AL1244" s="2" t="s">
        <v>11556</v>
      </c>
      <c r="AM1244" s="60" t="s">
        <v>9180</v>
      </c>
      <c r="AN1244" s="62"/>
      <c r="AO1244" s="52" t="s">
        <v>11555</v>
      </c>
      <c r="AP1244" s="2" t="s">
        <v>11556</v>
      </c>
      <c r="AQ1244" s="4" t="s">
        <v>12099</v>
      </c>
      <c r="AR1244" s="4" t="s">
        <v>12100</v>
      </c>
      <c r="AS1244" s="30" t="s">
        <v>12101</v>
      </c>
      <c r="AT1244" s="31">
        <v>45036</v>
      </c>
      <c r="AU1244" s="61">
        <v>45016</v>
      </c>
      <c r="AV1244" s="32" t="s">
        <v>12644</v>
      </c>
    </row>
    <row r="1245" spans="1:48" x14ac:dyDescent="0.25">
      <c r="A1245" s="48" t="s">
        <v>215</v>
      </c>
      <c r="B1245" s="49">
        <v>44927</v>
      </c>
      <c r="C1245" s="49">
        <v>45016</v>
      </c>
      <c r="D1245" s="50" t="s">
        <v>112</v>
      </c>
      <c r="E1245" s="51" t="s">
        <v>216</v>
      </c>
      <c r="F1245" s="51" t="s">
        <v>216</v>
      </c>
      <c r="G1245" s="51" t="s">
        <v>216</v>
      </c>
      <c r="H1245" s="19"/>
      <c r="I1245" s="52" t="s">
        <v>2123</v>
      </c>
      <c r="J1245" s="53" t="s">
        <v>888</v>
      </c>
      <c r="K1245" s="17" t="s">
        <v>115</v>
      </c>
      <c r="L1245" s="54" t="s">
        <v>117</v>
      </c>
      <c r="M1245" s="50" t="s">
        <v>3645</v>
      </c>
      <c r="N1245" s="52" t="s">
        <v>147</v>
      </c>
      <c r="O1245" s="50" t="s">
        <v>150</v>
      </c>
      <c r="P1245" s="52" t="s">
        <v>4939</v>
      </c>
      <c r="Q1245" s="50" t="s">
        <v>157</v>
      </c>
      <c r="R1245" s="52" t="s">
        <v>7512</v>
      </c>
      <c r="S1245" s="55">
        <v>8</v>
      </c>
      <c r="T1245" s="55" t="s">
        <v>5154</v>
      </c>
      <c r="U1245" s="56" t="s">
        <v>182</v>
      </c>
      <c r="V1245" s="52" t="s">
        <v>182</v>
      </c>
      <c r="W1245" s="57" t="s">
        <v>5148</v>
      </c>
      <c r="X1245" s="52" t="s">
        <v>5204</v>
      </c>
      <c r="Y1245" s="48" t="s">
        <v>5205</v>
      </c>
      <c r="Z1245" s="52" t="s">
        <v>5204</v>
      </c>
      <c r="AA1245" s="58" t="s">
        <v>5151</v>
      </c>
      <c r="AB1245" s="52" t="s">
        <v>147</v>
      </c>
      <c r="AC1245" s="59" t="s">
        <v>7513</v>
      </c>
      <c r="AD1245" s="52" t="s">
        <v>7851</v>
      </c>
      <c r="AE1245" s="52" t="s">
        <v>7851</v>
      </c>
      <c r="AF1245" s="52" t="s">
        <v>7851</v>
      </c>
      <c r="AG1245" s="52" t="s">
        <v>7851</v>
      </c>
      <c r="AH1245" s="52" t="s">
        <v>7987</v>
      </c>
      <c r="AI1245" s="52" t="s">
        <v>7913</v>
      </c>
      <c r="AJ1245" s="52" t="s">
        <v>8045</v>
      </c>
      <c r="AK1245" s="52" t="s">
        <v>11557</v>
      </c>
      <c r="AL1245" s="2" t="s">
        <v>11558</v>
      </c>
      <c r="AM1245" s="60" t="s">
        <v>9180</v>
      </c>
      <c r="AN1245" s="62"/>
      <c r="AO1245" s="52" t="s">
        <v>11557</v>
      </c>
      <c r="AP1245" s="2" t="s">
        <v>11558</v>
      </c>
      <c r="AQ1245" s="4" t="s">
        <v>12099</v>
      </c>
      <c r="AR1245" s="4" t="s">
        <v>12100</v>
      </c>
      <c r="AS1245" s="30" t="s">
        <v>12101</v>
      </c>
      <c r="AT1245" s="31">
        <v>45036</v>
      </c>
      <c r="AU1245" s="61">
        <v>45016</v>
      </c>
      <c r="AV1245" s="32" t="s">
        <v>12644</v>
      </c>
    </row>
    <row r="1246" spans="1:48" x14ac:dyDescent="0.25">
      <c r="A1246" s="48" t="s">
        <v>215</v>
      </c>
      <c r="B1246" s="49">
        <v>44927</v>
      </c>
      <c r="C1246" s="49">
        <v>45016</v>
      </c>
      <c r="D1246" s="50" t="s">
        <v>112</v>
      </c>
      <c r="E1246" s="51" t="s">
        <v>216</v>
      </c>
      <c r="F1246" s="51" t="s">
        <v>216</v>
      </c>
      <c r="G1246" s="51" t="s">
        <v>216</v>
      </c>
      <c r="H1246" s="19"/>
      <c r="I1246" s="52" t="s">
        <v>2124</v>
      </c>
      <c r="J1246" s="53" t="s">
        <v>912</v>
      </c>
      <c r="K1246" s="17" t="s">
        <v>115</v>
      </c>
      <c r="L1246" s="54" t="s">
        <v>117</v>
      </c>
      <c r="M1246" s="50" t="s">
        <v>3646</v>
      </c>
      <c r="N1246" s="52" t="s">
        <v>147</v>
      </c>
      <c r="O1246" s="50" t="s">
        <v>150</v>
      </c>
      <c r="P1246" s="52" t="s">
        <v>4940</v>
      </c>
      <c r="Q1246" s="50" t="s">
        <v>157</v>
      </c>
      <c r="R1246" s="52" t="s">
        <v>7514</v>
      </c>
      <c r="S1246" s="55">
        <v>725</v>
      </c>
      <c r="T1246" s="55" t="s">
        <v>5481</v>
      </c>
      <c r="U1246" s="56" t="s">
        <v>182</v>
      </c>
      <c r="V1246" s="52" t="s">
        <v>182</v>
      </c>
      <c r="W1246" s="57" t="s">
        <v>5148</v>
      </c>
      <c r="X1246" s="52" t="s">
        <v>5176</v>
      </c>
      <c r="Y1246" s="48" t="s">
        <v>5177</v>
      </c>
      <c r="Z1246" s="52" t="s">
        <v>5176</v>
      </c>
      <c r="AA1246" s="58" t="s">
        <v>5151</v>
      </c>
      <c r="AB1246" s="52" t="s">
        <v>147</v>
      </c>
      <c r="AC1246" s="59" t="s">
        <v>6219</v>
      </c>
      <c r="AD1246" s="52" t="s">
        <v>7851</v>
      </c>
      <c r="AE1246" s="52" t="s">
        <v>7851</v>
      </c>
      <c r="AF1246" s="52" t="s">
        <v>7851</v>
      </c>
      <c r="AG1246" s="52" t="s">
        <v>7851</v>
      </c>
      <c r="AH1246" s="52" t="s">
        <v>232</v>
      </c>
      <c r="AI1246" s="52" t="s">
        <v>230</v>
      </c>
      <c r="AJ1246" s="52" t="s">
        <v>374</v>
      </c>
      <c r="AK1246" s="52" t="s">
        <v>11559</v>
      </c>
      <c r="AL1246" s="2" t="s">
        <v>11560</v>
      </c>
      <c r="AM1246" s="60" t="s">
        <v>9180</v>
      </c>
      <c r="AN1246" s="2" t="s">
        <v>12546</v>
      </c>
      <c r="AO1246" s="52" t="s">
        <v>11559</v>
      </c>
      <c r="AP1246" s="2" t="s">
        <v>11560</v>
      </c>
      <c r="AQ1246" s="4" t="s">
        <v>12099</v>
      </c>
      <c r="AR1246" s="4" t="s">
        <v>12100</v>
      </c>
      <c r="AS1246" s="30" t="s">
        <v>12101</v>
      </c>
      <c r="AT1246" s="31">
        <v>45036</v>
      </c>
      <c r="AU1246" s="61">
        <v>45016</v>
      </c>
      <c r="AV1246" s="32" t="s">
        <v>12647</v>
      </c>
    </row>
    <row r="1247" spans="1:48" x14ac:dyDescent="0.25">
      <c r="A1247" s="48" t="s">
        <v>215</v>
      </c>
      <c r="B1247" s="49">
        <v>44927</v>
      </c>
      <c r="C1247" s="49">
        <v>45016</v>
      </c>
      <c r="D1247" s="50" t="s">
        <v>112</v>
      </c>
      <c r="E1247" s="51" t="s">
        <v>216</v>
      </c>
      <c r="F1247" s="51" t="s">
        <v>216</v>
      </c>
      <c r="G1247" s="51" t="s">
        <v>216</v>
      </c>
      <c r="H1247" s="19"/>
      <c r="I1247" s="52" t="s">
        <v>2125</v>
      </c>
      <c r="J1247" s="53" t="s">
        <v>888</v>
      </c>
      <c r="K1247" s="17" t="s">
        <v>115</v>
      </c>
      <c r="L1247" s="54" t="s">
        <v>117</v>
      </c>
      <c r="M1247" s="50" t="s">
        <v>3647</v>
      </c>
      <c r="N1247" s="52" t="s">
        <v>117</v>
      </c>
      <c r="O1247" s="50" t="s">
        <v>150</v>
      </c>
      <c r="P1247" s="52" t="s">
        <v>4941</v>
      </c>
      <c r="Q1247" s="50" t="s">
        <v>157</v>
      </c>
      <c r="R1247" s="52" t="s">
        <v>7515</v>
      </c>
      <c r="S1247" s="55">
        <v>22</v>
      </c>
      <c r="T1247" s="55" t="s">
        <v>5154</v>
      </c>
      <c r="U1247" s="56" t="s">
        <v>182</v>
      </c>
      <c r="V1247" s="52" t="s">
        <v>182</v>
      </c>
      <c r="W1247" s="57" t="s">
        <v>5148</v>
      </c>
      <c r="X1247" s="52" t="s">
        <v>5281</v>
      </c>
      <c r="Y1247" s="48" t="s">
        <v>5282</v>
      </c>
      <c r="Z1247" s="52" t="s">
        <v>5281</v>
      </c>
      <c r="AA1247" s="58" t="s">
        <v>5163</v>
      </c>
      <c r="AB1247" s="52" t="s">
        <v>117</v>
      </c>
      <c r="AC1247" s="59">
        <v>54020</v>
      </c>
      <c r="AD1247" s="52" t="s">
        <v>7851</v>
      </c>
      <c r="AE1247" s="52" t="s">
        <v>7851</v>
      </c>
      <c r="AF1247" s="52" t="s">
        <v>7851</v>
      </c>
      <c r="AG1247" s="52" t="s">
        <v>7851</v>
      </c>
      <c r="AH1247" s="52" t="s">
        <v>8046</v>
      </c>
      <c r="AI1247" s="52" t="s">
        <v>8965</v>
      </c>
      <c r="AJ1247" s="52" t="s">
        <v>597</v>
      </c>
      <c r="AK1247" s="52" t="s">
        <v>11561</v>
      </c>
      <c r="AL1247" s="2" t="s">
        <v>11562</v>
      </c>
      <c r="AM1247" s="60" t="s">
        <v>9180</v>
      </c>
      <c r="AN1247" s="62"/>
      <c r="AO1247" s="52" t="s">
        <v>11561</v>
      </c>
      <c r="AP1247" s="2" t="s">
        <v>11562</v>
      </c>
      <c r="AQ1247" s="4" t="s">
        <v>12099</v>
      </c>
      <c r="AR1247" s="4" t="s">
        <v>12100</v>
      </c>
      <c r="AS1247" s="30" t="s">
        <v>12101</v>
      </c>
      <c r="AT1247" s="31">
        <v>45036</v>
      </c>
      <c r="AU1247" s="61">
        <v>45016</v>
      </c>
      <c r="AV1247" s="32" t="s">
        <v>12644</v>
      </c>
    </row>
    <row r="1248" spans="1:48" x14ac:dyDescent="0.25">
      <c r="A1248" s="48" t="s">
        <v>215</v>
      </c>
      <c r="B1248" s="49">
        <v>44927</v>
      </c>
      <c r="C1248" s="49">
        <v>45016</v>
      </c>
      <c r="D1248" s="50" t="s">
        <v>112</v>
      </c>
      <c r="E1248" s="51" t="s">
        <v>216</v>
      </c>
      <c r="F1248" s="51" t="s">
        <v>216</v>
      </c>
      <c r="G1248" s="51" t="s">
        <v>216</v>
      </c>
      <c r="H1248" s="19"/>
      <c r="I1248" s="52" t="s">
        <v>2126</v>
      </c>
      <c r="J1248" s="53" t="s">
        <v>884</v>
      </c>
      <c r="K1248" s="17" t="s">
        <v>115</v>
      </c>
      <c r="L1248" s="54" t="s">
        <v>117</v>
      </c>
      <c r="M1248" s="50" t="s">
        <v>3648</v>
      </c>
      <c r="N1248" s="52" t="s">
        <v>147</v>
      </c>
      <c r="O1248" s="50" t="s">
        <v>150</v>
      </c>
      <c r="P1248" s="52" t="s">
        <v>4942</v>
      </c>
      <c r="Q1248" s="50" t="s">
        <v>157</v>
      </c>
      <c r="R1248" s="52" t="s">
        <v>7516</v>
      </c>
      <c r="S1248" s="55">
        <v>9</v>
      </c>
      <c r="T1248" s="55" t="s">
        <v>5154</v>
      </c>
      <c r="U1248" s="56" t="s">
        <v>182</v>
      </c>
      <c r="V1248" s="52" t="s">
        <v>182</v>
      </c>
      <c r="W1248" s="57" t="s">
        <v>5148</v>
      </c>
      <c r="X1248" s="52" t="s">
        <v>5258</v>
      </c>
      <c r="Y1248" s="48" t="s">
        <v>5259</v>
      </c>
      <c r="Z1248" s="52" t="s">
        <v>5258</v>
      </c>
      <c r="AA1248" s="58" t="s">
        <v>5151</v>
      </c>
      <c r="AB1248" s="52" t="s">
        <v>147</v>
      </c>
      <c r="AC1248" s="59">
        <v>16030</v>
      </c>
      <c r="AD1248" s="52" t="s">
        <v>7851</v>
      </c>
      <c r="AE1248" s="52" t="s">
        <v>7851</v>
      </c>
      <c r="AF1248" s="52" t="s">
        <v>7851</v>
      </c>
      <c r="AG1248" s="52" t="s">
        <v>7851</v>
      </c>
      <c r="AH1248" s="52" t="s">
        <v>8347</v>
      </c>
      <c r="AI1248" s="52" t="s">
        <v>8138</v>
      </c>
      <c r="AJ1248" s="52" t="s">
        <v>8185</v>
      </c>
      <c r="AK1248" s="52" t="s">
        <v>11563</v>
      </c>
      <c r="AL1248" s="2" t="s">
        <v>11564</v>
      </c>
      <c r="AM1248" s="60" t="s">
        <v>9180</v>
      </c>
      <c r="AN1248" s="62"/>
      <c r="AO1248" s="52" t="s">
        <v>11563</v>
      </c>
      <c r="AP1248" s="2" t="s">
        <v>11564</v>
      </c>
      <c r="AQ1248" s="4" t="s">
        <v>12099</v>
      </c>
      <c r="AR1248" s="4" t="s">
        <v>12100</v>
      </c>
      <c r="AS1248" s="30" t="s">
        <v>12101</v>
      </c>
      <c r="AT1248" s="31">
        <v>45036</v>
      </c>
      <c r="AU1248" s="61">
        <v>45016</v>
      </c>
      <c r="AV1248" s="32" t="s">
        <v>12644</v>
      </c>
    </row>
    <row r="1249" spans="1:48" x14ac:dyDescent="0.25">
      <c r="A1249" s="48" t="s">
        <v>215</v>
      </c>
      <c r="B1249" s="49">
        <v>44927</v>
      </c>
      <c r="C1249" s="49">
        <v>45016</v>
      </c>
      <c r="D1249" s="50" t="s">
        <v>112</v>
      </c>
      <c r="E1249" s="51" t="s">
        <v>216</v>
      </c>
      <c r="F1249" s="51" t="s">
        <v>216</v>
      </c>
      <c r="G1249" s="51" t="s">
        <v>216</v>
      </c>
      <c r="H1249" s="19"/>
      <c r="I1249" s="52" t="s">
        <v>2127</v>
      </c>
      <c r="J1249" s="53" t="s">
        <v>888</v>
      </c>
      <c r="K1249" s="17" t="s">
        <v>115</v>
      </c>
      <c r="L1249" s="54" t="s">
        <v>117</v>
      </c>
      <c r="M1249" s="50" t="s">
        <v>3649</v>
      </c>
      <c r="N1249" s="52" t="s">
        <v>147</v>
      </c>
      <c r="O1249" s="50" t="s">
        <v>150</v>
      </c>
      <c r="P1249" s="52" t="s">
        <v>4164</v>
      </c>
      <c r="Q1249" s="50" t="s">
        <v>157</v>
      </c>
      <c r="R1249" s="52" t="s">
        <v>7517</v>
      </c>
      <c r="S1249" s="55">
        <v>1899</v>
      </c>
      <c r="T1249" s="55" t="s">
        <v>5279</v>
      </c>
      <c r="U1249" s="56" t="s">
        <v>182</v>
      </c>
      <c r="V1249" s="52" t="s">
        <v>182</v>
      </c>
      <c r="W1249" s="57" t="s">
        <v>5148</v>
      </c>
      <c r="X1249" s="52" t="s">
        <v>5170</v>
      </c>
      <c r="Y1249" s="48" t="s">
        <v>5171</v>
      </c>
      <c r="Z1249" s="52" t="s">
        <v>5170</v>
      </c>
      <c r="AA1249" s="58" t="s">
        <v>5151</v>
      </c>
      <c r="AB1249" s="52" t="s">
        <v>147</v>
      </c>
      <c r="AC1249" s="59" t="s">
        <v>5172</v>
      </c>
      <c r="AD1249" s="52" t="s">
        <v>7851</v>
      </c>
      <c r="AE1249" s="52" t="s">
        <v>7851</v>
      </c>
      <c r="AF1249" s="52" t="s">
        <v>7851</v>
      </c>
      <c r="AG1249" s="52" t="s">
        <v>7851</v>
      </c>
      <c r="AH1249" s="52" t="s">
        <v>8966</v>
      </c>
      <c r="AI1249" s="52" t="s">
        <v>8416</v>
      </c>
      <c r="AJ1249" s="52" t="s">
        <v>7904</v>
      </c>
      <c r="AK1249" s="52" t="s">
        <v>11565</v>
      </c>
      <c r="AL1249" s="2" t="s">
        <v>11566</v>
      </c>
      <c r="AM1249" s="60" t="s">
        <v>9180</v>
      </c>
      <c r="AN1249" s="62"/>
      <c r="AO1249" s="52" t="s">
        <v>11565</v>
      </c>
      <c r="AP1249" s="2" t="s">
        <v>11566</v>
      </c>
      <c r="AQ1249" s="4" t="s">
        <v>12099</v>
      </c>
      <c r="AR1249" s="4" t="s">
        <v>12100</v>
      </c>
      <c r="AS1249" s="30" t="s">
        <v>12101</v>
      </c>
      <c r="AT1249" s="31">
        <v>45036</v>
      </c>
      <c r="AU1249" s="61">
        <v>45016</v>
      </c>
      <c r="AV1249" s="32" t="s">
        <v>12644</v>
      </c>
    </row>
    <row r="1250" spans="1:48" x14ac:dyDescent="0.25">
      <c r="A1250" s="48" t="s">
        <v>215</v>
      </c>
      <c r="B1250" s="49">
        <v>44927</v>
      </c>
      <c r="C1250" s="49">
        <v>45016</v>
      </c>
      <c r="D1250" s="50" t="s">
        <v>112</v>
      </c>
      <c r="E1250" s="51" t="s">
        <v>216</v>
      </c>
      <c r="F1250" s="51" t="s">
        <v>216</v>
      </c>
      <c r="G1250" s="51" t="s">
        <v>216</v>
      </c>
      <c r="H1250" s="19"/>
      <c r="I1250" s="52" t="s">
        <v>2128</v>
      </c>
      <c r="J1250" s="53" t="s">
        <v>890</v>
      </c>
      <c r="K1250" s="17" t="s">
        <v>115</v>
      </c>
      <c r="L1250" s="54" t="s">
        <v>117</v>
      </c>
      <c r="M1250" s="50" t="s">
        <v>3650</v>
      </c>
      <c r="N1250" s="52" t="s">
        <v>147</v>
      </c>
      <c r="O1250" s="50" t="s">
        <v>150</v>
      </c>
      <c r="P1250" s="52" t="s">
        <v>4258</v>
      </c>
      <c r="Q1250" s="50" t="s">
        <v>157</v>
      </c>
      <c r="R1250" s="52" t="s">
        <v>7518</v>
      </c>
      <c r="S1250" s="55">
        <v>30</v>
      </c>
      <c r="T1250" s="55" t="s">
        <v>7519</v>
      </c>
      <c r="U1250" s="56" t="s">
        <v>182</v>
      </c>
      <c r="V1250" s="52" t="s">
        <v>182</v>
      </c>
      <c r="W1250" s="57" t="s">
        <v>5148</v>
      </c>
      <c r="X1250" s="52" t="s">
        <v>5149</v>
      </c>
      <c r="Y1250" s="48" t="s">
        <v>5150</v>
      </c>
      <c r="Z1250" s="52" t="s">
        <v>5149</v>
      </c>
      <c r="AA1250" s="58" t="s">
        <v>5151</v>
      </c>
      <c r="AB1250" s="52" t="s">
        <v>147</v>
      </c>
      <c r="AC1250" s="59" t="s">
        <v>6273</v>
      </c>
      <c r="AD1250" s="52" t="s">
        <v>7851</v>
      </c>
      <c r="AE1250" s="52" t="s">
        <v>7851</v>
      </c>
      <c r="AF1250" s="52" t="s">
        <v>7851</v>
      </c>
      <c r="AG1250" s="52" t="s">
        <v>7851</v>
      </c>
      <c r="AH1250" s="52" t="s">
        <v>279</v>
      </c>
      <c r="AI1250" s="52" t="s">
        <v>274</v>
      </c>
      <c r="AJ1250" s="52" t="s">
        <v>8967</v>
      </c>
      <c r="AK1250" s="52" t="s">
        <v>11567</v>
      </c>
      <c r="AL1250" s="2" t="s">
        <v>11568</v>
      </c>
      <c r="AM1250" s="60" t="s">
        <v>9180</v>
      </c>
      <c r="AN1250" s="2" t="s">
        <v>12547</v>
      </c>
      <c r="AO1250" s="52" t="s">
        <v>11567</v>
      </c>
      <c r="AP1250" s="2" t="s">
        <v>11568</v>
      </c>
      <c r="AQ1250" s="4" t="s">
        <v>12099</v>
      </c>
      <c r="AR1250" s="4" t="s">
        <v>12100</v>
      </c>
      <c r="AS1250" s="30" t="s">
        <v>12101</v>
      </c>
      <c r="AT1250" s="31">
        <v>45036</v>
      </c>
      <c r="AU1250" s="61">
        <v>45016</v>
      </c>
      <c r="AV1250" s="32" t="s">
        <v>12647</v>
      </c>
    </row>
    <row r="1251" spans="1:48" x14ac:dyDescent="0.25">
      <c r="A1251" s="48" t="s">
        <v>215</v>
      </c>
      <c r="B1251" s="49">
        <v>44927</v>
      </c>
      <c r="C1251" s="49">
        <v>45016</v>
      </c>
      <c r="D1251" s="50" t="s">
        <v>112</v>
      </c>
      <c r="E1251" s="51" t="s">
        <v>216</v>
      </c>
      <c r="F1251" s="51" t="s">
        <v>216</v>
      </c>
      <c r="G1251" s="51" t="s">
        <v>216</v>
      </c>
      <c r="H1251" s="19"/>
      <c r="I1251" s="52" t="s">
        <v>2129</v>
      </c>
      <c r="J1251" s="53" t="s">
        <v>884</v>
      </c>
      <c r="K1251" s="17" t="s">
        <v>115</v>
      </c>
      <c r="L1251" s="54" t="s">
        <v>117</v>
      </c>
      <c r="M1251" s="50" t="s">
        <v>3651</v>
      </c>
      <c r="N1251" s="52" t="s">
        <v>147</v>
      </c>
      <c r="O1251" s="50" t="s">
        <v>150</v>
      </c>
      <c r="P1251" s="52" t="s">
        <v>4943</v>
      </c>
      <c r="Q1251" s="50" t="s">
        <v>176</v>
      </c>
      <c r="R1251" s="52" t="s">
        <v>7520</v>
      </c>
      <c r="S1251" s="55">
        <v>1617</v>
      </c>
      <c r="T1251" s="55" t="s">
        <v>7521</v>
      </c>
      <c r="U1251" s="56" t="s">
        <v>182</v>
      </c>
      <c r="V1251" s="52" t="s">
        <v>182</v>
      </c>
      <c r="W1251" s="57" t="s">
        <v>5148</v>
      </c>
      <c r="X1251" s="52" t="s">
        <v>5176</v>
      </c>
      <c r="Y1251" s="48" t="s">
        <v>5177</v>
      </c>
      <c r="Z1251" s="52" t="s">
        <v>5176</v>
      </c>
      <c r="AA1251" s="58" t="s">
        <v>5151</v>
      </c>
      <c r="AB1251" s="52" t="s">
        <v>147</v>
      </c>
      <c r="AC1251" s="59" t="s">
        <v>5213</v>
      </c>
      <c r="AD1251" s="52" t="s">
        <v>7851</v>
      </c>
      <c r="AE1251" s="52" t="s">
        <v>7851</v>
      </c>
      <c r="AF1251" s="52" t="s">
        <v>7851</v>
      </c>
      <c r="AG1251" s="52" t="s">
        <v>7851</v>
      </c>
      <c r="AH1251" s="52" t="s">
        <v>8968</v>
      </c>
      <c r="AI1251" s="52" t="s">
        <v>8030</v>
      </c>
      <c r="AJ1251" s="52" t="s">
        <v>485</v>
      </c>
      <c r="AK1251" s="52" t="s">
        <v>11569</v>
      </c>
      <c r="AL1251" s="2" t="s">
        <v>11570</v>
      </c>
      <c r="AM1251" s="60" t="s">
        <v>9180</v>
      </c>
      <c r="AN1251" s="62"/>
      <c r="AO1251" s="52" t="s">
        <v>11569</v>
      </c>
      <c r="AP1251" s="2" t="s">
        <v>11570</v>
      </c>
      <c r="AQ1251" s="4" t="s">
        <v>12099</v>
      </c>
      <c r="AR1251" s="4" t="s">
        <v>12100</v>
      </c>
      <c r="AS1251" s="30" t="s">
        <v>12101</v>
      </c>
      <c r="AT1251" s="31">
        <v>45036</v>
      </c>
      <c r="AU1251" s="61">
        <v>45016</v>
      </c>
      <c r="AV1251" s="32" t="s">
        <v>12644</v>
      </c>
    </row>
    <row r="1252" spans="1:48" x14ac:dyDescent="0.25">
      <c r="A1252" s="48" t="s">
        <v>215</v>
      </c>
      <c r="B1252" s="49">
        <v>44927</v>
      </c>
      <c r="C1252" s="49">
        <v>45016</v>
      </c>
      <c r="D1252" s="50" t="s">
        <v>112</v>
      </c>
      <c r="E1252" s="51" t="s">
        <v>216</v>
      </c>
      <c r="F1252" s="51" t="s">
        <v>216</v>
      </c>
      <c r="G1252" s="51" t="s">
        <v>216</v>
      </c>
      <c r="H1252" s="19"/>
      <c r="I1252" s="52" t="s">
        <v>2130</v>
      </c>
      <c r="J1252" s="53" t="s">
        <v>888</v>
      </c>
      <c r="K1252" s="17" t="s">
        <v>115</v>
      </c>
      <c r="L1252" s="54" t="s">
        <v>117</v>
      </c>
      <c r="M1252" s="50" t="s">
        <v>3652</v>
      </c>
      <c r="N1252" s="52" t="s">
        <v>147</v>
      </c>
      <c r="O1252" s="50" t="s">
        <v>150</v>
      </c>
      <c r="P1252" s="52" t="s">
        <v>4944</v>
      </c>
      <c r="Q1252" s="50" t="s">
        <v>157</v>
      </c>
      <c r="R1252" s="52" t="s">
        <v>7522</v>
      </c>
      <c r="S1252" s="55">
        <v>45</v>
      </c>
      <c r="T1252" s="55">
        <v>6</v>
      </c>
      <c r="U1252" s="56" t="s">
        <v>182</v>
      </c>
      <c r="V1252" s="52" t="s">
        <v>182</v>
      </c>
      <c r="W1252" s="57" t="s">
        <v>5148</v>
      </c>
      <c r="X1252" s="52" t="s">
        <v>5156</v>
      </c>
      <c r="Y1252" s="48" t="s">
        <v>5157</v>
      </c>
      <c r="Z1252" s="52" t="s">
        <v>5156</v>
      </c>
      <c r="AA1252" s="58" t="s">
        <v>5151</v>
      </c>
      <c r="AB1252" s="52" t="s">
        <v>147</v>
      </c>
      <c r="AC1252" s="59">
        <v>11300</v>
      </c>
      <c r="AD1252" s="52" t="s">
        <v>7851</v>
      </c>
      <c r="AE1252" s="52" t="s">
        <v>7851</v>
      </c>
      <c r="AF1252" s="52" t="s">
        <v>7851</v>
      </c>
      <c r="AG1252" s="52" t="s">
        <v>7851</v>
      </c>
      <c r="AH1252" s="52" t="s">
        <v>8969</v>
      </c>
      <c r="AI1252" s="52" t="s">
        <v>8970</v>
      </c>
      <c r="AJ1252" s="52" t="s">
        <v>8971</v>
      </c>
      <c r="AK1252" s="52" t="s">
        <v>11571</v>
      </c>
      <c r="AL1252" s="2" t="s">
        <v>11572</v>
      </c>
      <c r="AM1252" s="60" t="s">
        <v>9180</v>
      </c>
      <c r="AN1252" s="2" t="s">
        <v>12548</v>
      </c>
      <c r="AO1252" s="52" t="s">
        <v>11571</v>
      </c>
      <c r="AP1252" s="2" t="s">
        <v>11572</v>
      </c>
      <c r="AQ1252" s="4" t="s">
        <v>12099</v>
      </c>
      <c r="AR1252" s="4" t="s">
        <v>12100</v>
      </c>
      <c r="AS1252" s="30" t="s">
        <v>12101</v>
      </c>
      <c r="AT1252" s="31">
        <v>45036</v>
      </c>
      <c r="AU1252" s="61">
        <v>45016</v>
      </c>
      <c r="AV1252" s="32" t="s">
        <v>12647</v>
      </c>
    </row>
    <row r="1253" spans="1:48" x14ac:dyDescent="0.25">
      <c r="A1253" s="48" t="s">
        <v>215</v>
      </c>
      <c r="B1253" s="49">
        <v>44927</v>
      </c>
      <c r="C1253" s="49">
        <v>45016</v>
      </c>
      <c r="D1253" s="50" t="s">
        <v>112</v>
      </c>
      <c r="E1253" s="51" t="s">
        <v>216</v>
      </c>
      <c r="F1253" s="51" t="s">
        <v>216</v>
      </c>
      <c r="G1253" s="51" t="s">
        <v>216</v>
      </c>
      <c r="H1253" s="19"/>
      <c r="I1253" s="52" t="s">
        <v>2131</v>
      </c>
      <c r="J1253" s="53" t="s">
        <v>890</v>
      </c>
      <c r="K1253" s="17" t="s">
        <v>115</v>
      </c>
      <c r="L1253" s="54" t="s">
        <v>117</v>
      </c>
      <c r="M1253" s="50" t="s">
        <v>3653</v>
      </c>
      <c r="N1253" s="52" t="s">
        <v>147</v>
      </c>
      <c r="O1253" s="50" t="s">
        <v>150</v>
      </c>
      <c r="P1253" s="52" t="s">
        <v>4945</v>
      </c>
      <c r="Q1253" s="50" t="s">
        <v>176</v>
      </c>
      <c r="R1253" s="52" t="s">
        <v>6030</v>
      </c>
      <c r="S1253" s="55">
        <v>1021</v>
      </c>
      <c r="T1253" s="55" t="s">
        <v>5318</v>
      </c>
      <c r="U1253" s="56" t="s">
        <v>182</v>
      </c>
      <c r="V1253" s="52" t="s">
        <v>182</v>
      </c>
      <c r="W1253" s="57" t="s">
        <v>5148</v>
      </c>
      <c r="X1253" s="52" t="s">
        <v>5176</v>
      </c>
      <c r="Y1253" s="48" t="s">
        <v>5177</v>
      </c>
      <c r="Z1253" s="52" t="s">
        <v>5176</v>
      </c>
      <c r="AA1253" s="58" t="s">
        <v>5151</v>
      </c>
      <c r="AB1253" s="52" t="s">
        <v>147</v>
      </c>
      <c r="AC1253" s="59" t="s">
        <v>5213</v>
      </c>
      <c r="AD1253" s="52" t="s">
        <v>7851</v>
      </c>
      <c r="AE1253" s="52" t="s">
        <v>7851</v>
      </c>
      <c r="AF1253" s="52" t="s">
        <v>7851</v>
      </c>
      <c r="AG1253" s="52" t="s">
        <v>7851</v>
      </c>
      <c r="AH1253" s="52" t="s">
        <v>8972</v>
      </c>
      <c r="AI1253" s="52" t="s">
        <v>8973</v>
      </c>
      <c r="AJ1253" s="52" t="s">
        <v>8974</v>
      </c>
      <c r="AK1253" s="52" t="s">
        <v>11573</v>
      </c>
      <c r="AL1253" s="2" t="s">
        <v>11574</v>
      </c>
      <c r="AM1253" s="60" t="s">
        <v>9180</v>
      </c>
      <c r="AN1253" s="2" t="s">
        <v>12549</v>
      </c>
      <c r="AO1253" s="52" t="s">
        <v>11573</v>
      </c>
      <c r="AP1253" s="2" t="s">
        <v>11574</v>
      </c>
      <c r="AQ1253" s="4" t="s">
        <v>12099</v>
      </c>
      <c r="AR1253" s="4" t="s">
        <v>12100</v>
      </c>
      <c r="AS1253" s="30" t="s">
        <v>12101</v>
      </c>
      <c r="AT1253" s="31">
        <v>45036</v>
      </c>
      <c r="AU1253" s="61">
        <v>45016</v>
      </c>
      <c r="AV1253" s="32" t="s">
        <v>12647</v>
      </c>
    </row>
    <row r="1254" spans="1:48" x14ac:dyDescent="0.25">
      <c r="A1254" s="48" t="s">
        <v>215</v>
      </c>
      <c r="B1254" s="49">
        <v>44927</v>
      </c>
      <c r="C1254" s="49">
        <v>45016</v>
      </c>
      <c r="D1254" s="50" t="s">
        <v>112</v>
      </c>
      <c r="E1254" s="51" t="s">
        <v>216</v>
      </c>
      <c r="F1254" s="51" t="s">
        <v>216</v>
      </c>
      <c r="G1254" s="51" t="s">
        <v>216</v>
      </c>
      <c r="H1254" s="19"/>
      <c r="I1254" s="52" t="s">
        <v>2132</v>
      </c>
      <c r="J1254" s="53" t="s">
        <v>884</v>
      </c>
      <c r="K1254" s="17" t="s">
        <v>115</v>
      </c>
      <c r="L1254" s="54" t="s">
        <v>117</v>
      </c>
      <c r="M1254" s="50" t="s">
        <v>3654</v>
      </c>
      <c r="N1254" s="52" t="s">
        <v>147</v>
      </c>
      <c r="O1254" s="50" t="s">
        <v>150</v>
      </c>
      <c r="P1254" s="52" t="s">
        <v>4946</v>
      </c>
      <c r="Q1254" s="50" t="s">
        <v>157</v>
      </c>
      <c r="R1254" s="52" t="s">
        <v>7523</v>
      </c>
      <c r="S1254" s="55" t="s">
        <v>7524</v>
      </c>
      <c r="T1254" s="55">
        <v>402</v>
      </c>
      <c r="U1254" s="56" t="s">
        <v>182</v>
      </c>
      <c r="V1254" s="52" t="s">
        <v>182</v>
      </c>
      <c r="W1254" s="57" t="s">
        <v>5148</v>
      </c>
      <c r="X1254" s="52" t="s">
        <v>5380</v>
      </c>
      <c r="Y1254" s="48" t="s">
        <v>5381</v>
      </c>
      <c r="Z1254" s="52" t="s">
        <v>5380</v>
      </c>
      <c r="AA1254" s="58" t="s">
        <v>5151</v>
      </c>
      <c r="AB1254" s="52" t="s">
        <v>147</v>
      </c>
      <c r="AC1254" s="59" t="s">
        <v>5467</v>
      </c>
      <c r="AD1254" s="52" t="s">
        <v>7851</v>
      </c>
      <c r="AE1254" s="52" t="s">
        <v>7851</v>
      </c>
      <c r="AF1254" s="52" t="s">
        <v>7851</v>
      </c>
      <c r="AG1254" s="52" t="s">
        <v>7851</v>
      </c>
      <c r="AH1254" s="52" t="s">
        <v>8975</v>
      </c>
      <c r="AI1254" s="52" t="s">
        <v>8672</v>
      </c>
      <c r="AJ1254" s="52" t="s">
        <v>419</v>
      </c>
      <c r="AK1254" s="52" t="s">
        <v>11575</v>
      </c>
      <c r="AL1254" s="2" t="s">
        <v>11576</v>
      </c>
      <c r="AM1254" s="60" t="s">
        <v>9180</v>
      </c>
      <c r="AN1254" s="62"/>
      <c r="AO1254" s="52" t="s">
        <v>11575</v>
      </c>
      <c r="AP1254" s="2" t="s">
        <v>11576</v>
      </c>
      <c r="AQ1254" s="4" t="s">
        <v>12099</v>
      </c>
      <c r="AR1254" s="4" t="s">
        <v>12100</v>
      </c>
      <c r="AS1254" s="30" t="s">
        <v>12101</v>
      </c>
      <c r="AT1254" s="31">
        <v>45036</v>
      </c>
      <c r="AU1254" s="61">
        <v>45016</v>
      </c>
      <c r="AV1254" s="32" t="s">
        <v>12644</v>
      </c>
    </row>
    <row r="1255" spans="1:48" x14ac:dyDescent="0.25">
      <c r="A1255" s="48" t="s">
        <v>215</v>
      </c>
      <c r="B1255" s="49">
        <v>44927</v>
      </c>
      <c r="C1255" s="49">
        <v>45016</v>
      </c>
      <c r="D1255" s="50" t="s">
        <v>112</v>
      </c>
      <c r="E1255" s="51" t="s">
        <v>216</v>
      </c>
      <c r="F1255" s="51" t="s">
        <v>216</v>
      </c>
      <c r="G1255" s="51" t="s">
        <v>216</v>
      </c>
      <c r="H1255" s="19"/>
      <c r="I1255" s="52" t="s">
        <v>2133</v>
      </c>
      <c r="J1255" s="53" t="s">
        <v>884</v>
      </c>
      <c r="K1255" s="17" t="s">
        <v>115</v>
      </c>
      <c r="L1255" s="54" t="s">
        <v>117</v>
      </c>
      <c r="M1255" s="50" t="s">
        <v>3655</v>
      </c>
      <c r="N1255" s="52" t="s">
        <v>147</v>
      </c>
      <c r="O1255" s="50" t="s">
        <v>150</v>
      </c>
      <c r="P1255" s="52" t="s">
        <v>4431</v>
      </c>
      <c r="Q1255" s="50" t="s">
        <v>157</v>
      </c>
      <c r="R1255" s="52" t="s">
        <v>12</v>
      </c>
      <c r="S1255" s="55" t="s">
        <v>7525</v>
      </c>
      <c r="T1255" s="55" t="s">
        <v>5154</v>
      </c>
      <c r="U1255" s="56" t="s">
        <v>182</v>
      </c>
      <c r="V1255" s="52" t="s">
        <v>182</v>
      </c>
      <c r="W1255" s="57" t="s">
        <v>5148</v>
      </c>
      <c r="X1255" s="52" t="s">
        <v>5170</v>
      </c>
      <c r="Y1255" s="48" t="s">
        <v>5171</v>
      </c>
      <c r="Z1255" s="52" t="s">
        <v>5170</v>
      </c>
      <c r="AA1255" s="58" t="s">
        <v>5151</v>
      </c>
      <c r="AB1255" s="52" t="s">
        <v>147</v>
      </c>
      <c r="AC1255" s="59" t="s">
        <v>7526</v>
      </c>
      <c r="AD1255" s="52" t="s">
        <v>7851</v>
      </c>
      <c r="AE1255" s="52" t="s">
        <v>7851</v>
      </c>
      <c r="AF1255" s="52" t="s">
        <v>7851</v>
      </c>
      <c r="AG1255" s="52" t="s">
        <v>7851</v>
      </c>
      <c r="AH1255" s="52" t="s">
        <v>241</v>
      </c>
      <c r="AI1255" s="52" t="s">
        <v>8425</v>
      </c>
      <c r="AJ1255" s="52" t="s">
        <v>490</v>
      </c>
      <c r="AK1255" s="52" t="s">
        <v>11577</v>
      </c>
      <c r="AL1255" s="2" t="s">
        <v>11578</v>
      </c>
      <c r="AM1255" s="60" t="s">
        <v>9180</v>
      </c>
      <c r="AN1255" s="2" t="s">
        <v>12550</v>
      </c>
      <c r="AO1255" s="52" t="s">
        <v>11577</v>
      </c>
      <c r="AP1255" s="2" t="s">
        <v>11578</v>
      </c>
      <c r="AQ1255" s="4" t="s">
        <v>12099</v>
      </c>
      <c r="AR1255" s="4" t="s">
        <v>12100</v>
      </c>
      <c r="AS1255" s="30" t="s">
        <v>12101</v>
      </c>
      <c r="AT1255" s="31">
        <v>45036</v>
      </c>
      <c r="AU1255" s="61">
        <v>45016</v>
      </c>
      <c r="AV1255" s="32" t="s">
        <v>12647</v>
      </c>
    </row>
    <row r="1256" spans="1:48" x14ac:dyDescent="0.25">
      <c r="A1256" s="48" t="s">
        <v>215</v>
      </c>
      <c r="B1256" s="49">
        <v>44927</v>
      </c>
      <c r="C1256" s="49">
        <v>45016</v>
      </c>
      <c r="D1256" s="50" t="s">
        <v>111</v>
      </c>
      <c r="E1256" s="51" t="s">
        <v>410</v>
      </c>
      <c r="F1256" s="51" t="s">
        <v>677</v>
      </c>
      <c r="G1256" s="51" t="s">
        <v>551</v>
      </c>
      <c r="H1256" s="19"/>
      <c r="I1256" s="52" t="s">
        <v>2134</v>
      </c>
      <c r="J1256" s="53" t="s">
        <v>884</v>
      </c>
      <c r="K1256" s="17" t="s">
        <v>115</v>
      </c>
      <c r="L1256" s="54" t="s">
        <v>117</v>
      </c>
      <c r="M1256" s="50" t="s">
        <v>3656</v>
      </c>
      <c r="N1256" s="52" t="s">
        <v>147</v>
      </c>
      <c r="O1256" s="50" t="s">
        <v>150</v>
      </c>
      <c r="P1256" s="52" t="s">
        <v>4947</v>
      </c>
      <c r="Q1256" s="50" t="s">
        <v>157</v>
      </c>
      <c r="R1256" s="52" t="s">
        <v>6622</v>
      </c>
      <c r="S1256" s="55">
        <v>20</v>
      </c>
      <c r="T1256" s="55" t="s">
        <v>5154</v>
      </c>
      <c r="U1256" s="56" t="s">
        <v>182</v>
      </c>
      <c r="V1256" s="52" t="s">
        <v>182</v>
      </c>
      <c r="W1256" s="57" t="s">
        <v>5148</v>
      </c>
      <c r="X1256" s="52" t="s">
        <v>5258</v>
      </c>
      <c r="Y1256" s="48" t="s">
        <v>5259</v>
      </c>
      <c r="Z1256" s="52" t="s">
        <v>5258</v>
      </c>
      <c r="AA1256" s="58" t="s">
        <v>5151</v>
      </c>
      <c r="AB1256" s="52" t="s">
        <v>147</v>
      </c>
      <c r="AC1256" s="59">
        <v>16440</v>
      </c>
      <c r="AD1256" s="52" t="s">
        <v>7851</v>
      </c>
      <c r="AE1256" s="52" t="s">
        <v>7851</v>
      </c>
      <c r="AF1256" s="52" t="s">
        <v>7851</v>
      </c>
      <c r="AG1256" s="52" t="s">
        <v>7851</v>
      </c>
      <c r="AH1256" s="52" t="s">
        <v>410</v>
      </c>
      <c r="AI1256" s="52" t="s">
        <v>677</v>
      </c>
      <c r="AJ1256" s="52" t="s">
        <v>551</v>
      </c>
      <c r="AK1256" s="52" t="s">
        <v>11579</v>
      </c>
      <c r="AL1256" s="2" t="s">
        <v>11580</v>
      </c>
      <c r="AM1256" s="60" t="s">
        <v>9189</v>
      </c>
      <c r="AN1256" s="62"/>
      <c r="AO1256" s="52" t="s">
        <v>11579</v>
      </c>
      <c r="AP1256" s="2" t="s">
        <v>11580</v>
      </c>
      <c r="AQ1256" s="4" t="s">
        <v>12099</v>
      </c>
      <c r="AR1256" s="4" t="s">
        <v>12100</v>
      </c>
      <c r="AS1256" s="30" t="s">
        <v>12101</v>
      </c>
      <c r="AT1256" s="31">
        <v>45036</v>
      </c>
      <c r="AU1256" s="61">
        <v>45016</v>
      </c>
      <c r="AV1256" s="32" t="s">
        <v>12644</v>
      </c>
    </row>
    <row r="1257" spans="1:48" x14ac:dyDescent="0.25">
      <c r="A1257" s="48" t="s">
        <v>215</v>
      </c>
      <c r="B1257" s="49">
        <v>44927</v>
      </c>
      <c r="C1257" s="49">
        <v>45016</v>
      </c>
      <c r="D1257" s="50" t="s">
        <v>112</v>
      </c>
      <c r="E1257" s="51" t="s">
        <v>216</v>
      </c>
      <c r="F1257" s="51" t="s">
        <v>216</v>
      </c>
      <c r="G1257" s="51" t="s">
        <v>216</v>
      </c>
      <c r="H1257" s="19"/>
      <c r="I1257" s="52" t="s">
        <v>2135</v>
      </c>
      <c r="J1257" s="53" t="s">
        <v>884</v>
      </c>
      <c r="K1257" s="17" t="s">
        <v>115</v>
      </c>
      <c r="L1257" s="54" t="s">
        <v>117</v>
      </c>
      <c r="M1257" s="50" t="s">
        <v>3657</v>
      </c>
      <c r="N1257" s="52" t="s">
        <v>147</v>
      </c>
      <c r="O1257" s="50" t="s">
        <v>150</v>
      </c>
      <c r="P1257" s="52" t="s">
        <v>4948</v>
      </c>
      <c r="Q1257" s="50" t="s">
        <v>157</v>
      </c>
      <c r="R1257" s="52" t="s">
        <v>7527</v>
      </c>
      <c r="S1257" s="55">
        <v>150</v>
      </c>
      <c r="T1257" s="55" t="s">
        <v>7528</v>
      </c>
      <c r="U1257" s="56" t="s">
        <v>182</v>
      </c>
      <c r="V1257" s="52" t="s">
        <v>182</v>
      </c>
      <c r="W1257" s="57" t="s">
        <v>5148</v>
      </c>
      <c r="X1257" s="52" t="s">
        <v>5156</v>
      </c>
      <c r="Y1257" s="48" t="s">
        <v>5157</v>
      </c>
      <c r="Z1257" s="52" t="s">
        <v>5156</v>
      </c>
      <c r="AA1257" s="58" t="s">
        <v>5151</v>
      </c>
      <c r="AB1257" s="52" t="s">
        <v>147</v>
      </c>
      <c r="AC1257" s="59">
        <v>11560</v>
      </c>
      <c r="AD1257" s="52" t="s">
        <v>7851</v>
      </c>
      <c r="AE1257" s="52" t="s">
        <v>7851</v>
      </c>
      <c r="AF1257" s="52" t="s">
        <v>7851</v>
      </c>
      <c r="AG1257" s="52" t="s">
        <v>7851</v>
      </c>
      <c r="AH1257" s="52" t="s">
        <v>8976</v>
      </c>
      <c r="AI1257" s="52" t="s">
        <v>7954</v>
      </c>
      <c r="AJ1257" s="52" t="s">
        <v>284</v>
      </c>
      <c r="AK1257" s="52" t="s">
        <v>11581</v>
      </c>
      <c r="AL1257" s="2" t="s">
        <v>11582</v>
      </c>
      <c r="AM1257" s="60" t="s">
        <v>9180</v>
      </c>
      <c r="AN1257" s="62"/>
      <c r="AO1257" s="52" t="s">
        <v>11581</v>
      </c>
      <c r="AP1257" s="2" t="s">
        <v>11582</v>
      </c>
      <c r="AQ1257" s="4" t="s">
        <v>12099</v>
      </c>
      <c r="AR1257" s="4" t="s">
        <v>12100</v>
      </c>
      <c r="AS1257" s="30" t="s">
        <v>12101</v>
      </c>
      <c r="AT1257" s="31">
        <v>45036</v>
      </c>
      <c r="AU1257" s="61">
        <v>45016</v>
      </c>
      <c r="AV1257" s="32" t="s">
        <v>12644</v>
      </c>
    </row>
    <row r="1258" spans="1:48" x14ac:dyDescent="0.25">
      <c r="A1258" s="48" t="s">
        <v>215</v>
      </c>
      <c r="B1258" s="49">
        <v>44927</v>
      </c>
      <c r="C1258" s="49">
        <v>45016</v>
      </c>
      <c r="D1258" s="50" t="s">
        <v>112</v>
      </c>
      <c r="E1258" s="51" t="s">
        <v>216</v>
      </c>
      <c r="F1258" s="51" t="s">
        <v>216</v>
      </c>
      <c r="G1258" s="51" t="s">
        <v>216</v>
      </c>
      <c r="H1258" s="19"/>
      <c r="I1258" s="52" t="s">
        <v>2136</v>
      </c>
      <c r="J1258" s="53" t="s">
        <v>890</v>
      </c>
      <c r="K1258" s="17" t="s">
        <v>115</v>
      </c>
      <c r="L1258" s="54" t="s">
        <v>117</v>
      </c>
      <c r="M1258" s="50" t="s">
        <v>3658</v>
      </c>
      <c r="N1258" s="52" t="s">
        <v>117</v>
      </c>
      <c r="O1258" s="50" t="s">
        <v>150</v>
      </c>
      <c r="P1258" s="52" t="s">
        <v>4129</v>
      </c>
      <c r="Q1258" s="50" t="s">
        <v>157</v>
      </c>
      <c r="R1258" s="52" t="s">
        <v>7529</v>
      </c>
      <c r="S1258" s="55">
        <v>3</v>
      </c>
      <c r="T1258" s="55">
        <v>509</v>
      </c>
      <c r="U1258" s="56" t="s">
        <v>182</v>
      </c>
      <c r="V1258" s="52" t="s">
        <v>182</v>
      </c>
      <c r="W1258" s="57" t="s">
        <v>5148</v>
      </c>
      <c r="X1258" s="52" t="s">
        <v>5281</v>
      </c>
      <c r="Y1258" s="48" t="s">
        <v>5282</v>
      </c>
      <c r="Z1258" s="52" t="s">
        <v>5281</v>
      </c>
      <c r="AA1258" s="58" t="s">
        <v>5163</v>
      </c>
      <c r="AB1258" s="52" t="s">
        <v>117</v>
      </c>
      <c r="AC1258" s="59">
        <v>54040</v>
      </c>
      <c r="AD1258" s="52" t="s">
        <v>7851</v>
      </c>
      <c r="AE1258" s="52" t="s">
        <v>7851</v>
      </c>
      <c r="AF1258" s="52" t="s">
        <v>7851</v>
      </c>
      <c r="AG1258" s="52" t="s">
        <v>7851</v>
      </c>
      <c r="AH1258" s="52" t="s">
        <v>8977</v>
      </c>
      <c r="AI1258" s="52" t="s">
        <v>252</v>
      </c>
      <c r="AJ1258" s="52" t="s">
        <v>284</v>
      </c>
      <c r="AK1258" s="52" t="s">
        <v>11583</v>
      </c>
      <c r="AL1258" s="2" t="s">
        <v>11584</v>
      </c>
      <c r="AM1258" s="60" t="s">
        <v>9180</v>
      </c>
      <c r="AN1258" s="2" t="s">
        <v>12551</v>
      </c>
      <c r="AO1258" s="52" t="s">
        <v>11583</v>
      </c>
      <c r="AP1258" s="2" t="s">
        <v>11584</v>
      </c>
      <c r="AQ1258" s="4" t="s">
        <v>12099</v>
      </c>
      <c r="AR1258" s="4" t="s">
        <v>12100</v>
      </c>
      <c r="AS1258" s="30" t="s">
        <v>12101</v>
      </c>
      <c r="AT1258" s="31">
        <v>45036</v>
      </c>
      <c r="AU1258" s="61">
        <v>45016</v>
      </c>
      <c r="AV1258" s="32" t="s">
        <v>12647</v>
      </c>
    </row>
    <row r="1259" spans="1:48" x14ac:dyDescent="0.25">
      <c r="A1259" s="48" t="s">
        <v>215</v>
      </c>
      <c r="B1259" s="49">
        <v>44927</v>
      </c>
      <c r="C1259" s="49">
        <v>45016</v>
      </c>
      <c r="D1259" s="50" t="s">
        <v>111</v>
      </c>
      <c r="E1259" s="51" t="s">
        <v>782</v>
      </c>
      <c r="F1259" s="51" t="s">
        <v>258</v>
      </c>
      <c r="G1259" s="51" t="s">
        <v>783</v>
      </c>
      <c r="H1259" s="19"/>
      <c r="I1259" s="52" t="s">
        <v>2137</v>
      </c>
      <c r="J1259" s="53" t="s">
        <v>888</v>
      </c>
      <c r="K1259" s="17" t="s">
        <v>115</v>
      </c>
      <c r="L1259" s="54" t="s">
        <v>117</v>
      </c>
      <c r="M1259" s="50" t="s">
        <v>3659</v>
      </c>
      <c r="N1259" s="52" t="s">
        <v>117</v>
      </c>
      <c r="O1259" s="50" t="s">
        <v>150</v>
      </c>
      <c r="P1259" s="52" t="s">
        <v>4949</v>
      </c>
      <c r="Q1259" s="50" t="s">
        <v>157</v>
      </c>
      <c r="R1259" s="52" t="s">
        <v>7530</v>
      </c>
      <c r="S1259" s="55" t="s">
        <v>7531</v>
      </c>
      <c r="T1259" s="55" t="s">
        <v>5154</v>
      </c>
      <c r="U1259" s="56" t="s">
        <v>182</v>
      </c>
      <c r="V1259" s="52" t="s">
        <v>182</v>
      </c>
      <c r="W1259" s="57" t="s">
        <v>5148</v>
      </c>
      <c r="X1259" s="52" t="s">
        <v>5192</v>
      </c>
      <c r="Y1259" s="48" t="s">
        <v>5193</v>
      </c>
      <c r="Z1259" s="52" t="s">
        <v>5192</v>
      </c>
      <c r="AA1259" s="58" t="s">
        <v>5163</v>
      </c>
      <c r="AB1259" s="52" t="s">
        <v>117</v>
      </c>
      <c r="AC1259" s="59">
        <v>53378</v>
      </c>
      <c r="AD1259" s="52" t="s">
        <v>7851</v>
      </c>
      <c r="AE1259" s="52" t="s">
        <v>7851</v>
      </c>
      <c r="AF1259" s="52" t="s">
        <v>7851</v>
      </c>
      <c r="AG1259" s="52" t="s">
        <v>7851</v>
      </c>
      <c r="AH1259" s="52" t="s">
        <v>782</v>
      </c>
      <c r="AI1259" s="52" t="s">
        <v>258</v>
      </c>
      <c r="AJ1259" s="52" t="s">
        <v>783</v>
      </c>
      <c r="AK1259" s="52" t="s">
        <v>11585</v>
      </c>
      <c r="AL1259" s="2" t="s">
        <v>11586</v>
      </c>
      <c r="AM1259" s="60" t="s">
        <v>9189</v>
      </c>
      <c r="AN1259" s="62"/>
      <c r="AO1259" s="52" t="s">
        <v>11585</v>
      </c>
      <c r="AP1259" s="2" t="s">
        <v>11586</v>
      </c>
      <c r="AQ1259" s="4" t="s">
        <v>12099</v>
      </c>
      <c r="AR1259" s="4" t="s">
        <v>12100</v>
      </c>
      <c r="AS1259" s="30" t="s">
        <v>12101</v>
      </c>
      <c r="AT1259" s="31">
        <v>45036</v>
      </c>
      <c r="AU1259" s="61">
        <v>45016</v>
      </c>
      <c r="AV1259" s="32" t="s">
        <v>12644</v>
      </c>
    </row>
    <row r="1260" spans="1:48" x14ac:dyDescent="0.25">
      <c r="A1260" s="48" t="s">
        <v>215</v>
      </c>
      <c r="B1260" s="49">
        <v>44927</v>
      </c>
      <c r="C1260" s="49">
        <v>45016</v>
      </c>
      <c r="D1260" s="50" t="s">
        <v>112</v>
      </c>
      <c r="E1260" s="51" t="s">
        <v>216</v>
      </c>
      <c r="F1260" s="51" t="s">
        <v>216</v>
      </c>
      <c r="G1260" s="51" t="s">
        <v>216</v>
      </c>
      <c r="H1260" s="19"/>
      <c r="I1260" s="52" t="s">
        <v>2138</v>
      </c>
      <c r="J1260" s="53" t="s">
        <v>884</v>
      </c>
      <c r="K1260" s="17" t="s">
        <v>115</v>
      </c>
      <c r="L1260" s="54" t="s">
        <v>117</v>
      </c>
      <c r="M1260" s="50" t="s">
        <v>3660</v>
      </c>
      <c r="N1260" s="52" t="s">
        <v>147</v>
      </c>
      <c r="O1260" s="50" t="s">
        <v>150</v>
      </c>
      <c r="P1260" s="52" t="s">
        <v>4950</v>
      </c>
      <c r="Q1260" s="50" t="s">
        <v>157</v>
      </c>
      <c r="R1260" s="52" t="s">
        <v>7532</v>
      </c>
      <c r="S1260" s="55">
        <v>8</v>
      </c>
      <c r="T1260" s="55" t="s">
        <v>7533</v>
      </c>
      <c r="U1260" s="56" t="s">
        <v>182</v>
      </c>
      <c r="V1260" s="52" t="s">
        <v>182</v>
      </c>
      <c r="W1260" s="57" t="s">
        <v>5148</v>
      </c>
      <c r="X1260" s="52" t="s">
        <v>5156</v>
      </c>
      <c r="Y1260" s="48" t="s">
        <v>5157</v>
      </c>
      <c r="Z1260" s="52" t="s">
        <v>5156</v>
      </c>
      <c r="AA1260" s="58" t="s">
        <v>5151</v>
      </c>
      <c r="AB1260" s="52" t="s">
        <v>147</v>
      </c>
      <c r="AC1260" s="59">
        <v>11510</v>
      </c>
      <c r="AD1260" s="52" t="s">
        <v>7851</v>
      </c>
      <c r="AE1260" s="52" t="s">
        <v>7851</v>
      </c>
      <c r="AF1260" s="52" t="s">
        <v>7851</v>
      </c>
      <c r="AG1260" s="52" t="s">
        <v>7851</v>
      </c>
      <c r="AH1260" s="52" t="s">
        <v>217</v>
      </c>
      <c r="AI1260" s="52" t="s">
        <v>8978</v>
      </c>
      <c r="AJ1260" s="52" t="s">
        <v>374</v>
      </c>
      <c r="AK1260" s="52" t="s">
        <v>11587</v>
      </c>
      <c r="AL1260" s="2" t="s">
        <v>11588</v>
      </c>
      <c r="AM1260" s="60" t="s">
        <v>9180</v>
      </c>
      <c r="AN1260" s="2" t="s">
        <v>12552</v>
      </c>
      <c r="AO1260" s="52" t="s">
        <v>11587</v>
      </c>
      <c r="AP1260" s="2" t="s">
        <v>11588</v>
      </c>
      <c r="AQ1260" s="4" t="s">
        <v>12099</v>
      </c>
      <c r="AR1260" s="4" t="s">
        <v>12100</v>
      </c>
      <c r="AS1260" s="30" t="s">
        <v>12101</v>
      </c>
      <c r="AT1260" s="31">
        <v>45036</v>
      </c>
      <c r="AU1260" s="61">
        <v>45016</v>
      </c>
      <c r="AV1260" s="32" t="s">
        <v>12647</v>
      </c>
    </row>
    <row r="1261" spans="1:48" x14ac:dyDescent="0.25">
      <c r="A1261" s="48" t="s">
        <v>215</v>
      </c>
      <c r="B1261" s="49">
        <v>44927</v>
      </c>
      <c r="C1261" s="49">
        <v>45016</v>
      </c>
      <c r="D1261" s="50" t="s">
        <v>112</v>
      </c>
      <c r="E1261" s="51" t="s">
        <v>216</v>
      </c>
      <c r="F1261" s="51" t="s">
        <v>216</v>
      </c>
      <c r="G1261" s="51" t="s">
        <v>216</v>
      </c>
      <c r="H1261" s="19"/>
      <c r="I1261" s="52" t="s">
        <v>2139</v>
      </c>
      <c r="J1261" s="53" t="s">
        <v>890</v>
      </c>
      <c r="K1261" s="17" t="s">
        <v>115</v>
      </c>
      <c r="L1261" s="54" t="s">
        <v>117</v>
      </c>
      <c r="M1261" s="50" t="s">
        <v>3661</v>
      </c>
      <c r="N1261" s="52" t="s">
        <v>117</v>
      </c>
      <c r="O1261" s="50" t="s">
        <v>150</v>
      </c>
      <c r="P1261" s="52" t="s">
        <v>4951</v>
      </c>
      <c r="Q1261" s="50" t="s">
        <v>176</v>
      </c>
      <c r="R1261" s="52" t="s">
        <v>7534</v>
      </c>
      <c r="S1261" s="55">
        <v>459</v>
      </c>
      <c r="T1261" s="55" t="s">
        <v>5154</v>
      </c>
      <c r="U1261" s="56" t="s">
        <v>182</v>
      </c>
      <c r="V1261" s="52" t="s">
        <v>182</v>
      </c>
      <c r="W1261" s="57" t="s">
        <v>5148</v>
      </c>
      <c r="X1261" s="52" t="s">
        <v>5281</v>
      </c>
      <c r="Y1261" s="48" t="s">
        <v>5282</v>
      </c>
      <c r="Z1261" s="52" t="s">
        <v>5281</v>
      </c>
      <c r="AA1261" s="58" t="s">
        <v>5163</v>
      </c>
      <c r="AB1261" s="52" t="s">
        <v>117</v>
      </c>
      <c r="AC1261" s="59">
        <v>54020</v>
      </c>
      <c r="AD1261" s="52" t="s">
        <v>7851</v>
      </c>
      <c r="AE1261" s="52" t="s">
        <v>7851</v>
      </c>
      <c r="AF1261" s="52" t="s">
        <v>7851</v>
      </c>
      <c r="AG1261" s="52" t="s">
        <v>7851</v>
      </c>
      <c r="AH1261" s="52" t="s">
        <v>8979</v>
      </c>
      <c r="AI1261" s="52" t="s">
        <v>373</v>
      </c>
      <c r="AJ1261" s="52" t="s">
        <v>266</v>
      </c>
      <c r="AK1261" s="52" t="s">
        <v>11589</v>
      </c>
      <c r="AL1261" s="2" t="s">
        <v>11590</v>
      </c>
      <c r="AM1261" s="60" t="s">
        <v>9180</v>
      </c>
      <c r="AN1261" s="2" t="s">
        <v>12553</v>
      </c>
      <c r="AO1261" s="52" t="s">
        <v>11589</v>
      </c>
      <c r="AP1261" s="2" t="s">
        <v>11590</v>
      </c>
      <c r="AQ1261" s="4" t="s">
        <v>12099</v>
      </c>
      <c r="AR1261" s="4" t="s">
        <v>12100</v>
      </c>
      <c r="AS1261" s="30" t="s">
        <v>12101</v>
      </c>
      <c r="AT1261" s="31">
        <v>45036</v>
      </c>
      <c r="AU1261" s="61">
        <v>45016</v>
      </c>
      <c r="AV1261" s="32" t="s">
        <v>12647</v>
      </c>
    </row>
    <row r="1262" spans="1:48" x14ac:dyDescent="0.25">
      <c r="A1262" s="48" t="s">
        <v>215</v>
      </c>
      <c r="B1262" s="49">
        <v>44927</v>
      </c>
      <c r="C1262" s="49">
        <v>45016</v>
      </c>
      <c r="D1262" s="50" t="s">
        <v>111</v>
      </c>
      <c r="E1262" s="51" t="s">
        <v>784</v>
      </c>
      <c r="F1262" s="51" t="s">
        <v>657</v>
      </c>
      <c r="G1262" s="51" t="s">
        <v>785</v>
      </c>
      <c r="H1262" s="19"/>
      <c r="I1262" s="52" t="s">
        <v>2140</v>
      </c>
      <c r="J1262" s="53" t="s">
        <v>884</v>
      </c>
      <c r="K1262" s="17" t="s">
        <v>115</v>
      </c>
      <c r="L1262" s="54" t="s">
        <v>117</v>
      </c>
      <c r="M1262" s="50" t="s">
        <v>3662</v>
      </c>
      <c r="N1262" s="52" t="s">
        <v>147</v>
      </c>
      <c r="O1262" s="50" t="s">
        <v>150</v>
      </c>
      <c r="P1262" s="52" t="s">
        <v>4952</v>
      </c>
      <c r="Q1262" s="50" t="s">
        <v>157</v>
      </c>
      <c r="R1262" s="52" t="s">
        <v>7535</v>
      </c>
      <c r="S1262" s="55">
        <v>24</v>
      </c>
      <c r="T1262" s="55" t="s">
        <v>5154</v>
      </c>
      <c r="U1262" s="56" t="s">
        <v>182</v>
      </c>
      <c r="V1262" s="52" t="s">
        <v>182</v>
      </c>
      <c r="W1262" s="57" t="s">
        <v>5148</v>
      </c>
      <c r="X1262" s="52" t="s">
        <v>5475</v>
      </c>
      <c r="Y1262" s="48" t="s">
        <v>5476</v>
      </c>
      <c r="Z1262" s="52" t="s">
        <v>5475</v>
      </c>
      <c r="AA1262" s="58" t="s">
        <v>5151</v>
      </c>
      <c r="AB1262" s="52" t="s">
        <v>147</v>
      </c>
      <c r="AC1262" s="59">
        <v>14340</v>
      </c>
      <c r="AD1262" s="52" t="s">
        <v>7851</v>
      </c>
      <c r="AE1262" s="52" t="s">
        <v>7851</v>
      </c>
      <c r="AF1262" s="52" t="s">
        <v>7851</v>
      </c>
      <c r="AG1262" s="52" t="s">
        <v>7851</v>
      </c>
      <c r="AH1262" s="52" t="s">
        <v>784</v>
      </c>
      <c r="AI1262" s="52" t="s">
        <v>657</v>
      </c>
      <c r="AJ1262" s="52" t="s">
        <v>785</v>
      </c>
      <c r="AK1262" s="52" t="s">
        <v>11591</v>
      </c>
      <c r="AL1262" s="2" t="s">
        <v>11592</v>
      </c>
      <c r="AM1262" s="60" t="s">
        <v>9189</v>
      </c>
      <c r="AN1262" s="62"/>
      <c r="AO1262" s="52" t="s">
        <v>11591</v>
      </c>
      <c r="AP1262" s="2" t="s">
        <v>11592</v>
      </c>
      <c r="AQ1262" s="4" t="s">
        <v>12099</v>
      </c>
      <c r="AR1262" s="4" t="s">
        <v>12100</v>
      </c>
      <c r="AS1262" s="30" t="s">
        <v>12101</v>
      </c>
      <c r="AT1262" s="31">
        <v>45036</v>
      </c>
      <c r="AU1262" s="61">
        <v>45016</v>
      </c>
      <c r="AV1262" s="32" t="s">
        <v>12644</v>
      </c>
    </row>
    <row r="1263" spans="1:48" x14ac:dyDescent="0.25">
      <c r="A1263" s="48" t="s">
        <v>215</v>
      </c>
      <c r="B1263" s="49">
        <v>44927</v>
      </c>
      <c r="C1263" s="49">
        <v>45016</v>
      </c>
      <c r="D1263" s="50" t="s">
        <v>112</v>
      </c>
      <c r="E1263" s="51" t="s">
        <v>216</v>
      </c>
      <c r="F1263" s="51" t="s">
        <v>216</v>
      </c>
      <c r="G1263" s="51" t="s">
        <v>216</v>
      </c>
      <c r="H1263" s="19"/>
      <c r="I1263" s="52" t="s">
        <v>2141</v>
      </c>
      <c r="J1263" s="53" t="s">
        <v>884</v>
      </c>
      <c r="K1263" s="17" t="s">
        <v>115</v>
      </c>
      <c r="L1263" s="54" t="s">
        <v>117</v>
      </c>
      <c r="M1263" s="50" t="s">
        <v>3663</v>
      </c>
      <c r="N1263" s="52" t="s">
        <v>117</v>
      </c>
      <c r="O1263" s="50" t="s">
        <v>150</v>
      </c>
      <c r="P1263" s="52" t="s">
        <v>4953</v>
      </c>
      <c r="Q1263" s="50" t="s">
        <v>157</v>
      </c>
      <c r="R1263" s="52" t="s">
        <v>7536</v>
      </c>
      <c r="S1263" s="55" t="s">
        <v>7483</v>
      </c>
      <c r="T1263" s="55" t="s">
        <v>7537</v>
      </c>
      <c r="U1263" s="56" t="s">
        <v>182</v>
      </c>
      <c r="V1263" s="52" t="s">
        <v>182</v>
      </c>
      <c r="W1263" s="57" t="s">
        <v>5148</v>
      </c>
      <c r="X1263" s="52" t="s">
        <v>5300</v>
      </c>
      <c r="Y1263" s="48" t="s">
        <v>5301</v>
      </c>
      <c r="Z1263" s="52" t="s">
        <v>5300</v>
      </c>
      <c r="AA1263" s="58" t="s">
        <v>5163</v>
      </c>
      <c r="AB1263" s="52" t="s">
        <v>117</v>
      </c>
      <c r="AC1263" s="59">
        <v>52796</v>
      </c>
      <c r="AD1263" s="52" t="s">
        <v>7851</v>
      </c>
      <c r="AE1263" s="52" t="s">
        <v>7851</v>
      </c>
      <c r="AF1263" s="52" t="s">
        <v>7851</v>
      </c>
      <c r="AG1263" s="52" t="s">
        <v>7851</v>
      </c>
      <c r="AH1263" s="52" t="s">
        <v>8352</v>
      </c>
      <c r="AI1263" s="52" t="s">
        <v>8467</v>
      </c>
      <c r="AJ1263" s="52" t="s">
        <v>8980</v>
      </c>
      <c r="AK1263" s="52" t="s">
        <v>11593</v>
      </c>
      <c r="AL1263" s="2" t="s">
        <v>11594</v>
      </c>
      <c r="AM1263" s="60" t="s">
        <v>9180</v>
      </c>
      <c r="AN1263" s="62"/>
      <c r="AO1263" s="52" t="s">
        <v>11593</v>
      </c>
      <c r="AP1263" s="2" t="s">
        <v>11594</v>
      </c>
      <c r="AQ1263" s="4" t="s">
        <v>12099</v>
      </c>
      <c r="AR1263" s="4" t="s">
        <v>12100</v>
      </c>
      <c r="AS1263" s="30" t="s">
        <v>12101</v>
      </c>
      <c r="AT1263" s="31">
        <v>45036</v>
      </c>
      <c r="AU1263" s="61">
        <v>45016</v>
      </c>
      <c r="AV1263" s="32" t="s">
        <v>12644</v>
      </c>
    </row>
    <row r="1264" spans="1:48" x14ac:dyDescent="0.25">
      <c r="A1264" s="48" t="s">
        <v>215</v>
      </c>
      <c r="B1264" s="49">
        <v>44927</v>
      </c>
      <c r="C1264" s="49">
        <v>45016</v>
      </c>
      <c r="D1264" s="50" t="s">
        <v>111</v>
      </c>
      <c r="E1264" s="51" t="s">
        <v>372</v>
      </c>
      <c r="F1264" s="51" t="s">
        <v>786</v>
      </c>
      <c r="G1264" s="51" t="s">
        <v>274</v>
      </c>
      <c r="H1264" s="19"/>
      <c r="I1264" s="52" t="s">
        <v>2142</v>
      </c>
      <c r="J1264" s="53" t="s">
        <v>884</v>
      </c>
      <c r="K1264" s="17" t="s">
        <v>115</v>
      </c>
      <c r="L1264" s="54" t="s">
        <v>117</v>
      </c>
      <c r="M1264" s="50" t="s">
        <v>3664</v>
      </c>
      <c r="N1264" s="52" t="s">
        <v>117</v>
      </c>
      <c r="O1264" s="50" t="s">
        <v>150</v>
      </c>
      <c r="P1264" s="52" t="s">
        <v>4954</v>
      </c>
      <c r="Q1264" s="50" t="s">
        <v>157</v>
      </c>
      <c r="R1264" s="52" t="s">
        <v>7538</v>
      </c>
      <c r="S1264" s="55" t="s">
        <v>7539</v>
      </c>
      <c r="T1264" s="55" t="s">
        <v>7381</v>
      </c>
      <c r="U1264" s="56" t="s">
        <v>182</v>
      </c>
      <c r="V1264" s="52" t="s">
        <v>182</v>
      </c>
      <c r="W1264" s="57" t="s">
        <v>5148</v>
      </c>
      <c r="X1264" s="52" t="s">
        <v>5209</v>
      </c>
      <c r="Y1264" s="48" t="s">
        <v>5210</v>
      </c>
      <c r="Z1264" s="52" t="s">
        <v>5209</v>
      </c>
      <c r="AA1264" s="58" t="s">
        <v>5163</v>
      </c>
      <c r="AB1264" s="52" t="s">
        <v>117</v>
      </c>
      <c r="AC1264" s="59">
        <v>55415</v>
      </c>
      <c r="AD1264" s="52" t="s">
        <v>7851</v>
      </c>
      <c r="AE1264" s="52" t="s">
        <v>7851</v>
      </c>
      <c r="AF1264" s="52" t="s">
        <v>7851</v>
      </c>
      <c r="AG1264" s="52" t="s">
        <v>7851</v>
      </c>
      <c r="AH1264" s="52" t="s">
        <v>372</v>
      </c>
      <c r="AI1264" s="52" t="s">
        <v>786</v>
      </c>
      <c r="AJ1264" s="52" t="s">
        <v>274</v>
      </c>
      <c r="AK1264" s="52" t="s">
        <v>11595</v>
      </c>
      <c r="AL1264" s="2" t="s">
        <v>11596</v>
      </c>
      <c r="AM1264" s="60" t="s">
        <v>9189</v>
      </c>
      <c r="AN1264" s="2" t="s">
        <v>12554</v>
      </c>
      <c r="AO1264" s="52" t="s">
        <v>11595</v>
      </c>
      <c r="AP1264" s="2" t="s">
        <v>11596</v>
      </c>
      <c r="AQ1264" s="4" t="s">
        <v>12099</v>
      </c>
      <c r="AR1264" s="4" t="s">
        <v>12100</v>
      </c>
      <c r="AS1264" s="30" t="s">
        <v>12101</v>
      </c>
      <c r="AT1264" s="31">
        <v>45036</v>
      </c>
      <c r="AU1264" s="61">
        <v>45016</v>
      </c>
      <c r="AV1264" s="32" t="s">
        <v>12647</v>
      </c>
    </row>
    <row r="1265" spans="1:48" x14ac:dyDescent="0.25">
      <c r="A1265" s="48" t="s">
        <v>215</v>
      </c>
      <c r="B1265" s="49">
        <v>44927</v>
      </c>
      <c r="C1265" s="49">
        <v>45016</v>
      </c>
      <c r="D1265" s="50" t="s">
        <v>112</v>
      </c>
      <c r="E1265" s="51" t="s">
        <v>216</v>
      </c>
      <c r="F1265" s="51" t="s">
        <v>216</v>
      </c>
      <c r="G1265" s="51" t="s">
        <v>216</v>
      </c>
      <c r="H1265" s="19"/>
      <c r="I1265" s="52" t="s">
        <v>2143</v>
      </c>
      <c r="J1265" s="53" t="s">
        <v>890</v>
      </c>
      <c r="K1265" s="17" t="s">
        <v>115</v>
      </c>
      <c r="L1265" s="54" t="s">
        <v>117</v>
      </c>
      <c r="M1265" s="50" t="s">
        <v>3665</v>
      </c>
      <c r="N1265" s="52" t="s">
        <v>147</v>
      </c>
      <c r="O1265" s="50" t="s">
        <v>150</v>
      </c>
      <c r="P1265" s="52" t="s">
        <v>4955</v>
      </c>
      <c r="Q1265" s="50" t="s">
        <v>176</v>
      </c>
      <c r="R1265" s="52" t="s">
        <v>7540</v>
      </c>
      <c r="S1265" s="55">
        <v>59</v>
      </c>
      <c r="T1265" s="55" t="s">
        <v>5154</v>
      </c>
      <c r="U1265" s="56" t="s">
        <v>182</v>
      </c>
      <c r="V1265" s="52" t="s">
        <v>182</v>
      </c>
      <c r="W1265" s="57" t="s">
        <v>5148</v>
      </c>
      <c r="X1265" s="52" t="s">
        <v>5264</v>
      </c>
      <c r="Y1265" s="48" t="s">
        <v>5265</v>
      </c>
      <c r="Z1265" s="52" t="s">
        <v>5264</v>
      </c>
      <c r="AA1265" s="58" t="s">
        <v>5151</v>
      </c>
      <c r="AB1265" s="52" t="s">
        <v>147</v>
      </c>
      <c r="AC1265" s="59" t="s">
        <v>6049</v>
      </c>
      <c r="AD1265" s="52" t="s">
        <v>7851</v>
      </c>
      <c r="AE1265" s="52" t="s">
        <v>7851</v>
      </c>
      <c r="AF1265" s="52" t="s">
        <v>7851</v>
      </c>
      <c r="AG1265" s="52" t="s">
        <v>7851</v>
      </c>
      <c r="AH1265" s="52" t="s">
        <v>8981</v>
      </c>
      <c r="AI1265" s="52" t="s">
        <v>8982</v>
      </c>
      <c r="AJ1265" s="52" t="s">
        <v>399</v>
      </c>
      <c r="AK1265" s="52" t="s">
        <v>11597</v>
      </c>
      <c r="AL1265" s="2" t="s">
        <v>11598</v>
      </c>
      <c r="AM1265" s="60" t="s">
        <v>9180</v>
      </c>
      <c r="AN1265" s="62"/>
      <c r="AO1265" s="52" t="s">
        <v>11597</v>
      </c>
      <c r="AP1265" s="2" t="s">
        <v>11598</v>
      </c>
      <c r="AQ1265" s="4" t="s">
        <v>12099</v>
      </c>
      <c r="AR1265" s="4" t="s">
        <v>12100</v>
      </c>
      <c r="AS1265" s="30" t="s">
        <v>12101</v>
      </c>
      <c r="AT1265" s="31">
        <v>45036</v>
      </c>
      <c r="AU1265" s="61">
        <v>45016</v>
      </c>
      <c r="AV1265" s="32" t="s">
        <v>12644</v>
      </c>
    </row>
    <row r="1266" spans="1:48" x14ac:dyDescent="0.25">
      <c r="A1266" s="48" t="s">
        <v>215</v>
      </c>
      <c r="B1266" s="49">
        <v>44927</v>
      </c>
      <c r="C1266" s="49">
        <v>45016</v>
      </c>
      <c r="D1266" s="50" t="s">
        <v>112</v>
      </c>
      <c r="E1266" s="51" t="s">
        <v>216</v>
      </c>
      <c r="F1266" s="51" t="s">
        <v>216</v>
      </c>
      <c r="G1266" s="51" t="s">
        <v>216</v>
      </c>
      <c r="H1266" s="19"/>
      <c r="I1266" s="52" t="s">
        <v>2144</v>
      </c>
      <c r="J1266" s="53" t="s">
        <v>884</v>
      </c>
      <c r="K1266" s="17" t="s">
        <v>115</v>
      </c>
      <c r="L1266" s="54" t="s">
        <v>117</v>
      </c>
      <c r="M1266" s="50" t="s">
        <v>3666</v>
      </c>
      <c r="N1266" s="52" t="s">
        <v>147</v>
      </c>
      <c r="O1266" s="50" t="s">
        <v>150</v>
      </c>
      <c r="P1266" s="52" t="s">
        <v>4956</v>
      </c>
      <c r="Q1266" s="50" t="s">
        <v>157</v>
      </c>
      <c r="R1266" s="52" t="s">
        <v>7466</v>
      </c>
      <c r="S1266" s="55" t="s">
        <v>7541</v>
      </c>
      <c r="T1266" s="55" t="s">
        <v>5154</v>
      </c>
      <c r="U1266" s="56" t="s">
        <v>182</v>
      </c>
      <c r="V1266" s="52" t="s">
        <v>182</v>
      </c>
      <c r="W1266" s="57" t="s">
        <v>5148</v>
      </c>
      <c r="X1266" s="52" t="s">
        <v>5149</v>
      </c>
      <c r="Y1266" s="48" t="s">
        <v>5150</v>
      </c>
      <c r="Z1266" s="52" t="s">
        <v>5149</v>
      </c>
      <c r="AA1266" s="58" t="s">
        <v>5151</v>
      </c>
      <c r="AB1266" s="52" t="s">
        <v>147</v>
      </c>
      <c r="AC1266" s="59" t="s">
        <v>7468</v>
      </c>
      <c r="AD1266" s="52" t="s">
        <v>7851</v>
      </c>
      <c r="AE1266" s="52" t="s">
        <v>7851</v>
      </c>
      <c r="AF1266" s="52" t="s">
        <v>7851</v>
      </c>
      <c r="AG1266" s="52" t="s">
        <v>7851</v>
      </c>
      <c r="AH1266" s="52" t="s">
        <v>8983</v>
      </c>
      <c r="AI1266" s="52" t="s">
        <v>262</v>
      </c>
      <c r="AJ1266" s="52" t="s">
        <v>258</v>
      </c>
      <c r="AK1266" s="52" t="s">
        <v>11599</v>
      </c>
      <c r="AL1266" s="2" t="s">
        <v>11600</v>
      </c>
      <c r="AM1266" s="60" t="s">
        <v>9180</v>
      </c>
      <c r="AN1266" s="62"/>
      <c r="AO1266" s="52" t="s">
        <v>11599</v>
      </c>
      <c r="AP1266" s="2" t="s">
        <v>11600</v>
      </c>
      <c r="AQ1266" s="4" t="s">
        <v>12099</v>
      </c>
      <c r="AR1266" s="4" t="s">
        <v>12100</v>
      </c>
      <c r="AS1266" s="30" t="s">
        <v>12101</v>
      </c>
      <c r="AT1266" s="31">
        <v>45036</v>
      </c>
      <c r="AU1266" s="61">
        <v>45016</v>
      </c>
      <c r="AV1266" s="32" t="s">
        <v>12644</v>
      </c>
    </row>
    <row r="1267" spans="1:48" x14ac:dyDescent="0.25">
      <c r="A1267" s="48" t="s">
        <v>215</v>
      </c>
      <c r="B1267" s="49">
        <v>44927</v>
      </c>
      <c r="C1267" s="49">
        <v>45016</v>
      </c>
      <c r="D1267" s="50" t="s">
        <v>112</v>
      </c>
      <c r="E1267" s="51" t="s">
        <v>216</v>
      </c>
      <c r="F1267" s="51" t="s">
        <v>216</v>
      </c>
      <c r="G1267" s="51" t="s">
        <v>216</v>
      </c>
      <c r="H1267" s="19"/>
      <c r="I1267" s="52" t="s">
        <v>2145</v>
      </c>
      <c r="J1267" s="53" t="s">
        <v>884</v>
      </c>
      <c r="K1267" s="17" t="s">
        <v>115</v>
      </c>
      <c r="L1267" s="54" t="s">
        <v>117</v>
      </c>
      <c r="M1267" s="50" t="s">
        <v>3667</v>
      </c>
      <c r="N1267" s="52" t="s">
        <v>147</v>
      </c>
      <c r="O1267" s="50" t="s">
        <v>150</v>
      </c>
      <c r="P1267" s="52" t="s">
        <v>4957</v>
      </c>
      <c r="Q1267" s="50" t="s">
        <v>157</v>
      </c>
      <c r="R1267" s="52" t="s">
        <v>7542</v>
      </c>
      <c r="S1267" s="55">
        <v>552</v>
      </c>
      <c r="T1267" s="55" t="s">
        <v>5154</v>
      </c>
      <c r="U1267" s="56" t="s">
        <v>182</v>
      </c>
      <c r="V1267" s="52" t="s">
        <v>182</v>
      </c>
      <c r="W1267" s="57" t="s">
        <v>5148</v>
      </c>
      <c r="X1267" s="52" t="s">
        <v>5176</v>
      </c>
      <c r="Y1267" s="48" t="s">
        <v>5177</v>
      </c>
      <c r="Z1267" s="52" t="s">
        <v>5176</v>
      </c>
      <c r="AA1267" s="58" t="s">
        <v>5151</v>
      </c>
      <c r="AB1267" s="52" t="s">
        <v>147</v>
      </c>
      <c r="AC1267" s="59" t="s">
        <v>6503</v>
      </c>
      <c r="AD1267" s="52" t="s">
        <v>7851</v>
      </c>
      <c r="AE1267" s="52" t="s">
        <v>7851</v>
      </c>
      <c r="AF1267" s="52" t="s">
        <v>7851</v>
      </c>
      <c r="AG1267" s="52" t="s">
        <v>7851</v>
      </c>
      <c r="AH1267" s="52" t="s">
        <v>260</v>
      </c>
      <c r="AI1267" s="52" t="s">
        <v>873</v>
      </c>
      <c r="AJ1267" s="52" t="s">
        <v>269</v>
      </c>
      <c r="AK1267" s="52" t="s">
        <v>11601</v>
      </c>
      <c r="AL1267" s="2" t="s">
        <v>11602</v>
      </c>
      <c r="AM1267" s="60" t="s">
        <v>9180</v>
      </c>
      <c r="AN1267" s="62"/>
      <c r="AO1267" s="52" t="s">
        <v>11601</v>
      </c>
      <c r="AP1267" s="2" t="s">
        <v>11602</v>
      </c>
      <c r="AQ1267" s="4" t="s">
        <v>12099</v>
      </c>
      <c r="AR1267" s="4" t="s">
        <v>12100</v>
      </c>
      <c r="AS1267" s="30" t="s">
        <v>12101</v>
      </c>
      <c r="AT1267" s="31">
        <v>45036</v>
      </c>
      <c r="AU1267" s="61">
        <v>45016</v>
      </c>
      <c r="AV1267" s="32" t="s">
        <v>12644</v>
      </c>
    </row>
    <row r="1268" spans="1:48" x14ac:dyDescent="0.25">
      <c r="A1268" s="48" t="s">
        <v>215</v>
      </c>
      <c r="B1268" s="49">
        <v>44927</v>
      </c>
      <c r="C1268" s="49">
        <v>45016</v>
      </c>
      <c r="D1268" s="50" t="s">
        <v>112</v>
      </c>
      <c r="E1268" s="51" t="s">
        <v>216</v>
      </c>
      <c r="F1268" s="51" t="s">
        <v>216</v>
      </c>
      <c r="G1268" s="51" t="s">
        <v>216</v>
      </c>
      <c r="H1268" s="19"/>
      <c r="I1268" s="52" t="s">
        <v>2146</v>
      </c>
      <c r="J1268" s="53" t="s">
        <v>884</v>
      </c>
      <c r="K1268" s="17" t="s">
        <v>115</v>
      </c>
      <c r="L1268" s="54" t="s">
        <v>117</v>
      </c>
      <c r="M1268" s="50" t="s">
        <v>3668</v>
      </c>
      <c r="N1268" s="52" t="s">
        <v>147</v>
      </c>
      <c r="O1268" s="50" t="s">
        <v>150</v>
      </c>
      <c r="P1268" s="52" t="s">
        <v>4958</v>
      </c>
      <c r="Q1268" s="50" t="s">
        <v>157</v>
      </c>
      <c r="R1268" s="52" t="s">
        <v>5715</v>
      </c>
      <c r="S1268" s="55">
        <v>81</v>
      </c>
      <c r="T1268" s="55" t="s">
        <v>7543</v>
      </c>
      <c r="U1268" s="56" t="s">
        <v>182</v>
      </c>
      <c r="V1268" s="52" t="s">
        <v>182</v>
      </c>
      <c r="W1268" s="57" t="s">
        <v>5148</v>
      </c>
      <c r="X1268" s="52" t="s">
        <v>5380</v>
      </c>
      <c r="Y1268" s="48" t="s">
        <v>5381</v>
      </c>
      <c r="Z1268" s="52" t="s">
        <v>5380</v>
      </c>
      <c r="AA1268" s="58" t="s">
        <v>5151</v>
      </c>
      <c r="AB1268" s="52" t="s">
        <v>147</v>
      </c>
      <c r="AC1268" s="59" t="s">
        <v>6103</v>
      </c>
      <c r="AD1268" s="52" t="s">
        <v>7851</v>
      </c>
      <c r="AE1268" s="52" t="s">
        <v>7851</v>
      </c>
      <c r="AF1268" s="52" t="s">
        <v>7851</v>
      </c>
      <c r="AG1268" s="52" t="s">
        <v>7851</v>
      </c>
      <c r="AH1268" s="52" t="s">
        <v>507</v>
      </c>
      <c r="AI1268" s="52" t="s">
        <v>8984</v>
      </c>
      <c r="AJ1268" s="52" t="s">
        <v>382</v>
      </c>
      <c r="AK1268" s="52" t="s">
        <v>11603</v>
      </c>
      <c r="AL1268" s="2" t="s">
        <v>10092</v>
      </c>
      <c r="AM1268" s="60" t="s">
        <v>9180</v>
      </c>
      <c r="AN1268" s="62"/>
      <c r="AO1268" s="52" t="s">
        <v>11603</v>
      </c>
      <c r="AP1268" s="2" t="s">
        <v>10092</v>
      </c>
      <c r="AQ1268" s="4" t="s">
        <v>12099</v>
      </c>
      <c r="AR1268" s="4" t="s">
        <v>12100</v>
      </c>
      <c r="AS1268" s="30" t="s">
        <v>12101</v>
      </c>
      <c r="AT1268" s="31">
        <v>45036</v>
      </c>
      <c r="AU1268" s="61">
        <v>45016</v>
      </c>
      <c r="AV1268" s="32" t="s">
        <v>12644</v>
      </c>
    </row>
    <row r="1269" spans="1:48" x14ac:dyDescent="0.25">
      <c r="A1269" s="48" t="s">
        <v>215</v>
      </c>
      <c r="B1269" s="49">
        <v>44927</v>
      </c>
      <c r="C1269" s="49">
        <v>45016</v>
      </c>
      <c r="D1269" s="50" t="s">
        <v>111</v>
      </c>
      <c r="E1269" s="51" t="s">
        <v>787</v>
      </c>
      <c r="F1269" s="51" t="s">
        <v>392</v>
      </c>
      <c r="G1269" s="51" t="s">
        <v>252</v>
      </c>
      <c r="H1269" s="19"/>
      <c r="I1269" s="52" t="s">
        <v>2147</v>
      </c>
      <c r="J1269" s="53" t="s">
        <v>884</v>
      </c>
      <c r="K1269" s="17" t="s">
        <v>115</v>
      </c>
      <c r="L1269" s="54" t="s">
        <v>117</v>
      </c>
      <c r="M1269" s="50" t="s">
        <v>3669</v>
      </c>
      <c r="N1269" s="52" t="s">
        <v>147</v>
      </c>
      <c r="O1269" s="50" t="s">
        <v>150</v>
      </c>
      <c r="P1269" s="52" t="s">
        <v>4959</v>
      </c>
      <c r="Q1269" s="50" t="s">
        <v>157</v>
      </c>
      <c r="R1269" s="52" t="s">
        <v>7544</v>
      </c>
      <c r="S1269" s="55">
        <v>249</v>
      </c>
      <c r="T1269" s="55">
        <v>9</v>
      </c>
      <c r="U1269" s="56" t="s">
        <v>182</v>
      </c>
      <c r="V1269" s="52" t="s">
        <v>182</v>
      </c>
      <c r="W1269" s="57" t="s">
        <v>5148</v>
      </c>
      <c r="X1269" s="52" t="s">
        <v>5475</v>
      </c>
      <c r="Y1269" s="48" t="s">
        <v>5476</v>
      </c>
      <c r="Z1269" s="52" t="s">
        <v>5475</v>
      </c>
      <c r="AA1269" s="58" t="s">
        <v>5151</v>
      </c>
      <c r="AB1269" s="52" t="s">
        <v>147</v>
      </c>
      <c r="AC1269" s="59">
        <v>14030</v>
      </c>
      <c r="AD1269" s="52" t="s">
        <v>7851</v>
      </c>
      <c r="AE1269" s="52" t="s">
        <v>7851</v>
      </c>
      <c r="AF1269" s="52" t="s">
        <v>7851</v>
      </c>
      <c r="AG1269" s="52" t="s">
        <v>7851</v>
      </c>
      <c r="AH1269" s="52" t="s">
        <v>787</v>
      </c>
      <c r="AI1269" s="52" t="s">
        <v>392</v>
      </c>
      <c r="AJ1269" s="52" t="s">
        <v>252</v>
      </c>
      <c r="AK1269" s="52" t="s">
        <v>11604</v>
      </c>
      <c r="AL1269" s="2" t="s">
        <v>11605</v>
      </c>
      <c r="AM1269" s="60" t="s">
        <v>9189</v>
      </c>
      <c r="AN1269" s="62"/>
      <c r="AO1269" s="52" t="s">
        <v>11604</v>
      </c>
      <c r="AP1269" s="2" t="s">
        <v>11605</v>
      </c>
      <c r="AQ1269" s="4" t="s">
        <v>12099</v>
      </c>
      <c r="AR1269" s="4" t="s">
        <v>12100</v>
      </c>
      <c r="AS1269" s="30" t="s">
        <v>12101</v>
      </c>
      <c r="AT1269" s="31">
        <v>45036</v>
      </c>
      <c r="AU1269" s="61">
        <v>45016</v>
      </c>
      <c r="AV1269" s="32" t="s">
        <v>12644</v>
      </c>
    </row>
    <row r="1270" spans="1:48" x14ac:dyDescent="0.25">
      <c r="A1270" s="48" t="s">
        <v>215</v>
      </c>
      <c r="B1270" s="49">
        <v>44927</v>
      </c>
      <c r="C1270" s="49">
        <v>45016</v>
      </c>
      <c r="D1270" s="50" t="s">
        <v>112</v>
      </c>
      <c r="E1270" s="51" t="s">
        <v>216</v>
      </c>
      <c r="F1270" s="51" t="s">
        <v>216</v>
      </c>
      <c r="G1270" s="51" t="s">
        <v>216</v>
      </c>
      <c r="H1270" s="19"/>
      <c r="I1270" s="52" t="s">
        <v>2148</v>
      </c>
      <c r="J1270" s="53" t="s">
        <v>884</v>
      </c>
      <c r="K1270" s="17" t="s">
        <v>115</v>
      </c>
      <c r="L1270" s="54" t="s">
        <v>117</v>
      </c>
      <c r="M1270" s="50" t="s">
        <v>3670</v>
      </c>
      <c r="N1270" s="52" t="s">
        <v>147</v>
      </c>
      <c r="O1270" s="50" t="s">
        <v>150</v>
      </c>
      <c r="P1270" s="52" t="s">
        <v>4282</v>
      </c>
      <c r="Q1270" s="50" t="s">
        <v>176</v>
      </c>
      <c r="R1270" s="52" t="s">
        <v>5506</v>
      </c>
      <c r="S1270" s="55">
        <v>1235</v>
      </c>
      <c r="T1270" s="55" t="s">
        <v>7545</v>
      </c>
      <c r="U1270" s="56" t="s">
        <v>182</v>
      </c>
      <c r="V1270" s="52" t="s">
        <v>182</v>
      </c>
      <c r="W1270" s="57" t="s">
        <v>5148</v>
      </c>
      <c r="X1270" s="52" t="s">
        <v>5204</v>
      </c>
      <c r="Y1270" s="48" t="s">
        <v>5205</v>
      </c>
      <c r="Z1270" s="52" t="s">
        <v>5204</v>
      </c>
      <c r="AA1270" s="58" t="s">
        <v>5151</v>
      </c>
      <c r="AB1270" s="52" t="s">
        <v>147</v>
      </c>
      <c r="AC1270" s="59" t="s">
        <v>6900</v>
      </c>
      <c r="AD1270" s="52" t="s">
        <v>7851</v>
      </c>
      <c r="AE1270" s="52" t="s">
        <v>7851</v>
      </c>
      <c r="AF1270" s="52" t="s">
        <v>7851</v>
      </c>
      <c r="AG1270" s="52" t="s">
        <v>7851</v>
      </c>
      <c r="AH1270" s="52" t="s">
        <v>8985</v>
      </c>
      <c r="AI1270" s="52" t="s">
        <v>7891</v>
      </c>
      <c r="AJ1270" s="52" t="s">
        <v>8152</v>
      </c>
      <c r="AK1270" s="52" t="s">
        <v>11606</v>
      </c>
      <c r="AL1270" s="2" t="s">
        <v>11607</v>
      </c>
      <c r="AM1270" s="60" t="s">
        <v>9180</v>
      </c>
      <c r="AN1270" s="62"/>
      <c r="AO1270" s="52" t="s">
        <v>11606</v>
      </c>
      <c r="AP1270" s="2" t="s">
        <v>11607</v>
      </c>
      <c r="AQ1270" s="4" t="s">
        <v>12099</v>
      </c>
      <c r="AR1270" s="4" t="s">
        <v>12100</v>
      </c>
      <c r="AS1270" s="30" t="s">
        <v>12101</v>
      </c>
      <c r="AT1270" s="31">
        <v>45036</v>
      </c>
      <c r="AU1270" s="61">
        <v>45016</v>
      </c>
      <c r="AV1270" s="32" t="s">
        <v>12644</v>
      </c>
    </row>
    <row r="1271" spans="1:48" x14ac:dyDescent="0.25">
      <c r="A1271" s="48" t="s">
        <v>215</v>
      </c>
      <c r="B1271" s="49">
        <v>44927</v>
      </c>
      <c r="C1271" s="49">
        <v>45016</v>
      </c>
      <c r="D1271" s="50" t="s">
        <v>111</v>
      </c>
      <c r="E1271" s="51" t="s">
        <v>788</v>
      </c>
      <c r="F1271" s="51" t="s">
        <v>262</v>
      </c>
      <c r="G1271" s="51" t="s">
        <v>789</v>
      </c>
      <c r="H1271" s="19"/>
      <c r="I1271" s="52" t="s">
        <v>2149</v>
      </c>
      <c r="J1271" s="53" t="s">
        <v>884</v>
      </c>
      <c r="K1271" s="17" t="s">
        <v>115</v>
      </c>
      <c r="L1271" s="54" t="s">
        <v>117</v>
      </c>
      <c r="M1271" s="50" t="s">
        <v>3671</v>
      </c>
      <c r="N1271" s="52" t="s">
        <v>147</v>
      </c>
      <c r="O1271" s="50" t="s">
        <v>150</v>
      </c>
      <c r="P1271" s="52" t="s">
        <v>4960</v>
      </c>
      <c r="Q1271" s="50" t="s">
        <v>170</v>
      </c>
      <c r="R1271" s="52" t="s">
        <v>7546</v>
      </c>
      <c r="S1271" s="55" t="s">
        <v>7539</v>
      </c>
      <c r="T1271" s="55" t="s">
        <v>7547</v>
      </c>
      <c r="U1271" s="56" t="s">
        <v>182</v>
      </c>
      <c r="V1271" s="52" t="s">
        <v>182</v>
      </c>
      <c r="W1271" s="57" t="s">
        <v>5148</v>
      </c>
      <c r="X1271" s="52" t="s">
        <v>5204</v>
      </c>
      <c r="Y1271" s="48" t="s">
        <v>5205</v>
      </c>
      <c r="Z1271" s="52" t="s">
        <v>5204</v>
      </c>
      <c r="AA1271" s="58" t="s">
        <v>5151</v>
      </c>
      <c r="AB1271" s="52" t="s">
        <v>147</v>
      </c>
      <c r="AC1271" s="59" t="s">
        <v>7548</v>
      </c>
      <c r="AD1271" s="52" t="s">
        <v>7851</v>
      </c>
      <c r="AE1271" s="52" t="s">
        <v>7851</v>
      </c>
      <c r="AF1271" s="52" t="s">
        <v>7851</v>
      </c>
      <c r="AG1271" s="52" t="s">
        <v>7851</v>
      </c>
      <c r="AH1271" s="52" t="s">
        <v>788</v>
      </c>
      <c r="AI1271" s="52" t="s">
        <v>262</v>
      </c>
      <c r="AJ1271" s="52" t="s">
        <v>789</v>
      </c>
      <c r="AK1271" s="52" t="s">
        <v>11608</v>
      </c>
      <c r="AL1271" s="2" t="s">
        <v>11609</v>
      </c>
      <c r="AM1271" s="60" t="s">
        <v>9189</v>
      </c>
      <c r="AN1271" s="62"/>
      <c r="AO1271" s="52" t="s">
        <v>11608</v>
      </c>
      <c r="AP1271" s="2" t="s">
        <v>11609</v>
      </c>
      <c r="AQ1271" s="4" t="s">
        <v>12099</v>
      </c>
      <c r="AR1271" s="4" t="s">
        <v>12100</v>
      </c>
      <c r="AS1271" s="30" t="s">
        <v>12101</v>
      </c>
      <c r="AT1271" s="31">
        <v>45036</v>
      </c>
      <c r="AU1271" s="61">
        <v>45016</v>
      </c>
      <c r="AV1271" s="32" t="s">
        <v>12644</v>
      </c>
    </row>
    <row r="1272" spans="1:48" x14ac:dyDescent="0.25">
      <c r="A1272" s="48" t="s">
        <v>215</v>
      </c>
      <c r="B1272" s="49">
        <v>44927</v>
      </c>
      <c r="C1272" s="49">
        <v>45016</v>
      </c>
      <c r="D1272" s="50" t="s">
        <v>112</v>
      </c>
      <c r="E1272" s="51" t="s">
        <v>216</v>
      </c>
      <c r="F1272" s="51" t="s">
        <v>216</v>
      </c>
      <c r="G1272" s="51" t="s">
        <v>216</v>
      </c>
      <c r="H1272" s="19"/>
      <c r="I1272" s="52" t="s">
        <v>2150</v>
      </c>
      <c r="J1272" s="53" t="s">
        <v>888</v>
      </c>
      <c r="K1272" s="17" t="s">
        <v>115</v>
      </c>
      <c r="L1272" s="54" t="s">
        <v>117</v>
      </c>
      <c r="M1272" s="50" t="s">
        <v>3672</v>
      </c>
      <c r="N1272" s="52" t="s">
        <v>147</v>
      </c>
      <c r="O1272" s="50" t="s">
        <v>150</v>
      </c>
      <c r="P1272" s="52" t="s">
        <v>4961</v>
      </c>
      <c r="Q1272" s="50" t="s">
        <v>157</v>
      </c>
      <c r="R1272" s="52" t="s">
        <v>7549</v>
      </c>
      <c r="S1272" s="55">
        <v>165</v>
      </c>
      <c r="T1272" s="55" t="s">
        <v>5154</v>
      </c>
      <c r="U1272" s="56" t="s">
        <v>182</v>
      </c>
      <c r="V1272" s="52" t="s">
        <v>182</v>
      </c>
      <c r="W1272" s="57" t="s">
        <v>5148</v>
      </c>
      <c r="X1272" s="52" t="s">
        <v>5156</v>
      </c>
      <c r="Y1272" s="48" t="s">
        <v>5157</v>
      </c>
      <c r="Z1272" s="52" t="s">
        <v>5156</v>
      </c>
      <c r="AA1272" s="58" t="s">
        <v>5151</v>
      </c>
      <c r="AB1272" s="52" t="s">
        <v>147</v>
      </c>
      <c r="AC1272" s="59">
        <v>11320</v>
      </c>
      <c r="AD1272" s="52" t="s">
        <v>7851</v>
      </c>
      <c r="AE1272" s="52" t="s">
        <v>7851</v>
      </c>
      <c r="AF1272" s="52" t="s">
        <v>7851</v>
      </c>
      <c r="AG1272" s="52" t="s">
        <v>7851</v>
      </c>
      <c r="AH1272" s="52" t="s">
        <v>8986</v>
      </c>
      <c r="AI1272" s="52" t="s">
        <v>8987</v>
      </c>
      <c r="AJ1272" s="52" t="s">
        <v>8988</v>
      </c>
      <c r="AK1272" s="52" t="s">
        <v>11610</v>
      </c>
      <c r="AL1272" s="2" t="s">
        <v>11611</v>
      </c>
      <c r="AM1272" s="60" t="s">
        <v>9180</v>
      </c>
      <c r="AN1272" s="2" t="s">
        <v>12555</v>
      </c>
      <c r="AO1272" s="52" t="s">
        <v>11610</v>
      </c>
      <c r="AP1272" s="2" t="s">
        <v>11611</v>
      </c>
      <c r="AQ1272" s="4" t="s">
        <v>12099</v>
      </c>
      <c r="AR1272" s="4" t="s">
        <v>12100</v>
      </c>
      <c r="AS1272" s="30" t="s">
        <v>12101</v>
      </c>
      <c r="AT1272" s="31">
        <v>45036</v>
      </c>
      <c r="AU1272" s="61">
        <v>45016</v>
      </c>
      <c r="AV1272" s="32" t="s">
        <v>12647</v>
      </c>
    </row>
    <row r="1273" spans="1:48" x14ac:dyDescent="0.25">
      <c r="A1273" s="48" t="s">
        <v>215</v>
      </c>
      <c r="B1273" s="49">
        <v>44927</v>
      </c>
      <c r="C1273" s="49">
        <v>45016</v>
      </c>
      <c r="D1273" s="50" t="s">
        <v>111</v>
      </c>
      <c r="E1273" s="51" t="s">
        <v>404</v>
      </c>
      <c r="F1273" s="51" t="s">
        <v>790</v>
      </c>
      <c r="G1273" s="51" t="s">
        <v>320</v>
      </c>
      <c r="H1273" s="19"/>
      <c r="I1273" s="52" t="s">
        <v>2151</v>
      </c>
      <c r="J1273" s="53" t="s">
        <v>884</v>
      </c>
      <c r="K1273" s="17" t="s">
        <v>115</v>
      </c>
      <c r="L1273" s="54" t="s">
        <v>117</v>
      </c>
      <c r="M1273" s="50" t="s">
        <v>3673</v>
      </c>
      <c r="N1273" s="52" t="s">
        <v>147</v>
      </c>
      <c r="O1273" s="50" t="s">
        <v>150</v>
      </c>
      <c r="P1273" s="52" t="s">
        <v>4962</v>
      </c>
      <c r="Q1273" s="50" t="s">
        <v>157</v>
      </c>
      <c r="R1273" s="52" t="s">
        <v>7550</v>
      </c>
      <c r="S1273" s="55">
        <v>327</v>
      </c>
      <c r="T1273" s="55" t="s">
        <v>5154</v>
      </c>
      <c r="U1273" s="56" t="s">
        <v>182</v>
      </c>
      <c r="V1273" s="52" t="s">
        <v>182</v>
      </c>
      <c r="W1273" s="57" t="s">
        <v>5148</v>
      </c>
      <c r="X1273" s="52" t="s">
        <v>5176</v>
      </c>
      <c r="Y1273" s="48" t="s">
        <v>5177</v>
      </c>
      <c r="Z1273" s="52" t="s">
        <v>5176</v>
      </c>
      <c r="AA1273" s="58" t="s">
        <v>5151</v>
      </c>
      <c r="AB1273" s="52" t="s">
        <v>147</v>
      </c>
      <c r="AC1273" s="59" t="s">
        <v>5389</v>
      </c>
      <c r="AD1273" s="52" t="s">
        <v>7851</v>
      </c>
      <c r="AE1273" s="52" t="s">
        <v>7851</v>
      </c>
      <c r="AF1273" s="52" t="s">
        <v>7851</v>
      </c>
      <c r="AG1273" s="52" t="s">
        <v>7851</v>
      </c>
      <c r="AH1273" s="52" t="s">
        <v>404</v>
      </c>
      <c r="AI1273" s="52" t="s">
        <v>790</v>
      </c>
      <c r="AJ1273" s="52" t="s">
        <v>320</v>
      </c>
      <c r="AK1273" s="52" t="s">
        <v>11612</v>
      </c>
      <c r="AL1273" s="2" t="s">
        <v>11613</v>
      </c>
      <c r="AM1273" s="60" t="s">
        <v>9189</v>
      </c>
      <c r="AN1273" s="2" t="s">
        <v>12556</v>
      </c>
      <c r="AO1273" s="52" t="s">
        <v>11612</v>
      </c>
      <c r="AP1273" s="2" t="s">
        <v>11613</v>
      </c>
      <c r="AQ1273" s="4" t="s">
        <v>12099</v>
      </c>
      <c r="AR1273" s="4" t="s">
        <v>12100</v>
      </c>
      <c r="AS1273" s="30" t="s">
        <v>12101</v>
      </c>
      <c r="AT1273" s="31">
        <v>45036</v>
      </c>
      <c r="AU1273" s="61">
        <v>45016</v>
      </c>
      <c r="AV1273" s="32" t="s">
        <v>12647</v>
      </c>
    </row>
    <row r="1274" spans="1:48" x14ac:dyDescent="0.25">
      <c r="A1274" s="48" t="s">
        <v>215</v>
      </c>
      <c r="B1274" s="49">
        <v>44927</v>
      </c>
      <c r="C1274" s="49">
        <v>45016</v>
      </c>
      <c r="D1274" s="50" t="s">
        <v>111</v>
      </c>
      <c r="E1274" s="51" t="s">
        <v>633</v>
      </c>
      <c r="F1274" s="51" t="s">
        <v>274</v>
      </c>
      <c r="G1274" s="51" t="s">
        <v>769</v>
      </c>
      <c r="H1274" s="19"/>
      <c r="I1274" s="52" t="s">
        <v>2152</v>
      </c>
      <c r="J1274" s="53" t="s">
        <v>884</v>
      </c>
      <c r="K1274" s="17" t="s">
        <v>115</v>
      </c>
      <c r="L1274" s="54" t="s">
        <v>117</v>
      </c>
      <c r="M1274" s="50" t="s">
        <v>3674</v>
      </c>
      <c r="N1274" s="52" t="s">
        <v>147</v>
      </c>
      <c r="O1274" s="50" t="s">
        <v>150</v>
      </c>
      <c r="P1274" s="52" t="s">
        <v>4963</v>
      </c>
      <c r="Q1274" s="50" t="s">
        <v>157</v>
      </c>
      <c r="R1274" s="52" t="s">
        <v>7551</v>
      </c>
      <c r="S1274" s="55" t="s">
        <v>7552</v>
      </c>
      <c r="T1274" s="55" t="s">
        <v>5154</v>
      </c>
      <c r="U1274" s="56" t="s">
        <v>182</v>
      </c>
      <c r="V1274" s="52" t="s">
        <v>182</v>
      </c>
      <c r="W1274" s="57" t="s">
        <v>5148</v>
      </c>
      <c r="X1274" s="52" t="s">
        <v>5363</v>
      </c>
      <c r="Y1274" s="48" t="s">
        <v>5364</v>
      </c>
      <c r="Z1274" s="52" t="s">
        <v>5363</v>
      </c>
      <c r="AA1274" s="58" t="s">
        <v>5151</v>
      </c>
      <c r="AB1274" s="52" t="s">
        <v>147</v>
      </c>
      <c r="AC1274" s="59">
        <v>13420</v>
      </c>
      <c r="AD1274" s="52" t="s">
        <v>7851</v>
      </c>
      <c r="AE1274" s="52" t="s">
        <v>7851</v>
      </c>
      <c r="AF1274" s="52" t="s">
        <v>7851</v>
      </c>
      <c r="AG1274" s="52" t="s">
        <v>7851</v>
      </c>
      <c r="AH1274" s="52" t="s">
        <v>633</v>
      </c>
      <c r="AI1274" s="52" t="s">
        <v>274</v>
      </c>
      <c r="AJ1274" s="52" t="s">
        <v>769</v>
      </c>
      <c r="AK1274" s="52" t="s">
        <v>11614</v>
      </c>
      <c r="AL1274" s="2" t="s">
        <v>11394</v>
      </c>
      <c r="AM1274" s="60" t="s">
        <v>9189</v>
      </c>
      <c r="AN1274" s="62"/>
      <c r="AO1274" s="52" t="s">
        <v>11614</v>
      </c>
      <c r="AP1274" s="2" t="s">
        <v>11394</v>
      </c>
      <c r="AQ1274" s="4" t="s">
        <v>12099</v>
      </c>
      <c r="AR1274" s="4" t="s">
        <v>12100</v>
      </c>
      <c r="AS1274" s="30" t="s">
        <v>12101</v>
      </c>
      <c r="AT1274" s="31">
        <v>45036</v>
      </c>
      <c r="AU1274" s="61">
        <v>45016</v>
      </c>
      <c r="AV1274" s="32" t="s">
        <v>12644</v>
      </c>
    </row>
    <row r="1275" spans="1:48" x14ac:dyDescent="0.25">
      <c r="A1275" s="48" t="s">
        <v>215</v>
      </c>
      <c r="B1275" s="49">
        <v>44927</v>
      </c>
      <c r="C1275" s="49">
        <v>45016</v>
      </c>
      <c r="D1275" s="50" t="s">
        <v>112</v>
      </c>
      <c r="E1275" s="51" t="s">
        <v>216</v>
      </c>
      <c r="F1275" s="51" t="s">
        <v>216</v>
      </c>
      <c r="G1275" s="51" t="s">
        <v>216</v>
      </c>
      <c r="H1275" s="19"/>
      <c r="I1275" s="52" t="s">
        <v>2153</v>
      </c>
      <c r="J1275" s="53" t="s">
        <v>890</v>
      </c>
      <c r="K1275" s="17" t="s">
        <v>115</v>
      </c>
      <c r="L1275" s="54" t="s">
        <v>117</v>
      </c>
      <c r="M1275" s="50" t="s">
        <v>3675</v>
      </c>
      <c r="N1275" s="52" t="s">
        <v>147</v>
      </c>
      <c r="O1275" s="50" t="s">
        <v>150</v>
      </c>
      <c r="P1275" s="52" t="s">
        <v>4964</v>
      </c>
      <c r="Q1275" s="50" t="s">
        <v>157</v>
      </c>
      <c r="R1275" s="52" t="s">
        <v>7553</v>
      </c>
      <c r="S1275" s="55">
        <v>26</v>
      </c>
      <c r="T1275" s="55">
        <v>501</v>
      </c>
      <c r="U1275" s="56" t="s">
        <v>182</v>
      </c>
      <c r="V1275" s="52" t="s">
        <v>182</v>
      </c>
      <c r="W1275" s="57" t="s">
        <v>5148</v>
      </c>
      <c r="X1275" s="52" t="s">
        <v>5176</v>
      </c>
      <c r="Y1275" s="48" t="s">
        <v>5177</v>
      </c>
      <c r="Z1275" s="52" t="s">
        <v>5176</v>
      </c>
      <c r="AA1275" s="58" t="s">
        <v>5151</v>
      </c>
      <c r="AB1275" s="52" t="s">
        <v>147</v>
      </c>
      <c r="AC1275" s="59" t="s">
        <v>5178</v>
      </c>
      <c r="AD1275" s="52" t="s">
        <v>7851</v>
      </c>
      <c r="AE1275" s="52" t="s">
        <v>7851</v>
      </c>
      <c r="AF1275" s="52" t="s">
        <v>7851</v>
      </c>
      <c r="AG1275" s="52" t="s">
        <v>7851</v>
      </c>
      <c r="AH1275" s="52" t="s">
        <v>260</v>
      </c>
      <c r="AI1275" s="52" t="s">
        <v>8989</v>
      </c>
      <c r="AJ1275" s="52" t="s">
        <v>274</v>
      </c>
      <c r="AK1275" s="52" t="s">
        <v>11615</v>
      </c>
      <c r="AL1275" s="2" t="s">
        <v>11616</v>
      </c>
      <c r="AM1275" s="60" t="s">
        <v>9180</v>
      </c>
      <c r="AN1275" s="62"/>
      <c r="AO1275" s="52" t="s">
        <v>11615</v>
      </c>
      <c r="AP1275" s="2" t="s">
        <v>11616</v>
      </c>
      <c r="AQ1275" s="4" t="s">
        <v>12099</v>
      </c>
      <c r="AR1275" s="4" t="s">
        <v>12100</v>
      </c>
      <c r="AS1275" s="30" t="s">
        <v>12101</v>
      </c>
      <c r="AT1275" s="31">
        <v>45036</v>
      </c>
      <c r="AU1275" s="61">
        <v>45016</v>
      </c>
      <c r="AV1275" s="32" t="s">
        <v>12644</v>
      </c>
    </row>
    <row r="1276" spans="1:48" x14ac:dyDescent="0.25">
      <c r="A1276" s="48" t="s">
        <v>215</v>
      </c>
      <c r="B1276" s="49">
        <v>44927</v>
      </c>
      <c r="C1276" s="49">
        <v>45016</v>
      </c>
      <c r="D1276" s="50" t="s">
        <v>111</v>
      </c>
      <c r="E1276" s="51" t="s">
        <v>334</v>
      </c>
      <c r="F1276" s="51" t="s">
        <v>791</v>
      </c>
      <c r="G1276" s="51" t="s">
        <v>269</v>
      </c>
      <c r="H1276" s="19"/>
      <c r="I1276" s="52" t="s">
        <v>2154</v>
      </c>
      <c r="J1276" s="53" t="s">
        <v>884</v>
      </c>
      <c r="K1276" s="17" t="s">
        <v>115</v>
      </c>
      <c r="L1276" s="54" t="s">
        <v>117</v>
      </c>
      <c r="M1276" s="50" t="s">
        <v>3676</v>
      </c>
      <c r="N1276" s="52" t="s">
        <v>147</v>
      </c>
      <c r="O1276" s="50" t="s">
        <v>150</v>
      </c>
      <c r="P1276" s="52" t="s">
        <v>4965</v>
      </c>
      <c r="Q1276" s="50" t="s">
        <v>157</v>
      </c>
      <c r="R1276" s="52" t="s">
        <v>7554</v>
      </c>
      <c r="S1276" s="55" t="s">
        <v>7555</v>
      </c>
      <c r="T1276" s="55" t="s">
        <v>7556</v>
      </c>
      <c r="U1276" s="56" t="s">
        <v>182</v>
      </c>
      <c r="V1276" s="52" t="s">
        <v>182</v>
      </c>
      <c r="W1276" s="57" t="s">
        <v>5148</v>
      </c>
      <c r="X1276" s="52" t="s">
        <v>5363</v>
      </c>
      <c r="Y1276" s="48" t="s">
        <v>5364</v>
      </c>
      <c r="Z1276" s="52" t="s">
        <v>5363</v>
      </c>
      <c r="AA1276" s="58" t="s">
        <v>5151</v>
      </c>
      <c r="AB1276" s="52" t="s">
        <v>147</v>
      </c>
      <c r="AC1276" s="59">
        <v>13430</v>
      </c>
      <c r="AD1276" s="52" t="s">
        <v>7851</v>
      </c>
      <c r="AE1276" s="52" t="s">
        <v>7851</v>
      </c>
      <c r="AF1276" s="52" t="s">
        <v>7851</v>
      </c>
      <c r="AG1276" s="52" t="s">
        <v>7851</v>
      </c>
      <c r="AH1276" s="52" t="s">
        <v>8990</v>
      </c>
      <c r="AI1276" s="52" t="s">
        <v>8991</v>
      </c>
      <c r="AJ1276" s="52" t="s">
        <v>8992</v>
      </c>
      <c r="AK1276" s="52" t="s">
        <v>11617</v>
      </c>
      <c r="AL1276" s="2" t="s">
        <v>11618</v>
      </c>
      <c r="AM1276" s="60" t="s">
        <v>9189</v>
      </c>
      <c r="AN1276" s="62"/>
      <c r="AO1276" s="52" t="s">
        <v>11617</v>
      </c>
      <c r="AP1276" s="2" t="s">
        <v>11618</v>
      </c>
      <c r="AQ1276" s="4" t="s">
        <v>12099</v>
      </c>
      <c r="AR1276" s="4" t="s">
        <v>12100</v>
      </c>
      <c r="AS1276" s="30" t="s">
        <v>12101</v>
      </c>
      <c r="AT1276" s="31">
        <v>45036</v>
      </c>
      <c r="AU1276" s="61">
        <v>45016</v>
      </c>
      <c r="AV1276" s="32" t="s">
        <v>12644</v>
      </c>
    </row>
    <row r="1277" spans="1:48" x14ac:dyDescent="0.25">
      <c r="A1277" s="48" t="s">
        <v>215</v>
      </c>
      <c r="B1277" s="49">
        <v>44927</v>
      </c>
      <c r="C1277" s="49">
        <v>45016</v>
      </c>
      <c r="D1277" s="50" t="s">
        <v>112</v>
      </c>
      <c r="E1277" s="51" t="s">
        <v>216</v>
      </c>
      <c r="F1277" s="51" t="s">
        <v>216</v>
      </c>
      <c r="G1277" s="51" t="s">
        <v>216</v>
      </c>
      <c r="H1277" s="19"/>
      <c r="I1277" s="52" t="s">
        <v>2155</v>
      </c>
      <c r="J1277" s="53" t="s">
        <v>890</v>
      </c>
      <c r="K1277" s="17" t="s">
        <v>115</v>
      </c>
      <c r="L1277" s="54" t="s">
        <v>117</v>
      </c>
      <c r="M1277" s="50" t="s">
        <v>3677</v>
      </c>
      <c r="N1277" s="52" t="s">
        <v>147</v>
      </c>
      <c r="O1277" s="50" t="s">
        <v>150</v>
      </c>
      <c r="P1277" s="52" t="s">
        <v>4590</v>
      </c>
      <c r="Q1277" s="50" t="s">
        <v>157</v>
      </c>
      <c r="R1277" s="52" t="s">
        <v>7371</v>
      </c>
      <c r="S1277" s="55">
        <v>112</v>
      </c>
      <c r="T1277" s="55" t="s">
        <v>5154</v>
      </c>
      <c r="U1277" s="56" t="s">
        <v>182</v>
      </c>
      <c r="V1277" s="52" t="s">
        <v>182</v>
      </c>
      <c r="W1277" s="57" t="s">
        <v>5148</v>
      </c>
      <c r="X1277" s="52" t="s">
        <v>5289</v>
      </c>
      <c r="Y1277" s="48" t="s">
        <v>5290</v>
      </c>
      <c r="Z1277" s="52" t="s">
        <v>5289</v>
      </c>
      <c r="AA1277" s="58" t="s">
        <v>5151</v>
      </c>
      <c r="AB1277" s="52" t="s">
        <v>147</v>
      </c>
      <c r="AC1277" s="59" t="s">
        <v>7557</v>
      </c>
      <c r="AD1277" s="52" t="s">
        <v>7851</v>
      </c>
      <c r="AE1277" s="52" t="s">
        <v>7851</v>
      </c>
      <c r="AF1277" s="52" t="s">
        <v>7851</v>
      </c>
      <c r="AG1277" s="52" t="s">
        <v>7851</v>
      </c>
      <c r="AH1277" s="52" t="s">
        <v>7981</v>
      </c>
      <c r="AI1277" s="52" t="s">
        <v>7912</v>
      </c>
      <c r="AJ1277" s="52" t="s">
        <v>8993</v>
      </c>
      <c r="AK1277" s="52" t="s">
        <v>11619</v>
      </c>
      <c r="AL1277" s="2" t="s">
        <v>11620</v>
      </c>
      <c r="AM1277" s="60" t="s">
        <v>9180</v>
      </c>
      <c r="AN1277" s="2" t="s">
        <v>12557</v>
      </c>
      <c r="AO1277" s="52" t="s">
        <v>11619</v>
      </c>
      <c r="AP1277" s="2" t="s">
        <v>11620</v>
      </c>
      <c r="AQ1277" s="4" t="s">
        <v>12099</v>
      </c>
      <c r="AR1277" s="4" t="s">
        <v>12100</v>
      </c>
      <c r="AS1277" s="30" t="s">
        <v>12101</v>
      </c>
      <c r="AT1277" s="31">
        <v>45036</v>
      </c>
      <c r="AU1277" s="61">
        <v>45016</v>
      </c>
      <c r="AV1277" s="32" t="s">
        <v>12647</v>
      </c>
    </row>
    <row r="1278" spans="1:48" x14ac:dyDescent="0.25">
      <c r="A1278" s="48" t="s">
        <v>215</v>
      </c>
      <c r="B1278" s="49">
        <v>44927</v>
      </c>
      <c r="C1278" s="49">
        <v>45016</v>
      </c>
      <c r="D1278" s="50" t="s">
        <v>112</v>
      </c>
      <c r="E1278" s="51" t="s">
        <v>216</v>
      </c>
      <c r="F1278" s="51" t="s">
        <v>216</v>
      </c>
      <c r="G1278" s="51" t="s">
        <v>216</v>
      </c>
      <c r="H1278" s="19"/>
      <c r="I1278" s="52" t="s">
        <v>2156</v>
      </c>
      <c r="J1278" s="53" t="s">
        <v>912</v>
      </c>
      <c r="K1278" s="17" t="s">
        <v>115</v>
      </c>
      <c r="L1278" s="54" t="s">
        <v>117</v>
      </c>
      <c r="M1278" s="50" t="s">
        <v>3678</v>
      </c>
      <c r="N1278" s="52" t="s">
        <v>147</v>
      </c>
      <c r="O1278" s="50" t="s">
        <v>150</v>
      </c>
      <c r="P1278" s="52" t="s">
        <v>4157</v>
      </c>
      <c r="Q1278" s="50" t="s">
        <v>157</v>
      </c>
      <c r="R1278" s="52" t="s">
        <v>7440</v>
      </c>
      <c r="S1278" s="55">
        <v>837</v>
      </c>
      <c r="T1278" s="55" t="s">
        <v>5154</v>
      </c>
      <c r="U1278" s="56" t="s">
        <v>182</v>
      </c>
      <c r="V1278" s="52" t="s">
        <v>182</v>
      </c>
      <c r="W1278" s="57" t="s">
        <v>5148</v>
      </c>
      <c r="X1278" s="52" t="s">
        <v>5176</v>
      </c>
      <c r="Y1278" s="48" t="s">
        <v>5177</v>
      </c>
      <c r="Z1278" s="52" t="s">
        <v>5176</v>
      </c>
      <c r="AA1278" s="58" t="s">
        <v>5151</v>
      </c>
      <c r="AB1278" s="52" t="s">
        <v>147</v>
      </c>
      <c r="AC1278" s="59" t="s">
        <v>5213</v>
      </c>
      <c r="AD1278" s="52" t="s">
        <v>7851</v>
      </c>
      <c r="AE1278" s="52" t="s">
        <v>7851</v>
      </c>
      <c r="AF1278" s="52" t="s">
        <v>7851</v>
      </c>
      <c r="AG1278" s="52" t="s">
        <v>7851</v>
      </c>
      <c r="AH1278" s="52" t="s">
        <v>232</v>
      </c>
      <c r="AI1278" s="52" t="s">
        <v>252</v>
      </c>
      <c r="AJ1278" s="52" t="s">
        <v>486</v>
      </c>
      <c r="AK1278" s="52" t="s">
        <v>11621</v>
      </c>
      <c r="AL1278" s="2" t="s">
        <v>11622</v>
      </c>
      <c r="AM1278" s="60" t="s">
        <v>9180</v>
      </c>
      <c r="AN1278" s="62"/>
      <c r="AO1278" s="52" t="s">
        <v>11621</v>
      </c>
      <c r="AP1278" s="2" t="s">
        <v>11622</v>
      </c>
      <c r="AQ1278" s="4" t="s">
        <v>12099</v>
      </c>
      <c r="AR1278" s="4" t="s">
        <v>12100</v>
      </c>
      <c r="AS1278" s="30" t="s">
        <v>12101</v>
      </c>
      <c r="AT1278" s="31">
        <v>45036</v>
      </c>
      <c r="AU1278" s="61">
        <v>45016</v>
      </c>
      <c r="AV1278" s="32" t="s">
        <v>12644</v>
      </c>
    </row>
    <row r="1279" spans="1:48" x14ac:dyDescent="0.25">
      <c r="A1279" s="48" t="s">
        <v>215</v>
      </c>
      <c r="B1279" s="49">
        <v>44927</v>
      </c>
      <c r="C1279" s="49">
        <v>45016</v>
      </c>
      <c r="D1279" s="50" t="s">
        <v>112</v>
      </c>
      <c r="E1279" s="51" t="s">
        <v>216</v>
      </c>
      <c r="F1279" s="51" t="s">
        <v>216</v>
      </c>
      <c r="G1279" s="51" t="s">
        <v>216</v>
      </c>
      <c r="H1279" s="19"/>
      <c r="I1279" s="52" t="s">
        <v>2157</v>
      </c>
      <c r="J1279" s="53" t="s">
        <v>884</v>
      </c>
      <c r="K1279" s="17" t="s">
        <v>115</v>
      </c>
      <c r="L1279" s="54" t="s">
        <v>117</v>
      </c>
      <c r="M1279" s="50" t="s">
        <v>3679</v>
      </c>
      <c r="N1279" s="52" t="s">
        <v>129</v>
      </c>
      <c r="O1279" s="50" t="s">
        <v>150</v>
      </c>
      <c r="P1279" s="52" t="s">
        <v>4966</v>
      </c>
      <c r="Q1279" s="50" t="s">
        <v>157</v>
      </c>
      <c r="R1279" s="52" t="s">
        <v>7558</v>
      </c>
      <c r="S1279" s="55">
        <v>204</v>
      </c>
      <c r="T1279" s="55" t="s">
        <v>5154</v>
      </c>
      <c r="U1279" s="56" t="s">
        <v>182</v>
      </c>
      <c r="V1279" s="52" t="s">
        <v>182</v>
      </c>
      <c r="W1279" s="57" t="s">
        <v>5148</v>
      </c>
      <c r="X1279" s="52" t="s">
        <v>5701</v>
      </c>
      <c r="Y1279" s="48" t="s">
        <v>5171</v>
      </c>
      <c r="Z1279" s="52" t="s">
        <v>5701</v>
      </c>
      <c r="AA1279" s="58" t="s">
        <v>5332</v>
      </c>
      <c r="AB1279" s="52" t="s">
        <v>129</v>
      </c>
      <c r="AC1279" s="59">
        <v>62260</v>
      </c>
      <c r="AD1279" s="52" t="s">
        <v>7851</v>
      </c>
      <c r="AE1279" s="52" t="s">
        <v>7851</v>
      </c>
      <c r="AF1279" s="52" t="s">
        <v>7851</v>
      </c>
      <c r="AG1279" s="52" t="s">
        <v>7851</v>
      </c>
      <c r="AH1279" s="52" t="s">
        <v>388</v>
      </c>
      <c r="AI1279" s="52" t="s">
        <v>8013</v>
      </c>
      <c r="AJ1279" s="52" t="s">
        <v>224</v>
      </c>
      <c r="AK1279" s="52" t="s">
        <v>11623</v>
      </c>
      <c r="AL1279" s="2" t="s">
        <v>11624</v>
      </c>
      <c r="AM1279" s="60" t="s">
        <v>9180</v>
      </c>
      <c r="AN1279" s="62"/>
      <c r="AO1279" s="52" t="s">
        <v>11623</v>
      </c>
      <c r="AP1279" s="2" t="s">
        <v>11624</v>
      </c>
      <c r="AQ1279" s="4" t="s">
        <v>12099</v>
      </c>
      <c r="AR1279" s="4" t="s">
        <v>12100</v>
      </c>
      <c r="AS1279" s="30" t="s">
        <v>12101</v>
      </c>
      <c r="AT1279" s="31">
        <v>45036</v>
      </c>
      <c r="AU1279" s="61">
        <v>45016</v>
      </c>
      <c r="AV1279" s="32" t="s">
        <v>12644</v>
      </c>
    </row>
    <row r="1280" spans="1:48" x14ac:dyDescent="0.25">
      <c r="A1280" s="48" t="s">
        <v>215</v>
      </c>
      <c r="B1280" s="49">
        <v>44927</v>
      </c>
      <c r="C1280" s="49">
        <v>45016</v>
      </c>
      <c r="D1280" s="50" t="s">
        <v>112</v>
      </c>
      <c r="E1280" s="51" t="s">
        <v>216</v>
      </c>
      <c r="F1280" s="51" t="s">
        <v>216</v>
      </c>
      <c r="G1280" s="51" t="s">
        <v>216</v>
      </c>
      <c r="H1280" s="19"/>
      <c r="I1280" s="52" t="s">
        <v>2158</v>
      </c>
      <c r="J1280" s="53" t="s">
        <v>884</v>
      </c>
      <c r="K1280" s="17" t="s">
        <v>115</v>
      </c>
      <c r="L1280" s="54" t="s">
        <v>117</v>
      </c>
      <c r="M1280" s="50" t="s">
        <v>3680</v>
      </c>
      <c r="N1280" s="52" t="s">
        <v>147</v>
      </c>
      <c r="O1280" s="50" t="s">
        <v>150</v>
      </c>
      <c r="P1280" s="52" t="s">
        <v>4258</v>
      </c>
      <c r="Q1280" s="50" t="s">
        <v>157</v>
      </c>
      <c r="R1280" s="52" t="s">
        <v>7559</v>
      </c>
      <c r="S1280" s="55">
        <v>202</v>
      </c>
      <c r="T1280" s="55" t="s">
        <v>5154</v>
      </c>
      <c r="U1280" s="56" t="s">
        <v>182</v>
      </c>
      <c r="V1280" s="52" t="s">
        <v>182</v>
      </c>
      <c r="W1280" s="57" t="s">
        <v>5148</v>
      </c>
      <c r="X1280" s="52" t="s">
        <v>5289</v>
      </c>
      <c r="Y1280" s="48" t="s">
        <v>5290</v>
      </c>
      <c r="Z1280" s="52" t="s">
        <v>5289</v>
      </c>
      <c r="AA1280" s="58" t="s">
        <v>5151</v>
      </c>
      <c r="AB1280" s="52" t="s">
        <v>147</v>
      </c>
      <c r="AC1280" s="59" t="s">
        <v>7560</v>
      </c>
      <c r="AD1280" s="52" t="s">
        <v>7851</v>
      </c>
      <c r="AE1280" s="52" t="s">
        <v>7851</v>
      </c>
      <c r="AF1280" s="52" t="s">
        <v>7851</v>
      </c>
      <c r="AG1280" s="52" t="s">
        <v>7851</v>
      </c>
      <c r="AH1280" s="52" t="s">
        <v>509</v>
      </c>
      <c r="AI1280" s="52" t="s">
        <v>8994</v>
      </c>
      <c r="AJ1280" s="52" t="s">
        <v>424</v>
      </c>
      <c r="AK1280" s="52" t="s">
        <v>11625</v>
      </c>
      <c r="AL1280" s="2" t="s">
        <v>11626</v>
      </c>
      <c r="AM1280" s="60" t="s">
        <v>9180</v>
      </c>
      <c r="AN1280" s="2" t="s">
        <v>12558</v>
      </c>
      <c r="AO1280" s="52" t="s">
        <v>11625</v>
      </c>
      <c r="AP1280" s="2" t="s">
        <v>11626</v>
      </c>
      <c r="AQ1280" s="4" t="s">
        <v>12099</v>
      </c>
      <c r="AR1280" s="4" t="s">
        <v>12100</v>
      </c>
      <c r="AS1280" s="30" t="s">
        <v>12101</v>
      </c>
      <c r="AT1280" s="31">
        <v>45036</v>
      </c>
      <c r="AU1280" s="61">
        <v>45016</v>
      </c>
      <c r="AV1280" s="32" t="s">
        <v>12647</v>
      </c>
    </row>
    <row r="1281" spans="1:48" x14ac:dyDescent="0.25">
      <c r="A1281" s="48" t="s">
        <v>215</v>
      </c>
      <c r="B1281" s="49">
        <v>44927</v>
      </c>
      <c r="C1281" s="49">
        <v>45016</v>
      </c>
      <c r="D1281" s="50" t="s">
        <v>112</v>
      </c>
      <c r="E1281" s="51" t="s">
        <v>216</v>
      </c>
      <c r="F1281" s="51" t="s">
        <v>216</v>
      </c>
      <c r="G1281" s="51" t="s">
        <v>216</v>
      </c>
      <c r="H1281" s="19"/>
      <c r="I1281" s="52" t="s">
        <v>2159</v>
      </c>
      <c r="J1281" s="53" t="s">
        <v>884</v>
      </c>
      <c r="K1281" s="17" t="s">
        <v>115</v>
      </c>
      <c r="L1281" s="54" t="s">
        <v>117</v>
      </c>
      <c r="M1281" s="50" t="s">
        <v>3681</v>
      </c>
      <c r="N1281" s="52" t="s">
        <v>147</v>
      </c>
      <c r="O1281" s="50" t="s">
        <v>150</v>
      </c>
      <c r="P1281" s="52" t="s">
        <v>4087</v>
      </c>
      <c r="Q1281" s="50" t="s">
        <v>157</v>
      </c>
      <c r="R1281" s="52" t="s">
        <v>5502</v>
      </c>
      <c r="S1281" s="55">
        <v>1500</v>
      </c>
      <c r="T1281" s="55" t="s">
        <v>5978</v>
      </c>
      <c r="U1281" s="56" t="s">
        <v>182</v>
      </c>
      <c r="V1281" s="52" t="s">
        <v>182</v>
      </c>
      <c r="W1281" s="57" t="s">
        <v>5148</v>
      </c>
      <c r="X1281" s="52" t="s">
        <v>5156</v>
      </c>
      <c r="Y1281" s="48" t="s">
        <v>5157</v>
      </c>
      <c r="Z1281" s="52" t="s">
        <v>5156</v>
      </c>
      <c r="AA1281" s="58" t="s">
        <v>5151</v>
      </c>
      <c r="AB1281" s="52" t="s">
        <v>147</v>
      </c>
      <c r="AC1281" s="59">
        <v>11520</v>
      </c>
      <c r="AD1281" s="52" t="s">
        <v>7851</v>
      </c>
      <c r="AE1281" s="52" t="s">
        <v>7851</v>
      </c>
      <c r="AF1281" s="52" t="s">
        <v>7851</v>
      </c>
      <c r="AG1281" s="52" t="s">
        <v>7851</v>
      </c>
      <c r="AH1281" s="52" t="s">
        <v>7987</v>
      </c>
      <c r="AI1281" s="52" t="s">
        <v>8267</v>
      </c>
      <c r="AJ1281" s="52" t="s">
        <v>8995</v>
      </c>
      <c r="AK1281" s="52" t="s">
        <v>11627</v>
      </c>
      <c r="AL1281" s="2" t="s">
        <v>11628</v>
      </c>
      <c r="AM1281" s="60" t="s">
        <v>9180</v>
      </c>
      <c r="AN1281" s="2" t="s">
        <v>12559</v>
      </c>
      <c r="AO1281" s="52" t="s">
        <v>11627</v>
      </c>
      <c r="AP1281" s="2" t="s">
        <v>11628</v>
      </c>
      <c r="AQ1281" s="4" t="s">
        <v>12099</v>
      </c>
      <c r="AR1281" s="4" t="s">
        <v>12100</v>
      </c>
      <c r="AS1281" s="30" t="s">
        <v>12101</v>
      </c>
      <c r="AT1281" s="31">
        <v>45036</v>
      </c>
      <c r="AU1281" s="61">
        <v>45016</v>
      </c>
      <c r="AV1281" s="32" t="s">
        <v>12647</v>
      </c>
    </row>
    <row r="1282" spans="1:48" x14ac:dyDescent="0.25">
      <c r="A1282" s="48" t="s">
        <v>215</v>
      </c>
      <c r="B1282" s="49">
        <v>44927</v>
      </c>
      <c r="C1282" s="49">
        <v>45016</v>
      </c>
      <c r="D1282" s="50" t="s">
        <v>111</v>
      </c>
      <c r="E1282" s="51" t="s">
        <v>792</v>
      </c>
      <c r="F1282" s="51" t="s">
        <v>403</v>
      </c>
      <c r="G1282" s="51" t="s">
        <v>793</v>
      </c>
      <c r="H1282" s="19"/>
      <c r="I1282" s="52" t="s">
        <v>2160</v>
      </c>
      <c r="J1282" s="53" t="s">
        <v>912</v>
      </c>
      <c r="K1282" s="17" t="s">
        <v>115</v>
      </c>
      <c r="L1282" s="54" t="s">
        <v>117</v>
      </c>
      <c r="M1282" s="50" t="s">
        <v>3682</v>
      </c>
      <c r="N1282" s="52" t="s">
        <v>147</v>
      </c>
      <c r="O1282" s="50" t="s">
        <v>150</v>
      </c>
      <c r="P1282" s="52" t="s">
        <v>4967</v>
      </c>
      <c r="Q1282" s="50" t="s">
        <v>157</v>
      </c>
      <c r="R1282" s="52" t="s">
        <v>7561</v>
      </c>
      <c r="S1282" s="55" t="s">
        <v>7562</v>
      </c>
      <c r="T1282" s="55" t="s">
        <v>5154</v>
      </c>
      <c r="U1282" s="56" t="s">
        <v>182</v>
      </c>
      <c r="V1282" s="52" t="s">
        <v>182</v>
      </c>
      <c r="W1282" s="57" t="s">
        <v>5148</v>
      </c>
      <c r="X1282" s="52" t="s">
        <v>5363</v>
      </c>
      <c r="Y1282" s="48" t="s">
        <v>5364</v>
      </c>
      <c r="Z1282" s="52" t="s">
        <v>5363</v>
      </c>
      <c r="AA1282" s="58" t="s">
        <v>5151</v>
      </c>
      <c r="AB1282" s="52" t="s">
        <v>147</v>
      </c>
      <c r="AC1282" s="59">
        <v>13360</v>
      </c>
      <c r="AD1282" s="52" t="s">
        <v>7851</v>
      </c>
      <c r="AE1282" s="52" t="s">
        <v>7851</v>
      </c>
      <c r="AF1282" s="52" t="s">
        <v>7851</v>
      </c>
      <c r="AG1282" s="52" t="s">
        <v>7851</v>
      </c>
      <c r="AH1282" s="52" t="s">
        <v>792</v>
      </c>
      <c r="AI1282" s="52" t="s">
        <v>403</v>
      </c>
      <c r="AJ1282" s="52" t="s">
        <v>793</v>
      </c>
      <c r="AK1282" s="52" t="s">
        <v>11629</v>
      </c>
      <c r="AL1282" s="2" t="s">
        <v>11630</v>
      </c>
      <c r="AM1282" s="60" t="s">
        <v>9189</v>
      </c>
      <c r="AN1282" s="2" t="s">
        <v>12560</v>
      </c>
      <c r="AO1282" s="52" t="s">
        <v>11629</v>
      </c>
      <c r="AP1282" s="2" t="s">
        <v>11630</v>
      </c>
      <c r="AQ1282" s="4" t="s">
        <v>12099</v>
      </c>
      <c r="AR1282" s="4" t="s">
        <v>12100</v>
      </c>
      <c r="AS1282" s="30" t="s">
        <v>12101</v>
      </c>
      <c r="AT1282" s="31">
        <v>45036</v>
      </c>
      <c r="AU1282" s="61">
        <v>45016</v>
      </c>
      <c r="AV1282" s="32" t="s">
        <v>12647</v>
      </c>
    </row>
    <row r="1283" spans="1:48" x14ac:dyDescent="0.25">
      <c r="A1283" s="48" t="s">
        <v>215</v>
      </c>
      <c r="B1283" s="49">
        <v>44927</v>
      </c>
      <c r="C1283" s="49">
        <v>45016</v>
      </c>
      <c r="D1283" s="50" t="s">
        <v>112</v>
      </c>
      <c r="E1283" s="51" t="s">
        <v>216</v>
      </c>
      <c r="F1283" s="51" t="s">
        <v>216</v>
      </c>
      <c r="G1283" s="51" t="s">
        <v>216</v>
      </c>
      <c r="H1283" s="19"/>
      <c r="I1283" s="52" t="s">
        <v>2161</v>
      </c>
      <c r="J1283" s="53" t="s">
        <v>884</v>
      </c>
      <c r="K1283" s="17" t="s">
        <v>115</v>
      </c>
      <c r="L1283" s="54" t="s">
        <v>117</v>
      </c>
      <c r="M1283" s="50" t="s">
        <v>3683</v>
      </c>
      <c r="N1283" s="52" t="s">
        <v>136</v>
      </c>
      <c r="O1283" s="50" t="s">
        <v>150</v>
      </c>
      <c r="P1283" s="52" t="s">
        <v>4968</v>
      </c>
      <c r="Q1283" s="17" t="s">
        <v>169</v>
      </c>
      <c r="R1283" s="52" t="s">
        <v>7563</v>
      </c>
      <c r="S1283" s="55" t="s">
        <v>7564</v>
      </c>
      <c r="T1283" s="55" t="s">
        <v>7565</v>
      </c>
      <c r="U1283" s="56" t="s">
        <v>182</v>
      </c>
      <c r="V1283" s="52" t="s">
        <v>182</v>
      </c>
      <c r="W1283" s="57" t="s">
        <v>5148</v>
      </c>
      <c r="X1283" s="52" t="s">
        <v>5246</v>
      </c>
      <c r="Y1283" s="48" t="s">
        <v>5247</v>
      </c>
      <c r="Z1283" s="52" t="s">
        <v>5246</v>
      </c>
      <c r="AA1283" s="58" t="s">
        <v>13</v>
      </c>
      <c r="AB1283" s="52" t="s">
        <v>136</v>
      </c>
      <c r="AC1283" s="59">
        <v>44610</v>
      </c>
      <c r="AD1283" s="52" t="s">
        <v>7851</v>
      </c>
      <c r="AE1283" s="52" t="s">
        <v>7851</v>
      </c>
      <c r="AF1283" s="52" t="s">
        <v>7851</v>
      </c>
      <c r="AG1283" s="52" t="s">
        <v>7851</v>
      </c>
      <c r="AH1283" s="52" t="s">
        <v>8804</v>
      </c>
      <c r="AI1283" s="52" t="s">
        <v>394</v>
      </c>
      <c r="AJ1283" s="52" t="s">
        <v>543</v>
      </c>
      <c r="AK1283" s="52" t="s">
        <v>11631</v>
      </c>
      <c r="AL1283" s="2" t="s">
        <v>11632</v>
      </c>
      <c r="AM1283" s="60" t="s">
        <v>9180</v>
      </c>
      <c r="AN1283" s="2" t="s">
        <v>12561</v>
      </c>
      <c r="AO1283" s="52" t="s">
        <v>11631</v>
      </c>
      <c r="AP1283" s="2" t="s">
        <v>11632</v>
      </c>
      <c r="AQ1283" s="4" t="s">
        <v>12099</v>
      </c>
      <c r="AR1283" s="4" t="s">
        <v>12100</v>
      </c>
      <c r="AS1283" s="30" t="s">
        <v>12101</v>
      </c>
      <c r="AT1283" s="31">
        <v>45036</v>
      </c>
      <c r="AU1283" s="61">
        <v>45016</v>
      </c>
      <c r="AV1283" s="32" t="s">
        <v>12647</v>
      </c>
    </row>
    <row r="1284" spans="1:48" x14ac:dyDescent="0.25">
      <c r="A1284" s="48" t="s">
        <v>215</v>
      </c>
      <c r="B1284" s="49">
        <v>44927</v>
      </c>
      <c r="C1284" s="49">
        <v>45016</v>
      </c>
      <c r="D1284" s="50" t="s">
        <v>112</v>
      </c>
      <c r="E1284" s="51" t="s">
        <v>216</v>
      </c>
      <c r="F1284" s="51" t="s">
        <v>216</v>
      </c>
      <c r="G1284" s="51" t="s">
        <v>216</v>
      </c>
      <c r="H1284" s="19"/>
      <c r="I1284" s="52" t="s">
        <v>2162</v>
      </c>
      <c r="J1284" s="53" t="s">
        <v>884</v>
      </c>
      <c r="K1284" s="17" t="s">
        <v>115</v>
      </c>
      <c r="L1284" s="54" t="s">
        <v>117</v>
      </c>
      <c r="M1284" s="50" t="s">
        <v>3684</v>
      </c>
      <c r="N1284" s="52" t="s">
        <v>147</v>
      </c>
      <c r="O1284" s="50" t="s">
        <v>150</v>
      </c>
      <c r="P1284" s="52" t="s">
        <v>4969</v>
      </c>
      <c r="Q1284" s="50" t="s">
        <v>162</v>
      </c>
      <c r="R1284" s="52" t="s">
        <v>5153</v>
      </c>
      <c r="S1284" s="55">
        <v>532</v>
      </c>
      <c r="T1284" s="55" t="s">
        <v>5154</v>
      </c>
      <c r="U1284" s="56" t="s">
        <v>182</v>
      </c>
      <c r="V1284" s="52" t="s">
        <v>182</v>
      </c>
      <c r="W1284" s="57" t="s">
        <v>5148</v>
      </c>
      <c r="X1284" s="52" t="s">
        <v>5156</v>
      </c>
      <c r="Y1284" s="48" t="s">
        <v>5157</v>
      </c>
      <c r="Z1284" s="52" t="s">
        <v>5156</v>
      </c>
      <c r="AA1284" s="58" t="s">
        <v>5151</v>
      </c>
      <c r="AB1284" s="52" t="s">
        <v>147</v>
      </c>
      <c r="AC1284" s="59">
        <v>11590</v>
      </c>
      <c r="AD1284" s="52" t="s">
        <v>7851</v>
      </c>
      <c r="AE1284" s="52" t="s">
        <v>7851</v>
      </c>
      <c r="AF1284" s="52" t="s">
        <v>7851</v>
      </c>
      <c r="AG1284" s="52" t="s">
        <v>7851</v>
      </c>
      <c r="AH1284" s="52" t="s">
        <v>509</v>
      </c>
      <c r="AI1284" s="52" t="s">
        <v>233</v>
      </c>
      <c r="AJ1284" s="52" t="s">
        <v>551</v>
      </c>
      <c r="AK1284" s="52" t="s">
        <v>11633</v>
      </c>
      <c r="AL1284" s="2" t="s">
        <v>11634</v>
      </c>
      <c r="AM1284" s="60" t="s">
        <v>9180</v>
      </c>
      <c r="AN1284" s="62"/>
      <c r="AO1284" s="52" t="s">
        <v>11633</v>
      </c>
      <c r="AP1284" s="2" t="s">
        <v>11634</v>
      </c>
      <c r="AQ1284" s="4" t="s">
        <v>12099</v>
      </c>
      <c r="AR1284" s="4" t="s">
        <v>12100</v>
      </c>
      <c r="AS1284" s="30" t="s">
        <v>12101</v>
      </c>
      <c r="AT1284" s="31">
        <v>45036</v>
      </c>
      <c r="AU1284" s="61">
        <v>45016</v>
      </c>
      <c r="AV1284" s="32" t="s">
        <v>12644</v>
      </c>
    </row>
    <row r="1285" spans="1:48" x14ac:dyDescent="0.25">
      <c r="A1285" s="48" t="s">
        <v>215</v>
      </c>
      <c r="B1285" s="49">
        <v>44927</v>
      </c>
      <c r="C1285" s="49">
        <v>45016</v>
      </c>
      <c r="D1285" s="50" t="s">
        <v>112</v>
      </c>
      <c r="E1285" s="51" t="s">
        <v>216</v>
      </c>
      <c r="F1285" s="51" t="s">
        <v>216</v>
      </c>
      <c r="G1285" s="51" t="s">
        <v>216</v>
      </c>
      <c r="H1285" s="19"/>
      <c r="I1285" s="52" t="s">
        <v>2163</v>
      </c>
      <c r="J1285" s="53" t="s">
        <v>890</v>
      </c>
      <c r="K1285" s="17" t="s">
        <v>115</v>
      </c>
      <c r="L1285" s="54" t="s">
        <v>117</v>
      </c>
      <c r="M1285" s="50" t="s">
        <v>3685</v>
      </c>
      <c r="N1285" s="52" t="s">
        <v>147</v>
      </c>
      <c r="O1285" s="50" t="s">
        <v>150</v>
      </c>
      <c r="P1285" s="52" t="s">
        <v>4970</v>
      </c>
      <c r="Q1285" s="50" t="s">
        <v>157</v>
      </c>
      <c r="R1285" s="52" t="s">
        <v>7566</v>
      </c>
      <c r="S1285" s="55">
        <v>496</v>
      </c>
      <c r="T1285" s="55" t="s">
        <v>5154</v>
      </c>
      <c r="U1285" s="56" t="s">
        <v>182</v>
      </c>
      <c r="V1285" s="52" t="s">
        <v>182</v>
      </c>
      <c r="W1285" s="57" t="s">
        <v>5148</v>
      </c>
      <c r="X1285" s="52" t="s">
        <v>5176</v>
      </c>
      <c r="Y1285" s="48" t="s">
        <v>5177</v>
      </c>
      <c r="Z1285" s="52" t="s">
        <v>5176</v>
      </c>
      <c r="AA1285" s="58" t="s">
        <v>5151</v>
      </c>
      <c r="AB1285" s="52" t="s">
        <v>147</v>
      </c>
      <c r="AC1285" s="59" t="s">
        <v>5557</v>
      </c>
      <c r="AD1285" s="52" t="s">
        <v>7851</v>
      </c>
      <c r="AE1285" s="52" t="s">
        <v>7851</v>
      </c>
      <c r="AF1285" s="52" t="s">
        <v>7851</v>
      </c>
      <c r="AG1285" s="52" t="s">
        <v>7851</v>
      </c>
      <c r="AH1285" s="52" t="s">
        <v>553</v>
      </c>
      <c r="AI1285" s="52" t="s">
        <v>225</v>
      </c>
      <c r="AJ1285" s="52" t="s">
        <v>8996</v>
      </c>
      <c r="AK1285" s="52" t="s">
        <v>11635</v>
      </c>
      <c r="AL1285" s="2" t="s">
        <v>11636</v>
      </c>
      <c r="AM1285" s="60" t="s">
        <v>9180</v>
      </c>
      <c r="AN1285" s="62"/>
      <c r="AO1285" s="52" t="s">
        <v>11635</v>
      </c>
      <c r="AP1285" s="2" t="s">
        <v>11636</v>
      </c>
      <c r="AQ1285" s="4" t="s">
        <v>12099</v>
      </c>
      <c r="AR1285" s="4" t="s">
        <v>12100</v>
      </c>
      <c r="AS1285" s="30" t="s">
        <v>12101</v>
      </c>
      <c r="AT1285" s="31">
        <v>45036</v>
      </c>
      <c r="AU1285" s="61">
        <v>45016</v>
      </c>
      <c r="AV1285" s="32" t="s">
        <v>12644</v>
      </c>
    </row>
    <row r="1286" spans="1:48" x14ac:dyDescent="0.25">
      <c r="A1286" s="48" t="s">
        <v>215</v>
      </c>
      <c r="B1286" s="49">
        <v>44927</v>
      </c>
      <c r="C1286" s="49">
        <v>45016</v>
      </c>
      <c r="D1286" s="50" t="s">
        <v>112</v>
      </c>
      <c r="E1286" s="51" t="s">
        <v>216</v>
      </c>
      <c r="F1286" s="51" t="s">
        <v>216</v>
      </c>
      <c r="G1286" s="51" t="s">
        <v>216</v>
      </c>
      <c r="H1286" s="19"/>
      <c r="I1286" s="52" t="s">
        <v>2164</v>
      </c>
      <c r="J1286" s="53" t="s">
        <v>884</v>
      </c>
      <c r="K1286" s="17" t="s">
        <v>115</v>
      </c>
      <c r="L1286" s="54" t="s">
        <v>117</v>
      </c>
      <c r="M1286" s="50" t="s">
        <v>3686</v>
      </c>
      <c r="N1286" s="52" t="s">
        <v>117</v>
      </c>
      <c r="O1286" s="50" t="s">
        <v>150</v>
      </c>
      <c r="P1286" s="52" t="s">
        <v>4971</v>
      </c>
      <c r="Q1286" s="50" t="s">
        <v>157</v>
      </c>
      <c r="R1286" s="52" t="s">
        <v>5357</v>
      </c>
      <c r="S1286" s="55">
        <v>2221</v>
      </c>
      <c r="T1286" s="55" t="s">
        <v>5154</v>
      </c>
      <c r="U1286" s="56" t="s">
        <v>182</v>
      </c>
      <c r="V1286" s="52" t="s">
        <v>182</v>
      </c>
      <c r="W1286" s="57" t="s">
        <v>5148</v>
      </c>
      <c r="X1286" s="52" t="s">
        <v>5325</v>
      </c>
      <c r="Y1286" s="48" t="s">
        <v>5326</v>
      </c>
      <c r="Z1286" s="52" t="s">
        <v>5325</v>
      </c>
      <c r="AA1286" s="58" t="s">
        <v>5163</v>
      </c>
      <c r="AB1286" s="52" t="s">
        <v>117</v>
      </c>
      <c r="AC1286" s="59">
        <v>52149</v>
      </c>
      <c r="AD1286" s="52" t="s">
        <v>7851</v>
      </c>
      <c r="AE1286" s="52" t="s">
        <v>7851</v>
      </c>
      <c r="AF1286" s="52" t="s">
        <v>7851</v>
      </c>
      <c r="AG1286" s="52" t="s">
        <v>7851</v>
      </c>
      <c r="AH1286" s="52" t="s">
        <v>8654</v>
      </c>
      <c r="AI1286" s="52" t="s">
        <v>8716</v>
      </c>
      <c r="AJ1286" s="52" t="s">
        <v>8997</v>
      </c>
      <c r="AK1286" s="52" t="s">
        <v>11637</v>
      </c>
      <c r="AL1286" s="2" t="s">
        <v>10850</v>
      </c>
      <c r="AM1286" s="60" t="s">
        <v>9180</v>
      </c>
      <c r="AN1286" s="62"/>
      <c r="AO1286" s="52" t="s">
        <v>11637</v>
      </c>
      <c r="AP1286" s="2" t="s">
        <v>10850</v>
      </c>
      <c r="AQ1286" s="4" t="s">
        <v>12099</v>
      </c>
      <c r="AR1286" s="4" t="s">
        <v>12100</v>
      </c>
      <c r="AS1286" s="30" t="s">
        <v>12101</v>
      </c>
      <c r="AT1286" s="31">
        <v>45036</v>
      </c>
      <c r="AU1286" s="61">
        <v>45016</v>
      </c>
      <c r="AV1286" s="32" t="s">
        <v>12644</v>
      </c>
    </row>
    <row r="1287" spans="1:48" x14ac:dyDescent="0.25">
      <c r="A1287" s="48" t="s">
        <v>215</v>
      </c>
      <c r="B1287" s="49">
        <v>44927</v>
      </c>
      <c r="C1287" s="49">
        <v>45016</v>
      </c>
      <c r="D1287" s="50" t="s">
        <v>112</v>
      </c>
      <c r="E1287" s="51" t="s">
        <v>216</v>
      </c>
      <c r="F1287" s="51" t="s">
        <v>216</v>
      </c>
      <c r="G1287" s="51" t="s">
        <v>216</v>
      </c>
      <c r="H1287" s="19"/>
      <c r="I1287" s="52" t="s">
        <v>2165</v>
      </c>
      <c r="J1287" s="53" t="s">
        <v>884</v>
      </c>
      <c r="K1287" s="17" t="s">
        <v>115</v>
      </c>
      <c r="L1287" s="54" t="s">
        <v>117</v>
      </c>
      <c r="M1287" s="50" t="s">
        <v>3687</v>
      </c>
      <c r="N1287" s="52" t="s">
        <v>147</v>
      </c>
      <c r="O1287" s="50" t="s">
        <v>150</v>
      </c>
      <c r="P1287" s="52" t="s">
        <v>4972</v>
      </c>
      <c r="Q1287" s="50" t="s">
        <v>176</v>
      </c>
      <c r="R1287" s="52" t="s">
        <v>6209</v>
      </c>
      <c r="S1287" s="55">
        <v>266</v>
      </c>
      <c r="T1287" s="55">
        <v>2</v>
      </c>
      <c r="U1287" s="56" t="s">
        <v>182</v>
      </c>
      <c r="V1287" s="52" t="s">
        <v>182</v>
      </c>
      <c r="W1287" s="57" t="s">
        <v>5148</v>
      </c>
      <c r="X1287" s="52" t="s">
        <v>5149</v>
      </c>
      <c r="Y1287" s="48" t="s">
        <v>5150</v>
      </c>
      <c r="Z1287" s="52" t="s">
        <v>5149</v>
      </c>
      <c r="AA1287" s="58" t="s">
        <v>5151</v>
      </c>
      <c r="AB1287" s="52" t="s">
        <v>147</v>
      </c>
      <c r="AC1287" s="59" t="s">
        <v>5933</v>
      </c>
      <c r="AD1287" s="52" t="s">
        <v>7851</v>
      </c>
      <c r="AE1287" s="52" t="s">
        <v>7851</v>
      </c>
      <c r="AF1287" s="52" t="s">
        <v>7851</v>
      </c>
      <c r="AG1287" s="52" t="s">
        <v>7851</v>
      </c>
      <c r="AH1287" s="52" t="s">
        <v>8998</v>
      </c>
      <c r="AI1287" s="52" t="s">
        <v>708</v>
      </c>
      <c r="AJ1287" s="52" t="s">
        <v>370</v>
      </c>
      <c r="AK1287" s="52" t="s">
        <v>11638</v>
      </c>
      <c r="AL1287" s="2" t="s">
        <v>11639</v>
      </c>
      <c r="AM1287" s="60" t="s">
        <v>9180</v>
      </c>
      <c r="AN1287" s="62"/>
      <c r="AO1287" s="52" t="s">
        <v>11638</v>
      </c>
      <c r="AP1287" s="2" t="s">
        <v>11639</v>
      </c>
      <c r="AQ1287" s="4" t="s">
        <v>12099</v>
      </c>
      <c r="AR1287" s="4" t="s">
        <v>12100</v>
      </c>
      <c r="AS1287" s="30" t="s">
        <v>12101</v>
      </c>
      <c r="AT1287" s="31">
        <v>45036</v>
      </c>
      <c r="AU1287" s="61">
        <v>45016</v>
      </c>
      <c r="AV1287" s="32" t="s">
        <v>12644</v>
      </c>
    </row>
    <row r="1288" spans="1:48" x14ac:dyDescent="0.25">
      <c r="A1288" s="48" t="s">
        <v>215</v>
      </c>
      <c r="B1288" s="49">
        <v>44927</v>
      </c>
      <c r="C1288" s="49">
        <v>45016</v>
      </c>
      <c r="D1288" s="50" t="s">
        <v>112</v>
      </c>
      <c r="E1288" s="51" t="s">
        <v>216</v>
      </c>
      <c r="F1288" s="51" t="s">
        <v>216</v>
      </c>
      <c r="G1288" s="51" t="s">
        <v>216</v>
      </c>
      <c r="H1288" s="19"/>
      <c r="I1288" s="52" t="s">
        <v>2166</v>
      </c>
      <c r="J1288" s="53" t="s">
        <v>884</v>
      </c>
      <c r="K1288" s="17" t="s">
        <v>115</v>
      </c>
      <c r="L1288" s="54" t="s">
        <v>117</v>
      </c>
      <c r="M1288" s="50" t="s">
        <v>3688</v>
      </c>
      <c r="N1288" s="52" t="s">
        <v>117</v>
      </c>
      <c r="O1288" s="50" t="s">
        <v>150</v>
      </c>
      <c r="P1288" s="52" t="s">
        <v>4973</v>
      </c>
      <c r="Q1288" s="50" t="s">
        <v>176</v>
      </c>
      <c r="R1288" s="52" t="s">
        <v>6759</v>
      </c>
      <c r="S1288" s="55">
        <v>47</v>
      </c>
      <c r="T1288" s="55" t="s">
        <v>7567</v>
      </c>
      <c r="U1288" s="56" t="s">
        <v>182</v>
      </c>
      <c r="V1288" s="52" t="s">
        <v>182</v>
      </c>
      <c r="W1288" s="57" t="s">
        <v>5148</v>
      </c>
      <c r="X1288" s="52" t="s">
        <v>5995</v>
      </c>
      <c r="Y1288" s="48" t="s">
        <v>5996</v>
      </c>
      <c r="Z1288" s="52" t="s">
        <v>5995</v>
      </c>
      <c r="AA1288" s="58" t="s">
        <v>5163</v>
      </c>
      <c r="AB1288" s="52" t="s">
        <v>117</v>
      </c>
      <c r="AC1288" s="59">
        <v>54760</v>
      </c>
      <c r="AD1288" s="52" t="s">
        <v>7851</v>
      </c>
      <c r="AE1288" s="52" t="s">
        <v>7851</v>
      </c>
      <c r="AF1288" s="52" t="s">
        <v>7851</v>
      </c>
      <c r="AG1288" s="52" t="s">
        <v>7851</v>
      </c>
      <c r="AH1288" s="52" t="s">
        <v>347</v>
      </c>
      <c r="AI1288" s="52" t="s">
        <v>473</v>
      </c>
      <c r="AJ1288" s="52" t="s">
        <v>8752</v>
      </c>
      <c r="AK1288" s="52" t="s">
        <v>11640</v>
      </c>
      <c r="AL1288" s="2" t="s">
        <v>11641</v>
      </c>
      <c r="AM1288" s="60" t="s">
        <v>9180</v>
      </c>
      <c r="AN1288" s="62"/>
      <c r="AO1288" s="52" t="s">
        <v>11640</v>
      </c>
      <c r="AP1288" s="2" t="s">
        <v>11641</v>
      </c>
      <c r="AQ1288" s="4" t="s">
        <v>12099</v>
      </c>
      <c r="AR1288" s="4" t="s">
        <v>12100</v>
      </c>
      <c r="AS1288" s="30" t="s">
        <v>12101</v>
      </c>
      <c r="AT1288" s="31">
        <v>45036</v>
      </c>
      <c r="AU1288" s="61">
        <v>45016</v>
      </c>
      <c r="AV1288" s="32" t="s">
        <v>12644</v>
      </c>
    </row>
    <row r="1289" spans="1:48" x14ac:dyDescent="0.25">
      <c r="A1289" s="48" t="s">
        <v>215</v>
      </c>
      <c r="B1289" s="49">
        <v>44927</v>
      </c>
      <c r="C1289" s="49">
        <v>45016</v>
      </c>
      <c r="D1289" s="50" t="s">
        <v>112</v>
      </c>
      <c r="E1289" s="51" t="s">
        <v>216</v>
      </c>
      <c r="F1289" s="51" t="s">
        <v>216</v>
      </c>
      <c r="G1289" s="51" t="s">
        <v>216</v>
      </c>
      <c r="H1289" s="19"/>
      <c r="I1289" s="52" t="s">
        <v>2167</v>
      </c>
      <c r="J1289" s="53" t="s">
        <v>884</v>
      </c>
      <c r="K1289" s="17" t="s">
        <v>115</v>
      </c>
      <c r="L1289" s="54" t="s">
        <v>117</v>
      </c>
      <c r="M1289" s="50" t="s">
        <v>3689</v>
      </c>
      <c r="N1289" s="52" t="s">
        <v>147</v>
      </c>
      <c r="O1289" s="50" t="s">
        <v>150</v>
      </c>
      <c r="P1289" s="52" t="s">
        <v>4611</v>
      </c>
      <c r="Q1289" s="50" t="s">
        <v>157</v>
      </c>
      <c r="R1289" s="52" t="s">
        <v>7568</v>
      </c>
      <c r="S1289" s="55">
        <v>40</v>
      </c>
      <c r="T1289" s="55" t="s">
        <v>5154</v>
      </c>
      <c r="U1289" s="56" t="s">
        <v>182</v>
      </c>
      <c r="V1289" s="52" t="s">
        <v>182</v>
      </c>
      <c r="W1289" s="57" t="s">
        <v>5148</v>
      </c>
      <c r="X1289" s="52" t="s">
        <v>5170</v>
      </c>
      <c r="Y1289" s="48" t="s">
        <v>5171</v>
      </c>
      <c r="Z1289" s="52" t="s">
        <v>5170</v>
      </c>
      <c r="AA1289" s="58" t="s">
        <v>5151</v>
      </c>
      <c r="AB1289" s="52" t="s">
        <v>147</v>
      </c>
      <c r="AC1289" s="59" t="s">
        <v>6650</v>
      </c>
      <c r="AD1289" s="52" t="s">
        <v>7851</v>
      </c>
      <c r="AE1289" s="52" t="s">
        <v>7851</v>
      </c>
      <c r="AF1289" s="52" t="s">
        <v>7851</v>
      </c>
      <c r="AG1289" s="52" t="s">
        <v>7851</v>
      </c>
      <c r="AH1289" s="52" t="s">
        <v>549</v>
      </c>
      <c r="AI1289" s="52" t="s">
        <v>8971</v>
      </c>
      <c r="AJ1289" s="52" t="s">
        <v>240</v>
      </c>
      <c r="AK1289" s="52" t="s">
        <v>11642</v>
      </c>
      <c r="AL1289" s="2" t="s">
        <v>11643</v>
      </c>
      <c r="AM1289" s="60" t="s">
        <v>9180</v>
      </c>
      <c r="AN1289" s="62"/>
      <c r="AO1289" s="52" t="s">
        <v>11642</v>
      </c>
      <c r="AP1289" s="2" t="s">
        <v>11643</v>
      </c>
      <c r="AQ1289" s="4" t="s">
        <v>12099</v>
      </c>
      <c r="AR1289" s="4" t="s">
        <v>12100</v>
      </c>
      <c r="AS1289" s="30" t="s">
        <v>12101</v>
      </c>
      <c r="AT1289" s="31">
        <v>45036</v>
      </c>
      <c r="AU1289" s="61">
        <v>45016</v>
      </c>
      <c r="AV1289" s="32" t="s">
        <v>12644</v>
      </c>
    </row>
    <row r="1290" spans="1:48" x14ac:dyDescent="0.25">
      <c r="A1290" s="48" t="s">
        <v>215</v>
      </c>
      <c r="B1290" s="49">
        <v>44927</v>
      </c>
      <c r="C1290" s="49">
        <v>45016</v>
      </c>
      <c r="D1290" s="50" t="s">
        <v>112</v>
      </c>
      <c r="E1290" s="51" t="s">
        <v>216</v>
      </c>
      <c r="F1290" s="51" t="s">
        <v>216</v>
      </c>
      <c r="G1290" s="51" t="s">
        <v>216</v>
      </c>
      <c r="H1290" s="19"/>
      <c r="I1290" s="52" t="s">
        <v>2168</v>
      </c>
      <c r="J1290" s="53" t="s">
        <v>884</v>
      </c>
      <c r="K1290" s="17" t="s">
        <v>115</v>
      </c>
      <c r="L1290" s="54" t="s">
        <v>117</v>
      </c>
      <c r="M1290" s="50" t="s">
        <v>3690</v>
      </c>
      <c r="N1290" s="52" t="s">
        <v>117</v>
      </c>
      <c r="O1290" s="50" t="s">
        <v>150</v>
      </c>
      <c r="P1290" s="52" t="s">
        <v>4974</v>
      </c>
      <c r="Q1290" s="50" t="s">
        <v>176</v>
      </c>
      <c r="R1290" s="52" t="s">
        <v>5274</v>
      </c>
      <c r="S1290" s="55">
        <v>8</v>
      </c>
      <c r="T1290" s="55" t="s">
        <v>5154</v>
      </c>
      <c r="U1290" s="56" t="s">
        <v>182</v>
      </c>
      <c r="V1290" s="52" t="s">
        <v>182</v>
      </c>
      <c r="W1290" s="57" t="s">
        <v>5148</v>
      </c>
      <c r="X1290" s="52" t="s">
        <v>5276</v>
      </c>
      <c r="Y1290" s="48" t="s">
        <v>5277</v>
      </c>
      <c r="Z1290" s="52" t="s">
        <v>5276</v>
      </c>
      <c r="AA1290" s="58" t="s">
        <v>5163</v>
      </c>
      <c r="AB1290" s="52" t="s">
        <v>117</v>
      </c>
      <c r="AC1290" s="59">
        <v>56780</v>
      </c>
      <c r="AD1290" s="52" t="s">
        <v>7851</v>
      </c>
      <c r="AE1290" s="52" t="s">
        <v>7851</v>
      </c>
      <c r="AF1290" s="52" t="s">
        <v>7851</v>
      </c>
      <c r="AG1290" s="52" t="s">
        <v>7851</v>
      </c>
      <c r="AH1290" s="52" t="s">
        <v>8999</v>
      </c>
      <c r="AI1290" s="52" t="s">
        <v>8456</v>
      </c>
      <c r="AJ1290" s="52" t="s">
        <v>7866</v>
      </c>
      <c r="AK1290" s="52" t="s">
        <v>11045</v>
      </c>
      <c r="AL1290" s="2" t="s">
        <v>11046</v>
      </c>
      <c r="AM1290" s="60" t="s">
        <v>9180</v>
      </c>
      <c r="AN1290" s="62"/>
      <c r="AO1290" s="52" t="s">
        <v>11045</v>
      </c>
      <c r="AP1290" s="2" t="s">
        <v>11046</v>
      </c>
      <c r="AQ1290" s="4" t="s">
        <v>12099</v>
      </c>
      <c r="AR1290" s="4" t="s">
        <v>12100</v>
      </c>
      <c r="AS1290" s="30" t="s">
        <v>12101</v>
      </c>
      <c r="AT1290" s="31">
        <v>45036</v>
      </c>
      <c r="AU1290" s="61">
        <v>45016</v>
      </c>
      <c r="AV1290" s="32" t="s">
        <v>12644</v>
      </c>
    </row>
    <row r="1291" spans="1:48" x14ac:dyDescent="0.25">
      <c r="A1291" s="48" t="s">
        <v>215</v>
      </c>
      <c r="B1291" s="49">
        <v>44927</v>
      </c>
      <c r="C1291" s="49">
        <v>45016</v>
      </c>
      <c r="D1291" s="50" t="s">
        <v>112</v>
      </c>
      <c r="E1291" s="51" t="s">
        <v>216</v>
      </c>
      <c r="F1291" s="51" t="s">
        <v>216</v>
      </c>
      <c r="G1291" s="51" t="s">
        <v>216</v>
      </c>
      <c r="H1291" s="19"/>
      <c r="I1291" s="52" t="s">
        <v>2169</v>
      </c>
      <c r="J1291" s="53" t="s">
        <v>884</v>
      </c>
      <c r="K1291" s="17" t="s">
        <v>115</v>
      </c>
      <c r="L1291" s="54" t="s">
        <v>117</v>
      </c>
      <c r="M1291" s="50" t="s">
        <v>3691</v>
      </c>
      <c r="N1291" s="52" t="s">
        <v>147</v>
      </c>
      <c r="O1291" s="50" t="s">
        <v>150</v>
      </c>
      <c r="P1291" s="52" t="s">
        <v>4975</v>
      </c>
      <c r="Q1291" s="50" t="s">
        <v>157</v>
      </c>
      <c r="R1291" s="52" t="s">
        <v>7569</v>
      </c>
      <c r="S1291" s="55">
        <v>233</v>
      </c>
      <c r="T1291" s="55" t="s">
        <v>5154</v>
      </c>
      <c r="U1291" s="56" t="s">
        <v>182</v>
      </c>
      <c r="V1291" s="52" t="s">
        <v>182</v>
      </c>
      <c r="W1291" s="57" t="s">
        <v>5148</v>
      </c>
      <c r="X1291" s="52" t="s">
        <v>5380</v>
      </c>
      <c r="Y1291" s="48" t="s">
        <v>5381</v>
      </c>
      <c r="Z1291" s="52" t="s">
        <v>5380</v>
      </c>
      <c r="AA1291" s="58" t="s">
        <v>5151</v>
      </c>
      <c r="AB1291" s="52" t="s">
        <v>147</v>
      </c>
      <c r="AC1291" s="59" t="s">
        <v>6122</v>
      </c>
      <c r="AD1291" s="52" t="s">
        <v>7851</v>
      </c>
      <c r="AE1291" s="52" t="s">
        <v>7851</v>
      </c>
      <c r="AF1291" s="52" t="s">
        <v>7851</v>
      </c>
      <c r="AG1291" s="52" t="s">
        <v>7851</v>
      </c>
      <c r="AH1291" s="52" t="s">
        <v>9000</v>
      </c>
      <c r="AI1291" s="52" t="s">
        <v>9001</v>
      </c>
      <c r="AJ1291" s="52" t="s">
        <v>284</v>
      </c>
      <c r="AK1291" s="52" t="s">
        <v>11644</v>
      </c>
      <c r="AL1291" s="2" t="s">
        <v>11645</v>
      </c>
      <c r="AM1291" s="60" t="s">
        <v>9180</v>
      </c>
      <c r="AN1291" s="62"/>
      <c r="AO1291" s="52" t="s">
        <v>11644</v>
      </c>
      <c r="AP1291" s="2" t="s">
        <v>11645</v>
      </c>
      <c r="AQ1291" s="4" t="s">
        <v>12099</v>
      </c>
      <c r="AR1291" s="4" t="s">
        <v>12100</v>
      </c>
      <c r="AS1291" s="30" t="s">
        <v>12101</v>
      </c>
      <c r="AT1291" s="31">
        <v>45036</v>
      </c>
      <c r="AU1291" s="61">
        <v>45016</v>
      </c>
      <c r="AV1291" s="32" t="s">
        <v>12644</v>
      </c>
    </row>
    <row r="1292" spans="1:48" x14ac:dyDescent="0.25">
      <c r="A1292" s="48" t="s">
        <v>215</v>
      </c>
      <c r="B1292" s="49">
        <v>44927</v>
      </c>
      <c r="C1292" s="49">
        <v>45016</v>
      </c>
      <c r="D1292" s="50" t="s">
        <v>112</v>
      </c>
      <c r="E1292" s="51" t="s">
        <v>216</v>
      </c>
      <c r="F1292" s="51" t="s">
        <v>216</v>
      </c>
      <c r="G1292" s="51" t="s">
        <v>216</v>
      </c>
      <c r="H1292" s="19"/>
      <c r="I1292" s="52" t="s">
        <v>2170</v>
      </c>
      <c r="J1292" s="53" t="s">
        <v>884</v>
      </c>
      <c r="K1292" s="17" t="s">
        <v>115</v>
      </c>
      <c r="L1292" s="54" t="s">
        <v>117</v>
      </c>
      <c r="M1292" s="50" t="s">
        <v>3692</v>
      </c>
      <c r="N1292" s="52" t="s">
        <v>147</v>
      </c>
      <c r="O1292" s="50" t="s">
        <v>150</v>
      </c>
      <c r="P1292" s="52" t="s">
        <v>4976</v>
      </c>
      <c r="Q1292" s="50" t="s">
        <v>164</v>
      </c>
      <c r="R1292" s="52" t="s">
        <v>5937</v>
      </c>
      <c r="S1292" s="55">
        <v>304</v>
      </c>
      <c r="T1292" s="55" t="s">
        <v>5154</v>
      </c>
      <c r="U1292" s="56" t="s">
        <v>182</v>
      </c>
      <c r="V1292" s="52" t="s">
        <v>182</v>
      </c>
      <c r="W1292" s="57" t="s">
        <v>5148</v>
      </c>
      <c r="X1292" s="52" t="s">
        <v>5475</v>
      </c>
      <c r="Y1292" s="48" t="s">
        <v>5476</v>
      </c>
      <c r="Z1292" s="52" t="s">
        <v>5475</v>
      </c>
      <c r="AA1292" s="58" t="s">
        <v>5151</v>
      </c>
      <c r="AB1292" s="52" t="s">
        <v>147</v>
      </c>
      <c r="AC1292" s="59">
        <v>14650</v>
      </c>
      <c r="AD1292" s="52" t="s">
        <v>7851</v>
      </c>
      <c r="AE1292" s="52" t="s">
        <v>7851</v>
      </c>
      <c r="AF1292" s="52" t="s">
        <v>7851</v>
      </c>
      <c r="AG1292" s="52" t="s">
        <v>7851</v>
      </c>
      <c r="AH1292" s="52" t="s">
        <v>9002</v>
      </c>
      <c r="AI1292" s="52" t="s">
        <v>284</v>
      </c>
      <c r="AJ1292" s="52" t="s">
        <v>224</v>
      </c>
      <c r="AK1292" s="52" t="s">
        <v>11646</v>
      </c>
      <c r="AL1292" s="2" t="s">
        <v>11647</v>
      </c>
      <c r="AM1292" s="60" t="s">
        <v>9180</v>
      </c>
      <c r="AN1292" s="62"/>
      <c r="AO1292" s="52" t="s">
        <v>11646</v>
      </c>
      <c r="AP1292" s="2" t="s">
        <v>11647</v>
      </c>
      <c r="AQ1292" s="4" t="s">
        <v>12099</v>
      </c>
      <c r="AR1292" s="4" t="s">
        <v>12100</v>
      </c>
      <c r="AS1292" s="30" t="s">
        <v>12101</v>
      </c>
      <c r="AT1292" s="31">
        <v>45036</v>
      </c>
      <c r="AU1292" s="61">
        <v>45016</v>
      </c>
      <c r="AV1292" s="32" t="s">
        <v>12644</v>
      </c>
    </row>
    <row r="1293" spans="1:48" x14ac:dyDescent="0.25">
      <c r="A1293" s="48" t="s">
        <v>215</v>
      </c>
      <c r="B1293" s="49">
        <v>44927</v>
      </c>
      <c r="C1293" s="49">
        <v>45016</v>
      </c>
      <c r="D1293" s="50" t="s">
        <v>111</v>
      </c>
      <c r="E1293" s="51" t="s">
        <v>794</v>
      </c>
      <c r="F1293" s="51" t="s">
        <v>795</v>
      </c>
      <c r="G1293" s="51" t="s">
        <v>796</v>
      </c>
      <c r="H1293" s="19"/>
      <c r="I1293" s="52" t="s">
        <v>2171</v>
      </c>
      <c r="J1293" s="53" t="s">
        <v>884</v>
      </c>
      <c r="K1293" s="17" t="s">
        <v>115</v>
      </c>
      <c r="L1293" s="54" t="s">
        <v>117</v>
      </c>
      <c r="M1293" s="50" t="s">
        <v>3693</v>
      </c>
      <c r="N1293" s="52" t="s">
        <v>117</v>
      </c>
      <c r="O1293" s="50" t="s">
        <v>150</v>
      </c>
      <c r="P1293" s="52" t="s">
        <v>4977</v>
      </c>
      <c r="Q1293" s="50" t="s">
        <v>157</v>
      </c>
      <c r="R1293" s="52" t="s">
        <v>7570</v>
      </c>
      <c r="S1293" s="55">
        <v>46</v>
      </c>
      <c r="T1293" s="55" t="s">
        <v>5154</v>
      </c>
      <c r="U1293" s="56" t="s">
        <v>182</v>
      </c>
      <c r="V1293" s="52" t="s">
        <v>182</v>
      </c>
      <c r="W1293" s="57" t="s">
        <v>5148</v>
      </c>
      <c r="X1293" s="52" t="s">
        <v>7571</v>
      </c>
      <c r="Y1293" s="48" t="s">
        <v>5228</v>
      </c>
      <c r="Z1293" s="52" t="s">
        <v>7571</v>
      </c>
      <c r="AA1293" s="58" t="s">
        <v>5163</v>
      </c>
      <c r="AB1293" s="52" t="s">
        <v>117</v>
      </c>
      <c r="AC1293" s="59">
        <v>56982</v>
      </c>
      <c r="AD1293" s="52" t="s">
        <v>7851</v>
      </c>
      <c r="AE1293" s="52" t="s">
        <v>7851</v>
      </c>
      <c r="AF1293" s="52" t="s">
        <v>7851</v>
      </c>
      <c r="AG1293" s="52" t="s">
        <v>7851</v>
      </c>
      <c r="AH1293" s="52" t="s">
        <v>794</v>
      </c>
      <c r="AI1293" s="52" t="s">
        <v>795</v>
      </c>
      <c r="AJ1293" s="52" t="s">
        <v>796</v>
      </c>
      <c r="AK1293" s="52" t="s">
        <v>11648</v>
      </c>
      <c r="AL1293" s="2" t="s">
        <v>11649</v>
      </c>
      <c r="AM1293" s="60" t="s">
        <v>9189</v>
      </c>
      <c r="AN1293" s="2" t="s">
        <v>12562</v>
      </c>
      <c r="AO1293" s="52" t="s">
        <v>11648</v>
      </c>
      <c r="AP1293" s="2" t="s">
        <v>11649</v>
      </c>
      <c r="AQ1293" s="4" t="s">
        <v>12099</v>
      </c>
      <c r="AR1293" s="4" t="s">
        <v>12100</v>
      </c>
      <c r="AS1293" s="30" t="s">
        <v>12101</v>
      </c>
      <c r="AT1293" s="31">
        <v>45036</v>
      </c>
      <c r="AU1293" s="61">
        <v>45016</v>
      </c>
      <c r="AV1293" s="32" t="s">
        <v>12647</v>
      </c>
    </row>
    <row r="1294" spans="1:48" x14ac:dyDescent="0.25">
      <c r="A1294" s="48" t="s">
        <v>215</v>
      </c>
      <c r="B1294" s="49">
        <v>44927</v>
      </c>
      <c r="C1294" s="49">
        <v>45016</v>
      </c>
      <c r="D1294" s="50" t="s">
        <v>112</v>
      </c>
      <c r="E1294" s="51" t="s">
        <v>216</v>
      </c>
      <c r="F1294" s="51" t="s">
        <v>216</v>
      </c>
      <c r="G1294" s="51" t="s">
        <v>216</v>
      </c>
      <c r="H1294" s="19"/>
      <c r="I1294" s="52" t="s">
        <v>2172</v>
      </c>
      <c r="J1294" s="53" t="s">
        <v>884</v>
      </c>
      <c r="K1294" s="17" t="s">
        <v>115</v>
      </c>
      <c r="L1294" s="54" t="s">
        <v>117</v>
      </c>
      <c r="M1294" s="50" t="s">
        <v>3694</v>
      </c>
      <c r="N1294" s="52" t="s">
        <v>147</v>
      </c>
      <c r="O1294" s="50" t="s">
        <v>150</v>
      </c>
      <c r="P1294" s="52" t="s">
        <v>4053</v>
      </c>
      <c r="Q1294" s="50" t="s">
        <v>157</v>
      </c>
      <c r="R1294" s="52" t="s">
        <v>6030</v>
      </c>
      <c r="S1294" s="55">
        <v>751</v>
      </c>
      <c r="T1294" s="55" t="s">
        <v>7572</v>
      </c>
      <c r="U1294" s="56" t="s">
        <v>182</v>
      </c>
      <c r="V1294" s="52" t="s">
        <v>182</v>
      </c>
      <c r="W1294" s="57" t="s">
        <v>5148</v>
      </c>
      <c r="X1294" s="52" t="s">
        <v>5176</v>
      </c>
      <c r="Y1294" s="48" t="s">
        <v>5177</v>
      </c>
      <c r="Z1294" s="52" t="s">
        <v>5176</v>
      </c>
      <c r="AA1294" s="58" t="s">
        <v>5151</v>
      </c>
      <c r="AB1294" s="52" t="s">
        <v>147</v>
      </c>
      <c r="AC1294" s="59" t="s">
        <v>5213</v>
      </c>
      <c r="AD1294" s="52" t="s">
        <v>7851</v>
      </c>
      <c r="AE1294" s="52" t="s">
        <v>7851</v>
      </c>
      <c r="AF1294" s="52" t="s">
        <v>7851</v>
      </c>
      <c r="AG1294" s="52" t="s">
        <v>7851</v>
      </c>
      <c r="AH1294" s="52" t="s">
        <v>9003</v>
      </c>
      <c r="AI1294" s="52" t="s">
        <v>9004</v>
      </c>
      <c r="AJ1294" s="52" t="s">
        <v>399</v>
      </c>
      <c r="AK1294" s="52" t="s">
        <v>11650</v>
      </c>
      <c r="AL1294" s="2" t="s">
        <v>11651</v>
      </c>
      <c r="AM1294" s="60" t="s">
        <v>9180</v>
      </c>
      <c r="AN1294" s="2" t="s">
        <v>12563</v>
      </c>
      <c r="AO1294" s="52" t="s">
        <v>11650</v>
      </c>
      <c r="AP1294" s="2" t="s">
        <v>11651</v>
      </c>
      <c r="AQ1294" s="4" t="s">
        <v>12099</v>
      </c>
      <c r="AR1294" s="4" t="s">
        <v>12100</v>
      </c>
      <c r="AS1294" s="30" t="s">
        <v>12101</v>
      </c>
      <c r="AT1294" s="31">
        <v>45036</v>
      </c>
      <c r="AU1294" s="61">
        <v>45016</v>
      </c>
      <c r="AV1294" s="32" t="s">
        <v>12647</v>
      </c>
    </row>
    <row r="1295" spans="1:48" x14ac:dyDescent="0.25">
      <c r="A1295" s="48" t="s">
        <v>215</v>
      </c>
      <c r="B1295" s="49">
        <v>44927</v>
      </c>
      <c r="C1295" s="49">
        <v>45016</v>
      </c>
      <c r="D1295" s="50" t="s">
        <v>112</v>
      </c>
      <c r="E1295" s="51" t="s">
        <v>216</v>
      </c>
      <c r="F1295" s="51" t="s">
        <v>216</v>
      </c>
      <c r="G1295" s="51" t="s">
        <v>216</v>
      </c>
      <c r="H1295" s="19"/>
      <c r="I1295" s="52" t="s">
        <v>2173</v>
      </c>
      <c r="J1295" s="53" t="s">
        <v>884</v>
      </c>
      <c r="K1295" s="17" t="s">
        <v>115</v>
      </c>
      <c r="L1295" s="54" t="s">
        <v>117</v>
      </c>
      <c r="M1295" s="50" t="s">
        <v>3695</v>
      </c>
      <c r="N1295" s="52" t="s">
        <v>136</v>
      </c>
      <c r="O1295" s="50" t="s">
        <v>150</v>
      </c>
      <c r="P1295" s="52" t="s">
        <v>4978</v>
      </c>
      <c r="Q1295" s="50" t="s">
        <v>176</v>
      </c>
      <c r="R1295" s="52" t="s">
        <v>7573</v>
      </c>
      <c r="S1295" s="55">
        <v>5846</v>
      </c>
      <c r="T1295" s="55" t="s">
        <v>5154</v>
      </c>
      <c r="U1295" s="56" t="s">
        <v>182</v>
      </c>
      <c r="V1295" s="52" t="s">
        <v>182</v>
      </c>
      <c r="W1295" s="57" t="s">
        <v>5148</v>
      </c>
      <c r="X1295" s="52" t="s">
        <v>5635</v>
      </c>
      <c r="Y1295" s="48" t="s">
        <v>5636</v>
      </c>
      <c r="Z1295" s="52" t="s">
        <v>5635</v>
      </c>
      <c r="AA1295" s="58" t="s">
        <v>13</v>
      </c>
      <c r="AB1295" s="52" t="s">
        <v>136</v>
      </c>
      <c r="AC1295" s="59">
        <v>45027</v>
      </c>
      <c r="AD1295" s="52" t="s">
        <v>7851</v>
      </c>
      <c r="AE1295" s="52" t="s">
        <v>7851</v>
      </c>
      <c r="AF1295" s="52" t="s">
        <v>7851</v>
      </c>
      <c r="AG1295" s="52" t="s">
        <v>7851</v>
      </c>
      <c r="AH1295" s="52" t="s">
        <v>8266</v>
      </c>
      <c r="AI1295" s="52" t="s">
        <v>373</v>
      </c>
      <c r="AJ1295" s="52" t="s">
        <v>8004</v>
      </c>
      <c r="AK1295" s="52" t="s">
        <v>11652</v>
      </c>
      <c r="AL1295" s="2" t="s">
        <v>11653</v>
      </c>
      <c r="AM1295" s="60" t="s">
        <v>9180</v>
      </c>
      <c r="AN1295" s="2" t="s">
        <v>12400</v>
      </c>
      <c r="AO1295" s="52" t="s">
        <v>11652</v>
      </c>
      <c r="AP1295" s="2" t="s">
        <v>11653</v>
      </c>
      <c r="AQ1295" s="4" t="s">
        <v>12099</v>
      </c>
      <c r="AR1295" s="4" t="s">
        <v>12100</v>
      </c>
      <c r="AS1295" s="30" t="s">
        <v>12101</v>
      </c>
      <c r="AT1295" s="31">
        <v>45036</v>
      </c>
      <c r="AU1295" s="61">
        <v>45016</v>
      </c>
      <c r="AV1295" s="32" t="s">
        <v>12647</v>
      </c>
    </row>
    <row r="1296" spans="1:48" x14ac:dyDescent="0.25">
      <c r="A1296" s="48" t="s">
        <v>215</v>
      </c>
      <c r="B1296" s="49">
        <v>44927</v>
      </c>
      <c r="C1296" s="49">
        <v>45016</v>
      </c>
      <c r="D1296" s="50" t="s">
        <v>112</v>
      </c>
      <c r="E1296" s="51" t="s">
        <v>216</v>
      </c>
      <c r="F1296" s="51" t="s">
        <v>216</v>
      </c>
      <c r="G1296" s="51" t="s">
        <v>216</v>
      </c>
      <c r="H1296" s="19"/>
      <c r="I1296" s="52" t="s">
        <v>2174</v>
      </c>
      <c r="J1296" s="53" t="s">
        <v>884</v>
      </c>
      <c r="K1296" s="17" t="s">
        <v>115</v>
      </c>
      <c r="L1296" s="54" t="s">
        <v>117</v>
      </c>
      <c r="M1296" s="50" t="s">
        <v>3696</v>
      </c>
      <c r="N1296" s="52" t="s">
        <v>147</v>
      </c>
      <c r="O1296" s="50" t="s">
        <v>150</v>
      </c>
      <c r="P1296" s="52" t="s">
        <v>4979</v>
      </c>
      <c r="Q1296" s="50" t="s">
        <v>176</v>
      </c>
      <c r="R1296" s="52" t="s">
        <v>5222</v>
      </c>
      <c r="S1296" s="55">
        <v>1677</v>
      </c>
      <c r="T1296" s="55">
        <v>806</v>
      </c>
      <c r="U1296" s="56" t="s">
        <v>182</v>
      </c>
      <c r="V1296" s="52" t="s">
        <v>182</v>
      </c>
      <c r="W1296" s="57" t="s">
        <v>5148</v>
      </c>
      <c r="X1296" s="52" t="s">
        <v>5204</v>
      </c>
      <c r="Y1296" s="48" t="s">
        <v>5205</v>
      </c>
      <c r="Z1296" s="52" t="s">
        <v>5204</v>
      </c>
      <c r="AA1296" s="58" t="s">
        <v>5151</v>
      </c>
      <c r="AB1296" s="52" t="s">
        <v>147</v>
      </c>
      <c r="AC1296" s="59" t="s">
        <v>5442</v>
      </c>
      <c r="AD1296" s="52" t="s">
        <v>7851</v>
      </c>
      <c r="AE1296" s="52" t="s">
        <v>7851</v>
      </c>
      <c r="AF1296" s="52" t="s">
        <v>7851</v>
      </c>
      <c r="AG1296" s="52" t="s">
        <v>7851</v>
      </c>
      <c r="AH1296" s="52" t="s">
        <v>578</v>
      </c>
      <c r="AI1296" s="52" t="s">
        <v>7954</v>
      </c>
      <c r="AJ1296" s="52" t="s">
        <v>252</v>
      </c>
      <c r="AK1296" s="52" t="s">
        <v>11654</v>
      </c>
      <c r="AL1296" s="2" t="s">
        <v>11655</v>
      </c>
      <c r="AM1296" s="60" t="s">
        <v>9180</v>
      </c>
      <c r="AN1296" s="62"/>
      <c r="AO1296" s="52" t="s">
        <v>11654</v>
      </c>
      <c r="AP1296" s="2" t="s">
        <v>11655</v>
      </c>
      <c r="AQ1296" s="4" t="s">
        <v>12099</v>
      </c>
      <c r="AR1296" s="4" t="s">
        <v>12100</v>
      </c>
      <c r="AS1296" s="30" t="s">
        <v>12101</v>
      </c>
      <c r="AT1296" s="31">
        <v>45036</v>
      </c>
      <c r="AU1296" s="61">
        <v>45016</v>
      </c>
      <c r="AV1296" s="32" t="s">
        <v>12644</v>
      </c>
    </row>
    <row r="1297" spans="1:48" x14ac:dyDescent="0.25">
      <c r="A1297" s="48" t="s">
        <v>215</v>
      </c>
      <c r="B1297" s="49">
        <v>44927</v>
      </c>
      <c r="C1297" s="49">
        <v>45016</v>
      </c>
      <c r="D1297" s="50" t="s">
        <v>111</v>
      </c>
      <c r="E1297" s="51" t="s">
        <v>455</v>
      </c>
      <c r="F1297" s="51" t="s">
        <v>797</v>
      </c>
      <c r="G1297" s="51" t="s">
        <v>798</v>
      </c>
      <c r="H1297" s="19"/>
      <c r="I1297" s="52" t="s">
        <v>2175</v>
      </c>
      <c r="J1297" s="53" t="s">
        <v>884</v>
      </c>
      <c r="K1297" s="17" t="s">
        <v>115</v>
      </c>
      <c r="L1297" s="54" t="s">
        <v>117</v>
      </c>
      <c r="M1297" s="50" t="s">
        <v>3697</v>
      </c>
      <c r="N1297" s="52" t="s">
        <v>147</v>
      </c>
      <c r="O1297" s="50" t="s">
        <v>150</v>
      </c>
      <c r="P1297" s="52" t="s">
        <v>3978</v>
      </c>
      <c r="Q1297" s="50" t="s">
        <v>170</v>
      </c>
      <c r="R1297" s="52" t="s">
        <v>7574</v>
      </c>
      <c r="S1297" s="55" t="s">
        <v>6369</v>
      </c>
      <c r="T1297" s="55" t="s">
        <v>7575</v>
      </c>
      <c r="U1297" s="56" t="s">
        <v>182</v>
      </c>
      <c r="V1297" s="52" t="s">
        <v>182</v>
      </c>
      <c r="W1297" s="57" t="s">
        <v>5148</v>
      </c>
      <c r="X1297" s="52" t="s">
        <v>5393</v>
      </c>
      <c r="Y1297" s="48" t="s">
        <v>5394</v>
      </c>
      <c r="Z1297" s="52" t="s">
        <v>5393</v>
      </c>
      <c r="AA1297" s="58" t="s">
        <v>5151</v>
      </c>
      <c r="AB1297" s="52" t="s">
        <v>147</v>
      </c>
      <c r="AC1297" s="59" t="s">
        <v>7576</v>
      </c>
      <c r="AD1297" s="52" t="s">
        <v>7851</v>
      </c>
      <c r="AE1297" s="52" t="s">
        <v>7851</v>
      </c>
      <c r="AF1297" s="52" t="s">
        <v>7851</v>
      </c>
      <c r="AG1297" s="52" t="s">
        <v>7851</v>
      </c>
      <c r="AH1297" s="52" t="s">
        <v>455</v>
      </c>
      <c r="AI1297" s="52" t="s">
        <v>797</v>
      </c>
      <c r="AJ1297" s="52" t="s">
        <v>798</v>
      </c>
      <c r="AK1297" s="52" t="s">
        <v>11656</v>
      </c>
      <c r="AL1297" s="2" t="s">
        <v>11657</v>
      </c>
      <c r="AM1297" s="60" t="s">
        <v>9189</v>
      </c>
      <c r="AN1297" s="62"/>
      <c r="AO1297" s="52" t="s">
        <v>11656</v>
      </c>
      <c r="AP1297" s="2" t="s">
        <v>11657</v>
      </c>
      <c r="AQ1297" s="4" t="s">
        <v>12099</v>
      </c>
      <c r="AR1297" s="4" t="s">
        <v>12100</v>
      </c>
      <c r="AS1297" s="30" t="s">
        <v>12101</v>
      </c>
      <c r="AT1297" s="31">
        <v>45036</v>
      </c>
      <c r="AU1297" s="61">
        <v>45016</v>
      </c>
      <c r="AV1297" s="32" t="s">
        <v>12644</v>
      </c>
    </row>
    <row r="1298" spans="1:48" x14ac:dyDescent="0.25">
      <c r="A1298" s="48" t="s">
        <v>215</v>
      </c>
      <c r="B1298" s="49">
        <v>44927</v>
      </c>
      <c r="C1298" s="49">
        <v>45016</v>
      </c>
      <c r="D1298" s="50" t="s">
        <v>112</v>
      </c>
      <c r="E1298" s="51" t="s">
        <v>216</v>
      </c>
      <c r="F1298" s="51" t="s">
        <v>216</v>
      </c>
      <c r="G1298" s="51" t="s">
        <v>216</v>
      </c>
      <c r="H1298" s="19"/>
      <c r="I1298" s="52" t="s">
        <v>2176</v>
      </c>
      <c r="J1298" s="53" t="s">
        <v>884</v>
      </c>
      <c r="K1298" s="17" t="s">
        <v>115</v>
      </c>
      <c r="L1298" s="54" t="s">
        <v>117</v>
      </c>
      <c r="M1298" s="50" t="s">
        <v>3698</v>
      </c>
      <c r="N1298" s="52" t="s">
        <v>117</v>
      </c>
      <c r="O1298" s="50" t="s">
        <v>150</v>
      </c>
      <c r="P1298" s="52" t="s">
        <v>4683</v>
      </c>
      <c r="Q1298" s="50" t="s">
        <v>157</v>
      </c>
      <c r="R1298" s="52" t="s">
        <v>7577</v>
      </c>
      <c r="S1298" s="55">
        <v>6</v>
      </c>
      <c r="T1298" s="55" t="s">
        <v>5154</v>
      </c>
      <c r="U1298" s="56" t="s">
        <v>182</v>
      </c>
      <c r="V1298" s="52" t="s">
        <v>182</v>
      </c>
      <c r="W1298" s="57" t="s">
        <v>5148</v>
      </c>
      <c r="X1298" s="52" t="s">
        <v>5192</v>
      </c>
      <c r="Y1298" s="48" t="s">
        <v>5193</v>
      </c>
      <c r="Z1298" s="52" t="s">
        <v>5192</v>
      </c>
      <c r="AA1298" s="58" t="s">
        <v>5163</v>
      </c>
      <c r="AB1298" s="52" t="s">
        <v>117</v>
      </c>
      <c r="AC1298" s="59">
        <v>53040</v>
      </c>
      <c r="AD1298" s="52" t="s">
        <v>7851</v>
      </c>
      <c r="AE1298" s="52" t="s">
        <v>7851</v>
      </c>
      <c r="AF1298" s="52" t="s">
        <v>7851</v>
      </c>
      <c r="AG1298" s="52" t="s">
        <v>7851</v>
      </c>
      <c r="AH1298" s="52" t="s">
        <v>9005</v>
      </c>
      <c r="AI1298" s="52" t="s">
        <v>7961</v>
      </c>
      <c r="AJ1298" s="52" t="s">
        <v>635</v>
      </c>
      <c r="AK1298" s="52" t="s">
        <v>11658</v>
      </c>
      <c r="AL1298" s="2" t="s">
        <v>11659</v>
      </c>
      <c r="AM1298" s="60" t="s">
        <v>9180</v>
      </c>
      <c r="AN1298" s="2" t="s">
        <v>12564</v>
      </c>
      <c r="AO1298" s="52" t="s">
        <v>11658</v>
      </c>
      <c r="AP1298" s="2" t="s">
        <v>11659</v>
      </c>
      <c r="AQ1298" s="4" t="s">
        <v>12099</v>
      </c>
      <c r="AR1298" s="4" t="s">
        <v>12100</v>
      </c>
      <c r="AS1298" s="30" t="s">
        <v>12101</v>
      </c>
      <c r="AT1298" s="31">
        <v>45036</v>
      </c>
      <c r="AU1298" s="61">
        <v>45016</v>
      </c>
      <c r="AV1298" s="32" t="s">
        <v>12647</v>
      </c>
    </row>
    <row r="1299" spans="1:48" x14ac:dyDescent="0.25">
      <c r="A1299" s="48" t="s">
        <v>215</v>
      </c>
      <c r="B1299" s="49">
        <v>44927</v>
      </c>
      <c r="C1299" s="49">
        <v>45016</v>
      </c>
      <c r="D1299" s="50" t="s">
        <v>111</v>
      </c>
      <c r="E1299" s="51" t="s">
        <v>799</v>
      </c>
      <c r="F1299" s="51" t="s">
        <v>339</v>
      </c>
      <c r="G1299" s="51" t="s">
        <v>800</v>
      </c>
      <c r="H1299" s="19"/>
      <c r="I1299" s="52" t="s">
        <v>2177</v>
      </c>
      <c r="J1299" s="53" t="s">
        <v>884</v>
      </c>
      <c r="K1299" s="17" t="s">
        <v>115</v>
      </c>
      <c r="L1299" s="54" t="s">
        <v>117</v>
      </c>
      <c r="M1299" s="50" t="s">
        <v>3699</v>
      </c>
      <c r="N1299" s="52" t="s">
        <v>147</v>
      </c>
      <c r="O1299" s="50" t="s">
        <v>150</v>
      </c>
      <c r="P1299" s="52" t="s">
        <v>4526</v>
      </c>
      <c r="Q1299" s="50" t="s">
        <v>157</v>
      </c>
      <c r="R1299" s="52" t="s">
        <v>5723</v>
      </c>
      <c r="S1299" s="55">
        <v>71</v>
      </c>
      <c r="T1299" s="55">
        <v>3</v>
      </c>
      <c r="U1299" s="56" t="s">
        <v>182</v>
      </c>
      <c r="V1299" s="52" t="s">
        <v>182</v>
      </c>
      <c r="W1299" s="57" t="s">
        <v>5148</v>
      </c>
      <c r="X1299" s="52" t="s">
        <v>5176</v>
      </c>
      <c r="Y1299" s="48" t="s">
        <v>5177</v>
      </c>
      <c r="Z1299" s="52" t="s">
        <v>5176</v>
      </c>
      <c r="AA1299" s="58" t="s">
        <v>5151</v>
      </c>
      <c r="AB1299" s="52" t="s">
        <v>147</v>
      </c>
      <c r="AC1299" s="59" t="s">
        <v>5725</v>
      </c>
      <c r="AD1299" s="52" t="s">
        <v>7851</v>
      </c>
      <c r="AE1299" s="52" t="s">
        <v>7851</v>
      </c>
      <c r="AF1299" s="52" t="s">
        <v>7851</v>
      </c>
      <c r="AG1299" s="52" t="s">
        <v>7851</v>
      </c>
      <c r="AH1299" s="52" t="s">
        <v>799</v>
      </c>
      <c r="AI1299" s="52" t="s">
        <v>339</v>
      </c>
      <c r="AJ1299" s="52" t="s">
        <v>800</v>
      </c>
      <c r="AK1299" s="52" t="s">
        <v>11660</v>
      </c>
      <c r="AL1299" s="2" t="s">
        <v>11661</v>
      </c>
      <c r="AM1299" s="60" t="s">
        <v>9189</v>
      </c>
      <c r="AN1299" s="2" t="s">
        <v>12565</v>
      </c>
      <c r="AO1299" s="52" t="s">
        <v>11660</v>
      </c>
      <c r="AP1299" s="2" t="s">
        <v>11661</v>
      </c>
      <c r="AQ1299" s="4" t="s">
        <v>12099</v>
      </c>
      <c r="AR1299" s="4" t="s">
        <v>12100</v>
      </c>
      <c r="AS1299" s="30" t="s">
        <v>12101</v>
      </c>
      <c r="AT1299" s="31">
        <v>45036</v>
      </c>
      <c r="AU1299" s="61">
        <v>45016</v>
      </c>
      <c r="AV1299" s="32" t="s">
        <v>12647</v>
      </c>
    </row>
    <row r="1300" spans="1:48" x14ac:dyDescent="0.25">
      <c r="A1300" s="48" t="s">
        <v>215</v>
      </c>
      <c r="B1300" s="49">
        <v>44927</v>
      </c>
      <c r="C1300" s="49">
        <v>45016</v>
      </c>
      <c r="D1300" s="50" t="s">
        <v>112</v>
      </c>
      <c r="E1300" s="51" t="s">
        <v>216</v>
      </c>
      <c r="F1300" s="51" t="s">
        <v>216</v>
      </c>
      <c r="G1300" s="51" t="s">
        <v>216</v>
      </c>
      <c r="H1300" s="19"/>
      <c r="I1300" s="52" t="s">
        <v>2178</v>
      </c>
      <c r="J1300" s="53" t="s">
        <v>888</v>
      </c>
      <c r="K1300" s="17" t="s">
        <v>115</v>
      </c>
      <c r="L1300" s="54" t="s">
        <v>117</v>
      </c>
      <c r="M1300" s="50" t="s">
        <v>3700</v>
      </c>
      <c r="N1300" s="52" t="s">
        <v>147</v>
      </c>
      <c r="O1300" s="50" t="s">
        <v>150</v>
      </c>
      <c r="P1300" s="52" t="s">
        <v>4053</v>
      </c>
      <c r="Q1300" s="50" t="s">
        <v>157</v>
      </c>
      <c r="R1300" s="52" t="s">
        <v>7578</v>
      </c>
      <c r="S1300" s="55">
        <v>310</v>
      </c>
      <c r="T1300" s="55" t="s">
        <v>5154</v>
      </c>
      <c r="U1300" s="56" t="s">
        <v>182</v>
      </c>
      <c r="V1300" s="52" t="s">
        <v>182</v>
      </c>
      <c r="W1300" s="57" t="s">
        <v>5148</v>
      </c>
      <c r="X1300" s="52" t="s">
        <v>5289</v>
      </c>
      <c r="Y1300" s="48" t="s">
        <v>5290</v>
      </c>
      <c r="Z1300" s="52" t="s">
        <v>5289</v>
      </c>
      <c r="AA1300" s="58" t="s">
        <v>5151</v>
      </c>
      <c r="AB1300" s="52" t="s">
        <v>147</v>
      </c>
      <c r="AC1300" s="59" t="s">
        <v>7579</v>
      </c>
      <c r="AD1300" s="52" t="s">
        <v>7851</v>
      </c>
      <c r="AE1300" s="52" t="s">
        <v>7851</v>
      </c>
      <c r="AF1300" s="52" t="s">
        <v>7851</v>
      </c>
      <c r="AG1300" s="52" t="s">
        <v>7851</v>
      </c>
      <c r="AH1300" s="52" t="s">
        <v>9006</v>
      </c>
      <c r="AI1300" s="52" t="s">
        <v>7912</v>
      </c>
      <c r="AJ1300" s="52" t="s">
        <v>676</v>
      </c>
      <c r="AK1300" s="52" t="s">
        <v>11662</v>
      </c>
      <c r="AL1300" s="2" t="s">
        <v>11663</v>
      </c>
      <c r="AM1300" s="60" t="s">
        <v>9180</v>
      </c>
      <c r="AN1300" s="62"/>
      <c r="AO1300" s="52" t="s">
        <v>11662</v>
      </c>
      <c r="AP1300" s="2" t="s">
        <v>11663</v>
      </c>
      <c r="AQ1300" s="4" t="s">
        <v>12099</v>
      </c>
      <c r="AR1300" s="4" t="s">
        <v>12100</v>
      </c>
      <c r="AS1300" s="30" t="s">
        <v>12101</v>
      </c>
      <c r="AT1300" s="31">
        <v>45036</v>
      </c>
      <c r="AU1300" s="61">
        <v>45016</v>
      </c>
      <c r="AV1300" s="32" t="s">
        <v>12644</v>
      </c>
    </row>
    <row r="1301" spans="1:48" x14ac:dyDescent="0.25">
      <c r="A1301" s="48" t="s">
        <v>215</v>
      </c>
      <c r="B1301" s="49">
        <v>44927</v>
      </c>
      <c r="C1301" s="49">
        <v>45016</v>
      </c>
      <c r="D1301" s="50" t="s">
        <v>112</v>
      </c>
      <c r="E1301" s="51" t="s">
        <v>216</v>
      </c>
      <c r="F1301" s="51" t="s">
        <v>216</v>
      </c>
      <c r="G1301" s="51" t="s">
        <v>216</v>
      </c>
      <c r="H1301" s="19"/>
      <c r="I1301" s="52" t="s">
        <v>2179</v>
      </c>
      <c r="J1301" s="53" t="s">
        <v>884</v>
      </c>
      <c r="K1301" s="17" t="s">
        <v>115</v>
      </c>
      <c r="L1301" s="54" t="s">
        <v>117</v>
      </c>
      <c r="M1301" s="50" t="s">
        <v>3701</v>
      </c>
      <c r="N1301" s="52" t="s">
        <v>147</v>
      </c>
      <c r="O1301" s="50" t="s">
        <v>150</v>
      </c>
      <c r="P1301" s="52" t="s">
        <v>4129</v>
      </c>
      <c r="Q1301" s="50" t="s">
        <v>176</v>
      </c>
      <c r="R1301" s="52" t="s">
        <v>7580</v>
      </c>
      <c r="S1301" s="55">
        <v>299</v>
      </c>
      <c r="T1301" s="55" t="s">
        <v>7581</v>
      </c>
      <c r="U1301" s="56" t="s">
        <v>182</v>
      </c>
      <c r="V1301" s="52" t="s">
        <v>182</v>
      </c>
      <c r="W1301" s="57" t="s">
        <v>5148</v>
      </c>
      <c r="X1301" s="52" t="s">
        <v>5380</v>
      </c>
      <c r="Y1301" s="48" t="s">
        <v>5381</v>
      </c>
      <c r="Z1301" s="52" t="s">
        <v>5380</v>
      </c>
      <c r="AA1301" s="58" t="s">
        <v>5151</v>
      </c>
      <c r="AB1301" s="52" t="s">
        <v>147</v>
      </c>
      <c r="AC1301" s="59" t="s">
        <v>6122</v>
      </c>
      <c r="AD1301" s="52" t="s">
        <v>7851</v>
      </c>
      <c r="AE1301" s="52" t="s">
        <v>7851</v>
      </c>
      <c r="AF1301" s="52" t="s">
        <v>7851</v>
      </c>
      <c r="AG1301" s="52" t="s">
        <v>7851</v>
      </c>
      <c r="AH1301" s="52" t="s">
        <v>8059</v>
      </c>
      <c r="AI1301" s="52" t="s">
        <v>491</v>
      </c>
      <c r="AJ1301" s="52" t="s">
        <v>853</v>
      </c>
      <c r="AK1301" s="52" t="s">
        <v>11664</v>
      </c>
      <c r="AL1301" s="2" t="s">
        <v>11665</v>
      </c>
      <c r="AM1301" s="60" t="s">
        <v>9180</v>
      </c>
      <c r="AN1301" s="62"/>
      <c r="AO1301" s="52" t="s">
        <v>11664</v>
      </c>
      <c r="AP1301" s="2" t="s">
        <v>11665</v>
      </c>
      <c r="AQ1301" s="4" t="s">
        <v>12099</v>
      </c>
      <c r="AR1301" s="4" t="s">
        <v>12100</v>
      </c>
      <c r="AS1301" s="30" t="s">
        <v>12101</v>
      </c>
      <c r="AT1301" s="31">
        <v>45036</v>
      </c>
      <c r="AU1301" s="61">
        <v>45016</v>
      </c>
      <c r="AV1301" s="32" t="s">
        <v>12644</v>
      </c>
    </row>
    <row r="1302" spans="1:48" x14ac:dyDescent="0.25">
      <c r="A1302" s="48" t="s">
        <v>215</v>
      </c>
      <c r="B1302" s="49">
        <v>44927</v>
      </c>
      <c r="C1302" s="49">
        <v>45016</v>
      </c>
      <c r="D1302" s="50" t="s">
        <v>112</v>
      </c>
      <c r="E1302" s="51" t="s">
        <v>216</v>
      </c>
      <c r="F1302" s="51" t="s">
        <v>216</v>
      </c>
      <c r="G1302" s="51" t="s">
        <v>216</v>
      </c>
      <c r="H1302" s="19"/>
      <c r="I1302" s="52" t="s">
        <v>2180</v>
      </c>
      <c r="J1302" s="53" t="s">
        <v>888</v>
      </c>
      <c r="K1302" s="17" t="s">
        <v>115</v>
      </c>
      <c r="L1302" s="54" t="s">
        <v>117</v>
      </c>
      <c r="M1302" s="50" t="s">
        <v>3702</v>
      </c>
      <c r="N1302" s="52" t="s">
        <v>147</v>
      </c>
      <c r="O1302" s="50" t="s">
        <v>150</v>
      </c>
      <c r="P1302" s="52" t="s">
        <v>4980</v>
      </c>
      <c r="Q1302" s="50" t="s">
        <v>176</v>
      </c>
      <c r="R1302" s="52" t="s">
        <v>5346</v>
      </c>
      <c r="S1302" s="55">
        <v>1450</v>
      </c>
      <c r="T1302" s="55" t="s">
        <v>5154</v>
      </c>
      <c r="U1302" s="56" t="s">
        <v>182</v>
      </c>
      <c r="V1302" s="52" t="s">
        <v>182</v>
      </c>
      <c r="W1302" s="57" t="s">
        <v>5148</v>
      </c>
      <c r="X1302" s="52" t="s">
        <v>5204</v>
      </c>
      <c r="Y1302" s="48" t="s">
        <v>5205</v>
      </c>
      <c r="Z1302" s="52" t="s">
        <v>5204</v>
      </c>
      <c r="AA1302" s="58" t="s">
        <v>5151</v>
      </c>
      <c r="AB1302" s="52" t="s">
        <v>147</v>
      </c>
      <c r="AC1302" s="59" t="s">
        <v>5442</v>
      </c>
      <c r="AD1302" s="52" t="s">
        <v>7851</v>
      </c>
      <c r="AE1302" s="52" t="s">
        <v>7851</v>
      </c>
      <c r="AF1302" s="52" t="s">
        <v>7851</v>
      </c>
      <c r="AG1302" s="52" t="s">
        <v>7851</v>
      </c>
      <c r="AH1302" s="52" t="s">
        <v>9007</v>
      </c>
      <c r="AI1302" s="52" t="s">
        <v>424</v>
      </c>
      <c r="AJ1302" s="52" t="s">
        <v>683</v>
      </c>
      <c r="AK1302" s="52" t="s">
        <v>11666</v>
      </c>
      <c r="AL1302" s="2" t="s">
        <v>11667</v>
      </c>
      <c r="AM1302" s="60" t="s">
        <v>9180</v>
      </c>
      <c r="AN1302" s="2" t="s">
        <v>12566</v>
      </c>
      <c r="AO1302" s="52" t="s">
        <v>11666</v>
      </c>
      <c r="AP1302" s="2" t="s">
        <v>11667</v>
      </c>
      <c r="AQ1302" s="4" t="s">
        <v>12099</v>
      </c>
      <c r="AR1302" s="4" t="s">
        <v>12100</v>
      </c>
      <c r="AS1302" s="30" t="s">
        <v>12101</v>
      </c>
      <c r="AT1302" s="31">
        <v>45036</v>
      </c>
      <c r="AU1302" s="61">
        <v>45016</v>
      </c>
      <c r="AV1302" s="32" t="s">
        <v>12647</v>
      </c>
    </row>
    <row r="1303" spans="1:48" x14ac:dyDescent="0.25">
      <c r="A1303" s="48" t="s">
        <v>215</v>
      </c>
      <c r="B1303" s="49">
        <v>44927</v>
      </c>
      <c r="C1303" s="49">
        <v>45016</v>
      </c>
      <c r="D1303" s="50" t="s">
        <v>112</v>
      </c>
      <c r="E1303" s="51" t="s">
        <v>216</v>
      </c>
      <c r="F1303" s="51" t="s">
        <v>216</v>
      </c>
      <c r="G1303" s="51" t="s">
        <v>216</v>
      </c>
      <c r="H1303" s="19"/>
      <c r="I1303" s="52" t="s">
        <v>2181</v>
      </c>
      <c r="J1303" s="53" t="s">
        <v>884</v>
      </c>
      <c r="K1303" s="17" t="s">
        <v>115</v>
      </c>
      <c r="L1303" s="54" t="s">
        <v>117</v>
      </c>
      <c r="M1303" s="50" t="s">
        <v>3703</v>
      </c>
      <c r="N1303" s="52" t="s">
        <v>147</v>
      </c>
      <c r="O1303" s="50" t="s">
        <v>150</v>
      </c>
      <c r="P1303" s="52" t="s">
        <v>4981</v>
      </c>
      <c r="Q1303" s="50" t="s">
        <v>157</v>
      </c>
      <c r="R1303" s="52" t="s">
        <v>7582</v>
      </c>
      <c r="S1303" s="55" t="s">
        <v>7583</v>
      </c>
      <c r="T1303" s="55" t="s">
        <v>7584</v>
      </c>
      <c r="U1303" s="56" t="s">
        <v>182</v>
      </c>
      <c r="V1303" s="52" t="s">
        <v>182</v>
      </c>
      <c r="W1303" s="57" t="s">
        <v>5148</v>
      </c>
      <c r="X1303" s="52" t="s">
        <v>5258</v>
      </c>
      <c r="Y1303" s="48" t="s">
        <v>5259</v>
      </c>
      <c r="Z1303" s="52" t="s">
        <v>5258</v>
      </c>
      <c r="AA1303" s="58" t="s">
        <v>5151</v>
      </c>
      <c r="AB1303" s="52" t="s">
        <v>147</v>
      </c>
      <c r="AC1303" s="59">
        <v>16200</v>
      </c>
      <c r="AD1303" s="52" t="s">
        <v>7851</v>
      </c>
      <c r="AE1303" s="52" t="s">
        <v>7851</v>
      </c>
      <c r="AF1303" s="52" t="s">
        <v>7851</v>
      </c>
      <c r="AG1303" s="52" t="s">
        <v>7851</v>
      </c>
      <c r="AH1303" s="52" t="s">
        <v>851</v>
      </c>
      <c r="AI1303" s="52" t="s">
        <v>775</v>
      </c>
      <c r="AJ1303" s="52" t="s">
        <v>373</v>
      </c>
      <c r="AK1303" s="52" t="s">
        <v>11668</v>
      </c>
      <c r="AL1303" s="2" t="s">
        <v>11669</v>
      </c>
      <c r="AM1303" s="60" t="s">
        <v>9180</v>
      </c>
      <c r="AN1303" s="2" t="s">
        <v>12567</v>
      </c>
      <c r="AO1303" s="52" t="s">
        <v>11668</v>
      </c>
      <c r="AP1303" s="2" t="s">
        <v>11669</v>
      </c>
      <c r="AQ1303" s="4" t="s">
        <v>12099</v>
      </c>
      <c r="AR1303" s="4" t="s">
        <v>12100</v>
      </c>
      <c r="AS1303" s="30" t="s">
        <v>12101</v>
      </c>
      <c r="AT1303" s="31">
        <v>45036</v>
      </c>
      <c r="AU1303" s="61">
        <v>45016</v>
      </c>
      <c r="AV1303" s="32" t="s">
        <v>12647</v>
      </c>
    </row>
    <row r="1304" spans="1:48" x14ac:dyDescent="0.25">
      <c r="A1304" s="48" t="s">
        <v>215</v>
      </c>
      <c r="B1304" s="49">
        <v>44927</v>
      </c>
      <c r="C1304" s="49">
        <v>45016</v>
      </c>
      <c r="D1304" s="50" t="s">
        <v>112</v>
      </c>
      <c r="E1304" s="51" t="s">
        <v>216</v>
      </c>
      <c r="F1304" s="51" t="s">
        <v>216</v>
      </c>
      <c r="G1304" s="51" t="s">
        <v>216</v>
      </c>
      <c r="H1304" s="19"/>
      <c r="I1304" s="52" t="s">
        <v>2182</v>
      </c>
      <c r="J1304" s="53" t="s">
        <v>884</v>
      </c>
      <c r="K1304" s="17" t="s">
        <v>115</v>
      </c>
      <c r="L1304" s="54" t="s">
        <v>117</v>
      </c>
      <c r="M1304" s="50" t="s">
        <v>3704</v>
      </c>
      <c r="N1304" s="52" t="s">
        <v>147</v>
      </c>
      <c r="O1304" s="50" t="s">
        <v>150</v>
      </c>
      <c r="P1304" s="52" t="s">
        <v>4982</v>
      </c>
      <c r="Q1304" s="50" t="s">
        <v>176</v>
      </c>
      <c r="R1304" s="52" t="s">
        <v>7585</v>
      </c>
      <c r="S1304" s="55">
        <v>180</v>
      </c>
      <c r="T1304" s="55">
        <v>12</v>
      </c>
      <c r="U1304" s="56" t="s">
        <v>182</v>
      </c>
      <c r="V1304" s="52" t="s">
        <v>182</v>
      </c>
      <c r="W1304" s="57" t="s">
        <v>5148</v>
      </c>
      <c r="X1304" s="52" t="s">
        <v>5227</v>
      </c>
      <c r="Y1304" s="48" t="s">
        <v>5228</v>
      </c>
      <c r="Z1304" s="52" t="s">
        <v>5227</v>
      </c>
      <c r="AA1304" s="58" t="s">
        <v>5151</v>
      </c>
      <c r="AB1304" s="52" t="s">
        <v>147</v>
      </c>
      <c r="AC1304" s="59" t="s">
        <v>5305</v>
      </c>
      <c r="AD1304" s="52" t="s">
        <v>7851</v>
      </c>
      <c r="AE1304" s="52" t="s">
        <v>7851</v>
      </c>
      <c r="AF1304" s="52" t="s">
        <v>7851</v>
      </c>
      <c r="AG1304" s="52" t="s">
        <v>7851</v>
      </c>
      <c r="AH1304" s="52" t="s">
        <v>8399</v>
      </c>
      <c r="AI1304" s="52" t="s">
        <v>225</v>
      </c>
      <c r="AJ1304" s="52" t="s">
        <v>373</v>
      </c>
      <c r="AK1304" s="52" t="s">
        <v>11670</v>
      </c>
      <c r="AL1304" s="2" t="s">
        <v>11671</v>
      </c>
      <c r="AM1304" s="60" t="s">
        <v>9180</v>
      </c>
      <c r="AN1304" s="62"/>
      <c r="AO1304" s="52" t="s">
        <v>11670</v>
      </c>
      <c r="AP1304" s="2" t="s">
        <v>11671</v>
      </c>
      <c r="AQ1304" s="4" t="s">
        <v>12099</v>
      </c>
      <c r="AR1304" s="4" t="s">
        <v>12100</v>
      </c>
      <c r="AS1304" s="30" t="s">
        <v>12101</v>
      </c>
      <c r="AT1304" s="31">
        <v>45036</v>
      </c>
      <c r="AU1304" s="61">
        <v>45016</v>
      </c>
      <c r="AV1304" s="32" t="s">
        <v>12644</v>
      </c>
    </row>
    <row r="1305" spans="1:48" x14ac:dyDescent="0.25">
      <c r="A1305" s="48" t="s">
        <v>215</v>
      </c>
      <c r="B1305" s="49">
        <v>44927</v>
      </c>
      <c r="C1305" s="49">
        <v>45016</v>
      </c>
      <c r="D1305" s="50" t="s">
        <v>112</v>
      </c>
      <c r="E1305" s="51" t="s">
        <v>216</v>
      </c>
      <c r="F1305" s="51" t="s">
        <v>216</v>
      </c>
      <c r="G1305" s="51" t="s">
        <v>216</v>
      </c>
      <c r="H1305" s="19"/>
      <c r="I1305" s="52" t="s">
        <v>2183</v>
      </c>
      <c r="J1305" s="53" t="s">
        <v>884</v>
      </c>
      <c r="K1305" s="17" t="s">
        <v>115</v>
      </c>
      <c r="L1305" s="54" t="s">
        <v>117</v>
      </c>
      <c r="M1305" s="50" t="s">
        <v>3705</v>
      </c>
      <c r="N1305" s="52" t="s">
        <v>147</v>
      </c>
      <c r="O1305" s="50" t="s">
        <v>150</v>
      </c>
      <c r="P1305" s="52" t="s">
        <v>4983</v>
      </c>
      <c r="Q1305" s="50" t="s">
        <v>157</v>
      </c>
      <c r="R1305" s="52" t="s">
        <v>7586</v>
      </c>
      <c r="S1305" s="55">
        <v>724</v>
      </c>
      <c r="T1305" s="55">
        <v>105</v>
      </c>
      <c r="U1305" s="56" t="s">
        <v>182</v>
      </c>
      <c r="V1305" s="52" t="s">
        <v>182</v>
      </c>
      <c r="W1305" s="57" t="s">
        <v>5148</v>
      </c>
      <c r="X1305" s="52" t="s">
        <v>5176</v>
      </c>
      <c r="Y1305" s="48" t="s">
        <v>5177</v>
      </c>
      <c r="Z1305" s="52" t="s">
        <v>5176</v>
      </c>
      <c r="AA1305" s="58" t="s">
        <v>5151</v>
      </c>
      <c r="AB1305" s="52" t="s">
        <v>147</v>
      </c>
      <c r="AC1305" s="59" t="s">
        <v>5213</v>
      </c>
      <c r="AD1305" s="52" t="s">
        <v>7851</v>
      </c>
      <c r="AE1305" s="52" t="s">
        <v>7851</v>
      </c>
      <c r="AF1305" s="52" t="s">
        <v>7851</v>
      </c>
      <c r="AG1305" s="52" t="s">
        <v>7851</v>
      </c>
      <c r="AH1305" s="52" t="s">
        <v>9008</v>
      </c>
      <c r="AI1305" s="52" t="s">
        <v>8172</v>
      </c>
      <c r="AJ1305" s="52" t="s">
        <v>7967</v>
      </c>
      <c r="AK1305" s="52" t="s">
        <v>11672</v>
      </c>
      <c r="AL1305" s="2" t="s">
        <v>11673</v>
      </c>
      <c r="AM1305" s="60" t="s">
        <v>9180</v>
      </c>
      <c r="AN1305" s="62"/>
      <c r="AO1305" s="52" t="s">
        <v>11672</v>
      </c>
      <c r="AP1305" s="2" t="s">
        <v>11673</v>
      </c>
      <c r="AQ1305" s="4" t="s">
        <v>12099</v>
      </c>
      <c r="AR1305" s="4" t="s">
        <v>12100</v>
      </c>
      <c r="AS1305" s="30" t="s">
        <v>12101</v>
      </c>
      <c r="AT1305" s="31">
        <v>45036</v>
      </c>
      <c r="AU1305" s="61">
        <v>45016</v>
      </c>
      <c r="AV1305" s="32" t="s">
        <v>12644</v>
      </c>
    </row>
    <row r="1306" spans="1:48" x14ac:dyDescent="0.25">
      <c r="A1306" s="48" t="s">
        <v>215</v>
      </c>
      <c r="B1306" s="49">
        <v>44927</v>
      </c>
      <c r="C1306" s="49">
        <v>45016</v>
      </c>
      <c r="D1306" s="50" t="s">
        <v>112</v>
      </c>
      <c r="E1306" s="51" t="s">
        <v>216</v>
      </c>
      <c r="F1306" s="51" t="s">
        <v>216</v>
      </c>
      <c r="G1306" s="51" t="s">
        <v>216</v>
      </c>
      <c r="H1306" s="19"/>
      <c r="I1306" s="52" t="s">
        <v>2184</v>
      </c>
      <c r="J1306" s="53" t="s">
        <v>884</v>
      </c>
      <c r="K1306" s="17" t="s">
        <v>115</v>
      </c>
      <c r="L1306" s="54" t="s">
        <v>117</v>
      </c>
      <c r="M1306" s="50" t="s">
        <v>3706</v>
      </c>
      <c r="N1306" s="52" t="s">
        <v>117</v>
      </c>
      <c r="O1306" s="50" t="s">
        <v>150</v>
      </c>
      <c r="P1306" s="52" t="s">
        <v>4984</v>
      </c>
      <c r="Q1306" s="50" t="s">
        <v>157</v>
      </c>
      <c r="R1306" s="52" t="s">
        <v>7587</v>
      </c>
      <c r="S1306" s="55" t="s">
        <v>7401</v>
      </c>
      <c r="T1306" s="55" t="s">
        <v>5154</v>
      </c>
      <c r="U1306" s="56" t="s">
        <v>182</v>
      </c>
      <c r="V1306" s="52" t="s">
        <v>182</v>
      </c>
      <c r="W1306" s="57" t="s">
        <v>5148</v>
      </c>
      <c r="X1306" s="52" t="s">
        <v>5192</v>
      </c>
      <c r="Y1306" s="48" t="s">
        <v>5193</v>
      </c>
      <c r="Z1306" s="52" t="s">
        <v>5192</v>
      </c>
      <c r="AA1306" s="58" t="s">
        <v>5163</v>
      </c>
      <c r="AB1306" s="52" t="s">
        <v>117</v>
      </c>
      <c r="AC1306" s="59">
        <v>53560</v>
      </c>
      <c r="AD1306" s="52" t="s">
        <v>7851</v>
      </c>
      <c r="AE1306" s="52" t="s">
        <v>7851</v>
      </c>
      <c r="AF1306" s="52" t="s">
        <v>7851</v>
      </c>
      <c r="AG1306" s="52" t="s">
        <v>7851</v>
      </c>
      <c r="AH1306" s="52" t="s">
        <v>8161</v>
      </c>
      <c r="AI1306" s="52" t="s">
        <v>312</v>
      </c>
      <c r="AJ1306" s="52" t="s">
        <v>429</v>
      </c>
      <c r="AK1306" s="52" t="s">
        <v>11674</v>
      </c>
      <c r="AL1306" s="2" t="s">
        <v>11675</v>
      </c>
      <c r="AM1306" s="60" t="s">
        <v>9180</v>
      </c>
      <c r="AN1306" s="2" t="s">
        <v>12402</v>
      </c>
      <c r="AO1306" s="52" t="s">
        <v>11674</v>
      </c>
      <c r="AP1306" s="2" t="s">
        <v>11675</v>
      </c>
      <c r="AQ1306" s="4" t="s">
        <v>12099</v>
      </c>
      <c r="AR1306" s="4" t="s">
        <v>12100</v>
      </c>
      <c r="AS1306" s="30" t="s">
        <v>12101</v>
      </c>
      <c r="AT1306" s="31">
        <v>45036</v>
      </c>
      <c r="AU1306" s="61">
        <v>45016</v>
      </c>
      <c r="AV1306" s="32" t="s">
        <v>12647</v>
      </c>
    </row>
    <row r="1307" spans="1:48" x14ac:dyDescent="0.25">
      <c r="A1307" s="48" t="s">
        <v>215</v>
      </c>
      <c r="B1307" s="49">
        <v>44927</v>
      </c>
      <c r="C1307" s="49">
        <v>45016</v>
      </c>
      <c r="D1307" s="50" t="s">
        <v>112</v>
      </c>
      <c r="E1307" s="51" t="s">
        <v>216</v>
      </c>
      <c r="F1307" s="51" t="s">
        <v>216</v>
      </c>
      <c r="G1307" s="51" t="s">
        <v>216</v>
      </c>
      <c r="H1307" s="19"/>
      <c r="I1307" s="52" t="s">
        <v>2185</v>
      </c>
      <c r="J1307" s="53" t="s">
        <v>884</v>
      </c>
      <c r="K1307" s="17" t="s">
        <v>115</v>
      </c>
      <c r="L1307" s="54" t="s">
        <v>117</v>
      </c>
      <c r="M1307" s="50" t="s">
        <v>3707</v>
      </c>
      <c r="N1307" s="52" t="s">
        <v>117</v>
      </c>
      <c r="O1307" s="50" t="s">
        <v>150</v>
      </c>
      <c r="P1307" s="52" t="s">
        <v>4985</v>
      </c>
      <c r="Q1307" s="50" t="s">
        <v>157</v>
      </c>
      <c r="R1307" s="52" t="s">
        <v>7588</v>
      </c>
      <c r="S1307" s="55" t="s">
        <v>7589</v>
      </c>
      <c r="T1307" s="55" t="s">
        <v>5154</v>
      </c>
      <c r="U1307" s="56" t="s">
        <v>182</v>
      </c>
      <c r="V1307" s="52" t="s">
        <v>182</v>
      </c>
      <c r="W1307" s="57" t="s">
        <v>5148</v>
      </c>
      <c r="X1307" s="52" t="s">
        <v>5722</v>
      </c>
      <c r="Y1307" s="48" t="s">
        <v>5259</v>
      </c>
      <c r="Z1307" s="52" t="s">
        <v>5722</v>
      </c>
      <c r="AA1307" s="58" t="s">
        <v>5163</v>
      </c>
      <c r="AB1307" s="52" t="s">
        <v>117</v>
      </c>
      <c r="AC1307" s="59">
        <v>52925</v>
      </c>
      <c r="AD1307" s="52" t="s">
        <v>7851</v>
      </c>
      <c r="AE1307" s="52" t="s">
        <v>7851</v>
      </c>
      <c r="AF1307" s="52" t="s">
        <v>7851</v>
      </c>
      <c r="AG1307" s="52" t="s">
        <v>7851</v>
      </c>
      <c r="AH1307" s="52" t="s">
        <v>7859</v>
      </c>
      <c r="AI1307" s="52" t="s">
        <v>8989</v>
      </c>
      <c r="AJ1307" s="52" t="s">
        <v>224</v>
      </c>
      <c r="AK1307" s="52" t="s">
        <v>11676</v>
      </c>
      <c r="AL1307" s="2" t="s">
        <v>11677</v>
      </c>
      <c r="AM1307" s="60" t="s">
        <v>9180</v>
      </c>
      <c r="AN1307" s="62"/>
      <c r="AO1307" s="52" t="s">
        <v>11676</v>
      </c>
      <c r="AP1307" s="2" t="s">
        <v>11677</v>
      </c>
      <c r="AQ1307" s="4" t="s">
        <v>12099</v>
      </c>
      <c r="AR1307" s="4" t="s">
        <v>12100</v>
      </c>
      <c r="AS1307" s="30" t="s">
        <v>12101</v>
      </c>
      <c r="AT1307" s="31">
        <v>45036</v>
      </c>
      <c r="AU1307" s="61">
        <v>45016</v>
      </c>
      <c r="AV1307" s="32" t="s">
        <v>12644</v>
      </c>
    </row>
    <row r="1308" spans="1:48" x14ac:dyDescent="0.25">
      <c r="A1308" s="48" t="s">
        <v>215</v>
      </c>
      <c r="B1308" s="49">
        <v>44927</v>
      </c>
      <c r="C1308" s="49">
        <v>45016</v>
      </c>
      <c r="D1308" s="50" t="s">
        <v>112</v>
      </c>
      <c r="E1308" s="51" t="s">
        <v>216</v>
      </c>
      <c r="F1308" s="51" t="s">
        <v>216</v>
      </c>
      <c r="G1308" s="51" t="s">
        <v>216</v>
      </c>
      <c r="H1308" s="19"/>
      <c r="I1308" s="52" t="s">
        <v>2186</v>
      </c>
      <c r="J1308" s="53" t="s">
        <v>884</v>
      </c>
      <c r="K1308" s="17" t="s">
        <v>115</v>
      </c>
      <c r="L1308" s="54" t="s">
        <v>117</v>
      </c>
      <c r="M1308" s="50" t="s">
        <v>3708</v>
      </c>
      <c r="N1308" s="52" t="s">
        <v>147</v>
      </c>
      <c r="O1308" s="50" t="s">
        <v>150</v>
      </c>
      <c r="P1308" s="52" t="s">
        <v>4986</v>
      </c>
      <c r="Q1308" s="50" t="s">
        <v>157</v>
      </c>
      <c r="R1308" s="52" t="s">
        <v>7590</v>
      </c>
      <c r="S1308" s="55">
        <v>14</v>
      </c>
      <c r="T1308" s="55" t="s">
        <v>5154</v>
      </c>
      <c r="U1308" s="56" t="s">
        <v>182</v>
      </c>
      <c r="V1308" s="52" t="s">
        <v>182</v>
      </c>
      <c r="W1308" s="57" t="s">
        <v>5148</v>
      </c>
      <c r="X1308" s="52" t="s">
        <v>5258</v>
      </c>
      <c r="Y1308" s="48" t="s">
        <v>5259</v>
      </c>
      <c r="Z1308" s="52" t="s">
        <v>5258</v>
      </c>
      <c r="AA1308" s="58" t="s">
        <v>5151</v>
      </c>
      <c r="AB1308" s="52" t="s">
        <v>147</v>
      </c>
      <c r="AC1308" s="59">
        <v>16400</v>
      </c>
      <c r="AD1308" s="52" t="s">
        <v>7851</v>
      </c>
      <c r="AE1308" s="52" t="s">
        <v>7851</v>
      </c>
      <c r="AF1308" s="52" t="s">
        <v>7851</v>
      </c>
      <c r="AG1308" s="52" t="s">
        <v>7851</v>
      </c>
      <c r="AH1308" s="52" t="s">
        <v>9009</v>
      </c>
      <c r="AI1308" s="52" t="s">
        <v>8958</v>
      </c>
      <c r="AJ1308" s="52" t="s">
        <v>517</v>
      </c>
      <c r="AK1308" s="52" t="s">
        <v>11678</v>
      </c>
      <c r="AL1308" s="2" t="s">
        <v>11679</v>
      </c>
      <c r="AM1308" s="60" t="s">
        <v>9180</v>
      </c>
      <c r="AN1308" s="62"/>
      <c r="AO1308" s="52" t="s">
        <v>11678</v>
      </c>
      <c r="AP1308" s="2" t="s">
        <v>11679</v>
      </c>
      <c r="AQ1308" s="4" t="s">
        <v>12099</v>
      </c>
      <c r="AR1308" s="4" t="s">
        <v>12100</v>
      </c>
      <c r="AS1308" s="30" t="s">
        <v>12101</v>
      </c>
      <c r="AT1308" s="31">
        <v>45036</v>
      </c>
      <c r="AU1308" s="61">
        <v>45016</v>
      </c>
      <c r="AV1308" s="32" t="s">
        <v>12644</v>
      </c>
    </row>
    <row r="1309" spans="1:48" x14ac:dyDescent="0.25">
      <c r="A1309" s="48" t="s">
        <v>215</v>
      </c>
      <c r="B1309" s="49">
        <v>44927</v>
      </c>
      <c r="C1309" s="49">
        <v>45016</v>
      </c>
      <c r="D1309" s="50" t="s">
        <v>112</v>
      </c>
      <c r="E1309" s="51" t="s">
        <v>216</v>
      </c>
      <c r="F1309" s="51" t="s">
        <v>216</v>
      </c>
      <c r="G1309" s="51" t="s">
        <v>216</v>
      </c>
      <c r="H1309" s="19"/>
      <c r="I1309" s="52" t="s">
        <v>2187</v>
      </c>
      <c r="J1309" s="53" t="s">
        <v>912</v>
      </c>
      <c r="K1309" s="17" t="s">
        <v>115</v>
      </c>
      <c r="L1309" s="54" t="s">
        <v>117</v>
      </c>
      <c r="M1309" s="50" t="s">
        <v>3709</v>
      </c>
      <c r="N1309" s="52" t="s">
        <v>117</v>
      </c>
      <c r="O1309" s="50" t="s">
        <v>150</v>
      </c>
      <c r="P1309" s="52" t="s">
        <v>4987</v>
      </c>
      <c r="Q1309" s="50" t="s">
        <v>157</v>
      </c>
      <c r="R1309" s="52" t="s">
        <v>7015</v>
      </c>
      <c r="S1309" s="55">
        <v>121</v>
      </c>
      <c r="T1309" s="55" t="s">
        <v>5154</v>
      </c>
      <c r="U1309" s="56" t="s">
        <v>182</v>
      </c>
      <c r="V1309" s="52" t="s">
        <v>182</v>
      </c>
      <c r="W1309" s="57" t="s">
        <v>5148</v>
      </c>
      <c r="X1309" s="52" t="s">
        <v>5281</v>
      </c>
      <c r="Y1309" s="48" t="s">
        <v>5282</v>
      </c>
      <c r="Z1309" s="52" t="s">
        <v>5281</v>
      </c>
      <c r="AA1309" s="58" t="s">
        <v>5163</v>
      </c>
      <c r="AB1309" s="52" t="s">
        <v>117</v>
      </c>
      <c r="AC1309" s="59">
        <v>54040</v>
      </c>
      <c r="AD1309" s="52" t="s">
        <v>7851</v>
      </c>
      <c r="AE1309" s="52" t="s">
        <v>7851</v>
      </c>
      <c r="AF1309" s="52" t="s">
        <v>7851</v>
      </c>
      <c r="AG1309" s="52" t="s">
        <v>7851</v>
      </c>
      <c r="AH1309" s="52" t="s">
        <v>9010</v>
      </c>
      <c r="AI1309" s="52" t="s">
        <v>9011</v>
      </c>
      <c r="AJ1309" s="52" t="s">
        <v>399</v>
      </c>
      <c r="AK1309" s="52" t="s">
        <v>11680</v>
      </c>
      <c r="AL1309" s="2" t="s">
        <v>11681</v>
      </c>
      <c r="AM1309" s="60" t="s">
        <v>9180</v>
      </c>
      <c r="AN1309" s="2" t="s">
        <v>12568</v>
      </c>
      <c r="AO1309" s="52" t="s">
        <v>11680</v>
      </c>
      <c r="AP1309" s="2" t="s">
        <v>11681</v>
      </c>
      <c r="AQ1309" s="4" t="s">
        <v>12099</v>
      </c>
      <c r="AR1309" s="4" t="s">
        <v>12100</v>
      </c>
      <c r="AS1309" s="30" t="s">
        <v>12101</v>
      </c>
      <c r="AT1309" s="31">
        <v>45036</v>
      </c>
      <c r="AU1309" s="61">
        <v>45016</v>
      </c>
      <c r="AV1309" s="32" t="s">
        <v>12647</v>
      </c>
    </row>
    <row r="1310" spans="1:48" x14ac:dyDescent="0.25">
      <c r="A1310" s="48" t="s">
        <v>215</v>
      </c>
      <c r="B1310" s="49">
        <v>44927</v>
      </c>
      <c r="C1310" s="49">
        <v>45016</v>
      </c>
      <c r="D1310" s="50" t="s">
        <v>112</v>
      </c>
      <c r="E1310" s="51" t="s">
        <v>216</v>
      </c>
      <c r="F1310" s="51" t="s">
        <v>216</v>
      </c>
      <c r="G1310" s="51" t="s">
        <v>216</v>
      </c>
      <c r="H1310" s="19"/>
      <c r="I1310" s="52" t="s">
        <v>2188</v>
      </c>
      <c r="J1310" s="53" t="s">
        <v>884</v>
      </c>
      <c r="K1310" s="17" t="s">
        <v>115</v>
      </c>
      <c r="L1310" s="54" t="s">
        <v>117</v>
      </c>
      <c r="M1310" s="50" t="s">
        <v>3710</v>
      </c>
      <c r="N1310" s="52" t="s">
        <v>117</v>
      </c>
      <c r="O1310" s="50" t="s">
        <v>150</v>
      </c>
      <c r="P1310" s="52" t="s">
        <v>4988</v>
      </c>
      <c r="Q1310" s="50" t="s">
        <v>157</v>
      </c>
      <c r="R1310" s="52" t="s">
        <v>7591</v>
      </c>
      <c r="S1310" s="55" t="s">
        <v>7592</v>
      </c>
      <c r="T1310" s="55" t="s">
        <v>7593</v>
      </c>
      <c r="U1310" s="56" t="s">
        <v>182</v>
      </c>
      <c r="V1310" s="52" t="s">
        <v>182</v>
      </c>
      <c r="W1310" s="57" t="s">
        <v>5148</v>
      </c>
      <c r="X1310" s="52" t="s">
        <v>7594</v>
      </c>
      <c r="Y1310" s="48" t="s">
        <v>7595</v>
      </c>
      <c r="Z1310" s="52" t="s">
        <v>7594</v>
      </c>
      <c r="AA1310" s="58" t="s">
        <v>5163</v>
      </c>
      <c r="AB1310" s="52" t="s">
        <v>117</v>
      </c>
      <c r="AC1310" s="59">
        <v>52004</v>
      </c>
      <c r="AD1310" s="52" t="s">
        <v>7851</v>
      </c>
      <c r="AE1310" s="52" t="s">
        <v>7851</v>
      </c>
      <c r="AF1310" s="52" t="s">
        <v>7851</v>
      </c>
      <c r="AG1310" s="52" t="s">
        <v>7851</v>
      </c>
      <c r="AH1310" s="52" t="s">
        <v>8111</v>
      </c>
      <c r="AI1310" s="52" t="s">
        <v>496</v>
      </c>
      <c r="AJ1310" s="52" t="s">
        <v>9012</v>
      </c>
      <c r="AK1310" s="52" t="s">
        <v>11682</v>
      </c>
      <c r="AL1310" s="2" t="s">
        <v>11683</v>
      </c>
      <c r="AM1310" s="60" t="s">
        <v>9180</v>
      </c>
      <c r="AN1310" s="62"/>
      <c r="AO1310" s="52" t="s">
        <v>11682</v>
      </c>
      <c r="AP1310" s="2" t="s">
        <v>11683</v>
      </c>
      <c r="AQ1310" s="4" t="s">
        <v>12099</v>
      </c>
      <c r="AR1310" s="4" t="s">
        <v>12100</v>
      </c>
      <c r="AS1310" s="30" t="s">
        <v>12101</v>
      </c>
      <c r="AT1310" s="31">
        <v>45036</v>
      </c>
      <c r="AU1310" s="61">
        <v>45016</v>
      </c>
      <c r="AV1310" s="32" t="s">
        <v>12644</v>
      </c>
    </row>
    <row r="1311" spans="1:48" x14ac:dyDescent="0.25">
      <c r="A1311" s="48" t="s">
        <v>215</v>
      </c>
      <c r="B1311" s="49">
        <v>44927</v>
      </c>
      <c r="C1311" s="49">
        <v>45016</v>
      </c>
      <c r="D1311" s="50" t="s">
        <v>112</v>
      </c>
      <c r="E1311" s="51" t="s">
        <v>216</v>
      </c>
      <c r="F1311" s="51" t="s">
        <v>216</v>
      </c>
      <c r="G1311" s="51" t="s">
        <v>216</v>
      </c>
      <c r="H1311" s="19"/>
      <c r="I1311" s="52" t="s">
        <v>2189</v>
      </c>
      <c r="J1311" s="53" t="s">
        <v>890</v>
      </c>
      <c r="K1311" s="17" t="s">
        <v>115</v>
      </c>
      <c r="L1311" s="54" t="s">
        <v>117</v>
      </c>
      <c r="M1311" s="50" t="s">
        <v>3711</v>
      </c>
      <c r="N1311" s="52" t="s">
        <v>147</v>
      </c>
      <c r="O1311" s="50" t="s">
        <v>150</v>
      </c>
      <c r="P1311" s="52" t="s">
        <v>4258</v>
      </c>
      <c r="Q1311" s="50" t="s">
        <v>176</v>
      </c>
      <c r="R1311" s="52" t="s">
        <v>7596</v>
      </c>
      <c r="S1311" s="55">
        <v>219</v>
      </c>
      <c r="T1311" s="55">
        <v>402</v>
      </c>
      <c r="U1311" s="56" t="s">
        <v>182</v>
      </c>
      <c r="V1311" s="52" t="s">
        <v>182</v>
      </c>
      <c r="W1311" s="57" t="s">
        <v>5148</v>
      </c>
      <c r="X1311" s="52" t="s">
        <v>5227</v>
      </c>
      <c r="Y1311" s="48" t="s">
        <v>5228</v>
      </c>
      <c r="Z1311" s="52" t="s">
        <v>5227</v>
      </c>
      <c r="AA1311" s="58" t="s">
        <v>5151</v>
      </c>
      <c r="AB1311" s="52" t="s">
        <v>147</v>
      </c>
      <c r="AC1311" s="59" t="s">
        <v>5562</v>
      </c>
      <c r="AD1311" s="52" t="s">
        <v>7851</v>
      </c>
      <c r="AE1311" s="52" t="s">
        <v>7851</v>
      </c>
      <c r="AF1311" s="52" t="s">
        <v>7851</v>
      </c>
      <c r="AG1311" s="52" t="s">
        <v>7851</v>
      </c>
      <c r="AH1311" s="52" t="s">
        <v>9013</v>
      </c>
      <c r="AI1311" s="52" t="s">
        <v>262</v>
      </c>
      <c r="AJ1311" s="52" t="s">
        <v>8092</v>
      </c>
      <c r="AK1311" s="52" t="s">
        <v>11684</v>
      </c>
      <c r="AL1311" s="2" t="s">
        <v>11685</v>
      </c>
      <c r="AM1311" s="60" t="s">
        <v>9180</v>
      </c>
      <c r="AN1311" s="2" t="s">
        <v>12569</v>
      </c>
      <c r="AO1311" s="52" t="s">
        <v>11684</v>
      </c>
      <c r="AP1311" s="2" t="s">
        <v>11685</v>
      </c>
      <c r="AQ1311" s="4" t="s">
        <v>12099</v>
      </c>
      <c r="AR1311" s="4" t="s">
        <v>12100</v>
      </c>
      <c r="AS1311" s="30" t="s">
        <v>12101</v>
      </c>
      <c r="AT1311" s="31">
        <v>45036</v>
      </c>
      <c r="AU1311" s="61">
        <v>45016</v>
      </c>
      <c r="AV1311" s="32" t="s">
        <v>12647</v>
      </c>
    </row>
    <row r="1312" spans="1:48" x14ac:dyDescent="0.25">
      <c r="A1312" s="48" t="s">
        <v>215</v>
      </c>
      <c r="B1312" s="49">
        <v>44927</v>
      </c>
      <c r="C1312" s="49">
        <v>45016</v>
      </c>
      <c r="D1312" s="50" t="s">
        <v>112</v>
      </c>
      <c r="E1312" s="51" t="s">
        <v>216</v>
      </c>
      <c r="F1312" s="51" t="s">
        <v>216</v>
      </c>
      <c r="G1312" s="51" t="s">
        <v>216</v>
      </c>
      <c r="H1312" s="19"/>
      <c r="I1312" s="52" t="s">
        <v>2190</v>
      </c>
      <c r="J1312" s="53" t="s">
        <v>884</v>
      </c>
      <c r="K1312" s="17" t="s">
        <v>115</v>
      </c>
      <c r="L1312" s="54" t="s">
        <v>117</v>
      </c>
      <c r="M1312" s="50" t="s">
        <v>3712</v>
      </c>
      <c r="N1312" s="52" t="s">
        <v>134</v>
      </c>
      <c r="O1312" s="50" t="s">
        <v>150</v>
      </c>
      <c r="P1312" s="52" t="s">
        <v>4989</v>
      </c>
      <c r="Q1312" s="50" t="s">
        <v>157</v>
      </c>
      <c r="R1312" s="52" t="s">
        <v>7597</v>
      </c>
      <c r="S1312" s="55">
        <v>1004</v>
      </c>
      <c r="T1312" s="55">
        <v>215</v>
      </c>
      <c r="U1312" s="56" t="s">
        <v>182</v>
      </c>
      <c r="V1312" s="52" t="s">
        <v>182</v>
      </c>
      <c r="W1312" s="57" t="s">
        <v>5148</v>
      </c>
      <c r="X1312" s="52" t="s">
        <v>5320</v>
      </c>
      <c r="Y1312" s="48" t="s">
        <v>5321</v>
      </c>
      <c r="Z1312" s="52" t="s">
        <v>5320</v>
      </c>
      <c r="AA1312" s="58" t="s">
        <v>5312</v>
      </c>
      <c r="AB1312" s="52" t="s">
        <v>134</v>
      </c>
      <c r="AC1312" s="59">
        <v>68050</v>
      </c>
      <c r="AD1312" s="52" t="s">
        <v>7851</v>
      </c>
      <c r="AE1312" s="52" t="s">
        <v>7851</v>
      </c>
      <c r="AF1312" s="52" t="s">
        <v>7851</v>
      </c>
      <c r="AG1312" s="52" t="s">
        <v>7851</v>
      </c>
      <c r="AH1312" s="52" t="s">
        <v>9014</v>
      </c>
      <c r="AI1312" s="52" t="s">
        <v>225</v>
      </c>
      <c r="AJ1312" s="52" t="s">
        <v>543</v>
      </c>
      <c r="AK1312" s="52" t="s">
        <v>11686</v>
      </c>
      <c r="AL1312" s="2" t="s">
        <v>9385</v>
      </c>
      <c r="AM1312" s="60" t="s">
        <v>9180</v>
      </c>
      <c r="AN1312" s="62"/>
      <c r="AO1312" s="52" t="s">
        <v>11686</v>
      </c>
      <c r="AP1312" s="2" t="s">
        <v>9385</v>
      </c>
      <c r="AQ1312" s="4" t="s">
        <v>12099</v>
      </c>
      <c r="AR1312" s="4" t="s">
        <v>12100</v>
      </c>
      <c r="AS1312" s="30" t="s">
        <v>12101</v>
      </c>
      <c r="AT1312" s="31">
        <v>45036</v>
      </c>
      <c r="AU1312" s="61">
        <v>45016</v>
      </c>
      <c r="AV1312" s="32" t="s">
        <v>12644</v>
      </c>
    </row>
    <row r="1313" spans="1:48" x14ac:dyDescent="0.25">
      <c r="A1313" s="48" t="s">
        <v>215</v>
      </c>
      <c r="B1313" s="49">
        <v>44927</v>
      </c>
      <c r="C1313" s="49">
        <v>45016</v>
      </c>
      <c r="D1313" s="50" t="s">
        <v>111</v>
      </c>
      <c r="E1313" s="51" t="s">
        <v>265</v>
      </c>
      <c r="F1313" s="51" t="s">
        <v>801</v>
      </c>
      <c r="G1313" s="51" t="s">
        <v>657</v>
      </c>
      <c r="H1313" s="19"/>
      <c r="I1313" s="52" t="s">
        <v>2191</v>
      </c>
      <c r="J1313" s="53" t="s">
        <v>884</v>
      </c>
      <c r="K1313" s="17" t="s">
        <v>115</v>
      </c>
      <c r="L1313" s="54" t="s">
        <v>117</v>
      </c>
      <c r="M1313" s="50" t="s">
        <v>3713</v>
      </c>
      <c r="N1313" s="52" t="s">
        <v>119</v>
      </c>
      <c r="O1313" s="50" t="s">
        <v>150</v>
      </c>
      <c r="P1313" s="52" t="s">
        <v>4990</v>
      </c>
      <c r="Q1313" s="50" t="s">
        <v>157</v>
      </c>
      <c r="R1313" s="52" t="s">
        <v>7492</v>
      </c>
      <c r="S1313" s="55">
        <v>69</v>
      </c>
      <c r="T1313" s="55" t="s">
        <v>5154</v>
      </c>
      <c r="U1313" s="56" t="s">
        <v>182</v>
      </c>
      <c r="V1313" s="52" t="s">
        <v>182</v>
      </c>
      <c r="W1313" s="57" t="s">
        <v>5148</v>
      </c>
      <c r="X1313" s="52" t="s">
        <v>119</v>
      </c>
      <c r="Y1313" s="48" t="s">
        <v>5166</v>
      </c>
      <c r="Z1313" s="52" t="s">
        <v>119</v>
      </c>
      <c r="AA1313" s="58" t="s">
        <v>5167</v>
      </c>
      <c r="AB1313" s="52" t="s">
        <v>119</v>
      </c>
      <c r="AC1313" s="59">
        <v>72190</v>
      </c>
      <c r="AD1313" s="52" t="s">
        <v>7851</v>
      </c>
      <c r="AE1313" s="52" t="s">
        <v>7851</v>
      </c>
      <c r="AF1313" s="52" t="s">
        <v>7851</v>
      </c>
      <c r="AG1313" s="52" t="s">
        <v>7851</v>
      </c>
      <c r="AH1313" s="52" t="s">
        <v>265</v>
      </c>
      <c r="AI1313" s="52" t="s">
        <v>801</v>
      </c>
      <c r="AJ1313" s="52" t="s">
        <v>657</v>
      </c>
      <c r="AK1313" s="52" t="s">
        <v>11687</v>
      </c>
      <c r="AL1313" s="2" t="s">
        <v>11688</v>
      </c>
      <c r="AM1313" s="60" t="s">
        <v>9189</v>
      </c>
      <c r="AN1313" s="62"/>
      <c r="AO1313" s="52" t="s">
        <v>11687</v>
      </c>
      <c r="AP1313" s="2" t="s">
        <v>11688</v>
      </c>
      <c r="AQ1313" s="4" t="s">
        <v>12099</v>
      </c>
      <c r="AR1313" s="4" t="s">
        <v>12100</v>
      </c>
      <c r="AS1313" s="30" t="s">
        <v>12101</v>
      </c>
      <c r="AT1313" s="31">
        <v>45036</v>
      </c>
      <c r="AU1313" s="61">
        <v>45016</v>
      </c>
      <c r="AV1313" s="32" t="s">
        <v>12644</v>
      </c>
    </row>
    <row r="1314" spans="1:48" x14ac:dyDescent="0.25">
      <c r="A1314" s="48" t="s">
        <v>215</v>
      </c>
      <c r="B1314" s="49">
        <v>44927</v>
      </c>
      <c r="C1314" s="49">
        <v>45016</v>
      </c>
      <c r="D1314" s="50" t="s">
        <v>111</v>
      </c>
      <c r="E1314" s="51" t="s">
        <v>802</v>
      </c>
      <c r="F1314" s="51" t="s">
        <v>447</v>
      </c>
      <c r="G1314" s="51" t="s">
        <v>803</v>
      </c>
      <c r="H1314" s="19"/>
      <c r="I1314" s="52" t="s">
        <v>2192</v>
      </c>
      <c r="J1314" s="53" t="s">
        <v>884</v>
      </c>
      <c r="K1314" s="17" t="s">
        <v>115</v>
      </c>
      <c r="L1314" s="54" t="s">
        <v>117</v>
      </c>
      <c r="M1314" s="50" t="s">
        <v>3714</v>
      </c>
      <c r="N1314" s="52" t="s">
        <v>147</v>
      </c>
      <c r="O1314" s="50" t="s">
        <v>150</v>
      </c>
      <c r="P1314" s="52" t="s">
        <v>3978</v>
      </c>
      <c r="Q1314" s="50" t="s">
        <v>157</v>
      </c>
      <c r="R1314" s="52" t="s">
        <v>7598</v>
      </c>
      <c r="S1314" s="55">
        <v>67</v>
      </c>
      <c r="T1314" s="55" t="s">
        <v>5154</v>
      </c>
      <c r="U1314" s="56" t="s">
        <v>182</v>
      </c>
      <c r="V1314" s="52" t="s">
        <v>182</v>
      </c>
      <c r="W1314" s="57" t="s">
        <v>5148</v>
      </c>
      <c r="X1314" s="52" t="s">
        <v>5393</v>
      </c>
      <c r="Y1314" s="48" t="s">
        <v>5394</v>
      </c>
      <c r="Z1314" s="52" t="s">
        <v>5393</v>
      </c>
      <c r="AA1314" s="58" t="s">
        <v>5151</v>
      </c>
      <c r="AB1314" s="52" t="s">
        <v>147</v>
      </c>
      <c r="AC1314" s="59" t="s">
        <v>5440</v>
      </c>
      <c r="AD1314" s="52" t="s">
        <v>7851</v>
      </c>
      <c r="AE1314" s="52" t="s">
        <v>7851</v>
      </c>
      <c r="AF1314" s="52" t="s">
        <v>7851</v>
      </c>
      <c r="AG1314" s="52" t="s">
        <v>7851</v>
      </c>
      <c r="AH1314" s="52" t="s">
        <v>802</v>
      </c>
      <c r="AI1314" s="52" t="s">
        <v>447</v>
      </c>
      <c r="AJ1314" s="52" t="s">
        <v>803</v>
      </c>
      <c r="AK1314" s="52" t="s">
        <v>11689</v>
      </c>
      <c r="AL1314" s="2" t="s">
        <v>11690</v>
      </c>
      <c r="AM1314" s="60" t="s">
        <v>9189</v>
      </c>
      <c r="AN1314" s="62"/>
      <c r="AO1314" s="52" t="s">
        <v>11689</v>
      </c>
      <c r="AP1314" s="2" t="s">
        <v>11690</v>
      </c>
      <c r="AQ1314" s="4" t="s">
        <v>12099</v>
      </c>
      <c r="AR1314" s="4" t="s">
        <v>12100</v>
      </c>
      <c r="AS1314" s="30" t="s">
        <v>12101</v>
      </c>
      <c r="AT1314" s="31">
        <v>45036</v>
      </c>
      <c r="AU1314" s="61">
        <v>45016</v>
      </c>
      <c r="AV1314" s="32" t="s">
        <v>12644</v>
      </c>
    </row>
    <row r="1315" spans="1:48" x14ac:dyDescent="0.25">
      <c r="A1315" s="48" t="s">
        <v>215</v>
      </c>
      <c r="B1315" s="49">
        <v>44927</v>
      </c>
      <c r="C1315" s="49">
        <v>45016</v>
      </c>
      <c r="D1315" s="50" t="s">
        <v>112</v>
      </c>
      <c r="E1315" s="51" t="s">
        <v>216</v>
      </c>
      <c r="F1315" s="51" t="s">
        <v>216</v>
      </c>
      <c r="G1315" s="51" t="s">
        <v>216</v>
      </c>
      <c r="H1315" s="19"/>
      <c r="I1315" s="52" t="s">
        <v>2193</v>
      </c>
      <c r="J1315" s="53" t="s">
        <v>884</v>
      </c>
      <c r="K1315" s="17" t="s">
        <v>115</v>
      </c>
      <c r="L1315" s="54" t="s">
        <v>117</v>
      </c>
      <c r="M1315" s="50" t="s">
        <v>3715</v>
      </c>
      <c r="N1315" s="52" t="s">
        <v>147</v>
      </c>
      <c r="O1315" s="50" t="s">
        <v>150</v>
      </c>
      <c r="P1315" s="52" t="s">
        <v>4847</v>
      </c>
      <c r="Q1315" s="50" t="s">
        <v>176</v>
      </c>
      <c r="R1315" s="52" t="s">
        <v>7599</v>
      </c>
      <c r="S1315" s="55">
        <v>7</v>
      </c>
      <c r="T1315" s="55" t="s">
        <v>5154</v>
      </c>
      <c r="U1315" s="56" t="s">
        <v>182</v>
      </c>
      <c r="V1315" s="52" t="s">
        <v>182</v>
      </c>
      <c r="W1315" s="57" t="s">
        <v>5148</v>
      </c>
      <c r="X1315" s="52" t="s">
        <v>5475</v>
      </c>
      <c r="Y1315" s="48" t="s">
        <v>5476</v>
      </c>
      <c r="Z1315" s="52" t="s">
        <v>5475</v>
      </c>
      <c r="AA1315" s="58" t="s">
        <v>5151</v>
      </c>
      <c r="AB1315" s="52" t="s">
        <v>147</v>
      </c>
      <c r="AC1315" s="59">
        <v>14480</v>
      </c>
      <c r="AD1315" s="52" t="s">
        <v>7851</v>
      </c>
      <c r="AE1315" s="52" t="s">
        <v>7851</v>
      </c>
      <c r="AF1315" s="52" t="s">
        <v>7851</v>
      </c>
      <c r="AG1315" s="52" t="s">
        <v>7851</v>
      </c>
      <c r="AH1315" s="52" t="s">
        <v>256</v>
      </c>
      <c r="AI1315" s="52" t="s">
        <v>374</v>
      </c>
      <c r="AJ1315" s="52" t="s">
        <v>280</v>
      </c>
      <c r="AK1315" s="52" t="s">
        <v>11691</v>
      </c>
      <c r="AL1315" s="2" t="s">
        <v>11014</v>
      </c>
      <c r="AM1315" s="60" t="s">
        <v>9180</v>
      </c>
      <c r="AN1315" s="62"/>
      <c r="AO1315" s="52" t="s">
        <v>11691</v>
      </c>
      <c r="AP1315" s="2" t="s">
        <v>11014</v>
      </c>
      <c r="AQ1315" s="4" t="s">
        <v>12099</v>
      </c>
      <c r="AR1315" s="4" t="s">
        <v>12100</v>
      </c>
      <c r="AS1315" s="30" t="s">
        <v>12101</v>
      </c>
      <c r="AT1315" s="31">
        <v>45036</v>
      </c>
      <c r="AU1315" s="61">
        <v>45016</v>
      </c>
      <c r="AV1315" s="32" t="s">
        <v>12644</v>
      </c>
    </row>
    <row r="1316" spans="1:48" x14ac:dyDescent="0.25">
      <c r="A1316" s="48" t="s">
        <v>215</v>
      </c>
      <c r="B1316" s="49">
        <v>44927</v>
      </c>
      <c r="C1316" s="49">
        <v>45016</v>
      </c>
      <c r="D1316" s="50" t="s">
        <v>111</v>
      </c>
      <c r="E1316" s="51" t="s">
        <v>319</v>
      </c>
      <c r="F1316" s="51" t="s">
        <v>268</v>
      </c>
      <c r="G1316" s="51" t="s">
        <v>804</v>
      </c>
      <c r="H1316" s="19"/>
      <c r="I1316" s="52" t="s">
        <v>2194</v>
      </c>
      <c r="J1316" s="53" t="s">
        <v>888</v>
      </c>
      <c r="K1316" s="17" t="s">
        <v>115</v>
      </c>
      <c r="L1316" s="54" t="s">
        <v>117</v>
      </c>
      <c r="M1316" s="50" t="s">
        <v>3716</v>
      </c>
      <c r="N1316" s="52" t="s">
        <v>147</v>
      </c>
      <c r="O1316" s="50" t="s">
        <v>150</v>
      </c>
      <c r="P1316" s="52" t="s">
        <v>3953</v>
      </c>
      <c r="Q1316" s="50" t="s">
        <v>157</v>
      </c>
      <c r="R1316" s="52" t="s">
        <v>7600</v>
      </c>
      <c r="S1316" s="55">
        <v>108</v>
      </c>
      <c r="T1316" s="55" t="s">
        <v>5154</v>
      </c>
      <c r="U1316" s="56" t="s">
        <v>182</v>
      </c>
      <c r="V1316" s="52" t="s">
        <v>182</v>
      </c>
      <c r="W1316" s="57" t="s">
        <v>5148</v>
      </c>
      <c r="X1316" s="52" t="s">
        <v>5170</v>
      </c>
      <c r="Y1316" s="48" t="s">
        <v>5171</v>
      </c>
      <c r="Z1316" s="52" t="s">
        <v>5170</v>
      </c>
      <c r="AA1316" s="58" t="s">
        <v>5151</v>
      </c>
      <c r="AB1316" s="52" t="s">
        <v>147</v>
      </c>
      <c r="AC1316" s="59" t="s">
        <v>7601</v>
      </c>
      <c r="AD1316" s="52" t="s">
        <v>7851</v>
      </c>
      <c r="AE1316" s="52" t="s">
        <v>7851</v>
      </c>
      <c r="AF1316" s="52" t="s">
        <v>7851</v>
      </c>
      <c r="AG1316" s="52" t="s">
        <v>7851</v>
      </c>
      <c r="AH1316" s="52" t="s">
        <v>319</v>
      </c>
      <c r="AI1316" s="52" t="s">
        <v>268</v>
      </c>
      <c r="AJ1316" s="52" t="s">
        <v>804</v>
      </c>
      <c r="AK1316" s="52" t="s">
        <v>11692</v>
      </c>
      <c r="AL1316" s="2" t="s">
        <v>11693</v>
      </c>
      <c r="AM1316" s="60" t="s">
        <v>9189</v>
      </c>
      <c r="AN1316" s="62"/>
      <c r="AO1316" s="52" t="s">
        <v>11692</v>
      </c>
      <c r="AP1316" s="2" t="s">
        <v>11693</v>
      </c>
      <c r="AQ1316" s="4" t="s">
        <v>12099</v>
      </c>
      <c r="AR1316" s="4" t="s">
        <v>12100</v>
      </c>
      <c r="AS1316" s="30" t="s">
        <v>12101</v>
      </c>
      <c r="AT1316" s="31">
        <v>45036</v>
      </c>
      <c r="AU1316" s="61">
        <v>45016</v>
      </c>
      <c r="AV1316" s="32" t="s">
        <v>12644</v>
      </c>
    </row>
    <row r="1317" spans="1:48" x14ac:dyDescent="0.25">
      <c r="A1317" s="48" t="s">
        <v>215</v>
      </c>
      <c r="B1317" s="49">
        <v>44927</v>
      </c>
      <c r="C1317" s="49">
        <v>45016</v>
      </c>
      <c r="D1317" s="50" t="s">
        <v>111</v>
      </c>
      <c r="E1317" s="51" t="s">
        <v>805</v>
      </c>
      <c r="F1317" s="51" t="s">
        <v>274</v>
      </c>
      <c r="G1317" s="51" t="s">
        <v>567</v>
      </c>
      <c r="H1317" s="19"/>
      <c r="I1317" s="52" t="s">
        <v>2195</v>
      </c>
      <c r="J1317" s="53" t="s">
        <v>888</v>
      </c>
      <c r="K1317" s="17" t="s">
        <v>115</v>
      </c>
      <c r="L1317" s="54" t="s">
        <v>117</v>
      </c>
      <c r="M1317" s="50" t="s">
        <v>3717</v>
      </c>
      <c r="N1317" s="52" t="s">
        <v>117</v>
      </c>
      <c r="O1317" s="50" t="s">
        <v>150</v>
      </c>
      <c r="P1317" s="52" t="s">
        <v>4991</v>
      </c>
      <c r="Q1317" s="50" t="s">
        <v>157</v>
      </c>
      <c r="R1317" s="52" t="s">
        <v>7602</v>
      </c>
      <c r="S1317" s="55">
        <v>26</v>
      </c>
      <c r="T1317" s="55" t="s">
        <v>5154</v>
      </c>
      <c r="U1317" s="56" t="s">
        <v>182</v>
      </c>
      <c r="V1317" s="52" t="s">
        <v>182</v>
      </c>
      <c r="W1317" s="57" t="s">
        <v>5148</v>
      </c>
      <c r="X1317" s="52" t="s">
        <v>5995</v>
      </c>
      <c r="Y1317" s="48" t="s">
        <v>5996</v>
      </c>
      <c r="Z1317" s="52" t="s">
        <v>5995</v>
      </c>
      <c r="AA1317" s="58" t="s">
        <v>5163</v>
      </c>
      <c r="AB1317" s="52" t="s">
        <v>117</v>
      </c>
      <c r="AC1317" s="59">
        <v>54744</v>
      </c>
      <c r="AD1317" s="52" t="s">
        <v>7851</v>
      </c>
      <c r="AE1317" s="52" t="s">
        <v>7851</v>
      </c>
      <c r="AF1317" s="52" t="s">
        <v>7851</v>
      </c>
      <c r="AG1317" s="52" t="s">
        <v>7851</v>
      </c>
      <c r="AH1317" s="52" t="s">
        <v>9015</v>
      </c>
      <c r="AI1317" s="52" t="s">
        <v>274</v>
      </c>
      <c r="AJ1317" s="52" t="s">
        <v>567</v>
      </c>
      <c r="AK1317" s="52" t="s">
        <v>11694</v>
      </c>
      <c r="AL1317" s="2" t="s">
        <v>11695</v>
      </c>
      <c r="AM1317" s="60" t="s">
        <v>9189</v>
      </c>
      <c r="AN1317" s="62"/>
      <c r="AO1317" s="52" t="s">
        <v>11694</v>
      </c>
      <c r="AP1317" s="2" t="s">
        <v>11695</v>
      </c>
      <c r="AQ1317" s="4" t="s">
        <v>12099</v>
      </c>
      <c r="AR1317" s="4" t="s">
        <v>12100</v>
      </c>
      <c r="AS1317" s="30" t="s">
        <v>12101</v>
      </c>
      <c r="AT1317" s="31">
        <v>45036</v>
      </c>
      <c r="AU1317" s="61">
        <v>45016</v>
      </c>
      <c r="AV1317" s="32" t="s">
        <v>12644</v>
      </c>
    </row>
    <row r="1318" spans="1:48" x14ac:dyDescent="0.25">
      <c r="A1318" s="48" t="s">
        <v>215</v>
      </c>
      <c r="B1318" s="49">
        <v>44927</v>
      </c>
      <c r="C1318" s="49">
        <v>45016</v>
      </c>
      <c r="D1318" s="50" t="s">
        <v>111</v>
      </c>
      <c r="E1318" s="51" t="s">
        <v>806</v>
      </c>
      <c r="F1318" s="51" t="s">
        <v>677</v>
      </c>
      <c r="G1318" s="51" t="s">
        <v>807</v>
      </c>
      <c r="H1318" s="19"/>
      <c r="I1318" s="52" t="s">
        <v>2196</v>
      </c>
      <c r="J1318" s="53" t="s">
        <v>888</v>
      </c>
      <c r="K1318" s="17" t="s">
        <v>115</v>
      </c>
      <c r="L1318" s="54" t="s">
        <v>117</v>
      </c>
      <c r="M1318" s="50" t="s">
        <v>3718</v>
      </c>
      <c r="N1318" s="52" t="s">
        <v>117</v>
      </c>
      <c r="O1318" s="50" t="s">
        <v>150</v>
      </c>
      <c r="P1318" s="52" t="s">
        <v>4992</v>
      </c>
      <c r="Q1318" s="50" t="s">
        <v>157</v>
      </c>
      <c r="R1318" s="52" t="s">
        <v>5870</v>
      </c>
      <c r="S1318" s="55" t="s">
        <v>7603</v>
      </c>
      <c r="T1318" s="55" t="s">
        <v>7604</v>
      </c>
      <c r="U1318" s="56" t="s">
        <v>182</v>
      </c>
      <c r="V1318" s="52" t="s">
        <v>182</v>
      </c>
      <c r="W1318" s="57" t="s">
        <v>5148</v>
      </c>
      <c r="X1318" s="52" t="s">
        <v>5209</v>
      </c>
      <c r="Y1318" s="48" t="s">
        <v>5210</v>
      </c>
      <c r="Z1318" s="52" t="s">
        <v>5209</v>
      </c>
      <c r="AA1318" s="58" t="s">
        <v>5163</v>
      </c>
      <c r="AB1318" s="52" t="s">
        <v>117</v>
      </c>
      <c r="AC1318" s="59">
        <v>55270</v>
      </c>
      <c r="AD1318" s="52" t="s">
        <v>7851</v>
      </c>
      <c r="AE1318" s="52" t="s">
        <v>7851</v>
      </c>
      <c r="AF1318" s="52" t="s">
        <v>7851</v>
      </c>
      <c r="AG1318" s="52" t="s">
        <v>7851</v>
      </c>
      <c r="AH1318" s="52" t="s">
        <v>806</v>
      </c>
      <c r="AI1318" s="52" t="s">
        <v>677</v>
      </c>
      <c r="AJ1318" s="52" t="s">
        <v>807</v>
      </c>
      <c r="AK1318" s="52" t="s">
        <v>10621</v>
      </c>
      <c r="AL1318" s="2" t="s">
        <v>11696</v>
      </c>
      <c r="AM1318" s="60" t="s">
        <v>9189</v>
      </c>
      <c r="AN1318" s="62"/>
      <c r="AO1318" s="52" t="s">
        <v>10621</v>
      </c>
      <c r="AP1318" s="2" t="s">
        <v>11696</v>
      </c>
      <c r="AQ1318" s="4" t="s">
        <v>12099</v>
      </c>
      <c r="AR1318" s="4" t="s">
        <v>12100</v>
      </c>
      <c r="AS1318" s="30" t="s">
        <v>12101</v>
      </c>
      <c r="AT1318" s="31">
        <v>45036</v>
      </c>
      <c r="AU1318" s="61">
        <v>45016</v>
      </c>
      <c r="AV1318" s="32" t="s">
        <v>12644</v>
      </c>
    </row>
    <row r="1319" spans="1:48" x14ac:dyDescent="0.25">
      <c r="A1319" s="48" t="s">
        <v>215</v>
      </c>
      <c r="B1319" s="49">
        <v>44927</v>
      </c>
      <c r="C1319" s="49">
        <v>45016</v>
      </c>
      <c r="D1319" s="51" t="s">
        <v>112</v>
      </c>
      <c r="E1319" s="51" t="s">
        <v>216</v>
      </c>
      <c r="F1319" s="51" t="s">
        <v>216</v>
      </c>
      <c r="G1319" s="51" t="s">
        <v>216</v>
      </c>
      <c r="H1319" s="19"/>
      <c r="I1319" s="64" t="s">
        <v>2197</v>
      </c>
      <c r="J1319" s="53" t="s">
        <v>884</v>
      </c>
      <c r="K1319" s="17" t="s">
        <v>115</v>
      </c>
      <c r="L1319" s="54" t="s">
        <v>117</v>
      </c>
      <c r="M1319" s="51" t="s">
        <v>3719</v>
      </c>
      <c r="N1319" s="64" t="s">
        <v>136</v>
      </c>
      <c r="O1319" s="50" t="s">
        <v>150</v>
      </c>
      <c r="P1319" s="64" t="s">
        <v>3982</v>
      </c>
      <c r="Q1319" s="51" t="s">
        <v>176</v>
      </c>
      <c r="R1319" s="64" t="s">
        <v>7605</v>
      </c>
      <c r="S1319" s="65">
        <v>2860</v>
      </c>
      <c r="T1319" s="65" t="s">
        <v>6268</v>
      </c>
      <c r="U1319" s="56" t="s">
        <v>182</v>
      </c>
      <c r="V1319" s="64" t="s">
        <v>182</v>
      </c>
      <c r="W1319" s="57" t="s">
        <v>5148</v>
      </c>
      <c r="X1319" s="64" t="s">
        <v>5246</v>
      </c>
      <c r="Y1319" s="66" t="s">
        <v>5247</v>
      </c>
      <c r="Z1319" s="64" t="s">
        <v>5246</v>
      </c>
      <c r="AA1319" s="58" t="s">
        <v>13</v>
      </c>
      <c r="AB1319" s="64" t="s">
        <v>136</v>
      </c>
      <c r="AC1319" s="67">
        <v>44130</v>
      </c>
      <c r="AD1319" s="52" t="s">
        <v>7851</v>
      </c>
      <c r="AE1319" s="52" t="s">
        <v>7851</v>
      </c>
      <c r="AF1319" s="52" t="s">
        <v>7851</v>
      </c>
      <c r="AG1319" s="52" t="s">
        <v>7851</v>
      </c>
      <c r="AH1319" s="64" t="s">
        <v>7886</v>
      </c>
      <c r="AI1319" s="64" t="s">
        <v>613</v>
      </c>
      <c r="AJ1319" s="64" t="s">
        <v>491</v>
      </c>
      <c r="AK1319" s="64" t="s">
        <v>11697</v>
      </c>
      <c r="AL1319" s="2" t="s">
        <v>11698</v>
      </c>
      <c r="AM1319" s="60" t="s">
        <v>9180</v>
      </c>
      <c r="AN1319" s="2" t="s">
        <v>12570</v>
      </c>
      <c r="AO1319" s="64" t="s">
        <v>11697</v>
      </c>
      <c r="AP1319" s="2" t="s">
        <v>11698</v>
      </c>
      <c r="AQ1319" s="4" t="s">
        <v>12099</v>
      </c>
      <c r="AR1319" s="4" t="s">
        <v>12100</v>
      </c>
      <c r="AS1319" s="30" t="s">
        <v>12101</v>
      </c>
      <c r="AT1319" s="31">
        <v>45036</v>
      </c>
      <c r="AU1319" s="61">
        <v>45016</v>
      </c>
      <c r="AV1319" s="32" t="s">
        <v>12647</v>
      </c>
    </row>
    <row r="1320" spans="1:48" x14ac:dyDescent="0.25">
      <c r="A1320" s="48" t="s">
        <v>215</v>
      </c>
      <c r="B1320" s="49">
        <v>44927</v>
      </c>
      <c r="C1320" s="49">
        <v>45016</v>
      </c>
      <c r="D1320" s="51" t="s">
        <v>112</v>
      </c>
      <c r="E1320" s="51" t="s">
        <v>216</v>
      </c>
      <c r="F1320" s="51" t="s">
        <v>216</v>
      </c>
      <c r="G1320" s="51" t="s">
        <v>216</v>
      </c>
      <c r="H1320" s="19"/>
      <c r="I1320" s="64" t="s">
        <v>2198</v>
      </c>
      <c r="J1320" s="53" t="s">
        <v>884</v>
      </c>
      <c r="K1320" s="17" t="s">
        <v>115</v>
      </c>
      <c r="L1320" s="54" t="s">
        <v>117</v>
      </c>
      <c r="M1320" s="51" t="s">
        <v>3720</v>
      </c>
      <c r="N1320" s="64" t="s">
        <v>147</v>
      </c>
      <c r="O1320" s="50" t="s">
        <v>150</v>
      </c>
      <c r="P1320" s="64" t="s">
        <v>4993</v>
      </c>
      <c r="Q1320" s="51" t="s">
        <v>157</v>
      </c>
      <c r="R1320" s="64" t="s">
        <v>7606</v>
      </c>
      <c r="S1320" s="65">
        <v>181</v>
      </c>
      <c r="T1320" s="65" t="s">
        <v>5154</v>
      </c>
      <c r="U1320" s="56" t="s">
        <v>182</v>
      </c>
      <c r="V1320" s="64" t="s">
        <v>182</v>
      </c>
      <c r="W1320" s="57" t="s">
        <v>5148</v>
      </c>
      <c r="X1320" s="64" t="s">
        <v>5227</v>
      </c>
      <c r="Y1320" s="66" t="s">
        <v>5228</v>
      </c>
      <c r="Z1320" s="64" t="s">
        <v>5227</v>
      </c>
      <c r="AA1320" s="58" t="s">
        <v>5151</v>
      </c>
      <c r="AB1320" s="64" t="s">
        <v>147</v>
      </c>
      <c r="AC1320" s="67" t="s">
        <v>6201</v>
      </c>
      <c r="AD1320" s="52" t="s">
        <v>7851</v>
      </c>
      <c r="AE1320" s="52" t="s">
        <v>7851</v>
      </c>
      <c r="AF1320" s="52" t="s">
        <v>7851</v>
      </c>
      <c r="AG1320" s="52" t="s">
        <v>7851</v>
      </c>
      <c r="AH1320" s="64" t="s">
        <v>9016</v>
      </c>
      <c r="AI1320" s="64" t="s">
        <v>9017</v>
      </c>
      <c r="AJ1320" s="64" t="s">
        <v>9018</v>
      </c>
      <c r="AK1320" s="64" t="s">
        <v>10482</v>
      </c>
      <c r="AL1320" s="2" t="s">
        <v>11699</v>
      </c>
      <c r="AM1320" s="60" t="s">
        <v>9180</v>
      </c>
      <c r="AN1320" s="62"/>
      <c r="AO1320" s="64" t="s">
        <v>10482</v>
      </c>
      <c r="AP1320" s="2" t="s">
        <v>11699</v>
      </c>
      <c r="AQ1320" s="4" t="s">
        <v>12099</v>
      </c>
      <c r="AR1320" s="4" t="s">
        <v>12100</v>
      </c>
      <c r="AS1320" s="30" t="s">
        <v>12101</v>
      </c>
      <c r="AT1320" s="31">
        <v>45036</v>
      </c>
      <c r="AU1320" s="61">
        <v>45016</v>
      </c>
      <c r="AV1320" s="32" t="s">
        <v>12644</v>
      </c>
    </row>
    <row r="1321" spans="1:48" x14ac:dyDescent="0.25">
      <c r="A1321" s="48" t="s">
        <v>215</v>
      </c>
      <c r="B1321" s="49">
        <v>44927</v>
      </c>
      <c r="C1321" s="49">
        <v>45016</v>
      </c>
      <c r="D1321" s="51" t="s">
        <v>111</v>
      </c>
      <c r="E1321" s="51" t="s">
        <v>808</v>
      </c>
      <c r="F1321" s="51" t="s">
        <v>261</v>
      </c>
      <c r="G1321" s="51" t="s">
        <v>546</v>
      </c>
      <c r="H1321" s="19"/>
      <c r="I1321" s="64" t="s">
        <v>2199</v>
      </c>
      <c r="J1321" s="53" t="s">
        <v>888</v>
      </c>
      <c r="K1321" s="17" t="s">
        <v>115</v>
      </c>
      <c r="L1321" s="54" t="s">
        <v>117</v>
      </c>
      <c r="M1321" s="51" t="s">
        <v>3721</v>
      </c>
      <c r="N1321" s="64" t="s">
        <v>147</v>
      </c>
      <c r="O1321" s="50" t="s">
        <v>150</v>
      </c>
      <c r="P1321" s="64" t="s">
        <v>4994</v>
      </c>
      <c r="Q1321" s="51" t="s">
        <v>157</v>
      </c>
      <c r="R1321" s="64" t="s">
        <v>7607</v>
      </c>
      <c r="S1321" s="65">
        <v>11</v>
      </c>
      <c r="T1321" s="65" t="s">
        <v>5154</v>
      </c>
      <c r="U1321" s="56" t="s">
        <v>182</v>
      </c>
      <c r="V1321" s="64" t="s">
        <v>182</v>
      </c>
      <c r="W1321" s="57" t="s">
        <v>5148</v>
      </c>
      <c r="X1321" s="64" t="s">
        <v>5475</v>
      </c>
      <c r="Y1321" s="66" t="s">
        <v>5476</v>
      </c>
      <c r="Z1321" s="64" t="s">
        <v>5475</v>
      </c>
      <c r="AA1321" s="58" t="s">
        <v>5151</v>
      </c>
      <c r="AB1321" s="64" t="s">
        <v>147</v>
      </c>
      <c r="AC1321" s="67">
        <v>14386</v>
      </c>
      <c r="AD1321" s="52" t="s">
        <v>7851</v>
      </c>
      <c r="AE1321" s="52" t="s">
        <v>7851</v>
      </c>
      <c r="AF1321" s="52" t="s">
        <v>7851</v>
      </c>
      <c r="AG1321" s="52" t="s">
        <v>7851</v>
      </c>
      <c r="AH1321" s="64" t="s">
        <v>9019</v>
      </c>
      <c r="AI1321" s="64" t="s">
        <v>9020</v>
      </c>
      <c r="AJ1321" s="64" t="s">
        <v>9021</v>
      </c>
      <c r="AK1321" s="64" t="s">
        <v>11700</v>
      </c>
      <c r="AL1321" s="2" t="s">
        <v>11701</v>
      </c>
      <c r="AM1321" s="60" t="s">
        <v>9189</v>
      </c>
      <c r="AN1321" s="62"/>
      <c r="AO1321" s="64" t="s">
        <v>11700</v>
      </c>
      <c r="AP1321" s="2" t="s">
        <v>11701</v>
      </c>
      <c r="AQ1321" s="4" t="s">
        <v>12099</v>
      </c>
      <c r="AR1321" s="4" t="s">
        <v>12100</v>
      </c>
      <c r="AS1321" s="30" t="s">
        <v>12101</v>
      </c>
      <c r="AT1321" s="31">
        <v>45036</v>
      </c>
      <c r="AU1321" s="61">
        <v>45016</v>
      </c>
      <c r="AV1321" s="32" t="s">
        <v>12644</v>
      </c>
    </row>
    <row r="1322" spans="1:48" x14ac:dyDescent="0.25">
      <c r="A1322" s="48" t="s">
        <v>215</v>
      </c>
      <c r="B1322" s="49">
        <v>44927</v>
      </c>
      <c r="C1322" s="49">
        <v>45016</v>
      </c>
      <c r="D1322" s="51" t="s">
        <v>111</v>
      </c>
      <c r="E1322" s="51" t="s">
        <v>792</v>
      </c>
      <c r="F1322" s="51" t="s">
        <v>377</v>
      </c>
      <c r="G1322" s="51" t="s">
        <v>318</v>
      </c>
      <c r="H1322" s="19"/>
      <c r="I1322" s="64" t="s">
        <v>2200</v>
      </c>
      <c r="J1322" s="53" t="s">
        <v>884</v>
      </c>
      <c r="K1322" s="17" t="s">
        <v>115</v>
      </c>
      <c r="L1322" s="54" t="s">
        <v>117</v>
      </c>
      <c r="M1322" s="51" t="s">
        <v>3722</v>
      </c>
      <c r="N1322" s="64" t="s">
        <v>147</v>
      </c>
      <c r="O1322" s="50" t="s">
        <v>150</v>
      </c>
      <c r="P1322" s="64" t="s">
        <v>4995</v>
      </c>
      <c r="Q1322" s="51" t="s">
        <v>174</v>
      </c>
      <c r="R1322" s="64" t="s">
        <v>7608</v>
      </c>
      <c r="S1322" s="65" t="s">
        <v>7401</v>
      </c>
      <c r="T1322" s="65" t="s">
        <v>5154</v>
      </c>
      <c r="U1322" s="56" t="s">
        <v>182</v>
      </c>
      <c r="V1322" s="64" t="s">
        <v>182</v>
      </c>
      <c r="W1322" s="57" t="s">
        <v>5148</v>
      </c>
      <c r="X1322" s="64" t="s">
        <v>5170</v>
      </c>
      <c r="Y1322" s="66" t="s">
        <v>5171</v>
      </c>
      <c r="Z1322" s="64" t="s">
        <v>5170</v>
      </c>
      <c r="AA1322" s="58" t="s">
        <v>5151</v>
      </c>
      <c r="AB1322" s="64" t="s">
        <v>147</v>
      </c>
      <c r="AC1322" s="67" t="s">
        <v>7134</v>
      </c>
      <c r="AD1322" s="52" t="s">
        <v>7851</v>
      </c>
      <c r="AE1322" s="52" t="s">
        <v>7851</v>
      </c>
      <c r="AF1322" s="52" t="s">
        <v>7851</v>
      </c>
      <c r="AG1322" s="52" t="s">
        <v>7851</v>
      </c>
      <c r="AH1322" s="64" t="s">
        <v>792</v>
      </c>
      <c r="AI1322" s="64" t="s">
        <v>377</v>
      </c>
      <c r="AJ1322" s="64" t="s">
        <v>318</v>
      </c>
      <c r="AK1322" s="64" t="s">
        <v>11702</v>
      </c>
      <c r="AL1322" s="2" t="s">
        <v>11703</v>
      </c>
      <c r="AM1322" s="60" t="s">
        <v>9189</v>
      </c>
      <c r="AN1322" s="62"/>
      <c r="AO1322" s="64" t="s">
        <v>11702</v>
      </c>
      <c r="AP1322" s="2" t="s">
        <v>11703</v>
      </c>
      <c r="AQ1322" s="4" t="s">
        <v>12099</v>
      </c>
      <c r="AR1322" s="4" t="s">
        <v>12100</v>
      </c>
      <c r="AS1322" s="30" t="s">
        <v>12101</v>
      </c>
      <c r="AT1322" s="31">
        <v>45036</v>
      </c>
      <c r="AU1322" s="61">
        <v>45016</v>
      </c>
      <c r="AV1322" s="32" t="s">
        <v>12644</v>
      </c>
    </row>
    <row r="1323" spans="1:48" x14ac:dyDescent="0.25">
      <c r="A1323" s="48" t="s">
        <v>215</v>
      </c>
      <c r="B1323" s="49">
        <v>44927</v>
      </c>
      <c r="C1323" s="49">
        <v>45016</v>
      </c>
      <c r="D1323" s="51" t="s">
        <v>111</v>
      </c>
      <c r="E1323" s="51" t="s">
        <v>809</v>
      </c>
      <c r="F1323" s="51" t="s">
        <v>810</v>
      </c>
      <c r="G1323" s="51" t="s">
        <v>811</v>
      </c>
      <c r="H1323" s="19"/>
      <c r="I1323" s="64" t="s">
        <v>2201</v>
      </c>
      <c r="J1323" s="53" t="s">
        <v>884</v>
      </c>
      <c r="K1323" s="17" t="s">
        <v>115</v>
      </c>
      <c r="L1323" s="54" t="s">
        <v>117</v>
      </c>
      <c r="M1323" s="51" t="s">
        <v>3723</v>
      </c>
      <c r="N1323" s="64" t="s">
        <v>117</v>
      </c>
      <c r="O1323" s="50" t="s">
        <v>150</v>
      </c>
      <c r="P1323" s="64" t="s">
        <v>4996</v>
      </c>
      <c r="Q1323" s="51" t="s">
        <v>157</v>
      </c>
      <c r="R1323" s="64" t="s">
        <v>7609</v>
      </c>
      <c r="S1323" s="65" t="s">
        <v>7610</v>
      </c>
      <c r="T1323" s="65" t="s">
        <v>7610</v>
      </c>
      <c r="U1323" s="56" t="s">
        <v>182</v>
      </c>
      <c r="V1323" s="64" t="s">
        <v>182</v>
      </c>
      <c r="W1323" s="57" t="s">
        <v>5148</v>
      </c>
      <c r="X1323" s="64" t="s">
        <v>5601</v>
      </c>
      <c r="Y1323" s="66" t="s">
        <v>5602</v>
      </c>
      <c r="Z1323" s="64" t="s">
        <v>5601</v>
      </c>
      <c r="AA1323" s="58" t="s">
        <v>5163</v>
      </c>
      <c r="AB1323" s="64" t="s">
        <v>117</v>
      </c>
      <c r="AC1323" s="67">
        <v>56334</v>
      </c>
      <c r="AD1323" s="52" t="s">
        <v>7851</v>
      </c>
      <c r="AE1323" s="52" t="s">
        <v>7851</v>
      </c>
      <c r="AF1323" s="52" t="s">
        <v>7851</v>
      </c>
      <c r="AG1323" s="52" t="s">
        <v>7851</v>
      </c>
      <c r="AH1323" s="64" t="s">
        <v>809</v>
      </c>
      <c r="AI1323" s="64" t="s">
        <v>810</v>
      </c>
      <c r="AJ1323" s="64" t="s">
        <v>811</v>
      </c>
      <c r="AK1323" s="64" t="s">
        <v>11704</v>
      </c>
      <c r="AL1323" s="2" t="s">
        <v>11705</v>
      </c>
      <c r="AM1323" s="60" t="s">
        <v>9189</v>
      </c>
      <c r="AN1323" s="62"/>
      <c r="AO1323" s="64" t="s">
        <v>11704</v>
      </c>
      <c r="AP1323" s="2" t="s">
        <v>11705</v>
      </c>
      <c r="AQ1323" s="4" t="s">
        <v>12099</v>
      </c>
      <c r="AR1323" s="4" t="s">
        <v>12100</v>
      </c>
      <c r="AS1323" s="30" t="s">
        <v>12101</v>
      </c>
      <c r="AT1323" s="31">
        <v>45036</v>
      </c>
      <c r="AU1323" s="61">
        <v>45016</v>
      </c>
      <c r="AV1323" s="32" t="s">
        <v>12644</v>
      </c>
    </row>
    <row r="1324" spans="1:48" x14ac:dyDescent="0.25">
      <c r="A1324" s="48" t="s">
        <v>215</v>
      </c>
      <c r="B1324" s="49">
        <v>44927</v>
      </c>
      <c r="C1324" s="49">
        <v>45016</v>
      </c>
      <c r="D1324" s="51" t="s">
        <v>112</v>
      </c>
      <c r="E1324" s="51" t="s">
        <v>216</v>
      </c>
      <c r="F1324" s="51" t="s">
        <v>216</v>
      </c>
      <c r="G1324" s="51" t="s">
        <v>216</v>
      </c>
      <c r="H1324" s="19"/>
      <c r="I1324" s="64" t="s">
        <v>2202</v>
      </c>
      <c r="J1324" s="53" t="s">
        <v>884</v>
      </c>
      <c r="K1324" s="17" t="s">
        <v>115</v>
      </c>
      <c r="L1324" s="54" t="s">
        <v>117</v>
      </c>
      <c r="M1324" s="51" t="s">
        <v>3724</v>
      </c>
      <c r="N1324" s="64" t="s">
        <v>147</v>
      </c>
      <c r="O1324" s="50" t="s">
        <v>150</v>
      </c>
      <c r="P1324" s="64" t="s">
        <v>4997</v>
      </c>
      <c r="Q1324" s="51" t="s">
        <v>157</v>
      </c>
      <c r="R1324" s="64" t="s">
        <v>7611</v>
      </c>
      <c r="S1324" s="65">
        <v>9</v>
      </c>
      <c r="T1324" s="65" t="s">
        <v>5154</v>
      </c>
      <c r="U1324" s="56" t="s">
        <v>182</v>
      </c>
      <c r="V1324" s="64" t="s">
        <v>182</v>
      </c>
      <c r="W1324" s="57" t="s">
        <v>5148</v>
      </c>
      <c r="X1324" s="64" t="s">
        <v>5380</v>
      </c>
      <c r="Y1324" s="66" t="s">
        <v>5381</v>
      </c>
      <c r="Z1324" s="64" t="s">
        <v>5380</v>
      </c>
      <c r="AA1324" s="58" t="s">
        <v>5151</v>
      </c>
      <c r="AB1324" s="64" t="s">
        <v>147</v>
      </c>
      <c r="AC1324" s="67" t="s">
        <v>6193</v>
      </c>
      <c r="AD1324" s="52" t="s">
        <v>7851</v>
      </c>
      <c r="AE1324" s="52" t="s">
        <v>7851</v>
      </c>
      <c r="AF1324" s="52" t="s">
        <v>7851</v>
      </c>
      <c r="AG1324" s="52" t="s">
        <v>7851</v>
      </c>
      <c r="AH1324" s="64" t="s">
        <v>217</v>
      </c>
      <c r="AI1324" s="64" t="s">
        <v>258</v>
      </c>
      <c r="AJ1324" s="64" t="s">
        <v>621</v>
      </c>
      <c r="AK1324" s="64" t="s">
        <v>11706</v>
      </c>
      <c r="AL1324" s="2" t="s">
        <v>11707</v>
      </c>
      <c r="AM1324" s="60" t="s">
        <v>9180</v>
      </c>
      <c r="AN1324" s="2" t="s">
        <v>12571</v>
      </c>
      <c r="AO1324" s="64" t="s">
        <v>11706</v>
      </c>
      <c r="AP1324" s="2" t="s">
        <v>11707</v>
      </c>
      <c r="AQ1324" s="4" t="s">
        <v>12099</v>
      </c>
      <c r="AR1324" s="4" t="s">
        <v>12100</v>
      </c>
      <c r="AS1324" s="30" t="s">
        <v>12101</v>
      </c>
      <c r="AT1324" s="31">
        <v>45036</v>
      </c>
      <c r="AU1324" s="61">
        <v>45016</v>
      </c>
      <c r="AV1324" s="32" t="s">
        <v>12647</v>
      </c>
    </row>
    <row r="1325" spans="1:48" x14ac:dyDescent="0.25">
      <c r="A1325" s="48" t="s">
        <v>215</v>
      </c>
      <c r="B1325" s="49">
        <v>44927</v>
      </c>
      <c r="C1325" s="49">
        <v>45016</v>
      </c>
      <c r="D1325" s="51" t="s">
        <v>112</v>
      </c>
      <c r="E1325" s="51" t="s">
        <v>216</v>
      </c>
      <c r="F1325" s="51" t="s">
        <v>216</v>
      </c>
      <c r="G1325" s="51" t="s">
        <v>216</v>
      </c>
      <c r="H1325" s="19"/>
      <c r="I1325" s="64" t="s">
        <v>2203</v>
      </c>
      <c r="J1325" s="53" t="s">
        <v>884</v>
      </c>
      <c r="K1325" s="17" t="s">
        <v>115</v>
      </c>
      <c r="L1325" s="54" t="s">
        <v>117</v>
      </c>
      <c r="M1325" s="51" t="s">
        <v>3725</v>
      </c>
      <c r="N1325" s="64" t="s">
        <v>147</v>
      </c>
      <c r="O1325" s="50" t="s">
        <v>150</v>
      </c>
      <c r="P1325" s="64" t="s">
        <v>4998</v>
      </c>
      <c r="Q1325" s="51" t="s">
        <v>157</v>
      </c>
      <c r="R1325" s="64" t="s">
        <v>7612</v>
      </c>
      <c r="S1325" s="65" t="s">
        <v>7061</v>
      </c>
      <c r="T1325" s="65" t="s">
        <v>5154</v>
      </c>
      <c r="U1325" s="56" t="s">
        <v>182</v>
      </c>
      <c r="V1325" s="64" t="s">
        <v>182</v>
      </c>
      <c r="W1325" s="57" t="s">
        <v>5148</v>
      </c>
      <c r="X1325" s="64" t="s">
        <v>5264</v>
      </c>
      <c r="Y1325" s="66" t="s">
        <v>5265</v>
      </c>
      <c r="Z1325" s="64" t="s">
        <v>5264</v>
      </c>
      <c r="AA1325" s="58" t="s">
        <v>5151</v>
      </c>
      <c r="AB1325" s="64" t="s">
        <v>147</v>
      </c>
      <c r="AC1325" s="67" t="s">
        <v>6394</v>
      </c>
      <c r="AD1325" s="52" t="s">
        <v>7851</v>
      </c>
      <c r="AE1325" s="52" t="s">
        <v>7851</v>
      </c>
      <c r="AF1325" s="52" t="s">
        <v>7851</v>
      </c>
      <c r="AG1325" s="52" t="s">
        <v>7851</v>
      </c>
      <c r="AH1325" s="64" t="s">
        <v>412</v>
      </c>
      <c r="AI1325" s="64" t="s">
        <v>9022</v>
      </c>
      <c r="AJ1325" s="64" t="s">
        <v>274</v>
      </c>
      <c r="AK1325" s="64" t="s">
        <v>11708</v>
      </c>
      <c r="AL1325" s="2" t="s">
        <v>11709</v>
      </c>
      <c r="AM1325" s="60" t="s">
        <v>9180</v>
      </c>
      <c r="AN1325" s="2" t="s">
        <v>12572</v>
      </c>
      <c r="AO1325" s="64" t="s">
        <v>11708</v>
      </c>
      <c r="AP1325" s="2" t="s">
        <v>11709</v>
      </c>
      <c r="AQ1325" s="4" t="s">
        <v>12099</v>
      </c>
      <c r="AR1325" s="4" t="s">
        <v>12100</v>
      </c>
      <c r="AS1325" s="30" t="s">
        <v>12101</v>
      </c>
      <c r="AT1325" s="31">
        <v>45036</v>
      </c>
      <c r="AU1325" s="61">
        <v>45016</v>
      </c>
      <c r="AV1325" s="32" t="s">
        <v>12647</v>
      </c>
    </row>
    <row r="1326" spans="1:48" x14ac:dyDescent="0.25">
      <c r="A1326" s="48" t="s">
        <v>215</v>
      </c>
      <c r="B1326" s="49">
        <v>44927</v>
      </c>
      <c r="C1326" s="49">
        <v>45016</v>
      </c>
      <c r="D1326" s="51" t="s">
        <v>112</v>
      </c>
      <c r="E1326" s="51" t="s">
        <v>216</v>
      </c>
      <c r="F1326" s="51" t="s">
        <v>216</v>
      </c>
      <c r="G1326" s="51" t="s">
        <v>216</v>
      </c>
      <c r="H1326" s="19"/>
      <c r="I1326" s="64" t="s">
        <v>2204</v>
      </c>
      <c r="J1326" s="53" t="s">
        <v>912</v>
      </c>
      <c r="K1326" s="17" t="s">
        <v>115</v>
      </c>
      <c r="L1326" s="54" t="s">
        <v>117</v>
      </c>
      <c r="M1326" s="51" t="s">
        <v>3726</v>
      </c>
      <c r="N1326" s="64" t="s">
        <v>147</v>
      </c>
      <c r="O1326" s="50" t="s">
        <v>150</v>
      </c>
      <c r="P1326" s="64" t="s">
        <v>4129</v>
      </c>
      <c r="Q1326" s="51" t="s">
        <v>176</v>
      </c>
      <c r="R1326" s="64" t="s">
        <v>5218</v>
      </c>
      <c r="S1326" s="65">
        <v>1070</v>
      </c>
      <c r="T1326" s="65" t="s">
        <v>7613</v>
      </c>
      <c r="U1326" s="56" t="s">
        <v>182</v>
      </c>
      <c r="V1326" s="64" t="s">
        <v>182</v>
      </c>
      <c r="W1326" s="57" t="s">
        <v>5148</v>
      </c>
      <c r="X1326" s="64" t="s">
        <v>5156</v>
      </c>
      <c r="Y1326" s="66" t="s">
        <v>5157</v>
      </c>
      <c r="Z1326" s="64" t="s">
        <v>5156</v>
      </c>
      <c r="AA1326" s="58" t="s">
        <v>5151</v>
      </c>
      <c r="AB1326" s="64" t="s">
        <v>147</v>
      </c>
      <c r="AC1326" s="67">
        <v>11950</v>
      </c>
      <c r="AD1326" s="52" t="s">
        <v>7851</v>
      </c>
      <c r="AE1326" s="52" t="s">
        <v>7851</v>
      </c>
      <c r="AF1326" s="52" t="s">
        <v>7851</v>
      </c>
      <c r="AG1326" s="52" t="s">
        <v>7851</v>
      </c>
      <c r="AH1326" s="64" t="s">
        <v>549</v>
      </c>
      <c r="AI1326" s="64" t="s">
        <v>571</v>
      </c>
      <c r="AJ1326" s="64" t="s">
        <v>7913</v>
      </c>
      <c r="AK1326" s="64" t="s">
        <v>11710</v>
      </c>
      <c r="AL1326" s="2" t="s">
        <v>11711</v>
      </c>
      <c r="AM1326" s="60" t="s">
        <v>9180</v>
      </c>
      <c r="AN1326" s="2" t="s">
        <v>12573</v>
      </c>
      <c r="AO1326" s="64" t="s">
        <v>11710</v>
      </c>
      <c r="AP1326" s="2" t="s">
        <v>11711</v>
      </c>
      <c r="AQ1326" s="4" t="s">
        <v>12099</v>
      </c>
      <c r="AR1326" s="4" t="s">
        <v>12100</v>
      </c>
      <c r="AS1326" s="30" t="s">
        <v>12101</v>
      </c>
      <c r="AT1326" s="31">
        <v>45036</v>
      </c>
      <c r="AU1326" s="61">
        <v>45016</v>
      </c>
      <c r="AV1326" s="32" t="s">
        <v>12647</v>
      </c>
    </row>
    <row r="1327" spans="1:48" x14ac:dyDescent="0.25">
      <c r="A1327" s="48" t="s">
        <v>215</v>
      </c>
      <c r="B1327" s="49">
        <v>44927</v>
      </c>
      <c r="C1327" s="49">
        <v>45016</v>
      </c>
      <c r="D1327" s="51" t="s">
        <v>111</v>
      </c>
      <c r="E1327" s="51" t="s">
        <v>812</v>
      </c>
      <c r="F1327" s="51" t="s">
        <v>258</v>
      </c>
      <c r="G1327" s="51" t="s">
        <v>274</v>
      </c>
      <c r="H1327" s="19"/>
      <c r="I1327" s="64" t="s">
        <v>2205</v>
      </c>
      <c r="J1327" s="53" t="s">
        <v>888</v>
      </c>
      <c r="K1327" s="17" t="s">
        <v>115</v>
      </c>
      <c r="L1327" s="54" t="s">
        <v>117</v>
      </c>
      <c r="M1327" s="51" t="s">
        <v>3727</v>
      </c>
      <c r="N1327" s="64" t="s">
        <v>117</v>
      </c>
      <c r="O1327" s="50" t="s">
        <v>150</v>
      </c>
      <c r="P1327" s="64" t="s">
        <v>4999</v>
      </c>
      <c r="Q1327" s="51" t="s">
        <v>157</v>
      </c>
      <c r="R1327" s="64" t="s">
        <v>7614</v>
      </c>
      <c r="S1327" s="55" t="s">
        <v>6369</v>
      </c>
      <c r="T1327" s="65" t="s">
        <v>5154</v>
      </c>
      <c r="U1327" s="56" t="s">
        <v>182</v>
      </c>
      <c r="V1327" s="64" t="s">
        <v>182</v>
      </c>
      <c r="W1327" s="57" t="s">
        <v>5148</v>
      </c>
      <c r="X1327" s="64" t="s">
        <v>5601</v>
      </c>
      <c r="Y1327" s="66" t="s">
        <v>5602</v>
      </c>
      <c r="Z1327" s="64" t="s">
        <v>5601</v>
      </c>
      <c r="AA1327" s="58" t="s">
        <v>5163</v>
      </c>
      <c r="AB1327" s="64" t="s">
        <v>117</v>
      </c>
      <c r="AC1327" s="67">
        <v>56334</v>
      </c>
      <c r="AD1327" s="52" t="s">
        <v>7851</v>
      </c>
      <c r="AE1327" s="52" t="s">
        <v>7851</v>
      </c>
      <c r="AF1327" s="52" t="s">
        <v>7851</v>
      </c>
      <c r="AG1327" s="52" t="s">
        <v>7851</v>
      </c>
      <c r="AH1327" s="64" t="s">
        <v>812</v>
      </c>
      <c r="AI1327" s="64" t="s">
        <v>258</v>
      </c>
      <c r="AJ1327" s="64" t="s">
        <v>274</v>
      </c>
      <c r="AK1327" s="64" t="s">
        <v>11712</v>
      </c>
      <c r="AL1327" s="2" t="s">
        <v>11713</v>
      </c>
      <c r="AM1327" s="60" t="s">
        <v>9189</v>
      </c>
      <c r="AN1327" s="62"/>
      <c r="AO1327" s="64" t="s">
        <v>11712</v>
      </c>
      <c r="AP1327" s="2" t="s">
        <v>11713</v>
      </c>
      <c r="AQ1327" s="4" t="s">
        <v>12099</v>
      </c>
      <c r="AR1327" s="4" t="s">
        <v>12100</v>
      </c>
      <c r="AS1327" s="30" t="s">
        <v>12101</v>
      </c>
      <c r="AT1327" s="31">
        <v>45036</v>
      </c>
      <c r="AU1327" s="61">
        <v>45016</v>
      </c>
      <c r="AV1327" s="32" t="s">
        <v>12644</v>
      </c>
    </row>
    <row r="1328" spans="1:48" x14ac:dyDescent="0.25">
      <c r="A1328" s="48" t="s">
        <v>215</v>
      </c>
      <c r="B1328" s="49">
        <v>44927</v>
      </c>
      <c r="C1328" s="49">
        <v>45016</v>
      </c>
      <c r="D1328" s="51" t="s">
        <v>111</v>
      </c>
      <c r="E1328" s="51" t="s">
        <v>813</v>
      </c>
      <c r="F1328" s="51" t="s">
        <v>814</v>
      </c>
      <c r="G1328" s="51" t="s">
        <v>363</v>
      </c>
      <c r="H1328" s="19"/>
      <c r="I1328" s="64" t="s">
        <v>2206</v>
      </c>
      <c r="J1328" s="53" t="s">
        <v>890</v>
      </c>
      <c r="K1328" s="17" t="s">
        <v>115</v>
      </c>
      <c r="L1328" s="54" t="s">
        <v>117</v>
      </c>
      <c r="M1328" s="51" t="s">
        <v>3728</v>
      </c>
      <c r="N1328" s="64" t="s">
        <v>133</v>
      </c>
      <c r="O1328" s="50" t="s">
        <v>150</v>
      </c>
      <c r="P1328" s="64" t="s">
        <v>5000</v>
      </c>
      <c r="Q1328" s="51" t="s">
        <v>157</v>
      </c>
      <c r="R1328" s="64" t="s">
        <v>7615</v>
      </c>
      <c r="S1328" s="65">
        <v>90</v>
      </c>
      <c r="T1328" s="65" t="s">
        <v>5154</v>
      </c>
      <c r="U1328" s="56" t="s">
        <v>182</v>
      </c>
      <c r="V1328" s="64" t="s">
        <v>182</v>
      </c>
      <c r="W1328" s="57" t="s">
        <v>5148</v>
      </c>
      <c r="X1328" s="64" t="s">
        <v>7616</v>
      </c>
      <c r="Y1328" s="66" t="s">
        <v>5290</v>
      </c>
      <c r="Z1328" s="64" t="s">
        <v>7616</v>
      </c>
      <c r="AA1328" s="58" t="s">
        <v>5987</v>
      </c>
      <c r="AB1328" s="64" t="s">
        <v>133</v>
      </c>
      <c r="AC1328" s="67">
        <v>86500</v>
      </c>
      <c r="AD1328" s="52" t="s">
        <v>7851</v>
      </c>
      <c r="AE1328" s="52" t="s">
        <v>7851</v>
      </c>
      <c r="AF1328" s="52" t="s">
        <v>7851</v>
      </c>
      <c r="AG1328" s="52" t="s">
        <v>7851</v>
      </c>
      <c r="AH1328" s="64" t="s">
        <v>813</v>
      </c>
      <c r="AI1328" s="64" t="s">
        <v>814</v>
      </c>
      <c r="AJ1328" s="64" t="s">
        <v>363</v>
      </c>
      <c r="AK1328" s="64" t="s">
        <v>11714</v>
      </c>
      <c r="AL1328" s="2" t="s">
        <v>11715</v>
      </c>
      <c r="AM1328" s="60" t="s">
        <v>9189</v>
      </c>
      <c r="AN1328" s="62"/>
      <c r="AO1328" s="64" t="s">
        <v>11714</v>
      </c>
      <c r="AP1328" s="2" t="s">
        <v>11715</v>
      </c>
      <c r="AQ1328" s="4" t="s">
        <v>12099</v>
      </c>
      <c r="AR1328" s="4" t="s">
        <v>12100</v>
      </c>
      <c r="AS1328" s="30" t="s">
        <v>12101</v>
      </c>
      <c r="AT1328" s="31">
        <v>45036</v>
      </c>
      <c r="AU1328" s="61">
        <v>45016</v>
      </c>
      <c r="AV1328" s="32" t="s">
        <v>12644</v>
      </c>
    </row>
    <row r="1329" spans="1:48" x14ac:dyDescent="0.25">
      <c r="A1329" s="48" t="s">
        <v>215</v>
      </c>
      <c r="B1329" s="49">
        <v>44927</v>
      </c>
      <c r="C1329" s="49">
        <v>45016</v>
      </c>
      <c r="D1329" s="51" t="s">
        <v>112</v>
      </c>
      <c r="E1329" s="51" t="s">
        <v>216</v>
      </c>
      <c r="F1329" s="51" t="s">
        <v>216</v>
      </c>
      <c r="G1329" s="51" t="s">
        <v>216</v>
      </c>
      <c r="H1329" s="19"/>
      <c r="I1329" s="64" t="s">
        <v>2207</v>
      </c>
      <c r="J1329" s="53" t="s">
        <v>888</v>
      </c>
      <c r="K1329" s="17" t="s">
        <v>115</v>
      </c>
      <c r="L1329" s="54" t="s">
        <v>117</v>
      </c>
      <c r="M1329" s="51" t="s">
        <v>3729</v>
      </c>
      <c r="N1329" s="64" t="s">
        <v>117</v>
      </c>
      <c r="O1329" s="50" t="s">
        <v>150</v>
      </c>
      <c r="P1329" s="64" t="s">
        <v>5001</v>
      </c>
      <c r="Q1329" s="51" t="s">
        <v>157</v>
      </c>
      <c r="R1329" s="64" t="s">
        <v>7617</v>
      </c>
      <c r="S1329" s="65">
        <v>2</v>
      </c>
      <c r="T1329" s="65" t="s">
        <v>5318</v>
      </c>
      <c r="U1329" s="56" t="s">
        <v>182</v>
      </c>
      <c r="V1329" s="64" t="s">
        <v>182</v>
      </c>
      <c r="W1329" s="57" t="s">
        <v>5148</v>
      </c>
      <c r="X1329" s="64" t="s">
        <v>5281</v>
      </c>
      <c r="Y1329" s="66" t="s">
        <v>5282</v>
      </c>
      <c r="Z1329" s="64" t="s">
        <v>5281</v>
      </c>
      <c r="AA1329" s="58" t="s">
        <v>5163</v>
      </c>
      <c r="AB1329" s="64" t="s">
        <v>117</v>
      </c>
      <c r="AC1329" s="67">
        <v>54060</v>
      </c>
      <c r="AD1329" s="52" t="s">
        <v>7851</v>
      </c>
      <c r="AE1329" s="52" t="s">
        <v>7851</v>
      </c>
      <c r="AF1329" s="52" t="s">
        <v>7851</v>
      </c>
      <c r="AG1329" s="52" t="s">
        <v>7851</v>
      </c>
      <c r="AH1329" s="64" t="s">
        <v>9023</v>
      </c>
      <c r="AI1329" s="64" t="s">
        <v>5483</v>
      </c>
      <c r="AJ1329" s="64" t="s">
        <v>314</v>
      </c>
      <c r="AK1329" s="64" t="s">
        <v>11716</v>
      </c>
      <c r="AL1329" s="2" t="s">
        <v>11717</v>
      </c>
      <c r="AM1329" s="60" t="s">
        <v>9180</v>
      </c>
      <c r="AN1329" s="2" t="s">
        <v>12574</v>
      </c>
      <c r="AO1329" s="64" t="s">
        <v>11716</v>
      </c>
      <c r="AP1329" s="2" t="s">
        <v>11717</v>
      </c>
      <c r="AQ1329" s="4" t="s">
        <v>12099</v>
      </c>
      <c r="AR1329" s="4" t="s">
        <v>12100</v>
      </c>
      <c r="AS1329" s="30" t="s">
        <v>12101</v>
      </c>
      <c r="AT1329" s="31">
        <v>45036</v>
      </c>
      <c r="AU1329" s="61">
        <v>45016</v>
      </c>
      <c r="AV1329" s="32" t="s">
        <v>12647</v>
      </c>
    </row>
    <row r="1330" spans="1:48" x14ac:dyDescent="0.25">
      <c r="A1330" s="48" t="s">
        <v>215</v>
      </c>
      <c r="B1330" s="49">
        <v>44927</v>
      </c>
      <c r="C1330" s="49">
        <v>45016</v>
      </c>
      <c r="D1330" s="51" t="s">
        <v>112</v>
      </c>
      <c r="E1330" s="51" t="s">
        <v>216</v>
      </c>
      <c r="F1330" s="51" t="s">
        <v>216</v>
      </c>
      <c r="G1330" s="51" t="s">
        <v>216</v>
      </c>
      <c r="H1330" s="19"/>
      <c r="I1330" s="64" t="s">
        <v>2208</v>
      </c>
      <c r="J1330" s="53" t="s">
        <v>888</v>
      </c>
      <c r="K1330" s="17" t="s">
        <v>115</v>
      </c>
      <c r="L1330" s="54" t="s">
        <v>117</v>
      </c>
      <c r="M1330" s="51" t="s">
        <v>3730</v>
      </c>
      <c r="N1330" s="64" t="s">
        <v>147</v>
      </c>
      <c r="O1330" s="50" t="s">
        <v>150</v>
      </c>
      <c r="P1330" s="64" t="s">
        <v>4923</v>
      </c>
      <c r="Q1330" s="51" t="s">
        <v>157</v>
      </c>
      <c r="R1330" s="64" t="s">
        <v>5715</v>
      </c>
      <c r="S1330" s="65">
        <v>81</v>
      </c>
      <c r="T1330" s="65">
        <v>1</v>
      </c>
      <c r="U1330" s="56" t="s">
        <v>182</v>
      </c>
      <c r="V1330" s="64" t="s">
        <v>182</v>
      </c>
      <c r="W1330" s="57" t="s">
        <v>5148</v>
      </c>
      <c r="X1330" s="64" t="s">
        <v>5380</v>
      </c>
      <c r="Y1330" s="66" t="s">
        <v>5381</v>
      </c>
      <c r="Z1330" s="64" t="s">
        <v>5380</v>
      </c>
      <c r="AA1330" s="58" t="s">
        <v>5151</v>
      </c>
      <c r="AB1330" s="64" t="s">
        <v>147</v>
      </c>
      <c r="AC1330" s="67" t="s">
        <v>6103</v>
      </c>
      <c r="AD1330" s="52" t="s">
        <v>7851</v>
      </c>
      <c r="AE1330" s="52" t="s">
        <v>7851</v>
      </c>
      <c r="AF1330" s="52" t="s">
        <v>7851</v>
      </c>
      <c r="AG1330" s="52" t="s">
        <v>7851</v>
      </c>
      <c r="AH1330" s="64" t="s">
        <v>9024</v>
      </c>
      <c r="AI1330" s="64" t="s">
        <v>473</v>
      </c>
      <c r="AJ1330" s="64" t="s">
        <v>535</v>
      </c>
      <c r="AK1330" s="64" t="s">
        <v>11718</v>
      </c>
      <c r="AL1330" s="2" t="s">
        <v>10092</v>
      </c>
      <c r="AM1330" s="60" t="s">
        <v>9180</v>
      </c>
      <c r="AN1330" s="62"/>
      <c r="AO1330" s="64" t="s">
        <v>11718</v>
      </c>
      <c r="AP1330" s="2" t="s">
        <v>10092</v>
      </c>
      <c r="AQ1330" s="4" t="s">
        <v>12099</v>
      </c>
      <c r="AR1330" s="4" t="s">
        <v>12100</v>
      </c>
      <c r="AS1330" s="30" t="s">
        <v>12101</v>
      </c>
      <c r="AT1330" s="31">
        <v>45036</v>
      </c>
      <c r="AU1330" s="61">
        <v>45016</v>
      </c>
      <c r="AV1330" s="32" t="s">
        <v>12644</v>
      </c>
    </row>
    <row r="1331" spans="1:48" x14ac:dyDescent="0.25">
      <c r="A1331" s="48" t="s">
        <v>215</v>
      </c>
      <c r="B1331" s="49">
        <v>44927</v>
      </c>
      <c r="C1331" s="49">
        <v>45016</v>
      </c>
      <c r="D1331" s="51" t="s">
        <v>112</v>
      </c>
      <c r="E1331" s="51" t="s">
        <v>216</v>
      </c>
      <c r="F1331" s="51" t="s">
        <v>216</v>
      </c>
      <c r="G1331" s="51" t="s">
        <v>216</v>
      </c>
      <c r="H1331" s="19"/>
      <c r="I1331" s="64" t="s">
        <v>2209</v>
      </c>
      <c r="J1331" s="51" t="s">
        <v>890</v>
      </c>
      <c r="K1331" s="17" t="s">
        <v>115</v>
      </c>
      <c r="L1331" s="54" t="s">
        <v>117</v>
      </c>
      <c r="M1331" s="51" t="s">
        <v>3731</v>
      </c>
      <c r="N1331" s="64" t="s">
        <v>147</v>
      </c>
      <c r="O1331" s="50" t="s">
        <v>150</v>
      </c>
      <c r="P1331" s="64" t="s">
        <v>4008</v>
      </c>
      <c r="Q1331" s="51" t="s">
        <v>157</v>
      </c>
      <c r="R1331" s="64" t="s">
        <v>7618</v>
      </c>
      <c r="S1331" s="64">
        <v>102</v>
      </c>
      <c r="T1331" s="64" t="s">
        <v>5154</v>
      </c>
      <c r="U1331" s="56" t="s">
        <v>182</v>
      </c>
      <c r="V1331" s="64" t="s">
        <v>182</v>
      </c>
      <c r="W1331" s="68" t="s">
        <v>5148</v>
      </c>
      <c r="X1331" s="64" t="s">
        <v>5227</v>
      </c>
      <c r="Y1331" s="66" t="s">
        <v>5228</v>
      </c>
      <c r="Z1331" s="64" t="s">
        <v>5227</v>
      </c>
      <c r="AA1331" s="69" t="s">
        <v>5151</v>
      </c>
      <c r="AB1331" s="64" t="s">
        <v>147</v>
      </c>
      <c r="AC1331" s="51" t="s">
        <v>5241</v>
      </c>
      <c r="AD1331" s="52" t="s">
        <v>7851</v>
      </c>
      <c r="AE1331" s="52" t="s">
        <v>7851</v>
      </c>
      <c r="AF1331" s="52" t="s">
        <v>7851</v>
      </c>
      <c r="AG1331" s="52" t="s">
        <v>7851</v>
      </c>
      <c r="AH1331" s="64" t="s">
        <v>334</v>
      </c>
      <c r="AI1331" s="64" t="s">
        <v>6225</v>
      </c>
      <c r="AJ1331" s="64" t="s">
        <v>379</v>
      </c>
      <c r="AK1331" s="64" t="s">
        <v>11719</v>
      </c>
      <c r="AL1331" s="2" t="s">
        <v>11720</v>
      </c>
      <c r="AM1331" s="60" t="s">
        <v>9180</v>
      </c>
      <c r="AN1331" s="2" t="s">
        <v>12575</v>
      </c>
      <c r="AO1331" s="64" t="s">
        <v>11719</v>
      </c>
      <c r="AP1331" s="2" t="s">
        <v>11720</v>
      </c>
      <c r="AQ1331" s="4" t="s">
        <v>12099</v>
      </c>
      <c r="AR1331" s="4" t="s">
        <v>12100</v>
      </c>
      <c r="AS1331" s="30" t="s">
        <v>12101</v>
      </c>
      <c r="AT1331" s="31">
        <v>45036</v>
      </c>
      <c r="AU1331" s="61">
        <v>45016</v>
      </c>
      <c r="AV1331" s="32" t="s">
        <v>12647</v>
      </c>
    </row>
    <row r="1332" spans="1:48" x14ac:dyDescent="0.25">
      <c r="A1332" s="48" t="s">
        <v>215</v>
      </c>
      <c r="B1332" s="49">
        <v>44927</v>
      </c>
      <c r="C1332" s="49">
        <v>45016</v>
      </c>
      <c r="D1332" s="51" t="s">
        <v>112</v>
      </c>
      <c r="E1332" s="51" t="s">
        <v>216</v>
      </c>
      <c r="F1332" s="51" t="s">
        <v>216</v>
      </c>
      <c r="G1332" s="51" t="s">
        <v>216</v>
      </c>
      <c r="H1332" s="19"/>
      <c r="I1332" s="64" t="s">
        <v>2210</v>
      </c>
      <c r="J1332" s="53" t="s">
        <v>884</v>
      </c>
      <c r="K1332" s="17" t="s">
        <v>115</v>
      </c>
      <c r="L1332" s="54" t="s">
        <v>117</v>
      </c>
      <c r="M1332" s="51" t="s">
        <v>3732</v>
      </c>
      <c r="N1332" s="64" t="s">
        <v>147</v>
      </c>
      <c r="O1332" s="50" t="s">
        <v>150</v>
      </c>
      <c r="P1332" s="64" t="s">
        <v>5002</v>
      </c>
      <c r="Q1332" s="51" t="s">
        <v>157</v>
      </c>
      <c r="R1332" s="64" t="s">
        <v>7077</v>
      </c>
      <c r="S1332" s="64">
        <v>296</v>
      </c>
      <c r="T1332" s="64" t="s">
        <v>5154</v>
      </c>
      <c r="U1332" s="56" t="s">
        <v>182</v>
      </c>
      <c r="V1332" s="64" t="s">
        <v>182</v>
      </c>
      <c r="W1332" s="57" t="s">
        <v>5148</v>
      </c>
      <c r="X1332" s="64" t="s">
        <v>5227</v>
      </c>
      <c r="Y1332" s="66" t="s">
        <v>5228</v>
      </c>
      <c r="Z1332" s="64" t="s">
        <v>5227</v>
      </c>
      <c r="AA1332" s="58" t="s">
        <v>5151</v>
      </c>
      <c r="AB1332" s="64" t="s">
        <v>147</v>
      </c>
      <c r="AC1332" s="51" t="s">
        <v>5881</v>
      </c>
      <c r="AD1332" s="52" t="s">
        <v>7851</v>
      </c>
      <c r="AE1332" s="52" t="s">
        <v>7851</v>
      </c>
      <c r="AF1332" s="52" t="s">
        <v>7851</v>
      </c>
      <c r="AG1332" s="52" t="s">
        <v>7851</v>
      </c>
      <c r="AH1332" s="64" t="s">
        <v>260</v>
      </c>
      <c r="AI1332" s="64" t="s">
        <v>9025</v>
      </c>
      <c r="AJ1332" s="64" t="s">
        <v>9026</v>
      </c>
      <c r="AK1332" s="64" t="s">
        <v>11721</v>
      </c>
      <c r="AL1332" s="2" t="s">
        <v>11722</v>
      </c>
      <c r="AM1332" s="60" t="s">
        <v>9180</v>
      </c>
      <c r="AN1332" s="2" t="s">
        <v>12576</v>
      </c>
      <c r="AO1332" s="64" t="s">
        <v>11721</v>
      </c>
      <c r="AP1332" s="2" t="s">
        <v>11722</v>
      </c>
      <c r="AQ1332" s="4" t="s">
        <v>12099</v>
      </c>
      <c r="AR1332" s="4" t="s">
        <v>12100</v>
      </c>
      <c r="AS1332" s="30" t="s">
        <v>12101</v>
      </c>
      <c r="AT1332" s="31">
        <v>45036</v>
      </c>
      <c r="AU1332" s="61">
        <v>45016</v>
      </c>
      <c r="AV1332" s="32" t="s">
        <v>12647</v>
      </c>
    </row>
    <row r="1333" spans="1:48" x14ac:dyDescent="0.25">
      <c r="A1333" s="48" t="s">
        <v>215</v>
      </c>
      <c r="B1333" s="49">
        <v>44927</v>
      </c>
      <c r="C1333" s="49">
        <v>45016</v>
      </c>
      <c r="D1333" s="51" t="s">
        <v>112</v>
      </c>
      <c r="E1333" s="51" t="s">
        <v>216</v>
      </c>
      <c r="F1333" s="51" t="s">
        <v>216</v>
      </c>
      <c r="G1333" s="51" t="s">
        <v>216</v>
      </c>
      <c r="H1333" s="19"/>
      <c r="I1333" s="64" t="s">
        <v>2211</v>
      </c>
      <c r="J1333" s="53" t="s">
        <v>888</v>
      </c>
      <c r="K1333" s="17" t="s">
        <v>115</v>
      </c>
      <c r="L1333" s="54" t="s">
        <v>117</v>
      </c>
      <c r="M1333" s="51" t="s">
        <v>3733</v>
      </c>
      <c r="N1333" s="64" t="s">
        <v>147</v>
      </c>
      <c r="O1333" s="50" t="s">
        <v>150</v>
      </c>
      <c r="P1333" s="64" t="s">
        <v>4755</v>
      </c>
      <c r="Q1333" s="51" t="s">
        <v>168</v>
      </c>
      <c r="R1333" s="64" t="s">
        <v>7619</v>
      </c>
      <c r="S1333" s="64">
        <v>6855</v>
      </c>
      <c r="T1333" s="64" t="s">
        <v>5154</v>
      </c>
      <c r="U1333" s="56" t="s">
        <v>182</v>
      </c>
      <c r="V1333" s="64" t="s">
        <v>182</v>
      </c>
      <c r="W1333" s="57" t="s">
        <v>5148</v>
      </c>
      <c r="X1333" s="64" t="s">
        <v>5258</v>
      </c>
      <c r="Y1333" s="66" t="s">
        <v>5259</v>
      </c>
      <c r="Z1333" s="64" t="s">
        <v>5258</v>
      </c>
      <c r="AA1333" s="58" t="s">
        <v>5151</v>
      </c>
      <c r="AB1333" s="64" t="s">
        <v>147</v>
      </c>
      <c r="AC1333" s="51">
        <v>16300</v>
      </c>
      <c r="AD1333" s="52" t="s">
        <v>7851</v>
      </c>
      <c r="AE1333" s="52" t="s">
        <v>7851</v>
      </c>
      <c r="AF1333" s="52" t="s">
        <v>7851</v>
      </c>
      <c r="AG1333" s="52" t="s">
        <v>7851</v>
      </c>
      <c r="AH1333" s="64" t="s">
        <v>9027</v>
      </c>
      <c r="AI1333" s="64" t="s">
        <v>231</v>
      </c>
      <c r="AJ1333" s="64" t="s">
        <v>250</v>
      </c>
      <c r="AK1333" s="64" t="s">
        <v>11723</v>
      </c>
      <c r="AL1333" s="2" t="s">
        <v>11724</v>
      </c>
      <c r="AM1333" s="60" t="s">
        <v>9180</v>
      </c>
      <c r="AN1333" s="62"/>
      <c r="AO1333" s="64" t="s">
        <v>11723</v>
      </c>
      <c r="AP1333" s="2" t="s">
        <v>11724</v>
      </c>
      <c r="AQ1333" s="4" t="s">
        <v>12099</v>
      </c>
      <c r="AR1333" s="4" t="s">
        <v>12100</v>
      </c>
      <c r="AS1333" s="30" t="s">
        <v>12101</v>
      </c>
      <c r="AT1333" s="31">
        <v>45036</v>
      </c>
      <c r="AU1333" s="61">
        <v>45016</v>
      </c>
      <c r="AV1333" s="32" t="s">
        <v>12644</v>
      </c>
    </row>
    <row r="1334" spans="1:48" x14ac:dyDescent="0.25">
      <c r="A1334" s="48" t="s">
        <v>215</v>
      </c>
      <c r="B1334" s="49">
        <v>44927</v>
      </c>
      <c r="C1334" s="49">
        <v>45016</v>
      </c>
      <c r="D1334" s="51" t="s">
        <v>112</v>
      </c>
      <c r="E1334" s="51" t="s">
        <v>216</v>
      </c>
      <c r="F1334" s="51" t="s">
        <v>216</v>
      </c>
      <c r="G1334" s="51" t="s">
        <v>216</v>
      </c>
      <c r="H1334" s="19"/>
      <c r="I1334" s="64" t="s">
        <v>2212</v>
      </c>
      <c r="J1334" s="53" t="s">
        <v>884</v>
      </c>
      <c r="K1334" s="17" t="s">
        <v>115</v>
      </c>
      <c r="L1334" s="54" t="s">
        <v>117</v>
      </c>
      <c r="M1334" s="51" t="s">
        <v>3734</v>
      </c>
      <c r="N1334" s="64" t="s">
        <v>147</v>
      </c>
      <c r="O1334" s="50" t="s">
        <v>150</v>
      </c>
      <c r="P1334" s="64" t="s">
        <v>5003</v>
      </c>
      <c r="Q1334" s="51" t="s">
        <v>157</v>
      </c>
      <c r="R1334" s="64" t="s">
        <v>7620</v>
      </c>
      <c r="S1334" s="64">
        <v>83</v>
      </c>
      <c r="T1334" s="64">
        <v>1</v>
      </c>
      <c r="U1334" s="56" t="s">
        <v>182</v>
      </c>
      <c r="V1334" s="64" t="s">
        <v>182</v>
      </c>
      <c r="W1334" s="57" t="s">
        <v>5148</v>
      </c>
      <c r="X1334" s="64" t="s">
        <v>5176</v>
      </c>
      <c r="Y1334" s="66" t="s">
        <v>5177</v>
      </c>
      <c r="Z1334" s="64" t="s">
        <v>5176</v>
      </c>
      <c r="AA1334" s="58" t="s">
        <v>5151</v>
      </c>
      <c r="AB1334" s="64" t="s">
        <v>147</v>
      </c>
      <c r="AC1334" s="51" t="s">
        <v>6846</v>
      </c>
      <c r="AD1334" s="52" t="s">
        <v>7851</v>
      </c>
      <c r="AE1334" s="52" t="s">
        <v>7851</v>
      </c>
      <c r="AF1334" s="52" t="s">
        <v>7851</v>
      </c>
      <c r="AG1334" s="52" t="s">
        <v>7851</v>
      </c>
      <c r="AH1334" s="64" t="s">
        <v>9028</v>
      </c>
      <c r="AI1334" s="64" t="s">
        <v>708</v>
      </c>
      <c r="AJ1334" s="64" t="s">
        <v>9029</v>
      </c>
      <c r="AK1334" s="64" t="s">
        <v>11725</v>
      </c>
      <c r="AL1334" s="2" t="s">
        <v>11726</v>
      </c>
      <c r="AM1334" s="60" t="s">
        <v>9180</v>
      </c>
      <c r="AN1334" s="62"/>
      <c r="AO1334" s="64" t="s">
        <v>11725</v>
      </c>
      <c r="AP1334" s="2" t="s">
        <v>11726</v>
      </c>
      <c r="AQ1334" s="4" t="s">
        <v>12099</v>
      </c>
      <c r="AR1334" s="4" t="s">
        <v>12100</v>
      </c>
      <c r="AS1334" s="30" t="s">
        <v>12101</v>
      </c>
      <c r="AT1334" s="31">
        <v>45036</v>
      </c>
      <c r="AU1334" s="61">
        <v>45016</v>
      </c>
      <c r="AV1334" s="32" t="s">
        <v>12644</v>
      </c>
    </row>
    <row r="1335" spans="1:48" x14ac:dyDescent="0.25">
      <c r="A1335" s="48" t="s">
        <v>215</v>
      </c>
      <c r="B1335" s="49">
        <v>44927</v>
      </c>
      <c r="C1335" s="49">
        <v>45016</v>
      </c>
      <c r="D1335" s="51" t="s">
        <v>112</v>
      </c>
      <c r="E1335" s="51" t="s">
        <v>216</v>
      </c>
      <c r="F1335" s="51" t="s">
        <v>216</v>
      </c>
      <c r="G1335" s="51" t="s">
        <v>216</v>
      </c>
      <c r="H1335" s="19"/>
      <c r="I1335" s="64" t="s">
        <v>2213</v>
      </c>
      <c r="J1335" s="53" t="s">
        <v>890</v>
      </c>
      <c r="K1335" s="17" t="s">
        <v>115</v>
      </c>
      <c r="L1335" s="54" t="s">
        <v>117</v>
      </c>
      <c r="M1335" s="51" t="s">
        <v>3735</v>
      </c>
      <c r="N1335" s="64" t="s">
        <v>117</v>
      </c>
      <c r="O1335" s="50" t="s">
        <v>150</v>
      </c>
      <c r="P1335" s="64" t="s">
        <v>4008</v>
      </c>
      <c r="Q1335" s="51" t="s">
        <v>157</v>
      </c>
      <c r="R1335" s="64" t="s">
        <v>7621</v>
      </c>
      <c r="S1335" s="64">
        <v>227</v>
      </c>
      <c r="T1335" s="64" t="s">
        <v>5318</v>
      </c>
      <c r="U1335" s="56" t="s">
        <v>182</v>
      </c>
      <c r="V1335" s="64" t="s">
        <v>182</v>
      </c>
      <c r="W1335" s="57" t="s">
        <v>5148</v>
      </c>
      <c r="X1335" s="64" t="s">
        <v>5642</v>
      </c>
      <c r="Y1335" s="66" t="s">
        <v>5643</v>
      </c>
      <c r="Z1335" s="64" t="s">
        <v>5642</v>
      </c>
      <c r="AA1335" s="58" t="s">
        <v>5163</v>
      </c>
      <c r="AB1335" s="64" t="s">
        <v>117</v>
      </c>
      <c r="AC1335" s="51">
        <v>54910</v>
      </c>
      <c r="AD1335" s="52" t="s">
        <v>7851</v>
      </c>
      <c r="AE1335" s="52" t="s">
        <v>7851</v>
      </c>
      <c r="AF1335" s="52" t="s">
        <v>7851</v>
      </c>
      <c r="AG1335" s="52" t="s">
        <v>7851</v>
      </c>
      <c r="AH1335" s="64" t="s">
        <v>334</v>
      </c>
      <c r="AI1335" s="64" t="s">
        <v>373</v>
      </c>
      <c r="AJ1335" s="64" t="s">
        <v>284</v>
      </c>
      <c r="AK1335" s="64" t="s">
        <v>11727</v>
      </c>
      <c r="AL1335" s="70" t="s">
        <v>11728</v>
      </c>
      <c r="AM1335" s="60" t="s">
        <v>9180</v>
      </c>
      <c r="AN1335" s="2" t="s">
        <v>12577</v>
      </c>
      <c r="AO1335" s="64" t="s">
        <v>11727</v>
      </c>
      <c r="AP1335" s="70" t="s">
        <v>11728</v>
      </c>
      <c r="AQ1335" s="4" t="s">
        <v>12099</v>
      </c>
      <c r="AR1335" s="4" t="s">
        <v>12100</v>
      </c>
      <c r="AS1335" s="30" t="s">
        <v>12101</v>
      </c>
      <c r="AT1335" s="31">
        <v>45036</v>
      </c>
      <c r="AU1335" s="61">
        <v>45016</v>
      </c>
      <c r="AV1335" s="32" t="s">
        <v>12647</v>
      </c>
    </row>
    <row r="1336" spans="1:48" x14ac:dyDescent="0.25">
      <c r="A1336" s="48" t="s">
        <v>215</v>
      </c>
      <c r="B1336" s="49">
        <v>44927</v>
      </c>
      <c r="C1336" s="49">
        <v>45016</v>
      </c>
      <c r="D1336" s="51" t="s">
        <v>111</v>
      </c>
      <c r="E1336" s="51" t="s">
        <v>815</v>
      </c>
      <c r="F1336" s="51" t="s">
        <v>816</v>
      </c>
      <c r="G1336" s="51" t="s">
        <v>817</v>
      </c>
      <c r="H1336" s="19"/>
      <c r="I1336" s="64" t="s">
        <v>2214</v>
      </c>
      <c r="J1336" s="53" t="s">
        <v>884</v>
      </c>
      <c r="K1336" s="17" t="s">
        <v>115</v>
      </c>
      <c r="L1336" s="54" t="s">
        <v>117</v>
      </c>
      <c r="M1336" s="51" t="s">
        <v>3736</v>
      </c>
      <c r="N1336" s="64" t="s">
        <v>147</v>
      </c>
      <c r="O1336" s="50" t="s">
        <v>150</v>
      </c>
      <c r="P1336" s="64" t="s">
        <v>5004</v>
      </c>
      <c r="Q1336" s="51" t="s">
        <v>157</v>
      </c>
      <c r="R1336" s="64" t="s">
        <v>7622</v>
      </c>
      <c r="S1336" s="64" t="s">
        <v>7623</v>
      </c>
      <c r="T1336" s="64" t="s">
        <v>5154</v>
      </c>
      <c r="U1336" s="56" t="s">
        <v>182</v>
      </c>
      <c r="V1336" s="64" t="s">
        <v>182</v>
      </c>
      <c r="W1336" s="57" t="s">
        <v>5148</v>
      </c>
      <c r="X1336" s="64" t="s">
        <v>5380</v>
      </c>
      <c r="Y1336" s="66" t="s">
        <v>5381</v>
      </c>
      <c r="Z1336" s="64" t="s">
        <v>5380</v>
      </c>
      <c r="AA1336" s="58" t="s">
        <v>5151</v>
      </c>
      <c r="AB1336" s="64" t="s">
        <v>147</v>
      </c>
      <c r="AC1336" s="51" t="s">
        <v>6367</v>
      </c>
      <c r="AD1336" s="52" t="s">
        <v>7851</v>
      </c>
      <c r="AE1336" s="52" t="s">
        <v>7851</v>
      </c>
      <c r="AF1336" s="52" t="s">
        <v>7851</v>
      </c>
      <c r="AG1336" s="52" t="s">
        <v>7851</v>
      </c>
      <c r="AH1336" s="64" t="s">
        <v>815</v>
      </c>
      <c r="AI1336" s="64" t="s">
        <v>816</v>
      </c>
      <c r="AJ1336" s="64" t="s">
        <v>817</v>
      </c>
      <c r="AK1336" s="64" t="s">
        <v>11729</v>
      </c>
      <c r="AL1336" s="2" t="s">
        <v>11730</v>
      </c>
      <c r="AM1336" s="60" t="s">
        <v>9189</v>
      </c>
      <c r="AN1336" s="62"/>
      <c r="AO1336" s="64" t="s">
        <v>11729</v>
      </c>
      <c r="AP1336" s="2" t="s">
        <v>11730</v>
      </c>
      <c r="AQ1336" s="4" t="s">
        <v>12099</v>
      </c>
      <c r="AR1336" s="4" t="s">
        <v>12100</v>
      </c>
      <c r="AS1336" s="30" t="s">
        <v>12101</v>
      </c>
      <c r="AT1336" s="31">
        <v>45036</v>
      </c>
      <c r="AU1336" s="61">
        <v>45016</v>
      </c>
      <c r="AV1336" s="32" t="s">
        <v>12644</v>
      </c>
    </row>
    <row r="1337" spans="1:48" x14ac:dyDescent="0.25">
      <c r="A1337" s="48" t="s">
        <v>215</v>
      </c>
      <c r="B1337" s="49">
        <v>44927</v>
      </c>
      <c r="C1337" s="49">
        <v>45016</v>
      </c>
      <c r="D1337" s="51" t="s">
        <v>112</v>
      </c>
      <c r="E1337" s="51" t="s">
        <v>216</v>
      </c>
      <c r="F1337" s="51" t="s">
        <v>216</v>
      </c>
      <c r="G1337" s="51" t="s">
        <v>216</v>
      </c>
      <c r="H1337" s="19"/>
      <c r="I1337" s="64" t="s">
        <v>2215</v>
      </c>
      <c r="J1337" s="53" t="s">
        <v>890</v>
      </c>
      <c r="K1337" s="17" t="s">
        <v>115</v>
      </c>
      <c r="L1337" s="54" t="s">
        <v>117</v>
      </c>
      <c r="M1337" s="51" t="s">
        <v>3737</v>
      </c>
      <c r="N1337" s="64" t="s">
        <v>147</v>
      </c>
      <c r="O1337" s="50" t="s">
        <v>150</v>
      </c>
      <c r="P1337" s="64" t="s">
        <v>5005</v>
      </c>
      <c r="Q1337" s="51" t="s">
        <v>157</v>
      </c>
      <c r="R1337" s="64" t="s">
        <v>5920</v>
      </c>
      <c r="S1337" s="64">
        <v>1320</v>
      </c>
      <c r="T1337" s="64">
        <v>201</v>
      </c>
      <c r="U1337" s="56" t="s">
        <v>182</v>
      </c>
      <c r="V1337" s="64" t="s">
        <v>182</v>
      </c>
      <c r="W1337" s="57" t="s">
        <v>5148</v>
      </c>
      <c r="X1337" s="64" t="s">
        <v>5176</v>
      </c>
      <c r="Y1337" s="66" t="s">
        <v>5177</v>
      </c>
      <c r="Z1337" s="64" t="s">
        <v>5176</v>
      </c>
      <c r="AA1337" s="58" t="s">
        <v>5151</v>
      </c>
      <c r="AB1337" s="64" t="s">
        <v>147</v>
      </c>
      <c r="AC1337" s="51" t="s">
        <v>5213</v>
      </c>
      <c r="AD1337" s="52" t="s">
        <v>7851</v>
      </c>
      <c r="AE1337" s="52" t="s">
        <v>7851</v>
      </c>
      <c r="AF1337" s="52" t="s">
        <v>7851</v>
      </c>
      <c r="AG1337" s="52" t="s">
        <v>7851</v>
      </c>
      <c r="AH1337" s="64" t="s">
        <v>9030</v>
      </c>
      <c r="AI1337" s="64" t="s">
        <v>593</v>
      </c>
      <c r="AJ1337" s="64" t="s">
        <v>252</v>
      </c>
      <c r="AK1337" s="64" t="s">
        <v>11731</v>
      </c>
      <c r="AL1337" s="2" t="s">
        <v>11732</v>
      </c>
      <c r="AM1337" s="60" t="s">
        <v>9180</v>
      </c>
      <c r="AN1337" s="62"/>
      <c r="AO1337" s="64" t="s">
        <v>11731</v>
      </c>
      <c r="AP1337" s="2" t="s">
        <v>11732</v>
      </c>
      <c r="AQ1337" s="4" t="s">
        <v>12099</v>
      </c>
      <c r="AR1337" s="4" t="s">
        <v>12100</v>
      </c>
      <c r="AS1337" s="30" t="s">
        <v>12101</v>
      </c>
      <c r="AT1337" s="31">
        <v>45036</v>
      </c>
      <c r="AU1337" s="61">
        <v>45016</v>
      </c>
      <c r="AV1337" s="32" t="s">
        <v>12644</v>
      </c>
    </row>
    <row r="1338" spans="1:48" x14ac:dyDescent="0.25">
      <c r="A1338" s="48" t="s">
        <v>215</v>
      </c>
      <c r="B1338" s="49">
        <v>44927</v>
      </c>
      <c r="C1338" s="49">
        <v>45016</v>
      </c>
      <c r="D1338" s="51" t="s">
        <v>112</v>
      </c>
      <c r="E1338" s="51" t="s">
        <v>216</v>
      </c>
      <c r="F1338" s="51" t="s">
        <v>216</v>
      </c>
      <c r="G1338" s="51" t="s">
        <v>216</v>
      </c>
      <c r="H1338" s="19"/>
      <c r="I1338" s="64" t="s">
        <v>2216</v>
      </c>
      <c r="J1338" s="53" t="s">
        <v>884</v>
      </c>
      <c r="K1338" s="17" t="s">
        <v>115</v>
      </c>
      <c r="L1338" s="54" t="s">
        <v>117</v>
      </c>
      <c r="M1338" s="51" t="s">
        <v>3738</v>
      </c>
      <c r="N1338" s="64" t="s">
        <v>147</v>
      </c>
      <c r="O1338" s="50" t="s">
        <v>150</v>
      </c>
      <c r="P1338" s="64" t="s">
        <v>5006</v>
      </c>
      <c r="Q1338" s="51" t="s">
        <v>157</v>
      </c>
      <c r="R1338" s="64" t="s">
        <v>7624</v>
      </c>
      <c r="S1338" s="64">
        <v>9</v>
      </c>
      <c r="T1338" s="64">
        <v>4</v>
      </c>
      <c r="U1338" s="56" t="s">
        <v>182</v>
      </c>
      <c r="V1338" s="64" t="s">
        <v>182</v>
      </c>
      <c r="W1338" s="57" t="s">
        <v>5148</v>
      </c>
      <c r="X1338" s="64" t="s">
        <v>5414</v>
      </c>
      <c r="Y1338" s="66" t="s">
        <v>5415</v>
      </c>
      <c r="Z1338" s="64" t="s">
        <v>5414</v>
      </c>
      <c r="AA1338" s="58" t="s">
        <v>5151</v>
      </c>
      <c r="AB1338" s="64" t="s">
        <v>147</v>
      </c>
      <c r="AC1338" s="51">
        <v>15020</v>
      </c>
      <c r="AD1338" s="52" t="s">
        <v>7851</v>
      </c>
      <c r="AE1338" s="52" t="s">
        <v>7851</v>
      </c>
      <c r="AF1338" s="52" t="s">
        <v>7851</v>
      </c>
      <c r="AG1338" s="52" t="s">
        <v>7851</v>
      </c>
      <c r="AH1338" s="64" t="s">
        <v>7957</v>
      </c>
      <c r="AI1338" s="64" t="s">
        <v>424</v>
      </c>
      <c r="AJ1338" s="64" t="s">
        <v>9031</v>
      </c>
      <c r="AK1338" s="64" t="s">
        <v>11733</v>
      </c>
      <c r="AL1338" s="2" t="s">
        <v>11734</v>
      </c>
      <c r="AM1338" s="60" t="s">
        <v>9180</v>
      </c>
      <c r="AN1338" s="62"/>
      <c r="AO1338" s="64" t="s">
        <v>11733</v>
      </c>
      <c r="AP1338" s="2" t="s">
        <v>11734</v>
      </c>
      <c r="AQ1338" s="4" t="s">
        <v>12099</v>
      </c>
      <c r="AR1338" s="4" t="s">
        <v>12100</v>
      </c>
      <c r="AS1338" s="30" t="s">
        <v>12101</v>
      </c>
      <c r="AT1338" s="31">
        <v>45036</v>
      </c>
      <c r="AU1338" s="61">
        <v>45016</v>
      </c>
      <c r="AV1338" s="32" t="s">
        <v>12644</v>
      </c>
    </row>
    <row r="1339" spans="1:48" x14ac:dyDescent="0.25">
      <c r="A1339" s="48" t="s">
        <v>215</v>
      </c>
      <c r="B1339" s="49">
        <v>44927</v>
      </c>
      <c r="C1339" s="49">
        <v>45016</v>
      </c>
      <c r="D1339" s="51" t="s">
        <v>112</v>
      </c>
      <c r="E1339" s="51" t="s">
        <v>216</v>
      </c>
      <c r="F1339" s="51" t="s">
        <v>216</v>
      </c>
      <c r="G1339" s="51" t="s">
        <v>216</v>
      </c>
      <c r="H1339" s="19"/>
      <c r="I1339" s="64" t="s">
        <v>2217</v>
      </c>
      <c r="J1339" s="53" t="s">
        <v>884</v>
      </c>
      <c r="K1339" s="17" t="s">
        <v>115</v>
      </c>
      <c r="L1339" s="54" t="s">
        <v>117</v>
      </c>
      <c r="M1339" s="51" t="s">
        <v>3739</v>
      </c>
      <c r="N1339" s="64" t="s">
        <v>117</v>
      </c>
      <c r="O1339" s="50" t="s">
        <v>150</v>
      </c>
      <c r="P1339" s="64" t="s">
        <v>5007</v>
      </c>
      <c r="Q1339" s="51" t="s">
        <v>157</v>
      </c>
      <c r="R1339" s="64" t="s">
        <v>7625</v>
      </c>
      <c r="S1339" s="64">
        <v>93</v>
      </c>
      <c r="T1339" s="64" t="s">
        <v>5154</v>
      </c>
      <c r="U1339" s="56" t="s">
        <v>182</v>
      </c>
      <c r="V1339" s="64" t="s">
        <v>182</v>
      </c>
      <c r="W1339" s="57" t="s">
        <v>5148</v>
      </c>
      <c r="X1339" s="64" t="s">
        <v>5995</v>
      </c>
      <c r="Y1339" s="66" t="s">
        <v>5996</v>
      </c>
      <c r="Z1339" s="64" t="s">
        <v>5995</v>
      </c>
      <c r="AA1339" s="58" t="s">
        <v>5163</v>
      </c>
      <c r="AB1339" s="64" t="s">
        <v>117</v>
      </c>
      <c r="AC1339" s="51">
        <v>54766</v>
      </c>
      <c r="AD1339" s="52" t="s">
        <v>7851</v>
      </c>
      <c r="AE1339" s="52" t="s">
        <v>7851</v>
      </c>
      <c r="AF1339" s="52" t="s">
        <v>7851</v>
      </c>
      <c r="AG1339" s="52" t="s">
        <v>7851</v>
      </c>
      <c r="AH1339" s="64" t="s">
        <v>9032</v>
      </c>
      <c r="AI1339" s="64" t="s">
        <v>335</v>
      </c>
      <c r="AJ1339" s="64" t="s">
        <v>258</v>
      </c>
      <c r="AK1339" s="64" t="s">
        <v>11735</v>
      </c>
      <c r="AL1339" s="2" t="s">
        <v>11736</v>
      </c>
      <c r="AM1339" s="60" t="s">
        <v>9180</v>
      </c>
      <c r="AN1339" s="2" t="s">
        <v>12578</v>
      </c>
      <c r="AO1339" s="64" t="s">
        <v>11735</v>
      </c>
      <c r="AP1339" s="2" t="s">
        <v>11736</v>
      </c>
      <c r="AQ1339" s="4" t="s">
        <v>12099</v>
      </c>
      <c r="AR1339" s="4" t="s">
        <v>12100</v>
      </c>
      <c r="AS1339" s="30" t="s">
        <v>12101</v>
      </c>
      <c r="AT1339" s="31">
        <v>45036</v>
      </c>
      <c r="AU1339" s="61">
        <v>45016</v>
      </c>
      <c r="AV1339" s="32" t="s">
        <v>12647</v>
      </c>
    </row>
    <row r="1340" spans="1:48" x14ac:dyDescent="0.25">
      <c r="A1340" s="48" t="s">
        <v>215</v>
      </c>
      <c r="B1340" s="49">
        <v>44927</v>
      </c>
      <c r="C1340" s="49">
        <v>45016</v>
      </c>
      <c r="D1340" s="51" t="s">
        <v>112</v>
      </c>
      <c r="E1340" s="51" t="s">
        <v>216</v>
      </c>
      <c r="F1340" s="51" t="s">
        <v>216</v>
      </c>
      <c r="G1340" s="51" t="s">
        <v>216</v>
      </c>
      <c r="H1340" s="19"/>
      <c r="I1340" s="64" t="s">
        <v>2218</v>
      </c>
      <c r="J1340" s="53" t="s">
        <v>888</v>
      </c>
      <c r="K1340" s="17" t="s">
        <v>115</v>
      </c>
      <c r="L1340" s="54" t="s">
        <v>117</v>
      </c>
      <c r="M1340" s="51" t="s">
        <v>3740</v>
      </c>
      <c r="N1340" s="64" t="s">
        <v>136</v>
      </c>
      <c r="O1340" s="50" t="s">
        <v>150</v>
      </c>
      <c r="P1340" s="64" t="s">
        <v>5008</v>
      </c>
      <c r="Q1340" s="51" t="s">
        <v>176</v>
      </c>
      <c r="R1340" s="64" t="s">
        <v>7626</v>
      </c>
      <c r="S1340" s="64">
        <v>3389</v>
      </c>
      <c r="T1340" s="64" t="s">
        <v>5154</v>
      </c>
      <c r="U1340" s="56" t="s">
        <v>182</v>
      </c>
      <c r="V1340" s="64" t="s">
        <v>182</v>
      </c>
      <c r="W1340" s="57" t="s">
        <v>5148</v>
      </c>
      <c r="X1340" s="64" t="s">
        <v>5246</v>
      </c>
      <c r="Y1340" s="66" t="s">
        <v>5247</v>
      </c>
      <c r="Z1340" s="64" t="s">
        <v>5246</v>
      </c>
      <c r="AA1340" s="58" t="s">
        <v>13</v>
      </c>
      <c r="AB1340" s="64" t="s">
        <v>136</v>
      </c>
      <c r="AC1340" s="51">
        <v>44987</v>
      </c>
      <c r="AD1340" s="52" t="s">
        <v>7851</v>
      </c>
      <c r="AE1340" s="52" t="s">
        <v>7851</v>
      </c>
      <c r="AF1340" s="52" t="s">
        <v>7851</v>
      </c>
      <c r="AG1340" s="52" t="s">
        <v>7851</v>
      </c>
      <c r="AH1340" s="64" t="s">
        <v>9033</v>
      </c>
      <c r="AI1340" s="64" t="s">
        <v>9034</v>
      </c>
      <c r="AJ1340" s="64" t="s">
        <v>699</v>
      </c>
      <c r="AK1340" s="64" t="s">
        <v>11737</v>
      </c>
      <c r="AL1340" s="2" t="s">
        <v>11738</v>
      </c>
      <c r="AM1340" s="60" t="s">
        <v>9180</v>
      </c>
      <c r="AN1340" s="2" t="s">
        <v>12579</v>
      </c>
      <c r="AO1340" s="64" t="s">
        <v>11737</v>
      </c>
      <c r="AP1340" s="2" t="s">
        <v>11738</v>
      </c>
      <c r="AQ1340" s="4" t="s">
        <v>12099</v>
      </c>
      <c r="AR1340" s="4" t="s">
        <v>12100</v>
      </c>
      <c r="AS1340" s="30" t="s">
        <v>12101</v>
      </c>
      <c r="AT1340" s="31">
        <v>45036</v>
      </c>
      <c r="AU1340" s="61">
        <v>45016</v>
      </c>
      <c r="AV1340" s="32" t="s">
        <v>12647</v>
      </c>
    </row>
    <row r="1341" spans="1:48" x14ac:dyDescent="0.25">
      <c r="A1341" s="48" t="s">
        <v>215</v>
      </c>
      <c r="B1341" s="49">
        <v>44927</v>
      </c>
      <c r="C1341" s="49">
        <v>45016</v>
      </c>
      <c r="D1341" s="51" t="s">
        <v>112</v>
      </c>
      <c r="E1341" s="51" t="s">
        <v>216</v>
      </c>
      <c r="F1341" s="51" t="s">
        <v>216</v>
      </c>
      <c r="G1341" s="51" t="s">
        <v>216</v>
      </c>
      <c r="H1341" s="19"/>
      <c r="I1341" s="64" t="s">
        <v>2219</v>
      </c>
      <c r="J1341" s="53" t="s">
        <v>884</v>
      </c>
      <c r="K1341" s="17" t="s">
        <v>115</v>
      </c>
      <c r="L1341" s="54" t="s">
        <v>117</v>
      </c>
      <c r="M1341" s="51" t="s">
        <v>3741</v>
      </c>
      <c r="N1341" s="64" t="s">
        <v>147</v>
      </c>
      <c r="O1341" s="50" t="s">
        <v>150</v>
      </c>
      <c r="P1341" s="64" t="s">
        <v>5009</v>
      </c>
      <c r="Q1341" s="51" t="s">
        <v>157</v>
      </c>
      <c r="R1341" s="64" t="s">
        <v>7627</v>
      </c>
      <c r="S1341" s="64">
        <v>4</v>
      </c>
      <c r="T1341" s="64" t="s">
        <v>7500</v>
      </c>
      <c r="U1341" s="56" t="s">
        <v>182</v>
      </c>
      <c r="V1341" s="64" t="s">
        <v>182</v>
      </c>
      <c r="W1341" s="57" t="s">
        <v>5148</v>
      </c>
      <c r="X1341" s="64" t="s">
        <v>5170</v>
      </c>
      <c r="Y1341" s="66" t="s">
        <v>5171</v>
      </c>
      <c r="Z1341" s="64" t="s">
        <v>5170</v>
      </c>
      <c r="AA1341" s="58" t="s">
        <v>5151</v>
      </c>
      <c r="AB1341" s="64" t="s">
        <v>147</v>
      </c>
      <c r="AC1341" s="51" t="s">
        <v>5285</v>
      </c>
      <c r="AD1341" s="52" t="s">
        <v>7851</v>
      </c>
      <c r="AE1341" s="52" t="s">
        <v>7851</v>
      </c>
      <c r="AF1341" s="52" t="s">
        <v>7851</v>
      </c>
      <c r="AG1341" s="52" t="s">
        <v>7851</v>
      </c>
      <c r="AH1341" s="64" t="s">
        <v>9035</v>
      </c>
      <c r="AI1341" s="64" t="s">
        <v>271</v>
      </c>
      <c r="AJ1341" s="64" t="s">
        <v>399</v>
      </c>
      <c r="AK1341" s="64" t="s">
        <v>11739</v>
      </c>
      <c r="AL1341" s="2" t="s">
        <v>11740</v>
      </c>
      <c r="AM1341" s="60" t="s">
        <v>9180</v>
      </c>
      <c r="AN1341" s="62"/>
      <c r="AO1341" s="64" t="s">
        <v>11739</v>
      </c>
      <c r="AP1341" s="2" t="s">
        <v>11740</v>
      </c>
      <c r="AQ1341" s="4" t="s">
        <v>12099</v>
      </c>
      <c r="AR1341" s="4" t="s">
        <v>12100</v>
      </c>
      <c r="AS1341" s="30" t="s">
        <v>12101</v>
      </c>
      <c r="AT1341" s="31">
        <v>45036</v>
      </c>
      <c r="AU1341" s="61">
        <v>45016</v>
      </c>
      <c r="AV1341" s="32" t="s">
        <v>12644</v>
      </c>
    </row>
    <row r="1342" spans="1:48" x14ac:dyDescent="0.25">
      <c r="A1342" s="48" t="s">
        <v>215</v>
      </c>
      <c r="B1342" s="49">
        <v>44927</v>
      </c>
      <c r="C1342" s="49">
        <v>45016</v>
      </c>
      <c r="D1342" s="51" t="s">
        <v>112</v>
      </c>
      <c r="E1342" s="51" t="s">
        <v>216</v>
      </c>
      <c r="F1342" s="51" t="s">
        <v>216</v>
      </c>
      <c r="G1342" s="51" t="s">
        <v>216</v>
      </c>
      <c r="H1342" s="19"/>
      <c r="I1342" s="64" t="s">
        <v>2220</v>
      </c>
      <c r="J1342" s="53" t="s">
        <v>884</v>
      </c>
      <c r="K1342" s="17" t="s">
        <v>115</v>
      </c>
      <c r="L1342" s="54" t="s">
        <v>117</v>
      </c>
      <c r="M1342" s="51" t="s">
        <v>3742</v>
      </c>
      <c r="N1342" s="64" t="s">
        <v>117</v>
      </c>
      <c r="O1342" s="50" t="s">
        <v>150</v>
      </c>
      <c r="P1342" s="64" t="s">
        <v>5010</v>
      </c>
      <c r="Q1342" s="51" t="s">
        <v>176</v>
      </c>
      <c r="R1342" s="64" t="s">
        <v>7628</v>
      </c>
      <c r="S1342" s="64">
        <v>80</v>
      </c>
      <c r="T1342" s="64" t="s">
        <v>5154</v>
      </c>
      <c r="U1342" s="56" t="s">
        <v>182</v>
      </c>
      <c r="V1342" s="64" t="s">
        <v>182</v>
      </c>
      <c r="W1342" s="57" t="s">
        <v>5148</v>
      </c>
      <c r="X1342" s="64" t="s">
        <v>5281</v>
      </c>
      <c r="Y1342" s="66" t="s">
        <v>5282</v>
      </c>
      <c r="Z1342" s="64" t="s">
        <v>5281</v>
      </c>
      <c r="AA1342" s="58" t="s">
        <v>5163</v>
      </c>
      <c r="AB1342" s="64" t="s">
        <v>117</v>
      </c>
      <c r="AC1342" s="51">
        <v>54080</v>
      </c>
      <c r="AD1342" s="52" t="s">
        <v>7851</v>
      </c>
      <c r="AE1342" s="52" t="s">
        <v>7851</v>
      </c>
      <c r="AF1342" s="52" t="s">
        <v>7851</v>
      </c>
      <c r="AG1342" s="52" t="s">
        <v>7851</v>
      </c>
      <c r="AH1342" s="64" t="s">
        <v>509</v>
      </c>
      <c r="AI1342" s="64" t="s">
        <v>382</v>
      </c>
      <c r="AJ1342" s="64" t="s">
        <v>510</v>
      </c>
      <c r="AK1342" s="64" t="s">
        <v>11741</v>
      </c>
      <c r="AL1342" s="2" t="s">
        <v>11742</v>
      </c>
      <c r="AM1342" s="60" t="s">
        <v>9180</v>
      </c>
      <c r="AN1342" s="2" t="s">
        <v>12580</v>
      </c>
      <c r="AO1342" s="64" t="s">
        <v>11741</v>
      </c>
      <c r="AP1342" s="2" t="s">
        <v>11742</v>
      </c>
      <c r="AQ1342" s="4" t="s">
        <v>12099</v>
      </c>
      <c r="AR1342" s="4" t="s">
        <v>12100</v>
      </c>
      <c r="AS1342" s="30" t="s">
        <v>12101</v>
      </c>
      <c r="AT1342" s="31">
        <v>45036</v>
      </c>
      <c r="AU1342" s="61">
        <v>45016</v>
      </c>
      <c r="AV1342" s="32" t="s">
        <v>12647</v>
      </c>
    </row>
    <row r="1343" spans="1:48" x14ac:dyDescent="0.25">
      <c r="A1343" s="48" t="s">
        <v>215</v>
      </c>
      <c r="B1343" s="49">
        <v>44927</v>
      </c>
      <c r="C1343" s="49">
        <v>45016</v>
      </c>
      <c r="D1343" s="51" t="s">
        <v>112</v>
      </c>
      <c r="E1343" s="51" t="s">
        <v>216</v>
      </c>
      <c r="F1343" s="51" t="s">
        <v>216</v>
      </c>
      <c r="G1343" s="51" t="s">
        <v>216</v>
      </c>
      <c r="H1343" s="19"/>
      <c r="I1343" s="64" t="s">
        <v>2221</v>
      </c>
      <c r="J1343" s="53" t="s">
        <v>884</v>
      </c>
      <c r="K1343" s="17" t="s">
        <v>115</v>
      </c>
      <c r="L1343" s="54" t="s">
        <v>117</v>
      </c>
      <c r="M1343" s="51" t="s">
        <v>3743</v>
      </c>
      <c r="N1343" s="64" t="s">
        <v>147</v>
      </c>
      <c r="O1343" s="50" t="s">
        <v>150</v>
      </c>
      <c r="P1343" s="64" t="s">
        <v>5011</v>
      </c>
      <c r="Q1343" s="51" t="s">
        <v>157</v>
      </c>
      <c r="R1343" s="64" t="s">
        <v>7629</v>
      </c>
      <c r="S1343" s="64">
        <v>79</v>
      </c>
      <c r="T1343" s="64" t="s">
        <v>5154</v>
      </c>
      <c r="U1343" s="56" t="s">
        <v>182</v>
      </c>
      <c r="V1343" s="64" t="s">
        <v>182</v>
      </c>
      <c r="W1343" s="57" t="s">
        <v>5148</v>
      </c>
      <c r="X1343" s="64" t="s">
        <v>5156</v>
      </c>
      <c r="Y1343" s="66" t="s">
        <v>5157</v>
      </c>
      <c r="Z1343" s="64" t="s">
        <v>5156</v>
      </c>
      <c r="AA1343" s="58" t="s">
        <v>5151</v>
      </c>
      <c r="AB1343" s="64" t="s">
        <v>147</v>
      </c>
      <c r="AC1343" s="51">
        <v>11300</v>
      </c>
      <c r="AD1343" s="52" t="s">
        <v>7851</v>
      </c>
      <c r="AE1343" s="52" t="s">
        <v>7851</v>
      </c>
      <c r="AF1343" s="52" t="s">
        <v>7851</v>
      </c>
      <c r="AG1343" s="52" t="s">
        <v>7851</v>
      </c>
      <c r="AH1343" s="64" t="s">
        <v>9036</v>
      </c>
      <c r="AI1343" s="64" t="s">
        <v>9037</v>
      </c>
      <c r="AJ1343" s="64" t="s">
        <v>9038</v>
      </c>
      <c r="AK1343" s="64" t="s">
        <v>11743</v>
      </c>
      <c r="AL1343" s="2" t="s">
        <v>11744</v>
      </c>
      <c r="AM1343" s="60" t="s">
        <v>9180</v>
      </c>
      <c r="AN1343" s="62"/>
      <c r="AO1343" s="64" t="s">
        <v>11743</v>
      </c>
      <c r="AP1343" s="2" t="s">
        <v>11744</v>
      </c>
      <c r="AQ1343" s="4" t="s">
        <v>12099</v>
      </c>
      <c r="AR1343" s="4" t="s">
        <v>12100</v>
      </c>
      <c r="AS1343" s="30" t="s">
        <v>12101</v>
      </c>
      <c r="AT1343" s="31">
        <v>45036</v>
      </c>
      <c r="AU1343" s="61">
        <v>45016</v>
      </c>
      <c r="AV1343" s="32" t="s">
        <v>12644</v>
      </c>
    </row>
    <row r="1344" spans="1:48" x14ac:dyDescent="0.25">
      <c r="A1344" s="48" t="s">
        <v>215</v>
      </c>
      <c r="B1344" s="49">
        <v>44927</v>
      </c>
      <c r="C1344" s="49">
        <v>45016</v>
      </c>
      <c r="D1344" s="51" t="s">
        <v>112</v>
      </c>
      <c r="E1344" s="51" t="s">
        <v>216</v>
      </c>
      <c r="F1344" s="51" t="s">
        <v>216</v>
      </c>
      <c r="G1344" s="51" t="s">
        <v>216</v>
      </c>
      <c r="H1344" s="19"/>
      <c r="I1344" s="64" t="s">
        <v>2222</v>
      </c>
      <c r="J1344" s="53" t="s">
        <v>888</v>
      </c>
      <c r="K1344" s="17" t="s">
        <v>115</v>
      </c>
      <c r="L1344" s="54" t="s">
        <v>117</v>
      </c>
      <c r="M1344" s="51" t="s">
        <v>3744</v>
      </c>
      <c r="N1344" s="64" t="s">
        <v>147</v>
      </c>
      <c r="O1344" s="50" t="s">
        <v>150</v>
      </c>
      <c r="P1344" s="64" t="s">
        <v>4625</v>
      </c>
      <c r="Q1344" s="51" t="s">
        <v>176</v>
      </c>
      <c r="R1344" s="64" t="s">
        <v>7630</v>
      </c>
      <c r="S1344" s="64">
        <v>1606</v>
      </c>
      <c r="T1344" s="64" t="s">
        <v>5318</v>
      </c>
      <c r="U1344" s="56" t="s">
        <v>182</v>
      </c>
      <c r="V1344" s="64" t="s">
        <v>182</v>
      </c>
      <c r="W1344" s="57" t="s">
        <v>5148</v>
      </c>
      <c r="X1344" s="64" t="s">
        <v>5170</v>
      </c>
      <c r="Y1344" s="66" t="s">
        <v>5171</v>
      </c>
      <c r="Z1344" s="64" t="s">
        <v>5170</v>
      </c>
      <c r="AA1344" s="58" t="s">
        <v>5151</v>
      </c>
      <c r="AB1344" s="64" t="s">
        <v>147</v>
      </c>
      <c r="AC1344" s="51" t="s">
        <v>6442</v>
      </c>
      <c r="AD1344" s="52" t="s">
        <v>7851</v>
      </c>
      <c r="AE1344" s="52" t="s">
        <v>7851</v>
      </c>
      <c r="AF1344" s="52" t="s">
        <v>7851</v>
      </c>
      <c r="AG1344" s="52" t="s">
        <v>7851</v>
      </c>
      <c r="AH1344" s="64" t="s">
        <v>9039</v>
      </c>
      <c r="AI1344" s="64" t="s">
        <v>9040</v>
      </c>
      <c r="AJ1344" s="64" t="s">
        <v>306</v>
      </c>
      <c r="AK1344" s="64" t="s">
        <v>11745</v>
      </c>
      <c r="AL1344" s="2" t="s">
        <v>11746</v>
      </c>
      <c r="AM1344" s="60" t="s">
        <v>9180</v>
      </c>
      <c r="AN1344" s="62"/>
      <c r="AO1344" s="64" t="s">
        <v>11745</v>
      </c>
      <c r="AP1344" s="2" t="s">
        <v>11746</v>
      </c>
      <c r="AQ1344" s="4" t="s">
        <v>12099</v>
      </c>
      <c r="AR1344" s="4" t="s">
        <v>12100</v>
      </c>
      <c r="AS1344" s="30" t="s">
        <v>12101</v>
      </c>
      <c r="AT1344" s="31">
        <v>45036</v>
      </c>
      <c r="AU1344" s="61">
        <v>45016</v>
      </c>
      <c r="AV1344" s="32" t="s">
        <v>12644</v>
      </c>
    </row>
    <row r="1345" spans="1:48" x14ac:dyDescent="0.25">
      <c r="A1345" s="48" t="s">
        <v>215</v>
      </c>
      <c r="B1345" s="49">
        <v>44927</v>
      </c>
      <c r="C1345" s="49">
        <v>45016</v>
      </c>
      <c r="D1345" s="51" t="s">
        <v>112</v>
      </c>
      <c r="E1345" s="51" t="s">
        <v>216</v>
      </c>
      <c r="F1345" s="51" t="s">
        <v>216</v>
      </c>
      <c r="G1345" s="51" t="s">
        <v>216</v>
      </c>
      <c r="H1345" s="19"/>
      <c r="I1345" s="64" t="s">
        <v>2223</v>
      </c>
      <c r="J1345" s="53" t="s">
        <v>884</v>
      </c>
      <c r="K1345" s="17" t="s">
        <v>115</v>
      </c>
      <c r="L1345" s="54" t="s">
        <v>117</v>
      </c>
      <c r="M1345" s="51" t="s">
        <v>3745</v>
      </c>
      <c r="N1345" s="64" t="s">
        <v>147</v>
      </c>
      <c r="O1345" s="50" t="s">
        <v>150</v>
      </c>
      <c r="P1345" s="64" t="s">
        <v>5012</v>
      </c>
      <c r="Q1345" s="51" t="s">
        <v>157</v>
      </c>
      <c r="R1345" s="64" t="s">
        <v>5354</v>
      </c>
      <c r="S1345" s="64">
        <v>1100</v>
      </c>
      <c r="T1345" s="64" t="s">
        <v>7631</v>
      </c>
      <c r="U1345" s="56" t="s">
        <v>182</v>
      </c>
      <c r="V1345" s="64" t="s">
        <v>182</v>
      </c>
      <c r="W1345" s="57" t="s">
        <v>5148</v>
      </c>
      <c r="X1345" s="64" t="s">
        <v>5204</v>
      </c>
      <c r="Y1345" s="66" t="s">
        <v>5205</v>
      </c>
      <c r="Z1345" s="64" t="s">
        <v>5204</v>
      </c>
      <c r="AA1345" s="58" t="s">
        <v>5151</v>
      </c>
      <c r="AB1345" s="64" t="s">
        <v>147</v>
      </c>
      <c r="AC1345" s="51" t="s">
        <v>6682</v>
      </c>
      <c r="AD1345" s="52" t="s">
        <v>7851</v>
      </c>
      <c r="AE1345" s="52" t="s">
        <v>7851</v>
      </c>
      <c r="AF1345" s="52" t="s">
        <v>7851</v>
      </c>
      <c r="AG1345" s="52" t="s">
        <v>7851</v>
      </c>
      <c r="AH1345" s="64" t="s">
        <v>9041</v>
      </c>
      <c r="AI1345" s="64" t="s">
        <v>756</v>
      </c>
      <c r="AJ1345" s="64" t="s">
        <v>8982</v>
      </c>
      <c r="AK1345" s="64" t="s">
        <v>11747</v>
      </c>
      <c r="AL1345" s="2" t="s">
        <v>11748</v>
      </c>
      <c r="AM1345" s="60" t="s">
        <v>9180</v>
      </c>
      <c r="AN1345" s="2" t="s">
        <v>12581</v>
      </c>
      <c r="AO1345" s="64" t="s">
        <v>11747</v>
      </c>
      <c r="AP1345" s="2" t="s">
        <v>11748</v>
      </c>
      <c r="AQ1345" s="4" t="s">
        <v>12099</v>
      </c>
      <c r="AR1345" s="4" t="s">
        <v>12100</v>
      </c>
      <c r="AS1345" s="30" t="s">
        <v>12101</v>
      </c>
      <c r="AT1345" s="31">
        <v>45036</v>
      </c>
      <c r="AU1345" s="61">
        <v>45016</v>
      </c>
      <c r="AV1345" s="32" t="s">
        <v>12647</v>
      </c>
    </row>
    <row r="1346" spans="1:48" x14ac:dyDescent="0.25">
      <c r="A1346" s="48" t="s">
        <v>215</v>
      </c>
      <c r="B1346" s="49">
        <v>44927</v>
      </c>
      <c r="C1346" s="49">
        <v>45016</v>
      </c>
      <c r="D1346" s="51" t="s">
        <v>112</v>
      </c>
      <c r="E1346" s="51" t="s">
        <v>216</v>
      </c>
      <c r="F1346" s="51" t="s">
        <v>216</v>
      </c>
      <c r="G1346" s="51" t="s">
        <v>216</v>
      </c>
      <c r="H1346" s="19"/>
      <c r="I1346" s="64" t="s">
        <v>2224</v>
      </c>
      <c r="J1346" s="53" t="s">
        <v>884</v>
      </c>
      <c r="K1346" s="17" t="s">
        <v>115</v>
      </c>
      <c r="L1346" s="54" t="s">
        <v>117</v>
      </c>
      <c r="M1346" s="51" t="s">
        <v>3746</v>
      </c>
      <c r="N1346" s="64" t="s">
        <v>136</v>
      </c>
      <c r="O1346" s="50" t="s">
        <v>150</v>
      </c>
      <c r="P1346" s="64" t="s">
        <v>5013</v>
      </c>
      <c r="Q1346" s="51" t="s">
        <v>175</v>
      </c>
      <c r="R1346" s="64" t="s">
        <v>7632</v>
      </c>
      <c r="S1346" s="64">
        <v>559</v>
      </c>
      <c r="T1346" s="64" t="s">
        <v>5154</v>
      </c>
      <c r="U1346" s="56" t="s">
        <v>182</v>
      </c>
      <c r="V1346" s="64" t="s">
        <v>182</v>
      </c>
      <c r="W1346" s="57" t="s">
        <v>5148</v>
      </c>
      <c r="X1346" s="64" t="s">
        <v>5635</v>
      </c>
      <c r="Y1346" s="66" t="s">
        <v>5636</v>
      </c>
      <c r="Z1346" s="64" t="s">
        <v>5635</v>
      </c>
      <c r="AA1346" s="58" t="s">
        <v>13</v>
      </c>
      <c r="AB1346" s="64" t="s">
        <v>136</v>
      </c>
      <c r="AC1346" s="51">
        <v>45150</v>
      </c>
      <c r="AD1346" s="52" t="s">
        <v>7851</v>
      </c>
      <c r="AE1346" s="52" t="s">
        <v>7851</v>
      </c>
      <c r="AF1346" s="52" t="s">
        <v>7851</v>
      </c>
      <c r="AG1346" s="52" t="s">
        <v>7851</v>
      </c>
      <c r="AH1346" s="64" t="s">
        <v>8331</v>
      </c>
      <c r="AI1346" s="64" t="s">
        <v>9042</v>
      </c>
      <c r="AJ1346" s="64" t="s">
        <v>485</v>
      </c>
      <c r="AK1346" s="64" t="s">
        <v>11749</v>
      </c>
      <c r="AL1346" s="2" t="s">
        <v>11750</v>
      </c>
      <c r="AM1346" s="60" t="s">
        <v>9180</v>
      </c>
      <c r="AN1346" s="2" t="s">
        <v>12582</v>
      </c>
      <c r="AO1346" s="64" t="s">
        <v>11749</v>
      </c>
      <c r="AP1346" s="2" t="s">
        <v>11750</v>
      </c>
      <c r="AQ1346" s="4" t="s">
        <v>12099</v>
      </c>
      <c r="AR1346" s="4" t="s">
        <v>12100</v>
      </c>
      <c r="AS1346" s="30" t="s">
        <v>12101</v>
      </c>
      <c r="AT1346" s="31">
        <v>45036</v>
      </c>
      <c r="AU1346" s="61">
        <v>45016</v>
      </c>
      <c r="AV1346" s="32" t="s">
        <v>12647</v>
      </c>
    </row>
    <row r="1347" spans="1:48" x14ac:dyDescent="0.25">
      <c r="A1347" s="48" t="s">
        <v>215</v>
      </c>
      <c r="B1347" s="49">
        <v>44927</v>
      </c>
      <c r="C1347" s="49">
        <v>45016</v>
      </c>
      <c r="D1347" s="51" t="s">
        <v>112</v>
      </c>
      <c r="E1347" s="51" t="s">
        <v>216</v>
      </c>
      <c r="F1347" s="51" t="s">
        <v>216</v>
      </c>
      <c r="G1347" s="51" t="s">
        <v>216</v>
      </c>
      <c r="H1347" s="19"/>
      <c r="I1347" s="64" t="s">
        <v>2225</v>
      </c>
      <c r="J1347" s="53" t="s">
        <v>890</v>
      </c>
      <c r="K1347" s="17" t="s">
        <v>115</v>
      </c>
      <c r="L1347" s="54" t="s">
        <v>117</v>
      </c>
      <c r="M1347" s="51" t="s">
        <v>3747</v>
      </c>
      <c r="N1347" s="64" t="s">
        <v>147</v>
      </c>
      <c r="O1347" s="50" t="s">
        <v>150</v>
      </c>
      <c r="P1347" s="64" t="s">
        <v>5014</v>
      </c>
      <c r="Q1347" s="51" t="s">
        <v>157</v>
      </c>
      <c r="R1347" s="64" t="s">
        <v>7633</v>
      </c>
      <c r="S1347" s="64">
        <v>31</v>
      </c>
      <c r="T1347" s="64" t="s">
        <v>5154</v>
      </c>
      <c r="U1347" s="56" t="s">
        <v>182</v>
      </c>
      <c r="V1347" s="64" t="s">
        <v>182</v>
      </c>
      <c r="W1347" s="57" t="s">
        <v>5148</v>
      </c>
      <c r="X1347" s="64" t="s">
        <v>5149</v>
      </c>
      <c r="Y1347" s="66" t="s">
        <v>5150</v>
      </c>
      <c r="Z1347" s="64" t="s">
        <v>5149</v>
      </c>
      <c r="AA1347" s="58" t="s">
        <v>5151</v>
      </c>
      <c r="AB1347" s="64" t="s">
        <v>147</v>
      </c>
      <c r="AC1347" s="51" t="s">
        <v>7634</v>
      </c>
      <c r="AD1347" s="52" t="s">
        <v>7851</v>
      </c>
      <c r="AE1347" s="52" t="s">
        <v>7851</v>
      </c>
      <c r="AF1347" s="52" t="s">
        <v>7851</v>
      </c>
      <c r="AG1347" s="52" t="s">
        <v>7851</v>
      </c>
      <c r="AH1347" s="64" t="s">
        <v>8845</v>
      </c>
      <c r="AI1347" s="64" t="s">
        <v>312</v>
      </c>
      <c r="AJ1347" s="64" t="s">
        <v>9043</v>
      </c>
      <c r="AK1347" s="64" t="s">
        <v>11751</v>
      </c>
      <c r="AL1347" s="2" t="s">
        <v>11752</v>
      </c>
      <c r="AM1347" s="60" t="s">
        <v>9180</v>
      </c>
      <c r="AN1347" s="62"/>
      <c r="AO1347" s="64" t="s">
        <v>11751</v>
      </c>
      <c r="AP1347" s="2" t="s">
        <v>11752</v>
      </c>
      <c r="AQ1347" s="4" t="s">
        <v>12099</v>
      </c>
      <c r="AR1347" s="4" t="s">
        <v>12100</v>
      </c>
      <c r="AS1347" s="30" t="s">
        <v>12101</v>
      </c>
      <c r="AT1347" s="31">
        <v>45036</v>
      </c>
      <c r="AU1347" s="61">
        <v>45016</v>
      </c>
      <c r="AV1347" s="32" t="s">
        <v>12644</v>
      </c>
    </row>
    <row r="1348" spans="1:48" x14ac:dyDescent="0.25">
      <c r="A1348" s="48" t="s">
        <v>215</v>
      </c>
      <c r="B1348" s="49">
        <v>44927</v>
      </c>
      <c r="C1348" s="49">
        <v>45016</v>
      </c>
      <c r="D1348" s="51" t="s">
        <v>111</v>
      </c>
      <c r="E1348" s="51" t="s">
        <v>818</v>
      </c>
      <c r="F1348" s="51" t="s">
        <v>316</v>
      </c>
      <c r="G1348" s="51" t="s">
        <v>819</v>
      </c>
      <c r="H1348" s="19"/>
      <c r="I1348" s="64" t="s">
        <v>2226</v>
      </c>
      <c r="J1348" s="53" t="s">
        <v>884</v>
      </c>
      <c r="K1348" s="17" t="s">
        <v>115</v>
      </c>
      <c r="L1348" s="54" t="s">
        <v>117</v>
      </c>
      <c r="M1348" s="51" t="s">
        <v>3748</v>
      </c>
      <c r="N1348" s="64" t="s">
        <v>147</v>
      </c>
      <c r="O1348" s="50" t="s">
        <v>150</v>
      </c>
      <c r="P1348" s="64" t="s">
        <v>5015</v>
      </c>
      <c r="Q1348" s="51" t="s">
        <v>157</v>
      </c>
      <c r="R1348" s="64" t="s">
        <v>7635</v>
      </c>
      <c r="S1348" s="64" t="s">
        <v>7636</v>
      </c>
      <c r="T1348" s="64" t="s">
        <v>7133</v>
      </c>
      <c r="U1348" s="56" t="s">
        <v>182</v>
      </c>
      <c r="V1348" s="64" t="s">
        <v>182</v>
      </c>
      <c r="W1348" s="57" t="s">
        <v>5148</v>
      </c>
      <c r="X1348" s="64" t="s">
        <v>5363</v>
      </c>
      <c r="Y1348" s="66" t="s">
        <v>5364</v>
      </c>
      <c r="Z1348" s="64" t="s">
        <v>5363</v>
      </c>
      <c r="AA1348" s="58" t="s">
        <v>5151</v>
      </c>
      <c r="AB1348" s="64" t="s">
        <v>147</v>
      </c>
      <c r="AC1348" s="51">
        <v>13280</v>
      </c>
      <c r="AD1348" s="52" t="s">
        <v>7851</v>
      </c>
      <c r="AE1348" s="52" t="s">
        <v>7851</v>
      </c>
      <c r="AF1348" s="52" t="s">
        <v>7851</v>
      </c>
      <c r="AG1348" s="52" t="s">
        <v>7851</v>
      </c>
      <c r="AH1348" s="64" t="s">
        <v>9044</v>
      </c>
      <c r="AI1348" s="64" t="s">
        <v>9045</v>
      </c>
      <c r="AJ1348" s="64" t="s">
        <v>9046</v>
      </c>
      <c r="AK1348" s="64" t="s">
        <v>11753</v>
      </c>
      <c r="AL1348" s="2" t="s">
        <v>11754</v>
      </c>
      <c r="AM1348" s="60" t="s">
        <v>9189</v>
      </c>
      <c r="AN1348" s="62"/>
      <c r="AO1348" s="64" t="s">
        <v>11753</v>
      </c>
      <c r="AP1348" s="2" t="s">
        <v>11754</v>
      </c>
      <c r="AQ1348" s="4" t="s">
        <v>12099</v>
      </c>
      <c r="AR1348" s="4" t="s">
        <v>12100</v>
      </c>
      <c r="AS1348" s="30" t="s">
        <v>12101</v>
      </c>
      <c r="AT1348" s="31">
        <v>45036</v>
      </c>
      <c r="AU1348" s="61">
        <v>45016</v>
      </c>
      <c r="AV1348" s="32" t="s">
        <v>12644</v>
      </c>
    </row>
    <row r="1349" spans="1:48" x14ac:dyDescent="0.25">
      <c r="A1349" s="48" t="s">
        <v>215</v>
      </c>
      <c r="B1349" s="49">
        <v>44927</v>
      </c>
      <c r="C1349" s="49">
        <v>45016</v>
      </c>
      <c r="D1349" s="51" t="s">
        <v>112</v>
      </c>
      <c r="E1349" s="51" t="s">
        <v>216</v>
      </c>
      <c r="F1349" s="51" t="s">
        <v>216</v>
      </c>
      <c r="G1349" s="51" t="s">
        <v>216</v>
      </c>
      <c r="H1349" s="19"/>
      <c r="I1349" s="64" t="s">
        <v>2227</v>
      </c>
      <c r="J1349" s="53" t="s">
        <v>884</v>
      </c>
      <c r="K1349" s="17" t="s">
        <v>115</v>
      </c>
      <c r="L1349" s="54" t="s">
        <v>117</v>
      </c>
      <c r="M1349" s="51" t="s">
        <v>3749</v>
      </c>
      <c r="N1349" s="64" t="s">
        <v>147</v>
      </c>
      <c r="O1349" s="50" t="s">
        <v>150</v>
      </c>
      <c r="P1349" s="64" t="s">
        <v>5016</v>
      </c>
      <c r="Q1349" s="51" t="s">
        <v>157</v>
      </c>
      <c r="R1349" s="64" t="s">
        <v>7637</v>
      </c>
      <c r="S1349" s="64">
        <v>52</v>
      </c>
      <c r="T1349" s="64" t="s">
        <v>5154</v>
      </c>
      <c r="U1349" s="56" t="s">
        <v>182</v>
      </c>
      <c r="V1349" s="64" t="s">
        <v>182</v>
      </c>
      <c r="W1349" s="57" t="s">
        <v>5148</v>
      </c>
      <c r="X1349" s="64" t="s">
        <v>5264</v>
      </c>
      <c r="Y1349" s="66" t="s">
        <v>5265</v>
      </c>
      <c r="Z1349" s="64" t="s">
        <v>5264</v>
      </c>
      <c r="AA1349" s="58" t="s">
        <v>5151</v>
      </c>
      <c r="AB1349" s="64" t="s">
        <v>147</v>
      </c>
      <c r="AC1349" s="51" t="s">
        <v>6426</v>
      </c>
      <c r="AD1349" s="52" t="s">
        <v>7851</v>
      </c>
      <c r="AE1349" s="52" t="s">
        <v>7851</v>
      </c>
      <c r="AF1349" s="52" t="s">
        <v>7851</v>
      </c>
      <c r="AG1349" s="52" t="s">
        <v>7851</v>
      </c>
      <c r="AH1349" s="64" t="s">
        <v>446</v>
      </c>
      <c r="AI1349" s="64" t="s">
        <v>284</v>
      </c>
      <c r="AJ1349" s="64" t="s">
        <v>8556</v>
      </c>
      <c r="AK1349" s="64" t="s">
        <v>11755</v>
      </c>
      <c r="AL1349" s="2" t="s">
        <v>11756</v>
      </c>
      <c r="AM1349" s="60" t="s">
        <v>9180</v>
      </c>
      <c r="AN1349" s="62"/>
      <c r="AO1349" s="64" t="s">
        <v>11755</v>
      </c>
      <c r="AP1349" s="2" t="s">
        <v>11756</v>
      </c>
      <c r="AQ1349" s="4" t="s">
        <v>12099</v>
      </c>
      <c r="AR1349" s="4" t="s">
        <v>12100</v>
      </c>
      <c r="AS1349" s="30" t="s">
        <v>12101</v>
      </c>
      <c r="AT1349" s="31">
        <v>45036</v>
      </c>
      <c r="AU1349" s="61">
        <v>45016</v>
      </c>
      <c r="AV1349" s="32" t="s">
        <v>12644</v>
      </c>
    </row>
    <row r="1350" spans="1:48" x14ac:dyDescent="0.25">
      <c r="A1350" s="48" t="s">
        <v>215</v>
      </c>
      <c r="B1350" s="49">
        <v>44927</v>
      </c>
      <c r="C1350" s="49">
        <v>45016</v>
      </c>
      <c r="D1350" s="51" t="s">
        <v>112</v>
      </c>
      <c r="E1350" s="51" t="s">
        <v>216</v>
      </c>
      <c r="F1350" s="51" t="s">
        <v>216</v>
      </c>
      <c r="G1350" s="51" t="s">
        <v>216</v>
      </c>
      <c r="H1350" s="19"/>
      <c r="I1350" s="64" t="s">
        <v>2228</v>
      </c>
      <c r="J1350" s="53" t="s">
        <v>888</v>
      </c>
      <c r="K1350" s="17" t="s">
        <v>115</v>
      </c>
      <c r="L1350" s="54" t="s">
        <v>117</v>
      </c>
      <c r="M1350" s="51" t="s">
        <v>3750</v>
      </c>
      <c r="N1350" s="64" t="s">
        <v>147</v>
      </c>
      <c r="O1350" s="50" t="s">
        <v>150</v>
      </c>
      <c r="P1350" s="64" t="s">
        <v>5017</v>
      </c>
      <c r="Q1350" s="51" t="s">
        <v>157</v>
      </c>
      <c r="R1350" s="64" t="s">
        <v>7638</v>
      </c>
      <c r="S1350" s="64">
        <v>30</v>
      </c>
      <c r="T1350" s="64" t="s">
        <v>5154</v>
      </c>
      <c r="U1350" s="56" t="s">
        <v>182</v>
      </c>
      <c r="V1350" s="64" t="s">
        <v>182</v>
      </c>
      <c r="W1350" s="57" t="s">
        <v>5148</v>
      </c>
      <c r="X1350" s="64" t="s">
        <v>5149</v>
      </c>
      <c r="Y1350" s="66" t="s">
        <v>5150</v>
      </c>
      <c r="Z1350" s="64" t="s">
        <v>5149</v>
      </c>
      <c r="AA1350" s="58" t="s">
        <v>5151</v>
      </c>
      <c r="AB1350" s="64" t="s">
        <v>147</v>
      </c>
      <c r="AC1350" s="51" t="s">
        <v>5717</v>
      </c>
      <c r="AD1350" s="52" t="s">
        <v>7851</v>
      </c>
      <c r="AE1350" s="52" t="s">
        <v>7851</v>
      </c>
      <c r="AF1350" s="52" t="s">
        <v>7851</v>
      </c>
      <c r="AG1350" s="52" t="s">
        <v>7851</v>
      </c>
      <c r="AH1350" s="64" t="s">
        <v>9047</v>
      </c>
      <c r="AI1350" s="64" t="s">
        <v>481</v>
      </c>
      <c r="AJ1350" s="64" t="s">
        <v>9048</v>
      </c>
      <c r="AK1350" s="64" t="s">
        <v>11757</v>
      </c>
      <c r="AL1350" s="2" t="s">
        <v>11758</v>
      </c>
      <c r="AM1350" s="60" t="s">
        <v>9180</v>
      </c>
      <c r="AN1350" s="62"/>
      <c r="AO1350" s="64" t="s">
        <v>11757</v>
      </c>
      <c r="AP1350" s="2" t="s">
        <v>11758</v>
      </c>
      <c r="AQ1350" s="4" t="s">
        <v>12099</v>
      </c>
      <c r="AR1350" s="4" t="s">
        <v>12100</v>
      </c>
      <c r="AS1350" s="30" t="s">
        <v>12101</v>
      </c>
      <c r="AT1350" s="31">
        <v>45036</v>
      </c>
      <c r="AU1350" s="61">
        <v>45016</v>
      </c>
      <c r="AV1350" s="32" t="s">
        <v>12644</v>
      </c>
    </row>
    <row r="1351" spans="1:48" x14ac:dyDescent="0.25">
      <c r="A1351" s="48" t="s">
        <v>215</v>
      </c>
      <c r="B1351" s="49">
        <v>44927</v>
      </c>
      <c r="C1351" s="49">
        <v>45016</v>
      </c>
      <c r="D1351" s="51" t="s">
        <v>112</v>
      </c>
      <c r="E1351" s="51" t="s">
        <v>216</v>
      </c>
      <c r="F1351" s="51" t="s">
        <v>216</v>
      </c>
      <c r="G1351" s="51" t="s">
        <v>216</v>
      </c>
      <c r="H1351" s="19"/>
      <c r="I1351" s="64" t="s">
        <v>2229</v>
      </c>
      <c r="J1351" s="53" t="s">
        <v>884</v>
      </c>
      <c r="K1351" s="17" t="s">
        <v>115</v>
      </c>
      <c r="L1351" s="54" t="s">
        <v>117</v>
      </c>
      <c r="M1351" s="51" t="s">
        <v>3751</v>
      </c>
      <c r="N1351" s="64" t="s">
        <v>147</v>
      </c>
      <c r="O1351" s="50" t="s">
        <v>150</v>
      </c>
      <c r="P1351" s="64" t="s">
        <v>5018</v>
      </c>
      <c r="Q1351" s="51" t="s">
        <v>176</v>
      </c>
      <c r="R1351" s="64" t="s">
        <v>7396</v>
      </c>
      <c r="S1351" s="64">
        <v>4631</v>
      </c>
      <c r="T1351" s="64" t="s">
        <v>5154</v>
      </c>
      <c r="U1351" s="56" t="s">
        <v>182</v>
      </c>
      <c r="V1351" s="64" t="s">
        <v>182</v>
      </c>
      <c r="W1351" s="57" t="s">
        <v>5148</v>
      </c>
      <c r="X1351" s="64" t="s">
        <v>5170</v>
      </c>
      <c r="Y1351" s="66" t="s">
        <v>5171</v>
      </c>
      <c r="Z1351" s="64" t="s">
        <v>5170</v>
      </c>
      <c r="AA1351" s="58" t="s">
        <v>5151</v>
      </c>
      <c r="AB1351" s="64" t="s">
        <v>147</v>
      </c>
      <c r="AC1351" s="51" t="s">
        <v>7639</v>
      </c>
      <c r="AD1351" s="52" t="s">
        <v>7851</v>
      </c>
      <c r="AE1351" s="52" t="s">
        <v>7851</v>
      </c>
      <c r="AF1351" s="52" t="s">
        <v>7851</v>
      </c>
      <c r="AG1351" s="52" t="s">
        <v>7851</v>
      </c>
      <c r="AH1351" s="64" t="s">
        <v>628</v>
      </c>
      <c r="AI1351" s="64" t="s">
        <v>328</v>
      </c>
      <c r="AJ1351" s="64" t="s">
        <v>543</v>
      </c>
      <c r="AK1351" s="64" t="s">
        <v>11759</v>
      </c>
      <c r="AL1351" s="2" t="s">
        <v>11760</v>
      </c>
      <c r="AM1351" s="60" t="s">
        <v>9180</v>
      </c>
      <c r="AN1351" s="62"/>
      <c r="AO1351" s="64" t="s">
        <v>11759</v>
      </c>
      <c r="AP1351" s="2" t="s">
        <v>11760</v>
      </c>
      <c r="AQ1351" s="4" t="s">
        <v>12099</v>
      </c>
      <c r="AR1351" s="4" t="s">
        <v>12100</v>
      </c>
      <c r="AS1351" s="30" t="s">
        <v>12101</v>
      </c>
      <c r="AT1351" s="31">
        <v>45036</v>
      </c>
      <c r="AU1351" s="61">
        <v>45016</v>
      </c>
      <c r="AV1351" s="32" t="s">
        <v>12644</v>
      </c>
    </row>
    <row r="1352" spans="1:48" x14ac:dyDescent="0.25">
      <c r="A1352" s="48" t="s">
        <v>215</v>
      </c>
      <c r="B1352" s="49">
        <v>44927</v>
      </c>
      <c r="C1352" s="49">
        <v>45016</v>
      </c>
      <c r="D1352" s="51" t="s">
        <v>112</v>
      </c>
      <c r="E1352" s="51" t="s">
        <v>216</v>
      </c>
      <c r="F1352" s="51" t="s">
        <v>216</v>
      </c>
      <c r="G1352" s="51" t="s">
        <v>216</v>
      </c>
      <c r="H1352" s="19"/>
      <c r="I1352" s="64" t="s">
        <v>2230</v>
      </c>
      <c r="J1352" s="53" t="s">
        <v>884</v>
      </c>
      <c r="K1352" s="17" t="s">
        <v>115</v>
      </c>
      <c r="L1352" s="54" t="s">
        <v>117</v>
      </c>
      <c r="M1352" s="51" t="s">
        <v>3752</v>
      </c>
      <c r="N1352" s="64" t="s">
        <v>147</v>
      </c>
      <c r="O1352" s="50" t="s">
        <v>150</v>
      </c>
      <c r="P1352" s="64" t="s">
        <v>4053</v>
      </c>
      <c r="Q1352" s="51" t="s">
        <v>157</v>
      </c>
      <c r="R1352" s="64" t="s">
        <v>7640</v>
      </c>
      <c r="S1352" s="64">
        <v>880</v>
      </c>
      <c r="T1352" s="64" t="s">
        <v>7641</v>
      </c>
      <c r="U1352" s="56" t="s">
        <v>182</v>
      </c>
      <c r="V1352" s="64" t="s">
        <v>182</v>
      </c>
      <c r="W1352" s="57" t="s">
        <v>5148</v>
      </c>
      <c r="X1352" s="64" t="s">
        <v>5264</v>
      </c>
      <c r="Y1352" s="66" t="s">
        <v>5265</v>
      </c>
      <c r="Z1352" s="64" t="s">
        <v>5264</v>
      </c>
      <c r="AA1352" s="58" t="s">
        <v>5151</v>
      </c>
      <c r="AB1352" s="64" t="s">
        <v>147</v>
      </c>
      <c r="AC1352" s="51" t="s">
        <v>5266</v>
      </c>
      <c r="AD1352" s="52" t="s">
        <v>7851</v>
      </c>
      <c r="AE1352" s="52" t="s">
        <v>7851</v>
      </c>
      <c r="AF1352" s="52" t="s">
        <v>7851</v>
      </c>
      <c r="AG1352" s="52" t="s">
        <v>7851</v>
      </c>
      <c r="AH1352" s="64" t="s">
        <v>7886</v>
      </c>
      <c r="AI1352" s="64" t="s">
        <v>419</v>
      </c>
      <c r="AJ1352" s="64" t="s">
        <v>464</v>
      </c>
      <c r="AK1352" s="64" t="s">
        <v>11761</v>
      </c>
      <c r="AL1352" s="2" t="s">
        <v>11762</v>
      </c>
      <c r="AM1352" s="60" t="s">
        <v>9180</v>
      </c>
      <c r="AN1352" s="2" t="s">
        <v>12583</v>
      </c>
      <c r="AO1352" s="64" t="s">
        <v>11761</v>
      </c>
      <c r="AP1352" s="2" t="s">
        <v>11762</v>
      </c>
      <c r="AQ1352" s="4" t="s">
        <v>12099</v>
      </c>
      <c r="AR1352" s="4" t="s">
        <v>12100</v>
      </c>
      <c r="AS1352" s="30" t="s">
        <v>12101</v>
      </c>
      <c r="AT1352" s="31">
        <v>45036</v>
      </c>
      <c r="AU1352" s="61">
        <v>45016</v>
      </c>
      <c r="AV1352" s="32" t="s">
        <v>12647</v>
      </c>
    </row>
    <row r="1353" spans="1:48" x14ac:dyDescent="0.25">
      <c r="A1353" s="48" t="s">
        <v>215</v>
      </c>
      <c r="B1353" s="49">
        <v>44927</v>
      </c>
      <c r="C1353" s="49">
        <v>45016</v>
      </c>
      <c r="D1353" s="51" t="s">
        <v>112</v>
      </c>
      <c r="E1353" s="51" t="s">
        <v>216</v>
      </c>
      <c r="F1353" s="51" t="s">
        <v>216</v>
      </c>
      <c r="G1353" s="51" t="s">
        <v>216</v>
      </c>
      <c r="H1353" s="19"/>
      <c r="I1353" s="64" t="s">
        <v>2231</v>
      </c>
      <c r="J1353" s="53" t="s">
        <v>884</v>
      </c>
      <c r="K1353" s="17" t="s">
        <v>115</v>
      </c>
      <c r="L1353" s="54" t="s">
        <v>117</v>
      </c>
      <c r="M1353" s="51" t="s">
        <v>3753</v>
      </c>
      <c r="N1353" s="64" t="s">
        <v>117</v>
      </c>
      <c r="O1353" s="50" t="s">
        <v>150</v>
      </c>
      <c r="P1353" s="64" t="s">
        <v>5019</v>
      </c>
      <c r="Q1353" s="51" t="s">
        <v>176</v>
      </c>
      <c r="R1353" s="64" t="s">
        <v>7642</v>
      </c>
      <c r="S1353" s="64">
        <v>27</v>
      </c>
      <c r="T1353" s="64" t="s">
        <v>5154</v>
      </c>
      <c r="U1353" s="56" t="s">
        <v>182</v>
      </c>
      <c r="V1353" s="64" t="s">
        <v>182</v>
      </c>
      <c r="W1353" s="57" t="s">
        <v>5148</v>
      </c>
      <c r="X1353" s="64" t="s">
        <v>5281</v>
      </c>
      <c r="Y1353" s="66" t="s">
        <v>5282</v>
      </c>
      <c r="Z1353" s="64" t="s">
        <v>5281</v>
      </c>
      <c r="AA1353" s="58" t="s">
        <v>5163</v>
      </c>
      <c r="AB1353" s="64" t="s">
        <v>117</v>
      </c>
      <c r="AC1353" s="51">
        <v>54160</v>
      </c>
      <c r="AD1353" s="52" t="s">
        <v>7851</v>
      </c>
      <c r="AE1353" s="52" t="s">
        <v>7851</v>
      </c>
      <c r="AF1353" s="52" t="s">
        <v>7851</v>
      </c>
      <c r="AG1353" s="52" t="s">
        <v>7851</v>
      </c>
      <c r="AH1353" s="64" t="s">
        <v>355</v>
      </c>
      <c r="AI1353" s="64" t="s">
        <v>537</v>
      </c>
      <c r="AJ1353" s="64" t="s">
        <v>318</v>
      </c>
      <c r="AK1353" s="64" t="s">
        <v>11763</v>
      </c>
      <c r="AL1353" s="2" t="s">
        <v>11764</v>
      </c>
      <c r="AM1353" s="60" t="s">
        <v>9180</v>
      </c>
      <c r="AN1353" s="2" t="s">
        <v>12425</v>
      </c>
      <c r="AO1353" s="64" t="s">
        <v>11763</v>
      </c>
      <c r="AP1353" s="2" t="s">
        <v>11764</v>
      </c>
      <c r="AQ1353" s="4" t="s">
        <v>12099</v>
      </c>
      <c r="AR1353" s="4" t="s">
        <v>12100</v>
      </c>
      <c r="AS1353" s="30" t="s">
        <v>12101</v>
      </c>
      <c r="AT1353" s="31">
        <v>45036</v>
      </c>
      <c r="AU1353" s="61">
        <v>45016</v>
      </c>
      <c r="AV1353" s="32" t="s">
        <v>12647</v>
      </c>
    </row>
    <row r="1354" spans="1:48" x14ac:dyDescent="0.25">
      <c r="A1354" s="48" t="s">
        <v>215</v>
      </c>
      <c r="B1354" s="49">
        <v>44927</v>
      </c>
      <c r="C1354" s="49">
        <v>45016</v>
      </c>
      <c r="D1354" s="51" t="s">
        <v>112</v>
      </c>
      <c r="E1354" s="51" t="s">
        <v>216</v>
      </c>
      <c r="F1354" s="51" t="s">
        <v>216</v>
      </c>
      <c r="G1354" s="51" t="s">
        <v>216</v>
      </c>
      <c r="H1354" s="19"/>
      <c r="I1354" s="64" t="s">
        <v>2232</v>
      </c>
      <c r="J1354" s="53" t="s">
        <v>888</v>
      </c>
      <c r="K1354" s="17" t="s">
        <v>115</v>
      </c>
      <c r="L1354" s="54" t="s">
        <v>117</v>
      </c>
      <c r="M1354" s="51" t="s">
        <v>3754</v>
      </c>
      <c r="N1354" s="64" t="s">
        <v>147</v>
      </c>
      <c r="O1354" s="50" t="s">
        <v>150</v>
      </c>
      <c r="P1354" s="64" t="s">
        <v>4087</v>
      </c>
      <c r="Q1354" s="51" t="s">
        <v>157</v>
      </c>
      <c r="R1354" s="64" t="s">
        <v>5860</v>
      </c>
      <c r="S1354" s="64">
        <v>1255</v>
      </c>
      <c r="T1354" s="64">
        <v>1</v>
      </c>
      <c r="U1354" s="56" t="s">
        <v>182</v>
      </c>
      <c r="V1354" s="64" t="s">
        <v>182</v>
      </c>
      <c r="W1354" s="57" t="s">
        <v>5148</v>
      </c>
      <c r="X1354" s="64" t="s">
        <v>5176</v>
      </c>
      <c r="Y1354" s="66" t="s">
        <v>5177</v>
      </c>
      <c r="Z1354" s="64" t="s">
        <v>5176</v>
      </c>
      <c r="AA1354" s="58" t="s">
        <v>5151</v>
      </c>
      <c r="AB1354" s="64" t="s">
        <v>147</v>
      </c>
      <c r="AC1354" s="51" t="s">
        <v>5213</v>
      </c>
      <c r="AD1354" s="52" t="s">
        <v>7851</v>
      </c>
      <c r="AE1354" s="52" t="s">
        <v>7851</v>
      </c>
      <c r="AF1354" s="52" t="s">
        <v>7851</v>
      </c>
      <c r="AG1354" s="52" t="s">
        <v>7851</v>
      </c>
      <c r="AH1354" s="64" t="s">
        <v>7989</v>
      </c>
      <c r="AI1354" s="64" t="s">
        <v>382</v>
      </c>
      <c r="AJ1354" s="64" t="s">
        <v>8045</v>
      </c>
      <c r="AK1354" s="64" t="s">
        <v>11765</v>
      </c>
      <c r="AL1354" s="2" t="s">
        <v>11766</v>
      </c>
      <c r="AM1354" s="60" t="s">
        <v>9180</v>
      </c>
      <c r="AN1354" s="62"/>
      <c r="AO1354" s="64" t="s">
        <v>11765</v>
      </c>
      <c r="AP1354" s="2" t="s">
        <v>11766</v>
      </c>
      <c r="AQ1354" s="4" t="s">
        <v>12099</v>
      </c>
      <c r="AR1354" s="4" t="s">
        <v>12100</v>
      </c>
      <c r="AS1354" s="30" t="s">
        <v>12101</v>
      </c>
      <c r="AT1354" s="31">
        <v>45036</v>
      </c>
      <c r="AU1354" s="61">
        <v>45016</v>
      </c>
      <c r="AV1354" s="32" t="s">
        <v>12644</v>
      </c>
    </row>
    <row r="1355" spans="1:48" x14ac:dyDescent="0.25">
      <c r="A1355" s="48" t="s">
        <v>215</v>
      </c>
      <c r="B1355" s="49">
        <v>44927</v>
      </c>
      <c r="C1355" s="49">
        <v>45016</v>
      </c>
      <c r="D1355" s="51" t="s">
        <v>112</v>
      </c>
      <c r="E1355" s="51" t="s">
        <v>216</v>
      </c>
      <c r="F1355" s="51" t="s">
        <v>216</v>
      </c>
      <c r="G1355" s="51" t="s">
        <v>216</v>
      </c>
      <c r="H1355" s="19"/>
      <c r="I1355" s="64" t="s">
        <v>2233</v>
      </c>
      <c r="J1355" s="53" t="s">
        <v>884</v>
      </c>
      <c r="K1355" s="17" t="s">
        <v>115</v>
      </c>
      <c r="L1355" s="54" t="s">
        <v>117</v>
      </c>
      <c r="M1355" s="51" t="s">
        <v>3755</v>
      </c>
      <c r="N1355" s="64" t="s">
        <v>147</v>
      </c>
      <c r="O1355" s="50" t="s">
        <v>150</v>
      </c>
      <c r="P1355" s="64" t="s">
        <v>5020</v>
      </c>
      <c r="Q1355" s="51" t="s">
        <v>176</v>
      </c>
      <c r="R1355" s="64" t="s">
        <v>5775</v>
      </c>
      <c r="S1355" s="64">
        <v>38</v>
      </c>
      <c r="T1355" s="64">
        <v>28</v>
      </c>
      <c r="U1355" s="56" t="s">
        <v>182</v>
      </c>
      <c r="V1355" s="64" t="s">
        <v>182</v>
      </c>
      <c r="W1355" s="57" t="s">
        <v>5148</v>
      </c>
      <c r="X1355" s="64" t="s">
        <v>5176</v>
      </c>
      <c r="Y1355" s="66" t="s">
        <v>5177</v>
      </c>
      <c r="Z1355" s="64" t="s">
        <v>5176</v>
      </c>
      <c r="AA1355" s="58" t="s">
        <v>5151</v>
      </c>
      <c r="AB1355" s="64" t="s">
        <v>147</v>
      </c>
      <c r="AC1355" s="51" t="s">
        <v>5178</v>
      </c>
      <c r="AD1355" s="52" t="s">
        <v>7851</v>
      </c>
      <c r="AE1355" s="52" t="s">
        <v>7851</v>
      </c>
      <c r="AF1355" s="52" t="s">
        <v>7851</v>
      </c>
      <c r="AG1355" s="52" t="s">
        <v>7851</v>
      </c>
      <c r="AH1355" s="64" t="s">
        <v>9049</v>
      </c>
      <c r="AI1355" s="64" t="s">
        <v>8092</v>
      </c>
      <c r="AJ1355" s="64" t="s">
        <v>8912</v>
      </c>
      <c r="AK1355" s="64" t="s">
        <v>11767</v>
      </c>
      <c r="AL1355" s="2" t="s">
        <v>11768</v>
      </c>
      <c r="AM1355" s="60" t="s">
        <v>9180</v>
      </c>
      <c r="AN1355" s="2" t="s">
        <v>12584</v>
      </c>
      <c r="AO1355" s="64" t="s">
        <v>11767</v>
      </c>
      <c r="AP1355" s="2" t="s">
        <v>11768</v>
      </c>
      <c r="AQ1355" s="4" t="s">
        <v>12099</v>
      </c>
      <c r="AR1355" s="4" t="s">
        <v>12100</v>
      </c>
      <c r="AS1355" s="30" t="s">
        <v>12101</v>
      </c>
      <c r="AT1355" s="31">
        <v>45036</v>
      </c>
      <c r="AU1355" s="61">
        <v>45016</v>
      </c>
      <c r="AV1355" s="32" t="s">
        <v>12647</v>
      </c>
    </row>
    <row r="1356" spans="1:48" x14ac:dyDescent="0.25">
      <c r="A1356" s="48" t="s">
        <v>215</v>
      </c>
      <c r="B1356" s="49">
        <v>44927</v>
      </c>
      <c r="C1356" s="49">
        <v>45016</v>
      </c>
      <c r="D1356" s="51" t="s">
        <v>111</v>
      </c>
      <c r="E1356" s="51" t="s">
        <v>820</v>
      </c>
      <c r="F1356" s="51" t="s">
        <v>371</v>
      </c>
      <c r="G1356" s="51" t="s">
        <v>821</v>
      </c>
      <c r="H1356" s="19"/>
      <c r="I1356" s="64" t="s">
        <v>2234</v>
      </c>
      <c r="J1356" s="53" t="s">
        <v>884</v>
      </c>
      <c r="K1356" s="17" t="s">
        <v>115</v>
      </c>
      <c r="L1356" s="54" t="s">
        <v>117</v>
      </c>
      <c r="M1356" s="51" t="s">
        <v>3756</v>
      </c>
      <c r="N1356" s="64" t="s">
        <v>137</v>
      </c>
      <c r="O1356" s="50" t="s">
        <v>150</v>
      </c>
      <c r="P1356" s="64" t="s">
        <v>5021</v>
      </c>
      <c r="Q1356" s="51" t="s">
        <v>157</v>
      </c>
      <c r="R1356" s="64" t="s">
        <v>7643</v>
      </c>
      <c r="S1356" s="64" t="s">
        <v>7644</v>
      </c>
      <c r="T1356" s="64" t="s">
        <v>5154</v>
      </c>
      <c r="U1356" s="56" t="s">
        <v>182</v>
      </c>
      <c r="V1356" s="64" t="s">
        <v>182</v>
      </c>
      <c r="W1356" s="57" t="s">
        <v>5148</v>
      </c>
      <c r="X1356" s="64" t="s">
        <v>7645</v>
      </c>
      <c r="Y1356" s="66" t="s">
        <v>5415</v>
      </c>
      <c r="Z1356" s="64" t="s">
        <v>7646</v>
      </c>
      <c r="AA1356" s="58" t="s">
        <v>6512</v>
      </c>
      <c r="AB1356" s="64" t="s">
        <v>137</v>
      </c>
      <c r="AC1356" s="51">
        <v>30400</v>
      </c>
      <c r="AD1356" s="52" t="s">
        <v>7851</v>
      </c>
      <c r="AE1356" s="52" t="s">
        <v>7851</v>
      </c>
      <c r="AF1356" s="52" t="s">
        <v>7851</v>
      </c>
      <c r="AG1356" s="52" t="s">
        <v>7851</v>
      </c>
      <c r="AH1356" s="64" t="s">
        <v>820</v>
      </c>
      <c r="AI1356" s="64" t="s">
        <v>371</v>
      </c>
      <c r="AJ1356" s="64" t="s">
        <v>821</v>
      </c>
      <c r="AK1356" s="64" t="s">
        <v>11769</v>
      </c>
      <c r="AL1356" s="2" t="s">
        <v>11770</v>
      </c>
      <c r="AM1356" s="60" t="s">
        <v>9189</v>
      </c>
      <c r="AN1356" s="62"/>
      <c r="AO1356" s="64" t="s">
        <v>11769</v>
      </c>
      <c r="AP1356" s="2" t="s">
        <v>11770</v>
      </c>
      <c r="AQ1356" s="4" t="s">
        <v>12099</v>
      </c>
      <c r="AR1356" s="4" t="s">
        <v>12100</v>
      </c>
      <c r="AS1356" s="30" t="s">
        <v>12101</v>
      </c>
      <c r="AT1356" s="31">
        <v>45036</v>
      </c>
      <c r="AU1356" s="61">
        <v>45016</v>
      </c>
      <c r="AV1356" s="32" t="s">
        <v>12644</v>
      </c>
    </row>
    <row r="1357" spans="1:48" x14ac:dyDescent="0.25">
      <c r="A1357" s="48" t="s">
        <v>215</v>
      </c>
      <c r="B1357" s="49">
        <v>44927</v>
      </c>
      <c r="C1357" s="49">
        <v>45016</v>
      </c>
      <c r="D1357" s="51" t="s">
        <v>112</v>
      </c>
      <c r="E1357" s="51" t="s">
        <v>216</v>
      </c>
      <c r="F1357" s="51" t="s">
        <v>216</v>
      </c>
      <c r="G1357" s="51" t="s">
        <v>216</v>
      </c>
      <c r="H1357" s="19"/>
      <c r="I1357" s="64" t="s">
        <v>2235</v>
      </c>
      <c r="J1357" s="53" t="s">
        <v>884</v>
      </c>
      <c r="K1357" s="17" t="s">
        <v>115</v>
      </c>
      <c r="L1357" s="54" t="s">
        <v>117</v>
      </c>
      <c r="M1357" s="51" t="s">
        <v>3757</v>
      </c>
      <c r="N1357" s="64" t="s">
        <v>147</v>
      </c>
      <c r="O1357" s="50" t="s">
        <v>150</v>
      </c>
      <c r="P1357" s="64" t="s">
        <v>3978</v>
      </c>
      <c r="Q1357" s="51" t="s">
        <v>176</v>
      </c>
      <c r="R1357" s="64" t="s">
        <v>7647</v>
      </c>
      <c r="S1357" s="64">
        <v>2612</v>
      </c>
      <c r="T1357" s="64" t="s">
        <v>5154</v>
      </c>
      <c r="U1357" s="56" t="s">
        <v>182</v>
      </c>
      <c r="V1357" s="64" t="s">
        <v>182</v>
      </c>
      <c r="W1357" s="57" t="s">
        <v>5148</v>
      </c>
      <c r="X1357" s="64" t="s">
        <v>5176</v>
      </c>
      <c r="Y1357" s="66" t="s">
        <v>5177</v>
      </c>
      <c r="Z1357" s="64" t="s">
        <v>5176</v>
      </c>
      <c r="AA1357" s="58" t="s">
        <v>5151</v>
      </c>
      <c r="AB1357" s="64" t="s">
        <v>147</v>
      </c>
      <c r="AC1357" s="51" t="s">
        <v>7648</v>
      </c>
      <c r="AD1357" s="52" t="s">
        <v>7851</v>
      </c>
      <c r="AE1357" s="52" t="s">
        <v>7851</v>
      </c>
      <c r="AF1357" s="52" t="s">
        <v>7851</v>
      </c>
      <c r="AG1357" s="52" t="s">
        <v>7851</v>
      </c>
      <c r="AH1357" s="64" t="s">
        <v>9050</v>
      </c>
      <c r="AI1357" s="64" t="s">
        <v>436</v>
      </c>
      <c r="AJ1357" s="64" t="s">
        <v>8099</v>
      </c>
      <c r="AK1357" s="64" t="s">
        <v>11771</v>
      </c>
      <c r="AL1357" s="2" t="s">
        <v>11772</v>
      </c>
      <c r="AM1357" s="60" t="s">
        <v>9180</v>
      </c>
      <c r="AN1357" s="2" t="s">
        <v>12585</v>
      </c>
      <c r="AO1357" s="64" t="s">
        <v>11771</v>
      </c>
      <c r="AP1357" s="2" t="s">
        <v>11772</v>
      </c>
      <c r="AQ1357" s="4" t="s">
        <v>12099</v>
      </c>
      <c r="AR1357" s="4" t="s">
        <v>12100</v>
      </c>
      <c r="AS1357" s="30" t="s">
        <v>12101</v>
      </c>
      <c r="AT1357" s="31">
        <v>45036</v>
      </c>
      <c r="AU1357" s="61">
        <v>45016</v>
      </c>
      <c r="AV1357" s="32" t="s">
        <v>12647</v>
      </c>
    </row>
    <row r="1358" spans="1:48" x14ac:dyDescent="0.25">
      <c r="A1358" s="48" t="s">
        <v>215</v>
      </c>
      <c r="B1358" s="49">
        <v>44927</v>
      </c>
      <c r="C1358" s="49">
        <v>45016</v>
      </c>
      <c r="D1358" s="51" t="s">
        <v>111</v>
      </c>
      <c r="E1358" s="51" t="s">
        <v>822</v>
      </c>
      <c r="F1358" s="51" t="s">
        <v>233</v>
      </c>
      <c r="G1358" s="51" t="s">
        <v>655</v>
      </c>
      <c r="H1358" s="19"/>
      <c r="I1358" s="64" t="s">
        <v>2236</v>
      </c>
      <c r="J1358" s="53" t="s">
        <v>884</v>
      </c>
      <c r="K1358" s="17" t="s">
        <v>115</v>
      </c>
      <c r="L1358" s="54" t="s">
        <v>117</v>
      </c>
      <c r="M1358" s="51" t="s">
        <v>3758</v>
      </c>
      <c r="N1358" s="64" t="s">
        <v>147</v>
      </c>
      <c r="O1358" s="50" t="s">
        <v>150</v>
      </c>
      <c r="P1358" s="64" t="s">
        <v>5022</v>
      </c>
      <c r="Q1358" s="51" t="s">
        <v>157</v>
      </c>
      <c r="R1358" s="64" t="s">
        <v>7649</v>
      </c>
      <c r="S1358" s="64" t="s">
        <v>7650</v>
      </c>
      <c r="T1358" s="64" t="s">
        <v>7651</v>
      </c>
      <c r="U1358" s="56" t="s">
        <v>182</v>
      </c>
      <c r="V1358" s="64" t="s">
        <v>182</v>
      </c>
      <c r="W1358" s="57" t="s">
        <v>5148</v>
      </c>
      <c r="X1358" s="64" t="s">
        <v>5170</v>
      </c>
      <c r="Y1358" s="66" t="s">
        <v>5171</v>
      </c>
      <c r="Z1358" s="64" t="s">
        <v>5170</v>
      </c>
      <c r="AA1358" s="58" t="s">
        <v>5151</v>
      </c>
      <c r="AB1358" s="64" t="s">
        <v>147</v>
      </c>
      <c r="AC1358" s="51" t="s">
        <v>5963</v>
      </c>
      <c r="AD1358" s="52" t="s">
        <v>7851</v>
      </c>
      <c r="AE1358" s="52" t="s">
        <v>7851</v>
      </c>
      <c r="AF1358" s="52" t="s">
        <v>7851</v>
      </c>
      <c r="AG1358" s="52" t="s">
        <v>7851</v>
      </c>
      <c r="AH1358" s="64" t="s">
        <v>822</v>
      </c>
      <c r="AI1358" s="64" t="s">
        <v>233</v>
      </c>
      <c r="AJ1358" s="64" t="s">
        <v>655</v>
      </c>
      <c r="AK1358" s="64" t="s">
        <v>11773</v>
      </c>
      <c r="AL1358" s="2" t="s">
        <v>11774</v>
      </c>
      <c r="AM1358" s="60" t="s">
        <v>9189</v>
      </c>
      <c r="AN1358" s="62"/>
      <c r="AO1358" s="64" t="s">
        <v>11773</v>
      </c>
      <c r="AP1358" s="2" t="s">
        <v>11774</v>
      </c>
      <c r="AQ1358" s="4" t="s">
        <v>12099</v>
      </c>
      <c r="AR1358" s="4" t="s">
        <v>12100</v>
      </c>
      <c r="AS1358" s="30" t="s">
        <v>12101</v>
      </c>
      <c r="AT1358" s="31">
        <v>45036</v>
      </c>
      <c r="AU1358" s="61">
        <v>45016</v>
      </c>
      <c r="AV1358" s="32" t="s">
        <v>12644</v>
      </c>
    </row>
    <row r="1359" spans="1:48" x14ac:dyDescent="0.25">
      <c r="A1359" s="48" t="s">
        <v>215</v>
      </c>
      <c r="B1359" s="49">
        <v>44927</v>
      </c>
      <c r="C1359" s="49">
        <v>45016</v>
      </c>
      <c r="D1359" s="51" t="s">
        <v>111</v>
      </c>
      <c r="E1359" s="51" t="s">
        <v>823</v>
      </c>
      <c r="F1359" s="51" t="s">
        <v>824</v>
      </c>
      <c r="G1359" s="51" t="s">
        <v>825</v>
      </c>
      <c r="H1359" s="19"/>
      <c r="I1359" s="64" t="s">
        <v>2237</v>
      </c>
      <c r="J1359" s="53" t="s">
        <v>884</v>
      </c>
      <c r="K1359" s="17" t="s">
        <v>115</v>
      </c>
      <c r="L1359" s="54" t="s">
        <v>117</v>
      </c>
      <c r="M1359" s="51" t="s">
        <v>3759</v>
      </c>
      <c r="N1359" s="64" t="s">
        <v>147</v>
      </c>
      <c r="O1359" s="50" t="s">
        <v>150</v>
      </c>
      <c r="P1359" s="64" t="s">
        <v>5023</v>
      </c>
      <c r="Q1359" s="51" t="s">
        <v>176</v>
      </c>
      <c r="R1359" s="64" t="s">
        <v>7652</v>
      </c>
      <c r="S1359" s="64">
        <v>73</v>
      </c>
      <c r="T1359" s="64" t="s">
        <v>5154</v>
      </c>
      <c r="U1359" s="56" t="s">
        <v>182</v>
      </c>
      <c r="V1359" s="64" t="s">
        <v>182</v>
      </c>
      <c r="W1359" s="57" t="s">
        <v>5148</v>
      </c>
      <c r="X1359" s="64" t="s">
        <v>5911</v>
      </c>
      <c r="Y1359" s="66" t="s">
        <v>5912</v>
      </c>
      <c r="Z1359" s="64" t="s">
        <v>5911</v>
      </c>
      <c r="AA1359" s="58" t="s">
        <v>5151</v>
      </c>
      <c r="AB1359" s="64" t="s">
        <v>147</v>
      </c>
      <c r="AC1359" s="51">
        <v>12100</v>
      </c>
      <c r="AD1359" s="52" t="s">
        <v>7851</v>
      </c>
      <c r="AE1359" s="52" t="s">
        <v>7851</v>
      </c>
      <c r="AF1359" s="52" t="s">
        <v>7851</v>
      </c>
      <c r="AG1359" s="52" t="s">
        <v>7851</v>
      </c>
      <c r="AH1359" s="64" t="s">
        <v>823</v>
      </c>
      <c r="AI1359" s="64" t="s">
        <v>824</v>
      </c>
      <c r="AJ1359" s="64" t="s">
        <v>825</v>
      </c>
      <c r="AK1359" s="64" t="s">
        <v>11775</v>
      </c>
      <c r="AL1359" s="2" t="s">
        <v>11776</v>
      </c>
      <c r="AM1359" s="60" t="s">
        <v>9189</v>
      </c>
      <c r="AN1359" s="62"/>
      <c r="AO1359" s="64" t="s">
        <v>11775</v>
      </c>
      <c r="AP1359" s="2" t="s">
        <v>11776</v>
      </c>
      <c r="AQ1359" s="4" t="s">
        <v>12099</v>
      </c>
      <c r="AR1359" s="4" t="s">
        <v>12100</v>
      </c>
      <c r="AS1359" s="30" t="s">
        <v>12101</v>
      </c>
      <c r="AT1359" s="31">
        <v>45036</v>
      </c>
      <c r="AU1359" s="61">
        <v>45016</v>
      </c>
      <c r="AV1359" s="32" t="s">
        <v>12644</v>
      </c>
    </row>
    <row r="1360" spans="1:48" x14ac:dyDescent="0.25">
      <c r="A1360" s="48" t="s">
        <v>215</v>
      </c>
      <c r="B1360" s="49">
        <v>44927</v>
      </c>
      <c r="C1360" s="49">
        <v>45016</v>
      </c>
      <c r="D1360" s="51" t="s">
        <v>112</v>
      </c>
      <c r="E1360" s="51" t="s">
        <v>216</v>
      </c>
      <c r="F1360" s="51" t="s">
        <v>216</v>
      </c>
      <c r="G1360" s="51" t="s">
        <v>216</v>
      </c>
      <c r="H1360" s="19"/>
      <c r="I1360" s="64" t="s">
        <v>2238</v>
      </c>
      <c r="J1360" s="53" t="s">
        <v>884</v>
      </c>
      <c r="K1360" s="17" t="s">
        <v>115</v>
      </c>
      <c r="L1360" s="54" t="s">
        <v>117</v>
      </c>
      <c r="M1360" s="51" t="s">
        <v>3760</v>
      </c>
      <c r="N1360" s="64" t="s">
        <v>117</v>
      </c>
      <c r="O1360" s="50" t="s">
        <v>150</v>
      </c>
      <c r="P1360" s="64" t="s">
        <v>3984</v>
      </c>
      <c r="Q1360" s="51" t="s">
        <v>157</v>
      </c>
      <c r="R1360" s="64" t="s">
        <v>5914</v>
      </c>
      <c r="S1360" s="64">
        <v>68</v>
      </c>
      <c r="T1360" s="64" t="s">
        <v>5154</v>
      </c>
      <c r="U1360" s="56" t="s">
        <v>182</v>
      </c>
      <c r="V1360" s="64" t="s">
        <v>182</v>
      </c>
      <c r="W1360" s="57" t="s">
        <v>5148</v>
      </c>
      <c r="X1360" s="64" t="s">
        <v>5161</v>
      </c>
      <c r="Y1360" s="66" t="s">
        <v>5162</v>
      </c>
      <c r="Z1360" s="64" t="s">
        <v>5161</v>
      </c>
      <c r="AA1360" s="58" t="s">
        <v>5163</v>
      </c>
      <c r="AB1360" s="64" t="s">
        <v>117</v>
      </c>
      <c r="AC1360" s="51">
        <v>50220</v>
      </c>
      <c r="AD1360" s="52" t="s">
        <v>7851</v>
      </c>
      <c r="AE1360" s="52" t="s">
        <v>7851</v>
      </c>
      <c r="AF1360" s="52" t="s">
        <v>7851</v>
      </c>
      <c r="AG1360" s="52" t="s">
        <v>7851</v>
      </c>
      <c r="AH1360" s="64" t="s">
        <v>9051</v>
      </c>
      <c r="AI1360" s="64" t="s">
        <v>284</v>
      </c>
      <c r="AJ1360" s="64" t="s">
        <v>676</v>
      </c>
      <c r="AK1360" s="64" t="s">
        <v>11777</v>
      </c>
      <c r="AL1360" s="2" t="s">
        <v>11778</v>
      </c>
      <c r="AM1360" s="60" t="s">
        <v>9180</v>
      </c>
      <c r="AN1360" s="62"/>
      <c r="AO1360" s="64" t="s">
        <v>11777</v>
      </c>
      <c r="AP1360" s="2" t="s">
        <v>11778</v>
      </c>
      <c r="AQ1360" s="4" t="s">
        <v>12099</v>
      </c>
      <c r="AR1360" s="4" t="s">
        <v>12100</v>
      </c>
      <c r="AS1360" s="30" t="s">
        <v>12101</v>
      </c>
      <c r="AT1360" s="31">
        <v>45036</v>
      </c>
      <c r="AU1360" s="61">
        <v>45016</v>
      </c>
      <c r="AV1360" s="32" t="s">
        <v>12644</v>
      </c>
    </row>
    <row r="1361" spans="1:48" x14ac:dyDescent="0.25">
      <c r="A1361" s="48" t="s">
        <v>215</v>
      </c>
      <c r="B1361" s="49">
        <v>44927</v>
      </c>
      <c r="C1361" s="49">
        <v>45016</v>
      </c>
      <c r="D1361" s="51" t="s">
        <v>112</v>
      </c>
      <c r="E1361" s="51" t="s">
        <v>216</v>
      </c>
      <c r="F1361" s="51" t="s">
        <v>216</v>
      </c>
      <c r="G1361" s="51" t="s">
        <v>216</v>
      </c>
      <c r="H1361" s="19"/>
      <c r="I1361" s="64" t="s">
        <v>2239</v>
      </c>
      <c r="J1361" s="53" t="s">
        <v>888</v>
      </c>
      <c r="K1361" s="17" t="s">
        <v>115</v>
      </c>
      <c r="L1361" s="54" t="s">
        <v>117</v>
      </c>
      <c r="M1361" s="51" t="s">
        <v>3761</v>
      </c>
      <c r="N1361" s="64" t="s">
        <v>147</v>
      </c>
      <c r="O1361" s="50" t="s">
        <v>150</v>
      </c>
      <c r="P1361" s="64" t="s">
        <v>4008</v>
      </c>
      <c r="Q1361" s="51" t="s">
        <v>157</v>
      </c>
      <c r="R1361" s="64" t="s">
        <v>6039</v>
      </c>
      <c r="S1361" s="64">
        <v>106</v>
      </c>
      <c r="T1361" s="64">
        <v>501</v>
      </c>
      <c r="U1361" s="56" t="s">
        <v>182</v>
      </c>
      <c r="V1361" s="64" t="s">
        <v>182</v>
      </c>
      <c r="W1361" s="57" t="s">
        <v>5148</v>
      </c>
      <c r="X1361" s="64" t="s">
        <v>5227</v>
      </c>
      <c r="Y1361" s="66" t="s">
        <v>5228</v>
      </c>
      <c r="Z1361" s="64" t="s">
        <v>5227</v>
      </c>
      <c r="AA1361" s="58" t="s">
        <v>5151</v>
      </c>
      <c r="AB1361" s="64" t="s">
        <v>147</v>
      </c>
      <c r="AC1361" s="51" t="s">
        <v>7653</v>
      </c>
      <c r="AD1361" s="52" t="s">
        <v>7851</v>
      </c>
      <c r="AE1361" s="52" t="s">
        <v>7851</v>
      </c>
      <c r="AF1361" s="52" t="s">
        <v>7851</v>
      </c>
      <c r="AG1361" s="52" t="s">
        <v>7851</v>
      </c>
      <c r="AH1361" s="64" t="s">
        <v>9052</v>
      </c>
      <c r="AI1361" s="64" t="s">
        <v>816</v>
      </c>
      <c r="AJ1361" s="64" t="s">
        <v>9053</v>
      </c>
      <c r="AK1361" s="64" t="s">
        <v>11779</v>
      </c>
      <c r="AL1361" s="2" t="s">
        <v>11780</v>
      </c>
      <c r="AM1361" s="60" t="s">
        <v>9180</v>
      </c>
      <c r="AN1361" s="62"/>
      <c r="AO1361" s="64" t="s">
        <v>11779</v>
      </c>
      <c r="AP1361" s="2" t="s">
        <v>11780</v>
      </c>
      <c r="AQ1361" s="4" t="s">
        <v>12099</v>
      </c>
      <c r="AR1361" s="4" t="s">
        <v>12100</v>
      </c>
      <c r="AS1361" s="30" t="s">
        <v>12101</v>
      </c>
      <c r="AT1361" s="31">
        <v>45036</v>
      </c>
      <c r="AU1361" s="61">
        <v>45016</v>
      </c>
      <c r="AV1361" s="32" t="s">
        <v>12644</v>
      </c>
    </row>
    <row r="1362" spans="1:48" x14ac:dyDescent="0.25">
      <c r="A1362" s="48" t="s">
        <v>215</v>
      </c>
      <c r="B1362" s="49">
        <v>44927</v>
      </c>
      <c r="C1362" s="49">
        <v>45016</v>
      </c>
      <c r="D1362" s="51" t="s">
        <v>112</v>
      </c>
      <c r="E1362" s="51" t="s">
        <v>216</v>
      </c>
      <c r="F1362" s="51" t="s">
        <v>216</v>
      </c>
      <c r="G1362" s="51" t="s">
        <v>216</v>
      </c>
      <c r="H1362" s="19"/>
      <c r="I1362" s="64" t="s">
        <v>2240</v>
      </c>
      <c r="J1362" s="53" t="s">
        <v>884</v>
      </c>
      <c r="K1362" s="17" t="s">
        <v>115</v>
      </c>
      <c r="L1362" s="54" t="s">
        <v>117</v>
      </c>
      <c r="M1362" s="51" t="s">
        <v>3762</v>
      </c>
      <c r="N1362" s="64" t="s">
        <v>147</v>
      </c>
      <c r="O1362" s="50" t="s">
        <v>150</v>
      </c>
      <c r="P1362" s="64" t="s">
        <v>5024</v>
      </c>
      <c r="Q1362" s="51" t="s">
        <v>176</v>
      </c>
      <c r="R1362" s="64" t="s">
        <v>7654</v>
      </c>
      <c r="S1362" s="64">
        <v>135</v>
      </c>
      <c r="T1362" s="64" t="s">
        <v>5154</v>
      </c>
      <c r="U1362" s="56" t="s">
        <v>182</v>
      </c>
      <c r="V1362" s="64" t="s">
        <v>182</v>
      </c>
      <c r="W1362" s="57" t="s">
        <v>5148</v>
      </c>
      <c r="X1362" s="64" t="s">
        <v>5176</v>
      </c>
      <c r="Y1362" s="66" t="s">
        <v>5177</v>
      </c>
      <c r="Z1362" s="64" t="s">
        <v>5176</v>
      </c>
      <c r="AA1362" s="58" t="s">
        <v>5151</v>
      </c>
      <c r="AB1362" s="64" t="s">
        <v>147</v>
      </c>
      <c r="AC1362" s="51" t="s">
        <v>5213</v>
      </c>
      <c r="AD1362" s="52" t="s">
        <v>7851</v>
      </c>
      <c r="AE1362" s="52" t="s">
        <v>7851</v>
      </c>
      <c r="AF1362" s="52" t="s">
        <v>7851</v>
      </c>
      <c r="AG1362" s="52" t="s">
        <v>7851</v>
      </c>
      <c r="AH1362" s="64" t="s">
        <v>9054</v>
      </c>
      <c r="AI1362" s="64" t="s">
        <v>567</v>
      </c>
      <c r="AJ1362" s="64" t="s">
        <v>225</v>
      </c>
      <c r="AK1362" s="64" t="s">
        <v>11781</v>
      </c>
      <c r="AL1362" s="2" t="s">
        <v>11782</v>
      </c>
      <c r="AM1362" s="60" t="s">
        <v>9180</v>
      </c>
      <c r="AN1362" s="2" t="s">
        <v>12586</v>
      </c>
      <c r="AO1362" s="64" t="s">
        <v>11781</v>
      </c>
      <c r="AP1362" s="2" t="s">
        <v>11782</v>
      </c>
      <c r="AQ1362" s="4" t="s">
        <v>12099</v>
      </c>
      <c r="AR1362" s="4" t="s">
        <v>12100</v>
      </c>
      <c r="AS1362" s="30" t="s">
        <v>12101</v>
      </c>
      <c r="AT1362" s="31">
        <v>45036</v>
      </c>
      <c r="AU1362" s="61">
        <v>45016</v>
      </c>
      <c r="AV1362" s="32" t="s">
        <v>12647</v>
      </c>
    </row>
    <row r="1363" spans="1:48" x14ac:dyDescent="0.25">
      <c r="A1363" s="48" t="s">
        <v>215</v>
      </c>
      <c r="B1363" s="49">
        <v>44927</v>
      </c>
      <c r="C1363" s="49">
        <v>45016</v>
      </c>
      <c r="D1363" s="51" t="s">
        <v>112</v>
      </c>
      <c r="E1363" s="51" t="s">
        <v>216</v>
      </c>
      <c r="F1363" s="51" t="s">
        <v>216</v>
      </c>
      <c r="G1363" s="51" t="s">
        <v>216</v>
      </c>
      <c r="H1363" s="19"/>
      <c r="I1363" s="64" t="s">
        <v>2241</v>
      </c>
      <c r="J1363" s="53" t="s">
        <v>888</v>
      </c>
      <c r="K1363" s="17" t="s">
        <v>115</v>
      </c>
      <c r="L1363" s="54" t="s">
        <v>117</v>
      </c>
      <c r="M1363" s="51" t="s">
        <v>3763</v>
      </c>
      <c r="N1363" s="64" t="s">
        <v>147</v>
      </c>
      <c r="O1363" s="51" t="s">
        <v>150</v>
      </c>
      <c r="P1363" s="64" t="s">
        <v>3953</v>
      </c>
      <c r="Q1363" s="51" t="s">
        <v>162</v>
      </c>
      <c r="R1363" s="64" t="s">
        <v>5463</v>
      </c>
      <c r="S1363" s="64">
        <v>228</v>
      </c>
      <c r="T1363" s="64" t="s">
        <v>7655</v>
      </c>
      <c r="U1363" s="56" t="s">
        <v>182</v>
      </c>
      <c r="V1363" s="64" t="s">
        <v>182</v>
      </c>
      <c r="W1363" s="57" t="s">
        <v>5148</v>
      </c>
      <c r="X1363" s="64" t="s">
        <v>5227</v>
      </c>
      <c r="Y1363" s="66" t="s">
        <v>5228</v>
      </c>
      <c r="Z1363" s="64" t="s">
        <v>5227</v>
      </c>
      <c r="AA1363" s="58" t="s">
        <v>5151</v>
      </c>
      <c r="AB1363" s="64" t="s">
        <v>147</v>
      </c>
      <c r="AC1363" s="51" t="s">
        <v>5241</v>
      </c>
      <c r="AD1363" s="52" t="s">
        <v>7851</v>
      </c>
      <c r="AE1363" s="52" t="s">
        <v>7851</v>
      </c>
      <c r="AF1363" s="52" t="s">
        <v>7851</v>
      </c>
      <c r="AG1363" s="52" t="s">
        <v>7851</v>
      </c>
      <c r="AH1363" s="64" t="s">
        <v>8602</v>
      </c>
      <c r="AI1363" s="64" t="s">
        <v>303</v>
      </c>
      <c r="AJ1363" s="64" t="s">
        <v>584</v>
      </c>
      <c r="AK1363" s="64" t="s">
        <v>11783</v>
      </c>
      <c r="AL1363" s="2" t="s">
        <v>11784</v>
      </c>
      <c r="AM1363" s="60" t="s">
        <v>9180</v>
      </c>
      <c r="AN1363" s="62"/>
      <c r="AO1363" s="64" t="s">
        <v>11783</v>
      </c>
      <c r="AP1363" s="2" t="s">
        <v>11784</v>
      </c>
      <c r="AQ1363" s="4" t="s">
        <v>12099</v>
      </c>
      <c r="AR1363" s="4" t="s">
        <v>12100</v>
      </c>
      <c r="AS1363" s="30" t="s">
        <v>12101</v>
      </c>
      <c r="AT1363" s="31">
        <v>45036</v>
      </c>
      <c r="AU1363" s="61">
        <v>45016</v>
      </c>
      <c r="AV1363" s="32" t="s">
        <v>12644</v>
      </c>
    </row>
    <row r="1364" spans="1:48" x14ac:dyDescent="0.25">
      <c r="A1364" s="48" t="s">
        <v>215</v>
      </c>
      <c r="B1364" s="49">
        <v>44927</v>
      </c>
      <c r="C1364" s="49">
        <v>45016</v>
      </c>
      <c r="D1364" s="51" t="s">
        <v>112</v>
      </c>
      <c r="E1364" s="51" t="s">
        <v>216</v>
      </c>
      <c r="F1364" s="51" t="s">
        <v>216</v>
      </c>
      <c r="G1364" s="51" t="s">
        <v>216</v>
      </c>
      <c r="H1364" s="19"/>
      <c r="I1364" s="64" t="s">
        <v>2242</v>
      </c>
      <c r="J1364" s="53" t="s">
        <v>884</v>
      </c>
      <c r="K1364" s="17" t="s">
        <v>115</v>
      </c>
      <c r="L1364" s="54" t="s">
        <v>117</v>
      </c>
      <c r="M1364" s="51" t="s">
        <v>3764</v>
      </c>
      <c r="N1364" s="64" t="s">
        <v>147</v>
      </c>
      <c r="O1364" s="51" t="s">
        <v>150</v>
      </c>
      <c r="P1364" s="64" t="s">
        <v>5025</v>
      </c>
      <c r="Q1364" s="51" t="s">
        <v>174</v>
      </c>
      <c r="R1364" s="64" t="s">
        <v>7656</v>
      </c>
      <c r="S1364" s="64" t="s">
        <v>7657</v>
      </c>
      <c r="T1364" s="64" t="s">
        <v>5154</v>
      </c>
      <c r="U1364" s="56" t="s">
        <v>182</v>
      </c>
      <c r="V1364" s="64" t="s">
        <v>182</v>
      </c>
      <c r="W1364" s="57" t="s">
        <v>5148</v>
      </c>
      <c r="X1364" s="64" t="s">
        <v>5170</v>
      </c>
      <c r="Y1364" s="66" t="s">
        <v>5171</v>
      </c>
      <c r="Z1364" s="64" t="s">
        <v>5170</v>
      </c>
      <c r="AA1364" s="58" t="s">
        <v>5151</v>
      </c>
      <c r="AB1364" s="64" t="s">
        <v>147</v>
      </c>
      <c r="AC1364" s="51" t="s">
        <v>6767</v>
      </c>
      <c r="AD1364" s="52" t="s">
        <v>7851</v>
      </c>
      <c r="AE1364" s="52" t="s">
        <v>7851</v>
      </c>
      <c r="AF1364" s="52" t="s">
        <v>7851</v>
      </c>
      <c r="AG1364" s="52" t="s">
        <v>7851</v>
      </c>
      <c r="AH1364" s="64" t="s">
        <v>9055</v>
      </c>
      <c r="AI1364" s="64" t="s">
        <v>234</v>
      </c>
      <c r="AJ1364" s="64" t="s">
        <v>9056</v>
      </c>
      <c r="AK1364" s="64" t="s">
        <v>11785</v>
      </c>
      <c r="AL1364" s="2" t="s">
        <v>11786</v>
      </c>
      <c r="AM1364" s="60" t="s">
        <v>9180</v>
      </c>
      <c r="AN1364" s="62"/>
      <c r="AO1364" s="64" t="s">
        <v>11785</v>
      </c>
      <c r="AP1364" s="2" t="s">
        <v>11786</v>
      </c>
      <c r="AQ1364" s="4" t="s">
        <v>12099</v>
      </c>
      <c r="AR1364" s="4" t="s">
        <v>12100</v>
      </c>
      <c r="AS1364" s="30" t="s">
        <v>12101</v>
      </c>
      <c r="AT1364" s="31">
        <v>45036</v>
      </c>
      <c r="AU1364" s="61">
        <v>45016</v>
      </c>
      <c r="AV1364" s="32" t="s">
        <v>12644</v>
      </c>
    </row>
    <row r="1365" spans="1:48" x14ac:dyDescent="0.25">
      <c r="A1365" s="48" t="s">
        <v>215</v>
      </c>
      <c r="B1365" s="49">
        <v>44927</v>
      </c>
      <c r="C1365" s="49">
        <v>45016</v>
      </c>
      <c r="D1365" s="51" t="s">
        <v>112</v>
      </c>
      <c r="E1365" s="51" t="s">
        <v>216</v>
      </c>
      <c r="F1365" s="51" t="s">
        <v>216</v>
      </c>
      <c r="G1365" s="51" t="s">
        <v>216</v>
      </c>
      <c r="H1365" s="19"/>
      <c r="I1365" s="64" t="s">
        <v>2243</v>
      </c>
      <c r="J1365" s="53" t="s">
        <v>884</v>
      </c>
      <c r="K1365" s="17" t="s">
        <v>115</v>
      </c>
      <c r="L1365" s="54" t="s">
        <v>117</v>
      </c>
      <c r="M1365" s="51" t="s">
        <v>3765</v>
      </c>
      <c r="N1365" s="64" t="s">
        <v>117</v>
      </c>
      <c r="O1365" s="51" t="s">
        <v>150</v>
      </c>
      <c r="P1365" s="64" t="s">
        <v>5026</v>
      </c>
      <c r="Q1365" s="51" t="s">
        <v>157</v>
      </c>
      <c r="R1365" s="64" t="s">
        <v>7658</v>
      </c>
      <c r="S1365" s="64" t="s">
        <v>7659</v>
      </c>
      <c r="T1365" s="64" t="s">
        <v>5154</v>
      </c>
      <c r="U1365" s="56" t="s">
        <v>182</v>
      </c>
      <c r="V1365" s="64" t="s">
        <v>182</v>
      </c>
      <c r="W1365" s="57" t="s">
        <v>5148</v>
      </c>
      <c r="X1365" s="64" t="s">
        <v>5232</v>
      </c>
      <c r="Y1365" s="66" t="s">
        <v>5233</v>
      </c>
      <c r="Z1365" s="64" t="s">
        <v>5232</v>
      </c>
      <c r="AA1365" s="58" t="s">
        <v>5163</v>
      </c>
      <c r="AB1365" s="64" t="s">
        <v>117</v>
      </c>
      <c r="AC1365" s="51">
        <v>57150</v>
      </c>
      <c r="AD1365" s="52" t="s">
        <v>7851</v>
      </c>
      <c r="AE1365" s="52" t="s">
        <v>7851</v>
      </c>
      <c r="AF1365" s="52" t="s">
        <v>7851</v>
      </c>
      <c r="AG1365" s="52" t="s">
        <v>7851</v>
      </c>
      <c r="AH1365" s="64" t="s">
        <v>9057</v>
      </c>
      <c r="AI1365" s="64" t="s">
        <v>225</v>
      </c>
      <c r="AJ1365" s="64" t="s">
        <v>6225</v>
      </c>
      <c r="AK1365" s="64" t="s">
        <v>11787</v>
      </c>
      <c r="AL1365" s="2" t="s">
        <v>11788</v>
      </c>
      <c r="AM1365" s="60" t="s">
        <v>9180</v>
      </c>
      <c r="AN1365" s="62"/>
      <c r="AO1365" s="64" t="s">
        <v>11787</v>
      </c>
      <c r="AP1365" s="2" t="s">
        <v>11788</v>
      </c>
      <c r="AQ1365" s="4" t="s">
        <v>12099</v>
      </c>
      <c r="AR1365" s="4" t="s">
        <v>12100</v>
      </c>
      <c r="AS1365" s="30" t="s">
        <v>12101</v>
      </c>
      <c r="AT1365" s="31">
        <v>45036</v>
      </c>
      <c r="AU1365" s="61">
        <v>45016</v>
      </c>
      <c r="AV1365" s="32" t="s">
        <v>12644</v>
      </c>
    </row>
    <row r="1366" spans="1:48" x14ac:dyDescent="0.25">
      <c r="A1366" s="48" t="s">
        <v>215</v>
      </c>
      <c r="B1366" s="49">
        <v>44927</v>
      </c>
      <c r="C1366" s="49">
        <v>45016</v>
      </c>
      <c r="D1366" s="51" t="s">
        <v>112</v>
      </c>
      <c r="E1366" s="51" t="s">
        <v>216</v>
      </c>
      <c r="F1366" s="51" t="s">
        <v>216</v>
      </c>
      <c r="G1366" s="51" t="s">
        <v>216</v>
      </c>
      <c r="H1366" s="19"/>
      <c r="I1366" s="64" t="s">
        <v>2244</v>
      </c>
      <c r="J1366" s="53" t="s">
        <v>888</v>
      </c>
      <c r="K1366" s="17" t="s">
        <v>115</v>
      </c>
      <c r="L1366" s="54" t="s">
        <v>117</v>
      </c>
      <c r="M1366" s="51" t="s">
        <v>3766</v>
      </c>
      <c r="N1366" s="64" t="s">
        <v>117</v>
      </c>
      <c r="O1366" s="51" t="s">
        <v>150</v>
      </c>
      <c r="P1366" s="64" t="s">
        <v>5027</v>
      </c>
      <c r="Q1366" s="51" t="s">
        <v>157</v>
      </c>
      <c r="R1366" s="64" t="s">
        <v>7660</v>
      </c>
      <c r="S1366" s="64">
        <v>330</v>
      </c>
      <c r="T1366" s="64" t="s">
        <v>5154</v>
      </c>
      <c r="U1366" s="56" t="s">
        <v>182</v>
      </c>
      <c r="V1366" s="64" t="s">
        <v>182</v>
      </c>
      <c r="W1366" s="57" t="s">
        <v>5148</v>
      </c>
      <c r="X1366" s="64" t="s">
        <v>5325</v>
      </c>
      <c r="Y1366" s="66" t="s">
        <v>5326</v>
      </c>
      <c r="Z1366" s="64" t="s">
        <v>5325</v>
      </c>
      <c r="AA1366" s="58" t="s">
        <v>5163</v>
      </c>
      <c r="AB1366" s="64" t="s">
        <v>117</v>
      </c>
      <c r="AC1366" s="51">
        <v>52175</v>
      </c>
      <c r="AD1366" s="52" t="s">
        <v>7851</v>
      </c>
      <c r="AE1366" s="52" t="s">
        <v>7851</v>
      </c>
      <c r="AF1366" s="52" t="s">
        <v>7851</v>
      </c>
      <c r="AG1366" s="52" t="s">
        <v>7851</v>
      </c>
      <c r="AH1366" s="64" t="s">
        <v>461</v>
      </c>
      <c r="AI1366" s="64" t="s">
        <v>373</v>
      </c>
      <c r="AJ1366" s="64" t="s">
        <v>371</v>
      </c>
      <c r="AK1366" s="64" t="s">
        <v>11789</v>
      </c>
      <c r="AL1366" s="2" t="s">
        <v>11790</v>
      </c>
      <c r="AM1366" s="60" t="s">
        <v>9180</v>
      </c>
      <c r="AN1366" s="2" t="s">
        <v>12587</v>
      </c>
      <c r="AO1366" s="64" t="s">
        <v>11789</v>
      </c>
      <c r="AP1366" s="2" t="s">
        <v>11790</v>
      </c>
      <c r="AQ1366" s="4" t="s">
        <v>12099</v>
      </c>
      <c r="AR1366" s="4" t="s">
        <v>12100</v>
      </c>
      <c r="AS1366" s="30" t="s">
        <v>12101</v>
      </c>
      <c r="AT1366" s="31">
        <v>45036</v>
      </c>
      <c r="AU1366" s="61">
        <v>45016</v>
      </c>
      <c r="AV1366" s="32" t="s">
        <v>12647</v>
      </c>
    </row>
    <row r="1367" spans="1:48" x14ac:dyDescent="0.25">
      <c r="A1367" s="48" t="s">
        <v>215</v>
      </c>
      <c r="B1367" s="49">
        <v>44927</v>
      </c>
      <c r="C1367" s="49">
        <v>45016</v>
      </c>
      <c r="D1367" s="51" t="s">
        <v>112</v>
      </c>
      <c r="E1367" s="51" t="s">
        <v>216</v>
      </c>
      <c r="F1367" s="51" t="s">
        <v>216</v>
      </c>
      <c r="G1367" s="51" t="s">
        <v>216</v>
      </c>
      <c r="H1367" s="19"/>
      <c r="I1367" s="64" t="s">
        <v>2245</v>
      </c>
      <c r="J1367" s="53" t="s">
        <v>884</v>
      </c>
      <c r="K1367" s="17" t="s">
        <v>115</v>
      </c>
      <c r="L1367" s="54" t="s">
        <v>117</v>
      </c>
      <c r="M1367" s="51" t="s">
        <v>3767</v>
      </c>
      <c r="N1367" s="64" t="s">
        <v>147</v>
      </c>
      <c r="O1367" s="51" t="s">
        <v>150</v>
      </c>
      <c r="P1367" s="64" t="s">
        <v>5028</v>
      </c>
      <c r="Q1367" s="51" t="s">
        <v>176</v>
      </c>
      <c r="R1367" s="64" t="s">
        <v>7336</v>
      </c>
      <c r="S1367" s="64">
        <v>3222</v>
      </c>
      <c r="T1367" s="64" t="s">
        <v>5154</v>
      </c>
      <c r="U1367" s="56" t="s">
        <v>182</v>
      </c>
      <c r="V1367" s="64" t="s">
        <v>182</v>
      </c>
      <c r="W1367" s="57" t="s">
        <v>5148</v>
      </c>
      <c r="X1367" s="64" t="s">
        <v>5380</v>
      </c>
      <c r="Y1367" s="66" t="s">
        <v>5381</v>
      </c>
      <c r="Z1367" s="64" t="s">
        <v>5380</v>
      </c>
      <c r="AA1367" s="58" t="s">
        <v>5151</v>
      </c>
      <c r="AB1367" s="64" t="s">
        <v>147</v>
      </c>
      <c r="AC1367" s="51" t="s">
        <v>5714</v>
      </c>
      <c r="AD1367" s="52" t="s">
        <v>7851</v>
      </c>
      <c r="AE1367" s="52" t="s">
        <v>7851</v>
      </c>
      <c r="AF1367" s="52" t="s">
        <v>7851</v>
      </c>
      <c r="AG1367" s="52" t="s">
        <v>7851</v>
      </c>
      <c r="AH1367" s="64" t="s">
        <v>8161</v>
      </c>
      <c r="AI1367" s="64" t="s">
        <v>336</v>
      </c>
      <c r="AJ1367" s="64" t="s">
        <v>9031</v>
      </c>
      <c r="AK1367" s="64" t="s">
        <v>11791</v>
      </c>
      <c r="AL1367" s="2" t="s">
        <v>11792</v>
      </c>
      <c r="AM1367" s="60" t="s">
        <v>9180</v>
      </c>
      <c r="AN1367" s="2" t="s">
        <v>12588</v>
      </c>
      <c r="AO1367" s="64" t="s">
        <v>11791</v>
      </c>
      <c r="AP1367" s="2" t="s">
        <v>11792</v>
      </c>
      <c r="AQ1367" s="4" t="s">
        <v>12099</v>
      </c>
      <c r="AR1367" s="4" t="s">
        <v>12100</v>
      </c>
      <c r="AS1367" s="30" t="s">
        <v>12101</v>
      </c>
      <c r="AT1367" s="31">
        <v>45036</v>
      </c>
      <c r="AU1367" s="61">
        <v>45016</v>
      </c>
      <c r="AV1367" s="32" t="s">
        <v>12647</v>
      </c>
    </row>
    <row r="1368" spans="1:48" x14ac:dyDescent="0.25">
      <c r="A1368" s="48" t="s">
        <v>215</v>
      </c>
      <c r="B1368" s="49">
        <v>44927</v>
      </c>
      <c r="C1368" s="49">
        <v>45016</v>
      </c>
      <c r="D1368" s="51" t="s">
        <v>112</v>
      </c>
      <c r="E1368" s="51" t="s">
        <v>216</v>
      </c>
      <c r="F1368" s="51" t="s">
        <v>216</v>
      </c>
      <c r="G1368" s="51" t="s">
        <v>216</v>
      </c>
      <c r="H1368" s="19"/>
      <c r="I1368" s="64" t="s">
        <v>2246</v>
      </c>
      <c r="J1368" s="53" t="s">
        <v>884</v>
      </c>
      <c r="K1368" s="17" t="s">
        <v>115</v>
      </c>
      <c r="L1368" s="54" t="s">
        <v>117</v>
      </c>
      <c r="M1368" s="51" t="s">
        <v>3768</v>
      </c>
      <c r="N1368" s="64" t="s">
        <v>136</v>
      </c>
      <c r="O1368" s="51" t="s">
        <v>150</v>
      </c>
      <c r="P1368" s="64" t="s">
        <v>3949</v>
      </c>
      <c r="Q1368" s="51" t="s">
        <v>157</v>
      </c>
      <c r="R1368" s="64" t="s">
        <v>7570</v>
      </c>
      <c r="S1368" s="64">
        <v>1557</v>
      </c>
      <c r="T1368" s="64" t="s">
        <v>5154</v>
      </c>
      <c r="U1368" s="56" t="s">
        <v>182</v>
      </c>
      <c r="V1368" s="64" t="s">
        <v>182</v>
      </c>
      <c r="W1368" s="57" t="s">
        <v>5148</v>
      </c>
      <c r="X1368" s="64" t="s">
        <v>5246</v>
      </c>
      <c r="Y1368" s="66" t="s">
        <v>5247</v>
      </c>
      <c r="Z1368" s="64" t="s">
        <v>5246</v>
      </c>
      <c r="AA1368" s="58" t="s">
        <v>13</v>
      </c>
      <c r="AB1368" s="64" t="s">
        <v>136</v>
      </c>
      <c r="AC1368" s="51">
        <v>44190</v>
      </c>
      <c r="AD1368" s="52" t="s">
        <v>7851</v>
      </c>
      <c r="AE1368" s="52" t="s">
        <v>7851</v>
      </c>
      <c r="AF1368" s="52" t="s">
        <v>7851</v>
      </c>
      <c r="AG1368" s="52" t="s">
        <v>7851</v>
      </c>
      <c r="AH1368" s="64" t="s">
        <v>9058</v>
      </c>
      <c r="AI1368" s="64" t="s">
        <v>8320</v>
      </c>
      <c r="AJ1368" s="64" t="s">
        <v>9059</v>
      </c>
      <c r="AK1368" s="64" t="s">
        <v>11793</v>
      </c>
      <c r="AL1368" s="2" t="s">
        <v>11794</v>
      </c>
      <c r="AM1368" s="60" t="s">
        <v>9180</v>
      </c>
      <c r="AN1368" s="2" t="s">
        <v>12589</v>
      </c>
      <c r="AO1368" s="64" t="s">
        <v>11793</v>
      </c>
      <c r="AP1368" s="2" t="s">
        <v>11794</v>
      </c>
      <c r="AQ1368" s="4" t="s">
        <v>12099</v>
      </c>
      <c r="AR1368" s="4" t="s">
        <v>12100</v>
      </c>
      <c r="AS1368" s="30" t="s">
        <v>12101</v>
      </c>
      <c r="AT1368" s="31">
        <v>45036</v>
      </c>
      <c r="AU1368" s="61">
        <v>45016</v>
      </c>
      <c r="AV1368" s="32" t="s">
        <v>12647</v>
      </c>
    </row>
    <row r="1369" spans="1:48" x14ac:dyDescent="0.25">
      <c r="A1369" s="48" t="s">
        <v>215</v>
      </c>
      <c r="B1369" s="49">
        <v>44927</v>
      </c>
      <c r="C1369" s="49">
        <v>45016</v>
      </c>
      <c r="D1369" s="51" t="s">
        <v>111</v>
      </c>
      <c r="E1369" s="51" t="s">
        <v>217</v>
      </c>
      <c r="F1369" s="51" t="s">
        <v>252</v>
      </c>
      <c r="G1369" s="51" t="s">
        <v>826</v>
      </c>
      <c r="H1369" s="19"/>
      <c r="I1369" s="64" t="s">
        <v>2247</v>
      </c>
      <c r="J1369" s="53" t="s">
        <v>888</v>
      </c>
      <c r="K1369" s="17" t="s">
        <v>115</v>
      </c>
      <c r="L1369" s="54" t="s">
        <v>117</v>
      </c>
      <c r="M1369" s="51" t="s">
        <v>3769</v>
      </c>
      <c r="N1369" s="64" t="s">
        <v>117</v>
      </c>
      <c r="O1369" s="51" t="s">
        <v>150</v>
      </c>
      <c r="P1369" s="64" t="s">
        <v>5029</v>
      </c>
      <c r="Q1369" s="51" t="s">
        <v>157</v>
      </c>
      <c r="R1369" s="64" t="s">
        <v>7661</v>
      </c>
      <c r="S1369" s="64">
        <v>11</v>
      </c>
      <c r="T1369" s="64" t="s">
        <v>5154</v>
      </c>
      <c r="U1369" s="56" t="s">
        <v>182</v>
      </c>
      <c r="V1369" s="64" t="s">
        <v>182</v>
      </c>
      <c r="W1369" s="57" t="s">
        <v>5148</v>
      </c>
      <c r="X1369" s="64" t="s">
        <v>5209</v>
      </c>
      <c r="Y1369" s="66" t="s">
        <v>5210</v>
      </c>
      <c r="Z1369" s="64" t="s">
        <v>5209</v>
      </c>
      <c r="AA1369" s="58" t="s">
        <v>5163</v>
      </c>
      <c r="AB1369" s="64" t="s">
        <v>117</v>
      </c>
      <c r="AC1369" s="51">
        <v>55270</v>
      </c>
      <c r="AD1369" s="52" t="s">
        <v>7851</v>
      </c>
      <c r="AE1369" s="52" t="s">
        <v>7851</v>
      </c>
      <c r="AF1369" s="52" t="s">
        <v>7851</v>
      </c>
      <c r="AG1369" s="52" t="s">
        <v>7851</v>
      </c>
      <c r="AH1369" s="64" t="s">
        <v>217</v>
      </c>
      <c r="AI1369" s="64" t="s">
        <v>252</v>
      </c>
      <c r="AJ1369" s="64" t="s">
        <v>826</v>
      </c>
      <c r="AK1369" s="64" t="s">
        <v>10621</v>
      </c>
      <c r="AL1369" s="2" t="s">
        <v>11795</v>
      </c>
      <c r="AM1369" s="60" t="s">
        <v>9189</v>
      </c>
      <c r="AN1369" s="62"/>
      <c r="AO1369" s="64" t="s">
        <v>10621</v>
      </c>
      <c r="AP1369" s="2" t="s">
        <v>11795</v>
      </c>
      <c r="AQ1369" s="4" t="s">
        <v>12099</v>
      </c>
      <c r="AR1369" s="4" t="s">
        <v>12100</v>
      </c>
      <c r="AS1369" s="30" t="s">
        <v>12101</v>
      </c>
      <c r="AT1369" s="31">
        <v>45036</v>
      </c>
      <c r="AU1369" s="61">
        <v>45016</v>
      </c>
      <c r="AV1369" s="32" t="s">
        <v>12644</v>
      </c>
    </row>
    <row r="1370" spans="1:48" x14ac:dyDescent="0.25">
      <c r="A1370" s="48" t="s">
        <v>215</v>
      </c>
      <c r="B1370" s="49">
        <v>44927</v>
      </c>
      <c r="C1370" s="49">
        <v>45016</v>
      </c>
      <c r="D1370" s="51" t="s">
        <v>112</v>
      </c>
      <c r="E1370" s="51" t="s">
        <v>216</v>
      </c>
      <c r="F1370" s="51" t="s">
        <v>216</v>
      </c>
      <c r="G1370" s="51" t="s">
        <v>216</v>
      </c>
      <c r="H1370" s="19"/>
      <c r="I1370" s="64" t="s">
        <v>2248</v>
      </c>
      <c r="J1370" s="53" t="s">
        <v>884</v>
      </c>
      <c r="K1370" s="17" t="s">
        <v>115</v>
      </c>
      <c r="L1370" s="54" t="s">
        <v>117</v>
      </c>
      <c r="M1370" s="51" t="s">
        <v>3770</v>
      </c>
      <c r="N1370" s="64" t="s">
        <v>147</v>
      </c>
      <c r="O1370" s="51" t="s">
        <v>150</v>
      </c>
      <c r="P1370" s="64" t="s">
        <v>3984</v>
      </c>
      <c r="Q1370" s="51" t="s">
        <v>176</v>
      </c>
      <c r="R1370" s="64" t="s">
        <v>5222</v>
      </c>
      <c r="S1370" s="64">
        <v>800</v>
      </c>
      <c r="T1370" s="64" t="s">
        <v>7662</v>
      </c>
      <c r="U1370" s="56" t="s">
        <v>182</v>
      </c>
      <c r="V1370" s="64" t="s">
        <v>182</v>
      </c>
      <c r="W1370" s="57" t="s">
        <v>5148</v>
      </c>
      <c r="X1370" s="64" t="s">
        <v>5176</v>
      </c>
      <c r="Y1370" s="66" t="s">
        <v>5177</v>
      </c>
      <c r="Z1370" s="64" t="s">
        <v>5176</v>
      </c>
      <c r="AA1370" s="58" t="s">
        <v>5151</v>
      </c>
      <c r="AB1370" s="64" t="s">
        <v>147</v>
      </c>
      <c r="AC1370" s="51" t="s">
        <v>5213</v>
      </c>
      <c r="AD1370" s="52" t="s">
        <v>7851</v>
      </c>
      <c r="AE1370" s="52" t="s">
        <v>7851</v>
      </c>
      <c r="AF1370" s="52" t="s">
        <v>7851</v>
      </c>
      <c r="AG1370" s="52" t="s">
        <v>7851</v>
      </c>
      <c r="AH1370" s="64" t="s">
        <v>220</v>
      </c>
      <c r="AI1370" s="64" t="s">
        <v>9060</v>
      </c>
      <c r="AJ1370" s="64" t="s">
        <v>625</v>
      </c>
      <c r="AK1370" s="64" t="s">
        <v>11796</v>
      </c>
      <c r="AL1370" s="2" t="s">
        <v>11797</v>
      </c>
      <c r="AM1370" s="60" t="s">
        <v>9180</v>
      </c>
      <c r="AN1370" s="62"/>
      <c r="AO1370" s="64" t="s">
        <v>11796</v>
      </c>
      <c r="AP1370" s="2" t="s">
        <v>11797</v>
      </c>
      <c r="AQ1370" s="4" t="s">
        <v>12099</v>
      </c>
      <c r="AR1370" s="4" t="s">
        <v>12100</v>
      </c>
      <c r="AS1370" s="30" t="s">
        <v>12101</v>
      </c>
      <c r="AT1370" s="31">
        <v>45036</v>
      </c>
      <c r="AU1370" s="61">
        <v>45016</v>
      </c>
      <c r="AV1370" s="32" t="s">
        <v>12644</v>
      </c>
    </row>
    <row r="1371" spans="1:48" x14ac:dyDescent="0.25">
      <c r="A1371" s="48" t="s">
        <v>215</v>
      </c>
      <c r="B1371" s="49">
        <v>44927</v>
      </c>
      <c r="C1371" s="49">
        <v>45016</v>
      </c>
      <c r="D1371" s="51" t="s">
        <v>112</v>
      </c>
      <c r="E1371" s="51" t="s">
        <v>216</v>
      </c>
      <c r="F1371" s="51" t="s">
        <v>216</v>
      </c>
      <c r="G1371" s="51" t="s">
        <v>216</v>
      </c>
      <c r="H1371" s="19"/>
      <c r="I1371" s="64" t="s">
        <v>2249</v>
      </c>
      <c r="J1371" s="53" t="s">
        <v>884</v>
      </c>
      <c r="K1371" s="17" t="s">
        <v>115</v>
      </c>
      <c r="L1371" s="54" t="s">
        <v>117</v>
      </c>
      <c r="M1371" s="51" t="s">
        <v>3771</v>
      </c>
      <c r="N1371" s="64" t="s">
        <v>136</v>
      </c>
      <c r="O1371" s="51" t="s">
        <v>150</v>
      </c>
      <c r="P1371" s="64" t="s">
        <v>5030</v>
      </c>
      <c r="Q1371" s="51" t="s">
        <v>175</v>
      </c>
      <c r="R1371" s="64" t="s">
        <v>7663</v>
      </c>
      <c r="S1371" s="64">
        <v>7261</v>
      </c>
      <c r="T1371" s="64" t="s">
        <v>5154</v>
      </c>
      <c r="U1371" s="56" t="s">
        <v>182</v>
      </c>
      <c r="V1371" s="64" t="s">
        <v>182</v>
      </c>
      <c r="W1371" s="57" t="s">
        <v>5148</v>
      </c>
      <c r="X1371" s="64" t="s">
        <v>5635</v>
      </c>
      <c r="Y1371" s="66" t="s">
        <v>5636</v>
      </c>
      <c r="Z1371" s="64" t="s">
        <v>5635</v>
      </c>
      <c r="AA1371" s="58" t="s">
        <v>13</v>
      </c>
      <c r="AB1371" s="64" t="s">
        <v>136</v>
      </c>
      <c r="AC1371" s="51">
        <v>45010</v>
      </c>
      <c r="AD1371" s="52" t="s">
        <v>7851</v>
      </c>
      <c r="AE1371" s="52" t="s">
        <v>7851</v>
      </c>
      <c r="AF1371" s="52" t="s">
        <v>7851</v>
      </c>
      <c r="AG1371" s="52" t="s">
        <v>7851</v>
      </c>
      <c r="AH1371" s="64" t="s">
        <v>8526</v>
      </c>
      <c r="AI1371" s="64" t="s">
        <v>419</v>
      </c>
      <c r="AJ1371" s="64" t="s">
        <v>373</v>
      </c>
      <c r="AK1371" s="64" t="s">
        <v>11798</v>
      </c>
      <c r="AL1371" s="2" t="s">
        <v>11799</v>
      </c>
      <c r="AM1371" s="60" t="s">
        <v>9180</v>
      </c>
      <c r="AN1371" s="2" t="s">
        <v>12590</v>
      </c>
      <c r="AO1371" s="64" t="s">
        <v>11798</v>
      </c>
      <c r="AP1371" s="2" t="s">
        <v>11799</v>
      </c>
      <c r="AQ1371" s="4" t="s">
        <v>12099</v>
      </c>
      <c r="AR1371" s="4" t="s">
        <v>12100</v>
      </c>
      <c r="AS1371" s="30" t="s">
        <v>12101</v>
      </c>
      <c r="AT1371" s="31">
        <v>45036</v>
      </c>
      <c r="AU1371" s="61">
        <v>45016</v>
      </c>
      <c r="AV1371" s="32" t="s">
        <v>12647</v>
      </c>
    </row>
    <row r="1372" spans="1:48" x14ac:dyDescent="0.25">
      <c r="A1372" s="48" t="s">
        <v>215</v>
      </c>
      <c r="B1372" s="49">
        <v>44927</v>
      </c>
      <c r="C1372" s="49">
        <v>45016</v>
      </c>
      <c r="D1372" s="51" t="s">
        <v>111</v>
      </c>
      <c r="E1372" s="51" t="s">
        <v>827</v>
      </c>
      <c r="F1372" s="51" t="s">
        <v>828</v>
      </c>
      <c r="G1372" s="51" t="s">
        <v>829</v>
      </c>
      <c r="H1372" s="19"/>
      <c r="I1372" s="64" t="s">
        <v>2250</v>
      </c>
      <c r="J1372" s="53" t="s">
        <v>884</v>
      </c>
      <c r="K1372" s="17" t="s">
        <v>115</v>
      </c>
      <c r="L1372" s="54" t="s">
        <v>117</v>
      </c>
      <c r="M1372" s="51" t="s">
        <v>3772</v>
      </c>
      <c r="N1372" s="64" t="s">
        <v>117</v>
      </c>
      <c r="O1372" s="51" t="s">
        <v>150</v>
      </c>
      <c r="P1372" s="64" t="s">
        <v>5031</v>
      </c>
      <c r="Q1372" s="51" t="s">
        <v>157</v>
      </c>
      <c r="R1372" s="64" t="s">
        <v>7664</v>
      </c>
      <c r="S1372" s="64">
        <v>31</v>
      </c>
      <c r="T1372" s="64" t="s">
        <v>5154</v>
      </c>
      <c r="U1372" s="56" t="s">
        <v>182</v>
      </c>
      <c r="V1372" s="64" t="s">
        <v>182</v>
      </c>
      <c r="W1372" s="57" t="s">
        <v>5148</v>
      </c>
      <c r="X1372" s="64" t="s">
        <v>5192</v>
      </c>
      <c r="Y1372" s="66" t="s">
        <v>5193</v>
      </c>
      <c r="Z1372" s="64" t="s">
        <v>5192</v>
      </c>
      <c r="AA1372" s="58" t="s">
        <v>5163</v>
      </c>
      <c r="AB1372" s="64" t="s">
        <v>117</v>
      </c>
      <c r="AC1372" s="51">
        <v>53240</v>
      </c>
      <c r="AD1372" s="52" t="s">
        <v>7851</v>
      </c>
      <c r="AE1372" s="52" t="s">
        <v>7851</v>
      </c>
      <c r="AF1372" s="52" t="s">
        <v>7851</v>
      </c>
      <c r="AG1372" s="52" t="s">
        <v>7851</v>
      </c>
      <c r="AH1372" s="64" t="s">
        <v>827</v>
      </c>
      <c r="AI1372" s="64" t="s">
        <v>828</v>
      </c>
      <c r="AJ1372" s="64" t="s">
        <v>829</v>
      </c>
      <c r="AK1372" s="52" t="s">
        <v>4126</v>
      </c>
      <c r="AL1372" s="2" t="s">
        <v>11800</v>
      </c>
      <c r="AM1372" s="60" t="s">
        <v>9189</v>
      </c>
      <c r="AN1372" s="62"/>
      <c r="AO1372" s="52" t="s">
        <v>4126</v>
      </c>
      <c r="AP1372" s="2" t="s">
        <v>11800</v>
      </c>
      <c r="AQ1372" s="4" t="s">
        <v>12099</v>
      </c>
      <c r="AR1372" s="4" t="s">
        <v>12100</v>
      </c>
      <c r="AS1372" s="30" t="s">
        <v>12101</v>
      </c>
      <c r="AT1372" s="31">
        <v>45036</v>
      </c>
      <c r="AU1372" s="61">
        <v>45016</v>
      </c>
      <c r="AV1372" s="32" t="s">
        <v>12643</v>
      </c>
    </row>
    <row r="1373" spans="1:48" x14ac:dyDescent="0.25">
      <c r="A1373" s="48" t="s">
        <v>215</v>
      </c>
      <c r="B1373" s="49">
        <v>44927</v>
      </c>
      <c r="C1373" s="49">
        <v>45016</v>
      </c>
      <c r="D1373" s="51" t="s">
        <v>111</v>
      </c>
      <c r="E1373" s="51" t="s">
        <v>615</v>
      </c>
      <c r="F1373" s="51" t="s">
        <v>258</v>
      </c>
      <c r="G1373" s="51" t="s">
        <v>225</v>
      </c>
      <c r="H1373" s="19"/>
      <c r="I1373" s="64" t="s">
        <v>2251</v>
      </c>
      <c r="J1373" s="53" t="s">
        <v>884</v>
      </c>
      <c r="K1373" s="17" t="s">
        <v>115</v>
      </c>
      <c r="L1373" s="54" t="s">
        <v>117</v>
      </c>
      <c r="M1373" s="51" t="s">
        <v>3773</v>
      </c>
      <c r="N1373" s="64" t="s">
        <v>147</v>
      </c>
      <c r="O1373" s="51" t="s">
        <v>150</v>
      </c>
      <c r="P1373" s="64" t="s">
        <v>5032</v>
      </c>
      <c r="Q1373" s="51" t="s">
        <v>157</v>
      </c>
      <c r="R1373" s="64" t="s">
        <v>7665</v>
      </c>
      <c r="S1373" s="64">
        <v>3</v>
      </c>
      <c r="T1373" s="64" t="s">
        <v>5154</v>
      </c>
      <c r="U1373" s="56" t="s">
        <v>182</v>
      </c>
      <c r="V1373" s="64" t="s">
        <v>182</v>
      </c>
      <c r="W1373" s="57" t="s">
        <v>5148</v>
      </c>
      <c r="X1373" s="64" t="s">
        <v>5363</v>
      </c>
      <c r="Y1373" s="66" t="s">
        <v>5364</v>
      </c>
      <c r="Z1373" s="64" t="s">
        <v>5363</v>
      </c>
      <c r="AA1373" s="58" t="s">
        <v>5151</v>
      </c>
      <c r="AB1373" s="64" t="s">
        <v>147</v>
      </c>
      <c r="AC1373" s="51">
        <v>13520</v>
      </c>
      <c r="AD1373" s="52" t="s">
        <v>7851</v>
      </c>
      <c r="AE1373" s="52" t="s">
        <v>7851</v>
      </c>
      <c r="AF1373" s="52" t="s">
        <v>7851</v>
      </c>
      <c r="AG1373" s="52" t="s">
        <v>7851</v>
      </c>
      <c r="AH1373" s="64" t="s">
        <v>615</v>
      </c>
      <c r="AI1373" s="64" t="s">
        <v>258</v>
      </c>
      <c r="AJ1373" s="64" t="s">
        <v>225</v>
      </c>
      <c r="AK1373" s="64" t="s">
        <v>11801</v>
      </c>
      <c r="AL1373" s="2" t="s">
        <v>11802</v>
      </c>
      <c r="AM1373" s="60" t="s">
        <v>9189</v>
      </c>
      <c r="AN1373" s="62"/>
      <c r="AO1373" s="64" t="s">
        <v>11801</v>
      </c>
      <c r="AP1373" s="2" t="s">
        <v>11802</v>
      </c>
      <c r="AQ1373" s="4" t="s">
        <v>12099</v>
      </c>
      <c r="AR1373" s="4" t="s">
        <v>12100</v>
      </c>
      <c r="AS1373" s="30" t="s">
        <v>12101</v>
      </c>
      <c r="AT1373" s="31">
        <v>45036</v>
      </c>
      <c r="AU1373" s="61">
        <v>45016</v>
      </c>
      <c r="AV1373" s="32" t="s">
        <v>12644</v>
      </c>
    </row>
    <row r="1374" spans="1:48" x14ac:dyDescent="0.25">
      <c r="A1374" s="48" t="s">
        <v>215</v>
      </c>
      <c r="B1374" s="49">
        <v>44927</v>
      </c>
      <c r="C1374" s="49">
        <v>45016</v>
      </c>
      <c r="D1374" s="51" t="s">
        <v>111</v>
      </c>
      <c r="E1374" s="51" t="s">
        <v>792</v>
      </c>
      <c r="F1374" s="51" t="s">
        <v>830</v>
      </c>
      <c r="G1374" s="51" t="s">
        <v>373</v>
      </c>
      <c r="H1374" s="19"/>
      <c r="I1374" s="64" t="s">
        <v>2252</v>
      </c>
      <c r="J1374" s="53" t="s">
        <v>888</v>
      </c>
      <c r="K1374" s="17" t="s">
        <v>115</v>
      </c>
      <c r="L1374" s="54" t="s">
        <v>117</v>
      </c>
      <c r="M1374" s="51" t="s">
        <v>3774</v>
      </c>
      <c r="N1374" s="64" t="s">
        <v>147</v>
      </c>
      <c r="O1374" s="51" t="s">
        <v>150</v>
      </c>
      <c r="P1374" s="64" t="s">
        <v>5033</v>
      </c>
      <c r="Q1374" s="51" t="s">
        <v>157</v>
      </c>
      <c r="R1374" s="64" t="s">
        <v>6028</v>
      </c>
      <c r="S1374" s="64">
        <v>287</v>
      </c>
      <c r="T1374" s="64">
        <v>4</v>
      </c>
      <c r="U1374" s="56" t="s">
        <v>182</v>
      </c>
      <c r="V1374" s="64" t="s">
        <v>182</v>
      </c>
      <c r="W1374" s="57" t="s">
        <v>5148</v>
      </c>
      <c r="X1374" s="64" t="s">
        <v>5380</v>
      </c>
      <c r="Y1374" s="66" t="s">
        <v>5381</v>
      </c>
      <c r="Z1374" s="64" t="s">
        <v>5380</v>
      </c>
      <c r="AA1374" s="58" t="s">
        <v>5151</v>
      </c>
      <c r="AB1374" s="64" t="s">
        <v>147</v>
      </c>
      <c r="AC1374" s="51" t="s">
        <v>5464</v>
      </c>
      <c r="AD1374" s="52" t="s">
        <v>7851</v>
      </c>
      <c r="AE1374" s="52" t="s">
        <v>7851</v>
      </c>
      <c r="AF1374" s="52" t="s">
        <v>7851</v>
      </c>
      <c r="AG1374" s="52" t="s">
        <v>7851</v>
      </c>
      <c r="AH1374" s="64" t="s">
        <v>792</v>
      </c>
      <c r="AI1374" s="64" t="s">
        <v>830</v>
      </c>
      <c r="AJ1374" s="64" t="s">
        <v>373</v>
      </c>
      <c r="AK1374" s="64" t="s">
        <v>11803</v>
      </c>
      <c r="AL1374" s="2" t="s">
        <v>11804</v>
      </c>
      <c r="AM1374" s="60" t="s">
        <v>9189</v>
      </c>
      <c r="AN1374" s="2" t="s">
        <v>12591</v>
      </c>
      <c r="AO1374" s="64" t="s">
        <v>11803</v>
      </c>
      <c r="AP1374" s="2" t="s">
        <v>11804</v>
      </c>
      <c r="AQ1374" s="4" t="s">
        <v>12099</v>
      </c>
      <c r="AR1374" s="4" t="s">
        <v>12100</v>
      </c>
      <c r="AS1374" s="30" t="s">
        <v>12101</v>
      </c>
      <c r="AT1374" s="31">
        <v>45036</v>
      </c>
      <c r="AU1374" s="61">
        <v>45016</v>
      </c>
      <c r="AV1374" s="32" t="s">
        <v>12647</v>
      </c>
    </row>
    <row r="1375" spans="1:48" x14ac:dyDescent="0.25">
      <c r="A1375" s="48" t="s">
        <v>215</v>
      </c>
      <c r="B1375" s="49">
        <v>44927</v>
      </c>
      <c r="C1375" s="49">
        <v>45016</v>
      </c>
      <c r="D1375" s="51" t="s">
        <v>111</v>
      </c>
      <c r="E1375" s="51" t="s">
        <v>831</v>
      </c>
      <c r="F1375" s="51" t="s">
        <v>225</v>
      </c>
      <c r="G1375" s="51" t="s">
        <v>379</v>
      </c>
      <c r="H1375" s="19"/>
      <c r="I1375" s="64" t="s">
        <v>2253</v>
      </c>
      <c r="J1375" s="53" t="s">
        <v>884</v>
      </c>
      <c r="K1375" s="17" t="s">
        <v>115</v>
      </c>
      <c r="L1375" s="54" t="s">
        <v>117</v>
      </c>
      <c r="M1375" s="51" t="s">
        <v>3775</v>
      </c>
      <c r="N1375" s="64" t="s">
        <v>147</v>
      </c>
      <c r="O1375" s="51" t="s">
        <v>150</v>
      </c>
      <c r="P1375" s="64" t="s">
        <v>5034</v>
      </c>
      <c r="Q1375" s="51" t="s">
        <v>157</v>
      </c>
      <c r="R1375" s="64" t="s">
        <v>7666</v>
      </c>
      <c r="S1375" s="64">
        <v>74</v>
      </c>
      <c r="T1375" s="64" t="s">
        <v>5154</v>
      </c>
      <c r="U1375" s="56" t="s">
        <v>182</v>
      </c>
      <c r="V1375" s="64" t="s">
        <v>182</v>
      </c>
      <c r="W1375" s="57" t="s">
        <v>5148</v>
      </c>
      <c r="X1375" s="64" t="s">
        <v>5264</v>
      </c>
      <c r="Y1375" s="66" t="s">
        <v>5265</v>
      </c>
      <c r="Z1375" s="64" t="s">
        <v>5264</v>
      </c>
      <c r="AA1375" s="58" t="s">
        <v>5151</v>
      </c>
      <c r="AB1375" s="64" t="s">
        <v>147</v>
      </c>
      <c r="AC1375" s="51" t="s">
        <v>6426</v>
      </c>
      <c r="AD1375" s="52" t="s">
        <v>7851</v>
      </c>
      <c r="AE1375" s="52" t="s">
        <v>7851</v>
      </c>
      <c r="AF1375" s="52" t="s">
        <v>7851</v>
      </c>
      <c r="AG1375" s="52" t="s">
        <v>7851</v>
      </c>
      <c r="AH1375" s="64" t="s">
        <v>831</v>
      </c>
      <c r="AI1375" s="64" t="s">
        <v>225</v>
      </c>
      <c r="AJ1375" s="64" t="s">
        <v>379</v>
      </c>
      <c r="AK1375" s="64" t="s">
        <v>11805</v>
      </c>
      <c r="AL1375" s="2" t="s">
        <v>11806</v>
      </c>
      <c r="AM1375" s="60" t="s">
        <v>9189</v>
      </c>
      <c r="AN1375" s="62"/>
      <c r="AO1375" s="64" t="s">
        <v>11805</v>
      </c>
      <c r="AP1375" s="2" t="s">
        <v>11806</v>
      </c>
      <c r="AQ1375" s="4" t="s">
        <v>12099</v>
      </c>
      <c r="AR1375" s="4" t="s">
        <v>12100</v>
      </c>
      <c r="AS1375" s="30" t="s">
        <v>12101</v>
      </c>
      <c r="AT1375" s="31">
        <v>45036</v>
      </c>
      <c r="AU1375" s="61">
        <v>45016</v>
      </c>
      <c r="AV1375" s="32" t="s">
        <v>12644</v>
      </c>
    </row>
    <row r="1376" spans="1:48" x14ac:dyDescent="0.25">
      <c r="A1376" s="48" t="s">
        <v>215</v>
      </c>
      <c r="B1376" s="49">
        <v>44927</v>
      </c>
      <c r="C1376" s="49">
        <v>45016</v>
      </c>
      <c r="D1376" s="51" t="s">
        <v>112</v>
      </c>
      <c r="E1376" s="51" t="s">
        <v>216</v>
      </c>
      <c r="F1376" s="51" t="s">
        <v>216</v>
      </c>
      <c r="G1376" s="51" t="s">
        <v>216</v>
      </c>
      <c r="H1376" s="19"/>
      <c r="I1376" s="64" t="s">
        <v>2254</v>
      </c>
      <c r="J1376" s="53" t="s">
        <v>884</v>
      </c>
      <c r="K1376" s="17" t="s">
        <v>115</v>
      </c>
      <c r="L1376" s="54" t="s">
        <v>117</v>
      </c>
      <c r="M1376" s="51" t="s">
        <v>3776</v>
      </c>
      <c r="N1376" s="64" t="s">
        <v>147</v>
      </c>
      <c r="O1376" s="51" t="s">
        <v>150</v>
      </c>
      <c r="P1376" s="64" t="s">
        <v>4250</v>
      </c>
      <c r="Q1376" s="51" t="s">
        <v>176</v>
      </c>
      <c r="R1376" s="64" t="s">
        <v>5514</v>
      </c>
      <c r="S1376" s="64">
        <v>1490</v>
      </c>
      <c r="T1376" s="64" t="s">
        <v>5154</v>
      </c>
      <c r="U1376" s="56" t="s">
        <v>182</v>
      </c>
      <c r="V1376" s="64" t="s">
        <v>182</v>
      </c>
      <c r="W1376" s="57" t="s">
        <v>5148</v>
      </c>
      <c r="X1376" s="64" t="s">
        <v>5156</v>
      </c>
      <c r="Y1376" s="66" t="s">
        <v>5157</v>
      </c>
      <c r="Z1376" s="64" t="s">
        <v>5156</v>
      </c>
      <c r="AA1376" s="58" t="s">
        <v>5151</v>
      </c>
      <c r="AB1376" s="64" t="s">
        <v>147</v>
      </c>
      <c r="AC1376" s="51">
        <v>11000</v>
      </c>
      <c r="AD1376" s="52" t="s">
        <v>7851</v>
      </c>
      <c r="AE1376" s="52" t="s">
        <v>7851</v>
      </c>
      <c r="AF1376" s="52" t="s">
        <v>7851</v>
      </c>
      <c r="AG1376" s="52" t="s">
        <v>7851</v>
      </c>
      <c r="AH1376" s="64" t="s">
        <v>9061</v>
      </c>
      <c r="AI1376" s="64" t="s">
        <v>9062</v>
      </c>
      <c r="AJ1376" s="64" t="s">
        <v>6391</v>
      </c>
      <c r="AK1376" s="64" t="s">
        <v>11807</v>
      </c>
      <c r="AL1376" s="2" t="s">
        <v>11808</v>
      </c>
      <c r="AM1376" s="60" t="s">
        <v>9180</v>
      </c>
      <c r="AN1376" s="2" t="s">
        <v>12592</v>
      </c>
      <c r="AO1376" s="64" t="s">
        <v>11807</v>
      </c>
      <c r="AP1376" s="2" t="s">
        <v>11808</v>
      </c>
      <c r="AQ1376" s="4" t="s">
        <v>12099</v>
      </c>
      <c r="AR1376" s="4" t="s">
        <v>12100</v>
      </c>
      <c r="AS1376" s="30" t="s">
        <v>12101</v>
      </c>
      <c r="AT1376" s="31">
        <v>45036</v>
      </c>
      <c r="AU1376" s="61">
        <v>45016</v>
      </c>
      <c r="AV1376" s="32" t="s">
        <v>12647</v>
      </c>
    </row>
    <row r="1377" spans="1:48" x14ac:dyDescent="0.25">
      <c r="A1377" s="48" t="s">
        <v>215</v>
      </c>
      <c r="B1377" s="49">
        <v>44927</v>
      </c>
      <c r="C1377" s="49">
        <v>45016</v>
      </c>
      <c r="D1377" s="51" t="s">
        <v>112</v>
      </c>
      <c r="E1377" s="51" t="s">
        <v>216</v>
      </c>
      <c r="F1377" s="51" t="s">
        <v>216</v>
      </c>
      <c r="G1377" s="51" t="s">
        <v>216</v>
      </c>
      <c r="H1377" s="19"/>
      <c r="I1377" s="64" t="s">
        <v>2255</v>
      </c>
      <c r="J1377" s="53" t="s">
        <v>884</v>
      </c>
      <c r="K1377" s="17" t="s">
        <v>115</v>
      </c>
      <c r="L1377" s="54" t="s">
        <v>117</v>
      </c>
      <c r="M1377" s="51" t="s">
        <v>3777</v>
      </c>
      <c r="N1377" s="64" t="s">
        <v>147</v>
      </c>
      <c r="O1377" s="51" t="s">
        <v>150</v>
      </c>
      <c r="P1377" s="64" t="s">
        <v>5035</v>
      </c>
      <c r="Q1377" s="51" t="s">
        <v>157</v>
      </c>
      <c r="R1377" s="64" t="s">
        <v>7667</v>
      </c>
      <c r="S1377" s="64" t="s">
        <v>7380</v>
      </c>
      <c r="T1377" s="64">
        <v>14</v>
      </c>
      <c r="U1377" s="56" t="s">
        <v>182</v>
      </c>
      <c r="V1377" s="64" t="s">
        <v>182</v>
      </c>
      <c r="W1377" s="57" t="s">
        <v>5148</v>
      </c>
      <c r="X1377" s="64" t="s">
        <v>5170</v>
      </c>
      <c r="Y1377" s="66" t="s">
        <v>5171</v>
      </c>
      <c r="Z1377" s="64" t="s">
        <v>5170</v>
      </c>
      <c r="AA1377" s="58" t="s">
        <v>5151</v>
      </c>
      <c r="AB1377" s="64" t="s">
        <v>147</v>
      </c>
      <c r="AC1377" s="51" t="s">
        <v>5963</v>
      </c>
      <c r="AD1377" s="52" t="s">
        <v>7851</v>
      </c>
      <c r="AE1377" s="52" t="s">
        <v>7851</v>
      </c>
      <c r="AF1377" s="52" t="s">
        <v>7851</v>
      </c>
      <c r="AG1377" s="52" t="s">
        <v>7851</v>
      </c>
      <c r="AH1377" s="64" t="s">
        <v>9063</v>
      </c>
      <c r="AI1377" s="64" t="s">
        <v>566</v>
      </c>
      <c r="AJ1377" s="64" t="s">
        <v>8066</v>
      </c>
      <c r="AK1377" s="64" t="s">
        <v>11809</v>
      </c>
      <c r="AL1377" s="2" t="s">
        <v>11810</v>
      </c>
      <c r="AM1377" s="60" t="s">
        <v>9180</v>
      </c>
      <c r="AN1377" s="62"/>
      <c r="AO1377" s="64" t="s">
        <v>11809</v>
      </c>
      <c r="AP1377" s="2" t="s">
        <v>11810</v>
      </c>
      <c r="AQ1377" s="4" t="s">
        <v>12099</v>
      </c>
      <c r="AR1377" s="4" t="s">
        <v>12100</v>
      </c>
      <c r="AS1377" s="30" t="s">
        <v>12101</v>
      </c>
      <c r="AT1377" s="31">
        <v>45036</v>
      </c>
      <c r="AU1377" s="61">
        <v>45016</v>
      </c>
      <c r="AV1377" s="32" t="s">
        <v>12644</v>
      </c>
    </row>
    <row r="1378" spans="1:48" x14ac:dyDescent="0.25">
      <c r="A1378" s="48" t="s">
        <v>215</v>
      </c>
      <c r="B1378" s="49">
        <v>44927</v>
      </c>
      <c r="C1378" s="49">
        <v>45016</v>
      </c>
      <c r="D1378" s="51" t="s">
        <v>111</v>
      </c>
      <c r="E1378" s="51" t="s">
        <v>832</v>
      </c>
      <c r="F1378" s="51" t="s">
        <v>833</v>
      </c>
      <c r="G1378" s="51" t="s">
        <v>834</v>
      </c>
      <c r="H1378" s="19"/>
      <c r="I1378" s="64" t="s">
        <v>2256</v>
      </c>
      <c r="J1378" s="53" t="s">
        <v>884</v>
      </c>
      <c r="K1378" s="17" t="s">
        <v>115</v>
      </c>
      <c r="L1378" s="54" t="s">
        <v>117</v>
      </c>
      <c r="M1378" s="51" t="s">
        <v>3778</v>
      </c>
      <c r="N1378" s="64" t="s">
        <v>147</v>
      </c>
      <c r="O1378" s="51" t="s">
        <v>150</v>
      </c>
      <c r="P1378" s="64" t="s">
        <v>4688</v>
      </c>
      <c r="Q1378" s="51" t="s">
        <v>157</v>
      </c>
      <c r="R1378" s="64" t="s">
        <v>7668</v>
      </c>
      <c r="S1378" s="64">
        <v>124</v>
      </c>
      <c r="T1378" s="64" t="s">
        <v>5154</v>
      </c>
      <c r="U1378" s="56" t="s">
        <v>182</v>
      </c>
      <c r="V1378" s="64" t="s">
        <v>182</v>
      </c>
      <c r="W1378" s="57" t="s">
        <v>5148</v>
      </c>
      <c r="X1378" s="64" t="s">
        <v>5227</v>
      </c>
      <c r="Y1378" s="66" t="s">
        <v>5228</v>
      </c>
      <c r="Z1378" s="64" t="s">
        <v>5227</v>
      </c>
      <c r="AA1378" s="58" t="s">
        <v>5151</v>
      </c>
      <c r="AB1378" s="64" t="s">
        <v>147</v>
      </c>
      <c r="AC1378" s="51" t="s">
        <v>7669</v>
      </c>
      <c r="AD1378" s="52" t="s">
        <v>7851</v>
      </c>
      <c r="AE1378" s="52" t="s">
        <v>7851</v>
      </c>
      <c r="AF1378" s="52" t="s">
        <v>7851</v>
      </c>
      <c r="AG1378" s="52" t="s">
        <v>7851</v>
      </c>
      <c r="AH1378" s="64" t="s">
        <v>832</v>
      </c>
      <c r="AI1378" s="64" t="s">
        <v>833</v>
      </c>
      <c r="AJ1378" s="64" t="s">
        <v>834</v>
      </c>
      <c r="AK1378" s="64" t="s">
        <v>11811</v>
      </c>
      <c r="AL1378" s="2" t="s">
        <v>11812</v>
      </c>
      <c r="AM1378" s="60" t="s">
        <v>9189</v>
      </c>
      <c r="AN1378" s="62"/>
      <c r="AO1378" s="64" t="s">
        <v>11811</v>
      </c>
      <c r="AP1378" s="2" t="s">
        <v>11812</v>
      </c>
      <c r="AQ1378" s="4" t="s">
        <v>12099</v>
      </c>
      <c r="AR1378" s="4" t="s">
        <v>12100</v>
      </c>
      <c r="AS1378" s="30" t="s">
        <v>12101</v>
      </c>
      <c r="AT1378" s="31">
        <v>45036</v>
      </c>
      <c r="AU1378" s="61">
        <v>45016</v>
      </c>
      <c r="AV1378" s="32" t="s">
        <v>12644</v>
      </c>
    </row>
    <row r="1379" spans="1:48" x14ac:dyDescent="0.25">
      <c r="A1379" s="48" t="s">
        <v>215</v>
      </c>
      <c r="B1379" s="49">
        <v>44927</v>
      </c>
      <c r="C1379" s="49">
        <v>45016</v>
      </c>
      <c r="D1379" s="51" t="s">
        <v>112</v>
      </c>
      <c r="E1379" s="51" t="s">
        <v>216</v>
      </c>
      <c r="F1379" s="51" t="s">
        <v>216</v>
      </c>
      <c r="G1379" s="51" t="s">
        <v>216</v>
      </c>
      <c r="H1379" s="19"/>
      <c r="I1379" s="64" t="s">
        <v>1341</v>
      </c>
      <c r="J1379" s="53" t="s">
        <v>884</v>
      </c>
      <c r="K1379" s="17" t="s">
        <v>115</v>
      </c>
      <c r="L1379" s="54" t="s">
        <v>117</v>
      </c>
      <c r="M1379" s="51" t="s">
        <v>2863</v>
      </c>
      <c r="N1379" s="64" t="s">
        <v>147</v>
      </c>
      <c r="O1379" s="51" t="s">
        <v>150</v>
      </c>
      <c r="P1379" s="64" t="s">
        <v>4322</v>
      </c>
      <c r="Q1379" s="51" t="s">
        <v>165</v>
      </c>
      <c r="R1379" s="64" t="s">
        <v>5760</v>
      </c>
      <c r="S1379" s="64">
        <v>88</v>
      </c>
      <c r="T1379" s="64" t="s">
        <v>5190</v>
      </c>
      <c r="U1379" s="56" t="s">
        <v>182</v>
      </c>
      <c r="V1379" s="64" t="s">
        <v>182</v>
      </c>
      <c r="W1379" s="57" t="s">
        <v>5148</v>
      </c>
      <c r="X1379" s="64" t="s">
        <v>5156</v>
      </c>
      <c r="Y1379" s="66" t="s">
        <v>5157</v>
      </c>
      <c r="Z1379" s="64" t="s">
        <v>5156</v>
      </c>
      <c r="AA1379" s="58" t="s">
        <v>5151</v>
      </c>
      <c r="AB1379" s="64" t="s">
        <v>147</v>
      </c>
      <c r="AC1379" s="51">
        <v>11000</v>
      </c>
      <c r="AD1379" s="52" t="s">
        <v>7851</v>
      </c>
      <c r="AE1379" s="52" t="s">
        <v>7851</v>
      </c>
      <c r="AF1379" s="52" t="s">
        <v>7851</v>
      </c>
      <c r="AG1379" s="52" t="s">
        <v>7851</v>
      </c>
      <c r="AH1379" s="64" t="s">
        <v>7360</v>
      </c>
      <c r="AI1379" s="64" t="s">
        <v>359</v>
      </c>
      <c r="AJ1379" s="64" t="s">
        <v>593</v>
      </c>
      <c r="AK1379" s="64" t="s">
        <v>10050</v>
      </c>
      <c r="AL1379" s="2" t="s">
        <v>10051</v>
      </c>
      <c r="AM1379" s="60" t="s">
        <v>9180</v>
      </c>
      <c r="AN1379" s="62"/>
      <c r="AO1379" s="64" t="s">
        <v>10050</v>
      </c>
      <c r="AP1379" s="2" t="s">
        <v>10051</v>
      </c>
      <c r="AQ1379" s="4" t="s">
        <v>12099</v>
      </c>
      <c r="AR1379" s="4" t="s">
        <v>12100</v>
      </c>
      <c r="AS1379" s="30" t="s">
        <v>12101</v>
      </c>
      <c r="AT1379" s="31">
        <v>45036</v>
      </c>
      <c r="AU1379" s="61">
        <v>45016</v>
      </c>
      <c r="AV1379" s="32" t="s">
        <v>12644</v>
      </c>
    </row>
    <row r="1380" spans="1:48" x14ac:dyDescent="0.25">
      <c r="A1380" s="48" t="s">
        <v>215</v>
      </c>
      <c r="B1380" s="49">
        <v>44927</v>
      </c>
      <c r="C1380" s="49">
        <v>45016</v>
      </c>
      <c r="D1380" s="51" t="s">
        <v>112</v>
      </c>
      <c r="E1380" s="51" t="s">
        <v>216</v>
      </c>
      <c r="F1380" s="51" t="s">
        <v>216</v>
      </c>
      <c r="G1380" s="51" t="s">
        <v>216</v>
      </c>
      <c r="H1380" s="19"/>
      <c r="I1380" s="64" t="s">
        <v>2257</v>
      </c>
      <c r="J1380" s="53" t="s">
        <v>884</v>
      </c>
      <c r="K1380" s="17" t="s">
        <v>115</v>
      </c>
      <c r="L1380" s="54" t="s">
        <v>117</v>
      </c>
      <c r="M1380" s="51" t="s">
        <v>3779</v>
      </c>
      <c r="N1380" s="64" t="s">
        <v>147</v>
      </c>
      <c r="O1380" s="51" t="s">
        <v>150</v>
      </c>
      <c r="P1380" s="64" t="s">
        <v>5036</v>
      </c>
      <c r="Q1380" s="51" t="s">
        <v>176</v>
      </c>
      <c r="R1380" s="64" t="s">
        <v>7670</v>
      </c>
      <c r="S1380" s="64">
        <v>471</v>
      </c>
      <c r="T1380" s="64" t="s">
        <v>7671</v>
      </c>
      <c r="U1380" s="56" t="s">
        <v>182</v>
      </c>
      <c r="V1380" s="64" t="s">
        <v>182</v>
      </c>
      <c r="W1380" s="57" t="s">
        <v>5148</v>
      </c>
      <c r="X1380" s="64" t="s">
        <v>5264</v>
      </c>
      <c r="Y1380" s="66" t="s">
        <v>5265</v>
      </c>
      <c r="Z1380" s="64" t="s">
        <v>5264</v>
      </c>
      <c r="AA1380" s="58" t="s">
        <v>5151</v>
      </c>
      <c r="AB1380" s="64" t="s">
        <v>147</v>
      </c>
      <c r="AC1380" s="51" t="s">
        <v>7394</v>
      </c>
      <c r="AD1380" s="52" t="s">
        <v>7851</v>
      </c>
      <c r="AE1380" s="52" t="s">
        <v>7851</v>
      </c>
      <c r="AF1380" s="52" t="s">
        <v>7851</v>
      </c>
      <c r="AG1380" s="52" t="s">
        <v>7851</v>
      </c>
      <c r="AH1380" s="64" t="s">
        <v>448</v>
      </c>
      <c r="AI1380" s="64" t="s">
        <v>348</v>
      </c>
      <c r="AJ1380" s="64" t="s">
        <v>348</v>
      </c>
      <c r="AK1380" s="64" t="s">
        <v>11813</v>
      </c>
      <c r="AL1380" s="2" t="s">
        <v>11814</v>
      </c>
      <c r="AM1380" s="60" t="s">
        <v>9180</v>
      </c>
      <c r="AN1380" s="62"/>
      <c r="AO1380" s="64" t="s">
        <v>11813</v>
      </c>
      <c r="AP1380" s="2" t="s">
        <v>11814</v>
      </c>
      <c r="AQ1380" s="4" t="s">
        <v>12099</v>
      </c>
      <c r="AR1380" s="4" t="s">
        <v>12100</v>
      </c>
      <c r="AS1380" s="30" t="s">
        <v>12101</v>
      </c>
      <c r="AT1380" s="31">
        <v>45036</v>
      </c>
      <c r="AU1380" s="61">
        <v>45016</v>
      </c>
      <c r="AV1380" s="32" t="s">
        <v>12644</v>
      </c>
    </row>
    <row r="1381" spans="1:48" x14ac:dyDescent="0.25">
      <c r="A1381" s="48" t="s">
        <v>215</v>
      </c>
      <c r="B1381" s="49">
        <v>44927</v>
      </c>
      <c r="C1381" s="49">
        <v>45016</v>
      </c>
      <c r="D1381" s="51" t="s">
        <v>112</v>
      </c>
      <c r="E1381" s="51" t="s">
        <v>216</v>
      </c>
      <c r="F1381" s="51" t="s">
        <v>216</v>
      </c>
      <c r="G1381" s="51" t="s">
        <v>216</v>
      </c>
      <c r="H1381" s="19"/>
      <c r="I1381" s="64" t="s">
        <v>2258</v>
      </c>
      <c r="J1381" s="53" t="s">
        <v>888</v>
      </c>
      <c r="K1381" s="17" t="s">
        <v>115</v>
      </c>
      <c r="L1381" s="54" t="s">
        <v>117</v>
      </c>
      <c r="M1381" s="51" t="s">
        <v>3780</v>
      </c>
      <c r="N1381" s="64" t="s">
        <v>147</v>
      </c>
      <c r="O1381" s="51" t="s">
        <v>150</v>
      </c>
      <c r="P1381" s="64" t="s">
        <v>5037</v>
      </c>
      <c r="Q1381" s="51" t="s">
        <v>157</v>
      </c>
      <c r="R1381" s="64" t="s">
        <v>7672</v>
      </c>
      <c r="S1381" s="64">
        <v>4</v>
      </c>
      <c r="T1381" s="64" t="s">
        <v>5154</v>
      </c>
      <c r="U1381" s="56" t="s">
        <v>182</v>
      </c>
      <c r="V1381" s="64" t="s">
        <v>182</v>
      </c>
      <c r="W1381" s="57" t="s">
        <v>5148</v>
      </c>
      <c r="X1381" s="64" t="s">
        <v>5204</v>
      </c>
      <c r="Y1381" s="66" t="s">
        <v>5205</v>
      </c>
      <c r="Z1381" s="64" t="s">
        <v>5204</v>
      </c>
      <c r="AA1381" s="58" t="s">
        <v>5151</v>
      </c>
      <c r="AB1381" s="64" t="s">
        <v>147</v>
      </c>
      <c r="AC1381" s="51" t="s">
        <v>7673</v>
      </c>
      <c r="AD1381" s="52" t="s">
        <v>7851</v>
      </c>
      <c r="AE1381" s="52" t="s">
        <v>7851</v>
      </c>
      <c r="AF1381" s="52" t="s">
        <v>7851</v>
      </c>
      <c r="AG1381" s="52" t="s">
        <v>7851</v>
      </c>
      <c r="AH1381" s="64" t="s">
        <v>9064</v>
      </c>
      <c r="AI1381" s="64" t="s">
        <v>9065</v>
      </c>
      <c r="AJ1381" s="64" t="s">
        <v>8719</v>
      </c>
      <c r="AK1381" s="64" t="s">
        <v>11815</v>
      </c>
      <c r="AL1381" s="2" t="s">
        <v>11816</v>
      </c>
      <c r="AM1381" s="60" t="s">
        <v>9180</v>
      </c>
      <c r="AN1381" s="62"/>
      <c r="AO1381" s="64" t="s">
        <v>11815</v>
      </c>
      <c r="AP1381" s="2" t="s">
        <v>11816</v>
      </c>
      <c r="AQ1381" s="4" t="s">
        <v>12099</v>
      </c>
      <c r="AR1381" s="4" t="s">
        <v>12100</v>
      </c>
      <c r="AS1381" s="30" t="s">
        <v>12101</v>
      </c>
      <c r="AT1381" s="31">
        <v>45036</v>
      </c>
      <c r="AU1381" s="61">
        <v>45016</v>
      </c>
      <c r="AV1381" s="32" t="s">
        <v>12644</v>
      </c>
    </row>
    <row r="1382" spans="1:48" x14ac:dyDescent="0.25">
      <c r="A1382" s="48" t="s">
        <v>215</v>
      </c>
      <c r="B1382" s="49">
        <v>44927</v>
      </c>
      <c r="C1382" s="49">
        <v>45016</v>
      </c>
      <c r="D1382" s="51" t="s">
        <v>112</v>
      </c>
      <c r="E1382" s="51" t="s">
        <v>216</v>
      </c>
      <c r="F1382" s="51" t="s">
        <v>216</v>
      </c>
      <c r="G1382" s="51" t="s">
        <v>216</v>
      </c>
      <c r="H1382" s="19"/>
      <c r="I1382" s="64" t="s">
        <v>2259</v>
      </c>
      <c r="J1382" s="53" t="s">
        <v>912</v>
      </c>
      <c r="K1382" s="17" t="s">
        <v>115</v>
      </c>
      <c r="L1382" s="54" t="s">
        <v>117</v>
      </c>
      <c r="M1382" s="51" t="s">
        <v>3781</v>
      </c>
      <c r="N1382" s="64" t="s">
        <v>147</v>
      </c>
      <c r="O1382" s="51" t="s">
        <v>150</v>
      </c>
      <c r="P1382" s="64" t="s">
        <v>5038</v>
      </c>
      <c r="Q1382" s="51" t="s">
        <v>157</v>
      </c>
      <c r="R1382" s="64" t="s">
        <v>7674</v>
      </c>
      <c r="S1382" s="64">
        <v>379</v>
      </c>
      <c r="T1382" s="64" t="s">
        <v>7675</v>
      </c>
      <c r="U1382" s="56" t="s">
        <v>182</v>
      </c>
      <c r="V1382" s="64" t="s">
        <v>182</v>
      </c>
      <c r="W1382" s="57" t="s">
        <v>5148</v>
      </c>
      <c r="X1382" s="64" t="s">
        <v>5149</v>
      </c>
      <c r="Y1382" s="66" t="s">
        <v>5150</v>
      </c>
      <c r="Z1382" s="64" t="s">
        <v>5149</v>
      </c>
      <c r="AA1382" s="58" t="s">
        <v>5151</v>
      </c>
      <c r="AB1382" s="64" t="s">
        <v>147</v>
      </c>
      <c r="AC1382" s="51" t="s">
        <v>5152</v>
      </c>
      <c r="AD1382" s="52" t="s">
        <v>7851</v>
      </c>
      <c r="AE1382" s="52" t="s">
        <v>7851</v>
      </c>
      <c r="AF1382" s="52" t="s">
        <v>7851</v>
      </c>
      <c r="AG1382" s="52" t="s">
        <v>7851</v>
      </c>
      <c r="AH1382" s="64" t="s">
        <v>9066</v>
      </c>
      <c r="AI1382" s="64" t="s">
        <v>8551</v>
      </c>
      <c r="AJ1382" s="64" t="s">
        <v>284</v>
      </c>
      <c r="AK1382" s="64" t="s">
        <v>11817</v>
      </c>
      <c r="AL1382" s="2" t="s">
        <v>11818</v>
      </c>
      <c r="AM1382" s="60" t="s">
        <v>9180</v>
      </c>
      <c r="AN1382" s="62"/>
      <c r="AO1382" s="64" t="s">
        <v>11817</v>
      </c>
      <c r="AP1382" s="2" t="s">
        <v>11818</v>
      </c>
      <c r="AQ1382" s="4" t="s">
        <v>12099</v>
      </c>
      <c r="AR1382" s="4" t="s">
        <v>12100</v>
      </c>
      <c r="AS1382" s="30" t="s">
        <v>12101</v>
      </c>
      <c r="AT1382" s="31">
        <v>45036</v>
      </c>
      <c r="AU1382" s="61">
        <v>45016</v>
      </c>
      <c r="AV1382" s="32" t="s">
        <v>12644</v>
      </c>
    </row>
    <row r="1383" spans="1:48" x14ac:dyDescent="0.25">
      <c r="A1383" s="48" t="s">
        <v>215</v>
      </c>
      <c r="B1383" s="49">
        <v>44927</v>
      </c>
      <c r="C1383" s="49">
        <v>45016</v>
      </c>
      <c r="D1383" s="51" t="s">
        <v>111</v>
      </c>
      <c r="E1383" s="51" t="s">
        <v>835</v>
      </c>
      <c r="F1383" s="51" t="s">
        <v>836</v>
      </c>
      <c r="G1383" s="51" t="s">
        <v>837</v>
      </c>
      <c r="H1383" s="19"/>
      <c r="I1383" s="64" t="s">
        <v>2260</v>
      </c>
      <c r="J1383" s="53" t="s">
        <v>884</v>
      </c>
      <c r="K1383" s="17" t="s">
        <v>115</v>
      </c>
      <c r="L1383" s="54" t="s">
        <v>117</v>
      </c>
      <c r="M1383" s="51" t="s">
        <v>3782</v>
      </c>
      <c r="N1383" s="64" t="s">
        <v>117</v>
      </c>
      <c r="O1383" s="51" t="s">
        <v>150</v>
      </c>
      <c r="P1383" s="64" t="s">
        <v>5039</v>
      </c>
      <c r="Q1383" s="51" t="s">
        <v>176</v>
      </c>
      <c r="R1383" s="64" t="s">
        <v>7676</v>
      </c>
      <c r="S1383" s="64" t="s">
        <v>7677</v>
      </c>
      <c r="T1383" s="64" t="s">
        <v>7678</v>
      </c>
      <c r="U1383" s="56" t="s">
        <v>182</v>
      </c>
      <c r="V1383" s="64" t="s">
        <v>182</v>
      </c>
      <c r="W1383" s="57" t="s">
        <v>5148</v>
      </c>
      <c r="X1383" s="64" t="s">
        <v>6484</v>
      </c>
      <c r="Y1383" s="66" t="s">
        <v>6485</v>
      </c>
      <c r="Z1383" s="64" t="s">
        <v>6484</v>
      </c>
      <c r="AA1383" s="58" t="s">
        <v>5163</v>
      </c>
      <c r="AB1383" s="64" t="s">
        <v>117</v>
      </c>
      <c r="AC1383" s="51">
        <v>56225</v>
      </c>
      <c r="AD1383" s="52" t="s">
        <v>7851</v>
      </c>
      <c r="AE1383" s="52" t="s">
        <v>7851</v>
      </c>
      <c r="AF1383" s="52" t="s">
        <v>7851</v>
      </c>
      <c r="AG1383" s="52" t="s">
        <v>7851</v>
      </c>
      <c r="AH1383" s="64" t="s">
        <v>835</v>
      </c>
      <c r="AI1383" s="64" t="s">
        <v>836</v>
      </c>
      <c r="AJ1383" s="64" t="s">
        <v>837</v>
      </c>
      <c r="AK1383" s="64" t="s">
        <v>11819</v>
      </c>
      <c r="AL1383" s="2" t="s">
        <v>11820</v>
      </c>
      <c r="AM1383" s="60" t="s">
        <v>9189</v>
      </c>
      <c r="AN1383" s="2" t="s">
        <v>12433</v>
      </c>
      <c r="AO1383" s="64" t="s">
        <v>11819</v>
      </c>
      <c r="AP1383" s="2" t="s">
        <v>11820</v>
      </c>
      <c r="AQ1383" s="4" t="s">
        <v>12099</v>
      </c>
      <c r="AR1383" s="4" t="s">
        <v>12100</v>
      </c>
      <c r="AS1383" s="30" t="s">
        <v>12101</v>
      </c>
      <c r="AT1383" s="31">
        <v>45036</v>
      </c>
      <c r="AU1383" s="61">
        <v>45016</v>
      </c>
      <c r="AV1383" s="32" t="s">
        <v>12647</v>
      </c>
    </row>
    <row r="1384" spans="1:48" x14ac:dyDescent="0.25">
      <c r="A1384" s="48" t="s">
        <v>215</v>
      </c>
      <c r="B1384" s="49">
        <v>44927</v>
      </c>
      <c r="C1384" s="49">
        <v>45016</v>
      </c>
      <c r="D1384" s="51" t="s">
        <v>111</v>
      </c>
      <c r="E1384" s="51" t="s">
        <v>570</v>
      </c>
      <c r="F1384" s="51" t="s">
        <v>838</v>
      </c>
      <c r="G1384" s="51" t="s">
        <v>252</v>
      </c>
      <c r="H1384" s="19"/>
      <c r="I1384" s="64" t="s">
        <v>2261</v>
      </c>
      <c r="J1384" s="53" t="s">
        <v>888</v>
      </c>
      <c r="K1384" s="17" t="s">
        <v>115</v>
      </c>
      <c r="L1384" s="54" t="s">
        <v>117</v>
      </c>
      <c r="M1384" s="51" t="s">
        <v>3783</v>
      </c>
      <c r="N1384" s="64" t="s">
        <v>147</v>
      </c>
      <c r="O1384" s="51" t="s">
        <v>150</v>
      </c>
      <c r="P1384" s="64" t="s">
        <v>5040</v>
      </c>
      <c r="Q1384" s="51" t="s">
        <v>157</v>
      </c>
      <c r="R1384" s="64" t="s">
        <v>7679</v>
      </c>
      <c r="S1384" s="64">
        <v>688</v>
      </c>
      <c r="T1384" s="64" t="s">
        <v>5154</v>
      </c>
      <c r="U1384" s="56" t="s">
        <v>182</v>
      </c>
      <c r="V1384" s="64" t="s">
        <v>182</v>
      </c>
      <c r="W1384" s="57" t="s">
        <v>5148</v>
      </c>
      <c r="X1384" s="64" t="s">
        <v>5414</v>
      </c>
      <c r="Y1384" s="66" t="s">
        <v>5415</v>
      </c>
      <c r="Z1384" s="64" t="s">
        <v>5414</v>
      </c>
      <c r="AA1384" s="58" t="s">
        <v>5151</v>
      </c>
      <c r="AB1384" s="64" t="s">
        <v>147</v>
      </c>
      <c r="AC1384" s="51">
        <v>15510</v>
      </c>
      <c r="AD1384" s="52" t="s">
        <v>7851</v>
      </c>
      <c r="AE1384" s="52" t="s">
        <v>7851</v>
      </c>
      <c r="AF1384" s="52" t="s">
        <v>7851</v>
      </c>
      <c r="AG1384" s="52" t="s">
        <v>7851</v>
      </c>
      <c r="AH1384" s="64" t="s">
        <v>570</v>
      </c>
      <c r="AI1384" s="64" t="s">
        <v>838</v>
      </c>
      <c r="AJ1384" s="64" t="s">
        <v>252</v>
      </c>
      <c r="AK1384" s="64" t="s">
        <v>11821</v>
      </c>
      <c r="AL1384" s="2" t="s">
        <v>11822</v>
      </c>
      <c r="AM1384" s="60" t="s">
        <v>9189</v>
      </c>
      <c r="AN1384" s="2" t="s">
        <v>12593</v>
      </c>
      <c r="AO1384" s="64" t="s">
        <v>11821</v>
      </c>
      <c r="AP1384" s="2" t="s">
        <v>11822</v>
      </c>
      <c r="AQ1384" s="4" t="s">
        <v>12099</v>
      </c>
      <c r="AR1384" s="4" t="s">
        <v>12100</v>
      </c>
      <c r="AS1384" s="30" t="s">
        <v>12101</v>
      </c>
      <c r="AT1384" s="31">
        <v>45036</v>
      </c>
      <c r="AU1384" s="61">
        <v>45016</v>
      </c>
      <c r="AV1384" s="32" t="s">
        <v>12647</v>
      </c>
    </row>
    <row r="1385" spans="1:48" x14ac:dyDescent="0.25">
      <c r="A1385" s="48" t="s">
        <v>215</v>
      </c>
      <c r="B1385" s="49">
        <v>44927</v>
      </c>
      <c r="C1385" s="49">
        <v>45016</v>
      </c>
      <c r="D1385" s="51" t="s">
        <v>112</v>
      </c>
      <c r="E1385" s="51" t="s">
        <v>216</v>
      </c>
      <c r="F1385" s="51" t="s">
        <v>216</v>
      </c>
      <c r="G1385" s="51" t="s">
        <v>216</v>
      </c>
      <c r="H1385" s="19"/>
      <c r="I1385" s="64" t="s">
        <v>2262</v>
      </c>
      <c r="J1385" s="53" t="s">
        <v>884</v>
      </c>
      <c r="K1385" s="17" t="s">
        <v>115</v>
      </c>
      <c r="L1385" s="54" t="s">
        <v>117</v>
      </c>
      <c r="M1385" s="51" t="s">
        <v>3784</v>
      </c>
      <c r="N1385" s="64" t="s">
        <v>147</v>
      </c>
      <c r="O1385" s="51" t="s">
        <v>150</v>
      </c>
      <c r="P1385" s="64" t="s">
        <v>4041</v>
      </c>
      <c r="Q1385" s="51" t="s">
        <v>157</v>
      </c>
      <c r="R1385" s="64" t="s">
        <v>5745</v>
      </c>
      <c r="S1385" s="64">
        <v>20</v>
      </c>
      <c r="T1385" s="64" t="s">
        <v>5154</v>
      </c>
      <c r="U1385" s="56" t="s">
        <v>182</v>
      </c>
      <c r="V1385" s="64" t="s">
        <v>182</v>
      </c>
      <c r="W1385" s="57" t="s">
        <v>5148</v>
      </c>
      <c r="X1385" s="64" t="s">
        <v>5475</v>
      </c>
      <c r="Y1385" s="66" t="s">
        <v>5476</v>
      </c>
      <c r="Z1385" s="64" t="s">
        <v>5475</v>
      </c>
      <c r="AA1385" s="58" t="s">
        <v>5151</v>
      </c>
      <c r="AB1385" s="64" t="s">
        <v>147</v>
      </c>
      <c r="AC1385" s="51">
        <v>14710</v>
      </c>
      <c r="AD1385" s="52" t="s">
        <v>7851</v>
      </c>
      <c r="AE1385" s="52" t="s">
        <v>7851</v>
      </c>
      <c r="AF1385" s="52" t="s">
        <v>7851</v>
      </c>
      <c r="AG1385" s="52" t="s">
        <v>7851</v>
      </c>
      <c r="AH1385" s="64" t="s">
        <v>298</v>
      </c>
      <c r="AI1385" s="64" t="s">
        <v>280</v>
      </c>
      <c r="AJ1385" s="64" t="s">
        <v>374</v>
      </c>
      <c r="AK1385" s="64" t="s">
        <v>11823</v>
      </c>
      <c r="AL1385" s="2" t="s">
        <v>11014</v>
      </c>
      <c r="AM1385" s="60" t="s">
        <v>9180</v>
      </c>
      <c r="AN1385" s="62"/>
      <c r="AO1385" s="64" t="s">
        <v>11823</v>
      </c>
      <c r="AP1385" s="2" t="s">
        <v>11014</v>
      </c>
      <c r="AQ1385" s="4" t="s">
        <v>12099</v>
      </c>
      <c r="AR1385" s="4" t="s">
        <v>12100</v>
      </c>
      <c r="AS1385" s="30" t="s">
        <v>12101</v>
      </c>
      <c r="AT1385" s="31">
        <v>45036</v>
      </c>
      <c r="AU1385" s="61">
        <v>45016</v>
      </c>
      <c r="AV1385" s="32" t="s">
        <v>12644</v>
      </c>
    </row>
    <row r="1386" spans="1:48" x14ac:dyDescent="0.25">
      <c r="A1386" s="48" t="s">
        <v>215</v>
      </c>
      <c r="B1386" s="49">
        <v>44927</v>
      </c>
      <c r="C1386" s="49">
        <v>45016</v>
      </c>
      <c r="D1386" s="51" t="s">
        <v>112</v>
      </c>
      <c r="E1386" s="51" t="s">
        <v>216</v>
      </c>
      <c r="F1386" s="51" t="s">
        <v>216</v>
      </c>
      <c r="G1386" s="51" t="s">
        <v>216</v>
      </c>
      <c r="H1386" s="19"/>
      <c r="I1386" s="64" t="s">
        <v>2263</v>
      </c>
      <c r="J1386" s="53" t="s">
        <v>890</v>
      </c>
      <c r="K1386" s="17" t="s">
        <v>115</v>
      </c>
      <c r="L1386" s="54" t="s">
        <v>117</v>
      </c>
      <c r="M1386" s="51" t="s">
        <v>3785</v>
      </c>
      <c r="N1386" s="64" t="s">
        <v>147</v>
      </c>
      <c r="O1386" s="51" t="s">
        <v>150</v>
      </c>
      <c r="P1386" s="64" t="s">
        <v>5041</v>
      </c>
      <c r="Q1386" s="51" t="s">
        <v>157</v>
      </c>
      <c r="R1386" s="64" t="s">
        <v>7680</v>
      </c>
      <c r="S1386" s="64">
        <v>852</v>
      </c>
      <c r="T1386" s="64" t="s">
        <v>5154</v>
      </c>
      <c r="U1386" s="56" t="s">
        <v>182</v>
      </c>
      <c r="V1386" s="64" t="s">
        <v>182</v>
      </c>
      <c r="W1386" s="57" t="s">
        <v>5148</v>
      </c>
      <c r="X1386" s="64" t="s">
        <v>5264</v>
      </c>
      <c r="Y1386" s="66" t="s">
        <v>5265</v>
      </c>
      <c r="Z1386" s="64" t="s">
        <v>5264</v>
      </c>
      <c r="AA1386" s="58" t="s">
        <v>5151</v>
      </c>
      <c r="AB1386" s="64" t="s">
        <v>147</v>
      </c>
      <c r="AC1386" s="51" t="s">
        <v>5266</v>
      </c>
      <c r="AD1386" s="52" t="s">
        <v>7851</v>
      </c>
      <c r="AE1386" s="52" t="s">
        <v>7851</v>
      </c>
      <c r="AF1386" s="52" t="s">
        <v>7851</v>
      </c>
      <c r="AG1386" s="52" t="s">
        <v>7851</v>
      </c>
      <c r="AH1386" s="64" t="s">
        <v>9067</v>
      </c>
      <c r="AI1386" s="64" t="s">
        <v>395</v>
      </c>
      <c r="AJ1386" s="64" t="s">
        <v>419</v>
      </c>
      <c r="AK1386" s="64" t="s">
        <v>11824</v>
      </c>
      <c r="AL1386" s="2" t="s">
        <v>11825</v>
      </c>
      <c r="AM1386" s="60" t="s">
        <v>9180</v>
      </c>
      <c r="AN1386" s="2" t="s">
        <v>12594</v>
      </c>
      <c r="AO1386" s="64" t="s">
        <v>11824</v>
      </c>
      <c r="AP1386" s="2" t="s">
        <v>11825</v>
      </c>
      <c r="AQ1386" s="4" t="s">
        <v>12099</v>
      </c>
      <c r="AR1386" s="4" t="s">
        <v>12100</v>
      </c>
      <c r="AS1386" s="30" t="s">
        <v>12101</v>
      </c>
      <c r="AT1386" s="31">
        <v>45036</v>
      </c>
      <c r="AU1386" s="61">
        <v>45016</v>
      </c>
      <c r="AV1386" s="32" t="s">
        <v>12647</v>
      </c>
    </row>
    <row r="1387" spans="1:48" x14ac:dyDescent="0.25">
      <c r="A1387" s="48" t="s">
        <v>215</v>
      </c>
      <c r="B1387" s="49">
        <v>44927</v>
      </c>
      <c r="C1387" s="49">
        <v>45016</v>
      </c>
      <c r="D1387" s="51" t="s">
        <v>112</v>
      </c>
      <c r="E1387" s="51" t="s">
        <v>216</v>
      </c>
      <c r="F1387" s="51" t="s">
        <v>216</v>
      </c>
      <c r="G1387" s="51" t="s">
        <v>216</v>
      </c>
      <c r="H1387" s="19"/>
      <c r="I1387" s="64" t="s">
        <v>2264</v>
      </c>
      <c r="J1387" s="53" t="s">
        <v>912</v>
      </c>
      <c r="K1387" s="17" t="s">
        <v>115</v>
      </c>
      <c r="L1387" s="54" t="s">
        <v>117</v>
      </c>
      <c r="M1387" s="51" t="s">
        <v>3786</v>
      </c>
      <c r="N1387" s="64" t="s">
        <v>147</v>
      </c>
      <c r="O1387" s="51" t="s">
        <v>150</v>
      </c>
      <c r="P1387" s="64" t="s">
        <v>5042</v>
      </c>
      <c r="Q1387" s="51" t="s">
        <v>157</v>
      </c>
      <c r="R1387" s="64" t="s">
        <v>7681</v>
      </c>
      <c r="S1387" s="64">
        <v>119</v>
      </c>
      <c r="T1387" s="64" t="s">
        <v>5154</v>
      </c>
      <c r="U1387" s="56" t="s">
        <v>182</v>
      </c>
      <c r="V1387" s="64" t="s">
        <v>182</v>
      </c>
      <c r="W1387" s="57" t="s">
        <v>5148</v>
      </c>
      <c r="X1387" s="64" t="s">
        <v>5176</v>
      </c>
      <c r="Y1387" s="66" t="s">
        <v>5177</v>
      </c>
      <c r="Z1387" s="64" t="s">
        <v>5176</v>
      </c>
      <c r="AA1387" s="58" t="s">
        <v>5151</v>
      </c>
      <c r="AB1387" s="64" t="s">
        <v>147</v>
      </c>
      <c r="AC1387" s="51" t="s">
        <v>6846</v>
      </c>
      <c r="AD1387" s="52" t="s">
        <v>7851</v>
      </c>
      <c r="AE1387" s="52" t="s">
        <v>7851</v>
      </c>
      <c r="AF1387" s="52" t="s">
        <v>7851</v>
      </c>
      <c r="AG1387" s="52" t="s">
        <v>7851</v>
      </c>
      <c r="AH1387" s="64" t="s">
        <v>8391</v>
      </c>
      <c r="AI1387" s="64" t="s">
        <v>258</v>
      </c>
      <c r="AJ1387" s="64" t="s">
        <v>9068</v>
      </c>
      <c r="AK1387" s="64" t="s">
        <v>9630</v>
      </c>
      <c r="AL1387" s="2" t="s">
        <v>11826</v>
      </c>
      <c r="AM1387" s="60" t="s">
        <v>9180</v>
      </c>
      <c r="AN1387" s="62"/>
      <c r="AO1387" s="64" t="s">
        <v>9630</v>
      </c>
      <c r="AP1387" s="2" t="s">
        <v>11826</v>
      </c>
      <c r="AQ1387" s="4" t="s">
        <v>12099</v>
      </c>
      <c r="AR1387" s="4" t="s">
        <v>12100</v>
      </c>
      <c r="AS1387" s="30" t="s">
        <v>12101</v>
      </c>
      <c r="AT1387" s="31">
        <v>45036</v>
      </c>
      <c r="AU1387" s="61">
        <v>45016</v>
      </c>
      <c r="AV1387" s="32" t="s">
        <v>12644</v>
      </c>
    </row>
    <row r="1388" spans="1:48" x14ac:dyDescent="0.25">
      <c r="A1388" s="48" t="s">
        <v>215</v>
      </c>
      <c r="B1388" s="49">
        <v>44927</v>
      </c>
      <c r="C1388" s="49">
        <v>45016</v>
      </c>
      <c r="D1388" s="51" t="s">
        <v>111</v>
      </c>
      <c r="E1388" s="51" t="s">
        <v>839</v>
      </c>
      <c r="F1388" s="51" t="s">
        <v>840</v>
      </c>
      <c r="G1388" s="51" t="s">
        <v>221</v>
      </c>
      <c r="H1388" s="19"/>
      <c r="I1388" s="64" t="s">
        <v>2265</v>
      </c>
      <c r="J1388" s="53" t="s">
        <v>884</v>
      </c>
      <c r="K1388" s="17" t="s">
        <v>115</v>
      </c>
      <c r="L1388" s="54" t="s">
        <v>117</v>
      </c>
      <c r="M1388" s="51" t="s">
        <v>3787</v>
      </c>
      <c r="N1388" s="64" t="s">
        <v>117</v>
      </c>
      <c r="O1388" s="51" t="s">
        <v>150</v>
      </c>
      <c r="P1388" s="64" t="s">
        <v>5043</v>
      </c>
      <c r="Q1388" s="51" t="s">
        <v>151</v>
      </c>
      <c r="R1388" s="64" t="s">
        <v>7682</v>
      </c>
      <c r="S1388" s="55" t="s">
        <v>6369</v>
      </c>
      <c r="T1388" s="64" t="s">
        <v>5154</v>
      </c>
      <c r="U1388" s="56" t="s">
        <v>182</v>
      </c>
      <c r="V1388" s="64" t="s">
        <v>182</v>
      </c>
      <c r="W1388" s="57" t="s">
        <v>5148</v>
      </c>
      <c r="X1388" s="64" t="s">
        <v>7683</v>
      </c>
      <c r="Y1388" s="66" t="s">
        <v>7684</v>
      </c>
      <c r="Z1388" s="64" t="s">
        <v>7683</v>
      </c>
      <c r="AA1388" s="58" t="s">
        <v>5163</v>
      </c>
      <c r="AB1388" s="64" t="s">
        <v>117</v>
      </c>
      <c r="AC1388" s="51">
        <v>51219</v>
      </c>
      <c r="AD1388" s="52" t="s">
        <v>7851</v>
      </c>
      <c r="AE1388" s="52" t="s">
        <v>7851</v>
      </c>
      <c r="AF1388" s="52" t="s">
        <v>7851</v>
      </c>
      <c r="AG1388" s="52" t="s">
        <v>7851</v>
      </c>
      <c r="AH1388" s="64" t="s">
        <v>839</v>
      </c>
      <c r="AI1388" s="64" t="s">
        <v>840</v>
      </c>
      <c r="AJ1388" s="64" t="s">
        <v>221</v>
      </c>
      <c r="AK1388" s="64" t="s">
        <v>11827</v>
      </c>
      <c r="AL1388" s="2" t="s">
        <v>11828</v>
      </c>
      <c r="AM1388" s="60" t="s">
        <v>9189</v>
      </c>
      <c r="AN1388" s="62"/>
      <c r="AO1388" s="64" t="s">
        <v>11827</v>
      </c>
      <c r="AP1388" s="2" t="s">
        <v>11828</v>
      </c>
      <c r="AQ1388" s="4" t="s">
        <v>12099</v>
      </c>
      <c r="AR1388" s="4" t="s">
        <v>12100</v>
      </c>
      <c r="AS1388" s="30" t="s">
        <v>12101</v>
      </c>
      <c r="AT1388" s="31">
        <v>45036</v>
      </c>
      <c r="AU1388" s="61">
        <v>45016</v>
      </c>
      <c r="AV1388" s="32" t="s">
        <v>12644</v>
      </c>
    </row>
    <row r="1389" spans="1:48" x14ac:dyDescent="0.25">
      <c r="A1389" s="48" t="s">
        <v>215</v>
      </c>
      <c r="B1389" s="49">
        <v>44927</v>
      </c>
      <c r="C1389" s="49">
        <v>45016</v>
      </c>
      <c r="D1389" s="51" t="s">
        <v>112</v>
      </c>
      <c r="E1389" s="51" t="s">
        <v>216</v>
      </c>
      <c r="F1389" s="51" t="s">
        <v>216</v>
      </c>
      <c r="G1389" s="51" t="s">
        <v>216</v>
      </c>
      <c r="H1389" s="19"/>
      <c r="I1389" s="64" t="s">
        <v>2266</v>
      </c>
      <c r="J1389" s="53" t="s">
        <v>888</v>
      </c>
      <c r="K1389" s="17" t="s">
        <v>115</v>
      </c>
      <c r="L1389" s="54" t="s">
        <v>117</v>
      </c>
      <c r="M1389" s="51" t="s">
        <v>3788</v>
      </c>
      <c r="N1389" s="64" t="s">
        <v>147</v>
      </c>
      <c r="O1389" s="51" t="s">
        <v>150</v>
      </c>
      <c r="P1389" s="64" t="s">
        <v>5044</v>
      </c>
      <c r="Q1389" s="51" t="s">
        <v>176</v>
      </c>
      <c r="R1389" s="64" t="s">
        <v>7685</v>
      </c>
      <c r="S1389" s="64">
        <v>207</v>
      </c>
      <c r="T1389" s="64">
        <v>1</v>
      </c>
      <c r="U1389" s="56" t="s">
        <v>182</v>
      </c>
      <c r="V1389" s="64" t="s">
        <v>182</v>
      </c>
      <c r="W1389" s="57" t="s">
        <v>5148</v>
      </c>
      <c r="X1389" s="64" t="s">
        <v>5156</v>
      </c>
      <c r="Y1389" s="66" t="s">
        <v>5157</v>
      </c>
      <c r="Z1389" s="64" t="s">
        <v>5156</v>
      </c>
      <c r="AA1389" s="58" t="s">
        <v>5151</v>
      </c>
      <c r="AB1389" s="64" t="s">
        <v>147</v>
      </c>
      <c r="AC1389" s="51">
        <v>11300</v>
      </c>
      <c r="AD1389" s="52" t="s">
        <v>7851</v>
      </c>
      <c r="AE1389" s="52" t="s">
        <v>7851</v>
      </c>
      <c r="AF1389" s="52" t="s">
        <v>7851</v>
      </c>
      <c r="AG1389" s="52" t="s">
        <v>7851</v>
      </c>
      <c r="AH1389" s="64" t="s">
        <v>298</v>
      </c>
      <c r="AI1389" s="64" t="s">
        <v>258</v>
      </c>
      <c r="AJ1389" s="64" t="s">
        <v>9069</v>
      </c>
      <c r="AK1389" s="64" t="s">
        <v>11829</v>
      </c>
      <c r="AL1389" s="2" t="s">
        <v>11830</v>
      </c>
      <c r="AM1389" s="60" t="s">
        <v>9180</v>
      </c>
      <c r="AN1389" s="2" t="s">
        <v>12595</v>
      </c>
      <c r="AO1389" s="64" t="s">
        <v>11829</v>
      </c>
      <c r="AP1389" s="2" t="s">
        <v>11830</v>
      </c>
      <c r="AQ1389" s="4" t="s">
        <v>12099</v>
      </c>
      <c r="AR1389" s="4" t="s">
        <v>12100</v>
      </c>
      <c r="AS1389" s="30" t="s">
        <v>12101</v>
      </c>
      <c r="AT1389" s="31">
        <v>45036</v>
      </c>
      <c r="AU1389" s="61">
        <v>45016</v>
      </c>
      <c r="AV1389" s="32" t="s">
        <v>12647</v>
      </c>
    </row>
    <row r="1390" spans="1:48" x14ac:dyDescent="0.25">
      <c r="A1390" s="48" t="s">
        <v>215</v>
      </c>
      <c r="B1390" s="49">
        <v>44927</v>
      </c>
      <c r="C1390" s="49">
        <v>45016</v>
      </c>
      <c r="D1390" s="51" t="s">
        <v>112</v>
      </c>
      <c r="E1390" s="51" t="s">
        <v>216</v>
      </c>
      <c r="F1390" s="51" t="s">
        <v>216</v>
      </c>
      <c r="G1390" s="51" t="s">
        <v>216</v>
      </c>
      <c r="H1390" s="19"/>
      <c r="I1390" s="64" t="s">
        <v>2267</v>
      </c>
      <c r="J1390" s="53" t="s">
        <v>884</v>
      </c>
      <c r="K1390" s="17" t="s">
        <v>115</v>
      </c>
      <c r="L1390" s="54" t="s">
        <v>117</v>
      </c>
      <c r="M1390" s="51" t="s">
        <v>3789</v>
      </c>
      <c r="N1390" s="64" t="s">
        <v>147</v>
      </c>
      <c r="O1390" s="51" t="s">
        <v>150</v>
      </c>
      <c r="P1390" s="64" t="s">
        <v>5045</v>
      </c>
      <c r="Q1390" s="51" t="s">
        <v>157</v>
      </c>
      <c r="R1390" s="64" t="s">
        <v>7686</v>
      </c>
      <c r="S1390" s="64">
        <v>87</v>
      </c>
      <c r="T1390" s="64" t="s">
        <v>5154</v>
      </c>
      <c r="U1390" s="56" t="s">
        <v>182</v>
      </c>
      <c r="V1390" s="64" t="s">
        <v>182</v>
      </c>
      <c r="W1390" s="57" t="s">
        <v>5148</v>
      </c>
      <c r="X1390" s="64" t="s">
        <v>5475</v>
      </c>
      <c r="Y1390" s="66" t="s">
        <v>5476</v>
      </c>
      <c r="Z1390" s="64" t="s">
        <v>5475</v>
      </c>
      <c r="AA1390" s="58" t="s">
        <v>5151</v>
      </c>
      <c r="AB1390" s="64" t="s">
        <v>147</v>
      </c>
      <c r="AC1390" s="51">
        <v>14040</v>
      </c>
      <c r="AD1390" s="52" t="s">
        <v>7851</v>
      </c>
      <c r="AE1390" s="52" t="s">
        <v>7851</v>
      </c>
      <c r="AF1390" s="52" t="s">
        <v>7851</v>
      </c>
      <c r="AG1390" s="52" t="s">
        <v>7851</v>
      </c>
      <c r="AH1390" s="64" t="s">
        <v>9070</v>
      </c>
      <c r="AI1390" s="64" t="s">
        <v>233</v>
      </c>
      <c r="AJ1390" s="64" t="s">
        <v>8143</v>
      </c>
      <c r="AK1390" s="64" t="s">
        <v>11831</v>
      </c>
      <c r="AL1390" s="2" t="s">
        <v>11832</v>
      </c>
      <c r="AM1390" s="60" t="s">
        <v>9180</v>
      </c>
      <c r="AN1390" s="62"/>
      <c r="AO1390" s="64" t="s">
        <v>11831</v>
      </c>
      <c r="AP1390" s="2" t="s">
        <v>11832</v>
      </c>
      <c r="AQ1390" s="4" t="s">
        <v>12099</v>
      </c>
      <c r="AR1390" s="4" t="s">
        <v>12100</v>
      </c>
      <c r="AS1390" s="30" t="s">
        <v>12101</v>
      </c>
      <c r="AT1390" s="31">
        <v>45036</v>
      </c>
      <c r="AU1390" s="61">
        <v>45016</v>
      </c>
      <c r="AV1390" s="32" t="s">
        <v>12644</v>
      </c>
    </row>
    <row r="1391" spans="1:48" x14ac:dyDescent="0.25">
      <c r="A1391" s="48" t="s">
        <v>215</v>
      </c>
      <c r="B1391" s="49">
        <v>44927</v>
      </c>
      <c r="C1391" s="49">
        <v>45016</v>
      </c>
      <c r="D1391" s="51" t="s">
        <v>112</v>
      </c>
      <c r="E1391" s="51" t="s">
        <v>216</v>
      </c>
      <c r="F1391" s="51" t="s">
        <v>216</v>
      </c>
      <c r="G1391" s="51" t="s">
        <v>216</v>
      </c>
      <c r="H1391" s="19"/>
      <c r="I1391" s="64" t="s">
        <v>2268</v>
      </c>
      <c r="J1391" s="53" t="s">
        <v>890</v>
      </c>
      <c r="K1391" s="17" t="s">
        <v>115</v>
      </c>
      <c r="L1391" s="54" t="s">
        <v>117</v>
      </c>
      <c r="M1391" s="51" t="s">
        <v>3790</v>
      </c>
      <c r="N1391" s="64" t="s">
        <v>117</v>
      </c>
      <c r="O1391" s="51" t="s">
        <v>150</v>
      </c>
      <c r="P1391" s="64" t="s">
        <v>4590</v>
      </c>
      <c r="Q1391" s="51" t="s">
        <v>157</v>
      </c>
      <c r="R1391" s="64" t="s">
        <v>7687</v>
      </c>
      <c r="S1391" s="64" t="s">
        <v>7688</v>
      </c>
      <c r="T1391" s="64" t="s">
        <v>7689</v>
      </c>
      <c r="U1391" s="56" t="s">
        <v>182</v>
      </c>
      <c r="V1391" s="64" t="s">
        <v>182</v>
      </c>
      <c r="W1391" s="57" t="s">
        <v>5148</v>
      </c>
      <c r="X1391" s="64" t="s">
        <v>5272</v>
      </c>
      <c r="Y1391" s="66" t="s">
        <v>5273</v>
      </c>
      <c r="Z1391" s="64" t="s">
        <v>5272</v>
      </c>
      <c r="AA1391" s="58" t="s">
        <v>5163</v>
      </c>
      <c r="AB1391" s="64" t="s">
        <v>117</v>
      </c>
      <c r="AC1391" s="51">
        <v>55726</v>
      </c>
      <c r="AD1391" s="52" t="s">
        <v>7851</v>
      </c>
      <c r="AE1391" s="52" t="s">
        <v>7851</v>
      </c>
      <c r="AF1391" s="52" t="s">
        <v>7851</v>
      </c>
      <c r="AG1391" s="52" t="s">
        <v>7851</v>
      </c>
      <c r="AH1391" s="64" t="s">
        <v>9071</v>
      </c>
      <c r="AI1391" s="64" t="s">
        <v>8858</v>
      </c>
      <c r="AJ1391" s="64" t="s">
        <v>9072</v>
      </c>
      <c r="AK1391" s="64" t="s">
        <v>11833</v>
      </c>
      <c r="AL1391" s="2" t="s">
        <v>11834</v>
      </c>
      <c r="AM1391" s="60" t="s">
        <v>9180</v>
      </c>
      <c r="AN1391" s="62"/>
      <c r="AO1391" s="64" t="s">
        <v>11833</v>
      </c>
      <c r="AP1391" s="2" t="s">
        <v>11834</v>
      </c>
      <c r="AQ1391" s="4" t="s">
        <v>12099</v>
      </c>
      <c r="AR1391" s="4" t="s">
        <v>12100</v>
      </c>
      <c r="AS1391" s="30" t="s">
        <v>12101</v>
      </c>
      <c r="AT1391" s="31">
        <v>45036</v>
      </c>
      <c r="AU1391" s="61">
        <v>45016</v>
      </c>
      <c r="AV1391" s="32" t="s">
        <v>12644</v>
      </c>
    </row>
    <row r="1392" spans="1:48" x14ac:dyDescent="0.25">
      <c r="A1392" s="48" t="s">
        <v>215</v>
      </c>
      <c r="B1392" s="49">
        <v>44927</v>
      </c>
      <c r="C1392" s="49">
        <v>45016</v>
      </c>
      <c r="D1392" s="51" t="s">
        <v>112</v>
      </c>
      <c r="E1392" s="51" t="s">
        <v>216</v>
      </c>
      <c r="F1392" s="51" t="s">
        <v>216</v>
      </c>
      <c r="G1392" s="51" t="s">
        <v>216</v>
      </c>
      <c r="H1392" s="19"/>
      <c r="I1392" s="64" t="s">
        <v>2269</v>
      </c>
      <c r="J1392" s="53" t="s">
        <v>884</v>
      </c>
      <c r="K1392" s="17" t="s">
        <v>115</v>
      </c>
      <c r="L1392" s="54" t="s">
        <v>117</v>
      </c>
      <c r="M1392" s="51" t="s">
        <v>3791</v>
      </c>
      <c r="N1392" s="64" t="s">
        <v>134</v>
      </c>
      <c r="O1392" s="51" t="s">
        <v>150</v>
      </c>
      <c r="P1392" s="64" t="s">
        <v>5046</v>
      </c>
      <c r="Q1392" s="51" t="s">
        <v>157</v>
      </c>
      <c r="R1392" s="64" t="s">
        <v>7597</v>
      </c>
      <c r="S1392" s="64">
        <v>1004</v>
      </c>
      <c r="T1392" s="64">
        <v>206</v>
      </c>
      <c r="U1392" s="56" t="s">
        <v>182</v>
      </c>
      <c r="V1392" s="64" t="s">
        <v>182</v>
      </c>
      <c r="W1392" s="57" t="s">
        <v>5148</v>
      </c>
      <c r="X1392" s="64" t="s">
        <v>5320</v>
      </c>
      <c r="Y1392" s="66" t="s">
        <v>5321</v>
      </c>
      <c r="Z1392" s="64" t="s">
        <v>5320</v>
      </c>
      <c r="AA1392" s="58" t="s">
        <v>5312</v>
      </c>
      <c r="AB1392" s="64" t="s">
        <v>134</v>
      </c>
      <c r="AC1392" s="51">
        <v>68050</v>
      </c>
      <c r="AD1392" s="52" t="s">
        <v>7851</v>
      </c>
      <c r="AE1392" s="52" t="s">
        <v>7851</v>
      </c>
      <c r="AF1392" s="52" t="s">
        <v>7851</v>
      </c>
      <c r="AG1392" s="52" t="s">
        <v>7851</v>
      </c>
      <c r="AH1392" s="64" t="s">
        <v>503</v>
      </c>
      <c r="AI1392" s="64" t="s">
        <v>374</v>
      </c>
      <c r="AJ1392" s="64" t="s">
        <v>8169</v>
      </c>
      <c r="AK1392" s="64" t="s">
        <v>11686</v>
      </c>
      <c r="AL1392" s="2" t="s">
        <v>9385</v>
      </c>
      <c r="AM1392" s="60" t="s">
        <v>9180</v>
      </c>
      <c r="AN1392" s="2" t="s">
        <v>12596</v>
      </c>
      <c r="AO1392" s="64" t="s">
        <v>11686</v>
      </c>
      <c r="AP1392" s="2" t="s">
        <v>9385</v>
      </c>
      <c r="AQ1392" s="4" t="s">
        <v>12099</v>
      </c>
      <c r="AR1392" s="4" t="s">
        <v>12100</v>
      </c>
      <c r="AS1392" s="30" t="s">
        <v>12101</v>
      </c>
      <c r="AT1392" s="31">
        <v>45036</v>
      </c>
      <c r="AU1392" s="61">
        <v>45016</v>
      </c>
      <c r="AV1392" s="32" t="s">
        <v>12647</v>
      </c>
    </row>
    <row r="1393" spans="1:48" x14ac:dyDescent="0.25">
      <c r="A1393" s="48" t="s">
        <v>215</v>
      </c>
      <c r="B1393" s="49">
        <v>44927</v>
      </c>
      <c r="C1393" s="49">
        <v>45016</v>
      </c>
      <c r="D1393" s="51" t="s">
        <v>111</v>
      </c>
      <c r="E1393" s="51" t="s">
        <v>553</v>
      </c>
      <c r="F1393" s="51" t="s">
        <v>399</v>
      </c>
      <c r="G1393" s="51" t="s">
        <v>841</v>
      </c>
      <c r="H1393" s="19"/>
      <c r="I1393" s="64" t="s">
        <v>2270</v>
      </c>
      <c r="J1393" s="53" t="s">
        <v>884</v>
      </c>
      <c r="K1393" s="17" t="s">
        <v>115</v>
      </c>
      <c r="L1393" s="54" t="s">
        <v>117</v>
      </c>
      <c r="M1393" s="51" t="s">
        <v>3792</v>
      </c>
      <c r="N1393" s="64" t="s">
        <v>147</v>
      </c>
      <c r="O1393" s="51" t="s">
        <v>150</v>
      </c>
      <c r="P1393" s="64" t="s">
        <v>5047</v>
      </c>
      <c r="Q1393" s="51" t="s">
        <v>157</v>
      </c>
      <c r="R1393" s="64" t="s">
        <v>7690</v>
      </c>
      <c r="S1393" s="64" t="s">
        <v>7691</v>
      </c>
      <c r="T1393" s="64" t="s">
        <v>5154</v>
      </c>
      <c r="U1393" s="56" t="s">
        <v>182</v>
      </c>
      <c r="V1393" s="64" t="s">
        <v>182</v>
      </c>
      <c r="W1393" s="57" t="s">
        <v>5148</v>
      </c>
      <c r="X1393" s="64" t="s">
        <v>5380</v>
      </c>
      <c r="Y1393" s="66" t="s">
        <v>5381</v>
      </c>
      <c r="Z1393" s="64" t="s">
        <v>5380</v>
      </c>
      <c r="AA1393" s="58" t="s">
        <v>5151</v>
      </c>
      <c r="AB1393" s="64" t="s">
        <v>147</v>
      </c>
      <c r="AC1393" s="51" t="s">
        <v>5431</v>
      </c>
      <c r="AD1393" s="52" t="s">
        <v>7851</v>
      </c>
      <c r="AE1393" s="52" t="s">
        <v>7851</v>
      </c>
      <c r="AF1393" s="52" t="s">
        <v>7851</v>
      </c>
      <c r="AG1393" s="52" t="s">
        <v>7851</v>
      </c>
      <c r="AH1393" s="64" t="s">
        <v>553</v>
      </c>
      <c r="AI1393" s="64" t="s">
        <v>399</v>
      </c>
      <c r="AJ1393" s="64" t="s">
        <v>841</v>
      </c>
      <c r="AK1393" s="64" t="s">
        <v>11835</v>
      </c>
      <c r="AL1393" s="2" t="s">
        <v>11836</v>
      </c>
      <c r="AM1393" s="60" t="s">
        <v>9189</v>
      </c>
      <c r="AN1393" s="62"/>
      <c r="AO1393" s="64" t="s">
        <v>11835</v>
      </c>
      <c r="AP1393" s="2" t="s">
        <v>11836</v>
      </c>
      <c r="AQ1393" s="4" t="s">
        <v>12099</v>
      </c>
      <c r="AR1393" s="4" t="s">
        <v>12100</v>
      </c>
      <c r="AS1393" s="30" t="s">
        <v>12101</v>
      </c>
      <c r="AT1393" s="31">
        <v>45036</v>
      </c>
      <c r="AU1393" s="61">
        <v>45016</v>
      </c>
      <c r="AV1393" s="32" t="s">
        <v>12644</v>
      </c>
    </row>
    <row r="1394" spans="1:48" x14ac:dyDescent="0.25">
      <c r="A1394" s="48" t="s">
        <v>215</v>
      </c>
      <c r="B1394" s="49">
        <v>44927</v>
      </c>
      <c r="C1394" s="49">
        <v>45016</v>
      </c>
      <c r="D1394" s="51" t="s">
        <v>112</v>
      </c>
      <c r="E1394" s="51" t="s">
        <v>216</v>
      </c>
      <c r="F1394" s="51" t="s">
        <v>216</v>
      </c>
      <c r="G1394" s="51" t="s">
        <v>216</v>
      </c>
      <c r="H1394" s="19"/>
      <c r="I1394" s="64" t="s">
        <v>2271</v>
      </c>
      <c r="J1394" s="53" t="s">
        <v>884</v>
      </c>
      <c r="K1394" s="17" t="s">
        <v>115</v>
      </c>
      <c r="L1394" s="54" t="s">
        <v>117</v>
      </c>
      <c r="M1394" s="51" t="s">
        <v>3793</v>
      </c>
      <c r="N1394" s="64" t="s">
        <v>147</v>
      </c>
      <c r="O1394" s="51" t="s">
        <v>150</v>
      </c>
      <c r="P1394" s="64" t="s">
        <v>5048</v>
      </c>
      <c r="Q1394" s="51" t="s">
        <v>157</v>
      </c>
      <c r="R1394" s="64" t="s">
        <v>5842</v>
      </c>
      <c r="S1394" s="64">
        <v>124</v>
      </c>
      <c r="T1394" s="64" t="s">
        <v>7692</v>
      </c>
      <c r="U1394" s="56" t="s">
        <v>182</v>
      </c>
      <c r="V1394" s="64" t="s">
        <v>182</v>
      </c>
      <c r="W1394" s="57" t="s">
        <v>5148</v>
      </c>
      <c r="X1394" s="64" t="s">
        <v>5475</v>
      </c>
      <c r="Y1394" s="66" t="s">
        <v>5476</v>
      </c>
      <c r="Z1394" s="64" t="s">
        <v>5475</v>
      </c>
      <c r="AA1394" s="58" t="s">
        <v>5151</v>
      </c>
      <c r="AB1394" s="64" t="s">
        <v>147</v>
      </c>
      <c r="AC1394" s="51">
        <v>14010</v>
      </c>
      <c r="AD1394" s="52" t="s">
        <v>7851</v>
      </c>
      <c r="AE1394" s="52" t="s">
        <v>7851</v>
      </c>
      <c r="AF1394" s="52" t="s">
        <v>7851</v>
      </c>
      <c r="AG1394" s="52" t="s">
        <v>7851</v>
      </c>
      <c r="AH1394" s="64" t="s">
        <v>9073</v>
      </c>
      <c r="AI1394" s="64" t="s">
        <v>9074</v>
      </c>
      <c r="AJ1394" s="64" t="s">
        <v>271</v>
      </c>
      <c r="AK1394" s="64" t="s">
        <v>11837</v>
      </c>
      <c r="AL1394" s="2" t="s">
        <v>11838</v>
      </c>
      <c r="AM1394" s="60" t="s">
        <v>9180</v>
      </c>
      <c r="AN1394" s="2" t="s">
        <v>12597</v>
      </c>
      <c r="AO1394" s="64" t="s">
        <v>11837</v>
      </c>
      <c r="AP1394" s="2" t="s">
        <v>11838</v>
      </c>
      <c r="AQ1394" s="4" t="s">
        <v>12099</v>
      </c>
      <c r="AR1394" s="4" t="s">
        <v>12100</v>
      </c>
      <c r="AS1394" s="30" t="s">
        <v>12101</v>
      </c>
      <c r="AT1394" s="31">
        <v>45036</v>
      </c>
      <c r="AU1394" s="61">
        <v>45016</v>
      </c>
      <c r="AV1394" s="32" t="s">
        <v>12647</v>
      </c>
    </row>
    <row r="1395" spans="1:48" x14ac:dyDescent="0.25">
      <c r="A1395" s="48" t="s">
        <v>215</v>
      </c>
      <c r="B1395" s="49">
        <v>44927</v>
      </c>
      <c r="C1395" s="49">
        <v>45016</v>
      </c>
      <c r="D1395" s="51" t="s">
        <v>111</v>
      </c>
      <c r="E1395" s="51" t="s">
        <v>842</v>
      </c>
      <c r="F1395" s="51" t="s">
        <v>699</v>
      </c>
      <c r="G1395" s="51" t="s">
        <v>348</v>
      </c>
      <c r="H1395" s="19"/>
      <c r="I1395" s="64" t="s">
        <v>2272</v>
      </c>
      <c r="J1395" s="53" t="s">
        <v>888</v>
      </c>
      <c r="K1395" s="17" t="s">
        <v>115</v>
      </c>
      <c r="L1395" s="54" t="s">
        <v>117</v>
      </c>
      <c r="M1395" s="51" t="s">
        <v>3794</v>
      </c>
      <c r="N1395" s="64" t="s">
        <v>147</v>
      </c>
      <c r="O1395" s="51" t="s">
        <v>150</v>
      </c>
      <c r="P1395" s="64" t="s">
        <v>3949</v>
      </c>
      <c r="Q1395" s="51" t="s">
        <v>176</v>
      </c>
      <c r="R1395" s="64" t="s">
        <v>5346</v>
      </c>
      <c r="S1395" s="64">
        <v>447</v>
      </c>
      <c r="T1395" s="64">
        <v>5</v>
      </c>
      <c r="U1395" s="56" t="s">
        <v>182</v>
      </c>
      <c r="V1395" s="64" t="s">
        <v>182</v>
      </c>
      <c r="W1395" s="57" t="s">
        <v>5148</v>
      </c>
      <c r="X1395" s="64" t="s">
        <v>5176</v>
      </c>
      <c r="Y1395" s="66" t="s">
        <v>5177</v>
      </c>
      <c r="Z1395" s="64" t="s">
        <v>5176</v>
      </c>
      <c r="AA1395" s="58" t="s">
        <v>5151</v>
      </c>
      <c r="AB1395" s="64" t="s">
        <v>147</v>
      </c>
      <c r="AC1395" s="51" t="s">
        <v>6695</v>
      </c>
      <c r="AD1395" s="52" t="s">
        <v>7851</v>
      </c>
      <c r="AE1395" s="52" t="s">
        <v>7851</v>
      </c>
      <c r="AF1395" s="52" t="s">
        <v>7851</v>
      </c>
      <c r="AG1395" s="52" t="s">
        <v>7851</v>
      </c>
      <c r="AH1395" s="64" t="s">
        <v>842</v>
      </c>
      <c r="AI1395" s="64" t="s">
        <v>699</v>
      </c>
      <c r="AJ1395" s="64" t="s">
        <v>348</v>
      </c>
      <c r="AK1395" s="64" t="s">
        <v>11839</v>
      </c>
      <c r="AL1395" s="2" t="s">
        <v>11840</v>
      </c>
      <c r="AM1395" s="60" t="s">
        <v>9189</v>
      </c>
      <c r="AN1395" s="2" t="s">
        <v>12598</v>
      </c>
      <c r="AO1395" s="64" t="s">
        <v>11839</v>
      </c>
      <c r="AP1395" s="2" t="s">
        <v>11840</v>
      </c>
      <c r="AQ1395" s="4" t="s">
        <v>12099</v>
      </c>
      <c r="AR1395" s="4" t="s">
        <v>12100</v>
      </c>
      <c r="AS1395" s="30" t="s">
        <v>12101</v>
      </c>
      <c r="AT1395" s="31">
        <v>45036</v>
      </c>
      <c r="AU1395" s="61">
        <v>45016</v>
      </c>
      <c r="AV1395" s="32" t="s">
        <v>12647</v>
      </c>
    </row>
    <row r="1396" spans="1:48" x14ac:dyDescent="0.25">
      <c r="A1396" s="48" t="s">
        <v>215</v>
      </c>
      <c r="B1396" s="49">
        <v>44927</v>
      </c>
      <c r="C1396" s="49">
        <v>45016</v>
      </c>
      <c r="D1396" s="51" t="s">
        <v>112</v>
      </c>
      <c r="E1396" s="51" t="s">
        <v>216</v>
      </c>
      <c r="F1396" s="51" t="s">
        <v>216</v>
      </c>
      <c r="G1396" s="51" t="s">
        <v>216</v>
      </c>
      <c r="H1396" s="19"/>
      <c r="I1396" s="64" t="s">
        <v>2273</v>
      </c>
      <c r="J1396" s="53" t="s">
        <v>884</v>
      </c>
      <c r="K1396" s="17" t="s">
        <v>115</v>
      </c>
      <c r="L1396" s="54" t="s">
        <v>117</v>
      </c>
      <c r="M1396" s="51" t="s">
        <v>3795</v>
      </c>
      <c r="N1396" s="64" t="s">
        <v>147</v>
      </c>
      <c r="O1396" s="51" t="s">
        <v>150</v>
      </c>
      <c r="P1396" s="64" t="s">
        <v>5049</v>
      </c>
      <c r="Q1396" s="51" t="s">
        <v>157</v>
      </c>
      <c r="R1396" s="64" t="s">
        <v>7693</v>
      </c>
      <c r="S1396" s="64">
        <v>715</v>
      </c>
      <c r="T1396" s="64" t="s">
        <v>5154</v>
      </c>
      <c r="U1396" s="56" t="s">
        <v>182</v>
      </c>
      <c r="V1396" s="64" t="s">
        <v>182</v>
      </c>
      <c r="W1396" s="57" t="s">
        <v>5148</v>
      </c>
      <c r="X1396" s="64" t="s">
        <v>5156</v>
      </c>
      <c r="Y1396" s="66" t="s">
        <v>5157</v>
      </c>
      <c r="Z1396" s="64" t="s">
        <v>5156</v>
      </c>
      <c r="AA1396" s="58" t="s">
        <v>5151</v>
      </c>
      <c r="AB1396" s="64" t="s">
        <v>147</v>
      </c>
      <c r="AC1396" s="51">
        <v>11000</v>
      </c>
      <c r="AD1396" s="52" t="s">
        <v>7851</v>
      </c>
      <c r="AE1396" s="52" t="s">
        <v>7851</v>
      </c>
      <c r="AF1396" s="52" t="s">
        <v>7851</v>
      </c>
      <c r="AG1396" s="52" t="s">
        <v>7851</v>
      </c>
      <c r="AH1396" s="64" t="s">
        <v>9075</v>
      </c>
      <c r="AI1396" s="64" t="s">
        <v>318</v>
      </c>
      <c r="AJ1396" s="64" t="s">
        <v>9076</v>
      </c>
      <c r="AK1396" s="64" t="s">
        <v>11841</v>
      </c>
      <c r="AL1396" s="2" t="s">
        <v>11842</v>
      </c>
      <c r="AM1396" s="60" t="s">
        <v>9180</v>
      </c>
      <c r="AN1396" s="2" t="s">
        <v>12599</v>
      </c>
      <c r="AO1396" s="64" t="s">
        <v>11841</v>
      </c>
      <c r="AP1396" s="2" t="s">
        <v>11842</v>
      </c>
      <c r="AQ1396" s="4" t="s">
        <v>12099</v>
      </c>
      <c r="AR1396" s="4" t="s">
        <v>12100</v>
      </c>
      <c r="AS1396" s="30" t="s">
        <v>12101</v>
      </c>
      <c r="AT1396" s="31">
        <v>45036</v>
      </c>
      <c r="AU1396" s="61">
        <v>45016</v>
      </c>
      <c r="AV1396" s="32" t="s">
        <v>12647</v>
      </c>
    </row>
    <row r="1397" spans="1:48" x14ac:dyDescent="0.25">
      <c r="A1397" s="48" t="s">
        <v>215</v>
      </c>
      <c r="B1397" s="49">
        <v>44927</v>
      </c>
      <c r="C1397" s="49">
        <v>45016</v>
      </c>
      <c r="D1397" s="51" t="s">
        <v>111</v>
      </c>
      <c r="E1397" s="51" t="s">
        <v>446</v>
      </c>
      <c r="F1397" s="51" t="s">
        <v>247</v>
      </c>
      <c r="G1397" s="51" t="s">
        <v>239</v>
      </c>
      <c r="H1397" s="19"/>
      <c r="I1397" s="64" t="s">
        <v>2274</v>
      </c>
      <c r="J1397" s="53" t="s">
        <v>888</v>
      </c>
      <c r="K1397" s="17" t="s">
        <v>115</v>
      </c>
      <c r="L1397" s="54" t="s">
        <v>117</v>
      </c>
      <c r="M1397" s="51" t="s">
        <v>3796</v>
      </c>
      <c r="N1397" s="64" t="s">
        <v>137</v>
      </c>
      <c r="O1397" s="51" t="s">
        <v>150</v>
      </c>
      <c r="P1397" s="64" t="s">
        <v>5050</v>
      </c>
      <c r="Q1397" s="51" t="s">
        <v>176</v>
      </c>
      <c r="R1397" s="64" t="s">
        <v>7694</v>
      </c>
      <c r="S1397" s="64" t="s">
        <v>7695</v>
      </c>
      <c r="T1397" s="64" t="s">
        <v>5154</v>
      </c>
      <c r="U1397" s="56" t="s">
        <v>182</v>
      </c>
      <c r="V1397" s="64" t="s">
        <v>182</v>
      </c>
      <c r="W1397" s="57" t="s">
        <v>5148</v>
      </c>
      <c r="X1397" s="64" t="s">
        <v>6542</v>
      </c>
      <c r="Y1397" s="66" t="s">
        <v>6543</v>
      </c>
      <c r="Z1397" s="64" t="s">
        <v>6542</v>
      </c>
      <c r="AA1397" s="58" t="s">
        <v>6512</v>
      </c>
      <c r="AB1397" s="64" t="s">
        <v>137</v>
      </c>
      <c r="AC1397" s="51">
        <v>29045</v>
      </c>
      <c r="AD1397" s="52" t="s">
        <v>7851</v>
      </c>
      <c r="AE1397" s="52" t="s">
        <v>7851</v>
      </c>
      <c r="AF1397" s="52" t="s">
        <v>7851</v>
      </c>
      <c r="AG1397" s="52" t="s">
        <v>7851</v>
      </c>
      <c r="AH1397" s="64" t="s">
        <v>446</v>
      </c>
      <c r="AI1397" s="64" t="s">
        <v>247</v>
      </c>
      <c r="AJ1397" s="64" t="s">
        <v>239</v>
      </c>
      <c r="AK1397" s="64" t="s">
        <v>11843</v>
      </c>
      <c r="AL1397" s="2" t="s">
        <v>11844</v>
      </c>
      <c r="AM1397" s="60" t="s">
        <v>9189</v>
      </c>
      <c r="AN1397" s="62"/>
      <c r="AO1397" s="64" t="s">
        <v>11843</v>
      </c>
      <c r="AP1397" s="2" t="s">
        <v>11844</v>
      </c>
      <c r="AQ1397" s="4" t="s">
        <v>12099</v>
      </c>
      <c r="AR1397" s="4" t="s">
        <v>12100</v>
      </c>
      <c r="AS1397" s="30" t="s">
        <v>12101</v>
      </c>
      <c r="AT1397" s="31">
        <v>45036</v>
      </c>
      <c r="AU1397" s="61">
        <v>45016</v>
      </c>
      <c r="AV1397" s="32" t="s">
        <v>12644</v>
      </c>
    </row>
    <row r="1398" spans="1:48" x14ac:dyDescent="0.25">
      <c r="A1398" s="48" t="s">
        <v>215</v>
      </c>
      <c r="B1398" s="49">
        <v>44927</v>
      </c>
      <c r="C1398" s="49">
        <v>45016</v>
      </c>
      <c r="D1398" s="51" t="s">
        <v>112</v>
      </c>
      <c r="E1398" s="51" t="s">
        <v>216</v>
      </c>
      <c r="F1398" s="51" t="s">
        <v>216</v>
      </c>
      <c r="G1398" s="51" t="s">
        <v>216</v>
      </c>
      <c r="H1398" s="19"/>
      <c r="I1398" s="64" t="s">
        <v>2275</v>
      </c>
      <c r="J1398" s="53" t="s">
        <v>890</v>
      </c>
      <c r="K1398" s="17" t="s">
        <v>115</v>
      </c>
      <c r="L1398" s="54" t="s">
        <v>117</v>
      </c>
      <c r="M1398" s="51" t="s">
        <v>3797</v>
      </c>
      <c r="N1398" s="64" t="s">
        <v>147</v>
      </c>
      <c r="O1398" s="51" t="s">
        <v>150</v>
      </c>
      <c r="P1398" s="64" t="s">
        <v>5051</v>
      </c>
      <c r="Q1398" s="51" t="s">
        <v>157</v>
      </c>
      <c r="R1398" s="64" t="s">
        <v>7696</v>
      </c>
      <c r="S1398" s="64" t="s">
        <v>7697</v>
      </c>
      <c r="T1398" s="64" t="s">
        <v>5154</v>
      </c>
      <c r="U1398" s="56" t="s">
        <v>182</v>
      </c>
      <c r="V1398" s="64" t="s">
        <v>182</v>
      </c>
      <c r="W1398" s="57" t="s">
        <v>5148</v>
      </c>
      <c r="X1398" s="64" t="s">
        <v>5363</v>
      </c>
      <c r="Y1398" s="66" t="s">
        <v>5364</v>
      </c>
      <c r="Z1398" s="64" t="s">
        <v>5363</v>
      </c>
      <c r="AA1398" s="58" t="s">
        <v>5151</v>
      </c>
      <c r="AB1398" s="64" t="s">
        <v>147</v>
      </c>
      <c r="AC1398" s="51">
        <v>13270</v>
      </c>
      <c r="AD1398" s="52" t="s">
        <v>7851</v>
      </c>
      <c r="AE1398" s="52" t="s">
        <v>7851</v>
      </c>
      <c r="AF1398" s="52" t="s">
        <v>7851</v>
      </c>
      <c r="AG1398" s="52" t="s">
        <v>7851</v>
      </c>
      <c r="AH1398" s="64" t="s">
        <v>646</v>
      </c>
      <c r="AI1398" s="64" t="s">
        <v>490</v>
      </c>
      <c r="AJ1398" s="64" t="s">
        <v>8510</v>
      </c>
      <c r="AK1398" s="64" t="s">
        <v>11845</v>
      </c>
      <c r="AL1398" s="2" t="s">
        <v>11846</v>
      </c>
      <c r="AM1398" s="60" t="s">
        <v>9180</v>
      </c>
      <c r="AN1398" s="62"/>
      <c r="AO1398" s="64" t="s">
        <v>11845</v>
      </c>
      <c r="AP1398" s="2" t="s">
        <v>11846</v>
      </c>
      <c r="AQ1398" s="4" t="s">
        <v>12099</v>
      </c>
      <c r="AR1398" s="4" t="s">
        <v>12100</v>
      </c>
      <c r="AS1398" s="30" t="s">
        <v>12101</v>
      </c>
      <c r="AT1398" s="31">
        <v>45036</v>
      </c>
      <c r="AU1398" s="61">
        <v>45016</v>
      </c>
      <c r="AV1398" s="32" t="s">
        <v>12644</v>
      </c>
    </row>
    <row r="1399" spans="1:48" x14ac:dyDescent="0.25">
      <c r="A1399" s="48" t="s">
        <v>215</v>
      </c>
      <c r="B1399" s="49">
        <v>44927</v>
      </c>
      <c r="C1399" s="49">
        <v>45016</v>
      </c>
      <c r="D1399" s="67" t="s">
        <v>111</v>
      </c>
      <c r="E1399" s="51" t="s">
        <v>843</v>
      </c>
      <c r="F1399" s="51" t="s">
        <v>844</v>
      </c>
      <c r="G1399" s="51" t="s">
        <v>597</v>
      </c>
      <c r="H1399" s="19"/>
      <c r="I1399" s="64" t="s">
        <v>2276</v>
      </c>
      <c r="J1399" s="51" t="s">
        <v>888</v>
      </c>
      <c r="K1399" s="17" t="s">
        <v>115</v>
      </c>
      <c r="L1399" s="54" t="s">
        <v>117</v>
      </c>
      <c r="M1399" s="51" t="s">
        <v>3798</v>
      </c>
      <c r="N1399" s="64" t="s">
        <v>147</v>
      </c>
      <c r="O1399" s="51" t="s">
        <v>150</v>
      </c>
      <c r="P1399" s="64" t="s">
        <v>5052</v>
      </c>
      <c r="Q1399" s="51" t="s">
        <v>157</v>
      </c>
      <c r="R1399" s="64" t="s">
        <v>5651</v>
      </c>
      <c r="S1399" s="64">
        <v>8</v>
      </c>
      <c r="T1399" s="64" t="s">
        <v>5154</v>
      </c>
      <c r="U1399" s="56" t="s">
        <v>182</v>
      </c>
      <c r="V1399" s="64" t="s">
        <v>182</v>
      </c>
      <c r="W1399" s="68" t="s">
        <v>5148</v>
      </c>
      <c r="X1399" s="64" t="s">
        <v>5414</v>
      </c>
      <c r="Y1399" s="66" t="s">
        <v>5415</v>
      </c>
      <c r="Z1399" s="64" t="s">
        <v>5414</v>
      </c>
      <c r="AA1399" s="69" t="s">
        <v>5151</v>
      </c>
      <c r="AB1399" s="64" t="s">
        <v>147</v>
      </c>
      <c r="AC1399" s="51">
        <v>15210</v>
      </c>
      <c r="AD1399" s="52" t="s">
        <v>7851</v>
      </c>
      <c r="AE1399" s="52" t="s">
        <v>7851</v>
      </c>
      <c r="AF1399" s="52" t="s">
        <v>7851</v>
      </c>
      <c r="AG1399" s="52" t="s">
        <v>7851</v>
      </c>
      <c r="AH1399" s="64" t="s">
        <v>843</v>
      </c>
      <c r="AI1399" s="64" t="s">
        <v>844</v>
      </c>
      <c r="AJ1399" s="64" t="s">
        <v>597</v>
      </c>
      <c r="AK1399" s="64" t="s">
        <v>11847</v>
      </c>
      <c r="AL1399" s="2" t="s">
        <v>11848</v>
      </c>
      <c r="AM1399" s="60" t="s">
        <v>9189</v>
      </c>
      <c r="AN1399" s="62"/>
      <c r="AO1399" s="68" t="s">
        <v>11847</v>
      </c>
      <c r="AP1399" s="2" t="s">
        <v>11848</v>
      </c>
      <c r="AQ1399" s="4" t="s">
        <v>12099</v>
      </c>
      <c r="AR1399" s="4" t="s">
        <v>12100</v>
      </c>
      <c r="AS1399" s="30" t="s">
        <v>12101</v>
      </c>
      <c r="AT1399" s="31">
        <v>45036</v>
      </c>
      <c r="AU1399" s="61">
        <v>45016</v>
      </c>
      <c r="AV1399" s="32" t="s">
        <v>12644</v>
      </c>
    </row>
    <row r="1400" spans="1:48" x14ac:dyDescent="0.25">
      <c r="A1400" s="48" t="s">
        <v>215</v>
      </c>
      <c r="B1400" s="49">
        <v>44927</v>
      </c>
      <c r="C1400" s="49">
        <v>45016</v>
      </c>
      <c r="D1400" s="64" t="s">
        <v>112</v>
      </c>
      <c r="E1400" s="51" t="s">
        <v>216</v>
      </c>
      <c r="F1400" s="51" t="s">
        <v>216</v>
      </c>
      <c r="G1400" s="51" t="s">
        <v>216</v>
      </c>
      <c r="H1400" s="19"/>
      <c r="I1400" s="64" t="s">
        <v>2277</v>
      </c>
      <c r="J1400" s="53" t="s">
        <v>884</v>
      </c>
      <c r="K1400" s="17" t="s">
        <v>115</v>
      </c>
      <c r="L1400" s="54" t="s">
        <v>117</v>
      </c>
      <c r="M1400" s="51" t="s">
        <v>3799</v>
      </c>
      <c r="N1400" s="64" t="s">
        <v>147</v>
      </c>
      <c r="O1400" s="51" t="s">
        <v>150</v>
      </c>
      <c r="P1400" s="64" t="s">
        <v>5053</v>
      </c>
      <c r="Q1400" s="51" t="s">
        <v>157</v>
      </c>
      <c r="R1400" s="64" t="s">
        <v>7698</v>
      </c>
      <c r="S1400" s="64">
        <v>153</v>
      </c>
      <c r="T1400" s="64">
        <v>801</v>
      </c>
      <c r="U1400" s="56" t="s">
        <v>182</v>
      </c>
      <c r="V1400" s="64" t="s">
        <v>182</v>
      </c>
      <c r="W1400" s="57" t="s">
        <v>5148</v>
      </c>
      <c r="X1400" s="64" t="s">
        <v>5176</v>
      </c>
      <c r="Y1400" s="66" t="s">
        <v>5177</v>
      </c>
      <c r="Z1400" s="64" t="s">
        <v>5176</v>
      </c>
      <c r="AA1400" s="58" t="s">
        <v>5151</v>
      </c>
      <c r="AB1400" s="64" t="s">
        <v>147</v>
      </c>
      <c r="AC1400" s="51" t="s">
        <v>5213</v>
      </c>
      <c r="AD1400" s="52" t="s">
        <v>7851</v>
      </c>
      <c r="AE1400" s="52" t="s">
        <v>7851</v>
      </c>
      <c r="AF1400" s="52" t="s">
        <v>7851</v>
      </c>
      <c r="AG1400" s="52" t="s">
        <v>7851</v>
      </c>
      <c r="AH1400" s="64" t="s">
        <v>9077</v>
      </c>
      <c r="AI1400" s="64" t="s">
        <v>274</v>
      </c>
      <c r="AJ1400" s="64" t="s">
        <v>9078</v>
      </c>
      <c r="AK1400" s="64" t="s">
        <v>11849</v>
      </c>
      <c r="AL1400" s="2" t="s">
        <v>11850</v>
      </c>
      <c r="AM1400" s="60" t="s">
        <v>9180</v>
      </c>
      <c r="AN1400" s="2" t="s">
        <v>12600</v>
      </c>
      <c r="AO1400" s="64" t="s">
        <v>11849</v>
      </c>
      <c r="AP1400" s="2" t="s">
        <v>11850</v>
      </c>
      <c r="AQ1400" s="4" t="s">
        <v>12099</v>
      </c>
      <c r="AR1400" s="4" t="s">
        <v>12100</v>
      </c>
      <c r="AS1400" s="30" t="s">
        <v>12101</v>
      </c>
      <c r="AT1400" s="31">
        <v>45036</v>
      </c>
      <c r="AU1400" s="61">
        <v>45016</v>
      </c>
      <c r="AV1400" s="32" t="s">
        <v>12647</v>
      </c>
    </row>
    <row r="1401" spans="1:48" x14ac:dyDescent="0.25">
      <c r="A1401" s="48" t="s">
        <v>215</v>
      </c>
      <c r="B1401" s="49">
        <v>44927</v>
      </c>
      <c r="C1401" s="49">
        <v>45016</v>
      </c>
      <c r="D1401" s="64" t="s">
        <v>112</v>
      </c>
      <c r="E1401" s="51" t="s">
        <v>216</v>
      </c>
      <c r="F1401" s="51" t="s">
        <v>216</v>
      </c>
      <c r="G1401" s="51" t="s">
        <v>216</v>
      </c>
      <c r="H1401" s="19"/>
      <c r="I1401" s="64" t="s">
        <v>2278</v>
      </c>
      <c r="J1401" s="53" t="s">
        <v>884</v>
      </c>
      <c r="K1401" s="17" t="s">
        <v>115</v>
      </c>
      <c r="L1401" s="54" t="s">
        <v>117</v>
      </c>
      <c r="M1401" s="51" t="s">
        <v>3800</v>
      </c>
      <c r="N1401" s="64" t="s">
        <v>147</v>
      </c>
      <c r="O1401" s="51" t="s">
        <v>150</v>
      </c>
      <c r="P1401" s="64" t="s">
        <v>4048</v>
      </c>
      <c r="Q1401" s="51" t="s">
        <v>157</v>
      </c>
      <c r="R1401" s="64" t="s">
        <v>7699</v>
      </c>
      <c r="S1401" s="64">
        <v>74</v>
      </c>
      <c r="T1401" s="64">
        <v>4</v>
      </c>
      <c r="U1401" s="56" t="s">
        <v>182</v>
      </c>
      <c r="V1401" s="64" t="s">
        <v>182</v>
      </c>
      <c r="W1401" s="57" t="s">
        <v>5148</v>
      </c>
      <c r="X1401" s="64" t="s">
        <v>5176</v>
      </c>
      <c r="Y1401" s="66" t="s">
        <v>5177</v>
      </c>
      <c r="Z1401" s="64" t="s">
        <v>5176</v>
      </c>
      <c r="AA1401" s="58" t="s">
        <v>5151</v>
      </c>
      <c r="AB1401" s="64" t="s">
        <v>147</v>
      </c>
      <c r="AC1401" s="51" t="s">
        <v>6846</v>
      </c>
      <c r="AD1401" s="52" t="s">
        <v>7851</v>
      </c>
      <c r="AE1401" s="52" t="s">
        <v>7851</v>
      </c>
      <c r="AF1401" s="52" t="s">
        <v>7851</v>
      </c>
      <c r="AG1401" s="52" t="s">
        <v>7851</v>
      </c>
      <c r="AH1401" s="64" t="s">
        <v>8789</v>
      </c>
      <c r="AI1401" s="64" t="s">
        <v>764</v>
      </c>
      <c r="AJ1401" s="64" t="s">
        <v>9079</v>
      </c>
      <c r="AK1401" s="64" t="s">
        <v>11851</v>
      </c>
      <c r="AL1401" s="2" t="s">
        <v>11852</v>
      </c>
      <c r="AM1401" s="60" t="s">
        <v>9180</v>
      </c>
      <c r="AN1401" s="62"/>
      <c r="AO1401" s="64" t="s">
        <v>11851</v>
      </c>
      <c r="AP1401" s="2" t="s">
        <v>11852</v>
      </c>
      <c r="AQ1401" s="4" t="s">
        <v>12099</v>
      </c>
      <c r="AR1401" s="4" t="s">
        <v>12100</v>
      </c>
      <c r="AS1401" s="30" t="s">
        <v>12101</v>
      </c>
      <c r="AT1401" s="31">
        <v>45036</v>
      </c>
      <c r="AU1401" s="61">
        <v>45016</v>
      </c>
      <c r="AV1401" s="32" t="s">
        <v>12644</v>
      </c>
    </row>
    <row r="1402" spans="1:48" x14ac:dyDescent="0.25">
      <c r="A1402" s="48" t="s">
        <v>215</v>
      </c>
      <c r="B1402" s="49">
        <v>44927</v>
      </c>
      <c r="C1402" s="49">
        <v>45016</v>
      </c>
      <c r="D1402" s="64" t="s">
        <v>112</v>
      </c>
      <c r="E1402" s="51" t="s">
        <v>216</v>
      </c>
      <c r="F1402" s="51" t="s">
        <v>216</v>
      </c>
      <c r="G1402" s="51" t="s">
        <v>216</v>
      </c>
      <c r="H1402" s="19"/>
      <c r="I1402" s="64" t="s">
        <v>2279</v>
      </c>
      <c r="J1402" s="53" t="s">
        <v>884</v>
      </c>
      <c r="K1402" s="17" t="s">
        <v>115</v>
      </c>
      <c r="L1402" s="54" t="s">
        <v>117</v>
      </c>
      <c r="M1402" s="51" t="s">
        <v>3801</v>
      </c>
      <c r="N1402" s="64" t="s">
        <v>147</v>
      </c>
      <c r="O1402" s="51" t="s">
        <v>150</v>
      </c>
      <c r="P1402" s="64" t="s">
        <v>5054</v>
      </c>
      <c r="Q1402" s="51" t="s">
        <v>157</v>
      </c>
      <c r="R1402" s="64" t="s">
        <v>7700</v>
      </c>
      <c r="S1402" s="64">
        <v>117</v>
      </c>
      <c r="T1402" s="64" t="s">
        <v>7701</v>
      </c>
      <c r="U1402" s="56" t="s">
        <v>182</v>
      </c>
      <c r="V1402" s="64" t="s">
        <v>182</v>
      </c>
      <c r="W1402" s="57" t="s">
        <v>5148</v>
      </c>
      <c r="X1402" s="64" t="s">
        <v>5380</v>
      </c>
      <c r="Y1402" s="66" t="s">
        <v>5381</v>
      </c>
      <c r="Z1402" s="64" t="s">
        <v>5380</v>
      </c>
      <c r="AA1402" s="58" t="s">
        <v>5151</v>
      </c>
      <c r="AB1402" s="64" t="s">
        <v>147</v>
      </c>
      <c r="AC1402" s="51" t="s">
        <v>7235</v>
      </c>
      <c r="AD1402" s="52" t="s">
        <v>7851</v>
      </c>
      <c r="AE1402" s="52" t="s">
        <v>7851</v>
      </c>
      <c r="AF1402" s="52" t="s">
        <v>7851</v>
      </c>
      <c r="AG1402" s="52" t="s">
        <v>7851</v>
      </c>
      <c r="AH1402" s="64" t="s">
        <v>304</v>
      </c>
      <c r="AI1402" s="64" t="s">
        <v>9080</v>
      </c>
      <c r="AJ1402" s="64" t="s">
        <v>225</v>
      </c>
      <c r="AK1402" s="64" t="s">
        <v>11853</v>
      </c>
      <c r="AL1402" s="2" t="s">
        <v>11854</v>
      </c>
      <c r="AM1402" s="60" t="s">
        <v>9180</v>
      </c>
      <c r="AN1402" s="62"/>
      <c r="AO1402" s="64" t="s">
        <v>11853</v>
      </c>
      <c r="AP1402" s="2" t="s">
        <v>11854</v>
      </c>
      <c r="AQ1402" s="4" t="s">
        <v>12099</v>
      </c>
      <c r="AR1402" s="4" t="s">
        <v>12100</v>
      </c>
      <c r="AS1402" s="30" t="s">
        <v>12101</v>
      </c>
      <c r="AT1402" s="31">
        <v>45036</v>
      </c>
      <c r="AU1402" s="61">
        <v>45016</v>
      </c>
      <c r="AV1402" s="32" t="s">
        <v>12644</v>
      </c>
    </row>
    <row r="1403" spans="1:48" x14ac:dyDescent="0.25">
      <c r="A1403" s="48" t="s">
        <v>215</v>
      </c>
      <c r="B1403" s="49">
        <v>44927</v>
      </c>
      <c r="C1403" s="49">
        <v>45016</v>
      </c>
      <c r="D1403" s="64" t="s">
        <v>112</v>
      </c>
      <c r="E1403" s="51" t="s">
        <v>216</v>
      </c>
      <c r="F1403" s="51" t="s">
        <v>216</v>
      </c>
      <c r="G1403" s="51" t="s">
        <v>216</v>
      </c>
      <c r="H1403" s="19"/>
      <c r="I1403" s="64" t="s">
        <v>2280</v>
      </c>
      <c r="J1403" s="53" t="s">
        <v>890</v>
      </c>
      <c r="K1403" s="17" t="s">
        <v>115</v>
      </c>
      <c r="L1403" s="54" t="s">
        <v>117</v>
      </c>
      <c r="M1403" s="51" t="s">
        <v>3802</v>
      </c>
      <c r="N1403" s="64" t="s">
        <v>147</v>
      </c>
      <c r="O1403" s="51" t="s">
        <v>150</v>
      </c>
      <c r="P1403" s="64" t="s">
        <v>5055</v>
      </c>
      <c r="Q1403" s="51" t="s">
        <v>157</v>
      </c>
      <c r="R1403" s="64" t="s">
        <v>7702</v>
      </c>
      <c r="S1403" s="55" t="s">
        <v>6369</v>
      </c>
      <c r="T1403" s="64" t="s">
        <v>5154</v>
      </c>
      <c r="U1403" s="56" t="s">
        <v>182</v>
      </c>
      <c r="V1403" s="64" t="s">
        <v>182</v>
      </c>
      <c r="W1403" s="57" t="s">
        <v>5148</v>
      </c>
      <c r="X1403" s="64" t="s">
        <v>5170</v>
      </c>
      <c r="Y1403" s="66" t="s">
        <v>5171</v>
      </c>
      <c r="Z1403" s="64" t="s">
        <v>5170</v>
      </c>
      <c r="AA1403" s="58" t="s">
        <v>5151</v>
      </c>
      <c r="AB1403" s="64" t="s">
        <v>147</v>
      </c>
      <c r="AC1403" s="51" t="s">
        <v>5172</v>
      </c>
      <c r="AD1403" s="52" t="s">
        <v>7851</v>
      </c>
      <c r="AE1403" s="52" t="s">
        <v>7851</v>
      </c>
      <c r="AF1403" s="52" t="s">
        <v>7851</v>
      </c>
      <c r="AG1403" s="52" t="s">
        <v>7851</v>
      </c>
      <c r="AH1403" s="64" t="s">
        <v>654</v>
      </c>
      <c r="AI1403" s="64" t="s">
        <v>8796</v>
      </c>
      <c r="AJ1403" s="64" t="s">
        <v>252</v>
      </c>
      <c r="AK1403" s="64" t="s">
        <v>11855</v>
      </c>
      <c r="AL1403" s="2" t="s">
        <v>11856</v>
      </c>
      <c r="AM1403" s="60" t="s">
        <v>9180</v>
      </c>
      <c r="AN1403" s="2" t="s">
        <v>12601</v>
      </c>
      <c r="AO1403" s="64" t="s">
        <v>11855</v>
      </c>
      <c r="AP1403" s="2" t="s">
        <v>11856</v>
      </c>
      <c r="AQ1403" s="4" t="s">
        <v>12099</v>
      </c>
      <c r="AR1403" s="4" t="s">
        <v>12100</v>
      </c>
      <c r="AS1403" s="30" t="s">
        <v>12101</v>
      </c>
      <c r="AT1403" s="31">
        <v>45036</v>
      </c>
      <c r="AU1403" s="61">
        <v>45016</v>
      </c>
      <c r="AV1403" s="32" t="s">
        <v>12647</v>
      </c>
    </row>
    <row r="1404" spans="1:48" x14ac:dyDescent="0.25">
      <c r="A1404" s="48" t="s">
        <v>215</v>
      </c>
      <c r="B1404" s="49">
        <v>44927</v>
      </c>
      <c r="C1404" s="49">
        <v>45016</v>
      </c>
      <c r="D1404" s="64" t="s">
        <v>111</v>
      </c>
      <c r="E1404" s="51" t="s">
        <v>845</v>
      </c>
      <c r="F1404" s="51" t="s">
        <v>676</v>
      </c>
      <c r="G1404" s="51" t="s">
        <v>252</v>
      </c>
      <c r="H1404" s="19"/>
      <c r="I1404" s="64" t="s">
        <v>2281</v>
      </c>
      <c r="J1404" s="53" t="s">
        <v>884</v>
      </c>
      <c r="K1404" s="17" t="s">
        <v>115</v>
      </c>
      <c r="L1404" s="54" t="s">
        <v>117</v>
      </c>
      <c r="M1404" s="51" t="s">
        <v>3803</v>
      </c>
      <c r="N1404" s="64" t="s">
        <v>147</v>
      </c>
      <c r="O1404" s="51" t="s">
        <v>150</v>
      </c>
      <c r="P1404" s="64" t="s">
        <v>5056</v>
      </c>
      <c r="Q1404" s="17" t="s">
        <v>169</v>
      </c>
      <c r="R1404" s="64" t="s">
        <v>7703</v>
      </c>
      <c r="S1404" s="64" t="s">
        <v>7704</v>
      </c>
      <c r="T1404" s="64" t="s">
        <v>5154</v>
      </c>
      <c r="U1404" s="56" t="s">
        <v>182</v>
      </c>
      <c r="V1404" s="64" t="s">
        <v>182</v>
      </c>
      <c r="W1404" s="57" t="s">
        <v>5148</v>
      </c>
      <c r="X1404" s="64" t="s">
        <v>5170</v>
      </c>
      <c r="Y1404" s="66" t="s">
        <v>5171</v>
      </c>
      <c r="Z1404" s="64" t="s">
        <v>5170</v>
      </c>
      <c r="AA1404" s="58" t="s">
        <v>5151</v>
      </c>
      <c r="AB1404" s="64" t="s">
        <v>147</v>
      </c>
      <c r="AC1404" s="51" t="s">
        <v>5338</v>
      </c>
      <c r="AD1404" s="52" t="s">
        <v>7851</v>
      </c>
      <c r="AE1404" s="52" t="s">
        <v>7851</v>
      </c>
      <c r="AF1404" s="52" t="s">
        <v>7851</v>
      </c>
      <c r="AG1404" s="52" t="s">
        <v>7851</v>
      </c>
      <c r="AH1404" s="64" t="s">
        <v>9081</v>
      </c>
      <c r="AI1404" s="64" t="s">
        <v>9082</v>
      </c>
      <c r="AJ1404" s="64" t="s">
        <v>9083</v>
      </c>
      <c r="AK1404" s="52" t="s">
        <v>4126</v>
      </c>
      <c r="AL1404" s="2" t="s">
        <v>11857</v>
      </c>
      <c r="AM1404" s="60" t="s">
        <v>9189</v>
      </c>
      <c r="AN1404" s="62"/>
      <c r="AO1404" s="52" t="s">
        <v>4126</v>
      </c>
      <c r="AP1404" s="2" t="s">
        <v>11857</v>
      </c>
      <c r="AQ1404" s="4" t="s">
        <v>12099</v>
      </c>
      <c r="AR1404" s="4" t="s">
        <v>12100</v>
      </c>
      <c r="AS1404" s="30" t="s">
        <v>12101</v>
      </c>
      <c r="AT1404" s="31">
        <v>45036</v>
      </c>
      <c r="AU1404" s="61">
        <v>45016</v>
      </c>
      <c r="AV1404" s="32" t="s">
        <v>12643</v>
      </c>
    </row>
    <row r="1405" spans="1:48" x14ac:dyDescent="0.25">
      <c r="A1405" s="48" t="s">
        <v>215</v>
      </c>
      <c r="B1405" s="49">
        <v>44927</v>
      </c>
      <c r="C1405" s="49">
        <v>45016</v>
      </c>
      <c r="D1405" s="64" t="s">
        <v>112</v>
      </c>
      <c r="E1405" s="51" t="s">
        <v>216</v>
      </c>
      <c r="F1405" s="51" t="s">
        <v>216</v>
      </c>
      <c r="G1405" s="51" t="s">
        <v>216</v>
      </c>
      <c r="H1405" s="19"/>
      <c r="I1405" s="64" t="s">
        <v>2282</v>
      </c>
      <c r="J1405" s="53" t="s">
        <v>884</v>
      </c>
      <c r="K1405" s="17" t="s">
        <v>115</v>
      </c>
      <c r="L1405" s="54" t="s">
        <v>117</v>
      </c>
      <c r="M1405" s="51" t="s">
        <v>3804</v>
      </c>
      <c r="N1405" s="64" t="s">
        <v>117</v>
      </c>
      <c r="O1405" s="51" t="s">
        <v>150</v>
      </c>
      <c r="P1405" s="64" t="s">
        <v>4129</v>
      </c>
      <c r="Q1405" s="51" t="s">
        <v>168</v>
      </c>
      <c r="R1405" s="64" t="s">
        <v>7536</v>
      </c>
      <c r="S1405" s="64" t="s">
        <v>5774</v>
      </c>
      <c r="T1405" s="64" t="s">
        <v>5154</v>
      </c>
      <c r="U1405" s="56" t="s">
        <v>182</v>
      </c>
      <c r="V1405" s="64" t="s">
        <v>182</v>
      </c>
      <c r="W1405" s="57" t="s">
        <v>5148</v>
      </c>
      <c r="X1405" s="64" t="s">
        <v>5300</v>
      </c>
      <c r="Y1405" s="66" t="s">
        <v>5301</v>
      </c>
      <c r="Z1405" s="64" t="s">
        <v>5300</v>
      </c>
      <c r="AA1405" s="58" t="s">
        <v>5163</v>
      </c>
      <c r="AB1405" s="64" t="s">
        <v>117</v>
      </c>
      <c r="AC1405" s="51">
        <v>52796</v>
      </c>
      <c r="AD1405" s="52" t="s">
        <v>7851</v>
      </c>
      <c r="AE1405" s="52" t="s">
        <v>7851</v>
      </c>
      <c r="AF1405" s="52" t="s">
        <v>7851</v>
      </c>
      <c r="AG1405" s="52" t="s">
        <v>7851</v>
      </c>
      <c r="AH1405" s="64" t="s">
        <v>8352</v>
      </c>
      <c r="AI1405" s="64" t="s">
        <v>8467</v>
      </c>
      <c r="AJ1405" s="64" t="s">
        <v>8980</v>
      </c>
      <c r="AK1405" s="64" t="s">
        <v>11858</v>
      </c>
      <c r="AL1405" s="2" t="s">
        <v>11859</v>
      </c>
      <c r="AM1405" s="60" t="s">
        <v>9180</v>
      </c>
      <c r="AN1405" s="62"/>
      <c r="AO1405" s="64" t="s">
        <v>11858</v>
      </c>
      <c r="AP1405" s="2" t="s">
        <v>11859</v>
      </c>
      <c r="AQ1405" s="4" t="s">
        <v>12099</v>
      </c>
      <c r="AR1405" s="4" t="s">
        <v>12100</v>
      </c>
      <c r="AS1405" s="30" t="s">
        <v>12101</v>
      </c>
      <c r="AT1405" s="31">
        <v>45036</v>
      </c>
      <c r="AU1405" s="61">
        <v>45016</v>
      </c>
      <c r="AV1405" s="32" t="s">
        <v>12644</v>
      </c>
    </row>
    <row r="1406" spans="1:48" x14ac:dyDescent="0.25">
      <c r="A1406" s="48" t="s">
        <v>215</v>
      </c>
      <c r="B1406" s="49">
        <v>44927</v>
      </c>
      <c r="C1406" s="49">
        <v>45016</v>
      </c>
      <c r="D1406" s="64" t="s">
        <v>112</v>
      </c>
      <c r="E1406" s="51" t="s">
        <v>216</v>
      </c>
      <c r="F1406" s="51" t="s">
        <v>216</v>
      </c>
      <c r="G1406" s="51" t="s">
        <v>216</v>
      </c>
      <c r="H1406" s="19"/>
      <c r="I1406" s="64" t="s">
        <v>2283</v>
      </c>
      <c r="J1406" s="53" t="s">
        <v>888</v>
      </c>
      <c r="K1406" s="17" t="s">
        <v>115</v>
      </c>
      <c r="L1406" s="54" t="s">
        <v>117</v>
      </c>
      <c r="M1406" s="51" t="s">
        <v>3805</v>
      </c>
      <c r="N1406" s="64" t="s">
        <v>147</v>
      </c>
      <c r="O1406" s="51" t="s">
        <v>150</v>
      </c>
      <c r="P1406" s="64" t="s">
        <v>4899</v>
      </c>
      <c r="Q1406" s="51" t="s">
        <v>176</v>
      </c>
      <c r="R1406" s="64" t="s">
        <v>6972</v>
      </c>
      <c r="S1406" s="64">
        <v>172</v>
      </c>
      <c r="T1406" s="64" t="s">
        <v>7705</v>
      </c>
      <c r="U1406" s="56" t="s">
        <v>182</v>
      </c>
      <c r="V1406" s="64" t="s">
        <v>182</v>
      </c>
      <c r="W1406" s="57" t="s">
        <v>5148</v>
      </c>
      <c r="X1406" s="64" t="s">
        <v>5227</v>
      </c>
      <c r="Y1406" s="66" t="s">
        <v>5228</v>
      </c>
      <c r="Z1406" s="64" t="s">
        <v>5227</v>
      </c>
      <c r="AA1406" s="58" t="s">
        <v>5151</v>
      </c>
      <c r="AB1406" s="64" t="s">
        <v>147</v>
      </c>
      <c r="AC1406" s="51" t="s">
        <v>5881</v>
      </c>
      <c r="AD1406" s="52" t="s">
        <v>7851</v>
      </c>
      <c r="AE1406" s="52" t="s">
        <v>7851</v>
      </c>
      <c r="AF1406" s="52" t="s">
        <v>7851</v>
      </c>
      <c r="AG1406" s="52" t="s">
        <v>7851</v>
      </c>
      <c r="AH1406" s="64" t="s">
        <v>319</v>
      </c>
      <c r="AI1406" s="64" t="s">
        <v>9084</v>
      </c>
      <c r="AJ1406" s="64" t="s">
        <v>485</v>
      </c>
      <c r="AK1406" s="64" t="s">
        <v>11860</v>
      </c>
      <c r="AL1406" s="2" t="s">
        <v>11861</v>
      </c>
      <c r="AM1406" s="60" t="s">
        <v>9180</v>
      </c>
      <c r="AN1406" s="2" t="s">
        <v>12602</v>
      </c>
      <c r="AO1406" s="64" t="s">
        <v>11860</v>
      </c>
      <c r="AP1406" s="2" t="s">
        <v>11861</v>
      </c>
      <c r="AQ1406" s="4" t="s">
        <v>12099</v>
      </c>
      <c r="AR1406" s="4" t="s">
        <v>12100</v>
      </c>
      <c r="AS1406" s="30" t="s">
        <v>12101</v>
      </c>
      <c r="AT1406" s="31">
        <v>45036</v>
      </c>
      <c r="AU1406" s="61">
        <v>45016</v>
      </c>
      <c r="AV1406" s="32" t="s">
        <v>12647</v>
      </c>
    </row>
    <row r="1407" spans="1:48" x14ac:dyDescent="0.25">
      <c r="A1407" s="48" t="s">
        <v>215</v>
      </c>
      <c r="B1407" s="49">
        <v>44927</v>
      </c>
      <c r="C1407" s="49">
        <v>45016</v>
      </c>
      <c r="D1407" s="64" t="s">
        <v>112</v>
      </c>
      <c r="E1407" s="51" t="s">
        <v>216</v>
      </c>
      <c r="F1407" s="51" t="s">
        <v>216</v>
      </c>
      <c r="G1407" s="51" t="s">
        <v>216</v>
      </c>
      <c r="H1407" s="19"/>
      <c r="I1407" s="64" t="s">
        <v>2284</v>
      </c>
      <c r="J1407" s="53" t="s">
        <v>890</v>
      </c>
      <c r="K1407" s="17" t="s">
        <v>115</v>
      </c>
      <c r="L1407" s="54" t="s">
        <v>117</v>
      </c>
      <c r="M1407" s="51" t="s">
        <v>3806</v>
      </c>
      <c r="N1407" s="64" t="s">
        <v>147</v>
      </c>
      <c r="O1407" s="51" t="s">
        <v>150</v>
      </c>
      <c r="P1407" s="64" t="s">
        <v>5057</v>
      </c>
      <c r="Q1407" s="51" t="s">
        <v>176</v>
      </c>
      <c r="R1407" s="64" t="s">
        <v>5775</v>
      </c>
      <c r="S1407" s="64">
        <v>7</v>
      </c>
      <c r="T1407" s="64">
        <v>28</v>
      </c>
      <c r="U1407" s="56" t="s">
        <v>182</v>
      </c>
      <c r="V1407" s="64" t="s">
        <v>182</v>
      </c>
      <c r="W1407" s="57" t="s">
        <v>5148</v>
      </c>
      <c r="X1407" s="64" t="s">
        <v>5176</v>
      </c>
      <c r="Y1407" s="66" t="s">
        <v>5177</v>
      </c>
      <c r="Z1407" s="64" t="s">
        <v>5176</v>
      </c>
      <c r="AA1407" s="58" t="s">
        <v>5151</v>
      </c>
      <c r="AB1407" s="64" t="s">
        <v>147</v>
      </c>
      <c r="AC1407" s="51" t="s">
        <v>5178</v>
      </c>
      <c r="AD1407" s="52" t="s">
        <v>7851</v>
      </c>
      <c r="AE1407" s="52" t="s">
        <v>7851</v>
      </c>
      <c r="AF1407" s="52" t="s">
        <v>7851</v>
      </c>
      <c r="AG1407" s="52" t="s">
        <v>7851</v>
      </c>
      <c r="AH1407" s="64" t="s">
        <v>241</v>
      </c>
      <c r="AI1407" s="64" t="s">
        <v>258</v>
      </c>
      <c r="AJ1407" s="64" t="s">
        <v>677</v>
      </c>
      <c r="AK1407" s="64" t="s">
        <v>11862</v>
      </c>
      <c r="AL1407" s="2" t="s">
        <v>11863</v>
      </c>
      <c r="AM1407" s="60" t="s">
        <v>9180</v>
      </c>
      <c r="AN1407" s="62"/>
      <c r="AO1407" s="64" t="s">
        <v>11862</v>
      </c>
      <c r="AP1407" s="2" t="s">
        <v>11863</v>
      </c>
      <c r="AQ1407" s="4" t="s">
        <v>12099</v>
      </c>
      <c r="AR1407" s="4" t="s">
        <v>12100</v>
      </c>
      <c r="AS1407" s="30" t="s">
        <v>12101</v>
      </c>
      <c r="AT1407" s="31">
        <v>45036</v>
      </c>
      <c r="AU1407" s="61">
        <v>45016</v>
      </c>
      <c r="AV1407" s="32" t="s">
        <v>12644</v>
      </c>
    </row>
    <row r="1408" spans="1:48" x14ac:dyDescent="0.25">
      <c r="A1408" s="48" t="s">
        <v>215</v>
      </c>
      <c r="B1408" s="49">
        <v>44927</v>
      </c>
      <c r="C1408" s="49">
        <v>45016</v>
      </c>
      <c r="D1408" s="64" t="s">
        <v>112</v>
      </c>
      <c r="E1408" s="51" t="s">
        <v>216</v>
      </c>
      <c r="F1408" s="51" t="s">
        <v>216</v>
      </c>
      <c r="G1408" s="51" t="s">
        <v>216</v>
      </c>
      <c r="H1408" s="19"/>
      <c r="I1408" s="64" t="s">
        <v>2285</v>
      </c>
      <c r="J1408" s="53" t="s">
        <v>884</v>
      </c>
      <c r="K1408" s="17" t="s">
        <v>115</v>
      </c>
      <c r="L1408" s="54" t="s">
        <v>117</v>
      </c>
      <c r="M1408" s="51" t="s">
        <v>3807</v>
      </c>
      <c r="N1408" s="64" t="s">
        <v>147</v>
      </c>
      <c r="O1408" s="51" t="s">
        <v>150</v>
      </c>
      <c r="P1408" s="64" t="s">
        <v>5058</v>
      </c>
      <c r="Q1408" s="51" t="s">
        <v>170</v>
      </c>
      <c r="R1408" s="64" t="s">
        <v>7706</v>
      </c>
      <c r="S1408" s="64">
        <v>13</v>
      </c>
      <c r="T1408" s="64" t="s">
        <v>5154</v>
      </c>
      <c r="U1408" s="56" t="s">
        <v>182</v>
      </c>
      <c r="V1408" s="64" t="s">
        <v>182</v>
      </c>
      <c r="W1408" s="57" t="s">
        <v>5148</v>
      </c>
      <c r="X1408" s="64" t="s">
        <v>5176</v>
      </c>
      <c r="Y1408" s="66" t="s">
        <v>5177</v>
      </c>
      <c r="Z1408" s="64" t="s">
        <v>5176</v>
      </c>
      <c r="AA1408" s="58" t="s">
        <v>5151</v>
      </c>
      <c r="AB1408" s="64" t="s">
        <v>147</v>
      </c>
      <c r="AC1408" s="51" t="s">
        <v>6402</v>
      </c>
      <c r="AD1408" s="52" t="s">
        <v>7851</v>
      </c>
      <c r="AE1408" s="52" t="s">
        <v>7851</v>
      </c>
      <c r="AF1408" s="52" t="s">
        <v>7851</v>
      </c>
      <c r="AG1408" s="52" t="s">
        <v>7851</v>
      </c>
      <c r="AH1408" s="64" t="s">
        <v>9085</v>
      </c>
      <c r="AI1408" s="64" t="s">
        <v>9086</v>
      </c>
      <c r="AJ1408" s="64" t="s">
        <v>305</v>
      </c>
      <c r="AK1408" s="64" t="s">
        <v>11864</v>
      </c>
      <c r="AL1408" s="2" t="s">
        <v>11865</v>
      </c>
      <c r="AM1408" s="60" t="s">
        <v>9180</v>
      </c>
      <c r="AN1408" s="2" t="s">
        <v>12603</v>
      </c>
      <c r="AO1408" s="64" t="s">
        <v>11864</v>
      </c>
      <c r="AP1408" s="2" t="s">
        <v>11865</v>
      </c>
      <c r="AQ1408" s="4" t="s">
        <v>12099</v>
      </c>
      <c r="AR1408" s="4" t="s">
        <v>12100</v>
      </c>
      <c r="AS1408" s="30" t="s">
        <v>12101</v>
      </c>
      <c r="AT1408" s="31">
        <v>45036</v>
      </c>
      <c r="AU1408" s="61">
        <v>45016</v>
      </c>
      <c r="AV1408" s="32" t="s">
        <v>12647</v>
      </c>
    </row>
    <row r="1409" spans="1:48" x14ac:dyDescent="0.25">
      <c r="A1409" s="48" t="s">
        <v>215</v>
      </c>
      <c r="B1409" s="49">
        <v>44927</v>
      </c>
      <c r="C1409" s="49">
        <v>45016</v>
      </c>
      <c r="D1409" s="64" t="s">
        <v>112</v>
      </c>
      <c r="E1409" s="51" t="s">
        <v>216</v>
      </c>
      <c r="F1409" s="51" t="s">
        <v>216</v>
      </c>
      <c r="G1409" s="51" t="s">
        <v>216</v>
      </c>
      <c r="H1409" s="19"/>
      <c r="I1409" s="64" t="s">
        <v>2286</v>
      </c>
      <c r="J1409" s="53" t="s">
        <v>884</v>
      </c>
      <c r="K1409" s="17" t="s">
        <v>115</v>
      </c>
      <c r="L1409" s="54" t="s">
        <v>117</v>
      </c>
      <c r="M1409" s="51" t="s">
        <v>3808</v>
      </c>
      <c r="N1409" s="64" t="s">
        <v>147</v>
      </c>
      <c r="O1409" s="51" t="s">
        <v>150</v>
      </c>
      <c r="P1409" s="64" t="s">
        <v>5059</v>
      </c>
      <c r="Q1409" s="51" t="s">
        <v>176</v>
      </c>
      <c r="R1409" s="64" t="s">
        <v>7707</v>
      </c>
      <c r="S1409" s="64">
        <v>245</v>
      </c>
      <c r="T1409" s="64" t="s">
        <v>7708</v>
      </c>
      <c r="U1409" s="56" t="s">
        <v>182</v>
      </c>
      <c r="V1409" s="64" t="s">
        <v>182</v>
      </c>
      <c r="W1409" s="57" t="s">
        <v>5148</v>
      </c>
      <c r="X1409" s="64" t="s">
        <v>5156</v>
      </c>
      <c r="Y1409" s="66" t="s">
        <v>5157</v>
      </c>
      <c r="Z1409" s="64" t="s">
        <v>5156</v>
      </c>
      <c r="AA1409" s="58" t="s">
        <v>5151</v>
      </c>
      <c r="AB1409" s="64" t="s">
        <v>147</v>
      </c>
      <c r="AC1409" s="51">
        <v>11000</v>
      </c>
      <c r="AD1409" s="52" t="s">
        <v>7851</v>
      </c>
      <c r="AE1409" s="52" t="s">
        <v>7851</v>
      </c>
      <c r="AF1409" s="52" t="s">
        <v>7851</v>
      </c>
      <c r="AG1409" s="52" t="s">
        <v>7851</v>
      </c>
      <c r="AH1409" s="64" t="s">
        <v>9087</v>
      </c>
      <c r="AI1409" s="64" t="s">
        <v>9088</v>
      </c>
      <c r="AJ1409" s="64" t="s">
        <v>283</v>
      </c>
      <c r="AK1409" s="64" t="s">
        <v>11866</v>
      </c>
      <c r="AL1409" s="2" t="s">
        <v>11867</v>
      </c>
      <c r="AM1409" s="60" t="s">
        <v>9180</v>
      </c>
      <c r="AN1409" s="62"/>
      <c r="AO1409" s="64" t="s">
        <v>11866</v>
      </c>
      <c r="AP1409" s="2" t="s">
        <v>11867</v>
      </c>
      <c r="AQ1409" s="4" t="s">
        <v>12099</v>
      </c>
      <c r="AR1409" s="4" t="s">
        <v>12100</v>
      </c>
      <c r="AS1409" s="30" t="s">
        <v>12101</v>
      </c>
      <c r="AT1409" s="31">
        <v>45036</v>
      </c>
      <c r="AU1409" s="61">
        <v>45016</v>
      </c>
      <c r="AV1409" s="32" t="s">
        <v>12644</v>
      </c>
    </row>
    <row r="1410" spans="1:48" x14ac:dyDescent="0.25">
      <c r="A1410" s="48" t="s">
        <v>215</v>
      </c>
      <c r="B1410" s="49">
        <v>44927</v>
      </c>
      <c r="C1410" s="49">
        <v>45016</v>
      </c>
      <c r="D1410" s="64" t="s">
        <v>112</v>
      </c>
      <c r="E1410" s="51" t="s">
        <v>216</v>
      </c>
      <c r="F1410" s="51" t="s">
        <v>216</v>
      </c>
      <c r="G1410" s="51" t="s">
        <v>216</v>
      </c>
      <c r="H1410" s="19"/>
      <c r="I1410" s="64" t="s">
        <v>2287</v>
      </c>
      <c r="J1410" s="53" t="s">
        <v>890</v>
      </c>
      <c r="K1410" s="17" t="s">
        <v>115</v>
      </c>
      <c r="L1410" s="54" t="s">
        <v>117</v>
      </c>
      <c r="M1410" s="51" t="s">
        <v>3809</v>
      </c>
      <c r="N1410" s="64" t="s">
        <v>147</v>
      </c>
      <c r="O1410" s="51" t="s">
        <v>150</v>
      </c>
      <c r="P1410" s="64" t="s">
        <v>3963</v>
      </c>
      <c r="Q1410" s="51" t="s">
        <v>176</v>
      </c>
      <c r="R1410" s="64" t="s">
        <v>7709</v>
      </c>
      <c r="S1410" s="64">
        <v>19</v>
      </c>
      <c r="T1410" s="64" t="s">
        <v>5154</v>
      </c>
      <c r="U1410" s="56" t="s">
        <v>182</v>
      </c>
      <c r="V1410" s="64" t="s">
        <v>182</v>
      </c>
      <c r="W1410" s="57" t="s">
        <v>5148</v>
      </c>
      <c r="X1410" s="64" t="s">
        <v>5414</v>
      </c>
      <c r="Y1410" s="66" t="s">
        <v>5415</v>
      </c>
      <c r="Z1410" s="64" t="s">
        <v>5414</v>
      </c>
      <c r="AA1410" s="58" t="s">
        <v>5151</v>
      </c>
      <c r="AB1410" s="64" t="s">
        <v>147</v>
      </c>
      <c r="AC1410" s="51">
        <v>15400</v>
      </c>
      <c r="AD1410" s="52" t="s">
        <v>7851</v>
      </c>
      <c r="AE1410" s="52" t="s">
        <v>7851</v>
      </c>
      <c r="AF1410" s="52" t="s">
        <v>7851</v>
      </c>
      <c r="AG1410" s="52" t="s">
        <v>7851</v>
      </c>
      <c r="AH1410" s="64" t="s">
        <v>9089</v>
      </c>
      <c r="AI1410" s="64" t="s">
        <v>271</v>
      </c>
      <c r="AJ1410" s="64" t="s">
        <v>219</v>
      </c>
      <c r="AK1410" s="64" t="s">
        <v>11868</v>
      </c>
      <c r="AL1410" s="2" t="s">
        <v>11869</v>
      </c>
      <c r="AM1410" s="60" t="s">
        <v>9180</v>
      </c>
      <c r="AN1410" s="62"/>
      <c r="AO1410" s="64" t="s">
        <v>11868</v>
      </c>
      <c r="AP1410" s="2" t="s">
        <v>11869</v>
      </c>
      <c r="AQ1410" s="4" t="s">
        <v>12099</v>
      </c>
      <c r="AR1410" s="4" t="s">
        <v>12100</v>
      </c>
      <c r="AS1410" s="30" t="s">
        <v>12101</v>
      </c>
      <c r="AT1410" s="31">
        <v>45036</v>
      </c>
      <c r="AU1410" s="61">
        <v>45016</v>
      </c>
      <c r="AV1410" s="32" t="s">
        <v>12644</v>
      </c>
    </row>
    <row r="1411" spans="1:48" x14ac:dyDescent="0.25">
      <c r="A1411" s="48" t="s">
        <v>215</v>
      </c>
      <c r="B1411" s="49">
        <v>44927</v>
      </c>
      <c r="C1411" s="49">
        <v>45016</v>
      </c>
      <c r="D1411" s="64" t="s">
        <v>112</v>
      </c>
      <c r="E1411" s="51" t="s">
        <v>216</v>
      </c>
      <c r="F1411" s="51" t="s">
        <v>216</v>
      </c>
      <c r="G1411" s="51" t="s">
        <v>216</v>
      </c>
      <c r="H1411" s="19"/>
      <c r="I1411" s="64" t="s">
        <v>2288</v>
      </c>
      <c r="J1411" s="53" t="s">
        <v>884</v>
      </c>
      <c r="K1411" s="17" t="s">
        <v>115</v>
      </c>
      <c r="L1411" s="54" t="s">
        <v>117</v>
      </c>
      <c r="M1411" s="51" t="s">
        <v>3810</v>
      </c>
      <c r="N1411" s="64" t="s">
        <v>147</v>
      </c>
      <c r="O1411" s="51" t="s">
        <v>150</v>
      </c>
      <c r="P1411" s="64" t="s">
        <v>5060</v>
      </c>
      <c r="Q1411" s="51" t="s">
        <v>157</v>
      </c>
      <c r="R1411" s="64" t="s">
        <v>7710</v>
      </c>
      <c r="S1411" s="64">
        <v>40</v>
      </c>
      <c r="T1411" s="64" t="s">
        <v>5154</v>
      </c>
      <c r="U1411" s="56" t="s">
        <v>182</v>
      </c>
      <c r="V1411" s="64" t="s">
        <v>182</v>
      </c>
      <c r="W1411" s="57" t="s">
        <v>5148</v>
      </c>
      <c r="X1411" s="64" t="s">
        <v>5475</v>
      </c>
      <c r="Y1411" s="66" t="s">
        <v>5476</v>
      </c>
      <c r="Z1411" s="64" t="s">
        <v>5475</v>
      </c>
      <c r="AA1411" s="58" t="s">
        <v>5151</v>
      </c>
      <c r="AB1411" s="64" t="s">
        <v>147</v>
      </c>
      <c r="AC1411" s="51">
        <v>14640</v>
      </c>
      <c r="AD1411" s="52" t="s">
        <v>7851</v>
      </c>
      <c r="AE1411" s="52" t="s">
        <v>7851</v>
      </c>
      <c r="AF1411" s="52" t="s">
        <v>7851</v>
      </c>
      <c r="AG1411" s="52" t="s">
        <v>7851</v>
      </c>
      <c r="AH1411" s="64" t="s">
        <v>9090</v>
      </c>
      <c r="AI1411" s="64" t="s">
        <v>274</v>
      </c>
      <c r="AJ1411" s="64" t="s">
        <v>259</v>
      </c>
      <c r="AK1411" s="64" t="s">
        <v>11870</v>
      </c>
      <c r="AL1411" s="2" t="s">
        <v>11871</v>
      </c>
      <c r="AM1411" s="60" t="s">
        <v>9180</v>
      </c>
      <c r="AN1411" s="62"/>
      <c r="AO1411" s="64" t="s">
        <v>11870</v>
      </c>
      <c r="AP1411" s="2" t="s">
        <v>11871</v>
      </c>
      <c r="AQ1411" s="4" t="s">
        <v>12099</v>
      </c>
      <c r="AR1411" s="4" t="s">
        <v>12100</v>
      </c>
      <c r="AS1411" s="30" t="s">
        <v>12101</v>
      </c>
      <c r="AT1411" s="31">
        <v>45036</v>
      </c>
      <c r="AU1411" s="61">
        <v>45016</v>
      </c>
      <c r="AV1411" s="32" t="s">
        <v>12644</v>
      </c>
    </row>
    <row r="1412" spans="1:48" x14ac:dyDescent="0.25">
      <c r="A1412" s="48" t="s">
        <v>215</v>
      </c>
      <c r="B1412" s="49">
        <v>44927</v>
      </c>
      <c r="C1412" s="49">
        <v>45016</v>
      </c>
      <c r="D1412" s="64" t="s">
        <v>112</v>
      </c>
      <c r="E1412" s="51" t="s">
        <v>216</v>
      </c>
      <c r="F1412" s="51" t="s">
        <v>216</v>
      </c>
      <c r="G1412" s="51" t="s">
        <v>216</v>
      </c>
      <c r="H1412" s="19"/>
      <c r="I1412" s="64" t="s">
        <v>2289</v>
      </c>
      <c r="J1412" s="53" t="s">
        <v>884</v>
      </c>
      <c r="K1412" s="17" t="s">
        <v>115</v>
      </c>
      <c r="L1412" s="54" t="s">
        <v>117</v>
      </c>
      <c r="M1412" s="51" t="s">
        <v>3811</v>
      </c>
      <c r="N1412" s="64" t="s">
        <v>147</v>
      </c>
      <c r="O1412" s="51" t="s">
        <v>150</v>
      </c>
      <c r="P1412" s="64" t="s">
        <v>5061</v>
      </c>
      <c r="Q1412" s="51" t="s">
        <v>157</v>
      </c>
      <c r="R1412" s="64" t="s">
        <v>6715</v>
      </c>
      <c r="S1412" s="64">
        <v>17</v>
      </c>
      <c r="T1412" s="64" t="s">
        <v>5154</v>
      </c>
      <c r="U1412" s="56" t="s">
        <v>182</v>
      </c>
      <c r="V1412" s="64" t="s">
        <v>182</v>
      </c>
      <c r="W1412" s="57" t="s">
        <v>5148</v>
      </c>
      <c r="X1412" s="64" t="s">
        <v>5414</v>
      </c>
      <c r="Y1412" s="66" t="s">
        <v>5415</v>
      </c>
      <c r="Z1412" s="64" t="s">
        <v>5414</v>
      </c>
      <c r="AA1412" s="58" t="s">
        <v>5151</v>
      </c>
      <c r="AB1412" s="64" t="s">
        <v>147</v>
      </c>
      <c r="AC1412" s="51">
        <v>15400</v>
      </c>
      <c r="AD1412" s="52" t="s">
        <v>7851</v>
      </c>
      <c r="AE1412" s="52" t="s">
        <v>7851</v>
      </c>
      <c r="AF1412" s="52" t="s">
        <v>7851</v>
      </c>
      <c r="AG1412" s="52" t="s">
        <v>7851</v>
      </c>
      <c r="AH1412" s="64" t="s">
        <v>7948</v>
      </c>
      <c r="AI1412" s="64" t="s">
        <v>500</v>
      </c>
      <c r="AJ1412" s="64" t="s">
        <v>258</v>
      </c>
      <c r="AK1412" s="64" t="s">
        <v>11872</v>
      </c>
      <c r="AL1412" s="2" t="s">
        <v>11873</v>
      </c>
      <c r="AM1412" s="60" t="s">
        <v>9180</v>
      </c>
      <c r="AN1412" s="62"/>
      <c r="AO1412" s="64" t="s">
        <v>11872</v>
      </c>
      <c r="AP1412" s="2" t="s">
        <v>11873</v>
      </c>
      <c r="AQ1412" s="4" t="s">
        <v>12099</v>
      </c>
      <c r="AR1412" s="4" t="s">
        <v>12100</v>
      </c>
      <c r="AS1412" s="30" t="s">
        <v>12101</v>
      </c>
      <c r="AT1412" s="31">
        <v>45036</v>
      </c>
      <c r="AU1412" s="61">
        <v>45016</v>
      </c>
      <c r="AV1412" s="32" t="s">
        <v>12644</v>
      </c>
    </row>
    <row r="1413" spans="1:48" x14ac:dyDescent="0.25">
      <c r="A1413" s="48" t="s">
        <v>215</v>
      </c>
      <c r="B1413" s="49">
        <v>44927</v>
      </c>
      <c r="C1413" s="49">
        <v>45016</v>
      </c>
      <c r="D1413" s="64" t="s">
        <v>111</v>
      </c>
      <c r="E1413" s="51" t="s">
        <v>808</v>
      </c>
      <c r="F1413" s="51" t="s">
        <v>567</v>
      </c>
      <c r="G1413" s="51" t="s">
        <v>407</v>
      </c>
      <c r="H1413" s="19"/>
      <c r="I1413" s="64" t="s">
        <v>2290</v>
      </c>
      <c r="J1413" s="53" t="s">
        <v>888</v>
      </c>
      <c r="K1413" s="17" t="s">
        <v>115</v>
      </c>
      <c r="L1413" s="54" t="s">
        <v>117</v>
      </c>
      <c r="M1413" s="51" t="s">
        <v>3812</v>
      </c>
      <c r="N1413" s="64" t="s">
        <v>147</v>
      </c>
      <c r="O1413" s="51" t="s">
        <v>150</v>
      </c>
      <c r="P1413" s="64" t="s">
        <v>5062</v>
      </c>
      <c r="Q1413" s="51" t="s">
        <v>157</v>
      </c>
      <c r="R1413" s="64" t="s">
        <v>7711</v>
      </c>
      <c r="S1413" s="64" t="s">
        <v>7712</v>
      </c>
      <c r="T1413" s="64" t="s">
        <v>5154</v>
      </c>
      <c r="U1413" s="56" t="s">
        <v>182</v>
      </c>
      <c r="V1413" s="64" t="s">
        <v>182</v>
      </c>
      <c r="W1413" s="57" t="s">
        <v>5148</v>
      </c>
      <c r="X1413" s="64" t="s">
        <v>5911</v>
      </c>
      <c r="Y1413" s="66" t="s">
        <v>5912</v>
      </c>
      <c r="Z1413" s="64" t="s">
        <v>5911</v>
      </c>
      <c r="AA1413" s="58" t="s">
        <v>5151</v>
      </c>
      <c r="AB1413" s="64" t="s">
        <v>147</v>
      </c>
      <c r="AC1413" s="51">
        <v>12200</v>
      </c>
      <c r="AD1413" s="52" t="s">
        <v>7851</v>
      </c>
      <c r="AE1413" s="52" t="s">
        <v>7851</v>
      </c>
      <c r="AF1413" s="52" t="s">
        <v>7851</v>
      </c>
      <c r="AG1413" s="52" t="s">
        <v>7851</v>
      </c>
      <c r="AH1413" s="64" t="s">
        <v>9019</v>
      </c>
      <c r="AI1413" s="64" t="s">
        <v>9091</v>
      </c>
      <c r="AJ1413" s="64" t="s">
        <v>9092</v>
      </c>
      <c r="AK1413" s="64" t="s">
        <v>11874</v>
      </c>
      <c r="AL1413" s="2" t="s">
        <v>11875</v>
      </c>
      <c r="AM1413" s="60" t="s">
        <v>9189</v>
      </c>
      <c r="AN1413" s="62"/>
      <c r="AO1413" s="64" t="s">
        <v>11874</v>
      </c>
      <c r="AP1413" s="2" t="s">
        <v>11875</v>
      </c>
      <c r="AQ1413" s="4" t="s">
        <v>12099</v>
      </c>
      <c r="AR1413" s="4" t="s">
        <v>12100</v>
      </c>
      <c r="AS1413" s="30" t="s">
        <v>12101</v>
      </c>
      <c r="AT1413" s="31">
        <v>45036</v>
      </c>
      <c r="AU1413" s="61">
        <v>45016</v>
      </c>
      <c r="AV1413" s="32" t="s">
        <v>12644</v>
      </c>
    </row>
    <row r="1414" spans="1:48" x14ac:dyDescent="0.25">
      <c r="A1414" s="48" t="s">
        <v>215</v>
      </c>
      <c r="B1414" s="49">
        <v>44927</v>
      </c>
      <c r="C1414" s="49">
        <v>45016</v>
      </c>
      <c r="D1414" s="64" t="s">
        <v>112</v>
      </c>
      <c r="E1414" s="51" t="s">
        <v>216</v>
      </c>
      <c r="F1414" s="51" t="s">
        <v>216</v>
      </c>
      <c r="G1414" s="51" t="s">
        <v>216</v>
      </c>
      <c r="H1414" s="19"/>
      <c r="I1414" s="64" t="s">
        <v>2291</v>
      </c>
      <c r="J1414" s="53" t="s">
        <v>884</v>
      </c>
      <c r="K1414" s="17" t="s">
        <v>115</v>
      </c>
      <c r="L1414" s="54" t="s">
        <v>117</v>
      </c>
      <c r="M1414" s="51" t="s">
        <v>3813</v>
      </c>
      <c r="N1414" s="64" t="s">
        <v>147</v>
      </c>
      <c r="O1414" s="51" t="s">
        <v>150</v>
      </c>
      <c r="P1414" s="64" t="s">
        <v>5063</v>
      </c>
      <c r="Q1414" s="51" t="s">
        <v>157</v>
      </c>
      <c r="R1414" s="64" t="s">
        <v>7667</v>
      </c>
      <c r="S1414" s="64" t="s">
        <v>5151</v>
      </c>
      <c r="T1414" s="64" t="s">
        <v>5154</v>
      </c>
      <c r="U1414" s="56" t="s">
        <v>182</v>
      </c>
      <c r="V1414" s="64" t="s">
        <v>182</v>
      </c>
      <c r="W1414" s="57" t="s">
        <v>5148</v>
      </c>
      <c r="X1414" s="64" t="s">
        <v>5170</v>
      </c>
      <c r="Y1414" s="66" t="s">
        <v>5171</v>
      </c>
      <c r="Z1414" s="64" t="s">
        <v>5170</v>
      </c>
      <c r="AA1414" s="58" t="s">
        <v>5151</v>
      </c>
      <c r="AB1414" s="64" t="s">
        <v>147</v>
      </c>
      <c r="AC1414" s="51" t="s">
        <v>7713</v>
      </c>
      <c r="AD1414" s="52" t="s">
        <v>7851</v>
      </c>
      <c r="AE1414" s="52" t="s">
        <v>7851</v>
      </c>
      <c r="AF1414" s="52" t="s">
        <v>7851</v>
      </c>
      <c r="AG1414" s="52" t="s">
        <v>7851</v>
      </c>
      <c r="AH1414" s="64" t="s">
        <v>9093</v>
      </c>
      <c r="AI1414" s="64" t="s">
        <v>262</v>
      </c>
      <c r="AJ1414" s="64" t="s">
        <v>676</v>
      </c>
      <c r="AK1414" s="64" t="s">
        <v>11876</v>
      </c>
      <c r="AL1414" s="2" t="s">
        <v>11877</v>
      </c>
      <c r="AM1414" s="60" t="s">
        <v>9180</v>
      </c>
      <c r="AN1414" s="62"/>
      <c r="AO1414" s="64" t="s">
        <v>11876</v>
      </c>
      <c r="AP1414" s="2" t="s">
        <v>11877</v>
      </c>
      <c r="AQ1414" s="4" t="s">
        <v>12099</v>
      </c>
      <c r="AR1414" s="4" t="s">
        <v>12100</v>
      </c>
      <c r="AS1414" s="30" t="s">
        <v>12101</v>
      </c>
      <c r="AT1414" s="31">
        <v>45036</v>
      </c>
      <c r="AU1414" s="61">
        <v>45016</v>
      </c>
      <c r="AV1414" s="32" t="s">
        <v>12644</v>
      </c>
    </row>
    <row r="1415" spans="1:48" x14ac:dyDescent="0.25">
      <c r="A1415" s="48" t="s">
        <v>215</v>
      </c>
      <c r="B1415" s="49">
        <v>44927</v>
      </c>
      <c r="C1415" s="49">
        <v>45016</v>
      </c>
      <c r="D1415" s="64" t="s">
        <v>112</v>
      </c>
      <c r="E1415" s="51" t="s">
        <v>216</v>
      </c>
      <c r="F1415" s="51" t="s">
        <v>216</v>
      </c>
      <c r="G1415" s="51" t="s">
        <v>216</v>
      </c>
      <c r="H1415" s="19"/>
      <c r="I1415" s="64" t="s">
        <v>2292</v>
      </c>
      <c r="J1415" s="53" t="s">
        <v>884</v>
      </c>
      <c r="K1415" s="17" t="s">
        <v>115</v>
      </c>
      <c r="L1415" s="54" t="s">
        <v>117</v>
      </c>
      <c r="M1415" s="51" t="s">
        <v>3814</v>
      </c>
      <c r="N1415" s="64" t="s">
        <v>147</v>
      </c>
      <c r="O1415" s="51" t="s">
        <v>150</v>
      </c>
      <c r="P1415" s="64" t="s">
        <v>4129</v>
      </c>
      <c r="Q1415" s="51" t="s">
        <v>157</v>
      </c>
      <c r="R1415" s="64" t="s">
        <v>12</v>
      </c>
      <c r="S1415" s="64" t="s">
        <v>7714</v>
      </c>
      <c r="T1415" s="64">
        <v>2</v>
      </c>
      <c r="U1415" s="56" t="s">
        <v>182</v>
      </c>
      <c r="V1415" s="64" t="s">
        <v>182</v>
      </c>
      <c r="W1415" s="57" t="s">
        <v>5148</v>
      </c>
      <c r="X1415" s="64" t="s">
        <v>5170</v>
      </c>
      <c r="Y1415" s="66" t="s">
        <v>5171</v>
      </c>
      <c r="Z1415" s="64" t="s">
        <v>5170</v>
      </c>
      <c r="AA1415" s="58" t="s">
        <v>5151</v>
      </c>
      <c r="AB1415" s="64" t="s">
        <v>147</v>
      </c>
      <c r="AC1415" s="51" t="s">
        <v>7526</v>
      </c>
      <c r="AD1415" s="52" t="s">
        <v>7851</v>
      </c>
      <c r="AE1415" s="52" t="s">
        <v>7851</v>
      </c>
      <c r="AF1415" s="52" t="s">
        <v>7851</v>
      </c>
      <c r="AG1415" s="52" t="s">
        <v>7851</v>
      </c>
      <c r="AH1415" s="64" t="s">
        <v>9094</v>
      </c>
      <c r="AI1415" s="64" t="s">
        <v>9095</v>
      </c>
      <c r="AJ1415" s="64" t="s">
        <v>346</v>
      </c>
      <c r="AK1415" s="64" t="s">
        <v>11878</v>
      </c>
      <c r="AL1415" s="2" t="s">
        <v>11879</v>
      </c>
      <c r="AM1415" s="60" t="s">
        <v>9180</v>
      </c>
      <c r="AN1415" s="2" t="s">
        <v>12604</v>
      </c>
      <c r="AO1415" s="64" t="s">
        <v>11878</v>
      </c>
      <c r="AP1415" s="2" t="s">
        <v>11879</v>
      </c>
      <c r="AQ1415" s="4" t="s">
        <v>12099</v>
      </c>
      <c r="AR1415" s="4" t="s">
        <v>12100</v>
      </c>
      <c r="AS1415" s="30" t="s">
        <v>12101</v>
      </c>
      <c r="AT1415" s="31">
        <v>45036</v>
      </c>
      <c r="AU1415" s="61">
        <v>45016</v>
      </c>
      <c r="AV1415" s="32" t="s">
        <v>12647</v>
      </c>
    </row>
    <row r="1416" spans="1:48" x14ac:dyDescent="0.25">
      <c r="A1416" s="48" t="s">
        <v>215</v>
      </c>
      <c r="B1416" s="49">
        <v>44927</v>
      </c>
      <c r="C1416" s="49">
        <v>45016</v>
      </c>
      <c r="D1416" s="64" t="s">
        <v>112</v>
      </c>
      <c r="E1416" s="51" t="s">
        <v>216</v>
      </c>
      <c r="F1416" s="51" t="s">
        <v>216</v>
      </c>
      <c r="G1416" s="51" t="s">
        <v>216</v>
      </c>
      <c r="H1416" s="19"/>
      <c r="I1416" s="64" t="s">
        <v>2293</v>
      </c>
      <c r="J1416" s="53" t="s">
        <v>888</v>
      </c>
      <c r="K1416" s="17" t="s">
        <v>115</v>
      </c>
      <c r="L1416" s="54" t="s">
        <v>117</v>
      </c>
      <c r="M1416" s="51" t="s">
        <v>3815</v>
      </c>
      <c r="N1416" s="64" t="s">
        <v>147</v>
      </c>
      <c r="O1416" s="51" t="s">
        <v>150</v>
      </c>
      <c r="P1416" s="64" t="s">
        <v>3984</v>
      </c>
      <c r="Q1416" s="51" t="s">
        <v>157</v>
      </c>
      <c r="R1416" s="64" t="s">
        <v>7715</v>
      </c>
      <c r="S1416" s="64">
        <v>457</v>
      </c>
      <c r="T1416" s="64" t="s">
        <v>6476</v>
      </c>
      <c r="U1416" s="56" t="s">
        <v>182</v>
      </c>
      <c r="V1416" s="64" t="s">
        <v>182</v>
      </c>
      <c r="W1416" s="57" t="s">
        <v>5148</v>
      </c>
      <c r="X1416" s="64" t="s">
        <v>5149</v>
      </c>
      <c r="Y1416" s="66" t="s">
        <v>5150</v>
      </c>
      <c r="Z1416" s="64" t="s">
        <v>5149</v>
      </c>
      <c r="AA1416" s="58" t="s">
        <v>5151</v>
      </c>
      <c r="AB1416" s="64" t="s">
        <v>147</v>
      </c>
      <c r="AC1416" s="51" t="s">
        <v>6753</v>
      </c>
      <c r="AD1416" s="52" t="s">
        <v>7851</v>
      </c>
      <c r="AE1416" s="52" t="s">
        <v>7851</v>
      </c>
      <c r="AF1416" s="52" t="s">
        <v>7851</v>
      </c>
      <c r="AG1416" s="52" t="s">
        <v>7851</v>
      </c>
      <c r="AH1416" s="64" t="s">
        <v>9096</v>
      </c>
      <c r="AI1416" s="64" t="s">
        <v>244</v>
      </c>
      <c r="AJ1416" s="64" t="s">
        <v>8827</v>
      </c>
      <c r="AK1416" s="64" t="s">
        <v>11880</v>
      </c>
      <c r="AL1416" s="2" t="s">
        <v>11881</v>
      </c>
      <c r="AM1416" s="60" t="s">
        <v>9180</v>
      </c>
      <c r="AN1416" s="62"/>
      <c r="AO1416" s="64" t="s">
        <v>11880</v>
      </c>
      <c r="AP1416" s="2" t="s">
        <v>11881</v>
      </c>
      <c r="AQ1416" s="4" t="s">
        <v>12099</v>
      </c>
      <c r="AR1416" s="4" t="s">
        <v>12100</v>
      </c>
      <c r="AS1416" s="30" t="s">
        <v>12101</v>
      </c>
      <c r="AT1416" s="31">
        <v>45036</v>
      </c>
      <c r="AU1416" s="61">
        <v>45016</v>
      </c>
      <c r="AV1416" s="32" t="s">
        <v>12644</v>
      </c>
    </row>
    <row r="1417" spans="1:48" x14ac:dyDescent="0.25">
      <c r="A1417" s="48" t="s">
        <v>215</v>
      </c>
      <c r="B1417" s="49">
        <v>44927</v>
      </c>
      <c r="C1417" s="49">
        <v>45016</v>
      </c>
      <c r="D1417" s="64" t="s">
        <v>112</v>
      </c>
      <c r="E1417" s="51" t="s">
        <v>216</v>
      </c>
      <c r="F1417" s="51" t="s">
        <v>216</v>
      </c>
      <c r="G1417" s="51" t="s">
        <v>216</v>
      </c>
      <c r="H1417" s="19"/>
      <c r="I1417" s="64" t="s">
        <v>2294</v>
      </c>
      <c r="J1417" s="53" t="s">
        <v>888</v>
      </c>
      <c r="K1417" s="17" t="s">
        <v>115</v>
      </c>
      <c r="L1417" s="54" t="s">
        <v>117</v>
      </c>
      <c r="M1417" s="51" t="s">
        <v>3816</v>
      </c>
      <c r="N1417" s="64" t="s">
        <v>117</v>
      </c>
      <c r="O1417" s="51" t="s">
        <v>150</v>
      </c>
      <c r="P1417" s="64" t="s">
        <v>4073</v>
      </c>
      <c r="Q1417" s="51" t="s">
        <v>157</v>
      </c>
      <c r="R1417" s="64" t="s">
        <v>7716</v>
      </c>
      <c r="S1417" s="64">
        <v>7</v>
      </c>
      <c r="T1417" s="64" t="s">
        <v>7717</v>
      </c>
      <c r="U1417" s="56" t="s">
        <v>182</v>
      </c>
      <c r="V1417" s="64" t="s">
        <v>182</v>
      </c>
      <c r="W1417" s="57" t="s">
        <v>5148</v>
      </c>
      <c r="X1417" s="64" t="s">
        <v>5722</v>
      </c>
      <c r="Y1417" s="66" t="s">
        <v>5259</v>
      </c>
      <c r="Z1417" s="64" t="s">
        <v>5722</v>
      </c>
      <c r="AA1417" s="58" t="s">
        <v>5163</v>
      </c>
      <c r="AB1417" s="64" t="s">
        <v>117</v>
      </c>
      <c r="AC1417" s="51">
        <v>52950</v>
      </c>
      <c r="AD1417" s="52" t="s">
        <v>7851</v>
      </c>
      <c r="AE1417" s="52" t="s">
        <v>7851</v>
      </c>
      <c r="AF1417" s="52" t="s">
        <v>7851</v>
      </c>
      <c r="AG1417" s="52" t="s">
        <v>7851</v>
      </c>
      <c r="AH1417" s="64" t="s">
        <v>217</v>
      </c>
      <c r="AI1417" s="64" t="s">
        <v>9097</v>
      </c>
      <c r="AJ1417" s="64" t="s">
        <v>543</v>
      </c>
      <c r="AK1417" s="64" t="s">
        <v>11882</v>
      </c>
      <c r="AL1417" s="2" t="s">
        <v>11883</v>
      </c>
      <c r="AM1417" s="60" t="s">
        <v>9180</v>
      </c>
      <c r="AN1417" s="62"/>
      <c r="AO1417" s="64" t="s">
        <v>11882</v>
      </c>
      <c r="AP1417" s="2" t="s">
        <v>11883</v>
      </c>
      <c r="AQ1417" s="4" t="s">
        <v>12099</v>
      </c>
      <c r="AR1417" s="4" t="s">
        <v>12100</v>
      </c>
      <c r="AS1417" s="30" t="s">
        <v>12101</v>
      </c>
      <c r="AT1417" s="31">
        <v>45036</v>
      </c>
      <c r="AU1417" s="61">
        <v>45016</v>
      </c>
      <c r="AV1417" s="32" t="s">
        <v>12644</v>
      </c>
    </row>
    <row r="1418" spans="1:48" x14ac:dyDescent="0.25">
      <c r="A1418" s="48" t="s">
        <v>215</v>
      </c>
      <c r="B1418" s="49">
        <v>44927</v>
      </c>
      <c r="C1418" s="49">
        <v>45016</v>
      </c>
      <c r="D1418" s="64" t="s">
        <v>111</v>
      </c>
      <c r="E1418" s="51" t="s">
        <v>846</v>
      </c>
      <c r="F1418" s="51" t="s">
        <v>847</v>
      </c>
      <c r="G1418" s="51" t="s">
        <v>848</v>
      </c>
      <c r="H1418" s="19"/>
      <c r="I1418" s="64" t="s">
        <v>2295</v>
      </c>
      <c r="J1418" s="53" t="s">
        <v>884</v>
      </c>
      <c r="K1418" s="17" t="s">
        <v>115</v>
      </c>
      <c r="L1418" s="54" t="s">
        <v>117</v>
      </c>
      <c r="M1418" s="51" t="s">
        <v>3817</v>
      </c>
      <c r="N1418" s="64" t="s">
        <v>121</v>
      </c>
      <c r="O1418" s="51" t="s">
        <v>150</v>
      </c>
      <c r="P1418" s="64" t="s">
        <v>5064</v>
      </c>
      <c r="Q1418" s="51" t="s">
        <v>157</v>
      </c>
      <c r="R1418" s="64" t="s">
        <v>7718</v>
      </c>
      <c r="S1418" s="64">
        <v>47</v>
      </c>
      <c r="T1418" s="64" t="s">
        <v>5154</v>
      </c>
      <c r="U1418" s="56" t="s">
        <v>182</v>
      </c>
      <c r="V1418" s="64" t="s">
        <v>182</v>
      </c>
      <c r="W1418" s="57" t="s">
        <v>5148</v>
      </c>
      <c r="X1418" s="64" t="s">
        <v>7719</v>
      </c>
      <c r="Y1418" s="66" t="s">
        <v>5381</v>
      </c>
      <c r="Z1418" s="64" t="s">
        <v>7719</v>
      </c>
      <c r="AA1418" s="58" t="s">
        <v>5239</v>
      </c>
      <c r="AB1418" s="64" t="s">
        <v>121</v>
      </c>
      <c r="AC1418" s="51">
        <v>37755</v>
      </c>
      <c r="AD1418" s="52" t="s">
        <v>7851</v>
      </c>
      <c r="AE1418" s="52" t="s">
        <v>7851</v>
      </c>
      <c r="AF1418" s="52" t="s">
        <v>7851</v>
      </c>
      <c r="AG1418" s="52" t="s">
        <v>7851</v>
      </c>
      <c r="AH1418" s="64" t="s">
        <v>846</v>
      </c>
      <c r="AI1418" s="64" t="s">
        <v>847</v>
      </c>
      <c r="AJ1418" s="64" t="s">
        <v>848</v>
      </c>
      <c r="AK1418" s="64" t="s">
        <v>11884</v>
      </c>
      <c r="AL1418" s="2" t="s">
        <v>11885</v>
      </c>
      <c r="AM1418" s="60" t="s">
        <v>9189</v>
      </c>
      <c r="AN1418" s="62"/>
      <c r="AO1418" s="64" t="s">
        <v>11884</v>
      </c>
      <c r="AP1418" s="2" t="s">
        <v>11885</v>
      </c>
      <c r="AQ1418" s="4" t="s">
        <v>12099</v>
      </c>
      <c r="AR1418" s="4" t="s">
        <v>12100</v>
      </c>
      <c r="AS1418" s="30" t="s">
        <v>12101</v>
      </c>
      <c r="AT1418" s="31">
        <v>45036</v>
      </c>
      <c r="AU1418" s="61">
        <v>45016</v>
      </c>
      <c r="AV1418" s="32" t="s">
        <v>12644</v>
      </c>
    </row>
    <row r="1419" spans="1:48" x14ac:dyDescent="0.25">
      <c r="A1419" s="48" t="s">
        <v>215</v>
      </c>
      <c r="B1419" s="49">
        <v>44927</v>
      </c>
      <c r="C1419" s="49">
        <v>45016</v>
      </c>
      <c r="D1419" s="64" t="s">
        <v>112</v>
      </c>
      <c r="E1419" s="51" t="s">
        <v>216</v>
      </c>
      <c r="F1419" s="51" t="s">
        <v>216</v>
      </c>
      <c r="G1419" s="51" t="s">
        <v>216</v>
      </c>
      <c r="H1419" s="19"/>
      <c r="I1419" s="64" t="s">
        <v>2296</v>
      </c>
      <c r="J1419" s="51" t="s">
        <v>884</v>
      </c>
      <c r="K1419" s="17" t="s">
        <v>115</v>
      </c>
      <c r="L1419" s="54" t="s">
        <v>117</v>
      </c>
      <c r="M1419" s="51" t="s">
        <v>3818</v>
      </c>
      <c r="N1419" s="64" t="s">
        <v>117</v>
      </c>
      <c r="O1419" s="51" t="s">
        <v>150</v>
      </c>
      <c r="P1419" s="64" t="s">
        <v>5065</v>
      </c>
      <c r="Q1419" s="51" t="s">
        <v>157</v>
      </c>
      <c r="R1419" s="64" t="s">
        <v>7322</v>
      </c>
      <c r="S1419" s="64">
        <v>39</v>
      </c>
      <c r="T1419" s="64" t="s">
        <v>5154</v>
      </c>
      <c r="U1419" s="56" t="s">
        <v>182</v>
      </c>
      <c r="V1419" s="64" t="s">
        <v>182</v>
      </c>
      <c r="W1419" s="68" t="s">
        <v>5148</v>
      </c>
      <c r="X1419" s="64" t="s">
        <v>5192</v>
      </c>
      <c r="Y1419" s="66" t="s">
        <v>5193</v>
      </c>
      <c r="Z1419" s="64" t="s">
        <v>5192</v>
      </c>
      <c r="AA1419" s="66" t="s">
        <v>5163</v>
      </c>
      <c r="AB1419" s="64" t="s">
        <v>117</v>
      </c>
      <c r="AC1419" s="51">
        <v>53100</v>
      </c>
      <c r="AD1419" s="52" t="s">
        <v>7851</v>
      </c>
      <c r="AE1419" s="52" t="s">
        <v>7851</v>
      </c>
      <c r="AF1419" s="52" t="s">
        <v>7851</v>
      </c>
      <c r="AG1419" s="52" t="s">
        <v>7851</v>
      </c>
      <c r="AH1419" s="64" t="s">
        <v>398</v>
      </c>
      <c r="AI1419" s="64" t="s">
        <v>8824</v>
      </c>
      <c r="AJ1419" s="64" t="s">
        <v>7888</v>
      </c>
      <c r="AK1419" s="64" t="s">
        <v>11886</v>
      </c>
      <c r="AL1419" s="2" t="s">
        <v>11887</v>
      </c>
      <c r="AM1419" s="60" t="s">
        <v>9180</v>
      </c>
      <c r="AN1419" s="62"/>
      <c r="AO1419" s="64" t="s">
        <v>11886</v>
      </c>
      <c r="AP1419" s="2" t="s">
        <v>11887</v>
      </c>
      <c r="AQ1419" s="4" t="s">
        <v>12099</v>
      </c>
      <c r="AR1419" s="4" t="s">
        <v>12100</v>
      </c>
      <c r="AS1419" s="30" t="s">
        <v>12101</v>
      </c>
      <c r="AT1419" s="31">
        <v>45036</v>
      </c>
      <c r="AU1419" s="61">
        <v>45016</v>
      </c>
      <c r="AV1419" s="32" t="s">
        <v>12644</v>
      </c>
    </row>
    <row r="1420" spans="1:48" x14ac:dyDescent="0.25">
      <c r="A1420" s="48" t="s">
        <v>215</v>
      </c>
      <c r="B1420" s="49">
        <v>44927</v>
      </c>
      <c r="C1420" s="49">
        <v>45016</v>
      </c>
      <c r="D1420" s="64" t="s">
        <v>112</v>
      </c>
      <c r="E1420" s="51" t="s">
        <v>216</v>
      </c>
      <c r="F1420" s="51" t="s">
        <v>216</v>
      </c>
      <c r="G1420" s="51" t="s">
        <v>216</v>
      </c>
      <c r="H1420" s="19"/>
      <c r="I1420" s="64" t="s">
        <v>2297</v>
      </c>
      <c r="J1420" s="53" t="s">
        <v>912</v>
      </c>
      <c r="K1420" s="17" t="s">
        <v>115</v>
      </c>
      <c r="L1420" s="54" t="s">
        <v>117</v>
      </c>
      <c r="M1420" s="51" t="s">
        <v>3819</v>
      </c>
      <c r="N1420" s="64" t="s">
        <v>124</v>
      </c>
      <c r="O1420" s="51" t="s">
        <v>150</v>
      </c>
      <c r="P1420" s="64" t="s">
        <v>5066</v>
      </c>
      <c r="Q1420" s="51" t="s">
        <v>157</v>
      </c>
      <c r="R1420" s="64" t="s">
        <v>6024</v>
      </c>
      <c r="S1420" s="64">
        <v>132</v>
      </c>
      <c r="T1420" s="64" t="s">
        <v>5154</v>
      </c>
      <c r="U1420" s="56" t="s">
        <v>182</v>
      </c>
      <c r="V1420" s="64" t="s">
        <v>182</v>
      </c>
      <c r="W1420" s="57" t="s">
        <v>5148</v>
      </c>
      <c r="X1420" s="64" t="s">
        <v>124</v>
      </c>
      <c r="Y1420" s="66" t="s">
        <v>7219</v>
      </c>
      <c r="Z1420" s="64" t="s">
        <v>124</v>
      </c>
      <c r="AA1420" s="66" t="s">
        <v>7220</v>
      </c>
      <c r="AB1420" s="64" t="s">
        <v>124</v>
      </c>
      <c r="AC1420" s="51">
        <v>78390</v>
      </c>
      <c r="AD1420" s="52" t="s">
        <v>7851</v>
      </c>
      <c r="AE1420" s="52" t="s">
        <v>7851</v>
      </c>
      <c r="AF1420" s="52" t="s">
        <v>7851</v>
      </c>
      <c r="AG1420" s="52" t="s">
        <v>7851</v>
      </c>
      <c r="AH1420" s="64" t="s">
        <v>9098</v>
      </c>
      <c r="AI1420" s="64" t="s">
        <v>373</v>
      </c>
      <c r="AJ1420" s="64" t="s">
        <v>9099</v>
      </c>
      <c r="AK1420" s="64" t="s">
        <v>11888</v>
      </c>
      <c r="AL1420" s="2" t="s">
        <v>11889</v>
      </c>
      <c r="AM1420" s="60" t="s">
        <v>9180</v>
      </c>
      <c r="AN1420" s="2" t="s">
        <v>12605</v>
      </c>
      <c r="AO1420" s="64" t="s">
        <v>11888</v>
      </c>
      <c r="AP1420" s="2" t="s">
        <v>11889</v>
      </c>
      <c r="AQ1420" s="4" t="s">
        <v>12099</v>
      </c>
      <c r="AR1420" s="4" t="s">
        <v>12100</v>
      </c>
      <c r="AS1420" s="30" t="s">
        <v>12101</v>
      </c>
      <c r="AT1420" s="31">
        <v>45036</v>
      </c>
      <c r="AU1420" s="61">
        <v>45016</v>
      </c>
      <c r="AV1420" s="32" t="s">
        <v>12647</v>
      </c>
    </row>
    <row r="1421" spans="1:48" x14ac:dyDescent="0.25">
      <c r="A1421" s="48" t="s">
        <v>215</v>
      </c>
      <c r="B1421" s="49">
        <v>44927</v>
      </c>
      <c r="C1421" s="49">
        <v>45016</v>
      </c>
      <c r="D1421" s="64" t="s">
        <v>112</v>
      </c>
      <c r="E1421" s="51" t="s">
        <v>216</v>
      </c>
      <c r="F1421" s="51" t="s">
        <v>216</v>
      </c>
      <c r="G1421" s="51" t="s">
        <v>216</v>
      </c>
      <c r="H1421" s="19"/>
      <c r="I1421" s="64" t="s">
        <v>2298</v>
      </c>
      <c r="J1421" s="53" t="s">
        <v>888</v>
      </c>
      <c r="K1421" s="17" t="s">
        <v>115</v>
      </c>
      <c r="L1421" s="54" t="s">
        <v>117</v>
      </c>
      <c r="M1421" s="51" t="s">
        <v>3820</v>
      </c>
      <c r="N1421" s="64" t="s">
        <v>147</v>
      </c>
      <c r="O1421" s="51" t="s">
        <v>150</v>
      </c>
      <c r="P1421" s="64" t="s">
        <v>5067</v>
      </c>
      <c r="Q1421" s="51" t="s">
        <v>157</v>
      </c>
      <c r="R1421" s="64" t="s">
        <v>7720</v>
      </c>
      <c r="S1421" s="64">
        <v>152</v>
      </c>
      <c r="T1421" s="64" t="s">
        <v>5154</v>
      </c>
      <c r="U1421" s="56" t="s">
        <v>182</v>
      </c>
      <c r="V1421" s="64" t="s">
        <v>182</v>
      </c>
      <c r="W1421" s="57" t="s">
        <v>5148</v>
      </c>
      <c r="X1421" s="64" t="s">
        <v>5227</v>
      </c>
      <c r="Y1421" s="66" t="s">
        <v>5228</v>
      </c>
      <c r="Z1421" s="64" t="s">
        <v>5227</v>
      </c>
      <c r="AA1421" s="66" t="s">
        <v>5151</v>
      </c>
      <c r="AB1421" s="64" t="s">
        <v>147</v>
      </c>
      <c r="AC1421" s="51" t="s">
        <v>7721</v>
      </c>
      <c r="AD1421" s="52" t="s">
        <v>7851</v>
      </c>
      <c r="AE1421" s="52" t="s">
        <v>7851</v>
      </c>
      <c r="AF1421" s="52" t="s">
        <v>7851</v>
      </c>
      <c r="AG1421" s="52" t="s">
        <v>7851</v>
      </c>
      <c r="AH1421" s="64" t="s">
        <v>9100</v>
      </c>
      <c r="AI1421" s="64" t="s">
        <v>848</v>
      </c>
      <c r="AJ1421" s="64" t="s">
        <v>392</v>
      </c>
      <c r="AK1421" s="64" t="s">
        <v>11890</v>
      </c>
      <c r="AL1421" s="2" t="s">
        <v>11891</v>
      </c>
      <c r="AM1421" s="60" t="s">
        <v>9180</v>
      </c>
      <c r="AN1421" s="2" t="s">
        <v>12606</v>
      </c>
      <c r="AO1421" s="64" t="s">
        <v>11890</v>
      </c>
      <c r="AP1421" s="2" t="s">
        <v>11891</v>
      </c>
      <c r="AQ1421" s="4" t="s">
        <v>12099</v>
      </c>
      <c r="AR1421" s="4" t="s">
        <v>12100</v>
      </c>
      <c r="AS1421" s="30" t="s">
        <v>12101</v>
      </c>
      <c r="AT1421" s="31">
        <v>45036</v>
      </c>
      <c r="AU1421" s="61">
        <v>45016</v>
      </c>
      <c r="AV1421" s="32" t="s">
        <v>12647</v>
      </c>
    </row>
    <row r="1422" spans="1:48" x14ac:dyDescent="0.25">
      <c r="A1422" s="48" t="s">
        <v>215</v>
      </c>
      <c r="B1422" s="49">
        <v>44927</v>
      </c>
      <c r="C1422" s="49">
        <v>45016</v>
      </c>
      <c r="D1422" s="64" t="s">
        <v>112</v>
      </c>
      <c r="E1422" s="51" t="s">
        <v>216</v>
      </c>
      <c r="F1422" s="51" t="s">
        <v>216</v>
      </c>
      <c r="G1422" s="51" t="s">
        <v>216</v>
      </c>
      <c r="H1422" s="19"/>
      <c r="I1422" s="64" t="s">
        <v>2299</v>
      </c>
      <c r="J1422" s="53" t="s">
        <v>884</v>
      </c>
      <c r="K1422" s="17" t="s">
        <v>115</v>
      </c>
      <c r="L1422" s="54" t="s">
        <v>117</v>
      </c>
      <c r="M1422" s="51" t="s">
        <v>3821</v>
      </c>
      <c r="N1422" s="64" t="s">
        <v>147</v>
      </c>
      <c r="O1422" s="51" t="s">
        <v>150</v>
      </c>
      <c r="P1422" s="64" t="s">
        <v>4687</v>
      </c>
      <c r="Q1422" s="51" t="s">
        <v>157</v>
      </c>
      <c r="R1422" s="64" t="s">
        <v>7722</v>
      </c>
      <c r="S1422" s="64">
        <v>81</v>
      </c>
      <c r="T1422" s="64" t="s">
        <v>5154</v>
      </c>
      <c r="U1422" s="56" t="s">
        <v>182</v>
      </c>
      <c r="V1422" s="64" t="s">
        <v>182</v>
      </c>
      <c r="W1422" s="57" t="s">
        <v>5148</v>
      </c>
      <c r="X1422" s="64" t="s">
        <v>5380</v>
      </c>
      <c r="Y1422" s="66" t="s">
        <v>5381</v>
      </c>
      <c r="Z1422" s="64" t="s">
        <v>5380</v>
      </c>
      <c r="AA1422" s="66" t="s">
        <v>5151</v>
      </c>
      <c r="AB1422" s="64" t="s">
        <v>147</v>
      </c>
      <c r="AC1422" s="51" t="s">
        <v>5576</v>
      </c>
      <c r="AD1422" s="52" t="s">
        <v>7851</v>
      </c>
      <c r="AE1422" s="52" t="s">
        <v>7851</v>
      </c>
      <c r="AF1422" s="52" t="s">
        <v>7851</v>
      </c>
      <c r="AG1422" s="52" t="s">
        <v>7851</v>
      </c>
      <c r="AH1422" s="64" t="s">
        <v>412</v>
      </c>
      <c r="AI1422" s="64" t="s">
        <v>9101</v>
      </c>
      <c r="AJ1422" s="64" t="s">
        <v>373</v>
      </c>
      <c r="AK1422" s="64" t="s">
        <v>11892</v>
      </c>
      <c r="AL1422" s="2" t="s">
        <v>11893</v>
      </c>
      <c r="AM1422" s="60" t="s">
        <v>9180</v>
      </c>
      <c r="AN1422" s="62"/>
      <c r="AO1422" s="64" t="s">
        <v>11892</v>
      </c>
      <c r="AP1422" s="2" t="s">
        <v>11893</v>
      </c>
      <c r="AQ1422" s="4" t="s">
        <v>12099</v>
      </c>
      <c r="AR1422" s="4" t="s">
        <v>12100</v>
      </c>
      <c r="AS1422" s="30" t="s">
        <v>12101</v>
      </c>
      <c r="AT1422" s="31">
        <v>45036</v>
      </c>
      <c r="AU1422" s="61">
        <v>45016</v>
      </c>
      <c r="AV1422" s="32" t="s">
        <v>12644</v>
      </c>
    </row>
    <row r="1423" spans="1:48" x14ac:dyDescent="0.25">
      <c r="A1423" s="48" t="s">
        <v>215</v>
      </c>
      <c r="B1423" s="49">
        <v>44927</v>
      </c>
      <c r="C1423" s="49">
        <v>45016</v>
      </c>
      <c r="D1423" s="64" t="s">
        <v>112</v>
      </c>
      <c r="E1423" s="51" t="s">
        <v>216</v>
      </c>
      <c r="F1423" s="51" t="s">
        <v>216</v>
      </c>
      <c r="G1423" s="51" t="s">
        <v>216</v>
      </c>
      <c r="H1423" s="19"/>
      <c r="I1423" s="64" t="s">
        <v>2300</v>
      </c>
      <c r="J1423" s="53" t="s">
        <v>884</v>
      </c>
      <c r="K1423" s="17" t="s">
        <v>115</v>
      </c>
      <c r="L1423" s="54" t="s">
        <v>117</v>
      </c>
      <c r="M1423" s="51" t="s">
        <v>3822</v>
      </c>
      <c r="N1423" s="64" t="s">
        <v>147</v>
      </c>
      <c r="O1423" s="51" t="s">
        <v>150</v>
      </c>
      <c r="P1423" s="64" t="s">
        <v>4008</v>
      </c>
      <c r="Q1423" s="51" t="s">
        <v>157</v>
      </c>
      <c r="R1423" s="64" t="s">
        <v>5518</v>
      </c>
      <c r="S1423" s="64">
        <v>14</v>
      </c>
      <c r="T1423" s="64" t="s">
        <v>5154</v>
      </c>
      <c r="U1423" s="56" t="s">
        <v>182</v>
      </c>
      <c r="V1423" s="64" t="s">
        <v>182</v>
      </c>
      <c r="W1423" s="57" t="s">
        <v>5148</v>
      </c>
      <c r="X1423" s="64" t="s">
        <v>5258</v>
      </c>
      <c r="Y1423" s="66" t="s">
        <v>5259</v>
      </c>
      <c r="Z1423" s="64" t="s">
        <v>5258</v>
      </c>
      <c r="AA1423" s="66" t="s">
        <v>5151</v>
      </c>
      <c r="AB1423" s="64" t="s">
        <v>147</v>
      </c>
      <c r="AC1423" s="51">
        <v>16440</v>
      </c>
      <c r="AD1423" s="52" t="s">
        <v>7851</v>
      </c>
      <c r="AE1423" s="52" t="s">
        <v>7851</v>
      </c>
      <c r="AF1423" s="52" t="s">
        <v>7851</v>
      </c>
      <c r="AG1423" s="52" t="s">
        <v>7851</v>
      </c>
      <c r="AH1423" s="64" t="s">
        <v>8204</v>
      </c>
      <c r="AI1423" s="64" t="s">
        <v>8823</v>
      </c>
      <c r="AJ1423" s="64" t="s">
        <v>546</v>
      </c>
      <c r="AK1423" s="64" t="s">
        <v>11894</v>
      </c>
      <c r="AL1423" s="2" t="s">
        <v>11895</v>
      </c>
      <c r="AM1423" s="60" t="s">
        <v>9180</v>
      </c>
      <c r="AN1423" s="62"/>
      <c r="AO1423" s="64" t="s">
        <v>11894</v>
      </c>
      <c r="AP1423" s="2" t="s">
        <v>11895</v>
      </c>
      <c r="AQ1423" s="4" t="s">
        <v>12099</v>
      </c>
      <c r="AR1423" s="4" t="s">
        <v>12100</v>
      </c>
      <c r="AS1423" s="30" t="s">
        <v>12101</v>
      </c>
      <c r="AT1423" s="31">
        <v>45036</v>
      </c>
      <c r="AU1423" s="61">
        <v>45016</v>
      </c>
      <c r="AV1423" s="32" t="s">
        <v>12644</v>
      </c>
    </row>
    <row r="1424" spans="1:48" x14ac:dyDescent="0.25">
      <c r="A1424" s="48" t="s">
        <v>215</v>
      </c>
      <c r="B1424" s="49">
        <v>44927</v>
      </c>
      <c r="C1424" s="49">
        <v>45016</v>
      </c>
      <c r="D1424" s="64" t="s">
        <v>112</v>
      </c>
      <c r="E1424" s="51" t="s">
        <v>216</v>
      </c>
      <c r="F1424" s="51" t="s">
        <v>216</v>
      </c>
      <c r="G1424" s="51" t="s">
        <v>216</v>
      </c>
      <c r="H1424" s="19"/>
      <c r="I1424" s="64" t="s">
        <v>2301</v>
      </c>
      <c r="J1424" s="53" t="s">
        <v>884</v>
      </c>
      <c r="K1424" s="17" t="s">
        <v>115</v>
      </c>
      <c r="L1424" s="54" t="s">
        <v>117</v>
      </c>
      <c r="M1424" s="51" t="s">
        <v>3823</v>
      </c>
      <c r="N1424" s="64" t="s">
        <v>145</v>
      </c>
      <c r="O1424" s="51" t="s">
        <v>150</v>
      </c>
      <c r="P1424" s="64" t="s">
        <v>5068</v>
      </c>
      <c r="Q1424" s="51" t="s">
        <v>176</v>
      </c>
      <c r="R1424" s="64" t="s">
        <v>7723</v>
      </c>
      <c r="S1424" s="64">
        <v>310</v>
      </c>
      <c r="T1424" s="64">
        <v>703</v>
      </c>
      <c r="U1424" s="56" t="s">
        <v>182</v>
      </c>
      <c r="V1424" s="64" t="s">
        <v>182</v>
      </c>
      <c r="W1424" s="57" t="s">
        <v>5148</v>
      </c>
      <c r="X1424" s="64" t="s">
        <v>5509</v>
      </c>
      <c r="Y1424" s="66" t="s">
        <v>5247</v>
      </c>
      <c r="Z1424" s="64" t="s">
        <v>5509</v>
      </c>
      <c r="AA1424" s="66" t="s">
        <v>5510</v>
      </c>
      <c r="AB1424" s="64" t="s">
        <v>145</v>
      </c>
      <c r="AC1424" s="51">
        <v>64640</v>
      </c>
      <c r="AD1424" s="52" t="s">
        <v>7851</v>
      </c>
      <c r="AE1424" s="52" t="s">
        <v>7851</v>
      </c>
      <c r="AF1424" s="52" t="s">
        <v>7851</v>
      </c>
      <c r="AG1424" s="52" t="s">
        <v>7851</v>
      </c>
      <c r="AH1424" s="64" t="s">
        <v>9102</v>
      </c>
      <c r="AI1424" s="64" t="s">
        <v>262</v>
      </c>
      <c r="AJ1424" s="64" t="s">
        <v>9103</v>
      </c>
      <c r="AK1424" s="64" t="s">
        <v>11896</v>
      </c>
      <c r="AL1424" s="2" t="s">
        <v>11897</v>
      </c>
      <c r="AM1424" s="60" t="s">
        <v>9180</v>
      </c>
      <c r="AN1424" s="2" t="s">
        <v>12607</v>
      </c>
      <c r="AO1424" s="64" t="s">
        <v>11896</v>
      </c>
      <c r="AP1424" s="2" t="s">
        <v>11897</v>
      </c>
      <c r="AQ1424" s="4" t="s">
        <v>12099</v>
      </c>
      <c r="AR1424" s="4" t="s">
        <v>12100</v>
      </c>
      <c r="AS1424" s="30" t="s">
        <v>12101</v>
      </c>
      <c r="AT1424" s="31">
        <v>45036</v>
      </c>
      <c r="AU1424" s="61">
        <v>45016</v>
      </c>
      <c r="AV1424" s="32" t="s">
        <v>12647</v>
      </c>
    </row>
    <row r="1425" spans="1:48" x14ac:dyDescent="0.25">
      <c r="A1425" s="48" t="s">
        <v>215</v>
      </c>
      <c r="B1425" s="49">
        <v>44927</v>
      </c>
      <c r="C1425" s="49">
        <v>45016</v>
      </c>
      <c r="D1425" s="64" t="s">
        <v>111</v>
      </c>
      <c r="E1425" s="51" t="s">
        <v>849</v>
      </c>
      <c r="F1425" s="51" t="s">
        <v>225</v>
      </c>
      <c r="G1425" s="51" t="s">
        <v>850</v>
      </c>
      <c r="H1425" s="19"/>
      <c r="I1425" s="64" t="s">
        <v>2302</v>
      </c>
      <c r="J1425" s="53" t="s">
        <v>884</v>
      </c>
      <c r="K1425" s="17" t="s">
        <v>115</v>
      </c>
      <c r="L1425" s="54" t="s">
        <v>117</v>
      </c>
      <c r="M1425" s="51" t="s">
        <v>3824</v>
      </c>
      <c r="N1425" s="64" t="s">
        <v>147</v>
      </c>
      <c r="O1425" s="51" t="s">
        <v>150</v>
      </c>
      <c r="P1425" s="64" t="s">
        <v>4244</v>
      </c>
      <c r="Q1425" s="51" t="s">
        <v>157</v>
      </c>
      <c r="R1425" s="64" t="s">
        <v>7724</v>
      </c>
      <c r="S1425" s="64">
        <v>128</v>
      </c>
      <c r="T1425" s="64" t="s">
        <v>7725</v>
      </c>
      <c r="U1425" s="56" t="s">
        <v>182</v>
      </c>
      <c r="V1425" s="64" t="s">
        <v>182</v>
      </c>
      <c r="W1425" s="57" t="s">
        <v>5148</v>
      </c>
      <c r="X1425" s="64" t="s">
        <v>5227</v>
      </c>
      <c r="Y1425" s="66" t="s">
        <v>5228</v>
      </c>
      <c r="Z1425" s="64" t="s">
        <v>5227</v>
      </c>
      <c r="AA1425" s="66" t="s">
        <v>5151</v>
      </c>
      <c r="AB1425" s="64" t="s">
        <v>147</v>
      </c>
      <c r="AC1425" s="51" t="s">
        <v>5359</v>
      </c>
      <c r="AD1425" s="52" t="s">
        <v>7851</v>
      </c>
      <c r="AE1425" s="52" t="s">
        <v>7851</v>
      </c>
      <c r="AF1425" s="52" t="s">
        <v>7851</v>
      </c>
      <c r="AG1425" s="52" t="s">
        <v>7851</v>
      </c>
      <c r="AH1425" s="64" t="s">
        <v>849</v>
      </c>
      <c r="AI1425" s="64" t="s">
        <v>225</v>
      </c>
      <c r="AJ1425" s="64" t="s">
        <v>850</v>
      </c>
      <c r="AK1425" s="64" t="s">
        <v>11898</v>
      </c>
      <c r="AL1425" s="2" t="s">
        <v>11544</v>
      </c>
      <c r="AM1425" s="64" t="s">
        <v>9189</v>
      </c>
      <c r="AN1425" s="62"/>
      <c r="AO1425" s="64" t="s">
        <v>11898</v>
      </c>
      <c r="AP1425" s="2" t="s">
        <v>11544</v>
      </c>
      <c r="AQ1425" s="4" t="s">
        <v>12099</v>
      </c>
      <c r="AR1425" s="4" t="s">
        <v>12100</v>
      </c>
      <c r="AS1425" s="30" t="s">
        <v>12101</v>
      </c>
      <c r="AT1425" s="31">
        <v>45036</v>
      </c>
      <c r="AU1425" s="61">
        <v>45016</v>
      </c>
      <c r="AV1425" s="32" t="s">
        <v>12644</v>
      </c>
    </row>
    <row r="1426" spans="1:48" x14ac:dyDescent="0.25">
      <c r="A1426" s="48" t="s">
        <v>215</v>
      </c>
      <c r="B1426" s="49">
        <v>44927</v>
      </c>
      <c r="C1426" s="49">
        <v>45016</v>
      </c>
      <c r="D1426" s="64" t="s">
        <v>112</v>
      </c>
      <c r="E1426" s="51" t="s">
        <v>216</v>
      </c>
      <c r="F1426" s="51" t="s">
        <v>216</v>
      </c>
      <c r="G1426" s="51" t="s">
        <v>216</v>
      </c>
      <c r="H1426" s="19"/>
      <c r="I1426" s="64" t="s">
        <v>2303</v>
      </c>
      <c r="J1426" s="53" t="s">
        <v>888</v>
      </c>
      <c r="K1426" s="17" t="s">
        <v>115</v>
      </c>
      <c r="L1426" s="54" t="s">
        <v>117</v>
      </c>
      <c r="M1426" s="51" t="s">
        <v>3825</v>
      </c>
      <c r="N1426" s="64" t="s">
        <v>147</v>
      </c>
      <c r="O1426" s="51" t="s">
        <v>150</v>
      </c>
      <c r="P1426" s="64" t="s">
        <v>4210</v>
      </c>
      <c r="Q1426" s="51" t="s">
        <v>162</v>
      </c>
      <c r="R1426" s="64" t="s">
        <v>7726</v>
      </c>
      <c r="S1426" s="64">
        <v>54</v>
      </c>
      <c r="T1426" s="64" t="s">
        <v>7727</v>
      </c>
      <c r="U1426" s="56" t="s">
        <v>182</v>
      </c>
      <c r="V1426" s="64" t="s">
        <v>182</v>
      </c>
      <c r="W1426" s="57" t="s">
        <v>5148</v>
      </c>
      <c r="X1426" s="64" t="s">
        <v>5149</v>
      </c>
      <c r="Y1426" s="66" t="s">
        <v>5150</v>
      </c>
      <c r="Z1426" s="64" t="s">
        <v>5149</v>
      </c>
      <c r="AA1426" s="66" t="s">
        <v>5151</v>
      </c>
      <c r="AB1426" s="64" t="s">
        <v>147</v>
      </c>
      <c r="AC1426" s="51" t="s">
        <v>6273</v>
      </c>
      <c r="AD1426" s="52" t="s">
        <v>7851</v>
      </c>
      <c r="AE1426" s="52" t="s">
        <v>7851</v>
      </c>
      <c r="AF1426" s="52" t="s">
        <v>7851</v>
      </c>
      <c r="AG1426" s="52" t="s">
        <v>7851</v>
      </c>
      <c r="AH1426" s="64" t="s">
        <v>8826</v>
      </c>
      <c r="AI1426" s="64" t="s">
        <v>274</v>
      </c>
      <c r="AJ1426" s="64" t="s">
        <v>247</v>
      </c>
      <c r="AK1426" s="64" t="s">
        <v>11899</v>
      </c>
      <c r="AL1426" s="2" t="s">
        <v>11900</v>
      </c>
      <c r="AM1426" s="60" t="s">
        <v>9180</v>
      </c>
      <c r="AN1426" s="62"/>
      <c r="AO1426" s="64" t="s">
        <v>11899</v>
      </c>
      <c r="AP1426" s="2" t="s">
        <v>11900</v>
      </c>
      <c r="AQ1426" s="4" t="s">
        <v>12099</v>
      </c>
      <c r="AR1426" s="4" t="s">
        <v>12100</v>
      </c>
      <c r="AS1426" s="30" t="s">
        <v>12101</v>
      </c>
      <c r="AT1426" s="31">
        <v>45036</v>
      </c>
      <c r="AU1426" s="61">
        <v>45016</v>
      </c>
      <c r="AV1426" s="32" t="s">
        <v>12644</v>
      </c>
    </row>
    <row r="1427" spans="1:48" x14ac:dyDescent="0.25">
      <c r="A1427" s="48" t="s">
        <v>215</v>
      </c>
      <c r="B1427" s="49">
        <v>44927</v>
      </c>
      <c r="C1427" s="49">
        <v>45016</v>
      </c>
      <c r="D1427" s="64" t="s">
        <v>112</v>
      </c>
      <c r="E1427" s="51" t="s">
        <v>216</v>
      </c>
      <c r="F1427" s="51" t="s">
        <v>216</v>
      </c>
      <c r="G1427" s="51" t="s">
        <v>216</v>
      </c>
      <c r="H1427" s="19"/>
      <c r="I1427" s="64" t="s">
        <v>2304</v>
      </c>
      <c r="J1427" s="53" t="s">
        <v>888</v>
      </c>
      <c r="K1427" s="17" t="s">
        <v>115</v>
      </c>
      <c r="L1427" s="54" t="s">
        <v>117</v>
      </c>
      <c r="M1427" s="51" t="s">
        <v>3826</v>
      </c>
      <c r="N1427" s="64" t="s">
        <v>147</v>
      </c>
      <c r="O1427" s="51" t="s">
        <v>150</v>
      </c>
      <c r="P1427" s="64" t="s">
        <v>5069</v>
      </c>
      <c r="Q1427" s="51" t="s">
        <v>157</v>
      </c>
      <c r="R1427" s="64" t="s">
        <v>7728</v>
      </c>
      <c r="S1427" s="64">
        <v>14</v>
      </c>
      <c r="T1427" s="64" t="s">
        <v>5154</v>
      </c>
      <c r="U1427" s="56" t="s">
        <v>182</v>
      </c>
      <c r="V1427" s="64" t="s">
        <v>182</v>
      </c>
      <c r="W1427" s="57" t="s">
        <v>5148</v>
      </c>
      <c r="X1427" s="64" t="s">
        <v>5204</v>
      </c>
      <c r="Y1427" s="66" t="s">
        <v>5205</v>
      </c>
      <c r="Z1427" s="64" t="s">
        <v>5204</v>
      </c>
      <c r="AA1427" s="66" t="s">
        <v>5151</v>
      </c>
      <c r="AB1427" s="64" t="s">
        <v>147</v>
      </c>
      <c r="AC1427" s="51" t="s">
        <v>5795</v>
      </c>
      <c r="AD1427" s="52" t="s">
        <v>7851</v>
      </c>
      <c r="AE1427" s="52" t="s">
        <v>7851</v>
      </c>
      <c r="AF1427" s="52" t="s">
        <v>7851</v>
      </c>
      <c r="AG1427" s="52" t="s">
        <v>7851</v>
      </c>
      <c r="AH1427" s="64" t="s">
        <v>260</v>
      </c>
      <c r="AI1427" s="64" t="s">
        <v>8172</v>
      </c>
      <c r="AJ1427" s="64" t="s">
        <v>9104</v>
      </c>
      <c r="AK1427" s="64" t="s">
        <v>11901</v>
      </c>
      <c r="AL1427" s="2" t="s">
        <v>11902</v>
      </c>
      <c r="AM1427" s="60" t="s">
        <v>9180</v>
      </c>
      <c r="AN1427" s="62"/>
      <c r="AO1427" s="64" t="s">
        <v>11901</v>
      </c>
      <c r="AP1427" s="2" t="s">
        <v>11902</v>
      </c>
      <c r="AQ1427" s="4" t="s">
        <v>12099</v>
      </c>
      <c r="AR1427" s="4" t="s">
        <v>12100</v>
      </c>
      <c r="AS1427" s="30" t="s">
        <v>12101</v>
      </c>
      <c r="AT1427" s="31">
        <v>45036</v>
      </c>
      <c r="AU1427" s="61">
        <v>45016</v>
      </c>
      <c r="AV1427" s="32" t="s">
        <v>12644</v>
      </c>
    </row>
    <row r="1428" spans="1:48" x14ac:dyDescent="0.25">
      <c r="A1428" s="48" t="s">
        <v>215</v>
      </c>
      <c r="B1428" s="49">
        <v>44927</v>
      </c>
      <c r="C1428" s="49">
        <v>45016</v>
      </c>
      <c r="D1428" s="64" t="s">
        <v>112</v>
      </c>
      <c r="E1428" s="51" t="s">
        <v>216</v>
      </c>
      <c r="F1428" s="51" t="s">
        <v>216</v>
      </c>
      <c r="G1428" s="51" t="s">
        <v>216</v>
      </c>
      <c r="H1428" s="19"/>
      <c r="I1428" s="64" t="s">
        <v>2305</v>
      </c>
      <c r="J1428" s="53" t="s">
        <v>888</v>
      </c>
      <c r="K1428" s="17" t="s">
        <v>115</v>
      </c>
      <c r="L1428" s="54" t="s">
        <v>117</v>
      </c>
      <c r="M1428" s="51" t="s">
        <v>3827</v>
      </c>
      <c r="N1428" s="64" t="s">
        <v>147</v>
      </c>
      <c r="O1428" s="51" t="s">
        <v>150</v>
      </c>
      <c r="P1428" s="64" t="s">
        <v>3949</v>
      </c>
      <c r="Q1428" s="51" t="s">
        <v>176</v>
      </c>
      <c r="R1428" s="64" t="s">
        <v>7729</v>
      </c>
      <c r="S1428" s="64">
        <v>700</v>
      </c>
      <c r="T1428" s="64">
        <v>111</v>
      </c>
      <c r="U1428" s="56" t="s">
        <v>182</v>
      </c>
      <c r="V1428" s="64" t="s">
        <v>182</v>
      </c>
      <c r="W1428" s="57" t="s">
        <v>5148</v>
      </c>
      <c r="X1428" s="64" t="s">
        <v>5589</v>
      </c>
      <c r="Y1428" s="66" t="s">
        <v>5590</v>
      </c>
      <c r="Z1428" s="64" t="s">
        <v>5589</v>
      </c>
      <c r="AA1428" s="66" t="s">
        <v>5151</v>
      </c>
      <c r="AB1428" s="64" t="s">
        <v>147</v>
      </c>
      <c r="AC1428" s="51">
        <v>10200</v>
      </c>
      <c r="AD1428" s="52" t="s">
        <v>7851</v>
      </c>
      <c r="AE1428" s="52" t="s">
        <v>7851</v>
      </c>
      <c r="AF1428" s="52" t="s">
        <v>7851</v>
      </c>
      <c r="AG1428" s="52" t="s">
        <v>7851</v>
      </c>
      <c r="AH1428" s="64" t="s">
        <v>388</v>
      </c>
      <c r="AI1428" s="64" t="s">
        <v>7919</v>
      </c>
      <c r="AJ1428" s="64" t="s">
        <v>373</v>
      </c>
      <c r="AK1428" s="64" t="s">
        <v>11903</v>
      </c>
      <c r="AL1428" s="2" t="s">
        <v>11904</v>
      </c>
      <c r="AM1428" s="60" t="s">
        <v>9180</v>
      </c>
      <c r="AN1428" s="2" t="s">
        <v>12608</v>
      </c>
      <c r="AO1428" s="64" t="s">
        <v>11903</v>
      </c>
      <c r="AP1428" s="2" t="s">
        <v>11904</v>
      </c>
      <c r="AQ1428" s="4" t="s">
        <v>12099</v>
      </c>
      <c r="AR1428" s="4" t="s">
        <v>12100</v>
      </c>
      <c r="AS1428" s="30" t="s">
        <v>12101</v>
      </c>
      <c r="AT1428" s="31">
        <v>45036</v>
      </c>
      <c r="AU1428" s="61">
        <v>45016</v>
      </c>
      <c r="AV1428" s="32" t="s">
        <v>12647</v>
      </c>
    </row>
    <row r="1429" spans="1:48" x14ac:dyDescent="0.25">
      <c r="A1429" s="48" t="s">
        <v>215</v>
      </c>
      <c r="B1429" s="49">
        <v>44927</v>
      </c>
      <c r="C1429" s="49">
        <v>45016</v>
      </c>
      <c r="D1429" s="64" t="s">
        <v>112</v>
      </c>
      <c r="E1429" s="51" t="s">
        <v>216</v>
      </c>
      <c r="F1429" s="51" t="s">
        <v>216</v>
      </c>
      <c r="G1429" s="51" t="s">
        <v>216</v>
      </c>
      <c r="H1429" s="19"/>
      <c r="I1429" s="64" t="s">
        <v>2306</v>
      </c>
      <c r="J1429" s="53" t="s">
        <v>888</v>
      </c>
      <c r="K1429" s="17" t="s">
        <v>115</v>
      </c>
      <c r="L1429" s="54" t="s">
        <v>117</v>
      </c>
      <c r="M1429" s="51" t="s">
        <v>3828</v>
      </c>
      <c r="N1429" s="64" t="s">
        <v>147</v>
      </c>
      <c r="O1429" s="51" t="s">
        <v>150</v>
      </c>
      <c r="P1429" s="64" t="s">
        <v>5070</v>
      </c>
      <c r="Q1429" s="51" t="s">
        <v>176</v>
      </c>
      <c r="R1429" s="64" t="s">
        <v>7730</v>
      </c>
      <c r="S1429" s="64">
        <v>3</v>
      </c>
      <c r="T1429" s="64">
        <v>502</v>
      </c>
      <c r="U1429" s="56" t="s">
        <v>182</v>
      </c>
      <c r="V1429" s="64" t="s">
        <v>182</v>
      </c>
      <c r="W1429" s="57" t="s">
        <v>5148</v>
      </c>
      <c r="X1429" s="64" t="s">
        <v>5156</v>
      </c>
      <c r="Y1429" s="66" t="s">
        <v>5157</v>
      </c>
      <c r="Z1429" s="64" t="s">
        <v>5156</v>
      </c>
      <c r="AA1429" s="66" t="s">
        <v>5151</v>
      </c>
      <c r="AB1429" s="64" t="s">
        <v>147</v>
      </c>
      <c r="AC1429" s="51">
        <v>11200</v>
      </c>
      <c r="AD1429" s="52" t="s">
        <v>7851</v>
      </c>
      <c r="AE1429" s="52" t="s">
        <v>7851</v>
      </c>
      <c r="AF1429" s="52" t="s">
        <v>7851</v>
      </c>
      <c r="AG1429" s="52" t="s">
        <v>7851</v>
      </c>
      <c r="AH1429" s="64" t="s">
        <v>9105</v>
      </c>
      <c r="AI1429" s="64" t="s">
        <v>9106</v>
      </c>
      <c r="AJ1429" s="64" t="s">
        <v>9107</v>
      </c>
      <c r="AK1429" s="64" t="s">
        <v>11905</v>
      </c>
      <c r="AL1429" s="2" t="s">
        <v>11906</v>
      </c>
      <c r="AM1429" s="60" t="s">
        <v>9180</v>
      </c>
      <c r="AN1429" s="62"/>
      <c r="AO1429" s="64" t="s">
        <v>11905</v>
      </c>
      <c r="AP1429" s="2" t="s">
        <v>11906</v>
      </c>
      <c r="AQ1429" s="4" t="s">
        <v>12099</v>
      </c>
      <c r="AR1429" s="4" t="s">
        <v>12100</v>
      </c>
      <c r="AS1429" s="30" t="s">
        <v>12101</v>
      </c>
      <c r="AT1429" s="31">
        <v>45036</v>
      </c>
      <c r="AU1429" s="61">
        <v>45016</v>
      </c>
      <c r="AV1429" s="32" t="s">
        <v>12644</v>
      </c>
    </row>
    <row r="1430" spans="1:48" x14ac:dyDescent="0.25">
      <c r="A1430" s="48" t="s">
        <v>215</v>
      </c>
      <c r="B1430" s="49">
        <v>44927</v>
      </c>
      <c r="C1430" s="49">
        <v>45016</v>
      </c>
      <c r="D1430" s="64" t="s">
        <v>112</v>
      </c>
      <c r="E1430" s="51" t="s">
        <v>216</v>
      </c>
      <c r="F1430" s="51" t="s">
        <v>216</v>
      </c>
      <c r="G1430" s="51" t="s">
        <v>216</v>
      </c>
      <c r="H1430" s="19"/>
      <c r="I1430" s="64" t="s">
        <v>2307</v>
      </c>
      <c r="J1430" s="53" t="s">
        <v>884</v>
      </c>
      <c r="K1430" s="17" t="s">
        <v>115</v>
      </c>
      <c r="L1430" s="54" t="s">
        <v>117</v>
      </c>
      <c r="M1430" s="51" t="s">
        <v>3829</v>
      </c>
      <c r="N1430" s="64" t="s">
        <v>147</v>
      </c>
      <c r="O1430" s="51" t="s">
        <v>150</v>
      </c>
      <c r="P1430" s="64" t="s">
        <v>3953</v>
      </c>
      <c r="Q1430" s="51" t="s">
        <v>157</v>
      </c>
      <c r="R1430" s="64" t="s">
        <v>7731</v>
      </c>
      <c r="S1430" s="64">
        <v>34</v>
      </c>
      <c r="T1430" s="64" t="s">
        <v>7732</v>
      </c>
      <c r="U1430" s="56" t="s">
        <v>182</v>
      </c>
      <c r="V1430" s="64" t="s">
        <v>182</v>
      </c>
      <c r="W1430" s="57" t="s">
        <v>5148</v>
      </c>
      <c r="X1430" s="64" t="s">
        <v>5380</v>
      </c>
      <c r="Y1430" s="66" t="s">
        <v>5381</v>
      </c>
      <c r="Z1430" s="64" t="s">
        <v>5380</v>
      </c>
      <c r="AA1430" s="66" t="s">
        <v>5151</v>
      </c>
      <c r="AB1430" s="64" t="s">
        <v>147</v>
      </c>
      <c r="AC1430" s="51" t="s">
        <v>5382</v>
      </c>
      <c r="AD1430" s="52" t="s">
        <v>7851</v>
      </c>
      <c r="AE1430" s="52" t="s">
        <v>7851</v>
      </c>
      <c r="AF1430" s="52" t="s">
        <v>7851</v>
      </c>
      <c r="AG1430" s="52" t="s">
        <v>7851</v>
      </c>
      <c r="AH1430" s="64" t="s">
        <v>9108</v>
      </c>
      <c r="AI1430" s="64" t="s">
        <v>252</v>
      </c>
      <c r="AJ1430" s="64" t="s">
        <v>399</v>
      </c>
      <c r="AK1430" s="64" t="s">
        <v>11907</v>
      </c>
      <c r="AL1430" s="2" t="s">
        <v>11908</v>
      </c>
      <c r="AM1430" s="60" t="s">
        <v>9180</v>
      </c>
      <c r="AN1430" s="62"/>
      <c r="AO1430" s="64" t="s">
        <v>11907</v>
      </c>
      <c r="AP1430" s="2" t="s">
        <v>11908</v>
      </c>
      <c r="AQ1430" s="4" t="s">
        <v>12099</v>
      </c>
      <c r="AR1430" s="4" t="s">
        <v>12100</v>
      </c>
      <c r="AS1430" s="30" t="s">
        <v>12101</v>
      </c>
      <c r="AT1430" s="31">
        <v>45036</v>
      </c>
      <c r="AU1430" s="61">
        <v>45016</v>
      </c>
      <c r="AV1430" s="32" t="s">
        <v>12644</v>
      </c>
    </row>
    <row r="1431" spans="1:48" x14ac:dyDescent="0.25">
      <c r="A1431" s="48" t="s">
        <v>215</v>
      </c>
      <c r="B1431" s="49">
        <v>44927</v>
      </c>
      <c r="C1431" s="49">
        <v>45016</v>
      </c>
      <c r="D1431" s="64" t="s">
        <v>112</v>
      </c>
      <c r="E1431" s="51" t="s">
        <v>216</v>
      </c>
      <c r="F1431" s="51" t="s">
        <v>216</v>
      </c>
      <c r="G1431" s="51" t="s">
        <v>216</v>
      </c>
      <c r="H1431" s="19"/>
      <c r="I1431" s="64" t="s">
        <v>2308</v>
      </c>
      <c r="J1431" s="53" t="s">
        <v>884</v>
      </c>
      <c r="K1431" s="17" t="s">
        <v>115</v>
      </c>
      <c r="L1431" s="54" t="s">
        <v>117</v>
      </c>
      <c r="M1431" s="51" t="s">
        <v>3830</v>
      </c>
      <c r="N1431" s="64" t="s">
        <v>147</v>
      </c>
      <c r="O1431" s="51" t="s">
        <v>150</v>
      </c>
      <c r="P1431" s="64" t="s">
        <v>5071</v>
      </c>
      <c r="Q1431" s="51" t="s">
        <v>157</v>
      </c>
      <c r="R1431" s="64" t="s">
        <v>7733</v>
      </c>
      <c r="S1431" s="64" t="s">
        <v>7734</v>
      </c>
      <c r="T1431" s="64" t="s">
        <v>7113</v>
      </c>
      <c r="U1431" s="56" t="s">
        <v>182</v>
      </c>
      <c r="V1431" s="64" t="s">
        <v>182</v>
      </c>
      <c r="W1431" s="57" t="s">
        <v>5148</v>
      </c>
      <c r="X1431" s="64" t="s">
        <v>5475</v>
      </c>
      <c r="Y1431" s="66" t="s">
        <v>5476</v>
      </c>
      <c r="Z1431" s="64" t="s">
        <v>5475</v>
      </c>
      <c r="AA1431" s="66" t="s">
        <v>5151</v>
      </c>
      <c r="AB1431" s="64" t="s">
        <v>147</v>
      </c>
      <c r="AC1431" s="51">
        <v>14209</v>
      </c>
      <c r="AD1431" s="52" t="s">
        <v>7851</v>
      </c>
      <c r="AE1431" s="52" t="s">
        <v>7851</v>
      </c>
      <c r="AF1431" s="52" t="s">
        <v>7851</v>
      </c>
      <c r="AG1431" s="52" t="s">
        <v>7851</v>
      </c>
      <c r="AH1431" s="64" t="s">
        <v>9109</v>
      </c>
      <c r="AI1431" s="64" t="s">
        <v>7973</v>
      </c>
      <c r="AJ1431" s="64" t="s">
        <v>546</v>
      </c>
      <c r="AK1431" s="64" t="s">
        <v>11909</v>
      </c>
      <c r="AL1431" s="2" t="s">
        <v>11910</v>
      </c>
      <c r="AM1431" s="60" t="s">
        <v>9180</v>
      </c>
      <c r="AN1431" s="62"/>
      <c r="AO1431" s="64" t="s">
        <v>11909</v>
      </c>
      <c r="AP1431" s="2" t="s">
        <v>11910</v>
      </c>
      <c r="AQ1431" s="4" t="s">
        <v>12099</v>
      </c>
      <c r="AR1431" s="4" t="s">
        <v>12100</v>
      </c>
      <c r="AS1431" s="30" t="s">
        <v>12101</v>
      </c>
      <c r="AT1431" s="31">
        <v>45036</v>
      </c>
      <c r="AU1431" s="61">
        <v>45016</v>
      </c>
      <c r="AV1431" s="32" t="s">
        <v>12644</v>
      </c>
    </row>
    <row r="1432" spans="1:48" x14ac:dyDescent="0.25">
      <c r="A1432" s="48" t="s">
        <v>215</v>
      </c>
      <c r="B1432" s="49">
        <v>44927</v>
      </c>
      <c r="C1432" s="49">
        <v>45016</v>
      </c>
      <c r="D1432" s="64" t="s">
        <v>112</v>
      </c>
      <c r="E1432" s="51" t="s">
        <v>216</v>
      </c>
      <c r="F1432" s="51" t="s">
        <v>216</v>
      </c>
      <c r="G1432" s="51" t="s">
        <v>216</v>
      </c>
      <c r="H1432" s="19"/>
      <c r="I1432" s="64" t="s">
        <v>2309</v>
      </c>
      <c r="J1432" s="53" t="s">
        <v>884</v>
      </c>
      <c r="K1432" s="17" t="s">
        <v>115</v>
      </c>
      <c r="L1432" s="54" t="s">
        <v>117</v>
      </c>
      <c r="M1432" s="51" t="s">
        <v>3831</v>
      </c>
      <c r="N1432" s="64" t="s">
        <v>147</v>
      </c>
      <c r="O1432" s="51" t="s">
        <v>150</v>
      </c>
      <c r="P1432" s="64" t="s">
        <v>4729</v>
      </c>
      <c r="Q1432" s="51" t="s">
        <v>176</v>
      </c>
      <c r="R1432" s="64" t="s">
        <v>7735</v>
      </c>
      <c r="S1432" s="64">
        <v>1878</v>
      </c>
      <c r="T1432" s="64">
        <v>4</v>
      </c>
      <c r="U1432" s="56" t="s">
        <v>182</v>
      </c>
      <c r="V1432" s="64" t="s">
        <v>182</v>
      </c>
      <c r="W1432" s="57" t="s">
        <v>5148</v>
      </c>
      <c r="X1432" s="64" t="s">
        <v>5176</v>
      </c>
      <c r="Y1432" s="66" t="s">
        <v>5177</v>
      </c>
      <c r="Z1432" s="64" t="s">
        <v>5176</v>
      </c>
      <c r="AA1432" s="66" t="s">
        <v>5151</v>
      </c>
      <c r="AB1432" s="64" t="s">
        <v>147</v>
      </c>
      <c r="AC1432" s="51" t="s">
        <v>7736</v>
      </c>
      <c r="AD1432" s="52" t="s">
        <v>7851</v>
      </c>
      <c r="AE1432" s="52" t="s">
        <v>7851</v>
      </c>
      <c r="AF1432" s="52" t="s">
        <v>7851</v>
      </c>
      <c r="AG1432" s="52" t="s">
        <v>7851</v>
      </c>
      <c r="AH1432" s="64" t="s">
        <v>257</v>
      </c>
      <c r="AI1432" s="64" t="s">
        <v>8342</v>
      </c>
      <c r="AJ1432" s="64" t="s">
        <v>252</v>
      </c>
      <c r="AK1432" s="64" t="s">
        <v>11911</v>
      </c>
      <c r="AL1432" s="2" t="s">
        <v>11912</v>
      </c>
      <c r="AM1432" s="60" t="s">
        <v>9180</v>
      </c>
      <c r="AN1432" s="62"/>
      <c r="AO1432" s="64" t="s">
        <v>11911</v>
      </c>
      <c r="AP1432" s="2" t="s">
        <v>11912</v>
      </c>
      <c r="AQ1432" s="4" t="s">
        <v>12099</v>
      </c>
      <c r="AR1432" s="4" t="s">
        <v>12100</v>
      </c>
      <c r="AS1432" s="30" t="s">
        <v>12101</v>
      </c>
      <c r="AT1432" s="31">
        <v>45036</v>
      </c>
      <c r="AU1432" s="61">
        <v>45016</v>
      </c>
      <c r="AV1432" s="32" t="s">
        <v>12644</v>
      </c>
    </row>
    <row r="1433" spans="1:48" x14ac:dyDescent="0.25">
      <c r="A1433" s="48" t="s">
        <v>215</v>
      </c>
      <c r="B1433" s="49">
        <v>44927</v>
      </c>
      <c r="C1433" s="49">
        <v>45016</v>
      </c>
      <c r="D1433" s="64" t="s">
        <v>112</v>
      </c>
      <c r="E1433" s="51" t="s">
        <v>216</v>
      </c>
      <c r="F1433" s="51" t="s">
        <v>216</v>
      </c>
      <c r="G1433" s="51" t="s">
        <v>216</v>
      </c>
      <c r="H1433" s="19"/>
      <c r="I1433" s="64" t="s">
        <v>2310</v>
      </c>
      <c r="J1433" s="53" t="s">
        <v>888</v>
      </c>
      <c r="K1433" s="17" t="s">
        <v>115</v>
      </c>
      <c r="L1433" s="54" t="s">
        <v>117</v>
      </c>
      <c r="M1433" s="51" t="s">
        <v>3832</v>
      </c>
      <c r="N1433" s="64" t="s">
        <v>117</v>
      </c>
      <c r="O1433" s="51" t="s">
        <v>150</v>
      </c>
      <c r="P1433" s="64" t="s">
        <v>5072</v>
      </c>
      <c r="Q1433" s="51" t="s">
        <v>157</v>
      </c>
      <c r="R1433" s="64" t="s">
        <v>7737</v>
      </c>
      <c r="S1433" s="64">
        <v>94</v>
      </c>
      <c r="T1433" s="64" t="s">
        <v>5154</v>
      </c>
      <c r="U1433" s="56" t="s">
        <v>182</v>
      </c>
      <c r="V1433" s="64" t="s">
        <v>182</v>
      </c>
      <c r="W1433" s="57" t="s">
        <v>5148</v>
      </c>
      <c r="X1433" s="64" t="s">
        <v>5281</v>
      </c>
      <c r="Y1433" s="66" t="s">
        <v>5282</v>
      </c>
      <c r="Z1433" s="64" t="s">
        <v>5281</v>
      </c>
      <c r="AA1433" s="66" t="s">
        <v>5163</v>
      </c>
      <c r="AB1433" s="64" t="s">
        <v>117</v>
      </c>
      <c r="AC1433" s="51">
        <v>54050</v>
      </c>
      <c r="AD1433" s="52" t="s">
        <v>7851</v>
      </c>
      <c r="AE1433" s="52" t="s">
        <v>7851</v>
      </c>
      <c r="AF1433" s="52" t="s">
        <v>7851</v>
      </c>
      <c r="AG1433" s="52" t="s">
        <v>7851</v>
      </c>
      <c r="AH1433" s="64" t="s">
        <v>9110</v>
      </c>
      <c r="AI1433" s="64" t="s">
        <v>280</v>
      </c>
      <c r="AJ1433" s="64" t="s">
        <v>284</v>
      </c>
      <c r="AK1433" s="64" t="s">
        <v>11913</v>
      </c>
      <c r="AL1433" s="2" t="s">
        <v>11914</v>
      </c>
      <c r="AM1433" s="60" t="s">
        <v>9180</v>
      </c>
      <c r="AN1433" s="2" t="s">
        <v>12609</v>
      </c>
      <c r="AO1433" s="64" t="s">
        <v>11913</v>
      </c>
      <c r="AP1433" s="2" t="s">
        <v>11914</v>
      </c>
      <c r="AQ1433" s="4" t="s">
        <v>12099</v>
      </c>
      <c r="AR1433" s="4" t="s">
        <v>12100</v>
      </c>
      <c r="AS1433" s="30" t="s">
        <v>12101</v>
      </c>
      <c r="AT1433" s="31">
        <v>45036</v>
      </c>
      <c r="AU1433" s="61">
        <v>45016</v>
      </c>
      <c r="AV1433" s="32" t="s">
        <v>12647</v>
      </c>
    </row>
    <row r="1434" spans="1:48" x14ac:dyDescent="0.25">
      <c r="A1434" s="48" t="s">
        <v>215</v>
      </c>
      <c r="B1434" s="49">
        <v>44927</v>
      </c>
      <c r="C1434" s="49">
        <v>45016</v>
      </c>
      <c r="D1434" s="64" t="s">
        <v>111</v>
      </c>
      <c r="E1434" s="51" t="s">
        <v>851</v>
      </c>
      <c r="F1434" s="51" t="s">
        <v>299</v>
      </c>
      <c r="G1434" s="51" t="s">
        <v>458</v>
      </c>
      <c r="H1434" s="19"/>
      <c r="I1434" s="64" t="s">
        <v>2311</v>
      </c>
      <c r="J1434" s="53" t="s">
        <v>884</v>
      </c>
      <c r="K1434" s="17" t="s">
        <v>115</v>
      </c>
      <c r="L1434" s="54" t="s">
        <v>117</v>
      </c>
      <c r="M1434" s="51" t="s">
        <v>3833</v>
      </c>
      <c r="N1434" s="64" t="s">
        <v>117</v>
      </c>
      <c r="O1434" s="51" t="s">
        <v>150</v>
      </c>
      <c r="P1434" s="64" t="s">
        <v>5073</v>
      </c>
      <c r="Q1434" s="51" t="s">
        <v>176</v>
      </c>
      <c r="R1434" s="64" t="s">
        <v>7738</v>
      </c>
      <c r="S1434" s="64">
        <v>240</v>
      </c>
      <c r="T1434" s="64" t="s">
        <v>7739</v>
      </c>
      <c r="U1434" s="56" t="s">
        <v>182</v>
      </c>
      <c r="V1434" s="64" t="s">
        <v>182</v>
      </c>
      <c r="W1434" s="57" t="s">
        <v>5148</v>
      </c>
      <c r="X1434" s="64" t="s">
        <v>5232</v>
      </c>
      <c r="Y1434" s="66" t="s">
        <v>5233</v>
      </c>
      <c r="Z1434" s="64" t="s">
        <v>5232</v>
      </c>
      <c r="AA1434" s="66" t="s">
        <v>5163</v>
      </c>
      <c r="AB1434" s="64" t="s">
        <v>117</v>
      </c>
      <c r="AC1434" s="51">
        <v>57000</v>
      </c>
      <c r="AD1434" s="52" t="s">
        <v>7851</v>
      </c>
      <c r="AE1434" s="52" t="s">
        <v>7851</v>
      </c>
      <c r="AF1434" s="52" t="s">
        <v>7851</v>
      </c>
      <c r="AG1434" s="52" t="s">
        <v>7851</v>
      </c>
      <c r="AH1434" s="64" t="s">
        <v>851</v>
      </c>
      <c r="AI1434" s="64" t="s">
        <v>299</v>
      </c>
      <c r="AJ1434" s="64" t="s">
        <v>458</v>
      </c>
      <c r="AK1434" s="64" t="s">
        <v>11915</v>
      </c>
      <c r="AL1434" s="2" t="s">
        <v>11916</v>
      </c>
      <c r="AM1434" s="64" t="s">
        <v>9189</v>
      </c>
      <c r="AN1434" s="62"/>
      <c r="AO1434" s="64" t="s">
        <v>11915</v>
      </c>
      <c r="AP1434" s="2" t="s">
        <v>11916</v>
      </c>
      <c r="AQ1434" s="4" t="s">
        <v>12099</v>
      </c>
      <c r="AR1434" s="4" t="s">
        <v>12100</v>
      </c>
      <c r="AS1434" s="30" t="s">
        <v>12101</v>
      </c>
      <c r="AT1434" s="31">
        <v>45036</v>
      </c>
      <c r="AU1434" s="61">
        <v>45016</v>
      </c>
      <c r="AV1434" s="32" t="s">
        <v>12644</v>
      </c>
    </row>
    <row r="1435" spans="1:48" x14ac:dyDescent="0.25">
      <c r="A1435" s="48" t="s">
        <v>215</v>
      </c>
      <c r="B1435" s="49">
        <v>44927</v>
      </c>
      <c r="C1435" s="49">
        <v>45016</v>
      </c>
      <c r="D1435" s="64" t="s">
        <v>111</v>
      </c>
      <c r="E1435" s="51" t="s">
        <v>852</v>
      </c>
      <c r="F1435" s="51" t="s">
        <v>373</v>
      </c>
      <c r="G1435" s="51" t="s">
        <v>853</v>
      </c>
      <c r="H1435" s="19"/>
      <c r="I1435" s="64" t="s">
        <v>2312</v>
      </c>
      <c r="J1435" s="53" t="s">
        <v>888</v>
      </c>
      <c r="K1435" s="17" t="s">
        <v>115</v>
      </c>
      <c r="L1435" s="54" t="s">
        <v>117</v>
      </c>
      <c r="M1435" s="51" t="s">
        <v>3834</v>
      </c>
      <c r="N1435" s="64" t="s">
        <v>147</v>
      </c>
      <c r="O1435" s="51" t="s">
        <v>150</v>
      </c>
      <c r="P1435" s="64" t="s">
        <v>5074</v>
      </c>
      <c r="Q1435" s="51" t="s">
        <v>157</v>
      </c>
      <c r="R1435" s="64" t="s">
        <v>7740</v>
      </c>
      <c r="S1435" s="64">
        <v>2</v>
      </c>
      <c r="T1435" s="64" t="s">
        <v>7741</v>
      </c>
      <c r="U1435" s="56" t="s">
        <v>182</v>
      </c>
      <c r="V1435" s="64" t="s">
        <v>182</v>
      </c>
      <c r="W1435" s="57" t="s">
        <v>5148</v>
      </c>
      <c r="X1435" s="64" t="s">
        <v>5227</v>
      </c>
      <c r="Y1435" s="66" t="s">
        <v>5228</v>
      </c>
      <c r="Z1435" s="64" t="s">
        <v>5227</v>
      </c>
      <c r="AA1435" s="66" t="s">
        <v>5151</v>
      </c>
      <c r="AB1435" s="64" t="s">
        <v>147</v>
      </c>
      <c r="AC1435" s="51" t="s">
        <v>6735</v>
      </c>
      <c r="AD1435" s="52" t="s">
        <v>7851</v>
      </c>
      <c r="AE1435" s="52" t="s">
        <v>7851</v>
      </c>
      <c r="AF1435" s="52" t="s">
        <v>7851</v>
      </c>
      <c r="AG1435" s="52" t="s">
        <v>7851</v>
      </c>
      <c r="AH1435" s="64" t="s">
        <v>852</v>
      </c>
      <c r="AI1435" s="64" t="s">
        <v>373</v>
      </c>
      <c r="AJ1435" s="64" t="s">
        <v>853</v>
      </c>
      <c r="AK1435" s="64" t="s">
        <v>11917</v>
      </c>
      <c r="AL1435" s="2" t="s">
        <v>11918</v>
      </c>
      <c r="AM1435" s="64" t="s">
        <v>9189</v>
      </c>
      <c r="AN1435" s="62"/>
      <c r="AO1435" s="64" t="s">
        <v>11917</v>
      </c>
      <c r="AP1435" s="2" t="s">
        <v>11918</v>
      </c>
      <c r="AQ1435" s="4" t="s">
        <v>12099</v>
      </c>
      <c r="AR1435" s="4" t="s">
        <v>12100</v>
      </c>
      <c r="AS1435" s="30" t="s">
        <v>12101</v>
      </c>
      <c r="AT1435" s="31">
        <v>45036</v>
      </c>
      <c r="AU1435" s="61">
        <v>45016</v>
      </c>
      <c r="AV1435" s="32" t="s">
        <v>12644</v>
      </c>
    </row>
    <row r="1436" spans="1:48" x14ac:dyDescent="0.25">
      <c r="A1436" s="48" t="s">
        <v>215</v>
      </c>
      <c r="B1436" s="49">
        <v>44927</v>
      </c>
      <c r="C1436" s="49">
        <v>45016</v>
      </c>
      <c r="D1436" s="64" t="s">
        <v>112</v>
      </c>
      <c r="E1436" s="51" t="s">
        <v>216</v>
      </c>
      <c r="F1436" s="51" t="s">
        <v>216</v>
      </c>
      <c r="G1436" s="51" t="s">
        <v>216</v>
      </c>
      <c r="H1436" s="19"/>
      <c r="I1436" s="64" t="s">
        <v>2313</v>
      </c>
      <c r="J1436" s="53" t="s">
        <v>890</v>
      </c>
      <c r="K1436" s="17" t="s">
        <v>115</v>
      </c>
      <c r="L1436" s="54" t="s">
        <v>117</v>
      </c>
      <c r="M1436" s="51" t="s">
        <v>3835</v>
      </c>
      <c r="N1436" s="64" t="s">
        <v>147</v>
      </c>
      <c r="O1436" s="51" t="s">
        <v>150</v>
      </c>
      <c r="P1436" s="64" t="s">
        <v>4851</v>
      </c>
      <c r="Q1436" s="51" t="s">
        <v>157</v>
      </c>
      <c r="R1436" s="64" t="s">
        <v>7742</v>
      </c>
      <c r="S1436" s="64">
        <v>79</v>
      </c>
      <c r="T1436" s="64" t="s">
        <v>5154</v>
      </c>
      <c r="U1436" s="56" t="s">
        <v>182</v>
      </c>
      <c r="V1436" s="64" t="s">
        <v>182</v>
      </c>
      <c r="W1436" s="57" t="s">
        <v>5148</v>
      </c>
      <c r="X1436" s="64" t="s">
        <v>5380</v>
      </c>
      <c r="Y1436" s="66" t="s">
        <v>5381</v>
      </c>
      <c r="Z1436" s="64" t="s">
        <v>5380</v>
      </c>
      <c r="AA1436" s="66" t="s">
        <v>5151</v>
      </c>
      <c r="AB1436" s="64" t="s">
        <v>147</v>
      </c>
      <c r="AC1436" s="51" t="s">
        <v>7235</v>
      </c>
      <c r="AD1436" s="52" t="s">
        <v>7851</v>
      </c>
      <c r="AE1436" s="52" t="s">
        <v>7851</v>
      </c>
      <c r="AF1436" s="52" t="s">
        <v>7851</v>
      </c>
      <c r="AG1436" s="52" t="s">
        <v>7851</v>
      </c>
      <c r="AH1436" s="64" t="s">
        <v>718</v>
      </c>
      <c r="AI1436" s="64" t="s">
        <v>225</v>
      </c>
      <c r="AJ1436" s="64" t="s">
        <v>548</v>
      </c>
      <c r="AK1436" s="64" t="s">
        <v>11919</v>
      </c>
      <c r="AL1436" s="2" t="s">
        <v>11920</v>
      </c>
      <c r="AM1436" s="60" t="s">
        <v>9180</v>
      </c>
      <c r="AN1436" s="2" t="s">
        <v>12610</v>
      </c>
      <c r="AO1436" s="64" t="s">
        <v>11919</v>
      </c>
      <c r="AP1436" s="2" t="s">
        <v>11920</v>
      </c>
      <c r="AQ1436" s="4" t="s">
        <v>12099</v>
      </c>
      <c r="AR1436" s="4" t="s">
        <v>12100</v>
      </c>
      <c r="AS1436" s="30" t="s">
        <v>12101</v>
      </c>
      <c r="AT1436" s="31">
        <v>45036</v>
      </c>
      <c r="AU1436" s="61">
        <v>45016</v>
      </c>
      <c r="AV1436" s="32" t="s">
        <v>12647</v>
      </c>
    </row>
    <row r="1437" spans="1:48" x14ac:dyDescent="0.25">
      <c r="A1437" s="48" t="s">
        <v>215</v>
      </c>
      <c r="B1437" s="49">
        <v>44927</v>
      </c>
      <c r="C1437" s="49">
        <v>45016</v>
      </c>
      <c r="D1437" s="64" t="s">
        <v>112</v>
      </c>
      <c r="E1437" s="51" t="s">
        <v>216</v>
      </c>
      <c r="F1437" s="51" t="s">
        <v>216</v>
      </c>
      <c r="G1437" s="51" t="s">
        <v>216</v>
      </c>
      <c r="H1437" s="19"/>
      <c r="I1437" s="64" t="s">
        <v>2314</v>
      </c>
      <c r="J1437" s="53" t="s">
        <v>884</v>
      </c>
      <c r="K1437" s="17" t="s">
        <v>115</v>
      </c>
      <c r="L1437" s="54" t="s">
        <v>117</v>
      </c>
      <c r="M1437" s="51" t="s">
        <v>3836</v>
      </c>
      <c r="N1437" s="64" t="s">
        <v>147</v>
      </c>
      <c r="O1437" s="51" t="s">
        <v>150</v>
      </c>
      <c r="P1437" s="64" t="s">
        <v>5075</v>
      </c>
      <c r="Q1437" s="51" t="s">
        <v>157</v>
      </c>
      <c r="R1437" s="64" t="s">
        <v>7743</v>
      </c>
      <c r="S1437" s="64">
        <v>68</v>
      </c>
      <c r="T1437" s="64" t="s">
        <v>7744</v>
      </c>
      <c r="U1437" s="56" t="s">
        <v>182</v>
      </c>
      <c r="V1437" s="64" t="s">
        <v>182</v>
      </c>
      <c r="W1437" s="57" t="s">
        <v>5148</v>
      </c>
      <c r="X1437" s="64" t="s">
        <v>5156</v>
      </c>
      <c r="Y1437" s="66" t="s">
        <v>5157</v>
      </c>
      <c r="Z1437" s="64" t="s">
        <v>5156</v>
      </c>
      <c r="AA1437" s="66" t="s">
        <v>5151</v>
      </c>
      <c r="AB1437" s="64" t="s">
        <v>147</v>
      </c>
      <c r="AC1437" s="51">
        <v>11590</v>
      </c>
      <c r="AD1437" s="52" t="s">
        <v>7851</v>
      </c>
      <c r="AE1437" s="52" t="s">
        <v>7851</v>
      </c>
      <c r="AF1437" s="52" t="s">
        <v>7851</v>
      </c>
      <c r="AG1437" s="52" t="s">
        <v>7851</v>
      </c>
      <c r="AH1437" s="64" t="s">
        <v>7939</v>
      </c>
      <c r="AI1437" s="64" t="s">
        <v>357</v>
      </c>
      <c r="AJ1437" s="64" t="s">
        <v>543</v>
      </c>
      <c r="AK1437" s="64" t="s">
        <v>11921</v>
      </c>
      <c r="AL1437" s="2" t="s">
        <v>11922</v>
      </c>
      <c r="AM1437" s="60" t="s">
        <v>9180</v>
      </c>
      <c r="AN1437" s="62"/>
      <c r="AO1437" s="64" t="s">
        <v>11921</v>
      </c>
      <c r="AP1437" s="2" t="s">
        <v>11922</v>
      </c>
      <c r="AQ1437" s="4" t="s">
        <v>12099</v>
      </c>
      <c r="AR1437" s="4" t="s">
        <v>12100</v>
      </c>
      <c r="AS1437" s="30" t="s">
        <v>12101</v>
      </c>
      <c r="AT1437" s="31">
        <v>45036</v>
      </c>
      <c r="AU1437" s="61">
        <v>45016</v>
      </c>
      <c r="AV1437" s="32" t="s">
        <v>12644</v>
      </c>
    </row>
    <row r="1438" spans="1:48" x14ac:dyDescent="0.25">
      <c r="A1438" s="48" t="s">
        <v>215</v>
      </c>
      <c r="B1438" s="49">
        <v>44927</v>
      </c>
      <c r="C1438" s="49">
        <v>45016</v>
      </c>
      <c r="D1438" s="64" t="s">
        <v>112</v>
      </c>
      <c r="E1438" s="51" t="s">
        <v>216</v>
      </c>
      <c r="F1438" s="51" t="s">
        <v>216</v>
      </c>
      <c r="G1438" s="51" t="s">
        <v>216</v>
      </c>
      <c r="H1438" s="19"/>
      <c r="I1438" s="64" t="s">
        <v>2315</v>
      </c>
      <c r="J1438" s="53" t="s">
        <v>884</v>
      </c>
      <c r="K1438" s="17" t="s">
        <v>115</v>
      </c>
      <c r="L1438" s="54" t="s">
        <v>117</v>
      </c>
      <c r="M1438" s="51" t="s">
        <v>3837</v>
      </c>
      <c r="N1438" s="64" t="s">
        <v>147</v>
      </c>
      <c r="O1438" s="51" t="s">
        <v>150</v>
      </c>
      <c r="P1438" s="64" t="s">
        <v>5076</v>
      </c>
      <c r="Q1438" s="51" t="s">
        <v>157</v>
      </c>
      <c r="R1438" s="64" t="s">
        <v>7745</v>
      </c>
      <c r="S1438" s="64" t="s">
        <v>7746</v>
      </c>
      <c r="T1438" s="64" t="s">
        <v>7747</v>
      </c>
      <c r="U1438" s="56" t="s">
        <v>182</v>
      </c>
      <c r="V1438" s="64" t="s">
        <v>182</v>
      </c>
      <c r="W1438" s="57" t="s">
        <v>5148</v>
      </c>
      <c r="X1438" s="64" t="s">
        <v>5170</v>
      </c>
      <c r="Y1438" s="66" t="s">
        <v>5171</v>
      </c>
      <c r="Z1438" s="64" t="s">
        <v>5170</v>
      </c>
      <c r="AA1438" s="66" t="s">
        <v>5151</v>
      </c>
      <c r="AB1438" s="64" t="s">
        <v>147</v>
      </c>
      <c r="AC1438" s="51" t="s">
        <v>7748</v>
      </c>
      <c r="AD1438" s="52" t="s">
        <v>7851</v>
      </c>
      <c r="AE1438" s="52" t="s">
        <v>7851</v>
      </c>
      <c r="AF1438" s="52" t="s">
        <v>7851</v>
      </c>
      <c r="AG1438" s="52" t="s">
        <v>7851</v>
      </c>
      <c r="AH1438" s="64" t="s">
        <v>9111</v>
      </c>
      <c r="AI1438" s="64" t="s">
        <v>348</v>
      </c>
      <c r="AJ1438" s="64" t="s">
        <v>8153</v>
      </c>
      <c r="AK1438" s="64" t="s">
        <v>11923</v>
      </c>
      <c r="AL1438" s="2" t="s">
        <v>11924</v>
      </c>
      <c r="AM1438" s="60" t="s">
        <v>9180</v>
      </c>
      <c r="AN1438" s="62"/>
      <c r="AO1438" s="64" t="s">
        <v>11923</v>
      </c>
      <c r="AP1438" s="2" t="s">
        <v>11924</v>
      </c>
      <c r="AQ1438" s="4" t="s">
        <v>12099</v>
      </c>
      <c r="AR1438" s="4" t="s">
        <v>12100</v>
      </c>
      <c r="AS1438" s="30" t="s">
        <v>12101</v>
      </c>
      <c r="AT1438" s="31">
        <v>45036</v>
      </c>
      <c r="AU1438" s="61">
        <v>45016</v>
      </c>
      <c r="AV1438" s="32" t="s">
        <v>12644</v>
      </c>
    </row>
    <row r="1439" spans="1:48" x14ac:dyDescent="0.25">
      <c r="A1439" s="48" t="s">
        <v>215</v>
      </c>
      <c r="B1439" s="49">
        <v>44927</v>
      </c>
      <c r="C1439" s="49">
        <v>45016</v>
      </c>
      <c r="D1439" s="64" t="s">
        <v>112</v>
      </c>
      <c r="E1439" s="51" t="s">
        <v>216</v>
      </c>
      <c r="F1439" s="51" t="s">
        <v>216</v>
      </c>
      <c r="G1439" s="51" t="s">
        <v>216</v>
      </c>
      <c r="H1439" s="19"/>
      <c r="I1439" s="64" t="s">
        <v>2316</v>
      </c>
      <c r="J1439" s="53" t="s">
        <v>888</v>
      </c>
      <c r="K1439" s="17" t="s">
        <v>115</v>
      </c>
      <c r="L1439" s="54" t="s">
        <v>117</v>
      </c>
      <c r="M1439" s="51" t="s">
        <v>3838</v>
      </c>
      <c r="N1439" s="64" t="s">
        <v>147</v>
      </c>
      <c r="O1439" s="51" t="s">
        <v>150</v>
      </c>
      <c r="P1439" s="64" t="s">
        <v>3985</v>
      </c>
      <c r="Q1439" s="51" t="s">
        <v>157</v>
      </c>
      <c r="R1439" s="64" t="s">
        <v>7749</v>
      </c>
      <c r="S1439" s="64" t="s">
        <v>7750</v>
      </c>
      <c r="T1439" s="64">
        <v>27</v>
      </c>
      <c r="U1439" s="56" t="s">
        <v>182</v>
      </c>
      <c r="V1439" s="64" t="s">
        <v>182</v>
      </c>
      <c r="W1439" s="57" t="s">
        <v>5148</v>
      </c>
      <c r="X1439" s="64" t="s">
        <v>5204</v>
      </c>
      <c r="Y1439" s="66" t="s">
        <v>5205</v>
      </c>
      <c r="Z1439" s="64" t="s">
        <v>5204</v>
      </c>
      <c r="AA1439" s="66" t="s">
        <v>5151</v>
      </c>
      <c r="AB1439" s="64" t="s">
        <v>147</v>
      </c>
      <c r="AC1439" s="51" t="s">
        <v>7751</v>
      </c>
      <c r="AD1439" s="52" t="s">
        <v>7851</v>
      </c>
      <c r="AE1439" s="52" t="s">
        <v>7851</v>
      </c>
      <c r="AF1439" s="52" t="s">
        <v>7851</v>
      </c>
      <c r="AG1439" s="52" t="s">
        <v>7851</v>
      </c>
      <c r="AH1439" s="64" t="s">
        <v>453</v>
      </c>
      <c r="AI1439" s="64" t="s">
        <v>9112</v>
      </c>
      <c r="AJ1439" s="64" t="s">
        <v>234</v>
      </c>
      <c r="AK1439" s="64" t="s">
        <v>11925</v>
      </c>
      <c r="AL1439" s="2" t="s">
        <v>11926</v>
      </c>
      <c r="AM1439" s="60" t="s">
        <v>9180</v>
      </c>
      <c r="AN1439" s="62"/>
      <c r="AO1439" s="64" t="s">
        <v>11925</v>
      </c>
      <c r="AP1439" s="2" t="s">
        <v>11926</v>
      </c>
      <c r="AQ1439" s="4" t="s">
        <v>12099</v>
      </c>
      <c r="AR1439" s="4" t="s">
        <v>12100</v>
      </c>
      <c r="AS1439" s="30" t="s">
        <v>12101</v>
      </c>
      <c r="AT1439" s="31">
        <v>45036</v>
      </c>
      <c r="AU1439" s="61">
        <v>45016</v>
      </c>
      <c r="AV1439" s="32" t="s">
        <v>12644</v>
      </c>
    </row>
    <row r="1440" spans="1:48" x14ac:dyDescent="0.25">
      <c r="A1440" s="48" t="s">
        <v>215</v>
      </c>
      <c r="B1440" s="49">
        <v>44927</v>
      </c>
      <c r="C1440" s="49">
        <v>45016</v>
      </c>
      <c r="D1440" s="64" t="s">
        <v>112</v>
      </c>
      <c r="E1440" s="51" t="s">
        <v>216</v>
      </c>
      <c r="F1440" s="51" t="s">
        <v>216</v>
      </c>
      <c r="G1440" s="51" t="s">
        <v>216</v>
      </c>
      <c r="H1440" s="19"/>
      <c r="I1440" s="64" t="s">
        <v>2317</v>
      </c>
      <c r="J1440" s="53" t="s">
        <v>890</v>
      </c>
      <c r="K1440" s="17" t="s">
        <v>115</v>
      </c>
      <c r="L1440" s="54" t="s">
        <v>117</v>
      </c>
      <c r="M1440" s="51" t="s">
        <v>3839</v>
      </c>
      <c r="N1440" s="64" t="s">
        <v>147</v>
      </c>
      <c r="O1440" s="51" t="s">
        <v>150</v>
      </c>
      <c r="P1440" s="64" t="s">
        <v>5077</v>
      </c>
      <c r="Q1440" s="51" t="s">
        <v>157</v>
      </c>
      <c r="R1440" s="64" t="s">
        <v>7752</v>
      </c>
      <c r="S1440" s="64">
        <v>808</v>
      </c>
      <c r="T1440" s="64" t="s">
        <v>5154</v>
      </c>
      <c r="U1440" s="56" t="s">
        <v>182</v>
      </c>
      <c r="V1440" s="64" t="s">
        <v>182</v>
      </c>
      <c r="W1440" s="57" t="s">
        <v>5148</v>
      </c>
      <c r="X1440" s="64" t="s">
        <v>5176</v>
      </c>
      <c r="Y1440" s="66" t="s">
        <v>5177</v>
      </c>
      <c r="Z1440" s="64" t="s">
        <v>5176</v>
      </c>
      <c r="AA1440" s="66" t="s">
        <v>5151</v>
      </c>
      <c r="AB1440" s="64" t="s">
        <v>147</v>
      </c>
      <c r="AC1440" s="51" t="s">
        <v>6219</v>
      </c>
      <c r="AD1440" s="52" t="s">
        <v>7851</v>
      </c>
      <c r="AE1440" s="52" t="s">
        <v>7851</v>
      </c>
      <c r="AF1440" s="52" t="s">
        <v>7851</v>
      </c>
      <c r="AG1440" s="52" t="s">
        <v>7851</v>
      </c>
      <c r="AH1440" s="64" t="s">
        <v>666</v>
      </c>
      <c r="AI1440" s="64" t="s">
        <v>9113</v>
      </c>
      <c r="AJ1440" s="64" t="s">
        <v>8537</v>
      </c>
      <c r="AK1440" s="64" t="s">
        <v>11927</v>
      </c>
      <c r="AL1440" s="2" t="s">
        <v>11928</v>
      </c>
      <c r="AM1440" s="60" t="s">
        <v>9180</v>
      </c>
      <c r="AN1440" s="2" t="s">
        <v>12611</v>
      </c>
      <c r="AO1440" s="64" t="s">
        <v>11927</v>
      </c>
      <c r="AP1440" s="2" t="s">
        <v>11928</v>
      </c>
      <c r="AQ1440" s="4" t="s">
        <v>12099</v>
      </c>
      <c r="AR1440" s="4" t="s">
        <v>12100</v>
      </c>
      <c r="AS1440" s="30" t="s">
        <v>12101</v>
      </c>
      <c r="AT1440" s="31">
        <v>45036</v>
      </c>
      <c r="AU1440" s="61">
        <v>45016</v>
      </c>
      <c r="AV1440" s="32" t="s">
        <v>12647</v>
      </c>
    </row>
    <row r="1441" spans="1:48" x14ac:dyDescent="0.25">
      <c r="A1441" s="48" t="s">
        <v>215</v>
      </c>
      <c r="B1441" s="49">
        <v>44927</v>
      </c>
      <c r="C1441" s="49">
        <v>45016</v>
      </c>
      <c r="D1441" s="64" t="s">
        <v>111</v>
      </c>
      <c r="E1441" s="51" t="s">
        <v>243</v>
      </c>
      <c r="F1441" s="51" t="s">
        <v>252</v>
      </c>
      <c r="G1441" s="51" t="s">
        <v>854</v>
      </c>
      <c r="H1441" s="19"/>
      <c r="I1441" s="64" t="s">
        <v>2318</v>
      </c>
      <c r="J1441" s="53" t="s">
        <v>890</v>
      </c>
      <c r="K1441" s="17" t="s">
        <v>115</v>
      </c>
      <c r="L1441" s="54" t="s">
        <v>117</v>
      </c>
      <c r="M1441" s="51" t="s">
        <v>3840</v>
      </c>
      <c r="N1441" s="64" t="s">
        <v>147</v>
      </c>
      <c r="O1441" s="51" t="s">
        <v>150</v>
      </c>
      <c r="P1441" s="64" t="s">
        <v>5078</v>
      </c>
      <c r="Q1441" s="51" t="s">
        <v>157</v>
      </c>
      <c r="R1441" s="64" t="s">
        <v>7753</v>
      </c>
      <c r="S1441" s="64">
        <v>12</v>
      </c>
      <c r="T1441" s="64" t="s">
        <v>7754</v>
      </c>
      <c r="U1441" s="56" t="s">
        <v>182</v>
      </c>
      <c r="V1441" s="64" t="s">
        <v>182</v>
      </c>
      <c r="W1441" s="57" t="s">
        <v>5148</v>
      </c>
      <c r="X1441" s="64" t="s">
        <v>5227</v>
      </c>
      <c r="Y1441" s="66" t="s">
        <v>5228</v>
      </c>
      <c r="Z1441" s="64" t="s">
        <v>5227</v>
      </c>
      <c r="AA1441" s="66" t="s">
        <v>5151</v>
      </c>
      <c r="AB1441" s="64" t="s">
        <v>147</v>
      </c>
      <c r="AC1441" s="51" t="s">
        <v>6735</v>
      </c>
      <c r="AD1441" s="52" t="s">
        <v>7851</v>
      </c>
      <c r="AE1441" s="52" t="s">
        <v>7851</v>
      </c>
      <c r="AF1441" s="52" t="s">
        <v>7851</v>
      </c>
      <c r="AG1441" s="52" t="s">
        <v>7851</v>
      </c>
      <c r="AH1441" s="64" t="s">
        <v>243</v>
      </c>
      <c r="AI1441" s="64" t="s">
        <v>252</v>
      </c>
      <c r="AJ1441" s="64" t="s">
        <v>854</v>
      </c>
      <c r="AK1441" s="64" t="s">
        <v>11929</v>
      </c>
      <c r="AL1441" s="2" t="s">
        <v>11930</v>
      </c>
      <c r="AM1441" s="64" t="s">
        <v>9189</v>
      </c>
      <c r="AN1441" s="62"/>
      <c r="AO1441" s="64" t="s">
        <v>11929</v>
      </c>
      <c r="AP1441" s="2" t="s">
        <v>11930</v>
      </c>
      <c r="AQ1441" s="4" t="s">
        <v>12099</v>
      </c>
      <c r="AR1441" s="4" t="s">
        <v>12100</v>
      </c>
      <c r="AS1441" s="30" t="s">
        <v>12101</v>
      </c>
      <c r="AT1441" s="31">
        <v>45036</v>
      </c>
      <c r="AU1441" s="61">
        <v>45016</v>
      </c>
      <c r="AV1441" s="32" t="s">
        <v>12644</v>
      </c>
    </row>
    <row r="1442" spans="1:48" x14ac:dyDescent="0.25">
      <c r="A1442" s="48" t="s">
        <v>215</v>
      </c>
      <c r="B1442" s="49">
        <v>44927</v>
      </c>
      <c r="C1442" s="49">
        <v>45016</v>
      </c>
      <c r="D1442" s="64" t="s">
        <v>112</v>
      </c>
      <c r="E1442" s="51" t="s">
        <v>216</v>
      </c>
      <c r="F1442" s="51" t="s">
        <v>216</v>
      </c>
      <c r="G1442" s="51" t="s">
        <v>216</v>
      </c>
      <c r="H1442" s="19"/>
      <c r="I1442" s="64" t="s">
        <v>2319</v>
      </c>
      <c r="J1442" s="53" t="s">
        <v>888</v>
      </c>
      <c r="K1442" s="17" t="s">
        <v>115</v>
      </c>
      <c r="L1442" s="54" t="s">
        <v>117</v>
      </c>
      <c r="M1442" s="51" t="s">
        <v>3841</v>
      </c>
      <c r="N1442" s="64" t="s">
        <v>147</v>
      </c>
      <c r="O1442" s="51" t="s">
        <v>150</v>
      </c>
      <c r="P1442" s="64" t="s">
        <v>5079</v>
      </c>
      <c r="Q1442" s="51" t="s">
        <v>157</v>
      </c>
      <c r="R1442" s="64" t="s">
        <v>7039</v>
      </c>
      <c r="S1442" s="64">
        <v>144</v>
      </c>
      <c r="T1442" s="64" t="s">
        <v>5154</v>
      </c>
      <c r="U1442" s="56" t="s">
        <v>182</v>
      </c>
      <c r="V1442" s="64" t="s">
        <v>182</v>
      </c>
      <c r="W1442" s="57" t="s">
        <v>5148</v>
      </c>
      <c r="X1442" s="64" t="s">
        <v>5289</v>
      </c>
      <c r="Y1442" s="66" t="s">
        <v>5290</v>
      </c>
      <c r="Z1442" s="64" t="s">
        <v>5289</v>
      </c>
      <c r="AA1442" s="66" t="s">
        <v>5151</v>
      </c>
      <c r="AB1442" s="64" t="s">
        <v>147</v>
      </c>
      <c r="AC1442" s="51" t="s">
        <v>6757</v>
      </c>
      <c r="AD1442" s="52" t="s">
        <v>7851</v>
      </c>
      <c r="AE1442" s="52" t="s">
        <v>7851</v>
      </c>
      <c r="AF1442" s="52" t="s">
        <v>7851</v>
      </c>
      <c r="AG1442" s="52" t="s">
        <v>7851</v>
      </c>
      <c r="AH1442" s="64" t="s">
        <v>8482</v>
      </c>
      <c r="AI1442" s="64" t="s">
        <v>373</v>
      </c>
      <c r="AJ1442" s="64" t="s">
        <v>245</v>
      </c>
      <c r="AK1442" s="64" t="s">
        <v>10478</v>
      </c>
      <c r="AL1442" s="2" t="s">
        <v>11931</v>
      </c>
      <c r="AM1442" s="60" t="s">
        <v>9180</v>
      </c>
      <c r="AN1442" s="62"/>
      <c r="AO1442" s="64" t="s">
        <v>10478</v>
      </c>
      <c r="AP1442" s="2" t="s">
        <v>11931</v>
      </c>
      <c r="AQ1442" s="4" t="s">
        <v>12099</v>
      </c>
      <c r="AR1442" s="4" t="s">
        <v>12100</v>
      </c>
      <c r="AS1442" s="30" t="s">
        <v>12101</v>
      </c>
      <c r="AT1442" s="31">
        <v>45036</v>
      </c>
      <c r="AU1442" s="61">
        <v>45016</v>
      </c>
      <c r="AV1442" s="32" t="s">
        <v>12644</v>
      </c>
    </row>
    <row r="1443" spans="1:48" x14ac:dyDescent="0.25">
      <c r="A1443" s="48" t="s">
        <v>215</v>
      </c>
      <c r="B1443" s="49">
        <v>44927</v>
      </c>
      <c r="C1443" s="49">
        <v>45016</v>
      </c>
      <c r="D1443" s="64" t="s">
        <v>112</v>
      </c>
      <c r="E1443" s="51" t="s">
        <v>216</v>
      </c>
      <c r="F1443" s="51" t="s">
        <v>216</v>
      </c>
      <c r="G1443" s="51" t="s">
        <v>216</v>
      </c>
      <c r="H1443" s="19"/>
      <c r="I1443" s="64" t="s">
        <v>2320</v>
      </c>
      <c r="J1443" s="53" t="s">
        <v>888</v>
      </c>
      <c r="K1443" s="17" t="s">
        <v>115</v>
      </c>
      <c r="L1443" s="54" t="s">
        <v>117</v>
      </c>
      <c r="M1443" s="51" t="s">
        <v>3842</v>
      </c>
      <c r="N1443" s="64" t="s">
        <v>147</v>
      </c>
      <c r="O1443" s="51" t="s">
        <v>150</v>
      </c>
      <c r="P1443" s="64" t="s">
        <v>5080</v>
      </c>
      <c r="Q1443" s="51" t="s">
        <v>152</v>
      </c>
      <c r="R1443" s="64" t="s">
        <v>7696</v>
      </c>
      <c r="S1443" s="64" t="s">
        <v>7755</v>
      </c>
      <c r="T1443" s="64" t="s">
        <v>5154</v>
      </c>
      <c r="U1443" s="56" t="s">
        <v>182</v>
      </c>
      <c r="V1443" s="64" t="s">
        <v>182</v>
      </c>
      <c r="W1443" s="57" t="s">
        <v>5148</v>
      </c>
      <c r="X1443" s="64" t="s">
        <v>5363</v>
      </c>
      <c r="Y1443" s="66" t="s">
        <v>5364</v>
      </c>
      <c r="Z1443" s="64" t="s">
        <v>5363</v>
      </c>
      <c r="AA1443" s="66" t="s">
        <v>5151</v>
      </c>
      <c r="AB1443" s="64" t="s">
        <v>147</v>
      </c>
      <c r="AC1443" s="51">
        <v>13270</v>
      </c>
      <c r="AD1443" s="52" t="s">
        <v>7851</v>
      </c>
      <c r="AE1443" s="52" t="s">
        <v>7851</v>
      </c>
      <c r="AF1443" s="52" t="s">
        <v>7851</v>
      </c>
      <c r="AG1443" s="52" t="s">
        <v>7851</v>
      </c>
      <c r="AH1443" s="64" t="s">
        <v>734</v>
      </c>
      <c r="AI1443" s="64" t="s">
        <v>252</v>
      </c>
      <c r="AJ1443" s="64" t="s">
        <v>221</v>
      </c>
      <c r="AK1443" s="64" t="s">
        <v>11932</v>
      </c>
      <c r="AL1443" s="2" t="s">
        <v>11933</v>
      </c>
      <c r="AM1443" s="60" t="s">
        <v>9180</v>
      </c>
      <c r="AN1443" s="62"/>
      <c r="AO1443" s="64" t="s">
        <v>11932</v>
      </c>
      <c r="AP1443" s="2" t="s">
        <v>11933</v>
      </c>
      <c r="AQ1443" s="4" t="s">
        <v>12099</v>
      </c>
      <c r="AR1443" s="4" t="s">
        <v>12100</v>
      </c>
      <c r="AS1443" s="30" t="s">
        <v>12101</v>
      </c>
      <c r="AT1443" s="31">
        <v>45036</v>
      </c>
      <c r="AU1443" s="61">
        <v>45016</v>
      </c>
      <c r="AV1443" s="32" t="s">
        <v>12644</v>
      </c>
    </row>
    <row r="1444" spans="1:48" x14ac:dyDescent="0.25">
      <c r="A1444" s="48" t="s">
        <v>215</v>
      </c>
      <c r="B1444" s="49">
        <v>44927</v>
      </c>
      <c r="C1444" s="49">
        <v>45016</v>
      </c>
      <c r="D1444" s="64" t="s">
        <v>111</v>
      </c>
      <c r="E1444" s="51" t="s">
        <v>855</v>
      </c>
      <c r="F1444" s="51" t="s">
        <v>415</v>
      </c>
      <c r="G1444" s="51" t="s">
        <v>856</v>
      </c>
      <c r="H1444" s="19"/>
      <c r="I1444" s="64" t="s">
        <v>2321</v>
      </c>
      <c r="J1444" s="53" t="s">
        <v>884</v>
      </c>
      <c r="K1444" s="17" t="s">
        <v>115</v>
      </c>
      <c r="L1444" s="54" t="s">
        <v>117</v>
      </c>
      <c r="M1444" s="51" t="s">
        <v>3843</v>
      </c>
      <c r="N1444" s="64" t="s">
        <v>117</v>
      </c>
      <c r="O1444" s="51" t="s">
        <v>150</v>
      </c>
      <c r="P1444" s="64" t="s">
        <v>5081</v>
      </c>
      <c r="Q1444" s="51" t="s">
        <v>157</v>
      </c>
      <c r="R1444" s="64" t="s">
        <v>7756</v>
      </c>
      <c r="S1444" s="64">
        <v>309</v>
      </c>
      <c r="T1444" s="64">
        <v>1</v>
      </c>
      <c r="U1444" s="56" t="s">
        <v>182</v>
      </c>
      <c r="V1444" s="64" t="s">
        <v>182</v>
      </c>
      <c r="W1444" s="57" t="s">
        <v>5148</v>
      </c>
      <c r="X1444" s="64" t="s">
        <v>5232</v>
      </c>
      <c r="Y1444" s="66" t="s">
        <v>5233</v>
      </c>
      <c r="Z1444" s="64" t="s">
        <v>5232</v>
      </c>
      <c r="AA1444" s="66" t="s">
        <v>5163</v>
      </c>
      <c r="AB1444" s="64" t="s">
        <v>117</v>
      </c>
      <c r="AC1444" s="51">
        <v>57719</v>
      </c>
      <c r="AD1444" s="52" t="s">
        <v>7851</v>
      </c>
      <c r="AE1444" s="52" t="s">
        <v>7851</v>
      </c>
      <c r="AF1444" s="52" t="s">
        <v>7851</v>
      </c>
      <c r="AG1444" s="52" t="s">
        <v>7851</v>
      </c>
      <c r="AH1444" s="64" t="s">
        <v>855</v>
      </c>
      <c r="AI1444" s="64" t="s">
        <v>415</v>
      </c>
      <c r="AJ1444" s="64" t="s">
        <v>856</v>
      </c>
      <c r="AK1444" s="64" t="s">
        <v>11934</v>
      </c>
      <c r="AL1444" s="2" t="s">
        <v>11935</v>
      </c>
      <c r="AM1444" s="64" t="s">
        <v>9189</v>
      </c>
      <c r="AN1444" s="62"/>
      <c r="AO1444" s="64" t="s">
        <v>11934</v>
      </c>
      <c r="AP1444" s="2" t="s">
        <v>11935</v>
      </c>
      <c r="AQ1444" s="4" t="s">
        <v>12099</v>
      </c>
      <c r="AR1444" s="4" t="s">
        <v>12100</v>
      </c>
      <c r="AS1444" s="30" t="s">
        <v>12101</v>
      </c>
      <c r="AT1444" s="31">
        <v>45036</v>
      </c>
      <c r="AU1444" s="61">
        <v>45016</v>
      </c>
      <c r="AV1444" s="32" t="s">
        <v>12644</v>
      </c>
    </row>
    <row r="1445" spans="1:48" x14ac:dyDescent="0.25">
      <c r="A1445" s="48" t="s">
        <v>215</v>
      </c>
      <c r="B1445" s="49">
        <v>44927</v>
      </c>
      <c r="C1445" s="49">
        <v>45016</v>
      </c>
      <c r="D1445" s="64" t="s">
        <v>111</v>
      </c>
      <c r="E1445" s="51" t="s">
        <v>857</v>
      </c>
      <c r="F1445" s="51" t="s">
        <v>858</v>
      </c>
      <c r="G1445" s="51" t="s">
        <v>750</v>
      </c>
      <c r="H1445" s="19"/>
      <c r="I1445" s="64" t="s">
        <v>2322</v>
      </c>
      <c r="J1445" s="53" t="s">
        <v>884</v>
      </c>
      <c r="K1445" s="17" t="s">
        <v>115</v>
      </c>
      <c r="L1445" s="54" t="s">
        <v>117</v>
      </c>
      <c r="M1445" s="51" t="s">
        <v>3844</v>
      </c>
      <c r="N1445" s="64" t="s">
        <v>138</v>
      </c>
      <c r="O1445" s="51" t="s">
        <v>150</v>
      </c>
      <c r="P1445" s="64" t="s">
        <v>5082</v>
      </c>
      <c r="Q1445" s="51" t="s">
        <v>157</v>
      </c>
      <c r="R1445" s="64" t="s">
        <v>7757</v>
      </c>
      <c r="S1445" s="64">
        <v>301</v>
      </c>
      <c r="T1445" s="64">
        <v>3</v>
      </c>
      <c r="U1445" s="56" t="s">
        <v>182</v>
      </c>
      <c r="V1445" s="64" t="s">
        <v>182</v>
      </c>
      <c r="W1445" s="57" t="s">
        <v>5148</v>
      </c>
      <c r="X1445" s="64" t="s">
        <v>5315</v>
      </c>
      <c r="Y1445" s="66" t="s">
        <v>5316</v>
      </c>
      <c r="Z1445" s="64" t="s">
        <v>5315</v>
      </c>
      <c r="AA1445" s="66" t="s">
        <v>12</v>
      </c>
      <c r="AB1445" s="64" t="s">
        <v>138</v>
      </c>
      <c r="AC1445" s="51">
        <v>42080</v>
      </c>
      <c r="AD1445" s="52" t="s">
        <v>7851</v>
      </c>
      <c r="AE1445" s="52" t="s">
        <v>7851</v>
      </c>
      <c r="AF1445" s="52" t="s">
        <v>7851</v>
      </c>
      <c r="AG1445" s="52" t="s">
        <v>7851</v>
      </c>
      <c r="AH1445" s="64" t="s">
        <v>857</v>
      </c>
      <c r="AI1445" s="64" t="s">
        <v>858</v>
      </c>
      <c r="AJ1445" s="64" t="s">
        <v>750</v>
      </c>
      <c r="AK1445" s="64" t="s">
        <v>11936</v>
      </c>
      <c r="AL1445" s="2" t="s">
        <v>11937</v>
      </c>
      <c r="AM1445" s="64" t="s">
        <v>9189</v>
      </c>
      <c r="AN1445" s="2" t="s">
        <v>12612</v>
      </c>
      <c r="AO1445" s="64" t="s">
        <v>11936</v>
      </c>
      <c r="AP1445" s="2" t="s">
        <v>11937</v>
      </c>
      <c r="AQ1445" s="4" t="s">
        <v>12099</v>
      </c>
      <c r="AR1445" s="4" t="s">
        <v>12100</v>
      </c>
      <c r="AS1445" s="30" t="s">
        <v>12101</v>
      </c>
      <c r="AT1445" s="31">
        <v>45036</v>
      </c>
      <c r="AU1445" s="61">
        <v>45016</v>
      </c>
      <c r="AV1445" s="32" t="s">
        <v>12647</v>
      </c>
    </row>
    <row r="1446" spans="1:48" x14ac:dyDescent="0.25">
      <c r="A1446" s="48" t="s">
        <v>215</v>
      </c>
      <c r="B1446" s="49">
        <v>44927</v>
      </c>
      <c r="C1446" s="49">
        <v>45016</v>
      </c>
      <c r="D1446" s="64" t="s">
        <v>111</v>
      </c>
      <c r="E1446" s="51" t="s">
        <v>859</v>
      </c>
      <c r="F1446" s="51" t="s">
        <v>571</v>
      </c>
      <c r="G1446" s="51" t="s">
        <v>860</v>
      </c>
      <c r="H1446" s="19"/>
      <c r="I1446" s="64" t="s">
        <v>2323</v>
      </c>
      <c r="J1446" s="53" t="s">
        <v>888</v>
      </c>
      <c r="K1446" s="17" t="s">
        <v>115</v>
      </c>
      <c r="L1446" s="54" t="s">
        <v>117</v>
      </c>
      <c r="M1446" s="51" t="s">
        <v>3845</v>
      </c>
      <c r="N1446" s="64" t="s">
        <v>147</v>
      </c>
      <c r="O1446" s="51" t="s">
        <v>150</v>
      </c>
      <c r="P1446" s="64" t="s">
        <v>5083</v>
      </c>
      <c r="Q1446" s="51" t="s">
        <v>176</v>
      </c>
      <c r="R1446" s="64" t="s">
        <v>7758</v>
      </c>
      <c r="S1446" s="64">
        <v>1435</v>
      </c>
      <c r="T1446" s="64" t="s">
        <v>7759</v>
      </c>
      <c r="U1446" s="56" t="s">
        <v>182</v>
      </c>
      <c r="V1446" s="64" t="s">
        <v>182</v>
      </c>
      <c r="W1446" s="57" t="s">
        <v>5148</v>
      </c>
      <c r="X1446" s="64" t="s">
        <v>5176</v>
      </c>
      <c r="Y1446" s="66" t="s">
        <v>5177</v>
      </c>
      <c r="Z1446" s="64" t="s">
        <v>5176</v>
      </c>
      <c r="AA1446" s="66" t="s">
        <v>5151</v>
      </c>
      <c r="AB1446" s="64" t="s">
        <v>147</v>
      </c>
      <c r="AC1446" s="51" t="s">
        <v>5213</v>
      </c>
      <c r="AD1446" s="52" t="s">
        <v>7851</v>
      </c>
      <c r="AE1446" s="52" t="s">
        <v>7851</v>
      </c>
      <c r="AF1446" s="52" t="s">
        <v>7851</v>
      </c>
      <c r="AG1446" s="52" t="s">
        <v>7851</v>
      </c>
      <c r="AH1446" s="64" t="s">
        <v>859</v>
      </c>
      <c r="AI1446" s="64" t="s">
        <v>571</v>
      </c>
      <c r="AJ1446" s="64" t="s">
        <v>860</v>
      </c>
      <c r="AK1446" s="64" t="s">
        <v>11938</v>
      </c>
      <c r="AL1446" s="2" t="s">
        <v>11939</v>
      </c>
      <c r="AM1446" s="64" t="s">
        <v>9189</v>
      </c>
      <c r="AN1446" s="62"/>
      <c r="AO1446" s="64" t="s">
        <v>11938</v>
      </c>
      <c r="AP1446" s="2" t="s">
        <v>11939</v>
      </c>
      <c r="AQ1446" s="4" t="s">
        <v>12099</v>
      </c>
      <c r="AR1446" s="4" t="s">
        <v>12100</v>
      </c>
      <c r="AS1446" s="30" t="s">
        <v>12101</v>
      </c>
      <c r="AT1446" s="31">
        <v>45036</v>
      </c>
      <c r="AU1446" s="61">
        <v>45016</v>
      </c>
      <c r="AV1446" s="32" t="s">
        <v>12644</v>
      </c>
    </row>
    <row r="1447" spans="1:48" x14ac:dyDescent="0.25">
      <c r="A1447" s="48" t="s">
        <v>215</v>
      </c>
      <c r="B1447" s="49">
        <v>44927</v>
      </c>
      <c r="C1447" s="49">
        <v>45016</v>
      </c>
      <c r="D1447" s="64" t="s">
        <v>112</v>
      </c>
      <c r="E1447" s="51" t="s">
        <v>216</v>
      </c>
      <c r="F1447" s="51" t="s">
        <v>216</v>
      </c>
      <c r="G1447" s="51" t="s">
        <v>216</v>
      </c>
      <c r="H1447" s="19"/>
      <c r="I1447" s="64" t="s">
        <v>2324</v>
      </c>
      <c r="J1447" s="53" t="s">
        <v>890</v>
      </c>
      <c r="K1447" s="17" t="s">
        <v>115</v>
      </c>
      <c r="L1447" s="54" t="s">
        <v>117</v>
      </c>
      <c r="M1447" s="51" t="s">
        <v>3846</v>
      </c>
      <c r="N1447" s="64" t="s">
        <v>147</v>
      </c>
      <c r="O1447" s="51" t="s">
        <v>150</v>
      </c>
      <c r="P1447" s="64" t="s">
        <v>5084</v>
      </c>
      <c r="Q1447" s="51" t="s">
        <v>176</v>
      </c>
      <c r="R1447" s="64" t="s">
        <v>7760</v>
      </c>
      <c r="S1447" s="64">
        <v>103</v>
      </c>
      <c r="T1447" s="64">
        <v>201</v>
      </c>
      <c r="U1447" s="56" t="s">
        <v>182</v>
      </c>
      <c r="V1447" s="64" t="s">
        <v>182</v>
      </c>
      <c r="W1447" s="57" t="s">
        <v>5148</v>
      </c>
      <c r="X1447" s="64" t="s">
        <v>5170</v>
      </c>
      <c r="Y1447" s="66" t="s">
        <v>5171</v>
      </c>
      <c r="Z1447" s="64" t="s">
        <v>5170</v>
      </c>
      <c r="AA1447" s="66" t="s">
        <v>5151</v>
      </c>
      <c r="AB1447" s="64" t="s">
        <v>147</v>
      </c>
      <c r="AC1447" s="51" t="s">
        <v>7228</v>
      </c>
      <c r="AD1447" s="52" t="s">
        <v>7851</v>
      </c>
      <c r="AE1447" s="52" t="s">
        <v>7851</v>
      </c>
      <c r="AF1447" s="52" t="s">
        <v>7851</v>
      </c>
      <c r="AG1447" s="52" t="s">
        <v>7851</v>
      </c>
      <c r="AH1447" s="64" t="s">
        <v>553</v>
      </c>
      <c r="AI1447" s="64" t="s">
        <v>382</v>
      </c>
      <c r="AJ1447" s="64" t="s">
        <v>399</v>
      </c>
      <c r="AK1447" s="64" t="s">
        <v>11940</v>
      </c>
      <c r="AL1447" s="2" t="s">
        <v>11941</v>
      </c>
      <c r="AM1447" s="60" t="s">
        <v>9180</v>
      </c>
      <c r="AN1447" s="62"/>
      <c r="AO1447" s="64" t="s">
        <v>11940</v>
      </c>
      <c r="AP1447" s="2" t="s">
        <v>11941</v>
      </c>
      <c r="AQ1447" s="4" t="s">
        <v>12099</v>
      </c>
      <c r="AR1447" s="4" t="s">
        <v>12100</v>
      </c>
      <c r="AS1447" s="30" t="s">
        <v>12101</v>
      </c>
      <c r="AT1447" s="31">
        <v>45036</v>
      </c>
      <c r="AU1447" s="61">
        <v>45016</v>
      </c>
      <c r="AV1447" s="32" t="s">
        <v>12644</v>
      </c>
    </row>
    <row r="1448" spans="1:48" x14ac:dyDescent="0.25">
      <c r="A1448" s="48" t="s">
        <v>215</v>
      </c>
      <c r="B1448" s="49">
        <v>44927</v>
      </c>
      <c r="C1448" s="49">
        <v>45016</v>
      </c>
      <c r="D1448" s="64" t="s">
        <v>111</v>
      </c>
      <c r="E1448" s="51" t="s">
        <v>861</v>
      </c>
      <c r="F1448" s="51" t="s">
        <v>551</v>
      </c>
      <c r="G1448" s="51" t="s">
        <v>856</v>
      </c>
      <c r="H1448" s="19"/>
      <c r="I1448" s="64" t="s">
        <v>2325</v>
      </c>
      <c r="J1448" s="53" t="s">
        <v>884</v>
      </c>
      <c r="K1448" s="17" t="s">
        <v>115</v>
      </c>
      <c r="L1448" s="54" t="s">
        <v>117</v>
      </c>
      <c r="M1448" s="51" t="s">
        <v>3847</v>
      </c>
      <c r="N1448" s="64" t="s">
        <v>147</v>
      </c>
      <c r="O1448" s="51" t="s">
        <v>150</v>
      </c>
      <c r="P1448" s="64" t="s">
        <v>5085</v>
      </c>
      <c r="Q1448" s="51" t="s">
        <v>157</v>
      </c>
      <c r="R1448" s="64" t="s">
        <v>5546</v>
      </c>
      <c r="S1448" s="64">
        <v>40</v>
      </c>
      <c r="T1448" s="64" t="s">
        <v>5154</v>
      </c>
      <c r="U1448" s="56" t="s">
        <v>182</v>
      </c>
      <c r="V1448" s="64" t="s">
        <v>182</v>
      </c>
      <c r="W1448" s="57" t="s">
        <v>5148</v>
      </c>
      <c r="X1448" s="64" t="s">
        <v>5258</v>
      </c>
      <c r="Y1448" s="66" t="s">
        <v>5259</v>
      </c>
      <c r="Z1448" s="64" t="s">
        <v>5258</v>
      </c>
      <c r="AA1448" s="66" t="s">
        <v>5151</v>
      </c>
      <c r="AB1448" s="64" t="s">
        <v>147</v>
      </c>
      <c r="AC1448" s="51">
        <v>16440</v>
      </c>
      <c r="AD1448" s="52" t="s">
        <v>7851</v>
      </c>
      <c r="AE1448" s="52" t="s">
        <v>7851</v>
      </c>
      <c r="AF1448" s="52" t="s">
        <v>7851</v>
      </c>
      <c r="AG1448" s="52" t="s">
        <v>7851</v>
      </c>
      <c r="AH1448" s="64" t="s">
        <v>861</v>
      </c>
      <c r="AI1448" s="64" t="s">
        <v>551</v>
      </c>
      <c r="AJ1448" s="64" t="s">
        <v>856</v>
      </c>
      <c r="AK1448" s="64" t="s">
        <v>11942</v>
      </c>
      <c r="AL1448" s="2" t="s">
        <v>11580</v>
      </c>
      <c r="AM1448" s="64" t="s">
        <v>9189</v>
      </c>
      <c r="AN1448" s="62"/>
      <c r="AO1448" s="64" t="s">
        <v>11942</v>
      </c>
      <c r="AP1448" s="2" t="s">
        <v>11580</v>
      </c>
      <c r="AQ1448" s="4" t="s">
        <v>12099</v>
      </c>
      <c r="AR1448" s="4" t="s">
        <v>12100</v>
      </c>
      <c r="AS1448" s="30" t="s">
        <v>12101</v>
      </c>
      <c r="AT1448" s="31">
        <v>45036</v>
      </c>
      <c r="AU1448" s="61">
        <v>45016</v>
      </c>
      <c r="AV1448" s="32" t="s">
        <v>12644</v>
      </c>
    </row>
    <row r="1449" spans="1:48" x14ac:dyDescent="0.25">
      <c r="A1449" s="48" t="s">
        <v>215</v>
      </c>
      <c r="B1449" s="49">
        <v>44927</v>
      </c>
      <c r="C1449" s="49">
        <v>45016</v>
      </c>
      <c r="D1449" s="64" t="s">
        <v>111</v>
      </c>
      <c r="E1449" s="51" t="s">
        <v>862</v>
      </c>
      <c r="F1449" s="51" t="s">
        <v>863</v>
      </c>
      <c r="G1449" s="51" t="s">
        <v>864</v>
      </c>
      <c r="H1449" s="19"/>
      <c r="I1449" s="64" t="s">
        <v>2326</v>
      </c>
      <c r="J1449" s="53" t="s">
        <v>884</v>
      </c>
      <c r="K1449" s="17" t="s">
        <v>115</v>
      </c>
      <c r="L1449" s="54" t="s">
        <v>117</v>
      </c>
      <c r="M1449" s="51" t="s">
        <v>3848</v>
      </c>
      <c r="N1449" s="64" t="s">
        <v>147</v>
      </c>
      <c r="O1449" s="51" t="s">
        <v>150</v>
      </c>
      <c r="P1449" s="64" t="s">
        <v>5086</v>
      </c>
      <c r="Q1449" s="51" t="s">
        <v>174</v>
      </c>
      <c r="R1449" s="64" t="s">
        <v>7761</v>
      </c>
      <c r="S1449" s="64" t="s">
        <v>7368</v>
      </c>
      <c r="T1449" s="64" t="s">
        <v>7369</v>
      </c>
      <c r="U1449" s="56" t="s">
        <v>182</v>
      </c>
      <c r="V1449" s="64" t="s">
        <v>182</v>
      </c>
      <c r="W1449" s="57" t="s">
        <v>5148</v>
      </c>
      <c r="X1449" s="64" t="s">
        <v>5170</v>
      </c>
      <c r="Y1449" s="66" t="s">
        <v>5171</v>
      </c>
      <c r="Z1449" s="64" t="s">
        <v>5170</v>
      </c>
      <c r="AA1449" s="66" t="s">
        <v>5151</v>
      </c>
      <c r="AB1449" s="64" t="s">
        <v>147</v>
      </c>
      <c r="AC1449" s="51" t="s">
        <v>7762</v>
      </c>
      <c r="AD1449" s="52" t="s">
        <v>7851</v>
      </c>
      <c r="AE1449" s="52" t="s">
        <v>7851</v>
      </c>
      <c r="AF1449" s="52" t="s">
        <v>7851</v>
      </c>
      <c r="AG1449" s="52" t="s">
        <v>7851</v>
      </c>
      <c r="AH1449" s="64" t="s">
        <v>862</v>
      </c>
      <c r="AI1449" s="64" t="s">
        <v>863</v>
      </c>
      <c r="AJ1449" s="64" t="s">
        <v>864</v>
      </c>
      <c r="AK1449" s="64" t="s">
        <v>11943</v>
      </c>
      <c r="AL1449" s="2" t="s">
        <v>11944</v>
      </c>
      <c r="AM1449" s="64" t="s">
        <v>9189</v>
      </c>
      <c r="AN1449" s="62"/>
      <c r="AO1449" s="64" t="s">
        <v>11943</v>
      </c>
      <c r="AP1449" s="2" t="s">
        <v>11944</v>
      </c>
      <c r="AQ1449" s="4" t="s">
        <v>12099</v>
      </c>
      <c r="AR1449" s="4" t="s">
        <v>12100</v>
      </c>
      <c r="AS1449" s="30" t="s">
        <v>12101</v>
      </c>
      <c r="AT1449" s="31">
        <v>45036</v>
      </c>
      <c r="AU1449" s="61">
        <v>45016</v>
      </c>
      <c r="AV1449" s="32" t="s">
        <v>12644</v>
      </c>
    </row>
    <row r="1450" spans="1:48" x14ac:dyDescent="0.25">
      <c r="A1450" s="48" t="s">
        <v>215</v>
      </c>
      <c r="B1450" s="49">
        <v>44927</v>
      </c>
      <c r="C1450" s="49">
        <v>45016</v>
      </c>
      <c r="D1450" s="64" t="s">
        <v>112</v>
      </c>
      <c r="E1450" s="51" t="s">
        <v>216</v>
      </c>
      <c r="F1450" s="51" t="s">
        <v>216</v>
      </c>
      <c r="G1450" s="51" t="s">
        <v>216</v>
      </c>
      <c r="H1450" s="19"/>
      <c r="I1450" s="64" t="s">
        <v>2327</v>
      </c>
      <c r="J1450" s="53" t="s">
        <v>884</v>
      </c>
      <c r="K1450" s="17" t="s">
        <v>115</v>
      </c>
      <c r="L1450" s="54" t="s">
        <v>117</v>
      </c>
      <c r="M1450" s="51" t="s">
        <v>3849</v>
      </c>
      <c r="N1450" s="64" t="s">
        <v>117</v>
      </c>
      <c r="O1450" s="51" t="s">
        <v>150</v>
      </c>
      <c r="P1450" s="64" t="s">
        <v>5087</v>
      </c>
      <c r="Q1450" s="51" t="s">
        <v>157</v>
      </c>
      <c r="R1450" s="64" t="s">
        <v>7763</v>
      </c>
      <c r="S1450" s="64" t="s">
        <v>7764</v>
      </c>
      <c r="T1450" s="64">
        <v>101</v>
      </c>
      <c r="U1450" s="56" t="s">
        <v>182</v>
      </c>
      <c r="V1450" s="64" t="s">
        <v>182</v>
      </c>
      <c r="W1450" s="57" t="s">
        <v>5148</v>
      </c>
      <c r="X1450" s="64" t="s">
        <v>5192</v>
      </c>
      <c r="Y1450" s="66" t="s">
        <v>5193</v>
      </c>
      <c r="Z1450" s="64" t="s">
        <v>5192</v>
      </c>
      <c r="AA1450" s="66" t="s">
        <v>5163</v>
      </c>
      <c r="AB1450" s="64" t="s">
        <v>117</v>
      </c>
      <c r="AC1450" s="51">
        <v>53120</v>
      </c>
      <c r="AD1450" s="52" t="s">
        <v>7851</v>
      </c>
      <c r="AE1450" s="52" t="s">
        <v>7851</v>
      </c>
      <c r="AF1450" s="52" t="s">
        <v>7851</v>
      </c>
      <c r="AG1450" s="52" t="s">
        <v>7851</v>
      </c>
      <c r="AH1450" s="64" t="s">
        <v>775</v>
      </c>
      <c r="AI1450" s="64" t="s">
        <v>9114</v>
      </c>
      <c r="AJ1450" s="64" t="s">
        <v>8982</v>
      </c>
      <c r="AK1450" s="64" t="s">
        <v>11945</v>
      </c>
      <c r="AL1450" s="2" t="s">
        <v>11946</v>
      </c>
      <c r="AM1450" s="60" t="s">
        <v>9180</v>
      </c>
      <c r="AN1450" s="62"/>
      <c r="AO1450" s="64" t="s">
        <v>11945</v>
      </c>
      <c r="AP1450" s="2" t="s">
        <v>11946</v>
      </c>
      <c r="AQ1450" s="4" t="s">
        <v>12099</v>
      </c>
      <c r="AR1450" s="4" t="s">
        <v>12100</v>
      </c>
      <c r="AS1450" s="30" t="s">
        <v>12101</v>
      </c>
      <c r="AT1450" s="31">
        <v>45036</v>
      </c>
      <c r="AU1450" s="61">
        <v>45016</v>
      </c>
      <c r="AV1450" s="32" t="s">
        <v>12644</v>
      </c>
    </row>
    <row r="1451" spans="1:48" x14ac:dyDescent="0.25">
      <c r="A1451" s="48" t="s">
        <v>215</v>
      </c>
      <c r="B1451" s="49">
        <v>44927</v>
      </c>
      <c r="C1451" s="49">
        <v>45016</v>
      </c>
      <c r="D1451" s="64" t="s">
        <v>112</v>
      </c>
      <c r="E1451" s="51" t="s">
        <v>216</v>
      </c>
      <c r="F1451" s="51" t="s">
        <v>216</v>
      </c>
      <c r="G1451" s="51" t="s">
        <v>216</v>
      </c>
      <c r="H1451" s="19"/>
      <c r="I1451" s="64" t="s">
        <v>2328</v>
      </c>
      <c r="J1451" s="53" t="s">
        <v>912</v>
      </c>
      <c r="K1451" s="17" t="s">
        <v>115</v>
      </c>
      <c r="L1451" s="54" t="s">
        <v>117</v>
      </c>
      <c r="M1451" s="51" t="s">
        <v>3850</v>
      </c>
      <c r="N1451" s="64" t="s">
        <v>147</v>
      </c>
      <c r="O1451" s="51" t="s">
        <v>150</v>
      </c>
      <c r="P1451" s="64" t="s">
        <v>5088</v>
      </c>
      <c r="Q1451" s="51" t="s">
        <v>157</v>
      </c>
      <c r="R1451" s="64" t="s">
        <v>7225</v>
      </c>
      <c r="S1451" s="64">
        <v>6320</v>
      </c>
      <c r="T1451" s="64">
        <v>106</v>
      </c>
      <c r="U1451" s="56" t="s">
        <v>182</v>
      </c>
      <c r="V1451" s="64" t="s">
        <v>182</v>
      </c>
      <c r="W1451" s="57" t="s">
        <v>5148</v>
      </c>
      <c r="X1451" s="64" t="s">
        <v>5264</v>
      </c>
      <c r="Y1451" s="66" t="s">
        <v>5265</v>
      </c>
      <c r="Z1451" s="64" t="s">
        <v>5264</v>
      </c>
      <c r="AA1451" s="66" t="s">
        <v>5151</v>
      </c>
      <c r="AB1451" s="64" t="s">
        <v>147</v>
      </c>
      <c r="AC1451" s="51" t="s">
        <v>5611</v>
      </c>
      <c r="AD1451" s="52" t="s">
        <v>7851</v>
      </c>
      <c r="AE1451" s="52" t="s">
        <v>7851</v>
      </c>
      <c r="AF1451" s="52" t="s">
        <v>7851</v>
      </c>
      <c r="AG1451" s="52" t="s">
        <v>7851</v>
      </c>
      <c r="AH1451" s="64" t="s">
        <v>461</v>
      </c>
      <c r="AI1451" s="64" t="s">
        <v>9115</v>
      </c>
      <c r="AJ1451" s="64" t="s">
        <v>258</v>
      </c>
      <c r="AK1451" s="64" t="s">
        <v>11947</v>
      </c>
      <c r="AL1451" s="2" t="s">
        <v>11948</v>
      </c>
      <c r="AM1451" s="60" t="s">
        <v>9180</v>
      </c>
      <c r="AN1451" s="2" t="s">
        <v>12613</v>
      </c>
      <c r="AO1451" s="64" t="s">
        <v>11947</v>
      </c>
      <c r="AP1451" s="2" t="s">
        <v>11948</v>
      </c>
      <c r="AQ1451" s="4" t="s">
        <v>12099</v>
      </c>
      <c r="AR1451" s="4" t="s">
        <v>12100</v>
      </c>
      <c r="AS1451" s="30" t="s">
        <v>12101</v>
      </c>
      <c r="AT1451" s="31">
        <v>45036</v>
      </c>
      <c r="AU1451" s="61">
        <v>45016</v>
      </c>
      <c r="AV1451" s="32" t="s">
        <v>12647</v>
      </c>
    </row>
    <row r="1452" spans="1:48" x14ac:dyDescent="0.25">
      <c r="A1452" s="48" t="s">
        <v>215</v>
      </c>
      <c r="B1452" s="49">
        <v>44927</v>
      </c>
      <c r="C1452" s="49">
        <v>45016</v>
      </c>
      <c r="D1452" s="64" t="s">
        <v>112</v>
      </c>
      <c r="E1452" s="51" t="s">
        <v>216</v>
      </c>
      <c r="F1452" s="51" t="s">
        <v>216</v>
      </c>
      <c r="G1452" s="51" t="s">
        <v>216</v>
      </c>
      <c r="H1452" s="19"/>
      <c r="I1452" s="64" t="s">
        <v>2329</v>
      </c>
      <c r="J1452" s="53" t="s">
        <v>888</v>
      </c>
      <c r="K1452" s="17" t="s">
        <v>115</v>
      </c>
      <c r="L1452" s="54" t="s">
        <v>117</v>
      </c>
      <c r="M1452" s="51" t="s">
        <v>3851</v>
      </c>
      <c r="N1452" s="64" t="s">
        <v>147</v>
      </c>
      <c r="O1452" s="51" t="s">
        <v>150</v>
      </c>
      <c r="P1452" s="64" t="s">
        <v>5089</v>
      </c>
      <c r="Q1452" s="51" t="s">
        <v>157</v>
      </c>
      <c r="R1452" s="64" t="s">
        <v>5603</v>
      </c>
      <c r="S1452" s="64">
        <v>36</v>
      </c>
      <c r="T1452" s="64" t="s">
        <v>5154</v>
      </c>
      <c r="U1452" s="56" t="s">
        <v>182</v>
      </c>
      <c r="V1452" s="64" t="s">
        <v>182</v>
      </c>
      <c r="W1452" s="57" t="s">
        <v>5148</v>
      </c>
      <c r="X1452" s="64" t="s">
        <v>5227</v>
      </c>
      <c r="Y1452" s="66" t="s">
        <v>5228</v>
      </c>
      <c r="Z1452" s="64" t="s">
        <v>5227</v>
      </c>
      <c r="AA1452" s="66" t="s">
        <v>5151</v>
      </c>
      <c r="AB1452" s="64" t="s">
        <v>147</v>
      </c>
      <c r="AC1452" s="51" t="s">
        <v>5605</v>
      </c>
      <c r="AD1452" s="52" t="s">
        <v>7851</v>
      </c>
      <c r="AE1452" s="52" t="s">
        <v>7851</v>
      </c>
      <c r="AF1452" s="52" t="s">
        <v>7851</v>
      </c>
      <c r="AG1452" s="52" t="s">
        <v>7851</v>
      </c>
      <c r="AH1452" s="64" t="s">
        <v>8027</v>
      </c>
      <c r="AI1452" s="64" t="s">
        <v>373</v>
      </c>
      <c r="AJ1452" s="64" t="s">
        <v>833</v>
      </c>
      <c r="AK1452" s="64" t="s">
        <v>9476</v>
      </c>
      <c r="AL1452" s="2" t="s">
        <v>9477</v>
      </c>
      <c r="AM1452" s="60" t="s">
        <v>9180</v>
      </c>
      <c r="AN1452" s="62"/>
      <c r="AO1452" s="64" t="s">
        <v>9476</v>
      </c>
      <c r="AP1452" s="2" t="s">
        <v>9477</v>
      </c>
      <c r="AQ1452" s="4" t="s">
        <v>12099</v>
      </c>
      <c r="AR1452" s="4" t="s">
        <v>12100</v>
      </c>
      <c r="AS1452" s="30" t="s">
        <v>12101</v>
      </c>
      <c r="AT1452" s="31">
        <v>45036</v>
      </c>
      <c r="AU1452" s="61">
        <v>45016</v>
      </c>
      <c r="AV1452" s="32" t="s">
        <v>12644</v>
      </c>
    </row>
    <row r="1453" spans="1:48" x14ac:dyDescent="0.25">
      <c r="A1453" s="48" t="s">
        <v>215</v>
      </c>
      <c r="B1453" s="49">
        <v>44927</v>
      </c>
      <c r="C1453" s="49">
        <v>45016</v>
      </c>
      <c r="D1453" s="64" t="s">
        <v>112</v>
      </c>
      <c r="E1453" s="51" t="s">
        <v>216</v>
      </c>
      <c r="F1453" s="51" t="s">
        <v>216</v>
      </c>
      <c r="G1453" s="51" t="s">
        <v>216</v>
      </c>
      <c r="H1453" s="19"/>
      <c r="I1453" s="64" t="s">
        <v>2330</v>
      </c>
      <c r="J1453" s="53" t="s">
        <v>890</v>
      </c>
      <c r="K1453" s="17" t="s">
        <v>115</v>
      </c>
      <c r="L1453" s="54" t="s">
        <v>117</v>
      </c>
      <c r="M1453" s="51" t="s">
        <v>3852</v>
      </c>
      <c r="N1453" s="64" t="s">
        <v>147</v>
      </c>
      <c r="O1453" s="51" t="s">
        <v>150</v>
      </c>
      <c r="P1453" s="64" t="s">
        <v>5090</v>
      </c>
      <c r="Q1453" s="51" t="s">
        <v>157</v>
      </c>
      <c r="R1453" s="64" t="s">
        <v>7765</v>
      </c>
      <c r="S1453" s="64">
        <v>161</v>
      </c>
      <c r="T1453" s="64" t="s">
        <v>5318</v>
      </c>
      <c r="U1453" s="56" t="s">
        <v>182</v>
      </c>
      <c r="V1453" s="64" t="s">
        <v>182</v>
      </c>
      <c r="W1453" s="57" t="s">
        <v>5148</v>
      </c>
      <c r="X1453" s="64" t="s">
        <v>5156</v>
      </c>
      <c r="Y1453" s="66" t="s">
        <v>5157</v>
      </c>
      <c r="Z1453" s="64" t="s">
        <v>5156</v>
      </c>
      <c r="AA1453" s="66" t="s">
        <v>5151</v>
      </c>
      <c r="AB1453" s="64" t="s">
        <v>147</v>
      </c>
      <c r="AC1453" s="51">
        <v>11320</v>
      </c>
      <c r="AD1453" s="52" t="s">
        <v>7851</v>
      </c>
      <c r="AE1453" s="52" t="s">
        <v>7851</v>
      </c>
      <c r="AF1453" s="52" t="s">
        <v>7851</v>
      </c>
      <c r="AG1453" s="52" t="s">
        <v>7851</v>
      </c>
      <c r="AH1453" s="64" t="s">
        <v>8306</v>
      </c>
      <c r="AI1453" s="64" t="s">
        <v>667</v>
      </c>
      <c r="AJ1453" s="64" t="s">
        <v>379</v>
      </c>
      <c r="AK1453" s="64" t="s">
        <v>11949</v>
      </c>
      <c r="AL1453" s="2" t="s">
        <v>11950</v>
      </c>
      <c r="AM1453" s="60" t="s">
        <v>9180</v>
      </c>
      <c r="AN1453" s="2" t="s">
        <v>12614</v>
      </c>
      <c r="AO1453" s="64" t="s">
        <v>11949</v>
      </c>
      <c r="AP1453" s="2" t="s">
        <v>11950</v>
      </c>
      <c r="AQ1453" s="4" t="s">
        <v>12099</v>
      </c>
      <c r="AR1453" s="4" t="s">
        <v>12100</v>
      </c>
      <c r="AS1453" s="30" t="s">
        <v>12101</v>
      </c>
      <c r="AT1453" s="31">
        <v>45036</v>
      </c>
      <c r="AU1453" s="61">
        <v>45016</v>
      </c>
      <c r="AV1453" s="32" t="s">
        <v>12647</v>
      </c>
    </row>
    <row r="1454" spans="1:48" x14ac:dyDescent="0.25">
      <c r="A1454" s="48" t="s">
        <v>215</v>
      </c>
      <c r="B1454" s="49">
        <v>44927</v>
      </c>
      <c r="C1454" s="49">
        <v>45016</v>
      </c>
      <c r="D1454" s="64" t="s">
        <v>111</v>
      </c>
      <c r="E1454" s="51" t="s">
        <v>865</v>
      </c>
      <c r="F1454" s="51" t="s">
        <v>373</v>
      </c>
      <c r="G1454" s="51" t="s">
        <v>866</v>
      </c>
      <c r="H1454" s="19"/>
      <c r="I1454" s="64" t="s">
        <v>2331</v>
      </c>
      <c r="J1454" s="53" t="s">
        <v>884</v>
      </c>
      <c r="K1454" s="17" t="s">
        <v>115</v>
      </c>
      <c r="L1454" s="54" t="s">
        <v>117</v>
      </c>
      <c r="M1454" s="51" t="s">
        <v>3853</v>
      </c>
      <c r="N1454" s="64" t="s">
        <v>147</v>
      </c>
      <c r="O1454" s="51" t="s">
        <v>150</v>
      </c>
      <c r="P1454" s="64" t="s">
        <v>5091</v>
      </c>
      <c r="Q1454" s="51" t="s">
        <v>157</v>
      </c>
      <c r="R1454" s="64" t="s">
        <v>7766</v>
      </c>
      <c r="S1454" s="64">
        <v>51</v>
      </c>
      <c r="T1454" s="64" t="s">
        <v>5154</v>
      </c>
      <c r="U1454" s="56" t="s">
        <v>182</v>
      </c>
      <c r="V1454" s="64" t="s">
        <v>182</v>
      </c>
      <c r="W1454" s="57" t="s">
        <v>5148</v>
      </c>
      <c r="X1454" s="64" t="s">
        <v>5170</v>
      </c>
      <c r="Y1454" s="66" t="s">
        <v>5171</v>
      </c>
      <c r="Z1454" s="64" t="s">
        <v>5170</v>
      </c>
      <c r="AA1454" s="66" t="s">
        <v>5151</v>
      </c>
      <c r="AB1454" s="64" t="s">
        <v>147</v>
      </c>
      <c r="AC1454" s="51" t="s">
        <v>6178</v>
      </c>
      <c r="AD1454" s="52" t="s">
        <v>7851</v>
      </c>
      <c r="AE1454" s="52" t="s">
        <v>7851</v>
      </c>
      <c r="AF1454" s="52" t="s">
        <v>7851</v>
      </c>
      <c r="AG1454" s="52" t="s">
        <v>7851</v>
      </c>
      <c r="AH1454" s="64" t="s">
        <v>865</v>
      </c>
      <c r="AI1454" s="64" t="s">
        <v>373</v>
      </c>
      <c r="AJ1454" s="64" t="s">
        <v>866</v>
      </c>
      <c r="AK1454" s="64" t="s">
        <v>11951</v>
      </c>
      <c r="AL1454" s="2" t="s">
        <v>11952</v>
      </c>
      <c r="AM1454" s="64" t="s">
        <v>9189</v>
      </c>
      <c r="AN1454" s="62"/>
      <c r="AO1454" s="64" t="s">
        <v>11951</v>
      </c>
      <c r="AP1454" s="2" t="s">
        <v>11952</v>
      </c>
      <c r="AQ1454" s="4" t="s">
        <v>12099</v>
      </c>
      <c r="AR1454" s="4" t="s">
        <v>12100</v>
      </c>
      <c r="AS1454" s="30" t="s">
        <v>12101</v>
      </c>
      <c r="AT1454" s="31">
        <v>45036</v>
      </c>
      <c r="AU1454" s="61">
        <v>45016</v>
      </c>
      <c r="AV1454" s="32" t="s">
        <v>12644</v>
      </c>
    </row>
    <row r="1455" spans="1:48" x14ac:dyDescent="0.25">
      <c r="A1455" s="48" t="s">
        <v>215</v>
      </c>
      <c r="B1455" s="49">
        <v>44927</v>
      </c>
      <c r="C1455" s="49">
        <v>45016</v>
      </c>
      <c r="D1455" s="64" t="s">
        <v>112</v>
      </c>
      <c r="E1455" s="51" t="s">
        <v>216</v>
      </c>
      <c r="F1455" s="51" t="s">
        <v>216</v>
      </c>
      <c r="G1455" s="51" t="s">
        <v>216</v>
      </c>
      <c r="H1455" s="19"/>
      <c r="I1455" s="64" t="s">
        <v>2332</v>
      </c>
      <c r="J1455" s="53" t="s">
        <v>890</v>
      </c>
      <c r="K1455" s="17" t="s">
        <v>115</v>
      </c>
      <c r="L1455" s="54" t="s">
        <v>117</v>
      </c>
      <c r="M1455" s="51" t="s">
        <v>3854</v>
      </c>
      <c r="N1455" s="64" t="s">
        <v>129</v>
      </c>
      <c r="O1455" s="51" t="s">
        <v>150</v>
      </c>
      <c r="P1455" s="64" t="s">
        <v>4167</v>
      </c>
      <c r="Q1455" s="51" t="s">
        <v>157</v>
      </c>
      <c r="R1455" s="64" t="s">
        <v>7767</v>
      </c>
      <c r="S1455" s="64">
        <v>10</v>
      </c>
      <c r="T1455" s="64" t="s">
        <v>5154</v>
      </c>
      <c r="U1455" s="56" t="s">
        <v>182</v>
      </c>
      <c r="V1455" s="64" t="s">
        <v>182</v>
      </c>
      <c r="W1455" s="57" t="s">
        <v>5148</v>
      </c>
      <c r="X1455" s="64" t="s">
        <v>5701</v>
      </c>
      <c r="Y1455" s="66" t="s">
        <v>5171</v>
      </c>
      <c r="Z1455" s="64" t="s">
        <v>5701</v>
      </c>
      <c r="AA1455" s="66" t="s">
        <v>5332</v>
      </c>
      <c r="AB1455" s="64" t="s">
        <v>129</v>
      </c>
      <c r="AC1455" s="51">
        <v>62230</v>
      </c>
      <c r="AD1455" s="52" t="s">
        <v>7851</v>
      </c>
      <c r="AE1455" s="52" t="s">
        <v>7851</v>
      </c>
      <c r="AF1455" s="52" t="s">
        <v>7851</v>
      </c>
      <c r="AG1455" s="52" t="s">
        <v>7851</v>
      </c>
      <c r="AH1455" s="64" t="s">
        <v>265</v>
      </c>
      <c r="AI1455" s="64" t="s">
        <v>9116</v>
      </c>
      <c r="AJ1455" s="64" t="s">
        <v>9117</v>
      </c>
      <c r="AK1455" s="64" t="s">
        <v>11953</v>
      </c>
      <c r="AL1455" s="2" t="s">
        <v>11954</v>
      </c>
      <c r="AM1455" s="60" t="s">
        <v>9180</v>
      </c>
      <c r="AN1455" s="62"/>
      <c r="AO1455" s="64" t="s">
        <v>11953</v>
      </c>
      <c r="AP1455" s="2" t="s">
        <v>11954</v>
      </c>
      <c r="AQ1455" s="4" t="s">
        <v>12099</v>
      </c>
      <c r="AR1455" s="4" t="s">
        <v>12100</v>
      </c>
      <c r="AS1455" s="30" t="s">
        <v>12101</v>
      </c>
      <c r="AT1455" s="31">
        <v>45036</v>
      </c>
      <c r="AU1455" s="61">
        <v>45016</v>
      </c>
      <c r="AV1455" s="32" t="s">
        <v>12644</v>
      </c>
    </row>
    <row r="1456" spans="1:48" x14ac:dyDescent="0.25">
      <c r="A1456" s="48" t="s">
        <v>215</v>
      </c>
      <c r="B1456" s="49">
        <v>44927</v>
      </c>
      <c r="C1456" s="49">
        <v>45016</v>
      </c>
      <c r="D1456" s="64" t="s">
        <v>111</v>
      </c>
      <c r="E1456" s="51" t="s">
        <v>612</v>
      </c>
      <c r="F1456" s="51" t="s">
        <v>743</v>
      </c>
      <c r="G1456" s="51" t="s">
        <v>258</v>
      </c>
      <c r="H1456" s="19"/>
      <c r="I1456" s="64" t="s">
        <v>2333</v>
      </c>
      <c r="J1456" s="53" t="s">
        <v>890</v>
      </c>
      <c r="K1456" s="17" t="s">
        <v>115</v>
      </c>
      <c r="L1456" s="54" t="s">
        <v>117</v>
      </c>
      <c r="M1456" s="51" t="s">
        <v>3855</v>
      </c>
      <c r="N1456" s="64" t="s">
        <v>147</v>
      </c>
      <c r="O1456" s="51" t="s">
        <v>150</v>
      </c>
      <c r="P1456" s="64" t="s">
        <v>5092</v>
      </c>
      <c r="Q1456" s="51" t="s">
        <v>167</v>
      </c>
      <c r="R1456" s="64" t="s">
        <v>7768</v>
      </c>
      <c r="S1456" s="64">
        <v>15</v>
      </c>
      <c r="T1456" s="64" t="s">
        <v>5154</v>
      </c>
      <c r="U1456" s="56" t="s">
        <v>182</v>
      </c>
      <c r="V1456" s="64" t="s">
        <v>182</v>
      </c>
      <c r="W1456" s="57" t="s">
        <v>5148</v>
      </c>
      <c r="X1456" s="64" t="s">
        <v>5414</v>
      </c>
      <c r="Y1456" s="66" t="s">
        <v>5415</v>
      </c>
      <c r="Z1456" s="64" t="s">
        <v>5414</v>
      </c>
      <c r="AA1456" s="66" t="s">
        <v>5151</v>
      </c>
      <c r="AB1456" s="64" t="s">
        <v>147</v>
      </c>
      <c r="AC1456" s="51">
        <v>15900</v>
      </c>
      <c r="AD1456" s="52" t="s">
        <v>7851</v>
      </c>
      <c r="AE1456" s="52" t="s">
        <v>7851</v>
      </c>
      <c r="AF1456" s="52" t="s">
        <v>7851</v>
      </c>
      <c r="AG1456" s="52" t="s">
        <v>7851</v>
      </c>
      <c r="AH1456" s="64" t="s">
        <v>612</v>
      </c>
      <c r="AI1456" s="64" t="s">
        <v>743</v>
      </c>
      <c r="AJ1456" s="64" t="s">
        <v>258</v>
      </c>
      <c r="AK1456" s="64" t="s">
        <v>11955</v>
      </c>
      <c r="AL1456" s="2" t="s">
        <v>11956</v>
      </c>
      <c r="AM1456" s="64" t="s">
        <v>9189</v>
      </c>
      <c r="AN1456" s="62"/>
      <c r="AO1456" s="64" t="s">
        <v>11955</v>
      </c>
      <c r="AP1456" s="2" t="s">
        <v>11956</v>
      </c>
      <c r="AQ1456" s="4" t="s">
        <v>12099</v>
      </c>
      <c r="AR1456" s="4" t="s">
        <v>12100</v>
      </c>
      <c r="AS1456" s="30" t="s">
        <v>12101</v>
      </c>
      <c r="AT1456" s="31">
        <v>45036</v>
      </c>
      <c r="AU1456" s="61">
        <v>45016</v>
      </c>
      <c r="AV1456" s="32" t="s">
        <v>12644</v>
      </c>
    </row>
    <row r="1457" spans="1:48" x14ac:dyDescent="0.25">
      <c r="A1457" s="48" t="s">
        <v>215</v>
      </c>
      <c r="B1457" s="49">
        <v>44927</v>
      </c>
      <c r="C1457" s="49">
        <v>45016</v>
      </c>
      <c r="D1457" s="64" t="s">
        <v>112</v>
      </c>
      <c r="E1457" s="51" t="s">
        <v>216</v>
      </c>
      <c r="F1457" s="51" t="s">
        <v>216</v>
      </c>
      <c r="G1457" s="51" t="s">
        <v>216</v>
      </c>
      <c r="H1457" s="19"/>
      <c r="I1457" s="64" t="s">
        <v>2334</v>
      </c>
      <c r="J1457" s="53" t="s">
        <v>890</v>
      </c>
      <c r="K1457" s="17" t="s">
        <v>115</v>
      </c>
      <c r="L1457" s="54" t="s">
        <v>117</v>
      </c>
      <c r="M1457" s="51" t="s">
        <v>3856</v>
      </c>
      <c r="N1457" s="64" t="s">
        <v>147</v>
      </c>
      <c r="O1457" s="51" t="s">
        <v>150</v>
      </c>
      <c r="P1457" s="64" t="s">
        <v>5093</v>
      </c>
      <c r="Q1457" s="51" t="s">
        <v>157</v>
      </c>
      <c r="R1457" s="64" t="s">
        <v>599</v>
      </c>
      <c r="S1457" s="64">
        <v>477</v>
      </c>
      <c r="T1457" s="64" t="s">
        <v>5154</v>
      </c>
      <c r="U1457" s="56" t="s">
        <v>182</v>
      </c>
      <c r="V1457" s="64" t="s">
        <v>182</v>
      </c>
      <c r="W1457" s="57" t="s">
        <v>5148</v>
      </c>
      <c r="X1457" s="64" t="s">
        <v>5589</v>
      </c>
      <c r="Y1457" s="66" t="s">
        <v>5590</v>
      </c>
      <c r="Z1457" s="64" t="s">
        <v>5589</v>
      </c>
      <c r="AA1457" s="66" t="s">
        <v>5151</v>
      </c>
      <c r="AB1457" s="64" t="s">
        <v>147</v>
      </c>
      <c r="AC1457" s="51">
        <v>10000</v>
      </c>
      <c r="AD1457" s="52" t="s">
        <v>7851</v>
      </c>
      <c r="AE1457" s="52" t="s">
        <v>7851</v>
      </c>
      <c r="AF1457" s="52" t="s">
        <v>7851</v>
      </c>
      <c r="AG1457" s="52" t="s">
        <v>7851</v>
      </c>
      <c r="AH1457" s="64" t="s">
        <v>9118</v>
      </c>
      <c r="AI1457" s="64" t="s">
        <v>399</v>
      </c>
      <c r="AJ1457" s="64" t="s">
        <v>844</v>
      </c>
      <c r="AK1457" s="64" t="s">
        <v>11957</v>
      </c>
      <c r="AL1457" s="2" t="s">
        <v>11958</v>
      </c>
      <c r="AM1457" s="60" t="s">
        <v>9180</v>
      </c>
      <c r="AN1457" s="2" t="s">
        <v>12615</v>
      </c>
      <c r="AO1457" s="64" t="s">
        <v>11957</v>
      </c>
      <c r="AP1457" s="2" t="s">
        <v>11958</v>
      </c>
      <c r="AQ1457" s="4" t="s">
        <v>12099</v>
      </c>
      <c r="AR1457" s="4" t="s">
        <v>12100</v>
      </c>
      <c r="AS1457" s="30" t="s">
        <v>12101</v>
      </c>
      <c r="AT1457" s="31">
        <v>45036</v>
      </c>
      <c r="AU1457" s="61">
        <v>45016</v>
      </c>
      <c r="AV1457" s="32" t="s">
        <v>12647</v>
      </c>
    </row>
    <row r="1458" spans="1:48" x14ac:dyDescent="0.25">
      <c r="A1458" s="48" t="s">
        <v>215</v>
      </c>
      <c r="B1458" s="49">
        <v>44927</v>
      </c>
      <c r="C1458" s="49">
        <v>45016</v>
      </c>
      <c r="D1458" s="64" t="s">
        <v>112</v>
      </c>
      <c r="E1458" s="51" t="s">
        <v>216</v>
      </c>
      <c r="F1458" s="51" t="s">
        <v>216</v>
      </c>
      <c r="G1458" s="51" t="s">
        <v>216</v>
      </c>
      <c r="H1458" s="19"/>
      <c r="I1458" s="64" t="s">
        <v>2335</v>
      </c>
      <c r="J1458" s="53" t="s">
        <v>888</v>
      </c>
      <c r="K1458" s="17" t="s">
        <v>115</v>
      </c>
      <c r="L1458" s="54" t="s">
        <v>117</v>
      </c>
      <c r="M1458" s="51" t="s">
        <v>3857</v>
      </c>
      <c r="N1458" s="64" t="s">
        <v>147</v>
      </c>
      <c r="O1458" s="51" t="s">
        <v>150</v>
      </c>
      <c r="P1458" s="64" t="s">
        <v>4892</v>
      </c>
      <c r="Q1458" s="51" t="s">
        <v>157</v>
      </c>
      <c r="R1458" s="64" t="s">
        <v>7769</v>
      </c>
      <c r="S1458" s="64">
        <v>24</v>
      </c>
      <c r="T1458" s="64" t="s">
        <v>7770</v>
      </c>
      <c r="U1458" s="56" t="s">
        <v>182</v>
      </c>
      <c r="V1458" s="64" t="s">
        <v>182</v>
      </c>
      <c r="W1458" s="57" t="s">
        <v>5148</v>
      </c>
      <c r="X1458" s="64" t="s">
        <v>5227</v>
      </c>
      <c r="Y1458" s="66" t="s">
        <v>5228</v>
      </c>
      <c r="Z1458" s="64" t="s">
        <v>5227</v>
      </c>
      <c r="AA1458" s="66" t="s">
        <v>5151</v>
      </c>
      <c r="AB1458" s="64" t="s">
        <v>147</v>
      </c>
      <c r="AC1458" s="51" t="s">
        <v>6201</v>
      </c>
      <c r="AD1458" s="52" t="s">
        <v>7851</v>
      </c>
      <c r="AE1458" s="52" t="s">
        <v>7851</v>
      </c>
      <c r="AF1458" s="52" t="s">
        <v>7851</v>
      </c>
      <c r="AG1458" s="52" t="s">
        <v>7851</v>
      </c>
      <c r="AH1458" s="64" t="s">
        <v>217</v>
      </c>
      <c r="AI1458" s="64" t="s">
        <v>419</v>
      </c>
      <c r="AJ1458" s="64" t="s">
        <v>371</v>
      </c>
      <c r="AK1458" s="64" t="s">
        <v>11959</v>
      </c>
      <c r="AL1458" s="2" t="s">
        <v>11960</v>
      </c>
      <c r="AM1458" s="60" t="s">
        <v>9180</v>
      </c>
      <c r="AN1458" s="62"/>
      <c r="AO1458" s="64" t="s">
        <v>11959</v>
      </c>
      <c r="AP1458" s="2" t="s">
        <v>11960</v>
      </c>
      <c r="AQ1458" s="4" t="s">
        <v>12099</v>
      </c>
      <c r="AR1458" s="4" t="s">
        <v>12100</v>
      </c>
      <c r="AS1458" s="30" t="s">
        <v>12101</v>
      </c>
      <c r="AT1458" s="31">
        <v>45036</v>
      </c>
      <c r="AU1458" s="61">
        <v>45016</v>
      </c>
      <c r="AV1458" s="32" t="s">
        <v>12644</v>
      </c>
    </row>
    <row r="1459" spans="1:48" x14ac:dyDescent="0.25">
      <c r="A1459" s="48" t="s">
        <v>215</v>
      </c>
      <c r="B1459" s="49">
        <v>44927</v>
      </c>
      <c r="C1459" s="49">
        <v>45016</v>
      </c>
      <c r="D1459" s="64" t="s">
        <v>111</v>
      </c>
      <c r="E1459" s="51" t="s">
        <v>867</v>
      </c>
      <c r="F1459" s="51" t="s">
        <v>352</v>
      </c>
      <c r="G1459" s="51" t="s">
        <v>399</v>
      </c>
      <c r="H1459" s="19"/>
      <c r="I1459" s="64" t="s">
        <v>2336</v>
      </c>
      <c r="J1459" s="53" t="s">
        <v>884</v>
      </c>
      <c r="K1459" s="17" t="s">
        <v>115</v>
      </c>
      <c r="L1459" s="54" t="s">
        <v>117</v>
      </c>
      <c r="M1459" s="51" t="s">
        <v>3858</v>
      </c>
      <c r="N1459" s="64" t="s">
        <v>136</v>
      </c>
      <c r="O1459" s="51" t="s">
        <v>150</v>
      </c>
      <c r="P1459" s="64" t="s">
        <v>5094</v>
      </c>
      <c r="Q1459" s="51" t="s">
        <v>176</v>
      </c>
      <c r="R1459" s="64" t="s">
        <v>7771</v>
      </c>
      <c r="S1459" s="64">
        <v>518</v>
      </c>
      <c r="T1459" s="64">
        <v>4</v>
      </c>
      <c r="U1459" s="56" t="s">
        <v>182</v>
      </c>
      <c r="V1459" s="64" t="s">
        <v>182</v>
      </c>
      <c r="W1459" s="57" t="s">
        <v>5148</v>
      </c>
      <c r="X1459" s="64" t="s">
        <v>5635</v>
      </c>
      <c r="Y1459" s="66" t="s">
        <v>5636</v>
      </c>
      <c r="Z1459" s="64" t="s">
        <v>5635</v>
      </c>
      <c r="AA1459" s="66" t="s">
        <v>13</v>
      </c>
      <c r="AB1459" s="64" t="s">
        <v>136</v>
      </c>
      <c r="AC1459" s="51">
        <v>45134</v>
      </c>
      <c r="AD1459" s="52" t="s">
        <v>7851</v>
      </c>
      <c r="AE1459" s="52" t="s">
        <v>7851</v>
      </c>
      <c r="AF1459" s="52" t="s">
        <v>7851</v>
      </c>
      <c r="AG1459" s="52" t="s">
        <v>7851</v>
      </c>
      <c r="AH1459" s="64" t="s">
        <v>867</v>
      </c>
      <c r="AI1459" s="64" t="s">
        <v>352</v>
      </c>
      <c r="AJ1459" s="64" t="s">
        <v>399</v>
      </c>
      <c r="AK1459" s="64" t="s">
        <v>11961</v>
      </c>
      <c r="AL1459" s="2" t="s">
        <v>11962</v>
      </c>
      <c r="AM1459" s="64" t="s">
        <v>9189</v>
      </c>
      <c r="AN1459" s="2" t="s">
        <v>12616</v>
      </c>
      <c r="AO1459" s="64" t="s">
        <v>11961</v>
      </c>
      <c r="AP1459" s="2" t="s">
        <v>11962</v>
      </c>
      <c r="AQ1459" s="4" t="s">
        <v>12099</v>
      </c>
      <c r="AR1459" s="4" t="s">
        <v>12100</v>
      </c>
      <c r="AS1459" s="30" t="s">
        <v>12101</v>
      </c>
      <c r="AT1459" s="31">
        <v>45036</v>
      </c>
      <c r="AU1459" s="61">
        <v>45016</v>
      </c>
      <c r="AV1459" s="32" t="s">
        <v>12647</v>
      </c>
    </row>
    <row r="1460" spans="1:48" x14ac:dyDescent="0.25">
      <c r="A1460" s="48" t="s">
        <v>215</v>
      </c>
      <c r="B1460" s="49">
        <v>44927</v>
      </c>
      <c r="C1460" s="49">
        <v>45016</v>
      </c>
      <c r="D1460" s="64" t="s">
        <v>112</v>
      </c>
      <c r="E1460" s="51" t="s">
        <v>216</v>
      </c>
      <c r="F1460" s="51" t="s">
        <v>216</v>
      </c>
      <c r="G1460" s="51" t="s">
        <v>216</v>
      </c>
      <c r="H1460" s="19"/>
      <c r="I1460" s="64" t="s">
        <v>2337</v>
      </c>
      <c r="J1460" s="53" t="s">
        <v>884</v>
      </c>
      <c r="K1460" s="17" t="s">
        <v>115</v>
      </c>
      <c r="L1460" s="54" t="s">
        <v>117</v>
      </c>
      <c r="M1460" s="51" t="s">
        <v>3859</v>
      </c>
      <c r="N1460" s="64" t="s">
        <v>136</v>
      </c>
      <c r="O1460" s="51" t="s">
        <v>150</v>
      </c>
      <c r="P1460" s="64" t="s">
        <v>3982</v>
      </c>
      <c r="Q1460" s="51" t="s">
        <v>157</v>
      </c>
      <c r="R1460" s="64" t="s">
        <v>7772</v>
      </c>
      <c r="S1460" s="64">
        <v>2380</v>
      </c>
      <c r="T1460" s="64" t="s">
        <v>5318</v>
      </c>
      <c r="U1460" s="56" t="s">
        <v>182</v>
      </c>
      <c r="V1460" s="64" t="s">
        <v>182</v>
      </c>
      <c r="W1460" s="57" t="s">
        <v>5148</v>
      </c>
      <c r="X1460" s="64" t="s">
        <v>5246</v>
      </c>
      <c r="Y1460" s="66" t="s">
        <v>5247</v>
      </c>
      <c r="Z1460" s="64" t="s">
        <v>5246</v>
      </c>
      <c r="AA1460" s="66" t="s">
        <v>13</v>
      </c>
      <c r="AB1460" s="64" t="s">
        <v>136</v>
      </c>
      <c r="AC1460" s="51">
        <v>44150</v>
      </c>
      <c r="AD1460" s="52" t="s">
        <v>7851</v>
      </c>
      <c r="AE1460" s="52" t="s">
        <v>7851</v>
      </c>
      <c r="AF1460" s="52" t="s">
        <v>7851</v>
      </c>
      <c r="AG1460" s="52" t="s">
        <v>7851</v>
      </c>
      <c r="AH1460" s="64" t="s">
        <v>8315</v>
      </c>
      <c r="AI1460" s="64" t="s">
        <v>244</v>
      </c>
      <c r="AJ1460" s="64" t="s">
        <v>8833</v>
      </c>
      <c r="AK1460" s="64" t="s">
        <v>11963</v>
      </c>
      <c r="AL1460" s="2" t="s">
        <v>11964</v>
      </c>
      <c r="AM1460" s="60" t="s">
        <v>9180</v>
      </c>
      <c r="AN1460" s="62"/>
      <c r="AO1460" s="64" t="s">
        <v>11963</v>
      </c>
      <c r="AP1460" s="2" t="s">
        <v>11964</v>
      </c>
      <c r="AQ1460" s="4" t="s">
        <v>12099</v>
      </c>
      <c r="AR1460" s="4" t="s">
        <v>12100</v>
      </c>
      <c r="AS1460" s="30" t="s">
        <v>12101</v>
      </c>
      <c r="AT1460" s="31">
        <v>45036</v>
      </c>
      <c r="AU1460" s="61">
        <v>45016</v>
      </c>
      <c r="AV1460" s="32" t="s">
        <v>12644</v>
      </c>
    </row>
    <row r="1461" spans="1:48" x14ac:dyDescent="0.25">
      <c r="A1461" s="48" t="s">
        <v>215</v>
      </c>
      <c r="B1461" s="49">
        <v>44927</v>
      </c>
      <c r="C1461" s="49">
        <v>45016</v>
      </c>
      <c r="D1461" s="64" t="s">
        <v>111</v>
      </c>
      <c r="E1461" s="51" t="s">
        <v>868</v>
      </c>
      <c r="F1461" s="51" t="s">
        <v>850</v>
      </c>
      <c r="G1461" s="51" t="s">
        <v>869</v>
      </c>
      <c r="H1461" s="19"/>
      <c r="I1461" s="64" t="s">
        <v>2338</v>
      </c>
      <c r="J1461" s="53" t="s">
        <v>884</v>
      </c>
      <c r="K1461" s="17" t="s">
        <v>115</v>
      </c>
      <c r="L1461" s="54" t="s">
        <v>117</v>
      </c>
      <c r="M1461" s="51" t="s">
        <v>3860</v>
      </c>
      <c r="N1461" s="64" t="s">
        <v>147</v>
      </c>
      <c r="O1461" s="51" t="s">
        <v>150</v>
      </c>
      <c r="P1461" s="64" t="s">
        <v>5095</v>
      </c>
      <c r="Q1461" s="17" t="s">
        <v>169</v>
      </c>
      <c r="R1461" s="64" t="s">
        <v>7773</v>
      </c>
      <c r="S1461" s="64">
        <v>4</v>
      </c>
      <c r="T1461" s="64" t="s">
        <v>5154</v>
      </c>
      <c r="U1461" s="56" t="s">
        <v>182</v>
      </c>
      <c r="V1461" s="64" t="s">
        <v>182</v>
      </c>
      <c r="W1461" s="57" t="s">
        <v>5148</v>
      </c>
      <c r="X1461" s="64" t="s">
        <v>5911</v>
      </c>
      <c r="Y1461" s="66" t="s">
        <v>5912</v>
      </c>
      <c r="Z1461" s="64" t="s">
        <v>5911</v>
      </c>
      <c r="AA1461" s="66" t="s">
        <v>5151</v>
      </c>
      <c r="AB1461" s="64" t="s">
        <v>147</v>
      </c>
      <c r="AC1461" s="51">
        <v>12100</v>
      </c>
      <c r="AD1461" s="52" t="s">
        <v>7851</v>
      </c>
      <c r="AE1461" s="52" t="s">
        <v>7851</v>
      </c>
      <c r="AF1461" s="52" t="s">
        <v>7851</v>
      </c>
      <c r="AG1461" s="52" t="s">
        <v>7851</v>
      </c>
      <c r="AH1461" s="64" t="s">
        <v>868</v>
      </c>
      <c r="AI1461" s="64" t="s">
        <v>850</v>
      </c>
      <c r="AJ1461" s="64" t="s">
        <v>869</v>
      </c>
      <c r="AK1461" s="64" t="s">
        <v>11965</v>
      </c>
      <c r="AL1461" s="2" t="s">
        <v>11544</v>
      </c>
      <c r="AM1461" s="64" t="s">
        <v>9189</v>
      </c>
      <c r="AN1461" s="62"/>
      <c r="AO1461" s="64" t="s">
        <v>11965</v>
      </c>
      <c r="AP1461" s="2" t="s">
        <v>11544</v>
      </c>
      <c r="AQ1461" s="4" t="s">
        <v>12099</v>
      </c>
      <c r="AR1461" s="4" t="s">
        <v>12100</v>
      </c>
      <c r="AS1461" s="30" t="s">
        <v>12101</v>
      </c>
      <c r="AT1461" s="31">
        <v>45036</v>
      </c>
      <c r="AU1461" s="61">
        <v>45016</v>
      </c>
      <c r="AV1461" s="32" t="s">
        <v>12644</v>
      </c>
    </row>
    <row r="1462" spans="1:48" x14ac:dyDescent="0.25">
      <c r="A1462" s="48" t="s">
        <v>215</v>
      </c>
      <c r="B1462" s="49">
        <v>44927</v>
      </c>
      <c r="C1462" s="49">
        <v>45016</v>
      </c>
      <c r="D1462" s="64" t="s">
        <v>111</v>
      </c>
      <c r="E1462" s="51" t="s">
        <v>809</v>
      </c>
      <c r="F1462" s="51" t="s">
        <v>870</v>
      </c>
      <c r="G1462" s="51" t="s">
        <v>657</v>
      </c>
      <c r="H1462" s="19"/>
      <c r="I1462" s="64" t="s">
        <v>2339</v>
      </c>
      <c r="J1462" s="53" t="s">
        <v>888</v>
      </c>
      <c r="K1462" s="17" t="s">
        <v>115</v>
      </c>
      <c r="L1462" s="54" t="s">
        <v>117</v>
      </c>
      <c r="M1462" s="51" t="s">
        <v>3861</v>
      </c>
      <c r="N1462" s="64" t="s">
        <v>147</v>
      </c>
      <c r="O1462" s="51" t="s">
        <v>150</v>
      </c>
      <c r="P1462" s="64" t="s">
        <v>5096</v>
      </c>
      <c r="Q1462" s="51" t="s">
        <v>157</v>
      </c>
      <c r="R1462" s="64" t="s">
        <v>7774</v>
      </c>
      <c r="S1462" s="64">
        <v>532</v>
      </c>
      <c r="T1462" s="64" t="s">
        <v>5154</v>
      </c>
      <c r="U1462" s="56" t="s">
        <v>182</v>
      </c>
      <c r="V1462" s="64" t="s">
        <v>182</v>
      </c>
      <c r="W1462" s="57" t="s">
        <v>5148</v>
      </c>
      <c r="X1462" s="64" t="s">
        <v>5414</v>
      </c>
      <c r="Y1462" s="66" t="s">
        <v>5415</v>
      </c>
      <c r="Z1462" s="64" t="s">
        <v>5414</v>
      </c>
      <c r="AA1462" s="66" t="s">
        <v>5151</v>
      </c>
      <c r="AB1462" s="64" t="s">
        <v>147</v>
      </c>
      <c r="AC1462" s="51">
        <v>15700</v>
      </c>
      <c r="AD1462" s="52" t="s">
        <v>7851</v>
      </c>
      <c r="AE1462" s="52" t="s">
        <v>7851</v>
      </c>
      <c r="AF1462" s="52" t="s">
        <v>7851</v>
      </c>
      <c r="AG1462" s="52" t="s">
        <v>7851</v>
      </c>
      <c r="AH1462" s="64" t="s">
        <v>809</v>
      </c>
      <c r="AI1462" s="64" t="s">
        <v>870</v>
      </c>
      <c r="AJ1462" s="64" t="s">
        <v>657</v>
      </c>
      <c r="AK1462" s="64" t="s">
        <v>11966</v>
      </c>
      <c r="AL1462" s="2" t="s">
        <v>11967</v>
      </c>
      <c r="AM1462" s="64" t="s">
        <v>9189</v>
      </c>
      <c r="AN1462" s="62"/>
      <c r="AO1462" s="64" t="s">
        <v>11966</v>
      </c>
      <c r="AP1462" s="2" t="s">
        <v>11967</v>
      </c>
      <c r="AQ1462" s="4" t="s">
        <v>12099</v>
      </c>
      <c r="AR1462" s="4" t="s">
        <v>12100</v>
      </c>
      <c r="AS1462" s="30" t="s">
        <v>12101</v>
      </c>
      <c r="AT1462" s="31">
        <v>45036</v>
      </c>
      <c r="AU1462" s="61">
        <v>45016</v>
      </c>
      <c r="AV1462" s="32" t="s">
        <v>12644</v>
      </c>
    </row>
    <row r="1463" spans="1:48" x14ac:dyDescent="0.25">
      <c r="A1463" s="48" t="s">
        <v>215</v>
      </c>
      <c r="B1463" s="49">
        <v>44927</v>
      </c>
      <c r="C1463" s="49">
        <v>45016</v>
      </c>
      <c r="D1463" s="64" t="s">
        <v>111</v>
      </c>
      <c r="E1463" s="51" t="s">
        <v>347</v>
      </c>
      <c r="F1463" s="51" t="s">
        <v>871</v>
      </c>
      <c r="G1463" s="51" t="s">
        <v>629</v>
      </c>
      <c r="H1463" s="19"/>
      <c r="I1463" s="64" t="s">
        <v>2340</v>
      </c>
      <c r="J1463" s="53" t="s">
        <v>888</v>
      </c>
      <c r="K1463" s="17" t="s">
        <v>115</v>
      </c>
      <c r="L1463" s="54" t="s">
        <v>117</v>
      </c>
      <c r="M1463" s="51" t="s">
        <v>3862</v>
      </c>
      <c r="N1463" s="64" t="s">
        <v>147</v>
      </c>
      <c r="O1463" s="51" t="s">
        <v>150</v>
      </c>
      <c r="P1463" s="64" t="s">
        <v>5097</v>
      </c>
      <c r="Q1463" s="51" t="s">
        <v>157</v>
      </c>
      <c r="R1463" s="64" t="s">
        <v>7484</v>
      </c>
      <c r="S1463" s="64">
        <v>122</v>
      </c>
      <c r="T1463" s="64" t="s">
        <v>5328</v>
      </c>
      <c r="U1463" s="56" t="s">
        <v>182</v>
      </c>
      <c r="V1463" s="64" t="s">
        <v>182</v>
      </c>
      <c r="W1463" s="57" t="s">
        <v>5148</v>
      </c>
      <c r="X1463" s="64" t="s">
        <v>5156</v>
      </c>
      <c r="Y1463" s="66" t="s">
        <v>5157</v>
      </c>
      <c r="Z1463" s="64" t="s">
        <v>5156</v>
      </c>
      <c r="AA1463" s="66" t="s">
        <v>5151</v>
      </c>
      <c r="AB1463" s="64" t="s">
        <v>147</v>
      </c>
      <c r="AC1463" s="51">
        <v>11450</v>
      </c>
      <c r="AD1463" s="52" t="s">
        <v>7851</v>
      </c>
      <c r="AE1463" s="52" t="s">
        <v>7851</v>
      </c>
      <c r="AF1463" s="52" t="s">
        <v>7851</v>
      </c>
      <c r="AG1463" s="52" t="s">
        <v>7851</v>
      </c>
      <c r="AH1463" s="64" t="s">
        <v>347</v>
      </c>
      <c r="AI1463" s="64" t="s">
        <v>871</v>
      </c>
      <c r="AJ1463" s="64" t="s">
        <v>629</v>
      </c>
      <c r="AK1463" s="64" t="s">
        <v>11968</v>
      </c>
      <c r="AL1463" s="2" t="s">
        <v>10548</v>
      </c>
      <c r="AM1463" s="64" t="s">
        <v>9189</v>
      </c>
      <c r="AN1463" s="62"/>
      <c r="AO1463" s="64" t="s">
        <v>11968</v>
      </c>
      <c r="AP1463" s="2" t="s">
        <v>10548</v>
      </c>
      <c r="AQ1463" s="4" t="s">
        <v>12099</v>
      </c>
      <c r="AR1463" s="4" t="s">
        <v>12100</v>
      </c>
      <c r="AS1463" s="30" t="s">
        <v>12101</v>
      </c>
      <c r="AT1463" s="31">
        <v>45036</v>
      </c>
      <c r="AU1463" s="61">
        <v>45016</v>
      </c>
      <c r="AV1463" s="32" t="s">
        <v>12644</v>
      </c>
    </row>
    <row r="1464" spans="1:48" x14ac:dyDescent="0.25">
      <c r="A1464" s="48" t="s">
        <v>215</v>
      </c>
      <c r="B1464" s="49">
        <v>44927</v>
      </c>
      <c r="C1464" s="49">
        <v>45016</v>
      </c>
      <c r="D1464" s="64" t="s">
        <v>112</v>
      </c>
      <c r="E1464" s="51" t="s">
        <v>216</v>
      </c>
      <c r="F1464" s="51" t="s">
        <v>216</v>
      </c>
      <c r="G1464" s="51" t="s">
        <v>216</v>
      </c>
      <c r="H1464" s="19"/>
      <c r="I1464" s="64" t="s">
        <v>2341</v>
      </c>
      <c r="J1464" s="53" t="s">
        <v>884</v>
      </c>
      <c r="K1464" s="17" t="s">
        <v>115</v>
      </c>
      <c r="L1464" s="54" t="s">
        <v>117</v>
      </c>
      <c r="M1464" s="51" t="s">
        <v>3863</v>
      </c>
      <c r="N1464" s="64" t="s">
        <v>147</v>
      </c>
      <c r="O1464" s="51" t="s">
        <v>150</v>
      </c>
      <c r="P1464" s="64" t="s">
        <v>5098</v>
      </c>
      <c r="Q1464" s="51" t="s">
        <v>157</v>
      </c>
      <c r="R1464" s="64" t="s">
        <v>7775</v>
      </c>
      <c r="S1464" s="64">
        <v>430</v>
      </c>
      <c r="T1464" s="64">
        <v>8</v>
      </c>
      <c r="U1464" s="56" t="s">
        <v>182</v>
      </c>
      <c r="V1464" s="64" t="s">
        <v>182</v>
      </c>
      <c r="W1464" s="57" t="s">
        <v>5148</v>
      </c>
      <c r="X1464" s="64" t="s">
        <v>5475</v>
      </c>
      <c r="Y1464" s="66" t="s">
        <v>5476</v>
      </c>
      <c r="Z1464" s="64" t="s">
        <v>5475</v>
      </c>
      <c r="AA1464" s="66" t="s">
        <v>5151</v>
      </c>
      <c r="AB1464" s="64" t="s">
        <v>147</v>
      </c>
      <c r="AC1464" s="51">
        <v>14260</v>
      </c>
      <c r="AD1464" s="52" t="s">
        <v>7851</v>
      </c>
      <c r="AE1464" s="52" t="s">
        <v>7851</v>
      </c>
      <c r="AF1464" s="52" t="s">
        <v>7851</v>
      </c>
      <c r="AG1464" s="52" t="s">
        <v>7851</v>
      </c>
      <c r="AH1464" s="64" t="s">
        <v>9119</v>
      </c>
      <c r="AI1464" s="64" t="s">
        <v>8905</v>
      </c>
      <c r="AJ1464" s="64" t="s">
        <v>373</v>
      </c>
      <c r="AK1464" s="64" t="s">
        <v>11969</v>
      </c>
      <c r="AL1464" s="2" t="s">
        <v>11970</v>
      </c>
      <c r="AM1464" s="60" t="s">
        <v>9180</v>
      </c>
      <c r="AN1464" s="62"/>
      <c r="AO1464" s="64" t="s">
        <v>11969</v>
      </c>
      <c r="AP1464" s="2" t="s">
        <v>11970</v>
      </c>
      <c r="AQ1464" s="4" t="s">
        <v>12099</v>
      </c>
      <c r="AR1464" s="4" t="s">
        <v>12100</v>
      </c>
      <c r="AS1464" s="30" t="s">
        <v>12101</v>
      </c>
      <c r="AT1464" s="31">
        <v>45036</v>
      </c>
      <c r="AU1464" s="61">
        <v>45016</v>
      </c>
      <c r="AV1464" s="32" t="s">
        <v>12644</v>
      </c>
    </row>
    <row r="1465" spans="1:48" x14ac:dyDescent="0.25">
      <c r="A1465" s="48" t="s">
        <v>215</v>
      </c>
      <c r="B1465" s="49">
        <v>44927</v>
      </c>
      <c r="C1465" s="49">
        <v>45016</v>
      </c>
      <c r="D1465" s="64" t="s">
        <v>112</v>
      </c>
      <c r="E1465" s="51" t="s">
        <v>216</v>
      </c>
      <c r="F1465" s="51" t="s">
        <v>216</v>
      </c>
      <c r="G1465" s="51" t="s">
        <v>216</v>
      </c>
      <c r="H1465" s="19"/>
      <c r="I1465" s="64" t="s">
        <v>2342</v>
      </c>
      <c r="J1465" s="53" t="s">
        <v>884</v>
      </c>
      <c r="K1465" s="17" t="s">
        <v>115</v>
      </c>
      <c r="L1465" s="54" t="s">
        <v>117</v>
      </c>
      <c r="M1465" s="51" t="s">
        <v>3864</v>
      </c>
      <c r="N1465" s="64" t="s">
        <v>147</v>
      </c>
      <c r="O1465" s="51" t="s">
        <v>150</v>
      </c>
      <c r="P1465" s="64" t="s">
        <v>5099</v>
      </c>
      <c r="Q1465" s="51" t="s">
        <v>176</v>
      </c>
      <c r="R1465" s="64" t="s">
        <v>6030</v>
      </c>
      <c r="S1465" s="64">
        <v>725</v>
      </c>
      <c r="T1465" s="64">
        <v>110</v>
      </c>
      <c r="U1465" s="56" t="s">
        <v>182</v>
      </c>
      <c r="V1465" s="64" t="s">
        <v>182</v>
      </c>
      <c r="W1465" s="57" t="s">
        <v>5148</v>
      </c>
      <c r="X1465" s="64" t="s">
        <v>5176</v>
      </c>
      <c r="Y1465" s="66" t="s">
        <v>5177</v>
      </c>
      <c r="Z1465" s="64" t="s">
        <v>5176</v>
      </c>
      <c r="AA1465" s="66" t="s">
        <v>5151</v>
      </c>
      <c r="AB1465" s="64" t="s">
        <v>147</v>
      </c>
      <c r="AC1465" s="51" t="s">
        <v>5213</v>
      </c>
      <c r="AD1465" s="52" t="s">
        <v>7851</v>
      </c>
      <c r="AE1465" s="52" t="s">
        <v>7851</v>
      </c>
      <c r="AF1465" s="52" t="s">
        <v>7851</v>
      </c>
      <c r="AG1465" s="52" t="s">
        <v>7851</v>
      </c>
      <c r="AH1465" s="64" t="s">
        <v>9120</v>
      </c>
      <c r="AI1465" s="64" t="s">
        <v>252</v>
      </c>
      <c r="AJ1465" s="64" t="s">
        <v>9121</v>
      </c>
      <c r="AK1465" s="64" t="s">
        <v>11971</v>
      </c>
      <c r="AL1465" s="2" t="s">
        <v>11972</v>
      </c>
      <c r="AM1465" s="60" t="s">
        <v>9180</v>
      </c>
      <c r="AN1465" s="2" t="s">
        <v>12617</v>
      </c>
      <c r="AO1465" s="64" t="s">
        <v>11971</v>
      </c>
      <c r="AP1465" s="2" t="s">
        <v>11972</v>
      </c>
      <c r="AQ1465" s="4" t="s">
        <v>12099</v>
      </c>
      <c r="AR1465" s="4" t="s">
        <v>12100</v>
      </c>
      <c r="AS1465" s="30" t="s">
        <v>12101</v>
      </c>
      <c r="AT1465" s="31">
        <v>45036</v>
      </c>
      <c r="AU1465" s="61">
        <v>45016</v>
      </c>
      <c r="AV1465" s="32" t="s">
        <v>12647</v>
      </c>
    </row>
    <row r="1466" spans="1:48" x14ac:dyDescent="0.25">
      <c r="A1466" s="48" t="s">
        <v>215</v>
      </c>
      <c r="B1466" s="49">
        <v>44927</v>
      </c>
      <c r="C1466" s="49">
        <v>45016</v>
      </c>
      <c r="D1466" s="64" t="s">
        <v>112</v>
      </c>
      <c r="E1466" s="51" t="s">
        <v>216</v>
      </c>
      <c r="F1466" s="51" t="s">
        <v>216</v>
      </c>
      <c r="G1466" s="51" t="s">
        <v>216</v>
      </c>
      <c r="H1466" s="19"/>
      <c r="I1466" s="64" t="s">
        <v>2343</v>
      </c>
      <c r="J1466" s="53" t="s">
        <v>884</v>
      </c>
      <c r="K1466" s="17" t="s">
        <v>115</v>
      </c>
      <c r="L1466" s="54" t="s">
        <v>117</v>
      </c>
      <c r="M1466" s="51" t="s">
        <v>3865</v>
      </c>
      <c r="N1466" s="64" t="s">
        <v>117</v>
      </c>
      <c r="O1466" s="51" t="s">
        <v>150</v>
      </c>
      <c r="P1466" s="64" t="s">
        <v>4750</v>
      </c>
      <c r="Q1466" s="51" t="s">
        <v>157</v>
      </c>
      <c r="R1466" s="64" t="s">
        <v>7366</v>
      </c>
      <c r="S1466" s="64">
        <v>4</v>
      </c>
      <c r="T1466" s="64" t="s">
        <v>5154</v>
      </c>
      <c r="U1466" s="56" t="s">
        <v>182</v>
      </c>
      <c r="V1466" s="64" t="s">
        <v>182</v>
      </c>
      <c r="W1466" s="57" t="s">
        <v>5148</v>
      </c>
      <c r="X1466" s="64" t="s">
        <v>5192</v>
      </c>
      <c r="Y1466" s="66" t="s">
        <v>5193</v>
      </c>
      <c r="Z1466" s="64" t="s">
        <v>5192</v>
      </c>
      <c r="AA1466" s="66" t="s">
        <v>5163</v>
      </c>
      <c r="AB1466" s="64" t="s">
        <v>117</v>
      </c>
      <c r="AC1466" s="51">
        <v>53550</v>
      </c>
      <c r="AD1466" s="52" t="s">
        <v>7851</v>
      </c>
      <c r="AE1466" s="52" t="s">
        <v>7851</v>
      </c>
      <c r="AF1466" s="52" t="s">
        <v>7851</v>
      </c>
      <c r="AG1466" s="52" t="s">
        <v>7851</v>
      </c>
      <c r="AH1466" s="64" t="s">
        <v>9122</v>
      </c>
      <c r="AI1466" s="64" t="s">
        <v>481</v>
      </c>
      <c r="AJ1466" s="64" t="s">
        <v>247</v>
      </c>
      <c r="AK1466" s="64" t="s">
        <v>11973</v>
      </c>
      <c r="AL1466" s="2" t="s">
        <v>11974</v>
      </c>
      <c r="AM1466" s="60" t="s">
        <v>9180</v>
      </c>
      <c r="AN1466" s="62"/>
      <c r="AO1466" s="64" t="s">
        <v>11973</v>
      </c>
      <c r="AP1466" s="2" t="s">
        <v>11974</v>
      </c>
      <c r="AQ1466" s="4" t="s">
        <v>12099</v>
      </c>
      <c r="AR1466" s="4" t="s">
        <v>12100</v>
      </c>
      <c r="AS1466" s="30" t="s">
        <v>12101</v>
      </c>
      <c r="AT1466" s="31">
        <v>45036</v>
      </c>
      <c r="AU1466" s="61">
        <v>45016</v>
      </c>
      <c r="AV1466" s="32" t="s">
        <v>12644</v>
      </c>
    </row>
    <row r="1467" spans="1:48" x14ac:dyDescent="0.25">
      <c r="A1467" s="48" t="s">
        <v>215</v>
      </c>
      <c r="B1467" s="49">
        <v>44927</v>
      </c>
      <c r="C1467" s="49">
        <v>45016</v>
      </c>
      <c r="D1467" s="64" t="s">
        <v>112</v>
      </c>
      <c r="E1467" s="51" t="s">
        <v>216</v>
      </c>
      <c r="F1467" s="51" t="s">
        <v>216</v>
      </c>
      <c r="G1467" s="51" t="s">
        <v>216</v>
      </c>
      <c r="H1467" s="19"/>
      <c r="I1467" s="64" t="s">
        <v>2344</v>
      </c>
      <c r="J1467" s="53" t="s">
        <v>888</v>
      </c>
      <c r="K1467" s="17" t="s">
        <v>115</v>
      </c>
      <c r="L1467" s="54" t="s">
        <v>117</v>
      </c>
      <c r="M1467" s="51" t="s">
        <v>3866</v>
      </c>
      <c r="N1467" s="64" t="s">
        <v>147</v>
      </c>
      <c r="O1467" s="51" t="s">
        <v>150</v>
      </c>
      <c r="P1467" s="64" t="s">
        <v>5100</v>
      </c>
      <c r="Q1467" s="51" t="s">
        <v>176</v>
      </c>
      <c r="R1467" s="64" t="s">
        <v>7334</v>
      </c>
      <c r="S1467" s="64">
        <v>579</v>
      </c>
      <c r="T1467" s="64" t="s">
        <v>5154</v>
      </c>
      <c r="U1467" s="56" t="s">
        <v>182</v>
      </c>
      <c r="V1467" s="64" t="s">
        <v>182</v>
      </c>
      <c r="W1467" s="57" t="s">
        <v>5148</v>
      </c>
      <c r="X1467" s="64" t="s">
        <v>5264</v>
      </c>
      <c r="Y1467" s="66" t="s">
        <v>5265</v>
      </c>
      <c r="Z1467" s="64" t="s">
        <v>5264</v>
      </c>
      <c r="AA1467" s="66" t="s">
        <v>5151</v>
      </c>
      <c r="AB1467" s="64" t="s">
        <v>147</v>
      </c>
      <c r="AC1467" s="51" t="s">
        <v>7776</v>
      </c>
      <c r="AD1467" s="52" t="s">
        <v>7851</v>
      </c>
      <c r="AE1467" s="52" t="s">
        <v>7851</v>
      </c>
      <c r="AF1467" s="52" t="s">
        <v>7851</v>
      </c>
      <c r="AG1467" s="52" t="s">
        <v>7851</v>
      </c>
      <c r="AH1467" s="64" t="s">
        <v>9123</v>
      </c>
      <c r="AI1467" s="64" t="s">
        <v>490</v>
      </c>
      <c r="AJ1467" s="64" t="s">
        <v>9124</v>
      </c>
      <c r="AK1467" s="64" t="s">
        <v>11975</v>
      </c>
      <c r="AL1467" s="2" t="s">
        <v>11976</v>
      </c>
      <c r="AM1467" s="60" t="s">
        <v>9180</v>
      </c>
      <c r="AN1467" s="62"/>
      <c r="AO1467" s="64" t="s">
        <v>11975</v>
      </c>
      <c r="AP1467" s="2" t="s">
        <v>11976</v>
      </c>
      <c r="AQ1467" s="4" t="s">
        <v>12099</v>
      </c>
      <c r="AR1467" s="4" t="s">
        <v>12100</v>
      </c>
      <c r="AS1467" s="30" t="s">
        <v>12101</v>
      </c>
      <c r="AT1467" s="31">
        <v>45036</v>
      </c>
      <c r="AU1467" s="61">
        <v>45016</v>
      </c>
      <c r="AV1467" s="32" t="s">
        <v>12644</v>
      </c>
    </row>
    <row r="1468" spans="1:48" x14ac:dyDescent="0.25">
      <c r="A1468" s="48" t="s">
        <v>215</v>
      </c>
      <c r="B1468" s="49">
        <v>44927</v>
      </c>
      <c r="C1468" s="49">
        <v>45016</v>
      </c>
      <c r="D1468" s="64" t="s">
        <v>111</v>
      </c>
      <c r="E1468" s="51" t="s">
        <v>365</v>
      </c>
      <c r="F1468" s="51" t="s">
        <v>373</v>
      </c>
      <c r="G1468" s="51" t="s">
        <v>872</v>
      </c>
      <c r="H1468" s="19"/>
      <c r="I1468" s="64" t="s">
        <v>2345</v>
      </c>
      <c r="J1468" s="53" t="s">
        <v>884</v>
      </c>
      <c r="K1468" s="17" t="s">
        <v>115</v>
      </c>
      <c r="L1468" s="54" t="s">
        <v>117</v>
      </c>
      <c r="M1468" s="51" t="s">
        <v>3867</v>
      </c>
      <c r="N1468" s="64" t="s">
        <v>117</v>
      </c>
      <c r="O1468" s="51" t="s">
        <v>150</v>
      </c>
      <c r="P1468" s="64" t="s">
        <v>5101</v>
      </c>
      <c r="Q1468" s="51" t="s">
        <v>157</v>
      </c>
      <c r="R1468" s="64" t="s">
        <v>7777</v>
      </c>
      <c r="S1468" s="64" t="s">
        <v>7778</v>
      </c>
      <c r="T1468" s="64" t="s">
        <v>5154</v>
      </c>
      <c r="U1468" s="56" t="s">
        <v>182</v>
      </c>
      <c r="V1468" s="64" t="s">
        <v>182</v>
      </c>
      <c r="W1468" s="57" t="s">
        <v>5148</v>
      </c>
      <c r="X1468" s="64" t="s">
        <v>5722</v>
      </c>
      <c r="Y1468" s="66" t="s">
        <v>5259</v>
      </c>
      <c r="Z1468" s="64" t="s">
        <v>5722</v>
      </c>
      <c r="AA1468" s="66" t="s">
        <v>5163</v>
      </c>
      <c r="AB1468" s="64" t="s">
        <v>117</v>
      </c>
      <c r="AC1468" s="51">
        <v>52918</v>
      </c>
      <c r="AD1468" s="52" t="s">
        <v>7851</v>
      </c>
      <c r="AE1468" s="52" t="s">
        <v>7851</v>
      </c>
      <c r="AF1468" s="52" t="s">
        <v>7851</v>
      </c>
      <c r="AG1468" s="52" t="s">
        <v>7851</v>
      </c>
      <c r="AH1468" s="64" t="s">
        <v>365</v>
      </c>
      <c r="AI1468" s="64" t="s">
        <v>373</v>
      </c>
      <c r="AJ1468" s="64" t="s">
        <v>872</v>
      </c>
      <c r="AK1468" s="64" t="s">
        <v>11977</v>
      </c>
      <c r="AL1468" s="2" t="s">
        <v>11978</v>
      </c>
      <c r="AM1468" s="64" t="s">
        <v>9189</v>
      </c>
      <c r="AN1468" s="62"/>
      <c r="AO1468" s="64" t="s">
        <v>11977</v>
      </c>
      <c r="AP1468" s="2" t="s">
        <v>11978</v>
      </c>
      <c r="AQ1468" s="4" t="s">
        <v>12099</v>
      </c>
      <c r="AR1468" s="4" t="s">
        <v>12100</v>
      </c>
      <c r="AS1468" s="30" t="s">
        <v>12101</v>
      </c>
      <c r="AT1468" s="31">
        <v>45036</v>
      </c>
      <c r="AU1468" s="61">
        <v>45016</v>
      </c>
      <c r="AV1468" s="32" t="s">
        <v>12644</v>
      </c>
    </row>
    <row r="1469" spans="1:48" x14ac:dyDescent="0.25">
      <c r="A1469" s="48" t="s">
        <v>215</v>
      </c>
      <c r="B1469" s="49">
        <v>44927</v>
      </c>
      <c r="C1469" s="49">
        <v>45016</v>
      </c>
      <c r="D1469" s="64" t="s">
        <v>112</v>
      </c>
      <c r="E1469" s="51" t="s">
        <v>216</v>
      </c>
      <c r="F1469" s="51" t="s">
        <v>216</v>
      </c>
      <c r="G1469" s="51" t="s">
        <v>216</v>
      </c>
      <c r="H1469" s="19"/>
      <c r="I1469" s="64" t="s">
        <v>2346</v>
      </c>
      <c r="J1469" s="53" t="s">
        <v>888</v>
      </c>
      <c r="K1469" s="17" t="s">
        <v>115</v>
      </c>
      <c r="L1469" s="54" t="s">
        <v>117</v>
      </c>
      <c r="M1469" s="51" t="s">
        <v>3868</v>
      </c>
      <c r="N1469" s="64" t="s">
        <v>147</v>
      </c>
      <c r="O1469" s="51" t="s">
        <v>150</v>
      </c>
      <c r="P1469" s="64" t="s">
        <v>5102</v>
      </c>
      <c r="Q1469" s="51" t="s">
        <v>157</v>
      </c>
      <c r="R1469" s="64" t="s">
        <v>7303</v>
      </c>
      <c r="S1469" s="64">
        <v>35</v>
      </c>
      <c r="T1469" s="64" t="s">
        <v>5154</v>
      </c>
      <c r="U1469" s="56" t="s">
        <v>182</v>
      </c>
      <c r="V1469" s="64" t="s">
        <v>182</v>
      </c>
      <c r="W1469" s="57" t="s">
        <v>5148</v>
      </c>
      <c r="X1469" s="64" t="s">
        <v>5380</v>
      </c>
      <c r="Y1469" s="66" t="s">
        <v>5381</v>
      </c>
      <c r="Z1469" s="64" t="s">
        <v>5380</v>
      </c>
      <c r="AA1469" s="66" t="s">
        <v>5151</v>
      </c>
      <c r="AB1469" s="64" t="s">
        <v>147</v>
      </c>
      <c r="AC1469" s="51" t="s">
        <v>6686</v>
      </c>
      <c r="AD1469" s="52" t="s">
        <v>7851</v>
      </c>
      <c r="AE1469" s="52" t="s">
        <v>7851</v>
      </c>
      <c r="AF1469" s="52" t="s">
        <v>7851</v>
      </c>
      <c r="AG1469" s="52" t="s">
        <v>7851</v>
      </c>
      <c r="AH1469" s="64" t="s">
        <v>9125</v>
      </c>
      <c r="AI1469" s="64" t="s">
        <v>552</v>
      </c>
      <c r="AJ1469" s="64" t="s">
        <v>473</v>
      </c>
      <c r="AK1469" s="64" t="s">
        <v>11979</v>
      </c>
      <c r="AL1469" s="2" t="s">
        <v>11980</v>
      </c>
      <c r="AM1469" s="60" t="s">
        <v>9180</v>
      </c>
      <c r="AN1469" s="62"/>
      <c r="AO1469" s="64" t="s">
        <v>11979</v>
      </c>
      <c r="AP1469" s="2" t="s">
        <v>11980</v>
      </c>
      <c r="AQ1469" s="4" t="s">
        <v>12099</v>
      </c>
      <c r="AR1469" s="4" t="s">
        <v>12100</v>
      </c>
      <c r="AS1469" s="30" t="s">
        <v>12101</v>
      </c>
      <c r="AT1469" s="31">
        <v>45036</v>
      </c>
      <c r="AU1469" s="61">
        <v>45016</v>
      </c>
      <c r="AV1469" s="32" t="s">
        <v>12644</v>
      </c>
    </row>
    <row r="1470" spans="1:48" x14ac:dyDescent="0.25">
      <c r="A1470" s="48" t="s">
        <v>215</v>
      </c>
      <c r="B1470" s="49">
        <v>44927</v>
      </c>
      <c r="C1470" s="49">
        <v>45016</v>
      </c>
      <c r="D1470" s="64" t="s">
        <v>112</v>
      </c>
      <c r="E1470" s="51" t="s">
        <v>216</v>
      </c>
      <c r="F1470" s="51" t="s">
        <v>216</v>
      </c>
      <c r="G1470" s="51" t="s">
        <v>216</v>
      </c>
      <c r="H1470" s="19"/>
      <c r="I1470" s="64" t="s">
        <v>2347</v>
      </c>
      <c r="J1470" s="53" t="s">
        <v>884</v>
      </c>
      <c r="K1470" s="17" t="s">
        <v>115</v>
      </c>
      <c r="L1470" s="54" t="s">
        <v>117</v>
      </c>
      <c r="M1470" s="51" t="s">
        <v>3869</v>
      </c>
      <c r="N1470" s="64" t="s">
        <v>147</v>
      </c>
      <c r="O1470" s="51" t="s">
        <v>150</v>
      </c>
      <c r="P1470" s="64" t="s">
        <v>5103</v>
      </c>
      <c r="Q1470" s="51" t="s">
        <v>157</v>
      </c>
      <c r="R1470" s="64" t="s">
        <v>7779</v>
      </c>
      <c r="S1470" s="64">
        <v>620</v>
      </c>
      <c r="T1470" s="64" t="s">
        <v>5154</v>
      </c>
      <c r="U1470" s="56" t="s">
        <v>182</v>
      </c>
      <c r="V1470" s="64" t="s">
        <v>182</v>
      </c>
      <c r="W1470" s="57" t="s">
        <v>5148</v>
      </c>
      <c r="X1470" s="64" t="s">
        <v>5176</v>
      </c>
      <c r="Y1470" s="66" t="s">
        <v>5177</v>
      </c>
      <c r="Z1470" s="64" t="s">
        <v>5176</v>
      </c>
      <c r="AA1470" s="66" t="s">
        <v>5151</v>
      </c>
      <c r="AB1470" s="64" t="s">
        <v>147</v>
      </c>
      <c r="AC1470" s="51" t="s">
        <v>6503</v>
      </c>
      <c r="AD1470" s="52" t="s">
        <v>7851</v>
      </c>
      <c r="AE1470" s="52" t="s">
        <v>7851</v>
      </c>
      <c r="AF1470" s="52" t="s">
        <v>7851</v>
      </c>
      <c r="AG1470" s="52" t="s">
        <v>7851</v>
      </c>
      <c r="AH1470" s="64" t="s">
        <v>8998</v>
      </c>
      <c r="AI1470" s="64" t="s">
        <v>9126</v>
      </c>
      <c r="AJ1470" s="64" t="s">
        <v>224</v>
      </c>
      <c r="AK1470" s="64" t="s">
        <v>11981</v>
      </c>
      <c r="AL1470" s="2" t="s">
        <v>10384</v>
      </c>
      <c r="AM1470" s="60" t="s">
        <v>9180</v>
      </c>
      <c r="AN1470" s="62"/>
      <c r="AO1470" s="64" t="s">
        <v>11981</v>
      </c>
      <c r="AP1470" s="2" t="s">
        <v>10384</v>
      </c>
      <c r="AQ1470" s="4" t="s">
        <v>12099</v>
      </c>
      <c r="AR1470" s="4" t="s">
        <v>12100</v>
      </c>
      <c r="AS1470" s="30" t="s">
        <v>12101</v>
      </c>
      <c r="AT1470" s="31">
        <v>45036</v>
      </c>
      <c r="AU1470" s="61">
        <v>45016</v>
      </c>
      <c r="AV1470" s="32" t="s">
        <v>12644</v>
      </c>
    </row>
    <row r="1471" spans="1:48" x14ac:dyDescent="0.25">
      <c r="A1471" s="48" t="s">
        <v>215</v>
      </c>
      <c r="B1471" s="49">
        <v>44927</v>
      </c>
      <c r="C1471" s="49">
        <v>45016</v>
      </c>
      <c r="D1471" s="64" t="s">
        <v>112</v>
      </c>
      <c r="E1471" s="51" t="s">
        <v>216</v>
      </c>
      <c r="F1471" s="51" t="s">
        <v>216</v>
      </c>
      <c r="G1471" s="51" t="s">
        <v>216</v>
      </c>
      <c r="H1471" s="19"/>
      <c r="I1471" s="64" t="s">
        <v>2348</v>
      </c>
      <c r="J1471" s="53" t="s">
        <v>884</v>
      </c>
      <c r="K1471" s="17" t="s">
        <v>115</v>
      </c>
      <c r="L1471" s="54" t="s">
        <v>117</v>
      </c>
      <c r="M1471" s="51" t="s">
        <v>3870</v>
      </c>
      <c r="N1471" s="64" t="s">
        <v>147</v>
      </c>
      <c r="O1471" s="51" t="s">
        <v>150</v>
      </c>
      <c r="P1471" s="64" t="s">
        <v>3968</v>
      </c>
      <c r="Q1471" s="51" t="s">
        <v>170</v>
      </c>
      <c r="R1471" s="64" t="s">
        <v>7780</v>
      </c>
      <c r="S1471" s="64" t="s">
        <v>7781</v>
      </c>
      <c r="T1471" s="64" t="s">
        <v>5154</v>
      </c>
      <c r="U1471" s="56" t="s">
        <v>182</v>
      </c>
      <c r="V1471" s="64" t="s">
        <v>182</v>
      </c>
      <c r="W1471" s="57" t="s">
        <v>5148</v>
      </c>
      <c r="X1471" s="64" t="s">
        <v>5170</v>
      </c>
      <c r="Y1471" s="66" t="s">
        <v>5171</v>
      </c>
      <c r="Z1471" s="64" t="s">
        <v>5170</v>
      </c>
      <c r="AA1471" s="66" t="s">
        <v>5151</v>
      </c>
      <c r="AB1471" s="64" t="s">
        <v>147</v>
      </c>
      <c r="AC1471" s="51" t="s">
        <v>5371</v>
      </c>
      <c r="AD1471" s="52" t="s">
        <v>7851</v>
      </c>
      <c r="AE1471" s="52" t="s">
        <v>7851</v>
      </c>
      <c r="AF1471" s="52" t="s">
        <v>7851</v>
      </c>
      <c r="AG1471" s="52" t="s">
        <v>7851</v>
      </c>
      <c r="AH1471" s="64" t="s">
        <v>9127</v>
      </c>
      <c r="AI1471" s="64" t="s">
        <v>8643</v>
      </c>
      <c r="AJ1471" s="64" t="s">
        <v>8953</v>
      </c>
      <c r="AK1471" s="64" t="s">
        <v>11982</v>
      </c>
      <c r="AL1471" s="2" t="s">
        <v>11983</v>
      </c>
      <c r="AM1471" s="60" t="s">
        <v>9180</v>
      </c>
      <c r="AN1471" s="62"/>
      <c r="AO1471" s="64" t="s">
        <v>11982</v>
      </c>
      <c r="AP1471" s="2" t="s">
        <v>11983</v>
      </c>
      <c r="AQ1471" s="4" t="s">
        <v>12099</v>
      </c>
      <c r="AR1471" s="4" t="s">
        <v>12100</v>
      </c>
      <c r="AS1471" s="30" t="s">
        <v>12101</v>
      </c>
      <c r="AT1471" s="31">
        <v>45036</v>
      </c>
      <c r="AU1471" s="61">
        <v>45016</v>
      </c>
      <c r="AV1471" s="32" t="s">
        <v>12644</v>
      </c>
    </row>
    <row r="1472" spans="1:48" x14ac:dyDescent="0.25">
      <c r="A1472" s="48" t="s">
        <v>215</v>
      </c>
      <c r="B1472" s="49">
        <v>44927</v>
      </c>
      <c r="C1472" s="49">
        <v>45016</v>
      </c>
      <c r="D1472" s="64" t="s">
        <v>112</v>
      </c>
      <c r="E1472" s="51" t="s">
        <v>216</v>
      </c>
      <c r="F1472" s="51" t="s">
        <v>216</v>
      </c>
      <c r="G1472" s="51" t="s">
        <v>216</v>
      </c>
      <c r="H1472" s="19"/>
      <c r="I1472" s="64" t="s">
        <v>2349</v>
      </c>
      <c r="J1472" s="53" t="s">
        <v>884</v>
      </c>
      <c r="K1472" s="17" t="s">
        <v>115</v>
      </c>
      <c r="L1472" s="54" t="s">
        <v>117</v>
      </c>
      <c r="M1472" s="51" t="s">
        <v>3871</v>
      </c>
      <c r="N1472" s="64" t="s">
        <v>147</v>
      </c>
      <c r="O1472" s="51" t="s">
        <v>150</v>
      </c>
      <c r="P1472" s="64" t="s">
        <v>4425</v>
      </c>
      <c r="Q1472" s="51" t="s">
        <v>176</v>
      </c>
      <c r="R1472" s="64" t="s">
        <v>7782</v>
      </c>
      <c r="S1472" s="64">
        <v>137</v>
      </c>
      <c r="T1472" s="64" t="s">
        <v>7783</v>
      </c>
      <c r="U1472" s="56" t="s">
        <v>182</v>
      </c>
      <c r="V1472" s="64" t="s">
        <v>182</v>
      </c>
      <c r="W1472" s="57" t="s">
        <v>5148</v>
      </c>
      <c r="X1472" s="64" t="s">
        <v>5176</v>
      </c>
      <c r="Y1472" s="66" t="s">
        <v>5177</v>
      </c>
      <c r="Z1472" s="64" t="s">
        <v>5176</v>
      </c>
      <c r="AA1472" s="66" t="s">
        <v>5151</v>
      </c>
      <c r="AB1472" s="64" t="s">
        <v>147</v>
      </c>
      <c r="AC1472" s="51" t="s">
        <v>5178</v>
      </c>
      <c r="AD1472" s="52" t="s">
        <v>7851</v>
      </c>
      <c r="AE1472" s="52" t="s">
        <v>7851</v>
      </c>
      <c r="AF1472" s="52" t="s">
        <v>7851</v>
      </c>
      <c r="AG1472" s="52" t="s">
        <v>7851</v>
      </c>
      <c r="AH1472" s="64" t="s">
        <v>7925</v>
      </c>
      <c r="AI1472" s="64" t="s">
        <v>9128</v>
      </c>
      <c r="AJ1472" s="64" t="s">
        <v>677</v>
      </c>
      <c r="AK1472" s="64" t="s">
        <v>11984</v>
      </c>
      <c r="AL1472" s="2" t="s">
        <v>11985</v>
      </c>
      <c r="AM1472" s="60" t="s">
        <v>9180</v>
      </c>
      <c r="AN1472" s="62"/>
      <c r="AO1472" s="64" t="s">
        <v>11984</v>
      </c>
      <c r="AP1472" s="2" t="s">
        <v>11985</v>
      </c>
      <c r="AQ1472" s="4" t="s">
        <v>12099</v>
      </c>
      <c r="AR1472" s="4" t="s">
        <v>12100</v>
      </c>
      <c r="AS1472" s="30" t="s">
        <v>12101</v>
      </c>
      <c r="AT1472" s="31">
        <v>45036</v>
      </c>
      <c r="AU1472" s="61">
        <v>45016</v>
      </c>
      <c r="AV1472" s="32" t="s">
        <v>12644</v>
      </c>
    </row>
    <row r="1473" spans="1:48" x14ac:dyDescent="0.25">
      <c r="A1473" s="48" t="s">
        <v>215</v>
      </c>
      <c r="B1473" s="49">
        <v>44927</v>
      </c>
      <c r="C1473" s="49">
        <v>45016</v>
      </c>
      <c r="D1473" s="64" t="s">
        <v>112</v>
      </c>
      <c r="E1473" s="51" t="s">
        <v>216</v>
      </c>
      <c r="F1473" s="51" t="s">
        <v>216</v>
      </c>
      <c r="G1473" s="51" t="s">
        <v>216</v>
      </c>
      <c r="H1473" s="19"/>
      <c r="I1473" s="64" t="s">
        <v>2350</v>
      </c>
      <c r="J1473" s="53" t="s">
        <v>884</v>
      </c>
      <c r="K1473" s="17" t="s">
        <v>115</v>
      </c>
      <c r="L1473" s="54" t="s">
        <v>117</v>
      </c>
      <c r="M1473" s="51" t="s">
        <v>3872</v>
      </c>
      <c r="N1473" s="64" t="s">
        <v>147</v>
      </c>
      <c r="O1473" s="51" t="s">
        <v>150</v>
      </c>
      <c r="P1473" s="64" t="s">
        <v>5104</v>
      </c>
      <c r="Q1473" s="51" t="s">
        <v>157</v>
      </c>
      <c r="R1473" s="64" t="s">
        <v>7269</v>
      </c>
      <c r="S1473" s="64">
        <v>15</v>
      </c>
      <c r="T1473" s="64" t="s">
        <v>7784</v>
      </c>
      <c r="U1473" s="56" t="s">
        <v>182</v>
      </c>
      <c r="V1473" s="64" t="s">
        <v>182</v>
      </c>
      <c r="W1473" s="57" t="s">
        <v>5148</v>
      </c>
      <c r="X1473" s="64" t="s">
        <v>5589</v>
      </c>
      <c r="Y1473" s="66" t="s">
        <v>5590</v>
      </c>
      <c r="Z1473" s="64" t="s">
        <v>5589</v>
      </c>
      <c r="AA1473" s="66" t="s">
        <v>5151</v>
      </c>
      <c r="AB1473" s="64" t="s">
        <v>147</v>
      </c>
      <c r="AC1473" s="51">
        <v>10400</v>
      </c>
      <c r="AD1473" s="52" t="s">
        <v>7851</v>
      </c>
      <c r="AE1473" s="52" t="s">
        <v>7851</v>
      </c>
      <c r="AF1473" s="52" t="s">
        <v>7851</v>
      </c>
      <c r="AG1473" s="52" t="s">
        <v>7851</v>
      </c>
      <c r="AH1473" s="64" t="s">
        <v>9129</v>
      </c>
      <c r="AI1473" s="64" t="s">
        <v>262</v>
      </c>
      <c r="AJ1473" s="64" t="s">
        <v>252</v>
      </c>
      <c r="AK1473" s="64" t="s">
        <v>11986</v>
      </c>
      <c r="AL1473" s="2" t="s">
        <v>11987</v>
      </c>
      <c r="AM1473" s="60" t="s">
        <v>9180</v>
      </c>
      <c r="AN1473" s="62"/>
      <c r="AO1473" s="64" t="s">
        <v>11986</v>
      </c>
      <c r="AP1473" s="2" t="s">
        <v>11987</v>
      </c>
      <c r="AQ1473" s="4" t="s">
        <v>12099</v>
      </c>
      <c r="AR1473" s="4" t="s">
        <v>12100</v>
      </c>
      <c r="AS1473" s="30" t="s">
        <v>12101</v>
      </c>
      <c r="AT1473" s="31">
        <v>45036</v>
      </c>
      <c r="AU1473" s="61">
        <v>45016</v>
      </c>
      <c r="AV1473" s="32" t="s">
        <v>12644</v>
      </c>
    </row>
    <row r="1474" spans="1:48" x14ac:dyDescent="0.25">
      <c r="A1474" s="48" t="s">
        <v>215</v>
      </c>
      <c r="B1474" s="49">
        <v>44927</v>
      </c>
      <c r="C1474" s="49">
        <v>45016</v>
      </c>
      <c r="D1474" s="64" t="s">
        <v>112</v>
      </c>
      <c r="E1474" s="51" t="s">
        <v>216</v>
      </c>
      <c r="F1474" s="51" t="s">
        <v>216</v>
      </c>
      <c r="G1474" s="51" t="s">
        <v>216</v>
      </c>
      <c r="H1474" s="19"/>
      <c r="I1474" s="64" t="s">
        <v>2351</v>
      </c>
      <c r="J1474" s="53" t="s">
        <v>888</v>
      </c>
      <c r="K1474" s="17" t="s">
        <v>115</v>
      </c>
      <c r="L1474" s="54" t="s">
        <v>117</v>
      </c>
      <c r="M1474" s="51" t="s">
        <v>3873</v>
      </c>
      <c r="N1474" s="64" t="s">
        <v>147</v>
      </c>
      <c r="O1474" s="51" t="s">
        <v>150</v>
      </c>
      <c r="P1474" s="64" t="s">
        <v>3953</v>
      </c>
      <c r="Q1474" s="51" t="s">
        <v>157</v>
      </c>
      <c r="R1474" s="64" t="s">
        <v>6768</v>
      </c>
      <c r="S1474" s="64">
        <v>54</v>
      </c>
      <c r="T1474" s="64" t="s">
        <v>5154</v>
      </c>
      <c r="U1474" s="56" t="s">
        <v>182</v>
      </c>
      <c r="V1474" s="64" t="s">
        <v>182</v>
      </c>
      <c r="W1474" s="57" t="s">
        <v>5148</v>
      </c>
      <c r="X1474" s="64" t="s">
        <v>5227</v>
      </c>
      <c r="Y1474" s="66" t="s">
        <v>5228</v>
      </c>
      <c r="Z1474" s="64" t="s">
        <v>5227</v>
      </c>
      <c r="AA1474" s="66" t="s">
        <v>5151</v>
      </c>
      <c r="AB1474" s="64" t="s">
        <v>147</v>
      </c>
      <c r="AC1474" s="51" t="s">
        <v>5881</v>
      </c>
      <c r="AD1474" s="52" t="s">
        <v>7851</v>
      </c>
      <c r="AE1474" s="52" t="s">
        <v>7851</v>
      </c>
      <c r="AF1474" s="52" t="s">
        <v>7851</v>
      </c>
      <c r="AG1474" s="52" t="s">
        <v>7851</v>
      </c>
      <c r="AH1474" s="64" t="s">
        <v>775</v>
      </c>
      <c r="AI1474" s="64" t="s">
        <v>9130</v>
      </c>
      <c r="AJ1474" s="64" t="s">
        <v>284</v>
      </c>
      <c r="AK1474" s="64" t="s">
        <v>11988</v>
      </c>
      <c r="AL1474" s="2" t="s">
        <v>11989</v>
      </c>
      <c r="AM1474" s="60" t="s">
        <v>9180</v>
      </c>
      <c r="AN1474" s="62"/>
      <c r="AO1474" s="64" t="s">
        <v>11988</v>
      </c>
      <c r="AP1474" s="2" t="s">
        <v>11989</v>
      </c>
      <c r="AQ1474" s="4" t="s">
        <v>12099</v>
      </c>
      <c r="AR1474" s="4" t="s">
        <v>12100</v>
      </c>
      <c r="AS1474" s="30" t="s">
        <v>12101</v>
      </c>
      <c r="AT1474" s="31">
        <v>45036</v>
      </c>
      <c r="AU1474" s="61">
        <v>45016</v>
      </c>
      <c r="AV1474" s="32" t="s">
        <v>12644</v>
      </c>
    </row>
    <row r="1475" spans="1:48" x14ac:dyDescent="0.25">
      <c r="A1475" s="48" t="s">
        <v>215</v>
      </c>
      <c r="B1475" s="49">
        <v>44927</v>
      </c>
      <c r="C1475" s="49">
        <v>45016</v>
      </c>
      <c r="D1475" s="64" t="s">
        <v>112</v>
      </c>
      <c r="E1475" s="51" t="s">
        <v>216</v>
      </c>
      <c r="F1475" s="51" t="s">
        <v>216</v>
      </c>
      <c r="G1475" s="51" t="s">
        <v>216</v>
      </c>
      <c r="H1475" s="19"/>
      <c r="I1475" s="64" t="s">
        <v>2352</v>
      </c>
      <c r="J1475" s="53" t="s">
        <v>884</v>
      </c>
      <c r="K1475" s="17" t="s">
        <v>115</v>
      </c>
      <c r="L1475" s="54" t="s">
        <v>117</v>
      </c>
      <c r="M1475" s="51" t="s">
        <v>3874</v>
      </c>
      <c r="N1475" s="64" t="s">
        <v>136</v>
      </c>
      <c r="O1475" s="51" t="s">
        <v>150</v>
      </c>
      <c r="P1475" s="64" t="s">
        <v>4244</v>
      </c>
      <c r="Q1475" s="51" t="s">
        <v>176</v>
      </c>
      <c r="R1475" s="64" t="s">
        <v>7570</v>
      </c>
      <c r="S1475" s="64">
        <v>1551</v>
      </c>
      <c r="T1475" s="64" t="s">
        <v>5154</v>
      </c>
      <c r="U1475" s="56" t="s">
        <v>182</v>
      </c>
      <c r="V1475" s="64" t="s">
        <v>182</v>
      </c>
      <c r="W1475" s="57" t="s">
        <v>5148</v>
      </c>
      <c r="X1475" s="64" t="s">
        <v>5246</v>
      </c>
      <c r="Y1475" s="66" t="s">
        <v>5247</v>
      </c>
      <c r="Z1475" s="64" t="s">
        <v>5246</v>
      </c>
      <c r="AA1475" s="66" t="s">
        <v>13</v>
      </c>
      <c r="AB1475" s="64" t="s">
        <v>136</v>
      </c>
      <c r="AC1475" s="51">
        <v>44190</v>
      </c>
      <c r="AD1475" s="52" t="s">
        <v>7851</v>
      </c>
      <c r="AE1475" s="52" t="s">
        <v>7851</v>
      </c>
      <c r="AF1475" s="52" t="s">
        <v>7851</v>
      </c>
      <c r="AG1475" s="52" t="s">
        <v>7851</v>
      </c>
      <c r="AH1475" s="64" t="s">
        <v>9058</v>
      </c>
      <c r="AI1475" s="64" t="s">
        <v>8320</v>
      </c>
      <c r="AJ1475" s="64" t="s">
        <v>9059</v>
      </c>
      <c r="AK1475" s="64" t="s">
        <v>11990</v>
      </c>
      <c r="AL1475" s="2" t="s">
        <v>11991</v>
      </c>
      <c r="AM1475" s="60" t="s">
        <v>9180</v>
      </c>
      <c r="AN1475" s="62"/>
      <c r="AO1475" s="64" t="s">
        <v>11990</v>
      </c>
      <c r="AP1475" s="2" t="s">
        <v>11991</v>
      </c>
      <c r="AQ1475" s="4" t="s">
        <v>12099</v>
      </c>
      <c r="AR1475" s="4" t="s">
        <v>12100</v>
      </c>
      <c r="AS1475" s="30" t="s">
        <v>12101</v>
      </c>
      <c r="AT1475" s="31">
        <v>45036</v>
      </c>
      <c r="AU1475" s="61">
        <v>45016</v>
      </c>
      <c r="AV1475" s="32" t="s">
        <v>12644</v>
      </c>
    </row>
    <row r="1476" spans="1:48" x14ac:dyDescent="0.25">
      <c r="A1476" s="48" t="s">
        <v>215</v>
      </c>
      <c r="B1476" s="49">
        <v>44927</v>
      </c>
      <c r="C1476" s="49">
        <v>45016</v>
      </c>
      <c r="D1476" s="64" t="s">
        <v>112</v>
      </c>
      <c r="E1476" s="51" t="s">
        <v>216</v>
      </c>
      <c r="F1476" s="51" t="s">
        <v>216</v>
      </c>
      <c r="G1476" s="51" t="s">
        <v>216</v>
      </c>
      <c r="H1476" s="19"/>
      <c r="I1476" s="64" t="s">
        <v>2353</v>
      </c>
      <c r="J1476" s="53" t="s">
        <v>884</v>
      </c>
      <c r="K1476" s="17" t="s">
        <v>115</v>
      </c>
      <c r="L1476" s="54" t="s">
        <v>117</v>
      </c>
      <c r="M1476" s="51" t="s">
        <v>3875</v>
      </c>
      <c r="N1476" s="64" t="s">
        <v>147</v>
      </c>
      <c r="O1476" s="51" t="s">
        <v>150</v>
      </c>
      <c r="P1476" s="64" t="s">
        <v>5105</v>
      </c>
      <c r="Q1476" s="51" t="s">
        <v>157</v>
      </c>
      <c r="R1476" s="64" t="s">
        <v>7785</v>
      </c>
      <c r="S1476" s="64">
        <v>173</v>
      </c>
      <c r="T1476" s="64" t="s">
        <v>5154</v>
      </c>
      <c r="U1476" s="56" t="s">
        <v>182</v>
      </c>
      <c r="V1476" s="64" t="s">
        <v>182</v>
      </c>
      <c r="W1476" s="57" t="s">
        <v>5148</v>
      </c>
      <c r="X1476" s="64" t="s">
        <v>5170</v>
      </c>
      <c r="Y1476" s="66" t="s">
        <v>5171</v>
      </c>
      <c r="Z1476" s="64" t="s">
        <v>5170</v>
      </c>
      <c r="AA1476" s="66" t="s">
        <v>5151</v>
      </c>
      <c r="AB1476" s="64" t="s">
        <v>147</v>
      </c>
      <c r="AC1476" s="51" t="s">
        <v>5269</v>
      </c>
      <c r="AD1476" s="52" t="s">
        <v>7851</v>
      </c>
      <c r="AE1476" s="52" t="s">
        <v>7851</v>
      </c>
      <c r="AF1476" s="52" t="s">
        <v>7851</v>
      </c>
      <c r="AG1476" s="52" t="s">
        <v>7851</v>
      </c>
      <c r="AH1476" s="64" t="s">
        <v>446</v>
      </c>
      <c r="AI1476" s="64" t="s">
        <v>9131</v>
      </c>
      <c r="AJ1476" s="64" t="s">
        <v>418</v>
      </c>
      <c r="AK1476" s="64" t="s">
        <v>11992</v>
      </c>
      <c r="AL1476" s="2" t="s">
        <v>11993</v>
      </c>
      <c r="AM1476" s="60" t="s">
        <v>9180</v>
      </c>
      <c r="AN1476" s="2" t="s">
        <v>12618</v>
      </c>
      <c r="AO1476" s="64" t="s">
        <v>11992</v>
      </c>
      <c r="AP1476" s="2" t="s">
        <v>11993</v>
      </c>
      <c r="AQ1476" s="4" t="s">
        <v>12099</v>
      </c>
      <c r="AR1476" s="4" t="s">
        <v>12100</v>
      </c>
      <c r="AS1476" s="30" t="s">
        <v>12101</v>
      </c>
      <c r="AT1476" s="31">
        <v>45036</v>
      </c>
      <c r="AU1476" s="61">
        <v>45016</v>
      </c>
      <c r="AV1476" s="32" t="s">
        <v>12647</v>
      </c>
    </row>
    <row r="1477" spans="1:48" x14ac:dyDescent="0.25">
      <c r="A1477" s="48" t="s">
        <v>215</v>
      </c>
      <c r="B1477" s="49">
        <v>44927</v>
      </c>
      <c r="C1477" s="49">
        <v>45016</v>
      </c>
      <c r="D1477" s="64" t="s">
        <v>112</v>
      </c>
      <c r="E1477" s="51" t="s">
        <v>216</v>
      </c>
      <c r="F1477" s="51" t="s">
        <v>216</v>
      </c>
      <c r="G1477" s="51" t="s">
        <v>216</v>
      </c>
      <c r="H1477" s="19"/>
      <c r="I1477" s="64" t="s">
        <v>2354</v>
      </c>
      <c r="J1477" s="53" t="s">
        <v>884</v>
      </c>
      <c r="K1477" s="17" t="s">
        <v>115</v>
      </c>
      <c r="L1477" s="54" t="s">
        <v>117</v>
      </c>
      <c r="M1477" s="51" t="s">
        <v>3876</v>
      </c>
      <c r="N1477" s="64" t="s">
        <v>147</v>
      </c>
      <c r="O1477" s="51" t="s">
        <v>150</v>
      </c>
      <c r="P1477" s="64" t="s">
        <v>5106</v>
      </c>
      <c r="Q1477" s="51" t="s">
        <v>176</v>
      </c>
      <c r="R1477" s="64" t="s">
        <v>7786</v>
      </c>
      <c r="S1477" s="64">
        <v>185</v>
      </c>
      <c r="T1477" s="64" t="s">
        <v>5154</v>
      </c>
      <c r="U1477" s="56" t="s">
        <v>182</v>
      </c>
      <c r="V1477" s="64" t="s">
        <v>182</v>
      </c>
      <c r="W1477" s="57" t="s">
        <v>5148</v>
      </c>
      <c r="X1477" s="64" t="s">
        <v>5176</v>
      </c>
      <c r="Y1477" s="66" t="s">
        <v>5177</v>
      </c>
      <c r="Z1477" s="64" t="s">
        <v>5176</v>
      </c>
      <c r="AA1477" s="66" t="s">
        <v>5151</v>
      </c>
      <c r="AB1477" s="64" t="s">
        <v>147</v>
      </c>
      <c r="AC1477" s="51" t="s">
        <v>6967</v>
      </c>
      <c r="AD1477" s="52" t="s">
        <v>7851</v>
      </c>
      <c r="AE1477" s="52" t="s">
        <v>7851</v>
      </c>
      <c r="AF1477" s="52" t="s">
        <v>7851</v>
      </c>
      <c r="AG1477" s="52" t="s">
        <v>7851</v>
      </c>
      <c r="AH1477" s="64" t="s">
        <v>260</v>
      </c>
      <c r="AI1477" s="64" t="s">
        <v>878</v>
      </c>
      <c r="AJ1477" s="64" t="s">
        <v>879</v>
      </c>
      <c r="AK1477" s="64" t="s">
        <v>11994</v>
      </c>
      <c r="AL1477" s="2" t="s">
        <v>11995</v>
      </c>
      <c r="AM1477" s="60" t="s">
        <v>9180</v>
      </c>
      <c r="AN1477" s="62"/>
      <c r="AO1477" s="64" t="s">
        <v>11994</v>
      </c>
      <c r="AP1477" s="2" t="s">
        <v>11995</v>
      </c>
      <c r="AQ1477" s="4" t="s">
        <v>12099</v>
      </c>
      <c r="AR1477" s="4" t="s">
        <v>12100</v>
      </c>
      <c r="AS1477" s="30" t="s">
        <v>12101</v>
      </c>
      <c r="AT1477" s="31">
        <v>45036</v>
      </c>
      <c r="AU1477" s="61">
        <v>45016</v>
      </c>
      <c r="AV1477" s="32" t="s">
        <v>12644</v>
      </c>
    </row>
    <row r="1478" spans="1:48" x14ac:dyDescent="0.25">
      <c r="A1478" s="48" t="s">
        <v>215</v>
      </c>
      <c r="B1478" s="49">
        <v>44927</v>
      </c>
      <c r="C1478" s="49">
        <v>45016</v>
      </c>
      <c r="D1478" s="64" t="s">
        <v>112</v>
      </c>
      <c r="E1478" s="51" t="s">
        <v>216</v>
      </c>
      <c r="F1478" s="51" t="s">
        <v>216</v>
      </c>
      <c r="G1478" s="51" t="s">
        <v>216</v>
      </c>
      <c r="H1478" s="19"/>
      <c r="I1478" s="64" t="s">
        <v>2355</v>
      </c>
      <c r="J1478" s="53" t="s">
        <v>884</v>
      </c>
      <c r="K1478" s="17" t="s">
        <v>115</v>
      </c>
      <c r="L1478" s="54" t="s">
        <v>117</v>
      </c>
      <c r="M1478" s="51" t="s">
        <v>3877</v>
      </c>
      <c r="N1478" s="64" t="s">
        <v>119</v>
      </c>
      <c r="O1478" s="51" t="s">
        <v>150</v>
      </c>
      <c r="P1478" s="64" t="s">
        <v>5107</v>
      </c>
      <c r="Q1478" s="51" t="s">
        <v>176</v>
      </c>
      <c r="R1478" s="64" t="s">
        <v>7775</v>
      </c>
      <c r="S1478" s="64">
        <v>3305</v>
      </c>
      <c r="T1478" s="64" t="s">
        <v>5154</v>
      </c>
      <c r="U1478" s="56" t="s">
        <v>182</v>
      </c>
      <c r="V1478" s="64" t="s">
        <v>182</v>
      </c>
      <c r="W1478" s="57" t="s">
        <v>5148</v>
      </c>
      <c r="X1478" s="64" t="s">
        <v>119</v>
      </c>
      <c r="Y1478" s="66" t="s">
        <v>5166</v>
      </c>
      <c r="Z1478" s="64" t="s">
        <v>119</v>
      </c>
      <c r="AA1478" s="66" t="s">
        <v>5167</v>
      </c>
      <c r="AB1478" s="64" t="s">
        <v>119</v>
      </c>
      <c r="AC1478" s="51">
        <v>72154</v>
      </c>
      <c r="AD1478" s="52" t="s">
        <v>7851</v>
      </c>
      <c r="AE1478" s="52" t="s">
        <v>7851</v>
      </c>
      <c r="AF1478" s="52" t="s">
        <v>7851</v>
      </c>
      <c r="AG1478" s="52" t="s">
        <v>7851</v>
      </c>
      <c r="AH1478" s="64" t="s">
        <v>448</v>
      </c>
      <c r="AI1478" s="64" t="s">
        <v>9132</v>
      </c>
      <c r="AJ1478" s="64" t="s">
        <v>9132</v>
      </c>
      <c r="AK1478" s="64" t="s">
        <v>11996</v>
      </c>
      <c r="AL1478" s="2" t="s">
        <v>11997</v>
      </c>
      <c r="AM1478" s="60" t="s">
        <v>9180</v>
      </c>
      <c r="AN1478" s="2" t="s">
        <v>12619</v>
      </c>
      <c r="AO1478" s="64" t="s">
        <v>11996</v>
      </c>
      <c r="AP1478" s="2" t="s">
        <v>11997</v>
      </c>
      <c r="AQ1478" s="4" t="s">
        <v>12099</v>
      </c>
      <c r="AR1478" s="4" t="s">
        <v>12100</v>
      </c>
      <c r="AS1478" s="30" t="s">
        <v>12101</v>
      </c>
      <c r="AT1478" s="31">
        <v>45036</v>
      </c>
      <c r="AU1478" s="61">
        <v>45016</v>
      </c>
      <c r="AV1478" s="32" t="s">
        <v>12647</v>
      </c>
    </row>
    <row r="1479" spans="1:48" x14ac:dyDescent="0.25">
      <c r="A1479" s="48" t="s">
        <v>215</v>
      </c>
      <c r="B1479" s="49">
        <v>44927</v>
      </c>
      <c r="C1479" s="49">
        <v>45016</v>
      </c>
      <c r="D1479" s="64" t="s">
        <v>112</v>
      </c>
      <c r="E1479" s="51" t="s">
        <v>216</v>
      </c>
      <c r="F1479" s="51" t="s">
        <v>216</v>
      </c>
      <c r="G1479" s="51" t="s">
        <v>216</v>
      </c>
      <c r="H1479" s="19"/>
      <c r="I1479" s="64" t="s">
        <v>2356</v>
      </c>
      <c r="J1479" s="53" t="s">
        <v>884</v>
      </c>
      <c r="K1479" s="17" t="s">
        <v>115</v>
      </c>
      <c r="L1479" s="54" t="s">
        <v>117</v>
      </c>
      <c r="M1479" s="51" t="s">
        <v>3878</v>
      </c>
      <c r="N1479" s="64" t="s">
        <v>147</v>
      </c>
      <c r="O1479" s="51" t="s">
        <v>150</v>
      </c>
      <c r="P1479" s="64" t="s">
        <v>4157</v>
      </c>
      <c r="Q1479" s="51" t="s">
        <v>157</v>
      </c>
      <c r="R1479" s="64" t="s">
        <v>7787</v>
      </c>
      <c r="S1479" s="64">
        <v>164</v>
      </c>
      <c r="T1479" s="64" t="s">
        <v>5154</v>
      </c>
      <c r="U1479" s="56" t="s">
        <v>182</v>
      </c>
      <c r="V1479" s="64" t="s">
        <v>182</v>
      </c>
      <c r="W1479" s="57" t="s">
        <v>5148</v>
      </c>
      <c r="X1479" s="64" t="s">
        <v>5227</v>
      </c>
      <c r="Y1479" s="66" t="s">
        <v>5228</v>
      </c>
      <c r="Z1479" s="64" t="s">
        <v>5227</v>
      </c>
      <c r="AA1479" s="66" t="s">
        <v>5151</v>
      </c>
      <c r="AB1479" s="64" t="s">
        <v>147</v>
      </c>
      <c r="AC1479" s="51" t="s">
        <v>5359</v>
      </c>
      <c r="AD1479" s="52" t="s">
        <v>7851</v>
      </c>
      <c r="AE1479" s="52" t="s">
        <v>7851</v>
      </c>
      <c r="AF1479" s="52" t="s">
        <v>7851</v>
      </c>
      <c r="AG1479" s="52" t="s">
        <v>7851</v>
      </c>
      <c r="AH1479" s="64" t="s">
        <v>846</v>
      </c>
      <c r="AI1479" s="64" t="s">
        <v>9133</v>
      </c>
      <c r="AJ1479" s="64" t="s">
        <v>8136</v>
      </c>
      <c r="AK1479" s="64" t="s">
        <v>11998</v>
      </c>
      <c r="AL1479" s="2" t="s">
        <v>11999</v>
      </c>
      <c r="AM1479" s="60" t="s">
        <v>9180</v>
      </c>
      <c r="AN1479" s="62"/>
      <c r="AO1479" s="64" t="s">
        <v>11998</v>
      </c>
      <c r="AP1479" s="2" t="s">
        <v>11999</v>
      </c>
      <c r="AQ1479" s="4" t="s">
        <v>12099</v>
      </c>
      <c r="AR1479" s="4" t="s">
        <v>12100</v>
      </c>
      <c r="AS1479" s="30" t="s">
        <v>12101</v>
      </c>
      <c r="AT1479" s="31">
        <v>45036</v>
      </c>
      <c r="AU1479" s="61">
        <v>45016</v>
      </c>
      <c r="AV1479" s="32" t="s">
        <v>12644</v>
      </c>
    </row>
    <row r="1480" spans="1:48" x14ac:dyDescent="0.25">
      <c r="A1480" s="48" t="s">
        <v>215</v>
      </c>
      <c r="B1480" s="49">
        <v>44927</v>
      </c>
      <c r="C1480" s="49">
        <v>45016</v>
      </c>
      <c r="D1480" s="64" t="s">
        <v>112</v>
      </c>
      <c r="E1480" s="51" t="s">
        <v>216</v>
      </c>
      <c r="F1480" s="51" t="s">
        <v>216</v>
      </c>
      <c r="G1480" s="51" t="s">
        <v>216</v>
      </c>
      <c r="H1480" s="19"/>
      <c r="I1480" s="64" t="s">
        <v>2357</v>
      </c>
      <c r="J1480" s="53" t="s">
        <v>884</v>
      </c>
      <c r="K1480" s="17" t="s">
        <v>115</v>
      </c>
      <c r="L1480" s="54" t="s">
        <v>117</v>
      </c>
      <c r="M1480" s="51" t="s">
        <v>3879</v>
      </c>
      <c r="N1480" s="64" t="s">
        <v>147</v>
      </c>
      <c r="O1480" s="51" t="s">
        <v>150</v>
      </c>
      <c r="P1480" s="64" t="s">
        <v>4668</v>
      </c>
      <c r="Q1480" s="51" t="s">
        <v>157</v>
      </c>
      <c r="R1480" s="64" t="s">
        <v>7788</v>
      </c>
      <c r="S1480" s="64">
        <v>139</v>
      </c>
      <c r="T1480" s="64" t="s">
        <v>7789</v>
      </c>
      <c r="U1480" s="56" t="s">
        <v>182</v>
      </c>
      <c r="V1480" s="64" t="s">
        <v>182</v>
      </c>
      <c r="W1480" s="57" t="s">
        <v>5148</v>
      </c>
      <c r="X1480" s="64" t="s">
        <v>5204</v>
      </c>
      <c r="Y1480" s="66" t="s">
        <v>5205</v>
      </c>
      <c r="Z1480" s="64" t="s">
        <v>5204</v>
      </c>
      <c r="AA1480" s="66" t="s">
        <v>5151</v>
      </c>
      <c r="AB1480" s="64" t="s">
        <v>147</v>
      </c>
      <c r="AC1480" s="51" t="s">
        <v>5450</v>
      </c>
      <c r="AD1480" s="52" t="s">
        <v>7851</v>
      </c>
      <c r="AE1480" s="52" t="s">
        <v>7851</v>
      </c>
      <c r="AF1480" s="52" t="s">
        <v>7851</v>
      </c>
      <c r="AG1480" s="52" t="s">
        <v>7851</v>
      </c>
      <c r="AH1480" s="64" t="s">
        <v>8031</v>
      </c>
      <c r="AI1480" s="64" t="s">
        <v>9134</v>
      </c>
      <c r="AJ1480" s="64" t="s">
        <v>407</v>
      </c>
      <c r="AK1480" s="64" t="s">
        <v>12000</v>
      </c>
      <c r="AL1480" s="2" t="s">
        <v>12001</v>
      </c>
      <c r="AM1480" s="60" t="s">
        <v>9180</v>
      </c>
      <c r="AN1480" s="62"/>
      <c r="AO1480" s="64" t="s">
        <v>12000</v>
      </c>
      <c r="AP1480" s="2" t="s">
        <v>12001</v>
      </c>
      <c r="AQ1480" s="4" t="s">
        <v>12099</v>
      </c>
      <c r="AR1480" s="4" t="s">
        <v>12100</v>
      </c>
      <c r="AS1480" s="30" t="s">
        <v>12101</v>
      </c>
      <c r="AT1480" s="31">
        <v>45036</v>
      </c>
      <c r="AU1480" s="61">
        <v>45016</v>
      </c>
      <c r="AV1480" s="32" t="s">
        <v>12644</v>
      </c>
    </row>
    <row r="1481" spans="1:48" x14ac:dyDescent="0.25">
      <c r="A1481" s="48" t="s">
        <v>215</v>
      </c>
      <c r="B1481" s="49">
        <v>44927</v>
      </c>
      <c r="C1481" s="49">
        <v>45016</v>
      </c>
      <c r="D1481" s="64" t="s">
        <v>111</v>
      </c>
      <c r="E1481" s="51" t="s">
        <v>620</v>
      </c>
      <c r="F1481" s="51" t="s">
        <v>278</v>
      </c>
      <c r="G1481" s="51" t="s">
        <v>873</v>
      </c>
      <c r="H1481" s="19"/>
      <c r="I1481" s="64" t="s">
        <v>2358</v>
      </c>
      <c r="J1481" s="53" t="s">
        <v>888</v>
      </c>
      <c r="K1481" s="17" t="s">
        <v>115</v>
      </c>
      <c r="L1481" s="54" t="s">
        <v>117</v>
      </c>
      <c r="M1481" s="51" t="s">
        <v>3880</v>
      </c>
      <c r="N1481" s="64" t="s">
        <v>147</v>
      </c>
      <c r="O1481" s="51" t="s">
        <v>150</v>
      </c>
      <c r="P1481" s="64" t="s">
        <v>5108</v>
      </c>
      <c r="Q1481" s="51" t="s">
        <v>157</v>
      </c>
      <c r="R1481" s="64" t="s">
        <v>5242</v>
      </c>
      <c r="S1481" s="64">
        <v>133</v>
      </c>
      <c r="T1481" s="64">
        <v>2</v>
      </c>
      <c r="U1481" s="56" t="s">
        <v>182</v>
      </c>
      <c r="V1481" s="64" t="s">
        <v>182</v>
      </c>
      <c r="W1481" s="57" t="s">
        <v>5148</v>
      </c>
      <c r="X1481" s="64" t="s">
        <v>5156</v>
      </c>
      <c r="Y1481" s="66" t="s">
        <v>5157</v>
      </c>
      <c r="Z1481" s="64" t="s">
        <v>5156</v>
      </c>
      <c r="AA1481" s="66" t="s">
        <v>5151</v>
      </c>
      <c r="AB1481" s="64" t="s">
        <v>147</v>
      </c>
      <c r="AC1481" s="51">
        <v>11800</v>
      </c>
      <c r="AD1481" s="52" t="s">
        <v>7851</v>
      </c>
      <c r="AE1481" s="52" t="s">
        <v>7851</v>
      </c>
      <c r="AF1481" s="52" t="s">
        <v>7851</v>
      </c>
      <c r="AG1481" s="52" t="s">
        <v>7851</v>
      </c>
      <c r="AH1481" s="64" t="s">
        <v>620</v>
      </c>
      <c r="AI1481" s="64" t="s">
        <v>278</v>
      </c>
      <c r="AJ1481" s="64" t="s">
        <v>873</v>
      </c>
      <c r="AK1481" s="64" t="s">
        <v>12002</v>
      </c>
      <c r="AL1481" s="2" t="s">
        <v>12003</v>
      </c>
      <c r="AM1481" s="64" t="s">
        <v>9189</v>
      </c>
      <c r="AN1481" s="2" t="s">
        <v>12620</v>
      </c>
      <c r="AO1481" s="64" t="s">
        <v>12002</v>
      </c>
      <c r="AP1481" s="2" t="s">
        <v>12003</v>
      </c>
      <c r="AQ1481" s="4" t="s">
        <v>12099</v>
      </c>
      <c r="AR1481" s="4" t="s">
        <v>12100</v>
      </c>
      <c r="AS1481" s="30" t="s">
        <v>12101</v>
      </c>
      <c r="AT1481" s="31">
        <v>45036</v>
      </c>
      <c r="AU1481" s="61">
        <v>45016</v>
      </c>
      <c r="AV1481" s="32" t="s">
        <v>12647</v>
      </c>
    </row>
    <row r="1482" spans="1:48" x14ac:dyDescent="0.25">
      <c r="A1482" s="48" t="s">
        <v>215</v>
      </c>
      <c r="B1482" s="49">
        <v>44927</v>
      </c>
      <c r="C1482" s="49">
        <v>45016</v>
      </c>
      <c r="D1482" s="64" t="s">
        <v>112</v>
      </c>
      <c r="E1482" s="51" t="s">
        <v>216</v>
      </c>
      <c r="F1482" s="51" t="s">
        <v>216</v>
      </c>
      <c r="G1482" s="51" t="s">
        <v>216</v>
      </c>
      <c r="H1482" s="19"/>
      <c r="I1482" s="64" t="s">
        <v>2359</v>
      </c>
      <c r="J1482" s="53" t="s">
        <v>884</v>
      </c>
      <c r="K1482" s="17" t="s">
        <v>115</v>
      </c>
      <c r="L1482" s="54" t="s">
        <v>117</v>
      </c>
      <c r="M1482" s="51" t="s">
        <v>3881</v>
      </c>
      <c r="N1482" s="64" t="s">
        <v>147</v>
      </c>
      <c r="O1482" s="51" t="s">
        <v>150</v>
      </c>
      <c r="P1482" s="64" t="s">
        <v>5109</v>
      </c>
      <c r="Q1482" s="51" t="s">
        <v>176</v>
      </c>
      <c r="R1482" s="64" t="s">
        <v>7790</v>
      </c>
      <c r="S1482" s="64">
        <v>27</v>
      </c>
      <c r="T1482" s="64" t="s">
        <v>5154</v>
      </c>
      <c r="U1482" s="56" t="s">
        <v>182</v>
      </c>
      <c r="V1482" s="64" t="s">
        <v>182</v>
      </c>
      <c r="W1482" s="57" t="s">
        <v>5148</v>
      </c>
      <c r="X1482" s="64" t="s">
        <v>5289</v>
      </c>
      <c r="Y1482" s="66" t="s">
        <v>5290</v>
      </c>
      <c r="Z1482" s="64" t="s">
        <v>5289</v>
      </c>
      <c r="AA1482" s="66" t="s">
        <v>5151</v>
      </c>
      <c r="AB1482" s="64" t="s">
        <v>147</v>
      </c>
      <c r="AC1482" s="51" t="s">
        <v>7141</v>
      </c>
      <c r="AD1482" s="52" t="s">
        <v>7851</v>
      </c>
      <c r="AE1482" s="52" t="s">
        <v>7851</v>
      </c>
      <c r="AF1482" s="52" t="s">
        <v>7851</v>
      </c>
      <c r="AG1482" s="52" t="s">
        <v>7851</v>
      </c>
      <c r="AH1482" s="64" t="s">
        <v>576</v>
      </c>
      <c r="AI1482" s="64" t="s">
        <v>9104</v>
      </c>
      <c r="AJ1482" s="64" t="s">
        <v>708</v>
      </c>
      <c r="AK1482" s="64" t="s">
        <v>12004</v>
      </c>
      <c r="AL1482" s="2" t="s">
        <v>12005</v>
      </c>
      <c r="AM1482" s="60" t="s">
        <v>9180</v>
      </c>
      <c r="AN1482" s="62"/>
      <c r="AO1482" s="64" t="s">
        <v>12004</v>
      </c>
      <c r="AP1482" s="2" t="s">
        <v>12005</v>
      </c>
      <c r="AQ1482" s="4" t="s">
        <v>12099</v>
      </c>
      <c r="AR1482" s="4" t="s">
        <v>12100</v>
      </c>
      <c r="AS1482" s="30" t="s">
        <v>12101</v>
      </c>
      <c r="AT1482" s="31">
        <v>45036</v>
      </c>
      <c r="AU1482" s="61">
        <v>45016</v>
      </c>
      <c r="AV1482" s="32" t="s">
        <v>12644</v>
      </c>
    </row>
    <row r="1483" spans="1:48" x14ac:dyDescent="0.25">
      <c r="A1483" s="48" t="s">
        <v>215</v>
      </c>
      <c r="B1483" s="49">
        <v>44927</v>
      </c>
      <c r="C1483" s="49">
        <v>45016</v>
      </c>
      <c r="D1483" s="64" t="s">
        <v>111</v>
      </c>
      <c r="E1483" s="51" t="s">
        <v>734</v>
      </c>
      <c r="F1483" s="51" t="s">
        <v>299</v>
      </c>
      <c r="G1483" s="51" t="s">
        <v>567</v>
      </c>
      <c r="H1483" s="19"/>
      <c r="I1483" s="64" t="s">
        <v>2360</v>
      </c>
      <c r="J1483" s="53" t="s">
        <v>884</v>
      </c>
      <c r="K1483" s="17" t="s">
        <v>115</v>
      </c>
      <c r="L1483" s="54" t="s">
        <v>117</v>
      </c>
      <c r="M1483" s="51" t="s">
        <v>3882</v>
      </c>
      <c r="N1483" s="64" t="s">
        <v>147</v>
      </c>
      <c r="O1483" s="51" t="s">
        <v>150</v>
      </c>
      <c r="P1483" s="64" t="s">
        <v>5110</v>
      </c>
      <c r="Q1483" s="51" t="s">
        <v>176</v>
      </c>
      <c r="R1483" s="64" t="s">
        <v>5492</v>
      </c>
      <c r="S1483" s="64">
        <v>319</v>
      </c>
      <c r="T1483" s="64">
        <v>512</v>
      </c>
      <c r="U1483" s="56" t="s">
        <v>182</v>
      </c>
      <c r="V1483" s="64" t="s">
        <v>182</v>
      </c>
      <c r="W1483" s="57" t="s">
        <v>5148</v>
      </c>
      <c r="X1483" s="64" t="s">
        <v>5204</v>
      </c>
      <c r="Y1483" s="66" t="s">
        <v>5205</v>
      </c>
      <c r="Z1483" s="64" t="s">
        <v>5204</v>
      </c>
      <c r="AA1483" s="66" t="s">
        <v>5151</v>
      </c>
      <c r="AB1483" s="64" t="s">
        <v>147</v>
      </c>
      <c r="AC1483" s="51" t="s">
        <v>7791</v>
      </c>
      <c r="AD1483" s="52" t="s">
        <v>7851</v>
      </c>
      <c r="AE1483" s="52" t="s">
        <v>7851</v>
      </c>
      <c r="AF1483" s="52" t="s">
        <v>7851</v>
      </c>
      <c r="AG1483" s="52" t="s">
        <v>7851</v>
      </c>
      <c r="AH1483" s="64" t="s">
        <v>734</v>
      </c>
      <c r="AI1483" s="64" t="s">
        <v>299</v>
      </c>
      <c r="AJ1483" s="64" t="s">
        <v>567</v>
      </c>
      <c r="AK1483" s="64" t="s">
        <v>12006</v>
      </c>
      <c r="AL1483" s="2" t="s">
        <v>12007</v>
      </c>
      <c r="AM1483" s="64" t="s">
        <v>9189</v>
      </c>
      <c r="AN1483" s="62"/>
      <c r="AO1483" s="64" t="s">
        <v>12006</v>
      </c>
      <c r="AP1483" s="2" t="s">
        <v>12007</v>
      </c>
      <c r="AQ1483" s="4" t="s">
        <v>12099</v>
      </c>
      <c r="AR1483" s="4" t="s">
        <v>12100</v>
      </c>
      <c r="AS1483" s="30" t="s">
        <v>12101</v>
      </c>
      <c r="AT1483" s="31">
        <v>45036</v>
      </c>
      <c r="AU1483" s="61">
        <v>45016</v>
      </c>
      <c r="AV1483" s="32" t="s">
        <v>12644</v>
      </c>
    </row>
    <row r="1484" spans="1:48" x14ac:dyDescent="0.25">
      <c r="A1484" s="48" t="s">
        <v>215</v>
      </c>
      <c r="B1484" s="49">
        <v>44927</v>
      </c>
      <c r="C1484" s="49">
        <v>45016</v>
      </c>
      <c r="D1484" s="64" t="s">
        <v>112</v>
      </c>
      <c r="E1484" s="51" t="s">
        <v>216</v>
      </c>
      <c r="F1484" s="51" t="s">
        <v>216</v>
      </c>
      <c r="G1484" s="51" t="s">
        <v>216</v>
      </c>
      <c r="H1484" s="19"/>
      <c r="I1484" s="64" t="s">
        <v>2361</v>
      </c>
      <c r="J1484" s="53" t="s">
        <v>884</v>
      </c>
      <c r="K1484" s="17" t="s">
        <v>115</v>
      </c>
      <c r="L1484" s="54" t="s">
        <v>117</v>
      </c>
      <c r="M1484" s="51" t="s">
        <v>3883</v>
      </c>
      <c r="N1484" s="64" t="s">
        <v>147</v>
      </c>
      <c r="O1484" s="51" t="s">
        <v>150</v>
      </c>
      <c r="P1484" s="64" t="s">
        <v>5111</v>
      </c>
      <c r="Q1484" s="51" t="s">
        <v>157</v>
      </c>
      <c r="R1484" s="64" t="s">
        <v>7792</v>
      </c>
      <c r="S1484" s="64">
        <v>51</v>
      </c>
      <c r="T1484" s="64" t="s">
        <v>5154</v>
      </c>
      <c r="U1484" s="56" t="s">
        <v>182</v>
      </c>
      <c r="V1484" s="64" t="s">
        <v>182</v>
      </c>
      <c r="W1484" s="57" t="s">
        <v>5148</v>
      </c>
      <c r="X1484" s="64" t="s">
        <v>5380</v>
      </c>
      <c r="Y1484" s="66" t="s">
        <v>5381</v>
      </c>
      <c r="Z1484" s="64" t="s">
        <v>5380</v>
      </c>
      <c r="AA1484" s="66" t="s">
        <v>5151</v>
      </c>
      <c r="AB1484" s="64" t="s">
        <v>147</v>
      </c>
      <c r="AC1484" s="51" t="s">
        <v>6707</v>
      </c>
      <c r="AD1484" s="52" t="s">
        <v>7851</v>
      </c>
      <c r="AE1484" s="52" t="s">
        <v>7851</v>
      </c>
      <c r="AF1484" s="52" t="s">
        <v>7851</v>
      </c>
      <c r="AG1484" s="52" t="s">
        <v>7851</v>
      </c>
      <c r="AH1484" s="64" t="s">
        <v>7859</v>
      </c>
      <c r="AI1484" s="64" t="s">
        <v>9135</v>
      </c>
      <c r="AJ1484" s="64" t="s">
        <v>567</v>
      </c>
      <c r="AK1484" s="64" t="s">
        <v>12008</v>
      </c>
      <c r="AL1484" s="2" t="s">
        <v>12009</v>
      </c>
      <c r="AM1484" s="60" t="s">
        <v>9180</v>
      </c>
      <c r="AN1484" s="2" t="s">
        <v>12621</v>
      </c>
      <c r="AO1484" s="64" t="s">
        <v>12008</v>
      </c>
      <c r="AP1484" s="2" t="s">
        <v>12009</v>
      </c>
      <c r="AQ1484" s="4" t="s">
        <v>12099</v>
      </c>
      <c r="AR1484" s="4" t="s">
        <v>12100</v>
      </c>
      <c r="AS1484" s="30" t="s">
        <v>12101</v>
      </c>
      <c r="AT1484" s="31">
        <v>45036</v>
      </c>
      <c r="AU1484" s="61">
        <v>45016</v>
      </c>
      <c r="AV1484" s="32" t="s">
        <v>12647</v>
      </c>
    </row>
    <row r="1485" spans="1:48" x14ac:dyDescent="0.25">
      <c r="A1485" s="48" t="s">
        <v>215</v>
      </c>
      <c r="B1485" s="49">
        <v>44927</v>
      </c>
      <c r="C1485" s="49">
        <v>45016</v>
      </c>
      <c r="D1485" s="64" t="s">
        <v>112</v>
      </c>
      <c r="E1485" s="51" t="s">
        <v>216</v>
      </c>
      <c r="F1485" s="51" t="s">
        <v>216</v>
      </c>
      <c r="G1485" s="51" t="s">
        <v>216</v>
      </c>
      <c r="H1485" s="19"/>
      <c r="I1485" s="64" t="s">
        <v>2362</v>
      </c>
      <c r="J1485" s="53" t="s">
        <v>884</v>
      </c>
      <c r="K1485" s="17" t="s">
        <v>115</v>
      </c>
      <c r="L1485" s="54" t="s">
        <v>117</v>
      </c>
      <c r="M1485" s="51" t="s">
        <v>3884</v>
      </c>
      <c r="N1485" s="64" t="s">
        <v>117</v>
      </c>
      <c r="O1485" s="51" t="s">
        <v>150</v>
      </c>
      <c r="P1485" s="64" t="s">
        <v>3968</v>
      </c>
      <c r="Q1485" s="51" t="s">
        <v>157</v>
      </c>
      <c r="R1485" s="64" t="s">
        <v>7793</v>
      </c>
      <c r="S1485" s="64" t="s">
        <v>7794</v>
      </c>
      <c r="T1485" s="64" t="s">
        <v>5154</v>
      </c>
      <c r="U1485" s="56" t="s">
        <v>182</v>
      </c>
      <c r="V1485" s="64" t="s">
        <v>182</v>
      </c>
      <c r="W1485" s="57" t="s">
        <v>5148</v>
      </c>
      <c r="X1485" s="64" t="s">
        <v>5995</v>
      </c>
      <c r="Y1485" s="66" t="s">
        <v>5996</v>
      </c>
      <c r="Z1485" s="64" t="s">
        <v>5995</v>
      </c>
      <c r="AA1485" s="66" t="s">
        <v>5163</v>
      </c>
      <c r="AB1485" s="64" t="s">
        <v>117</v>
      </c>
      <c r="AC1485" s="51">
        <v>54763</v>
      </c>
      <c r="AD1485" s="52" t="s">
        <v>7851</v>
      </c>
      <c r="AE1485" s="52" t="s">
        <v>7851</v>
      </c>
      <c r="AF1485" s="52" t="s">
        <v>7851</v>
      </c>
      <c r="AG1485" s="52" t="s">
        <v>7851</v>
      </c>
      <c r="AH1485" s="64" t="s">
        <v>9136</v>
      </c>
      <c r="AI1485" s="64" t="s">
        <v>490</v>
      </c>
      <c r="AJ1485" s="64" t="s">
        <v>510</v>
      </c>
      <c r="AK1485" s="64" t="s">
        <v>12010</v>
      </c>
      <c r="AL1485" s="2" t="s">
        <v>12011</v>
      </c>
      <c r="AM1485" s="60" t="s">
        <v>9180</v>
      </c>
      <c r="AN1485" s="62"/>
      <c r="AO1485" s="64" t="s">
        <v>12010</v>
      </c>
      <c r="AP1485" s="2" t="s">
        <v>12011</v>
      </c>
      <c r="AQ1485" s="4" t="s">
        <v>12099</v>
      </c>
      <c r="AR1485" s="4" t="s">
        <v>12100</v>
      </c>
      <c r="AS1485" s="30" t="s">
        <v>12101</v>
      </c>
      <c r="AT1485" s="31">
        <v>45036</v>
      </c>
      <c r="AU1485" s="61">
        <v>45016</v>
      </c>
      <c r="AV1485" s="32" t="s">
        <v>12644</v>
      </c>
    </row>
    <row r="1486" spans="1:48" x14ac:dyDescent="0.25">
      <c r="A1486" s="48" t="s">
        <v>215</v>
      </c>
      <c r="B1486" s="49">
        <v>44927</v>
      </c>
      <c r="C1486" s="49">
        <v>45016</v>
      </c>
      <c r="D1486" s="64" t="s">
        <v>111</v>
      </c>
      <c r="E1486" s="51" t="s">
        <v>874</v>
      </c>
      <c r="F1486" s="51" t="s">
        <v>875</v>
      </c>
      <c r="G1486" s="51" t="s">
        <v>876</v>
      </c>
      <c r="H1486" s="19"/>
      <c r="I1486" s="64" t="s">
        <v>2363</v>
      </c>
      <c r="J1486" s="53" t="s">
        <v>884</v>
      </c>
      <c r="K1486" s="17" t="s">
        <v>115</v>
      </c>
      <c r="L1486" s="54" t="s">
        <v>117</v>
      </c>
      <c r="M1486" s="51" t="s">
        <v>3885</v>
      </c>
      <c r="N1486" s="64" t="s">
        <v>147</v>
      </c>
      <c r="O1486" s="51" t="s">
        <v>150</v>
      </c>
      <c r="P1486" s="64" t="s">
        <v>5112</v>
      </c>
      <c r="Q1486" s="51" t="s">
        <v>157</v>
      </c>
      <c r="R1486" s="64" t="s">
        <v>7795</v>
      </c>
      <c r="S1486" s="64" t="s">
        <v>7796</v>
      </c>
      <c r="T1486" s="64" t="s">
        <v>5154</v>
      </c>
      <c r="U1486" s="56" t="s">
        <v>182</v>
      </c>
      <c r="V1486" s="64" t="s">
        <v>182</v>
      </c>
      <c r="W1486" s="57" t="s">
        <v>5148</v>
      </c>
      <c r="X1486" s="64" t="s">
        <v>5170</v>
      </c>
      <c r="Y1486" s="66" t="s">
        <v>5171</v>
      </c>
      <c r="Z1486" s="64" t="s">
        <v>5170</v>
      </c>
      <c r="AA1486" s="66" t="s">
        <v>5151</v>
      </c>
      <c r="AB1486" s="64" t="s">
        <v>147</v>
      </c>
      <c r="AC1486" s="51" t="s">
        <v>6818</v>
      </c>
      <c r="AD1486" s="52" t="s">
        <v>7851</v>
      </c>
      <c r="AE1486" s="52" t="s">
        <v>7851</v>
      </c>
      <c r="AF1486" s="52" t="s">
        <v>7851</v>
      </c>
      <c r="AG1486" s="52" t="s">
        <v>7851</v>
      </c>
      <c r="AH1486" s="64" t="s">
        <v>9137</v>
      </c>
      <c r="AI1486" s="64" t="s">
        <v>9138</v>
      </c>
      <c r="AJ1486" s="64" t="s">
        <v>9139</v>
      </c>
      <c r="AK1486" s="64" t="s">
        <v>12012</v>
      </c>
      <c r="AL1486" s="2" t="s">
        <v>11536</v>
      </c>
      <c r="AM1486" s="64" t="s">
        <v>9189</v>
      </c>
      <c r="AN1486" s="62"/>
      <c r="AO1486" s="64" t="s">
        <v>12012</v>
      </c>
      <c r="AP1486" s="2" t="s">
        <v>11536</v>
      </c>
      <c r="AQ1486" s="4" t="s">
        <v>12099</v>
      </c>
      <c r="AR1486" s="4" t="s">
        <v>12100</v>
      </c>
      <c r="AS1486" s="30" t="s">
        <v>12101</v>
      </c>
      <c r="AT1486" s="31">
        <v>45036</v>
      </c>
      <c r="AU1486" s="61">
        <v>45016</v>
      </c>
      <c r="AV1486" s="32" t="s">
        <v>12644</v>
      </c>
    </row>
    <row r="1487" spans="1:48" x14ac:dyDescent="0.25">
      <c r="A1487" s="48" t="s">
        <v>215</v>
      </c>
      <c r="B1487" s="49">
        <v>44927</v>
      </c>
      <c r="C1487" s="49">
        <v>45016</v>
      </c>
      <c r="D1487" s="64" t="s">
        <v>111</v>
      </c>
      <c r="E1487" s="51" t="s">
        <v>611</v>
      </c>
      <c r="F1487" s="51" t="s">
        <v>379</v>
      </c>
      <c r="G1487" s="51" t="s">
        <v>274</v>
      </c>
      <c r="H1487" s="19"/>
      <c r="I1487" s="64" t="s">
        <v>2364</v>
      </c>
      <c r="J1487" s="53" t="s">
        <v>884</v>
      </c>
      <c r="K1487" s="17" t="s">
        <v>115</v>
      </c>
      <c r="L1487" s="54" t="s">
        <v>117</v>
      </c>
      <c r="M1487" s="51" t="s">
        <v>3886</v>
      </c>
      <c r="N1487" s="64" t="s">
        <v>147</v>
      </c>
      <c r="O1487" s="51" t="s">
        <v>150</v>
      </c>
      <c r="P1487" s="64" t="s">
        <v>5113</v>
      </c>
      <c r="Q1487" s="51" t="s">
        <v>157</v>
      </c>
      <c r="R1487" s="64" t="s">
        <v>7797</v>
      </c>
      <c r="S1487" s="64">
        <v>156</v>
      </c>
      <c r="T1487" s="64" t="s">
        <v>7798</v>
      </c>
      <c r="U1487" s="56" t="s">
        <v>182</v>
      </c>
      <c r="V1487" s="64" t="s">
        <v>182</v>
      </c>
      <c r="W1487" s="57" t="s">
        <v>5148</v>
      </c>
      <c r="X1487" s="64" t="s">
        <v>5264</v>
      </c>
      <c r="Y1487" s="66" t="s">
        <v>5265</v>
      </c>
      <c r="Z1487" s="64" t="s">
        <v>5264</v>
      </c>
      <c r="AA1487" s="66" t="s">
        <v>5151</v>
      </c>
      <c r="AB1487" s="64" t="s">
        <v>147</v>
      </c>
      <c r="AC1487" s="51" t="s">
        <v>5462</v>
      </c>
      <c r="AD1487" s="52" t="s">
        <v>7851</v>
      </c>
      <c r="AE1487" s="52" t="s">
        <v>7851</v>
      </c>
      <c r="AF1487" s="52" t="s">
        <v>7851</v>
      </c>
      <c r="AG1487" s="52" t="s">
        <v>7851</v>
      </c>
      <c r="AH1487" s="64" t="s">
        <v>611</v>
      </c>
      <c r="AI1487" s="64" t="s">
        <v>379</v>
      </c>
      <c r="AJ1487" s="64" t="s">
        <v>274</v>
      </c>
      <c r="AK1487" s="64" t="s">
        <v>12013</v>
      </c>
      <c r="AL1487" s="2" t="s">
        <v>12014</v>
      </c>
      <c r="AM1487" s="64" t="s">
        <v>9189</v>
      </c>
      <c r="AN1487" s="62"/>
      <c r="AO1487" s="64" t="s">
        <v>12013</v>
      </c>
      <c r="AP1487" s="2" t="s">
        <v>12014</v>
      </c>
      <c r="AQ1487" s="4" t="s">
        <v>12099</v>
      </c>
      <c r="AR1487" s="4" t="s">
        <v>12100</v>
      </c>
      <c r="AS1487" s="30" t="s">
        <v>12101</v>
      </c>
      <c r="AT1487" s="31">
        <v>45036</v>
      </c>
      <c r="AU1487" s="61">
        <v>45016</v>
      </c>
      <c r="AV1487" s="32" t="s">
        <v>12644</v>
      </c>
    </row>
    <row r="1488" spans="1:48" x14ac:dyDescent="0.25">
      <c r="A1488" s="48" t="s">
        <v>215</v>
      </c>
      <c r="B1488" s="49">
        <v>44927</v>
      </c>
      <c r="C1488" s="49">
        <v>45016</v>
      </c>
      <c r="D1488" s="64" t="s">
        <v>112</v>
      </c>
      <c r="E1488" s="51" t="s">
        <v>216</v>
      </c>
      <c r="F1488" s="51" t="s">
        <v>216</v>
      </c>
      <c r="G1488" s="51" t="s">
        <v>216</v>
      </c>
      <c r="H1488" s="19"/>
      <c r="I1488" s="64" t="s">
        <v>2365</v>
      </c>
      <c r="J1488" s="53" t="s">
        <v>912</v>
      </c>
      <c r="K1488" s="17" t="s">
        <v>115</v>
      </c>
      <c r="L1488" s="54" t="s">
        <v>117</v>
      </c>
      <c r="M1488" s="51" t="s">
        <v>3887</v>
      </c>
      <c r="N1488" s="64" t="s">
        <v>147</v>
      </c>
      <c r="O1488" s="51" t="s">
        <v>150</v>
      </c>
      <c r="P1488" s="64" t="s">
        <v>5114</v>
      </c>
      <c r="Q1488" s="51" t="s">
        <v>157</v>
      </c>
      <c r="R1488" s="64" t="s">
        <v>5977</v>
      </c>
      <c r="S1488" s="64">
        <v>11</v>
      </c>
      <c r="T1488" s="64" t="s">
        <v>7799</v>
      </c>
      <c r="U1488" s="56" t="s">
        <v>182</v>
      </c>
      <c r="V1488" s="64" t="s">
        <v>182</v>
      </c>
      <c r="W1488" s="57" t="s">
        <v>5148</v>
      </c>
      <c r="X1488" s="64" t="s">
        <v>5176</v>
      </c>
      <c r="Y1488" s="66" t="s">
        <v>5177</v>
      </c>
      <c r="Z1488" s="64" t="s">
        <v>5176</v>
      </c>
      <c r="AA1488" s="66" t="s">
        <v>5151</v>
      </c>
      <c r="AB1488" s="64" t="s">
        <v>147</v>
      </c>
      <c r="AC1488" s="51" t="s">
        <v>5178</v>
      </c>
      <c r="AD1488" s="52" t="s">
        <v>7851</v>
      </c>
      <c r="AE1488" s="52" t="s">
        <v>7851</v>
      </c>
      <c r="AF1488" s="52" t="s">
        <v>7851</v>
      </c>
      <c r="AG1488" s="52" t="s">
        <v>7851</v>
      </c>
      <c r="AH1488" s="64" t="s">
        <v>9140</v>
      </c>
      <c r="AI1488" s="64" t="s">
        <v>252</v>
      </c>
      <c r="AJ1488" s="64" t="s">
        <v>397</v>
      </c>
      <c r="AK1488" s="64" t="s">
        <v>12015</v>
      </c>
      <c r="AL1488" s="2" t="s">
        <v>12016</v>
      </c>
      <c r="AM1488" s="60" t="s">
        <v>9180</v>
      </c>
      <c r="AN1488" s="2" t="s">
        <v>12622</v>
      </c>
      <c r="AO1488" s="64" t="s">
        <v>12015</v>
      </c>
      <c r="AP1488" s="2" t="s">
        <v>12016</v>
      </c>
      <c r="AQ1488" s="4" t="s">
        <v>12099</v>
      </c>
      <c r="AR1488" s="4" t="s">
        <v>12100</v>
      </c>
      <c r="AS1488" s="30" t="s">
        <v>12101</v>
      </c>
      <c r="AT1488" s="31">
        <v>45036</v>
      </c>
      <c r="AU1488" s="61">
        <v>45016</v>
      </c>
      <c r="AV1488" s="32" t="s">
        <v>12647</v>
      </c>
    </row>
    <row r="1489" spans="1:48" x14ac:dyDescent="0.25">
      <c r="A1489" s="48" t="s">
        <v>215</v>
      </c>
      <c r="B1489" s="49">
        <v>44927</v>
      </c>
      <c r="C1489" s="49">
        <v>45016</v>
      </c>
      <c r="D1489" s="64" t="s">
        <v>112</v>
      </c>
      <c r="E1489" s="51" t="s">
        <v>216</v>
      </c>
      <c r="F1489" s="51" t="s">
        <v>216</v>
      </c>
      <c r="G1489" s="51" t="s">
        <v>216</v>
      </c>
      <c r="H1489" s="19"/>
      <c r="I1489" s="64" t="s">
        <v>2366</v>
      </c>
      <c r="J1489" s="53" t="s">
        <v>884</v>
      </c>
      <c r="K1489" s="17" t="s">
        <v>115</v>
      </c>
      <c r="L1489" s="54" t="s">
        <v>117</v>
      </c>
      <c r="M1489" s="51" t="s">
        <v>3888</v>
      </c>
      <c r="N1489" s="64" t="s">
        <v>147</v>
      </c>
      <c r="O1489" s="51" t="s">
        <v>150</v>
      </c>
      <c r="P1489" s="64" t="s">
        <v>5115</v>
      </c>
      <c r="Q1489" s="51" t="s">
        <v>176</v>
      </c>
      <c r="R1489" s="64" t="s">
        <v>7800</v>
      </c>
      <c r="S1489" s="64">
        <v>650</v>
      </c>
      <c r="T1489" s="64" t="s">
        <v>7801</v>
      </c>
      <c r="U1489" s="56" t="s">
        <v>182</v>
      </c>
      <c r="V1489" s="64" t="s">
        <v>182</v>
      </c>
      <c r="W1489" s="57" t="s">
        <v>5148</v>
      </c>
      <c r="X1489" s="64" t="s">
        <v>5264</v>
      </c>
      <c r="Y1489" s="66" t="s">
        <v>5265</v>
      </c>
      <c r="Z1489" s="64" t="s">
        <v>5264</v>
      </c>
      <c r="AA1489" s="66" t="s">
        <v>5151</v>
      </c>
      <c r="AB1489" s="64" t="s">
        <v>147</v>
      </c>
      <c r="AC1489" s="51" t="s">
        <v>7802</v>
      </c>
      <c r="AD1489" s="52" t="s">
        <v>7851</v>
      </c>
      <c r="AE1489" s="52" t="s">
        <v>7851</v>
      </c>
      <c r="AF1489" s="52" t="s">
        <v>7851</v>
      </c>
      <c r="AG1489" s="52" t="s">
        <v>7851</v>
      </c>
      <c r="AH1489" s="64" t="s">
        <v>410</v>
      </c>
      <c r="AI1489" s="64" t="s">
        <v>399</v>
      </c>
      <c r="AJ1489" s="64" t="s">
        <v>399</v>
      </c>
      <c r="AK1489" s="64" t="s">
        <v>12017</v>
      </c>
      <c r="AL1489" s="2" t="s">
        <v>12018</v>
      </c>
      <c r="AM1489" s="60" t="s">
        <v>9180</v>
      </c>
      <c r="AN1489" s="62"/>
      <c r="AO1489" s="64" t="s">
        <v>12017</v>
      </c>
      <c r="AP1489" s="2" t="s">
        <v>12018</v>
      </c>
      <c r="AQ1489" s="4" t="s">
        <v>12099</v>
      </c>
      <c r="AR1489" s="4" t="s">
        <v>12100</v>
      </c>
      <c r="AS1489" s="30" t="s">
        <v>12101</v>
      </c>
      <c r="AT1489" s="31">
        <v>45036</v>
      </c>
      <c r="AU1489" s="61">
        <v>45016</v>
      </c>
      <c r="AV1489" s="32" t="s">
        <v>12644</v>
      </c>
    </row>
    <row r="1490" spans="1:48" x14ac:dyDescent="0.25">
      <c r="A1490" s="48" t="s">
        <v>215</v>
      </c>
      <c r="B1490" s="49">
        <v>44927</v>
      </c>
      <c r="C1490" s="49">
        <v>45016</v>
      </c>
      <c r="D1490" s="64" t="s">
        <v>112</v>
      </c>
      <c r="E1490" s="51" t="s">
        <v>216</v>
      </c>
      <c r="F1490" s="51" t="s">
        <v>216</v>
      </c>
      <c r="G1490" s="51" t="s">
        <v>216</v>
      </c>
      <c r="H1490" s="19"/>
      <c r="I1490" s="64" t="s">
        <v>2367</v>
      </c>
      <c r="J1490" s="53" t="s">
        <v>890</v>
      </c>
      <c r="K1490" s="17" t="s">
        <v>115</v>
      </c>
      <c r="L1490" s="54" t="s">
        <v>117</v>
      </c>
      <c r="M1490" s="51" t="s">
        <v>3889</v>
      </c>
      <c r="N1490" s="64" t="s">
        <v>147</v>
      </c>
      <c r="O1490" s="51" t="s">
        <v>150</v>
      </c>
      <c r="P1490" s="64" t="s">
        <v>5116</v>
      </c>
      <c r="Q1490" s="51" t="s">
        <v>157</v>
      </c>
      <c r="R1490" s="64" t="s">
        <v>7803</v>
      </c>
      <c r="S1490" s="64" t="s">
        <v>7804</v>
      </c>
      <c r="T1490" s="64" t="s">
        <v>5174</v>
      </c>
      <c r="U1490" s="56" t="s">
        <v>182</v>
      </c>
      <c r="V1490" s="64" t="s">
        <v>182</v>
      </c>
      <c r="W1490" s="57" t="s">
        <v>5148</v>
      </c>
      <c r="X1490" s="64" t="s">
        <v>5264</v>
      </c>
      <c r="Y1490" s="66" t="s">
        <v>5265</v>
      </c>
      <c r="Z1490" s="64" t="s">
        <v>5264</v>
      </c>
      <c r="AA1490" s="66" t="s">
        <v>5151</v>
      </c>
      <c r="AB1490" s="64" t="s">
        <v>147</v>
      </c>
      <c r="AC1490" s="51" t="s">
        <v>7805</v>
      </c>
      <c r="AD1490" s="52" t="s">
        <v>7851</v>
      </c>
      <c r="AE1490" s="52" t="s">
        <v>7851</v>
      </c>
      <c r="AF1490" s="52" t="s">
        <v>7851</v>
      </c>
      <c r="AG1490" s="52" t="s">
        <v>7851</v>
      </c>
      <c r="AH1490" s="64" t="s">
        <v>9141</v>
      </c>
      <c r="AI1490" s="64" t="s">
        <v>9128</v>
      </c>
      <c r="AJ1490" s="64" t="s">
        <v>8741</v>
      </c>
      <c r="AK1490" s="64" t="s">
        <v>12019</v>
      </c>
      <c r="AL1490" s="2" t="s">
        <v>12020</v>
      </c>
      <c r="AM1490" s="60" t="s">
        <v>9180</v>
      </c>
      <c r="AN1490" s="2" t="s">
        <v>12623</v>
      </c>
      <c r="AO1490" s="64" t="s">
        <v>12019</v>
      </c>
      <c r="AP1490" s="2" t="s">
        <v>12020</v>
      </c>
      <c r="AQ1490" s="4" t="s">
        <v>12099</v>
      </c>
      <c r="AR1490" s="4" t="s">
        <v>12100</v>
      </c>
      <c r="AS1490" s="30" t="s">
        <v>12101</v>
      </c>
      <c r="AT1490" s="31">
        <v>45036</v>
      </c>
      <c r="AU1490" s="61">
        <v>45016</v>
      </c>
      <c r="AV1490" s="32" t="s">
        <v>12647</v>
      </c>
    </row>
    <row r="1491" spans="1:48" x14ac:dyDescent="0.25">
      <c r="A1491" s="48" t="s">
        <v>215</v>
      </c>
      <c r="B1491" s="49">
        <v>44927</v>
      </c>
      <c r="C1491" s="49">
        <v>45016</v>
      </c>
      <c r="D1491" s="64" t="s">
        <v>112</v>
      </c>
      <c r="E1491" s="51" t="s">
        <v>216</v>
      </c>
      <c r="F1491" s="51" t="s">
        <v>216</v>
      </c>
      <c r="G1491" s="51" t="s">
        <v>216</v>
      </c>
      <c r="H1491" s="19"/>
      <c r="I1491" s="64" t="s">
        <v>2368</v>
      </c>
      <c r="J1491" s="53" t="s">
        <v>884</v>
      </c>
      <c r="K1491" s="17" t="s">
        <v>115</v>
      </c>
      <c r="L1491" s="54" t="s">
        <v>117</v>
      </c>
      <c r="M1491" s="51" t="s">
        <v>3890</v>
      </c>
      <c r="N1491" s="64" t="s">
        <v>147</v>
      </c>
      <c r="O1491" s="51" t="s">
        <v>150</v>
      </c>
      <c r="P1491" s="64" t="s">
        <v>5117</v>
      </c>
      <c r="Q1491" s="51" t="s">
        <v>176</v>
      </c>
      <c r="R1491" s="64" t="s">
        <v>5342</v>
      </c>
      <c r="S1491" s="64">
        <v>505</v>
      </c>
      <c r="T1491" s="64" t="s">
        <v>7806</v>
      </c>
      <c r="U1491" s="56" t="s">
        <v>182</v>
      </c>
      <c r="V1491" s="64" t="s">
        <v>182</v>
      </c>
      <c r="W1491" s="57" t="s">
        <v>5148</v>
      </c>
      <c r="X1491" s="64" t="s">
        <v>5156</v>
      </c>
      <c r="Y1491" s="66" t="s">
        <v>5157</v>
      </c>
      <c r="Z1491" s="64" t="s">
        <v>5156</v>
      </c>
      <c r="AA1491" s="66" t="s">
        <v>5151</v>
      </c>
      <c r="AB1491" s="64" t="s">
        <v>147</v>
      </c>
      <c r="AC1491" s="51">
        <v>11520</v>
      </c>
      <c r="AD1491" s="52" t="s">
        <v>7851</v>
      </c>
      <c r="AE1491" s="52" t="s">
        <v>7851</v>
      </c>
      <c r="AF1491" s="52" t="s">
        <v>7851</v>
      </c>
      <c r="AG1491" s="52" t="s">
        <v>7851</v>
      </c>
      <c r="AH1491" s="64" t="s">
        <v>365</v>
      </c>
      <c r="AI1491" s="64" t="s">
        <v>841</v>
      </c>
      <c r="AJ1491" s="64" t="s">
        <v>491</v>
      </c>
      <c r="AK1491" s="64" t="s">
        <v>12021</v>
      </c>
      <c r="AL1491" s="2" t="s">
        <v>12022</v>
      </c>
      <c r="AM1491" s="60" t="s">
        <v>9180</v>
      </c>
      <c r="AN1491" s="62"/>
      <c r="AO1491" s="64" t="s">
        <v>12021</v>
      </c>
      <c r="AP1491" s="2" t="s">
        <v>12022</v>
      </c>
      <c r="AQ1491" s="4" t="s">
        <v>12099</v>
      </c>
      <c r="AR1491" s="4" t="s">
        <v>12100</v>
      </c>
      <c r="AS1491" s="30" t="s">
        <v>12101</v>
      </c>
      <c r="AT1491" s="31">
        <v>45036</v>
      </c>
      <c r="AU1491" s="61">
        <v>45016</v>
      </c>
      <c r="AV1491" s="32" t="s">
        <v>12644</v>
      </c>
    </row>
    <row r="1492" spans="1:48" x14ac:dyDescent="0.25">
      <c r="A1492" s="48" t="s">
        <v>215</v>
      </c>
      <c r="B1492" s="49">
        <v>44927</v>
      </c>
      <c r="C1492" s="49">
        <v>45016</v>
      </c>
      <c r="D1492" s="64" t="s">
        <v>112</v>
      </c>
      <c r="E1492" s="51" t="s">
        <v>216</v>
      </c>
      <c r="F1492" s="51" t="s">
        <v>216</v>
      </c>
      <c r="G1492" s="51" t="s">
        <v>216</v>
      </c>
      <c r="H1492" s="19"/>
      <c r="I1492" s="64" t="s">
        <v>2369</v>
      </c>
      <c r="J1492" s="53" t="s">
        <v>890</v>
      </c>
      <c r="K1492" s="17" t="s">
        <v>115</v>
      </c>
      <c r="L1492" s="54" t="s">
        <v>117</v>
      </c>
      <c r="M1492" s="51" t="s">
        <v>3891</v>
      </c>
      <c r="N1492" s="64" t="s">
        <v>147</v>
      </c>
      <c r="O1492" s="51" t="s">
        <v>150</v>
      </c>
      <c r="P1492" s="64" t="s">
        <v>5118</v>
      </c>
      <c r="Q1492" s="51" t="s">
        <v>176</v>
      </c>
      <c r="R1492" s="64" t="s">
        <v>7652</v>
      </c>
      <c r="S1492" s="64">
        <v>57</v>
      </c>
      <c r="T1492" s="64" t="s">
        <v>5154</v>
      </c>
      <c r="U1492" s="56" t="s">
        <v>182</v>
      </c>
      <c r="V1492" s="64" t="s">
        <v>182</v>
      </c>
      <c r="W1492" s="57" t="s">
        <v>5148</v>
      </c>
      <c r="X1492" s="64" t="s">
        <v>5149</v>
      </c>
      <c r="Y1492" s="66" t="s">
        <v>5150</v>
      </c>
      <c r="Z1492" s="64" t="s">
        <v>5149</v>
      </c>
      <c r="AA1492" s="66" t="s">
        <v>5151</v>
      </c>
      <c r="AB1492" s="64" t="s">
        <v>147</v>
      </c>
      <c r="AC1492" s="51" t="s">
        <v>7807</v>
      </c>
      <c r="AD1492" s="52" t="s">
        <v>7851</v>
      </c>
      <c r="AE1492" s="52" t="s">
        <v>7851</v>
      </c>
      <c r="AF1492" s="52" t="s">
        <v>7851</v>
      </c>
      <c r="AG1492" s="52" t="s">
        <v>7851</v>
      </c>
      <c r="AH1492" s="64" t="s">
        <v>9142</v>
      </c>
      <c r="AI1492" s="64" t="s">
        <v>262</v>
      </c>
      <c r="AJ1492" s="64" t="s">
        <v>252</v>
      </c>
      <c r="AK1492" s="64" t="s">
        <v>12023</v>
      </c>
      <c r="AL1492" s="2" t="s">
        <v>12024</v>
      </c>
      <c r="AM1492" s="60" t="s">
        <v>9180</v>
      </c>
      <c r="AN1492" s="62"/>
      <c r="AO1492" s="64" t="s">
        <v>12023</v>
      </c>
      <c r="AP1492" s="2" t="s">
        <v>12024</v>
      </c>
      <c r="AQ1492" s="4" t="s">
        <v>12099</v>
      </c>
      <c r="AR1492" s="4" t="s">
        <v>12100</v>
      </c>
      <c r="AS1492" s="30" t="s">
        <v>12101</v>
      </c>
      <c r="AT1492" s="31">
        <v>45036</v>
      </c>
      <c r="AU1492" s="61">
        <v>45016</v>
      </c>
      <c r="AV1492" s="32" t="s">
        <v>12644</v>
      </c>
    </row>
    <row r="1493" spans="1:48" x14ac:dyDescent="0.25">
      <c r="A1493" s="48" t="s">
        <v>215</v>
      </c>
      <c r="B1493" s="49">
        <v>44927</v>
      </c>
      <c r="C1493" s="49">
        <v>45016</v>
      </c>
      <c r="D1493" s="64" t="s">
        <v>112</v>
      </c>
      <c r="E1493" s="51" t="s">
        <v>216</v>
      </c>
      <c r="F1493" s="51" t="s">
        <v>216</v>
      </c>
      <c r="G1493" s="51" t="s">
        <v>216</v>
      </c>
      <c r="H1493" s="19"/>
      <c r="I1493" s="64" t="s">
        <v>2370</v>
      </c>
      <c r="J1493" s="53" t="s">
        <v>888</v>
      </c>
      <c r="K1493" s="17" t="s">
        <v>115</v>
      </c>
      <c r="L1493" s="54" t="s">
        <v>117</v>
      </c>
      <c r="M1493" s="51" t="s">
        <v>3892</v>
      </c>
      <c r="N1493" s="64" t="s">
        <v>147</v>
      </c>
      <c r="O1493" s="51" t="s">
        <v>150</v>
      </c>
      <c r="P1493" s="64" t="s">
        <v>5119</v>
      </c>
      <c r="Q1493" s="51" t="s">
        <v>157</v>
      </c>
      <c r="R1493" s="64" t="s">
        <v>7115</v>
      </c>
      <c r="S1493" s="64">
        <v>2863</v>
      </c>
      <c r="T1493" s="64" t="s">
        <v>7808</v>
      </c>
      <c r="U1493" s="56" t="s">
        <v>182</v>
      </c>
      <c r="V1493" s="64" t="s">
        <v>182</v>
      </c>
      <c r="W1493" s="57" t="s">
        <v>5148</v>
      </c>
      <c r="X1493" s="64" t="s">
        <v>5380</v>
      </c>
      <c r="Y1493" s="66" t="s">
        <v>5381</v>
      </c>
      <c r="Z1493" s="64" t="s">
        <v>5380</v>
      </c>
      <c r="AA1493" s="66" t="s">
        <v>5151</v>
      </c>
      <c r="AB1493" s="64" t="s">
        <v>147</v>
      </c>
      <c r="AC1493" s="51" t="s">
        <v>5382</v>
      </c>
      <c r="AD1493" s="52" t="s">
        <v>7851</v>
      </c>
      <c r="AE1493" s="52" t="s">
        <v>7851</v>
      </c>
      <c r="AF1493" s="52" t="s">
        <v>7851</v>
      </c>
      <c r="AG1493" s="52" t="s">
        <v>7851</v>
      </c>
      <c r="AH1493" s="64" t="s">
        <v>334</v>
      </c>
      <c r="AI1493" s="64" t="s">
        <v>8018</v>
      </c>
      <c r="AJ1493" s="64" t="s">
        <v>9143</v>
      </c>
      <c r="AK1493" s="64" t="s">
        <v>12025</v>
      </c>
      <c r="AL1493" s="2" t="s">
        <v>12026</v>
      </c>
      <c r="AM1493" s="60" t="s">
        <v>9180</v>
      </c>
      <c r="AN1493" s="62"/>
      <c r="AO1493" s="64" t="s">
        <v>12025</v>
      </c>
      <c r="AP1493" s="2" t="s">
        <v>12026</v>
      </c>
      <c r="AQ1493" s="4" t="s">
        <v>12099</v>
      </c>
      <c r="AR1493" s="4" t="s">
        <v>12100</v>
      </c>
      <c r="AS1493" s="30" t="s">
        <v>12101</v>
      </c>
      <c r="AT1493" s="31">
        <v>45036</v>
      </c>
      <c r="AU1493" s="61">
        <v>45016</v>
      </c>
      <c r="AV1493" s="32" t="s">
        <v>12644</v>
      </c>
    </row>
    <row r="1494" spans="1:48" x14ac:dyDescent="0.25">
      <c r="A1494" s="48" t="s">
        <v>215</v>
      </c>
      <c r="B1494" s="49">
        <v>44927</v>
      </c>
      <c r="C1494" s="49">
        <v>45016</v>
      </c>
      <c r="D1494" s="64" t="s">
        <v>112</v>
      </c>
      <c r="E1494" s="51" t="s">
        <v>216</v>
      </c>
      <c r="F1494" s="51" t="s">
        <v>216</v>
      </c>
      <c r="G1494" s="51" t="s">
        <v>216</v>
      </c>
      <c r="H1494" s="19"/>
      <c r="I1494" s="64" t="s">
        <v>2371</v>
      </c>
      <c r="J1494" s="53" t="s">
        <v>884</v>
      </c>
      <c r="K1494" s="17" t="s">
        <v>115</v>
      </c>
      <c r="L1494" s="54" t="s">
        <v>117</v>
      </c>
      <c r="M1494" s="51" t="s">
        <v>3893</v>
      </c>
      <c r="N1494" s="64" t="s">
        <v>147</v>
      </c>
      <c r="O1494" s="51" t="s">
        <v>150</v>
      </c>
      <c r="P1494" s="64" t="s">
        <v>5120</v>
      </c>
      <c r="Q1494" s="51" t="s">
        <v>157</v>
      </c>
      <c r="R1494" s="64" t="s">
        <v>7809</v>
      </c>
      <c r="S1494" s="64">
        <v>82</v>
      </c>
      <c r="T1494" s="64" t="s">
        <v>5154</v>
      </c>
      <c r="U1494" s="56" t="s">
        <v>182</v>
      </c>
      <c r="V1494" s="64" t="s">
        <v>182</v>
      </c>
      <c r="W1494" s="57" t="s">
        <v>5148</v>
      </c>
      <c r="X1494" s="64" t="s">
        <v>5176</v>
      </c>
      <c r="Y1494" s="66" t="s">
        <v>5177</v>
      </c>
      <c r="Z1494" s="64" t="s">
        <v>5176</v>
      </c>
      <c r="AA1494" s="66" t="s">
        <v>5151</v>
      </c>
      <c r="AB1494" s="64" t="s">
        <v>147</v>
      </c>
      <c r="AC1494" s="51" t="s">
        <v>5491</v>
      </c>
      <c r="AD1494" s="52" t="s">
        <v>7851</v>
      </c>
      <c r="AE1494" s="52" t="s">
        <v>7851</v>
      </c>
      <c r="AF1494" s="52" t="s">
        <v>7851</v>
      </c>
      <c r="AG1494" s="52" t="s">
        <v>7851</v>
      </c>
      <c r="AH1494" s="64" t="s">
        <v>9144</v>
      </c>
      <c r="AI1494" s="64" t="s">
        <v>866</v>
      </c>
      <c r="AJ1494" s="64" t="s">
        <v>801</v>
      </c>
      <c r="AK1494" s="64" t="s">
        <v>12027</v>
      </c>
      <c r="AL1494" s="2" t="s">
        <v>12028</v>
      </c>
      <c r="AM1494" s="60" t="s">
        <v>9180</v>
      </c>
      <c r="AN1494" s="2" t="s">
        <v>12624</v>
      </c>
      <c r="AO1494" s="64" t="s">
        <v>12027</v>
      </c>
      <c r="AP1494" s="2" t="s">
        <v>12028</v>
      </c>
      <c r="AQ1494" s="4" t="s">
        <v>12099</v>
      </c>
      <c r="AR1494" s="4" t="s">
        <v>12100</v>
      </c>
      <c r="AS1494" s="30" t="s">
        <v>12101</v>
      </c>
      <c r="AT1494" s="31">
        <v>45036</v>
      </c>
      <c r="AU1494" s="61">
        <v>45016</v>
      </c>
      <c r="AV1494" s="32" t="s">
        <v>12647</v>
      </c>
    </row>
    <row r="1495" spans="1:48" x14ac:dyDescent="0.25">
      <c r="A1495" s="48" t="s">
        <v>215</v>
      </c>
      <c r="B1495" s="49">
        <v>44927</v>
      </c>
      <c r="C1495" s="49">
        <v>45016</v>
      </c>
      <c r="D1495" s="64" t="s">
        <v>112</v>
      </c>
      <c r="E1495" s="51" t="s">
        <v>216</v>
      </c>
      <c r="F1495" s="51" t="s">
        <v>216</v>
      </c>
      <c r="G1495" s="51" t="s">
        <v>216</v>
      </c>
      <c r="H1495" s="19"/>
      <c r="I1495" s="64" t="s">
        <v>2372</v>
      </c>
      <c r="J1495" s="53" t="s">
        <v>884</v>
      </c>
      <c r="K1495" s="17" t="s">
        <v>115</v>
      </c>
      <c r="L1495" s="54" t="s">
        <v>117</v>
      </c>
      <c r="M1495" s="51" t="s">
        <v>3894</v>
      </c>
      <c r="N1495" s="64" t="s">
        <v>147</v>
      </c>
      <c r="O1495" s="51" t="s">
        <v>150</v>
      </c>
      <c r="P1495" s="64" t="s">
        <v>4231</v>
      </c>
      <c r="Q1495" s="51" t="s">
        <v>157</v>
      </c>
      <c r="R1495" s="64" t="s">
        <v>5544</v>
      </c>
      <c r="S1495" s="64" t="s">
        <v>7810</v>
      </c>
      <c r="T1495" s="64" t="s">
        <v>7811</v>
      </c>
      <c r="U1495" s="56" t="s">
        <v>182</v>
      </c>
      <c r="V1495" s="64" t="s">
        <v>182</v>
      </c>
      <c r="W1495" s="57" t="s">
        <v>5148</v>
      </c>
      <c r="X1495" s="64" t="s">
        <v>5170</v>
      </c>
      <c r="Y1495" s="66" t="s">
        <v>5171</v>
      </c>
      <c r="Z1495" s="64" t="s">
        <v>5170</v>
      </c>
      <c r="AA1495" s="66" t="s">
        <v>5151</v>
      </c>
      <c r="AB1495" s="64" t="s">
        <v>147</v>
      </c>
      <c r="AC1495" s="51" t="s">
        <v>5185</v>
      </c>
      <c r="AD1495" s="52" t="s">
        <v>7851</v>
      </c>
      <c r="AE1495" s="52" t="s">
        <v>7851</v>
      </c>
      <c r="AF1495" s="52" t="s">
        <v>7851</v>
      </c>
      <c r="AG1495" s="52" t="s">
        <v>7851</v>
      </c>
      <c r="AH1495" s="64" t="s">
        <v>398</v>
      </c>
      <c r="AI1495" s="64" t="s">
        <v>9145</v>
      </c>
      <c r="AJ1495" s="64" t="s">
        <v>837</v>
      </c>
      <c r="AK1495" s="64" t="s">
        <v>12029</v>
      </c>
      <c r="AL1495" s="2" t="s">
        <v>12030</v>
      </c>
      <c r="AM1495" s="60" t="s">
        <v>9180</v>
      </c>
      <c r="AN1495" s="2" t="s">
        <v>12625</v>
      </c>
      <c r="AO1495" s="64" t="s">
        <v>12029</v>
      </c>
      <c r="AP1495" s="2" t="s">
        <v>12030</v>
      </c>
      <c r="AQ1495" s="4" t="s">
        <v>12099</v>
      </c>
      <c r="AR1495" s="4" t="s">
        <v>12100</v>
      </c>
      <c r="AS1495" s="30" t="s">
        <v>12101</v>
      </c>
      <c r="AT1495" s="31">
        <v>45036</v>
      </c>
      <c r="AU1495" s="61">
        <v>45016</v>
      </c>
      <c r="AV1495" s="32" t="s">
        <v>12647</v>
      </c>
    </row>
    <row r="1496" spans="1:48" x14ac:dyDescent="0.25">
      <c r="A1496" s="48" t="s">
        <v>215</v>
      </c>
      <c r="B1496" s="49">
        <v>44927</v>
      </c>
      <c r="C1496" s="49">
        <v>45016</v>
      </c>
      <c r="D1496" s="64" t="s">
        <v>112</v>
      </c>
      <c r="E1496" s="51" t="s">
        <v>216</v>
      </c>
      <c r="F1496" s="51" t="s">
        <v>216</v>
      </c>
      <c r="G1496" s="51" t="s">
        <v>216</v>
      </c>
      <c r="H1496" s="19"/>
      <c r="I1496" s="64" t="s">
        <v>2373</v>
      </c>
      <c r="J1496" s="53" t="s">
        <v>884</v>
      </c>
      <c r="K1496" s="17" t="s">
        <v>115</v>
      </c>
      <c r="L1496" s="54" t="s">
        <v>117</v>
      </c>
      <c r="M1496" s="51" t="s">
        <v>3895</v>
      </c>
      <c r="N1496" s="64" t="s">
        <v>146</v>
      </c>
      <c r="O1496" s="51" t="s">
        <v>150</v>
      </c>
      <c r="P1496" s="64" t="s">
        <v>3968</v>
      </c>
      <c r="Q1496" s="51" t="s">
        <v>157</v>
      </c>
      <c r="R1496" s="64" t="s">
        <v>7812</v>
      </c>
      <c r="S1496" s="64">
        <v>16</v>
      </c>
      <c r="T1496" s="64" t="s">
        <v>7813</v>
      </c>
      <c r="U1496" s="56" t="s">
        <v>182</v>
      </c>
      <c r="V1496" s="64" t="s">
        <v>182</v>
      </c>
      <c r="W1496" s="57" t="s">
        <v>5148</v>
      </c>
      <c r="X1496" s="64" t="s">
        <v>5196</v>
      </c>
      <c r="Y1496" s="66" t="s">
        <v>5197</v>
      </c>
      <c r="Z1496" s="64" t="s">
        <v>5196</v>
      </c>
      <c r="AA1496" s="66" t="s">
        <v>5182</v>
      </c>
      <c r="AB1496" s="64" t="s">
        <v>146</v>
      </c>
      <c r="AC1496" s="51">
        <v>91045</v>
      </c>
      <c r="AD1496" s="52" t="s">
        <v>7851</v>
      </c>
      <c r="AE1496" s="52" t="s">
        <v>7851</v>
      </c>
      <c r="AF1496" s="52" t="s">
        <v>7851</v>
      </c>
      <c r="AG1496" s="52" t="s">
        <v>7851</v>
      </c>
      <c r="AH1496" s="64" t="s">
        <v>432</v>
      </c>
      <c r="AI1496" s="64" t="s">
        <v>262</v>
      </c>
      <c r="AJ1496" s="64" t="s">
        <v>635</v>
      </c>
      <c r="AK1496" s="64" t="s">
        <v>12031</v>
      </c>
      <c r="AL1496" s="2" t="s">
        <v>12032</v>
      </c>
      <c r="AM1496" s="60" t="s">
        <v>9180</v>
      </c>
      <c r="AN1496" s="62"/>
      <c r="AO1496" s="64" t="s">
        <v>12031</v>
      </c>
      <c r="AP1496" s="2" t="s">
        <v>12032</v>
      </c>
      <c r="AQ1496" s="4" t="s">
        <v>12099</v>
      </c>
      <c r="AR1496" s="4" t="s">
        <v>12100</v>
      </c>
      <c r="AS1496" s="30" t="s">
        <v>12101</v>
      </c>
      <c r="AT1496" s="31">
        <v>45036</v>
      </c>
      <c r="AU1496" s="61">
        <v>45016</v>
      </c>
      <c r="AV1496" s="32" t="s">
        <v>12644</v>
      </c>
    </row>
    <row r="1497" spans="1:48" x14ac:dyDescent="0.25">
      <c r="A1497" s="48" t="s">
        <v>215</v>
      </c>
      <c r="B1497" s="49">
        <v>44927</v>
      </c>
      <c r="C1497" s="49">
        <v>45016</v>
      </c>
      <c r="D1497" s="64" t="s">
        <v>112</v>
      </c>
      <c r="E1497" s="51" t="s">
        <v>216</v>
      </c>
      <c r="F1497" s="51" t="s">
        <v>216</v>
      </c>
      <c r="G1497" s="51" t="s">
        <v>216</v>
      </c>
      <c r="H1497" s="19"/>
      <c r="I1497" s="64" t="s">
        <v>2374</v>
      </c>
      <c r="J1497" s="53" t="s">
        <v>890</v>
      </c>
      <c r="K1497" s="17" t="s">
        <v>115</v>
      </c>
      <c r="L1497" s="54" t="s">
        <v>117</v>
      </c>
      <c r="M1497" s="51" t="s">
        <v>3896</v>
      </c>
      <c r="N1497" s="64" t="s">
        <v>147</v>
      </c>
      <c r="O1497" s="51" t="s">
        <v>150</v>
      </c>
      <c r="P1497" s="64" t="s">
        <v>5121</v>
      </c>
      <c r="Q1497" s="51" t="s">
        <v>174</v>
      </c>
      <c r="R1497" s="64" t="s">
        <v>7814</v>
      </c>
      <c r="S1497" s="64">
        <v>18</v>
      </c>
      <c r="T1497" s="64" t="s">
        <v>5154</v>
      </c>
      <c r="U1497" s="56" t="s">
        <v>182</v>
      </c>
      <c r="V1497" s="64" t="s">
        <v>182</v>
      </c>
      <c r="W1497" s="57" t="s">
        <v>5148</v>
      </c>
      <c r="X1497" s="64" t="s">
        <v>5289</v>
      </c>
      <c r="Y1497" s="66" t="s">
        <v>5290</v>
      </c>
      <c r="Z1497" s="64" t="s">
        <v>5289</v>
      </c>
      <c r="AA1497" s="66" t="s">
        <v>5151</v>
      </c>
      <c r="AB1497" s="64" t="s">
        <v>147</v>
      </c>
      <c r="AC1497" s="51" t="s">
        <v>6159</v>
      </c>
      <c r="AD1497" s="52" t="s">
        <v>7851</v>
      </c>
      <c r="AE1497" s="52" t="s">
        <v>7851</v>
      </c>
      <c r="AF1497" s="52" t="s">
        <v>7851</v>
      </c>
      <c r="AG1497" s="52" t="s">
        <v>7851</v>
      </c>
      <c r="AH1497" s="64" t="s">
        <v>9146</v>
      </c>
      <c r="AI1497" s="64" t="s">
        <v>9147</v>
      </c>
      <c r="AJ1497" s="64" t="s">
        <v>261</v>
      </c>
      <c r="AK1497" s="64" t="s">
        <v>12033</v>
      </c>
      <c r="AL1497" s="2" t="s">
        <v>12034</v>
      </c>
      <c r="AM1497" s="60" t="s">
        <v>9180</v>
      </c>
      <c r="AN1497" s="62"/>
      <c r="AO1497" s="64" t="s">
        <v>12033</v>
      </c>
      <c r="AP1497" s="2" t="s">
        <v>12034</v>
      </c>
      <c r="AQ1497" s="4" t="s">
        <v>12099</v>
      </c>
      <c r="AR1497" s="4" t="s">
        <v>12100</v>
      </c>
      <c r="AS1497" s="30" t="s">
        <v>12101</v>
      </c>
      <c r="AT1497" s="31">
        <v>45036</v>
      </c>
      <c r="AU1497" s="61">
        <v>45016</v>
      </c>
      <c r="AV1497" s="32" t="s">
        <v>12644</v>
      </c>
    </row>
    <row r="1498" spans="1:48" x14ac:dyDescent="0.25">
      <c r="A1498" s="48" t="s">
        <v>215</v>
      </c>
      <c r="B1498" s="49">
        <v>44927</v>
      </c>
      <c r="C1498" s="49">
        <v>45016</v>
      </c>
      <c r="D1498" s="64" t="s">
        <v>112</v>
      </c>
      <c r="E1498" s="51" t="s">
        <v>216</v>
      </c>
      <c r="F1498" s="51" t="s">
        <v>216</v>
      </c>
      <c r="G1498" s="51" t="s">
        <v>216</v>
      </c>
      <c r="H1498" s="19"/>
      <c r="I1498" s="64" t="s">
        <v>2375</v>
      </c>
      <c r="J1498" s="53" t="s">
        <v>888</v>
      </c>
      <c r="K1498" s="17" t="s">
        <v>115</v>
      </c>
      <c r="L1498" s="54" t="s">
        <v>117</v>
      </c>
      <c r="M1498" s="51" t="s">
        <v>3897</v>
      </c>
      <c r="N1498" s="64" t="s">
        <v>147</v>
      </c>
      <c r="O1498" s="51" t="s">
        <v>150</v>
      </c>
      <c r="P1498" s="64" t="s">
        <v>5122</v>
      </c>
      <c r="Q1498" s="51" t="s">
        <v>157</v>
      </c>
      <c r="R1498" s="64" t="s">
        <v>7815</v>
      </c>
      <c r="S1498" s="64" t="s">
        <v>7816</v>
      </c>
      <c r="T1498" s="64" t="s">
        <v>7817</v>
      </c>
      <c r="U1498" s="56" t="s">
        <v>182</v>
      </c>
      <c r="V1498" s="64" t="s">
        <v>182</v>
      </c>
      <c r="W1498" s="57" t="s">
        <v>5148</v>
      </c>
      <c r="X1498" s="64" t="s">
        <v>5363</v>
      </c>
      <c r="Y1498" s="66" t="s">
        <v>5364</v>
      </c>
      <c r="Z1498" s="64" t="s">
        <v>5363</v>
      </c>
      <c r="AA1498" s="66" t="s">
        <v>5151</v>
      </c>
      <c r="AB1498" s="64" t="s">
        <v>147</v>
      </c>
      <c r="AC1498" s="51">
        <v>13270</v>
      </c>
      <c r="AD1498" s="52" t="s">
        <v>7851</v>
      </c>
      <c r="AE1498" s="52" t="s">
        <v>7851</v>
      </c>
      <c r="AF1498" s="52" t="s">
        <v>7851</v>
      </c>
      <c r="AG1498" s="52" t="s">
        <v>7851</v>
      </c>
      <c r="AH1498" s="64" t="s">
        <v>9148</v>
      </c>
      <c r="AI1498" s="64" t="s">
        <v>490</v>
      </c>
      <c r="AJ1498" s="64" t="s">
        <v>8510</v>
      </c>
      <c r="AK1498" s="64" t="s">
        <v>12035</v>
      </c>
      <c r="AL1498" s="2" t="s">
        <v>12036</v>
      </c>
      <c r="AM1498" s="60" t="s">
        <v>9180</v>
      </c>
      <c r="AN1498" s="62"/>
      <c r="AO1498" s="64" t="s">
        <v>12035</v>
      </c>
      <c r="AP1498" s="2" t="s">
        <v>12036</v>
      </c>
      <c r="AQ1498" s="4" t="s">
        <v>12099</v>
      </c>
      <c r="AR1498" s="4" t="s">
        <v>12100</v>
      </c>
      <c r="AS1498" s="30" t="s">
        <v>12101</v>
      </c>
      <c r="AT1498" s="31">
        <v>45036</v>
      </c>
      <c r="AU1498" s="61">
        <v>45016</v>
      </c>
      <c r="AV1498" s="32" t="s">
        <v>12644</v>
      </c>
    </row>
    <row r="1499" spans="1:48" x14ac:dyDescent="0.25">
      <c r="A1499" s="48" t="s">
        <v>215</v>
      </c>
      <c r="B1499" s="49">
        <v>44927</v>
      </c>
      <c r="C1499" s="49">
        <v>45016</v>
      </c>
      <c r="D1499" s="64" t="s">
        <v>112</v>
      </c>
      <c r="E1499" s="51" t="s">
        <v>216</v>
      </c>
      <c r="F1499" s="51" t="s">
        <v>216</v>
      </c>
      <c r="G1499" s="51" t="s">
        <v>216</v>
      </c>
      <c r="H1499" s="19"/>
      <c r="I1499" s="64" t="s">
        <v>2376</v>
      </c>
      <c r="J1499" s="53" t="s">
        <v>888</v>
      </c>
      <c r="K1499" s="17" t="s">
        <v>115</v>
      </c>
      <c r="L1499" s="54" t="s">
        <v>117</v>
      </c>
      <c r="M1499" s="51" t="s">
        <v>3898</v>
      </c>
      <c r="N1499" s="64" t="s">
        <v>117</v>
      </c>
      <c r="O1499" s="51" t="s">
        <v>150</v>
      </c>
      <c r="P1499" s="64" t="s">
        <v>4319</v>
      </c>
      <c r="Q1499" s="51" t="s">
        <v>157</v>
      </c>
      <c r="R1499" s="64" t="s">
        <v>7173</v>
      </c>
      <c r="S1499" s="64" t="s">
        <v>7818</v>
      </c>
      <c r="T1499" s="64" t="s">
        <v>7819</v>
      </c>
      <c r="U1499" s="56" t="s">
        <v>182</v>
      </c>
      <c r="V1499" s="64" t="s">
        <v>182</v>
      </c>
      <c r="W1499" s="57" t="s">
        <v>5148</v>
      </c>
      <c r="X1499" s="64" t="s">
        <v>5192</v>
      </c>
      <c r="Y1499" s="66" t="s">
        <v>5193</v>
      </c>
      <c r="Z1499" s="64" t="s">
        <v>5192</v>
      </c>
      <c r="AA1499" s="66" t="s">
        <v>5163</v>
      </c>
      <c r="AB1499" s="64" t="s">
        <v>117</v>
      </c>
      <c r="AC1499" s="51">
        <v>53125</v>
      </c>
      <c r="AD1499" s="52" t="s">
        <v>7851</v>
      </c>
      <c r="AE1499" s="52" t="s">
        <v>7851</v>
      </c>
      <c r="AF1499" s="52" t="s">
        <v>7851</v>
      </c>
      <c r="AG1499" s="52" t="s">
        <v>7851</v>
      </c>
      <c r="AH1499" s="64" t="s">
        <v>9149</v>
      </c>
      <c r="AI1499" s="64" t="s">
        <v>8502</v>
      </c>
      <c r="AJ1499" s="64" t="s">
        <v>828</v>
      </c>
      <c r="AK1499" s="64" t="s">
        <v>12037</v>
      </c>
      <c r="AL1499" s="2" t="s">
        <v>12038</v>
      </c>
      <c r="AM1499" s="60" t="s">
        <v>9180</v>
      </c>
      <c r="AN1499" s="2" t="s">
        <v>12626</v>
      </c>
      <c r="AO1499" s="64" t="s">
        <v>12037</v>
      </c>
      <c r="AP1499" s="2" t="s">
        <v>12038</v>
      </c>
      <c r="AQ1499" s="4" t="s">
        <v>12099</v>
      </c>
      <c r="AR1499" s="4" t="s">
        <v>12100</v>
      </c>
      <c r="AS1499" s="30" t="s">
        <v>12101</v>
      </c>
      <c r="AT1499" s="31">
        <v>45036</v>
      </c>
      <c r="AU1499" s="61">
        <v>45016</v>
      </c>
      <c r="AV1499" s="32" t="s">
        <v>12647</v>
      </c>
    </row>
    <row r="1500" spans="1:48" x14ac:dyDescent="0.25">
      <c r="A1500" s="48" t="s">
        <v>215</v>
      </c>
      <c r="B1500" s="49">
        <v>44927</v>
      </c>
      <c r="C1500" s="49">
        <v>45016</v>
      </c>
      <c r="D1500" s="64" t="s">
        <v>112</v>
      </c>
      <c r="E1500" s="51" t="s">
        <v>216</v>
      </c>
      <c r="F1500" s="51" t="s">
        <v>216</v>
      </c>
      <c r="G1500" s="51" t="s">
        <v>216</v>
      </c>
      <c r="H1500" s="19"/>
      <c r="I1500" s="64" t="s">
        <v>2377</v>
      </c>
      <c r="J1500" s="53" t="s">
        <v>888</v>
      </c>
      <c r="K1500" s="17" t="s">
        <v>115</v>
      </c>
      <c r="L1500" s="54" t="s">
        <v>117</v>
      </c>
      <c r="M1500" s="51" t="s">
        <v>3899</v>
      </c>
      <c r="N1500" s="64" t="s">
        <v>147</v>
      </c>
      <c r="O1500" s="51" t="s">
        <v>150</v>
      </c>
      <c r="P1500" s="64" t="s">
        <v>5123</v>
      </c>
      <c r="Q1500" s="51" t="s">
        <v>157</v>
      </c>
      <c r="R1500" s="64" t="s">
        <v>7696</v>
      </c>
      <c r="S1500" s="64" t="s">
        <v>7820</v>
      </c>
      <c r="T1500" s="64" t="s">
        <v>7821</v>
      </c>
      <c r="U1500" s="56" t="s">
        <v>182</v>
      </c>
      <c r="V1500" s="64" t="s">
        <v>182</v>
      </c>
      <c r="W1500" s="57" t="s">
        <v>5148</v>
      </c>
      <c r="X1500" s="64" t="s">
        <v>5363</v>
      </c>
      <c r="Y1500" s="66" t="s">
        <v>5364</v>
      </c>
      <c r="Z1500" s="64" t="s">
        <v>5363</v>
      </c>
      <c r="AA1500" s="66" t="s">
        <v>5151</v>
      </c>
      <c r="AB1500" s="64" t="s">
        <v>147</v>
      </c>
      <c r="AC1500" s="51">
        <v>13270</v>
      </c>
      <c r="AD1500" s="52" t="s">
        <v>7851</v>
      </c>
      <c r="AE1500" s="52" t="s">
        <v>7851</v>
      </c>
      <c r="AF1500" s="52" t="s">
        <v>7851</v>
      </c>
      <c r="AG1500" s="52" t="s">
        <v>7851</v>
      </c>
      <c r="AH1500" s="64" t="s">
        <v>8476</v>
      </c>
      <c r="AI1500" s="64" t="s">
        <v>490</v>
      </c>
      <c r="AJ1500" s="64" t="s">
        <v>8510</v>
      </c>
      <c r="AK1500" s="64" t="s">
        <v>12039</v>
      </c>
      <c r="AL1500" s="2" t="s">
        <v>12040</v>
      </c>
      <c r="AM1500" s="60" t="s">
        <v>9180</v>
      </c>
      <c r="AN1500" s="62"/>
      <c r="AO1500" s="64" t="s">
        <v>12039</v>
      </c>
      <c r="AP1500" s="2" t="s">
        <v>12040</v>
      </c>
      <c r="AQ1500" s="4" t="s">
        <v>12099</v>
      </c>
      <c r="AR1500" s="4" t="s">
        <v>12100</v>
      </c>
      <c r="AS1500" s="30" t="s">
        <v>12101</v>
      </c>
      <c r="AT1500" s="31">
        <v>45036</v>
      </c>
      <c r="AU1500" s="61">
        <v>45016</v>
      </c>
      <c r="AV1500" s="32" t="s">
        <v>12644</v>
      </c>
    </row>
    <row r="1501" spans="1:48" x14ac:dyDescent="0.25">
      <c r="A1501" s="48" t="s">
        <v>215</v>
      </c>
      <c r="B1501" s="49">
        <v>44927</v>
      </c>
      <c r="C1501" s="49">
        <v>45016</v>
      </c>
      <c r="D1501" s="64" t="s">
        <v>112</v>
      </c>
      <c r="E1501" s="51" t="s">
        <v>216</v>
      </c>
      <c r="F1501" s="51" t="s">
        <v>216</v>
      </c>
      <c r="G1501" s="51" t="s">
        <v>216</v>
      </c>
      <c r="H1501" s="19"/>
      <c r="I1501" s="64" t="s">
        <v>2378</v>
      </c>
      <c r="J1501" s="53" t="s">
        <v>890</v>
      </c>
      <c r="K1501" s="17" t="s">
        <v>115</v>
      </c>
      <c r="L1501" s="54" t="s">
        <v>117</v>
      </c>
      <c r="M1501" s="51" t="s">
        <v>3900</v>
      </c>
      <c r="N1501" s="64" t="s">
        <v>147</v>
      </c>
      <c r="O1501" s="51" t="s">
        <v>150</v>
      </c>
      <c r="P1501" s="64" t="s">
        <v>4690</v>
      </c>
      <c r="Q1501" s="51" t="s">
        <v>157</v>
      </c>
      <c r="R1501" s="64" t="s">
        <v>7822</v>
      </c>
      <c r="S1501" s="64">
        <v>12</v>
      </c>
      <c r="T1501" s="64" t="s">
        <v>5154</v>
      </c>
      <c r="U1501" s="56" t="s">
        <v>182</v>
      </c>
      <c r="V1501" s="64" t="s">
        <v>182</v>
      </c>
      <c r="W1501" s="57" t="s">
        <v>5148</v>
      </c>
      <c r="X1501" s="64" t="s">
        <v>5227</v>
      </c>
      <c r="Y1501" s="66" t="s">
        <v>5228</v>
      </c>
      <c r="Z1501" s="64" t="s">
        <v>5227</v>
      </c>
      <c r="AA1501" s="66" t="s">
        <v>5151</v>
      </c>
      <c r="AB1501" s="64" t="s">
        <v>147</v>
      </c>
      <c r="AC1501" s="51" t="s">
        <v>5359</v>
      </c>
      <c r="AD1501" s="52" t="s">
        <v>7851</v>
      </c>
      <c r="AE1501" s="52" t="s">
        <v>7851</v>
      </c>
      <c r="AF1501" s="52" t="s">
        <v>7851</v>
      </c>
      <c r="AG1501" s="52" t="s">
        <v>7851</v>
      </c>
      <c r="AH1501" s="64" t="s">
        <v>279</v>
      </c>
      <c r="AI1501" s="64" t="s">
        <v>9150</v>
      </c>
      <c r="AJ1501" s="64" t="s">
        <v>274</v>
      </c>
      <c r="AK1501" s="64" t="s">
        <v>12041</v>
      </c>
      <c r="AL1501" s="2" t="s">
        <v>12042</v>
      </c>
      <c r="AM1501" s="60" t="s">
        <v>9180</v>
      </c>
      <c r="AN1501" s="62"/>
      <c r="AO1501" s="64" t="s">
        <v>12041</v>
      </c>
      <c r="AP1501" s="2" t="s">
        <v>12042</v>
      </c>
      <c r="AQ1501" s="4" t="s">
        <v>12099</v>
      </c>
      <c r="AR1501" s="4" t="s">
        <v>12100</v>
      </c>
      <c r="AS1501" s="30" t="s">
        <v>12101</v>
      </c>
      <c r="AT1501" s="31">
        <v>45036</v>
      </c>
      <c r="AU1501" s="61">
        <v>45016</v>
      </c>
      <c r="AV1501" s="32" t="s">
        <v>12644</v>
      </c>
    </row>
    <row r="1502" spans="1:48" x14ac:dyDescent="0.25">
      <c r="A1502" s="48" t="s">
        <v>215</v>
      </c>
      <c r="B1502" s="49">
        <v>44927</v>
      </c>
      <c r="C1502" s="49">
        <v>45016</v>
      </c>
      <c r="D1502" s="64" t="s">
        <v>112</v>
      </c>
      <c r="E1502" s="51" t="s">
        <v>216</v>
      </c>
      <c r="F1502" s="51" t="s">
        <v>216</v>
      </c>
      <c r="G1502" s="51" t="s">
        <v>216</v>
      </c>
      <c r="H1502" s="19"/>
      <c r="I1502" s="64" t="s">
        <v>2379</v>
      </c>
      <c r="J1502" s="53" t="s">
        <v>890</v>
      </c>
      <c r="K1502" s="17" t="s">
        <v>115</v>
      </c>
      <c r="L1502" s="54" t="s">
        <v>117</v>
      </c>
      <c r="M1502" s="51" t="s">
        <v>3901</v>
      </c>
      <c r="N1502" s="64" t="s">
        <v>117</v>
      </c>
      <c r="O1502" s="51" t="s">
        <v>150</v>
      </c>
      <c r="P1502" s="64" t="s">
        <v>3963</v>
      </c>
      <c r="Q1502" s="51" t="s">
        <v>176</v>
      </c>
      <c r="R1502" s="64" t="s">
        <v>7823</v>
      </c>
      <c r="S1502" s="64">
        <v>35</v>
      </c>
      <c r="T1502" s="64" t="s">
        <v>5154</v>
      </c>
      <c r="U1502" s="56" t="s">
        <v>182</v>
      </c>
      <c r="V1502" s="64" t="s">
        <v>182</v>
      </c>
      <c r="W1502" s="57" t="s">
        <v>5148</v>
      </c>
      <c r="X1502" s="64" t="s">
        <v>5722</v>
      </c>
      <c r="Y1502" s="66" t="s">
        <v>5259</v>
      </c>
      <c r="Z1502" s="64" t="s">
        <v>5722</v>
      </c>
      <c r="AA1502" s="66" t="s">
        <v>5163</v>
      </c>
      <c r="AB1502" s="64" t="s">
        <v>117</v>
      </c>
      <c r="AC1502" s="51">
        <v>52970</v>
      </c>
      <c r="AD1502" s="52" t="s">
        <v>7851</v>
      </c>
      <c r="AE1502" s="52" t="s">
        <v>7851</v>
      </c>
      <c r="AF1502" s="52" t="s">
        <v>7851</v>
      </c>
      <c r="AG1502" s="52" t="s">
        <v>7851</v>
      </c>
      <c r="AH1502" s="64" t="s">
        <v>865</v>
      </c>
      <c r="AI1502" s="64" t="s">
        <v>9151</v>
      </c>
      <c r="AJ1502" s="64" t="s">
        <v>8342</v>
      </c>
      <c r="AK1502" s="64" t="s">
        <v>12043</v>
      </c>
      <c r="AL1502" s="2" t="s">
        <v>12044</v>
      </c>
      <c r="AM1502" s="60" t="s">
        <v>9180</v>
      </c>
      <c r="AN1502" s="2" t="s">
        <v>12627</v>
      </c>
      <c r="AO1502" s="64" t="s">
        <v>12043</v>
      </c>
      <c r="AP1502" s="2" t="s">
        <v>12044</v>
      </c>
      <c r="AQ1502" s="4" t="s">
        <v>12099</v>
      </c>
      <c r="AR1502" s="4" t="s">
        <v>12100</v>
      </c>
      <c r="AS1502" s="30" t="s">
        <v>12101</v>
      </c>
      <c r="AT1502" s="31">
        <v>45036</v>
      </c>
      <c r="AU1502" s="61">
        <v>45016</v>
      </c>
      <c r="AV1502" s="32" t="s">
        <v>12647</v>
      </c>
    </row>
    <row r="1503" spans="1:48" x14ac:dyDescent="0.25">
      <c r="A1503" s="48" t="s">
        <v>215</v>
      </c>
      <c r="B1503" s="49">
        <v>44927</v>
      </c>
      <c r="C1503" s="49">
        <v>45016</v>
      </c>
      <c r="D1503" s="64" t="s">
        <v>111</v>
      </c>
      <c r="E1503" s="51" t="s">
        <v>877</v>
      </c>
      <c r="F1503" s="51" t="s">
        <v>424</v>
      </c>
      <c r="G1503" s="51" t="s">
        <v>535</v>
      </c>
      <c r="H1503" s="19"/>
      <c r="I1503" s="64" t="s">
        <v>2380</v>
      </c>
      <c r="J1503" s="53" t="s">
        <v>884</v>
      </c>
      <c r="K1503" s="17" t="s">
        <v>115</v>
      </c>
      <c r="L1503" s="54" t="s">
        <v>117</v>
      </c>
      <c r="M1503" s="51" t="s">
        <v>3902</v>
      </c>
      <c r="N1503" s="64" t="s">
        <v>147</v>
      </c>
      <c r="O1503" s="51" t="s">
        <v>150</v>
      </c>
      <c r="P1503" s="64" t="s">
        <v>5124</v>
      </c>
      <c r="Q1503" s="51" t="s">
        <v>157</v>
      </c>
      <c r="R1503" s="64" t="s">
        <v>7824</v>
      </c>
      <c r="S1503" s="64">
        <v>45</v>
      </c>
      <c r="T1503" s="64">
        <v>7</v>
      </c>
      <c r="U1503" s="56" t="s">
        <v>182</v>
      </c>
      <c r="V1503" s="64" t="s">
        <v>182</v>
      </c>
      <c r="W1503" s="57" t="s">
        <v>5148</v>
      </c>
      <c r="X1503" s="64" t="s">
        <v>5170</v>
      </c>
      <c r="Y1503" s="66" t="s">
        <v>5171</v>
      </c>
      <c r="Z1503" s="64" t="s">
        <v>5170</v>
      </c>
      <c r="AA1503" s="66" t="s">
        <v>5151</v>
      </c>
      <c r="AB1503" s="64" t="s">
        <v>147</v>
      </c>
      <c r="AC1503" s="51" t="s">
        <v>5963</v>
      </c>
      <c r="AD1503" s="52" t="s">
        <v>7851</v>
      </c>
      <c r="AE1503" s="52" t="s">
        <v>7851</v>
      </c>
      <c r="AF1503" s="52" t="s">
        <v>7851</v>
      </c>
      <c r="AG1503" s="52" t="s">
        <v>7851</v>
      </c>
      <c r="AH1503" s="64" t="s">
        <v>877</v>
      </c>
      <c r="AI1503" s="64" t="s">
        <v>424</v>
      </c>
      <c r="AJ1503" s="64" t="s">
        <v>535</v>
      </c>
      <c r="AK1503" s="64" t="s">
        <v>12045</v>
      </c>
      <c r="AL1503" s="2" t="s">
        <v>12046</v>
      </c>
      <c r="AM1503" s="64" t="s">
        <v>9189</v>
      </c>
      <c r="AN1503" s="62"/>
      <c r="AO1503" s="64" t="s">
        <v>12045</v>
      </c>
      <c r="AP1503" s="2" t="s">
        <v>12046</v>
      </c>
      <c r="AQ1503" s="4" t="s">
        <v>12099</v>
      </c>
      <c r="AR1503" s="4" t="s">
        <v>12100</v>
      </c>
      <c r="AS1503" s="30" t="s">
        <v>12101</v>
      </c>
      <c r="AT1503" s="31">
        <v>45036</v>
      </c>
      <c r="AU1503" s="61">
        <v>45016</v>
      </c>
      <c r="AV1503" s="32" t="s">
        <v>12644</v>
      </c>
    </row>
    <row r="1504" spans="1:48" x14ac:dyDescent="0.25">
      <c r="A1504" s="48" t="s">
        <v>215</v>
      </c>
      <c r="B1504" s="49">
        <v>44927</v>
      </c>
      <c r="C1504" s="49">
        <v>45016</v>
      </c>
      <c r="D1504" s="64" t="s">
        <v>112</v>
      </c>
      <c r="E1504" s="51" t="s">
        <v>216</v>
      </c>
      <c r="F1504" s="51" t="s">
        <v>216</v>
      </c>
      <c r="G1504" s="51" t="s">
        <v>216</v>
      </c>
      <c r="H1504" s="19"/>
      <c r="I1504" s="64" t="s">
        <v>2381</v>
      </c>
      <c r="J1504" s="53" t="s">
        <v>884</v>
      </c>
      <c r="K1504" s="17" t="s">
        <v>115</v>
      </c>
      <c r="L1504" s="54" t="s">
        <v>117</v>
      </c>
      <c r="M1504" s="51" t="s">
        <v>3903</v>
      </c>
      <c r="N1504" s="64" t="s">
        <v>147</v>
      </c>
      <c r="O1504" s="51" t="s">
        <v>150</v>
      </c>
      <c r="P1504" s="64" t="s">
        <v>5125</v>
      </c>
      <c r="Q1504" s="51" t="s">
        <v>157</v>
      </c>
      <c r="R1504" s="64" t="s">
        <v>5920</v>
      </c>
      <c r="S1504" s="64">
        <v>612</v>
      </c>
      <c r="T1504" s="64" t="s">
        <v>7825</v>
      </c>
      <c r="U1504" s="56" t="s">
        <v>182</v>
      </c>
      <c r="V1504" s="64" t="s">
        <v>182</v>
      </c>
      <c r="W1504" s="57" t="s">
        <v>5148</v>
      </c>
      <c r="X1504" s="64" t="s">
        <v>5176</v>
      </c>
      <c r="Y1504" s="66" t="s">
        <v>5177</v>
      </c>
      <c r="Z1504" s="64" t="s">
        <v>5176</v>
      </c>
      <c r="AA1504" s="66" t="s">
        <v>5151</v>
      </c>
      <c r="AB1504" s="64" t="s">
        <v>147</v>
      </c>
      <c r="AC1504" s="51" t="s">
        <v>5188</v>
      </c>
      <c r="AD1504" s="52" t="s">
        <v>7851</v>
      </c>
      <c r="AE1504" s="52" t="s">
        <v>7851</v>
      </c>
      <c r="AF1504" s="52" t="s">
        <v>7851</v>
      </c>
      <c r="AG1504" s="52" t="s">
        <v>7851</v>
      </c>
      <c r="AH1504" s="64" t="s">
        <v>9152</v>
      </c>
      <c r="AI1504" s="64" t="s">
        <v>274</v>
      </c>
      <c r="AJ1504" s="64" t="s">
        <v>521</v>
      </c>
      <c r="AK1504" s="64" t="s">
        <v>12047</v>
      </c>
      <c r="AL1504" s="2" t="s">
        <v>12048</v>
      </c>
      <c r="AM1504" s="60" t="s">
        <v>9180</v>
      </c>
      <c r="AN1504" s="62"/>
      <c r="AO1504" s="64" t="s">
        <v>12047</v>
      </c>
      <c r="AP1504" s="2" t="s">
        <v>12048</v>
      </c>
      <c r="AQ1504" s="4" t="s">
        <v>12099</v>
      </c>
      <c r="AR1504" s="4" t="s">
        <v>12100</v>
      </c>
      <c r="AS1504" s="30" t="s">
        <v>12101</v>
      </c>
      <c r="AT1504" s="31">
        <v>45036</v>
      </c>
      <c r="AU1504" s="61">
        <v>45016</v>
      </c>
      <c r="AV1504" s="32" t="s">
        <v>12644</v>
      </c>
    </row>
    <row r="1505" spans="1:48" x14ac:dyDescent="0.25">
      <c r="A1505" s="48" t="s">
        <v>215</v>
      </c>
      <c r="B1505" s="49">
        <v>44927</v>
      </c>
      <c r="C1505" s="49">
        <v>45016</v>
      </c>
      <c r="D1505" s="64" t="s">
        <v>112</v>
      </c>
      <c r="E1505" s="51" t="s">
        <v>216</v>
      </c>
      <c r="F1505" s="51" t="s">
        <v>216</v>
      </c>
      <c r="G1505" s="51" t="s">
        <v>216</v>
      </c>
      <c r="H1505" s="19"/>
      <c r="I1505" s="64" t="s">
        <v>2382</v>
      </c>
      <c r="J1505" s="53" t="s">
        <v>890</v>
      </c>
      <c r="K1505" s="17" t="s">
        <v>115</v>
      </c>
      <c r="L1505" s="54" t="s">
        <v>117</v>
      </c>
      <c r="M1505" s="51" t="s">
        <v>3904</v>
      </c>
      <c r="N1505" s="64" t="s">
        <v>117</v>
      </c>
      <c r="O1505" s="51" t="s">
        <v>150</v>
      </c>
      <c r="P1505" s="64" t="s">
        <v>5126</v>
      </c>
      <c r="Q1505" s="51" t="s">
        <v>176</v>
      </c>
      <c r="R1505" s="64" t="s">
        <v>7373</v>
      </c>
      <c r="S1505" s="64">
        <v>3</v>
      </c>
      <c r="T1505" s="64" t="s">
        <v>5154</v>
      </c>
      <c r="U1505" s="56" t="s">
        <v>182</v>
      </c>
      <c r="V1505" s="64" t="s">
        <v>182</v>
      </c>
      <c r="W1505" s="57" t="s">
        <v>5148</v>
      </c>
      <c r="X1505" s="64" t="s">
        <v>5281</v>
      </c>
      <c r="Y1505" s="66" t="s">
        <v>5282</v>
      </c>
      <c r="Z1505" s="64" t="s">
        <v>5281</v>
      </c>
      <c r="AA1505" s="66" t="s">
        <v>5163</v>
      </c>
      <c r="AB1505" s="64" t="s">
        <v>117</v>
      </c>
      <c r="AC1505" s="51">
        <v>54060</v>
      </c>
      <c r="AD1505" s="52" t="s">
        <v>7851</v>
      </c>
      <c r="AE1505" s="52" t="s">
        <v>7851</v>
      </c>
      <c r="AF1505" s="52" t="s">
        <v>7851</v>
      </c>
      <c r="AG1505" s="52" t="s">
        <v>7851</v>
      </c>
      <c r="AH1505" s="64" t="s">
        <v>5985</v>
      </c>
      <c r="AI1505" s="64" t="s">
        <v>283</v>
      </c>
      <c r="AJ1505" s="64" t="s">
        <v>514</v>
      </c>
      <c r="AK1505" s="64" t="s">
        <v>12049</v>
      </c>
      <c r="AL1505" s="2" t="s">
        <v>12050</v>
      </c>
      <c r="AM1505" s="60" t="s">
        <v>9180</v>
      </c>
      <c r="AN1505" s="2" t="s">
        <v>12628</v>
      </c>
      <c r="AO1505" s="64" t="s">
        <v>12049</v>
      </c>
      <c r="AP1505" s="2" t="s">
        <v>12050</v>
      </c>
      <c r="AQ1505" s="4" t="s">
        <v>12099</v>
      </c>
      <c r="AR1505" s="4" t="s">
        <v>12100</v>
      </c>
      <c r="AS1505" s="30" t="s">
        <v>12101</v>
      </c>
      <c r="AT1505" s="31">
        <v>45036</v>
      </c>
      <c r="AU1505" s="61">
        <v>45016</v>
      </c>
      <c r="AV1505" s="32" t="s">
        <v>12647</v>
      </c>
    </row>
    <row r="1506" spans="1:48" x14ac:dyDescent="0.25">
      <c r="A1506" s="48" t="s">
        <v>215</v>
      </c>
      <c r="B1506" s="49">
        <v>44927</v>
      </c>
      <c r="C1506" s="49">
        <v>45016</v>
      </c>
      <c r="D1506" s="64" t="s">
        <v>112</v>
      </c>
      <c r="E1506" s="51" t="s">
        <v>216</v>
      </c>
      <c r="F1506" s="51" t="s">
        <v>216</v>
      </c>
      <c r="G1506" s="51" t="s">
        <v>216</v>
      </c>
      <c r="H1506" s="19"/>
      <c r="I1506" s="64" t="s">
        <v>2383</v>
      </c>
      <c r="J1506" s="53" t="s">
        <v>890</v>
      </c>
      <c r="K1506" s="17" t="s">
        <v>115</v>
      </c>
      <c r="L1506" s="54" t="s">
        <v>117</v>
      </c>
      <c r="M1506" s="51" t="s">
        <v>3905</v>
      </c>
      <c r="N1506" s="64" t="s">
        <v>117</v>
      </c>
      <c r="O1506" s="51" t="s">
        <v>150</v>
      </c>
      <c r="P1506" s="64" t="s">
        <v>5127</v>
      </c>
      <c r="Q1506" s="51" t="s">
        <v>157</v>
      </c>
      <c r="R1506" s="64" t="s">
        <v>7826</v>
      </c>
      <c r="S1506" s="64">
        <v>294</v>
      </c>
      <c r="T1506" s="64" t="s">
        <v>5154</v>
      </c>
      <c r="U1506" s="56" t="s">
        <v>182</v>
      </c>
      <c r="V1506" s="64" t="s">
        <v>182</v>
      </c>
      <c r="W1506" s="57" t="s">
        <v>5148</v>
      </c>
      <c r="X1506" s="64" t="s">
        <v>5232</v>
      </c>
      <c r="Y1506" s="66" t="s">
        <v>5233</v>
      </c>
      <c r="Z1506" s="64" t="s">
        <v>5232</v>
      </c>
      <c r="AA1506" s="66" t="s">
        <v>5163</v>
      </c>
      <c r="AB1506" s="64" t="s">
        <v>117</v>
      </c>
      <c r="AC1506" s="51">
        <v>57000</v>
      </c>
      <c r="AD1506" s="52" t="s">
        <v>7851</v>
      </c>
      <c r="AE1506" s="52" t="s">
        <v>7851</v>
      </c>
      <c r="AF1506" s="52" t="s">
        <v>7851</v>
      </c>
      <c r="AG1506" s="52" t="s">
        <v>7851</v>
      </c>
      <c r="AH1506" s="64" t="s">
        <v>9153</v>
      </c>
      <c r="AI1506" s="64" t="s">
        <v>9154</v>
      </c>
      <c r="AJ1506" s="64" t="s">
        <v>252</v>
      </c>
      <c r="AK1506" s="64" t="s">
        <v>12051</v>
      </c>
      <c r="AL1506" s="2" t="s">
        <v>12052</v>
      </c>
      <c r="AM1506" s="60" t="s">
        <v>9180</v>
      </c>
      <c r="AN1506" s="62"/>
      <c r="AO1506" s="64" t="s">
        <v>12051</v>
      </c>
      <c r="AP1506" s="2" t="s">
        <v>12052</v>
      </c>
      <c r="AQ1506" s="4" t="s">
        <v>12099</v>
      </c>
      <c r="AR1506" s="4" t="s">
        <v>12100</v>
      </c>
      <c r="AS1506" s="30" t="s">
        <v>12101</v>
      </c>
      <c r="AT1506" s="31">
        <v>45036</v>
      </c>
      <c r="AU1506" s="61">
        <v>45016</v>
      </c>
      <c r="AV1506" s="32" t="s">
        <v>12644</v>
      </c>
    </row>
    <row r="1507" spans="1:48" x14ac:dyDescent="0.25">
      <c r="A1507" s="48" t="s">
        <v>215</v>
      </c>
      <c r="B1507" s="49">
        <v>44927</v>
      </c>
      <c r="C1507" s="49">
        <v>45016</v>
      </c>
      <c r="D1507" s="64" t="s">
        <v>112</v>
      </c>
      <c r="E1507" s="51" t="s">
        <v>216</v>
      </c>
      <c r="F1507" s="51" t="s">
        <v>216</v>
      </c>
      <c r="G1507" s="51" t="s">
        <v>216</v>
      </c>
      <c r="H1507" s="19"/>
      <c r="I1507" s="64" t="s">
        <v>2384</v>
      </c>
      <c r="J1507" s="53" t="s">
        <v>884</v>
      </c>
      <c r="K1507" s="17" t="s">
        <v>115</v>
      </c>
      <c r="L1507" s="54" t="s">
        <v>117</v>
      </c>
      <c r="M1507" s="51" t="s">
        <v>3906</v>
      </c>
      <c r="N1507" s="64" t="s">
        <v>119</v>
      </c>
      <c r="O1507" s="51" t="s">
        <v>150</v>
      </c>
      <c r="P1507" s="64" t="s">
        <v>5128</v>
      </c>
      <c r="Q1507" s="51" t="s">
        <v>176</v>
      </c>
      <c r="R1507" s="64" t="s">
        <v>7827</v>
      </c>
      <c r="S1507" s="64">
        <v>1009</v>
      </c>
      <c r="T1507" s="64">
        <v>111</v>
      </c>
      <c r="U1507" s="56" t="s">
        <v>182</v>
      </c>
      <c r="V1507" s="64" t="s">
        <v>182</v>
      </c>
      <c r="W1507" s="57" t="s">
        <v>5148</v>
      </c>
      <c r="X1507" s="64" t="s">
        <v>119</v>
      </c>
      <c r="Y1507" s="66" t="s">
        <v>5166</v>
      </c>
      <c r="Z1507" s="64" t="s">
        <v>119</v>
      </c>
      <c r="AA1507" s="66" t="s">
        <v>5167</v>
      </c>
      <c r="AB1507" s="64" t="s">
        <v>119</v>
      </c>
      <c r="AC1507" s="51">
        <v>72000</v>
      </c>
      <c r="AD1507" s="52" t="s">
        <v>7851</v>
      </c>
      <c r="AE1507" s="52" t="s">
        <v>7851</v>
      </c>
      <c r="AF1507" s="52" t="s">
        <v>7851</v>
      </c>
      <c r="AG1507" s="52" t="s">
        <v>7851</v>
      </c>
      <c r="AH1507" s="64" t="s">
        <v>9155</v>
      </c>
      <c r="AI1507" s="64" t="s">
        <v>593</v>
      </c>
      <c r="AJ1507" s="64" t="s">
        <v>836</v>
      </c>
      <c r="AK1507" s="64" t="s">
        <v>12053</v>
      </c>
      <c r="AL1507" s="2" t="s">
        <v>12054</v>
      </c>
      <c r="AM1507" s="60" t="s">
        <v>9180</v>
      </c>
      <c r="AN1507" s="62"/>
      <c r="AO1507" s="64" t="s">
        <v>12053</v>
      </c>
      <c r="AP1507" s="2" t="s">
        <v>12054</v>
      </c>
      <c r="AQ1507" s="4" t="s">
        <v>12099</v>
      </c>
      <c r="AR1507" s="4" t="s">
        <v>12100</v>
      </c>
      <c r="AS1507" s="30" t="s">
        <v>12101</v>
      </c>
      <c r="AT1507" s="31">
        <v>45036</v>
      </c>
      <c r="AU1507" s="61">
        <v>45016</v>
      </c>
      <c r="AV1507" s="32" t="s">
        <v>12644</v>
      </c>
    </row>
    <row r="1508" spans="1:48" x14ac:dyDescent="0.25">
      <c r="A1508" s="48" t="s">
        <v>215</v>
      </c>
      <c r="B1508" s="49">
        <v>44927</v>
      </c>
      <c r="C1508" s="49">
        <v>45016</v>
      </c>
      <c r="D1508" s="64" t="s">
        <v>112</v>
      </c>
      <c r="E1508" s="51" t="s">
        <v>216</v>
      </c>
      <c r="F1508" s="51" t="s">
        <v>216</v>
      </c>
      <c r="G1508" s="51" t="s">
        <v>216</v>
      </c>
      <c r="H1508" s="19"/>
      <c r="I1508" s="64" t="s">
        <v>2385</v>
      </c>
      <c r="J1508" s="53" t="s">
        <v>884</v>
      </c>
      <c r="K1508" s="17" t="s">
        <v>115</v>
      </c>
      <c r="L1508" s="54" t="s">
        <v>117</v>
      </c>
      <c r="M1508" s="51" t="s">
        <v>3907</v>
      </c>
      <c r="N1508" s="64" t="s">
        <v>147</v>
      </c>
      <c r="O1508" s="51" t="s">
        <v>150</v>
      </c>
      <c r="P1508" s="64" t="s">
        <v>4094</v>
      </c>
      <c r="Q1508" s="51" t="s">
        <v>157</v>
      </c>
      <c r="R1508" s="64" t="s">
        <v>7828</v>
      </c>
      <c r="S1508" s="64">
        <v>5</v>
      </c>
      <c r="T1508" s="64" t="s">
        <v>5154</v>
      </c>
      <c r="U1508" s="56" t="s">
        <v>182</v>
      </c>
      <c r="V1508" s="64" t="s">
        <v>182</v>
      </c>
      <c r="W1508" s="57" t="s">
        <v>5148</v>
      </c>
      <c r="X1508" s="64" t="s">
        <v>5475</v>
      </c>
      <c r="Y1508" s="66" t="s">
        <v>5476</v>
      </c>
      <c r="Z1508" s="64" t="s">
        <v>5475</v>
      </c>
      <c r="AA1508" s="66" t="s">
        <v>5151</v>
      </c>
      <c r="AB1508" s="64" t="s">
        <v>147</v>
      </c>
      <c r="AC1508" s="51">
        <v>14480</v>
      </c>
      <c r="AD1508" s="52" t="s">
        <v>7851</v>
      </c>
      <c r="AE1508" s="52" t="s">
        <v>7851</v>
      </c>
      <c r="AF1508" s="52" t="s">
        <v>7851</v>
      </c>
      <c r="AG1508" s="52" t="s">
        <v>7851</v>
      </c>
      <c r="AH1508" s="64" t="s">
        <v>9156</v>
      </c>
      <c r="AI1508" s="64" t="s">
        <v>280</v>
      </c>
      <c r="AJ1508" s="64" t="s">
        <v>262</v>
      </c>
      <c r="AK1508" s="64" t="s">
        <v>12055</v>
      </c>
      <c r="AL1508" s="2" t="s">
        <v>10013</v>
      </c>
      <c r="AM1508" s="60" t="s">
        <v>9180</v>
      </c>
      <c r="AN1508" s="62"/>
      <c r="AO1508" s="64" t="s">
        <v>12055</v>
      </c>
      <c r="AP1508" s="2" t="s">
        <v>10013</v>
      </c>
      <c r="AQ1508" s="4" t="s">
        <v>12099</v>
      </c>
      <c r="AR1508" s="4" t="s">
        <v>12100</v>
      </c>
      <c r="AS1508" s="30" t="s">
        <v>12101</v>
      </c>
      <c r="AT1508" s="31">
        <v>45036</v>
      </c>
      <c r="AU1508" s="61">
        <v>45016</v>
      </c>
      <c r="AV1508" s="32" t="s">
        <v>12644</v>
      </c>
    </row>
    <row r="1509" spans="1:48" x14ac:dyDescent="0.25">
      <c r="A1509" s="48" t="s">
        <v>215</v>
      </c>
      <c r="B1509" s="49">
        <v>44927</v>
      </c>
      <c r="C1509" s="49">
        <v>45016</v>
      </c>
      <c r="D1509" s="64" t="s">
        <v>112</v>
      </c>
      <c r="E1509" s="51" t="s">
        <v>216</v>
      </c>
      <c r="F1509" s="51" t="s">
        <v>216</v>
      </c>
      <c r="G1509" s="51" t="s">
        <v>216</v>
      </c>
      <c r="H1509" s="19"/>
      <c r="I1509" s="64" t="s">
        <v>2386</v>
      </c>
      <c r="J1509" s="53" t="s">
        <v>884</v>
      </c>
      <c r="K1509" s="17" t="s">
        <v>115</v>
      </c>
      <c r="L1509" s="54" t="s">
        <v>117</v>
      </c>
      <c r="M1509" s="51" t="s">
        <v>3908</v>
      </c>
      <c r="N1509" s="64" t="s">
        <v>147</v>
      </c>
      <c r="O1509" s="51" t="s">
        <v>150</v>
      </c>
      <c r="P1509" s="64" t="s">
        <v>4157</v>
      </c>
      <c r="Q1509" s="51" t="s">
        <v>176</v>
      </c>
      <c r="R1509" s="64" t="s">
        <v>6668</v>
      </c>
      <c r="S1509" s="64">
        <v>33</v>
      </c>
      <c r="T1509" s="64" t="s">
        <v>6091</v>
      </c>
      <c r="U1509" s="56" t="s">
        <v>182</v>
      </c>
      <c r="V1509" s="64" t="s">
        <v>182</v>
      </c>
      <c r="W1509" s="57" t="s">
        <v>5148</v>
      </c>
      <c r="X1509" s="64" t="s">
        <v>5227</v>
      </c>
      <c r="Y1509" s="66" t="s">
        <v>5228</v>
      </c>
      <c r="Z1509" s="64" t="s">
        <v>5227</v>
      </c>
      <c r="AA1509" s="66" t="s">
        <v>5151</v>
      </c>
      <c r="AB1509" s="64" t="s">
        <v>147</v>
      </c>
      <c r="AC1509" s="51" t="s">
        <v>5229</v>
      </c>
      <c r="AD1509" s="52" t="s">
        <v>7851</v>
      </c>
      <c r="AE1509" s="52" t="s">
        <v>7851</v>
      </c>
      <c r="AF1509" s="52" t="s">
        <v>7851</v>
      </c>
      <c r="AG1509" s="52" t="s">
        <v>7851</v>
      </c>
      <c r="AH1509" s="64" t="s">
        <v>7905</v>
      </c>
      <c r="AI1509" s="64" t="s">
        <v>7906</v>
      </c>
      <c r="AJ1509" s="64" t="s">
        <v>7907</v>
      </c>
      <c r="AK1509" s="64" t="s">
        <v>10472</v>
      </c>
      <c r="AL1509" s="2" t="s">
        <v>10473</v>
      </c>
      <c r="AM1509" s="60" t="s">
        <v>9180</v>
      </c>
      <c r="AN1509" s="62"/>
      <c r="AO1509" s="64" t="s">
        <v>10472</v>
      </c>
      <c r="AP1509" s="2" t="s">
        <v>10473</v>
      </c>
      <c r="AQ1509" s="4" t="s">
        <v>12099</v>
      </c>
      <c r="AR1509" s="4" t="s">
        <v>12100</v>
      </c>
      <c r="AS1509" s="30" t="s">
        <v>12101</v>
      </c>
      <c r="AT1509" s="31">
        <v>45036</v>
      </c>
      <c r="AU1509" s="61">
        <v>45016</v>
      </c>
      <c r="AV1509" s="32" t="s">
        <v>12644</v>
      </c>
    </row>
    <row r="1510" spans="1:48" x14ac:dyDescent="0.25">
      <c r="A1510" s="48" t="s">
        <v>215</v>
      </c>
      <c r="B1510" s="49">
        <v>44927</v>
      </c>
      <c r="C1510" s="49">
        <v>45016</v>
      </c>
      <c r="D1510" s="64" t="s">
        <v>112</v>
      </c>
      <c r="E1510" s="51" t="s">
        <v>216</v>
      </c>
      <c r="F1510" s="51" t="s">
        <v>216</v>
      </c>
      <c r="G1510" s="51" t="s">
        <v>216</v>
      </c>
      <c r="H1510" s="19"/>
      <c r="I1510" s="64" t="s">
        <v>2387</v>
      </c>
      <c r="J1510" s="53" t="s">
        <v>890</v>
      </c>
      <c r="K1510" s="17" t="s">
        <v>115</v>
      </c>
      <c r="L1510" s="54" t="s">
        <v>117</v>
      </c>
      <c r="M1510" s="51" t="s">
        <v>3909</v>
      </c>
      <c r="N1510" s="64" t="s">
        <v>121</v>
      </c>
      <c r="O1510" s="51" t="s">
        <v>150</v>
      </c>
      <c r="P1510" s="64" t="s">
        <v>5129</v>
      </c>
      <c r="Q1510" s="51" t="s">
        <v>165</v>
      </c>
      <c r="R1510" s="64" t="s">
        <v>7829</v>
      </c>
      <c r="S1510" s="64">
        <v>2154</v>
      </c>
      <c r="T1510" s="64" t="s">
        <v>5154</v>
      </c>
      <c r="U1510" s="56" t="s">
        <v>182</v>
      </c>
      <c r="V1510" s="64" t="s">
        <v>182</v>
      </c>
      <c r="W1510" s="57" t="s">
        <v>5148</v>
      </c>
      <c r="X1510" s="64" t="s">
        <v>6141</v>
      </c>
      <c r="Y1510" s="66" t="s">
        <v>5273</v>
      </c>
      <c r="Z1510" s="64" t="s">
        <v>6141</v>
      </c>
      <c r="AA1510" s="66" t="s">
        <v>5239</v>
      </c>
      <c r="AB1510" s="64" t="s">
        <v>121</v>
      </c>
      <c r="AC1510" s="51">
        <v>37123</v>
      </c>
      <c r="AD1510" s="52" t="s">
        <v>7851</v>
      </c>
      <c r="AE1510" s="52" t="s">
        <v>7851</v>
      </c>
      <c r="AF1510" s="52" t="s">
        <v>7851</v>
      </c>
      <c r="AG1510" s="52" t="s">
        <v>7851</v>
      </c>
      <c r="AH1510" s="64" t="s">
        <v>7852</v>
      </c>
      <c r="AI1510" s="64" t="s">
        <v>9157</v>
      </c>
      <c r="AJ1510" s="64" t="s">
        <v>228</v>
      </c>
      <c r="AK1510" s="64" t="s">
        <v>12056</v>
      </c>
      <c r="AL1510" s="2" t="s">
        <v>12057</v>
      </c>
      <c r="AM1510" s="60" t="s">
        <v>9180</v>
      </c>
      <c r="AN1510" s="2" t="s">
        <v>12629</v>
      </c>
      <c r="AO1510" s="64" t="s">
        <v>12056</v>
      </c>
      <c r="AP1510" s="2" t="s">
        <v>12057</v>
      </c>
      <c r="AQ1510" s="4" t="s">
        <v>12099</v>
      </c>
      <c r="AR1510" s="4" t="s">
        <v>12100</v>
      </c>
      <c r="AS1510" s="30" t="s">
        <v>12101</v>
      </c>
      <c r="AT1510" s="31">
        <v>45036</v>
      </c>
      <c r="AU1510" s="61">
        <v>45016</v>
      </c>
      <c r="AV1510" s="32" t="s">
        <v>12647</v>
      </c>
    </row>
    <row r="1511" spans="1:48" x14ac:dyDescent="0.25">
      <c r="A1511" s="48" t="s">
        <v>215</v>
      </c>
      <c r="B1511" s="49">
        <v>44927</v>
      </c>
      <c r="C1511" s="49">
        <v>45016</v>
      </c>
      <c r="D1511" s="64" t="s">
        <v>112</v>
      </c>
      <c r="E1511" s="51" t="s">
        <v>216</v>
      </c>
      <c r="F1511" s="51" t="s">
        <v>216</v>
      </c>
      <c r="G1511" s="51" t="s">
        <v>216</v>
      </c>
      <c r="H1511" s="19"/>
      <c r="I1511" s="64" t="s">
        <v>2388</v>
      </c>
      <c r="J1511" s="53" t="s">
        <v>884</v>
      </c>
      <c r="K1511" s="17" t="s">
        <v>115</v>
      </c>
      <c r="L1511" s="54" t="s">
        <v>117</v>
      </c>
      <c r="M1511" s="51" t="s">
        <v>3910</v>
      </c>
      <c r="N1511" s="64" t="s">
        <v>147</v>
      </c>
      <c r="O1511" s="51" t="s">
        <v>150</v>
      </c>
      <c r="P1511" s="64" t="s">
        <v>4009</v>
      </c>
      <c r="Q1511" s="51" t="s">
        <v>176</v>
      </c>
      <c r="R1511" s="64" t="s">
        <v>7830</v>
      </c>
      <c r="S1511" s="64">
        <v>13</v>
      </c>
      <c r="T1511" s="64" t="s">
        <v>5154</v>
      </c>
      <c r="U1511" s="56" t="s">
        <v>182</v>
      </c>
      <c r="V1511" s="64" t="s">
        <v>182</v>
      </c>
      <c r="W1511" s="57" t="s">
        <v>5148</v>
      </c>
      <c r="X1511" s="64" t="s">
        <v>5475</v>
      </c>
      <c r="Y1511" s="66" t="s">
        <v>5476</v>
      </c>
      <c r="Z1511" s="64" t="s">
        <v>5475</v>
      </c>
      <c r="AA1511" s="66" t="s">
        <v>5151</v>
      </c>
      <c r="AB1511" s="64" t="s">
        <v>147</v>
      </c>
      <c r="AC1511" s="51">
        <v>14310</v>
      </c>
      <c r="AD1511" s="52" t="s">
        <v>7851</v>
      </c>
      <c r="AE1511" s="52" t="s">
        <v>7851</v>
      </c>
      <c r="AF1511" s="52" t="s">
        <v>7851</v>
      </c>
      <c r="AG1511" s="52" t="s">
        <v>7851</v>
      </c>
      <c r="AH1511" s="64" t="s">
        <v>355</v>
      </c>
      <c r="AI1511" s="64" t="s">
        <v>303</v>
      </c>
      <c r="AJ1511" s="64" t="s">
        <v>8719</v>
      </c>
      <c r="AK1511" s="64" t="s">
        <v>12058</v>
      </c>
      <c r="AL1511" s="2" t="s">
        <v>12059</v>
      </c>
      <c r="AM1511" s="60" t="s">
        <v>9180</v>
      </c>
      <c r="AN1511" s="2" t="s">
        <v>12630</v>
      </c>
      <c r="AO1511" s="64" t="s">
        <v>12058</v>
      </c>
      <c r="AP1511" s="2" t="s">
        <v>12059</v>
      </c>
      <c r="AQ1511" s="4" t="s">
        <v>12099</v>
      </c>
      <c r="AR1511" s="4" t="s">
        <v>12100</v>
      </c>
      <c r="AS1511" s="30" t="s">
        <v>12101</v>
      </c>
      <c r="AT1511" s="31">
        <v>45036</v>
      </c>
      <c r="AU1511" s="61">
        <v>45016</v>
      </c>
      <c r="AV1511" s="32" t="s">
        <v>12647</v>
      </c>
    </row>
    <row r="1512" spans="1:48" x14ac:dyDescent="0.25">
      <c r="A1512" s="48" t="s">
        <v>215</v>
      </c>
      <c r="B1512" s="49">
        <v>44927</v>
      </c>
      <c r="C1512" s="49">
        <v>45016</v>
      </c>
      <c r="D1512" s="64" t="s">
        <v>112</v>
      </c>
      <c r="E1512" s="51" t="s">
        <v>216</v>
      </c>
      <c r="F1512" s="51" t="s">
        <v>216</v>
      </c>
      <c r="G1512" s="51" t="s">
        <v>216</v>
      </c>
      <c r="H1512" s="19"/>
      <c r="I1512" s="64" t="s">
        <v>2389</v>
      </c>
      <c r="J1512" s="53" t="s">
        <v>884</v>
      </c>
      <c r="K1512" s="17" t="s">
        <v>115</v>
      </c>
      <c r="L1512" s="54" t="s">
        <v>117</v>
      </c>
      <c r="M1512" s="51" t="s">
        <v>3911</v>
      </c>
      <c r="N1512" s="64" t="s">
        <v>147</v>
      </c>
      <c r="O1512" s="51" t="s">
        <v>150</v>
      </c>
      <c r="P1512" s="64" t="s">
        <v>5130</v>
      </c>
      <c r="Q1512" s="51" t="s">
        <v>157</v>
      </c>
      <c r="R1512" s="64" t="s">
        <v>7831</v>
      </c>
      <c r="S1512" s="64">
        <v>20</v>
      </c>
      <c r="T1512" s="64" t="s">
        <v>6829</v>
      </c>
      <c r="U1512" s="56" t="s">
        <v>182</v>
      </c>
      <c r="V1512" s="64" t="s">
        <v>182</v>
      </c>
      <c r="W1512" s="57" t="s">
        <v>5148</v>
      </c>
      <c r="X1512" s="64" t="s">
        <v>5227</v>
      </c>
      <c r="Y1512" s="66" t="s">
        <v>5228</v>
      </c>
      <c r="Z1512" s="64" t="s">
        <v>5227</v>
      </c>
      <c r="AA1512" s="66" t="s">
        <v>5151</v>
      </c>
      <c r="AB1512" s="64" t="s">
        <v>147</v>
      </c>
      <c r="AC1512" s="51" t="s">
        <v>5241</v>
      </c>
      <c r="AD1512" s="52" t="s">
        <v>7851</v>
      </c>
      <c r="AE1512" s="52" t="s">
        <v>7851</v>
      </c>
      <c r="AF1512" s="52" t="s">
        <v>7851</v>
      </c>
      <c r="AG1512" s="52" t="s">
        <v>7851</v>
      </c>
      <c r="AH1512" s="64" t="s">
        <v>569</v>
      </c>
      <c r="AI1512" s="64" t="s">
        <v>535</v>
      </c>
      <c r="AJ1512" s="64" t="s">
        <v>9158</v>
      </c>
      <c r="AK1512" s="64" t="s">
        <v>12060</v>
      </c>
      <c r="AL1512" s="2" t="s">
        <v>12061</v>
      </c>
      <c r="AM1512" s="60" t="s">
        <v>9180</v>
      </c>
      <c r="AN1512" s="2" t="s">
        <v>12631</v>
      </c>
      <c r="AO1512" s="64" t="s">
        <v>12060</v>
      </c>
      <c r="AP1512" s="2" t="s">
        <v>12061</v>
      </c>
      <c r="AQ1512" s="4" t="s">
        <v>12099</v>
      </c>
      <c r="AR1512" s="4" t="s">
        <v>12100</v>
      </c>
      <c r="AS1512" s="30" t="s">
        <v>12101</v>
      </c>
      <c r="AT1512" s="31">
        <v>45036</v>
      </c>
      <c r="AU1512" s="61">
        <v>45016</v>
      </c>
      <c r="AV1512" s="32" t="s">
        <v>12647</v>
      </c>
    </row>
    <row r="1513" spans="1:48" x14ac:dyDescent="0.25">
      <c r="A1513" s="48" t="s">
        <v>215</v>
      </c>
      <c r="B1513" s="49">
        <v>44927</v>
      </c>
      <c r="C1513" s="49">
        <v>45016</v>
      </c>
      <c r="D1513" s="64" t="s">
        <v>112</v>
      </c>
      <c r="E1513" s="51" t="s">
        <v>216</v>
      </c>
      <c r="F1513" s="51" t="s">
        <v>216</v>
      </c>
      <c r="G1513" s="51" t="s">
        <v>216</v>
      </c>
      <c r="H1513" s="19"/>
      <c r="I1513" s="64" t="s">
        <v>2390</v>
      </c>
      <c r="J1513" s="53" t="s">
        <v>884</v>
      </c>
      <c r="K1513" s="17" t="s">
        <v>115</v>
      </c>
      <c r="L1513" s="54" t="s">
        <v>117</v>
      </c>
      <c r="M1513" s="51" t="s">
        <v>3912</v>
      </c>
      <c r="N1513" s="64" t="s">
        <v>147</v>
      </c>
      <c r="O1513" s="51" t="s">
        <v>150</v>
      </c>
      <c r="P1513" s="64" t="s">
        <v>3999</v>
      </c>
      <c r="Q1513" s="51" t="s">
        <v>176</v>
      </c>
      <c r="R1513" s="64" t="s">
        <v>7832</v>
      </c>
      <c r="S1513" s="64">
        <v>12</v>
      </c>
      <c r="T1513" s="64">
        <v>31</v>
      </c>
      <c r="U1513" s="56" t="s">
        <v>182</v>
      </c>
      <c r="V1513" s="64" t="s">
        <v>182</v>
      </c>
      <c r="W1513" s="57" t="s">
        <v>5148</v>
      </c>
      <c r="X1513" s="64" t="s">
        <v>5170</v>
      </c>
      <c r="Y1513" s="66" t="s">
        <v>5171</v>
      </c>
      <c r="Z1513" s="64" t="s">
        <v>5170</v>
      </c>
      <c r="AA1513" s="66" t="s">
        <v>5151</v>
      </c>
      <c r="AB1513" s="64" t="s">
        <v>147</v>
      </c>
      <c r="AC1513" s="51" t="s">
        <v>7833</v>
      </c>
      <c r="AD1513" s="52" t="s">
        <v>7851</v>
      </c>
      <c r="AE1513" s="52" t="s">
        <v>7851</v>
      </c>
      <c r="AF1513" s="52" t="s">
        <v>7851</v>
      </c>
      <c r="AG1513" s="52" t="s">
        <v>7851</v>
      </c>
      <c r="AH1513" s="64" t="s">
        <v>9159</v>
      </c>
      <c r="AI1513" s="64" t="s">
        <v>224</v>
      </c>
      <c r="AJ1513" s="64" t="s">
        <v>303</v>
      </c>
      <c r="AK1513" s="64" t="s">
        <v>12062</v>
      </c>
      <c r="AL1513" s="2" t="s">
        <v>12063</v>
      </c>
      <c r="AM1513" s="60" t="s">
        <v>9180</v>
      </c>
      <c r="AN1513" s="62"/>
      <c r="AO1513" s="64" t="s">
        <v>12062</v>
      </c>
      <c r="AP1513" s="2" t="s">
        <v>12063</v>
      </c>
      <c r="AQ1513" s="4" t="s">
        <v>12099</v>
      </c>
      <c r="AR1513" s="4" t="s">
        <v>12100</v>
      </c>
      <c r="AS1513" s="30" t="s">
        <v>12101</v>
      </c>
      <c r="AT1513" s="31">
        <v>45036</v>
      </c>
      <c r="AU1513" s="61">
        <v>45016</v>
      </c>
      <c r="AV1513" s="32" t="s">
        <v>12644</v>
      </c>
    </row>
    <row r="1514" spans="1:48" x14ac:dyDescent="0.25">
      <c r="A1514" s="48" t="s">
        <v>215</v>
      </c>
      <c r="B1514" s="49">
        <v>44927</v>
      </c>
      <c r="C1514" s="49">
        <v>45016</v>
      </c>
      <c r="D1514" s="64" t="s">
        <v>112</v>
      </c>
      <c r="E1514" s="51" t="s">
        <v>216</v>
      </c>
      <c r="F1514" s="51" t="s">
        <v>216</v>
      </c>
      <c r="G1514" s="51" t="s">
        <v>216</v>
      </c>
      <c r="H1514" s="19"/>
      <c r="I1514" s="64" t="s">
        <v>2391</v>
      </c>
      <c r="J1514" s="53" t="s">
        <v>884</v>
      </c>
      <c r="K1514" s="17" t="s">
        <v>115</v>
      </c>
      <c r="L1514" s="54" t="s">
        <v>117</v>
      </c>
      <c r="M1514" s="51" t="s">
        <v>3913</v>
      </c>
      <c r="N1514" s="64" t="s">
        <v>147</v>
      </c>
      <c r="O1514" s="51" t="s">
        <v>150</v>
      </c>
      <c r="P1514" s="64" t="s">
        <v>5131</v>
      </c>
      <c r="Q1514" s="51" t="s">
        <v>157</v>
      </c>
      <c r="R1514" s="64" t="s">
        <v>7834</v>
      </c>
      <c r="S1514" s="64">
        <v>136</v>
      </c>
      <c r="T1514" s="64">
        <v>1</v>
      </c>
      <c r="U1514" s="56" t="s">
        <v>182</v>
      </c>
      <c r="V1514" s="64" t="s">
        <v>182</v>
      </c>
      <c r="W1514" s="57" t="s">
        <v>5148</v>
      </c>
      <c r="X1514" s="64" t="s">
        <v>5289</v>
      </c>
      <c r="Y1514" s="66" t="s">
        <v>5290</v>
      </c>
      <c r="Z1514" s="64" t="s">
        <v>5289</v>
      </c>
      <c r="AA1514" s="66" t="s">
        <v>5151</v>
      </c>
      <c r="AB1514" s="64" t="s">
        <v>147</v>
      </c>
      <c r="AC1514" s="51" t="s">
        <v>7835</v>
      </c>
      <c r="AD1514" s="52" t="s">
        <v>7851</v>
      </c>
      <c r="AE1514" s="52" t="s">
        <v>7851</v>
      </c>
      <c r="AF1514" s="52" t="s">
        <v>7851</v>
      </c>
      <c r="AG1514" s="52" t="s">
        <v>7851</v>
      </c>
      <c r="AH1514" s="64" t="s">
        <v>232</v>
      </c>
      <c r="AI1514" s="64" t="s">
        <v>373</v>
      </c>
      <c r="AJ1514" s="64" t="s">
        <v>284</v>
      </c>
      <c r="AK1514" s="64" t="s">
        <v>12064</v>
      </c>
      <c r="AL1514" s="2" t="s">
        <v>12065</v>
      </c>
      <c r="AM1514" s="60" t="s">
        <v>9180</v>
      </c>
      <c r="AN1514" s="62"/>
      <c r="AO1514" s="64" t="s">
        <v>12064</v>
      </c>
      <c r="AP1514" s="2" t="s">
        <v>12065</v>
      </c>
      <c r="AQ1514" s="4" t="s">
        <v>12099</v>
      </c>
      <c r="AR1514" s="4" t="s">
        <v>12100</v>
      </c>
      <c r="AS1514" s="30" t="s">
        <v>12101</v>
      </c>
      <c r="AT1514" s="31">
        <v>45036</v>
      </c>
      <c r="AU1514" s="61">
        <v>45016</v>
      </c>
      <c r="AV1514" s="32" t="s">
        <v>12644</v>
      </c>
    </row>
    <row r="1515" spans="1:48" x14ac:dyDescent="0.25">
      <c r="A1515" s="48" t="s">
        <v>215</v>
      </c>
      <c r="B1515" s="49">
        <v>44927</v>
      </c>
      <c r="C1515" s="49">
        <v>45016</v>
      </c>
      <c r="D1515" s="64" t="s">
        <v>112</v>
      </c>
      <c r="E1515" s="51" t="s">
        <v>216</v>
      </c>
      <c r="F1515" s="51" t="s">
        <v>216</v>
      </c>
      <c r="G1515" s="51" t="s">
        <v>216</v>
      </c>
      <c r="H1515" s="19"/>
      <c r="I1515" s="64" t="s">
        <v>2392</v>
      </c>
      <c r="J1515" s="53" t="s">
        <v>884</v>
      </c>
      <c r="K1515" s="17" t="s">
        <v>115</v>
      </c>
      <c r="L1515" s="54" t="s">
        <v>117</v>
      </c>
      <c r="M1515" s="51" t="s">
        <v>3914</v>
      </c>
      <c r="N1515" s="64" t="s">
        <v>147</v>
      </c>
      <c r="O1515" s="51" t="s">
        <v>150</v>
      </c>
      <c r="P1515" s="64" t="s">
        <v>5132</v>
      </c>
      <c r="Q1515" s="51" t="s">
        <v>157</v>
      </c>
      <c r="R1515" s="64" t="s">
        <v>7836</v>
      </c>
      <c r="S1515" s="64">
        <v>35</v>
      </c>
      <c r="T1515" s="64" t="s">
        <v>5293</v>
      </c>
      <c r="U1515" s="56" t="s">
        <v>182</v>
      </c>
      <c r="V1515" s="64" t="s">
        <v>182</v>
      </c>
      <c r="W1515" s="57" t="s">
        <v>5148</v>
      </c>
      <c r="X1515" s="64" t="s">
        <v>5227</v>
      </c>
      <c r="Y1515" s="66" t="s">
        <v>5228</v>
      </c>
      <c r="Z1515" s="64" t="s">
        <v>5227</v>
      </c>
      <c r="AA1515" s="66" t="s">
        <v>5151</v>
      </c>
      <c r="AB1515" s="64" t="s">
        <v>147</v>
      </c>
      <c r="AC1515" s="51" t="s">
        <v>6422</v>
      </c>
      <c r="AD1515" s="52" t="s">
        <v>7851</v>
      </c>
      <c r="AE1515" s="52" t="s">
        <v>7851</v>
      </c>
      <c r="AF1515" s="52" t="s">
        <v>7851</v>
      </c>
      <c r="AG1515" s="52" t="s">
        <v>7851</v>
      </c>
      <c r="AH1515" s="64" t="s">
        <v>9160</v>
      </c>
      <c r="AI1515" s="64" t="s">
        <v>225</v>
      </c>
      <c r="AJ1515" s="64" t="s">
        <v>9161</v>
      </c>
      <c r="AK1515" s="64" t="s">
        <v>10772</v>
      </c>
      <c r="AL1515" s="2" t="s">
        <v>12066</v>
      </c>
      <c r="AM1515" s="60" t="s">
        <v>9180</v>
      </c>
      <c r="AN1515" s="62"/>
      <c r="AO1515" s="64" t="s">
        <v>10772</v>
      </c>
      <c r="AP1515" s="2" t="s">
        <v>12066</v>
      </c>
      <c r="AQ1515" s="4" t="s">
        <v>12099</v>
      </c>
      <c r="AR1515" s="4" t="s">
        <v>12100</v>
      </c>
      <c r="AS1515" s="30" t="s">
        <v>12101</v>
      </c>
      <c r="AT1515" s="31">
        <v>45036</v>
      </c>
      <c r="AU1515" s="61">
        <v>45016</v>
      </c>
      <c r="AV1515" s="32" t="s">
        <v>12644</v>
      </c>
    </row>
    <row r="1516" spans="1:48" x14ac:dyDescent="0.25">
      <c r="A1516" s="48" t="s">
        <v>215</v>
      </c>
      <c r="B1516" s="49">
        <v>44927</v>
      </c>
      <c r="C1516" s="49">
        <v>45016</v>
      </c>
      <c r="D1516" s="64" t="s">
        <v>112</v>
      </c>
      <c r="E1516" s="51" t="s">
        <v>216</v>
      </c>
      <c r="F1516" s="51" t="s">
        <v>216</v>
      </c>
      <c r="G1516" s="51" t="s">
        <v>216</v>
      </c>
      <c r="H1516" s="19"/>
      <c r="I1516" s="64" t="s">
        <v>2393</v>
      </c>
      <c r="J1516" s="53" t="s">
        <v>912</v>
      </c>
      <c r="K1516" s="17" t="s">
        <v>115</v>
      </c>
      <c r="L1516" s="54" t="s">
        <v>117</v>
      </c>
      <c r="M1516" s="51" t="s">
        <v>3915</v>
      </c>
      <c r="N1516" s="64" t="s">
        <v>147</v>
      </c>
      <c r="O1516" s="51" t="s">
        <v>150</v>
      </c>
      <c r="P1516" s="64" t="s">
        <v>4828</v>
      </c>
      <c r="Q1516" s="51" t="s">
        <v>157</v>
      </c>
      <c r="R1516" s="64" t="s">
        <v>7837</v>
      </c>
      <c r="S1516" s="64">
        <v>167</v>
      </c>
      <c r="T1516" s="64">
        <v>9</v>
      </c>
      <c r="U1516" s="56" t="s">
        <v>182</v>
      </c>
      <c r="V1516" s="64" t="s">
        <v>182</v>
      </c>
      <c r="W1516" s="57" t="s">
        <v>5148</v>
      </c>
      <c r="X1516" s="64" t="s">
        <v>5204</v>
      </c>
      <c r="Y1516" s="66" t="s">
        <v>5205</v>
      </c>
      <c r="Z1516" s="64" t="s">
        <v>5204</v>
      </c>
      <c r="AA1516" s="66" t="s">
        <v>5151</v>
      </c>
      <c r="AB1516" s="64" t="s">
        <v>147</v>
      </c>
      <c r="AC1516" s="51" t="s">
        <v>6417</v>
      </c>
      <c r="AD1516" s="52" t="s">
        <v>7851</v>
      </c>
      <c r="AE1516" s="52" t="s">
        <v>7851</v>
      </c>
      <c r="AF1516" s="52" t="s">
        <v>7851</v>
      </c>
      <c r="AG1516" s="52" t="s">
        <v>7851</v>
      </c>
      <c r="AH1516" s="64" t="s">
        <v>9162</v>
      </c>
      <c r="AI1516" s="64" t="s">
        <v>605</v>
      </c>
      <c r="AJ1516" s="64" t="s">
        <v>9163</v>
      </c>
      <c r="AK1516" s="64" t="s">
        <v>12067</v>
      </c>
      <c r="AL1516" s="2" t="s">
        <v>12068</v>
      </c>
      <c r="AM1516" s="60" t="s">
        <v>9180</v>
      </c>
      <c r="AN1516" s="2" t="s">
        <v>12632</v>
      </c>
      <c r="AO1516" s="64" t="s">
        <v>12067</v>
      </c>
      <c r="AP1516" s="2" t="s">
        <v>12068</v>
      </c>
      <c r="AQ1516" s="4" t="s">
        <v>12099</v>
      </c>
      <c r="AR1516" s="4" t="s">
        <v>12100</v>
      </c>
      <c r="AS1516" s="30" t="s">
        <v>12101</v>
      </c>
      <c r="AT1516" s="31">
        <v>45036</v>
      </c>
      <c r="AU1516" s="61">
        <v>45016</v>
      </c>
      <c r="AV1516" s="32" t="s">
        <v>12647</v>
      </c>
    </row>
    <row r="1517" spans="1:48" x14ac:dyDescent="0.25">
      <c r="A1517" s="48" t="s">
        <v>215</v>
      </c>
      <c r="B1517" s="49">
        <v>44927</v>
      </c>
      <c r="C1517" s="49">
        <v>45016</v>
      </c>
      <c r="D1517" s="64" t="s">
        <v>112</v>
      </c>
      <c r="E1517" s="51" t="s">
        <v>216</v>
      </c>
      <c r="F1517" s="51" t="s">
        <v>216</v>
      </c>
      <c r="G1517" s="51" t="s">
        <v>216</v>
      </c>
      <c r="H1517" s="19"/>
      <c r="I1517" s="64" t="s">
        <v>2394</v>
      </c>
      <c r="J1517" s="53" t="s">
        <v>888</v>
      </c>
      <c r="K1517" s="17" t="s">
        <v>115</v>
      </c>
      <c r="L1517" s="54" t="s">
        <v>117</v>
      </c>
      <c r="M1517" s="51" t="s">
        <v>3916</v>
      </c>
      <c r="N1517" s="64" t="s">
        <v>147</v>
      </c>
      <c r="O1517" s="51" t="s">
        <v>150</v>
      </c>
      <c r="P1517" s="64" t="s">
        <v>4750</v>
      </c>
      <c r="Q1517" s="51" t="s">
        <v>176</v>
      </c>
      <c r="R1517" s="64" t="s">
        <v>5222</v>
      </c>
      <c r="S1517" s="64">
        <v>1188</v>
      </c>
      <c r="T1517" s="64">
        <v>307</v>
      </c>
      <c r="U1517" s="56" t="s">
        <v>182</v>
      </c>
      <c r="V1517" s="64" t="s">
        <v>182</v>
      </c>
      <c r="W1517" s="57" t="s">
        <v>5148</v>
      </c>
      <c r="X1517" s="64" t="s">
        <v>5176</v>
      </c>
      <c r="Y1517" s="66" t="s">
        <v>5177</v>
      </c>
      <c r="Z1517" s="64" t="s">
        <v>5176</v>
      </c>
      <c r="AA1517" s="66" t="s">
        <v>5151</v>
      </c>
      <c r="AB1517" s="64" t="s">
        <v>147</v>
      </c>
      <c r="AC1517" s="51" t="s">
        <v>6353</v>
      </c>
      <c r="AD1517" s="52" t="s">
        <v>7851</v>
      </c>
      <c r="AE1517" s="52" t="s">
        <v>7851</v>
      </c>
      <c r="AF1517" s="52" t="s">
        <v>7851</v>
      </c>
      <c r="AG1517" s="52" t="s">
        <v>7851</v>
      </c>
      <c r="AH1517" s="64" t="s">
        <v>9164</v>
      </c>
      <c r="AI1517" s="64" t="s">
        <v>504</v>
      </c>
      <c r="AJ1517" s="64" t="s">
        <v>9165</v>
      </c>
      <c r="AK1517" s="64" t="s">
        <v>12069</v>
      </c>
      <c r="AL1517" s="2" t="s">
        <v>12070</v>
      </c>
      <c r="AM1517" s="60" t="s">
        <v>9180</v>
      </c>
      <c r="AN1517" s="2" t="s">
        <v>12633</v>
      </c>
      <c r="AO1517" s="64" t="s">
        <v>12069</v>
      </c>
      <c r="AP1517" s="2" t="s">
        <v>12070</v>
      </c>
      <c r="AQ1517" s="4" t="s">
        <v>12099</v>
      </c>
      <c r="AR1517" s="4" t="s">
        <v>12100</v>
      </c>
      <c r="AS1517" s="30" t="s">
        <v>12101</v>
      </c>
      <c r="AT1517" s="31">
        <v>45036</v>
      </c>
      <c r="AU1517" s="61">
        <v>45016</v>
      </c>
      <c r="AV1517" s="32" t="s">
        <v>12647</v>
      </c>
    </row>
    <row r="1518" spans="1:48" x14ac:dyDescent="0.25">
      <c r="A1518" s="48" t="s">
        <v>215</v>
      </c>
      <c r="B1518" s="49">
        <v>44927</v>
      </c>
      <c r="C1518" s="49">
        <v>45016</v>
      </c>
      <c r="D1518" s="64" t="s">
        <v>112</v>
      </c>
      <c r="E1518" s="51" t="s">
        <v>216</v>
      </c>
      <c r="F1518" s="51" t="s">
        <v>216</v>
      </c>
      <c r="G1518" s="51" t="s">
        <v>216</v>
      </c>
      <c r="H1518" s="19"/>
      <c r="I1518" s="64" t="s">
        <v>2395</v>
      </c>
      <c r="J1518" s="53" t="s">
        <v>884</v>
      </c>
      <c r="K1518" s="17" t="s">
        <v>115</v>
      </c>
      <c r="L1518" s="54" t="s">
        <v>117</v>
      </c>
      <c r="M1518" s="51" t="s">
        <v>3917</v>
      </c>
      <c r="N1518" s="64" t="s">
        <v>117</v>
      </c>
      <c r="O1518" s="51" t="s">
        <v>150</v>
      </c>
      <c r="P1518" s="64" t="s">
        <v>5133</v>
      </c>
      <c r="Q1518" s="51" t="s">
        <v>162</v>
      </c>
      <c r="R1518" s="64" t="s">
        <v>7838</v>
      </c>
      <c r="S1518" s="64">
        <v>100</v>
      </c>
      <c r="T1518" s="64">
        <v>501</v>
      </c>
      <c r="U1518" s="56" t="s">
        <v>182</v>
      </c>
      <c r="V1518" s="64" t="s">
        <v>182</v>
      </c>
      <c r="W1518" s="57" t="s">
        <v>5148</v>
      </c>
      <c r="X1518" s="64" t="s">
        <v>5281</v>
      </c>
      <c r="Y1518" s="66" t="s">
        <v>5282</v>
      </c>
      <c r="Z1518" s="64" t="s">
        <v>5281</v>
      </c>
      <c r="AA1518" s="66" t="s">
        <v>5163</v>
      </c>
      <c r="AB1518" s="64" t="s">
        <v>117</v>
      </c>
      <c r="AC1518" s="51">
        <v>54090</v>
      </c>
      <c r="AD1518" s="52" t="s">
        <v>7851</v>
      </c>
      <c r="AE1518" s="52" t="s">
        <v>7851</v>
      </c>
      <c r="AF1518" s="52" t="s">
        <v>7851</v>
      </c>
      <c r="AG1518" s="52" t="s">
        <v>7851</v>
      </c>
      <c r="AH1518" s="64" t="s">
        <v>450</v>
      </c>
      <c r="AI1518" s="64" t="s">
        <v>535</v>
      </c>
      <c r="AJ1518" s="64" t="s">
        <v>8556</v>
      </c>
      <c r="AK1518" s="64" t="s">
        <v>12071</v>
      </c>
      <c r="AL1518" s="2" t="s">
        <v>12072</v>
      </c>
      <c r="AM1518" s="60" t="s">
        <v>9180</v>
      </c>
      <c r="AN1518" s="62"/>
      <c r="AO1518" s="64" t="s">
        <v>12071</v>
      </c>
      <c r="AP1518" s="2" t="s">
        <v>12072</v>
      </c>
      <c r="AQ1518" s="4" t="s">
        <v>12099</v>
      </c>
      <c r="AR1518" s="4" t="s">
        <v>12100</v>
      </c>
      <c r="AS1518" s="30" t="s">
        <v>12101</v>
      </c>
      <c r="AT1518" s="31">
        <v>45036</v>
      </c>
      <c r="AU1518" s="61">
        <v>45016</v>
      </c>
      <c r="AV1518" s="32" t="s">
        <v>12644</v>
      </c>
    </row>
    <row r="1519" spans="1:48" x14ac:dyDescent="0.25">
      <c r="A1519" s="48" t="s">
        <v>215</v>
      </c>
      <c r="B1519" s="49">
        <v>44927</v>
      </c>
      <c r="C1519" s="49">
        <v>45016</v>
      </c>
      <c r="D1519" s="64" t="s">
        <v>112</v>
      </c>
      <c r="E1519" s="51" t="s">
        <v>216</v>
      </c>
      <c r="F1519" s="51" t="s">
        <v>216</v>
      </c>
      <c r="G1519" s="51" t="s">
        <v>216</v>
      </c>
      <c r="H1519" s="19"/>
      <c r="I1519" s="64" t="s">
        <v>2396</v>
      </c>
      <c r="J1519" s="53" t="s">
        <v>884</v>
      </c>
      <c r="K1519" s="17" t="s">
        <v>115</v>
      </c>
      <c r="L1519" s="54" t="s">
        <v>117</v>
      </c>
      <c r="M1519" s="51" t="s">
        <v>3918</v>
      </c>
      <c r="N1519" s="64" t="s">
        <v>147</v>
      </c>
      <c r="O1519" s="51" t="s">
        <v>150</v>
      </c>
      <c r="P1519" s="64" t="s">
        <v>5134</v>
      </c>
      <c r="Q1519" s="51" t="s">
        <v>176</v>
      </c>
      <c r="R1519" s="64" t="s">
        <v>5222</v>
      </c>
      <c r="S1519" s="64">
        <v>674</v>
      </c>
      <c r="T1519" s="64" t="s">
        <v>7839</v>
      </c>
      <c r="U1519" s="56" t="s">
        <v>182</v>
      </c>
      <c r="V1519" s="64" t="s">
        <v>182</v>
      </c>
      <c r="W1519" s="57" t="s">
        <v>5148</v>
      </c>
      <c r="X1519" s="64" t="s">
        <v>5176</v>
      </c>
      <c r="Y1519" s="66" t="s">
        <v>5177</v>
      </c>
      <c r="Z1519" s="64" t="s">
        <v>5176</v>
      </c>
      <c r="AA1519" s="66" t="s">
        <v>5151</v>
      </c>
      <c r="AB1519" s="64" t="s">
        <v>147</v>
      </c>
      <c r="AC1519" s="51" t="s">
        <v>5188</v>
      </c>
      <c r="AD1519" s="52" t="s">
        <v>7851</v>
      </c>
      <c r="AE1519" s="52" t="s">
        <v>7851</v>
      </c>
      <c r="AF1519" s="52" t="s">
        <v>7851</v>
      </c>
      <c r="AG1519" s="52" t="s">
        <v>7851</v>
      </c>
      <c r="AH1519" s="64" t="s">
        <v>689</v>
      </c>
      <c r="AI1519" s="64" t="s">
        <v>224</v>
      </c>
      <c r="AJ1519" s="64" t="s">
        <v>567</v>
      </c>
      <c r="AK1519" s="64" t="s">
        <v>12073</v>
      </c>
      <c r="AL1519" s="2" t="s">
        <v>12074</v>
      </c>
      <c r="AM1519" s="60" t="s">
        <v>9180</v>
      </c>
      <c r="AN1519" s="62"/>
      <c r="AO1519" s="64" t="s">
        <v>12073</v>
      </c>
      <c r="AP1519" s="2" t="s">
        <v>12074</v>
      </c>
      <c r="AQ1519" s="4" t="s">
        <v>12099</v>
      </c>
      <c r="AR1519" s="4" t="s">
        <v>12100</v>
      </c>
      <c r="AS1519" s="30" t="s">
        <v>12101</v>
      </c>
      <c r="AT1519" s="31">
        <v>45036</v>
      </c>
      <c r="AU1519" s="61">
        <v>45016</v>
      </c>
      <c r="AV1519" s="32" t="s">
        <v>12644</v>
      </c>
    </row>
    <row r="1520" spans="1:48" x14ac:dyDescent="0.25">
      <c r="A1520" s="48" t="s">
        <v>215</v>
      </c>
      <c r="B1520" s="49">
        <v>44927</v>
      </c>
      <c r="C1520" s="49">
        <v>45016</v>
      </c>
      <c r="D1520" s="64" t="s">
        <v>112</v>
      </c>
      <c r="E1520" s="51" t="s">
        <v>216</v>
      </c>
      <c r="F1520" s="51" t="s">
        <v>216</v>
      </c>
      <c r="G1520" s="51" t="s">
        <v>216</v>
      </c>
      <c r="H1520" s="19"/>
      <c r="I1520" s="64" t="s">
        <v>2397</v>
      </c>
      <c r="J1520" s="53" t="s">
        <v>888</v>
      </c>
      <c r="K1520" s="17" t="s">
        <v>115</v>
      </c>
      <c r="L1520" s="54" t="s">
        <v>117</v>
      </c>
      <c r="M1520" s="51" t="s">
        <v>3919</v>
      </c>
      <c r="N1520" s="64" t="s">
        <v>147</v>
      </c>
      <c r="O1520" s="51" t="s">
        <v>150</v>
      </c>
      <c r="P1520" s="64" t="s">
        <v>4920</v>
      </c>
      <c r="Q1520" s="51" t="s">
        <v>176</v>
      </c>
      <c r="R1520" s="64" t="s">
        <v>7840</v>
      </c>
      <c r="S1520" s="64">
        <v>548</v>
      </c>
      <c r="T1520" s="64" t="s">
        <v>5279</v>
      </c>
      <c r="U1520" s="56" t="s">
        <v>182</v>
      </c>
      <c r="V1520" s="64" t="s">
        <v>182</v>
      </c>
      <c r="W1520" s="57" t="s">
        <v>5148</v>
      </c>
      <c r="X1520" s="64" t="s">
        <v>5289</v>
      </c>
      <c r="Y1520" s="66" t="s">
        <v>5290</v>
      </c>
      <c r="Z1520" s="64" t="s">
        <v>5289</v>
      </c>
      <c r="AA1520" s="66" t="s">
        <v>5151</v>
      </c>
      <c r="AB1520" s="64" t="s">
        <v>147</v>
      </c>
      <c r="AC1520" s="51" t="s">
        <v>6757</v>
      </c>
      <c r="AD1520" s="52" t="s">
        <v>7851</v>
      </c>
      <c r="AE1520" s="52" t="s">
        <v>7851</v>
      </c>
      <c r="AF1520" s="52" t="s">
        <v>7851</v>
      </c>
      <c r="AG1520" s="52" t="s">
        <v>7851</v>
      </c>
      <c r="AH1520" s="64" t="s">
        <v>9166</v>
      </c>
      <c r="AI1520" s="64" t="s">
        <v>338</v>
      </c>
      <c r="AJ1520" s="64" t="s">
        <v>9167</v>
      </c>
      <c r="AK1520" s="64" t="s">
        <v>12075</v>
      </c>
      <c r="AL1520" s="2" t="s">
        <v>12076</v>
      </c>
      <c r="AM1520" s="60" t="s">
        <v>9180</v>
      </c>
      <c r="AN1520" s="2" t="s">
        <v>12634</v>
      </c>
      <c r="AO1520" s="64" t="s">
        <v>12075</v>
      </c>
      <c r="AP1520" s="2" t="s">
        <v>12076</v>
      </c>
      <c r="AQ1520" s="4" t="s">
        <v>12099</v>
      </c>
      <c r="AR1520" s="4" t="s">
        <v>12100</v>
      </c>
      <c r="AS1520" s="30" t="s">
        <v>12101</v>
      </c>
      <c r="AT1520" s="31">
        <v>45036</v>
      </c>
      <c r="AU1520" s="61">
        <v>45016</v>
      </c>
      <c r="AV1520" s="32" t="s">
        <v>12647</v>
      </c>
    </row>
    <row r="1521" spans="1:48" x14ac:dyDescent="0.25">
      <c r="A1521" s="48" t="s">
        <v>215</v>
      </c>
      <c r="B1521" s="49">
        <v>44927</v>
      </c>
      <c r="C1521" s="49">
        <v>45016</v>
      </c>
      <c r="D1521" s="64" t="s">
        <v>111</v>
      </c>
      <c r="E1521" s="51" t="s">
        <v>674</v>
      </c>
      <c r="F1521" s="51" t="s">
        <v>878</v>
      </c>
      <c r="G1521" s="51" t="s">
        <v>879</v>
      </c>
      <c r="H1521" s="19"/>
      <c r="I1521" s="64" t="s">
        <v>2398</v>
      </c>
      <c r="J1521" s="53" t="s">
        <v>884</v>
      </c>
      <c r="K1521" s="17" t="s">
        <v>115</v>
      </c>
      <c r="L1521" s="54" t="s">
        <v>117</v>
      </c>
      <c r="M1521" s="51" t="s">
        <v>3920</v>
      </c>
      <c r="N1521" s="64" t="s">
        <v>147</v>
      </c>
      <c r="O1521" s="51" t="s">
        <v>150</v>
      </c>
      <c r="P1521" s="64" t="s">
        <v>5135</v>
      </c>
      <c r="Q1521" s="51" t="s">
        <v>157</v>
      </c>
      <c r="R1521" s="64" t="s">
        <v>5504</v>
      </c>
      <c r="S1521" s="64">
        <v>87</v>
      </c>
      <c r="T1521" s="64" t="s">
        <v>5154</v>
      </c>
      <c r="U1521" s="56" t="s">
        <v>182</v>
      </c>
      <c r="V1521" s="64" t="s">
        <v>182</v>
      </c>
      <c r="W1521" s="57" t="s">
        <v>5148</v>
      </c>
      <c r="X1521" s="64" t="s">
        <v>5414</v>
      </c>
      <c r="Y1521" s="66" t="s">
        <v>5415</v>
      </c>
      <c r="Z1521" s="64" t="s">
        <v>5414</v>
      </c>
      <c r="AA1521" s="66" t="s">
        <v>5151</v>
      </c>
      <c r="AB1521" s="64" t="s">
        <v>147</v>
      </c>
      <c r="AC1521" s="51">
        <v>15530</v>
      </c>
      <c r="AD1521" s="52" t="s">
        <v>7851</v>
      </c>
      <c r="AE1521" s="52" t="s">
        <v>7851</v>
      </c>
      <c r="AF1521" s="52" t="s">
        <v>7851</v>
      </c>
      <c r="AG1521" s="52" t="s">
        <v>7851</v>
      </c>
      <c r="AH1521" s="64" t="s">
        <v>9168</v>
      </c>
      <c r="AI1521" s="64" t="s">
        <v>9169</v>
      </c>
      <c r="AJ1521" s="64" t="s">
        <v>9170</v>
      </c>
      <c r="AK1521" s="64" t="s">
        <v>12077</v>
      </c>
      <c r="AL1521" s="2" t="s">
        <v>12078</v>
      </c>
      <c r="AM1521" s="64" t="s">
        <v>9189</v>
      </c>
      <c r="AN1521" s="62"/>
      <c r="AO1521" s="64" t="s">
        <v>12077</v>
      </c>
      <c r="AP1521" s="2" t="s">
        <v>12078</v>
      </c>
      <c r="AQ1521" s="4" t="s">
        <v>12099</v>
      </c>
      <c r="AR1521" s="4" t="s">
        <v>12100</v>
      </c>
      <c r="AS1521" s="30" t="s">
        <v>12101</v>
      </c>
      <c r="AT1521" s="31">
        <v>45036</v>
      </c>
      <c r="AU1521" s="61">
        <v>45016</v>
      </c>
      <c r="AV1521" s="32" t="s">
        <v>12644</v>
      </c>
    </row>
    <row r="1522" spans="1:48" x14ac:dyDescent="0.25">
      <c r="A1522" s="48" t="s">
        <v>215</v>
      </c>
      <c r="B1522" s="49">
        <v>44927</v>
      </c>
      <c r="C1522" s="49">
        <v>45016</v>
      </c>
      <c r="D1522" s="64" t="s">
        <v>111</v>
      </c>
      <c r="E1522" s="51" t="s">
        <v>313</v>
      </c>
      <c r="F1522" s="51" t="s">
        <v>424</v>
      </c>
      <c r="G1522" s="51" t="s">
        <v>880</v>
      </c>
      <c r="H1522" s="19"/>
      <c r="I1522" s="64" t="s">
        <v>2399</v>
      </c>
      <c r="J1522" s="53" t="s">
        <v>884</v>
      </c>
      <c r="K1522" s="17" t="s">
        <v>115</v>
      </c>
      <c r="L1522" s="54" t="s">
        <v>117</v>
      </c>
      <c r="M1522" s="51" t="s">
        <v>3921</v>
      </c>
      <c r="N1522" s="64" t="s">
        <v>117</v>
      </c>
      <c r="O1522" s="51" t="s">
        <v>150</v>
      </c>
      <c r="P1522" s="64" t="s">
        <v>5136</v>
      </c>
      <c r="Q1522" s="51" t="s">
        <v>157</v>
      </c>
      <c r="R1522" s="64" t="s">
        <v>7841</v>
      </c>
      <c r="S1522" s="64" t="s">
        <v>7842</v>
      </c>
      <c r="T1522" s="64" t="s">
        <v>7843</v>
      </c>
      <c r="U1522" s="56" t="s">
        <v>182</v>
      </c>
      <c r="V1522" s="64" t="s">
        <v>182</v>
      </c>
      <c r="W1522" s="57" t="s">
        <v>5148</v>
      </c>
      <c r="X1522" s="64" t="s">
        <v>5209</v>
      </c>
      <c r="Y1522" s="66" t="s">
        <v>5210</v>
      </c>
      <c r="Z1522" s="64" t="s">
        <v>5209</v>
      </c>
      <c r="AA1522" s="66" t="s">
        <v>5163</v>
      </c>
      <c r="AB1522" s="64" t="s">
        <v>117</v>
      </c>
      <c r="AC1522" s="51">
        <v>55264</v>
      </c>
      <c r="AD1522" s="52" t="s">
        <v>7851</v>
      </c>
      <c r="AE1522" s="52" t="s">
        <v>7851</v>
      </c>
      <c r="AF1522" s="52" t="s">
        <v>7851</v>
      </c>
      <c r="AG1522" s="52" t="s">
        <v>7851</v>
      </c>
      <c r="AH1522" s="64" t="s">
        <v>313</v>
      </c>
      <c r="AI1522" s="64" t="s">
        <v>424</v>
      </c>
      <c r="AJ1522" s="64" t="s">
        <v>880</v>
      </c>
      <c r="AK1522" s="64" t="s">
        <v>12079</v>
      </c>
      <c r="AL1522" s="2" t="s">
        <v>12080</v>
      </c>
      <c r="AM1522" s="64" t="s">
        <v>9189</v>
      </c>
      <c r="AN1522" s="62"/>
      <c r="AO1522" s="64" t="s">
        <v>12079</v>
      </c>
      <c r="AP1522" s="2" t="s">
        <v>12080</v>
      </c>
      <c r="AQ1522" s="4" t="s">
        <v>12099</v>
      </c>
      <c r="AR1522" s="4" t="s">
        <v>12100</v>
      </c>
      <c r="AS1522" s="30" t="s">
        <v>12101</v>
      </c>
      <c r="AT1522" s="31">
        <v>45036</v>
      </c>
      <c r="AU1522" s="61">
        <v>45016</v>
      </c>
      <c r="AV1522" s="32" t="s">
        <v>12644</v>
      </c>
    </row>
    <row r="1523" spans="1:48" x14ac:dyDescent="0.25">
      <c r="A1523" s="48" t="s">
        <v>215</v>
      </c>
      <c r="B1523" s="49">
        <v>44927</v>
      </c>
      <c r="C1523" s="49">
        <v>45016</v>
      </c>
      <c r="D1523" s="64" t="s">
        <v>112</v>
      </c>
      <c r="E1523" s="51" t="s">
        <v>216</v>
      </c>
      <c r="F1523" s="51" t="s">
        <v>216</v>
      </c>
      <c r="G1523" s="51" t="s">
        <v>216</v>
      </c>
      <c r="H1523" s="19"/>
      <c r="I1523" s="64" t="s">
        <v>2400</v>
      </c>
      <c r="J1523" s="53" t="s">
        <v>912</v>
      </c>
      <c r="K1523" s="17" t="s">
        <v>115</v>
      </c>
      <c r="L1523" s="54" t="s">
        <v>117</v>
      </c>
      <c r="M1523" s="51" t="s">
        <v>3922</v>
      </c>
      <c r="N1523" s="64" t="s">
        <v>147</v>
      </c>
      <c r="O1523" s="51" t="s">
        <v>150</v>
      </c>
      <c r="P1523" s="64" t="s">
        <v>5137</v>
      </c>
      <c r="Q1523" s="51" t="s">
        <v>157</v>
      </c>
      <c r="R1523" s="64" t="s">
        <v>7844</v>
      </c>
      <c r="S1523" s="64">
        <v>91</v>
      </c>
      <c r="T1523" s="64" t="s">
        <v>5154</v>
      </c>
      <c r="U1523" s="56" t="s">
        <v>182</v>
      </c>
      <c r="V1523" s="64" t="s">
        <v>182</v>
      </c>
      <c r="W1523" s="57" t="s">
        <v>5148</v>
      </c>
      <c r="X1523" s="64" t="s">
        <v>5156</v>
      </c>
      <c r="Y1523" s="66" t="s">
        <v>5157</v>
      </c>
      <c r="Z1523" s="64" t="s">
        <v>5156</v>
      </c>
      <c r="AA1523" s="66" t="s">
        <v>5151</v>
      </c>
      <c r="AB1523" s="64" t="s">
        <v>147</v>
      </c>
      <c r="AC1523" s="51">
        <v>11590</v>
      </c>
      <c r="AD1523" s="52" t="s">
        <v>7851</v>
      </c>
      <c r="AE1523" s="52" t="s">
        <v>7851</v>
      </c>
      <c r="AF1523" s="52" t="s">
        <v>7851</v>
      </c>
      <c r="AG1523" s="52" t="s">
        <v>7851</v>
      </c>
      <c r="AH1523" s="64" t="s">
        <v>298</v>
      </c>
      <c r="AI1523" s="64" t="s">
        <v>9171</v>
      </c>
      <c r="AJ1523" s="64" t="s">
        <v>252</v>
      </c>
      <c r="AK1523" s="64" t="s">
        <v>12081</v>
      </c>
      <c r="AL1523" s="2" t="s">
        <v>12082</v>
      </c>
      <c r="AM1523" s="60" t="s">
        <v>9180</v>
      </c>
      <c r="AN1523" s="62"/>
      <c r="AO1523" s="64" t="s">
        <v>12081</v>
      </c>
      <c r="AP1523" s="2" t="s">
        <v>12082</v>
      </c>
      <c r="AQ1523" s="4" t="s">
        <v>12099</v>
      </c>
      <c r="AR1523" s="4" t="s">
        <v>12100</v>
      </c>
      <c r="AS1523" s="30" t="s">
        <v>12101</v>
      </c>
      <c r="AT1523" s="31">
        <v>45036</v>
      </c>
      <c r="AU1523" s="61">
        <v>45016</v>
      </c>
      <c r="AV1523" s="32" t="s">
        <v>12644</v>
      </c>
    </row>
    <row r="1524" spans="1:48" x14ac:dyDescent="0.25">
      <c r="A1524" s="48" t="s">
        <v>215</v>
      </c>
      <c r="B1524" s="49">
        <v>44927</v>
      </c>
      <c r="C1524" s="49">
        <v>45016</v>
      </c>
      <c r="D1524" s="64" t="s">
        <v>112</v>
      </c>
      <c r="E1524" s="51" t="s">
        <v>216</v>
      </c>
      <c r="F1524" s="51" t="s">
        <v>216</v>
      </c>
      <c r="G1524" s="51" t="s">
        <v>216</v>
      </c>
      <c r="H1524" s="19"/>
      <c r="I1524" s="64" t="s">
        <v>2401</v>
      </c>
      <c r="J1524" s="53" t="s">
        <v>884</v>
      </c>
      <c r="K1524" s="17" t="s">
        <v>115</v>
      </c>
      <c r="L1524" s="54" t="s">
        <v>117</v>
      </c>
      <c r="M1524" s="51" t="s">
        <v>3923</v>
      </c>
      <c r="N1524" s="64" t="s">
        <v>147</v>
      </c>
      <c r="O1524" s="51" t="s">
        <v>150</v>
      </c>
      <c r="P1524" s="64" t="s">
        <v>4087</v>
      </c>
      <c r="Q1524" s="51" t="s">
        <v>176</v>
      </c>
      <c r="R1524" s="64" t="s">
        <v>7845</v>
      </c>
      <c r="S1524" s="64">
        <v>1217</v>
      </c>
      <c r="T1524" s="64" t="s">
        <v>5318</v>
      </c>
      <c r="U1524" s="56" t="s">
        <v>182</v>
      </c>
      <c r="V1524" s="64" t="s">
        <v>182</v>
      </c>
      <c r="W1524" s="57" t="s">
        <v>5148</v>
      </c>
      <c r="X1524" s="64" t="s">
        <v>5149</v>
      </c>
      <c r="Y1524" s="66" t="s">
        <v>5150</v>
      </c>
      <c r="Z1524" s="64" t="s">
        <v>5149</v>
      </c>
      <c r="AA1524" s="66" t="s">
        <v>5151</v>
      </c>
      <c r="AB1524" s="64" t="s">
        <v>147</v>
      </c>
      <c r="AC1524" s="51" t="s">
        <v>7846</v>
      </c>
      <c r="AD1524" s="52" t="s">
        <v>7851</v>
      </c>
      <c r="AE1524" s="52" t="s">
        <v>7851</v>
      </c>
      <c r="AF1524" s="52" t="s">
        <v>7851</v>
      </c>
      <c r="AG1524" s="52" t="s">
        <v>7851</v>
      </c>
      <c r="AH1524" s="64" t="s">
        <v>9172</v>
      </c>
      <c r="AI1524" s="64" t="s">
        <v>551</v>
      </c>
      <c r="AJ1524" s="64" t="s">
        <v>8342</v>
      </c>
      <c r="AK1524" s="64" t="s">
        <v>12083</v>
      </c>
      <c r="AL1524" s="2" t="s">
        <v>12084</v>
      </c>
      <c r="AM1524" s="60" t="s">
        <v>9180</v>
      </c>
      <c r="AN1524" s="62"/>
      <c r="AO1524" s="64" t="s">
        <v>12083</v>
      </c>
      <c r="AP1524" s="2" t="s">
        <v>12084</v>
      </c>
      <c r="AQ1524" s="4" t="s">
        <v>12099</v>
      </c>
      <c r="AR1524" s="4" t="s">
        <v>12100</v>
      </c>
      <c r="AS1524" s="30" t="s">
        <v>12101</v>
      </c>
      <c r="AT1524" s="31">
        <v>45036</v>
      </c>
      <c r="AU1524" s="61">
        <v>45016</v>
      </c>
      <c r="AV1524" s="32" t="s">
        <v>12644</v>
      </c>
    </row>
    <row r="1525" spans="1:48" x14ac:dyDescent="0.25">
      <c r="A1525" s="48" t="s">
        <v>215</v>
      </c>
      <c r="B1525" s="49">
        <v>44927</v>
      </c>
      <c r="C1525" s="49">
        <v>45016</v>
      </c>
      <c r="D1525" s="64" t="s">
        <v>112</v>
      </c>
      <c r="E1525" s="51" t="s">
        <v>216</v>
      </c>
      <c r="F1525" s="51" t="s">
        <v>216</v>
      </c>
      <c r="G1525" s="51" t="s">
        <v>216</v>
      </c>
      <c r="H1525" s="19"/>
      <c r="I1525" s="64" t="s">
        <v>2402</v>
      </c>
      <c r="J1525" s="53" t="s">
        <v>888</v>
      </c>
      <c r="K1525" s="17" t="s">
        <v>115</v>
      </c>
      <c r="L1525" s="54" t="s">
        <v>117</v>
      </c>
      <c r="M1525" s="51" t="s">
        <v>3924</v>
      </c>
      <c r="N1525" s="64" t="s">
        <v>147</v>
      </c>
      <c r="O1525" s="51" t="s">
        <v>150</v>
      </c>
      <c r="P1525" s="64" t="s">
        <v>5138</v>
      </c>
      <c r="Q1525" s="51" t="s">
        <v>176</v>
      </c>
      <c r="R1525" s="64" t="s">
        <v>6324</v>
      </c>
      <c r="S1525" s="64">
        <v>274</v>
      </c>
      <c r="T1525" s="64" t="s">
        <v>5174</v>
      </c>
      <c r="U1525" s="56" t="s">
        <v>182</v>
      </c>
      <c r="V1525" s="64" t="s">
        <v>182</v>
      </c>
      <c r="W1525" s="57" t="s">
        <v>5148</v>
      </c>
      <c r="X1525" s="64" t="s">
        <v>5227</v>
      </c>
      <c r="Y1525" s="66" t="s">
        <v>5228</v>
      </c>
      <c r="Z1525" s="64" t="s">
        <v>5227</v>
      </c>
      <c r="AA1525" s="66" t="s">
        <v>5151</v>
      </c>
      <c r="AB1525" s="64" t="s">
        <v>147</v>
      </c>
      <c r="AC1525" s="51" t="s">
        <v>6422</v>
      </c>
      <c r="AD1525" s="52" t="s">
        <v>7851</v>
      </c>
      <c r="AE1525" s="52" t="s">
        <v>7851</v>
      </c>
      <c r="AF1525" s="52" t="s">
        <v>7851</v>
      </c>
      <c r="AG1525" s="52" t="s">
        <v>7851</v>
      </c>
      <c r="AH1525" s="64" t="s">
        <v>8130</v>
      </c>
      <c r="AI1525" s="64" t="s">
        <v>382</v>
      </c>
      <c r="AJ1525" s="64" t="s">
        <v>9173</v>
      </c>
      <c r="AK1525" s="64" t="s">
        <v>12085</v>
      </c>
      <c r="AL1525" s="2" t="s">
        <v>12086</v>
      </c>
      <c r="AM1525" s="60" t="s">
        <v>9180</v>
      </c>
      <c r="AN1525" s="2" t="s">
        <v>12635</v>
      </c>
      <c r="AO1525" s="64" t="s">
        <v>12085</v>
      </c>
      <c r="AP1525" s="2" t="s">
        <v>12086</v>
      </c>
      <c r="AQ1525" s="4" t="s">
        <v>12099</v>
      </c>
      <c r="AR1525" s="4" t="s">
        <v>12100</v>
      </c>
      <c r="AS1525" s="30" t="s">
        <v>12101</v>
      </c>
      <c r="AT1525" s="31">
        <v>45036</v>
      </c>
      <c r="AU1525" s="61">
        <v>45016</v>
      </c>
      <c r="AV1525" s="32" t="s">
        <v>12647</v>
      </c>
    </row>
    <row r="1526" spans="1:48" x14ac:dyDescent="0.25">
      <c r="A1526" s="48" t="s">
        <v>215</v>
      </c>
      <c r="B1526" s="49">
        <v>44927</v>
      </c>
      <c r="C1526" s="49">
        <v>45016</v>
      </c>
      <c r="D1526" s="64" t="s">
        <v>111</v>
      </c>
      <c r="E1526" s="51" t="s">
        <v>881</v>
      </c>
      <c r="F1526" s="51" t="s">
        <v>304</v>
      </c>
      <c r="G1526" s="51" t="s">
        <v>225</v>
      </c>
      <c r="H1526" s="19"/>
      <c r="I1526" s="64" t="s">
        <v>2403</v>
      </c>
      <c r="J1526" s="53" t="s">
        <v>888</v>
      </c>
      <c r="K1526" s="17" t="s">
        <v>115</v>
      </c>
      <c r="L1526" s="54" t="s">
        <v>117</v>
      </c>
      <c r="M1526" s="51" t="s">
        <v>3925</v>
      </c>
      <c r="N1526" s="64" t="s">
        <v>147</v>
      </c>
      <c r="O1526" s="51" t="s">
        <v>150</v>
      </c>
      <c r="P1526" s="64" t="s">
        <v>5139</v>
      </c>
      <c r="Q1526" s="17" t="s">
        <v>169</v>
      </c>
      <c r="R1526" s="64" t="s">
        <v>7847</v>
      </c>
      <c r="S1526" s="64">
        <v>165</v>
      </c>
      <c r="T1526" s="64">
        <v>2</v>
      </c>
      <c r="U1526" s="56" t="s">
        <v>182</v>
      </c>
      <c r="V1526" s="64" t="s">
        <v>182</v>
      </c>
      <c r="W1526" s="57" t="s">
        <v>5148</v>
      </c>
      <c r="X1526" s="64" t="s">
        <v>5170</v>
      </c>
      <c r="Y1526" s="66" t="s">
        <v>5171</v>
      </c>
      <c r="Z1526" s="64" t="s">
        <v>5170</v>
      </c>
      <c r="AA1526" s="66" t="s">
        <v>5151</v>
      </c>
      <c r="AB1526" s="64" t="s">
        <v>147</v>
      </c>
      <c r="AC1526" s="51" t="s">
        <v>6407</v>
      </c>
      <c r="AD1526" s="52" t="s">
        <v>7851</v>
      </c>
      <c r="AE1526" s="52" t="s">
        <v>7851</v>
      </c>
      <c r="AF1526" s="52" t="s">
        <v>7851</v>
      </c>
      <c r="AG1526" s="52" t="s">
        <v>7851</v>
      </c>
      <c r="AH1526" s="64" t="s">
        <v>881</v>
      </c>
      <c r="AI1526" s="64" t="s">
        <v>304</v>
      </c>
      <c r="AJ1526" s="64" t="s">
        <v>225</v>
      </c>
      <c r="AK1526" s="64" t="s">
        <v>12087</v>
      </c>
      <c r="AL1526" s="2" t="s">
        <v>12088</v>
      </c>
      <c r="AM1526" s="64" t="s">
        <v>9189</v>
      </c>
      <c r="AN1526" s="62"/>
      <c r="AO1526" s="64" t="s">
        <v>12087</v>
      </c>
      <c r="AP1526" s="2" t="s">
        <v>12088</v>
      </c>
      <c r="AQ1526" s="4" t="s">
        <v>12099</v>
      </c>
      <c r="AR1526" s="4" t="s">
        <v>12100</v>
      </c>
      <c r="AS1526" s="30" t="s">
        <v>12101</v>
      </c>
      <c r="AT1526" s="31">
        <v>45036</v>
      </c>
      <c r="AU1526" s="61">
        <v>45016</v>
      </c>
      <c r="AV1526" s="32" t="s">
        <v>12644</v>
      </c>
    </row>
    <row r="1527" spans="1:48" x14ac:dyDescent="0.25">
      <c r="A1527" s="48" t="s">
        <v>215</v>
      </c>
      <c r="B1527" s="49">
        <v>44927</v>
      </c>
      <c r="C1527" s="49">
        <v>45016</v>
      </c>
      <c r="D1527" s="64" t="s">
        <v>112</v>
      </c>
      <c r="E1527" s="51" t="s">
        <v>216</v>
      </c>
      <c r="F1527" s="51" t="s">
        <v>216</v>
      </c>
      <c r="G1527" s="51" t="s">
        <v>216</v>
      </c>
      <c r="H1527" s="19"/>
      <c r="I1527" s="64" t="s">
        <v>2404</v>
      </c>
      <c r="J1527" s="53" t="s">
        <v>890</v>
      </c>
      <c r="K1527" s="17" t="s">
        <v>115</v>
      </c>
      <c r="L1527" s="54" t="s">
        <v>117</v>
      </c>
      <c r="M1527" s="51" t="s">
        <v>3926</v>
      </c>
      <c r="N1527" s="64" t="s">
        <v>147</v>
      </c>
      <c r="O1527" s="51" t="s">
        <v>150</v>
      </c>
      <c r="P1527" s="64" t="s">
        <v>5140</v>
      </c>
      <c r="Q1527" s="51" t="s">
        <v>176</v>
      </c>
      <c r="R1527" s="64" t="s">
        <v>7848</v>
      </c>
      <c r="S1527" s="64">
        <v>56</v>
      </c>
      <c r="T1527" s="64" t="s">
        <v>5154</v>
      </c>
      <c r="U1527" s="56" t="s">
        <v>182</v>
      </c>
      <c r="V1527" s="64" t="s">
        <v>182</v>
      </c>
      <c r="W1527" s="57" t="s">
        <v>5148</v>
      </c>
      <c r="X1527" s="64" t="s">
        <v>5176</v>
      </c>
      <c r="Y1527" s="66" t="s">
        <v>5177</v>
      </c>
      <c r="Z1527" s="64" t="s">
        <v>5176</v>
      </c>
      <c r="AA1527" s="66" t="s">
        <v>5151</v>
      </c>
      <c r="AB1527" s="64" t="s">
        <v>147</v>
      </c>
      <c r="AC1527" s="51" t="s">
        <v>5178</v>
      </c>
      <c r="AD1527" s="52" t="s">
        <v>7851</v>
      </c>
      <c r="AE1527" s="52" t="s">
        <v>7851</v>
      </c>
      <c r="AF1527" s="52" t="s">
        <v>7851</v>
      </c>
      <c r="AG1527" s="52" t="s">
        <v>7851</v>
      </c>
      <c r="AH1527" s="64" t="s">
        <v>9174</v>
      </c>
      <c r="AI1527" s="64" t="s">
        <v>357</v>
      </c>
      <c r="AJ1527" s="64" t="s">
        <v>9175</v>
      </c>
      <c r="AK1527" s="64" t="s">
        <v>12089</v>
      </c>
      <c r="AL1527" s="2" t="s">
        <v>12090</v>
      </c>
      <c r="AM1527" s="60" t="s">
        <v>9180</v>
      </c>
      <c r="AN1527" s="2" t="s">
        <v>12636</v>
      </c>
      <c r="AO1527" s="64" t="s">
        <v>12089</v>
      </c>
      <c r="AP1527" s="2" t="s">
        <v>12090</v>
      </c>
      <c r="AQ1527" s="4" t="s">
        <v>12099</v>
      </c>
      <c r="AR1527" s="4" t="s">
        <v>12100</v>
      </c>
      <c r="AS1527" s="30" t="s">
        <v>12101</v>
      </c>
      <c r="AT1527" s="31">
        <v>45036</v>
      </c>
      <c r="AU1527" s="61">
        <v>45016</v>
      </c>
      <c r="AV1527" s="32" t="s">
        <v>12647</v>
      </c>
    </row>
    <row r="1528" spans="1:48" x14ac:dyDescent="0.25">
      <c r="A1528" s="48" t="s">
        <v>215</v>
      </c>
      <c r="B1528" s="49">
        <v>44927</v>
      </c>
      <c r="C1528" s="49">
        <v>45016</v>
      </c>
      <c r="D1528" s="64" t="s">
        <v>112</v>
      </c>
      <c r="E1528" s="51" t="s">
        <v>216</v>
      </c>
      <c r="F1528" s="51" t="s">
        <v>216</v>
      </c>
      <c r="G1528" s="51" t="s">
        <v>216</v>
      </c>
      <c r="H1528" s="19"/>
      <c r="I1528" s="64" t="s">
        <v>2405</v>
      </c>
      <c r="J1528" s="53" t="s">
        <v>884</v>
      </c>
      <c r="K1528" s="17" t="s">
        <v>115</v>
      </c>
      <c r="L1528" s="54" t="s">
        <v>117</v>
      </c>
      <c r="M1528" s="51" t="s">
        <v>3927</v>
      </c>
      <c r="N1528" s="64" t="s">
        <v>147</v>
      </c>
      <c r="O1528" s="51" t="s">
        <v>150</v>
      </c>
      <c r="P1528" s="64" t="s">
        <v>5141</v>
      </c>
      <c r="Q1528" s="51" t="s">
        <v>157</v>
      </c>
      <c r="R1528" s="64" t="s">
        <v>7391</v>
      </c>
      <c r="S1528" s="64">
        <v>10</v>
      </c>
      <c r="T1528" s="64" t="s">
        <v>5154</v>
      </c>
      <c r="U1528" s="56" t="s">
        <v>182</v>
      </c>
      <c r="V1528" s="64" t="s">
        <v>182</v>
      </c>
      <c r="W1528" s="57" t="s">
        <v>5148</v>
      </c>
      <c r="X1528" s="64" t="s">
        <v>5176</v>
      </c>
      <c r="Y1528" s="66" t="s">
        <v>5177</v>
      </c>
      <c r="Z1528" s="64" t="s">
        <v>5176</v>
      </c>
      <c r="AA1528" s="66" t="s">
        <v>5151</v>
      </c>
      <c r="AB1528" s="64" t="s">
        <v>147</v>
      </c>
      <c r="AC1528" s="51" t="s">
        <v>5406</v>
      </c>
      <c r="AD1528" s="52" t="s">
        <v>7851</v>
      </c>
      <c r="AE1528" s="52" t="s">
        <v>7851</v>
      </c>
      <c r="AF1528" s="52" t="s">
        <v>7851</v>
      </c>
      <c r="AG1528" s="52" t="s">
        <v>7851</v>
      </c>
      <c r="AH1528" s="64" t="s">
        <v>742</v>
      </c>
      <c r="AI1528" s="64" t="s">
        <v>743</v>
      </c>
      <c r="AJ1528" s="64" t="s">
        <v>261</v>
      </c>
      <c r="AK1528" s="64" t="s">
        <v>11375</v>
      </c>
      <c r="AL1528" s="2" t="s">
        <v>12091</v>
      </c>
      <c r="AM1528" s="60" t="s">
        <v>9180</v>
      </c>
      <c r="AN1528" s="2" t="s">
        <v>12637</v>
      </c>
      <c r="AO1528" s="64" t="s">
        <v>11375</v>
      </c>
      <c r="AP1528" s="2" t="s">
        <v>12091</v>
      </c>
      <c r="AQ1528" s="4" t="s">
        <v>12099</v>
      </c>
      <c r="AR1528" s="4" t="s">
        <v>12100</v>
      </c>
      <c r="AS1528" s="30" t="s">
        <v>12101</v>
      </c>
      <c r="AT1528" s="31">
        <v>45036</v>
      </c>
      <c r="AU1528" s="61">
        <v>45016</v>
      </c>
      <c r="AV1528" s="32" t="s">
        <v>12647</v>
      </c>
    </row>
    <row r="1529" spans="1:48" x14ac:dyDescent="0.25">
      <c r="A1529" s="48" t="s">
        <v>215</v>
      </c>
      <c r="B1529" s="49">
        <v>44927</v>
      </c>
      <c r="C1529" s="49">
        <v>45016</v>
      </c>
      <c r="D1529" s="64" t="s">
        <v>112</v>
      </c>
      <c r="E1529" s="51" t="s">
        <v>216</v>
      </c>
      <c r="F1529" s="51" t="s">
        <v>216</v>
      </c>
      <c r="G1529" s="51" t="s">
        <v>216</v>
      </c>
      <c r="H1529" s="19"/>
      <c r="I1529" s="64" t="s">
        <v>2406</v>
      </c>
      <c r="J1529" s="53" t="s">
        <v>912</v>
      </c>
      <c r="K1529" s="17" t="s">
        <v>115</v>
      </c>
      <c r="L1529" s="54" t="s">
        <v>117</v>
      </c>
      <c r="M1529" s="51" t="s">
        <v>3928</v>
      </c>
      <c r="N1529" s="64" t="s">
        <v>147</v>
      </c>
      <c r="O1529" s="51" t="s">
        <v>150</v>
      </c>
      <c r="P1529" s="64" t="s">
        <v>5142</v>
      </c>
      <c r="Q1529" s="51" t="s">
        <v>176</v>
      </c>
      <c r="R1529" s="64" t="s">
        <v>7800</v>
      </c>
      <c r="S1529" s="64">
        <v>650</v>
      </c>
      <c r="T1529" s="64" t="s">
        <v>7801</v>
      </c>
      <c r="U1529" s="56" t="s">
        <v>182</v>
      </c>
      <c r="V1529" s="64" t="s">
        <v>182</v>
      </c>
      <c r="W1529" s="57" t="s">
        <v>5148</v>
      </c>
      <c r="X1529" s="64" t="s">
        <v>5264</v>
      </c>
      <c r="Y1529" s="66" t="s">
        <v>5265</v>
      </c>
      <c r="Z1529" s="64" t="s">
        <v>5264</v>
      </c>
      <c r="AA1529" s="66" t="s">
        <v>5151</v>
      </c>
      <c r="AB1529" s="64" t="s">
        <v>147</v>
      </c>
      <c r="AC1529" s="51" t="s">
        <v>7802</v>
      </c>
      <c r="AD1529" s="52" t="s">
        <v>7851</v>
      </c>
      <c r="AE1529" s="52" t="s">
        <v>7851</v>
      </c>
      <c r="AF1529" s="52" t="s">
        <v>7851</v>
      </c>
      <c r="AG1529" s="52" t="s">
        <v>7851</v>
      </c>
      <c r="AH1529" s="64" t="s">
        <v>410</v>
      </c>
      <c r="AI1529" s="64" t="s">
        <v>399</v>
      </c>
      <c r="AJ1529" s="64" t="s">
        <v>399</v>
      </c>
      <c r="AK1529" s="64" t="s">
        <v>12017</v>
      </c>
      <c r="AL1529" s="2" t="s">
        <v>12092</v>
      </c>
      <c r="AM1529" s="60" t="s">
        <v>9180</v>
      </c>
      <c r="AN1529" s="2" t="s">
        <v>12638</v>
      </c>
      <c r="AO1529" s="64" t="s">
        <v>12017</v>
      </c>
      <c r="AP1529" s="2" t="s">
        <v>12092</v>
      </c>
      <c r="AQ1529" s="4" t="s">
        <v>12099</v>
      </c>
      <c r="AR1529" s="4" t="s">
        <v>12100</v>
      </c>
      <c r="AS1529" s="30" t="s">
        <v>12101</v>
      </c>
      <c r="AT1529" s="31">
        <v>45036</v>
      </c>
      <c r="AU1529" s="61">
        <v>45016</v>
      </c>
      <c r="AV1529" s="32" t="s">
        <v>12647</v>
      </c>
    </row>
    <row r="1530" spans="1:48" x14ac:dyDescent="0.25">
      <c r="A1530" s="48" t="s">
        <v>215</v>
      </c>
      <c r="B1530" s="49">
        <v>44927</v>
      </c>
      <c r="C1530" s="49">
        <v>45016</v>
      </c>
      <c r="D1530" s="64" t="s">
        <v>112</v>
      </c>
      <c r="E1530" s="51" t="s">
        <v>216</v>
      </c>
      <c r="F1530" s="51" t="s">
        <v>216</v>
      </c>
      <c r="G1530" s="51" t="s">
        <v>216</v>
      </c>
      <c r="H1530" s="19"/>
      <c r="I1530" s="64" t="s">
        <v>2407</v>
      </c>
      <c r="J1530" s="53" t="s">
        <v>884</v>
      </c>
      <c r="K1530" s="17" t="s">
        <v>115</v>
      </c>
      <c r="L1530" s="54" t="s">
        <v>117</v>
      </c>
      <c r="M1530" s="51" t="s">
        <v>3929</v>
      </c>
      <c r="N1530" s="64" t="s">
        <v>147</v>
      </c>
      <c r="O1530" s="51" t="s">
        <v>150</v>
      </c>
      <c r="P1530" s="64" t="s">
        <v>3985</v>
      </c>
      <c r="Q1530" s="51" t="s">
        <v>157</v>
      </c>
      <c r="R1530" s="64" t="s">
        <v>7414</v>
      </c>
      <c r="S1530" s="64">
        <v>287</v>
      </c>
      <c r="T1530" s="64" t="s">
        <v>5154</v>
      </c>
      <c r="U1530" s="56" t="s">
        <v>182</v>
      </c>
      <c r="V1530" s="64" t="s">
        <v>182</v>
      </c>
      <c r="W1530" s="57" t="s">
        <v>5148</v>
      </c>
      <c r="X1530" s="64" t="s">
        <v>5176</v>
      </c>
      <c r="Y1530" s="66" t="s">
        <v>5177</v>
      </c>
      <c r="Z1530" s="64" t="s">
        <v>5176</v>
      </c>
      <c r="AA1530" s="66" t="s">
        <v>5151</v>
      </c>
      <c r="AB1530" s="64" t="s">
        <v>147</v>
      </c>
      <c r="AC1530" s="51" t="s">
        <v>5217</v>
      </c>
      <c r="AD1530" s="52" t="s">
        <v>7851</v>
      </c>
      <c r="AE1530" s="52" t="s">
        <v>7851</v>
      </c>
      <c r="AF1530" s="52" t="s">
        <v>7851</v>
      </c>
      <c r="AG1530" s="52" t="s">
        <v>7851</v>
      </c>
      <c r="AH1530" s="64" t="s">
        <v>8040</v>
      </c>
      <c r="AI1530" s="64" t="s">
        <v>9176</v>
      </c>
      <c r="AJ1530" s="64" t="s">
        <v>9177</v>
      </c>
      <c r="AK1530" s="64" t="s">
        <v>12093</v>
      </c>
      <c r="AL1530" s="2" t="s">
        <v>12094</v>
      </c>
      <c r="AM1530" s="60" t="s">
        <v>9180</v>
      </c>
      <c r="AN1530" s="2" t="s">
        <v>12639</v>
      </c>
      <c r="AO1530" s="64" t="s">
        <v>12093</v>
      </c>
      <c r="AP1530" s="2" t="s">
        <v>12094</v>
      </c>
      <c r="AQ1530" s="4" t="s">
        <v>12099</v>
      </c>
      <c r="AR1530" s="4" t="s">
        <v>12100</v>
      </c>
      <c r="AS1530" s="30" t="s">
        <v>12101</v>
      </c>
      <c r="AT1530" s="31">
        <v>45036</v>
      </c>
      <c r="AU1530" s="61">
        <v>45016</v>
      </c>
      <c r="AV1530" s="32" t="s">
        <v>12647</v>
      </c>
    </row>
    <row r="1531" spans="1:48" x14ac:dyDescent="0.25">
      <c r="A1531" s="48" t="s">
        <v>215</v>
      </c>
      <c r="B1531" s="49">
        <v>44927</v>
      </c>
      <c r="C1531" s="49">
        <v>45016</v>
      </c>
      <c r="D1531" s="64" t="s">
        <v>111</v>
      </c>
      <c r="E1531" s="51" t="s">
        <v>646</v>
      </c>
      <c r="F1531" s="51" t="s">
        <v>225</v>
      </c>
      <c r="G1531" s="51" t="s">
        <v>882</v>
      </c>
      <c r="H1531" s="19"/>
      <c r="I1531" s="64" t="s">
        <v>2408</v>
      </c>
      <c r="J1531" s="53" t="s">
        <v>884</v>
      </c>
      <c r="K1531" s="17" t="s">
        <v>115</v>
      </c>
      <c r="L1531" s="54" t="s">
        <v>117</v>
      </c>
      <c r="M1531" s="51" t="s">
        <v>3930</v>
      </c>
      <c r="N1531" s="64" t="s">
        <v>147</v>
      </c>
      <c r="O1531" s="51" t="s">
        <v>150</v>
      </c>
      <c r="P1531" s="64" t="s">
        <v>4611</v>
      </c>
      <c r="Q1531" s="51" t="s">
        <v>157</v>
      </c>
      <c r="R1531" s="64" t="s">
        <v>7849</v>
      </c>
      <c r="S1531" s="64">
        <v>48</v>
      </c>
      <c r="T1531" s="64" t="s">
        <v>5154</v>
      </c>
      <c r="U1531" s="56" t="s">
        <v>182</v>
      </c>
      <c r="V1531" s="64" t="s">
        <v>182</v>
      </c>
      <c r="W1531" s="57" t="s">
        <v>5148</v>
      </c>
      <c r="X1531" s="64" t="s">
        <v>5414</v>
      </c>
      <c r="Y1531" s="66" t="s">
        <v>5415</v>
      </c>
      <c r="Z1531" s="64" t="s">
        <v>5414</v>
      </c>
      <c r="AA1531" s="66" t="s">
        <v>5151</v>
      </c>
      <c r="AB1531" s="64" t="s">
        <v>147</v>
      </c>
      <c r="AC1531" s="51">
        <v>15500</v>
      </c>
      <c r="AD1531" s="52" t="s">
        <v>7851</v>
      </c>
      <c r="AE1531" s="52" t="s">
        <v>7851</v>
      </c>
      <c r="AF1531" s="52" t="s">
        <v>7851</v>
      </c>
      <c r="AG1531" s="52" t="s">
        <v>7851</v>
      </c>
      <c r="AH1531" s="64" t="s">
        <v>646</v>
      </c>
      <c r="AI1531" s="64" t="s">
        <v>225</v>
      </c>
      <c r="AJ1531" s="64" t="s">
        <v>882</v>
      </c>
      <c r="AK1531" s="64" t="s">
        <v>12095</v>
      </c>
      <c r="AL1531" s="2" t="s">
        <v>12096</v>
      </c>
      <c r="AM1531" s="64" t="s">
        <v>9189</v>
      </c>
      <c r="AN1531" s="62"/>
      <c r="AO1531" s="64" t="s">
        <v>12095</v>
      </c>
      <c r="AP1531" s="2" t="s">
        <v>12096</v>
      </c>
      <c r="AQ1531" s="4" t="s">
        <v>12099</v>
      </c>
      <c r="AR1531" s="4" t="s">
        <v>12100</v>
      </c>
      <c r="AS1531" s="30" t="s">
        <v>12101</v>
      </c>
      <c r="AT1531" s="31">
        <v>45036</v>
      </c>
      <c r="AU1531" s="61">
        <v>45016</v>
      </c>
      <c r="AV1531" s="32" t="s">
        <v>12644</v>
      </c>
    </row>
    <row r="1532" spans="1:48" x14ac:dyDescent="0.25">
      <c r="A1532" s="48" t="s">
        <v>215</v>
      </c>
      <c r="B1532" s="49">
        <v>44927</v>
      </c>
      <c r="C1532" s="49">
        <v>45016</v>
      </c>
      <c r="D1532" s="64" t="s">
        <v>112</v>
      </c>
      <c r="E1532" s="51" t="s">
        <v>216</v>
      </c>
      <c r="F1532" s="51" t="s">
        <v>216</v>
      </c>
      <c r="G1532" s="51" t="s">
        <v>216</v>
      </c>
      <c r="H1532" s="19"/>
      <c r="I1532" s="64" t="s">
        <v>2409</v>
      </c>
      <c r="J1532" s="51" t="s">
        <v>912</v>
      </c>
      <c r="K1532" s="17" t="s">
        <v>115</v>
      </c>
      <c r="L1532" s="54" t="s">
        <v>117</v>
      </c>
      <c r="M1532" s="51" t="s">
        <v>3931</v>
      </c>
      <c r="N1532" s="64" t="s">
        <v>117</v>
      </c>
      <c r="O1532" s="51" t="s">
        <v>150</v>
      </c>
      <c r="P1532" s="64" t="s">
        <v>5143</v>
      </c>
      <c r="Q1532" s="51" t="s">
        <v>157</v>
      </c>
      <c r="R1532" s="64" t="s">
        <v>7850</v>
      </c>
      <c r="S1532" s="64">
        <v>255</v>
      </c>
      <c r="T1532" s="64" t="s">
        <v>5154</v>
      </c>
      <c r="U1532" s="56" t="s">
        <v>182</v>
      </c>
      <c r="V1532" s="64" t="s">
        <v>182</v>
      </c>
      <c r="W1532" s="68" t="s">
        <v>5148</v>
      </c>
      <c r="X1532" s="64" t="s">
        <v>6484</v>
      </c>
      <c r="Y1532" s="51" t="s">
        <v>6485</v>
      </c>
      <c r="Z1532" s="64" t="s">
        <v>6484</v>
      </c>
      <c r="AA1532" s="51" t="s">
        <v>5163</v>
      </c>
      <c r="AB1532" s="64" t="s">
        <v>117</v>
      </c>
      <c r="AC1532" s="51">
        <v>56260</v>
      </c>
      <c r="AD1532" s="52" t="s">
        <v>7851</v>
      </c>
      <c r="AE1532" s="52" t="s">
        <v>7851</v>
      </c>
      <c r="AF1532" s="52" t="s">
        <v>7851</v>
      </c>
      <c r="AG1532" s="52" t="s">
        <v>7851</v>
      </c>
      <c r="AH1532" s="64" t="s">
        <v>8031</v>
      </c>
      <c r="AI1532" s="64" t="s">
        <v>379</v>
      </c>
      <c r="AJ1532" s="64" t="s">
        <v>284</v>
      </c>
      <c r="AK1532" s="64" t="s">
        <v>12097</v>
      </c>
      <c r="AL1532" s="2" t="s">
        <v>12098</v>
      </c>
      <c r="AM1532" s="60" t="s">
        <v>9180</v>
      </c>
      <c r="AN1532" s="2" t="s">
        <v>12640</v>
      </c>
      <c r="AO1532" s="64" t="s">
        <v>12097</v>
      </c>
      <c r="AP1532" s="2" t="s">
        <v>12098</v>
      </c>
      <c r="AQ1532" s="4" t="s">
        <v>12099</v>
      </c>
      <c r="AR1532" s="4" t="s">
        <v>12100</v>
      </c>
      <c r="AS1532" s="30" t="s">
        <v>12101</v>
      </c>
      <c r="AT1532" s="31">
        <v>45036</v>
      </c>
      <c r="AU1532" s="61">
        <v>45016</v>
      </c>
      <c r="AV1532" s="32" t="s">
        <v>12647</v>
      </c>
    </row>
    <row r="1533" spans="1:48" x14ac:dyDescent="0.25">
      <c r="A1533" s="21">
        <v>2023</v>
      </c>
      <c r="B1533" s="71">
        <v>44927</v>
      </c>
      <c r="C1533" s="71">
        <v>45016</v>
      </c>
      <c r="D1533" s="19" t="s">
        <v>111</v>
      </c>
      <c r="E1533" s="21" t="s">
        <v>12648</v>
      </c>
      <c r="F1533" s="21" t="s">
        <v>12648</v>
      </c>
      <c r="G1533" s="21" t="s">
        <v>12648</v>
      </c>
      <c r="H1533" s="19"/>
      <c r="I1533" s="19" t="s">
        <v>12649</v>
      </c>
      <c r="J1533" s="19" t="s">
        <v>12650</v>
      </c>
      <c r="K1533" s="19" t="s">
        <v>115</v>
      </c>
      <c r="L1533" s="72" t="s">
        <v>12651</v>
      </c>
      <c r="M1533" s="19" t="s">
        <v>2721</v>
      </c>
      <c r="N1533" s="19" t="s">
        <v>119</v>
      </c>
      <c r="O1533" s="19" t="s">
        <v>150</v>
      </c>
      <c r="P1533" s="19" t="s">
        <v>12652</v>
      </c>
      <c r="Q1533" s="19" t="s">
        <v>170</v>
      </c>
      <c r="R1533" s="73" t="s">
        <v>12653</v>
      </c>
      <c r="S1533" s="74">
        <v>4904</v>
      </c>
      <c r="T1533" s="74">
        <v>0</v>
      </c>
      <c r="U1533" s="19" t="s">
        <v>182</v>
      </c>
      <c r="V1533" s="19" t="s">
        <v>5469</v>
      </c>
      <c r="W1533" s="19">
        <v>119</v>
      </c>
      <c r="X1533" s="19" t="s">
        <v>5469</v>
      </c>
      <c r="Y1533" s="19">
        <v>114</v>
      </c>
      <c r="Z1533" s="19" t="s">
        <v>119</v>
      </c>
      <c r="AA1533" s="19">
        <v>21</v>
      </c>
      <c r="AB1533" s="19" t="s">
        <v>119</v>
      </c>
      <c r="AC1533" s="19">
        <v>72430</v>
      </c>
      <c r="AD1533" s="19" t="s">
        <v>12654</v>
      </c>
      <c r="AE1533" s="19" t="s">
        <v>12654</v>
      </c>
      <c r="AF1533" s="19" t="s">
        <v>12654</v>
      </c>
      <c r="AG1533" s="19" t="s">
        <v>12654</v>
      </c>
      <c r="AH1533" s="19" t="s">
        <v>12655</v>
      </c>
      <c r="AI1533" s="19" t="s">
        <v>8992</v>
      </c>
      <c r="AJ1533" s="19" t="s">
        <v>9083</v>
      </c>
      <c r="AK1533" s="19">
        <v>2222430380</v>
      </c>
      <c r="AL1533" s="7" t="s">
        <v>9778</v>
      </c>
      <c r="AM1533" s="75" t="s">
        <v>12656</v>
      </c>
      <c r="AN1533" s="7" t="s">
        <v>12657</v>
      </c>
      <c r="AO1533" s="19">
        <v>2222430380</v>
      </c>
      <c r="AP1533" s="7" t="s">
        <v>9778</v>
      </c>
      <c r="AQ1533" s="5" t="s">
        <v>12658</v>
      </c>
      <c r="AR1533" s="6" t="s">
        <v>12659</v>
      </c>
      <c r="AS1533" s="72" t="s">
        <v>12660</v>
      </c>
      <c r="AT1533" s="31">
        <v>45036</v>
      </c>
      <c r="AU1533" s="31">
        <v>45016</v>
      </c>
      <c r="AV1533" s="19" t="s">
        <v>12647</v>
      </c>
    </row>
    <row r="1534" spans="1:48" x14ac:dyDescent="0.25">
      <c r="A1534" s="21">
        <v>2023</v>
      </c>
      <c r="B1534" s="71">
        <v>44927</v>
      </c>
      <c r="C1534" s="71">
        <v>45016</v>
      </c>
      <c r="D1534" s="19" t="s">
        <v>112</v>
      </c>
      <c r="E1534" s="21" t="s">
        <v>12648</v>
      </c>
      <c r="F1534" s="21" t="s">
        <v>12648</v>
      </c>
      <c r="G1534" s="21" t="s">
        <v>12648</v>
      </c>
      <c r="H1534" s="19"/>
      <c r="I1534" s="19" t="s">
        <v>12661</v>
      </c>
      <c r="J1534" s="19" t="s">
        <v>12650</v>
      </c>
      <c r="K1534" s="19" t="s">
        <v>115</v>
      </c>
      <c r="L1534" s="72" t="s">
        <v>12651</v>
      </c>
      <c r="M1534" s="19" t="s">
        <v>12662</v>
      </c>
      <c r="N1534" s="19" t="s">
        <v>147</v>
      </c>
      <c r="O1534" s="19" t="s">
        <v>150</v>
      </c>
      <c r="P1534" s="19" t="s">
        <v>12652</v>
      </c>
      <c r="Q1534" s="19" t="s">
        <v>176</v>
      </c>
      <c r="R1534" s="73" t="s">
        <v>12663</v>
      </c>
      <c r="S1534" s="74">
        <v>526</v>
      </c>
      <c r="T1534" s="74" t="s">
        <v>12664</v>
      </c>
      <c r="U1534" s="19" t="s">
        <v>182</v>
      </c>
      <c r="V1534" s="19" t="s">
        <v>12665</v>
      </c>
      <c r="W1534" s="19">
        <v>47</v>
      </c>
      <c r="X1534" s="19" t="s">
        <v>12665</v>
      </c>
      <c r="Y1534" s="19">
        <v>14</v>
      </c>
      <c r="Z1534" s="19" t="s">
        <v>12666</v>
      </c>
      <c r="AA1534" s="19">
        <v>9</v>
      </c>
      <c r="AB1534" s="19" t="s">
        <v>147</v>
      </c>
      <c r="AC1534" s="19">
        <v>3600</v>
      </c>
      <c r="AD1534" s="19" t="s">
        <v>12654</v>
      </c>
      <c r="AE1534" s="19" t="s">
        <v>12654</v>
      </c>
      <c r="AF1534" s="19" t="s">
        <v>12654</v>
      </c>
      <c r="AG1534" s="19" t="s">
        <v>12654</v>
      </c>
      <c r="AH1534" s="19" t="s">
        <v>12667</v>
      </c>
      <c r="AI1534" s="19" t="s">
        <v>12668</v>
      </c>
      <c r="AJ1534" s="19" t="s">
        <v>12669</v>
      </c>
      <c r="AK1534" s="19">
        <v>5581353450</v>
      </c>
      <c r="AL1534" s="7" t="s">
        <v>12670</v>
      </c>
      <c r="AM1534" s="75" t="s">
        <v>12656</v>
      </c>
      <c r="AN1534" s="19"/>
      <c r="AO1534" s="19">
        <v>5581353450</v>
      </c>
      <c r="AP1534" s="7" t="s">
        <v>12670</v>
      </c>
      <c r="AQ1534" s="5" t="s">
        <v>12658</v>
      </c>
      <c r="AR1534" s="6" t="s">
        <v>12659</v>
      </c>
      <c r="AS1534" s="72" t="s">
        <v>12660</v>
      </c>
      <c r="AT1534" s="31">
        <v>45036</v>
      </c>
      <c r="AU1534" s="31">
        <v>45016</v>
      </c>
      <c r="AV1534" s="19" t="s">
        <v>12671</v>
      </c>
    </row>
    <row r="1535" spans="1:48" x14ac:dyDescent="0.25">
      <c r="A1535" s="21">
        <v>2023</v>
      </c>
      <c r="B1535" s="71">
        <v>44927</v>
      </c>
      <c r="C1535" s="71">
        <v>45016</v>
      </c>
      <c r="D1535" s="19" t="s">
        <v>112</v>
      </c>
      <c r="E1535" s="21" t="s">
        <v>12648</v>
      </c>
      <c r="F1535" s="21" t="s">
        <v>12648</v>
      </c>
      <c r="G1535" s="21" t="s">
        <v>12648</v>
      </c>
      <c r="H1535" s="19"/>
      <c r="I1535" s="19" t="s">
        <v>12672</v>
      </c>
      <c r="J1535" s="19" t="s">
        <v>12650</v>
      </c>
      <c r="K1535" s="19" t="s">
        <v>115</v>
      </c>
      <c r="L1535" s="72" t="s">
        <v>12651</v>
      </c>
      <c r="M1535" s="19" t="s">
        <v>12673</v>
      </c>
      <c r="N1535" s="19" t="s">
        <v>147</v>
      </c>
      <c r="O1535" s="19" t="s">
        <v>150</v>
      </c>
      <c r="P1535" s="19" t="s">
        <v>12674</v>
      </c>
      <c r="Q1535" s="19" t="s">
        <v>176</v>
      </c>
      <c r="R1535" s="73" t="s">
        <v>12675</v>
      </c>
      <c r="S1535" s="74">
        <v>6841</v>
      </c>
      <c r="T1535" s="74">
        <v>0</v>
      </c>
      <c r="U1535" s="19" t="s">
        <v>182</v>
      </c>
      <c r="V1535" s="19" t="s">
        <v>12676</v>
      </c>
      <c r="W1535" s="19">
        <v>217</v>
      </c>
      <c r="X1535" s="19" t="s">
        <v>12676</v>
      </c>
      <c r="Y1535" s="19">
        <v>5</v>
      </c>
      <c r="Z1535" s="19" t="s">
        <v>5264</v>
      </c>
      <c r="AA1535" s="19">
        <v>9</v>
      </c>
      <c r="AB1535" s="19" t="s">
        <v>147</v>
      </c>
      <c r="AC1535" s="19">
        <v>7580</v>
      </c>
      <c r="AD1535" s="19" t="s">
        <v>12654</v>
      </c>
      <c r="AE1535" s="19" t="s">
        <v>12654</v>
      </c>
      <c r="AF1535" s="19" t="s">
        <v>12654</v>
      </c>
      <c r="AG1535" s="19" t="s">
        <v>12654</v>
      </c>
      <c r="AH1535" s="19" t="s">
        <v>12677</v>
      </c>
      <c r="AI1535" s="19" t="s">
        <v>12678</v>
      </c>
      <c r="AJ1535" s="19" t="s">
        <v>12679</v>
      </c>
      <c r="AK1535" s="19">
        <v>5557678717</v>
      </c>
      <c r="AL1535" s="7" t="s">
        <v>12680</v>
      </c>
      <c r="AM1535" s="75" t="s">
        <v>12656</v>
      </c>
      <c r="AN1535" s="19"/>
      <c r="AO1535" s="19">
        <v>5557678717</v>
      </c>
      <c r="AP1535" s="7" t="s">
        <v>12680</v>
      </c>
      <c r="AQ1535" s="5" t="s">
        <v>12658</v>
      </c>
      <c r="AR1535" s="6" t="s">
        <v>12659</v>
      </c>
      <c r="AS1535" s="72" t="s">
        <v>12660</v>
      </c>
      <c r="AT1535" s="31">
        <v>45036</v>
      </c>
      <c r="AU1535" s="31">
        <v>45016</v>
      </c>
      <c r="AV1535" s="19" t="s">
        <v>12671</v>
      </c>
    </row>
    <row r="1536" spans="1:48" x14ac:dyDescent="0.25">
      <c r="A1536" s="21">
        <v>2023</v>
      </c>
      <c r="B1536" s="71">
        <v>44927</v>
      </c>
      <c r="C1536" s="71">
        <v>45016</v>
      </c>
      <c r="D1536" s="19" t="s">
        <v>112</v>
      </c>
      <c r="E1536" s="21" t="s">
        <v>12648</v>
      </c>
      <c r="F1536" s="21" t="s">
        <v>12648</v>
      </c>
      <c r="G1536" s="21" t="s">
        <v>12648</v>
      </c>
      <c r="H1536" s="19"/>
      <c r="I1536" s="19" t="s">
        <v>12681</v>
      </c>
      <c r="J1536" s="19" t="s">
        <v>12650</v>
      </c>
      <c r="K1536" s="19" t="s">
        <v>115</v>
      </c>
      <c r="L1536" s="72" t="s">
        <v>12651</v>
      </c>
      <c r="M1536" s="19" t="s">
        <v>12682</v>
      </c>
      <c r="N1536" s="19" t="s">
        <v>147</v>
      </c>
      <c r="O1536" s="19" t="s">
        <v>150</v>
      </c>
      <c r="P1536" s="19" t="s">
        <v>12683</v>
      </c>
      <c r="Q1536" s="19" t="s">
        <v>157</v>
      </c>
      <c r="R1536" s="73" t="s">
        <v>12684</v>
      </c>
      <c r="S1536" s="74">
        <v>64</v>
      </c>
      <c r="T1536" s="74">
        <v>0</v>
      </c>
      <c r="U1536" s="19" t="s">
        <v>182</v>
      </c>
      <c r="V1536" s="19" t="s">
        <v>12685</v>
      </c>
      <c r="W1536" s="19">
        <v>70</v>
      </c>
      <c r="X1536" s="19" t="s">
        <v>12685</v>
      </c>
      <c r="Y1536" s="19">
        <v>5</v>
      </c>
      <c r="Z1536" s="19" t="s">
        <v>5264</v>
      </c>
      <c r="AA1536" s="19">
        <v>9</v>
      </c>
      <c r="AB1536" s="19" t="s">
        <v>147</v>
      </c>
      <c r="AC1536" s="19">
        <v>7460</v>
      </c>
      <c r="AD1536" s="19" t="s">
        <v>12654</v>
      </c>
      <c r="AE1536" s="19" t="s">
        <v>12654</v>
      </c>
      <c r="AF1536" s="19" t="s">
        <v>12654</v>
      </c>
      <c r="AG1536" s="19" t="s">
        <v>12654</v>
      </c>
      <c r="AH1536" s="19" t="s">
        <v>12686</v>
      </c>
      <c r="AI1536" s="19" t="s">
        <v>8940</v>
      </c>
      <c r="AJ1536" s="19" t="s">
        <v>12687</v>
      </c>
      <c r="AK1536" s="19">
        <v>5563838120</v>
      </c>
      <c r="AL1536" s="6" t="s">
        <v>12688</v>
      </c>
      <c r="AM1536" s="75" t="s">
        <v>12656</v>
      </c>
      <c r="AN1536" s="19"/>
      <c r="AO1536" s="19">
        <v>5563838120</v>
      </c>
      <c r="AP1536" s="6" t="s">
        <v>12688</v>
      </c>
      <c r="AQ1536" s="5" t="s">
        <v>12658</v>
      </c>
      <c r="AR1536" s="6" t="s">
        <v>12659</v>
      </c>
      <c r="AS1536" s="72" t="s">
        <v>12660</v>
      </c>
      <c r="AT1536" s="31">
        <v>45036</v>
      </c>
      <c r="AU1536" s="31">
        <v>45016</v>
      </c>
      <c r="AV1536" s="19" t="s">
        <v>12671</v>
      </c>
    </row>
    <row r="1537" spans="1:48" x14ac:dyDescent="0.25">
      <c r="A1537" s="21">
        <v>2023</v>
      </c>
      <c r="B1537" s="71">
        <v>44927</v>
      </c>
      <c r="C1537" s="71">
        <v>45016</v>
      </c>
      <c r="D1537" s="19" t="s">
        <v>112</v>
      </c>
      <c r="E1537" s="21" t="s">
        <v>12648</v>
      </c>
      <c r="F1537" s="21" t="s">
        <v>12648</v>
      </c>
      <c r="G1537" s="21" t="s">
        <v>12648</v>
      </c>
      <c r="H1537" s="19"/>
      <c r="I1537" s="19" t="s">
        <v>12689</v>
      </c>
      <c r="J1537" s="19" t="s">
        <v>12650</v>
      </c>
      <c r="K1537" s="19" t="s">
        <v>115</v>
      </c>
      <c r="L1537" s="72" t="s">
        <v>12651</v>
      </c>
      <c r="M1537" s="19" t="s">
        <v>12690</v>
      </c>
      <c r="N1537" s="19" t="s">
        <v>147</v>
      </c>
      <c r="O1537" s="19" t="s">
        <v>150</v>
      </c>
      <c r="P1537" s="19" t="s">
        <v>12652</v>
      </c>
      <c r="Q1537" s="19" t="s">
        <v>157</v>
      </c>
      <c r="R1537" s="73" t="s">
        <v>12691</v>
      </c>
      <c r="S1537" s="74">
        <v>289</v>
      </c>
      <c r="T1537" s="74">
        <v>0</v>
      </c>
      <c r="U1537" s="19" t="s">
        <v>182</v>
      </c>
      <c r="V1537" s="19" t="s">
        <v>12692</v>
      </c>
      <c r="W1537" s="19">
        <v>279</v>
      </c>
      <c r="X1537" s="19" t="s">
        <v>12692</v>
      </c>
      <c r="Y1537" s="19">
        <v>6</v>
      </c>
      <c r="Z1537" s="19" t="s">
        <v>5149</v>
      </c>
      <c r="AA1537" s="19">
        <v>9</v>
      </c>
      <c r="AB1537" s="19" t="s">
        <v>147</v>
      </c>
      <c r="AC1537" s="19">
        <v>8810</v>
      </c>
      <c r="AD1537" s="19" t="s">
        <v>12654</v>
      </c>
      <c r="AE1537" s="19" t="s">
        <v>12654</v>
      </c>
      <c r="AF1537" s="19" t="s">
        <v>12654</v>
      </c>
      <c r="AG1537" s="19" t="s">
        <v>12654</v>
      </c>
      <c r="AH1537" s="19" t="s">
        <v>12693</v>
      </c>
      <c r="AI1537" s="19" t="s">
        <v>12694</v>
      </c>
      <c r="AJ1537" s="19" t="s">
        <v>12695</v>
      </c>
      <c r="AK1537" s="19">
        <v>5555796700</v>
      </c>
      <c r="AL1537" s="6" t="s">
        <v>12696</v>
      </c>
      <c r="AM1537" s="75" t="s">
        <v>12656</v>
      </c>
      <c r="AN1537" s="7" t="s">
        <v>12697</v>
      </c>
      <c r="AO1537" s="19">
        <v>5555796700</v>
      </c>
      <c r="AP1537" s="6" t="s">
        <v>12696</v>
      </c>
      <c r="AQ1537" s="5" t="s">
        <v>12658</v>
      </c>
      <c r="AR1537" s="6" t="s">
        <v>12659</v>
      </c>
      <c r="AS1537" s="72" t="s">
        <v>12660</v>
      </c>
      <c r="AT1537" s="31">
        <v>45036</v>
      </c>
      <c r="AU1537" s="31">
        <v>45016</v>
      </c>
      <c r="AV1537" s="19" t="s">
        <v>12647</v>
      </c>
    </row>
    <row r="1538" spans="1:48" x14ac:dyDescent="0.25">
      <c r="A1538" s="21">
        <v>2023</v>
      </c>
      <c r="B1538" s="71">
        <v>44927</v>
      </c>
      <c r="C1538" s="71">
        <v>45016</v>
      </c>
      <c r="D1538" s="19" t="s">
        <v>112</v>
      </c>
      <c r="E1538" s="21" t="s">
        <v>12648</v>
      </c>
      <c r="F1538" s="21" t="s">
        <v>12648</v>
      </c>
      <c r="G1538" s="21" t="s">
        <v>12648</v>
      </c>
      <c r="H1538" s="19"/>
      <c r="I1538" s="19" t="s">
        <v>12698</v>
      </c>
      <c r="J1538" s="19" t="s">
        <v>12699</v>
      </c>
      <c r="K1538" s="19" t="s">
        <v>115</v>
      </c>
      <c r="L1538" s="72" t="s">
        <v>12651</v>
      </c>
      <c r="M1538" s="19" t="s">
        <v>12700</v>
      </c>
      <c r="N1538" s="19" t="s">
        <v>147</v>
      </c>
      <c r="O1538" s="19" t="s">
        <v>150</v>
      </c>
      <c r="P1538" s="19" t="s">
        <v>12652</v>
      </c>
      <c r="Q1538" s="19" t="s">
        <v>157</v>
      </c>
      <c r="R1538" s="73" t="s">
        <v>12701</v>
      </c>
      <c r="S1538" s="74">
        <v>8</v>
      </c>
      <c r="T1538" s="74">
        <v>0</v>
      </c>
      <c r="U1538" s="19" t="s">
        <v>182</v>
      </c>
      <c r="V1538" s="19" t="s">
        <v>12702</v>
      </c>
      <c r="W1538" s="19">
        <v>40</v>
      </c>
      <c r="X1538" s="19" t="s">
        <v>12702</v>
      </c>
      <c r="Y1538" s="19">
        <v>15</v>
      </c>
      <c r="Z1538" s="19" t="s">
        <v>12703</v>
      </c>
      <c r="AA1538" s="19">
        <v>9</v>
      </c>
      <c r="AB1538" s="19" t="s">
        <v>147</v>
      </c>
      <c r="AC1538" s="19">
        <v>6040</v>
      </c>
      <c r="AD1538" s="19" t="s">
        <v>12654</v>
      </c>
      <c r="AE1538" s="19" t="s">
        <v>12654</v>
      </c>
      <c r="AF1538" s="19" t="s">
        <v>12654</v>
      </c>
      <c r="AG1538" s="19" t="s">
        <v>12654</v>
      </c>
      <c r="AH1538" s="19" t="s">
        <v>12704</v>
      </c>
      <c r="AI1538" s="19" t="s">
        <v>12705</v>
      </c>
      <c r="AJ1538" s="19" t="s">
        <v>12706</v>
      </c>
      <c r="AK1538" s="19">
        <v>5557091313</v>
      </c>
      <c r="AL1538" s="6" t="s">
        <v>12707</v>
      </c>
      <c r="AM1538" s="75" t="s">
        <v>12656</v>
      </c>
      <c r="AN1538" s="7" t="s">
        <v>12708</v>
      </c>
      <c r="AO1538" s="19">
        <v>5557091313</v>
      </c>
      <c r="AP1538" s="6" t="s">
        <v>12707</v>
      </c>
      <c r="AQ1538" s="5" t="s">
        <v>12658</v>
      </c>
      <c r="AR1538" s="6" t="s">
        <v>12659</v>
      </c>
      <c r="AS1538" s="72" t="s">
        <v>12660</v>
      </c>
      <c r="AT1538" s="31">
        <v>45036</v>
      </c>
      <c r="AU1538" s="31">
        <v>45016</v>
      </c>
      <c r="AV1538" s="19" t="s">
        <v>12647</v>
      </c>
    </row>
    <row r="1539" spans="1:48" x14ac:dyDescent="0.25">
      <c r="A1539" s="21">
        <v>2023</v>
      </c>
      <c r="B1539" s="71">
        <v>44927</v>
      </c>
      <c r="C1539" s="71">
        <v>45016</v>
      </c>
      <c r="D1539" s="19" t="s">
        <v>112</v>
      </c>
      <c r="E1539" s="21" t="s">
        <v>12648</v>
      </c>
      <c r="F1539" s="21" t="s">
        <v>12648</v>
      </c>
      <c r="G1539" s="21" t="s">
        <v>12648</v>
      </c>
      <c r="H1539" s="19"/>
      <c r="I1539" s="19" t="s">
        <v>12709</v>
      </c>
      <c r="J1539" s="19" t="s">
        <v>12650</v>
      </c>
      <c r="K1539" s="19" t="s">
        <v>115</v>
      </c>
      <c r="L1539" s="72" t="s">
        <v>12651</v>
      </c>
      <c r="M1539" s="19" t="s">
        <v>3225</v>
      </c>
      <c r="N1539" s="19" t="s">
        <v>147</v>
      </c>
      <c r="O1539" s="19" t="s">
        <v>150</v>
      </c>
      <c r="P1539" s="19" t="s">
        <v>12652</v>
      </c>
      <c r="Q1539" s="19" t="s">
        <v>157</v>
      </c>
      <c r="R1539" s="73" t="s">
        <v>12710</v>
      </c>
      <c r="S1539" s="74">
        <v>291</v>
      </c>
      <c r="T1539" s="74">
        <v>0</v>
      </c>
      <c r="U1539" s="19" t="s">
        <v>182</v>
      </c>
      <c r="V1539" s="19" t="s">
        <v>6917</v>
      </c>
      <c r="W1539" s="19">
        <v>52</v>
      </c>
      <c r="X1539" s="19" t="s">
        <v>6917</v>
      </c>
      <c r="Y1539" s="19">
        <v>16</v>
      </c>
      <c r="Z1539" s="19" t="s">
        <v>5156</v>
      </c>
      <c r="AA1539" s="19">
        <v>9</v>
      </c>
      <c r="AB1539" s="19" t="s">
        <v>147</v>
      </c>
      <c r="AC1539" s="19">
        <v>11450</v>
      </c>
      <c r="AD1539" s="19" t="s">
        <v>12654</v>
      </c>
      <c r="AE1539" s="19" t="s">
        <v>12654</v>
      </c>
      <c r="AF1539" s="19" t="s">
        <v>12654</v>
      </c>
      <c r="AG1539" s="19" t="s">
        <v>12654</v>
      </c>
      <c r="AH1539" s="19" t="s">
        <v>12711</v>
      </c>
      <c r="AI1539" s="19" t="s">
        <v>12712</v>
      </c>
      <c r="AJ1539" s="19" t="s">
        <v>12713</v>
      </c>
      <c r="AK1539" s="19">
        <v>9982606318</v>
      </c>
      <c r="AL1539" s="6" t="s">
        <v>10753</v>
      </c>
      <c r="AM1539" s="75" t="s">
        <v>12656</v>
      </c>
      <c r="AN1539" s="19"/>
      <c r="AO1539" s="19">
        <v>9982606318</v>
      </c>
      <c r="AP1539" s="6" t="s">
        <v>10753</v>
      </c>
      <c r="AQ1539" s="5" t="s">
        <v>12658</v>
      </c>
      <c r="AR1539" s="6" t="s">
        <v>12659</v>
      </c>
      <c r="AS1539" s="72" t="s">
        <v>12660</v>
      </c>
      <c r="AT1539" s="31">
        <v>45036</v>
      </c>
      <c r="AU1539" s="31">
        <v>45016</v>
      </c>
      <c r="AV1539" s="19" t="s">
        <v>12671</v>
      </c>
    </row>
    <row r="1540" spans="1:48" x14ac:dyDescent="0.25">
      <c r="A1540" s="21">
        <v>2023</v>
      </c>
      <c r="B1540" s="71">
        <v>44927</v>
      </c>
      <c r="C1540" s="71">
        <v>45016</v>
      </c>
      <c r="D1540" s="19" t="s">
        <v>112</v>
      </c>
      <c r="E1540" s="21" t="s">
        <v>12648</v>
      </c>
      <c r="F1540" s="21" t="s">
        <v>12648</v>
      </c>
      <c r="G1540" s="21" t="s">
        <v>12648</v>
      </c>
      <c r="H1540" s="19"/>
      <c r="I1540" s="19" t="s">
        <v>12714</v>
      </c>
      <c r="J1540" s="19" t="s">
        <v>12650</v>
      </c>
      <c r="K1540" s="19" t="s">
        <v>115</v>
      </c>
      <c r="L1540" s="72" t="s">
        <v>12651</v>
      </c>
      <c r="M1540" s="19" t="s">
        <v>2960</v>
      </c>
      <c r="N1540" s="19" t="s">
        <v>147</v>
      </c>
      <c r="O1540" s="19" t="s">
        <v>150</v>
      </c>
      <c r="P1540" s="19" t="s">
        <v>12652</v>
      </c>
      <c r="Q1540" s="19" t="s">
        <v>157</v>
      </c>
      <c r="R1540" s="73" t="s">
        <v>12715</v>
      </c>
      <c r="S1540" s="74">
        <v>205</v>
      </c>
      <c r="T1540" s="74">
        <v>0</v>
      </c>
      <c r="U1540" s="19" t="s">
        <v>182</v>
      </c>
      <c r="V1540" s="19" t="s">
        <v>12716</v>
      </c>
      <c r="W1540" s="19">
        <v>71</v>
      </c>
      <c r="X1540" s="19" t="s">
        <v>12716</v>
      </c>
      <c r="Y1540" s="19">
        <v>7</v>
      </c>
      <c r="Z1540" s="19" t="s">
        <v>5170</v>
      </c>
      <c r="AA1540" s="19">
        <v>9</v>
      </c>
      <c r="AB1540" s="19" t="s">
        <v>147</v>
      </c>
      <c r="AC1540" s="19">
        <v>9060</v>
      </c>
      <c r="AD1540" s="19" t="s">
        <v>12654</v>
      </c>
      <c r="AE1540" s="19" t="s">
        <v>12654</v>
      </c>
      <c r="AF1540" s="19" t="s">
        <v>12654</v>
      </c>
      <c r="AG1540" s="19" t="s">
        <v>12654</v>
      </c>
      <c r="AH1540" s="19" t="s">
        <v>12717</v>
      </c>
      <c r="AI1540" s="19" t="s">
        <v>12718</v>
      </c>
      <c r="AJ1540" s="19" t="s">
        <v>12694</v>
      </c>
      <c r="AK1540" s="19">
        <v>5555796699</v>
      </c>
      <c r="AL1540" s="6" t="s">
        <v>12719</v>
      </c>
      <c r="AM1540" s="75" t="s">
        <v>12656</v>
      </c>
      <c r="AN1540" s="19"/>
      <c r="AO1540" s="19">
        <v>5555796699</v>
      </c>
      <c r="AP1540" s="6" t="s">
        <v>12719</v>
      </c>
      <c r="AQ1540" s="5" t="s">
        <v>12658</v>
      </c>
      <c r="AR1540" s="6" t="s">
        <v>12659</v>
      </c>
      <c r="AS1540" s="72" t="s">
        <v>12660</v>
      </c>
      <c r="AT1540" s="31">
        <v>45036</v>
      </c>
      <c r="AU1540" s="31">
        <v>45016</v>
      </c>
      <c r="AV1540" s="19" t="s">
        <v>12671</v>
      </c>
    </row>
    <row r="1541" spans="1:48" x14ac:dyDescent="0.25">
      <c r="A1541" s="21">
        <v>2023</v>
      </c>
      <c r="B1541" s="71">
        <v>44927</v>
      </c>
      <c r="C1541" s="71">
        <v>45016</v>
      </c>
      <c r="D1541" s="19" t="s">
        <v>112</v>
      </c>
      <c r="E1541" s="21" t="s">
        <v>12648</v>
      </c>
      <c r="F1541" s="21" t="s">
        <v>12648</v>
      </c>
      <c r="G1541" s="21" t="s">
        <v>12648</v>
      </c>
      <c r="H1541" s="19"/>
      <c r="I1541" s="19" t="s">
        <v>12720</v>
      </c>
      <c r="J1541" s="19" t="s">
        <v>12650</v>
      </c>
      <c r="K1541" s="19" t="s">
        <v>115</v>
      </c>
      <c r="L1541" s="72" t="s">
        <v>12651</v>
      </c>
      <c r="M1541" s="19" t="s">
        <v>3640</v>
      </c>
      <c r="N1541" s="19" t="s">
        <v>147</v>
      </c>
      <c r="O1541" s="19" t="s">
        <v>150</v>
      </c>
      <c r="P1541" s="19" t="s">
        <v>12652</v>
      </c>
      <c r="Q1541" s="19" t="s">
        <v>157</v>
      </c>
      <c r="R1541" s="73" t="s">
        <v>12721</v>
      </c>
      <c r="S1541" s="74" t="s">
        <v>12722</v>
      </c>
      <c r="T1541" s="74" t="s">
        <v>12723</v>
      </c>
      <c r="U1541" s="19" t="s">
        <v>182</v>
      </c>
      <c r="V1541" s="19" t="s">
        <v>12724</v>
      </c>
      <c r="W1541" s="19">
        <v>227</v>
      </c>
      <c r="X1541" s="19" t="s">
        <v>12724</v>
      </c>
      <c r="Y1541" s="19">
        <v>7</v>
      </c>
      <c r="Z1541" s="19" t="s">
        <v>5170</v>
      </c>
      <c r="AA1541" s="19">
        <v>9</v>
      </c>
      <c r="AB1541" s="19" t="s">
        <v>147</v>
      </c>
      <c r="AC1541" s="19">
        <v>9570</v>
      </c>
      <c r="AD1541" s="19" t="s">
        <v>12654</v>
      </c>
      <c r="AE1541" s="19" t="s">
        <v>12654</v>
      </c>
      <c r="AF1541" s="19" t="s">
        <v>12654</v>
      </c>
      <c r="AG1541" s="19" t="s">
        <v>12654</v>
      </c>
      <c r="AH1541" s="19" t="s">
        <v>12725</v>
      </c>
      <c r="AI1541" s="19" t="s">
        <v>12726</v>
      </c>
      <c r="AJ1541" s="19" t="s">
        <v>12727</v>
      </c>
      <c r="AK1541" s="19">
        <v>5571554219</v>
      </c>
      <c r="AL1541" s="6" t="s">
        <v>12728</v>
      </c>
      <c r="AM1541" s="75" t="s">
        <v>12656</v>
      </c>
      <c r="AN1541" s="19"/>
      <c r="AO1541" s="19">
        <v>5571554219</v>
      </c>
      <c r="AP1541" s="6" t="s">
        <v>12728</v>
      </c>
      <c r="AQ1541" s="5" t="s">
        <v>12658</v>
      </c>
      <c r="AR1541" s="6" t="s">
        <v>12659</v>
      </c>
      <c r="AS1541" s="72" t="s">
        <v>12660</v>
      </c>
      <c r="AT1541" s="31">
        <v>45036</v>
      </c>
      <c r="AU1541" s="31">
        <v>45016</v>
      </c>
      <c r="AV1541" s="19" t="s">
        <v>12671</v>
      </c>
    </row>
    <row r="1542" spans="1:48" x14ac:dyDescent="0.25">
      <c r="A1542" s="21">
        <v>2023</v>
      </c>
      <c r="B1542" s="71">
        <v>44927</v>
      </c>
      <c r="C1542" s="71">
        <v>45016</v>
      </c>
      <c r="D1542" s="19" t="s">
        <v>111</v>
      </c>
      <c r="E1542" s="21" t="s">
        <v>12729</v>
      </c>
      <c r="F1542" s="21" t="s">
        <v>12730</v>
      </c>
      <c r="G1542" s="21" t="s">
        <v>12731</v>
      </c>
      <c r="H1542" s="19"/>
      <c r="I1542" s="19" t="s">
        <v>12732</v>
      </c>
      <c r="J1542" s="19" t="s">
        <v>12650</v>
      </c>
      <c r="K1542" s="19" t="s">
        <v>115</v>
      </c>
      <c r="L1542" s="72" t="s">
        <v>12651</v>
      </c>
      <c r="M1542" s="19" t="s">
        <v>12733</v>
      </c>
      <c r="N1542" s="19" t="s">
        <v>147</v>
      </c>
      <c r="O1542" s="19" t="s">
        <v>150</v>
      </c>
      <c r="P1542" s="19" t="s">
        <v>12734</v>
      </c>
      <c r="Q1542" s="19" t="s">
        <v>157</v>
      </c>
      <c r="R1542" s="73" t="s">
        <v>12735</v>
      </c>
      <c r="S1542" s="74">
        <v>3</v>
      </c>
      <c r="T1542" s="74" t="s">
        <v>12736</v>
      </c>
      <c r="U1542" s="19" t="s">
        <v>182</v>
      </c>
      <c r="V1542" s="19" t="s">
        <v>12737</v>
      </c>
      <c r="W1542" s="19">
        <v>228</v>
      </c>
      <c r="X1542" s="19" t="s">
        <v>12737</v>
      </c>
      <c r="Y1542" s="19">
        <v>5</v>
      </c>
      <c r="Z1542" s="19" t="s">
        <v>5264</v>
      </c>
      <c r="AA1542" s="19">
        <v>9</v>
      </c>
      <c r="AB1542" s="19" t="s">
        <v>147</v>
      </c>
      <c r="AC1542" s="19">
        <v>7070</v>
      </c>
      <c r="AD1542" s="19" t="s">
        <v>12654</v>
      </c>
      <c r="AE1542" s="19" t="s">
        <v>12654</v>
      </c>
      <c r="AF1542" s="19" t="s">
        <v>12654</v>
      </c>
      <c r="AG1542" s="19" t="s">
        <v>12654</v>
      </c>
      <c r="AH1542" s="19" t="s">
        <v>12738</v>
      </c>
      <c r="AI1542" s="19" t="s">
        <v>12738</v>
      </c>
      <c r="AJ1542" s="19" t="s">
        <v>12738</v>
      </c>
      <c r="AK1542" s="74" t="s">
        <v>12738</v>
      </c>
      <c r="AL1542" s="74" t="s">
        <v>12738</v>
      </c>
      <c r="AM1542" s="75" t="s">
        <v>12739</v>
      </c>
      <c r="AN1542" s="19"/>
      <c r="AO1542" s="19">
        <v>5557501881</v>
      </c>
      <c r="AP1542" s="6" t="s">
        <v>12740</v>
      </c>
      <c r="AQ1542" s="5" t="s">
        <v>12658</v>
      </c>
      <c r="AR1542" s="6" t="s">
        <v>12659</v>
      </c>
      <c r="AS1542" s="72" t="s">
        <v>12660</v>
      </c>
      <c r="AT1542" s="31">
        <v>45036</v>
      </c>
      <c r="AU1542" s="31">
        <v>45016</v>
      </c>
      <c r="AV1542" s="40" t="s">
        <v>12741</v>
      </c>
    </row>
    <row r="1543" spans="1:48" x14ac:dyDescent="0.25">
      <c r="A1543" s="21">
        <v>2023</v>
      </c>
      <c r="B1543" s="71">
        <v>44927</v>
      </c>
      <c r="C1543" s="71">
        <v>45016</v>
      </c>
      <c r="D1543" s="19" t="s">
        <v>112</v>
      </c>
      <c r="E1543" s="21" t="s">
        <v>12648</v>
      </c>
      <c r="F1543" s="21" t="s">
        <v>12648</v>
      </c>
      <c r="G1543" s="21" t="s">
        <v>12648</v>
      </c>
      <c r="H1543" s="19"/>
      <c r="I1543" s="19" t="s">
        <v>12742</v>
      </c>
      <c r="J1543" s="19" t="s">
        <v>12743</v>
      </c>
      <c r="K1543" s="19" t="s">
        <v>115</v>
      </c>
      <c r="L1543" s="72" t="s">
        <v>12651</v>
      </c>
      <c r="M1543" s="19" t="s">
        <v>3904</v>
      </c>
      <c r="N1543" s="19" t="s">
        <v>117</v>
      </c>
      <c r="O1543" s="19" t="s">
        <v>150</v>
      </c>
      <c r="P1543" s="19" t="s">
        <v>12744</v>
      </c>
      <c r="Q1543" s="19" t="s">
        <v>176</v>
      </c>
      <c r="R1543" s="73" t="s">
        <v>12745</v>
      </c>
      <c r="S1543" s="74">
        <v>3</v>
      </c>
      <c r="T1543" s="74">
        <v>0</v>
      </c>
      <c r="U1543" s="19" t="s">
        <v>182</v>
      </c>
      <c r="V1543" s="19" t="s">
        <v>12746</v>
      </c>
      <c r="W1543" s="19">
        <v>101</v>
      </c>
      <c r="X1543" s="19" t="s">
        <v>12746</v>
      </c>
      <c r="Y1543" s="19">
        <v>104</v>
      </c>
      <c r="Z1543" s="19" t="s">
        <v>5281</v>
      </c>
      <c r="AA1543" s="19">
        <v>15</v>
      </c>
      <c r="AB1543" s="19" t="s">
        <v>117</v>
      </c>
      <c r="AC1543" s="19">
        <v>54060</v>
      </c>
      <c r="AD1543" s="19" t="s">
        <v>12654</v>
      </c>
      <c r="AE1543" s="19" t="s">
        <v>12654</v>
      </c>
      <c r="AF1543" s="19" t="s">
        <v>12654</v>
      </c>
      <c r="AG1543" s="19" t="s">
        <v>12654</v>
      </c>
      <c r="AH1543" s="19" t="s">
        <v>12747</v>
      </c>
      <c r="AI1543" s="19" t="s">
        <v>9082</v>
      </c>
      <c r="AJ1543" s="19" t="s">
        <v>12748</v>
      </c>
      <c r="AK1543" s="19">
        <v>5527917737</v>
      </c>
      <c r="AL1543" s="7" t="s">
        <v>12050</v>
      </c>
      <c r="AM1543" s="75" t="s">
        <v>12656</v>
      </c>
      <c r="AN1543" s="7" t="s">
        <v>12749</v>
      </c>
      <c r="AO1543" s="19">
        <v>5527917737</v>
      </c>
      <c r="AP1543" s="7" t="s">
        <v>12050</v>
      </c>
      <c r="AQ1543" s="5" t="s">
        <v>12658</v>
      </c>
      <c r="AR1543" s="6" t="s">
        <v>12659</v>
      </c>
      <c r="AS1543" s="72" t="s">
        <v>12660</v>
      </c>
      <c r="AT1543" s="31">
        <v>45036</v>
      </c>
      <c r="AU1543" s="31">
        <v>45016</v>
      </c>
      <c r="AV1543" s="19" t="s">
        <v>12647</v>
      </c>
    </row>
    <row r="1544" spans="1:48" x14ac:dyDescent="0.25">
      <c r="A1544" s="21">
        <v>2023</v>
      </c>
      <c r="B1544" s="71">
        <v>44927</v>
      </c>
      <c r="C1544" s="71">
        <v>45016</v>
      </c>
      <c r="D1544" s="19" t="s">
        <v>112</v>
      </c>
      <c r="E1544" s="21" t="s">
        <v>12648</v>
      </c>
      <c r="F1544" s="21" t="s">
        <v>12648</v>
      </c>
      <c r="G1544" s="21" t="s">
        <v>12648</v>
      </c>
      <c r="H1544" s="19"/>
      <c r="I1544" s="19" t="s">
        <v>12750</v>
      </c>
      <c r="J1544" s="19" t="s">
        <v>12650</v>
      </c>
      <c r="K1544" s="19" t="s">
        <v>115</v>
      </c>
      <c r="L1544" s="72" t="s">
        <v>12651</v>
      </c>
      <c r="M1544" s="19" t="s">
        <v>12751</v>
      </c>
      <c r="N1544" s="19" t="s">
        <v>136</v>
      </c>
      <c r="O1544" s="19" t="s">
        <v>150</v>
      </c>
      <c r="P1544" s="19" t="s">
        <v>12652</v>
      </c>
      <c r="Q1544" s="19" t="s">
        <v>176</v>
      </c>
      <c r="R1544" s="73" t="s">
        <v>12752</v>
      </c>
      <c r="S1544" s="74">
        <v>6765</v>
      </c>
      <c r="T1544" s="74">
        <v>24</v>
      </c>
      <c r="U1544" s="19" t="s">
        <v>182</v>
      </c>
      <c r="V1544" s="19" t="s">
        <v>12753</v>
      </c>
      <c r="W1544" s="19">
        <v>200018</v>
      </c>
      <c r="X1544" s="19" t="s">
        <v>12753</v>
      </c>
      <c r="Y1544" s="19">
        <v>120</v>
      </c>
      <c r="Z1544" s="19" t="s">
        <v>5635</v>
      </c>
      <c r="AA1544" s="19">
        <v>14</v>
      </c>
      <c r="AB1544" s="19" t="s">
        <v>136</v>
      </c>
      <c r="AC1544" s="19">
        <v>45017</v>
      </c>
      <c r="AD1544" s="19" t="s">
        <v>12654</v>
      </c>
      <c r="AE1544" s="19" t="s">
        <v>12654</v>
      </c>
      <c r="AF1544" s="19" t="s">
        <v>12654</v>
      </c>
      <c r="AG1544" s="19" t="s">
        <v>12654</v>
      </c>
      <c r="AH1544" s="19" t="s">
        <v>12754</v>
      </c>
      <c r="AI1544" s="19" t="s">
        <v>12755</v>
      </c>
      <c r="AJ1544" s="19" t="s">
        <v>12756</v>
      </c>
      <c r="AK1544" s="19">
        <v>3312809680</v>
      </c>
      <c r="AL1544" s="7" t="s">
        <v>12757</v>
      </c>
      <c r="AM1544" s="75" t="s">
        <v>12656</v>
      </c>
      <c r="AN1544" s="7" t="s">
        <v>12758</v>
      </c>
      <c r="AO1544" s="19">
        <v>3312809680</v>
      </c>
      <c r="AP1544" s="7" t="s">
        <v>12757</v>
      </c>
      <c r="AQ1544" s="5" t="s">
        <v>12658</v>
      </c>
      <c r="AR1544" s="6" t="s">
        <v>12659</v>
      </c>
      <c r="AS1544" s="72" t="s">
        <v>12660</v>
      </c>
      <c r="AT1544" s="31">
        <v>45036</v>
      </c>
      <c r="AU1544" s="31">
        <v>45016</v>
      </c>
      <c r="AV1544" s="19" t="s">
        <v>12647</v>
      </c>
    </row>
    <row r="1545" spans="1:48" x14ac:dyDescent="0.25">
      <c r="A1545" s="21">
        <v>2023</v>
      </c>
      <c r="B1545" s="71">
        <v>44927</v>
      </c>
      <c r="C1545" s="71">
        <v>45016</v>
      </c>
      <c r="D1545" s="19" t="s">
        <v>112</v>
      </c>
      <c r="E1545" s="21" t="s">
        <v>12648</v>
      </c>
      <c r="F1545" s="21" t="s">
        <v>12648</v>
      </c>
      <c r="G1545" s="21" t="s">
        <v>12648</v>
      </c>
      <c r="H1545" s="19"/>
      <c r="I1545" s="19" t="s">
        <v>12759</v>
      </c>
      <c r="J1545" s="19" t="s">
        <v>12650</v>
      </c>
      <c r="K1545" s="19" t="s">
        <v>115</v>
      </c>
      <c r="L1545" s="72" t="s">
        <v>12651</v>
      </c>
      <c r="M1545" s="19" t="s">
        <v>2836</v>
      </c>
      <c r="N1545" s="19" t="s">
        <v>117</v>
      </c>
      <c r="O1545" s="19" t="s">
        <v>150</v>
      </c>
      <c r="P1545" s="19" t="s">
        <v>12760</v>
      </c>
      <c r="Q1545" s="19" t="s">
        <v>170</v>
      </c>
      <c r="R1545" s="73" t="s">
        <v>12761</v>
      </c>
      <c r="S1545" s="74" t="s">
        <v>12762</v>
      </c>
      <c r="T1545" s="74" t="s">
        <v>12763</v>
      </c>
      <c r="U1545" s="19" t="s">
        <v>182</v>
      </c>
      <c r="V1545" s="19" t="s">
        <v>12764</v>
      </c>
      <c r="W1545" s="19">
        <v>22</v>
      </c>
      <c r="X1545" s="19" t="s">
        <v>12764</v>
      </c>
      <c r="Y1545" s="19">
        <v>37</v>
      </c>
      <c r="Z1545" s="19" t="s">
        <v>5300</v>
      </c>
      <c r="AA1545" s="19">
        <v>15</v>
      </c>
      <c r="AB1545" s="19" t="s">
        <v>117</v>
      </c>
      <c r="AC1545" s="19">
        <v>52764</v>
      </c>
      <c r="AD1545" s="19" t="s">
        <v>12654</v>
      </c>
      <c r="AE1545" s="19" t="s">
        <v>12654</v>
      </c>
      <c r="AF1545" s="19" t="s">
        <v>12654</v>
      </c>
      <c r="AG1545" s="19" t="s">
        <v>12654</v>
      </c>
      <c r="AH1545" s="19" t="s">
        <v>12765</v>
      </c>
      <c r="AI1545" s="19" t="s">
        <v>12766</v>
      </c>
      <c r="AJ1545" s="19" t="s">
        <v>12767</v>
      </c>
      <c r="AK1545" s="19">
        <v>5580002444</v>
      </c>
      <c r="AL1545" s="7" t="s">
        <v>9997</v>
      </c>
      <c r="AM1545" s="75" t="s">
        <v>12656</v>
      </c>
      <c r="AN1545" s="19"/>
      <c r="AO1545" s="19">
        <v>5580002444</v>
      </c>
      <c r="AP1545" s="7" t="s">
        <v>9997</v>
      </c>
      <c r="AQ1545" s="5" t="s">
        <v>12658</v>
      </c>
      <c r="AR1545" s="6" t="s">
        <v>12659</v>
      </c>
      <c r="AS1545" s="72" t="s">
        <v>12660</v>
      </c>
      <c r="AT1545" s="31">
        <v>45036</v>
      </c>
      <c r="AU1545" s="31">
        <v>45016</v>
      </c>
      <c r="AV1545" s="19" t="s">
        <v>12671</v>
      </c>
    </row>
    <row r="1546" spans="1:48" x14ac:dyDescent="0.25">
      <c r="A1546" s="21">
        <v>2023</v>
      </c>
      <c r="B1546" s="71">
        <v>44927</v>
      </c>
      <c r="C1546" s="71">
        <v>45016</v>
      </c>
      <c r="D1546" s="19" t="s">
        <v>112</v>
      </c>
      <c r="E1546" s="21" t="s">
        <v>12648</v>
      </c>
      <c r="F1546" s="21" t="s">
        <v>12648</v>
      </c>
      <c r="G1546" s="21" t="s">
        <v>12648</v>
      </c>
      <c r="H1546" s="19"/>
      <c r="I1546" s="19" t="s">
        <v>12768</v>
      </c>
      <c r="J1546" s="19" t="s">
        <v>12650</v>
      </c>
      <c r="K1546" s="19" t="s">
        <v>115</v>
      </c>
      <c r="L1546" s="72" t="s">
        <v>12651</v>
      </c>
      <c r="M1546" s="19" t="s">
        <v>12769</v>
      </c>
      <c r="N1546" s="19" t="s">
        <v>147</v>
      </c>
      <c r="O1546" s="19" t="s">
        <v>150</v>
      </c>
      <c r="P1546" s="19" t="s">
        <v>12770</v>
      </c>
      <c r="Q1546" s="19" t="s">
        <v>157</v>
      </c>
      <c r="R1546" s="73" t="s">
        <v>12771</v>
      </c>
      <c r="S1546" s="74">
        <v>730</v>
      </c>
      <c r="T1546" s="74">
        <v>0</v>
      </c>
      <c r="U1546" s="19" t="s">
        <v>182</v>
      </c>
      <c r="V1546" s="19" t="s">
        <v>6218</v>
      </c>
      <c r="W1546" s="19">
        <v>69</v>
      </c>
      <c r="X1546" s="19" t="s">
        <v>6218</v>
      </c>
      <c r="Y1546" s="19">
        <v>14</v>
      </c>
      <c r="Z1546" s="19" t="s">
        <v>12666</v>
      </c>
      <c r="AA1546" s="19">
        <v>9</v>
      </c>
      <c r="AB1546" s="19" t="s">
        <v>147</v>
      </c>
      <c r="AC1546" s="19">
        <v>3300</v>
      </c>
      <c r="AD1546" s="19" t="s">
        <v>12654</v>
      </c>
      <c r="AE1546" s="19" t="s">
        <v>12654</v>
      </c>
      <c r="AF1546" s="19" t="s">
        <v>12654</v>
      </c>
      <c r="AG1546" s="19" t="s">
        <v>12654</v>
      </c>
      <c r="AH1546" s="19" t="s">
        <v>12772</v>
      </c>
      <c r="AI1546" s="19" t="s">
        <v>12773</v>
      </c>
      <c r="AJ1546" s="19" t="s">
        <v>12774</v>
      </c>
      <c r="AK1546" s="19">
        <v>5556012293</v>
      </c>
      <c r="AL1546" s="7" t="s">
        <v>12775</v>
      </c>
      <c r="AM1546" s="75" t="s">
        <v>12656</v>
      </c>
      <c r="AN1546" s="7" t="s">
        <v>12776</v>
      </c>
      <c r="AO1546" s="19">
        <v>5556012293</v>
      </c>
      <c r="AP1546" s="7" t="s">
        <v>12775</v>
      </c>
      <c r="AQ1546" s="5" t="s">
        <v>12658</v>
      </c>
      <c r="AR1546" s="6" t="s">
        <v>12659</v>
      </c>
      <c r="AS1546" s="72" t="s">
        <v>12660</v>
      </c>
      <c r="AT1546" s="31">
        <v>45036</v>
      </c>
      <c r="AU1546" s="31">
        <v>45016</v>
      </c>
      <c r="AV1546" s="19" t="s">
        <v>12647</v>
      </c>
    </row>
    <row r="1547" spans="1:48" x14ac:dyDescent="0.25">
      <c r="A1547" s="21">
        <v>2023</v>
      </c>
      <c r="B1547" s="71">
        <v>44927</v>
      </c>
      <c r="C1547" s="71">
        <v>45016</v>
      </c>
      <c r="D1547" s="19" t="s">
        <v>112</v>
      </c>
      <c r="E1547" s="21" t="s">
        <v>12648</v>
      </c>
      <c r="F1547" s="21" t="s">
        <v>12648</v>
      </c>
      <c r="G1547" s="21" t="s">
        <v>12648</v>
      </c>
      <c r="H1547" s="19"/>
      <c r="I1547" s="19" t="s">
        <v>12777</v>
      </c>
      <c r="J1547" s="19" t="s">
        <v>12650</v>
      </c>
      <c r="K1547" s="19" t="s">
        <v>115</v>
      </c>
      <c r="L1547" s="72" t="s">
        <v>12651</v>
      </c>
      <c r="M1547" s="19" t="s">
        <v>12778</v>
      </c>
      <c r="N1547" s="19" t="s">
        <v>147</v>
      </c>
      <c r="O1547" s="19" t="s">
        <v>150</v>
      </c>
      <c r="P1547" s="19" t="s">
        <v>12770</v>
      </c>
      <c r="Q1547" s="19" t="s">
        <v>176</v>
      </c>
      <c r="R1547" s="73" t="s">
        <v>12779</v>
      </c>
      <c r="S1547" s="74">
        <v>106</v>
      </c>
      <c r="T1547" s="74">
        <v>0</v>
      </c>
      <c r="U1547" s="19" t="s">
        <v>182</v>
      </c>
      <c r="V1547" s="19" t="s">
        <v>12780</v>
      </c>
      <c r="W1547" s="19">
        <v>20</v>
      </c>
      <c r="X1547" s="19" t="s">
        <v>12780</v>
      </c>
      <c r="Y1547" s="19">
        <v>3</v>
      </c>
      <c r="Z1547" s="19" t="s">
        <v>12781</v>
      </c>
      <c r="AA1547" s="19">
        <v>9</v>
      </c>
      <c r="AB1547" s="19" t="s">
        <v>147</v>
      </c>
      <c r="AC1547" s="19">
        <v>4370</v>
      </c>
      <c r="AD1547" s="19" t="s">
        <v>12654</v>
      </c>
      <c r="AE1547" s="19" t="s">
        <v>12654</v>
      </c>
      <c r="AF1547" s="19" t="s">
        <v>12654</v>
      </c>
      <c r="AG1547" s="19" t="s">
        <v>12654</v>
      </c>
      <c r="AH1547" s="19" t="s">
        <v>8270</v>
      </c>
      <c r="AI1547" s="19" t="s">
        <v>12782</v>
      </c>
      <c r="AJ1547" s="19" t="s">
        <v>12726</v>
      </c>
      <c r="AK1547" s="19">
        <v>5562785829</v>
      </c>
      <c r="AL1547" s="7" t="s">
        <v>12783</v>
      </c>
      <c r="AM1547" s="75" t="s">
        <v>12656</v>
      </c>
      <c r="AN1547" s="19"/>
      <c r="AO1547" s="19">
        <v>5562785829</v>
      </c>
      <c r="AP1547" s="7" t="s">
        <v>12783</v>
      </c>
      <c r="AQ1547" s="5" t="s">
        <v>12658</v>
      </c>
      <c r="AR1547" s="6" t="s">
        <v>12659</v>
      </c>
      <c r="AS1547" s="72" t="s">
        <v>12660</v>
      </c>
      <c r="AT1547" s="31">
        <v>45036</v>
      </c>
      <c r="AU1547" s="31">
        <v>45016</v>
      </c>
      <c r="AV1547" s="19" t="s">
        <v>12671</v>
      </c>
    </row>
    <row r="1548" spans="1:48" x14ac:dyDescent="0.25">
      <c r="A1548" s="21">
        <v>2023</v>
      </c>
      <c r="B1548" s="71">
        <v>44927</v>
      </c>
      <c r="C1548" s="71">
        <v>45016</v>
      </c>
      <c r="D1548" s="19" t="s">
        <v>112</v>
      </c>
      <c r="E1548" s="21" t="s">
        <v>12648</v>
      </c>
      <c r="F1548" s="21" t="s">
        <v>12648</v>
      </c>
      <c r="G1548" s="21" t="s">
        <v>12648</v>
      </c>
      <c r="H1548" s="19"/>
      <c r="I1548" s="19" t="s">
        <v>12768</v>
      </c>
      <c r="J1548" s="19" t="s">
        <v>12650</v>
      </c>
      <c r="K1548" s="19" t="s">
        <v>115</v>
      </c>
      <c r="L1548" s="72" t="s">
        <v>12651</v>
      </c>
      <c r="M1548" s="19" t="s">
        <v>12769</v>
      </c>
      <c r="N1548" s="19" t="s">
        <v>147</v>
      </c>
      <c r="O1548" s="19" t="s">
        <v>150</v>
      </c>
      <c r="P1548" s="19" t="s">
        <v>12652</v>
      </c>
      <c r="Q1548" s="19" t="s">
        <v>157</v>
      </c>
      <c r="R1548" s="73" t="s">
        <v>12771</v>
      </c>
      <c r="S1548" s="74">
        <v>730</v>
      </c>
      <c r="T1548" s="74">
        <v>0</v>
      </c>
      <c r="U1548" s="19" t="s">
        <v>182</v>
      </c>
      <c r="V1548" s="19" t="s">
        <v>6218</v>
      </c>
      <c r="W1548" s="19">
        <v>69</v>
      </c>
      <c r="X1548" s="19" t="s">
        <v>6218</v>
      </c>
      <c r="Y1548" s="19">
        <v>14</v>
      </c>
      <c r="Z1548" s="19" t="s">
        <v>12666</v>
      </c>
      <c r="AA1548" s="19">
        <v>9</v>
      </c>
      <c r="AB1548" s="19" t="s">
        <v>147</v>
      </c>
      <c r="AC1548" s="19">
        <v>3300</v>
      </c>
      <c r="AD1548" s="19" t="s">
        <v>12654</v>
      </c>
      <c r="AE1548" s="19" t="s">
        <v>12654</v>
      </c>
      <c r="AF1548" s="19" t="s">
        <v>12654</v>
      </c>
      <c r="AG1548" s="19" t="s">
        <v>12654</v>
      </c>
      <c r="AH1548" s="19" t="s">
        <v>12772</v>
      </c>
      <c r="AI1548" s="19" t="s">
        <v>12773</v>
      </c>
      <c r="AJ1548" s="19" t="s">
        <v>12774</v>
      </c>
      <c r="AK1548" s="19">
        <v>5556012293</v>
      </c>
      <c r="AL1548" s="7" t="s">
        <v>12775</v>
      </c>
      <c r="AM1548" s="75" t="s">
        <v>12656</v>
      </c>
      <c r="AN1548" s="7" t="s">
        <v>12776</v>
      </c>
      <c r="AO1548" s="19">
        <v>5556012293</v>
      </c>
      <c r="AP1548" s="7" t="s">
        <v>12775</v>
      </c>
      <c r="AQ1548" s="5" t="s">
        <v>12658</v>
      </c>
      <c r="AR1548" s="6" t="s">
        <v>12659</v>
      </c>
      <c r="AS1548" s="72" t="s">
        <v>12660</v>
      </c>
      <c r="AT1548" s="31">
        <v>45036</v>
      </c>
      <c r="AU1548" s="31">
        <v>45016</v>
      </c>
      <c r="AV1548" s="19" t="s">
        <v>12647</v>
      </c>
    </row>
    <row r="1549" spans="1:48" x14ac:dyDescent="0.25">
      <c r="A1549" s="21">
        <v>2023</v>
      </c>
      <c r="B1549" s="71">
        <v>44927</v>
      </c>
      <c r="C1549" s="71">
        <v>45016</v>
      </c>
      <c r="D1549" s="19" t="s">
        <v>112</v>
      </c>
      <c r="E1549" s="21" t="s">
        <v>12648</v>
      </c>
      <c r="F1549" s="21" t="s">
        <v>12648</v>
      </c>
      <c r="G1549" s="21" t="s">
        <v>12648</v>
      </c>
      <c r="H1549" s="19"/>
      <c r="I1549" s="19" t="s">
        <v>12784</v>
      </c>
      <c r="J1549" s="19" t="s">
        <v>12650</v>
      </c>
      <c r="K1549" s="19" t="s">
        <v>115</v>
      </c>
      <c r="L1549" s="72" t="s">
        <v>12651</v>
      </c>
      <c r="M1549" s="19" t="s">
        <v>12785</v>
      </c>
      <c r="N1549" s="19" t="s">
        <v>117</v>
      </c>
      <c r="O1549" s="19" t="s">
        <v>150</v>
      </c>
      <c r="P1549" s="19" t="s">
        <v>12786</v>
      </c>
      <c r="Q1549" s="19" t="s">
        <v>170</v>
      </c>
      <c r="R1549" s="73" t="s">
        <v>12787</v>
      </c>
      <c r="S1549" s="74">
        <v>8</v>
      </c>
      <c r="T1549" s="74">
        <v>38</v>
      </c>
      <c r="U1549" s="19" t="s">
        <v>182</v>
      </c>
      <c r="V1549" s="19" t="s">
        <v>12788</v>
      </c>
      <c r="W1549" s="19">
        <v>61</v>
      </c>
      <c r="X1549" s="19" t="s">
        <v>12788</v>
      </c>
      <c r="Y1549" s="19">
        <v>51</v>
      </c>
      <c r="Z1549" s="19" t="s">
        <v>7594</v>
      </c>
      <c r="AA1549" s="19">
        <v>15</v>
      </c>
      <c r="AB1549" s="19" t="s">
        <v>117</v>
      </c>
      <c r="AC1549" s="19">
        <v>52004</v>
      </c>
      <c r="AD1549" s="19" t="s">
        <v>12654</v>
      </c>
      <c r="AE1549" s="19" t="s">
        <v>12654</v>
      </c>
      <c r="AF1549" s="19" t="s">
        <v>12654</v>
      </c>
      <c r="AG1549" s="19" t="s">
        <v>12654</v>
      </c>
      <c r="AH1549" s="19" t="s">
        <v>12789</v>
      </c>
      <c r="AI1549" s="19" t="s">
        <v>12790</v>
      </c>
      <c r="AJ1549" s="19" t="s">
        <v>12730</v>
      </c>
      <c r="AK1549" s="19">
        <v>5575878129</v>
      </c>
      <c r="AL1549" s="7" t="s">
        <v>12791</v>
      </c>
      <c r="AM1549" s="75" t="s">
        <v>12656</v>
      </c>
      <c r="AN1549" s="7" t="s">
        <v>12792</v>
      </c>
      <c r="AO1549" s="19">
        <v>5575878129</v>
      </c>
      <c r="AP1549" s="7" t="s">
        <v>12791</v>
      </c>
      <c r="AQ1549" s="5" t="s">
        <v>12658</v>
      </c>
      <c r="AR1549" s="6" t="s">
        <v>12659</v>
      </c>
      <c r="AS1549" s="72" t="s">
        <v>12660</v>
      </c>
      <c r="AT1549" s="31">
        <v>45036</v>
      </c>
      <c r="AU1549" s="31">
        <v>45016</v>
      </c>
      <c r="AV1549" s="19" t="s">
        <v>12647</v>
      </c>
    </row>
    <row r="1550" spans="1:48" x14ac:dyDescent="0.25">
      <c r="A1550" s="21">
        <v>2023</v>
      </c>
      <c r="B1550" s="71">
        <v>44927</v>
      </c>
      <c r="C1550" s="71">
        <v>45016</v>
      </c>
      <c r="D1550" s="19" t="s">
        <v>112</v>
      </c>
      <c r="E1550" s="21" t="s">
        <v>12648</v>
      </c>
      <c r="F1550" s="21" t="s">
        <v>12648</v>
      </c>
      <c r="G1550" s="21" t="s">
        <v>12648</v>
      </c>
      <c r="H1550" s="19"/>
      <c r="I1550" s="19" t="s">
        <v>12793</v>
      </c>
      <c r="J1550" s="19" t="s">
        <v>12650</v>
      </c>
      <c r="K1550" s="19" t="s">
        <v>115</v>
      </c>
      <c r="L1550" s="72" t="s">
        <v>12651</v>
      </c>
      <c r="M1550" s="19" t="s">
        <v>3667</v>
      </c>
      <c r="N1550" s="19" t="s">
        <v>147</v>
      </c>
      <c r="O1550" s="19" t="s">
        <v>150</v>
      </c>
      <c r="P1550" s="19" t="s">
        <v>12652</v>
      </c>
      <c r="Q1550" s="19" t="s">
        <v>157</v>
      </c>
      <c r="R1550" s="73" t="s">
        <v>12794</v>
      </c>
      <c r="S1550" s="74">
        <v>552</v>
      </c>
      <c r="T1550" s="74">
        <v>0</v>
      </c>
      <c r="U1550" s="19" t="s">
        <v>182</v>
      </c>
      <c r="V1550" s="19" t="s">
        <v>12795</v>
      </c>
      <c r="W1550" s="19">
        <v>21</v>
      </c>
      <c r="X1550" s="19" t="s">
        <v>12795</v>
      </c>
      <c r="Y1550" s="19">
        <v>14</v>
      </c>
      <c r="Z1550" s="19" t="s">
        <v>12666</v>
      </c>
      <c r="AA1550" s="19">
        <v>9</v>
      </c>
      <c r="AB1550" s="19" t="s">
        <v>147</v>
      </c>
      <c r="AC1550" s="19">
        <v>3650</v>
      </c>
      <c r="AD1550" s="19" t="s">
        <v>12654</v>
      </c>
      <c r="AE1550" s="19" t="s">
        <v>12654</v>
      </c>
      <c r="AF1550" s="19" t="s">
        <v>12654</v>
      </c>
      <c r="AG1550" s="19" t="s">
        <v>12654</v>
      </c>
      <c r="AH1550" s="19" t="s">
        <v>12796</v>
      </c>
      <c r="AI1550" s="19" t="s">
        <v>12797</v>
      </c>
      <c r="AJ1550" s="19" t="s">
        <v>12798</v>
      </c>
      <c r="AK1550" s="19">
        <v>5566493902</v>
      </c>
      <c r="AL1550" s="7" t="s">
        <v>12799</v>
      </c>
      <c r="AM1550" s="75" t="s">
        <v>12656</v>
      </c>
      <c r="AN1550" s="19"/>
      <c r="AO1550" s="19">
        <v>5566493902</v>
      </c>
      <c r="AP1550" s="7" t="s">
        <v>12799</v>
      </c>
      <c r="AQ1550" s="5" t="s">
        <v>12658</v>
      </c>
      <c r="AR1550" s="6" t="s">
        <v>12659</v>
      </c>
      <c r="AS1550" s="72" t="s">
        <v>12660</v>
      </c>
      <c r="AT1550" s="31">
        <v>45036</v>
      </c>
      <c r="AU1550" s="31">
        <v>45016</v>
      </c>
      <c r="AV1550" s="19" t="s">
        <v>12671</v>
      </c>
    </row>
    <row r="1551" spans="1:48" x14ac:dyDescent="0.25">
      <c r="A1551" s="21">
        <v>2023</v>
      </c>
      <c r="B1551" s="71">
        <v>44927</v>
      </c>
      <c r="C1551" s="71">
        <v>45016</v>
      </c>
      <c r="D1551" s="19" t="s">
        <v>112</v>
      </c>
      <c r="E1551" s="21" t="s">
        <v>12648</v>
      </c>
      <c r="F1551" s="21" t="s">
        <v>12648</v>
      </c>
      <c r="G1551" s="21" t="s">
        <v>12648</v>
      </c>
      <c r="H1551" s="19"/>
      <c r="I1551" s="19" t="s">
        <v>12800</v>
      </c>
      <c r="J1551" s="19" t="s">
        <v>12801</v>
      </c>
      <c r="K1551" s="19" t="s">
        <v>115</v>
      </c>
      <c r="L1551" s="72" t="s">
        <v>12651</v>
      </c>
      <c r="M1551" s="19" t="s">
        <v>2593</v>
      </c>
      <c r="N1551" s="19" t="s">
        <v>147</v>
      </c>
      <c r="O1551" s="19" t="s">
        <v>150</v>
      </c>
      <c r="P1551" s="19" t="s">
        <v>12802</v>
      </c>
      <c r="Q1551" s="19" t="s">
        <v>176</v>
      </c>
      <c r="R1551" s="73" t="s">
        <v>12803</v>
      </c>
      <c r="S1551" s="74">
        <v>198</v>
      </c>
      <c r="T1551" s="74">
        <v>0</v>
      </c>
      <c r="U1551" s="19" t="s">
        <v>182</v>
      </c>
      <c r="V1551" s="19" t="s">
        <v>12703</v>
      </c>
      <c r="W1551" s="19">
        <v>9</v>
      </c>
      <c r="X1551" s="19" t="s">
        <v>12703</v>
      </c>
      <c r="Y1551" s="19">
        <v>15</v>
      </c>
      <c r="Z1551" s="19" t="s">
        <v>12703</v>
      </c>
      <c r="AA1551" s="19">
        <v>9</v>
      </c>
      <c r="AB1551" s="19" t="s">
        <v>147</v>
      </c>
      <c r="AC1551" s="19">
        <v>6500</v>
      </c>
      <c r="AD1551" s="19" t="s">
        <v>12654</v>
      </c>
      <c r="AE1551" s="19" t="s">
        <v>12654</v>
      </c>
      <c r="AF1551" s="19" t="s">
        <v>12654</v>
      </c>
      <c r="AG1551" s="19" t="s">
        <v>12654</v>
      </c>
      <c r="AH1551" s="19" t="s">
        <v>8270</v>
      </c>
      <c r="AI1551" s="19" t="s">
        <v>12804</v>
      </c>
      <c r="AJ1551" s="19" t="s">
        <v>12805</v>
      </c>
      <c r="AK1551" s="19">
        <v>5552226379</v>
      </c>
      <c r="AL1551" s="7" t="s">
        <v>9537</v>
      </c>
      <c r="AM1551" s="75" t="s">
        <v>12656</v>
      </c>
      <c r="AN1551" s="7" t="s">
        <v>12169</v>
      </c>
      <c r="AO1551" s="19">
        <v>5552226379</v>
      </c>
      <c r="AP1551" s="7" t="s">
        <v>9537</v>
      </c>
      <c r="AQ1551" s="5" t="s">
        <v>12658</v>
      </c>
      <c r="AR1551" s="6" t="s">
        <v>12659</v>
      </c>
      <c r="AS1551" s="72" t="s">
        <v>12660</v>
      </c>
      <c r="AT1551" s="31">
        <v>45036</v>
      </c>
      <c r="AU1551" s="31">
        <v>45016</v>
      </c>
      <c r="AV1551" s="19" t="s">
        <v>12647</v>
      </c>
    </row>
    <row r="1552" spans="1:48" x14ac:dyDescent="0.25">
      <c r="A1552" s="21">
        <v>2023</v>
      </c>
      <c r="B1552" s="71">
        <v>44927</v>
      </c>
      <c r="C1552" s="71">
        <v>45016</v>
      </c>
      <c r="D1552" s="19" t="s">
        <v>112</v>
      </c>
      <c r="E1552" s="21" t="s">
        <v>12648</v>
      </c>
      <c r="F1552" s="21" t="s">
        <v>12648</v>
      </c>
      <c r="G1552" s="21" t="s">
        <v>12648</v>
      </c>
      <c r="H1552" s="19"/>
      <c r="I1552" s="19" t="s">
        <v>12806</v>
      </c>
      <c r="J1552" s="19" t="s">
        <v>12650</v>
      </c>
      <c r="K1552" s="19" t="s">
        <v>115</v>
      </c>
      <c r="L1552" s="72" t="s">
        <v>12651</v>
      </c>
      <c r="M1552" s="19" t="s">
        <v>12807</v>
      </c>
      <c r="N1552" s="19" t="s">
        <v>147</v>
      </c>
      <c r="O1552" s="19" t="s">
        <v>150</v>
      </c>
      <c r="P1552" s="19" t="s">
        <v>12808</v>
      </c>
      <c r="Q1552" s="19" t="s">
        <v>157</v>
      </c>
      <c r="R1552" s="73" t="s">
        <v>12809</v>
      </c>
      <c r="S1552" s="74">
        <v>10</v>
      </c>
      <c r="T1552" s="74" t="s">
        <v>12810</v>
      </c>
      <c r="U1552" s="19" t="s">
        <v>182</v>
      </c>
      <c r="V1552" s="19" t="s">
        <v>12811</v>
      </c>
      <c r="W1552" s="19">
        <v>45</v>
      </c>
      <c r="X1552" s="19" t="s">
        <v>12811</v>
      </c>
      <c r="Y1552" s="19">
        <v>12</v>
      </c>
      <c r="Z1552" s="19" t="s">
        <v>5475</v>
      </c>
      <c r="AA1552" s="19">
        <v>9</v>
      </c>
      <c r="AB1552" s="19" t="s">
        <v>147</v>
      </c>
      <c r="AC1552" s="19">
        <v>14650</v>
      </c>
      <c r="AD1552" s="19" t="s">
        <v>12654</v>
      </c>
      <c r="AE1552" s="19" t="s">
        <v>12654</v>
      </c>
      <c r="AF1552" s="19" t="s">
        <v>12654</v>
      </c>
      <c r="AG1552" s="19" t="s">
        <v>12654</v>
      </c>
      <c r="AH1552" s="19" t="s">
        <v>12812</v>
      </c>
      <c r="AI1552" s="19" t="s">
        <v>12731</v>
      </c>
      <c r="AJ1552" s="19" t="s">
        <v>12813</v>
      </c>
      <c r="AK1552" s="19">
        <v>5572585755</v>
      </c>
      <c r="AL1552" s="7" t="s">
        <v>12814</v>
      </c>
      <c r="AM1552" s="75" t="s">
        <v>12656</v>
      </c>
      <c r="AN1552" s="19"/>
      <c r="AO1552" s="19">
        <v>5572585755</v>
      </c>
      <c r="AP1552" s="7" t="s">
        <v>12814</v>
      </c>
      <c r="AQ1552" s="5" t="s">
        <v>12658</v>
      </c>
      <c r="AR1552" s="6" t="s">
        <v>12659</v>
      </c>
      <c r="AS1552" s="72" t="s">
        <v>12660</v>
      </c>
      <c r="AT1552" s="31">
        <v>45036</v>
      </c>
      <c r="AU1552" s="31">
        <v>45016</v>
      </c>
      <c r="AV1552" s="19" t="s">
        <v>12671</v>
      </c>
    </row>
    <row r="1553" spans="1:48" x14ac:dyDescent="0.25">
      <c r="A1553" s="21">
        <v>2023</v>
      </c>
      <c r="B1553" s="71">
        <v>44927</v>
      </c>
      <c r="C1553" s="71">
        <v>45016</v>
      </c>
      <c r="D1553" s="19" t="s">
        <v>112</v>
      </c>
      <c r="E1553" s="21" t="s">
        <v>12648</v>
      </c>
      <c r="F1553" s="21" t="s">
        <v>12648</v>
      </c>
      <c r="G1553" s="21" t="s">
        <v>12648</v>
      </c>
      <c r="H1553" s="19"/>
      <c r="I1553" s="19" t="s">
        <v>12815</v>
      </c>
      <c r="J1553" s="19" t="s">
        <v>12650</v>
      </c>
      <c r="K1553" s="19" t="s">
        <v>115</v>
      </c>
      <c r="L1553" s="72" t="s">
        <v>12651</v>
      </c>
      <c r="M1553" s="19" t="s">
        <v>12816</v>
      </c>
      <c r="N1553" s="19" t="s">
        <v>147</v>
      </c>
      <c r="O1553" s="19" t="s">
        <v>150</v>
      </c>
      <c r="P1553" s="19" t="s">
        <v>12817</v>
      </c>
      <c r="Q1553" s="19" t="s">
        <v>157</v>
      </c>
      <c r="R1553" s="73" t="s">
        <v>122</v>
      </c>
      <c r="S1553" s="74">
        <v>353</v>
      </c>
      <c r="T1553" s="74" t="s">
        <v>12818</v>
      </c>
      <c r="U1553" s="19" t="s">
        <v>182</v>
      </c>
      <c r="V1553" s="19" t="s">
        <v>5880</v>
      </c>
      <c r="W1553" s="19">
        <v>69</v>
      </c>
      <c r="X1553" s="19" t="s">
        <v>5880</v>
      </c>
      <c r="Y1553" s="19">
        <v>15</v>
      </c>
      <c r="Z1553" s="19" t="s">
        <v>12703</v>
      </c>
      <c r="AA1553" s="19">
        <v>9</v>
      </c>
      <c r="AB1553" s="19" t="s">
        <v>147</v>
      </c>
      <c r="AC1553" s="19">
        <v>6700</v>
      </c>
      <c r="AD1553" s="19" t="s">
        <v>12654</v>
      </c>
      <c r="AE1553" s="19" t="s">
        <v>12654</v>
      </c>
      <c r="AF1553" s="19" t="s">
        <v>12654</v>
      </c>
      <c r="AG1553" s="19" t="s">
        <v>12654</v>
      </c>
      <c r="AH1553" s="19" t="s">
        <v>12819</v>
      </c>
      <c r="AI1553" s="19" t="s">
        <v>12820</v>
      </c>
      <c r="AJ1553" s="19" t="s">
        <v>12766</v>
      </c>
      <c r="AK1553" s="19">
        <v>5552864122</v>
      </c>
      <c r="AL1553" s="7" t="s">
        <v>12821</v>
      </c>
      <c r="AM1553" s="75" t="s">
        <v>12656</v>
      </c>
      <c r="AN1553" s="7" t="s">
        <v>12822</v>
      </c>
      <c r="AO1553" s="19">
        <v>5552864122</v>
      </c>
      <c r="AP1553" s="7" t="s">
        <v>12821</v>
      </c>
      <c r="AQ1553" s="5" t="s">
        <v>12658</v>
      </c>
      <c r="AR1553" s="6" t="s">
        <v>12659</v>
      </c>
      <c r="AS1553" s="72" t="s">
        <v>12660</v>
      </c>
      <c r="AT1553" s="31">
        <v>45036</v>
      </c>
      <c r="AU1553" s="31">
        <v>45016</v>
      </c>
      <c r="AV1553" s="19" t="s">
        <v>12647</v>
      </c>
    </row>
    <row r="1554" spans="1:48" x14ac:dyDescent="0.25">
      <c r="A1554" s="21">
        <v>2023</v>
      </c>
      <c r="B1554" s="71">
        <v>44927</v>
      </c>
      <c r="C1554" s="71">
        <v>45016</v>
      </c>
      <c r="D1554" s="19" t="s">
        <v>112</v>
      </c>
      <c r="E1554" s="21" t="s">
        <v>12648</v>
      </c>
      <c r="F1554" s="21" t="s">
        <v>12648</v>
      </c>
      <c r="G1554" s="21" t="s">
        <v>12648</v>
      </c>
      <c r="H1554" s="19"/>
      <c r="I1554" s="19" t="s">
        <v>12823</v>
      </c>
      <c r="J1554" s="19" t="s">
        <v>12650</v>
      </c>
      <c r="K1554" s="19" t="s">
        <v>115</v>
      </c>
      <c r="L1554" s="72" t="s">
        <v>12651</v>
      </c>
      <c r="M1554" s="19" t="s">
        <v>12824</v>
      </c>
      <c r="N1554" s="19" t="s">
        <v>147</v>
      </c>
      <c r="O1554" s="19" t="s">
        <v>150</v>
      </c>
      <c r="P1554" s="19" t="s">
        <v>12808</v>
      </c>
      <c r="Q1554" s="19" t="s">
        <v>157</v>
      </c>
      <c r="R1554" s="73" t="s">
        <v>12825</v>
      </c>
      <c r="S1554" s="74" t="s">
        <v>12826</v>
      </c>
      <c r="T1554" s="74">
        <v>0</v>
      </c>
      <c r="U1554" s="19" t="s">
        <v>182</v>
      </c>
      <c r="V1554" s="19" t="s">
        <v>12827</v>
      </c>
      <c r="W1554" s="19">
        <v>268</v>
      </c>
      <c r="X1554" s="19" t="s">
        <v>12827</v>
      </c>
      <c r="Y1554" s="19">
        <v>7</v>
      </c>
      <c r="Z1554" s="19" t="s">
        <v>5170</v>
      </c>
      <c r="AA1554" s="19">
        <v>9</v>
      </c>
      <c r="AB1554" s="19" t="s">
        <v>147</v>
      </c>
      <c r="AC1554" s="19">
        <v>9700</v>
      </c>
      <c r="AD1554" s="19" t="s">
        <v>12654</v>
      </c>
      <c r="AE1554" s="19" t="s">
        <v>12654</v>
      </c>
      <c r="AF1554" s="19" t="s">
        <v>12654</v>
      </c>
      <c r="AG1554" s="19" t="s">
        <v>12654</v>
      </c>
      <c r="AH1554" s="19" t="s">
        <v>12828</v>
      </c>
      <c r="AI1554" s="19" t="s">
        <v>12829</v>
      </c>
      <c r="AJ1554" s="19" t="s">
        <v>12830</v>
      </c>
      <c r="AK1554" s="19">
        <v>5556428100</v>
      </c>
      <c r="AL1554" s="7" t="s">
        <v>12831</v>
      </c>
      <c r="AM1554" s="75" t="s">
        <v>12656</v>
      </c>
      <c r="AN1554" s="7" t="s">
        <v>12832</v>
      </c>
      <c r="AO1554" s="19">
        <v>5556428100</v>
      </c>
      <c r="AP1554" s="7" t="s">
        <v>12831</v>
      </c>
      <c r="AQ1554" s="5" t="s">
        <v>12658</v>
      </c>
      <c r="AR1554" s="6" t="s">
        <v>12659</v>
      </c>
      <c r="AS1554" s="72" t="s">
        <v>12660</v>
      </c>
      <c r="AT1554" s="31">
        <v>45036</v>
      </c>
      <c r="AU1554" s="31">
        <v>45016</v>
      </c>
      <c r="AV1554" s="19" t="s">
        <v>12647</v>
      </c>
    </row>
    <row r="1555" spans="1:48" x14ac:dyDescent="0.25">
      <c r="A1555" s="21">
        <v>2023</v>
      </c>
      <c r="B1555" s="71">
        <v>44927</v>
      </c>
      <c r="C1555" s="71">
        <v>45016</v>
      </c>
      <c r="D1555" s="19" t="s">
        <v>112</v>
      </c>
      <c r="E1555" s="21" t="s">
        <v>12648</v>
      </c>
      <c r="F1555" s="21" t="s">
        <v>12648</v>
      </c>
      <c r="G1555" s="21" t="s">
        <v>12648</v>
      </c>
      <c r="H1555" s="19"/>
      <c r="I1555" s="19" t="s">
        <v>12833</v>
      </c>
      <c r="J1555" s="19" t="s">
        <v>12650</v>
      </c>
      <c r="K1555" s="19" t="s">
        <v>115</v>
      </c>
      <c r="L1555" s="72" t="s">
        <v>12651</v>
      </c>
      <c r="M1555" s="19" t="s">
        <v>12834</v>
      </c>
      <c r="N1555" s="19" t="s">
        <v>147</v>
      </c>
      <c r="O1555" s="19" t="s">
        <v>150</v>
      </c>
      <c r="P1555" s="19" t="s">
        <v>12817</v>
      </c>
      <c r="Q1555" s="19" t="s">
        <v>157</v>
      </c>
      <c r="R1555" s="73" t="s">
        <v>12835</v>
      </c>
      <c r="S1555" s="74">
        <v>243</v>
      </c>
      <c r="T1555" s="74" t="s">
        <v>12836</v>
      </c>
      <c r="U1555" s="19" t="s">
        <v>182</v>
      </c>
      <c r="V1555" s="19" t="s">
        <v>12837</v>
      </c>
      <c r="W1555" s="19">
        <v>32</v>
      </c>
      <c r="X1555" s="19" t="s">
        <v>12837</v>
      </c>
      <c r="Y1555" s="19">
        <v>16</v>
      </c>
      <c r="Z1555" s="19" t="s">
        <v>5156</v>
      </c>
      <c r="AA1555" s="19">
        <v>9</v>
      </c>
      <c r="AB1555" s="19" t="s">
        <v>147</v>
      </c>
      <c r="AC1555" s="19">
        <v>11529</v>
      </c>
      <c r="AD1555" s="19" t="s">
        <v>12654</v>
      </c>
      <c r="AE1555" s="19" t="s">
        <v>12654</v>
      </c>
      <c r="AF1555" s="19" t="s">
        <v>12654</v>
      </c>
      <c r="AG1555" s="19" t="s">
        <v>12654</v>
      </c>
      <c r="AH1555" s="19" t="s">
        <v>12838</v>
      </c>
      <c r="AI1555" s="19" t="s">
        <v>12839</v>
      </c>
      <c r="AJ1555" s="19" t="s">
        <v>12840</v>
      </c>
      <c r="AK1555" s="19">
        <v>5514526947</v>
      </c>
      <c r="AL1555" s="7" t="s">
        <v>12841</v>
      </c>
      <c r="AM1555" s="75" t="s">
        <v>12656</v>
      </c>
      <c r="AN1555" s="19"/>
      <c r="AO1555" s="19">
        <v>5514526947</v>
      </c>
      <c r="AP1555" s="7" t="s">
        <v>12841</v>
      </c>
      <c r="AQ1555" s="5" t="s">
        <v>12658</v>
      </c>
      <c r="AR1555" s="6" t="s">
        <v>12659</v>
      </c>
      <c r="AS1555" s="72" t="s">
        <v>12660</v>
      </c>
      <c r="AT1555" s="31">
        <v>45036</v>
      </c>
      <c r="AU1555" s="31">
        <v>45016</v>
      </c>
      <c r="AV1555" s="19" t="s">
        <v>12671</v>
      </c>
    </row>
    <row r="1556" spans="1:48" x14ac:dyDescent="0.25">
      <c r="A1556" s="21">
        <v>2023</v>
      </c>
      <c r="B1556" s="71">
        <v>44927</v>
      </c>
      <c r="C1556" s="71">
        <v>45016</v>
      </c>
      <c r="D1556" s="19" t="s">
        <v>112</v>
      </c>
      <c r="E1556" s="21" t="s">
        <v>12648</v>
      </c>
      <c r="F1556" s="21" t="s">
        <v>12648</v>
      </c>
      <c r="G1556" s="21" t="s">
        <v>12648</v>
      </c>
      <c r="H1556" s="19"/>
      <c r="I1556" s="19" t="s">
        <v>12842</v>
      </c>
      <c r="J1556" s="19" t="s">
        <v>12650</v>
      </c>
      <c r="K1556" s="19" t="s">
        <v>115</v>
      </c>
      <c r="L1556" s="72" t="s">
        <v>12651</v>
      </c>
      <c r="M1556" s="19" t="s">
        <v>12843</v>
      </c>
      <c r="N1556" s="19" t="s">
        <v>137</v>
      </c>
      <c r="O1556" s="19" t="s">
        <v>150</v>
      </c>
      <c r="P1556" s="19" t="s">
        <v>12652</v>
      </c>
      <c r="Q1556" s="19" t="s">
        <v>176</v>
      </c>
      <c r="R1556" s="73" t="s">
        <v>12844</v>
      </c>
      <c r="S1556" s="74">
        <v>554</v>
      </c>
      <c r="T1556" s="74" t="s">
        <v>12845</v>
      </c>
      <c r="U1556" s="19" t="s">
        <v>182</v>
      </c>
      <c r="V1556" s="19" t="s">
        <v>6285</v>
      </c>
      <c r="W1556" s="19">
        <v>40</v>
      </c>
      <c r="X1556" s="19" t="s">
        <v>6285</v>
      </c>
      <c r="Y1556" s="19">
        <v>101</v>
      </c>
      <c r="Z1556" s="19" t="s">
        <v>12846</v>
      </c>
      <c r="AA1556" s="19">
        <v>7</v>
      </c>
      <c r="AB1556" s="19" t="s">
        <v>137</v>
      </c>
      <c r="AC1556" s="19">
        <v>29000</v>
      </c>
      <c r="AD1556" s="19" t="s">
        <v>12654</v>
      </c>
      <c r="AE1556" s="19" t="s">
        <v>12654</v>
      </c>
      <c r="AF1556" s="19" t="s">
        <v>12654</v>
      </c>
      <c r="AG1556" s="19" t="s">
        <v>12654</v>
      </c>
      <c r="AH1556" s="19" t="s">
        <v>12847</v>
      </c>
      <c r="AI1556" s="19" t="s">
        <v>12848</v>
      </c>
      <c r="AJ1556" s="19" t="s">
        <v>12849</v>
      </c>
      <c r="AK1556" s="19">
        <v>5535474600</v>
      </c>
      <c r="AL1556" s="7" t="s">
        <v>12850</v>
      </c>
      <c r="AM1556" s="75" t="s">
        <v>12656</v>
      </c>
      <c r="AN1556" s="7" t="s">
        <v>12851</v>
      </c>
      <c r="AO1556" s="19">
        <v>5535474600</v>
      </c>
      <c r="AP1556" s="7" t="s">
        <v>12850</v>
      </c>
      <c r="AQ1556" s="5" t="s">
        <v>12658</v>
      </c>
      <c r="AR1556" s="6" t="s">
        <v>12659</v>
      </c>
      <c r="AS1556" s="72" t="s">
        <v>12660</v>
      </c>
      <c r="AT1556" s="31">
        <v>45036</v>
      </c>
      <c r="AU1556" s="31">
        <v>45016</v>
      </c>
      <c r="AV1556" s="19" t="s">
        <v>12647</v>
      </c>
    </row>
    <row r="1557" spans="1:48" x14ac:dyDescent="0.25">
      <c r="A1557" s="21">
        <v>2023</v>
      </c>
      <c r="B1557" s="71">
        <v>44927</v>
      </c>
      <c r="C1557" s="71">
        <v>45016</v>
      </c>
      <c r="D1557" s="19" t="s">
        <v>112</v>
      </c>
      <c r="E1557" s="21" t="s">
        <v>12648</v>
      </c>
      <c r="F1557" s="21" t="s">
        <v>12648</v>
      </c>
      <c r="G1557" s="21" t="s">
        <v>12648</v>
      </c>
      <c r="H1557" s="19"/>
      <c r="I1557" s="19" t="s">
        <v>12852</v>
      </c>
      <c r="J1557" s="19" t="s">
        <v>12650</v>
      </c>
      <c r="K1557" s="19" t="s">
        <v>115</v>
      </c>
      <c r="L1557" s="72" t="s">
        <v>12651</v>
      </c>
      <c r="M1557" s="19" t="s">
        <v>2725</v>
      </c>
      <c r="N1557" s="19" t="s">
        <v>147</v>
      </c>
      <c r="O1557" s="19" t="s">
        <v>150</v>
      </c>
      <c r="P1557" s="19" t="s">
        <v>12652</v>
      </c>
      <c r="Q1557" s="19" t="s">
        <v>176</v>
      </c>
      <c r="R1557" s="73" t="s">
        <v>12663</v>
      </c>
      <c r="S1557" s="74">
        <v>2014</v>
      </c>
      <c r="T1557" s="74">
        <v>0</v>
      </c>
      <c r="U1557" s="19" t="s">
        <v>182</v>
      </c>
      <c r="V1557" s="19" t="s">
        <v>5973</v>
      </c>
      <c r="W1557" s="19">
        <v>24</v>
      </c>
      <c r="X1557" s="19" t="s">
        <v>5973</v>
      </c>
      <c r="Y1557" s="19">
        <v>3</v>
      </c>
      <c r="Z1557" s="19" t="s">
        <v>12781</v>
      </c>
      <c r="AA1557" s="19">
        <v>9</v>
      </c>
      <c r="AB1557" s="19" t="s">
        <v>147</v>
      </c>
      <c r="AC1557" s="19">
        <v>4360</v>
      </c>
      <c r="AD1557" s="19" t="s">
        <v>12654</v>
      </c>
      <c r="AE1557" s="19" t="s">
        <v>12654</v>
      </c>
      <c r="AF1557" s="19" t="s">
        <v>12654</v>
      </c>
      <c r="AG1557" s="19" t="s">
        <v>12654</v>
      </c>
      <c r="AH1557" s="19" t="s">
        <v>12853</v>
      </c>
      <c r="AI1557" s="19" t="s">
        <v>12854</v>
      </c>
      <c r="AJ1557" s="19" t="s">
        <v>12855</v>
      </c>
      <c r="AK1557" s="19">
        <v>5550467400</v>
      </c>
      <c r="AL1557" s="7" t="s">
        <v>9786</v>
      </c>
      <c r="AM1557" s="75" t="s">
        <v>12656</v>
      </c>
      <c r="AN1557" s="7" t="s">
        <v>12215</v>
      </c>
      <c r="AO1557" s="19">
        <v>5550467400</v>
      </c>
      <c r="AP1557" s="7" t="s">
        <v>9786</v>
      </c>
      <c r="AQ1557" s="5" t="s">
        <v>12658</v>
      </c>
      <c r="AR1557" s="6" t="s">
        <v>12659</v>
      </c>
      <c r="AS1557" s="72" t="s">
        <v>12660</v>
      </c>
      <c r="AT1557" s="31">
        <v>45036</v>
      </c>
      <c r="AU1557" s="31">
        <v>45016</v>
      </c>
      <c r="AV1557" s="19" t="s">
        <v>12647</v>
      </c>
    </row>
    <row r="1558" spans="1:48" x14ac:dyDescent="0.25">
      <c r="A1558" s="21">
        <v>2023</v>
      </c>
      <c r="B1558" s="71">
        <v>44927</v>
      </c>
      <c r="C1558" s="71">
        <v>45016</v>
      </c>
      <c r="D1558" s="19" t="s">
        <v>112</v>
      </c>
      <c r="E1558" s="21" t="s">
        <v>12648</v>
      </c>
      <c r="F1558" s="21" t="s">
        <v>12648</v>
      </c>
      <c r="G1558" s="21" t="s">
        <v>12648</v>
      </c>
      <c r="H1558" s="19"/>
      <c r="I1558" s="19" t="s">
        <v>12856</v>
      </c>
      <c r="J1558" s="19" t="s">
        <v>12699</v>
      </c>
      <c r="K1558" s="19" t="s">
        <v>115</v>
      </c>
      <c r="L1558" s="72" t="s">
        <v>12651</v>
      </c>
      <c r="M1558" s="19" t="s">
        <v>12857</v>
      </c>
      <c r="N1558" s="19" t="s">
        <v>147</v>
      </c>
      <c r="O1558" s="19" t="s">
        <v>150</v>
      </c>
      <c r="P1558" s="19" t="s">
        <v>12652</v>
      </c>
      <c r="Q1558" s="19" t="s">
        <v>176</v>
      </c>
      <c r="R1558" s="73" t="s">
        <v>12858</v>
      </c>
      <c r="S1558" s="74">
        <v>193</v>
      </c>
      <c r="T1558" s="74" t="s">
        <v>12859</v>
      </c>
      <c r="U1558" s="19" t="s">
        <v>182</v>
      </c>
      <c r="V1558" s="19" t="s">
        <v>12860</v>
      </c>
      <c r="W1558" s="19">
        <v>84</v>
      </c>
      <c r="X1558" s="19" t="s">
        <v>12860</v>
      </c>
      <c r="Y1558" s="19">
        <v>16</v>
      </c>
      <c r="Z1558" s="19" t="s">
        <v>5156</v>
      </c>
      <c r="AA1558" s="19">
        <v>9</v>
      </c>
      <c r="AB1558" s="19" t="s">
        <v>147</v>
      </c>
      <c r="AC1558" s="19">
        <v>11300</v>
      </c>
      <c r="AD1558" s="19" t="s">
        <v>12654</v>
      </c>
      <c r="AE1558" s="19" t="s">
        <v>12654</v>
      </c>
      <c r="AF1558" s="19" t="s">
        <v>12654</v>
      </c>
      <c r="AG1558" s="19" t="s">
        <v>12654</v>
      </c>
      <c r="AH1558" s="19" t="s">
        <v>12861</v>
      </c>
      <c r="AI1558" s="19" t="s">
        <v>12862</v>
      </c>
      <c r="AJ1558" s="19" t="s">
        <v>12726</v>
      </c>
      <c r="AK1558" s="19">
        <v>5547896195</v>
      </c>
      <c r="AL1558" s="7" t="s">
        <v>12863</v>
      </c>
      <c r="AM1558" s="75" t="s">
        <v>12656</v>
      </c>
      <c r="AN1558" s="7" t="s">
        <v>12864</v>
      </c>
      <c r="AO1558" s="19">
        <v>5547896195</v>
      </c>
      <c r="AP1558" s="7" t="s">
        <v>12863</v>
      </c>
      <c r="AQ1558" s="5" t="s">
        <v>12658</v>
      </c>
      <c r="AR1558" s="6" t="s">
        <v>12659</v>
      </c>
      <c r="AS1558" s="72" t="s">
        <v>12660</v>
      </c>
      <c r="AT1558" s="31">
        <v>45036</v>
      </c>
      <c r="AU1558" s="31">
        <v>45016</v>
      </c>
      <c r="AV1558" s="19" t="s">
        <v>12647</v>
      </c>
    </row>
    <row r="1559" spans="1:48" x14ac:dyDescent="0.25">
      <c r="A1559" s="21">
        <v>2023</v>
      </c>
      <c r="B1559" s="71">
        <v>44927</v>
      </c>
      <c r="C1559" s="71">
        <v>45016</v>
      </c>
      <c r="D1559" s="19" t="s">
        <v>112</v>
      </c>
      <c r="E1559" s="21" t="s">
        <v>12648</v>
      </c>
      <c r="F1559" s="21" t="s">
        <v>12648</v>
      </c>
      <c r="G1559" s="21" t="s">
        <v>12648</v>
      </c>
      <c r="H1559" s="19"/>
      <c r="I1559" s="19" t="s">
        <v>12865</v>
      </c>
      <c r="J1559" s="19" t="s">
        <v>12801</v>
      </c>
      <c r="K1559" s="19" t="s">
        <v>115</v>
      </c>
      <c r="L1559" s="72" t="s">
        <v>12651</v>
      </c>
      <c r="M1559" s="19" t="s">
        <v>12866</v>
      </c>
      <c r="N1559" s="19" t="s">
        <v>147</v>
      </c>
      <c r="O1559" s="19" t="s">
        <v>150</v>
      </c>
      <c r="P1559" s="19" t="s">
        <v>12652</v>
      </c>
      <c r="Q1559" s="19" t="s">
        <v>176</v>
      </c>
      <c r="R1559" s="73" t="s">
        <v>12703</v>
      </c>
      <c r="S1559" s="74">
        <v>1236</v>
      </c>
      <c r="T1559" s="74">
        <v>0</v>
      </c>
      <c r="U1559" s="19" t="s">
        <v>182</v>
      </c>
      <c r="V1559" s="19" t="s">
        <v>6616</v>
      </c>
      <c r="W1559" s="19">
        <v>45</v>
      </c>
      <c r="X1559" s="19" t="s">
        <v>6616</v>
      </c>
      <c r="Y1559" s="19">
        <v>14</v>
      </c>
      <c r="Z1559" s="19" t="s">
        <v>12666</v>
      </c>
      <c r="AA1559" s="19">
        <v>9</v>
      </c>
      <c r="AB1559" s="19" t="s">
        <v>147</v>
      </c>
      <c r="AC1559" s="19">
        <v>3310</v>
      </c>
      <c r="AD1559" s="19" t="s">
        <v>12654</v>
      </c>
      <c r="AE1559" s="19" t="s">
        <v>12654</v>
      </c>
      <c r="AF1559" s="19" t="s">
        <v>12654</v>
      </c>
      <c r="AG1559" s="19" t="s">
        <v>12654</v>
      </c>
      <c r="AH1559" s="19" t="s">
        <v>12867</v>
      </c>
      <c r="AI1559" s="19" t="s">
        <v>12868</v>
      </c>
      <c r="AJ1559" s="19" t="s">
        <v>12869</v>
      </c>
      <c r="AK1559" s="19">
        <v>5591830400</v>
      </c>
      <c r="AL1559" s="7" t="s">
        <v>12870</v>
      </c>
      <c r="AM1559" s="75" t="s">
        <v>12656</v>
      </c>
      <c r="AN1559" s="19"/>
      <c r="AO1559" s="19">
        <v>5591830400</v>
      </c>
      <c r="AP1559" s="7" t="s">
        <v>12870</v>
      </c>
      <c r="AQ1559" s="5" t="s">
        <v>12658</v>
      </c>
      <c r="AR1559" s="6" t="s">
        <v>12659</v>
      </c>
      <c r="AS1559" s="72" t="s">
        <v>12660</v>
      </c>
      <c r="AT1559" s="31">
        <v>45036</v>
      </c>
      <c r="AU1559" s="31">
        <v>45016</v>
      </c>
      <c r="AV1559" s="19" t="s">
        <v>12671</v>
      </c>
    </row>
    <row r="1560" spans="1:48" x14ac:dyDescent="0.25">
      <c r="A1560" s="21">
        <v>2023</v>
      </c>
      <c r="B1560" s="71">
        <v>44927</v>
      </c>
      <c r="C1560" s="71">
        <v>45016</v>
      </c>
      <c r="D1560" s="19" t="s">
        <v>112</v>
      </c>
      <c r="E1560" s="21" t="s">
        <v>12648</v>
      </c>
      <c r="F1560" s="21" t="s">
        <v>12648</v>
      </c>
      <c r="G1560" s="21" t="s">
        <v>12648</v>
      </c>
      <c r="H1560" s="19"/>
      <c r="I1560" s="19" t="s">
        <v>12871</v>
      </c>
      <c r="J1560" s="19" t="s">
        <v>12650</v>
      </c>
      <c r="K1560" s="19" t="s">
        <v>115</v>
      </c>
      <c r="L1560" s="72" t="s">
        <v>12651</v>
      </c>
      <c r="M1560" s="19" t="s">
        <v>2755</v>
      </c>
      <c r="N1560" s="19" t="s">
        <v>147</v>
      </c>
      <c r="O1560" s="19" t="s">
        <v>150</v>
      </c>
      <c r="P1560" s="19" t="s">
        <v>12652</v>
      </c>
      <c r="Q1560" s="19" t="s">
        <v>176</v>
      </c>
      <c r="R1560" s="73" t="s">
        <v>12872</v>
      </c>
      <c r="S1560" s="74">
        <v>2014</v>
      </c>
      <c r="T1560" s="74">
        <v>0</v>
      </c>
      <c r="U1560" s="19" t="s">
        <v>182</v>
      </c>
      <c r="V1560" s="19" t="s">
        <v>5973</v>
      </c>
      <c r="W1560" s="19">
        <v>24</v>
      </c>
      <c r="X1560" s="19" t="s">
        <v>5973</v>
      </c>
      <c r="Y1560" s="19">
        <v>3</v>
      </c>
      <c r="Z1560" s="19" t="s">
        <v>12781</v>
      </c>
      <c r="AA1560" s="19">
        <v>9</v>
      </c>
      <c r="AB1560" s="19" t="s">
        <v>147</v>
      </c>
      <c r="AC1560" s="19">
        <v>4360</v>
      </c>
      <c r="AD1560" s="19" t="s">
        <v>12654</v>
      </c>
      <c r="AE1560" s="19" t="s">
        <v>12654</v>
      </c>
      <c r="AF1560" s="19" t="s">
        <v>12654</v>
      </c>
      <c r="AG1560" s="19" t="s">
        <v>12654</v>
      </c>
      <c r="AH1560" s="19" t="s">
        <v>12819</v>
      </c>
      <c r="AI1560" s="19" t="s">
        <v>12873</v>
      </c>
      <c r="AJ1560" s="19" t="s">
        <v>12874</v>
      </c>
      <c r="AK1560" s="19">
        <v>5550467400</v>
      </c>
      <c r="AL1560" s="7" t="s">
        <v>9786</v>
      </c>
      <c r="AM1560" s="75" t="s">
        <v>12656</v>
      </c>
      <c r="AN1560" s="7" t="s">
        <v>12229</v>
      </c>
      <c r="AO1560" s="19">
        <v>5550467400</v>
      </c>
      <c r="AP1560" s="7" t="s">
        <v>9786</v>
      </c>
      <c r="AQ1560" s="5" t="s">
        <v>12658</v>
      </c>
      <c r="AR1560" s="6" t="s">
        <v>12659</v>
      </c>
      <c r="AS1560" s="72" t="s">
        <v>12660</v>
      </c>
      <c r="AT1560" s="31">
        <v>45036</v>
      </c>
      <c r="AU1560" s="31">
        <v>45016</v>
      </c>
      <c r="AV1560" s="19" t="s">
        <v>12647</v>
      </c>
    </row>
    <row r="1561" spans="1:48" x14ac:dyDescent="0.25">
      <c r="A1561" s="21">
        <v>2023</v>
      </c>
      <c r="B1561" s="71">
        <v>44927</v>
      </c>
      <c r="C1561" s="71">
        <v>45016</v>
      </c>
      <c r="D1561" s="19" t="s">
        <v>112</v>
      </c>
      <c r="E1561" s="21" t="s">
        <v>12648</v>
      </c>
      <c r="F1561" s="21" t="s">
        <v>12648</v>
      </c>
      <c r="G1561" s="21" t="s">
        <v>12648</v>
      </c>
      <c r="H1561" s="19"/>
      <c r="I1561" s="19" t="s">
        <v>12875</v>
      </c>
      <c r="J1561" s="19" t="s">
        <v>12743</v>
      </c>
      <c r="K1561" s="19" t="s">
        <v>115</v>
      </c>
      <c r="L1561" s="72" t="s">
        <v>12651</v>
      </c>
      <c r="M1561" s="19" t="s">
        <v>2894</v>
      </c>
      <c r="N1561" s="19" t="s">
        <v>147</v>
      </c>
      <c r="O1561" s="19" t="s">
        <v>150</v>
      </c>
      <c r="P1561" s="19" t="s">
        <v>12652</v>
      </c>
      <c r="Q1561" s="19" t="s">
        <v>157</v>
      </c>
      <c r="R1561" s="73" t="s">
        <v>12876</v>
      </c>
      <c r="S1561" s="74">
        <v>31</v>
      </c>
      <c r="T1561" s="74">
        <v>0</v>
      </c>
      <c r="U1561" s="19" t="s">
        <v>182</v>
      </c>
      <c r="V1561" s="19" t="s">
        <v>12877</v>
      </c>
      <c r="W1561" s="19">
        <v>90</v>
      </c>
      <c r="X1561" s="19" t="s">
        <v>12877</v>
      </c>
      <c r="Y1561" s="19">
        <v>16</v>
      </c>
      <c r="Z1561" s="19" t="s">
        <v>5156</v>
      </c>
      <c r="AA1561" s="19">
        <v>9</v>
      </c>
      <c r="AB1561" s="19" t="s">
        <v>147</v>
      </c>
      <c r="AC1561" s="19">
        <v>11800</v>
      </c>
      <c r="AD1561" s="19" t="s">
        <v>12654</v>
      </c>
      <c r="AE1561" s="19" t="s">
        <v>12654</v>
      </c>
      <c r="AF1561" s="19" t="s">
        <v>12654</v>
      </c>
      <c r="AG1561" s="19" t="s">
        <v>12654</v>
      </c>
      <c r="AH1561" s="19" t="s">
        <v>12878</v>
      </c>
      <c r="AI1561" s="19" t="s">
        <v>12879</v>
      </c>
      <c r="AJ1561" s="19" t="s">
        <v>12880</v>
      </c>
      <c r="AK1561" s="19">
        <v>5552772500</v>
      </c>
      <c r="AL1561" s="7" t="s">
        <v>10111</v>
      </c>
      <c r="AM1561" s="75" t="s">
        <v>12656</v>
      </c>
      <c r="AN1561" s="7" t="s">
        <v>12279</v>
      </c>
      <c r="AO1561" s="19">
        <v>5552772500</v>
      </c>
      <c r="AP1561" s="7" t="s">
        <v>10111</v>
      </c>
      <c r="AQ1561" s="5" t="s">
        <v>12658</v>
      </c>
      <c r="AR1561" s="6" t="s">
        <v>12659</v>
      </c>
      <c r="AS1561" s="72" t="s">
        <v>12660</v>
      </c>
      <c r="AT1561" s="31">
        <v>45036</v>
      </c>
      <c r="AU1561" s="31">
        <v>45016</v>
      </c>
      <c r="AV1561" s="19" t="s">
        <v>12647</v>
      </c>
    </row>
    <row r="1562" spans="1:48" x14ac:dyDescent="0.25">
      <c r="A1562" s="21">
        <v>2023</v>
      </c>
      <c r="B1562" s="71">
        <v>44927</v>
      </c>
      <c r="C1562" s="71">
        <v>45016</v>
      </c>
      <c r="D1562" s="19" t="s">
        <v>112</v>
      </c>
      <c r="E1562" s="21" t="s">
        <v>12648</v>
      </c>
      <c r="F1562" s="21" t="s">
        <v>12648</v>
      </c>
      <c r="G1562" s="21" t="s">
        <v>12648</v>
      </c>
      <c r="H1562" s="19"/>
      <c r="I1562" s="19" t="s">
        <v>12881</v>
      </c>
      <c r="J1562" s="19" t="s">
        <v>12699</v>
      </c>
      <c r="K1562" s="19" t="s">
        <v>115</v>
      </c>
      <c r="L1562" s="72" t="s">
        <v>12651</v>
      </c>
      <c r="M1562" s="19" t="s">
        <v>2766</v>
      </c>
      <c r="N1562" s="19" t="s">
        <v>147</v>
      </c>
      <c r="O1562" s="19" t="s">
        <v>150</v>
      </c>
      <c r="P1562" s="19" t="s">
        <v>12652</v>
      </c>
      <c r="Q1562" s="19" t="s">
        <v>176</v>
      </c>
      <c r="R1562" s="73" t="s">
        <v>12663</v>
      </c>
      <c r="S1562" s="74">
        <v>2014</v>
      </c>
      <c r="T1562" s="74">
        <v>0</v>
      </c>
      <c r="U1562" s="19" t="s">
        <v>182</v>
      </c>
      <c r="V1562" s="19" t="s">
        <v>5973</v>
      </c>
      <c r="W1562" s="19">
        <v>24</v>
      </c>
      <c r="X1562" s="19" t="s">
        <v>5973</v>
      </c>
      <c r="Y1562" s="19">
        <v>3</v>
      </c>
      <c r="Z1562" s="19" t="s">
        <v>12781</v>
      </c>
      <c r="AA1562" s="19">
        <v>9</v>
      </c>
      <c r="AB1562" s="19" t="s">
        <v>147</v>
      </c>
      <c r="AC1562" s="19">
        <v>4360</v>
      </c>
      <c r="AD1562" s="19" t="s">
        <v>12654</v>
      </c>
      <c r="AE1562" s="19" t="s">
        <v>12654</v>
      </c>
      <c r="AF1562" s="19" t="s">
        <v>12654</v>
      </c>
      <c r="AG1562" s="19" t="s">
        <v>12654</v>
      </c>
      <c r="AH1562" s="19" t="s">
        <v>12882</v>
      </c>
      <c r="AI1562" s="19" t="s">
        <v>12883</v>
      </c>
      <c r="AJ1562" s="19" t="s">
        <v>12884</v>
      </c>
      <c r="AK1562" s="19">
        <v>5550467400</v>
      </c>
      <c r="AL1562" s="7" t="s">
        <v>9786</v>
      </c>
      <c r="AM1562" s="75" t="s">
        <v>12656</v>
      </c>
      <c r="AN1562" s="7" t="s">
        <v>12885</v>
      </c>
      <c r="AO1562" s="19">
        <v>5550467400</v>
      </c>
      <c r="AP1562" s="7" t="s">
        <v>9786</v>
      </c>
      <c r="AQ1562" s="5" t="s">
        <v>12658</v>
      </c>
      <c r="AR1562" s="6" t="s">
        <v>12659</v>
      </c>
      <c r="AS1562" s="72" t="s">
        <v>12660</v>
      </c>
      <c r="AT1562" s="31">
        <v>45036</v>
      </c>
      <c r="AU1562" s="31">
        <v>45016</v>
      </c>
      <c r="AV1562" s="19" t="s">
        <v>12647</v>
      </c>
    </row>
    <row r="1563" spans="1:48" x14ac:dyDescent="0.25">
      <c r="A1563" s="21">
        <v>2023</v>
      </c>
      <c r="B1563" s="71">
        <v>44927</v>
      </c>
      <c r="C1563" s="71">
        <v>45016</v>
      </c>
      <c r="D1563" s="19" t="s">
        <v>112</v>
      </c>
      <c r="E1563" s="21" t="s">
        <v>12648</v>
      </c>
      <c r="F1563" s="21" t="s">
        <v>12648</v>
      </c>
      <c r="G1563" s="21" t="s">
        <v>12648</v>
      </c>
      <c r="H1563" s="19"/>
      <c r="I1563" s="19" t="s">
        <v>12886</v>
      </c>
      <c r="J1563" s="19" t="s">
        <v>12650</v>
      </c>
      <c r="K1563" s="19" t="s">
        <v>115</v>
      </c>
      <c r="L1563" s="72" t="s">
        <v>12651</v>
      </c>
      <c r="M1563" s="19" t="s">
        <v>2868</v>
      </c>
      <c r="N1563" s="19" t="s">
        <v>147</v>
      </c>
      <c r="O1563" s="19" t="s">
        <v>150</v>
      </c>
      <c r="P1563" s="19" t="s">
        <v>12652</v>
      </c>
      <c r="Q1563" s="19" t="s">
        <v>157</v>
      </c>
      <c r="R1563" s="73" t="s">
        <v>12887</v>
      </c>
      <c r="S1563" s="74">
        <v>34</v>
      </c>
      <c r="T1563" s="74">
        <v>0</v>
      </c>
      <c r="U1563" s="19" t="s">
        <v>182</v>
      </c>
      <c r="V1563" s="19" t="s">
        <v>12887</v>
      </c>
      <c r="W1563" s="19">
        <v>151</v>
      </c>
      <c r="X1563" s="19" t="s">
        <v>12887</v>
      </c>
      <c r="Y1563" s="19">
        <v>14</v>
      </c>
      <c r="Z1563" s="19" t="s">
        <v>12666</v>
      </c>
      <c r="AA1563" s="19">
        <v>9</v>
      </c>
      <c r="AB1563" s="19" t="s">
        <v>147</v>
      </c>
      <c r="AC1563" s="19">
        <v>3930</v>
      </c>
      <c r="AD1563" s="19" t="s">
        <v>12654</v>
      </c>
      <c r="AE1563" s="19" t="s">
        <v>12654</v>
      </c>
      <c r="AF1563" s="19" t="s">
        <v>12654</v>
      </c>
      <c r="AG1563" s="19" t="s">
        <v>12654</v>
      </c>
      <c r="AH1563" s="19" t="s">
        <v>12888</v>
      </c>
      <c r="AI1563" s="19" t="s">
        <v>12839</v>
      </c>
      <c r="AJ1563" s="19" t="s">
        <v>9083</v>
      </c>
      <c r="AK1563" s="19">
        <v>5555757005</v>
      </c>
      <c r="AL1563" s="7" t="s">
        <v>10061</v>
      </c>
      <c r="AM1563" s="75" t="s">
        <v>12656</v>
      </c>
      <c r="AN1563" s="7" t="s">
        <v>12889</v>
      </c>
      <c r="AO1563" s="19">
        <v>5555757005</v>
      </c>
      <c r="AP1563" s="7" t="s">
        <v>10061</v>
      </c>
      <c r="AQ1563" s="5" t="s">
        <v>12658</v>
      </c>
      <c r="AR1563" s="6" t="s">
        <v>12659</v>
      </c>
      <c r="AS1563" s="72" t="s">
        <v>12660</v>
      </c>
      <c r="AT1563" s="31">
        <v>45036</v>
      </c>
      <c r="AU1563" s="31">
        <v>45016</v>
      </c>
      <c r="AV1563" s="19" t="s">
        <v>12647</v>
      </c>
    </row>
    <row r="1564" spans="1:48" x14ac:dyDescent="0.25">
      <c r="A1564" s="21">
        <v>2023</v>
      </c>
      <c r="B1564" s="71">
        <v>44927</v>
      </c>
      <c r="C1564" s="71">
        <v>45016</v>
      </c>
      <c r="D1564" s="19" t="s">
        <v>112</v>
      </c>
      <c r="E1564" s="21" t="s">
        <v>12648</v>
      </c>
      <c r="F1564" s="21" t="s">
        <v>12648</v>
      </c>
      <c r="G1564" s="21" t="s">
        <v>12648</v>
      </c>
      <c r="H1564" s="19"/>
      <c r="I1564" s="19" t="s">
        <v>12890</v>
      </c>
      <c r="J1564" s="19" t="s">
        <v>12801</v>
      </c>
      <c r="K1564" s="19" t="s">
        <v>115</v>
      </c>
      <c r="L1564" s="72" t="s">
        <v>12651</v>
      </c>
      <c r="M1564" s="19" t="s">
        <v>12891</v>
      </c>
      <c r="N1564" s="19" t="s">
        <v>147</v>
      </c>
      <c r="O1564" s="19" t="s">
        <v>150</v>
      </c>
      <c r="P1564" s="19" t="s">
        <v>12652</v>
      </c>
      <c r="Q1564" s="19" t="s">
        <v>176</v>
      </c>
      <c r="R1564" s="73" t="s">
        <v>12892</v>
      </c>
      <c r="S1564" s="74">
        <v>2000</v>
      </c>
      <c r="T1564" s="74">
        <v>0</v>
      </c>
      <c r="U1564" s="19" t="s">
        <v>182</v>
      </c>
      <c r="V1564" s="19" t="s">
        <v>5294</v>
      </c>
      <c r="W1564" s="19">
        <v>198</v>
      </c>
      <c r="X1564" s="19" t="s">
        <v>5294</v>
      </c>
      <c r="Y1564" s="19">
        <v>10</v>
      </c>
      <c r="Z1564" s="19" t="s">
        <v>12893</v>
      </c>
      <c r="AA1564" s="19">
        <v>9</v>
      </c>
      <c r="AB1564" s="19" t="s">
        <v>147</v>
      </c>
      <c r="AC1564" s="19">
        <v>1210</v>
      </c>
      <c r="AD1564" s="19" t="s">
        <v>12654</v>
      </c>
      <c r="AE1564" s="19" t="s">
        <v>12654</v>
      </c>
      <c r="AF1564" s="19" t="s">
        <v>12654</v>
      </c>
      <c r="AG1564" s="19" t="s">
        <v>12654</v>
      </c>
      <c r="AH1564" s="19" t="s">
        <v>12894</v>
      </c>
      <c r="AI1564" s="19" t="s">
        <v>12895</v>
      </c>
      <c r="AJ1564" s="19" t="s">
        <v>12896</v>
      </c>
      <c r="AK1564" s="19">
        <v>5552612000</v>
      </c>
      <c r="AL1564" s="7" t="s">
        <v>12897</v>
      </c>
      <c r="AM1564" s="75" t="s">
        <v>12656</v>
      </c>
      <c r="AN1564" s="19"/>
      <c r="AO1564" s="19">
        <v>5552612000</v>
      </c>
      <c r="AP1564" s="7" t="s">
        <v>12897</v>
      </c>
      <c r="AQ1564" s="5" t="s">
        <v>12658</v>
      </c>
      <c r="AR1564" s="6" t="s">
        <v>12659</v>
      </c>
      <c r="AS1564" s="72" t="s">
        <v>12660</v>
      </c>
      <c r="AT1564" s="31">
        <v>45036</v>
      </c>
      <c r="AU1564" s="31">
        <v>45016</v>
      </c>
      <c r="AV1564" s="19" t="s">
        <v>12671</v>
      </c>
    </row>
    <row r="1565" spans="1:48" x14ac:dyDescent="0.25">
      <c r="A1565" s="21">
        <v>2023</v>
      </c>
      <c r="B1565" s="71">
        <v>44927</v>
      </c>
      <c r="C1565" s="71">
        <v>45016</v>
      </c>
      <c r="D1565" s="19" t="s">
        <v>112</v>
      </c>
      <c r="E1565" s="21" t="s">
        <v>12648</v>
      </c>
      <c r="F1565" s="21" t="s">
        <v>12648</v>
      </c>
      <c r="G1565" s="21" t="s">
        <v>12648</v>
      </c>
      <c r="H1565" s="19"/>
      <c r="I1565" s="19" t="s">
        <v>12898</v>
      </c>
      <c r="J1565" s="19" t="s">
        <v>12801</v>
      </c>
      <c r="K1565" s="19" t="s">
        <v>115</v>
      </c>
      <c r="L1565" s="72" t="s">
        <v>12651</v>
      </c>
      <c r="M1565" s="19" t="s">
        <v>12899</v>
      </c>
      <c r="N1565" s="19" t="s">
        <v>147</v>
      </c>
      <c r="O1565" s="19" t="s">
        <v>150</v>
      </c>
      <c r="P1565" s="19" t="s">
        <v>12900</v>
      </c>
      <c r="Q1565" s="19" t="s">
        <v>176</v>
      </c>
      <c r="R1565" s="73" t="s">
        <v>12901</v>
      </c>
      <c r="S1565" s="74">
        <v>573</v>
      </c>
      <c r="T1565" s="74">
        <v>0</v>
      </c>
      <c r="U1565" s="19" t="s">
        <v>182</v>
      </c>
      <c r="V1565" s="19" t="s">
        <v>12902</v>
      </c>
      <c r="W1565" s="19">
        <v>18</v>
      </c>
      <c r="X1565" s="19" t="s">
        <v>12902</v>
      </c>
      <c r="Y1565" s="19">
        <v>16</v>
      </c>
      <c r="Z1565" s="19" t="s">
        <v>5156</v>
      </c>
      <c r="AA1565" s="19">
        <v>9</v>
      </c>
      <c r="AB1565" s="19" t="s">
        <v>147</v>
      </c>
      <c r="AC1565" s="19">
        <v>11580</v>
      </c>
      <c r="AD1565" s="19" t="s">
        <v>12654</v>
      </c>
      <c r="AE1565" s="19" t="s">
        <v>12654</v>
      </c>
      <c r="AF1565" s="19" t="s">
        <v>12654</v>
      </c>
      <c r="AG1565" s="19" t="s">
        <v>12654</v>
      </c>
      <c r="AH1565" s="19" t="s">
        <v>12903</v>
      </c>
      <c r="AI1565" s="19" t="s">
        <v>12904</v>
      </c>
      <c r="AJ1565" s="19" t="s">
        <v>12905</v>
      </c>
      <c r="AK1565" s="19">
        <v>5523002743</v>
      </c>
      <c r="AL1565" s="7" t="s">
        <v>12906</v>
      </c>
      <c r="AM1565" s="75" t="s">
        <v>12656</v>
      </c>
      <c r="AN1565" s="7" t="s">
        <v>12907</v>
      </c>
      <c r="AO1565" s="19">
        <v>5523002743</v>
      </c>
      <c r="AP1565" s="7" t="s">
        <v>12906</v>
      </c>
      <c r="AQ1565" s="5" t="s">
        <v>12658</v>
      </c>
      <c r="AR1565" s="6" t="s">
        <v>12659</v>
      </c>
      <c r="AS1565" s="72" t="s">
        <v>12660</v>
      </c>
      <c r="AT1565" s="31">
        <v>45036</v>
      </c>
      <c r="AU1565" s="31">
        <v>45016</v>
      </c>
      <c r="AV1565" s="19" t="s">
        <v>12647</v>
      </c>
    </row>
    <row r="1566" spans="1:48" x14ac:dyDescent="0.25">
      <c r="A1566" s="21">
        <v>2023</v>
      </c>
      <c r="B1566" s="71">
        <v>44927</v>
      </c>
      <c r="C1566" s="71">
        <v>45016</v>
      </c>
      <c r="D1566" s="19" t="s">
        <v>112</v>
      </c>
      <c r="E1566" s="21" t="s">
        <v>12648</v>
      </c>
      <c r="F1566" s="21" t="s">
        <v>12648</v>
      </c>
      <c r="G1566" s="21" t="s">
        <v>12648</v>
      </c>
      <c r="H1566" s="19"/>
      <c r="I1566" s="19" t="s">
        <v>12908</v>
      </c>
      <c r="J1566" s="19" t="s">
        <v>12650</v>
      </c>
      <c r="K1566" s="19" t="s">
        <v>115</v>
      </c>
      <c r="L1566" s="72" t="s">
        <v>12651</v>
      </c>
      <c r="M1566" s="19" t="s">
        <v>12909</v>
      </c>
      <c r="N1566" s="19" t="s">
        <v>147</v>
      </c>
      <c r="O1566" s="19" t="s">
        <v>150</v>
      </c>
      <c r="P1566" s="19" t="s">
        <v>12900</v>
      </c>
      <c r="Q1566" s="19" t="s">
        <v>157</v>
      </c>
      <c r="R1566" s="73" t="s">
        <v>12910</v>
      </c>
      <c r="S1566" s="74">
        <v>7</v>
      </c>
      <c r="T1566" s="74">
        <v>302</v>
      </c>
      <c r="U1566" s="19" t="s">
        <v>182</v>
      </c>
      <c r="V1566" s="19" t="s">
        <v>12911</v>
      </c>
      <c r="W1566" s="19">
        <v>28</v>
      </c>
      <c r="X1566" s="19" t="s">
        <v>12911</v>
      </c>
      <c r="Y1566" s="19">
        <v>14</v>
      </c>
      <c r="Z1566" s="19" t="s">
        <v>12666</v>
      </c>
      <c r="AA1566" s="19">
        <v>9</v>
      </c>
      <c r="AB1566" s="19" t="s">
        <v>147</v>
      </c>
      <c r="AC1566" s="19">
        <v>3810</v>
      </c>
      <c r="AD1566" s="19" t="s">
        <v>12654</v>
      </c>
      <c r="AE1566" s="19" t="s">
        <v>12654</v>
      </c>
      <c r="AF1566" s="19" t="s">
        <v>12654</v>
      </c>
      <c r="AG1566" s="19" t="s">
        <v>12654</v>
      </c>
      <c r="AH1566" s="19" t="s">
        <v>9019</v>
      </c>
      <c r="AI1566" s="19" t="s">
        <v>12912</v>
      </c>
      <c r="AJ1566" s="19" t="s">
        <v>12913</v>
      </c>
      <c r="AK1566" s="19">
        <v>5551294332</v>
      </c>
      <c r="AL1566" s="7" t="s">
        <v>12914</v>
      </c>
      <c r="AM1566" s="75" t="s">
        <v>12656</v>
      </c>
      <c r="AN1566" s="19"/>
      <c r="AO1566" s="19">
        <v>5551294332</v>
      </c>
      <c r="AP1566" s="7" t="s">
        <v>12914</v>
      </c>
      <c r="AQ1566" s="5" t="s">
        <v>12658</v>
      </c>
      <c r="AR1566" s="6" t="s">
        <v>12659</v>
      </c>
      <c r="AS1566" s="72" t="s">
        <v>12660</v>
      </c>
      <c r="AT1566" s="31">
        <v>45036</v>
      </c>
      <c r="AU1566" s="31">
        <v>45016</v>
      </c>
      <c r="AV1566" s="19" t="s">
        <v>12671</v>
      </c>
    </row>
    <row r="1567" spans="1:48" x14ac:dyDescent="0.25">
      <c r="A1567" s="21">
        <v>2023</v>
      </c>
      <c r="B1567" s="71">
        <v>44927</v>
      </c>
      <c r="C1567" s="71">
        <v>45016</v>
      </c>
      <c r="D1567" s="19" t="s">
        <v>112</v>
      </c>
      <c r="E1567" s="21" t="s">
        <v>12648</v>
      </c>
      <c r="F1567" s="21" t="s">
        <v>12648</v>
      </c>
      <c r="G1567" s="21" t="s">
        <v>12648</v>
      </c>
      <c r="H1567" s="19"/>
      <c r="I1567" s="19" t="s">
        <v>12915</v>
      </c>
      <c r="J1567" s="19" t="s">
        <v>12801</v>
      </c>
      <c r="K1567" s="19" t="s">
        <v>115</v>
      </c>
      <c r="L1567" s="72" t="s">
        <v>12651</v>
      </c>
      <c r="M1567" s="19" t="s">
        <v>12916</v>
      </c>
      <c r="N1567" s="19" t="s">
        <v>145</v>
      </c>
      <c r="O1567" s="19" t="s">
        <v>150</v>
      </c>
      <c r="P1567" s="19" t="s">
        <v>12802</v>
      </c>
      <c r="Q1567" s="19" t="s">
        <v>176</v>
      </c>
      <c r="R1567" s="73" t="s">
        <v>12917</v>
      </c>
      <c r="S1567" s="74">
        <v>175</v>
      </c>
      <c r="T1567" s="74">
        <v>0</v>
      </c>
      <c r="U1567" s="19" t="s">
        <v>182</v>
      </c>
      <c r="V1567" s="19" t="s">
        <v>12703</v>
      </c>
      <c r="W1567" s="19">
        <v>9</v>
      </c>
      <c r="X1567" s="19" t="s">
        <v>12703</v>
      </c>
      <c r="Y1567" s="19">
        <v>46</v>
      </c>
      <c r="Z1567" s="19" t="s">
        <v>12918</v>
      </c>
      <c r="AA1567" s="19">
        <v>19</v>
      </c>
      <c r="AB1567" s="19" t="s">
        <v>145</v>
      </c>
      <c r="AC1567" s="19">
        <v>66450</v>
      </c>
      <c r="AD1567" s="19" t="s">
        <v>12654</v>
      </c>
      <c r="AE1567" s="19" t="s">
        <v>12654</v>
      </c>
      <c r="AF1567" s="19" t="s">
        <v>12654</v>
      </c>
      <c r="AG1567" s="19" t="s">
        <v>12654</v>
      </c>
      <c r="AH1567" s="19" t="s">
        <v>12919</v>
      </c>
      <c r="AI1567" s="19" t="s">
        <v>12920</v>
      </c>
      <c r="AJ1567" s="19" t="s">
        <v>12921</v>
      </c>
      <c r="AK1567" s="19">
        <v>5517980476</v>
      </c>
      <c r="AL1567" s="7" t="s">
        <v>12922</v>
      </c>
      <c r="AM1567" s="75" t="s">
        <v>12656</v>
      </c>
      <c r="AN1567" s="19"/>
      <c r="AO1567" s="19">
        <v>5517980476</v>
      </c>
      <c r="AP1567" s="7" t="s">
        <v>12922</v>
      </c>
      <c r="AQ1567" s="5" t="s">
        <v>12658</v>
      </c>
      <c r="AR1567" s="6" t="s">
        <v>12659</v>
      </c>
      <c r="AS1567" s="72" t="s">
        <v>12660</v>
      </c>
      <c r="AT1567" s="31">
        <v>45036</v>
      </c>
      <c r="AU1567" s="31">
        <v>45016</v>
      </c>
      <c r="AV1567" s="19" t="s">
        <v>12671</v>
      </c>
    </row>
    <row r="1568" spans="1:48" x14ac:dyDescent="0.25">
      <c r="A1568" s="21">
        <v>2023</v>
      </c>
      <c r="B1568" s="71">
        <v>44927</v>
      </c>
      <c r="C1568" s="71">
        <v>45016</v>
      </c>
      <c r="D1568" s="19" t="s">
        <v>112</v>
      </c>
      <c r="E1568" s="21" t="s">
        <v>12648</v>
      </c>
      <c r="F1568" s="21" t="s">
        <v>12648</v>
      </c>
      <c r="G1568" s="21" t="s">
        <v>12648</v>
      </c>
      <c r="H1568" s="19"/>
      <c r="I1568" s="19" t="s">
        <v>12923</v>
      </c>
      <c r="J1568" s="19" t="s">
        <v>12650</v>
      </c>
      <c r="K1568" s="19" t="s">
        <v>115</v>
      </c>
      <c r="L1568" s="72" t="s">
        <v>12651</v>
      </c>
      <c r="M1568" s="19" t="s">
        <v>12924</v>
      </c>
      <c r="N1568" s="19" t="s">
        <v>117</v>
      </c>
      <c r="O1568" s="19" t="s">
        <v>150</v>
      </c>
      <c r="P1568" s="19" t="s">
        <v>12925</v>
      </c>
      <c r="Q1568" s="19" t="s">
        <v>157</v>
      </c>
      <c r="R1568" s="73" t="s">
        <v>12926</v>
      </c>
      <c r="S1568" s="74">
        <v>80</v>
      </c>
      <c r="T1568" s="74">
        <v>0</v>
      </c>
      <c r="U1568" s="19" t="s">
        <v>182</v>
      </c>
      <c r="V1568" s="19" t="s">
        <v>6739</v>
      </c>
      <c r="W1568" s="19">
        <v>104</v>
      </c>
      <c r="X1568" s="19" t="s">
        <v>6739</v>
      </c>
      <c r="Y1568" s="19">
        <v>104</v>
      </c>
      <c r="Z1568" s="19" t="s">
        <v>5281</v>
      </c>
      <c r="AA1568" s="19">
        <v>15</v>
      </c>
      <c r="AB1568" s="19" t="s">
        <v>117</v>
      </c>
      <c r="AC1568" s="19">
        <v>54190</v>
      </c>
      <c r="AD1568" s="19" t="s">
        <v>12654</v>
      </c>
      <c r="AE1568" s="19" t="s">
        <v>12654</v>
      </c>
      <c r="AF1568" s="19" t="s">
        <v>12654</v>
      </c>
      <c r="AG1568" s="19" t="s">
        <v>12654</v>
      </c>
      <c r="AH1568" s="19" t="s">
        <v>12927</v>
      </c>
      <c r="AI1568" s="19" t="s">
        <v>7909</v>
      </c>
      <c r="AJ1568" s="19" t="s">
        <v>12928</v>
      </c>
      <c r="AK1568" s="19">
        <v>5536200589</v>
      </c>
      <c r="AL1568" s="7" t="s">
        <v>12929</v>
      </c>
      <c r="AM1568" s="75" t="s">
        <v>12656</v>
      </c>
      <c r="AN1568" s="19"/>
      <c r="AO1568" s="19">
        <v>5536200589</v>
      </c>
      <c r="AP1568" s="7" t="s">
        <v>12929</v>
      </c>
      <c r="AQ1568" s="5" t="s">
        <v>12658</v>
      </c>
      <c r="AR1568" s="6" t="s">
        <v>12659</v>
      </c>
      <c r="AS1568" s="72" t="s">
        <v>12660</v>
      </c>
      <c r="AT1568" s="31">
        <v>45036</v>
      </c>
      <c r="AU1568" s="31">
        <v>45016</v>
      </c>
      <c r="AV1568" s="19" t="s">
        <v>12671</v>
      </c>
    </row>
    <row r="1569" spans="1:48" x14ac:dyDescent="0.25">
      <c r="A1569" s="21">
        <v>2023</v>
      </c>
      <c r="B1569" s="71">
        <v>44927</v>
      </c>
      <c r="C1569" s="71">
        <v>45016</v>
      </c>
      <c r="D1569" s="19" t="s">
        <v>112</v>
      </c>
      <c r="E1569" s="21" t="s">
        <v>12648</v>
      </c>
      <c r="F1569" s="21" t="s">
        <v>12648</v>
      </c>
      <c r="G1569" s="21" t="s">
        <v>12648</v>
      </c>
      <c r="H1569" s="19"/>
      <c r="I1569" s="19" t="s">
        <v>12930</v>
      </c>
      <c r="J1569" s="19" t="s">
        <v>12650</v>
      </c>
      <c r="K1569" s="19" t="s">
        <v>115</v>
      </c>
      <c r="L1569" s="72" t="s">
        <v>12651</v>
      </c>
      <c r="M1569" s="19" t="s">
        <v>12931</v>
      </c>
      <c r="N1569" s="19" t="s">
        <v>147</v>
      </c>
      <c r="O1569" s="19" t="s">
        <v>150</v>
      </c>
      <c r="P1569" s="19" t="s">
        <v>12652</v>
      </c>
      <c r="Q1569" s="19" t="s">
        <v>157</v>
      </c>
      <c r="R1569" s="73" t="s">
        <v>12932</v>
      </c>
      <c r="S1569" s="74">
        <v>425</v>
      </c>
      <c r="T1569" s="74" t="s">
        <v>12933</v>
      </c>
      <c r="U1569" s="19" t="s">
        <v>182</v>
      </c>
      <c r="V1569" s="19" t="s">
        <v>12934</v>
      </c>
      <c r="W1569" s="19">
        <v>42</v>
      </c>
      <c r="X1569" s="19" t="s">
        <v>12934</v>
      </c>
      <c r="Y1569" s="19">
        <v>16</v>
      </c>
      <c r="Z1569" s="19" t="s">
        <v>5156</v>
      </c>
      <c r="AA1569" s="19">
        <v>9</v>
      </c>
      <c r="AB1569" s="19" t="s">
        <v>147</v>
      </c>
      <c r="AC1569" s="19">
        <v>11000</v>
      </c>
      <c r="AD1569" s="19" t="s">
        <v>12654</v>
      </c>
      <c r="AE1569" s="19" t="s">
        <v>12654</v>
      </c>
      <c r="AF1569" s="19" t="s">
        <v>12654</v>
      </c>
      <c r="AG1569" s="19" t="s">
        <v>12654</v>
      </c>
      <c r="AH1569" s="19" t="s">
        <v>12935</v>
      </c>
      <c r="AI1569" s="19" t="s">
        <v>12913</v>
      </c>
      <c r="AJ1569" s="19" t="s">
        <v>12726</v>
      </c>
      <c r="AK1569" s="19">
        <v>5530993000</v>
      </c>
      <c r="AL1569" s="7" t="s">
        <v>12936</v>
      </c>
      <c r="AM1569" s="75" t="s">
        <v>12656</v>
      </c>
      <c r="AN1569" s="7" t="s">
        <v>12937</v>
      </c>
      <c r="AO1569" s="19">
        <v>5530993000</v>
      </c>
      <c r="AP1569" s="7" t="s">
        <v>12936</v>
      </c>
      <c r="AQ1569" s="5" t="s">
        <v>12658</v>
      </c>
      <c r="AR1569" s="6" t="s">
        <v>12659</v>
      </c>
      <c r="AS1569" s="72" t="s">
        <v>12660</v>
      </c>
      <c r="AT1569" s="31">
        <v>45036</v>
      </c>
      <c r="AU1569" s="31">
        <v>45016</v>
      </c>
      <c r="AV1569" s="19" t="s">
        <v>12647</v>
      </c>
    </row>
    <row r="1570" spans="1:48" x14ac:dyDescent="0.25">
      <c r="A1570" s="21">
        <v>2023</v>
      </c>
      <c r="B1570" s="71">
        <v>44927</v>
      </c>
      <c r="C1570" s="71">
        <v>45016</v>
      </c>
      <c r="D1570" s="19" t="s">
        <v>112</v>
      </c>
      <c r="E1570" s="21" t="s">
        <v>12648</v>
      </c>
      <c r="F1570" s="21" t="s">
        <v>12648</v>
      </c>
      <c r="G1570" s="21" t="s">
        <v>12648</v>
      </c>
      <c r="H1570" s="19"/>
      <c r="I1570" s="19" t="s">
        <v>12938</v>
      </c>
      <c r="J1570" s="19" t="s">
        <v>12801</v>
      </c>
      <c r="K1570" s="19" t="s">
        <v>115</v>
      </c>
      <c r="L1570" s="72" t="s">
        <v>12651</v>
      </c>
      <c r="M1570" s="19" t="s">
        <v>3684</v>
      </c>
      <c r="N1570" s="19" t="s">
        <v>147</v>
      </c>
      <c r="O1570" s="19" t="s">
        <v>150</v>
      </c>
      <c r="P1570" s="19" t="s">
        <v>12652</v>
      </c>
      <c r="Q1570" s="19" t="s">
        <v>176</v>
      </c>
      <c r="R1570" s="73" t="s">
        <v>12901</v>
      </c>
      <c r="S1570" s="74">
        <v>532</v>
      </c>
      <c r="T1570" s="74" t="s">
        <v>12939</v>
      </c>
      <c r="U1570" s="19" t="s">
        <v>182</v>
      </c>
      <c r="V1570" s="19" t="s">
        <v>5155</v>
      </c>
      <c r="W1570" s="19">
        <v>13</v>
      </c>
      <c r="X1570" s="19" t="s">
        <v>5155</v>
      </c>
      <c r="Y1570" s="19">
        <v>16</v>
      </c>
      <c r="Z1570" s="19" t="s">
        <v>5156</v>
      </c>
      <c r="AA1570" s="19">
        <v>9</v>
      </c>
      <c r="AB1570" s="19" t="s">
        <v>147</v>
      </c>
      <c r="AC1570" s="19">
        <v>11590</v>
      </c>
      <c r="AD1570" s="19" t="s">
        <v>12654</v>
      </c>
      <c r="AE1570" s="19" t="s">
        <v>12654</v>
      </c>
      <c r="AF1570" s="19" t="s">
        <v>12654</v>
      </c>
      <c r="AG1570" s="19" t="s">
        <v>12654</v>
      </c>
      <c r="AH1570" s="19" t="s">
        <v>12940</v>
      </c>
      <c r="AI1570" s="19" t="s">
        <v>12941</v>
      </c>
      <c r="AJ1570" s="19" t="s">
        <v>12942</v>
      </c>
      <c r="AK1570" s="19">
        <v>5552632100</v>
      </c>
      <c r="AL1570" s="7" t="s">
        <v>12943</v>
      </c>
      <c r="AM1570" s="75" t="s">
        <v>12656</v>
      </c>
      <c r="AN1570" s="7" t="s">
        <v>12944</v>
      </c>
      <c r="AO1570" s="19">
        <v>5552632100</v>
      </c>
      <c r="AP1570" s="7" t="s">
        <v>12943</v>
      </c>
      <c r="AQ1570" s="5" t="s">
        <v>12658</v>
      </c>
      <c r="AR1570" s="6" t="s">
        <v>12659</v>
      </c>
      <c r="AS1570" s="72" t="s">
        <v>12660</v>
      </c>
      <c r="AT1570" s="31">
        <v>45036</v>
      </c>
      <c r="AU1570" s="31">
        <v>45016</v>
      </c>
      <c r="AV1570" s="19" t="s">
        <v>12647</v>
      </c>
    </row>
    <row r="1571" spans="1:48" x14ac:dyDescent="0.25">
      <c r="A1571" s="21">
        <v>2023</v>
      </c>
      <c r="B1571" s="71">
        <v>44927</v>
      </c>
      <c r="C1571" s="71">
        <v>45016</v>
      </c>
      <c r="D1571" s="19" t="s">
        <v>112</v>
      </c>
      <c r="E1571" s="21" t="s">
        <v>12648</v>
      </c>
      <c r="F1571" s="21" t="s">
        <v>12648</v>
      </c>
      <c r="G1571" s="21" t="s">
        <v>12648</v>
      </c>
      <c r="H1571" s="19"/>
      <c r="I1571" s="19" t="s">
        <v>12945</v>
      </c>
      <c r="J1571" s="19" t="s">
        <v>12699</v>
      </c>
      <c r="K1571" s="19" t="s">
        <v>115</v>
      </c>
      <c r="L1571" s="72" t="s">
        <v>12651</v>
      </c>
      <c r="M1571" s="19" t="s">
        <v>2560</v>
      </c>
      <c r="N1571" s="19" t="s">
        <v>147</v>
      </c>
      <c r="O1571" s="19" t="s">
        <v>150</v>
      </c>
      <c r="P1571" s="19" t="s">
        <v>12652</v>
      </c>
      <c r="Q1571" s="19" t="s">
        <v>157</v>
      </c>
      <c r="R1571" s="73" t="s">
        <v>12946</v>
      </c>
      <c r="S1571" s="74">
        <v>125</v>
      </c>
      <c r="T1571" s="74">
        <v>0</v>
      </c>
      <c r="U1571" s="19" t="s">
        <v>182</v>
      </c>
      <c r="V1571" s="19" t="s">
        <v>5539</v>
      </c>
      <c r="W1571" s="19">
        <v>39</v>
      </c>
      <c r="X1571" s="19" t="s">
        <v>5539</v>
      </c>
      <c r="Y1571" s="19">
        <v>15</v>
      </c>
      <c r="Z1571" s="19" t="s">
        <v>12703</v>
      </c>
      <c r="AA1571" s="19">
        <v>9</v>
      </c>
      <c r="AB1571" s="19" t="s">
        <v>147</v>
      </c>
      <c r="AC1571" s="19">
        <v>6040</v>
      </c>
      <c r="AD1571" s="19" t="s">
        <v>12654</v>
      </c>
      <c r="AE1571" s="19" t="s">
        <v>12654</v>
      </c>
      <c r="AF1571" s="19" t="s">
        <v>12654</v>
      </c>
      <c r="AG1571" s="19" t="s">
        <v>12654</v>
      </c>
      <c r="AH1571" s="19" t="s">
        <v>12947</v>
      </c>
      <c r="AI1571" s="19" t="s">
        <v>12948</v>
      </c>
      <c r="AJ1571" s="19" t="s">
        <v>12949</v>
      </c>
      <c r="AK1571" s="19">
        <v>5551404900</v>
      </c>
      <c r="AL1571" s="7" t="s">
        <v>12950</v>
      </c>
      <c r="AM1571" s="75" t="s">
        <v>12656</v>
      </c>
      <c r="AN1571" s="19"/>
      <c r="AO1571" s="19">
        <v>5551404900</v>
      </c>
      <c r="AP1571" s="7" t="s">
        <v>12950</v>
      </c>
      <c r="AQ1571" s="5" t="s">
        <v>12658</v>
      </c>
      <c r="AR1571" s="6" t="s">
        <v>12659</v>
      </c>
      <c r="AS1571" s="72" t="s">
        <v>12660</v>
      </c>
      <c r="AT1571" s="31">
        <v>45036</v>
      </c>
      <c r="AU1571" s="31">
        <v>45016</v>
      </c>
      <c r="AV1571" s="19" t="s">
        <v>12671</v>
      </c>
    </row>
    <row r="1572" spans="1:48" x14ac:dyDescent="0.25">
      <c r="A1572" s="21">
        <v>2023</v>
      </c>
      <c r="B1572" s="71">
        <v>44927</v>
      </c>
      <c r="C1572" s="71">
        <v>45016</v>
      </c>
      <c r="D1572" s="19" t="s">
        <v>112</v>
      </c>
      <c r="E1572" s="21" t="s">
        <v>12648</v>
      </c>
      <c r="F1572" s="21" t="s">
        <v>12648</v>
      </c>
      <c r="G1572" s="21" t="s">
        <v>12648</v>
      </c>
      <c r="H1572" s="19"/>
      <c r="I1572" s="19" t="s">
        <v>12951</v>
      </c>
      <c r="J1572" s="19" t="s">
        <v>12743</v>
      </c>
      <c r="K1572" s="19" t="s">
        <v>115</v>
      </c>
      <c r="L1572" s="72" t="s">
        <v>12651</v>
      </c>
      <c r="M1572" s="19" t="s">
        <v>12952</v>
      </c>
      <c r="N1572" s="19" t="s">
        <v>147</v>
      </c>
      <c r="O1572" s="19" t="s">
        <v>150</v>
      </c>
      <c r="P1572" s="19" t="s">
        <v>12652</v>
      </c>
      <c r="Q1572" s="19" t="s">
        <v>176</v>
      </c>
      <c r="R1572" s="73" t="s">
        <v>12953</v>
      </c>
      <c r="S1572" s="74">
        <v>160</v>
      </c>
      <c r="T1572" s="74">
        <v>0</v>
      </c>
      <c r="U1572" s="19" t="s">
        <v>182</v>
      </c>
      <c r="V1572" s="19" t="s">
        <v>6671</v>
      </c>
      <c r="W1572" s="19">
        <v>80</v>
      </c>
      <c r="X1572" s="19" t="s">
        <v>6671</v>
      </c>
      <c r="Y1572" s="19">
        <v>2</v>
      </c>
      <c r="Z1572" s="19" t="s">
        <v>5289</v>
      </c>
      <c r="AA1572" s="19">
        <v>9</v>
      </c>
      <c r="AB1572" s="19" t="s">
        <v>147</v>
      </c>
      <c r="AC1572" s="19">
        <v>2020</v>
      </c>
      <c r="AD1572" s="19" t="s">
        <v>12654</v>
      </c>
      <c r="AE1572" s="19" t="s">
        <v>12654</v>
      </c>
      <c r="AF1572" s="19" t="s">
        <v>12654</v>
      </c>
      <c r="AG1572" s="19" t="s">
        <v>12654</v>
      </c>
      <c r="AH1572" s="19" t="s">
        <v>12954</v>
      </c>
      <c r="AI1572" s="19" t="s">
        <v>12955</v>
      </c>
      <c r="AJ1572" s="19" t="s">
        <v>12956</v>
      </c>
      <c r="AK1572" s="19">
        <v>5510845848</v>
      </c>
      <c r="AL1572" s="7" t="s">
        <v>12957</v>
      </c>
      <c r="AM1572" s="75" t="s">
        <v>12656</v>
      </c>
      <c r="AN1572" s="7" t="s">
        <v>12958</v>
      </c>
      <c r="AO1572" s="19">
        <v>5510845848</v>
      </c>
      <c r="AP1572" s="7" t="s">
        <v>12957</v>
      </c>
      <c r="AQ1572" s="5" t="s">
        <v>12658</v>
      </c>
      <c r="AR1572" s="6" t="s">
        <v>12659</v>
      </c>
      <c r="AS1572" s="72" t="s">
        <v>12660</v>
      </c>
      <c r="AT1572" s="31">
        <v>45036</v>
      </c>
      <c r="AU1572" s="31">
        <v>45016</v>
      </c>
      <c r="AV1572" s="19" t="s">
        <v>12647</v>
      </c>
    </row>
    <row r="1573" spans="1:48" x14ac:dyDescent="0.25">
      <c r="A1573" s="21">
        <v>2023</v>
      </c>
      <c r="B1573" s="71">
        <v>44927</v>
      </c>
      <c r="C1573" s="71">
        <v>45016</v>
      </c>
      <c r="D1573" s="19" t="s">
        <v>112</v>
      </c>
      <c r="E1573" s="21" t="s">
        <v>12648</v>
      </c>
      <c r="F1573" s="21" t="s">
        <v>12648</v>
      </c>
      <c r="G1573" s="21" t="s">
        <v>12648</v>
      </c>
      <c r="H1573" s="19"/>
      <c r="I1573" s="19" t="s">
        <v>12959</v>
      </c>
      <c r="J1573" s="19" t="s">
        <v>12650</v>
      </c>
      <c r="K1573" s="19" t="s">
        <v>115</v>
      </c>
      <c r="L1573" s="72" t="s">
        <v>12651</v>
      </c>
      <c r="M1573" s="19" t="s">
        <v>12960</v>
      </c>
      <c r="N1573" s="19" t="s">
        <v>147</v>
      </c>
      <c r="O1573" s="19" t="s">
        <v>150</v>
      </c>
      <c r="P1573" s="19" t="s">
        <v>12652</v>
      </c>
      <c r="Q1573" s="19" t="s">
        <v>157</v>
      </c>
      <c r="R1573" s="73" t="s">
        <v>12961</v>
      </c>
      <c r="S1573" s="74">
        <v>112</v>
      </c>
      <c r="T1573" s="74">
        <v>0</v>
      </c>
      <c r="U1573" s="19" t="s">
        <v>182</v>
      </c>
      <c r="V1573" s="19" t="s">
        <v>5226</v>
      </c>
      <c r="W1573" s="19">
        <v>8</v>
      </c>
      <c r="X1573" s="19" t="s">
        <v>5226</v>
      </c>
      <c r="Y1573" s="19">
        <v>15</v>
      </c>
      <c r="Z1573" s="19" t="s">
        <v>12703</v>
      </c>
      <c r="AA1573" s="19">
        <v>9</v>
      </c>
      <c r="AB1573" s="19" t="s">
        <v>147</v>
      </c>
      <c r="AC1573" s="19">
        <v>6140</v>
      </c>
      <c r="AD1573" s="19" t="s">
        <v>12654</v>
      </c>
      <c r="AE1573" s="19" t="s">
        <v>12654</v>
      </c>
      <c r="AF1573" s="19" t="s">
        <v>12654</v>
      </c>
      <c r="AG1573" s="19" t="s">
        <v>12654</v>
      </c>
      <c r="AH1573" s="19" t="s">
        <v>12962</v>
      </c>
      <c r="AI1573" s="19" t="s">
        <v>12963</v>
      </c>
      <c r="AJ1573" s="19" t="s">
        <v>12964</v>
      </c>
      <c r="AK1573" s="19">
        <v>5527214370</v>
      </c>
      <c r="AL1573" s="7" t="s">
        <v>9287</v>
      </c>
      <c r="AM1573" s="75" t="s">
        <v>12656</v>
      </c>
      <c r="AN1573" s="19"/>
      <c r="AO1573" s="19">
        <v>5527214370</v>
      </c>
      <c r="AP1573" s="7" t="s">
        <v>9287</v>
      </c>
      <c r="AQ1573" s="5" t="s">
        <v>12658</v>
      </c>
      <c r="AR1573" s="6" t="s">
        <v>12659</v>
      </c>
      <c r="AS1573" s="72" t="s">
        <v>12660</v>
      </c>
      <c r="AT1573" s="31">
        <v>45036</v>
      </c>
      <c r="AU1573" s="31">
        <v>45016</v>
      </c>
      <c r="AV1573" s="19" t="s">
        <v>12671</v>
      </c>
    </row>
    <row r="1574" spans="1:48" x14ac:dyDescent="0.25">
      <c r="A1574" s="21">
        <v>2023</v>
      </c>
      <c r="B1574" s="71">
        <v>44927</v>
      </c>
      <c r="C1574" s="71">
        <v>45016</v>
      </c>
      <c r="D1574" s="19" t="s">
        <v>112</v>
      </c>
      <c r="E1574" s="21" t="s">
        <v>12648</v>
      </c>
      <c r="F1574" s="21" t="s">
        <v>12648</v>
      </c>
      <c r="G1574" s="21" t="s">
        <v>12648</v>
      </c>
      <c r="H1574" s="19"/>
      <c r="I1574" s="19" t="s">
        <v>12965</v>
      </c>
      <c r="J1574" s="19" t="s">
        <v>12966</v>
      </c>
      <c r="K1574" s="19" t="s">
        <v>115</v>
      </c>
      <c r="L1574" s="72" t="s">
        <v>12651</v>
      </c>
      <c r="M1574" s="19" t="s">
        <v>12967</v>
      </c>
      <c r="N1574" s="19" t="s">
        <v>147</v>
      </c>
      <c r="O1574" s="19" t="s">
        <v>150</v>
      </c>
      <c r="P1574" s="19" t="s">
        <v>12652</v>
      </c>
      <c r="Q1574" s="19" t="s">
        <v>176</v>
      </c>
      <c r="R1574" s="73" t="s">
        <v>12968</v>
      </c>
      <c r="S1574" s="74">
        <v>716</v>
      </c>
      <c r="T1574" s="74" t="s">
        <v>12969</v>
      </c>
      <c r="U1574" s="19" t="s">
        <v>182</v>
      </c>
      <c r="V1574" s="19" t="s">
        <v>12970</v>
      </c>
      <c r="W1574" s="19">
        <v>57</v>
      </c>
      <c r="X1574" s="19" t="s">
        <v>12970</v>
      </c>
      <c r="Y1574" s="19">
        <v>14</v>
      </c>
      <c r="Z1574" s="19" t="s">
        <v>12666</v>
      </c>
      <c r="AA1574" s="19">
        <v>9</v>
      </c>
      <c r="AB1574" s="19" t="s">
        <v>147</v>
      </c>
      <c r="AC1574" s="19">
        <v>3100</v>
      </c>
      <c r="AD1574" s="19" t="s">
        <v>12654</v>
      </c>
      <c r="AE1574" s="19" t="s">
        <v>12654</v>
      </c>
      <c r="AF1574" s="19" t="s">
        <v>12654</v>
      </c>
      <c r="AG1574" s="19" t="s">
        <v>12654</v>
      </c>
      <c r="AH1574" s="19" t="s">
        <v>12971</v>
      </c>
      <c r="AI1574" s="19" t="s">
        <v>12972</v>
      </c>
      <c r="AJ1574" s="19" t="s">
        <v>12973</v>
      </c>
      <c r="AK1574" s="19">
        <v>5553400700</v>
      </c>
      <c r="AL1574" s="7" t="s">
        <v>12974</v>
      </c>
      <c r="AM1574" s="75" t="s">
        <v>12656</v>
      </c>
      <c r="AN1574" s="7" t="s">
        <v>12975</v>
      </c>
      <c r="AO1574" s="19">
        <v>5553400700</v>
      </c>
      <c r="AP1574" s="7" t="s">
        <v>12974</v>
      </c>
      <c r="AQ1574" s="5" t="s">
        <v>12658</v>
      </c>
      <c r="AR1574" s="6" t="s">
        <v>12659</v>
      </c>
      <c r="AS1574" s="72" t="s">
        <v>12660</v>
      </c>
      <c r="AT1574" s="31">
        <v>45036</v>
      </c>
      <c r="AU1574" s="31">
        <v>45016</v>
      </c>
      <c r="AV1574" s="19" t="s">
        <v>12647</v>
      </c>
    </row>
    <row r="1575" spans="1:48" x14ac:dyDescent="0.25">
      <c r="A1575" s="21">
        <v>2023</v>
      </c>
      <c r="B1575" s="71">
        <v>44927</v>
      </c>
      <c r="C1575" s="71">
        <v>45016</v>
      </c>
      <c r="D1575" s="19" t="s">
        <v>112</v>
      </c>
      <c r="E1575" s="21" t="s">
        <v>12648</v>
      </c>
      <c r="F1575" s="21" t="s">
        <v>12648</v>
      </c>
      <c r="G1575" s="21" t="s">
        <v>12648</v>
      </c>
      <c r="H1575" s="19"/>
      <c r="I1575" s="19" t="s">
        <v>12976</v>
      </c>
      <c r="J1575" s="19" t="s">
        <v>12743</v>
      </c>
      <c r="K1575" s="19" t="s">
        <v>115</v>
      </c>
      <c r="L1575" s="72" t="s">
        <v>12651</v>
      </c>
      <c r="M1575" s="19" t="s">
        <v>12977</v>
      </c>
      <c r="N1575" s="19" t="s">
        <v>147</v>
      </c>
      <c r="O1575" s="19" t="s">
        <v>150</v>
      </c>
      <c r="P1575" s="19" t="s">
        <v>12652</v>
      </c>
      <c r="Q1575" s="19" t="s">
        <v>176</v>
      </c>
      <c r="R1575" s="73" t="s">
        <v>12978</v>
      </c>
      <c r="S1575" s="74">
        <v>4121</v>
      </c>
      <c r="T1575" s="74">
        <v>0</v>
      </c>
      <c r="U1575" s="19" t="s">
        <v>182</v>
      </c>
      <c r="V1575" s="19" t="s">
        <v>6684</v>
      </c>
      <c r="W1575" s="19">
        <v>49</v>
      </c>
      <c r="X1575" s="19" t="s">
        <v>6684</v>
      </c>
      <c r="Y1575" s="19">
        <v>12</v>
      </c>
      <c r="Z1575" s="19" t="s">
        <v>5475</v>
      </c>
      <c r="AA1575" s="19">
        <v>9</v>
      </c>
      <c r="AB1575" s="19" t="s">
        <v>147</v>
      </c>
      <c r="AC1575" s="19">
        <v>14140</v>
      </c>
      <c r="AD1575" s="19" t="s">
        <v>12654</v>
      </c>
      <c r="AE1575" s="19" t="s">
        <v>12654</v>
      </c>
      <c r="AF1575" s="19" t="s">
        <v>12654</v>
      </c>
      <c r="AG1575" s="19" t="s">
        <v>12654</v>
      </c>
      <c r="AH1575" s="19" t="s">
        <v>12979</v>
      </c>
      <c r="AI1575" s="19" t="s">
        <v>12980</v>
      </c>
      <c r="AJ1575" s="19" t="s">
        <v>12981</v>
      </c>
      <c r="AK1575" s="19">
        <v>5517201313</v>
      </c>
      <c r="AL1575" s="7" t="s">
        <v>12982</v>
      </c>
      <c r="AM1575" s="75" t="s">
        <v>12656</v>
      </c>
      <c r="AN1575" s="19"/>
      <c r="AO1575" s="19">
        <v>5517201313</v>
      </c>
      <c r="AP1575" s="7" t="s">
        <v>12982</v>
      </c>
      <c r="AQ1575" s="5" t="s">
        <v>12658</v>
      </c>
      <c r="AR1575" s="6" t="s">
        <v>12659</v>
      </c>
      <c r="AS1575" s="72" t="s">
        <v>12660</v>
      </c>
      <c r="AT1575" s="31">
        <v>45036</v>
      </c>
      <c r="AU1575" s="31">
        <v>45016</v>
      </c>
      <c r="AV1575" s="19" t="s">
        <v>12671</v>
      </c>
    </row>
    <row r="1576" spans="1:48" x14ac:dyDescent="0.25">
      <c r="A1576" s="21">
        <v>2023</v>
      </c>
      <c r="B1576" s="71">
        <v>44927</v>
      </c>
      <c r="C1576" s="71">
        <v>45016</v>
      </c>
      <c r="D1576" s="19" t="s">
        <v>112</v>
      </c>
      <c r="E1576" s="21" t="s">
        <v>12648</v>
      </c>
      <c r="F1576" s="21" t="s">
        <v>12648</v>
      </c>
      <c r="G1576" s="21" t="s">
        <v>12648</v>
      </c>
      <c r="H1576" s="19"/>
      <c r="I1576" s="19" t="s">
        <v>12983</v>
      </c>
      <c r="J1576" s="19" t="s">
        <v>12801</v>
      </c>
      <c r="K1576" s="19" t="s">
        <v>115</v>
      </c>
      <c r="L1576" s="72" t="s">
        <v>12651</v>
      </c>
      <c r="M1576" s="19" t="s">
        <v>3100</v>
      </c>
      <c r="N1576" s="19" t="s">
        <v>147</v>
      </c>
      <c r="O1576" s="19" t="s">
        <v>150</v>
      </c>
      <c r="P1576" s="19" t="s">
        <v>12652</v>
      </c>
      <c r="Q1576" s="19" t="s">
        <v>176</v>
      </c>
      <c r="R1576" s="73" t="s">
        <v>12978</v>
      </c>
      <c r="S1576" s="74">
        <v>4121</v>
      </c>
      <c r="T1576" s="74">
        <v>0</v>
      </c>
      <c r="U1576" s="19" t="s">
        <v>182</v>
      </c>
      <c r="V1576" s="19" t="s">
        <v>6684</v>
      </c>
      <c r="W1576" s="19">
        <v>49</v>
      </c>
      <c r="X1576" s="19" t="s">
        <v>6684</v>
      </c>
      <c r="Y1576" s="19">
        <v>12</v>
      </c>
      <c r="Z1576" s="19" t="s">
        <v>5475</v>
      </c>
      <c r="AA1576" s="19">
        <v>9</v>
      </c>
      <c r="AB1576" s="19" t="s">
        <v>147</v>
      </c>
      <c r="AC1576" s="19">
        <v>14140</v>
      </c>
      <c r="AD1576" s="19" t="s">
        <v>12654</v>
      </c>
      <c r="AE1576" s="19" t="s">
        <v>12654</v>
      </c>
      <c r="AF1576" s="19" t="s">
        <v>12654</v>
      </c>
      <c r="AG1576" s="19" t="s">
        <v>12654</v>
      </c>
      <c r="AH1576" s="19" t="s">
        <v>12984</v>
      </c>
      <c r="AI1576" s="19" t="s">
        <v>12985</v>
      </c>
      <c r="AJ1576" s="19" t="s">
        <v>12986</v>
      </c>
      <c r="AK1576" s="19">
        <v>5517201313</v>
      </c>
      <c r="AL1576" s="7" t="s">
        <v>12982</v>
      </c>
      <c r="AM1576" s="75" t="s">
        <v>12656</v>
      </c>
      <c r="AN1576" s="19"/>
      <c r="AO1576" s="19">
        <v>5517201313</v>
      </c>
      <c r="AP1576" s="7" t="s">
        <v>12982</v>
      </c>
      <c r="AQ1576" s="5" t="s">
        <v>12658</v>
      </c>
      <c r="AR1576" s="6" t="s">
        <v>12659</v>
      </c>
      <c r="AS1576" s="72" t="s">
        <v>12660</v>
      </c>
      <c r="AT1576" s="31">
        <v>45036</v>
      </c>
      <c r="AU1576" s="31">
        <v>45016</v>
      </c>
      <c r="AV1576" s="19" t="s">
        <v>12671</v>
      </c>
    </row>
    <row r="1577" spans="1:48" x14ac:dyDescent="0.25">
      <c r="A1577" s="21">
        <v>2023</v>
      </c>
      <c r="B1577" s="71">
        <v>44927</v>
      </c>
      <c r="C1577" s="71">
        <v>45016</v>
      </c>
      <c r="D1577" s="19" t="s">
        <v>112</v>
      </c>
      <c r="E1577" s="21" t="s">
        <v>12648</v>
      </c>
      <c r="F1577" s="21" t="s">
        <v>12648</v>
      </c>
      <c r="G1577" s="21" t="s">
        <v>12648</v>
      </c>
      <c r="H1577" s="19"/>
      <c r="I1577" s="19" t="s">
        <v>12987</v>
      </c>
      <c r="J1577" s="19" t="s">
        <v>12699</v>
      </c>
      <c r="K1577" s="19" t="s">
        <v>115</v>
      </c>
      <c r="L1577" s="72" t="s">
        <v>12651</v>
      </c>
      <c r="M1577" s="19" t="s">
        <v>2519</v>
      </c>
      <c r="N1577" s="19" t="s">
        <v>145</v>
      </c>
      <c r="O1577" s="19" t="s">
        <v>150</v>
      </c>
      <c r="P1577" s="19" t="s">
        <v>12652</v>
      </c>
      <c r="Q1577" s="19" t="s">
        <v>157</v>
      </c>
      <c r="R1577" s="73" t="s">
        <v>12988</v>
      </c>
      <c r="S1577" s="74">
        <v>390</v>
      </c>
      <c r="T1577" s="74">
        <v>0</v>
      </c>
      <c r="U1577" s="19" t="s">
        <v>182</v>
      </c>
      <c r="V1577" s="19" t="s">
        <v>5508</v>
      </c>
      <c r="W1577" s="19">
        <v>70</v>
      </c>
      <c r="X1577" s="19" t="s">
        <v>5508</v>
      </c>
      <c r="Y1577" s="19">
        <v>39</v>
      </c>
      <c r="Z1577" s="19" t="s">
        <v>5509</v>
      </c>
      <c r="AA1577" s="19">
        <v>19</v>
      </c>
      <c r="AB1577" s="19" t="s">
        <v>145</v>
      </c>
      <c r="AC1577" s="19">
        <v>64700</v>
      </c>
      <c r="AD1577" s="19" t="s">
        <v>12654</v>
      </c>
      <c r="AE1577" s="19" t="s">
        <v>12654</v>
      </c>
      <c r="AF1577" s="19" t="s">
        <v>12654</v>
      </c>
      <c r="AG1577" s="19" t="s">
        <v>12654</v>
      </c>
      <c r="AH1577" s="19" t="s">
        <v>12989</v>
      </c>
      <c r="AI1577" s="19" t="s">
        <v>12990</v>
      </c>
      <c r="AJ1577" s="19" t="s">
        <v>12991</v>
      </c>
      <c r="AK1577" s="19">
        <v>5551404900</v>
      </c>
      <c r="AL1577" s="7" t="s">
        <v>12992</v>
      </c>
      <c r="AM1577" s="75" t="s">
        <v>12656</v>
      </c>
      <c r="AN1577" s="7" t="s">
        <v>12143</v>
      </c>
      <c r="AO1577" s="19">
        <v>5551404900</v>
      </c>
      <c r="AP1577" s="7" t="s">
        <v>12992</v>
      </c>
      <c r="AQ1577" s="5" t="s">
        <v>12658</v>
      </c>
      <c r="AR1577" s="6" t="s">
        <v>12659</v>
      </c>
      <c r="AS1577" s="72" t="s">
        <v>12660</v>
      </c>
      <c r="AT1577" s="31">
        <v>45036</v>
      </c>
      <c r="AU1577" s="31">
        <v>45016</v>
      </c>
      <c r="AV1577" s="19" t="s">
        <v>12647</v>
      </c>
    </row>
    <row r="1578" spans="1:48" x14ac:dyDescent="0.25">
      <c r="A1578" s="21">
        <v>2023</v>
      </c>
      <c r="B1578" s="71">
        <v>44927</v>
      </c>
      <c r="C1578" s="71">
        <v>45016</v>
      </c>
      <c r="D1578" s="19" t="s">
        <v>112</v>
      </c>
      <c r="E1578" s="21" t="s">
        <v>12648</v>
      </c>
      <c r="F1578" s="21" t="s">
        <v>12648</v>
      </c>
      <c r="G1578" s="21" t="s">
        <v>12648</v>
      </c>
      <c r="H1578" s="19"/>
      <c r="I1578" s="19" t="s">
        <v>12993</v>
      </c>
      <c r="J1578" s="19" t="s">
        <v>12699</v>
      </c>
      <c r="K1578" s="19" t="s">
        <v>115</v>
      </c>
      <c r="L1578" s="72" t="s">
        <v>12651</v>
      </c>
      <c r="M1578" s="19" t="s">
        <v>2664</v>
      </c>
      <c r="N1578" s="19" t="s">
        <v>147</v>
      </c>
      <c r="O1578" s="19" t="s">
        <v>150</v>
      </c>
      <c r="P1578" s="19" t="s">
        <v>12652</v>
      </c>
      <c r="Q1578" s="19" t="s">
        <v>176</v>
      </c>
      <c r="R1578" s="73" t="s">
        <v>12968</v>
      </c>
      <c r="S1578" s="74">
        <v>1271</v>
      </c>
      <c r="T1578" s="74" t="s">
        <v>12994</v>
      </c>
      <c r="U1578" s="19" t="s">
        <v>182</v>
      </c>
      <c r="V1578" s="19" t="s">
        <v>5523</v>
      </c>
      <c r="W1578" s="19">
        <v>286</v>
      </c>
      <c r="X1578" s="19" t="s">
        <v>5523</v>
      </c>
      <c r="Y1578" s="19">
        <v>14</v>
      </c>
      <c r="Z1578" s="19" t="s">
        <v>12666</v>
      </c>
      <c r="AA1578" s="19">
        <v>9</v>
      </c>
      <c r="AB1578" s="19" t="s">
        <v>147</v>
      </c>
      <c r="AC1578" s="19">
        <v>3740</v>
      </c>
      <c r="AD1578" s="19" t="s">
        <v>12654</v>
      </c>
      <c r="AE1578" s="19" t="s">
        <v>12654</v>
      </c>
      <c r="AF1578" s="19" t="s">
        <v>12654</v>
      </c>
      <c r="AG1578" s="19" t="s">
        <v>12654</v>
      </c>
      <c r="AH1578" s="19" t="s">
        <v>12940</v>
      </c>
      <c r="AI1578" s="19" t="s">
        <v>12995</v>
      </c>
      <c r="AJ1578" s="19" t="s">
        <v>12726</v>
      </c>
      <c r="AK1578" s="19">
        <v>5550469400</v>
      </c>
      <c r="AL1578" s="7" t="s">
        <v>9407</v>
      </c>
      <c r="AM1578" s="75" t="s">
        <v>12656</v>
      </c>
      <c r="AN1578" s="7" t="s">
        <v>12996</v>
      </c>
      <c r="AO1578" s="19">
        <v>5550469400</v>
      </c>
      <c r="AP1578" s="7" t="s">
        <v>12997</v>
      </c>
      <c r="AQ1578" s="5" t="s">
        <v>12658</v>
      </c>
      <c r="AR1578" s="6" t="s">
        <v>12659</v>
      </c>
      <c r="AS1578" s="72" t="s">
        <v>12660</v>
      </c>
      <c r="AT1578" s="31">
        <v>45036</v>
      </c>
      <c r="AU1578" s="31">
        <v>45016</v>
      </c>
      <c r="AV1578" s="19" t="s">
        <v>12647</v>
      </c>
    </row>
    <row r="1579" spans="1:48" x14ac:dyDescent="0.25">
      <c r="A1579" s="21">
        <v>2023</v>
      </c>
      <c r="B1579" s="71">
        <v>44927</v>
      </c>
      <c r="C1579" s="71">
        <v>45016</v>
      </c>
      <c r="D1579" s="19" t="s">
        <v>112</v>
      </c>
      <c r="E1579" s="21" t="s">
        <v>12648</v>
      </c>
      <c r="F1579" s="21" t="s">
        <v>12648</v>
      </c>
      <c r="G1579" s="21" t="s">
        <v>12648</v>
      </c>
      <c r="H1579" s="19"/>
      <c r="I1579" s="19" t="s">
        <v>12998</v>
      </c>
      <c r="J1579" s="19" t="s">
        <v>12650</v>
      </c>
      <c r="K1579" s="19" t="s">
        <v>115</v>
      </c>
      <c r="L1579" s="72" t="s">
        <v>12651</v>
      </c>
      <c r="M1579" s="19" t="s">
        <v>12999</v>
      </c>
      <c r="N1579" s="19" t="s">
        <v>147</v>
      </c>
      <c r="O1579" s="19" t="s">
        <v>150</v>
      </c>
      <c r="P1579" s="19" t="s">
        <v>12652</v>
      </c>
      <c r="Q1579" s="19" t="s">
        <v>157</v>
      </c>
      <c r="R1579" s="73" t="s">
        <v>13000</v>
      </c>
      <c r="S1579" s="74">
        <v>90</v>
      </c>
      <c r="T1579" s="74">
        <v>0</v>
      </c>
      <c r="U1579" s="19" t="s">
        <v>182</v>
      </c>
      <c r="V1579" s="19" t="s">
        <v>13001</v>
      </c>
      <c r="W1579" s="19">
        <v>38</v>
      </c>
      <c r="X1579" s="19" t="s">
        <v>13001</v>
      </c>
      <c r="Y1579" s="19">
        <v>15</v>
      </c>
      <c r="Z1579" s="19" t="s">
        <v>12703</v>
      </c>
      <c r="AA1579" s="19">
        <v>9</v>
      </c>
      <c r="AB1579" s="19" t="s">
        <v>147</v>
      </c>
      <c r="AC1579" s="19">
        <v>6010</v>
      </c>
      <c r="AD1579" s="19" t="s">
        <v>12654</v>
      </c>
      <c r="AE1579" s="19" t="s">
        <v>12654</v>
      </c>
      <c r="AF1579" s="19" t="s">
        <v>12654</v>
      </c>
      <c r="AG1579" s="19" t="s">
        <v>12654</v>
      </c>
      <c r="AH1579" s="19" t="s">
        <v>13002</v>
      </c>
      <c r="AI1579" s="19" t="s">
        <v>13003</v>
      </c>
      <c r="AJ1579" s="19" t="s">
        <v>13004</v>
      </c>
      <c r="AK1579" s="19">
        <v>5557284800</v>
      </c>
      <c r="AL1579" s="7" t="s">
        <v>13005</v>
      </c>
      <c r="AM1579" s="75" t="s">
        <v>12656</v>
      </c>
      <c r="AN1579" s="19"/>
      <c r="AO1579" s="19">
        <v>5557284800</v>
      </c>
      <c r="AP1579" s="7" t="s">
        <v>13005</v>
      </c>
      <c r="AQ1579" s="5" t="s">
        <v>12658</v>
      </c>
      <c r="AR1579" s="6" t="s">
        <v>12659</v>
      </c>
      <c r="AS1579" s="72" t="s">
        <v>12660</v>
      </c>
      <c r="AT1579" s="31">
        <v>45036</v>
      </c>
      <c r="AU1579" s="31">
        <v>45016</v>
      </c>
      <c r="AV1579" s="19" t="s">
        <v>12671</v>
      </c>
    </row>
    <row r="1580" spans="1:48" x14ac:dyDescent="0.25">
      <c r="A1580" s="21">
        <v>2023</v>
      </c>
      <c r="B1580" s="71">
        <v>44927</v>
      </c>
      <c r="C1580" s="71">
        <v>45016</v>
      </c>
      <c r="D1580" s="19" t="s">
        <v>112</v>
      </c>
      <c r="E1580" s="21" t="s">
        <v>12648</v>
      </c>
      <c r="F1580" s="21" t="s">
        <v>12648</v>
      </c>
      <c r="G1580" s="21" t="s">
        <v>12648</v>
      </c>
      <c r="H1580" s="19"/>
      <c r="I1580" s="19" t="s">
        <v>13006</v>
      </c>
      <c r="J1580" s="19" t="s">
        <v>12699</v>
      </c>
      <c r="K1580" s="19" t="s">
        <v>115</v>
      </c>
      <c r="L1580" s="72" t="s">
        <v>12651</v>
      </c>
      <c r="M1580" s="19" t="s">
        <v>2524</v>
      </c>
      <c r="N1580" s="19" t="s">
        <v>147</v>
      </c>
      <c r="O1580" s="19" t="s">
        <v>150</v>
      </c>
      <c r="P1580" s="19" t="s">
        <v>12652</v>
      </c>
      <c r="Q1580" s="19" t="s">
        <v>176</v>
      </c>
      <c r="R1580" s="73" t="s">
        <v>12968</v>
      </c>
      <c r="S1580" s="74">
        <v>1271</v>
      </c>
      <c r="T1580" s="74" t="s">
        <v>12994</v>
      </c>
      <c r="U1580" s="19" t="s">
        <v>182</v>
      </c>
      <c r="V1580" s="19" t="s">
        <v>5523</v>
      </c>
      <c r="W1580" s="19">
        <v>286</v>
      </c>
      <c r="X1580" s="19" t="s">
        <v>5523</v>
      </c>
      <c r="Y1580" s="19">
        <v>14</v>
      </c>
      <c r="Z1580" s="19" t="s">
        <v>12666</v>
      </c>
      <c r="AA1580" s="19">
        <v>9</v>
      </c>
      <c r="AB1580" s="19" t="s">
        <v>147</v>
      </c>
      <c r="AC1580" s="19">
        <v>3740</v>
      </c>
      <c r="AD1580" s="19" t="s">
        <v>12654</v>
      </c>
      <c r="AE1580" s="19" t="s">
        <v>12654</v>
      </c>
      <c r="AF1580" s="19" t="s">
        <v>12654</v>
      </c>
      <c r="AG1580" s="19" t="s">
        <v>12654</v>
      </c>
      <c r="AH1580" s="19" t="s">
        <v>12940</v>
      </c>
      <c r="AI1580" s="19" t="s">
        <v>12995</v>
      </c>
      <c r="AJ1580" s="19" t="s">
        <v>12726</v>
      </c>
      <c r="AK1580" s="19">
        <v>5550469400</v>
      </c>
      <c r="AL1580" s="7" t="s">
        <v>12997</v>
      </c>
      <c r="AM1580" s="75" t="s">
        <v>12656</v>
      </c>
      <c r="AN1580" s="19"/>
      <c r="AO1580" s="19">
        <v>5550469400</v>
      </c>
      <c r="AP1580" s="7" t="s">
        <v>12997</v>
      </c>
      <c r="AQ1580" s="5" t="s">
        <v>12658</v>
      </c>
      <c r="AR1580" s="6" t="s">
        <v>12659</v>
      </c>
      <c r="AS1580" s="72" t="s">
        <v>12660</v>
      </c>
      <c r="AT1580" s="31">
        <v>45036</v>
      </c>
      <c r="AU1580" s="31">
        <v>45016</v>
      </c>
      <c r="AV1580" s="19" t="s">
        <v>12671</v>
      </c>
    </row>
    <row r="1581" spans="1:48" x14ac:dyDescent="0.25">
      <c r="A1581" s="21">
        <v>2023</v>
      </c>
      <c r="B1581" s="71">
        <v>44927</v>
      </c>
      <c r="C1581" s="71">
        <v>45016</v>
      </c>
      <c r="D1581" s="19" t="s">
        <v>112</v>
      </c>
      <c r="E1581" s="21" t="s">
        <v>12648</v>
      </c>
      <c r="F1581" s="21" t="s">
        <v>12648</v>
      </c>
      <c r="G1581" s="21" t="s">
        <v>12648</v>
      </c>
      <c r="H1581" s="19"/>
      <c r="I1581" s="19" t="s">
        <v>13007</v>
      </c>
      <c r="J1581" s="19" t="s">
        <v>12801</v>
      </c>
      <c r="K1581" s="19" t="s">
        <v>115</v>
      </c>
      <c r="L1581" s="72" t="s">
        <v>12651</v>
      </c>
      <c r="M1581" s="19" t="s">
        <v>13008</v>
      </c>
      <c r="N1581" s="19" t="s">
        <v>147</v>
      </c>
      <c r="O1581" s="19" t="s">
        <v>150</v>
      </c>
      <c r="P1581" s="19" t="s">
        <v>12652</v>
      </c>
      <c r="Q1581" s="19" t="s">
        <v>165</v>
      </c>
      <c r="R1581" s="73" t="s">
        <v>13009</v>
      </c>
      <c r="S1581" s="74">
        <v>1030</v>
      </c>
      <c r="T1581" s="74">
        <v>0</v>
      </c>
      <c r="U1581" s="19" t="s">
        <v>182</v>
      </c>
      <c r="V1581" s="19" t="s">
        <v>12934</v>
      </c>
      <c r="W1581" s="19">
        <v>18</v>
      </c>
      <c r="X1581" s="19" t="s">
        <v>12934</v>
      </c>
      <c r="Y1581" s="19">
        <v>16</v>
      </c>
      <c r="Z1581" s="19" t="s">
        <v>5156</v>
      </c>
      <c r="AA1581" s="19">
        <v>9</v>
      </c>
      <c r="AB1581" s="19" t="s">
        <v>147</v>
      </c>
      <c r="AC1581" s="19">
        <v>11000</v>
      </c>
      <c r="AD1581" s="19" t="s">
        <v>12654</v>
      </c>
      <c r="AE1581" s="19" t="s">
        <v>12654</v>
      </c>
      <c r="AF1581" s="19" t="s">
        <v>12654</v>
      </c>
      <c r="AG1581" s="19" t="s">
        <v>12654</v>
      </c>
      <c r="AH1581" s="19" t="s">
        <v>13010</v>
      </c>
      <c r="AI1581" s="19" t="s">
        <v>8113</v>
      </c>
      <c r="AJ1581" s="19" t="s">
        <v>13011</v>
      </c>
      <c r="AK1581" s="19">
        <v>5552011700</v>
      </c>
      <c r="AL1581" s="7" t="s">
        <v>13012</v>
      </c>
      <c r="AM1581" s="75" t="s">
        <v>12656</v>
      </c>
      <c r="AN1581" s="7" t="s">
        <v>13013</v>
      </c>
      <c r="AO1581" s="19">
        <v>5552011700</v>
      </c>
      <c r="AP1581" s="7" t="s">
        <v>13012</v>
      </c>
      <c r="AQ1581" s="5" t="s">
        <v>12658</v>
      </c>
      <c r="AR1581" s="6" t="s">
        <v>12659</v>
      </c>
      <c r="AS1581" s="72" t="s">
        <v>12660</v>
      </c>
      <c r="AT1581" s="31">
        <v>45036</v>
      </c>
      <c r="AU1581" s="31">
        <v>45016</v>
      </c>
      <c r="AV1581" s="19" t="s">
        <v>12647</v>
      </c>
    </row>
    <row r="1582" spans="1:48" x14ac:dyDescent="0.25">
      <c r="A1582" s="21">
        <v>2023</v>
      </c>
      <c r="B1582" s="71">
        <v>44927</v>
      </c>
      <c r="C1582" s="71">
        <v>45016</v>
      </c>
      <c r="D1582" s="19" t="s">
        <v>112</v>
      </c>
      <c r="E1582" s="21" t="s">
        <v>12648</v>
      </c>
      <c r="F1582" s="21" t="s">
        <v>12648</v>
      </c>
      <c r="G1582" s="21" t="s">
        <v>12648</v>
      </c>
      <c r="H1582" s="19"/>
      <c r="I1582" s="19" t="s">
        <v>13014</v>
      </c>
      <c r="J1582" s="19" t="s">
        <v>12699</v>
      </c>
      <c r="K1582" s="19" t="s">
        <v>115</v>
      </c>
      <c r="L1582" s="72" t="s">
        <v>12651</v>
      </c>
      <c r="M1582" s="19" t="s">
        <v>13015</v>
      </c>
      <c r="N1582" s="19" t="s">
        <v>147</v>
      </c>
      <c r="O1582" s="19" t="s">
        <v>150</v>
      </c>
      <c r="P1582" s="19" t="s">
        <v>12652</v>
      </c>
      <c r="Q1582" s="19" t="s">
        <v>157</v>
      </c>
      <c r="R1582" s="73" t="s">
        <v>13016</v>
      </c>
      <c r="S1582" s="74">
        <v>44</v>
      </c>
      <c r="T1582" s="74" t="s">
        <v>13017</v>
      </c>
      <c r="U1582" s="19" t="s">
        <v>182</v>
      </c>
      <c r="V1582" s="19" t="s">
        <v>5762</v>
      </c>
      <c r="W1582" s="19">
        <v>70</v>
      </c>
      <c r="X1582" s="19" t="s">
        <v>5762</v>
      </c>
      <c r="Y1582" s="19">
        <v>16</v>
      </c>
      <c r="Z1582" s="19" t="s">
        <v>5156</v>
      </c>
      <c r="AA1582" s="19">
        <v>9</v>
      </c>
      <c r="AB1582" s="19" t="s">
        <v>147</v>
      </c>
      <c r="AC1582" s="19">
        <v>11650</v>
      </c>
      <c r="AD1582" s="19" t="s">
        <v>12654</v>
      </c>
      <c r="AE1582" s="19" t="s">
        <v>12654</v>
      </c>
      <c r="AF1582" s="19" t="s">
        <v>12654</v>
      </c>
      <c r="AG1582" s="19" t="s">
        <v>12654</v>
      </c>
      <c r="AH1582" s="19" t="s">
        <v>13018</v>
      </c>
      <c r="AI1582" s="19" t="s">
        <v>13019</v>
      </c>
      <c r="AJ1582" s="19" t="s">
        <v>13020</v>
      </c>
      <c r="AK1582" s="19">
        <v>5552795772</v>
      </c>
      <c r="AL1582" s="7" t="s">
        <v>13021</v>
      </c>
      <c r="AM1582" s="75" t="s">
        <v>12656</v>
      </c>
      <c r="AN1582" s="19"/>
      <c r="AO1582" s="19">
        <v>5552795772</v>
      </c>
      <c r="AP1582" s="7" t="s">
        <v>13021</v>
      </c>
      <c r="AQ1582" s="5" t="s">
        <v>12658</v>
      </c>
      <c r="AR1582" s="6" t="s">
        <v>12659</v>
      </c>
      <c r="AS1582" s="72" t="s">
        <v>12660</v>
      </c>
      <c r="AT1582" s="31">
        <v>45036</v>
      </c>
      <c r="AU1582" s="31">
        <v>45016</v>
      </c>
      <c r="AV1582" s="19" t="s">
        <v>12671</v>
      </c>
    </row>
    <row r="1583" spans="1:48" x14ac:dyDescent="0.25">
      <c r="A1583" s="21">
        <v>2023</v>
      </c>
      <c r="B1583" s="71">
        <v>44927</v>
      </c>
      <c r="C1583" s="71">
        <v>45016</v>
      </c>
      <c r="D1583" s="19" t="s">
        <v>112</v>
      </c>
      <c r="E1583" s="21" t="s">
        <v>12648</v>
      </c>
      <c r="F1583" s="21" t="s">
        <v>12648</v>
      </c>
      <c r="G1583" s="21" t="s">
        <v>12648</v>
      </c>
      <c r="H1583" s="19"/>
      <c r="I1583" s="19" t="s">
        <v>13022</v>
      </c>
      <c r="J1583" s="19" t="s">
        <v>12801</v>
      </c>
      <c r="K1583" s="19" t="s">
        <v>115</v>
      </c>
      <c r="L1583" s="72" t="s">
        <v>12651</v>
      </c>
      <c r="M1583" s="19" t="s">
        <v>2869</v>
      </c>
      <c r="N1583" s="19" t="s">
        <v>147</v>
      </c>
      <c r="O1583" s="19" t="s">
        <v>150</v>
      </c>
      <c r="P1583" s="19" t="s">
        <v>12652</v>
      </c>
      <c r="Q1583" s="19" t="s">
        <v>162</v>
      </c>
      <c r="R1583" s="73" t="s">
        <v>5475</v>
      </c>
      <c r="S1583" s="74">
        <v>3000</v>
      </c>
      <c r="T1583" s="74">
        <v>0</v>
      </c>
      <c r="U1583" s="19" t="s">
        <v>182</v>
      </c>
      <c r="V1583" s="19" t="s">
        <v>6102</v>
      </c>
      <c r="W1583" s="19">
        <v>50</v>
      </c>
      <c r="X1583" s="19" t="s">
        <v>6102</v>
      </c>
      <c r="Y1583" s="19">
        <v>3</v>
      </c>
      <c r="Z1583" s="19" t="s">
        <v>12781</v>
      </c>
      <c r="AA1583" s="19">
        <v>9</v>
      </c>
      <c r="AB1583" s="19" t="s">
        <v>147</v>
      </c>
      <c r="AC1583" s="19">
        <v>4870</v>
      </c>
      <c r="AD1583" s="19" t="s">
        <v>12654</v>
      </c>
      <c r="AE1583" s="19" t="s">
        <v>12654</v>
      </c>
      <c r="AF1583" s="19" t="s">
        <v>12654</v>
      </c>
      <c r="AG1583" s="19" t="s">
        <v>12654</v>
      </c>
      <c r="AH1583" s="19" t="s">
        <v>13023</v>
      </c>
      <c r="AI1583" s="19" t="s">
        <v>13024</v>
      </c>
      <c r="AJ1583" s="19" t="s">
        <v>13025</v>
      </c>
      <c r="AK1583" s="19">
        <v>5553272000</v>
      </c>
      <c r="AL1583" s="7" t="s">
        <v>10063</v>
      </c>
      <c r="AM1583" s="75" t="s">
        <v>12656</v>
      </c>
      <c r="AN1583" s="19"/>
      <c r="AO1583" s="19">
        <v>5553272000</v>
      </c>
      <c r="AP1583" s="7" t="s">
        <v>10063</v>
      </c>
      <c r="AQ1583" s="5" t="s">
        <v>12658</v>
      </c>
      <c r="AR1583" s="6" t="s">
        <v>12659</v>
      </c>
      <c r="AS1583" s="72" t="s">
        <v>12660</v>
      </c>
      <c r="AT1583" s="31">
        <v>45036</v>
      </c>
      <c r="AU1583" s="31">
        <v>45016</v>
      </c>
      <c r="AV1583" s="19" t="s">
        <v>12671</v>
      </c>
    </row>
    <row r="1584" spans="1:48" x14ac:dyDescent="0.25">
      <c r="A1584" s="21">
        <v>2023</v>
      </c>
      <c r="B1584" s="71">
        <v>44927</v>
      </c>
      <c r="C1584" s="71">
        <v>45016</v>
      </c>
      <c r="D1584" s="19" t="s">
        <v>112</v>
      </c>
      <c r="E1584" s="21" t="s">
        <v>12648</v>
      </c>
      <c r="F1584" s="21" t="s">
        <v>12648</v>
      </c>
      <c r="G1584" s="21" t="s">
        <v>12648</v>
      </c>
      <c r="H1584" s="19"/>
      <c r="I1584" s="19" t="s">
        <v>13026</v>
      </c>
      <c r="J1584" s="19" t="s">
        <v>12699</v>
      </c>
      <c r="K1584" s="19" t="s">
        <v>115</v>
      </c>
      <c r="L1584" s="72" t="s">
        <v>12651</v>
      </c>
      <c r="M1584" s="19" t="s">
        <v>2759</v>
      </c>
      <c r="N1584" s="19" t="s">
        <v>147</v>
      </c>
      <c r="O1584" s="19" t="s">
        <v>150</v>
      </c>
      <c r="P1584" s="19" t="s">
        <v>12652</v>
      </c>
      <c r="Q1584" s="19" t="s">
        <v>176</v>
      </c>
      <c r="R1584" s="73" t="s">
        <v>13027</v>
      </c>
      <c r="S1584" s="74">
        <v>458</v>
      </c>
      <c r="T1584" s="74" t="s">
        <v>13028</v>
      </c>
      <c r="U1584" s="19" t="s">
        <v>182</v>
      </c>
      <c r="V1584" s="19" t="s">
        <v>6040</v>
      </c>
      <c r="W1584" s="19">
        <v>91</v>
      </c>
      <c r="X1584" s="19" t="s">
        <v>6040</v>
      </c>
      <c r="Y1584" s="19">
        <v>10</v>
      </c>
      <c r="Z1584" s="19" t="s">
        <v>12893</v>
      </c>
      <c r="AA1584" s="19">
        <v>9</v>
      </c>
      <c r="AB1584" s="19" t="s">
        <v>147</v>
      </c>
      <c r="AC1584" s="19">
        <v>1900</v>
      </c>
      <c r="AD1584" s="19" t="s">
        <v>12654</v>
      </c>
      <c r="AE1584" s="19" t="s">
        <v>12654</v>
      </c>
      <c r="AF1584" s="19" t="s">
        <v>12654</v>
      </c>
      <c r="AG1584" s="19" t="s">
        <v>12654</v>
      </c>
      <c r="AH1584" s="19" t="s">
        <v>13029</v>
      </c>
      <c r="AI1584" s="19" t="s">
        <v>12868</v>
      </c>
      <c r="AJ1584" s="19" t="s">
        <v>13030</v>
      </c>
      <c r="AK1584" s="19">
        <v>5553265454</v>
      </c>
      <c r="AL1584" s="7" t="s">
        <v>13031</v>
      </c>
      <c r="AM1584" s="75" t="s">
        <v>12656</v>
      </c>
      <c r="AN1584" s="7" t="s">
        <v>12232</v>
      </c>
      <c r="AO1584" s="19">
        <v>5553265454</v>
      </c>
      <c r="AP1584" s="7" t="s">
        <v>13031</v>
      </c>
      <c r="AQ1584" s="5" t="s">
        <v>12658</v>
      </c>
      <c r="AR1584" s="6" t="s">
        <v>12659</v>
      </c>
      <c r="AS1584" s="72" t="s">
        <v>12660</v>
      </c>
      <c r="AT1584" s="31">
        <v>45036</v>
      </c>
      <c r="AU1584" s="31">
        <v>45016</v>
      </c>
      <c r="AV1584" s="19" t="s">
        <v>12647</v>
      </c>
    </row>
    <row r="1585" spans="1:48" x14ac:dyDescent="0.25">
      <c r="A1585" s="21">
        <v>2023</v>
      </c>
      <c r="B1585" s="71">
        <v>44927</v>
      </c>
      <c r="C1585" s="71">
        <v>45016</v>
      </c>
      <c r="D1585" s="19" t="s">
        <v>112</v>
      </c>
      <c r="E1585" s="21" t="s">
        <v>12648</v>
      </c>
      <c r="F1585" s="21" t="s">
        <v>12648</v>
      </c>
      <c r="G1585" s="21" t="s">
        <v>12648</v>
      </c>
      <c r="H1585" s="19"/>
      <c r="I1585" s="19" t="s">
        <v>13032</v>
      </c>
      <c r="J1585" s="19" t="s">
        <v>12801</v>
      </c>
      <c r="K1585" s="19" t="s">
        <v>115</v>
      </c>
      <c r="L1585" s="72" t="s">
        <v>12651</v>
      </c>
      <c r="M1585" s="19" t="s">
        <v>2822</v>
      </c>
      <c r="N1585" s="19" t="s">
        <v>147</v>
      </c>
      <c r="O1585" s="19" t="s">
        <v>150</v>
      </c>
      <c r="P1585" s="19" t="s">
        <v>12652</v>
      </c>
      <c r="Q1585" s="19" t="s">
        <v>176</v>
      </c>
      <c r="R1585" s="73" t="s">
        <v>12968</v>
      </c>
      <c r="S1585" s="74">
        <v>1271</v>
      </c>
      <c r="T1585" s="74" t="s">
        <v>12994</v>
      </c>
      <c r="U1585" s="19" t="s">
        <v>182</v>
      </c>
      <c r="V1585" s="19" t="s">
        <v>5523</v>
      </c>
      <c r="W1585" s="19">
        <v>286</v>
      </c>
      <c r="X1585" s="19" t="s">
        <v>5523</v>
      </c>
      <c r="Y1585" s="19">
        <v>14</v>
      </c>
      <c r="Z1585" s="19" t="s">
        <v>12666</v>
      </c>
      <c r="AA1585" s="19">
        <v>9</v>
      </c>
      <c r="AB1585" s="19" t="s">
        <v>147</v>
      </c>
      <c r="AC1585" s="19">
        <v>3740</v>
      </c>
      <c r="AD1585" s="19" t="s">
        <v>12654</v>
      </c>
      <c r="AE1585" s="19" t="s">
        <v>12654</v>
      </c>
      <c r="AF1585" s="19" t="s">
        <v>12654</v>
      </c>
      <c r="AG1585" s="19" t="s">
        <v>12654</v>
      </c>
      <c r="AH1585" s="19" t="s">
        <v>12940</v>
      </c>
      <c r="AI1585" s="19" t="s">
        <v>12995</v>
      </c>
      <c r="AJ1585" s="19" t="s">
        <v>12726</v>
      </c>
      <c r="AK1585" s="19">
        <v>5550469400</v>
      </c>
      <c r="AL1585" s="7" t="s">
        <v>9407</v>
      </c>
      <c r="AM1585" s="75" t="s">
        <v>12656</v>
      </c>
      <c r="AN1585" s="19"/>
      <c r="AO1585" s="19">
        <v>5550469400</v>
      </c>
      <c r="AP1585" s="7" t="s">
        <v>9407</v>
      </c>
      <c r="AQ1585" s="5" t="s">
        <v>12658</v>
      </c>
      <c r="AR1585" s="6" t="s">
        <v>12659</v>
      </c>
      <c r="AS1585" s="72" t="s">
        <v>12660</v>
      </c>
      <c r="AT1585" s="31">
        <v>45036</v>
      </c>
      <c r="AU1585" s="31">
        <v>45016</v>
      </c>
      <c r="AV1585" s="19" t="s">
        <v>12671</v>
      </c>
    </row>
    <row r="1586" spans="1:48" x14ac:dyDescent="0.25">
      <c r="A1586" s="21">
        <v>2023</v>
      </c>
      <c r="B1586" s="71">
        <v>44927</v>
      </c>
      <c r="C1586" s="71">
        <v>45016</v>
      </c>
      <c r="D1586" s="19" t="s">
        <v>112</v>
      </c>
      <c r="E1586" s="21" t="s">
        <v>12648</v>
      </c>
      <c r="F1586" s="21" t="s">
        <v>12648</v>
      </c>
      <c r="G1586" s="21" t="s">
        <v>12648</v>
      </c>
      <c r="H1586" s="19"/>
      <c r="I1586" s="19" t="s">
        <v>13033</v>
      </c>
      <c r="J1586" s="19" t="s">
        <v>12699</v>
      </c>
      <c r="K1586" s="19" t="s">
        <v>115</v>
      </c>
      <c r="L1586" s="72" t="s">
        <v>12651</v>
      </c>
      <c r="M1586" s="19" t="s">
        <v>2533</v>
      </c>
      <c r="N1586" s="19" t="s">
        <v>147</v>
      </c>
      <c r="O1586" s="19" t="s">
        <v>150</v>
      </c>
      <c r="P1586" s="19" t="s">
        <v>12652</v>
      </c>
      <c r="Q1586" s="19" t="s">
        <v>157</v>
      </c>
      <c r="R1586" s="73" t="s">
        <v>129</v>
      </c>
      <c r="S1586" s="74">
        <v>16</v>
      </c>
      <c r="T1586" s="74">
        <v>0</v>
      </c>
      <c r="U1586" s="19" t="s">
        <v>182</v>
      </c>
      <c r="V1586" s="19" t="s">
        <v>5539</v>
      </c>
      <c r="W1586" s="19">
        <v>39</v>
      </c>
      <c r="X1586" s="19" t="s">
        <v>5539</v>
      </c>
      <c r="Y1586" s="19">
        <v>15</v>
      </c>
      <c r="Z1586" s="19" t="s">
        <v>12703</v>
      </c>
      <c r="AA1586" s="19">
        <v>9</v>
      </c>
      <c r="AB1586" s="19" t="s">
        <v>147</v>
      </c>
      <c r="AC1586" s="19">
        <v>6040</v>
      </c>
      <c r="AD1586" s="19" t="s">
        <v>12654</v>
      </c>
      <c r="AE1586" s="19" t="s">
        <v>12654</v>
      </c>
      <c r="AF1586" s="19" t="s">
        <v>12654</v>
      </c>
      <c r="AG1586" s="19" t="s">
        <v>12654</v>
      </c>
      <c r="AH1586" s="19" t="s">
        <v>13034</v>
      </c>
      <c r="AI1586" s="19" t="s">
        <v>13035</v>
      </c>
      <c r="AJ1586" s="19" t="s">
        <v>13036</v>
      </c>
      <c r="AK1586" s="19">
        <v>5551404900</v>
      </c>
      <c r="AL1586" s="7" t="s">
        <v>13037</v>
      </c>
      <c r="AM1586" s="75" t="s">
        <v>12656</v>
      </c>
      <c r="AN1586" s="7" t="s">
        <v>13038</v>
      </c>
      <c r="AO1586" s="19">
        <v>5551404900</v>
      </c>
      <c r="AP1586" s="7" t="s">
        <v>13037</v>
      </c>
      <c r="AQ1586" s="5" t="s">
        <v>12658</v>
      </c>
      <c r="AR1586" s="6" t="s">
        <v>12659</v>
      </c>
      <c r="AS1586" s="72" t="s">
        <v>12660</v>
      </c>
      <c r="AT1586" s="31">
        <v>45036</v>
      </c>
      <c r="AU1586" s="31">
        <v>45016</v>
      </c>
      <c r="AV1586" s="19" t="s">
        <v>12647</v>
      </c>
    </row>
    <row r="1587" spans="1:48" x14ac:dyDescent="0.25">
      <c r="A1587" s="21">
        <v>2023</v>
      </c>
      <c r="B1587" s="71">
        <v>44927</v>
      </c>
      <c r="C1587" s="71">
        <v>45016</v>
      </c>
      <c r="D1587" s="19" t="s">
        <v>112</v>
      </c>
      <c r="E1587" s="21" t="s">
        <v>12648</v>
      </c>
      <c r="F1587" s="21" t="s">
        <v>12648</v>
      </c>
      <c r="G1587" s="21" t="s">
        <v>12648</v>
      </c>
      <c r="H1587" s="19"/>
      <c r="I1587" s="19" t="s">
        <v>13039</v>
      </c>
      <c r="J1587" s="19" t="s">
        <v>12650</v>
      </c>
      <c r="K1587" s="19" t="s">
        <v>115</v>
      </c>
      <c r="L1587" s="72" t="s">
        <v>12651</v>
      </c>
      <c r="M1587" s="19" t="s">
        <v>13040</v>
      </c>
      <c r="N1587" s="19" t="s">
        <v>147</v>
      </c>
      <c r="O1587" s="19" t="s">
        <v>150</v>
      </c>
      <c r="P1587" s="19" t="s">
        <v>12652</v>
      </c>
      <c r="Q1587" s="19" t="s">
        <v>157</v>
      </c>
      <c r="R1587" s="73" t="s">
        <v>13041</v>
      </c>
      <c r="S1587" s="74">
        <v>14</v>
      </c>
      <c r="T1587" s="74">
        <v>0</v>
      </c>
      <c r="U1587" s="19" t="s">
        <v>182</v>
      </c>
      <c r="V1587" s="19" t="s">
        <v>13042</v>
      </c>
      <c r="W1587" s="19">
        <v>14</v>
      </c>
      <c r="X1587" s="19" t="s">
        <v>13042</v>
      </c>
      <c r="Y1587" s="19">
        <v>8</v>
      </c>
      <c r="Z1587" s="19" t="s">
        <v>5589</v>
      </c>
      <c r="AA1587" s="19">
        <v>9</v>
      </c>
      <c r="AB1587" s="19" t="s">
        <v>147</v>
      </c>
      <c r="AC1587" s="19">
        <v>10360</v>
      </c>
      <c r="AD1587" s="19" t="s">
        <v>12654</v>
      </c>
      <c r="AE1587" s="19" t="s">
        <v>12654</v>
      </c>
      <c r="AF1587" s="19" t="s">
        <v>12654</v>
      </c>
      <c r="AG1587" s="19" t="s">
        <v>12654</v>
      </c>
      <c r="AH1587" s="19" t="s">
        <v>13043</v>
      </c>
      <c r="AI1587" s="19" t="s">
        <v>13044</v>
      </c>
      <c r="AJ1587" s="19" t="s">
        <v>9083</v>
      </c>
      <c r="AK1587" s="19">
        <v>5634204999</v>
      </c>
      <c r="AL1587" s="7" t="s">
        <v>13045</v>
      </c>
      <c r="AM1587" s="75" t="s">
        <v>12656</v>
      </c>
      <c r="AN1587" s="19"/>
      <c r="AO1587" s="19">
        <v>5634204999</v>
      </c>
      <c r="AP1587" s="7" t="s">
        <v>13045</v>
      </c>
      <c r="AQ1587" s="5" t="s">
        <v>12658</v>
      </c>
      <c r="AR1587" s="6" t="s">
        <v>12659</v>
      </c>
      <c r="AS1587" s="72" t="s">
        <v>12660</v>
      </c>
      <c r="AT1587" s="31">
        <v>45036</v>
      </c>
      <c r="AU1587" s="31">
        <v>45016</v>
      </c>
      <c r="AV1587" s="19" t="s">
        <v>12671</v>
      </c>
    </row>
    <row r="1588" spans="1:48" x14ac:dyDescent="0.25">
      <c r="A1588" s="21">
        <v>2023</v>
      </c>
      <c r="B1588" s="71">
        <v>44927</v>
      </c>
      <c r="C1588" s="71">
        <v>45016</v>
      </c>
      <c r="D1588" s="19" t="s">
        <v>112</v>
      </c>
      <c r="E1588" s="21" t="s">
        <v>12648</v>
      </c>
      <c r="F1588" s="21" t="s">
        <v>12648</v>
      </c>
      <c r="G1588" s="21" t="s">
        <v>12648</v>
      </c>
      <c r="H1588" s="19"/>
      <c r="I1588" s="19" t="s">
        <v>13046</v>
      </c>
      <c r="J1588" s="19" t="s">
        <v>12650</v>
      </c>
      <c r="K1588" s="19" t="s">
        <v>115</v>
      </c>
      <c r="L1588" s="72" t="s">
        <v>12651</v>
      </c>
      <c r="M1588" s="19" t="s">
        <v>13047</v>
      </c>
      <c r="N1588" s="19" t="s">
        <v>147</v>
      </c>
      <c r="O1588" s="19" t="s">
        <v>150</v>
      </c>
      <c r="P1588" s="19" t="s">
        <v>12652</v>
      </c>
      <c r="Q1588" s="19" t="s">
        <v>157</v>
      </c>
      <c r="R1588" s="73" t="s">
        <v>13048</v>
      </c>
      <c r="S1588" s="74">
        <v>725</v>
      </c>
      <c r="T1588" s="74">
        <v>110</v>
      </c>
      <c r="U1588" s="19" t="s">
        <v>182</v>
      </c>
      <c r="V1588" s="19" t="s">
        <v>5212</v>
      </c>
      <c r="W1588" s="19">
        <v>53</v>
      </c>
      <c r="X1588" s="19" t="s">
        <v>5212</v>
      </c>
      <c r="Y1588" s="19">
        <v>14</v>
      </c>
      <c r="Z1588" s="19" t="s">
        <v>12666</v>
      </c>
      <c r="AA1588" s="19">
        <v>9</v>
      </c>
      <c r="AB1588" s="19" t="s">
        <v>147</v>
      </c>
      <c r="AC1588" s="19">
        <v>3100</v>
      </c>
      <c r="AD1588" s="19" t="s">
        <v>12654</v>
      </c>
      <c r="AE1588" s="19" t="s">
        <v>12654</v>
      </c>
      <c r="AF1588" s="19" t="s">
        <v>12654</v>
      </c>
      <c r="AG1588" s="19" t="s">
        <v>12654</v>
      </c>
      <c r="AH1588" s="19" t="s">
        <v>8149</v>
      </c>
      <c r="AI1588" s="19" t="s">
        <v>13049</v>
      </c>
      <c r="AJ1588" s="19" t="s">
        <v>12883</v>
      </c>
      <c r="AK1588" s="19">
        <v>5523305527</v>
      </c>
      <c r="AL1588" s="7" t="s">
        <v>13050</v>
      </c>
      <c r="AM1588" s="75" t="s">
        <v>12656</v>
      </c>
      <c r="AN1588" s="19"/>
      <c r="AO1588" s="19">
        <v>5523305527</v>
      </c>
      <c r="AP1588" s="7" t="s">
        <v>13050</v>
      </c>
      <c r="AQ1588" s="5" t="s">
        <v>12658</v>
      </c>
      <c r="AR1588" s="6" t="s">
        <v>12659</v>
      </c>
      <c r="AS1588" s="72" t="s">
        <v>12660</v>
      </c>
      <c r="AT1588" s="31">
        <v>45036</v>
      </c>
      <c r="AU1588" s="31">
        <v>45016</v>
      </c>
      <c r="AV1588" s="19" t="s">
        <v>12671</v>
      </c>
    </row>
    <row r="1589" spans="1:48" x14ac:dyDescent="0.25">
      <c r="A1589" s="21">
        <v>2023</v>
      </c>
      <c r="B1589" s="71">
        <v>44927</v>
      </c>
      <c r="C1589" s="71">
        <v>45016</v>
      </c>
      <c r="D1589" s="19" t="s">
        <v>112</v>
      </c>
      <c r="E1589" s="21" t="s">
        <v>12648</v>
      </c>
      <c r="F1589" s="21" t="s">
        <v>12648</v>
      </c>
      <c r="G1589" s="21" t="s">
        <v>12648</v>
      </c>
      <c r="H1589" s="19"/>
      <c r="I1589" s="19" t="s">
        <v>13051</v>
      </c>
      <c r="J1589" s="19" t="s">
        <v>12650</v>
      </c>
      <c r="K1589" s="19" t="s">
        <v>115</v>
      </c>
      <c r="L1589" s="72" t="s">
        <v>12651</v>
      </c>
      <c r="M1589" s="19" t="s">
        <v>2846</v>
      </c>
      <c r="N1589" s="19" t="s">
        <v>147</v>
      </c>
      <c r="O1589" s="19" t="s">
        <v>150</v>
      </c>
      <c r="P1589" s="19" t="s">
        <v>12652</v>
      </c>
      <c r="Q1589" s="19" t="s">
        <v>176</v>
      </c>
      <c r="R1589" s="73" t="s">
        <v>13052</v>
      </c>
      <c r="S1589" s="74">
        <v>180</v>
      </c>
      <c r="T1589" s="74" t="s">
        <v>13053</v>
      </c>
      <c r="U1589" s="19" t="s">
        <v>182</v>
      </c>
      <c r="V1589" s="19" t="s">
        <v>12731</v>
      </c>
      <c r="W1589" s="19">
        <v>17</v>
      </c>
      <c r="X1589" s="19" t="s">
        <v>12731</v>
      </c>
      <c r="Y1589" s="19">
        <v>15</v>
      </c>
      <c r="Z1589" s="19" t="s">
        <v>12703</v>
      </c>
      <c r="AA1589" s="19">
        <v>9</v>
      </c>
      <c r="AB1589" s="19" t="s">
        <v>147</v>
      </c>
      <c r="AC1589" s="19">
        <v>6600</v>
      </c>
      <c r="AD1589" s="19" t="s">
        <v>12654</v>
      </c>
      <c r="AE1589" s="19" t="s">
        <v>12654</v>
      </c>
      <c r="AF1589" s="19" t="s">
        <v>12654</v>
      </c>
      <c r="AG1589" s="19" t="s">
        <v>12654</v>
      </c>
      <c r="AH1589" s="19" t="s">
        <v>13054</v>
      </c>
      <c r="AI1589" s="19" t="s">
        <v>13055</v>
      </c>
      <c r="AJ1589" s="19" t="s">
        <v>13056</v>
      </c>
      <c r="AK1589" s="19">
        <v>5563787268</v>
      </c>
      <c r="AL1589" s="7" t="s">
        <v>13057</v>
      </c>
      <c r="AM1589" s="75" t="s">
        <v>12656</v>
      </c>
      <c r="AN1589" s="19"/>
      <c r="AO1589" s="19">
        <v>5563787268</v>
      </c>
      <c r="AP1589" s="7" t="s">
        <v>13057</v>
      </c>
      <c r="AQ1589" s="5" t="s">
        <v>12658</v>
      </c>
      <c r="AR1589" s="6" t="s">
        <v>12659</v>
      </c>
      <c r="AS1589" s="72" t="s">
        <v>12660</v>
      </c>
      <c r="AT1589" s="31">
        <v>45036</v>
      </c>
      <c r="AU1589" s="31">
        <v>45016</v>
      </c>
      <c r="AV1589" s="19" t="s">
        <v>12671</v>
      </c>
    </row>
    <row r="1590" spans="1:48" x14ac:dyDescent="0.25">
      <c r="A1590" s="21">
        <v>2023</v>
      </c>
      <c r="B1590" s="71">
        <v>44927</v>
      </c>
      <c r="C1590" s="71">
        <v>45016</v>
      </c>
      <c r="D1590" s="19" t="s">
        <v>112</v>
      </c>
      <c r="E1590" s="21" t="s">
        <v>12648</v>
      </c>
      <c r="F1590" s="21" t="s">
        <v>12648</v>
      </c>
      <c r="G1590" s="21" t="s">
        <v>12648</v>
      </c>
      <c r="H1590" s="19"/>
      <c r="I1590" s="19" t="s">
        <v>13058</v>
      </c>
      <c r="J1590" s="19" t="s">
        <v>12650</v>
      </c>
      <c r="K1590" s="19" t="s">
        <v>115</v>
      </c>
      <c r="L1590" s="72" t="s">
        <v>12651</v>
      </c>
      <c r="M1590" s="19" t="s">
        <v>3179</v>
      </c>
      <c r="N1590" s="19" t="s">
        <v>147</v>
      </c>
      <c r="O1590" s="19" t="s">
        <v>150</v>
      </c>
      <c r="P1590" s="19" t="s">
        <v>12652</v>
      </c>
      <c r="Q1590" s="19" t="s">
        <v>157</v>
      </c>
      <c r="R1590" s="73" t="s">
        <v>6197</v>
      </c>
      <c r="S1590" s="74">
        <v>55</v>
      </c>
      <c r="T1590" s="74">
        <v>0</v>
      </c>
      <c r="U1590" s="19" t="s">
        <v>182</v>
      </c>
      <c r="V1590" s="19" t="s">
        <v>5226</v>
      </c>
      <c r="W1590" s="19">
        <v>8</v>
      </c>
      <c r="X1590" s="19" t="s">
        <v>5226</v>
      </c>
      <c r="Y1590" s="19">
        <v>15</v>
      </c>
      <c r="Z1590" s="19" t="s">
        <v>12703</v>
      </c>
      <c r="AA1590" s="19">
        <v>9</v>
      </c>
      <c r="AB1590" s="19" t="s">
        <v>147</v>
      </c>
      <c r="AC1590" s="19">
        <v>6140</v>
      </c>
      <c r="AD1590" s="19" t="s">
        <v>12654</v>
      </c>
      <c r="AE1590" s="19" t="s">
        <v>12654</v>
      </c>
      <c r="AF1590" s="19" t="s">
        <v>12654</v>
      </c>
      <c r="AG1590" s="19" t="s">
        <v>12654</v>
      </c>
      <c r="AH1590" s="19" t="s">
        <v>13059</v>
      </c>
      <c r="AI1590" s="19" t="s">
        <v>13060</v>
      </c>
      <c r="AJ1590" s="19" t="s">
        <v>13061</v>
      </c>
      <c r="AK1590" s="19">
        <v>5552112607</v>
      </c>
      <c r="AL1590" s="7" t="s">
        <v>10663</v>
      </c>
      <c r="AM1590" s="75" t="s">
        <v>12656</v>
      </c>
      <c r="AN1590" s="19"/>
      <c r="AO1590" s="19">
        <v>5552112607</v>
      </c>
      <c r="AP1590" s="7" t="s">
        <v>10663</v>
      </c>
      <c r="AQ1590" s="5" t="s">
        <v>12658</v>
      </c>
      <c r="AR1590" s="6" t="s">
        <v>12659</v>
      </c>
      <c r="AS1590" s="72" t="s">
        <v>12660</v>
      </c>
      <c r="AT1590" s="31">
        <v>45036</v>
      </c>
      <c r="AU1590" s="31">
        <v>45016</v>
      </c>
      <c r="AV1590" s="19" t="s">
        <v>12671</v>
      </c>
    </row>
    <row r="1591" spans="1:48" x14ac:dyDescent="0.25">
      <c r="A1591" s="21">
        <v>2023</v>
      </c>
      <c r="B1591" s="71">
        <v>44927</v>
      </c>
      <c r="C1591" s="71">
        <v>45016</v>
      </c>
      <c r="D1591" s="19" t="s">
        <v>111</v>
      </c>
      <c r="E1591" s="21" t="s">
        <v>12853</v>
      </c>
      <c r="F1591" s="21" t="s">
        <v>13062</v>
      </c>
      <c r="G1591" s="21" t="s">
        <v>7067</v>
      </c>
      <c r="H1591" s="19"/>
      <c r="I1591" s="19" t="s">
        <v>13063</v>
      </c>
      <c r="J1591" s="19" t="s">
        <v>12738</v>
      </c>
      <c r="K1591" s="19" t="s">
        <v>115</v>
      </c>
      <c r="L1591" s="72" t="s">
        <v>12651</v>
      </c>
      <c r="M1591" s="19" t="s">
        <v>13064</v>
      </c>
      <c r="N1591" s="19" t="s">
        <v>147</v>
      </c>
      <c r="O1591" s="19" t="s">
        <v>150</v>
      </c>
      <c r="P1591" s="19" t="s">
        <v>13065</v>
      </c>
      <c r="Q1591" s="19" t="s">
        <v>157</v>
      </c>
      <c r="R1591" s="73" t="s">
        <v>13066</v>
      </c>
      <c r="S1591" s="74" t="s">
        <v>13067</v>
      </c>
      <c r="T1591" s="74">
        <v>0</v>
      </c>
      <c r="U1591" s="19" t="s">
        <v>182</v>
      </c>
      <c r="V1591" s="19" t="s">
        <v>13068</v>
      </c>
      <c r="W1591" s="19">
        <v>222</v>
      </c>
      <c r="X1591" s="19" t="s">
        <v>13068</v>
      </c>
      <c r="Y1591" s="19">
        <v>10</v>
      </c>
      <c r="Z1591" s="19" t="s">
        <v>12893</v>
      </c>
      <c r="AA1591" s="19">
        <v>9</v>
      </c>
      <c r="AB1591" s="19" t="s">
        <v>147</v>
      </c>
      <c r="AC1591" s="19">
        <v>1650</v>
      </c>
      <c r="AD1591" s="19" t="s">
        <v>12654</v>
      </c>
      <c r="AE1591" s="19" t="s">
        <v>12654</v>
      </c>
      <c r="AF1591" s="19" t="s">
        <v>12654</v>
      </c>
      <c r="AG1591" s="19" t="s">
        <v>12654</v>
      </c>
      <c r="AH1591" s="19" t="s">
        <v>12738</v>
      </c>
      <c r="AI1591" s="19" t="s">
        <v>12738</v>
      </c>
      <c r="AJ1591" s="19" t="s">
        <v>12738</v>
      </c>
      <c r="AK1591" s="74" t="s">
        <v>12738</v>
      </c>
      <c r="AL1591" s="74" t="s">
        <v>12738</v>
      </c>
      <c r="AM1591" s="75" t="s">
        <v>12739</v>
      </c>
      <c r="AN1591" s="19"/>
      <c r="AO1591" s="74" t="s">
        <v>12738</v>
      </c>
      <c r="AP1591" s="74" t="s">
        <v>12738</v>
      </c>
      <c r="AQ1591" s="5" t="s">
        <v>12658</v>
      </c>
      <c r="AR1591" s="6" t="s">
        <v>12659</v>
      </c>
      <c r="AS1591" s="72" t="s">
        <v>12660</v>
      </c>
      <c r="AT1591" s="31">
        <v>45036</v>
      </c>
      <c r="AU1591" s="31">
        <v>45016</v>
      </c>
      <c r="AV1591" s="19" t="s">
        <v>13069</v>
      </c>
    </row>
    <row r="1592" spans="1:48" x14ac:dyDescent="0.25">
      <c r="A1592" s="21">
        <v>2023</v>
      </c>
      <c r="B1592" s="71">
        <v>44927</v>
      </c>
      <c r="C1592" s="71">
        <v>45016</v>
      </c>
      <c r="D1592" s="19" t="s">
        <v>111</v>
      </c>
      <c r="E1592" s="21" t="s">
        <v>13070</v>
      </c>
      <c r="F1592" s="21" t="s">
        <v>13071</v>
      </c>
      <c r="G1592" s="21" t="s">
        <v>12941</v>
      </c>
      <c r="H1592" s="19"/>
      <c r="I1592" s="19" t="s">
        <v>13072</v>
      </c>
      <c r="J1592" s="19" t="s">
        <v>12738</v>
      </c>
      <c r="K1592" s="19" t="s">
        <v>115</v>
      </c>
      <c r="L1592" s="72" t="s">
        <v>12651</v>
      </c>
      <c r="M1592" s="19" t="s">
        <v>13073</v>
      </c>
      <c r="N1592" s="19" t="s">
        <v>117</v>
      </c>
      <c r="O1592" s="19" t="s">
        <v>150</v>
      </c>
      <c r="P1592" s="19" t="s">
        <v>13065</v>
      </c>
      <c r="Q1592" s="19" t="s">
        <v>170</v>
      </c>
      <c r="R1592" s="73" t="s">
        <v>13074</v>
      </c>
      <c r="S1592" s="74">
        <v>29</v>
      </c>
      <c r="T1592" s="74">
        <v>0</v>
      </c>
      <c r="U1592" s="19" t="s">
        <v>182</v>
      </c>
      <c r="V1592" s="19" t="s">
        <v>13075</v>
      </c>
      <c r="W1592" s="19">
        <v>87</v>
      </c>
      <c r="X1592" s="19" t="s">
        <v>13075</v>
      </c>
      <c r="Y1592" s="19">
        <v>24</v>
      </c>
      <c r="Z1592" s="19" t="s">
        <v>13076</v>
      </c>
      <c r="AA1592" s="19">
        <v>15</v>
      </c>
      <c r="AB1592" s="19" t="s">
        <v>117</v>
      </c>
      <c r="AC1592" s="19">
        <v>54740</v>
      </c>
      <c r="AD1592" s="19" t="s">
        <v>12654</v>
      </c>
      <c r="AE1592" s="19" t="s">
        <v>12654</v>
      </c>
      <c r="AF1592" s="19" t="s">
        <v>12654</v>
      </c>
      <c r="AG1592" s="19" t="s">
        <v>12654</v>
      </c>
      <c r="AH1592" s="19" t="s">
        <v>12738</v>
      </c>
      <c r="AI1592" s="19" t="s">
        <v>12738</v>
      </c>
      <c r="AJ1592" s="19" t="s">
        <v>12738</v>
      </c>
      <c r="AK1592" s="74" t="s">
        <v>12738</v>
      </c>
      <c r="AL1592" s="74" t="s">
        <v>12738</v>
      </c>
      <c r="AM1592" s="75" t="s">
        <v>12739</v>
      </c>
      <c r="AN1592" s="19"/>
      <c r="AO1592" s="74" t="s">
        <v>12738</v>
      </c>
      <c r="AP1592" s="74" t="s">
        <v>12738</v>
      </c>
      <c r="AQ1592" s="5" t="s">
        <v>12658</v>
      </c>
      <c r="AR1592" s="6" t="s">
        <v>12659</v>
      </c>
      <c r="AS1592" s="72" t="s">
        <v>12660</v>
      </c>
      <c r="AT1592" s="31">
        <v>45036</v>
      </c>
      <c r="AU1592" s="31">
        <v>45016</v>
      </c>
      <c r="AV1592" s="19" t="s">
        <v>13069</v>
      </c>
    </row>
    <row r="1593" spans="1:48" x14ac:dyDescent="0.25">
      <c r="A1593" s="21">
        <v>2023</v>
      </c>
      <c r="B1593" s="71">
        <v>44927</v>
      </c>
      <c r="C1593" s="71">
        <v>45016</v>
      </c>
      <c r="D1593" s="19" t="s">
        <v>111</v>
      </c>
      <c r="E1593" s="21" t="s">
        <v>13077</v>
      </c>
      <c r="F1593" s="21" t="s">
        <v>12839</v>
      </c>
      <c r="G1593" s="21" t="s">
        <v>9021</v>
      </c>
      <c r="H1593" s="19"/>
      <c r="I1593" s="19" t="s">
        <v>13078</v>
      </c>
      <c r="J1593" s="19" t="s">
        <v>12738</v>
      </c>
      <c r="K1593" s="19" t="s">
        <v>115</v>
      </c>
      <c r="L1593" s="72" t="s">
        <v>12651</v>
      </c>
      <c r="M1593" s="19" t="s">
        <v>13079</v>
      </c>
      <c r="N1593" s="19" t="s">
        <v>147</v>
      </c>
      <c r="O1593" s="19" t="s">
        <v>150</v>
      </c>
      <c r="P1593" s="19" t="s">
        <v>13065</v>
      </c>
      <c r="Q1593" s="19" t="s">
        <v>157</v>
      </c>
      <c r="R1593" s="73" t="s">
        <v>13080</v>
      </c>
      <c r="S1593" s="74">
        <v>57</v>
      </c>
      <c r="T1593" s="74">
        <v>0</v>
      </c>
      <c r="U1593" s="19" t="s">
        <v>182</v>
      </c>
      <c r="V1593" s="19" t="s">
        <v>13081</v>
      </c>
      <c r="W1593" s="19">
        <v>2</v>
      </c>
      <c r="X1593" s="19" t="s">
        <v>13081</v>
      </c>
      <c r="Y1593" s="19">
        <v>5</v>
      </c>
      <c r="Z1593" s="19" t="s">
        <v>5264</v>
      </c>
      <c r="AA1593" s="19">
        <v>9</v>
      </c>
      <c r="AB1593" s="19" t="s">
        <v>147</v>
      </c>
      <c r="AC1593" s="19">
        <v>7270</v>
      </c>
      <c r="AD1593" s="19" t="s">
        <v>12654</v>
      </c>
      <c r="AE1593" s="19" t="s">
        <v>12654</v>
      </c>
      <c r="AF1593" s="19" t="s">
        <v>12654</v>
      </c>
      <c r="AG1593" s="19" t="s">
        <v>12654</v>
      </c>
      <c r="AH1593" s="19" t="s">
        <v>12738</v>
      </c>
      <c r="AI1593" s="19" t="s">
        <v>12738</v>
      </c>
      <c r="AJ1593" s="19" t="s">
        <v>12738</v>
      </c>
      <c r="AK1593" s="74" t="s">
        <v>12738</v>
      </c>
      <c r="AL1593" s="74" t="s">
        <v>12738</v>
      </c>
      <c r="AM1593" s="75" t="s">
        <v>12739</v>
      </c>
      <c r="AN1593" s="19"/>
      <c r="AO1593" s="74" t="s">
        <v>12738</v>
      </c>
      <c r="AP1593" s="74" t="s">
        <v>12738</v>
      </c>
      <c r="AQ1593" s="5" t="s">
        <v>12658</v>
      </c>
      <c r="AR1593" s="6" t="s">
        <v>12659</v>
      </c>
      <c r="AS1593" s="72" t="s">
        <v>12660</v>
      </c>
      <c r="AT1593" s="31">
        <v>45036</v>
      </c>
      <c r="AU1593" s="31">
        <v>45016</v>
      </c>
      <c r="AV1593" s="19" t="s">
        <v>13069</v>
      </c>
    </row>
    <row r="1594" spans="1:48" x14ac:dyDescent="0.25">
      <c r="A1594" s="21">
        <v>2023</v>
      </c>
      <c r="B1594" s="71">
        <v>44927</v>
      </c>
      <c r="C1594" s="71">
        <v>45016</v>
      </c>
      <c r="D1594" s="19" t="s">
        <v>111</v>
      </c>
      <c r="E1594" s="21" t="s">
        <v>13082</v>
      </c>
      <c r="F1594" s="21" t="s">
        <v>13083</v>
      </c>
      <c r="G1594" s="21" t="s">
        <v>13084</v>
      </c>
      <c r="H1594" s="19"/>
      <c r="I1594" s="19" t="s">
        <v>13085</v>
      </c>
      <c r="J1594" s="19" t="s">
        <v>12738</v>
      </c>
      <c r="K1594" s="19" t="s">
        <v>115</v>
      </c>
      <c r="L1594" s="72" t="s">
        <v>12651</v>
      </c>
      <c r="M1594" s="19" t="s">
        <v>13086</v>
      </c>
      <c r="N1594" s="19" t="s">
        <v>147</v>
      </c>
      <c r="O1594" s="19" t="s">
        <v>150</v>
      </c>
      <c r="P1594" s="19" t="s">
        <v>13065</v>
      </c>
      <c r="Q1594" s="19" t="s">
        <v>157</v>
      </c>
      <c r="R1594" s="73" t="s">
        <v>13087</v>
      </c>
      <c r="S1594" s="74" t="s">
        <v>13088</v>
      </c>
      <c r="T1594" s="74" t="s">
        <v>13089</v>
      </c>
      <c r="U1594" s="19" t="s">
        <v>182</v>
      </c>
      <c r="V1594" s="19" t="s">
        <v>13090</v>
      </c>
      <c r="W1594" s="19">
        <v>18</v>
      </c>
      <c r="X1594" s="19" t="s">
        <v>13090</v>
      </c>
      <c r="Y1594" s="19">
        <v>2</v>
      </c>
      <c r="Z1594" s="19" t="s">
        <v>5289</v>
      </c>
      <c r="AA1594" s="19">
        <v>9</v>
      </c>
      <c r="AB1594" s="19" t="s">
        <v>147</v>
      </c>
      <c r="AC1594" s="19">
        <v>2070</v>
      </c>
      <c r="AD1594" s="19" t="s">
        <v>12654</v>
      </c>
      <c r="AE1594" s="19" t="s">
        <v>12654</v>
      </c>
      <c r="AF1594" s="19" t="s">
        <v>12654</v>
      </c>
      <c r="AG1594" s="19" t="s">
        <v>12654</v>
      </c>
      <c r="AH1594" s="19" t="s">
        <v>12738</v>
      </c>
      <c r="AI1594" s="19" t="s">
        <v>12738</v>
      </c>
      <c r="AJ1594" s="19" t="s">
        <v>12738</v>
      </c>
      <c r="AK1594" s="74" t="s">
        <v>12738</v>
      </c>
      <c r="AL1594" s="74" t="s">
        <v>12738</v>
      </c>
      <c r="AM1594" s="75" t="s">
        <v>12739</v>
      </c>
      <c r="AN1594" s="19"/>
      <c r="AO1594" s="74" t="s">
        <v>12738</v>
      </c>
      <c r="AP1594" s="74" t="s">
        <v>12738</v>
      </c>
      <c r="AQ1594" s="5" t="s">
        <v>12658</v>
      </c>
      <c r="AR1594" s="6" t="s">
        <v>12659</v>
      </c>
      <c r="AS1594" s="72" t="s">
        <v>12660</v>
      </c>
      <c r="AT1594" s="31">
        <v>45036</v>
      </c>
      <c r="AU1594" s="31">
        <v>45016</v>
      </c>
      <c r="AV1594" s="19" t="s">
        <v>13069</v>
      </c>
    </row>
    <row r="1595" spans="1:48" x14ac:dyDescent="0.25">
      <c r="A1595" s="21">
        <v>2023</v>
      </c>
      <c r="B1595" s="71">
        <v>44927</v>
      </c>
      <c r="C1595" s="71">
        <v>45016</v>
      </c>
      <c r="D1595" s="19" t="s">
        <v>111</v>
      </c>
      <c r="E1595" s="21" t="s">
        <v>13091</v>
      </c>
      <c r="F1595" s="21" t="s">
        <v>13092</v>
      </c>
      <c r="G1595" s="21" t="s">
        <v>12839</v>
      </c>
      <c r="H1595" s="19"/>
      <c r="I1595" s="19" t="s">
        <v>13093</v>
      </c>
      <c r="J1595" s="19" t="s">
        <v>12738</v>
      </c>
      <c r="K1595" s="19" t="s">
        <v>115</v>
      </c>
      <c r="L1595" s="72" t="s">
        <v>12651</v>
      </c>
      <c r="M1595" s="19" t="s">
        <v>13094</v>
      </c>
      <c r="N1595" s="19" t="s">
        <v>147</v>
      </c>
      <c r="O1595" s="19" t="s">
        <v>150</v>
      </c>
      <c r="P1595" s="19" t="s">
        <v>13065</v>
      </c>
      <c r="Q1595" s="19" t="s">
        <v>157</v>
      </c>
      <c r="R1595" s="73" t="s">
        <v>13095</v>
      </c>
      <c r="S1595" s="74">
        <v>39</v>
      </c>
      <c r="T1595" s="74" t="s">
        <v>13096</v>
      </c>
      <c r="U1595" s="19" t="s">
        <v>182</v>
      </c>
      <c r="V1595" s="19" t="s">
        <v>13097</v>
      </c>
      <c r="W1595" s="19">
        <v>156</v>
      </c>
      <c r="X1595" s="19" t="s">
        <v>13097</v>
      </c>
      <c r="Y1595" s="19">
        <v>5</v>
      </c>
      <c r="Z1595" s="19" t="s">
        <v>5264</v>
      </c>
      <c r="AA1595" s="19">
        <v>9</v>
      </c>
      <c r="AB1595" s="19" t="s">
        <v>147</v>
      </c>
      <c r="AC1595" s="19">
        <v>7950</v>
      </c>
      <c r="AD1595" s="19" t="s">
        <v>12654</v>
      </c>
      <c r="AE1595" s="19" t="s">
        <v>12654</v>
      </c>
      <c r="AF1595" s="19" t="s">
        <v>12654</v>
      </c>
      <c r="AG1595" s="19" t="s">
        <v>12654</v>
      </c>
      <c r="AH1595" s="19" t="s">
        <v>12738</v>
      </c>
      <c r="AI1595" s="19" t="s">
        <v>12738</v>
      </c>
      <c r="AJ1595" s="19" t="s">
        <v>12738</v>
      </c>
      <c r="AK1595" s="74" t="s">
        <v>12738</v>
      </c>
      <c r="AL1595" s="74" t="s">
        <v>12738</v>
      </c>
      <c r="AM1595" s="75" t="s">
        <v>12739</v>
      </c>
      <c r="AN1595" s="19"/>
      <c r="AO1595" s="74" t="s">
        <v>12738</v>
      </c>
      <c r="AP1595" s="74" t="s">
        <v>12738</v>
      </c>
      <c r="AQ1595" s="5" t="s">
        <v>12658</v>
      </c>
      <c r="AR1595" s="6" t="s">
        <v>12659</v>
      </c>
      <c r="AS1595" s="72" t="s">
        <v>12660</v>
      </c>
      <c r="AT1595" s="31">
        <v>45036</v>
      </c>
      <c r="AU1595" s="31">
        <v>45016</v>
      </c>
      <c r="AV1595" s="19" t="s">
        <v>13069</v>
      </c>
    </row>
    <row r="1596" spans="1:48" x14ac:dyDescent="0.25">
      <c r="A1596" s="21">
        <v>2023</v>
      </c>
      <c r="B1596" s="71">
        <v>44927</v>
      </c>
      <c r="C1596" s="71">
        <v>45016</v>
      </c>
      <c r="D1596" s="19" t="s">
        <v>111</v>
      </c>
      <c r="E1596" s="21" t="s">
        <v>13098</v>
      </c>
      <c r="F1596" s="21" t="s">
        <v>13099</v>
      </c>
      <c r="G1596" s="21" t="s">
        <v>13100</v>
      </c>
      <c r="H1596" s="19"/>
      <c r="I1596" s="19" t="s">
        <v>13101</v>
      </c>
      <c r="J1596" s="19" t="s">
        <v>12738</v>
      </c>
      <c r="K1596" s="19" t="s">
        <v>115</v>
      </c>
      <c r="L1596" s="72" t="s">
        <v>12651</v>
      </c>
      <c r="M1596" s="19" t="s">
        <v>13102</v>
      </c>
      <c r="N1596" s="19" t="s">
        <v>147</v>
      </c>
      <c r="O1596" s="19" t="s">
        <v>150</v>
      </c>
      <c r="P1596" s="19" t="s">
        <v>13065</v>
      </c>
      <c r="Q1596" s="19" t="s">
        <v>157</v>
      </c>
      <c r="R1596" s="73" t="s">
        <v>13103</v>
      </c>
      <c r="S1596" s="74">
        <v>8</v>
      </c>
      <c r="T1596" s="74" t="s">
        <v>13104</v>
      </c>
      <c r="U1596" s="19" t="s">
        <v>182</v>
      </c>
      <c r="V1596" s="19" t="s">
        <v>13105</v>
      </c>
      <c r="W1596" s="19">
        <v>37</v>
      </c>
      <c r="X1596" s="19" t="s">
        <v>13105</v>
      </c>
      <c r="Y1596" s="19">
        <v>3</v>
      </c>
      <c r="Z1596" s="19" t="s">
        <v>12781</v>
      </c>
      <c r="AA1596" s="19">
        <v>9</v>
      </c>
      <c r="AB1596" s="19" t="s">
        <v>147</v>
      </c>
      <c r="AC1596" s="19">
        <v>4480</v>
      </c>
      <c r="AD1596" s="19" t="s">
        <v>12654</v>
      </c>
      <c r="AE1596" s="19" t="s">
        <v>12654</v>
      </c>
      <c r="AF1596" s="19" t="s">
        <v>12654</v>
      </c>
      <c r="AG1596" s="19" t="s">
        <v>12654</v>
      </c>
      <c r="AH1596" s="19" t="s">
        <v>12738</v>
      </c>
      <c r="AI1596" s="19" t="s">
        <v>12738</v>
      </c>
      <c r="AJ1596" s="19" t="s">
        <v>12738</v>
      </c>
      <c r="AK1596" s="74" t="s">
        <v>12738</v>
      </c>
      <c r="AL1596" s="74" t="s">
        <v>12738</v>
      </c>
      <c r="AM1596" s="75" t="s">
        <v>12739</v>
      </c>
      <c r="AN1596" s="19"/>
      <c r="AO1596" s="74" t="s">
        <v>12738</v>
      </c>
      <c r="AP1596" s="74" t="s">
        <v>12738</v>
      </c>
      <c r="AQ1596" s="5" t="s">
        <v>12658</v>
      </c>
      <c r="AR1596" s="6" t="s">
        <v>12659</v>
      </c>
      <c r="AS1596" s="72" t="s">
        <v>12660</v>
      </c>
      <c r="AT1596" s="31">
        <v>45036</v>
      </c>
      <c r="AU1596" s="31">
        <v>45016</v>
      </c>
      <c r="AV1596" s="19" t="s">
        <v>13069</v>
      </c>
    </row>
    <row r="1597" spans="1:48" x14ac:dyDescent="0.25">
      <c r="A1597" s="21">
        <v>2023</v>
      </c>
      <c r="B1597" s="71">
        <v>44927</v>
      </c>
      <c r="C1597" s="71">
        <v>45016</v>
      </c>
      <c r="D1597" s="19" t="s">
        <v>111</v>
      </c>
      <c r="E1597" s="21" t="s">
        <v>13106</v>
      </c>
      <c r="F1597" s="21" t="s">
        <v>12730</v>
      </c>
      <c r="G1597" s="21" t="s">
        <v>13107</v>
      </c>
      <c r="H1597" s="19"/>
      <c r="I1597" s="19" t="s">
        <v>13108</v>
      </c>
      <c r="J1597" s="19" t="s">
        <v>12738</v>
      </c>
      <c r="K1597" s="19" t="s">
        <v>115</v>
      </c>
      <c r="L1597" s="72" t="s">
        <v>12651</v>
      </c>
      <c r="M1597" s="19" t="s">
        <v>13109</v>
      </c>
      <c r="N1597" s="19" t="s">
        <v>147</v>
      </c>
      <c r="O1597" s="19" t="s">
        <v>150</v>
      </c>
      <c r="P1597" s="19" t="s">
        <v>13065</v>
      </c>
      <c r="Q1597" s="19" t="s">
        <v>168</v>
      </c>
      <c r="R1597" s="73" t="s">
        <v>13110</v>
      </c>
      <c r="S1597" s="74">
        <v>10</v>
      </c>
      <c r="T1597" s="74">
        <v>0</v>
      </c>
      <c r="U1597" s="19" t="s">
        <v>182</v>
      </c>
      <c r="V1597" s="19" t="s">
        <v>13111</v>
      </c>
      <c r="W1597" s="19">
        <v>283</v>
      </c>
      <c r="X1597" s="19" t="s">
        <v>13111</v>
      </c>
      <c r="Y1597" s="19">
        <v>7</v>
      </c>
      <c r="Z1597" s="19" t="s">
        <v>5170</v>
      </c>
      <c r="AA1597" s="19">
        <v>9</v>
      </c>
      <c r="AB1597" s="19" t="s">
        <v>147</v>
      </c>
      <c r="AC1597" s="19">
        <v>9780</v>
      </c>
      <c r="AD1597" s="19" t="s">
        <v>12654</v>
      </c>
      <c r="AE1597" s="19" t="s">
        <v>12654</v>
      </c>
      <c r="AF1597" s="19" t="s">
        <v>12654</v>
      </c>
      <c r="AG1597" s="19" t="s">
        <v>12654</v>
      </c>
      <c r="AH1597" s="19" t="s">
        <v>12738</v>
      </c>
      <c r="AI1597" s="19" t="s">
        <v>12738</v>
      </c>
      <c r="AJ1597" s="19" t="s">
        <v>12738</v>
      </c>
      <c r="AK1597" s="74" t="s">
        <v>12738</v>
      </c>
      <c r="AL1597" s="74" t="s">
        <v>12738</v>
      </c>
      <c r="AM1597" s="75" t="s">
        <v>12739</v>
      </c>
      <c r="AN1597" s="19"/>
      <c r="AO1597" s="74" t="s">
        <v>12738</v>
      </c>
      <c r="AP1597" s="74" t="s">
        <v>12738</v>
      </c>
      <c r="AQ1597" s="5" t="s">
        <v>12658</v>
      </c>
      <c r="AR1597" s="6" t="s">
        <v>12659</v>
      </c>
      <c r="AS1597" s="72" t="s">
        <v>12660</v>
      </c>
      <c r="AT1597" s="31">
        <v>45036</v>
      </c>
      <c r="AU1597" s="31">
        <v>45016</v>
      </c>
      <c r="AV1597" s="19" t="s">
        <v>13069</v>
      </c>
    </row>
    <row r="1598" spans="1:48" x14ac:dyDescent="0.25">
      <c r="A1598" s="21">
        <v>2023</v>
      </c>
      <c r="B1598" s="71">
        <v>44927</v>
      </c>
      <c r="C1598" s="71">
        <v>45016</v>
      </c>
      <c r="D1598" s="19" t="s">
        <v>111</v>
      </c>
      <c r="E1598" s="21" t="s">
        <v>13112</v>
      </c>
      <c r="F1598" s="21" t="s">
        <v>13113</v>
      </c>
      <c r="G1598" s="21" t="s">
        <v>12767</v>
      </c>
      <c r="H1598" s="19"/>
      <c r="I1598" s="19" t="s">
        <v>13114</v>
      </c>
      <c r="J1598" s="19" t="s">
        <v>12738</v>
      </c>
      <c r="K1598" s="19" t="s">
        <v>115</v>
      </c>
      <c r="L1598" s="72" t="s">
        <v>12651</v>
      </c>
      <c r="M1598" s="19" t="s">
        <v>13115</v>
      </c>
      <c r="N1598" s="19" t="s">
        <v>147</v>
      </c>
      <c r="O1598" s="19" t="s">
        <v>150</v>
      </c>
      <c r="P1598" s="19" t="s">
        <v>13065</v>
      </c>
      <c r="Q1598" s="19" t="s">
        <v>157</v>
      </c>
      <c r="R1598" s="73" t="s">
        <v>13116</v>
      </c>
      <c r="S1598" s="74">
        <v>21</v>
      </c>
      <c r="T1598" s="74">
        <v>19</v>
      </c>
      <c r="U1598" s="19" t="s">
        <v>182</v>
      </c>
      <c r="V1598" s="19" t="s">
        <v>5458</v>
      </c>
      <c r="W1598" s="19">
        <v>35</v>
      </c>
      <c r="X1598" s="19" t="s">
        <v>5458</v>
      </c>
      <c r="Y1598" s="19">
        <v>5</v>
      </c>
      <c r="Z1598" s="19" t="s">
        <v>5264</v>
      </c>
      <c r="AA1598" s="19">
        <v>9</v>
      </c>
      <c r="AB1598" s="19" t="s">
        <v>147</v>
      </c>
      <c r="AC1598" s="19">
        <v>7900</v>
      </c>
      <c r="AD1598" s="19" t="s">
        <v>12654</v>
      </c>
      <c r="AE1598" s="19" t="s">
        <v>12654</v>
      </c>
      <c r="AF1598" s="19" t="s">
        <v>12654</v>
      </c>
      <c r="AG1598" s="19" t="s">
        <v>12654</v>
      </c>
      <c r="AH1598" s="19" t="s">
        <v>12738</v>
      </c>
      <c r="AI1598" s="19" t="s">
        <v>12738</v>
      </c>
      <c r="AJ1598" s="19" t="s">
        <v>12738</v>
      </c>
      <c r="AK1598" s="74" t="s">
        <v>12738</v>
      </c>
      <c r="AL1598" s="74" t="s">
        <v>12738</v>
      </c>
      <c r="AM1598" s="75" t="s">
        <v>12739</v>
      </c>
      <c r="AN1598" s="19"/>
      <c r="AO1598" s="74" t="s">
        <v>12738</v>
      </c>
      <c r="AP1598" s="74" t="s">
        <v>12738</v>
      </c>
      <c r="AQ1598" s="5" t="s">
        <v>12658</v>
      </c>
      <c r="AR1598" s="6" t="s">
        <v>12659</v>
      </c>
      <c r="AS1598" s="72" t="s">
        <v>12660</v>
      </c>
      <c r="AT1598" s="31">
        <v>45036</v>
      </c>
      <c r="AU1598" s="31">
        <v>45016</v>
      </c>
      <c r="AV1598" s="19" t="s">
        <v>13069</v>
      </c>
    </row>
    <row r="1599" spans="1:48" x14ac:dyDescent="0.25">
      <c r="A1599" s="21">
        <v>2023</v>
      </c>
      <c r="B1599" s="71">
        <v>44927</v>
      </c>
      <c r="C1599" s="71">
        <v>45016</v>
      </c>
      <c r="D1599" s="19" t="s">
        <v>111</v>
      </c>
      <c r="E1599" s="21" t="s">
        <v>13117</v>
      </c>
      <c r="F1599" s="21" t="s">
        <v>13118</v>
      </c>
      <c r="G1599" s="21" t="s">
        <v>13119</v>
      </c>
      <c r="H1599" s="19"/>
      <c r="I1599" s="19" t="s">
        <v>13120</v>
      </c>
      <c r="J1599" s="19" t="s">
        <v>12738</v>
      </c>
      <c r="K1599" s="19" t="s">
        <v>115</v>
      </c>
      <c r="L1599" s="72" t="s">
        <v>12651</v>
      </c>
      <c r="M1599" s="19" t="s">
        <v>13121</v>
      </c>
      <c r="N1599" s="19" t="s">
        <v>147</v>
      </c>
      <c r="O1599" s="19" t="s">
        <v>150</v>
      </c>
      <c r="P1599" s="19" t="s">
        <v>13065</v>
      </c>
      <c r="Q1599" s="19" t="s">
        <v>157</v>
      </c>
      <c r="R1599" s="73" t="s">
        <v>13122</v>
      </c>
      <c r="S1599" s="74">
        <v>16</v>
      </c>
      <c r="T1599" s="74" t="s">
        <v>13123</v>
      </c>
      <c r="U1599" s="19" t="s">
        <v>182</v>
      </c>
      <c r="V1599" s="19" t="s">
        <v>13124</v>
      </c>
      <c r="W1599" s="19">
        <v>36</v>
      </c>
      <c r="X1599" s="19" t="s">
        <v>13124</v>
      </c>
      <c r="Y1599" s="19">
        <v>4</v>
      </c>
      <c r="Z1599" s="19" t="s">
        <v>5393</v>
      </c>
      <c r="AA1599" s="19">
        <v>9</v>
      </c>
      <c r="AB1599" s="19" t="s">
        <v>147</v>
      </c>
      <c r="AC1599" s="19">
        <v>5210</v>
      </c>
      <c r="AD1599" s="19" t="s">
        <v>12654</v>
      </c>
      <c r="AE1599" s="19" t="s">
        <v>12654</v>
      </c>
      <c r="AF1599" s="19" t="s">
        <v>12654</v>
      </c>
      <c r="AG1599" s="19" t="s">
        <v>12654</v>
      </c>
      <c r="AH1599" s="19" t="s">
        <v>12738</v>
      </c>
      <c r="AI1599" s="19" t="s">
        <v>12738</v>
      </c>
      <c r="AJ1599" s="19" t="s">
        <v>12738</v>
      </c>
      <c r="AK1599" s="74" t="s">
        <v>12738</v>
      </c>
      <c r="AL1599" s="74" t="s">
        <v>12738</v>
      </c>
      <c r="AM1599" s="75" t="s">
        <v>12739</v>
      </c>
      <c r="AN1599" s="19"/>
      <c r="AO1599" s="74" t="s">
        <v>12738</v>
      </c>
      <c r="AP1599" s="74" t="s">
        <v>12738</v>
      </c>
      <c r="AQ1599" s="5" t="s">
        <v>12658</v>
      </c>
      <c r="AR1599" s="6" t="s">
        <v>12659</v>
      </c>
      <c r="AS1599" s="72" t="s">
        <v>12660</v>
      </c>
      <c r="AT1599" s="31">
        <v>45036</v>
      </c>
      <c r="AU1599" s="31">
        <v>45016</v>
      </c>
      <c r="AV1599" s="19" t="s">
        <v>13069</v>
      </c>
    </row>
    <row r="1600" spans="1:48" x14ac:dyDescent="0.25">
      <c r="A1600" s="21">
        <v>2023</v>
      </c>
      <c r="B1600" s="71">
        <v>44927</v>
      </c>
      <c r="C1600" s="71">
        <v>45016</v>
      </c>
      <c r="D1600" s="19" t="s">
        <v>111</v>
      </c>
      <c r="E1600" s="21" t="s">
        <v>13125</v>
      </c>
      <c r="F1600" s="21" t="s">
        <v>12726</v>
      </c>
      <c r="G1600" s="21" t="s">
        <v>12730</v>
      </c>
      <c r="H1600" s="19"/>
      <c r="I1600" s="19" t="s">
        <v>13126</v>
      </c>
      <c r="J1600" s="19" t="s">
        <v>12738</v>
      </c>
      <c r="K1600" s="19" t="s">
        <v>115</v>
      </c>
      <c r="L1600" s="72" t="s">
        <v>12651</v>
      </c>
      <c r="M1600" s="19" t="s">
        <v>13127</v>
      </c>
      <c r="N1600" s="19" t="s">
        <v>147</v>
      </c>
      <c r="O1600" s="19" t="s">
        <v>150</v>
      </c>
      <c r="P1600" s="19" t="s">
        <v>13065</v>
      </c>
      <c r="Q1600" s="19" t="s">
        <v>170</v>
      </c>
      <c r="R1600" s="73" t="s">
        <v>13128</v>
      </c>
      <c r="S1600" s="74">
        <v>35</v>
      </c>
      <c r="T1600" s="74">
        <v>0</v>
      </c>
      <c r="U1600" s="19" t="s">
        <v>182</v>
      </c>
      <c r="V1600" s="19" t="s">
        <v>13129</v>
      </c>
      <c r="W1600" s="19">
        <v>22</v>
      </c>
      <c r="X1600" s="19" t="s">
        <v>13129</v>
      </c>
      <c r="Y1600" s="19">
        <v>4</v>
      </c>
      <c r="Z1600" s="19" t="s">
        <v>5393</v>
      </c>
      <c r="AA1600" s="19">
        <v>9</v>
      </c>
      <c r="AB1600" s="19" t="s">
        <v>147</v>
      </c>
      <c r="AC1600" s="19">
        <v>5260</v>
      </c>
      <c r="AD1600" s="19" t="s">
        <v>12654</v>
      </c>
      <c r="AE1600" s="19" t="s">
        <v>12654</v>
      </c>
      <c r="AF1600" s="19" t="s">
        <v>12654</v>
      </c>
      <c r="AG1600" s="19" t="s">
        <v>12654</v>
      </c>
      <c r="AH1600" s="19" t="s">
        <v>12738</v>
      </c>
      <c r="AI1600" s="19" t="s">
        <v>12738</v>
      </c>
      <c r="AJ1600" s="19" t="s">
        <v>12738</v>
      </c>
      <c r="AK1600" s="74" t="s">
        <v>12738</v>
      </c>
      <c r="AL1600" s="74" t="s">
        <v>12738</v>
      </c>
      <c r="AM1600" s="75" t="s">
        <v>12739</v>
      </c>
      <c r="AN1600" s="19"/>
      <c r="AO1600" s="74" t="s">
        <v>12738</v>
      </c>
      <c r="AP1600" s="74" t="s">
        <v>12738</v>
      </c>
      <c r="AQ1600" s="5" t="s">
        <v>12658</v>
      </c>
      <c r="AR1600" s="6" t="s">
        <v>12659</v>
      </c>
      <c r="AS1600" s="72" t="s">
        <v>12660</v>
      </c>
      <c r="AT1600" s="31">
        <v>45036</v>
      </c>
      <c r="AU1600" s="31">
        <v>45016</v>
      </c>
      <c r="AV1600" s="19" t="s">
        <v>13069</v>
      </c>
    </row>
    <row r="1601" spans="1:48" x14ac:dyDescent="0.25">
      <c r="A1601" s="21">
        <v>2023</v>
      </c>
      <c r="B1601" s="71">
        <v>44927</v>
      </c>
      <c r="C1601" s="71">
        <v>45016</v>
      </c>
      <c r="D1601" s="19" t="s">
        <v>111</v>
      </c>
      <c r="E1601" s="21" t="s">
        <v>8990</v>
      </c>
      <c r="F1601" s="21" t="s">
        <v>12839</v>
      </c>
      <c r="G1601" s="21" t="s">
        <v>13130</v>
      </c>
      <c r="H1601" s="19"/>
      <c r="I1601" s="19" t="s">
        <v>13131</v>
      </c>
      <c r="J1601" s="19" t="s">
        <v>12738</v>
      </c>
      <c r="K1601" s="19" t="s">
        <v>115</v>
      </c>
      <c r="L1601" s="72" t="s">
        <v>12651</v>
      </c>
      <c r="M1601" s="19" t="s">
        <v>13132</v>
      </c>
      <c r="N1601" s="19" t="s">
        <v>120</v>
      </c>
      <c r="O1601" s="19" t="s">
        <v>150</v>
      </c>
      <c r="P1601" s="19" t="s">
        <v>13065</v>
      </c>
      <c r="Q1601" s="19" t="s">
        <v>176</v>
      </c>
      <c r="R1601" s="73" t="s">
        <v>12666</v>
      </c>
      <c r="S1601" s="74" t="s">
        <v>13133</v>
      </c>
      <c r="T1601" s="74">
        <v>0</v>
      </c>
      <c r="U1601" s="19" t="s">
        <v>182</v>
      </c>
      <c r="V1601" s="19" t="s">
        <v>6285</v>
      </c>
      <c r="W1601" s="19">
        <v>40</v>
      </c>
      <c r="X1601" s="19" t="s">
        <v>6285</v>
      </c>
      <c r="Y1601" s="19">
        <v>8</v>
      </c>
      <c r="Z1601" s="19" t="s">
        <v>13134</v>
      </c>
      <c r="AA1601" s="19">
        <v>23</v>
      </c>
      <c r="AB1601" s="19" t="s">
        <v>120</v>
      </c>
      <c r="AC1601" s="19">
        <v>77710</v>
      </c>
      <c r="AD1601" s="19" t="s">
        <v>12654</v>
      </c>
      <c r="AE1601" s="19" t="s">
        <v>12654</v>
      </c>
      <c r="AF1601" s="19" t="s">
        <v>12654</v>
      </c>
      <c r="AG1601" s="19" t="s">
        <v>12654</v>
      </c>
      <c r="AH1601" s="19" t="s">
        <v>12738</v>
      </c>
      <c r="AI1601" s="19" t="s">
        <v>12738</v>
      </c>
      <c r="AJ1601" s="19" t="s">
        <v>12738</v>
      </c>
      <c r="AK1601" s="74" t="s">
        <v>12738</v>
      </c>
      <c r="AL1601" s="74" t="s">
        <v>12738</v>
      </c>
      <c r="AM1601" s="75" t="s">
        <v>12739</v>
      </c>
      <c r="AN1601" s="19"/>
      <c r="AO1601" s="74" t="s">
        <v>12738</v>
      </c>
      <c r="AP1601" s="74" t="s">
        <v>12738</v>
      </c>
      <c r="AQ1601" s="5" t="s">
        <v>12658</v>
      </c>
      <c r="AR1601" s="6" t="s">
        <v>12659</v>
      </c>
      <c r="AS1601" s="72" t="s">
        <v>12660</v>
      </c>
      <c r="AT1601" s="31">
        <v>45036</v>
      </c>
      <c r="AU1601" s="31">
        <v>45016</v>
      </c>
      <c r="AV1601" s="19" t="s">
        <v>13069</v>
      </c>
    </row>
    <row r="1602" spans="1:48" x14ac:dyDescent="0.25">
      <c r="A1602" s="21">
        <v>2023</v>
      </c>
      <c r="B1602" s="71">
        <v>44927</v>
      </c>
      <c r="C1602" s="71">
        <v>45016</v>
      </c>
      <c r="D1602" s="19" t="s">
        <v>111</v>
      </c>
      <c r="E1602" s="21" t="s">
        <v>13135</v>
      </c>
      <c r="F1602" s="21" t="s">
        <v>129</v>
      </c>
      <c r="G1602" s="21" t="s">
        <v>8940</v>
      </c>
      <c r="H1602" s="19"/>
      <c r="I1602" s="19" t="s">
        <v>13136</v>
      </c>
      <c r="J1602" s="19" t="s">
        <v>12738</v>
      </c>
      <c r="K1602" s="19" t="s">
        <v>115</v>
      </c>
      <c r="L1602" s="72" t="s">
        <v>12651</v>
      </c>
      <c r="M1602" s="19" t="s">
        <v>13137</v>
      </c>
      <c r="N1602" s="19" t="s">
        <v>117</v>
      </c>
      <c r="O1602" s="19" t="s">
        <v>150</v>
      </c>
      <c r="P1602" s="19" t="s">
        <v>13065</v>
      </c>
      <c r="Q1602" s="19" t="s">
        <v>157</v>
      </c>
      <c r="R1602" s="73" t="s">
        <v>12761</v>
      </c>
      <c r="S1602" s="74" t="s">
        <v>13138</v>
      </c>
      <c r="T1602" s="74" t="s">
        <v>13139</v>
      </c>
      <c r="U1602" s="19" t="s">
        <v>182</v>
      </c>
      <c r="V1602" s="19" t="s">
        <v>13140</v>
      </c>
      <c r="W1602" s="19">
        <v>242</v>
      </c>
      <c r="X1602" s="19" t="s">
        <v>13140</v>
      </c>
      <c r="Y1602" s="19">
        <v>33</v>
      </c>
      <c r="Z1602" s="19" t="s">
        <v>5209</v>
      </c>
      <c r="AA1602" s="19">
        <v>15</v>
      </c>
      <c r="AB1602" s="19" t="s">
        <v>117</v>
      </c>
      <c r="AC1602" s="19">
        <v>55220</v>
      </c>
      <c r="AD1602" s="19" t="s">
        <v>12654</v>
      </c>
      <c r="AE1602" s="19" t="s">
        <v>12654</v>
      </c>
      <c r="AF1602" s="19" t="s">
        <v>12654</v>
      </c>
      <c r="AG1602" s="19" t="s">
        <v>12654</v>
      </c>
      <c r="AH1602" s="19" t="s">
        <v>12738</v>
      </c>
      <c r="AI1602" s="19" t="s">
        <v>12738</v>
      </c>
      <c r="AJ1602" s="19" t="s">
        <v>12738</v>
      </c>
      <c r="AK1602" s="74" t="s">
        <v>12738</v>
      </c>
      <c r="AL1602" s="74" t="s">
        <v>12738</v>
      </c>
      <c r="AM1602" s="75" t="s">
        <v>12739</v>
      </c>
      <c r="AN1602" s="19"/>
      <c r="AO1602" s="74" t="s">
        <v>12738</v>
      </c>
      <c r="AP1602" s="74" t="s">
        <v>12738</v>
      </c>
      <c r="AQ1602" s="5" t="s">
        <v>12658</v>
      </c>
      <c r="AR1602" s="6" t="s">
        <v>12659</v>
      </c>
      <c r="AS1602" s="72" t="s">
        <v>12660</v>
      </c>
      <c r="AT1602" s="31">
        <v>45036</v>
      </c>
      <c r="AU1602" s="31">
        <v>45016</v>
      </c>
      <c r="AV1602" s="19" t="s">
        <v>13069</v>
      </c>
    </row>
    <row r="1603" spans="1:48" x14ac:dyDescent="0.25">
      <c r="A1603" s="21">
        <v>2023</v>
      </c>
      <c r="B1603" s="71">
        <v>44927</v>
      </c>
      <c r="C1603" s="71">
        <v>45016</v>
      </c>
      <c r="D1603" s="19" t="s">
        <v>111</v>
      </c>
      <c r="E1603" s="21" t="s">
        <v>13141</v>
      </c>
      <c r="F1603" s="21" t="s">
        <v>13142</v>
      </c>
      <c r="G1603" s="21" t="s">
        <v>13143</v>
      </c>
      <c r="H1603" s="19"/>
      <c r="I1603" s="19" t="s">
        <v>13144</v>
      </c>
      <c r="J1603" s="19" t="s">
        <v>12738</v>
      </c>
      <c r="K1603" s="19" t="s">
        <v>115</v>
      </c>
      <c r="L1603" s="72" t="s">
        <v>12651</v>
      </c>
      <c r="M1603" s="19" t="s">
        <v>13145</v>
      </c>
      <c r="N1603" s="19" t="s">
        <v>147</v>
      </c>
      <c r="O1603" s="19" t="s">
        <v>150</v>
      </c>
      <c r="P1603" s="19" t="s">
        <v>13065</v>
      </c>
      <c r="Q1603" s="19" t="s">
        <v>176</v>
      </c>
      <c r="R1603" s="73" t="s">
        <v>13146</v>
      </c>
      <c r="S1603" s="74">
        <v>80</v>
      </c>
      <c r="T1603" s="74" t="s">
        <v>13147</v>
      </c>
      <c r="U1603" s="19" t="s">
        <v>182</v>
      </c>
      <c r="V1603" s="19" t="s">
        <v>13148</v>
      </c>
      <c r="W1603" s="19">
        <v>18</v>
      </c>
      <c r="X1603" s="19" t="s">
        <v>13148</v>
      </c>
      <c r="Y1603" s="19">
        <v>17</v>
      </c>
      <c r="Z1603" s="19" t="s">
        <v>5414</v>
      </c>
      <c r="AA1603" s="19">
        <v>9</v>
      </c>
      <c r="AB1603" s="19" t="s">
        <v>147</v>
      </c>
      <c r="AC1603" s="19">
        <v>15600</v>
      </c>
      <c r="AD1603" s="19" t="s">
        <v>12654</v>
      </c>
      <c r="AE1603" s="19" t="s">
        <v>12654</v>
      </c>
      <c r="AF1603" s="19" t="s">
        <v>12654</v>
      </c>
      <c r="AG1603" s="19" t="s">
        <v>12654</v>
      </c>
      <c r="AH1603" s="19" t="s">
        <v>12738</v>
      </c>
      <c r="AI1603" s="19" t="s">
        <v>12738</v>
      </c>
      <c r="AJ1603" s="19" t="s">
        <v>12738</v>
      </c>
      <c r="AK1603" s="74" t="s">
        <v>12738</v>
      </c>
      <c r="AL1603" s="74" t="s">
        <v>12738</v>
      </c>
      <c r="AM1603" s="75" t="s">
        <v>12739</v>
      </c>
      <c r="AN1603" s="19"/>
      <c r="AO1603" s="74" t="s">
        <v>12738</v>
      </c>
      <c r="AP1603" s="74" t="s">
        <v>12738</v>
      </c>
      <c r="AQ1603" s="5" t="s">
        <v>12658</v>
      </c>
      <c r="AR1603" s="6" t="s">
        <v>12659</v>
      </c>
      <c r="AS1603" s="72" t="s">
        <v>12660</v>
      </c>
      <c r="AT1603" s="31">
        <v>45036</v>
      </c>
      <c r="AU1603" s="31">
        <v>45016</v>
      </c>
      <c r="AV1603" s="19" t="s">
        <v>13069</v>
      </c>
    </row>
    <row r="1604" spans="1:48" x14ac:dyDescent="0.25">
      <c r="A1604" s="21">
        <v>2023</v>
      </c>
      <c r="B1604" s="71">
        <v>44927</v>
      </c>
      <c r="C1604" s="71">
        <v>45016</v>
      </c>
      <c r="D1604" s="19" t="s">
        <v>111</v>
      </c>
      <c r="E1604" s="21" t="s">
        <v>13149</v>
      </c>
      <c r="F1604" s="21" t="s">
        <v>12848</v>
      </c>
      <c r="G1604" s="21" t="s">
        <v>118</v>
      </c>
      <c r="H1604" s="19"/>
      <c r="I1604" s="19" t="s">
        <v>13150</v>
      </c>
      <c r="J1604" s="19" t="s">
        <v>12738</v>
      </c>
      <c r="K1604" s="19" t="s">
        <v>115</v>
      </c>
      <c r="L1604" s="72" t="s">
        <v>12651</v>
      </c>
      <c r="M1604" s="19" t="s">
        <v>13151</v>
      </c>
      <c r="N1604" s="19" t="s">
        <v>147</v>
      </c>
      <c r="O1604" s="19" t="s">
        <v>150</v>
      </c>
      <c r="P1604" s="19" t="s">
        <v>13065</v>
      </c>
      <c r="Q1604" s="19" t="s">
        <v>157</v>
      </c>
      <c r="R1604" s="73" t="s">
        <v>13152</v>
      </c>
      <c r="S1604" s="74">
        <v>93</v>
      </c>
      <c r="T1604" s="74">
        <v>0</v>
      </c>
      <c r="U1604" s="19" t="s">
        <v>182</v>
      </c>
      <c r="V1604" s="19" t="s">
        <v>13153</v>
      </c>
      <c r="W1604" s="19">
        <v>27</v>
      </c>
      <c r="X1604" s="19" t="s">
        <v>13153</v>
      </c>
      <c r="Y1604" s="19">
        <v>8</v>
      </c>
      <c r="Z1604" s="19" t="s">
        <v>5589</v>
      </c>
      <c r="AA1604" s="19">
        <v>9</v>
      </c>
      <c r="AB1604" s="19" t="s">
        <v>147</v>
      </c>
      <c r="AC1604" s="19">
        <v>10330</v>
      </c>
      <c r="AD1604" s="19" t="s">
        <v>12654</v>
      </c>
      <c r="AE1604" s="19" t="s">
        <v>12654</v>
      </c>
      <c r="AF1604" s="19" t="s">
        <v>12654</v>
      </c>
      <c r="AG1604" s="19" t="s">
        <v>12654</v>
      </c>
      <c r="AH1604" s="19" t="s">
        <v>12738</v>
      </c>
      <c r="AI1604" s="19" t="s">
        <v>12738</v>
      </c>
      <c r="AJ1604" s="19" t="s">
        <v>12738</v>
      </c>
      <c r="AK1604" s="74" t="s">
        <v>12738</v>
      </c>
      <c r="AL1604" s="74" t="s">
        <v>12738</v>
      </c>
      <c r="AM1604" s="75" t="s">
        <v>12739</v>
      </c>
      <c r="AN1604" s="19"/>
      <c r="AO1604" s="74" t="s">
        <v>12738</v>
      </c>
      <c r="AP1604" s="74" t="s">
        <v>12738</v>
      </c>
      <c r="AQ1604" s="5" t="s">
        <v>12658</v>
      </c>
      <c r="AR1604" s="6" t="s">
        <v>12659</v>
      </c>
      <c r="AS1604" s="72" t="s">
        <v>12660</v>
      </c>
      <c r="AT1604" s="31">
        <v>45036</v>
      </c>
      <c r="AU1604" s="31">
        <v>45016</v>
      </c>
      <c r="AV1604" s="19" t="s">
        <v>13069</v>
      </c>
    </row>
    <row r="1605" spans="1:48" x14ac:dyDescent="0.25">
      <c r="A1605" s="21">
        <v>2023</v>
      </c>
      <c r="B1605" s="71">
        <v>44927</v>
      </c>
      <c r="C1605" s="71">
        <v>45016</v>
      </c>
      <c r="D1605" s="19" t="s">
        <v>111</v>
      </c>
      <c r="E1605" s="21" t="s">
        <v>13154</v>
      </c>
      <c r="F1605" s="21" t="s">
        <v>12874</v>
      </c>
      <c r="G1605" s="21" t="s">
        <v>13155</v>
      </c>
      <c r="H1605" s="19"/>
      <c r="I1605" s="19" t="s">
        <v>13156</v>
      </c>
      <c r="J1605" s="19" t="s">
        <v>12738</v>
      </c>
      <c r="K1605" s="19" t="s">
        <v>115</v>
      </c>
      <c r="L1605" s="72" t="s">
        <v>12651</v>
      </c>
      <c r="M1605" s="19" t="s">
        <v>13157</v>
      </c>
      <c r="N1605" s="19" t="s">
        <v>117</v>
      </c>
      <c r="O1605" s="19" t="s">
        <v>150</v>
      </c>
      <c r="P1605" s="19" t="s">
        <v>13065</v>
      </c>
      <c r="Q1605" s="19" t="s">
        <v>157</v>
      </c>
      <c r="R1605" s="73">
        <v>1</v>
      </c>
      <c r="S1605" s="74">
        <v>2</v>
      </c>
      <c r="T1605" s="74">
        <v>2</v>
      </c>
      <c r="U1605" s="19" t="s">
        <v>182</v>
      </c>
      <c r="V1605" s="19" t="s">
        <v>13158</v>
      </c>
      <c r="W1605" s="19">
        <v>41</v>
      </c>
      <c r="X1605" s="19" t="s">
        <v>13158</v>
      </c>
      <c r="Y1605" s="19">
        <v>39</v>
      </c>
      <c r="Z1605" s="19" t="s">
        <v>5744</v>
      </c>
      <c r="AA1605" s="19">
        <v>15</v>
      </c>
      <c r="AB1605" s="19" t="s">
        <v>117</v>
      </c>
      <c r="AC1605" s="19">
        <v>56589</v>
      </c>
      <c r="AD1605" s="19" t="s">
        <v>12654</v>
      </c>
      <c r="AE1605" s="19" t="s">
        <v>12654</v>
      </c>
      <c r="AF1605" s="19" t="s">
        <v>12654</v>
      </c>
      <c r="AG1605" s="19" t="s">
        <v>12654</v>
      </c>
      <c r="AH1605" s="19" t="s">
        <v>12738</v>
      </c>
      <c r="AI1605" s="19" t="s">
        <v>12738</v>
      </c>
      <c r="AJ1605" s="19" t="s">
        <v>12738</v>
      </c>
      <c r="AK1605" s="74" t="s">
        <v>12738</v>
      </c>
      <c r="AL1605" s="74" t="s">
        <v>12738</v>
      </c>
      <c r="AM1605" s="75" t="s">
        <v>12739</v>
      </c>
      <c r="AN1605" s="19"/>
      <c r="AO1605" s="74" t="s">
        <v>12738</v>
      </c>
      <c r="AP1605" s="74" t="s">
        <v>12738</v>
      </c>
      <c r="AQ1605" s="5" t="s">
        <v>12658</v>
      </c>
      <c r="AR1605" s="6" t="s">
        <v>12659</v>
      </c>
      <c r="AS1605" s="72" t="s">
        <v>12660</v>
      </c>
      <c r="AT1605" s="31">
        <v>45036</v>
      </c>
      <c r="AU1605" s="31">
        <v>45016</v>
      </c>
      <c r="AV1605" s="19" t="s">
        <v>13069</v>
      </c>
    </row>
    <row r="1606" spans="1:48" x14ac:dyDescent="0.25">
      <c r="A1606" s="21">
        <v>2023</v>
      </c>
      <c r="B1606" s="71">
        <v>44927</v>
      </c>
      <c r="C1606" s="71">
        <v>45016</v>
      </c>
      <c r="D1606" s="19" t="s">
        <v>111</v>
      </c>
      <c r="E1606" s="21" t="s">
        <v>13159</v>
      </c>
      <c r="F1606" s="21" t="s">
        <v>13071</v>
      </c>
      <c r="G1606" s="21" t="s">
        <v>13160</v>
      </c>
      <c r="H1606" s="19"/>
      <c r="I1606" s="19" t="s">
        <v>13161</v>
      </c>
      <c r="J1606" s="19" t="s">
        <v>12738</v>
      </c>
      <c r="K1606" s="19" t="s">
        <v>115</v>
      </c>
      <c r="L1606" s="72" t="s">
        <v>12651</v>
      </c>
      <c r="M1606" s="19" t="s">
        <v>13162</v>
      </c>
      <c r="N1606" s="19" t="s">
        <v>147</v>
      </c>
      <c r="O1606" s="19" t="s">
        <v>150</v>
      </c>
      <c r="P1606" s="19" t="s">
        <v>13065</v>
      </c>
      <c r="Q1606" s="19" t="s">
        <v>157</v>
      </c>
      <c r="R1606" s="73" t="s">
        <v>13163</v>
      </c>
      <c r="S1606" s="74">
        <v>4</v>
      </c>
      <c r="T1606" s="74">
        <v>0</v>
      </c>
      <c r="U1606" s="19" t="s">
        <v>182</v>
      </c>
      <c r="V1606" s="19" t="s">
        <v>13164</v>
      </c>
      <c r="W1606" s="19">
        <v>48</v>
      </c>
      <c r="X1606" s="19" t="s">
        <v>13164</v>
      </c>
      <c r="Y1606" s="19">
        <v>11</v>
      </c>
      <c r="Z1606" s="19" t="s">
        <v>13165</v>
      </c>
      <c r="AA1606" s="19">
        <v>9</v>
      </c>
      <c r="AB1606" s="19" t="s">
        <v>147</v>
      </c>
      <c r="AC1606" s="19">
        <v>13710</v>
      </c>
      <c r="AD1606" s="19" t="s">
        <v>12654</v>
      </c>
      <c r="AE1606" s="19" t="s">
        <v>12654</v>
      </c>
      <c r="AF1606" s="19" t="s">
        <v>12654</v>
      </c>
      <c r="AG1606" s="19" t="s">
        <v>12654</v>
      </c>
      <c r="AH1606" s="19" t="s">
        <v>12738</v>
      </c>
      <c r="AI1606" s="19" t="s">
        <v>12738</v>
      </c>
      <c r="AJ1606" s="19" t="s">
        <v>12738</v>
      </c>
      <c r="AK1606" s="74" t="s">
        <v>12738</v>
      </c>
      <c r="AL1606" s="74" t="s">
        <v>12738</v>
      </c>
      <c r="AM1606" s="75" t="s">
        <v>12739</v>
      </c>
      <c r="AN1606" s="19"/>
      <c r="AO1606" s="74" t="s">
        <v>12738</v>
      </c>
      <c r="AP1606" s="74" t="s">
        <v>12738</v>
      </c>
      <c r="AQ1606" s="5" t="s">
        <v>12658</v>
      </c>
      <c r="AR1606" s="6" t="s">
        <v>12659</v>
      </c>
      <c r="AS1606" s="72" t="s">
        <v>12660</v>
      </c>
      <c r="AT1606" s="31">
        <v>45036</v>
      </c>
      <c r="AU1606" s="31">
        <v>45016</v>
      </c>
      <c r="AV1606" s="19" t="s">
        <v>13069</v>
      </c>
    </row>
    <row r="1607" spans="1:48" x14ac:dyDescent="0.25">
      <c r="A1607" s="21">
        <v>2023</v>
      </c>
      <c r="B1607" s="71">
        <v>44927</v>
      </c>
      <c r="C1607" s="71">
        <v>45016</v>
      </c>
      <c r="D1607" s="19" t="s">
        <v>111</v>
      </c>
      <c r="E1607" s="21" t="s">
        <v>13166</v>
      </c>
      <c r="F1607" s="21" t="s">
        <v>12797</v>
      </c>
      <c r="G1607" s="21" t="s">
        <v>7858</v>
      </c>
      <c r="H1607" s="19"/>
      <c r="I1607" s="19" t="s">
        <v>13167</v>
      </c>
      <c r="J1607" s="19" t="s">
        <v>12738</v>
      </c>
      <c r="K1607" s="19" t="s">
        <v>115</v>
      </c>
      <c r="L1607" s="72" t="s">
        <v>12651</v>
      </c>
      <c r="M1607" s="19" t="s">
        <v>13168</v>
      </c>
      <c r="N1607" s="19" t="s">
        <v>117</v>
      </c>
      <c r="O1607" s="19" t="s">
        <v>150</v>
      </c>
      <c r="P1607" s="19" t="s">
        <v>13065</v>
      </c>
      <c r="Q1607" s="19" t="s">
        <v>157</v>
      </c>
      <c r="R1607" s="73" t="s">
        <v>13169</v>
      </c>
      <c r="S1607" s="74" t="s">
        <v>13170</v>
      </c>
      <c r="T1607" s="74" t="s">
        <v>13170</v>
      </c>
      <c r="U1607" s="19" t="s">
        <v>182</v>
      </c>
      <c r="V1607" s="19" t="s">
        <v>13171</v>
      </c>
      <c r="W1607" s="19">
        <v>5</v>
      </c>
      <c r="X1607" s="19" t="s">
        <v>13171</v>
      </c>
      <c r="Y1607" s="19">
        <v>122</v>
      </c>
      <c r="Z1607" s="19" t="s">
        <v>5376</v>
      </c>
      <c r="AA1607" s="19">
        <v>15</v>
      </c>
      <c r="AB1607" s="19" t="s">
        <v>117</v>
      </c>
      <c r="AC1607" s="19">
        <v>56610</v>
      </c>
      <c r="AD1607" s="19" t="s">
        <v>12654</v>
      </c>
      <c r="AE1607" s="19" t="s">
        <v>12654</v>
      </c>
      <c r="AF1607" s="19" t="s">
        <v>12654</v>
      </c>
      <c r="AG1607" s="19" t="s">
        <v>12654</v>
      </c>
      <c r="AH1607" s="19" t="s">
        <v>12738</v>
      </c>
      <c r="AI1607" s="19" t="s">
        <v>12738</v>
      </c>
      <c r="AJ1607" s="19" t="s">
        <v>12738</v>
      </c>
      <c r="AK1607" s="74" t="s">
        <v>12738</v>
      </c>
      <c r="AL1607" s="74" t="s">
        <v>12738</v>
      </c>
      <c r="AM1607" s="75" t="s">
        <v>12739</v>
      </c>
      <c r="AN1607" s="19"/>
      <c r="AO1607" s="74" t="s">
        <v>12738</v>
      </c>
      <c r="AP1607" s="74" t="s">
        <v>12738</v>
      </c>
      <c r="AQ1607" s="5" t="s">
        <v>12658</v>
      </c>
      <c r="AR1607" s="6" t="s">
        <v>12659</v>
      </c>
      <c r="AS1607" s="72" t="s">
        <v>12660</v>
      </c>
      <c r="AT1607" s="31">
        <v>45036</v>
      </c>
      <c r="AU1607" s="31">
        <v>45016</v>
      </c>
      <c r="AV1607" s="19" t="s">
        <v>13069</v>
      </c>
    </row>
    <row r="1608" spans="1:48" x14ac:dyDescent="0.25">
      <c r="A1608" s="21">
        <v>2023</v>
      </c>
      <c r="B1608" s="71">
        <v>44927</v>
      </c>
      <c r="C1608" s="71">
        <v>45016</v>
      </c>
      <c r="D1608" s="19" t="s">
        <v>111</v>
      </c>
      <c r="E1608" s="21" t="s">
        <v>13172</v>
      </c>
      <c r="F1608" s="21" t="s">
        <v>13118</v>
      </c>
      <c r="G1608" s="21" t="s">
        <v>13173</v>
      </c>
      <c r="H1608" s="19"/>
      <c r="I1608" s="19" t="s">
        <v>13174</v>
      </c>
      <c r="J1608" s="19" t="s">
        <v>12738</v>
      </c>
      <c r="K1608" s="19" t="s">
        <v>115</v>
      </c>
      <c r="L1608" s="72" t="s">
        <v>12651</v>
      </c>
      <c r="M1608" s="19" t="s">
        <v>13175</v>
      </c>
      <c r="N1608" s="19" t="s">
        <v>147</v>
      </c>
      <c r="O1608" s="19" t="s">
        <v>150</v>
      </c>
      <c r="P1608" s="19" t="s">
        <v>13065</v>
      </c>
      <c r="Q1608" s="19" t="s">
        <v>157</v>
      </c>
      <c r="R1608" s="73" t="s">
        <v>13176</v>
      </c>
      <c r="S1608" s="74">
        <v>73</v>
      </c>
      <c r="T1608" s="74">
        <v>0</v>
      </c>
      <c r="U1608" s="19" t="s">
        <v>182</v>
      </c>
      <c r="V1608" s="19" t="s">
        <v>13177</v>
      </c>
      <c r="W1608" s="19">
        <v>61</v>
      </c>
      <c r="X1608" s="19" t="s">
        <v>13177</v>
      </c>
      <c r="Y1608" s="19">
        <v>12</v>
      </c>
      <c r="Z1608" s="19" t="s">
        <v>5475</v>
      </c>
      <c r="AA1608" s="19">
        <v>9</v>
      </c>
      <c r="AB1608" s="19" t="s">
        <v>147</v>
      </c>
      <c r="AC1608" s="19">
        <v>14030</v>
      </c>
      <c r="AD1608" s="19" t="s">
        <v>12654</v>
      </c>
      <c r="AE1608" s="19" t="s">
        <v>12654</v>
      </c>
      <c r="AF1608" s="19" t="s">
        <v>12654</v>
      </c>
      <c r="AG1608" s="19" t="s">
        <v>12654</v>
      </c>
      <c r="AH1608" s="19" t="s">
        <v>12738</v>
      </c>
      <c r="AI1608" s="19" t="s">
        <v>12738</v>
      </c>
      <c r="AJ1608" s="19" t="s">
        <v>12738</v>
      </c>
      <c r="AK1608" s="74" t="s">
        <v>12738</v>
      </c>
      <c r="AL1608" s="74" t="s">
        <v>12738</v>
      </c>
      <c r="AM1608" s="75" t="s">
        <v>12739</v>
      </c>
      <c r="AN1608" s="19"/>
      <c r="AO1608" s="74" t="s">
        <v>12738</v>
      </c>
      <c r="AP1608" s="74" t="s">
        <v>12738</v>
      </c>
      <c r="AQ1608" s="5" t="s">
        <v>12658</v>
      </c>
      <c r="AR1608" s="6" t="s">
        <v>12659</v>
      </c>
      <c r="AS1608" s="72" t="s">
        <v>12660</v>
      </c>
      <c r="AT1608" s="31">
        <v>45036</v>
      </c>
      <c r="AU1608" s="31">
        <v>45016</v>
      </c>
      <c r="AV1608" s="19" t="s">
        <v>13069</v>
      </c>
    </row>
    <row r="1609" spans="1:48" x14ac:dyDescent="0.25">
      <c r="A1609" s="21">
        <v>2023</v>
      </c>
      <c r="B1609" s="71">
        <v>44927</v>
      </c>
      <c r="C1609" s="71">
        <v>45016</v>
      </c>
      <c r="D1609" s="19" t="s">
        <v>111</v>
      </c>
      <c r="E1609" s="21" t="s">
        <v>13178</v>
      </c>
      <c r="F1609" s="21" t="s">
        <v>12726</v>
      </c>
      <c r="G1609" s="21" t="s">
        <v>12730</v>
      </c>
      <c r="H1609" s="19"/>
      <c r="I1609" s="19" t="s">
        <v>13179</v>
      </c>
      <c r="J1609" s="19" t="s">
        <v>12738</v>
      </c>
      <c r="K1609" s="19" t="s">
        <v>115</v>
      </c>
      <c r="L1609" s="72" t="s">
        <v>12651</v>
      </c>
      <c r="M1609" s="19" t="s">
        <v>13180</v>
      </c>
      <c r="N1609" s="19" t="s">
        <v>147</v>
      </c>
      <c r="O1609" s="19" t="s">
        <v>150</v>
      </c>
      <c r="P1609" s="19" t="s">
        <v>13065</v>
      </c>
      <c r="Q1609" s="19" t="s">
        <v>174</v>
      </c>
      <c r="R1609" s="73">
        <v>2</v>
      </c>
      <c r="S1609" s="74" t="s">
        <v>13181</v>
      </c>
      <c r="T1609" s="74" t="s">
        <v>13182</v>
      </c>
      <c r="U1609" s="19" t="s">
        <v>182</v>
      </c>
      <c r="V1609" s="19" t="s">
        <v>13183</v>
      </c>
      <c r="W1609" s="19">
        <v>151</v>
      </c>
      <c r="X1609" s="19" t="s">
        <v>13183</v>
      </c>
      <c r="Y1609" s="19">
        <v>12</v>
      </c>
      <c r="Z1609" s="19" t="s">
        <v>5475</v>
      </c>
      <c r="AA1609" s="19">
        <v>9</v>
      </c>
      <c r="AB1609" s="19" t="s">
        <v>147</v>
      </c>
      <c r="AC1609" s="19">
        <v>14427</v>
      </c>
      <c r="AD1609" s="19" t="s">
        <v>12654</v>
      </c>
      <c r="AE1609" s="19" t="s">
        <v>12654</v>
      </c>
      <c r="AF1609" s="19" t="s">
        <v>12654</v>
      </c>
      <c r="AG1609" s="19" t="s">
        <v>12654</v>
      </c>
      <c r="AH1609" s="19" t="s">
        <v>12738</v>
      </c>
      <c r="AI1609" s="19" t="s">
        <v>12738</v>
      </c>
      <c r="AJ1609" s="19" t="s">
        <v>12738</v>
      </c>
      <c r="AK1609" s="74" t="s">
        <v>12738</v>
      </c>
      <c r="AL1609" s="74" t="s">
        <v>12738</v>
      </c>
      <c r="AM1609" s="75" t="s">
        <v>12739</v>
      </c>
      <c r="AN1609" s="19"/>
      <c r="AO1609" s="74" t="s">
        <v>12738</v>
      </c>
      <c r="AP1609" s="74" t="s">
        <v>12738</v>
      </c>
      <c r="AQ1609" s="5" t="s">
        <v>12658</v>
      </c>
      <c r="AR1609" s="6" t="s">
        <v>12659</v>
      </c>
      <c r="AS1609" s="72" t="s">
        <v>12660</v>
      </c>
      <c r="AT1609" s="31">
        <v>45036</v>
      </c>
      <c r="AU1609" s="31">
        <v>45016</v>
      </c>
      <c r="AV1609" s="19" t="s">
        <v>13069</v>
      </c>
    </row>
    <row r="1610" spans="1:48" x14ac:dyDescent="0.25">
      <c r="A1610" s="21">
        <v>2023</v>
      </c>
      <c r="B1610" s="71">
        <v>44927</v>
      </c>
      <c r="C1610" s="71">
        <v>45016</v>
      </c>
      <c r="D1610" s="19" t="s">
        <v>111</v>
      </c>
      <c r="E1610" s="21" t="s">
        <v>12789</v>
      </c>
      <c r="F1610" s="21" t="s">
        <v>12687</v>
      </c>
      <c r="G1610" s="21" t="s">
        <v>12726</v>
      </c>
      <c r="H1610" s="19"/>
      <c r="I1610" s="19" t="s">
        <v>13184</v>
      </c>
      <c r="J1610" s="19" t="s">
        <v>12738</v>
      </c>
      <c r="K1610" s="19" t="s">
        <v>115</v>
      </c>
      <c r="L1610" s="72" t="s">
        <v>12651</v>
      </c>
      <c r="M1610" s="19" t="s">
        <v>13185</v>
      </c>
      <c r="N1610" s="19" t="s">
        <v>117</v>
      </c>
      <c r="O1610" s="19" t="s">
        <v>150</v>
      </c>
      <c r="P1610" s="19" t="s">
        <v>13065</v>
      </c>
      <c r="Q1610" s="19" t="s">
        <v>157</v>
      </c>
      <c r="R1610" s="73" t="s">
        <v>138</v>
      </c>
      <c r="S1610" s="74">
        <v>50</v>
      </c>
      <c r="T1610" s="74">
        <v>0</v>
      </c>
      <c r="U1610" s="19" t="s">
        <v>182</v>
      </c>
      <c r="V1610" s="19" t="s">
        <v>9082</v>
      </c>
      <c r="W1610" s="19">
        <v>55</v>
      </c>
      <c r="X1610" s="19" t="s">
        <v>9082</v>
      </c>
      <c r="Y1610" s="19">
        <v>58</v>
      </c>
      <c r="Z1610" s="19" t="s">
        <v>13186</v>
      </c>
      <c r="AA1610" s="19">
        <v>15</v>
      </c>
      <c r="AB1610" s="19" t="s">
        <v>117</v>
      </c>
      <c r="AC1610" s="19">
        <v>57630</v>
      </c>
      <c r="AD1610" s="19" t="s">
        <v>12654</v>
      </c>
      <c r="AE1610" s="19" t="s">
        <v>12654</v>
      </c>
      <c r="AF1610" s="19" t="s">
        <v>12654</v>
      </c>
      <c r="AG1610" s="19" t="s">
        <v>12654</v>
      </c>
      <c r="AH1610" s="19" t="s">
        <v>12738</v>
      </c>
      <c r="AI1610" s="19" t="s">
        <v>12738</v>
      </c>
      <c r="AJ1610" s="19" t="s">
        <v>12738</v>
      </c>
      <c r="AK1610" s="74" t="s">
        <v>12738</v>
      </c>
      <c r="AL1610" s="74" t="s">
        <v>12738</v>
      </c>
      <c r="AM1610" s="75" t="s">
        <v>12739</v>
      </c>
      <c r="AN1610" s="19"/>
      <c r="AO1610" s="74" t="s">
        <v>12738</v>
      </c>
      <c r="AP1610" s="74" t="s">
        <v>12738</v>
      </c>
      <c r="AQ1610" s="5" t="s">
        <v>12658</v>
      </c>
      <c r="AR1610" s="6" t="s">
        <v>12659</v>
      </c>
      <c r="AS1610" s="72" t="s">
        <v>12660</v>
      </c>
      <c r="AT1610" s="31">
        <v>45036</v>
      </c>
      <c r="AU1610" s="31">
        <v>45016</v>
      </c>
      <c r="AV1610" s="19" t="s">
        <v>13069</v>
      </c>
    </row>
    <row r="1611" spans="1:48" x14ac:dyDescent="0.25">
      <c r="A1611" s="21">
        <v>2023</v>
      </c>
      <c r="B1611" s="71">
        <v>44927</v>
      </c>
      <c r="C1611" s="71">
        <v>45016</v>
      </c>
      <c r="D1611" s="19" t="s">
        <v>111</v>
      </c>
      <c r="E1611" s="21" t="s">
        <v>13187</v>
      </c>
      <c r="F1611" s="21" t="s">
        <v>13118</v>
      </c>
      <c r="G1611" s="21" t="s">
        <v>13188</v>
      </c>
      <c r="H1611" s="19"/>
      <c r="I1611" s="19" t="s">
        <v>13189</v>
      </c>
      <c r="J1611" s="19" t="s">
        <v>12738</v>
      </c>
      <c r="K1611" s="19" t="s">
        <v>115</v>
      </c>
      <c r="L1611" s="72" t="s">
        <v>12651</v>
      </c>
      <c r="M1611" s="19" t="s">
        <v>13190</v>
      </c>
      <c r="N1611" s="19" t="s">
        <v>147</v>
      </c>
      <c r="O1611" s="19" t="s">
        <v>150</v>
      </c>
      <c r="P1611" s="19" t="s">
        <v>13065</v>
      </c>
      <c r="Q1611" s="19" t="s">
        <v>157</v>
      </c>
      <c r="R1611" s="73" t="s">
        <v>13191</v>
      </c>
      <c r="S1611" s="74">
        <v>17</v>
      </c>
      <c r="T1611" s="74">
        <v>0</v>
      </c>
      <c r="U1611" s="19" t="s">
        <v>182</v>
      </c>
      <c r="V1611" s="19" t="s">
        <v>5678</v>
      </c>
      <c r="W1611" s="19">
        <v>157</v>
      </c>
      <c r="X1611" s="19" t="s">
        <v>5678</v>
      </c>
      <c r="Y1611" s="19">
        <v>12</v>
      </c>
      <c r="Z1611" s="19" t="s">
        <v>5475</v>
      </c>
      <c r="AA1611" s="19">
        <v>9</v>
      </c>
      <c r="AB1611" s="19" t="s">
        <v>147</v>
      </c>
      <c r="AC1611" s="19">
        <v>14500</v>
      </c>
      <c r="AD1611" s="19" t="s">
        <v>12654</v>
      </c>
      <c r="AE1611" s="19" t="s">
        <v>12654</v>
      </c>
      <c r="AF1611" s="19" t="s">
        <v>12654</v>
      </c>
      <c r="AG1611" s="19" t="s">
        <v>12654</v>
      </c>
      <c r="AH1611" s="19" t="s">
        <v>12738</v>
      </c>
      <c r="AI1611" s="19" t="s">
        <v>12738</v>
      </c>
      <c r="AJ1611" s="19" t="s">
        <v>12738</v>
      </c>
      <c r="AK1611" s="74" t="s">
        <v>12738</v>
      </c>
      <c r="AL1611" s="74" t="s">
        <v>12738</v>
      </c>
      <c r="AM1611" s="75" t="s">
        <v>12739</v>
      </c>
      <c r="AN1611" s="19"/>
      <c r="AO1611" s="74" t="s">
        <v>12738</v>
      </c>
      <c r="AP1611" s="74" t="s">
        <v>12738</v>
      </c>
      <c r="AQ1611" s="5" t="s">
        <v>12658</v>
      </c>
      <c r="AR1611" s="6" t="s">
        <v>12659</v>
      </c>
      <c r="AS1611" s="72" t="s">
        <v>12660</v>
      </c>
      <c r="AT1611" s="31">
        <v>45036</v>
      </c>
      <c r="AU1611" s="31">
        <v>45016</v>
      </c>
      <c r="AV1611" s="19" t="s">
        <v>13069</v>
      </c>
    </row>
    <row r="1612" spans="1:48" x14ac:dyDescent="0.25">
      <c r="A1612" s="21">
        <v>2023</v>
      </c>
      <c r="B1612" s="71">
        <v>44927</v>
      </c>
      <c r="C1612" s="71">
        <v>45016</v>
      </c>
      <c r="D1612" s="19" t="s">
        <v>111</v>
      </c>
      <c r="E1612" s="21" t="s">
        <v>13192</v>
      </c>
      <c r="F1612" s="21" t="s">
        <v>12668</v>
      </c>
      <c r="G1612" s="21" t="s">
        <v>12730</v>
      </c>
      <c r="H1612" s="19"/>
      <c r="I1612" s="19" t="s">
        <v>13193</v>
      </c>
      <c r="J1612" s="19" t="s">
        <v>12738</v>
      </c>
      <c r="K1612" s="19" t="s">
        <v>115</v>
      </c>
      <c r="L1612" s="72" t="s">
        <v>12651</v>
      </c>
      <c r="M1612" s="19" t="s">
        <v>13194</v>
      </c>
      <c r="N1612" s="19" t="s">
        <v>147</v>
      </c>
      <c r="O1612" s="19" t="s">
        <v>150</v>
      </c>
      <c r="P1612" s="19" t="s">
        <v>13065</v>
      </c>
      <c r="Q1612" s="19" t="s">
        <v>157</v>
      </c>
      <c r="R1612" s="73" t="s">
        <v>13195</v>
      </c>
      <c r="S1612" s="74">
        <v>3</v>
      </c>
      <c r="T1612" s="74" t="s">
        <v>13196</v>
      </c>
      <c r="U1612" s="19" t="s">
        <v>182</v>
      </c>
      <c r="V1612" s="19" t="s">
        <v>13197</v>
      </c>
      <c r="W1612" s="19">
        <v>7</v>
      </c>
      <c r="X1612" s="19" t="s">
        <v>13197</v>
      </c>
      <c r="Y1612" s="19">
        <v>8</v>
      </c>
      <c r="Z1612" s="19" t="s">
        <v>5589</v>
      </c>
      <c r="AA1612" s="19">
        <v>9</v>
      </c>
      <c r="AB1612" s="19" t="s">
        <v>147</v>
      </c>
      <c r="AC1612" s="19">
        <v>10900</v>
      </c>
      <c r="AD1612" s="19" t="s">
        <v>12654</v>
      </c>
      <c r="AE1612" s="19" t="s">
        <v>12654</v>
      </c>
      <c r="AF1612" s="19" t="s">
        <v>12654</v>
      </c>
      <c r="AG1612" s="19" t="s">
        <v>12654</v>
      </c>
      <c r="AH1612" s="19" t="s">
        <v>12738</v>
      </c>
      <c r="AI1612" s="19" t="s">
        <v>12738</v>
      </c>
      <c r="AJ1612" s="19" t="s">
        <v>12738</v>
      </c>
      <c r="AK1612" s="74" t="s">
        <v>12738</v>
      </c>
      <c r="AL1612" s="74" t="s">
        <v>12738</v>
      </c>
      <c r="AM1612" s="75" t="s">
        <v>12739</v>
      </c>
      <c r="AN1612" s="19"/>
      <c r="AO1612" s="74" t="s">
        <v>12738</v>
      </c>
      <c r="AP1612" s="74" t="s">
        <v>12738</v>
      </c>
      <c r="AQ1612" s="5" t="s">
        <v>12658</v>
      </c>
      <c r="AR1612" s="6" t="s">
        <v>12659</v>
      </c>
      <c r="AS1612" s="72" t="s">
        <v>12660</v>
      </c>
      <c r="AT1612" s="31">
        <v>45036</v>
      </c>
      <c r="AU1612" s="31">
        <v>45016</v>
      </c>
      <c r="AV1612" s="19" t="s">
        <v>13069</v>
      </c>
    </row>
    <row r="1613" spans="1:48" x14ac:dyDescent="0.25">
      <c r="A1613" s="21">
        <v>2023</v>
      </c>
      <c r="B1613" s="71">
        <v>44927</v>
      </c>
      <c r="C1613" s="71">
        <v>45016</v>
      </c>
      <c r="D1613" s="19" t="s">
        <v>111</v>
      </c>
      <c r="E1613" s="21" t="s">
        <v>13198</v>
      </c>
      <c r="F1613" s="21" t="s">
        <v>13199</v>
      </c>
      <c r="G1613" s="21" t="s">
        <v>12913</v>
      </c>
      <c r="H1613" s="19"/>
      <c r="I1613" s="19" t="s">
        <v>13200</v>
      </c>
      <c r="J1613" s="19" t="s">
        <v>12738</v>
      </c>
      <c r="K1613" s="19" t="s">
        <v>115</v>
      </c>
      <c r="L1613" s="72" t="s">
        <v>12651</v>
      </c>
      <c r="M1613" s="19" t="s">
        <v>13201</v>
      </c>
      <c r="N1613" s="19" t="s">
        <v>147</v>
      </c>
      <c r="O1613" s="19" t="s">
        <v>150</v>
      </c>
      <c r="P1613" s="19" t="s">
        <v>13065</v>
      </c>
      <c r="Q1613" s="19" t="s">
        <v>157</v>
      </c>
      <c r="R1613" s="73" t="s">
        <v>13202</v>
      </c>
      <c r="S1613" s="74" t="s">
        <v>13203</v>
      </c>
      <c r="T1613" s="74">
        <v>0</v>
      </c>
      <c r="U1613" s="19" t="s">
        <v>182</v>
      </c>
      <c r="V1613" s="19" t="s">
        <v>6852</v>
      </c>
      <c r="W1613" s="19">
        <v>124</v>
      </c>
      <c r="X1613" s="19" t="s">
        <v>6852</v>
      </c>
      <c r="Y1613" s="19">
        <v>7</v>
      </c>
      <c r="Z1613" s="19" t="s">
        <v>5170</v>
      </c>
      <c r="AA1613" s="19">
        <v>9</v>
      </c>
      <c r="AB1613" s="19" t="s">
        <v>147</v>
      </c>
      <c r="AC1613" s="19">
        <v>9709</v>
      </c>
      <c r="AD1613" s="19" t="s">
        <v>12654</v>
      </c>
      <c r="AE1613" s="19" t="s">
        <v>12654</v>
      </c>
      <c r="AF1613" s="19" t="s">
        <v>12654</v>
      </c>
      <c r="AG1613" s="19" t="s">
        <v>12654</v>
      </c>
      <c r="AH1613" s="19" t="s">
        <v>12738</v>
      </c>
      <c r="AI1613" s="19" t="s">
        <v>12738</v>
      </c>
      <c r="AJ1613" s="19" t="s">
        <v>12738</v>
      </c>
      <c r="AK1613" s="74" t="s">
        <v>12738</v>
      </c>
      <c r="AL1613" s="74" t="s">
        <v>12738</v>
      </c>
      <c r="AM1613" s="75" t="s">
        <v>12739</v>
      </c>
      <c r="AN1613" s="19"/>
      <c r="AO1613" s="74" t="s">
        <v>12738</v>
      </c>
      <c r="AP1613" s="74" t="s">
        <v>12738</v>
      </c>
      <c r="AQ1613" s="5" t="s">
        <v>12658</v>
      </c>
      <c r="AR1613" s="6" t="s">
        <v>12659</v>
      </c>
      <c r="AS1613" s="72" t="s">
        <v>12660</v>
      </c>
      <c r="AT1613" s="31">
        <v>45036</v>
      </c>
      <c r="AU1613" s="31">
        <v>45016</v>
      </c>
      <c r="AV1613" s="19" t="s">
        <v>13069</v>
      </c>
    </row>
    <row r="1614" spans="1:48" x14ac:dyDescent="0.25">
      <c r="A1614" s="21">
        <v>2023</v>
      </c>
      <c r="B1614" s="71">
        <v>44927</v>
      </c>
      <c r="C1614" s="71">
        <v>45016</v>
      </c>
      <c r="D1614" s="19" t="s">
        <v>111</v>
      </c>
      <c r="E1614" s="21" t="s">
        <v>13204</v>
      </c>
      <c r="F1614" s="21" t="s">
        <v>12726</v>
      </c>
      <c r="G1614" s="21" t="s">
        <v>13205</v>
      </c>
      <c r="H1614" s="19"/>
      <c r="I1614" s="19" t="s">
        <v>13206</v>
      </c>
      <c r="J1614" s="19" t="s">
        <v>12738</v>
      </c>
      <c r="K1614" s="19" t="s">
        <v>115</v>
      </c>
      <c r="L1614" s="72" t="s">
        <v>12651</v>
      </c>
      <c r="M1614" s="19" t="s">
        <v>13207</v>
      </c>
      <c r="N1614" s="19" t="s">
        <v>147</v>
      </c>
      <c r="O1614" s="19" t="s">
        <v>150</v>
      </c>
      <c r="P1614" s="19" t="s">
        <v>13065</v>
      </c>
      <c r="Q1614" s="19" t="s">
        <v>157</v>
      </c>
      <c r="R1614" s="73" t="s">
        <v>13208</v>
      </c>
      <c r="S1614" s="74" t="s">
        <v>13209</v>
      </c>
      <c r="T1614" s="74">
        <v>0</v>
      </c>
      <c r="U1614" s="19" t="s">
        <v>182</v>
      </c>
      <c r="V1614" s="19" t="s">
        <v>13210</v>
      </c>
      <c r="W1614" s="19">
        <v>55</v>
      </c>
      <c r="X1614" s="19" t="s">
        <v>13210</v>
      </c>
      <c r="Y1614" s="19">
        <v>13</v>
      </c>
      <c r="Z1614" s="19" t="s">
        <v>5258</v>
      </c>
      <c r="AA1614" s="19">
        <v>9</v>
      </c>
      <c r="AB1614" s="19" t="s">
        <v>147</v>
      </c>
      <c r="AC1614" s="19">
        <v>16038</v>
      </c>
      <c r="AD1614" s="19" t="s">
        <v>12654</v>
      </c>
      <c r="AE1614" s="19" t="s">
        <v>12654</v>
      </c>
      <c r="AF1614" s="19" t="s">
        <v>12654</v>
      </c>
      <c r="AG1614" s="19" t="s">
        <v>12654</v>
      </c>
      <c r="AH1614" s="19" t="s">
        <v>12738</v>
      </c>
      <c r="AI1614" s="19" t="s">
        <v>12738</v>
      </c>
      <c r="AJ1614" s="19" t="s">
        <v>12738</v>
      </c>
      <c r="AK1614" s="74" t="s">
        <v>12738</v>
      </c>
      <c r="AL1614" s="74" t="s">
        <v>12738</v>
      </c>
      <c r="AM1614" s="75" t="s">
        <v>12739</v>
      </c>
      <c r="AN1614" s="19"/>
      <c r="AO1614" s="74" t="s">
        <v>12738</v>
      </c>
      <c r="AP1614" s="74" t="s">
        <v>12738</v>
      </c>
      <c r="AQ1614" s="5" t="s">
        <v>12658</v>
      </c>
      <c r="AR1614" s="6" t="s">
        <v>12659</v>
      </c>
      <c r="AS1614" s="72" t="s">
        <v>12660</v>
      </c>
      <c r="AT1614" s="31">
        <v>45036</v>
      </c>
      <c r="AU1614" s="31">
        <v>45016</v>
      </c>
      <c r="AV1614" s="19" t="s">
        <v>13069</v>
      </c>
    </row>
    <row r="1615" spans="1:48" x14ac:dyDescent="0.25">
      <c r="A1615" s="21">
        <v>2023</v>
      </c>
      <c r="B1615" s="71">
        <v>44927</v>
      </c>
      <c r="C1615" s="71">
        <v>45016</v>
      </c>
      <c r="D1615" s="19" t="s">
        <v>111</v>
      </c>
      <c r="E1615" s="21" t="s">
        <v>12903</v>
      </c>
      <c r="F1615" s="21" t="s">
        <v>13211</v>
      </c>
      <c r="G1615" s="21" t="s">
        <v>13155</v>
      </c>
      <c r="H1615" s="19"/>
      <c r="I1615" s="19" t="s">
        <v>13212</v>
      </c>
      <c r="J1615" s="19" t="s">
        <v>12738</v>
      </c>
      <c r="K1615" s="19" t="s">
        <v>115</v>
      </c>
      <c r="L1615" s="72" t="s">
        <v>12651</v>
      </c>
      <c r="M1615" s="19" t="s">
        <v>13213</v>
      </c>
      <c r="N1615" s="19" t="s">
        <v>147</v>
      </c>
      <c r="O1615" s="19" t="s">
        <v>150</v>
      </c>
      <c r="P1615" s="19" t="s">
        <v>13065</v>
      </c>
      <c r="Q1615" s="19" t="s">
        <v>157</v>
      </c>
      <c r="R1615" s="73" t="s">
        <v>13214</v>
      </c>
      <c r="S1615" s="74">
        <v>10</v>
      </c>
      <c r="T1615" s="74">
        <v>0</v>
      </c>
      <c r="U1615" s="19" t="s">
        <v>182</v>
      </c>
      <c r="V1615" s="19" t="s">
        <v>13111</v>
      </c>
      <c r="W1615" s="19">
        <v>283</v>
      </c>
      <c r="X1615" s="19" t="s">
        <v>13111</v>
      </c>
      <c r="Y1615" s="19">
        <v>7</v>
      </c>
      <c r="Z1615" s="19" t="s">
        <v>5170</v>
      </c>
      <c r="AA1615" s="19">
        <v>9</v>
      </c>
      <c r="AB1615" s="19" t="s">
        <v>147</v>
      </c>
      <c r="AC1615" s="19">
        <v>9780</v>
      </c>
      <c r="AD1615" s="19" t="s">
        <v>12654</v>
      </c>
      <c r="AE1615" s="19" t="s">
        <v>12654</v>
      </c>
      <c r="AF1615" s="19" t="s">
        <v>12654</v>
      </c>
      <c r="AG1615" s="19" t="s">
        <v>12654</v>
      </c>
      <c r="AH1615" s="19" t="s">
        <v>12738</v>
      </c>
      <c r="AI1615" s="19" t="s">
        <v>12738</v>
      </c>
      <c r="AJ1615" s="19" t="s">
        <v>12738</v>
      </c>
      <c r="AK1615" s="74" t="s">
        <v>12738</v>
      </c>
      <c r="AL1615" s="74" t="s">
        <v>12738</v>
      </c>
      <c r="AM1615" s="75" t="s">
        <v>12739</v>
      </c>
      <c r="AN1615" s="19"/>
      <c r="AO1615" s="74" t="s">
        <v>12738</v>
      </c>
      <c r="AP1615" s="74" t="s">
        <v>12738</v>
      </c>
      <c r="AQ1615" s="5" t="s">
        <v>12658</v>
      </c>
      <c r="AR1615" s="6" t="s">
        <v>12659</v>
      </c>
      <c r="AS1615" s="72" t="s">
        <v>12660</v>
      </c>
      <c r="AT1615" s="31">
        <v>45036</v>
      </c>
      <c r="AU1615" s="31">
        <v>45016</v>
      </c>
      <c r="AV1615" s="19" t="s">
        <v>13069</v>
      </c>
    </row>
    <row r="1616" spans="1:48" x14ac:dyDescent="0.25">
      <c r="A1616" s="21">
        <v>2023</v>
      </c>
      <c r="B1616" s="71">
        <v>44927</v>
      </c>
      <c r="C1616" s="71">
        <v>45016</v>
      </c>
      <c r="D1616" s="19" t="s">
        <v>111</v>
      </c>
      <c r="E1616" s="21" t="s">
        <v>13215</v>
      </c>
      <c r="F1616" s="21" t="s">
        <v>13216</v>
      </c>
      <c r="G1616" s="21" t="s">
        <v>13217</v>
      </c>
      <c r="H1616" s="19"/>
      <c r="I1616" s="19" t="s">
        <v>13218</v>
      </c>
      <c r="J1616" s="19" t="s">
        <v>12738</v>
      </c>
      <c r="K1616" s="19" t="s">
        <v>115</v>
      </c>
      <c r="L1616" s="72" t="s">
        <v>12651</v>
      </c>
      <c r="M1616" s="19" t="s">
        <v>13219</v>
      </c>
      <c r="N1616" s="19" t="s">
        <v>147</v>
      </c>
      <c r="O1616" s="19" t="s">
        <v>150</v>
      </c>
      <c r="P1616" s="19" t="s">
        <v>13065</v>
      </c>
      <c r="Q1616" s="19" t="s">
        <v>176</v>
      </c>
      <c r="R1616" s="73" t="s">
        <v>13220</v>
      </c>
      <c r="S1616" s="74">
        <v>86</v>
      </c>
      <c r="T1616" s="74" t="s">
        <v>13221</v>
      </c>
      <c r="U1616" s="19" t="s">
        <v>182</v>
      </c>
      <c r="V1616" s="19" t="s">
        <v>5447</v>
      </c>
      <c r="W1616" s="19">
        <v>14</v>
      </c>
      <c r="X1616" s="19" t="s">
        <v>5447</v>
      </c>
      <c r="Y1616" s="19">
        <v>16</v>
      </c>
      <c r="Z1616" s="19" t="s">
        <v>5156</v>
      </c>
      <c r="AA1616" s="19">
        <v>9</v>
      </c>
      <c r="AB1616" s="19" t="s">
        <v>147</v>
      </c>
      <c r="AC1616" s="19">
        <v>11230</v>
      </c>
      <c r="AD1616" s="19" t="s">
        <v>12654</v>
      </c>
      <c r="AE1616" s="19" t="s">
        <v>12654</v>
      </c>
      <c r="AF1616" s="19" t="s">
        <v>12654</v>
      </c>
      <c r="AG1616" s="19" t="s">
        <v>12654</v>
      </c>
      <c r="AH1616" s="19" t="s">
        <v>12738</v>
      </c>
      <c r="AI1616" s="19" t="s">
        <v>12738</v>
      </c>
      <c r="AJ1616" s="19" t="s">
        <v>12738</v>
      </c>
      <c r="AK1616" s="74" t="s">
        <v>12738</v>
      </c>
      <c r="AL1616" s="74" t="s">
        <v>12738</v>
      </c>
      <c r="AM1616" s="75" t="s">
        <v>12739</v>
      </c>
      <c r="AN1616" s="19"/>
      <c r="AO1616" s="74" t="s">
        <v>12738</v>
      </c>
      <c r="AP1616" s="74" t="s">
        <v>12738</v>
      </c>
      <c r="AQ1616" s="5" t="s">
        <v>12658</v>
      </c>
      <c r="AR1616" s="6" t="s">
        <v>12659</v>
      </c>
      <c r="AS1616" s="72" t="s">
        <v>12660</v>
      </c>
      <c r="AT1616" s="31">
        <v>45036</v>
      </c>
      <c r="AU1616" s="31">
        <v>45016</v>
      </c>
      <c r="AV1616" s="19" t="s">
        <v>13069</v>
      </c>
    </row>
    <row r="1617" spans="1:48" x14ac:dyDescent="0.25">
      <c r="A1617" s="21">
        <v>2023</v>
      </c>
      <c r="B1617" s="71">
        <v>44927</v>
      </c>
      <c r="C1617" s="71">
        <v>45016</v>
      </c>
      <c r="D1617" s="19" t="s">
        <v>111</v>
      </c>
      <c r="E1617" s="21" t="s">
        <v>7856</v>
      </c>
      <c r="F1617" s="21" t="s">
        <v>9083</v>
      </c>
      <c r="G1617" s="21" t="s">
        <v>13222</v>
      </c>
      <c r="H1617" s="19"/>
      <c r="I1617" s="19" t="s">
        <v>13223</v>
      </c>
      <c r="J1617" s="19" t="s">
        <v>12738</v>
      </c>
      <c r="K1617" s="19" t="s">
        <v>115</v>
      </c>
      <c r="L1617" s="72" t="s">
        <v>12651</v>
      </c>
      <c r="M1617" s="19" t="s">
        <v>13224</v>
      </c>
      <c r="N1617" s="19" t="s">
        <v>147</v>
      </c>
      <c r="O1617" s="19" t="s">
        <v>150</v>
      </c>
      <c r="P1617" s="19" t="s">
        <v>13065</v>
      </c>
      <c r="Q1617" s="19" t="s">
        <v>157</v>
      </c>
      <c r="R1617" s="73" t="s">
        <v>13225</v>
      </c>
      <c r="S1617" s="74">
        <v>5</v>
      </c>
      <c r="T1617" s="74">
        <v>0</v>
      </c>
      <c r="U1617" s="19" t="s">
        <v>182</v>
      </c>
      <c r="V1617" s="19" t="s">
        <v>13164</v>
      </c>
      <c r="W1617" s="19">
        <v>8</v>
      </c>
      <c r="X1617" s="19" t="s">
        <v>13164</v>
      </c>
      <c r="Y1617" s="19">
        <v>11</v>
      </c>
      <c r="Z1617" s="19" t="s">
        <v>13165</v>
      </c>
      <c r="AA1617" s="19">
        <v>9</v>
      </c>
      <c r="AB1617" s="19" t="s">
        <v>147</v>
      </c>
      <c r="AC1617" s="19">
        <v>13710</v>
      </c>
      <c r="AD1617" s="19" t="s">
        <v>12654</v>
      </c>
      <c r="AE1617" s="19" t="s">
        <v>12654</v>
      </c>
      <c r="AF1617" s="19" t="s">
        <v>12654</v>
      </c>
      <c r="AG1617" s="19" t="s">
        <v>12654</v>
      </c>
      <c r="AH1617" s="19" t="s">
        <v>12738</v>
      </c>
      <c r="AI1617" s="19" t="s">
        <v>12738</v>
      </c>
      <c r="AJ1617" s="19" t="s">
        <v>12738</v>
      </c>
      <c r="AK1617" s="74" t="s">
        <v>12738</v>
      </c>
      <c r="AL1617" s="74" t="s">
        <v>12738</v>
      </c>
      <c r="AM1617" s="75" t="s">
        <v>12739</v>
      </c>
      <c r="AN1617" s="19"/>
      <c r="AO1617" s="74" t="s">
        <v>12738</v>
      </c>
      <c r="AP1617" s="74" t="s">
        <v>12738</v>
      </c>
      <c r="AQ1617" s="5" t="s">
        <v>12658</v>
      </c>
      <c r="AR1617" s="6" t="s">
        <v>12659</v>
      </c>
      <c r="AS1617" s="72" t="s">
        <v>12660</v>
      </c>
      <c r="AT1617" s="31">
        <v>45036</v>
      </c>
      <c r="AU1617" s="31">
        <v>45016</v>
      </c>
      <c r="AV1617" s="19" t="s">
        <v>13069</v>
      </c>
    </row>
    <row r="1618" spans="1:48" x14ac:dyDescent="0.25">
      <c r="A1618" s="21">
        <v>2023</v>
      </c>
      <c r="B1618" s="71">
        <v>44927</v>
      </c>
      <c r="C1618" s="71">
        <v>45016</v>
      </c>
      <c r="D1618" s="19" t="s">
        <v>111</v>
      </c>
      <c r="E1618" s="21" t="s">
        <v>13226</v>
      </c>
      <c r="F1618" s="21" t="s">
        <v>13227</v>
      </c>
      <c r="G1618" s="21" t="s">
        <v>9091</v>
      </c>
      <c r="H1618" s="19"/>
      <c r="I1618" s="19" t="s">
        <v>13228</v>
      </c>
      <c r="J1618" s="19" t="s">
        <v>12738</v>
      </c>
      <c r="K1618" s="19" t="s">
        <v>115</v>
      </c>
      <c r="L1618" s="72" t="s">
        <v>12651</v>
      </c>
      <c r="M1618" s="19" t="s">
        <v>13229</v>
      </c>
      <c r="N1618" s="19" t="s">
        <v>117</v>
      </c>
      <c r="O1618" s="19" t="s">
        <v>150</v>
      </c>
      <c r="P1618" s="19" t="s">
        <v>13065</v>
      </c>
      <c r="Q1618" s="19" t="s">
        <v>157</v>
      </c>
      <c r="R1618" s="73" t="s">
        <v>13230</v>
      </c>
      <c r="S1618" s="74">
        <v>346</v>
      </c>
      <c r="T1618" s="74">
        <v>0</v>
      </c>
      <c r="U1618" s="19" t="s">
        <v>182</v>
      </c>
      <c r="V1618" s="19" t="s">
        <v>6630</v>
      </c>
      <c r="W1618" s="19">
        <v>44</v>
      </c>
      <c r="X1618" s="19" t="s">
        <v>6630</v>
      </c>
      <c r="Y1618" s="19">
        <v>58</v>
      </c>
      <c r="Z1618" s="19" t="s">
        <v>13186</v>
      </c>
      <c r="AA1618" s="19">
        <v>15</v>
      </c>
      <c r="AB1618" s="19" t="s">
        <v>117</v>
      </c>
      <c r="AC1618" s="19">
        <v>57840</v>
      </c>
      <c r="AD1618" s="19" t="s">
        <v>12654</v>
      </c>
      <c r="AE1618" s="19" t="s">
        <v>12654</v>
      </c>
      <c r="AF1618" s="19" t="s">
        <v>12654</v>
      </c>
      <c r="AG1618" s="19" t="s">
        <v>12654</v>
      </c>
      <c r="AH1618" s="19" t="s">
        <v>12738</v>
      </c>
      <c r="AI1618" s="19" t="s">
        <v>12738</v>
      </c>
      <c r="AJ1618" s="19" t="s">
        <v>12738</v>
      </c>
      <c r="AK1618" s="74" t="s">
        <v>12738</v>
      </c>
      <c r="AL1618" s="74" t="s">
        <v>12738</v>
      </c>
      <c r="AM1618" s="75" t="s">
        <v>12739</v>
      </c>
      <c r="AN1618" s="19"/>
      <c r="AO1618" s="74" t="s">
        <v>12738</v>
      </c>
      <c r="AP1618" s="74" t="s">
        <v>12738</v>
      </c>
      <c r="AQ1618" s="5" t="s">
        <v>12658</v>
      </c>
      <c r="AR1618" s="6" t="s">
        <v>12659</v>
      </c>
      <c r="AS1618" s="72" t="s">
        <v>12660</v>
      </c>
      <c r="AT1618" s="31">
        <v>45036</v>
      </c>
      <c r="AU1618" s="31">
        <v>45016</v>
      </c>
      <c r="AV1618" s="19" t="s">
        <v>13231</v>
      </c>
    </row>
    <row r="1619" spans="1:48" x14ac:dyDescent="0.25">
      <c r="A1619" s="21">
        <v>2023</v>
      </c>
      <c r="B1619" s="71">
        <v>44927</v>
      </c>
      <c r="C1619" s="71">
        <v>45016</v>
      </c>
      <c r="D1619" s="19" t="s">
        <v>112</v>
      </c>
      <c r="E1619" s="21" t="s">
        <v>12648</v>
      </c>
      <c r="F1619" s="21" t="s">
        <v>12648</v>
      </c>
      <c r="G1619" s="21" t="s">
        <v>12648</v>
      </c>
      <c r="H1619" s="19"/>
      <c r="I1619" s="19" t="s">
        <v>13232</v>
      </c>
      <c r="J1619" s="19" t="s">
        <v>12743</v>
      </c>
      <c r="K1619" s="19" t="s">
        <v>115</v>
      </c>
      <c r="L1619" s="72" t="s">
        <v>12651</v>
      </c>
      <c r="M1619" s="19" t="s">
        <v>13233</v>
      </c>
      <c r="N1619" s="19" t="s">
        <v>147</v>
      </c>
      <c r="O1619" s="19" t="s">
        <v>150</v>
      </c>
      <c r="P1619" s="19" t="s">
        <v>3982</v>
      </c>
      <c r="Q1619" s="19" t="s">
        <v>157</v>
      </c>
      <c r="R1619" s="73" t="s">
        <v>13234</v>
      </c>
      <c r="S1619" s="74">
        <v>168</v>
      </c>
      <c r="T1619" s="74" t="s">
        <v>13235</v>
      </c>
      <c r="U1619" s="19" t="s">
        <v>182</v>
      </c>
      <c r="V1619" s="19" t="s">
        <v>6784</v>
      </c>
      <c r="W1619" s="19">
        <v>18</v>
      </c>
      <c r="X1619" s="19" t="s">
        <v>6784</v>
      </c>
      <c r="Y1619" s="19">
        <v>16</v>
      </c>
      <c r="Z1619" s="19" t="s">
        <v>5156</v>
      </c>
      <c r="AA1619" s="19">
        <v>9</v>
      </c>
      <c r="AB1619" s="19" t="s">
        <v>147</v>
      </c>
      <c r="AC1619" s="19">
        <v>11700</v>
      </c>
      <c r="AD1619" s="19" t="s">
        <v>12654</v>
      </c>
      <c r="AE1619" s="19" t="s">
        <v>12654</v>
      </c>
      <c r="AF1619" s="19" t="s">
        <v>12654</v>
      </c>
      <c r="AG1619" s="19" t="s">
        <v>12654</v>
      </c>
      <c r="AH1619" s="19" t="s">
        <v>12738</v>
      </c>
      <c r="AI1619" s="19" t="s">
        <v>12738</v>
      </c>
      <c r="AJ1619" s="19" t="s">
        <v>12738</v>
      </c>
      <c r="AK1619" s="74" t="s">
        <v>12738</v>
      </c>
      <c r="AL1619" s="74" t="s">
        <v>12738</v>
      </c>
      <c r="AM1619" s="75" t="s">
        <v>12656</v>
      </c>
      <c r="AN1619" s="19"/>
      <c r="AO1619" s="74" t="s">
        <v>12738</v>
      </c>
      <c r="AP1619" s="74" t="s">
        <v>12738</v>
      </c>
      <c r="AQ1619" s="5" t="s">
        <v>12658</v>
      </c>
      <c r="AR1619" s="6" t="s">
        <v>12659</v>
      </c>
      <c r="AS1619" s="72" t="s">
        <v>12660</v>
      </c>
      <c r="AT1619" s="31">
        <v>45036</v>
      </c>
      <c r="AU1619" s="31">
        <v>45016</v>
      </c>
      <c r="AV1619" s="19" t="s">
        <v>13231</v>
      </c>
    </row>
    <row r="1620" spans="1:48" x14ac:dyDescent="0.25">
      <c r="A1620" s="21">
        <v>2023</v>
      </c>
      <c r="B1620" s="71">
        <v>44927</v>
      </c>
      <c r="C1620" s="71">
        <v>45016</v>
      </c>
      <c r="D1620" s="19" t="s">
        <v>112</v>
      </c>
      <c r="E1620" s="21" t="s">
        <v>12648</v>
      </c>
      <c r="F1620" s="21" t="s">
        <v>12648</v>
      </c>
      <c r="G1620" s="21" t="s">
        <v>12648</v>
      </c>
      <c r="H1620" s="19"/>
      <c r="I1620" s="19" t="s">
        <v>13236</v>
      </c>
      <c r="J1620" s="19" t="s">
        <v>12699</v>
      </c>
      <c r="K1620" s="19" t="s">
        <v>115</v>
      </c>
      <c r="L1620" s="72" t="s">
        <v>12651</v>
      </c>
      <c r="M1620" s="19" t="s">
        <v>3012</v>
      </c>
      <c r="N1620" s="19" t="s">
        <v>147</v>
      </c>
      <c r="O1620" s="19" t="s">
        <v>150</v>
      </c>
      <c r="P1620" s="19" t="s">
        <v>3982</v>
      </c>
      <c r="Q1620" s="19" t="s">
        <v>164</v>
      </c>
      <c r="R1620" s="73" t="s">
        <v>13052</v>
      </c>
      <c r="S1620" s="74">
        <v>115</v>
      </c>
      <c r="T1620" s="74" t="s">
        <v>13237</v>
      </c>
      <c r="U1620" s="19" t="s">
        <v>182</v>
      </c>
      <c r="V1620" s="19" t="s">
        <v>5768</v>
      </c>
      <c r="W1620" s="19">
        <v>170</v>
      </c>
      <c r="X1620" s="19" t="s">
        <v>5768</v>
      </c>
      <c r="Y1620" s="19">
        <v>10</v>
      </c>
      <c r="Z1620" s="19" t="s">
        <v>12893</v>
      </c>
      <c r="AA1620" s="19">
        <v>9</v>
      </c>
      <c r="AB1620" s="19" t="s">
        <v>147</v>
      </c>
      <c r="AC1620" s="19">
        <v>1330</v>
      </c>
      <c r="AD1620" s="19" t="s">
        <v>12654</v>
      </c>
      <c r="AE1620" s="19" t="s">
        <v>12654</v>
      </c>
      <c r="AF1620" s="19" t="s">
        <v>12654</v>
      </c>
      <c r="AG1620" s="19" t="s">
        <v>12654</v>
      </c>
      <c r="AH1620" s="19" t="s">
        <v>12738</v>
      </c>
      <c r="AI1620" s="19" t="s">
        <v>12738</v>
      </c>
      <c r="AJ1620" s="19" t="s">
        <v>12738</v>
      </c>
      <c r="AK1620" s="74" t="s">
        <v>12738</v>
      </c>
      <c r="AL1620" s="74" t="s">
        <v>12738</v>
      </c>
      <c r="AM1620" s="75" t="s">
        <v>12656</v>
      </c>
      <c r="AN1620" s="19"/>
      <c r="AO1620" s="74" t="s">
        <v>12738</v>
      </c>
      <c r="AP1620" s="74" t="s">
        <v>12738</v>
      </c>
      <c r="AQ1620" s="5" t="s">
        <v>12658</v>
      </c>
      <c r="AR1620" s="6" t="s">
        <v>12659</v>
      </c>
      <c r="AS1620" s="72" t="s">
        <v>12660</v>
      </c>
      <c r="AT1620" s="31">
        <v>45036</v>
      </c>
      <c r="AU1620" s="31">
        <v>45016</v>
      </c>
      <c r="AV1620" s="19" t="s">
        <v>13231</v>
      </c>
    </row>
    <row r="1621" spans="1:48" x14ac:dyDescent="0.25">
      <c r="A1621" s="21">
        <v>2023</v>
      </c>
      <c r="B1621" s="71">
        <v>44927</v>
      </c>
      <c r="C1621" s="71">
        <v>45016</v>
      </c>
      <c r="D1621" s="19" t="s">
        <v>112</v>
      </c>
      <c r="E1621" s="21" t="s">
        <v>12648</v>
      </c>
      <c r="F1621" s="21" t="s">
        <v>12648</v>
      </c>
      <c r="G1621" s="21" t="s">
        <v>12648</v>
      </c>
      <c r="H1621" s="19"/>
      <c r="I1621" s="19" t="s">
        <v>13238</v>
      </c>
      <c r="J1621" s="19" t="s">
        <v>12743</v>
      </c>
      <c r="K1621" s="19" t="s">
        <v>115</v>
      </c>
      <c r="L1621" s="72" t="s">
        <v>12651</v>
      </c>
      <c r="M1621" s="19" t="s">
        <v>13239</v>
      </c>
      <c r="N1621" s="19" t="s">
        <v>147</v>
      </c>
      <c r="O1621" s="19" t="s">
        <v>150</v>
      </c>
      <c r="P1621" s="19" t="s">
        <v>3982</v>
      </c>
      <c r="Q1621" s="19" t="s">
        <v>176</v>
      </c>
      <c r="R1621" s="73" t="s">
        <v>13240</v>
      </c>
      <c r="S1621" s="74">
        <v>436</v>
      </c>
      <c r="T1621" s="74" t="s">
        <v>12845</v>
      </c>
      <c r="U1621" s="19" t="s">
        <v>182</v>
      </c>
      <c r="V1621" s="19" t="s">
        <v>13241</v>
      </c>
      <c r="W1621" s="19">
        <v>21</v>
      </c>
      <c r="X1621" s="19" t="s">
        <v>13241</v>
      </c>
      <c r="Y1621" s="19">
        <v>16</v>
      </c>
      <c r="Z1621" s="19" t="s">
        <v>5156</v>
      </c>
      <c r="AA1621" s="19">
        <v>9</v>
      </c>
      <c r="AB1621" s="19" t="s">
        <v>147</v>
      </c>
      <c r="AC1621" s="19">
        <v>11570</v>
      </c>
      <c r="AD1621" s="19" t="s">
        <v>12654</v>
      </c>
      <c r="AE1621" s="19" t="s">
        <v>12654</v>
      </c>
      <c r="AF1621" s="19" t="s">
        <v>12654</v>
      </c>
      <c r="AG1621" s="19" t="s">
        <v>12654</v>
      </c>
      <c r="AH1621" s="19" t="s">
        <v>12738</v>
      </c>
      <c r="AI1621" s="19" t="s">
        <v>12738</v>
      </c>
      <c r="AJ1621" s="19" t="s">
        <v>12738</v>
      </c>
      <c r="AK1621" s="74" t="s">
        <v>12738</v>
      </c>
      <c r="AL1621" s="74" t="s">
        <v>12738</v>
      </c>
      <c r="AM1621" s="75" t="s">
        <v>12656</v>
      </c>
      <c r="AN1621" s="19"/>
      <c r="AO1621" s="74" t="s">
        <v>12738</v>
      </c>
      <c r="AP1621" s="74" t="s">
        <v>12738</v>
      </c>
      <c r="AQ1621" s="5" t="s">
        <v>12658</v>
      </c>
      <c r="AR1621" s="6" t="s">
        <v>12659</v>
      </c>
      <c r="AS1621" s="72" t="s">
        <v>12660</v>
      </c>
      <c r="AT1621" s="31">
        <v>45036</v>
      </c>
      <c r="AU1621" s="31">
        <v>45016</v>
      </c>
      <c r="AV1621" s="19" t="s">
        <v>13231</v>
      </c>
    </row>
    <row r="1622" spans="1:48" x14ac:dyDescent="0.25">
      <c r="A1622" s="21">
        <v>2023</v>
      </c>
      <c r="B1622" s="71">
        <v>44927</v>
      </c>
      <c r="C1622" s="71">
        <v>45016</v>
      </c>
      <c r="D1622" s="19" t="s">
        <v>112</v>
      </c>
      <c r="E1622" s="21" t="s">
        <v>12648</v>
      </c>
      <c r="F1622" s="21" t="s">
        <v>12648</v>
      </c>
      <c r="G1622" s="21" t="s">
        <v>12648</v>
      </c>
      <c r="H1622" s="19"/>
      <c r="I1622" s="19" t="s">
        <v>13242</v>
      </c>
      <c r="J1622" s="19" t="s">
        <v>12650</v>
      </c>
      <c r="K1622" s="19" t="s">
        <v>115</v>
      </c>
      <c r="L1622" s="72" t="s">
        <v>12651</v>
      </c>
      <c r="M1622" s="19" t="s">
        <v>13243</v>
      </c>
      <c r="N1622" s="19" t="s">
        <v>147</v>
      </c>
      <c r="O1622" s="19" t="s">
        <v>150</v>
      </c>
      <c r="P1622" s="19" t="s">
        <v>3982</v>
      </c>
      <c r="Q1622" s="19" t="s">
        <v>176</v>
      </c>
      <c r="R1622" s="73" t="s">
        <v>13244</v>
      </c>
      <c r="S1622" s="74">
        <v>255</v>
      </c>
      <c r="T1622" s="74">
        <v>0</v>
      </c>
      <c r="U1622" s="19" t="s">
        <v>182</v>
      </c>
      <c r="V1622" s="19" t="s">
        <v>13245</v>
      </c>
      <c r="W1622" s="19">
        <v>23</v>
      </c>
      <c r="X1622" s="19" t="s">
        <v>13245</v>
      </c>
      <c r="Y1622" s="19">
        <v>12</v>
      </c>
      <c r="Z1622" s="19" t="s">
        <v>5475</v>
      </c>
      <c r="AA1622" s="19">
        <v>9</v>
      </c>
      <c r="AB1622" s="19" t="s">
        <v>147</v>
      </c>
      <c r="AC1622" s="19">
        <v>14620</v>
      </c>
      <c r="AD1622" s="19" t="s">
        <v>12654</v>
      </c>
      <c r="AE1622" s="19" t="s">
        <v>12654</v>
      </c>
      <c r="AF1622" s="19" t="s">
        <v>12654</v>
      </c>
      <c r="AG1622" s="19" t="s">
        <v>12654</v>
      </c>
      <c r="AH1622" s="19" t="s">
        <v>12738</v>
      </c>
      <c r="AI1622" s="19" t="s">
        <v>12738</v>
      </c>
      <c r="AJ1622" s="19" t="s">
        <v>12738</v>
      </c>
      <c r="AK1622" s="74" t="s">
        <v>12738</v>
      </c>
      <c r="AL1622" s="74" t="s">
        <v>12738</v>
      </c>
      <c r="AM1622" s="75" t="s">
        <v>12656</v>
      </c>
      <c r="AN1622" s="19"/>
      <c r="AO1622" s="74" t="s">
        <v>12738</v>
      </c>
      <c r="AP1622" s="74" t="s">
        <v>12738</v>
      </c>
      <c r="AQ1622" s="5" t="s">
        <v>12658</v>
      </c>
      <c r="AR1622" s="6" t="s">
        <v>12659</v>
      </c>
      <c r="AS1622" s="72" t="s">
        <v>12660</v>
      </c>
      <c r="AT1622" s="31">
        <v>45036</v>
      </c>
      <c r="AU1622" s="31">
        <v>45016</v>
      </c>
      <c r="AV1622" s="19" t="s">
        <v>13231</v>
      </c>
    </row>
    <row r="1623" spans="1:48" x14ac:dyDescent="0.25">
      <c r="A1623" s="21">
        <v>2023</v>
      </c>
      <c r="B1623" s="71">
        <v>44927</v>
      </c>
      <c r="C1623" s="71">
        <v>45016</v>
      </c>
      <c r="D1623" s="19" t="s">
        <v>112</v>
      </c>
      <c r="E1623" s="21" t="s">
        <v>12648</v>
      </c>
      <c r="F1623" s="21" t="s">
        <v>12648</v>
      </c>
      <c r="G1623" s="21" t="s">
        <v>12648</v>
      </c>
      <c r="H1623" s="19"/>
      <c r="I1623" s="19" t="s">
        <v>13246</v>
      </c>
      <c r="J1623" s="19" t="s">
        <v>12650</v>
      </c>
      <c r="K1623" s="19" t="s">
        <v>115</v>
      </c>
      <c r="L1623" s="72" t="s">
        <v>12651</v>
      </c>
      <c r="M1623" s="19" t="s">
        <v>13247</v>
      </c>
      <c r="N1623" s="19" t="s">
        <v>147</v>
      </c>
      <c r="O1623" s="19" t="s">
        <v>150</v>
      </c>
      <c r="P1623" s="19" t="s">
        <v>3982</v>
      </c>
      <c r="Q1623" s="19" t="s">
        <v>157</v>
      </c>
      <c r="R1623" s="73" t="s">
        <v>13248</v>
      </c>
      <c r="S1623" s="74">
        <v>10</v>
      </c>
      <c r="T1623" s="74">
        <v>0</v>
      </c>
      <c r="U1623" s="19" t="s">
        <v>182</v>
      </c>
      <c r="V1623" s="19" t="s">
        <v>6275</v>
      </c>
      <c r="W1623" s="19">
        <v>39</v>
      </c>
      <c r="X1623" s="19" t="s">
        <v>6275</v>
      </c>
      <c r="Y1623" s="19">
        <v>14</v>
      </c>
      <c r="Z1623" s="19" t="s">
        <v>12666</v>
      </c>
      <c r="AA1623" s="19">
        <v>9</v>
      </c>
      <c r="AB1623" s="19" t="s">
        <v>147</v>
      </c>
      <c r="AC1623" s="19">
        <v>3410</v>
      </c>
      <c r="AD1623" s="19" t="s">
        <v>12654</v>
      </c>
      <c r="AE1623" s="19" t="s">
        <v>12654</v>
      </c>
      <c r="AF1623" s="19" t="s">
        <v>12654</v>
      </c>
      <c r="AG1623" s="19" t="s">
        <v>12654</v>
      </c>
      <c r="AH1623" s="19" t="s">
        <v>12738</v>
      </c>
      <c r="AI1623" s="19" t="s">
        <v>12738</v>
      </c>
      <c r="AJ1623" s="19" t="s">
        <v>12738</v>
      </c>
      <c r="AK1623" s="74" t="s">
        <v>12738</v>
      </c>
      <c r="AL1623" s="74" t="s">
        <v>12738</v>
      </c>
      <c r="AM1623" s="75" t="s">
        <v>12656</v>
      </c>
      <c r="AN1623" s="19"/>
      <c r="AO1623" s="74" t="s">
        <v>12738</v>
      </c>
      <c r="AP1623" s="74" t="s">
        <v>12738</v>
      </c>
      <c r="AQ1623" s="5" t="s">
        <v>12658</v>
      </c>
      <c r="AR1623" s="6" t="s">
        <v>12659</v>
      </c>
      <c r="AS1623" s="72" t="s">
        <v>12660</v>
      </c>
      <c r="AT1623" s="31">
        <v>45036</v>
      </c>
      <c r="AU1623" s="31">
        <v>45016</v>
      </c>
      <c r="AV1623" s="19" t="s">
        <v>13231</v>
      </c>
    </row>
    <row r="1624" spans="1:48" x14ac:dyDescent="0.25">
      <c r="A1624" s="21">
        <v>2023</v>
      </c>
      <c r="B1624" s="71">
        <v>44927</v>
      </c>
      <c r="C1624" s="71">
        <v>45016</v>
      </c>
      <c r="D1624" s="19" t="s">
        <v>112</v>
      </c>
      <c r="E1624" s="21" t="s">
        <v>12648</v>
      </c>
      <c r="F1624" s="21" t="s">
        <v>12648</v>
      </c>
      <c r="G1624" s="21" t="s">
        <v>12648</v>
      </c>
      <c r="H1624" s="19"/>
      <c r="I1624" s="19" t="s">
        <v>13249</v>
      </c>
      <c r="J1624" s="19" t="s">
        <v>12650</v>
      </c>
      <c r="K1624" s="19" t="s">
        <v>115</v>
      </c>
      <c r="L1624" s="72" t="s">
        <v>12651</v>
      </c>
      <c r="M1624" s="19" t="s">
        <v>3830</v>
      </c>
      <c r="N1624" s="19" t="s">
        <v>147</v>
      </c>
      <c r="O1624" s="19" t="s">
        <v>150</v>
      </c>
      <c r="P1624" s="19" t="s">
        <v>13250</v>
      </c>
      <c r="Q1624" s="19" t="s">
        <v>157</v>
      </c>
      <c r="R1624" s="73" t="s">
        <v>13251</v>
      </c>
      <c r="S1624" s="74" t="s">
        <v>13252</v>
      </c>
      <c r="T1624" s="74" t="s">
        <v>13253</v>
      </c>
      <c r="U1624" s="19" t="s">
        <v>182</v>
      </c>
      <c r="V1624" s="19" t="s">
        <v>13254</v>
      </c>
      <c r="W1624" s="19">
        <v>181</v>
      </c>
      <c r="X1624" s="19" t="s">
        <v>13254</v>
      </c>
      <c r="Y1624" s="19">
        <v>12</v>
      </c>
      <c r="Z1624" s="19" t="s">
        <v>5475</v>
      </c>
      <c r="AA1624" s="19">
        <v>9</v>
      </c>
      <c r="AB1624" s="19" t="s">
        <v>147</v>
      </c>
      <c r="AC1624" s="19">
        <v>14209</v>
      </c>
      <c r="AD1624" s="19" t="s">
        <v>12654</v>
      </c>
      <c r="AE1624" s="19" t="s">
        <v>12654</v>
      </c>
      <c r="AF1624" s="19" t="s">
        <v>12654</v>
      </c>
      <c r="AG1624" s="19" t="s">
        <v>12654</v>
      </c>
      <c r="AH1624" s="19" t="s">
        <v>12738</v>
      </c>
      <c r="AI1624" s="19" t="s">
        <v>12738</v>
      </c>
      <c r="AJ1624" s="19" t="s">
        <v>12738</v>
      </c>
      <c r="AK1624" s="74" t="s">
        <v>12738</v>
      </c>
      <c r="AL1624" s="74" t="s">
        <v>12738</v>
      </c>
      <c r="AM1624" s="75" t="s">
        <v>12656</v>
      </c>
      <c r="AN1624" s="19"/>
      <c r="AO1624" s="74" t="s">
        <v>12738</v>
      </c>
      <c r="AP1624" s="74" t="s">
        <v>12738</v>
      </c>
      <c r="AQ1624" s="5" t="s">
        <v>12658</v>
      </c>
      <c r="AR1624" s="6" t="s">
        <v>12659</v>
      </c>
      <c r="AS1624" s="72" t="s">
        <v>12660</v>
      </c>
      <c r="AT1624" s="31">
        <v>45036</v>
      </c>
      <c r="AU1624" s="31">
        <v>45016</v>
      </c>
      <c r="AV1624" s="19" t="s">
        <v>13231</v>
      </c>
    </row>
    <row r="1625" spans="1:48" x14ac:dyDescent="0.25">
      <c r="A1625" s="21">
        <v>2023</v>
      </c>
      <c r="B1625" s="71">
        <v>44927</v>
      </c>
      <c r="C1625" s="71">
        <v>45016</v>
      </c>
      <c r="D1625" s="19" t="s">
        <v>112</v>
      </c>
      <c r="E1625" s="21" t="s">
        <v>12648</v>
      </c>
      <c r="F1625" s="21" t="s">
        <v>12648</v>
      </c>
      <c r="G1625" s="21" t="s">
        <v>12648</v>
      </c>
      <c r="H1625" s="19"/>
      <c r="I1625" s="19" t="s">
        <v>13255</v>
      </c>
      <c r="J1625" s="19" t="s">
        <v>12801</v>
      </c>
      <c r="K1625" s="19" t="s">
        <v>115</v>
      </c>
      <c r="L1625" s="72" t="s">
        <v>12651</v>
      </c>
      <c r="M1625" s="19" t="s">
        <v>3540</v>
      </c>
      <c r="N1625" s="19" t="s">
        <v>147</v>
      </c>
      <c r="O1625" s="19" t="s">
        <v>150</v>
      </c>
      <c r="P1625" s="19" t="s">
        <v>13256</v>
      </c>
      <c r="Q1625" s="19" t="s">
        <v>157</v>
      </c>
      <c r="R1625" s="73" t="s">
        <v>13257</v>
      </c>
      <c r="S1625" s="74">
        <v>60</v>
      </c>
      <c r="T1625" s="74">
        <v>0</v>
      </c>
      <c r="U1625" s="19" t="s">
        <v>182</v>
      </c>
      <c r="V1625" s="19" t="s">
        <v>13258</v>
      </c>
      <c r="W1625" s="19">
        <v>32</v>
      </c>
      <c r="X1625" s="19" t="s">
        <v>13258</v>
      </c>
      <c r="Y1625" s="19">
        <v>15</v>
      </c>
      <c r="Z1625" s="19" t="s">
        <v>12703</v>
      </c>
      <c r="AA1625" s="19">
        <v>9</v>
      </c>
      <c r="AB1625" s="19" t="s">
        <v>147</v>
      </c>
      <c r="AC1625" s="19">
        <v>6820</v>
      </c>
      <c r="AD1625" s="19" t="s">
        <v>12654</v>
      </c>
      <c r="AE1625" s="19" t="s">
        <v>12654</v>
      </c>
      <c r="AF1625" s="19" t="s">
        <v>12654</v>
      </c>
      <c r="AG1625" s="19" t="s">
        <v>12654</v>
      </c>
      <c r="AH1625" s="19" t="s">
        <v>12738</v>
      </c>
      <c r="AI1625" s="19" t="s">
        <v>12738</v>
      </c>
      <c r="AJ1625" s="19" t="s">
        <v>12738</v>
      </c>
      <c r="AK1625" s="74" t="s">
        <v>12738</v>
      </c>
      <c r="AL1625" s="74" t="s">
        <v>12738</v>
      </c>
      <c r="AM1625" s="75" t="s">
        <v>12656</v>
      </c>
      <c r="AN1625" s="19"/>
      <c r="AO1625" s="74" t="s">
        <v>12738</v>
      </c>
      <c r="AP1625" s="74" t="s">
        <v>12738</v>
      </c>
      <c r="AQ1625" s="5" t="s">
        <v>12658</v>
      </c>
      <c r="AR1625" s="6" t="s">
        <v>12659</v>
      </c>
      <c r="AS1625" s="72" t="s">
        <v>12660</v>
      </c>
      <c r="AT1625" s="31">
        <v>45036</v>
      </c>
      <c r="AU1625" s="31">
        <v>45016</v>
      </c>
      <c r="AV1625" s="19" t="s">
        <v>13231</v>
      </c>
    </row>
    <row r="1626" spans="1:48" x14ac:dyDescent="0.25">
      <c r="A1626" s="21">
        <v>2023</v>
      </c>
      <c r="B1626" s="71">
        <v>44927</v>
      </c>
      <c r="C1626" s="71">
        <v>45016</v>
      </c>
      <c r="D1626" s="19" t="s">
        <v>112</v>
      </c>
      <c r="E1626" s="21" t="s">
        <v>12648</v>
      </c>
      <c r="F1626" s="21" t="s">
        <v>12648</v>
      </c>
      <c r="G1626" s="21" t="s">
        <v>12648</v>
      </c>
      <c r="H1626" s="19"/>
      <c r="I1626" s="19" t="s">
        <v>13259</v>
      </c>
      <c r="J1626" s="19" t="s">
        <v>12743</v>
      </c>
      <c r="K1626" s="19" t="s">
        <v>115</v>
      </c>
      <c r="L1626" s="72" t="s">
        <v>12651</v>
      </c>
      <c r="M1626" s="19" t="s">
        <v>13260</v>
      </c>
      <c r="N1626" s="19" t="s">
        <v>147</v>
      </c>
      <c r="O1626" s="19" t="s">
        <v>150</v>
      </c>
      <c r="P1626" s="19" t="s">
        <v>4750</v>
      </c>
      <c r="Q1626" s="19" t="s">
        <v>176</v>
      </c>
      <c r="R1626" s="73" t="s">
        <v>12968</v>
      </c>
      <c r="S1626" s="74">
        <v>1685</v>
      </c>
      <c r="T1626" s="74" t="s">
        <v>13261</v>
      </c>
      <c r="U1626" s="19" t="s">
        <v>182</v>
      </c>
      <c r="V1626" s="19" t="s">
        <v>5441</v>
      </c>
      <c r="W1626" s="19">
        <v>84</v>
      </c>
      <c r="X1626" s="19" t="s">
        <v>5441</v>
      </c>
      <c r="Y1626" s="19">
        <v>10</v>
      </c>
      <c r="Z1626" s="19" t="s">
        <v>12893</v>
      </c>
      <c r="AA1626" s="19">
        <v>9</v>
      </c>
      <c r="AB1626" s="19" t="s">
        <v>147</v>
      </c>
      <c r="AC1626" s="19">
        <v>1020</v>
      </c>
      <c r="AD1626" s="19" t="s">
        <v>12654</v>
      </c>
      <c r="AE1626" s="19" t="s">
        <v>12654</v>
      </c>
      <c r="AF1626" s="19" t="s">
        <v>12654</v>
      </c>
      <c r="AG1626" s="19" t="s">
        <v>12654</v>
      </c>
      <c r="AH1626" s="19" t="s">
        <v>12738</v>
      </c>
      <c r="AI1626" s="19" t="s">
        <v>12738</v>
      </c>
      <c r="AJ1626" s="19" t="s">
        <v>12738</v>
      </c>
      <c r="AK1626" s="74" t="s">
        <v>12738</v>
      </c>
      <c r="AL1626" s="74" t="s">
        <v>12738</v>
      </c>
      <c r="AM1626" s="75" t="s">
        <v>12656</v>
      </c>
      <c r="AN1626" s="19"/>
      <c r="AO1626" s="74" t="s">
        <v>12738</v>
      </c>
      <c r="AP1626" s="74" t="s">
        <v>12738</v>
      </c>
      <c r="AQ1626" s="5" t="s">
        <v>12658</v>
      </c>
      <c r="AR1626" s="6" t="s">
        <v>12659</v>
      </c>
      <c r="AS1626" s="72" t="s">
        <v>12660</v>
      </c>
      <c r="AT1626" s="31">
        <v>45036</v>
      </c>
      <c r="AU1626" s="31">
        <v>45016</v>
      </c>
      <c r="AV1626" s="19" t="s">
        <v>13231</v>
      </c>
    </row>
    <row r="1627" spans="1:48" x14ac:dyDescent="0.25">
      <c r="A1627" s="21">
        <v>2023</v>
      </c>
      <c r="B1627" s="71">
        <v>44927</v>
      </c>
      <c r="C1627" s="71">
        <v>45016</v>
      </c>
      <c r="D1627" s="19" t="s">
        <v>111</v>
      </c>
      <c r="E1627" s="21" t="s">
        <v>13262</v>
      </c>
      <c r="F1627" s="21" t="s">
        <v>13263</v>
      </c>
      <c r="G1627" s="21" t="s">
        <v>13264</v>
      </c>
      <c r="H1627" s="19"/>
      <c r="I1627" s="19" t="s">
        <v>13265</v>
      </c>
      <c r="J1627" s="19" t="s">
        <v>12738</v>
      </c>
      <c r="K1627" s="19" t="s">
        <v>115</v>
      </c>
      <c r="L1627" s="72" t="s">
        <v>12651</v>
      </c>
      <c r="M1627" s="19" t="s">
        <v>13266</v>
      </c>
      <c r="N1627" s="19" t="s">
        <v>117</v>
      </c>
      <c r="O1627" s="19" t="s">
        <v>150</v>
      </c>
      <c r="P1627" s="19" t="s">
        <v>13065</v>
      </c>
      <c r="Q1627" s="19" t="s">
        <v>170</v>
      </c>
      <c r="R1627" s="73" t="s">
        <v>13267</v>
      </c>
      <c r="S1627" s="74" t="s">
        <v>13268</v>
      </c>
      <c r="T1627" s="74" t="s">
        <v>13269</v>
      </c>
      <c r="U1627" s="19" t="s">
        <v>182</v>
      </c>
      <c r="V1627" s="19" t="s">
        <v>13270</v>
      </c>
      <c r="W1627" s="19">
        <v>98</v>
      </c>
      <c r="X1627" s="19" t="s">
        <v>13270</v>
      </c>
      <c r="Y1627" s="19">
        <v>98</v>
      </c>
      <c r="Z1627" s="19" t="s">
        <v>6780</v>
      </c>
      <c r="AA1627" s="19">
        <v>15</v>
      </c>
      <c r="AB1627" s="19" t="s">
        <v>117</v>
      </c>
      <c r="AC1627" s="19">
        <v>55883</v>
      </c>
      <c r="AD1627" s="19" t="s">
        <v>12654</v>
      </c>
      <c r="AE1627" s="19" t="s">
        <v>12654</v>
      </c>
      <c r="AF1627" s="19" t="s">
        <v>12654</v>
      </c>
      <c r="AG1627" s="19" t="s">
        <v>12654</v>
      </c>
      <c r="AH1627" s="19" t="s">
        <v>12738</v>
      </c>
      <c r="AI1627" s="19" t="s">
        <v>12738</v>
      </c>
      <c r="AJ1627" s="19" t="s">
        <v>12738</v>
      </c>
      <c r="AK1627" s="74" t="s">
        <v>12738</v>
      </c>
      <c r="AL1627" s="74" t="s">
        <v>12738</v>
      </c>
      <c r="AM1627" s="75" t="s">
        <v>12656</v>
      </c>
      <c r="AN1627" s="19"/>
      <c r="AO1627" s="74" t="s">
        <v>12738</v>
      </c>
      <c r="AP1627" s="74" t="s">
        <v>12738</v>
      </c>
      <c r="AQ1627" s="5" t="s">
        <v>12658</v>
      </c>
      <c r="AR1627" s="6" t="s">
        <v>12659</v>
      </c>
      <c r="AS1627" s="72" t="s">
        <v>12660</v>
      </c>
      <c r="AT1627" s="31">
        <v>45036</v>
      </c>
      <c r="AU1627" s="31">
        <v>45016</v>
      </c>
      <c r="AV1627" s="19" t="s">
        <v>13069</v>
      </c>
    </row>
    <row r="1628" spans="1:48" x14ac:dyDescent="0.25">
      <c r="A1628" s="21">
        <v>2023</v>
      </c>
      <c r="B1628" s="71">
        <v>44927</v>
      </c>
      <c r="C1628" s="71">
        <v>45016</v>
      </c>
      <c r="D1628" s="19" t="s">
        <v>111</v>
      </c>
      <c r="E1628" s="21" t="s">
        <v>13271</v>
      </c>
      <c r="F1628" s="21" t="s">
        <v>13272</v>
      </c>
      <c r="G1628" s="21" t="s">
        <v>13273</v>
      </c>
      <c r="H1628" s="19"/>
      <c r="I1628" s="19" t="s">
        <v>13274</v>
      </c>
      <c r="J1628" s="19" t="s">
        <v>12738</v>
      </c>
      <c r="K1628" s="19" t="s">
        <v>115</v>
      </c>
      <c r="L1628" s="72" t="s">
        <v>12651</v>
      </c>
      <c r="M1628" s="19" t="s">
        <v>13275</v>
      </c>
      <c r="N1628" s="19" t="s">
        <v>147</v>
      </c>
      <c r="O1628" s="19" t="s">
        <v>150</v>
      </c>
      <c r="P1628" s="19" t="s">
        <v>13065</v>
      </c>
      <c r="Q1628" s="19" t="s">
        <v>157</v>
      </c>
      <c r="R1628" s="73" t="s">
        <v>13276</v>
      </c>
      <c r="S1628" s="74">
        <v>133</v>
      </c>
      <c r="T1628" s="74">
        <v>0</v>
      </c>
      <c r="U1628" s="19" t="s">
        <v>182</v>
      </c>
      <c r="V1628" s="19" t="s">
        <v>5553</v>
      </c>
      <c r="W1628" s="19">
        <v>97</v>
      </c>
      <c r="X1628" s="19" t="s">
        <v>5553</v>
      </c>
      <c r="Y1628" s="19">
        <v>7</v>
      </c>
      <c r="Z1628" s="19" t="s">
        <v>5170</v>
      </c>
      <c r="AA1628" s="19">
        <v>9</v>
      </c>
      <c r="AB1628" s="19" t="s">
        <v>147</v>
      </c>
      <c r="AC1628" s="19">
        <v>9280</v>
      </c>
      <c r="AD1628" s="19" t="s">
        <v>12654</v>
      </c>
      <c r="AE1628" s="19" t="s">
        <v>12654</v>
      </c>
      <c r="AF1628" s="19" t="s">
        <v>12654</v>
      </c>
      <c r="AG1628" s="19" t="s">
        <v>12654</v>
      </c>
      <c r="AH1628" s="19" t="s">
        <v>12738</v>
      </c>
      <c r="AI1628" s="19" t="s">
        <v>12738</v>
      </c>
      <c r="AJ1628" s="19" t="s">
        <v>12738</v>
      </c>
      <c r="AK1628" s="74" t="s">
        <v>12738</v>
      </c>
      <c r="AL1628" s="74" t="s">
        <v>12738</v>
      </c>
      <c r="AM1628" s="75" t="s">
        <v>12656</v>
      </c>
      <c r="AN1628" s="19"/>
      <c r="AO1628" s="74" t="s">
        <v>12738</v>
      </c>
      <c r="AP1628" s="74" t="s">
        <v>12738</v>
      </c>
      <c r="AQ1628" s="5" t="s">
        <v>12658</v>
      </c>
      <c r="AR1628" s="6" t="s">
        <v>12659</v>
      </c>
      <c r="AS1628" s="72" t="s">
        <v>12660</v>
      </c>
      <c r="AT1628" s="31">
        <v>45036</v>
      </c>
      <c r="AU1628" s="31">
        <v>45016</v>
      </c>
      <c r="AV1628" s="19" t="s">
        <v>13069</v>
      </c>
    </row>
    <row r="1629" spans="1:48" x14ac:dyDescent="0.25">
      <c r="A1629" s="21">
        <v>2023</v>
      </c>
      <c r="B1629" s="71">
        <v>44927</v>
      </c>
      <c r="C1629" s="71">
        <v>45016</v>
      </c>
      <c r="D1629" s="19" t="s">
        <v>111</v>
      </c>
      <c r="E1629" s="21" t="s">
        <v>13277</v>
      </c>
      <c r="F1629" s="21" t="s">
        <v>12748</v>
      </c>
      <c r="G1629" s="21" t="s">
        <v>9091</v>
      </c>
      <c r="H1629" s="19"/>
      <c r="I1629" s="19" t="s">
        <v>13278</v>
      </c>
      <c r="J1629" s="19" t="s">
        <v>12738</v>
      </c>
      <c r="K1629" s="19" t="s">
        <v>115</v>
      </c>
      <c r="L1629" s="72" t="s">
        <v>12651</v>
      </c>
      <c r="M1629" s="19" t="s">
        <v>13279</v>
      </c>
      <c r="N1629" s="19" t="s">
        <v>147</v>
      </c>
      <c r="O1629" s="19" t="s">
        <v>150</v>
      </c>
      <c r="P1629" s="19" t="s">
        <v>13065</v>
      </c>
      <c r="Q1629" s="19" t="s">
        <v>157</v>
      </c>
      <c r="R1629" s="73" t="s">
        <v>13280</v>
      </c>
      <c r="S1629" s="74">
        <v>11</v>
      </c>
      <c r="T1629" s="74">
        <v>2</v>
      </c>
      <c r="U1629" s="19" t="s">
        <v>182</v>
      </c>
      <c r="V1629" s="19" t="s">
        <v>13281</v>
      </c>
      <c r="W1629" s="19">
        <v>242</v>
      </c>
      <c r="X1629" s="19" t="s">
        <v>13281</v>
      </c>
      <c r="Y1629" s="19">
        <v>10</v>
      </c>
      <c r="Z1629" s="19" t="s">
        <v>12893</v>
      </c>
      <c r="AA1629" s="19">
        <v>9</v>
      </c>
      <c r="AB1629" s="19" t="s">
        <v>147</v>
      </c>
      <c r="AC1629" s="19">
        <v>1160</v>
      </c>
      <c r="AD1629" s="19" t="s">
        <v>12654</v>
      </c>
      <c r="AE1629" s="19" t="s">
        <v>12654</v>
      </c>
      <c r="AF1629" s="19" t="s">
        <v>12654</v>
      </c>
      <c r="AG1629" s="19" t="s">
        <v>12654</v>
      </c>
      <c r="AH1629" s="19" t="s">
        <v>12738</v>
      </c>
      <c r="AI1629" s="19" t="s">
        <v>12738</v>
      </c>
      <c r="AJ1629" s="19" t="s">
        <v>12738</v>
      </c>
      <c r="AK1629" s="74" t="s">
        <v>12738</v>
      </c>
      <c r="AL1629" s="74" t="s">
        <v>12738</v>
      </c>
      <c r="AM1629" s="75" t="s">
        <v>12656</v>
      </c>
      <c r="AN1629" s="19"/>
      <c r="AO1629" s="74" t="s">
        <v>12738</v>
      </c>
      <c r="AP1629" s="74" t="s">
        <v>12738</v>
      </c>
      <c r="AQ1629" s="5" t="s">
        <v>12658</v>
      </c>
      <c r="AR1629" s="6" t="s">
        <v>12659</v>
      </c>
      <c r="AS1629" s="72" t="s">
        <v>12660</v>
      </c>
      <c r="AT1629" s="31">
        <v>45036</v>
      </c>
      <c r="AU1629" s="31">
        <v>45016</v>
      </c>
      <c r="AV1629" s="19" t="s">
        <v>13069</v>
      </c>
    </row>
    <row r="1630" spans="1:48" x14ac:dyDescent="0.25">
      <c r="A1630" s="21">
        <v>2023</v>
      </c>
      <c r="B1630" s="71">
        <v>44927</v>
      </c>
      <c r="C1630" s="71">
        <v>45016</v>
      </c>
      <c r="D1630" s="19" t="s">
        <v>111</v>
      </c>
      <c r="E1630" s="21" t="s">
        <v>13282</v>
      </c>
      <c r="F1630" s="21" t="s">
        <v>12730</v>
      </c>
      <c r="G1630" s="21" t="s">
        <v>13049</v>
      </c>
      <c r="H1630" s="19"/>
      <c r="I1630" s="19" t="s">
        <v>13283</v>
      </c>
      <c r="J1630" s="19" t="s">
        <v>12738</v>
      </c>
      <c r="K1630" s="19" t="s">
        <v>115</v>
      </c>
      <c r="L1630" s="72" t="s">
        <v>12651</v>
      </c>
      <c r="M1630" s="19" t="s">
        <v>13284</v>
      </c>
      <c r="N1630" s="19" t="s">
        <v>117</v>
      </c>
      <c r="O1630" s="19" t="s">
        <v>150</v>
      </c>
      <c r="P1630" s="19" t="s">
        <v>13065</v>
      </c>
      <c r="Q1630" s="19" t="s">
        <v>157</v>
      </c>
      <c r="R1630" s="73" t="s">
        <v>13285</v>
      </c>
      <c r="S1630" s="74">
        <v>11</v>
      </c>
      <c r="T1630" s="74">
        <v>11</v>
      </c>
      <c r="U1630" s="19" t="s">
        <v>182</v>
      </c>
      <c r="V1630" s="19" t="s">
        <v>6158</v>
      </c>
      <c r="W1630" s="19">
        <v>177</v>
      </c>
      <c r="X1630" s="19" t="s">
        <v>6158</v>
      </c>
      <c r="Y1630" s="19">
        <v>177</v>
      </c>
      <c r="Z1630" s="19" t="s">
        <v>6045</v>
      </c>
      <c r="AA1630" s="19">
        <v>15</v>
      </c>
      <c r="AB1630" s="19" t="s">
        <v>117</v>
      </c>
      <c r="AC1630" s="19">
        <v>56600</v>
      </c>
      <c r="AD1630" s="19" t="s">
        <v>12654</v>
      </c>
      <c r="AE1630" s="19" t="s">
        <v>12654</v>
      </c>
      <c r="AF1630" s="19" t="s">
        <v>12654</v>
      </c>
      <c r="AG1630" s="19" t="s">
        <v>12654</v>
      </c>
      <c r="AH1630" s="19" t="s">
        <v>12738</v>
      </c>
      <c r="AI1630" s="19" t="s">
        <v>12738</v>
      </c>
      <c r="AJ1630" s="19" t="s">
        <v>12738</v>
      </c>
      <c r="AK1630" s="74" t="s">
        <v>12738</v>
      </c>
      <c r="AL1630" s="74" t="s">
        <v>12738</v>
      </c>
      <c r="AM1630" s="75" t="s">
        <v>12656</v>
      </c>
      <c r="AN1630" s="19"/>
      <c r="AO1630" s="74" t="s">
        <v>12738</v>
      </c>
      <c r="AP1630" s="74" t="s">
        <v>12738</v>
      </c>
      <c r="AQ1630" s="5" t="s">
        <v>12658</v>
      </c>
      <c r="AR1630" s="6" t="s">
        <v>12659</v>
      </c>
      <c r="AS1630" s="72" t="s">
        <v>12660</v>
      </c>
      <c r="AT1630" s="31">
        <v>45036</v>
      </c>
      <c r="AU1630" s="31">
        <v>45016</v>
      </c>
      <c r="AV1630" s="19" t="s">
        <v>13069</v>
      </c>
    </row>
    <row r="1631" spans="1:48" x14ac:dyDescent="0.25">
      <c r="A1631" s="21">
        <v>2023</v>
      </c>
      <c r="B1631" s="71">
        <v>44927</v>
      </c>
      <c r="C1631" s="71">
        <v>45016</v>
      </c>
      <c r="D1631" s="19" t="s">
        <v>112</v>
      </c>
      <c r="E1631" s="21" t="s">
        <v>12648</v>
      </c>
      <c r="F1631" s="21" t="s">
        <v>12648</v>
      </c>
      <c r="G1631" s="21" t="s">
        <v>12648</v>
      </c>
      <c r="H1631" s="19"/>
      <c r="I1631" s="19" t="s">
        <v>13286</v>
      </c>
      <c r="J1631" s="19" t="s">
        <v>12699</v>
      </c>
      <c r="K1631" s="19" t="s">
        <v>115</v>
      </c>
      <c r="L1631" s="72" t="s">
        <v>12651</v>
      </c>
      <c r="M1631" s="19" t="s">
        <v>13287</v>
      </c>
      <c r="N1631" s="19" t="s">
        <v>117</v>
      </c>
      <c r="O1631" s="19" t="s">
        <v>150</v>
      </c>
      <c r="P1631" s="19" t="s">
        <v>13288</v>
      </c>
      <c r="Q1631" s="19" t="s">
        <v>168</v>
      </c>
      <c r="R1631" s="73" t="s">
        <v>13289</v>
      </c>
      <c r="S1631" s="74" t="s">
        <v>13290</v>
      </c>
      <c r="T1631" s="74">
        <v>0</v>
      </c>
      <c r="U1631" s="19" t="s">
        <v>182</v>
      </c>
      <c r="V1631" s="19" t="s">
        <v>13291</v>
      </c>
      <c r="W1631" s="19">
        <v>131</v>
      </c>
      <c r="X1631" s="19" t="s">
        <v>13291</v>
      </c>
      <c r="Y1631" s="19">
        <v>131</v>
      </c>
      <c r="Z1631" s="19" t="s">
        <v>138</v>
      </c>
      <c r="AA1631" s="19">
        <v>15</v>
      </c>
      <c r="AB1631" s="19" t="s">
        <v>117</v>
      </c>
      <c r="AC1631" s="19">
        <v>43900</v>
      </c>
      <c r="AD1631" s="19" t="s">
        <v>12654</v>
      </c>
      <c r="AE1631" s="19" t="s">
        <v>12654</v>
      </c>
      <c r="AF1631" s="19" t="s">
        <v>12654</v>
      </c>
      <c r="AG1631" s="19" t="s">
        <v>12654</v>
      </c>
      <c r="AH1631" s="19" t="s">
        <v>12738</v>
      </c>
      <c r="AI1631" s="19" t="s">
        <v>12738</v>
      </c>
      <c r="AJ1631" s="19" t="s">
        <v>12738</v>
      </c>
      <c r="AK1631" s="74" t="s">
        <v>12738</v>
      </c>
      <c r="AL1631" s="74" t="s">
        <v>12738</v>
      </c>
      <c r="AM1631" s="75" t="s">
        <v>12656</v>
      </c>
      <c r="AN1631" s="19"/>
      <c r="AO1631" s="74" t="s">
        <v>12738</v>
      </c>
      <c r="AP1631" s="74" t="s">
        <v>12738</v>
      </c>
      <c r="AQ1631" s="5" t="s">
        <v>12658</v>
      </c>
      <c r="AR1631" s="6" t="s">
        <v>12659</v>
      </c>
      <c r="AS1631" s="72" t="s">
        <v>12660</v>
      </c>
      <c r="AT1631" s="31">
        <v>45036</v>
      </c>
      <c r="AU1631" s="31">
        <v>45016</v>
      </c>
      <c r="AV1631" s="19" t="s">
        <v>13231</v>
      </c>
    </row>
    <row r="1632" spans="1:48" x14ac:dyDescent="0.25">
      <c r="A1632" s="76">
        <v>2023</v>
      </c>
      <c r="B1632" s="77">
        <v>45017</v>
      </c>
      <c r="C1632" s="77">
        <v>45107</v>
      </c>
      <c r="D1632" s="78" t="s">
        <v>112</v>
      </c>
      <c r="E1632" s="76" t="s">
        <v>216</v>
      </c>
      <c r="F1632" s="76" t="s">
        <v>216</v>
      </c>
      <c r="G1632" s="76" t="s">
        <v>216</v>
      </c>
      <c r="H1632" s="79"/>
      <c r="I1632" s="79" t="s">
        <v>13292</v>
      </c>
      <c r="J1632" s="76" t="s">
        <v>884</v>
      </c>
      <c r="K1632" s="76" t="s">
        <v>115</v>
      </c>
      <c r="L1632" s="76" t="s">
        <v>117</v>
      </c>
      <c r="M1632" s="76" t="s">
        <v>13293</v>
      </c>
      <c r="N1632" s="76" t="s">
        <v>147</v>
      </c>
      <c r="O1632" s="79" t="s">
        <v>150</v>
      </c>
      <c r="P1632" s="79" t="s">
        <v>3933</v>
      </c>
      <c r="Q1632" s="76" t="s">
        <v>162</v>
      </c>
      <c r="R1632" s="79" t="s">
        <v>13294</v>
      </c>
      <c r="S1632" s="76">
        <v>203</v>
      </c>
      <c r="T1632" s="76">
        <v>404</v>
      </c>
      <c r="U1632" s="76" t="s">
        <v>182</v>
      </c>
      <c r="V1632" s="79" t="s">
        <v>5615</v>
      </c>
      <c r="W1632" s="76" t="s">
        <v>5148</v>
      </c>
      <c r="X1632" s="79" t="s">
        <v>5380</v>
      </c>
      <c r="Y1632" s="76" t="s">
        <v>5381</v>
      </c>
      <c r="Z1632" s="76" t="s">
        <v>5380</v>
      </c>
      <c r="AA1632" s="76" t="s">
        <v>5151</v>
      </c>
      <c r="AB1632" s="76" t="s">
        <v>147</v>
      </c>
      <c r="AC1632" s="76" t="s">
        <v>5467</v>
      </c>
      <c r="AD1632" s="80" t="s">
        <v>7851</v>
      </c>
      <c r="AE1632" s="80" t="s">
        <v>7851</v>
      </c>
      <c r="AF1632" s="80" t="s">
        <v>7851</v>
      </c>
      <c r="AG1632" s="80" t="s">
        <v>7851</v>
      </c>
      <c r="AH1632" s="78" t="s">
        <v>13295</v>
      </c>
      <c r="AI1632" s="78" t="s">
        <v>373</v>
      </c>
      <c r="AJ1632" s="78" t="s">
        <v>252</v>
      </c>
      <c r="AK1632" s="78" t="s">
        <v>13296</v>
      </c>
      <c r="AL1632" s="9" t="s">
        <v>13297</v>
      </c>
      <c r="AM1632" s="78" t="s">
        <v>9180</v>
      </c>
      <c r="AN1632" s="9" t="s">
        <v>13298</v>
      </c>
      <c r="AO1632" s="78" t="s">
        <v>13296</v>
      </c>
      <c r="AP1632" s="9" t="s">
        <v>13297</v>
      </c>
      <c r="AQ1632" s="8" t="s">
        <v>12099</v>
      </c>
      <c r="AR1632" s="8" t="s">
        <v>12100</v>
      </c>
      <c r="AS1632" s="81" t="s">
        <v>12101</v>
      </c>
      <c r="AT1632" s="82">
        <v>45118</v>
      </c>
      <c r="AU1632" s="83">
        <v>45107</v>
      </c>
      <c r="AV1632" s="79" t="s">
        <v>13299</v>
      </c>
    </row>
    <row r="1633" spans="1:48" x14ac:dyDescent="0.25">
      <c r="A1633" s="76">
        <v>2023</v>
      </c>
      <c r="B1633" s="77">
        <v>45017</v>
      </c>
      <c r="C1633" s="77">
        <v>45107</v>
      </c>
      <c r="D1633" s="78" t="s">
        <v>112</v>
      </c>
      <c r="E1633" s="76" t="s">
        <v>216</v>
      </c>
      <c r="F1633" s="76" t="s">
        <v>216</v>
      </c>
      <c r="G1633" s="76" t="s">
        <v>216</v>
      </c>
      <c r="H1633" s="79"/>
      <c r="I1633" s="79" t="s">
        <v>13300</v>
      </c>
      <c r="J1633" s="76" t="s">
        <v>884</v>
      </c>
      <c r="K1633" s="76" t="s">
        <v>115</v>
      </c>
      <c r="L1633" s="76" t="s">
        <v>117</v>
      </c>
      <c r="M1633" s="76" t="s">
        <v>13301</v>
      </c>
      <c r="N1633" s="76" t="s">
        <v>147</v>
      </c>
      <c r="O1633" s="79" t="s">
        <v>150</v>
      </c>
      <c r="P1633" s="79" t="s">
        <v>13302</v>
      </c>
      <c r="Q1633" s="76" t="s">
        <v>157</v>
      </c>
      <c r="R1633" s="79" t="s">
        <v>13303</v>
      </c>
      <c r="S1633" s="76">
        <v>129</v>
      </c>
      <c r="T1633" s="76" t="s">
        <v>5279</v>
      </c>
      <c r="U1633" s="76" t="s">
        <v>182</v>
      </c>
      <c r="V1633" s="79" t="s">
        <v>5441</v>
      </c>
      <c r="W1633" s="76" t="s">
        <v>5148</v>
      </c>
      <c r="X1633" s="79" t="s">
        <v>5204</v>
      </c>
      <c r="Y1633" s="76" t="s">
        <v>5205</v>
      </c>
      <c r="Z1633" s="76" t="s">
        <v>5204</v>
      </c>
      <c r="AA1633" s="76" t="s">
        <v>5151</v>
      </c>
      <c r="AB1633" s="76" t="s">
        <v>147</v>
      </c>
      <c r="AC1633" s="76" t="s">
        <v>5442</v>
      </c>
      <c r="AD1633" s="80" t="s">
        <v>7851</v>
      </c>
      <c r="AE1633" s="80" t="s">
        <v>7851</v>
      </c>
      <c r="AF1633" s="80" t="s">
        <v>7851</v>
      </c>
      <c r="AG1633" s="80" t="s">
        <v>7851</v>
      </c>
      <c r="AH1633" s="78" t="s">
        <v>8447</v>
      </c>
      <c r="AI1633" s="78" t="s">
        <v>13304</v>
      </c>
      <c r="AJ1633" s="78" t="s">
        <v>379</v>
      </c>
      <c r="AK1633" s="78" t="s">
        <v>13305</v>
      </c>
      <c r="AL1633" s="9" t="s">
        <v>13306</v>
      </c>
      <c r="AM1633" s="78" t="s">
        <v>9180</v>
      </c>
      <c r="AN1633" s="9" t="s">
        <v>13307</v>
      </c>
      <c r="AO1633" s="78" t="s">
        <v>13305</v>
      </c>
      <c r="AP1633" s="9" t="s">
        <v>13306</v>
      </c>
      <c r="AQ1633" s="8" t="s">
        <v>12099</v>
      </c>
      <c r="AR1633" s="8" t="s">
        <v>12100</v>
      </c>
      <c r="AS1633" s="79" t="s">
        <v>12101</v>
      </c>
      <c r="AT1633" s="82">
        <v>45118</v>
      </c>
      <c r="AU1633" s="83">
        <v>45107</v>
      </c>
      <c r="AV1633" s="79" t="s">
        <v>13299</v>
      </c>
    </row>
    <row r="1634" spans="1:48" x14ac:dyDescent="0.25">
      <c r="A1634" s="76">
        <v>2023</v>
      </c>
      <c r="B1634" s="77">
        <v>45017</v>
      </c>
      <c r="C1634" s="77">
        <v>45107</v>
      </c>
      <c r="D1634" s="78" t="s">
        <v>112</v>
      </c>
      <c r="E1634" s="76" t="s">
        <v>216</v>
      </c>
      <c r="F1634" s="76" t="s">
        <v>216</v>
      </c>
      <c r="G1634" s="76" t="s">
        <v>216</v>
      </c>
      <c r="H1634" s="79"/>
      <c r="I1634" s="79" t="s">
        <v>13308</v>
      </c>
      <c r="J1634" s="76" t="s">
        <v>884</v>
      </c>
      <c r="K1634" s="76" t="s">
        <v>115</v>
      </c>
      <c r="L1634" s="76" t="s">
        <v>117</v>
      </c>
      <c r="M1634" s="76" t="s">
        <v>13309</v>
      </c>
      <c r="N1634" s="76" t="s">
        <v>147</v>
      </c>
      <c r="O1634" s="79" t="s">
        <v>150</v>
      </c>
      <c r="P1634" s="79" t="s">
        <v>4009</v>
      </c>
      <c r="Q1634" s="76" t="s">
        <v>157</v>
      </c>
      <c r="R1634" s="79" t="s">
        <v>13310</v>
      </c>
      <c r="S1634" s="76">
        <v>116</v>
      </c>
      <c r="T1634" s="76">
        <v>2</v>
      </c>
      <c r="U1634" s="76" t="s">
        <v>182</v>
      </c>
      <c r="V1634" s="79" t="s">
        <v>5175</v>
      </c>
      <c r="W1634" s="76" t="s">
        <v>5148</v>
      </c>
      <c r="X1634" s="79" t="s">
        <v>5176</v>
      </c>
      <c r="Y1634" s="76" t="s">
        <v>5177</v>
      </c>
      <c r="Z1634" s="76" t="s">
        <v>5176</v>
      </c>
      <c r="AA1634" s="76" t="s">
        <v>5151</v>
      </c>
      <c r="AB1634" s="76" t="s">
        <v>147</v>
      </c>
      <c r="AC1634" s="76" t="s">
        <v>5178</v>
      </c>
      <c r="AD1634" s="80" t="s">
        <v>7851</v>
      </c>
      <c r="AE1634" s="80" t="s">
        <v>7851</v>
      </c>
      <c r="AF1634" s="80" t="s">
        <v>7851</v>
      </c>
      <c r="AG1634" s="80" t="s">
        <v>7851</v>
      </c>
      <c r="AH1634" s="78" t="s">
        <v>8838</v>
      </c>
      <c r="AI1634" s="78" t="s">
        <v>844</v>
      </c>
      <c r="AJ1634" s="78" t="s">
        <v>284</v>
      </c>
      <c r="AK1634" s="78" t="s">
        <v>13311</v>
      </c>
      <c r="AL1634" s="9" t="s">
        <v>13312</v>
      </c>
      <c r="AM1634" s="78" t="s">
        <v>9180</v>
      </c>
      <c r="AN1634" s="78"/>
      <c r="AO1634" s="78" t="s">
        <v>13311</v>
      </c>
      <c r="AP1634" s="9" t="s">
        <v>13312</v>
      </c>
      <c r="AQ1634" s="8" t="s">
        <v>12099</v>
      </c>
      <c r="AR1634" s="8" t="s">
        <v>12100</v>
      </c>
      <c r="AS1634" s="79" t="s">
        <v>12101</v>
      </c>
      <c r="AT1634" s="82">
        <v>45118</v>
      </c>
      <c r="AU1634" s="83">
        <v>45107</v>
      </c>
      <c r="AV1634" s="79" t="s">
        <v>13313</v>
      </c>
    </row>
    <row r="1635" spans="1:48" x14ac:dyDescent="0.25">
      <c r="A1635" s="76">
        <v>2023</v>
      </c>
      <c r="B1635" s="77">
        <v>45017</v>
      </c>
      <c r="C1635" s="77">
        <v>45107</v>
      </c>
      <c r="D1635" s="78" t="s">
        <v>112</v>
      </c>
      <c r="E1635" s="76" t="s">
        <v>216</v>
      </c>
      <c r="F1635" s="76" t="s">
        <v>216</v>
      </c>
      <c r="G1635" s="76" t="s">
        <v>216</v>
      </c>
      <c r="H1635" s="79"/>
      <c r="I1635" s="79" t="s">
        <v>13314</v>
      </c>
      <c r="J1635" s="76" t="s">
        <v>884</v>
      </c>
      <c r="K1635" s="76" t="s">
        <v>115</v>
      </c>
      <c r="L1635" s="76" t="s">
        <v>117</v>
      </c>
      <c r="M1635" s="76" t="s">
        <v>13315</v>
      </c>
      <c r="N1635" s="76" t="s">
        <v>147</v>
      </c>
      <c r="O1635" s="79" t="s">
        <v>150</v>
      </c>
      <c r="P1635" s="79" t="s">
        <v>13316</v>
      </c>
      <c r="Q1635" s="76" t="s">
        <v>157</v>
      </c>
      <c r="R1635" s="79" t="s">
        <v>801</v>
      </c>
      <c r="S1635" s="76">
        <v>33</v>
      </c>
      <c r="T1635" s="76" t="s">
        <v>13317</v>
      </c>
      <c r="U1635" s="76" t="s">
        <v>182</v>
      </c>
      <c r="V1635" s="79" t="s">
        <v>5226</v>
      </c>
      <c r="W1635" s="76" t="s">
        <v>5148</v>
      </c>
      <c r="X1635" s="79" t="s">
        <v>5227</v>
      </c>
      <c r="Y1635" s="76" t="s">
        <v>5228</v>
      </c>
      <c r="Z1635" s="76" t="s">
        <v>5227</v>
      </c>
      <c r="AA1635" s="76" t="s">
        <v>5151</v>
      </c>
      <c r="AB1635" s="76" t="s">
        <v>147</v>
      </c>
      <c r="AC1635" s="76" t="s">
        <v>5229</v>
      </c>
      <c r="AD1635" s="80" t="s">
        <v>7851</v>
      </c>
      <c r="AE1635" s="80" t="s">
        <v>7851</v>
      </c>
      <c r="AF1635" s="80" t="s">
        <v>7851</v>
      </c>
      <c r="AG1635" s="80" t="s">
        <v>7851</v>
      </c>
      <c r="AH1635" s="78" t="s">
        <v>13318</v>
      </c>
      <c r="AI1635" s="78" t="s">
        <v>399</v>
      </c>
      <c r="AJ1635" s="78" t="s">
        <v>379</v>
      </c>
      <c r="AK1635" s="78" t="s">
        <v>13319</v>
      </c>
      <c r="AL1635" s="9" t="s">
        <v>13320</v>
      </c>
      <c r="AM1635" s="78" t="s">
        <v>9180</v>
      </c>
      <c r="AN1635" s="78"/>
      <c r="AO1635" s="78" t="s">
        <v>13319</v>
      </c>
      <c r="AP1635" s="9" t="s">
        <v>13320</v>
      </c>
      <c r="AQ1635" s="8" t="s">
        <v>12099</v>
      </c>
      <c r="AR1635" s="8" t="s">
        <v>12100</v>
      </c>
      <c r="AS1635" s="79" t="s">
        <v>12101</v>
      </c>
      <c r="AT1635" s="82">
        <v>45118</v>
      </c>
      <c r="AU1635" s="83">
        <v>45107</v>
      </c>
      <c r="AV1635" s="79" t="s">
        <v>13313</v>
      </c>
    </row>
    <row r="1636" spans="1:48" x14ac:dyDescent="0.25">
      <c r="A1636" s="76">
        <v>2023</v>
      </c>
      <c r="B1636" s="77">
        <v>45017</v>
      </c>
      <c r="C1636" s="77">
        <v>45107</v>
      </c>
      <c r="D1636" s="78" t="s">
        <v>112</v>
      </c>
      <c r="E1636" s="76" t="s">
        <v>216</v>
      </c>
      <c r="F1636" s="76" t="s">
        <v>216</v>
      </c>
      <c r="G1636" s="76" t="s">
        <v>216</v>
      </c>
      <c r="H1636" s="79"/>
      <c r="I1636" s="79" t="s">
        <v>13321</v>
      </c>
      <c r="J1636" s="76" t="s">
        <v>888</v>
      </c>
      <c r="K1636" s="76" t="s">
        <v>115</v>
      </c>
      <c r="L1636" s="76" t="s">
        <v>117</v>
      </c>
      <c r="M1636" s="76" t="s">
        <v>13322</v>
      </c>
      <c r="N1636" s="76" t="s">
        <v>117</v>
      </c>
      <c r="O1636" s="79" t="s">
        <v>150</v>
      </c>
      <c r="P1636" s="79" t="s">
        <v>13323</v>
      </c>
      <c r="Q1636" s="76" t="s">
        <v>157</v>
      </c>
      <c r="R1636" s="79" t="s">
        <v>13324</v>
      </c>
      <c r="S1636" s="76" t="s">
        <v>13325</v>
      </c>
      <c r="T1636" s="76">
        <v>10</v>
      </c>
      <c r="U1636" s="76" t="s">
        <v>182</v>
      </c>
      <c r="V1636" s="79" t="s">
        <v>13326</v>
      </c>
      <c r="W1636" s="76" t="s">
        <v>5148</v>
      </c>
      <c r="X1636" s="79" t="s">
        <v>5272</v>
      </c>
      <c r="Y1636" s="76" t="s">
        <v>5273</v>
      </c>
      <c r="Z1636" s="76" t="s">
        <v>5272</v>
      </c>
      <c r="AA1636" s="76" t="s">
        <v>5163</v>
      </c>
      <c r="AB1636" s="76" t="s">
        <v>117</v>
      </c>
      <c r="AC1636" s="76">
        <v>55712</v>
      </c>
      <c r="AD1636" s="80" t="s">
        <v>7851</v>
      </c>
      <c r="AE1636" s="80" t="s">
        <v>7851</v>
      </c>
      <c r="AF1636" s="80" t="s">
        <v>7851</v>
      </c>
      <c r="AG1636" s="80" t="s">
        <v>7851</v>
      </c>
      <c r="AH1636" s="78" t="s">
        <v>8545</v>
      </c>
      <c r="AI1636" s="78" t="s">
        <v>490</v>
      </c>
      <c r="AJ1636" s="78" t="s">
        <v>8045</v>
      </c>
      <c r="AK1636" s="78" t="s">
        <v>13327</v>
      </c>
      <c r="AL1636" s="9" t="s">
        <v>13328</v>
      </c>
      <c r="AM1636" s="78" t="s">
        <v>9180</v>
      </c>
      <c r="AN1636" s="78"/>
      <c r="AO1636" s="78" t="s">
        <v>13327</v>
      </c>
      <c r="AP1636" s="9" t="s">
        <v>13328</v>
      </c>
      <c r="AQ1636" s="8" t="s">
        <v>12099</v>
      </c>
      <c r="AR1636" s="8" t="s">
        <v>12100</v>
      </c>
      <c r="AS1636" s="79" t="s">
        <v>12101</v>
      </c>
      <c r="AT1636" s="82">
        <v>45118</v>
      </c>
      <c r="AU1636" s="83">
        <v>45107</v>
      </c>
      <c r="AV1636" s="79" t="s">
        <v>13313</v>
      </c>
    </row>
    <row r="1637" spans="1:48" x14ac:dyDescent="0.25">
      <c r="A1637" s="76">
        <v>2023</v>
      </c>
      <c r="B1637" s="77">
        <v>45017</v>
      </c>
      <c r="C1637" s="77">
        <v>45107</v>
      </c>
      <c r="D1637" s="78" t="s">
        <v>112</v>
      </c>
      <c r="E1637" s="76" t="s">
        <v>216</v>
      </c>
      <c r="F1637" s="76" t="s">
        <v>216</v>
      </c>
      <c r="G1637" s="76" t="s">
        <v>216</v>
      </c>
      <c r="H1637" s="79"/>
      <c r="I1637" s="79" t="s">
        <v>13329</v>
      </c>
      <c r="J1637" s="76" t="s">
        <v>884</v>
      </c>
      <c r="K1637" s="76" t="s">
        <v>115</v>
      </c>
      <c r="L1637" s="76" t="s">
        <v>117</v>
      </c>
      <c r="M1637" s="76" t="s">
        <v>13330</v>
      </c>
      <c r="N1637" s="76" t="s">
        <v>147</v>
      </c>
      <c r="O1637" s="79" t="s">
        <v>150</v>
      </c>
      <c r="P1637" s="79" t="s">
        <v>13331</v>
      </c>
      <c r="Q1637" s="76" t="s">
        <v>176</v>
      </c>
      <c r="R1637" s="79" t="s">
        <v>5302</v>
      </c>
      <c r="S1637" s="76">
        <v>404</v>
      </c>
      <c r="T1637" s="76" t="s">
        <v>5154</v>
      </c>
      <c r="U1637" s="76" t="s">
        <v>182</v>
      </c>
      <c r="V1637" s="79" t="s">
        <v>5304</v>
      </c>
      <c r="W1637" s="76" t="s">
        <v>5148</v>
      </c>
      <c r="X1637" s="79" t="s">
        <v>5227</v>
      </c>
      <c r="Y1637" s="76" t="s">
        <v>5228</v>
      </c>
      <c r="Z1637" s="76" t="s">
        <v>5227</v>
      </c>
      <c r="AA1637" s="76" t="s">
        <v>5151</v>
      </c>
      <c r="AB1637" s="76" t="s">
        <v>147</v>
      </c>
      <c r="AC1637" s="76" t="s">
        <v>5305</v>
      </c>
      <c r="AD1637" s="80" t="s">
        <v>7851</v>
      </c>
      <c r="AE1637" s="80" t="s">
        <v>7851</v>
      </c>
      <c r="AF1637" s="80" t="s">
        <v>7851</v>
      </c>
      <c r="AG1637" s="80" t="s">
        <v>7851</v>
      </c>
      <c r="AH1637" s="78" t="s">
        <v>13332</v>
      </c>
      <c r="AI1637" s="78" t="s">
        <v>318</v>
      </c>
      <c r="AJ1637" s="78" t="s">
        <v>8716</v>
      </c>
      <c r="AK1637" s="78" t="s">
        <v>13333</v>
      </c>
      <c r="AL1637" s="9" t="s">
        <v>13334</v>
      </c>
      <c r="AM1637" s="78" t="s">
        <v>9180</v>
      </c>
      <c r="AN1637" s="9" t="s">
        <v>13335</v>
      </c>
      <c r="AO1637" s="78" t="s">
        <v>13333</v>
      </c>
      <c r="AP1637" s="9" t="s">
        <v>13334</v>
      </c>
      <c r="AQ1637" s="8" t="s">
        <v>12099</v>
      </c>
      <c r="AR1637" s="8" t="s">
        <v>12100</v>
      </c>
      <c r="AS1637" s="79" t="s">
        <v>12101</v>
      </c>
      <c r="AT1637" s="82">
        <v>45118</v>
      </c>
      <c r="AU1637" s="83">
        <v>45107</v>
      </c>
      <c r="AV1637" s="79" t="s">
        <v>13299</v>
      </c>
    </row>
    <row r="1638" spans="1:48" x14ac:dyDescent="0.25">
      <c r="A1638" s="76">
        <v>2023</v>
      </c>
      <c r="B1638" s="77">
        <v>45017</v>
      </c>
      <c r="C1638" s="77">
        <v>45107</v>
      </c>
      <c r="D1638" s="78" t="s">
        <v>112</v>
      </c>
      <c r="E1638" s="76" t="s">
        <v>216</v>
      </c>
      <c r="F1638" s="76" t="s">
        <v>216</v>
      </c>
      <c r="G1638" s="76" t="s">
        <v>216</v>
      </c>
      <c r="H1638" s="79"/>
      <c r="I1638" s="79" t="s">
        <v>13336</v>
      </c>
      <c r="J1638" s="76" t="s">
        <v>884</v>
      </c>
      <c r="K1638" s="76" t="s">
        <v>115</v>
      </c>
      <c r="L1638" s="76" t="s">
        <v>117</v>
      </c>
      <c r="M1638" s="76" t="s">
        <v>13337</v>
      </c>
      <c r="N1638" s="76" t="s">
        <v>117</v>
      </c>
      <c r="O1638" s="79" t="s">
        <v>150</v>
      </c>
      <c r="P1638" s="79" t="s">
        <v>4389</v>
      </c>
      <c r="Q1638" s="76" t="s">
        <v>157</v>
      </c>
      <c r="R1638" s="79" t="s">
        <v>13338</v>
      </c>
      <c r="S1638" s="76" t="s">
        <v>13339</v>
      </c>
      <c r="T1638" s="76" t="s">
        <v>5154</v>
      </c>
      <c r="U1638" s="76" t="s">
        <v>182</v>
      </c>
      <c r="V1638" s="79" t="s">
        <v>13340</v>
      </c>
      <c r="W1638" s="76" t="s">
        <v>5148</v>
      </c>
      <c r="X1638" s="79" t="s">
        <v>5376</v>
      </c>
      <c r="Y1638" s="76" t="s">
        <v>5377</v>
      </c>
      <c r="Z1638" s="76" t="s">
        <v>5376</v>
      </c>
      <c r="AA1638" s="76" t="s">
        <v>5163</v>
      </c>
      <c r="AB1638" s="76" t="s">
        <v>117</v>
      </c>
      <c r="AC1638" s="76">
        <v>56613</v>
      </c>
      <c r="AD1638" s="80" t="s">
        <v>7851</v>
      </c>
      <c r="AE1638" s="80" t="s">
        <v>7851</v>
      </c>
      <c r="AF1638" s="80" t="s">
        <v>7851</v>
      </c>
      <c r="AG1638" s="80" t="s">
        <v>7851</v>
      </c>
      <c r="AH1638" s="78" t="s">
        <v>8005</v>
      </c>
      <c r="AI1638" s="78" t="s">
        <v>5489</v>
      </c>
      <c r="AJ1638" s="78" t="s">
        <v>399</v>
      </c>
      <c r="AK1638" s="78" t="s">
        <v>13341</v>
      </c>
      <c r="AL1638" s="9" t="s">
        <v>13342</v>
      </c>
      <c r="AM1638" s="78" t="s">
        <v>9180</v>
      </c>
      <c r="AN1638" s="78"/>
      <c r="AO1638" s="78" t="s">
        <v>13341</v>
      </c>
      <c r="AP1638" s="9" t="s">
        <v>13342</v>
      </c>
      <c r="AQ1638" s="8" t="s">
        <v>12099</v>
      </c>
      <c r="AR1638" s="8" t="s">
        <v>12100</v>
      </c>
      <c r="AS1638" s="79" t="s">
        <v>12101</v>
      </c>
      <c r="AT1638" s="82">
        <v>45118</v>
      </c>
      <c r="AU1638" s="83">
        <v>45107</v>
      </c>
      <c r="AV1638" s="79" t="s">
        <v>13313</v>
      </c>
    </row>
    <row r="1639" spans="1:48" x14ac:dyDescent="0.25">
      <c r="A1639" s="76">
        <v>2023</v>
      </c>
      <c r="B1639" s="77">
        <v>45017</v>
      </c>
      <c r="C1639" s="77">
        <v>45107</v>
      </c>
      <c r="D1639" s="78" t="s">
        <v>111</v>
      </c>
      <c r="E1639" s="76" t="s">
        <v>13343</v>
      </c>
      <c r="F1639" s="76" t="s">
        <v>5336</v>
      </c>
      <c r="G1639" s="76" t="s">
        <v>13344</v>
      </c>
      <c r="H1639" s="79" t="s">
        <v>114</v>
      </c>
      <c r="I1639" s="79" t="s">
        <v>13345</v>
      </c>
      <c r="J1639" s="76" t="s">
        <v>890</v>
      </c>
      <c r="K1639" s="76" t="s">
        <v>115</v>
      </c>
      <c r="L1639" s="76" t="s">
        <v>117</v>
      </c>
      <c r="M1639" s="76" t="s">
        <v>13346</v>
      </c>
      <c r="N1639" s="76" t="s">
        <v>147</v>
      </c>
      <c r="O1639" s="79" t="s">
        <v>150</v>
      </c>
      <c r="P1639" s="79" t="s">
        <v>13347</v>
      </c>
      <c r="Q1639" s="76" t="s">
        <v>157</v>
      </c>
      <c r="R1639" s="79" t="s">
        <v>13348</v>
      </c>
      <c r="S1639" s="76" t="s">
        <v>13349</v>
      </c>
      <c r="T1639" s="76" t="s">
        <v>13350</v>
      </c>
      <c r="U1639" s="76" t="s">
        <v>182</v>
      </c>
      <c r="V1639" s="79" t="s">
        <v>13351</v>
      </c>
      <c r="W1639" s="76" t="s">
        <v>5148</v>
      </c>
      <c r="X1639" s="79" t="s">
        <v>5475</v>
      </c>
      <c r="Y1639" s="76" t="s">
        <v>5476</v>
      </c>
      <c r="Z1639" s="76" t="s">
        <v>5475</v>
      </c>
      <c r="AA1639" s="76" t="s">
        <v>5151</v>
      </c>
      <c r="AB1639" s="76" t="s">
        <v>147</v>
      </c>
      <c r="AC1639" s="76">
        <v>14748</v>
      </c>
      <c r="AD1639" s="80" t="s">
        <v>7851</v>
      </c>
      <c r="AE1639" s="80" t="s">
        <v>7851</v>
      </c>
      <c r="AF1639" s="80" t="s">
        <v>7851</v>
      </c>
      <c r="AG1639" s="80" t="s">
        <v>7851</v>
      </c>
      <c r="AH1639" s="78" t="s">
        <v>13343</v>
      </c>
      <c r="AI1639" s="78" t="s">
        <v>5336</v>
      </c>
      <c r="AJ1639" s="78" t="s">
        <v>13344</v>
      </c>
      <c r="AK1639" s="78" t="s">
        <v>13352</v>
      </c>
      <c r="AL1639" s="9" t="s">
        <v>13353</v>
      </c>
      <c r="AM1639" s="78" t="s">
        <v>9189</v>
      </c>
      <c r="AN1639" s="9" t="s">
        <v>13354</v>
      </c>
      <c r="AO1639" s="78" t="s">
        <v>13352</v>
      </c>
      <c r="AP1639" s="9" t="s">
        <v>13353</v>
      </c>
      <c r="AQ1639" s="8" t="s">
        <v>12099</v>
      </c>
      <c r="AR1639" s="8" t="s">
        <v>12100</v>
      </c>
      <c r="AS1639" s="79" t="s">
        <v>12101</v>
      </c>
      <c r="AT1639" s="82">
        <v>45118</v>
      </c>
      <c r="AU1639" s="83">
        <v>45107</v>
      </c>
      <c r="AV1639" s="79"/>
    </row>
    <row r="1640" spans="1:48" x14ac:dyDescent="0.25">
      <c r="A1640" s="76">
        <v>2023</v>
      </c>
      <c r="B1640" s="77">
        <v>45017</v>
      </c>
      <c r="C1640" s="77">
        <v>45107</v>
      </c>
      <c r="D1640" s="78" t="s">
        <v>112</v>
      </c>
      <c r="E1640" s="76" t="s">
        <v>216</v>
      </c>
      <c r="F1640" s="76" t="s">
        <v>216</v>
      </c>
      <c r="G1640" s="76" t="s">
        <v>216</v>
      </c>
      <c r="H1640" s="79"/>
      <c r="I1640" s="79" t="s">
        <v>13355</v>
      </c>
      <c r="J1640" s="76" t="s">
        <v>888</v>
      </c>
      <c r="K1640" s="76" t="s">
        <v>115</v>
      </c>
      <c r="L1640" s="76" t="s">
        <v>117</v>
      </c>
      <c r="M1640" s="76" t="s">
        <v>13356</v>
      </c>
      <c r="N1640" s="76" t="s">
        <v>120</v>
      </c>
      <c r="O1640" s="79" t="s">
        <v>150</v>
      </c>
      <c r="P1640" s="79" t="s">
        <v>4248</v>
      </c>
      <c r="Q1640" s="76" t="s">
        <v>157</v>
      </c>
      <c r="R1640" s="79" t="s">
        <v>13357</v>
      </c>
      <c r="S1640" s="76">
        <v>26</v>
      </c>
      <c r="T1640" s="76" t="s">
        <v>13358</v>
      </c>
      <c r="U1640" s="76" t="s">
        <v>182</v>
      </c>
      <c r="V1640" s="79" t="s">
        <v>13359</v>
      </c>
      <c r="W1640" s="76" t="s">
        <v>5148</v>
      </c>
      <c r="X1640" s="79" t="s">
        <v>13134</v>
      </c>
      <c r="Y1640" s="76" t="s">
        <v>5590</v>
      </c>
      <c r="Z1640" s="76" t="s">
        <v>13134</v>
      </c>
      <c r="AA1640" s="76" t="s">
        <v>5926</v>
      </c>
      <c r="AB1640" s="76" t="s">
        <v>120</v>
      </c>
      <c r="AC1640" s="76">
        <v>77724</v>
      </c>
      <c r="AD1640" s="80" t="s">
        <v>7851</v>
      </c>
      <c r="AE1640" s="80" t="s">
        <v>7851</v>
      </c>
      <c r="AF1640" s="80" t="s">
        <v>7851</v>
      </c>
      <c r="AG1640" s="80" t="s">
        <v>7851</v>
      </c>
      <c r="AH1640" s="78" t="s">
        <v>13360</v>
      </c>
      <c r="AI1640" s="78" t="s">
        <v>416</v>
      </c>
      <c r="AJ1640" s="78" t="s">
        <v>514</v>
      </c>
      <c r="AK1640" s="78" t="s">
        <v>13361</v>
      </c>
      <c r="AL1640" s="9" t="s">
        <v>13362</v>
      </c>
      <c r="AM1640" s="78" t="s">
        <v>9180</v>
      </c>
      <c r="AN1640" s="78"/>
      <c r="AO1640" s="78" t="s">
        <v>13361</v>
      </c>
      <c r="AP1640" s="9" t="s">
        <v>13362</v>
      </c>
      <c r="AQ1640" s="8" t="s">
        <v>12099</v>
      </c>
      <c r="AR1640" s="8" t="s">
        <v>12100</v>
      </c>
      <c r="AS1640" s="79" t="s">
        <v>12101</v>
      </c>
      <c r="AT1640" s="82">
        <v>45118</v>
      </c>
      <c r="AU1640" s="83">
        <v>45107</v>
      </c>
      <c r="AV1640" s="79" t="s">
        <v>13313</v>
      </c>
    </row>
    <row r="1641" spans="1:48" x14ac:dyDescent="0.25">
      <c r="A1641" s="76">
        <v>2023</v>
      </c>
      <c r="B1641" s="77">
        <v>45017</v>
      </c>
      <c r="C1641" s="77">
        <v>45107</v>
      </c>
      <c r="D1641" s="78" t="s">
        <v>112</v>
      </c>
      <c r="E1641" s="76" t="s">
        <v>216</v>
      </c>
      <c r="F1641" s="76" t="s">
        <v>216</v>
      </c>
      <c r="G1641" s="76" t="s">
        <v>216</v>
      </c>
      <c r="H1641" s="79"/>
      <c r="I1641" s="79" t="s">
        <v>13363</v>
      </c>
      <c r="J1641" s="76" t="s">
        <v>884</v>
      </c>
      <c r="K1641" s="76" t="s">
        <v>115</v>
      </c>
      <c r="L1641" s="76" t="s">
        <v>117</v>
      </c>
      <c r="M1641" s="76" t="s">
        <v>13364</v>
      </c>
      <c r="N1641" s="76" t="s">
        <v>119</v>
      </c>
      <c r="O1641" s="79" t="s">
        <v>150</v>
      </c>
      <c r="P1641" s="79" t="s">
        <v>13365</v>
      </c>
      <c r="Q1641" s="76" t="s">
        <v>176</v>
      </c>
      <c r="R1641" s="79" t="s">
        <v>13366</v>
      </c>
      <c r="S1641" s="76">
        <v>1811</v>
      </c>
      <c r="T1641" s="76">
        <v>1</v>
      </c>
      <c r="U1641" s="76" t="s">
        <v>182</v>
      </c>
      <c r="V1641" s="79" t="s">
        <v>6285</v>
      </c>
      <c r="W1641" s="76" t="s">
        <v>5148</v>
      </c>
      <c r="X1641" s="79" t="s">
        <v>6599</v>
      </c>
      <c r="Y1641" s="76" t="s">
        <v>6600</v>
      </c>
      <c r="Z1641" s="76" t="s">
        <v>6599</v>
      </c>
      <c r="AA1641" s="76" t="s">
        <v>5167</v>
      </c>
      <c r="AB1641" s="76" t="s">
        <v>119</v>
      </c>
      <c r="AC1641" s="76">
        <v>72810</v>
      </c>
      <c r="AD1641" s="80" t="s">
        <v>7851</v>
      </c>
      <c r="AE1641" s="80" t="s">
        <v>7851</v>
      </c>
      <c r="AF1641" s="80" t="s">
        <v>7851</v>
      </c>
      <c r="AG1641" s="80" t="s">
        <v>7851</v>
      </c>
      <c r="AH1641" s="78" t="s">
        <v>7948</v>
      </c>
      <c r="AI1641" s="78" t="s">
        <v>485</v>
      </c>
      <c r="AJ1641" s="78" t="s">
        <v>7949</v>
      </c>
      <c r="AK1641" s="78" t="s">
        <v>13367</v>
      </c>
      <c r="AL1641" s="9" t="s">
        <v>13368</v>
      </c>
      <c r="AM1641" s="78" t="s">
        <v>9180</v>
      </c>
      <c r="AN1641" s="78"/>
      <c r="AO1641" s="78" t="s">
        <v>13367</v>
      </c>
      <c r="AP1641" s="9" t="s">
        <v>13368</v>
      </c>
      <c r="AQ1641" s="8" t="s">
        <v>12099</v>
      </c>
      <c r="AR1641" s="8" t="s">
        <v>12100</v>
      </c>
      <c r="AS1641" s="79" t="s">
        <v>12101</v>
      </c>
      <c r="AT1641" s="82">
        <v>45118</v>
      </c>
      <c r="AU1641" s="83">
        <v>45107</v>
      </c>
      <c r="AV1641" s="79" t="s">
        <v>13313</v>
      </c>
    </row>
    <row r="1642" spans="1:48" x14ac:dyDescent="0.25">
      <c r="A1642" s="76">
        <v>2023</v>
      </c>
      <c r="B1642" s="77">
        <v>45017</v>
      </c>
      <c r="C1642" s="77">
        <v>45107</v>
      </c>
      <c r="D1642" s="78" t="s">
        <v>112</v>
      </c>
      <c r="E1642" s="76" t="s">
        <v>216</v>
      </c>
      <c r="F1642" s="76" t="s">
        <v>216</v>
      </c>
      <c r="G1642" s="76" t="s">
        <v>216</v>
      </c>
      <c r="H1642" s="79"/>
      <c r="I1642" s="79" t="s">
        <v>13369</v>
      </c>
      <c r="J1642" s="76" t="s">
        <v>890</v>
      </c>
      <c r="K1642" s="76" t="s">
        <v>115</v>
      </c>
      <c r="L1642" s="76" t="s">
        <v>117</v>
      </c>
      <c r="M1642" s="76" t="s">
        <v>13370</v>
      </c>
      <c r="N1642" s="76" t="s">
        <v>147</v>
      </c>
      <c r="O1642" s="79" t="s">
        <v>150</v>
      </c>
      <c r="P1642" s="79" t="s">
        <v>3968</v>
      </c>
      <c r="Q1642" s="76" t="s">
        <v>153</v>
      </c>
      <c r="R1642" s="79" t="s">
        <v>6972</v>
      </c>
      <c r="S1642" s="76">
        <v>260</v>
      </c>
      <c r="T1642" s="76">
        <v>301</v>
      </c>
      <c r="U1642" s="76" t="s">
        <v>182</v>
      </c>
      <c r="V1642" s="79" t="s">
        <v>5561</v>
      </c>
      <c r="W1642" s="76" t="s">
        <v>5148</v>
      </c>
      <c r="X1642" s="79" t="s">
        <v>5227</v>
      </c>
      <c r="Y1642" s="76" t="s">
        <v>5228</v>
      </c>
      <c r="Z1642" s="76" t="s">
        <v>5227</v>
      </c>
      <c r="AA1642" s="76" t="s">
        <v>5151</v>
      </c>
      <c r="AB1642" s="76" t="s">
        <v>147</v>
      </c>
      <c r="AC1642" s="76" t="s">
        <v>5562</v>
      </c>
      <c r="AD1642" s="80" t="s">
        <v>7851</v>
      </c>
      <c r="AE1642" s="80" t="s">
        <v>7851</v>
      </c>
      <c r="AF1642" s="80" t="s">
        <v>7851</v>
      </c>
      <c r="AG1642" s="80" t="s">
        <v>7851</v>
      </c>
      <c r="AH1642" s="78" t="s">
        <v>13371</v>
      </c>
      <c r="AI1642" s="78" t="s">
        <v>224</v>
      </c>
      <c r="AJ1642" s="78" t="s">
        <v>7894</v>
      </c>
      <c r="AK1642" s="78" t="s">
        <v>13372</v>
      </c>
      <c r="AL1642" s="9" t="s">
        <v>13373</v>
      </c>
      <c r="AM1642" s="78" t="s">
        <v>9180</v>
      </c>
      <c r="AN1642" s="9" t="s">
        <v>13374</v>
      </c>
      <c r="AO1642" s="78" t="s">
        <v>13372</v>
      </c>
      <c r="AP1642" s="9" t="s">
        <v>13373</v>
      </c>
      <c r="AQ1642" s="8" t="s">
        <v>12099</v>
      </c>
      <c r="AR1642" s="8" t="s">
        <v>12100</v>
      </c>
      <c r="AS1642" s="79" t="s">
        <v>12101</v>
      </c>
      <c r="AT1642" s="82">
        <v>45118</v>
      </c>
      <c r="AU1642" s="83">
        <v>45107</v>
      </c>
      <c r="AV1642" s="79" t="s">
        <v>13299</v>
      </c>
    </row>
    <row r="1643" spans="1:48" x14ac:dyDescent="0.25">
      <c r="A1643" s="76">
        <v>2023</v>
      </c>
      <c r="B1643" s="77">
        <v>45017</v>
      </c>
      <c r="C1643" s="77">
        <v>45107</v>
      </c>
      <c r="D1643" s="78" t="s">
        <v>112</v>
      </c>
      <c r="E1643" s="76" t="s">
        <v>216</v>
      </c>
      <c r="F1643" s="76" t="s">
        <v>216</v>
      </c>
      <c r="G1643" s="76" t="s">
        <v>216</v>
      </c>
      <c r="H1643" s="79"/>
      <c r="I1643" s="79" t="s">
        <v>13375</v>
      </c>
      <c r="J1643" s="76" t="s">
        <v>884</v>
      </c>
      <c r="K1643" s="76" t="s">
        <v>115</v>
      </c>
      <c r="L1643" s="76" t="s">
        <v>117</v>
      </c>
      <c r="M1643" s="76" t="s">
        <v>13376</v>
      </c>
      <c r="N1643" s="76" t="s">
        <v>147</v>
      </c>
      <c r="O1643" s="79" t="s">
        <v>150</v>
      </c>
      <c r="P1643" s="79" t="s">
        <v>13377</v>
      </c>
      <c r="Q1643" s="76" t="s">
        <v>176</v>
      </c>
      <c r="R1643" s="79" t="s">
        <v>6670</v>
      </c>
      <c r="S1643" s="76">
        <v>410</v>
      </c>
      <c r="T1643" s="76" t="s">
        <v>13378</v>
      </c>
      <c r="U1643" s="76" t="s">
        <v>182</v>
      </c>
      <c r="V1643" s="79" t="s">
        <v>13379</v>
      </c>
      <c r="W1643" s="76" t="s">
        <v>5148</v>
      </c>
      <c r="X1643" s="79" t="s">
        <v>5176</v>
      </c>
      <c r="Y1643" s="76" t="s">
        <v>5177</v>
      </c>
      <c r="Z1643" s="76" t="s">
        <v>5176</v>
      </c>
      <c r="AA1643" s="76" t="s">
        <v>5151</v>
      </c>
      <c r="AB1643" s="76" t="s">
        <v>147</v>
      </c>
      <c r="AC1643" s="76" t="s">
        <v>13380</v>
      </c>
      <c r="AD1643" s="80" t="s">
        <v>7851</v>
      </c>
      <c r="AE1643" s="80" t="s">
        <v>7851</v>
      </c>
      <c r="AF1643" s="80" t="s">
        <v>7851</v>
      </c>
      <c r="AG1643" s="80" t="s">
        <v>7851</v>
      </c>
      <c r="AH1643" s="78" t="s">
        <v>461</v>
      </c>
      <c r="AI1643" s="78" t="s">
        <v>379</v>
      </c>
      <c r="AJ1643" s="78" t="s">
        <v>424</v>
      </c>
      <c r="AK1643" s="78" t="s">
        <v>13381</v>
      </c>
      <c r="AL1643" s="9" t="s">
        <v>13382</v>
      </c>
      <c r="AM1643" s="78" t="s">
        <v>9180</v>
      </c>
      <c r="AN1643" s="78"/>
      <c r="AO1643" s="78" t="s">
        <v>13381</v>
      </c>
      <c r="AP1643" s="9" t="s">
        <v>13382</v>
      </c>
      <c r="AQ1643" s="8" t="s">
        <v>12099</v>
      </c>
      <c r="AR1643" s="8" t="s">
        <v>12100</v>
      </c>
      <c r="AS1643" s="79" t="s">
        <v>12101</v>
      </c>
      <c r="AT1643" s="82">
        <v>45118</v>
      </c>
      <c r="AU1643" s="83">
        <v>45107</v>
      </c>
      <c r="AV1643" s="79" t="s">
        <v>13313</v>
      </c>
    </row>
    <row r="1644" spans="1:48" x14ac:dyDescent="0.25">
      <c r="A1644" s="76">
        <v>2023</v>
      </c>
      <c r="B1644" s="77">
        <v>45017</v>
      </c>
      <c r="C1644" s="77">
        <v>45107</v>
      </c>
      <c r="D1644" s="78" t="s">
        <v>112</v>
      </c>
      <c r="E1644" s="76" t="s">
        <v>216</v>
      </c>
      <c r="F1644" s="76" t="s">
        <v>216</v>
      </c>
      <c r="G1644" s="76" t="s">
        <v>216</v>
      </c>
      <c r="H1644" s="79"/>
      <c r="I1644" s="79" t="s">
        <v>13383</v>
      </c>
      <c r="J1644" s="76" t="s">
        <v>890</v>
      </c>
      <c r="K1644" s="76" t="s">
        <v>115</v>
      </c>
      <c r="L1644" s="76" t="s">
        <v>117</v>
      </c>
      <c r="M1644" s="76" t="s">
        <v>13384</v>
      </c>
      <c r="N1644" s="76" t="s">
        <v>147</v>
      </c>
      <c r="O1644" s="79" t="s">
        <v>150</v>
      </c>
      <c r="P1644" s="79" t="s">
        <v>13385</v>
      </c>
      <c r="Q1644" s="76" t="s">
        <v>169</v>
      </c>
      <c r="R1644" s="79" t="s">
        <v>833</v>
      </c>
      <c r="S1644" s="76">
        <v>40</v>
      </c>
      <c r="T1644" s="76">
        <v>202</v>
      </c>
      <c r="U1644" s="76" t="s">
        <v>182</v>
      </c>
      <c r="V1644" s="79" t="s">
        <v>6616</v>
      </c>
      <c r="W1644" s="76" t="s">
        <v>5148</v>
      </c>
      <c r="X1644" s="79" t="s">
        <v>5176</v>
      </c>
      <c r="Y1644" s="76" t="s">
        <v>5177</v>
      </c>
      <c r="Z1644" s="76" t="s">
        <v>5176</v>
      </c>
      <c r="AA1644" s="76" t="s">
        <v>5151</v>
      </c>
      <c r="AB1644" s="76" t="s">
        <v>147</v>
      </c>
      <c r="AC1644" s="76" t="s">
        <v>6617</v>
      </c>
      <c r="AD1644" s="80" t="s">
        <v>7851</v>
      </c>
      <c r="AE1644" s="80" t="s">
        <v>7851</v>
      </c>
      <c r="AF1644" s="80" t="s">
        <v>7851</v>
      </c>
      <c r="AG1644" s="80" t="s">
        <v>7851</v>
      </c>
      <c r="AH1644" s="78" t="s">
        <v>13386</v>
      </c>
      <c r="AI1644" s="78" t="s">
        <v>13387</v>
      </c>
      <c r="AJ1644" s="78" t="s">
        <v>13388</v>
      </c>
      <c r="AK1644" s="78" t="s">
        <v>13389</v>
      </c>
      <c r="AL1644" s="9" t="s">
        <v>13390</v>
      </c>
      <c r="AM1644" s="78" t="s">
        <v>9180</v>
      </c>
      <c r="AN1644" s="9" t="s">
        <v>13391</v>
      </c>
      <c r="AO1644" s="78" t="s">
        <v>13389</v>
      </c>
      <c r="AP1644" s="9" t="s">
        <v>13390</v>
      </c>
      <c r="AQ1644" s="8" t="s">
        <v>12099</v>
      </c>
      <c r="AR1644" s="8" t="s">
        <v>12100</v>
      </c>
      <c r="AS1644" s="79" t="s">
        <v>12101</v>
      </c>
      <c r="AT1644" s="82">
        <v>45118</v>
      </c>
      <c r="AU1644" s="83">
        <v>45107</v>
      </c>
      <c r="AV1644" s="79" t="s">
        <v>13299</v>
      </c>
    </row>
    <row r="1645" spans="1:48" x14ac:dyDescent="0.25">
      <c r="A1645" s="76">
        <v>2023</v>
      </c>
      <c r="B1645" s="77">
        <v>45017</v>
      </c>
      <c r="C1645" s="77">
        <v>45107</v>
      </c>
      <c r="D1645" s="78" t="s">
        <v>112</v>
      </c>
      <c r="E1645" s="76" t="s">
        <v>216</v>
      </c>
      <c r="F1645" s="76" t="s">
        <v>216</v>
      </c>
      <c r="G1645" s="76" t="s">
        <v>216</v>
      </c>
      <c r="H1645" s="79"/>
      <c r="I1645" s="79" t="s">
        <v>13392</v>
      </c>
      <c r="J1645" s="76" t="s">
        <v>890</v>
      </c>
      <c r="K1645" s="76" t="s">
        <v>115</v>
      </c>
      <c r="L1645" s="76" t="s">
        <v>117</v>
      </c>
      <c r="M1645" s="76" t="s">
        <v>13393</v>
      </c>
      <c r="N1645" s="76" t="s">
        <v>147</v>
      </c>
      <c r="O1645" s="79" t="s">
        <v>150</v>
      </c>
      <c r="P1645" s="79" t="s">
        <v>13394</v>
      </c>
      <c r="Q1645" s="76" t="s">
        <v>157</v>
      </c>
      <c r="R1645" s="79" t="s">
        <v>13395</v>
      </c>
      <c r="S1645" s="76">
        <v>13</v>
      </c>
      <c r="T1645" s="76">
        <v>706</v>
      </c>
      <c r="U1645" s="76" t="s">
        <v>182</v>
      </c>
      <c r="V1645" s="79" t="s">
        <v>5212</v>
      </c>
      <c r="W1645" s="76" t="s">
        <v>5148</v>
      </c>
      <c r="X1645" s="79" t="s">
        <v>5176</v>
      </c>
      <c r="Y1645" s="76" t="s">
        <v>5177</v>
      </c>
      <c r="Z1645" s="76" t="s">
        <v>5176</v>
      </c>
      <c r="AA1645" s="76" t="s">
        <v>5151</v>
      </c>
      <c r="AB1645" s="76" t="s">
        <v>147</v>
      </c>
      <c r="AC1645" s="76" t="s">
        <v>5213</v>
      </c>
      <c r="AD1645" s="80" t="s">
        <v>7851</v>
      </c>
      <c r="AE1645" s="80" t="s">
        <v>7851</v>
      </c>
      <c r="AF1645" s="80" t="s">
        <v>7851</v>
      </c>
      <c r="AG1645" s="80" t="s">
        <v>7851</v>
      </c>
      <c r="AH1645" s="78" t="s">
        <v>7954</v>
      </c>
      <c r="AI1645" s="78" t="s">
        <v>13396</v>
      </c>
      <c r="AJ1645" s="78" t="s">
        <v>306</v>
      </c>
      <c r="AK1645" s="78" t="s">
        <v>13397</v>
      </c>
      <c r="AL1645" s="9" t="s">
        <v>13398</v>
      </c>
      <c r="AM1645" s="78" t="s">
        <v>9180</v>
      </c>
      <c r="AN1645" s="9" t="s">
        <v>13399</v>
      </c>
      <c r="AO1645" s="78" t="s">
        <v>13397</v>
      </c>
      <c r="AP1645" s="9" t="s">
        <v>13398</v>
      </c>
      <c r="AQ1645" s="8" t="s">
        <v>12099</v>
      </c>
      <c r="AR1645" s="8" t="s">
        <v>12100</v>
      </c>
      <c r="AS1645" s="79" t="s">
        <v>12101</v>
      </c>
      <c r="AT1645" s="82">
        <v>45118</v>
      </c>
      <c r="AU1645" s="83">
        <v>45107</v>
      </c>
      <c r="AV1645" s="79" t="s">
        <v>13299</v>
      </c>
    </row>
    <row r="1646" spans="1:48" x14ac:dyDescent="0.25">
      <c r="A1646" s="76">
        <v>2023</v>
      </c>
      <c r="B1646" s="77">
        <v>45017</v>
      </c>
      <c r="C1646" s="77">
        <v>45107</v>
      </c>
      <c r="D1646" s="78" t="s">
        <v>112</v>
      </c>
      <c r="E1646" s="76" t="s">
        <v>216</v>
      </c>
      <c r="F1646" s="76" t="s">
        <v>216</v>
      </c>
      <c r="G1646" s="76" t="s">
        <v>216</v>
      </c>
      <c r="H1646" s="79"/>
      <c r="I1646" s="79" t="s">
        <v>13400</v>
      </c>
      <c r="J1646" s="76" t="s">
        <v>890</v>
      </c>
      <c r="K1646" s="76" t="s">
        <v>115</v>
      </c>
      <c r="L1646" s="76" t="s">
        <v>117</v>
      </c>
      <c r="M1646" s="76" t="s">
        <v>13401</v>
      </c>
      <c r="N1646" s="76" t="s">
        <v>147</v>
      </c>
      <c r="O1646" s="79" t="s">
        <v>150</v>
      </c>
      <c r="P1646" s="79" t="s">
        <v>13402</v>
      </c>
      <c r="Q1646" s="76" t="s">
        <v>176</v>
      </c>
      <c r="R1646" s="79" t="s">
        <v>13403</v>
      </c>
      <c r="S1646" s="76">
        <v>92</v>
      </c>
      <c r="T1646" s="76" t="s">
        <v>5154</v>
      </c>
      <c r="U1646" s="76" t="s">
        <v>182</v>
      </c>
      <c r="V1646" s="79" t="s">
        <v>13404</v>
      </c>
      <c r="W1646" s="76" t="s">
        <v>5148</v>
      </c>
      <c r="X1646" s="79" t="s">
        <v>5170</v>
      </c>
      <c r="Y1646" s="76" t="s">
        <v>5171</v>
      </c>
      <c r="Z1646" s="76" t="s">
        <v>5170</v>
      </c>
      <c r="AA1646" s="76" t="s">
        <v>5151</v>
      </c>
      <c r="AB1646" s="76" t="s">
        <v>147</v>
      </c>
      <c r="AC1646" s="76" t="s">
        <v>13405</v>
      </c>
      <c r="AD1646" s="80" t="s">
        <v>7851</v>
      </c>
      <c r="AE1646" s="80" t="s">
        <v>7851</v>
      </c>
      <c r="AF1646" s="80" t="s">
        <v>7851</v>
      </c>
      <c r="AG1646" s="80" t="s">
        <v>7851</v>
      </c>
      <c r="AH1646" s="78" t="s">
        <v>263</v>
      </c>
      <c r="AI1646" s="78" t="s">
        <v>13406</v>
      </c>
      <c r="AJ1646" s="78" t="s">
        <v>386</v>
      </c>
      <c r="AK1646" s="78" t="s">
        <v>13407</v>
      </c>
      <c r="AL1646" s="9" t="s">
        <v>13408</v>
      </c>
      <c r="AM1646" s="78" t="s">
        <v>9180</v>
      </c>
      <c r="AN1646" s="9" t="s">
        <v>13409</v>
      </c>
      <c r="AO1646" s="78" t="s">
        <v>13407</v>
      </c>
      <c r="AP1646" s="9" t="s">
        <v>13408</v>
      </c>
      <c r="AQ1646" s="8" t="s">
        <v>12099</v>
      </c>
      <c r="AR1646" s="8" t="s">
        <v>12100</v>
      </c>
      <c r="AS1646" s="79" t="s">
        <v>12101</v>
      </c>
      <c r="AT1646" s="82">
        <v>45118</v>
      </c>
      <c r="AU1646" s="83">
        <v>45107</v>
      </c>
      <c r="AV1646" s="79" t="s">
        <v>13299</v>
      </c>
    </row>
    <row r="1647" spans="1:48" x14ac:dyDescent="0.25">
      <c r="A1647" s="76">
        <v>2023</v>
      </c>
      <c r="B1647" s="77">
        <v>45017</v>
      </c>
      <c r="C1647" s="77">
        <v>45107</v>
      </c>
      <c r="D1647" s="78" t="s">
        <v>112</v>
      </c>
      <c r="E1647" s="76" t="s">
        <v>216</v>
      </c>
      <c r="F1647" s="76" t="s">
        <v>216</v>
      </c>
      <c r="G1647" s="76" t="s">
        <v>216</v>
      </c>
      <c r="H1647" s="79"/>
      <c r="I1647" s="79" t="s">
        <v>13410</v>
      </c>
      <c r="J1647" s="76" t="s">
        <v>884</v>
      </c>
      <c r="K1647" s="76" t="s">
        <v>115</v>
      </c>
      <c r="L1647" s="76" t="s">
        <v>117</v>
      </c>
      <c r="M1647" s="76" t="s">
        <v>13411</v>
      </c>
      <c r="N1647" s="76" t="s">
        <v>117</v>
      </c>
      <c r="O1647" s="79" t="s">
        <v>150</v>
      </c>
      <c r="P1647" s="79" t="s">
        <v>4230</v>
      </c>
      <c r="Q1647" s="76" t="s">
        <v>176</v>
      </c>
      <c r="R1647" s="79" t="s">
        <v>13412</v>
      </c>
      <c r="S1647" s="76" t="s">
        <v>13413</v>
      </c>
      <c r="T1647" s="76" t="s">
        <v>5154</v>
      </c>
      <c r="U1647" s="76" t="s">
        <v>182</v>
      </c>
      <c r="V1647" s="79" t="s">
        <v>6628</v>
      </c>
      <c r="W1647" s="76" t="s">
        <v>5148</v>
      </c>
      <c r="X1647" s="79" t="s">
        <v>5192</v>
      </c>
      <c r="Y1647" s="76" t="s">
        <v>5193</v>
      </c>
      <c r="Z1647" s="76" t="s">
        <v>5192</v>
      </c>
      <c r="AA1647" s="76" t="s">
        <v>5163</v>
      </c>
      <c r="AB1647" s="76" t="s">
        <v>117</v>
      </c>
      <c r="AC1647" s="76">
        <v>53910</v>
      </c>
      <c r="AD1647" s="80" t="s">
        <v>7851</v>
      </c>
      <c r="AE1647" s="80" t="s">
        <v>7851</v>
      </c>
      <c r="AF1647" s="80" t="s">
        <v>7851</v>
      </c>
      <c r="AG1647" s="80" t="s">
        <v>7851</v>
      </c>
      <c r="AH1647" s="78" t="s">
        <v>319</v>
      </c>
      <c r="AI1647" s="78" t="s">
        <v>841</v>
      </c>
      <c r="AJ1647" s="78" t="s">
        <v>13414</v>
      </c>
      <c r="AK1647" s="78" t="s">
        <v>13415</v>
      </c>
      <c r="AL1647" s="9" t="s">
        <v>13416</v>
      </c>
      <c r="AM1647" s="78" t="s">
        <v>9180</v>
      </c>
      <c r="AN1647" s="78"/>
      <c r="AO1647" s="78" t="s">
        <v>13415</v>
      </c>
      <c r="AP1647" s="9" t="s">
        <v>13416</v>
      </c>
      <c r="AQ1647" s="8" t="s">
        <v>12099</v>
      </c>
      <c r="AR1647" s="8" t="s">
        <v>12100</v>
      </c>
      <c r="AS1647" s="79" t="s">
        <v>12101</v>
      </c>
      <c r="AT1647" s="82">
        <v>45118</v>
      </c>
      <c r="AU1647" s="83">
        <v>45107</v>
      </c>
      <c r="AV1647" s="79" t="s">
        <v>13313</v>
      </c>
    </row>
    <row r="1648" spans="1:48" x14ac:dyDescent="0.25">
      <c r="A1648" s="76">
        <v>2023</v>
      </c>
      <c r="B1648" s="77">
        <v>45017</v>
      </c>
      <c r="C1648" s="77">
        <v>45107</v>
      </c>
      <c r="D1648" s="78" t="s">
        <v>111</v>
      </c>
      <c r="E1648" s="76" t="s">
        <v>13417</v>
      </c>
      <c r="F1648" s="76" t="s">
        <v>392</v>
      </c>
      <c r="G1648" s="76" t="s">
        <v>657</v>
      </c>
      <c r="H1648" s="79" t="s">
        <v>114</v>
      </c>
      <c r="I1648" s="79" t="s">
        <v>13418</v>
      </c>
      <c r="J1648" s="76" t="s">
        <v>884</v>
      </c>
      <c r="K1648" s="76" t="s">
        <v>115</v>
      </c>
      <c r="L1648" s="76" t="s">
        <v>117</v>
      </c>
      <c r="M1648" s="76" t="s">
        <v>13419</v>
      </c>
      <c r="N1648" s="76" t="s">
        <v>147</v>
      </c>
      <c r="O1648" s="79" t="s">
        <v>150</v>
      </c>
      <c r="P1648" s="79" t="s">
        <v>13420</v>
      </c>
      <c r="Q1648" s="76" t="s">
        <v>157</v>
      </c>
      <c r="R1648" s="79" t="s">
        <v>13421</v>
      </c>
      <c r="S1648" s="76" t="s">
        <v>13422</v>
      </c>
      <c r="T1648" s="76" t="s">
        <v>13423</v>
      </c>
      <c r="U1648" s="76" t="s">
        <v>182</v>
      </c>
      <c r="V1648" s="79" t="s">
        <v>13424</v>
      </c>
      <c r="W1648" s="76" t="s">
        <v>5148</v>
      </c>
      <c r="X1648" s="79" t="s">
        <v>5475</v>
      </c>
      <c r="Y1648" s="76" t="s">
        <v>5476</v>
      </c>
      <c r="Z1648" s="76" t="s">
        <v>5475</v>
      </c>
      <c r="AA1648" s="76" t="s">
        <v>5151</v>
      </c>
      <c r="AB1648" s="76" t="s">
        <v>147</v>
      </c>
      <c r="AC1648" s="76">
        <v>14200</v>
      </c>
      <c r="AD1648" s="80" t="s">
        <v>7851</v>
      </c>
      <c r="AE1648" s="80" t="s">
        <v>7851</v>
      </c>
      <c r="AF1648" s="80" t="s">
        <v>7851</v>
      </c>
      <c r="AG1648" s="80" t="s">
        <v>7851</v>
      </c>
      <c r="AH1648" s="78" t="s">
        <v>13417</v>
      </c>
      <c r="AI1648" s="78" t="s">
        <v>392</v>
      </c>
      <c r="AJ1648" s="78" t="s">
        <v>657</v>
      </c>
      <c r="AK1648" s="78" t="s">
        <v>13425</v>
      </c>
      <c r="AL1648" s="9" t="s">
        <v>13426</v>
      </c>
      <c r="AM1648" s="78" t="s">
        <v>9189</v>
      </c>
      <c r="AN1648" s="78"/>
      <c r="AO1648" s="78" t="s">
        <v>13425</v>
      </c>
      <c r="AP1648" s="9" t="s">
        <v>13426</v>
      </c>
      <c r="AQ1648" s="8" t="s">
        <v>12099</v>
      </c>
      <c r="AR1648" s="8" t="s">
        <v>12100</v>
      </c>
      <c r="AS1648" s="79" t="s">
        <v>12101</v>
      </c>
      <c r="AT1648" s="82">
        <v>45118</v>
      </c>
      <c r="AU1648" s="83">
        <v>45107</v>
      </c>
      <c r="AV1648" s="79" t="s">
        <v>13427</v>
      </c>
    </row>
    <row r="1649" spans="1:48" x14ac:dyDescent="0.25">
      <c r="A1649" s="76">
        <v>2023</v>
      </c>
      <c r="B1649" s="77">
        <v>45017</v>
      </c>
      <c r="C1649" s="77">
        <v>45107</v>
      </c>
      <c r="D1649" s="78" t="s">
        <v>112</v>
      </c>
      <c r="E1649" s="76" t="s">
        <v>216</v>
      </c>
      <c r="F1649" s="76" t="s">
        <v>216</v>
      </c>
      <c r="G1649" s="76" t="s">
        <v>216</v>
      </c>
      <c r="H1649" s="79"/>
      <c r="I1649" s="79" t="s">
        <v>13428</v>
      </c>
      <c r="J1649" s="76" t="s">
        <v>884</v>
      </c>
      <c r="K1649" s="76" t="s">
        <v>115</v>
      </c>
      <c r="L1649" s="76" t="s">
        <v>117</v>
      </c>
      <c r="M1649" s="76" t="s">
        <v>13429</v>
      </c>
      <c r="N1649" s="76" t="s">
        <v>117</v>
      </c>
      <c r="O1649" s="79" t="s">
        <v>150</v>
      </c>
      <c r="P1649" s="79" t="s">
        <v>3999</v>
      </c>
      <c r="Q1649" s="76" t="s">
        <v>157</v>
      </c>
      <c r="R1649" s="79" t="s">
        <v>13430</v>
      </c>
      <c r="S1649" s="76">
        <v>56</v>
      </c>
      <c r="T1649" s="76" t="s">
        <v>5154</v>
      </c>
      <c r="U1649" s="76" t="s">
        <v>182</v>
      </c>
      <c r="V1649" s="79" t="s">
        <v>13431</v>
      </c>
      <c r="W1649" s="76" t="s">
        <v>5148</v>
      </c>
      <c r="X1649" s="79" t="s">
        <v>5232</v>
      </c>
      <c r="Y1649" s="76" t="s">
        <v>5233</v>
      </c>
      <c r="Z1649" s="76" t="s">
        <v>5232</v>
      </c>
      <c r="AA1649" s="76" t="s">
        <v>5163</v>
      </c>
      <c r="AB1649" s="76" t="s">
        <v>117</v>
      </c>
      <c r="AC1649" s="76">
        <v>57170</v>
      </c>
      <c r="AD1649" s="80" t="s">
        <v>7851</v>
      </c>
      <c r="AE1649" s="80" t="s">
        <v>7851</v>
      </c>
      <c r="AF1649" s="80" t="s">
        <v>7851</v>
      </c>
      <c r="AG1649" s="80" t="s">
        <v>7851</v>
      </c>
      <c r="AH1649" s="78" t="s">
        <v>279</v>
      </c>
      <c r="AI1649" s="78" t="s">
        <v>224</v>
      </c>
      <c r="AJ1649" s="78" t="s">
        <v>13432</v>
      </c>
      <c r="AK1649" s="78" t="s">
        <v>13433</v>
      </c>
      <c r="AL1649" s="9" t="s">
        <v>13434</v>
      </c>
      <c r="AM1649" s="78" t="s">
        <v>9180</v>
      </c>
      <c r="AN1649" s="78"/>
      <c r="AO1649" s="78" t="s">
        <v>13433</v>
      </c>
      <c r="AP1649" s="9" t="s">
        <v>13434</v>
      </c>
      <c r="AQ1649" s="8" t="s">
        <v>12099</v>
      </c>
      <c r="AR1649" s="8" t="s">
        <v>12100</v>
      </c>
      <c r="AS1649" s="79" t="s">
        <v>12101</v>
      </c>
      <c r="AT1649" s="82">
        <v>45118</v>
      </c>
      <c r="AU1649" s="83">
        <v>45107</v>
      </c>
      <c r="AV1649" s="79" t="s">
        <v>13313</v>
      </c>
    </row>
    <row r="1650" spans="1:48" x14ac:dyDescent="0.25">
      <c r="A1650" s="76">
        <v>2023</v>
      </c>
      <c r="B1650" s="77">
        <v>45017</v>
      </c>
      <c r="C1650" s="77">
        <v>45107</v>
      </c>
      <c r="D1650" s="78" t="s">
        <v>112</v>
      </c>
      <c r="E1650" s="76" t="s">
        <v>216</v>
      </c>
      <c r="F1650" s="76" t="s">
        <v>216</v>
      </c>
      <c r="G1650" s="76" t="s">
        <v>216</v>
      </c>
      <c r="H1650" s="79"/>
      <c r="I1650" s="79" t="s">
        <v>13435</v>
      </c>
      <c r="J1650" s="76" t="s">
        <v>890</v>
      </c>
      <c r="K1650" s="76" t="s">
        <v>115</v>
      </c>
      <c r="L1650" s="76" t="s">
        <v>117</v>
      </c>
      <c r="M1650" s="76" t="s">
        <v>13436</v>
      </c>
      <c r="N1650" s="76" t="s">
        <v>147</v>
      </c>
      <c r="O1650" s="79" t="s">
        <v>150</v>
      </c>
      <c r="P1650" s="79" t="s">
        <v>13437</v>
      </c>
      <c r="Q1650" s="76" t="s">
        <v>157</v>
      </c>
      <c r="R1650" s="79" t="s">
        <v>13438</v>
      </c>
      <c r="S1650" s="76">
        <v>5550</v>
      </c>
      <c r="T1650" s="76" t="s">
        <v>13439</v>
      </c>
      <c r="U1650" s="76" t="s">
        <v>182</v>
      </c>
      <c r="V1650" s="79" t="s">
        <v>13440</v>
      </c>
      <c r="W1650" s="76" t="s">
        <v>5148</v>
      </c>
      <c r="X1650" s="79" t="s">
        <v>5380</v>
      </c>
      <c r="Y1650" s="76" t="s">
        <v>5381</v>
      </c>
      <c r="Z1650" s="76" t="s">
        <v>5380</v>
      </c>
      <c r="AA1650" s="76" t="s">
        <v>5151</v>
      </c>
      <c r="AB1650" s="76" t="s">
        <v>147</v>
      </c>
      <c r="AC1650" s="76" t="s">
        <v>7445</v>
      </c>
      <c r="AD1650" s="80" t="s">
        <v>7851</v>
      </c>
      <c r="AE1650" s="80" t="s">
        <v>7851</v>
      </c>
      <c r="AF1650" s="80" t="s">
        <v>7851</v>
      </c>
      <c r="AG1650" s="80" t="s">
        <v>7851</v>
      </c>
      <c r="AH1650" s="78" t="s">
        <v>404</v>
      </c>
      <c r="AI1650" s="78" t="s">
        <v>373</v>
      </c>
      <c r="AJ1650" s="78" t="s">
        <v>13441</v>
      </c>
      <c r="AK1650" s="78" t="s">
        <v>13442</v>
      </c>
      <c r="AL1650" s="9" t="s">
        <v>13443</v>
      </c>
      <c r="AM1650" s="78" t="s">
        <v>9180</v>
      </c>
      <c r="AN1650" s="78"/>
      <c r="AO1650" s="78" t="s">
        <v>13442</v>
      </c>
      <c r="AP1650" s="9" t="s">
        <v>13443</v>
      </c>
      <c r="AQ1650" s="8" t="s">
        <v>12099</v>
      </c>
      <c r="AR1650" s="8" t="s">
        <v>12100</v>
      </c>
      <c r="AS1650" s="79" t="s">
        <v>12101</v>
      </c>
      <c r="AT1650" s="82">
        <v>45118</v>
      </c>
      <c r="AU1650" s="83">
        <v>45107</v>
      </c>
      <c r="AV1650" s="79" t="s">
        <v>13313</v>
      </c>
    </row>
    <row r="1651" spans="1:48" x14ac:dyDescent="0.25">
      <c r="A1651" s="76">
        <v>2023</v>
      </c>
      <c r="B1651" s="77">
        <v>45017</v>
      </c>
      <c r="C1651" s="77">
        <v>45107</v>
      </c>
      <c r="D1651" s="78" t="s">
        <v>112</v>
      </c>
      <c r="E1651" s="76" t="s">
        <v>216</v>
      </c>
      <c r="F1651" s="76" t="s">
        <v>216</v>
      </c>
      <c r="G1651" s="76" t="s">
        <v>216</v>
      </c>
      <c r="H1651" s="79"/>
      <c r="I1651" s="79" t="s">
        <v>13444</v>
      </c>
      <c r="J1651" s="76" t="s">
        <v>884</v>
      </c>
      <c r="K1651" s="76" t="s">
        <v>115</v>
      </c>
      <c r="L1651" s="76" t="s">
        <v>117</v>
      </c>
      <c r="M1651" s="76" t="s">
        <v>13445</v>
      </c>
      <c r="N1651" s="76" t="s">
        <v>147</v>
      </c>
      <c r="O1651" s="79" t="s">
        <v>150</v>
      </c>
      <c r="P1651" s="79" t="s">
        <v>13446</v>
      </c>
      <c r="Q1651" s="76" t="s">
        <v>162</v>
      </c>
      <c r="R1651" s="79" t="s">
        <v>13447</v>
      </c>
      <c r="S1651" s="76">
        <v>117</v>
      </c>
      <c r="T1651" s="76" t="s">
        <v>6086</v>
      </c>
      <c r="U1651" s="76" t="s">
        <v>182</v>
      </c>
      <c r="V1651" s="79" t="s">
        <v>5794</v>
      </c>
      <c r="W1651" s="76" t="s">
        <v>5148</v>
      </c>
      <c r="X1651" s="79" t="s">
        <v>5204</v>
      </c>
      <c r="Y1651" s="76" t="s">
        <v>5205</v>
      </c>
      <c r="Z1651" s="76" t="s">
        <v>5204</v>
      </c>
      <c r="AA1651" s="76" t="s">
        <v>5151</v>
      </c>
      <c r="AB1651" s="76" t="s">
        <v>147</v>
      </c>
      <c r="AC1651" s="76" t="s">
        <v>5795</v>
      </c>
      <c r="AD1651" s="80" t="s">
        <v>7851</v>
      </c>
      <c r="AE1651" s="80" t="s">
        <v>7851</v>
      </c>
      <c r="AF1651" s="80" t="s">
        <v>7851</v>
      </c>
      <c r="AG1651" s="80" t="s">
        <v>7851</v>
      </c>
      <c r="AH1651" s="78" t="s">
        <v>260</v>
      </c>
      <c r="AI1651" s="78" t="s">
        <v>543</v>
      </c>
      <c r="AJ1651" s="78" t="s">
        <v>373</v>
      </c>
      <c r="AK1651" s="78" t="s">
        <v>13448</v>
      </c>
      <c r="AL1651" s="9" t="s">
        <v>13449</v>
      </c>
      <c r="AM1651" s="78" t="s">
        <v>9180</v>
      </c>
      <c r="AN1651" s="9" t="s">
        <v>13450</v>
      </c>
      <c r="AO1651" s="78" t="s">
        <v>13448</v>
      </c>
      <c r="AP1651" s="9" t="s">
        <v>13449</v>
      </c>
      <c r="AQ1651" s="8" t="s">
        <v>12099</v>
      </c>
      <c r="AR1651" s="8" t="s">
        <v>12100</v>
      </c>
      <c r="AS1651" s="79" t="s">
        <v>12101</v>
      </c>
      <c r="AT1651" s="82">
        <v>45118</v>
      </c>
      <c r="AU1651" s="83">
        <v>45107</v>
      </c>
      <c r="AV1651" s="79" t="s">
        <v>13299</v>
      </c>
    </row>
    <row r="1652" spans="1:48" x14ac:dyDescent="0.25">
      <c r="A1652" s="76">
        <v>2023</v>
      </c>
      <c r="B1652" s="77">
        <v>45017</v>
      </c>
      <c r="C1652" s="77">
        <v>45107</v>
      </c>
      <c r="D1652" s="78" t="s">
        <v>111</v>
      </c>
      <c r="E1652" s="76" t="s">
        <v>701</v>
      </c>
      <c r="F1652" s="76" t="s">
        <v>262</v>
      </c>
      <c r="G1652" s="76" t="s">
        <v>8018</v>
      </c>
      <c r="H1652" s="79" t="s">
        <v>113</v>
      </c>
      <c r="I1652" s="79" t="s">
        <v>13451</v>
      </c>
      <c r="J1652" s="76" t="s">
        <v>884</v>
      </c>
      <c r="K1652" s="76" t="s">
        <v>115</v>
      </c>
      <c r="L1652" s="76" t="s">
        <v>117</v>
      </c>
      <c r="M1652" s="76" t="s">
        <v>13452</v>
      </c>
      <c r="N1652" s="76" t="s">
        <v>147</v>
      </c>
      <c r="O1652" s="79" t="s">
        <v>150</v>
      </c>
      <c r="P1652" s="79" t="s">
        <v>13453</v>
      </c>
      <c r="Q1652" s="76" t="s">
        <v>152</v>
      </c>
      <c r="R1652" s="79" t="s">
        <v>13454</v>
      </c>
      <c r="S1652" s="76">
        <v>5</v>
      </c>
      <c r="T1652" s="76" t="s">
        <v>5154</v>
      </c>
      <c r="U1652" s="76" t="s">
        <v>182</v>
      </c>
      <c r="V1652" s="79" t="s">
        <v>13455</v>
      </c>
      <c r="W1652" s="76" t="s">
        <v>5148</v>
      </c>
      <c r="X1652" s="79" t="s">
        <v>5475</v>
      </c>
      <c r="Y1652" s="76" t="s">
        <v>5476</v>
      </c>
      <c r="Z1652" s="76" t="s">
        <v>5475</v>
      </c>
      <c r="AA1652" s="76" t="s">
        <v>5151</v>
      </c>
      <c r="AB1652" s="76" t="s">
        <v>147</v>
      </c>
      <c r="AC1652" s="76">
        <v>14470</v>
      </c>
      <c r="AD1652" s="80" t="s">
        <v>7851</v>
      </c>
      <c r="AE1652" s="80" t="s">
        <v>7851</v>
      </c>
      <c r="AF1652" s="80" t="s">
        <v>7851</v>
      </c>
      <c r="AG1652" s="80" t="s">
        <v>7851</v>
      </c>
      <c r="AH1652" s="78" t="s">
        <v>701</v>
      </c>
      <c r="AI1652" s="78" t="s">
        <v>262</v>
      </c>
      <c r="AJ1652" s="78" t="s">
        <v>8018</v>
      </c>
      <c r="AK1652" s="78" t="s">
        <v>13456</v>
      </c>
      <c r="AL1652" s="9" t="s">
        <v>13457</v>
      </c>
      <c r="AM1652" s="78" t="s">
        <v>9189</v>
      </c>
      <c r="AN1652" s="78"/>
      <c r="AO1652" s="78" t="s">
        <v>13456</v>
      </c>
      <c r="AP1652" s="9" t="s">
        <v>13457</v>
      </c>
      <c r="AQ1652" s="8" t="s">
        <v>12099</v>
      </c>
      <c r="AR1652" s="8" t="s">
        <v>12100</v>
      </c>
      <c r="AS1652" s="79" t="s">
        <v>12101</v>
      </c>
      <c r="AT1652" s="82">
        <v>45118</v>
      </c>
      <c r="AU1652" s="83">
        <v>45107</v>
      </c>
      <c r="AV1652" s="79" t="s">
        <v>13427</v>
      </c>
    </row>
    <row r="1653" spans="1:48" x14ac:dyDescent="0.25">
      <c r="A1653" s="76">
        <v>2023</v>
      </c>
      <c r="B1653" s="77">
        <v>45017</v>
      </c>
      <c r="C1653" s="77">
        <v>45107</v>
      </c>
      <c r="D1653" s="78" t="s">
        <v>112</v>
      </c>
      <c r="E1653" s="76" t="s">
        <v>216</v>
      </c>
      <c r="F1653" s="76" t="s">
        <v>216</v>
      </c>
      <c r="G1653" s="76" t="s">
        <v>216</v>
      </c>
      <c r="H1653" s="79"/>
      <c r="I1653" s="79" t="s">
        <v>13458</v>
      </c>
      <c r="J1653" s="76" t="s">
        <v>884</v>
      </c>
      <c r="K1653" s="76" t="s">
        <v>115</v>
      </c>
      <c r="L1653" s="76" t="s">
        <v>117</v>
      </c>
      <c r="M1653" s="76" t="s">
        <v>13459</v>
      </c>
      <c r="N1653" s="76" t="s">
        <v>146</v>
      </c>
      <c r="O1653" s="79" t="s">
        <v>150</v>
      </c>
      <c r="P1653" s="79" t="s">
        <v>13460</v>
      </c>
      <c r="Q1653" s="76" t="s">
        <v>176</v>
      </c>
      <c r="R1653" s="79" t="s">
        <v>13461</v>
      </c>
      <c r="S1653" s="76">
        <v>5</v>
      </c>
      <c r="T1653" s="76" t="s">
        <v>5154</v>
      </c>
      <c r="U1653" s="76" t="s">
        <v>182</v>
      </c>
      <c r="V1653" s="79" t="s">
        <v>13462</v>
      </c>
      <c r="W1653" s="76" t="s">
        <v>5148</v>
      </c>
      <c r="X1653" s="79" t="s">
        <v>13463</v>
      </c>
      <c r="Y1653" s="76" t="s">
        <v>13464</v>
      </c>
      <c r="Z1653" s="76" t="s">
        <v>13463</v>
      </c>
      <c r="AA1653" s="76" t="s">
        <v>5182</v>
      </c>
      <c r="AB1653" s="76" t="s">
        <v>146</v>
      </c>
      <c r="AC1653" s="76">
        <v>94080</v>
      </c>
      <c r="AD1653" s="80" t="s">
        <v>7851</v>
      </c>
      <c r="AE1653" s="80" t="s">
        <v>7851</v>
      </c>
      <c r="AF1653" s="80" t="s">
        <v>7851</v>
      </c>
      <c r="AG1653" s="80" t="s">
        <v>7851</v>
      </c>
      <c r="AH1653" s="78" t="s">
        <v>13465</v>
      </c>
      <c r="AI1653" s="78" t="s">
        <v>567</v>
      </c>
      <c r="AJ1653" s="78" t="s">
        <v>13466</v>
      </c>
      <c r="AK1653" s="78" t="s">
        <v>13467</v>
      </c>
      <c r="AL1653" s="9" t="s">
        <v>13468</v>
      </c>
      <c r="AM1653" s="78" t="s">
        <v>9180</v>
      </c>
      <c r="AN1653" s="78"/>
      <c r="AO1653" s="78" t="s">
        <v>13467</v>
      </c>
      <c r="AP1653" s="9" t="s">
        <v>13468</v>
      </c>
      <c r="AQ1653" s="8" t="s">
        <v>12099</v>
      </c>
      <c r="AR1653" s="8" t="s">
        <v>12100</v>
      </c>
      <c r="AS1653" s="79" t="s">
        <v>12101</v>
      </c>
      <c r="AT1653" s="82">
        <v>45118</v>
      </c>
      <c r="AU1653" s="83">
        <v>45107</v>
      </c>
      <c r="AV1653" s="79" t="s">
        <v>13313</v>
      </c>
    </row>
    <row r="1654" spans="1:48" x14ac:dyDescent="0.25">
      <c r="A1654" s="76">
        <v>2023</v>
      </c>
      <c r="B1654" s="77">
        <v>45017</v>
      </c>
      <c r="C1654" s="77">
        <v>45107</v>
      </c>
      <c r="D1654" s="78" t="s">
        <v>111</v>
      </c>
      <c r="E1654" s="76" t="s">
        <v>8046</v>
      </c>
      <c r="F1654" s="76" t="s">
        <v>224</v>
      </c>
      <c r="G1654" s="76" t="s">
        <v>258</v>
      </c>
      <c r="H1654" s="79" t="s">
        <v>113</v>
      </c>
      <c r="I1654" s="79" t="s">
        <v>13469</v>
      </c>
      <c r="J1654" s="76" t="s">
        <v>888</v>
      </c>
      <c r="K1654" s="76" t="s">
        <v>115</v>
      </c>
      <c r="L1654" s="76" t="s">
        <v>117</v>
      </c>
      <c r="M1654" s="76" t="s">
        <v>13470</v>
      </c>
      <c r="N1654" s="76" t="s">
        <v>117</v>
      </c>
      <c r="O1654" s="79" t="s">
        <v>150</v>
      </c>
      <c r="P1654" s="79" t="s">
        <v>13471</v>
      </c>
      <c r="Q1654" s="76" t="s">
        <v>170</v>
      </c>
      <c r="R1654" s="79" t="s">
        <v>13472</v>
      </c>
      <c r="S1654" s="76">
        <v>1</v>
      </c>
      <c r="T1654" s="76" t="s">
        <v>5154</v>
      </c>
      <c r="U1654" s="76" t="s">
        <v>182</v>
      </c>
      <c r="V1654" s="79" t="s">
        <v>13473</v>
      </c>
      <c r="W1654" s="76" t="s">
        <v>5148</v>
      </c>
      <c r="X1654" s="79" t="s">
        <v>5300</v>
      </c>
      <c r="Y1654" s="76" t="s">
        <v>5301</v>
      </c>
      <c r="Z1654" s="76" t="s">
        <v>5300</v>
      </c>
      <c r="AA1654" s="76" t="s">
        <v>5163</v>
      </c>
      <c r="AB1654" s="76" t="s">
        <v>117</v>
      </c>
      <c r="AC1654" s="76">
        <v>52779</v>
      </c>
      <c r="AD1654" s="80" t="s">
        <v>7851</v>
      </c>
      <c r="AE1654" s="80" t="s">
        <v>7851</v>
      </c>
      <c r="AF1654" s="80" t="s">
        <v>7851</v>
      </c>
      <c r="AG1654" s="80" t="s">
        <v>7851</v>
      </c>
      <c r="AH1654" s="78" t="s">
        <v>8046</v>
      </c>
      <c r="AI1654" s="78" t="s">
        <v>224</v>
      </c>
      <c r="AJ1654" s="78" t="s">
        <v>258</v>
      </c>
      <c r="AK1654" s="78" t="s">
        <v>13474</v>
      </c>
      <c r="AL1654" s="9" t="s">
        <v>13475</v>
      </c>
      <c r="AM1654" s="78" t="s">
        <v>9189</v>
      </c>
      <c r="AN1654" s="78"/>
      <c r="AO1654" s="78" t="s">
        <v>13474</v>
      </c>
      <c r="AP1654" s="9" t="s">
        <v>13475</v>
      </c>
      <c r="AQ1654" s="8" t="s">
        <v>12099</v>
      </c>
      <c r="AR1654" s="8" t="s">
        <v>12100</v>
      </c>
      <c r="AS1654" s="79" t="s">
        <v>12101</v>
      </c>
      <c r="AT1654" s="82">
        <v>45118</v>
      </c>
      <c r="AU1654" s="83">
        <v>45107</v>
      </c>
      <c r="AV1654" s="79" t="s">
        <v>13427</v>
      </c>
    </row>
    <row r="1655" spans="1:48" x14ac:dyDescent="0.25">
      <c r="A1655" s="76">
        <v>2023</v>
      </c>
      <c r="B1655" s="77">
        <v>45017</v>
      </c>
      <c r="C1655" s="77">
        <v>45107</v>
      </c>
      <c r="D1655" s="78" t="s">
        <v>112</v>
      </c>
      <c r="E1655" s="76" t="s">
        <v>216</v>
      </c>
      <c r="F1655" s="76" t="s">
        <v>216</v>
      </c>
      <c r="G1655" s="76" t="s">
        <v>216</v>
      </c>
      <c r="H1655" s="79"/>
      <c r="I1655" s="79" t="s">
        <v>13476</v>
      </c>
      <c r="J1655" s="76" t="s">
        <v>888</v>
      </c>
      <c r="K1655" s="76" t="s">
        <v>115</v>
      </c>
      <c r="L1655" s="76" t="s">
        <v>117</v>
      </c>
      <c r="M1655" s="76" t="s">
        <v>13477</v>
      </c>
      <c r="N1655" s="76" t="s">
        <v>147</v>
      </c>
      <c r="O1655" s="79" t="s">
        <v>150</v>
      </c>
      <c r="P1655" s="79" t="s">
        <v>13478</v>
      </c>
      <c r="Q1655" s="76" t="s">
        <v>157</v>
      </c>
      <c r="R1655" s="79" t="s">
        <v>5541</v>
      </c>
      <c r="S1655" s="76">
        <v>1439</v>
      </c>
      <c r="T1655" s="76" t="s">
        <v>13479</v>
      </c>
      <c r="U1655" s="76" t="s">
        <v>182</v>
      </c>
      <c r="V1655" s="79" t="s">
        <v>5212</v>
      </c>
      <c r="W1655" s="76" t="s">
        <v>5148</v>
      </c>
      <c r="X1655" s="79" t="s">
        <v>5176</v>
      </c>
      <c r="Y1655" s="76" t="s">
        <v>5177</v>
      </c>
      <c r="Z1655" s="76" t="s">
        <v>5176</v>
      </c>
      <c r="AA1655" s="76" t="s">
        <v>5151</v>
      </c>
      <c r="AB1655" s="76" t="s">
        <v>147</v>
      </c>
      <c r="AC1655" s="76" t="s">
        <v>5213</v>
      </c>
      <c r="AD1655" s="80" t="s">
        <v>7851</v>
      </c>
      <c r="AE1655" s="80" t="s">
        <v>7851</v>
      </c>
      <c r="AF1655" s="80" t="s">
        <v>7851</v>
      </c>
      <c r="AG1655" s="80" t="s">
        <v>7851</v>
      </c>
      <c r="AH1655" s="78" t="s">
        <v>13480</v>
      </c>
      <c r="AI1655" s="78" t="s">
        <v>250</v>
      </c>
      <c r="AJ1655" s="78" t="s">
        <v>6236</v>
      </c>
      <c r="AK1655" s="78" t="s">
        <v>13481</v>
      </c>
      <c r="AL1655" s="9" t="s">
        <v>13482</v>
      </c>
      <c r="AM1655" s="78" t="s">
        <v>9180</v>
      </c>
      <c r="AN1655" s="9" t="s">
        <v>13483</v>
      </c>
      <c r="AO1655" s="78" t="s">
        <v>13481</v>
      </c>
      <c r="AP1655" s="9" t="s">
        <v>13482</v>
      </c>
      <c r="AQ1655" s="8" t="s">
        <v>12099</v>
      </c>
      <c r="AR1655" s="8" t="s">
        <v>12100</v>
      </c>
      <c r="AS1655" s="79" t="s">
        <v>12101</v>
      </c>
      <c r="AT1655" s="82">
        <v>45118</v>
      </c>
      <c r="AU1655" s="83">
        <v>45107</v>
      </c>
      <c r="AV1655" s="79" t="s">
        <v>13299</v>
      </c>
    </row>
    <row r="1656" spans="1:48" x14ac:dyDescent="0.25">
      <c r="A1656" s="76">
        <v>2023</v>
      </c>
      <c r="B1656" s="77">
        <v>45017</v>
      </c>
      <c r="C1656" s="77">
        <v>45107</v>
      </c>
      <c r="D1656" s="78" t="s">
        <v>112</v>
      </c>
      <c r="E1656" s="76" t="s">
        <v>216</v>
      </c>
      <c r="F1656" s="76" t="s">
        <v>216</v>
      </c>
      <c r="G1656" s="76" t="s">
        <v>216</v>
      </c>
      <c r="H1656" s="79"/>
      <c r="I1656" s="79" t="s">
        <v>13484</v>
      </c>
      <c r="J1656" s="76" t="s">
        <v>890</v>
      </c>
      <c r="K1656" s="76" t="s">
        <v>115</v>
      </c>
      <c r="L1656" s="76" t="s">
        <v>117</v>
      </c>
      <c r="M1656" s="76" t="s">
        <v>13485</v>
      </c>
      <c r="N1656" s="76" t="s">
        <v>147</v>
      </c>
      <c r="O1656" s="79" t="s">
        <v>150</v>
      </c>
      <c r="P1656" s="79" t="s">
        <v>3968</v>
      </c>
      <c r="Q1656" s="76" t="s">
        <v>176</v>
      </c>
      <c r="R1656" s="79" t="s">
        <v>13486</v>
      </c>
      <c r="S1656" s="76">
        <v>41</v>
      </c>
      <c r="T1656" s="76" t="s">
        <v>5154</v>
      </c>
      <c r="U1656" s="76" t="s">
        <v>182</v>
      </c>
      <c r="V1656" s="79" t="s">
        <v>6048</v>
      </c>
      <c r="W1656" s="76" t="s">
        <v>5148</v>
      </c>
      <c r="X1656" s="79" t="s">
        <v>5264</v>
      </c>
      <c r="Y1656" s="76" t="s">
        <v>5265</v>
      </c>
      <c r="Z1656" s="76" t="s">
        <v>5264</v>
      </c>
      <c r="AA1656" s="76" t="s">
        <v>5151</v>
      </c>
      <c r="AB1656" s="76" t="s">
        <v>147</v>
      </c>
      <c r="AC1656" s="76" t="s">
        <v>6049</v>
      </c>
      <c r="AD1656" s="80" t="s">
        <v>7851</v>
      </c>
      <c r="AE1656" s="80" t="s">
        <v>7851</v>
      </c>
      <c r="AF1656" s="80" t="s">
        <v>7851</v>
      </c>
      <c r="AG1656" s="80" t="s">
        <v>7851</v>
      </c>
      <c r="AH1656" s="78" t="s">
        <v>8841</v>
      </c>
      <c r="AI1656" s="78" t="s">
        <v>7873</v>
      </c>
      <c r="AJ1656" s="78" t="s">
        <v>274</v>
      </c>
      <c r="AK1656" s="78" t="s">
        <v>13487</v>
      </c>
      <c r="AL1656" s="9" t="s">
        <v>13488</v>
      </c>
      <c r="AM1656" s="78" t="s">
        <v>9180</v>
      </c>
      <c r="AN1656" s="78"/>
      <c r="AO1656" s="78" t="s">
        <v>13487</v>
      </c>
      <c r="AP1656" s="9" t="s">
        <v>13488</v>
      </c>
      <c r="AQ1656" s="8" t="s">
        <v>12099</v>
      </c>
      <c r="AR1656" s="8" t="s">
        <v>12100</v>
      </c>
      <c r="AS1656" s="79" t="s">
        <v>12101</v>
      </c>
      <c r="AT1656" s="82">
        <v>45118</v>
      </c>
      <c r="AU1656" s="83">
        <v>45107</v>
      </c>
      <c r="AV1656" s="79" t="s">
        <v>13313</v>
      </c>
    </row>
    <row r="1657" spans="1:48" x14ac:dyDescent="0.25">
      <c r="A1657" s="76">
        <v>2023</v>
      </c>
      <c r="B1657" s="77">
        <v>45017</v>
      </c>
      <c r="C1657" s="77">
        <v>45107</v>
      </c>
      <c r="D1657" s="78" t="s">
        <v>112</v>
      </c>
      <c r="E1657" s="76" t="s">
        <v>216</v>
      </c>
      <c r="F1657" s="76" t="s">
        <v>216</v>
      </c>
      <c r="G1657" s="76" t="s">
        <v>216</v>
      </c>
      <c r="H1657" s="79"/>
      <c r="I1657" s="79" t="s">
        <v>13489</v>
      </c>
      <c r="J1657" s="76" t="s">
        <v>912</v>
      </c>
      <c r="K1657" s="76" t="s">
        <v>115</v>
      </c>
      <c r="L1657" s="76" t="s">
        <v>117</v>
      </c>
      <c r="M1657" s="76" t="s">
        <v>13490</v>
      </c>
      <c r="N1657" s="76" t="s">
        <v>117</v>
      </c>
      <c r="O1657" s="79" t="s">
        <v>150</v>
      </c>
      <c r="P1657" s="79" t="s">
        <v>13491</v>
      </c>
      <c r="Q1657" s="76" t="s">
        <v>157</v>
      </c>
      <c r="R1657" s="79" t="s">
        <v>13492</v>
      </c>
      <c r="S1657" s="76">
        <v>46</v>
      </c>
      <c r="T1657" s="76" t="s">
        <v>5154</v>
      </c>
      <c r="U1657" s="76" t="s">
        <v>182</v>
      </c>
      <c r="V1657" s="79" t="s">
        <v>13493</v>
      </c>
      <c r="W1657" s="76" t="s">
        <v>5148</v>
      </c>
      <c r="X1657" s="79" t="s">
        <v>5722</v>
      </c>
      <c r="Y1657" s="76" t="s">
        <v>5259</v>
      </c>
      <c r="Z1657" s="76" t="s">
        <v>5722</v>
      </c>
      <c r="AA1657" s="76" t="s">
        <v>5163</v>
      </c>
      <c r="AB1657" s="76" t="s">
        <v>117</v>
      </c>
      <c r="AC1657" s="76">
        <v>52978</v>
      </c>
      <c r="AD1657" s="80" t="s">
        <v>7851</v>
      </c>
      <c r="AE1657" s="80" t="s">
        <v>7851</v>
      </c>
      <c r="AF1657" s="80" t="s">
        <v>7851</v>
      </c>
      <c r="AG1657" s="80" t="s">
        <v>7851</v>
      </c>
      <c r="AH1657" s="78" t="s">
        <v>238</v>
      </c>
      <c r="AI1657" s="78" t="s">
        <v>13494</v>
      </c>
      <c r="AJ1657" s="78" t="s">
        <v>13495</v>
      </c>
      <c r="AK1657" s="78" t="s">
        <v>13496</v>
      </c>
      <c r="AL1657" s="9" t="s">
        <v>13497</v>
      </c>
      <c r="AM1657" s="78" t="s">
        <v>9180</v>
      </c>
      <c r="AN1657" s="9" t="s">
        <v>13498</v>
      </c>
      <c r="AO1657" s="78" t="s">
        <v>13496</v>
      </c>
      <c r="AP1657" s="9" t="s">
        <v>13497</v>
      </c>
      <c r="AQ1657" s="8" t="s">
        <v>12099</v>
      </c>
      <c r="AR1657" s="8" t="s">
        <v>12100</v>
      </c>
      <c r="AS1657" s="79" t="s">
        <v>12101</v>
      </c>
      <c r="AT1657" s="82">
        <v>45118</v>
      </c>
      <c r="AU1657" s="83">
        <v>45107</v>
      </c>
      <c r="AV1657" s="79" t="s">
        <v>13299</v>
      </c>
    </row>
    <row r="1658" spans="1:48" x14ac:dyDescent="0.25">
      <c r="A1658" s="76">
        <v>2023</v>
      </c>
      <c r="B1658" s="77">
        <v>45017</v>
      </c>
      <c r="C1658" s="77">
        <v>45107</v>
      </c>
      <c r="D1658" s="78" t="s">
        <v>111</v>
      </c>
      <c r="E1658" s="76" t="s">
        <v>13499</v>
      </c>
      <c r="F1658" s="76" t="s">
        <v>371</v>
      </c>
      <c r="G1658" s="76" t="s">
        <v>676</v>
      </c>
      <c r="H1658" s="79" t="s">
        <v>114</v>
      </c>
      <c r="I1658" s="79" t="s">
        <v>13500</v>
      </c>
      <c r="J1658" s="76" t="s">
        <v>884</v>
      </c>
      <c r="K1658" s="76" t="s">
        <v>115</v>
      </c>
      <c r="L1658" s="76" t="s">
        <v>117</v>
      </c>
      <c r="M1658" s="76" t="s">
        <v>13501</v>
      </c>
      <c r="N1658" s="76" t="s">
        <v>147</v>
      </c>
      <c r="O1658" s="79" t="s">
        <v>150</v>
      </c>
      <c r="P1658" s="79" t="s">
        <v>13502</v>
      </c>
      <c r="Q1658" s="76" t="s">
        <v>176</v>
      </c>
      <c r="R1658" s="79" t="s">
        <v>13503</v>
      </c>
      <c r="S1658" s="76">
        <v>439</v>
      </c>
      <c r="T1658" s="76" t="s">
        <v>13504</v>
      </c>
      <c r="U1658" s="76" t="s">
        <v>182</v>
      </c>
      <c r="V1658" s="79" t="s">
        <v>7056</v>
      </c>
      <c r="W1658" s="76" t="s">
        <v>5148</v>
      </c>
      <c r="X1658" s="79" t="s">
        <v>5264</v>
      </c>
      <c r="Y1658" s="76" t="s">
        <v>5265</v>
      </c>
      <c r="Z1658" s="76" t="s">
        <v>5264</v>
      </c>
      <c r="AA1658" s="76" t="s">
        <v>5151</v>
      </c>
      <c r="AB1658" s="76" t="s">
        <v>147</v>
      </c>
      <c r="AC1658" s="76" t="s">
        <v>7057</v>
      </c>
      <c r="AD1658" s="80" t="s">
        <v>7851</v>
      </c>
      <c r="AE1658" s="80" t="s">
        <v>7851</v>
      </c>
      <c r="AF1658" s="80" t="s">
        <v>7851</v>
      </c>
      <c r="AG1658" s="80" t="s">
        <v>7851</v>
      </c>
      <c r="AH1658" s="78" t="s">
        <v>13499</v>
      </c>
      <c r="AI1658" s="78" t="s">
        <v>371</v>
      </c>
      <c r="AJ1658" s="78" t="s">
        <v>676</v>
      </c>
      <c r="AK1658" s="78" t="s">
        <v>13505</v>
      </c>
      <c r="AL1658" s="9" t="s">
        <v>13506</v>
      </c>
      <c r="AM1658" s="78" t="s">
        <v>9189</v>
      </c>
      <c r="AN1658" s="78"/>
      <c r="AO1658" s="78" t="s">
        <v>13505</v>
      </c>
      <c r="AP1658" s="9" t="s">
        <v>13506</v>
      </c>
      <c r="AQ1658" s="8" t="s">
        <v>12099</v>
      </c>
      <c r="AR1658" s="8" t="s">
        <v>12100</v>
      </c>
      <c r="AS1658" s="79" t="s">
        <v>12101</v>
      </c>
      <c r="AT1658" s="82">
        <v>45118</v>
      </c>
      <c r="AU1658" s="83">
        <v>45107</v>
      </c>
      <c r="AV1658" s="79" t="s">
        <v>13427</v>
      </c>
    </row>
    <row r="1659" spans="1:48" x14ac:dyDescent="0.25">
      <c r="A1659" s="76">
        <v>2023</v>
      </c>
      <c r="B1659" s="77">
        <v>45017</v>
      </c>
      <c r="C1659" s="77">
        <v>45107</v>
      </c>
      <c r="D1659" s="78" t="s">
        <v>112</v>
      </c>
      <c r="E1659" s="76" t="s">
        <v>216</v>
      </c>
      <c r="F1659" s="76" t="s">
        <v>216</v>
      </c>
      <c r="G1659" s="76" t="s">
        <v>216</v>
      </c>
      <c r="H1659" s="79"/>
      <c r="I1659" s="79" t="s">
        <v>13507</v>
      </c>
      <c r="J1659" s="76" t="s">
        <v>890</v>
      </c>
      <c r="K1659" s="76" t="s">
        <v>115</v>
      </c>
      <c r="L1659" s="76" t="s">
        <v>117</v>
      </c>
      <c r="M1659" s="76" t="s">
        <v>13508</v>
      </c>
      <c r="N1659" s="76" t="s">
        <v>147</v>
      </c>
      <c r="O1659" s="79" t="s">
        <v>150</v>
      </c>
      <c r="P1659" s="79" t="s">
        <v>13509</v>
      </c>
      <c r="Q1659" s="76" t="s">
        <v>176</v>
      </c>
      <c r="R1659" s="79" t="s">
        <v>5222</v>
      </c>
      <c r="S1659" s="76">
        <v>605</v>
      </c>
      <c r="T1659" s="76">
        <v>605</v>
      </c>
      <c r="U1659" s="76" t="s">
        <v>182</v>
      </c>
      <c r="V1659" s="79" t="s">
        <v>5175</v>
      </c>
      <c r="W1659" s="76" t="s">
        <v>5148</v>
      </c>
      <c r="X1659" s="79" t="s">
        <v>5176</v>
      </c>
      <c r="Y1659" s="76" t="s">
        <v>5177</v>
      </c>
      <c r="Z1659" s="76" t="s">
        <v>5176</v>
      </c>
      <c r="AA1659" s="76" t="s">
        <v>5151</v>
      </c>
      <c r="AB1659" s="76" t="s">
        <v>147</v>
      </c>
      <c r="AC1659" s="76" t="s">
        <v>5178</v>
      </c>
      <c r="AD1659" s="80" t="s">
        <v>7851</v>
      </c>
      <c r="AE1659" s="80" t="s">
        <v>7851</v>
      </c>
      <c r="AF1659" s="80" t="s">
        <v>7851</v>
      </c>
      <c r="AG1659" s="80" t="s">
        <v>7851</v>
      </c>
      <c r="AH1659" s="78" t="s">
        <v>13510</v>
      </c>
      <c r="AI1659" s="78" t="s">
        <v>8677</v>
      </c>
      <c r="AJ1659" s="78" t="s">
        <v>866</v>
      </c>
      <c r="AK1659" s="78" t="s">
        <v>13511</v>
      </c>
      <c r="AL1659" s="9" t="s">
        <v>13512</v>
      </c>
      <c r="AM1659" s="78" t="s">
        <v>9180</v>
      </c>
      <c r="AN1659" s="78"/>
      <c r="AO1659" s="78" t="s">
        <v>13511</v>
      </c>
      <c r="AP1659" s="9" t="s">
        <v>13512</v>
      </c>
      <c r="AQ1659" s="8" t="s">
        <v>12099</v>
      </c>
      <c r="AR1659" s="8" t="s">
        <v>12100</v>
      </c>
      <c r="AS1659" s="79" t="s">
        <v>12101</v>
      </c>
      <c r="AT1659" s="82">
        <v>45118</v>
      </c>
      <c r="AU1659" s="83">
        <v>45107</v>
      </c>
      <c r="AV1659" s="79" t="s">
        <v>13313</v>
      </c>
    </row>
    <row r="1660" spans="1:48" x14ac:dyDescent="0.25">
      <c r="A1660" s="76">
        <v>2023</v>
      </c>
      <c r="B1660" s="77">
        <v>45017</v>
      </c>
      <c r="C1660" s="77">
        <v>45107</v>
      </c>
      <c r="D1660" s="78" t="s">
        <v>112</v>
      </c>
      <c r="E1660" s="76" t="s">
        <v>216</v>
      </c>
      <c r="F1660" s="76" t="s">
        <v>216</v>
      </c>
      <c r="G1660" s="76" t="s">
        <v>216</v>
      </c>
      <c r="H1660" s="79"/>
      <c r="I1660" s="79" t="s">
        <v>13513</v>
      </c>
      <c r="J1660" s="76" t="s">
        <v>888</v>
      </c>
      <c r="K1660" s="76" t="s">
        <v>115</v>
      </c>
      <c r="L1660" s="76" t="s">
        <v>117</v>
      </c>
      <c r="M1660" s="76" t="s">
        <v>13514</v>
      </c>
      <c r="N1660" s="76" t="s">
        <v>147</v>
      </c>
      <c r="O1660" s="79" t="s">
        <v>150</v>
      </c>
      <c r="P1660" s="79" t="s">
        <v>13515</v>
      </c>
      <c r="Q1660" s="76" t="s">
        <v>157</v>
      </c>
      <c r="R1660" s="79" t="s">
        <v>7654</v>
      </c>
      <c r="S1660" s="76">
        <v>33</v>
      </c>
      <c r="T1660" s="76">
        <v>403</v>
      </c>
      <c r="U1660" s="76" t="s">
        <v>182</v>
      </c>
      <c r="V1660" s="79" t="s">
        <v>5187</v>
      </c>
      <c r="W1660" s="76" t="s">
        <v>5148</v>
      </c>
      <c r="X1660" s="79" t="s">
        <v>5176</v>
      </c>
      <c r="Y1660" s="76" t="s">
        <v>5177</v>
      </c>
      <c r="Z1660" s="76" t="s">
        <v>5176</v>
      </c>
      <c r="AA1660" s="76" t="s">
        <v>5151</v>
      </c>
      <c r="AB1660" s="76" t="s">
        <v>147</v>
      </c>
      <c r="AC1660" s="76" t="s">
        <v>5188</v>
      </c>
      <c r="AD1660" s="80" t="s">
        <v>7851</v>
      </c>
      <c r="AE1660" s="80" t="s">
        <v>7851</v>
      </c>
      <c r="AF1660" s="80" t="s">
        <v>7851</v>
      </c>
      <c r="AG1660" s="80" t="s">
        <v>7851</v>
      </c>
      <c r="AH1660" s="78" t="s">
        <v>701</v>
      </c>
      <c r="AI1660" s="78" t="s">
        <v>5483</v>
      </c>
      <c r="AJ1660" s="78" t="s">
        <v>13516</v>
      </c>
      <c r="AK1660" s="78" t="s">
        <v>13517</v>
      </c>
      <c r="AL1660" s="9" t="s">
        <v>13518</v>
      </c>
      <c r="AM1660" s="78" t="s">
        <v>9180</v>
      </c>
      <c r="AN1660" s="9" t="s">
        <v>13519</v>
      </c>
      <c r="AO1660" s="78" t="s">
        <v>13517</v>
      </c>
      <c r="AP1660" s="9" t="s">
        <v>13518</v>
      </c>
      <c r="AQ1660" s="8" t="s">
        <v>12099</v>
      </c>
      <c r="AR1660" s="8" t="s">
        <v>12100</v>
      </c>
      <c r="AS1660" s="79" t="s">
        <v>12101</v>
      </c>
      <c r="AT1660" s="82">
        <v>45118</v>
      </c>
      <c r="AU1660" s="83">
        <v>45107</v>
      </c>
      <c r="AV1660" s="79" t="s">
        <v>13299</v>
      </c>
    </row>
    <row r="1661" spans="1:48" x14ac:dyDescent="0.25">
      <c r="A1661" s="76">
        <v>2023</v>
      </c>
      <c r="B1661" s="77">
        <v>45017</v>
      </c>
      <c r="C1661" s="77">
        <v>45107</v>
      </c>
      <c r="D1661" s="78" t="s">
        <v>112</v>
      </c>
      <c r="E1661" s="76" t="s">
        <v>216</v>
      </c>
      <c r="F1661" s="76" t="s">
        <v>216</v>
      </c>
      <c r="G1661" s="76" t="s">
        <v>216</v>
      </c>
      <c r="H1661" s="79"/>
      <c r="I1661" s="79" t="s">
        <v>13520</v>
      </c>
      <c r="J1661" s="76" t="s">
        <v>890</v>
      </c>
      <c r="K1661" s="76" t="s">
        <v>115</v>
      </c>
      <c r="L1661" s="76" t="s">
        <v>117</v>
      </c>
      <c r="M1661" s="76" t="s">
        <v>13521</v>
      </c>
      <c r="N1661" s="76" t="s">
        <v>146</v>
      </c>
      <c r="O1661" s="79" t="s">
        <v>150</v>
      </c>
      <c r="P1661" s="79" t="s">
        <v>13522</v>
      </c>
      <c r="Q1661" s="76" t="s">
        <v>157</v>
      </c>
      <c r="R1661" s="79" t="s">
        <v>5399</v>
      </c>
      <c r="S1661" s="76">
        <v>0</v>
      </c>
      <c r="T1661" s="76" t="s">
        <v>5400</v>
      </c>
      <c r="U1661" s="76" t="s">
        <v>182</v>
      </c>
      <c r="V1661" s="79" t="s">
        <v>5401</v>
      </c>
      <c r="W1661" s="76" t="s">
        <v>5148</v>
      </c>
      <c r="X1661" s="79" t="s">
        <v>5402</v>
      </c>
      <c r="Y1661" s="76" t="s">
        <v>5403</v>
      </c>
      <c r="Z1661" s="76" t="s">
        <v>5402</v>
      </c>
      <c r="AA1661" s="76" t="s">
        <v>5182</v>
      </c>
      <c r="AB1661" s="76" t="s">
        <v>146</v>
      </c>
      <c r="AC1661" s="76">
        <v>91500</v>
      </c>
      <c r="AD1661" s="80" t="s">
        <v>7851</v>
      </c>
      <c r="AE1661" s="80" t="s">
        <v>7851</v>
      </c>
      <c r="AF1661" s="80" t="s">
        <v>7851</v>
      </c>
      <c r="AG1661" s="80" t="s">
        <v>7851</v>
      </c>
      <c r="AH1661" s="78" t="s">
        <v>404</v>
      </c>
      <c r="AI1661" s="78" t="s">
        <v>13523</v>
      </c>
      <c r="AJ1661" s="78" t="s">
        <v>373</v>
      </c>
      <c r="AK1661" s="78" t="s">
        <v>9314</v>
      </c>
      <c r="AL1661" s="9" t="s">
        <v>13524</v>
      </c>
      <c r="AM1661" s="78" t="s">
        <v>9180</v>
      </c>
      <c r="AN1661" s="78"/>
      <c r="AO1661" s="78" t="s">
        <v>9314</v>
      </c>
      <c r="AP1661" s="9" t="s">
        <v>13524</v>
      </c>
      <c r="AQ1661" s="8" t="s">
        <v>12099</v>
      </c>
      <c r="AR1661" s="8" t="s">
        <v>12100</v>
      </c>
      <c r="AS1661" s="79" t="s">
        <v>12101</v>
      </c>
      <c r="AT1661" s="82">
        <v>45118</v>
      </c>
      <c r="AU1661" s="83">
        <v>45107</v>
      </c>
      <c r="AV1661" s="79" t="s">
        <v>13313</v>
      </c>
    </row>
    <row r="1662" spans="1:48" x14ac:dyDescent="0.25">
      <c r="A1662" s="76">
        <v>2023</v>
      </c>
      <c r="B1662" s="77">
        <v>45017</v>
      </c>
      <c r="C1662" s="77">
        <v>45107</v>
      </c>
      <c r="D1662" s="78" t="s">
        <v>112</v>
      </c>
      <c r="E1662" s="76" t="s">
        <v>216</v>
      </c>
      <c r="F1662" s="76" t="s">
        <v>216</v>
      </c>
      <c r="G1662" s="76" t="s">
        <v>216</v>
      </c>
      <c r="H1662" s="79"/>
      <c r="I1662" s="79" t="s">
        <v>13525</v>
      </c>
      <c r="J1662" s="76" t="s">
        <v>884</v>
      </c>
      <c r="K1662" s="76" t="s">
        <v>115</v>
      </c>
      <c r="L1662" s="76" t="s">
        <v>117</v>
      </c>
      <c r="M1662" s="76" t="s">
        <v>13526</v>
      </c>
      <c r="N1662" s="76" t="s">
        <v>147</v>
      </c>
      <c r="O1662" s="79" t="s">
        <v>150</v>
      </c>
      <c r="P1662" s="79" t="s">
        <v>13527</v>
      </c>
      <c r="Q1662" s="76" t="s">
        <v>157</v>
      </c>
      <c r="R1662" s="79" t="s">
        <v>13528</v>
      </c>
      <c r="S1662" s="76">
        <v>1</v>
      </c>
      <c r="T1662" s="76" t="s">
        <v>5154</v>
      </c>
      <c r="U1662" s="76" t="s">
        <v>182</v>
      </c>
      <c r="V1662" s="79" t="s">
        <v>6164</v>
      </c>
      <c r="W1662" s="76" t="s">
        <v>5148</v>
      </c>
      <c r="X1662" s="79" t="s">
        <v>5264</v>
      </c>
      <c r="Y1662" s="76" t="s">
        <v>5265</v>
      </c>
      <c r="Z1662" s="76" t="s">
        <v>5264</v>
      </c>
      <c r="AA1662" s="76" t="s">
        <v>5151</v>
      </c>
      <c r="AB1662" s="76" t="s">
        <v>147</v>
      </c>
      <c r="AC1662" s="76" t="s">
        <v>7394</v>
      </c>
      <c r="AD1662" s="80" t="s">
        <v>7851</v>
      </c>
      <c r="AE1662" s="80" t="s">
        <v>7851</v>
      </c>
      <c r="AF1662" s="80" t="s">
        <v>7851</v>
      </c>
      <c r="AG1662" s="80" t="s">
        <v>7851</v>
      </c>
      <c r="AH1662" s="78" t="s">
        <v>7989</v>
      </c>
      <c r="AI1662" s="78" t="s">
        <v>403</v>
      </c>
      <c r="AJ1662" s="78" t="s">
        <v>9176</v>
      </c>
      <c r="AK1662" s="78" t="s">
        <v>13529</v>
      </c>
      <c r="AL1662" s="9" t="s">
        <v>13530</v>
      </c>
      <c r="AM1662" s="78" t="s">
        <v>9180</v>
      </c>
      <c r="AN1662" s="78"/>
      <c r="AO1662" s="78" t="s">
        <v>13529</v>
      </c>
      <c r="AP1662" s="9" t="s">
        <v>13530</v>
      </c>
      <c r="AQ1662" s="8" t="s">
        <v>12099</v>
      </c>
      <c r="AR1662" s="8" t="s">
        <v>12100</v>
      </c>
      <c r="AS1662" s="79" t="s">
        <v>12101</v>
      </c>
      <c r="AT1662" s="82">
        <v>45118</v>
      </c>
      <c r="AU1662" s="83">
        <v>45107</v>
      </c>
      <c r="AV1662" s="79" t="s">
        <v>13313</v>
      </c>
    </row>
    <row r="1663" spans="1:48" x14ac:dyDescent="0.25">
      <c r="A1663" s="76">
        <v>2023</v>
      </c>
      <c r="B1663" s="77">
        <v>45017</v>
      </c>
      <c r="C1663" s="77">
        <v>45107</v>
      </c>
      <c r="D1663" s="78" t="s">
        <v>111</v>
      </c>
      <c r="E1663" s="76" t="s">
        <v>508</v>
      </c>
      <c r="F1663" s="76" t="s">
        <v>791</v>
      </c>
      <c r="G1663" s="76" t="s">
        <v>9112</v>
      </c>
      <c r="H1663" s="79" t="s">
        <v>114</v>
      </c>
      <c r="I1663" s="79" t="s">
        <v>13531</v>
      </c>
      <c r="J1663" s="76" t="s">
        <v>888</v>
      </c>
      <c r="K1663" s="76" t="s">
        <v>115</v>
      </c>
      <c r="L1663" s="76" t="s">
        <v>117</v>
      </c>
      <c r="M1663" s="76" t="s">
        <v>13532</v>
      </c>
      <c r="N1663" s="76" t="s">
        <v>117</v>
      </c>
      <c r="O1663" s="79" t="s">
        <v>150</v>
      </c>
      <c r="P1663" s="79" t="s">
        <v>13533</v>
      </c>
      <c r="Q1663" s="76" t="s">
        <v>157</v>
      </c>
      <c r="R1663" s="79" t="s">
        <v>13534</v>
      </c>
      <c r="S1663" s="76">
        <v>249</v>
      </c>
      <c r="T1663" s="76" t="s">
        <v>13535</v>
      </c>
      <c r="U1663" s="76" t="s">
        <v>182</v>
      </c>
      <c r="V1663" s="79" t="s">
        <v>13244</v>
      </c>
      <c r="W1663" s="76" t="s">
        <v>5148</v>
      </c>
      <c r="X1663" s="79" t="s">
        <v>5161</v>
      </c>
      <c r="Y1663" s="76" t="s">
        <v>5162</v>
      </c>
      <c r="Z1663" s="76" t="s">
        <v>5161</v>
      </c>
      <c r="AA1663" s="76" t="s">
        <v>5163</v>
      </c>
      <c r="AB1663" s="76" t="s">
        <v>117</v>
      </c>
      <c r="AC1663" s="76">
        <v>50110</v>
      </c>
      <c r="AD1663" s="80" t="s">
        <v>7851</v>
      </c>
      <c r="AE1663" s="80" t="s">
        <v>7851</v>
      </c>
      <c r="AF1663" s="80" t="s">
        <v>7851</v>
      </c>
      <c r="AG1663" s="80" t="s">
        <v>7851</v>
      </c>
      <c r="AH1663" s="78" t="s">
        <v>508</v>
      </c>
      <c r="AI1663" s="78" t="s">
        <v>791</v>
      </c>
      <c r="AJ1663" s="78" t="s">
        <v>9112</v>
      </c>
      <c r="AK1663" s="78" t="s">
        <v>13536</v>
      </c>
      <c r="AL1663" s="9" t="s">
        <v>13537</v>
      </c>
      <c r="AM1663" s="78" t="s">
        <v>9189</v>
      </c>
      <c r="AN1663" s="78"/>
      <c r="AO1663" s="78" t="s">
        <v>13536</v>
      </c>
      <c r="AP1663" s="9" t="s">
        <v>13537</v>
      </c>
      <c r="AQ1663" s="8" t="s">
        <v>12099</v>
      </c>
      <c r="AR1663" s="8" t="s">
        <v>12100</v>
      </c>
      <c r="AS1663" s="79" t="s">
        <v>12101</v>
      </c>
      <c r="AT1663" s="82">
        <v>45118</v>
      </c>
      <c r="AU1663" s="83">
        <v>45107</v>
      </c>
      <c r="AV1663" s="79" t="s">
        <v>13427</v>
      </c>
    </row>
    <row r="1664" spans="1:48" x14ac:dyDescent="0.25">
      <c r="A1664" s="76">
        <v>2023</v>
      </c>
      <c r="B1664" s="77">
        <v>45017</v>
      </c>
      <c r="C1664" s="77">
        <v>45107</v>
      </c>
      <c r="D1664" s="78" t="s">
        <v>112</v>
      </c>
      <c r="E1664" s="76" t="s">
        <v>216</v>
      </c>
      <c r="F1664" s="76" t="s">
        <v>216</v>
      </c>
      <c r="G1664" s="76" t="s">
        <v>216</v>
      </c>
      <c r="H1664" s="79"/>
      <c r="I1664" s="79" t="s">
        <v>13538</v>
      </c>
      <c r="J1664" s="76" t="s">
        <v>884</v>
      </c>
      <c r="K1664" s="76" t="s">
        <v>115</v>
      </c>
      <c r="L1664" s="76" t="s">
        <v>117</v>
      </c>
      <c r="M1664" s="76" t="s">
        <v>13539</v>
      </c>
      <c r="N1664" s="76" t="s">
        <v>147</v>
      </c>
      <c r="O1664" s="79" t="s">
        <v>150</v>
      </c>
      <c r="P1664" s="79" t="s">
        <v>13540</v>
      </c>
      <c r="Q1664" s="76" t="s">
        <v>157</v>
      </c>
      <c r="R1664" s="79" t="s">
        <v>6551</v>
      </c>
      <c r="S1664" s="76">
        <v>245</v>
      </c>
      <c r="T1664" s="76" t="s">
        <v>13541</v>
      </c>
      <c r="U1664" s="76" t="s">
        <v>182</v>
      </c>
      <c r="V1664" s="79" t="s">
        <v>5335</v>
      </c>
      <c r="W1664" s="76" t="s">
        <v>5148</v>
      </c>
      <c r="X1664" s="79" t="s">
        <v>5156</v>
      </c>
      <c r="Y1664" s="76" t="s">
        <v>5157</v>
      </c>
      <c r="Z1664" s="76" t="s">
        <v>5156</v>
      </c>
      <c r="AA1664" s="76" t="s">
        <v>5151</v>
      </c>
      <c r="AB1664" s="76" t="s">
        <v>147</v>
      </c>
      <c r="AC1664" s="76">
        <v>11560</v>
      </c>
      <c r="AD1664" s="80" t="s">
        <v>7851</v>
      </c>
      <c r="AE1664" s="80" t="s">
        <v>7851</v>
      </c>
      <c r="AF1664" s="80" t="s">
        <v>7851</v>
      </c>
      <c r="AG1664" s="80" t="s">
        <v>7851</v>
      </c>
      <c r="AH1664" s="78" t="s">
        <v>476</v>
      </c>
      <c r="AI1664" s="78" t="s">
        <v>13542</v>
      </c>
      <c r="AJ1664" s="78" t="s">
        <v>699</v>
      </c>
      <c r="AK1664" s="78" t="s">
        <v>13543</v>
      </c>
      <c r="AL1664" s="9" t="s">
        <v>13544</v>
      </c>
      <c r="AM1664" s="78" t="s">
        <v>9180</v>
      </c>
      <c r="AN1664" s="9" t="s">
        <v>13545</v>
      </c>
      <c r="AO1664" s="78" t="s">
        <v>13543</v>
      </c>
      <c r="AP1664" s="9" t="s">
        <v>13544</v>
      </c>
      <c r="AQ1664" s="8" t="s">
        <v>12099</v>
      </c>
      <c r="AR1664" s="8" t="s">
        <v>12100</v>
      </c>
      <c r="AS1664" s="79" t="s">
        <v>12101</v>
      </c>
      <c r="AT1664" s="82">
        <v>45118</v>
      </c>
      <c r="AU1664" s="83">
        <v>45107</v>
      </c>
      <c r="AV1664" s="79" t="s">
        <v>13299</v>
      </c>
    </row>
    <row r="1665" spans="1:48" x14ac:dyDescent="0.25">
      <c r="A1665" s="76">
        <v>2023</v>
      </c>
      <c r="B1665" s="77">
        <v>45017</v>
      </c>
      <c r="C1665" s="77">
        <v>45107</v>
      </c>
      <c r="D1665" s="78" t="s">
        <v>112</v>
      </c>
      <c r="E1665" s="76" t="s">
        <v>216</v>
      </c>
      <c r="F1665" s="76" t="s">
        <v>216</v>
      </c>
      <c r="G1665" s="76" t="s">
        <v>216</v>
      </c>
      <c r="H1665" s="79"/>
      <c r="I1665" s="79" t="s">
        <v>13546</v>
      </c>
      <c r="J1665" s="76" t="s">
        <v>890</v>
      </c>
      <c r="K1665" s="76" t="s">
        <v>115</v>
      </c>
      <c r="L1665" s="76" t="s">
        <v>117</v>
      </c>
      <c r="M1665" s="76" t="s">
        <v>13547</v>
      </c>
      <c r="N1665" s="76" t="s">
        <v>117</v>
      </c>
      <c r="O1665" s="79" t="s">
        <v>150</v>
      </c>
      <c r="P1665" s="79" t="s">
        <v>13548</v>
      </c>
      <c r="Q1665" s="76" t="s">
        <v>157</v>
      </c>
      <c r="R1665" s="79" t="s">
        <v>7063</v>
      </c>
      <c r="S1665" s="76">
        <v>20</v>
      </c>
      <c r="T1665" s="76" t="s">
        <v>5154</v>
      </c>
      <c r="U1665" s="76" t="s">
        <v>182</v>
      </c>
      <c r="V1665" s="79" t="s">
        <v>13549</v>
      </c>
      <c r="W1665" s="76" t="s">
        <v>5148</v>
      </c>
      <c r="X1665" s="79" t="s">
        <v>5642</v>
      </c>
      <c r="Y1665" s="76" t="s">
        <v>5643</v>
      </c>
      <c r="Z1665" s="76" t="s">
        <v>5642</v>
      </c>
      <c r="AA1665" s="76" t="s">
        <v>5163</v>
      </c>
      <c r="AB1665" s="76" t="s">
        <v>117</v>
      </c>
      <c r="AC1665" s="76">
        <v>54949</v>
      </c>
      <c r="AD1665" s="80" t="s">
        <v>7851</v>
      </c>
      <c r="AE1665" s="80" t="s">
        <v>7851</v>
      </c>
      <c r="AF1665" s="80" t="s">
        <v>7851</v>
      </c>
      <c r="AG1665" s="80" t="s">
        <v>7851</v>
      </c>
      <c r="AH1665" s="78" t="s">
        <v>615</v>
      </c>
      <c r="AI1665" s="78" t="s">
        <v>635</v>
      </c>
      <c r="AJ1665" s="78" t="s">
        <v>13550</v>
      </c>
      <c r="AK1665" s="78" t="s">
        <v>13551</v>
      </c>
      <c r="AL1665" s="9" t="s">
        <v>13552</v>
      </c>
      <c r="AM1665" s="78" t="s">
        <v>9180</v>
      </c>
      <c r="AN1665" s="78"/>
      <c r="AO1665" s="78" t="s">
        <v>13551</v>
      </c>
      <c r="AP1665" s="9" t="s">
        <v>13552</v>
      </c>
      <c r="AQ1665" s="8" t="s">
        <v>12099</v>
      </c>
      <c r="AR1665" s="8" t="s">
        <v>12100</v>
      </c>
      <c r="AS1665" s="79" t="s">
        <v>12101</v>
      </c>
      <c r="AT1665" s="82">
        <v>45118</v>
      </c>
      <c r="AU1665" s="83">
        <v>45107</v>
      </c>
      <c r="AV1665" s="79" t="s">
        <v>13313</v>
      </c>
    </row>
    <row r="1666" spans="1:48" x14ac:dyDescent="0.25">
      <c r="A1666" s="76">
        <v>2023</v>
      </c>
      <c r="B1666" s="77">
        <v>45017</v>
      </c>
      <c r="C1666" s="77">
        <v>45107</v>
      </c>
      <c r="D1666" s="78" t="s">
        <v>112</v>
      </c>
      <c r="E1666" s="76" t="s">
        <v>216</v>
      </c>
      <c r="F1666" s="76" t="s">
        <v>216</v>
      </c>
      <c r="G1666" s="76" t="s">
        <v>216</v>
      </c>
      <c r="H1666" s="79"/>
      <c r="I1666" s="79" t="s">
        <v>13553</v>
      </c>
      <c r="J1666" s="76" t="s">
        <v>890</v>
      </c>
      <c r="K1666" s="76" t="s">
        <v>115</v>
      </c>
      <c r="L1666" s="76" t="s">
        <v>117</v>
      </c>
      <c r="M1666" s="76" t="s">
        <v>13554</v>
      </c>
      <c r="N1666" s="76" t="s">
        <v>147</v>
      </c>
      <c r="O1666" s="79" t="s">
        <v>150</v>
      </c>
      <c r="P1666" s="79" t="s">
        <v>4008</v>
      </c>
      <c r="Q1666" s="76" t="s">
        <v>157</v>
      </c>
      <c r="R1666" s="79" t="s">
        <v>693</v>
      </c>
      <c r="S1666" s="76">
        <v>147</v>
      </c>
      <c r="T1666" s="76" t="s">
        <v>6268</v>
      </c>
      <c r="U1666" s="76" t="s">
        <v>182</v>
      </c>
      <c r="V1666" s="79" t="s">
        <v>5375</v>
      </c>
      <c r="W1666" s="76" t="s">
        <v>5148</v>
      </c>
      <c r="X1666" s="79" t="s">
        <v>5380</v>
      </c>
      <c r="Y1666" s="76" t="s">
        <v>5381</v>
      </c>
      <c r="Z1666" s="76" t="s">
        <v>5380</v>
      </c>
      <c r="AA1666" s="76" t="s">
        <v>5151</v>
      </c>
      <c r="AB1666" s="76" t="s">
        <v>147</v>
      </c>
      <c r="AC1666" s="76" t="s">
        <v>5464</v>
      </c>
      <c r="AD1666" s="80" t="s">
        <v>7851</v>
      </c>
      <c r="AE1666" s="80" t="s">
        <v>7851</v>
      </c>
      <c r="AF1666" s="80" t="s">
        <v>7851</v>
      </c>
      <c r="AG1666" s="80" t="s">
        <v>7851</v>
      </c>
      <c r="AH1666" s="78" t="s">
        <v>509</v>
      </c>
      <c r="AI1666" s="78" t="s">
        <v>13555</v>
      </c>
      <c r="AJ1666" s="78" t="s">
        <v>7348</v>
      </c>
      <c r="AK1666" s="78" t="s">
        <v>13556</v>
      </c>
      <c r="AL1666" s="9" t="s">
        <v>13557</v>
      </c>
      <c r="AM1666" s="78" t="s">
        <v>9180</v>
      </c>
      <c r="AN1666" s="9" t="s">
        <v>13558</v>
      </c>
      <c r="AO1666" s="78" t="s">
        <v>13556</v>
      </c>
      <c r="AP1666" s="9" t="s">
        <v>13557</v>
      </c>
      <c r="AQ1666" s="8" t="s">
        <v>12099</v>
      </c>
      <c r="AR1666" s="8" t="s">
        <v>12100</v>
      </c>
      <c r="AS1666" s="79" t="s">
        <v>12101</v>
      </c>
      <c r="AT1666" s="82">
        <v>45118</v>
      </c>
      <c r="AU1666" s="83">
        <v>45107</v>
      </c>
      <c r="AV1666" s="79" t="s">
        <v>13299</v>
      </c>
    </row>
    <row r="1667" spans="1:48" x14ac:dyDescent="0.25">
      <c r="A1667" s="76">
        <v>2023</v>
      </c>
      <c r="B1667" s="77">
        <v>45017</v>
      </c>
      <c r="C1667" s="77">
        <v>45107</v>
      </c>
      <c r="D1667" s="78" t="s">
        <v>112</v>
      </c>
      <c r="E1667" s="76" t="s">
        <v>216</v>
      </c>
      <c r="F1667" s="76" t="s">
        <v>216</v>
      </c>
      <c r="G1667" s="76" t="s">
        <v>216</v>
      </c>
      <c r="H1667" s="79"/>
      <c r="I1667" s="79" t="s">
        <v>13559</v>
      </c>
      <c r="J1667" s="76" t="s">
        <v>890</v>
      </c>
      <c r="K1667" s="76" t="s">
        <v>115</v>
      </c>
      <c r="L1667" s="76" t="s">
        <v>117</v>
      </c>
      <c r="M1667" s="76" t="s">
        <v>13560</v>
      </c>
      <c r="N1667" s="76" t="s">
        <v>147</v>
      </c>
      <c r="O1667" s="79" t="s">
        <v>150</v>
      </c>
      <c r="P1667" s="79" t="s">
        <v>13561</v>
      </c>
      <c r="Q1667" s="76" t="s">
        <v>157</v>
      </c>
      <c r="R1667" s="79" t="s">
        <v>13562</v>
      </c>
      <c r="S1667" s="76">
        <v>105</v>
      </c>
      <c r="T1667" s="76" t="s">
        <v>5481</v>
      </c>
      <c r="U1667" s="76" t="s">
        <v>182</v>
      </c>
      <c r="V1667" s="79" t="s">
        <v>7016</v>
      </c>
      <c r="W1667" s="76" t="s">
        <v>5148</v>
      </c>
      <c r="X1667" s="79" t="s">
        <v>5227</v>
      </c>
      <c r="Y1667" s="76" t="s">
        <v>5228</v>
      </c>
      <c r="Z1667" s="76" t="s">
        <v>5227</v>
      </c>
      <c r="AA1667" s="76" t="s">
        <v>5151</v>
      </c>
      <c r="AB1667" s="76" t="s">
        <v>147</v>
      </c>
      <c r="AC1667" s="76" t="s">
        <v>7017</v>
      </c>
      <c r="AD1667" s="80" t="s">
        <v>7851</v>
      </c>
      <c r="AE1667" s="80" t="s">
        <v>7851</v>
      </c>
      <c r="AF1667" s="80" t="s">
        <v>7851</v>
      </c>
      <c r="AG1667" s="80" t="s">
        <v>7851</v>
      </c>
      <c r="AH1667" s="78" t="s">
        <v>792</v>
      </c>
      <c r="AI1667" s="78" t="s">
        <v>247</v>
      </c>
      <c r="AJ1667" s="78" t="s">
        <v>280</v>
      </c>
      <c r="AK1667" s="78" t="s">
        <v>13563</v>
      </c>
      <c r="AL1667" s="9" t="s">
        <v>13564</v>
      </c>
      <c r="AM1667" s="78" t="s">
        <v>9180</v>
      </c>
      <c r="AN1667" s="78"/>
      <c r="AO1667" s="78" t="s">
        <v>13563</v>
      </c>
      <c r="AP1667" s="9" t="s">
        <v>13564</v>
      </c>
      <c r="AQ1667" s="8" t="s">
        <v>12099</v>
      </c>
      <c r="AR1667" s="8" t="s">
        <v>12100</v>
      </c>
      <c r="AS1667" s="79" t="s">
        <v>12101</v>
      </c>
      <c r="AT1667" s="82">
        <v>45118</v>
      </c>
      <c r="AU1667" s="83">
        <v>45107</v>
      </c>
      <c r="AV1667" s="79" t="s">
        <v>13313</v>
      </c>
    </row>
    <row r="1668" spans="1:48" x14ac:dyDescent="0.25">
      <c r="A1668" s="76">
        <v>2023</v>
      </c>
      <c r="B1668" s="77">
        <v>45017</v>
      </c>
      <c r="C1668" s="77">
        <v>45107</v>
      </c>
      <c r="D1668" s="78" t="s">
        <v>112</v>
      </c>
      <c r="E1668" s="76" t="s">
        <v>216</v>
      </c>
      <c r="F1668" s="76" t="s">
        <v>216</v>
      </c>
      <c r="G1668" s="76" t="s">
        <v>216</v>
      </c>
      <c r="H1668" s="79"/>
      <c r="I1668" s="79" t="s">
        <v>13565</v>
      </c>
      <c r="J1668" s="76" t="s">
        <v>884</v>
      </c>
      <c r="K1668" s="76" t="s">
        <v>115</v>
      </c>
      <c r="L1668" s="76" t="s">
        <v>117</v>
      </c>
      <c r="M1668" s="76" t="s">
        <v>13566</v>
      </c>
      <c r="N1668" s="76" t="s">
        <v>147</v>
      </c>
      <c r="O1668" s="79" t="s">
        <v>150</v>
      </c>
      <c r="P1668" s="79" t="s">
        <v>3953</v>
      </c>
      <c r="Q1668" s="76" t="s">
        <v>157</v>
      </c>
      <c r="R1668" s="79" t="s">
        <v>6282</v>
      </c>
      <c r="S1668" s="76">
        <v>5</v>
      </c>
      <c r="T1668" s="76" t="s">
        <v>5154</v>
      </c>
      <c r="U1668" s="76" t="s">
        <v>182</v>
      </c>
      <c r="V1668" s="79" t="s">
        <v>13567</v>
      </c>
      <c r="W1668" s="76" t="s">
        <v>5148</v>
      </c>
      <c r="X1668" s="79" t="s">
        <v>5204</v>
      </c>
      <c r="Y1668" s="76" t="s">
        <v>5205</v>
      </c>
      <c r="Z1668" s="76" t="s">
        <v>5204</v>
      </c>
      <c r="AA1668" s="76" t="s">
        <v>5151</v>
      </c>
      <c r="AB1668" s="76" t="s">
        <v>147</v>
      </c>
      <c r="AC1668" s="76" t="s">
        <v>7349</v>
      </c>
      <c r="AD1668" s="80" t="s">
        <v>7851</v>
      </c>
      <c r="AE1668" s="80" t="s">
        <v>7851</v>
      </c>
      <c r="AF1668" s="80" t="s">
        <v>7851</v>
      </c>
      <c r="AG1668" s="80" t="s">
        <v>7851</v>
      </c>
      <c r="AH1668" s="78" t="s">
        <v>8182</v>
      </c>
      <c r="AI1668" s="78" t="s">
        <v>7871</v>
      </c>
      <c r="AJ1668" s="78" t="s">
        <v>8183</v>
      </c>
      <c r="AK1668" s="78" t="s">
        <v>9792</v>
      </c>
      <c r="AL1668" s="9" t="s">
        <v>9793</v>
      </c>
      <c r="AM1668" s="78" t="s">
        <v>9180</v>
      </c>
      <c r="AN1668" s="78"/>
      <c r="AO1668" s="78" t="s">
        <v>9792</v>
      </c>
      <c r="AP1668" s="9" t="s">
        <v>9793</v>
      </c>
      <c r="AQ1668" s="8" t="s">
        <v>12099</v>
      </c>
      <c r="AR1668" s="8" t="s">
        <v>12100</v>
      </c>
      <c r="AS1668" s="79" t="s">
        <v>12101</v>
      </c>
      <c r="AT1668" s="82">
        <v>45118</v>
      </c>
      <c r="AU1668" s="83">
        <v>45107</v>
      </c>
      <c r="AV1668" s="79" t="s">
        <v>13313</v>
      </c>
    </row>
    <row r="1669" spans="1:48" x14ac:dyDescent="0.25">
      <c r="A1669" s="76">
        <v>2023</v>
      </c>
      <c r="B1669" s="77">
        <v>45017</v>
      </c>
      <c r="C1669" s="77">
        <v>45107</v>
      </c>
      <c r="D1669" s="78" t="s">
        <v>112</v>
      </c>
      <c r="E1669" s="76" t="s">
        <v>216</v>
      </c>
      <c r="F1669" s="76" t="s">
        <v>216</v>
      </c>
      <c r="G1669" s="76" t="s">
        <v>216</v>
      </c>
      <c r="H1669" s="79"/>
      <c r="I1669" s="79" t="s">
        <v>13568</v>
      </c>
      <c r="J1669" s="76" t="s">
        <v>912</v>
      </c>
      <c r="K1669" s="76" t="s">
        <v>115</v>
      </c>
      <c r="L1669" s="76" t="s">
        <v>117</v>
      </c>
      <c r="M1669" s="76" t="s">
        <v>13569</v>
      </c>
      <c r="N1669" s="76" t="s">
        <v>133</v>
      </c>
      <c r="O1669" s="79" t="s">
        <v>150</v>
      </c>
      <c r="P1669" s="79" t="s">
        <v>13570</v>
      </c>
      <c r="Q1669" s="76" t="s">
        <v>157</v>
      </c>
      <c r="R1669" s="79" t="s">
        <v>6871</v>
      </c>
      <c r="S1669" s="76" t="s">
        <v>13571</v>
      </c>
      <c r="T1669" s="76" t="s">
        <v>5154</v>
      </c>
      <c r="U1669" s="76" t="s">
        <v>182</v>
      </c>
      <c r="V1669" s="79" t="s">
        <v>13572</v>
      </c>
      <c r="W1669" s="76" t="s">
        <v>5148</v>
      </c>
      <c r="X1669" s="79" t="s">
        <v>6285</v>
      </c>
      <c r="Y1669" s="76" t="s">
        <v>5394</v>
      </c>
      <c r="Z1669" s="76" t="s">
        <v>6285</v>
      </c>
      <c r="AA1669" s="76" t="s">
        <v>5987</v>
      </c>
      <c r="AB1669" s="76" t="s">
        <v>133</v>
      </c>
      <c r="AC1669" s="76">
        <v>86190</v>
      </c>
      <c r="AD1669" s="80" t="s">
        <v>7851</v>
      </c>
      <c r="AE1669" s="80" t="s">
        <v>7851</v>
      </c>
      <c r="AF1669" s="80" t="s">
        <v>7851</v>
      </c>
      <c r="AG1669" s="80" t="s">
        <v>7851</v>
      </c>
      <c r="AH1669" s="78" t="s">
        <v>13573</v>
      </c>
      <c r="AI1669" s="78" t="s">
        <v>252</v>
      </c>
      <c r="AJ1669" s="78" t="s">
        <v>228</v>
      </c>
      <c r="AK1669" s="78" t="s">
        <v>13574</v>
      </c>
      <c r="AL1669" s="9" t="s">
        <v>13575</v>
      </c>
      <c r="AM1669" s="78" t="s">
        <v>9180</v>
      </c>
      <c r="AN1669" s="9" t="s">
        <v>13576</v>
      </c>
      <c r="AO1669" s="78" t="s">
        <v>13574</v>
      </c>
      <c r="AP1669" s="9" t="s">
        <v>13575</v>
      </c>
      <c r="AQ1669" s="8" t="s">
        <v>12099</v>
      </c>
      <c r="AR1669" s="8" t="s">
        <v>12100</v>
      </c>
      <c r="AS1669" s="79" t="s">
        <v>12101</v>
      </c>
      <c r="AT1669" s="82">
        <v>45118</v>
      </c>
      <c r="AU1669" s="83">
        <v>45107</v>
      </c>
      <c r="AV1669" s="79" t="s">
        <v>13299</v>
      </c>
    </row>
    <row r="1670" spans="1:48" x14ac:dyDescent="0.25">
      <c r="A1670" s="76">
        <v>2023</v>
      </c>
      <c r="B1670" s="77">
        <v>45017</v>
      </c>
      <c r="C1670" s="77">
        <v>45107</v>
      </c>
      <c r="D1670" s="78" t="s">
        <v>112</v>
      </c>
      <c r="E1670" s="76" t="s">
        <v>216</v>
      </c>
      <c r="F1670" s="76" t="s">
        <v>216</v>
      </c>
      <c r="G1670" s="76" t="s">
        <v>216</v>
      </c>
      <c r="H1670" s="79"/>
      <c r="I1670" s="79" t="s">
        <v>13577</v>
      </c>
      <c r="J1670" s="76" t="s">
        <v>884</v>
      </c>
      <c r="K1670" s="76" t="s">
        <v>115</v>
      </c>
      <c r="L1670" s="76" t="s">
        <v>117</v>
      </c>
      <c r="M1670" s="76" t="s">
        <v>13578</v>
      </c>
      <c r="N1670" s="76" t="s">
        <v>147</v>
      </c>
      <c r="O1670" s="79" t="s">
        <v>150</v>
      </c>
      <c r="P1670" s="79" t="s">
        <v>4389</v>
      </c>
      <c r="Q1670" s="76" t="s">
        <v>152</v>
      </c>
      <c r="R1670" s="79" t="s">
        <v>5997</v>
      </c>
      <c r="S1670" s="76">
        <v>7</v>
      </c>
      <c r="T1670" s="76">
        <v>3</v>
      </c>
      <c r="U1670" s="76" t="s">
        <v>182</v>
      </c>
      <c r="V1670" s="79" t="s">
        <v>13579</v>
      </c>
      <c r="W1670" s="76" t="s">
        <v>5148</v>
      </c>
      <c r="X1670" s="79" t="s">
        <v>5170</v>
      </c>
      <c r="Y1670" s="76" t="s">
        <v>5171</v>
      </c>
      <c r="Z1670" s="76" t="s">
        <v>5170</v>
      </c>
      <c r="AA1670" s="76" t="s">
        <v>5151</v>
      </c>
      <c r="AB1670" s="76" t="s">
        <v>147</v>
      </c>
      <c r="AC1670" s="76" t="s">
        <v>13580</v>
      </c>
      <c r="AD1670" s="80" t="s">
        <v>7851</v>
      </c>
      <c r="AE1670" s="80" t="s">
        <v>7851</v>
      </c>
      <c r="AF1670" s="80" t="s">
        <v>7851</v>
      </c>
      <c r="AG1670" s="80" t="s">
        <v>7851</v>
      </c>
      <c r="AH1670" s="78" t="s">
        <v>8005</v>
      </c>
      <c r="AI1670" s="78" t="s">
        <v>5489</v>
      </c>
      <c r="AJ1670" s="78" t="s">
        <v>399</v>
      </c>
      <c r="AK1670" s="78" t="s">
        <v>13581</v>
      </c>
      <c r="AL1670" s="9" t="s">
        <v>13582</v>
      </c>
      <c r="AM1670" s="78" t="s">
        <v>9180</v>
      </c>
      <c r="AN1670" s="78"/>
      <c r="AO1670" s="78" t="s">
        <v>13581</v>
      </c>
      <c r="AP1670" s="9" t="s">
        <v>13582</v>
      </c>
      <c r="AQ1670" s="8" t="s">
        <v>12099</v>
      </c>
      <c r="AR1670" s="8" t="s">
        <v>12100</v>
      </c>
      <c r="AS1670" s="79" t="s">
        <v>12101</v>
      </c>
      <c r="AT1670" s="82">
        <v>45118</v>
      </c>
      <c r="AU1670" s="83">
        <v>45107</v>
      </c>
      <c r="AV1670" s="79" t="s">
        <v>13313</v>
      </c>
    </row>
    <row r="1671" spans="1:48" x14ac:dyDescent="0.25">
      <c r="A1671" s="76">
        <v>2023</v>
      </c>
      <c r="B1671" s="77">
        <v>45017</v>
      </c>
      <c r="C1671" s="77">
        <v>45107</v>
      </c>
      <c r="D1671" s="78" t="s">
        <v>112</v>
      </c>
      <c r="E1671" s="76" t="s">
        <v>216</v>
      </c>
      <c r="F1671" s="76" t="s">
        <v>216</v>
      </c>
      <c r="G1671" s="76" t="s">
        <v>216</v>
      </c>
      <c r="H1671" s="79"/>
      <c r="I1671" s="79" t="s">
        <v>13583</v>
      </c>
      <c r="J1671" s="76" t="s">
        <v>890</v>
      </c>
      <c r="K1671" s="76" t="s">
        <v>115</v>
      </c>
      <c r="L1671" s="76" t="s">
        <v>117</v>
      </c>
      <c r="M1671" s="76" t="s">
        <v>13584</v>
      </c>
      <c r="N1671" s="76" t="s">
        <v>147</v>
      </c>
      <c r="O1671" s="79" t="s">
        <v>150</v>
      </c>
      <c r="P1671" s="79" t="s">
        <v>4071</v>
      </c>
      <c r="Q1671" s="76" t="s">
        <v>157</v>
      </c>
      <c r="R1671" s="79" t="s">
        <v>8456</v>
      </c>
      <c r="S1671" s="76">
        <v>258</v>
      </c>
      <c r="T1671" s="76" t="s">
        <v>5154</v>
      </c>
      <c r="U1671" s="76" t="s">
        <v>182</v>
      </c>
      <c r="V1671" s="79" t="s">
        <v>6910</v>
      </c>
      <c r="W1671" s="76" t="s">
        <v>5148</v>
      </c>
      <c r="X1671" s="79" t="s">
        <v>5264</v>
      </c>
      <c r="Y1671" s="76" t="s">
        <v>5265</v>
      </c>
      <c r="Z1671" s="76" t="s">
        <v>5264</v>
      </c>
      <c r="AA1671" s="76" t="s">
        <v>5151</v>
      </c>
      <c r="AB1671" s="76" t="s">
        <v>147</v>
      </c>
      <c r="AC1671" s="76" t="s">
        <v>6911</v>
      </c>
      <c r="AD1671" s="80" t="s">
        <v>7851</v>
      </c>
      <c r="AE1671" s="80" t="s">
        <v>7851</v>
      </c>
      <c r="AF1671" s="80" t="s">
        <v>7851</v>
      </c>
      <c r="AG1671" s="80" t="s">
        <v>7851</v>
      </c>
      <c r="AH1671" s="78" t="s">
        <v>13585</v>
      </c>
      <c r="AI1671" s="78" t="s">
        <v>13586</v>
      </c>
      <c r="AJ1671" s="78" t="s">
        <v>252</v>
      </c>
      <c r="AK1671" s="78" t="s">
        <v>13587</v>
      </c>
      <c r="AL1671" s="9" t="s">
        <v>13588</v>
      </c>
      <c r="AM1671" s="78" t="s">
        <v>9180</v>
      </c>
      <c r="AN1671" s="9" t="s">
        <v>13589</v>
      </c>
      <c r="AO1671" s="78" t="s">
        <v>13587</v>
      </c>
      <c r="AP1671" s="9" t="s">
        <v>13588</v>
      </c>
      <c r="AQ1671" s="8" t="s">
        <v>12099</v>
      </c>
      <c r="AR1671" s="8" t="s">
        <v>12100</v>
      </c>
      <c r="AS1671" s="79" t="s">
        <v>12101</v>
      </c>
      <c r="AT1671" s="82">
        <v>45118</v>
      </c>
      <c r="AU1671" s="83">
        <v>45107</v>
      </c>
      <c r="AV1671" s="79" t="s">
        <v>13299</v>
      </c>
    </row>
    <row r="1672" spans="1:48" x14ac:dyDescent="0.25">
      <c r="A1672" s="76">
        <v>2023</v>
      </c>
      <c r="B1672" s="77">
        <v>45017</v>
      </c>
      <c r="C1672" s="77">
        <v>45107</v>
      </c>
      <c r="D1672" s="78" t="s">
        <v>112</v>
      </c>
      <c r="E1672" s="76" t="s">
        <v>216</v>
      </c>
      <c r="F1672" s="76" t="s">
        <v>216</v>
      </c>
      <c r="G1672" s="76" t="s">
        <v>216</v>
      </c>
      <c r="H1672" s="79"/>
      <c r="I1672" s="79" t="s">
        <v>13590</v>
      </c>
      <c r="J1672" s="76" t="s">
        <v>888</v>
      </c>
      <c r="K1672" s="76" t="s">
        <v>115</v>
      </c>
      <c r="L1672" s="76" t="s">
        <v>117</v>
      </c>
      <c r="M1672" s="76" t="s">
        <v>13591</v>
      </c>
      <c r="N1672" s="76" t="s">
        <v>147</v>
      </c>
      <c r="O1672" s="79" t="s">
        <v>150</v>
      </c>
      <c r="P1672" s="79" t="s">
        <v>4750</v>
      </c>
      <c r="Q1672" s="76" t="s">
        <v>157</v>
      </c>
      <c r="R1672" s="79" t="s">
        <v>13592</v>
      </c>
      <c r="S1672" s="76">
        <v>161</v>
      </c>
      <c r="T1672" s="76" t="s">
        <v>13593</v>
      </c>
      <c r="U1672" s="76" t="s">
        <v>182</v>
      </c>
      <c r="V1672" s="79" t="s">
        <v>5304</v>
      </c>
      <c r="W1672" s="76" t="s">
        <v>5148</v>
      </c>
      <c r="X1672" s="79" t="s">
        <v>5227</v>
      </c>
      <c r="Y1672" s="76" t="s">
        <v>5228</v>
      </c>
      <c r="Z1672" s="76" t="s">
        <v>5227</v>
      </c>
      <c r="AA1672" s="76" t="s">
        <v>5151</v>
      </c>
      <c r="AB1672" s="76" t="s">
        <v>147</v>
      </c>
      <c r="AC1672" s="76" t="s">
        <v>5305</v>
      </c>
      <c r="AD1672" s="80" t="s">
        <v>7851</v>
      </c>
      <c r="AE1672" s="80" t="s">
        <v>7851</v>
      </c>
      <c r="AF1672" s="80" t="s">
        <v>7851</v>
      </c>
      <c r="AG1672" s="80" t="s">
        <v>7851</v>
      </c>
      <c r="AH1672" s="78" t="s">
        <v>13594</v>
      </c>
      <c r="AI1672" s="78" t="s">
        <v>13595</v>
      </c>
      <c r="AJ1672" s="78" t="s">
        <v>7452</v>
      </c>
      <c r="AK1672" s="78" t="s">
        <v>13596</v>
      </c>
      <c r="AL1672" s="9" t="s">
        <v>13597</v>
      </c>
      <c r="AM1672" s="78" t="s">
        <v>9180</v>
      </c>
      <c r="AN1672" s="9" t="s">
        <v>13598</v>
      </c>
      <c r="AO1672" s="78" t="s">
        <v>13596</v>
      </c>
      <c r="AP1672" s="9" t="s">
        <v>13597</v>
      </c>
      <c r="AQ1672" s="8" t="s">
        <v>12099</v>
      </c>
      <c r="AR1672" s="8" t="s">
        <v>12100</v>
      </c>
      <c r="AS1672" s="79" t="s">
        <v>12101</v>
      </c>
      <c r="AT1672" s="82">
        <v>45118</v>
      </c>
      <c r="AU1672" s="83">
        <v>45107</v>
      </c>
      <c r="AV1672" s="79" t="s">
        <v>13299</v>
      </c>
    </row>
    <row r="1673" spans="1:48" x14ac:dyDescent="0.25">
      <c r="A1673" s="76">
        <v>2023</v>
      </c>
      <c r="B1673" s="77">
        <v>45017</v>
      </c>
      <c r="C1673" s="77">
        <v>45107</v>
      </c>
      <c r="D1673" s="78" t="s">
        <v>112</v>
      </c>
      <c r="E1673" s="76" t="s">
        <v>216</v>
      </c>
      <c r="F1673" s="76" t="s">
        <v>216</v>
      </c>
      <c r="G1673" s="76" t="s">
        <v>216</v>
      </c>
      <c r="H1673" s="79"/>
      <c r="I1673" s="79" t="s">
        <v>13599</v>
      </c>
      <c r="J1673" s="76" t="s">
        <v>884</v>
      </c>
      <c r="K1673" s="76" t="s">
        <v>115</v>
      </c>
      <c r="L1673" s="76" t="s">
        <v>117</v>
      </c>
      <c r="M1673" s="76" t="s">
        <v>13600</v>
      </c>
      <c r="N1673" s="76" t="s">
        <v>117</v>
      </c>
      <c r="O1673" s="79" t="s">
        <v>150</v>
      </c>
      <c r="P1673" s="79" t="s">
        <v>13601</v>
      </c>
      <c r="Q1673" s="76" t="s">
        <v>165</v>
      </c>
      <c r="R1673" s="79" t="s">
        <v>5760</v>
      </c>
      <c r="S1673" s="76">
        <v>1903</v>
      </c>
      <c r="T1673" s="76" t="s">
        <v>7070</v>
      </c>
      <c r="U1673" s="76" t="s">
        <v>182</v>
      </c>
      <c r="V1673" s="79" t="s">
        <v>5297</v>
      </c>
      <c r="W1673" s="76" t="s">
        <v>5148</v>
      </c>
      <c r="X1673" s="79" t="s">
        <v>5192</v>
      </c>
      <c r="Y1673" s="76" t="s">
        <v>5193</v>
      </c>
      <c r="Z1673" s="76" t="s">
        <v>5192</v>
      </c>
      <c r="AA1673" s="76" t="s">
        <v>5163</v>
      </c>
      <c r="AB1673" s="76" t="s">
        <v>117</v>
      </c>
      <c r="AC1673" s="76">
        <v>53100</v>
      </c>
      <c r="AD1673" s="80" t="s">
        <v>7851</v>
      </c>
      <c r="AE1673" s="80" t="s">
        <v>7851</v>
      </c>
      <c r="AF1673" s="80" t="s">
        <v>7851</v>
      </c>
      <c r="AG1673" s="80" t="s">
        <v>7851</v>
      </c>
      <c r="AH1673" s="78" t="s">
        <v>13602</v>
      </c>
      <c r="AI1673" s="78" t="s">
        <v>382</v>
      </c>
      <c r="AJ1673" s="78" t="s">
        <v>8342</v>
      </c>
      <c r="AK1673" s="78" t="s">
        <v>13603</v>
      </c>
      <c r="AL1673" s="9" t="s">
        <v>13604</v>
      </c>
      <c r="AM1673" s="78" t="s">
        <v>9180</v>
      </c>
      <c r="AN1673" s="78"/>
      <c r="AO1673" s="78" t="s">
        <v>13603</v>
      </c>
      <c r="AP1673" s="9" t="s">
        <v>13604</v>
      </c>
      <c r="AQ1673" s="8" t="s">
        <v>12099</v>
      </c>
      <c r="AR1673" s="8" t="s">
        <v>12100</v>
      </c>
      <c r="AS1673" s="79" t="s">
        <v>12101</v>
      </c>
      <c r="AT1673" s="82">
        <v>45118</v>
      </c>
      <c r="AU1673" s="83">
        <v>45107</v>
      </c>
      <c r="AV1673" s="79" t="s">
        <v>13313</v>
      </c>
    </row>
    <row r="1674" spans="1:48" x14ac:dyDescent="0.25">
      <c r="A1674" s="76">
        <v>2023</v>
      </c>
      <c r="B1674" s="77">
        <v>45017</v>
      </c>
      <c r="C1674" s="77">
        <v>45107</v>
      </c>
      <c r="D1674" s="78" t="s">
        <v>112</v>
      </c>
      <c r="E1674" s="76" t="s">
        <v>216</v>
      </c>
      <c r="F1674" s="76" t="s">
        <v>216</v>
      </c>
      <c r="G1674" s="76" t="s">
        <v>216</v>
      </c>
      <c r="H1674" s="79"/>
      <c r="I1674" s="79" t="s">
        <v>13605</v>
      </c>
      <c r="J1674" s="76" t="s">
        <v>888</v>
      </c>
      <c r="K1674" s="76" t="s">
        <v>115</v>
      </c>
      <c r="L1674" s="76" t="s">
        <v>117</v>
      </c>
      <c r="M1674" s="76" t="s">
        <v>13606</v>
      </c>
      <c r="N1674" s="76" t="s">
        <v>117</v>
      </c>
      <c r="O1674" s="79" t="s">
        <v>150</v>
      </c>
      <c r="P1674" s="79" t="s">
        <v>13607</v>
      </c>
      <c r="Q1674" s="76" t="s">
        <v>157</v>
      </c>
      <c r="R1674" s="79" t="s">
        <v>5274</v>
      </c>
      <c r="S1674" s="76">
        <v>5</v>
      </c>
      <c r="T1674" s="76">
        <v>4</v>
      </c>
      <c r="U1674" s="76" t="s">
        <v>182</v>
      </c>
      <c r="V1674" s="79" t="s">
        <v>5275</v>
      </c>
      <c r="W1674" s="76" t="s">
        <v>5148</v>
      </c>
      <c r="X1674" s="79" t="s">
        <v>5276</v>
      </c>
      <c r="Y1674" s="76" t="s">
        <v>5277</v>
      </c>
      <c r="Z1674" s="76" t="s">
        <v>5276</v>
      </c>
      <c r="AA1674" s="76" t="s">
        <v>5163</v>
      </c>
      <c r="AB1674" s="76" t="s">
        <v>117</v>
      </c>
      <c r="AC1674" s="76">
        <v>56780</v>
      </c>
      <c r="AD1674" s="80" t="s">
        <v>7851</v>
      </c>
      <c r="AE1674" s="80" t="s">
        <v>7851</v>
      </c>
      <c r="AF1674" s="80" t="s">
        <v>7851</v>
      </c>
      <c r="AG1674" s="80" t="s">
        <v>7851</v>
      </c>
      <c r="AH1674" s="78" t="s">
        <v>319</v>
      </c>
      <c r="AI1674" s="78" t="s">
        <v>262</v>
      </c>
      <c r="AJ1674" s="78" t="s">
        <v>7885</v>
      </c>
      <c r="AK1674" s="78" t="s">
        <v>13608</v>
      </c>
      <c r="AL1674" s="9" t="s">
        <v>13609</v>
      </c>
      <c r="AM1674" s="78" t="s">
        <v>9180</v>
      </c>
      <c r="AN1674" s="78"/>
      <c r="AO1674" s="78" t="s">
        <v>13608</v>
      </c>
      <c r="AP1674" s="9" t="s">
        <v>13609</v>
      </c>
      <c r="AQ1674" s="8" t="s">
        <v>12099</v>
      </c>
      <c r="AR1674" s="8" t="s">
        <v>12100</v>
      </c>
      <c r="AS1674" s="79" t="s">
        <v>12101</v>
      </c>
      <c r="AT1674" s="82">
        <v>45118</v>
      </c>
      <c r="AU1674" s="83">
        <v>45107</v>
      </c>
      <c r="AV1674" s="79" t="s">
        <v>13313</v>
      </c>
    </row>
    <row r="1675" spans="1:48" x14ac:dyDescent="0.25">
      <c r="A1675" s="76">
        <v>2023</v>
      </c>
      <c r="B1675" s="77">
        <v>45017</v>
      </c>
      <c r="C1675" s="77">
        <v>45107</v>
      </c>
      <c r="D1675" s="78" t="s">
        <v>112</v>
      </c>
      <c r="E1675" s="76" t="s">
        <v>216</v>
      </c>
      <c r="F1675" s="76" t="s">
        <v>216</v>
      </c>
      <c r="G1675" s="76" t="s">
        <v>216</v>
      </c>
      <c r="H1675" s="79"/>
      <c r="I1675" s="79" t="s">
        <v>13610</v>
      </c>
      <c r="J1675" s="76" t="s">
        <v>884</v>
      </c>
      <c r="K1675" s="76" t="s">
        <v>115</v>
      </c>
      <c r="L1675" s="76" t="s">
        <v>117</v>
      </c>
      <c r="M1675" s="76" t="s">
        <v>13611</v>
      </c>
      <c r="N1675" s="76" t="s">
        <v>147</v>
      </c>
      <c r="O1675" s="79" t="s">
        <v>150</v>
      </c>
      <c r="P1675" s="79" t="s">
        <v>13612</v>
      </c>
      <c r="Q1675" s="76" t="s">
        <v>176</v>
      </c>
      <c r="R1675" s="79" t="s">
        <v>5302</v>
      </c>
      <c r="S1675" s="76">
        <v>180</v>
      </c>
      <c r="T1675" s="76" t="s">
        <v>13613</v>
      </c>
      <c r="U1675" s="76" t="s">
        <v>182</v>
      </c>
      <c r="V1675" s="79" t="s">
        <v>5304</v>
      </c>
      <c r="W1675" s="76" t="s">
        <v>5148</v>
      </c>
      <c r="X1675" s="79" t="s">
        <v>5227</v>
      </c>
      <c r="Y1675" s="76" t="s">
        <v>5228</v>
      </c>
      <c r="Z1675" s="76" t="s">
        <v>5227</v>
      </c>
      <c r="AA1675" s="76" t="s">
        <v>5151</v>
      </c>
      <c r="AB1675" s="76" t="s">
        <v>147</v>
      </c>
      <c r="AC1675" s="76" t="s">
        <v>5305</v>
      </c>
      <c r="AD1675" s="80" t="s">
        <v>7851</v>
      </c>
      <c r="AE1675" s="80" t="s">
        <v>7851</v>
      </c>
      <c r="AF1675" s="80" t="s">
        <v>7851</v>
      </c>
      <c r="AG1675" s="80" t="s">
        <v>7851</v>
      </c>
      <c r="AH1675" s="78" t="s">
        <v>13614</v>
      </c>
      <c r="AI1675" s="78" t="s">
        <v>303</v>
      </c>
      <c r="AJ1675" s="78" t="s">
        <v>13615</v>
      </c>
      <c r="AK1675" s="78" t="s">
        <v>13616</v>
      </c>
      <c r="AL1675" s="9" t="s">
        <v>13617</v>
      </c>
      <c r="AM1675" s="78" t="s">
        <v>9180</v>
      </c>
      <c r="AN1675" s="78"/>
      <c r="AO1675" s="78" t="s">
        <v>13616</v>
      </c>
      <c r="AP1675" s="9" t="s">
        <v>13617</v>
      </c>
      <c r="AQ1675" s="8" t="s">
        <v>12099</v>
      </c>
      <c r="AR1675" s="8" t="s">
        <v>12100</v>
      </c>
      <c r="AS1675" s="79" t="s">
        <v>12101</v>
      </c>
      <c r="AT1675" s="82">
        <v>45118</v>
      </c>
      <c r="AU1675" s="83">
        <v>45107</v>
      </c>
      <c r="AV1675" s="79" t="s">
        <v>13313</v>
      </c>
    </row>
    <row r="1676" spans="1:48" x14ac:dyDescent="0.25">
      <c r="A1676" s="76">
        <v>2023</v>
      </c>
      <c r="B1676" s="77">
        <v>45017</v>
      </c>
      <c r="C1676" s="77">
        <v>45107</v>
      </c>
      <c r="D1676" s="78" t="s">
        <v>112</v>
      </c>
      <c r="E1676" s="76" t="s">
        <v>216</v>
      </c>
      <c r="F1676" s="76" t="s">
        <v>216</v>
      </c>
      <c r="G1676" s="76" t="s">
        <v>216</v>
      </c>
      <c r="H1676" s="79"/>
      <c r="I1676" s="79" t="s">
        <v>13618</v>
      </c>
      <c r="J1676" s="76" t="s">
        <v>890</v>
      </c>
      <c r="K1676" s="76" t="s">
        <v>115</v>
      </c>
      <c r="L1676" s="76" t="s">
        <v>117</v>
      </c>
      <c r="M1676" s="76" t="s">
        <v>13619</v>
      </c>
      <c r="N1676" s="76" t="s">
        <v>147</v>
      </c>
      <c r="O1676" s="79" t="s">
        <v>150</v>
      </c>
      <c r="P1676" s="79" t="s">
        <v>13620</v>
      </c>
      <c r="Q1676" s="76" t="s">
        <v>157</v>
      </c>
      <c r="R1676" s="79" t="s">
        <v>13621</v>
      </c>
      <c r="S1676" s="76">
        <v>45</v>
      </c>
      <c r="T1676" s="76" t="s">
        <v>5154</v>
      </c>
      <c r="U1676" s="76" t="s">
        <v>182</v>
      </c>
      <c r="V1676" s="79" t="s">
        <v>138</v>
      </c>
      <c r="W1676" s="76" t="s">
        <v>5148</v>
      </c>
      <c r="X1676" s="79" t="s">
        <v>5204</v>
      </c>
      <c r="Y1676" s="76" t="s">
        <v>5205</v>
      </c>
      <c r="Z1676" s="76" t="s">
        <v>5204</v>
      </c>
      <c r="AA1676" s="76" t="s">
        <v>5151</v>
      </c>
      <c r="AB1676" s="76" t="s">
        <v>147</v>
      </c>
      <c r="AC1676" s="76" t="s">
        <v>7044</v>
      </c>
      <c r="AD1676" s="80" t="s">
        <v>7851</v>
      </c>
      <c r="AE1676" s="80" t="s">
        <v>7851</v>
      </c>
      <c r="AF1676" s="80" t="s">
        <v>7851</v>
      </c>
      <c r="AG1676" s="80" t="s">
        <v>7851</v>
      </c>
      <c r="AH1676" s="78" t="s">
        <v>260</v>
      </c>
      <c r="AI1676" s="78" t="s">
        <v>397</v>
      </c>
      <c r="AJ1676" s="78" t="s">
        <v>399</v>
      </c>
      <c r="AK1676" s="78" t="s">
        <v>13622</v>
      </c>
      <c r="AL1676" s="9" t="s">
        <v>13623</v>
      </c>
      <c r="AM1676" s="78" t="s">
        <v>9180</v>
      </c>
      <c r="AN1676" s="78"/>
      <c r="AO1676" s="78" t="s">
        <v>13622</v>
      </c>
      <c r="AP1676" s="9" t="s">
        <v>13623</v>
      </c>
      <c r="AQ1676" s="8" t="s">
        <v>12099</v>
      </c>
      <c r="AR1676" s="8" t="s">
        <v>12100</v>
      </c>
      <c r="AS1676" s="79" t="s">
        <v>12101</v>
      </c>
      <c r="AT1676" s="82">
        <v>45118</v>
      </c>
      <c r="AU1676" s="83">
        <v>45107</v>
      </c>
      <c r="AV1676" s="79" t="s">
        <v>13313</v>
      </c>
    </row>
    <row r="1677" spans="1:48" x14ac:dyDescent="0.25">
      <c r="A1677" s="76">
        <v>2023</v>
      </c>
      <c r="B1677" s="77">
        <v>45017</v>
      </c>
      <c r="C1677" s="77">
        <v>45107</v>
      </c>
      <c r="D1677" s="78" t="s">
        <v>112</v>
      </c>
      <c r="E1677" s="76" t="s">
        <v>216</v>
      </c>
      <c r="F1677" s="76" t="s">
        <v>216</v>
      </c>
      <c r="G1677" s="76" t="s">
        <v>216</v>
      </c>
      <c r="H1677" s="79"/>
      <c r="I1677" s="79" t="s">
        <v>13624</v>
      </c>
      <c r="J1677" s="76" t="s">
        <v>888</v>
      </c>
      <c r="K1677" s="76" t="s">
        <v>115</v>
      </c>
      <c r="L1677" s="76" t="s">
        <v>117</v>
      </c>
      <c r="M1677" s="76" t="s">
        <v>13625</v>
      </c>
      <c r="N1677" s="76" t="s">
        <v>147</v>
      </c>
      <c r="O1677" s="79" t="s">
        <v>150</v>
      </c>
      <c r="P1677" s="79" t="s">
        <v>4254</v>
      </c>
      <c r="Q1677" s="76" t="s">
        <v>157</v>
      </c>
      <c r="R1677" s="79" t="s">
        <v>5937</v>
      </c>
      <c r="S1677" s="76">
        <v>2</v>
      </c>
      <c r="T1677" s="76" t="s">
        <v>5154</v>
      </c>
      <c r="U1677" s="76" t="s">
        <v>182</v>
      </c>
      <c r="V1677" s="79" t="s">
        <v>5474</v>
      </c>
      <c r="W1677" s="76" t="s">
        <v>5148</v>
      </c>
      <c r="X1677" s="79" t="s">
        <v>5475</v>
      </c>
      <c r="Y1677" s="76" t="s">
        <v>5476</v>
      </c>
      <c r="Z1677" s="76" t="s">
        <v>5475</v>
      </c>
      <c r="AA1677" s="76" t="s">
        <v>5151</v>
      </c>
      <c r="AB1677" s="76" t="s">
        <v>147</v>
      </c>
      <c r="AC1677" s="76">
        <v>14400</v>
      </c>
      <c r="AD1677" s="80" t="s">
        <v>7851</v>
      </c>
      <c r="AE1677" s="80" t="s">
        <v>7851</v>
      </c>
      <c r="AF1677" s="80" t="s">
        <v>7851</v>
      </c>
      <c r="AG1677" s="80" t="s">
        <v>7851</v>
      </c>
      <c r="AH1677" s="78" t="s">
        <v>8177</v>
      </c>
      <c r="AI1677" s="78" t="s">
        <v>371</v>
      </c>
      <c r="AJ1677" s="78" t="s">
        <v>13626</v>
      </c>
      <c r="AK1677" s="78" t="s">
        <v>13627</v>
      </c>
      <c r="AL1677" s="9" t="s">
        <v>13628</v>
      </c>
      <c r="AM1677" s="78" t="s">
        <v>9180</v>
      </c>
      <c r="AN1677" s="78"/>
      <c r="AO1677" s="78" t="s">
        <v>13627</v>
      </c>
      <c r="AP1677" s="9" t="s">
        <v>13628</v>
      </c>
      <c r="AQ1677" s="8" t="s">
        <v>12099</v>
      </c>
      <c r="AR1677" s="8" t="s">
        <v>12100</v>
      </c>
      <c r="AS1677" s="79" t="s">
        <v>12101</v>
      </c>
      <c r="AT1677" s="82">
        <v>45118</v>
      </c>
      <c r="AU1677" s="83">
        <v>45107</v>
      </c>
      <c r="AV1677" s="79" t="s">
        <v>13313</v>
      </c>
    </row>
    <row r="1678" spans="1:48" x14ac:dyDescent="0.25">
      <c r="A1678" s="76">
        <v>2023</v>
      </c>
      <c r="B1678" s="77">
        <v>45017</v>
      </c>
      <c r="C1678" s="77">
        <v>45107</v>
      </c>
      <c r="D1678" s="78" t="s">
        <v>111</v>
      </c>
      <c r="E1678" s="76" t="s">
        <v>13629</v>
      </c>
      <c r="F1678" s="76" t="s">
        <v>309</v>
      </c>
      <c r="G1678" s="76" t="s">
        <v>13630</v>
      </c>
      <c r="H1678" s="79" t="s">
        <v>113</v>
      </c>
      <c r="I1678" s="79" t="s">
        <v>13631</v>
      </c>
      <c r="J1678" s="76" t="s">
        <v>888</v>
      </c>
      <c r="K1678" s="76" t="s">
        <v>115</v>
      </c>
      <c r="L1678" s="76" t="s">
        <v>117</v>
      </c>
      <c r="M1678" s="76" t="s">
        <v>13632</v>
      </c>
      <c r="N1678" s="76" t="s">
        <v>147</v>
      </c>
      <c r="O1678" s="79" t="s">
        <v>150</v>
      </c>
      <c r="P1678" s="79" t="s">
        <v>13633</v>
      </c>
      <c r="Q1678" s="76" t="s">
        <v>157</v>
      </c>
      <c r="R1678" s="79" t="s">
        <v>13634</v>
      </c>
      <c r="S1678" s="76">
        <v>20</v>
      </c>
      <c r="T1678" s="76" t="s">
        <v>13635</v>
      </c>
      <c r="U1678" s="76" t="s">
        <v>182</v>
      </c>
      <c r="V1678" s="79" t="s">
        <v>5553</v>
      </c>
      <c r="W1678" s="76" t="s">
        <v>5148</v>
      </c>
      <c r="X1678" s="79" t="s">
        <v>5170</v>
      </c>
      <c r="Y1678" s="76" t="s">
        <v>5171</v>
      </c>
      <c r="Z1678" s="76" t="s">
        <v>5170</v>
      </c>
      <c r="AA1678" s="76" t="s">
        <v>5151</v>
      </c>
      <c r="AB1678" s="76" t="s">
        <v>147</v>
      </c>
      <c r="AC1678" s="76" t="s">
        <v>5554</v>
      </c>
      <c r="AD1678" s="80" t="s">
        <v>7851</v>
      </c>
      <c r="AE1678" s="80" t="s">
        <v>7851</v>
      </c>
      <c r="AF1678" s="80" t="s">
        <v>7851</v>
      </c>
      <c r="AG1678" s="80" t="s">
        <v>7851</v>
      </c>
      <c r="AH1678" s="78" t="s">
        <v>13629</v>
      </c>
      <c r="AI1678" s="78" t="s">
        <v>309</v>
      </c>
      <c r="AJ1678" s="78" t="s">
        <v>13630</v>
      </c>
      <c r="AK1678" s="78" t="s">
        <v>13636</v>
      </c>
      <c r="AL1678" s="9" t="s">
        <v>13637</v>
      </c>
      <c r="AM1678" s="78" t="s">
        <v>9189</v>
      </c>
      <c r="AN1678" s="78"/>
      <c r="AO1678" s="78" t="s">
        <v>13636</v>
      </c>
      <c r="AP1678" s="9" t="s">
        <v>13637</v>
      </c>
      <c r="AQ1678" s="8" t="s">
        <v>12099</v>
      </c>
      <c r="AR1678" s="8" t="s">
        <v>12100</v>
      </c>
      <c r="AS1678" s="79" t="s">
        <v>12101</v>
      </c>
      <c r="AT1678" s="82">
        <v>45118</v>
      </c>
      <c r="AU1678" s="83">
        <v>45107</v>
      </c>
      <c r="AV1678" s="79" t="s">
        <v>13427</v>
      </c>
    </row>
    <row r="1679" spans="1:48" x14ac:dyDescent="0.25">
      <c r="A1679" s="76">
        <v>2023</v>
      </c>
      <c r="B1679" s="77">
        <v>45017</v>
      </c>
      <c r="C1679" s="77">
        <v>45107</v>
      </c>
      <c r="D1679" s="78" t="s">
        <v>112</v>
      </c>
      <c r="E1679" s="76" t="s">
        <v>216</v>
      </c>
      <c r="F1679" s="76" t="s">
        <v>216</v>
      </c>
      <c r="G1679" s="76" t="s">
        <v>216</v>
      </c>
      <c r="H1679" s="79"/>
      <c r="I1679" s="79" t="s">
        <v>13638</v>
      </c>
      <c r="J1679" s="76" t="s">
        <v>884</v>
      </c>
      <c r="K1679" s="76" t="s">
        <v>115</v>
      </c>
      <c r="L1679" s="76" t="s">
        <v>117</v>
      </c>
      <c r="M1679" s="76" t="s">
        <v>13639</v>
      </c>
      <c r="N1679" s="76" t="s">
        <v>117</v>
      </c>
      <c r="O1679" s="79" t="s">
        <v>150</v>
      </c>
      <c r="P1679" s="79" t="s">
        <v>13640</v>
      </c>
      <c r="Q1679" s="76" t="s">
        <v>151</v>
      </c>
      <c r="R1679" s="79" t="s">
        <v>13641</v>
      </c>
      <c r="S1679" s="76">
        <v>20.5</v>
      </c>
      <c r="T1679" s="76" t="s">
        <v>5154</v>
      </c>
      <c r="U1679" s="76" t="s">
        <v>182</v>
      </c>
      <c r="V1679" s="79" t="s">
        <v>13642</v>
      </c>
      <c r="W1679" s="76" t="s">
        <v>5148</v>
      </c>
      <c r="X1679" s="79" t="s">
        <v>6484</v>
      </c>
      <c r="Y1679" s="76" t="s">
        <v>6485</v>
      </c>
      <c r="Z1679" s="76" t="s">
        <v>6484</v>
      </c>
      <c r="AA1679" s="76" t="s">
        <v>5163</v>
      </c>
      <c r="AB1679" s="76" t="s">
        <v>117</v>
      </c>
      <c r="AC1679" s="76">
        <v>56150</v>
      </c>
      <c r="AD1679" s="80" t="s">
        <v>7851</v>
      </c>
      <c r="AE1679" s="80" t="s">
        <v>7851</v>
      </c>
      <c r="AF1679" s="80" t="s">
        <v>7851</v>
      </c>
      <c r="AG1679" s="80" t="s">
        <v>7851</v>
      </c>
      <c r="AH1679" s="78" t="s">
        <v>8161</v>
      </c>
      <c r="AI1679" s="78" t="s">
        <v>308</v>
      </c>
      <c r="AJ1679" s="78" t="s">
        <v>336</v>
      </c>
      <c r="AK1679" s="78" t="s">
        <v>13643</v>
      </c>
      <c r="AL1679" s="9" t="s">
        <v>13644</v>
      </c>
      <c r="AM1679" s="78" t="s">
        <v>9180</v>
      </c>
      <c r="AN1679" s="78"/>
      <c r="AO1679" s="78" t="s">
        <v>13643</v>
      </c>
      <c r="AP1679" s="9" t="s">
        <v>13644</v>
      </c>
      <c r="AQ1679" s="8" t="s">
        <v>12099</v>
      </c>
      <c r="AR1679" s="8" t="s">
        <v>12100</v>
      </c>
      <c r="AS1679" s="79" t="s">
        <v>12101</v>
      </c>
      <c r="AT1679" s="82">
        <v>45118</v>
      </c>
      <c r="AU1679" s="83">
        <v>45107</v>
      </c>
      <c r="AV1679" s="79" t="s">
        <v>13313</v>
      </c>
    </row>
    <row r="1680" spans="1:48" x14ac:dyDescent="0.25">
      <c r="A1680" s="76">
        <v>2023</v>
      </c>
      <c r="B1680" s="77">
        <v>45017</v>
      </c>
      <c r="C1680" s="77">
        <v>45107</v>
      </c>
      <c r="D1680" s="78" t="s">
        <v>112</v>
      </c>
      <c r="E1680" s="76" t="s">
        <v>216</v>
      </c>
      <c r="F1680" s="76" t="s">
        <v>216</v>
      </c>
      <c r="G1680" s="76" t="s">
        <v>216</v>
      </c>
      <c r="H1680" s="79"/>
      <c r="I1680" s="79" t="s">
        <v>13645</v>
      </c>
      <c r="J1680" s="76" t="s">
        <v>888</v>
      </c>
      <c r="K1680" s="76" t="s">
        <v>115</v>
      </c>
      <c r="L1680" s="76" t="s">
        <v>117</v>
      </c>
      <c r="M1680" s="76" t="s">
        <v>13646</v>
      </c>
      <c r="N1680" s="76" t="s">
        <v>147</v>
      </c>
      <c r="O1680" s="79" t="s">
        <v>150</v>
      </c>
      <c r="P1680" s="79" t="s">
        <v>3968</v>
      </c>
      <c r="Q1680" s="76" t="s">
        <v>176</v>
      </c>
      <c r="R1680" s="79" t="s">
        <v>6768</v>
      </c>
      <c r="S1680" s="76">
        <v>20</v>
      </c>
      <c r="T1680" s="76" t="s">
        <v>13647</v>
      </c>
      <c r="U1680" s="76" t="s">
        <v>182</v>
      </c>
      <c r="V1680" s="79" t="s">
        <v>5880</v>
      </c>
      <c r="W1680" s="76" t="s">
        <v>5148</v>
      </c>
      <c r="X1680" s="79" t="s">
        <v>5227</v>
      </c>
      <c r="Y1680" s="76" t="s">
        <v>5228</v>
      </c>
      <c r="Z1680" s="76" t="s">
        <v>5227</v>
      </c>
      <c r="AA1680" s="76" t="s">
        <v>5151</v>
      </c>
      <c r="AB1680" s="76" t="s">
        <v>147</v>
      </c>
      <c r="AC1680" s="76" t="s">
        <v>5881</v>
      </c>
      <c r="AD1680" s="80" t="s">
        <v>7851</v>
      </c>
      <c r="AE1680" s="80" t="s">
        <v>7851</v>
      </c>
      <c r="AF1680" s="80" t="s">
        <v>7851</v>
      </c>
      <c r="AG1680" s="80" t="s">
        <v>7851</v>
      </c>
      <c r="AH1680" s="78" t="s">
        <v>13648</v>
      </c>
      <c r="AI1680" s="78" t="s">
        <v>13649</v>
      </c>
      <c r="AJ1680" s="78" t="s">
        <v>252</v>
      </c>
      <c r="AK1680" s="78" t="s">
        <v>13650</v>
      </c>
      <c r="AL1680" s="9" t="s">
        <v>13651</v>
      </c>
      <c r="AM1680" s="78" t="s">
        <v>9180</v>
      </c>
      <c r="AN1680" s="78"/>
      <c r="AO1680" s="78" t="s">
        <v>13650</v>
      </c>
      <c r="AP1680" s="9" t="s">
        <v>13651</v>
      </c>
      <c r="AQ1680" s="8" t="s">
        <v>12099</v>
      </c>
      <c r="AR1680" s="8" t="s">
        <v>12100</v>
      </c>
      <c r="AS1680" s="79" t="s">
        <v>12101</v>
      </c>
      <c r="AT1680" s="82">
        <v>45118</v>
      </c>
      <c r="AU1680" s="83">
        <v>45107</v>
      </c>
      <c r="AV1680" s="79" t="s">
        <v>13313</v>
      </c>
    </row>
    <row r="1681" spans="1:48" x14ac:dyDescent="0.25">
      <c r="A1681" s="76">
        <v>2023</v>
      </c>
      <c r="B1681" s="77">
        <v>45017</v>
      </c>
      <c r="C1681" s="77">
        <v>45107</v>
      </c>
      <c r="D1681" s="78" t="s">
        <v>111</v>
      </c>
      <c r="E1681" s="76" t="s">
        <v>13652</v>
      </c>
      <c r="F1681" s="76" t="s">
        <v>872</v>
      </c>
      <c r="G1681" s="76" t="s">
        <v>8672</v>
      </c>
      <c r="H1681" s="79" t="s">
        <v>114</v>
      </c>
      <c r="I1681" s="79" t="s">
        <v>13653</v>
      </c>
      <c r="J1681" s="76" t="s">
        <v>884</v>
      </c>
      <c r="K1681" s="76" t="s">
        <v>115</v>
      </c>
      <c r="L1681" s="76" t="s">
        <v>117</v>
      </c>
      <c r="M1681" s="76" t="s">
        <v>13654</v>
      </c>
      <c r="N1681" s="76" t="s">
        <v>147</v>
      </c>
      <c r="O1681" s="79" t="s">
        <v>150</v>
      </c>
      <c r="P1681" s="79" t="s">
        <v>13655</v>
      </c>
      <c r="Q1681" s="76" t="s">
        <v>157</v>
      </c>
      <c r="R1681" s="79" t="s">
        <v>13656</v>
      </c>
      <c r="S1681" s="76" t="s">
        <v>13657</v>
      </c>
      <c r="T1681" s="76" t="s">
        <v>13658</v>
      </c>
      <c r="U1681" s="76" t="s">
        <v>182</v>
      </c>
      <c r="V1681" s="79" t="s">
        <v>13659</v>
      </c>
      <c r="W1681" s="76" t="s">
        <v>5148</v>
      </c>
      <c r="X1681" s="79" t="s">
        <v>5363</v>
      </c>
      <c r="Y1681" s="76" t="s">
        <v>5364</v>
      </c>
      <c r="Z1681" s="76" t="s">
        <v>5363</v>
      </c>
      <c r="AA1681" s="76" t="s">
        <v>5151</v>
      </c>
      <c r="AB1681" s="76" t="s">
        <v>147</v>
      </c>
      <c r="AC1681" s="76">
        <v>13270</v>
      </c>
      <c r="AD1681" s="80" t="s">
        <v>7851</v>
      </c>
      <c r="AE1681" s="80" t="s">
        <v>7851</v>
      </c>
      <c r="AF1681" s="80" t="s">
        <v>7851</v>
      </c>
      <c r="AG1681" s="80" t="s">
        <v>7851</v>
      </c>
      <c r="AH1681" s="78" t="s">
        <v>13660</v>
      </c>
      <c r="AI1681" s="78" t="s">
        <v>210</v>
      </c>
      <c r="AJ1681" s="78" t="s">
        <v>13661</v>
      </c>
      <c r="AK1681" s="78" t="s">
        <v>13662</v>
      </c>
      <c r="AL1681" s="9" t="s">
        <v>13663</v>
      </c>
      <c r="AM1681" s="78" t="s">
        <v>9189</v>
      </c>
      <c r="AN1681" s="78"/>
      <c r="AO1681" s="78" t="s">
        <v>13662</v>
      </c>
      <c r="AP1681" s="9" t="s">
        <v>13663</v>
      </c>
      <c r="AQ1681" s="8" t="s">
        <v>12099</v>
      </c>
      <c r="AR1681" s="8" t="s">
        <v>12100</v>
      </c>
      <c r="AS1681" s="79" t="s">
        <v>12101</v>
      </c>
      <c r="AT1681" s="82">
        <v>45118</v>
      </c>
      <c r="AU1681" s="83">
        <v>45107</v>
      </c>
      <c r="AV1681" s="79" t="s">
        <v>13427</v>
      </c>
    </row>
    <row r="1682" spans="1:48" x14ac:dyDescent="0.25">
      <c r="A1682" s="76">
        <v>2023</v>
      </c>
      <c r="B1682" s="77">
        <v>45017</v>
      </c>
      <c r="C1682" s="77">
        <v>45107</v>
      </c>
      <c r="D1682" s="78" t="s">
        <v>112</v>
      </c>
      <c r="E1682" s="76" t="s">
        <v>216</v>
      </c>
      <c r="F1682" s="76" t="s">
        <v>216</v>
      </c>
      <c r="G1682" s="76" t="s">
        <v>216</v>
      </c>
      <c r="H1682" s="79"/>
      <c r="I1682" s="79" t="s">
        <v>13664</v>
      </c>
      <c r="J1682" s="76" t="s">
        <v>884</v>
      </c>
      <c r="K1682" s="76" t="s">
        <v>115</v>
      </c>
      <c r="L1682" s="76" t="s">
        <v>117</v>
      </c>
      <c r="M1682" s="76" t="s">
        <v>13665</v>
      </c>
      <c r="N1682" s="76" t="s">
        <v>147</v>
      </c>
      <c r="O1682" s="79" t="s">
        <v>150</v>
      </c>
      <c r="P1682" s="79" t="s">
        <v>3982</v>
      </c>
      <c r="Q1682" s="76" t="s">
        <v>157</v>
      </c>
      <c r="R1682" s="79" t="s">
        <v>6951</v>
      </c>
      <c r="S1682" s="76">
        <v>1018</v>
      </c>
      <c r="T1682" s="76">
        <v>28</v>
      </c>
      <c r="U1682" s="76" t="s">
        <v>182</v>
      </c>
      <c r="V1682" s="79" t="s">
        <v>5556</v>
      </c>
      <c r="W1682" s="76" t="s">
        <v>5148</v>
      </c>
      <c r="X1682" s="79" t="s">
        <v>5176</v>
      </c>
      <c r="Y1682" s="76" t="s">
        <v>5177</v>
      </c>
      <c r="Z1682" s="76" t="s">
        <v>5176</v>
      </c>
      <c r="AA1682" s="76" t="s">
        <v>5151</v>
      </c>
      <c r="AB1682" s="76" t="s">
        <v>147</v>
      </c>
      <c r="AC1682" s="76" t="s">
        <v>5557</v>
      </c>
      <c r="AD1682" s="80" t="s">
        <v>7851</v>
      </c>
      <c r="AE1682" s="80" t="s">
        <v>7851</v>
      </c>
      <c r="AF1682" s="80" t="s">
        <v>7851</v>
      </c>
      <c r="AG1682" s="80" t="s">
        <v>7851</v>
      </c>
      <c r="AH1682" s="78" t="s">
        <v>13666</v>
      </c>
      <c r="AI1682" s="78" t="s">
        <v>252</v>
      </c>
      <c r="AJ1682" s="78" t="s">
        <v>584</v>
      </c>
      <c r="AK1682" s="78" t="s">
        <v>13667</v>
      </c>
      <c r="AL1682" s="9" t="s">
        <v>13668</v>
      </c>
      <c r="AM1682" s="78" t="s">
        <v>9180</v>
      </c>
      <c r="AN1682" s="9" t="s">
        <v>13669</v>
      </c>
      <c r="AO1682" s="78" t="s">
        <v>13667</v>
      </c>
      <c r="AP1682" s="9" t="s">
        <v>13668</v>
      </c>
      <c r="AQ1682" s="8" t="s">
        <v>12099</v>
      </c>
      <c r="AR1682" s="8" t="s">
        <v>12100</v>
      </c>
      <c r="AS1682" s="79" t="s">
        <v>12101</v>
      </c>
      <c r="AT1682" s="82">
        <v>45118</v>
      </c>
      <c r="AU1682" s="83">
        <v>45107</v>
      </c>
      <c r="AV1682" s="79" t="s">
        <v>13299</v>
      </c>
    </row>
    <row r="1683" spans="1:48" x14ac:dyDescent="0.25">
      <c r="A1683" s="76">
        <v>2023</v>
      </c>
      <c r="B1683" s="77">
        <v>45017</v>
      </c>
      <c r="C1683" s="77">
        <v>45107</v>
      </c>
      <c r="D1683" s="78" t="s">
        <v>112</v>
      </c>
      <c r="E1683" s="76" t="s">
        <v>216</v>
      </c>
      <c r="F1683" s="76" t="s">
        <v>216</v>
      </c>
      <c r="G1683" s="76" t="s">
        <v>216</v>
      </c>
      <c r="H1683" s="79"/>
      <c r="I1683" s="79" t="s">
        <v>13670</v>
      </c>
      <c r="J1683" s="76" t="s">
        <v>888</v>
      </c>
      <c r="K1683" s="76" t="s">
        <v>115</v>
      </c>
      <c r="L1683" s="76" t="s">
        <v>117</v>
      </c>
      <c r="M1683" s="76" t="s">
        <v>13671</v>
      </c>
      <c r="N1683" s="76" t="s">
        <v>147</v>
      </c>
      <c r="O1683" s="79" t="s">
        <v>150</v>
      </c>
      <c r="P1683" s="79" t="s">
        <v>13672</v>
      </c>
      <c r="Q1683" s="76" t="s">
        <v>157</v>
      </c>
      <c r="R1683" s="79" t="s">
        <v>13673</v>
      </c>
      <c r="S1683" s="76">
        <v>51</v>
      </c>
      <c r="T1683" s="76">
        <v>402</v>
      </c>
      <c r="U1683" s="76" t="s">
        <v>182</v>
      </c>
      <c r="V1683" s="79" t="s">
        <v>6325</v>
      </c>
      <c r="W1683" s="76" t="s">
        <v>5148</v>
      </c>
      <c r="X1683" s="79" t="s">
        <v>5227</v>
      </c>
      <c r="Y1683" s="76" t="s">
        <v>5228</v>
      </c>
      <c r="Z1683" s="76" t="s">
        <v>5227</v>
      </c>
      <c r="AA1683" s="76" t="s">
        <v>5151</v>
      </c>
      <c r="AB1683" s="76" t="s">
        <v>147</v>
      </c>
      <c r="AC1683" s="76" t="s">
        <v>6326</v>
      </c>
      <c r="AD1683" s="80" t="s">
        <v>7851</v>
      </c>
      <c r="AE1683" s="80" t="s">
        <v>7851</v>
      </c>
      <c r="AF1683" s="80" t="s">
        <v>7851</v>
      </c>
      <c r="AG1683" s="80" t="s">
        <v>7851</v>
      </c>
      <c r="AH1683" s="78" t="s">
        <v>13674</v>
      </c>
      <c r="AI1683" s="78" t="s">
        <v>521</v>
      </c>
      <c r="AJ1683" s="78" t="s">
        <v>374</v>
      </c>
      <c r="AK1683" s="78" t="s">
        <v>13675</v>
      </c>
      <c r="AL1683" s="9" t="s">
        <v>13676</v>
      </c>
      <c r="AM1683" s="78" t="s">
        <v>9180</v>
      </c>
      <c r="AN1683" s="9" t="s">
        <v>13677</v>
      </c>
      <c r="AO1683" s="78" t="s">
        <v>13675</v>
      </c>
      <c r="AP1683" s="9" t="s">
        <v>13676</v>
      </c>
      <c r="AQ1683" s="8" t="s">
        <v>12099</v>
      </c>
      <c r="AR1683" s="8" t="s">
        <v>12100</v>
      </c>
      <c r="AS1683" s="79" t="s">
        <v>12101</v>
      </c>
      <c r="AT1683" s="82">
        <v>45118</v>
      </c>
      <c r="AU1683" s="83">
        <v>45107</v>
      </c>
      <c r="AV1683" s="79" t="s">
        <v>13299</v>
      </c>
    </row>
    <row r="1684" spans="1:48" x14ac:dyDescent="0.25">
      <c r="A1684" s="76">
        <v>2023</v>
      </c>
      <c r="B1684" s="77">
        <v>45017</v>
      </c>
      <c r="C1684" s="77">
        <v>45107</v>
      </c>
      <c r="D1684" s="78" t="s">
        <v>112</v>
      </c>
      <c r="E1684" s="76" t="s">
        <v>216</v>
      </c>
      <c r="F1684" s="76" t="s">
        <v>216</v>
      </c>
      <c r="G1684" s="76" t="s">
        <v>216</v>
      </c>
      <c r="H1684" s="79"/>
      <c r="I1684" s="79" t="s">
        <v>13678</v>
      </c>
      <c r="J1684" s="76" t="s">
        <v>884</v>
      </c>
      <c r="K1684" s="76" t="s">
        <v>115</v>
      </c>
      <c r="L1684" s="76" t="s">
        <v>117</v>
      </c>
      <c r="M1684" s="76" t="s">
        <v>13679</v>
      </c>
      <c r="N1684" s="76" t="s">
        <v>121</v>
      </c>
      <c r="O1684" s="79" t="s">
        <v>150</v>
      </c>
      <c r="P1684" s="79" t="s">
        <v>3949</v>
      </c>
      <c r="Q1684" s="76" t="s">
        <v>165</v>
      </c>
      <c r="R1684" s="79" t="s">
        <v>13680</v>
      </c>
      <c r="S1684" s="76">
        <v>220</v>
      </c>
      <c r="T1684" s="76" t="s">
        <v>5154</v>
      </c>
      <c r="U1684" s="76" t="s">
        <v>182</v>
      </c>
      <c r="V1684" s="79" t="s">
        <v>13681</v>
      </c>
      <c r="W1684" s="76" t="s">
        <v>5148</v>
      </c>
      <c r="X1684" s="79" t="s">
        <v>6141</v>
      </c>
      <c r="Y1684" s="76" t="s">
        <v>5273</v>
      </c>
      <c r="Z1684" s="76" t="s">
        <v>6141</v>
      </c>
      <c r="AA1684" s="76" t="s">
        <v>5239</v>
      </c>
      <c r="AB1684" s="76" t="s">
        <v>121</v>
      </c>
      <c r="AC1684" s="76">
        <v>37353</v>
      </c>
      <c r="AD1684" s="80" t="s">
        <v>7851</v>
      </c>
      <c r="AE1684" s="80" t="s">
        <v>7851</v>
      </c>
      <c r="AF1684" s="80" t="s">
        <v>7851</v>
      </c>
      <c r="AG1684" s="80" t="s">
        <v>7851</v>
      </c>
      <c r="AH1684" s="78" t="s">
        <v>8086</v>
      </c>
      <c r="AI1684" s="78" t="s">
        <v>13682</v>
      </c>
      <c r="AJ1684" s="78" t="s">
        <v>225</v>
      </c>
      <c r="AK1684" s="78" t="s">
        <v>13683</v>
      </c>
      <c r="AL1684" s="9" t="s">
        <v>13684</v>
      </c>
      <c r="AM1684" s="78" t="s">
        <v>9180</v>
      </c>
      <c r="AN1684" s="9" t="s">
        <v>13685</v>
      </c>
      <c r="AO1684" s="78" t="s">
        <v>13683</v>
      </c>
      <c r="AP1684" s="9" t="s">
        <v>13684</v>
      </c>
      <c r="AQ1684" s="8" t="s">
        <v>12099</v>
      </c>
      <c r="AR1684" s="8" t="s">
        <v>12100</v>
      </c>
      <c r="AS1684" s="79" t="s">
        <v>12101</v>
      </c>
      <c r="AT1684" s="82">
        <v>45118</v>
      </c>
      <c r="AU1684" s="83">
        <v>45107</v>
      </c>
      <c r="AV1684" s="79" t="s">
        <v>13299</v>
      </c>
    </row>
    <row r="1685" spans="1:48" x14ac:dyDescent="0.25">
      <c r="A1685" s="76">
        <v>2023</v>
      </c>
      <c r="B1685" s="77">
        <v>45017</v>
      </c>
      <c r="C1685" s="77">
        <v>45107</v>
      </c>
      <c r="D1685" s="78" t="s">
        <v>112</v>
      </c>
      <c r="E1685" s="76" t="s">
        <v>216</v>
      </c>
      <c r="F1685" s="76" t="s">
        <v>216</v>
      </c>
      <c r="G1685" s="76" t="s">
        <v>216</v>
      </c>
      <c r="H1685" s="79"/>
      <c r="I1685" s="79" t="s">
        <v>13686</v>
      </c>
      <c r="J1685" s="76" t="s">
        <v>890</v>
      </c>
      <c r="K1685" s="76" t="s">
        <v>115</v>
      </c>
      <c r="L1685" s="76" t="s">
        <v>117</v>
      </c>
      <c r="M1685" s="76" t="s">
        <v>13687</v>
      </c>
      <c r="N1685" s="76" t="s">
        <v>147</v>
      </c>
      <c r="O1685" s="79" t="s">
        <v>150</v>
      </c>
      <c r="P1685" s="79" t="s">
        <v>13688</v>
      </c>
      <c r="Q1685" s="76" t="s">
        <v>176</v>
      </c>
      <c r="R1685" s="79" t="s">
        <v>13689</v>
      </c>
      <c r="S1685" s="76">
        <v>945</v>
      </c>
      <c r="T1685" s="76">
        <v>1</v>
      </c>
      <c r="U1685" s="76" t="s">
        <v>182</v>
      </c>
      <c r="V1685" s="79" t="s">
        <v>6774</v>
      </c>
      <c r="W1685" s="76" t="s">
        <v>5148</v>
      </c>
      <c r="X1685" s="79" t="s">
        <v>5589</v>
      </c>
      <c r="Y1685" s="76" t="s">
        <v>5590</v>
      </c>
      <c r="Z1685" s="76" t="s">
        <v>5589</v>
      </c>
      <c r="AA1685" s="76" t="s">
        <v>5151</v>
      </c>
      <c r="AB1685" s="76" t="s">
        <v>147</v>
      </c>
      <c r="AC1685" s="76">
        <v>10200</v>
      </c>
      <c r="AD1685" s="80" t="s">
        <v>7851</v>
      </c>
      <c r="AE1685" s="80" t="s">
        <v>7851</v>
      </c>
      <c r="AF1685" s="80" t="s">
        <v>7851</v>
      </c>
      <c r="AG1685" s="80" t="s">
        <v>7851</v>
      </c>
      <c r="AH1685" s="78" t="s">
        <v>569</v>
      </c>
      <c r="AI1685" s="78" t="s">
        <v>7932</v>
      </c>
      <c r="AJ1685" s="78" t="s">
        <v>348</v>
      </c>
      <c r="AK1685" s="78" t="s">
        <v>13690</v>
      </c>
      <c r="AL1685" s="9" t="s">
        <v>13691</v>
      </c>
      <c r="AM1685" s="78" t="s">
        <v>9180</v>
      </c>
      <c r="AN1685" s="78"/>
      <c r="AO1685" s="78" t="s">
        <v>13690</v>
      </c>
      <c r="AP1685" s="9" t="s">
        <v>13691</v>
      </c>
      <c r="AQ1685" s="8" t="s">
        <v>12099</v>
      </c>
      <c r="AR1685" s="8" t="s">
        <v>12100</v>
      </c>
      <c r="AS1685" s="79" t="s">
        <v>12101</v>
      </c>
      <c r="AT1685" s="82">
        <v>45118</v>
      </c>
      <c r="AU1685" s="83">
        <v>45107</v>
      </c>
      <c r="AV1685" s="79" t="s">
        <v>13313</v>
      </c>
    </row>
    <row r="1686" spans="1:48" x14ac:dyDescent="0.25">
      <c r="A1686" s="76">
        <v>2023</v>
      </c>
      <c r="B1686" s="77">
        <v>45017</v>
      </c>
      <c r="C1686" s="77">
        <v>45107</v>
      </c>
      <c r="D1686" s="78" t="s">
        <v>111</v>
      </c>
      <c r="E1686" s="76" t="s">
        <v>13692</v>
      </c>
      <c r="F1686" s="76" t="s">
        <v>240</v>
      </c>
      <c r="G1686" s="76" t="s">
        <v>225</v>
      </c>
      <c r="H1686" s="79" t="s">
        <v>113</v>
      </c>
      <c r="I1686" s="79" t="s">
        <v>13693</v>
      </c>
      <c r="J1686" s="76" t="s">
        <v>884</v>
      </c>
      <c r="K1686" s="76" t="s">
        <v>115</v>
      </c>
      <c r="L1686" s="76" t="s">
        <v>117</v>
      </c>
      <c r="M1686" s="76" t="s">
        <v>13694</v>
      </c>
      <c r="N1686" s="76" t="s">
        <v>147</v>
      </c>
      <c r="O1686" s="79" t="s">
        <v>150</v>
      </c>
      <c r="P1686" s="79" t="s">
        <v>4724</v>
      </c>
      <c r="Q1686" s="76" t="s">
        <v>176</v>
      </c>
      <c r="R1686" s="79" t="s">
        <v>13695</v>
      </c>
      <c r="S1686" s="76">
        <v>308</v>
      </c>
      <c r="T1686" s="76">
        <v>3</v>
      </c>
      <c r="U1686" s="76" t="s">
        <v>182</v>
      </c>
      <c r="V1686" s="79" t="s">
        <v>7006</v>
      </c>
      <c r="W1686" s="76" t="s">
        <v>5148</v>
      </c>
      <c r="X1686" s="79" t="s">
        <v>5380</v>
      </c>
      <c r="Y1686" s="76" t="s">
        <v>5381</v>
      </c>
      <c r="Z1686" s="76" t="s">
        <v>5380</v>
      </c>
      <c r="AA1686" s="76" t="s">
        <v>5151</v>
      </c>
      <c r="AB1686" s="76" t="s">
        <v>147</v>
      </c>
      <c r="AC1686" s="76" t="s">
        <v>7007</v>
      </c>
      <c r="AD1686" s="80" t="s">
        <v>7851</v>
      </c>
      <c r="AE1686" s="80" t="s">
        <v>7851</v>
      </c>
      <c r="AF1686" s="80" t="s">
        <v>7851</v>
      </c>
      <c r="AG1686" s="80" t="s">
        <v>7851</v>
      </c>
      <c r="AH1686" s="78" t="s">
        <v>13692</v>
      </c>
      <c r="AI1686" s="78" t="s">
        <v>240</v>
      </c>
      <c r="AJ1686" s="78" t="s">
        <v>225</v>
      </c>
      <c r="AK1686" s="78" t="s">
        <v>13696</v>
      </c>
      <c r="AL1686" s="9" t="s">
        <v>13697</v>
      </c>
      <c r="AM1686" s="78" t="s">
        <v>9189</v>
      </c>
      <c r="AN1686" s="78"/>
      <c r="AO1686" s="78" t="s">
        <v>13696</v>
      </c>
      <c r="AP1686" s="9" t="s">
        <v>13697</v>
      </c>
      <c r="AQ1686" s="8" t="s">
        <v>12099</v>
      </c>
      <c r="AR1686" s="8" t="s">
        <v>12100</v>
      </c>
      <c r="AS1686" s="79" t="s">
        <v>12101</v>
      </c>
      <c r="AT1686" s="82">
        <v>45118</v>
      </c>
      <c r="AU1686" s="83">
        <v>45107</v>
      </c>
      <c r="AV1686" s="79" t="s">
        <v>13427</v>
      </c>
    </row>
    <row r="1687" spans="1:48" x14ac:dyDescent="0.25">
      <c r="A1687" s="76">
        <v>2023</v>
      </c>
      <c r="B1687" s="77">
        <v>45017</v>
      </c>
      <c r="C1687" s="77">
        <v>45107</v>
      </c>
      <c r="D1687" s="78" t="s">
        <v>112</v>
      </c>
      <c r="E1687" s="76" t="s">
        <v>216</v>
      </c>
      <c r="F1687" s="76" t="s">
        <v>216</v>
      </c>
      <c r="G1687" s="76" t="s">
        <v>216</v>
      </c>
      <c r="H1687" s="79"/>
      <c r="I1687" s="79" t="s">
        <v>13698</v>
      </c>
      <c r="J1687" s="76" t="s">
        <v>890</v>
      </c>
      <c r="K1687" s="76" t="s">
        <v>115</v>
      </c>
      <c r="L1687" s="76" t="s">
        <v>117</v>
      </c>
      <c r="M1687" s="76" t="s">
        <v>13699</v>
      </c>
      <c r="N1687" s="76" t="s">
        <v>147</v>
      </c>
      <c r="O1687" s="79" t="s">
        <v>150</v>
      </c>
      <c r="P1687" s="79" t="s">
        <v>13700</v>
      </c>
      <c r="Q1687" s="76" t="s">
        <v>157</v>
      </c>
      <c r="R1687" s="79" t="s">
        <v>13701</v>
      </c>
      <c r="S1687" s="76" t="s">
        <v>13702</v>
      </c>
      <c r="T1687" s="76" t="s">
        <v>5154</v>
      </c>
      <c r="U1687" s="76" t="s">
        <v>182</v>
      </c>
      <c r="V1687" s="79" t="s">
        <v>13703</v>
      </c>
      <c r="W1687" s="76" t="s">
        <v>5148</v>
      </c>
      <c r="X1687" s="79" t="s">
        <v>5170</v>
      </c>
      <c r="Y1687" s="76" t="s">
        <v>5171</v>
      </c>
      <c r="Z1687" s="76" t="s">
        <v>5170</v>
      </c>
      <c r="AA1687" s="76" t="s">
        <v>5151</v>
      </c>
      <c r="AB1687" s="76" t="s">
        <v>147</v>
      </c>
      <c r="AC1687" s="76" t="s">
        <v>13704</v>
      </c>
      <c r="AD1687" s="80" t="s">
        <v>7851</v>
      </c>
      <c r="AE1687" s="80" t="s">
        <v>7851</v>
      </c>
      <c r="AF1687" s="80" t="s">
        <v>7851</v>
      </c>
      <c r="AG1687" s="80" t="s">
        <v>7851</v>
      </c>
      <c r="AH1687" s="78" t="s">
        <v>808</v>
      </c>
      <c r="AI1687" s="78" t="s">
        <v>284</v>
      </c>
      <c r="AJ1687" s="78" t="s">
        <v>13705</v>
      </c>
      <c r="AK1687" s="78" t="s">
        <v>13706</v>
      </c>
      <c r="AL1687" s="9" t="s">
        <v>13707</v>
      </c>
      <c r="AM1687" s="78" t="s">
        <v>9180</v>
      </c>
      <c r="AN1687" s="9" t="s">
        <v>13708</v>
      </c>
      <c r="AO1687" s="78" t="s">
        <v>13706</v>
      </c>
      <c r="AP1687" s="9" t="s">
        <v>13707</v>
      </c>
      <c r="AQ1687" s="8" t="s">
        <v>12099</v>
      </c>
      <c r="AR1687" s="8" t="s">
        <v>12100</v>
      </c>
      <c r="AS1687" s="79" t="s">
        <v>12101</v>
      </c>
      <c r="AT1687" s="82">
        <v>45118</v>
      </c>
      <c r="AU1687" s="83">
        <v>45107</v>
      </c>
      <c r="AV1687" s="79" t="s">
        <v>13299</v>
      </c>
    </row>
    <row r="1688" spans="1:48" x14ac:dyDescent="0.25">
      <c r="A1688" s="76">
        <v>2023</v>
      </c>
      <c r="B1688" s="77">
        <v>45017</v>
      </c>
      <c r="C1688" s="77">
        <v>45107</v>
      </c>
      <c r="D1688" s="78" t="s">
        <v>111</v>
      </c>
      <c r="E1688" s="76" t="s">
        <v>13709</v>
      </c>
      <c r="F1688" s="76" t="s">
        <v>8342</v>
      </c>
      <c r="G1688" s="76" t="s">
        <v>13710</v>
      </c>
      <c r="H1688" s="79" t="s">
        <v>113</v>
      </c>
      <c r="I1688" s="79" t="s">
        <v>13711</v>
      </c>
      <c r="J1688" s="76" t="s">
        <v>888</v>
      </c>
      <c r="K1688" s="76" t="s">
        <v>115</v>
      </c>
      <c r="L1688" s="76" t="s">
        <v>117</v>
      </c>
      <c r="M1688" s="76" t="s">
        <v>13712</v>
      </c>
      <c r="N1688" s="76" t="s">
        <v>117</v>
      </c>
      <c r="O1688" s="79" t="s">
        <v>150</v>
      </c>
      <c r="P1688" s="79" t="s">
        <v>13713</v>
      </c>
      <c r="Q1688" s="76" t="s">
        <v>157</v>
      </c>
      <c r="R1688" s="79" t="s">
        <v>13714</v>
      </c>
      <c r="S1688" s="76">
        <v>123</v>
      </c>
      <c r="T1688" s="76">
        <v>13</v>
      </c>
      <c r="U1688" s="76" t="s">
        <v>182</v>
      </c>
      <c r="V1688" s="79" t="s">
        <v>13715</v>
      </c>
      <c r="W1688" s="76" t="s">
        <v>5148</v>
      </c>
      <c r="X1688" s="79" t="s">
        <v>5161</v>
      </c>
      <c r="Y1688" s="76" t="s">
        <v>5162</v>
      </c>
      <c r="Z1688" s="76" t="s">
        <v>5161</v>
      </c>
      <c r="AA1688" s="76" t="s">
        <v>5163</v>
      </c>
      <c r="AB1688" s="76" t="s">
        <v>117</v>
      </c>
      <c r="AC1688" s="76">
        <v>50075</v>
      </c>
      <c r="AD1688" s="80" t="s">
        <v>7851</v>
      </c>
      <c r="AE1688" s="80" t="s">
        <v>7851</v>
      </c>
      <c r="AF1688" s="80" t="s">
        <v>7851</v>
      </c>
      <c r="AG1688" s="80" t="s">
        <v>7851</v>
      </c>
      <c r="AH1688" s="78" t="s">
        <v>13716</v>
      </c>
      <c r="AI1688" s="78" t="s">
        <v>13717</v>
      </c>
      <c r="AJ1688" s="78" t="s">
        <v>13718</v>
      </c>
      <c r="AK1688" s="78" t="s">
        <v>13719</v>
      </c>
      <c r="AL1688" s="9" t="s">
        <v>13720</v>
      </c>
      <c r="AM1688" s="78" t="s">
        <v>9189</v>
      </c>
      <c r="AN1688" s="78"/>
      <c r="AO1688" s="78" t="s">
        <v>13719</v>
      </c>
      <c r="AP1688" s="9" t="s">
        <v>13720</v>
      </c>
      <c r="AQ1688" s="8" t="s">
        <v>12099</v>
      </c>
      <c r="AR1688" s="8" t="s">
        <v>12100</v>
      </c>
      <c r="AS1688" s="79" t="s">
        <v>12101</v>
      </c>
      <c r="AT1688" s="82">
        <v>45118</v>
      </c>
      <c r="AU1688" s="83">
        <v>45107</v>
      </c>
      <c r="AV1688" s="79" t="s">
        <v>13427</v>
      </c>
    </row>
    <row r="1689" spans="1:48" x14ac:dyDescent="0.25">
      <c r="A1689" s="76">
        <v>2023</v>
      </c>
      <c r="B1689" s="77">
        <v>45017</v>
      </c>
      <c r="C1689" s="77">
        <v>45107</v>
      </c>
      <c r="D1689" s="78" t="s">
        <v>112</v>
      </c>
      <c r="E1689" s="76" t="s">
        <v>216</v>
      </c>
      <c r="F1689" s="76" t="s">
        <v>216</v>
      </c>
      <c r="G1689" s="76" t="s">
        <v>216</v>
      </c>
      <c r="H1689" s="79"/>
      <c r="I1689" s="79" t="s">
        <v>13721</v>
      </c>
      <c r="J1689" s="76" t="s">
        <v>888</v>
      </c>
      <c r="K1689" s="76" t="s">
        <v>115</v>
      </c>
      <c r="L1689" s="76" t="s">
        <v>117</v>
      </c>
      <c r="M1689" s="76" t="s">
        <v>13722</v>
      </c>
      <c r="N1689" s="76" t="s">
        <v>147</v>
      </c>
      <c r="O1689" s="79" t="s">
        <v>150</v>
      </c>
      <c r="P1689" s="79" t="s">
        <v>3968</v>
      </c>
      <c r="Q1689" s="76" t="s">
        <v>157</v>
      </c>
      <c r="R1689" s="79" t="s">
        <v>7654</v>
      </c>
      <c r="S1689" s="76">
        <v>1733</v>
      </c>
      <c r="T1689" s="76" t="s">
        <v>13723</v>
      </c>
      <c r="U1689" s="76" t="s">
        <v>182</v>
      </c>
      <c r="V1689" s="79" t="s">
        <v>5645</v>
      </c>
      <c r="W1689" s="76" t="s">
        <v>5148</v>
      </c>
      <c r="X1689" s="79" t="s">
        <v>5176</v>
      </c>
      <c r="Y1689" s="76" t="s">
        <v>5177</v>
      </c>
      <c r="Z1689" s="76" t="s">
        <v>5176</v>
      </c>
      <c r="AA1689" s="76" t="s">
        <v>5151</v>
      </c>
      <c r="AB1689" s="76" t="s">
        <v>147</v>
      </c>
      <c r="AC1689" s="76" t="s">
        <v>5646</v>
      </c>
      <c r="AD1689" s="80" t="s">
        <v>7851</v>
      </c>
      <c r="AE1689" s="80" t="s">
        <v>7851</v>
      </c>
      <c r="AF1689" s="80" t="s">
        <v>7851</v>
      </c>
      <c r="AG1689" s="80" t="s">
        <v>7851</v>
      </c>
      <c r="AH1689" s="78" t="s">
        <v>13724</v>
      </c>
      <c r="AI1689" s="78" t="s">
        <v>13725</v>
      </c>
      <c r="AJ1689" s="78" t="s">
        <v>399</v>
      </c>
      <c r="AK1689" s="78" t="s">
        <v>13726</v>
      </c>
      <c r="AL1689" s="9" t="s">
        <v>13727</v>
      </c>
      <c r="AM1689" s="78" t="s">
        <v>9180</v>
      </c>
      <c r="AN1689" s="78"/>
      <c r="AO1689" s="78" t="s">
        <v>13726</v>
      </c>
      <c r="AP1689" s="9" t="s">
        <v>13727</v>
      </c>
      <c r="AQ1689" s="8" t="s">
        <v>12099</v>
      </c>
      <c r="AR1689" s="8" t="s">
        <v>12100</v>
      </c>
      <c r="AS1689" s="79" t="s">
        <v>12101</v>
      </c>
      <c r="AT1689" s="82">
        <v>45118</v>
      </c>
      <c r="AU1689" s="83">
        <v>45107</v>
      </c>
      <c r="AV1689" s="79" t="s">
        <v>13313</v>
      </c>
    </row>
    <row r="1690" spans="1:48" x14ac:dyDescent="0.25">
      <c r="A1690" s="76">
        <v>2023</v>
      </c>
      <c r="B1690" s="77">
        <v>45017</v>
      </c>
      <c r="C1690" s="77">
        <v>45107</v>
      </c>
      <c r="D1690" s="78" t="s">
        <v>111</v>
      </c>
      <c r="E1690" s="76" t="s">
        <v>13728</v>
      </c>
      <c r="F1690" s="76" t="s">
        <v>728</v>
      </c>
      <c r="G1690" s="76" t="s">
        <v>374</v>
      </c>
      <c r="H1690" s="79" t="s">
        <v>114</v>
      </c>
      <c r="I1690" s="79" t="s">
        <v>13729</v>
      </c>
      <c r="J1690" s="76" t="s">
        <v>884</v>
      </c>
      <c r="K1690" s="76" t="s">
        <v>115</v>
      </c>
      <c r="L1690" s="76" t="s">
        <v>117</v>
      </c>
      <c r="M1690" s="76" t="s">
        <v>13730</v>
      </c>
      <c r="N1690" s="76" t="s">
        <v>147</v>
      </c>
      <c r="O1690" s="79" t="s">
        <v>150</v>
      </c>
      <c r="P1690" s="79" t="s">
        <v>13731</v>
      </c>
      <c r="Q1690" s="76" t="s">
        <v>157</v>
      </c>
      <c r="R1690" s="79" t="s">
        <v>13732</v>
      </c>
      <c r="S1690" s="76">
        <v>69</v>
      </c>
      <c r="T1690" s="76" t="s">
        <v>5154</v>
      </c>
      <c r="U1690" s="76" t="s">
        <v>182</v>
      </c>
      <c r="V1690" s="79" t="s">
        <v>13733</v>
      </c>
      <c r="W1690" s="76" t="s">
        <v>5148</v>
      </c>
      <c r="X1690" s="79" t="s">
        <v>5380</v>
      </c>
      <c r="Y1690" s="76" t="s">
        <v>5381</v>
      </c>
      <c r="Z1690" s="76" t="s">
        <v>5380</v>
      </c>
      <c r="AA1690" s="76" t="s">
        <v>5151</v>
      </c>
      <c r="AB1690" s="76" t="s">
        <v>147</v>
      </c>
      <c r="AC1690" s="76" t="s">
        <v>13734</v>
      </c>
      <c r="AD1690" s="80" t="s">
        <v>7851</v>
      </c>
      <c r="AE1690" s="80" t="s">
        <v>7851</v>
      </c>
      <c r="AF1690" s="80" t="s">
        <v>7851</v>
      </c>
      <c r="AG1690" s="80" t="s">
        <v>7851</v>
      </c>
      <c r="AH1690" s="78" t="s">
        <v>13728</v>
      </c>
      <c r="AI1690" s="78" t="s">
        <v>728</v>
      </c>
      <c r="AJ1690" s="78" t="s">
        <v>374</v>
      </c>
      <c r="AK1690" s="78" t="s">
        <v>13735</v>
      </c>
      <c r="AL1690" s="9" t="s">
        <v>13736</v>
      </c>
      <c r="AM1690" s="78" t="s">
        <v>9189</v>
      </c>
      <c r="AN1690" s="78"/>
      <c r="AO1690" s="78" t="s">
        <v>13735</v>
      </c>
      <c r="AP1690" s="9" t="s">
        <v>13736</v>
      </c>
      <c r="AQ1690" s="8" t="s">
        <v>12099</v>
      </c>
      <c r="AR1690" s="8" t="s">
        <v>12100</v>
      </c>
      <c r="AS1690" s="79" t="s">
        <v>12101</v>
      </c>
      <c r="AT1690" s="82">
        <v>45118</v>
      </c>
      <c r="AU1690" s="83">
        <v>45107</v>
      </c>
      <c r="AV1690" s="79" t="s">
        <v>13427</v>
      </c>
    </row>
    <row r="1691" spans="1:48" x14ac:dyDescent="0.25">
      <c r="A1691" s="76">
        <v>2023</v>
      </c>
      <c r="B1691" s="77">
        <v>45017</v>
      </c>
      <c r="C1691" s="77">
        <v>45107</v>
      </c>
      <c r="D1691" s="78" t="s">
        <v>111</v>
      </c>
      <c r="E1691" s="76" t="s">
        <v>13737</v>
      </c>
      <c r="F1691" s="76" t="s">
        <v>13738</v>
      </c>
      <c r="G1691" s="76" t="s">
        <v>222</v>
      </c>
      <c r="H1691" s="79" t="s">
        <v>113</v>
      </c>
      <c r="I1691" s="79" t="s">
        <v>13739</v>
      </c>
      <c r="J1691" s="76" t="s">
        <v>884</v>
      </c>
      <c r="K1691" s="76" t="s">
        <v>115</v>
      </c>
      <c r="L1691" s="76" t="s">
        <v>117</v>
      </c>
      <c r="M1691" s="76" t="s">
        <v>13740</v>
      </c>
      <c r="N1691" s="76" t="s">
        <v>147</v>
      </c>
      <c r="O1691" s="79" t="s">
        <v>150</v>
      </c>
      <c r="P1691" s="79" t="s">
        <v>13741</v>
      </c>
      <c r="Q1691" s="76" t="s">
        <v>157</v>
      </c>
      <c r="R1691" s="79" t="s">
        <v>13742</v>
      </c>
      <c r="S1691" s="76">
        <v>159</v>
      </c>
      <c r="T1691" s="76">
        <v>3</v>
      </c>
      <c r="U1691" s="76" t="s">
        <v>182</v>
      </c>
      <c r="V1691" s="79" t="s">
        <v>6211</v>
      </c>
      <c r="W1691" s="76" t="s">
        <v>5148</v>
      </c>
      <c r="X1691" s="79" t="s">
        <v>5264</v>
      </c>
      <c r="Y1691" s="76" t="s">
        <v>5265</v>
      </c>
      <c r="Z1691" s="76" t="s">
        <v>5264</v>
      </c>
      <c r="AA1691" s="76" t="s">
        <v>5151</v>
      </c>
      <c r="AB1691" s="76" t="s">
        <v>147</v>
      </c>
      <c r="AC1691" s="76" t="s">
        <v>6212</v>
      </c>
      <c r="AD1691" s="80" t="s">
        <v>7851</v>
      </c>
      <c r="AE1691" s="80" t="s">
        <v>7851</v>
      </c>
      <c r="AF1691" s="80" t="s">
        <v>7851</v>
      </c>
      <c r="AG1691" s="80" t="s">
        <v>7851</v>
      </c>
      <c r="AH1691" s="78" t="s">
        <v>13737</v>
      </c>
      <c r="AI1691" s="78" t="s">
        <v>13738</v>
      </c>
      <c r="AJ1691" s="78" t="s">
        <v>222</v>
      </c>
      <c r="AK1691" s="78" t="s">
        <v>13743</v>
      </c>
      <c r="AL1691" s="9" t="s">
        <v>13744</v>
      </c>
      <c r="AM1691" s="78" t="s">
        <v>9189</v>
      </c>
      <c r="AN1691" s="78"/>
      <c r="AO1691" s="78" t="s">
        <v>13743</v>
      </c>
      <c r="AP1691" s="9" t="s">
        <v>13744</v>
      </c>
      <c r="AQ1691" s="8" t="s">
        <v>12099</v>
      </c>
      <c r="AR1691" s="8" t="s">
        <v>12100</v>
      </c>
      <c r="AS1691" s="79" t="s">
        <v>12101</v>
      </c>
      <c r="AT1691" s="82">
        <v>45118</v>
      </c>
      <c r="AU1691" s="83">
        <v>45107</v>
      </c>
      <c r="AV1691" s="79" t="s">
        <v>13427</v>
      </c>
    </row>
    <row r="1692" spans="1:48" x14ac:dyDescent="0.25">
      <c r="A1692" s="76">
        <v>2023</v>
      </c>
      <c r="B1692" s="77">
        <v>45017</v>
      </c>
      <c r="C1692" s="77">
        <v>45107</v>
      </c>
      <c r="D1692" s="78" t="s">
        <v>112</v>
      </c>
      <c r="E1692" s="76" t="s">
        <v>216</v>
      </c>
      <c r="F1692" s="76" t="s">
        <v>216</v>
      </c>
      <c r="G1692" s="76" t="s">
        <v>216</v>
      </c>
      <c r="H1692" s="79"/>
      <c r="I1692" s="79" t="s">
        <v>13745</v>
      </c>
      <c r="J1692" s="76" t="s">
        <v>884</v>
      </c>
      <c r="K1692" s="76" t="s">
        <v>115</v>
      </c>
      <c r="L1692" s="76" t="s">
        <v>117</v>
      </c>
      <c r="M1692" s="76" t="s">
        <v>13746</v>
      </c>
      <c r="N1692" s="76" t="s">
        <v>147</v>
      </c>
      <c r="O1692" s="79" t="s">
        <v>150</v>
      </c>
      <c r="P1692" s="79" t="s">
        <v>4087</v>
      </c>
      <c r="Q1692" s="76" t="s">
        <v>152</v>
      </c>
      <c r="R1692" s="79" t="s">
        <v>13747</v>
      </c>
      <c r="S1692" s="76">
        <v>237</v>
      </c>
      <c r="T1692" s="76">
        <v>107</v>
      </c>
      <c r="U1692" s="76" t="s">
        <v>182</v>
      </c>
      <c r="V1692" s="79" t="s">
        <v>6858</v>
      </c>
      <c r="W1692" s="76" t="s">
        <v>5148</v>
      </c>
      <c r="X1692" s="79" t="s">
        <v>5289</v>
      </c>
      <c r="Y1692" s="76" t="s">
        <v>5290</v>
      </c>
      <c r="Z1692" s="76" t="s">
        <v>5289</v>
      </c>
      <c r="AA1692" s="76" t="s">
        <v>5151</v>
      </c>
      <c r="AB1692" s="76" t="s">
        <v>147</v>
      </c>
      <c r="AC1692" s="76" t="s">
        <v>13748</v>
      </c>
      <c r="AD1692" s="80" t="s">
        <v>7851</v>
      </c>
      <c r="AE1692" s="80" t="s">
        <v>7851</v>
      </c>
      <c r="AF1692" s="80" t="s">
        <v>7851</v>
      </c>
      <c r="AG1692" s="80" t="s">
        <v>7851</v>
      </c>
      <c r="AH1692" s="78" t="s">
        <v>410</v>
      </c>
      <c r="AI1692" s="78" t="s">
        <v>789</v>
      </c>
      <c r="AJ1692" s="78" t="s">
        <v>728</v>
      </c>
      <c r="AK1692" s="78" t="s">
        <v>13749</v>
      </c>
      <c r="AL1692" s="9" t="s">
        <v>13750</v>
      </c>
      <c r="AM1692" s="78" t="s">
        <v>9180</v>
      </c>
      <c r="AN1692" s="78"/>
      <c r="AO1692" s="78" t="s">
        <v>13749</v>
      </c>
      <c r="AP1692" s="9" t="s">
        <v>13750</v>
      </c>
      <c r="AQ1692" s="8" t="s">
        <v>12099</v>
      </c>
      <c r="AR1692" s="8" t="s">
        <v>12100</v>
      </c>
      <c r="AS1692" s="79" t="s">
        <v>12101</v>
      </c>
      <c r="AT1692" s="82">
        <v>45118</v>
      </c>
      <c r="AU1692" s="83">
        <v>45107</v>
      </c>
      <c r="AV1692" s="79" t="s">
        <v>13313</v>
      </c>
    </row>
    <row r="1693" spans="1:48" x14ac:dyDescent="0.25">
      <c r="A1693" s="76">
        <v>2023</v>
      </c>
      <c r="B1693" s="77">
        <v>45017</v>
      </c>
      <c r="C1693" s="77">
        <v>45107</v>
      </c>
      <c r="D1693" s="78" t="s">
        <v>112</v>
      </c>
      <c r="E1693" s="76" t="s">
        <v>216</v>
      </c>
      <c r="F1693" s="76" t="s">
        <v>216</v>
      </c>
      <c r="G1693" s="76" t="s">
        <v>216</v>
      </c>
      <c r="H1693" s="79"/>
      <c r="I1693" s="79" t="s">
        <v>13751</v>
      </c>
      <c r="J1693" s="76" t="s">
        <v>888</v>
      </c>
      <c r="K1693" s="76" t="s">
        <v>115</v>
      </c>
      <c r="L1693" s="76" t="s">
        <v>117</v>
      </c>
      <c r="M1693" s="76" t="s">
        <v>13752</v>
      </c>
      <c r="N1693" s="76" t="s">
        <v>147</v>
      </c>
      <c r="O1693" s="79" t="s">
        <v>150</v>
      </c>
      <c r="P1693" s="79" t="s">
        <v>13753</v>
      </c>
      <c r="Q1693" s="76" t="s">
        <v>176</v>
      </c>
      <c r="R1693" s="79" t="s">
        <v>5861</v>
      </c>
      <c r="S1693" s="76">
        <v>52</v>
      </c>
      <c r="T1693" s="76" t="s">
        <v>13754</v>
      </c>
      <c r="U1693" s="76" t="s">
        <v>182</v>
      </c>
      <c r="V1693" s="79" t="s">
        <v>5863</v>
      </c>
      <c r="W1693" s="76" t="s">
        <v>5148</v>
      </c>
      <c r="X1693" s="79" t="s">
        <v>5414</v>
      </c>
      <c r="Y1693" s="76" t="s">
        <v>5415</v>
      </c>
      <c r="Z1693" s="76" t="s">
        <v>5414</v>
      </c>
      <c r="AA1693" s="76" t="s">
        <v>5151</v>
      </c>
      <c r="AB1693" s="76" t="s">
        <v>147</v>
      </c>
      <c r="AC1693" s="76">
        <v>15500</v>
      </c>
      <c r="AD1693" s="80" t="s">
        <v>7851</v>
      </c>
      <c r="AE1693" s="80" t="s">
        <v>7851</v>
      </c>
      <c r="AF1693" s="80" t="s">
        <v>7851</v>
      </c>
      <c r="AG1693" s="80" t="s">
        <v>7851</v>
      </c>
      <c r="AH1693" s="78" t="s">
        <v>13755</v>
      </c>
      <c r="AI1693" s="78" t="s">
        <v>866</v>
      </c>
      <c r="AJ1693" s="78" t="s">
        <v>13756</v>
      </c>
      <c r="AK1693" s="78" t="s">
        <v>13757</v>
      </c>
      <c r="AL1693" s="9" t="s">
        <v>12024</v>
      </c>
      <c r="AM1693" s="78" t="s">
        <v>9180</v>
      </c>
      <c r="AN1693" s="78"/>
      <c r="AO1693" s="78" t="s">
        <v>13757</v>
      </c>
      <c r="AP1693" s="9" t="s">
        <v>12024</v>
      </c>
      <c r="AQ1693" s="8" t="s">
        <v>12099</v>
      </c>
      <c r="AR1693" s="8" t="s">
        <v>12100</v>
      </c>
      <c r="AS1693" s="79" t="s">
        <v>12101</v>
      </c>
      <c r="AT1693" s="82">
        <v>45118</v>
      </c>
      <c r="AU1693" s="83">
        <v>45107</v>
      </c>
      <c r="AV1693" s="79" t="s">
        <v>13313</v>
      </c>
    </row>
    <row r="1694" spans="1:48" x14ac:dyDescent="0.25">
      <c r="A1694" s="76">
        <v>2023</v>
      </c>
      <c r="B1694" s="77">
        <v>45017</v>
      </c>
      <c r="C1694" s="77">
        <v>45107</v>
      </c>
      <c r="D1694" s="78" t="s">
        <v>112</v>
      </c>
      <c r="E1694" s="76" t="s">
        <v>216</v>
      </c>
      <c r="F1694" s="76" t="s">
        <v>216</v>
      </c>
      <c r="G1694" s="76" t="s">
        <v>216</v>
      </c>
      <c r="H1694" s="79"/>
      <c r="I1694" s="79" t="s">
        <v>13758</v>
      </c>
      <c r="J1694" s="76" t="s">
        <v>884</v>
      </c>
      <c r="K1694" s="76" t="s">
        <v>115</v>
      </c>
      <c r="L1694" s="76" t="s">
        <v>117</v>
      </c>
      <c r="M1694" s="76" t="s">
        <v>13759</v>
      </c>
      <c r="N1694" s="76" t="s">
        <v>147</v>
      </c>
      <c r="O1694" s="79" t="s">
        <v>150</v>
      </c>
      <c r="P1694" s="79" t="s">
        <v>13760</v>
      </c>
      <c r="Q1694" s="76" t="s">
        <v>157</v>
      </c>
      <c r="R1694" s="79" t="s">
        <v>13761</v>
      </c>
      <c r="S1694" s="76">
        <v>322</v>
      </c>
      <c r="T1694" s="76" t="s">
        <v>5481</v>
      </c>
      <c r="U1694" s="76" t="s">
        <v>182</v>
      </c>
      <c r="V1694" s="79" t="s">
        <v>7016</v>
      </c>
      <c r="W1694" s="76" t="s">
        <v>5148</v>
      </c>
      <c r="X1694" s="79" t="s">
        <v>5227</v>
      </c>
      <c r="Y1694" s="76" t="s">
        <v>5228</v>
      </c>
      <c r="Z1694" s="76" t="s">
        <v>5227</v>
      </c>
      <c r="AA1694" s="76" t="s">
        <v>5151</v>
      </c>
      <c r="AB1694" s="76" t="s">
        <v>147</v>
      </c>
      <c r="AC1694" s="76" t="s">
        <v>7017</v>
      </c>
      <c r="AD1694" s="80" t="s">
        <v>7851</v>
      </c>
      <c r="AE1694" s="80" t="s">
        <v>7851</v>
      </c>
      <c r="AF1694" s="80" t="s">
        <v>7851</v>
      </c>
      <c r="AG1694" s="80" t="s">
        <v>7851</v>
      </c>
      <c r="AH1694" s="78" t="s">
        <v>461</v>
      </c>
      <c r="AI1694" s="78" t="s">
        <v>252</v>
      </c>
      <c r="AJ1694" s="78" t="s">
        <v>13762</v>
      </c>
      <c r="AK1694" s="78" t="s">
        <v>13763</v>
      </c>
      <c r="AL1694" s="9" t="s">
        <v>13764</v>
      </c>
      <c r="AM1694" s="78" t="s">
        <v>9180</v>
      </c>
      <c r="AN1694" s="9" t="s">
        <v>13765</v>
      </c>
      <c r="AO1694" s="78" t="s">
        <v>13763</v>
      </c>
      <c r="AP1694" s="9" t="s">
        <v>13764</v>
      </c>
      <c r="AQ1694" s="8" t="s">
        <v>12099</v>
      </c>
      <c r="AR1694" s="8" t="s">
        <v>12100</v>
      </c>
      <c r="AS1694" s="79" t="s">
        <v>12101</v>
      </c>
      <c r="AT1694" s="82">
        <v>45118</v>
      </c>
      <c r="AU1694" s="83">
        <v>45107</v>
      </c>
      <c r="AV1694" s="79" t="s">
        <v>13299</v>
      </c>
    </row>
    <row r="1695" spans="1:48" x14ac:dyDescent="0.25">
      <c r="A1695" s="76">
        <v>2023</v>
      </c>
      <c r="B1695" s="77">
        <v>45017</v>
      </c>
      <c r="C1695" s="77">
        <v>45107</v>
      </c>
      <c r="D1695" s="78" t="s">
        <v>112</v>
      </c>
      <c r="E1695" s="76" t="s">
        <v>216</v>
      </c>
      <c r="F1695" s="76" t="s">
        <v>216</v>
      </c>
      <c r="G1695" s="76" t="s">
        <v>216</v>
      </c>
      <c r="H1695" s="79"/>
      <c r="I1695" s="79" t="s">
        <v>13766</v>
      </c>
      <c r="J1695" s="76" t="s">
        <v>890</v>
      </c>
      <c r="K1695" s="76" t="s">
        <v>115</v>
      </c>
      <c r="L1695" s="76" t="s">
        <v>117</v>
      </c>
      <c r="M1695" s="76" t="s">
        <v>13767</v>
      </c>
      <c r="N1695" s="76" t="s">
        <v>117</v>
      </c>
      <c r="O1695" s="79" t="s">
        <v>150</v>
      </c>
      <c r="P1695" s="79" t="s">
        <v>13768</v>
      </c>
      <c r="Q1695" s="76" t="s">
        <v>157</v>
      </c>
      <c r="R1695" s="79" t="s">
        <v>13769</v>
      </c>
      <c r="S1695" s="76">
        <v>3</v>
      </c>
      <c r="T1695" s="76" t="s">
        <v>5154</v>
      </c>
      <c r="U1695" s="76" t="s">
        <v>182</v>
      </c>
      <c r="V1695" s="79" t="s">
        <v>13770</v>
      </c>
      <c r="W1695" s="76" t="s">
        <v>5148</v>
      </c>
      <c r="X1695" s="79" t="s">
        <v>13771</v>
      </c>
      <c r="Y1695" s="76" t="s">
        <v>6511</v>
      </c>
      <c r="Z1695" s="76" t="s">
        <v>13771</v>
      </c>
      <c r="AA1695" s="76" t="s">
        <v>5163</v>
      </c>
      <c r="AB1695" s="76" t="s">
        <v>117</v>
      </c>
      <c r="AC1695" s="76">
        <v>55975</v>
      </c>
      <c r="AD1695" s="80" t="s">
        <v>7851</v>
      </c>
      <c r="AE1695" s="80" t="s">
        <v>7851</v>
      </c>
      <c r="AF1695" s="80" t="s">
        <v>7851</v>
      </c>
      <c r="AG1695" s="80" t="s">
        <v>7851</v>
      </c>
      <c r="AH1695" s="78" t="s">
        <v>13772</v>
      </c>
      <c r="AI1695" s="78" t="s">
        <v>13773</v>
      </c>
      <c r="AJ1695" s="78" t="s">
        <v>284</v>
      </c>
      <c r="AK1695" s="78" t="s">
        <v>13774</v>
      </c>
      <c r="AL1695" s="9" t="s">
        <v>13775</v>
      </c>
      <c r="AM1695" s="78" t="s">
        <v>9180</v>
      </c>
      <c r="AN1695" s="9" t="s">
        <v>13776</v>
      </c>
      <c r="AO1695" s="78" t="s">
        <v>13774</v>
      </c>
      <c r="AP1695" s="9" t="s">
        <v>13775</v>
      </c>
      <c r="AQ1695" s="8" t="s">
        <v>12099</v>
      </c>
      <c r="AR1695" s="8" t="s">
        <v>12100</v>
      </c>
      <c r="AS1695" s="79" t="s">
        <v>12101</v>
      </c>
      <c r="AT1695" s="82">
        <v>45118</v>
      </c>
      <c r="AU1695" s="83">
        <v>45107</v>
      </c>
      <c r="AV1695" s="79" t="s">
        <v>13299</v>
      </c>
    </row>
    <row r="1696" spans="1:48" x14ac:dyDescent="0.25">
      <c r="A1696" s="76">
        <v>2023</v>
      </c>
      <c r="B1696" s="77">
        <v>45017</v>
      </c>
      <c r="C1696" s="77">
        <v>45107</v>
      </c>
      <c r="D1696" s="78" t="s">
        <v>112</v>
      </c>
      <c r="E1696" s="76" t="s">
        <v>216</v>
      </c>
      <c r="F1696" s="76" t="s">
        <v>216</v>
      </c>
      <c r="G1696" s="76" t="s">
        <v>216</v>
      </c>
      <c r="H1696" s="79"/>
      <c r="I1696" s="79" t="s">
        <v>13777</v>
      </c>
      <c r="J1696" s="76" t="s">
        <v>884</v>
      </c>
      <c r="K1696" s="76" t="s">
        <v>115</v>
      </c>
      <c r="L1696" s="76" t="s">
        <v>117</v>
      </c>
      <c r="M1696" s="76" t="s">
        <v>13778</v>
      </c>
      <c r="N1696" s="76" t="s">
        <v>147</v>
      </c>
      <c r="O1696" s="79" t="s">
        <v>150</v>
      </c>
      <c r="P1696" s="79" t="s">
        <v>13779</v>
      </c>
      <c r="Q1696" s="76" t="s">
        <v>157</v>
      </c>
      <c r="R1696" s="79" t="s">
        <v>7159</v>
      </c>
      <c r="S1696" s="76" t="s">
        <v>13780</v>
      </c>
      <c r="T1696" s="76" t="s">
        <v>13781</v>
      </c>
      <c r="U1696" s="76" t="s">
        <v>182</v>
      </c>
      <c r="V1696" s="79" t="s">
        <v>13782</v>
      </c>
      <c r="W1696" s="76" t="s">
        <v>5148</v>
      </c>
      <c r="X1696" s="79" t="s">
        <v>5380</v>
      </c>
      <c r="Y1696" s="76" t="s">
        <v>5381</v>
      </c>
      <c r="Z1696" s="76" t="s">
        <v>5380</v>
      </c>
      <c r="AA1696" s="76" t="s">
        <v>5151</v>
      </c>
      <c r="AB1696" s="76" t="s">
        <v>147</v>
      </c>
      <c r="AC1696" s="76" t="s">
        <v>13783</v>
      </c>
      <c r="AD1696" s="80" t="s">
        <v>7851</v>
      </c>
      <c r="AE1696" s="80" t="s">
        <v>7851</v>
      </c>
      <c r="AF1696" s="80" t="s">
        <v>7851</v>
      </c>
      <c r="AG1696" s="80" t="s">
        <v>7851</v>
      </c>
      <c r="AH1696" s="78" t="s">
        <v>451</v>
      </c>
      <c r="AI1696" s="78" t="s">
        <v>371</v>
      </c>
      <c r="AJ1696" s="78" t="s">
        <v>452</v>
      </c>
      <c r="AK1696" s="78" t="s">
        <v>9970</v>
      </c>
      <c r="AL1696" s="9" t="s">
        <v>9329</v>
      </c>
      <c r="AM1696" s="78" t="s">
        <v>9180</v>
      </c>
      <c r="AN1696" s="78"/>
      <c r="AO1696" s="78" t="s">
        <v>9970</v>
      </c>
      <c r="AP1696" s="9" t="s">
        <v>9329</v>
      </c>
      <c r="AQ1696" s="8" t="s">
        <v>12099</v>
      </c>
      <c r="AR1696" s="8" t="s">
        <v>12100</v>
      </c>
      <c r="AS1696" s="79" t="s">
        <v>12101</v>
      </c>
      <c r="AT1696" s="82">
        <v>45118</v>
      </c>
      <c r="AU1696" s="83">
        <v>45107</v>
      </c>
      <c r="AV1696" s="79" t="s">
        <v>13313</v>
      </c>
    </row>
    <row r="1697" spans="1:48" x14ac:dyDescent="0.25">
      <c r="A1697" s="76">
        <v>2023</v>
      </c>
      <c r="B1697" s="77">
        <v>45017</v>
      </c>
      <c r="C1697" s="77">
        <v>45107</v>
      </c>
      <c r="D1697" s="78" t="s">
        <v>112</v>
      </c>
      <c r="E1697" s="76" t="s">
        <v>216</v>
      </c>
      <c r="F1697" s="76" t="s">
        <v>216</v>
      </c>
      <c r="G1697" s="76" t="s">
        <v>216</v>
      </c>
      <c r="H1697" s="79"/>
      <c r="I1697" s="79" t="s">
        <v>13784</v>
      </c>
      <c r="J1697" s="76" t="s">
        <v>912</v>
      </c>
      <c r="K1697" s="76" t="s">
        <v>115</v>
      </c>
      <c r="L1697" s="76" t="s">
        <v>117</v>
      </c>
      <c r="M1697" s="76" t="s">
        <v>13785</v>
      </c>
      <c r="N1697" s="76" t="s">
        <v>147</v>
      </c>
      <c r="O1697" s="79" t="s">
        <v>150</v>
      </c>
      <c r="P1697" s="79" t="s">
        <v>13786</v>
      </c>
      <c r="Q1697" s="76" t="s">
        <v>157</v>
      </c>
      <c r="R1697" s="79" t="s">
        <v>13787</v>
      </c>
      <c r="S1697" s="76">
        <v>181</v>
      </c>
      <c r="T1697" s="76" t="s">
        <v>5154</v>
      </c>
      <c r="U1697" s="76" t="s">
        <v>182</v>
      </c>
      <c r="V1697" s="79" t="s">
        <v>13788</v>
      </c>
      <c r="W1697" s="76" t="s">
        <v>5148</v>
      </c>
      <c r="X1697" s="79" t="s">
        <v>5380</v>
      </c>
      <c r="Y1697" s="76" t="s">
        <v>5381</v>
      </c>
      <c r="Z1697" s="76" t="s">
        <v>5380</v>
      </c>
      <c r="AA1697" s="76" t="s">
        <v>5151</v>
      </c>
      <c r="AB1697" s="76" t="s">
        <v>147</v>
      </c>
      <c r="AC1697" s="76" t="s">
        <v>13789</v>
      </c>
      <c r="AD1697" s="80" t="s">
        <v>7851</v>
      </c>
      <c r="AE1697" s="80" t="s">
        <v>7851</v>
      </c>
      <c r="AF1697" s="80" t="s">
        <v>7851</v>
      </c>
      <c r="AG1697" s="80" t="s">
        <v>7851</v>
      </c>
      <c r="AH1697" s="78" t="s">
        <v>263</v>
      </c>
      <c r="AI1697" s="78" t="s">
        <v>335</v>
      </c>
      <c r="AJ1697" s="78" t="s">
        <v>363</v>
      </c>
      <c r="AK1697" s="78" t="s">
        <v>13790</v>
      </c>
      <c r="AL1697" s="9" t="s">
        <v>13791</v>
      </c>
      <c r="AM1697" s="78" t="s">
        <v>9180</v>
      </c>
      <c r="AN1697" s="9" t="s">
        <v>13792</v>
      </c>
      <c r="AO1697" s="78" t="s">
        <v>13790</v>
      </c>
      <c r="AP1697" s="9" t="s">
        <v>13791</v>
      </c>
      <c r="AQ1697" s="8" t="s">
        <v>12099</v>
      </c>
      <c r="AR1697" s="8" t="s">
        <v>12100</v>
      </c>
      <c r="AS1697" s="79" t="s">
        <v>12101</v>
      </c>
      <c r="AT1697" s="82">
        <v>45118</v>
      </c>
      <c r="AU1697" s="83">
        <v>45107</v>
      </c>
      <c r="AV1697" s="79" t="s">
        <v>13299</v>
      </c>
    </row>
    <row r="1698" spans="1:48" x14ac:dyDescent="0.25">
      <c r="A1698" s="76">
        <v>2023</v>
      </c>
      <c r="B1698" s="77">
        <v>45017</v>
      </c>
      <c r="C1698" s="77">
        <v>45107</v>
      </c>
      <c r="D1698" s="78" t="s">
        <v>112</v>
      </c>
      <c r="E1698" s="76" t="s">
        <v>216</v>
      </c>
      <c r="F1698" s="76" t="s">
        <v>216</v>
      </c>
      <c r="G1698" s="76" t="s">
        <v>216</v>
      </c>
      <c r="H1698" s="79"/>
      <c r="I1698" s="79" t="s">
        <v>13793</v>
      </c>
      <c r="J1698" s="76" t="s">
        <v>890</v>
      </c>
      <c r="K1698" s="76" t="s">
        <v>115</v>
      </c>
      <c r="L1698" s="76" t="s">
        <v>117</v>
      </c>
      <c r="M1698" s="76" t="s">
        <v>13794</v>
      </c>
      <c r="N1698" s="76" t="s">
        <v>144</v>
      </c>
      <c r="O1698" s="79" t="s">
        <v>150</v>
      </c>
      <c r="P1698" s="79" t="s">
        <v>13795</v>
      </c>
      <c r="Q1698" s="76" t="s">
        <v>157</v>
      </c>
      <c r="R1698" s="79" t="s">
        <v>13796</v>
      </c>
      <c r="S1698" s="76" t="s">
        <v>13797</v>
      </c>
      <c r="T1698" s="76" t="s">
        <v>5154</v>
      </c>
      <c r="U1698" s="76" t="s">
        <v>182</v>
      </c>
      <c r="V1698" s="79" t="s">
        <v>13798</v>
      </c>
      <c r="W1698" s="76" t="s">
        <v>5148</v>
      </c>
      <c r="X1698" s="79" t="s">
        <v>5582</v>
      </c>
      <c r="Y1698" s="76" t="s">
        <v>5157</v>
      </c>
      <c r="Z1698" s="76" t="s">
        <v>5582</v>
      </c>
      <c r="AA1698" s="76" t="s">
        <v>5583</v>
      </c>
      <c r="AB1698" s="76" t="s">
        <v>144</v>
      </c>
      <c r="AC1698" s="76">
        <v>76806</v>
      </c>
      <c r="AD1698" s="80" t="s">
        <v>7851</v>
      </c>
      <c r="AE1698" s="80" t="s">
        <v>7851</v>
      </c>
      <c r="AF1698" s="80" t="s">
        <v>7851</v>
      </c>
      <c r="AG1698" s="80" t="s">
        <v>7851</v>
      </c>
      <c r="AH1698" s="78" t="s">
        <v>13799</v>
      </c>
      <c r="AI1698" s="78" t="s">
        <v>8168</v>
      </c>
      <c r="AJ1698" s="78" t="s">
        <v>266</v>
      </c>
      <c r="AK1698" s="78" t="s">
        <v>13800</v>
      </c>
      <c r="AL1698" s="9" t="s">
        <v>13801</v>
      </c>
      <c r="AM1698" s="78" t="s">
        <v>9180</v>
      </c>
      <c r="AN1698" s="9" t="s">
        <v>13802</v>
      </c>
      <c r="AO1698" s="78" t="s">
        <v>13800</v>
      </c>
      <c r="AP1698" s="9" t="s">
        <v>13801</v>
      </c>
      <c r="AQ1698" s="8" t="s">
        <v>12099</v>
      </c>
      <c r="AR1698" s="8" t="s">
        <v>12100</v>
      </c>
      <c r="AS1698" s="79" t="s">
        <v>12101</v>
      </c>
      <c r="AT1698" s="82">
        <v>45118</v>
      </c>
      <c r="AU1698" s="83">
        <v>45107</v>
      </c>
      <c r="AV1698" s="79" t="s">
        <v>13299</v>
      </c>
    </row>
    <row r="1699" spans="1:48" x14ac:dyDescent="0.25">
      <c r="A1699" s="76">
        <v>2023</v>
      </c>
      <c r="B1699" s="77">
        <v>45017</v>
      </c>
      <c r="C1699" s="77">
        <v>45107</v>
      </c>
      <c r="D1699" s="78" t="s">
        <v>112</v>
      </c>
      <c r="E1699" s="76" t="s">
        <v>216</v>
      </c>
      <c r="F1699" s="76" t="s">
        <v>216</v>
      </c>
      <c r="G1699" s="76" t="s">
        <v>216</v>
      </c>
      <c r="H1699" s="79"/>
      <c r="I1699" s="79" t="s">
        <v>13803</v>
      </c>
      <c r="J1699" s="76" t="s">
        <v>890</v>
      </c>
      <c r="K1699" s="76" t="s">
        <v>115</v>
      </c>
      <c r="L1699" s="76" t="s">
        <v>117</v>
      </c>
      <c r="M1699" s="76" t="s">
        <v>13804</v>
      </c>
      <c r="N1699" s="76" t="s">
        <v>129</v>
      </c>
      <c r="O1699" s="79" t="s">
        <v>150</v>
      </c>
      <c r="P1699" s="79" t="s">
        <v>13805</v>
      </c>
      <c r="Q1699" s="76" t="s">
        <v>157</v>
      </c>
      <c r="R1699" s="79" t="s">
        <v>13806</v>
      </c>
      <c r="S1699" s="76">
        <v>110</v>
      </c>
      <c r="T1699" s="76" t="s">
        <v>5154</v>
      </c>
      <c r="U1699" s="76" t="s">
        <v>182</v>
      </c>
      <c r="V1699" s="79" t="s">
        <v>13807</v>
      </c>
      <c r="W1699" s="76" t="s">
        <v>5148</v>
      </c>
      <c r="X1699" s="79" t="s">
        <v>5701</v>
      </c>
      <c r="Y1699" s="76" t="s">
        <v>5171</v>
      </c>
      <c r="Z1699" s="76" t="s">
        <v>5701</v>
      </c>
      <c r="AA1699" s="76" t="s">
        <v>5332</v>
      </c>
      <c r="AB1699" s="76" t="s">
        <v>129</v>
      </c>
      <c r="AC1699" s="76">
        <v>62460</v>
      </c>
      <c r="AD1699" s="80" t="s">
        <v>7851</v>
      </c>
      <c r="AE1699" s="80" t="s">
        <v>7851</v>
      </c>
      <c r="AF1699" s="80" t="s">
        <v>7851</v>
      </c>
      <c r="AG1699" s="80" t="s">
        <v>7851</v>
      </c>
      <c r="AH1699" s="78" t="s">
        <v>13808</v>
      </c>
      <c r="AI1699" s="78" t="s">
        <v>252</v>
      </c>
      <c r="AJ1699" s="78" t="s">
        <v>314</v>
      </c>
      <c r="AK1699" s="78" t="s">
        <v>13809</v>
      </c>
      <c r="AL1699" s="9" t="s">
        <v>13810</v>
      </c>
      <c r="AM1699" s="78" t="s">
        <v>9180</v>
      </c>
      <c r="AN1699" s="78"/>
      <c r="AO1699" s="78" t="s">
        <v>13809</v>
      </c>
      <c r="AP1699" s="9" t="s">
        <v>13810</v>
      </c>
      <c r="AQ1699" s="8" t="s">
        <v>12099</v>
      </c>
      <c r="AR1699" s="8" t="s">
        <v>12100</v>
      </c>
      <c r="AS1699" s="79" t="s">
        <v>12101</v>
      </c>
      <c r="AT1699" s="82">
        <v>45118</v>
      </c>
      <c r="AU1699" s="83">
        <v>45107</v>
      </c>
      <c r="AV1699" s="79" t="s">
        <v>13313</v>
      </c>
    </row>
    <row r="1700" spans="1:48" x14ac:dyDescent="0.25">
      <c r="A1700" s="76">
        <v>2023</v>
      </c>
      <c r="B1700" s="77">
        <v>45017</v>
      </c>
      <c r="C1700" s="77">
        <v>45107</v>
      </c>
      <c r="D1700" s="78" t="s">
        <v>112</v>
      </c>
      <c r="E1700" s="76" t="s">
        <v>216</v>
      </c>
      <c r="F1700" s="76" t="s">
        <v>216</v>
      </c>
      <c r="G1700" s="76" t="s">
        <v>216</v>
      </c>
      <c r="H1700" s="79"/>
      <c r="I1700" s="79" t="s">
        <v>13811</v>
      </c>
      <c r="J1700" s="76" t="s">
        <v>890</v>
      </c>
      <c r="K1700" s="76" t="s">
        <v>115</v>
      </c>
      <c r="L1700" s="76" t="s">
        <v>117</v>
      </c>
      <c r="M1700" s="76" t="s">
        <v>13812</v>
      </c>
      <c r="N1700" s="76" t="s">
        <v>134</v>
      </c>
      <c r="O1700" s="79" t="s">
        <v>150</v>
      </c>
      <c r="P1700" s="79" t="s">
        <v>13813</v>
      </c>
      <c r="Q1700" s="76" t="s">
        <v>157</v>
      </c>
      <c r="R1700" s="79" t="s">
        <v>7597</v>
      </c>
      <c r="S1700" s="76">
        <v>1004</v>
      </c>
      <c r="T1700" s="76">
        <v>105</v>
      </c>
      <c r="U1700" s="76" t="s">
        <v>182</v>
      </c>
      <c r="V1700" s="79" t="s">
        <v>6630</v>
      </c>
      <c r="W1700" s="76" t="s">
        <v>5148</v>
      </c>
      <c r="X1700" s="79" t="s">
        <v>5320</v>
      </c>
      <c r="Y1700" s="76" t="s">
        <v>5321</v>
      </c>
      <c r="Z1700" s="76" t="s">
        <v>5320</v>
      </c>
      <c r="AA1700" s="76" t="s">
        <v>5312</v>
      </c>
      <c r="AB1700" s="76" t="s">
        <v>134</v>
      </c>
      <c r="AC1700" s="76">
        <v>68050</v>
      </c>
      <c r="AD1700" s="80" t="s">
        <v>7851</v>
      </c>
      <c r="AE1700" s="80" t="s">
        <v>7851</v>
      </c>
      <c r="AF1700" s="80" t="s">
        <v>7851</v>
      </c>
      <c r="AG1700" s="80" t="s">
        <v>7851</v>
      </c>
      <c r="AH1700" s="78" t="s">
        <v>13814</v>
      </c>
      <c r="AI1700" s="78" t="s">
        <v>252</v>
      </c>
      <c r="AJ1700" s="78" t="s">
        <v>8263</v>
      </c>
      <c r="AK1700" s="78" t="s">
        <v>13815</v>
      </c>
      <c r="AL1700" s="9" t="s">
        <v>9385</v>
      </c>
      <c r="AM1700" s="78" t="s">
        <v>9180</v>
      </c>
      <c r="AN1700" s="78"/>
      <c r="AO1700" s="78" t="s">
        <v>13815</v>
      </c>
      <c r="AP1700" s="9" t="s">
        <v>9385</v>
      </c>
      <c r="AQ1700" s="8" t="s">
        <v>12099</v>
      </c>
      <c r="AR1700" s="8" t="s">
        <v>12100</v>
      </c>
      <c r="AS1700" s="79" t="s">
        <v>12101</v>
      </c>
      <c r="AT1700" s="82">
        <v>45118</v>
      </c>
      <c r="AU1700" s="83">
        <v>45107</v>
      </c>
      <c r="AV1700" s="79" t="s">
        <v>13313</v>
      </c>
    </row>
    <row r="1701" spans="1:48" x14ac:dyDescent="0.25">
      <c r="A1701" s="76">
        <v>2023</v>
      </c>
      <c r="B1701" s="77">
        <v>45017</v>
      </c>
      <c r="C1701" s="77">
        <v>45107</v>
      </c>
      <c r="D1701" s="78" t="s">
        <v>112</v>
      </c>
      <c r="E1701" s="76" t="s">
        <v>216</v>
      </c>
      <c r="F1701" s="76" t="s">
        <v>216</v>
      </c>
      <c r="G1701" s="76" t="s">
        <v>216</v>
      </c>
      <c r="H1701" s="79"/>
      <c r="I1701" s="79" t="s">
        <v>13816</v>
      </c>
      <c r="J1701" s="76" t="s">
        <v>888</v>
      </c>
      <c r="K1701" s="76" t="s">
        <v>115</v>
      </c>
      <c r="L1701" s="76" t="s">
        <v>117</v>
      </c>
      <c r="M1701" s="76" t="s">
        <v>13817</v>
      </c>
      <c r="N1701" s="76" t="s">
        <v>147</v>
      </c>
      <c r="O1701" s="79" t="s">
        <v>150</v>
      </c>
      <c r="P1701" s="79" t="s">
        <v>13818</v>
      </c>
      <c r="Q1701" s="76" t="s">
        <v>157</v>
      </c>
      <c r="R1701" s="79" t="s">
        <v>5937</v>
      </c>
      <c r="S1701" s="76">
        <v>5</v>
      </c>
      <c r="T1701" s="76" t="s">
        <v>5154</v>
      </c>
      <c r="U1701" s="76" t="s">
        <v>182</v>
      </c>
      <c r="V1701" s="79" t="s">
        <v>5817</v>
      </c>
      <c r="W1701" s="76" t="s">
        <v>5148</v>
      </c>
      <c r="X1701" s="79" t="s">
        <v>5170</v>
      </c>
      <c r="Y1701" s="76" t="s">
        <v>5171</v>
      </c>
      <c r="Z1701" s="76" t="s">
        <v>5170</v>
      </c>
      <c r="AA1701" s="76" t="s">
        <v>5151</v>
      </c>
      <c r="AB1701" s="76" t="s">
        <v>147</v>
      </c>
      <c r="AC1701" s="76" t="s">
        <v>5963</v>
      </c>
      <c r="AD1701" s="80" t="s">
        <v>7851</v>
      </c>
      <c r="AE1701" s="80" t="s">
        <v>7851</v>
      </c>
      <c r="AF1701" s="80" t="s">
        <v>7851</v>
      </c>
      <c r="AG1701" s="80" t="s">
        <v>7851</v>
      </c>
      <c r="AH1701" s="78" t="s">
        <v>404</v>
      </c>
      <c r="AI1701" s="78" t="s">
        <v>405</v>
      </c>
      <c r="AJ1701" s="78" t="s">
        <v>274</v>
      </c>
      <c r="AK1701" s="78" t="s">
        <v>13819</v>
      </c>
      <c r="AL1701" s="9" t="s">
        <v>13820</v>
      </c>
      <c r="AM1701" s="78" t="s">
        <v>9180</v>
      </c>
      <c r="AN1701" s="78"/>
      <c r="AO1701" s="78" t="s">
        <v>13819</v>
      </c>
      <c r="AP1701" s="9" t="s">
        <v>13820</v>
      </c>
      <c r="AQ1701" s="8" t="s">
        <v>12099</v>
      </c>
      <c r="AR1701" s="8" t="s">
        <v>12100</v>
      </c>
      <c r="AS1701" s="79" t="s">
        <v>12101</v>
      </c>
      <c r="AT1701" s="82">
        <v>45118</v>
      </c>
      <c r="AU1701" s="83">
        <v>45107</v>
      </c>
      <c r="AV1701" s="79" t="s">
        <v>13313</v>
      </c>
    </row>
    <row r="1702" spans="1:48" x14ac:dyDescent="0.25">
      <c r="A1702" s="76">
        <v>2023</v>
      </c>
      <c r="B1702" s="77">
        <v>45017</v>
      </c>
      <c r="C1702" s="77">
        <v>45107</v>
      </c>
      <c r="D1702" s="78" t="s">
        <v>112</v>
      </c>
      <c r="E1702" s="76" t="s">
        <v>216</v>
      </c>
      <c r="F1702" s="76" t="s">
        <v>216</v>
      </c>
      <c r="G1702" s="76" t="s">
        <v>216</v>
      </c>
      <c r="H1702" s="79"/>
      <c r="I1702" s="79" t="s">
        <v>13821</v>
      </c>
      <c r="J1702" s="76" t="s">
        <v>888</v>
      </c>
      <c r="K1702" s="76" t="s">
        <v>115</v>
      </c>
      <c r="L1702" s="76" t="s">
        <v>117</v>
      </c>
      <c r="M1702" s="76" t="s">
        <v>13822</v>
      </c>
      <c r="N1702" s="76" t="s">
        <v>147</v>
      </c>
      <c r="O1702" s="79" t="s">
        <v>150</v>
      </c>
      <c r="P1702" s="79" t="s">
        <v>4683</v>
      </c>
      <c r="Q1702" s="76" t="s">
        <v>157</v>
      </c>
      <c r="R1702" s="79" t="s">
        <v>7503</v>
      </c>
      <c r="S1702" s="76">
        <v>162</v>
      </c>
      <c r="T1702" s="76" t="s">
        <v>5154</v>
      </c>
      <c r="U1702" s="76" t="s">
        <v>182</v>
      </c>
      <c r="V1702" s="79" t="s">
        <v>13823</v>
      </c>
      <c r="W1702" s="76" t="s">
        <v>5148</v>
      </c>
      <c r="X1702" s="79" t="s">
        <v>5380</v>
      </c>
      <c r="Y1702" s="76" t="s">
        <v>5381</v>
      </c>
      <c r="Z1702" s="76" t="s">
        <v>5380</v>
      </c>
      <c r="AA1702" s="76" t="s">
        <v>5151</v>
      </c>
      <c r="AB1702" s="76" t="s">
        <v>147</v>
      </c>
      <c r="AC1702" s="76" t="s">
        <v>7504</v>
      </c>
      <c r="AD1702" s="80" t="s">
        <v>7851</v>
      </c>
      <c r="AE1702" s="80" t="s">
        <v>7851</v>
      </c>
      <c r="AF1702" s="80" t="s">
        <v>7851</v>
      </c>
      <c r="AG1702" s="80" t="s">
        <v>7851</v>
      </c>
      <c r="AH1702" s="78" t="s">
        <v>852</v>
      </c>
      <c r="AI1702" s="78" t="s">
        <v>699</v>
      </c>
      <c r="AJ1702" s="78" t="s">
        <v>7894</v>
      </c>
      <c r="AK1702" s="78" t="s">
        <v>13824</v>
      </c>
      <c r="AL1702" s="9" t="s">
        <v>13825</v>
      </c>
      <c r="AM1702" s="78" t="s">
        <v>9180</v>
      </c>
      <c r="AN1702" s="78"/>
      <c r="AO1702" s="78" t="s">
        <v>13824</v>
      </c>
      <c r="AP1702" s="9" t="s">
        <v>13825</v>
      </c>
      <c r="AQ1702" s="8" t="s">
        <v>12099</v>
      </c>
      <c r="AR1702" s="8" t="s">
        <v>12100</v>
      </c>
      <c r="AS1702" s="79" t="s">
        <v>12101</v>
      </c>
      <c r="AT1702" s="82">
        <v>45118</v>
      </c>
      <c r="AU1702" s="83">
        <v>45107</v>
      </c>
      <c r="AV1702" s="79" t="s">
        <v>13313</v>
      </c>
    </row>
    <row r="1703" spans="1:48" x14ac:dyDescent="0.25">
      <c r="A1703" s="76">
        <v>2023</v>
      </c>
      <c r="B1703" s="77">
        <v>45017</v>
      </c>
      <c r="C1703" s="77">
        <v>45107</v>
      </c>
      <c r="D1703" s="78" t="s">
        <v>112</v>
      </c>
      <c r="E1703" s="76" t="s">
        <v>216</v>
      </c>
      <c r="F1703" s="76" t="s">
        <v>216</v>
      </c>
      <c r="G1703" s="76" t="s">
        <v>216</v>
      </c>
      <c r="H1703" s="79"/>
      <c r="I1703" s="79" t="s">
        <v>13826</v>
      </c>
      <c r="J1703" s="76" t="s">
        <v>888</v>
      </c>
      <c r="K1703" s="76" t="s">
        <v>115</v>
      </c>
      <c r="L1703" s="76" t="s">
        <v>117</v>
      </c>
      <c r="M1703" s="76" t="s">
        <v>13827</v>
      </c>
      <c r="N1703" s="76" t="s">
        <v>147</v>
      </c>
      <c r="O1703" s="79" t="s">
        <v>150</v>
      </c>
      <c r="P1703" s="79" t="s">
        <v>13828</v>
      </c>
      <c r="Q1703" s="76" t="s">
        <v>176</v>
      </c>
      <c r="R1703" s="79" t="s">
        <v>5383</v>
      </c>
      <c r="S1703" s="76">
        <v>1216</v>
      </c>
      <c r="T1703" s="76">
        <v>405</v>
      </c>
      <c r="U1703" s="76" t="s">
        <v>182</v>
      </c>
      <c r="V1703" s="79" t="s">
        <v>6352</v>
      </c>
      <c r="W1703" s="76" t="s">
        <v>5148</v>
      </c>
      <c r="X1703" s="79" t="s">
        <v>5176</v>
      </c>
      <c r="Y1703" s="76" t="s">
        <v>5177</v>
      </c>
      <c r="Z1703" s="76" t="s">
        <v>5176</v>
      </c>
      <c r="AA1703" s="76" t="s">
        <v>5151</v>
      </c>
      <c r="AB1703" s="76" t="s">
        <v>147</v>
      </c>
      <c r="AC1703" s="76" t="s">
        <v>6353</v>
      </c>
      <c r="AD1703" s="80" t="s">
        <v>7851</v>
      </c>
      <c r="AE1703" s="80" t="s">
        <v>7851</v>
      </c>
      <c r="AF1703" s="80" t="s">
        <v>7851</v>
      </c>
      <c r="AG1703" s="80" t="s">
        <v>7851</v>
      </c>
      <c r="AH1703" s="78" t="s">
        <v>13829</v>
      </c>
      <c r="AI1703" s="78" t="s">
        <v>13071</v>
      </c>
      <c r="AJ1703" s="78" t="s">
        <v>13830</v>
      </c>
      <c r="AK1703" s="78" t="s">
        <v>13831</v>
      </c>
      <c r="AL1703" s="9" t="s">
        <v>13832</v>
      </c>
      <c r="AM1703" s="78" t="s">
        <v>9180</v>
      </c>
      <c r="AN1703" s="9" t="s">
        <v>13833</v>
      </c>
      <c r="AO1703" s="78" t="s">
        <v>13831</v>
      </c>
      <c r="AP1703" s="9" t="s">
        <v>13832</v>
      </c>
      <c r="AQ1703" s="8" t="s">
        <v>12099</v>
      </c>
      <c r="AR1703" s="8" t="s">
        <v>12100</v>
      </c>
      <c r="AS1703" s="79" t="s">
        <v>12101</v>
      </c>
      <c r="AT1703" s="82">
        <v>45118</v>
      </c>
      <c r="AU1703" s="83">
        <v>45107</v>
      </c>
      <c r="AV1703" s="79" t="s">
        <v>13299</v>
      </c>
    </row>
    <row r="1704" spans="1:48" x14ac:dyDescent="0.25">
      <c r="A1704" s="76">
        <v>2023</v>
      </c>
      <c r="B1704" s="77">
        <v>45017</v>
      </c>
      <c r="C1704" s="77">
        <v>45107</v>
      </c>
      <c r="D1704" s="78" t="s">
        <v>112</v>
      </c>
      <c r="E1704" s="76" t="s">
        <v>216</v>
      </c>
      <c r="F1704" s="76" t="s">
        <v>216</v>
      </c>
      <c r="G1704" s="76" t="s">
        <v>216</v>
      </c>
      <c r="H1704" s="79"/>
      <c r="I1704" s="79" t="s">
        <v>13834</v>
      </c>
      <c r="J1704" s="76" t="s">
        <v>888</v>
      </c>
      <c r="K1704" s="76" t="s">
        <v>115</v>
      </c>
      <c r="L1704" s="76" t="s">
        <v>117</v>
      </c>
      <c r="M1704" s="76" t="s">
        <v>13835</v>
      </c>
      <c r="N1704" s="76" t="s">
        <v>147</v>
      </c>
      <c r="O1704" s="79" t="s">
        <v>150</v>
      </c>
      <c r="P1704" s="79" t="s">
        <v>13836</v>
      </c>
      <c r="Q1704" s="76" t="s">
        <v>157</v>
      </c>
      <c r="R1704" s="79" t="s">
        <v>13837</v>
      </c>
      <c r="S1704" s="76">
        <v>81</v>
      </c>
      <c r="T1704" s="76" t="s">
        <v>13838</v>
      </c>
      <c r="U1704" s="76" t="s">
        <v>182</v>
      </c>
      <c r="V1704" s="79" t="s">
        <v>13839</v>
      </c>
      <c r="W1704" s="76" t="s">
        <v>5148</v>
      </c>
      <c r="X1704" s="79" t="s">
        <v>5380</v>
      </c>
      <c r="Y1704" s="76" t="s">
        <v>5381</v>
      </c>
      <c r="Z1704" s="76" t="s">
        <v>5380</v>
      </c>
      <c r="AA1704" s="76" t="s">
        <v>5151</v>
      </c>
      <c r="AB1704" s="76" t="s">
        <v>147</v>
      </c>
      <c r="AC1704" s="76" t="s">
        <v>7147</v>
      </c>
      <c r="AD1704" s="80" t="s">
        <v>7851</v>
      </c>
      <c r="AE1704" s="80" t="s">
        <v>7851</v>
      </c>
      <c r="AF1704" s="80" t="s">
        <v>7851</v>
      </c>
      <c r="AG1704" s="80" t="s">
        <v>7851</v>
      </c>
      <c r="AH1704" s="78" t="s">
        <v>13840</v>
      </c>
      <c r="AI1704" s="78" t="s">
        <v>13841</v>
      </c>
      <c r="AJ1704" s="78" t="s">
        <v>274</v>
      </c>
      <c r="AK1704" s="78" t="s">
        <v>13842</v>
      </c>
      <c r="AL1704" s="9" t="s">
        <v>13843</v>
      </c>
      <c r="AM1704" s="78" t="s">
        <v>9180</v>
      </c>
      <c r="AN1704" s="9" t="s">
        <v>13844</v>
      </c>
      <c r="AO1704" s="78" t="s">
        <v>13842</v>
      </c>
      <c r="AP1704" s="9" t="s">
        <v>13843</v>
      </c>
      <c r="AQ1704" s="8" t="s">
        <v>12099</v>
      </c>
      <c r="AR1704" s="8" t="s">
        <v>12100</v>
      </c>
      <c r="AS1704" s="79" t="s">
        <v>12101</v>
      </c>
      <c r="AT1704" s="82">
        <v>45118</v>
      </c>
      <c r="AU1704" s="83">
        <v>45107</v>
      </c>
      <c r="AV1704" s="79" t="s">
        <v>13299</v>
      </c>
    </row>
    <row r="1705" spans="1:48" x14ac:dyDescent="0.25">
      <c r="A1705" s="76">
        <v>2023</v>
      </c>
      <c r="B1705" s="77">
        <v>45017</v>
      </c>
      <c r="C1705" s="77">
        <v>45107</v>
      </c>
      <c r="D1705" s="78" t="s">
        <v>111</v>
      </c>
      <c r="E1705" s="76" t="s">
        <v>13845</v>
      </c>
      <c r="F1705" s="76" t="s">
        <v>392</v>
      </c>
      <c r="G1705" s="76" t="s">
        <v>504</v>
      </c>
      <c r="H1705" s="79" t="s">
        <v>113</v>
      </c>
      <c r="I1705" s="79" t="s">
        <v>13846</v>
      </c>
      <c r="J1705" s="76" t="s">
        <v>890</v>
      </c>
      <c r="K1705" s="76" t="s">
        <v>115</v>
      </c>
      <c r="L1705" s="76" t="s">
        <v>117</v>
      </c>
      <c r="M1705" s="76" t="s">
        <v>13847</v>
      </c>
      <c r="N1705" s="76" t="s">
        <v>147</v>
      </c>
      <c r="O1705" s="79" t="s">
        <v>150</v>
      </c>
      <c r="P1705" s="79" t="s">
        <v>13848</v>
      </c>
      <c r="Q1705" s="76" t="s">
        <v>157</v>
      </c>
      <c r="R1705" s="79" t="s">
        <v>13849</v>
      </c>
      <c r="S1705" s="76">
        <v>28</v>
      </c>
      <c r="T1705" s="76" t="s">
        <v>5154</v>
      </c>
      <c r="U1705" s="76" t="s">
        <v>182</v>
      </c>
      <c r="V1705" s="79" t="s">
        <v>13850</v>
      </c>
      <c r="W1705" s="76" t="s">
        <v>5148</v>
      </c>
      <c r="X1705" s="79" t="s">
        <v>5475</v>
      </c>
      <c r="Y1705" s="76" t="s">
        <v>5476</v>
      </c>
      <c r="Z1705" s="76" t="s">
        <v>5475</v>
      </c>
      <c r="AA1705" s="76" t="s">
        <v>5151</v>
      </c>
      <c r="AB1705" s="76" t="s">
        <v>147</v>
      </c>
      <c r="AC1705" s="76">
        <v>14340</v>
      </c>
      <c r="AD1705" s="80" t="s">
        <v>7851</v>
      </c>
      <c r="AE1705" s="80" t="s">
        <v>7851</v>
      </c>
      <c r="AF1705" s="80" t="s">
        <v>7851</v>
      </c>
      <c r="AG1705" s="80" t="s">
        <v>7851</v>
      </c>
      <c r="AH1705" s="78" t="s">
        <v>13845</v>
      </c>
      <c r="AI1705" s="78" t="s">
        <v>392</v>
      </c>
      <c r="AJ1705" s="78" t="s">
        <v>504</v>
      </c>
      <c r="AK1705" s="78" t="s">
        <v>13851</v>
      </c>
      <c r="AL1705" s="9" t="s">
        <v>13852</v>
      </c>
      <c r="AM1705" s="78" t="s">
        <v>9189</v>
      </c>
      <c r="AN1705" s="78"/>
      <c r="AO1705" s="78" t="s">
        <v>13851</v>
      </c>
      <c r="AP1705" s="9" t="s">
        <v>13852</v>
      </c>
      <c r="AQ1705" s="8" t="s">
        <v>12099</v>
      </c>
      <c r="AR1705" s="8" t="s">
        <v>12100</v>
      </c>
      <c r="AS1705" s="79" t="s">
        <v>12101</v>
      </c>
      <c r="AT1705" s="82">
        <v>45118</v>
      </c>
      <c r="AU1705" s="83">
        <v>45107</v>
      </c>
      <c r="AV1705" s="79" t="s">
        <v>13427</v>
      </c>
    </row>
    <row r="1706" spans="1:48" x14ac:dyDescent="0.25">
      <c r="A1706" s="76">
        <v>2023</v>
      </c>
      <c r="B1706" s="77">
        <v>45017</v>
      </c>
      <c r="C1706" s="77">
        <v>45107</v>
      </c>
      <c r="D1706" s="78" t="s">
        <v>112</v>
      </c>
      <c r="E1706" s="76" t="s">
        <v>216</v>
      </c>
      <c r="F1706" s="76" t="s">
        <v>216</v>
      </c>
      <c r="G1706" s="76" t="s">
        <v>216</v>
      </c>
      <c r="H1706" s="79"/>
      <c r="I1706" s="79" t="s">
        <v>13853</v>
      </c>
      <c r="J1706" s="76" t="s">
        <v>888</v>
      </c>
      <c r="K1706" s="76" t="s">
        <v>115</v>
      </c>
      <c r="L1706" s="76" t="s">
        <v>117</v>
      </c>
      <c r="M1706" s="76" t="s">
        <v>13854</v>
      </c>
      <c r="N1706" s="76" t="s">
        <v>147</v>
      </c>
      <c r="O1706" s="79" t="s">
        <v>150</v>
      </c>
      <c r="P1706" s="79" t="s">
        <v>4129</v>
      </c>
      <c r="Q1706" s="76" t="s">
        <v>176</v>
      </c>
      <c r="R1706" s="79" t="s">
        <v>13855</v>
      </c>
      <c r="S1706" s="76">
        <v>82</v>
      </c>
      <c r="T1706" s="76" t="s">
        <v>5154</v>
      </c>
      <c r="U1706" s="76" t="s">
        <v>182</v>
      </c>
      <c r="V1706" s="79" t="s">
        <v>13856</v>
      </c>
      <c r="W1706" s="76" t="s">
        <v>5148</v>
      </c>
      <c r="X1706" s="79" t="s">
        <v>5289</v>
      </c>
      <c r="Y1706" s="76" t="s">
        <v>5290</v>
      </c>
      <c r="Z1706" s="76" t="s">
        <v>5289</v>
      </c>
      <c r="AA1706" s="76" t="s">
        <v>5151</v>
      </c>
      <c r="AB1706" s="76" t="s">
        <v>147</v>
      </c>
      <c r="AC1706" s="76" t="s">
        <v>6338</v>
      </c>
      <c r="AD1706" s="80" t="s">
        <v>7851</v>
      </c>
      <c r="AE1706" s="80" t="s">
        <v>7851</v>
      </c>
      <c r="AF1706" s="80" t="s">
        <v>7851</v>
      </c>
      <c r="AG1706" s="80" t="s">
        <v>7851</v>
      </c>
      <c r="AH1706" s="78" t="s">
        <v>7923</v>
      </c>
      <c r="AI1706" s="78" t="s">
        <v>247</v>
      </c>
      <c r="AJ1706" s="78" t="s">
        <v>233</v>
      </c>
      <c r="AK1706" s="78" t="s">
        <v>13857</v>
      </c>
      <c r="AL1706" s="9" t="s">
        <v>13858</v>
      </c>
      <c r="AM1706" s="78" t="s">
        <v>9180</v>
      </c>
      <c r="AN1706" s="9" t="s">
        <v>13859</v>
      </c>
      <c r="AO1706" s="78" t="s">
        <v>13857</v>
      </c>
      <c r="AP1706" s="9" t="s">
        <v>13858</v>
      </c>
      <c r="AQ1706" s="8" t="s">
        <v>12099</v>
      </c>
      <c r="AR1706" s="8" t="s">
        <v>12100</v>
      </c>
      <c r="AS1706" s="79" t="s">
        <v>12101</v>
      </c>
      <c r="AT1706" s="82">
        <v>45118</v>
      </c>
      <c r="AU1706" s="83">
        <v>45107</v>
      </c>
      <c r="AV1706" s="79" t="s">
        <v>13299</v>
      </c>
    </row>
    <row r="1707" spans="1:48" x14ac:dyDescent="0.25">
      <c r="A1707" s="76">
        <v>2023</v>
      </c>
      <c r="B1707" s="77">
        <v>45017</v>
      </c>
      <c r="C1707" s="77">
        <v>45107</v>
      </c>
      <c r="D1707" s="78" t="s">
        <v>112</v>
      </c>
      <c r="E1707" s="76" t="s">
        <v>216</v>
      </c>
      <c r="F1707" s="76" t="s">
        <v>216</v>
      </c>
      <c r="G1707" s="76" t="s">
        <v>216</v>
      </c>
      <c r="H1707" s="79"/>
      <c r="I1707" s="79" t="s">
        <v>13860</v>
      </c>
      <c r="J1707" s="76" t="s">
        <v>884</v>
      </c>
      <c r="K1707" s="76" t="s">
        <v>115</v>
      </c>
      <c r="L1707" s="76" t="s">
        <v>117</v>
      </c>
      <c r="M1707" s="76" t="s">
        <v>13861</v>
      </c>
      <c r="N1707" s="76" t="s">
        <v>147</v>
      </c>
      <c r="O1707" s="79" t="s">
        <v>150</v>
      </c>
      <c r="P1707" s="79" t="s">
        <v>3949</v>
      </c>
      <c r="Q1707" s="76" t="s">
        <v>157</v>
      </c>
      <c r="R1707" s="79" t="s">
        <v>13862</v>
      </c>
      <c r="S1707" s="76">
        <v>43</v>
      </c>
      <c r="T1707" s="76" t="s">
        <v>5154</v>
      </c>
      <c r="U1707" s="76" t="s">
        <v>182</v>
      </c>
      <c r="V1707" s="79" t="s">
        <v>13863</v>
      </c>
      <c r="W1707" s="76" t="s">
        <v>5148</v>
      </c>
      <c r="X1707" s="79" t="s">
        <v>5156</v>
      </c>
      <c r="Y1707" s="76" t="s">
        <v>5157</v>
      </c>
      <c r="Z1707" s="76" t="s">
        <v>5156</v>
      </c>
      <c r="AA1707" s="76" t="s">
        <v>5151</v>
      </c>
      <c r="AB1707" s="76" t="s">
        <v>147</v>
      </c>
      <c r="AC1707" s="76">
        <v>11320</v>
      </c>
      <c r="AD1707" s="80" t="s">
        <v>7851</v>
      </c>
      <c r="AE1707" s="80" t="s">
        <v>7851</v>
      </c>
      <c r="AF1707" s="80" t="s">
        <v>7851</v>
      </c>
      <c r="AG1707" s="80" t="s">
        <v>7851</v>
      </c>
      <c r="AH1707" s="78" t="s">
        <v>13864</v>
      </c>
      <c r="AI1707" s="78" t="s">
        <v>371</v>
      </c>
      <c r="AJ1707" s="78" t="s">
        <v>13865</v>
      </c>
      <c r="AK1707" s="78" t="s">
        <v>13866</v>
      </c>
      <c r="AL1707" s="9" t="s">
        <v>13867</v>
      </c>
      <c r="AM1707" s="78" t="s">
        <v>9180</v>
      </c>
      <c r="AN1707" s="78"/>
      <c r="AO1707" s="78" t="s">
        <v>13866</v>
      </c>
      <c r="AP1707" s="9" t="s">
        <v>13867</v>
      </c>
      <c r="AQ1707" s="8" t="s">
        <v>12099</v>
      </c>
      <c r="AR1707" s="8" t="s">
        <v>12100</v>
      </c>
      <c r="AS1707" s="79" t="s">
        <v>12101</v>
      </c>
      <c r="AT1707" s="82">
        <v>45118</v>
      </c>
      <c r="AU1707" s="83">
        <v>45107</v>
      </c>
      <c r="AV1707" s="79" t="s">
        <v>13313</v>
      </c>
    </row>
    <row r="1708" spans="1:48" x14ac:dyDescent="0.25">
      <c r="A1708" s="76">
        <v>2023</v>
      </c>
      <c r="B1708" s="77">
        <v>45017</v>
      </c>
      <c r="C1708" s="77">
        <v>45107</v>
      </c>
      <c r="D1708" s="78" t="s">
        <v>112</v>
      </c>
      <c r="E1708" s="76" t="s">
        <v>216</v>
      </c>
      <c r="F1708" s="76" t="s">
        <v>216</v>
      </c>
      <c r="G1708" s="76" t="s">
        <v>216</v>
      </c>
      <c r="H1708" s="79"/>
      <c r="I1708" s="79" t="s">
        <v>13868</v>
      </c>
      <c r="J1708" s="76" t="s">
        <v>888</v>
      </c>
      <c r="K1708" s="76" t="s">
        <v>115</v>
      </c>
      <c r="L1708" s="76" t="s">
        <v>117</v>
      </c>
      <c r="M1708" s="76" t="s">
        <v>13869</v>
      </c>
      <c r="N1708" s="76" t="s">
        <v>147</v>
      </c>
      <c r="O1708" s="79" t="s">
        <v>150</v>
      </c>
      <c r="P1708" s="79" t="s">
        <v>13870</v>
      </c>
      <c r="Q1708" s="76" t="s">
        <v>176</v>
      </c>
      <c r="R1708" s="79" t="s">
        <v>13871</v>
      </c>
      <c r="S1708" s="76" t="s">
        <v>13872</v>
      </c>
      <c r="T1708" s="76" t="s">
        <v>5154</v>
      </c>
      <c r="U1708" s="76" t="s">
        <v>182</v>
      </c>
      <c r="V1708" s="79" t="s">
        <v>6035</v>
      </c>
      <c r="W1708" s="76" t="s">
        <v>5148</v>
      </c>
      <c r="X1708" s="79" t="s">
        <v>5589</v>
      </c>
      <c r="Y1708" s="76" t="s">
        <v>5590</v>
      </c>
      <c r="Z1708" s="76" t="s">
        <v>5589</v>
      </c>
      <c r="AA1708" s="76" t="s">
        <v>5151</v>
      </c>
      <c r="AB1708" s="76" t="s">
        <v>147</v>
      </c>
      <c r="AC1708" s="76">
        <v>10400</v>
      </c>
      <c r="AD1708" s="80" t="s">
        <v>7851</v>
      </c>
      <c r="AE1708" s="80" t="s">
        <v>7851</v>
      </c>
      <c r="AF1708" s="80" t="s">
        <v>7851</v>
      </c>
      <c r="AG1708" s="80" t="s">
        <v>7851</v>
      </c>
      <c r="AH1708" s="78" t="s">
        <v>410</v>
      </c>
      <c r="AI1708" s="78" t="s">
        <v>13873</v>
      </c>
      <c r="AJ1708" s="78" t="s">
        <v>8461</v>
      </c>
      <c r="AK1708" s="78" t="s">
        <v>13874</v>
      </c>
      <c r="AL1708" s="9" t="s">
        <v>13875</v>
      </c>
      <c r="AM1708" s="78" t="s">
        <v>9180</v>
      </c>
      <c r="AN1708" s="78"/>
      <c r="AO1708" s="78" t="s">
        <v>13874</v>
      </c>
      <c r="AP1708" s="9" t="s">
        <v>13875</v>
      </c>
      <c r="AQ1708" s="8" t="s">
        <v>12099</v>
      </c>
      <c r="AR1708" s="8" t="s">
        <v>12100</v>
      </c>
      <c r="AS1708" s="79" t="s">
        <v>12101</v>
      </c>
      <c r="AT1708" s="82">
        <v>45118</v>
      </c>
      <c r="AU1708" s="83">
        <v>45107</v>
      </c>
      <c r="AV1708" s="79" t="s">
        <v>13313</v>
      </c>
    </row>
    <row r="1709" spans="1:48" x14ac:dyDescent="0.25">
      <c r="A1709" s="76">
        <v>2023</v>
      </c>
      <c r="B1709" s="77">
        <v>45017</v>
      </c>
      <c r="C1709" s="77">
        <v>45107</v>
      </c>
      <c r="D1709" s="78" t="s">
        <v>112</v>
      </c>
      <c r="E1709" s="76" t="s">
        <v>216</v>
      </c>
      <c r="F1709" s="76" t="s">
        <v>216</v>
      </c>
      <c r="G1709" s="76" t="s">
        <v>216</v>
      </c>
      <c r="H1709" s="79"/>
      <c r="I1709" s="79" t="s">
        <v>13876</v>
      </c>
      <c r="J1709" s="76" t="s">
        <v>890</v>
      </c>
      <c r="K1709" s="76" t="s">
        <v>115</v>
      </c>
      <c r="L1709" s="76" t="s">
        <v>117</v>
      </c>
      <c r="M1709" s="76" t="s">
        <v>13877</v>
      </c>
      <c r="N1709" s="76" t="s">
        <v>147</v>
      </c>
      <c r="O1709" s="79" t="s">
        <v>150</v>
      </c>
      <c r="P1709" s="79" t="s">
        <v>3985</v>
      </c>
      <c r="Q1709" s="76" t="s">
        <v>176</v>
      </c>
      <c r="R1709" s="79" t="s">
        <v>5502</v>
      </c>
      <c r="S1709" s="76">
        <v>229</v>
      </c>
      <c r="T1709" s="76" t="s">
        <v>13878</v>
      </c>
      <c r="U1709" s="76" t="s">
        <v>182</v>
      </c>
      <c r="V1709" s="79" t="s">
        <v>5335</v>
      </c>
      <c r="W1709" s="76" t="s">
        <v>5148</v>
      </c>
      <c r="X1709" s="79" t="s">
        <v>5156</v>
      </c>
      <c r="Y1709" s="76" t="s">
        <v>5157</v>
      </c>
      <c r="Z1709" s="76" t="s">
        <v>5156</v>
      </c>
      <c r="AA1709" s="76" t="s">
        <v>5151</v>
      </c>
      <c r="AB1709" s="76" t="s">
        <v>147</v>
      </c>
      <c r="AC1709" s="76">
        <v>11560</v>
      </c>
      <c r="AD1709" s="80" t="s">
        <v>7851</v>
      </c>
      <c r="AE1709" s="80" t="s">
        <v>7851</v>
      </c>
      <c r="AF1709" s="80" t="s">
        <v>7851</v>
      </c>
      <c r="AG1709" s="80" t="s">
        <v>7851</v>
      </c>
      <c r="AH1709" s="78" t="s">
        <v>877</v>
      </c>
      <c r="AI1709" s="78" t="s">
        <v>13879</v>
      </c>
      <c r="AJ1709" s="78" t="s">
        <v>283</v>
      </c>
      <c r="AK1709" s="78" t="s">
        <v>13880</v>
      </c>
      <c r="AL1709" s="9" t="s">
        <v>13881</v>
      </c>
      <c r="AM1709" s="78" t="s">
        <v>9180</v>
      </c>
      <c r="AN1709" s="9" t="s">
        <v>13882</v>
      </c>
      <c r="AO1709" s="78" t="s">
        <v>13880</v>
      </c>
      <c r="AP1709" s="9" t="s">
        <v>13881</v>
      </c>
      <c r="AQ1709" s="8" t="s">
        <v>12099</v>
      </c>
      <c r="AR1709" s="8" t="s">
        <v>12100</v>
      </c>
      <c r="AS1709" s="79" t="s">
        <v>12101</v>
      </c>
      <c r="AT1709" s="82">
        <v>45118</v>
      </c>
      <c r="AU1709" s="83">
        <v>45107</v>
      </c>
      <c r="AV1709" s="79" t="s">
        <v>13299</v>
      </c>
    </row>
    <row r="1710" spans="1:48" x14ac:dyDescent="0.25">
      <c r="A1710" s="76">
        <v>2023</v>
      </c>
      <c r="B1710" s="77">
        <v>45017</v>
      </c>
      <c r="C1710" s="77">
        <v>45107</v>
      </c>
      <c r="D1710" s="78" t="s">
        <v>112</v>
      </c>
      <c r="E1710" s="76" t="s">
        <v>216</v>
      </c>
      <c r="F1710" s="76" t="s">
        <v>216</v>
      </c>
      <c r="G1710" s="76" t="s">
        <v>216</v>
      </c>
      <c r="H1710" s="79"/>
      <c r="I1710" s="79" t="s">
        <v>13883</v>
      </c>
      <c r="J1710" s="76" t="s">
        <v>884</v>
      </c>
      <c r="K1710" s="76" t="s">
        <v>115</v>
      </c>
      <c r="L1710" s="76" t="s">
        <v>117</v>
      </c>
      <c r="M1710" s="76" t="s">
        <v>13884</v>
      </c>
      <c r="N1710" s="76" t="s">
        <v>147</v>
      </c>
      <c r="O1710" s="79" t="s">
        <v>150</v>
      </c>
      <c r="P1710" s="79" t="s">
        <v>4579</v>
      </c>
      <c r="Q1710" s="76" t="s">
        <v>157</v>
      </c>
      <c r="R1710" s="79" t="s">
        <v>13885</v>
      </c>
      <c r="S1710" s="76">
        <v>57</v>
      </c>
      <c r="T1710" s="76">
        <v>1003</v>
      </c>
      <c r="U1710" s="76" t="s">
        <v>182</v>
      </c>
      <c r="V1710" s="79" t="s">
        <v>5304</v>
      </c>
      <c r="W1710" s="76" t="s">
        <v>5148</v>
      </c>
      <c r="X1710" s="79" t="s">
        <v>5227</v>
      </c>
      <c r="Y1710" s="76" t="s">
        <v>5228</v>
      </c>
      <c r="Z1710" s="76" t="s">
        <v>5227</v>
      </c>
      <c r="AA1710" s="76" t="s">
        <v>5151</v>
      </c>
      <c r="AB1710" s="76" t="s">
        <v>147</v>
      </c>
      <c r="AC1710" s="76" t="s">
        <v>5305</v>
      </c>
      <c r="AD1710" s="80" t="s">
        <v>7851</v>
      </c>
      <c r="AE1710" s="80" t="s">
        <v>7851</v>
      </c>
      <c r="AF1710" s="80" t="s">
        <v>7851</v>
      </c>
      <c r="AG1710" s="80" t="s">
        <v>7851</v>
      </c>
      <c r="AH1710" s="78" t="s">
        <v>7859</v>
      </c>
      <c r="AI1710" s="78" t="s">
        <v>318</v>
      </c>
      <c r="AJ1710" s="78" t="s">
        <v>452</v>
      </c>
      <c r="AK1710" s="78" t="s">
        <v>13886</v>
      </c>
      <c r="AL1710" s="9" t="s">
        <v>13887</v>
      </c>
      <c r="AM1710" s="78" t="s">
        <v>9180</v>
      </c>
      <c r="AN1710" s="78"/>
      <c r="AO1710" s="78" t="s">
        <v>13886</v>
      </c>
      <c r="AP1710" s="9" t="s">
        <v>13887</v>
      </c>
      <c r="AQ1710" s="8" t="s">
        <v>12099</v>
      </c>
      <c r="AR1710" s="8" t="s">
        <v>12100</v>
      </c>
      <c r="AS1710" s="79" t="s">
        <v>12101</v>
      </c>
      <c r="AT1710" s="82">
        <v>45118</v>
      </c>
      <c r="AU1710" s="83">
        <v>45107</v>
      </c>
      <c r="AV1710" s="79" t="s">
        <v>13313</v>
      </c>
    </row>
    <row r="1711" spans="1:48" x14ac:dyDescent="0.25">
      <c r="A1711" s="76">
        <v>2023</v>
      </c>
      <c r="B1711" s="77">
        <v>45017</v>
      </c>
      <c r="C1711" s="77">
        <v>45107</v>
      </c>
      <c r="D1711" s="78" t="s">
        <v>112</v>
      </c>
      <c r="E1711" s="76" t="s">
        <v>216</v>
      </c>
      <c r="F1711" s="76" t="s">
        <v>216</v>
      </c>
      <c r="G1711" s="76" t="s">
        <v>216</v>
      </c>
      <c r="H1711" s="79"/>
      <c r="I1711" s="79" t="s">
        <v>13888</v>
      </c>
      <c r="J1711" s="76" t="s">
        <v>884</v>
      </c>
      <c r="K1711" s="76" t="s">
        <v>115</v>
      </c>
      <c r="L1711" s="76" t="s">
        <v>117</v>
      </c>
      <c r="M1711" s="76" t="s">
        <v>13889</v>
      </c>
      <c r="N1711" s="76" t="s">
        <v>147</v>
      </c>
      <c r="O1711" s="79" t="s">
        <v>150</v>
      </c>
      <c r="P1711" s="79" t="s">
        <v>3937</v>
      </c>
      <c r="Q1711" s="76" t="s">
        <v>176</v>
      </c>
      <c r="R1711" s="79" t="s">
        <v>13890</v>
      </c>
      <c r="S1711" s="76">
        <v>217</v>
      </c>
      <c r="T1711" s="76" t="s">
        <v>5154</v>
      </c>
      <c r="U1711" s="76" t="s">
        <v>182</v>
      </c>
      <c r="V1711" s="79" t="s">
        <v>5716</v>
      </c>
      <c r="W1711" s="76" t="s">
        <v>5148</v>
      </c>
      <c r="X1711" s="79" t="s">
        <v>5149</v>
      </c>
      <c r="Y1711" s="76" t="s">
        <v>5150</v>
      </c>
      <c r="Z1711" s="76" t="s">
        <v>5149</v>
      </c>
      <c r="AA1711" s="76" t="s">
        <v>5151</v>
      </c>
      <c r="AB1711" s="76" t="s">
        <v>147</v>
      </c>
      <c r="AC1711" s="76" t="s">
        <v>5717</v>
      </c>
      <c r="AD1711" s="80" t="s">
        <v>7851</v>
      </c>
      <c r="AE1711" s="80" t="s">
        <v>7851</v>
      </c>
      <c r="AF1711" s="80" t="s">
        <v>7851</v>
      </c>
      <c r="AG1711" s="80" t="s">
        <v>7851</v>
      </c>
      <c r="AH1711" s="78" t="s">
        <v>13891</v>
      </c>
      <c r="AI1711" s="78" t="s">
        <v>13892</v>
      </c>
      <c r="AJ1711" s="78" t="s">
        <v>225</v>
      </c>
      <c r="AK1711" s="78" t="s">
        <v>13893</v>
      </c>
      <c r="AL1711" s="9" t="s">
        <v>13894</v>
      </c>
      <c r="AM1711" s="78" t="s">
        <v>9180</v>
      </c>
      <c r="AN1711" s="9" t="s">
        <v>13895</v>
      </c>
      <c r="AO1711" s="78" t="s">
        <v>13893</v>
      </c>
      <c r="AP1711" s="9" t="s">
        <v>13894</v>
      </c>
      <c r="AQ1711" s="8" t="s">
        <v>12099</v>
      </c>
      <c r="AR1711" s="8" t="s">
        <v>12100</v>
      </c>
      <c r="AS1711" s="79" t="s">
        <v>12101</v>
      </c>
      <c r="AT1711" s="82">
        <v>45118</v>
      </c>
      <c r="AU1711" s="83">
        <v>45107</v>
      </c>
      <c r="AV1711" s="79" t="s">
        <v>13299</v>
      </c>
    </row>
    <row r="1712" spans="1:48" x14ac:dyDescent="0.25">
      <c r="A1712" s="76">
        <v>2023</v>
      </c>
      <c r="B1712" s="77">
        <v>45017</v>
      </c>
      <c r="C1712" s="77">
        <v>45107</v>
      </c>
      <c r="D1712" s="78" t="s">
        <v>111</v>
      </c>
      <c r="E1712" s="76" t="s">
        <v>13896</v>
      </c>
      <c r="F1712" s="76" t="s">
        <v>13897</v>
      </c>
      <c r="G1712" s="76" t="s">
        <v>746</v>
      </c>
      <c r="H1712" s="79" t="s">
        <v>114</v>
      </c>
      <c r="I1712" s="79" t="s">
        <v>13898</v>
      </c>
      <c r="J1712" s="76" t="s">
        <v>888</v>
      </c>
      <c r="K1712" s="76" t="s">
        <v>115</v>
      </c>
      <c r="L1712" s="76" t="s">
        <v>117</v>
      </c>
      <c r="M1712" s="76" t="s">
        <v>13899</v>
      </c>
      <c r="N1712" s="76" t="s">
        <v>147</v>
      </c>
      <c r="O1712" s="79" t="s">
        <v>150</v>
      </c>
      <c r="P1712" s="79" t="s">
        <v>13900</v>
      </c>
      <c r="Q1712" s="76" t="s">
        <v>157</v>
      </c>
      <c r="R1712" s="79" t="s">
        <v>13901</v>
      </c>
      <c r="S1712" s="76">
        <v>17</v>
      </c>
      <c r="T1712" s="76" t="s">
        <v>5154</v>
      </c>
      <c r="U1712" s="76" t="s">
        <v>182</v>
      </c>
      <c r="V1712" s="79" t="s">
        <v>13902</v>
      </c>
      <c r="W1712" s="76" t="s">
        <v>5148</v>
      </c>
      <c r="X1712" s="79" t="s">
        <v>5170</v>
      </c>
      <c r="Y1712" s="76" t="s">
        <v>5171</v>
      </c>
      <c r="Z1712" s="76" t="s">
        <v>5170</v>
      </c>
      <c r="AA1712" s="76" t="s">
        <v>5151</v>
      </c>
      <c r="AB1712" s="76" t="s">
        <v>147</v>
      </c>
      <c r="AC1712" s="76" t="s">
        <v>7405</v>
      </c>
      <c r="AD1712" s="80" t="s">
        <v>7851</v>
      </c>
      <c r="AE1712" s="80" t="s">
        <v>7851</v>
      </c>
      <c r="AF1712" s="80" t="s">
        <v>7851</v>
      </c>
      <c r="AG1712" s="80" t="s">
        <v>7851</v>
      </c>
      <c r="AH1712" s="78" t="s">
        <v>13896</v>
      </c>
      <c r="AI1712" s="78" t="s">
        <v>13897</v>
      </c>
      <c r="AJ1712" s="78" t="s">
        <v>746</v>
      </c>
      <c r="AK1712" s="78" t="s">
        <v>13903</v>
      </c>
      <c r="AL1712" s="9" t="s">
        <v>13904</v>
      </c>
      <c r="AM1712" s="78" t="s">
        <v>9189</v>
      </c>
      <c r="AN1712" s="78"/>
      <c r="AO1712" s="78" t="s">
        <v>13903</v>
      </c>
      <c r="AP1712" s="9" t="s">
        <v>13904</v>
      </c>
      <c r="AQ1712" s="8" t="s">
        <v>12099</v>
      </c>
      <c r="AR1712" s="8" t="s">
        <v>12100</v>
      </c>
      <c r="AS1712" s="79" t="s">
        <v>12101</v>
      </c>
      <c r="AT1712" s="82">
        <v>45118</v>
      </c>
      <c r="AU1712" s="83">
        <v>45107</v>
      </c>
      <c r="AV1712" s="79" t="s">
        <v>13427</v>
      </c>
    </row>
    <row r="1713" spans="1:48" x14ac:dyDescent="0.25">
      <c r="A1713" s="76">
        <v>2023</v>
      </c>
      <c r="B1713" s="77">
        <v>45017</v>
      </c>
      <c r="C1713" s="77">
        <v>45107</v>
      </c>
      <c r="D1713" s="78" t="s">
        <v>112</v>
      </c>
      <c r="E1713" s="76" t="s">
        <v>216</v>
      </c>
      <c r="F1713" s="76" t="s">
        <v>216</v>
      </c>
      <c r="G1713" s="76" t="s">
        <v>216</v>
      </c>
      <c r="H1713" s="79"/>
      <c r="I1713" s="79" t="s">
        <v>13905</v>
      </c>
      <c r="J1713" s="76" t="s">
        <v>884</v>
      </c>
      <c r="K1713" s="76" t="s">
        <v>115</v>
      </c>
      <c r="L1713" s="76" t="s">
        <v>117</v>
      </c>
      <c r="M1713" s="76" t="s">
        <v>13906</v>
      </c>
      <c r="N1713" s="76" t="s">
        <v>147</v>
      </c>
      <c r="O1713" s="79" t="s">
        <v>150</v>
      </c>
      <c r="P1713" s="79" t="s">
        <v>13907</v>
      </c>
      <c r="Q1713" s="76" t="s">
        <v>157</v>
      </c>
      <c r="R1713" s="79" t="s">
        <v>13885</v>
      </c>
      <c r="S1713" s="76">
        <v>57</v>
      </c>
      <c r="T1713" s="76">
        <v>1004</v>
      </c>
      <c r="U1713" s="76" t="s">
        <v>182</v>
      </c>
      <c r="V1713" s="79" t="s">
        <v>5304</v>
      </c>
      <c r="W1713" s="76" t="s">
        <v>5148</v>
      </c>
      <c r="X1713" s="79" t="s">
        <v>5227</v>
      </c>
      <c r="Y1713" s="76" t="s">
        <v>5228</v>
      </c>
      <c r="Z1713" s="76" t="s">
        <v>5227</v>
      </c>
      <c r="AA1713" s="76" t="s">
        <v>5151</v>
      </c>
      <c r="AB1713" s="76" t="s">
        <v>147</v>
      </c>
      <c r="AC1713" s="76" t="s">
        <v>5305</v>
      </c>
      <c r="AD1713" s="80" t="s">
        <v>7851</v>
      </c>
      <c r="AE1713" s="80" t="s">
        <v>7851</v>
      </c>
      <c r="AF1713" s="80" t="s">
        <v>7851</v>
      </c>
      <c r="AG1713" s="80" t="s">
        <v>7851</v>
      </c>
      <c r="AH1713" s="78" t="s">
        <v>319</v>
      </c>
      <c r="AI1713" s="78" t="s">
        <v>230</v>
      </c>
      <c r="AJ1713" s="78" t="s">
        <v>221</v>
      </c>
      <c r="AK1713" s="78" t="s">
        <v>13908</v>
      </c>
      <c r="AL1713" s="9" t="s">
        <v>13909</v>
      </c>
      <c r="AM1713" s="78" t="s">
        <v>9180</v>
      </c>
      <c r="AN1713" s="78"/>
      <c r="AO1713" s="78" t="s">
        <v>13908</v>
      </c>
      <c r="AP1713" s="9" t="s">
        <v>13909</v>
      </c>
      <c r="AQ1713" s="8" t="s">
        <v>12099</v>
      </c>
      <c r="AR1713" s="8" t="s">
        <v>12100</v>
      </c>
      <c r="AS1713" s="79" t="s">
        <v>12101</v>
      </c>
      <c r="AT1713" s="82">
        <v>45118</v>
      </c>
      <c r="AU1713" s="83">
        <v>45107</v>
      </c>
      <c r="AV1713" s="79" t="s">
        <v>13313</v>
      </c>
    </row>
    <row r="1714" spans="1:48" x14ac:dyDescent="0.25">
      <c r="A1714" s="76">
        <v>2023</v>
      </c>
      <c r="B1714" s="77">
        <v>45017</v>
      </c>
      <c r="C1714" s="77">
        <v>45107</v>
      </c>
      <c r="D1714" s="78" t="s">
        <v>112</v>
      </c>
      <c r="E1714" s="76" t="s">
        <v>216</v>
      </c>
      <c r="F1714" s="76" t="s">
        <v>216</v>
      </c>
      <c r="G1714" s="76" t="s">
        <v>216</v>
      </c>
      <c r="H1714" s="79"/>
      <c r="I1714" s="79" t="s">
        <v>13910</v>
      </c>
      <c r="J1714" s="76" t="s">
        <v>884</v>
      </c>
      <c r="K1714" s="76" t="s">
        <v>115</v>
      </c>
      <c r="L1714" s="76" t="s">
        <v>117</v>
      </c>
      <c r="M1714" s="76" t="s">
        <v>13911</v>
      </c>
      <c r="N1714" s="76" t="s">
        <v>147</v>
      </c>
      <c r="O1714" s="79" t="s">
        <v>150</v>
      </c>
      <c r="P1714" s="79" t="s">
        <v>4250</v>
      </c>
      <c r="Q1714" s="76" t="s">
        <v>157</v>
      </c>
      <c r="R1714" s="79" t="s">
        <v>13912</v>
      </c>
      <c r="S1714" s="76">
        <v>245</v>
      </c>
      <c r="T1714" s="76" t="s">
        <v>13913</v>
      </c>
      <c r="U1714" s="76" t="s">
        <v>182</v>
      </c>
      <c r="V1714" s="79" t="s">
        <v>13914</v>
      </c>
      <c r="W1714" s="76" t="s">
        <v>5148</v>
      </c>
      <c r="X1714" s="79" t="s">
        <v>5156</v>
      </c>
      <c r="Y1714" s="76" t="s">
        <v>5157</v>
      </c>
      <c r="Z1714" s="76" t="s">
        <v>5156</v>
      </c>
      <c r="AA1714" s="76" t="s">
        <v>5151</v>
      </c>
      <c r="AB1714" s="76" t="s">
        <v>147</v>
      </c>
      <c r="AC1714" s="76">
        <v>11529</v>
      </c>
      <c r="AD1714" s="80" t="s">
        <v>7851</v>
      </c>
      <c r="AE1714" s="80" t="s">
        <v>7851</v>
      </c>
      <c r="AF1714" s="80" t="s">
        <v>7851</v>
      </c>
      <c r="AG1714" s="80" t="s">
        <v>7851</v>
      </c>
      <c r="AH1714" s="78" t="s">
        <v>13915</v>
      </c>
      <c r="AI1714" s="78" t="s">
        <v>828</v>
      </c>
      <c r="AJ1714" s="78" t="s">
        <v>13916</v>
      </c>
      <c r="AK1714" s="78" t="s">
        <v>13917</v>
      </c>
      <c r="AL1714" s="9" t="s">
        <v>13918</v>
      </c>
      <c r="AM1714" s="78" t="s">
        <v>9180</v>
      </c>
      <c r="AN1714" s="9" t="s">
        <v>13919</v>
      </c>
      <c r="AO1714" s="78" t="s">
        <v>13917</v>
      </c>
      <c r="AP1714" s="9" t="s">
        <v>13918</v>
      </c>
      <c r="AQ1714" s="8" t="s">
        <v>12099</v>
      </c>
      <c r="AR1714" s="8" t="s">
        <v>12100</v>
      </c>
      <c r="AS1714" s="79" t="s">
        <v>12101</v>
      </c>
      <c r="AT1714" s="82">
        <v>45118</v>
      </c>
      <c r="AU1714" s="83">
        <v>45107</v>
      </c>
      <c r="AV1714" s="79" t="s">
        <v>13299</v>
      </c>
    </row>
    <row r="1715" spans="1:48" x14ac:dyDescent="0.25">
      <c r="A1715" s="76">
        <v>2023</v>
      </c>
      <c r="B1715" s="77">
        <v>45017</v>
      </c>
      <c r="C1715" s="77">
        <v>45107</v>
      </c>
      <c r="D1715" s="78" t="s">
        <v>111</v>
      </c>
      <c r="E1715" s="76" t="s">
        <v>355</v>
      </c>
      <c r="F1715" s="76" t="s">
        <v>7974</v>
      </c>
      <c r="G1715" s="76" t="s">
        <v>473</v>
      </c>
      <c r="H1715" s="79" t="s">
        <v>113</v>
      </c>
      <c r="I1715" s="79" t="s">
        <v>13920</v>
      </c>
      <c r="J1715" s="76" t="s">
        <v>884</v>
      </c>
      <c r="K1715" s="76" t="s">
        <v>115</v>
      </c>
      <c r="L1715" s="76" t="s">
        <v>117</v>
      </c>
      <c r="M1715" s="76" t="s">
        <v>13921</v>
      </c>
      <c r="N1715" s="76" t="s">
        <v>147</v>
      </c>
      <c r="O1715" s="79" t="s">
        <v>150</v>
      </c>
      <c r="P1715" s="79" t="s">
        <v>13922</v>
      </c>
      <c r="Q1715" s="76" t="s">
        <v>157</v>
      </c>
      <c r="R1715" s="79" t="s">
        <v>13923</v>
      </c>
      <c r="S1715" s="76">
        <v>84</v>
      </c>
      <c r="T1715" s="76" t="s">
        <v>13924</v>
      </c>
      <c r="U1715" s="76" t="s">
        <v>182</v>
      </c>
      <c r="V1715" s="79" t="s">
        <v>5155</v>
      </c>
      <c r="W1715" s="76" t="s">
        <v>5148</v>
      </c>
      <c r="X1715" s="79" t="s">
        <v>5156</v>
      </c>
      <c r="Y1715" s="76" t="s">
        <v>5157</v>
      </c>
      <c r="Z1715" s="76" t="s">
        <v>5156</v>
      </c>
      <c r="AA1715" s="76" t="s">
        <v>5151</v>
      </c>
      <c r="AB1715" s="76" t="s">
        <v>147</v>
      </c>
      <c r="AC1715" s="76">
        <v>11590</v>
      </c>
      <c r="AD1715" s="80" t="s">
        <v>7851</v>
      </c>
      <c r="AE1715" s="80" t="s">
        <v>7851</v>
      </c>
      <c r="AF1715" s="80" t="s">
        <v>7851</v>
      </c>
      <c r="AG1715" s="80" t="s">
        <v>7851</v>
      </c>
      <c r="AH1715" s="78" t="s">
        <v>355</v>
      </c>
      <c r="AI1715" s="78" t="s">
        <v>7974</v>
      </c>
      <c r="AJ1715" s="78" t="s">
        <v>473</v>
      </c>
      <c r="AK1715" s="78" t="s">
        <v>13925</v>
      </c>
      <c r="AL1715" s="9" t="s">
        <v>13926</v>
      </c>
      <c r="AM1715" s="78" t="s">
        <v>9189</v>
      </c>
      <c r="AN1715" s="78"/>
      <c r="AO1715" s="78" t="s">
        <v>13925</v>
      </c>
      <c r="AP1715" s="9" t="s">
        <v>13926</v>
      </c>
      <c r="AQ1715" s="8" t="s">
        <v>12099</v>
      </c>
      <c r="AR1715" s="8" t="s">
        <v>12100</v>
      </c>
      <c r="AS1715" s="79" t="s">
        <v>12101</v>
      </c>
      <c r="AT1715" s="82">
        <v>45118</v>
      </c>
      <c r="AU1715" s="83">
        <v>45107</v>
      </c>
      <c r="AV1715" s="79" t="s">
        <v>13427</v>
      </c>
    </row>
    <row r="1716" spans="1:48" x14ac:dyDescent="0.25">
      <c r="A1716" s="76">
        <v>2023</v>
      </c>
      <c r="B1716" s="77">
        <v>45017</v>
      </c>
      <c r="C1716" s="77">
        <v>45107</v>
      </c>
      <c r="D1716" s="78" t="s">
        <v>112</v>
      </c>
      <c r="E1716" s="76" t="s">
        <v>216</v>
      </c>
      <c r="F1716" s="76" t="s">
        <v>216</v>
      </c>
      <c r="G1716" s="76" t="s">
        <v>216</v>
      </c>
      <c r="H1716" s="79"/>
      <c r="I1716" s="79" t="s">
        <v>13927</v>
      </c>
      <c r="J1716" s="76" t="s">
        <v>884</v>
      </c>
      <c r="K1716" s="76" t="s">
        <v>115</v>
      </c>
      <c r="L1716" s="76" t="s">
        <v>117</v>
      </c>
      <c r="M1716" s="76" t="s">
        <v>13928</v>
      </c>
      <c r="N1716" s="76" t="s">
        <v>117</v>
      </c>
      <c r="O1716" s="79" t="s">
        <v>150</v>
      </c>
      <c r="P1716" s="79" t="s">
        <v>13929</v>
      </c>
      <c r="Q1716" s="76" t="s">
        <v>157</v>
      </c>
      <c r="R1716" s="79" t="s">
        <v>13930</v>
      </c>
      <c r="S1716" s="76">
        <v>30</v>
      </c>
      <c r="T1716" s="76">
        <v>30</v>
      </c>
      <c r="U1716" s="76" t="s">
        <v>182</v>
      </c>
      <c r="V1716" s="79" t="s">
        <v>13931</v>
      </c>
      <c r="W1716" s="76" t="s">
        <v>5148</v>
      </c>
      <c r="X1716" s="79" t="s">
        <v>5192</v>
      </c>
      <c r="Y1716" s="76" t="s">
        <v>5193</v>
      </c>
      <c r="Z1716" s="76" t="s">
        <v>5192</v>
      </c>
      <c r="AA1716" s="76" t="s">
        <v>5163</v>
      </c>
      <c r="AB1716" s="76" t="s">
        <v>117</v>
      </c>
      <c r="AC1716" s="76">
        <v>53698</v>
      </c>
      <c r="AD1716" s="80" t="s">
        <v>7851</v>
      </c>
      <c r="AE1716" s="80" t="s">
        <v>7851</v>
      </c>
      <c r="AF1716" s="80" t="s">
        <v>7851</v>
      </c>
      <c r="AG1716" s="80" t="s">
        <v>7851</v>
      </c>
      <c r="AH1716" s="78" t="s">
        <v>298</v>
      </c>
      <c r="AI1716" s="78" t="s">
        <v>491</v>
      </c>
      <c r="AJ1716" s="78" t="s">
        <v>274</v>
      </c>
      <c r="AK1716" s="78" t="s">
        <v>13932</v>
      </c>
      <c r="AL1716" s="9" t="s">
        <v>13933</v>
      </c>
      <c r="AM1716" s="78" t="s">
        <v>9180</v>
      </c>
      <c r="AN1716" s="78"/>
      <c r="AO1716" s="78" t="s">
        <v>13932</v>
      </c>
      <c r="AP1716" s="9" t="s">
        <v>13933</v>
      </c>
      <c r="AQ1716" s="8" t="s">
        <v>12099</v>
      </c>
      <c r="AR1716" s="8" t="s">
        <v>12100</v>
      </c>
      <c r="AS1716" s="79" t="s">
        <v>12101</v>
      </c>
      <c r="AT1716" s="82">
        <v>45118</v>
      </c>
      <c r="AU1716" s="83">
        <v>45107</v>
      </c>
      <c r="AV1716" s="79" t="s">
        <v>13313</v>
      </c>
    </row>
    <row r="1717" spans="1:48" x14ac:dyDescent="0.25">
      <c r="A1717" s="76">
        <v>2023</v>
      </c>
      <c r="B1717" s="77">
        <v>45017</v>
      </c>
      <c r="C1717" s="77">
        <v>45107</v>
      </c>
      <c r="D1717" s="78" t="s">
        <v>112</v>
      </c>
      <c r="E1717" s="76" t="s">
        <v>216</v>
      </c>
      <c r="F1717" s="76" t="s">
        <v>216</v>
      </c>
      <c r="G1717" s="76" t="s">
        <v>216</v>
      </c>
      <c r="H1717" s="79"/>
      <c r="I1717" s="79" t="s">
        <v>13934</v>
      </c>
      <c r="J1717" s="76" t="s">
        <v>888</v>
      </c>
      <c r="K1717" s="76" t="s">
        <v>115</v>
      </c>
      <c r="L1717" s="76" t="s">
        <v>117</v>
      </c>
      <c r="M1717" s="76" t="s">
        <v>13935</v>
      </c>
      <c r="N1717" s="76" t="s">
        <v>117</v>
      </c>
      <c r="O1717" s="79" t="s">
        <v>150</v>
      </c>
      <c r="P1717" s="79" t="s">
        <v>13936</v>
      </c>
      <c r="Q1717" s="76" t="s">
        <v>176</v>
      </c>
      <c r="R1717" s="79" t="s">
        <v>13937</v>
      </c>
      <c r="S1717" s="76">
        <v>65</v>
      </c>
      <c r="T1717" s="76" t="s">
        <v>5154</v>
      </c>
      <c r="U1717" s="76" t="s">
        <v>182</v>
      </c>
      <c r="V1717" s="79" t="s">
        <v>13938</v>
      </c>
      <c r="W1717" s="76" t="s">
        <v>5148</v>
      </c>
      <c r="X1717" s="79" t="s">
        <v>5995</v>
      </c>
      <c r="Y1717" s="76" t="s">
        <v>5996</v>
      </c>
      <c r="Z1717" s="76" t="s">
        <v>5995</v>
      </c>
      <c r="AA1717" s="76" t="s">
        <v>5163</v>
      </c>
      <c r="AB1717" s="76" t="s">
        <v>117</v>
      </c>
      <c r="AC1717" s="76">
        <v>54719</v>
      </c>
      <c r="AD1717" s="80" t="s">
        <v>7851</v>
      </c>
      <c r="AE1717" s="80" t="s">
        <v>7851</v>
      </c>
      <c r="AF1717" s="80" t="s">
        <v>7851</v>
      </c>
      <c r="AG1717" s="80" t="s">
        <v>7851</v>
      </c>
      <c r="AH1717" s="78" t="s">
        <v>13939</v>
      </c>
      <c r="AI1717" s="78" t="s">
        <v>8564</v>
      </c>
      <c r="AJ1717" s="78" t="s">
        <v>382</v>
      </c>
      <c r="AK1717" s="78" t="s">
        <v>13940</v>
      </c>
      <c r="AL1717" s="9" t="s">
        <v>13941</v>
      </c>
      <c r="AM1717" s="78" t="s">
        <v>9180</v>
      </c>
      <c r="AN1717" s="78"/>
      <c r="AO1717" s="78" t="s">
        <v>13940</v>
      </c>
      <c r="AP1717" s="9" t="s">
        <v>13941</v>
      </c>
      <c r="AQ1717" s="8" t="s">
        <v>12099</v>
      </c>
      <c r="AR1717" s="8" t="s">
        <v>12100</v>
      </c>
      <c r="AS1717" s="79" t="s">
        <v>12101</v>
      </c>
      <c r="AT1717" s="82">
        <v>45118</v>
      </c>
      <c r="AU1717" s="83">
        <v>45107</v>
      </c>
      <c r="AV1717" s="79" t="s">
        <v>13313</v>
      </c>
    </row>
    <row r="1718" spans="1:48" x14ac:dyDescent="0.25">
      <c r="A1718" s="76">
        <v>2023</v>
      </c>
      <c r="B1718" s="77">
        <v>45017</v>
      </c>
      <c r="C1718" s="77">
        <v>45107</v>
      </c>
      <c r="D1718" s="78" t="s">
        <v>112</v>
      </c>
      <c r="E1718" s="76" t="s">
        <v>216</v>
      </c>
      <c r="F1718" s="76" t="s">
        <v>216</v>
      </c>
      <c r="G1718" s="76" t="s">
        <v>216</v>
      </c>
      <c r="H1718" s="79"/>
      <c r="I1718" s="79" t="s">
        <v>13942</v>
      </c>
      <c r="J1718" s="76" t="s">
        <v>884</v>
      </c>
      <c r="K1718" s="76" t="s">
        <v>115</v>
      </c>
      <c r="L1718" s="76" t="s">
        <v>117</v>
      </c>
      <c r="M1718" s="76" t="s">
        <v>13943</v>
      </c>
      <c r="N1718" s="76" t="s">
        <v>147</v>
      </c>
      <c r="O1718" s="79" t="s">
        <v>150</v>
      </c>
      <c r="P1718" s="79" t="s">
        <v>13944</v>
      </c>
      <c r="Q1718" s="76" t="s">
        <v>176</v>
      </c>
      <c r="R1718" s="79" t="s">
        <v>5222</v>
      </c>
      <c r="S1718" s="76">
        <v>1748</v>
      </c>
      <c r="T1718" s="76" t="s">
        <v>13945</v>
      </c>
      <c r="U1718" s="76" t="s">
        <v>182</v>
      </c>
      <c r="V1718" s="79" t="s">
        <v>5811</v>
      </c>
      <c r="W1718" s="76" t="s">
        <v>5148</v>
      </c>
      <c r="X1718" s="79" t="s">
        <v>5204</v>
      </c>
      <c r="Y1718" s="76" t="s">
        <v>5205</v>
      </c>
      <c r="Z1718" s="76" t="s">
        <v>5204</v>
      </c>
      <c r="AA1718" s="76" t="s">
        <v>5151</v>
      </c>
      <c r="AB1718" s="76" t="s">
        <v>147</v>
      </c>
      <c r="AC1718" s="76" t="s">
        <v>5681</v>
      </c>
      <c r="AD1718" s="80" t="s">
        <v>7851</v>
      </c>
      <c r="AE1718" s="80" t="s">
        <v>7851</v>
      </c>
      <c r="AF1718" s="80" t="s">
        <v>7851</v>
      </c>
      <c r="AG1718" s="80" t="s">
        <v>7851</v>
      </c>
      <c r="AH1718" s="78" t="s">
        <v>13946</v>
      </c>
      <c r="AI1718" s="78" t="s">
        <v>13947</v>
      </c>
      <c r="AJ1718" s="78" t="s">
        <v>13948</v>
      </c>
      <c r="AK1718" s="78" t="s">
        <v>13949</v>
      </c>
      <c r="AL1718" s="9" t="s">
        <v>13950</v>
      </c>
      <c r="AM1718" s="78" t="s">
        <v>9180</v>
      </c>
      <c r="AN1718" s="9" t="s">
        <v>13951</v>
      </c>
      <c r="AO1718" s="78" t="s">
        <v>13949</v>
      </c>
      <c r="AP1718" s="9" t="s">
        <v>13950</v>
      </c>
      <c r="AQ1718" s="8" t="s">
        <v>12099</v>
      </c>
      <c r="AR1718" s="8" t="s">
        <v>12100</v>
      </c>
      <c r="AS1718" s="79" t="s">
        <v>12101</v>
      </c>
      <c r="AT1718" s="82">
        <v>45118</v>
      </c>
      <c r="AU1718" s="83">
        <v>45107</v>
      </c>
      <c r="AV1718" s="79" t="s">
        <v>13299</v>
      </c>
    </row>
    <row r="1719" spans="1:48" x14ac:dyDescent="0.25">
      <c r="A1719" s="76">
        <v>2023</v>
      </c>
      <c r="B1719" s="77">
        <v>45017</v>
      </c>
      <c r="C1719" s="77">
        <v>45107</v>
      </c>
      <c r="D1719" s="78" t="s">
        <v>112</v>
      </c>
      <c r="E1719" s="76" t="s">
        <v>216</v>
      </c>
      <c r="F1719" s="76" t="s">
        <v>216</v>
      </c>
      <c r="G1719" s="76" t="s">
        <v>216</v>
      </c>
      <c r="H1719" s="79"/>
      <c r="I1719" s="79" t="s">
        <v>13952</v>
      </c>
      <c r="J1719" s="76" t="s">
        <v>884</v>
      </c>
      <c r="K1719" s="76" t="s">
        <v>115</v>
      </c>
      <c r="L1719" s="76" t="s">
        <v>117</v>
      </c>
      <c r="M1719" s="76" t="s">
        <v>13953</v>
      </c>
      <c r="N1719" s="76" t="s">
        <v>147</v>
      </c>
      <c r="O1719" s="79" t="s">
        <v>150</v>
      </c>
      <c r="P1719" s="79" t="s">
        <v>13954</v>
      </c>
      <c r="Q1719" s="76" t="s">
        <v>165</v>
      </c>
      <c r="R1719" s="79" t="s">
        <v>6202</v>
      </c>
      <c r="S1719" s="76">
        <v>1181</v>
      </c>
      <c r="T1719" s="76" t="s">
        <v>13955</v>
      </c>
      <c r="U1719" s="76" t="s">
        <v>182</v>
      </c>
      <c r="V1719" s="79" t="s">
        <v>5449</v>
      </c>
      <c r="W1719" s="76" t="s">
        <v>5148</v>
      </c>
      <c r="X1719" s="79" t="s">
        <v>5204</v>
      </c>
      <c r="Y1719" s="76" t="s">
        <v>5205</v>
      </c>
      <c r="Z1719" s="76" t="s">
        <v>5204</v>
      </c>
      <c r="AA1719" s="76" t="s">
        <v>5151</v>
      </c>
      <c r="AB1719" s="76" t="s">
        <v>147</v>
      </c>
      <c r="AC1719" s="76" t="s">
        <v>5450</v>
      </c>
      <c r="AD1719" s="80" t="s">
        <v>7851</v>
      </c>
      <c r="AE1719" s="80" t="s">
        <v>7851</v>
      </c>
      <c r="AF1719" s="80" t="s">
        <v>7851</v>
      </c>
      <c r="AG1719" s="80" t="s">
        <v>7851</v>
      </c>
      <c r="AH1719" s="78" t="s">
        <v>13956</v>
      </c>
      <c r="AI1719" s="78" t="s">
        <v>13957</v>
      </c>
      <c r="AJ1719" s="78" t="s">
        <v>13958</v>
      </c>
      <c r="AK1719" s="78" t="s">
        <v>13959</v>
      </c>
      <c r="AL1719" s="9" t="s">
        <v>13960</v>
      </c>
      <c r="AM1719" s="78" t="s">
        <v>9180</v>
      </c>
      <c r="AN1719" s="9" t="s">
        <v>13961</v>
      </c>
      <c r="AO1719" s="78" t="s">
        <v>13959</v>
      </c>
      <c r="AP1719" s="9" t="s">
        <v>13960</v>
      </c>
      <c r="AQ1719" s="8" t="s">
        <v>12099</v>
      </c>
      <c r="AR1719" s="8" t="s">
        <v>12100</v>
      </c>
      <c r="AS1719" s="79" t="s">
        <v>12101</v>
      </c>
      <c r="AT1719" s="82">
        <v>45118</v>
      </c>
      <c r="AU1719" s="83">
        <v>45107</v>
      </c>
      <c r="AV1719" s="79" t="s">
        <v>13299</v>
      </c>
    </row>
    <row r="1720" spans="1:48" x14ac:dyDescent="0.25">
      <c r="A1720" s="76">
        <v>2023</v>
      </c>
      <c r="B1720" s="77">
        <v>45017</v>
      </c>
      <c r="C1720" s="77">
        <v>45107</v>
      </c>
      <c r="D1720" s="78" t="s">
        <v>112</v>
      </c>
      <c r="E1720" s="76" t="s">
        <v>216</v>
      </c>
      <c r="F1720" s="76" t="s">
        <v>216</v>
      </c>
      <c r="G1720" s="76" t="s">
        <v>216</v>
      </c>
      <c r="H1720" s="79"/>
      <c r="I1720" s="79" t="s">
        <v>13962</v>
      </c>
      <c r="J1720" s="76" t="s">
        <v>884</v>
      </c>
      <c r="K1720" s="76" t="s">
        <v>115</v>
      </c>
      <c r="L1720" s="76" t="s">
        <v>117</v>
      </c>
      <c r="M1720" s="76" t="s">
        <v>13963</v>
      </c>
      <c r="N1720" s="76" t="s">
        <v>117</v>
      </c>
      <c r="O1720" s="79" t="s">
        <v>150</v>
      </c>
      <c r="P1720" s="79" t="s">
        <v>13964</v>
      </c>
      <c r="Q1720" s="76" t="s">
        <v>157</v>
      </c>
      <c r="R1720" s="79" t="s">
        <v>13965</v>
      </c>
      <c r="S1720" s="76">
        <v>13</v>
      </c>
      <c r="T1720" s="76" t="s">
        <v>13966</v>
      </c>
      <c r="U1720" s="76" t="s">
        <v>182</v>
      </c>
      <c r="V1720" s="79" t="s">
        <v>5297</v>
      </c>
      <c r="W1720" s="76" t="s">
        <v>5148</v>
      </c>
      <c r="X1720" s="79" t="s">
        <v>5192</v>
      </c>
      <c r="Y1720" s="76" t="s">
        <v>5193</v>
      </c>
      <c r="Z1720" s="76" t="s">
        <v>5192</v>
      </c>
      <c r="AA1720" s="76" t="s">
        <v>5163</v>
      </c>
      <c r="AB1720" s="76" t="s">
        <v>117</v>
      </c>
      <c r="AC1720" s="76">
        <v>53100</v>
      </c>
      <c r="AD1720" s="80" t="s">
        <v>7851</v>
      </c>
      <c r="AE1720" s="80" t="s">
        <v>7851</v>
      </c>
      <c r="AF1720" s="80" t="s">
        <v>7851</v>
      </c>
      <c r="AG1720" s="80" t="s">
        <v>7851</v>
      </c>
      <c r="AH1720" s="78" t="s">
        <v>260</v>
      </c>
      <c r="AI1720" s="78" t="s">
        <v>571</v>
      </c>
      <c r="AJ1720" s="78" t="s">
        <v>221</v>
      </c>
      <c r="AK1720" s="78" t="s">
        <v>13967</v>
      </c>
      <c r="AL1720" s="9" t="s">
        <v>13968</v>
      </c>
      <c r="AM1720" s="78" t="s">
        <v>9180</v>
      </c>
      <c r="AN1720" s="78"/>
      <c r="AO1720" s="78" t="s">
        <v>13967</v>
      </c>
      <c r="AP1720" s="9" t="s">
        <v>13968</v>
      </c>
      <c r="AQ1720" s="8" t="s">
        <v>12099</v>
      </c>
      <c r="AR1720" s="8" t="s">
        <v>12100</v>
      </c>
      <c r="AS1720" s="79" t="s">
        <v>12101</v>
      </c>
      <c r="AT1720" s="82">
        <v>45118</v>
      </c>
      <c r="AU1720" s="83">
        <v>45107</v>
      </c>
      <c r="AV1720" s="79" t="s">
        <v>13313</v>
      </c>
    </row>
    <row r="1721" spans="1:48" x14ac:dyDescent="0.25">
      <c r="A1721" s="76">
        <v>2023</v>
      </c>
      <c r="B1721" s="77">
        <v>45017</v>
      </c>
      <c r="C1721" s="77">
        <v>45107</v>
      </c>
      <c r="D1721" s="78" t="s">
        <v>112</v>
      </c>
      <c r="E1721" s="76" t="s">
        <v>216</v>
      </c>
      <c r="F1721" s="76" t="s">
        <v>216</v>
      </c>
      <c r="G1721" s="76" t="s">
        <v>216</v>
      </c>
      <c r="H1721" s="79"/>
      <c r="I1721" s="79" t="s">
        <v>13969</v>
      </c>
      <c r="J1721" s="76" t="s">
        <v>884</v>
      </c>
      <c r="K1721" s="76" t="s">
        <v>115</v>
      </c>
      <c r="L1721" s="76" t="s">
        <v>117</v>
      </c>
      <c r="M1721" s="76" t="s">
        <v>13970</v>
      </c>
      <c r="N1721" s="76" t="s">
        <v>117</v>
      </c>
      <c r="O1721" s="79" t="s">
        <v>150</v>
      </c>
      <c r="P1721" s="79" t="s">
        <v>4082</v>
      </c>
      <c r="Q1721" s="76" t="s">
        <v>176</v>
      </c>
      <c r="R1721" s="79" t="s">
        <v>13971</v>
      </c>
      <c r="S1721" s="76" t="s">
        <v>13972</v>
      </c>
      <c r="T1721" s="76" t="s">
        <v>5154</v>
      </c>
      <c r="U1721" s="76" t="s">
        <v>182</v>
      </c>
      <c r="V1721" s="79" t="s">
        <v>13973</v>
      </c>
      <c r="W1721" s="76" t="s">
        <v>5148</v>
      </c>
      <c r="X1721" s="79" t="s">
        <v>5995</v>
      </c>
      <c r="Y1721" s="76" t="s">
        <v>5996</v>
      </c>
      <c r="Z1721" s="76" t="s">
        <v>5995</v>
      </c>
      <c r="AA1721" s="76" t="s">
        <v>5163</v>
      </c>
      <c r="AB1721" s="76" t="s">
        <v>117</v>
      </c>
      <c r="AC1721" s="76">
        <v>54714</v>
      </c>
      <c r="AD1721" s="80" t="s">
        <v>7851</v>
      </c>
      <c r="AE1721" s="80" t="s">
        <v>7851</v>
      </c>
      <c r="AF1721" s="80" t="s">
        <v>7851</v>
      </c>
      <c r="AG1721" s="80" t="s">
        <v>7851</v>
      </c>
      <c r="AH1721" s="78" t="s">
        <v>9152</v>
      </c>
      <c r="AI1721" s="78" t="s">
        <v>791</v>
      </c>
      <c r="AJ1721" s="78" t="s">
        <v>233</v>
      </c>
      <c r="AK1721" s="78" t="s">
        <v>13974</v>
      </c>
      <c r="AL1721" s="9" t="s">
        <v>13975</v>
      </c>
      <c r="AM1721" s="78" t="s">
        <v>9180</v>
      </c>
      <c r="AN1721" s="78"/>
      <c r="AO1721" s="78" t="s">
        <v>13974</v>
      </c>
      <c r="AP1721" s="9" t="s">
        <v>13975</v>
      </c>
      <c r="AQ1721" s="8" t="s">
        <v>12099</v>
      </c>
      <c r="AR1721" s="8" t="s">
        <v>12100</v>
      </c>
      <c r="AS1721" s="79" t="s">
        <v>12101</v>
      </c>
      <c r="AT1721" s="82">
        <v>45118</v>
      </c>
      <c r="AU1721" s="83">
        <v>45107</v>
      </c>
      <c r="AV1721" s="79" t="s">
        <v>13313</v>
      </c>
    </row>
    <row r="1722" spans="1:48" x14ac:dyDescent="0.25">
      <c r="A1722" s="76">
        <v>2023</v>
      </c>
      <c r="B1722" s="77">
        <v>45017</v>
      </c>
      <c r="C1722" s="77">
        <v>45107</v>
      </c>
      <c r="D1722" s="78" t="s">
        <v>112</v>
      </c>
      <c r="E1722" s="76" t="s">
        <v>216</v>
      </c>
      <c r="F1722" s="76" t="s">
        <v>216</v>
      </c>
      <c r="G1722" s="76" t="s">
        <v>216</v>
      </c>
      <c r="H1722" s="79"/>
      <c r="I1722" s="79" t="s">
        <v>13976</v>
      </c>
      <c r="J1722" s="76" t="s">
        <v>884</v>
      </c>
      <c r="K1722" s="76" t="s">
        <v>115</v>
      </c>
      <c r="L1722" s="76" t="s">
        <v>117</v>
      </c>
      <c r="M1722" s="76" t="s">
        <v>13977</v>
      </c>
      <c r="N1722" s="76" t="s">
        <v>138</v>
      </c>
      <c r="O1722" s="79" t="s">
        <v>150</v>
      </c>
      <c r="P1722" s="79" t="s">
        <v>13978</v>
      </c>
      <c r="Q1722" s="76" t="s">
        <v>157</v>
      </c>
      <c r="R1722" s="79" t="s">
        <v>7355</v>
      </c>
      <c r="S1722" s="76">
        <v>601</v>
      </c>
      <c r="T1722" s="76" t="s">
        <v>5154</v>
      </c>
      <c r="U1722" s="76" t="s">
        <v>182</v>
      </c>
      <c r="V1722" s="79" t="s">
        <v>13979</v>
      </c>
      <c r="W1722" s="76" t="s">
        <v>5148</v>
      </c>
      <c r="X1722" s="79" t="s">
        <v>5315</v>
      </c>
      <c r="Y1722" s="76" t="s">
        <v>5316</v>
      </c>
      <c r="Z1722" s="76" t="s">
        <v>5315</v>
      </c>
      <c r="AA1722" s="76" t="s">
        <v>12</v>
      </c>
      <c r="AB1722" s="76" t="s">
        <v>138</v>
      </c>
      <c r="AC1722" s="76">
        <v>42080</v>
      </c>
      <c r="AD1722" s="80" t="s">
        <v>7851</v>
      </c>
      <c r="AE1722" s="80" t="s">
        <v>7851</v>
      </c>
      <c r="AF1722" s="80" t="s">
        <v>7851</v>
      </c>
      <c r="AG1722" s="80" t="s">
        <v>7851</v>
      </c>
      <c r="AH1722" s="78" t="s">
        <v>375</v>
      </c>
      <c r="AI1722" s="78" t="s">
        <v>377</v>
      </c>
      <c r="AJ1722" s="78" t="s">
        <v>8499</v>
      </c>
      <c r="AK1722" s="78" t="s">
        <v>13980</v>
      </c>
      <c r="AL1722" s="9" t="s">
        <v>13981</v>
      </c>
      <c r="AM1722" s="78" t="s">
        <v>9180</v>
      </c>
      <c r="AN1722" s="78"/>
      <c r="AO1722" s="78" t="s">
        <v>13980</v>
      </c>
      <c r="AP1722" s="9" t="s">
        <v>13981</v>
      </c>
      <c r="AQ1722" s="8" t="s">
        <v>12099</v>
      </c>
      <c r="AR1722" s="8" t="s">
        <v>12100</v>
      </c>
      <c r="AS1722" s="79" t="s">
        <v>12101</v>
      </c>
      <c r="AT1722" s="82">
        <v>45118</v>
      </c>
      <c r="AU1722" s="83">
        <v>45107</v>
      </c>
      <c r="AV1722" s="79" t="s">
        <v>13313</v>
      </c>
    </row>
    <row r="1723" spans="1:48" x14ac:dyDescent="0.25">
      <c r="A1723" s="76">
        <v>2023</v>
      </c>
      <c r="B1723" s="77">
        <v>45017</v>
      </c>
      <c r="C1723" s="77">
        <v>45107</v>
      </c>
      <c r="D1723" s="78" t="s">
        <v>111</v>
      </c>
      <c r="E1723" s="76" t="s">
        <v>13982</v>
      </c>
      <c r="F1723" s="76" t="s">
        <v>392</v>
      </c>
      <c r="G1723" s="76" t="s">
        <v>371</v>
      </c>
      <c r="H1723" s="79" t="s">
        <v>113</v>
      </c>
      <c r="I1723" s="79" t="s">
        <v>13983</v>
      </c>
      <c r="J1723" s="76" t="s">
        <v>884</v>
      </c>
      <c r="K1723" s="76" t="s">
        <v>115</v>
      </c>
      <c r="L1723" s="76" t="s">
        <v>117</v>
      </c>
      <c r="M1723" s="76" t="s">
        <v>13984</v>
      </c>
      <c r="N1723" s="76" t="s">
        <v>117</v>
      </c>
      <c r="O1723" s="79" t="s">
        <v>150</v>
      </c>
      <c r="P1723" s="79" t="s">
        <v>13985</v>
      </c>
      <c r="Q1723" s="76" t="s">
        <v>157</v>
      </c>
      <c r="R1723" s="79" t="s">
        <v>13986</v>
      </c>
      <c r="S1723" s="76" t="s">
        <v>13987</v>
      </c>
      <c r="T1723" s="76" t="s">
        <v>5154</v>
      </c>
      <c r="U1723" s="76" t="s">
        <v>182</v>
      </c>
      <c r="V1723" s="79" t="s">
        <v>13988</v>
      </c>
      <c r="W1723" s="76" t="s">
        <v>5148</v>
      </c>
      <c r="X1723" s="79" t="s">
        <v>5744</v>
      </c>
      <c r="Y1723" s="76" t="s">
        <v>5247</v>
      </c>
      <c r="Z1723" s="76" t="s">
        <v>5744</v>
      </c>
      <c r="AA1723" s="76" t="s">
        <v>5163</v>
      </c>
      <c r="AB1723" s="76" t="s">
        <v>117</v>
      </c>
      <c r="AC1723" s="76">
        <v>56589</v>
      </c>
      <c r="AD1723" s="80" t="s">
        <v>7851</v>
      </c>
      <c r="AE1723" s="80" t="s">
        <v>7851</v>
      </c>
      <c r="AF1723" s="80" t="s">
        <v>7851</v>
      </c>
      <c r="AG1723" s="80" t="s">
        <v>7851</v>
      </c>
      <c r="AH1723" s="78" t="s">
        <v>13982</v>
      </c>
      <c r="AI1723" s="78" t="s">
        <v>392</v>
      </c>
      <c r="AJ1723" s="78" t="s">
        <v>371</v>
      </c>
      <c r="AK1723" s="78" t="s">
        <v>13989</v>
      </c>
      <c r="AL1723" s="9" t="s">
        <v>13990</v>
      </c>
      <c r="AM1723" s="78" t="s">
        <v>9189</v>
      </c>
      <c r="AN1723" s="78"/>
      <c r="AO1723" s="78" t="s">
        <v>13989</v>
      </c>
      <c r="AP1723" s="9" t="s">
        <v>13990</v>
      </c>
      <c r="AQ1723" s="8" t="s">
        <v>12099</v>
      </c>
      <c r="AR1723" s="8" t="s">
        <v>12100</v>
      </c>
      <c r="AS1723" s="79" t="s">
        <v>12101</v>
      </c>
      <c r="AT1723" s="82">
        <v>45118</v>
      </c>
      <c r="AU1723" s="83">
        <v>45107</v>
      </c>
      <c r="AV1723" s="79" t="s">
        <v>13427</v>
      </c>
    </row>
    <row r="1724" spans="1:48" x14ac:dyDescent="0.25">
      <c r="A1724" s="76">
        <v>2023</v>
      </c>
      <c r="B1724" s="77">
        <v>45017</v>
      </c>
      <c r="C1724" s="77">
        <v>45107</v>
      </c>
      <c r="D1724" s="78" t="s">
        <v>112</v>
      </c>
      <c r="E1724" s="76" t="s">
        <v>216</v>
      </c>
      <c r="F1724" s="76" t="s">
        <v>216</v>
      </c>
      <c r="G1724" s="76" t="s">
        <v>216</v>
      </c>
      <c r="H1724" s="79"/>
      <c r="I1724" s="79" t="s">
        <v>13991</v>
      </c>
      <c r="J1724" s="76" t="s">
        <v>884</v>
      </c>
      <c r="K1724" s="76" t="s">
        <v>115</v>
      </c>
      <c r="L1724" s="76" t="s">
        <v>117</v>
      </c>
      <c r="M1724" s="76" t="s">
        <v>13992</v>
      </c>
      <c r="N1724" s="76" t="s">
        <v>147</v>
      </c>
      <c r="O1724" s="79" t="s">
        <v>150</v>
      </c>
      <c r="P1724" s="79" t="s">
        <v>13993</v>
      </c>
      <c r="Q1724" s="76" t="s">
        <v>157</v>
      </c>
      <c r="R1724" s="79" t="s">
        <v>5357</v>
      </c>
      <c r="S1724" s="76">
        <v>7</v>
      </c>
      <c r="T1724" s="76" t="s">
        <v>5154</v>
      </c>
      <c r="U1724" s="76" t="s">
        <v>182</v>
      </c>
      <c r="V1724" s="79" t="s">
        <v>5474</v>
      </c>
      <c r="W1724" s="76" t="s">
        <v>5148</v>
      </c>
      <c r="X1724" s="79" t="s">
        <v>5475</v>
      </c>
      <c r="Y1724" s="76" t="s">
        <v>5476</v>
      </c>
      <c r="Z1724" s="76" t="s">
        <v>5475</v>
      </c>
      <c r="AA1724" s="76" t="s">
        <v>5151</v>
      </c>
      <c r="AB1724" s="76" t="s">
        <v>147</v>
      </c>
      <c r="AC1724" s="76">
        <v>14400</v>
      </c>
      <c r="AD1724" s="80" t="s">
        <v>7851</v>
      </c>
      <c r="AE1724" s="80" t="s">
        <v>7851</v>
      </c>
      <c r="AF1724" s="80" t="s">
        <v>7851</v>
      </c>
      <c r="AG1724" s="80" t="s">
        <v>7851</v>
      </c>
      <c r="AH1724" s="78" t="s">
        <v>7898</v>
      </c>
      <c r="AI1724" s="78" t="s">
        <v>318</v>
      </c>
      <c r="AJ1724" s="78" t="s">
        <v>280</v>
      </c>
      <c r="AK1724" s="78" t="s">
        <v>13994</v>
      </c>
      <c r="AL1724" s="9" t="s">
        <v>13995</v>
      </c>
      <c r="AM1724" s="78" t="s">
        <v>9180</v>
      </c>
      <c r="AN1724" s="78"/>
      <c r="AO1724" s="78" t="s">
        <v>13994</v>
      </c>
      <c r="AP1724" s="9" t="s">
        <v>13995</v>
      </c>
      <c r="AQ1724" s="8" t="s">
        <v>12099</v>
      </c>
      <c r="AR1724" s="8" t="s">
        <v>12100</v>
      </c>
      <c r="AS1724" s="79" t="s">
        <v>12101</v>
      </c>
      <c r="AT1724" s="82">
        <v>45118</v>
      </c>
      <c r="AU1724" s="83">
        <v>45107</v>
      </c>
      <c r="AV1724" s="79" t="s">
        <v>13313</v>
      </c>
    </row>
    <row r="1725" spans="1:48" x14ac:dyDescent="0.25">
      <c r="A1725" s="76">
        <v>2023</v>
      </c>
      <c r="B1725" s="77">
        <v>45017</v>
      </c>
      <c r="C1725" s="77">
        <v>45107</v>
      </c>
      <c r="D1725" s="78" t="s">
        <v>112</v>
      </c>
      <c r="E1725" s="76" t="s">
        <v>216</v>
      </c>
      <c r="F1725" s="76" t="s">
        <v>216</v>
      </c>
      <c r="G1725" s="76" t="s">
        <v>216</v>
      </c>
      <c r="H1725" s="79"/>
      <c r="I1725" s="79" t="s">
        <v>13996</v>
      </c>
      <c r="J1725" s="76" t="s">
        <v>890</v>
      </c>
      <c r="K1725" s="76" t="s">
        <v>115</v>
      </c>
      <c r="L1725" s="76" t="s">
        <v>117</v>
      </c>
      <c r="M1725" s="76" t="s">
        <v>13997</v>
      </c>
      <c r="N1725" s="76" t="s">
        <v>147</v>
      </c>
      <c r="O1725" s="79" t="s">
        <v>150</v>
      </c>
      <c r="P1725" s="79" t="s">
        <v>13998</v>
      </c>
      <c r="Q1725" s="76" t="s">
        <v>157</v>
      </c>
      <c r="R1725" s="79" t="s">
        <v>13999</v>
      </c>
      <c r="S1725" s="76">
        <v>25</v>
      </c>
      <c r="T1725" s="76" t="s">
        <v>5154</v>
      </c>
      <c r="U1725" s="76" t="s">
        <v>182</v>
      </c>
      <c r="V1725" s="79" t="s">
        <v>6025</v>
      </c>
      <c r="W1725" s="76" t="s">
        <v>5148</v>
      </c>
      <c r="X1725" s="79" t="s">
        <v>5156</v>
      </c>
      <c r="Y1725" s="76" t="s">
        <v>5157</v>
      </c>
      <c r="Z1725" s="76" t="s">
        <v>5156</v>
      </c>
      <c r="AA1725" s="76" t="s">
        <v>5151</v>
      </c>
      <c r="AB1725" s="76" t="s">
        <v>147</v>
      </c>
      <c r="AC1725" s="76">
        <v>11400</v>
      </c>
      <c r="AD1725" s="80" t="s">
        <v>7851</v>
      </c>
      <c r="AE1725" s="80" t="s">
        <v>7851</v>
      </c>
      <c r="AF1725" s="80" t="s">
        <v>7851</v>
      </c>
      <c r="AG1725" s="80" t="s">
        <v>7851</v>
      </c>
      <c r="AH1725" s="78" t="s">
        <v>8177</v>
      </c>
      <c r="AI1725" s="78" t="s">
        <v>676</v>
      </c>
      <c r="AJ1725" s="78" t="s">
        <v>14000</v>
      </c>
      <c r="AK1725" s="78" t="s">
        <v>14001</v>
      </c>
      <c r="AL1725" s="9" t="s">
        <v>14002</v>
      </c>
      <c r="AM1725" s="78" t="s">
        <v>9180</v>
      </c>
      <c r="AN1725" s="9" t="s">
        <v>14003</v>
      </c>
      <c r="AO1725" s="78" t="s">
        <v>14001</v>
      </c>
      <c r="AP1725" s="9" t="s">
        <v>14002</v>
      </c>
      <c r="AQ1725" s="8" t="s">
        <v>12099</v>
      </c>
      <c r="AR1725" s="8" t="s">
        <v>12100</v>
      </c>
      <c r="AS1725" s="79" t="s">
        <v>12101</v>
      </c>
      <c r="AT1725" s="82">
        <v>45118</v>
      </c>
      <c r="AU1725" s="83">
        <v>45107</v>
      </c>
      <c r="AV1725" s="79" t="s">
        <v>13299</v>
      </c>
    </row>
    <row r="1726" spans="1:48" x14ac:dyDescent="0.25">
      <c r="A1726" s="76">
        <v>2023</v>
      </c>
      <c r="B1726" s="77">
        <v>45017</v>
      </c>
      <c r="C1726" s="77">
        <v>45107</v>
      </c>
      <c r="D1726" s="78" t="s">
        <v>111</v>
      </c>
      <c r="E1726" s="76" t="s">
        <v>14004</v>
      </c>
      <c r="F1726" s="76" t="s">
        <v>14005</v>
      </c>
      <c r="G1726" s="76" t="s">
        <v>240</v>
      </c>
      <c r="H1726" s="79" t="s">
        <v>113</v>
      </c>
      <c r="I1726" s="79" t="s">
        <v>14006</v>
      </c>
      <c r="J1726" s="76" t="s">
        <v>884</v>
      </c>
      <c r="K1726" s="76" t="s">
        <v>115</v>
      </c>
      <c r="L1726" s="76" t="s">
        <v>117</v>
      </c>
      <c r="M1726" s="76" t="s">
        <v>14007</v>
      </c>
      <c r="N1726" s="76" t="s">
        <v>147</v>
      </c>
      <c r="O1726" s="79" t="s">
        <v>150</v>
      </c>
      <c r="P1726" s="79" t="s">
        <v>14008</v>
      </c>
      <c r="Q1726" s="76" t="s">
        <v>176</v>
      </c>
      <c r="R1726" s="79" t="s">
        <v>14009</v>
      </c>
      <c r="S1726" s="76">
        <v>38</v>
      </c>
      <c r="T1726" s="76">
        <v>2</v>
      </c>
      <c r="U1726" s="76" t="s">
        <v>182</v>
      </c>
      <c r="V1726" s="79" t="s">
        <v>14010</v>
      </c>
      <c r="W1726" s="76" t="s">
        <v>5148</v>
      </c>
      <c r="X1726" s="79" t="s">
        <v>5170</v>
      </c>
      <c r="Y1726" s="76" t="s">
        <v>5171</v>
      </c>
      <c r="Z1726" s="76" t="s">
        <v>5170</v>
      </c>
      <c r="AA1726" s="76" t="s">
        <v>5151</v>
      </c>
      <c r="AB1726" s="76" t="s">
        <v>147</v>
      </c>
      <c r="AC1726" s="76" t="s">
        <v>14011</v>
      </c>
      <c r="AD1726" s="80" t="s">
        <v>7851</v>
      </c>
      <c r="AE1726" s="80" t="s">
        <v>7851</v>
      </c>
      <c r="AF1726" s="80" t="s">
        <v>7851</v>
      </c>
      <c r="AG1726" s="80" t="s">
        <v>7851</v>
      </c>
      <c r="AH1726" s="78" t="s">
        <v>14012</v>
      </c>
      <c r="AI1726" s="78" t="s">
        <v>14013</v>
      </c>
      <c r="AJ1726" s="78" t="s">
        <v>14014</v>
      </c>
      <c r="AK1726" s="78" t="s">
        <v>14015</v>
      </c>
      <c r="AL1726" s="9" t="s">
        <v>14016</v>
      </c>
      <c r="AM1726" s="78" t="s">
        <v>9189</v>
      </c>
      <c r="AN1726" s="78"/>
      <c r="AO1726" s="78" t="s">
        <v>14015</v>
      </c>
      <c r="AP1726" s="9" t="s">
        <v>14016</v>
      </c>
      <c r="AQ1726" s="8" t="s">
        <v>12099</v>
      </c>
      <c r="AR1726" s="8" t="s">
        <v>12100</v>
      </c>
      <c r="AS1726" s="79" t="s">
        <v>12101</v>
      </c>
      <c r="AT1726" s="82">
        <v>45118</v>
      </c>
      <c r="AU1726" s="83">
        <v>45107</v>
      </c>
      <c r="AV1726" s="79" t="s">
        <v>13427</v>
      </c>
    </row>
    <row r="1727" spans="1:48" x14ac:dyDescent="0.25">
      <c r="A1727" s="76">
        <v>2023</v>
      </c>
      <c r="B1727" s="77">
        <v>45017</v>
      </c>
      <c r="C1727" s="77">
        <v>45107</v>
      </c>
      <c r="D1727" s="78" t="s">
        <v>112</v>
      </c>
      <c r="E1727" s="76" t="s">
        <v>216</v>
      </c>
      <c r="F1727" s="76" t="s">
        <v>216</v>
      </c>
      <c r="G1727" s="76" t="s">
        <v>216</v>
      </c>
      <c r="H1727" s="79"/>
      <c r="I1727" s="79" t="s">
        <v>14017</v>
      </c>
      <c r="J1727" s="76" t="s">
        <v>884</v>
      </c>
      <c r="K1727" s="76" t="s">
        <v>115</v>
      </c>
      <c r="L1727" s="76" t="s">
        <v>117</v>
      </c>
      <c r="M1727" s="76" t="s">
        <v>14018</v>
      </c>
      <c r="N1727" s="76" t="s">
        <v>147</v>
      </c>
      <c r="O1727" s="79" t="s">
        <v>150</v>
      </c>
      <c r="P1727" s="79" t="s">
        <v>14019</v>
      </c>
      <c r="Q1727" s="76" t="s">
        <v>176</v>
      </c>
      <c r="R1727" s="79" t="s">
        <v>7396</v>
      </c>
      <c r="S1727" s="76">
        <v>5680</v>
      </c>
      <c r="T1727" s="76" t="s">
        <v>5154</v>
      </c>
      <c r="U1727" s="76" t="s">
        <v>182</v>
      </c>
      <c r="V1727" s="79" t="s">
        <v>14020</v>
      </c>
      <c r="W1727" s="76" t="s">
        <v>5148</v>
      </c>
      <c r="X1727" s="79" t="s">
        <v>5363</v>
      </c>
      <c r="Y1727" s="76" t="s">
        <v>5364</v>
      </c>
      <c r="Z1727" s="76" t="s">
        <v>5363</v>
      </c>
      <c r="AA1727" s="76" t="s">
        <v>5151</v>
      </c>
      <c r="AB1727" s="76" t="s">
        <v>147</v>
      </c>
      <c r="AC1727" s="76">
        <v>13210</v>
      </c>
      <c r="AD1727" s="80" t="s">
        <v>7851</v>
      </c>
      <c r="AE1727" s="80" t="s">
        <v>7851</v>
      </c>
      <c r="AF1727" s="80" t="s">
        <v>7851</v>
      </c>
      <c r="AG1727" s="80" t="s">
        <v>7851</v>
      </c>
      <c r="AH1727" s="78" t="s">
        <v>14021</v>
      </c>
      <c r="AI1727" s="78" t="s">
        <v>303</v>
      </c>
      <c r="AJ1727" s="78" t="s">
        <v>303</v>
      </c>
      <c r="AK1727" s="78" t="s">
        <v>14022</v>
      </c>
      <c r="AL1727" s="9" t="s">
        <v>14023</v>
      </c>
      <c r="AM1727" s="78" t="s">
        <v>9180</v>
      </c>
      <c r="AN1727" s="78"/>
      <c r="AO1727" s="78" t="s">
        <v>14022</v>
      </c>
      <c r="AP1727" s="9" t="s">
        <v>14023</v>
      </c>
      <c r="AQ1727" s="8" t="s">
        <v>12099</v>
      </c>
      <c r="AR1727" s="8" t="s">
        <v>12100</v>
      </c>
      <c r="AS1727" s="79" t="s">
        <v>12101</v>
      </c>
      <c r="AT1727" s="82">
        <v>45118</v>
      </c>
      <c r="AU1727" s="83">
        <v>45107</v>
      </c>
      <c r="AV1727" s="79" t="s">
        <v>13313</v>
      </c>
    </row>
    <row r="1728" spans="1:48" x14ac:dyDescent="0.25">
      <c r="A1728" s="76">
        <v>2023</v>
      </c>
      <c r="B1728" s="77">
        <v>45017</v>
      </c>
      <c r="C1728" s="77">
        <v>45107</v>
      </c>
      <c r="D1728" s="78" t="s">
        <v>112</v>
      </c>
      <c r="E1728" s="76" t="s">
        <v>216</v>
      </c>
      <c r="F1728" s="76" t="s">
        <v>216</v>
      </c>
      <c r="G1728" s="76" t="s">
        <v>216</v>
      </c>
      <c r="H1728" s="79"/>
      <c r="I1728" s="79" t="s">
        <v>14024</v>
      </c>
      <c r="J1728" s="76" t="s">
        <v>890</v>
      </c>
      <c r="K1728" s="76" t="s">
        <v>115</v>
      </c>
      <c r="L1728" s="76" t="s">
        <v>117</v>
      </c>
      <c r="M1728" s="76" t="s">
        <v>14025</v>
      </c>
      <c r="N1728" s="76" t="s">
        <v>117</v>
      </c>
      <c r="O1728" s="79" t="s">
        <v>150</v>
      </c>
      <c r="P1728" s="79" t="s">
        <v>14026</v>
      </c>
      <c r="Q1728" s="76" t="s">
        <v>157</v>
      </c>
      <c r="R1728" s="79" t="s">
        <v>6862</v>
      </c>
      <c r="S1728" s="76">
        <v>26</v>
      </c>
      <c r="T1728" s="76" t="s">
        <v>14027</v>
      </c>
      <c r="U1728" s="76" t="s">
        <v>182</v>
      </c>
      <c r="V1728" s="79" t="s">
        <v>5297</v>
      </c>
      <c r="W1728" s="76" t="s">
        <v>5148</v>
      </c>
      <c r="X1728" s="79" t="s">
        <v>5192</v>
      </c>
      <c r="Y1728" s="76" t="s">
        <v>5193</v>
      </c>
      <c r="Z1728" s="76" t="s">
        <v>5192</v>
      </c>
      <c r="AA1728" s="76" t="s">
        <v>5163</v>
      </c>
      <c r="AB1728" s="76" t="s">
        <v>117</v>
      </c>
      <c r="AC1728" s="76">
        <v>53100</v>
      </c>
      <c r="AD1728" s="80" t="s">
        <v>7851</v>
      </c>
      <c r="AE1728" s="80" t="s">
        <v>7851</v>
      </c>
      <c r="AF1728" s="80" t="s">
        <v>7851</v>
      </c>
      <c r="AG1728" s="80" t="s">
        <v>7851</v>
      </c>
      <c r="AH1728" s="78" t="s">
        <v>14028</v>
      </c>
      <c r="AI1728" s="78" t="s">
        <v>551</v>
      </c>
      <c r="AJ1728" s="78" t="s">
        <v>331</v>
      </c>
      <c r="AK1728" s="78" t="s">
        <v>14029</v>
      </c>
      <c r="AL1728" s="9" t="s">
        <v>14030</v>
      </c>
      <c r="AM1728" s="78" t="s">
        <v>9180</v>
      </c>
      <c r="AN1728" s="10" t="s">
        <v>14031</v>
      </c>
      <c r="AO1728" s="78" t="s">
        <v>14029</v>
      </c>
      <c r="AP1728" s="9" t="s">
        <v>14030</v>
      </c>
      <c r="AQ1728" s="8" t="s">
        <v>12099</v>
      </c>
      <c r="AR1728" s="8" t="s">
        <v>12100</v>
      </c>
      <c r="AS1728" s="79" t="s">
        <v>12101</v>
      </c>
      <c r="AT1728" s="82">
        <v>45118</v>
      </c>
      <c r="AU1728" s="83">
        <v>45107</v>
      </c>
      <c r="AV1728" s="79" t="s">
        <v>13299</v>
      </c>
    </row>
    <row r="1729" spans="1:48" x14ac:dyDescent="0.25">
      <c r="A1729" s="76">
        <v>2023</v>
      </c>
      <c r="B1729" s="77">
        <v>45017</v>
      </c>
      <c r="C1729" s="77">
        <v>45107</v>
      </c>
      <c r="D1729" s="78" t="s">
        <v>111</v>
      </c>
      <c r="E1729" s="76" t="s">
        <v>8447</v>
      </c>
      <c r="F1729" s="76" t="s">
        <v>258</v>
      </c>
      <c r="G1729" s="76" t="s">
        <v>247</v>
      </c>
      <c r="H1729" s="79" t="s">
        <v>114</v>
      </c>
      <c r="I1729" s="79" t="s">
        <v>14032</v>
      </c>
      <c r="J1729" s="76" t="s">
        <v>884</v>
      </c>
      <c r="K1729" s="76" t="s">
        <v>115</v>
      </c>
      <c r="L1729" s="76" t="s">
        <v>117</v>
      </c>
      <c r="M1729" s="76" t="s">
        <v>14033</v>
      </c>
      <c r="N1729" s="76" t="s">
        <v>117</v>
      </c>
      <c r="O1729" s="79" t="s">
        <v>150</v>
      </c>
      <c r="P1729" s="79" t="s">
        <v>14034</v>
      </c>
      <c r="Q1729" s="76" t="s">
        <v>157</v>
      </c>
      <c r="R1729" s="79" t="s">
        <v>14035</v>
      </c>
      <c r="S1729" s="76">
        <v>1</v>
      </c>
      <c r="T1729" s="76">
        <v>1</v>
      </c>
      <c r="U1729" s="76" t="s">
        <v>182</v>
      </c>
      <c r="V1729" s="79" t="s">
        <v>14036</v>
      </c>
      <c r="W1729" s="76" t="s">
        <v>5148</v>
      </c>
      <c r="X1729" s="79" t="s">
        <v>5601</v>
      </c>
      <c r="Y1729" s="76" t="s">
        <v>5602</v>
      </c>
      <c r="Z1729" s="76" t="s">
        <v>5601</v>
      </c>
      <c r="AA1729" s="76" t="s">
        <v>5163</v>
      </c>
      <c r="AB1729" s="76" t="s">
        <v>117</v>
      </c>
      <c r="AC1729" s="76">
        <v>56343</v>
      </c>
      <c r="AD1729" s="80" t="s">
        <v>7851</v>
      </c>
      <c r="AE1729" s="80" t="s">
        <v>7851</v>
      </c>
      <c r="AF1729" s="80" t="s">
        <v>7851</v>
      </c>
      <c r="AG1729" s="80" t="s">
        <v>7851</v>
      </c>
      <c r="AH1729" s="78" t="s">
        <v>8447</v>
      </c>
      <c r="AI1729" s="78" t="s">
        <v>258</v>
      </c>
      <c r="AJ1729" s="78" t="s">
        <v>247</v>
      </c>
      <c r="AK1729" s="78" t="s">
        <v>14037</v>
      </c>
      <c r="AL1729" s="9" t="s">
        <v>14038</v>
      </c>
      <c r="AM1729" s="78" t="s">
        <v>9189</v>
      </c>
      <c r="AN1729" s="78"/>
      <c r="AO1729" s="78" t="s">
        <v>14037</v>
      </c>
      <c r="AP1729" s="9" t="s">
        <v>14038</v>
      </c>
      <c r="AQ1729" s="8" t="s">
        <v>12099</v>
      </c>
      <c r="AR1729" s="8" t="s">
        <v>12100</v>
      </c>
      <c r="AS1729" s="79" t="s">
        <v>12101</v>
      </c>
      <c r="AT1729" s="82">
        <v>45118</v>
      </c>
      <c r="AU1729" s="83">
        <v>45107</v>
      </c>
      <c r="AV1729" s="79" t="s">
        <v>13427</v>
      </c>
    </row>
    <row r="1730" spans="1:48" x14ac:dyDescent="0.25">
      <c r="A1730" s="76">
        <v>2023</v>
      </c>
      <c r="B1730" s="77">
        <v>45017</v>
      </c>
      <c r="C1730" s="77">
        <v>45107</v>
      </c>
      <c r="D1730" s="78" t="s">
        <v>112</v>
      </c>
      <c r="E1730" s="76" t="s">
        <v>216</v>
      </c>
      <c r="F1730" s="76" t="s">
        <v>216</v>
      </c>
      <c r="G1730" s="76" t="s">
        <v>216</v>
      </c>
      <c r="H1730" s="79"/>
      <c r="I1730" s="79" t="s">
        <v>14039</v>
      </c>
      <c r="J1730" s="76" t="s">
        <v>884</v>
      </c>
      <c r="K1730" s="76" t="s">
        <v>115</v>
      </c>
      <c r="L1730" s="76" t="s">
        <v>117</v>
      </c>
      <c r="M1730" s="76" t="s">
        <v>14040</v>
      </c>
      <c r="N1730" s="76" t="s">
        <v>147</v>
      </c>
      <c r="O1730" s="79" t="s">
        <v>150</v>
      </c>
      <c r="P1730" s="79" t="s">
        <v>14041</v>
      </c>
      <c r="Q1730" s="76" t="s">
        <v>157</v>
      </c>
      <c r="R1730" s="79" t="s">
        <v>14042</v>
      </c>
      <c r="S1730" s="76">
        <v>151</v>
      </c>
      <c r="T1730" s="76" t="s">
        <v>14043</v>
      </c>
      <c r="U1730" s="76" t="s">
        <v>182</v>
      </c>
      <c r="V1730" s="79" t="s">
        <v>6421</v>
      </c>
      <c r="W1730" s="76" t="s">
        <v>5148</v>
      </c>
      <c r="X1730" s="79" t="s">
        <v>5227</v>
      </c>
      <c r="Y1730" s="76" t="s">
        <v>5228</v>
      </c>
      <c r="Z1730" s="76" t="s">
        <v>5227</v>
      </c>
      <c r="AA1730" s="76" t="s">
        <v>5151</v>
      </c>
      <c r="AB1730" s="76" t="s">
        <v>147</v>
      </c>
      <c r="AC1730" s="76" t="s">
        <v>6422</v>
      </c>
      <c r="AD1730" s="80" t="s">
        <v>7851</v>
      </c>
      <c r="AE1730" s="80" t="s">
        <v>7851</v>
      </c>
      <c r="AF1730" s="80" t="s">
        <v>7851</v>
      </c>
      <c r="AG1730" s="80" t="s">
        <v>7851</v>
      </c>
      <c r="AH1730" s="78" t="s">
        <v>14044</v>
      </c>
      <c r="AI1730" s="78" t="s">
        <v>514</v>
      </c>
      <c r="AJ1730" s="78" t="s">
        <v>274</v>
      </c>
      <c r="AK1730" s="78" t="s">
        <v>10130</v>
      </c>
      <c r="AL1730" s="9" t="s">
        <v>10131</v>
      </c>
      <c r="AM1730" s="78" t="s">
        <v>9180</v>
      </c>
      <c r="AN1730" s="78"/>
      <c r="AO1730" s="78" t="s">
        <v>10130</v>
      </c>
      <c r="AP1730" s="9" t="s">
        <v>10131</v>
      </c>
      <c r="AQ1730" s="8" t="s">
        <v>12099</v>
      </c>
      <c r="AR1730" s="8" t="s">
        <v>12100</v>
      </c>
      <c r="AS1730" s="79" t="s">
        <v>12101</v>
      </c>
      <c r="AT1730" s="82">
        <v>45118</v>
      </c>
      <c r="AU1730" s="83">
        <v>45107</v>
      </c>
      <c r="AV1730" s="79" t="s">
        <v>13313</v>
      </c>
    </row>
    <row r="1731" spans="1:48" x14ac:dyDescent="0.25">
      <c r="A1731" s="76">
        <v>2023</v>
      </c>
      <c r="B1731" s="77">
        <v>45017</v>
      </c>
      <c r="C1731" s="77">
        <v>45107</v>
      </c>
      <c r="D1731" s="78" t="s">
        <v>112</v>
      </c>
      <c r="E1731" s="76" t="s">
        <v>216</v>
      </c>
      <c r="F1731" s="76" t="s">
        <v>216</v>
      </c>
      <c r="G1731" s="76" t="s">
        <v>216</v>
      </c>
      <c r="H1731" s="79"/>
      <c r="I1731" s="79" t="s">
        <v>14045</v>
      </c>
      <c r="J1731" s="76" t="s">
        <v>890</v>
      </c>
      <c r="K1731" s="76" t="s">
        <v>115</v>
      </c>
      <c r="L1731" s="76" t="s">
        <v>117</v>
      </c>
      <c r="M1731" s="76" t="s">
        <v>14046</v>
      </c>
      <c r="N1731" s="76" t="s">
        <v>117</v>
      </c>
      <c r="O1731" s="79" t="s">
        <v>150</v>
      </c>
      <c r="P1731" s="79" t="s">
        <v>14047</v>
      </c>
      <c r="Q1731" s="76" t="s">
        <v>176</v>
      </c>
      <c r="R1731" s="79" t="s">
        <v>7246</v>
      </c>
      <c r="S1731" s="76">
        <v>118</v>
      </c>
      <c r="T1731" s="76" t="s">
        <v>5154</v>
      </c>
      <c r="U1731" s="76" t="s">
        <v>182</v>
      </c>
      <c r="V1731" s="79" t="s">
        <v>14048</v>
      </c>
      <c r="W1731" s="76" t="s">
        <v>5148</v>
      </c>
      <c r="X1731" s="79" t="s">
        <v>5232</v>
      </c>
      <c r="Y1731" s="76" t="s">
        <v>5233</v>
      </c>
      <c r="Z1731" s="76" t="s">
        <v>5232</v>
      </c>
      <c r="AA1731" s="76" t="s">
        <v>5163</v>
      </c>
      <c r="AB1731" s="76" t="s">
        <v>117</v>
      </c>
      <c r="AC1731" s="76">
        <v>57120</v>
      </c>
      <c r="AD1731" s="80" t="s">
        <v>7851</v>
      </c>
      <c r="AE1731" s="80" t="s">
        <v>7851</v>
      </c>
      <c r="AF1731" s="80" t="s">
        <v>7851</v>
      </c>
      <c r="AG1731" s="80" t="s">
        <v>7851</v>
      </c>
      <c r="AH1731" s="78" t="s">
        <v>7948</v>
      </c>
      <c r="AI1731" s="78" t="s">
        <v>14049</v>
      </c>
      <c r="AJ1731" s="78" t="s">
        <v>13773</v>
      </c>
      <c r="AK1731" s="78" t="s">
        <v>14050</v>
      </c>
      <c r="AL1731" s="9" t="s">
        <v>14051</v>
      </c>
      <c r="AM1731" s="78" t="s">
        <v>9180</v>
      </c>
      <c r="AN1731" s="9" t="s">
        <v>14052</v>
      </c>
      <c r="AO1731" s="78" t="s">
        <v>14050</v>
      </c>
      <c r="AP1731" s="9" t="s">
        <v>14051</v>
      </c>
      <c r="AQ1731" s="8" t="s">
        <v>12099</v>
      </c>
      <c r="AR1731" s="8" t="s">
        <v>12100</v>
      </c>
      <c r="AS1731" s="79" t="s">
        <v>12101</v>
      </c>
      <c r="AT1731" s="82">
        <v>45118</v>
      </c>
      <c r="AU1731" s="83">
        <v>45107</v>
      </c>
      <c r="AV1731" s="79" t="s">
        <v>13299</v>
      </c>
    </row>
    <row r="1732" spans="1:48" x14ac:dyDescent="0.25">
      <c r="A1732" s="76">
        <v>2023</v>
      </c>
      <c r="B1732" s="77">
        <v>45017</v>
      </c>
      <c r="C1732" s="77">
        <v>45107</v>
      </c>
      <c r="D1732" s="78" t="s">
        <v>112</v>
      </c>
      <c r="E1732" s="76" t="s">
        <v>216</v>
      </c>
      <c r="F1732" s="76" t="s">
        <v>216</v>
      </c>
      <c r="G1732" s="76" t="s">
        <v>216</v>
      </c>
      <c r="H1732" s="79"/>
      <c r="I1732" s="79" t="s">
        <v>14053</v>
      </c>
      <c r="J1732" s="76" t="s">
        <v>884</v>
      </c>
      <c r="K1732" s="76" t="s">
        <v>115</v>
      </c>
      <c r="L1732" s="76" t="s">
        <v>117</v>
      </c>
      <c r="M1732" s="76" t="s">
        <v>14054</v>
      </c>
      <c r="N1732" s="76" t="s">
        <v>147</v>
      </c>
      <c r="O1732" s="79" t="s">
        <v>150</v>
      </c>
      <c r="P1732" s="79" t="s">
        <v>4543</v>
      </c>
      <c r="Q1732" s="76" t="s">
        <v>157</v>
      </c>
      <c r="R1732" s="79" t="s">
        <v>14055</v>
      </c>
      <c r="S1732" s="76">
        <v>424</v>
      </c>
      <c r="T1732" s="76" t="s">
        <v>5154</v>
      </c>
      <c r="U1732" s="76" t="s">
        <v>182</v>
      </c>
      <c r="V1732" s="79" t="s">
        <v>5532</v>
      </c>
      <c r="W1732" s="76" t="s">
        <v>5148</v>
      </c>
      <c r="X1732" s="79" t="s">
        <v>5475</v>
      </c>
      <c r="Y1732" s="76" t="s">
        <v>5476</v>
      </c>
      <c r="Z1732" s="76" t="s">
        <v>5475</v>
      </c>
      <c r="AA1732" s="76" t="s">
        <v>5151</v>
      </c>
      <c r="AB1732" s="76" t="s">
        <v>147</v>
      </c>
      <c r="AC1732" s="76">
        <v>14000</v>
      </c>
      <c r="AD1732" s="80" t="s">
        <v>7851</v>
      </c>
      <c r="AE1732" s="80" t="s">
        <v>7851</v>
      </c>
      <c r="AF1732" s="80" t="s">
        <v>7851</v>
      </c>
      <c r="AG1732" s="80" t="s">
        <v>7851</v>
      </c>
      <c r="AH1732" s="78" t="s">
        <v>474</v>
      </c>
      <c r="AI1732" s="78" t="s">
        <v>14056</v>
      </c>
      <c r="AJ1732" s="78" t="s">
        <v>303</v>
      </c>
      <c r="AK1732" s="78" t="s">
        <v>14057</v>
      </c>
      <c r="AL1732" s="9" t="s">
        <v>14058</v>
      </c>
      <c r="AM1732" s="78" t="s">
        <v>9180</v>
      </c>
      <c r="AN1732" s="9" t="s">
        <v>14059</v>
      </c>
      <c r="AO1732" s="78" t="s">
        <v>14057</v>
      </c>
      <c r="AP1732" s="9" t="s">
        <v>14058</v>
      </c>
      <c r="AQ1732" s="8" t="s">
        <v>12099</v>
      </c>
      <c r="AR1732" s="8" t="s">
        <v>12100</v>
      </c>
      <c r="AS1732" s="79" t="s">
        <v>12101</v>
      </c>
      <c r="AT1732" s="82">
        <v>45118</v>
      </c>
      <c r="AU1732" s="83">
        <v>45107</v>
      </c>
      <c r="AV1732" s="79" t="s">
        <v>13299</v>
      </c>
    </row>
    <row r="1733" spans="1:48" x14ac:dyDescent="0.25">
      <c r="A1733" s="76">
        <v>2023</v>
      </c>
      <c r="B1733" s="77">
        <v>45017</v>
      </c>
      <c r="C1733" s="77">
        <v>45107</v>
      </c>
      <c r="D1733" s="78" t="s">
        <v>111</v>
      </c>
      <c r="E1733" s="76" t="s">
        <v>313</v>
      </c>
      <c r="F1733" s="76" t="s">
        <v>14060</v>
      </c>
      <c r="G1733" s="76" t="s">
        <v>551</v>
      </c>
      <c r="H1733" s="79" t="s">
        <v>114</v>
      </c>
      <c r="I1733" s="79" t="s">
        <v>14061</v>
      </c>
      <c r="J1733" s="76" t="s">
        <v>884</v>
      </c>
      <c r="K1733" s="76" t="s">
        <v>115</v>
      </c>
      <c r="L1733" s="76" t="s">
        <v>117</v>
      </c>
      <c r="M1733" s="76" t="s">
        <v>14062</v>
      </c>
      <c r="N1733" s="76" t="s">
        <v>147</v>
      </c>
      <c r="O1733" s="79" t="s">
        <v>150</v>
      </c>
      <c r="P1733" s="79" t="s">
        <v>14063</v>
      </c>
      <c r="Q1733" s="76" t="s">
        <v>162</v>
      </c>
      <c r="R1733" s="79" t="s">
        <v>7446</v>
      </c>
      <c r="S1733" s="76">
        <v>712</v>
      </c>
      <c r="T1733" s="76" t="s">
        <v>14064</v>
      </c>
      <c r="U1733" s="76" t="s">
        <v>182</v>
      </c>
      <c r="V1733" s="79" t="s">
        <v>14065</v>
      </c>
      <c r="W1733" s="76" t="s">
        <v>5148</v>
      </c>
      <c r="X1733" s="79" t="s">
        <v>5289</v>
      </c>
      <c r="Y1733" s="76" t="s">
        <v>5290</v>
      </c>
      <c r="Z1733" s="76" t="s">
        <v>5289</v>
      </c>
      <c r="AA1733" s="76" t="s">
        <v>5151</v>
      </c>
      <c r="AB1733" s="76" t="s">
        <v>147</v>
      </c>
      <c r="AC1733" s="76" t="s">
        <v>7448</v>
      </c>
      <c r="AD1733" s="80" t="s">
        <v>7851</v>
      </c>
      <c r="AE1733" s="80" t="s">
        <v>7851</v>
      </c>
      <c r="AF1733" s="80" t="s">
        <v>7851</v>
      </c>
      <c r="AG1733" s="80" t="s">
        <v>7851</v>
      </c>
      <c r="AH1733" s="78" t="s">
        <v>313</v>
      </c>
      <c r="AI1733" s="78" t="s">
        <v>14060</v>
      </c>
      <c r="AJ1733" s="78" t="s">
        <v>551</v>
      </c>
      <c r="AK1733" s="78" t="s">
        <v>14066</v>
      </c>
      <c r="AL1733" s="9" t="s">
        <v>14067</v>
      </c>
      <c r="AM1733" s="78" t="s">
        <v>9189</v>
      </c>
      <c r="AN1733" s="78"/>
      <c r="AO1733" s="78" t="s">
        <v>14066</v>
      </c>
      <c r="AP1733" s="9" t="s">
        <v>14067</v>
      </c>
      <c r="AQ1733" s="8" t="s">
        <v>12099</v>
      </c>
      <c r="AR1733" s="8" t="s">
        <v>12100</v>
      </c>
      <c r="AS1733" s="79" t="s">
        <v>12101</v>
      </c>
      <c r="AT1733" s="82">
        <v>45118</v>
      </c>
      <c r="AU1733" s="83">
        <v>45107</v>
      </c>
      <c r="AV1733" s="79" t="s">
        <v>13427</v>
      </c>
    </row>
    <row r="1734" spans="1:48" x14ac:dyDescent="0.25">
      <c r="A1734" s="76">
        <v>2023</v>
      </c>
      <c r="B1734" s="77">
        <v>45017</v>
      </c>
      <c r="C1734" s="77">
        <v>45107</v>
      </c>
      <c r="D1734" s="78" t="s">
        <v>112</v>
      </c>
      <c r="E1734" s="76" t="s">
        <v>216</v>
      </c>
      <c r="F1734" s="76" t="s">
        <v>216</v>
      </c>
      <c r="G1734" s="76" t="s">
        <v>216</v>
      </c>
      <c r="H1734" s="79"/>
      <c r="I1734" s="79" t="s">
        <v>14068</v>
      </c>
      <c r="J1734" s="76" t="s">
        <v>884</v>
      </c>
      <c r="K1734" s="76" t="s">
        <v>115</v>
      </c>
      <c r="L1734" s="76" t="s">
        <v>117</v>
      </c>
      <c r="M1734" s="76" t="s">
        <v>14069</v>
      </c>
      <c r="N1734" s="76" t="s">
        <v>147</v>
      </c>
      <c r="O1734" s="79" t="s">
        <v>150</v>
      </c>
      <c r="P1734" s="79" t="s">
        <v>14070</v>
      </c>
      <c r="Q1734" s="76" t="s">
        <v>176</v>
      </c>
      <c r="R1734" s="79" t="s">
        <v>14071</v>
      </c>
      <c r="S1734" s="76">
        <v>340</v>
      </c>
      <c r="T1734" s="76" t="s">
        <v>5293</v>
      </c>
      <c r="U1734" s="76" t="s">
        <v>182</v>
      </c>
      <c r="V1734" s="79" t="s">
        <v>5515</v>
      </c>
      <c r="W1734" s="76" t="s">
        <v>5148</v>
      </c>
      <c r="X1734" s="79" t="s">
        <v>5156</v>
      </c>
      <c r="Y1734" s="76" t="s">
        <v>5157</v>
      </c>
      <c r="Z1734" s="76" t="s">
        <v>5156</v>
      </c>
      <c r="AA1734" s="76" t="s">
        <v>5151</v>
      </c>
      <c r="AB1734" s="76" t="s">
        <v>147</v>
      </c>
      <c r="AC1734" s="76">
        <v>11000</v>
      </c>
      <c r="AD1734" s="80" t="s">
        <v>7851</v>
      </c>
      <c r="AE1734" s="80" t="s">
        <v>7851</v>
      </c>
      <c r="AF1734" s="80" t="s">
        <v>7851</v>
      </c>
      <c r="AG1734" s="80" t="s">
        <v>7851</v>
      </c>
      <c r="AH1734" s="78" t="s">
        <v>14072</v>
      </c>
      <c r="AI1734" s="78" t="s">
        <v>8703</v>
      </c>
      <c r="AJ1734" s="78" t="s">
        <v>233</v>
      </c>
      <c r="AK1734" s="78" t="s">
        <v>14073</v>
      </c>
      <c r="AL1734" s="9" t="s">
        <v>14074</v>
      </c>
      <c r="AM1734" s="78" t="s">
        <v>9180</v>
      </c>
      <c r="AN1734" s="9" t="s">
        <v>14075</v>
      </c>
      <c r="AO1734" s="78" t="s">
        <v>14073</v>
      </c>
      <c r="AP1734" s="9" t="s">
        <v>14074</v>
      </c>
      <c r="AQ1734" s="8" t="s">
        <v>12099</v>
      </c>
      <c r="AR1734" s="8" t="s">
        <v>12100</v>
      </c>
      <c r="AS1734" s="79" t="s">
        <v>12101</v>
      </c>
      <c r="AT1734" s="82">
        <v>45118</v>
      </c>
      <c r="AU1734" s="83">
        <v>45107</v>
      </c>
      <c r="AV1734" s="79" t="s">
        <v>13299</v>
      </c>
    </row>
    <row r="1735" spans="1:48" x14ac:dyDescent="0.25">
      <c r="A1735" s="76">
        <v>2023</v>
      </c>
      <c r="B1735" s="77">
        <v>45017</v>
      </c>
      <c r="C1735" s="77">
        <v>45107</v>
      </c>
      <c r="D1735" s="78" t="s">
        <v>112</v>
      </c>
      <c r="E1735" s="76" t="s">
        <v>216</v>
      </c>
      <c r="F1735" s="76" t="s">
        <v>216</v>
      </c>
      <c r="G1735" s="76" t="s">
        <v>216</v>
      </c>
      <c r="H1735" s="79"/>
      <c r="I1735" s="79" t="s">
        <v>956</v>
      </c>
      <c r="J1735" s="76" t="s">
        <v>890</v>
      </c>
      <c r="K1735" s="76" t="s">
        <v>115</v>
      </c>
      <c r="L1735" s="76" t="s">
        <v>117</v>
      </c>
      <c r="M1735" s="76" t="s">
        <v>2478</v>
      </c>
      <c r="N1735" s="76" t="s">
        <v>146</v>
      </c>
      <c r="O1735" s="79" t="s">
        <v>150</v>
      </c>
      <c r="P1735" s="79" t="s">
        <v>3997</v>
      </c>
      <c r="Q1735" s="76" t="s">
        <v>151</v>
      </c>
      <c r="R1735" s="79" t="s">
        <v>5399</v>
      </c>
      <c r="S1735" s="76">
        <v>0</v>
      </c>
      <c r="T1735" s="76" t="s">
        <v>5400</v>
      </c>
      <c r="U1735" s="76" t="s">
        <v>182</v>
      </c>
      <c r="V1735" s="79" t="s">
        <v>5401</v>
      </c>
      <c r="W1735" s="76" t="s">
        <v>5148</v>
      </c>
      <c r="X1735" s="79" t="s">
        <v>5402</v>
      </c>
      <c r="Y1735" s="76" t="s">
        <v>5403</v>
      </c>
      <c r="Z1735" s="76" t="s">
        <v>5402</v>
      </c>
      <c r="AA1735" s="76" t="s">
        <v>5182</v>
      </c>
      <c r="AB1735" s="76" t="s">
        <v>146</v>
      </c>
      <c r="AC1735" s="76">
        <v>91500</v>
      </c>
      <c r="AD1735" s="80" t="s">
        <v>7851</v>
      </c>
      <c r="AE1735" s="80" t="s">
        <v>7851</v>
      </c>
      <c r="AF1735" s="80" t="s">
        <v>7851</v>
      </c>
      <c r="AG1735" s="80" t="s">
        <v>7851</v>
      </c>
      <c r="AH1735" s="78" t="s">
        <v>319</v>
      </c>
      <c r="AI1735" s="78" t="s">
        <v>7919</v>
      </c>
      <c r="AJ1735" s="78" t="s">
        <v>7920</v>
      </c>
      <c r="AK1735" s="78" t="s">
        <v>9314</v>
      </c>
      <c r="AL1735" s="9" t="s">
        <v>9315</v>
      </c>
      <c r="AM1735" s="78" t="s">
        <v>9180</v>
      </c>
      <c r="AN1735" s="78"/>
      <c r="AO1735" s="78" t="s">
        <v>9314</v>
      </c>
      <c r="AP1735" s="9" t="s">
        <v>9315</v>
      </c>
      <c r="AQ1735" s="8" t="s">
        <v>12099</v>
      </c>
      <c r="AR1735" s="8" t="s">
        <v>12100</v>
      </c>
      <c r="AS1735" s="79" t="s">
        <v>12101</v>
      </c>
      <c r="AT1735" s="82">
        <v>45118</v>
      </c>
      <c r="AU1735" s="83">
        <v>45107</v>
      </c>
      <c r="AV1735" s="79" t="s">
        <v>13313</v>
      </c>
    </row>
    <row r="1736" spans="1:48" x14ac:dyDescent="0.25">
      <c r="A1736" s="76">
        <v>2023</v>
      </c>
      <c r="B1736" s="77">
        <v>45017</v>
      </c>
      <c r="C1736" s="77">
        <v>45107</v>
      </c>
      <c r="D1736" s="78" t="s">
        <v>112</v>
      </c>
      <c r="E1736" s="76" t="s">
        <v>216</v>
      </c>
      <c r="F1736" s="76" t="s">
        <v>216</v>
      </c>
      <c r="G1736" s="76" t="s">
        <v>216</v>
      </c>
      <c r="H1736" s="79"/>
      <c r="I1736" s="79" t="s">
        <v>14076</v>
      </c>
      <c r="J1736" s="76" t="s">
        <v>890</v>
      </c>
      <c r="K1736" s="76" t="s">
        <v>115</v>
      </c>
      <c r="L1736" s="76" t="s">
        <v>117</v>
      </c>
      <c r="M1736" s="76" t="s">
        <v>14077</v>
      </c>
      <c r="N1736" s="76" t="s">
        <v>147</v>
      </c>
      <c r="O1736" s="79" t="s">
        <v>150</v>
      </c>
      <c r="P1736" s="79" t="s">
        <v>14078</v>
      </c>
      <c r="Q1736" s="76" t="s">
        <v>157</v>
      </c>
      <c r="R1736" s="79" t="s">
        <v>5569</v>
      </c>
      <c r="S1736" s="76">
        <v>1525</v>
      </c>
      <c r="T1736" s="76" t="s">
        <v>5154</v>
      </c>
      <c r="U1736" s="76" t="s">
        <v>182</v>
      </c>
      <c r="V1736" s="79" t="s">
        <v>6352</v>
      </c>
      <c r="W1736" s="76" t="s">
        <v>5148</v>
      </c>
      <c r="X1736" s="79" t="s">
        <v>5176</v>
      </c>
      <c r="Y1736" s="76" t="s">
        <v>5177</v>
      </c>
      <c r="Z1736" s="76" t="s">
        <v>5176</v>
      </c>
      <c r="AA1736" s="76" t="s">
        <v>5151</v>
      </c>
      <c r="AB1736" s="76" t="s">
        <v>147</v>
      </c>
      <c r="AC1736" s="76" t="s">
        <v>6353</v>
      </c>
      <c r="AD1736" s="80" t="s">
        <v>7851</v>
      </c>
      <c r="AE1736" s="80" t="s">
        <v>7851</v>
      </c>
      <c r="AF1736" s="80" t="s">
        <v>7851</v>
      </c>
      <c r="AG1736" s="80" t="s">
        <v>7851</v>
      </c>
      <c r="AH1736" s="78" t="s">
        <v>241</v>
      </c>
      <c r="AI1736" s="78" t="s">
        <v>662</v>
      </c>
      <c r="AJ1736" s="78" t="s">
        <v>14079</v>
      </c>
      <c r="AK1736" s="78" t="s">
        <v>14080</v>
      </c>
      <c r="AL1736" s="9" t="s">
        <v>14081</v>
      </c>
      <c r="AM1736" s="78" t="s">
        <v>9180</v>
      </c>
      <c r="AN1736" s="9" t="s">
        <v>14082</v>
      </c>
      <c r="AO1736" s="78" t="s">
        <v>14080</v>
      </c>
      <c r="AP1736" s="9" t="s">
        <v>14081</v>
      </c>
      <c r="AQ1736" s="8" t="s">
        <v>12099</v>
      </c>
      <c r="AR1736" s="8" t="s">
        <v>12100</v>
      </c>
      <c r="AS1736" s="79" t="s">
        <v>12101</v>
      </c>
      <c r="AT1736" s="82">
        <v>45118</v>
      </c>
      <c r="AU1736" s="83">
        <v>45107</v>
      </c>
      <c r="AV1736" s="79" t="s">
        <v>13299</v>
      </c>
    </row>
    <row r="1737" spans="1:48" x14ac:dyDescent="0.25">
      <c r="A1737" s="76">
        <v>2023</v>
      </c>
      <c r="B1737" s="77">
        <v>45017</v>
      </c>
      <c r="C1737" s="77">
        <v>45107</v>
      </c>
      <c r="D1737" s="78" t="s">
        <v>112</v>
      </c>
      <c r="E1737" s="76" t="s">
        <v>216</v>
      </c>
      <c r="F1737" s="76" t="s">
        <v>216</v>
      </c>
      <c r="G1737" s="76" t="s">
        <v>216</v>
      </c>
      <c r="H1737" s="79"/>
      <c r="I1737" s="79" t="s">
        <v>14083</v>
      </c>
      <c r="J1737" s="76" t="s">
        <v>888</v>
      </c>
      <c r="K1737" s="76" t="s">
        <v>115</v>
      </c>
      <c r="L1737" s="76" t="s">
        <v>117</v>
      </c>
      <c r="M1737" s="76" t="s">
        <v>14084</v>
      </c>
      <c r="N1737" s="76" t="s">
        <v>147</v>
      </c>
      <c r="O1737" s="79" t="s">
        <v>150</v>
      </c>
      <c r="P1737" s="79" t="s">
        <v>4690</v>
      </c>
      <c r="Q1737" s="76" t="s">
        <v>157</v>
      </c>
      <c r="R1737" s="79" t="s">
        <v>14085</v>
      </c>
      <c r="S1737" s="76">
        <v>181</v>
      </c>
      <c r="T1737" s="76" t="s">
        <v>5154</v>
      </c>
      <c r="U1737" s="76" t="s">
        <v>182</v>
      </c>
      <c r="V1737" s="79" t="s">
        <v>5175</v>
      </c>
      <c r="W1737" s="76" t="s">
        <v>5148</v>
      </c>
      <c r="X1737" s="79" t="s">
        <v>5176</v>
      </c>
      <c r="Y1737" s="76" t="s">
        <v>5177</v>
      </c>
      <c r="Z1737" s="76" t="s">
        <v>5176</v>
      </c>
      <c r="AA1737" s="76" t="s">
        <v>5151</v>
      </c>
      <c r="AB1737" s="76" t="s">
        <v>147</v>
      </c>
      <c r="AC1737" s="76" t="s">
        <v>5178</v>
      </c>
      <c r="AD1737" s="80" t="s">
        <v>7851</v>
      </c>
      <c r="AE1737" s="80" t="s">
        <v>7851</v>
      </c>
      <c r="AF1737" s="80" t="s">
        <v>7851</v>
      </c>
      <c r="AG1737" s="80" t="s">
        <v>7851</v>
      </c>
      <c r="AH1737" s="78" t="s">
        <v>14086</v>
      </c>
      <c r="AI1737" s="78" t="s">
        <v>7860</v>
      </c>
      <c r="AJ1737" s="78" t="s">
        <v>14087</v>
      </c>
      <c r="AK1737" s="78" t="s">
        <v>14088</v>
      </c>
      <c r="AL1737" s="9" t="s">
        <v>14089</v>
      </c>
      <c r="AM1737" s="78" t="s">
        <v>9180</v>
      </c>
      <c r="AN1737" s="9" t="s">
        <v>14090</v>
      </c>
      <c r="AO1737" s="78" t="s">
        <v>14088</v>
      </c>
      <c r="AP1737" s="9" t="s">
        <v>14089</v>
      </c>
      <c r="AQ1737" s="8" t="s">
        <v>12099</v>
      </c>
      <c r="AR1737" s="8" t="s">
        <v>12100</v>
      </c>
      <c r="AS1737" s="79" t="s">
        <v>12101</v>
      </c>
      <c r="AT1737" s="82">
        <v>45118</v>
      </c>
      <c r="AU1737" s="83">
        <v>45107</v>
      </c>
      <c r="AV1737" s="79" t="s">
        <v>13299</v>
      </c>
    </row>
    <row r="1738" spans="1:48" x14ac:dyDescent="0.25">
      <c r="A1738" s="76">
        <v>2023</v>
      </c>
      <c r="B1738" s="77">
        <v>45017</v>
      </c>
      <c r="C1738" s="77">
        <v>45107</v>
      </c>
      <c r="D1738" s="78" t="s">
        <v>112</v>
      </c>
      <c r="E1738" s="76" t="s">
        <v>216</v>
      </c>
      <c r="F1738" s="76" t="s">
        <v>216</v>
      </c>
      <c r="G1738" s="76" t="s">
        <v>216</v>
      </c>
      <c r="H1738" s="79"/>
      <c r="I1738" s="79" t="s">
        <v>14091</v>
      </c>
      <c r="J1738" s="76" t="s">
        <v>884</v>
      </c>
      <c r="K1738" s="76" t="s">
        <v>115</v>
      </c>
      <c r="L1738" s="76" t="s">
        <v>117</v>
      </c>
      <c r="M1738" s="76" t="s">
        <v>14092</v>
      </c>
      <c r="N1738" s="76" t="s">
        <v>147</v>
      </c>
      <c r="O1738" s="79" t="s">
        <v>150</v>
      </c>
      <c r="P1738" s="79" t="s">
        <v>5013</v>
      </c>
      <c r="Q1738" s="76" t="s">
        <v>157</v>
      </c>
      <c r="R1738" s="79" t="s">
        <v>7642</v>
      </c>
      <c r="S1738" s="76">
        <v>50</v>
      </c>
      <c r="T1738" s="76" t="s">
        <v>5154</v>
      </c>
      <c r="U1738" s="76" t="s">
        <v>182</v>
      </c>
      <c r="V1738" s="79" t="s">
        <v>14093</v>
      </c>
      <c r="W1738" s="76" t="s">
        <v>5148</v>
      </c>
      <c r="X1738" s="79" t="s">
        <v>5380</v>
      </c>
      <c r="Y1738" s="76" t="s">
        <v>5381</v>
      </c>
      <c r="Z1738" s="76" t="s">
        <v>5380</v>
      </c>
      <c r="AA1738" s="76" t="s">
        <v>5151</v>
      </c>
      <c r="AB1738" s="76" t="s">
        <v>147</v>
      </c>
      <c r="AC1738" s="76" t="s">
        <v>5714</v>
      </c>
      <c r="AD1738" s="80" t="s">
        <v>7851</v>
      </c>
      <c r="AE1738" s="80" t="s">
        <v>7851</v>
      </c>
      <c r="AF1738" s="80" t="s">
        <v>7851</v>
      </c>
      <c r="AG1738" s="80" t="s">
        <v>7851</v>
      </c>
      <c r="AH1738" s="78" t="s">
        <v>217</v>
      </c>
      <c r="AI1738" s="78" t="s">
        <v>7894</v>
      </c>
      <c r="AJ1738" s="78" t="s">
        <v>224</v>
      </c>
      <c r="AK1738" s="78" t="s">
        <v>14094</v>
      </c>
      <c r="AL1738" s="9" t="s">
        <v>14095</v>
      </c>
      <c r="AM1738" s="78" t="s">
        <v>9180</v>
      </c>
      <c r="AN1738" s="9" t="s">
        <v>14096</v>
      </c>
      <c r="AO1738" s="78" t="s">
        <v>14094</v>
      </c>
      <c r="AP1738" s="9" t="s">
        <v>14095</v>
      </c>
      <c r="AQ1738" s="8" t="s">
        <v>12099</v>
      </c>
      <c r="AR1738" s="8" t="s">
        <v>12100</v>
      </c>
      <c r="AS1738" s="79" t="s">
        <v>12101</v>
      </c>
      <c r="AT1738" s="82">
        <v>45118</v>
      </c>
      <c r="AU1738" s="83">
        <v>45107</v>
      </c>
      <c r="AV1738" s="79" t="s">
        <v>13299</v>
      </c>
    </row>
    <row r="1739" spans="1:48" x14ac:dyDescent="0.25">
      <c r="A1739" s="76">
        <v>2023</v>
      </c>
      <c r="B1739" s="77">
        <v>45017</v>
      </c>
      <c r="C1739" s="77">
        <v>45107</v>
      </c>
      <c r="D1739" s="78" t="s">
        <v>112</v>
      </c>
      <c r="E1739" s="76" t="s">
        <v>216</v>
      </c>
      <c r="F1739" s="76" t="s">
        <v>216</v>
      </c>
      <c r="G1739" s="76" t="s">
        <v>216</v>
      </c>
      <c r="H1739" s="79"/>
      <c r="I1739" s="79" t="s">
        <v>14097</v>
      </c>
      <c r="J1739" s="76" t="s">
        <v>884</v>
      </c>
      <c r="K1739" s="76" t="s">
        <v>115</v>
      </c>
      <c r="L1739" s="76" t="s">
        <v>117</v>
      </c>
      <c r="M1739" s="76" t="s">
        <v>14098</v>
      </c>
      <c r="N1739" s="76" t="s">
        <v>147</v>
      </c>
      <c r="O1739" s="79" t="s">
        <v>150</v>
      </c>
      <c r="P1739" s="79" t="s">
        <v>4113</v>
      </c>
      <c r="Q1739" s="76" t="s">
        <v>157</v>
      </c>
      <c r="R1739" s="79" t="s">
        <v>6853</v>
      </c>
      <c r="S1739" s="76">
        <v>154</v>
      </c>
      <c r="T1739" s="76">
        <v>203</v>
      </c>
      <c r="U1739" s="76" t="s">
        <v>182</v>
      </c>
      <c r="V1739" s="79" t="s">
        <v>5880</v>
      </c>
      <c r="W1739" s="76" t="s">
        <v>5148</v>
      </c>
      <c r="X1739" s="79" t="s">
        <v>5227</v>
      </c>
      <c r="Y1739" s="76" t="s">
        <v>5228</v>
      </c>
      <c r="Z1739" s="76" t="s">
        <v>5227</v>
      </c>
      <c r="AA1739" s="76" t="s">
        <v>5151</v>
      </c>
      <c r="AB1739" s="76" t="s">
        <v>147</v>
      </c>
      <c r="AC1739" s="76" t="s">
        <v>5881</v>
      </c>
      <c r="AD1739" s="80" t="s">
        <v>7851</v>
      </c>
      <c r="AE1739" s="80" t="s">
        <v>7851</v>
      </c>
      <c r="AF1739" s="80" t="s">
        <v>7851</v>
      </c>
      <c r="AG1739" s="80" t="s">
        <v>7851</v>
      </c>
      <c r="AH1739" s="78" t="s">
        <v>8577</v>
      </c>
      <c r="AI1739" s="78" t="s">
        <v>373</v>
      </c>
      <c r="AJ1739" s="78" t="s">
        <v>373</v>
      </c>
      <c r="AK1739" s="78" t="s">
        <v>14099</v>
      </c>
      <c r="AL1739" s="9" t="s">
        <v>14100</v>
      </c>
      <c r="AM1739" s="78" t="s">
        <v>9180</v>
      </c>
      <c r="AN1739" s="9" t="s">
        <v>14101</v>
      </c>
      <c r="AO1739" s="78" t="s">
        <v>14099</v>
      </c>
      <c r="AP1739" s="9" t="s">
        <v>14100</v>
      </c>
      <c r="AQ1739" s="8" t="s">
        <v>12099</v>
      </c>
      <c r="AR1739" s="8" t="s">
        <v>12100</v>
      </c>
      <c r="AS1739" s="79" t="s">
        <v>12101</v>
      </c>
      <c r="AT1739" s="82">
        <v>45118</v>
      </c>
      <c r="AU1739" s="83">
        <v>45107</v>
      </c>
      <c r="AV1739" s="79" t="s">
        <v>13299</v>
      </c>
    </row>
    <row r="1740" spans="1:48" x14ac:dyDescent="0.25">
      <c r="A1740" s="76">
        <v>2023</v>
      </c>
      <c r="B1740" s="77">
        <v>45017</v>
      </c>
      <c r="C1740" s="77">
        <v>45107</v>
      </c>
      <c r="D1740" s="78" t="s">
        <v>112</v>
      </c>
      <c r="E1740" s="76" t="s">
        <v>216</v>
      </c>
      <c r="F1740" s="76" t="s">
        <v>216</v>
      </c>
      <c r="G1740" s="76" t="s">
        <v>216</v>
      </c>
      <c r="H1740" s="79"/>
      <c r="I1740" s="79" t="s">
        <v>14102</v>
      </c>
      <c r="J1740" s="76" t="s">
        <v>888</v>
      </c>
      <c r="K1740" s="76" t="s">
        <v>115</v>
      </c>
      <c r="L1740" s="76" t="s">
        <v>117</v>
      </c>
      <c r="M1740" s="76" t="s">
        <v>14103</v>
      </c>
      <c r="N1740" s="76" t="s">
        <v>147</v>
      </c>
      <c r="O1740" s="79" t="s">
        <v>150</v>
      </c>
      <c r="P1740" s="79" t="s">
        <v>14104</v>
      </c>
      <c r="Q1740" s="76" t="s">
        <v>157</v>
      </c>
      <c r="R1740" s="79" t="s">
        <v>14105</v>
      </c>
      <c r="S1740" s="76">
        <v>62</v>
      </c>
      <c r="T1740" s="76" t="s">
        <v>5318</v>
      </c>
      <c r="U1740" s="76" t="s">
        <v>182</v>
      </c>
      <c r="V1740" s="79" t="s">
        <v>5716</v>
      </c>
      <c r="W1740" s="76" t="s">
        <v>5148</v>
      </c>
      <c r="X1740" s="79" t="s">
        <v>5149</v>
      </c>
      <c r="Y1740" s="76" t="s">
        <v>5150</v>
      </c>
      <c r="Z1740" s="76" t="s">
        <v>5149</v>
      </c>
      <c r="AA1740" s="76" t="s">
        <v>5151</v>
      </c>
      <c r="AB1740" s="76" t="s">
        <v>147</v>
      </c>
      <c r="AC1740" s="76" t="s">
        <v>5717</v>
      </c>
      <c r="AD1740" s="80" t="s">
        <v>7851</v>
      </c>
      <c r="AE1740" s="80" t="s">
        <v>7851</v>
      </c>
      <c r="AF1740" s="80" t="s">
        <v>7851</v>
      </c>
      <c r="AG1740" s="80" t="s">
        <v>7851</v>
      </c>
      <c r="AH1740" s="78" t="s">
        <v>509</v>
      </c>
      <c r="AI1740" s="78" t="s">
        <v>399</v>
      </c>
      <c r="AJ1740" s="78" t="s">
        <v>8118</v>
      </c>
      <c r="AK1740" s="78" t="s">
        <v>14106</v>
      </c>
      <c r="AL1740" s="9" t="s">
        <v>14107</v>
      </c>
      <c r="AM1740" s="78" t="s">
        <v>9180</v>
      </c>
      <c r="AN1740" s="9" t="s">
        <v>14108</v>
      </c>
      <c r="AO1740" s="78" t="s">
        <v>14106</v>
      </c>
      <c r="AP1740" s="9" t="s">
        <v>14107</v>
      </c>
      <c r="AQ1740" s="8" t="s">
        <v>12099</v>
      </c>
      <c r="AR1740" s="8" t="s">
        <v>12100</v>
      </c>
      <c r="AS1740" s="79" t="s">
        <v>12101</v>
      </c>
      <c r="AT1740" s="82">
        <v>45118</v>
      </c>
      <c r="AU1740" s="83">
        <v>45107</v>
      </c>
      <c r="AV1740" s="79" t="s">
        <v>13299</v>
      </c>
    </row>
    <row r="1741" spans="1:48" x14ac:dyDescent="0.25">
      <c r="A1741" s="76">
        <v>2023</v>
      </c>
      <c r="B1741" s="77">
        <v>45017</v>
      </c>
      <c r="C1741" s="77">
        <v>45107</v>
      </c>
      <c r="D1741" s="78" t="s">
        <v>111</v>
      </c>
      <c r="E1741" s="76" t="s">
        <v>14109</v>
      </c>
      <c r="F1741" s="76" t="s">
        <v>225</v>
      </c>
      <c r="G1741" s="76" t="s">
        <v>225</v>
      </c>
      <c r="H1741" s="79" t="s">
        <v>114</v>
      </c>
      <c r="I1741" s="79" t="s">
        <v>14110</v>
      </c>
      <c r="J1741" s="76" t="s">
        <v>884</v>
      </c>
      <c r="K1741" s="76" t="s">
        <v>115</v>
      </c>
      <c r="L1741" s="76" t="s">
        <v>117</v>
      </c>
      <c r="M1741" s="76" t="s">
        <v>14111</v>
      </c>
      <c r="N1741" s="76" t="s">
        <v>147</v>
      </c>
      <c r="O1741" s="79" t="s">
        <v>150</v>
      </c>
      <c r="P1741" s="79" t="s">
        <v>14112</v>
      </c>
      <c r="Q1741" s="76" t="s">
        <v>169</v>
      </c>
      <c r="R1741" s="79" t="s">
        <v>14113</v>
      </c>
      <c r="S1741" s="76">
        <v>5</v>
      </c>
      <c r="T1741" s="76" t="s">
        <v>5154</v>
      </c>
      <c r="U1741" s="76" t="s">
        <v>182</v>
      </c>
      <c r="V1741" s="79" t="s">
        <v>14114</v>
      </c>
      <c r="W1741" s="76" t="s">
        <v>5148</v>
      </c>
      <c r="X1741" s="79" t="s">
        <v>5911</v>
      </c>
      <c r="Y1741" s="76" t="s">
        <v>5912</v>
      </c>
      <c r="Z1741" s="76" t="s">
        <v>5911</v>
      </c>
      <c r="AA1741" s="76" t="s">
        <v>5151</v>
      </c>
      <c r="AB1741" s="76" t="s">
        <v>147</v>
      </c>
      <c r="AC1741" s="76">
        <v>12100</v>
      </c>
      <c r="AD1741" s="80" t="s">
        <v>7851</v>
      </c>
      <c r="AE1741" s="80" t="s">
        <v>7851</v>
      </c>
      <c r="AF1741" s="80" t="s">
        <v>7851</v>
      </c>
      <c r="AG1741" s="80" t="s">
        <v>7851</v>
      </c>
      <c r="AH1741" s="78" t="s">
        <v>14109</v>
      </c>
      <c r="AI1741" s="78" t="s">
        <v>225</v>
      </c>
      <c r="AJ1741" s="78" t="s">
        <v>225</v>
      </c>
      <c r="AK1741" s="78" t="s">
        <v>14115</v>
      </c>
      <c r="AL1741" s="9" t="s">
        <v>14116</v>
      </c>
      <c r="AM1741" s="78" t="s">
        <v>9189</v>
      </c>
      <c r="AN1741" s="78"/>
      <c r="AO1741" s="78" t="s">
        <v>14115</v>
      </c>
      <c r="AP1741" s="9" t="s">
        <v>14116</v>
      </c>
      <c r="AQ1741" s="8" t="s">
        <v>12099</v>
      </c>
      <c r="AR1741" s="8" t="s">
        <v>12100</v>
      </c>
      <c r="AS1741" s="79" t="s">
        <v>12101</v>
      </c>
      <c r="AT1741" s="82">
        <v>45118</v>
      </c>
      <c r="AU1741" s="83">
        <v>45107</v>
      </c>
      <c r="AV1741" s="79" t="s">
        <v>13427</v>
      </c>
    </row>
    <row r="1742" spans="1:48" x14ac:dyDescent="0.25">
      <c r="A1742" s="76">
        <v>2023</v>
      </c>
      <c r="B1742" s="77">
        <v>45017</v>
      </c>
      <c r="C1742" s="77">
        <v>45107</v>
      </c>
      <c r="D1742" s="78" t="s">
        <v>112</v>
      </c>
      <c r="E1742" s="76" t="s">
        <v>216</v>
      </c>
      <c r="F1742" s="76" t="s">
        <v>216</v>
      </c>
      <c r="G1742" s="76" t="s">
        <v>216</v>
      </c>
      <c r="H1742" s="79"/>
      <c r="I1742" s="79" t="s">
        <v>14117</v>
      </c>
      <c r="J1742" s="76" t="s">
        <v>884</v>
      </c>
      <c r="K1742" s="76" t="s">
        <v>115</v>
      </c>
      <c r="L1742" s="76" t="s">
        <v>117</v>
      </c>
      <c r="M1742" s="76" t="s">
        <v>14118</v>
      </c>
      <c r="N1742" s="76" t="s">
        <v>147</v>
      </c>
      <c r="O1742" s="79" t="s">
        <v>150</v>
      </c>
      <c r="P1742" s="79" t="s">
        <v>14119</v>
      </c>
      <c r="Q1742" s="76" t="s">
        <v>157</v>
      </c>
      <c r="R1742" s="79" t="s">
        <v>14120</v>
      </c>
      <c r="S1742" s="76">
        <v>202</v>
      </c>
      <c r="T1742" s="76">
        <v>701</v>
      </c>
      <c r="U1742" s="76" t="s">
        <v>182</v>
      </c>
      <c r="V1742" s="79" t="s">
        <v>5261</v>
      </c>
      <c r="W1742" s="76" t="s">
        <v>5148</v>
      </c>
      <c r="X1742" s="79" t="s">
        <v>5156</v>
      </c>
      <c r="Y1742" s="76" t="s">
        <v>5157</v>
      </c>
      <c r="Z1742" s="76" t="s">
        <v>5156</v>
      </c>
      <c r="AA1742" s="76" t="s">
        <v>5151</v>
      </c>
      <c r="AB1742" s="76" t="s">
        <v>147</v>
      </c>
      <c r="AC1742" s="76">
        <v>11550</v>
      </c>
      <c r="AD1742" s="80" t="s">
        <v>7851</v>
      </c>
      <c r="AE1742" s="80" t="s">
        <v>7851</v>
      </c>
      <c r="AF1742" s="80" t="s">
        <v>7851</v>
      </c>
      <c r="AG1742" s="80" t="s">
        <v>7851</v>
      </c>
      <c r="AH1742" s="78" t="s">
        <v>14121</v>
      </c>
      <c r="AI1742" s="78" t="s">
        <v>14122</v>
      </c>
      <c r="AJ1742" s="78" t="s">
        <v>303</v>
      </c>
      <c r="AK1742" s="78" t="s">
        <v>14123</v>
      </c>
      <c r="AL1742" s="9" t="s">
        <v>14124</v>
      </c>
      <c r="AM1742" s="78" t="s">
        <v>9180</v>
      </c>
      <c r="AN1742" s="78"/>
      <c r="AO1742" s="78" t="s">
        <v>14123</v>
      </c>
      <c r="AP1742" s="9" t="s">
        <v>14124</v>
      </c>
      <c r="AQ1742" s="8" t="s">
        <v>12099</v>
      </c>
      <c r="AR1742" s="8" t="s">
        <v>12100</v>
      </c>
      <c r="AS1742" s="79" t="s">
        <v>12101</v>
      </c>
      <c r="AT1742" s="82">
        <v>45118</v>
      </c>
      <c r="AU1742" s="83">
        <v>45107</v>
      </c>
      <c r="AV1742" s="79" t="s">
        <v>13313</v>
      </c>
    </row>
    <row r="1743" spans="1:48" x14ac:dyDescent="0.25">
      <c r="A1743" s="76">
        <v>2023</v>
      </c>
      <c r="B1743" s="77">
        <v>45017</v>
      </c>
      <c r="C1743" s="77">
        <v>45107</v>
      </c>
      <c r="D1743" s="78" t="s">
        <v>111</v>
      </c>
      <c r="E1743" s="76" t="s">
        <v>14125</v>
      </c>
      <c r="F1743" s="76" t="s">
        <v>14126</v>
      </c>
      <c r="G1743" s="76" t="s">
        <v>7940</v>
      </c>
      <c r="H1743" s="79" t="s">
        <v>114</v>
      </c>
      <c r="I1743" s="79" t="s">
        <v>14127</v>
      </c>
      <c r="J1743" s="76" t="s">
        <v>884</v>
      </c>
      <c r="K1743" s="76" t="s">
        <v>115</v>
      </c>
      <c r="L1743" s="76" t="s">
        <v>117</v>
      </c>
      <c r="M1743" s="76" t="s">
        <v>14128</v>
      </c>
      <c r="N1743" s="76" t="s">
        <v>128</v>
      </c>
      <c r="O1743" s="79" t="s">
        <v>150</v>
      </c>
      <c r="P1743" s="79" t="s">
        <v>14129</v>
      </c>
      <c r="Q1743" s="76" t="s">
        <v>157</v>
      </c>
      <c r="R1743" s="79" t="s">
        <v>14130</v>
      </c>
      <c r="S1743" s="76">
        <v>1</v>
      </c>
      <c r="T1743" s="76" t="s">
        <v>5154</v>
      </c>
      <c r="U1743" s="76" t="s">
        <v>182</v>
      </c>
      <c r="V1743" s="79" t="s">
        <v>14131</v>
      </c>
      <c r="W1743" s="76" t="s">
        <v>5148</v>
      </c>
      <c r="X1743" s="79" t="s">
        <v>14132</v>
      </c>
      <c r="Y1743" s="76" t="s">
        <v>5205</v>
      </c>
      <c r="Z1743" s="76" t="s">
        <v>14132</v>
      </c>
      <c r="AA1743" s="76" t="s">
        <v>5766</v>
      </c>
      <c r="AB1743" s="76" t="s">
        <v>128</v>
      </c>
      <c r="AC1743" s="76">
        <v>99070</v>
      </c>
      <c r="AD1743" s="80" t="s">
        <v>7851</v>
      </c>
      <c r="AE1743" s="80" t="s">
        <v>7851</v>
      </c>
      <c r="AF1743" s="80" t="s">
        <v>7851</v>
      </c>
      <c r="AG1743" s="80" t="s">
        <v>7851</v>
      </c>
      <c r="AH1743" s="78" t="s">
        <v>14125</v>
      </c>
      <c r="AI1743" s="78" t="s">
        <v>14126</v>
      </c>
      <c r="AJ1743" s="78" t="s">
        <v>7940</v>
      </c>
      <c r="AK1743" s="78" t="s">
        <v>14133</v>
      </c>
      <c r="AL1743" s="9" t="s">
        <v>14134</v>
      </c>
      <c r="AM1743" s="78" t="s">
        <v>9189</v>
      </c>
      <c r="AN1743" s="78"/>
      <c r="AO1743" s="78" t="s">
        <v>14133</v>
      </c>
      <c r="AP1743" s="9" t="s">
        <v>14134</v>
      </c>
      <c r="AQ1743" s="8" t="s">
        <v>12099</v>
      </c>
      <c r="AR1743" s="8" t="s">
        <v>12100</v>
      </c>
      <c r="AS1743" s="79" t="s">
        <v>12101</v>
      </c>
      <c r="AT1743" s="82">
        <v>45118</v>
      </c>
      <c r="AU1743" s="83">
        <v>45107</v>
      </c>
      <c r="AV1743" s="79" t="s">
        <v>13427</v>
      </c>
    </row>
    <row r="1744" spans="1:48" x14ac:dyDescent="0.25">
      <c r="A1744" s="76">
        <v>2023</v>
      </c>
      <c r="B1744" s="77">
        <v>45017</v>
      </c>
      <c r="C1744" s="77">
        <v>45107</v>
      </c>
      <c r="D1744" s="78" t="s">
        <v>112</v>
      </c>
      <c r="E1744" s="76" t="s">
        <v>216</v>
      </c>
      <c r="F1744" s="76" t="s">
        <v>216</v>
      </c>
      <c r="G1744" s="76" t="s">
        <v>216</v>
      </c>
      <c r="H1744" s="79"/>
      <c r="I1744" s="79" t="s">
        <v>14135</v>
      </c>
      <c r="J1744" s="76" t="s">
        <v>884</v>
      </c>
      <c r="K1744" s="76" t="s">
        <v>115</v>
      </c>
      <c r="L1744" s="76" t="s">
        <v>117</v>
      </c>
      <c r="M1744" s="76" t="s">
        <v>14136</v>
      </c>
      <c r="N1744" s="76" t="s">
        <v>147</v>
      </c>
      <c r="O1744" s="79" t="s">
        <v>150</v>
      </c>
      <c r="P1744" s="79" t="s">
        <v>14137</v>
      </c>
      <c r="Q1744" s="76" t="s">
        <v>157</v>
      </c>
      <c r="R1744" s="79" t="s">
        <v>5870</v>
      </c>
      <c r="S1744" s="76">
        <v>21</v>
      </c>
      <c r="T1744" s="76" t="s">
        <v>14138</v>
      </c>
      <c r="U1744" s="76" t="s">
        <v>182</v>
      </c>
      <c r="V1744" s="79" t="s">
        <v>14139</v>
      </c>
      <c r="W1744" s="76" t="s">
        <v>5148</v>
      </c>
      <c r="X1744" s="79" t="s">
        <v>5170</v>
      </c>
      <c r="Y1744" s="76" t="s">
        <v>5171</v>
      </c>
      <c r="Z1744" s="76" t="s">
        <v>5170</v>
      </c>
      <c r="AA1744" s="76" t="s">
        <v>5151</v>
      </c>
      <c r="AB1744" s="76" t="s">
        <v>147</v>
      </c>
      <c r="AC1744" s="76" t="s">
        <v>5371</v>
      </c>
      <c r="AD1744" s="80" t="s">
        <v>7851</v>
      </c>
      <c r="AE1744" s="80" t="s">
        <v>7851</v>
      </c>
      <c r="AF1744" s="80" t="s">
        <v>7851</v>
      </c>
      <c r="AG1744" s="80" t="s">
        <v>7851</v>
      </c>
      <c r="AH1744" s="78" t="s">
        <v>14140</v>
      </c>
      <c r="AI1744" s="78" t="s">
        <v>574</v>
      </c>
      <c r="AJ1744" s="78" t="s">
        <v>373</v>
      </c>
      <c r="AK1744" s="78" t="s">
        <v>14141</v>
      </c>
      <c r="AL1744" s="9" t="s">
        <v>14142</v>
      </c>
      <c r="AM1744" s="78" t="s">
        <v>9180</v>
      </c>
      <c r="AN1744" s="9" t="s">
        <v>14143</v>
      </c>
      <c r="AO1744" s="78" t="s">
        <v>14141</v>
      </c>
      <c r="AP1744" s="9" t="s">
        <v>14142</v>
      </c>
      <c r="AQ1744" s="8" t="s">
        <v>12099</v>
      </c>
      <c r="AR1744" s="8" t="s">
        <v>12100</v>
      </c>
      <c r="AS1744" s="79" t="s">
        <v>12101</v>
      </c>
      <c r="AT1744" s="82">
        <v>45118</v>
      </c>
      <c r="AU1744" s="83">
        <v>45107</v>
      </c>
      <c r="AV1744" s="79" t="s">
        <v>13299</v>
      </c>
    </row>
    <row r="1745" spans="1:48" x14ac:dyDescent="0.25">
      <c r="A1745" s="76">
        <v>2023</v>
      </c>
      <c r="B1745" s="77">
        <v>45017</v>
      </c>
      <c r="C1745" s="77">
        <v>45107</v>
      </c>
      <c r="D1745" s="78" t="s">
        <v>112</v>
      </c>
      <c r="E1745" s="76" t="s">
        <v>216</v>
      </c>
      <c r="F1745" s="76" t="s">
        <v>216</v>
      </c>
      <c r="G1745" s="76" t="s">
        <v>216</v>
      </c>
      <c r="H1745" s="79"/>
      <c r="I1745" s="79" t="s">
        <v>14144</v>
      </c>
      <c r="J1745" s="76" t="s">
        <v>884</v>
      </c>
      <c r="K1745" s="76" t="s">
        <v>115</v>
      </c>
      <c r="L1745" s="76" t="s">
        <v>117</v>
      </c>
      <c r="M1745" s="76" t="s">
        <v>14145</v>
      </c>
      <c r="N1745" s="76" t="s">
        <v>147</v>
      </c>
      <c r="O1745" s="79" t="s">
        <v>150</v>
      </c>
      <c r="P1745" s="79" t="s">
        <v>14146</v>
      </c>
      <c r="Q1745" s="76" t="s">
        <v>176</v>
      </c>
      <c r="R1745" s="79" t="s">
        <v>7779</v>
      </c>
      <c r="S1745" s="76">
        <v>620</v>
      </c>
      <c r="T1745" s="76" t="s">
        <v>5154</v>
      </c>
      <c r="U1745" s="76" t="s">
        <v>182</v>
      </c>
      <c r="V1745" s="79" t="s">
        <v>6502</v>
      </c>
      <c r="W1745" s="76" t="s">
        <v>5148</v>
      </c>
      <c r="X1745" s="79" t="s">
        <v>5176</v>
      </c>
      <c r="Y1745" s="76" t="s">
        <v>5177</v>
      </c>
      <c r="Z1745" s="76" t="s">
        <v>5176</v>
      </c>
      <c r="AA1745" s="76" t="s">
        <v>5151</v>
      </c>
      <c r="AB1745" s="76" t="s">
        <v>147</v>
      </c>
      <c r="AC1745" s="76" t="s">
        <v>6503</v>
      </c>
      <c r="AD1745" s="80" t="s">
        <v>7851</v>
      </c>
      <c r="AE1745" s="80" t="s">
        <v>7851</v>
      </c>
      <c r="AF1745" s="80" t="s">
        <v>7851</v>
      </c>
      <c r="AG1745" s="80" t="s">
        <v>7851</v>
      </c>
      <c r="AH1745" s="78" t="s">
        <v>8234</v>
      </c>
      <c r="AI1745" s="78" t="s">
        <v>551</v>
      </c>
      <c r="AJ1745" s="78" t="s">
        <v>234</v>
      </c>
      <c r="AK1745" s="78" t="s">
        <v>14147</v>
      </c>
      <c r="AL1745" s="9" t="s">
        <v>14148</v>
      </c>
      <c r="AM1745" s="78" t="s">
        <v>9180</v>
      </c>
      <c r="AN1745" s="78"/>
      <c r="AO1745" s="78" t="s">
        <v>14147</v>
      </c>
      <c r="AP1745" s="9" t="s">
        <v>14148</v>
      </c>
      <c r="AQ1745" s="8" t="s">
        <v>12099</v>
      </c>
      <c r="AR1745" s="8" t="s">
        <v>12100</v>
      </c>
      <c r="AS1745" s="79" t="s">
        <v>12101</v>
      </c>
      <c r="AT1745" s="82">
        <v>45118</v>
      </c>
      <c r="AU1745" s="83">
        <v>45107</v>
      </c>
      <c r="AV1745" s="79" t="s">
        <v>13313</v>
      </c>
    </row>
    <row r="1746" spans="1:48" x14ac:dyDescent="0.25">
      <c r="A1746" s="76">
        <v>2023</v>
      </c>
      <c r="B1746" s="77">
        <v>45017</v>
      </c>
      <c r="C1746" s="77">
        <v>45107</v>
      </c>
      <c r="D1746" s="78" t="s">
        <v>112</v>
      </c>
      <c r="E1746" s="76" t="s">
        <v>216</v>
      </c>
      <c r="F1746" s="76" t="s">
        <v>216</v>
      </c>
      <c r="G1746" s="76" t="s">
        <v>216</v>
      </c>
      <c r="H1746" s="79"/>
      <c r="I1746" s="79" t="s">
        <v>14149</v>
      </c>
      <c r="J1746" s="76" t="s">
        <v>888</v>
      </c>
      <c r="K1746" s="76" t="s">
        <v>115</v>
      </c>
      <c r="L1746" s="76" t="s">
        <v>117</v>
      </c>
      <c r="M1746" s="76" t="s">
        <v>14150</v>
      </c>
      <c r="N1746" s="76" t="s">
        <v>147</v>
      </c>
      <c r="O1746" s="79" t="s">
        <v>150</v>
      </c>
      <c r="P1746" s="79" t="s">
        <v>3999</v>
      </c>
      <c r="Q1746" s="76" t="s">
        <v>157</v>
      </c>
      <c r="R1746" s="79" t="s">
        <v>14151</v>
      </c>
      <c r="S1746" s="76">
        <v>12</v>
      </c>
      <c r="T1746" s="76" t="s">
        <v>5381</v>
      </c>
      <c r="U1746" s="76" t="s">
        <v>182</v>
      </c>
      <c r="V1746" s="79" t="s">
        <v>14152</v>
      </c>
      <c r="W1746" s="76" t="s">
        <v>5148</v>
      </c>
      <c r="X1746" s="79" t="s">
        <v>5414</v>
      </c>
      <c r="Y1746" s="76" t="s">
        <v>5415</v>
      </c>
      <c r="Z1746" s="76" t="s">
        <v>5414</v>
      </c>
      <c r="AA1746" s="76" t="s">
        <v>5151</v>
      </c>
      <c r="AB1746" s="76" t="s">
        <v>147</v>
      </c>
      <c r="AC1746" s="76">
        <v>15800</v>
      </c>
      <c r="AD1746" s="80" t="s">
        <v>7851</v>
      </c>
      <c r="AE1746" s="80" t="s">
        <v>7851</v>
      </c>
      <c r="AF1746" s="80" t="s">
        <v>7851</v>
      </c>
      <c r="AG1746" s="80" t="s">
        <v>7851</v>
      </c>
      <c r="AH1746" s="78" t="s">
        <v>14153</v>
      </c>
      <c r="AI1746" s="78" t="s">
        <v>13865</v>
      </c>
      <c r="AJ1746" s="78" t="s">
        <v>14154</v>
      </c>
      <c r="AK1746" s="78" t="s">
        <v>14155</v>
      </c>
      <c r="AL1746" s="9" t="s">
        <v>12024</v>
      </c>
      <c r="AM1746" s="78" t="s">
        <v>9180</v>
      </c>
      <c r="AN1746" s="9" t="s">
        <v>14156</v>
      </c>
      <c r="AO1746" s="78" t="s">
        <v>14155</v>
      </c>
      <c r="AP1746" s="9" t="s">
        <v>12024</v>
      </c>
      <c r="AQ1746" s="8" t="s">
        <v>12099</v>
      </c>
      <c r="AR1746" s="8" t="s">
        <v>12100</v>
      </c>
      <c r="AS1746" s="79" t="s">
        <v>12101</v>
      </c>
      <c r="AT1746" s="82">
        <v>45118</v>
      </c>
      <c r="AU1746" s="83">
        <v>45107</v>
      </c>
      <c r="AV1746" s="79" t="s">
        <v>13299</v>
      </c>
    </row>
    <row r="1747" spans="1:48" x14ac:dyDescent="0.25">
      <c r="A1747" s="76">
        <v>2023</v>
      </c>
      <c r="B1747" s="77">
        <v>45017</v>
      </c>
      <c r="C1747" s="77">
        <v>45107</v>
      </c>
      <c r="D1747" s="78" t="s">
        <v>111</v>
      </c>
      <c r="E1747" s="76" t="s">
        <v>14157</v>
      </c>
      <c r="F1747" s="76" t="s">
        <v>535</v>
      </c>
      <c r="G1747" s="76" t="s">
        <v>14158</v>
      </c>
      <c r="H1747" s="79" t="s">
        <v>114</v>
      </c>
      <c r="I1747" s="79" t="s">
        <v>14159</v>
      </c>
      <c r="J1747" s="76" t="s">
        <v>890</v>
      </c>
      <c r="K1747" s="76" t="s">
        <v>115</v>
      </c>
      <c r="L1747" s="76" t="s">
        <v>117</v>
      </c>
      <c r="M1747" s="76" t="s">
        <v>14160</v>
      </c>
      <c r="N1747" s="76" t="s">
        <v>147</v>
      </c>
      <c r="O1747" s="79" t="s">
        <v>150</v>
      </c>
      <c r="P1747" s="79" t="s">
        <v>3984</v>
      </c>
      <c r="Q1747" s="76" t="s">
        <v>157</v>
      </c>
      <c r="R1747" s="79" t="s">
        <v>6002</v>
      </c>
      <c r="S1747" s="76">
        <v>67</v>
      </c>
      <c r="T1747" s="76">
        <v>7</v>
      </c>
      <c r="U1747" s="76" t="s">
        <v>182</v>
      </c>
      <c r="V1747" s="79" t="s">
        <v>6734</v>
      </c>
      <c r="W1747" s="76" t="s">
        <v>5148</v>
      </c>
      <c r="X1747" s="79" t="s">
        <v>5227</v>
      </c>
      <c r="Y1747" s="76" t="s">
        <v>5228</v>
      </c>
      <c r="Z1747" s="76" t="s">
        <v>5227</v>
      </c>
      <c r="AA1747" s="76" t="s">
        <v>5151</v>
      </c>
      <c r="AB1747" s="76" t="s">
        <v>147</v>
      </c>
      <c r="AC1747" s="76" t="s">
        <v>6735</v>
      </c>
      <c r="AD1747" s="80" t="s">
        <v>7851</v>
      </c>
      <c r="AE1747" s="80" t="s">
        <v>7851</v>
      </c>
      <c r="AF1747" s="80" t="s">
        <v>7851</v>
      </c>
      <c r="AG1747" s="80" t="s">
        <v>7851</v>
      </c>
      <c r="AH1747" s="78" t="s">
        <v>14157</v>
      </c>
      <c r="AI1747" s="78" t="s">
        <v>535</v>
      </c>
      <c r="AJ1747" s="78" t="s">
        <v>14158</v>
      </c>
      <c r="AK1747" s="78" t="s">
        <v>14161</v>
      </c>
      <c r="AL1747" s="9" t="s">
        <v>14162</v>
      </c>
      <c r="AM1747" s="78" t="s">
        <v>9189</v>
      </c>
      <c r="AN1747" s="78"/>
      <c r="AO1747" s="78" t="s">
        <v>14161</v>
      </c>
      <c r="AP1747" s="9" t="s">
        <v>14162</v>
      </c>
      <c r="AQ1747" s="8" t="s">
        <v>12099</v>
      </c>
      <c r="AR1747" s="8" t="s">
        <v>12100</v>
      </c>
      <c r="AS1747" s="79" t="s">
        <v>12101</v>
      </c>
      <c r="AT1747" s="82">
        <v>45118</v>
      </c>
      <c r="AU1747" s="83">
        <v>45107</v>
      </c>
      <c r="AV1747" s="79" t="s">
        <v>13427</v>
      </c>
    </row>
    <row r="1748" spans="1:48" x14ac:dyDescent="0.25">
      <c r="A1748" s="76">
        <v>2023</v>
      </c>
      <c r="B1748" s="77">
        <v>45017</v>
      </c>
      <c r="C1748" s="77">
        <v>45107</v>
      </c>
      <c r="D1748" s="78" t="s">
        <v>112</v>
      </c>
      <c r="E1748" s="76" t="s">
        <v>216</v>
      </c>
      <c r="F1748" s="76" t="s">
        <v>216</v>
      </c>
      <c r="G1748" s="76" t="s">
        <v>216</v>
      </c>
      <c r="H1748" s="79"/>
      <c r="I1748" s="79" t="s">
        <v>14163</v>
      </c>
      <c r="J1748" s="76" t="s">
        <v>884</v>
      </c>
      <c r="K1748" s="76" t="s">
        <v>115</v>
      </c>
      <c r="L1748" s="76" t="s">
        <v>117</v>
      </c>
      <c r="M1748" s="76" t="s">
        <v>14164</v>
      </c>
      <c r="N1748" s="76" t="s">
        <v>147</v>
      </c>
      <c r="O1748" s="79" t="s">
        <v>150</v>
      </c>
      <c r="P1748" s="79" t="s">
        <v>4113</v>
      </c>
      <c r="Q1748" s="76" t="s">
        <v>176</v>
      </c>
      <c r="R1748" s="79" t="s">
        <v>5949</v>
      </c>
      <c r="S1748" s="76">
        <v>4293</v>
      </c>
      <c r="T1748" s="76" t="s">
        <v>6497</v>
      </c>
      <c r="U1748" s="76" t="s">
        <v>182</v>
      </c>
      <c r="V1748" s="79" t="s">
        <v>5501</v>
      </c>
      <c r="W1748" s="76" t="s">
        <v>5148</v>
      </c>
      <c r="X1748" s="79" t="s">
        <v>5475</v>
      </c>
      <c r="Y1748" s="76" t="s">
        <v>5476</v>
      </c>
      <c r="Z1748" s="76" t="s">
        <v>5475</v>
      </c>
      <c r="AA1748" s="76" t="s">
        <v>5151</v>
      </c>
      <c r="AB1748" s="76" t="s">
        <v>147</v>
      </c>
      <c r="AC1748" s="76">
        <v>14210</v>
      </c>
      <c r="AD1748" s="80" t="s">
        <v>7851</v>
      </c>
      <c r="AE1748" s="80" t="s">
        <v>7851</v>
      </c>
      <c r="AF1748" s="80" t="s">
        <v>7851</v>
      </c>
      <c r="AG1748" s="80" t="s">
        <v>7851</v>
      </c>
      <c r="AH1748" s="78" t="s">
        <v>620</v>
      </c>
      <c r="AI1748" s="78" t="s">
        <v>791</v>
      </c>
      <c r="AJ1748" s="78" t="s">
        <v>7854</v>
      </c>
      <c r="AK1748" s="78" t="s">
        <v>14165</v>
      </c>
      <c r="AL1748" s="9" t="s">
        <v>14166</v>
      </c>
      <c r="AM1748" s="78" t="s">
        <v>9180</v>
      </c>
      <c r="AN1748" s="9" t="s">
        <v>14167</v>
      </c>
      <c r="AO1748" s="78" t="s">
        <v>14165</v>
      </c>
      <c r="AP1748" s="9" t="s">
        <v>14166</v>
      </c>
      <c r="AQ1748" s="8" t="s">
        <v>12099</v>
      </c>
      <c r="AR1748" s="8" t="s">
        <v>12100</v>
      </c>
      <c r="AS1748" s="79" t="s">
        <v>12101</v>
      </c>
      <c r="AT1748" s="82">
        <v>45118</v>
      </c>
      <c r="AU1748" s="83">
        <v>45107</v>
      </c>
      <c r="AV1748" s="79" t="s">
        <v>13299</v>
      </c>
    </row>
    <row r="1749" spans="1:48" x14ac:dyDescent="0.25">
      <c r="A1749" s="76">
        <v>2023</v>
      </c>
      <c r="B1749" s="77">
        <v>45017</v>
      </c>
      <c r="C1749" s="77">
        <v>45107</v>
      </c>
      <c r="D1749" s="78" t="s">
        <v>112</v>
      </c>
      <c r="E1749" s="76" t="s">
        <v>216</v>
      </c>
      <c r="F1749" s="76" t="s">
        <v>216</v>
      </c>
      <c r="G1749" s="76" t="s">
        <v>216</v>
      </c>
      <c r="H1749" s="79"/>
      <c r="I1749" s="79" t="s">
        <v>14168</v>
      </c>
      <c r="J1749" s="76" t="s">
        <v>888</v>
      </c>
      <c r="K1749" s="76" t="s">
        <v>115</v>
      </c>
      <c r="L1749" s="76" t="s">
        <v>117</v>
      </c>
      <c r="M1749" s="76" t="s">
        <v>14169</v>
      </c>
      <c r="N1749" s="76" t="s">
        <v>129</v>
      </c>
      <c r="O1749" s="79" t="s">
        <v>150</v>
      </c>
      <c r="P1749" s="79" t="s">
        <v>4923</v>
      </c>
      <c r="Q1749" s="76" t="s">
        <v>157</v>
      </c>
      <c r="R1749" s="79" t="s">
        <v>14170</v>
      </c>
      <c r="S1749" s="76">
        <v>6</v>
      </c>
      <c r="T1749" s="76" t="s">
        <v>5154</v>
      </c>
      <c r="U1749" s="76" t="s">
        <v>182</v>
      </c>
      <c r="V1749" s="79" t="s">
        <v>14171</v>
      </c>
      <c r="W1749" s="76" t="s">
        <v>5148</v>
      </c>
      <c r="X1749" s="79" t="s">
        <v>5701</v>
      </c>
      <c r="Y1749" s="76" t="s">
        <v>5171</v>
      </c>
      <c r="Z1749" s="76" t="s">
        <v>5701</v>
      </c>
      <c r="AA1749" s="76" t="s">
        <v>5332</v>
      </c>
      <c r="AB1749" s="76" t="s">
        <v>129</v>
      </c>
      <c r="AC1749" s="76">
        <v>62145</v>
      </c>
      <c r="AD1749" s="80" t="s">
        <v>7851</v>
      </c>
      <c r="AE1749" s="80" t="s">
        <v>7851</v>
      </c>
      <c r="AF1749" s="80" t="s">
        <v>7851</v>
      </c>
      <c r="AG1749" s="80" t="s">
        <v>7851</v>
      </c>
      <c r="AH1749" s="78" t="s">
        <v>14172</v>
      </c>
      <c r="AI1749" s="78" t="s">
        <v>8060</v>
      </c>
      <c r="AJ1749" s="78" t="s">
        <v>14173</v>
      </c>
      <c r="AK1749" s="78" t="s">
        <v>14174</v>
      </c>
      <c r="AL1749" s="9" t="s">
        <v>14175</v>
      </c>
      <c r="AM1749" s="78" t="s">
        <v>9180</v>
      </c>
      <c r="AN1749" s="9" t="s">
        <v>14176</v>
      </c>
      <c r="AO1749" s="78" t="s">
        <v>14174</v>
      </c>
      <c r="AP1749" s="9" t="s">
        <v>14175</v>
      </c>
      <c r="AQ1749" s="8" t="s">
        <v>12099</v>
      </c>
      <c r="AR1749" s="8" t="s">
        <v>12100</v>
      </c>
      <c r="AS1749" s="79" t="s">
        <v>12101</v>
      </c>
      <c r="AT1749" s="82">
        <v>45118</v>
      </c>
      <c r="AU1749" s="83">
        <v>45107</v>
      </c>
      <c r="AV1749" s="79" t="s">
        <v>13299</v>
      </c>
    </row>
    <row r="1750" spans="1:48" x14ac:dyDescent="0.25">
      <c r="A1750" s="76">
        <v>2023</v>
      </c>
      <c r="B1750" s="77">
        <v>45017</v>
      </c>
      <c r="C1750" s="77">
        <v>45107</v>
      </c>
      <c r="D1750" s="78" t="s">
        <v>112</v>
      </c>
      <c r="E1750" s="76" t="s">
        <v>216</v>
      </c>
      <c r="F1750" s="76" t="s">
        <v>216</v>
      </c>
      <c r="G1750" s="76" t="s">
        <v>216</v>
      </c>
      <c r="H1750" s="79"/>
      <c r="I1750" s="79" t="s">
        <v>14177</v>
      </c>
      <c r="J1750" s="76" t="s">
        <v>884</v>
      </c>
      <c r="K1750" s="76" t="s">
        <v>115</v>
      </c>
      <c r="L1750" s="76" t="s">
        <v>117</v>
      </c>
      <c r="M1750" s="76" t="s">
        <v>14178</v>
      </c>
      <c r="N1750" s="76" t="s">
        <v>147</v>
      </c>
      <c r="O1750" s="79" t="s">
        <v>150</v>
      </c>
      <c r="P1750" s="79" t="s">
        <v>4543</v>
      </c>
      <c r="Q1750" s="76" t="s">
        <v>165</v>
      </c>
      <c r="R1750" s="79" t="s">
        <v>14179</v>
      </c>
      <c r="S1750" s="76">
        <v>301</v>
      </c>
      <c r="T1750" s="76" t="s">
        <v>14180</v>
      </c>
      <c r="U1750" s="76" t="s">
        <v>182</v>
      </c>
      <c r="V1750" s="79" t="s">
        <v>5344</v>
      </c>
      <c r="W1750" s="76" t="s">
        <v>5148</v>
      </c>
      <c r="X1750" s="79" t="s">
        <v>5156</v>
      </c>
      <c r="Y1750" s="76" t="s">
        <v>5157</v>
      </c>
      <c r="Z1750" s="76" t="s">
        <v>5156</v>
      </c>
      <c r="AA1750" s="76" t="s">
        <v>5151</v>
      </c>
      <c r="AB1750" s="76" t="s">
        <v>147</v>
      </c>
      <c r="AC1750" s="76">
        <v>11520</v>
      </c>
      <c r="AD1750" s="80" t="s">
        <v>7851</v>
      </c>
      <c r="AE1750" s="80" t="s">
        <v>7851</v>
      </c>
      <c r="AF1750" s="80" t="s">
        <v>7851</v>
      </c>
      <c r="AG1750" s="80" t="s">
        <v>7851</v>
      </c>
      <c r="AH1750" s="78" t="s">
        <v>14181</v>
      </c>
      <c r="AI1750" s="78" t="s">
        <v>382</v>
      </c>
      <c r="AJ1750" s="78" t="s">
        <v>284</v>
      </c>
      <c r="AK1750" s="78" t="s">
        <v>14182</v>
      </c>
      <c r="AL1750" s="9" t="s">
        <v>14183</v>
      </c>
      <c r="AM1750" s="78" t="s">
        <v>9180</v>
      </c>
      <c r="AN1750" s="9" t="s">
        <v>14184</v>
      </c>
      <c r="AO1750" s="78" t="s">
        <v>14182</v>
      </c>
      <c r="AP1750" s="9" t="s">
        <v>14183</v>
      </c>
      <c r="AQ1750" s="8" t="s">
        <v>12099</v>
      </c>
      <c r="AR1750" s="8" t="s">
        <v>12100</v>
      </c>
      <c r="AS1750" s="79" t="s">
        <v>12101</v>
      </c>
      <c r="AT1750" s="82">
        <v>45118</v>
      </c>
      <c r="AU1750" s="83">
        <v>45107</v>
      </c>
      <c r="AV1750" s="79" t="s">
        <v>13299</v>
      </c>
    </row>
    <row r="1751" spans="1:48" x14ac:dyDescent="0.25">
      <c r="A1751" s="76">
        <v>2023</v>
      </c>
      <c r="B1751" s="77">
        <v>45017</v>
      </c>
      <c r="C1751" s="77">
        <v>45107</v>
      </c>
      <c r="D1751" s="78" t="s">
        <v>112</v>
      </c>
      <c r="E1751" s="76" t="s">
        <v>216</v>
      </c>
      <c r="F1751" s="76" t="s">
        <v>216</v>
      </c>
      <c r="G1751" s="76" t="s">
        <v>216</v>
      </c>
      <c r="H1751" s="79"/>
      <c r="I1751" s="79" t="s">
        <v>14185</v>
      </c>
      <c r="J1751" s="76" t="s">
        <v>884</v>
      </c>
      <c r="K1751" s="76" t="s">
        <v>115</v>
      </c>
      <c r="L1751" s="76" t="s">
        <v>117</v>
      </c>
      <c r="M1751" s="76" t="s">
        <v>14186</v>
      </c>
      <c r="N1751" s="76" t="s">
        <v>147</v>
      </c>
      <c r="O1751" s="79" t="s">
        <v>150</v>
      </c>
      <c r="P1751" s="79" t="s">
        <v>4167</v>
      </c>
      <c r="Q1751" s="76" t="s">
        <v>157</v>
      </c>
      <c r="R1751" s="79" t="s">
        <v>14187</v>
      </c>
      <c r="S1751" s="76">
        <v>255</v>
      </c>
      <c r="T1751" s="76">
        <v>203</v>
      </c>
      <c r="U1751" s="76" t="s">
        <v>182</v>
      </c>
      <c r="V1751" s="79" t="s">
        <v>14188</v>
      </c>
      <c r="W1751" s="76" t="s">
        <v>5148</v>
      </c>
      <c r="X1751" s="79" t="s">
        <v>5414</v>
      </c>
      <c r="Y1751" s="76" t="s">
        <v>5415</v>
      </c>
      <c r="Z1751" s="76" t="s">
        <v>5414</v>
      </c>
      <c r="AA1751" s="76" t="s">
        <v>5151</v>
      </c>
      <c r="AB1751" s="76" t="s">
        <v>147</v>
      </c>
      <c r="AC1751" s="76">
        <v>15810</v>
      </c>
      <c r="AD1751" s="80" t="s">
        <v>7851</v>
      </c>
      <c r="AE1751" s="80" t="s">
        <v>7851</v>
      </c>
      <c r="AF1751" s="80" t="s">
        <v>7851</v>
      </c>
      <c r="AG1751" s="80" t="s">
        <v>7851</v>
      </c>
      <c r="AH1751" s="78" t="s">
        <v>565</v>
      </c>
      <c r="AI1751" s="78" t="s">
        <v>571</v>
      </c>
      <c r="AJ1751" s="78" t="s">
        <v>399</v>
      </c>
      <c r="AK1751" s="78" t="s">
        <v>14189</v>
      </c>
      <c r="AL1751" s="9" t="s">
        <v>14190</v>
      </c>
      <c r="AM1751" s="78" t="s">
        <v>9180</v>
      </c>
      <c r="AN1751" s="78"/>
      <c r="AO1751" s="78" t="s">
        <v>14189</v>
      </c>
      <c r="AP1751" s="9" t="s">
        <v>14190</v>
      </c>
      <c r="AQ1751" s="8" t="s">
        <v>12099</v>
      </c>
      <c r="AR1751" s="8" t="s">
        <v>12100</v>
      </c>
      <c r="AS1751" s="79" t="s">
        <v>12101</v>
      </c>
      <c r="AT1751" s="82">
        <v>45118</v>
      </c>
      <c r="AU1751" s="83">
        <v>45107</v>
      </c>
      <c r="AV1751" s="79" t="s">
        <v>13313</v>
      </c>
    </row>
    <row r="1752" spans="1:48" x14ac:dyDescent="0.25">
      <c r="A1752" s="76">
        <v>2023</v>
      </c>
      <c r="B1752" s="77">
        <v>45017</v>
      </c>
      <c r="C1752" s="77">
        <v>45107</v>
      </c>
      <c r="D1752" s="78" t="s">
        <v>112</v>
      </c>
      <c r="E1752" s="76" t="s">
        <v>216</v>
      </c>
      <c r="F1752" s="76" t="s">
        <v>216</v>
      </c>
      <c r="G1752" s="76" t="s">
        <v>216</v>
      </c>
      <c r="H1752" s="79"/>
      <c r="I1752" s="79" t="s">
        <v>14191</v>
      </c>
      <c r="J1752" s="76" t="s">
        <v>884</v>
      </c>
      <c r="K1752" s="76" t="s">
        <v>115</v>
      </c>
      <c r="L1752" s="76" t="s">
        <v>117</v>
      </c>
      <c r="M1752" s="76" t="s">
        <v>14192</v>
      </c>
      <c r="N1752" s="76" t="s">
        <v>147</v>
      </c>
      <c r="O1752" s="79" t="s">
        <v>150</v>
      </c>
      <c r="P1752" s="79" t="s">
        <v>3999</v>
      </c>
      <c r="Q1752" s="76" t="s">
        <v>157</v>
      </c>
      <c r="R1752" s="79" t="s">
        <v>6438</v>
      </c>
      <c r="S1752" s="76">
        <v>1216</v>
      </c>
      <c r="T1752" s="76">
        <v>1</v>
      </c>
      <c r="U1752" s="76" t="s">
        <v>182</v>
      </c>
      <c r="V1752" s="79" t="s">
        <v>5212</v>
      </c>
      <c r="W1752" s="76" t="s">
        <v>5148</v>
      </c>
      <c r="X1752" s="79" t="s">
        <v>5176</v>
      </c>
      <c r="Y1752" s="76" t="s">
        <v>5177</v>
      </c>
      <c r="Z1752" s="76" t="s">
        <v>5176</v>
      </c>
      <c r="AA1752" s="76" t="s">
        <v>5151</v>
      </c>
      <c r="AB1752" s="76" t="s">
        <v>147</v>
      </c>
      <c r="AC1752" s="76" t="s">
        <v>5213</v>
      </c>
      <c r="AD1752" s="80" t="s">
        <v>7851</v>
      </c>
      <c r="AE1752" s="80" t="s">
        <v>7851</v>
      </c>
      <c r="AF1752" s="80" t="s">
        <v>7851</v>
      </c>
      <c r="AG1752" s="80" t="s">
        <v>7851</v>
      </c>
      <c r="AH1752" s="78" t="s">
        <v>313</v>
      </c>
      <c r="AI1752" s="78" t="s">
        <v>348</v>
      </c>
      <c r="AJ1752" s="78" t="s">
        <v>348</v>
      </c>
      <c r="AK1752" s="78" t="s">
        <v>14193</v>
      </c>
      <c r="AL1752" s="9" t="s">
        <v>14194</v>
      </c>
      <c r="AM1752" s="78" t="s">
        <v>9180</v>
      </c>
      <c r="AN1752" s="78"/>
      <c r="AO1752" s="78" t="s">
        <v>14193</v>
      </c>
      <c r="AP1752" s="9" t="s">
        <v>14194</v>
      </c>
      <c r="AQ1752" s="8" t="s">
        <v>12099</v>
      </c>
      <c r="AR1752" s="8" t="s">
        <v>12100</v>
      </c>
      <c r="AS1752" s="79" t="s">
        <v>12101</v>
      </c>
      <c r="AT1752" s="82">
        <v>45118</v>
      </c>
      <c r="AU1752" s="83">
        <v>45107</v>
      </c>
      <c r="AV1752" s="79" t="s">
        <v>13313</v>
      </c>
    </row>
    <row r="1753" spans="1:48" x14ac:dyDescent="0.25">
      <c r="A1753" s="76">
        <v>2023</v>
      </c>
      <c r="B1753" s="77">
        <v>45017</v>
      </c>
      <c r="C1753" s="77">
        <v>45107</v>
      </c>
      <c r="D1753" s="78" t="s">
        <v>112</v>
      </c>
      <c r="E1753" s="76" t="s">
        <v>216</v>
      </c>
      <c r="F1753" s="76" t="s">
        <v>216</v>
      </c>
      <c r="G1753" s="76" t="s">
        <v>216</v>
      </c>
      <c r="H1753" s="79"/>
      <c r="I1753" s="79" t="s">
        <v>14195</v>
      </c>
      <c r="J1753" s="76" t="s">
        <v>884</v>
      </c>
      <c r="K1753" s="76" t="s">
        <v>115</v>
      </c>
      <c r="L1753" s="76" t="s">
        <v>117</v>
      </c>
      <c r="M1753" s="76" t="s">
        <v>14196</v>
      </c>
      <c r="N1753" s="76" t="s">
        <v>129</v>
      </c>
      <c r="O1753" s="79" t="s">
        <v>150</v>
      </c>
      <c r="P1753" s="79" t="s">
        <v>14197</v>
      </c>
      <c r="Q1753" s="76" t="s">
        <v>176</v>
      </c>
      <c r="R1753" s="79" t="s">
        <v>14198</v>
      </c>
      <c r="S1753" s="76">
        <v>323</v>
      </c>
      <c r="T1753" s="76">
        <v>1</v>
      </c>
      <c r="U1753" s="76" t="s">
        <v>182</v>
      </c>
      <c r="V1753" s="79" t="s">
        <v>14199</v>
      </c>
      <c r="W1753" s="76" t="s">
        <v>5148</v>
      </c>
      <c r="X1753" s="79" t="s">
        <v>5701</v>
      </c>
      <c r="Y1753" s="76" t="s">
        <v>5171</v>
      </c>
      <c r="Z1753" s="76" t="s">
        <v>5701</v>
      </c>
      <c r="AA1753" s="76" t="s">
        <v>5332</v>
      </c>
      <c r="AB1753" s="76" t="s">
        <v>129</v>
      </c>
      <c r="AC1753" s="76">
        <v>62230</v>
      </c>
      <c r="AD1753" s="80" t="s">
        <v>7851</v>
      </c>
      <c r="AE1753" s="80" t="s">
        <v>7851</v>
      </c>
      <c r="AF1753" s="80" t="s">
        <v>7851</v>
      </c>
      <c r="AG1753" s="80" t="s">
        <v>7851</v>
      </c>
      <c r="AH1753" s="78" t="s">
        <v>14200</v>
      </c>
      <c r="AI1753" s="78" t="s">
        <v>8741</v>
      </c>
      <c r="AJ1753" s="78" t="s">
        <v>14201</v>
      </c>
      <c r="AK1753" s="78" t="s">
        <v>14202</v>
      </c>
      <c r="AL1753" s="9" t="s">
        <v>14203</v>
      </c>
      <c r="AM1753" s="78" t="s">
        <v>9180</v>
      </c>
      <c r="AN1753" s="78"/>
      <c r="AO1753" s="78" t="s">
        <v>14202</v>
      </c>
      <c r="AP1753" s="9" t="s">
        <v>14203</v>
      </c>
      <c r="AQ1753" s="8" t="s">
        <v>12099</v>
      </c>
      <c r="AR1753" s="8" t="s">
        <v>12100</v>
      </c>
      <c r="AS1753" s="79" t="s">
        <v>12101</v>
      </c>
      <c r="AT1753" s="82">
        <v>45118</v>
      </c>
      <c r="AU1753" s="83">
        <v>45107</v>
      </c>
      <c r="AV1753" s="79" t="s">
        <v>13313</v>
      </c>
    </row>
    <row r="1754" spans="1:48" x14ac:dyDescent="0.25">
      <c r="A1754" s="76">
        <v>2023</v>
      </c>
      <c r="B1754" s="77">
        <v>45017</v>
      </c>
      <c r="C1754" s="77">
        <v>45107</v>
      </c>
      <c r="D1754" s="78" t="s">
        <v>112</v>
      </c>
      <c r="E1754" s="76" t="s">
        <v>216</v>
      </c>
      <c r="F1754" s="76" t="s">
        <v>216</v>
      </c>
      <c r="G1754" s="76" t="s">
        <v>216</v>
      </c>
      <c r="H1754" s="79"/>
      <c r="I1754" s="79" t="s">
        <v>14204</v>
      </c>
      <c r="J1754" s="76" t="s">
        <v>888</v>
      </c>
      <c r="K1754" s="76" t="s">
        <v>115</v>
      </c>
      <c r="L1754" s="76" t="s">
        <v>117</v>
      </c>
      <c r="M1754" s="76" t="s">
        <v>14205</v>
      </c>
      <c r="N1754" s="76" t="s">
        <v>117</v>
      </c>
      <c r="O1754" s="79" t="s">
        <v>150</v>
      </c>
      <c r="P1754" s="79" t="s">
        <v>14206</v>
      </c>
      <c r="Q1754" s="76" t="s">
        <v>165</v>
      </c>
      <c r="R1754" s="79" t="s">
        <v>5760</v>
      </c>
      <c r="S1754" s="76">
        <v>2610</v>
      </c>
      <c r="T1754" s="76" t="s">
        <v>14207</v>
      </c>
      <c r="U1754" s="76" t="s">
        <v>182</v>
      </c>
      <c r="V1754" s="79" t="s">
        <v>14208</v>
      </c>
      <c r="W1754" s="76" t="s">
        <v>5148</v>
      </c>
      <c r="X1754" s="79" t="s">
        <v>5281</v>
      </c>
      <c r="Y1754" s="76" t="s">
        <v>5282</v>
      </c>
      <c r="Z1754" s="76" t="s">
        <v>5281</v>
      </c>
      <c r="AA1754" s="76" t="s">
        <v>5163</v>
      </c>
      <c r="AB1754" s="76" t="s">
        <v>117</v>
      </c>
      <c r="AC1754" s="76">
        <v>54040</v>
      </c>
      <c r="AD1754" s="80" t="s">
        <v>7851</v>
      </c>
      <c r="AE1754" s="80" t="s">
        <v>7851</v>
      </c>
      <c r="AF1754" s="80" t="s">
        <v>7851</v>
      </c>
      <c r="AG1754" s="80" t="s">
        <v>7851</v>
      </c>
      <c r="AH1754" s="78" t="s">
        <v>8046</v>
      </c>
      <c r="AI1754" s="78" t="s">
        <v>252</v>
      </c>
      <c r="AJ1754" s="78" t="s">
        <v>399</v>
      </c>
      <c r="AK1754" s="78" t="s">
        <v>14209</v>
      </c>
      <c r="AL1754" s="9" t="s">
        <v>14210</v>
      </c>
      <c r="AM1754" s="78" t="s">
        <v>9180</v>
      </c>
      <c r="AN1754" s="78"/>
      <c r="AO1754" s="78" t="s">
        <v>14209</v>
      </c>
      <c r="AP1754" s="9" t="s">
        <v>14210</v>
      </c>
      <c r="AQ1754" s="8" t="s">
        <v>12099</v>
      </c>
      <c r="AR1754" s="8" t="s">
        <v>12100</v>
      </c>
      <c r="AS1754" s="79" t="s">
        <v>12101</v>
      </c>
      <c r="AT1754" s="82">
        <v>45118</v>
      </c>
      <c r="AU1754" s="83">
        <v>45107</v>
      </c>
      <c r="AV1754" s="79" t="s">
        <v>13313</v>
      </c>
    </row>
    <row r="1755" spans="1:48" x14ac:dyDescent="0.25">
      <c r="A1755" s="76">
        <v>2023</v>
      </c>
      <c r="B1755" s="77">
        <v>45017</v>
      </c>
      <c r="C1755" s="77">
        <v>45107</v>
      </c>
      <c r="D1755" s="78" t="s">
        <v>112</v>
      </c>
      <c r="E1755" s="76" t="s">
        <v>216</v>
      </c>
      <c r="F1755" s="76" t="s">
        <v>216</v>
      </c>
      <c r="G1755" s="76" t="s">
        <v>216</v>
      </c>
      <c r="H1755" s="79"/>
      <c r="I1755" s="79" t="s">
        <v>14211</v>
      </c>
      <c r="J1755" s="76" t="s">
        <v>890</v>
      </c>
      <c r="K1755" s="76" t="s">
        <v>115</v>
      </c>
      <c r="L1755" s="76" t="s">
        <v>117</v>
      </c>
      <c r="M1755" s="76" t="s">
        <v>14212</v>
      </c>
      <c r="N1755" s="76" t="s">
        <v>117</v>
      </c>
      <c r="O1755" s="79" t="s">
        <v>150</v>
      </c>
      <c r="P1755" s="79" t="s">
        <v>4222</v>
      </c>
      <c r="Q1755" s="76" t="s">
        <v>159</v>
      </c>
      <c r="R1755" s="79" t="s">
        <v>14213</v>
      </c>
      <c r="S1755" s="76">
        <v>0</v>
      </c>
      <c r="T1755" s="76" t="s">
        <v>5154</v>
      </c>
      <c r="U1755" s="76" t="s">
        <v>182</v>
      </c>
      <c r="V1755" s="79" t="s">
        <v>5297</v>
      </c>
      <c r="W1755" s="76" t="s">
        <v>5148</v>
      </c>
      <c r="X1755" s="79" t="s">
        <v>5192</v>
      </c>
      <c r="Y1755" s="76" t="s">
        <v>5193</v>
      </c>
      <c r="Z1755" s="76" t="s">
        <v>5192</v>
      </c>
      <c r="AA1755" s="76" t="s">
        <v>5163</v>
      </c>
      <c r="AB1755" s="76" t="s">
        <v>117</v>
      </c>
      <c r="AC1755" s="76">
        <v>53100</v>
      </c>
      <c r="AD1755" s="80" t="s">
        <v>7851</v>
      </c>
      <c r="AE1755" s="80" t="s">
        <v>7851</v>
      </c>
      <c r="AF1755" s="80" t="s">
        <v>7851</v>
      </c>
      <c r="AG1755" s="80" t="s">
        <v>7851</v>
      </c>
      <c r="AH1755" s="78" t="s">
        <v>232</v>
      </c>
      <c r="AI1755" s="78" t="s">
        <v>14214</v>
      </c>
      <c r="AJ1755" s="78" t="s">
        <v>262</v>
      </c>
      <c r="AK1755" s="78" t="s">
        <v>14215</v>
      </c>
      <c r="AL1755" s="9" t="s">
        <v>14216</v>
      </c>
      <c r="AM1755" s="78" t="s">
        <v>9180</v>
      </c>
      <c r="AN1755" s="9" t="s">
        <v>14217</v>
      </c>
      <c r="AO1755" s="78" t="s">
        <v>14215</v>
      </c>
      <c r="AP1755" s="9" t="s">
        <v>14216</v>
      </c>
      <c r="AQ1755" s="8" t="s">
        <v>12099</v>
      </c>
      <c r="AR1755" s="8" t="s">
        <v>12100</v>
      </c>
      <c r="AS1755" s="79" t="s">
        <v>12101</v>
      </c>
      <c r="AT1755" s="82">
        <v>45118</v>
      </c>
      <c r="AU1755" s="83">
        <v>45107</v>
      </c>
      <c r="AV1755" s="79" t="s">
        <v>13299</v>
      </c>
    </row>
    <row r="1756" spans="1:48" x14ac:dyDescent="0.25">
      <c r="A1756" s="76">
        <v>2023</v>
      </c>
      <c r="B1756" s="77">
        <v>45017</v>
      </c>
      <c r="C1756" s="77">
        <v>45107</v>
      </c>
      <c r="D1756" s="78" t="s">
        <v>112</v>
      </c>
      <c r="E1756" s="76" t="s">
        <v>216</v>
      </c>
      <c r="F1756" s="76" t="s">
        <v>216</v>
      </c>
      <c r="G1756" s="76" t="s">
        <v>216</v>
      </c>
      <c r="H1756" s="79"/>
      <c r="I1756" s="79" t="s">
        <v>14218</v>
      </c>
      <c r="J1756" s="76" t="s">
        <v>888</v>
      </c>
      <c r="K1756" s="76" t="s">
        <v>115</v>
      </c>
      <c r="L1756" s="76" t="s">
        <v>117</v>
      </c>
      <c r="M1756" s="76" t="s">
        <v>14219</v>
      </c>
      <c r="N1756" s="76" t="s">
        <v>147</v>
      </c>
      <c r="O1756" s="79" t="s">
        <v>150</v>
      </c>
      <c r="P1756" s="79" t="s">
        <v>14220</v>
      </c>
      <c r="Q1756" s="76" t="s">
        <v>157</v>
      </c>
      <c r="R1756" s="79" t="s">
        <v>14221</v>
      </c>
      <c r="S1756" s="76">
        <v>181</v>
      </c>
      <c r="T1756" s="76" t="s">
        <v>5154</v>
      </c>
      <c r="U1756" s="76" t="s">
        <v>182</v>
      </c>
      <c r="V1756" s="79" t="s">
        <v>5828</v>
      </c>
      <c r="W1756" s="76" t="s">
        <v>5148</v>
      </c>
      <c r="X1756" s="79" t="s">
        <v>5264</v>
      </c>
      <c r="Y1756" s="76" t="s">
        <v>5265</v>
      </c>
      <c r="Z1756" s="76" t="s">
        <v>5264</v>
      </c>
      <c r="AA1756" s="76" t="s">
        <v>5151</v>
      </c>
      <c r="AB1756" s="76" t="s">
        <v>147</v>
      </c>
      <c r="AC1756" s="76" t="s">
        <v>5829</v>
      </c>
      <c r="AD1756" s="80" t="s">
        <v>7851</v>
      </c>
      <c r="AE1756" s="80" t="s">
        <v>7851</v>
      </c>
      <c r="AF1756" s="80" t="s">
        <v>7851</v>
      </c>
      <c r="AG1756" s="80" t="s">
        <v>7851</v>
      </c>
      <c r="AH1756" s="78" t="s">
        <v>14222</v>
      </c>
      <c r="AI1756" s="78" t="s">
        <v>225</v>
      </c>
      <c r="AJ1756" s="78" t="s">
        <v>485</v>
      </c>
      <c r="AK1756" s="78" t="s">
        <v>14223</v>
      </c>
      <c r="AL1756" s="9" t="s">
        <v>14224</v>
      </c>
      <c r="AM1756" s="78" t="s">
        <v>9180</v>
      </c>
      <c r="AN1756" s="78"/>
      <c r="AO1756" s="78" t="s">
        <v>14223</v>
      </c>
      <c r="AP1756" s="9" t="s">
        <v>14224</v>
      </c>
      <c r="AQ1756" s="8" t="s">
        <v>12099</v>
      </c>
      <c r="AR1756" s="8" t="s">
        <v>12100</v>
      </c>
      <c r="AS1756" s="79" t="s">
        <v>12101</v>
      </c>
      <c r="AT1756" s="82">
        <v>45118</v>
      </c>
      <c r="AU1756" s="83">
        <v>45107</v>
      </c>
      <c r="AV1756" s="79" t="s">
        <v>13313</v>
      </c>
    </row>
    <row r="1757" spans="1:48" x14ac:dyDescent="0.25">
      <c r="A1757" s="76">
        <v>2023</v>
      </c>
      <c r="B1757" s="77">
        <v>45017</v>
      </c>
      <c r="C1757" s="77">
        <v>45107</v>
      </c>
      <c r="D1757" s="78" t="s">
        <v>111</v>
      </c>
      <c r="E1757" s="76" t="s">
        <v>14225</v>
      </c>
      <c r="F1757" s="76" t="s">
        <v>8032</v>
      </c>
      <c r="G1757" s="76" t="s">
        <v>505</v>
      </c>
      <c r="H1757" s="79" t="s">
        <v>114</v>
      </c>
      <c r="I1757" s="79" t="s">
        <v>14226</v>
      </c>
      <c r="J1757" s="76" t="s">
        <v>888</v>
      </c>
      <c r="K1757" s="76" t="s">
        <v>115</v>
      </c>
      <c r="L1757" s="76" t="s">
        <v>117</v>
      </c>
      <c r="M1757" s="76" t="s">
        <v>14227</v>
      </c>
      <c r="N1757" s="76" t="s">
        <v>147</v>
      </c>
      <c r="O1757" s="79" t="s">
        <v>150</v>
      </c>
      <c r="P1757" s="79" t="s">
        <v>4358</v>
      </c>
      <c r="Q1757" s="76" t="s">
        <v>157</v>
      </c>
      <c r="R1757" s="79" t="s">
        <v>14228</v>
      </c>
      <c r="S1757" s="76">
        <v>200</v>
      </c>
      <c r="T1757" s="76">
        <v>1</v>
      </c>
      <c r="U1757" s="76" t="s">
        <v>182</v>
      </c>
      <c r="V1757" s="79" t="s">
        <v>6756</v>
      </c>
      <c r="W1757" s="76" t="s">
        <v>5148</v>
      </c>
      <c r="X1757" s="79" t="s">
        <v>5289</v>
      </c>
      <c r="Y1757" s="76" t="s">
        <v>5290</v>
      </c>
      <c r="Z1757" s="76" t="s">
        <v>5289</v>
      </c>
      <c r="AA1757" s="76" t="s">
        <v>5151</v>
      </c>
      <c r="AB1757" s="76" t="s">
        <v>147</v>
      </c>
      <c r="AC1757" s="76" t="s">
        <v>6757</v>
      </c>
      <c r="AD1757" s="80" t="s">
        <v>7851</v>
      </c>
      <c r="AE1757" s="80" t="s">
        <v>7851</v>
      </c>
      <c r="AF1757" s="80" t="s">
        <v>7851</v>
      </c>
      <c r="AG1757" s="80" t="s">
        <v>7851</v>
      </c>
      <c r="AH1757" s="78" t="s">
        <v>14229</v>
      </c>
      <c r="AI1757" s="78" t="s">
        <v>14230</v>
      </c>
      <c r="AJ1757" s="78" t="s">
        <v>14231</v>
      </c>
      <c r="AK1757" s="78" t="s">
        <v>14232</v>
      </c>
      <c r="AL1757" s="9" t="s">
        <v>14233</v>
      </c>
      <c r="AM1757" s="78" t="s">
        <v>9189</v>
      </c>
      <c r="AN1757" s="78"/>
      <c r="AO1757" s="78" t="s">
        <v>14232</v>
      </c>
      <c r="AP1757" s="9" t="s">
        <v>14233</v>
      </c>
      <c r="AQ1757" s="8" t="s">
        <v>12099</v>
      </c>
      <c r="AR1757" s="8" t="s">
        <v>12100</v>
      </c>
      <c r="AS1757" s="79" t="s">
        <v>12101</v>
      </c>
      <c r="AT1757" s="82">
        <v>45118</v>
      </c>
      <c r="AU1757" s="83">
        <v>45107</v>
      </c>
      <c r="AV1757" s="79" t="s">
        <v>13427</v>
      </c>
    </row>
    <row r="1758" spans="1:48" x14ac:dyDescent="0.25">
      <c r="A1758" s="76">
        <v>2023</v>
      </c>
      <c r="B1758" s="77">
        <v>45017</v>
      </c>
      <c r="C1758" s="77">
        <v>45107</v>
      </c>
      <c r="D1758" s="78" t="s">
        <v>111</v>
      </c>
      <c r="E1758" s="76" t="s">
        <v>14234</v>
      </c>
      <c r="F1758" s="76" t="s">
        <v>348</v>
      </c>
      <c r="G1758" s="76" t="s">
        <v>8506</v>
      </c>
      <c r="H1758" s="79" t="s">
        <v>113</v>
      </c>
      <c r="I1758" s="79" t="s">
        <v>14235</v>
      </c>
      <c r="J1758" s="76" t="s">
        <v>884</v>
      </c>
      <c r="K1758" s="76" t="s">
        <v>115</v>
      </c>
      <c r="L1758" s="76" t="s">
        <v>117</v>
      </c>
      <c r="M1758" s="76" t="s">
        <v>14236</v>
      </c>
      <c r="N1758" s="76" t="s">
        <v>147</v>
      </c>
      <c r="O1758" s="79" t="s">
        <v>150</v>
      </c>
      <c r="P1758" s="79" t="s">
        <v>14237</v>
      </c>
      <c r="Q1758" s="76" t="s">
        <v>157</v>
      </c>
      <c r="R1758" s="79" t="s">
        <v>14238</v>
      </c>
      <c r="S1758" s="76">
        <v>470</v>
      </c>
      <c r="T1758" s="76" t="s">
        <v>5154</v>
      </c>
      <c r="U1758" s="76" t="s">
        <v>182</v>
      </c>
      <c r="V1758" s="79" t="s">
        <v>14239</v>
      </c>
      <c r="W1758" s="76" t="s">
        <v>5148</v>
      </c>
      <c r="X1758" s="79" t="s">
        <v>5363</v>
      </c>
      <c r="Y1758" s="76" t="s">
        <v>5364</v>
      </c>
      <c r="Z1758" s="76" t="s">
        <v>5363</v>
      </c>
      <c r="AA1758" s="76" t="s">
        <v>5151</v>
      </c>
      <c r="AB1758" s="76" t="s">
        <v>147</v>
      </c>
      <c r="AC1758" s="76">
        <v>13010</v>
      </c>
      <c r="AD1758" s="80" t="s">
        <v>7851</v>
      </c>
      <c r="AE1758" s="80" t="s">
        <v>7851</v>
      </c>
      <c r="AF1758" s="80" t="s">
        <v>7851</v>
      </c>
      <c r="AG1758" s="80" t="s">
        <v>7851</v>
      </c>
      <c r="AH1758" s="78" t="s">
        <v>14234</v>
      </c>
      <c r="AI1758" s="78" t="s">
        <v>348</v>
      </c>
      <c r="AJ1758" s="78" t="s">
        <v>8506</v>
      </c>
      <c r="AK1758" s="78" t="s">
        <v>14240</v>
      </c>
      <c r="AL1758" s="9" t="s">
        <v>14241</v>
      </c>
      <c r="AM1758" s="78" t="s">
        <v>9189</v>
      </c>
      <c r="AN1758" s="78"/>
      <c r="AO1758" s="78" t="s">
        <v>14240</v>
      </c>
      <c r="AP1758" s="9" t="s">
        <v>14241</v>
      </c>
      <c r="AQ1758" s="8" t="s">
        <v>12099</v>
      </c>
      <c r="AR1758" s="8" t="s">
        <v>12100</v>
      </c>
      <c r="AS1758" s="79" t="s">
        <v>12101</v>
      </c>
      <c r="AT1758" s="82">
        <v>45118</v>
      </c>
      <c r="AU1758" s="83">
        <v>45107</v>
      </c>
      <c r="AV1758" s="79" t="s">
        <v>13427</v>
      </c>
    </row>
    <row r="1759" spans="1:48" x14ac:dyDescent="0.25">
      <c r="A1759" s="76">
        <v>2023</v>
      </c>
      <c r="B1759" s="77">
        <v>45017</v>
      </c>
      <c r="C1759" s="77">
        <v>45107</v>
      </c>
      <c r="D1759" s="78" t="s">
        <v>112</v>
      </c>
      <c r="E1759" s="76" t="s">
        <v>216</v>
      </c>
      <c r="F1759" s="76" t="s">
        <v>216</v>
      </c>
      <c r="G1759" s="76" t="s">
        <v>216</v>
      </c>
      <c r="H1759" s="79"/>
      <c r="I1759" s="79" t="s">
        <v>14242</v>
      </c>
      <c r="J1759" s="76" t="s">
        <v>884</v>
      </c>
      <c r="K1759" s="76" t="s">
        <v>115</v>
      </c>
      <c r="L1759" s="76" t="s">
        <v>117</v>
      </c>
      <c r="M1759" s="76" t="s">
        <v>14243</v>
      </c>
      <c r="N1759" s="76" t="s">
        <v>147</v>
      </c>
      <c r="O1759" s="79" t="s">
        <v>150</v>
      </c>
      <c r="P1759" s="79" t="s">
        <v>4248</v>
      </c>
      <c r="Q1759" s="76" t="s">
        <v>157</v>
      </c>
      <c r="R1759" s="79" t="s">
        <v>14244</v>
      </c>
      <c r="S1759" s="76">
        <v>6</v>
      </c>
      <c r="T1759" s="76" t="s">
        <v>5481</v>
      </c>
      <c r="U1759" s="76" t="s">
        <v>182</v>
      </c>
      <c r="V1759" s="79" t="s">
        <v>6675</v>
      </c>
      <c r="W1759" s="76" t="s">
        <v>5148</v>
      </c>
      <c r="X1759" s="79" t="s">
        <v>5156</v>
      </c>
      <c r="Y1759" s="76" t="s">
        <v>5157</v>
      </c>
      <c r="Z1759" s="76" t="s">
        <v>5156</v>
      </c>
      <c r="AA1759" s="76" t="s">
        <v>5151</v>
      </c>
      <c r="AB1759" s="76" t="s">
        <v>147</v>
      </c>
      <c r="AC1759" s="76">
        <v>11820</v>
      </c>
      <c r="AD1759" s="80" t="s">
        <v>7851</v>
      </c>
      <c r="AE1759" s="80" t="s">
        <v>7851</v>
      </c>
      <c r="AF1759" s="80" t="s">
        <v>7851</v>
      </c>
      <c r="AG1759" s="80" t="s">
        <v>7851</v>
      </c>
      <c r="AH1759" s="78" t="s">
        <v>232</v>
      </c>
      <c r="AI1759" s="78" t="s">
        <v>274</v>
      </c>
      <c r="AJ1759" s="78" t="s">
        <v>429</v>
      </c>
      <c r="AK1759" s="78" t="s">
        <v>14245</v>
      </c>
      <c r="AL1759" s="9" t="s">
        <v>14246</v>
      </c>
      <c r="AM1759" s="78" t="s">
        <v>9180</v>
      </c>
      <c r="AN1759" s="78"/>
      <c r="AO1759" s="78" t="s">
        <v>14245</v>
      </c>
      <c r="AP1759" s="9" t="s">
        <v>14246</v>
      </c>
      <c r="AQ1759" s="8" t="s">
        <v>12099</v>
      </c>
      <c r="AR1759" s="8" t="s">
        <v>12100</v>
      </c>
      <c r="AS1759" s="79" t="s">
        <v>12101</v>
      </c>
      <c r="AT1759" s="82">
        <v>45118</v>
      </c>
      <c r="AU1759" s="83">
        <v>45107</v>
      </c>
      <c r="AV1759" s="79" t="s">
        <v>13313</v>
      </c>
    </row>
    <row r="1760" spans="1:48" x14ac:dyDescent="0.25">
      <c r="A1760" s="76">
        <v>2023</v>
      </c>
      <c r="B1760" s="77">
        <v>45017</v>
      </c>
      <c r="C1760" s="77">
        <v>45107</v>
      </c>
      <c r="D1760" s="78" t="s">
        <v>112</v>
      </c>
      <c r="E1760" s="76" t="s">
        <v>216</v>
      </c>
      <c r="F1760" s="76" t="s">
        <v>216</v>
      </c>
      <c r="G1760" s="76" t="s">
        <v>216</v>
      </c>
      <c r="H1760" s="79"/>
      <c r="I1760" s="79" t="s">
        <v>14247</v>
      </c>
      <c r="J1760" s="76" t="s">
        <v>890</v>
      </c>
      <c r="K1760" s="76" t="s">
        <v>115</v>
      </c>
      <c r="L1760" s="76" t="s">
        <v>117</v>
      </c>
      <c r="M1760" s="76" t="s">
        <v>14248</v>
      </c>
      <c r="N1760" s="76" t="s">
        <v>147</v>
      </c>
      <c r="O1760" s="79" t="s">
        <v>150</v>
      </c>
      <c r="P1760" s="79" t="s">
        <v>13993</v>
      </c>
      <c r="Q1760" s="76" t="s">
        <v>157</v>
      </c>
      <c r="R1760" s="79" t="s">
        <v>14249</v>
      </c>
      <c r="S1760" s="76">
        <v>33</v>
      </c>
      <c r="T1760" s="76">
        <v>5</v>
      </c>
      <c r="U1760" s="76" t="s">
        <v>182</v>
      </c>
      <c r="V1760" s="79" t="s">
        <v>6224</v>
      </c>
      <c r="W1760" s="76" t="s">
        <v>5148</v>
      </c>
      <c r="X1760" s="79" t="s">
        <v>5475</v>
      </c>
      <c r="Y1760" s="76" t="s">
        <v>5476</v>
      </c>
      <c r="Z1760" s="76" t="s">
        <v>5475</v>
      </c>
      <c r="AA1760" s="76" t="s">
        <v>5151</v>
      </c>
      <c r="AB1760" s="76" t="s">
        <v>147</v>
      </c>
      <c r="AC1760" s="76">
        <v>14480</v>
      </c>
      <c r="AD1760" s="80" t="s">
        <v>7851</v>
      </c>
      <c r="AE1760" s="80" t="s">
        <v>7851</v>
      </c>
      <c r="AF1760" s="80" t="s">
        <v>7851</v>
      </c>
      <c r="AG1760" s="80" t="s">
        <v>7851</v>
      </c>
      <c r="AH1760" s="78" t="s">
        <v>8316</v>
      </c>
      <c r="AI1760" s="78" t="s">
        <v>374</v>
      </c>
      <c r="AJ1760" s="78" t="s">
        <v>280</v>
      </c>
      <c r="AK1760" s="78" t="s">
        <v>14250</v>
      </c>
      <c r="AL1760" s="9" t="s">
        <v>14251</v>
      </c>
      <c r="AM1760" s="78" t="s">
        <v>9180</v>
      </c>
      <c r="AN1760" s="78"/>
      <c r="AO1760" s="78" t="s">
        <v>14250</v>
      </c>
      <c r="AP1760" s="9" t="s">
        <v>14251</v>
      </c>
      <c r="AQ1760" s="8" t="s">
        <v>12099</v>
      </c>
      <c r="AR1760" s="8" t="s">
        <v>12100</v>
      </c>
      <c r="AS1760" s="79" t="s">
        <v>12101</v>
      </c>
      <c r="AT1760" s="82">
        <v>45118</v>
      </c>
      <c r="AU1760" s="83">
        <v>45107</v>
      </c>
      <c r="AV1760" s="79" t="s">
        <v>13313</v>
      </c>
    </row>
    <row r="1761" spans="1:48" x14ac:dyDescent="0.25">
      <c r="A1761" s="76">
        <v>2023</v>
      </c>
      <c r="B1761" s="77">
        <v>45017</v>
      </c>
      <c r="C1761" s="77">
        <v>45107</v>
      </c>
      <c r="D1761" s="78" t="s">
        <v>111</v>
      </c>
      <c r="E1761" s="76" t="s">
        <v>467</v>
      </c>
      <c r="F1761" s="76" t="s">
        <v>14252</v>
      </c>
      <c r="G1761" s="76" t="s">
        <v>14253</v>
      </c>
      <c r="H1761" s="79" t="s">
        <v>113</v>
      </c>
      <c r="I1761" s="79" t="s">
        <v>14254</v>
      </c>
      <c r="J1761" s="76" t="s">
        <v>884</v>
      </c>
      <c r="K1761" s="76" t="s">
        <v>115</v>
      </c>
      <c r="L1761" s="76" t="s">
        <v>117</v>
      </c>
      <c r="M1761" s="76" t="s">
        <v>14255</v>
      </c>
      <c r="N1761" s="76" t="s">
        <v>147</v>
      </c>
      <c r="O1761" s="79" t="s">
        <v>150</v>
      </c>
      <c r="P1761" s="79" t="s">
        <v>4255</v>
      </c>
      <c r="Q1761" s="76" t="s">
        <v>157</v>
      </c>
      <c r="R1761" s="79" t="s">
        <v>14256</v>
      </c>
      <c r="S1761" s="76">
        <v>14</v>
      </c>
      <c r="T1761" s="76">
        <v>10</v>
      </c>
      <c r="U1761" s="76" t="s">
        <v>182</v>
      </c>
      <c r="V1761" s="79" t="s">
        <v>6721</v>
      </c>
      <c r="W1761" s="76" t="s">
        <v>5148</v>
      </c>
      <c r="X1761" s="79" t="s">
        <v>5258</v>
      </c>
      <c r="Y1761" s="76" t="s">
        <v>5259</v>
      </c>
      <c r="Z1761" s="76" t="s">
        <v>5258</v>
      </c>
      <c r="AA1761" s="76" t="s">
        <v>5151</v>
      </c>
      <c r="AB1761" s="76" t="s">
        <v>147</v>
      </c>
      <c r="AC1761" s="76">
        <v>16020</v>
      </c>
      <c r="AD1761" s="80" t="s">
        <v>7851</v>
      </c>
      <c r="AE1761" s="80" t="s">
        <v>7851</v>
      </c>
      <c r="AF1761" s="80" t="s">
        <v>7851</v>
      </c>
      <c r="AG1761" s="80" t="s">
        <v>7851</v>
      </c>
      <c r="AH1761" s="78" t="s">
        <v>14257</v>
      </c>
      <c r="AI1761" s="78" t="s">
        <v>14258</v>
      </c>
      <c r="AJ1761" s="78" t="s">
        <v>14259</v>
      </c>
      <c r="AK1761" s="78" t="s">
        <v>14260</v>
      </c>
      <c r="AL1761" s="9" t="s">
        <v>14261</v>
      </c>
      <c r="AM1761" s="78" t="s">
        <v>9189</v>
      </c>
      <c r="AN1761" s="78"/>
      <c r="AO1761" s="78" t="s">
        <v>14260</v>
      </c>
      <c r="AP1761" s="9" t="s">
        <v>14261</v>
      </c>
      <c r="AQ1761" s="8" t="s">
        <v>12099</v>
      </c>
      <c r="AR1761" s="8" t="s">
        <v>12100</v>
      </c>
      <c r="AS1761" s="79" t="s">
        <v>12101</v>
      </c>
      <c r="AT1761" s="82">
        <v>45118</v>
      </c>
      <c r="AU1761" s="83">
        <v>45107</v>
      </c>
      <c r="AV1761" s="79" t="s">
        <v>13427</v>
      </c>
    </row>
    <row r="1762" spans="1:48" x14ac:dyDescent="0.25">
      <c r="A1762" s="76">
        <v>2023</v>
      </c>
      <c r="B1762" s="77">
        <v>45017</v>
      </c>
      <c r="C1762" s="77">
        <v>45107</v>
      </c>
      <c r="D1762" s="78" t="s">
        <v>112</v>
      </c>
      <c r="E1762" s="76" t="s">
        <v>216</v>
      </c>
      <c r="F1762" s="76" t="s">
        <v>216</v>
      </c>
      <c r="G1762" s="76" t="s">
        <v>216</v>
      </c>
      <c r="H1762" s="79"/>
      <c r="I1762" s="79" t="s">
        <v>14262</v>
      </c>
      <c r="J1762" s="76" t="s">
        <v>888</v>
      </c>
      <c r="K1762" s="76" t="s">
        <v>115</v>
      </c>
      <c r="L1762" s="76" t="s">
        <v>117</v>
      </c>
      <c r="M1762" s="76" t="s">
        <v>14263</v>
      </c>
      <c r="N1762" s="76" t="s">
        <v>147</v>
      </c>
      <c r="O1762" s="79" t="s">
        <v>150</v>
      </c>
      <c r="P1762" s="79" t="s">
        <v>14264</v>
      </c>
      <c r="Q1762" s="76" t="s">
        <v>162</v>
      </c>
      <c r="R1762" s="79" t="s">
        <v>7054</v>
      </c>
      <c r="S1762" s="76">
        <v>322</v>
      </c>
      <c r="T1762" s="76" t="s">
        <v>14265</v>
      </c>
      <c r="U1762" s="76" t="s">
        <v>182</v>
      </c>
      <c r="V1762" s="79" t="s">
        <v>6310</v>
      </c>
      <c r="W1762" s="76" t="s">
        <v>5148</v>
      </c>
      <c r="X1762" s="79" t="s">
        <v>5264</v>
      </c>
      <c r="Y1762" s="76" t="s">
        <v>5265</v>
      </c>
      <c r="Z1762" s="76" t="s">
        <v>5264</v>
      </c>
      <c r="AA1762" s="76" t="s">
        <v>5151</v>
      </c>
      <c r="AB1762" s="76" t="s">
        <v>147</v>
      </c>
      <c r="AC1762" s="76" t="s">
        <v>6311</v>
      </c>
      <c r="AD1762" s="80" t="s">
        <v>7851</v>
      </c>
      <c r="AE1762" s="80" t="s">
        <v>7851</v>
      </c>
      <c r="AF1762" s="80" t="s">
        <v>7851</v>
      </c>
      <c r="AG1762" s="80" t="s">
        <v>7851</v>
      </c>
      <c r="AH1762" s="78" t="s">
        <v>14266</v>
      </c>
      <c r="AI1762" s="78" t="s">
        <v>8988</v>
      </c>
      <c r="AJ1762" s="78" t="s">
        <v>14267</v>
      </c>
      <c r="AK1762" s="78" t="s">
        <v>14268</v>
      </c>
      <c r="AL1762" s="9" t="s">
        <v>14269</v>
      </c>
      <c r="AM1762" s="78" t="s">
        <v>9180</v>
      </c>
      <c r="AN1762" s="78"/>
      <c r="AO1762" s="78" t="s">
        <v>14268</v>
      </c>
      <c r="AP1762" s="9" t="s">
        <v>14269</v>
      </c>
      <c r="AQ1762" s="8" t="s">
        <v>12099</v>
      </c>
      <c r="AR1762" s="8" t="s">
        <v>12100</v>
      </c>
      <c r="AS1762" s="79" t="s">
        <v>12101</v>
      </c>
      <c r="AT1762" s="82">
        <v>45118</v>
      </c>
      <c r="AU1762" s="83">
        <v>45107</v>
      </c>
      <c r="AV1762" s="79" t="s">
        <v>13313</v>
      </c>
    </row>
    <row r="1763" spans="1:48" x14ac:dyDescent="0.25">
      <c r="A1763" s="76">
        <v>2023</v>
      </c>
      <c r="B1763" s="77">
        <v>45017</v>
      </c>
      <c r="C1763" s="77">
        <v>45107</v>
      </c>
      <c r="D1763" s="78" t="s">
        <v>112</v>
      </c>
      <c r="E1763" s="76" t="s">
        <v>216</v>
      </c>
      <c r="F1763" s="76" t="s">
        <v>216</v>
      </c>
      <c r="G1763" s="76" t="s">
        <v>216</v>
      </c>
      <c r="H1763" s="79"/>
      <c r="I1763" s="79" t="s">
        <v>14270</v>
      </c>
      <c r="J1763" s="76" t="s">
        <v>888</v>
      </c>
      <c r="K1763" s="76" t="s">
        <v>115</v>
      </c>
      <c r="L1763" s="76" t="s">
        <v>117</v>
      </c>
      <c r="M1763" s="76" t="s">
        <v>14271</v>
      </c>
      <c r="N1763" s="76" t="s">
        <v>147</v>
      </c>
      <c r="O1763" s="79" t="s">
        <v>150</v>
      </c>
      <c r="P1763" s="79" t="s">
        <v>4847</v>
      </c>
      <c r="Q1763" s="76" t="s">
        <v>157</v>
      </c>
      <c r="R1763" s="79" t="s">
        <v>14272</v>
      </c>
      <c r="S1763" s="76">
        <v>34</v>
      </c>
      <c r="T1763" s="76" t="s">
        <v>5154</v>
      </c>
      <c r="U1763" s="76" t="s">
        <v>182</v>
      </c>
      <c r="V1763" s="79" t="s">
        <v>5678</v>
      </c>
      <c r="W1763" s="76" t="s">
        <v>5148</v>
      </c>
      <c r="X1763" s="79" t="s">
        <v>5475</v>
      </c>
      <c r="Y1763" s="76" t="s">
        <v>5476</v>
      </c>
      <c r="Z1763" s="76" t="s">
        <v>5475</v>
      </c>
      <c r="AA1763" s="76" t="s">
        <v>5151</v>
      </c>
      <c r="AB1763" s="76" t="s">
        <v>147</v>
      </c>
      <c r="AC1763" s="76">
        <v>14500</v>
      </c>
      <c r="AD1763" s="80" t="s">
        <v>7851</v>
      </c>
      <c r="AE1763" s="80" t="s">
        <v>7851</v>
      </c>
      <c r="AF1763" s="80" t="s">
        <v>7851</v>
      </c>
      <c r="AG1763" s="80" t="s">
        <v>7851</v>
      </c>
      <c r="AH1763" s="78" t="s">
        <v>451</v>
      </c>
      <c r="AI1763" s="78" t="s">
        <v>258</v>
      </c>
      <c r="AJ1763" s="78" t="s">
        <v>392</v>
      </c>
      <c r="AK1763" s="78" t="s">
        <v>14273</v>
      </c>
      <c r="AL1763" s="9" t="s">
        <v>14274</v>
      </c>
      <c r="AM1763" s="78" t="s">
        <v>9180</v>
      </c>
      <c r="AN1763" s="78"/>
      <c r="AO1763" s="78" t="s">
        <v>14273</v>
      </c>
      <c r="AP1763" s="9" t="s">
        <v>14274</v>
      </c>
      <c r="AQ1763" s="8" t="s">
        <v>12099</v>
      </c>
      <c r="AR1763" s="8" t="s">
        <v>12100</v>
      </c>
      <c r="AS1763" s="79" t="s">
        <v>12101</v>
      </c>
      <c r="AT1763" s="82">
        <v>45118</v>
      </c>
      <c r="AU1763" s="83">
        <v>45107</v>
      </c>
      <c r="AV1763" s="79" t="s">
        <v>13313</v>
      </c>
    </row>
    <row r="1764" spans="1:48" x14ac:dyDescent="0.25">
      <c r="A1764" s="76">
        <v>2023</v>
      </c>
      <c r="B1764" s="77">
        <v>45017</v>
      </c>
      <c r="C1764" s="77">
        <v>45107</v>
      </c>
      <c r="D1764" s="78" t="s">
        <v>112</v>
      </c>
      <c r="E1764" s="76" t="s">
        <v>216</v>
      </c>
      <c r="F1764" s="76" t="s">
        <v>216</v>
      </c>
      <c r="G1764" s="76" t="s">
        <v>216</v>
      </c>
      <c r="H1764" s="79"/>
      <c r="I1764" s="79" t="s">
        <v>14275</v>
      </c>
      <c r="J1764" s="76" t="s">
        <v>884</v>
      </c>
      <c r="K1764" s="76" t="s">
        <v>115</v>
      </c>
      <c r="L1764" s="76" t="s">
        <v>117</v>
      </c>
      <c r="M1764" s="76" t="s">
        <v>14276</v>
      </c>
      <c r="N1764" s="76" t="s">
        <v>144</v>
      </c>
      <c r="O1764" s="79" t="s">
        <v>150</v>
      </c>
      <c r="P1764" s="79" t="s">
        <v>14277</v>
      </c>
      <c r="Q1764" s="76" t="s">
        <v>176</v>
      </c>
      <c r="R1764" s="79" t="s">
        <v>14278</v>
      </c>
      <c r="S1764" s="76">
        <v>1032</v>
      </c>
      <c r="T1764" s="76" t="s">
        <v>14279</v>
      </c>
      <c r="U1764" s="76" t="s">
        <v>182</v>
      </c>
      <c r="V1764" s="79" t="s">
        <v>14280</v>
      </c>
      <c r="W1764" s="76" t="s">
        <v>5148</v>
      </c>
      <c r="X1764" s="79" t="s">
        <v>144</v>
      </c>
      <c r="Y1764" s="76" t="s">
        <v>5177</v>
      </c>
      <c r="Z1764" s="76" t="s">
        <v>144</v>
      </c>
      <c r="AA1764" s="76" t="s">
        <v>5583</v>
      </c>
      <c r="AB1764" s="76" t="s">
        <v>144</v>
      </c>
      <c r="AC1764" s="76">
        <v>76100</v>
      </c>
      <c r="AD1764" s="80" t="s">
        <v>7851</v>
      </c>
      <c r="AE1764" s="80" t="s">
        <v>7851</v>
      </c>
      <c r="AF1764" s="80" t="s">
        <v>7851</v>
      </c>
      <c r="AG1764" s="80" t="s">
        <v>7851</v>
      </c>
      <c r="AH1764" s="78" t="s">
        <v>599</v>
      </c>
      <c r="AI1764" s="78" t="s">
        <v>554</v>
      </c>
      <c r="AJ1764" s="78" t="s">
        <v>14281</v>
      </c>
      <c r="AK1764" s="78" t="s">
        <v>14282</v>
      </c>
      <c r="AL1764" s="9" t="s">
        <v>14283</v>
      </c>
      <c r="AM1764" s="78" t="s">
        <v>9180</v>
      </c>
      <c r="AN1764" s="9" t="s">
        <v>14284</v>
      </c>
      <c r="AO1764" s="78" t="s">
        <v>14282</v>
      </c>
      <c r="AP1764" s="9" t="s">
        <v>14283</v>
      </c>
      <c r="AQ1764" s="8" t="s">
        <v>12099</v>
      </c>
      <c r="AR1764" s="8" t="s">
        <v>12100</v>
      </c>
      <c r="AS1764" s="79" t="s">
        <v>12101</v>
      </c>
      <c r="AT1764" s="82">
        <v>45118</v>
      </c>
      <c r="AU1764" s="83">
        <v>45107</v>
      </c>
      <c r="AV1764" s="79" t="s">
        <v>13299</v>
      </c>
    </row>
    <row r="1765" spans="1:48" x14ac:dyDescent="0.25">
      <c r="A1765" s="76">
        <v>2023</v>
      </c>
      <c r="B1765" s="77">
        <v>45017</v>
      </c>
      <c r="C1765" s="77">
        <v>45107</v>
      </c>
      <c r="D1765" s="78" t="s">
        <v>112</v>
      </c>
      <c r="E1765" s="76" t="s">
        <v>216</v>
      </c>
      <c r="F1765" s="76" t="s">
        <v>216</v>
      </c>
      <c r="G1765" s="76" t="s">
        <v>216</v>
      </c>
      <c r="H1765" s="79"/>
      <c r="I1765" s="79" t="s">
        <v>14285</v>
      </c>
      <c r="J1765" s="76" t="s">
        <v>884</v>
      </c>
      <c r="K1765" s="76" t="s">
        <v>115</v>
      </c>
      <c r="L1765" s="76" t="s">
        <v>117</v>
      </c>
      <c r="M1765" s="76" t="s">
        <v>14286</v>
      </c>
      <c r="N1765" s="76" t="s">
        <v>147</v>
      </c>
      <c r="O1765" s="79" t="s">
        <v>150</v>
      </c>
      <c r="P1765" s="79" t="s">
        <v>14287</v>
      </c>
      <c r="Q1765" s="76" t="s">
        <v>176</v>
      </c>
      <c r="R1765" s="79" t="s">
        <v>5222</v>
      </c>
      <c r="S1765" s="76">
        <v>826</v>
      </c>
      <c r="T1765" s="76" t="s">
        <v>5154</v>
      </c>
      <c r="U1765" s="76" t="s">
        <v>182</v>
      </c>
      <c r="V1765" s="79" t="s">
        <v>5212</v>
      </c>
      <c r="W1765" s="76" t="s">
        <v>5148</v>
      </c>
      <c r="X1765" s="79" t="s">
        <v>5176</v>
      </c>
      <c r="Y1765" s="76" t="s">
        <v>5177</v>
      </c>
      <c r="Z1765" s="76" t="s">
        <v>5176</v>
      </c>
      <c r="AA1765" s="76" t="s">
        <v>5151</v>
      </c>
      <c r="AB1765" s="76" t="s">
        <v>147</v>
      </c>
      <c r="AC1765" s="76" t="s">
        <v>5213</v>
      </c>
      <c r="AD1765" s="80" t="s">
        <v>7851</v>
      </c>
      <c r="AE1765" s="80" t="s">
        <v>7851</v>
      </c>
      <c r="AF1765" s="80" t="s">
        <v>7851</v>
      </c>
      <c r="AG1765" s="80" t="s">
        <v>7851</v>
      </c>
      <c r="AH1765" s="78" t="s">
        <v>14288</v>
      </c>
      <c r="AI1765" s="78" t="s">
        <v>14289</v>
      </c>
      <c r="AJ1765" s="78" t="s">
        <v>262</v>
      </c>
      <c r="AK1765" s="78" t="s">
        <v>14290</v>
      </c>
      <c r="AL1765" s="9" t="s">
        <v>14291</v>
      </c>
      <c r="AM1765" s="78" t="s">
        <v>9180</v>
      </c>
      <c r="AN1765" s="9" t="s">
        <v>14292</v>
      </c>
      <c r="AO1765" s="78" t="s">
        <v>14290</v>
      </c>
      <c r="AP1765" s="9" t="s">
        <v>14291</v>
      </c>
      <c r="AQ1765" s="8" t="s">
        <v>12099</v>
      </c>
      <c r="AR1765" s="8" t="s">
        <v>12100</v>
      </c>
      <c r="AS1765" s="79" t="s">
        <v>12101</v>
      </c>
      <c r="AT1765" s="82">
        <v>45118</v>
      </c>
      <c r="AU1765" s="83">
        <v>45107</v>
      </c>
      <c r="AV1765" s="79" t="s">
        <v>13299</v>
      </c>
    </row>
    <row r="1766" spans="1:48" x14ac:dyDescent="0.25">
      <c r="A1766" s="76">
        <v>2023</v>
      </c>
      <c r="B1766" s="77">
        <v>45017</v>
      </c>
      <c r="C1766" s="77">
        <v>45107</v>
      </c>
      <c r="D1766" s="78" t="s">
        <v>111</v>
      </c>
      <c r="E1766" s="76" t="s">
        <v>279</v>
      </c>
      <c r="F1766" s="76" t="s">
        <v>258</v>
      </c>
      <c r="G1766" s="76" t="s">
        <v>386</v>
      </c>
      <c r="H1766" s="79" t="s">
        <v>113</v>
      </c>
      <c r="I1766" s="79" t="s">
        <v>14293</v>
      </c>
      <c r="J1766" s="76" t="s">
        <v>884</v>
      </c>
      <c r="K1766" s="76" t="s">
        <v>115</v>
      </c>
      <c r="L1766" s="76" t="s">
        <v>117</v>
      </c>
      <c r="M1766" s="76" t="s">
        <v>14294</v>
      </c>
      <c r="N1766" s="76" t="s">
        <v>147</v>
      </c>
      <c r="O1766" s="79" t="s">
        <v>150</v>
      </c>
      <c r="P1766" s="79" t="s">
        <v>14295</v>
      </c>
      <c r="Q1766" s="76" t="s">
        <v>157</v>
      </c>
      <c r="R1766" s="79" t="s">
        <v>14296</v>
      </c>
      <c r="S1766" s="76">
        <v>59</v>
      </c>
      <c r="T1766" s="76">
        <v>1</v>
      </c>
      <c r="U1766" s="76" t="s">
        <v>182</v>
      </c>
      <c r="V1766" s="79" t="s">
        <v>6200</v>
      </c>
      <c r="W1766" s="76" t="s">
        <v>5148</v>
      </c>
      <c r="X1766" s="79" t="s">
        <v>5227</v>
      </c>
      <c r="Y1766" s="76" t="s">
        <v>5228</v>
      </c>
      <c r="Z1766" s="76" t="s">
        <v>5227</v>
      </c>
      <c r="AA1766" s="76" t="s">
        <v>5151</v>
      </c>
      <c r="AB1766" s="76" t="s">
        <v>147</v>
      </c>
      <c r="AC1766" s="76" t="s">
        <v>6201</v>
      </c>
      <c r="AD1766" s="80" t="s">
        <v>7851</v>
      </c>
      <c r="AE1766" s="80" t="s">
        <v>7851</v>
      </c>
      <c r="AF1766" s="80" t="s">
        <v>7851</v>
      </c>
      <c r="AG1766" s="80" t="s">
        <v>7851</v>
      </c>
      <c r="AH1766" s="78" t="s">
        <v>279</v>
      </c>
      <c r="AI1766" s="78" t="s">
        <v>258</v>
      </c>
      <c r="AJ1766" s="78" t="s">
        <v>386</v>
      </c>
      <c r="AK1766" s="78" t="s">
        <v>14297</v>
      </c>
      <c r="AL1766" s="9" t="s">
        <v>14298</v>
      </c>
      <c r="AM1766" s="78" t="s">
        <v>9189</v>
      </c>
      <c r="AN1766" s="78"/>
      <c r="AO1766" s="78" t="s">
        <v>14297</v>
      </c>
      <c r="AP1766" s="9" t="s">
        <v>14298</v>
      </c>
      <c r="AQ1766" s="8" t="s">
        <v>12099</v>
      </c>
      <c r="AR1766" s="8" t="s">
        <v>12100</v>
      </c>
      <c r="AS1766" s="79" t="s">
        <v>12101</v>
      </c>
      <c r="AT1766" s="82">
        <v>45118</v>
      </c>
      <c r="AU1766" s="83">
        <v>45107</v>
      </c>
      <c r="AV1766" s="79" t="s">
        <v>13427</v>
      </c>
    </row>
    <row r="1767" spans="1:48" x14ac:dyDescent="0.25">
      <c r="A1767" s="76">
        <v>2023</v>
      </c>
      <c r="B1767" s="77">
        <v>45017</v>
      </c>
      <c r="C1767" s="77">
        <v>45107</v>
      </c>
      <c r="D1767" s="78" t="s">
        <v>112</v>
      </c>
      <c r="E1767" s="76" t="s">
        <v>216</v>
      </c>
      <c r="F1767" s="76" t="s">
        <v>216</v>
      </c>
      <c r="G1767" s="76" t="s">
        <v>216</v>
      </c>
      <c r="H1767" s="79"/>
      <c r="I1767" s="79" t="s">
        <v>14299</v>
      </c>
      <c r="J1767" s="76" t="s">
        <v>884</v>
      </c>
      <c r="K1767" s="76" t="s">
        <v>115</v>
      </c>
      <c r="L1767" s="76" t="s">
        <v>117</v>
      </c>
      <c r="M1767" s="76" t="s">
        <v>14300</v>
      </c>
      <c r="N1767" s="76" t="s">
        <v>147</v>
      </c>
      <c r="O1767" s="79" t="s">
        <v>150</v>
      </c>
      <c r="P1767" s="79" t="s">
        <v>14301</v>
      </c>
      <c r="Q1767" s="76" t="s">
        <v>176</v>
      </c>
      <c r="R1767" s="79" t="s">
        <v>5502</v>
      </c>
      <c r="S1767" s="76">
        <v>407</v>
      </c>
      <c r="T1767" s="76" t="s">
        <v>5293</v>
      </c>
      <c r="U1767" s="76" t="s">
        <v>182</v>
      </c>
      <c r="V1767" s="79" t="s">
        <v>5335</v>
      </c>
      <c r="W1767" s="76" t="s">
        <v>5148</v>
      </c>
      <c r="X1767" s="79" t="s">
        <v>5156</v>
      </c>
      <c r="Y1767" s="76" t="s">
        <v>5157</v>
      </c>
      <c r="Z1767" s="76" t="s">
        <v>5156</v>
      </c>
      <c r="AA1767" s="76" t="s">
        <v>5151</v>
      </c>
      <c r="AB1767" s="76" t="s">
        <v>147</v>
      </c>
      <c r="AC1767" s="76">
        <v>11560</v>
      </c>
      <c r="AD1767" s="80" t="s">
        <v>7851</v>
      </c>
      <c r="AE1767" s="80" t="s">
        <v>7851</v>
      </c>
      <c r="AF1767" s="80" t="s">
        <v>7851</v>
      </c>
      <c r="AG1767" s="80" t="s">
        <v>7851</v>
      </c>
      <c r="AH1767" s="78" t="s">
        <v>459</v>
      </c>
      <c r="AI1767" s="78" t="s">
        <v>247</v>
      </c>
      <c r="AJ1767" s="78" t="s">
        <v>14302</v>
      </c>
      <c r="AK1767" s="78" t="s">
        <v>14303</v>
      </c>
      <c r="AL1767" s="9" t="s">
        <v>14304</v>
      </c>
      <c r="AM1767" s="78" t="s">
        <v>9180</v>
      </c>
      <c r="AN1767" s="78"/>
      <c r="AO1767" s="78" t="s">
        <v>14303</v>
      </c>
      <c r="AP1767" s="9" t="s">
        <v>14304</v>
      </c>
      <c r="AQ1767" s="8" t="s">
        <v>12099</v>
      </c>
      <c r="AR1767" s="8" t="s">
        <v>12100</v>
      </c>
      <c r="AS1767" s="79" t="s">
        <v>12101</v>
      </c>
      <c r="AT1767" s="82">
        <v>45118</v>
      </c>
      <c r="AU1767" s="83">
        <v>45107</v>
      </c>
      <c r="AV1767" s="79" t="s">
        <v>13313</v>
      </c>
    </row>
    <row r="1768" spans="1:48" x14ac:dyDescent="0.25">
      <c r="A1768" s="76">
        <v>2023</v>
      </c>
      <c r="B1768" s="77">
        <v>45017</v>
      </c>
      <c r="C1768" s="77">
        <v>45107</v>
      </c>
      <c r="D1768" s="78" t="s">
        <v>112</v>
      </c>
      <c r="E1768" s="76" t="s">
        <v>216</v>
      </c>
      <c r="F1768" s="76" t="s">
        <v>216</v>
      </c>
      <c r="G1768" s="76" t="s">
        <v>216</v>
      </c>
      <c r="H1768" s="79"/>
      <c r="I1768" s="79" t="s">
        <v>14305</v>
      </c>
      <c r="J1768" s="76" t="s">
        <v>912</v>
      </c>
      <c r="K1768" s="76" t="s">
        <v>115</v>
      </c>
      <c r="L1768" s="76" t="s">
        <v>117</v>
      </c>
      <c r="M1768" s="76" t="s">
        <v>14306</v>
      </c>
      <c r="N1768" s="76" t="s">
        <v>147</v>
      </c>
      <c r="O1768" s="79" t="s">
        <v>150</v>
      </c>
      <c r="P1768" s="79" t="s">
        <v>14307</v>
      </c>
      <c r="Q1768" s="76" t="s">
        <v>157</v>
      </c>
      <c r="R1768" s="79" t="s">
        <v>14308</v>
      </c>
      <c r="S1768" s="76">
        <v>25</v>
      </c>
      <c r="T1768" s="76" t="s">
        <v>5154</v>
      </c>
      <c r="U1768" s="76" t="s">
        <v>182</v>
      </c>
      <c r="V1768" s="79" t="s">
        <v>5485</v>
      </c>
      <c r="W1768" s="76" t="s">
        <v>5148</v>
      </c>
      <c r="X1768" s="79" t="s">
        <v>5176</v>
      </c>
      <c r="Y1768" s="76" t="s">
        <v>5177</v>
      </c>
      <c r="Z1768" s="76" t="s">
        <v>5176</v>
      </c>
      <c r="AA1768" s="76" t="s">
        <v>5151</v>
      </c>
      <c r="AB1768" s="76" t="s">
        <v>147</v>
      </c>
      <c r="AC1768" s="76" t="s">
        <v>5486</v>
      </c>
      <c r="AD1768" s="80" t="s">
        <v>7851</v>
      </c>
      <c r="AE1768" s="80" t="s">
        <v>7851</v>
      </c>
      <c r="AF1768" s="80" t="s">
        <v>7851</v>
      </c>
      <c r="AG1768" s="80" t="s">
        <v>7851</v>
      </c>
      <c r="AH1768" s="78" t="s">
        <v>14309</v>
      </c>
      <c r="AI1768" s="78" t="s">
        <v>14310</v>
      </c>
      <c r="AJ1768" s="78" t="s">
        <v>284</v>
      </c>
      <c r="AK1768" s="78" t="s">
        <v>14311</v>
      </c>
      <c r="AL1768" s="9" t="s">
        <v>14312</v>
      </c>
      <c r="AM1768" s="78" t="s">
        <v>9180</v>
      </c>
      <c r="AN1768" s="78"/>
      <c r="AO1768" s="78" t="s">
        <v>14311</v>
      </c>
      <c r="AP1768" s="9" t="s">
        <v>14312</v>
      </c>
      <c r="AQ1768" s="8" t="s">
        <v>12099</v>
      </c>
      <c r="AR1768" s="8" t="s">
        <v>12100</v>
      </c>
      <c r="AS1768" s="79" t="s">
        <v>12101</v>
      </c>
      <c r="AT1768" s="82">
        <v>45118</v>
      </c>
      <c r="AU1768" s="83">
        <v>45107</v>
      </c>
      <c r="AV1768" s="79" t="s">
        <v>13313</v>
      </c>
    </row>
    <row r="1769" spans="1:48" x14ac:dyDescent="0.25">
      <c r="A1769" s="76">
        <v>2023</v>
      </c>
      <c r="B1769" s="77">
        <v>45017</v>
      </c>
      <c r="C1769" s="77">
        <v>45107</v>
      </c>
      <c r="D1769" s="78" t="s">
        <v>112</v>
      </c>
      <c r="E1769" s="76" t="s">
        <v>216</v>
      </c>
      <c r="F1769" s="76" t="s">
        <v>216</v>
      </c>
      <c r="G1769" s="76" t="s">
        <v>216</v>
      </c>
      <c r="H1769" s="79"/>
      <c r="I1769" s="79" t="s">
        <v>14313</v>
      </c>
      <c r="J1769" s="76" t="s">
        <v>888</v>
      </c>
      <c r="K1769" s="76" t="s">
        <v>115</v>
      </c>
      <c r="L1769" s="76" t="s">
        <v>117</v>
      </c>
      <c r="M1769" s="76" t="s">
        <v>14314</v>
      </c>
      <c r="N1769" s="76" t="s">
        <v>147</v>
      </c>
      <c r="O1769" s="79" t="s">
        <v>150</v>
      </c>
      <c r="P1769" s="79" t="s">
        <v>4210</v>
      </c>
      <c r="Q1769" s="76" t="s">
        <v>157</v>
      </c>
      <c r="R1769" s="79" t="s">
        <v>6770</v>
      </c>
      <c r="S1769" s="76">
        <v>127</v>
      </c>
      <c r="T1769" s="76">
        <v>3</v>
      </c>
      <c r="U1769" s="76" t="s">
        <v>182</v>
      </c>
      <c r="V1769" s="79" t="s">
        <v>5556</v>
      </c>
      <c r="W1769" s="76" t="s">
        <v>5148</v>
      </c>
      <c r="X1769" s="79" t="s">
        <v>5176</v>
      </c>
      <c r="Y1769" s="76" t="s">
        <v>5177</v>
      </c>
      <c r="Z1769" s="76" t="s">
        <v>5176</v>
      </c>
      <c r="AA1769" s="76" t="s">
        <v>5151</v>
      </c>
      <c r="AB1769" s="76" t="s">
        <v>147</v>
      </c>
      <c r="AC1769" s="76" t="s">
        <v>5557</v>
      </c>
      <c r="AD1769" s="80" t="s">
        <v>7851</v>
      </c>
      <c r="AE1769" s="80" t="s">
        <v>7851</v>
      </c>
      <c r="AF1769" s="80" t="s">
        <v>7851</v>
      </c>
      <c r="AG1769" s="80" t="s">
        <v>7851</v>
      </c>
      <c r="AH1769" s="78" t="s">
        <v>7943</v>
      </c>
      <c r="AI1769" s="78" t="s">
        <v>14315</v>
      </c>
      <c r="AJ1769" s="78" t="s">
        <v>239</v>
      </c>
      <c r="AK1769" s="78" t="s">
        <v>14316</v>
      </c>
      <c r="AL1769" s="9" t="s">
        <v>14317</v>
      </c>
      <c r="AM1769" s="78" t="s">
        <v>9180</v>
      </c>
      <c r="AN1769" s="78"/>
      <c r="AO1769" s="78" t="s">
        <v>14316</v>
      </c>
      <c r="AP1769" s="9" t="s">
        <v>14317</v>
      </c>
      <c r="AQ1769" s="8" t="s">
        <v>12099</v>
      </c>
      <c r="AR1769" s="8" t="s">
        <v>12100</v>
      </c>
      <c r="AS1769" s="79" t="s">
        <v>12101</v>
      </c>
      <c r="AT1769" s="82">
        <v>45118</v>
      </c>
      <c r="AU1769" s="83">
        <v>45107</v>
      </c>
      <c r="AV1769" s="79" t="s">
        <v>13313</v>
      </c>
    </row>
    <row r="1770" spans="1:48" x14ac:dyDescent="0.25">
      <c r="A1770" s="76">
        <v>2023</v>
      </c>
      <c r="B1770" s="77">
        <v>45017</v>
      </c>
      <c r="C1770" s="77">
        <v>45107</v>
      </c>
      <c r="D1770" s="78" t="s">
        <v>112</v>
      </c>
      <c r="E1770" s="76" t="s">
        <v>216</v>
      </c>
      <c r="F1770" s="76" t="s">
        <v>216</v>
      </c>
      <c r="G1770" s="76" t="s">
        <v>216</v>
      </c>
      <c r="H1770" s="79"/>
      <c r="I1770" s="79" t="s">
        <v>14318</v>
      </c>
      <c r="J1770" s="76" t="s">
        <v>888</v>
      </c>
      <c r="K1770" s="76" t="s">
        <v>115</v>
      </c>
      <c r="L1770" s="76" t="s">
        <v>117</v>
      </c>
      <c r="M1770" s="76" t="s">
        <v>14319</v>
      </c>
      <c r="N1770" s="76" t="s">
        <v>136</v>
      </c>
      <c r="O1770" s="79" t="s">
        <v>150</v>
      </c>
      <c r="P1770" s="79" t="s">
        <v>14320</v>
      </c>
      <c r="Q1770" s="76" t="s">
        <v>152</v>
      </c>
      <c r="R1770" s="79" t="s">
        <v>14321</v>
      </c>
      <c r="S1770" s="76">
        <v>2863</v>
      </c>
      <c r="T1770" s="76">
        <v>15</v>
      </c>
      <c r="U1770" s="76" t="s">
        <v>182</v>
      </c>
      <c r="V1770" s="79" t="s">
        <v>14322</v>
      </c>
      <c r="W1770" s="76" t="s">
        <v>5148</v>
      </c>
      <c r="X1770" s="79" t="s">
        <v>5635</v>
      </c>
      <c r="Y1770" s="76" t="s">
        <v>5636</v>
      </c>
      <c r="Z1770" s="76" t="s">
        <v>5635</v>
      </c>
      <c r="AA1770" s="76" t="s">
        <v>13</v>
      </c>
      <c r="AB1770" s="76" t="s">
        <v>136</v>
      </c>
      <c r="AC1770" s="76">
        <v>45066</v>
      </c>
      <c r="AD1770" s="80" t="s">
        <v>7851</v>
      </c>
      <c r="AE1770" s="80" t="s">
        <v>7851</v>
      </c>
      <c r="AF1770" s="80" t="s">
        <v>7851</v>
      </c>
      <c r="AG1770" s="80" t="s">
        <v>7851</v>
      </c>
      <c r="AH1770" s="78" t="s">
        <v>474</v>
      </c>
      <c r="AI1770" s="78" t="s">
        <v>261</v>
      </c>
      <c r="AJ1770" s="78" t="s">
        <v>231</v>
      </c>
      <c r="AK1770" s="78" t="s">
        <v>14323</v>
      </c>
      <c r="AL1770" s="9" t="s">
        <v>14324</v>
      </c>
      <c r="AM1770" s="78" t="s">
        <v>9180</v>
      </c>
      <c r="AN1770" s="78"/>
      <c r="AO1770" s="78" t="s">
        <v>14323</v>
      </c>
      <c r="AP1770" s="9" t="s">
        <v>14324</v>
      </c>
      <c r="AQ1770" s="8" t="s">
        <v>12099</v>
      </c>
      <c r="AR1770" s="8" t="s">
        <v>12100</v>
      </c>
      <c r="AS1770" s="79" t="s">
        <v>12101</v>
      </c>
      <c r="AT1770" s="82">
        <v>45118</v>
      </c>
      <c r="AU1770" s="83">
        <v>45107</v>
      </c>
      <c r="AV1770" s="79" t="s">
        <v>13313</v>
      </c>
    </row>
    <row r="1771" spans="1:48" x14ac:dyDescent="0.25">
      <c r="A1771" s="76">
        <v>2023</v>
      </c>
      <c r="B1771" s="77">
        <v>45017</v>
      </c>
      <c r="C1771" s="77">
        <v>45107</v>
      </c>
      <c r="D1771" s="78" t="s">
        <v>112</v>
      </c>
      <c r="E1771" s="76" t="s">
        <v>216</v>
      </c>
      <c r="F1771" s="76" t="s">
        <v>216</v>
      </c>
      <c r="G1771" s="76" t="s">
        <v>216</v>
      </c>
      <c r="H1771" s="79"/>
      <c r="I1771" s="79" t="s">
        <v>14325</v>
      </c>
      <c r="J1771" s="76" t="s">
        <v>884</v>
      </c>
      <c r="K1771" s="76" t="s">
        <v>115</v>
      </c>
      <c r="L1771" s="76" t="s">
        <v>117</v>
      </c>
      <c r="M1771" s="76" t="s">
        <v>14326</v>
      </c>
      <c r="N1771" s="76" t="s">
        <v>147</v>
      </c>
      <c r="O1771" s="79" t="s">
        <v>150</v>
      </c>
      <c r="P1771" s="79" t="s">
        <v>14327</v>
      </c>
      <c r="Q1771" s="76" t="s">
        <v>176</v>
      </c>
      <c r="R1771" s="79" t="s">
        <v>14328</v>
      </c>
      <c r="S1771" s="76">
        <v>683</v>
      </c>
      <c r="T1771" s="76" t="s">
        <v>5154</v>
      </c>
      <c r="U1771" s="76" t="s">
        <v>182</v>
      </c>
      <c r="V1771" s="79" t="s">
        <v>14329</v>
      </c>
      <c r="W1771" s="76" t="s">
        <v>5148</v>
      </c>
      <c r="X1771" s="79" t="s">
        <v>5264</v>
      </c>
      <c r="Y1771" s="76" t="s">
        <v>5265</v>
      </c>
      <c r="Z1771" s="76" t="s">
        <v>5264</v>
      </c>
      <c r="AA1771" s="76" t="s">
        <v>5151</v>
      </c>
      <c r="AB1771" s="76" t="s">
        <v>147</v>
      </c>
      <c r="AC1771" s="76" t="s">
        <v>7335</v>
      </c>
      <c r="AD1771" s="80" t="s">
        <v>7851</v>
      </c>
      <c r="AE1771" s="80" t="s">
        <v>7851</v>
      </c>
      <c r="AF1771" s="80" t="s">
        <v>7851</v>
      </c>
      <c r="AG1771" s="80" t="s">
        <v>7851</v>
      </c>
      <c r="AH1771" s="78" t="s">
        <v>646</v>
      </c>
      <c r="AI1771" s="78" t="s">
        <v>833</v>
      </c>
      <c r="AJ1771" s="78" t="s">
        <v>14330</v>
      </c>
      <c r="AK1771" s="78" t="s">
        <v>14331</v>
      </c>
      <c r="AL1771" s="9" t="s">
        <v>14332</v>
      </c>
      <c r="AM1771" s="78" t="s">
        <v>9180</v>
      </c>
      <c r="AN1771" s="9" t="s">
        <v>14333</v>
      </c>
      <c r="AO1771" s="78" t="s">
        <v>14331</v>
      </c>
      <c r="AP1771" s="9" t="s">
        <v>14332</v>
      </c>
      <c r="AQ1771" s="8" t="s">
        <v>12099</v>
      </c>
      <c r="AR1771" s="8" t="s">
        <v>12100</v>
      </c>
      <c r="AS1771" s="79" t="s">
        <v>12101</v>
      </c>
      <c r="AT1771" s="82">
        <v>45118</v>
      </c>
      <c r="AU1771" s="83">
        <v>45107</v>
      </c>
      <c r="AV1771" s="79" t="s">
        <v>13299</v>
      </c>
    </row>
    <row r="1772" spans="1:48" x14ac:dyDescent="0.25">
      <c r="A1772" s="76">
        <v>2023</v>
      </c>
      <c r="B1772" s="77">
        <v>45017</v>
      </c>
      <c r="C1772" s="77">
        <v>45107</v>
      </c>
      <c r="D1772" s="78" t="s">
        <v>112</v>
      </c>
      <c r="E1772" s="76" t="s">
        <v>216</v>
      </c>
      <c r="F1772" s="76" t="s">
        <v>216</v>
      </c>
      <c r="G1772" s="76" t="s">
        <v>216</v>
      </c>
      <c r="H1772" s="79"/>
      <c r="I1772" s="79" t="s">
        <v>14334</v>
      </c>
      <c r="J1772" s="76" t="s">
        <v>888</v>
      </c>
      <c r="K1772" s="76" t="s">
        <v>115</v>
      </c>
      <c r="L1772" s="76" t="s">
        <v>117</v>
      </c>
      <c r="M1772" s="76" t="s">
        <v>14335</v>
      </c>
      <c r="N1772" s="76" t="s">
        <v>147</v>
      </c>
      <c r="O1772" s="79" t="s">
        <v>150</v>
      </c>
      <c r="P1772" s="79" t="s">
        <v>14336</v>
      </c>
      <c r="Q1772" s="76" t="s">
        <v>176</v>
      </c>
      <c r="R1772" s="79" t="s">
        <v>6952</v>
      </c>
      <c r="S1772" s="76">
        <v>385</v>
      </c>
      <c r="T1772" s="76" t="s">
        <v>13235</v>
      </c>
      <c r="U1772" s="76" t="s">
        <v>182</v>
      </c>
      <c r="V1772" s="79" t="s">
        <v>5261</v>
      </c>
      <c r="W1772" s="76" t="s">
        <v>5148</v>
      </c>
      <c r="X1772" s="79" t="s">
        <v>5156</v>
      </c>
      <c r="Y1772" s="76" t="s">
        <v>5157</v>
      </c>
      <c r="Z1772" s="76" t="s">
        <v>5156</v>
      </c>
      <c r="AA1772" s="76" t="s">
        <v>5151</v>
      </c>
      <c r="AB1772" s="76" t="s">
        <v>147</v>
      </c>
      <c r="AC1772" s="76">
        <v>11550</v>
      </c>
      <c r="AD1772" s="80" t="s">
        <v>7851</v>
      </c>
      <c r="AE1772" s="80" t="s">
        <v>7851</v>
      </c>
      <c r="AF1772" s="80" t="s">
        <v>7851</v>
      </c>
      <c r="AG1772" s="80" t="s">
        <v>7851</v>
      </c>
      <c r="AH1772" s="78" t="s">
        <v>14337</v>
      </c>
      <c r="AI1772" s="78" t="s">
        <v>373</v>
      </c>
      <c r="AJ1772" s="78" t="s">
        <v>271</v>
      </c>
      <c r="AK1772" s="78" t="s">
        <v>14338</v>
      </c>
      <c r="AL1772" s="9" t="s">
        <v>14339</v>
      </c>
      <c r="AM1772" s="78" t="s">
        <v>9180</v>
      </c>
      <c r="AN1772" s="9" t="s">
        <v>14340</v>
      </c>
      <c r="AO1772" s="78" t="s">
        <v>14338</v>
      </c>
      <c r="AP1772" s="9" t="s">
        <v>14339</v>
      </c>
      <c r="AQ1772" s="8" t="s">
        <v>12099</v>
      </c>
      <c r="AR1772" s="8" t="s">
        <v>12100</v>
      </c>
      <c r="AS1772" s="79" t="s">
        <v>12101</v>
      </c>
      <c r="AT1772" s="82">
        <v>45118</v>
      </c>
      <c r="AU1772" s="83">
        <v>45107</v>
      </c>
      <c r="AV1772" s="79" t="s">
        <v>13299</v>
      </c>
    </row>
    <row r="1773" spans="1:48" x14ac:dyDescent="0.25">
      <c r="A1773" s="76">
        <v>2023</v>
      </c>
      <c r="B1773" s="77">
        <v>45017</v>
      </c>
      <c r="C1773" s="77">
        <v>45107</v>
      </c>
      <c r="D1773" s="78" t="s">
        <v>112</v>
      </c>
      <c r="E1773" s="76" t="s">
        <v>216</v>
      </c>
      <c r="F1773" s="76" t="s">
        <v>216</v>
      </c>
      <c r="G1773" s="76" t="s">
        <v>216</v>
      </c>
      <c r="H1773" s="79"/>
      <c r="I1773" s="79" t="s">
        <v>14341</v>
      </c>
      <c r="J1773" s="76" t="s">
        <v>884</v>
      </c>
      <c r="K1773" s="76" t="s">
        <v>115</v>
      </c>
      <c r="L1773" s="76" t="s">
        <v>117</v>
      </c>
      <c r="M1773" s="76" t="s">
        <v>14342</v>
      </c>
      <c r="N1773" s="76" t="s">
        <v>139</v>
      </c>
      <c r="O1773" s="79" t="s">
        <v>150</v>
      </c>
      <c r="P1773" s="79" t="s">
        <v>14343</v>
      </c>
      <c r="Q1773" s="76" t="s">
        <v>151</v>
      </c>
      <c r="R1773" s="79" t="s">
        <v>14344</v>
      </c>
      <c r="S1773" s="76">
        <v>68.3</v>
      </c>
      <c r="T1773" s="76" t="s">
        <v>5154</v>
      </c>
      <c r="U1773" s="76" t="s">
        <v>182</v>
      </c>
      <c r="V1773" s="79" t="s">
        <v>6787</v>
      </c>
      <c r="W1773" s="76" t="s">
        <v>5148</v>
      </c>
      <c r="X1773" s="79" t="s">
        <v>14345</v>
      </c>
      <c r="Y1773" s="76" t="s">
        <v>5205</v>
      </c>
      <c r="Z1773" s="76" t="s">
        <v>14345</v>
      </c>
      <c r="AA1773" s="76" t="s">
        <v>5774</v>
      </c>
      <c r="AB1773" s="76" t="s">
        <v>139</v>
      </c>
      <c r="AC1773" s="76">
        <v>20337</v>
      </c>
      <c r="AD1773" s="80" t="s">
        <v>7851</v>
      </c>
      <c r="AE1773" s="80" t="s">
        <v>7851</v>
      </c>
      <c r="AF1773" s="80" t="s">
        <v>7851</v>
      </c>
      <c r="AG1773" s="80" t="s">
        <v>7851</v>
      </c>
      <c r="AH1773" s="78" t="s">
        <v>8433</v>
      </c>
      <c r="AI1773" s="78" t="s">
        <v>303</v>
      </c>
      <c r="AJ1773" s="78" t="s">
        <v>14346</v>
      </c>
      <c r="AK1773" s="78" t="s">
        <v>14347</v>
      </c>
      <c r="AL1773" s="9" t="s">
        <v>14348</v>
      </c>
      <c r="AM1773" s="78" t="s">
        <v>9180</v>
      </c>
      <c r="AN1773" s="9" t="s">
        <v>14349</v>
      </c>
      <c r="AO1773" s="78" t="s">
        <v>14347</v>
      </c>
      <c r="AP1773" s="9" t="s">
        <v>14348</v>
      </c>
      <c r="AQ1773" s="8" t="s">
        <v>12099</v>
      </c>
      <c r="AR1773" s="8" t="s">
        <v>12100</v>
      </c>
      <c r="AS1773" s="79" t="s">
        <v>12101</v>
      </c>
      <c r="AT1773" s="82">
        <v>45118</v>
      </c>
      <c r="AU1773" s="83">
        <v>45107</v>
      </c>
      <c r="AV1773" s="79" t="s">
        <v>13299</v>
      </c>
    </row>
    <row r="1774" spans="1:48" x14ac:dyDescent="0.25">
      <c r="A1774" s="76">
        <v>2023</v>
      </c>
      <c r="B1774" s="77">
        <v>45017</v>
      </c>
      <c r="C1774" s="77">
        <v>45107</v>
      </c>
      <c r="D1774" s="78" t="s">
        <v>112</v>
      </c>
      <c r="E1774" s="76" t="s">
        <v>216</v>
      </c>
      <c r="F1774" s="76" t="s">
        <v>216</v>
      </c>
      <c r="G1774" s="76" t="s">
        <v>216</v>
      </c>
      <c r="H1774" s="79"/>
      <c r="I1774" s="79" t="s">
        <v>14350</v>
      </c>
      <c r="J1774" s="76" t="s">
        <v>884</v>
      </c>
      <c r="K1774" s="76" t="s">
        <v>115</v>
      </c>
      <c r="L1774" s="76" t="s">
        <v>117</v>
      </c>
      <c r="M1774" s="76" t="s">
        <v>14351</v>
      </c>
      <c r="N1774" s="76" t="s">
        <v>147</v>
      </c>
      <c r="O1774" s="79" t="s">
        <v>150</v>
      </c>
      <c r="P1774" s="79" t="s">
        <v>14352</v>
      </c>
      <c r="Q1774" s="76" t="s">
        <v>157</v>
      </c>
      <c r="R1774" s="79" t="s">
        <v>14353</v>
      </c>
      <c r="S1774" s="76">
        <v>90</v>
      </c>
      <c r="T1774" s="76" t="s">
        <v>14354</v>
      </c>
      <c r="U1774" s="76" t="s">
        <v>182</v>
      </c>
      <c r="V1774" s="79" t="s">
        <v>14355</v>
      </c>
      <c r="W1774" s="76" t="s">
        <v>5148</v>
      </c>
      <c r="X1774" s="79" t="s">
        <v>5393</v>
      </c>
      <c r="Y1774" s="76" t="s">
        <v>5394</v>
      </c>
      <c r="Z1774" s="76" t="s">
        <v>5393</v>
      </c>
      <c r="AA1774" s="76" t="s">
        <v>5151</v>
      </c>
      <c r="AB1774" s="76" t="s">
        <v>147</v>
      </c>
      <c r="AC1774" s="76" t="s">
        <v>14356</v>
      </c>
      <c r="AD1774" s="80" t="s">
        <v>7851</v>
      </c>
      <c r="AE1774" s="80" t="s">
        <v>7851</v>
      </c>
      <c r="AF1774" s="80" t="s">
        <v>7851</v>
      </c>
      <c r="AG1774" s="80" t="s">
        <v>7851</v>
      </c>
      <c r="AH1774" s="78" t="s">
        <v>388</v>
      </c>
      <c r="AI1774" s="78" t="s">
        <v>14357</v>
      </c>
      <c r="AJ1774" s="78" t="s">
        <v>7932</v>
      </c>
      <c r="AK1774" s="78" t="s">
        <v>14358</v>
      </c>
      <c r="AL1774" s="9" t="s">
        <v>14359</v>
      </c>
      <c r="AM1774" s="78" t="s">
        <v>9180</v>
      </c>
      <c r="AN1774" s="9" t="s">
        <v>14360</v>
      </c>
      <c r="AO1774" s="78" t="s">
        <v>14358</v>
      </c>
      <c r="AP1774" s="9" t="s">
        <v>14359</v>
      </c>
      <c r="AQ1774" s="8" t="s">
        <v>12099</v>
      </c>
      <c r="AR1774" s="8" t="s">
        <v>12100</v>
      </c>
      <c r="AS1774" s="79" t="s">
        <v>12101</v>
      </c>
      <c r="AT1774" s="82">
        <v>45118</v>
      </c>
      <c r="AU1774" s="83">
        <v>45107</v>
      </c>
      <c r="AV1774" s="79" t="s">
        <v>13299</v>
      </c>
    </row>
    <row r="1775" spans="1:48" x14ac:dyDescent="0.25">
      <c r="A1775" s="76">
        <v>2023</v>
      </c>
      <c r="B1775" s="77">
        <v>45017</v>
      </c>
      <c r="C1775" s="77">
        <v>45107</v>
      </c>
      <c r="D1775" s="78" t="s">
        <v>112</v>
      </c>
      <c r="E1775" s="76" t="s">
        <v>216</v>
      </c>
      <c r="F1775" s="76" t="s">
        <v>216</v>
      </c>
      <c r="G1775" s="76" t="s">
        <v>216</v>
      </c>
      <c r="H1775" s="79"/>
      <c r="I1775" s="79" t="s">
        <v>14361</v>
      </c>
      <c r="J1775" s="76" t="s">
        <v>888</v>
      </c>
      <c r="K1775" s="76" t="s">
        <v>115</v>
      </c>
      <c r="L1775" s="76" t="s">
        <v>117</v>
      </c>
      <c r="M1775" s="76" t="s">
        <v>14362</v>
      </c>
      <c r="N1775" s="76" t="s">
        <v>147</v>
      </c>
      <c r="O1775" s="79" t="s">
        <v>150</v>
      </c>
      <c r="P1775" s="79" t="s">
        <v>4334</v>
      </c>
      <c r="Q1775" s="76" t="s">
        <v>157</v>
      </c>
      <c r="R1775" s="79" t="s">
        <v>12</v>
      </c>
      <c r="S1775" s="76">
        <v>201</v>
      </c>
      <c r="T1775" s="76" t="s">
        <v>5154</v>
      </c>
      <c r="U1775" s="76" t="s">
        <v>182</v>
      </c>
      <c r="V1775" s="79" t="s">
        <v>6102</v>
      </c>
      <c r="W1775" s="76" t="s">
        <v>5148</v>
      </c>
      <c r="X1775" s="79" t="s">
        <v>5380</v>
      </c>
      <c r="Y1775" s="76" t="s">
        <v>5381</v>
      </c>
      <c r="Z1775" s="76" t="s">
        <v>5380</v>
      </c>
      <c r="AA1775" s="76" t="s">
        <v>5151</v>
      </c>
      <c r="AB1775" s="76" t="s">
        <v>147</v>
      </c>
      <c r="AC1775" s="76" t="s">
        <v>6103</v>
      </c>
      <c r="AD1775" s="80" t="s">
        <v>7851</v>
      </c>
      <c r="AE1775" s="80" t="s">
        <v>7851</v>
      </c>
      <c r="AF1775" s="80" t="s">
        <v>7851</v>
      </c>
      <c r="AG1775" s="80" t="s">
        <v>7851</v>
      </c>
      <c r="AH1775" s="78" t="s">
        <v>14363</v>
      </c>
      <c r="AI1775" s="78" t="s">
        <v>411</v>
      </c>
      <c r="AJ1775" s="78" t="s">
        <v>399</v>
      </c>
      <c r="AK1775" s="78" t="s">
        <v>14364</v>
      </c>
      <c r="AL1775" s="9" t="s">
        <v>14365</v>
      </c>
      <c r="AM1775" s="78" t="s">
        <v>9180</v>
      </c>
      <c r="AN1775" s="9" t="s">
        <v>14366</v>
      </c>
      <c r="AO1775" s="78" t="s">
        <v>14364</v>
      </c>
      <c r="AP1775" s="9" t="s">
        <v>14365</v>
      </c>
      <c r="AQ1775" s="8" t="s">
        <v>12099</v>
      </c>
      <c r="AR1775" s="8" t="s">
        <v>12100</v>
      </c>
      <c r="AS1775" s="79" t="s">
        <v>12101</v>
      </c>
      <c r="AT1775" s="82">
        <v>45118</v>
      </c>
      <c r="AU1775" s="83">
        <v>45107</v>
      </c>
      <c r="AV1775" s="79" t="s">
        <v>13299</v>
      </c>
    </row>
    <row r="1776" spans="1:48" x14ac:dyDescent="0.25">
      <c r="A1776" s="76">
        <v>2023</v>
      </c>
      <c r="B1776" s="77">
        <v>45017</v>
      </c>
      <c r="C1776" s="77">
        <v>45107</v>
      </c>
      <c r="D1776" s="78" t="s">
        <v>112</v>
      </c>
      <c r="E1776" s="76" t="s">
        <v>216</v>
      </c>
      <c r="F1776" s="76" t="s">
        <v>216</v>
      </c>
      <c r="G1776" s="76" t="s">
        <v>216</v>
      </c>
      <c r="H1776" s="79"/>
      <c r="I1776" s="79" t="s">
        <v>14367</v>
      </c>
      <c r="J1776" s="76" t="s">
        <v>884</v>
      </c>
      <c r="K1776" s="76" t="s">
        <v>115</v>
      </c>
      <c r="L1776" s="76" t="s">
        <v>117</v>
      </c>
      <c r="M1776" s="76" t="s">
        <v>14368</v>
      </c>
      <c r="N1776" s="76" t="s">
        <v>117</v>
      </c>
      <c r="O1776" s="79" t="s">
        <v>150</v>
      </c>
      <c r="P1776" s="79" t="s">
        <v>14369</v>
      </c>
      <c r="Q1776" s="76" t="s">
        <v>157</v>
      </c>
      <c r="R1776" s="79" t="s">
        <v>14370</v>
      </c>
      <c r="S1776" s="76">
        <v>0</v>
      </c>
      <c r="T1776" s="76" t="s">
        <v>5154</v>
      </c>
      <c r="U1776" s="76" t="s">
        <v>182</v>
      </c>
      <c r="V1776" s="79" t="s">
        <v>14371</v>
      </c>
      <c r="W1776" s="76" t="s">
        <v>5148</v>
      </c>
      <c r="X1776" s="79" t="s">
        <v>5161</v>
      </c>
      <c r="Y1776" s="76" t="s">
        <v>5162</v>
      </c>
      <c r="Z1776" s="76" t="s">
        <v>5161</v>
      </c>
      <c r="AA1776" s="76" t="s">
        <v>5163</v>
      </c>
      <c r="AB1776" s="76" t="s">
        <v>117</v>
      </c>
      <c r="AC1776" s="76">
        <v>50270</v>
      </c>
      <c r="AD1776" s="80" t="s">
        <v>7851</v>
      </c>
      <c r="AE1776" s="80" t="s">
        <v>7851</v>
      </c>
      <c r="AF1776" s="80" t="s">
        <v>7851</v>
      </c>
      <c r="AG1776" s="80" t="s">
        <v>7851</v>
      </c>
      <c r="AH1776" s="78" t="s">
        <v>14372</v>
      </c>
      <c r="AI1776" s="78" t="s">
        <v>274</v>
      </c>
      <c r="AJ1776" s="78" t="s">
        <v>7915</v>
      </c>
      <c r="AK1776" s="78" t="s">
        <v>14373</v>
      </c>
      <c r="AL1776" s="9" t="s">
        <v>14374</v>
      </c>
      <c r="AM1776" s="78" t="s">
        <v>9180</v>
      </c>
      <c r="AN1776" s="78"/>
      <c r="AO1776" s="78" t="s">
        <v>14373</v>
      </c>
      <c r="AP1776" s="9" t="s">
        <v>14374</v>
      </c>
      <c r="AQ1776" s="8" t="s">
        <v>12099</v>
      </c>
      <c r="AR1776" s="8" t="s">
        <v>12100</v>
      </c>
      <c r="AS1776" s="79" t="s">
        <v>12101</v>
      </c>
      <c r="AT1776" s="82">
        <v>45118</v>
      </c>
      <c r="AU1776" s="83">
        <v>45107</v>
      </c>
      <c r="AV1776" s="79" t="s">
        <v>13313</v>
      </c>
    </row>
    <row r="1777" spans="1:48" x14ac:dyDescent="0.25">
      <c r="A1777" s="76">
        <v>2023</v>
      </c>
      <c r="B1777" s="77">
        <v>45017</v>
      </c>
      <c r="C1777" s="77">
        <v>45107</v>
      </c>
      <c r="D1777" s="78" t="s">
        <v>112</v>
      </c>
      <c r="E1777" s="76" t="s">
        <v>216</v>
      </c>
      <c r="F1777" s="76" t="s">
        <v>216</v>
      </c>
      <c r="G1777" s="76" t="s">
        <v>216</v>
      </c>
      <c r="H1777" s="79"/>
      <c r="I1777" s="79" t="s">
        <v>14375</v>
      </c>
      <c r="J1777" s="76" t="s">
        <v>884</v>
      </c>
      <c r="K1777" s="76" t="s">
        <v>115</v>
      </c>
      <c r="L1777" s="76" t="s">
        <v>117</v>
      </c>
      <c r="M1777" s="76" t="s">
        <v>14376</v>
      </c>
      <c r="N1777" s="76" t="s">
        <v>138</v>
      </c>
      <c r="O1777" s="79" t="s">
        <v>150</v>
      </c>
      <c r="P1777" s="79" t="s">
        <v>14377</v>
      </c>
      <c r="Q1777" s="76" t="s">
        <v>157</v>
      </c>
      <c r="R1777" s="79" t="s">
        <v>5339</v>
      </c>
      <c r="S1777" s="76">
        <v>7</v>
      </c>
      <c r="T1777" s="76" t="s">
        <v>5154</v>
      </c>
      <c r="U1777" s="76" t="s">
        <v>182</v>
      </c>
      <c r="V1777" s="79" t="s">
        <v>14378</v>
      </c>
      <c r="W1777" s="76" t="s">
        <v>5148</v>
      </c>
      <c r="X1777" s="79" t="s">
        <v>14379</v>
      </c>
      <c r="Y1777" s="76" t="s">
        <v>5326</v>
      </c>
      <c r="Z1777" s="76" t="s">
        <v>14379</v>
      </c>
      <c r="AA1777" s="76" t="s">
        <v>12</v>
      </c>
      <c r="AB1777" s="76" t="s">
        <v>138</v>
      </c>
      <c r="AC1777" s="76">
        <v>42651</v>
      </c>
      <c r="AD1777" s="80" t="s">
        <v>7851</v>
      </c>
      <c r="AE1777" s="80" t="s">
        <v>7851</v>
      </c>
      <c r="AF1777" s="80" t="s">
        <v>7851</v>
      </c>
      <c r="AG1777" s="80" t="s">
        <v>7851</v>
      </c>
      <c r="AH1777" s="78" t="s">
        <v>14380</v>
      </c>
      <c r="AI1777" s="78" t="s">
        <v>521</v>
      </c>
      <c r="AJ1777" s="78" t="s">
        <v>387</v>
      </c>
      <c r="AK1777" s="78" t="s">
        <v>14381</v>
      </c>
      <c r="AL1777" s="9" t="s">
        <v>14382</v>
      </c>
      <c r="AM1777" s="78" t="s">
        <v>9180</v>
      </c>
      <c r="AN1777" s="78"/>
      <c r="AO1777" s="78" t="s">
        <v>14381</v>
      </c>
      <c r="AP1777" s="9" t="s">
        <v>14382</v>
      </c>
      <c r="AQ1777" s="8" t="s">
        <v>12099</v>
      </c>
      <c r="AR1777" s="8" t="s">
        <v>12100</v>
      </c>
      <c r="AS1777" s="79" t="s">
        <v>12101</v>
      </c>
      <c r="AT1777" s="82">
        <v>45118</v>
      </c>
      <c r="AU1777" s="83">
        <v>45107</v>
      </c>
      <c r="AV1777" s="79" t="s">
        <v>13313</v>
      </c>
    </row>
    <row r="1778" spans="1:48" x14ac:dyDescent="0.25">
      <c r="A1778" s="76">
        <v>2023</v>
      </c>
      <c r="B1778" s="77">
        <v>45017</v>
      </c>
      <c r="C1778" s="77">
        <v>45107</v>
      </c>
      <c r="D1778" s="78" t="s">
        <v>112</v>
      </c>
      <c r="E1778" s="76" t="s">
        <v>216</v>
      </c>
      <c r="F1778" s="76" t="s">
        <v>216</v>
      </c>
      <c r="G1778" s="76" t="s">
        <v>216</v>
      </c>
      <c r="H1778" s="79"/>
      <c r="I1778" s="79" t="s">
        <v>14383</v>
      </c>
      <c r="J1778" s="76" t="s">
        <v>890</v>
      </c>
      <c r="K1778" s="76" t="s">
        <v>115</v>
      </c>
      <c r="L1778" s="76" t="s">
        <v>117</v>
      </c>
      <c r="M1778" s="76" t="s">
        <v>14384</v>
      </c>
      <c r="N1778" s="76" t="s">
        <v>147</v>
      </c>
      <c r="O1778" s="79" t="s">
        <v>150</v>
      </c>
      <c r="P1778" s="79" t="s">
        <v>4258</v>
      </c>
      <c r="Q1778" s="76" t="s">
        <v>157</v>
      </c>
      <c r="R1778" s="79" t="s">
        <v>7788</v>
      </c>
      <c r="S1778" s="76">
        <v>139</v>
      </c>
      <c r="T1778" s="76" t="s">
        <v>5154</v>
      </c>
      <c r="U1778" s="76" t="s">
        <v>182</v>
      </c>
      <c r="V1778" s="79" t="s">
        <v>5449</v>
      </c>
      <c r="W1778" s="76" t="s">
        <v>5148</v>
      </c>
      <c r="X1778" s="79" t="s">
        <v>5204</v>
      </c>
      <c r="Y1778" s="76" t="s">
        <v>5205</v>
      </c>
      <c r="Z1778" s="76" t="s">
        <v>5204</v>
      </c>
      <c r="AA1778" s="76" t="s">
        <v>5151</v>
      </c>
      <c r="AB1778" s="76" t="s">
        <v>147</v>
      </c>
      <c r="AC1778" s="76" t="s">
        <v>5450</v>
      </c>
      <c r="AD1778" s="80" t="s">
        <v>7851</v>
      </c>
      <c r="AE1778" s="80" t="s">
        <v>7851</v>
      </c>
      <c r="AF1778" s="80" t="s">
        <v>7851</v>
      </c>
      <c r="AG1778" s="80" t="s">
        <v>7851</v>
      </c>
      <c r="AH1778" s="78" t="s">
        <v>14385</v>
      </c>
      <c r="AI1778" s="78" t="s">
        <v>271</v>
      </c>
      <c r="AJ1778" s="78" t="s">
        <v>485</v>
      </c>
      <c r="AK1778" s="78" t="s">
        <v>14386</v>
      </c>
      <c r="AL1778" s="9" t="s">
        <v>14387</v>
      </c>
      <c r="AM1778" s="78" t="s">
        <v>9180</v>
      </c>
      <c r="AN1778" s="9" t="s">
        <v>14388</v>
      </c>
      <c r="AO1778" s="78" t="s">
        <v>14386</v>
      </c>
      <c r="AP1778" s="9" t="s">
        <v>14387</v>
      </c>
      <c r="AQ1778" s="8" t="s">
        <v>12099</v>
      </c>
      <c r="AR1778" s="8" t="s">
        <v>12100</v>
      </c>
      <c r="AS1778" s="79" t="s">
        <v>12101</v>
      </c>
      <c r="AT1778" s="82">
        <v>45118</v>
      </c>
      <c r="AU1778" s="83">
        <v>45107</v>
      </c>
      <c r="AV1778" s="79" t="s">
        <v>13299</v>
      </c>
    </row>
    <row r="1779" spans="1:48" x14ac:dyDescent="0.25">
      <c r="A1779" s="76">
        <v>2023</v>
      </c>
      <c r="B1779" s="77">
        <v>45017</v>
      </c>
      <c r="C1779" s="77">
        <v>45107</v>
      </c>
      <c r="D1779" s="78" t="s">
        <v>112</v>
      </c>
      <c r="E1779" s="76" t="s">
        <v>216</v>
      </c>
      <c r="F1779" s="76" t="s">
        <v>216</v>
      </c>
      <c r="G1779" s="76" t="s">
        <v>216</v>
      </c>
      <c r="H1779" s="79"/>
      <c r="I1779" s="79" t="s">
        <v>14389</v>
      </c>
      <c r="J1779" s="76" t="s">
        <v>884</v>
      </c>
      <c r="K1779" s="76" t="s">
        <v>115</v>
      </c>
      <c r="L1779" s="76" t="s">
        <v>117</v>
      </c>
      <c r="M1779" s="76" t="s">
        <v>14390</v>
      </c>
      <c r="N1779" s="76" t="s">
        <v>147</v>
      </c>
      <c r="O1779" s="79" t="s">
        <v>150</v>
      </c>
      <c r="P1779" s="79" t="s">
        <v>14391</v>
      </c>
      <c r="Q1779" s="76" t="s">
        <v>157</v>
      </c>
      <c r="R1779" s="79" t="s">
        <v>14392</v>
      </c>
      <c r="S1779" s="76">
        <v>67</v>
      </c>
      <c r="T1779" s="76" t="s">
        <v>14393</v>
      </c>
      <c r="U1779" s="76" t="s">
        <v>182</v>
      </c>
      <c r="V1779" s="79" t="s">
        <v>5304</v>
      </c>
      <c r="W1779" s="76" t="s">
        <v>5148</v>
      </c>
      <c r="X1779" s="79" t="s">
        <v>5227</v>
      </c>
      <c r="Y1779" s="76" t="s">
        <v>5228</v>
      </c>
      <c r="Z1779" s="76" t="s">
        <v>5227</v>
      </c>
      <c r="AA1779" s="76" t="s">
        <v>5151</v>
      </c>
      <c r="AB1779" s="76" t="s">
        <v>147</v>
      </c>
      <c r="AC1779" s="76" t="s">
        <v>5305</v>
      </c>
      <c r="AD1779" s="80" t="s">
        <v>7851</v>
      </c>
      <c r="AE1779" s="80" t="s">
        <v>7851</v>
      </c>
      <c r="AF1779" s="80" t="s">
        <v>7851</v>
      </c>
      <c r="AG1779" s="80" t="s">
        <v>7851</v>
      </c>
      <c r="AH1779" s="78" t="s">
        <v>14394</v>
      </c>
      <c r="AI1779" s="78" t="s">
        <v>14395</v>
      </c>
      <c r="AJ1779" s="78" t="s">
        <v>8551</v>
      </c>
      <c r="AK1779" s="78" t="s">
        <v>14396</v>
      </c>
      <c r="AL1779" s="9" t="s">
        <v>14397</v>
      </c>
      <c r="AM1779" s="78" t="s">
        <v>9180</v>
      </c>
      <c r="AN1779" s="9" t="s">
        <v>14398</v>
      </c>
      <c r="AO1779" s="78" t="s">
        <v>14396</v>
      </c>
      <c r="AP1779" s="9" t="s">
        <v>14397</v>
      </c>
      <c r="AQ1779" s="8" t="s">
        <v>12099</v>
      </c>
      <c r="AR1779" s="8" t="s">
        <v>12100</v>
      </c>
      <c r="AS1779" s="79" t="s">
        <v>12101</v>
      </c>
      <c r="AT1779" s="82">
        <v>45118</v>
      </c>
      <c r="AU1779" s="83">
        <v>45107</v>
      </c>
      <c r="AV1779" s="79" t="s">
        <v>13299</v>
      </c>
    </row>
    <row r="1780" spans="1:48" x14ac:dyDescent="0.25">
      <c r="A1780" s="76">
        <v>2023</v>
      </c>
      <c r="B1780" s="77">
        <v>45017</v>
      </c>
      <c r="C1780" s="77">
        <v>45107</v>
      </c>
      <c r="D1780" s="78" t="s">
        <v>112</v>
      </c>
      <c r="E1780" s="76" t="s">
        <v>216</v>
      </c>
      <c r="F1780" s="76" t="s">
        <v>216</v>
      </c>
      <c r="G1780" s="76" t="s">
        <v>216</v>
      </c>
      <c r="H1780" s="79"/>
      <c r="I1780" s="79" t="s">
        <v>14399</v>
      </c>
      <c r="J1780" s="76" t="s">
        <v>884</v>
      </c>
      <c r="K1780" s="76" t="s">
        <v>115</v>
      </c>
      <c r="L1780" s="76" t="s">
        <v>117</v>
      </c>
      <c r="M1780" s="76" t="s">
        <v>14400</v>
      </c>
      <c r="N1780" s="76" t="s">
        <v>147</v>
      </c>
      <c r="O1780" s="79" t="s">
        <v>150</v>
      </c>
      <c r="P1780" s="79" t="s">
        <v>3968</v>
      </c>
      <c r="Q1780" s="76" t="s">
        <v>176</v>
      </c>
      <c r="R1780" s="79" t="s">
        <v>14401</v>
      </c>
      <c r="S1780" s="76">
        <v>169</v>
      </c>
      <c r="T1780" s="76" t="s">
        <v>5154</v>
      </c>
      <c r="U1780" s="76" t="s">
        <v>182</v>
      </c>
      <c r="V1780" s="79" t="s">
        <v>6612</v>
      </c>
      <c r="W1780" s="76" t="s">
        <v>5148</v>
      </c>
      <c r="X1780" s="79" t="s">
        <v>5264</v>
      </c>
      <c r="Y1780" s="76" t="s">
        <v>5265</v>
      </c>
      <c r="Z1780" s="76" t="s">
        <v>5264</v>
      </c>
      <c r="AA1780" s="76" t="s">
        <v>5151</v>
      </c>
      <c r="AB1780" s="76" t="s">
        <v>147</v>
      </c>
      <c r="AC1780" s="76" t="s">
        <v>6613</v>
      </c>
      <c r="AD1780" s="80" t="s">
        <v>7851</v>
      </c>
      <c r="AE1780" s="80" t="s">
        <v>7851</v>
      </c>
      <c r="AF1780" s="80" t="s">
        <v>7851</v>
      </c>
      <c r="AG1780" s="80" t="s">
        <v>7851</v>
      </c>
      <c r="AH1780" s="78" t="s">
        <v>365</v>
      </c>
      <c r="AI1780" s="78" t="s">
        <v>7974</v>
      </c>
      <c r="AJ1780" s="78" t="s">
        <v>8031</v>
      </c>
      <c r="AK1780" s="78" t="s">
        <v>14402</v>
      </c>
      <c r="AL1780" s="9" t="s">
        <v>14403</v>
      </c>
      <c r="AM1780" s="78" t="s">
        <v>9180</v>
      </c>
      <c r="AN1780" s="78"/>
      <c r="AO1780" s="78" t="s">
        <v>14402</v>
      </c>
      <c r="AP1780" s="9" t="s">
        <v>14403</v>
      </c>
      <c r="AQ1780" s="8" t="s">
        <v>12099</v>
      </c>
      <c r="AR1780" s="8" t="s">
        <v>12100</v>
      </c>
      <c r="AS1780" s="79" t="s">
        <v>12101</v>
      </c>
      <c r="AT1780" s="82">
        <v>45118</v>
      </c>
      <c r="AU1780" s="83">
        <v>45107</v>
      </c>
      <c r="AV1780" s="79" t="s">
        <v>13313</v>
      </c>
    </row>
    <row r="1781" spans="1:48" x14ac:dyDescent="0.25">
      <c r="A1781" s="76">
        <v>2023</v>
      </c>
      <c r="B1781" s="77">
        <v>45017</v>
      </c>
      <c r="C1781" s="77">
        <v>45107</v>
      </c>
      <c r="D1781" s="78" t="s">
        <v>112</v>
      </c>
      <c r="E1781" s="76" t="s">
        <v>216</v>
      </c>
      <c r="F1781" s="76" t="s">
        <v>216</v>
      </c>
      <c r="G1781" s="76" t="s">
        <v>216</v>
      </c>
      <c r="H1781" s="79"/>
      <c r="I1781" s="79" t="s">
        <v>14404</v>
      </c>
      <c r="J1781" s="76" t="s">
        <v>890</v>
      </c>
      <c r="K1781" s="76" t="s">
        <v>115</v>
      </c>
      <c r="L1781" s="76" t="s">
        <v>117</v>
      </c>
      <c r="M1781" s="76" t="s">
        <v>14405</v>
      </c>
      <c r="N1781" s="76" t="s">
        <v>147</v>
      </c>
      <c r="O1781" s="79" t="s">
        <v>150</v>
      </c>
      <c r="P1781" s="79" t="s">
        <v>14406</v>
      </c>
      <c r="Q1781" s="76" t="s">
        <v>176</v>
      </c>
      <c r="R1781" s="79" t="s">
        <v>14407</v>
      </c>
      <c r="S1781" s="76">
        <v>1622</v>
      </c>
      <c r="T1781" s="76" t="s">
        <v>14408</v>
      </c>
      <c r="U1781" s="76" t="s">
        <v>182</v>
      </c>
      <c r="V1781" s="79" t="s">
        <v>5212</v>
      </c>
      <c r="W1781" s="76" t="s">
        <v>5148</v>
      </c>
      <c r="X1781" s="79" t="s">
        <v>5176</v>
      </c>
      <c r="Y1781" s="76" t="s">
        <v>5177</v>
      </c>
      <c r="Z1781" s="76" t="s">
        <v>5176</v>
      </c>
      <c r="AA1781" s="76" t="s">
        <v>5151</v>
      </c>
      <c r="AB1781" s="76" t="s">
        <v>147</v>
      </c>
      <c r="AC1781" s="76" t="s">
        <v>5213</v>
      </c>
      <c r="AD1781" s="80" t="s">
        <v>7851</v>
      </c>
      <c r="AE1781" s="80" t="s">
        <v>7851</v>
      </c>
      <c r="AF1781" s="80" t="s">
        <v>7851</v>
      </c>
      <c r="AG1781" s="80" t="s">
        <v>7851</v>
      </c>
      <c r="AH1781" s="78" t="s">
        <v>14409</v>
      </c>
      <c r="AI1781" s="78" t="s">
        <v>14410</v>
      </c>
      <c r="AJ1781" s="78" t="s">
        <v>8320</v>
      </c>
      <c r="AK1781" s="78" t="s">
        <v>14411</v>
      </c>
      <c r="AL1781" s="9" t="s">
        <v>14412</v>
      </c>
      <c r="AM1781" s="78" t="s">
        <v>9180</v>
      </c>
      <c r="AN1781" s="78"/>
      <c r="AO1781" s="78" t="s">
        <v>14411</v>
      </c>
      <c r="AP1781" s="9" t="s">
        <v>14412</v>
      </c>
      <c r="AQ1781" s="8" t="s">
        <v>12099</v>
      </c>
      <c r="AR1781" s="8" t="s">
        <v>12100</v>
      </c>
      <c r="AS1781" s="79" t="s">
        <v>12101</v>
      </c>
      <c r="AT1781" s="82">
        <v>45118</v>
      </c>
      <c r="AU1781" s="83">
        <v>45107</v>
      </c>
      <c r="AV1781" s="79" t="s">
        <v>13313</v>
      </c>
    </row>
    <row r="1782" spans="1:48" x14ac:dyDescent="0.25">
      <c r="A1782" s="76">
        <v>2023</v>
      </c>
      <c r="B1782" s="77">
        <v>45017</v>
      </c>
      <c r="C1782" s="77">
        <v>45107</v>
      </c>
      <c r="D1782" s="78" t="s">
        <v>112</v>
      </c>
      <c r="E1782" s="76" t="s">
        <v>216</v>
      </c>
      <c r="F1782" s="76" t="s">
        <v>216</v>
      </c>
      <c r="G1782" s="76" t="s">
        <v>216</v>
      </c>
      <c r="H1782" s="79"/>
      <c r="I1782" s="79" t="s">
        <v>14413</v>
      </c>
      <c r="J1782" s="76" t="s">
        <v>888</v>
      </c>
      <c r="K1782" s="76" t="s">
        <v>115</v>
      </c>
      <c r="L1782" s="76" t="s">
        <v>117</v>
      </c>
      <c r="M1782" s="76" t="s">
        <v>14414</v>
      </c>
      <c r="N1782" s="76" t="s">
        <v>147</v>
      </c>
      <c r="O1782" s="79" t="s">
        <v>150</v>
      </c>
      <c r="P1782" s="79" t="s">
        <v>3999</v>
      </c>
      <c r="Q1782" s="76" t="s">
        <v>157</v>
      </c>
      <c r="R1782" s="79" t="s">
        <v>5349</v>
      </c>
      <c r="S1782" s="76" t="s">
        <v>14415</v>
      </c>
      <c r="T1782" s="76" t="s">
        <v>14416</v>
      </c>
      <c r="U1782" s="76" t="s">
        <v>182</v>
      </c>
      <c r="V1782" s="79" t="s">
        <v>14417</v>
      </c>
      <c r="W1782" s="76" t="s">
        <v>5148</v>
      </c>
      <c r="X1782" s="79" t="s">
        <v>5170</v>
      </c>
      <c r="Y1782" s="76" t="s">
        <v>5171</v>
      </c>
      <c r="Z1782" s="76" t="s">
        <v>5170</v>
      </c>
      <c r="AA1782" s="76" t="s">
        <v>5151</v>
      </c>
      <c r="AB1782" s="76" t="s">
        <v>147</v>
      </c>
      <c r="AC1782" s="76" t="s">
        <v>7713</v>
      </c>
      <c r="AD1782" s="80" t="s">
        <v>7851</v>
      </c>
      <c r="AE1782" s="80" t="s">
        <v>7851</v>
      </c>
      <c r="AF1782" s="80" t="s">
        <v>7851</v>
      </c>
      <c r="AG1782" s="80" t="s">
        <v>7851</v>
      </c>
      <c r="AH1782" s="78" t="s">
        <v>14418</v>
      </c>
      <c r="AI1782" s="78" t="s">
        <v>262</v>
      </c>
      <c r="AJ1782" s="78" t="s">
        <v>521</v>
      </c>
      <c r="AK1782" s="78" t="s">
        <v>14419</v>
      </c>
      <c r="AL1782" s="9" t="s">
        <v>14420</v>
      </c>
      <c r="AM1782" s="78" t="s">
        <v>9180</v>
      </c>
      <c r="AN1782" s="78"/>
      <c r="AO1782" s="78" t="s">
        <v>14419</v>
      </c>
      <c r="AP1782" s="9" t="s">
        <v>14420</v>
      </c>
      <c r="AQ1782" s="8" t="s">
        <v>12099</v>
      </c>
      <c r="AR1782" s="8" t="s">
        <v>12100</v>
      </c>
      <c r="AS1782" s="79" t="s">
        <v>12101</v>
      </c>
      <c r="AT1782" s="82">
        <v>45118</v>
      </c>
      <c r="AU1782" s="83">
        <v>45107</v>
      </c>
      <c r="AV1782" s="79" t="s">
        <v>13313</v>
      </c>
    </row>
    <row r="1783" spans="1:48" x14ac:dyDescent="0.25">
      <c r="A1783" s="76">
        <v>2023</v>
      </c>
      <c r="B1783" s="77">
        <v>45017</v>
      </c>
      <c r="C1783" s="77">
        <v>45107</v>
      </c>
      <c r="D1783" s="78" t="s">
        <v>112</v>
      </c>
      <c r="E1783" s="76" t="s">
        <v>216</v>
      </c>
      <c r="F1783" s="76" t="s">
        <v>216</v>
      </c>
      <c r="G1783" s="76" t="s">
        <v>216</v>
      </c>
      <c r="H1783" s="79"/>
      <c r="I1783" s="79" t="s">
        <v>14421</v>
      </c>
      <c r="J1783" s="76" t="s">
        <v>884</v>
      </c>
      <c r="K1783" s="76" t="s">
        <v>115</v>
      </c>
      <c r="L1783" s="76" t="s">
        <v>117</v>
      </c>
      <c r="M1783" s="76" t="s">
        <v>14422</v>
      </c>
      <c r="N1783" s="76" t="s">
        <v>147</v>
      </c>
      <c r="O1783" s="79" t="s">
        <v>150</v>
      </c>
      <c r="P1783" s="79" t="s">
        <v>4358</v>
      </c>
      <c r="Q1783" s="76" t="s">
        <v>157</v>
      </c>
      <c r="R1783" s="79" t="s">
        <v>14423</v>
      </c>
      <c r="S1783" s="76">
        <v>4</v>
      </c>
      <c r="T1783" s="76" t="s">
        <v>7156</v>
      </c>
      <c r="U1783" s="76" t="s">
        <v>182</v>
      </c>
      <c r="V1783" s="79" t="s">
        <v>14424</v>
      </c>
      <c r="W1783" s="76" t="s">
        <v>5148</v>
      </c>
      <c r="X1783" s="79" t="s">
        <v>5156</v>
      </c>
      <c r="Y1783" s="76" t="s">
        <v>5157</v>
      </c>
      <c r="Z1783" s="76" t="s">
        <v>5156</v>
      </c>
      <c r="AA1783" s="76" t="s">
        <v>5151</v>
      </c>
      <c r="AB1783" s="76" t="s">
        <v>147</v>
      </c>
      <c r="AC1783" s="76">
        <v>11870</v>
      </c>
      <c r="AD1783" s="80" t="s">
        <v>7851</v>
      </c>
      <c r="AE1783" s="80" t="s">
        <v>7851</v>
      </c>
      <c r="AF1783" s="80" t="s">
        <v>7851</v>
      </c>
      <c r="AG1783" s="80" t="s">
        <v>7851</v>
      </c>
      <c r="AH1783" s="78" t="s">
        <v>14425</v>
      </c>
      <c r="AI1783" s="78" t="s">
        <v>424</v>
      </c>
      <c r="AJ1783" s="78" t="s">
        <v>561</v>
      </c>
      <c r="AK1783" s="78" t="s">
        <v>14426</v>
      </c>
      <c r="AL1783" s="9" t="s">
        <v>14427</v>
      </c>
      <c r="AM1783" s="78" t="s">
        <v>9180</v>
      </c>
      <c r="AN1783" s="9" t="s">
        <v>14428</v>
      </c>
      <c r="AO1783" s="78" t="s">
        <v>14426</v>
      </c>
      <c r="AP1783" s="9" t="s">
        <v>14427</v>
      </c>
      <c r="AQ1783" s="8" t="s">
        <v>12099</v>
      </c>
      <c r="AR1783" s="8" t="s">
        <v>12100</v>
      </c>
      <c r="AS1783" s="79" t="s">
        <v>12101</v>
      </c>
      <c r="AT1783" s="82">
        <v>45118</v>
      </c>
      <c r="AU1783" s="83">
        <v>45107</v>
      </c>
      <c r="AV1783" s="79" t="s">
        <v>13299</v>
      </c>
    </row>
    <row r="1784" spans="1:48" x14ac:dyDescent="0.25">
      <c r="A1784" s="76">
        <v>2023</v>
      </c>
      <c r="B1784" s="77">
        <v>45017</v>
      </c>
      <c r="C1784" s="77">
        <v>45107</v>
      </c>
      <c r="D1784" s="78" t="s">
        <v>112</v>
      </c>
      <c r="E1784" s="76" t="s">
        <v>216</v>
      </c>
      <c r="F1784" s="76" t="s">
        <v>216</v>
      </c>
      <c r="G1784" s="76" t="s">
        <v>216</v>
      </c>
      <c r="H1784" s="79"/>
      <c r="I1784" s="79" t="s">
        <v>14429</v>
      </c>
      <c r="J1784" s="76" t="s">
        <v>890</v>
      </c>
      <c r="K1784" s="76" t="s">
        <v>115</v>
      </c>
      <c r="L1784" s="76" t="s">
        <v>117</v>
      </c>
      <c r="M1784" s="76" t="s">
        <v>14430</v>
      </c>
      <c r="N1784" s="76" t="s">
        <v>147</v>
      </c>
      <c r="O1784" s="79" t="s">
        <v>150</v>
      </c>
      <c r="P1784" s="79" t="s">
        <v>14431</v>
      </c>
      <c r="Q1784" s="76" t="s">
        <v>157</v>
      </c>
      <c r="R1784" s="79" t="s">
        <v>14432</v>
      </c>
      <c r="S1784" s="76">
        <v>290</v>
      </c>
      <c r="T1784" s="76" t="s">
        <v>5154</v>
      </c>
      <c r="U1784" s="76" t="s">
        <v>182</v>
      </c>
      <c r="V1784" s="79" t="s">
        <v>14433</v>
      </c>
      <c r="W1784" s="76" t="s">
        <v>5148</v>
      </c>
      <c r="X1784" s="79" t="s">
        <v>5289</v>
      </c>
      <c r="Y1784" s="76" t="s">
        <v>5290</v>
      </c>
      <c r="Z1784" s="76" t="s">
        <v>5289</v>
      </c>
      <c r="AA1784" s="76" t="s">
        <v>5151</v>
      </c>
      <c r="AB1784" s="76" t="s">
        <v>147</v>
      </c>
      <c r="AC1784" s="76" t="s">
        <v>7579</v>
      </c>
      <c r="AD1784" s="80" t="s">
        <v>7851</v>
      </c>
      <c r="AE1784" s="80" t="s">
        <v>7851</v>
      </c>
      <c r="AF1784" s="80" t="s">
        <v>7851</v>
      </c>
      <c r="AG1784" s="80" t="s">
        <v>7851</v>
      </c>
      <c r="AH1784" s="78" t="s">
        <v>851</v>
      </c>
      <c r="AI1784" s="78" t="s">
        <v>624</v>
      </c>
      <c r="AJ1784" s="78" t="s">
        <v>677</v>
      </c>
      <c r="AK1784" s="78" t="s">
        <v>14434</v>
      </c>
      <c r="AL1784" s="9" t="s">
        <v>14435</v>
      </c>
      <c r="AM1784" s="78" t="s">
        <v>9180</v>
      </c>
      <c r="AN1784" s="9" t="s">
        <v>14436</v>
      </c>
      <c r="AO1784" s="78" t="s">
        <v>14434</v>
      </c>
      <c r="AP1784" s="9" t="s">
        <v>14435</v>
      </c>
      <c r="AQ1784" s="8" t="s">
        <v>12099</v>
      </c>
      <c r="AR1784" s="8" t="s">
        <v>12100</v>
      </c>
      <c r="AS1784" s="79" t="s">
        <v>12101</v>
      </c>
      <c r="AT1784" s="82">
        <v>45118</v>
      </c>
      <c r="AU1784" s="83">
        <v>45107</v>
      </c>
      <c r="AV1784" s="79" t="s">
        <v>13299</v>
      </c>
    </row>
    <row r="1785" spans="1:48" x14ac:dyDescent="0.25">
      <c r="A1785" s="76">
        <v>2023</v>
      </c>
      <c r="B1785" s="77">
        <v>45017</v>
      </c>
      <c r="C1785" s="77">
        <v>45107</v>
      </c>
      <c r="D1785" s="78" t="s">
        <v>111</v>
      </c>
      <c r="E1785" s="76" t="s">
        <v>14437</v>
      </c>
      <c r="F1785" s="76" t="s">
        <v>373</v>
      </c>
      <c r="G1785" s="76" t="s">
        <v>395</v>
      </c>
      <c r="H1785" s="79" t="s">
        <v>114</v>
      </c>
      <c r="I1785" s="79" t="s">
        <v>14438</v>
      </c>
      <c r="J1785" s="76" t="s">
        <v>884</v>
      </c>
      <c r="K1785" s="76" t="s">
        <v>115</v>
      </c>
      <c r="L1785" s="76" t="s">
        <v>117</v>
      </c>
      <c r="M1785" s="76" t="s">
        <v>14439</v>
      </c>
      <c r="N1785" s="76" t="s">
        <v>117</v>
      </c>
      <c r="O1785" s="79" t="s">
        <v>150</v>
      </c>
      <c r="P1785" s="79" t="s">
        <v>14440</v>
      </c>
      <c r="Q1785" s="76" t="s">
        <v>176</v>
      </c>
      <c r="R1785" s="79" t="s">
        <v>14441</v>
      </c>
      <c r="S1785" s="76" t="s">
        <v>14442</v>
      </c>
      <c r="T1785" s="76" t="s">
        <v>14443</v>
      </c>
      <c r="U1785" s="76" t="s">
        <v>182</v>
      </c>
      <c r="V1785" s="79" t="s">
        <v>14444</v>
      </c>
      <c r="W1785" s="76" t="s">
        <v>5148</v>
      </c>
      <c r="X1785" s="79" t="s">
        <v>5744</v>
      </c>
      <c r="Y1785" s="76" t="s">
        <v>5247</v>
      </c>
      <c r="Z1785" s="76" t="s">
        <v>5744</v>
      </c>
      <c r="AA1785" s="76" t="s">
        <v>5163</v>
      </c>
      <c r="AB1785" s="76" t="s">
        <v>117</v>
      </c>
      <c r="AC1785" s="76">
        <v>56535</v>
      </c>
      <c r="AD1785" s="80" t="s">
        <v>7851</v>
      </c>
      <c r="AE1785" s="80" t="s">
        <v>7851</v>
      </c>
      <c r="AF1785" s="80" t="s">
        <v>7851</v>
      </c>
      <c r="AG1785" s="80" t="s">
        <v>7851</v>
      </c>
      <c r="AH1785" s="78" t="s">
        <v>14437</v>
      </c>
      <c r="AI1785" s="78" t="s">
        <v>373</v>
      </c>
      <c r="AJ1785" s="78" t="s">
        <v>395</v>
      </c>
      <c r="AK1785" s="78" t="s">
        <v>14445</v>
      </c>
      <c r="AL1785" s="9" t="s">
        <v>14446</v>
      </c>
      <c r="AM1785" s="78" t="s">
        <v>9189</v>
      </c>
      <c r="AN1785" s="78"/>
      <c r="AO1785" s="78" t="s">
        <v>14445</v>
      </c>
      <c r="AP1785" s="9" t="s">
        <v>14446</v>
      </c>
      <c r="AQ1785" s="8" t="s">
        <v>12099</v>
      </c>
      <c r="AR1785" s="8" t="s">
        <v>12100</v>
      </c>
      <c r="AS1785" s="79" t="s">
        <v>12101</v>
      </c>
      <c r="AT1785" s="82">
        <v>45118</v>
      </c>
      <c r="AU1785" s="83">
        <v>45107</v>
      </c>
      <c r="AV1785" s="79" t="s">
        <v>13427</v>
      </c>
    </row>
    <row r="1786" spans="1:48" x14ac:dyDescent="0.25">
      <c r="A1786" s="76">
        <v>2023</v>
      </c>
      <c r="B1786" s="77">
        <v>45017</v>
      </c>
      <c r="C1786" s="77">
        <v>45107</v>
      </c>
      <c r="D1786" s="78" t="s">
        <v>111</v>
      </c>
      <c r="E1786" s="76" t="s">
        <v>14447</v>
      </c>
      <c r="F1786" s="76" t="s">
        <v>283</v>
      </c>
      <c r="G1786" s="76" t="s">
        <v>14448</v>
      </c>
      <c r="H1786" s="79" t="s">
        <v>114</v>
      </c>
      <c r="I1786" s="79" t="s">
        <v>14449</v>
      </c>
      <c r="J1786" s="76" t="s">
        <v>884</v>
      </c>
      <c r="K1786" s="76" t="s">
        <v>115</v>
      </c>
      <c r="L1786" s="76" t="s">
        <v>117</v>
      </c>
      <c r="M1786" s="76" t="s">
        <v>14450</v>
      </c>
      <c r="N1786" s="76" t="s">
        <v>147</v>
      </c>
      <c r="O1786" s="79" t="s">
        <v>150</v>
      </c>
      <c r="P1786" s="79" t="s">
        <v>14451</v>
      </c>
      <c r="Q1786" s="76" t="s">
        <v>157</v>
      </c>
      <c r="R1786" s="79" t="s">
        <v>6622</v>
      </c>
      <c r="S1786" s="76">
        <v>168</v>
      </c>
      <c r="T1786" s="76" t="s">
        <v>14452</v>
      </c>
      <c r="U1786" s="76" t="s">
        <v>182</v>
      </c>
      <c r="V1786" s="79" t="s">
        <v>6393</v>
      </c>
      <c r="W1786" s="76" t="s">
        <v>5148</v>
      </c>
      <c r="X1786" s="79" t="s">
        <v>5264</v>
      </c>
      <c r="Y1786" s="76" t="s">
        <v>5265</v>
      </c>
      <c r="Z1786" s="76" t="s">
        <v>5264</v>
      </c>
      <c r="AA1786" s="76" t="s">
        <v>5151</v>
      </c>
      <c r="AB1786" s="76" t="s">
        <v>147</v>
      </c>
      <c r="AC1786" s="76" t="s">
        <v>6394</v>
      </c>
      <c r="AD1786" s="80" t="s">
        <v>7851</v>
      </c>
      <c r="AE1786" s="80" t="s">
        <v>7851</v>
      </c>
      <c r="AF1786" s="80" t="s">
        <v>7851</v>
      </c>
      <c r="AG1786" s="80" t="s">
        <v>7851</v>
      </c>
      <c r="AH1786" s="78" t="s">
        <v>14447</v>
      </c>
      <c r="AI1786" s="78" t="s">
        <v>283</v>
      </c>
      <c r="AJ1786" s="78" t="s">
        <v>14448</v>
      </c>
      <c r="AK1786" s="78" t="s">
        <v>14453</v>
      </c>
      <c r="AL1786" s="9" t="s">
        <v>14454</v>
      </c>
      <c r="AM1786" s="78" t="s">
        <v>9189</v>
      </c>
      <c r="AN1786" s="78"/>
      <c r="AO1786" s="78" t="s">
        <v>14453</v>
      </c>
      <c r="AP1786" s="9" t="s">
        <v>14454</v>
      </c>
      <c r="AQ1786" s="8" t="s">
        <v>12099</v>
      </c>
      <c r="AR1786" s="8" t="s">
        <v>12100</v>
      </c>
      <c r="AS1786" s="79" t="s">
        <v>12101</v>
      </c>
      <c r="AT1786" s="82">
        <v>45118</v>
      </c>
      <c r="AU1786" s="83">
        <v>45107</v>
      </c>
      <c r="AV1786" s="79" t="s">
        <v>13427</v>
      </c>
    </row>
    <row r="1787" spans="1:48" x14ac:dyDescent="0.25">
      <c r="A1787" s="76">
        <v>2023</v>
      </c>
      <c r="B1787" s="77">
        <v>45017</v>
      </c>
      <c r="C1787" s="77">
        <v>45107</v>
      </c>
      <c r="D1787" s="78" t="s">
        <v>112</v>
      </c>
      <c r="E1787" s="76" t="s">
        <v>216</v>
      </c>
      <c r="F1787" s="76" t="s">
        <v>216</v>
      </c>
      <c r="G1787" s="76" t="s">
        <v>216</v>
      </c>
      <c r="H1787" s="79"/>
      <c r="I1787" s="79" t="s">
        <v>14455</v>
      </c>
      <c r="J1787" s="76" t="s">
        <v>884</v>
      </c>
      <c r="K1787" s="76" t="s">
        <v>115</v>
      </c>
      <c r="L1787" s="76" t="s">
        <v>117</v>
      </c>
      <c r="M1787" s="76" t="s">
        <v>14456</v>
      </c>
      <c r="N1787" s="76" t="s">
        <v>147</v>
      </c>
      <c r="O1787" s="79" t="s">
        <v>150</v>
      </c>
      <c r="P1787" s="79" t="s">
        <v>14457</v>
      </c>
      <c r="Q1787" s="76" t="s">
        <v>165</v>
      </c>
      <c r="R1787" s="79" t="s">
        <v>6921</v>
      </c>
      <c r="S1787" s="76">
        <v>3332</v>
      </c>
      <c r="T1787" s="76">
        <v>1112</v>
      </c>
      <c r="U1787" s="76" t="s">
        <v>182</v>
      </c>
      <c r="V1787" s="79" t="s">
        <v>6040</v>
      </c>
      <c r="W1787" s="76" t="s">
        <v>5148</v>
      </c>
      <c r="X1787" s="79" t="s">
        <v>5204</v>
      </c>
      <c r="Y1787" s="76" t="s">
        <v>5205</v>
      </c>
      <c r="Z1787" s="76" t="s">
        <v>5204</v>
      </c>
      <c r="AA1787" s="76" t="s">
        <v>5151</v>
      </c>
      <c r="AB1787" s="76" t="s">
        <v>147</v>
      </c>
      <c r="AC1787" s="76" t="s">
        <v>6041</v>
      </c>
      <c r="AD1787" s="80" t="s">
        <v>7851</v>
      </c>
      <c r="AE1787" s="80" t="s">
        <v>7851</v>
      </c>
      <c r="AF1787" s="80" t="s">
        <v>7851</v>
      </c>
      <c r="AG1787" s="80" t="s">
        <v>7851</v>
      </c>
      <c r="AH1787" s="78" t="s">
        <v>8908</v>
      </c>
      <c r="AI1787" s="78" t="s">
        <v>8553</v>
      </c>
      <c r="AJ1787" s="78" t="s">
        <v>373</v>
      </c>
      <c r="AK1787" s="78" t="s">
        <v>14458</v>
      </c>
      <c r="AL1787" s="9" t="s">
        <v>14459</v>
      </c>
      <c r="AM1787" s="78" t="s">
        <v>9180</v>
      </c>
      <c r="AN1787" s="78"/>
      <c r="AO1787" s="78" t="s">
        <v>14458</v>
      </c>
      <c r="AP1787" s="9" t="s">
        <v>14459</v>
      </c>
      <c r="AQ1787" s="8" t="s">
        <v>12099</v>
      </c>
      <c r="AR1787" s="8" t="s">
        <v>12100</v>
      </c>
      <c r="AS1787" s="79" t="s">
        <v>12101</v>
      </c>
      <c r="AT1787" s="82">
        <v>45118</v>
      </c>
      <c r="AU1787" s="83">
        <v>45107</v>
      </c>
      <c r="AV1787" s="79" t="s">
        <v>13313</v>
      </c>
    </row>
    <row r="1788" spans="1:48" x14ac:dyDescent="0.25">
      <c r="A1788" s="76">
        <v>2023</v>
      </c>
      <c r="B1788" s="77">
        <v>45017</v>
      </c>
      <c r="C1788" s="77">
        <v>45107</v>
      </c>
      <c r="D1788" s="78" t="s">
        <v>112</v>
      </c>
      <c r="E1788" s="76" t="s">
        <v>216</v>
      </c>
      <c r="F1788" s="76" t="s">
        <v>216</v>
      </c>
      <c r="G1788" s="76" t="s">
        <v>216</v>
      </c>
      <c r="H1788" s="79"/>
      <c r="I1788" s="79" t="s">
        <v>14460</v>
      </c>
      <c r="J1788" s="76" t="s">
        <v>884</v>
      </c>
      <c r="K1788" s="76" t="s">
        <v>115</v>
      </c>
      <c r="L1788" s="76" t="s">
        <v>117</v>
      </c>
      <c r="M1788" s="76" t="s">
        <v>14461</v>
      </c>
      <c r="N1788" s="76" t="s">
        <v>147</v>
      </c>
      <c r="O1788" s="79" t="s">
        <v>150</v>
      </c>
      <c r="P1788" s="79" t="s">
        <v>14462</v>
      </c>
      <c r="Q1788" s="76" t="s">
        <v>176</v>
      </c>
      <c r="R1788" s="79" t="s">
        <v>7667</v>
      </c>
      <c r="S1788" s="76">
        <v>15</v>
      </c>
      <c r="T1788" s="76" t="s">
        <v>5154</v>
      </c>
      <c r="U1788" s="76" t="s">
        <v>182</v>
      </c>
      <c r="V1788" s="79" t="s">
        <v>14463</v>
      </c>
      <c r="W1788" s="76" t="s">
        <v>5148</v>
      </c>
      <c r="X1788" s="79" t="s">
        <v>5258</v>
      </c>
      <c r="Y1788" s="76" t="s">
        <v>5259</v>
      </c>
      <c r="Z1788" s="76" t="s">
        <v>5258</v>
      </c>
      <c r="AA1788" s="76" t="s">
        <v>5151</v>
      </c>
      <c r="AB1788" s="76" t="s">
        <v>147</v>
      </c>
      <c r="AC1788" s="76">
        <v>16800</v>
      </c>
      <c r="AD1788" s="80" t="s">
        <v>7851</v>
      </c>
      <c r="AE1788" s="80" t="s">
        <v>7851</v>
      </c>
      <c r="AF1788" s="80" t="s">
        <v>7851</v>
      </c>
      <c r="AG1788" s="80" t="s">
        <v>7851</v>
      </c>
      <c r="AH1788" s="78" t="s">
        <v>8005</v>
      </c>
      <c r="AI1788" s="78" t="s">
        <v>242</v>
      </c>
      <c r="AJ1788" s="78" t="s">
        <v>373</v>
      </c>
      <c r="AK1788" s="78" t="s">
        <v>14464</v>
      </c>
      <c r="AL1788" s="9" t="s">
        <v>11481</v>
      </c>
      <c r="AM1788" s="78" t="s">
        <v>9180</v>
      </c>
      <c r="AN1788" s="78"/>
      <c r="AO1788" s="78" t="s">
        <v>14464</v>
      </c>
      <c r="AP1788" s="9" t="s">
        <v>11481</v>
      </c>
      <c r="AQ1788" s="8" t="s">
        <v>12099</v>
      </c>
      <c r="AR1788" s="8" t="s">
        <v>12100</v>
      </c>
      <c r="AS1788" s="79" t="s">
        <v>12101</v>
      </c>
      <c r="AT1788" s="82">
        <v>45118</v>
      </c>
      <c r="AU1788" s="83">
        <v>45107</v>
      </c>
      <c r="AV1788" s="79" t="s">
        <v>13313</v>
      </c>
    </row>
    <row r="1789" spans="1:48" x14ac:dyDescent="0.25">
      <c r="A1789" s="76">
        <v>2023</v>
      </c>
      <c r="B1789" s="77">
        <v>45017</v>
      </c>
      <c r="C1789" s="77">
        <v>45107</v>
      </c>
      <c r="D1789" s="78" t="s">
        <v>112</v>
      </c>
      <c r="E1789" s="76" t="s">
        <v>216</v>
      </c>
      <c r="F1789" s="76" t="s">
        <v>216</v>
      </c>
      <c r="G1789" s="76" t="s">
        <v>216</v>
      </c>
      <c r="H1789" s="79"/>
      <c r="I1789" s="79" t="s">
        <v>14465</v>
      </c>
      <c r="J1789" s="76" t="s">
        <v>884</v>
      </c>
      <c r="K1789" s="76" t="s">
        <v>115</v>
      </c>
      <c r="L1789" s="76" t="s">
        <v>117</v>
      </c>
      <c r="M1789" s="76" t="s">
        <v>14466</v>
      </c>
      <c r="N1789" s="76" t="s">
        <v>147</v>
      </c>
      <c r="O1789" s="79" t="s">
        <v>150</v>
      </c>
      <c r="P1789" s="79" t="s">
        <v>14467</v>
      </c>
      <c r="Q1789" s="76" t="s">
        <v>157</v>
      </c>
      <c r="R1789" s="79" t="s">
        <v>7211</v>
      </c>
      <c r="S1789" s="76">
        <v>89</v>
      </c>
      <c r="T1789" s="76">
        <v>202</v>
      </c>
      <c r="U1789" s="76" t="s">
        <v>182</v>
      </c>
      <c r="V1789" s="79" t="s">
        <v>5561</v>
      </c>
      <c r="W1789" s="76" t="s">
        <v>5148</v>
      </c>
      <c r="X1789" s="79" t="s">
        <v>5227</v>
      </c>
      <c r="Y1789" s="76" t="s">
        <v>5228</v>
      </c>
      <c r="Z1789" s="76" t="s">
        <v>5227</v>
      </c>
      <c r="AA1789" s="76" t="s">
        <v>5151</v>
      </c>
      <c r="AB1789" s="76" t="s">
        <v>147</v>
      </c>
      <c r="AC1789" s="76" t="s">
        <v>5562</v>
      </c>
      <c r="AD1789" s="80" t="s">
        <v>7851</v>
      </c>
      <c r="AE1789" s="80" t="s">
        <v>7851</v>
      </c>
      <c r="AF1789" s="80" t="s">
        <v>7851</v>
      </c>
      <c r="AG1789" s="80" t="s">
        <v>7851</v>
      </c>
      <c r="AH1789" s="78" t="s">
        <v>8321</v>
      </c>
      <c r="AI1789" s="78" t="s">
        <v>379</v>
      </c>
      <c r="AJ1789" s="78" t="s">
        <v>252</v>
      </c>
      <c r="AK1789" s="78" t="s">
        <v>14468</v>
      </c>
      <c r="AL1789" s="9" t="s">
        <v>14469</v>
      </c>
      <c r="AM1789" s="78" t="s">
        <v>9180</v>
      </c>
      <c r="AN1789" s="78"/>
      <c r="AO1789" s="78" t="s">
        <v>14468</v>
      </c>
      <c r="AP1789" s="9" t="s">
        <v>14469</v>
      </c>
      <c r="AQ1789" s="8" t="s">
        <v>12099</v>
      </c>
      <c r="AR1789" s="8" t="s">
        <v>12100</v>
      </c>
      <c r="AS1789" s="79" t="s">
        <v>12101</v>
      </c>
      <c r="AT1789" s="82">
        <v>45118</v>
      </c>
      <c r="AU1789" s="83">
        <v>45107</v>
      </c>
      <c r="AV1789" s="79" t="s">
        <v>13313</v>
      </c>
    </row>
    <row r="1790" spans="1:48" x14ac:dyDescent="0.25">
      <c r="A1790" s="76">
        <v>2023</v>
      </c>
      <c r="B1790" s="77">
        <v>45017</v>
      </c>
      <c r="C1790" s="77">
        <v>45107</v>
      </c>
      <c r="D1790" s="78" t="s">
        <v>112</v>
      </c>
      <c r="E1790" s="76" t="s">
        <v>216</v>
      </c>
      <c r="F1790" s="76" t="s">
        <v>216</v>
      </c>
      <c r="G1790" s="76" t="s">
        <v>216</v>
      </c>
      <c r="H1790" s="79"/>
      <c r="I1790" s="79" t="s">
        <v>14470</v>
      </c>
      <c r="J1790" s="76" t="s">
        <v>884</v>
      </c>
      <c r="K1790" s="76" t="s">
        <v>115</v>
      </c>
      <c r="L1790" s="76" t="s">
        <v>117</v>
      </c>
      <c r="M1790" s="76" t="s">
        <v>14471</v>
      </c>
      <c r="N1790" s="76" t="s">
        <v>147</v>
      </c>
      <c r="O1790" s="79" t="s">
        <v>150</v>
      </c>
      <c r="P1790" s="79" t="s">
        <v>14472</v>
      </c>
      <c r="Q1790" s="76" t="s">
        <v>176</v>
      </c>
      <c r="R1790" s="79" t="s">
        <v>14473</v>
      </c>
      <c r="S1790" s="76" t="s">
        <v>14474</v>
      </c>
      <c r="T1790" s="76" t="s">
        <v>5154</v>
      </c>
      <c r="U1790" s="76" t="s">
        <v>182</v>
      </c>
      <c r="V1790" s="79" t="s">
        <v>13659</v>
      </c>
      <c r="W1790" s="76" t="s">
        <v>5148</v>
      </c>
      <c r="X1790" s="79" t="s">
        <v>5363</v>
      </c>
      <c r="Y1790" s="76" t="s">
        <v>5364</v>
      </c>
      <c r="Z1790" s="76" t="s">
        <v>5363</v>
      </c>
      <c r="AA1790" s="76" t="s">
        <v>5151</v>
      </c>
      <c r="AB1790" s="76" t="s">
        <v>147</v>
      </c>
      <c r="AC1790" s="76">
        <v>13270</v>
      </c>
      <c r="AD1790" s="80" t="s">
        <v>7851</v>
      </c>
      <c r="AE1790" s="80" t="s">
        <v>7851</v>
      </c>
      <c r="AF1790" s="80" t="s">
        <v>7851</v>
      </c>
      <c r="AG1790" s="80" t="s">
        <v>7851</v>
      </c>
      <c r="AH1790" s="78" t="s">
        <v>509</v>
      </c>
      <c r="AI1790" s="78" t="s">
        <v>14475</v>
      </c>
      <c r="AJ1790" s="78" t="s">
        <v>880</v>
      </c>
      <c r="AK1790" s="78" t="s">
        <v>14476</v>
      </c>
      <c r="AL1790" s="9" t="s">
        <v>14477</v>
      </c>
      <c r="AM1790" s="78" t="s">
        <v>9180</v>
      </c>
      <c r="AN1790" s="78"/>
      <c r="AO1790" s="78" t="s">
        <v>14476</v>
      </c>
      <c r="AP1790" s="9" t="s">
        <v>14477</v>
      </c>
      <c r="AQ1790" s="8" t="s">
        <v>12099</v>
      </c>
      <c r="AR1790" s="8" t="s">
        <v>12100</v>
      </c>
      <c r="AS1790" s="79" t="s">
        <v>12101</v>
      </c>
      <c r="AT1790" s="82">
        <v>45118</v>
      </c>
      <c r="AU1790" s="83">
        <v>45107</v>
      </c>
      <c r="AV1790" s="79" t="s">
        <v>13313</v>
      </c>
    </row>
    <row r="1791" spans="1:48" x14ac:dyDescent="0.25">
      <c r="A1791" s="76">
        <v>2023</v>
      </c>
      <c r="B1791" s="77">
        <v>45017</v>
      </c>
      <c r="C1791" s="77">
        <v>45107</v>
      </c>
      <c r="D1791" s="78" t="s">
        <v>112</v>
      </c>
      <c r="E1791" s="76" t="s">
        <v>216</v>
      </c>
      <c r="F1791" s="76" t="s">
        <v>216</v>
      </c>
      <c r="G1791" s="76" t="s">
        <v>216</v>
      </c>
      <c r="H1791" s="79"/>
      <c r="I1791" s="79" t="s">
        <v>14478</v>
      </c>
      <c r="J1791" s="76" t="s">
        <v>884</v>
      </c>
      <c r="K1791" s="76" t="s">
        <v>115</v>
      </c>
      <c r="L1791" s="76" t="s">
        <v>117</v>
      </c>
      <c r="M1791" s="76" t="s">
        <v>14479</v>
      </c>
      <c r="N1791" s="76" t="s">
        <v>147</v>
      </c>
      <c r="O1791" s="79" t="s">
        <v>150</v>
      </c>
      <c r="P1791" s="79" t="s">
        <v>14480</v>
      </c>
      <c r="Q1791" s="76" t="s">
        <v>176</v>
      </c>
      <c r="R1791" s="79" t="s">
        <v>14481</v>
      </c>
      <c r="S1791" s="76">
        <v>39</v>
      </c>
      <c r="T1791" s="76" t="s">
        <v>5154</v>
      </c>
      <c r="U1791" s="76" t="s">
        <v>182</v>
      </c>
      <c r="V1791" s="79" t="s">
        <v>6522</v>
      </c>
      <c r="W1791" s="76" t="s">
        <v>5148</v>
      </c>
      <c r="X1791" s="79" t="s">
        <v>5380</v>
      </c>
      <c r="Y1791" s="76" t="s">
        <v>5381</v>
      </c>
      <c r="Z1791" s="76" t="s">
        <v>5380</v>
      </c>
      <c r="AA1791" s="76" t="s">
        <v>5151</v>
      </c>
      <c r="AB1791" s="76" t="s">
        <v>147</v>
      </c>
      <c r="AC1791" s="76" t="s">
        <v>14482</v>
      </c>
      <c r="AD1791" s="80" t="s">
        <v>7851</v>
      </c>
      <c r="AE1791" s="80" t="s">
        <v>7851</v>
      </c>
      <c r="AF1791" s="80" t="s">
        <v>7851</v>
      </c>
      <c r="AG1791" s="80" t="s">
        <v>7851</v>
      </c>
      <c r="AH1791" s="78" t="s">
        <v>808</v>
      </c>
      <c r="AI1791" s="78" t="s">
        <v>14483</v>
      </c>
      <c r="AJ1791" s="78" t="s">
        <v>14484</v>
      </c>
      <c r="AK1791" s="78" t="s">
        <v>14485</v>
      </c>
      <c r="AL1791" s="9" t="s">
        <v>14486</v>
      </c>
      <c r="AM1791" s="78" t="s">
        <v>9180</v>
      </c>
      <c r="AN1791" s="78"/>
      <c r="AO1791" s="78" t="s">
        <v>14485</v>
      </c>
      <c r="AP1791" s="9" t="s">
        <v>14486</v>
      </c>
      <c r="AQ1791" s="8" t="s">
        <v>12099</v>
      </c>
      <c r="AR1791" s="8" t="s">
        <v>12100</v>
      </c>
      <c r="AS1791" s="79" t="s">
        <v>12101</v>
      </c>
      <c r="AT1791" s="82">
        <v>45118</v>
      </c>
      <c r="AU1791" s="83">
        <v>45107</v>
      </c>
      <c r="AV1791" s="79" t="s">
        <v>13313</v>
      </c>
    </row>
    <row r="1792" spans="1:48" x14ac:dyDescent="0.25">
      <c r="A1792" s="76">
        <v>2023</v>
      </c>
      <c r="B1792" s="77">
        <v>45017</v>
      </c>
      <c r="C1792" s="77">
        <v>45107</v>
      </c>
      <c r="D1792" s="78" t="s">
        <v>111</v>
      </c>
      <c r="E1792" s="76" t="s">
        <v>8534</v>
      </c>
      <c r="F1792" s="76" t="s">
        <v>262</v>
      </c>
      <c r="G1792" s="76" t="s">
        <v>262</v>
      </c>
      <c r="H1792" s="79" t="s">
        <v>114</v>
      </c>
      <c r="I1792" s="79" t="s">
        <v>14487</v>
      </c>
      <c r="J1792" s="76" t="s">
        <v>884</v>
      </c>
      <c r="K1792" s="76" t="s">
        <v>115</v>
      </c>
      <c r="L1792" s="76" t="s">
        <v>117</v>
      </c>
      <c r="M1792" s="76" t="s">
        <v>14488</v>
      </c>
      <c r="N1792" s="76" t="s">
        <v>147</v>
      </c>
      <c r="O1792" s="79" t="s">
        <v>150</v>
      </c>
      <c r="P1792" s="79" t="s">
        <v>14489</v>
      </c>
      <c r="Q1792" s="76" t="s">
        <v>157</v>
      </c>
      <c r="R1792" s="79" t="s">
        <v>14490</v>
      </c>
      <c r="S1792" s="76" t="s">
        <v>14491</v>
      </c>
      <c r="T1792" s="76" t="s">
        <v>14492</v>
      </c>
      <c r="U1792" s="76" t="s">
        <v>182</v>
      </c>
      <c r="V1792" s="79" t="s">
        <v>6153</v>
      </c>
      <c r="W1792" s="76" t="s">
        <v>5148</v>
      </c>
      <c r="X1792" s="79" t="s">
        <v>5170</v>
      </c>
      <c r="Y1792" s="76" t="s">
        <v>5171</v>
      </c>
      <c r="Z1792" s="76" t="s">
        <v>5170</v>
      </c>
      <c r="AA1792" s="76" t="s">
        <v>5151</v>
      </c>
      <c r="AB1792" s="76" t="s">
        <v>147</v>
      </c>
      <c r="AC1792" s="76" t="s">
        <v>6154</v>
      </c>
      <c r="AD1792" s="80" t="s">
        <v>7851</v>
      </c>
      <c r="AE1792" s="80" t="s">
        <v>7851</v>
      </c>
      <c r="AF1792" s="80" t="s">
        <v>7851</v>
      </c>
      <c r="AG1792" s="80" t="s">
        <v>7851</v>
      </c>
      <c r="AH1792" s="78" t="s">
        <v>8534</v>
      </c>
      <c r="AI1792" s="78" t="s">
        <v>262</v>
      </c>
      <c r="AJ1792" s="78" t="s">
        <v>262</v>
      </c>
      <c r="AK1792" s="78" t="s">
        <v>14493</v>
      </c>
      <c r="AL1792" s="9" t="s">
        <v>14494</v>
      </c>
      <c r="AM1792" s="78" t="s">
        <v>9189</v>
      </c>
      <c r="AN1792" s="78"/>
      <c r="AO1792" s="78" t="s">
        <v>14493</v>
      </c>
      <c r="AP1792" s="9" t="s">
        <v>14494</v>
      </c>
      <c r="AQ1792" s="8" t="s">
        <v>12099</v>
      </c>
      <c r="AR1792" s="8" t="s">
        <v>12100</v>
      </c>
      <c r="AS1792" s="79" t="s">
        <v>12101</v>
      </c>
      <c r="AT1792" s="82">
        <v>45118</v>
      </c>
      <c r="AU1792" s="83">
        <v>45107</v>
      </c>
      <c r="AV1792" s="79" t="s">
        <v>13427</v>
      </c>
    </row>
    <row r="1793" spans="1:48" x14ac:dyDescent="0.25">
      <c r="A1793" s="76">
        <v>2023</v>
      </c>
      <c r="B1793" s="77">
        <v>45017</v>
      </c>
      <c r="C1793" s="77">
        <v>45107</v>
      </c>
      <c r="D1793" s="78" t="s">
        <v>111</v>
      </c>
      <c r="E1793" s="76" t="s">
        <v>14495</v>
      </c>
      <c r="F1793" s="76" t="s">
        <v>258</v>
      </c>
      <c r="G1793" s="76" t="s">
        <v>419</v>
      </c>
      <c r="H1793" s="79" t="s">
        <v>113</v>
      </c>
      <c r="I1793" s="79" t="s">
        <v>14496</v>
      </c>
      <c r="J1793" s="76" t="s">
        <v>884</v>
      </c>
      <c r="K1793" s="76" t="s">
        <v>115</v>
      </c>
      <c r="L1793" s="76" t="s">
        <v>117</v>
      </c>
      <c r="M1793" s="76" t="s">
        <v>14497</v>
      </c>
      <c r="N1793" s="76" t="s">
        <v>147</v>
      </c>
      <c r="O1793" s="79" t="s">
        <v>150</v>
      </c>
      <c r="P1793" s="79" t="s">
        <v>14498</v>
      </c>
      <c r="Q1793" s="76" t="s">
        <v>157</v>
      </c>
      <c r="R1793" s="79" t="s">
        <v>14499</v>
      </c>
      <c r="S1793" s="76" t="s">
        <v>14500</v>
      </c>
      <c r="T1793" s="76" t="s">
        <v>5154</v>
      </c>
      <c r="U1793" s="76" t="s">
        <v>182</v>
      </c>
      <c r="V1793" s="79" t="s">
        <v>14239</v>
      </c>
      <c r="W1793" s="76" t="s">
        <v>5148</v>
      </c>
      <c r="X1793" s="79" t="s">
        <v>5363</v>
      </c>
      <c r="Y1793" s="76" t="s">
        <v>5364</v>
      </c>
      <c r="Z1793" s="76" t="s">
        <v>5363</v>
      </c>
      <c r="AA1793" s="76" t="s">
        <v>5151</v>
      </c>
      <c r="AB1793" s="76" t="s">
        <v>147</v>
      </c>
      <c r="AC1793" s="76">
        <v>13010</v>
      </c>
      <c r="AD1793" s="80" t="s">
        <v>7851</v>
      </c>
      <c r="AE1793" s="80" t="s">
        <v>7851</v>
      </c>
      <c r="AF1793" s="80" t="s">
        <v>7851</v>
      </c>
      <c r="AG1793" s="80" t="s">
        <v>7851</v>
      </c>
      <c r="AH1793" s="78" t="s">
        <v>14495</v>
      </c>
      <c r="AI1793" s="78" t="s">
        <v>258</v>
      </c>
      <c r="AJ1793" s="78" t="s">
        <v>419</v>
      </c>
      <c r="AK1793" s="78" t="s">
        <v>14501</v>
      </c>
      <c r="AL1793" s="9" t="s">
        <v>14502</v>
      </c>
      <c r="AM1793" s="78" t="s">
        <v>9189</v>
      </c>
      <c r="AN1793" s="78"/>
      <c r="AO1793" s="78" t="s">
        <v>14501</v>
      </c>
      <c r="AP1793" s="9" t="s">
        <v>14502</v>
      </c>
      <c r="AQ1793" s="8" t="s">
        <v>12099</v>
      </c>
      <c r="AR1793" s="8" t="s">
        <v>12100</v>
      </c>
      <c r="AS1793" s="79" t="s">
        <v>12101</v>
      </c>
      <c r="AT1793" s="82">
        <v>45118</v>
      </c>
      <c r="AU1793" s="83">
        <v>45107</v>
      </c>
      <c r="AV1793" s="79" t="s">
        <v>13427</v>
      </c>
    </row>
    <row r="1794" spans="1:48" x14ac:dyDescent="0.25">
      <c r="A1794" s="76">
        <v>2023</v>
      </c>
      <c r="B1794" s="77">
        <v>45017</v>
      </c>
      <c r="C1794" s="77">
        <v>45107</v>
      </c>
      <c r="D1794" s="78" t="s">
        <v>111</v>
      </c>
      <c r="E1794" s="76" t="s">
        <v>14503</v>
      </c>
      <c r="F1794" s="76" t="s">
        <v>14504</v>
      </c>
      <c r="G1794" s="76" t="s">
        <v>525</v>
      </c>
      <c r="H1794" s="79" t="s">
        <v>113</v>
      </c>
      <c r="I1794" s="79" t="s">
        <v>14505</v>
      </c>
      <c r="J1794" s="76" t="s">
        <v>884</v>
      </c>
      <c r="K1794" s="76" t="s">
        <v>115</v>
      </c>
      <c r="L1794" s="76" t="s">
        <v>117</v>
      </c>
      <c r="M1794" s="76" t="s">
        <v>14506</v>
      </c>
      <c r="N1794" s="76" t="s">
        <v>147</v>
      </c>
      <c r="O1794" s="79" t="s">
        <v>150</v>
      </c>
      <c r="P1794" s="79" t="s">
        <v>14507</v>
      </c>
      <c r="Q1794" s="76" t="s">
        <v>157</v>
      </c>
      <c r="R1794" s="79" t="s">
        <v>6114</v>
      </c>
      <c r="S1794" s="76">
        <v>33</v>
      </c>
      <c r="T1794" s="76" t="s">
        <v>5154</v>
      </c>
      <c r="U1794" s="76" t="s">
        <v>182</v>
      </c>
      <c r="V1794" s="79" t="s">
        <v>5713</v>
      </c>
      <c r="W1794" s="76" t="s">
        <v>5148</v>
      </c>
      <c r="X1794" s="79" t="s">
        <v>5380</v>
      </c>
      <c r="Y1794" s="76" t="s">
        <v>5381</v>
      </c>
      <c r="Z1794" s="76" t="s">
        <v>5380</v>
      </c>
      <c r="AA1794" s="76" t="s">
        <v>5151</v>
      </c>
      <c r="AB1794" s="76" t="s">
        <v>147</v>
      </c>
      <c r="AC1794" s="76" t="s">
        <v>5714</v>
      </c>
      <c r="AD1794" s="80" t="s">
        <v>7851</v>
      </c>
      <c r="AE1794" s="80" t="s">
        <v>7851</v>
      </c>
      <c r="AF1794" s="80" t="s">
        <v>7851</v>
      </c>
      <c r="AG1794" s="80" t="s">
        <v>7851</v>
      </c>
      <c r="AH1794" s="78" t="s">
        <v>14503</v>
      </c>
      <c r="AI1794" s="78" t="s">
        <v>14504</v>
      </c>
      <c r="AJ1794" s="78" t="s">
        <v>525</v>
      </c>
      <c r="AK1794" s="78" t="s">
        <v>14508</v>
      </c>
      <c r="AL1794" s="9" t="s">
        <v>14509</v>
      </c>
      <c r="AM1794" s="78" t="s">
        <v>9189</v>
      </c>
      <c r="AN1794" s="9" t="s">
        <v>14510</v>
      </c>
      <c r="AO1794" s="78" t="s">
        <v>14508</v>
      </c>
      <c r="AP1794" s="9" t="s">
        <v>14509</v>
      </c>
      <c r="AQ1794" s="8" t="s">
        <v>12099</v>
      </c>
      <c r="AR1794" s="8" t="s">
        <v>12100</v>
      </c>
      <c r="AS1794" s="79" t="s">
        <v>12101</v>
      </c>
      <c r="AT1794" s="82">
        <v>45118</v>
      </c>
      <c r="AU1794" s="83">
        <v>45107</v>
      </c>
      <c r="AV1794" s="79"/>
    </row>
    <row r="1795" spans="1:48" x14ac:dyDescent="0.25">
      <c r="A1795" s="76">
        <v>2023</v>
      </c>
      <c r="B1795" s="77">
        <v>45017</v>
      </c>
      <c r="C1795" s="77">
        <v>45107</v>
      </c>
      <c r="D1795" s="78" t="s">
        <v>112</v>
      </c>
      <c r="E1795" s="76" t="s">
        <v>216</v>
      </c>
      <c r="F1795" s="76" t="s">
        <v>216</v>
      </c>
      <c r="G1795" s="76" t="s">
        <v>216</v>
      </c>
      <c r="H1795" s="79"/>
      <c r="I1795" s="79" t="s">
        <v>14511</v>
      </c>
      <c r="J1795" s="76" t="s">
        <v>884</v>
      </c>
      <c r="K1795" s="76" t="s">
        <v>115</v>
      </c>
      <c r="L1795" s="76" t="s">
        <v>117</v>
      </c>
      <c r="M1795" s="76" t="s">
        <v>14512</v>
      </c>
      <c r="N1795" s="76" t="s">
        <v>147</v>
      </c>
      <c r="O1795" s="79" t="s">
        <v>150</v>
      </c>
      <c r="P1795" s="79" t="s">
        <v>14513</v>
      </c>
      <c r="Q1795" s="76" t="s">
        <v>157</v>
      </c>
      <c r="R1795" s="79" t="s">
        <v>5354</v>
      </c>
      <c r="S1795" s="76">
        <v>600</v>
      </c>
      <c r="T1795" s="76" t="s">
        <v>5481</v>
      </c>
      <c r="U1795" s="76" t="s">
        <v>182</v>
      </c>
      <c r="V1795" s="79" t="s">
        <v>5294</v>
      </c>
      <c r="W1795" s="76" t="s">
        <v>5148</v>
      </c>
      <c r="X1795" s="79" t="s">
        <v>5204</v>
      </c>
      <c r="Y1795" s="76" t="s">
        <v>5205</v>
      </c>
      <c r="Z1795" s="76" t="s">
        <v>5204</v>
      </c>
      <c r="AA1795" s="76" t="s">
        <v>5151</v>
      </c>
      <c r="AB1795" s="76" t="s">
        <v>147</v>
      </c>
      <c r="AC1795" s="76" t="s">
        <v>5356</v>
      </c>
      <c r="AD1795" s="80" t="s">
        <v>7851</v>
      </c>
      <c r="AE1795" s="80" t="s">
        <v>7851</v>
      </c>
      <c r="AF1795" s="80" t="s">
        <v>7851</v>
      </c>
      <c r="AG1795" s="80" t="s">
        <v>7851</v>
      </c>
      <c r="AH1795" s="78" t="s">
        <v>14514</v>
      </c>
      <c r="AI1795" s="78" t="s">
        <v>242</v>
      </c>
      <c r="AJ1795" s="78" t="s">
        <v>373</v>
      </c>
      <c r="AK1795" s="78" t="s">
        <v>14515</v>
      </c>
      <c r="AL1795" s="9" t="s">
        <v>14516</v>
      </c>
      <c r="AM1795" s="78" t="s">
        <v>9180</v>
      </c>
      <c r="AN1795" s="78"/>
      <c r="AO1795" s="78" t="s">
        <v>14515</v>
      </c>
      <c r="AP1795" s="9" t="s">
        <v>14516</v>
      </c>
      <c r="AQ1795" s="8" t="s">
        <v>12099</v>
      </c>
      <c r="AR1795" s="8" t="s">
        <v>12100</v>
      </c>
      <c r="AS1795" s="79" t="s">
        <v>12101</v>
      </c>
      <c r="AT1795" s="82">
        <v>45118</v>
      </c>
      <c r="AU1795" s="83">
        <v>45107</v>
      </c>
      <c r="AV1795" s="79" t="s">
        <v>13313</v>
      </c>
    </row>
    <row r="1796" spans="1:48" x14ac:dyDescent="0.25">
      <c r="A1796" s="76">
        <v>2023</v>
      </c>
      <c r="B1796" s="77">
        <v>45017</v>
      </c>
      <c r="C1796" s="77">
        <v>45107</v>
      </c>
      <c r="D1796" s="78" t="s">
        <v>111</v>
      </c>
      <c r="E1796" s="76" t="s">
        <v>7859</v>
      </c>
      <c r="F1796" s="76" t="s">
        <v>14517</v>
      </c>
      <c r="G1796" s="76" t="s">
        <v>676</v>
      </c>
      <c r="H1796" s="79" t="s">
        <v>113</v>
      </c>
      <c r="I1796" s="79" t="s">
        <v>14518</v>
      </c>
      <c r="J1796" s="76" t="s">
        <v>884</v>
      </c>
      <c r="K1796" s="76" t="s">
        <v>115</v>
      </c>
      <c r="L1796" s="76" t="s">
        <v>117</v>
      </c>
      <c r="M1796" s="76" t="s">
        <v>14519</v>
      </c>
      <c r="N1796" s="76" t="s">
        <v>147</v>
      </c>
      <c r="O1796" s="79" t="s">
        <v>150</v>
      </c>
      <c r="P1796" s="79" t="s">
        <v>14520</v>
      </c>
      <c r="Q1796" s="76" t="s">
        <v>157</v>
      </c>
      <c r="R1796" s="79" t="s">
        <v>14521</v>
      </c>
      <c r="S1796" s="76">
        <v>621</v>
      </c>
      <c r="T1796" s="76" t="s">
        <v>14522</v>
      </c>
      <c r="U1796" s="76" t="s">
        <v>182</v>
      </c>
      <c r="V1796" s="79" t="s">
        <v>7124</v>
      </c>
      <c r="W1796" s="76" t="s">
        <v>5148</v>
      </c>
      <c r="X1796" s="79" t="s">
        <v>5170</v>
      </c>
      <c r="Y1796" s="76" t="s">
        <v>5171</v>
      </c>
      <c r="Z1796" s="76" t="s">
        <v>5170</v>
      </c>
      <c r="AA1796" s="76" t="s">
        <v>5151</v>
      </c>
      <c r="AB1796" s="76" t="s">
        <v>147</v>
      </c>
      <c r="AC1796" s="76" t="s">
        <v>6936</v>
      </c>
      <c r="AD1796" s="80" t="s">
        <v>7851</v>
      </c>
      <c r="AE1796" s="80" t="s">
        <v>7851</v>
      </c>
      <c r="AF1796" s="80" t="s">
        <v>7851</v>
      </c>
      <c r="AG1796" s="80" t="s">
        <v>7851</v>
      </c>
      <c r="AH1796" s="78" t="s">
        <v>7859</v>
      </c>
      <c r="AI1796" s="78" t="s">
        <v>14517</v>
      </c>
      <c r="AJ1796" s="78" t="s">
        <v>676</v>
      </c>
      <c r="AK1796" s="78" t="s">
        <v>14523</v>
      </c>
      <c r="AL1796" s="9" t="s">
        <v>14524</v>
      </c>
      <c r="AM1796" s="78" t="s">
        <v>9189</v>
      </c>
      <c r="AN1796" s="78"/>
      <c r="AO1796" s="78" t="s">
        <v>14523</v>
      </c>
      <c r="AP1796" s="9" t="s">
        <v>14524</v>
      </c>
      <c r="AQ1796" s="8" t="s">
        <v>12099</v>
      </c>
      <c r="AR1796" s="8" t="s">
        <v>12100</v>
      </c>
      <c r="AS1796" s="79" t="s">
        <v>12101</v>
      </c>
      <c r="AT1796" s="82">
        <v>45118</v>
      </c>
      <c r="AU1796" s="83">
        <v>45107</v>
      </c>
      <c r="AV1796" s="79" t="s">
        <v>13427</v>
      </c>
    </row>
    <row r="1797" spans="1:48" x14ac:dyDescent="0.25">
      <c r="A1797" s="76">
        <v>2023</v>
      </c>
      <c r="B1797" s="77">
        <v>45017</v>
      </c>
      <c r="C1797" s="77">
        <v>45107</v>
      </c>
      <c r="D1797" s="78" t="s">
        <v>112</v>
      </c>
      <c r="E1797" s="76" t="s">
        <v>216</v>
      </c>
      <c r="F1797" s="76" t="s">
        <v>216</v>
      </c>
      <c r="G1797" s="76" t="s">
        <v>216</v>
      </c>
      <c r="H1797" s="79"/>
      <c r="I1797" s="79" t="s">
        <v>14525</v>
      </c>
      <c r="J1797" s="76" t="s">
        <v>884</v>
      </c>
      <c r="K1797" s="76" t="s">
        <v>115</v>
      </c>
      <c r="L1797" s="76" t="s">
        <v>117</v>
      </c>
      <c r="M1797" s="76" t="s">
        <v>14526</v>
      </c>
      <c r="N1797" s="76" t="s">
        <v>117</v>
      </c>
      <c r="O1797" s="79" t="s">
        <v>150</v>
      </c>
      <c r="P1797" s="79" t="s">
        <v>3963</v>
      </c>
      <c r="Q1797" s="76" t="s">
        <v>157</v>
      </c>
      <c r="R1797" s="79" t="s">
        <v>14527</v>
      </c>
      <c r="S1797" s="76" t="s">
        <v>14528</v>
      </c>
      <c r="T1797" s="76" t="s">
        <v>5154</v>
      </c>
      <c r="U1797" s="76" t="s">
        <v>182</v>
      </c>
      <c r="V1797" s="79" t="s">
        <v>5297</v>
      </c>
      <c r="W1797" s="76" t="s">
        <v>5148</v>
      </c>
      <c r="X1797" s="79" t="s">
        <v>5192</v>
      </c>
      <c r="Y1797" s="76" t="s">
        <v>5193</v>
      </c>
      <c r="Z1797" s="76" t="s">
        <v>5192</v>
      </c>
      <c r="AA1797" s="76" t="s">
        <v>5163</v>
      </c>
      <c r="AB1797" s="76" t="s">
        <v>117</v>
      </c>
      <c r="AC1797" s="76">
        <v>53100</v>
      </c>
      <c r="AD1797" s="80" t="s">
        <v>7851</v>
      </c>
      <c r="AE1797" s="80" t="s">
        <v>7851</v>
      </c>
      <c r="AF1797" s="80" t="s">
        <v>7851</v>
      </c>
      <c r="AG1797" s="80" t="s">
        <v>7851</v>
      </c>
      <c r="AH1797" s="78" t="s">
        <v>14529</v>
      </c>
      <c r="AI1797" s="78" t="s">
        <v>473</v>
      </c>
      <c r="AJ1797" s="78" t="s">
        <v>793</v>
      </c>
      <c r="AK1797" s="78" t="s">
        <v>14530</v>
      </c>
      <c r="AL1797" s="9" t="s">
        <v>14531</v>
      </c>
      <c r="AM1797" s="78" t="s">
        <v>9180</v>
      </c>
      <c r="AN1797" s="78"/>
      <c r="AO1797" s="78" t="s">
        <v>14530</v>
      </c>
      <c r="AP1797" s="9" t="s">
        <v>14531</v>
      </c>
      <c r="AQ1797" s="8" t="s">
        <v>12099</v>
      </c>
      <c r="AR1797" s="8" t="s">
        <v>12100</v>
      </c>
      <c r="AS1797" s="79" t="s">
        <v>12101</v>
      </c>
      <c r="AT1797" s="82">
        <v>45118</v>
      </c>
      <c r="AU1797" s="83">
        <v>45107</v>
      </c>
      <c r="AV1797" s="79" t="s">
        <v>13313</v>
      </c>
    </row>
    <row r="1798" spans="1:48" x14ac:dyDescent="0.25">
      <c r="A1798" s="76">
        <v>2023</v>
      </c>
      <c r="B1798" s="77">
        <v>45017</v>
      </c>
      <c r="C1798" s="77">
        <v>45107</v>
      </c>
      <c r="D1798" s="78" t="s">
        <v>112</v>
      </c>
      <c r="E1798" s="76" t="s">
        <v>216</v>
      </c>
      <c r="F1798" s="76" t="s">
        <v>216</v>
      </c>
      <c r="G1798" s="76" t="s">
        <v>216</v>
      </c>
      <c r="H1798" s="79"/>
      <c r="I1798" s="79" t="s">
        <v>14532</v>
      </c>
      <c r="J1798" s="76" t="s">
        <v>888</v>
      </c>
      <c r="K1798" s="76" t="s">
        <v>115</v>
      </c>
      <c r="L1798" s="76" t="s">
        <v>117</v>
      </c>
      <c r="M1798" s="76" t="s">
        <v>14533</v>
      </c>
      <c r="N1798" s="76" t="s">
        <v>147</v>
      </c>
      <c r="O1798" s="79" t="s">
        <v>150</v>
      </c>
      <c r="P1798" s="79" t="s">
        <v>14534</v>
      </c>
      <c r="Q1798" s="76" t="s">
        <v>176</v>
      </c>
      <c r="R1798" s="79" t="s">
        <v>7482</v>
      </c>
      <c r="S1798" s="76">
        <v>412</v>
      </c>
      <c r="T1798" s="76">
        <v>201</v>
      </c>
      <c r="U1798" s="76" t="s">
        <v>182</v>
      </c>
      <c r="V1798" s="79" t="s">
        <v>5449</v>
      </c>
      <c r="W1798" s="76" t="s">
        <v>5148</v>
      </c>
      <c r="X1798" s="79" t="s">
        <v>5176</v>
      </c>
      <c r="Y1798" s="76" t="s">
        <v>5177</v>
      </c>
      <c r="Z1798" s="76" t="s">
        <v>5176</v>
      </c>
      <c r="AA1798" s="76" t="s">
        <v>5151</v>
      </c>
      <c r="AB1798" s="76" t="s">
        <v>147</v>
      </c>
      <c r="AC1798" s="76" t="s">
        <v>6695</v>
      </c>
      <c r="AD1798" s="80" t="s">
        <v>7851</v>
      </c>
      <c r="AE1798" s="80" t="s">
        <v>7851</v>
      </c>
      <c r="AF1798" s="80" t="s">
        <v>7851</v>
      </c>
      <c r="AG1798" s="80" t="s">
        <v>7851</v>
      </c>
      <c r="AH1798" s="78" t="s">
        <v>7914</v>
      </c>
      <c r="AI1798" s="78" t="s">
        <v>262</v>
      </c>
      <c r="AJ1798" s="78" t="s">
        <v>252</v>
      </c>
      <c r="AK1798" s="78" t="s">
        <v>14535</v>
      </c>
      <c r="AL1798" s="9" t="s">
        <v>14536</v>
      </c>
      <c r="AM1798" s="78" t="s">
        <v>9180</v>
      </c>
      <c r="AN1798" s="9" t="s">
        <v>14537</v>
      </c>
      <c r="AO1798" s="78" t="s">
        <v>14535</v>
      </c>
      <c r="AP1798" s="9" t="s">
        <v>14536</v>
      </c>
      <c r="AQ1798" s="8" t="s">
        <v>12099</v>
      </c>
      <c r="AR1798" s="8" t="s">
        <v>12100</v>
      </c>
      <c r="AS1798" s="79" t="s">
        <v>12101</v>
      </c>
      <c r="AT1798" s="82">
        <v>45118</v>
      </c>
      <c r="AU1798" s="83">
        <v>45107</v>
      </c>
      <c r="AV1798" s="79" t="s">
        <v>13299</v>
      </c>
    </row>
    <row r="1799" spans="1:48" x14ac:dyDescent="0.25">
      <c r="A1799" s="76">
        <v>2023</v>
      </c>
      <c r="B1799" s="77">
        <v>45017</v>
      </c>
      <c r="C1799" s="77">
        <v>45107</v>
      </c>
      <c r="D1799" s="78" t="s">
        <v>112</v>
      </c>
      <c r="E1799" s="76" t="s">
        <v>216</v>
      </c>
      <c r="F1799" s="76" t="s">
        <v>216</v>
      </c>
      <c r="G1799" s="76" t="s">
        <v>216</v>
      </c>
      <c r="H1799" s="79"/>
      <c r="I1799" s="79" t="s">
        <v>14538</v>
      </c>
      <c r="J1799" s="76" t="s">
        <v>884</v>
      </c>
      <c r="K1799" s="76" t="s">
        <v>115</v>
      </c>
      <c r="L1799" s="76" t="s">
        <v>117</v>
      </c>
      <c r="M1799" s="76" t="s">
        <v>14539</v>
      </c>
      <c r="N1799" s="76" t="s">
        <v>147</v>
      </c>
      <c r="O1799" s="79" t="s">
        <v>150</v>
      </c>
      <c r="P1799" s="79" t="s">
        <v>14540</v>
      </c>
      <c r="Q1799" s="76" t="s">
        <v>157</v>
      </c>
      <c r="R1799" s="79" t="s">
        <v>14541</v>
      </c>
      <c r="S1799" s="76">
        <v>30</v>
      </c>
      <c r="T1799" s="76" t="s">
        <v>5154</v>
      </c>
      <c r="U1799" s="76" t="s">
        <v>182</v>
      </c>
      <c r="V1799" s="79" t="s">
        <v>5794</v>
      </c>
      <c r="W1799" s="76" t="s">
        <v>5148</v>
      </c>
      <c r="X1799" s="79" t="s">
        <v>5204</v>
      </c>
      <c r="Y1799" s="76" t="s">
        <v>5205</v>
      </c>
      <c r="Z1799" s="76" t="s">
        <v>5204</v>
      </c>
      <c r="AA1799" s="76" t="s">
        <v>5151</v>
      </c>
      <c r="AB1799" s="76" t="s">
        <v>147</v>
      </c>
      <c r="AC1799" s="76" t="s">
        <v>5795</v>
      </c>
      <c r="AD1799" s="80" t="s">
        <v>7851</v>
      </c>
      <c r="AE1799" s="80" t="s">
        <v>7851</v>
      </c>
      <c r="AF1799" s="80" t="s">
        <v>7851</v>
      </c>
      <c r="AG1799" s="80" t="s">
        <v>7851</v>
      </c>
      <c r="AH1799" s="78" t="s">
        <v>14542</v>
      </c>
      <c r="AI1799" s="78" t="s">
        <v>491</v>
      </c>
      <c r="AJ1799" s="78" t="s">
        <v>8099</v>
      </c>
      <c r="AK1799" s="78" t="s">
        <v>14543</v>
      </c>
      <c r="AL1799" s="9" t="s">
        <v>14544</v>
      </c>
      <c r="AM1799" s="78" t="s">
        <v>9180</v>
      </c>
      <c r="AN1799" s="9" t="s">
        <v>14545</v>
      </c>
      <c r="AO1799" s="78" t="s">
        <v>14543</v>
      </c>
      <c r="AP1799" s="9" t="s">
        <v>14544</v>
      </c>
      <c r="AQ1799" s="8" t="s">
        <v>12099</v>
      </c>
      <c r="AR1799" s="8" t="s">
        <v>12100</v>
      </c>
      <c r="AS1799" s="79" t="s">
        <v>12101</v>
      </c>
      <c r="AT1799" s="82">
        <v>45118</v>
      </c>
      <c r="AU1799" s="83">
        <v>45107</v>
      </c>
      <c r="AV1799" s="79" t="s">
        <v>13299</v>
      </c>
    </row>
    <row r="1800" spans="1:48" x14ac:dyDescent="0.25">
      <c r="A1800" s="76">
        <v>2023</v>
      </c>
      <c r="B1800" s="77">
        <v>45017</v>
      </c>
      <c r="C1800" s="77">
        <v>45107</v>
      </c>
      <c r="D1800" s="78" t="s">
        <v>112</v>
      </c>
      <c r="E1800" s="76" t="s">
        <v>216</v>
      </c>
      <c r="F1800" s="76" t="s">
        <v>216</v>
      </c>
      <c r="G1800" s="76" t="s">
        <v>216</v>
      </c>
      <c r="H1800" s="79"/>
      <c r="I1800" s="79" t="s">
        <v>14546</v>
      </c>
      <c r="J1800" s="76" t="s">
        <v>884</v>
      </c>
      <c r="K1800" s="76" t="s">
        <v>115</v>
      </c>
      <c r="L1800" s="76" t="s">
        <v>117</v>
      </c>
      <c r="M1800" s="76" t="s">
        <v>14547</v>
      </c>
      <c r="N1800" s="76" t="s">
        <v>136</v>
      </c>
      <c r="O1800" s="79" t="s">
        <v>150</v>
      </c>
      <c r="P1800" s="79" t="s">
        <v>14548</v>
      </c>
      <c r="Q1800" s="76" t="s">
        <v>157</v>
      </c>
      <c r="R1800" s="79" t="s">
        <v>14549</v>
      </c>
      <c r="S1800" s="76">
        <v>3042</v>
      </c>
      <c r="T1800" s="76" t="s">
        <v>5154</v>
      </c>
      <c r="U1800" s="76" t="s">
        <v>182</v>
      </c>
      <c r="V1800" s="79" t="s">
        <v>14550</v>
      </c>
      <c r="W1800" s="76" t="s">
        <v>5148</v>
      </c>
      <c r="X1800" s="79" t="s">
        <v>5635</v>
      </c>
      <c r="Y1800" s="76" t="s">
        <v>5636</v>
      </c>
      <c r="Z1800" s="76" t="s">
        <v>5635</v>
      </c>
      <c r="AA1800" s="76" t="s">
        <v>13</v>
      </c>
      <c r="AB1800" s="76" t="s">
        <v>136</v>
      </c>
      <c r="AC1800" s="76">
        <v>45235</v>
      </c>
      <c r="AD1800" s="80" t="s">
        <v>7851</v>
      </c>
      <c r="AE1800" s="80" t="s">
        <v>7851</v>
      </c>
      <c r="AF1800" s="80" t="s">
        <v>7851</v>
      </c>
      <c r="AG1800" s="80" t="s">
        <v>7851</v>
      </c>
      <c r="AH1800" s="78" t="s">
        <v>334</v>
      </c>
      <c r="AI1800" s="78" t="s">
        <v>14551</v>
      </c>
      <c r="AJ1800" s="78" t="s">
        <v>676</v>
      </c>
      <c r="AK1800" s="78" t="s">
        <v>14552</v>
      </c>
      <c r="AL1800" s="9" t="s">
        <v>14553</v>
      </c>
      <c r="AM1800" s="78" t="s">
        <v>9180</v>
      </c>
      <c r="AN1800" s="9" t="s">
        <v>14554</v>
      </c>
      <c r="AO1800" s="78" t="s">
        <v>14552</v>
      </c>
      <c r="AP1800" s="9" t="s">
        <v>14553</v>
      </c>
      <c r="AQ1800" s="8" t="s">
        <v>12099</v>
      </c>
      <c r="AR1800" s="8" t="s">
        <v>12100</v>
      </c>
      <c r="AS1800" s="79" t="s">
        <v>12101</v>
      </c>
      <c r="AT1800" s="82">
        <v>45118</v>
      </c>
      <c r="AU1800" s="83">
        <v>45107</v>
      </c>
      <c r="AV1800" s="79" t="s">
        <v>13299</v>
      </c>
    </row>
    <row r="1801" spans="1:48" x14ac:dyDescent="0.25">
      <c r="A1801" s="76">
        <v>2023</v>
      </c>
      <c r="B1801" s="77">
        <v>45017</v>
      </c>
      <c r="C1801" s="77">
        <v>45107</v>
      </c>
      <c r="D1801" s="78" t="s">
        <v>112</v>
      </c>
      <c r="E1801" s="76" t="s">
        <v>216</v>
      </c>
      <c r="F1801" s="76" t="s">
        <v>216</v>
      </c>
      <c r="G1801" s="76" t="s">
        <v>216</v>
      </c>
      <c r="H1801" s="79"/>
      <c r="I1801" s="79" t="s">
        <v>14555</v>
      </c>
      <c r="J1801" s="76" t="s">
        <v>890</v>
      </c>
      <c r="K1801" s="76" t="s">
        <v>115</v>
      </c>
      <c r="L1801" s="76" t="s">
        <v>117</v>
      </c>
      <c r="M1801" s="76" t="s">
        <v>14556</v>
      </c>
      <c r="N1801" s="76" t="s">
        <v>147</v>
      </c>
      <c r="O1801" s="79" t="s">
        <v>150</v>
      </c>
      <c r="P1801" s="79" t="s">
        <v>14557</v>
      </c>
      <c r="Q1801" s="76" t="s">
        <v>157</v>
      </c>
      <c r="R1801" s="79" t="s">
        <v>14558</v>
      </c>
      <c r="S1801" s="76">
        <v>723</v>
      </c>
      <c r="T1801" s="76" t="s">
        <v>5154</v>
      </c>
      <c r="U1801" s="76" t="s">
        <v>182</v>
      </c>
      <c r="V1801" s="79" t="s">
        <v>5261</v>
      </c>
      <c r="W1801" s="76" t="s">
        <v>5148</v>
      </c>
      <c r="X1801" s="79" t="s">
        <v>5156</v>
      </c>
      <c r="Y1801" s="76" t="s">
        <v>5157</v>
      </c>
      <c r="Z1801" s="76" t="s">
        <v>5156</v>
      </c>
      <c r="AA1801" s="76" t="s">
        <v>5151</v>
      </c>
      <c r="AB1801" s="76" t="s">
        <v>147</v>
      </c>
      <c r="AC1801" s="76">
        <v>11550</v>
      </c>
      <c r="AD1801" s="80" t="s">
        <v>7851</v>
      </c>
      <c r="AE1801" s="80" t="s">
        <v>7851</v>
      </c>
      <c r="AF1801" s="80" t="s">
        <v>7851</v>
      </c>
      <c r="AG1801" s="80" t="s">
        <v>7851</v>
      </c>
      <c r="AH1801" s="78" t="s">
        <v>319</v>
      </c>
      <c r="AI1801" s="78" t="s">
        <v>373</v>
      </c>
      <c r="AJ1801" s="78" t="s">
        <v>14559</v>
      </c>
      <c r="AK1801" s="78" t="s">
        <v>14560</v>
      </c>
      <c r="AL1801" s="9" t="s">
        <v>14561</v>
      </c>
      <c r="AM1801" s="78" t="s">
        <v>9180</v>
      </c>
      <c r="AN1801" s="9" t="s">
        <v>14562</v>
      </c>
      <c r="AO1801" s="78" t="s">
        <v>14560</v>
      </c>
      <c r="AP1801" s="9" t="s">
        <v>14561</v>
      </c>
      <c r="AQ1801" s="8" t="s">
        <v>12099</v>
      </c>
      <c r="AR1801" s="8" t="s">
        <v>12100</v>
      </c>
      <c r="AS1801" s="79" t="s">
        <v>12101</v>
      </c>
      <c r="AT1801" s="82">
        <v>45118</v>
      </c>
      <c r="AU1801" s="83">
        <v>45107</v>
      </c>
      <c r="AV1801" s="79" t="s">
        <v>13299</v>
      </c>
    </row>
    <row r="1802" spans="1:48" x14ac:dyDescent="0.25">
      <c r="A1802" s="76">
        <v>2023</v>
      </c>
      <c r="B1802" s="77">
        <v>45017</v>
      </c>
      <c r="C1802" s="77">
        <v>45107</v>
      </c>
      <c r="D1802" s="78" t="s">
        <v>111</v>
      </c>
      <c r="E1802" s="76" t="s">
        <v>14563</v>
      </c>
      <c r="F1802" s="76" t="s">
        <v>370</v>
      </c>
      <c r="G1802" s="76" t="s">
        <v>8018</v>
      </c>
      <c r="H1802" s="79" t="s">
        <v>113</v>
      </c>
      <c r="I1802" s="79" t="s">
        <v>14564</v>
      </c>
      <c r="J1802" s="76" t="s">
        <v>884</v>
      </c>
      <c r="K1802" s="76" t="s">
        <v>115</v>
      </c>
      <c r="L1802" s="76" t="s">
        <v>117</v>
      </c>
      <c r="M1802" s="76" t="s">
        <v>14565</v>
      </c>
      <c r="N1802" s="76" t="s">
        <v>117</v>
      </c>
      <c r="O1802" s="79" t="s">
        <v>150</v>
      </c>
      <c r="P1802" s="79" t="s">
        <v>14566</v>
      </c>
      <c r="Q1802" s="76" t="s">
        <v>157</v>
      </c>
      <c r="R1802" s="79" t="s">
        <v>5432</v>
      </c>
      <c r="S1802" s="76">
        <v>185</v>
      </c>
      <c r="T1802" s="76" t="s">
        <v>5154</v>
      </c>
      <c r="U1802" s="76" t="s">
        <v>182</v>
      </c>
      <c r="V1802" s="79" t="s">
        <v>14567</v>
      </c>
      <c r="W1802" s="76" t="s">
        <v>5148</v>
      </c>
      <c r="X1802" s="79" t="s">
        <v>5232</v>
      </c>
      <c r="Y1802" s="76" t="s">
        <v>5233</v>
      </c>
      <c r="Z1802" s="76" t="s">
        <v>5232</v>
      </c>
      <c r="AA1802" s="76" t="s">
        <v>5163</v>
      </c>
      <c r="AB1802" s="76" t="s">
        <v>117</v>
      </c>
      <c r="AC1802" s="76">
        <v>57310</v>
      </c>
      <c r="AD1802" s="80" t="s">
        <v>7851</v>
      </c>
      <c r="AE1802" s="80" t="s">
        <v>7851</v>
      </c>
      <c r="AF1802" s="80" t="s">
        <v>7851</v>
      </c>
      <c r="AG1802" s="80" t="s">
        <v>7851</v>
      </c>
      <c r="AH1802" s="78" t="s">
        <v>14563</v>
      </c>
      <c r="AI1802" s="78" t="s">
        <v>370</v>
      </c>
      <c r="AJ1802" s="78" t="s">
        <v>8018</v>
      </c>
      <c r="AK1802" s="78" t="s">
        <v>14568</v>
      </c>
      <c r="AL1802" s="9" t="s">
        <v>14569</v>
      </c>
      <c r="AM1802" s="78" t="s">
        <v>9189</v>
      </c>
      <c r="AN1802" s="78"/>
      <c r="AO1802" s="78" t="s">
        <v>14568</v>
      </c>
      <c r="AP1802" s="9" t="s">
        <v>14569</v>
      </c>
      <c r="AQ1802" s="8" t="s">
        <v>12099</v>
      </c>
      <c r="AR1802" s="8" t="s">
        <v>12100</v>
      </c>
      <c r="AS1802" s="79" t="s">
        <v>12101</v>
      </c>
      <c r="AT1802" s="82">
        <v>45118</v>
      </c>
      <c r="AU1802" s="83">
        <v>45107</v>
      </c>
      <c r="AV1802" s="79" t="s">
        <v>13427</v>
      </c>
    </row>
    <row r="1803" spans="1:48" x14ac:dyDescent="0.25">
      <c r="A1803" s="76">
        <v>2023</v>
      </c>
      <c r="B1803" s="77">
        <v>45017</v>
      </c>
      <c r="C1803" s="77">
        <v>45107</v>
      </c>
      <c r="D1803" s="78" t="s">
        <v>112</v>
      </c>
      <c r="E1803" s="76" t="s">
        <v>216</v>
      </c>
      <c r="F1803" s="76" t="s">
        <v>216</v>
      </c>
      <c r="G1803" s="76" t="s">
        <v>216</v>
      </c>
      <c r="H1803" s="79"/>
      <c r="I1803" s="79" t="s">
        <v>14570</v>
      </c>
      <c r="J1803" s="76" t="s">
        <v>884</v>
      </c>
      <c r="K1803" s="76" t="s">
        <v>115</v>
      </c>
      <c r="L1803" s="76" t="s">
        <v>117</v>
      </c>
      <c r="M1803" s="76" t="s">
        <v>14571</v>
      </c>
      <c r="N1803" s="76" t="s">
        <v>147</v>
      </c>
      <c r="O1803" s="79" t="s">
        <v>150</v>
      </c>
      <c r="P1803" s="79" t="s">
        <v>4475</v>
      </c>
      <c r="Q1803" s="76" t="s">
        <v>176</v>
      </c>
      <c r="R1803" s="79" t="s">
        <v>14572</v>
      </c>
      <c r="S1803" s="76">
        <v>1049</v>
      </c>
      <c r="T1803" s="76" t="s">
        <v>5154</v>
      </c>
      <c r="U1803" s="76" t="s">
        <v>182</v>
      </c>
      <c r="V1803" s="79" t="s">
        <v>5147</v>
      </c>
      <c r="W1803" s="76" t="s">
        <v>5148</v>
      </c>
      <c r="X1803" s="79" t="s">
        <v>5149</v>
      </c>
      <c r="Y1803" s="76" t="s">
        <v>5150</v>
      </c>
      <c r="Z1803" s="76" t="s">
        <v>5149</v>
      </c>
      <c r="AA1803" s="76" t="s">
        <v>5151</v>
      </c>
      <c r="AB1803" s="76" t="s">
        <v>147</v>
      </c>
      <c r="AC1803" s="76" t="s">
        <v>5152</v>
      </c>
      <c r="AD1803" s="80" t="s">
        <v>7851</v>
      </c>
      <c r="AE1803" s="80" t="s">
        <v>7851</v>
      </c>
      <c r="AF1803" s="80" t="s">
        <v>7851</v>
      </c>
      <c r="AG1803" s="80" t="s">
        <v>7851</v>
      </c>
      <c r="AH1803" s="78" t="s">
        <v>8338</v>
      </c>
      <c r="AI1803" s="78" t="s">
        <v>677</v>
      </c>
      <c r="AJ1803" s="78" t="s">
        <v>9072</v>
      </c>
      <c r="AK1803" s="78" t="s">
        <v>14573</v>
      </c>
      <c r="AL1803" s="9" t="s">
        <v>14574</v>
      </c>
      <c r="AM1803" s="78" t="s">
        <v>9180</v>
      </c>
      <c r="AN1803" s="9" t="s">
        <v>14575</v>
      </c>
      <c r="AO1803" s="78" t="s">
        <v>14573</v>
      </c>
      <c r="AP1803" s="9" t="s">
        <v>14574</v>
      </c>
      <c r="AQ1803" s="8" t="s">
        <v>12099</v>
      </c>
      <c r="AR1803" s="8" t="s">
        <v>12100</v>
      </c>
      <c r="AS1803" s="79" t="s">
        <v>12101</v>
      </c>
      <c r="AT1803" s="82">
        <v>45118</v>
      </c>
      <c r="AU1803" s="83">
        <v>45107</v>
      </c>
      <c r="AV1803" s="79" t="s">
        <v>13299</v>
      </c>
    </row>
    <row r="1804" spans="1:48" x14ac:dyDescent="0.25">
      <c r="A1804" s="76">
        <v>2023</v>
      </c>
      <c r="B1804" s="77">
        <v>45017</v>
      </c>
      <c r="C1804" s="77">
        <v>45107</v>
      </c>
      <c r="D1804" s="78" t="s">
        <v>112</v>
      </c>
      <c r="E1804" s="76" t="s">
        <v>216</v>
      </c>
      <c r="F1804" s="76" t="s">
        <v>216</v>
      </c>
      <c r="G1804" s="76" t="s">
        <v>216</v>
      </c>
      <c r="H1804" s="79"/>
      <c r="I1804" s="79" t="s">
        <v>14576</v>
      </c>
      <c r="J1804" s="76" t="s">
        <v>890</v>
      </c>
      <c r="K1804" s="76" t="s">
        <v>115</v>
      </c>
      <c r="L1804" s="76" t="s">
        <v>117</v>
      </c>
      <c r="M1804" s="76" t="s">
        <v>14577</v>
      </c>
      <c r="N1804" s="76" t="s">
        <v>117</v>
      </c>
      <c r="O1804" s="79" t="s">
        <v>150</v>
      </c>
      <c r="P1804" s="79" t="s">
        <v>4480</v>
      </c>
      <c r="Q1804" s="76" t="s">
        <v>157</v>
      </c>
      <c r="R1804" s="79" t="s">
        <v>14578</v>
      </c>
      <c r="S1804" s="76">
        <v>10</v>
      </c>
      <c r="T1804" s="76" t="s">
        <v>5154</v>
      </c>
      <c r="U1804" s="76" t="s">
        <v>182</v>
      </c>
      <c r="V1804" s="79" t="s">
        <v>14579</v>
      </c>
      <c r="W1804" s="76" t="s">
        <v>5148</v>
      </c>
      <c r="X1804" s="79" t="s">
        <v>5281</v>
      </c>
      <c r="Y1804" s="76" t="s">
        <v>5282</v>
      </c>
      <c r="Z1804" s="76" t="s">
        <v>5281</v>
      </c>
      <c r="AA1804" s="76" t="s">
        <v>5163</v>
      </c>
      <c r="AB1804" s="76" t="s">
        <v>117</v>
      </c>
      <c r="AC1804" s="76">
        <v>54126</v>
      </c>
      <c r="AD1804" s="80" t="s">
        <v>7851</v>
      </c>
      <c r="AE1804" s="80" t="s">
        <v>7851</v>
      </c>
      <c r="AF1804" s="80" t="s">
        <v>7851</v>
      </c>
      <c r="AG1804" s="80" t="s">
        <v>7851</v>
      </c>
      <c r="AH1804" s="78" t="s">
        <v>14580</v>
      </c>
      <c r="AI1804" s="78" t="s">
        <v>225</v>
      </c>
      <c r="AJ1804" s="78" t="s">
        <v>789</v>
      </c>
      <c r="AK1804" s="78" t="s">
        <v>14581</v>
      </c>
      <c r="AL1804" s="9" t="s">
        <v>14582</v>
      </c>
      <c r="AM1804" s="78" t="s">
        <v>9180</v>
      </c>
      <c r="AN1804" s="9" t="s">
        <v>14583</v>
      </c>
      <c r="AO1804" s="78" t="s">
        <v>14581</v>
      </c>
      <c r="AP1804" s="9" t="s">
        <v>14582</v>
      </c>
      <c r="AQ1804" s="8" t="s">
        <v>12099</v>
      </c>
      <c r="AR1804" s="8" t="s">
        <v>12100</v>
      </c>
      <c r="AS1804" s="79" t="s">
        <v>12101</v>
      </c>
      <c r="AT1804" s="82">
        <v>45118</v>
      </c>
      <c r="AU1804" s="83">
        <v>45107</v>
      </c>
      <c r="AV1804" s="79" t="s">
        <v>13299</v>
      </c>
    </row>
    <row r="1805" spans="1:48" x14ac:dyDescent="0.25">
      <c r="A1805" s="76">
        <v>2023</v>
      </c>
      <c r="B1805" s="77">
        <v>45017</v>
      </c>
      <c r="C1805" s="77">
        <v>45107</v>
      </c>
      <c r="D1805" s="78" t="s">
        <v>112</v>
      </c>
      <c r="E1805" s="76" t="s">
        <v>216</v>
      </c>
      <c r="F1805" s="76" t="s">
        <v>216</v>
      </c>
      <c r="G1805" s="76" t="s">
        <v>216</v>
      </c>
      <c r="H1805" s="79"/>
      <c r="I1805" s="79" t="s">
        <v>14584</v>
      </c>
      <c r="J1805" s="76" t="s">
        <v>890</v>
      </c>
      <c r="K1805" s="76" t="s">
        <v>115</v>
      </c>
      <c r="L1805" s="76" t="s">
        <v>117</v>
      </c>
      <c r="M1805" s="76" t="s">
        <v>14585</v>
      </c>
      <c r="N1805" s="76" t="s">
        <v>147</v>
      </c>
      <c r="O1805" s="79" t="s">
        <v>150</v>
      </c>
      <c r="P1805" s="79" t="s">
        <v>4087</v>
      </c>
      <c r="Q1805" s="76" t="s">
        <v>157</v>
      </c>
      <c r="R1805" s="79" t="s">
        <v>14586</v>
      </c>
      <c r="S1805" s="76">
        <v>102</v>
      </c>
      <c r="T1805" s="76" t="s">
        <v>5481</v>
      </c>
      <c r="U1805" s="76" t="s">
        <v>182</v>
      </c>
      <c r="V1805" s="79" t="s">
        <v>5227</v>
      </c>
      <c r="W1805" s="76" t="s">
        <v>5148</v>
      </c>
      <c r="X1805" s="79" t="s">
        <v>5227</v>
      </c>
      <c r="Y1805" s="76" t="s">
        <v>5228</v>
      </c>
      <c r="Z1805" s="76" t="s">
        <v>5227</v>
      </c>
      <c r="AA1805" s="76" t="s">
        <v>5151</v>
      </c>
      <c r="AB1805" s="76" t="s">
        <v>147</v>
      </c>
      <c r="AC1805" s="76" t="s">
        <v>5241</v>
      </c>
      <c r="AD1805" s="80" t="s">
        <v>7851</v>
      </c>
      <c r="AE1805" s="80" t="s">
        <v>7851</v>
      </c>
      <c r="AF1805" s="80" t="s">
        <v>7851</v>
      </c>
      <c r="AG1805" s="80" t="s">
        <v>7851</v>
      </c>
      <c r="AH1805" s="78" t="s">
        <v>412</v>
      </c>
      <c r="AI1805" s="78" t="s">
        <v>14587</v>
      </c>
      <c r="AJ1805" s="78" t="s">
        <v>339</v>
      </c>
      <c r="AK1805" s="78" t="s">
        <v>14588</v>
      </c>
      <c r="AL1805" s="9" t="s">
        <v>14589</v>
      </c>
      <c r="AM1805" s="78" t="s">
        <v>9180</v>
      </c>
      <c r="AN1805" s="78"/>
      <c r="AO1805" s="78" t="s">
        <v>14588</v>
      </c>
      <c r="AP1805" s="9" t="s">
        <v>14589</v>
      </c>
      <c r="AQ1805" s="8" t="s">
        <v>12099</v>
      </c>
      <c r="AR1805" s="8" t="s">
        <v>12100</v>
      </c>
      <c r="AS1805" s="79" t="s">
        <v>12101</v>
      </c>
      <c r="AT1805" s="82">
        <v>45118</v>
      </c>
      <c r="AU1805" s="83">
        <v>45107</v>
      </c>
      <c r="AV1805" s="79" t="s">
        <v>13313</v>
      </c>
    </row>
    <row r="1806" spans="1:48" x14ac:dyDescent="0.25">
      <c r="A1806" s="76">
        <v>2023</v>
      </c>
      <c r="B1806" s="77">
        <v>45017</v>
      </c>
      <c r="C1806" s="77">
        <v>45107</v>
      </c>
      <c r="D1806" s="78" t="s">
        <v>112</v>
      </c>
      <c r="E1806" s="76" t="s">
        <v>216</v>
      </c>
      <c r="F1806" s="76" t="s">
        <v>216</v>
      </c>
      <c r="G1806" s="76" t="s">
        <v>216</v>
      </c>
      <c r="H1806" s="79"/>
      <c r="I1806" s="79" t="s">
        <v>14590</v>
      </c>
      <c r="J1806" s="76" t="s">
        <v>884</v>
      </c>
      <c r="K1806" s="76" t="s">
        <v>115</v>
      </c>
      <c r="L1806" s="76" t="s">
        <v>117</v>
      </c>
      <c r="M1806" s="76" t="s">
        <v>14591</v>
      </c>
      <c r="N1806" s="76" t="s">
        <v>147</v>
      </c>
      <c r="O1806" s="79" t="s">
        <v>150</v>
      </c>
      <c r="P1806" s="79" t="s">
        <v>14592</v>
      </c>
      <c r="Q1806" s="76" t="s">
        <v>157</v>
      </c>
      <c r="R1806" s="79" t="s">
        <v>14593</v>
      </c>
      <c r="S1806" s="76">
        <v>50</v>
      </c>
      <c r="T1806" s="76" t="s">
        <v>5154</v>
      </c>
      <c r="U1806" s="76" t="s">
        <v>182</v>
      </c>
      <c r="V1806" s="79" t="s">
        <v>6211</v>
      </c>
      <c r="W1806" s="76" t="s">
        <v>5148</v>
      </c>
      <c r="X1806" s="79" t="s">
        <v>5264</v>
      </c>
      <c r="Y1806" s="76" t="s">
        <v>5265</v>
      </c>
      <c r="Z1806" s="76" t="s">
        <v>5264</v>
      </c>
      <c r="AA1806" s="76" t="s">
        <v>5151</v>
      </c>
      <c r="AB1806" s="76" t="s">
        <v>147</v>
      </c>
      <c r="AC1806" s="76" t="s">
        <v>6212</v>
      </c>
      <c r="AD1806" s="80" t="s">
        <v>7851</v>
      </c>
      <c r="AE1806" s="80" t="s">
        <v>7851</v>
      </c>
      <c r="AF1806" s="80" t="s">
        <v>7851</v>
      </c>
      <c r="AG1806" s="80" t="s">
        <v>7851</v>
      </c>
      <c r="AH1806" s="78" t="s">
        <v>14594</v>
      </c>
      <c r="AI1806" s="78" t="s">
        <v>374</v>
      </c>
      <c r="AJ1806" s="78" t="s">
        <v>297</v>
      </c>
      <c r="AK1806" s="78" t="s">
        <v>14595</v>
      </c>
      <c r="AL1806" s="9" t="s">
        <v>14596</v>
      </c>
      <c r="AM1806" s="78" t="s">
        <v>9180</v>
      </c>
      <c r="AN1806" s="9" t="s">
        <v>14597</v>
      </c>
      <c r="AO1806" s="78" t="s">
        <v>14595</v>
      </c>
      <c r="AP1806" s="9" t="s">
        <v>14596</v>
      </c>
      <c r="AQ1806" s="8" t="s">
        <v>12099</v>
      </c>
      <c r="AR1806" s="8" t="s">
        <v>12100</v>
      </c>
      <c r="AS1806" s="79" t="s">
        <v>12101</v>
      </c>
      <c r="AT1806" s="82">
        <v>45118</v>
      </c>
      <c r="AU1806" s="83">
        <v>45107</v>
      </c>
      <c r="AV1806" s="79" t="s">
        <v>13299</v>
      </c>
    </row>
    <row r="1807" spans="1:48" x14ac:dyDescent="0.25">
      <c r="A1807" s="76">
        <v>2023</v>
      </c>
      <c r="B1807" s="77">
        <v>45017</v>
      </c>
      <c r="C1807" s="77">
        <v>45107</v>
      </c>
      <c r="D1807" s="78" t="s">
        <v>112</v>
      </c>
      <c r="E1807" s="76" t="s">
        <v>216</v>
      </c>
      <c r="F1807" s="76" t="s">
        <v>216</v>
      </c>
      <c r="G1807" s="76" t="s">
        <v>216</v>
      </c>
      <c r="H1807" s="79"/>
      <c r="I1807" s="79" t="s">
        <v>14598</v>
      </c>
      <c r="J1807" s="76" t="s">
        <v>890</v>
      </c>
      <c r="K1807" s="76" t="s">
        <v>115</v>
      </c>
      <c r="L1807" s="76" t="s">
        <v>117</v>
      </c>
      <c r="M1807" s="76" t="s">
        <v>14599</v>
      </c>
      <c r="N1807" s="76" t="s">
        <v>147</v>
      </c>
      <c r="O1807" s="79" t="s">
        <v>150</v>
      </c>
      <c r="P1807" s="79" t="s">
        <v>14600</v>
      </c>
      <c r="Q1807" s="76" t="s">
        <v>176</v>
      </c>
      <c r="R1807" s="79" t="s">
        <v>14601</v>
      </c>
      <c r="S1807" s="76">
        <v>130</v>
      </c>
      <c r="T1807" s="76" t="s">
        <v>14602</v>
      </c>
      <c r="U1807" s="76" t="s">
        <v>182</v>
      </c>
      <c r="V1807" s="79" t="s">
        <v>14603</v>
      </c>
      <c r="W1807" s="76" t="s">
        <v>5148</v>
      </c>
      <c r="X1807" s="79" t="s">
        <v>5380</v>
      </c>
      <c r="Y1807" s="76" t="s">
        <v>5381</v>
      </c>
      <c r="Z1807" s="76" t="s">
        <v>5380</v>
      </c>
      <c r="AA1807" s="76" t="s">
        <v>5151</v>
      </c>
      <c r="AB1807" s="76" t="s">
        <v>147</v>
      </c>
      <c r="AC1807" s="76" t="s">
        <v>14604</v>
      </c>
      <c r="AD1807" s="80" t="s">
        <v>7851</v>
      </c>
      <c r="AE1807" s="80" t="s">
        <v>7851</v>
      </c>
      <c r="AF1807" s="80" t="s">
        <v>7851</v>
      </c>
      <c r="AG1807" s="80" t="s">
        <v>7851</v>
      </c>
      <c r="AH1807" s="78" t="s">
        <v>7981</v>
      </c>
      <c r="AI1807" s="78" t="s">
        <v>339</v>
      </c>
      <c r="AJ1807" s="78" t="s">
        <v>262</v>
      </c>
      <c r="AK1807" s="78" t="s">
        <v>14605</v>
      </c>
      <c r="AL1807" s="9" t="s">
        <v>14606</v>
      </c>
      <c r="AM1807" s="78" t="s">
        <v>9180</v>
      </c>
      <c r="AN1807" s="78"/>
      <c r="AO1807" s="78" t="s">
        <v>14605</v>
      </c>
      <c r="AP1807" s="9" t="s">
        <v>14606</v>
      </c>
      <c r="AQ1807" s="8" t="s">
        <v>12099</v>
      </c>
      <c r="AR1807" s="8" t="s">
        <v>12100</v>
      </c>
      <c r="AS1807" s="79" t="s">
        <v>12101</v>
      </c>
      <c r="AT1807" s="82">
        <v>45118</v>
      </c>
      <c r="AU1807" s="83">
        <v>45107</v>
      </c>
      <c r="AV1807" s="79" t="s">
        <v>13313</v>
      </c>
    </row>
    <row r="1808" spans="1:48" x14ac:dyDescent="0.25">
      <c r="A1808" s="76">
        <v>2023</v>
      </c>
      <c r="B1808" s="77">
        <v>45017</v>
      </c>
      <c r="C1808" s="77">
        <v>45107</v>
      </c>
      <c r="D1808" s="78" t="s">
        <v>111</v>
      </c>
      <c r="E1808" s="76" t="s">
        <v>7981</v>
      </c>
      <c r="F1808" s="76" t="s">
        <v>14607</v>
      </c>
      <c r="G1808" s="76" t="s">
        <v>399</v>
      </c>
      <c r="H1808" s="79" t="s">
        <v>113</v>
      </c>
      <c r="I1808" s="79" t="s">
        <v>14608</v>
      </c>
      <c r="J1808" s="76" t="s">
        <v>890</v>
      </c>
      <c r="K1808" s="76" t="s">
        <v>115</v>
      </c>
      <c r="L1808" s="76" t="s">
        <v>117</v>
      </c>
      <c r="M1808" s="76" t="s">
        <v>14609</v>
      </c>
      <c r="N1808" s="76" t="s">
        <v>117</v>
      </c>
      <c r="O1808" s="79" t="s">
        <v>150</v>
      </c>
      <c r="P1808" s="79" t="s">
        <v>4041</v>
      </c>
      <c r="Q1808" s="76" t="s">
        <v>157</v>
      </c>
      <c r="R1808" s="79" t="s">
        <v>14610</v>
      </c>
      <c r="S1808" s="76">
        <v>3</v>
      </c>
      <c r="T1808" s="76" t="s">
        <v>5154</v>
      </c>
      <c r="U1808" s="76" t="s">
        <v>182</v>
      </c>
      <c r="V1808" s="79" t="s">
        <v>14611</v>
      </c>
      <c r="W1808" s="76" t="s">
        <v>5148</v>
      </c>
      <c r="X1808" s="79" t="s">
        <v>5232</v>
      </c>
      <c r="Y1808" s="76" t="s">
        <v>5233</v>
      </c>
      <c r="Z1808" s="76" t="s">
        <v>5232</v>
      </c>
      <c r="AA1808" s="76" t="s">
        <v>5163</v>
      </c>
      <c r="AB1808" s="76" t="s">
        <v>117</v>
      </c>
      <c r="AC1808" s="76">
        <v>57819</v>
      </c>
      <c r="AD1808" s="80" t="s">
        <v>7851</v>
      </c>
      <c r="AE1808" s="80" t="s">
        <v>7851</v>
      </c>
      <c r="AF1808" s="80" t="s">
        <v>7851</v>
      </c>
      <c r="AG1808" s="80" t="s">
        <v>7851</v>
      </c>
      <c r="AH1808" s="78" t="s">
        <v>7981</v>
      </c>
      <c r="AI1808" s="78" t="s">
        <v>14607</v>
      </c>
      <c r="AJ1808" s="78" t="s">
        <v>399</v>
      </c>
      <c r="AK1808" s="78" t="s">
        <v>14612</v>
      </c>
      <c r="AL1808" s="9" t="s">
        <v>14613</v>
      </c>
      <c r="AM1808" s="78" t="s">
        <v>9189</v>
      </c>
      <c r="AN1808" s="78"/>
      <c r="AO1808" s="78" t="s">
        <v>14612</v>
      </c>
      <c r="AP1808" s="9" t="s">
        <v>14613</v>
      </c>
      <c r="AQ1808" s="8" t="s">
        <v>12099</v>
      </c>
      <c r="AR1808" s="8" t="s">
        <v>12100</v>
      </c>
      <c r="AS1808" s="79" t="s">
        <v>12101</v>
      </c>
      <c r="AT1808" s="82">
        <v>45118</v>
      </c>
      <c r="AU1808" s="83">
        <v>45107</v>
      </c>
      <c r="AV1808" s="79" t="s">
        <v>13427</v>
      </c>
    </row>
    <row r="1809" spans="1:48" x14ac:dyDescent="0.25">
      <c r="A1809" s="76">
        <v>2023</v>
      </c>
      <c r="B1809" s="77">
        <v>45017</v>
      </c>
      <c r="C1809" s="77">
        <v>45107</v>
      </c>
      <c r="D1809" s="78" t="s">
        <v>112</v>
      </c>
      <c r="E1809" s="76" t="s">
        <v>216</v>
      </c>
      <c r="F1809" s="76" t="s">
        <v>216</v>
      </c>
      <c r="G1809" s="76" t="s">
        <v>216</v>
      </c>
      <c r="H1809" s="79"/>
      <c r="I1809" s="79" t="s">
        <v>14614</v>
      </c>
      <c r="J1809" s="76" t="s">
        <v>884</v>
      </c>
      <c r="K1809" s="76" t="s">
        <v>115</v>
      </c>
      <c r="L1809" s="76" t="s">
        <v>117</v>
      </c>
      <c r="M1809" s="76" t="s">
        <v>14615</v>
      </c>
      <c r="N1809" s="76" t="s">
        <v>117</v>
      </c>
      <c r="O1809" s="79" t="s">
        <v>150</v>
      </c>
      <c r="P1809" s="79" t="s">
        <v>14616</v>
      </c>
      <c r="Q1809" s="76" t="s">
        <v>157</v>
      </c>
      <c r="R1809" s="79" t="s">
        <v>14370</v>
      </c>
      <c r="S1809" s="76">
        <v>0</v>
      </c>
      <c r="T1809" s="76" t="s">
        <v>5154</v>
      </c>
      <c r="U1809" s="76" t="s">
        <v>182</v>
      </c>
      <c r="V1809" s="79" t="s">
        <v>14371</v>
      </c>
      <c r="W1809" s="76" t="s">
        <v>5148</v>
      </c>
      <c r="X1809" s="79" t="s">
        <v>5161</v>
      </c>
      <c r="Y1809" s="76" t="s">
        <v>5162</v>
      </c>
      <c r="Z1809" s="76" t="s">
        <v>5161</v>
      </c>
      <c r="AA1809" s="76" t="s">
        <v>5163</v>
      </c>
      <c r="AB1809" s="76" t="s">
        <v>117</v>
      </c>
      <c r="AC1809" s="76">
        <v>50270</v>
      </c>
      <c r="AD1809" s="80" t="s">
        <v>7851</v>
      </c>
      <c r="AE1809" s="80" t="s">
        <v>7851</v>
      </c>
      <c r="AF1809" s="80" t="s">
        <v>7851</v>
      </c>
      <c r="AG1809" s="80" t="s">
        <v>7851</v>
      </c>
      <c r="AH1809" s="78" t="s">
        <v>14617</v>
      </c>
      <c r="AI1809" s="78" t="s">
        <v>676</v>
      </c>
      <c r="AJ1809" s="78" t="s">
        <v>786</v>
      </c>
      <c r="AK1809" s="78" t="s">
        <v>14618</v>
      </c>
      <c r="AL1809" s="9" t="s">
        <v>14619</v>
      </c>
      <c r="AM1809" s="78" t="s">
        <v>9180</v>
      </c>
      <c r="AN1809" s="78"/>
      <c r="AO1809" s="78" t="s">
        <v>14618</v>
      </c>
      <c r="AP1809" s="9" t="s">
        <v>14619</v>
      </c>
      <c r="AQ1809" s="8" t="s">
        <v>12099</v>
      </c>
      <c r="AR1809" s="8" t="s">
        <v>12100</v>
      </c>
      <c r="AS1809" s="79" t="s">
        <v>12101</v>
      </c>
      <c r="AT1809" s="82">
        <v>45118</v>
      </c>
      <c r="AU1809" s="83">
        <v>45107</v>
      </c>
      <c r="AV1809" s="79" t="s">
        <v>13313</v>
      </c>
    </row>
    <row r="1810" spans="1:48" x14ac:dyDescent="0.25">
      <c r="A1810" s="76">
        <v>2023</v>
      </c>
      <c r="B1810" s="77">
        <v>45017</v>
      </c>
      <c r="C1810" s="77">
        <v>45107</v>
      </c>
      <c r="D1810" s="78" t="s">
        <v>112</v>
      </c>
      <c r="E1810" s="76" t="s">
        <v>216</v>
      </c>
      <c r="F1810" s="76" t="s">
        <v>216</v>
      </c>
      <c r="G1810" s="76" t="s">
        <v>216</v>
      </c>
      <c r="H1810" s="79"/>
      <c r="I1810" s="79" t="s">
        <v>14620</v>
      </c>
      <c r="J1810" s="76" t="s">
        <v>888</v>
      </c>
      <c r="K1810" s="76" t="s">
        <v>115</v>
      </c>
      <c r="L1810" s="76" t="s">
        <v>117</v>
      </c>
      <c r="M1810" s="76" t="s">
        <v>14621</v>
      </c>
      <c r="N1810" s="76" t="s">
        <v>147</v>
      </c>
      <c r="O1810" s="79" t="s">
        <v>150</v>
      </c>
      <c r="P1810" s="79" t="s">
        <v>14622</v>
      </c>
      <c r="Q1810" s="76" t="s">
        <v>157</v>
      </c>
      <c r="R1810" s="79" t="s">
        <v>14623</v>
      </c>
      <c r="S1810" s="76">
        <v>335</v>
      </c>
      <c r="T1810" s="76">
        <v>801</v>
      </c>
      <c r="U1810" s="76" t="s">
        <v>182</v>
      </c>
      <c r="V1810" s="79" t="s">
        <v>5561</v>
      </c>
      <c r="W1810" s="76" t="s">
        <v>5148</v>
      </c>
      <c r="X1810" s="79" t="s">
        <v>5227</v>
      </c>
      <c r="Y1810" s="76" t="s">
        <v>5228</v>
      </c>
      <c r="Z1810" s="76" t="s">
        <v>5227</v>
      </c>
      <c r="AA1810" s="76" t="s">
        <v>5151</v>
      </c>
      <c r="AB1810" s="76" t="s">
        <v>147</v>
      </c>
      <c r="AC1810" s="76" t="s">
        <v>5562</v>
      </c>
      <c r="AD1810" s="80" t="s">
        <v>7851</v>
      </c>
      <c r="AE1810" s="80" t="s">
        <v>7851</v>
      </c>
      <c r="AF1810" s="80" t="s">
        <v>7851</v>
      </c>
      <c r="AG1810" s="80" t="s">
        <v>7851</v>
      </c>
      <c r="AH1810" s="78" t="s">
        <v>398</v>
      </c>
      <c r="AI1810" s="78" t="s">
        <v>14624</v>
      </c>
      <c r="AJ1810" s="78" t="s">
        <v>284</v>
      </c>
      <c r="AK1810" s="78" t="s">
        <v>14625</v>
      </c>
      <c r="AL1810" s="9" t="s">
        <v>14626</v>
      </c>
      <c r="AM1810" s="78" t="s">
        <v>9180</v>
      </c>
      <c r="AN1810" s="78"/>
      <c r="AO1810" s="78" t="s">
        <v>14625</v>
      </c>
      <c r="AP1810" s="9" t="s">
        <v>14626</v>
      </c>
      <c r="AQ1810" s="8" t="s">
        <v>12099</v>
      </c>
      <c r="AR1810" s="8" t="s">
        <v>12100</v>
      </c>
      <c r="AS1810" s="79" t="s">
        <v>12101</v>
      </c>
      <c r="AT1810" s="82">
        <v>45118</v>
      </c>
      <c r="AU1810" s="83">
        <v>45107</v>
      </c>
      <c r="AV1810" s="79" t="s">
        <v>13313</v>
      </c>
    </row>
    <row r="1811" spans="1:48" x14ac:dyDescent="0.25">
      <c r="A1811" s="76">
        <v>2023</v>
      </c>
      <c r="B1811" s="77">
        <v>45017</v>
      </c>
      <c r="C1811" s="77">
        <v>45107</v>
      </c>
      <c r="D1811" s="78" t="s">
        <v>112</v>
      </c>
      <c r="E1811" s="76" t="s">
        <v>216</v>
      </c>
      <c r="F1811" s="76" t="s">
        <v>216</v>
      </c>
      <c r="G1811" s="76" t="s">
        <v>216</v>
      </c>
      <c r="H1811" s="79"/>
      <c r="I1811" s="79" t="s">
        <v>14627</v>
      </c>
      <c r="J1811" s="76" t="s">
        <v>890</v>
      </c>
      <c r="K1811" s="76" t="s">
        <v>115</v>
      </c>
      <c r="L1811" s="76" t="s">
        <v>117</v>
      </c>
      <c r="M1811" s="76" t="s">
        <v>14628</v>
      </c>
      <c r="N1811" s="76" t="s">
        <v>119</v>
      </c>
      <c r="O1811" s="79" t="s">
        <v>150</v>
      </c>
      <c r="P1811" s="79" t="s">
        <v>14629</v>
      </c>
      <c r="Q1811" s="76" t="s">
        <v>157</v>
      </c>
      <c r="R1811" s="79" t="s">
        <v>14630</v>
      </c>
      <c r="S1811" s="76">
        <v>4526</v>
      </c>
      <c r="T1811" s="76" t="s">
        <v>5154</v>
      </c>
      <c r="U1811" s="76" t="s">
        <v>182</v>
      </c>
      <c r="V1811" s="79" t="s">
        <v>5469</v>
      </c>
      <c r="W1811" s="76" t="s">
        <v>5148</v>
      </c>
      <c r="X1811" s="79" t="s">
        <v>119</v>
      </c>
      <c r="Y1811" s="76" t="s">
        <v>5166</v>
      </c>
      <c r="Z1811" s="76" t="s">
        <v>119</v>
      </c>
      <c r="AA1811" s="76" t="s">
        <v>5167</v>
      </c>
      <c r="AB1811" s="76" t="s">
        <v>119</v>
      </c>
      <c r="AC1811" s="76">
        <v>72430</v>
      </c>
      <c r="AD1811" s="80" t="s">
        <v>7851</v>
      </c>
      <c r="AE1811" s="80" t="s">
        <v>7851</v>
      </c>
      <c r="AF1811" s="80" t="s">
        <v>7851</v>
      </c>
      <c r="AG1811" s="80" t="s">
        <v>7851</v>
      </c>
      <c r="AH1811" s="78" t="s">
        <v>347</v>
      </c>
      <c r="AI1811" s="78" t="s">
        <v>880</v>
      </c>
      <c r="AJ1811" s="78" t="s">
        <v>373</v>
      </c>
      <c r="AK1811" s="78" t="s">
        <v>14631</v>
      </c>
      <c r="AL1811" s="9" t="s">
        <v>14632</v>
      </c>
      <c r="AM1811" s="78" t="s">
        <v>9180</v>
      </c>
      <c r="AN1811" s="9" t="s">
        <v>14633</v>
      </c>
      <c r="AO1811" s="78" t="s">
        <v>14631</v>
      </c>
      <c r="AP1811" s="9" t="s">
        <v>14632</v>
      </c>
      <c r="AQ1811" s="8" t="s">
        <v>12099</v>
      </c>
      <c r="AR1811" s="8" t="s">
        <v>12100</v>
      </c>
      <c r="AS1811" s="79" t="s">
        <v>12101</v>
      </c>
      <c r="AT1811" s="82">
        <v>45118</v>
      </c>
      <c r="AU1811" s="83">
        <v>45107</v>
      </c>
      <c r="AV1811" s="79" t="s">
        <v>13299</v>
      </c>
    </row>
    <row r="1812" spans="1:48" x14ac:dyDescent="0.25">
      <c r="A1812" s="76">
        <v>2023</v>
      </c>
      <c r="B1812" s="77">
        <v>45017</v>
      </c>
      <c r="C1812" s="77">
        <v>45107</v>
      </c>
      <c r="D1812" s="78" t="s">
        <v>112</v>
      </c>
      <c r="E1812" s="76" t="s">
        <v>216</v>
      </c>
      <c r="F1812" s="76" t="s">
        <v>216</v>
      </c>
      <c r="G1812" s="76" t="s">
        <v>216</v>
      </c>
      <c r="H1812" s="79"/>
      <c r="I1812" s="79" t="s">
        <v>14634</v>
      </c>
      <c r="J1812" s="76" t="s">
        <v>884</v>
      </c>
      <c r="K1812" s="76" t="s">
        <v>115</v>
      </c>
      <c r="L1812" s="76" t="s">
        <v>117</v>
      </c>
      <c r="M1812" s="76" t="s">
        <v>14635</v>
      </c>
      <c r="N1812" s="76" t="s">
        <v>147</v>
      </c>
      <c r="O1812" s="79" t="s">
        <v>150</v>
      </c>
      <c r="P1812" s="79" t="s">
        <v>14636</v>
      </c>
      <c r="Q1812" s="76" t="s">
        <v>157</v>
      </c>
      <c r="R1812" s="79" t="s">
        <v>14637</v>
      </c>
      <c r="S1812" s="76">
        <v>357</v>
      </c>
      <c r="T1812" s="76">
        <v>1</v>
      </c>
      <c r="U1812" s="76" t="s">
        <v>182</v>
      </c>
      <c r="V1812" s="79" t="s">
        <v>5801</v>
      </c>
      <c r="W1812" s="76" t="s">
        <v>5148</v>
      </c>
      <c r="X1812" s="79" t="s">
        <v>5380</v>
      </c>
      <c r="Y1812" s="76" t="s">
        <v>5381</v>
      </c>
      <c r="Z1812" s="76" t="s">
        <v>5380</v>
      </c>
      <c r="AA1812" s="76" t="s">
        <v>5151</v>
      </c>
      <c r="AB1812" s="76" t="s">
        <v>147</v>
      </c>
      <c r="AC1812" s="76" t="s">
        <v>5802</v>
      </c>
      <c r="AD1812" s="80" t="s">
        <v>7851</v>
      </c>
      <c r="AE1812" s="80" t="s">
        <v>7851</v>
      </c>
      <c r="AF1812" s="80" t="s">
        <v>7851</v>
      </c>
      <c r="AG1812" s="80" t="s">
        <v>7851</v>
      </c>
      <c r="AH1812" s="78" t="s">
        <v>256</v>
      </c>
      <c r="AI1812" s="78" t="s">
        <v>14638</v>
      </c>
      <c r="AJ1812" s="78" t="s">
        <v>8499</v>
      </c>
      <c r="AK1812" s="78" t="s">
        <v>14639</v>
      </c>
      <c r="AL1812" s="9" t="s">
        <v>14640</v>
      </c>
      <c r="AM1812" s="78" t="s">
        <v>9180</v>
      </c>
      <c r="AN1812" s="9" t="s">
        <v>14641</v>
      </c>
      <c r="AO1812" s="78" t="s">
        <v>14639</v>
      </c>
      <c r="AP1812" s="9" t="s">
        <v>14640</v>
      </c>
      <c r="AQ1812" s="8" t="s">
        <v>12099</v>
      </c>
      <c r="AR1812" s="8" t="s">
        <v>12100</v>
      </c>
      <c r="AS1812" s="79" t="s">
        <v>12101</v>
      </c>
      <c r="AT1812" s="82">
        <v>45118</v>
      </c>
      <c r="AU1812" s="83">
        <v>45107</v>
      </c>
      <c r="AV1812" s="79" t="s">
        <v>13299</v>
      </c>
    </row>
    <row r="1813" spans="1:48" x14ac:dyDescent="0.25">
      <c r="A1813" s="76">
        <v>2023</v>
      </c>
      <c r="B1813" s="77">
        <v>45017</v>
      </c>
      <c r="C1813" s="77">
        <v>45107</v>
      </c>
      <c r="D1813" s="78" t="s">
        <v>112</v>
      </c>
      <c r="E1813" s="76" t="s">
        <v>216</v>
      </c>
      <c r="F1813" s="76" t="s">
        <v>216</v>
      </c>
      <c r="G1813" s="76" t="s">
        <v>216</v>
      </c>
      <c r="H1813" s="79"/>
      <c r="I1813" s="79" t="s">
        <v>14642</v>
      </c>
      <c r="J1813" s="76" t="s">
        <v>890</v>
      </c>
      <c r="K1813" s="76" t="s">
        <v>115</v>
      </c>
      <c r="L1813" s="76" t="s">
        <v>117</v>
      </c>
      <c r="M1813" s="76" t="s">
        <v>14643</v>
      </c>
      <c r="N1813" s="76" t="s">
        <v>147</v>
      </c>
      <c r="O1813" s="79" t="s">
        <v>150</v>
      </c>
      <c r="P1813" s="79" t="s">
        <v>14644</v>
      </c>
      <c r="Q1813" s="76" t="s">
        <v>157</v>
      </c>
      <c r="R1813" s="79" t="s">
        <v>14645</v>
      </c>
      <c r="S1813" s="76">
        <v>28</v>
      </c>
      <c r="T1813" s="76" t="s">
        <v>5154</v>
      </c>
      <c r="U1813" s="76" t="s">
        <v>182</v>
      </c>
      <c r="V1813" s="79" t="s">
        <v>13850</v>
      </c>
      <c r="W1813" s="76" t="s">
        <v>5148</v>
      </c>
      <c r="X1813" s="79" t="s">
        <v>5475</v>
      </c>
      <c r="Y1813" s="76" t="s">
        <v>5476</v>
      </c>
      <c r="Z1813" s="76" t="s">
        <v>5475</v>
      </c>
      <c r="AA1813" s="76" t="s">
        <v>5151</v>
      </c>
      <c r="AB1813" s="76" t="s">
        <v>147</v>
      </c>
      <c r="AC1813" s="76">
        <v>14340</v>
      </c>
      <c r="AD1813" s="80" t="s">
        <v>7851</v>
      </c>
      <c r="AE1813" s="80" t="s">
        <v>7851</v>
      </c>
      <c r="AF1813" s="80" t="s">
        <v>7851</v>
      </c>
      <c r="AG1813" s="80" t="s">
        <v>7851</v>
      </c>
      <c r="AH1813" s="78" t="s">
        <v>14646</v>
      </c>
      <c r="AI1813" s="78" t="s">
        <v>392</v>
      </c>
      <c r="AJ1813" s="78" t="s">
        <v>382</v>
      </c>
      <c r="AK1813" s="78" t="s">
        <v>14647</v>
      </c>
      <c r="AL1813" s="9" t="s">
        <v>14648</v>
      </c>
      <c r="AM1813" s="78" t="s">
        <v>9180</v>
      </c>
      <c r="AN1813" s="78"/>
      <c r="AO1813" s="78" t="s">
        <v>14647</v>
      </c>
      <c r="AP1813" s="9" t="s">
        <v>14648</v>
      </c>
      <c r="AQ1813" s="8" t="s">
        <v>12099</v>
      </c>
      <c r="AR1813" s="8" t="s">
        <v>12100</v>
      </c>
      <c r="AS1813" s="79" t="s">
        <v>12101</v>
      </c>
      <c r="AT1813" s="82">
        <v>45118</v>
      </c>
      <c r="AU1813" s="83">
        <v>45107</v>
      </c>
      <c r="AV1813" s="79" t="s">
        <v>13313</v>
      </c>
    </row>
    <row r="1814" spans="1:48" x14ac:dyDescent="0.25">
      <c r="A1814" s="76">
        <v>2023</v>
      </c>
      <c r="B1814" s="77">
        <v>45017</v>
      </c>
      <c r="C1814" s="77">
        <v>45107</v>
      </c>
      <c r="D1814" s="78" t="s">
        <v>112</v>
      </c>
      <c r="E1814" s="76" t="s">
        <v>216</v>
      </c>
      <c r="F1814" s="76" t="s">
        <v>216</v>
      </c>
      <c r="G1814" s="76" t="s">
        <v>216</v>
      </c>
      <c r="H1814" s="79"/>
      <c r="I1814" s="79" t="s">
        <v>14649</v>
      </c>
      <c r="J1814" s="76" t="s">
        <v>884</v>
      </c>
      <c r="K1814" s="76" t="s">
        <v>115</v>
      </c>
      <c r="L1814" s="76" t="s">
        <v>117</v>
      </c>
      <c r="M1814" s="76" t="s">
        <v>14650</v>
      </c>
      <c r="N1814" s="76" t="s">
        <v>147</v>
      </c>
      <c r="O1814" s="79" t="s">
        <v>150</v>
      </c>
      <c r="P1814" s="79" t="s">
        <v>14651</v>
      </c>
      <c r="Q1814" s="76" t="s">
        <v>176</v>
      </c>
      <c r="R1814" s="79" t="s">
        <v>14652</v>
      </c>
      <c r="S1814" s="76">
        <v>36</v>
      </c>
      <c r="T1814" s="76" t="s">
        <v>5481</v>
      </c>
      <c r="U1814" s="76" t="s">
        <v>182</v>
      </c>
      <c r="V1814" s="79" t="s">
        <v>6200</v>
      </c>
      <c r="W1814" s="76" t="s">
        <v>5148</v>
      </c>
      <c r="X1814" s="79" t="s">
        <v>5227</v>
      </c>
      <c r="Y1814" s="76" t="s">
        <v>5228</v>
      </c>
      <c r="Z1814" s="76" t="s">
        <v>5227</v>
      </c>
      <c r="AA1814" s="76" t="s">
        <v>5151</v>
      </c>
      <c r="AB1814" s="76" t="s">
        <v>147</v>
      </c>
      <c r="AC1814" s="76" t="s">
        <v>6201</v>
      </c>
      <c r="AD1814" s="80" t="s">
        <v>7851</v>
      </c>
      <c r="AE1814" s="80" t="s">
        <v>7851</v>
      </c>
      <c r="AF1814" s="80" t="s">
        <v>7851</v>
      </c>
      <c r="AG1814" s="80" t="s">
        <v>7851</v>
      </c>
      <c r="AH1814" s="78" t="s">
        <v>14653</v>
      </c>
      <c r="AI1814" s="78" t="s">
        <v>8091</v>
      </c>
      <c r="AJ1814" s="78" t="s">
        <v>373</v>
      </c>
      <c r="AK1814" s="78" t="s">
        <v>14654</v>
      </c>
      <c r="AL1814" s="9" t="s">
        <v>14655</v>
      </c>
      <c r="AM1814" s="78" t="s">
        <v>9180</v>
      </c>
      <c r="AN1814" s="78"/>
      <c r="AO1814" s="78" t="s">
        <v>14654</v>
      </c>
      <c r="AP1814" s="9" t="s">
        <v>14655</v>
      </c>
      <c r="AQ1814" s="8" t="s">
        <v>12099</v>
      </c>
      <c r="AR1814" s="8" t="s">
        <v>12100</v>
      </c>
      <c r="AS1814" s="79" t="s">
        <v>12101</v>
      </c>
      <c r="AT1814" s="82">
        <v>45118</v>
      </c>
      <c r="AU1814" s="83">
        <v>45107</v>
      </c>
      <c r="AV1814" s="79" t="s">
        <v>13313</v>
      </c>
    </row>
    <row r="1815" spans="1:48" x14ac:dyDescent="0.25">
      <c r="A1815" s="76">
        <v>2023</v>
      </c>
      <c r="B1815" s="77">
        <v>45017</v>
      </c>
      <c r="C1815" s="77">
        <v>45107</v>
      </c>
      <c r="D1815" s="78" t="s">
        <v>112</v>
      </c>
      <c r="E1815" s="76" t="s">
        <v>216</v>
      </c>
      <c r="F1815" s="76" t="s">
        <v>216</v>
      </c>
      <c r="G1815" s="76" t="s">
        <v>216</v>
      </c>
      <c r="H1815" s="79"/>
      <c r="I1815" s="79" t="s">
        <v>14656</v>
      </c>
      <c r="J1815" s="76" t="s">
        <v>884</v>
      </c>
      <c r="K1815" s="76" t="s">
        <v>115</v>
      </c>
      <c r="L1815" s="76" t="s">
        <v>117</v>
      </c>
      <c r="M1815" s="76" t="s">
        <v>14657</v>
      </c>
      <c r="N1815" s="76" t="s">
        <v>147</v>
      </c>
      <c r="O1815" s="79" t="s">
        <v>150</v>
      </c>
      <c r="P1815" s="79" t="s">
        <v>14658</v>
      </c>
      <c r="Q1815" s="76" t="s">
        <v>157</v>
      </c>
      <c r="R1815" s="79" t="s">
        <v>14659</v>
      </c>
      <c r="S1815" s="76">
        <v>1</v>
      </c>
      <c r="T1815" s="76">
        <v>504</v>
      </c>
      <c r="U1815" s="76" t="s">
        <v>182</v>
      </c>
      <c r="V1815" s="79" t="s">
        <v>5250</v>
      </c>
      <c r="W1815" s="76" t="s">
        <v>5148</v>
      </c>
      <c r="X1815" s="79" t="s">
        <v>5227</v>
      </c>
      <c r="Y1815" s="76" t="s">
        <v>5228</v>
      </c>
      <c r="Z1815" s="76" t="s">
        <v>5227</v>
      </c>
      <c r="AA1815" s="76" t="s">
        <v>5151</v>
      </c>
      <c r="AB1815" s="76" t="s">
        <v>147</v>
      </c>
      <c r="AC1815" s="76" t="s">
        <v>5251</v>
      </c>
      <c r="AD1815" s="80" t="s">
        <v>7851</v>
      </c>
      <c r="AE1815" s="80" t="s">
        <v>7851</v>
      </c>
      <c r="AF1815" s="80" t="s">
        <v>7851</v>
      </c>
      <c r="AG1815" s="80" t="s">
        <v>7851</v>
      </c>
      <c r="AH1815" s="78" t="s">
        <v>334</v>
      </c>
      <c r="AI1815" s="78" t="s">
        <v>269</v>
      </c>
      <c r="AJ1815" s="78" t="s">
        <v>234</v>
      </c>
      <c r="AK1815" s="78" t="s">
        <v>14660</v>
      </c>
      <c r="AL1815" s="9" t="s">
        <v>14661</v>
      </c>
      <c r="AM1815" s="78" t="s">
        <v>9180</v>
      </c>
      <c r="AN1815" s="9" t="s">
        <v>14662</v>
      </c>
      <c r="AO1815" s="78" t="s">
        <v>14660</v>
      </c>
      <c r="AP1815" s="9" t="s">
        <v>14661</v>
      </c>
      <c r="AQ1815" s="8" t="s">
        <v>12099</v>
      </c>
      <c r="AR1815" s="8" t="s">
        <v>12100</v>
      </c>
      <c r="AS1815" s="79" t="s">
        <v>12101</v>
      </c>
      <c r="AT1815" s="82">
        <v>45118</v>
      </c>
      <c r="AU1815" s="83">
        <v>45107</v>
      </c>
      <c r="AV1815" s="79" t="s">
        <v>13299</v>
      </c>
    </row>
    <row r="1816" spans="1:48" x14ac:dyDescent="0.25">
      <c r="A1816" s="76">
        <v>2023</v>
      </c>
      <c r="B1816" s="77">
        <v>45017</v>
      </c>
      <c r="C1816" s="77">
        <v>45107</v>
      </c>
      <c r="D1816" s="78" t="s">
        <v>112</v>
      </c>
      <c r="E1816" s="76" t="s">
        <v>216</v>
      </c>
      <c r="F1816" s="76" t="s">
        <v>216</v>
      </c>
      <c r="G1816" s="76" t="s">
        <v>216</v>
      </c>
      <c r="H1816" s="79"/>
      <c r="I1816" s="79" t="s">
        <v>14663</v>
      </c>
      <c r="J1816" s="76" t="s">
        <v>884</v>
      </c>
      <c r="K1816" s="76" t="s">
        <v>115</v>
      </c>
      <c r="L1816" s="76" t="s">
        <v>117</v>
      </c>
      <c r="M1816" s="76" t="s">
        <v>14664</v>
      </c>
      <c r="N1816" s="76" t="s">
        <v>147</v>
      </c>
      <c r="O1816" s="79" t="s">
        <v>150</v>
      </c>
      <c r="P1816" s="79" t="s">
        <v>4735</v>
      </c>
      <c r="Q1816" s="76" t="s">
        <v>176</v>
      </c>
      <c r="R1816" s="79" t="s">
        <v>5222</v>
      </c>
      <c r="S1816" s="76">
        <v>1271</v>
      </c>
      <c r="T1816" s="76" t="s">
        <v>14665</v>
      </c>
      <c r="U1816" s="76" t="s">
        <v>182</v>
      </c>
      <c r="V1816" s="79" t="s">
        <v>5523</v>
      </c>
      <c r="W1816" s="76" t="s">
        <v>5148</v>
      </c>
      <c r="X1816" s="79" t="s">
        <v>5176</v>
      </c>
      <c r="Y1816" s="76" t="s">
        <v>5177</v>
      </c>
      <c r="Z1816" s="76" t="s">
        <v>5176</v>
      </c>
      <c r="AA1816" s="76" t="s">
        <v>5151</v>
      </c>
      <c r="AB1816" s="76" t="s">
        <v>147</v>
      </c>
      <c r="AC1816" s="76" t="s">
        <v>5524</v>
      </c>
      <c r="AD1816" s="80" t="s">
        <v>7851</v>
      </c>
      <c r="AE1816" s="80" t="s">
        <v>7851</v>
      </c>
      <c r="AF1816" s="80" t="s">
        <v>7851</v>
      </c>
      <c r="AG1816" s="80" t="s">
        <v>7851</v>
      </c>
      <c r="AH1816" s="78" t="s">
        <v>14666</v>
      </c>
      <c r="AI1816" s="78" t="s">
        <v>318</v>
      </c>
      <c r="AJ1816" s="78" t="s">
        <v>13388</v>
      </c>
      <c r="AK1816" s="78" t="s">
        <v>14667</v>
      </c>
      <c r="AL1816" s="9" t="s">
        <v>14668</v>
      </c>
      <c r="AM1816" s="78" t="s">
        <v>9180</v>
      </c>
      <c r="AN1816" s="78"/>
      <c r="AO1816" s="78" t="s">
        <v>14667</v>
      </c>
      <c r="AP1816" s="9" t="s">
        <v>14668</v>
      </c>
      <c r="AQ1816" s="8" t="s">
        <v>12099</v>
      </c>
      <c r="AR1816" s="8" t="s">
        <v>12100</v>
      </c>
      <c r="AS1816" s="79" t="s">
        <v>12101</v>
      </c>
      <c r="AT1816" s="82">
        <v>45118</v>
      </c>
      <c r="AU1816" s="83">
        <v>45107</v>
      </c>
      <c r="AV1816" s="79" t="s">
        <v>13313</v>
      </c>
    </row>
    <row r="1817" spans="1:48" x14ac:dyDescent="0.25">
      <c r="A1817" s="76">
        <v>2023</v>
      </c>
      <c r="B1817" s="77">
        <v>45017</v>
      </c>
      <c r="C1817" s="77">
        <v>45107</v>
      </c>
      <c r="D1817" s="78" t="s">
        <v>112</v>
      </c>
      <c r="E1817" s="76" t="s">
        <v>216</v>
      </c>
      <c r="F1817" s="76" t="s">
        <v>216</v>
      </c>
      <c r="G1817" s="76" t="s">
        <v>216</v>
      </c>
      <c r="H1817" s="79"/>
      <c r="I1817" s="79" t="s">
        <v>14669</v>
      </c>
      <c r="J1817" s="76" t="s">
        <v>884</v>
      </c>
      <c r="K1817" s="76" t="s">
        <v>115</v>
      </c>
      <c r="L1817" s="76" t="s">
        <v>117</v>
      </c>
      <c r="M1817" s="76" t="s">
        <v>14670</v>
      </c>
      <c r="N1817" s="76" t="s">
        <v>147</v>
      </c>
      <c r="O1817" s="79" t="s">
        <v>150</v>
      </c>
      <c r="P1817" s="79" t="s">
        <v>14671</v>
      </c>
      <c r="Q1817" s="76" t="s">
        <v>157</v>
      </c>
      <c r="R1817" s="79" t="s">
        <v>14672</v>
      </c>
      <c r="S1817" s="76">
        <v>142</v>
      </c>
      <c r="T1817" s="76">
        <v>103</v>
      </c>
      <c r="U1817" s="76" t="s">
        <v>182</v>
      </c>
      <c r="V1817" s="79" t="s">
        <v>7016</v>
      </c>
      <c r="W1817" s="76" t="s">
        <v>5148</v>
      </c>
      <c r="X1817" s="79" t="s">
        <v>5227</v>
      </c>
      <c r="Y1817" s="76" t="s">
        <v>5228</v>
      </c>
      <c r="Z1817" s="76" t="s">
        <v>5227</v>
      </c>
      <c r="AA1817" s="76" t="s">
        <v>5151</v>
      </c>
      <c r="AB1817" s="76" t="s">
        <v>147</v>
      </c>
      <c r="AC1817" s="76" t="s">
        <v>7017</v>
      </c>
      <c r="AD1817" s="80" t="s">
        <v>7851</v>
      </c>
      <c r="AE1817" s="80" t="s">
        <v>7851</v>
      </c>
      <c r="AF1817" s="80" t="s">
        <v>7851</v>
      </c>
      <c r="AG1817" s="80" t="s">
        <v>7851</v>
      </c>
      <c r="AH1817" s="78" t="s">
        <v>8075</v>
      </c>
      <c r="AI1817" s="78" t="s">
        <v>14673</v>
      </c>
      <c r="AJ1817" s="78" t="s">
        <v>359</v>
      </c>
      <c r="AK1817" s="78" t="s">
        <v>14674</v>
      </c>
      <c r="AL1817" s="9" t="s">
        <v>14675</v>
      </c>
      <c r="AM1817" s="78" t="s">
        <v>9180</v>
      </c>
      <c r="AN1817" s="78"/>
      <c r="AO1817" s="78" t="s">
        <v>14674</v>
      </c>
      <c r="AP1817" s="9" t="s">
        <v>14675</v>
      </c>
      <c r="AQ1817" s="8" t="s">
        <v>12099</v>
      </c>
      <c r="AR1817" s="8" t="s">
        <v>12100</v>
      </c>
      <c r="AS1817" s="79" t="s">
        <v>12101</v>
      </c>
      <c r="AT1817" s="82">
        <v>45118</v>
      </c>
      <c r="AU1817" s="83">
        <v>45107</v>
      </c>
      <c r="AV1817" s="79" t="s">
        <v>13313</v>
      </c>
    </row>
    <row r="1818" spans="1:48" x14ac:dyDescent="0.25">
      <c r="A1818" s="76">
        <v>2023</v>
      </c>
      <c r="B1818" s="77">
        <v>45017</v>
      </c>
      <c r="C1818" s="77">
        <v>45107</v>
      </c>
      <c r="D1818" s="78" t="s">
        <v>112</v>
      </c>
      <c r="E1818" s="76" t="s">
        <v>216</v>
      </c>
      <c r="F1818" s="76" t="s">
        <v>216</v>
      </c>
      <c r="G1818" s="76" t="s">
        <v>216</v>
      </c>
      <c r="H1818" s="79"/>
      <c r="I1818" s="79" t="s">
        <v>14676</v>
      </c>
      <c r="J1818" s="76" t="s">
        <v>884</v>
      </c>
      <c r="K1818" s="76" t="s">
        <v>115</v>
      </c>
      <c r="L1818" s="76" t="s">
        <v>117</v>
      </c>
      <c r="M1818" s="76" t="s">
        <v>14677</v>
      </c>
      <c r="N1818" s="76" t="s">
        <v>147</v>
      </c>
      <c r="O1818" s="79" t="s">
        <v>150</v>
      </c>
      <c r="P1818" s="79" t="s">
        <v>14678</v>
      </c>
      <c r="Q1818" s="76" t="s">
        <v>157</v>
      </c>
      <c r="R1818" s="79" t="s">
        <v>7449</v>
      </c>
      <c r="S1818" s="76">
        <v>30</v>
      </c>
      <c r="T1818" s="76" t="s">
        <v>5154</v>
      </c>
      <c r="U1818" s="76" t="s">
        <v>182</v>
      </c>
      <c r="V1818" s="79" t="s">
        <v>13195</v>
      </c>
      <c r="W1818" s="76" t="s">
        <v>5148</v>
      </c>
      <c r="X1818" s="79" t="s">
        <v>5170</v>
      </c>
      <c r="Y1818" s="76" t="s">
        <v>5171</v>
      </c>
      <c r="Z1818" s="76" t="s">
        <v>5170</v>
      </c>
      <c r="AA1818" s="76" t="s">
        <v>5151</v>
      </c>
      <c r="AB1818" s="76" t="s">
        <v>147</v>
      </c>
      <c r="AC1818" s="76" t="s">
        <v>6539</v>
      </c>
      <c r="AD1818" s="80" t="s">
        <v>7851</v>
      </c>
      <c r="AE1818" s="80" t="s">
        <v>7851</v>
      </c>
      <c r="AF1818" s="80" t="s">
        <v>7851</v>
      </c>
      <c r="AG1818" s="80" t="s">
        <v>7851</v>
      </c>
      <c r="AH1818" s="78" t="s">
        <v>14679</v>
      </c>
      <c r="AI1818" s="78" t="s">
        <v>8719</v>
      </c>
      <c r="AJ1818" s="78" t="s">
        <v>662</v>
      </c>
      <c r="AK1818" s="78" t="s">
        <v>14680</v>
      </c>
      <c r="AL1818" s="9" t="s">
        <v>14681</v>
      </c>
      <c r="AM1818" s="78" t="s">
        <v>9180</v>
      </c>
      <c r="AN1818" s="78"/>
      <c r="AO1818" s="78" t="s">
        <v>14680</v>
      </c>
      <c r="AP1818" s="9" t="s">
        <v>14681</v>
      </c>
      <c r="AQ1818" s="8" t="s">
        <v>12099</v>
      </c>
      <c r="AR1818" s="8" t="s">
        <v>12100</v>
      </c>
      <c r="AS1818" s="79" t="s">
        <v>12101</v>
      </c>
      <c r="AT1818" s="82">
        <v>45118</v>
      </c>
      <c r="AU1818" s="83">
        <v>45107</v>
      </c>
      <c r="AV1818" s="79" t="s">
        <v>13313</v>
      </c>
    </row>
    <row r="1819" spans="1:48" x14ac:dyDescent="0.25">
      <c r="A1819" s="76">
        <v>2023</v>
      </c>
      <c r="B1819" s="77">
        <v>45017</v>
      </c>
      <c r="C1819" s="77">
        <v>45107</v>
      </c>
      <c r="D1819" s="78" t="s">
        <v>112</v>
      </c>
      <c r="E1819" s="76" t="s">
        <v>216</v>
      </c>
      <c r="F1819" s="76" t="s">
        <v>216</v>
      </c>
      <c r="G1819" s="76" t="s">
        <v>216</v>
      </c>
      <c r="H1819" s="79"/>
      <c r="I1819" s="79" t="s">
        <v>14682</v>
      </c>
      <c r="J1819" s="76" t="s">
        <v>884</v>
      </c>
      <c r="K1819" s="76" t="s">
        <v>115</v>
      </c>
      <c r="L1819" s="76" t="s">
        <v>117</v>
      </c>
      <c r="M1819" s="76" t="s">
        <v>14683</v>
      </c>
      <c r="N1819" s="76" t="s">
        <v>147</v>
      </c>
      <c r="O1819" s="79" t="s">
        <v>150</v>
      </c>
      <c r="P1819" s="79" t="s">
        <v>14684</v>
      </c>
      <c r="Q1819" s="76" t="s">
        <v>157</v>
      </c>
      <c r="R1819" s="79" t="s">
        <v>14685</v>
      </c>
      <c r="S1819" s="76">
        <v>72</v>
      </c>
      <c r="T1819" s="76" t="s">
        <v>14686</v>
      </c>
      <c r="U1819" s="76" t="s">
        <v>182</v>
      </c>
      <c r="V1819" s="79" t="s">
        <v>14687</v>
      </c>
      <c r="W1819" s="76" t="s">
        <v>5148</v>
      </c>
      <c r="X1819" s="79" t="s">
        <v>5204</v>
      </c>
      <c r="Y1819" s="76" t="s">
        <v>5205</v>
      </c>
      <c r="Z1819" s="76" t="s">
        <v>5204</v>
      </c>
      <c r="AA1819" s="76" t="s">
        <v>5151</v>
      </c>
      <c r="AB1819" s="76" t="s">
        <v>147</v>
      </c>
      <c r="AC1819" s="76" t="s">
        <v>14688</v>
      </c>
      <c r="AD1819" s="80" t="s">
        <v>7851</v>
      </c>
      <c r="AE1819" s="80" t="s">
        <v>7851</v>
      </c>
      <c r="AF1819" s="80" t="s">
        <v>7851</v>
      </c>
      <c r="AG1819" s="80" t="s">
        <v>7851</v>
      </c>
      <c r="AH1819" s="78" t="s">
        <v>453</v>
      </c>
      <c r="AI1819" s="78" t="s">
        <v>14689</v>
      </c>
      <c r="AJ1819" s="78" t="s">
        <v>8263</v>
      </c>
      <c r="AK1819" s="78" t="s">
        <v>14690</v>
      </c>
      <c r="AL1819" s="9" t="s">
        <v>14691</v>
      </c>
      <c r="AM1819" s="78" t="s">
        <v>9180</v>
      </c>
      <c r="AN1819" s="78"/>
      <c r="AO1819" s="78" t="s">
        <v>14690</v>
      </c>
      <c r="AP1819" s="9" t="s">
        <v>14691</v>
      </c>
      <c r="AQ1819" s="8" t="s">
        <v>12099</v>
      </c>
      <c r="AR1819" s="8" t="s">
        <v>12100</v>
      </c>
      <c r="AS1819" s="79" t="s">
        <v>12101</v>
      </c>
      <c r="AT1819" s="82">
        <v>45118</v>
      </c>
      <c r="AU1819" s="83">
        <v>45107</v>
      </c>
      <c r="AV1819" s="79" t="s">
        <v>13313</v>
      </c>
    </row>
    <row r="1820" spans="1:48" x14ac:dyDescent="0.25">
      <c r="A1820" s="76">
        <v>2023</v>
      </c>
      <c r="B1820" s="77">
        <v>45017</v>
      </c>
      <c r="C1820" s="77">
        <v>45107</v>
      </c>
      <c r="D1820" s="78" t="s">
        <v>111</v>
      </c>
      <c r="E1820" s="76" t="s">
        <v>232</v>
      </c>
      <c r="F1820" s="76" t="s">
        <v>231</v>
      </c>
      <c r="G1820" s="76" t="s">
        <v>394</v>
      </c>
      <c r="H1820" s="79" t="s">
        <v>113</v>
      </c>
      <c r="I1820" s="79" t="s">
        <v>14692</v>
      </c>
      <c r="J1820" s="76" t="s">
        <v>888</v>
      </c>
      <c r="K1820" s="76" t="s">
        <v>115</v>
      </c>
      <c r="L1820" s="76" t="s">
        <v>117</v>
      </c>
      <c r="M1820" s="76" t="s">
        <v>14693</v>
      </c>
      <c r="N1820" s="76" t="s">
        <v>147</v>
      </c>
      <c r="O1820" s="79" t="s">
        <v>150</v>
      </c>
      <c r="P1820" s="79" t="s">
        <v>3986</v>
      </c>
      <c r="Q1820" s="76" t="s">
        <v>157</v>
      </c>
      <c r="R1820" s="79" t="s">
        <v>14694</v>
      </c>
      <c r="S1820" s="76">
        <v>204</v>
      </c>
      <c r="T1820" s="76" t="s">
        <v>5154</v>
      </c>
      <c r="U1820" s="76" t="s">
        <v>182</v>
      </c>
      <c r="V1820" s="79" t="s">
        <v>6763</v>
      </c>
      <c r="W1820" s="76" t="s">
        <v>5148</v>
      </c>
      <c r="X1820" s="79" t="s">
        <v>5170</v>
      </c>
      <c r="Y1820" s="76" t="s">
        <v>5171</v>
      </c>
      <c r="Z1820" s="76" t="s">
        <v>5170</v>
      </c>
      <c r="AA1820" s="76" t="s">
        <v>5151</v>
      </c>
      <c r="AB1820" s="76" t="s">
        <v>147</v>
      </c>
      <c r="AC1820" s="76" t="s">
        <v>6764</v>
      </c>
      <c r="AD1820" s="80" t="s">
        <v>7851</v>
      </c>
      <c r="AE1820" s="80" t="s">
        <v>7851</v>
      </c>
      <c r="AF1820" s="80" t="s">
        <v>7851</v>
      </c>
      <c r="AG1820" s="80" t="s">
        <v>7851</v>
      </c>
      <c r="AH1820" s="78" t="s">
        <v>232</v>
      </c>
      <c r="AI1820" s="78" t="s">
        <v>231</v>
      </c>
      <c r="AJ1820" s="78" t="s">
        <v>394</v>
      </c>
      <c r="AK1820" s="78" t="s">
        <v>14695</v>
      </c>
      <c r="AL1820" s="9" t="s">
        <v>14696</v>
      </c>
      <c r="AM1820" s="78" t="s">
        <v>9189</v>
      </c>
      <c r="AN1820" s="78"/>
      <c r="AO1820" s="78" t="s">
        <v>14695</v>
      </c>
      <c r="AP1820" s="9" t="s">
        <v>14696</v>
      </c>
      <c r="AQ1820" s="8" t="s">
        <v>12099</v>
      </c>
      <c r="AR1820" s="8" t="s">
        <v>12100</v>
      </c>
      <c r="AS1820" s="79" t="s">
        <v>12101</v>
      </c>
      <c r="AT1820" s="82">
        <v>45118</v>
      </c>
      <c r="AU1820" s="83">
        <v>45107</v>
      </c>
      <c r="AV1820" s="79" t="s">
        <v>13427</v>
      </c>
    </row>
    <row r="1821" spans="1:48" x14ac:dyDescent="0.25">
      <c r="A1821" s="76">
        <v>2023</v>
      </c>
      <c r="B1821" s="77">
        <v>45017</v>
      </c>
      <c r="C1821" s="77">
        <v>45107</v>
      </c>
      <c r="D1821" s="78" t="s">
        <v>112</v>
      </c>
      <c r="E1821" s="76" t="s">
        <v>216</v>
      </c>
      <c r="F1821" s="76" t="s">
        <v>216</v>
      </c>
      <c r="G1821" s="76" t="s">
        <v>216</v>
      </c>
      <c r="H1821" s="79"/>
      <c r="I1821" s="79" t="s">
        <v>14697</v>
      </c>
      <c r="J1821" s="76" t="s">
        <v>888</v>
      </c>
      <c r="K1821" s="76" t="s">
        <v>115</v>
      </c>
      <c r="L1821" s="76" t="s">
        <v>117</v>
      </c>
      <c r="M1821" s="76" t="s">
        <v>14698</v>
      </c>
      <c r="N1821" s="76" t="s">
        <v>117</v>
      </c>
      <c r="O1821" s="79" t="s">
        <v>150</v>
      </c>
      <c r="P1821" s="79" t="s">
        <v>14699</v>
      </c>
      <c r="Q1821" s="76" t="s">
        <v>157</v>
      </c>
      <c r="R1821" s="79" t="s">
        <v>14700</v>
      </c>
      <c r="S1821" s="76">
        <v>27</v>
      </c>
      <c r="T1821" s="76" t="s">
        <v>5154</v>
      </c>
      <c r="U1821" s="76" t="s">
        <v>182</v>
      </c>
      <c r="V1821" s="79" t="s">
        <v>14701</v>
      </c>
      <c r="W1821" s="76" t="s">
        <v>5148</v>
      </c>
      <c r="X1821" s="79" t="s">
        <v>5722</v>
      </c>
      <c r="Y1821" s="76" t="s">
        <v>5259</v>
      </c>
      <c r="Z1821" s="76" t="s">
        <v>5722</v>
      </c>
      <c r="AA1821" s="76" t="s">
        <v>5163</v>
      </c>
      <c r="AB1821" s="76" t="s">
        <v>117</v>
      </c>
      <c r="AC1821" s="76">
        <v>52994</v>
      </c>
      <c r="AD1821" s="80" t="s">
        <v>7851</v>
      </c>
      <c r="AE1821" s="80" t="s">
        <v>7851</v>
      </c>
      <c r="AF1821" s="80" t="s">
        <v>7851</v>
      </c>
      <c r="AG1821" s="80" t="s">
        <v>7851</v>
      </c>
      <c r="AH1821" s="78" t="s">
        <v>861</v>
      </c>
      <c r="AI1821" s="78" t="s">
        <v>8060</v>
      </c>
      <c r="AJ1821" s="78" t="s">
        <v>225</v>
      </c>
      <c r="AK1821" s="78" t="s">
        <v>14702</v>
      </c>
      <c r="AL1821" s="9" t="s">
        <v>14703</v>
      </c>
      <c r="AM1821" s="78" t="s">
        <v>9180</v>
      </c>
      <c r="AN1821" s="78"/>
      <c r="AO1821" s="78" t="s">
        <v>14702</v>
      </c>
      <c r="AP1821" s="9" t="s">
        <v>14703</v>
      </c>
      <c r="AQ1821" s="8" t="s">
        <v>12099</v>
      </c>
      <c r="AR1821" s="8" t="s">
        <v>12100</v>
      </c>
      <c r="AS1821" s="79" t="s">
        <v>12101</v>
      </c>
      <c r="AT1821" s="82">
        <v>45118</v>
      </c>
      <c r="AU1821" s="83">
        <v>45107</v>
      </c>
      <c r="AV1821" s="79" t="s">
        <v>13313</v>
      </c>
    </row>
    <row r="1822" spans="1:48" x14ac:dyDescent="0.25">
      <c r="A1822" s="76">
        <v>2023</v>
      </c>
      <c r="B1822" s="77">
        <v>45017</v>
      </c>
      <c r="C1822" s="77">
        <v>45107</v>
      </c>
      <c r="D1822" s="78" t="s">
        <v>111</v>
      </c>
      <c r="E1822" s="76" t="s">
        <v>8485</v>
      </c>
      <c r="F1822" s="76" t="s">
        <v>14704</v>
      </c>
      <c r="G1822" s="76" t="s">
        <v>485</v>
      </c>
      <c r="H1822" s="79" t="s">
        <v>113</v>
      </c>
      <c r="I1822" s="79" t="s">
        <v>14705</v>
      </c>
      <c r="J1822" s="76" t="s">
        <v>884</v>
      </c>
      <c r="K1822" s="76" t="s">
        <v>115</v>
      </c>
      <c r="L1822" s="76" t="s">
        <v>117</v>
      </c>
      <c r="M1822" s="76" t="s">
        <v>14706</v>
      </c>
      <c r="N1822" s="76" t="s">
        <v>147</v>
      </c>
      <c r="O1822" s="79" t="s">
        <v>150</v>
      </c>
      <c r="P1822" s="79" t="s">
        <v>14707</v>
      </c>
      <c r="Q1822" s="76" t="s">
        <v>169</v>
      </c>
      <c r="R1822" s="79" t="s">
        <v>14708</v>
      </c>
      <c r="S1822" s="76">
        <v>3</v>
      </c>
      <c r="T1822" s="76" t="s">
        <v>5496</v>
      </c>
      <c r="U1822" s="76" t="s">
        <v>182</v>
      </c>
      <c r="V1822" s="79" t="s">
        <v>14709</v>
      </c>
      <c r="W1822" s="76" t="s">
        <v>5148</v>
      </c>
      <c r="X1822" s="79" t="s">
        <v>5475</v>
      </c>
      <c r="Y1822" s="76" t="s">
        <v>5476</v>
      </c>
      <c r="Z1822" s="76" t="s">
        <v>5475</v>
      </c>
      <c r="AA1822" s="76" t="s">
        <v>5151</v>
      </c>
      <c r="AB1822" s="76" t="s">
        <v>147</v>
      </c>
      <c r="AC1822" s="76">
        <v>14370</v>
      </c>
      <c r="AD1822" s="80" t="s">
        <v>7851</v>
      </c>
      <c r="AE1822" s="80" t="s">
        <v>7851</v>
      </c>
      <c r="AF1822" s="80" t="s">
        <v>7851</v>
      </c>
      <c r="AG1822" s="80" t="s">
        <v>7851</v>
      </c>
      <c r="AH1822" s="78" t="s">
        <v>8485</v>
      </c>
      <c r="AI1822" s="78" t="s">
        <v>14704</v>
      </c>
      <c r="AJ1822" s="78" t="s">
        <v>485</v>
      </c>
      <c r="AK1822" s="78" t="s">
        <v>14710</v>
      </c>
      <c r="AL1822" s="9" t="s">
        <v>14711</v>
      </c>
      <c r="AM1822" s="78" t="s">
        <v>9189</v>
      </c>
      <c r="AN1822" s="78"/>
      <c r="AO1822" s="78" t="s">
        <v>14710</v>
      </c>
      <c r="AP1822" s="9" t="s">
        <v>14711</v>
      </c>
      <c r="AQ1822" s="8" t="s">
        <v>12099</v>
      </c>
      <c r="AR1822" s="8" t="s">
        <v>12100</v>
      </c>
      <c r="AS1822" s="79" t="s">
        <v>12101</v>
      </c>
      <c r="AT1822" s="82">
        <v>45118</v>
      </c>
      <c r="AU1822" s="83">
        <v>45107</v>
      </c>
      <c r="AV1822" s="79" t="s">
        <v>13427</v>
      </c>
    </row>
    <row r="1823" spans="1:48" x14ac:dyDescent="0.25">
      <c r="A1823" s="76">
        <v>2023</v>
      </c>
      <c r="B1823" s="77">
        <v>45017</v>
      </c>
      <c r="C1823" s="77">
        <v>45107</v>
      </c>
      <c r="D1823" s="78" t="s">
        <v>112</v>
      </c>
      <c r="E1823" s="76" t="s">
        <v>216</v>
      </c>
      <c r="F1823" s="76" t="s">
        <v>216</v>
      </c>
      <c r="G1823" s="76" t="s">
        <v>216</v>
      </c>
      <c r="H1823" s="79"/>
      <c r="I1823" s="79" t="s">
        <v>14712</v>
      </c>
      <c r="J1823" s="76" t="s">
        <v>884</v>
      </c>
      <c r="K1823" s="76" t="s">
        <v>115</v>
      </c>
      <c r="L1823" s="76" t="s">
        <v>117</v>
      </c>
      <c r="M1823" s="76" t="s">
        <v>14713</v>
      </c>
      <c r="N1823" s="76" t="s">
        <v>117</v>
      </c>
      <c r="O1823" s="79" t="s">
        <v>150</v>
      </c>
      <c r="P1823" s="79" t="s">
        <v>14714</v>
      </c>
      <c r="Q1823" s="76" t="s">
        <v>157</v>
      </c>
      <c r="R1823" s="79" t="s">
        <v>14715</v>
      </c>
      <c r="S1823" s="76" t="s">
        <v>14716</v>
      </c>
      <c r="T1823" s="76">
        <v>1</v>
      </c>
      <c r="U1823" s="76" t="s">
        <v>182</v>
      </c>
      <c r="V1823" s="79" t="s">
        <v>7067</v>
      </c>
      <c r="W1823" s="76" t="s">
        <v>5148</v>
      </c>
      <c r="X1823" s="79" t="s">
        <v>5200</v>
      </c>
      <c r="Y1823" s="76" t="s">
        <v>5201</v>
      </c>
      <c r="Z1823" s="76" t="s">
        <v>5200</v>
      </c>
      <c r="AA1823" s="76" t="s">
        <v>5163</v>
      </c>
      <c r="AB1823" s="76" t="s">
        <v>117</v>
      </c>
      <c r="AC1823" s="76">
        <v>52104</v>
      </c>
      <c r="AD1823" s="80" t="s">
        <v>7851</v>
      </c>
      <c r="AE1823" s="80" t="s">
        <v>7851</v>
      </c>
      <c r="AF1823" s="80" t="s">
        <v>7851</v>
      </c>
      <c r="AG1823" s="80" t="s">
        <v>7851</v>
      </c>
      <c r="AH1823" s="78" t="s">
        <v>14717</v>
      </c>
      <c r="AI1823" s="78" t="s">
        <v>373</v>
      </c>
      <c r="AJ1823" s="78" t="s">
        <v>447</v>
      </c>
      <c r="AK1823" s="78" t="s">
        <v>14718</v>
      </c>
      <c r="AL1823" s="9" t="s">
        <v>14719</v>
      </c>
      <c r="AM1823" s="78" t="s">
        <v>9180</v>
      </c>
      <c r="AN1823" s="9" t="s">
        <v>14720</v>
      </c>
      <c r="AO1823" s="78" t="s">
        <v>14718</v>
      </c>
      <c r="AP1823" s="9" t="s">
        <v>14719</v>
      </c>
      <c r="AQ1823" s="8" t="s">
        <v>12099</v>
      </c>
      <c r="AR1823" s="8" t="s">
        <v>12100</v>
      </c>
      <c r="AS1823" s="79" t="s">
        <v>12101</v>
      </c>
      <c r="AT1823" s="82">
        <v>45118</v>
      </c>
      <c r="AU1823" s="83">
        <v>45107</v>
      </c>
      <c r="AV1823" s="79" t="s">
        <v>13299</v>
      </c>
    </row>
    <row r="1824" spans="1:48" x14ac:dyDescent="0.25">
      <c r="A1824" s="76">
        <v>2023</v>
      </c>
      <c r="B1824" s="77">
        <v>45017</v>
      </c>
      <c r="C1824" s="77">
        <v>45107</v>
      </c>
      <c r="D1824" s="78" t="s">
        <v>112</v>
      </c>
      <c r="E1824" s="76" t="s">
        <v>216</v>
      </c>
      <c r="F1824" s="76" t="s">
        <v>216</v>
      </c>
      <c r="G1824" s="76" t="s">
        <v>216</v>
      </c>
      <c r="H1824" s="79"/>
      <c r="I1824" s="79" t="s">
        <v>14721</v>
      </c>
      <c r="J1824" s="76" t="s">
        <v>890</v>
      </c>
      <c r="K1824" s="76" t="s">
        <v>115</v>
      </c>
      <c r="L1824" s="76" t="s">
        <v>117</v>
      </c>
      <c r="M1824" s="76" t="s">
        <v>14722</v>
      </c>
      <c r="N1824" s="76" t="s">
        <v>147</v>
      </c>
      <c r="O1824" s="79" t="s">
        <v>150</v>
      </c>
      <c r="P1824" s="79" t="s">
        <v>4258</v>
      </c>
      <c r="Q1824" s="76" t="s">
        <v>157</v>
      </c>
      <c r="R1824" s="79" t="s">
        <v>14723</v>
      </c>
      <c r="S1824" s="76" t="s">
        <v>14724</v>
      </c>
      <c r="T1824" s="76" t="s">
        <v>5154</v>
      </c>
      <c r="U1824" s="76" t="s">
        <v>182</v>
      </c>
      <c r="V1824" s="79" t="s">
        <v>14725</v>
      </c>
      <c r="W1824" s="76" t="s">
        <v>5148</v>
      </c>
      <c r="X1824" s="79" t="s">
        <v>5475</v>
      </c>
      <c r="Y1824" s="76" t="s">
        <v>5476</v>
      </c>
      <c r="Z1824" s="76" t="s">
        <v>5475</v>
      </c>
      <c r="AA1824" s="76" t="s">
        <v>5151</v>
      </c>
      <c r="AB1824" s="76" t="s">
        <v>147</v>
      </c>
      <c r="AC1824" s="76">
        <v>14330</v>
      </c>
      <c r="AD1824" s="80" t="s">
        <v>7851</v>
      </c>
      <c r="AE1824" s="80" t="s">
        <v>7851</v>
      </c>
      <c r="AF1824" s="80" t="s">
        <v>7851</v>
      </c>
      <c r="AG1824" s="80" t="s">
        <v>7851</v>
      </c>
      <c r="AH1824" s="78" t="s">
        <v>14726</v>
      </c>
      <c r="AI1824" s="78" t="s">
        <v>8719</v>
      </c>
      <c r="AJ1824" s="78" t="s">
        <v>269</v>
      </c>
      <c r="AK1824" s="78" t="s">
        <v>14727</v>
      </c>
      <c r="AL1824" s="9" t="s">
        <v>14728</v>
      </c>
      <c r="AM1824" s="78" t="s">
        <v>9180</v>
      </c>
      <c r="AN1824" s="9" t="s">
        <v>14729</v>
      </c>
      <c r="AO1824" s="78" t="s">
        <v>14727</v>
      </c>
      <c r="AP1824" s="9" t="s">
        <v>14728</v>
      </c>
      <c r="AQ1824" s="8" t="s">
        <v>12099</v>
      </c>
      <c r="AR1824" s="8" t="s">
        <v>12100</v>
      </c>
      <c r="AS1824" s="79" t="s">
        <v>12101</v>
      </c>
      <c r="AT1824" s="82">
        <v>45118</v>
      </c>
      <c r="AU1824" s="83">
        <v>45107</v>
      </c>
      <c r="AV1824" s="79" t="s">
        <v>13299</v>
      </c>
    </row>
    <row r="1825" spans="1:48" x14ac:dyDescent="0.25">
      <c r="A1825" s="76">
        <v>2023</v>
      </c>
      <c r="B1825" s="77">
        <v>45017</v>
      </c>
      <c r="C1825" s="77">
        <v>45107</v>
      </c>
      <c r="D1825" s="78" t="s">
        <v>112</v>
      </c>
      <c r="E1825" s="76" t="s">
        <v>216</v>
      </c>
      <c r="F1825" s="76" t="s">
        <v>216</v>
      </c>
      <c r="G1825" s="76" t="s">
        <v>216</v>
      </c>
      <c r="H1825" s="79"/>
      <c r="I1825" s="79" t="s">
        <v>14730</v>
      </c>
      <c r="J1825" s="76" t="s">
        <v>884</v>
      </c>
      <c r="K1825" s="76" t="s">
        <v>115</v>
      </c>
      <c r="L1825" s="76" t="s">
        <v>117</v>
      </c>
      <c r="M1825" s="76" t="s">
        <v>14731</v>
      </c>
      <c r="N1825" s="76" t="s">
        <v>147</v>
      </c>
      <c r="O1825" s="79" t="s">
        <v>150</v>
      </c>
      <c r="P1825" s="79" t="s">
        <v>14732</v>
      </c>
      <c r="Q1825" s="76" t="s">
        <v>157</v>
      </c>
      <c r="R1825" s="79" t="s">
        <v>14733</v>
      </c>
      <c r="S1825" s="76">
        <v>44</v>
      </c>
      <c r="T1825" s="76" t="s">
        <v>5154</v>
      </c>
      <c r="U1825" s="76" t="s">
        <v>182</v>
      </c>
      <c r="V1825" s="79" t="s">
        <v>6992</v>
      </c>
      <c r="W1825" s="76" t="s">
        <v>5148</v>
      </c>
      <c r="X1825" s="79" t="s">
        <v>5258</v>
      </c>
      <c r="Y1825" s="76" t="s">
        <v>5259</v>
      </c>
      <c r="Z1825" s="76" t="s">
        <v>5258</v>
      </c>
      <c r="AA1825" s="76" t="s">
        <v>5151</v>
      </c>
      <c r="AB1825" s="76" t="s">
        <v>147</v>
      </c>
      <c r="AC1825" s="76">
        <v>16040</v>
      </c>
      <c r="AD1825" s="80" t="s">
        <v>7851</v>
      </c>
      <c r="AE1825" s="80" t="s">
        <v>7851</v>
      </c>
      <c r="AF1825" s="80" t="s">
        <v>7851</v>
      </c>
      <c r="AG1825" s="80" t="s">
        <v>7851</v>
      </c>
      <c r="AH1825" s="78" t="s">
        <v>7981</v>
      </c>
      <c r="AI1825" s="78" t="s">
        <v>271</v>
      </c>
      <c r="AJ1825" s="78" t="s">
        <v>252</v>
      </c>
      <c r="AK1825" s="78" t="s">
        <v>14734</v>
      </c>
      <c r="AL1825" s="9" t="s">
        <v>14735</v>
      </c>
      <c r="AM1825" s="78" t="s">
        <v>9180</v>
      </c>
      <c r="AN1825" s="78"/>
      <c r="AO1825" s="78" t="s">
        <v>14734</v>
      </c>
      <c r="AP1825" s="9" t="s">
        <v>14735</v>
      </c>
      <c r="AQ1825" s="8" t="s">
        <v>12099</v>
      </c>
      <c r="AR1825" s="8" t="s">
        <v>12100</v>
      </c>
      <c r="AS1825" s="79" t="s">
        <v>12101</v>
      </c>
      <c r="AT1825" s="82">
        <v>45118</v>
      </c>
      <c r="AU1825" s="83">
        <v>45107</v>
      </c>
      <c r="AV1825" s="79" t="s">
        <v>13313</v>
      </c>
    </row>
    <row r="1826" spans="1:48" x14ac:dyDescent="0.25">
      <c r="A1826" s="76">
        <v>2023</v>
      </c>
      <c r="B1826" s="77">
        <v>45017</v>
      </c>
      <c r="C1826" s="77">
        <v>45107</v>
      </c>
      <c r="D1826" s="78" t="s">
        <v>112</v>
      </c>
      <c r="E1826" s="76" t="s">
        <v>216</v>
      </c>
      <c r="F1826" s="76" t="s">
        <v>216</v>
      </c>
      <c r="G1826" s="76" t="s">
        <v>216</v>
      </c>
      <c r="H1826" s="79"/>
      <c r="I1826" s="79" t="s">
        <v>14736</v>
      </c>
      <c r="J1826" s="76" t="s">
        <v>888</v>
      </c>
      <c r="K1826" s="76" t="s">
        <v>115</v>
      </c>
      <c r="L1826" s="76" t="s">
        <v>117</v>
      </c>
      <c r="M1826" s="76" t="s">
        <v>14737</v>
      </c>
      <c r="N1826" s="76" t="s">
        <v>147</v>
      </c>
      <c r="O1826" s="79" t="s">
        <v>150</v>
      </c>
      <c r="P1826" s="79" t="s">
        <v>4431</v>
      </c>
      <c r="Q1826" s="76" t="s">
        <v>157</v>
      </c>
      <c r="R1826" s="79" t="s">
        <v>14738</v>
      </c>
      <c r="S1826" s="76">
        <v>555</v>
      </c>
      <c r="T1826" s="76" t="s">
        <v>5154</v>
      </c>
      <c r="U1826" s="76" t="s">
        <v>182</v>
      </c>
      <c r="V1826" s="79" t="s">
        <v>14739</v>
      </c>
      <c r="W1826" s="76" t="s">
        <v>5148</v>
      </c>
      <c r="X1826" s="79" t="s">
        <v>5264</v>
      </c>
      <c r="Y1826" s="76" t="s">
        <v>5265</v>
      </c>
      <c r="Z1826" s="76" t="s">
        <v>5264</v>
      </c>
      <c r="AA1826" s="76" t="s">
        <v>5151</v>
      </c>
      <c r="AB1826" s="76" t="s">
        <v>147</v>
      </c>
      <c r="AC1826" s="76" t="s">
        <v>7335</v>
      </c>
      <c r="AD1826" s="80" t="s">
        <v>7851</v>
      </c>
      <c r="AE1826" s="80" t="s">
        <v>7851</v>
      </c>
      <c r="AF1826" s="80" t="s">
        <v>7851</v>
      </c>
      <c r="AG1826" s="80" t="s">
        <v>7851</v>
      </c>
      <c r="AH1826" s="78" t="s">
        <v>14740</v>
      </c>
      <c r="AI1826" s="78" t="s">
        <v>386</v>
      </c>
      <c r="AJ1826" s="78" t="s">
        <v>14741</v>
      </c>
      <c r="AK1826" s="78" t="s">
        <v>14742</v>
      </c>
      <c r="AL1826" s="9" t="s">
        <v>14743</v>
      </c>
      <c r="AM1826" s="78" t="s">
        <v>9180</v>
      </c>
      <c r="AN1826" s="78"/>
      <c r="AO1826" s="78" t="s">
        <v>14742</v>
      </c>
      <c r="AP1826" s="9" t="s">
        <v>14743</v>
      </c>
      <c r="AQ1826" s="8" t="s">
        <v>12099</v>
      </c>
      <c r="AR1826" s="8" t="s">
        <v>12100</v>
      </c>
      <c r="AS1826" s="79" t="s">
        <v>12101</v>
      </c>
      <c r="AT1826" s="82">
        <v>45118</v>
      </c>
      <c r="AU1826" s="83">
        <v>45107</v>
      </c>
      <c r="AV1826" s="79" t="s">
        <v>13313</v>
      </c>
    </row>
    <row r="1827" spans="1:48" x14ac:dyDescent="0.25">
      <c r="A1827" s="76">
        <v>2023</v>
      </c>
      <c r="B1827" s="77">
        <v>45017</v>
      </c>
      <c r="C1827" s="77">
        <v>45107</v>
      </c>
      <c r="D1827" s="78" t="s">
        <v>112</v>
      </c>
      <c r="E1827" s="76" t="s">
        <v>216</v>
      </c>
      <c r="F1827" s="76" t="s">
        <v>216</v>
      </c>
      <c r="G1827" s="76" t="s">
        <v>216</v>
      </c>
      <c r="H1827" s="79"/>
      <c r="I1827" s="79" t="s">
        <v>14744</v>
      </c>
      <c r="J1827" s="76" t="s">
        <v>888</v>
      </c>
      <c r="K1827" s="76" t="s">
        <v>115</v>
      </c>
      <c r="L1827" s="76" t="s">
        <v>117</v>
      </c>
      <c r="M1827" s="76" t="s">
        <v>14745</v>
      </c>
      <c r="N1827" s="76" t="s">
        <v>147</v>
      </c>
      <c r="O1827" s="79" t="s">
        <v>150</v>
      </c>
      <c r="P1827" s="79" t="s">
        <v>14746</v>
      </c>
      <c r="Q1827" s="76" t="s">
        <v>157</v>
      </c>
      <c r="R1827" s="79" t="s">
        <v>7542</v>
      </c>
      <c r="S1827" s="76">
        <v>548</v>
      </c>
      <c r="T1827" s="76" t="s">
        <v>5154</v>
      </c>
      <c r="U1827" s="76" t="s">
        <v>182</v>
      </c>
      <c r="V1827" s="79" t="s">
        <v>6502</v>
      </c>
      <c r="W1827" s="76" t="s">
        <v>5148</v>
      </c>
      <c r="X1827" s="79" t="s">
        <v>5176</v>
      </c>
      <c r="Y1827" s="76" t="s">
        <v>5177</v>
      </c>
      <c r="Z1827" s="76" t="s">
        <v>5176</v>
      </c>
      <c r="AA1827" s="76" t="s">
        <v>5151</v>
      </c>
      <c r="AB1827" s="76" t="s">
        <v>147</v>
      </c>
      <c r="AC1827" s="76" t="s">
        <v>6503</v>
      </c>
      <c r="AD1827" s="80" t="s">
        <v>7851</v>
      </c>
      <c r="AE1827" s="80" t="s">
        <v>7851</v>
      </c>
      <c r="AF1827" s="80" t="s">
        <v>7851</v>
      </c>
      <c r="AG1827" s="80" t="s">
        <v>7851</v>
      </c>
      <c r="AH1827" s="78" t="s">
        <v>646</v>
      </c>
      <c r="AI1827" s="78" t="s">
        <v>9043</v>
      </c>
      <c r="AJ1827" s="78" t="s">
        <v>13388</v>
      </c>
      <c r="AK1827" s="78" t="s">
        <v>14747</v>
      </c>
      <c r="AL1827" s="9" t="s">
        <v>14748</v>
      </c>
      <c r="AM1827" s="78" t="s">
        <v>9180</v>
      </c>
      <c r="AN1827" s="78"/>
      <c r="AO1827" s="78" t="s">
        <v>14747</v>
      </c>
      <c r="AP1827" s="9" t="s">
        <v>14748</v>
      </c>
      <c r="AQ1827" s="8" t="s">
        <v>12099</v>
      </c>
      <c r="AR1827" s="8" t="s">
        <v>12100</v>
      </c>
      <c r="AS1827" s="79" t="s">
        <v>12101</v>
      </c>
      <c r="AT1827" s="82">
        <v>45118</v>
      </c>
      <c r="AU1827" s="83">
        <v>45107</v>
      </c>
      <c r="AV1827" s="79" t="s">
        <v>13313</v>
      </c>
    </row>
    <row r="1828" spans="1:48" x14ac:dyDescent="0.25">
      <c r="A1828" s="76">
        <v>2023</v>
      </c>
      <c r="B1828" s="77">
        <v>45017</v>
      </c>
      <c r="C1828" s="77">
        <v>45107</v>
      </c>
      <c r="D1828" s="78" t="s">
        <v>112</v>
      </c>
      <c r="E1828" s="76" t="s">
        <v>216</v>
      </c>
      <c r="F1828" s="76" t="s">
        <v>216</v>
      </c>
      <c r="G1828" s="76" t="s">
        <v>216</v>
      </c>
      <c r="H1828" s="79"/>
      <c r="I1828" s="79" t="s">
        <v>14749</v>
      </c>
      <c r="J1828" s="76" t="s">
        <v>884</v>
      </c>
      <c r="K1828" s="76" t="s">
        <v>115</v>
      </c>
      <c r="L1828" s="76" t="s">
        <v>117</v>
      </c>
      <c r="M1828" s="76" t="s">
        <v>14750</v>
      </c>
      <c r="N1828" s="76" t="s">
        <v>147</v>
      </c>
      <c r="O1828" s="79" t="s">
        <v>150</v>
      </c>
      <c r="P1828" s="79" t="s">
        <v>14751</v>
      </c>
      <c r="Q1828" s="76" t="s">
        <v>157</v>
      </c>
      <c r="R1828" s="79" t="s">
        <v>14752</v>
      </c>
      <c r="S1828" s="76">
        <v>166</v>
      </c>
      <c r="T1828" s="76">
        <v>9</v>
      </c>
      <c r="U1828" s="76" t="s">
        <v>182</v>
      </c>
      <c r="V1828" s="79" t="s">
        <v>5672</v>
      </c>
      <c r="W1828" s="76" t="s">
        <v>5148</v>
      </c>
      <c r="X1828" s="79" t="s">
        <v>5156</v>
      </c>
      <c r="Y1828" s="76" t="s">
        <v>5157</v>
      </c>
      <c r="Z1828" s="76" t="s">
        <v>5156</v>
      </c>
      <c r="AA1828" s="76" t="s">
        <v>5151</v>
      </c>
      <c r="AB1828" s="76" t="s">
        <v>147</v>
      </c>
      <c r="AC1828" s="76">
        <v>11320</v>
      </c>
      <c r="AD1828" s="80" t="s">
        <v>7851</v>
      </c>
      <c r="AE1828" s="80" t="s">
        <v>7851</v>
      </c>
      <c r="AF1828" s="80" t="s">
        <v>7851</v>
      </c>
      <c r="AG1828" s="80" t="s">
        <v>7851</v>
      </c>
      <c r="AH1828" s="78" t="s">
        <v>8710</v>
      </c>
      <c r="AI1828" s="78" t="s">
        <v>262</v>
      </c>
      <c r="AJ1828" s="78" t="s">
        <v>407</v>
      </c>
      <c r="AK1828" s="78" t="s">
        <v>14753</v>
      </c>
      <c r="AL1828" s="9" t="s">
        <v>14754</v>
      </c>
      <c r="AM1828" s="78" t="s">
        <v>9180</v>
      </c>
      <c r="AN1828" s="9" t="s">
        <v>14755</v>
      </c>
      <c r="AO1828" s="78" t="s">
        <v>14753</v>
      </c>
      <c r="AP1828" s="9" t="s">
        <v>14754</v>
      </c>
      <c r="AQ1828" s="8" t="s">
        <v>12099</v>
      </c>
      <c r="AR1828" s="8" t="s">
        <v>12100</v>
      </c>
      <c r="AS1828" s="79" t="s">
        <v>12101</v>
      </c>
      <c r="AT1828" s="82">
        <v>45118</v>
      </c>
      <c r="AU1828" s="83">
        <v>45107</v>
      </c>
      <c r="AV1828" s="79" t="s">
        <v>13299</v>
      </c>
    </row>
    <row r="1829" spans="1:48" x14ac:dyDescent="0.25">
      <c r="A1829" s="76">
        <v>2023</v>
      </c>
      <c r="B1829" s="77">
        <v>45017</v>
      </c>
      <c r="C1829" s="77">
        <v>45107</v>
      </c>
      <c r="D1829" s="78" t="s">
        <v>112</v>
      </c>
      <c r="E1829" s="76" t="s">
        <v>216</v>
      </c>
      <c r="F1829" s="76" t="s">
        <v>216</v>
      </c>
      <c r="G1829" s="76" t="s">
        <v>216</v>
      </c>
      <c r="H1829" s="79"/>
      <c r="I1829" s="79" t="s">
        <v>14756</v>
      </c>
      <c r="J1829" s="76" t="s">
        <v>884</v>
      </c>
      <c r="K1829" s="76" t="s">
        <v>115</v>
      </c>
      <c r="L1829" s="76" t="s">
        <v>117</v>
      </c>
      <c r="M1829" s="76" t="s">
        <v>14757</v>
      </c>
      <c r="N1829" s="76" t="s">
        <v>147</v>
      </c>
      <c r="O1829" s="79" t="s">
        <v>150</v>
      </c>
      <c r="P1829" s="79" t="s">
        <v>14758</v>
      </c>
      <c r="Q1829" s="76" t="s">
        <v>153</v>
      </c>
      <c r="R1829" s="79" t="s">
        <v>14759</v>
      </c>
      <c r="S1829" s="76">
        <v>217</v>
      </c>
      <c r="T1829" s="76">
        <v>502</v>
      </c>
      <c r="U1829" s="76" t="s">
        <v>182</v>
      </c>
      <c r="V1829" s="79" t="s">
        <v>14760</v>
      </c>
      <c r="W1829" s="76" t="s">
        <v>5148</v>
      </c>
      <c r="X1829" s="79" t="s">
        <v>5176</v>
      </c>
      <c r="Y1829" s="76" t="s">
        <v>5177</v>
      </c>
      <c r="Z1829" s="76" t="s">
        <v>5176</v>
      </c>
      <c r="AA1829" s="76" t="s">
        <v>5151</v>
      </c>
      <c r="AB1829" s="76" t="s">
        <v>147</v>
      </c>
      <c r="AC1829" s="76" t="s">
        <v>14761</v>
      </c>
      <c r="AD1829" s="80" t="s">
        <v>7851</v>
      </c>
      <c r="AE1829" s="80" t="s">
        <v>7851</v>
      </c>
      <c r="AF1829" s="80" t="s">
        <v>7851</v>
      </c>
      <c r="AG1829" s="80" t="s">
        <v>7851</v>
      </c>
      <c r="AH1829" s="78" t="s">
        <v>14762</v>
      </c>
      <c r="AI1829" s="78" t="s">
        <v>769</v>
      </c>
      <c r="AJ1829" s="78" t="s">
        <v>231</v>
      </c>
      <c r="AK1829" s="78" t="s">
        <v>14763</v>
      </c>
      <c r="AL1829" s="9" t="s">
        <v>14764</v>
      </c>
      <c r="AM1829" s="78" t="s">
        <v>9180</v>
      </c>
      <c r="AN1829" s="9" t="s">
        <v>14765</v>
      </c>
      <c r="AO1829" s="78" t="s">
        <v>14763</v>
      </c>
      <c r="AP1829" s="9" t="s">
        <v>14764</v>
      </c>
      <c r="AQ1829" s="8" t="s">
        <v>12099</v>
      </c>
      <c r="AR1829" s="8" t="s">
        <v>12100</v>
      </c>
      <c r="AS1829" s="79" t="s">
        <v>12101</v>
      </c>
      <c r="AT1829" s="82">
        <v>45118</v>
      </c>
      <c r="AU1829" s="83">
        <v>45107</v>
      </c>
      <c r="AV1829" s="79" t="s">
        <v>13299</v>
      </c>
    </row>
    <row r="1830" spans="1:48" x14ac:dyDescent="0.25">
      <c r="A1830" s="76">
        <v>2023</v>
      </c>
      <c r="B1830" s="77">
        <v>45017</v>
      </c>
      <c r="C1830" s="77">
        <v>45107</v>
      </c>
      <c r="D1830" s="78" t="s">
        <v>112</v>
      </c>
      <c r="E1830" s="76" t="s">
        <v>216</v>
      </c>
      <c r="F1830" s="76" t="s">
        <v>216</v>
      </c>
      <c r="G1830" s="76" t="s">
        <v>216</v>
      </c>
      <c r="H1830" s="79"/>
      <c r="I1830" s="79" t="s">
        <v>14766</v>
      </c>
      <c r="J1830" s="76" t="s">
        <v>888</v>
      </c>
      <c r="K1830" s="76" t="s">
        <v>115</v>
      </c>
      <c r="L1830" s="76" t="s">
        <v>117</v>
      </c>
      <c r="M1830" s="76" t="s">
        <v>14767</v>
      </c>
      <c r="N1830" s="76" t="s">
        <v>117</v>
      </c>
      <c r="O1830" s="79" t="s">
        <v>150</v>
      </c>
      <c r="P1830" s="79" t="s">
        <v>14768</v>
      </c>
      <c r="Q1830" s="76" t="s">
        <v>157</v>
      </c>
      <c r="R1830" s="79" t="s">
        <v>14769</v>
      </c>
      <c r="S1830" s="76">
        <v>350</v>
      </c>
      <c r="T1830" s="76" t="s">
        <v>5154</v>
      </c>
      <c r="U1830" s="76" t="s">
        <v>182</v>
      </c>
      <c r="V1830" s="79" t="s">
        <v>14770</v>
      </c>
      <c r="W1830" s="76" t="s">
        <v>5148</v>
      </c>
      <c r="X1830" s="79" t="s">
        <v>5192</v>
      </c>
      <c r="Y1830" s="76" t="s">
        <v>5193</v>
      </c>
      <c r="Z1830" s="76" t="s">
        <v>5192</v>
      </c>
      <c r="AA1830" s="76" t="s">
        <v>5163</v>
      </c>
      <c r="AB1830" s="76" t="s">
        <v>117</v>
      </c>
      <c r="AC1830" s="76">
        <v>53300</v>
      </c>
      <c r="AD1830" s="80" t="s">
        <v>7851</v>
      </c>
      <c r="AE1830" s="80" t="s">
        <v>7851</v>
      </c>
      <c r="AF1830" s="80" t="s">
        <v>7851</v>
      </c>
      <c r="AG1830" s="80" t="s">
        <v>7851</v>
      </c>
      <c r="AH1830" s="78" t="s">
        <v>583</v>
      </c>
      <c r="AI1830" s="78" t="s">
        <v>14771</v>
      </c>
      <c r="AJ1830" s="78" t="s">
        <v>546</v>
      </c>
      <c r="AK1830" s="78" t="s">
        <v>14772</v>
      </c>
      <c r="AL1830" s="9" t="s">
        <v>14773</v>
      </c>
      <c r="AM1830" s="78" t="s">
        <v>9180</v>
      </c>
      <c r="AN1830" s="9" t="s">
        <v>14774</v>
      </c>
      <c r="AO1830" s="78" t="s">
        <v>14772</v>
      </c>
      <c r="AP1830" s="9" t="s">
        <v>14773</v>
      </c>
      <c r="AQ1830" s="8" t="s">
        <v>12099</v>
      </c>
      <c r="AR1830" s="8" t="s">
        <v>12100</v>
      </c>
      <c r="AS1830" s="79" t="s">
        <v>12101</v>
      </c>
      <c r="AT1830" s="82">
        <v>45118</v>
      </c>
      <c r="AU1830" s="83">
        <v>45107</v>
      </c>
      <c r="AV1830" s="79" t="s">
        <v>13299</v>
      </c>
    </row>
    <row r="1831" spans="1:48" x14ac:dyDescent="0.25">
      <c r="A1831" s="76">
        <v>2023</v>
      </c>
      <c r="B1831" s="77">
        <v>45017</v>
      </c>
      <c r="C1831" s="77">
        <v>45107</v>
      </c>
      <c r="D1831" s="78" t="s">
        <v>112</v>
      </c>
      <c r="E1831" s="76" t="s">
        <v>216</v>
      </c>
      <c r="F1831" s="76" t="s">
        <v>216</v>
      </c>
      <c r="G1831" s="76" t="s">
        <v>216</v>
      </c>
      <c r="H1831" s="79"/>
      <c r="I1831" s="79" t="s">
        <v>14775</v>
      </c>
      <c r="J1831" s="76" t="s">
        <v>890</v>
      </c>
      <c r="K1831" s="76" t="s">
        <v>115</v>
      </c>
      <c r="L1831" s="76" t="s">
        <v>117</v>
      </c>
      <c r="M1831" s="76" t="s">
        <v>14776</v>
      </c>
      <c r="N1831" s="76" t="s">
        <v>147</v>
      </c>
      <c r="O1831" s="79" t="s">
        <v>150</v>
      </c>
      <c r="P1831" s="79" t="s">
        <v>14777</v>
      </c>
      <c r="Q1831" s="76" t="s">
        <v>176</v>
      </c>
      <c r="R1831" s="79" t="s">
        <v>13855</v>
      </c>
      <c r="S1831" s="76">
        <v>370</v>
      </c>
      <c r="T1831" s="76" t="s">
        <v>14778</v>
      </c>
      <c r="U1831" s="76" t="s">
        <v>182</v>
      </c>
      <c r="V1831" s="79" t="s">
        <v>6858</v>
      </c>
      <c r="W1831" s="76" t="s">
        <v>5148</v>
      </c>
      <c r="X1831" s="79" t="s">
        <v>5289</v>
      </c>
      <c r="Y1831" s="76" t="s">
        <v>5290</v>
      </c>
      <c r="Z1831" s="76" t="s">
        <v>5289</v>
      </c>
      <c r="AA1831" s="76" t="s">
        <v>5151</v>
      </c>
      <c r="AB1831" s="76" t="s">
        <v>147</v>
      </c>
      <c r="AC1831" s="76" t="s">
        <v>13748</v>
      </c>
      <c r="AD1831" s="80" t="s">
        <v>7851</v>
      </c>
      <c r="AE1831" s="80" t="s">
        <v>7851</v>
      </c>
      <c r="AF1831" s="80" t="s">
        <v>7851</v>
      </c>
      <c r="AG1831" s="80" t="s">
        <v>7851</v>
      </c>
      <c r="AH1831" s="78" t="s">
        <v>524</v>
      </c>
      <c r="AI1831" s="78" t="s">
        <v>280</v>
      </c>
      <c r="AJ1831" s="78" t="s">
        <v>621</v>
      </c>
      <c r="AK1831" s="78" t="s">
        <v>14779</v>
      </c>
      <c r="AL1831" s="9" t="s">
        <v>14780</v>
      </c>
      <c r="AM1831" s="78" t="s">
        <v>9180</v>
      </c>
      <c r="AN1831" s="78"/>
      <c r="AO1831" s="78" t="s">
        <v>14779</v>
      </c>
      <c r="AP1831" s="9" t="s">
        <v>14780</v>
      </c>
      <c r="AQ1831" s="8" t="s">
        <v>12099</v>
      </c>
      <c r="AR1831" s="8" t="s">
        <v>12100</v>
      </c>
      <c r="AS1831" s="79" t="s">
        <v>12101</v>
      </c>
      <c r="AT1831" s="82">
        <v>45118</v>
      </c>
      <c r="AU1831" s="83">
        <v>45107</v>
      </c>
      <c r="AV1831" s="79" t="s">
        <v>13313</v>
      </c>
    </row>
    <row r="1832" spans="1:48" x14ac:dyDescent="0.25">
      <c r="A1832" s="76">
        <v>2023</v>
      </c>
      <c r="B1832" s="77">
        <v>45017</v>
      </c>
      <c r="C1832" s="77">
        <v>45107</v>
      </c>
      <c r="D1832" s="78" t="s">
        <v>112</v>
      </c>
      <c r="E1832" s="76" t="s">
        <v>216</v>
      </c>
      <c r="F1832" s="76" t="s">
        <v>216</v>
      </c>
      <c r="G1832" s="76" t="s">
        <v>216</v>
      </c>
      <c r="H1832" s="79"/>
      <c r="I1832" s="79" t="s">
        <v>14781</v>
      </c>
      <c r="J1832" s="76" t="s">
        <v>884</v>
      </c>
      <c r="K1832" s="76" t="s">
        <v>115</v>
      </c>
      <c r="L1832" s="76" t="s">
        <v>117</v>
      </c>
      <c r="M1832" s="76" t="s">
        <v>14782</v>
      </c>
      <c r="N1832" s="76" t="s">
        <v>117</v>
      </c>
      <c r="O1832" s="79" t="s">
        <v>150</v>
      </c>
      <c r="P1832" s="79" t="s">
        <v>14783</v>
      </c>
      <c r="Q1832" s="76" t="s">
        <v>151</v>
      </c>
      <c r="R1832" s="79" t="s">
        <v>14784</v>
      </c>
      <c r="S1832" s="76">
        <v>0</v>
      </c>
      <c r="T1832" s="76" t="s">
        <v>5154</v>
      </c>
      <c r="U1832" s="76" t="s">
        <v>182</v>
      </c>
      <c r="V1832" s="79" t="s">
        <v>13016</v>
      </c>
      <c r="W1832" s="76" t="s">
        <v>5148</v>
      </c>
      <c r="X1832" s="79" t="s">
        <v>5376</v>
      </c>
      <c r="Y1832" s="76" t="s">
        <v>5377</v>
      </c>
      <c r="Z1832" s="76" t="s">
        <v>5376</v>
      </c>
      <c r="AA1832" s="76" t="s">
        <v>5163</v>
      </c>
      <c r="AB1832" s="76" t="s">
        <v>117</v>
      </c>
      <c r="AC1832" s="76">
        <v>56617</v>
      </c>
      <c r="AD1832" s="80" t="s">
        <v>7851</v>
      </c>
      <c r="AE1832" s="80" t="s">
        <v>7851</v>
      </c>
      <c r="AF1832" s="80" t="s">
        <v>7851</v>
      </c>
      <c r="AG1832" s="80" t="s">
        <v>7851</v>
      </c>
      <c r="AH1832" s="78" t="s">
        <v>8371</v>
      </c>
      <c r="AI1832" s="78" t="s">
        <v>8689</v>
      </c>
      <c r="AJ1832" s="78" t="s">
        <v>326</v>
      </c>
      <c r="AK1832" s="78" t="s">
        <v>14785</v>
      </c>
      <c r="AL1832" s="9" t="s">
        <v>14786</v>
      </c>
      <c r="AM1832" s="78" t="s">
        <v>9180</v>
      </c>
      <c r="AN1832" s="9" t="s">
        <v>14787</v>
      </c>
      <c r="AO1832" s="78" t="s">
        <v>14785</v>
      </c>
      <c r="AP1832" s="9" t="s">
        <v>14786</v>
      </c>
      <c r="AQ1832" s="8" t="s">
        <v>12099</v>
      </c>
      <c r="AR1832" s="8" t="s">
        <v>12100</v>
      </c>
      <c r="AS1832" s="79" t="s">
        <v>12101</v>
      </c>
      <c r="AT1832" s="82">
        <v>45118</v>
      </c>
      <c r="AU1832" s="83">
        <v>45107</v>
      </c>
      <c r="AV1832" s="79" t="s">
        <v>13299</v>
      </c>
    </row>
    <row r="1833" spans="1:48" x14ac:dyDescent="0.25">
      <c r="A1833" s="76">
        <v>2023</v>
      </c>
      <c r="B1833" s="77">
        <v>45017</v>
      </c>
      <c r="C1833" s="77">
        <v>45107</v>
      </c>
      <c r="D1833" s="78" t="s">
        <v>112</v>
      </c>
      <c r="E1833" s="76" t="s">
        <v>216</v>
      </c>
      <c r="F1833" s="76" t="s">
        <v>216</v>
      </c>
      <c r="G1833" s="76" t="s">
        <v>216</v>
      </c>
      <c r="H1833" s="79"/>
      <c r="I1833" s="79" t="s">
        <v>14788</v>
      </c>
      <c r="J1833" s="76" t="s">
        <v>888</v>
      </c>
      <c r="K1833" s="76" t="s">
        <v>115</v>
      </c>
      <c r="L1833" s="76" t="s">
        <v>117</v>
      </c>
      <c r="M1833" s="76" t="s">
        <v>14789</v>
      </c>
      <c r="N1833" s="76" t="s">
        <v>117</v>
      </c>
      <c r="O1833" s="79" t="s">
        <v>150</v>
      </c>
      <c r="P1833" s="79" t="s">
        <v>14790</v>
      </c>
      <c r="Q1833" s="76" t="s">
        <v>157</v>
      </c>
      <c r="R1833" s="79" t="s">
        <v>7661</v>
      </c>
      <c r="S1833" s="76">
        <v>11</v>
      </c>
      <c r="T1833" s="76" t="s">
        <v>5154</v>
      </c>
      <c r="U1833" s="76" t="s">
        <v>182</v>
      </c>
      <c r="V1833" s="79" t="s">
        <v>5208</v>
      </c>
      <c r="W1833" s="76" t="s">
        <v>5148</v>
      </c>
      <c r="X1833" s="79" t="s">
        <v>5209</v>
      </c>
      <c r="Y1833" s="76" t="s">
        <v>5210</v>
      </c>
      <c r="Z1833" s="76" t="s">
        <v>5209</v>
      </c>
      <c r="AA1833" s="76" t="s">
        <v>5163</v>
      </c>
      <c r="AB1833" s="76" t="s">
        <v>117</v>
      </c>
      <c r="AC1833" s="76">
        <v>55270</v>
      </c>
      <c r="AD1833" s="80" t="s">
        <v>7851</v>
      </c>
      <c r="AE1833" s="80" t="s">
        <v>7851</v>
      </c>
      <c r="AF1833" s="80" t="s">
        <v>7851</v>
      </c>
      <c r="AG1833" s="80" t="s">
        <v>7851</v>
      </c>
      <c r="AH1833" s="78" t="s">
        <v>217</v>
      </c>
      <c r="AI1833" s="78" t="s">
        <v>252</v>
      </c>
      <c r="AJ1833" s="78" t="s">
        <v>826</v>
      </c>
      <c r="AK1833" s="78" t="s">
        <v>14791</v>
      </c>
      <c r="AL1833" s="9" t="s">
        <v>14792</v>
      </c>
      <c r="AM1833" s="78" t="s">
        <v>9180</v>
      </c>
      <c r="AN1833" s="78"/>
      <c r="AO1833" s="78" t="s">
        <v>14791</v>
      </c>
      <c r="AP1833" s="9" t="s">
        <v>14792</v>
      </c>
      <c r="AQ1833" s="8" t="s">
        <v>12099</v>
      </c>
      <c r="AR1833" s="8" t="s">
        <v>12100</v>
      </c>
      <c r="AS1833" s="79" t="s">
        <v>12101</v>
      </c>
      <c r="AT1833" s="82">
        <v>45118</v>
      </c>
      <c r="AU1833" s="83">
        <v>45107</v>
      </c>
      <c r="AV1833" s="79" t="s">
        <v>13313</v>
      </c>
    </row>
    <row r="1834" spans="1:48" x14ac:dyDescent="0.25">
      <c r="A1834" s="76">
        <v>2023</v>
      </c>
      <c r="B1834" s="77">
        <v>45017</v>
      </c>
      <c r="C1834" s="77">
        <v>45107</v>
      </c>
      <c r="D1834" s="78" t="s">
        <v>112</v>
      </c>
      <c r="E1834" s="76" t="s">
        <v>216</v>
      </c>
      <c r="F1834" s="76" t="s">
        <v>216</v>
      </c>
      <c r="G1834" s="76" t="s">
        <v>216</v>
      </c>
      <c r="H1834" s="79"/>
      <c r="I1834" s="79" t="s">
        <v>14793</v>
      </c>
      <c r="J1834" s="76" t="s">
        <v>884</v>
      </c>
      <c r="K1834" s="76" t="s">
        <v>115</v>
      </c>
      <c r="L1834" s="76" t="s">
        <v>117</v>
      </c>
      <c r="M1834" s="76" t="s">
        <v>14794</v>
      </c>
      <c r="N1834" s="76" t="s">
        <v>147</v>
      </c>
      <c r="O1834" s="79" t="s">
        <v>150</v>
      </c>
      <c r="P1834" s="79" t="s">
        <v>3968</v>
      </c>
      <c r="Q1834" s="76" t="s">
        <v>157</v>
      </c>
      <c r="R1834" s="79" t="s">
        <v>496</v>
      </c>
      <c r="S1834" s="76">
        <v>63</v>
      </c>
      <c r="T1834" s="76" t="s">
        <v>5154</v>
      </c>
      <c r="U1834" s="76" t="s">
        <v>182</v>
      </c>
      <c r="V1834" s="79" t="s">
        <v>5471</v>
      </c>
      <c r="W1834" s="76" t="s">
        <v>5148</v>
      </c>
      <c r="X1834" s="79" t="s">
        <v>5264</v>
      </c>
      <c r="Y1834" s="76" t="s">
        <v>5265</v>
      </c>
      <c r="Z1834" s="76" t="s">
        <v>5264</v>
      </c>
      <c r="AA1834" s="76" t="s">
        <v>5151</v>
      </c>
      <c r="AB1834" s="76" t="s">
        <v>147</v>
      </c>
      <c r="AC1834" s="76" t="s">
        <v>5472</v>
      </c>
      <c r="AD1834" s="80" t="s">
        <v>7851</v>
      </c>
      <c r="AE1834" s="80" t="s">
        <v>7851</v>
      </c>
      <c r="AF1834" s="80" t="s">
        <v>7851</v>
      </c>
      <c r="AG1834" s="80" t="s">
        <v>7851</v>
      </c>
      <c r="AH1834" s="78" t="s">
        <v>14795</v>
      </c>
      <c r="AI1834" s="78" t="s">
        <v>373</v>
      </c>
      <c r="AJ1834" s="78" t="s">
        <v>14796</v>
      </c>
      <c r="AK1834" s="78" t="s">
        <v>14797</v>
      </c>
      <c r="AL1834" s="9" t="s">
        <v>14798</v>
      </c>
      <c r="AM1834" s="78" t="s">
        <v>9180</v>
      </c>
      <c r="AN1834" s="78"/>
      <c r="AO1834" s="78" t="s">
        <v>14797</v>
      </c>
      <c r="AP1834" s="9" t="s">
        <v>14798</v>
      </c>
      <c r="AQ1834" s="8" t="s">
        <v>12099</v>
      </c>
      <c r="AR1834" s="8" t="s">
        <v>12100</v>
      </c>
      <c r="AS1834" s="79" t="s">
        <v>12101</v>
      </c>
      <c r="AT1834" s="82">
        <v>45118</v>
      </c>
      <c r="AU1834" s="83">
        <v>45107</v>
      </c>
      <c r="AV1834" s="79" t="s">
        <v>13313</v>
      </c>
    </row>
    <row r="1835" spans="1:48" x14ac:dyDescent="0.25">
      <c r="A1835" s="76">
        <v>2023</v>
      </c>
      <c r="B1835" s="77">
        <v>45017</v>
      </c>
      <c r="C1835" s="77">
        <v>45107</v>
      </c>
      <c r="D1835" s="78" t="s">
        <v>112</v>
      </c>
      <c r="E1835" s="76" t="s">
        <v>216</v>
      </c>
      <c r="F1835" s="76" t="s">
        <v>216</v>
      </c>
      <c r="G1835" s="76" t="s">
        <v>216</v>
      </c>
      <c r="H1835" s="79"/>
      <c r="I1835" s="79" t="s">
        <v>14799</v>
      </c>
      <c r="J1835" s="76" t="s">
        <v>884</v>
      </c>
      <c r="K1835" s="76" t="s">
        <v>115</v>
      </c>
      <c r="L1835" s="76" t="s">
        <v>117</v>
      </c>
      <c r="M1835" s="76" t="s">
        <v>14800</v>
      </c>
      <c r="N1835" s="76" t="s">
        <v>147</v>
      </c>
      <c r="O1835" s="79" t="s">
        <v>150</v>
      </c>
      <c r="P1835" s="79" t="s">
        <v>14801</v>
      </c>
      <c r="Q1835" s="76" t="s">
        <v>157</v>
      </c>
      <c r="R1835" s="79" t="s">
        <v>6232</v>
      </c>
      <c r="S1835" s="76">
        <v>154</v>
      </c>
      <c r="T1835" s="76" t="s">
        <v>5318</v>
      </c>
      <c r="U1835" s="76" t="s">
        <v>182</v>
      </c>
      <c r="V1835" s="79" t="s">
        <v>5375</v>
      </c>
      <c r="W1835" s="76" t="s">
        <v>5148</v>
      </c>
      <c r="X1835" s="79" t="s">
        <v>5380</v>
      </c>
      <c r="Y1835" s="76" t="s">
        <v>5381</v>
      </c>
      <c r="Z1835" s="76" t="s">
        <v>5380</v>
      </c>
      <c r="AA1835" s="76" t="s">
        <v>5151</v>
      </c>
      <c r="AB1835" s="76" t="s">
        <v>147</v>
      </c>
      <c r="AC1835" s="76" t="s">
        <v>5464</v>
      </c>
      <c r="AD1835" s="80" t="s">
        <v>7851</v>
      </c>
      <c r="AE1835" s="80" t="s">
        <v>7851</v>
      </c>
      <c r="AF1835" s="80" t="s">
        <v>7851</v>
      </c>
      <c r="AG1835" s="80" t="s">
        <v>7851</v>
      </c>
      <c r="AH1835" s="78" t="s">
        <v>461</v>
      </c>
      <c r="AI1835" s="78" t="s">
        <v>567</v>
      </c>
      <c r="AJ1835" s="78" t="s">
        <v>510</v>
      </c>
      <c r="AK1835" s="78" t="s">
        <v>14802</v>
      </c>
      <c r="AL1835" s="9" t="s">
        <v>14803</v>
      </c>
      <c r="AM1835" s="78" t="s">
        <v>9180</v>
      </c>
      <c r="AN1835" s="78"/>
      <c r="AO1835" s="78" t="s">
        <v>14802</v>
      </c>
      <c r="AP1835" s="9" t="s">
        <v>14803</v>
      </c>
      <c r="AQ1835" s="8" t="s">
        <v>12099</v>
      </c>
      <c r="AR1835" s="8" t="s">
        <v>12100</v>
      </c>
      <c r="AS1835" s="79" t="s">
        <v>12101</v>
      </c>
      <c r="AT1835" s="82">
        <v>45118</v>
      </c>
      <c r="AU1835" s="83">
        <v>45107</v>
      </c>
      <c r="AV1835" s="79" t="s">
        <v>13313</v>
      </c>
    </row>
    <row r="1836" spans="1:48" x14ac:dyDescent="0.25">
      <c r="A1836" s="76">
        <v>2023</v>
      </c>
      <c r="B1836" s="77">
        <v>45017</v>
      </c>
      <c r="C1836" s="77">
        <v>45107</v>
      </c>
      <c r="D1836" s="78" t="s">
        <v>112</v>
      </c>
      <c r="E1836" s="76" t="s">
        <v>216</v>
      </c>
      <c r="F1836" s="76" t="s">
        <v>216</v>
      </c>
      <c r="G1836" s="76" t="s">
        <v>216</v>
      </c>
      <c r="H1836" s="79"/>
      <c r="I1836" s="79" t="s">
        <v>14804</v>
      </c>
      <c r="J1836" s="76" t="s">
        <v>884</v>
      </c>
      <c r="K1836" s="76" t="s">
        <v>115</v>
      </c>
      <c r="L1836" s="76" t="s">
        <v>117</v>
      </c>
      <c r="M1836" s="76" t="s">
        <v>14805</v>
      </c>
      <c r="N1836" s="76" t="s">
        <v>117</v>
      </c>
      <c r="O1836" s="79" t="s">
        <v>150</v>
      </c>
      <c r="P1836" s="79" t="s">
        <v>14806</v>
      </c>
      <c r="Q1836" s="76" t="s">
        <v>157</v>
      </c>
      <c r="R1836" s="79" t="s">
        <v>14807</v>
      </c>
      <c r="S1836" s="76">
        <v>283</v>
      </c>
      <c r="T1836" s="76" t="s">
        <v>5174</v>
      </c>
      <c r="U1836" s="76" t="s">
        <v>182</v>
      </c>
      <c r="V1836" s="79" t="s">
        <v>14808</v>
      </c>
      <c r="W1836" s="76" t="s">
        <v>5148</v>
      </c>
      <c r="X1836" s="79" t="s">
        <v>5281</v>
      </c>
      <c r="Y1836" s="76" t="s">
        <v>5282</v>
      </c>
      <c r="Z1836" s="76" t="s">
        <v>5281</v>
      </c>
      <c r="AA1836" s="76" t="s">
        <v>5163</v>
      </c>
      <c r="AB1836" s="76" t="s">
        <v>117</v>
      </c>
      <c r="AC1836" s="76">
        <v>54080</v>
      </c>
      <c r="AD1836" s="80" t="s">
        <v>7851</v>
      </c>
      <c r="AE1836" s="80" t="s">
        <v>7851</v>
      </c>
      <c r="AF1836" s="80" t="s">
        <v>7851</v>
      </c>
      <c r="AG1836" s="80" t="s">
        <v>7851</v>
      </c>
      <c r="AH1836" s="78" t="s">
        <v>455</v>
      </c>
      <c r="AI1836" s="78" t="s">
        <v>866</v>
      </c>
      <c r="AJ1836" s="78" t="s">
        <v>247</v>
      </c>
      <c r="AK1836" s="78" t="s">
        <v>14809</v>
      </c>
      <c r="AL1836" s="9" t="s">
        <v>14810</v>
      </c>
      <c r="AM1836" s="78" t="s">
        <v>9180</v>
      </c>
      <c r="AN1836" s="9" t="s">
        <v>14811</v>
      </c>
      <c r="AO1836" s="78" t="s">
        <v>14809</v>
      </c>
      <c r="AP1836" s="9" t="s">
        <v>14810</v>
      </c>
      <c r="AQ1836" s="8" t="s">
        <v>12099</v>
      </c>
      <c r="AR1836" s="8" t="s">
        <v>12100</v>
      </c>
      <c r="AS1836" s="79" t="s">
        <v>12101</v>
      </c>
      <c r="AT1836" s="82">
        <v>45118</v>
      </c>
      <c r="AU1836" s="83">
        <v>45107</v>
      </c>
      <c r="AV1836" s="79" t="s">
        <v>13299</v>
      </c>
    </row>
    <row r="1837" spans="1:48" x14ac:dyDescent="0.25">
      <c r="A1837" s="76">
        <v>2023</v>
      </c>
      <c r="B1837" s="77">
        <v>45017</v>
      </c>
      <c r="C1837" s="77">
        <v>45107</v>
      </c>
      <c r="D1837" s="78" t="s">
        <v>112</v>
      </c>
      <c r="E1837" s="76" t="s">
        <v>216</v>
      </c>
      <c r="F1837" s="76" t="s">
        <v>216</v>
      </c>
      <c r="G1837" s="76" t="s">
        <v>216</v>
      </c>
      <c r="H1837" s="79"/>
      <c r="I1837" s="79" t="s">
        <v>14812</v>
      </c>
      <c r="J1837" s="76" t="s">
        <v>884</v>
      </c>
      <c r="K1837" s="76" t="s">
        <v>115</v>
      </c>
      <c r="L1837" s="76" t="s">
        <v>117</v>
      </c>
      <c r="M1837" s="76" t="s">
        <v>14813</v>
      </c>
      <c r="N1837" s="76" t="s">
        <v>147</v>
      </c>
      <c r="O1837" s="79" t="s">
        <v>150</v>
      </c>
      <c r="P1837" s="79" t="s">
        <v>14814</v>
      </c>
      <c r="Q1837" s="76" t="s">
        <v>157</v>
      </c>
      <c r="R1837" s="79" t="s">
        <v>14815</v>
      </c>
      <c r="S1837" s="76">
        <v>369</v>
      </c>
      <c r="T1837" s="76" t="s">
        <v>5154</v>
      </c>
      <c r="U1837" s="76" t="s">
        <v>182</v>
      </c>
      <c r="V1837" s="79" t="s">
        <v>5366</v>
      </c>
      <c r="W1837" s="76" t="s">
        <v>5148</v>
      </c>
      <c r="X1837" s="79" t="s">
        <v>5264</v>
      </c>
      <c r="Y1837" s="76" t="s">
        <v>5265</v>
      </c>
      <c r="Z1837" s="76" t="s">
        <v>5264</v>
      </c>
      <c r="AA1837" s="76" t="s">
        <v>5151</v>
      </c>
      <c r="AB1837" s="76" t="s">
        <v>147</v>
      </c>
      <c r="AC1837" s="76" t="s">
        <v>5367</v>
      </c>
      <c r="AD1837" s="80" t="s">
        <v>7851</v>
      </c>
      <c r="AE1837" s="80" t="s">
        <v>7851</v>
      </c>
      <c r="AF1837" s="80" t="s">
        <v>7851</v>
      </c>
      <c r="AG1837" s="80" t="s">
        <v>7851</v>
      </c>
      <c r="AH1837" s="78" t="s">
        <v>412</v>
      </c>
      <c r="AI1837" s="78" t="s">
        <v>8716</v>
      </c>
      <c r="AJ1837" s="78" t="s">
        <v>769</v>
      </c>
      <c r="AK1837" s="78" t="s">
        <v>14816</v>
      </c>
      <c r="AL1837" s="9" t="s">
        <v>14817</v>
      </c>
      <c r="AM1837" s="78" t="s">
        <v>9180</v>
      </c>
      <c r="AN1837" s="78"/>
      <c r="AO1837" s="78" t="s">
        <v>14816</v>
      </c>
      <c r="AP1837" s="9" t="s">
        <v>14817</v>
      </c>
      <c r="AQ1837" s="8" t="s">
        <v>12099</v>
      </c>
      <c r="AR1837" s="8" t="s">
        <v>12100</v>
      </c>
      <c r="AS1837" s="79" t="s">
        <v>12101</v>
      </c>
      <c r="AT1837" s="82">
        <v>45118</v>
      </c>
      <c r="AU1837" s="83">
        <v>45107</v>
      </c>
      <c r="AV1837" s="79" t="s">
        <v>13313</v>
      </c>
    </row>
    <row r="1838" spans="1:48" x14ac:dyDescent="0.25">
      <c r="A1838" s="76">
        <v>2023</v>
      </c>
      <c r="B1838" s="77">
        <v>45017</v>
      </c>
      <c r="C1838" s="77">
        <v>45107</v>
      </c>
      <c r="D1838" s="78" t="s">
        <v>112</v>
      </c>
      <c r="E1838" s="76" t="s">
        <v>216</v>
      </c>
      <c r="F1838" s="76" t="s">
        <v>216</v>
      </c>
      <c r="G1838" s="76" t="s">
        <v>216</v>
      </c>
      <c r="H1838" s="79"/>
      <c r="I1838" s="79" t="s">
        <v>14818</v>
      </c>
      <c r="J1838" s="76" t="s">
        <v>884</v>
      </c>
      <c r="K1838" s="76" t="s">
        <v>115</v>
      </c>
      <c r="L1838" s="76" t="s">
        <v>117</v>
      </c>
      <c r="M1838" s="76" t="s">
        <v>14819</v>
      </c>
      <c r="N1838" s="76" t="s">
        <v>147</v>
      </c>
      <c r="O1838" s="79" t="s">
        <v>150</v>
      </c>
      <c r="P1838" s="79" t="s">
        <v>4053</v>
      </c>
      <c r="Q1838" s="76" t="s">
        <v>157</v>
      </c>
      <c r="R1838" s="79" t="s">
        <v>14820</v>
      </c>
      <c r="S1838" s="76">
        <v>619</v>
      </c>
      <c r="T1838" s="76">
        <v>6</v>
      </c>
      <c r="U1838" s="76" t="s">
        <v>182</v>
      </c>
      <c r="V1838" s="79" t="s">
        <v>6379</v>
      </c>
      <c r="W1838" s="76" t="s">
        <v>5148</v>
      </c>
      <c r="X1838" s="79" t="s">
        <v>5264</v>
      </c>
      <c r="Y1838" s="76" t="s">
        <v>5265</v>
      </c>
      <c r="Z1838" s="76" t="s">
        <v>5264</v>
      </c>
      <c r="AA1838" s="76" t="s">
        <v>5151</v>
      </c>
      <c r="AB1838" s="76" t="s">
        <v>147</v>
      </c>
      <c r="AC1838" s="76" t="s">
        <v>5266</v>
      </c>
      <c r="AD1838" s="80" t="s">
        <v>7851</v>
      </c>
      <c r="AE1838" s="80" t="s">
        <v>7851</v>
      </c>
      <c r="AF1838" s="80" t="s">
        <v>7851</v>
      </c>
      <c r="AG1838" s="80" t="s">
        <v>7851</v>
      </c>
      <c r="AH1838" s="78" t="s">
        <v>684</v>
      </c>
      <c r="AI1838" s="78" t="s">
        <v>546</v>
      </c>
      <c r="AJ1838" s="78" t="s">
        <v>252</v>
      </c>
      <c r="AK1838" s="78" t="s">
        <v>14821</v>
      </c>
      <c r="AL1838" s="9" t="s">
        <v>14822</v>
      </c>
      <c r="AM1838" s="78" t="s">
        <v>9180</v>
      </c>
      <c r="AN1838" s="78"/>
      <c r="AO1838" s="78" t="s">
        <v>14821</v>
      </c>
      <c r="AP1838" s="9" t="s">
        <v>14822</v>
      </c>
      <c r="AQ1838" s="8" t="s">
        <v>12099</v>
      </c>
      <c r="AR1838" s="8" t="s">
        <v>12100</v>
      </c>
      <c r="AS1838" s="79" t="s">
        <v>12101</v>
      </c>
      <c r="AT1838" s="82">
        <v>45118</v>
      </c>
      <c r="AU1838" s="83">
        <v>45107</v>
      </c>
      <c r="AV1838" s="79" t="s">
        <v>13313</v>
      </c>
    </row>
    <row r="1839" spans="1:48" x14ac:dyDescent="0.25">
      <c r="A1839" s="76">
        <v>2023</v>
      </c>
      <c r="B1839" s="77">
        <v>45017</v>
      </c>
      <c r="C1839" s="77">
        <v>45107</v>
      </c>
      <c r="D1839" s="78" t="s">
        <v>112</v>
      </c>
      <c r="E1839" s="76" t="s">
        <v>216</v>
      </c>
      <c r="F1839" s="76" t="s">
        <v>216</v>
      </c>
      <c r="G1839" s="76" t="s">
        <v>216</v>
      </c>
      <c r="H1839" s="79"/>
      <c r="I1839" s="79" t="s">
        <v>14823</v>
      </c>
      <c r="J1839" s="76" t="s">
        <v>884</v>
      </c>
      <c r="K1839" s="76" t="s">
        <v>115</v>
      </c>
      <c r="L1839" s="76" t="s">
        <v>117</v>
      </c>
      <c r="M1839" s="76" t="s">
        <v>14824</v>
      </c>
      <c r="N1839" s="76" t="s">
        <v>117</v>
      </c>
      <c r="O1839" s="79" t="s">
        <v>150</v>
      </c>
      <c r="P1839" s="79" t="s">
        <v>14825</v>
      </c>
      <c r="Q1839" s="76" t="s">
        <v>157</v>
      </c>
      <c r="R1839" s="79" t="s">
        <v>5987</v>
      </c>
      <c r="S1839" s="76">
        <v>122</v>
      </c>
      <c r="T1839" s="76" t="s">
        <v>5154</v>
      </c>
      <c r="U1839" s="76" t="s">
        <v>182</v>
      </c>
      <c r="V1839" s="79" t="s">
        <v>5988</v>
      </c>
      <c r="W1839" s="76" t="s">
        <v>5148</v>
      </c>
      <c r="X1839" s="79" t="s">
        <v>5232</v>
      </c>
      <c r="Y1839" s="76" t="s">
        <v>5233</v>
      </c>
      <c r="Z1839" s="76" t="s">
        <v>5232</v>
      </c>
      <c r="AA1839" s="76" t="s">
        <v>5163</v>
      </c>
      <c r="AB1839" s="76" t="s">
        <v>117</v>
      </c>
      <c r="AC1839" s="76">
        <v>57210</v>
      </c>
      <c r="AD1839" s="80" t="s">
        <v>7851</v>
      </c>
      <c r="AE1839" s="80" t="s">
        <v>7851</v>
      </c>
      <c r="AF1839" s="80" t="s">
        <v>7851</v>
      </c>
      <c r="AG1839" s="80" t="s">
        <v>7851</v>
      </c>
      <c r="AH1839" s="78" t="s">
        <v>646</v>
      </c>
      <c r="AI1839" s="78" t="s">
        <v>8894</v>
      </c>
      <c r="AJ1839" s="78" t="s">
        <v>8403</v>
      </c>
      <c r="AK1839" s="78" t="s">
        <v>14826</v>
      </c>
      <c r="AL1839" s="9" t="s">
        <v>14827</v>
      </c>
      <c r="AM1839" s="78" t="s">
        <v>9180</v>
      </c>
      <c r="AN1839" s="78"/>
      <c r="AO1839" s="78" t="s">
        <v>14826</v>
      </c>
      <c r="AP1839" s="9" t="s">
        <v>14827</v>
      </c>
      <c r="AQ1839" s="8" t="s">
        <v>12099</v>
      </c>
      <c r="AR1839" s="8" t="s">
        <v>12100</v>
      </c>
      <c r="AS1839" s="79" t="s">
        <v>12101</v>
      </c>
      <c r="AT1839" s="82">
        <v>45118</v>
      </c>
      <c r="AU1839" s="83">
        <v>45107</v>
      </c>
      <c r="AV1839" s="79" t="s">
        <v>13313</v>
      </c>
    </row>
    <row r="1840" spans="1:48" x14ac:dyDescent="0.25">
      <c r="A1840" s="76">
        <v>2023</v>
      </c>
      <c r="B1840" s="77">
        <v>45017</v>
      </c>
      <c r="C1840" s="77">
        <v>45107</v>
      </c>
      <c r="D1840" s="78" t="s">
        <v>112</v>
      </c>
      <c r="E1840" s="76" t="s">
        <v>216</v>
      </c>
      <c r="F1840" s="76" t="s">
        <v>216</v>
      </c>
      <c r="G1840" s="76" t="s">
        <v>216</v>
      </c>
      <c r="H1840" s="79"/>
      <c r="I1840" s="79" t="s">
        <v>14828</v>
      </c>
      <c r="J1840" s="76" t="s">
        <v>888</v>
      </c>
      <c r="K1840" s="76" t="s">
        <v>115</v>
      </c>
      <c r="L1840" s="76" t="s">
        <v>117</v>
      </c>
      <c r="M1840" s="76" t="s">
        <v>14829</v>
      </c>
      <c r="N1840" s="76" t="s">
        <v>147</v>
      </c>
      <c r="O1840" s="79" t="s">
        <v>150</v>
      </c>
      <c r="P1840" s="79" t="s">
        <v>4164</v>
      </c>
      <c r="Q1840" s="76" t="s">
        <v>176</v>
      </c>
      <c r="R1840" s="79" t="s">
        <v>7051</v>
      </c>
      <c r="S1840" s="76" t="s">
        <v>14830</v>
      </c>
      <c r="T1840" s="76" t="s">
        <v>5154</v>
      </c>
      <c r="U1840" s="76" t="s">
        <v>182</v>
      </c>
      <c r="V1840" s="79" t="s">
        <v>6976</v>
      </c>
      <c r="W1840" s="76" t="s">
        <v>5148</v>
      </c>
      <c r="X1840" s="79" t="s">
        <v>5170</v>
      </c>
      <c r="Y1840" s="76" t="s">
        <v>5171</v>
      </c>
      <c r="Z1840" s="76" t="s">
        <v>5170</v>
      </c>
      <c r="AA1840" s="76" t="s">
        <v>5151</v>
      </c>
      <c r="AB1840" s="76" t="s">
        <v>147</v>
      </c>
      <c r="AC1840" s="76" t="s">
        <v>6977</v>
      </c>
      <c r="AD1840" s="80" t="s">
        <v>7851</v>
      </c>
      <c r="AE1840" s="80" t="s">
        <v>7851</v>
      </c>
      <c r="AF1840" s="80" t="s">
        <v>7851</v>
      </c>
      <c r="AG1840" s="80" t="s">
        <v>7851</v>
      </c>
      <c r="AH1840" s="78" t="s">
        <v>603</v>
      </c>
      <c r="AI1840" s="78" t="s">
        <v>604</v>
      </c>
      <c r="AJ1840" s="78" t="s">
        <v>605</v>
      </c>
      <c r="AK1840" s="78" t="s">
        <v>14831</v>
      </c>
      <c r="AL1840" s="9" t="s">
        <v>10612</v>
      </c>
      <c r="AM1840" s="78" t="s">
        <v>9180</v>
      </c>
      <c r="AN1840" s="78"/>
      <c r="AO1840" s="78" t="s">
        <v>14831</v>
      </c>
      <c r="AP1840" s="9" t="s">
        <v>10612</v>
      </c>
      <c r="AQ1840" s="8" t="s">
        <v>12099</v>
      </c>
      <c r="AR1840" s="8" t="s">
        <v>12100</v>
      </c>
      <c r="AS1840" s="79" t="s">
        <v>12101</v>
      </c>
      <c r="AT1840" s="82">
        <v>45118</v>
      </c>
      <c r="AU1840" s="83">
        <v>45107</v>
      </c>
      <c r="AV1840" s="79" t="s">
        <v>13313</v>
      </c>
    </row>
    <row r="1841" spans="1:48" x14ac:dyDescent="0.25">
      <c r="A1841" s="76">
        <v>2023</v>
      </c>
      <c r="B1841" s="77">
        <v>45017</v>
      </c>
      <c r="C1841" s="77">
        <v>45107</v>
      </c>
      <c r="D1841" s="78" t="s">
        <v>112</v>
      </c>
      <c r="E1841" s="76" t="s">
        <v>216</v>
      </c>
      <c r="F1841" s="76" t="s">
        <v>216</v>
      </c>
      <c r="G1841" s="76" t="s">
        <v>216</v>
      </c>
      <c r="H1841" s="79"/>
      <c r="I1841" s="79" t="s">
        <v>14832</v>
      </c>
      <c r="J1841" s="76" t="s">
        <v>884</v>
      </c>
      <c r="K1841" s="76" t="s">
        <v>115</v>
      </c>
      <c r="L1841" s="76" t="s">
        <v>117</v>
      </c>
      <c r="M1841" s="76" t="s">
        <v>14833</v>
      </c>
      <c r="N1841" s="76" t="s">
        <v>147</v>
      </c>
      <c r="O1841" s="79" t="s">
        <v>150</v>
      </c>
      <c r="P1841" s="79" t="s">
        <v>14834</v>
      </c>
      <c r="Q1841" s="76" t="s">
        <v>157</v>
      </c>
      <c r="R1841" s="79" t="s">
        <v>14835</v>
      </c>
      <c r="S1841" s="76">
        <v>9</v>
      </c>
      <c r="T1841" s="76" t="s">
        <v>5318</v>
      </c>
      <c r="U1841" s="76" t="s">
        <v>182</v>
      </c>
      <c r="V1841" s="79" t="s">
        <v>5441</v>
      </c>
      <c r="W1841" s="76" t="s">
        <v>5148</v>
      </c>
      <c r="X1841" s="79" t="s">
        <v>5204</v>
      </c>
      <c r="Y1841" s="76" t="s">
        <v>5205</v>
      </c>
      <c r="Z1841" s="76" t="s">
        <v>5204</v>
      </c>
      <c r="AA1841" s="76" t="s">
        <v>5151</v>
      </c>
      <c r="AB1841" s="76" t="s">
        <v>147</v>
      </c>
      <c r="AC1841" s="76" t="s">
        <v>5442</v>
      </c>
      <c r="AD1841" s="80" t="s">
        <v>7851</v>
      </c>
      <c r="AE1841" s="80" t="s">
        <v>7851</v>
      </c>
      <c r="AF1841" s="80" t="s">
        <v>7851</v>
      </c>
      <c r="AG1841" s="80" t="s">
        <v>7851</v>
      </c>
      <c r="AH1841" s="78" t="s">
        <v>14836</v>
      </c>
      <c r="AI1841" s="78" t="s">
        <v>14837</v>
      </c>
      <c r="AJ1841" s="78" t="s">
        <v>561</v>
      </c>
      <c r="AK1841" s="78" t="s">
        <v>14838</v>
      </c>
      <c r="AL1841" s="9" t="s">
        <v>14839</v>
      </c>
      <c r="AM1841" s="78" t="s">
        <v>9180</v>
      </c>
      <c r="AN1841" s="78"/>
      <c r="AO1841" s="78" t="s">
        <v>14838</v>
      </c>
      <c r="AP1841" s="9" t="s">
        <v>14839</v>
      </c>
      <c r="AQ1841" s="8" t="s">
        <v>12099</v>
      </c>
      <c r="AR1841" s="8" t="s">
        <v>12100</v>
      </c>
      <c r="AS1841" s="79" t="s">
        <v>12101</v>
      </c>
      <c r="AT1841" s="82">
        <v>45118</v>
      </c>
      <c r="AU1841" s="83">
        <v>45107</v>
      </c>
      <c r="AV1841" s="79" t="s">
        <v>13313</v>
      </c>
    </row>
    <row r="1842" spans="1:48" x14ac:dyDescent="0.25">
      <c r="A1842" s="76">
        <v>2023</v>
      </c>
      <c r="B1842" s="77">
        <v>45017</v>
      </c>
      <c r="C1842" s="77">
        <v>45107</v>
      </c>
      <c r="D1842" s="78" t="s">
        <v>112</v>
      </c>
      <c r="E1842" s="76" t="s">
        <v>216</v>
      </c>
      <c r="F1842" s="76" t="s">
        <v>216</v>
      </c>
      <c r="G1842" s="76" t="s">
        <v>216</v>
      </c>
      <c r="H1842" s="79"/>
      <c r="I1842" s="79" t="s">
        <v>14840</v>
      </c>
      <c r="J1842" s="76" t="s">
        <v>888</v>
      </c>
      <c r="K1842" s="76" t="s">
        <v>115</v>
      </c>
      <c r="L1842" s="76" t="s">
        <v>117</v>
      </c>
      <c r="M1842" s="76" t="s">
        <v>14841</v>
      </c>
      <c r="N1842" s="76" t="s">
        <v>147</v>
      </c>
      <c r="O1842" s="79" t="s">
        <v>150</v>
      </c>
      <c r="P1842" s="79" t="s">
        <v>14842</v>
      </c>
      <c r="Q1842" s="76" t="s">
        <v>176</v>
      </c>
      <c r="R1842" s="79" t="s">
        <v>14843</v>
      </c>
      <c r="S1842" s="76">
        <v>707</v>
      </c>
      <c r="T1842" s="76" t="s">
        <v>5154</v>
      </c>
      <c r="U1842" s="76" t="s">
        <v>182</v>
      </c>
      <c r="V1842" s="79" t="s">
        <v>6040</v>
      </c>
      <c r="W1842" s="76" t="s">
        <v>5148</v>
      </c>
      <c r="X1842" s="79" t="s">
        <v>5204</v>
      </c>
      <c r="Y1842" s="76" t="s">
        <v>5205</v>
      </c>
      <c r="Z1842" s="76" t="s">
        <v>5204</v>
      </c>
      <c r="AA1842" s="76" t="s">
        <v>5151</v>
      </c>
      <c r="AB1842" s="76" t="s">
        <v>147</v>
      </c>
      <c r="AC1842" s="76" t="s">
        <v>6041</v>
      </c>
      <c r="AD1842" s="80" t="s">
        <v>7851</v>
      </c>
      <c r="AE1842" s="80" t="s">
        <v>7851</v>
      </c>
      <c r="AF1842" s="80" t="s">
        <v>7851</v>
      </c>
      <c r="AG1842" s="80" t="s">
        <v>7851</v>
      </c>
      <c r="AH1842" s="78" t="s">
        <v>14844</v>
      </c>
      <c r="AI1842" s="78" t="s">
        <v>14845</v>
      </c>
      <c r="AJ1842" s="78" t="s">
        <v>14846</v>
      </c>
      <c r="AK1842" s="78" t="s">
        <v>14847</v>
      </c>
      <c r="AL1842" s="9" t="s">
        <v>14848</v>
      </c>
      <c r="AM1842" s="78" t="s">
        <v>9180</v>
      </c>
      <c r="AN1842" s="9" t="s">
        <v>14849</v>
      </c>
      <c r="AO1842" s="78" t="s">
        <v>14847</v>
      </c>
      <c r="AP1842" s="9" t="s">
        <v>14848</v>
      </c>
      <c r="AQ1842" s="8" t="s">
        <v>12099</v>
      </c>
      <c r="AR1842" s="8" t="s">
        <v>12100</v>
      </c>
      <c r="AS1842" s="79" t="s">
        <v>12101</v>
      </c>
      <c r="AT1842" s="82">
        <v>45118</v>
      </c>
      <c r="AU1842" s="83">
        <v>45107</v>
      </c>
      <c r="AV1842" s="79" t="s">
        <v>13299</v>
      </c>
    </row>
    <row r="1843" spans="1:48" x14ac:dyDescent="0.25">
      <c r="A1843" s="76">
        <v>2023</v>
      </c>
      <c r="B1843" s="77">
        <v>45017</v>
      </c>
      <c r="C1843" s="77">
        <v>45107</v>
      </c>
      <c r="D1843" s="78" t="s">
        <v>112</v>
      </c>
      <c r="E1843" s="76" t="s">
        <v>216</v>
      </c>
      <c r="F1843" s="76" t="s">
        <v>216</v>
      </c>
      <c r="G1843" s="76" t="s">
        <v>216</v>
      </c>
      <c r="H1843" s="79"/>
      <c r="I1843" s="79" t="s">
        <v>14850</v>
      </c>
      <c r="J1843" s="76" t="s">
        <v>884</v>
      </c>
      <c r="K1843" s="76" t="s">
        <v>115</v>
      </c>
      <c r="L1843" s="76" t="s">
        <v>117</v>
      </c>
      <c r="M1843" s="76" t="s">
        <v>14851</v>
      </c>
      <c r="N1843" s="76" t="s">
        <v>144</v>
      </c>
      <c r="O1843" s="79" t="s">
        <v>150</v>
      </c>
      <c r="P1843" s="79" t="s">
        <v>14852</v>
      </c>
      <c r="Q1843" s="76" t="s">
        <v>174</v>
      </c>
      <c r="R1843" s="79" t="s">
        <v>14853</v>
      </c>
      <c r="S1843" s="76">
        <v>8</v>
      </c>
      <c r="T1843" s="76">
        <v>35</v>
      </c>
      <c r="U1843" s="76" t="s">
        <v>182</v>
      </c>
      <c r="V1843" s="79" t="s">
        <v>14854</v>
      </c>
      <c r="W1843" s="76" t="s">
        <v>5148</v>
      </c>
      <c r="X1843" s="79" t="s">
        <v>14855</v>
      </c>
      <c r="Y1843" s="76" t="s">
        <v>5150</v>
      </c>
      <c r="Z1843" s="76" t="s">
        <v>14855</v>
      </c>
      <c r="AA1843" s="76" t="s">
        <v>5583</v>
      </c>
      <c r="AB1843" s="76" t="s">
        <v>144</v>
      </c>
      <c r="AC1843" s="76">
        <v>76910</v>
      </c>
      <c r="AD1843" s="80" t="s">
        <v>7851</v>
      </c>
      <c r="AE1843" s="80" t="s">
        <v>7851</v>
      </c>
      <c r="AF1843" s="80" t="s">
        <v>7851</v>
      </c>
      <c r="AG1843" s="80" t="s">
        <v>7851</v>
      </c>
      <c r="AH1843" s="78" t="s">
        <v>14856</v>
      </c>
      <c r="AI1843" s="78" t="s">
        <v>312</v>
      </c>
      <c r="AJ1843" s="78" t="s">
        <v>303</v>
      </c>
      <c r="AK1843" s="78" t="s">
        <v>14857</v>
      </c>
      <c r="AL1843" s="9" t="s">
        <v>14858</v>
      </c>
      <c r="AM1843" s="78" t="s">
        <v>9180</v>
      </c>
      <c r="AN1843" s="9" t="s">
        <v>14859</v>
      </c>
      <c r="AO1843" s="78" t="s">
        <v>14857</v>
      </c>
      <c r="AP1843" s="9" t="s">
        <v>14858</v>
      </c>
      <c r="AQ1843" s="8" t="s">
        <v>12099</v>
      </c>
      <c r="AR1843" s="8" t="s">
        <v>12100</v>
      </c>
      <c r="AS1843" s="79" t="s">
        <v>12101</v>
      </c>
      <c r="AT1843" s="82">
        <v>45118</v>
      </c>
      <c r="AU1843" s="83">
        <v>45107</v>
      </c>
      <c r="AV1843" s="79" t="s">
        <v>13299</v>
      </c>
    </row>
    <row r="1844" spans="1:48" x14ac:dyDescent="0.25">
      <c r="A1844" s="76">
        <v>2023</v>
      </c>
      <c r="B1844" s="77">
        <v>45017</v>
      </c>
      <c r="C1844" s="77">
        <v>45107</v>
      </c>
      <c r="D1844" s="78" t="s">
        <v>111</v>
      </c>
      <c r="E1844" s="76" t="s">
        <v>14860</v>
      </c>
      <c r="F1844" s="76" t="s">
        <v>14060</v>
      </c>
      <c r="G1844" s="76" t="s">
        <v>551</v>
      </c>
      <c r="H1844" s="79" t="s">
        <v>114</v>
      </c>
      <c r="I1844" s="79" t="s">
        <v>14861</v>
      </c>
      <c r="J1844" s="76" t="s">
        <v>884</v>
      </c>
      <c r="K1844" s="76" t="s">
        <v>115</v>
      </c>
      <c r="L1844" s="76" t="s">
        <v>117</v>
      </c>
      <c r="M1844" s="76" t="s">
        <v>14862</v>
      </c>
      <c r="N1844" s="76" t="s">
        <v>147</v>
      </c>
      <c r="O1844" s="79" t="s">
        <v>150</v>
      </c>
      <c r="P1844" s="79" t="s">
        <v>14863</v>
      </c>
      <c r="Q1844" s="76" t="s">
        <v>157</v>
      </c>
      <c r="R1844" s="79" t="s">
        <v>14864</v>
      </c>
      <c r="S1844" s="76">
        <v>130</v>
      </c>
      <c r="T1844" s="76" t="s">
        <v>14865</v>
      </c>
      <c r="U1844" s="76" t="s">
        <v>182</v>
      </c>
      <c r="V1844" s="79" t="s">
        <v>5335</v>
      </c>
      <c r="W1844" s="76" t="s">
        <v>5148</v>
      </c>
      <c r="X1844" s="79" t="s">
        <v>5156</v>
      </c>
      <c r="Y1844" s="76" t="s">
        <v>5157</v>
      </c>
      <c r="Z1844" s="76" t="s">
        <v>5156</v>
      </c>
      <c r="AA1844" s="76" t="s">
        <v>5151</v>
      </c>
      <c r="AB1844" s="76" t="s">
        <v>147</v>
      </c>
      <c r="AC1844" s="76">
        <v>11560</v>
      </c>
      <c r="AD1844" s="80" t="s">
        <v>7851</v>
      </c>
      <c r="AE1844" s="80" t="s">
        <v>7851</v>
      </c>
      <c r="AF1844" s="80" t="s">
        <v>7851</v>
      </c>
      <c r="AG1844" s="80" t="s">
        <v>7851</v>
      </c>
      <c r="AH1844" s="78" t="s">
        <v>14860</v>
      </c>
      <c r="AI1844" s="78" t="s">
        <v>14060</v>
      </c>
      <c r="AJ1844" s="78" t="s">
        <v>551</v>
      </c>
      <c r="AK1844" s="78" t="s">
        <v>14866</v>
      </c>
      <c r="AL1844" s="9" t="s">
        <v>14867</v>
      </c>
      <c r="AM1844" s="78" t="s">
        <v>9189</v>
      </c>
      <c r="AN1844" s="78"/>
      <c r="AO1844" s="78" t="s">
        <v>14866</v>
      </c>
      <c r="AP1844" s="9" t="s">
        <v>14867</v>
      </c>
      <c r="AQ1844" s="8" t="s">
        <v>12099</v>
      </c>
      <c r="AR1844" s="8" t="s">
        <v>12100</v>
      </c>
      <c r="AS1844" s="79" t="s">
        <v>12101</v>
      </c>
      <c r="AT1844" s="82">
        <v>45118</v>
      </c>
      <c r="AU1844" s="83">
        <v>45107</v>
      </c>
      <c r="AV1844" s="79" t="s">
        <v>13427</v>
      </c>
    </row>
    <row r="1845" spans="1:48" x14ac:dyDescent="0.25">
      <c r="A1845" s="76">
        <v>2023</v>
      </c>
      <c r="B1845" s="77">
        <v>45017</v>
      </c>
      <c r="C1845" s="77">
        <v>45107</v>
      </c>
      <c r="D1845" s="78" t="s">
        <v>112</v>
      </c>
      <c r="E1845" s="76" t="s">
        <v>216</v>
      </c>
      <c r="F1845" s="76" t="s">
        <v>216</v>
      </c>
      <c r="G1845" s="76" t="s">
        <v>216</v>
      </c>
      <c r="H1845" s="79"/>
      <c r="I1845" s="79" t="s">
        <v>14868</v>
      </c>
      <c r="J1845" s="76" t="s">
        <v>884</v>
      </c>
      <c r="K1845" s="76" t="s">
        <v>115</v>
      </c>
      <c r="L1845" s="76" t="s">
        <v>117</v>
      </c>
      <c r="M1845" s="76" t="s">
        <v>14869</v>
      </c>
      <c r="N1845" s="76" t="s">
        <v>117</v>
      </c>
      <c r="O1845" s="79" t="s">
        <v>150</v>
      </c>
      <c r="P1845" s="79" t="s">
        <v>14870</v>
      </c>
      <c r="Q1845" s="76" t="s">
        <v>176</v>
      </c>
      <c r="R1845" s="79" t="s">
        <v>6316</v>
      </c>
      <c r="S1845" s="76">
        <v>22</v>
      </c>
      <c r="T1845" s="76" t="s">
        <v>5154</v>
      </c>
      <c r="U1845" s="76" t="s">
        <v>182</v>
      </c>
      <c r="V1845" s="79" t="s">
        <v>14871</v>
      </c>
      <c r="W1845" s="76" t="s">
        <v>5148</v>
      </c>
      <c r="X1845" s="79" t="s">
        <v>5281</v>
      </c>
      <c r="Y1845" s="76" t="s">
        <v>5282</v>
      </c>
      <c r="Z1845" s="76" t="s">
        <v>5281</v>
      </c>
      <c r="AA1845" s="76" t="s">
        <v>5163</v>
      </c>
      <c r="AB1845" s="76" t="s">
        <v>117</v>
      </c>
      <c r="AC1845" s="76">
        <v>54030</v>
      </c>
      <c r="AD1845" s="80" t="s">
        <v>7851</v>
      </c>
      <c r="AE1845" s="80" t="s">
        <v>7851</v>
      </c>
      <c r="AF1845" s="80" t="s">
        <v>7851</v>
      </c>
      <c r="AG1845" s="80" t="s">
        <v>7851</v>
      </c>
      <c r="AH1845" s="78" t="s">
        <v>808</v>
      </c>
      <c r="AI1845" s="78" t="s">
        <v>14872</v>
      </c>
      <c r="AJ1845" s="78" t="s">
        <v>14873</v>
      </c>
      <c r="AK1845" s="78" t="s">
        <v>14874</v>
      </c>
      <c r="AL1845" s="9" t="s">
        <v>14875</v>
      </c>
      <c r="AM1845" s="78" t="s">
        <v>9180</v>
      </c>
      <c r="AN1845" s="9" t="s">
        <v>14876</v>
      </c>
      <c r="AO1845" s="78" t="s">
        <v>14874</v>
      </c>
      <c r="AP1845" s="9" t="s">
        <v>14875</v>
      </c>
      <c r="AQ1845" s="8" t="s">
        <v>12099</v>
      </c>
      <c r="AR1845" s="8" t="s">
        <v>12100</v>
      </c>
      <c r="AS1845" s="79" t="s">
        <v>12101</v>
      </c>
      <c r="AT1845" s="82">
        <v>45118</v>
      </c>
      <c r="AU1845" s="83">
        <v>45107</v>
      </c>
      <c r="AV1845" s="79" t="s">
        <v>13299</v>
      </c>
    </row>
    <row r="1846" spans="1:48" x14ac:dyDescent="0.25">
      <c r="A1846" s="76">
        <v>2023</v>
      </c>
      <c r="B1846" s="77">
        <v>45017</v>
      </c>
      <c r="C1846" s="77">
        <v>45107</v>
      </c>
      <c r="D1846" s="78" t="s">
        <v>112</v>
      </c>
      <c r="E1846" s="76" t="s">
        <v>216</v>
      </c>
      <c r="F1846" s="76" t="s">
        <v>216</v>
      </c>
      <c r="G1846" s="76" t="s">
        <v>216</v>
      </c>
      <c r="H1846" s="79"/>
      <c r="I1846" s="79" t="s">
        <v>14877</v>
      </c>
      <c r="J1846" s="76" t="s">
        <v>884</v>
      </c>
      <c r="K1846" s="76" t="s">
        <v>115</v>
      </c>
      <c r="L1846" s="76" t="s">
        <v>117</v>
      </c>
      <c r="M1846" s="76" t="s">
        <v>14878</v>
      </c>
      <c r="N1846" s="76" t="s">
        <v>147</v>
      </c>
      <c r="O1846" s="79" t="s">
        <v>150</v>
      </c>
      <c r="P1846" s="79" t="s">
        <v>14879</v>
      </c>
      <c r="Q1846" s="76" t="s">
        <v>157</v>
      </c>
      <c r="R1846" s="79" t="s">
        <v>14880</v>
      </c>
      <c r="S1846" s="76">
        <v>18</v>
      </c>
      <c r="T1846" s="76" t="s">
        <v>5154</v>
      </c>
      <c r="U1846" s="76" t="s">
        <v>182</v>
      </c>
      <c r="V1846" s="79" t="s">
        <v>5687</v>
      </c>
      <c r="W1846" s="76" t="s">
        <v>5148</v>
      </c>
      <c r="X1846" s="79" t="s">
        <v>5414</v>
      </c>
      <c r="Y1846" s="76" t="s">
        <v>5415</v>
      </c>
      <c r="Z1846" s="76" t="s">
        <v>5414</v>
      </c>
      <c r="AA1846" s="76" t="s">
        <v>5151</v>
      </c>
      <c r="AB1846" s="76" t="s">
        <v>147</v>
      </c>
      <c r="AC1846" s="76">
        <v>15900</v>
      </c>
      <c r="AD1846" s="80" t="s">
        <v>7851</v>
      </c>
      <c r="AE1846" s="80" t="s">
        <v>7851</v>
      </c>
      <c r="AF1846" s="80" t="s">
        <v>7851</v>
      </c>
      <c r="AG1846" s="80" t="s">
        <v>7851</v>
      </c>
      <c r="AH1846" s="78" t="s">
        <v>14881</v>
      </c>
      <c r="AI1846" s="78" t="s">
        <v>280</v>
      </c>
      <c r="AJ1846" s="78" t="s">
        <v>8263</v>
      </c>
      <c r="AK1846" s="78" t="s">
        <v>14882</v>
      </c>
      <c r="AL1846" s="9" t="s">
        <v>14883</v>
      </c>
      <c r="AM1846" s="78" t="s">
        <v>9180</v>
      </c>
      <c r="AN1846" s="9" t="s">
        <v>14884</v>
      </c>
      <c r="AO1846" s="78" t="s">
        <v>14882</v>
      </c>
      <c r="AP1846" s="9" t="s">
        <v>14883</v>
      </c>
      <c r="AQ1846" s="8" t="s">
        <v>12099</v>
      </c>
      <c r="AR1846" s="8" t="s">
        <v>12100</v>
      </c>
      <c r="AS1846" s="79" t="s">
        <v>12101</v>
      </c>
      <c r="AT1846" s="82">
        <v>45118</v>
      </c>
      <c r="AU1846" s="83">
        <v>45107</v>
      </c>
      <c r="AV1846" s="79" t="s">
        <v>13299</v>
      </c>
    </row>
    <row r="1847" spans="1:48" x14ac:dyDescent="0.25">
      <c r="A1847" s="76">
        <v>2023</v>
      </c>
      <c r="B1847" s="77">
        <v>45017</v>
      </c>
      <c r="C1847" s="77">
        <v>45107</v>
      </c>
      <c r="D1847" s="78" t="s">
        <v>111</v>
      </c>
      <c r="E1847" s="76" t="s">
        <v>455</v>
      </c>
      <c r="F1847" s="76" t="s">
        <v>14885</v>
      </c>
      <c r="G1847" s="76" t="s">
        <v>14886</v>
      </c>
      <c r="H1847" s="79" t="s">
        <v>113</v>
      </c>
      <c r="I1847" s="79" t="s">
        <v>14887</v>
      </c>
      <c r="J1847" s="76" t="s">
        <v>884</v>
      </c>
      <c r="K1847" s="76" t="s">
        <v>115</v>
      </c>
      <c r="L1847" s="76" t="s">
        <v>117</v>
      </c>
      <c r="M1847" s="76" t="s">
        <v>14888</v>
      </c>
      <c r="N1847" s="76" t="s">
        <v>147</v>
      </c>
      <c r="O1847" s="79" t="s">
        <v>150</v>
      </c>
      <c r="P1847" s="79" t="s">
        <v>14889</v>
      </c>
      <c r="Q1847" s="76" t="s">
        <v>157</v>
      </c>
      <c r="R1847" s="79" t="s">
        <v>14890</v>
      </c>
      <c r="S1847" s="76">
        <v>95</v>
      </c>
      <c r="T1847" s="76">
        <v>2</v>
      </c>
      <c r="U1847" s="76" t="s">
        <v>182</v>
      </c>
      <c r="V1847" s="79" t="s">
        <v>14891</v>
      </c>
      <c r="W1847" s="76" t="s">
        <v>5148</v>
      </c>
      <c r="X1847" s="79" t="s">
        <v>5289</v>
      </c>
      <c r="Y1847" s="76" t="s">
        <v>5290</v>
      </c>
      <c r="Z1847" s="76" t="s">
        <v>5289</v>
      </c>
      <c r="AA1847" s="76" t="s">
        <v>5151</v>
      </c>
      <c r="AB1847" s="76" t="s">
        <v>147</v>
      </c>
      <c r="AC1847" s="76" t="s">
        <v>14892</v>
      </c>
      <c r="AD1847" s="80" t="s">
        <v>7851</v>
      </c>
      <c r="AE1847" s="80" t="s">
        <v>7851</v>
      </c>
      <c r="AF1847" s="80" t="s">
        <v>7851</v>
      </c>
      <c r="AG1847" s="80" t="s">
        <v>7851</v>
      </c>
      <c r="AH1847" s="78" t="s">
        <v>455</v>
      </c>
      <c r="AI1847" s="78" t="s">
        <v>14885</v>
      </c>
      <c r="AJ1847" s="78" t="s">
        <v>14886</v>
      </c>
      <c r="AK1847" s="78" t="s">
        <v>14893</v>
      </c>
      <c r="AL1847" s="9" t="s">
        <v>14894</v>
      </c>
      <c r="AM1847" s="78" t="s">
        <v>9189</v>
      </c>
      <c r="AN1847" s="78"/>
      <c r="AO1847" s="78" t="s">
        <v>14893</v>
      </c>
      <c r="AP1847" s="9" t="s">
        <v>14894</v>
      </c>
      <c r="AQ1847" s="8" t="s">
        <v>12099</v>
      </c>
      <c r="AR1847" s="8" t="s">
        <v>12100</v>
      </c>
      <c r="AS1847" s="79" t="s">
        <v>12101</v>
      </c>
      <c r="AT1847" s="82">
        <v>45118</v>
      </c>
      <c r="AU1847" s="83">
        <v>45107</v>
      </c>
      <c r="AV1847" s="79" t="s">
        <v>13427</v>
      </c>
    </row>
    <row r="1848" spans="1:48" x14ac:dyDescent="0.25">
      <c r="A1848" s="76">
        <v>2023</v>
      </c>
      <c r="B1848" s="77">
        <v>45017</v>
      </c>
      <c r="C1848" s="77">
        <v>45107</v>
      </c>
      <c r="D1848" s="78" t="s">
        <v>112</v>
      </c>
      <c r="E1848" s="76" t="s">
        <v>216</v>
      </c>
      <c r="F1848" s="76" t="s">
        <v>216</v>
      </c>
      <c r="G1848" s="76" t="s">
        <v>216</v>
      </c>
      <c r="H1848" s="79"/>
      <c r="I1848" s="79" t="s">
        <v>14895</v>
      </c>
      <c r="J1848" s="76" t="s">
        <v>884</v>
      </c>
      <c r="K1848" s="76" t="s">
        <v>115</v>
      </c>
      <c r="L1848" s="76" t="s">
        <v>117</v>
      </c>
      <c r="M1848" s="76" t="s">
        <v>14896</v>
      </c>
      <c r="N1848" s="76" t="s">
        <v>147</v>
      </c>
      <c r="O1848" s="79" t="s">
        <v>150</v>
      </c>
      <c r="P1848" s="79" t="s">
        <v>14897</v>
      </c>
      <c r="Q1848" s="76" t="s">
        <v>157</v>
      </c>
      <c r="R1848" s="79" t="s">
        <v>14898</v>
      </c>
      <c r="S1848" s="76">
        <v>61</v>
      </c>
      <c r="T1848" s="76" t="s">
        <v>5703</v>
      </c>
      <c r="U1848" s="76" t="s">
        <v>182</v>
      </c>
      <c r="V1848" s="79" t="s">
        <v>6200</v>
      </c>
      <c r="W1848" s="76" t="s">
        <v>5148</v>
      </c>
      <c r="X1848" s="79" t="s">
        <v>5227</v>
      </c>
      <c r="Y1848" s="76" t="s">
        <v>5228</v>
      </c>
      <c r="Z1848" s="76" t="s">
        <v>5227</v>
      </c>
      <c r="AA1848" s="76" t="s">
        <v>5151</v>
      </c>
      <c r="AB1848" s="76" t="s">
        <v>147</v>
      </c>
      <c r="AC1848" s="76" t="s">
        <v>6201</v>
      </c>
      <c r="AD1848" s="80" t="s">
        <v>7851</v>
      </c>
      <c r="AE1848" s="80" t="s">
        <v>7851</v>
      </c>
      <c r="AF1848" s="80" t="s">
        <v>7851</v>
      </c>
      <c r="AG1848" s="80" t="s">
        <v>7851</v>
      </c>
      <c r="AH1848" s="78" t="s">
        <v>14899</v>
      </c>
      <c r="AI1848" s="78" t="s">
        <v>14900</v>
      </c>
      <c r="AJ1848" s="78" t="s">
        <v>14901</v>
      </c>
      <c r="AK1848" s="78" t="s">
        <v>14902</v>
      </c>
      <c r="AL1848" s="9" t="s">
        <v>14903</v>
      </c>
      <c r="AM1848" s="78" t="s">
        <v>9180</v>
      </c>
      <c r="AN1848" s="78"/>
      <c r="AO1848" s="78" t="s">
        <v>14902</v>
      </c>
      <c r="AP1848" s="9" t="s">
        <v>14903</v>
      </c>
      <c r="AQ1848" s="8" t="s">
        <v>12099</v>
      </c>
      <c r="AR1848" s="8" t="s">
        <v>12100</v>
      </c>
      <c r="AS1848" s="79" t="s">
        <v>12101</v>
      </c>
      <c r="AT1848" s="82">
        <v>45118</v>
      </c>
      <c r="AU1848" s="83">
        <v>45107</v>
      </c>
      <c r="AV1848" s="79" t="s">
        <v>13313</v>
      </c>
    </row>
    <row r="1849" spans="1:48" x14ac:dyDescent="0.25">
      <c r="A1849" s="76">
        <v>2023</v>
      </c>
      <c r="B1849" s="77">
        <v>45017</v>
      </c>
      <c r="C1849" s="77">
        <v>45107</v>
      </c>
      <c r="D1849" s="78" t="s">
        <v>111</v>
      </c>
      <c r="E1849" s="76" t="s">
        <v>315</v>
      </c>
      <c r="F1849" s="76" t="s">
        <v>318</v>
      </c>
      <c r="G1849" s="76" t="s">
        <v>284</v>
      </c>
      <c r="H1849" s="79" t="s">
        <v>113</v>
      </c>
      <c r="I1849" s="79" t="s">
        <v>14904</v>
      </c>
      <c r="J1849" s="76" t="s">
        <v>884</v>
      </c>
      <c r="K1849" s="76" t="s">
        <v>115</v>
      </c>
      <c r="L1849" s="76" t="s">
        <v>117</v>
      </c>
      <c r="M1849" s="76" t="s">
        <v>14905</v>
      </c>
      <c r="N1849" s="76" t="s">
        <v>147</v>
      </c>
      <c r="O1849" s="79" t="s">
        <v>150</v>
      </c>
      <c r="P1849" s="79" t="s">
        <v>14906</v>
      </c>
      <c r="Q1849" s="76" t="s">
        <v>157</v>
      </c>
      <c r="R1849" s="79" t="s">
        <v>14907</v>
      </c>
      <c r="S1849" s="76">
        <v>242</v>
      </c>
      <c r="T1849" s="76" t="s">
        <v>14908</v>
      </c>
      <c r="U1849" s="76" t="s">
        <v>182</v>
      </c>
      <c r="V1849" s="79" t="s">
        <v>6756</v>
      </c>
      <c r="W1849" s="76" t="s">
        <v>5148</v>
      </c>
      <c r="X1849" s="79" t="s">
        <v>5289</v>
      </c>
      <c r="Y1849" s="76" t="s">
        <v>5290</v>
      </c>
      <c r="Z1849" s="76" t="s">
        <v>5289</v>
      </c>
      <c r="AA1849" s="76" t="s">
        <v>5151</v>
      </c>
      <c r="AB1849" s="76" t="s">
        <v>147</v>
      </c>
      <c r="AC1849" s="76" t="s">
        <v>6757</v>
      </c>
      <c r="AD1849" s="80" t="s">
        <v>7851</v>
      </c>
      <c r="AE1849" s="80" t="s">
        <v>7851</v>
      </c>
      <c r="AF1849" s="80" t="s">
        <v>7851</v>
      </c>
      <c r="AG1849" s="80" t="s">
        <v>7851</v>
      </c>
      <c r="AH1849" s="78" t="s">
        <v>315</v>
      </c>
      <c r="AI1849" s="78" t="s">
        <v>318</v>
      </c>
      <c r="AJ1849" s="78" t="s">
        <v>284</v>
      </c>
      <c r="AK1849" s="78" t="s">
        <v>14909</v>
      </c>
      <c r="AL1849" s="9" t="s">
        <v>14910</v>
      </c>
      <c r="AM1849" s="78" t="s">
        <v>9189</v>
      </c>
      <c r="AN1849" s="78"/>
      <c r="AO1849" s="78" t="s">
        <v>14909</v>
      </c>
      <c r="AP1849" s="9" t="s">
        <v>14910</v>
      </c>
      <c r="AQ1849" s="8" t="s">
        <v>12099</v>
      </c>
      <c r="AR1849" s="8" t="s">
        <v>12100</v>
      </c>
      <c r="AS1849" s="79" t="s">
        <v>12101</v>
      </c>
      <c r="AT1849" s="82">
        <v>45118</v>
      </c>
      <c r="AU1849" s="83">
        <v>45107</v>
      </c>
      <c r="AV1849" s="79" t="s">
        <v>13427</v>
      </c>
    </row>
    <row r="1850" spans="1:48" x14ac:dyDescent="0.25">
      <c r="A1850" s="76">
        <v>2023</v>
      </c>
      <c r="B1850" s="77">
        <v>45017</v>
      </c>
      <c r="C1850" s="77">
        <v>45107</v>
      </c>
      <c r="D1850" s="78" t="s">
        <v>111</v>
      </c>
      <c r="E1850" s="76" t="s">
        <v>14911</v>
      </c>
      <c r="F1850" s="76" t="s">
        <v>373</v>
      </c>
      <c r="G1850" s="76" t="s">
        <v>447</v>
      </c>
      <c r="H1850" s="79" t="s">
        <v>113</v>
      </c>
      <c r="I1850" s="79" t="s">
        <v>14912</v>
      </c>
      <c r="J1850" s="76" t="s">
        <v>888</v>
      </c>
      <c r="K1850" s="76" t="s">
        <v>115</v>
      </c>
      <c r="L1850" s="76" t="s">
        <v>117</v>
      </c>
      <c r="M1850" s="76" t="s">
        <v>14913</v>
      </c>
      <c r="N1850" s="76" t="s">
        <v>147</v>
      </c>
      <c r="O1850" s="79" t="s">
        <v>150</v>
      </c>
      <c r="P1850" s="79" t="s">
        <v>14914</v>
      </c>
      <c r="Q1850" s="76" t="s">
        <v>176</v>
      </c>
      <c r="R1850" s="79" t="s">
        <v>14915</v>
      </c>
      <c r="S1850" s="76" t="s">
        <v>14916</v>
      </c>
      <c r="T1850" s="76" t="s">
        <v>14917</v>
      </c>
      <c r="U1850" s="76" t="s">
        <v>182</v>
      </c>
      <c r="V1850" s="79" t="s">
        <v>14918</v>
      </c>
      <c r="W1850" s="76" t="s">
        <v>5148</v>
      </c>
      <c r="X1850" s="79" t="s">
        <v>5156</v>
      </c>
      <c r="Y1850" s="76" t="s">
        <v>5157</v>
      </c>
      <c r="Z1850" s="76" t="s">
        <v>5156</v>
      </c>
      <c r="AA1850" s="76" t="s">
        <v>5151</v>
      </c>
      <c r="AB1850" s="76" t="s">
        <v>147</v>
      </c>
      <c r="AC1850" s="76">
        <v>11200</v>
      </c>
      <c r="AD1850" s="80" t="s">
        <v>7851</v>
      </c>
      <c r="AE1850" s="80" t="s">
        <v>7851</v>
      </c>
      <c r="AF1850" s="80" t="s">
        <v>7851</v>
      </c>
      <c r="AG1850" s="80" t="s">
        <v>7851</v>
      </c>
      <c r="AH1850" s="78" t="s">
        <v>14911</v>
      </c>
      <c r="AI1850" s="78" t="s">
        <v>373</v>
      </c>
      <c r="AJ1850" s="78" t="s">
        <v>447</v>
      </c>
      <c r="AK1850" s="78" t="s">
        <v>10445</v>
      </c>
      <c r="AL1850" s="9" t="s">
        <v>14919</v>
      </c>
      <c r="AM1850" s="78" t="s">
        <v>9189</v>
      </c>
      <c r="AN1850" s="78"/>
      <c r="AO1850" s="78" t="s">
        <v>10445</v>
      </c>
      <c r="AP1850" s="9" t="s">
        <v>14919</v>
      </c>
      <c r="AQ1850" s="8" t="s">
        <v>12099</v>
      </c>
      <c r="AR1850" s="8" t="s">
        <v>12100</v>
      </c>
      <c r="AS1850" s="79" t="s">
        <v>12101</v>
      </c>
      <c r="AT1850" s="82">
        <v>45118</v>
      </c>
      <c r="AU1850" s="83">
        <v>45107</v>
      </c>
      <c r="AV1850" s="79" t="s">
        <v>13427</v>
      </c>
    </row>
    <row r="1851" spans="1:48" x14ac:dyDescent="0.25">
      <c r="A1851" s="76">
        <v>2023</v>
      </c>
      <c r="B1851" s="77">
        <v>45017</v>
      </c>
      <c r="C1851" s="77">
        <v>45107</v>
      </c>
      <c r="D1851" s="78" t="s">
        <v>112</v>
      </c>
      <c r="E1851" s="76" t="s">
        <v>216</v>
      </c>
      <c r="F1851" s="76" t="s">
        <v>216</v>
      </c>
      <c r="G1851" s="76" t="s">
        <v>216</v>
      </c>
      <c r="H1851" s="79"/>
      <c r="I1851" s="79" t="s">
        <v>14920</v>
      </c>
      <c r="J1851" s="76" t="s">
        <v>884</v>
      </c>
      <c r="K1851" s="76" t="s">
        <v>115</v>
      </c>
      <c r="L1851" s="76" t="s">
        <v>117</v>
      </c>
      <c r="M1851" s="76" t="s">
        <v>14921</v>
      </c>
      <c r="N1851" s="76" t="s">
        <v>120</v>
      </c>
      <c r="O1851" s="79" t="s">
        <v>150</v>
      </c>
      <c r="P1851" s="79" t="s">
        <v>14922</v>
      </c>
      <c r="Q1851" s="76" t="s">
        <v>176</v>
      </c>
      <c r="R1851" s="79" t="s">
        <v>14923</v>
      </c>
      <c r="S1851" s="76" t="s">
        <v>14924</v>
      </c>
      <c r="T1851" s="76" t="s">
        <v>14925</v>
      </c>
      <c r="U1851" s="76" t="s">
        <v>182</v>
      </c>
      <c r="V1851" s="79" t="s">
        <v>14926</v>
      </c>
      <c r="W1851" s="76" t="s">
        <v>5148</v>
      </c>
      <c r="X1851" s="79" t="s">
        <v>5176</v>
      </c>
      <c r="Y1851" s="76" t="s">
        <v>5265</v>
      </c>
      <c r="Z1851" s="76" t="s">
        <v>5176</v>
      </c>
      <c r="AA1851" s="76" t="s">
        <v>5926</v>
      </c>
      <c r="AB1851" s="76" t="s">
        <v>120</v>
      </c>
      <c r="AC1851" s="76">
        <v>77560</v>
      </c>
      <c r="AD1851" s="80" t="s">
        <v>7851</v>
      </c>
      <c r="AE1851" s="80" t="s">
        <v>7851</v>
      </c>
      <c r="AF1851" s="80" t="s">
        <v>7851</v>
      </c>
      <c r="AG1851" s="80" t="s">
        <v>7851</v>
      </c>
      <c r="AH1851" s="78" t="s">
        <v>14927</v>
      </c>
      <c r="AI1851" s="78" t="s">
        <v>837</v>
      </c>
      <c r="AJ1851" s="78" t="s">
        <v>399</v>
      </c>
      <c r="AK1851" s="78" t="s">
        <v>14928</v>
      </c>
      <c r="AL1851" s="9" t="s">
        <v>14929</v>
      </c>
      <c r="AM1851" s="78" t="s">
        <v>9180</v>
      </c>
      <c r="AN1851" s="9" t="s">
        <v>14930</v>
      </c>
      <c r="AO1851" s="78" t="s">
        <v>14928</v>
      </c>
      <c r="AP1851" s="9" t="s">
        <v>14929</v>
      </c>
      <c r="AQ1851" s="8" t="s">
        <v>12099</v>
      </c>
      <c r="AR1851" s="8" t="s">
        <v>12100</v>
      </c>
      <c r="AS1851" s="79" t="s">
        <v>12101</v>
      </c>
      <c r="AT1851" s="82">
        <v>45118</v>
      </c>
      <c r="AU1851" s="83">
        <v>45107</v>
      </c>
      <c r="AV1851" s="79" t="s">
        <v>13299</v>
      </c>
    </row>
    <row r="1852" spans="1:48" x14ac:dyDescent="0.25">
      <c r="A1852" s="76">
        <v>2023</v>
      </c>
      <c r="B1852" s="77">
        <v>45017</v>
      </c>
      <c r="C1852" s="77">
        <v>45107</v>
      </c>
      <c r="D1852" s="78" t="s">
        <v>112</v>
      </c>
      <c r="E1852" s="76" t="s">
        <v>216</v>
      </c>
      <c r="F1852" s="76" t="s">
        <v>216</v>
      </c>
      <c r="G1852" s="76" t="s">
        <v>216</v>
      </c>
      <c r="H1852" s="79"/>
      <c r="I1852" s="79" t="s">
        <v>14931</v>
      </c>
      <c r="J1852" s="76" t="s">
        <v>890</v>
      </c>
      <c r="K1852" s="76" t="s">
        <v>115</v>
      </c>
      <c r="L1852" s="76" t="s">
        <v>117</v>
      </c>
      <c r="M1852" s="76" t="s">
        <v>14932</v>
      </c>
      <c r="N1852" s="76" t="s">
        <v>147</v>
      </c>
      <c r="O1852" s="79" t="s">
        <v>150</v>
      </c>
      <c r="P1852" s="79" t="s">
        <v>14933</v>
      </c>
      <c r="Q1852" s="76" t="s">
        <v>157</v>
      </c>
      <c r="R1852" s="79" t="s">
        <v>14934</v>
      </c>
      <c r="S1852" s="76">
        <v>25</v>
      </c>
      <c r="T1852" s="76" t="s">
        <v>5154</v>
      </c>
      <c r="U1852" s="76" t="s">
        <v>182</v>
      </c>
      <c r="V1852" s="79" t="s">
        <v>6956</v>
      </c>
      <c r="W1852" s="76" t="s">
        <v>5148</v>
      </c>
      <c r="X1852" s="79" t="s">
        <v>5380</v>
      </c>
      <c r="Y1852" s="76" t="s">
        <v>5381</v>
      </c>
      <c r="Z1852" s="76" t="s">
        <v>5380</v>
      </c>
      <c r="AA1852" s="76" t="s">
        <v>5151</v>
      </c>
      <c r="AB1852" s="76" t="s">
        <v>147</v>
      </c>
      <c r="AC1852" s="76" t="s">
        <v>6957</v>
      </c>
      <c r="AD1852" s="80" t="s">
        <v>7851</v>
      </c>
      <c r="AE1852" s="80" t="s">
        <v>7851</v>
      </c>
      <c r="AF1852" s="80" t="s">
        <v>7851</v>
      </c>
      <c r="AG1852" s="80" t="s">
        <v>7851</v>
      </c>
      <c r="AH1852" s="78" t="s">
        <v>509</v>
      </c>
      <c r="AI1852" s="78" t="s">
        <v>271</v>
      </c>
      <c r="AJ1852" s="78" t="s">
        <v>8205</v>
      </c>
      <c r="AK1852" s="78" t="s">
        <v>14935</v>
      </c>
      <c r="AL1852" s="9" t="s">
        <v>14936</v>
      </c>
      <c r="AM1852" s="78" t="s">
        <v>9180</v>
      </c>
      <c r="AN1852" s="9" t="s">
        <v>14937</v>
      </c>
      <c r="AO1852" s="78" t="s">
        <v>14935</v>
      </c>
      <c r="AP1852" s="9" t="s">
        <v>14936</v>
      </c>
      <c r="AQ1852" s="8" t="s">
        <v>12099</v>
      </c>
      <c r="AR1852" s="8" t="s">
        <v>12100</v>
      </c>
      <c r="AS1852" s="79" t="s">
        <v>12101</v>
      </c>
      <c r="AT1852" s="82">
        <v>45118</v>
      </c>
      <c r="AU1852" s="83">
        <v>45107</v>
      </c>
      <c r="AV1852" s="79" t="s">
        <v>13299</v>
      </c>
    </row>
    <row r="1853" spans="1:48" x14ac:dyDescent="0.25">
      <c r="A1853" s="76">
        <v>2023</v>
      </c>
      <c r="B1853" s="77">
        <v>45017</v>
      </c>
      <c r="C1853" s="77">
        <v>45107</v>
      </c>
      <c r="D1853" s="78" t="s">
        <v>112</v>
      </c>
      <c r="E1853" s="76" t="s">
        <v>216</v>
      </c>
      <c r="F1853" s="76" t="s">
        <v>216</v>
      </c>
      <c r="G1853" s="76" t="s">
        <v>216</v>
      </c>
      <c r="H1853" s="79"/>
      <c r="I1853" s="79" t="s">
        <v>14938</v>
      </c>
      <c r="J1853" s="76" t="s">
        <v>888</v>
      </c>
      <c r="K1853" s="76" t="s">
        <v>115</v>
      </c>
      <c r="L1853" s="76" t="s">
        <v>117</v>
      </c>
      <c r="M1853" s="76" t="s">
        <v>14939</v>
      </c>
      <c r="N1853" s="76" t="s">
        <v>147</v>
      </c>
      <c r="O1853" s="79" t="s">
        <v>150</v>
      </c>
      <c r="P1853" s="79" t="s">
        <v>14940</v>
      </c>
      <c r="Q1853" s="76" t="s">
        <v>157</v>
      </c>
      <c r="R1853" s="79" t="s">
        <v>14941</v>
      </c>
      <c r="S1853" s="76">
        <v>403</v>
      </c>
      <c r="T1853" s="76">
        <v>301</v>
      </c>
      <c r="U1853" s="76" t="s">
        <v>182</v>
      </c>
      <c r="V1853" s="79" t="s">
        <v>14942</v>
      </c>
      <c r="W1853" s="76" t="s">
        <v>5148</v>
      </c>
      <c r="X1853" s="79" t="s">
        <v>5170</v>
      </c>
      <c r="Y1853" s="76" t="s">
        <v>5171</v>
      </c>
      <c r="Z1853" s="76" t="s">
        <v>5170</v>
      </c>
      <c r="AA1853" s="76" t="s">
        <v>5151</v>
      </c>
      <c r="AB1853" s="76" t="s">
        <v>147</v>
      </c>
      <c r="AC1853" s="76" t="s">
        <v>14943</v>
      </c>
      <c r="AD1853" s="80" t="s">
        <v>7851</v>
      </c>
      <c r="AE1853" s="80" t="s">
        <v>7851</v>
      </c>
      <c r="AF1853" s="80" t="s">
        <v>7851</v>
      </c>
      <c r="AG1853" s="80" t="s">
        <v>7851</v>
      </c>
      <c r="AH1853" s="78" t="s">
        <v>654</v>
      </c>
      <c r="AI1853" s="78" t="s">
        <v>224</v>
      </c>
      <c r="AJ1853" s="78" t="s">
        <v>14944</v>
      </c>
      <c r="AK1853" s="78" t="s">
        <v>14945</v>
      </c>
      <c r="AL1853" s="9" t="s">
        <v>14946</v>
      </c>
      <c r="AM1853" s="78" t="s">
        <v>9180</v>
      </c>
      <c r="AN1853" s="78"/>
      <c r="AO1853" s="78" t="s">
        <v>14945</v>
      </c>
      <c r="AP1853" s="9" t="s">
        <v>14946</v>
      </c>
      <c r="AQ1853" s="8" t="s">
        <v>12099</v>
      </c>
      <c r="AR1853" s="8" t="s">
        <v>12100</v>
      </c>
      <c r="AS1853" s="79" t="s">
        <v>12101</v>
      </c>
      <c r="AT1853" s="82">
        <v>45118</v>
      </c>
      <c r="AU1853" s="83">
        <v>45107</v>
      </c>
      <c r="AV1853" s="79" t="s">
        <v>13313</v>
      </c>
    </row>
    <row r="1854" spans="1:48" x14ac:dyDescent="0.25">
      <c r="A1854" s="76">
        <v>2023</v>
      </c>
      <c r="B1854" s="77">
        <v>45017</v>
      </c>
      <c r="C1854" s="77">
        <v>45107</v>
      </c>
      <c r="D1854" s="78" t="s">
        <v>112</v>
      </c>
      <c r="E1854" s="76" t="s">
        <v>216</v>
      </c>
      <c r="F1854" s="76" t="s">
        <v>216</v>
      </c>
      <c r="G1854" s="76" t="s">
        <v>216</v>
      </c>
      <c r="H1854" s="79"/>
      <c r="I1854" s="79" t="s">
        <v>14947</v>
      </c>
      <c r="J1854" s="76" t="s">
        <v>884</v>
      </c>
      <c r="K1854" s="76" t="s">
        <v>115</v>
      </c>
      <c r="L1854" s="76" t="s">
        <v>117</v>
      </c>
      <c r="M1854" s="76" t="s">
        <v>14948</v>
      </c>
      <c r="N1854" s="76" t="s">
        <v>136</v>
      </c>
      <c r="O1854" s="79" t="s">
        <v>150</v>
      </c>
      <c r="P1854" s="79" t="s">
        <v>14949</v>
      </c>
      <c r="Q1854" s="76" t="s">
        <v>176</v>
      </c>
      <c r="R1854" s="79" t="s">
        <v>14950</v>
      </c>
      <c r="S1854" s="76">
        <v>5622</v>
      </c>
      <c r="T1854" s="76" t="s">
        <v>5154</v>
      </c>
      <c r="U1854" s="76" t="s">
        <v>182</v>
      </c>
      <c r="V1854" s="79" t="s">
        <v>14951</v>
      </c>
      <c r="W1854" s="76" t="s">
        <v>5148</v>
      </c>
      <c r="X1854" s="79" t="s">
        <v>5635</v>
      </c>
      <c r="Y1854" s="76" t="s">
        <v>5636</v>
      </c>
      <c r="Z1854" s="76" t="s">
        <v>5635</v>
      </c>
      <c r="AA1854" s="76" t="s">
        <v>13</v>
      </c>
      <c r="AB1854" s="76" t="s">
        <v>136</v>
      </c>
      <c r="AC1854" s="76">
        <v>45070</v>
      </c>
      <c r="AD1854" s="80" t="s">
        <v>7851</v>
      </c>
      <c r="AE1854" s="80" t="s">
        <v>7851</v>
      </c>
      <c r="AF1854" s="80" t="s">
        <v>7851</v>
      </c>
      <c r="AG1854" s="80" t="s">
        <v>7851</v>
      </c>
      <c r="AH1854" s="78" t="s">
        <v>8082</v>
      </c>
      <c r="AI1854" s="78" t="s">
        <v>274</v>
      </c>
      <c r="AJ1854" s="78" t="s">
        <v>14952</v>
      </c>
      <c r="AK1854" s="78" t="s">
        <v>14953</v>
      </c>
      <c r="AL1854" s="9" t="s">
        <v>14954</v>
      </c>
      <c r="AM1854" s="78" t="s">
        <v>9180</v>
      </c>
      <c r="AN1854" s="9" t="s">
        <v>14955</v>
      </c>
      <c r="AO1854" s="78" t="s">
        <v>14953</v>
      </c>
      <c r="AP1854" s="9" t="s">
        <v>14954</v>
      </c>
      <c r="AQ1854" s="8" t="s">
        <v>12099</v>
      </c>
      <c r="AR1854" s="8" t="s">
        <v>12100</v>
      </c>
      <c r="AS1854" s="79" t="s">
        <v>12101</v>
      </c>
      <c r="AT1854" s="82">
        <v>45118</v>
      </c>
      <c r="AU1854" s="83">
        <v>45107</v>
      </c>
      <c r="AV1854" s="79" t="s">
        <v>13299</v>
      </c>
    </row>
    <row r="1855" spans="1:48" x14ac:dyDescent="0.25">
      <c r="A1855" s="76">
        <v>2023</v>
      </c>
      <c r="B1855" s="77">
        <v>45017</v>
      </c>
      <c r="C1855" s="77">
        <v>45107</v>
      </c>
      <c r="D1855" s="78" t="s">
        <v>112</v>
      </c>
      <c r="E1855" s="76" t="s">
        <v>216</v>
      </c>
      <c r="F1855" s="76" t="s">
        <v>216</v>
      </c>
      <c r="G1855" s="76" t="s">
        <v>216</v>
      </c>
      <c r="H1855" s="79"/>
      <c r="I1855" s="79" t="s">
        <v>14956</v>
      </c>
      <c r="J1855" s="76" t="s">
        <v>884</v>
      </c>
      <c r="K1855" s="76" t="s">
        <v>115</v>
      </c>
      <c r="L1855" s="76" t="s">
        <v>117</v>
      </c>
      <c r="M1855" s="76" t="s">
        <v>14957</v>
      </c>
      <c r="N1855" s="76" t="s">
        <v>147</v>
      </c>
      <c r="O1855" s="79" t="s">
        <v>150</v>
      </c>
      <c r="P1855" s="79" t="s">
        <v>3968</v>
      </c>
      <c r="Q1855" s="76" t="s">
        <v>157</v>
      </c>
      <c r="R1855" s="79" t="s">
        <v>14958</v>
      </c>
      <c r="S1855" s="76" t="s">
        <v>14959</v>
      </c>
      <c r="T1855" s="76" t="s">
        <v>14960</v>
      </c>
      <c r="U1855" s="76" t="s">
        <v>182</v>
      </c>
      <c r="V1855" s="79" t="s">
        <v>5147</v>
      </c>
      <c r="W1855" s="76" t="s">
        <v>5148</v>
      </c>
      <c r="X1855" s="79" t="s">
        <v>5149</v>
      </c>
      <c r="Y1855" s="76" t="s">
        <v>5150</v>
      </c>
      <c r="Z1855" s="76" t="s">
        <v>5149</v>
      </c>
      <c r="AA1855" s="76" t="s">
        <v>5151</v>
      </c>
      <c r="AB1855" s="76" t="s">
        <v>147</v>
      </c>
      <c r="AC1855" s="76" t="s">
        <v>5152</v>
      </c>
      <c r="AD1855" s="80" t="s">
        <v>7851</v>
      </c>
      <c r="AE1855" s="80" t="s">
        <v>7851</v>
      </c>
      <c r="AF1855" s="80" t="s">
        <v>7851</v>
      </c>
      <c r="AG1855" s="80" t="s">
        <v>7851</v>
      </c>
      <c r="AH1855" s="78" t="s">
        <v>14961</v>
      </c>
      <c r="AI1855" s="78" t="s">
        <v>371</v>
      </c>
      <c r="AJ1855" s="78" t="s">
        <v>8640</v>
      </c>
      <c r="AK1855" s="78" t="s">
        <v>14962</v>
      </c>
      <c r="AL1855" s="9" t="s">
        <v>14963</v>
      </c>
      <c r="AM1855" s="78" t="s">
        <v>9180</v>
      </c>
      <c r="AN1855" s="78"/>
      <c r="AO1855" s="78" t="s">
        <v>14962</v>
      </c>
      <c r="AP1855" s="9" t="s">
        <v>14963</v>
      </c>
      <c r="AQ1855" s="8" t="s">
        <v>12099</v>
      </c>
      <c r="AR1855" s="8" t="s">
        <v>12100</v>
      </c>
      <c r="AS1855" s="79" t="s">
        <v>12101</v>
      </c>
      <c r="AT1855" s="82">
        <v>45118</v>
      </c>
      <c r="AU1855" s="83">
        <v>45107</v>
      </c>
      <c r="AV1855" s="79" t="s">
        <v>13313</v>
      </c>
    </row>
    <row r="1856" spans="1:48" x14ac:dyDescent="0.25">
      <c r="A1856" s="76">
        <v>2023</v>
      </c>
      <c r="B1856" s="77">
        <v>45017</v>
      </c>
      <c r="C1856" s="77">
        <v>45107</v>
      </c>
      <c r="D1856" s="78" t="s">
        <v>111</v>
      </c>
      <c r="E1856" s="76" t="s">
        <v>14964</v>
      </c>
      <c r="F1856" s="76" t="s">
        <v>8429</v>
      </c>
      <c r="G1856" s="76" t="s">
        <v>13841</v>
      </c>
      <c r="H1856" s="79" t="s">
        <v>113</v>
      </c>
      <c r="I1856" s="79" t="s">
        <v>14965</v>
      </c>
      <c r="J1856" s="76" t="s">
        <v>888</v>
      </c>
      <c r="K1856" s="76" t="s">
        <v>115</v>
      </c>
      <c r="L1856" s="76" t="s">
        <v>117</v>
      </c>
      <c r="M1856" s="76" t="s">
        <v>14966</v>
      </c>
      <c r="N1856" s="76" t="s">
        <v>117</v>
      </c>
      <c r="O1856" s="79" t="s">
        <v>150</v>
      </c>
      <c r="P1856" s="79" t="s">
        <v>4621</v>
      </c>
      <c r="Q1856" s="76" t="s">
        <v>157</v>
      </c>
      <c r="R1856" s="79" t="s">
        <v>7492</v>
      </c>
      <c r="S1856" s="76">
        <v>155</v>
      </c>
      <c r="T1856" s="76" t="s">
        <v>5154</v>
      </c>
      <c r="U1856" s="76" t="s">
        <v>182</v>
      </c>
      <c r="V1856" s="79" t="s">
        <v>14967</v>
      </c>
      <c r="W1856" s="76" t="s">
        <v>5148</v>
      </c>
      <c r="X1856" s="79" t="s">
        <v>5209</v>
      </c>
      <c r="Y1856" s="76" t="s">
        <v>5210</v>
      </c>
      <c r="Z1856" s="76" t="s">
        <v>5209</v>
      </c>
      <c r="AA1856" s="76" t="s">
        <v>5163</v>
      </c>
      <c r="AB1856" s="76" t="s">
        <v>117</v>
      </c>
      <c r="AC1856" s="76">
        <v>55450</v>
      </c>
      <c r="AD1856" s="80" t="s">
        <v>7851</v>
      </c>
      <c r="AE1856" s="80" t="s">
        <v>7851</v>
      </c>
      <c r="AF1856" s="80" t="s">
        <v>7851</v>
      </c>
      <c r="AG1856" s="80" t="s">
        <v>7851</v>
      </c>
      <c r="AH1856" s="78" t="s">
        <v>14964</v>
      </c>
      <c r="AI1856" s="78" t="s">
        <v>8429</v>
      </c>
      <c r="AJ1856" s="78" t="s">
        <v>13841</v>
      </c>
      <c r="AK1856" s="78" t="s">
        <v>14968</v>
      </c>
      <c r="AL1856" s="9" t="s">
        <v>14969</v>
      </c>
      <c r="AM1856" s="78" t="s">
        <v>9189</v>
      </c>
      <c r="AN1856" s="78"/>
      <c r="AO1856" s="78" t="s">
        <v>14968</v>
      </c>
      <c r="AP1856" s="9" t="s">
        <v>14969</v>
      </c>
      <c r="AQ1856" s="8" t="s">
        <v>12099</v>
      </c>
      <c r="AR1856" s="8" t="s">
        <v>12100</v>
      </c>
      <c r="AS1856" s="79" t="s">
        <v>12101</v>
      </c>
      <c r="AT1856" s="82">
        <v>45118</v>
      </c>
      <c r="AU1856" s="83">
        <v>45107</v>
      </c>
      <c r="AV1856" s="79" t="s">
        <v>13427</v>
      </c>
    </row>
    <row r="1857" spans="1:48" x14ac:dyDescent="0.25">
      <c r="A1857" s="76">
        <v>2023</v>
      </c>
      <c r="B1857" s="77">
        <v>45017</v>
      </c>
      <c r="C1857" s="77">
        <v>45107</v>
      </c>
      <c r="D1857" s="78" t="s">
        <v>112</v>
      </c>
      <c r="E1857" s="76" t="s">
        <v>216</v>
      </c>
      <c r="F1857" s="76" t="s">
        <v>216</v>
      </c>
      <c r="G1857" s="76" t="s">
        <v>216</v>
      </c>
      <c r="H1857" s="79"/>
      <c r="I1857" s="79" t="s">
        <v>14970</v>
      </c>
      <c r="J1857" s="76" t="s">
        <v>884</v>
      </c>
      <c r="K1857" s="76" t="s">
        <v>115</v>
      </c>
      <c r="L1857" s="76" t="s">
        <v>117</v>
      </c>
      <c r="M1857" s="76" t="s">
        <v>14971</v>
      </c>
      <c r="N1857" s="76" t="s">
        <v>147</v>
      </c>
      <c r="O1857" s="79" t="s">
        <v>150</v>
      </c>
      <c r="P1857" s="79" t="s">
        <v>14972</v>
      </c>
      <c r="Q1857" s="76" t="s">
        <v>162</v>
      </c>
      <c r="R1857" s="79" t="s">
        <v>6362</v>
      </c>
      <c r="S1857" s="76">
        <v>3375</v>
      </c>
      <c r="T1857" s="76" t="s">
        <v>5154</v>
      </c>
      <c r="U1857" s="76" t="s">
        <v>182</v>
      </c>
      <c r="V1857" s="79" t="s">
        <v>14973</v>
      </c>
      <c r="W1857" s="76" t="s">
        <v>5148</v>
      </c>
      <c r="X1857" s="79" t="s">
        <v>5380</v>
      </c>
      <c r="Y1857" s="76" t="s">
        <v>5381</v>
      </c>
      <c r="Z1857" s="76" t="s">
        <v>5380</v>
      </c>
      <c r="AA1857" s="76" t="s">
        <v>5151</v>
      </c>
      <c r="AB1857" s="76" t="s">
        <v>147</v>
      </c>
      <c r="AC1857" s="76" t="s">
        <v>7189</v>
      </c>
      <c r="AD1857" s="80" t="s">
        <v>7851</v>
      </c>
      <c r="AE1857" s="80" t="s">
        <v>7851</v>
      </c>
      <c r="AF1857" s="80" t="s">
        <v>7851</v>
      </c>
      <c r="AG1857" s="80" t="s">
        <v>7851</v>
      </c>
      <c r="AH1857" s="78" t="s">
        <v>14974</v>
      </c>
      <c r="AI1857" s="78" t="s">
        <v>639</v>
      </c>
      <c r="AJ1857" s="78" t="s">
        <v>429</v>
      </c>
      <c r="AK1857" s="78" t="s">
        <v>14975</v>
      </c>
      <c r="AL1857" s="9" t="s">
        <v>14976</v>
      </c>
      <c r="AM1857" s="78" t="s">
        <v>9180</v>
      </c>
      <c r="AN1857" s="9" t="s">
        <v>14977</v>
      </c>
      <c r="AO1857" s="78" t="s">
        <v>14975</v>
      </c>
      <c r="AP1857" s="9" t="s">
        <v>14976</v>
      </c>
      <c r="AQ1857" s="8" t="s">
        <v>12099</v>
      </c>
      <c r="AR1857" s="8" t="s">
        <v>12100</v>
      </c>
      <c r="AS1857" s="79" t="s">
        <v>12101</v>
      </c>
      <c r="AT1857" s="82">
        <v>45118</v>
      </c>
      <c r="AU1857" s="83">
        <v>45107</v>
      </c>
      <c r="AV1857" s="79" t="s">
        <v>13299</v>
      </c>
    </row>
    <row r="1858" spans="1:48" x14ac:dyDescent="0.25">
      <c r="A1858" s="76">
        <v>2023</v>
      </c>
      <c r="B1858" s="77">
        <v>45017</v>
      </c>
      <c r="C1858" s="77">
        <v>45107</v>
      </c>
      <c r="D1858" s="78" t="s">
        <v>111</v>
      </c>
      <c r="E1858" s="76" t="s">
        <v>14978</v>
      </c>
      <c r="F1858" s="76" t="s">
        <v>789</v>
      </c>
      <c r="G1858" s="76" t="s">
        <v>472</v>
      </c>
      <c r="H1858" s="79" t="s">
        <v>113</v>
      </c>
      <c r="I1858" s="79" t="s">
        <v>14979</v>
      </c>
      <c r="J1858" s="76" t="s">
        <v>884</v>
      </c>
      <c r="K1858" s="76" t="s">
        <v>115</v>
      </c>
      <c r="L1858" s="76" t="s">
        <v>117</v>
      </c>
      <c r="M1858" s="76" t="s">
        <v>14980</v>
      </c>
      <c r="N1858" s="76" t="s">
        <v>147</v>
      </c>
      <c r="O1858" s="79" t="s">
        <v>150</v>
      </c>
      <c r="P1858" s="79" t="s">
        <v>4255</v>
      </c>
      <c r="Q1858" s="76" t="s">
        <v>153</v>
      </c>
      <c r="R1858" s="79" t="s">
        <v>13403</v>
      </c>
      <c r="S1858" s="76">
        <v>850</v>
      </c>
      <c r="T1858" s="76">
        <v>301</v>
      </c>
      <c r="U1858" s="76" t="s">
        <v>182</v>
      </c>
      <c r="V1858" s="79" t="s">
        <v>14981</v>
      </c>
      <c r="W1858" s="76" t="s">
        <v>5148</v>
      </c>
      <c r="X1858" s="79" t="s">
        <v>5170</v>
      </c>
      <c r="Y1858" s="76" t="s">
        <v>5171</v>
      </c>
      <c r="Z1858" s="76" t="s">
        <v>5170</v>
      </c>
      <c r="AA1858" s="76" t="s">
        <v>5151</v>
      </c>
      <c r="AB1858" s="76" t="s">
        <v>147</v>
      </c>
      <c r="AC1858" s="76" t="s">
        <v>14982</v>
      </c>
      <c r="AD1858" s="80" t="s">
        <v>7851</v>
      </c>
      <c r="AE1858" s="80" t="s">
        <v>7851</v>
      </c>
      <c r="AF1858" s="80" t="s">
        <v>7851</v>
      </c>
      <c r="AG1858" s="80" t="s">
        <v>7851</v>
      </c>
      <c r="AH1858" s="78" t="s">
        <v>14978</v>
      </c>
      <c r="AI1858" s="78" t="s">
        <v>789</v>
      </c>
      <c r="AJ1858" s="78" t="s">
        <v>472</v>
      </c>
      <c r="AK1858" s="78" t="s">
        <v>14983</v>
      </c>
      <c r="AL1858" s="9" t="s">
        <v>14984</v>
      </c>
      <c r="AM1858" s="78" t="s">
        <v>9189</v>
      </c>
      <c r="AN1858" s="78"/>
      <c r="AO1858" s="78" t="s">
        <v>14983</v>
      </c>
      <c r="AP1858" s="9" t="s">
        <v>14984</v>
      </c>
      <c r="AQ1858" s="8" t="s">
        <v>12099</v>
      </c>
      <c r="AR1858" s="8" t="s">
        <v>12100</v>
      </c>
      <c r="AS1858" s="79" t="s">
        <v>12101</v>
      </c>
      <c r="AT1858" s="82">
        <v>45118</v>
      </c>
      <c r="AU1858" s="83">
        <v>45107</v>
      </c>
      <c r="AV1858" s="79" t="s">
        <v>13427</v>
      </c>
    </row>
    <row r="1859" spans="1:48" x14ac:dyDescent="0.25">
      <c r="A1859" s="76">
        <v>2023</v>
      </c>
      <c r="B1859" s="77">
        <v>45017</v>
      </c>
      <c r="C1859" s="77">
        <v>45107</v>
      </c>
      <c r="D1859" s="78" t="s">
        <v>112</v>
      </c>
      <c r="E1859" s="76" t="s">
        <v>216</v>
      </c>
      <c r="F1859" s="76" t="s">
        <v>216</v>
      </c>
      <c r="G1859" s="76" t="s">
        <v>216</v>
      </c>
      <c r="H1859" s="79"/>
      <c r="I1859" s="79" t="s">
        <v>14985</v>
      </c>
      <c r="J1859" s="76" t="s">
        <v>888</v>
      </c>
      <c r="K1859" s="76" t="s">
        <v>115</v>
      </c>
      <c r="L1859" s="76" t="s">
        <v>117</v>
      </c>
      <c r="M1859" s="76" t="s">
        <v>14986</v>
      </c>
      <c r="N1859" s="76" t="s">
        <v>147</v>
      </c>
      <c r="O1859" s="79" t="s">
        <v>150</v>
      </c>
      <c r="P1859" s="79" t="s">
        <v>14987</v>
      </c>
      <c r="Q1859" s="76" t="s">
        <v>157</v>
      </c>
      <c r="R1859" s="79" t="s">
        <v>13592</v>
      </c>
      <c r="S1859" s="76">
        <v>190</v>
      </c>
      <c r="T1859" s="76">
        <v>8</v>
      </c>
      <c r="U1859" s="76" t="s">
        <v>182</v>
      </c>
      <c r="V1859" s="79" t="s">
        <v>5304</v>
      </c>
      <c r="W1859" s="76" t="s">
        <v>5148</v>
      </c>
      <c r="X1859" s="79" t="s">
        <v>5227</v>
      </c>
      <c r="Y1859" s="76" t="s">
        <v>5228</v>
      </c>
      <c r="Z1859" s="76" t="s">
        <v>5227</v>
      </c>
      <c r="AA1859" s="76" t="s">
        <v>5151</v>
      </c>
      <c r="AB1859" s="76" t="s">
        <v>147</v>
      </c>
      <c r="AC1859" s="76" t="s">
        <v>5305</v>
      </c>
      <c r="AD1859" s="80" t="s">
        <v>7851</v>
      </c>
      <c r="AE1859" s="80" t="s">
        <v>7851</v>
      </c>
      <c r="AF1859" s="80" t="s">
        <v>7851</v>
      </c>
      <c r="AG1859" s="80" t="s">
        <v>7851</v>
      </c>
      <c r="AH1859" s="78" t="s">
        <v>14988</v>
      </c>
      <c r="AI1859" s="78" t="s">
        <v>830</v>
      </c>
      <c r="AJ1859" s="78" t="s">
        <v>880</v>
      </c>
      <c r="AK1859" s="78" t="s">
        <v>14989</v>
      </c>
      <c r="AL1859" s="9" t="s">
        <v>14990</v>
      </c>
      <c r="AM1859" s="78" t="s">
        <v>9180</v>
      </c>
      <c r="AN1859" s="78"/>
      <c r="AO1859" s="78" t="s">
        <v>14989</v>
      </c>
      <c r="AP1859" s="9" t="s">
        <v>14990</v>
      </c>
      <c r="AQ1859" s="8" t="s">
        <v>12099</v>
      </c>
      <c r="AR1859" s="8" t="s">
        <v>12100</v>
      </c>
      <c r="AS1859" s="79" t="s">
        <v>12101</v>
      </c>
      <c r="AT1859" s="82">
        <v>45118</v>
      </c>
      <c r="AU1859" s="83">
        <v>45107</v>
      </c>
      <c r="AV1859" s="79" t="s">
        <v>13313</v>
      </c>
    </row>
    <row r="1860" spans="1:48" x14ac:dyDescent="0.25">
      <c r="A1860" s="76">
        <v>2023</v>
      </c>
      <c r="B1860" s="77">
        <v>45017</v>
      </c>
      <c r="C1860" s="77">
        <v>45107</v>
      </c>
      <c r="D1860" s="78" t="s">
        <v>112</v>
      </c>
      <c r="E1860" s="76" t="s">
        <v>216</v>
      </c>
      <c r="F1860" s="76" t="s">
        <v>216</v>
      </c>
      <c r="G1860" s="76" t="s">
        <v>216</v>
      </c>
      <c r="H1860" s="79"/>
      <c r="I1860" s="79" t="s">
        <v>14991</v>
      </c>
      <c r="J1860" s="76" t="s">
        <v>884</v>
      </c>
      <c r="K1860" s="76" t="s">
        <v>115</v>
      </c>
      <c r="L1860" s="76" t="s">
        <v>117</v>
      </c>
      <c r="M1860" s="76" t="s">
        <v>14992</v>
      </c>
      <c r="N1860" s="76" t="s">
        <v>117</v>
      </c>
      <c r="O1860" s="79" t="s">
        <v>150</v>
      </c>
      <c r="P1860" s="79" t="s">
        <v>14993</v>
      </c>
      <c r="Q1860" s="76" t="s">
        <v>176</v>
      </c>
      <c r="R1860" s="79" t="s">
        <v>14994</v>
      </c>
      <c r="S1860" s="76">
        <v>20</v>
      </c>
      <c r="T1860" s="76" t="s">
        <v>14995</v>
      </c>
      <c r="U1860" s="76" t="s">
        <v>182</v>
      </c>
      <c r="V1860" s="79" t="s">
        <v>5892</v>
      </c>
      <c r="W1860" s="76" t="s">
        <v>5148</v>
      </c>
      <c r="X1860" s="79" t="s">
        <v>5995</v>
      </c>
      <c r="Y1860" s="76" t="s">
        <v>5996</v>
      </c>
      <c r="Z1860" s="76" t="s">
        <v>5995</v>
      </c>
      <c r="AA1860" s="76" t="s">
        <v>5163</v>
      </c>
      <c r="AB1860" s="76" t="s">
        <v>117</v>
      </c>
      <c r="AC1860" s="76">
        <v>54710</v>
      </c>
      <c r="AD1860" s="80" t="s">
        <v>7851</v>
      </c>
      <c r="AE1860" s="80" t="s">
        <v>7851</v>
      </c>
      <c r="AF1860" s="80" t="s">
        <v>7851</v>
      </c>
      <c r="AG1860" s="80" t="s">
        <v>7851</v>
      </c>
      <c r="AH1860" s="78" t="s">
        <v>8086</v>
      </c>
      <c r="AI1860" s="78" t="s">
        <v>374</v>
      </c>
      <c r="AJ1860" s="78" t="s">
        <v>7901</v>
      </c>
      <c r="AK1860" s="78" t="s">
        <v>14996</v>
      </c>
      <c r="AL1860" s="9" t="s">
        <v>14997</v>
      </c>
      <c r="AM1860" s="78" t="s">
        <v>9180</v>
      </c>
      <c r="AN1860" s="78"/>
      <c r="AO1860" s="78" t="s">
        <v>14996</v>
      </c>
      <c r="AP1860" s="9" t="s">
        <v>14997</v>
      </c>
      <c r="AQ1860" s="8" t="s">
        <v>12099</v>
      </c>
      <c r="AR1860" s="8" t="s">
        <v>12100</v>
      </c>
      <c r="AS1860" s="79" t="s">
        <v>12101</v>
      </c>
      <c r="AT1860" s="82">
        <v>45118</v>
      </c>
      <c r="AU1860" s="83">
        <v>45107</v>
      </c>
      <c r="AV1860" s="79" t="s">
        <v>13313</v>
      </c>
    </row>
    <row r="1861" spans="1:48" x14ac:dyDescent="0.25">
      <c r="A1861" s="76">
        <v>2023</v>
      </c>
      <c r="B1861" s="77">
        <v>45017</v>
      </c>
      <c r="C1861" s="77">
        <v>45107</v>
      </c>
      <c r="D1861" s="78" t="s">
        <v>112</v>
      </c>
      <c r="E1861" s="76" t="s">
        <v>216</v>
      </c>
      <c r="F1861" s="76" t="s">
        <v>216</v>
      </c>
      <c r="G1861" s="76" t="s">
        <v>216</v>
      </c>
      <c r="H1861" s="79"/>
      <c r="I1861" s="79" t="s">
        <v>14998</v>
      </c>
      <c r="J1861" s="76" t="s">
        <v>888</v>
      </c>
      <c r="K1861" s="76" t="s">
        <v>115</v>
      </c>
      <c r="L1861" s="76" t="s">
        <v>117</v>
      </c>
      <c r="M1861" s="76" t="s">
        <v>14999</v>
      </c>
      <c r="N1861" s="76" t="s">
        <v>147</v>
      </c>
      <c r="O1861" s="79" t="s">
        <v>150</v>
      </c>
      <c r="P1861" s="79" t="s">
        <v>15000</v>
      </c>
      <c r="Q1861" s="76" t="s">
        <v>157</v>
      </c>
      <c r="R1861" s="79" t="s">
        <v>5357</v>
      </c>
      <c r="S1861" s="76">
        <v>767</v>
      </c>
      <c r="T1861" s="76" t="s">
        <v>5154</v>
      </c>
      <c r="U1861" s="76" t="s">
        <v>182</v>
      </c>
      <c r="V1861" s="79" t="s">
        <v>5485</v>
      </c>
      <c r="W1861" s="76" t="s">
        <v>5148</v>
      </c>
      <c r="X1861" s="79" t="s">
        <v>5176</v>
      </c>
      <c r="Y1861" s="76" t="s">
        <v>5177</v>
      </c>
      <c r="Z1861" s="76" t="s">
        <v>5176</v>
      </c>
      <c r="AA1861" s="76" t="s">
        <v>5151</v>
      </c>
      <c r="AB1861" s="76" t="s">
        <v>147</v>
      </c>
      <c r="AC1861" s="76" t="s">
        <v>5486</v>
      </c>
      <c r="AD1861" s="80" t="s">
        <v>7851</v>
      </c>
      <c r="AE1861" s="80" t="s">
        <v>7851</v>
      </c>
      <c r="AF1861" s="80" t="s">
        <v>7851</v>
      </c>
      <c r="AG1861" s="80" t="s">
        <v>7851</v>
      </c>
      <c r="AH1861" s="78" t="s">
        <v>15001</v>
      </c>
      <c r="AI1861" s="78" t="s">
        <v>274</v>
      </c>
      <c r="AJ1861" s="78" t="s">
        <v>9042</v>
      </c>
      <c r="AK1861" s="78" t="s">
        <v>15002</v>
      </c>
      <c r="AL1861" s="9" t="s">
        <v>15003</v>
      </c>
      <c r="AM1861" s="78" t="s">
        <v>9180</v>
      </c>
      <c r="AN1861" s="78"/>
      <c r="AO1861" s="78" t="s">
        <v>15002</v>
      </c>
      <c r="AP1861" s="9" t="s">
        <v>15003</v>
      </c>
      <c r="AQ1861" s="8" t="s">
        <v>12099</v>
      </c>
      <c r="AR1861" s="8" t="s">
        <v>12100</v>
      </c>
      <c r="AS1861" s="79" t="s">
        <v>12101</v>
      </c>
      <c r="AT1861" s="82">
        <v>45118</v>
      </c>
      <c r="AU1861" s="83">
        <v>45107</v>
      </c>
      <c r="AV1861" s="79" t="s">
        <v>13313</v>
      </c>
    </row>
    <row r="1862" spans="1:48" x14ac:dyDescent="0.25">
      <c r="A1862" s="76">
        <v>2023</v>
      </c>
      <c r="B1862" s="77">
        <v>45017</v>
      </c>
      <c r="C1862" s="77">
        <v>45107</v>
      </c>
      <c r="D1862" s="78" t="s">
        <v>112</v>
      </c>
      <c r="E1862" s="76" t="s">
        <v>216</v>
      </c>
      <c r="F1862" s="76" t="s">
        <v>216</v>
      </c>
      <c r="G1862" s="76" t="s">
        <v>216</v>
      </c>
      <c r="H1862" s="79"/>
      <c r="I1862" s="79" t="s">
        <v>15004</v>
      </c>
      <c r="J1862" s="76" t="s">
        <v>884</v>
      </c>
      <c r="K1862" s="76" t="s">
        <v>115</v>
      </c>
      <c r="L1862" s="76" t="s">
        <v>117</v>
      </c>
      <c r="M1862" s="76" t="s">
        <v>15005</v>
      </c>
      <c r="N1862" s="76" t="s">
        <v>147</v>
      </c>
      <c r="O1862" s="79" t="s">
        <v>150</v>
      </c>
      <c r="P1862" s="79" t="s">
        <v>15006</v>
      </c>
      <c r="Q1862" s="76" t="s">
        <v>157</v>
      </c>
      <c r="R1862" s="79" t="s">
        <v>15007</v>
      </c>
      <c r="S1862" s="76">
        <v>78</v>
      </c>
      <c r="T1862" s="76" t="s">
        <v>5154</v>
      </c>
      <c r="U1862" s="76" t="s">
        <v>182</v>
      </c>
      <c r="V1862" s="79" t="s">
        <v>15008</v>
      </c>
      <c r="W1862" s="76" t="s">
        <v>5148</v>
      </c>
      <c r="X1862" s="79" t="s">
        <v>5170</v>
      </c>
      <c r="Y1862" s="76" t="s">
        <v>5171</v>
      </c>
      <c r="Z1862" s="76" t="s">
        <v>5170</v>
      </c>
      <c r="AA1862" s="76" t="s">
        <v>5151</v>
      </c>
      <c r="AB1862" s="76" t="s">
        <v>147</v>
      </c>
      <c r="AC1862" s="76" t="s">
        <v>5172</v>
      </c>
      <c r="AD1862" s="80" t="s">
        <v>7851</v>
      </c>
      <c r="AE1862" s="80" t="s">
        <v>7851</v>
      </c>
      <c r="AF1862" s="80" t="s">
        <v>7851</v>
      </c>
      <c r="AG1862" s="80" t="s">
        <v>7851</v>
      </c>
      <c r="AH1862" s="78" t="s">
        <v>369</v>
      </c>
      <c r="AI1862" s="78" t="s">
        <v>786</v>
      </c>
      <c r="AJ1862" s="78" t="s">
        <v>373</v>
      </c>
      <c r="AK1862" s="78" t="s">
        <v>15009</v>
      </c>
      <c r="AL1862" s="9" t="s">
        <v>15010</v>
      </c>
      <c r="AM1862" s="78" t="s">
        <v>9180</v>
      </c>
      <c r="AN1862" s="78"/>
      <c r="AO1862" s="78" t="s">
        <v>15009</v>
      </c>
      <c r="AP1862" s="9" t="s">
        <v>15010</v>
      </c>
      <c r="AQ1862" s="8" t="s">
        <v>12099</v>
      </c>
      <c r="AR1862" s="8" t="s">
        <v>12100</v>
      </c>
      <c r="AS1862" s="79" t="s">
        <v>12101</v>
      </c>
      <c r="AT1862" s="82">
        <v>45118</v>
      </c>
      <c r="AU1862" s="83">
        <v>45107</v>
      </c>
      <c r="AV1862" s="79" t="s">
        <v>13313</v>
      </c>
    </row>
    <row r="1863" spans="1:48" x14ac:dyDescent="0.25">
      <c r="A1863" s="76">
        <v>2023</v>
      </c>
      <c r="B1863" s="77">
        <v>45017</v>
      </c>
      <c r="C1863" s="77">
        <v>45107</v>
      </c>
      <c r="D1863" s="78" t="s">
        <v>112</v>
      </c>
      <c r="E1863" s="76" t="s">
        <v>216</v>
      </c>
      <c r="F1863" s="76" t="s">
        <v>216</v>
      </c>
      <c r="G1863" s="76" t="s">
        <v>216</v>
      </c>
      <c r="H1863" s="79"/>
      <c r="I1863" s="79" t="s">
        <v>15011</v>
      </c>
      <c r="J1863" s="76" t="s">
        <v>884</v>
      </c>
      <c r="K1863" s="76" t="s">
        <v>115</v>
      </c>
      <c r="L1863" s="76" t="s">
        <v>117</v>
      </c>
      <c r="M1863" s="76" t="s">
        <v>15012</v>
      </c>
      <c r="N1863" s="76" t="s">
        <v>147</v>
      </c>
      <c r="O1863" s="79" t="s">
        <v>150</v>
      </c>
      <c r="P1863" s="79" t="s">
        <v>3968</v>
      </c>
      <c r="Q1863" s="76" t="s">
        <v>157</v>
      </c>
      <c r="R1863" s="79" t="s">
        <v>15013</v>
      </c>
      <c r="S1863" s="76">
        <v>28</v>
      </c>
      <c r="T1863" s="76" t="s">
        <v>5154</v>
      </c>
      <c r="U1863" s="76" t="s">
        <v>182</v>
      </c>
      <c r="V1863" s="79" t="s">
        <v>15014</v>
      </c>
      <c r="W1863" s="76" t="s">
        <v>5148</v>
      </c>
      <c r="X1863" s="79" t="s">
        <v>5258</v>
      </c>
      <c r="Y1863" s="76" t="s">
        <v>5259</v>
      </c>
      <c r="Z1863" s="76" t="s">
        <v>5258</v>
      </c>
      <c r="AA1863" s="76" t="s">
        <v>5151</v>
      </c>
      <c r="AB1863" s="76" t="s">
        <v>147</v>
      </c>
      <c r="AC1863" s="76">
        <v>16710</v>
      </c>
      <c r="AD1863" s="80" t="s">
        <v>7851</v>
      </c>
      <c r="AE1863" s="80" t="s">
        <v>7851</v>
      </c>
      <c r="AF1863" s="80" t="s">
        <v>7851</v>
      </c>
      <c r="AG1863" s="80" t="s">
        <v>7851</v>
      </c>
      <c r="AH1863" s="78" t="s">
        <v>15015</v>
      </c>
      <c r="AI1863" s="78" t="s">
        <v>8004</v>
      </c>
      <c r="AJ1863" s="78" t="s">
        <v>699</v>
      </c>
      <c r="AK1863" s="78" t="s">
        <v>14734</v>
      </c>
      <c r="AL1863" s="9" t="s">
        <v>14735</v>
      </c>
      <c r="AM1863" s="78" t="s">
        <v>9180</v>
      </c>
      <c r="AN1863" s="78"/>
      <c r="AO1863" s="78" t="s">
        <v>14734</v>
      </c>
      <c r="AP1863" s="9" t="s">
        <v>14735</v>
      </c>
      <c r="AQ1863" s="8" t="s">
        <v>12099</v>
      </c>
      <c r="AR1863" s="8" t="s">
        <v>12100</v>
      </c>
      <c r="AS1863" s="79" t="s">
        <v>12101</v>
      </c>
      <c r="AT1863" s="82">
        <v>45118</v>
      </c>
      <c r="AU1863" s="83">
        <v>45107</v>
      </c>
      <c r="AV1863" s="79" t="s">
        <v>13313</v>
      </c>
    </row>
    <row r="1864" spans="1:48" x14ac:dyDescent="0.25">
      <c r="A1864" s="76">
        <v>2023</v>
      </c>
      <c r="B1864" s="77">
        <v>45017</v>
      </c>
      <c r="C1864" s="77">
        <v>45107</v>
      </c>
      <c r="D1864" s="78" t="s">
        <v>111</v>
      </c>
      <c r="E1864" s="76" t="s">
        <v>15016</v>
      </c>
      <c r="F1864" s="76" t="s">
        <v>15017</v>
      </c>
      <c r="G1864" s="76" t="s">
        <v>292</v>
      </c>
      <c r="H1864" s="79" t="s">
        <v>114</v>
      </c>
      <c r="I1864" s="79" t="s">
        <v>15018</v>
      </c>
      <c r="J1864" s="76" t="s">
        <v>884</v>
      </c>
      <c r="K1864" s="76" t="s">
        <v>115</v>
      </c>
      <c r="L1864" s="76" t="s">
        <v>117</v>
      </c>
      <c r="M1864" s="76" t="s">
        <v>15019</v>
      </c>
      <c r="N1864" s="76" t="s">
        <v>147</v>
      </c>
      <c r="O1864" s="79" t="s">
        <v>150</v>
      </c>
      <c r="P1864" s="79" t="s">
        <v>15020</v>
      </c>
      <c r="Q1864" s="76" t="s">
        <v>157</v>
      </c>
      <c r="R1864" s="79" t="s">
        <v>15021</v>
      </c>
      <c r="S1864" s="76">
        <v>50</v>
      </c>
      <c r="T1864" s="76" t="s">
        <v>6086</v>
      </c>
      <c r="U1864" s="76" t="s">
        <v>182</v>
      </c>
      <c r="V1864" s="79" t="s">
        <v>6226</v>
      </c>
      <c r="W1864" s="76" t="s">
        <v>5148</v>
      </c>
      <c r="X1864" s="79" t="s">
        <v>5475</v>
      </c>
      <c r="Y1864" s="76" t="s">
        <v>5476</v>
      </c>
      <c r="Z1864" s="76" t="s">
        <v>5475</v>
      </c>
      <c r="AA1864" s="76" t="s">
        <v>5151</v>
      </c>
      <c r="AB1864" s="76" t="s">
        <v>147</v>
      </c>
      <c r="AC1864" s="76">
        <v>14050</v>
      </c>
      <c r="AD1864" s="80" t="s">
        <v>7851</v>
      </c>
      <c r="AE1864" s="80" t="s">
        <v>7851</v>
      </c>
      <c r="AF1864" s="80" t="s">
        <v>7851</v>
      </c>
      <c r="AG1864" s="80" t="s">
        <v>7851</v>
      </c>
      <c r="AH1864" s="78" t="s">
        <v>15016</v>
      </c>
      <c r="AI1864" s="78" t="s">
        <v>15017</v>
      </c>
      <c r="AJ1864" s="78" t="s">
        <v>292</v>
      </c>
      <c r="AK1864" s="78" t="s">
        <v>15022</v>
      </c>
      <c r="AL1864" s="9" t="s">
        <v>15023</v>
      </c>
      <c r="AM1864" s="78" t="s">
        <v>9189</v>
      </c>
      <c r="AN1864" s="78"/>
      <c r="AO1864" s="78" t="s">
        <v>15022</v>
      </c>
      <c r="AP1864" s="9" t="s">
        <v>15023</v>
      </c>
      <c r="AQ1864" s="8" t="s">
        <v>12099</v>
      </c>
      <c r="AR1864" s="8" t="s">
        <v>12100</v>
      </c>
      <c r="AS1864" s="79" t="s">
        <v>12101</v>
      </c>
      <c r="AT1864" s="82">
        <v>45118</v>
      </c>
      <c r="AU1864" s="83">
        <v>45107</v>
      </c>
      <c r="AV1864" s="79" t="s">
        <v>13427</v>
      </c>
    </row>
    <row r="1865" spans="1:48" x14ac:dyDescent="0.25">
      <c r="A1865" s="76">
        <v>2023</v>
      </c>
      <c r="B1865" s="77">
        <v>45017</v>
      </c>
      <c r="C1865" s="77">
        <v>45107</v>
      </c>
      <c r="D1865" s="78" t="s">
        <v>112</v>
      </c>
      <c r="E1865" s="76" t="s">
        <v>216</v>
      </c>
      <c r="F1865" s="76" t="s">
        <v>216</v>
      </c>
      <c r="G1865" s="76" t="s">
        <v>216</v>
      </c>
      <c r="H1865" s="79"/>
      <c r="I1865" s="79" t="s">
        <v>15024</v>
      </c>
      <c r="J1865" s="76" t="s">
        <v>884</v>
      </c>
      <c r="K1865" s="76" t="s">
        <v>115</v>
      </c>
      <c r="L1865" s="76" t="s">
        <v>117</v>
      </c>
      <c r="M1865" s="76" t="s">
        <v>15025</v>
      </c>
      <c r="N1865" s="76" t="s">
        <v>147</v>
      </c>
      <c r="O1865" s="79" t="s">
        <v>150</v>
      </c>
      <c r="P1865" s="79" t="s">
        <v>15026</v>
      </c>
      <c r="Q1865" s="76" t="s">
        <v>157</v>
      </c>
      <c r="R1865" s="79" t="s">
        <v>15027</v>
      </c>
      <c r="S1865" s="76">
        <v>43</v>
      </c>
      <c r="T1865" s="76" t="s">
        <v>15028</v>
      </c>
      <c r="U1865" s="76" t="s">
        <v>182</v>
      </c>
      <c r="V1865" s="79" t="s">
        <v>13579</v>
      </c>
      <c r="W1865" s="76" t="s">
        <v>5148</v>
      </c>
      <c r="X1865" s="79" t="s">
        <v>5170</v>
      </c>
      <c r="Y1865" s="76" t="s">
        <v>5171</v>
      </c>
      <c r="Z1865" s="76" t="s">
        <v>5170</v>
      </c>
      <c r="AA1865" s="76" t="s">
        <v>5151</v>
      </c>
      <c r="AB1865" s="76" t="s">
        <v>147</v>
      </c>
      <c r="AC1865" s="76" t="s">
        <v>13580</v>
      </c>
      <c r="AD1865" s="80" t="s">
        <v>7851</v>
      </c>
      <c r="AE1865" s="80" t="s">
        <v>7851</v>
      </c>
      <c r="AF1865" s="80" t="s">
        <v>7851</v>
      </c>
      <c r="AG1865" s="80" t="s">
        <v>7851</v>
      </c>
      <c r="AH1865" s="78" t="s">
        <v>15029</v>
      </c>
      <c r="AI1865" s="78" t="s">
        <v>271</v>
      </c>
      <c r="AJ1865" s="78" t="s">
        <v>247</v>
      </c>
      <c r="AK1865" s="78" t="s">
        <v>15030</v>
      </c>
      <c r="AL1865" s="9" t="s">
        <v>15031</v>
      </c>
      <c r="AM1865" s="78" t="s">
        <v>9180</v>
      </c>
      <c r="AN1865" s="78"/>
      <c r="AO1865" s="78" t="s">
        <v>15030</v>
      </c>
      <c r="AP1865" s="9" t="s">
        <v>15031</v>
      </c>
      <c r="AQ1865" s="8" t="s">
        <v>12099</v>
      </c>
      <c r="AR1865" s="8" t="s">
        <v>12100</v>
      </c>
      <c r="AS1865" s="79" t="s">
        <v>12101</v>
      </c>
      <c r="AT1865" s="82">
        <v>45118</v>
      </c>
      <c r="AU1865" s="83">
        <v>45107</v>
      </c>
      <c r="AV1865" s="79" t="s">
        <v>13313</v>
      </c>
    </row>
    <row r="1866" spans="1:48" x14ac:dyDescent="0.25">
      <c r="A1866" s="76">
        <v>2023</v>
      </c>
      <c r="B1866" s="77">
        <v>45017</v>
      </c>
      <c r="C1866" s="77">
        <v>45107</v>
      </c>
      <c r="D1866" s="78" t="s">
        <v>111</v>
      </c>
      <c r="E1866" s="76" t="s">
        <v>15032</v>
      </c>
      <c r="F1866" s="76" t="s">
        <v>15033</v>
      </c>
      <c r="G1866" s="76" t="s">
        <v>316</v>
      </c>
      <c r="H1866" s="79" t="s">
        <v>114</v>
      </c>
      <c r="I1866" s="79" t="s">
        <v>15034</v>
      </c>
      <c r="J1866" s="76" t="s">
        <v>884</v>
      </c>
      <c r="K1866" s="76" t="s">
        <v>115</v>
      </c>
      <c r="L1866" s="76" t="s">
        <v>117</v>
      </c>
      <c r="M1866" s="76" t="s">
        <v>15035</v>
      </c>
      <c r="N1866" s="76" t="s">
        <v>147</v>
      </c>
      <c r="O1866" s="79" t="s">
        <v>150</v>
      </c>
      <c r="P1866" s="79" t="s">
        <v>15036</v>
      </c>
      <c r="Q1866" s="76" t="s">
        <v>163</v>
      </c>
      <c r="R1866" s="79" t="s">
        <v>15037</v>
      </c>
      <c r="S1866" s="76">
        <v>771</v>
      </c>
      <c r="T1866" s="76" t="s">
        <v>15038</v>
      </c>
      <c r="U1866" s="76" t="s">
        <v>182</v>
      </c>
      <c r="V1866" s="79" t="s">
        <v>13379</v>
      </c>
      <c r="W1866" s="76" t="s">
        <v>5148</v>
      </c>
      <c r="X1866" s="79" t="s">
        <v>5176</v>
      </c>
      <c r="Y1866" s="76" t="s">
        <v>5177</v>
      </c>
      <c r="Z1866" s="76" t="s">
        <v>5176</v>
      </c>
      <c r="AA1866" s="76" t="s">
        <v>5151</v>
      </c>
      <c r="AB1866" s="76" t="s">
        <v>147</v>
      </c>
      <c r="AC1866" s="76" t="s">
        <v>13380</v>
      </c>
      <c r="AD1866" s="80" t="s">
        <v>7851</v>
      </c>
      <c r="AE1866" s="80" t="s">
        <v>7851</v>
      </c>
      <c r="AF1866" s="80" t="s">
        <v>7851</v>
      </c>
      <c r="AG1866" s="80" t="s">
        <v>7851</v>
      </c>
      <c r="AH1866" s="78" t="s">
        <v>15032</v>
      </c>
      <c r="AI1866" s="78" t="s">
        <v>15033</v>
      </c>
      <c r="AJ1866" s="78" t="s">
        <v>316</v>
      </c>
      <c r="AK1866" s="78" t="s">
        <v>15039</v>
      </c>
      <c r="AL1866" s="9" t="s">
        <v>15040</v>
      </c>
      <c r="AM1866" s="78" t="s">
        <v>9189</v>
      </c>
      <c r="AN1866" s="78"/>
      <c r="AO1866" s="78" t="s">
        <v>15039</v>
      </c>
      <c r="AP1866" s="9" t="s">
        <v>15040</v>
      </c>
      <c r="AQ1866" s="8" t="s">
        <v>12099</v>
      </c>
      <c r="AR1866" s="8" t="s">
        <v>12100</v>
      </c>
      <c r="AS1866" s="79" t="s">
        <v>12101</v>
      </c>
      <c r="AT1866" s="82">
        <v>45118</v>
      </c>
      <c r="AU1866" s="83">
        <v>45107</v>
      </c>
      <c r="AV1866" s="79" t="s">
        <v>13427</v>
      </c>
    </row>
    <row r="1867" spans="1:48" x14ac:dyDescent="0.25">
      <c r="A1867" s="76">
        <v>2023</v>
      </c>
      <c r="B1867" s="77">
        <v>45017</v>
      </c>
      <c r="C1867" s="77">
        <v>45107</v>
      </c>
      <c r="D1867" s="78" t="s">
        <v>111</v>
      </c>
      <c r="E1867" s="76" t="s">
        <v>15041</v>
      </c>
      <c r="F1867" s="76" t="s">
        <v>15042</v>
      </c>
      <c r="G1867" s="76" t="s">
        <v>252</v>
      </c>
      <c r="H1867" s="79" t="s">
        <v>114</v>
      </c>
      <c r="I1867" s="79" t="s">
        <v>15043</v>
      </c>
      <c r="J1867" s="76" t="s">
        <v>890</v>
      </c>
      <c r="K1867" s="76" t="s">
        <v>115</v>
      </c>
      <c r="L1867" s="76" t="s">
        <v>117</v>
      </c>
      <c r="M1867" s="76" t="s">
        <v>15044</v>
      </c>
      <c r="N1867" s="76" t="s">
        <v>117</v>
      </c>
      <c r="O1867" s="79" t="s">
        <v>150</v>
      </c>
      <c r="P1867" s="79" t="s">
        <v>15045</v>
      </c>
      <c r="Q1867" s="76" t="s">
        <v>157</v>
      </c>
      <c r="R1867" s="79" t="s">
        <v>5218</v>
      </c>
      <c r="S1867" s="76">
        <v>1</v>
      </c>
      <c r="T1867" s="76">
        <v>24</v>
      </c>
      <c r="U1867" s="76" t="s">
        <v>182</v>
      </c>
      <c r="V1867" s="79" t="s">
        <v>15046</v>
      </c>
      <c r="W1867" s="76" t="s">
        <v>5148</v>
      </c>
      <c r="X1867" s="79" t="s">
        <v>6045</v>
      </c>
      <c r="Y1867" s="76" t="s">
        <v>6046</v>
      </c>
      <c r="Z1867" s="76" t="s">
        <v>6045</v>
      </c>
      <c r="AA1867" s="76" t="s">
        <v>5163</v>
      </c>
      <c r="AB1867" s="76" t="s">
        <v>117</v>
      </c>
      <c r="AC1867" s="76">
        <v>56640</v>
      </c>
      <c r="AD1867" s="80" t="s">
        <v>7851</v>
      </c>
      <c r="AE1867" s="80" t="s">
        <v>7851</v>
      </c>
      <c r="AF1867" s="80" t="s">
        <v>7851</v>
      </c>
      <c r="AG1867" s="80" t="s">
        <v>7851</v>
      </c>
      <c r="AH1867" s="78" t="s">
        <v>15041</v>
      </c>
      <c r="AI1867" s="78" t="s">
        <v>15042</v>
      </c>
      <c r="AJ1867" s="78" t="s">
        <v>252</v>
      </c>
      <c r="AK1867" s="78" t="s">
        <v>15047</v>
      </c>
      <c r="AL1867" s="9" t="s">
        <v>15048</v>
      </c>
      <c r="AM1867" s="78" t="s">
        <v>9189</v>
      </c>
      <c r="AN1867" s="78"/>
      <c r="AO1867" s="78" t="s">
        <v>15047</v>
      </c>
      <c r="AP1867" s="9" t="s">
        <v>15048</v>
      </c>
      <c r="AQ1867" s="8" t="s">
        <v>12099</v>
      </c>
      <c r="AR1867" s="8" t="s">
        <v>12100</v>
      </c>
      <c r="AS1867" s="79" t="s">
        <v>12101</v>
      </c>
      <c r="AT1867" s="82">
        <v>45118</v>
      </c>
      <c r="AU1867" s="83">
        <v>45107</v>
      </c>
      <c r="AV1867" s="79" t="s">
        <v>13427</v>
      </c>
    </row>
    <row r="1868" spans="1:48" x14ac:dyDescent="0.25">
      <c r="A1868" s="76">
        <v>2023</v>
      </c>
      <c r="B1868" s="77">
        <v>45017</v>
      </c>
      <c r="C1868" s="77">
        <v>45107</v>
      </c>
      <c r="D1868" s="78" t="s">
        <v>112</v>
      </c>
      <c r="E1868" s="76" t="s">
        <v>216</v>
      </c>
      <c r="F1868" s="76" t="s">
        <v>216</v>
      </c>
      <c r="G1868" s="76" t="s">
        <v>216</v>
      </c>
      <c r="H1868" s="79"/>
      <c r="I1868" s="79" t="s">
        <v>15049</v>
      </c>
      <c r="J1868" s="76" t="s">
        <v>884</v>
      </c>
      <c r="K1868" s="76" t="s">
        <v>115</v>
      </c>
      <c r="L1868" s="76" t="s">
        <v>117</v>
      </c>
      <c r="M1868" s="76" t="s">
        <v>15050</v>
      </c>
      <c r="N1868" s="76" t="s">
        <v>147</v>
      </c>
      <c r="O1868" s="79" t="s">
        <v>150</v>
      </c>
      <c r="P1868" s="79" t="s">
        <v>15051</v>
      </c>
      <c r="Q1868" s="76" t="s">
        <v>157</v>
      </c>
      <c r="R1868" s="79" t="s">
        <v>15052</v>
      </c>
      <c r="S1868" s="76">
        <v>1894</v>
      </c>
      <c r="T1868" s="76" t="s">
        <v>5279</v>
      </c>
      <c r="U1868" s="76" t="s">
        <v>182</v>
      </c>
      <c r="V1868" s="79" t="s">
        <v>15008</v>
      </c>
      <c r="W1868" s="76" t="s">
        <v>5148</v>
      </c>
      <c r="X1868" s="79" t="s">
        <v>5170</v>
      </c>
      <c r="Y1868" s="76" t="s">
        <v>5171</v>
      </c>
      <c r="Z1868" s="76" t="s">
        <v>5170</v>
      </c>
      <c r="AA1868" s="76" t="s">
        <v>5151</v>
      </c>
      <c r="AB1868" s="76" t="s">
        <v>147</v>
      </c>
      <c r="AC1868" s="76" t="s">
        <v>5172</v>
      </c>
      <c r="AD1868" s="80" t="s">
        <v>7851</v>
      </c>
      <c r="AE1868" s="80" t="s">
        <v>7851</v>
      </c>
      <c r="AF1868" s="80" t="s">
        <v>7851</v>
      </c>
      <c r="AG1868" s="80" t="s">
        <v>7851</v>
      </c>
      <c r="AH1868" s="78" t="s">
        <v>260</v>
      </c>
      <c r="AI1868" s="78" t="s">
        <v>419</v>
      </c>
      <c r="AJ1868" s="78" t="s">
        <v>15053</v>
      </c>
      <c r="AK1868" s="78" t="s">
        <v>14962</v>
      </c>
      <c r="AL1868" s="9" t="s">
        <v>15054</v>
      </c>
      <c r="AM1868" s="78" t="s">
        <v>9180</v>
      </c>
      <c r="AN1868" s="78"/>
      <c r="AO1868" s="78" t="s">
        <v>14962</v>
      </c>
      <c r="AP1868" s="9" t="s">
        <v>15054</v>
      </c>
      <c r="AQ1868" s="8" t="s">
        <v>12099</v>
      </c>
      <c r="AR1868" s="8" t="s">
        <v>12100</v>
      </c>
      <c r="AS1868" s="79" t="s">
        <v>12101</v>
      </c>
      <c r="AT1868" s="82">
        <v>45118</v>
      </c>
      <c r="AU1868" s="83">
        <v>45107</v>
      </c>
      <c r="AV1868" s="79" t="s">
        <v>13313</v>
      </c>
    </row>
    <row r="1869" spans="1:48" x14ac:dyDescent="0.25">
      <c r="A1869" s="76">
        <v>2023</v>
      </c>
      <c r="B1869" s="77">
        <v>45017</v>
      </c>
      <c r="C1869" s="77">
        <v>45107</v>
      </c>
      <c r="D1869" s="78" t="s">
        <v>111</v>
      </c>
      <c r="E1869" s="76" t="s">
        <v>15055</v>
      </c>
      <c r="F1869" s="76" t="s">
        <v>15056</v>
      </c>
      <c r="G1869" s="76" t="s">
        <v>15057</v>
      </c>
      <c r="H1869" s="79" t="s">
        <v>114</v>
      </c>
      <c r="I1869" s="79" t="s">
        <v>15058</v>
      </c>
      <c r="J1869" s="76" t="s">
        <v>884</v>
      </c>
      <c r="K1869" s="76" t="s">
        <v>115</v>
      </c>
      <c r="L1869" s="76" t="s">
        <v>117</v>
      </c>
      <c r="M1869" s="76" t="s">
        <v>15059</v>
      </c>
      <c r="N1869" s="76" t="s">
        <v>147</v>
      </c>
      <c r="O1869" s="79" t="s">
        <v>150</v>
      </c>
      <c r="P1869" s="79" t="s">
        <v>15060</v>
      </c>
      <c r="Q1869" s="76" t="s">
        <v>169</v>
      </c>
      <c r="R1869" s="79" t="s">
        <v>15061</v>
      </c>
      <c r="S1869" s="76">
        <v>17</v>
      </c>
      <c r="T1869" s="76" t="s">
        <v>5154</v>
      </c>
      <c r="U1869" s="76" t="s">
        <v>182</v>
      </c>
      <c r="V1869" s="79" t="s">
        <v>6698</v>
      </c>
      <c r="W1869" s="76" t="s">
        <v>5148</v>
      </c>
      <c r="X1869" s="79" t="s">
        <v>5258</v>
      </c>
      <c r="Y1869" s="76" t="s">
        <v>5259</v>
      </c>
      <c r="Z1869" s="76" t="s">
        <v>5258</v>
      </c>
      <c r="AA1869" s="76" t="s">
        <v>5151</v>
      </c>
      <c r="AB1869" s="76" t="s">
        <v>147</v>
      </c>
      <c r="AC1869" s="76">
        <v>16090</v>
      </c>
      <c r="AD1869" s="80" t="s">
        <v>7851</v>
      </c>
      <c r="AE1869" s="80" t="s">
        <v>7851</v>
      </c>
      <c r="AF1869" s="80" t="s">
        <v>7851</v>
      </c>
      <c r="AG1869" s="80" t="s">
        <v>7851</v>
      </c>
      <c r="AH1869" s="78" t="s">
        <v>15055</v>
      </c>
      <c r="AI1869" s="78" t="s">
        <v>15056</v>
      </c>
      <c r="AJ1869" s="78" t="s">
        <v>15057</v>
      </c>
      <c r="AK1869" s="78" t="s">
        <v>15062</v>
      </c>
      <c r="AL1869" s="9" t="s">
        <v>15063</v>
      </c>
      <c r="AM1869" s="78" t="s">
        <v>9189</v>
      </c>
      <c r="AN1869" s="78"/>
      <c r="AO1869" s="78" t="s">
        <v>15062</v>
      </c>
      <c r="AP1869" s="9" t="s">
        <v>15063</v>
      </c>
      <c r="AQ1869" s="8" t="s">
        <v>12099</v>
      </c>
      <c r="AR1869" s="8" t="s">
        <v>12100</v>
      </c>
      <c r="AS1869" s="79" t="s">
        <v>12101</v>
      </c>
      <c r="AT1869" s="82">
        <v>45118</v>
      </c>
      <c r="AU1869" s="83">
        <v>45107</v>
      </c>
      <c r="AV1869" s="79" t="s">
        <v>13427</v>
      </c>
    </row>
    <row r="1870" spans="1:48" x14ac:dyDescent="0.25">
      <c r="A1870" s="76">
        <v>2023</v>
      </c>
      <c r="B1870" s="77">
        <v>45017</v>
      </c>
      <c r="C1870" s="77">
        <v>45107</v>
      </c>
      <c r="D1870" s="78" t="s">
        <v>112</v>
      </c>
      <c r="E1870" s="76" t="s">
        <v>216</v>
      </c>
      <c r="F1870" s="76" t="s">
        <v>216</v>
      </c>
      <c r="G1870" s="76" t="s">
        <v>216</v>
      </c>
      <c r="H1870" s="79"/>
      <c r="I1870" s="79" t="s">
        <v>15064</v>
      </c>
      <c r="J1870" s="76" t="s">
        <v>884</v>
      </c>
      <c r="K1870" s="76" t="s">
        <v>115</v>
      </c>
      <c r="L1870" s="76" t="s">
        <v>117</v>
      </c>
      <c r="M1870" s="76" t="s">
        <v>15065</v>
      </c>
      <c r="N1870" s="76" t="s">
        <v>147</v>
      </c>
      <c r="O1870" s="79" t="s">
        <v>150</v>
      </c>
      <c r="P1870" s="79" t="s">
        <v>15066</v>
      </c>
      <c r="Q1870" s="76" t="s">
        <v>157</v>
      </c>
      <c r="R1870" s="79" t="s">
        <v>15067</v>
      </c>
      <c r="S1870" s="76" t="s">
        <v>15068</v>
      </c>
      <c r="T1870" s="76" t="s">
        <v>15069</v>
      </c>
      <c r="U1870" s="76" t="s">
        <v>182</v>
      </c>
      <c r="V1870" s="79" t="s">
        <v>6337</v>
      </c>
      <c r="W1870" s="76" t="s">
        <v>5148</v>
      </c>
      <c r="X1870" s="79" t="s">
        <v>5289</v>
      </c>
      <c r="Y1870" s="76" t="s">
        <v>5290</v>
      </c>
      <c r="Z1870" s="76" t="s">
        <v>5289</v>
      </c>
      <c r="AA1870" s="76" t="s">
        <v>5151</v>
      </c>
      <c r="AB1870" s="76" t="s">
        <v>147</v>
      </c>
      <c r="AC1870" s="76" t="s">
        <v>6338</v>
      </c>
      <c r="AD1870" s="80" t="s">
        <v>7851</v>
      </c>
      <c r="AE1870" s="80" t="s">
        <v>7851</v>
      </c>
      <c r="AF1870" s="80" t="s">
        <v>7851</v>
      </c>
      <c r="AG1870" s="80" t="s">
        <v>7851</v>
      </c>
      <c r="AH1870" s="78" t="s">
        <v>8111</v>
      </c>
      <c r="AI1870" s="78" t="s">
        <v>15070</v>
      </c>
      <c r="AJ1870" s="78" t="s">
        <v>8510</v>
      </c>
      <c r="AK1870" s="78" t="s">
        <v>15071</v>
      </c>
      <c r="AL1870" s="9" t="s">
        <v>15072</v>
      </c>
      <c r="AM1870" s="78" t="s">
        <v>9180</v>
      </c>
      <c r="AN1870" s="78"/>
      <c r="AO1870" s="78" t="s">
        <v>15071</v>
      </c>
      <c r="AP1870" s="9" t="s">
        <v>15072</v>
      </c>
      <c r="AQ1870" s="8" t="s">
        <v>12099</v>
      </c>
      <c r="AR1870" s="8" t="s">
        <v>12100</v>
      </c>
      <c r="AS1870" s="79" t="s">
        <v>12101</v>
      </c>
      <c r="AT1870" s="82">
        <v>45118</v>
      </c>
      <c r="AU1870" s="83">
        <v>45107</v>
      </c>
      <c r="AV1870" s="79" t="s">
        <v>13313</v>
      </c>
    </row>
    <row r="1871" spans="1:48" x14ac:dyDescent="0.25">
      <c r="A1871" s="76">
        <v>2023</v>
      </c>
      <c r="B1871" s="77">
        <v>45017</v>
      </c>
      <c r="C1871" s="77">
        <v>45107</v>
      </c>
      <c r="D1871" s="78" t="s">
        <v>112</v>
      </c>
      <c r="E1871" s="76" t="s">
        <v>216</v>
      </c>
      <c r="F1871" s="76" t="s">
        <v>216</v>
      </c>
      <c r="G1871" s="76" t="s">
        <v>216</v>
      </c>
      <c r="H1871" s="79"/>
      <c r="I1871" s="79" t="s">
        <v>15073</v>
      </c>
      <c r="J1871" s="76" t="s">
        <v>884</v>
      </c>
      <c r="K1871" s="76" t="s">
        <v>115</v>
      </c>
      <c r="L1871" s="76" t="s">
        <v>117</v>
      </c>
      <c r="M1871" s="76" t="s">
        <v>15074</v>
      </c>
      <c r="N1871" s="76" t="s">
        <v>147</v>
      </c>
      <c r="O1871" s="79" t="s">
        <v>150</v>
      </c>
      <c r="P1871" s="79" t="s">
        <v>15075</v>
      </c>
      <c r="Q1871" s="76" t="s">
        <v>157</v>
      </c>
      <c r="R1871" s="79" t="s">
        <v>6482</v>
      </c>
      <c r="S1871" s="76">
        <v>212</v>
      </c>
      <c r="T1871" s="76" t="s">
        <v>5154</v>
      </c>
      <c r="U1871" s="76" t="s">
        <v>182</v>
      </c>
      <c r="V1871" s="79" t="s">
        <v>5375</v>
      </c>
      <c r="W1871" s="76" t="s">
        <v>5148</v>
      </c>
      <c r="X1871" s="79" t="s">
        <v>5380</v>
      </c>
      <c r="Y1871" s="76" t="s">
        <v>5381</v>
      </c>
      <c r="Z1871" s="76" t="s">
        <v>5380</v>
      </c>
      <c r="AA1871" s="76" t="s">
        <v>5151</v>
      </c>
      <c r="AB1871" s="76" t="s">
        <v>147</v>
      </c>
      <c r="AC1871" s="76" t="s">
        <v>5464</v>
      </c>
      <c r="AD1871" s="80" t="s">
        <v>7851</v>
      </c>
      <c r="AE1871" s="80" t="s">
        <v>7851</v>
      </c>
      <c r="AF1871" s="80" t="s">
        <v>7851</v>
      </c>
      <c r="AG1871" s="80" t="s">
        <v>7851</v>
      </c>
      <c r="AH1871" s="78" t="s">
        <v>15076</v>
      </c>
      <c r="AI1871" s="78" t="s">
        <v>373</v>
      </c>
      <c r="AJ1871" s="78" t="s">
        <v>15077</v>
      </c>
      <c r="AK1871" s="78" t="s">
        <v>15078</v>
      </c>
      <c r="AL1871" s="9" t="s">
        <v>15079</v>
      </c>
      <c r="AM1871" s="78" t="s">
        <v>9180</v>
      </c>
      <c r="AN1871" s="78"/>
      <c r="AO1871" s="78" t="s">
        <v>15078</v>
      </c>
      <c r="AP1871" s="9" t="s">
        <v>15079</v>
      </c>
      <c r="AQ1871" s="8" t="s">
        <v>12099</v>
      </c>
      <c r="AR1871" s="8" t="s">
        <v>12100</v>
      </c>
      <c r="AS1871" s="79" t="s">
        <v>12101</v>
      </c>
      <c r="AT1871" s="82">
        <v>45118</v>
      </c>
      <c r="AU1871" s="83">
        <v>45107</v>
      </c>
      <c r="AV1871" s="79" t="s">
        <v>13313</v>
      </c>
    </row>
    <row r="1872" spans="1:48" x14ac:dyDescent="0.25">
      <c r="A1872" s="76">
        <v>2023</v>
      </c>
      <c r="B1872" s="77">
        <v>45017</v>
      </c>
      <c r="C1872" s="77">
        <v>45107</v>
      </c>
      <c r="D1872" s="78" t="s">
        <v>112</v>
      </c>
      <c r="E1872" s="76" t="s">
        <v>216</v>
      </c>
      <c r="F1872" s="76" t="s">
        <v>216</v>
      </c>
      <c r="G1872" s="76" t="s">
        <v>216</v>
      </c>
      <c r="H1872" s="79"/>
      <c r="I1872" s="79" t="s">
        <v>15080</v>
      </c>
      <c r="J1872" s="76" t="s">
        <v>888</v>
      </c>
      <c r="K1872" s="76" t="s">
        <v>115</v>
      </c>
      <c r="L1872" s="76" t="s">
        <v>117</v>
      </c>
      <c r="M1872" s="76" t="s">
        <v>15081</v>
      </c>
      <c r="N1872" s="76" t="s">
        <v>142</v>
      </c>
      <c r="O1872" s="79" t="s">
        <v>150</v>
      </c>
      <c r="P1872" s="79" t="s">
        <v>15082</v>
      </c>
      <c r="Q1872" s="76" t="s">
        <v>157</v>
      </c>
      <c r="R1872" s="79" t="s">
        <v>15083</v>
      </c>
      <c r="S1872" s="76">
        <v>234</v>
      </c>
      <c r="T1872" s="76" t="s">
        <v>5154</v>
      </c>
      <c r="U1872" s="76" t="s">
        <v>182</v>
      </c>
      <c r="V1872" s="79" t="s">
        <v>15084</v>
      </c>
      <c r="W1872" s="76" t="s">
        <v>5148</v>
      </c>
      <c r="X1872" s="79" t="s">
        <v>5927</v>
      </c>
      <c r="Y1872" s="76" t="s">
        <v>5928</v>
      </c>
      <c r="Z1872" s="76" t="s">
        <v>5927</v>
      </c>
      <c r="AA1872" s="76" t="s">
        <v>5929</v>
      </c>
      <c r="AB1872" s="76" t="s">
        <v>142</v>
      </c>
      <c r="AC1872" s="76">
        <v>97115</v>
      </c>
      <c r="AD1872" s="80" t="s">
        <v>7851</v>
      </c>
      <c r="AE1872" s="80" t="s">
        <v>7851</v>
      </c>
      <c r="AF1872" s="80" t="s">
        <v>7851</v>
      </c>
      <c r="AG1872" s="80" t="s">
        <v>7851</v>
      </c>
      <c r="AH1872" s="78" t="s">
        <v>15085</v>
      </c>
      <c r="AI1872" s="78" t="s">
        <v>348</v>
      </c>
      <c r="AJ1872" s="78" t="s">
        <v>15086</v>
      </c>
      <c r="AK1872" s="78" t="s">
        <v>15087</v>
      </c>
      <c r="AL1872" s="9" t="s">
        <v>15088</v>
      </c>
      <c r="AM1872" s="78" t="s">
        <v>9180</v>
      </c>
      <c r="AN1872" s="78"/>
      <c r="AO1872" s="78" t="s">
        <v>15087</v>
      </c>
      <c r="AP1872" s="9" t="s">
        <v>15088</v>
      </c>
      <c r="AQ1872" s="8" t="s">
        <v>12099</v>
      </c>
      <c r="AR1872" s="8" t="s">
        <v>12100</v>
      </c>
      <c r="AS1872" s="79" t="s">
        <v>12101</v>
      </c>
      <c r="AT1872" s="82">
        <v>45118</v>
      </c>
      <c r="AU1872" s="83">
        <v>45107</v>
      </c>
      <c r="AV1872" s="79" t="s">
        <v>13313</v>
      </c>
    </row>
    <row r="1873" spans="1:48" x14ac:dyDescent="0.25">
      <c r="A1873" s="76">
        <v>2023</v>
      </c>
      <c r="B1873" s="77">
        <v>45017</v>
      </c>
      <c r="C1873" s="77">
        <v>45107</v>
      </c>
      <c r="D1873" s="78" t="s">
        <v>112</v>
      </c>
      <c r="E1873" s="76" t="s">
        <v>216</v>
      </c>
      <c r="F1873" s="76" t="s">
        <v>216</v>
      </c>
      <c r="G1873" s="76" t="s">
        <v>216</v>
      </c>
      <c r="H1873" s="79"/>
      <c r="I1873" s="79" t="s">
        <v>15089</v>
      </c>
      <c r="J1873" s="76" t="s">
        <v>884</v>
      </c>
      <c r="K1873" s="76" t="s">
        <v>115</v>
      </c>
      <c r="L1873" s="76" t="s">
        <v>117</v>
      </c>
      <c r="M1873" s="76" t="s">
        <v>15090</v>
      </c>
      <c r="N1873" s="76" t="s">
        <v>147</v>
      </c>
      <c r="O1873" s="79" t="s">
        <v>150</v>
      </c>
      <c r="P1873" s="79" t="s">
        <v>3968</v>
      </c>
      <c r="Q1873" s="76" t="s">
        <v>157</v>
      </c>
      <c r="R1873" s="79" t="s">
        <v>15091</v>
      </c>
      <c r="S1873" s="76">
        <v>89</v>
      </c>
      <c r="T1873" s="76">
        <v>309</v>
      </c>
      <c r="U1873" s="76" t="s">
        <v>182</v>
      </c>
      <c r="V1873" s="79" t="s">
        <v>5561</v>
      </c>
      <c r="W1873" s="76" t="s">
        <v>5148</v>
      </c>
      <c r="X1873" s="79" t="s">
        <v>5227</v>
      </c>
      <c r="Y1873" s="76" t="s">
        <v>5228</v>
      </c>
      <c r="Z1873" s="76" t="s">
        <v>5227</v>
      </c>
      <c r="AA1873" s="76" t="s">
        <v>5151</v>
      </c>
      <c r="AB1873" s="76" t="s">
        <v>147</v>
      </c>
      <c r="AC1873" s="76" t="s">
        <v>5562</v>
      </c>
      <c r="AD1873" s="80" t="s">
        <v>7851</v>
      </c>
      <c r="AE1873" s="80" t="s">
        <v>7851</v>
      </c>
      <c r="AF1873" s="80" t="s">
        <v>7851</v>
      </c>
      <c r="AG1873" s="80" t="s">
        <v>7851</v>
      </c>
      <c r="AH1873" s="78" t="s">
        <v>15092</v>
      </c>
      <c r="AI1873" s="78" t="s">
        <v>15093</v>
      </c>
      <c r="AJ1873" s="78" t="s">
        <v>544</v>
      </c>
      <c r="AK1873" s="78" t="s">
        <v>15094</v>
      </c>
      <c r="AL1873" s="9" t="s">
        <v>15095</v>
      </c>
      <c r="AM1873" s="78" t="s">
        <v>9180</v>
      </c>
      <c r="AN1873" s="78"/>
      <c r="AO1873" s="78" t="s">
        <v>15094</v>
      </c>
      <c r="AP1873" s="9" t="s">
        <v>15095</v>
      </c>
      <c r="AQ1873" s="8" t="s">
        <v>12099</v>
      </c>
      <c r="AR1873" s="8" t="s">
        <v>12100</v>
      </c>
      <c r="AS1873" s="79" t="s">
        <v>12101</v>
      </c>
      <c r="AT1873" s="82">
        <v>45118</v>
      </c>
      <c r="AU1873" s="83">
        <v>45107</v>
      </c>
      <c r="AV1873" s="79" t="s">
        <v>13313</v>
      </c>
    </row>
    <row r="1874" spans="1:48" x14ac:dyDescent="0.25">
      <c r="A1874" s="76">
        <v>2023</v>
      </c>
      <c r="B1874" s="77">
        <v>45017</v>
      </c>
      <c r="C1874" s="77">
        <v>45107</v>
      </c>
      <c r="D1874" s="78" t="s">
        <v>112</v>
      </c>
      <c r="E1874" s="76" t="s">
        <v>216</v>
      </c>
      <c r="F1874" s="76" t="s">
        <v>216</v>
      </c>
      <c r="G1874" s="76" t="s">
        <v>216</v>
      </c>
      <c r="H1874" s="79"/>
      <c r="I1874" s="79" t="s">
        <v>15096</v>
      </c>
      <c r="J1874" s="76" t="s">
        <v>890</v>
      </c>
      <c r="K1874" s="76" t="s">
        <v>115</v>
      </c>
      <c r="L1874" s="76" t="s">
        <v>117</v>
      </c>
      <c r="M1874" s="76" t="s">
        <v>15097</v>
      </c>
      <c r="N1874" s="76" t="s">
        <v>147</v>
      </c>
      <c r="O1874" s="79" t="s">
        <v>150</v>
      </c>
      <c r="P1874" s="79" t="s">
        <v>15098</v>
      </c>
      <c r="Q1874" s="76" t="s">
        <v>176</v>
      </c>
      <c r="R1874" s="79" t="s">
        <v>15099</v>
      </c>
      <c r="S1874" s="76">
        <v>646</v>
      </c>
      <c r="T1874" s="76" t="s">
        <v>5154</v>
      </c>
      <c r="U1874" s="76" t="s">
        <v>182</v>
      </c>
      <c r="V1874" s="79" t="s">
        <v>5687</v>
      </c>
      <c r="W1874" s="76" t="s">
        <v>5148</v>
      </c>
      <c r="X1874" s="79" t="s">
        <v>5414</v>
      </c>
      <c r="Y1874" s="76" t="s">
        <v>5415</v>
      </c>
      <c r="Z1874" s="76" t="s">
        <v>5414</v>
      </c>
      <c r="AA1874" s="76" t="s">
        <v>5151</v>
      </c>
      <c r="AB1874" s="76" t="s">
        <v>147</v>
      </c>
      <c r="AC1874" s="76">
        <v>15900</v>
      </c>
      <c r="AD1874" s="80" t="s">
        <v>7851</v>
      </c>
      <c r="AE1874" s="80" t="s">
        <v>7851</v>
      </c>
      <c r="AF1874" s="80" t="s">
        <v>7851</v>
      </c>
      <c r="AG1874" s="80" t="s">
        <v>7851</v>
      </c>
      <c r="AH1874" s="78" t="s">
        <v>15100</v>
      </c>
      <c r="AI1874" s="78" t="s">
        <v>677</v>
      </c>
      <c r="AJ1874" s="78" t="s">
        <v>274</v>
      </c>
      <c r="AK1874" s="78" t="s">
        <v>15101</v>
      </c>
      <c r="AL1874" s="9" t="s">
        <v>15102</v>
      </c>
      <c r="AM1874" s="78" t="s">
        <v>9180</v>
      </c>
      <c r="AN1874" s="78"/>
      <c r="AO1874" s="78" t="s">
        <v>15101</v>
      </c>
      <c r="AP1874" s="9" t="s">
        <v>15102</v>
      </c>
      <c r="AQ1874" s="8" t="s">
        <v>12099</v>
      </c>
      <c r="AR1874" s="8" t="s">
        <v>12100</v>
      </c>
      <c r="AS1874" s="79" t="s">
        <v>12101</v>
      </c>
      <c r="AT1874" s="82">
        <v>45118</v>
      </c>
      <c r="AU1874" s="83">
        <v>45107</v>
      </c>
      <c r="AV1874" s="79" t="s">
        <v>13313</v>
      </c>
    </row>
    <row r="1875" spans="1:48" x14ac:dyDescent="0.25">
      <c r="A1875" s="76">
        <v>2023</v>
      </c>
      <c r="B1875" s="77">
        <v>45017</v>
      </c>
      <c r="C1875" s="77">
        <v>45107</v>
      </c>
      <c r="D1875" s="78" t="s">
        <v>112</v>
      </c>
      <c r="E1875" s="76" t="s">
        <v>216</v>
      </c>
      <c r="F1875" s="76" t="s">
        <v>216</v>
      </c>
      <c r="G1875" s="76" t="s">
        <v>216</v>
      </c>
      <c r="H1875" s="79"/>
      <c r="I1875" s="79" t="s">
        <v>15103</v>
      </c>
      <c r="J1875" s="76" t="s">
        <v>890</v>
      </c>
      <c r="K1875" s="76" t="s">
        <v>115</v>
      </c>
      <c r="L1875" s="76" t="s">
        <v>117</v>
      </c>
      <c r="M1875" s="76" t="s">
        <v>15104</v>
      </c>
      <c r="N1875" s="76" t="s">
        <v>118</v>
      </c>
      <c r="O1875" s="79" t="s">
        <v>150</v>
      </c>
      <c r="P1875" s="79" t="s">
        <v>15105</v>
      </c>
      <c r="Q1875" s="76" t="s">
        <v>165</v>
      </c>
      <c r="R1875" s="79" t="s">
        <v>6232</v>
      </c>
      <c r="S1875" s="76">
        <v>0</v>
      </c>
      <c r="T1875" s="76" t="s">
        <v>5154</v>
      </c>
      <c r="U1875" s="76" t="s">
        <v>182</v>
      </c>
      <c r="V1875" s="79" t="s">
        <v>15106</v>
      </c>
      <c r="W1875" s="76" t="s">
        <v>5148</v>
      </c>
      <c r="X1875" s="79" t="s">
        <v>15107</v>
      </c>
      <c r="Y1875" s="76" t="s">
        <v>6524</v>
      </c>
      <c r="Z1875" s="76" t="s">
        <v>15107</v>
      </c>
      <c r="AA1875" s="76" t="s">
        <v>5420</v>
      </c>
      <c r="AB1875" s="76" t="s">
        <v>118</v>
      </c>
      <c r="AC1875" s="76">
        <v>39030</v>
      </c>
      <c r="AD1875" s="80" t="s">
        <v>7851</v>
      </c>
      <c r="AE1875" s="80" t="s">
        <v>7851</v>
      </c>
      <c r="AF1875" s="80" t="s">
        <v>7851</v>
      </c>
      <c r="AG1875" s="80" t="s">
        <v>7851</v>
      </c>
      <c r="AH1875" s="78" t="s">
        <v>8998</v>
      </c>
      <c r="AI1875" s="78" t="s">
        <v>15108</v>
      </c>
      <c r="AJ1875" s="78" t="s">
        <v>791</v>
      </c>
      <c r="AK1875" s="78" t="s">
        <v>15109</v>
      </c>
      <c r="AL1875" s="9" t="s">
        <v>15110</v>
      </c>
      <c r="AM1875" s="78" t="s">
        <v>9180</v>
      </c>
      <c r="AN1875" s="9" t="s">
        <v>15111</v>
      </c>
      <c r="AO1875" s="78" t="s">
        <v>15109</v>
      </c>
      <c r="AP1875" s="9" t="s">
        <v>15110</v>
      </c>
      <c r="AQ1875" s="8" t="s">
        <v>12099</v>
      </c>
      <c r="AR1875" s="8" t="s">
        <v>12100</v>
      </c>
      <c r="AS1875" s="79" t="s">
        <v>12101</v>
      </c>
      <c r="AT1875" s="82">
        <v>45118</v>
      </c>
      <c r="AU1875" s="83">
        <v>45107</v>
      </c>
      <c r="AV1875" s="79" t="s">
        <v>13299</v>
      </c>
    </row>
    <row r="1876" spans="1:48" x14ac:dyDescent="0.25">
      <c r="A1876" s="76">
        <v>2023</v>
      </c>
      <c r="B1876" s="77">
        <v>45017</v>
      </c>
      <c r="C1876" s="77">
        <v>45107</v>
      </c>
      <c r="D1876" s="78" t="s">
        <v>112</v>
      </c>
      <c r="E1876" s="76" t="s">
        <v>216</v>
      </c>
      <c r="F1876" s="76" t="s">
        <v>216</v>
      </c>
      <c r="G1876" s="76" t="s">
        <v>216</v>
      </c>
      <c r="H1876" s="79"/>
      <c r="I1876" s="79" t="s">
        <v>15112</v>
      </c>
      <c r="J1876" s="76" t="s">
        <v>890</v>
      </c>
      <c r="K1876" s="76" t="s">
        <v>115</v>
      </c>
      <c r="L1876" s="76" t="s">
        <v>117</v>
      </c>
      <c r="M1876" s="76" t="s">
        <v>15113</v>
      </c>
      <c r="N1876" s="76" t="s">
        <v>121</v>
      </c>
      <c r="O1876" s="79" t="s">
        <v>150</v>
      </c>
      <c r="P1876" s="79" t="s">
        <v>4225</v>
      </c>
      <c r="Q1876" s="76" t="s">
        <v>165</v>
      </c>
      <c r="R1876" s="79" t="s">
        <v>15114</v>
      </c>
      <c r="S1876" s="76">
        <v>278</v>
      </c>
      <c r="T1876" s="76" t="s">
        <v>5154</v>
      </c>
      <c r="U1876" s="76" t="s">
        <v>182</v>
      </c>
      <c r="V1876" s="79" t="s">
        <v>13208</v>
      </c>
      <c r="W1876" s="76" t="s">
        <v>5148</v>
      </c>
      <c r="X1876" s="79" t="s">
        <v>15115</v>
      </c>
      <c r="Y1876" s="76" t="s">
        <v>5415</v>
      </c>
      <c r="Z1876" s="76" t="s">
        <v>15115</v>
      </c>
      <c r="AA1876" s="76" t="s">
        <v>5239</v>
      </c>
      <c r="AB1876" s="76" t="s">
        <v>121</v>
      </c>
      <c r="AC1876" s="76">
        <v>36615</v>
      </c>
      <c r="AD1876" s="80" t="s">
        <v>7851</v>
      </c>
      <c r="AE1876" s="80" t="s">
        <v>7851</v>
      </c>
      <c r="AF1876" s="80" t="s">
        <v>7851</v>
      </c>
      <c r="AG1876" s="80" t="s">
        <v>7851</v>
      </c>
      <c r="AH1876" s="78" t="s">
        <v>15116</v>
      </c>
      <c r="AI1876" s="78" t="s">
        <v>373</v>
      </c>
      <c r="AJ1876" s="78" t="s">
        <v>274</v>
      </c>
      <c r="AK1876" s="78" t="s">
        <v>15117</v>
      </c>
      <c r="AL1876" s="9" t="s">
        <v>15118</v>
      </c>
      <c r="AM1876" s="78" t="s">
        <v>9180</v>
      </c>
      <c r="AN1876" s="9" t="s">
        <v>15119</v>
      </c>
      <c r="AO1876" s="78" t="s">
        <v>15117</v>
      </c>
      <c r="AP1876" s="9" t="s">
        <v>15118</v>
      </c>
      <c r="AQ1876" s="8" t="s">
        <v>12099</v>
      </c>
      <c r="AR1876" s="8" t="s">
        <v>12100</v>
      </c>
      <c r="AS1876" s="79" t="s">
        <v>12101</v>
      </c>
      <c r="AT1876" s="82">
        <v>45118</v>
      </c>
      <c r="AU1876" s="83">
        <v>45107</v>
      </c>
      <c r="AV1876" s="79" t="s">
        <v>13299</v>
      </c>
    </row>
    <row r="1877" spans="1:48" x14ac:dyDescent="0.25">
      <c r="A1877" s="76">
        <v>2023</v>
      </c>
      <c r="B1877" s="77">
        <v>45017</v>
      </c>
      <c r="C1877" s="77">
        <v>45107</v>
      </c>
      <c r="D1877" s="78" t="s">
        <v>112</v>
      </c>
      <c r="E1877" s="76" t="s">
        <v>216</v>
      </c>
      <c r="F1877" s="76" t="s">
        <v>216</v>
      </c>
      <c r="G1877" s="76" t="s">
        <v>216</v>
      </c>
      <c r="H1877" s="79"/>
      <c r="I1877" s="79" t="s">
        <v>15120</v>
      </c>
      <c r="J1877" s="76" t="s">
        <v>884</v>
      </c>
      <c r="K1877" s="76" t="s">
        <v>115</v>
      </c>
      <c r="L1877" s="76" t="s">
        <v>117</v>
      </c>
      <c r="M1877" s="76" t="s">
        <v>15121</v>
      </c>
      <c r="N1877" s="76" t="s">
        <v>134</v>
      </c>
      <c r="O1877" s="79" t="s">
        <v>150</v>
      </c>
      <c r="P1877" s="79" t="s">
        <v>15122</v>
      </c>
      <c r="Q1877" s="76" t="s">
        <v>157</v>
      </c>
      <c r="R1877" s="79" t="s">
        <v>7597</v>
      </c>
      <c r="S1877" s="76">
        <v>1004</v>
      </c>
      <c r="T1877" s="76">
        <v>103</v>
      </c>
      <c r="U1877" s="76" t="s">
        <v>182</v>
      </c>
      <c r="V1877" s="79" t="s">
        <v>6630</v>
      </c>
      <c r="W1877" s="76" t="s">
        <v>5148</v>
      </c>
      <c r="X1877" s="79" t="s">
        <v>5320</v>
      </c>
      <c r="Y1877" s="76" t="s">
        <v>5321</v>
      </c>
      <c r="Z1877" s="76" t="s">
        <v>5320</v>
      </c>
      <c r="AA1877" s="76" t="s">
        <v>5312</v>
      </c>
      <c r="AB1877" s="76" t="s">
        <v>134</v>
      </c>
      <c r="AC1877" s="76">
        <v>68050</v>
      </c>
      <c r="AD1877" s="80" t="s">
        <v>7851</v>
      </c>
      <c r="AE1877" s="80" t="s">
        <v>7851</v>
      </c>
      <c r="AF1877" s="80" t="s">
        <v>7851</v>
      </c>
      <c r="AG1877" s="80" t="s">
        <v>7851</v>
      </c>
      <c r="AH1877" s="78" t="s">
        <v>8345</v>
      </c>
      <c r="AI1877" s="78" t="s">
        <v>221</v>
      </c>
      <c r="AJ1877" s="78" t="s">
        <v>15123</v>
      </c>
      <c r="AK1877" s="78" t="s">
        <v>11686</v>
      </c>
      <c r="AL1877" s="9" t="s">
        <v>9385</v>
      </c>
      <c r="AM1877" s="78" t="s">
        <v>9180</v>
      </c>
      <c r="AN1877" s="78"/>
      <c r="AO1877" s="78" t="s">
        <v>11686</v>
      </c>
      <c r="AP1877" s="9" t="s">
        <v>9385</v>
      </c>
      <c r="AQ1877" s="8" t="s">
        <v>12099</v>
      </c>
      <c r="AR1877" s="8" t="s">
        <v>12100</v>
      </c>
      <c r="AS1877" s="79" t="s">
        <v>12101</v>
      </c>
      <c r="AT1877" s="82">
        <v>45118</v>
      </c>
      <c r="AU1877" s="83">
        <v>45107</v>
      </c>
      <c r="AV1877" s="79" t="s">
        <v>13313</v>
      </c>
    </row>
    <row r="1878" spans="1:48" x14ac:dyDescent="0.25">
      <c r="A1878" s="76">
        <v>2023</v>
      </c>
      <c r="B1878" s="77">
        <v>45017</v>
      </c>
      <c r="C1878" s="77">
        <v>45107</v>
      </c>
      <c r="D1878" s="78" t="s">
        <v>112</v>
      </c>
      <c r="E1878" s="76" t="s">
        <v>216</v>
      </c>
      <c r="F1878" s="76" t="s">
        <v>216</v>
      </c>
      <c r="G1878" s="76" t="s">
        <v>216</v>
      </c>
      <c r="H1878" s="79"/>
      <c r="I1878" s="79" t="s">
        <v>15124</v>
      </c>
      <c r="J1878" s="76" t="s">
        <v>884</v>
      </c>
      <c r="K1878" s="76" t="s">
        <v>115</v>
      </c>
      <c r="L1878" s="76" t="s">
        <v>117</v>
      </c>
      <c r="M1878" s="76" t="s">
        <v>15125</v>
      </c>
      <c r="N1878" s="76" t="s">
        <v>117</v>
      </c>
      <c r="O1878" s="79" t="s">
        <v>150</v>
      </c>
      <c r="P1878" s="79" t="s">
        <v>3949</v>
      </c>
      <c r="Q1878" s="76" t="s">
        <v>157</v>
      </c>
      <c r="R1878" s="79" t="s">
        <v>6762</v>
      </c>
      <c r="S1878" s="76">
        <v>71</v>
      </c>
      <c r="T1878" s="76" t="s">
        <v>5154</v>
      </c>
      <c r="U1878" s="76" t="s">
        <v>182</v>
      </c>
      <c r="V1878" s="79" t="s">
        <v>15126</v>
      </c>
      <c r="W1878" s="76" t="s">
        <v>5148</v>
      </c>
      <c r="X1878" s="79" t="s">
        <v>5209</v>
      </c>
      <c r="Y1878" s="76" t="s">
        <v>5210</v>
      </c>
      <c r="Z1878" s="76" t="s">
        <v>5209</v>
      </c>
      <c r="AA1878" s="76" t="s">
        <v>5163</v>
      </c>
      <c r="AB1878" s="76" t="s">
        <v>117</v>
      </c>
      <c r="AC1878" s="76">
        <v>55340</v>
      </c>
      <c r="AD1878" s="80" t="s">
        <v>7851</v>
      </c>
      <c r="AE1878" s="80" t="s">
        <v>7851</v>
      </c>
      <c r="AF1878" s="80" t="s">
        <v>7851</v>
      </c>
      <c r="AG1878" s="80" t="s">
        <v>7851</v>
      </c>
      <c r="AH1878" s="78" t="s">
        <v>15127</v>
      </c>
      <c r="AI1878" s="78" t="s">
        <v>225</v>
      </c>
      <c r="AJ1878" s="78" t="s">
        <v>15128</v>
      </c>
      <c r="AK1878" s="78" t="s">
        <v>15129</v>
      </c>
      <c r="AL1878" s="9" t="s">
        <v>15130</v>
      </c>
      <c r="AM1878" s="78" t="s">
        <v>9180</v>
      </c>
      <c r="AN1878" s="9" t="s">
        <v>15131</v>
      </c>
      <c r="AO1878" s="78" t="s">
        <v>15129</v>
      </c>
      <c r="AP1878" s="9" t="s">
        <v>15130</v>
      </c>
      <c r="AQ1878" s="8" t="s">
        <v>12099</v>
      </c>
      <c r="AR1878" s="8" t="s">
        <v>12100</v>
      </c>
      <c r="AS1878" s="79" t="s">
        <v>12101</v>
      </c>
      <c r="AT1878" s="82">
        <v>45118</v>
      </c>
      <c r="AU1878" s="83">
        <v>45107</v>
      </c>
      <c r="AV1878" s="79" t="s">
        <v>13299</v>
      </c>
    </row>
    <row r="1879" spans="1:48" x14ac:dyDescent="0.25">
      <c r="A1879" s="76">
        <v>2023</v>
      </c>
      <c r="B1879" s="77">
        <v>45017</v>
      </c>
      <c r="C1879" s="77">
        <v>45107</v>
      </c>
      <c r="D1879" s="78" t="s">
        <v>111</v>
      </c>
      <c r="E1879" s="76" t="s">
        <v>8059</v>
      </c>
      <c r="F1879" s="76" t="s">
        <v>312</v>
      </c>
      <c r="G1879" s="76" t="s">
        <v>242</v>
      </c>
      <c r="H1879" s="79" t="s">
        <v>113</v>
      </c>
      <c r="I1879" s="79" t="s">
        <v>15132</v>
      </c>
      <c r="J1879" s="76" t="s">
        <v>884</v>
      </c>
      <c r="K1879" s="76" t="s">
        <v>115</v>
      </c>
      <c r="L1879" s="76" t="s">
        <v>117</v>
      </c>
      <c r="M1879" s="76" t="s">
        <v>15133</v>
      </c>
      <c r="N1879" s="76" t="s">
        <v>147</v>
      </c>
      <c r="O1879" s="79" t="s">
        <v>150</v>
      </c>
      <c r="P1879" s="79" t="s">
        <v>4222</v>
      </c>
      <c r="Q1879" s="76" t="s">
        <v>157</v>
      </c>
      <c r="R1879" s="79" t="s">
        <v>15134</v>
      </c>
      <c r="S1879" s="76">
        <v>77</v>
      </c>
      <c r="T1879" s="76" t="s">
        <v>15135</v>
      </c>
      <c r="U1879" s="76" t="s">
        <v>182</v>
      </c>
      <c r="V1879" s="79" t="s">
        <v>118</v>
      </c>
      <c r="W1879" s="76" t="s">
        <v>5148</v>
      </c>
      <c r="X1879" s="79" t="s">
        <v>5227</v>
      </c>
      <c r="Y1879" s="76" t="s">
        <v>5228</v>
      </c>
      <c r="Z1879" s="76" t="s">
        <v>5227</v>
      </c>
      <c r="AA1879" s="76" t="s">
        <v>5151</v>
      </c>
      <c r="AB1879" s="76" t="s">
        <v>147</v>
      </c>
      <c r="AC1879" s="76" t="s">
        <v>7721</v>
      </c>
      <c r="AD1879" s="80" t="s">
        <v>7851</v>
      </c>
      <c r="AE1879" s="80" t="s">
        <v>7851</v>
      </c>
      <c r="AF1879" s="80" t="s">
        <v>7851</v>
      </c>
      <c r="AG1879" s="80" t="s">
        <v>7851</v>
      </c>
      <c r="AH1879" s="78" t="s">
        <v>8059</v>
      </c>
      <c r="AI1879" s="78" t="s">
        <v>312</v>
      </c>
      <c r="AJ1879" s="78" t="s">
        <v>242</v>
      </c>
      <c r="AK1879" s="78" t="s">
        <v>15136</v>
      </c>
      <c r="AL1879" s="9" t="s">
        <v>15137</v>
      </c>
      <c r="AM1879" s="78" t="s">
        <v>9189</v>
      </c>
      <c r="AN1879" s="78"/>
      <c r="AO1879" s="78" t="s">
        <v>15136</v>
      </c>
      <c r="AP1879" s="9" t="s">
        <v>15137</v>
      </c>
      <c r="AQ1879" s="8" t="s">
        <v>12099</v>
      </c>
      <c r="AR1879" s="8" t="s">
        <v>12100</v>
      </c>
      <c r="AS1879" s="79" t="s">
        <v>12101</v>
      </c>
      <c r="AT1879" s="82">
        <v>45118</v>
      </c>
      <c r="AU1879" s="83">
        <v>45107</v>
      </c>
      <c r="AV1879" s="79" t="s">
        <v>13427</v>
      </c>
    </row>
    <row r="1880" spans="1:48" x14ac:dyDescent="0.25">
      <c r="A1880" s="76">
        <v>2023</v>
      </c>
      <c r="B1880" s="77">
        <v>45017</v>
      </c>
      <c r="C1880" s="77">
        <v>45107</v>
      </c>
      <c r="D1880" s="78" t="s">
        <v>112</v>
      </c>
      <c r="E1880" s="76" t="s">
        <v>216</v>
      </c>
      <c r="F1880" s="76" t="s">
        <v>216</v>
      </c>
      <c r="G1880" s="76" t="s">
        <v>216</v>
      </c>
      <c r="H1880" s="79"/>
      <c r="I1880" s="79" t="s">
        <v>15138</v>
      </c>
      <c r="J1880" s="76" t="s">
        <v>888</v>
      </c>
      <c r="K1880" s="76" t="s">
        <v>115</v>
      </c>
      <c r="L1880" s="76" t="s">
        <v>117</v>
      </c>
      <c r="M1880" s="76" t="s">
        <v>15139</v>
      </c>
      <c r="N1880" s="76" t="s">
        <v>147</v>
      </c>
      <c r="O1880" s="79" t="s">
        <v>150</v>
      </c>
      <c r="P1880" s="79" t="s">
        <v>4202</v>
      </c>
      <c r="Q1880" s="76" t="s">
        <v>157</v>
      </c>
      <c r="R1880" s="79" t="s">
        <v>15140</v>
      </c>
      <c r="S1880" s="76">
        <v>28</v>
      </c>
      <c r="T1880" s="76" t="s">
        <v>5154</v>
      </c>
      <c r="U1880" s="76" t="s">
        <v>182</v>
      </c>
      <c r="V1880" s="79" t="s">
        <v>14687</v>
      </c>
      <c r="W1880" s="76" t="s">
        <v>5148</v>
      </c>
      <c r="X1880" s="79" t="s">
        <v>5204</v>
      </c>
      <c r="Y1880" s="76" t="s">
        <v>5205</v>
      </c>
      <c r="Z1880" s="76" t="s">
        <v>5204</v>
      </c>
      <c r="AA1880" s="76" t="s">
        <v>5151</v>
      </c>
      <c r="AB1880" s="76" t="s">
        <v>147</v>
      </c>
      <c r="AC1880" s="76" t="s">
        <v>14688</v>
      </c>
      <c r="AD1880" s="80" t="s">
        <v>7851</v>
      </c>
      <c r="AE1880" s="80" t="s">
        <v>7851</v>
      </c>
      <c r="AF1880" s="80" t="s">
        <v>7851</v>
      </c>
      <c r="AG1880" s="80" t="s">
        <v>7851</v>
      </c>
      <c r="AH1880" s="78" t="s">
        <v>15141</v>
      </c>
      <c r="AI1880" s="78" t="s">
        <v>15142</v>
      </c>
      <c r="AJ1880" s="78" t="s">
        <v>15143</v>
      </c>
      <c r="AK1880" s="78" t="s">
        <v>15144</v>
      </c>
      <c r="AL1880" s="9" t="s">
        <v>15145</v>
      </c>
      <c r="AM1880" s="78" t="s">
        <v>9180</v>
      </c>
      <c r="AN1880" s="9" t="s">
        <v>15146</v>
      </c>
      <c r="AO1880" s="78" t="s">
        <v>15144</v>
      </c>
      <c r="AP1880" s="9" t="s">
        <v>15145</v>
      </c>
      <c r="AQ1880" s="8" t="s">
        <v>12099</v>
      </c>
      <c r="AR1880" s="8" t="s">
        <v>12100</v>
      </c>
      <c r="AS1880" s="79" t="s">
        <v>12101</v>
      </c>
      <c r="AT1880" s="82">
        <v>45118</v>
      </c>
      <c r="AU1880" s="83">
        <v>45107</v>
      </c>
      <c r="AV1880" s="79" t="s">
        <v>13299</v>
      </c>
    </row>
    <row r="1881" spans="1:48" x14ac:dyDescent="0.25">
      <c r="A1881" s="76">
        <v>2023</v>
      </c>
      <c r="B1881" s="77">
        <v>45017</v>
      </c>
      <c r="C1881" s="77">
        <v>45107</v>
      </c>
      <c r="D1881" s="78" t="s">
        <v>111</v>
      </c>
      <c r="E1881" s="76" t="s">
        <v>15147</v>
      </c>
      <c r="F1881" s="76" t="s">
        <v>486</v>
      </c>
      <c r="G1881" s="76" t="s">
        <v>274</v>
      </c>
      <c r="H1881" s="79" t="s">
        <v>114</v>
      </c>
      <c r="I1881" s="79" t="s">
        <v>15148</v>
      </c>
      <c r="J1881" s="76" t="s">
        <v>884</v>
      </c>
      <c r="K1881" s="76" t="s">
        <v>115</v>
      </c>
      <c r="L1881" s="76" t="s">
        <v>117</v>
      </c>
      <c r="M1881" s="76" t="s">
        <v>15149</v>
      </c>
      <c r="N1881" s="76" t="s">
        <v>147</v>
      </c>
      <c r="O1881" s="79" t="s">
        <v>150</v>
      </c>
      <c r="P1881" s="79" t="s">
        <v>15150</v>
      </c>
      <c r="Q1881" s="76" t="s">
        <v>157</v>
      </c>
      <c r="R1881" s="79" t="s">
        <v>15151</v>
      </c>
      <c r="S1881" s="76" t="s">
        <v>15152</v>
      </c>
      <c r="T1881" s="76" t="s">
        <v>5154</v>
      </c>
      <c r="U1881" s="76" t="s">
        <v>182</v>
      </c>
      <c r="V1881" s="79" t="s">
        <v>15153</v>
      </c>
      <c r="W1881" s="76" t="s">
        <v>5148</v>
      </c>
      <c r="X1881" s="79" t="s">
        <v>5170</v>
      </c>
      <c r="Y1881" s="76" t="s">
        <v>5171</v>
      </c>
      <c r="Z1881" s="76" t="s">
        <v>5170</v>
      </c>
      <c r="AA1881" s="76" t="s">
        <v>5151</v>
      </c>
      <c r="AB1881" s="76" t="s">
        <v>147</v>
      </c>
      <c r="AC1881" s="76" t="s">
        <v>5371</v>
      </c>
      <c r="AD1881" s="80" t="s">
        <v>7851</v>
      </c>
      <c r="AE1881" s="80" t="s">
        <v>7851</v>
      </c>
      <c r="AF1881" s="80" t="s">
        <v>7851</v>
      </c>
      <c r="AG1881" s="80" t="s">
        <v>7851</v>
      </c>
      <c r="AH1881" s="78" t="s">
        <v>15147</v>
      </c>
      <c r="AI1881" s="78" t="s">
        <v>486</v>
      </c>
      <c r="AJ1881" s="78" t="s">
        <v>274</v>
      </c>
      <c r="AK1881" s="78" t="s">
        <v>15154</v>
      </c>
      <c r="AL1881" s="9" t="s">
        <v>15155</v>
      </c>
      <c r="AM1881" s="78" t="s">
        <v>9189</v>
      </c>
      <c r="AN1881" s="78"/>
      <c r="AO1881" s="78" t="s">
        <v>15154</v>
      </c>
      <c r="AP1881" s="9" t="s">
        <v>15155</v>
      </c>
      <c r="AQ1881" s="8" t="s">
        <v>12099</v>
      </c>
      <c r="AR1881" s="8" t="s">
        <v>12100</v>
      </c>
      <c r="AS1881" s="79" t="s">
        <v>12101</v>
      </c>
      <c r="AT1881" s="82">
        <v>45118</v>
      </c>
      <c r="AU1881" s="83">
        <v>45107</v>
      </c>
      <c r="AV1881" s="79" t="s">
        <v>13427</v>
      </c>
    </row>
    <row r="1882" spans="1:48" x14ac:dyDescent="0.25">
      <c r="A1882" s="76">
        <v>2023</v>
      </c>
      <c r="B1882" s="77">
        <v>45017</v>
      </c>
      <c r="C1882" s="77">
        <v>45107</v>
      </c>
      <c r="D1882" s="78" t="s">
        <v>111</v>
      </c>
      <c r="E1882" s="76" t="s">
        <v>15156</v>
      </c>
      <c r="F1882" s="76" t="s">
        <v>472</v>
      </c>
      <c r="G1882" s="76" t="s">
        <v>252</v>
      </c>
      <c r="H1882" s="79" t="s">
        <v>113</v>
      </c>
      <c r="I1882" s="79" t="s">
        <v>15157</v>
      </c>
      <c r="J1882" s="76" t="s">
        <v>884</v>
      </c>
      <c r="K1882" s="76" t="s">
        <v>115</v>
      </c>
      <c r="L1882" s="76" t="s">
        <v>117</v>
      </c>
      <c r="M1882" s="76" t="s">
        <v>15158</v>
      </c>
      <c r="N1882" s="76" t="s">
        <v>147</v>
      </c>
      <c r="O1882" s="79" t="s">
        <v>150</v>
      </c>
      <c r="P1882" s="79" t="s">
        <v>4755</v>
      </c>
      <c r="Q1882" s="76" t="s">
        <v>157</v>
      </c>
      <c r="R1882" s="79" t="s">
        <v>15159</v>
      </c>
      <c r="S1882" s="76">
        <v>11</v>
      </c>
      <c r="T1882" s="76" t="s">
        <v>5154</v>
      </c>
      <c r="U1882" s="76" t="s">
        <v>182</v>
      </c>
      <c r="V1882" s="79" t="s">
        <v>15160</v>
      </c>
      <c r="W1882" s="76" t="s">
        <v>5148</v>
      </c>
      <c r="X1882" s="79" t="s">
        <v>5264</v>
      </c>
      <c r="Y1882" s="76" t="s">
        <v>5265</v>
      </c>
      <c r="Z1882" s="76" t="s">
        <v>5264</v>
      </c>
      <c r="AA1882" s="76" t="s">
        <v>5151</v>
      </c>
      <c r="AB1882" s="76" t="s">
        <v>147</v>
      </c>
      <c r="AC1882" s="76" t="s">
        <v>15161</v>
      </c>
      <c r="AD1882" s="80" t="s">
        <v>7851</v>
      </c>
      <c r="AE1882" s="80" t="s">
        <v>7851</v>
      </c>
      <c r="AF1882" s="80" t="s">
        <v>7851</v>
      </c>
      <c r="AG1882" s="80" t="s">
        <v>7851</v>
      </c>
      <c r="AH1882" s="78" t="s">
        <v>15156</v>
      </c>
      <c r="AI1882" s="78" t="s">
        <v>472</v>
      </c>
      <c r="AJ1882" s="78" t="s">
        <v>252</v>
      </c>
      <c r="AK1882" s="78" t="s">
        <v>15162</v>
      </c>
      <c r="AL1882" s="9" t="s">
        <v>15163</v>
      </c>
      <c r="AM1882" s="78" t="s">
        <v>9189</v>
      </c>
      <c r="AN1882" s="78"/>
      <c r="AO1882" s="78" t="s">
        <v>15162</v>
      </c>
      <c r="AP1882" s="9" t="s">
        <v>15163</v>
      </c>
      <c r="AQ1882" s="8" t="s">
        <v>12099</v>
      </c>
      <c r="AR1882" s="8" t="s">
        <v>12100</v>
      </c>
      <c r="AS1882" s="79" t="s">
        <v>12101</v>
      </c>
      <c r="AT1882" s="82">
        <v>45118</v>
      </c>
      <c r="AU1882" s="83">
        <v>45107</v>
      </c>
      <c r="AV1882" s="79" t="s">
        <v>13427</v>
      </c>
    </row>
    <row r="1883" spans="1:48" x14ac:dyDescent="0.25">
      <c r="A1883" s="76">
        <v>2023</v>
      </c>
      <c r="B1883" s="77">
        <v>45017</v>
      </c>
      <c r="C1883" s="77">
        <v>45107</v>
      </c>
      <c r="D1883" s="78" t="s">
        <v>112</v>
      </c>
      <c r="E1883" s="76" t="s">
        <v>216</v>
      </c>
      <c r="F1883" s="76" t="s">
        <v>216</v>
      </c>
      <c r="G1883" s="76" t="s">
        <v>216</v>
      </c>
      <c r="H1883" s="79"/>
      <c r="I1883" s="79" t="s">
        <v>15164</v>
      </c>
      <c r="J1883" s="76" t="s">
        <v>884</v>
      </c>
      <c r="K1883" s="76" t="s">
        <v>115</v>
      </c>
      <c r="L1883" s="76" t="s">
        <v>117</v>
      </c>
      <c r="M1883" s="76" t="s">
        <v>15165</v>
      </c>
      <c r="N1883" s="76" t="s">
        <v>147</v>
      </c>
      <c r="O1883" s="79" t="s">
        <v>150</v>
      </c>
      <c r="P1883" s="79" t="s">
        <v>3984</v>
      </c>
      <c r="Q1883" s="76" t="s">
        <v>170</v>
      </c>
      <c r="R1883" s="79" t="s">
        <v>15166</v>
      </c>
      <c r="S1883" s="76">
        <v>15</v>
      </c>
      <c r="T1883" s="76" t="s">
        <v>5154</v>
      </c>
      <c r="U1883" s="76" t="s">
        <v>182</v>
      </c>
      <c r="V1883" s="79" t="s">
        <v>6559</v>
      </c>
      <c r="W1883" s="76" t="s">
        <v>5148</v>
      </c>
      <c r="X1883" s="79" t="s">
        <v>5475</v>
      </c>
      <c r="Y1883" s="76" t="s">
        <v>5476</v>
      </c>
      <c r="Z1883" s="76" t="s">
        <v>5475</v>
      </c>
      <c r="AA1883" s="76" t="s">
        <v>5151</v>
      </c>
      <c r="AB1883" s="76" t="s">
        <v>147</v>
      </c>
      <c r="AC1883" s="76">
        <v>14710</v>
      </c>
      <c r="AD1883" s="80" t="s">
        <v>7851</v>
      </c>
      <c r="AE1883" s="80" t="s">
        <v>7851</v>
      </c>
      <c r="AF1883" s="80" t="s">
        <v>7851</v>
      </c>
      <c r="AG1883" s="80" t="s">
        <v>7851</v>
      </c>
      <c r="AH1883" s="78" t="s">
        <v>260</v>
      </c>
      <c r="AI1883" s="78" t="s">
        <v>14049</v>
      </c>
      <c r="AJ1883" s="78" t="s">
        <v>252</v>
      </c>
      <c r="AK1883" s="78" t="s">
        <v>15167</v>
      </c>
      <c r="AL1883" s="9" t="s">
        <v>15168</v>
      </c>
      <c r="AM1883" s="78" t="s">
        <v>9180</v>
      </c>
      <c r="AN1883" s="78"/>
      <c r="AO1883" s="78" t="s">
        <v>15167</v>
      </c>
      <c r="AP1883" s="9" t="s">
        <v>15168</v>
      </c>
      <c r="AQ1883" s="8" t="s">
        <v>12099</v>
      </c>
      <c r="AR1883" s="8" t="s">
        <v>12100</v>
      </c>
      <c r="AS1883" s="79" t="s">
        <v>12101</v>
      </c>
      <c r="AT1883" s="82">
        <v>45118</v>
      </c>
      <c r="AU1883" s="83">
        <v>45107</v>
      </c>
      <c r="AV1883" s="79" t="s">
        <v>13313</v>
      </c>
    </row>
    <row r="1884" spans="1:48" x14ac:dyDescent="0.25">
      <c r="A1884" s="76">
        <v>2023</v>
      </c>
      <c r="B1884" s="77">
        <v>45017</v>
      </c>
      <c r="C1884" s="77">
        <v>45107</v>
      </c>
      <c r="D1884" s="78" t="s">
        <v>112</v>
      </c>
      <c r="E1884" s="76" t="s">
        <v>216</v>
      </c>
      <c r="F1884" s="76" t="s">
        <v>216</v>
      </c>
      <c r="G1884" s="76" t="s">
        <v>216</v>
      </c>
      <c r="H1884" s="79"/>
      <c r="I1884" s="79" t="s">
        <v>15169</v>
      </c>
      <c r="J1884" s="76" t="s">
        <v>888</v>
      </c>
      <c r="K1884" s="76" t="s">
        <v>115</v>
      </c>
      <c r="L1884" s="76" t="s">
        <v>117</v>
      </c>
      <c r="M1884" s="76" t="s">
        <v>15170</v>
      </c>
      <c r="N1884" s="76" t="s">
        <v>117</v>
      </c>
      <c r="O1884" s="79" t="s">
        <v>150</v>
      </c>
      <c r="P1884" s="79" t="s">
        <v>4008</v>
      </c>
      <c r="Q1884" s="76" t="s">
        <v>167</v>
      </c>
      <c r="R1884" s="79" t="s">
        <v>15171</v>
      </c>
      <c r="S1884" s="76">
        <v>3</v>
      </c>
      <c r="T1884" s="76">
        <v>31</v>
      </c>
      <c r="U1884" s="76" t="s">
        <v>182</v>
      </c>
      <c r="V1884" s="79" t="s">
        <v>15172</v>
      </c>
      <c r="W1884" s="76" t="s">
        <v>5148</v>
      </c>
      <c r="X1884" s="79" t="s">
        <v>5300</v>
      </c>
      <c r="Y1884" s="76" t="s">
        <v>5301</v>
      </c>
      <c r="Z1884" s="76" t="s">
        <v>5300</v>
      </c>
      <c r="AA1884" s="76" t="s">
        <v>5163</v>
      </c>
      <c r="AB1884" s="76" t="s">
        <v>117</v>
      </c>
      <c r="AC1884" s="76">
        <v>52787</v>
      </c>
      <c r="AD1884" s="80" t="s">
        <v>7851</v>
      </c>
      <c r="AE1884" s="80" t="s">
        <v>7851</v>
      </c>
      <c r="AF1884" s="80" t="s">
        <v>7851</v>
      </c>
      <c r="AG1884" s="80" t="s">
        <v>7851</v>
      </c>
      <c r="AH1884" s="78" t="s">
        <v>313</v>
      </c>
      <c r="AI1884" s="78" t="s">
        <v>8168</v>
      </c>
      <c r="AJ1884" s="78" t="s">
        <v>8320</v>
      </c>
      <c r="AK1884" s="78" t="s">
        <v>15173</v>
      </c>
      <c r="AL1884" s="9" t="s">
        <v>15174</v>
      </c>
      <c r="AM1884" s="78" t="s">
        <v>9180</v>
      </c>
      <c r="AN1884" s="78"/>
      <c r="AO1884" s="78" t="s">
        <v>15173</v>
      </c>
      <c r="AP1884" s="9" t="s">
        <v>15174</v>
      </c>
      <c r="AQ1884" s="8" t="s">
        <v>12099</v>
      </c>
      <c r="AR1884" s="8" t="s">
        <v>12100</v>
      </c>
      <c r="AS1884" s="79" t="s">
        <v>12101</v>
      </c>
      <c r="AT1884" s="82">
        <v>45118</v>
      </c>
      <c r="AU1884" s="83">
        <v>45107</v>
      </c>
      <c r="AV1884" s="79" t="s">
        <v>13313</v>
      </c>
    </row>
    <row r="1885" spans="1:48" x14ac:dyDescent="0.25">
      <c r="A1885" s="76">
        <v>2023</v>
      </c>
      <c r="B1885" s="77">
        <v>45017</v>
      </c>
      <c r="C1885" s="77">
        <v>45107</v>
      </c>
      <c r="D1885" s="78" t="s">
        <v>112</v>
      </c>
      <c r="E1885" s="76" t="s">
        <v>216</v>
      </c>
      <c r="F1885" s="76" t="s">
        <v>216</v>
      </c>
      <c r="G1885" s="76" t="s">
        <v>216</v>
      </c>
      <c r="H1885" s="79"/>
      <c r="I1885" s="79" t="s">
        <v>15175</v>
      </c>
      <c r="J1885" s="76" t="s">
        <v>888</v>
      </c>
      <c r="K1885" s="76" t="s">
        <v>115</v>
      </c>
      <c r="L1885" s="76" t="s">
        <v>117</v>
      </c>
      <c r="M1885" s="76" t="s">
        <v>15176</v>
      </c>
      <c r="N1885" s="76" t="s">
        <v>147</v>
      </c>
      <c r="O1885" s="79" t="s">
        <v>150</v>
      </c>
      <c r="P1885" s="79" t="s">
        <v>4625</v>
      </c>
      <c r="Q1885" s="76" t="s">
        <v>157</v>
      </c>
      <c r="R1885" s="79" t="s">
        <v>15177</v>
      </c>
      <c r="S1885" s="76" t="s">
        <v>15178</v>
      </c>
      <c r="T1885" s="76" t="s">
        <v>15179</v>
      </c>
      <c r="U1885" s="76" t="s">
        <v>182</v>
      </c>
      <c r="V1885" s="79" t="s">
        <v>6206</v>
      </c>
      <c r="W1885" s="76" t="s">
        <v>5148</v>
      </c>
      <c r="X1885" s="79" t="s">
        <v>5289</v>
      </c>
      <c r="Y1885" s="76" t="s">
        <v>5290</v>
      </c>
      <c r="Z1885" s="76" t="s">
        <v>5289</v>
      </c>
      <c r="AA1885" s="76" t="s">
        <v>5151</v>
      </c>
      <c r="AB1885" s="76" t="s">
        <v>147</v>
      </c>
      <c r="AC1885" s="76" t="s">
        <v>6207</v>
      </c>
      <c r="AD1885" s="80" t="s">
        <v>7851</v>
      </c>
      <c r="AE1885" s="80" t="s">
        <v>7851</v>
      </c>
      <c r="AF1885" s="80" t="s">
        <v>7851</v>
      </c>
      <c r="AG1885" s="80" t="s">
        <v>7851</v>
      </c>
      <c r="AH1885" s="78" t="s">
        <v>15180</v>
      </c>
      <c r="AI1885" s="78" t="s">
        <v>371</v>
      </c>
      <c r="AJ1885" s="78" t="s">
        <v>8599</v>
      </c>
      <c r="AK1885" s="78" t="s">
        <v>15181</v>
      </c>
      <c r="AL1885" s="9" t="s">
        <v>15182</v>
      </c>
      <c r="AM1885" s="78" t="s">
        <v>9180</v>
      </c>
      <c r="AN1885" s="78"/>
      <c r="AO1885" s="78" t="s">
        <v>15181</v>
      </c>
      <c r="AP1885" s="9" t="s">
        <v>15182</v>
      </c>
      <c r="AQ1885" s="8" t="s">
        <v>12099</v>
      </c>
      <c r="AR1885" s="8" t="s">
        <v>12100</v>
      </c>
      <c r="AS1885" s="79" t="s">
        <v>12101</v>
      </c>
      <c r="AT1885" s="82">
        <v>45118</v>
      </c>
      <c r="AU1885" s="83">
        <v>45107</v>
      </c>
      <c r="AV1885" s="79" t="s">
        <v>13313</v>
      </c>
    </row>
    <row r="1886" spans="1:48" x14ac:dyDescent="0.25">
      <c r="A1886" s="76">
        <v>2023</v>
      </c>
      <c r="B1886" s="77">
        <v>45017</v>
      </c>
      <c r="C1886" s="77">
        <v>45107</v>
      </c>
      <c r="D1886" s="78" t="s">
        <v>112</v>
      </c>
      <c r="E1886" s="76" t="s">
        <v>216</v>
      </c>
      <c r="F1886" s="76" t="s">
        <v>216</v>
      </c>
      <c r="G1886" s="76" t="s">
        <v>216</v>
      </c>
      <c r="H1886" s="79"/>
      <c r="I1886" s="79" t="s">
        <v>15183</v>
      </c>
      <c r="J1886" s="76" t="s">
        <v>884</v>
      </c>
      <c r="K1886" s="76" t="s">
        <v>115</v>
      </c>
      <c r="L1886" s="76" t="s">
        <v>117</v>
      </c>
      <c r="M1886" s="76" t="s">
        <v>15184</v>
      </c>
      <c r="N1886" s="76" t="s">
        <v>147</v>
      </c>
      <c r="O1886" s="79" t="s">
        <v>150</v>
      </c>
      <c r="P1886" s="79" t="s">
        <v>15185</v>
      </c>
      <c r="Q1886" s="76" t="s">
        <v>157</v>
      </c>
      <c r="R1886" s="79" t="s">
        <v>14578</v>
      </c>
      <c r="S1886" s="76">
        <v>4106</v>
      </c>
      <c r="T1886" s="76" t="s">
        <v>15186</v>
      </c>
      <c r="U1886" s="76" t="s">
        <v>182</v>
      </c>
      <c r="V1886" s="79" t="s">
        <v>15187</v>
      </c>
      <c r="W1886" s="76" t="s">
        <v>5148</v>
      </c>
      <c r="X1886" s="79" t="s">
        <v>5289</v>
      </c>
      <c r="Y1886" s="76" t="s">
        <v>5290</v>
      </c>
      <c r="Z1886" s="76" t="s">
        <v>5289</v>
      </c>
      <c r="AA1886" s="76" t="s">
        <v>5151</v>
      </c>
      <c r="AB1886" s="76" t="s">
        <v>147</v>
      </c>
      <c r="AC1886" s="76" t="s">
        <v>15188</v>
      </c>
      <c r="AD1886" s="80" t="s">
        <v>7851</v>
      </c>
      <c r="AE1886" s="80" t="s">
        <v>7851</v>
      </c>
      <c r="AF1886" s="80" t="s">
        <v>7851</v>
      </c>
      <c r="AG1886" s="80" t="s">
        <v>7851</v>
      </c>
      <c r="AH1886" s="78" t="s">
        <v>15189</v>
      </c>
      <c r="AI1886" s="78" t="s">
        <v>252</v>
      </c>
      <c r="AJ1886" s="78" t="s">
        <v>274</v>
      </c>
      <c r="AK1886" s="78" t="s">
        <v>15190</v>
      </c>
      <c r="AL1886" s="9" t="s">
        <v>15191</v>
      </c>
      <c r="AM1886" s="78" t="s">
        <v>9180</v>
      </c>
      <c r="AN1886" s="78"/>
      <c r="AO1886" s="78" t="s">
        <v>15190</v>
      </c>
      <c r="AP1886" s="9" t="s">
        <v>15191</v>
      </c>
      <c r="AQ1886" s="8" t="s">
        <v>12099</v>
      </c>
      <c r="AR1886" s="8" t="s">
        <v>12100</v>
      </c>
      <c r="AS1886" s="79" t="s">
        <v>12101</v>
      </c>
      <c r="AT1886" s="82">
        <v>45118</v>
      </c>
      <c r="AU1886" s="83">
        <v>45107</v>
      </c>
      <c r="AV1886" s="79" t="s">
        <v>13313</v>
      </c>
    </row>
    <row r="1887" spans="1:48" x14ac:dyDescent="0.25">
      <c r="A1887" s="76">
        <v>2023</v>
      </c>
      <c r="B1887" s="77">
        <v>45017</v>
      </c>
      <c r="C1887" s="77">
        <v>45107</v>
      </c>
      <c r="D1887" s="78" t="s">
        <v>112</v>
      </c>
      <c r="E1887" s="76" t="s">
        <v>216</v>
      </c>
      <c r="F1887" s="76" t="s">
        <v>216</v>
      </c>
      <c r="G1887" s="76" t="s">
        <v>216</v>
      </c>
      <c r="H1887" s="79"/>
      <c r="I1887" s="79" t="s">
        <v>15192</v>
      </c>
      <c r="J1887" s="76" t="s">
        <v>884</v>
      </c>
      <c r="K1887" s="76" t="s">
        <v>115</v>
      </c>
      <c r="L1887" s="76" t="s">
        <v>117</v>
      </c>
      <c r="M1887" s="76" t="s">
        <v>15193</v>
      </c>
      <c r="N1887" s="76" t="s">
        <v>147</v>
      </c>
      <c r="O1887" s="79" t="s">
        <v>150</v>
      </c>
      <c r="P1887" s="79" t="s">
        <v>15194</v>
      </c>
      <c r="Q1887" s="76" t="s">
        <v>157</v>
      </c>
      <c r="R1887" s="79" t="s">
        <v>15195</v>
      </c>
      <c r="S1887" s="76">
        <v>72</v>
      </c>
      <c r="T1887" s="76" t="s">
        <v>5154</v>
      </c>
      <c r="U1887" s="76" t="s">
        <v>182</v>
      </c>
      <c r="V1887" s="79" t="s">
        <v>6393</v>
      </c>
      <c r="W1887" s="76" t="s">
        <v>5148</v>
      </c>
      <c r="X1887" s="79" t="s">
        <v>5264</v>
      </c>
      <c r="Y1887" s="76" t="s">
        <v>5265</v>
      </c>
      <c r="Z1887" s="76" t="s">
        <v>5264</v>
      </c>
      <c r="AA1887" s="76" t="s">
        <v>5151</v>
      </c>
      <c r="AB1887" s="76" t="s">
        <v>147</v>
      </c>
      <c r="AC1887" s="76" t="s">
        <v>6394</v>
      </c>
      <c r="AD1887" s="80" t="s">
        <v>7851</v>
      </c>
      <c r="AE1887" s="80" t="s">
        <v>7851</v>
      </c>
      <c r="AF1887" s="80" t="s">
        <v>7851</v>
      </c>
      <c r="AG1887" s="80" t="s">
        <v>7851</v>
      </c>
      <c r="AH1887" s="78" t="s">
        <v>15196</v>
      </c>
      <c r="AI1887" s="78" t="s">
        <v>9161</v>
      </c>
      <c r="AJ1887" s="78" t="s">
        <v>15197</v>
      </c>
      <c r="AK1887" s="78" t="s">
        <v>15198</v>
      </c>
      <c r="AL1887" s="9" t="s">
        <v>15199</v>
      </c>
      <c r="AM1887" s="78" t="s">
        <v>9180</v>
      </c>
      <c r="AN1887" s="78"/>
      <c r="AO1887" s="78" t="s">
        <v>15198</v>
      </c>
      <c r="AP1887" s="9" t="s">
        <v>15199</v>
      </c>
      <c r="AQ1887" s="8" t="s">
        <v>12099</v>
      </c>
      <c r="AR1887" s="8" t="s">
        <v>12100</v>
      </c>
      <c r="AS1887" s="79" t="s">
        <v>12101</v>
      </c>
      <c r="AT1887" s="82">
        <v>45118</v>
      </c>
      <c r="AU1887" s="83">
        <v>45107</v>
      </c>
      <c r="AV1887" s="79" t="s">
        <v>13313</v>
      </c>
    </row>
    <row r="1888" spans="1:48" x14ac:dyDescent="0.25">
      <c r="A1888" s="76">
        <v>2023</v>
      </c>
      <c r="B1888" s="77">
        <v>45017</v>
      </c>
      <c r="C1888" s="77">
        <v>45107</v>
      </c>
      <c r="D1888" s="78" t="s">
        <v>112</v>
      </c>
      <c r="E1888" s="76" t="s">
        <v>216</v>
      </c>
      <c r="F1888" s="76" t="s">
        <v>216</v>
      </c>
      <c r="G1888" s="76" t="s">
        <v>216</v>
      </c>
      <c r="H1888" s="79"/>
      <c r="I1888" s="79" t="s">
        <v>15200</v>
      </c>
      <c r="J1888" s="76" t="s">
        <v>888</v>
      </c>
      <c r="K1888" s="76" t="s">
        <v>115</v>
      </c>
      <c r="L1888" s="76" t="s">
        <v>117</v>
      </c>
      <c r="M1888" s="76" t="s">
        <v>12682</v>
      </c>
      <c r="N1888" s="76" t="s">
        <v>147</v>
      </c>
      <c r="O1888" s="79" t="s">
        <v>150</v>
      </c>
      <c r="P1888" s="79" t="s">
        <v>15201</v>
      </c>
      <c r="Q1888" s="76" t="s">
        <v>157</v>
      </c>
      <c r="R1888" s="79" t="s">
        <v>15202</v>
      </c>
      <c r="S1888" s="76">
        <v>64</v>
      </c>
      <c r="T1888" s="76" t="s">
        <v>5154</v>
      </c>
      <c r="U1888" s="76" t="s">
        <v>182</v>
      </c>
      <c r="V1888" s="79" t="s">
        <v>12685</v>
      </c>
      <c r="W1888" s="76" t="s">
        <v>5148</v>
      </c>
      <c r="X1888" s="79" t="s">
        <v>5264</v>
      </c>
      <c r="Y1888" s="76" t="s">
        <v>5265</v>
      </c>
      <c r="Z1888" s="76" t="s">
        <v>5264</v>
      </c>
      <c r="AA1888" s="76" t="s">
        <v>5151</v>
      </c>
      <c r="AB1888" s="76" t="s">
        <v>147</v>
      </c>
      <c r="AC1888" s="76" t="s">
        <v>7456</v>
      </c>
      <c r="AD1888" s="80" t="s">
        <v>7851</v>
      </c>
      <c r="AE1888" s="80" t="s">
        <v>7851</v>
      </c>
      <c r="AF1888" s="80" t="s">
        <v>7851</v>
      </c>
      <c r="AG1888" s="80" t="s">
        <v>7851</v>
      </c>
      <c r="AH1888" s="78" t="s">
        <v>15203</v>
      </c>
      <c r="AI1888" s="78" t="s">
        <v>318</v>
      </c>
      <c r="AJ1888" s="78" t="s">
        <v>221</v>
      </c>
      <c r="AK1888" s="78" t="s">
        <v>15204</v>
      </c>
      <c r="AL1888" s="9" t="s">
        <v>12688</v>
      </c>
      <c r="AM1888" s="78" t="s">
        <v>9180</v>
      </c>
      <c r="AN1888" s="78"/>
      <c r="AO1888" s="78" t="s">
        <v>15204</v>
      </c>
      <c r="AP1888" s="9" t="s">
        <v>12688</v>
      </c>
      <c r="AQ1888" s="8" t="s">
        <v>12099</v>
      </c>
      <c r="AR1888" s="8" t="s">
        <v>12100</v>
      </c>
      <c r="AS1888" s="79" t="s">
        <v>12101</v>
      </c>
      <c r="AT1888" s="82">
        <v>45118</v>
      </c>
      <c r="AU1888" s="83">
        <v>45107</v>
      </c>
      <c r="AV1888" s="79" t="s">
        <v>13313</v>
      </c>
    </row>
    <row r="1889" spans="1:48" x14ac:dyDescent="0.25">
      <c r="A1889" s="76">
        <v>2023</v>
      </c>
      <c r="B1889" s="77">
        <v>45017</v>
      </c>
      <c r="C1889" s="77">
        <v>45107</v>
      </c>
      <c r="D1889" s="78" t="s">
        <v>111</v>
      </c>
      <c r="E1889" s="76" t="s">
        <v>7860</v>
      </c>
      <c r="F1889" s="76" t="s">
        <v>252</v>
      </c>
      <c r="G1889" s="76" t="s">
        <v>258</v>
      </c>
      <c r="H1889" s="79" t="s">
        <v>113</v>
      </c>
      <c r="I1889" s="79" t="s">
        <v>15205</v>
      </c>
      <c r="J1889" s="76" t="s">
        <v>884</v>
      </c>
      <c r="K1889" s="76" t="s">
        <v>115</v>
      </c>
      <c r="L1889" s="76" t="s">
        <v>117</v>
      </c>
      <c r="M1889" s="76" t="s">
        <v>15206</v>
      </c>
      <c r="N1889" s="76" t="s">
        <v>147</v>
      </c>
      <c r="O1889" s="79" t="s">
        <v>150</v>
      </c>
      <c r="P1889" s="79" t="s">
        <v>3986</v>
      </c>
      <c r="Q1889" s="76" t="s">
        <v>157</v>
      </c>
      <c r="R1889" s="79" t="s">
        <v>15207</v>
      </c>
      <c r="S1889" s="76" t="s">
        <v>15208</v>
      </c>
      <c r="T1889" s="76" t="s">
        <v>6464</v>
      </c>
      <c r="U1889" s="76" t="s">
        <v>182</v>
      </c>
      <c r="V1889" s="79" t="s">
        <v>6935</v>
      </c>
      <c r="W1889" s="76" t="s">
        <v>5148</v>
      </c>
      <c r="X1889" s="79" t="s">
        <v>5170</v>
      </c>
      <c r="Y1889" s="76" t="s">
        <v>5171</v>
      </c>
      <c r="Z1889" s="76" t="s">
        <v>5170</v>
      </c>
      <c r="AA1889" s="76" t="s">
        <v>5151</v>
      </c>
      <c r="AB1889" s="76" t="s">
        <v>147</v>
      </c>
      <c r="AC1889" s="76" t="s">
        <v>6936</v>
      </c>
      <c r="AD1889" s="80" t="s">
        <v>7851</v>
      </c>
      <c r="AE1889" s="80" t="s">
        <v>7851</v>
      </c>
      <c r="AF1889" s="80" t="s">
        <v>7851</v>
      </c>
      <c r="AG1889" s="80" t="s">
        <v>7851</v>
      </c>
      <c r="AH1889" s="78" t="s">
        <v>7860</v>
      </c>
      <c r="AI1889" s="78" t="s">
        <v>252</v>
      </c>
      <c r="AJ1889" s="78" t="s">
        <v>258</v>
      </c>
      <c r="AK1889" s="78" t="s">
        <v>15209</v>
      </c>
      <c r="AL1889" s="9" t="s">
        <v>15210</v>
      </c>
      <c r="AM1889" s="78" t="s">
        <v>9189</v>
      </c>
      <c r="AN1889" s="9" t="s">
        <v>15211</v>
      </c>
      <c r="AO1889" s="78" t="s">
        <v>15209</v>
      </c>
      <c r="AP1889" s="9" t="s">
        <v>15210</v>
      </c>
      <c r="AQ1889" s="8" t="s">
        <v>12099</v>
      </c>
      <c r="AR1889" s="8" t="s">
        <v>12100</v>
      </c>
      <c r="AS1889" s="79" t="s">
        <v>12101</v>
      </c>
      <c r="AT1889" s="82">
        <v>45118</v>
      </c>
      <c r="AU1889" s="83">
        <v>45107</v>
      </c>
      <c r="AV1889" s="79"/>
    </row>
    <row r="1890" spans="1:48" x14ac:dyDescent="0.25">
      <c r="A1890" s="76">
        <v>2023</v>
      </c>
      <c r="B1890" s="77">
        <v>45017</v>
      </c>
      <c r="C1890" s="77">
        <v>45107</v>
      </c>
      <c r="D1890" s="78" t="s">
        <v>112</v>
      </c>
      <c r="E1890" s="76" t="s">
        <v>216</v>
      </c>
      <c r="F1890" s="76" t="s">
        <v>216</v>
      </c>
      <c r="G1890" s="76" t="s">
        <v>216</v>
      </c>
      <c r="H1890" s="79"/>
      <c r="I1890" s="79" t="s">
        <v>15212</v>
      </c>
      <c r="J1890" s="76" t="s">
        <v>884</v>
      </c>
      <c r="K1890" s="76" t="s">
        <v>115</v>
      </c>
      <c r="L1890" s="76" t="s">
        <v>117</v>
      </c>
      <c r="M1890" s="76" t="s">
        <v>15213</v>
      </c>
      <c r="N1890" s="76" t="s">
        <v>147</v>
      </c>
      <c r="O1890" s="79" t="s">
        <v>150</v>
      </c>
      <c r="P1890" s="79" t="s">
        <v>15214</v>
      </c>
      <c r="Q1890" s="76" t="s">
        <v>157</v>
      </c>
      <c r="R1890" s="79" t="s">
        <v>15215</v>
      </c>
      <c r="S1890" s="76">
        <v>31</v>
      </c>
      <c r="T1890" s="76" t="s">
        <v>5154</v>
      </c>
      <c r="U1890" s="76" t="s">
        <v>182</v>
      </c>
      <c r="V1890" s="79" t="s">
        <v>15216</v>
      </c>
      <c r="W1890" s="76" t="s">
        <v>5148</v>
      </c>
      <c r="X1890" s="79" t="s">
        <v>5170</v>
      </c>
      <c r="Y1890" s="76" t="s">
        <v>5171</v>
      </c>
      <c r="Z1890" s="76" t="s">
        <v>5170</v>
      </c>
      <c r="AA1890" s="76" t="s">
        <v>5151</v>
      </c>
      <c r="AB1890" s="76" t="s">
        <v>147</v>
      </c>
      <c r="AC1890" s="76" t="s">
        <v>7233</v>
      </c>
      <c r="AD1890" s="80" t="s">
        <v>7851</v>
      </c>
      <c r="AE1890" s="80" t="s">
        <v>7851</v>
      </c>
      <c r="AF1890" s="80" t="s">
        <v>7851</v>
      </c>
      <c r="AG1890" s="80" t="s">
        <v>7851</v>
      </c>
      <c r="AH1890" s="78" t="s">
        <v>15217</v>
      </c>
      <c r="AI1890" s="78" t="s">
        <v>15218</v>
      </c>
      <c r="AJ1890" s="78" t="s">
        <v>15219</v>
      </c>
      <c r="AK1890" s="78" t="s">
        <v>14419</v>
      </c>
      <c r="AL1890" s="9" t="s">
        <v>15220</v>
      </c>
      <c r="AM1890" s="78" t="s">
        <v>9180</v>
      </c>
      <c r="AN1890" s="78"/>
      <c r="AO1890" s="78" t="s">
        <v>14419</v>
      </c>
      <c r="AP1890" s="9" t="s">
        <v>15220</v>
      </c>
      <c r="AQ1890" s="8" t="s">
        <v>12099</v>
      </c>
      <c r="AR1890" s="8" t="s">
        <v>12100</v>
      </c>
      <c r="AS1890" s="79" t="s">
        <v>12101</v>
      </c>
      <c r="AT1890" s="82">
        <v>45118</v>
      </c>
      <c r="AU1890" s="83">
        <v>45107</v>
      </c>
      <c r="AV1890" s="79" t="s">
        <v>13313</v>
      </c>
    </row>
    <row r="1891" spans="1:48" x14ac:dyDescent="0.25">
      <c r="A1891" s="76">
        <v>2023</v>
      </c>
      <c r="B1891" s="77">
        <v>45017</v>
      </c>
      <c r="C1891" s="77">
        <v>45107</v>
      </c>
      <c r="D1891" s="78" t="s">
        <v>112</v>
      </c>
      <c r="E1891" s="76" t="s">
        <v>216</v>
      </c>
      <c r="F1891" s="76" t="s">
        <v>216</v>
      </c>
      <c r="G1891" s="76" t="s">
        <v>216</v>
      </c>
      <c r="H1891" s="79"/>
      <c r="I1891" s="79" t="s">
        <v>15221</v>
      </c>
      <c r="J1891" s="76" t="s">
        <v>888</v>
      </c>
      <c r="K1891" s="76" t="s">
        <v>115</v>
      </c>
      <c r="L1891" s="76" t="s">
        <v>117</v>
      </c>
      <c r="M1891" s="76" t="s">
        <v>15222</v>
      </c>
      <c r="N1891" s="76" t="s">
        <v>138</v>
      </c>
      <c r="O1891" s="79" t="s">
        <v>150</v>
      </c>
      <c r="P1891" s="79" t="s">
        <v>3968</v>
      </c>
      <c r="Q1891" s="76" t="s">
        <v>157</v>
      </c>
      <c r="R1891" s="79" t="s">
        <v>15223</v>
      </c>
      <c r="S1891" s="76">
        <v>400</v>
      </c>
      <c r="T1891" s="76" t="s">
        <v>5154</v>
      </c>
      <c r="U1891" s="76" t="s">
        <v>182</v>
      </c>
      <c r="V1891" s="79" t="s">
        <v>6200</v>
      </c>
      <c r="W1891" s="76" t="s">
        <v>5148</v>
      </c>
      <c r="X1891" s="79" t="s">
        <v>5315</v>
      </c>
      <c r="Y1891" s="76" t="s">
        <v>5316</v>
      </c>
      <c r="Z1891" s="76" t="s">
        <v>5315</v>
      </c>
      <c r="AA1891" s="76" t="s">
        <v>12</v>
      </c>
      <c r="AB1891" s="76" t="s">
        <v>138</v>
      </c>
      <c r="AC1891" s="76">
        <v>42090</v>
      </c>
      <c r="AD1891" s="80" t="s">
        <v>7851</v>
      </c>
      <c r="AE1891" s="80" t="s">
        <v>7851</v>
      </c>
      <c r="AF1891" s="80" t="s">
        <v>7851</v>
      </c>
      <c r="AG1891" s="80" t="s">
        <v>7851</v>
      </c>
      <c r="AH1891" s="78" t="s">
        <v>8154</v>
      </c>
      <c r="AI1891" s="78" t="s">
        <v>8525</v>
      </c>
      <c r="AJ1891" s="78" t="s">
        <v>8265</v>
      </c>
      <c r="AK1891" s="78" t="s">
        <v>15224</v>
      </c>
      <c r="AL1891" s="9" t="s">
        <v>15225</v>
      </c>
      <c r="AM1891" s="78" t="s">
        <v>9180</v>
      </c>
      <c r="AN1891" s="78"/>
      <c r="AO1891" s="78" t="s">
        <v>15224</v>
      </c>
      <c r="AP1891" s="9" t="s">
        <v>15225</v>
      </c>
      <c r="AQ1891" s="8" t="s">
        <v>12099</v>
      </c>
      <c r="AR1891" s="8" t="s">
        <v>12100</v>
      </c>
      <c r="AS1891" s="79" t="s">
        <v>12101</v>
      </c>
      <c r="AT1891" s="82">
        <v>45118</v>
      </c>
      <c r="AU1891" s="83">
        <v>45107</v>
      </c>
      <c r="AV1891" s="79" t="s">
        <v>13313</v>
      </c>
    </row>
    <row r="1892" spans="1:48" x14ac:dyDescent="0.25">
      <c r="A1892" s="76">
        <v>2023</v>
      </c>
      <c r="B1892" s="77">
        <v>45017</v>
      </c>
      <c r="C1892" s="77">
        <v>45107</v>
      </c>
      <c r="D1892" s="78" t="s">
        <v>112</v>
      </c>
      <c r="E1892" s="76" t="s">
        <v>216</v>
      </c>
      <c r="F1892" s="76" t="s">
        <v>216</v>
      </c>
      <c r="G1892" s="76" t="s">
        <v>216</v>
      </c>
      <c r="H1892" s="79"/>
      <c r="I1892" s="79" t="s">
        <v>15226</v>
      </c>
      <c r="J1892" s="76" t="s">
        <v>884</v>
      </c>
      <c r="K1892" s="76" t="s">
        <v>115</v>
      </c>
      <c r="L1892" s="76" t="s">
        <v>117</v>
      </c>
      <c r="M1892" s="76" t="s">
        <v>15227</v>
      </c>
      <c r="N1892" s="76" t="s">
        <v>147</v>
      </c>
      <c r="O1892" s="79" t="s">
        <v>150</v>
      </c>
      <c r="P1892" s="79" t="s">
        <v>15228</v>
      </c>
      <c r="Q1892" s="76" t="s">
        <v>157</v>
      </c>
      <c r="R1892" s="79" t="s">
        <v>15229</v>
      </c>
      <c r="S1892" s="76">
        <v>116</v>
      </c>
      <c r="T1892" s="76" t="s">
        <v>5154</v>
      </c>
      <c r="U1892" s="76" t="s">
        <v>182</v>
      </c>
      <c r="V1892" s="79" t="s">
        <v>5261</v>
      </c>
      <c r="W1892" s="76" t="s">
        <v>5148</v>
      </c>
      <c r="X1892" s="79" t="s">
        <v>5156</v>
      </c>
      <c r="Y1892" s="76" t="s">
        <v>5157</v>
      </c>
      <c r="Z1892" s="76" t="s">
        <v>5156</v>
      </c>
      <c r="AA1892" s="76" t="s">
        <v>5151</v>
      </c>
      <c r="AB1892" s="76" t="s">
        <v>147</v>
      </c>
      <c r="AC1892" s="76">
        <v>11550</v>
      </c>
      <c r="AD1892" s="80" t="s">
        <v>7851</v>
      </c>
      <c r="AE1892" s="80" t="s">
        <v>7851</v>
      </c>
      <c r="AF1892" s="80" t="s">
        <v>7851</v>
      </c>
      <c r="AG1892" s="80" t="s">
        <v>7851</v>
      </c>
      <c r="AH1892" s="78" t="s">
        <v>8662</v>
      </c>
      <c r="AI1892" s="78" t="s">
        <v>371</v>
      </c>
      <c r="AJ1892" s="78" t="s">
        <v>15230</v>
      </c>
      <c r="AK1892" s="78" t="s">
        <v>15231</v>
      </c>
      <c r="AL1892" s="9" t="s">
        <v>15232</v>
      </c>
      <c r="AM1892" s="78" t="s">
        <v>9180</v>
      </c>
      <c r="AN1892" s="78"/>
      <c r="AO1892" s="78" t="s">
        <v>15231</v>
      </c>
      <c r="AP1892" s="9" t="s">
        <v>15232</v>
      </c>
      <c r="AQ1892" s="8" t="s">
        <v>12099</v>
      </c>
      <c r="AR1892" s="8" t="s">
        <v>12100</v>
      </c>
      <c r="AS1892" s="79" t="s">
        <v>12101</v>
      </c>
      <c r="AT1892" s="82">
        <v>45118</v>
      </c>
      <c r="AU1892" s="83">
        <v>45107</v>
      </c>
      <c r="AV1892" s="79" t="s">
        <v>13313</v>
      </c>
    </row>
    <row r="1893" spans="1:48" x14ac:dyDescent="0.25">
      <c r="A1893" s="76">
        <v>2023</v>
      </c>
      <c r="B1893" s="77">
        <v>45017</v>
      </c>
      <c r="C1893" s="77">
        <v>45107</v>
      </c>
      <c r="D1893" s="78" t="s">
        <v>111</v>
      </c>
      <c r="E1893" s="76" t="s">
        <v>636</v>
      </c>
      <c r="F1893" s="76" t="s">
        <v>7900</v>
      </c>
      <c r="G1893" s="76" t="s">
        <v>258</v>
      </c>
      <c r="H1893" s="79" t="s">
        <v>113</v>
      </c>
      <c r="I1893" s="79" t="s">
        <v>15233</v>
      </c>
      <c r="J1893" s="76" t="s">
        <v>888</v>
      </c>
      <c r="K1893" s="76" t="s">
        <v>115</v>
      </c>
      <c r="L1893" s="76" t="s">
        <v>117</v>
      </c>
      <c r="M1893" s="76" t="s">
        <v>15234</v>
      </c>
      <c r="N1893" s="76" t="s">
        <v>147</v>
      </c>
      <c r="O1893" s="79" t="s">
        <v>150</v>
      </c>
      <c r="P1893" s="79" t="s">
        <v>15235</v>
      </c>
      <c r="Q1893" s="76" t="s">
        <v>157</v>
      </c>
      <c r="R1893" s="79" t="s">
        <v>15236</v>
      </c>
      <c r="S1893" s="76">
        <v>143</v>
      </c>
      <c r="T1893" s="76">
        <v>302</v>
      </c>
      <c r="U1893" s="76" t="s">
        <v>182</v>
      </c>
      <c r="V1893" s="79" t="s">
        <v>6455</v>
      </c>
      <c r="W1893" s="76" t="s">
        <v>5148</v>
      </c>
      <c r="X1893" s="79" t="s">
        <v>5170</v>
      </c>
      <c r="Y1893" s="76" t="s">
        <v>5171</v>
      </c>
      <c r="Z1893" s="76" t="s">
        <v>5170</v>
      </c>
      <c r="AA1893" s="76" t="s">
        <v>5151</v>
      </c>
      <c r="AB1893" s="76" t="s">
        <v>147</v>
      </c>
      <c r="AC1893" s="76" t="s">
        <v>6456</v>
      </c>
      <c r="AD1893" s="80" t="s">
        <v>7851</v>
      </c>
      <c r="AE1893" s="80" t="s">
        <v>7851</v>
      </c>
      <c r="AF1893" s="80" t="s">
        <v>7851</v>
      </c>
      <c r="AG1893" s="80" t="s">
        <v>7851</v>
      </c>
      <c r="AH1893" s="78" t="s">
        <v>636</v>
      </c>
      <c r="AI1893" s="78" t="s">
        <v>7900</v>
      </c>
      <c r="AJ1893" s="78" t="s">
        <v>258</v>
      </c>
      <c r="AK1893" s="78" t="s">
        <v>15237</v>
      </c>
      <c r="AL1893" s="9" t="s">
        <v>15238</v>
      </c>
      <c r="AM1893" s="78" t="s">
        <v>9189</v>
      </c>
      <c r="AN1893" s="78"/>
      <c r="AO1893" s="78" t="s">
        <v>15237</v>
      </c>
      <c r="AP1893" s="9" t="s">
        <v>15238</v>
      </c>
      <c r="AQ1893" s="8" t="s">
        <v>12099</v>
      </c>
      <c r="AR1893" s="8" t="s">
        <v>12100</v>
      </c>
      <c r="AS1893" s="79" t="s">
        <v>12101</v>
      </c>
      <c r="AT1893" s="82">
        <v>45118</v>
      </c>
      <c r="AU1893" s="83">
        <v>45107</v>
      </c>
      <c r="AV1893" s="79" t="s">
        <v>13427</v>
      </c>
    </row>
    <row r="1894" spans="1:48" x14ac:dyDescent="0.25">
      <c r="A1894" s="76">
        <v>2023</v>
      </c>
      <c r="B1894" s="77">
        <v>45017</v>
      </c>
      <c r="C1894" s="77">
        <v>45107</v>
      </c>
      <c r="D1894" s="78" t="s">
        <v>111</v>
      </c>
      <c r="E1894" s="76" t="s">
        <v>15239</v>
      </c>
      <c r="F1894" s="76" t="s">
        <v>258</v>
      </c>
      <c r="G1894" s="76" t="s">
        <v>271</v>
      </c>
      <c r="H1894" s="79" t="s">
        <v>114</v>
      </c>
      <c r="I1894" s="79" t="s">
        <v>15240</v>
      </c>
      <c r="J1894" s="76" t="s">
        <v>884</v>
      </c>
      <c r="K1894" s="76" t="s">
        <v>115</v>
      </c>
      <c r="L1894" s="76" t="s">
        <v>117</v>
      </c>
      <c r="M1894" s="76" t="s">
        <v>15241</v>
      </c>
      <c r="N1894" s="76" t="s">
        <v>117</v>
      </c>
      <c r="O1894" s="79" t="s">
        <v>150</v>
      </c>
      <c r="P1894" s="79" t="s">
        <v>15242</v>
      </c>
      <c r="Q1894" s="76" t="s">
        <v>157</v>
      </c>
      <c r="R1894" s="79" t="s">
        <v>15243</v>
      </c>
      <c r="S1894" s="76">
        <v>8</v>
      </c>
      <c r="T1894" s="76" t="s">
        <v>5154</v>
      </c>
      <c r="U1894" s="76" t="s">
        <v>182</v>
      </c>
      <c r="V1894" s="79" t="s">
        <v>15244</v>
      </c>
      <c r="W1894" s="76" t="s">
        <v>5148</v>
      </c>
      <c r="X1894" s="79" t="s">
        <v>5209</v>
      </c>
      <c r="Y1894" s="76" t="s">
        <v>5210</v>
      </c>
      <c r="Z1894" s="76" t="s">
        <v>5209</v>
      </c>
      <c r="AA1894" s="76" t="s">
        <v>5163</v>
      </c>
      <c r="AB1894" s="76" t="s">
        <v>117</v>
      </c>
      <c r="AC1894" s="76">
        <v>55024</v>
      </c>
      <c r="AD1894" s="80" t="s">
        <v>7851</v>
      </c>
      <c r="AE1894" s="80" t="s">
        <v>7851</v>
      </c>
      <c r="AF1894" s="80" t="s">
        <v>7851</v>
      </c>
      <c r="AG1894" s="80" t="s">
        <v>7851</v>
      </c>
      <c r="AH1894" s="78" t="s">
        <v>15239</v>
      </c>
      <c r="AI1894" s="78" t="s">
        <v>258</v>
      </c>
      <c r="AJ1894" s="78" t="s">
        <v>271</v>
      </c>
      <c r="AK1894" s="78" t="s">
        <v>15245</v>
      </c>
      <c r="AL1894" s="9" t="s">
        <v>15246</v>
      </c>
      <c r="AM1894" s="78" t="s">
        <v>9189</v>
      </c>
      <c r="AN1894" s="78"/>
      <c r="AO1894" s="78" t="s">
        <v>15245</v>
      </c>
      <c r="AP1894" s="9" t="s">
        <v>15246</v>
      </c>
      <c r="AQ1894" s="8" t="s">
        <v>12099</v>
      </c>
      <c r="AR1894" s="8" t="s">
        <v>12100</v>
      </c>
      <c r="AS1894" s="79" t="s">
        <v>12101</v>
      </c>
      <c r="AT1894" s="82">
        <v>45118</v>
      </c>
      <c r="AU1894" s="83">
        <v>45107</v>
      </c>
      <c r="AV1894" s="79" t="s">
        <v>13427</v>
      </c>
    </row>
    <row r="1895" spans="1:48" x14ac:dyDescent="0.25">
      <c r="A1895" s="76">
        <v>2023</v>
      </c>
      <c r="B1895" s="77">
        <v>45017</v>
      </c>
      <c r="C1895" s="77">
        <v>45107</v>
      </c>
      <c r="D1895" s="78" t="s">
        <v>112</v>
      </c>
      <c r="E1895" s="76" t="s">
        <v>216</v>
      </c>
      <c r="F1895" s="76" t="s">
        <v>216</v>
      </c>
      <c r="G1895" s="76" t="s">
        <v>216</v>
      </c>
      <c r="H1895" s="79"/>
      <c r="I1895" s="79" t="s">
        <v>15247</v>
      </c>
      <c r="J1895" s="76" t="s">
        <v>884</v>
      </c>
      <c r="K1895" s="76" t="s">
        <v>115</v>
      </c>
      <c r="L1895" s="76" t="s">
        <v>117</v>
      </c>
      <c r="M1895" s="76" t="s">
        <v>15248</v>
      </c>
      <c r="N1895" s="76" t="s">
        <v>147</v>
      </c>
      <c r="O1895" s="79" t="s">
        <v>150</v>
      </c>
      <c r="P1895" s="79" t="s">
        <v>4282</v>
      </c>
      <c r="Q1895" s="76" t="s">
        <v>176</v>
      </c>
      <c r="R1895" s="79" t="s">
        <v>7429</v>
      </c>
      <c r="S1895" s="76">
        <v>89</v>
      </c>
      <c r="T1895" s="76" t="s">
        <v>6091</v>
      </c>
      <c r="U1895" s="76" t="s">
        <v>182</v>
      </c>
      <c r="V1895" s="79" t="s">
        <v>6526</v>
      </c>
      <c r="W1895" s="76" t="s">
        <v>5148</v>
      </c>
      <c r="X1895" s="79" t="s">
        <v>5475</v>
      </c>
      <c r="Y1895" s="76" t="s">
        <v>5476</v>
      </c>
      <c r="Z1895" s="76" t="s">
        <v>5475</v>
      </c>
      <c r="AA1895" s="76" t="s">
        <v>5151</v>
      </c>
      <c r="AB1895" s="76" t="s">
        <v>147</v>
      </c>
      <c r="AC1895" s="76">
        <v>14380</v>
      </c>
      <c r="AD1895" s="80" t="s">
        <v>7851</v>
      </c>
      <c r="AE1895" s="80" t="s">
        <v>7851</v>
      </c>
      <c r="AF1895" s="80" t="s">
        <v>7851</v>
      </c>
      <c r="AG1895" s="80" t="s">
        <v>7851</v>
      </c>
      <c r="AH1895" s="78" t="s">
        <v>279</v>
      </c>
      <c r="AI1895" s="78" t="s">
        <v>8553</v>
      </c>
      <c r="AJ1895" s="78" t="s">
        <v>485</v>
      </c>
      <c r="AK1895" s="78" t="s">
        <v>15249</v>
      </c>
      <c r="AL1895" s="9" t="s">
        <v>15250</v>
      </c>
      <c r="AM1895" s="78" t="s">
        <v>9180</v>
      </c>
      <c r="AN1895" s="78"/>
      <c r="AO1895" s="78" t="s">
        <v>15249</v>
      </c>
      <c r="AP1895" s="9" t="s">
        <v>15250</v>
      </c>
      <c r="AQ1895" s="8" t="s">
        <v>12099</v>
      </c>
      <c r="AR1895" s="8" t="s">
        <v>12100</v>
      </c>
      <c r="AS1895" s="79" t="s">
        <v>12101</v>
      </c>
      <c r="AT1895" s="82">
        <v>45118</v>
      </c>
      <c r="AU1895" s="83">
        <v>45107</v>
      </c>
      <c r="AV1895" s="79" t="s">
        <v>13313</v>
      </c>
    </row>
    <row r="1896" spans="1:48" x14ac:dyDescent="0.25">
      <c r="A1896" s="76">
        <v>2023</v>
      </c>
      <c r="B1896" s="77">
        <v>45017</v>
      </c>
      <c r="C1896" s="77">
        <v>45107</v>
      </c>
      <c r="D1896" s="78" t="s">
        <v>112</v>
      </c>
      <c r="E1896" s="76" t="s">
        <v>216</v>
      </c>
      <c r="F1896" s="76" t="s">
        <v>216</v>
      </c>
      <c r="G1896" s="76" t="s">
        <v>216</v>
      </c>
      <c r="H1896" s="79"/>
      <c r="I1896" s="79" t="s">
        <v>15251</v>
      </c>
      <c r="J1896" s="76" t="s">
        <v>888</v>
      </c>
      <c r="K1896" s="76" t="s">
        <v>115</v>
      </c>
      <c r="L1896" s="76" t="s">
        <v>117</v>
      </c>
      <c r="M1896" s="76" t="s">
        <v>15252</v>
      </c>
      <c r="N1896" s="76" t="s">
        <v>147</v>
      </c>
      <c r="O1896" s="79" t="s">
        <v>150</v>
      </c>
      <c r="P1896" s="79" t="s">
        <v>15253</v>
      </c>
      <c r="Q1896" s="76" t="s">
        <v>157</v>
      </c>
      <c r="R1896" s="79" t="s">
        <v>7205</v>
      </c>
      <c r="S1896" s="76" t="s">
        <v>15254</v>
      </c>
      <c r="T1896" s="76">
        <v>1402</v>
      </c>
      <c r="U1896" s="76" t="s">
        <v>182</v>
      </c>
      <c r="V1896" s="79" t="s">
        <v>5227</v>
      </c>
      <c r="W1896" s="76" t="s">
        <v>5148</v>
      </c>
      <c r="X1896" s="79" t="s">
        <v>5227</v>
      </c>
      <c r="Y1896" s="76" t="s">
        <v>5228</v>
      </c>
      <c r="Z1896" s="76" t="s">
        <v>5227</v>
      </c>
      <c r="AA1896" s="76" t="s">
        <v>5151</v>
      </c>
      <c r="AB1896" s="76" t="s">
        <v>147</v>
      </c>
      <c r="AC1896" s="76" t="s">
        <v>5241</v>
      </c>
      <c r="AD1896" s="80" t="s">
        <v>7851</v>
      </c>
      <c r="AE1896" s="80" t="s">
        <v>7851</v>
      </c>
      <c r="AF1896" s="80" t="s">
        <v>7851</v>
      </c>
      <c r="AG1896" s="80" t="s">
        <v>7851</v>
      </c>
      <c r="AH1896" s="78" t="s">
        <v>15255</v>
      </c>
      <c r="AI1896" s="78" t="s">
        <v>373</v>
      </c>
      <c r="AJ1896" s="78" t="s">
        <v>447</v>
      </c>
      <c r="AK1896" s="78" t="s">
        <v>15256</v>
      </c>
      <c r="AL1896" s="9" t="s">
        <v>15257</v>
      </c>
      <c r="AM1896" s="78" t="s">
        <v>9180</v>
      </c>
      <c r="AN1896" s="78"/>
      <c r="AO1896" s="78" t="s">
        <v>15256</v>
      </c>
      <c r="AP1896" s="9" t="s">
        <v>15257</v>
      </c>
      <c r="AQ1896" s="8" t="s">
        <v>12099</v>
      </c>
      <c r="AR1896" s="8" t="s">
        <v>12100</v>
      </c>
      <c r="AS1896" s="79" t="s">
        <v>12101</v>
      </c>
      <c r="AT1896" s="82">
        <v>45118</v>
      </c>
      <c r="AU1896" s="83">
        <v>45107</v>
      </c>
      <c r="AV1896" s="79" t="s">
        <v>13313</v>
      </c>
    </row>
    <row r="1897" spans="1:48" x14ac:dyDescent="0.25">
      <c r="A1897" s="76">
        <v>2023</v>
      </c>
      <c r="B1897" s="77">
        <v>45017</v>
      </c>
      <c r="C1897" s="77">
        <v>45107</v>
      </c>
      <c r="D1897" s="78" t="s">
        <v>111</v>
      </c>
      <c r="E1897" s="76" t="s">
        <v>15258</v>
      </c>
      <c r="F1897" s="76" t="s">
        <v>15259</v>
      </c>
      <c r="G1897" s="76" t="s">
        <v>15260</v>
      </c>
      <c r="H1897" s="79" t="s">
        <v>113</v>
      </c>
      <c r="I1897" s="79" t="s">
        <v>15261</v>
      </c>
      <c r="J1897" s="76" t="s">
        <v>884</v>
      </c>
      <c r="K1897" s="76" t="s">
        <v>115</v>
      </c>
      <c r="L1897" s="76" t="s">
        <v>117</v>
      </c>
      <c r="M1897" s="76" t="s">
        <v>15262</v>
      </c>
      <c r="N1897" s="76" t="s">
        <v>147</v>
      </c>
      <c r="O1897" s="79" t="s">
        <v>150</v>
      </c>
      <c r="P1897" s="79" t="s">
        <v>15263</v>
      </c>
      <c r="Q1897" s="76" t="s">
        <v>157</v>
      </c>
      <c r="R1897" s="79" t="s">
        <v>15264</v>
      </c>
      <c r="S1897" s="76">
        <v>212</v>
      </c>
      <c r="T1897" s="76" t="s">
        <v>5154</v>
      </c>
      <c r="U1897" s="76" t="s">
        <v>182</v>
      </c>
      <c r="V1897" s="79" t="s">
        <v>15265</v>
      </c>
      <c r="W1897" s="76" t="s">
        <v>5148</v>
      </c>
      <c r="X1897" s="79" t="s">
        <v>5156</v>
      </c>
      <c r="Y1897" s="76" t="s">
        <v>5157</v>
      </c>
      <c r="Z1897" s="76" t="s">
        <v>5156</v>
      </c>
      <c r="AA1897" s="76" t="s">
        <v>5151</v>
      </c>
      <c r="AB1897" s="76" t="s">
        <v>147</v>
      </c>
      <c r="AC1897" s="76">
        <v>11480</v>
      </c>
      <c r="AD1897" s="80" t="s">
        <v>7851</v>
      </c>
      <c r="AE1897" s="80" t="s">
        <v>7851</v>
      </c>
      <c r="AF1897" s="80" t="s">
        <v>7851</v>
      </c>
      <c r="AG1897" s="80" t="s">
        <v>7851</v>
      </c>
      <c r="AH1897" s="78" t="s">
        <v>15258</v>
      </c>
      <c r="AI1897" s="78" t="s">
        <v>15259</v>
      </c>
      <c r="AJ1897" s="78" t="s">
        <v>15260</v>
      </c>
      <c r="AK1897" s="78" t="s">
        <v>15266</v>
      </c>
      <c r="AL1897" s="9" t="s">
        <v>15267</v>
      </c>
      <c r="AM1897" s="78" t="s">
        <v>9189</v>
      </c>
      <c r="AN1897" s="9" t="s">
        <v>15268</v>
      </c>
      <c r="AO1897" s="78" t="s">
        <v>15266</v>
      </c>
      <c r="AP1897" s="9" t="s">
        <v>15267</v>
      </c>
      <c r="AQ1897" s="8" t="s">
        <v>12099</v>
      </c>
      <c r="AR1897" s="8" t="s">
        <v>12100</v>
      </c>
      <c r="AS1897" s="79" t="s">
        <v>12101</v>
      </c>
      <c r="AT1897" s="82">
        <v>45118</v>
      </c>
      <c r="AU1897" s="83">
        <v>45107</v>
      </c>
      <c r="AV1897" s="79"/>
    </row>
    <row r="1898" spans="1:48" x14ac:dyDescent="0.25">
      <c r="A1898" s="76">
        <v>2023</v>
      </c>
      <c r="B1898" s="77">
        <v>45017</v>
      </c>
      <c r="C1898" s="77">
        <v>45107</v>
      </c>
      <c r="D1898" s="78" t="s">
        <v>112</v>
      </c>
      <c r="E1898" s="76" t="s">
        <v>216</v>
      </c>
      <c r="F1898" s="76" t="s">
        <v>216</v>
      </c>
      <c r="G1898" s="76" t="s">
        <v>216</v>
      </c>
      <c r="H1898" s="79"/>
      <c r="I1898" s="79" t="s">
        <v>15269</v>
      </c>
      <c r="J1898" s="76" t="s">
        <v>884</v>
      </c>
      <c r="K1898" s="76" t="s">
        <v>115</v>
      </c>
      <c r="L1898" s="76" t="s">
        <v>117</v>
      </c>
      <c r="M1898" s="76" t="s">
        <v>15270</v>
      </c>
      <c r="N1898" s="76" t="s">
        <v>117</v>
      </c>
      <c r="O1898" s="79" t="s">
        <v>150</v>
      </c>
      <c r="P1898" s="79" t="s">
        <v>15271</v>
      </c>
      <c r="Q1898" s="76" t="s">
        <v>157</v>
      </c>
      <c r="R1898" s="79" t="s">
        <v>15272</v>
      </c>
      <c r="S1898" s="76">
        <v>6</v>
      </c>
      <c r="T1898" s="76" t="s">
        <v>5154</v>
      </c>
      <c r="U1898" s="76" t="s">
        <v>182</v>
      </c>
      <c r="V1898" s="79" t="s">
        <v>6084</v>
      </c>
      <c r="W1898" s="76" t="s">
        <v>5148</v>
      </c>
      <c r="X1898" s="79" t="s">
        <v>5281</v>
      </c>
      <c r="Y1898" s="76" t="s">
        <v>5282</v>
      </c>
      <c r="Z1898" s="76" t="s">
        <v>5281</v>
      </c>
      <c r="AA1898" s="76" t="s">
        <v>5163</v>
      </c>
      <c r="AB1898" s="76" t="s">
        <v>117</v>
      </c>
      <c r="AC1898" s="76">
        <v>54170</v>
      </c>
      <c r="AD1898" s="80" t="s">
        <v>7851</v>
      </c>
      <c r="AE1898" s="80" t="s">
        <v>7851</v>
      </c>
      <c r="AF1898" s="80" t="s">
        <v>7851</v>
      </c>
      <c r="AG1898" s="80" t="s">
        <v>7851</v>
      </c>
      <c r="AH1898" s="78" t="s">
        <v>524</v>
      </c>
      <c r="AI1898" s="78" t="s">
        <v>15273</v>
      </c>
      <c r="AJ1898" s="78" t="s">
        <v>224</v>
      </c>
      <c r="AK1898" s="78" t="s">
        <v>15274</v>
      </c>
      <c r="AL1898" s="9" t="s">
        <v>15275</v>
      </c>
      <c r="AM1898" s="78" t="s">
        <v>9180</v>
      </c>
      <c r="AN1898" s="9" t="s">
        <v>15276</v>
      </c>
      <c r="AO1898" s="78" t="s">
        <v>15274</v>
      </c>
      <c r="AP1898" s="9" t="s">
        <v>15275</v>
      </c>
      <c r="AQ1898" s="8" t="s">
        <v>12099</v>
      </c>
      <c r="AR1898" s="8" t="s">
        <v>12100</v>
      </c>
      <c r="AS1898" s="79" t="s">
        <v>12101</v>
      </c>
      <c r="AT1898" s="82">
        <v>45118</v>
      </c>
      <c r="AU1898" s="83">
        <v>45107</v>
      </c>
      <c r="AV1898" s="79" t="s">
        <v>13299</v>
      </c>
    </row>
    <row r="1899" spans="1:48" x14ac:dyDescent="0.25">
      <c r="A1899" s="76">
        <v>2023</v>
      </c>
      <c r="B1899" s="77">
        <v>45017</v>
      </c>
      <c r="C1899" s="77">
        <v>45107</v>
      </c>
      <c r="D1899" s="78" t="s">
        <v>112</v>
      </c>
      <c r="E1899" s="76" t="s">
        <v>216</v>
      </c>
      <c r="F1899" s="76" t="s">
        <v>216</v>
      </c>
      <c r="G1899" s="76" t="s">
        <v>216</v>
      </c>
      <c r="H1899" s="79"/>
      <c r="I1899" s="79" t="s">
        <v>15277</v>
      </c>
      <c r="J1899" s="76" t="s">
        <v>884</v>
      </c>
      <c r="K1899" s="76" t="s">
        <v>115</v>
      </c>
      <c r="L1899" s="76" t="s">
        <v>117</v>
      </c>
      <c r="M1899" s="76" t="s">
        <v>12999</v>
      </c>
      <c r="N1899" s="76" t="s">
        <v>147</v>
      </c>
      <c r="O1899" s="79" t="s">
        <v>150</v>
      </c>
      <c r="P1899" s="79" t="s">
        <v>15278</v>
      </c>
      <c r="Q1899" s="76" t="s">
        <v>157</v>
      </c>
      <c r="R1899" s="79" t="s">
        <v>15279</v>
      </c>
      <c r="S1899" s="76">
        <v>90</v>
      </c>
      <c r="T1899" s="76" t="s">
        <v>5174</v>
      </c>
      <c r="U1899" s="76" t="s">
        <v>182</v>
      </c>
      <c r="V1899" s="79" t="s">
        <v>13001</v>
      </c>
      <c r="W1899" s="76" t="s">
        <v>5148</v>
      </c>
      <c r="X1899" s="79" t="s">
        <v>5227</v>
      </c>
      <c r="Y1899" s="76" t="s">
        <v>5228</v>
      </c>
      <c r="Z1899" s="76" t="s">
        <v>5227</v>
      </c>
      <c r="AA1899" s="76" t="s">
        <v>5151</v>
      </c>
      <c r="AB1899" s="76" t="s">
        <v>147</v>
      </c>
      <c r="AC1899" s="76" t="s">
        <v>7653</v>
      </c>
      <c r="AD1899" s="80" t="s">
        <v>7851</v>
      </c>
      <c r="AE1899" s="80" t="s">
        <v>7851</v>
      </c>
      <c r="AF1899" s="80" t="s">
        <v>7851</v>
      </c>
      <c r="AG1899" s="80" t="s">
        <v>7851</v>
      </c>
      <c r="AH1899" s="78" t="s">
        <v>7898</v>
      </c>
      <c r="AI1899" s="78" t="s">
        <v>14796</v>
      </c>
      <c r="AJ1899" s="78" t="s">
        <v>271</v>
      </c>
      <c r="AK1899" s="78" t="s">
        <v>15280</v>
      </c>
      <c r="AL1899" s="9" t="s">
        <v>13005</v>
      </c>
      <c r="AM1899" s="78" t="s">
        <v>9180</v>
      </c>
      <c r="AN1899" s="78"/>
      <c r="AO1899" s="78" t="s">
        <v>15280</v>
      </c>
      <c r="AP1899" s="9" t="s">
        <v>13005</v>
      </c>
      <c r="AQ1899" s="8" t="s">
        <v>12099</v>
      </c>
      <c r="AR1899" s="8" t="s">
        <v>12100</v>
      </c>
      <c r="AS1899" s="79" t="s">
        <v>12101</v>
      </c>
      <c r="AT1899" s="82">
        <v>45118</v>
      </c>
      <c r="AU1899" s="83">
        <v>45107</v>
      </c>
      <c r="AV1899" s="79" t="s">
        <v>13313</v>
      </c>
    </row>
    <row r="1900" spans="1:48" x14ac:dyDescent="0.25">
      <c r="A1900" s="76">
        <v>2023</v>
      </c>
      <c r="B1900" s="77">
        <v>45017</v>
      </c>
      <c r="C1900" s="77">
        <v>45107</v>
      </c>
      <c r="D1900" s="78" t="s">
        <v>112</v>
      </c>
      <c r="E1900" s="76" t="s">
        <v>216</v>
      </c>
      <c r="F1900" s="76" t="s">
        <v>216</v>
      </c>
      <c r="G1900" s="76" t="s">
        <v>216</v>
      </c>
      <c r="H1900" s="79"/>
      <c r="I1900" s="79" t="s">
        <v>15281</v>
      </c>
      <c r="J1900" s="76" t="s">
        <v>884</v>
      </c>
      <c r="K1900" s="76" t="s">
        <v>115</v>
      </c>
      <c r="L1900" s="76" t="s">
        <v>117</v>
      </c>
      <c r="M1900" s="76" t="s">
        <v>15282</v>
      </c>
      <c r="N1900" s="76" t="s">
        <v>147</v>
      </c>
      <c r="O1900" s="79" t="s">
        <v>150</v>
      </c>
      <c r="P1900" s="79" t="s">
        <v>15283</v>
      </c>
      <c r="Q1900" s="76" t="s">
        <v>157</v>
      </c>
      <c r="R1900" s="79" t="s">
        <v>15284</v>
      </c>
      <c r="S1900" s="76" t="s">
        <v>15285</v>
      </c>
      <c r="T1900" s="76">
        <v>5</v>
      </c>
      <c r="U1900" s="76" t="s">
        <v>182</v>
      </c>
      <c r="V1900" s="79" t="s">
        <v>15286</v>
      </c>
      <c r="W1900" s="76" t="s">
        <v>5148</v>
      </c>
      <c r="X1900" s="79" t="s">
        <v>5264</v>
      </c>
      <c r="Y1900" s="76" t="s">
        <v>5265</v>
      </c>
      <c r="Z1900" s="76" t="s">
        <v>5264</v>
      </c>
      <c r="AA1900" s="76" t="s">
        <v>5151</v>
      </c>
      <c r="AB1900" s="76" t="s">
        <v>147</v>
      </c>
      <c r="AC1900" s="76" t="s">
        <v>15287</v>
      </c>
      <c r="AD1900" s="80" t="s">
        <v>7851</v>
      </c>
      <c r="AE1900" s="80" t="s">
        <v>7851</v>
      </c>
      <c r="AF1900" s="80" t="s">
        <v>7851</v>
      </c>
      <c r="AG1900" s="80" t="s">
        <v>7851</v>
      </c>
      <c r="AH1900" s="78" t="s">
        <v>15288</v>
      </c>
      <c r="AI1900" s="78" t="s">
        <v>8045</v>
      </c>
      <c r="AJ1900" s="78" t="s">
        <v>399</v>
      </c>
      <c r="AK1900" s="78" t="s">
        <v>15289</v>
      </c>
      <c r="AL1900" s="9" t="s">
        <v>15290</v>
      </c>
      <c r="AM1900" s="78" t="s">
        <v>9180</v>
      </c>
      <c r="AN1900" s="78"/>
      <c r="AO1900" s="78" t="s">
        <v>15289</v>
      </c>
      <c r="AP1900" s="9" t="s">
        <v>15290</v>
      </c>
      <c r="AQ1900" s="8" t="s">
        <v>12099</v>
      </c>
      <c r="AR1900" s="8" t="s">
        <v>12100</v>
      </c>
      <c r="AS1900" s="79" t="s">
        <v>12101</v>
      </c>
      <c r="AT1900" s="82">
        <v>45118</v>
      </c>
      <c r="AU1900" s="83">
        <v>45107</v>
      </c>
      <c r="AV1900" s="79" t="s">
        <v>13313</v>
      </c>
    </row>
    <row r="1901" spans="1:48" x14ac:dyDescent="0.25">
      <c r="A1901" s="76">
        <v>2023</v>
      </c>
      <c r="B1901" s="77">
        <v>45017</v>
      </c>
      <c r="C1901" s="77">
        <v>45107</v>
      </c>
      <c r="D1901" s="78" t="s">
        <v>112</v>
      </c>
      <c r="E1901" s="76" t="s">
        <v>216</v>
      </c>
      <c r="F1901" s="76" t="s">
        <v>216</v>
      </c>
      <c r="G1901" s="76" t="s">
        <v>216</v>
      </c>
      <c r="H1901" s="79"/>
      <c r="I1901" s="79" t="s">
        <v>15291</v>
      </c>
      <c r="J1901" s="76" t="s">
        <v>912</v>
      </c>
      <c r="K1901" s="76" t="s">
        <v>115</v>
      </c>
      <c r="L1901" s="76" t="s">
        <v>117</v>
      </c>
      <c r="M1901" s="76" t="s">
        <v>15292</v>
      </c>
      <c r="N1901" s="76" t="s">
        <v>117</v>
      </c>
      <c r="O1901" s="79" t="s">
        <v>150</v>
      </c>
      <c r="P1901" s="79" t="s">
        <v>3984</v>
      </c>
      <c r="Q1901" s="76" t="s">
        <v>157</v>
      </c>
      <c r="R1901" s="79" t="s">
        <v>15293</v>
      </c>
      <c r="S1901" s="76">
        <v>305</v>
      </c>
      <c r="T1901" s="76" t="s">
        <v>5154</v>
      </c>
      <c r="U1901" s="76" t="s">
        <v>182</v>
      </c>
      <c r="V1901" s="79" t="s">
        <v>15294</v>
      </c>
      <c r="W1901" s="76" t="s">
        <v>5148</v>
      </c>
      <c r="X1901" s="79" t="s">
        <v>5232</v>
      </c>
      <c r="Y1901" s="76" t="s">
        <v>5233</v>
      </c>
      <c r="Z1901" s="76" t="s">
        <v>5232</v>
      </c>
      <c r="AA1901" s="76" t="s">
        <v>5163</v>
      </c>
      <c r="AB1901" s="76" t="s">
        <v>117</v>
      </c>
      <c r="AC1901" s="76">
        <v>57600</v>
      </c>
      <c r="AD1901" s="80" t="s">
        <v>7851</v>
      </c>
      <c r="AE1901" s="80" t="s">
        <v>7851</v>
      </c>
      <c r="AF1901" s="80" t="s">
        <v>7851</v>
      </c>
      <c r="AG1901" s="80" t="s">
        <v>7851</v>
      </c>
      <c r="AH1901" s="78" t="s">
        <v>7981</v>
      </c>
      <c r="AI1901" s="78" t="s">
        <v>8085</v>
      </c>
      <c r="AJ1901" s="78" t="s">
        <v>252</v>
      </c>
      <c r="AK1901" s="78" t="s">
        <v>15295</v>
      </c>
      <c r="AL1901" s="9" t="s">
        <v>15296</v>
      </c>
      <c r="AM1901" s="78" t="s">
        <v>9180</v>
      </c>
      <c r="AN1901" s="9" t="s">
        <v>15297</v>
      </c>
      <c r="AO1901" s="78" t="s">
        <v>15295</v>
      </c>
      <c r="AP1901" s="9" t="s">
        <v>15296</v>
      </c>
      <c r="AQ1901" s="8" t="s">
        <v>12099</v>
      </c>
      <c r="AR1901" s="8" t="s">
        <v>12100</v>
      </c>
      <c r="AS1901" s="79" t="s">
        <v>12101</v>
      </c>
      <c r="AT1901" s="82">
        <v>45118</v>
      </c>
      <c r="AU1901" s="83">
        <v>45107</v>
      </c>
      <c r="AV1901" s="79" t="s">
        <v>13299</v>
      </c>
    </row>
    <row r="1902" spans="1:48" x14ac:dyDescent="0.25">
      <c r="A1902" s="76">
        <v>2023</v>
      </c>
      <c r="B1902" s="77">
        <v>45017</v>
      </c>
      <c r="C1902" s="77">
        <v>45107</v>
      </c>
      <c r="D1902" s="78" t="s">
        <v>112</v>
      </c>
      <c r="E1902" s="76" t="s">
        <v>216</v>
      </c>
      <c r="F1902" s="76" t="s">
        <v>216</v>
      </c>
      <c r="G1902" s="76" t="s">
        <v>216</v>
      </c>
      <c r="H1902" s="79"/>
      <c r="I1902" s="79" t="s">
        <v>15298</v>
      </c>
      <c r="J1902" s="76" t="s">
        <v>884</v>
      </c>
      <c r="K1902" s="76" t="s">
        <v>115</v>
      </c>
      <c r="L1902" s="76" t="s">
        <v>117</v>
      </c>
      <c r="M1902" s="76" t="s">
        <v>15299</v>
      </c>
      <c r="N1902" s="76" t="s">
        <v>147</v>
      </c>
      <c r="O1902" s="79" t="s">
        <v>150</v>
      </c>
      <c r="P1902" s="79" t="s">
        <v>3985</v>
      </c>
      <c r="Q1902" s="76" t="s">
        <v>157</v>
      </c>
      <c r="R1902" s="79" t="s">
        <v>6217</v>
      </c>
      <c r="S1902" s="76">
        <v>303</v>
      </c>
      <c r="T1902" s="76" t="s">
        <v>5154</v>
      </c>
      <c r="U1902" s="76" t="s">
        <v>182</v>
      </c>
      <c r="V1902" s="79" t="s">
        <v>6218</v>
      </c>
      <c r="W1902" s="76" t="s">
        <v>5148</v>
      </c>
      <c r="X1902" s="79" t="s">
        <v>5176</v>
      </c>
      <c r="Y1902" s="76" t="s">
        <v>5177</v>
      </c>
      <c r="Z1902" s="76" t="s">
        <v>5176</v>
      </c>
      <c r="AA1902" s="76" t="s">
        <v>5151</v>
      </c>
      <c r="AB1902" s="76" t="s">
        <v>147</v>
      </c>
      <c r="AC1902" s="76" t="s">
        <v>6219</v>
      </c>
      <c r="AD1902" s="80" t="s">
        <v>7851</v>
      </c>
      <c r="AE1902" s="80" t="s">
        <v>7851</v>
      </c>
      <c r="AF1902" s="80" t="s">
        <v>7851</v>
      </c>
      <c r="AG1902" s="80" t="s">
        <v>7851</v>
      </c>
      <c r="AH1902" s="78" t="s">
        <v>8086</v>
      </c>
      <c r="AI1902" s="78" t="s">
        <v>225</v>
      </c>
      <c r="AJ1902" s="78" t="s">
        <v>7652</v>
      </c>
      <c r="AK1902" s="78" t="s">
        <v>15300</v>
      </c>
      <c r="AL1902" s="9" t="s">
        <v>15301</v>
      </c>
      <c r="AM1902" s="78" t="s">
        <v>9180</v>
      </c>
      <c r="AN1902" s="9" t="s">
        <v>15302</v>
      </c>
      <c r="AO1902" s="78" t="s">
        <v>15300</v>
      </c>
      <c r="AP1902" s="9" t="s">
        <v>15301</v>
      </c>
      <c r="AQ1902" s="8" t="s">
        <v>12099</v>
      </c>
      <c r="AR1902" s="8" t="s">
        <v>12100</v>
      </c>
      <c r="AS1902" s="79" t="s">
        <v>12101</v>
      </c>
      <c r="AT1902" s="82">
        <v>45118</v>
      </c>
      <c r="AU1902" s="83">
        <v>45107</v>
      </c>
      <c r="AV1902" s="79" t="s">
        <v>13299</v>
      </c>
    </row>
    <row r="1903" spans="1:48" x14ac:dyDescent="0.25">
      <c r="A1903" s="76">
        <v>2023</v>
      </c>
      <c r="B1903" s="77">
        <v>45017</v>
      </c>
      <c r="C1903" s="77">
        <v>45107</v>
      </c>
      <c r="D1903" s="78" t="s">
        <v>112</v>
      </c>
      <c r="E1903" s="76" t="s">
        <v>216</v>
      </c>
      <c r="F1903" s="76" t="s">
        <v>216</v>
      </c>
      <c r="G1903" s="76" t="s">
        <v>216</v>
      </c>
      <c r="H1903" s="79"/>
      <c r="I1903" s="79" t="s">
        <v>15303</v>
      </c>
      <c r="J1903" s="76" t="s">
        <v>884</v>
      </c>
      <c r="K1903" s="76" t="s">
        <v>115</v>
      </c>
      <c r="L1903" s="76" t="s">
        <v>117</v>
      </c>
      <c r="M1903" s="76" t="s">
        <v>15304</v>
      </c>
      <c r="N1903" s="76" t="s">
        <v>147</v>
      </c>
      <c r="O1903" s="79" t="s">
        <v>150</v>
      </c>
      <c r="P1903" s="79" t="s">
        <v>15305</v>
      </c>
      <c r="Q1903" s="76" t="s">
        <v>157</v>
      </c>
      <c r="R1903" s="79" t="s">
        <v>15306</v>
      </c>
      <c r="S1903" s="76">
        <v>40</v>
      </c>
      <c r="T1903" s="76" t="s">
        <v>5318</v>
      </c>
      <c r="U1903" s="76" t="s">
        <v>182</v>
      </c>
      <c r="V1903" s="79" t="s">
        <v>14463</v>
      </c>
      <c r="W1903" s="76" t="s">
        <v>5148</v>
      </c>
      <c r="X1903" s="79" t="s">
        <v>5258</v>
      </c>
      <c r="Y1903" s="76" t="s">
        <v>5259</v>
      </c>
      <c r="Z1903" s="76" t="s">
        <v>5258</v>
      </c>
      <c r="AA1903" s="76" t="s">
        <v>5151</v>
      </c>
      <c r="AB1903" s="76" t="s">
        <v>147</v>
      </c>
      <c r="AC1903" s="76">
        <v>16800</v>
      </c>
      <c r="AD1903" s="80" t="s">
        <v>7851</v>
      </c>
      <c r="AE1903" s="80" t="s">
        <v>7851</v>
      </c>
      <c r="AF1903" s="80" t="s">
        <v>7851</v>
      </c>
      <c r="AG1903" s="80" t="s">
        <v>7851</v>
      </c>
      <c r="AH1903" s="78" t="s">
        <v>611</v>
      </c>
      <c r="AI1903" s="78" t="s">
        <v>271</v>
      </c>
      <c r="AJ1903" s="78" t="s">
        <v>8523</v>
      </c>
      <c r="AK1903" s="78" t="s">
        <v>15307</v>
      </c>
      <c r="AL1903" s="9" t="s">
        <v>15308</v>
      </c>
      <c r="AM1903" s="78" t="s">
        <v>9180</v>
      </c>
      <c r="AN1903" s="78"/>
      <c r="AO1903" s="78" t="s">
        <v>15307</v>
      </c>
      <c r="AP1903" s="9" t="s">
        <v>15308</v>
      </c>
      <c r="AQ1903" s="8" t="s">
        <v>12099</v>
      </c>
      <c r="AR1903" s="8" t="s">
        <v>12100</v>
      </c>
      <c r="AS1903" s="79" t="s">
        <v>12101</v>
      </c>
      <c r="AT1903" s="82">
        <v>45118</v>
      </c>
      <c r="AU1903" s="83">
        <v>45107</v>
      </c>
      <c r="AV1903" s="79" t="s">
        <v>13313</v>
      </c>
    </row>
    <row r="1904" spans="1:48" x14ac:dyDescent="0.25">
      <c r="A1904" s="76">
        <v>2023</v>
      </c>
      <c r="B1904" s="77">
        <v>45017</v>
      </c>
      <c r="C1904" s="77">
        <v>45107</v>
      </c>
      <c r="D1904" s="78" t="s">
        <v>112</v>
      </c>
      <c r="E1904" s="76" t="s">
        <v>216</v>
      </c>
      <c r="F1904" s="76" t="s">
        <v>216</v>
      </c>
      <c r="G1904" s="76" t="s">
        <v>216</v>
      </c>
      <c r="H1904" s="79"/>
      <c r="I1904" s="79" t="s">
        <v>15309</v>
      </c>
      <c r="J1904" s="76" t="s">
        <v>888</v>
      </c>
      <c r="K1904" s="76" t="s">
        <v>115</v>
      </c>
      <c r="L1904" s="76" t="s">
        <v>117</v>
      </c>
      <c r="M1904" s="76" t="s">
        <v>15310</v>
      </c>
      <c r="N1904" s="76" t="s">
        <v>147</v>
      </c>
      <c r="O1904" s="79" t="s">
        <v>150</v>
      </c>
      <c r="P1904" s="79" t="s">
        <v>3999</v>
      </c>
      <c r="Q1904" s="76" t="s">
        <v>157</v>
      </c>
      <c r="R1904" s="79" t="s">
        <v>15311</v>
      </c>
      <c r="S1904" s="76">
        <v>34</v>
      </c>
      <c r="T1904" s="76" t="s">
        <v>5154</v>
      </c>
      <c r="U1904" s="76" t="s">
        <v>182</v>
      </c>
      <c r="V1904" s="79" t="s">
        <v>5728</v>
      </c>
      <c r="W1904" s="76" t="s">
        <v>5148</v>
      </c>
      <c r="X1904" s="79" t="s">
        <v>5170</v>
      </c>
      <c r="Y1904" s="76" t="s">
        <v>5171</v>
      </c>
      <c r="Z1904" s="76" t="s">
        <v>5170</v>
      </c>
      <c r="AA1904" s="76" t="s">
        <v>5151</v>
      </c>
      <c r="AB1904" s="76" t="s">
        <v>147</v>
      </c>
      <c r="AC1904" s="76" t="s">
        <v>5729</v>
      </c>
      <c r="AD1904" s="80" t="s">
        <v>7851</v>
      </c>
      <c r="AE1904" s="80" t="s">
        <v>7851</v>
      </c>
      <c r="AF1904" s="80" t="s">
        <v>7851</v>
      </c>
      <c r="AG1904" s="80" t="s">
        <v>7851</v>
      </c>
      <c r="AH1904" s="78" t="s">
        <v>15312</v>
      </c>
      <c r="AI1904" s="78" t="s">
        <v>8551</v>
      </c>
      <c r="AJ1904" s="78" t="s">
        <v>871</v>
      </c>
      <c r="AK1904" s="78" t="s">
        <v>15313</v>
      </c>
      <c r="AL1904" s="9" t="s">
        <v>15314</v>
      </c>
      <c r="AM1904" s="78" t="s">
        <v>9180</v>
      </c>
      <c r="AN1904" s="78"/>
      <c r="AO1904" s="78" t="s">
        <v>15313</v>
      </c>
      <c r="AP1904" s="9" t="s">
        <v>15314</v>
      </c>
      <c r="AQ1904" s="8" t="s">
        <v>12099</v>
      </c>
      <c r="AR1904" s="8" t="s">
        <v>12100</v>
      </c>
      <c r="AS1904" s="79" t="s">
        <v>12101</v>
      </c>
      <c r="AT1904" s="82">
        <v>45118</v>
      </c>
      <c r="AU1904" s="83">
        <v>45107</v>
      </c>
      <c r="AV1904" s="79" t="s">
        <v>13313</v>
      </c>
    </row>
    <row r="1905" spans="1:48" x14ac:dyDescent="0.25">
      <c r="A1905" s="76">
        <v>2023</v>
      </c>
      <c r="B1905" s="77">
        <v>45017</v>
      </c>
      <c r="C1905" s="77">
        <v>45107</v>
      </c>
      <c r="D1905" s="78" t="s">
        <v>112</v>
      </c>
      <c r="E1905" s="76" t="s">
        <v>216</v>
      </c>
      <c r="F1905" s="76" t="s">
        <v>216</v>
      </c>
      <c r="G1905" s="76" t="s">
        <v>216</v>
      </c>
      <c r="H1905" s="79"/>
      <c r="I1905" s="79" t="s">
        <v>15315</v>
      </c>
      <c r="J1905" s="76" t="s">
        <v>890</v>
      </c>
      <c r="K1905" s="76" t="s">
        <v>115</v>
      </c>
      <c r="L1905" s="76" t="s">
        <v>117</v>
      </c>
      <c r="M1905" s="76" t="s">
        <v>15316</v>
      </c>
      <c r="N1905" s="76" t="s">
        <v>147</v>
      </c>
      <c r="O1905" s="79" t="s">
        <v>150</v>
      </c>
      <c r="P1905" s="79" t="s">
        <v>4851</v>
      </c>
      <c r="Q1905" s="76" t="s">
        <v>157</v>
      </c>
      <c r="R1905" s="79" t="s">
        <v>15317</v>
      </c>
      <c r="S1905" s="76">
        <v>226</v>
      </c>
      <c r="T1905" s="76" t="s">
        <v>5318</v>
      </c>
      <c r="U1905" s="76" t="s">
        <v>182</v>
      </c>
      <c r="V1905" s="79" t="s">
        <v>15318</v>
      </c>
      <c r="W1905" s="76" t="s">
        <v>5148</v>
      </c>
      <c r="X1905" s="79" t="s">
        <v>5170</v>
      </c>
      <c r="Y1905" s="76" t="s">
        <v>5171</v>
      </c>
      <c r="Z1905" s="76" t="s">
        <v>5170</v>
      </c>
      <c r="AA1905" s="76" t="s">
        <v>5151</v>
      </c>
      <c r="AB1905" s="76" t="s">
        <v>147</v>
      </c>
      <c r="AC1905" s="76" t="s">
        <v>7150</v>
      </c>
      <c r="AD1905" s="80" t="s">
        <v>7851</v>
      </c>
      <c r="AE1905" s="80" t="s">
        <v>7851</v>
      </c>
      <c r="AF1905" s="80" t="s">
        <v>7851</v>
      </c>
      <c r="AG1905" s="80" t="s">
        <v>7851</v>
      </c>
      <c r="AH1905" s="78" t="s">
        <v>7981</v>
      </c>
      <c r="AI1905" s="78" t="s">
        <v>8790</v>
      </c>
      <c r="AJ1905" s="78" t="s">
        <v>15319</v>
      </c>
      <c r="AK1905" s="78" t="s">
        <v>15320</v>
      </c>
      <c r="AL1905" s="9" t="s">
        <v>15321</v>
      </c>
      <c r="AM1905" s="78" t="s">
        <v>9180</v>
      </c>
      <c r="AN1905" s="9" t="s">
        <v>15322</v>
      </c>
      <c r="AO1905" s="78" t="s">
        <v>15320</v>
      </c>
      <c r="AP1905" s="9" t="s">
        <v>15321</v>
      </c>
      <c r="AQ1905" s="8" t="s">
        <v>12099</v>
      </c>
      <c r="AR1905" s="8" t="s">
        <v>12100</v>
      </c>
      <c r="AS1905" s="79" t="s">
        <v>12101</v>
      </c>
      <c r="AT1905" s="82">
        <v>45118</v>
      </c>
      <c r="AU1905" s="83">
        <v>45107</v>
      </c>
      <c r="AV1905" s="79" t="s">
        <v>13299</v>
      </c>
    </row>
    <row r="1906" spans="1:48" x14ac:dyDescent="0.25">
      <c r="A1906" s="76">
        <v>2023</v>
      </c>
      <c r="B1906" s="77">
        <v>45017</v>
      </c>
      <c r="C1906" s="77">
        <v>45107</v>
      </c>
      <c r="D1906" s="78" t="s">
        <v>112</v>
      </c>
      <c r="E1906" s="76" t="s">
        <v>216</v>
      </c>
      <c r="F1906" s="76" t="s">
        <v>216</v>
      </c>
      <c r="G1906" s="76" t="s">
        <v>216</v>
      </c>
      <c r="H1906" s="79"/>
      <c r="I1906" s="79" t="s">
        <v>15323</v>
      </c>
      <c r="J1906" s="76" t="s">
        <v>890</v>
      </c>
      <c r="K1906" s="76" t="s">
        <v>115</v>
      </c>
      <c r="L1906" s="76" t="s">
        <v>117</v>
      </c>
      <c r="M1906" s="76" t="s">
        <v>15324</v>
      </c>
      <c r="N1906" s="76" t="s">
        <v>147</v>
      </c>
      <c r="O1906" s="79" t="s">
        <v>150</v>
      </c>
      <c r="P1906" s="79" t="s">
        <v>3968</v>
      </c>
      <c r="Q1906" s="76" t="s">
        <v>169</v>
      </c>
      <c r="R1906" s="79" t="s">
        <v>15325</v>
      </c>
      <c r="S1906" s="76" t="s">
        <v>15326</v>
      </c>
      <c r="T1906" s="76">
        <v>101</v>
      </c>
      <c r="U1906" s="76" t="s">
        <v>182</v>
      </c>
      <c r="V1906" s="79" t="s">
        <v>15327</v>
      </c>
      <c r="W1906" s="76" t="s">
        <v>5148</v>
      </c>
      <c r="X1906" s="79" t="s">
        <v>5289</v>
      </c>
      <c r="Y1906" s="76" t="s">
        <v>5290</v>
      </c>
      <c r="Z1906" s="76" t="s">
        <v>5289</v>
      </c>
      <c r="AA1906" s="76" t="s">
        <v>5151</v>
      </c>
      <c r="AB1906" s="76" t="s">
        <v>147</v>
      </c>
      <c r="AC1906" s="76" t="s">
        <v>15328</v>
      </c>
      <c r="AD1906" s="80" t="s">
        <v>7851</v>
      </c>
      <c r="AE1906" s="80" t="s">
        <v>7851</v>
      </c>
      <c r="AF1906" s="80" t="s">
        <v>7851</v>
      </c>
      <c r="AG1906" s="80" t="s">
        <v>7851</v>
      </c>
      <c r="AH1906" s="78" t="s">
        <v>851</v>
      </c>
      <c r="AI1906" s="78" t="s">
        <v>624</v>
      </c>
      <c r="AJ1906" s="78" t="s">
        <v>271</v>
      </c>
      <c r="AK1906" s="78" t="s">
        <v>15329</v>
      </c>
      <c r="AL1906" s="9" t="s">
        <v>15330</v>
      </c>
      <c r="AM1906" s="78" t="s">
        <v>9180</v>
      </c>
      <c r="AN1906" s="78"/>
      <c r="AO1906" s="78" t="s">
        <v>15329</v>
      </c>
      <c r="AP1906" s="9" t="s">
        <v>15330</v>
      </c>
      <c r="AQ1906" s="8" t="s">
        <v>12099</v>
      </c>
      <c r="AR1906" s="8" t="s">
        <v>12100</v>
      </c>
      <c r="AS1906" s="79" t="s">
        <v>12101</v>
      </c>
      <c r="AT1906" s="82">
        <v>45118</v>
      </c>
      <c r="AU1906" s="83">
        <v>45107</v>
      </c>
      <c r="AV1906" s="79" t="s">
        <v>13313</v>
      </c>
    </row>
    <row r="1907" spans="1:48" x14ac:dyDescent="0.25">
      <c r="A1907" s="76">
        <v>2023</v>
      </c>
      <c r="B1907" s="77">
        <v>45017</v>
      </c>
      <c r="C1907" s="77">
        <v>45107</v>
      </c>
      <c r="D1907" s="78" t="s">
        <v>111</v>
      </c>
      <c r="E1907" s="76" t="s">
        <v>15331</v>
      </c>
      <c r="F1907" s="76" t="s">
        <v>416</v>
      </c>
      <c r="G1907" s="76" t="s">
        <v>708</v>
      </c>
      <c r="H1907" s="79" t="s">
        <v>114</v>
      </c>
      <c r="I1907" s="79" t="s">
        <v>15332</v>
      </c>
      <c r="J1907" s="76" t="s">
        <v>912</v>
      </c>
      <c r="K1907" s="76" t="s">
        <v>115</v>
      </c>
      <c r="L1907" s="76" t="s">
        <v>117</v>
      </c>
      <c r="M1907" s="76" t="s">
        <v>15333</v>
      </c>
      <c r="N1907" s="76" t="s">
        <v>120</v>
      </c>
      <c r="O1907" s="79" t="s">
        <v>150</v>
      </c>
      <c r="P1907" s="79" t="s">
        <v>15334</v>
      </c>
      <c r="Q1907" s="76" t="s">
        <v>152</v>
      </c>
      <c r="R1907" s="79" t="s">
        <v>15335</v>
      </c>
      <c r="S1907" s="76">
        <v>277</v>
      </c>
      <c r="T1907" s="76" t="s">
        <v>15336</v>
      </c>
      <c r="U1907" s="76" t="s">
        <v>182</v>
      </c>
      <c r="V1907" s="79" t="s">
        <v>15337</v>
      </c>
      <c r="W1907" s="76" t="s">
        <v>5148</v>
      </c>
      <c r="X1907" s="79" t="s">
        <v>13134</v>
      </c>
      <c r="Y1907" s="76" t="s">
        <v>5590</v>
      </c>
      <c r="Z1907" s="76" t="s">
        <v>13134</v>
      </c>
      <c r="AA1907" s="76" t="s">
        <v>5926</v>
      </c>
      <c r="AB1907" s="76" t="s">
        <v>120</v>
      </c>
      <c r="AC1907" s="76">
        <v>77726</v>
      </c>
      <c r="AD1907" s="80" t="s">
        <v>7851</v>
      </c>
      <c r="AE1907" s="80" t="s">
        <v>7851</v>
      </c>
      <c r="AF1907" s="80" t="s">
        <v>7851</v>
      </c>
      <c r="AG1907" s="80" t="s">
        <v>7851</v>
      </c>
      <c r="AH1907" s="78" t="s">
        <v>15331</v>
      </c>
      <c r="AI1907" s="78" t="s">
        <v>416</v>
      </c>
      <c r="AJ1907" s="78" t="s">
        <v>708</v>
      </c>
      <c r="AK1907" s="78" t="s">
        <v>15338</v>
      </c>
      <c r="AL1907" s="9" t="s">
        <v>15339</v>
      </c>
      <c r="AM1907" s="78" t="s">
        <v>9189</v>
      </c>
      <c r="AN1907" s="78"/>
      <c r="AO1907" s="78" t="s">
        <v>15338</v>
      </c>
      <c r="AP1907" s="9" t="s">
        <v>15339</v>
      </c>
      <c r="AQ1907" s="8" t="s">
        <v>12099</v>
      </c>
      <c r="AR1907" s="8" t="s">
        <v>12100</v>
      </c>
      <c r="AS1907" s="79" t="s">
        <v>12101</v>
      </c>
      <c r="AT1907" s="82">
        <v>45118</v>
      </c>
      <c r="AU1907" s="83">
        <v>45107</v>
      </c>
      <c r="AV1907" s="79" t="s">
        <v>13427</v>
      </c>
    </row>
    <row r="1908" spans="1:48" x14ac:dyDescent="0.25">
      <c r="A1908" s="76">
        <v>2023</v>
      </c>
      <c r="B1908" s="77">
        <v>45017</v>
      </c>
      <c r="C1908" s="77">
        <v>45107</v>
      </c>
      <c r="D1908" s="78" t="s">
        <v>112</v>
      </c>
      <c r="E1908" s="76" t="s">
        <v>216</v>
      </c>
      <c r="F1908" s="76" t="s">
        <v>216</v>
      </c>
      <c r="G1908" s="76" t="s">
        <v>216</v>
      </c>
      <c r="H1908" s="79"/>
      <c r="I1908" s="79" t="s">
        <v>15340</v>
      </c>
      <c r="J1908" s="76" t="s">
        <v>884</v>
      </c>
      <c r="K1908" s="76" t="s">
        <v>115</v>
      </c>
      <c r="L1908" s="76" t="s">
        <v>117</v>
      </c>
      <c r="M1908" s="76" t="s">
        <v>15341</v>
      </c>
      <c r="N1908" s="76" t="s">
        <v>117</v>
      </c>
      <c r="O1908" s="79" t="s">
        <v>150</v>
      </c>
      <c r="P1908" s="79" t="s">
        <v>15342</v>
      </c>
      <c r="Q1908" s="76" t="s">
        <v>157</v>
      </c>
      <c r="R1908" s="79" t="s">
        <v>15343</v>
      </c>
      <c r="S1908" s="76">
        <v>1</v>
      </c>
      <c r="T1908" s="76" t="s">
        <v>15344</v>
      </c>
      <c r="U1908" s="76" t="s">
        <v>182</v>
      </c>
      <c r="V1908" s="79" t="s">
        <v>15345</v>
      </c>
      <c r="W1908" s="76" t="s">
        <v>5148</v>
      </c>
      <c r="X1908" s="79" t="s">
        <v>5192</v>
      </c>
      <c r="Y1908" s="76" t="s">
        <v>5193</v>
      </c>
      <c r="Z1908" s="76" t="s">
        <v>5192</v>
      </c>
      <c r="AA1908" s="76" t="s">
        <v>5163</v>
      </c>
      <c r="AB1908" s="76" t="s">
        <v>117</v>
      </c>
      <c r="AC1908" s="76">
        <v>53330</v>
      </c>
      <c r="AD1908" s="80" t="s">
        <v>7851</v>
      </c>
      <c r="AE1908" s="80" t="s">
        <v>7851</v>
      </c>
      <c r="AF1908" s="80" t="s">
        <v>7851</v>
      </c>
      <c r="AG1908" s="80" t="s">
        <v>7851</v>
      </c>
      <c r="AH1908" s="78" t="s">
        <v>15346</v>
      </c>
      <c r="AI1908" s="78" t="s">
        <v>5489</v>
      </c>
      <c r="AJ1908" s="78" t="s">
        <v>7974</v>
      </c>
      <c r="AK1908" s="78" t="s">
        <v>15347</v>
      </c>
      <c r="AL1908" s="9" t="s">
        <v>15348</v>
      </c>
      <c r="AM1908" s="78" t="s">
        <v>9180</v>
      </c>
      <c r="AN1908" s="78"/>
      <c r="AO1908" s="78" t="s">
        <v>15347</v>
      </c>
      <c r="AP1908" s="9" t="s">
        <v>15348</v>
      </c>
      <c r="AQ1908" s="8" t="s">
        <v>12099</v>
      </c>
      <c r="AR1908" s="8" t="s">
        <v>12100</v>
      </c>
      <c r="AS1908" s="79" t="s">
        <v>12101</v>
      </c>
      <c r="AT1908" s="82">
        <v>45118</v>
      </c>
      <c r="AU1908" s="83">
        <v>45107</v>
      </c>
      <c r="AV1908" s="79" t="s">
        <v>13313</v>
      </c>
    </row>
    <row r="1909" spans="1:48" x14ac:dyDescent="0.25">
      <c r="A1909" s="76">
        <v>2023</v>
      </c>
      <c r="B1909" s="77">
        <v>45017</v>
      </c>
      <c r="C1909" s="77">
        <v>45107</v>
      </c>
      <c r="D1909" s="78" t="s">
        <v>112</v>
      </c>
      <c r="E1909" s="76" t="s">
        <v>216</v>
      </c>
      <c r="F1909" s="76" t="s">
        <v>216</v>
      </c>
      <c r="G1909" s="76" t="s">
        <v>216</v>
      </c>
      <c r="H1909" s="79"/>
      <c r="I1909" s="79" t="s">
        <v>15349</v>
      </c>
      <c r="J1909" s="76" t="s">
        <v>884</v>
      </c>
      <c r="K1909" s="76" t="s">
        <v>115</v>
      </c>
      <c r="L1909" s="76" t="s">
        <v>117</v>
      </c>
      <c r="M1909" s="76" t="s">
        <v>15350</v>
      </c>
      <c r="N1909" s="76" t="s">
        <v>147</v>
      </c>
      <c r="O1909" s="79" t="s">
        <v>150</v>
      </c>
      <c r="P1909" s="79" t="s">
        <v>4923</v>
      </c>
      <c r="Q1909" s="76" t="s">
        <v>157</v>
      </c>
      <c r="R1909" s="79" t="s">
        <v>15351</v>
      </c>
      <c r="S1909" s="76">
        <v>113</v>
      </c>
      <c r="T1909" s="76">
        <v>5</v>
      </c>
      <c r="U1909" s="76" t="s">
        <v>182</v>
      </c>
      <c r="V1909" s="79" t="s">
        <v>15352</v>
      </c>
      <c r="W1909" s="76" t="s">
        <v>5148</v>
      </c>
      <c r="X1909" s="79" t="s">
        <v>5176</v>
      </c>
      <c r="Y1909" s="76" t="s">
        <v>5177</v>
      </c>
      <c r="Z1909" s="76" t="s">
        <v>5176</v>
      </c>
      <c r="AA1909" s="76" t="s">
        <v>5151</v>
      </c>
      <c r="AB1909" s="76" t="s">
        <v>147</v>
      </c>
      <c r="AC1909" s="76" t="s">
        <v>15353</v>
      </c>
      <c r="AD1909" s="80" t="s">
        <v>7851</v>
      </c>
      <c r="AE1909" s="80" t="s">
        <v>7851</v>
      </c>
      <c r="AF1909" s="80" t="s">
        <v>7851</v>
      </c>
      <c r="AG1909" s="80" t="s">
        <v>7851</v>
      </c>
      <c r="AH1909" s="78" t="s">
        <v>15354</v>
      </c>
      <c r="AI1909" s="78" t="s">
        <v>15355</v>
      </c>
      <c r="AJ1909" s="78" t="s">
        <v>677</v>
      </c>
      <c r="AK1909" s="78" t="s">
        <v>15356</v>
      </c>
      <c r="AL1909" s="9" t="s">
        <v>15357</v>
      </c>
      <c r="AM1909" s="78" t="s">
        <v>9180</v>
      </c>
      <c r="AN1909" s="78"/>
      <c r="AO1909" s="78" t="s">
        <v>15356</v>
      </c>
      <c r="AP1909" s="9" t="s">
        <v>15357</v>
      </c>
      <c r="AQ1909" s="8" t="s">
        <v>12099</v>
      </c>
      <c r="AR1909" s="8" t="s">
        <v>12100</v>
      </c>
      <c r="AS1909" s="79" t="s">
        <v>12101</v>
      </c>
      <c r="AT1909" s="82">
        <v>45118</v>
      </c>
      <c r="AU1909" s="83">
        <v>45107</v>
      </c>
      <c r="AV1909" s="79" t="s">
        <v>13313</v>
      </c>
    </row>
    <row r="1910" spans="1:48" x14ac:dyDescent="0.25">
      <c r="A1910" s="76">
        <v>2023</v>
      </c>
      <c r="B1910" s="77">
        <v>45017</v>
      </c>
      <c r="C1910" s="77">
        <v>45107</v>
      </c>
      <c r="D1910" s="78" t="s">
        <v>112</v>
      </c>
      <c r="E1910" s="76" t="s">
        <v>216</v>
      </c>
      <c r="F1910" s="76" t="s">
        <v>216</v>
      </c>
      <c r="G1910" s="76" t="s">
        <v>216</v>
      </c>
      <c r="H1910" s="79"/>
      <c r="I1910" s="79" t="s">
        <v>15358</v>
      </c>
      <c r="J1910" s="76" t="s">
        <v>888</v>
      </c>
      <c r="K1910" s="76" t="s">
        <v>115</v>
      </c>
      <c r="L1910" s="76" t="s">
        <v>117</v>
      </c>
      <c r="M1910" s="76" t="s">
        <v>15359</v>
      </c>
      <c r="N1910" s="76" t="s">
        <v>147</v>
      </c>
      <c r="O1910" s="79" t="s">
        <v>150</v>
      </c>
      <c r="P1910" s="79" t="s">
        <v>15360</v>
      </c>
      <c r="Q1910" s="76" t="s">
        <v>157</v>
      </c>
      <c r="R1910" s="79" t="s">
        <v>15361</v>
      </c>
      <c r="S1910" s="76">
        <v>122</v>
      </c>
      <c r="T1910" s="76" t="s">
        <v>5154</v>
      </c>
      <c r="U1910" s="76" t="s">
        <v>182</v>
      </c>
      <c r="V1910" s="79" t="s">
        <v>15362</v>
      </c>
      <c r="W1910" s="76" t="s">
        <v>5148</v>
      </c>
      <c r="X1910" s="79" t="s">
        <v>5264</v>
      </c>
      <c r="Y1910" s="76" t="s">
        <v>5265</v>
      </c>
      <c r="Z1910" s="76" t="s">
        <v>5264</v>
      </c>
      <c r="AA1910" s="76" t="s">
        <v>5151</v>
      </c>
      <c r="AB1910" s="76" t="s">
        <v>147</v>
      </c>
      <c r="AC1910" s="76" t="s">
        <v>15363</v>
      </c>
      <c r="AD1910" s="80" t="s">
        <v>7851</v>
      </c>
      <c r="AE1910" s="80" t="s">
        <v>7851</v>
      </c>
      <c r="AF1910" s="80" t="s">
        <v>7851</v>
      </c>
      <c r="AG1910" s="80" t="s">
        <v>7851</v>
      </c>
      <c r="AH1910" s="78" t="s">
        <v>851</v>
      </c>
      <c r="AI1910" s="78" t="s">
        <v>473</v>
      </c>
      <c r="AJ1910" s="78" t="s">
        <v>15364</v>
      </c>
      <c r="AK1910" s="78" t="s">
        <v>15365</v>
      </c>
      <c r="AL1910" s="9" t="s">
        <v>15366</v>
      </c>
      <c r="AM1910" s="78" t="s">
        <v>9180</v>
      </c>
      <c r="AN1910" s="9" t="s">
        <v>15367</v>
      </c>
      <c r="AO1910" s="78" t="s">
        <v>15365</v>
      </c>
      <c r="AP1910" s="9" t="s">
        <v>15366</v>
      </c>
      <c r="AQ1910" s="8" t="s">
        <v>12099</v>
      </c>
      <c r="AR1910" s="8" t="s">
        <v>12100</v>
      </c>
      <c r="AS1910" s="79" t="s">
        <v>12101</v>
      </c>
      <c r="AT1910" s="82">
        <v>45118</v>
      </c>
      <c r="AU1910" s="83">
        <v>45107</v>
      </c>
      <c r="AV1910" s="79" t="s">
        <v>13299</v>
      </c>
    </row>
    <row r="1911" spans="1:48" x14ac:dyDescent="0.25">
      <c r="A1911" s="76">
        <v>2023</v>
      </c>
      <c r="B1911" s="77">
        <v>45017</v>
      </c>
      <c r="C1911" s="77">
        <v>45107</v>
      </c>
      <c r="D1911" s="78" t="s">
        <v>112</v>
      </c>
      <c r="E1911" s="76" t="s">
        <v>216</v>
      </c>
      <c r="F1911" s="76" t="s">
        <v>216</v>
      </c>
      <c r="G1911" s="76" t="s">
        <v>216</v>
      </c>
      <c r="H1911" s="79"/>
      <c r="I1911" s="79" t="s">
        <v>15368</v>
      </c>
      <c r="J1911" s="76" t="s">
        <v>884</v>
      </c>
      <c r="K1911" s="76" t="s">
        <v>115</v>
      </c>
      <c r="L1911" s="76" t="s">
        <v>117</v>
      </c>
      <c r="M1911" s="76" t="s">
        <v>15369</v>
      </c>
      <c r="N1911" s="76" t="s">
        <v>147</v>
      </c>
      <c r="O1911" s="79" t="s">
        <v>150</v>
      </c>
      <c r="P1911" s="79" t="s">
        <v>4008</v>
      </c>
      <c r="Q1911" s="76" t="s">
        <v>157</v>
      </c>
      <c r="R1911" s="79" t="s">
        <v>5365</v>
      </c>
      <c r="S1911" s="76">
        <v>5212</v>
      </c>
      <c r="T1911" s="76" t="s">
        <v>5154</v>
      </c>
      <c r="U1911" s="76" t="s">
        <v>182</v>
      </c>
      <c r="V1911" s="79" t="s">
        <v>5366</v>
      </c>
      <c r="W1911" s="76" t="s">
        <v>5148</v>
      </c>
      <c r="X1911" s="79" t="s">
        <v>5264</v>
      </c>
      <c r="Y1911" s="76" t="s">
        <v>5265</v>
      </c>
      <c r="Z1911" s="76" t="s">
        <v>5264</v>
      </c>
      <c r="AA1911" s="76" t="s">
        <v>5151</v>
      </c>
      <c r="AB1911" s="76" t="s">
        <v>147</v>
      </c>
      <c r="AC1911" s="76" t="s">
        <v>5367</v>
      </c>
      <c r="AD1911" s="80" t="s">
        <v>7851</v>
      </c>
      <c r="AE1911" s="80" t="s">
        <v>7851</v>
      </c>
      <c r="AF1911" s="80" t="s">
        <v>7851</v>
      </c>
      <c r="AG1911" s="80" t="s">
        <v>7851</v>
      </c>
      <c r="AH1911" s="78" t="s">
        <v>15370</v>
      </c>
      <c r="AI1911" s="78" t="s">
        <v>535</v>
      </c>
      <c r="AJ1911" s="78" t="s">
        <v>348</v>
      </c>
      <c r="AK1911" s="78" t="s">
        <v>15371</v>
      </c>
      <c r="AL1911" s="9" t="s">
        <v>15372</v>
      </c>
      <c r="AM1911" s="78" t="s">
        <v>9180</v>
      </c>
      <c r="AN1911" s="78"/>
      <c r="AO1911" s="78" t="s">
        <v>15371</v>
      </c>
      <c r="AP1911" s="9" t="s">
        <v>15372</v>
      </c>
      <c r="AQ1911" s="8" t="s">
        <v>12099</v>
      </c>
      <c r="AR1911" s="8" t="s">
        <v>12100</v>
      </c>
      <c r="AS1911" s="79" t="s">
        <v>12101</v>
      </c>
      <c r="AT1911" s="82">
        <v>45118</v>
      </c>
      <c r="AU1911" s="83">
        <v>45107</v>
      </c>
      <c r="AV1911" s="79" t="s">
        <v>13313</v>
      </c>
    </row>
    <row r="1912" spans="1:48" x14ac:dyDescent="0.25">
      <c r="A1912" s="76">
        <v>2023</v>
      </c>
      <c r="B1912" s="77">
        <v>45017</v>
      </c>
      <c r="C1912" s="77">
        <v>45107</v>
      </c>
      <c r="D1912" s="78" t="s">
        <v>111</v>
      </c>
      <c r="E1912" s="76" t="s">
        <v>15373</v>
      </c>
      <c r="F1912" s="76" t="s">
        <v>15374</v>
      </c>
      <c r="G1912" s="76" t="s">
        <v>8957</v>
      </c>
      <c r="H1912" s="79" t="s">
        <v>113</v>
      </c>
      <c r="I1912" s="79" t="s">
        <v>15375</v>
      </c>
      <c r="J1912" s="76" t="s">
        <v>884</v>
      </c>
      <c r="K1912" s="76" t="s">
        <v>115</v>
      </c>
      <c r="L1912" s="76" t="s">
        <v>117</v>
      </c>
      <c r="M1912" s="76" t="s">
        <v>15376</v>
      </c>
      <c r="N1912" s="76" t="s">
        <v>147</v>
      </c>
      <c r="O1912" s="79" t="s">
        <v>150</v>
      </c>
      <c r="P1912" s="79" t="s">
        <v>15377</v>
      </c>
      <c r="Q1912" s="76" t="s">
        <v>157</v>
      </c>
      <c r="R1912" s="79" t="s">
        <v>15378</v>
      </c>
      <c r="S1912" s="76">
        <v>17</v>
      </c>
      <c r="T1912" s="76" t="s">
        <v>5154</v>
      </c>
      <c r="U1912" s="76" t="s">
        <v>182</v>
      </c>
      <c r="V1912" s="79" t="s">
        <v>13177</v>
      </c>
      <c r="W1912" s="76" t="s">
        <v>5148</v>
      </c>
      <c r="X1912" s="79" t="s">
        <v>5475</v>
      </c>
      <c r="Y1912" s="76" t="s">
        <v>5476</v>
      </c>
      <c r="Z1912" s="76" t="s">
        <v>5475</v>
      </c>
      <c r="AA1912" s="76" t="s">
        <v>5151</v>
      </c>
      <c r="AB1912" s="76" t="s">
        <v>147</v>
      </c>
      <c r="AC1912" s="76">
        <v>14030</v>
      </c>
      <c r="AD1912" s="80" t="s">
        <v>7851</v>
      </c>
      <c r="AE1912" s="80" t="s">
        <v>7851</v>
      </c>
      <c r="AF1912" s="80" t="s">
        <v>7851</v>
      </c>
      <c r="AG1912" s="80" t="s">
        <v>7851</v>
      </c>
      <c r="AH1912" s="78" t="s">
        <v>15373</v>
      </c>
      <c r="AI1912" s="78" t="s">
        <v>15374</v>
      </c>
      <c r="AJ1912" s="78" t="s">
        <v>8957</v>
      </c>
      <c r="AK1912" s="78" t="s">
        <v>15379</v>
      </c>
      <c r="AL1912" s="9" t="s">
        <v>15380</v>
      </c>
      <c r="AM1912" s="78" t="s">
        <v>9189</v>
      </c>
      <c r="AN1912" s="9" t="s">
        <v>15381</v>
      </c>
      <c r="AO1912" s="78" t="s">
        <v>15379</v>
      </c>
      <c r="AP1912" s="9" t="s">
        <v>15380</v>
      </c>
      <c r="AQ1912" s="8" t="s">
        <v>12099</v>
      </c>
      <c r="AR1912" s="8" t="s">
        <v>12100</v>
      </c>
      <c r="AS1912" s="79" t="s">
        <v>12101</v>
      </c>
      <c r="AT1912" s="82">
        <v>45118</v>
      </c>
      <c r="AU1912" s="83">
        <v>45107</v>
      </c>
      <c r="AV1912" s="79"/>
    </row>
    <row r="1913" spans="1:48" x14ac:dyDescent="0.25">
      <c r="A1913" s="76">
        <v>2023</v>
      </c>
      <c r="B1913" s="77">
        <v>45017</v>
      </c>
      <c r="C1913" s="77">
        <v>45107</v>
      </c>
      <c r="D1913" s="78" t="s">
        <v>112</v>
      </c>
      <c r="E1913" s="76" t="s">
        <v>216</v>
      </c>
      <c r="F1913" s="76" t="s">
        <v>216</v>
      </c>
      <c r="G1913" s="76" t="s">
        <v>216</v>
      </c>
      <c r="H1913" s="79"/>
      <c r="I1913" s="79" t="s">
        <v>15382</v>
      </c>
      <c r="J1913" s="76" t="s">
        <v>884</v>
      </c>
      <c r="K1913" s="76" t="s">
        <v>115</v>
      </c>
      <c r="L1913" s="76" t="s">
        <v>117</v>
      </c>
      <c r="M1913" s="76" t="s">
        <v>15383</v>
      </c>
      <c r="N1913" s="76" t="s">
        <v>119</v>
      </c>
      <c r="O1913" s="79" t="s">
        <v>150</v>
      </c>
      <c r="P1913" s="79" t="s">
        <v>15384</v>
      </c>
      <c r="Q1913" s="76" t="s">
        <v>157</v>
      </c>
      <c r="R1913" s="79" t="s">
        <v>15385</v>
      </c>
      <c r="S1913" s="76">
        <v>122</v>
      </c>
      <c r="T1913" s="76" t="s">
        <v>5154</v>
      </c>
      <c r="U1913" s="76" t="s">
        <v>182</v>
      </c>
      <c r="V1913" s="79" t="s">
        <v>15386</v>
      </c>
      <c r="W1913" s="76" t="s">
        <v>5148</v>
      </c>
      <c r="X1913" s="79" t="s">
        <v>119</v>
      </c>
      <c r="Y1913" s="76" t="s">
        <v>5166</v>
      </c>
      <c r="Z1913" s="76" t="s">
        <v>119</v>
      </c>
      <c r="AA1913" s="76" t="s">
        <v>5167</v>
      </c>
      <c r="AB1913" s="76" t="s">
        <v>119</v>
      </c>
      <c r="AC1913" s="76">
        <v>72425</v>
      </c>
      <c r="AD1913" s="80" t="s">
        <v>7851</v>
      </c>
      <c r="AE1913" s="80" t="s">
        <v>7851</v>
      </c>
      <c r="AF1913" s="80" t="s">
        <v>7851</v>
      </c>
      <c r="AG1913" s="80" t="s">
        <v>7851</v>
      </c>
      <c r="AH1913" s="78" t="s">
        <v>15387</v>
      </c>
      <c r="AI1913" s="78" t="s">
        <v>15388</v>
      </c>
      <c r="AJ1913" s="78" t="s">
        <v>13388</v>
      </c>
      <c r="AK1913" s="78" t="s">
        <v>15389</v>
      </c>
      <c r="AL1913" s="9" t="s">
        <v>15390</v>
      </c>
      <c r="AM1913" s="78" t="s">
        <v>9180</v>
      </c>
      <c r="AN1913" s="78"/>
      <c r="AO1913" s="78" t="s">
        <v>15389</v>
      </c>
      <c r="AP1913" s="9" t="s">
        <v>15390</v>
      </c>
      <c r="AQ1913" s="8" t="s">
        <v>12099</v>
      </c>
      <c r="AR1913" s="8" t="s">
        <v>12100</v>
      </c>
      <c r="AS1913" s="79" t="s">
        <v>12101</v>
      </c>
      <c r="AT1913" s="82">
        <v>45118</v>
      </c>
      <c r="AU1913" s="83">
        <v>45107</v>
      </c>
      <c r="AV1913" s="79" t="s">
        <v>13313</v>
      </c>
    </row>
    <row r="1914" spans="1:48" x14ac:dyDescent="0.25">
      <c r="A1914" s="76">
        <v>2023</v>
      </c>
      <c r="B1914" s="77">
        <v>45017</v>
      </c>
      <c r="C1914" s="77">
        <v>45107</v>
      </c>
      <c r="D1914" s="78" t="s">
        <v>112</v>
      </c>
      <c r="E1914" s="76" t="s">
        <v>216</v>
      </c>
      <c r="F1914" s="76" t="s">
        <v>216</v>
      </c>
      <c r="G1914" s="76" t="s">
        <v>216</v>
      </c>
      <c r="H1914" s="79"/>
      <c r="I1914" s="79" t="s">
        <v>15391</v>
      </c>
      <c r="J1914" s="76" t="s">
        <v>884</v>
      </c>
      <c r="K1914" s="76" t="s">
        <v>115</v>
      </c>
      <c r="L1914" s="76" t="s">
        <v>117</v>
      </c>
      <c r="M1914" s="76" t="s">
        <v>15392</v>
      </c>
      <c r="N1914" s="76" t="s">
        <v>147</v>
      </c>
      <c r="O1914" s="79" t="s">
        <v>150</v>
      </c>
      <c r="P1914" s="79" t="s">
        <v>15393</v>
      </c>
      <c r="Q1914" s="76" t="s">
        <v>176</v>
      </c>
      <c r="R1914" s="79" t="s">
        <v>7115</v>
      </c>
      <c r="S1914" s="76">
        <v>1354</v>
      </c>
      <c r="T1914" s="76" t="s">
        <v>15394</v>
      </c>
      <c r="U1914" s="76" t="s">
        <v>182</v>
      </c>
      <c r="V1914" s="79" t="s">
        <v>6502</v>
      </c>
      <c r="W1914" s="76" t="s">
        <v>5148</v>
      </c>
      <c r="X1914" s="79" t="s">
        <v>5176</v>
      </c>
      <c r="Y1914" s="76" t="s">
        <v>5177</v>
      </c>
      <c r="Z1914" s="76" t="s">
        <v>5176</v>
      </c>
      <c r="AA1914" s="76" t="s">
        <v>5151</v>
      </c>
      <c r="AB1914" s="76" t="s">
        <v>147</v>
      </c>
      <c r="AC1914" s="76" t="s">
        <v>6503</v>
      </c>
      <c r="AD1914" s="80" t="s">
        <v>7851</v>
      </c>
      <c r="AE1914" s="80" t="s">
        <v>7851</v>
      </c>
      <c r="AF1914" s="80" t="s">
        <v>7851</v>
      </c>
      <c r="AG1914" s="80" t="s">
        <v>7851</v>
      </c>
      <c r="AH1914" s="78" t="s">
        <v>15395</v>
      </c>
      <c r="AI1914" s="78" t="s">
        <v>789</v>
      </c>
      <c r="AJ1914" s="78" t="s">
        <v>15396</v>
      </c>
      <c r="AK1914" s="78" t="s">
        <v>15397</v>
      </c>
      <c r="AL1914" s="9" t="s">
        <v>15398</v>
      </c>
      <c r="AM1914" s="78" t="s">
        <v>9180</v>
      </c>
      <c r="AN1914" s="9" t="s">
        <v>15399</v>
      </c>
      <c r="AO1914" s="78" t="s">
        <v>15397</v>
      </c>
      <c r="AP1914" s="9" t="s">
        <v>15398</v>
      </c>
      <c r="AQ1914" s="8" t="s">
        <v>12099</v>
      </c>
      <c r="AR1914" s="8" t="s">
        <v>12100</v>
      </c>
      <c r="AS1914" s="79" t="s">
        <v>12101</v>
      </c>
      <c r="AT1914" s="82">
        <v>45118</v>
      </c>
      <c r="AU1914" s="83">
        <v>45107</v>
      </c>
      <c r="AV1914" s="79" t="s">
        <v>13299</v>
      </c>
    </row>
    <row r="1915" spans="1:48" x14ac:dyDescent="0.25">
      <c r="A1915" s="76">
        <v>2023</v>
      </c>
      <c r="B1915" s="77">
        <v>45017</v>
      </c>
      <c r="C1915" s="77">
        <v>45107</v>
      </c>
      <c r="D1915" s="78" t="s">
        <v>112</v>
      </c>
      <c r="E1915" s="76" t="s">
        <v>216</v>
      </c>
      <c r="F1915" s="76" t="s">
        <v>216</v>
      </c>
      <c r="G1915" s="76" t="s">
        <v>216</v>
      </c>
      <c r="H1915" s="79"/>
      <c r="I1915" s="79" t="s">
        <v>15400</v>
      </c>
      <c r="J1915" s="76" t="s">
        <v>884</v>
      </c>
      <c r="K1915" s="76" t="s">
        <v>115</v>
      </c>
      <c r="L1915" s="76" t="s">
        <v>117</v>
      </c>
      <c r="M1915" s="76" t="s">
        <v>15401</v>
      </c>
      <c r="N1915" s="76" t="s">
        <v>147</v>
      </c>
      <c r="O1915" s="79" t="s">
        <v>150</v>
      </c>
      <c r="P1915" s="79" t="s">
        <v>15402</v>
      </c>
      <c r="Q1915" s="76" t="s">
        <v>157</v>
      </c>
      <c r="R1915" s="79" t="s">
        <v>15403</v>
      </c>
      <c r="S1915" s="76">
        <v>40</v>
      </c>
      <c r="T1915" s="76" t="s">
        <v>5318</v>
      </c>
      <c r="U1915" s="76" t="s">
        <v>182</v>
      </c>
      <c r="V1915" s="79" t="s">
        <v>14463</v>
      </c>
      <c r="W1915" s="76" t="s">
        <v>5148</v>
      </c>
      <c r="X1915" s="79" t="s">
        <v>5258</v>
      </c>
      <c r="Y1915" s="76" t="s">
        <v>5259</v>
      </c>
      <c r="Z1915" s="76" t="s">
        <v>5258</v>
      </c>
      <c r="AA1915" s="76" t="s">
        <v>5151</v>
      </c>
      <c r="AB1915" s="76" t="s">
        <v>147</v>
      </c>
      <c r="AC1915" s="76">
        <v>16800</v>
      </c>
      <c r="AD1915" s="80" t="s">
        <v>7851</v>
      </c>
      <c r="AE1915" s="80" t="s">
        <v>7851</v>
      </c>
      <c r="AF1915" s="80" t="s">
        <v>7851</v>
      </c>
      <c r="AG1915" s="80" t="s">
        <v>7851</v>
      </c>
      <c r="AH1915" s="78" t="s">
        <v>646</v>
      </c>
      <c r="AI1915" s="78" t="s">
        <v>833</v>
      </c>
      <c r="AJ1915" s="78" t="s">
        <v>14330</v>
      </c>
      <c r="AK1915" s="78" t="s">
        <v>15404</v>
      </c>
      <c r="AL1915" s="9" t="s">
        <v>11481</v>
      </c>
      <c r="AM1915" s="78" t="s">
        <v>9180</v>
      </c>
      <c r="AN1915" s="78"/>
      <c r="AO1915" s="78" t="s">
        <v>15404</v>
      </c>
      <c r="AP1915" s="9" t="s">
        <v>11481</v>
      </c>
      <c r="AQ1915" s="8" t="s">
        <v>12099</v>
      </c>
      <c r="AR1915" s="8" t="s">
        <v>12100</v>
      </c>
      <c r="AS1915" s="79" t="s">
        <v>12101</v>
      </c>
      <c r="AT1915" s="82">
        <v>45118</v>
      </c>
      <c r="AU1915" s="83">
        <v>45107</v>
      </c>
      <c r="AV1915" s="79" t="s">
        <v>13313</v>
      </c>
    </row>
    <row r="1916" spans="1:48" x14ac:dyDescent="0.25">
      <c r="A1916" s="76">
        <v>2023</v>
      </c>
      <c r="B1916" s="77">
        <v>45017</v>
      </c>
      <c r="C1916" s="77">
        <v>45107</v>
      </c>
      <c r="D1916" s="78" t="s">
        <v>111</v>
      </c>
      <c r="E1916" s="76" t="s">
        <v>410</v>
      </c>
      <c r="F1916" s="76" t="s">
        <v>567</v>
      </c>
      <c r="G1916" s="76" t="s">
        <v>15042</v>
      </c>
      <c r="H1916" s="79" t="s">
        <v>113</v>
      </c>
      <c r="I1916" s="79" t="s">
        <v>15405</v>
      </c>
      <c r="J1916" s="76" t="s">
        <v>884</v>
      </c>
      <c r="K1916" s="76" t="s">
        <v>115</v>
      </c>
      <c r="L1916" s="76" t="s">
        <v>117</v>
      </c>
      <c r="M1916" s="76" t="s">
        <v>15406</v>
      </c>
      <c r="N1916" s="76" t="s">
        <v>147</v>
      </c>
      <c r="O1916" s="79" t="s">
        <v>150</v>
      </c>
      <c r="P1916" s="79" t="s">
        <v>15407</v>
      </c>
      <c r="Q1916" s="76" t="s">
        <v>157</v>
      </c>
      <c r="R1916" s="79" t="s">
        <v>15408</v>
      </c>
      <c r="S1916" s="76">
        <v>8</v>
      </c>
      <c r="T1916" s="76">
        <v>3</v>
      </c>
      <c r="U1916" s="76" t="s">
        <v>182</v>
      </c>
      <c r="V1916" s="79" t="s">
        <v>5147</v>
      </c>
      <c r="W1916" s="76" t="s">
        <v>5148</v>
      </c>
      <c r="X1916" s="79" t="s">
        <v>5149</v>
      </c>
      <c r="Y1916" s="76" t="s">
        <v>5150</v>
      </c>
      <c r="Z1916" s="76" t="s">
        <v>5149</v>
      </c>
      <c r="AA1916" s="76" t="s">
        <v>5151</v>
      </c>
      <c r="AB1916" s="76" t="s">
        <v>147</v>
      </c>
      <c r="AC1916" s="76" t="s">
        <v>5152</v>
      </c>
      <c r="AD1916" s="80" t="s">
        <v>7851</v>
      </c>
      <c r="AE1916" s="80" t="s">
        <v>7851</v>
      </c>
      <c r="AF1916" s="80" t="s">
        <v>7851</v>
      </c>
      <c r="AG1916" s="80" t="s">
        <v>7851</v>
      </c>
      <c r="AH1916" s="78" t="s">
        <v>410</v>
      </c>
      <c r="AI1916" s="78" t="s">
        <v>567</v>
      </c>
      <c r="AJ1916" s="78" t="s">
        <v>15042</v>
      </c>
      <c r="AK1916" s="78" t="s">
        <v>15409</v>
      </c>
      <c r="AL1916" s="9" t="s">
        <v>13852</v>
      </c>
      <c r="AM1916" s="78" t="s">
        <v>9189</v>
      </c>
      <c r="AN1916" s="78"/>
      <c r="AO1916" s="78" t="s">
        <v>15409</v>
      </c>
      <c r="AP1916" s="9" t="s">
        <v>13852</v>
      </c>
      <c r="AQ1916" s="8" t="s">
        <v>12099</v>
      </c>
      <c r="AR1916" s="8" t="s">
        <v>12100</v>
      </c>
      <c r="AS1916" s="79" t="s">
        <v>12101</v>
      </c>
      <c r="AT1916" s="82">
        <v>45118</v>
      </c>
      <c r="AU1916" s="83">
        <v>45107</v>
      </c>
      <c r="AV1916" s="79" t="s">
        <v>13427</v>
      </c>
    </row>
    <row r="1917" spans="1:48" x14ac:dyDescent="0.25">
      <c r="A1917" s="76">
        <v>2023</v>
      </c>
      <c r="B1917" s="77">
        <v>45017</v>
      </c>
      <c r="C1917" s="77">
        <v>45107</v>
      </c>
      <c r="D1917" s="78" t="s">
        <v>111</v>
      </c>
      <c r="E1917" s="76" t="s">
        <v>15410</v>
      </c>
      <c r="F1917" s="76" t="s">
        <v>15411</v>
      </c>
      <c r="G1917" s="76" t="s">
        <v>15412</v>
      </c>
      <c r="H1917" s="79" t="s">
        <v>113</v>
      </c>
      <c r="I1917" s="79" t="s">
        <v>15413</v>
      </c>
      <c r="J1917" s="76" t="s">
        <v>884</v>
      </c>
      <c r="K1917" s="76" t="s">
        <v>115</v>
      </c>
      <c r="L1917" s="76" t="s">
        <v>117</v>
      </c>
      <c r="M1917" s="76" t="s">
        <v>15414</v>
      </c>
      <c r="N1917" s="76" t="s">
        <v>117</v>
      </c>
      <c r="O1917" s="79" t="s">
        <v>150</v>
      </c>
      <c r="P1917" s="79" t="s">
        <v>15415</v>
      </c>
      <c r="Q1917" s="76" t="s">
        <v>157</v>
      </c>
      <c r="R1917" s="79" t="s">
        <v>14769</v>
      </c>
      <c r="S1917" s="76" t="s">
        <v>15416</v>
      </c>
      <c r="T1917" s="76" t="s">
        <v>5154</v>
      </c>
      <c r="U1917" s="76" t="s">
        <v>182</v>
      </c>
      <c r="V1917" s="79" t="s">
        <v>15417</v>
      </c>
      <c r="W1917" s="76" t="s">
        <v>5148</v>
      </c>
      <c r="X1917" s="79" t="s">
        <v>5722</v>
      </c>
      <c r="Y1917" s="76" t="s">
        <v>5259</v>
      </c>
      <c r="Z1917" s="76" t="s">
        <v>5722</v>
      </c>
      <c r="AA1917" s="76" t="s">
        <v>5163</v>
      </c>
      <c r="AB1917" s="76" t="s">
        <v>117</v>
      </c>
      <c r="AC1917" s="76">
        <v>52928</v>
      </c>
      <c r="AD1917" s="80" t="s">
        <v>7851</v>
      </c>
      <c r="AE1917" s="80" t="s">
        <v>7851</v>
      </c>
      <c r="AF1917" s="80" t="s">
        <v>7851</v>
      </c>
      <c r="AG1917" s="80" t="s">
        <v>7851</v>
      </c>
      <c r="AH1917" s="78" t="s">
        <v>15410</v>
      </c>
      <c r="AI1917" s="78" t="s">
        <v>15411</v>
      </c>
      <c r="AJ1917" s="78" t="s">
        <v>15412</v>
      </c>
      <c r="AK1917" s="78" t="s">
        <v>15418</v>
      </c>
      <c r="AL1917" s="9" t="s">
        <v>15419</v>
      </c>
      <c r="AM1917" s="78" t="s">
        <v>9189</v>
      </c>
      <c r="AN1917" s="78"/>
      <c r="AO1917" s="78" t="s">
        <v>15418</v>
      </c>
      <c r="AP1917" s="9" t="s">
        <v>15419</v>
      </c>
      <c r="AQ1917" s="8" t="s">
        <v>12099</v>
      </c>
      <c r="AR1917" s="8" t="s">
        <v>12100</v>
      </c>
      <c r="AS1917" s="79" t="s">
        <v>12101</v>
      </c>
      <c r="AT1917" s="82">
        <v>45118</v>
      </c>
      <c r="AU1917" s="83">
        <v>45107</v>
      </c>
      <c r="AV1917" s="79" t="s">
        <v>13427</v>
      </c>
    </row>
    <row r="1918" spans="1:48" x14ac:dyDescent="0.25">
      <c r="A1918" s="76">
        <v>2023</v>
      </c>
      <c r="B1918" s="77">
        <v>45017</v>
      </c>
      <c r="C1918" s="77">
        <v>45107</v>
      </c>
      <c r="D1918" s="78" t="s">
        <v>112</v>
      </c>
      <c r="E1918" s="76" t="s">
        <v>216</v>
      </c>
      <c r="F1918" s="76" t="s">
        <v>216</v>
      </c>
      <c r="G1918" s="76" t="s">
        <v>216</v>
      </c>
      <c r="H1918" s="79"/>
      <c r="I1918" s="79" t="s">
        <v>15420</v>
      </c>
      <c r="J1918" s="76" t="s">
        <v>912</v>
      </c>
      <c r="K1918" s="76" t="s">
        <v>115</v>
      </c>
      <c r="L1918" s="76" t="s">
        <v>117</v>
      </c>
      <c r="M1918" s="76" t="s">
        <v>12700</v>
      </c>
      <c r="N1918" s="76" t="s">
        <v>147</v>
      </c>
      <c r="O1918" s="79" t="s">
        <v>150</v>
      </c>
      <c r="P1918" s="79" t="s">
        <v>15421</v>
      </c>
      <c r="Q1918" s="76" t="s">
        <v>176</v>
      </c>
      <c r="R1918" s="79" t="s">
        <v>15422</v>
      </c>
      <c r="S1918" s="76">
        <v>8</v>
      </c>
      <c r="T1918" s="76" t="s">
        <v>5154</v>
      </c>
      <c r="U1918" s="76" t="s">
        <v>182</v>
      </c>
      <c r="V1918" s="79" t="s">
        <v>5539</v>
      </c>
      <c r="W1918" s="76" t="s">
        <v>5148</v>
      </c>
      <c r="X1918" s="79" t="s">
        <v>5227</v>
      </c>
      <c r="Y1918" s="76" t="s">
        <v>5228</v>
      </c>
      <c r="Z1918" s="76" t="s">
        <v>5227</v>
      </c>
      <c r="AA1918" s="76" t="s">
        <v>5151</v>
      </c>
      <c r="AB1918" s="76" t="s">
        <v>147</v>
      </c>
      <c r="AC1918" s="76" t="s">
        <v>5540</v>
      </c>
      <c r="AD1918" s="80" t="s">
        <v>7851</v>
      </c>
      <c r="AE1918" s="80" t="s">
        <v>7851</v>
      </c>
      <c r="AF1918" s="80" t="s">
        <v>7851</v>
      </c>
      <c r="AG1918" s="80" t="s">
        <v>7851</v>
      </c>
      <c r="AH1918" s="78" t="s">
        <v>449</v>
      </c>
      <c r="AI1918" s="78" t="s">
        <v>635</v>
      </c>
      <c r="AJ1918" s="78" t="s">
        <v>8502</v>
      </c>
      <c r="AK1918" s="78" t="s">
        <v>15423</v>
      </c>
      <c r="AL1918" s="9" t="s">
        <v>12707</v>
      </c>
      <c r="AM1918" s="78" t="s">
        <v>9180</v>
      </c>
      <c r="AN1918" s="9" t="s">
        <v>12708</v>
      </c>
      <c r="AO1918" s="78" t="s">
        <v>15423</v>
      </c>
      <c r="AP1918" s="9" t="s">
        <v>12707</v>
      </c>
      <c r="AQ1918" s="8" t="s">
        <v>12099</v>
      </c>
      <c r="AR1918" s="8" t="s">
        <v>12100</v>
      </c>
      <c r="AS1918" s="79" t="s">
        <v>12101</v>
      </c>
      <c r="AT1918" s="82">
        <v>45118</v>
      </c>
      <c r="AU1918" s="83">
        <v>45107</v>
      </c>
      <c r="AV1918" s="79" t="s">
        <v>13299</v>
      </c>
    </row>
    <row r="1919" spans="1:48" x14ac:dyDescent="0.25">
      <c r="A1919" s="76">
        <v>2023</v>
      </c>
      <c r="B1919" s="77">
        <v>45017</v>
      </c>
      <c r="C1919" s="77">
        <v>45107</v>
      </c>
      <c r="D1919" s="78" t="s">
        <v>112</v>
      </c>
      <c r="E1919" s="76" t="s">
        <v>216</v>
      </c>
      <c r="F1919" s="76" t="s">
        <v>216</v>
      </c>
      <c r="G1919" s="76" t="s">
        <v>216</v>
      </c>
      <c r="H1919" s="79"/>
      <c r="I1919" s="79" t="s">
        <v>15424</v>
      </c>
      <c r="J1919" s="76" t="s">
        <v>890</v>
      </c>
      <c r="K1919" s="76" t="s">
        <v>115</v>
      </c>
      <c r="L1919" s="76" t="s">
        <v>117</v>
      </c>
      <c r="M1919" s="76" t="s">
        <v>15425</v>
      </c>
      <c r="N1919" s="76" t="s">
        <v>147</v>
      </c>
      <c r="O1919" s="79" t="s">
        <v>150</v>
      </c>
      <c r="P1919" s="79" t="s">
        <v>3985</v>
      </c>
      <c r="Q1919" s="76" t="s">
        <v>157</v>
      </c>
      <c r="R1919" s="79" t="s">
        <v>6217</v>
      </c>
      <c r="S1919" s="76">
        <v>303</v>
      </c>
      <c r="T1919" s="76" t="s">
        <v>5154</v>
      </c>
      <c r="U1919" s="76" t="s">
        <v>182</v>
      </c>
      <c r="V1919" s="79" t="s">
        <v>6218</v>
      </c>
      <c r="W1919" s="76" t="s">
        <v>5148</v>
      </c>
      <c r="X1919" s="79" t="s">
        <v>5176</v>
      </c>
      <c r="Y1919" s="76" t="s">
        <v>5177</v>
      </c>
      <c r="Z1919" s="76" t="s">
        <v>5176</v>
      </c>
      <c r="AA1919" s="76" t="s">
        <v>5151</v>
      </c>
      <c r="AB1919" s="76" t="s">
        <v>147</v>
      </c>
      <c r="AC1919" s="76" t="s">
        <v>6219</v>
      </c>
      <c r="AD1919" s="80" t="s">
        <v>7851</v>
      </c>
      <c r="AE1919" s="80" t="s">
        <v>7851</v>
      </c>
      <c r="AF1919" s="80" t="s">
        <v>7851</v>
      </c>
      <c r="AG1919" s="80" t="s">
        <v>7851</v>
      </c>
      <c r="AH1919" s="78" t="s">
        <v>8086</v>
      </c>
      <c r="AI1919" s="78" t="s">
        <v>225</v>
      </c>
      <c r="AJ1919" s="78" t="s">
        <v>7652</v>
      </c>
      <c r="AK1919" s="78" t="s">
        <v>15426</v>
      </c>
      <c r="AL1919" s="9" t="s">
        <v>15301</v>
      </c>
      <c r="AM1919" s="78" t="s">
        <v>9180</v>
      </c>
      <c r="AN1919" s="9" t="s">
        <v>15427</v>
      </c>
      <c r="AO1919" s="78" t="s">
        <v>15426</v>
      </c>
      <c r="AP1919" s="9" t="s">
        <v>15301</v>
      </c>
      <c r="AQ1919" s="8" t="s">
        <v>12099</v>
      </c>
      <c r="AR1919" s="8" t="s">
        <v>12100</v>
      </c>
      <c r="AS1919" s="79" t="s">
        <v>12101</v>
      </c>
      <c r="AT1919" s="82">
        <v>45118</v>
      </c>
      <c r="AU1919" s="83">
        <v>45107</v>
      </c>
      <c r="AV1919" s="79" t="s">
        <v>13299</v>
      </c>
    </row>
    <row r="1920" spans="1:48" x14ac:dyDescent="0.25">
      <c r="A1920" s="76">
        <v>2023</v>
      </c>
      <c r="B1920" s="77">
        <v>45017</v>
      </c>
      <c r="C1920" s="77">
        <v>45107</v>
      </c>
      <c r="D1920" s="78" t="s">
        <v>112</v>
      </c>
      <c r="E1920" s="76" t="s">
        <v>216</v>
      </c>
      <c r="F1920" s="76" t="s">
        <v>216</v>
      </c>
      <c r="G1920" s="76" t="s">
        <v>216</v>
      </c>
      <c r="H1920" s="79"/>
      <c r="I1920" s="79" t="s">
        <v>15428</v>
      </c>
      <c r="J1920" s="76" t="s">
        <v>884</v>
      </c>
      <c r="K1920" s="76" t="s">
        <v>115</v>
      </c>
      <c r="L1920" s="76" t="s">
        <v>117</v>
      </c>
      <c r="M1920" s="76" t="s">
        <v>15429</v>
      </c>
      <c r="N1920" s="76" t="s">
        <v>147</v>
      </c>
      <c r="O1920" s="79" t="s">
        <v>150</v>
      </c>
      <c r="P1920" s="79" t="s">
        <v>15430</v>
      </c>
      <c r="Q1920" s="76" t="s">
        <v>176</v>
      </c>
      <c r="R1920" s="79" t="s">
        <v>6972</v>
      </c>
      <c r="S1920" s="76">
        <v>260</v>
      </c>
      <c r="T1920" s="76">
        <v>501</v>
      </c>
      <c r="U1920" s="76" t="s">
        <v>182</v>
      </c>
      <c r="V1920" s="79" t="s">
        <v>5561</v>
      </c>
      <c r="W1920" s="76" t="s">
        <v>5148</v>
      </c>
      <c r="X1920" s="79" t="s">
        <v>5227</v>
      </c>
      <c r="Y1920" s="76" t="s">
        <v>5228</v>
      </c>
      <c r="Z1920" s="76" t="s">
        <v>5227</v>
      </c>
      <c r="AA1920" s="76" t="s">
        <v>5151</v>
      </c>
      <c r="AB1920" s="76" t="s">
        <v>147</v>
      </c>
      <c r="AC1920" s="76" t="s">
        <v>5562</v>
      </c>
      <c r="AD1920" s="80" t="s">
        <v>7851</v>
      </c>
      <c r="AE1920" s="80" t="s">
        <v>7851</v>
      </c>
      <c r="AF1920" s="80" t="s">
        <v>7851</v>
      </c>
      <c r="AG1920" s="80" t="s">
        <v>7851</v>
      </c>
      <c r="AH1920" s="78" t="s">
        <v>15431</v>
      </c>
      <c r="AI1920" s="78" t="s">
        <v>403</v>
      </c>
      <c r="AJ1920" s="78" t="s">
        <v>597</v>
      </c>
      <c r="AK1920" s="78" t="s">
        <v>15432</v>
      </c>
      <c r="AL1920" s="9" t="s">
        <v>15433</v>
      </c>
      <c r="AM1920" s="78" t="s">
        <v>9180</v>
      </c>
      <c r="AN1920" s="78"/>
      <c r="AO1920" s="78" t="s">
        <v>15432</v>
      </c>
      <c r="AP1920" s="9" t="s">
        <v>15433</v>
      </c>
      <c r="AQ1920" s="8" t="s">
        <v>12099</v>
      </c>
      <c r="AR1920" s="8" t="s">
        <v>12100</v>
      </c>
      <c r="AS1920" s="79" t="s">
        <v>12101</v>
      </c>
      <c r="AT1920" s="82">
        <v>45118</v>
      </c>
      <c r="AU1920" s="83">
        <v>45107</v>
      </c>
      <c r="AV1920" s="79" t="s">
        <v>13313</v>
      </c>
    </row>
    <row r="1921" spans="1:48" x14ac:dyDescent="0.25">
      <c r="A1921" s="76">
        <v>2023</v>
      </c>
      <c r="B1921" s="77">
        <v>45017</v>
      </c>
      <c r="C1921" s="77">
        <v>45107</v>
      </c>
      <c r="D1921" s="78" t="s">
        <v>111</v>
      </c>
      <c r="E1921" s="76" t="s">
        <v>15434</v>
      </c>
      <c r="F1921" s="76" t="s">
        <v>15435</v>
      </c>
      <c r="G1921" s="76" t="s">
        <v>8218</v>
      </c>
      <c r="H1921" s="79" t="s">
        <v>114</v>
      </c>
      <c r="I1921" s="79" t="s">
        <v>15436</v>
      </c>
      <c r="J1921" s="76" t="s">
        <v>888</v>
      </c>
      <c r="K1921" s="76" t="s">
        <v>115</v>
      </c>
      <c r="L1921" s="76" t="s">
        <v>117</v>
      </c>
      <c r="M1921" s="76" t="s">
        <v>15437</v>
      </c>
      <c r="N1921" s="76" t="s">
        <v>147</v>
      </c>
      <c r="O1921" s="79" t="s">
        <v>150</v>
      </c>
      <c r="P1921" s="79" t="s">
        <v>4358</v>
      </c>
      <c r="Q1921" s="76" t="s">
        <v>157</v>
      </c>
      <c r="R1921" s="79" t="s">
        <v>5489</v>
      </c>
      <c r="S1921" s="76">
        <v>164</v>
      </c>
      <c r="T1921" s="76">
        <v>102</v>
      </c>
      <c r="U1921" s="76" t="s">
        <v>182</v>
      </c>
      <c r="V1921" s="79" t="s">
        <v>5880</v>
      </c>
      <c r="W1921" s="76" t="s">
        <v>5148</v>
      </c>
      <c r="X1921" s="79" t="s">
        <v>5227</v>
      </c>
      <c r="Y1921" s="76" t="s">
        <v>5228</v>
      </c>
      <c r="Z1921" s="76" t="s">
        <v>5227</v>
      </c>
      <c r="AA1921" s="76" t="s">
        <v>5151</v>
      </c>
      <c r="AB1921" s="76" t="s">
        <v>147</v>
      </c>
      <c r="AC1921" s="76" t="s">
        <v>5881</v>
      </c>
      <c r="AD1921" s="80" t="s">
        <v>7851</v>
      </c>
      <c r="AE1921" s="80" t="s">
        <v>7851</v>
      </c>
      <c r="AF1921" s="80" t="s">
        <v>7851</v>
      </c>
      <c r="AG1921" s="80" t="s">
        <v>7851</v>
      </c>
      <c r="AH1921" s="78" t="s">
        <v>15434</v>
      </c>
      <c r="AI1921" s="78" t="s">
        <v>15435</v>
      </c>
      <c r="AJ1921" s="78" t="s">
        <v>8218</v>
      </c>
      <c r="AK1921" s="78" t="s">
        <v>15438</v>
      </c>
      <c r="AL1921" s="9" t="s">
        <v>15439</v>
      </c>
      <c r="AM1921" s="78" t="s">
        <v>9189</v>
      </c>
      <c r="AN1921" s="78"/>
      <c r="AO1921" s="78" t="s">
        <v>15438</v>
      </c>
      <c r="AP1921" s="9" t="s">
        <v>15439</v>
      </c>
      <c r="AQ1921" s="8" t="s">
        <v>12099</v>
      </c>
      <c r="AR1921" s="8" t="s">
        <v>12100</v>
      </c>
      <c r="AS1921" s="79" t="s">
        <v>12101</v>
      </c>
      <c r="AT1921" s="82">
        <v>45118</v>
      </c>
      <c r="AU1921" s="83">
        <v>45107</v>
      </c>
      <c r="AV1921" s="79" t="s">
        <v>13427</v>
      </c>
    </row>
    <row r="1922" spans="1:48" x14ac:dyDescent="0.25">
      <c r="A1922" s="76">
        <v>2023</v>
      </c>
      <c r="B1922" s="77">
        <v>45017</v>
      </c>
      <c r="C1922" s="77">
        <v>45107</v>
      </c>
      <c r="D1922" s="78" t="s">
        <v>112</v>
      </c>
      <c r="E1922" s="76" t="s">
        <v>216</v>
      </c>
      <c r="F1922" s="76" t="s">
        <v>216</v>
      </c>
      <c r="G1922" s="76" t="s">
        <v>216</v>
      </c>
      <c r="H1922" s="79"/>
      <c r="I1922" s="79" t="s">
        <v>15440</v>
      </c>
      <c r="J1922" s="76" t="s">
        <v>912</v>
      </c>
      <c r="K1922" s="76" t="s">
        <v>115</v>
      </c>
      <c r="L1922" s="76" t="s">
        <v>117</v>
      </c>
      <c r="M1922" s="76" t="s">
        <v>15441</v>
      </c>
      <c r="N1922" s="76" t="s">
        <v>147</v>
      </c>
      <c r="O1922" s="79" t="s">
        <v>150</v>
      </c>
      <c r="P1922" s="79" t="s">
        <v>15442</v>
      </c>
      <c r="Q1922" s="76" t="s">
        <v>157</v>
      </c>
      <c r="R1922" s="79" t="s">
        <v>7991</v>
      </c>
      <c r="S1922" s="76">
        <v>13</v>
      </c>
      <c r="T1922" s="76" t="s">
        <v>5154</v>
      </c>
      <c r="U1922" s="76" t="s">
        <v>182</v>
      </c>
      <c r="V1922" s="79" t="s">
        <v>5155</v>
      </c>
      <c r="W1922" s="76" t="s">
        <v>5148</v>
      </c>
      <c r="X1922" s="79" t="s">
        <v>5156</v>
      </c>
      <c r="Y1922" s="76" t="s">
        <v>5157</v>
      </c>
      <c r="Z1922" s="76" t="s">
        <v>5156</v>
      </c>
      <c r="AA1922" s="76" t="s">
        <v>5151</v>
      </c>
      <c r="AB1922" s="76" t="s">
        <v>147</v>
      </c>
      <c r="AC1922" s="76">
        <v>11590</v>
      </c>
      <c r="AD1922" s="80" t="s">
        <v>7851</v>
      </c>
      <c r="AE1922" s="80" t="s">
        <v>7851</v>
      </c>
      <c r="AF1922" s="80" t="s">
        <v>7851</v>
      </c>
      <c r="AG1922" s="80" t="s">
        <v>7851</v>
      </c>
      <c r="AH1922" s="78" t="s">
        <v>8717</v>
      </c>
      <c r="AI1922" s="78" t="s">
        <v>15443</v>
      </c>
      <c r="AJ1922" s="78" t="s">
        <v>15444</v>
      </c>
      <c r="AK1922" s="78" t="s">
        <v>15445</v>
      </c>
      <c r="AL1922" s="9" t="s">
        <v>15446</v>
      </c>
      <c r="AM1922" s="78" t="s">
        <v>9180</v>
      </c>
      <c r="AN1922" s="78"/>
      <c r="AO1922" s="78" t="s">
        <v>15445</v>
      </c>
      <c r="AP1922" s="9" t="s">
        <v>15446</v>
      </c>
      <c r="AQ1922" s="8" t="s">
        <v>12099</v>
      </c>
      <c r="AR1922" s="8" t="s">
        <v>12100</v>
      </c>
      <c r="AS1922" s="79" t="s">
        <v>12101</v>
      </c>
      <c r="AT1922" s="82">
        <v>45118</v>
      </c>
      <c r="AU1922" s="83">
        <v>45107</v>
      </c>
      <c r="AV1922" s="79" t="s">
        <v>13313</v>
      </c>
    </row>
    <row r="1923" spans="1:48" x14ac:dyDescent="0.25">
      <c r="A1923" s="76">
        <v>2023</v>
      </c>
      <c r="B1923" s="77">
        <v>45017</v>
      </c>
      <c r="C1923" s="77">
        <v>45107</v>
      </c>
      <c r="D1923" s="78" t="s">
        <v>112</v>
      </c>
      <c r="E1923" s="76" t="s">
        <v>216</v>
      </c>
      <c r="F1923" s="76" t="s">
        <v>216</v>
      </c>
      <c r="G1923" s="76" t="s">
        <v>216</v>
      </c>
      <c r="H1923" s="79"/>
      <c r="I1923" s="79" t="s">
        <v>15447</v>
      </c>
      <c r="J1923" s="76" t="s">
        <v>884</v>
      </c>
      <c r="K1923" s="76" t="s">
        <v>115</v>
      </c>
      <c r="L1923" s="76" t="s">
        <v>117</v>
      </c>
      <c r="M1923" s="76" t="s">
        <v>15448</v>
      </c>
      <c r="N1923" s="76" t="s">
        <v>147</v>
      </c>
      <c r="O1923" s="79" t="s">
        <v>150</v>
      </c>
      <c r="P1923" s="79" t="s">
        <v>15449</v>
      </c>
      <c r="Q1923" s="76" t="s">
        <v>157</v>
      </c>
      <c r="R1923" s="79" t="s">
        <v>7077</v>
      </c>
      <c r="S1923" s="76">
        <v>341</v>
      </c>
      <c r="T1923" s="76" t="s">
        <v>5154</v>
      </c>
      <c r="U1923" s="76" t="s">
        <v>182</v>
      </c>
      <c r="V1923" s="79" t="s">
        <v>5880</v>
      </c>
      <c r="W1923" s="76" t="s">
        <v>5148</v>
      </c>
      <c r="X1923" s="79" t="s">
        <v>5227</v>
      </c>
      <c r="Y1923" s="76" t="s">
        <v>5228</v>
      </c>
      <c r="Z1923" s="76" t="s">
        <v>5227</v>
      </c>
      <c r="AA1923" s="76" t="s">
        <v>5151</v>
      </c>
      <c r="AB1923" s="76" t="s">
        <v>147</v>
      </c>
      <c r="AC1923" s="76" t="s">
        <v>5881</v>
      </c>
      <c r="AD1923" s="80" t="s">
        <v>7851</v>
      </c>
      <c r="AE1923" s="80" t="s">
        <v>7851</v>
      </c>
      <c r="AF1923" s="80" t="s">
        <v>7851</v>
      </c>
      <c r="AG1923" s="80" t="s">
        <v>7851</v>
      </c>
      <c r="AH1923" s="78" t="s">
        <v>15450</v>
      </c>
      <c r="AI1923" s="78" t="s">
        <v>15451</v>
      </c>
      <c r="AJ1923" s="78" t="s">
        <v>225</v>
      </c>
      <c r="AK1923" s="78" t="s">
        <v>15452</v>
      </c>
      <c r="AL1923" s="9" t="s">
        <v>15453</v>
      </c>
      <c r="AM1923" s="78" t="s">
        <v>9180</v>
      </c>
      <c r="AN1923" s="9" t="s">
        <v>15454</v>
      </c>
      <c r="AO1923" s="78" t="s">
        <v>15452</v>
      </c>
      <c r="AP1923" s="9" t="s">
        <v>15453</v>
      </c>
      <c r="AQ1923" s="8" t="s">
        <v>12099</v>
      </c>
      <c r="AR1923" s="8" t="s">
        <v>12100</v>
      </c>
      <c r="AS1923" s="79" t="s">
        <v>12101</v>
      </c>
      <c r="AT1923" s="82">
        <v>45118</v>
      </c>
      <c r="AU1923" s="83">
        <v>45107</v>
      </c>
      <c r="AV1923" s="79" t="s">
        <v>13299</v>
      </c>
    </row>
    <row r="1924" spans="1:48" x14ac:dyDescent="0.25">
      <c r="A1924" s="76">
        <v>2023</v>
      </c>
      <c r="B1924" s="77">
        <v>45017</v>
      </c>
      <c r="C1924" s="77">
        <v>45107</v>
      </c>
      <c r="D1924" s="78" t="s">
        <v>111</v>
      </c>
      <c r="E1924" s="76" t="s">
        <v>15455</v>
      </c>
      <c r="F1924" s="76" t="s">
        <v>284</v>
      </c>
      <c r="G1924" s="76" t="s">
        <v>15456</v>
      </c>
      <c r="H1924" s="79" t="s">
        <v>114</v>
      </c>
      <c r="I1924" s="79" t="s">
        <v>15457</v>
      </c>
      <c r="J1924" s="76" t="s">
        <v>888</v>
      </c>
      <c r="K1924" s="76" t="s">
        <v>115</v>
      </c>
      <c r="L1924" s="76" t="s">
        <v>117</v>
      </c>
      <c r="M1924" s="76" t="s">
        <v>15458</v>
      </c>
      <c r="N1924" s="76" t="s">
        <v>117</v>
      </c>
      <c r="O1924" s="79" t="s">
        <v>150</v>
      </c>
      <c r="P1924" s="79" t="s">
        <v>3937</v>
      </c>
      <c r="Q1924" s="76" t="s">
        <v>157</v>
      </c>
      <c r="R1924" s="79" t="s">
        <v>15459</v>
      </c>
      <c r="S1924" s="76">
        <v>22</v>
      </c>
      <c r="T1924" s="76" t="s">
        <v>5318</v>
      </c>
      <c r="U1924" s="76" t="s">
        <v>182</v>
      </c>
      <c r="V1924" s="79" t="s">
        <v>15460</v>
      </c>
      <c r="W1924" s="76" t="s">
        <v>5148</v>
      </c>
      <c r="X1924" s="79" t="s">
        <v>5995</v>
      </c>
      <c r="Y1924" s="76" t="s">
        <v>5996</v>
      </c>
      <c r="Z1924" s="76" t="s">
        <v>5995</v>
      </c>
      <c r="AA1924" s="76" t="s">
        <v>5163</v>
      </c>
      <c r="AB1924" s="76" t="s">
        <v>117</v>
      </c>
      <c r="AC1924" s="76">
        <v>54729</v>
      </c>
      <c r="AD1924" s="80" t="s">
        <v>7851</v>
      </c>
      <c r="AE1924" s="80" t="s">
        <v>7851</v>
      </c>
      <c r="AF1924" s="80" t="s">
        <v>7851</v>
      </c>
      <c r="AG1924" s="80" t="s">
        <v>7851</v>
      </c>
      <c r="AH1924" s="78" t="s">
        <v>15455</v>
      </c>
      <c r="AI1924" s="78" t="s">
        <v>284</v>
      </c>
      <c r="AJ1924" s="78" t="s">
        <v>15456</v>
      </c>
      <c r="AK1924" s="78" t="s">
        <v>15461</v>
      </c>
      <c r="AL1924" s="9" t="s">
        <v>15462</v>
      </c>
      <c r="AM1924" s="78" t="s">
        <v>9189</v>
      </c>
      <c r="AN1924" s="78"/>
      <c r="AO1924" s="78" t="s">
        <v>15461</v>
      </c>
      <c r="AP1924" s="9" t="s">
        <v>15462</v>
      </c>
      <c r="AQ1924" s="8" t="s">
        <v>12099</v>
      </c>
      <c r="AR1924" s="8" t="s">
        <v>12100</v>
      </c>
      <c r="AS1924" s="79" t="s">
        <v>12101</v>
      </c>
      <c r="AT1924" s="82">
        <v>45118</v>
      </c>
      <c r="AU1924" s="83">
        <v>45107</v>
      </c>
      <c r="AV1924" s="79" t="s">
        <v>13427</v>
      </c>
    </row>
    <row r="1925" spans="1:48" x14ac:dyDescent="0.25">
      <c r="A1925" s="76">
        <v>2023</v>
      </c>
      <c r="B1925" s="77">
        <v>45017</v>
      </c>
      <c r="C1925" s="77">
        <v>45107</v>
      </c>
      <c r="D1925" s="78" t="s">
        <v>112</v>
      </c>
      <c r="E1925" s="76" t="s">
        <v>216</v>
      </c>
      <c r="F1925" s="76" t="s">
        <v>216</v>
      </c>
      <c r="G1925" s="76" t="s">
        <v>216</v>
      </c>
      <c r="H1925" s="79"/>
      <c r="I1925" s="79" t="s">
        <v>15463</v>
      </c>
      <c r="J1925" s="76" t="s">
        <v>884</v>
      </c>
      <c r="K1925" s="76" t="s">
        <v>115</v>
      </c>
      <c r="L1925" s="76" t="s">
        <v>117</v>
      </c>
      <c r="M1925" s="76" t="s">
        <v>15464</v>
      </c>
      <c r="N1925" s="76" t="s">
        <v>147</v>
      </c>
      <c r="O1925" s="79" t="s">
        <v>150</v>
      </c>
      <c r="P1925" s="79" t="s">
        <v>15465</v>
      </c>
      <c r="Q1925" s="76" t="s">
        <v>176</v>
      </c>
      <c r="R1925" s="79" t="s">
        <v>7482</v>
      </c>
      <c r="S1925" s="76">
        <v>201</v>
      </c>
      <c r="T1925" s="76">
        <v>8</v>
      </c>
      <c r="U1925" s="76" t="s">
        <v>182</v>
      </c>
      <c r="V1925" s="79" t="s">
        <v>5449</v>
      </c>
      <c r="W1925" s="76" t="s">
        <v>5148</v>
      </c>
      <c r="X1925" s="79" t="s">
        <v>5176</v>
      </c>
      <c r="Y1925" s="76" t="s">
        <v>5177</v>
      </c>
      <c r="Z1925" s="76" t="s">
        <v>5176</v>
      </c>
      <c r="AA1925" s="76" t="s">
        <v>5151</v>
      </c>
      <c r="AB1925" s="76" t="s">
        <v>147</v>
      </c>
      <c r="AC1925" s="76" t="s">
        <v>6695</v>
      </c>
      <c r="AD1925" s="80" t="s">
        <v>7851</v>
      </c>
      <c r="AE1925" s="80" t="s">
        <v>7851</v>
      </c>
      <c r="AF1925" s="80" t="s">
        <v>7851</v>
      </c>
      <c r="AG1925" s="80" t="s">
        <v>7851</v>
      </c>
      <c r="AH1925" s="78" t="s">
        <v>518</v>
      </c>
      <c r="AI1925" s="78" t="s">
        <v>8459</v>
      </c>
      <c r="AJ1925" s="78" t="s">
        <v>7894</v>
      </c>
      <c r="AK1925" s="78" t="s">
        <v>15466</v>
      </c>
      <c r="AL1925" s="9" t="s">
        <v>15467</v>
      </c>
      <c r="AM1925" s="78" t="s">
        <v>9180</v>
      </c>
      <c r="AN1925" s="9" t="s">
        <v>15468</v>
      </c>
      <c r="AO1925" s="78" t="s">
        <v>15466</v>
      </c>
      <c r="AP1925" s="9" t="s">
        <v>15467</v>
      </c>
      <c r="AQ1925" s="8" t="s">
        <v>12099</v>
      </c>
      <c r="AR1925" s="8" t="s">
        <v>12100</v>
      </c>
      <c r="AS1925" s="79" t="s">
        <v>12101</v>
      </c>
      <c r="AT1925" s="82">
        <v>45118</v>
      </c>
      <c r="AU1925" s="83">
        <v>45107</v>
      </c>
      <c r="AV1925" s="79" t="s">
        <v>13299</v>
      </c>
    </row>
    <row r="1926" spans="1:48" x14ac:dyDescent="0.25">
      <c r="A1926" s="76">
        <v>2023</v>
      </c>
      <c r="B1926" s="77">
        <v>45017</v>
      </c>
      <c r="C1926" s="77">
        <v>45107</v>
      </c>
      <c r="D1926" s="78" t="s">
        <v>112</v>
      </c>
      <c r="E1926" s="76" t="s">
        <v>216</v>
      </c>
      <c r="F1926" s="76" t="s">
        <v>216</v>
      </c>
      <c r="G1926" s="76" t="s">
        <v>216</v>
      </c>
      <c r="H1926" s="79"/>
      <c r="I1926" s="79" t="s">
        <v>15469</v>
      </c>
      <c r="J1926" s="76" t="s">
        <v>884</v>
      </c>
      <c r="K1926" s="76" t="s">
        <v>115</v>
      </c>
      <c r="L1926" s="76" t="s">
        <v>117</v>
      </c>
      <c r="M1926" s="76" t="s">
        <v>15470</v>
      </c>
      <c r="N1926" s="76" t="s">
        <v>147</v>
      </c>
      <c r="O1926" s="79" t="s">
        <v>150</v>
      </c>
      <c r="P1926" s="79" t="s">
        <v>15471</v>
      </c>
      <c r="Q1926" s="76" t="s">
        <v>176</v>
      </c>
      <c r="R1926" s="79" t="s">
        <v>5502</v>
      </c>
      <c r="S1926" s="76">
        <v>229</v>
      </c>
      <c r="T1926" s="76" t="s">
        <v>15472</v>
      </c>
      <c r="U1926" s="76" t="s">
        <v>182</v>
      </c>
      <c r="V1926" s="79" t="s">
        <v>5335</v>
      </c>
      <c r="W1926" s="76" t="s">
        <v>5148</v>
      </c>
      <c r="X1926" s="79" t="s">
        <v>5156</v>
      </c>
      <c r="Y1926" s="76" t="s">
        <v>5157</v>
      </c>
      <c r="Z1926" s="76" t="s">
        <v>5156</v>
      </c>
      <c r="AA1926" s="76" t="s">
        <v>5151</v>
      </c>
      <c r="AB1926" s="76" t="s">
        <v>147</v>
      </c>
      <c r="AC1926" s="76">
        <v>11560</v>
      </c>
      <c r="AD1926" s="80" t="s">
        <v>7851</v>
      </c>
      <c r="AE1926" s="80" t="s">
        <v>7851</v>
      </c>
      <c r="AF1926" s="80" t="s">
        <v>7851</v>
      </c>
      <c r="AG1926" s="80" t="s">
        <v>7851</v>
      </c>
      <c r="AH1926" s="78" t="s">
        <v>15473</v>
      </c>
      <c r="AI1926" s="78" t="s">
        <v>429</v>
      </c>
      <c r="AJ1926" s="78" t="s">
        <v>419</v>
      </c>
      <c r="AK1926" s="78" t="s">
        <v>15474</v>
      </c>
      <c r="AL1926" s="9" t="s">
        <v>15475</v>
      </c>
      <c r="AM1926" s="78" t="s">
        <v>9180</v>
      </c>
      <c r="AN1926" s="9" t="s">
        <v>15476</v>
      </c>
      <c r="AO1926" s="78" t="s">
        <v>15474</v>
      </c>
      <c r="AP1926" s="9" t="s">
        <v>15475</v>
      </c>
      <c r="AQ1926" s="8" t="s">
        <v>12099</v>
      </c>
      <c r="AR1926" s="8" t="s">
        <v>12100</v>
      </c>
      <c r="AS1926" s="79" t="s">
        <v>12101</v>
      </c>
      <c r="AT1926" s="82">
        <v>45118</v>
      </c>
      <c r="AU1926" s="83">
        <v>45107</v>
      </c>
      <c r="AV1926" s="79" t="s">
        <v>13299</v>
      </c>
    </row>
    <row r="1927" spans="1:48" x14ac:dyDescent="0.25">
      <c r="A1927" s="76">
        <v>2023</v>
      </c>
      <c r="B1927" s="77">
        <v>45017</v>
      </c>
      <c r="C1927" s="77">
        <v>45107</v>
      </c>
      <c r="D1927" s="78" t="s">
        <v>111</v>
      </c>
      <c r="E1927" s="76" t="s">
        <v>15477</v>
      </c>
      <c r="F1927" s="76" t="s">
        <v>605</v>
      </c>
      <c r="G1927" s="76" t="s">
        <v>424</v>
      </c>
      <c r="H1927" s="79" t="s">
        <v>114</v>
      </c>
      <c r="I1927" s="79" t="s">
        <v>15478</v>
      </c>
      <c r="J1927" s="76" t="s">
        <v>884</v>
      </c>
      <c r="K1927" s="76" t="s">
        <v>115</v>
      </c>
      <c r="L1927" s="76" t="s">
        <v>117</v>
      </c>
      <c r="M1927" s="76" t="s">
        <v>15479</v>
      </c>
      <c r="N1927" s="76" t="s">
        <v>117</v>
      </c>
      <c r="O1927" s="79" t="s">
        <v>150</v>
      </c>
      <c r="P1927" s="79" t="s">
        <v>15480</v>
      </c>
      <c r="Q1927" s="76" t="s">
        <v>176</v>
      </c>
      <c r="R1927" s="79" t="s">
        <v>15481</v>
      </c>
      <c r="S1927" s="76" t="s">
        <v>15482</v>
      </c>
      <c r="T1927" s="76" t="s">
        <v>5154</v>
      </c>
      <c r="U1927" s="76" t="s">
        <v>182</v>
      </c>
      <c r="V1927" s="79" t="s">
        <v>15483</v>
      </c>
      <c r="W1927" s="76" t="s">
        <v>5148</v>
      </c>
      <c r="X1927" s="79" t="s">
        <v>5161</v>
      </c>
      <c r="Y1927" s="76" t="s">
        <v>5162</v>
      </c>
      <c r="Z1927" s="76" t="s">
        <v>5161</v>
      </c>
      <c r="AA1927" s="76" t="s">
        <v>5163</v>
      </c>
      <c r="AB1927" s="76" t="s">
        <v>117</v>
      </c>
      <c r="AC1927" s="76">
        <v>50100</v>
      </c>
      <c r="AD1927" s="80" t="s">
        <v>7851</v>
      </c>
      <c r="AE1927" s="80" t="s">
        <v>7851</v>
      </c>
      <c r="AF1927" s="80" t="s">
        <v>7851</v>
      </c>
      <c r="AG1927" s="80" t="s">
        <v>7851</v>
      </c>
      <c r="AH1927" s="78" t="s">
        <v>15477</v>
      </c>
      <c r="AI1927" s="78" t="s">
        <v>605</v>
      </c>
      <c r="AJ1927" s="78" t="s">
        <v>424</v>
      </c>
      <c r="AK1927" s="78" t="s">
        <v>15484</v>
      </c>
      <c r="AL1927" s="9" t="s">
        <v>15485</v>
      </c>
      <c r="AM1927" s="78" t="s">
        <v>9189</v>
      </c>
      <c r="AN1927" s="78"/>
      <c r="AO1927" s="78" t="s">
        <v>15484</v>
      </c>
      <c r="AP1927" s="9" t="s">
        <v>15485</v>
      </c>
      <c r="AQ1927" s="8" t="s">
        <v>12099</v>
      </c>
      <c r="AR1927" s="8" t="s">
        <v>12100</v>
      </c>
      <c r="AS1927" s="79" t="s">
        <v>12101</v>
      </c>
      <c r="AT1927" s="82">
        <v>45118</v>
      </c>
      <c r="AU1927" s="83">
        <v>45107</v>
      </c>
      <c r="AV1927" s="79" t="s">
        <v>13427</v>
      </c>
    </row>
    <row r="1928" spans="1:48" x14ac:dyDescent="0.25">
      <c r="A1928" s="76">
        <v>2023</v>
      </c>
      <c r="B1928" s="77">
        <v>45017</v>
      </c>
      <c r="C1928" s="77">
        <v>45107</v>
      </c>
      <c r="D1928" s="78" t="s">
        <v>112</v>
      </c>
      <c r="E1928" s="76" t="s">
        <v>216</v>
      </c>
      <c r="F1928" s="76" t="s">
        <v>216</v>
      </c>
      <c r="G1928" s="76" t="s">
        <v>216</v>
      </c>
      <c r="H1928" s="79"/>
      <c r="I1928" s="79" t="s">
        <v>15486</v>
      </c>
      <c r="J1928" s="76" t="s">
        <v>890</v>
      </c>
      <c r="K1928" s="76" t="s">
        <v>115</v>
      </c>
      <c r="L1928" s="76" t="s">
        <v>117</v>
      </c>
      <c r="M1928" s="76" t="s">
        <v>15487</v>
      </c>
      <c r="N1928" s="76" t="s">
        <v>117</v>
      </c>
      <c r="O1928" s="79" t="s">
        <v>150</v>
      </c>
      <c r="P1928" s="79" t="s">
        <v>4543</v>
      </c>
      <c r="Q1928" s="76" t="s">
        <v>176</v>
      </c>
      <c r="R1928" s="79" t="s">
        <v>15488</v>
      </c>
      <c r="S1928" s="76">
        <v>66</v>
      </c>
      <c r="T1928" s="76" t="s">
        <v>5154</v>
      </c>
      <c r="U1928" s="76" t="s">
        <v>182</v>
      </c>
      <c r="V1928" s="79" t="s">
        <v>15489</v>
      </c>
      <c r="W1928" s="76" t="s">
        <v>5148</v>
      </c>
      <c r="X1928" s="79" t="s">
        <v>5281</v>
      </c>
      <c r="Y1928" s="76" t="s">
        <v>5282</v>
      </c>
      <c r="Z1928" s="76" t="s">
        <v>5281</v>
      </c>
      <c r="AA1928" s="76" t="s">
        <v>5163</v>
      </c>
      <c r="AB1928" s="76" t="s">
        <v>117</v>
      </c>
      <c r="AC1928" s="76">
        <v>54080</v>
      </c>
      <c r="AD1928" s="80" t="s">
        <v>7851</v>
      </c>
      <c r="AE1928" s="80" t="s">
        <v>7851</v>
      </c>
      <c r="AF1928" s="80" t="s">
        <v>7851</v>
      </c>
      <c r="AG1928" s="80" t="s">
        <v>7851</v>
      </c>
      <c r="AH1928" s="78" t="s">
        <v>7874</v>
      </c>
      <c r="AI1928" s="78" t="s">
        <v>15490</v>
      </c>
      <c r="AJ1928" s="78" t="s">
        <v>379</v>
      </c>
      <c r="AK1928" s="78" t="s">
        <v>15491</v>
      </c>
      <c r="AL1928" s="9" t="s">
        <v>15492</v>
      </c>
      <c r="AM1928" s="78" t="s">
        <v>9180</v>
      </c>
      <c r="AN1928" s="78"/>
      <c r="AO1928" s="78" t="s">
        <v>15491</v>
      </c>
      <c r="AP1928" s="9" t="s">
        <v>15492</v>
      </c>
      <c r="AQ1928" s="8" t="s">
        <v>12099</v>
      </c>
      <c r="AR1928" s="8" t="s">
        <v>12100</v>
      </c>
      <c r="AS1928" s="79" t="s">
        <v>12101</v>
      </c>
      <c r="AT1928" s="82">
        <v>45118</v>
      </c>
      <c r="AU1928" s="83">
        <v>45107</v>
      </c>
      <c r="AV1928" s="79" t="s">
        <v>13313</v>
      </c>
    </row>
    <row r="1929" spans="1:48" x14ac:dyDescent="0.25">
      <c r="A1929" s="76">
        <v>2023</v>
      </c>
      <c r="B1929" s="77">
        <v>45017</v>
      </c>
      <c r="C1929" s="77">
        <v>45107</v>
      </c>
      <c r="D1929" s="78" t="s">
        <v>112</v>
      </c>
      <c r="E1929" s="76" t="s">
        <v>216</v>
      </c>
      <c r="F1929" s="76" t="s">
        <v>216</v>
      </c>
      <c r="G1929" s="76" t="s">
        <v>216</v>
      </c>
      <c r="H1929" s="79"/>
      <c r="I1929" s="79" t="s">
        <v>15493</v>
      </c>
      <c r="J1929" s="76" t="s">
        <v>884</v>
      </c>
      <c r="K1929" s="76" t="s">
        <v>115</v>
      </c>
      <c r="L1929" s="76" t="s">
        <v>117</v>
      </c>
      <c r="M1929" s="76" t="s">
        <v>15494</v>
      </c>
      <c r="N1929" s="76" t="s">
        <v>147</v>
      </c>
      <c r="O1929" s="79" t="s">
        <v>150</v>
      </c>
      <c r="P1929" s="79" t="s">
        <v>15495</v>
      </c>
      <c r="Q1929" s="76" t="s">
        <v>157</v>
      </c>
      <c r="R1929" s="79" t="s">
        <v>15403</v>
      </c>
      <c r="S1929" s="76">
        <v>40</v>
      </c>
      <c r="T1929" s="76" t="s">
        <v>5174</v>
      </c>
      <c r="U1929" s="76" t="s">
        <v>182</v>
      </c>
      <c r="V1929" s="79" t="s">
        <v>14463</v>
      </c>
      <c r="W1929" s="76" t="s">
        <v>5148</v>
      </c>
      <c r="X1929" s="79" t="s">
        <v>5258</v>
      </c>
      <c r="Y1929" s="76" t="s">
        <v>5259</v>
      </c>
      <c r="Z1929" s="76" t="s">
        <v>5258</v>
      </c>
      <c r="AA1929" s="76" t="s">
        <v>5151</v>
      </c>
      <c r="AB1929" s="76" t="s">
        <v>147</v>
      </c>
      <c r="AC1929" s="76">
        <v>16800</v>
      </c>
      <c r="AD1929" s="80" t="s">
        <v>7851</v>
      </c>
      <c r="AE1929" s="80" t="s">
        <v>7851</v>
      </c>
      <c r="AF1929" s="80" t="s">
        <v>7851</v>
      </c>
      <c r="AG1929" s="80" t="s">
        <v>7851</v>
      </c>
      <c r="AH1929" s="78" t="s">
        <v>15496</v>
      </c>
      <c r="AI1929" s="78" t="s">
        <v>485</v>
      </c>
      <c r="AJ1929" s="78" t="s">
        <v>8731</v>
      </c>
      <c r="AK1929" s="78" t="s">
        <v>15497</v>
      </c>
      <c r="AL1929" s="9" t="s">
        <v>15308</v>
      </c>
      <c r="AM1929" s="78" t="s">
        <v>9180</v>
      </c>
      <c r="AN1929" s="9" t="s">
        <v>15498</v>
      </c>
      <c r="AO1929" s="78" t="s">
        <v>15497</v>
      </c>
      <c r="AP1929" s="9" t="s">
        <v>15308</v>
      </c>
      <c r="AQ1929" s="8" t="s">
        <v>12099</v>
      </c>
      <c r="AR1929" s="8" t="s">
        <v>12100</v>
      </c>
      <c r="AS1929" s="79" t="s">
        <v>12101</v>
      </c>
      <c r="AT1929" s="82">
        <v>45118</v>
      </c>
      <c r="AU1929" s="83">
        <v>45107</v>
      </c>
      <c r="AV1929" s="79" t="s">
        <v>13299</v>
      </c>
    </row>
    <row r="1930" spans="1:48" x14ac:dyDescent="0.25">
      <c r="A1930" s="76">
        <v>2023</v>
      </c>
      <c r="B1930" s="77">
        <v>45017</v>
      </c>
      <c r="C1930" s="77">
        <v>45107</v>
      </c>
      <c r="D1930" s="78" t="s">
        <v>111</v>
      </c>
      <c r="E1930" s="76" t="s">
        <v>319</v>
      </c>
      <c r="F1930" s="76" t="s">
        <v>221</v>
      </c>
      <c r="G1930" s="76" t="s">
        <v>481</v>
      </c>
      <c r="H1930" s="79" t="s">
        <v>113</v>
      </c>
      <c r="I1930" s="79" t="s">
        <v>15499</v>
      </c>
      <c r="J1930" s="76" t="s">
        <v>884</v>
      </c>
      <c r="K1930" s="76" t="s">
        <v>115</v>
      </c>
      <c r="L1930" s="76" t="s">
        <v>117</v>
      </c>
      <c r="M1930" s="76" t="s">
        <v>15500</v>
      </c>
      <c r="N1930" s="76" t="s">
        <v>147</v>
      </c>
      <c r="O1930" s="79" t="s">
        <v>150</v>
      </c>
      <c r="P1930" s="79" t="s">
        <v>15501</v>
      </c>
      <c r="Q1930" s="76" t="s">
        <v>176</v>
      </c>
      <c r="R1930" s="79" t="s">
        <v>15502</v>
      </c>
      <c r="S1930" s="76">
        <v>161</v>
      </c>
      <c r="T1930" s="76" t="s">
        <v>15503</v>
      </c>
      <c r="U1930" s="76" t="s">
        <v>182</v>
      </c>
      <c r="V1930" s="79" t="s">
        <v>15504</v>
      </c>
      <c r="W1930" s="76" t="s">
        <v>5148</v>
      </c>
      <c r="X1930" s="79" t="s">
        <v>5204</v>
      </c>
      <c r="Y1930" s="76" t="s">
        <v>5205</v>
      </c>
      <c r="Z1930" s="76" t="s">
        <v>5204</v>
      </c>
      <c r="AA1930" s="76" t="s">
        <v>5151</v>
      </c>
      <c r="AB1930" s="76" t="s">
        <v>147</v>
      </c>
      <c r="AC1930" s="76" t="s">
        <v>15505</v>
      </c>
      <c r="AD1930" s="80" t="s">
        <v>7851</v>
      </c>
      <c r="AE1930" s="80" t="s">
        <v>7851</v>
      </c>
      <c r="AF1930" s="80" t="s">
        <v>7851</v>
      </c>
      <c r="AG1930" s="80" t="s">
        <v>7851</v>
      </c>
      <c r="AH1930" s="78" t="s">
        <v>319</v>
      </c>
      <c r="AI1930" s="78" t="s">
        <v>221</v>
      </c>
      <c r="AJ1930" s="78" t="s">
        <v>481</v>
      </c>
      <c r="AK1930" s="78" t="s">
        <v>15506</v>
      </c>
      <c r="AL1930" s="9" t="s">
        <v>15507</v>
      </c>
      <c r="AM1930" s="78" t="s">
        <v>9189</v>
      </c>
      <c r="AN1930" s="9" t="s">
        <v>15508</v>
      </c>
      <c r="AO1930" s="78" t="s">
        <v>15506</v>
      </c>
      <c r="AP1930" s="9" t="s">
        <v>15507</v>
      </c>
      <c r="AQ1930" s="8" t="s">
        <v>12099</v>
      </c>
      <c r="AR1930" s="8" t="s">
        <v>12100</v>
      </c>
      <c r="AS1930" s="79" t="s">
        <v>12101</v>
      </c>
      <c r="AT1930" s="82">
        <v>45118</v>
      </c>
      <c r="AU1930" s="83">
        <v>45107</v>
      </c>
      <c r="AV1930" s="79"/>
    </row>
    <row r="1931" spans="1:48" x14ac:dyDescent="0.25">
      <c r="A1931" s="76">
        <v>2023</v>
      </c>
      <c r="B1931" s="77">
        <v>45017</v>
      </c>
      <c r="C1931" s="77">
        <v>45107</v>
      </c>
      <c r="D1931" s="78" t="s">
        <v>112</v>
      </c>
      <c r="E1931" s="76" t="s">
        <v>216</v>
      </c>
      <c r="F1931" s="76" t="s">
        <v>216</v>
      </c>
      <c r="G1931" s="76" t="s">
        <v>216</v>
      </c>
      <c r="H1931" s="79"/>
      <c r="I1931" s="79" t="s">
        <v>15509</v>
      </c>
      <c r="J1931" s="76" t="s">
        <v>884</v>
      </c>
      <c r="K1931" s="76" t="s">
        <v>115</v>
      </c>
      <c r="L1931" s="76" t="s">
        <v>117</v>
      </c>
      <c r="M1931" s="76" t="s">
        <v>15510</v>
      </c>
      <c r="N1931" s="76" t="s">
        <v>117</v>
      </c>
      <c r="O1931" s="79" t="s">
        <v>150</v>
      </c>
      <c r="P1931" s="79" t="s">
        <v>15511</v>
      </c>
      <c r="Q1931" s="76" t="s">
        <v>176</v>
      </c>
      <c r="R1931" s="79" t="s">
        <v>15512</v>
      </c>
      <c r="S1931" s="76">
        <v>100</v>
      </c>
      <c r="T1931" s="76" t="s">
        <v>5154</v>
      </c>
      <c r="U1931" s="76" t="s">
        <v>182</v>
      </c>
      <c r="V1931" s="79" t="s">
        <v>15513</v>
      </c>
      <c r="W1931" s="76" t="s">
        <v>5148</v>
      </c>
      <c r="X1931" s="79" t="s">
        <v>5601</v>
      </c>
      <c r="Y1931" s="76" t="s">
        <v>5602</v>
      </c>
      <c r="Z1931" s="76" t="s">
        <v>5601</v>
      </c>
      <c r="AA1931" s="76" t="s">
        <v>5163</v>
      </c>
      <c r="AB1931" s="76" t="s">
        <v>117</v>
      </c>
      <c r="AC1931" s="76">
        <v>56330</v>
      </c>
      <c r="AD1931" s="80" t="s">
        <v>7851</v>
      </c>
      <c r="AE1931" s="80" t="s">
        <v>7851</v>
      </c>
      <c r="AF1931" s="80" t="s">
        <v>7851</v>
      </c>
      <c r="AG1931" s="80" t="s">
        <v>7851</v>
      </c>
      <c r="AH1931" s="78" t="s">
        <v>15514</v>
      </c>
      <c r="AI1931" s="78" t="s">
        <v>252</v>
      </c>
      <c r="AJ1931" s="78" t="s">
        <v>8885</v>
      </c>
      <c r="AK1931" s="78" t="s">
        <v>15515</v>
      </c>
      <c r="AL1931" s="9" t="s">
        <v>15516</v>
      </c>
      <c r="AM1931" s="78" t="s">
        <v>9180</v>
      </c>
      <c r="AN1931" s="9" t="s">
        <v>15517</v>
      </c>
      <c r="AO1931" s="78" t="s">
        <v>15515</v>
      </c>
      <c r="AP1931" s="9" t="s">
        <v>15516</v>
      </c>
      <c r="AQ1931" s="8" t="s">
        <v>12099</v>
      </c>
      <c r="AR1931" s="8" t="s">
        <v>12100</v>
      </c>
      <c r="AS1931" s="79" t="s">
        <v>12101</v>
      </c>
      <c r="AT1931" s="82">
        <v>45118</v>
      </c>
      <c r="AU1931" s="83">
        <v>45107</v>
      </c>
      <c r="AV1931" s="79" t="s">
        <v>13299</v>
      </c>
    </row>
    <row r="1932" spans="1:48" x14ac:dyDescent="0.25">
      <c r="A1932" s="76">
        <v>2023</v>
      </c>
      <c r="B1932" s="77">
        <v>45017</v>
      </c>
      <c r="C1932" s="77">
        <v>45107</v>
      </c>
      <c r="D1932" s="78" t="s">
        <v>112</v>
      </c>
      <c r="E1932" s="76" t="s">
        <v>216</v>
      </c>
      <c r="F1932" s="76" t="s">
        <v>216</v>
      </c>
      <c r="G1932" s="76" t="s">
        <v>216</v>
      </c>
      <c r="H1932" s="79"/>
      <c r="I1932" s="79" t="s">
        <v>15518</v>
      </c>
      <c r="J1932" s="76" t="s">
        <v>888</v>
      </c>
      <c r="K1932" s="76" t="s">
        <v>115</v>
      </c>
      <c r="L1932" s="76" t="s">
        <v>117</v>
      </c>
      <c r="M1932" s="76" t="s">
        <v>15519</v>
      </c>
      <c r="N1932" s="76" t="s">
        <v>147</v>
      </c>
      <c r="O1932" s="79" t="s">
        <v>150</v>
      </c>
      <c r="P1932" s="79" t="s">
        <v>15520</v>
      </c>
      <c r="Q1932" s="76" t="s">
        <v>157</v>
      </c>
      <c r="R1932" s="79" t="s">
        <v>15521</v>
      </c>
      <c r="S1932" s="76">
        <v>38</v>
      </c>
      <c r="T1932" s="76" t="s">
        <v>5154</v>
      </c>
      <c r="U1932" s="76" t="s">
        <v>182</v>
      </c>
      <c r="V1932" s="79" t="s">
        <v>15522</v>
      </c>
      <c r="W1932" s="76" t="s">
        <v>5148</v>
      </c>
      <c r="X1932" s="79" t="s">
        <v>5258</v>
      </c>
      <c r="Y1932" s="76" t="s">
        <v>5259</v>
      </c>
      <c r="Z1932" s="76" t="s">
        <v>5258</v>
      </c>
      <c r="AA1932" s="76" t="s">
        <v>5151</v>
      </c>
      <c r="AB1932" s="76" t="s">
        <v>147</v>
      </c>
      <c r="AC1932" s="76">
        <v>16010</v>
      </c>
      <c r="AD1932" s="80" t="s">
        <v>7851</v>
      </c>
      <c r="AE1932" s="80" t="s">
        <v>7851</v>
      </c>
      <c r="AF1932" s="80" t="s">
        <v>7851</v>
      </c>
      <c r="AG1932" s="80" t="s">
        <v>7851</v>
      </c>
      <c r="AH1932" s="78" t="s">
        <v>15523</v>
      </c>
      <c r="AI1932" s="78" t="s">
        <v>377</v>
      </c>
      <c r="AJ1932" s="78" t="s">
        <v>225</v>
      </c>
      <c r="AK1932" s="78" t="s">
        <v>15524</v>
      </c>
      <c r="AL1932" s="9" t="s">
        <v>15525</v>
      </c>
      <c r="AM1932" s="78" t="s">
        <v>9180</v>
      </c>
      <c r="AN1932" s="78"/>
      <c r="AO1932" s="78" t="s">
        <v>15524</v>
      </c>
      <c r="AP1932" s="9" t="s">
        <v>15525</v>
      </c>
      <c r="AQ1932" s="8" t="s">
        <v>12099</v>
      </c>
      <c r="AR1932" s="8" t="s">
        <v>12100</v>
      </c>
      <c r="AS1932" s="79" t="s">
        <v>12101</v>
      </c>
      <c r="AT1932" s="82">
        <v>45118</v>
      </c>
      <c r="AU1932" s="83">
        <v>45107</v>
      </c>
      <c r="AV1932" s="79" t="s">
        <v>13313</v>
      </c>
    </row>
    <row r="1933" spans="1:48" x14ac:dyDescent="0.25">
      <c r="A1933" s="76">
        <v>2023</v>
      </c>
      <c r="B1933" s="77">
        <v>45017</v>
      </c>
      <c r="C1933" s="77">
        <v>45107</v>
      </c>
      <c r="D1933" s="78" t="s">
        <v>112</v>
      </c>
      <c r="E1933" s="76" t="s">
        <v>216</v>
      </c>
      <c r="F1933" s="76" t="s">
        <v>216</v>
      </c>
      <c r="G1933" s="76" t="s">
        <v>216</v>
      </c>
      <c r="H1933" s="79"/>
      <c r="I1933" s="79" t="s">
        <v>15526</v>
      </c>
      <c r="J1933" s="76" t="s">
        <v>884</v>
      </c>
      <c r="K1933" s="76" t="s">
        <v>115</v>
      </c>
      <c r="L1933" s="76" t="s">
        <v>117</v>
      </c>
      <c r="M1933" s="76" t="s">
        <v>15527</v>
      </c>
      <c r="N1933" s="76" t="s">
        <v>147</v>
      </c>
      <c r="O1933" s="79" t="s">
        <v>150</v>
      </c>
      <c r="P1933" s="79" t="s">
        <v>15528</v>
      </c>
      <c r="Q1933" s="76" t="s">
        <v>157</v>
      </c>
      <c r="R1933" s="79" t="s">
        <v>6448</v>
      </c>
      <c r="S1933" s="76" t="s">
        <v>14491</v>
      </c>
      <c r="T1933" s="76" t="s">
        <v>15529</v>
      </c>
      <c r="U1933" s="76" t="s">
        <v>182</v>
      </c>
      <c r="V1933" s="79" t="s">
        <v>5801</v>
      </c>
      <c r="W1933" s="76" t="s">
        <v>5148</v>
      </c>
      <c r="X1933" s="79" t="s">
        <v>5380</v>
      </c>
      <c r="Y1933" s="76" t="s">
        <v>5381</v>
      </c>
      <c r="Z1933" s="76" t="s">
        <v>5380</v>
      </c>
      <c r="AA1933" s="76" t="s">
        <v>5151</v>
      </c>
      <c r="AB1933" s="76" t="s">
        <v>147</v>
      </c>
      <c r="AC1933" s="76" t="s">
        <v>5802</v>
      </c>
      <c r="AD1933" s="80" t="s">
        <v>7851</v>
      </c>
      <c r="AE1933" s="80" t="s">
        <v>7851</v>
      </c>
      <c r="AF1933" s="80" t="s">
        <v>7851</v>
      </c>
      <c r="AG1933" s="80" t="s">
        <v>7851</v>
      </c>
      <c r="AH1933" s="78" t="s">
        <v>583</v>
      </c>
      <c r="AI1933" s="78" t="s">
        <v>266</v>
      </c>
      <c r="AJ1933" s="78" t="s">
        <v>810</v>
      </c>
      <c r="AK1933" s="78" t="s">
        <v>15530</v>
      </c>
      <c r="AL1933" s="9" t="s">
        <v>15531</v>
      </c>
      <c r="AM1933" s="78" t="s">
        <v>9180</v>
      </c>
      <c r="AN1933" s="78"/>
      <c r="AO1933" s="78" t="s">
        <v>15530</v>
      </c>
      <c r="AP1933" s="9" t="s">
        <v>15531</v>
      </c>
      <c r="AQ1933" s="8" t="s">
        <v>12099</v>
      </c>
      <c r="AR1933" s="8" t="s">
        <v>12100</v>
      </c>
      <c r="AS1933" s="79" t="s">
        <v>12101</v>
      </c>
      <c r="AT1933" s="82">
        <v>45118</v>
      </c>
      <c r="AU1933" s="83">
        <v>45107</v>
      </c>
      <c r="AV1933" s="79" t="s">
        <v>13313</v>
      </c>
    </row>
    <row r="1934" spans="1:48" x14ac:dyDescent="0.25">
      <c r="A1934" s="76">
        <v>2023</v>
      </c>
      <c r="B1934" s="77">
        <v>45017</v>
      </c>
      <c r="C1934" s="77">
        <v>45107</v>
      </c>
      <c r="D1934" s="78" t="s">
        <v>112</v>
      </c>
      <c r="E1934" s="76" t="s">
        <v>216</v>
      </c>
      <c r="F1934" s="76" t="s">
        <v>216</v>
      </c>
      <c r="G1934" s="76" t="s">
        <v>216</v>
      </c>
      <c r="H1934" s="79"/>
      <c r="I1934" s="79" t="s">
        <v>15532</v>
      </c>
      <c r="J1934" s="76" t="s">
        <v>884</v>
      </c>
      <c r="K1934" s="76" t="s">
        <v>115</v>
      </c>
      <c r="L1934" s="76" t="s">
        <v>117</v>
      </c>
      <c r="M1934" s="76" t="s">
        <v>15533</v>
      </c>
      <c r="N1934" s="76" t="s">
        <v>119</v>
      </c>
      <c r="O1934" s="79" t="s">
        <v>150</v>
      </c>
      <c r="P1934" s="79" t="s">
        <v>15534</v>
      </c>
      <c r="Q1934" s="76" t="s">
        <v>165</v>
      </c>
      <c r="R1934" s="79" t="s">
        <v>15535</v>
      </c>
      <c r="S1934" s="76">
        <v>6431</v>
      </c>
      <c r="T1934" s="76">
        <v>1004</v>
      </c>
      <c r="U1934" s="76" t="s">
        <v>182</v>
      </c>
      <c r="V1934" s="79" t="s">
        <v>6598</v>
      </c>
      <c r="W1934" s="76" t="s">
        <v>5148</v>
      </c>
      <c r="X1934" s="79" t="s">
        <v>6599</v>
      </c>
      <c r="Y1934" s="76" t="s">
        <v>6600</v>
      </c>
      <c r="Z1934" s="76" t="s">
        <v>6599</v>
      </c>
      <c r="AA1934" s="76" t="s">
        <v>5167</v>
      </c>
      <c r="AB1934" s="76" t="s">
        <v>119</v>
      </c>
      <c r="AC1934" s="76">
        <v>72820</v>
      </c>
      <c r="AD1934" s="80" t="s">
        <v>7851</v>
      </c>
      <c r="AE1934" s="80" t="s">
        <v>7851</v>
      </c>
      <c r="AF1934" s="80" t="s">
        <v>7851</v>
      </c>
      <c r="AG1934" s="80" t="s">
        <v>7851</v>
      </c>
      <c r="AH1934" s="78" t="s">
        <v>7994</v>
      </c>
      <c r="AI1934" s="78" t="s">
        <v>567</v>
      </c>
      <c r="AJ1934" s="78" t="s">
        <v>274</v>
      </c>
      <c r="AK1934" s="78" t="s">
        <v>15536</v>
      </c>
      <c r="AL1934" s="9" t="s">
        <v>15537</v>
      </c>
      <c r="AM1934" s="78" t="s">
        <v>9180</v>
      </c>
      <c r="AN1934" s="78"/>
      <c r="AO1934" s="78" t="s">
        <v>15536</v>
      </c>
      <c r="AP1934" s="9" t="s">
        <v>15537</v>
      </c>
      <c r="AQ1934" s="8" t="s">
        <v>12099</v>
      </c>
      <c r="AR1934" s="8" t="s">
        <v>12100</v>
      </c>
      <c r="AS1934" s="79" t="s">
        <v>12101</v>
      </c>
      <c r="AT1934" s="82">
        <v>45118</v>
      </c>
      <c r="AU1934" s="83">
        <v>45107</v>
      </c>
      <c r="AV1934" s="79" t="s">
        <v>13313</v>
      </c>
    </row>
    <row r="1935" spans="1:48" x14ac:dyDescent="0.25">
      <c r="A1935" s="76">
        <v>2023</v>
      </c>
      <c r="B1935" s="77">
        <v>45017</v>
      </c>
      <c r="C1935" s="77">
        <v>45107</v>
      </c>
      <c r="D1935" s="78" t="s">
        <v>112</v>
      </c>
      <c r="E1935" s="76" t="s">
        <v>216</v>
      </c>
      <c r="F1935" s="76" t="s">
        <v>216</v>
      </c>
      <c r="G1935" s="76" t="s">
        <v>216</v>
      </c>
      <c r="H1935" s="79"/>
      <c r="I1935" s="79" t="s">
        <v>15538</v>
      </c>
      <c r="J1935" s="76" t="s">
        <v>888</v>
      </c>
      <c r="K1935" s="76" t="s">
        <v>115</v>
      </c>
      <c r="L1935" s="76" t="s">
        <v>117</v>
      </c>
      <c r="M1935" s="76" t="s">
        <v>15539</v>
      </c>
      <c r="N1935" s="76" t="s">
        <v>147</v>
      </c>
      <c r="O1935" s="79" t="s">
        <v>150</v>
      </c>
      <c r="P1935" s="79" t="s">
        <v>15540</v>
      </c>
      <c r="Q1935" s="76" t="s">
        <v>162</v>
      </c>
      <c r="R1935" s="79" t="s">
        <v>13503</v>
      </c>
      <c r="S1935" s="76" t="s">
        <v>15541</v>
      </c>
      <c r="T1935" s="76" t="s">
        <v>5154</v>
      </c>
      <c r="U1935" s="76" t="s">
        <v>182</v>
      </c>
      <c r="V1935" s="79" t="s">
        <v>15362</v>
      </c>
      <c r="W1935" s="76" t="s">
        <v>5148</v>
      </c>
      <c r="X1935" s="79" t="s">
        <v>5264</v>
      </c>
      <c r="Y1935" s="76" t="s">
        <v>5265</v>
      </c>
      <c r="Z1935" s="76" t="s">
        <v>5264</v>
      </c>
      <c r="AA1935" s="76" t="s">
        <v>5151</v>
      </c>
      <c r="AB1935" s="76" t="s">
        <v>147</v>
      </c>
      <c r="AC1935" s="76" t="s">
        <v>15363</v>
      </c>
      <c r="AD1935" s="80" t="s">
        <v>7851</v>
      </c>
      <c r="AE1935" s="80" t="s">
        <v>7851</v>
      </c>
      <c r="AF1935" s="80" t="s">
        <v>7851</v>
      </c>
      <c r="AG1935" s="80" t="s">
        <v>7851</v>
      </c>
      <c r="AH1935" s="78" t="s">
        <v>15542</v>
      </c>
      <c r="AI1935" s="78" t="s">
        <v>15364</v>
      </c>
      <c r="AJ1935" s="78" t="s">
        <v>373</v>
      </c>
      <c r="AK1935" s="78" t="s">
        <v>15543</v>
      </c>
      <c r="AL1935" s="9" t="s">
        <v>15544</v>
      </c>
      <c r="AM1935" s="78" t="s">
        <v>9180</v>
      </c>
      <c r="AN1935" s="9" t="s">
        <v>15545</v>
      </c>
      <c r="AO1935" s="78" t="s">
        <v>15543</v>
      </c>
      <c r="AP1935" s="9" t="s">
        <v>15544</v>
      </c>
      <c r="AQ1935" s="8" t="s">
        <v>12099</v>
      </c>
      <c r="AR1935" s="8" t="s">
        <v>12100</v>
      </c>
      <c r="AS1935" s="79" t="s">
        <v>12101</v>
      </c>
      <c r="AT1935" s="82">
        <v>45118</v>
      </c>
      <c r="AU1935" s="83">
        <v>45107</v>
      </c>
      <c r="AV1935" s="79" t="s">
        <v>13299</v>
      </c>
    </row>
    <row r="1936" spans="1:48" x14ac:dyDescent="0.25">
      <c r="A1936" s="76">
        <v>2023</v>
      </c>
      <c r="B1936" s="77">
        <v>45017</v>
      </c>
      <c r="C1936" s="77">
        <v>45107</v>
      </c>
      <c r="D1936" s="78" t="s">
        <v>112</v>
      </c>
      <c r="E1936" s="76" t="s">
        <v>216</v>
      </c>
      <c r="F1936" s="76" t="s">
        <v>216</v>
      </c>
      <c r="G1936" s="76" t="s">
        <v>216</v>
      </c>
      <c r="H1936" s="79"/>
      <c r="I1936" s="79" t="s">
        <v>15546</v>
      </c>
      <c r="J1936" s="76" t="s">
        <v>884</v>
      </c>
      <c r="K1936" s="76" t="s">
        <v>115</v>
      </c>
      <c r="L1936" s="76" t="s">
        <v>117</v>
      </c>
      <c r="M1936" s="76" t="s">
        <v>15547</v>
      </c>
      <c r="N1936" s="76" t="s">
        <v>147</v>
      </c>
      <c r="O1936" s="79" t="s">
        <v>150</v>
      </c>
      <c r="P1936" s="79" t="s">
        <v>15548</v>
      </c>
      <c r="Q1936" s="76" t="s">
        <v>176</v>
      </c>
      <c r="R1936" s="79" t="s">
        <v>15549</v>
      </c>
      <c r="S1936" s="76" t="s">
        <v>15550</v>
      </c>
      <c r="T1936" s="76" t="s">
        <v>15551</v>
      </c>
      <c r="U1936" s="76" t="s">
        <v>182</v>
      </c>
      <c r="V1936" s="79" t="s">
        <v>6546</v>
      </c>
      <c r="W1936" s="76" t="s">
        <v>5148</v>
      </c>
      <c r="X1936" s="79" t="s">
        <v>5170</v>
      </c>
      <c r="Y1936" s="76" t="s">
        <v>5171</v>
      </c>
      <c r="Z1936" s="76" t="s">
        <v>5170</v>
      </c>
      <c r="AA1936" s="76" t="s">
        <v>5151</v>
      </c>
      <c r="AB1936" s="76" t="s">
        <v>147</v>
      </c>
      <c r="AC1936" s="76" t="s">
        <v>6547</v>
      </c>
      <c r="AD1936" s="80" t="s">
        <v>7851</v>
      </c>
      <c r="AE1936" s="80" t="s">
        <v>7851</v>
      </c>
      <c r="AF1936" s="80" t="s">
        <v>7851</v>
      </c>
      <c r="AG1936" s="80" t="s">
        <v>7851</v>
      </c>
      <c r="AH1936" s="78" t="s">
        <v>15552</v>
      </c>
      <c r="AI1936" s="78" t="s">
        <v>9173</v>
      </c>
      <c r="AJ1936" s="78" t="s">
        <v>262</v>
      </c>
      <c r="AK1936" s="78" t="s">
        <v>15553</v>
      </c>
      <c r="AL1936" s="9" t="s">
        <v>15554</v>
      </c>
      <c r="AM1936" s="78" t="s">
        <v>9180</v>
      </c>
      <c r="AN1936" s="78"/>
      <c r="AO1936" s="78" t="s">
        <v>15553</v>
      </c>
      <c r="AP1936" s="9" t="s">
        <v>15554</v>
      </c>
      <c r="AQ1936" s="8" t="s">
        <v>12099</v>
      </c>
      <c r="AR1936" s="8" t="s">
        <v>12100</v>
      </c>
      <c r="AS1936" s="79" t="s">
        <v>12101</v>
      </c>
      <c r="AT1936" s="82">
        <v>45118</v>
      </c>
      <c r="AU1936" s="83">
        <v>45107</v>
      </c>
      <c r="AV1936" s="79" t="s">
        <v>13313</v>
      </c>
    </row>
    <row r="1937" spans="1:48" x14ac:dyDescent="0.25">
      <c r="A1937" s="76">
        <v>2023</v>
      </c>
      <c r="B1937" s="77">
        <v>45017</v>
      </c>
      <c r="C1937" s="77">
        <v>45107</v>
      </c>
      <c r="D1937" s="78" t="s">
        <v>111</v>
      </c>
      <c r="E1937" s="76" t="s">
        <v>15555</v>
      </c>
      <c r="F1937" s="76" t="s">
        <v>224</v>
      </c>
      <c r="G1937" s="76" t="s">
        <v>262</v>
      </c>
      <c r="H1937" s="79" t="s">
        <v>114</v>
      </c>
      <c r="I1937" s="79" t="s">
        <v>15556</v>
      </c>
      <c r="J1937" s="76" t="s">
        <v>890</v>
      </c>
      <c r="K1937" s="76" t="s">
        <v>115</v>
      </c>
      <c r="L1937" s="76" t="s">
        <v>117</v>
      </c>
      <c r="M1937" s="76" t="s">
        <v>15557</v>
      </c>
      <c r="N1937" s="76" t="s">
        <v>117</v>
      </c>
      <c r="O1937" s="79" t="s">
        <v>150</v>
      </c>
      <c r="P1937" s="79" t="s">
        <v>15558</v>
      </c>
      <c r="Q1937" s="76" t="s">
        <v>176</v>
      </c>
      <c r="R1937" s="79" t="s">
        <v>5624</v>
      </c>
      <c r="S1937" s="76">
        <v>99</v>
      </c>
      <c r="T1937" s="76" t="s">
        <v>5154</v>
      </c>
      <c r="U1937" s="76" t="s">
        <v>182</v>
      </c>
      <c r="V1937" s="79" t="s">
        <v>15559</v>
      </c>
      <c r="W1937" s="76" t="s">
        <v>5148</v>
      </c>
      <c r="X1937" s="79" t="s">
        <v>5744</v>
      </c>
      <c r="Y1937" s="76" t="s">
        <v>5247</v>
      </c>
      <c r="Z1937" s="76" t="s">
        <v>5744</v>
      </c>
      <c r="AA1937" s="76" t="s">
        <v>5163</v>
      </c>
      <c r="AB1937" s="76" t="s">
        <v>117</v>
      </c>
      <c r="AC1937" s="76">
        <v>56560</v>
      </c>
      <c r="AD1937" s="80" t="s">
        <v>7851</v>
      </c>
      <c r="AE1937" s="80" t="s">
        <v>7851</v>
      </c>
      <c r="AF1937" s="80" t="s">
        <v>7851</v>
      </c>
      <c r="AG1937" s="80" t="s">
        <v>7851</v>
      </c>
      <c r="AH1937" s="78" t="s">
        <v>15555</v>
      </c>
      <c r="AI1937" s="78" t="s">
        <v>224</v>
      </c>
      <c r="AJ1937" s="78" t="s">
        <v>262</v>
      </c>
      <c r="AK1937" s="78" t="s">
        <v>15560</v>
      </c>
      <c r="AL1937" s="9" t="s">
        <v>13852</v>
      </c>
      <c r="AM1937" s="78" t="s">
        <v>9189</v>
      </c>
      <c r="AN1937" s="78"/>
      <c r="AO1937" s="78" t="s">
        <v>15560</v>
      </c>
      <c r="AP1937" s="9" t="s">
        <v>13852</v>
      </c>
      <c r="AQ1937" s="8" t="s">
        <v>12099</v>
      </c>
      <c r="AR1937" s="8" t="s">
        <v>12100</v>
      </c>
      <c r="AS1937" s="79" t="s">
        <v>12101</v>
      </c>
      <c r="AT1937" s="82">
        <v>45118</v>
      </c>
      <c r="AU1937" s="83">
        <v>45107</v>
      </c>
      <c r="AV1937" s="79" t="s">
        <v>13427</v>
      </c>
    </row>
    <row r="1938" spans="1:48" x14ac:dyDescent="0.25">
      <c r="A1938" s="76">
        <v>2023</v>
      </c>
      <c r="B1938" s="77">
        <v>45017</v>
      </c>
      <c r="C1938" s="77">
        <v>45107</v>
      </c>
      <c r="D1938" s="78" t="s">
        <v>112</v>
      </c>
      <c r="E1938" s="76" t="s">
        <v>216</v>
      </c>
      <c r="F1938" s="76" t="s">
        <v>216</v>
      </c>
      <c r="G1938" s="76" t="s">
        <v>216</v>
      </c>
      <c r="H1938" s="79"/>
      <c r="I1938" s="79" t="s">
        <v>15561</v>
      </c>
      <c r="J1938" s="76" t="s">
        <v>888</v>
      </c>
      <c r="K1938" s="76" t="s">
        <v>115</v>
      </c>
      <c r="L1938" s="76" t="s">
        <v>117</v>
      </c>
      <c r="M1938" s="76" t="s">
        <v>15562</v>
      </c>
      <c r="N1938" s="76" t="s">
        <v>147</v>
      </c>
      <c r="O1938" s="79" t="s">
        <v>150</v>
      </c>
      <c r="P1938" s="79" t="s">
        <v>15563</v>
      </c>
      <c r="Q1938" s="76" t="s">
        <v>157</v>
      </c>
      <c r="R1938" s="79" t="s">
        <v>5357</v>
      </c>
      <c r="S1938" s="76">
        <v>237</v>
      </c>
      <c r="T1938" s="76" t="s">
        <v>5154</v>
      </c>
      <c r="U1938" s="76" t="s">
        <v>182</v>
      </c>
      <c r="V1938" s="79" t="s">
        <v>5474</v>
      </c>
      <c r="W1938" s="76" t="s">
        <v>5148</v>
      </c>
      <c r="X1938" s="79" t="s">
        <v>5475</v>
      </c>
      <c r="Y1938" s="76" t="s">
        <v>5476</v>
      </c>
      <c r="Z1938" s="76" t="s">
        <v>5475</v>
      </c>
      <c r="AA1938" s="76" t="s">
        <v>5151</v>
      </c>
      <c r="AB1938" s="76" t="s">
        <v>147</v>
      </c>
      <c r="AC1938" s="76">
        <v>14400</v>
      </c>
      <c r="AD1938" s="80" t="s">
        <v>7851</v>
      </c>
      <c r="AE1938" s="80" t="s">
        <v>7851</v>
      </c>
      <c r="AF1938" s="80" t="s">
        <v>7851</v>
      </c>
      <c r="AG1938" s="80" t="s">
        <v>7851</v>
      </c>
      <c r="AH1938" s="78" t="s">
        <v>15564</v>
      </c>
      <c r="AI1938" s="78" t="s">
        <v>15565</v>
      </c>
      <c r="AJ1938" s="78" t="s">
        <v>676</v>
      </c>
      <c r="AK1938" s="78" t="s">
        <v>15566</v>
      </c>
      <c r="AL1938" s="9" t="s">
        <v>15567</v>
      </c>
      <c r="AM1938" s="78" t="s">
        <v>9180</v>
      </c>
      <c r="AN1938" s="9" t="s">
        <v>15568</v>
      </c>
      <c r="AO1938" s="78" t="s">
        <v>15566</v>
      </c>
      <c r="AP1938" s="9" t="s">
        <v>15567</v>
      </c>
      <c r="AQ1938" s="8" t="s">
        <v>12099</v>
      </c>
      <c r="AR1938" s="8" t="s">
        <v>12100</v>
      </c>
      <c r="AS1938" s="79" t="s">
        <v>12101</v>
      </c>
      <c r="AT1938" s="82">
        <v>45118</v>
      </c>
      <c r="AU1938" s="83">
        <v>45107</v>
      </c>
      <c r="AV1938" s="79" t="s">
        <v>13299</v>
      </c>
    </row>
    <row r="1939" spans="1:48" x14ac:dyDescent="0.25">
      <c r="A1939" s="76">
        <v>2023</v>
      </c>
      <c r="B1939" s="77">
        <v>45017</v>
      </c>
      <c r="C1939" s="77">
        <v>45107</v>
      </c>
      <c r="D1939" s="78" t="s">
        <v>112</v>
      </c>
      <c r="E1939" s="76" t="s">
        <v>216</v>
      </c>
      <c r="F1939" s="76" t="s">
        <v>216</v>
      </c>
      <c r="G1939" s="76" t="s">
        <v>216</v>
      </c>
      <c r="H1939" s="79"/>
      <c r="I1939" s="79" t="s">
        <v>15569</v>
      </c>
      <c r="J1939" s="76" t="s">
        <v>888</v>
      </c>
      <c r="K1939" s="76" t="s">
        <v>115</v>
      </c>
      <c r="L1939" s="76" t="s">
        <v>117</v>
      </c>
      <c r="M1939" s="76" t="s">
        <v>15570</v>
      </c>
      <c r="N1939" s="76" t="s">
        <v>147</v>
      </c>
      <c r="O1939" s="79" t="s">
        <v>150</v>
      </c>
      <c r="P1939" s="79" t="s">
        <v>15571</v>
      </c>
      <c r="Q1939" s="76" t="s">
        <v>157</v>
      </c>
      <c r="R1939" s="79" t="s">
        <v>5931</v>
      </c>
      <c r="S1939" s="76">
        <v>499</v>
      </c>
      <c r="T1939" s="76" t="s">
        <v>5154</v>
      </c>
      <c r="U1939" s="76" t="s">
        <v>182</v>
      </c>
      <c r="V1939" s="79" t="s">
        <v>5932</v>
      </c>
      <c r="W1939" s="76" t="s">
        <v>5148</v>
      </c>
      <c r="X1939" s="79" t="s">
        <v>5149</v>
      </c>
      <c r="Y1939" s="76" t="s">
        <v>5150</v>
      </c>
      <c r="Z1939" s="76" t="s">
        <v>5149</v>
      </c>
      <c r="AA1939" s="76" t="s">
        <v>5151</v>
      </c>
      <c r="AB1939" s="76" t="s">
        <v>147</v>
      </c>
      <c r="AC1939" s="76" t="s">
        <v>5933</v>
      </c>
      <c r="AD1939" s="80" t="s">
        <v>7851</v>
      </c>
      <c r="AE1939" s="80" t="s">
        <v>7851</v>
      </c>
      <c r="AF1939" s="80" t="s">
        <v>7851</v>
      </c>
      <c r="AG1939" s="80" t="s">
        <v>7851</v>
      </c>
      <c r="AH1939" s="78" t="s">
        <v>8723</v>
      </c>
      <c r="AI1939" s="78" t="s">
        <v>262</v>
      </c>
      <c r="AJ1939" s="78" t="s">
        <v>303</v>
      </c>
      <c r="AK1939" s="78" t="s">
        <v>15572</v>
      </c>
      <c r="AL1939" s="9" t="s">
        <v>15573</v>
      </c>
      <c r="AM1939" s="78" t="s">
        <v>9180</v>
      </c>
      <c r="AN1939" s="78"/>
      <c r="AO1939" s="78" t="s">
        <v>15572</v>
      </c>
      <c r="AP1939" s="9" t="s">
        <v>15573</v>
      </c>
      <c r="AQ1939" s="8" t="s">
        <v>12099</v>
      </c>
      <c r="AR1939" s="8" t="s">
        <v>12100</v>
      </c>
      <c r="AS1939" s="79" t="s">
        <v>12101</v>
      </c>
      <c r="AT1939" s="82">
        <v>45118</v>
      </c>
      <c r="AU1939" s="83">
        <v>45107</v>
      </c>
      <c r="AV1939" s="79" t="s">
        <v>13313</v>
      </c>
    </row>
    <row r="1940" spans="1:48" x14ac:dyDescent="0.25">
      <c r="A1940" s="76">
        <v>2023</v>
      </c>
      <c r="B1940" s="77">
        <v>45017</v>
      </c>
      <c r="C1940" s="77">
        <v>45107</v>
      </c>
      <c r="D1940" s="78" t="s">
        <v>112</v>
      </c>
      <c r="E1940" s="76" t="s">
        <v>216</v>
      </c>
      <c r="F1940" s="76" t="s">
        <v>216</v>
      </c>
      <c r="G1940" s="76" t="s">
        <v>216</v>
      </c>
      <c r="H1940" s="79"/>
      <c r="I1940" s="79" t="s">
        <v>15574</v>
      </c>
      <c r="J1940" s="76" t="s">
        <v>890</v>
      </c>
      <c r="K1940" s="76" t="s">
        <v>115</v>
      </c>
      <c r="L1940" s="76" t="s">
        <v>117</v>
      </c>
      <c r="M1940" s="76" t="s">
        <v>15575</v>
      </c>
      <c r="N1940" s="76" t="s">
        <v>117</v>
      </c>
      <c r="O1940" s="79" t="s">
        <v>150</v>
      </c>
      <c r="P1940" s="79" t="s">
        <v>4431</v>
      </c>
      <c r="Q1940" s="76" t="s">
        <v>165</v>
      </c>
      <c r="R1940" s="79" t="s">
        <v>5760</v>
      </c>
      <c r="S1940" s="76">
        <v>1903</v>
      </c>
      <c r="T1940" s="76" t="s">
        <v>15576</v>
      </c>
      <c r="U1940" s="76" t="s">
        <v>182</v>
      </c>
      <c r="V1940" s="79" t="s">
        <v>5297</v>
      </c>
      <c r="W1940" s="76" t="s">
        <v>5148</v>
      </c>
      <c r="X1940" s="79" t="s">
        <v>5192</v>
      </c>
      <c r="Y1940" s="76" t="s">
        <v>5193</v>
      </c>
      <c r="Z1940" s="76" t="s">
        <v>5192</v>
      </c>
      <c r="AA1940" s="76" t="s">
        <v>5163</v>
      </c>
      <c r="AB1940" s="76" t="s">
        <v>117</v>
      </c>
      <c r="AC1940" s="76">
        <v>53100</v>
      </c>
      <c r="AD1940" s="80" t="s">
        <v>7851</v>
      </c>
      <c r="AE1940" s="80" t="s">
        <v>7851</v>
      </c>
      <c r="AF1940" s="80" t="s">
        <v>7851</v>
      </c>
      <c r="AG1940" s="80" t="s">
        <v>7851</v>
      </c>
      <c r="AH1940" s="78" t="s">
        <v>8161</v>
      </c>
      <c r="AI1940" s="78" t="s">
        <v>399</v>
      </c>
      <c r="AJ1940" s="78" t="s">
        <v>274</v>
      </c>
      <c r="AK1940" s="78" t="s">
        <v>15577</v>
      </c>
      <c r="AL1940" s="9" t="s">
        <v>15578</v>
      </c>
      <c r="AM1940" s="78" t="s">
        <v>9180</v>
      </c>
      <c r="AN1940" s="9" t="s">
        <v>15579</v>
      </c>
      <c r="AO1940" s="78" t="s">
        <v>15577</v>
      </c>
      <c r="AP1940" s="9" t="s">
        <v>15578</v>
      </c>
      <c r="AQ1940" s="8" t="s">
        <v>12099</v>
      </c>
      <c r="AR1940" s="8" t="s">
        <v>12100</v>
      </c>
      <c r="AS1940" s="79" t="s">
        <v>12101</v>
      </c>
      <c r="AT1940" s="82">
        <v>45118</v>
      </c>
      <c r="AU1940" s="83">
        <v>45107</v>
      </c>
      <c r="AV1940" s="79" t="s">
        <v>13299</v>
      </c>
    </row>
    <row r="1941" spans="1:48" x14ac:dyDescent="0.25">
      <c r="A1941" s="21">
        <v>2023</v>
      </c>
      <c r="B1941" s="71">
        <v>45017</v>
      </c>
      <c r="C1941" s="71">
        <v>45107</v>
      </c>
      <c r="D1941" s="78" t="s">
        <v>112</v>
      </c>
      <c r="E1941" s="21" t="s">
        <v>216</v>
      </c>
      <c r="F1941" s="21" t="s">
        <v>216</v>
      </c>
      <c r="G1941" s="21" t="s">
        <v>216</v>
      </c>
      <c r="H1941" s="19"/>
      <c r="I1941" s="19" t="s">
        <v>15580</v>
      </c>
      <c r="J1941" s="21" t="s">
        <v>884</v>
      </c>
      <c r="K1941" s="76" t="s">
        <v>115</v>
      </c>
      <c r="L1941" s="21" t="s">
        <v>117</v>
      </c>
      <c r="M1941" s="21" t="s">
        <v>15581</v>
      </c>
      <c r="N1941" s="21" t="s">
        <v>138</v>
      </c>
      <c r="O1941" s="19" t="s">
        <v>150</v>
      </c>
      <c r="P1941" s="19" t="s">
        <v>15582</v>
      </c>
      <c r="Q1941" s="21" t="s">
        <v>157</v>
      </c>
      <c r="R1941" s="19" t="s">
        <v>15583</v>
      </c>
      <c r="S1941" s="21">
        <v>117</v>
      </c>
      <c r="T1941" s="21" t="s">
        <v>5154</v>
      </c>
      <c r="U1941" s="21" t="s">
        <v>182</v>
      </c>
      <c r="V1941" s="19" t="s">
        <v>15584</v>
      </c>
      <c r="W1941" s="21" t="s">
        <v>5148</v>
      </c>
      <c r="X1941" s="19" t="s">
        <v>15585</v>
      </c>
      <c r="Y1941" s="21" t="s">
        <v>7595</v>
      </c>
      <c r="Z1941" s="21" t="s">
        <v>15585</v>
      </c>
      <c r="AA1941" s="21" t="s">
        <v>12</v>
      </c>
      <c r="AB1941" s="21" t="s">
        <v>138</v>
      </c>
      <c r="AC1941" s="21">
        <v>42186</v>
      </c>
      <c r="AD1941" s="20" t="s">
        <v>7851</v>
      </c>
      <c r="AE1941" s="20" t="s">
        <v>7851</v>
      </c>
      <c r="AF1941" s="20" t="s">
        <v>7851</v>
      </c>
      <c r="AG1941" s="20" t="s">
        <v>7851</v>
      </c>
      <c r="AH1941" s="73" t="s">
        <v>8545</v>
      </c>
      <c r="AI1941" s="73" t="s">
        <v>15586</v>
      </c>
      <c r="AJ1941" s="73" t="s">
        <v>548</v>
      </c>
      <c r="AK1941" s="73" t="s">
        <v>15587</v>
      </c>
      <c r="AL1941" s="9" t="s">
        <v>15588</v>
      </c>
      <c r="AM1941" s="73" t="s">
        <v>9180</v>
      </c>
      <c r="AN1941" s="9" t="s">
        <v>15589</v>
      </c>
      <c r="AO1941" s="73" t="s">
        <v>15587</v>
      </c>
      <c r="AP1941" s="9" t="s">
        <v>15588</v>
      </c>
      <c r="AQ1941" s="8" t="s">
        <v>12099</v>
      </c>
      <c r="AR1941" s="8" t="s">
        <v>12100</v>
      </c>
      <c r="AS1941" s="30" t="s">
        <v>12101</v>
      </c>
      <c r="AT1941" s="82">
        <v>45118</v>
      </c>
      <c r="AU1941" s="31">
        <v>45107</v>
      </c>
      <c r="AV1941" s="19" t="s">
        <v>13299</v>
      </c>
    </row>
    <row r="1942" spans="1:48" x14ac:dyDescent="0.25">
      <c r="A1942" s="21">
        <v>2023</v>
      </c>
      <c r="B1942" s="71">
        <v>45017</v>
      </c>
      <c r="C1942" s="71">
        <v>45107</v>
      </c>
      <c r="D1942" s="78" t="s">
        <v>112</v>
      </c>
      <c r="E1942" s="21" t="s">
        <v>216</v>
      </c>
      <c r="F1942" s="21" t="s">
        <v>216</v>
      </c>
      <c r="G1942" s="21" t="s">
        <v>216</v>
      </c>
      <c r="H1942" s="19"/>
      <c r="I1942" s="19" t="s">
        <v>15590</v>
      </c>
      <c r="J1942" s="21" t="s">
        <v>884</v>
      </c>
      <c r="K1942" s="76" t="s">
        <v>115</v>
      </c>
      <c r="L1942" s="21" t="s">
        <v>117</v>
      </c>
      <c r="M1942" s="21" t="s">
        <v>15591</v>
      </c>
      <c r="N1942" s="21" t="s">
        <v>144</v>
      </c>
      <c r="O1942" s="19" t="s">
        <v>150</v>
      </c>
      <c r="P1942" s="19" t="s">
        <v>15592</v>
      </c>
      <c r="Q1942" s="21" t="s">
        <v>157</v>
      </c>
      <c r="R1942" s="19" t="s">
        <v>15593</v>
      </c>
      <c r="S1942" s="21">
        <v>191</v>
      </c>
      <c r="T1942" s="21" t="s">
        <v>5154</v>
      </c>
      <c r="U1942" s="21" t="s">
        <v>182</v>
      </c>
      <c r="V1942" s="19" t="s">
        <v>13567</v>
      </c>
      <c r="W1942" s="21" t="s">
        <v>5148</v>
      </c>
      <c r="X1942" s="19" t="s">
        <v>144</v>
      </c>
      <c r="Y1942" s="21" t="s">
        <v>5177</v>
      </c>
      <c r="Z1942" s="21" t="s">
        <v>144</v>
      </c>
      <c r="AA1942" s="21" t="s">
        <v>5583</v>
      </c>
      <c r="AB1942" s="21" t="s">
        <v>144</v>
      </c>
      <c r="AC1942" s="21">
        <v>76087</v>
      </c>
      <c r="AD1942" s="20" t="s">
        <v>7851</v>
      </c>
      <c r="AE1942" s="20" t="s">
        <v>7851</v>
      </c>
      <c r="AF1942" s="20" t="s">
        <v>7851</v>
      </c>
      <c r="AG1942" s="20" t="s">
        <v>7851</v>
      </c>
      <c r="AH1942" s="73" t="s">
        <v>9159</v>
      </c>
      <c r="AI1942" s="73" t="s">
        <v>561</v>
      </c>
      <c r="AJ1942" s="73" t="s">
        <v>543</v>
      </c>
      <c r="AK1942" s="73" t="s">
        <v>15594</v>
      </c>
      <c r="AL1942" s="9" t="s">
        <v>15595</v>
      </c>
      <c r="AM1942" s="73" t="s">
        <v>9180</v>
      </c>
      <c r="AN1942" s="78"/>
      <c r="AO1942" s="73" t="s">
        <v>15594</v>
      </c>
      <c r="AP1942" s="9" t="s">
        <v>15595</v>
      </c>
      <c r="AQ1942" s="8" t="s">
        <v>12099</v>
      </c>
      <c r="AR1942" s="8" t="s">
        <v>12100</v>
      </c>
      <c r="AS1942" s="19" t="s">
        <v>12101</v>
      </c>
      <c r="AT1942" s="82">
        <v>45118</v>
      </c>
      <c r="AU1942" s="31">
        <v>45107</v>
      </c>
      <c r="AV1942" s="19" t="s">
        <v>13313</v>
      </c>
    </row>
    <row r="1943" spans="1:48" x14ac:dyDescent="0.25">
      <c r="A1943" s="21">
        <v>2023</v>
      </c>
      <c r="B1943" s="71">
        <v>45017</v>
      </c>
      <c r="C1943" s="71">
        <v>45107</v>
      </c>
      <c r="D1943" s="78" t="s">
        <v>112</v>
      </c>
      <c r="E1943" s="21" t="s">
        <v>216</v>
      </c>
      <c r="F1943" s="21" t="s">
        <v>216</v>
      </c>
      <c r="G1943" s="21" t="s">
        <v>216</v>
      </c>
      <c r="H1943" s="19"/>
      <c r="I1943" s="19" t="s">
        <v>15596</v>
      </c>
      <c r="J1943" s="21" t="s">
        <v>888</v>
      </c>
      <c r="K1943" s="76" t="s">
        <v>115</v>
      </c>
      <c r="L1943" s="21" t="s">
        <v>117</v>
      </c>
      <c r="M1943" s="21" t="s">
        <v>15597</v>
      </c>
      <c r="N1943" s="21" t="s">
        <v>147</v>
      </c>
      <c r="O1943" s="19" t="s">
        <v>150</v>
      </c>
      <c r="P1943" s="19" t="s">
        <v>4668</v>
      </c>
      <c r="Q1943" s="21" t="s">
        <v>157</v>
      </c>
      <c r="R1943" s="19" t="s">
        <v>6232</v>
      </c>
      <c r="S1943" s="21">
        <v>12</v>
      </c>
      <c r="T1943" s="21">
        <v>13</v>
      </c>
      <c r="U1943" s="21" t="s">
        <v>182</v>
      </c>
      <c r="V1943" s="19" t="s">
        <v>15598</v>
      </c>
      <c r="W1943" s="21" t="s">
        <v>5148</v>
      </c>
      <c r="X1943" s="19" t="s">
        <v>5204</v>
      </c>
      <c r="Y1943" s="21" t="s">
        <v>5205</v>
      </c>
      <c r="Z1943" s="21" t="s">
        <v>5204</v>
      </c>
      <c r="AA1943" s="21" t="s">
        <v>5151</v>
      </c>
      <c r="AB1943" s="21" t="s">
        <v>147</v>
      </c>
      <c r="AC1943" s="21" t="s">
        <v>7472</v>
      </c>
      <c r="AD1943" s="20" t="s">
        <v>7851</v>
      </c>
      <c r="AE1943" s="20" t="s">
        <v>7851</v>
      </c>
      <c r="AF1943" s="20" t="s">
        <v>7851</v>
      </c>
      <c r="AG1943" s="20" t="s">
        <v>7851</v>
      </c>
      <c r="AH1943" s="73" t="s">
        <v>792</v>
      </c>
      <c r="AI1943" s="73" t="s">
        <v>8716</v>
      </c>
      <c r="AJ1943" s="73" t="s">
        <v>258</v>
      </c>
      <c r="AK1943" s="73" t="s">
        <v>15599</v>
      </c>
      <c r="AL1943" s="9" t="s">
        <v>15600</v>
      </c>
      <c r="AM1943" s="73" t="s">
        <v>9180</v>
      </c>
      <c r="AN1943" s="78"/>
      <c r="AO1943" s="73" t="s">
        <v>15599</v>
      </c>
      <c r="AP1943" s="9" t="s">
        <v>15600</v>
      </c>
      <c r="AQ1943" s="8" t="s">
        <v>12099</v>
      </c>
      <c r="AR1943" s="8" t="s">
        <v>12100</v>
      </c>
      <c r="AS1943" s="19" t="s">
        <v>12101</v>
      </c>
      <c r="AT1943" s="82">
        <v>45118</v>
      </c>
      <c r="AU1943" s="31">
        <v>45107</v>
      </c>
      <c r="AV1943" s="19" t="s">
        <v>13313</v>
      </c>
    </row>
    <row r="1944" spans="1:48" x14ac:dyDescent="0.25">
      <c r="A1944" s="21">
        <v>2023</v>
      </c>
      <c r="B1944" s="71">
        <v>45017</v>
      </c>
      <c r="C1944" s="71">
        <v>45107</v>
      </c>
      <c r="D1944" s="78" t="s">
        <v>112</v>
      </c>
      <c r="E1944" s="21" t="s">
        <v>216</v>
      </c>
      <c r="F1944" s="21" t="s">
        <v>216</v>
      </c>
      <c r="G1944" s="21" t="s">
        <v>216</v>
      </c>
      <c r="H1944" s="19"/>
      <c r="I1944" s="19" t="s">
        <v>15601</v>
      </c>
      <c r="J1944" s="21" t="s">
        <v>884</v>
      </c>
      <c r="K1944" s="76" t="s">
        <v>115</v>
      </c>
      <c r="L1944" s="21" t="s">
        <v>117</v>
      </c>
      <c r="M1944" s="21" t="s">
        <v>15602</v>
      </c>
      <c r="N1944" s="21" t="s">
        <v>117</v>
      </c>
      <c r="O1944" s="19" t="s">
        <v>150</v>
      </c>
      <c r="P1944" s="19" t="s">
        <v>5055</v>
      </c>
      <c r="Q1944" s="21" t="s">
        <v>152</v>
      </c>
      <c r="R1944" s="19" t="s">
        <v>15603</v>
      </c>
      <c r="S1944" s="21">
        <v>7</v>
      </c>
      <c r="T1944" s="21" t="s">
        <v>15604</v>
      </c>
      <c r="U1944" s="21" t="s">
        <v>182</v>
      </c>
      <c r="V1944" s="19" t="s">
        <v>6873</v>
      </c>
      <c r="W1944" s="21" t="s">
        <v>5148</v>
      </c>
      <c r="X1944" s="19" t="s">
        <v>5192</v>
      </c>
      <c r="Y1944" s="21" t="s">
        <v>5193</v>
      </c>
      <c r="Z1944" s="21" t="s">
        <v>5192</v>
      </c>
      <c r="AA1944" s="21" t="s">
        <v>5163</v>
      </c>
      <c r="AB1944" s="21" t="s">
        <v>117</v>
      </c>
      <c r="AC1944" s="21">
        <v>53217</v>
      </c>
      <c r="AD1944" s="20" t="s">
        <v>7851</v>
      </c>
      <c r="AE1944" s="20" t="s">
        <v>7851</v>
      </c>
      <c r="AF1944" s="20" t="s">
        <v>7851</v>
      </c>
      <c r="AG1944" s="20" t="s">
        <v>7851</v>
      </c>
      <c r="AH1944" s="73" t="s">
        <v>832</v>
      </c>
      <c r="AI1944" s="73" t="s">
        <v>8208</v>
      </c>
      <c r="AJ1944" s="73" t="s">
        <v>15605</v>
      </c>
      <c r="AK1944" s="73" t="s">
        <v>15606</v>
      </c>
      <c r="AL1944" s="9" t="s">
        <v>15607</v>
      </c>
      <c r="AM1944" s="73" t="s">
        <v>9180</v>
      </c>
      <c r="AN1944" s="78"/>
      <c r="AO1944" s="73" t="s">
        <v>15606</v>
      </c>
      <c r="AP1944" s="9" t="s">
        <v>15607</v>
      </c>
      <c r="AQ1944" s="8" t="s">
        <v>12099</v>
      </c>
      <c r="AR1944" s="8" t="s">
        <v>12100</v>
      </c>
      <c r="AS1944" s="19" t="s">
        <v>12101</v>
      </c>
      <c r="AT1944" s="82">
        <v>45118</v>
      </c>
      <c r="AU1944" s="31">
        <v>45107</v>
      </c>
      <c r="AV1944" s="19" t="s">
        <v>13313</v>
      </c>
    </row>
    <row r="1945" spans="1:48" x14ac:dyDescent="0.25">
      <c r="A1945" s="21">
        <v>2023</v>
      </c>
      <c r="B1945" s="71">
        <v>45017</v>
      </c>
      <c r="C1945" s="71">
        <v>45107</v>
      </c>
      <c r="D1945" s="78" t="s">
        <v>112</v>
      </c>
      <c r="E1945" s="21" t="s">
        <v>216</v>
      </c>
      <c r="F1945" s="21" t="s">
        <v>216</v>
      </c>
      <c r="G1945" s="21" t="s">
        <v>216</v>
      </c>
      <c r="H1945" s="19"/>
      <c r="I1945" s="19" t="s">
        <v>15608</v>
      </c>
      <c r="J1945" s="21" t="s">
        <v>912</v>
      </c>
      <c r="K1945" s="76" t="s">
        <v>115</v>
      </c>
      <c r="L1945" s="21" t="s">
        <v>117</v>
      </c>
      <c r="M1945" s="21" t="s">
        <v>15609</v>
      </c>
      <c r="N1945" s="21" t="s">
        <v>117</v>
      </c>
      <c r="O1945" s="19" t="s">
        <v>150</v>
      </c>
      <c r="P1945" s="19" t="s">
        <v>4012</v>
      </c>
      <c r="Q1945" s="21" t="s">
        <v>151</v>
      </c>
      <c r="R1945" s="19" t="s">
        <v>15610</v>
      </c>
      <c r="S1945" s="21" t="s">
        <v>15611</v>
      </c>
      <c r="T1945" s="21" t="s">
        <v>5154</v>
      </c>
      <c r="U1945" s="21" t="s">
        <v>182</v>
      </c>
      <c r="V1945" s="19" t="s">
        <v>15612</v>
      </c>
      <c r="W1945" s="21" t="s">
        <v>5148</v>
      </c>
      <c r="X1945" s="19" t="s">
        <v>6045</v>
      </c>
      <c r="Y1945" s="21" t="s">
        <v>6046</v>
      </c>
      <c r="Z1945" s="21" t="s">
        <v>6045</v>
      </c>
      <c r="AA1945" s="21" t="s">
        <v>5163</v>
      </c>
      <c r="AB1945" s="21" t="s">
        <v>117</v>
      </c>
      <c r="AC1945" s="21">
        <v>56600</v>
      </c>
      <c r="AD1945" s="20" t="s">
        <v>7851</v>
      </c>
      <c r="AE1945" s="20" t="s">
        <v>7851</v>
      </c>
      <c r="AF1945" s="20" t="s">
        <v>7851</v>
      </c>
      <c r="AG1945" s="20" t="s">
        <v>7851</v>
      </c>
      <c r="AH1945" s="73" t="s">
        <v>15613</v>
      </c>
      <c r="AI1945" s="73" t="s">
        <v>225</v>
      </c>
      <c r="AJ1945" s="73" t="s">
        <v>274</v>
      </c>
      <c r="AK1945" s="73" t="s">
        <v>15614</v>
      </c>
      <c r="AL1945" s="9" t="s">
        <v>15615</v>
      </c>
      <c r="AM1945" s="73" t="s">
        <v>9180</v>
      </c>
      <c r="AN1945" s="78"/>
      <c r="AO1945" s="73" t="s">
        <v>15614</v>
      </c>
      <c r="AP1945" s="9" t="s">
        <v>15615</v>
      </c>
      <c r="AQ1945" s="8" t="s">
        <v>12099</v>
      </c>
      <c r="AR1945" s="8" t="s">
        <v>12100</v>
      </c>
      <c r="AS1945" s="19" t="s">
        <v>12101</v>
      </c>
      <c r="AT1945" s="82">
        <v>45118</v>
      </c>
      <c r="AU1945" s="31">
        <v>45107</v>
      </c>
      <c r="AV1945" s="19" t="s">
        <v>13313</v>
      </c>
    </row>
    <row r="1946" spans="1:48" x14ac:dyDescent="0.25">
      <c r="A1946" s="21">
        <v>2023</v>
      </c>
      <c r="B1946" s="71">
        <v>45017</v>
      </c>
      <c r="C1946" s="71">
        <v>45107</v>
      </c>
      <c r="D1946" s="78" t="s">
        <v>112</v>
      </c>
      <c r="E1946" s="21" t="s">
        <v>216</v>
      </c>
      <c r="F1946" s="21" t="s">
        <v>216</v>
      </c>
      <c r="G1946" s="21" t="s">
        <v>216</v>
      </c>
      <c r="H1946" s="19"/>
      <c r="I1946" s="19" t="s">
        <v>15616</v>
      </c>
      <c r="J1946" s="21" t="s">
        <v>884</v>
      </c>
      <c r="K1946" s="76" t="s">
        <v>115</v>
      </c>
      <c r="L1946" s="21" t="s">
        <v>117</v>
      </c>
      <c r="M1946" s="21" t="s">
        <v>15617</v>
      </c>
      <c r="N1946" s="21" t="s">
        <v>147</v>
      </c>
      <c r="O1946" s="19" t="s">
        <v>150</v>
      </c>
      <c r="P1946" s="19" t="s">
        <v>15618</v>
      </c>
      <c r="Q1946" s="21" t="s">
        <v>157</v>
      </c>
      <c r="R1946" s="19" t="s">
        <v>15619</v>
      </c>
      <c r="S1946" s="21">
        <v>36</v>
      </c>
      <c r="T1946" s="21">
        <v>201</v>
      </c>
      <c r="U1946" s="21" t="s">
        <v>182</v>
      </c>
      <c r="V1946" s="19" t="s">
        <v>13177</v>
      </c>
      <c r="W1946" s="21" t="s">
        <v>5148</v>
      </c>
      <c r="X1946" s="19" t="s">
        <v>5475</v>
      </c>
      <c r="Y1946" s="21" t="s">
        <v>5476</v>
      </c>
      <c r="Z1946" s="21" t="s">
        <v>5475</v>
      </c>
      <c r="AA1946" s="21" t="s">
        <v>5151</v>
      </c>
      <c r="AB1946" s="21" t="s">
        <v>147</v>
      </c>
      <c r="AC1946" s="21">
        <v>14030</v>
      </c>
      <c r="AD1946" s="20" t="s">
        <v>7851</v>
      </c>
      <c r="AE1946" s="20" t="s">
        <v>7851</v>
      </c>
      <c r="AF1946" s="20" t="s">
        <v>7851</v>
      </c>
      <c r="AG1946" s="20" t="s">
        <v>7851</v>
      </c>
      <c r="AH1946" s="73" t="s">
        <v>8447</v>
      </c>
      <c r="AI1946" s="73" t="s">
        <v>632</v>
      </c>
      <c r="AJ1946" s="73" t="s">
        <v>411</v>
      </c>
      <c r="AK1946" s="73" t="s">
        <v>15620</v>
      </c>
      <c r="AL1946" s="9" t="s">
        <v>15621</v>
      </c>
      <c r="AM1946" s="73" t="s">
        <v>9180</v>
      </c>
      <c r="AN1946" s="78"/>
      <c r="AO1946" s="73" t="s">
        <v>15620</v>
      </c>
      <c r="AP1946" s="9" t="s">
        <v>15621</v>
      </c>
      <c r="AQ1946" s="8" t="s">
        <v>12099</v>
      </c>
      <c r="AR1946" s="8" t="s">
        <v>12100</v>
      </c>
      <c r="AS1946" s="19" t="s">
        <v>12101</v>
      </c>
      <c r="AT1946" s="82">
        <v>45118</v>
      </c>
      <c r="AU1946" s="31">
        <v>45107</v>
      </c>
      <c r="AV1946" s="19" t="s">
        <v>13313</v>
      </c>
    </row>
    <row r="1947" spans="1:48" x14ac:dyDescent="0.25">
      <c r="A1947" s="21">
        <v>2023</v>
      </c>
      <c r="B1947" s="71">
        <v>45017</v>
      </c>
      <c r="C1947" s="71">
        <v>45107</v>
      </c>
      <c r="D1947" s="78" t="s">
        <v>111</v>
      </c>
      <c r="E1947" s="21" t="s">
        <v>15622</v>
      </c>
      <c r="F1947" s="21" t="s">
        <v>363</v>
      </c>
      <c r="G1947" s="21" t="s">
        <v>8392</v>
      </c>
      <c r="H1947" s="19" t="s">
        <v>114</v>
      </c>
      <c r="I1947" s="19" t="s">
        <v>15623</v>
      </c>
      <c r="J1947" s="21" t="s">
        <v>884</v>
      </c>
      <c r="K1947" s="76" t="s">
        <v>115</v>
      </c>
      <c r="L1947" s="21" t="s">
        <v>117</v>
      </c>
      <c r="M1947" s="21" t="s">
        <v>15624</v>
      </c>
      <c r="N1947" s="21" t="s">
        <v>147</v>
      </c>
      <c r="O1947" s="19" t="s">
        <v>150</v>
      </c>
      <c r="P1947" s="19" t="s">
        <v>3985</v>
      </c>
      <c r="Q1947" s="21" t="s">
        <v>176</v>
      </c>
      <c r="R1947" s="19" t="s">
        <v>15625</v>
      </c>
      <c r="S1947" s="21">
        <v>21</v>
      </c>
      <c r="T1947" s="21" t="s">
        <v>5154</v>
      </c>
      <c r="U1947" s="21" t="s">
        <v>182</v>
      </c>
      <c r="V1947" s="19" t="s">
        <v>6495</v>
      </c>
      <c r="W1947" s="21" t="s">
        <v>5148</v>
      </c>
      <c r="X1947" s="19" t="s">
        <v>5170</v>
      </c>
      <c r="Y1947" s="21" t="s">
        <v>5171</v>
      </c>
      <c r="Z1947" s="21" t="s">
        <v>5170</v>
      </c>
      <c r="AA1947" s="21" t="s">
        <v>5151</v>
      </c>
      <c r="AB1947" s="21" t="s">
        <v>147</v>
      </c>
      <c r="AC1947" s="21" t="s">
        <v>7150</v>
      </c>
      <c r="AD1947" s="20" t="s">
        <v>7851</v>
      </c>
      <c r="AE1947" s="20" t="s">
        <v>7851</v>
      </c>
      <c r="AF1947" s="20" t="s">
        <v>7851</v>
      </c>
      <c r="AG1947" s="20" t="s">
        <v>7851</v>
      </c>
      <c r="AH1947" s="73" t="s">
        <v>15626</v>
      </c>
      <c r="AI1947" s="73" t="s">
        <v>15627</v>
      </c>
      <c r="AJ1947" s="73" t="s">
        <v>15628</v>
      </c>
      <c r="AK1947" s="73" t="s">
        <v>15629</v>
      </c>
      <c r="AL1947" s="9" t="s">
        <v>15630</v>
      </c>
      <c r="AM1947" s="73" t="s">
        <v>9189</v>
      </c>
      <c r="AN1947" s="78"/>
      <c r="AO1947" s="73" t="s">
        <v>15629</v>
      </c>
      <c r="AP1947" s="9" t="s">
        <v>15630</v>
      </c>
      <c r="AQ1947" s="8" t="s">
        <v>12099</v>
      </c>
      <c r="AR1947" s="8" t="s">
        <v>12100</v>
      </c>
      <c r="AS1947" s="19" t="s">
        <v>12101</v>
      </c>
      <c r="AT1947" s="82">
        <v>45118</v>
      </c>
      <c r="AU1947" s="31">
        <v>45107</v>
      </c>
      <c r="AV1947" s="19" t="s">
        <v>13427</v>
      </c>
    </row>
    <row r="1948" spans="1:48" x14ac:dyDescent="0.25">
      <c r="A1948" s="21">
        <v>2023</v>
      </c>
      <c r="B1948" s="71">
        <v>45017</v>
      </c>
      <c r="C1948" s="71">
        <v>45107</v>
      </c>
      <c r="D1948" s="78" t="s">
        <v>111</v>
      </c>
      <c r="E1948" s="21" t="s">
        <v>15631</v>
      </c>
      <c r="F1948" s="21" t="s">
        <v>15632</v>
      </c>
      <c r="G1948" s="21" t="s">
        <v>15633</v>
      </c>
      <c r="H1948" s="19" t="s">
        <v>114</v>
      </c>
      <c r="I1948" s="19" t="s">
        <v>15634</v>
      </c>
      <c r="J1948" s="21" t="s">
        <v>884</v>
      </c>
      <c r="K1948" s="76" t="s">
        <v>115</v>
      </c>
      <c r="L1948" s="21" t="s">
        <v>117</v>
      </c>
      <c r="M1948" s="21" t="s">
        <v>15635</v>
      </c>
      <c r="N1948" s="21" t="s">
        <v>117</v>
      </c>
      <c r="O1948" s="19" t="s">
        <v>150</v>
      </c>
      <c r="P1948" s="19" t="s">
        <v>15636</v>
      </c>
      <c r="Q1948" s="21" t="s">
        <v>157</v>
      </c>
      <c r="R1948" s="19" t="s">
        <v>15637</v>
      </c>
      <c r="S1948" s="21" t="s">
        <v>15638</v>
      </c>
      <c r="T1948" s="21" t="s">
        <v>5154</v>
      </c>
      <c r="U1948" s="21" t="s">
        <v>182</v>
      </c>
      <c r="V1948" s="19" t="s">
        <v>15639</v>
      </c>
      <c r="W1948" s="21" t="s">
        <v>5148</v>
      </c>
      <c r="X1948" s="19" t="s">
        <v>5209</v>
      </c>
      <c r="Y1948" s="21" t="s">
        <v>5210</v>
      </c>
      <c r="Z1948" s="21" t="s">
        <v>5209</v>
      </c>
      <c r="AA1948" s="21" t="s">
        <v>5163</v>
      </c>
      <c r="AB1948" s="21" t="s">
        <v>117</v>
      </c>
      <c r="AC1948" s="21">
        <v>55210</v>
      </c>
      <c r="AD1948" s="20" t="s">
        <v>7851</v>
      </c>
      <c r="AE1948" s="20" t="s">
        <v>7851</v>
      </c>
      <c r="AF1948" s="20" t="s">
        <v>7851</v>
      </c>
      <c r="AG1948" s="20" t="s">
        <v>7851</v>
      </c>
      <c r="AH1948" s="73" t="s">
        <v>15631</v>
      </c>
      <c r="AI1948" s="73" t="s">
        <v>15632</v>
      </c>
      <c r="AJ1948" s="73" t="s">
        <v>15633</v>
      </c>
      <c r="AK1948" s="73" t="s">
        <v>15640</v>
      </c>
      <c r="AL1948" s="9" t="s">
        <v>15641</v>
      </c>
      <c r="AM1948" s="73" t="s">
        <v>9189</v>
      </c>
      <c r="AN1948" s="78"/>
      <c r="AO1948" s="73" t="s">
        <v>15640</v>
      </c>
      <c r="AP1948" s="9" t="s">
        <v>15641</v>
      </c>
      <c r="AQ1948" s="8" t="s">
        <v>12099</v>
      </c>
      <c r="AR1948" s="8" t="s">
        <v>12100</v>
      </c>
      <c r="AS1948" s="19" t="s">
        <v>12101</v>
      </c>
      <c r="AT1948" s="82">
        <v>45118</v>
      </c>
      <c r="AU1948" s="31">
        <v>45107</v>
      </c>
      <c r="AV1948" s="19" t="s">
        <v>13427</v>
      </c>
    </row>
    <row r="1949" spans="1:48" x14ac:dyDescent="0.25">
      <c r="A1949" s="21">
        <v>2023</v>
      </c>
      <c r="B1949" s="71">
        <v>45017</v>
      </c>
      <c r="C1949" s="71">
        <v>45107</v>
      </c>
      <c r="D1949" s="78" t="s">
        <v>112</v>
      </c>
      <c r="E1949" s="21" t="s">
        <v>216</v>
      </c>
      <c r="F1949" s="21" t="s">
        <v>216</v>
      </c>
      <c r="G1949" s="21" t="s">
        <v>216</v>
      </c>
      <c r="H1949" s="19"/>
      <c r="I1949" s="19" t="s">
        <v>15642</v>
      </c>
      <c r="J1949" s="21" t="s">
        <v>884</v>
      </c>
      <c r="K1949" s="76" t="s">
        <v>115</v>
      </c>
      <c r="L1949" s="21" t="s">
        <v>117</v>
      </c>
      <c r="M1949" s="21" t="s">
        <v>15643</v>
      </c>
      <c r="N1949" s="21" t="s">
        <v>147</v>
      </c>
      <c r="O1949" s="19" t="s">
        <v>150</v>
      </c>
      <c r="P1949" s="19" t="s">
        <v>15644</v>
      </c>
      <c r="Q1949" s="21" t="s">
        <v>157</v>
      </c>
      <c r="R1949" s="19" t="s">
        <v>7840</v>
      </c>
      <c r="S1949" s="21">
        <v>490</v>
      </c>
      <c r="T1949" s="21">
        <v>402</v>
      </c>
      <c r="U1949" s="21" t="s">
        <v>182</v>
      </c>
      <c r="V1949" s="19" t="s">
        <v>6756</v>
      </c>
      <c r="W1949" s="21" t="s">
        <v>5148</v>
      </c>
      <c r="X1949" s="19" t="s">
        <v>5289</v>
      </c>
      <c r="Y1949" s="21" t="s">
        <v>5290</v>
      </c>
      <c r="Z1949" s="21" t="s">
        <v>5289</v>
      </c>
      <c r="AA1949" s="21" t="s">
        <v>5151</v>
      </c>
      <c r="AB1949" s="21" t="s">
        <v>147</v>
      </c>
      <c r="AC1949" s="21" t="s">
        <v>6757</v>
      </c>
      <c r="AD1949" s="20" t="s">
        <v>7851</v>
      </c>
      <c r="AE1949" s="20" t="s">
        <v>7851</v>
      </c>
      <c r="AF1949" s="20" t="s">
        <v>7851</v>
      </c>
      <c r="AG1949" s="20" t="s">
        <v>7851</v>
      </c>
      <c r="AH1949" s="73" t="s">
        <v>492</v>
      </c>
      <c r="AI1949" s="73" t="s">
        <v>15645</v>
      </c>
      <c r="AJ1949" s="73" t="s">
        <v>15646</v>
      </c>
      <c r="AK1949" s="73" t="s">
        <v>15647</v>
      </c>
      <c r="AL1949" s="9" t="s">
        <v>15648</v>
      </c>
      <c r="AM1949" s="73" t="s">
        <v>9180</v>
      </c>
      <c r="AN1949" s="78"/>
      <c r="AO1949" s="73" t="s">
        <v>15647</v>
      </c>
      <c r="AP1949" s="9" t="s">
        <v>15648</v>
      </c>
      <c r="AQ1949" s="8" t="s">
        <v>12099</v>
      </c>
      <c r="AR1949" s="8" t="s">
        <v>12100</v>
      </c>
      <c r="AS1949" s="19" t="s">
        <v>12101</v>
      </c>
      <c r="AT1949" s="82">
        <v>45118</v>
      </c>
      <c r="AU1949" s="31">
        <v>45107</v>
      </c>
      <c r="AV1949" s="19" t="s">
        <v>13313</v>
      </c>
    </row>
    <row r="1950" spans="1:48" x14ac:dyDescent="0.25">
      <c r="A1950" s="21">
        <v>2023</v>
      </c>
      <c r="B1950" s="71">
        <v>45017</v>
      </c>
      <c r="C1950" s="71">
        <v>45107</v>
      </c>
      <c r="D1950" s="78" t="s">
        <v>112</v>
      </c>
      <c r="E1950" s="21" t="s">
        <v>216</v>
      </c>
      <c r="F1950" s="21" t="s">
        <v>216</v>
      </c>
      <c r="G1950" s="21" t="s">
        <v>216</v>
      </c>
      <c r="H1950" s="19"/>
      <c r="I1950" s="19" t="s">
        <v>15649</v>
      </c>
      <c r="J1950" s="21" t="s">
        <v>890</v>
      </c>
      <c r="K1950" s="76" t="s">
        <v>115</v>
      </c>
      <c r="L1950" s="21" t="s">
        <v>117</v>
      </c>
      <c r="M1950" s="21" t="s">
        <v>15650</v>
      </c>
      <c r="N1950" s="21" t="s">
        <v>147</v>
      </c>
      <c r="O1950" s="19" t="s">
        <v>150</v>
      </c>
      <c r="P1950" s="19" t="s">
        <v>15651</v>
      </c>
      <c r="Q1950" s="21" t="s">
        <v>157</v>
      </c>
      <c r="R1950" s="19" t="s">
        <v>833</v>
      </c>
      <c r="S1950" s="21">
        <v>75</v>
      </c>
      <c r="T1950" s="21" t="s">
        <v>5154</v>
      </c>
      <c r="U1950" s="21" t="s">
        <v>182</v>
      </c>
      <c r="V1950" s="19" t="s">
        <v>5219</v>
      </c>
      <c r="W1950" s="21" t="s">
        <v>5148</v>
      </c>
      <c r="X1950" s="19" t="s">
        <v>5156</v>
      </c>
      <c r="Y1950" s="21" t="s">
        <v>5157</v>
      </c>
      <c r="Z1950" s="21" t="s">
        <v>5156</v>
      </c>
      <c r="AA1950" s="21" t="s">
        <v>5151</v>
      </c>
      <c r="AB1950" s="21" t="s">
        <v>147</v>
      </c>
      <c r="AC1950" s="21">
        <v>11950</v>
      </c>
      <c r="AD1950" s="20" t="s">
        <v>7851</v>
      </c>
      <c r="AE1950" s="20" t="s">
        <v>7851</v>
      </c>
      <c r="AF1950" s="20" t="s">
        <v>7851</v>
      </c>
      <c r="AG1950" s="20" t="s">
        <v>7851</v>
      </c>
      <c r="AH1950" s="73" t="s">
        <v>15652</v>
      </c>
      <c r="AI1950" s="73" t="s">
        <v>676</v>
      </c>
      <c r="AJ1950" s="73" t="s">
        <v>8092</v>
      </c>
      <c r="AK1950" s="73" t="s">
        <v>15653</v>
      </c>
      <c r="AL1950" s="9" t="s">
        <v>15654</v>
      </c>
      <c r="AM1950" s="73" t="s">
        <v>9180</v>
      </c>
      <c r="AN1950" s="9" t="s">
        <v>15655</v>
      </c>
      <c r="AO1950" s="73" t="s">
        <v>15653</v>
      </c>
      <c r="AP1950" s="9" t="s">
        <v>15654</v>
      </c>
      <c r="AQ1950" s="8" t="s">
        <v>12099</v>
      </c>
      <c r="AR1950" s="8" t="s">
        <v>12100</v>
      </c>
      <c r="AS1950" s="19" t="s">
        <v>12101</v>
      </c>
      <c r="AT1950" s="82">
        <v>45118</v>
      </c>
      <c r="AU1950" s="31">
        <v>45107</v>
      </c>
      <c r="AV1950" s="19" t="s">
        <v>13299</v>
      </c>
    </row>
    <row r="1951" spans="1:48" x14ac:dyDescent="0.25">
      <c r="A1951" s="21">
        <v>2023</v>
      </c>
      <c r="B1951" s="71">
        <v>45017</v>
      </c>
      <c r="C1951" s="71">
        <v>45107</v>
      </c>
      <c r="D1951" s="78" t="s">
        <v>112</v>
      </c>
      <c r="E1951" s="21" t="s">
        <v>216</v>
      </c>
      <c r="F1951" s="21" t="s">
        <v>216</v>
      </c>
      <c r="G1951" s="21" t="s">
        <v>216</v>
      </c>
      <c r="H1951" s="19"/>
      <c r="I1951" s="19" t="s">
        <v>15656</v>
      </c>
      <c r="J1951" s="21" t="s">
        <v>884</v>
      </c>
      <c r="K1951" s="76" t="s">
        <v>115</v>
      </c>
      <c r="L1951" s="21" t="s">
        <v>117</v>
      </c>
      <c r="M1951" s="21" t="s">
        <v>15657</v>
      </c>
      <c r="N1951" s="21" t="s">
        <v>121</v>
      </c>
      <c r="O1951" s="19" t="s">
        <v>150</v>
      </c>
      <c r="P1951" s="19" t="s">
        <v>15658</v>
      </c>
      <c r="Q1951" s="21" t="s">
        <v>151</v>
      </c>
      <c r="R1951" s="19" t="s">
        <v>15659</v>
      </c>
      <c r="S1951" s="21" t="s">
        <v>15660</v>
      </c>
      <c r="T1951" s="21" t="s">
        <v>5154</v>
      </c>
      <c r="U1951" s="21" t="s">
        <v>182</v>
      </c>
      <c r="V1951" s="19" t="s">
        <v>15661</v>
      </c>
      <c r="W1951" s="21" t="s">
        <v>5148</v>
      </c>
      <c r="X1951" s="19" t="s">
        <v>15662</v>
      </c>
      <c r="Y1951" s="21" t="s">
        <v>5364</v>
      </c>
      <c r="Z1951" s="21" t="s">
        <v>15662</v>
      </c>
      <c r="AA1951" s="21" t="s">
        <v>5239</v>
      </c>
      <c r="AB1951" s="21" t="s">
        <v>121</v>
      </c>
      <c r="AC1951" s="21">
        <v>38300</v>
      </c>
      <c r="AD1951" s="20" t="s">
        <v>7851</v>
      </c>
      <c r="AE1951" s="20" t="s">
        <v>7851</v>
      </c>
      <c r="AF1951" s="20" t="s">
        <v>7851</v>
      </c>
      <c r="AG1951" s="20" t="s">
        <v>7851</v>
      </c>
      <c r="AH1951" s="73" t="s">
        <v>474</v>
      </c>
      <c r="AI1951" s="73" t="s">
        <v>866</v>
      </c>
      <c r="AJ1951" s="73" t="s">
        <v>791</v>
      </c>
      <c r="AK1951" s="73" t="s">
        <v>15663</v>
      </c>
      <c r="AL1951" s="9" t="s">
        <v>15664</v>
      </c>
      <c r="AM1951" s="73" t="s">
        <v>9180</v>
      </c>
      <c r="AN1951" s="9" t="s">
        <v>15665</v>
      </c>
      <c r="AO1951" s="73" t="s">
        <v>15663</v>
      </c>
      <c r="AP1951" s="9" t="s">
        <v>15664</v>
      </c>
      <c r="AQ1951" s="8" t="s">
        <v>12099</v>
      </c>
      <c r="AR1951" s="8" t="s">
        <v>12100</v>
      </c>
      <c r="AS1951" s="19" t="s">
        <v>12101</v>
      </c>
      <c r="AT1951" s="82">
        <v>45118</v>
      </c>
      <c r="AU1951" s="31">
        <v>45107</v>
      </c>
      <c r="AV1951" s="19" t="s">
        <v>13299</v>
      </c>
    </row>
    <row r="1952" spans="1:48" x14ac:dyDescent="0.25">
      <c r="A1952" s="21">
        <v>2023</v>
      </c>
      <c r="B1952" s="71">
        <v>45017</v>
      </c>
      <c r="C1952" s="71">
        <v>45107</v>
      </c>
      <c r="D1952" s="78" t="s">
        <v>112</v>
      </c>
      <c r="E1952" s="21" t="s">
        <v>216</v>
      </c>
      <c r="F1952" s="21" t="s">
        <v>216</v>
      </c>
      <c r="G1952" s="21" t="s">
        <v>216</v>
      </c>
      <c r="H1952" s="19"/>
      <c r="I1952" s="19" t="s">
        <v>15666</v>
      </c>
      <c r="J1952" s="21" t="s">
        <v>912</v>
      </c>
      <c r="K1952" s="76" t="s">
        <v>115</v>
      </c>
      <c r="L1952" s="21" t="s">
        <v>117</v>
      </c>
      <c r="M1952" s="21" t="s">
        <v>15667</v>
      </c>
      <c r="N1952" s="21" t="s">
        <v>147</v>
      </c>
      <c r="O1952" s="19" t="s">
        <v>150</v>
      </c>
      <c r="P1952" s="19" t="s">
        <v>4358</v>
      </c>
      <c r="Q1952" s="21" t="s">
        <v>157</v>
      </c>
      <c r="R1952" s="19" t="s">
        <v>15668</v>
      </c>
      <c r="S1952" s="21">
        <v>86</v>
      </c>
      <c r="T1952" s="21">
        <v>10</v>
      </c>
      <c r="U1952" s="21" t="s">
        <v>182</v>
      </c>
      <c r="V1952" s="19" t="s">
        <v>5880</v>
      </c>
      <c r="W1952" s="21" t="s">
        <v>5148</v>
      </c>
      <c r="X1952" s="19" t="s">
        <v>5227</v>
      </c>
      <c r="Y1952" s="21" t="s">
        <v>5228</v>
      </c>
      <c r="Z1952" s="21" t="s">
        <v>5227</v>
      </c>
      <c r="AA1952" s="21" t="s">
        <v>5151</v>
      </c>
      <c r="AB1952" s="21" t="s">
        <v>147</v>
      </c>
      <c r="AC1952" s="21" t="s">
        <v>5881</v>
      </c>
      <c r="AD1952" s="20" t="s">
        <v>7851</v>
      </c>
      <c r="AE1952" s="20" t="s">
        <v>7851</v>
      </c>
      <c r="AF1952" s="20" t="s">
        <v>7851</v>
      </c>
      <c r="AG1952" s="20" t="s">
        <v>7851</v>
      </c>
      <c r="AH1952" s="73" t="s">
        <v>7981</v>
      </c>
      <c r="AI1952" s="73" t="s">
        <v>314</v>
      </c>
      <c r="AJ1952" s="73" t="s">
        <v>481</v>
      </c>
      <c r="AK1952" s="73" t="s">
        <v>15669</v>
      </c>
      <c r="AL1952" s="9" t="s">
        <v>15670</v>
      </c>
      <c r="AM1952" s="73" t="s">
        <v>9180</v>
      </c>
      <c r="AN1952" s="78"/>
      <c r="AO1952" s="73" t="s">
        <v>15669</v>
      </c>
      <c r="AP1952" s="9" t="s">
        <v>15670</v>
      </c>
      <c r="AQ1952" s="8" t="s">
        <v>12099</v>
      </c>
      <c r="AR1952" s="8" t="s">
        <v>12100</v>
      </c>
      <c r="AS1952" s="19" t="s">
        <v>12101</v>
      </c>
      <c r="AT1952" s="82">
        <v>45118</v>
      </c>
      <c r="AU1952" s="31">
        <v>45107</v>
      </c>
      <c r="AV1952" s="19" t="s">
        <v>13313</v>
      </c>
    </row>
    <row r="1953" spans="1:48" x14ac:dyDescent="0.25">
      <c r="A1953" s="21">
        <v>2023</v>
      </c>
      <c r="B1953" s="71">
        <v>45017</v>
      </c>
      <c r="C1953" s="71">
        <v>45107</v>
      </c>
      <c r="D1953" s="78" t="s">
        <v>112</v>
      </c>
      <c r="E1953" s="21" t="s">
        <v>216</v>
      </c>
      <c r="F1953" s="21" t="s">
        <v>216</v>
      </c>
      <c r="G1953" s="21" t="s">
        <v>216</v>
      </c>
      <c r="H1953" s="19"/>
      <c r="I1953" s="19" t="s">
        <v>15671</v>
      </c>
      <c r="J1953" s="21" t="s">
        <v>884</v>
      </c>
      <c r="K1953" s="76" t="s">
        <v>115</v>
      </c>
      <c r="L1953" s="21" t="s">
        <v>117</v>
      </c>
      <c r="M1953" s="21" t="s">
        <v>15672</v>
      </c>
      <c r="N1953" s="21" t="s">
        <v>147</v>
      </c>
      <c r="O1953" s="19" t="s">
        <v>150</v>
      </c>
      <c r="P1953" s="19" t="s">
        <v>3961</v>
      </c>
      <c r="Q1953" s="21" t="s">
        <v>157</v>
      </c>
      <c r="R1953" s="19" t="s">
        <v>13837</v>
      </c>
      <c r="S1953" s="21">
        <v>19</v>
      </c>
      <c r="T1953" s="21">
        <v>201</v>
      </c>
      <c r="U1953" s="21" t="s">
        <v>182</v>
      </c>
      <c r="V1953" s="19" t="s">
        <v>6188</v>
      </c>
      <c r="W1953" s="21" t="s">
        <v>5148</v>
      </c>
      <c r="X1953" s="19" t="s">
        <v>5227</v>
      </c>
      <c r="Y1953" s="21" t="s">
        <v>5228</v>
      </c>
      <c r="Z1953" s="21" t="s">
        <v>5227</v>
      </c>
      <c r="AA1953" s="21" t="s">
        <v>5151</v>
      </c>
      <c r="AB1953" s="21" t="s">
        <v>147</v>
      </c>
      <c r="AC1953" s="21" t="s">
        <v>6189</v>
      </c>
      <c r="AD1953" s="20" t="s">
        <v>7851</v>
      </c>
      <c r="AE1953" s="20" t="s">
        <v>7851</v>
      </c>
      <c r="AF1953" s="20" t="s">
        <v>7851</v>
      </c>
      <c r="AG1953" s="20" t="s">
        <v>7851</v>
      </c>
      <c r="AH1953" s="73" t="s">
        <v>455</v>
      </c>
      <c r="AI1953" s="73" t="s">
        <v>258</v>
      </c>
      <c r="AJ1953" s="73" t="s">
        <v>258</v>
      </c>
      <c r="AK1953" s="73" t="s">
        <v>15673</v>
      </c>
      <c r="AL1953" s="9" t="s">
        <v>15674</v>
      </c>
      <c r="AM1953" s="73" t="s">
        <v>9180</v>
      </c>
      <c r="AN1953" s="9" t="s">
        <v>15675</v>
      </c>
      <c r="AO1953" s="73" t="s">
        <v>15673</v>
      </c>
      <c r="AP1953" s="9" t="s">
        <v>15674</v>
      </c>
      <c r="AQ1953" s="8" t="s">
        <v>12099</v>
      </c>
      <c r="AR1953" s="8" t="s">
        <v>12100</v>
      </c>
      <c r="AS1953" s="19" t="s">
        <v>12101</v>
      </c>
      <c r="AT1953" s="82">
        <v>45118</v>
      </c>
      <c r="AU1953" s="31">
        <v>45107</v>
      </c>
      <c r="AV1953" s="19" t="s">
        <v>13299</v>
      </c>
    </row>
    <row r="1954" spans="1:48" x14ac:dyDescent="0.25">
      <c r="A1954" s="21">
        <v>2023</v>
      </c>
      <c r="B1954" s="71">
        <v>45017</v>
      </c>
      <c r="C1954" s="71">
        <v>45107</v>
      </c>
      <c r="D1954" s="78" t="s">
        <v>112</v>
      </c>
      <c r="E1954" s="21" t="s">
        <v>216</v>
      </c>
      <c r="F1954" s="21" t="s">
        <v>216</v>
      </c>
      <c r="G1954" s="21" t="s">
        <v>216</v>
      </c>
      <c r="H1954" s="19"/>
      <c r="I1954" s="19" t="s">
        <v>15676</v>
      </c>
      <c r="J1954" s="21" t="s">
        <v>890</v>
      </c>
      <c r="K1954" s="76" t="s">
        <v>115</v>
      </c>
      <c r="L1954" s="21" t="s">
        <v>117</v>
      </c>
      <c r="M1954" s="21" t="s">
        <v>15677</v>
      </c>
      <c r="N1954" s="21" t="s">
        <v>147</v>
      </c>
      <c r="O1954" s="19" t="s">
        <v>150</v>
      </c>
      <c r="P1954" s="19" t="s">
        <v>15678</v>
      </c>
      <c r="Q1954" s="21" t="s">
        <v>157</v>
      </c>
      <c r="R1954" s="19" t="s">
        <v>15679</v>
      </c>
      <c r="S1954" s="21">
        <v>79</v>
      </c>
      <c r="T1954" s="21" t="s">
        <v>5154</v>
      </c>
      <c r="U1954" s="21" t="s">
        <v>182</v>
      </c>
      <c r="V1954" s="19" t="s">
        <v>15680</v>
      </c>
      <c r="W1954" s="21" t="s">
        <v>5148</v>
      </c>
      <c r="X1954" s="19" t="s">
        <v>5380</v>
      </c>
      <c r="Y1954" s="21" t="s">
        <v>5381</v>
      </c>
      <c r="Z1954" s="21" t="s">
        <v>5380</v>
      </c>
      <c r="AA1954" s="21" t="s">
        <v>5151</v>
      </c>
      <c r="AB1954" s="21" t="s">
        <v>147</v>
      </c>
      <c r="AC1954" s="21" t="s">
        <v>15681</v>
      </c>
      <c r="AD1954" s="20" t="s">
        <v>7851</v>
      </c>
      <c r="AE1954" s="20" t="s">
        <v>7851</v>
      </c>
      <c r="AF1954" s="20" t="s">
        <v>7851</v>
      </c>
      <c r="AG1954" s="20" t="s">
        <v>7851</v>
      </c>
      <c r="AH1954" s="73" t="s">
        <v>792</v>
      </c>
      <c r="AI1954" s="73" t="s">
        <v>15682</v>
      </c>
      <c r="AJ1954" s="73" t="s">
        <v>15683</v>
      </c>
      <c r="AK1954" s="73" t="s">
        <v>15684</v>
      </c>
      <c r="AL1954" s="9" t="s">
        <v>15685</v>
      </c>
      <c r="AM1954" s="73" t="s">
        <v>9180</v>
      </c>
      <c r="AN1954" s="78"/>
      <c r="AO1954" s="73" t="s">
        <v>15684</v>
      </c>
      <c r="AP1954" s="9" t="s">
        <v>15685</v>
      </c>
      <c r="AQ1954" s="8" t="s">
        <v>12099</v>
      </c>
      <c r="AR1954" s="8" t="s">
        <v>12100</v>
      </c>
      <c r="AS1954" s="19" t="s">
        <v>12101</v>
      </c>
      <c r="AT1954" s="82">
        <v>45118</v>
      </c>
      <c r="AU1954" s="31">
        <v>45107</v>
      </c>
      <c r="AV1954" s="19" t="s">
        <v>13313</v>
      </c>
    </row>
    <row r="1955" spans="1:48" x14ac:dyDescent="0.25">
      <c r="A1955" s="21">
        <v>2023</v>
      </c>
      <c r="B1955" s="71">
        <v>45017</v>
      </c>
      <c r="C1955" s="71">
        <v>45107</v>
      </c>
      <c r="D1955" s="78" t="s">
        <v>112</v>
      </c>
      <c r="E1955" s="21" t="s">
        <v>216</v>
      </c>
      <c r="F1955" s="21" t="s">
        <v>216</v>
      </c>
      <c r="G1955" s="21" t="s">
        <v>216</v>
      </c>
      <c r="H1955" s="19"/>
      <c r="I1955" s="19" t="s">
        <v>15686</v>
      </c>
      <c r="J1955" s="21" t="s">
        <v>884</v>
      </c>
      <c r="K1955" s="76" t="s">
        <v>115</v>
      </c>
      <c r="L1955" s="21" t="s">
        <v>117</v>
      </c>
      <c r="M1955" s="21" t="s">
        <v>15687</v>
      </c>
      <c r="N1955" s="21" t="s">
        <v>117</v>
      </c>
      <c r="O1955" s="19" t="s">
        <v>150</v>
      </c>
      <c r="P1955" s="19" t="s">
        <v>15688</v>
      </c>
      <c r="Q1955" s="21" t="s">
        <v>176</v>
      </c>
      <c r="R1955" s="19" t="s">
        <v>15689</v>
      </c>
      <c r="S1955" s="21" t="s">
        <v>15690</v>
      </c>
      <c r="T1955" s="21" t="s">
        <v>6464</v>
      </c>
      <c r="U1955" s="21" t="s">
        <v>182</v>
      </c>
      <c r="V1955" s="19" t="s">
        <v>13016</v>
      </c>
      <c r="W1955" s="21" t="s">
        <v>5148</v>
      </c>
      <c r="X1955" s="19" t="s">
        <v>5376</v>
      </c>
      <c r="Y1955" s="21" t="s">
        <v>5377</v>
      </c>
      <c r="Z1955" s="21" t="s">
        <v>5376</v>
      </c>
      <c r="AA1955" s="21" t="s">
        <v>5163</v>
      </c>
      <c r="AB1955" s="21" t="s">
        <v>117</v>
      </c>
      <c r="AC1955" s="21">
        <v>56617</v>
      </c>
      <c r="AD1955" s="20" t="s">
        <v>7851</v>
      </c>
      <c r="AE1955" s="20" t="s">
        <v>7851</v>
      </c>
      <c r="AF1955" s="20" t="s">
        <v>7851</v>
      </c>
      <c r="AG1955" s="20" t="s">
        <v>7851</v>
      </c>
      <c r="AH1955" s="73" t="s">
        <v>15691</v>
      </c>
      <c r="AI1955" s="73" t="s">
        <v>15692</v>
      </c>
      <c r="AJ1955" s="73" t="s">
        <v>423</v>
      </c>
      <c r="AK1955" s="73" t="s">
        <v>15693</v>
      </c>
      <c r="AL1955" s="9" t="s">
        <v>15694</v>
      </c>
      <c r="AM1955" s="73" t="s">
        <v>9180</v>
      </c>
      <c r="AN1955" s="78"/>
      <c r="AO1955" s="73" t="s">
        <v>15693</v>
      </c>
      <c r="AP1955" s="9" t="s">
        <v>15694</v>
      </c>
      <c r="AQ1955" s="8" t="s">
        <v>12099</v>
      </c>
      <c r="AR1955" s="8" t="s">
        <v>12100</v>
      </c>
      <c r="AS1955" s="19" t="s">
        <v>12101</v>
      </c>
      <c r="AT1955" s="82">
        <v>45118</v>
      </c>
      <c r="AU1955" s="31">
        <v>45107</v>
      </c>
      <c r="AV1955" s="19" t="s">
        <v>13313</v>
      </c>
    </row>
    <row r="1956" spans="1:48" x14ac:dyDescent="0.25">
      <c r="A1956" s="21">
        <v>2023</v>
      </c>
      <c r="B1956" s="71">
        <v>45017</v>
      </c>
      <c r="C1956" s="71">
        <v>45107</v>
      </c>
      <c r="D1956" s="78" t="s">
        <v>112</v>
      </c>
      <c r="E1956" s="21" t="s">
        <v>216</v>
      </c>
      <c r="F1956" s="21" t="s">
        <v>216</v>
      </c>
      <c r="G1956" s="21" t="s">
        <v>216</v>
      </c>
      <c r="H1956" s="19"/>
      <c r="I1956" s="19" t="s">
        <v>15695</v>
      </c>
      <c r="J1956" s="21" t="s">
        <v>884</v>
      </c>
      <c r="K1956" s="76" t="s">
        <v>115</v>
      </c>
      <c r="L1956" s="21" t="s">
        <v>117</v>
      </c>
      <c r="M1956" s="21" t="s">
        <v>15696</v>
      </c>
      <c r="N1956" s="21" t="s">
        <v>147</v>
      </c>
      <c r="O1956" s="19" t="s">
        <v>150</v>
      </c>
      <c r="P1956" s="19" t="s">
        <v>15697</v>
      </c>
      <c r="Q1956" s="21" t="s">
        <v>176</v>
      </c>
      <c r="R1956" s="19" t="s">
        <v>15698</v>
      </c>
      <c r="S1956" s="21">
        <v>295</v>
      </c>
      <c r="T1956" s="21" t="s">
        <v>15699</v>
      </c>
      <c r="U1956" s="21" t="s">
        <v>182</v>
      </c>
      <c r="V1956" s="19" t="s">
        <v>5227</v>
      </c>
      <c r="W1956" s="21" t="s">
        <v>5148</v>
      </c>
      <c r="X1956" s="19" t="s">
        <v>5227</v>
      </c>
      <c r="Y1956" s="21" t="s">
        <v>5228</v>
      </c>
      <c r="Z1956" s="21" t="s">
        <v>5227</v>
      </c>
      <c r="AA1956" s="21" t="s">
        <v>5151</v>
      </c>
      <c r="AB1956" s="21" t="s">
        <v>147</v>
      </c>
      <c r="AC1956" s="21" t="s">
        <v>5241</v>
      </c>
      <c r="AD1956" s="20" t="s">
        <v>7851</v>
      </c>
      <c r="AE1956" s="20" t="s">
        <v>7851</v>
      </c>
      <c r="AF1956" s="20" t="s">
        <v>7851</v>
      </c>
      <c r="AG1956" s="20" t="s">
        <v>7851</v>
      </c>
      <c r="AH1956" s="73" t="s">
        <v>15700</v>
      </c>
      <c r="AI1956" s="73" t="s">
        <v>399</v>
      </c>
      <c r="AJ1956" s="73" t="s">
        <v>373</v>
      </c>
      <c r="AK1956" s="73" t="s">
        <v>15701</v>
      </c>
      <c r="AL1956" s="9" t="s">
        <v>15702</v>
      </c>
      <c r="AM1956" s="73" t="s">
        <v>9180</v>
      </c>
      <c r="AN1956" s="78"/>
      <c r="AO1956" s="73" t="s">
        <v>15701</v>
      </c>
      <c r="AP1956" s="9" t="s">
        <v>15702</v>
      </c>
      <c r="AQ1956" s="8" t="s">
        <v>12099</v>
      </c>
      <c r="AR1956" s="8" t="s">
        <v>12100</v>
      </c>
      <c r="AS1956" s="19" t="s">
        <v>12101</v>
      </c>
      <c r="AT1956" s="82">
        <v>45118</v>
      </c>
      <c r="AU1956" s="31">
        <v>45107</v>
      </c>
      <c r="AV1956" s="19" t="s">
        <v>13313</v>
      </c>
    </row>
    <row r="1957" spans="1:48" x14ac:dyDescent="0.25">
      <c r="A1957" s="21">
        <v>2023</v>
      </c>
      <c r="B1957" s="71">
        <v>45017</v>
      </c>
      <c r="C1957" s="71">
        <v>45107</v>
      </c>
      <c r="D1957" s="78" t="s">
        <v>112</v>
      </c>
      <c r="E1957" s="21" t="s">
        <v>216</v>
      </c>
      <c r="F1957" s="21" t="s">
        <v>216</v>
      </c>
      <c r="G1957" s="21" t="s">
        <v>216</v>
      </c>
      <c r="H1957" s="19"/>
      <c r="I1957" s="19" t="s">
        <v>15703</v>
      </c>
      <c r="J1957" s="21" t="s">
        <v>884</v>
      </c>
      <c r="K1957" s="76" t="s">
        <v>115</v>
      </c>
      <c r="L1957" s="21" t="s">
        <v>117</v>
      </c>
      <c r="M1957" s="21" t="s">
        <v>15704</v>
      </c>
      <c r="N1957" s="21" t="s">
        <v>147</v>
      </c>
      <c r="O1957" s="19" t="s">
        <v>150</v>
      </c>
      <c r="P1957" s="19" t="s">
        <v>14137</v>
      </c>
      <c r="Q1957" s="21" t="s">
        <v>176</v>
      </c>
      <c r="R1957" s="19" t="s">
        <v>15705</v>
      </c>
      <c r="S1957" s="21">
        <v>46</v>
      </c>
      <c r="T1957" s="21" t="s">
        <v>15706</v>
      </c>
      <c r="U1957" s="21" t="s">
        <v>182</v>
      </c>
      <c r="V1957" s="19" t="s">
        <v>6724</v>
      </c>
      <c r="W1957" s="21" t="s">
        <v>5148</v>
      </c>
      <c r="X1957" s="19" t="s">
        <v>5393</v>
      </c>
      <c r="Y1957" s="21" t="s">
        <v>5394</v>
      </c>
      <c r="Z1957" s="21" t="s">
        <v>5393</v>
      </c>
      <c r="AA1957" s="21" t="s">
        <v>5151</v>
      </c>
      <c r="AB1957" s="21" t="s">
        <v>147</v>
      </c>
      <c r="AC1957" s="21" t="s">
        <v>15707</v>
      </c>
      <c r="AD1957" s="20" t="s">
        <v>7851</v>
      </c>
      <c r="AE1957" s="20" t="s">
        <v>7851</v>
      </c>
      <c r="AF1957" s="20" t="s">
        <v>7851</v>
      </c>
      <c r="AG1957" s="20" t="s">
        <v>7851</v>
      </c>
      <c r="AH1957" s="73" t="s">
        <v>15631</v>
      </c>
      <c r="AI1957" s="73" t="s">
        <v>504</v>
      </c>
      <c r="AJ1957" s="73" t="s">
        <v>371</v>
      </c>
      <c r="AK1957" s="73" t="s">
        <v>15708</v>
      </c>
      <c r="AL1957" s="9" t="s">
        <v>15709</v>
      </c>
      <c r="AM1957" s="73" t="s">
        <v>9180</v>
      </c>
      <c r="AN1957" s="78"/>
      <c r="AO1957" s="73" t="s">
        <v>15708</v>
      </c>
      <c r="AP1957" s="9" t="s">
        <v>15709</v>
      </c>
      <c r="AQ1957" s="8" t="s">
        <v>12099</v>
      </c>
      <c r="AR1957" s="8" t="s">
        <v>12100</v>
      </c>
      <c r="AS1957" s="19" t="s">
        <v>12101</v>
      </c>
      <c r="AT1957" s="82">
        <v>45118</v>
      </c>
      <c r="AU1957" s="31">
        <v>45107</v>
      </c>
      <c r="AV1957" s="19" t="s">
        <v>13313</v>
      </c>
    </row>
    <row r="1958" spans="1:48" x14ac:dyDescent="0.25">
      <c r="A1958" s="21">
        <v>2023</v>
      </c>
      <c r="B1958" s="71">
        <v>45017</v>
      </c>
      <c r="C1958" s="71">
        <v>45107</v>
      </c>
      <c r="D1958" s="78" t="s">
        <v>112</v>
      </c>
      <c r="E1958" s="21" t="s">
        <v>216</v>
      </c>
      <c r="F1958" s="21" t="s">
        <v>216</v>
      </c>
      <c r="G1958" s="21" t="s">
        <v>216</v>
      </c>
      <c r="H1958" s="19"/>
      <c r="I1958" s="19" t="s">
        <v>15710</v>
      </c>
      <c r="J1958" s="21" t="s">
        <v>884</v>
      </c>
      <c r="K1958" s="76" t="s">
        <v>115</v>
      </c>
      <c r="L1958" s="21" t="s">
        <v>117</v>
      </c>
      <c r="M1958" s="21" t="s">
        <v>15711</v>
      </c>
      <c r="N1958" s="21" t="s">
        <v>147</v>
      </c>
      <c r="O1958" s="19" t="s">
        <v>150</v>
      </c>
      <c r="P1958" s="19" t="s">
        <v>15712</v>
      </c>
      <c r="Q1958" s="21" t="s">
        <v>157</v>
      </c>
      <c r="R1958" s="19" t="s">
        <v>15713</v>
      </c>
      <c r="S1958" s="21">
        <v>152</v>
      </c>
      <c r="T1958" s="21" t="s">
        <v>5154</v>
      </c>
      <c r="U1958" s="21" t="s">
        <v>182</v>
      </c>
      <c r="V1958" s="19" t="s">
        <v>6455</v>
      </c>
      <c r="W1958" s="21" t="s">
        <v>5148</v>
      </c>
      <c r="X1958" s="19" t="s">
        <v>5170</v>
      </c>
      <c r="Y1958" s="21" t="s">
        <v>5171</v>
      </c>
      <c r="Z1958" s="21" t="s">
        <v>5170</v>
      </c>
      <c r="AA1958" s="21" t="s">
        <v>5151</v>
      </c>
      <c r="AB1958" s="21" t="s">
        <v>147</v>
      </c>
      <c r="AC1958" s="21" t="s">
        <v>6456</v>
      </c>
      <c r="AD1958" s="20" t="s">
        <v>7851</v>
      </c>
      <c r="AE1958" s="20" t="s">
        <v>7851</v>
      </c>
      <c r="AF1958" s="20" t="s">
        <v>7851</v>
      </c>
      <c r="AG1958" s="20" t="s">
        <v>7851</v>
      </c>
      <c r="AH1958" s="73" t="s">
        <v>15714</v>
      </c>
      <c r="AI1958" s="73" t="s">
        <v>258</v>
      </c>
      <c r="AJ1958" s="73" t="s">
        <v>7932</v>
      </c>
      <c r="AK1958" s="73" t="s">
        <v>15715</v>
      </c>
      <c r="AL1958" s="9" t="s">
        <v>15716</v>
      </c>
      <c r="AM1958" s="73" t="s">
        <v>9180</v>
      </c>
      <c r="AN1958" s="9" t="s">
        <v>15717</v>
      </c>
      <c r="AO1958" s="73" t="s">
        <v>15715</v>
      </c>
      <c r="AP1958" s="9" t="s">
        <v>15716</v>
      </c>
      <c r="AQ1958" s="8" t="s">
        <v>12099</v>
      </c>
      <c r="AR1958" s="8" t="s">
        <v>12100</v>
      </c>
      <c r="AS1958" s="19" t="s">
        <v>12101</v>
      </c>
      <c r="AT1958" s="82">
        <v>45118</v>
      </c>
      <c r="AU1958" s="31">
        <v>45107</v>
      </c>
      <c r="AV1958" s="19" t="s">
        <v>13299</v>
      </c>
    </row>
    <row r="1959" spans="1:48" x14ac:dyDescent="0.25">
      <c r="A1959" s="21">
        <v>2023</v>
      </c>
      <c r="B1959" s="71">
        <v>45017</v>
      </c>
      <c r="C1959" s="71">
        <v>45107</v>
      </c>
      <c r="D1959" s="78" t="s">
        <v>111</v>
      </c>
      <c r="E1959" s="21" t="s">
        <v>15718</v>
      </c>
      <c r="F1959" s="21" t="s">
        <v>15719</v>
      </c>
      <c r="G1959" s="21" t="s">
        <v>219</v>
      </c>
      <c r="H1959" s="19" t="s">
        <v>114</v>
      </c>
      <c r="I1959" s="19" t="s">
        <v>15720</v>
      </c>
      <c r="J1959" s="21" t="s">
        <v>884</v>
      </c>
      <c r="K1959" s="76" t="s">
        <v>115</v>
      </c>
      <c r="L1959" s="21" t="s">
        <v>117</v>
      </c>
      <c r="M1959" s="21" t="s">
        <v>15721</v>
      </c>
      <c r="N1959" s="21" t="s">
        <v>117</v>
      </c>
      <c r="O1959" s="19" t="s">
        <v>150</v>
      </c>
      <c r="P1959" s="19" t="s">
        <v>15722</v>
      </c>
      <c r="Q1959" s="21" t="s">
        <v>170</v>
      </c>
      <c r="R1959" s="19" t="s">
        <v>15723</v>
      </c>
      <c r="S1959" s="21">
        <v>3</v>
      </c>
      <c r="T1959" s="21" t="s">
        <v>5154</v>
      </c>
      <c r="U1959" s="21" t="s">
        <v>182</v>
      </c>
      <c r="V1959" s="19" t="s">
        <v>15724</v>
      </c>
      <c r="W1959" s="21" t="s">
        <v>5148</v>
      </c>
      <c r="X1959" s="19" t="s">
        <v>15725</v>
      </c>
      <c r="Y1959" s="21" t="s">
        <v>15726</v>
      </c>
      <c r="Z1959" s="21" t="s">
        <v>15725</v>
      </c>
      <c r="AA1959" s="21" t="s">
        <v>5163</v>
      </c>
      <c r="AB1959" s="21" t="s">
        <v>117</v>
      </c>
      <c r="AC1959" s="21">
        <v>50410</v>
      </c>
      <c r="AD1959" s="20" t="s">
        <v>7851</v>
      </c>
      <c r="AE1959" s="20" t="s">
        <v>7851</v>
      </c>
      <c r="AF1959" s="20" t="s">
        <v>7851</v>
      </c>
      <c r="AG1959" s="20" t="s">
        <v>7851</v>
      </c>
      <c r="AH1959" s="73" t="s">
        <v>15718</v>
      </c>
      <c r="AI1959" s="73" t="s">
        <v>15719</v>
      </c>
      <c r="AJ1959" s="73" t="s">
        <v>219</v>
      </c>
      <c r="AK1959" s="73" t="s">
        <v>15727</v>
      </c>
      <c r="AL1959" s="9" t="s">
        <v>15728</v>
      </c>
      <c r="AM1959" s="73" t="s">
        <v>9189</v>
      </c>
      <c r="AN1959" s="78"/>
      <c r="AO1959" s="73" t="s">
        <v>15727</v>
      </c>
      <c r="AP1959" s="9" t="s">
        <v>15728</v>
      </c>
      <c r="AQ1959" s="8" t="s">
        <v>12099</v>
      </c>
      <c r="AR1959" s="8" t="s">
        <v>12100</v>
      </c>
      <c r="AS1959" s="19" t="s">
        <v>12101</v>
      </c>
      <c r="AT1959" s="82">
        <v>45118</v>
      </c>
      <c r="AU1959" s="31">
        <v>45107</v>
      </c>
      <c r="AV1959" s="19" t="s">
        <v>13427</v>
      </c>
    </row>
    <row r="1960" spans="1:48" x14ac:dyDescent="0.25">
      <c r="A1960" s="21">
        <v>2023</v>
      </c>
      <c r="B1960" s="71">
        <v>45017</v>
      </c>
      <c r="C1960" s="71">
        <v>45107</v>
      </c>
      <c r="D1960" s="78" t="s">
        <v>112</v>
      </c>
      <c r="E1960" s="21" t="s">
        <v>216</v>
      </c>
      <c r="F1960" s="21" t="s">
        <v>216</v>
      </c>
      <c r="G1960" s="21" t="s">
        <v>216</v>
      </c>
      <c r="H1960" s="19"/>
      <c r="I1960" s="19" t="s">
        <v>15729</v>
      </c>
      <c r="J1960" s="21" t="s">
        <v>884</v>
      </c>
      <c r="K1960" s="76" t="s">
        <v>115</v>
      </c>
      <c r="L1960" s="21" t="s">
        <v>117</v>
      </c>
      <c r="M1960" s="21" t="s">
        <v>15730</v>
      </c>
      <c r="N1960" s="21" t="s">
        <v>147</v>
      </c>
      <c r="O1960" s="19" t="s">
        <v>150</v>
      </c>
      <c r="P1960" s="19" t="s">
        <v>15430</v>
      </c>
      <c r="Q1960" s="21" t="s">
        <v>157</v>
      </c>
      <c r="R1960" s="19" t="s">
        <v>6820</v>
      </c>
      <c r="S1960" s="21">
        <v>12</v>
      </c>
      <c r="T1960" s="21">
        <v>301</v>
      </c>
      <c r="U1960" s="21" t="s">
        <v>182</v>
      </c>
      <c r="V1960" s="19" t="s">
        <v>5155</v>
      </c>
      <c r="W1960" s="21" t="s">
        <v>5148</v>
      </c>
      <c r="X1960" s="19" t="s">
        <v>5156</v>
      </c>
      <c r="Y1960" s="21" t="s">
        <v>5157</v>
      </c>
      <c r="Z1960" s="21" t="s">
        <v>5156</v>
      </c>
      <c r="AA1960" s="21" t="s">
        <v>5151</v>
      </c>
      <c r="AB1960" s="21" t="s">
        <v>147</v>
      </c>
      <c r="AC1960" s="21">
        <v>11590</v>
      </c>
      <c r="AD1960" s="20" t="s">
        <v>7851</v>
      </c>
      <c r="AE1960" s="20" t="s">
        <v>7851</v>
      </c>
      <c r="AF1960" s="20" t="s">
        <v>7851</v>
      </c>
      <c r="AG1960" s="20" t="s">
        <v>7851</v>
      </c>
      <c r="AH1960" s="73" t="s">
        <v>15731</v>
      </c>
      <c r="AI1960" s="73" t="s">
        <v>546</v>
      </c>
      <c r="AJ1960" s="73" t="s">
        <v>15732</v>
      </c>
      <c r="AK1960" s="73" t="s">
        <v>15733</v>
      </c>
      <c r="AL1960" s="9" t="s">
        <v>15734</v>
      </c>
      <c r="AM1960" s="73" t="s">
        <v>9180</v>
      </c>
      <c r="AN1960" s="9" t="s">
        <v>15735</v>
      </c>
      <c r="AO1960" s="73" t="s">
        <v>15733</v>
      </c>
      <c r="AP1960" s="9" t="s">
        <v>15734</v>
      </c>
      <c r="AQ1960" s="8" t="s">
        <v>12099</v>
      </c>
      <c r="AR1960" s="8" t="s">
        <v>12100</v>
      </c>
      <c r="AS1960" s="19" t="s">
        <v>12101</v>
      </c>
      <c r="AT1960" s="82">
        <v>45118</v>
      </c>
      <c r="AU1960" s="31">
        <v>45107</v>
      </c>
      <c r="AV1960" s="19" t="s">
        <v>13299</v>
      </c>
    </row>
    <row r="1961" spans="1:48" x14ac:dyDescent="0.25">
      <c r="A1961" s="21">
        <v>2023</v>
      </c>
      <c r="B1961" s="71">
        <v>45017</v>
      </c>
      <c r="C1961" s="71">
        <v>45107</v>
      </c>
      <c r="D1961" s="78" t="s">
        <v>112</v>
      </c>
      <c r="E1961" s="21" t="s">
        <v>216</v>
      </c>
      <c r="F1961" s="21" t="s">
        <v>216</v>
      </c>
      <c r="G1961" s="21" t="s">
        <v>216</v>
      </c>
      <c r="H1961" s="19"/>
      <c r="I1961" s="19" t="s">
        <v>15736</v>
      </c>
      <c r="J1961" s="21" t="s">
        <v>890</v>
      </c>
      <c r="K1961" s="76" t="s">
        <v>115</v>
      </c>
      <c r="L1961" s="21" t="s">
        <v>117</v>
      </c>
      <c r="M1961" s="21" t="s">
        <v>15737</v>
      </c>
      <c r="N1961" s="21" t="s">
        <v>117</v>
      </c>
      <c r="O1961" s="19" t="s">
        <v>150</v>
      </c>
      <c r="P1961" s="19" t="s">
        <v>4266</v>
      </c>
      <c r="Q1961" s="21" t="s">
        <v>157</v>
      </c>
      <c r="R1961" s="19" t="s">
        <v>15738</v>
      </c>
      <c r="S1961" s="21">
        <v>100</v>
      </c>
      <c r="T1961" s="21" t="s">
        <v>5154</v>
      </c>
      <c r="U1961" s="21" t="s">
        <v>182</v>
      </c>
      <c r="V1961" s="19" t="s">
        <v>15739</v>
      </c>
      <c r="W1961" s="21" t="s">
        <v>5148</v>
      </c>
      <c r="X1961" s="19" t="s">
        <v>5722</v>
      </c>
      <c r="Y1961" s="21" t="s">
        <v>5259</v>
      </c>
      <c r="Z1961" s="21" t="s">
        <v>5722</v>
      </c>
      <c r="AA1961" s="21" t="s">
        <v>5163</v>
      </c>
      <c r="AB1961" s="21" t="s">
        <v>117</v>
      </c>
      <c r="AC1961" s="21">
        <v>52977</v>
      </c>
      <c r="AD1961" s="20" t="s">
        <v>7851</v>
      </c>
      <c r="AE1961" s="20" t="s">
        <v>7851</v>
      </c>
      <c r="AF1961" s="20" t="s">
        <v>7851</v>
      </c>
      <c r="AG1961" s="20" t="s">
        <v>7851</v>
      </c>
      <c r="AH1961" s="73" t="s">
        <v>8266</v>
      </c>
      <c r="AI1961" s="73" t="s">
        <v>15740</v>
      </c>
      <c r="AJ1961" s="73" t="s">
        <v>8509</v>
      </c>
      <c r="AK1961" s="73" t="s">
        <v>15741</v>
      </c>
      <c r="AL1961" s="9" t="s">
        <v>15742</v>
      </c>
      <c r="AM1961" s="73" t="s">
        <v>9180</v>
      </c>
      <c r="AN1961" s="78"/>
      <c r="AO1961" s="73" t="s">
        <v>15741</v>
      </c>
      <c r="AP1961" s="9" t="s">
        <v>15742</v>
      </c>
      <c r="AQ1961" s="8" t="s">
        <v>12099</v>
      </c>
      <c r="AR1961" s="8" t="s">
        <v>12100</v>
      </c>
      <c r="AS1961" s="19" t="s">
        <v>12101</v>
      </c>
      <c r="AT1961" s="82">
        <v>45118</v>
      </c>
      <c r="AU1961" s="31">
        <v>45107</v>
      </c>
      <c r="AV1961" s="19" t="s">
        <v>13313</v>
      </c>
    </row>
    <row r="1962" spans="1:48" x14ac:dyDescent="0.25">
      <c r="A1962" s="21">
        <v>2023</v>
      </c>
      <c r="B1962" s="71">
        <v>45017</v>
      </c>
      <c r="C1962" s="71">
        <v>45107</v>
      </c>
      <c r="D1962" s="78" t="s">
        <v>111</v>
      </c>
      <c r="E1962" s="21" t="s">
        <v>15743</v>
      </c>
      <c r="F1962" s="21" t="s">
        <v>15744</v>
      </c>
      <c r="G1962" s="21" t="s">
        <v>258</v>
      </c>
      <c r="H1962" s="19" t="s">
        <v>114</v>
      </c>
      <c r="I1962" s="19" t="s">
        <v>15745</v>
      </c>
      <c r="J1962" s="21" t="s">
        <v>884</v>
      </c>
      <c r="K1962" s="76" t="s">
        <v>115</v>
      </c>
      <c r="L1962" s="21" t="s">
        <v>117</v>
      </c>
      <c r="M1962" s="21" t="s">
        <v>15746</v>
      </c>
      <c r="N1962" s="21" t="s">
        <v>147</v>
      </c>
      <c r="O1962" s="19" t="s">
        <v>150</v>
      </c>
      <c r="P1962" s="19" t="s">
        <v>15747</v>
      </c>
      <c r="Q1962" s="21" t="s">
        <v>157</v>
      </c>
      <c r="R1962" s="19" t="s">
        <v>15748</v>
      </c>
      <c r="S1962" s="21">
        <v>812</v>
      </c>
      <c r="T1962" s="21" t="s">
        <v>5154</v>
      </c>
      <c r="U1962" s="21" t="s">
        <v>182</v>
      </c>
      <c r="V1962" s="19" t="s">
        <v>5263</v>
      </c>
      <c r="W1962" s="21" t="s">
        <v>5148</v>
      </c>
      <c r="X1962" s="19" t="s">
        <v>5264</v>
      </c>
      <c r="Y1962" s="21" t="s">
        <v>5265</v>
      </c>
      <c r="Z1962" s="21" t="s">
        <v>5264</v>
      </c>
      <c r="AA1962" s="21" t="s">
        <v>5151</v>
      </c>
      <c r="AB1962" s="21" t="s">
        <v>147</v>
      </c>
      <c r="AC1962" s="21" t="s">
        <v>5266</v>
      </c>
      <c r="AD1962" s="20" t="s">
        <v>7851</v>
      </c>
      <c r="AE1962" s="20" t="s">
        <v>7851</v>
      </c>
      <c r="AF1962" s="20" t="s">
        <v>7851</v>
      </c>
      <c r="AG1962" s="20" t="s">
        <v>7851</v>
      </c>
      <c r="AH1962" s="73" t="s">
        <v>15743</v>
      </c>
      <c r="AI1962" s="73" t="s">
        <v>15744</v>
      </c>
      <c r="AJ1962" s="73" t="s">
        <v>258</v>
      </c>
      <c r="AK1962" s="73" t="s">
        <v>15749</v>
      </c>
      <c r="AL1962" s="9" t="s">
        <v>15750</v>
      </c>
      <c r="AM1962" s="73" t="s">
        <v>9189</v>
      </c>
      <c r="AN1962" s="78"/>
      <c r="AO1962" s="73" t="s">
        <v>15749</v>
      </c>
      <c r="AP1962" s="9" t="s">
        <v>15750</v>
      </c>
      <c r="AQ1962" s="8" t="s">
        <v>12099</v>
      </c>
      <c r="AR1962" s="8" t="s">
        <v>12100</v>
      </c>
      <c r="AS1962" s="19" t="s">
        <v>12101</v>
      </c>
      <c r="AT1962" s="82">
        <v>45118</v>
      </c>
      <c r="AU1962" s="31">
        <v>45107</v>
      </c>
      <c r="AV1962" s="19" t="s">
        <v>13427</v>
      </c>
    </row>
    <row r="1963" spans="1:48" x14ac:dyDescent="0.25">
      <c r="A1963" s="21">
        <v>2023</v>
      </c>
      <c r="B1963" s="71">
        <v>45017</v>
      </c>
      <c r="C1963" s="71">
        <v>45107</v>
      </c>
      <c r="D1963" s="78" t="s">
        <v>112</v>
      </c>
      <c r="E1963" s="21" t="s">
        <v>216</v>
      </c>
      <c r="F1963" s="21" t="s">
        <v>216</v>
      </c>
      <c r="G1963" s="21" t="s">
        <v>216</v>
      </c>
      <c r="H1963" s="19"/>
      <c r="I1963" s="19" t="s">
        <v>15751</v>
      </c>
      <c r="J1963" s="21" t="s">
        <v>884</v>
      </c>
      <c r="K1963" s="76" t="s">
        <v>115</v>
      </c>
      <c r="L1963" s="21" t="s">
        <v>117</v>
      </c>
      <c r="M1963" s="21" t="s">
        <v>15752</v>
      </c>
      <c r="N1963" s="21" t="s">
        <v>147</v>
      </c>
      <c r="O1963" s="19" t="s">
        <v>150</v>
      </c>
      <c r="P1963" s="19" t="s">
        <v>15753</v>
      </c>
      <c r="Q1963" s="21" t="s">
        <v>157</v>
      </c>
      <c r="R1963" s="19" t="s">
        <v>15754</v>
      </c>
      <c r="S1963" s="21">
        <v>70</v>
      </c>
      <c r="T1963" s="21" t="s">
        <v>5154</v>
      </c>
      <c r="U1963" s="21" t="s">
        <v>182</v>
      </c>
      <c r="V1963" s="19" t="s">
        <v>15755</v>
      </c>
      <c r="W1963" s="21" t="s">
        <v>5148</v>
      </c>
      <c r="X1963" s="19" t="s">
        <v>5176</v>
      </c>
      <c r="Y1963" s="21" t="s">
        <v>5177</v>
      </c>
      <c r="Z1963" s="21" t="s">
        <v>5176</v>
      </c>
      <c r="AA1963" s="21" t="s">
        <v>5151</v>
      </c>
      <c r="AB1963" s="21" t="s">
        <v>147</v>
      </c>
      <c r="AC1963" s="21" t="s">
        <v>7399</v>
      </c>
      <c r="AD1963" s="20" t="s">
        <v>7851</v>
      </c>
      <c r="AE1963" s="20" t="s">
        <v>7851</v>
      </c>
      <c r="AF1963" s="20" t="s">
        <v>7851</v>
      </c>
      <c r="AG1963" s="20" t="s">
        <v>7851</v>
      </c>
      <c r="AH1963" s="73" t="s">
        <v>15756</v>
      </c>
      <c r="AI1963" s="73" t="s">
        <v>15230</v>
      </c>
      <c r="AJ1963" s="73" t="s">
        <v>231</v>
      </c>
      <c r="AK1963" s="73" t="s">
        <v>15757</v>
      </c>
      <c r="AL1963" s="9" t="s">
        <v>15758</v>
      </c>
      <c r="AM1963" s="73" t="s">
        <v>9180</v>
      </c>
      <c r="AN1963" s="78"/>
      <c r="AO1963" s="73" t="s">
        <v>15757</v>
      </c>
      <c r="AP1963" s="9" t="s">
        <v>15758</v>
      </c>
      <c r="AQ1963" s="8" t="s">
        <v>12099</v>
      </c>
      <c r="AR1963" s="8" t="s">
        <v>12100</v>
      </c>
      <c r="AS1963" s="19" t="s">
        <v>12101</v>
      </c>
      <c r="AT1963" s="82">
        <v>45118</v>
      </c>
      <c r="AU1963" s="31">
        <v>45107</v>
      </c>
      <c r="AV1963" s="19" t="s">
        <v>13313</v>
      </c>
    </row>
    <row r="1964" spans="1:48" x14ac:dyDescent="0.25">
      <c r="A1964" s="21">
        <v>2023</v>
      </c>
      <c r="B1964" s="71">
        <v>45017</v>
      </c>
      <c r="C1964" s="71">
        <v>45107</v>
      </c>
      <c r="D1964" s="78" t="s">
        <v>112</v>
      </c>
      <c r="E1964" s="21" t="s">
        <v>216</v>
      </c>
      <c r="F1964" s="21" t="s">
        <v>216</v>
      </c>
      <c r="G1964" s="21" t="s">
        <v>216</v>
      </c>
      <c r="H1964" s="19"/>
      <c r="I1964" s="19" t="s">
        <v>15759</v>
      </c>
      <c r="J1964" s="21" t="s">
        <v>888</v>
      </c>
      <c r="K1964" s="76" t="s">
        <v>115</v>
      </c>
      <c r="L1964" s="21" t="s">
        <v>117</v>
      </c>
      <c r="M1964" s="21" t="s">
        <v>15760</v>
      </c>
      <c r="N1964" s="21" t="s">
        <v>147</v>
      </c>
      <c r="O1964" s="19" t="s">
        <v>150</v>
      </c>
      <c r="P1964" s="19" t="s">
        <v>15761</v>
      </c>
      <c r="Q1964" s="21" t="s">
        <v>157</v>
      </c>
      <c r="R1964" s="19" t="s">
        <v>7586</v>
      </c>
      <c r="S1964" s="21">
        <v>113</v>
      </c>
      <c r="T1964" s="21" t="s">
        <v>5279</v>
      </c>
      <c r="U1964" s="21" t="s">
        <v>182</v>
      </c>
      <c r="V1964" s="19" t="s">
        <v>5212</v>
      </c>
      <c r="W1964" s="21" t="s">
        <v>5148</v>
      </c>
      <c r="X1964" s="19" t="s">
        <v>5176</v>
      </c>
      <c r="Y1964" s="21" t="s">
        <v>5177</v>
      </c>
      <c r="Z1964" s="21" t="s">
        <v>5176</v>
      </c>
      <c r="AA1964" s="21" t="s">
        <v>5151</v>
      </c>
      <c r="AB1964" s="21" t="s">
        <v>147</v>
      </c>
      <c r="AC1964" s="21" t="s">
        <v>5213</v>
      </c>
      <c r="AD1964" s="20" t="s">
        <v>7851</v>
      </c>
      <c r="AE1964" s="20" t="s">
        <v>7851</v>
      </c>
      <c r="AF1964" s="20" t="s">
        <v>7851</v>
      </c>
      <c r="AG1964" s="20" t="s">
        <v>7851</v>
      </c>
      <c r="AH1964" s="73" t="s">
        <v>15762</v>
      </c>
      <c r="AI1964" s="73" t="s">
        <v>397</v>
      </c>
      <c r="AJ1964" s="73" t="s">
        <v>7938</v>
      </c>
      <c r="AK1964" s="73" t="s">
        <v>15763</v>
      </c>
      <c r="AL1964" s="9" t="s">
        <v>15764</v>
      </c>
      <c r="AM1964" s="73" t="s">
        <v>9180</v>
      </c>
      <c r="AN1964" s="78"/>
      <c r="AO1964" s="73" t="s">
        <v>15763</v>
      </c>
      <c r="AP1964" s="9" t="s">
        <v>15764</v>
      </c>
      <c r="AQ1964" s="8" t="s">
        <v>12099</v>
      </c>
      <c r="AR1964" s="8" t="s">
        <v>12100</v>
      </c>
      <c r="AS1964" s="19" t="s">
        <v>12101</v>
      </c>
      <c r="AT1964" s="82">
        <v>45118</v>
      </c>
      <c r="AU1964" s="31">
        <v>45107</v>
      </c>
      <c r="AV1964" s="19" t="s">
        <v>13313</v>
      </c>
    </row>
    <row r="1965" spans="1:48" x14ac:dyDescent="0.25">
      <c r="A1965" s="21">
        <v>2023</v>
      </c>
      <c r="B1965" s="71">
        <v>45017</v>
      </c>
      <c r="C1965" s="71">
        <v>45107</v>
      </c>
      <c r="D1965" s="78" t="s">
        <v>112</v>
      </c>
      <c r="E1965" s="21" t="s">
        <v>216</v>
      </c>
      <c r="F1965" s="21" t="s">
        <v>216</v>
      </c>
      <c r="G1965" s="21" t="s">
        <v>216</v>
      </c>
      <c r="H1965" s="19"/>
      <c r="I1965" s="19" t="s">
        <v>15765</v>
      </c>
      <c r="J1965" s="21" t="s">
        <v>884</v>
      </c>
      <c r="K1965" s="76" t="s">
        <v>115</v>
      </c>
      <c r="L1965" s="21" t="s">
        <v>117</v>
      </c>
      <c r="M1965" s="21" t="s">
        <v>15766</v>
      </c>
      <c r="N1965" s="21" t="s">
        <v>147</v>
      </c>
      <c r="O1965" s="19" t="s">
        <v>150</v>
      </c>
      <c r="P1965" s="19" t="s">
        <v>3984</v>
      </c>
      <c r="Q1965" s="21" t="s">
        <v>176</v>
      </c>
      <c r="R1965" s="19" t="s">
        <v>15767</v>
      </c>
      <c r="S1965" s="21">
        <v>1168</v>
      </c>
      <c r="T1965" s="21">
        <v>300</v>
      </c>
      <c r="U1965" s="21" t="s">
        <v>182</v>
      </c>
      <c r="V1965" s="19" t="s">
        <v>6352</v>
      </c>
      <c r="W1965" s="21" t="s">
        <v>5148</v>
      </c>
      <c r="X1965" s="19" t="s">
        <v>5176</v>
      </c>
      <c r="Y1965" s="21" t="s">
        <v>5177</v>
      </c>
      <c r="Z1965" s="21" t="s">
        <v>5176</v>
      </c>
      <c r="AA1965" s="21" t="s">
        <v>5151</v>
      </c>
      <c r="AB1965" s="21" t="s">
        <v>147</v>
      </c>
      <c r="AC1965" s="21" t="s">
        <v>6353</v>
      </c>
      <c r="AD1965" s="20" t="s">
        <v>7851</v>
      </c>
      <c r="AE1965" s="20" t="s">
        <v>7851</v>
      </c>
      <c r="AF1965" s="20" t="s">
        <v>7851</v>
      </c>
      <c r="AG1965" s="20" t="s">
        <v>7851</v>
      </c>
      <c r="AH1965" s="73" t="s">
        <v>15768</v>
      </c>
      <c r="AI1965" s="73" t="s">
        <v>8486</v>
      </c>
      <c r="AJ1965" s="73" t="s">
        <v>284</v>
      </c>
      <c r="AK1965" s="73" t="s">
        <v>15769</v>
      </c>
      <c r="AL1965" s="9" t="s">
        <v>15770</v>
      </c>
      <c r="AM1965" s="73" t="s">
        <v>9180</v>
      </c>
      <c r="AN1965" s="78"/>
      <c r="AO1965" s="73" t="s">
        <v>15769</v>
      </c>
      <c r="AP1965" s="9" t="s">
        <v>15770</v>
      </c>
      <c r="AQ1965" s="8" t="s">
        <v>12099</v>
      </c>
      <c r="AR1965" s="8" t="s">
        <v>12100</v>
      </c>
      <c r="AS1965" s="19" t="s">
        <v>12101</v>
      </c>
      <c r="AT1965" s="82">
        <v>45118</v>
      </c>
      <c r="AU1965" s="31">
        <v>45107</v>
      </c>
      <c r="AV1965" s="19" t="s">
        <v>13313</v>
      </c>
    </row>
    <row r="1966" spans="1:48" x14ac:dyDescent="0.25">
      <c r="A1966" s="21">
        <v>2023</v>
      </c>
      <c r="B1966" s="71">
        <v>45017</v>
      </c>
      <c r="C1966" s="71">
        <v>45107</v>
      </c>
      <c r="D1966" s="78" t="s">
        <v>112</v>
      </c>
      <c r="E1966" s="21" t="s">
        <v>216</v>
      </c>
      <c r="F1966" s="21" t="s">
        <v>216</v>
      </c>
      <c r="G1966" s="21" t="s">
        <v>216</v>
      </c>
      <c r="H1966" s="19"/>
      <c r="I1966" s="19" t="s">
        <v>15771</v>
      </c>
      <c r="J1966" s="21" t="s">
        <v>888</v>
      </c>
      <c r="K1966" s="76" t="s">
        <v>115</v>
      </c>
      <c r="L1966" s="21" t="s">
        <v>117</v>
      </c>
      <c r="M1966" s="21" t="s">
        <v>15772</v>
      </c>
      <c r="N1966" s="21" t="s">
        <v>147</v>
      </c>
      <c r="O1966" s="19" t="s">
        <v>150</v>
      </c>
      <c r="P1966" s="19" t="s">
        <v>3999</v>
      </c>
      <c r="Q1966" s="21" t="s">
        <v>176</v>
      </c>
      <c r="R1966" s="19" t="s">
        <v>15773</v>
      </c>
      <c r="S1966" s="21">
        <v>21</v>
      </c>
      <c r="T1966" s="21">
        <v>3</v>
      </c>
      <c r="U1966" s="21" t="s">
        <v>182</v>
      </c>
      <c r="V1966" s="19" t="s">
        <v>15774</v>
      </c>
      <c r="W1966" s="21" t="s">
        <v>5148</v>
      </c>
      <c r="X1966" s="19" t="s">
        <v>5475</v>
      </c>
      <c r="Y1966" s="21" t="s">
        <v>5476</v>
      </c>
      <c r="Z1966" s="21" t="s">
        <v>5475</v>
      </c>
      <c r="AA1966" s="21" t="s">
        <v>5151</v>
      </c>
      <c r="AB1966" s="21" t="s">
        <v>147</v>
      </c>
      <c r="AC1966" s="21">
        <v>14370</v>
      </c>
      <c r="AD1966" s="20" t="s">
        <v>7851</v>
      </c>
      <c r="AE1966" s="20" t="s">
        <v>7851</v>
      </c>
      <c r="AF1966" s="20" t="s">
        <v>7851</v>
      </c>
      <c r="AG1966" s="20" t="s">
        <v>7851</v>
      </c>
      <c r="AH1966" s="73" t="s">
        <v>15775</v>
      </c>
      <c r="AI1966" s="73" t="s">
        <v>15776</v>
      </c>
      <c r="AJ1966" s="73" t="s">
        <v>15777</v>
      </c>
      <c r="AK1966" s="73" t="s">
        <v>15778</v>
      </c>
      <c r="AL1966" s="9" t="s">
        <v>15779</v>
      </c>
      <c r="AM1966" s="73" t="s">
        <v>9180</v>
      </c>
      <c r="AN1966" s="78"/>
      <c r="AO1966" s="73" t="s">
        <v>15778</v>
      </c>
      <c r="AP1966" s="9" t="s">
        <v>15779</v>
      </c>
      <c r="AQ1966" s="8" t="s">
        <v>12099</v>
      </c>
      <c r="AR1966" s="8" t="s">
        <v>12100</v>
      </c>
      <c r="AS1966" s="19" t="s">
        <v>12101</v>
      </c>
      <c r="AT1966" s="82">
        <v>45118</v>
      </c>
      <c r="AU1966" s="31">
        <v>45107</v>
      </c>
      <c r="AV1966" s="19" t="s">
        <v>13313</v>
      </c>
    </row>
    <row r="1967" spans="1:48" x14ac:dyDescent="0.25">
      <c r="A1967" s="21">
        <v>2023</v>
      </c>
      <c r="B1967" s="71">
        <v>45017</v>
      </c>
      <c r="C1967" s="71">
        <v>45107</v>
      </c>
      <c r="D1967" s="78" t="s">
        <v>112</v>
      </c>
      <c r="E1967" s="21" t="s">
        <v>216</v>
      </c>
      <c r="F1967" s="21" t="s">
        <v>216</v>
      </c>
      <c r="G1967" s="21" t="s">
        <v>216</v>
      </c>
      <c r="H1967" s="19"/>
      <c r="I1967" s="19" t="s">
        <v>15780</v>
      </c>
      <c r="J1967" s="21" t="s">
        <v>884</v>
      </c>
      <c r="K1967" s="76" t="s">
        <v>115</v>
      </c>
      <c r="L1967" s="21" t="s">
        <v>117</v>
      </c>
      <c r="M1967" s="21" t="s">
        <v>15781</v>
      </c>
      <c r="N1967" s="21" t="s">
        <v>117</v>
      </c>
      <c r="O1967" s="19" t="s">
        <v>150</v>
      </c>
      <c r="P1967" s="19" t="s">
        <v>15782</v>
      </c>
      <c r="Q1967" s="21" t="s">
        <v>157</v>
      </c>
      <c r="R1967" s="19" t="s">
        <v>15783</v>
      </c>
      <c r="S1967" s="21">
        <v>28</v>
      </c>
      <c r="T1967" s="21" t="s">
        <v>5154</v>
      </c>
      <c r="U1967" s="21" t="s">
        <v>182</v>
      </c>
      <c r="V1967" s="19" t="s">
        <v>15784</v>
      </c>
      <c r="W1967" s="21" t="s">
        <v>5148</v>
      </c>
      <c r="X1967" s="19" t="s">
        <v>5281</v>
      </c>
      <c r="Y1967" s="21" t="s">
        <v>5282</v>
      </c>
      <c r="Z1967" s="21" t="s">
        <v>5281</v>
      </c>
      <c r="AA1967" s="21" t="s">
        <v>5163</v>
      </c>
      <c r="AB1967" s="21" t="s">
        <v>117</v>
      </c>
      <c r="AC1967" s="21">
        <v>54130</v>
      </c>
      <c r="AD1967" s="20" t="s">
        <v>7851</v>
      </c>
      <c r="AE1967" s="20" t="s">
        <v>7851</v>
      </c>
      <c r="AF1967" s="20" t="s">
        <v>7851</v>
      </c>
      <c r="AG1967" s="20" t="s">
        <v>7851</v>
      </c>
      <c r="AH1967" s="73" t="s">
        <v>15785</v>
      </c>
      <c r="AI1967" s="73" t="s">
        <v>15786</v>
      </c>
      <c r="AJ1967" s="73" t="s">
        <v>677</v>
      </c>
      <c r="AK1967" s="73" t="s">
        <v>15787</v>
      </c>
      <c r="AL1967" s="9" t="s">
        <v>15788</v>
      </c>
      <c r="AM1967" s="73" t="s">
        <v>9180</v>
      </c>
      <c r="AN1967" s="78"/>
      <c r="AO1967" s="73" t="s">
        <v>15787</v>
      </c>
      <c r="AP1967" s="9" t="s">
        <v>15788</v>
      </c>
      <c r="AQ1967" s="8" t="s">
        <v>12099</v>
      </c>
      <c r="AR1967" s="8" t="s">
        <v>12100</v>
      </c>
      <c r="AS1967" s="19" t="s">
        <v>12101</v>
      </c>
      <c r="AT1967" s="82">
        <v>45118</v>
      </c>
      <c r="AU1967" s="31">
        <v>45107</v>
      </c>
      <c r="AV1967" s="19" t="s">
        <v>13313</v>
      </c>
    </row>
    <row r="1968" spans="1:48" x14ac:dyDescent="0.25">
      <c r="A1968" s="21">
        <v>2023</v>
      </c>
      <c r="B1968" s="71">
        <v>45017</v>
      </c>
      <c r="C1968" s="71">
        <v>45107</v>
      </c>
      <c r="D1968" s="78" t="s">
        <v>111</v>
      </c>
      <c r="E1968" s="21" t="s">
        <v>8447</v>
      </c>
      <c r="F1968" s="21" t="s">
        <v>792</v>
      </c>
      <c r="G1968" s="21" t="s">
        <v>15789</v>
      </c>
      <c r="H1968" s="19" t="s">
        <v>114</v>
      </c>
      <c r="I1968" s="19" t="s">
        <v>15790</v>
      </c>
      <c r="J1968" s="21" t="s">
        <v>888</v>
      </c>
      <c r="K1968" s="76" t="s">
        <v>115</v>
      </c>
      <c r="L1968" s="21" t="s">
        <v>117</v>
      </c>
      <c r="M1968" s="21" t="s">
        <v>15791</v>
      </c>
      <c r="N1968" s="21" t="s">
        <v>147</v>
      </c>
      <c r="O1968" s="19" t="s">
        <v>150</v>
      </c>
      <c r="P1968" s="19" t="s">
        <v>15792</v>
      </c>
      <c r="Q1968" s="21" t="s">
        <v>157</v>
      </c>
      <c r="R1968" s="19" t="s">
        <v>5981</v>
      </c>
      <c r="S1968" s="21">
        <v>2</v>
      </c>
      <c r="T1968" s="21">
        <v>2</v>
      </c>
      <c r="U1968" s="21" t="s">
        <v>182</v>
      </c>
      <c r="V1968" s="19" t="s">
        <v>5547</v>
      </c>
      <c r="W1968" s="21" t="s">
        <v>5148</v>
      </c>
      <c r="X1968" s="19" t="s">
        <v>5380</v>
      </c>
      <c r="Y1968" s="21" t="s">
        <v>5381</v>
      </c>
      <c r="Z1968" s="21" t="s">
        <v>5380</v>
      </c>
      <c r="AA1968" s="21" t="s">
        <v>5151</v>
      </c>
      <c r="AB1968" s="21" t="s">
        <v>147</v>
      </c>
      <c r="AC1968" s="21" t="s">
        <v>5548</v>
      </c>
      <c r="AD1968" s="20" t="s">
        <v>7851</v>
      </c>
      <c r="AE1968" s="20" t="s">
        <v>7851</v>
      </c>
      <c r="AF1968" s="20" t="s">
        <v>7851</v>
      </c>
      <c r="AG1968" s="20" t="s">
        <v>7851</v>
      </c>
      <c r="AH1968" s="73" t="s">
        <v>8447</v>
      </c>
      <c r="AI1968" s="73" t="s">
        <v>792</v>
      </c>
      <c r="AJ1968" s="73" t="s">
        <v>15789</v>
      </c>
      <c r="AK1968" s="73" t="s">
        <v>15793</v>
      </c>
      <c r="AL1968" s="9" t="s">
        <v>15794</v>
      </c>
      <c r="AM1968" s="73" t="s">
        <v>9189</v>
      </c>
      <c r="AN1968" s="78"/>
      <c r="AO1968" s="73" t="s">
        <v>15793</v>
      </c>
      <c r="AP1968" s="9" t="s">
        <v>15794</v>
      </c>
      <c r="AQ1968" s="8" t="s">
        <v>12099</v>
      </c>
      <c r="AR1968" s="8" t="s">
        <v>12100</v>
      </c>
      <c r="AS1968" s="19" t="s">
        <v>12101</v>
      </c>
      <c r="AT1968" s="82">
        <v>45118</v>
      </c>
      <c r="AU1968" s="31">
        <v>45107</v>
      </c>
      <c r="AV1968" s="19" t="s">
        <v>13427</v>
      </c>
    </row>
    <row r="1969" spans="1:48" x14ac:dyDescent="0.25">
      <c r="A1969" s="21">
        <v>2023</v>
      </c>
      <c r="B1969" s="71">
        <v>45017</v>
      </c>
      <c r="C1969" s="71">
        <v>45107</v>
      </c>
      <c r="D1969" s="78" t="s">
        <v>112</v>
      </c>
      <c r="E1969" s="21" t="s">
        <v>216</v>
      </c>
      <c r="F1969" s="21" t="s">
        <v>216</v>
      </c>
      <c r="G1969" s="21" t="s">
        <v>216</v>
      </c>
      <c r="H1969" s="19"/>
      <c r="I1969" s="19" t="s">
        <v>15795</v>
      </c>
      <c r="J1969" s="21" t="s">
        <v>884</v>
      </c>
      <c r="K1969" s="76" t="s">
        <v>115</v>
      </c>
      <c r="L1969" s="21" t="s">
        <v>117</v>
      </c>
      <c r="M1969" s="21" t="s">
        <v>15796</v>
      </c>
      <c r="N1969" s="21" t="s">
        <v>147</v>
      </c>
      <c r="O1969" s="19" t="s">
        <v>150</v>
      </c>
      <c r="P1969" s="19" t="s">
        <v>15797</v>
      </c>
      <c r="Q1969" s="21" t="s">
        <v>170</v>
      </c>
      <c r="R1969" s="19" t="s">
        <v>15798</v>
      </c>
      <c r="S1969" s="21">
        <v>130</v>
      </c>
      <c r="T1969" s="21" t="s">
        <v>5154</v>
      </c>
      <c r="U1969" s="21" t="s">
        <v>182</v>
      </c>
      <c r="V1969" s="19" t="s">
        <v>5515</v>
      </c>
      <c r="W1969" s="21" t="s">
        <v>5148</v>
      </c>
      <c r="X1969" s="19" t="s">
        <v>5156</v>
      </c>
      <c r="Y1969" s="21" t="s">
        <v>5157</v>
      </c>
      <c r="Z1969" s="21" t="s">
        <v>5156</v>
      </c>
      <c r="AA1969" s="21" t="s">
        <v>5151</v>
      </c>
      <c r="AB1969" s="21" t="s">
        <v>147</v>
      </c>
      <c r="AC1969" s="21">
        <v>11000</v>
      </c>
      <c r="AD1969" s="20" t="s">
        <v>7851</v>
      </c>
      <c r="AE1969" s="20" t="s">
        <v>7851</v>
      </c>
      <c r="AF1969" s="20" t="s">
        <v>7851</v>
      </c>
      <c r="AG1969" s="20" t="s">
        <v>7851</v>
      </c>
      <c r="AH1969" s="73" t="s">
        <v>15799</v>
      </c>
      <c r="AI1969" s="73" t="s">
        <v>15800</v>
      </c>
      <c r="AJ1969" s="73" t="s">
        <v>15801</v>
      </c>
      <c r="AK1969" s="73" t="s">
        <v>15802</v>
      </c>
      <c r="AL1969" s="9" t="s">
        <v>15803</v>
      </c>
      <c r="AM1969" s="73" t="s">
        <v>9180</v>
      </c>
      <c r="AN1969" s="78"/>
      <c r="AO1969" s="73" t="s">
        <v>15802</v>
      </c>
      <c r="AP1969" s="9" t="s">
        <v>15803</v>
      </c>
      <c r="AQ1969" s="8" t="s">
        <v>12099</v>
      </c>
      <c r="AR1969" s="8" t="s">
        <v>12100</v>
      </c>
      <c r="AS1969" s="19" t="s">
        <v>12101</v>
      </c>
      <c r="AT1969" s="82">
        <v>45118</v>
      </c>
      <c r="AU1969" s="31">
        <v>45107</v>
      </c>
      <c r="AV1969" s="19" t="s">
        <v>13313</v>
      </c>
    </row>
    <row r="1970" spans="1:48" x14ac:dyDescent="0.25">
      <c r="A1970" s="21">
        <v>2023</v>
      </c>
      <c r="B1970" s="71">
        <v>45017</v>
      </c>
      <c r="C1970" s="71">
        <v>45107</v>
      </c>
      <c r="D1970" s="78" t="s">
        <v>111</v>
      </c>
      <c r="E1970" s="21" t="s">
        <v>15804</v>
      </c>
      <c r="F1970" s="21" t="s">
        <v>8138</v>
      </c>
      <c r="G1970" s="21" t="s">
        <v>262</v>
      </c>
      <c r="H1970" s="19" t="s">
        <v>113</v>
      </c>
      <c r="I1970" s="19" t="s">
        <v>15805</v>
      </c>
      <c r="J1970" s="21" t="s">
        <v>884</v>
      </c>
      <c r="K1970" s="76" t="s">
        <v>115</v>
      </c>
      <c r="L1970" s="21" t="s">
        <v>117</v>
      </c>
      <c r="M1970" s="21" t="s">
        <v>15806</v>
      </c>
      <c r="N1970" s="21" t="s">
        <v>147</v>
      </c>
      <c r="O1970" s="19" t="s">
        <v>150</v>
      </c>
      <c r="P1970" s="19" t="s">
        <v>15807</v>
      </c>
      <c r="Q1970" s="21" t="s">
        <v>157</v>
      </c>
      <c r="R1970" s="19" t="s">
        <v>15808</v>
      </c>
      <c r="S1970" s="21">
        <v>48</v>
      </c>
      <c r="T1970" s="21" t="s">
        <v>5154</v>
      </c>
      <c r="U1970" s="21" t="s">
        <v>182</v>
      </c>
      <c r="V1970" s="19" t="s">
        <v>15809</v>
      </c>
      <c r="W1970" s="21" t="s">
        <v>5148</v>
      </c>
      <c r="X1970" s="19" t="s">
        <v>5380</v>
      </c>
      <c r="Y1970" s="21" t="s">
        <v>5381</v>
      </c>
      <c r="Z1970" s="21" t="s">
        <v>5380</v>
      </c>
      <c r="AA1970" s="21" t="s">
        <v>5151</v>
      </c>
      <c r="AB1970" s="21" t="s">
        <v>147</v>
      </c>
      <c r="AC1970" s="21" t="s">
        <v>15810</v>
      </c>
      <c r="AD1970" s="20" t="s">
        <v>7851</v>
      </c>
      <c r="AE1970" s="20" t="s">
        <v>7851</v>
      </c>
      <c r="AF1970" s="20" t="s">
        <v>7851</v>
      </c>
      <c r="AG1970" s="20" t="s">
        <v>7851</v>
      </c>
      <c r="AH1970" s="73" t="s">
        <v>15804</v>
      </c>
      <c r="AI1970" s="73" t="s">
        <v>8138</v>
      </c>
      <c r="AJ1970" s="73" t="s">
        <v>262</v>
      </c>
      <c r="AK1970" s="73" t="s">
        <v>15811</v>
      </c>
      <c r="AL1970" s="9" t="s">
        <v>15812</v>
      </c>
      <c r="AM1970" s="73" t="s">
        <v>9189</v>
      </c>
      <c r="AN1970" s="78"/>
      <c r="AO1970" s="73" t="s">
        <v>15811</v>
      </c>
      <c r="AP1970" s="9" t="s">
        <v>15812</v>
      </c>
      <c r="AQ1970" s="8" t="s">
        <v>12099</v>
      </c>
      <c r="AR1970" s="8" t="s">
        <v>12100</v>
      </c>
      <c r="AS1970" s="19" t="s">
        <v>12101</v>
      </c>
      <c r="AT1970" s="82">
        <v>45118</v>
      </c>
      <c r="AU1970" s="31">
        <v>45107</v>
      </c>
      <c r="AV1970" s="19" t="s">
        <v>13427</v>
      </c>
    </row>
    <row r="1971" spans="1:48" x14ac:dyDescent="0.25">
      <c r="A1971" s="21">
        <v>2023</v>
      </c>
      <c r="B1971" s="71">
        <v>45017</v>
      </c>
      <c r="C1971" s="71">
        <v>45107</v>
      </c>
      <c r="D1971" s="78" t="s">
        <v>112</v>
      </c>
      <c r="E1971" s="21" t="s">
        <v>216</v>
      </c>
      <c r="F1971" s="21" t="s">
        <v>216</v>
      </c>
      <c r="G1971" s="21" t="s">
        <v>216</v>
      </c>
      <c r="H1971" s="19"/>
      <c r="I1971" s="19" t="s">
        <v>15813</v>
      </c>
      <c r="J1971" s="21" t="s">
        <v>884</v>
      </c>
      <c r="K1971" s="76" t="s">
        <v>115</v>
      </c>
      <c r="L1971" s="21" t="s">
        <v>117</v>
      </c>
      <c r="M1971" s="21" t="s">
        <v>15814</v>
      </c>
      <c r="N1971" s="21" t="s">
        <v>147</v>
      </c>
      <c r="O1971" s="19" t="s">
        <v>150</v>
      </c>
      <c r="P1971" s="19" t="s">
        <v>15815</v>
      </c>
      <c r="Q1971" s="21" t="s">
        <v>176</v>
      </c>
      <c r="R1971" s="19" t="s">
        <v>15816</v>
      </c>
      <c r="S1971" s="21" t="s">
        <v>15817</v>
      </c>
      <c r="T1971" s="21" t="s">
        <v>5154</v>
      </c>
      <c r="U1971" s="21" t="s">
        <v>182</v>
      </c>
      <c r="V1971" s="19" t="s">
        <v>15818</v>
      </c>
      <c r="W1971" s="21" t="s">
        <v>5148</v>
      </c>
      <c r="X1971" s="19" t="s">
        <v>5258</v>
      </c>
      <c r="Y1971" s="21" t="s">
        <v>5259</v>
      </c>
      <c r="Z1971" s="21" t="s">
        <v>5258</v>
      </c>
      <c r="AA1971" s="21" t="s">
        <v>5151</v>
      </c>
      <c r="AB1971" s="21" t="s">
        <v>147</v>
      </c>
      <c r="AC1971" s="21">
        <v>16050</v>
      </c>
      <c r="AD1971" s="20" t="s">
        <v>7851</v>
      </c>
      <c r="AE1971" s="20" t="s">
        <v>7851</v>
      </c>
      <c r="AF1971" s="20" t="s">
        <v>7851</v>
      </c>
      <c r="AG1971" s="20" t="s">
        <v>7851</v>
      </c>
      <c r="AH1971" s="73" t="s">
        <v>15819</v>
      </c>
      <c r="AI1971" s="73" t="s">
        <v>597</v>
      </c>
      <c r="AJ1971" s="73" t="s">
        <v>394</v>
      </c>
      <c r="AK1971" s="73" t="s">
        <v>15820</v>
      </c>
      <c r="AL1971" s="9" t="s">
        <v>15821</v>
      </c>
      <c r="AM1971" s="73" t="s">
        <v>9180</v>
      </c>
      <c r="AN1971" s="9" t="s">
        <v>15822</v>
      </c>
      <c r="AO1971" s="73" t="s">
        <v>15820</v>
      </c>
      <c r="AP1971" s="9" t="s">
        <v>15821</v>
      </c>
      <c r="AQ1971" s="8" t="s">
        <v>12099</v>
      </c>
      <c r="AR1971" s="8" t="s">
        <v>12100</v>
      </c>
      <c r="AS1971" s="19" t="s">
        <v>12101</v>
      </c>
      <c r="AT1971" s="82">
        <v>45118</v>
      </c>
      <c r="AU1971" s="31">
        <v>45107</v>
      </c>
      <c r="AV1971" s="19" t="s">
        <v>13299</v>
      </c>
    </row>
    <row r="1972" spans="1:48" x14ac:dyDescent="0.25">
      <c r="A1972" s="21">
        <v>2023</v>
      </c>
      <c r="B1972" s="71">
        <v>45017</v>
      </c>
      <c r="C1972" s="71">
        <v>45107</v>
      </c>
      <c r="D1972" s="78" t="s">
        <v>112</v>
      </c>
      <c r="E1972" s="21" t="s">
        <v>216</v>
      </c>
      <c r="F1972" s="21" t="s">
        <v>216</v>
      </c>
      <c r="G1972" s="21" t="s">
        <v>216</v>
      </c>
      <c r="H1972" s="19"/>
      <c r="I1972" s="19" t="s">
        <v>15823</v>
      </c>
      <c r="J1972" s="21" t="s">
        <v>884</v>
      </c>
      <c r="K1972" s="76" t="s">
        <v>115</v>
      </c>
      <c r="L1972" s="21" t="s">
        <v>117</v>
      </c>
      <c r="M1972" s="21" t="s">
        <v>15824</v>
      </c>
      <c r="N1972" s="21" t="s">
        <v>117</v>
      </c>
      <c r="O1972" s="19" t="s">
        <v>150</v>
      </c>
      <c r="P1972" s="19" t="s">
        <v>4008</v>
      </c>
      <c r="Q1972" s="21" t="s">
        <v>152</v>
      </c>
      <c r="R1972" s="19" t="s">
        <v>15825</v>
      </c>
      <c r="S1972" s="21">
        <v>8</v>
      </c>
      <c r="T1972" s="21" t="s">
        <v>5154</v>
      </c>
      <c r="U1972" s="21" t="s">
        <v>182</v>
      </c>
      <c r="V1972" s="19" t="s">
        <v>6873</v>
      </c>
      <c r="W1972" s="21" t="s">
        <v>5148</v>
      </c>
      <c r="X1972" s="19" t="s">
        <v>5192</v>
      </c>
      <c r="Y1972" s="21" t="s">
        <v>5193</v>
      </c>
      <c r="Z1972" s="21" t="s">
        <v>5192</v>
      </c>
      <c r="AA1972" s="21" t="s">
        <v>5163</v>
      </c>
      <c r="AB1972" s="21" t="s">
        <v>117</v>
      </c>
      <c r="AC1972" s="21">
        <v>53217</v>
      </c>
      <c r="AD1972" s="20" t="s">
        <v>7851</v>
      </c>
      <c r="AE1972" s="20" t="s">
        <v>7851</v>
      </c>
      <c r="AF1972" s="20" t="s">
        <v>7851</v>
      </c>
      <c r="AG1972" s="20" t="s">
        <v>7851</v>
      </c>
      <c r="AH1972" s="73" t="s">
        <v>15826</v>
      </c>
      <c r="AI1972" s="73" t="s">
        <v>8741</v>
      </c>
      <c r="AJ1972" s="73" t="s">
        <v>387</v>
      </c>
      <c r="AK1972" s="73" t="s">
        <v>15827</v>
      </c>
      <c r="AL1972" s="9" t="s">
        <v>15828</v>
      </c>
      <c r="AM1972" s="73" t="s">
        <v>9180</v>
      </c>
      <c r="AN1972" s="78"/>
      <c r="AO1972" s="73" t="s">
        <v>15827</v>
      </c>
      <c r="AP1972" s="9" t="s">
        <v>15828</v>
      </c>
      <c r="AQ1972" s="8" t="s">
        <v>12099</v>
      </c>
      <c r="AR1972" s="8" t="s">
        <v>12100</v>
      </c>
      <c r="AS1972" s="19" t="s">
        <v>12101</v>
      </c>
      <c r="AT1972" s="82">
        <v>45118</v>
      </c>
      <c r="AU1972" s="31">
        <v>45107</v>
      </c>
      <c r="AV1972" s="19" t="s">
        <v>13313</v>
      </c>
    </row>
    <row r="1973" spans="1:48" x14ac:dyDescent="0.25">
      <c r="A1973" s="21">
        <v>2023</v>
      </c>
      <c r="B1973" s="71">
        <v>45017</v>
      </c>
      <c r="C1973" s="71">
        <v>45107</v>
      </c>
      <c r="D1973" s="78" t="s">
        <v>112</v>
      </c>
      <c r="E1973" s="21" t="s">
        <v>216</v>
      </c>
      <c r="F1973" s="21" t="s">
        <v>216</v>
      </c>
      <c r="G1973" s="21" t="s">
        <v>216</v>
      </c>
      <c r="H1973" s="19"/>
      <c r="I1973" s="19" t="s">
        <v>15829</v>
      </c>
      <c r="J1973" s="21" t="s">
        <v>890</v>
      </c>
      <c r="K1973" s="76" t="s">
        <v>115</v>
      </c>
      <c r="L1973" s="21" t="s">
        <v>117</v>
      </c>
      <c r="M1973" s="21" t="s">
        <v>15830</v>
      </c>
      <c r="N1973" s="21" t="s">
        <v>117</v>
      </c>
      <c r="O1973" s="19" t="s">
        <v>150</v>
      </c>
      <c r="P1973" s="19" t="s">
        <v>15831</v>
      </c>
      <c r="Q1973" s="21" t="s">
        <v>162</v>
      </c>
      <c r="R1973" s="19" t="s">
        <v>6535</v>
      </c>
      <c r="S1973" s="21">
        <v>442</v>
      </c>
      <c r="T1973" s="21" t="s">
        <v>6476</v>
      </c>
      <c r="U1973" s="21" t="s">
        <v>182</v>
      </c>
      <c r="V1973" s="19" t="s">
        <v>5892</v>
      </c>
      <c r="W1973" s="21" t="s">
        <v>5148</v>
      </c>
      <c r="X1973" s="19" t="s">
        <v>5995</v>
      </c>
      <c r="Y1973" s="21" t="s">
        <v>5996</v>
      </c>
      <c r="Z1973" s="21" t="s">
        <v>5995</v>
      </c>
      <c r="AA1973" s="21" t="s">
        <v>5163</v>
      </c>
      <c r="AB1973" s="21" t="s">
        <v>117</v>
      </c>
      <c r="AC1973" s="21">
        <v>54730</v>
      </c>
      <c r="AD1973" s="20" t="s">
        <v>7851</v>
      </c>
      <c r="AE1973" s="20" t="s">
        <v>7851</v>
      </c>
      <c r="AF1973" s="20" t="s">
        <v>7851</v>
      </c>
      <c r="AG1973" s="20" t="s">
        <v>7851</v>
      </c>
      <c r="AH1973" s="73" t="s">
        <v>15832</v>
      </c>
      <c r="AI1973" s="73" t="s">
        <v>728</v>
      </c>
      <c r="AJ1973" s="73" t="s">
        <v>15833</v>
      </c>
      <c r="AK1973" s="73" t="s">
        <v>15834</v>
      </c>
      <c r="AL1973" s="9" t="s">
        <v>15835</v>
      </c>
      <c r="AM1973" s="73" t="s">
        <v>9180</v>
      </c>
      <c r="AN1973" s="9" t="s">
        <v>15836</v>
      </c>
      <c r="AO1973" s="73" t="s">
        <v>15834</v>
      </c>
      <c r="AP1973" s="9" t="s">
        <v>15835</v>
      </c>
      <c r="AQ1973" s="8" t="s">
        <v>12099</v>
      </c>
      <c r="AR1973" s="8" t="s">
        <v>12100</v>
      </c>
      <c r="AS1973" s="19" t="s">
        <v>12101</v>
      </c>
      <c r="AT1973" s="82">
        <v>45118</v>
      </c>
      <c r="AU1973" s="31">
        <v>45107</v>
      </c>
      <c r="AV1973" s="19" t="s">
        <v>13299</v>
      </c>
    </row>
    <row r="1974" spans="1:48" x14ac:dyDescent="0.25">
      <c r="A1974" s="21">
        <v>2023</v>
      </c>
      <c r="B1974" s="71">
        <v>45017</v>
      </c>
      <c r="C1974" s="71">
        <v>45107</v>
      </c>
      <c r="D1974" s="78" t="s">
        <v>112</v>
      </c>
      <c r="E1974" s="21" t="s">
        <v>216</v>
      </c>
      <c r="F1974" s="21" t="s">
        <v>216</v>
      </c>
      <c r="G1974" s="21" t="s">
        <v>216</v>
      </c>
      <c r="H1974" s="19"/>
      <c r="I1974" s="19" t="s">
        <v>15837</v>
      </c>
      <c r="J1974" s="21" t="s">
        <v>890</v>
      </c>
      <c r="K1974" s="76" t="s">
        <v>115</v>
      </c>
      <c r="L1974" s="21" t="s">
        <v>117</v>
      </c>
      <c r="M1974" s="21" t="s">
        <v>15838</v>
      </c>
      <c r="N1974" s="21" t="s">
        <v>147</v>
      </c>
      <c r="O1974" s="19" t="s">
        <v>150</v>
      </c>
      <c r="P1974" s="19" t="s">
        <v>15839</v>
      </c>
      <c r="Q1974" s="21" t="s">
        <v>157</v>
      </c>
      <c r="R1974" s="19" t="s">
        <v>15840</v>
      </c>
      <c r="S1974" s="21">
        <v>3</v>
      </c>
      <c r="T1974" s="21" t="s">
        <v>5154</v>
      </c>
      <c r="U1974" s="21" t="s">
        <v>182</v>
      </c>
      <c r="V1974" s="19" t="s">
        <v>7049</v>
      </c>
      <c r="W1974" s="21" t="s">
        <v>5148</v>
      </c>
      <c r="X1974" s="19" t="s">
        <v>5264</v>
      </c>
      <c r="Y1974" s="21" t="s">
        <v>5265</v>
      </c>
      <c r="Z1974" s="21" t="s">
        <v>5264</v>
      </c>
      <c r="AA1974" s="21" t="s">
        <v>5151</v>
      </c>
      <c r="AB1974" s="21" t="s">
        <v>147</v>
      </c>
      <c r="AC1974" s="21" t="s">
        <v>7050</v>
      </c>
      <c r="AD1974" s="20" t="s">
        <v>7851</v>
      </c>
      <c r="AE1974" s="20" t="s">
        <v>7851</v>
      </c>
      <c r="AF1974" s="20" t="s">
        <v>7851</v>
      </c>
      <c r="AG1974" s="20" t="s">
        <v>7851</v>
      </c>
      <c r="AH1974" s="73" t="s">
        <v>8521</v>
      </c>
      <c r="AI1974" s="73" t="s">
        <v>258</v>
      </c>
      <c r="AJ1974" s="73" t="s">
        <v>15841</v>
      </c>
      <c r="AK1974" s="73" t="s">
        <v>15842</v>
      </c>
      <c r="AL1974" s="9" t="s">
        <v>15843</v>
      </c>
      <c r="AM1974" s="73" t="s">
        <v>9180</v>
      </c>
      <c r="AN1974" s="78"/>
      <c r="AO1974" s="73" t="s">
        <v>15842</v>
      </c>
      <c r="AP1974" s="9" t="s">
        <v>15843</v>
      </c>
      <c r="AQ1974" s="8" t="s">
        <v>12099</v>
      </c>
      <c r="AR1974" s="8" t="s">
        <v>12100</v>
      </c>
      <c r="AS1974" s="19" t="s">
        <v>12101</v>
      </c>
      <c r="AT1974" s="82">
        <v>45118</v>
      </c>
      <c r="AU1974" s="31">
        <v>45107</v>
      </c>
      <c r="AV1974" s="19" t="s">
        <v>13313</v>
      </c>
    </row>
    <row r="1975" spans="1:48" x14ac:dyDescent="0.25">
      <c r="A1975" s="21">
        <v>2023</v>
      </c>
      <c r="B1975" s="71">
        <v>45017</v>
      </c>
      <c r="C1975" s="71">
        <v>45107</v>
      </c>
      <c r="D1975" s="78" t="s">
        <v>112</v>
      </c>
      <c r="E1975" s="21" t="s">
        <v>216</v>
      </c>
      <c r="F1975" s="21" t="s">
        <v>216</v>
      </c>
      <c r="G1975" s="21" t="s">
        <v>216</v>
      </c>
      <c r="H1975" s="19"/>
      <c r="I1975" s="19" t="s">
        <v>15844</v>
      </c>
      <c r="J1975" s="21" t="s">
        <v>888</v>
      </c>
      <c r="K1975" s="76" t="s">
        <v>115</v>
      </c>
      <c r="L1975" s="21" t="s">
        <v>117</v>
      </c>
      <c r="M1975" s="21" t="s">
        <v>15845</v>
      </c>
      <c r="N1975" s="21" t="s">
        <v>147</v>
      </c>
      <c r="O1975" s="19" t="s">
        <v>150</v>
      </c>
      <c r="P1975" s="19" t="s">
        <v>15846</v>
      </c>
      <c r="Q1975" s="21" t="s">
        <v>176</v>
      </c>
      <c r="R1975" s="19" t="s">
        <v>5222</v>
      </c>
      <c r="S1975" s="21">
        <v>1863</v>
      </c>
      <c r="T1975" s="21" t="s">
        <v>15847</v>
      </c>
      <c r="U1975" s="21" t="s">
        <v>182</v>
      </c>
      <c r="V1975" s="19" t="s">
        <v>5441</v>
      </c>
      <c r="W1975" s="21" t="s">
        <v>5148</v>
      </c>
      <c r="X1975" s="19" t="s">
        <v>5204</v>
      </c>
      <c r="Y1975" s="21" t="s">
        <v>5205</v>
      </c>
      <c r="Z1975" s="21" t="s">
        <v>5204</v>
      </c>
      <c r="AA1975" s="21" t="s">
        <v>5151</v>
      </c>
      <c r="AB1975" s="21" t="s">
        <v>147</v>
      </c>
      <c r="AC1975" s="21" t="s">
        <v>5442</v>
      </c>
      <c r="AD1975" s="20" t="s">
        <v>7851</v>
      </c>
      <c r="AE1975" s="20" t="s">
        <v>7851</v>
      </c>
      <c r="AF1975" s="20" t="s">
        <v>7851</v>
      </c>
      <c r="AG1975" s="20" t="s">
        <v>7851</v>
      </c>
      <c r="AH1975" s="73" t="s">
        <v>15848</v>
      </c>
      <c r="AI1975" s="73" t="s">
        <v>490</v>
      </c>
      <c r="AJ1975" s="73" t="s">
        <v>511</v>
      </c>
      <c r="AK1975" s="73" t="s">
        <v>15849</v>
      </c>
      <c r="AL1975" s="9" t="s">
        <v>15850</v>
      </c>
      <c r="AM1975" s="73" t="s">
        <v>9180</v>
      </c>
      <c r="AN1975" s="9" t="s">
        <v>15851</v>
      </c>
      <c r="AO1975" s="73" t="s">
        <v>15849</v>
      </c>
      <c r="AP1975" s="9" t="s">
        <v>15850</v>
      </c>
      <c r="AQ1975" s="8" t="s">
        <v>12099</v>
      </c>
      <c r="AR1975" s="8" t="s">
        <v>12100</v>
      </c>
      <c r="AS1975" s="19" t="s">
        <v>12101</v>
      </c>
      <c r="AT1975" s="82">
        <v>45118</v>
      </c>
      <c r="AU1975" s="31">
        <v>45107</v>
      </c>
      <c r="AV1975" s="19" t="s">
        <v>13299</v>
      </c>
    </row>
    <row r="1976" spans="1:48" x14ac:dyDescent="0.25">
      <c r="A1976" s="21">
        <v>2023</v>
      </c>
      <c r="B1976" s="71">
        <v>45017</v>
      </c>
      <c r="C1976" s="71">
        <v>45107</v>
      </c>
      <c r="D1976" s="78" t="s">
        <v>112</v>
      </c>
      <c r="E1976" s="21" t="s">
        <v>216</v>
      </c>
      <c r="F1976" s="21" t="s">
        <v>216</v>
      </c>
      <c r="G1976" s="21" t="s">
        <v>216</v>
      </c>
      <c r="H1976" s="19"/>
      <c r="I1976" s="19" t="s">
        <v>15852</v>
      </c>
      <c r="J1976" s="21" t="s">
        <v>884</v>
      </c>
      <c r="K1976" s="76" t="s">
        <v>115</v>
      </c>
      <c r="L1976" s="21" t="s">
        <v>117</v>
      </c>
      <c r="M1976" s="21" t="s">
        <v>15853</v>
      </c>
      <c r="N1976" s="21" t="s">
        <v>147</v>
      </c>
      <c r="O1976" s="19" t="s">
        <v>150</v>
      </c>
      <c r="P1976" s="19" t="s">
        <v>15854</v>
      </c>
      <c r="Q1976" s="21" t="s">
        <v>157</v>
      </c>
      <c r="R1976" s="19" t="s">
        <v>5624</v>
      </c>
      <c r="S1976" s="21" t="s">
        <v>15855</v>
      </c>
      <c r="T1976" s="21" t="s">
        <v>5154</v>
      </c>
      <c r="U1976" s="21" t="s">
        <v>182</v>
      </c>
      <c r="V1976" s="19" t="s">
        <v>5833</v>
      </c>
      <c r="W1976" s="21" t="s">
        <v>5148</v>
      </c>
      <c r="X1976" s="19" t="s">
        <v>5170</v>
      </c>
      <c r="Y1976" s="21" t="s">
        <v>5171</v>
      </c>
      <c r="Z1976" s="21" t="s">
        <v>5170</v>
      </c>
      <c r="AA1976" s="21" t="s">
        <v>5151</v>
      </c>
      <c r="AB1976" s="21" t="s">
        <v>147</v>
      </c>
      <c r="AC1976" s="21" t="s">
        <v>5834</v>
      </c>
      <c r="AD1976" s="20" t="s">
        <v>7851</v>
      </c>
      <c r="AE1976" s="20" t="s">
        <v>7851</v>
      </c>
      <c r="AF1976" s="20" t="s">
        <v>7851</v>
      </c>
      <c r="AG1976" s="20" t="s">
        <v>7851</v>
      </c>
      <c r="AH1976" s="73" t="s">
        <v>15856</v>
      </c>
      <c r="AI1976" s="73" t="s">
        <v>225</v>
      </c>
      <c r="AJ1976" s="73" t="s">
        <v>252</v>
      </c>
      <c r="AK1976" s="73" t="s">
        <v>15857</v>
      </c>
      <c r="AL1976" s="9" t="s">
        <v>15858</v>
      </c>
      <c r="AM1976" s="73" t="s">
        <v>9180</v>
      </c>
      <c r="AN1976" s="78"/>
      <c r="AO1976" s="73" t="s">
        <v>15857</v>
      </c>
      <c r="AP1976" s="9" t="s">
        <v>15858</v>
      </c>
      <c r="AQ1976" s="8" t="s">
        <v>12099</v>
      </c>
      <c r="AR1976" s="8" t="s">
        <v>12100</v>
      </c>
      <c r="AS1976" s="19" t="s">
        <v>12101</v>
      </c>
      <c r="AT1976" s="82">
        <v>45118</v>
      </c>
      <c r="AU1976" s="31">
        <v>45107</v>
      </c>
      <c r="AV1976" s="19" t="s">
        <v>13313</v>
      </c>
    </row>
    <row r="1977" spans="1:48" x14ac:dyDescent="0.25">
      <c r="A1977" s="21">
        <v>2023</v>
      </c>
      <c r="B1977" s="71">
        <v>45017</v>
      </c>
      <c r="C1977" s="71">
        <v>45107</v>
      </c>
      <c r="D1977" s="78" t="s">
        <v>112</v>
      </c>
      <c r="E1977" s="21" t="s">
        <v>216</v>
      </c>
      <c r="F1977" s="21" t="s">
        <v>216</v>
      </c>
      <c r="G1977" s="21" t="s">
        <v>216</v>
      </c>
      <c r="H1977" s="19"/>
      <c r="I1977" s="19" t="s">
        <v>15859</v>
      </c>
      <c r="J1977" s="21" t="s">
        <v>884</v>
      </c>
      <c r="K1977" s="76" t="s">
        <v>115</v>
      </c>
      <c r="L1977" s="21" t="s">
        <v>117</v>
      </c>
      <c r="M1977" s="21" t="s">
        <v>15860</v>
      </c>
      <c r="N1977" s="21" t="s">
        <v>117</v>
      </c>
      <c r="O1977" s="19" t="s">
        <v>150</v>
      </c>
      <c r="P1977" s="19" t="s">
        <v>15861</v>
      </c>
      <c r="Q1977" s="21" t="s">
        <v>157</v>
      </c>
      <c r="R1977" s="19" t="s">
        <v>15862</v>
      </c>
      <c r="S1977" s="21">
        <v>80</v>
      </c>
      <c r="T1977" s="21" t="s">
        <v>5154</v>
      </c>
      <c r="U1977" s="21" t="s">
        <v>182</v>
      </c>
      <c r="V1977" s="19" t="s">
        <v>5858</v>
      </c>
      <c r="W1977" s="21" t="s">
        <v>5148</v>
      </c>
      <c r="X1977" s="19" t="s">
        <v>5192</v>
      </c>
      <c r="Y1977" s="21" t="s">
        <v>5193</v>
      </c>
      <c r="Z1977" s="21" t="s">
        <v>5192</v>
      </c>
      <c r="AA1977" s="21" t="s">
        <v>5163</v>
      </c>
      <c r="AB1977" s="21" t="s">
        <v>117</v>
      </c>
      <c r="AC1977" s="21">
        <v>53125</v>
      </c>
      <c r="AD1977" s="20" t="s">
        <v>7851</v>
      </c>
      <c r="AE1977" s="20" t="s">
        <v>7851</v>
      </c>
      <c r="AF1977" s="20" t="s">
        <v>7851</v>
      </c>
      <c r="AG1977" s="20" t="s">
        <v>7851</v>
      </c>
      <c r="AH1977" s="73" t="s">
        <v>15863</v>
      </c>
      <c r="AI1977" s="73" t="s">
        <v>371</v>
      </c>
      <c r="AJ1977" s="73" t="s">
        <v>15864</v>
      </c>
      <c r="AK1977" s="73" t="s">
        <v>15865</v>
      </c>
      <c r="AL1977" s="9" t="s">
        <v>15866</v>
      </c>
      <c r="AM1977" s="73" t="s">
        <v>9180</v>
      </c>
      <c r="AN1977" s="78"/>
      <c r="AO1977" s="73" t="s">
        <v>15865</v>
      </c>
      <c r="AP1977" s="9" t="s">
        <v>15866</v>
      </c>
      <c r="AQ1977" s="8" t="s">
        <v>12099</v>
      </c>
      <c r="AR1977" s="8" t="s">
        <v>12100</v>
      </c>
      <c r="AS1977" s="19" t="s">
        <v>12101</v>
      </c>
      <c r="AT1977" s="82">
        <v>45118</v>
      </c>
      <c r="AU1977" s="31">
        <v>45107</v>
      </c>
      <c r="AV1977" s="19" t="s">
        <v>13313</v>
      </c>
    </row>
    <row r="1978" spans="1:48" x14ac:dyDescent="0.25">
      <c r="A1978" s="21">
        <v>2023</v>
      </c>
      <c r="B1978" s="71">
        <v>45017</v>
      </c>
      <c r="C1978" s="71">
        <v>45107</v>
      </c>
      <c r="D1978" s="78" t="s">
        <v>112</v>
      </c>
      <c r="E1978" s="21" t="s">
        <v>216</v>
      </c>
      <c r="F1978" s="21" t="s">
        <v>216</v>
      </c>
      <c r="G1978" s="21" t="s">
        <v>216</v>
      </c>
      <c r="H1978" s="19"/>
      <c r="I1978" s="19" t="s">
        <v>15867</v>
      </c>
      <c r="J1978" s="21" t="s">
        <v>884</v>
      </c>
      <c r="K1978" s="76" t="s">
        <v>115</v>
      </c>
      <c r="L1978" s="21" t="s">
        <v>117</v>
      </c>
      <c r="M1978" s="21" t="s">
        <v>15868</v>
      </c>
      <c r="N1978" s="21" t="s">
        <v>147</v>
      </c>
      <c r="O1978" s="19" t="s">
        <v>150</v>
      </c>
      <c r="P1978" s="19" t="s">
        <v>3999</v>
      </c>
      <c r="Q1978" s="21" t="s">
        <v>176</v>
      </c>
      <c r="R1978" s="19" t="s">
        <v>15869</v>
      </c>
      <c r="S1978" s="21">
        <v>150</v>
      </c>
      <c r="T1978" s="21" t="s">
        <v>15870</v>
      </c>
      <c r="U1978" s="21" t="s">
        <v>182</v>
      </c>
      <c r="V1978" s="19" t="s">
        <v>6947</v>
      </c>
      <c r="W1978" s="21" t="s">
        <v>5148</v>
      </c>
      <c r="X1978" s="19" t="s">
        <v>5393</v>
      </c>
      <c r="Y1978" s="21" t="s">
        <v>5394</v>
      </c>
      <c r="Z1978" s="21" t="s">
        <v>5393</v>
      </c>
      <c r="AA1978" s="21" t="s">
        <v>5151</v>
      </c>
      <c r="AB1978" s="21" t="s">
        <v>147</v>
      </c>
      <c r="AC1978" s="21" t="s">
        <v>6948</v>
      </c>
      <c r="AD1978" s="20" t="s">
        <v>7851</v>
      </c>
      <c r="AE1978" s="20" t="s">
        <v>7851</v>
      </c>
      <c r="AF1978" s="20" t="s">
        <v>7851</v>
      </c>
      <c r="AG1978" s="20" t="s">
        <v>7851</v>
      </c>
      <c r="AH1978" s="73" t="s">
        <v>851</v>
      </c>
      <c r="AI1978" s="73" t="s">
        <v>595</v>
      </c>
      <c r="AJ1978" s="73" t="s">
        <v>242</v>
      </c>
      <c r="AK1978" s="73" t="s">
        <v>15871</v>
      </c>
      <c r="AL1978" s="9" t="s">
        <v>15872</v>
      </c>
      <c r="AM1978" s="73" t="s">
        <v>9180</v>
      </c>
      <c r="AN1978" s="78"/>
      <c r="AO1978" s="73" t="s">
        <v>15871</v>
      </c>
      <c r="AP1978" s="9" t="s">
        <v>15872</v>
      </c>
      <c r="AQ1978" s="8" t="s">
        <v>12099</v>
      </c>
      <c r="AR1978" s="8" t="s">
        <v>12100</v>
      </c>
      <c r="AS1978" s="19" t="s">
        <v>12101</v>
      </c>
      <c r="AT1978" s="82">
        <v>45118</v>
      </c>
      <c r="AU1978" s="31">
        <v>45107</v>
      </c>
      <c r="AV1978" s="19" t="s">
        <v>13313</v>
      </c>
    </row>
    <row r="1979" spans="1:48" x14ac:dyDescent="0.25">
      <c r="A1979" s="21">
        <v>2023</v>
      </c>
      <c r="B1979" s="71">
        <v>45017</v>
      </c>
      <c r="C1979" s="71">
        <v>45107</v>
      </c>
      <c r="D1979" s="78" t="s">
        <v>112</v>
      </c>
      <c r="E1979" s="21" t="s">
        <v>216</v>
      </c>
      <c r="F1979" s="21" t="s">
        <v>216</v>
      </c>
      <c r="G1979" s="21" t="s">
        <v>216</v>
      </c>
      <c r="H1979" s="19"/>
      <c r="I1979" s="19" t="s">
        <v>15873</v>
      </c>
      <c r="J1979" s="21" t="s">
        <v>890</v>
      </c>
      <c r="K1979" s="76" t="s">
        <v>115</v>
      </c>
      <c r="L1979" s="21" t="s">
        <v>117</v>
      </c>
      <c r="M1979" s="21" t="s">
        <v>15874</v>
      </c>
      <c r="N1979" s="21" t="s">
        <v>117</v>
      </c>
      <c r="O1979" s="19" t="s">
        <v>150</v>
      </c>
      <c r="P1979" s="19" t="s">
        <v>4282</v>
      </c>
      <c r="Q1979" s="21" t="s">
        <v>157</v>
      </c>
      <c r="R1979" s="19" t="s">
        <v>15875</v>
      </c>
      <c r="S1979" s="21" t="s">
        <v>15876</v>
      </c>
      <c r="T1979" s="21" t="s">
        <v>5154</v>
      </c>
      <c r="U1979" s="21" t="s">
        <v>182</v>
      </c>
      <c r="V1979" s="19" t="s">
        <v>15877</v>
      </c>
      <c r="W1979" s="21" t="s">
        <v>5148</v>
      </c>
      <c r="X1979" s="19" t="s">
        <v>5209</v>
      </c>
      <c r="Y1979" s="21" t="s">
        <v>5210</v>
      </c>
      <c r="Z1979" s="21" t="s">
        <v>5209</v>
      </c>
      <c r="AA1979" s="21" t="s">
        <v>5163</v>
      </c>
      <c r="AB1979" s="21" t="s">
        <v>117</v>
      </c>
      <c r="AC1979" s="21">
        <v>55280</v>
      </c>
      <c r="AD1979" s="20" t="s">
        <v>7851</v>
      </c>
      <c r="AE1979" s="20" t="s">
        <v>7851</v>
      </c>
      <c r="AF1979" s="20" t="s">
        <v>7851</v>
      </c>
      <c r="AG1979" s="20" t="s">
        <v>7851</v>
      </c>
      <c r="AH1979" s="73" t="s">
        <v>446</v>
      </c>
      <c r="AI1979" s="73" t="s">
        <v>8731</v>
      </c>
      <c r="AJ1979" s="73" t="s">
        <v>635</v>
      </c>
      <c r="AK1979" s="73" t="s">
        <v>15878</v>
      </c>
      <c r="AL1979" s="9" t="s">
        <v>15879</v>
      </c>
      <c r="AM1979" s="73" t="s">
        <v>9180</v>
      </c>
      <c r="AN1979" s="78"/>
      <c r="AO1979" s="73" t="s">
        <v>15878</v>
      </c>
      <c r="AP1979" s="9" t="s">
        <v>15879</v>
      </c>
      <c r="AQ1979" s="8" t="s">
        <v>12099</v>
      </c>
      <c r="AR1979" s="8" t="s">
        <v>12100</v>
      </c>
      <c r="AS1979" s="19" t="s">
        <v>12101</v>
      </c>
      <c r="AT1979" s="82">
        <v>45118</v>
      </c>
      <c r="AU1979" s="31">
        <v>45107</v>
      </c>
      <c r="AV1979" s="19" t="s">
        <v>13313</v>
      </c>
    </row>
    <row r="1980" spans="1:48" x14ac:dyDescent="0.25">
      <c r="A1980" s="21">
        <v>2023</v>
      </c>
      <c r="B1980" s="71">
        <v>45017</v>
      </c>
      <c r="C1980" s="71">
        <v>45107</v>
      </c>
      <c r="D1980" s="78" t="s">
        <v>112</v>
      </c>
      <c r="E1980" s="21" t="s">
        <v>216</v>
      </c>
      <c r="F1980" s="21" t="s">
        <v>216</v>
      </c>
      <c r="G1980" s="21" t="s">
        <v>216</v>
      </c>
      <c r="H1980" s="19"/>
      <c r="I1980" s="19" t="s">
        <v>15880</v>
      </c>
      <c r="J1980" s="21" t="s">
        <v>884</v>
      </c>
      <c r="K1980" s="76" t="s">
        <v>115</v>
      </c>
      <c r="L1980" s="21" t="s">
        <v>117</v>
      </c>
      <c r="M1980" s="21" t="s">
        <v>15881</v>
      </c>
      <c r="N1980" s="21" t="s">
        <v>147</v>
      </c>
      <c r="O1980" s="19" t="s">
        <v>150</v>
      </c>
      <c r="P1980" s="19" t="s">
        <v>15882</v>
      </c>
      <c r="Q1980" s="21" t="s">
        <v>157</v>
      </c>
      <c r="R1980" s="19" t="s">
        <v>15883</v>
      </c>
      <c r="S1980" s="21">
        <v>17</v>
      </c>
      <c r="T1980" s="21">
        <v>8</v>
      </c>
      <c r="U1980" s="21" t="s">
        <v>182</v>
      </c>
      <c r="V1980" s="19" t="s">
        <v>15884</v>
      </c>
      <c r="W1980" s="21" t="s">
        <v>5148</v>
      </c>
      <c r="X1980" s="19" t="s">
        <v>5475</v>
      </c>
      <c r="Y1980" s="21" t="s">
        <v>5476</v>
      </c>
      <c r="Z1980" s="21" t="s">
        <v>5475</v>
      </c>
      <c r="AA1980" s="21" t="s">
        <v>5151</v>
      </c>
      <c r="AB1980" s="21" t="s">
        <v>147</v>
      </c>
      <c r="AC1980" s="21">
        <v>14735</v>
      </c>
      <c r="AD1980" s="20" t="s">
        <v>7851</v>
      </c>
      <c r="AE1980" s="20" t="s">
        <v>7851</v>
      </c>
      <c r="AF1980" s="20" t="s">
        <v>7851</v>
      </c>
      <c r="AG1980" s="20" t="s">
        <v>7851</v>
      </c>
      <c r="AH1980" s="73" t="s">
        <v>7859</v>
      </c>
      <c r="AI1980" s="73" t="s">
        <v>373</v>
      </c>
      <c r="AJ1980" s="73" t="s">
        <v>8099</v>
      </c>
      <c r="AK1980" s="73" t="s">
        <v>15885</v>
      </c>
      <c r="AL1980" s="9" t="s">
        <v>15886</v>
      </c>
      <c r="AM1980" s="73" t="s">
        <v>9180</v>
      </c>
      <c r="AN1980" s="78"/>
      <c r="AO1980" s="73" t="s">
        <v>15885</v>
      </c>
      <c r="AP1980" s="9" t="s">
        <v>15886</v>
      </c>
      <c r="AQ1980" s="8" t="s">
        <v>12099</v>
      </c>
      <c r="AR1980" s="8" t="s">
        <v>12100</v>
      </c>
      <c r="AS1980" s="19" t="s">
        <v>12101</v>
      </c>
      <c r="AT1980" s="82">
        <v>45118</v>
      </c>
      <c r="AU1980" s="31">
        <v>45107</v>
      </c>
      <c r="AV1980" s="19" t="s">
        <v>13313</v>
      </c>
    </row>
    <row r="1981" spans="1:48" x14ac:dyDescent="0.25">
      <c r="A1981" s="21">
        <v>2023</v>
      </c>
      <c r="B1981" s="71">
        <v>45017</v>
      </c>
      <c r="C1981" s="71">
        <v>45107</v>
      </c>
      <c r="D1981" s="78" t="s">
        <v>112</v>
      </c>
      <c r="E1981" s="21" t="s">
        <v>216</v>
      </c>
      <c r="F1981" s="21" t="s">
        <v>216</v>
      </c>
      <c r="G1981" s="21" t="s">
        <v>216</v>
      </c>
      <c r="H1981" s="19"/>
      <c r="I1981" s="19" t="s">
        <v>15887</v>
      </c>
      <c r="J1981" s="21" t="s">
        <v>912</v>
      </c>
      <c r="K1981" s="76" t="s">
        <v>115</v>
      </c>
      <c r="L1981" s="21" t="s">
        <v>117</v>
      </c>
      <c r="M1981" s="21" t="s">
        <v>15888</v>
      </c>
      <c r="N1981" s="21" t="s">
        <v>147</v>
      </c>
      <c r="O1981" s="19" t="s">
        <v>150</v>
      </c>
      <c r="P1981" s="19" t="s">
        <v>4755</v>
      </c>
      <c r="Q1981" s="21" t="s">
        <v>157</v>
      </c>
      <c r="R1981" s="19" t="s">
        <v>5860</v>
      </c>
      <c r="S1981" s="21">
        <v>4</v>
      </c>
      <c r="T1981" s="21" t="s">
        <v>5154</v>
      </c>
      <c r="U1981" s="21" t="s">
        <v>182</v>
      </c>
      <c r="V1981" s="19" t="s">
        <v>5212</v>
      </c>
      <c r="W1981" s="21" t="s">
        <v>5148</v>
      </c>
      <c r="X1981" s="19" t="s">
        <v>5176</v>
      </c>
      <c r="Y1981" s="21" t="s">
        <v>5177</v>
      </c>
      <c r="Z1981" s="21" t="s">
        <v>5176</v>
      </c>
      <c r="AA1981" s="21" t="s">
        <v>5151</v>
      </c>
      <c r="AB1981" s="21" t="s">
        <v>147</v>
      </c>
      <c r="AC1981" s="21" t="s">
        <v>5213</v>
      </c>
      <c r="AD1981" s="20" t="s">
        <v>7851</v>
      </c>
      <c r="AE1981" s="20" t="s">
        <v>7851</v>
      </c>
      <c r="AF1981" s="20" t="s">
        <v>7851</v>
      </c>
      <c r="AG1981" s="20" t="s">
        <v>7851</v>
      </c>
      <c r="AH1981" s="73" t="s">
        <v>15889</v>
      </c>
      <c r="AI1981" s="73" t="s">
        <v>837</v>
      </c>
      <c r="AJ1981" s="73" t="s">
        <v>597</v>
      </c>
      <c r="AK1981" s="73" t="s">
        <v>15890</v>
      </c>
      <c r="AL1981" s="9" t="s">
        <v>15891</v>
      </c>
      <c r="AM1981" s="73" t="s">
        <v>9180</v>
      </c>
      <c r="AN1981" s="9" t="s">
        <v>15892</v>
      </c>
      <c r="AO1981" s="73" t="s">
        <v>15890</v>
      </c>
      <c r="AP1981" s="9" t="s">
        <v>15891</v>
      </c>
      <c r="AQ1981" s="8" t="s">
        <v>12099</v>
      </c>
      <c r="AR1981" s="8" t="s">
        <v>12100</v>
      </c>
      <c r="AS1981" s="19" t="s">
        <v>12101</v>
      </c>
      <c r="AT1981" s="82">
        <v>45118</v>
      </c>
      <c r="AU1981" s="31">
        <v>45107</v>
      </c>
      <c r="AV1981" s="19" t="s">
        <v>13299</v>
      </c>
    </row>
    <row r="1982" spans="1:48" x14ac:dyDescent="0.25">
      <c r="A1982" s="21">
        <v>2023</v>
      </c>
      <c r="B1982" s="71">
        <v>45017</v>
      </c>
      <c r="C1982" s="71">
        <v>45107</v>
      </c>
      <c r="D1982" s="78" t="s">
        <v>112</v>
      </c>
      <c r="E1982" s="21" t="s">
        <v>216</v>
      </c>
      <c r="F1982" s="21" t="s">
        <v>216</v>
      </c>
      <c r="G1982" s="21" t="s">
        <v>216</v>
      </c>
      <c r="H1982" s="19"/>
      <c r="I1982" s="19" t="s">
        <v>15893</v>
      </c>
      <c r="J1982" s="21" t="s">
        <v>884</v>
      </c>
      <c r="K1982" s="76" t="s">
        <v>115</v>
      </c>
      <c r="L1982" s="21" t="s">
        <v>117</v>
      </c>
      <c r="M1982" s="21" t="s">
        <v>15894</v>
      </c>
      <c r="N1982" s="21" t="s">
        <v>147</v>
      </c>
      <c r="O1982" s="19" t="s">
        <v>150</v>
      </c>
      <c r="P1982" s="19" t="s">
        <v>15895</v>
      </c>
      <c r="Q1982" s="21" t="s">
        <v>176</v>
      </c>
      <c r="R1982" s="19" t="s">
        <v>7628</v>
      </c>
      <c r="S1982" s="21">
        <v>170</v>
      </c>
      <c r="T1982" s="21" t="s">
        <v>5154</v>
      </c>
      <c r="U1982" s="21" t="s">
        <v>182</v>
      </c>
      <c r="V1982" s="19" t="s">
        <v>6040</v>
      </c>
      <c r="W1982" s="21" t="s">
        <v>5148</v>
      </c>
      <c r="X1982" s="19" t="s">
        <v>5204</v>
      </c>
      <c r="Y1982" s="21" t="s">
        <v>5205</v>
      </c>
      <c r="Z1982" s="21" t="s">
        <v>5204</v>
      </c>
      <c r="AA1982" s="21" t="s">
        <v>5151</v>
      </c>
      <c r="AB1982" s="21" t="s">
        <v>147</v>
      </c>
      <c r="AC1982" s="21" t="s">
        <v>6041</v>
      </c>
      <c r="AD1982" s="20" t="s">
        <v>7851</v>
      </c>
      <c r="AE1982" s="20" t="s">
        <v>7851</v>
      </c>
      <c r="AF1982" s="20" t="s">
        <v>7851</v>
      </c>
      <c r="AG1982" s="20" t="s">
        <v>7851</v>
      </c>
      <c r="AH1982" s="73" t="s">
        <v>15896</v>
      </c>
      <c r="AI1982" s="73" t="s">
        <v>224</v>
      </c>
      <c r="AJ1982" s="73" t="s">
        <v>15897</v>
      </c>
      <c r="AK1982" s="73" t="s">
        <v>15898</v>
      </c>
      <c r="AL1982" s="9" t="s">
        <v>15899</v>
      </c>
      <c r="AM1982" s="73" t="s">
        <v>9180</v>
      </c>
      <c r="AN1982" s="9" t="s">
        <v>15900</v>
      </c>
      <c r="AO1982" s="73" t="s">
        <v>15898</v>
      </c>
      <c r="AP1982" s="9" t="s">
        <v>15899</v>
      </c>
      <c r="AQ1982" s="8" t="s">
        <v>12099</v>
      </c>
      <c r="AR1982" s="8" t="s">
        <v>12100</v>
      </c>
      <c r="AS1982" s="19" t="s">
        <v>12101</v>
      </c>
      <c r="AT1982" s="82">
        <v>45118</v>
      </c>
      <c r="AU1982" s="31">
        <v>45107</v>
      </c>
      <c r="AV1982" s="19" t="s">
        <v>13299</v>
      </c>
    </row>
    <row r="1983" spans="1:48" x14ac:dyDescent="0.25">
      <c r="A1983" s="21">
        <v>2023</v>
      </c>
      <c r="B1983" s="71">
        <v>45017</v>
      </c>
      <c r="C1983" s="71">
        <v>45107</v>
      </c>
      <c r="D1983" s="78" t="s">
        <v>111</v>
      </c>
      <c r="E1983" s="21" t="s">
        <v>7981</v>
      </c>
      <c r="F1983" s="21" t="s">
        <v>567</v>
      </c>
      <c r="G1983" s="21" t="s">
        <v>15901</v>
      </c>
      <c r="H1983" s="19" t="s">
        <v>113</v>
      </c>
      <c r="I1983" s="19" t="s">
        <v>15902</v>
      </c>
      <c r="J1983" s="21" t="s">
        <v>884</v>
      </c>
      <c r="K1983" s="76" t="s">
        <v>115</v>
      </c>
      <c r="L1983" s="21" t="s">
        <v>117</v>
      </c>
      <c r="M1983" s="21" t="s">
        <v>15903</v>
      </c>
      <c r="N1983" s="21" t="s">
        <v>147</v>
      </c>
      <c r="O1983" s="19" t="s">
        <v>150</v>
      </c>
      <c r="P1983" s="19" t="s">
        <v>4043</v>
      </c>
      <c r="Q1983" s="21" t="s">
        <v>157</v>
      </c>
      <c r="R1983" s="19" t="s">
        <v>6253</v>
      </c>
      <c r="S1983" s="21" t="s">
        <v>15904</v>
      </c>
      <c r="T1983" s="21" t="s">
        <v>15905</v>
      </c>
      <c r="U1983" s="21" t="s">
        <v>182</v>
      </c>
      <c r="V1983" s="19" t="s">
        <v>5362</v>
      </c>
      <c r="W1983" s="21" t="s">
        <v>5148</v>
      </c>
      <c r="X1983" s="19" t="s">
        <v>5363</v>
      </c>
      <c r="Y1983" s="21" t="s">
        <v>5364</v>
      </c>
      <c r="Z1983" s="21" t="s">
        <v>5363</v>
      </c>
      <c r="AA1983" s="21" t="s">
        <v>5151</v>
      </c>
      <c r="AB1983" s="21" t="s">
        <v>147</v>
      </c>
      <c r="AC1983" s="21">
        <v>13420</v>
      </c>
      <c r="AD1983" s="20" t="s">
        <v>7851</v>
      </c>
      <c r="AE1983" s="20" t="s">
        <v>7851</v>
      </c>
      <c r="AF1983" s="20" t="s">
        <v>7851</v>
      </c>
      <c r="AG1983" s="20" t="s">
        <v>7851</v>
      </c>
      <c r="AH1983" s="73" t="s">
        <v>7981</v>
      </c>
      <c r="AI1983" s="73" t="s">
        <v>567</v>
      </c>
      <c r="AJ1983" s="73" t="s">
        <v>15901</v>
      </c>
      <c r="AK1983" s="73" t="s">
        <v>15906</v>
      </c>
      <c r="AL1983" s="9" t="s">
        <v>15907</v>
      </c>
      <c r="AM1983" s="73" t="s">
        <v>9189</v>
      </c>
      <c r="AN1983" s="78"/>
      <c r="AO1983" s="73" t="s">
        <v>15906</v>
      </c>
      <c r="AP1983" s="9" t="s">
        <v>15907</v>
      </c>
      <c r="AQ1983" s="8" t="s">
        <v>12099</v>
      </c>
      <c r="AR1983" s="8" t="s">
        <v>12100</v>
      </c>
      <c r="AS1983" s="19" t="s">
        <v>12101</v>
      </c>
      <c r="AT1983" s="82">
        <v>45118</v>
      </c>
      <c r="AU1983" s="31">
        <v>45107</v>
      </c>
      <c r="AV1983" s="19" t="s">
        <v>13427</v>
      </c>
    </row>
    <row r="1984" spans="1:48" x14ac:dyDescent="0.25">
      <c r="A1984" s="21">
        <v>2023</v>
      </c>
      <c r="B1984" s="71">
        <v>45017</v>
      </c>
      <c r="C1984" s="71">
        <v>45107</v>
      </c>
      <c r="D1984" s="78" t="s">
        <v>112</v>
      </c>
      <c r="E1984" s="21" t="s">
        <v>216</v>
      </c>
      <c r="F1984" s="21" t="s">
        <v>216</v>
      </c>
      <c r="G1984" s="21" t="s">
        <v>216</v>
      </c>
      <c r="H1984" s="19"/>
      <c r="I1984" s="19" t="s">
        <v>15908</v>
      </c>
      <c r="J1984" s="21" t="s">
        <v>884</v>
      </c>
      <c r="K1984" s="76" t="s">
        <v>115</v>
      </c>
      <c r="L1984" s="21" t="s">
        <v>117</v>
      </c>
      <c r="M1984" s="21" t="s">
        <v>15909</v>
      </c>
      <c r="N1984" s="21" t="s">
        <v>147</v>
      </c>
      <c r="O1984" s="19" t="s">
        <v>150</v>
      </c>
      <c r="P1984" s="19" t="s">
        <v>3961</v>
      </c>
      <c r="Q1984" s="21" t="s">
        <v>157</v>
      </c>
      <c r="R1984" s="19" t="s">
        <v>15910</v>
      </c>
      <c r="S1984" s="21">
        <v>435</v>
      </c>
      <c r="T1984" s="21" t="s">
        <v>5154</v>
      </c>
      <c r="U1984" s="21" t="s">
        <v>182</v>
      </c>
      <c r="V1984" s="19" t="s">
        <v>6441</v>
      </c>
      <c r="W1984" s="21" t="s">
        <v>5148</v>
      </c>
      <c r="X1984" s="19" t="s">
        <v>5170</v>
      </c>
      <c r="Y1984" s="21" t="s">
        <v>5171</v>
      </c>
      <c r="Z1984" s="21" t="s">
        <v>5170</v>
      </c>
      <c r="AA1984" s="21" t="s">
        <v>5151</v>
      </c>
      <c r="AB1984" s="21" t="s">
        <v>147</v>
      </c>
      <c r="AC1984" s="21" t="s">
        <v>6442</v>
      </c>
      <c r="AD1984" s="20" t="s">
        <v>7851</v>
      </c>
      <c r="AE1984" s="20" t="s">
        <v>7851</v>
      </c>
      <c r="AF1984" s="20" t="s">
        <v>7851</v>
      </c>
      <c r="AG1984" s="20" t="s">
        <v>7851</v>
      </c>
      <c r="AH1984" s="73" t="s">
        <v>334</v>
      </c>
      <c r="AI1984" s="73" t="s">
        <v>363</v>
      </c>
      <c r="AJ1984" s="73" t="s">
        <v>262</v>
      </c>
      <c r="AK1984" s="73" t="s">
        <v>15911</v>
      </c>
      <c r="AL1984" s="9" t="s">
        <v>15912</v>
      </c>
      <c r="AM1984" s="73" t="s">
        <v>9180</v>
      </c>
      <c r="AN1984" s="9" t="s">
        <v>15913</v>
      </c>
      <c r="AO1984" s="73" t="s">
        <v>15911</v>
      </c>
      <c r="AP1984" s="9" t="s">
        <v>15912</v>
      </c>
      <c r="AQ1984" s="8" t="s">
        <v>12099</v>
      </c>
      <c r="AR1984" s="8" t="s">
        <v>12100</v>
      </c>
      <c r="AS1984" s="19" t="s">
        <v>12101</v>
      </c>
      <c r="AT1984" s="82">
        <v>45118</v>
      </c>
      <c r="AU1984" s="31">
        <v>45107</v>
      </c>
      <c r="AV1984" s="19" t="s">
        <v>13299</v>
      </c>
    </row>
    <row r="1985" spans="1:48" x14ac:dyDescent="0.25">
      <c r="A1985" s="21">
        <v>2023</v>
      </c>
      <c r="B1985" s="71">
        <v>45017</v>
      </c>
      <c r="C1985" s="71">
        <v>45107</v>
      </c>
      <c r="D1985" s="78" t="s">
        <v>112</v>
      </c>
      <c r="E1985" s="21" t="s">
        <v>216</v>
      </c>
      <c r="F1985" s="21" t="s">
        <v>216</v>
      </c>
      <c r="G1985" s="21" t="s">
        <v>216</v>
      </c>
      <c r="H1985" s="19"/>
      <c r="I1985" s="19" t="s">
        <v>15914</v>
      </c>
      <c r="J1985" s="21" t="s">
        <v>890</v>
      </c>
      <c r="K1985" s="76" t="s">
        <v>115</v>
      </c>
      <c r="L1985" s="21" t="s">
        <v>117</v>
      </c>
      <c r="M1985" s="21" t="s">
        <v>15915</v>
      </c>
      <c r="N1985" s="21" t="s">
        <v>147</v>
      </c>
      <c r="O1985" s="19" t="s">
        <v>150</v>
      </c>
      <c r="P1985" s="19" t="s">
        <v>15916</v>
      </c>
      <c r="Q1985" s="21" t="s">
        <v>157</v>
      </c>
      <c r="R1985" s="19" t="s">
        <v>15917</v>
      </c>
      <c r="S1985" s="21">
        <v>212</v>
      </c>
      <c r="T1985" s="21">
        <v>1</v>
      </c>
      <c r="U1985" s="21" t="s">
        <v>182</v>
      </c>
      <c r="V1985" s="19" t="s">
        <v>15918</v>
      </c>
      <c r="W1985" s="21" t="s">
        <v>5148</v>
      </c>
      <c r="X1985" s="19" t="s">
        <v>5475</v>
      </c>
      <c r="Y1985" s="21" t="s">
        <v>5476</v>
      </c>
      <c r="Z1985" s="21" t="s">
        <v>5475</v>
      </c>
      <c r="AA1985" s="21" t="s">
        <v>5151</v>
      </c>
      <c r="AB1985" s="21" t="s">
        <v>147</v>
      </c>
      <c r="AC1985" s="21">
        <v>14250</v>
      </c>
      <c r="AD1985" s="20" t="s">
        <v>7851</v>
      </c>
      <c r="AE1985" s="20" t="s">
        <v>7851</v>
      </c>
      <c r="AF1985" s="20" t="s">
        <v>7851</v>
      </c>
      <c r="AG1985" s="20" t="s">
        <v>7851</v>
      </c>
      <c r="AH1985" s="73" t="s">
        <v>8985</v>
      </c>
      <c r="AI1985" s="73" t="s">
        <v>252</v>
      </c>
      <c r="AJ1985" s="73" t="s">
        <v>252</v>
      </c>
      <c r="AK1985" s="73" t="s">
        <v>15919</v>
      </c>
      <c r="AL1985" s="9" t="s">
        <v>15920</v>
      </c>
      <c r="AM1985" s="73" t="s">
        <v>9180</v>
      </c>
      <c r="AN1985" s="78"/>
      <c r="AO1985" s="73" t="s">
        <v>15919</v>
      </c>
      <c r="AP1985" s="9" t="s">
        <v>15920</v>
      </c>
      <c r="AQ1985" s="8" t="s">
        <v>12099</v>
      </c>
      <c r="AR1985" s="8" t="s">
        <v>12100</v>
      </c>
      <c r="AS1985" s="19" t="s">
        <v>12101</v>
      </c>
      <c r="AT1985" s="82">
        <v>45118</v>
      </c>
      <c r="AU1985" s="31">
        <v>45107</v>
      </c>
      <c r="AV1985" s="19" t="s">
        <v>13313</v>
      </c>
    </row>
    <row r="1986" spans="1:48" x14ac:dyDescent="0.25">
      <c r="A1986" s="21">
        <v>2023</v>
      </c>
      <c r="B1986" s="71">
        <v>45017</v>
      </c>
      <c r="C1986" s="71">
        <v>45107</v>
      </c>
      <c r="D1986" s="78" t="s">
        <v>111</v>
      </c>
      <c r="E1986" s="21" t="s">
        <v>241</v>
      </c>
      <c r="F1986" s="21" t="s">
        <v>15921</v>
      </c>
      <c r="G1986" s="21" t="s">
        <v>15922</v>
      </c>
      <c r="H1986" s="19" t="s">
        <v>113</v>
      </c>
      <c r="I1986" s="19" t="s">
        <v>15923</v>
      </c>
      <c r="J1986" s="21" t="s">
        <v>890</v>
      </c>
      <c r="K1986" s="76" t="s">
        <v>115</v>
      </c>
      <c r="L1986" s="21" t="s">
        <v>117</v>
      </c>
      <c r="M1986" s="21" t="s">
        <v>15924</v>
      </c>
      <c r="N1986" s="21" t="s">
        <v>147</v>
      </c>
      <c r="O1986" s="19" t="s">
        <v>150</v>
      </c>
      <c r="P1986" s="19" t="s">
        <v>15925</v>
      </c>
      <c r="Q1986" s="21" t="s">
        <v>176</v>
      </c>
      <c r="R1986" s="19" t="s">
        <v>15926</v>
      </c>
      <c r="S1986" s="21">
        <v>339</v>
      </c>
      <c r="T1986" s="21" t="s">
        <v>5154</v>
      </c>
      <c r="U1986" s="21" t="s">
        <v>182</v>
      </c>
      <c r="V1986" s="19" t="s">
        <v>5973</v>
      </c>
      <c r="W1986" s="21" t="s">
        <v>5148</v>
      </c>
      <c r="X1986" s="19" t="s">
        <v>5380</v>
      </c>
      <c r="Y1986" s="21" t="s">
        <v>5381</v>
      </c>
      <c r="Z1986" s="21" t="s">
        <v>5380</v>
      </c>
      <c r="AA1986" s="21" t="s">
        <v>5151</v>
      </c>
      <c r="AB1986" s="21" t="s">
        <v>147</v>
      </c>
      <c r="AC1986" s="21" t="s">
        <v>5974</v>
      </c>
      <c r="AD1986" s="20" t="s">
        <v>7851</v>
      </c>
      <c r="AE1986" s="20" t="s">
        <v>7851</v>
      </c>
      <c r="AF1986" s="20" t="s">
        <v>7851</v>
      </c>
      <c r="AG1986" s="20" t="s">
        <v>7851</v>
      </c>
      <c r="AH1986" s="73" t="s">
        <v>241</v>
      </c>
      <c r="AI1986" s="73" t="s">
        <v>15921</v>
      </c>
      <c r="AJ1986" s="73" t="s">
        <v>15922</v>
      </c>
      <c r="AK1986" s="73" t="s">
        <v>15927</v>
      </c>
      <c r="AL1986" s="9" t="s">
        <v>15928</v>
      </c>
      <c r="AM1986" s="73" t="s">
        <v>9189</v>
      </c>
      <c r="AN1986" s="78"/>
      <c r="AO1986" s="73" t="s">
        <v>15927</v>
      </c>
      <c r="AP1986" s="9" t="s">
        <v>15928</v>
      </c>
      <c r="AQ1986" s="8" t="s">
        <v>12099</v>
      </c>
      <c r="AR1986" s="8" t="s">
        <v>12100</v>
      </c>
      <c r="AS1986" s="19" t="s">
        <v>12101</v>
      </c>
      <c r="AT1986" s="82">
        <v>45118</v>
      </c>
      <c r="AU1986" s="31">
        <v>45107</v>
      </c>
      <c r="AV1986" s="19" t="s">
        <v>13427</v>
      </c>
    </row>
    <row r="1987" spans="1:48" x14ac:dyDescent="0.25">
      <c r="A1987" s="21">
        <v>2023</v>
      </c>
      <c r="B1987" s="71">
        <v>45017</v>
      </c>
      <c r="C1987" s="71">
        <v>45107</v>
      </c>
      <c r="D1987" s="78" t="s">
        <v>112</v>
      </c>
      <c r="E1987" s="21" t="s">
        <v>216</v>
      </c>
      <c r="F1987" s="21" t="s">
        <v>216</v>
      </c>
      <c r="G1987" s="21" t="s">
        <v>216</v>
      </c>
      <c r="H1987" s="19"/>
      <c r="I1987" s="19" t="s">
        <v>15929</v>
      </c>
      <c r="J1987" s="21" t="s">
        <v>890</v>
      </c>
      <c r="K1987" s="76" t="s">
        <v>115</v>
      </c>
      <c r="L1987" s="21" t="s">
        <v>117</v>
      </c>
      <c r="M1987" s="21" t="s">
        <v>15930</v>
      </c>
      <c r="N1987" s="21" t="s">
        <v>147</v>
      </c>
      <c r="O1987" s="19" t="s">
        <v>150</v>
      </c>
      <c r="P1987" s="19" t="s">
        <v>4258</v>
      </c>
      <c r="Q1987" s="21" t="s">
        <v>157</v>
      </c>
      <c r="R1987" s="19" t="s">
        <v>5538</v>
      </c>
      <c r="S1987" s="21">
        <v>202</v>
      </c>
      <c r="T1987" s="21" t="s">
        <v>5978</v>
      </c>
      <c r="U1987" s="21" t="s">
        <v>182</v>
      </c>
      <c r="V1987" s="19" t="s">
        <v>5212</v>
      </c>
      <c r="W1987" s="21" t="s">
        <v>5148</v>
      </c>
      <c r="X1987" s="19" t="s">
        <v>5176</v>
      </c>
      <c r="Y1987" s="21" t="s">
        <v>5177</v>
      </c>
      <c r="Z1987" s="21" t="s">
        <v>5176</v>
      </c>
      <c r="AA1987" s="21" t="s">
        <v>5151</v>
      </c>
      <c r="AB1987" s="21" t="s">
        <v>147</v>
      </c>
      <c r="AC1987" s="21" t="s">
        <v>5213</v>
      </c>
      <c r="AD1987" s="20" t="s">
        <v>7851</v>
      </c>
      <c r="AE1987" s="20" t="s">
        <v>7851</v>
      </c>
      <c r="AF1987" s="20" t="s">
        <v>7851</v>
      </c>
      <c r="AG1987" s="20" t="s">
        <v>7851</v>
      </c>
      <c r="AH1987" s="73" t="s">
        <v>8266</v>
      </c>
      <c r="AI1987" s="73" t="s">
        <v>15931</v>
      </c>
      <c r="AJ1987" s="73" t="s">
        <v>873</v>
      </c>
      <c r="AK1987" s="73" t="s">
        <v>15932</v>
      </c>
      <c r="AL1987" s="9" t="s">
        <v>15933</v>
      </c>
      <c r="AM1987" s="73" t="s">
        <v>9180</v>
      </c>
      <c r="AN1987" s="9" t="s">
        <v>15934</v>
      </c>
      <c r="AO1987" s="73" t="s">
        <v>15932</v>
      </c>
      <c r="AP1987" s="9" t="s">
        <v>15933</v>
      </c>
      <c r="AQ1987" s="8" t="s">
        <v>12099</v>
      </c>
      <c r="AR1987" s="8" t="s">
        <v>12100</v>
      </c>
      <c r="AS1987" s="19" t="s">
        <v>12101</v>
      </c>
      <c r="AT1987" s="82">
        <v>45118</v>
      </c>
      <c r="AU1987" s="31">
        <v>45107</v>
      </c>
      <c r="AV1987" s="19" t="s">
        <v>13299</v>
      </c>
    </row>
    <row r="1988" spans="1:48" x14ac:dyDescent="0.25">
      <c r="A1988" s="21">
        <v>2023</v>
      </c>
      <c r="B1988" s="71">
        <v>45017</v>
      </c>
      <c r="C1988" s="71">
        <v>45107</v>
      </c>
      <c r="D1988" s="78" t="s">
        <v>112</v>
      </c>
      <c r="E1988" s="21" t="s">
        <v>216</v>
      </c>
      <c r="F1988" s="21" t="s">
        <v>216</v>
      </c>
      <c r="G1988" s="21" t="s">
        <v>216</v>
      </c>
      <c r="H1988" s="19"/>
      <c r="I1988" s="19" t="s">
        <v>15935</v>
      </c>
      <c r="J1988" s="21" t="s">
        <v>890</v>
      </c>
      <c r="K1988" s="76" t="s">
        <v>115</v>
      </c>
      <c r="L1988" s="21" t="s">
        <v>117</v>
      </c>
      <c r="M1988" s="21" t="s">
        <v>15936</v>
      </c>
      <c r="N1988" s="21" t="s">
        <v>117</v>
      </c>
      <c r="O1988" s="19" t="s">
        <v>150</v>
      </c>
      <c r="P1988" s="19" t="s">
        <v>15937</v>
      </c>
      <c r="Q1988" s="21" t="s">
        <v>157</v>
      </c>
      <c r="R1988" s="19" t="s">
        <v>7319</v>
      </c>
      <c r="S1988" s="21">
        <v>144</v>
      </c>
      <c r="T1988" s="21">
        <v>29</v>
      </c>
      <c r="U1988" s="21" t="s">
        <v>182</v>
      </c>
      <c r="V1988" s="19" t="s">
        <v>15938</v>
      </c>
      <c r="W1988" s="21" t="s">
        <v>5148</v>
      </c>
      <c r="X1988" s="19" t="s">
        <v>5601</v>
      </c>
      <c r="Y1988" s="21" t="s">
        <v>5602</v>
      </c>
      <c r="Z1988" s="21" t="s">
        <v>5601</v>
      </c>
      <c r="AA1988" s="21" t="s">
        <v>5163</v>
      </c>
      <c r="AB1988" s="21" t="s">
        <v>117</v>
      </c>
      <c r="AC1988" s="21">
        <v>56344</v>
      </c>
      <c r="AD1988" s="20" t="s">
        <v>7851</v>
      </c>
      <c r="AE1988" s="20" t="s">
        <v>7851</v>
      </c>
      <c r="AF1988" s="20" t="s">
        <v>7851</v>
      </c>
      <c r="AG1988" s="20" t="s">
        <v>7851</v>
      </c>
      <c r="AH1988" s="73" t="s">
        <v>8287</v>
      </c>
      <c r="AI1988" s="73" t="s">
        <v>271</v>
      </c>
      <c r="AJ1988" s="73" t="s">
        <v>373</v>
      </c>
      <c r="AK1988" s="73" t="s">
        <v>15939</v>
      </c>
      <c r="AL1988" s="9" t="s">
        <v>15940</v>
      </c>
      <c r="AM1988" s="73" t="s">
        <v>9180</v>
      </c>
      <c r="AN1988" s="78"/>
      <c r="AO1988" s="73" t="s">
        <v>15939</v>
      </c>
      <c r="AP1988" s="9" t="s">
        <v>15940</v>
      </c>
      <c r="AQ1988" s="8" t="s">
        <v>12099</v>
      </c>
      <c r="AR1988" s="8" t="s">
        <v>12100</v>
      </c>
      <c r="AS1988" s="19" t="s">
        <v>12101</v>
      </c>
      <c r="AT1988" s="82">
        <v>45118</v>
      </c>
      <c r="AU1988" s="31">
        <v>45107</v>
      </c>
      <c r="AV1988" s="19" t="s">
        <v>13313</v>
      </c>
    </row>
    <row r="1989" spans="1:48" x14ac:dyDescent="0.25">
      <c r="A1989" s="21">
        <v>2023</v>
      </c>
      <c r="B1989" s="71">
        <v>45017</v>
      </c>
      <c r="C1989" s="71">
        <v>45107</v>
      </c>
      <c r="D1989" s="78" t="s">
        <v>112</v>
      </c>
      <c r="E1989" s="21" t="s">
        <v>216</v>
      </c>
      <c r="F1989" s="21" t="s">
        <v>216</v>
      </c>
      <c r="G1989" s="21" t="s">
        <v>216</v>
      </c>
      <c r="H1989" s="19"/>
      <c r="I1989" s="19" t="s">
        <v>15941</v>
      </c>
      <c r="J1989" s="21" t="s">
        <v>884</v>
      </c>
      <c r="K1989" s="76" t="s">
        <v>115</v>
      </c>
      <c r="L1989" s="21" t="s">
        <v>117</v>
      </c>
      <c r="M1989" s="21" t="s">
        <v>15942</v>
      </c>
      <c r="N1989" s="21" t="s">
        <v>147</v>
      </c>
      <c r="O1989" s="19" t="s">
        <v>150</v>
      </c>
      <c r="P1989" s="19" t="s">
        <v>3949</v>
      </c>
      <c r="Q1989" s="21" t="s">
        <v>165</v>
      </c>
      <c r="R1989" s="19" t="s">
        <v>6790</v>
      </c>
      <c r="S1989" s="21">
        <v>251</v>
      </c>
      <c r="T1989" s="21" t="s">
        <v>5810</v>
      </c>
      <c r="U1989" s="21" t="s">
        <v>182</v>
      </c>
      <c r="V1989" s="19" t="s">
        <v>5344</v>
      </c>
      <c r="W1989" s="21" t="s">
        <v>5148</v>
      </c>
      <c r="X1989" s="19" t="s">
        <v>5156</v>
      </c>
      <c r="Y1989" s="21" t="s">
        <v>5157</v>
      </c>
      <c r="Z1989" s="21" t="s">
        <v>5156</v>
      </c>
      <c r="AA1989" s="21" t="s">
        <v>5151</v>
      </c>
      <c r="AB1989" s="21" t="s">
        <v>147</v>
      </c>
      <c r="AC1989" s="21">
        <v>11520</v>
      </c>
      <c r="AD1989" s="20" t="s">
        <v>7851</v>
      </c>
      <c r="AE1989" s="20" t="s">
        <v>7851</v>
      </c>
      <c r="AF1989" s="20" t="s">
        <v>7851</v>
      </c>
      <c r="AG1989" s="20" t="s">
        <v>7851</v>
      </c>
      <c r="AH1989" s="73" t="s">
        <v>15943</v>
      </c>
      <c r="AI1989" s="73" t="s">
        <v>274</v>
      </c>
      <c r="AJ1989" s="73" t="s">
        <v>15944</v>
      </c>
      <c r="AK1989" s="73" t="s">
        <v>15945</v>
      </c>
      <c r="AL1989" s="9" t="s">
        <v>15946</v>
      </c>
      <c r="AM1989" s="73" t="s">
        <v>9180</v>
      </c>
      <c r="AN1989" s="78"/>
      <c r="AO1989" s="73" t="s">
        <v>15945</v>
      </c>
      <c r="AP1989" s="9" t="s">
        <v>15946</v>
      </c>
      <c r="AQ1989" s="8" t="s">
        <v>12099</v>
      </c>
      <c r="AR1989" s="8" t="s">
        <v>12100</v>
      </c>
      <c r="AS1989" s="19" t="s">
        <v>12101</v>
      </c>
      <c r="AT1989" s="82">
        <v>45118</v>
      </c>
      <c r="AU1989" s="31">
        <v>45107</v>
      </c>
      <c r="AV1989" s="19" t="s">
        <v>13313</v>
      </c>
    </row>
    <row r="1990" spans="1:48" x14ac:dyDescent="0.25">
      <c r="A1990" s="21">
        <v>2023</v>
      </c>
      <c r="B1990" s="71">
        <v>45017</v>
      </c>
      <c r="C1990" s="71">
        <v>45107</v>
      </c>
      <c r="D1990" s="78" t="s">
        <v>111</v>
      </c>
      <c r="E1990" s="21" t="s">
        <v>304</v>
      </c>
      <c r="F1990" s="21" t="s">
        <v>15947</v>
      </c>
      <c r="G1990" s="21" t="s">
        <v>8417</v>
      </c>
      <c r="H1990" s="19" t="s">
        <v>113</v>
      </c>
      <c r="I1990" s="19" t="s">
        <v>15948</v>
      </c>
      <c r="J1990" s="21" t="s">
        <v>888</v>
      </c>
      <c r="K1990" s="76" t="s">
        <v>115</v>
      </c>
      <c r="L1990" s="21" t="s">
        <v>117</v>
      </c>
      <c r="M1990" s="21" t="s">
        <v>15949</v>
      </c>
      <c r="N1990" s="21" t="s">
        <v>147</v>
      </c>
      <c r="O1990" s="19" t="s">
        <v>150</v>
      </c>
      <c r="P1990" s="19" t="s">
        <v>15950</v>
      </c>
      <c r="Q1990" s="21" t="s">
        <v>157</v>
      </c>
      <c r="R1990" s="19" t="s">
        <v>15951</v>
      </c>
      <c r="S1990" s="21">
        <v>15</v>
      </c>
      <c r="T1990" s="21">
        <v>241</v>
      </c>
      <c r="U1990" s="21" t="s">
        <v>182</v>
      </c>
      <c r="V1990" s="19" t="s">
        <v>5147</v>
      </c>
      <c r="W1990" s="21" t="s">
        <v>5148</v>
      </c>
      <c r="X1990" s="19" t="s">
        <v>5149</v>
      </c>
      <c r="Y1990" s="21" t="s">
        <v>5150</v>
      </c>
      <c r="Z1990" s="21" t="s">
        <v>5149</v>
      </c>
      <c r="AA1990" s="21" t="s">
        <v>5151</v>
      </c>
      <c r="AB1990" s="21" t="s">
        <v>147</v>
      </c>
      <c r="AC1990" s="21" t="s">
        <v>5152</v>
      </c>
      <c r="AD1990" s="20" t="s">
        <v>7851</v>
      </c>
      <c r="AE1990" s="20" t="s">
        <v>7851</v>
      </c>
      <c r="AF1990" s="20" t="s">
        <v>7851</v>
      </c>
      <c r="AG1990" s="20" t="s">
        <v>7851</v>
      </c>
      <c r="AH1990" s="73" t="s">
        <v>304</v>
      </c>
      <c r="AI1990" s="73" t="s">
        <v>15947</v>
      </c>
      <c r="AJ1990" s="73" t="s">
        <v>8417</v>
      </c>
      <c r="AK1990" s="73" t="s">
        <v>15952</v>
      </c>
      <c r="AL1990" s="9" t="s">
        <v>15953</v>
      </c>
      <c r="AM1990" s="73" t="s">
        <v>9189</v>
      </c>
      <c r="AN1990" s="78"/>
      <c r="AO1990" s="73" t="s">
        <v>15952</v>
      </c>
      <c r="AP1990" s="9" t="s">
        <v>15953</v>
      </c>
      <c r="AQ1990" s="8" t="s">
        <v>12099</v>
      </c>
      <c r="AR1990" s="8" t="s">
        <v>12100</v>
      </c>
      <c r="AS1990" s="19" t="s">
        <v>12101</v>
      </c>
      <c r="AT1990" s="82">
        <v>45118</v>
      </c>
      <c r="AU1990" s="31">
        <v>45107</v>
      </c>
      <c r="AV1990" s="19" t="s">
        <v>13427</v>
      </c>
    </row>
    <row r="1991" spans="1:48" x14ac:dyDescent="0.25">
      <c r="A1991" s="21">
        <v>2023</v>
      </c>
      <c r="B1991" s="71">
        <v>45017</v>
      </c>
      <c r="C1991" s="71">
        <v>45107</v>
      </c>
      <c r="D1991" s="78" t="s">
        <v>112</v>
      </c>
      <c r="E1991" s="21" t="s">
        <v>216</v>
      </c>
      <c r="F1991" s="21" t="s">
        <v>216</v>
      </c>
      <c r="G1991" s="21" t="s">
        <v>216</v>
      </c>
      <c r="H1991" s="19"/>
      <c r="I1991" s="19" t="s">
        <v>15954</v>
      </c>
      <c r="J1991" s="21" t="s">
        <v>884</v>
      </c>
      <c r="K1991" s="76" t="s">
        <v>115</v>
      </c>
      <c r="L1991" s="21" t="s">
        <v>117</v>
      </c>
      <c r="M1991" s="21" t="s">
        <v>15955</v>
      </c>
      <c r="N1991" s="21" t="s">
        <v>147</v>
      </c>
      <c r="O1991" s="19" t="s">
        <v>150</v>
      </c>
      <c r="P1991" s="19" t="s">
        <v>15956</v>
      </c>
      <c r="Q1991" s="21" t="s">
        <v>176</v>
      </c>
      <c r="R1991" s="19" t="s">
        <v>5383</v>
      </c>
      <c r="S1991" s="21">
        <v>716</v>
      </c>
      <c r="T1991" s="21">
        <v>8</v>
      </c>
      <c r="U1991" s="21" t="s">
        <v>182</v>
      </c>
      <c r="V1991" s="19" t="s">
        <v>5212</v>
      </c>
      <c r="W1991" s="21" t="s">
        <v>5148</v>
      </c>
      <c r="X1991" s="19" t="s">
        <v>5176</v>
      </c>
      <c r="Y1991" s="21" t="s">
        <v>5177</v>
      </c>
      <c r="Z1991" s="21" t="s">
        <v>5176</v>
      </c>
      <c r="AA1991" s="21" t="s">
        <v>5151</v>
      </c>
      <c r="AB1991" s="21" t="s">
        <v>147</v>
      </c>
      <c r="AC1991" s="21" t="s">
        <v>5213</v>
      </c>
      <c r="AD1991" s="20" t="s">
        <v>7851</v>
      </c>
      <c r="AE1991" s="20" t="s">
        <v>7851</v>
      </c>
      <c r="AF1991" s="20" t="s">
        <v>7851</v>
      </c>
      <c r="AG1991" s="20" t="s">
        <v>7851</v>
      </c>
      <c r="AH1991" s="73" t="s">
        <v>15957</v>
      </c>
      <c r="AI1991" s="73" t="s">
        <v>9132</v>
      </c>
      <c r="AJ1991" s="73" t="s">
        <v>252</v>
      </c>
      <c r="AK1991" s="73" t="s">
        <v>15958</v>
      </c>
      <c r="AL1991" s="9" t="s">
        <v>15959</v>
      </c>
      <c r="AM1991" s="73" t="s">
        <v>9180</v>
      </c>
      <c r="AN1991" s="78"/>
      <c r="AO1991" s="73" t="s">
        <v>15958</v>
      </c>
      <c r="AP1991" s="9" t="s">
        <v>15959</v>
      </c>
      <c r="AQ1991" s="8" t="s">
        <v>12099</v>
      </c>
      <c r="AR1991" s="8" t="s">
        <v>12100</v>
      </c>
      <c r="AS1991" s="19" t="s">
        <v>12101</v>
      </c>
      <c r="AT1991" s="82">
        <v>45118</v>
      </c>
      <c r="AU1991" s="31">
        <v>45107</v>
      </c>
      <c r="AV1991" s="19" t="s">
        <v>13313</v>
      </c>
    </row>
    <row r="1992" spans="1:48" x14ac:dyDescent="0.25">
      <c r="A1992" s="21">
        <v>2023</v>
      </c>
      <c r="B1992" s="71">
        <v>45017</v>
      </c>
      <c r="C1992" s="71">
        <v>45107</v>
      </c>
      <c r="D1992" s="78" t="s">
        <v>112</v>
      </c>
      <c r="E1992" s="21" t="s">
        <v>216</v>
      </c>
      <c r="F1992" s="21" t="s">
        <v>216</v>
      </c>
      <c r="G1992" s="21" t="s">
        <v>216</v>
      </c>
      <c r="H1992" s="19"/>
      <c r="I1992" s="19" t="s">
        <v>15960</v>
      </c>
      <c r="J1992" s="21" t="s">
        <v>888</v>
      </c>
      <c r="K1992" s="76" t="s">
        <v>115</v>
      </c>
      <c r="L1992" s="21" t="s">
        <v>117</v>
      </c>
      <c r="M1992" s="21" t="s">
        <v>15961</v>
      </c>
      <c r="N1992" s="21" t="s">
        <v>147</v>
      </c>
      <c r="O1992" s="19" t="s">
        <v>150</v>
      </c>
      <c r="P1992" s="19" t="s">
        <v>3961</v>
      </c>
      <c r="Q1992" s="21" t="s">
        <v>157</v>
      </c>
      <c r="R1992" s="19" t="s">
        <v>14308</v>
      </c>
      <c r="S1992" s="21">
        <v>224</v>
      </c>
      <c r="T1992" s="21">
        <v>302</v>
      </c>
      <c r="U1992" s="21" t="s">
        <v>182</v>
      </c>
      <c r="V1992" s="19" t="s">
        <v>5485</v>
      </c>
      <c r="W1992" s="21" t="s">
        <v>5148</v>
      </c>
      <c r="X1992" s="19" t="s">
        <v>5176</v>
      </c>
      <c r="Y1992" s="21" t="s">
        <v>5177</v>
      </c>
      <c r="Z1992" s="21" t="s">
        <v>5176</v>
      </c>
      <c r="AA1992" s="21" t="s">
        <v>5151</v>
      </c>
      <c r="AB1992" s="21" t="s">
        <v>147</v>
      </c>
      <c r="AC1992" s="21" t="s">
        <v>5486</v>
      </c>
      <c r="AD1992" s="20" t="s">
        <v>7851</v>
      </c>
      <c r="AE1992" s="20" t="s">
        <v>7851</v>
      </c>
      <c r="AF1992" s="20" t="s">
        <v>7851</v>
      </c>
      <c r="AG1992" s="20" t="s">
        <v>7851</v>
      </c>
      <c r="AH1992" s="73" t="s">
        <v>15962</v>
      </c>
      <c r="AI1992" s="73" t="s">
        <v>856</v>
      </c>
      <c r="AJ1992" s="73" t="s">
        <v>552</v>
      </c>
      <c r="AK1992" s="73" t="s">
        <v>15963</v>
      </c>
      <c r="AL1992" s="9" t="s">
        <v>15964</v>
      </c>
      <c r="AM1992" s="73" t="s">
        <v>9180</v>
      </c>
      <c r="AN1992" s="9" t="s">
        <v>15965</v>
      </c>
      <c r="AO1992" s="73" t="s">
        <v>15963</v>
      </c>
      <c r="AP1992" s="9" t="s">
        <v>15964</v>
      </c>
      <c r="AQ1992" s="8" t="s">
        <v>12099</v>
      </c>
      <c r="AR1992" s="8" t="s">
        <v>12100</v>
      </c>
      <c r="AS1992" s="19" t="s">
        <v>12101</v>
      </c>
      <c r="AT1992" s="82">
        <v>45118</v>
      </c>
      <c r="AU1992" s="31">
        <v>45107</v>
      </c>
      <c r="AV1992" s="19" t="s">
        <v>13299</v>
      </c>
    </row>
    <row r="1993" spans="1:48" x14ac:dyDescent="0.25">
      <c r="A1993" s="21">
        <v>2023</v>
      </c>
      <c r="B1993" s="71">
        <v>45017</v>
      </c>
      <c r="C1993" s="71">
        <v>45107</v>
      </c>
      <c r="D1993" s="78" t="s">
        <v>112</v>
      </c>
      <c r="E1993" s="21" t="s">
        <v>216</v>
      </c>
      <c r="F1993" s="21" t="s">
        <v>216</v>
      </c>
      <c r="G1993" s="21" t="s">
        <v>216</v>
      </c>
      <c r="H1993" s="19"/>
      <c r="I1993" s="19" t="s">
        <v>15966</v>
      </c>
      <c r="J1993" s="21" t="s">
        <v>884</v>
      </c>
      <c r="K1993" s="76" t="s">
        <v>115</v>
      </c>
      <c r="L1993" s="21" t="s">
        <v>117</v>
      </c>
      <c r="M1993" s="21" t="s">
        <v>15967</v>
      </c>
      <c r="N1993" s="21" t="s">
        <v>147</v>
      </c>
      <c r="O1993" s="19" t="s">
        <v>150</v>
      </c>
      <c r="P1993" s="19" t="s">
        <v>15968</v>
      </c>
      <c r="Q1993" s="21" t="s">
        <v>176</v>
      </c>
      <c r="R1993" s="19" t="s">
        <v>15969</v>
      </c>
      <c r="S1993" s="21">
        <v>4</v>
      </c>
      <c r="T1993" s="21">
        <v>20</v>
      </c>
      <c r="U1993" s="21" t="s">
        <v>182</v>
      </c>
      <c r="V1993" s="19" t="s">
        <v>5687</v>
      </c>
      <c r="W1993" s="21" t="s">
        <v>5148</v>
      </c>
      <c r="X1993" s="19" t="s">
        <v>5414</v>
      </c>
      <c r="Y1993" s="21" t="s">
        <v>5415</v>
      </c>
      <c r="Z1993" s="21" t="s">
        <v>5414</v>
      </c>
      <c r="AA1993" s="21" t="s">
        <v>5151</v>
      </c>
      <c r="AB1993" s="21" t="s">
        <v>147</v>
      </c>
      <c r="AC1993" s="21">
        <v>15900</v>
      </c>
      <c r="AD1993" s="20" t="s">
        <v>7851</v>
      </c>
      <c r="AE1993" s="20" t="s">
        <v>7851</v>
      </c>
      <c r="AF1993" s="20" t="s">
        <v>7851</v>
      </c>
      <c r="AG1993" s="20" t="s">
        <v>7851</v>
      </c>
      <c r="AH1993" s="73" t="s">
        <v>5511</v>
      </c>
      <c r="AI1993" s="73" t="s">
        <v>379</v>
      </c>
      <c r="AJ1993" s="73" t="s">
        <v>566</v>
      </c>
      <c r="AK1993" s="73" t="s">
        <v>15970</v>
      </c>
      <c r="AL1993" s="9" t="s">
        <v>15971</v>
      </c>
      <c r="AM1993" s="73" t="s">
        <v>9180</v>
      </c>
      <c r="AN1993" s="78"/>
      <c r="AO1993" s="73" t="s">
        <v>15970</v>
      </c>
      <c r="AP1993" s="9" t="s">
        <v>15971</v>
      </c>
      <c r="AQ1993" s="8" t="s">
        <v>12099</v>
      </c>
      <c r="AR1993" s="8" t="s">
        <v>12100</v>
      </c>
      <c r="AS1993" s="19" t="s">
        <v>12101</v>
      </c>
      <c r="AT1993" s="82">
        <v>45118</v>
      </c>
      <c r="AU1993" s="31">
        <v>45107</v>
      </c>
      <c r="AV1993" s="19" t="s">
        <v>13313</v>
      </c>
    </row>
    <row r="1994" spans="1:48" x14ac:dyDescent="0.25">
      <c r="A1994" s="21">
        <v>2023</v>
      </c>
      <c r="B1994" s="71">
        <v>45017</v>
      </c>
      <c r="C1994" s="71">
        <v>45107</v>
      </c>
      <c r="D1994" s="78" t="s">
        <v>112</v>
      </c>
      <c r="E1994" s="21" t="s">
        <v>216</v>
      </c>
      <c r="F1994" s="21" t="s">
        <v>216</v>
      </c>
      <c r="G1994" s="21" t="s">
        <v>216</v>
      </c>
      <c r="H1994" s="19"/>
      <c r="I1994" s="19" t="s">
        <v>15972</v>
      </c>
      <c r="J1994" s="21" t="s">
        <v>884</v>
      </c>
      <c r="K1994" s="76" t="s">
        <v>115</v>
      </c>
      <c r="L1994" s="21" t="s">
        <v>117</v>
      </c>
      <c r="M1994" s="21" t="s">
        <v>15973</v>
      </c>
      <c r="N1994" s="21" t="s">
        <v>136</v>
      </c>
      <c r="O1994" s="19" t="s">
        <v>150</v>
      </c>
      <c r="P1994" s="19" t="s">
        <v>3978</v>
      </c>
      <c r="Q1994" s="21" t="s">
        <v>157</v>
      </c>
      <c r="R1994" s="19" t="s">
        <v>13837</v>
      </c>
      <c r="S1994" s="21">
        <v>3312</v>
      </c>
      <c r="T1994" s="21">
        <v>1</v>
      </c>
      <c r="U1994" s="21" t="s">
        <v>182</v>
      </c>
      <c r="V1994" s="19" t="s">
        <v>15974</v>
      </c>
      <c r="W1994" s="21" t="s">
        <v>5148</v>
      </c>
      <c r="X1994" s="19" t="s">
        <v>5246</v>
      </c>
      <c r="Y1994" s="21" t="s">
        <v>5247</v>
      </c>
      <c r="Z1994" s="21" t="s">
        <v>5246</v>
      </c>
      <c r="AA1994" s="21" t="s">
        <v>13</v>
      </c>
      <c r="AB1994" s="21" t="s">
        <v>136</v>
      </c>
      <c r="AC1994" s="21">
        <v>44670</v>
      </c>
      <c r="AD1994" s="20" t="s">
        <v>7851</v>
      </c>
      <c r="AE1994" s="20" t="s">
        <v>7851</v>
      </c>
      <c r="AF1994" s="20" t="s">
        <v>7851</v>
      </c>
      <c r="AG1994" s="20" t="s">
        <v>7851</v>
      </c>
      <c r="AH1994" s="73" t="s">
        <v>730</v>
      </c>
      <c r="AI1994" s="73" t="s">
        <v>15975</v>
      </c>
      <c r="AJ1994" s="73" t="s">
        <v>15976</v>
      </c>
      <c r="AK1994" s="73" t="s">
        <v>15977</v>
      </c>
      <c r="AL1994" s="9" t="s">
        <v>15978</v>
      </c>
      <c r="AM1994" s="73" t="s">
        <v>9180</v>
      </c>
      <c r="AN1994" s="9" t="s">
        <v>15979</v>
      </c>
      <c r="AO1994" s="73" t="s">
        <v>15977</v>
      </c>
      <c r="AP1994" s="9" t="s">
        <v>15978</v>
      </c>
      <c r="AQ1994" s="8" t="s">
        <v>12099</v>
      </c>
      <c r="AR1994" s="8" t="s">
        <v>12100</v>
      </c>
      <c r="AS1994" s="19" t="s">
        <v>12101</v>
      </c>
      <c r="AT1994" s="82">
        <v>45118</v>
      </c>
      <c r="AU1994" s="31">
        <v>45107</v>
      </c>
      <c r="AV1994" s="19" t="s">
        <v>13299</v>
      </c>
    </row>
    <row r="1995" spans="1:48" x14ac:dyDescent="0.25">
      <c r="A1995" s="21">
        <v>2023</v>
      </c>
      <c r="B1995" s="71">
        <v>45017</v>
      </c>
      <c r="C1995" s="71">
        <v>45107</v>
      </c>
      <c r="D1995" s="78" t="s">
        <v>112</v>
      </c>
      <c r="E1995" s="21" t="s">
        <v>216</v>
      </c>
      <c r="F1995" s="21" t="s">
        <v>216</v>
      </c>
      <c r="G1995" s="21" t="s">
        <v>216</v>
      </c>
      <c r="H1995" s="19"/>
      <c r="I1995" s="19" t="s">
        <v>15980</v>
      </c>
      <c r="J1995" s="21" t="s">
        <v>884</v>
      </c>
      <c r="K1995" s="76" t="s">
        <v>115</v>
      </c>
      <c r="L1995" s="21" t="s">
        <v>117</v>
      </c>
      <c r="M1995" s="21" t="s">
        <v>15981</v>
      </c>
      <c r="N1995" s="21" t="s">
        <v>147</v>
      </c>
      <c r="O1995" s="19" t="s">
        <v>150</v>
      </c>
      <c r="P1995" s="19" t="s">
        <v>15982</v>
      </c>
      <c r="Q1995" s="21" t="s">
        <v>157</v>
      </c>
      <c r="R1995" s="19" t="s">
        <v>15983</v>
      </c>
      <c r="S1995" s="21">
        <v>170</v>
      </c>
      <c r="T1995" s="21">
        <v>2</v>
      </c>
      <c r="U1995" s="21" t="s">
        <v>182</v>
      </c>
      <c r="V1995" s="19" t="s">
        <v>6401</v>
      </c>
      <c r="W1995" s="21" t="s">
        <v>5148</v>
      </c>
      <c r="X1995" s="19" t="s">
        <v>5258</v>
      </c>
      <c r="Y1995" s="21" t="s">
        <v>5259</v>
      </c>
      <c r="Z1995" s="21" t="s">
        <v>5258</v>
      </c>
      <c r="AA1995" s="21" t="s">
        <v>5151</v>
      </c>
      <c r="AB1995" s="21" t="s">
        <v>147</v>
      </c>
      <c r="AC1995" s="21">
        <v>16000</v>
      </c>
      <c r="AD1995" s="20" t="s">
        <v>7851</v>
      </c>
      <c r="AE1995" s="20" t="s">
        <v>7851</v>
      </c>
      <c r="AF1995" s="20" t="s">
        <v>7851</v>
      </c>
      <c r="AG1995" s="20" t="s">
        <v>7851</v>
      </c>
      <c r="AH1995" s="73" t="s">
        <v>358</v>
      </c>
      <c r="AI1995" s="73" t="s">
        <v>247</v>
      </c>
      <c r="AJ1995" s="73" t="s">
        <v>15984</v>
      </c>
      <c r="AK1995" s="73" t="s">
        <v>15985</v>
      </c>
      <c r="AL1995" s="9" t="s">
        <v>15986</v>
      </c>
      <c r="AM1995" s="73" t="s">
        <v>9180</v>
      </c>
      <c r="AN1995" s="78"/>
      <c r="AO1995" s="73" t="s">
        <v>15985</v>
      </c>
      <c r="AP1995" s="9" t="s">
        <v>15986</v>
      </c>
      <c r="AQ1995" s="8" t="s">
        <v>12099</v>
      </c>
      <c r="AR1995" s="8" t="s">
        <v>12100</v>
      </c>
      <c r="AS1995" s="19" t="s">
        <v>12101</v>
      </c>
      <c r="AT1995" s="82">
        <v>45118</v>
      </c>
      <c r="AU1995" s="31">
        <v>45107</v>
      </c>
      <c r="AV1995" s="19" t="s">
        <v>13313</v>
      </c>
    </row>
    <row r="1996" spans="1:48" x14ac:dyDescent="0.25">
      <c r="A1996" s="21">
        <v>2023</v>
      </c>
      <c r="B1996" s="71">
        <v>45017</v>
      </c>
      <c r="C1996" s="71">
        <v>45107</v>
      </c>
      <c r="D1996" s="78" t="s">
        <v>112</v>
      </c>
      <c r="E1996" s="21" t="s">
        <v>216</v>
      </c>
      <c r="F1996" s="21" t="s">
        <v>216</v>
      </c>
      <c r="G1996" s="21" t="s">
        <v>216</v>
      </c>
      <c r="H1996" s="19"/>
      <c r="I1996" s="19" t="s">
        <v>15987</v>
      </c>
      <c r="J1996" s="21" t="s">
        <v>890</v>
      </c>
      <c r="K1996" s="76" t="s">
        <v>115</v>
      </c>
      <c r="L1996" s="21" t="s">
        <v>117</v>
      </c>
      <c r="M1996" s="21" t="s">
        <v>15988</v>
      </c>
      <c r="N1996" s="21" t="s">
        <v>146</v>
      </c>
      <c r="O1996" s="19" t="s">
        <v>150</v>
      </c>
      <c r="P1996" s="19" t="s">
        <v>15989</v>
      </c>
      <c r="Q1996" s="21" t="s">
        <v>176</v>
      </c>
      <c r="R1996" s="19" t="s">
        <v>15990</v>
      </c>
      <c r="S1996" s="21">
        <v>21</v>
      </c>
      <c r="T1996" s="21" t="s">
        <v>5154</v>
      </c>
      <c r="U1996" s="21" t="s">
        <v>182</v>
      </c>
      <c r="V1996" s="19" t="s">
        <v>15991</v>
      </c>
      <c r="W1996" s="21" t="s">
        <v>5148</v>
      </c>
      <c r="X1996" s="19" t="s">
        <v>15992</v>
      </c>
      <c r="Y1996" s="21" t="s">
        <v>15993</v>
      </c>
      <c r="Z1996" s="21" t="s">
        <v>15992</v>
      </c>
      <c r="AA1996" s="21" t="s">
        <v>5182</v>
      </c>
      <c r="AB1996" s="21" t="s">
        <v>146</v>
      </c>
      <c r="AC1996" s="21">
        <v>94300</v>
      </c>
      <c r="AD1996" s="20" t="s">
        <v>7851</v>
      </c>
      <c r="AE1996" s="20" t="s">
        <v>7851</v>
      </c>
      <c r="AF1996" s="20" t="s">
        <v>7851</v>
      </c>
      <c r="AG1996" s="20" t="s">
        <v>7851</v>
      </c>
      <c r="AH1996" s="73" t="s">
        <v>14563</v>
      </c>
      <c r="AI1996" s="73" t="s">
        <v>15994</v>
      </c>
      <c r="AJ1996" s="73" t="s">
        <v>252</v>
      </c>
      <c r="AK1996" s="73" t="s">
        <v>15995</v>
      </c>
      <c r="AL1996" s="9" t="s">
        <v>15996</v>
      </c>
      <c r="AM1996" s="73" t="s">
        <v>9180</v>
      </c>
      <c r="AN1996" s="78"/>
      <c r="AO1996" s="73" t="s">
        <v>15995</v>
      </c>
      <c r="AP1996" s="9" t="s">
        <v>15996</v>
      </c>
      <c r="AQ1996" s="8" t="s">
        <v>12099</v>
      </c>
      <c r="AR1996" s="8" t="s">
        <v>12100</v>
      </c>
      <c r="AS1996" s="19" t="s">
        <v>12101</v>
      </c>
      <c r="AT1996" s="82">
        <v>45118</v>
      </c>
      <c r="AU1996" s="31">
        <v>45107</v>
      </c>
      <c r="AV1996" s="19" t="s">
        <v>13313</v>
      </c>
    </row>
    <row r="1997" spans="1:48" x14ac:dyDescent="0.25">
      <c r="A1997" s="21">
        <v>2023</v>
      </c>
      <c r="B1997" s="71">
        <v>45017</v>
      </c>
      <c r="C1997" s="71">
        <v>45107</v>
      </c>
      <c r="D1997" s="78" t="s">
        <v>112</v>
      </c>
      <c r="E1997" s="21" t="s">
        <v>216</v>
      </c>
      <c r="F1997" s="21" t="s">
        <v>216</v>
      </c>
      <c r="G1997" s="21" t="s">
        <v>216</v>
      </c>
      <c r="H1997" s="19"/>
      <c r="I1997" s="19" t="s">
        <v>15997</v>
      </c>
      <c r="J1997" s="21" t="s">
        <v>884</v>
      </c>
      <c r="K1997" s="76" t="s">
        <v>115</v>
      </c>
      <c r="L1997" s="21" t="s">
        <v>117</v>
      </c>
      <c r="M1997" s="21" t="s">
        <v>15998</v>
      </c>
      <c r="N1997" s="21" t="s">
        <v>147</v>
      </c>
      <c r="O1997" s="19" t="s">
        <v>150</v>
      </c>
      <c r="P1997" s="19" t="s">
        <v>15999</v>
      </c>
      <c r="Q1997" s="21" t="s">
        <v>170</v>
      </c>
      <c r="R1997" s="19" t="s">
        <v>16000</v>
      </c>
      <c r="S1997" s="21">
        <v>12</v>
      </c>
      <c r="T1997" s="21" t="s">
        <v>5154</v>
      </c>
      <c r="U1997" s="21" t="s">
        <v>182</v>
      </c>
      <c r="V1997" s="19" t="s">
        <v>16001</v>
      </c>
      <c r="W1997" s="21" t="s">
        <v>5148</v>
      </c>
      <c r="X1997" s="19" t="s">
        <v>5258</v>
      </c>
      <c r="Y1997" s="21" t="s">
        <v>5259</v>
      </c>
      <c r="Z1997" s="21" t="s">
        <v>5258</v>
      </c>
      <c r="AA1997" s="21" t="s">
        <v>5151</v>
      </c>
      <c r="AB1997" s="21" t="s">
        <v>147</v>
      </c>
      <c r="AC1997" s="21">
        <v>16100</v>
      </c>
      <c r="AD1997" s="20" t="s">
        <v>7851</v>
      </c>
      <c r="AE1997" s="20" t="s">
        <v>7851</v>
      </c>
      <c r="AF1997" s="20" t="s">
        <v>7851</v>
      </c>
      <c r="AG1997" s="20" t="s">
        <v>7851</v>
      </c>
      <c r="AH1997" s="73" t="s">
        <v>304</v>
      </c>
      <c r="AI1997" s="73" t="s">
        <v>348</v>
      </c>
      <c r="AJ1997" s="73" t="s">
        <v>348</v>
      </c>
      <c r="AK1997" s="73" t="s">
        <v>9663</v>
      </c>
      <c r="AL1997" s="9" t="s">
        <v>16002</v>
      </c>
      <c r="AM1997" s="73" t="s">
        <v>9180</v>
      </c>
      <c r="AN1997" s="78"/>
      <c r="AO1997" s="73" t="s">
        <v>9663</v>
      </c>
      <c r="AP1997" s="9" t="s">
        <v>16002</v>
      </c>
      <c r="AQ1997" s="8" t="s">
        <v>12099</v>
      </c>
      <c r="AR1997" s="8" t="s">
        <v>12100</v>
      </c>
      <c r="AS1997" s="19" t="s">
        <v>12101</v>
      </c>
      <c r="AT1997" s="82">
        <v>45118</v>
      </c>
      <c r="AU1997" s="31">
        <v>45107</v>
      </c>
      <c r="AV1997" s="19" t="s">
        <v>13313</v>
      </c>
    </row>
    <row r="1998" spans="1:48" x14ac:dyDescent="0.25">
      <c r="A1998" s="21">
        <v>2023</v>
      </c>
      <c r="B1998" s="71">
        <v>45017</v>
      </c>
      <c r="C1998" s="71">
        <v>45107</v>
      </c>
      <c r="D1998" s="78" t="s">
        <v>112</v>
      </c>
      <c r="E1998" s="21" t="s">
        <v>216</v>
      </c>
      <c r="F1998" s="21" t="s">
        <v>216</v>
      </c>
      <c r="G1998" s="21" t="s">
        <v>216</v>
      </c>
      <c r="H1998" s="19"/>
      <c r="I1998" s="19" t="s">
        <v>16003</v>
      </c>
      <c r="J1998" s="21" t="s">
        <v>884</v>
      </c>
      <c r="K1998" s="76" t="s">
        <v>115</v>
      </c>
      <c r="L1998" s="21" t="s">
        <v>117</v>
      </c>
      <c r="M1998" s="21" t="s">
        <v>16004</v>
      </c>
      <c r="N1998" s="21" t="s">
        <v>136</v>
      </c>
      <c r="O1998" s="19" t="s">
        <v>150</v>
      </c>
      <c r="P1998" s="19" t="s">
        <v>16005</v>
      </c>
      <c r="Q1998" s="21" t="s">
        <v>176</v>
      </c>
      <c r="R1998" s="19" t="s">
        <v>16006</v>
      </c>
      <c r="S1998" s="21">
        <v>815</v>
      </c>
      <c r="T1998" s="21" t="s">
        <v>5154</v>
      </c>
      <c r="U1998" s="21" t="s">
        <v>182</v>
      </c>
      <c r="V1998" s="19" t="s">
        <v>16007</v>
      </c>
      <c r="W1998" s="21" t="s">
        <v>5148</v>
      </c>
      <c r="X1998" s="19" t="s">
        <v>5246</v>
      </c>
      <c r="Y1998" s="21" t="s">
        <v>5247</v>
      </c>
      <c r="Z1998" s="21" t="s">
        <v>5246</v>
      </c>
      <c r="AA1998" s="21" t="s">
        <v>13</v>
      </c>
      <c r="AB1998" s="21" t="s">
        <v>136</v>
      </c>
      <c r="AC1998" s="21">
        <v>44270</v>
      </c>
      <c r="AD1998" s="20" t="s">
        <v>7851</v>
      </c>
      <c r="AE1998" s="20" t="s">
        <v>7851</v>
      </c>
      <c r="AF1998" s="20" t="s">
        <v>7851</v>
      </c>
      <c r="AG1998" s="20" t="s">
        <v>7851</v>
      </c>
      <c r="AH1998" s="73" t="s">
        <v>332</v>
      </c>
      <c r="AI1998" s="73" t="s">
        <v>535</v>
      </c>
      <c r="AJ1998" s="73" t="s">
        <v>230</v>
      </c>
      <c r="AK1998" s="73" t="s">
        <v>16008</v>
      </c>
      <c r="AL1998" s="9" t="s">
        <v>16009</v>
      </c>
      <c r="AM1998" s="73" t="s">
        <v>9180</v>
      </c>
      <c r="AN1998" s="78"/>
      <c r="AO1998" s="73" t="s">
        <v>16008</v>
      </c>
      <c r="AP1998" s="9" t="s">
        <v>16009</v>
      </c>
      <c r="AQ1998" s="8" t="s">
        <v>12099</v>
      </c>
      <c r="AR1998" s="8" t="s">
        <v>12100</v>
      </c>
      <c r="AS1998" s="19" t="s">
        <v>12101</v>
      </c>
      <c r="AT1998" s="82">
        <v>45118</v>
      </c>
      <c r="AU1998" s="31">
        <v>45107</v>
      </c>
      <c r="AV1998" s="19" t="s">
        <v>13313</v>
      </c>
    </row>
    <row r="1999" spans="1:48" x14ac:dyDescent="0.25">
      <c r="A1999" s="21">
        <v>2023</v>
      </c>
      <c r="B1999" s="71">
        <v>45017</v>
      </c>
      <c r="C1999" s="71">
        <v>45107</v>
      </c>
      <c r="D1999" s="78" t="s">
        <v>111</v>
      </c>
      <c r="E1999" s="21" t="s">
        <v>16010</v>
      </c>
      <c r="F1999" s="21" t="s">
        <v>228</v>
      </c>
      <c r="G1999" s="21" t="s">
        <v>252</v>
      </c>
      <c r="H1999" s="19" t="s">
        <v>113</v>
      </c>
      <c r="I1999" s="19" t="s">
        <v>16011</v>
      </c>
      <c r="J1999" s="21" t="s">
        <v>888</v>
      </c>
      <c r="K1999" s="76" t="s">
        <v>115</v>
      </c>
      <c r="L1999" s="21" t="s">
        <v>117</v>
      </c>
      <c r="M1999" s="21" t="s">
        <v>16012</v>
      </c>
      <c r="N1999" s="21" t="s">
        <v>147</v>
      </c>
      <c r="O1999" s="19" t="s">
        <v>150</v>
      </c>
      <c r="P1999" s="19" t="s">
        <v>16013</v>
      </c>
      <c r="Q1999" s="21" t="s">
        <v>157</v>
      </c>
      <c r="R1999" s="19" t="s">
        <v>14578</v>
      </c>
      <c r="S1999" s="21" t="s">
        <v>16014</v>
      </c>
      <c r="T1999" s="21" t="s">
        <v>16015</v>
      </c>
      <c r="U1999" s="21" t="s">
        <v>182</v>
      </c>
      <c r="V1999" s="19" t="s">
        <v>16016</v>
      </c>
      <c r="W1999" s="21" t="s">
        <v>5148</v>
      </c>
      <c r="X1999" s="19" t="s">
        <v>5170</v>
      </c>
      <c r="Y1999" s="21" t="s">
        <v>5171</v>
      </c>
      <c r="Z1999" s="21" t="s">
        <v>5170</v>
      </c>
      <c r="AA1999" s="21" t="s">
        <v>5151</v>
      </c>
      <c r="AB1999" s="21" t="s">
        <v>147</v>
      </c>
      <c r="AC1999" s="21" t="s">
        <v>16017</v>
      </c>
      <c r="AD1999" s="20" t="s">
        <v>7851</v>
      </c>
      <c r="AE1999" s="20" t="s">
        <v>7851</v>
      </c>
      <c r="AF1999" s="20" t="s">
        <v>7851</v>
      </c>
      <c r="AG1999" s="20" t="s">
        <v>7851</v>
      </c>
      <c r="AH1999" s="73" t="s">
        <v>16010</v>
      </c>
      <c r="AI1999" s="73" t="s">
        <v>228</v>
      </c>
      <c r="AJ1999" s="73" t="s">
        <v>252</v>
      </c>
      <c r="AK1999" s="73" t="s">
        <v>16018</v>
      </c>
      <c r="AL1999" s="9" t="s">
        <v>16019</v>
      </c>
      <c r="AM1999" s="73" t="s">
        <v>9189</v>
      </c>
      <c r="AN1999" s="78"/>
      <c r="AO1999" s="73" t="s">
        <v>16018</v>
      </c>
      <c r="AP1999" s="9" t="s">
        <v>16019</v>
      </c>
      <c r="AQ1999" s="8" t="s">
        <v>12099</v>
      </c>
      <c r="AR1999" s="8" t="s">
        <v>12100</v>
      </c>
      <c r="AS1999" s="19" t="s">
        <v>12101</v>
      </c>
      <c r="AT1999" s="82">
        <v>45118</v>
      </c>
      <c r="AU1999" s="31">
        <v>45107</v>
      </c>
      <c r="AV1999" s="19" t="s">
        <v>13427</v>
      </c>
    </row>
    <row r="2000" spans="1:48" x14ac:dyDescent="0.25">
      <c r="A2000" s="21">
        <v>2023</v>
      </c>
      <c r="B2000" s="71">
        <v>45017</v>
      </c>
      <c r="C2000" s="71">
        <v>45107</v>
      </c>
      <c r="D2000" s="78" t="s">
        <v>112</v>
      </c>
      <c r="E2000" s="21" t="s">
        <v>216</v>
      </c>
      <c r="F2000" s="21" t="s">
        <v>216</v>
      </c>
      <c r="G2000" s="21" t="s">
        <v>216</v>
      </c>
      <c r="H2000" s="19"/>
      <c r="I2000" s="19" t="s">
        <v>16020</v>
      </c>
      <c r="J2000" s="21" t="s">
        <v>884</v>
      </c>
      <c r="K2000" s="76" t="s">
        <v>115</v>
      </c>
      <c r="L2000" s="21" t="s">
        <v>117</v>
      </c>
      <c r="M2000" s="21" t="s">
        <v>16021</v>
      </c>
      <c r="N2000" s="21" t="s">
        <v>147</v>
      </c>
      <c r="O2000" s="19" t="s">
        <v>150</v>
      </c>
      <c r="P2000" s="19" t="s">
        <v>16022</v>
      </c>
      <c r="Q2000" s="21" t="s">
        <v>176</v>
      </c>
      <c r="R2000" s="19" t="s">
        <v>5222</v>
      </c>
      <c r="S2000" s="21">
        <v>810</v>
      </c>
      <c r="T2000" s="21" t="s">
        <v>16023</v>
      </c>
      <c r="U2000" s="21" t="s">
        <v>182</v>
      </c>
      <c r="V2000" s="19" t="s">
        <v>5212</v>
      </c>
      <c r="W2000" s="21" t="s">
        <v>5148</v>
      </c>
      <c r="X2000" s="19" t="s">
        <v>5176</v>
      </c>
      <c r="Y2000" s="21" t="s">
        <v>5177</v>
      </c>
      <c r="Z2000" s="21" t="s">
        <v>5176</v>
      </c>
      <c r="AA2000" s="21" t="s">
        <v>5151</v>
      </c>
      <c r="AB2000" s="21" t="s">
        <v>147</v>
      </c>
      <c r="AC2000" s="21" t="s">
        <v>5213</v>
      </c>
      <c r="AD2000" s="20" t="s">
        <v>7851</v>
      </c>
      <c r="AE2000" s="20" t="s">
        <v>7851</v>
      </c>
      <c r="AF2000" s="20" t="s">
        <v>7851</v>
      </c>
      <c r="AG2000" s="20" t="s">
        <v>7851</v>
      </c>
      <c r="AH2000" s="73" t="s">
        <v>570</v>
      </c>
      <c r="AI2000" s="73" t="s">
        <v>373</v>
      </c>
      <c r="AJ2000" s="73" t="s">
        <v>8672</v>
      </c>
      <c r="AK2000" s="73" t="s">
        <v>16024</v>
      </c>
      <c r="AL2000" s="9" t="s">
        <v>16025</v>
      </c>
      <c r="AM2000" s="73" t="s">
        <v>9180</v>
      </c>
      <c r="AN2000" s="9" t="s">
        <v>16026</v>
      </c>
      <c r="AO2000" s="73" t="s">
        <v>16024</v>
      </c>
      <c r="AP2000" s="9" t="s">
        <v>16025</v>
      </c>
      <c r="AQ2000" s="8" t="s">
        <v>12099</v>
      </c>
      <c r="AR2000" s="8" t="s">
        <v>12100</v>
      </c>
      <c r="AS2000" s="19" t="s">
        <v>12101</v>
      </c>
      <c r="AT2000" s="82">
        <v>45118</v>
      </c>
      <c r="AU2000" s="31">
        <v>45107</v>
      </c>
      <c r="AV2000" s="19" t="s">
        <v>13299</v>
      </c>
    </row>
    <row r="2001" spans="1:48" x14ac:dyDescent="0.25">
      <c r="A2001" s="21">
        <v>2023</v>
      </c>
      <c r="B2001" s="71">
        <v>45017</v>
      </c>
      <c r="C2001" s="71">
        <v>45107</v>
      </c>
      <c r="D2001" s="78" t="s">
        <v>111</v>
      </c>
      <c r="E2001" s="21" t="s">
        <v>232</v>
      </c>
      <c r="F2001" s="21" t="s">
        <v>686</v>
      </c>
      <c r="G2001" s="21" t="s">
        <v>427</v>
      </c>
      <c r="H2001" s="19" t="s">
        <v>113</v>
      </c>
      <c r="I2001" s="19" t="s">
        <v>16027</v>
      </c>
      <c r="J2001" s="21" t="s">
        <v>884</v>
      </c>
      <c r="K2001" s="76" t="s">
        <v>115</v>
      </c>
      <c r="L2001" s="21" t="s">
        <v>117</v>
      </c>
      <c r="M2001" s="21" t="s">
        <v>16028</v>
      </c>
      <c r="N2001" s="21" t="s">
        <v>147</v>
      </c>
      <c r="O2001" s="19" t="s">
        <v>150</v>
      </c>
      <c r="P2001" s="19" t="s">
        <v>3949</v>
      </c>
      <c r="Q2001" s="21" t="s">
        <v>157</v>
      </c>
      <c r="R2001" s="19" t="s">
        <v>16029</v>
      </c>
      <c r="S2001" s="21">
        <v>72</v>
      </c>
      <c r="T2001" s="21" t="s">
        <v>5154</v>
      </c>
      <c r="U2001" s="21" t="s">
        <v>182</v>
      </c>
      <c r="V2001" s="19" t="s">
        <v>16030</v>
      </c>
      <c r="W2001" s="21" t="s">
        <v>5148</v>
      </c>
      <c r="X2001" s="19" t="s">
        <v>5264</v>
      </c>
      <c r="Y2001" s="21" t="s">
        <v>5265</v>
      </c>
      <c r="Z2001" s="21" t="s">
        <v>5264</v>
      </c>
      <c r="AA2001" s="21" t="s">
        <v>5151</v>
      </c>
      <c r="AB2001" s="21" t="s">
        <v>147</v>
      </c>
      <c r="AC2001" s="21" t="s">
        <v>16031</v>
      </c>
      <c r="AD2001" s="20" t="s">
        <v>7851</v>
      </c>
      <c r="AE2001" s="20" t="s">
        <v>7851</v>
      </c>
      <c r="AF2001" s="20" t="s">
        <v>7851</v>
      </c>
      <c r="AG2001" s="20" t="s">
        <v>7851</v>
      </c>
      <c r="AH2001" s="73" t="s">
        <v>232</v>
      </c>
      <c r="AI2001" s="73" t="s">
        <v>686</v>
      </c>
      <c r="AJ2001" s="73" t="s">
        <v>427</v>
      </c>
      <c r="AK2001" s="73" t="s">
        <v>16032</v>
      </c>
      <c r="AL2001" s="9" t="s">
        <v>16033</v>
      </c>
      <c r="AM2001" s="73" t="s">
        <v>9189</v>
      </c>
      <c r="AN2001" s="78"/>
      <c r="AO2001" s="73" t="s">
        <v>16032</v>
      </c>
      <c r="AP2001" s="9" t="s">
        <v>16033</v>
      </c>
      <c r="AQ2001" s="8" t="s">
        <v>12099</v>
      </c>
      <c r="AR2001" s="8" t="s">
        <v>12100</v>
      </c>
      <c r="AS2001" s="19" t="s">
        <v>12101</v>
      </c>
      <c r="AT2001" s="82">
        <v>45118</v>
      </c>
      <c r="AU2001" s="31">
        <v>45107</v>
      </c>
      <c r="AV2001" s="19" t="s">
        <v>13427</v>
      </c>
    </row>
    <row r="2002" spans="1:48" x14ac:dyDescent="0.25">
      <c r="A2002" s="21">
        <v>2023</v>
      </c>
      <c r="B2002" s="71">
        <v>45017</v>
      </c>
      <c r="C2002" s="71">
        <v>45107</v>
      </c>
      <c r="D2002" s="78" t="s">
        <v>112</v>
      </c>
      <c r="E2002" s="21" t="s">
        <v>216</v>
      </c>
      <c r="F2002" s="21" t="s">
        <v>216</v>
      </c>
      <c r="G2002" s="21" t="s">
        <v>216</v>
      </c>
      <c r="H2002" s="19"/>
      <c r="I2002" s="19" t="s">
        <v>16034</v>
      </c>
      <c r="J2002" s="21" t="s">
        <v>884</v>
      </c>
      <c r="K2002" s="76" t="s">
        <v>115</v>
      </c>
      <c r="L2002" s="21" t="s">
        <v>117</v>
      </c>
      <c r="M2002" s="21" t="s">
        <v>16035</v>
      </c>
      <c r="N2002" s="21" t="s">
        <v>147</v>
      </c>
      <c r="O2002" s="19" t="s">
        <v>150</v>
      </c>
      <c r="P2002" s="19" t="s">
        <v>16036</v>
      </c>
      <c r="Q2002" s="21" t="s">
        <v>176</v>
      </c>
      <c r="R2002" s="19" t="s">
        <v>5302</v>
      </c>
      <c r="S2002" s="21">
        <v>2620</v>
      </c>
      <c r="T2002" s="21" t="s">
        <v>16037</v>
      </c>
      <c r="U2002" s="21" t="s">
        <v>182</v>
      </c>
      <c r="V2002" s="19" t="s">
        <v>5219</v>
      </c>
      <c r="W2002" s="21" t="s">
        <v>5148</v>
      </c>
      <c r="X2002" s="19" t="s">
        <v>5156</v>
      </c>
      <c r="Y2002" s="21" t="s">
        <v>5157</v>
      </c>
      <c r="Z2002" s="21" t="s">
        <v>5156</v>
      </c>
      <c r="AA2002" s="21" t="s">
        <v>5151</v>
      </c>
      <c r="AB2002" s="21" t="s">
        <v>147</v>
      </c>
      <c r="AC2002" s="21">
        <v>11950</v>
      </c>
      <c r="AD2002" s="20" t="s">
        <v>7851</v>
      </c>
      <c r="AE2002" s="20" t="s">
        <v>7851</v>
      </c>
      <c r="AF2002" s="20" t="s">
        <v>7851</v>
      </c>
      <c r="AG2002" s="20" t="s">
        <v>7851</v>
      </c>
      <c r="AH2002" s="73" t="s">
        <v>265</v>
      </c>
      <c r="AI2002" s="73" t="s">
        <v>16038</v>
      </c>
      <c r="AJ2002" s="73" t="s">
        <v>8416</v>
      </c>
      <c r="AK2002" s="73" t="s">
        <v>16039</v>
      </c>
      <c r="AL2002" s="9" t="s">
        <v>16040</v>
      </c>
      <c r="AM2002" s="73" t="s">
        <v>9180</v>
      </c>
      <c r="AN2002" s="9" t="s">
        <v>16041</v>
      </c>
      <c r="AO2002" s="73" t="s">
        <v>16039</v>
      </c>
      <c r="AP2002" s="9" t="s">
        <v>16040</v>
      </c>
      <c r="AQ2002" s="8" t="s">
        <v>12099</v>
      </c>
      <c r="AR2002" s="8" t="s">
        <v>12100</v>
      </c>
      <c r="AS2002" s="19" t="s">
        <v>12101</v>
      </c>
      <c r="AT2002" s="82">
        <v>45118</v>
      </c>
      <c r="AU2002" s="31">
        <v>45107</v>
      </c>
      <c r="AV2002" s="19" t="s">
        <v>13299</v>
      </c>
    </row>
    <row r="2003" spans="1:48" x14ac:dyDescent="0.25">
      <c r="A2003" s="21">
        <v>2023</v>
      </c>
      <c r="B2003" s="71">
        <v>45017</v>
      </c>
      <c r="C2003" s="71">
        <v>45107</v>
      </c>
      <c r="D2003" s="78" t="s">
        <v>112</v>
      </c>
      <c r="E2003" s="21" t="s">
        <v>216</v>
      </c>
      <c r="F2003" s="21" t="s">
        <v>216</v>
      </c>
      <c r="G2003" s="21" t="s">
        <v>216</v>
      </c>
      <c r="H2003" s="19"/>
      <c r="I2003" s="19" t="s">
        <v>16042</v>
      </c>
      <c r="J2003" s="21" t="s">
        <v>888</v>
      </c>
      <c r="K2003" s="76" t="s">
        <v>115</v>
      </c>
      <c r="L2003" s="21" t="s">
        <v>117</v>
      </c>
      <c r="M2003" s="21" t="s">
        <v>16043</v>
      </c>
      <c r="N2003" s="21" t="s">
        <v>147</v>
      </c>
      <c r="O2003" s="19" t="s">
        <v>150</v>
      </c>
      <c r="P2003" s="19" t="s">
        <v>16044</v>
      </c>
      <c r="Q2003" s="21" t="s">
        <v>157</v>
      </c>
      <c r="R2003" s="19" t="s">
        <v>6670</v>
      </c>
      <c r="S2003" s="21">
        <v>164</v>
      </c>
      <c r="T2003" s="21" t="s">
        <v>5154</v>
      </c>
      <c r="U2003" s="21" t="s">
        <v>182</v>
      </c>
      <c r="V2003" s="19" t="s">
        <v>5212</v>
      </c>
      <c r="W2003" s="21" t="s">
        <v>5148</v>
      </c>
      <c r="X2003" s="19" t="s">
        <v>5176</v>
      </c>
      <c r="Y2003" s="21" t="s">
        <v>5177</v>
      </c>
      <c r="Z2003" s="21" t="s">
        <v>5176</v>
      </c>
      <c r="AA2003" s="21" t="s">
        <v>5151</v>
      </c>
      <c r="AB2003" s="21" t="s">
        <v>147</v>
      </c>
      <c r="AC2003" s="21" t="s">
        <v>5213</v>
      </c>
      <c r="AD2003" s="20" t="s">
        <v>7851</v>
      </c>
      <c r="AE2003" s="20" t="s">
        <v>7851</v>
      </c>
      <c r="AF2003" s="20" t="s">
        <v>7851</v>
      </c>
      <c r="AG2003" s="20" t="s">
        <v>7851</v>
      </c>
      <c r="AH2003" s="73" t="s">
        <v>260</v>
      </c>
      <c r="AI2003" s="73" t="s">
        <v>632</v>
      </c>
      <c r="AJ2003" s="73" t="s">
        <v>8091</v>
      </c>
      <c r="AK2003" s="73" t="s">
        <v>16045</v>
      </c>
      <c r="AL2003" s="9" t="s">
        <v>16046</v>
      </c>
      <c r="AM2003" s="73" t="s">
        <v>9180</v>
      </c>
      <c r="AN2003" s="78"/>
      <c r="AO2003" s="73" t="s">
        <v>16045</v>
      </c>
      <c r="AP2003" s="9" t="s">
        <v>16046</v>
      </c>
      <c r="AQ2003" s="8" t="s">
        <v>12099</v>
      </c>
      <c r="AR2003" s="8" t="s">
        <v>12100</v>
      </c>
      <c r="AS2003" s="19" t="s">
        <v>12101</v>
      </c>
      <c r="AT2003" s="82">
        <v>45118</v>
      </c>
      <c r="AU2003" s="31">
        <v>45107</v>
      </c>
      <c r="AV2003" s="19" t="s">
        <v>13313</v>
      </c>
    </row>
    <row r="2004" spans="1:48" x14ac:dyDescent="0.25">
      <c r="A2004" s="21">
        <v>2023</v>
      </c>
      <c r="B2004" s="71">
        <v>45017</v>
      </c>
      <c r="C2004" s="71">
        <v>45107</v>
      </c>
      <c r="D2004" s="78" t="s">
        <v>112</v>
      </c>
      <c r="E2004" s="21" t="s">
        <v>216</v>
      </c>
      <c r="F2004" s="21" t="s">
        <v>216</v>
      </c>
      <c r="G2004" s="21" t="s">
        <v>216</v>
      </c>
      <c r="H2004" s="19"/>
      <c r="I2004" s="19" t="s">
        <v>16047</v>
      </c>
      <c r="J2004" s="21" t="s">
        <v>884</v>
      </c>
      <c r="K2004" s="76" t="s">
        <v>115</v>
      </c>
      <c r="L2004" s="21" t="s">
        <v>117</v>
      </c>
      <c r="M2004" s="21" t="s">
        <v>16048</v>
      </c>
      <c r="N2004" s="21" t="s">
        <v>147</v>
      </c>
      <c r="O2004" s="19" t="s">
        <v>150</v>
      </c>
      <c r="P2004" s="19" t="s">
        <v>4202</v>
      </c>
      <c r="Q2004" s="21" t="s">
        <v>176</v>
      </c>
      <c r="R2004" s="19" t="s">
        <v>15422</v>
      </c>
      <c r="S2004" s="21">
        <v>8</v>
      </c>
      <c r="T2004" s="21" t="s">
        <v>5154</v>
      </c>
      <c r="U2004" s="21" t="s">
        <v>182</v>
      </c>
      <c r="V2004" s="19" t="s">
        <v>5539</v>
      </c>
      <c r="W2004" s="21" t="s">
        <v>5148</v>
      </c>
      <c r="X2004" s="19" t="s">
        <v>5227</v>
      </c>
      <c r="Y2004" s="21" t="s">
        <v>5228</v>
      </c>
      <c r="Z2004" s="21" t="s">
        <v>5227</v>
      </c>
      <c r="AA2004" s="21" t="s">
        <v>5151</v>
      </c>
      <c r="AB2004" s="21" t="s">
        <v>147</v>
      </c>
      <c r="AC2004" s="21" t="s">
        <v>5540</v>
      </c>
      <c r="AD2004" s="20" t="s">
        <v>7851</v>
      </c>
      <c r="AE2004" s="20" t="s">
        <v>7851</v>
      </c>
      <c r="AF2004" s="20" t="s">
        <v>7851</v>
      </c>
      <c r="AG2004" s="20" t="s">
        <v>7851</v>
      </c>
      <c r="AH2004" s="73" t="s">
        <v>449</v>
      </c>
      <c r="AI2004" s="73" t="s">
        <v>635</v>
      </c>
      <c r="AJ2004" s="73" t="s">
        <v>8502</v>
      </c>
      <c r="AK2004" s="73" t="s">
        <v>15423</v>
      </c>
      <c r="AL2004" s="9" t="s">
        <v>12707</v>
      </c>
      <c r="AM2004" s="73" t="s">
        <v>9180</v>
      </c>
      <c r="AN2004" s="9" t="s">
        <v>16049</v>
      </c>
      <c r="AO2004" s="73" t="s">
        <v>15423</v>
      </c>
      <c r="AP2004" s="9" t="s">
        <v>12707</v>
      </c>
      <c r="AQ2004" s="8" t="s">
        <v>12099</v>
      </c>
      <c r="AR2004" s="8" t="s">
        <v>12100</v>
      </c>
      <c r="AS2004" s="19" t="s">
        <v>12101</v>
      </c>
      <c r="AT2004" s="82">
        <v>45118</v>
      </c>
      <c r="AU2004" s="31">
        <v>45107</v>
      </c>
      <c r="AV2004" s="19" t="s">
        <v>13299</v>
      </c>
    </row>
    <row r="2005" spans="1:48" x14ac:dyDescent="0.25">
      <c r="A2005" s="21">
        <v>2023</v>
      </c>
      <c r="B2005" s="71">
        <v>45017</v>
      </c>
      <c r="C2005" s="71">
        <v>45107</v>
      </c>
      <c r="D2005" s="78" t="s">
        <v>112</v>
      </c>
      <c r="E2005" s="21" t="s">
        <v>216</v>
      </c>
      <c r="F2005" s="21" t="s">
        <v>216</v>
      </c>
      <c r="G2005" s="21" t="s">
        <v>216</v>
      </c>
      <c r="H2005" s="19"/>
      <c r="I2005" s="19" t="s">
        <v>16050</v>
      </c>
      <c r="J2005" s="21" t="s">
        <v>890</v>
      </c>
      <c r="K2005" s="76" t="s">
        <v>115</v>
      </c>
      <c r="L2005" s="21" t="s">
        <v>117</v>
      </c>
      <c r="M2005" s="21" t="s">
        <v>16051</v>
      </c>
      <c r="N2005" s="21" t="s">
        <v>138</v>
      </c>
      <c r="O2005" s="19" t="s">
        <v>150</v>
      </c>
      <c r="P2005" s="19" t="s">
        <v>16052</v>
      </c>
      <c r="Q2005" s="21" t="s">
        <v>151</v>
      </c>
      <c r="R2005" s="19" t="s">
        <v>16053</v>
      </c>
      <c r="S2005" s="21">
        <v>77</v>
      </c>
      <c r="T2005" s="21" t="s">
        <v>16054</v>
      </c>
      <c r="U2005" s="21" t="s">
        <v>182</v>
      </c>
      <c r="V2005" s="19" t="s">
        <v>16055</v>
      </c>
      <c r="W2005" s="21" t="s">
        <v>5148</v>
      </c>
      <c r="X2005" s="19" t="s">
        <v>16056</v>
      </c>
      <c r="Y2005" s="21" t="s">
        <v>16057</v>
      </c>
      <c r="Z2005" s="21" t="s">
        <v>16056</v>
      </c>
      <c r="AA2005" s="21" t="s">
        <v>12</v>
      </c>
      <c r="AB2005" s="21" t="s">
        <v>138</v>
      </c>
      <c r="AC2005" s="21">
        <v>42191</v>
      </c>
      <c r="AD2005" s="20" t="s">
        <v>7851</v>
      </c>
      <c r="AE2005" s="20" t="s">
        <v>7851</v>
      </c>
      <c r="AF2005" s="20" t="s">
        <v>7851</v>
      </c>
      <c r="AG2005" s="20" t="s">
        <v>7851</v>
      </c>
      <c r="AH2005" s="73" t="s">
        <v>8352</v>
      </c>
      <c r="AI2005" s="73" t="s">
        <v>271</v>
      </c>
      <c r="AJ2005" s="73" t="s">
        <v>373</v>
      </c>
      <c r="AK2005" s="73" t="s">
        <v>16058</v>
      </c>
      <c r="AL2005" s="9" t="s">
        <v>16059</v>
      </c>
      <c r="AM2005" s="73" t="s">
        <v>9180</v>
      </c>
      <c r="AN2005" s="9" t="s">
        <v>16060</v>
      </c>
      <c r="AO2005" s="73" t="s">
        <v>16058</v>
      </c>
      <c r="AP2005" s="9" t="s">
        <v>16059</v>
      </c>
      <c r="AQ2005" s="8" t="s">
        <v>12099</v>
      </c>
      <c r="AR2005" s="8" t="s">
        <v>12100</v>
      </c>
      <c r="AS2005" s="19" t="s">
        <v>12101</v>
      </c>
      <c r="AT2005" s="82">
        <v>45118</v>
      </c>
      <c r="AU2005" s="31">
        <v>45107</v>
      </c>
      <c r="AV2005" s="19" t="s">
        <v>13299</v>
      </c>
    </row>
    <row r="2006" spans="1:48" x14ac:dyDescent="0.25">
      <c r="A2006" s="21">
        <v>2023</v>
      </c>
      <c r="B2006" s="71">
        <v>45017</v>
      </c>
      <c r="C2006" s="71">
        <v>45107</v>
      </c>
      <c r="D2006" s="78" t="s">
        <v>112</v>
      </c>
      <c r="E2006" s="21" t="s">
        <v>216</v>
      </c>
      <c r="F2006" s="21" t="s">
        <v>216</v>
      </c>
      <c r="G2006" s="21" t="s">
        <v>216</v>
      </c>
      <c r="H2006" s="19"/>
      <c r="I2006" s="19" t="s">
        <v>16061</v>
      </c>
      <c r="J2006" s="21" t="s">
        <v>888</v>
      </c>
      <c r="K2006" s="76" t="s">
        <v>115</v>
      </c>
      <c r="L2006" s="21" t="s">
        <v>117</v>
      </c>
      <c r="M2006" s="21" t="s">
        <v>16062</v>
      </c>
      <c r="N2006" s="21" t="s">
        <v>147</v>
      </c>
      <c r="O2006" s="19" t="s">
        <v>150</v>
      </c>
      <c r="P2006" s="19" t="s">
        <v>16063</v>
      </c>
      <c r="Q2006" s="21" t="s">
        <v>157</v>
      </c>
      <c r="R2006" s="19" t="s">
        <v>16064</v>
      </c>
      <c r="S2006" s="21">
        <v>439</v>
      </c>
      <c r="T2006" s="21" t="s">
        <v>5481</v>
      </c>
      <c r="U2006" s="21" t="s">
        <v>182</v>
      </c>
      <c r="V2006" s="19" t="s">
        <v>5556</v>
      </c>
      <c r="W2006" s="21" t="s">
        <v>5148</v>
      </c>
      <c r="X2006" s="19" t="s">
        <v>5176</v>
      </c>
      <c r="Y2006" s="21" t="s">
        <v>5177</v>
      </c>
      <c r="Z2006" s="21" t="s">
        <v>5176</v>
      </c>
      <c r="AA2006" s="21" t="s">
        <v>5151</v>
      </c>
      <c r="AB2006" s="21" t="s">
        <v>147</v>
      </c>
      <c r="AC2006" s="21" t="s">
        <v>5557</v>
      </c>
      <c r="AD2006" s="20" t="s">
        <v>7851</v>
      </c>
      <c r="AE2006" s="20" t="s">
        <v>7851</v>
      </c>
      <c r="AF2006" s="20" t="s">
        <v>7851</v>
      </c>
      <c r="AG2006" s="20" t="s">
        <v>7851</v>
      </c>
      <c r="AH2006" s="73" t="s">
        <v>16065</v>
      </c>
      <c r="AI2006" s="73" t="s">
        <v>247</v>
      </c>
      <c r="AJ2006" s="73" t="s">
        <v>8565</v>
      </c>
      <c r="AK2006" s="73" t="s">
        <v>16066</v>
      </c>
      <c r="AL2006" s="9" t="s">
        <v>16067</v>
      </c>
      <c r="AM2006" s="73" t="s">
        <v>9180</v>
      </c>
      <c r="AN2006" s="9" t="s">
        <v>16068</v>
      </c>
      <c r="AO2006" s="73" t="s">
        <v>16066</v>
      </c>
      <c r="AP2006" s="9" t="s">
        <v>16067</v>
      </c>
      <c r="AQ2006" s="8" t="s">
        <v>12099</v>
      </c>
      <c r="AR2006" s="8" t="s">
        <v>12100</v>
      </c>
      <c r="AS2006" s="19" t="s">
        <v>12101</v>
      </c>
      <c r="AT2006" s="82">
        <v>45118</v>
      </c>
      <c r="AU2006" s="31">
        <v>45107</v>
      </c>
      <c r="AV2006" s="19" t="s">
        <v>13299</v>
      </c>
    </row>
    <row r="2007" spans="1:48" x14ac:dyDescent="0.25">
      <c r="A2007" s="21">
        <v>2023</v>
      </c>
      <c r="B2007" s="71">
        <v>45017</v>
      </c>
      <c r="C2007" s="71">
        <v>45107</v>
      </c>
      <c r="D2007" s="78" t="s">
        <v>111</v>
      </c>
      <c r="E2007" s="21" t="s">
        <v>16069</v>
      </c>
      <c r="F2007" s="21" t="s">
        <v>370</v>
      </c>
      <c r="G2007" s="21" t="s">
        <v>262</v>
      </c>
      <c r="H2007" s="19" t="s">
        <v>113</v>
      </c>
      <c r="I2007" s="19" t="s">
        <v>16070</v>
      </c>
      <c r="J2007" s="21" t="s">
        <v>884</v>
      </c>
      <c r="K2007" s="76" t="s">
        <v>115</v>
      </c>
      <c r="L2007" s="21" t="s">
        <v>117</v>
      </c>
      <c r="M2007" s="21" t="s">
        <v>16071</v>
      </c>
      <c r="N2007" s="21" t="s">
        <v>147</v>
      </c>
      <c r="O2007" s="19" t="s">
        <v>150</v>
      </c>
      <c r="P2007" s="19" t="s">
        <v>16072</v>
      </c>
      <c r="Q2007" s="21" t="s">
        <v>157</v>
      </c>
      <c r="R2007" s="19" t="s">
        <v>16073</v>
      </c>
      <c r="S2007" s="21">
        <v>496</v>
      </c>
      <c r="T2007" s="21" t="s">
        <v>5154</v>
      </c>
      <c r="U2007" s="21" t="s">
        <v>182</v>
      </c>
      <c r="V2007" s="19" t="s">
        <v>16074</v>
      </c>
      <c r="W2007" s="21" t="s">
        <v>5148</v>
      </c>
      <c r="X2007" s="19" t="s">
        <v>5264</v>
      </c>
      <c r="Y2007" s="21" t="s">
        <v>5265</v>
      </c>
      <c r="Z2007" s="21" t="s">
        <v>5264</v>
      </c>
      <c r="AA2007" s="21" t="s">
        <v>5151</v>
      </c>
      <c r="AB2007" s="21" t="s">
        <v>147</v>
      </c>
      <c r="AC2007" s="21" t="s">
        <v>16075</v>
      </c>
      <c r="AD2007" s="20" t="s">
        <v>7851</v>
      </c>
      <c r="AE2007" s="20" t="s">
        <v>7851</v>
      </c>
      <c r="AF2007" s="20" t="s">
        <v>7851</v>
      </c>
      <c r="AG2007" s="20" t="s">
        <v>7851</v>
      </c>
      <c r="AH2007" s="73" t="s">
        <v>16069</v>
      </c>
      <c r="AI2007" s="73" t="s">
        <v>370</v>
      </c>
      <c r="AJ2007" s="73" t="s">
        <v>262</v>
      </c>
      <c r="AK2007" s="73" t="s">
        <v>16076</v>
      </c>
      <c r="AL2007" s="9" t="s">
        <v>16077</v>
      </c>
      <c r="AM2007" s="73" t="s">
        <v>9189</v>
      </c>
      <c r="AN2007" s="78"/>
      <c r="AO2007" s="73" t="s">
        <v>16076</v>
      </c>
      <c r="AP2007" s="9" t="s">
        <v>16077</v>
      </c>
      <c r="AQ2007" s="8" t="s">
        <v>12099</v>
      </c>
      <c r="AR2007" s="8" t="s">
        <v>12100</v>
      </c>
      <c r="AS2007" s="19" t="s">
        <v>12101</v>
      </c>
      <c r="AT2007" s="82">
        <v>45118</v>
      </c>
      <c r="AU2007" s="31">
        <v>45107</v>
      </c>
      <c r="AV2007" s="19" t="s">
        <v>13427</v>
      </c>
    </row>
    <row r="2008" spans="1:48" x14ac:dyDescent="0.25">
      <c r="A2008" s="21">
        <v>2023</v>
      </c>
      <c r="B2008" s="71">
        <v>45017</v>
      </c>
      <c r="C2008" s="71">
        <v>45107</v>
      </c>
      <c r="D2008" s="78" t="s">
        <v>112</v>
      </c>
      <c r="E2008" s="21" t="s">
        <v>216</v>
      </c>
      <c r="F2008" s="21" t="s">
        <v>216</v>
      </c>
      <c r="G2008" s="21" t="s">
        <v>216</v>
      </c>
      <c r="H2008" s="19"/>
      <c r="I2008" s="19" t="s">
        <v>16078</v>
      </c>
      <c r="J2008" s="21" t="s">
        <v>884</v>
      </c>
      <c r="K2008" s="76" t="s">
        <v>115</v>
      </c>
      <c r="L2008" s="21" t="s">
        <v>117</v>
      </c>
      <c r="M2008" s="21" t="s">
        <v>16079</v>
      </c>
      <c r="N2008" s="21" t="s">
        <v>147</v>
      </c>
      <c r="O2008" s="19" t="s">
        <v>150</v>
      </c>
      <c r="P2008" s="19" t="s">
        <v>16080</v>
      </c>
      <c r="Q2008" s="21" t="s">
        <v>157</v>
      </c>
      <c r="R2008" s="19" t="s">
        <v>16081</v>
      </c>
      <c r="S2008" s="21">
        <v>125</v>
      </c>
      <c r="T2008" s="21" t="s">
        <v>5154</v>
      </c>
      <c r="U2008" s="21" t="s">
        <v>182</v>
      </c>
      <c r="V2008" s="19" t="s">
        <v>5678</v>
      </c>
      <c r="W2008" s="21" t="s">
        <v>5148</v>
      </c>
      <c r="X2008" s="19" t="s">
        <v>5475</v>
      </c>
      <c r="Y2008" s="21" t="s">
        <v>5476</v>
      </c>
      <c r="Z2008" s="21" t="s">
        <v>5475</v>
      </c>
      <c r="AA2008" s="21" t="s">
        <v>5151</v>
      </c>
      <c r="AB2008" s="21" t="s">
        <v>147</v>
      </c>
      <c r="AC2008" s="21">
        <v>14500</v>
      </c>
      <c r="AD2008" s="20" t="s">
        <v>7851</v>
      </c>
      <c r="AE2008" s="20" t="s">
        <v>7851</v>
      </c>
      <c r="AF2008" s="20" t="s">
        <v>7851</v>
      </c>
      <c r="AG2008" s="20" t="s">
        <v>7851</v>
      </c>
      <c r="AH2008" s="73" t="s">
        <v>451</v>
      </c>
      <c r="AI2008" s="73" t="s">
        <v>258</v>
      </c>
      <c r="AJ2008" s="73" t="s">
        <v>789</v>
      </c>
      <c r="AK2008" s="73" t="s">
        <v>16082</v>
      </c>
      <c r="AL2008" s="9" t="s">
        <v>13995</v>
      </c>
      <c r="AM2008" s="73" t="s">
        <v>9180</v>
      </c>
      <c r="AN2008" s="78"/>
      <c r="AO2008" s="73" t="s">
        <v>16082</v>
      </c>
      <c r="AP2008" s="9" t="s">
        <v>13995</v>
      </c>
      <c r="AQ2008" s="8" t="s">
        <v>12099</v>
      </c>
      <c r="AR2008" s="8" t="s">
        <v>12100</v>
      </c>
      <c r="AS2008" s="19" t="s">
        <v>12101</v>
      </c>
      <c r="AT2008" s="82">
        <v>45118</v>
      </c>
      <c r="AU2008" s="31">
        <v>45107</v>
      </c>
      <c r="AV2008" s="19" t="s">
        <v>13313</v>
      </c>
    </row>
    <row r="2009" spans="1:48" x14ac:dyDescent="0.25">
      <c r="A2009" s="21">
        <v>2023</v>
      </c>
      <c r="B2009" s="71">
        <v>45017</v>
      </c>
      <c r="C2009" s="71">
        <v>45107</v>
      </c>
      <c r="D2009" s="78" t="s">
        <v>112</v>
      </c>
      <c r="E2009" s="21" t="s">
        <v>216</v>
      </c>
      <c r="F2009" s="21" t="s">
        <v>216</v>
      </c>
      <c r="G2009" s="21" t="s">
        <v>216</v>
      </c>
      <c r="H2009" s="19"/>
      <c r="I2009" s="19" t="s">
        <v>16083</v>
      </c>
      <c r="J2009" s="21" t="s">
        <v>888</v>
      </c>
      <c r="K2009" s="76" t="s">
        <v>115</v>
      </c>
      <c r="L2009" s="21" t="s">
        <v>117</v>
      </c>
      <c r="M2009" s="21" t="s">
        <v>16084</v>
      </c>
      <c r="N2009" s="21" t="s">
        <v>147</v>
      </c>
      <c r="O2009" s="19" t="s">
        <v>150</v>
      </c>
      <c r="P2009" s="19" t="s">
        <v>16085</v>
      </c>
      <c r="Q2009" s="21" t="s">
        <v>157</v>
      </c>
      <c r="R2009" s="19" t="s">
        <v>14958</v>
      </c>
      <c r="S2009" s="21">
        <v>259</v>
      </c>
      <c r="T2009" s="21">
        <v>220</v>
      </c>
      <c r="U2009" s="21" t="s">
        <v>182</v>
      </c>
      <c r="V2009" s="19" t="s">
        <v>5147</v>
      </c>
      <c r="W2009" s="21" t="s">
        <v>5148</v>
      </c>
      <c r="X2009" s="19" t="s">
        <v>5149</v>
      </c>
      <c r="Y2009" s="21" t="s">
        <v>5150</v>
      </c>
      <c r="Z2009" s="21" t="s">
        <v>5149</v>
      </c>
      <c r="AA2009" s="21" t="s">
        <v>5151</v>
      </c>
      <c r="AB2009" s="21" t="s">
        <v>147</v>
      </c>
      <c r="AC2009" s="21" t="s">
        <v>5152</v>
      </c>
      <c r="AD2009" s="20" t="s">
        <v>7851</v>
      </c>
      <c r="AE2009" s="20" t="s">
        <v>7851</v>
      </c>
      <c r="AF2009" s="20" t="s">
        <v>7851</v>
      </c>
      <c r="AG2009" s="20" t="s">
        <v>7851</v>
      </c>
      <c r="AH2009" s="73" t="s">
        <v>16086</v>
      </c>
      <c r="AI2009" s="73" t="s">
        <v>693</v>
      </c>
      <c r="AJ2009" s="73" t="s">
        <v>9074</v>
      </c>
      <c r="AK2009" s="73" t="s">
        <v>16087</v>
      </c>
      <c r="AL2009" s="9" t="s">
        <v>16088</v>
      </c>
      <c r="AM2009" s="73" t="s">
        <v>9180</v>
      </c>
      <c r="AN2009" s="78"/>
      <c r="AO2009" s="73" t="s">
        <v>16087</v>
      </c>
      <c r="AP2009" s="9" t="s">
        <v>16088</v>
      </c>
      <c r="AQ2009" s="8" t="s">
        <v>12099</v>
      </c>
      <c r="AR2009" s="8" t="s">
        <v>12100</v>
      </c>
      <c r="AS2009" s="19" t="s">
        <v>12101</v>
      </c>
      <c r="AT2009" s="82">
        <v>45118</v>
      </c>
      <c r="AU2009" s="31">
        <v>45107</v>
      </c>
      <c r="AV2009" s="19" t="s">
        <v>13313</v>
      </c>
    </row>
    <row r="2010" spans="1:48" x14ac:dyDescent="0.25">
      <c r="A2010" s="21">
        <v>2023</v>
      </c>
      <c r="B2010" s="71">
        <v>45017</v>
      </c>
      <c r="C2010" s="71">
        <v>45107</v>
      </c>
      <c r="D2010" s="78" t="s">
        <v>112</v>
      </c>
      <c r="E2010" s="21" t="s">
        <v>216</v>
      </c>
      <c r="F2010" s="21" t="s">
        <v>216</v>
      </c>
      <c r="G2010" s="21" t="s">
        <v>216</v>
      </c>
      <c r="H2010" s="19"/>
      <c r="I2010" s="19" t="s">
        <v>16089</v>
      </c>
      <c r="J2010" s="21" t="s">
        <v>890</v>
      </c>
      <c r="K2010" s="76" t="s">
        <v>115</v>
      </c>
      <c r="L2010" s="21" t="s">
        <v>117</v>
      </c>
      <c r="M2010" s="21" t="s">
        <v>16090</v>
      </c>
      <c r="N2010" s="21" t="s">
        <v>147</v>
      </c>
      <c r="O2010" s="19" t="s">
        <v>150</v>
      </c>
      <c r="P2010" s="19" t="s">
        <v>4167</v>
      </c>
      <c r="Q2010" s="21" t="s">
        <v>157</v>
      </c>
      <c r="R2010" s="19" t="s">
        <v>6951</v>
      </c>
      <c r="S2010" s="21">
        <v>740</v>
      </c>
      <c r="T2010" s="21" t="s">
        <v>5154</v>
      </c>
      <c r="U2010" s="21" t="s">
        <v>182</v>
      </c>
      <c r="V2010" s="19" t="s">
        <v>5212</v>
      </c>
      <c r="W2010" s="21" t="s">
        <v>5148</v>
      </c>
      <c r="X2010" s="19" t="s">
        <v>5176</v>
      </c>
      <c r="Y2010" s="21" t="s">
        <v>5177</v>
      </c>
      <c r="Z2010" s="21" t="s">
        <v>5176</v>
      </c>
      <c r="AA2010" s="21" t="s">
        <v>5151</v>
      </c>
      <c r="AB2010" s="21" t="s">
        <v>147</v>
      </c>
      <c r="AC2010" s="21" t="s">
        <v>5213</v>
      </c>
      <c r="AD2010" s="20" t="s">
        <v>7851</v>
      </c>
      <c r="AE2010" s="20" t="s">
        <v>7851</v>
      </c>
      <c r="AF2010" s="20" t="s">
        <v>7851</v>
      </c>
      <c r="AG2010" s="20" t="s">
        <v>7851</v>
      </c>
      <c r="AH2010" s="73" t="s">
        <v>332</v>
      </c>
      <c r="AI2010" s="73" t="s">
        <v>348</v>
      </c>
      <c r="AJ2010" s="73" t="s">
        <v>9135</v>
      </c>
      <c r="AK2010" s="73" t="s">
        <v>16091</v>
      </c>
      <c r="AL2010" s="9" t="s">
        <v>16092</v>
      </c>
      <c r="AM2010" s="73" t="s">
        <v>9180</v>
      </c>
      <c r="AN2010" s="9" t="s">
        <v>16093</v>
      </c>
      <c r="AO2010" s="73" t="s">
        <v>16091</v>
      </c>
      <c r="AP2010" s="9" t="s">
        <v>16092</v>
      </c>
      <c r="AQ2010" s="8" t="s">
        <v>12099</v>
      </c>
      <c r="AR2010" s="8" t="s">
        <v>12100</v>
      </c>
      <c r="AS2010" s="19" t="s">
        <v>12101</v>
      </c>
      <c r="AT2010" s="82">
        <v>45118</v>
      </c>
      <c r="AU2010" s="31">
        <v>45107</v>
      </c>
      <c r="AV2010" s="19" t="s">
        <v>13299</v>
      </c>
    </row>
    <row r="2011" spans="1:48" x14ac:dyDescent="0.25">
      <c r="A2011" s="21">
        <v>2023</v>
      </c>
      <c r="B2011" s="71">
        <v>45017</v>
      </c>
      <c r="C2011" s="71">
        <v>45107</v>
      </c>
      <c r="D2011" s="78" t="s">
        <v>112</v>
      </c>
      <c r="E2011" s="21" t="s">
        <v>216</v>
      </c>
      <c r="F2011" s="21" t="s">
        <v>216</v>
      </c>
      <c r="G2011" s="21" t="s">
        <v>216</v>
      </c>
      <c r="H2011" s="19"/>
      <c r="I2011" s="19" t="s">
        <v>16094</v>
      </c>
      <c r="J2011" s="21" t="s">
        <v>890</v>
      </c>
      <c r="K2011" s="76" t="s">
        <v>115</v>
      </c>
      <c r="L2011" s="21" t="s">
        <v>117</v>
      </c>
      <c r="M2011" s="21" t="s">
        <v>16095</v>
      </c>
      <c r="N2011" s="21" t="s">
        <v>119</v>
      </c>
      <c r="O2011" s="19" t="s">
        <v>150</v>
      </c>
      <c r="P2011" s="19" t="s">
        <v>16096</v>
      </c>
      <c r="Q2011" s="21" t="s">
        <v>157</v>
      </c>
      <c r="R2011" s="19" t="s">
        <v>16097</v>
      </c>
      <c r="S2011" s="21">
        <v>27</v>
      </c>
      <c r="T2011" s="21" t="s">
        <v>5154</v>
      </c>
      <c r="U2011" s="21" t="s">
        <v>182</v>
      </c>
      <c r="V2011" s="19" t="s">
        <v>16098</v>
      </c>
      <c r="W2011" s="21" t="s">
        <v>5148</v>
      </c>
      <c r="X2011" s="19" t="s">
        <v>7154</v>
      </c>
      <c r="Y2011" s="21" t="s">
        <v>6906</v>
      </c>
      <c r="Z2011" s="21" t="s">
        <v>7154</v>
      </c>
      <c r="AA2011" s="21" t="s">
        <v>5167</v>
      </c>
      <c r="AB2011" s="21" t="s">
        <v>119</v>
      </c>
      <c r="AC2011" s="21">
        <v>72724</v>
      </c>
      <c r="AD2011" s="20" t="s">
        <v>7851</v>
      </c>
      <c r="AE2011" s="20" t="s">
        <v>7851</v>
      </c>
      <c r="AF2011" s="20" t="s">
        <v>7851</v>
      </c>
      <c r="AG2011" s="20" t="s">
        <v>7851</v>
      </c>
      <c r="AH2011" s="73" t="s">
        <v>432</v>
      </c>
      <c r="AI2011" s="73" t="s">
        <v>517</v>
      </c>
      <c r="AJ2011" s="73" t="s">
        <v>371</v>
      </c>
      <c r="AK2011" s="73" t="s">
        <v>16099</v>
      </c>
      <c r="AL2011" s="9" t="s">
        <v>16100</v>
      </c>
      <c r="AM2011" s="73" t="s">
        <v>9180</v>
      </c>
      <c r="AN2011" s="9" t="s">
        <v>16101</v>
      </c>
      <c r="AO2011" s="73" t="s">
        <v>16099</v>
      </c>
      <c r="AP2011" s="9" t="s">
        <v>16100</v>
      </c>
      <c r="AQ2011" s="8" t="s">
        <v>12099</v>
      </c>
      <c r="AR2011" s="8" t="s">
        <v>12100</v>
      </c>
      <c r="AS2011" s="19" t="s">
        <v>12101</v>
      </c>
      <c r="AT2011" s="82">
        <v>45118</v>
      </c>
      <c r="AU2011" s="31">
        <v>45107</v>
      </c>
      <c r="AV2011" s="19" t="s">
        <v>16102</v>
      </c>
    </row>
    <row r="2012" spans="1:48" x14ac:dyDescent="0.25">
      <c r="A2012" s="21">
        <v>2023</v>
      </c>
      <c r="B2012" s="71">
        <v>45017</v>
      </c>
      <c r="C2012" s="71">
        <v>45107</v>
      </c>
      <c r="D2012" s="78" t="s">
        <v>112</v>
      </c>
      <c r="E2012" s="21" t="s">
        <v>216</v>
      </c>
      <c r="F2012" s="21" t="s">
        <v>216</v>
      </c>
      <c r="G2012" s="21" t="s">
        <v>216</v>
      </c>
      <c r="H2012" s="19"/>
      <c r="I2012" s="19" t="s">
        <v>16103</v>
      </c>
      <c r="J2012" s="21" t="s">
        <v>884</v>
      </c>
      <c r="K2012" s="76" t="s">
        <v>115</v>
      </c>
      <c r="L2012" s="21" t="s">
        <v>117</v>
      </c>
      <c r="M2012" s="21" t="s">
        <v>16104</v>
      </c>
      <c r="N2012" s="21" t="s">
        <v>147</v>
      </c>
      <c r="O2012" s="19" t="s">
        <v>150</v>
      </c>
      <c r="P2012" s="19" t="s">
        <v>3984</v>
      </c>
      <c r="Q2012" s="21" t="s">
        <v>157</v>
      </c>
      <c r="R2012" s="19" t="s">
        <v>16105</v>
      </c>
      <c r="S2012" s="21">
        <v>16</v>
      </c>
      <c r="T2012" s="21" t="s">
        <v>5154</v>
      </c>
      <c r="U2012" s="21" t="s">
        <v>182</v>
      </c>
      <c r="V2012" s="19" t="s">
        <v>5212</v>
      </c>
      <c r="W2012" s="21" t="s">
        <v>5148</v>
      </c>
      <c r="X2012" s="19" t="s">
        <v>5176</v>
      </c>
      <c r="Y2012" s="21" t="s">
        <v>5177</v>
      </c>
      <c r="Z2012" s="21" t="s">
        <v>5176</v>
      </c>
      <c r="AA2012" s="21" t="s">
        <v>5151</v>
      </c>
      <c r="AB2012" s="21" t="s">
        <v>147</v>
      </c>
      <c r="AC2012" s="21" t="s">
        <v>5213</v>
      </c>
      <c r="AD2012" s="20" t="s">
        <v>7851</v>
      </c>
      <c r="AE2012" s="20" t="s">
        <v>7851</v>
      </c>
      <c r="AF2012" s="20" t="s">
        <v>7851</v>
      </c>
      <c r="AG2012" s="20" t="s">
        <v>7851</v>
      </c>
      <c r="AH2012" s="73" t="s">
        <v>446</v>
      </c>
      <c r="AI2012" s="73" t="s">
        <v>504</v>
      </c>
      <c r="AJ2012" s="73" t="s">
        <v>8392</v>
      </c>
      <c r="AK2012" s="73" t="s">
        <v>15769</v>
      </c>
      <c r="AL2012" s="9" t="s">
        <v>15770</v>
      </c>
      <c r="AM2012" s="73" t="s">
        <v>9180</v>
      </c>
      <c r="AN2012" s="78"/>
      <c r="AO2012" s="73" t="s">
        <v>15769</v>
      </c>
      <c r="AP2012" s="9" t="s">
        <v>15770</v>
      </c>
      <c r="AQ2012" s="8" t="s">
        <v>12099</v>
      </c>
      <c r="AR2012" s="8" t="s">
        <v>12100</v>
      </c>
      <c r="AS2012" s="19" t="s">
        <v>12101</v>
      </c>
      <c r="AT2012" s="82">
        <v>45118</v>
      </c>
      <c r="AU2012" s="31">
        <v>45107</v>
      </c>
      <c r="AV2012" s="19" t="s">
        <v>13313</v>
      </c>
    </row>
    <row r="2013" spans="1:48" x14ac:dyDescent="0.25">
      <c r="A2013" s="21">
        <v>2023</v>
      </c>
      <c r="B2013" s="71">
        <v>45017</v>
      </c>
      <c r="C2013" s="71">
        <v>45107</v>
      </c>
      <c r="D2013" s="78" t="s">
        <v>112</v>
      </c>
      <c r="E2013" s="21" t="s">
        <v>216</v>
      </c>
      <c r="F2013" s="21" t="s">
        <v>216</v>
      </c>
      <c r="G2013" s="21" t="s">
        <v>216</v>
      </c>
      <c r="H2013" s="19"/>
      <c r="I2013" s="19" t="s">
        <v>16106</v>
      </c>
      <c r="J2013" s="21" t="s">
        <v>884</v>
      </c>
      <c r="K2013" s="76" t="s">
        <v>115</v>
      </c>
      <c r="L2013" s="21" t="s">
        <v>117</v>
      </c>
      <c r="M2013" s="21" t="s">
        <v>16107</v>
      </c>
      <c r="N2013" s="21" t="s">
        <v>147</v>
      </c>
      <c r="O2013" s="19" t="s">
        <v>150</v>
      </c>
      <c r="P2013" s="19" t="s">
        <v>4244</v>
      </c>
      <c r="Q2013" s="21" t="s">
        <v>157</v>
      </c>
      <c r="R2013" s="19" t="s">
        <v>5931</v>
      </c>
      <c r="S2013" s="21">
        <v>494</v>
      </c>
      <c r="T2013" s="21" t="s">
        <v>5154</v>
      </c>
      <c r="U2013" s="21" t="s">
        <v>182</v>
      </c>
      <c r="V2013" s="19" t="s">
        <v>5932</v>
      </c>
      <c r="W2013" s="21" t="s">
        <v>5148</v>
      </c>
      <c r="X2013" s="19" t="s">
        <v>5149</v>
      </c>
      <c r="Y2013" s="21" t="s">
        <v>5150</v>
      </c>
      <c r="Z2013" s="21" t="s">
        <v>5149</v>
      </c>
      <c r="AA2013" s="21" t="s">
        <v>5151</v>
      </c>
      <c r="AB2013" s="21" t="s">
        <v>147</v>
      </c>
      <c r="AC2013" s="21" t="s">
        <v>5933</v>
      </c>
      <c r="AD2013" s="20" t="s">
        <v>7851</v>
      </c>
      <c r="AE2013" s="20" t="s">
        <v>7851</v>
      </c>
      <c r="AF2013" s="20" t="s">
        <v>7851</v>
      </c>
      <c r="AG2013" s="20" t="s">
        <v>7851</v>
      </c>
      <c r="AH2013" s="73" t="s">
        <v>16108</v>
      </c>
      <c r="AI2013" s="73" t="s">
        <v>7912</v>
      </c>
      <c r="AJ2013" s="73" t="s">
        <v>16109</v>
      </c>
      <c r="AK2013" s="73" t="s">
        <v>16110</v>
      </c>
      <c r="AL2013" s="9" t="s">
        <v>16111</v>
      </c>
      <c r="AM2013" s="73" t="s">
        <v>9180</v>
      </c>
      <c r="AN2013" s="9" t="s">
        <v>16112</v>
      </c>
      <c r="AO2013" s="73" t="s">
        <v>16110</v>
      </c>
      <c r="AP2013" s="9" t="s">
        <v>16111</v>
      </c>
      <c r="AQ2013" s="8" t="s">
        <v>12099</v>
      </c>
      <c r="AR2013" s="8" t="s">
        <v>12100</v>
      </c>
      <c r="AS2013" s="19" t="s">
        <v>12101</v>
      </c>
      <c r="AT2013" s="82">
        <v>45118</v>
      </c>
      <c r="AU2013" s="31">
        <v>45107</v>
      </c>
      <c r="AV2013" s="19" t="s">
        <v>13299</v>
      </c>
    </row>
    <row r="2014" spans="1:48" x14ac:dyDescent="0.25">
      <c r="A2014" s="21">
        <v>2023</v>
      </c>
      <c r="B2014" s="71">
        <v>45017</v>
      </c>
      <c r="C2014" s="71">
        <v>45107</v>
      </c>
      <c r="D2014" s="78" t="s">
        <v>112</v>
      </c>
      <c r="E2014" s="21" t="s">
        <v>216</v>
      </c>
      <c r="F2014" s="21" t="s">
        <v>216</v>
      </c>
      <c r="G2014" s="21" t="s">
        <v>216</v>
      </c>
      <c r="H2014" s="19"/>
      <c r="I2014" s="19" t="s">
        <v>16113</v>
      </c>
      <c r="J2014" s="21" t="s">
        <v>890</v>
      </c>
      <c r="K2014" s="76" t="s">
        <v>115</v>
      </c>
      <c r="L2014" s="21" t="s">
        <v>117</v>
      </c>
      <c r="M2014" s="21" t="s">
        <v>16114</v>
      </c>
      <c r="N2014" s="21" t="s">
        <v>147</v>
      </c>
      <c r="O2014" s="19" t="s">
        <v>150</v>
      </c>
      <c r="P2014" s="19" t="s">
        <v>16115</v>
      </c>
      <c r="Q2014" s="21" t="s">
        <v>157</v>
      </c>
      <c r="R2014" s="19" t="s">
        <v>16116</v>
      </c>
      <c r="S2014" s="21">
        <v>143</v>
      </c>
      <c r="T2014" s="21" t="s">
        <v>5154</v>
      </c>
      <c r="U2014" s="21" t="s">
        <v>182</v>
      </c>
      <c r="V2014" s="19" t="s">
        <v>5556</v>
      </c>
      <c r="W2014" s="21" t="s">
        <v>5148</v>
      </c>
      <c r="X2014" s="19" t="s">
        <v>5176</v>
      </c>
      <c r="Y2014" s="21" t="s">
        <v>5177</v>
      </c>
      <c r="Z2014" s="21" t="s">
        <v>5176</v>
      </c>
      <c r="AA2014" s="21" t="s">
        <v>5151</v>
      </c>
      <c r="AB2014" s="21" t="s">
        <v>147</v>
      </c>
      <c r="AC2014" s="21" t="s">
        <v>5557</v>
      </c>
      <c r="AD2014" s="20" t="s">
        <v>7851</v>
      </c>
      <c r="AE2014" s="20" t="s">
        <v>7851</v>
      </c>
      <c r="AF2014" s="20" t="s">
        <v>7851</v>
      </c>
      <c r="AG2014" s="20" t="s">
        <v>7851</v>
      </c>
      <c r="AH2014" s="73" t="s">
        <v>16117</v>
      </c>
      <c r="AI2014" s="73" t="s">
        <v>16118</v>
      </c>
      <c r="AJ2014" s="73" t="s">
        <v>16119</v>
      </c>
      <c r="AK2014" s="73" t="s">
        <v>16120</v>
      </c>
      <c r="AL2014" s="9" t="s">
        <v>16121</v>
      </c>
      <c r="AM2014" s="73" t="s">
        <v>9180</v>
      </c>
      <c r="AN2014" s="78"/>
      <c r="AO2014" s="73" t="s">
        <v>16120</v>
      </c>
      <c r="AP2014" s="9" t="s">
        <v>16121</v>
      </c>
      <c r="AQ2014" s="8" t="s">
        <v>12099</v>
      </c>
      <c r="AR2014" s="8" t="s">
        <v>12100</v>
      </c>
      <c r="AS2014" s="19" t="s">
        <v>12101</v>
      </c>
      <c r="AT2014" s="82">
        <v>45118</v>
      </c>
      <c r="AU2014" s="31">
        <v>45107</v>
      </c>
      <c r="AV2014" s="19" t="s">
        <v>13313</v>
      </c>
    </row>
    <row r="2015" spans="1:48" x14ac:dyDescent="0.25">
      <c r="A2015" s="21">
        <v>2023</v>
      </c>
      <c r="B2015" s="71">
        <v>45017</v>
      </c>
      <c r="C2015" s="71">
        <v>45107</v>
      </c>
      <c r="D2015" s="78" t="s">
        <v>112</v>
      </c>
      <c r="E2015" s="21" t="s">
        <v>216</v>
      </c>
      <c r="F2015" s="21" t="s">
        <v>216</v>
      </c>
      <c r="G2015" s="21" t="s">
        <v>216</v>
      </c>
      <c r="H2015" s="19"/>
      <c r="I2015" s="19" t="s">
        <v>16122</v>
      </c>
      <c r="J2015" s="21" t="s">
        <v>888</v>
      </c>
      <c r="K2015" s="76" t="s">
        <v>115</v>
      </c>
      <c r="L2015" s="21" t="s">
        <v>117</v>
      </c>
      <c r="M2015" s="21" t="s">
        <v>16123</v>
      </c>
      <c r="N2015" s="21" t="s">
        <v>117</v>
      </c>
      <c r="O2015" s="19" t="s">
        <v>150</v>
      </c>
      <c r="P2015" s="19" t="s">
        <v>16124</v>
      </c>
      <c r="Q2015" s="21" t="s">
        <v>157</v>
      </c>
      <c r="R2015" s="19" t="s">
        <v>16125</v>
      </c>
      <c r="S2015" s="21">
        <v>10</v>
      </c>
      <c r="T2015" s="21" t="s">
        <v>5154</v>
      </c>
      <c r="U2015" s="21" t="s">
        <v>182</v>
      </c>
      <c r="V2015" s="19" t="s">
        <v>16126</v>
      </c>
      <c r="W2015" s="21" t="s">
        <v>5148</v>
      </c>
      <c r="X2015" s="19" t="s">
        <v>6004</v>
      </c>
      <c r="Y2015" s="21" t="s">
        <v>6005</v>
      </c>
      <c r="Z2015" s="21" t="s">
        <v>6004</v>
      </c>
      <c r="AA2015" s="21" t="s">
        <v>5163</v>
      </c>
      <c r="AB2015" s="21" t="s">
        <v>117</v>
      </c>
      <c r="AC2015" s="21">
        <v>54800</v>
      </c>
      <c r="AD2015" s="20" t="s">
        <v>7851</v>
      </c>
      <c r="AE2015" s="20" t="s">
        <v>7851</v>
      </c>
      <c r="AF2015" s="20" t="s">
        <v>7851</v>
      </c>
      <c r="AG2015" s="20" t="s">
        <v>7851</v>
      </c>
      <c r="AH2015" s="73" t="s">
        <v>315</v>
      </c>
      <c r="AI2015" s="73" t="s">
        <v>8410</v>
      </c>
      <c r="AJ2015" s="73" t="s">
        <v>395</v>
      </c>
      <c r="AK2015" s="73" t="s">
        <v>16127</v>
      </c>
      <c r="AL2015" s="9" t="s">
        <v>16128</v>
      </c>
      <c r="AM2015" s="73" t="s">
        <v>9180</v>
      </c>
      <c r="AN2015" s="9" t="s">
        <v>16129</v>
      </c>
      <c r="AO2015" s="73" t="s">
        <v>16127</v>
      </c>
      <c r="AP2015" s="9" t="s">
        <v>16128</v>
      </c>
      <c r="AQ2015" s="8" t="s">
        <v>12099</v>
      </c>
      <c r="AR2015" s="8" t="s">
        <v>12100</v>
      </c>
      <c r="AS2015" s="19" t="s">
        <v>12101</v>
      </c>
      <c r="AT2015" s="82">
        <v>45118</v>
      </c>
      <c r="AU2015" s="31">
        <v>45107</v>
      </c>
      <c r="AV2015" s="19" t="s">
        <v>13299</v>
      </c>
    </row>
    <row r="2016" spans="1:48" x14ac:dyDescent="0.25">
      <c r="A2016" s="21">
        <v>2023</v>
      </c>
      <c r="B2016" s="71">
        <v>45017</v>
      </c>
      <c r="C2016" s="71">
        <v>45107</v>
      </c>
      <c r="D2016" s="78" t="s">
        <v>111</v>
      </c>
      <c r="E2016" s="21" t="s">
        <v>646</v>
      </c>
      <c r="F2016" s="21" t="s">
        <v>283</v>
      </c>
      <c r="G2016" s="21" t="s">
        <v>399</v>
      </c>
      <c r="H2016" s="19" t="s">
        <v>113</v>
      </c>
      <c r="I2016" s="19" t="s">
        <v>16130</v>
      </c>
      <c r="J2016" s="21" t="s">
        <v>884</v>
      </c>
      <c r="K2016" s="76" t="s">
        <v>115</v>
      </c>
      <c r="L2016" s="21" t="s">
        <v>117</v>
      </c>
      <c r="M2016" s="21" t="s">
        <v>16131</v>
      </c>
      <c r="N2016" s="21" t="s">
        <v>147</v>
      </c>
      <c r="O2016" s="19" t="s">
        <v>150</v>
      </c>
      <c r="P2016" s="19" t="s">
        <v>16132</v>
      </c>
      <c r="Q2016" s="21" t="s">
        <v>157</v>
      </c>
      <c r="R2016" s="19" t="s">
        <v>14958</v>
      </c>
      <c r="S2016" s="21">
        <v>146</v>
      </c>
      <c r="T2016" s="21" t="s">
        <v>5154</v>
      </c>
      <c r="U2016" s="21" t="s">
        <v>182</v>
      </c>
      <c r="V2016" s="19" t="s">
        <v>5505</v>
      </c>
      <c r="W2016" s="21" t="s">
        <v>5148</v>
      </c>
      <c r="X2016" s="19" t="s">
        <v>5414</v>
      </c>
      <c r="Y2016" s="21" t="s">
        <v>5415</v>
      </c>
      <c r="Z2016" s="21" t="s">
        <v>5414</v>
      </c>
      <c r="AA2016" s="21" t="s">
        <v>5151</v>
      </c>
      <c r="AB2016" s="21" t="s">
        <v>147</v>
      </c>
      <c r="AC2016" s="21">
        <v>15530</v>
      </c>
      <c r="AD2016" s="20" t="s">
        <v>7851</v>
      </c>
      <c r="AE2016" s="20" t="s">
        <v>7851</v>
      </c>
      <c r="AF2016" s="20" t="s">
        <v>7851</v>
      </c>
      <c r="AG2016" s="20" t="s">
        <v>7851</v>
      </c>
      <c r="AH2016" s="73" t="s">
        <v>646</v>
      </c>
      <c r="AI2016" s="73" t="s">
        <v>283</v>
      </c>
      <c r="AJ2016" s="73" t="s">
        <v>399</v>
      </c>
      <c r="AK2016" s="73" t="s">
        <v>16133</v>
      </c>
      <c r="AL2016" s="9" t="s">
        <v>16134</v>
      </c>
      <c r="AM2016" s="73" t="s">
        <v>9189</v>
      </c>
      <c r="AN2016" s="78"/>
      <c r="AO2016" s="73" t="s">
        <v>16133</v>
      </c>
      <c r="AP2016" s="9" t="s">
        <v>16134</v>
      </c>
      <c r="AQ2016" s="8" t="s">
        <v>12099</v>
      </c>
      <c r="AR2016" s="8" t="s">
        <v>12100</v>
      </c>
      <c r="AS2016" s="19" t="s">
        <v>12101</v>
      </c>
      <c r="AT2016" s="82">
        <v>45118</v>
      </c>
      <c r="AU2016" s="31">
        <v>45107</v>
      </c>
      <c r="AV2016" s="19" t="s">
        <v>13427</v>
      </c>
    </row>
    <row r="2017" spans="1:48" x14ac:dyDescent="0.25">
      <c r="A2017" s="21">
        <v>2023</v>
      </c>
      <c r="B2017" s="71">
        <v>45017</v>
      </c>
      <c r="C2017" s="71">
        <v>45107</v>
      </c>
      <c r="D2017" s="78" t="s">
        <v>112</v>
      </c>
      <c r="E2017" s="21" t="s">
        <v>216</v>
      </c>
      <c r="F2017" s="21" t="s">
        <v>216</v>
      </c>
      <c r="G2017" s="21" t="s">
        <v>216</v>
      </c>
      <c r="H2017" s="19"/>
      <c r="I2017" s="19" t="s">
        <v>16135</v>
      </c>
      <c r="J2017" s="21" t="s">
        <v>884</v>
      </c>
      <c r="K2017" s="76" t="s">
        <v>115</v>
      </c>
      <c r="L2017" s="21" t="s">
        <v>117</v>
      </c>
      <c r="M2017" s="21" t="s">
        <v>16136</v>
      </c>
      <c r="N2017" s="21" t="s">
        <v>147</v>
      </c>
      <c r="O2017" s="19" t="s">
        <v>150</v>
      </c>
      <c r="P2017" s="19" t="s">
        <v>16137</v>
      </c>
      <c r="Q2017" s="21" t="s">
        <v>176</v>
      </c>
      <c r="R2017" s="19" t="s">
        <v>6679</v>
      </c>
      <c r="S2017" s="21">
        <v>540</v>
      </c>
      <c r="T2017" s="21" t="s">
        <v>16138</v>
      </c>
      <c r="U2017" s="21" t="s">
        <v>182</v>
      </c>
      <c r="V2017" s="19" t="s">
        <v>5294</v>
      </c>
      <c r="W2017" s="21" t="s">
        <v>5148</v>
      </c>
      <c r="X2017" s="19" t="s">
        <v>5204</v>
      </c>
      <c r="Y2017" s="21" t="s">
        <v>5205</v>
      </c>
      <c r="Z2017" s="21" t="s">
        <v>5204</v>
      </c>
      <c r="AA2017" s="21" t="s">
        <v>5151</v>
      </c>
      <c r="AB2017" s="21" t="s">
        <v>147</v>
      </c>
      <c r="AC2017" s="21" t="s">
        <v>5295</v>
      </c>
      <c r="AD2017" s="20" t="s">
        <v>7851</v>
      </c>
      <c r="AE2017" s="20" t="s">
        <v>7851</v>
      </c>
      <c r="AF2017" s="20" t="s">
        <v>7851</v>
      </c>
      <c r="AG2017" s="20" t="s">
        <v>7851</v>
      </c>
      <c r="AH2017" s="73" t="s">
        <v>304</v>
      </c>
      <c r="AI2017" s="73" t="s">
        <v>335</v>
      </c>
      <c r="AJ2017" s="73" t="s">
        <v>16139</v>
      </c>
      <c r="AK2017" s="73" t="s">
        <v>15958</v>
      </c>
      <c r="AL2017" s="9" t="s">
        <v>16140</v>
      </c>
      <c r="AM2017" s="73" t="s">
        <v>9180</v>
      </c>
      <c r="AN2017" s="78"/>
      <c r="AO2017" s="73" t="s">
        <v>15958</v>
      </c>
      <c r="AP2017" s="9" t="s">
        <v>16140</v>
      </c>
      <c r="AQ2017" s="8" t="s">
        <v>12099</v>
      </c>
      <c r="AR2017" s="8" t="s">
        <v>12100</v>
      </c>
      <c r="AS2017" s="19" t="s">
        <v>12101</v>
      </c>
      <c r="AT2017" s="82">
        <v>45118</v>
      </c>
      <c r="AU2017" s="31">
        <v>45107</v>
      </c>
      <c r="AV2017" s="19" t="s">
        <v>13313</v>
      </c>
    </row>
    <row r="2018" spans="1:48" x14ac:dyDescent="0.25">
      <c r="A2018" s="21">
        <v>2023</v>
      </c>
      <c r="B2018" s="71">
        <v>45017</v>
      </c>
      <c r="C2018" s="71">
        <v>45107</v>
      </c>
      <c r="D2018" s="78" t="s">
        <v>112</v>
      </c>
      <c r="E2018" s="21" t="s">
        <v>216</v>
      </c>
      <c r="F2018" s="21" t="s">
        <v>216</v>
      </c>
      <c r="G2018" s="21" t="s">
        <v>216</v>
      </c>
      <c r="H2018" s="19"/>
      <c r="I2018" s="19" t="s">
        <v>16141</v>
      </c>
      <c r="J2018" s="21" t="s">
        <v>884</v>
      </c>
      <c r="K2018" s="76" t="s">
        <v>115</v>
      </c>
      <c r="L2018" s="21" t="s">
        <v>117</v>
      </c>
      <c r="M2018" s="21" t="s">
        <v>16142</v>
      </c>
      <c r="N2018" s="21" t="s">
        <v>147</v>
      </c>
      <c r="O2018" s="19" t="s">
        <v>150</v>
      </c>
      <c r="P2018" s="19" t="s">
        <v>16143</v>
      </c>
      <c r="Q2018" s="21" t="s">
        <v>162</v>
      </c>
      <c r="R2018" s="19" t="s">
        <v>6362</v>
      </c>
      <c r="S2018" s="21">
        <v>1220</v>
      </c>
      <c r="T2018" s="21">
        <v>302</v>
      </c>
      <c r="U2018" s="21" t="s">
        <v>182</v>
      </c>
      <c r="V2018" s="19" t="s">
        <v>16144</v>
      </c>
      <c r="W2018" s="21" t="s">
        <v>5148</v>
      </c>
      <c r="X2018" s="19" t="s">
        <v>5176</v>
      </c>
      <c r="Y2018" s="21" t="s">
        <v>5177</v>
      </c>
      <c r="Z2018" s="21" t="s">
        <v>5176</v>
      </c>
      <c r="AA2018" s="21" t="s">
        <v>5151</v>
      </c>
      <c r="AB2018" s="21" t="s">
        <v>147</v>
      </c>
      <c r="AC2018" s="21" t="s">
        <v>16145</v>
      </c>
      <c r="AD2018" s="20" t="s">
        <v>7851</v>
      </c>
      <c r="AE2018" s="20" t="s">
        <v>7851</v>
      </c>
      <c r="AF2018" s="20" t="s">
        <v>7851</v>
      </c>
      <c r="AG2018" s="20" t="s">
        <v>7851</v>
      </c>
      <c r="AH2018" s="73" t="s">
        <v>8161</v>
      </c>
      <c r="AI2018" s="73" t="s">
        <v>16146</v>
      </c>
      <c r="AJ2018" s="73" t="s">
        <v>359</v>
      </c>
      <c r="AK2018" s="73" t="s">
        <v>16147</v>
      </c>
      <c r="AL2018" s="9" t="s">
        <v>16148</v>
      </c>
      <c r="AM2018" s="73" t="s">
        <v>9180</v>
      </c>
      <c r="AN2018" s="78"/>
      <c r="AO2018" s="73" t="s">
        <v>16147</v>
      </c>
      <c r="AP2018" s="9" t="s">
        <v>16148</v>
      </c>
      <c r="AQ2018" s="8" t="s">
        <v>12099</v>
      </c>
      <c r="AR2018" s="8" t="s">
        <v>12100</v>
      </c>
      <c r="AS2018" s="19" t="s">
        <v>12101</v>
      </c>
      <c r="AT2018" s="82">
        <v>45118</v>
      </c>
      <c r="AU2018" s="31">
        <v>45107</v>
      </c>
      <c r="AV2018" s="19" t="s">
        <v>13313</v>
      </c>
    </row>
    <row r="2019" spans="1:48" x14ac:dyDescent="0.25">
      <c r="A2019" s="21">
        <v>2023</v>
      </c>
      <c r="B2019" s="71">
        <v>45017</v>
      </c>
      <c r="C2019" s="71">
        <v>45107</v>
      </c>
      <c r="D2019" s="78" t="s">
        <v>112</v>
      </c>
      <c r="E2019" s="21" t="s">
        <v>216</v>
      </c>
      <c r="F2019" s="21" t="s">
        <v>216</v>
      </c>
      <c r="G2019" s="21" t="s">
        <v>216</v>
      </c>
      <c r="H2019" s="19"/>
      <c r="I2019" s="19" t="s">
        <v>16149</v>
      </c>
      <c r="J2019" s="21" t="s">
        <v>884</v>
      </c>
      <c r="K2019" s="76" t="s">
        <v>115</v>
      </c>
      <c r="L2019" s="21" t="s">
        <v>117</v>
      </c>
      <c r="M2019" s="21" t="s">
        <v>16150</v>
      </c>
      <c r="N2019" s="21" t="s">
        <v>117</v>
      </c>
      <c r="O2019" s="19" t="s">
        <v>150</v>
      </c>
      <c r="P2019" s="19" t="s">
        <v>16151</v>
      </c>
      <c r="Q2019" s="21" t="s">
        <v>176</v>
      </c>
      <c r="R2019" s="19" t="s">
        <v>16152</v>
      </c>
      <c r="S2019" s="21">
        <v>205</v>
      </c>
      <c r="T2019" s="21" t="s">
        <v>5154</v>
      </c>
      <c r="U2019" s="21" t="s">
        <v>182</v>
      </c>
      <c r="V2019" s="19" t="s">
        <v>16153</v>
      </c>
      <c r="W2019" s="21" t="s">
        <v>5148</v>
      </c>
      <c r="X2019" s="19" t="s">
        <v>5161</v>
      </c>
      <c r="Y2019" s="21" t="s">
        <v>5162</v>
      </c>
      <c r="Z2019" s="21" t="s">
        <v>5161</v>
      </c>
      <c r="AA2019" s="21" t="s">
        <v>5163</v>
      </c>
      <c r="AB2019" s="21" t="s">
        <v>117</v>
      </c>
      <c r="AC2019" s="21">
        <v>50070</v>
      </c>
      <c r="AD2019" s="20" t="s">
        <v>7851</v>
      </c>
      <c r="AE2019" s="20" t="s">
        <v>7851</v>
      </c>
      <c r="AF2019" s="20" t="s">
        <v>7851</v>
      </c>
      <c r="AG2019" s="20" t="s">
        <v>7851</v>
      </c>
      <c r="AH2019" s="73" t="s">
        <v>509</v>
      </c>
      <c r="AI2019" s="73" t="s">
        <v>708</v>
      </c>
      <c r="AJ2019" s="73" t="s">
        <v>382</v>
      </c>
      <c r="AK2019" s="73" t="s">
        <v>16154</v>
      </c>
      <c r="AL2019" s="9" t="s">
        <v>16155</v>
      </c>
      <c r="AM2019" s="73" t="s">
        <v>9180</v>
      </c>
      <c r="AN2019" s="9" t="s">
        <v>16156</v>
      </c>
      <c r="AO2019" s="73" t="s">
        <v>16154</v>
      </c>
      <c r="AP2019" s="9" t="s">
        <v>16155</v>
      </c>
      <c r="AQ2019" s="8" t="s">
        <v>12099</v>
      </c>
      <c r="AR2019" s="8" t="s">
        <v>12100</v>
      </c>
      <c r="AS2019" s="19" t="s">
        <v>12101</v>
      </c>
      <c r="AT2019" s="82">
        <v>45118</v>
      </c>
      <c r="AU2019" s="31">
        <v>45107</v>
      </c>
      <c r="AV2019" s="19" t="s">
        <v>13299</v>
      </c>
    </row>
    <row r="2020" spans="1:48" x14ac:dyDescent="0.25">
      <c r="A2020" s="21">
        <v>2023</v>
      </c>
      <c r="B2020" s="71">
        <v>45017</v>
      </c>
      <c r="C2020" s="71">
        <v>45107</v>
      </c>
      <c r="D2020" s="78" t="s">
        <v>112</v>
      </c>
      <c r="E2020" s="21" t="s">
        <v>216</v>
      </c>
      <c r="F2020" s="21" t="s">
        <v>216</v>
      </c>
      <c r="G2020" s="21" t="s">
        <v>216</v>
      </c>
      <c r="H2020" s="19"/>
      <c r="I2020" s="19" t="s">
        <v>16157</v>
      </c>
      <c r="J2020" s="21" t="s">
        <v>884</v>
      </c>
      <c r="K2020" s="76" t="s">
        <v>115</v>
      </c>
      <c r="L2020" s="21" t="s">
        <v>117</v>
      </c>
      <c r="M2020" s="21" t="s">
        <v>16158</v>
      </c>
      <c r="N2020" s="21" t="s">
        <v>147</v>
      </c>
      <c r="O2020" s="19" t="s">
        <v>150</v>
      </c>
      <c r="P2020" s="19" t="s">
        <v>16159</v>
      </c>
      <c r="Q2020" s="21" t="s">
        <v>157</v>
      </c>
      <c r="R2020" s="19" t="s">
        <v>16160</v>
      </c>
      <c r="S2020" s="21">
        <v>69</v>
      </c>
      <c r="T2020" s="21" t="s">
        <v>5154</v>
      </c>
      <c r="U2020" s="21" t="s">
        <v>182</v>
      </c>
      <c r="V2020" s="19" t="s">
        <v>6502</v>
      </c>
      <c r="W2020" s="21" t="s">
        <v>5148</v>
      </c>
      <c r="X2020" s="19" t="s">
        <v>5176</v>
      </c>
      <c r="Y2020" s="21" t="s">
        <v>5177</v>
      </c>
      <c r="Z2020" s="21" t="s">
        <v>5176</v>
      </c>
      <c r="AA2020" s="21" t="s">
        <v>5151</v>
      </c>
      <c r="AB2020" s="21" t="s">
        <v>147</v>
      </c>
      <c r="AC2020" s="21" t="s">
        <v>6503</v>
      </c>
      <c r="AD2020" s="20" t="s">
        <v>7851</v>
      </c>
      <c r="AE2020" s="20" t="s">
        <v>7851</v>
      </c>
      <c r="AF2020" s="20" t="s">
        <v>7851</v>
      </c>
      <c r="AG2020" s="20" t="s">
        <v>7851</v>
      </c>
      <c r="AH2020" s="73" t="s">
        <v>16161</v>
      </c>
      <c r="AI2020" s="73" t="s">
        <v>429</v>
      </c>
      <c r="AJ2020" s="73" t="s">
        <v>548</v>
      </c>
      <c r="AK2020" s="73" t="s">
        <v>16162</v>
      </c>
      <c r="AL2020" s="9" t="s">
        <v>16163</v>
      </c>
      <c r="AM2020" s="73" t="s">
        <v>9180</v>
      </c>
      <c r="AN2020" s="9" t="s">
        <v>16164</v>
      </c>
      <c r="AO2020" s="73" t="s">
        <v>16162</v>
      </c>
      <c r="AP2020" s="9" t="s">
        <v>16163</v>
      </c>
      <c r="AQ2020" s="8" t="s">
        <v>12099</v>
      </c>
      <c r="AR2020" s="8" t="s">
        <v>12100</v>
      </c>
      <c r="AS2020" s="19" t="s">
        <v>12101</v>
      </c>
      <c r="AT2020" s="82">
        <v>45118</v>
      </c>
      <c r="AU2020" s="31">
        <v>45107</v>
      </c>
      <c r="AV2020" s="19" t="s">
        <v>13299</v>
      </c>
    </row>
    <row r="2021" spans="1:48" x14ac:dyDescent="0.25">
      <c r="A2021" s="21">
        <v>2023</v>
      </c>
      <c r="B2021" s="71">
        <v>45017</v>
      </c>
      <c r="C2021" s="71">
        <v>45107</v>
      </c>
      <c r="D2021" s="78" t="s">
        <v>112</v>
      </c>
      <c r="E2021" s="21" t="s">
        <v>216</v>
      </c>
      <c r="F2021" s="21" t="s">
        <v>216</v>
      </c>
      <c r="G2021" s="21" t="s">
        <v>216</v>
      </c>
      <c r="H2021" s="19"/>
      <c r="I2021" s="19" t="s">
        <v>16165</v>
      </c>
      <c r="J2021" s="21" t="s">
        <v>884</v>
      </c>
      <c r="K2021" s="76" t="s">
        <v>115</v>
      </c>
      <c r="L2021" s="21" t="s">
        <v>117</v>
      </c>
      <c r="M2021" s="21" t="s">
        <v>16166</v>
      </c>
      <c r="N2021" s="21" t="s">
        <v>147</v>
      </c>
      <c r="O2021" s="19" t="s">
        <v>150</v>
      </c>
      <c r="P2021" s="19" t="s">
        <v>16167</v>
      </c>
      <c r="Q2021" s="21" t="s">
        <v>157</v>
      </c>
      <c r="R2021" s="19" t="s">
        <v>16168</v>
      </c>
      <c r="S2021" s="21">
        <v>6</v>
      </c>
      <c r="T2021" s="21" t="s">
        <v>5154</v>
      </c>
      <c r="U2021" s="21" t="s">
        <v>182</v>
      </c>
      <c r="V2021" s="19" t="s">
        <v>5641</v>
      </c>
      <c r="W2021" s="21" t="s">
        <v>5148</v>
      </c>
      <c r="X2021" s="19" t="s">
        <v>5149</v>
      </c>
      <c r="Y2021" s="21" t="s">
        <v>5150</v>
      </c>
      <c r="Z2021" s="21" t="s">
        <v>5149</v>
      </c>
      <c r="AA2021" s="21" t="s">
        <v>5151</v>
      </c>
      <c r="AB2021" s="21" t="s">
        <v>147</v>
      </c>
      <c r="AC2021" s="21" t="s">
        <v>6777</v>
      </c>
      <c r="AD2021" s="20" t="s">
        <v>7851</v>
      </c>
      <c r="AE2021" s="20" t="s">
        <v>7851</v>
      </c>
      <c r="AF2021" s="20" t="s">
        <v>7851</v>
      </c>
      <c r="AG2021" s="20" t="s">
        <v>7851</v>
      </c>
      <c r="AH2021" s="73" t="s">
        <v>509</v>
      </c>
      <c r="AI2021" s="73" t="s">
        <v>566</v>
      </c>
      <c r="AJ2021" s="73" t="s">
        <v>491</v>
      </c>
      <c r="AK2021" s="73" t="s">
        <v>16169</v>
      </c>
      <c r="AL2021" s="9" t="s">
        <v>16170</v>
      </c>
      <c r="AM2021" s="73" t="s">
        <v>9180</v>
      </c>
      <c r="AN2021" s="78"/>
      <c r="AO2021" s="73" t="s">
        <v>16169</v>
      </c>
      <c r="AP2021" s="9" t="s">
        <v>16170</v>
      </c>
      <c r="AQ2021" s="8" t="s">
        <v>12099</v>
      </c>
      <c r="AR2021" s="8" t="s">
        <v>12100</v>
      </c>
      <c r="AS2021" s="19" t="s">
        <v>12101</v>
      </c>
      <c r="AT2021" s="82">
        <v>45118</v>
      </c>
      <c r="AU2021" s="31">
        <v>45107</v>
      </c>
      <c r="AV2021" s="19" t="s">
        <v>13313</v>
      </c>
    </row>
    <row r="2022" spans="1:48" x14ac:dyDescent="0.25">
      <c r="A2022" s="21">
        <v>2023</v>
      </c>
      <c r="B2022" s="71">
        <v>45017</v>
      </c>
      <c r="C2022" s="71">
        <v>45107</v>
      </c>
      <c r="D2022" s="78" t="s">
        <v>112</v>
      </c>
      <c r="E2022" s="21" t="s">
        <v>216</v>
      </c>
      <c r="F2022" s="21" t="s">
        <v>216</v>
      </c>
      <c r="G2022" s="21" t="s">
        <v>216</v>
      </c>
      <c r="H2022" s="19"/>
      <c r="I2022" s="19" t="s">
        <v>16171</v>
      </c>
      <c r="J2022" s="21" t="s">
        <v>912</v>
      </c>
      <c r="K2022" s="76" t="s">
        <v>115</v>
      </c>
      <c r="L2022" s="21" t="s">
        <v>117</v>
      </c>
      <c r="M2022" s="21" t="s">
        <v>16172</v>
      </c>
      <c r="N2022" s="21" t="s">
        <v>147</v>
      </c>
      <c r="O2022" s="19" t="s">
        <v>150</v>
      </c>
      <c r="P2022" s="19" t="s">
        <v>3999</v>
      </c>
      <c r="Q2022" s="21" t="s">
        <v>176</v>
      </c>
      <c r="R2022" s="19" t="s">
        <v>5637</v>
      </c>
      <c r="S2022" s="21">
        <v>795</v>
      </c>
      <c r="T2022" s="21">
        <v>119</v>
      </c>
      <c r="U2022" s="21" t="s">
        <v>182</v>
      </c>
      <c r="V2022" s="19" t="s">
        <v>6393</v>
      </c>
      <c r="W2022" s="21" t="s">
        <v>5148</v>
      </c>
      <c r="X2022" s="19" t="s">
        <v>5264</v>
      </c>
      <c r="Y2022" s="21" t="s">
        <v>5265</v>
      </c>
      <c r="Z2022" s="21" t="s">
        <v>5264</v>
      </c>
      <c r="AA2022" s="21" t="s">
        <v>5151</v>
      </c>
      <c r="AB2022" s="21" t="s">
        <v>147</v>
      </c>
      <c r="AC2022" s="21" t="s">
        <v>6394</v>
      </c>
      <c r="AD2022" s="20" t="s">
        <v>7851</v>
      </c>
      <c r="AE2022" s="20" t="s">
        <v>7851</v>
      </c>
      <c r="AF2022" s="20" t="s">
        <v>7851</v>
      </c>
      <c r="AG2022" s="20" t="s">
        <v>7851</v>
      </c>
      <c r="AH2022" s="73" t="s">
        <v>7981</v>
      </c>
      <c r="AI2022" s="73" t="s">
        <v>424</v>
      </c>
      <c r="AJ2022" s="73" t="s">
        <v>8086</v>
      </c>
      <c r="AK2022" s="73" t="s">
        <v>16173</v>
      </c>
      <c r="AL2022" s="9" t="s">
        <v>16174</v>
      </c>
      <c r="AM2022" s="73" t="s">
        <v>9180</v>
      </c>
      <c r="AN2022" s="9" t="s">
        <v>16175</v>
      </c>
      <c r="AO2022" s="73" t="s">
        <v>16173</v>
      </c>
      <c r="AP2022" s="9" t="s">
        <v>16174</v>
      </c>
      <c r="AQ2022" s="8" t="s">
        <v>12099</v>
      </c>
      <c r="AR2022" s="8" t="s">
        <v>12100</v>
      </c>
      <c r="AS2022" s="19" t="s">
        <v>12101</v>
      </c>
      <c r="AT2022" s="82">
        <v>45118</v>
      </c>
      <c r="AU2022" s="31">
        <v>45107</v>
      </c>
      <c r="AV2022" s="19" t="s">
        <v>13299</v>
      </c>
    </row>
    <row r="2023" spans="1:48" x14ac:dyDescent="0.25">
      <c r="A2023" s="21">
        <v>2023</v>
      </c>
      <c r="B2023" s="71">
        <v>45017</v>
      </c>
      <c r="C2023" s="71">
        <v>45107</v>
      </c>
      <c r="D2023" s="78" t="s">
        <v>111</v>
      </c>
      <c r="E2023" s="21" t="s">
        <v>16176</v>
      </c>
      <c r="F2023" s="21" t="s">
        <v>373</v>
      </c>
      <c r="G2023" s="21" t="s">
        <v>418</v>
      </c>
      <c r="H2023" s="19" t="s">
        <v>113</v>
      </c>
      <c r="I2023" s="19" t="s">
        <v>16177</v>
      </c>
      <c r="J2023" s="21" t="s">
        <v>888</v>
      </c>
      <c r="K2023" s="76" t="s">
        <v>115</v>
      </c>
      <c r="L2023" s="21" t="s">
        <v>117</v>
      </c>
      <c r="M2023" s="21" t="s">
        <v>16178</v>
      </c>
      <c r="N2023" s="21" t="s">
        <v>117</v>
      </c>
      <c r="O2023" s="19" t="s">
        <v>150</v>
      </c>
      <c r="P2023" s="19" t="s">
        <v>16179</v>
      </c>
      <c r="Q2023" s="21" t="s">
        <v>176</v>
      </c>
      <c r="R2023" s="19" t="s">
        <v>16180</v>
      </c>
      <c r="S2023" s="21">
        <v>68</v>
      </c>
      <c r="T2023" s="21" t="s">
        <v>5154</v>
      </c>
      <c r="U2023" s="21" t="s">
        <v>182</v>
      </c>
      <c r="V2023" s="19" t="s">
        <v>16181</v>
      </c>
      <c r="W2023" s="21" t="s">
        <v>5148</v>
      </c>
      <c r="X2023" s="19" t="s">
        <v>16182</v>
      </c>
      <c r="Y2023" s="21" t="s">
        <v>5636</v>
      </c>
      <c r="Z2023" s="21" t="s">
        <v>16182</v>
      </c>
      <c r="AA2023" s="21" t="s">
        <v>5163</v>
      </c>
      <c r="AB2023" s="21" t="s">
        <v>117</v>
      </c>
      <c r="AC2023" s="21">
        <v>55603</v>
      </c>
      <c r="AD2023" s="20" t="s">
        <v>7851</v>
      </c>
      <c r="AE2023" s="20" t="s">
        <v>7851</v>
      </c>
      <c r="AF2023" s="20" t="s">
        <v>7851</v>
      </c>
      <c r="AG2023" s="20" t="s">
        <v>7851</v>
      </c>
      <c r="AH2023" s="73" t="s">
        <v>16183</v>
      </c>
      <c r="AI2023" s="73" t="s">
        <v>12839</v>
      </c>
      <c r="AJ2023" s="73" t="s">
        <v>16184</v>
      </c>
      <c r="AK2023" s="73" t="s">
        <v>16185</v>
      </c>
      <c r="AL2023" s="9" t="s">
        <v>16186</v>
      </c>
      <c r="AM2023" s="73" t="s">
        <v>9189</v>
      </c>
      <c r="AN2023" s="9" t="s">
        <v>16187</v>
      </c>
      <c r="AO2023" s="73" t="s">
        <v>16185</v>
      </c>
      <c r="AP2023" s="9" t="s">
        <v>16186</v>
      </c>
      <c r="AQ2023" s="8" t="s">
        <v>12099</v>
      </c>
      <c r="AR2023" s="8" t="s">
        <v>12100</v>
      </c>
      <c r="AS2023" s="19" t="s">
        <v>12101</v>
      </c>
      <c r="AT2023" s="82">
        <v>45118</v>
      </c>
      <c r="AU2023" s="31">
        <v>45107</v>
      </c>
      <c r="AV2023" s="19"/>
    </row>
    <row r="2024" spans="1:48" x14ac:dyDescent="0.25">
      <c r="A2024" s="21">
        <v>2023</v>
      </c>
      <c r="B2024" s="71">
        <v>45017</v>
      </c>
      <c r="C2024" s="71">
        <v>45107</v>
      </c>
      <c r="D2024" s="78" t="s">
        <v>112</v>
      </c>
      <c r="E2024" s="21" t="s">
        <v>216</v>
      </c>
      <c r="F2024" s="21" t="s">
        <v>216</v>
      </c>
      <c r="G2024" s="21" t="s">
        <v>216</v>
      </c>
      <c r="H2024" s="19"/>
      <c r="I2024" s="19" t="s">
        <v>16188</v>
      </c>
      <c r="J2024" s="21" t="s">
        <v>912</v>
      </c>
      <c r="K2024" s="76" t="s">
        <v>115</v>
      </c>
      <c r="L2024" s="21" t="s">
        <v>117</v>
      </c>
      <c r="M2024" s="21" t="s">
        <v>16189</v>
      </c>
      <c r="N2024" s="21" t="s">
        <v>147</v>
      </c>
      <c r="O2024" s="19" t="s">
        <v>150</v>
      </c>
      <c r="P2024" s="19" t="s">
        <v>16190</v>
      </c>
      <c r="Q2024" s="21" t="s">
        <v>176</v>
      </c>
      <c r="R2024" s="19" t="s">
        <v>16191</v>
      </c>
      <c r="S2024" s="21">
        <v>1189</v>
      </c>
      <c r="T2024" s="21" t="s">
        <v>5154</v>
      </c>
      <c r="U2024" s="21" t="s">
        <v>182</v>
      </c>
      <c r="V2024" s="19" t="s">
        <v>14329</v>
      </c>
      <c r="W2024" s="21" t="s">
        <v>5148</v>
      </c>
      <c r="X2024" s="19" t="s">
        <v>5264</v>
      </c>
      <c r="Y2024" s="21" t="s">
        <v>5265</v>
      </c>
      <c r="Z2024" s="21" t="s">
        <v>5264</v>
      </c>
      <c r="AA2024" s="21" t="s">
        <v>5151</v>
      </c>
      <c r="AB2024" s="21" t="s">
        <v>147</v>
      </c>
      <c r="AC2024" s="21" t="s">
        <v>7335</v>
      </c>
      <c r="AD2024" s="20" t="s">
        <v>7851</v>
      </c>
      <c r="AE2024" s="20" t="s">
        <v>7851</v>
      </c>
      <c r="AF2024" s="20" t="s">
        <v>7851</v>
      </c>
      <c r="AG2024" s="20" t="s">
        <v>7851</v>
      </c>
      <c r="AH2024" s="73" t="s">
        <v>868</v>
      </c>
      <c r="AI2024" s="73" t="s">
        <v>16192</v>
      </c>
      <c r="AJ2024" s="73" t="s">
        <v>564</v>
      </c>
      <c r="AK2024" s="73" t="s">
        <v>16193</v>
      </c>
      <c r="AL2024" s="9" t="s">
        <v>16194</v>
      </c>
      <c r="AM2024" s="73" t="s">
        <v>9180</v>
      </c>
      <c r="AN2024" s="9" t="s">
        <v>16195</v>
      </c>
      <c r="AO2024" s="73" t="s">
        <v>16193</v>
      </c>
      <c r="AP2024" s="9" t="s">
        <v>16194</v>
      </c>
      <c r="AQ2024" s="8" t="s">
        <v>12099</v>
      </c>
      <c r="AR2024" s="8" t="s">
        <v>12100</v>
      </c>
      <c r="AS2024" s="19" t="s">
        <v>12101</v>
      </c>
      <c r="AT2024" s="82">
        <v>45118</v>
      </c>
      <c r="AU2024" s="31">
        <v>45107</v>
      </c>
      <c r="AV2024" s="19" t="s">
        <v>13299</v>
      </c>
    </row>
    <row r="2025" spans="1:48" x14ac:dyDescent="0.25">
      <c r="A2025" s="21">
        <v>2023</v>
      </c>
      <c r="B2025" s="71">
        <v>45017</v>
      </c>
      <c r="C2025" s="71">
        <v>45107</v>
      </c>
      <c r="D2025" s="78" t="s">
        <v>112</v>
      </c>
      <c r="E2025" s="21" t="s">
        <v>216</v>
      </c>
      <c r="F2025" s="21" t="s">
        <v>216</v>
      </c>
      <c r="G2025" s="21" t="s">
        <v>216</v>
      </c>
      <c r="H2025" s="19"/>
      <c r="I2025" s="19" t="s">
        <v>16196</v>
      </c>
      <c r="J2025" s="21" t="s">
        <v>890</v>
      </c>
      <c r="K2025" s="76" t="s">
        <v>115</v>
      </c>
      <c r="L2025" s="21" t="s">
        <v>117</v>
      </c>
      <c r="M2025" s="21" t="s">
        <v>16197</v>
      </c>
      <c r="N2025" s="21" t="s">
        <v>133</v>
      </c>
      <c r="O2025" s="19" t="s">
        <v>150</v>
      </c>
      <c r="P2025" s="19" t="s">
        <v>16198</v>
      </c>
      <c r="Q2025" s="21" t="s">
        <v>157</v>
      </c>
      <c r="R2025" s="19" t="s">
        <v>16199</v>
      </c>
      <c r="S2025" s="21">
        <v>0</v>
      </c>
      <c r="T2025" s="21" t="s">
        <v>5154</v>
      </c>
      <c r="U2025" s="21" t="s">
        <v>182</v>
      </c>
      <c r="V2025" s="19" t="s">
        <v>16200</v>
      </c>
      <c r="W2025" s="21" t="s">
        <v>5148</v>
      </c>
      <c r="X2025" s="19" t="s">
        <v>6285</v>
      </c>
      <c r="Y2025" s="21" t="s">
        <v>5394</v>
      </c>
      <c r="Z2025" s="21" t="s">
        <v>6285</v>
      </c>
      <c r="AA2025" s="21" t="s">
        <v>5987</v>
      </c>
      <c r="AB2025" s="21" t="s">
        <v>133</v>
      </c>
      <c r="AC2025" s="21">
        <v>86287</v>
      </c>
      <c r="AD2025" s="20" t="s">
        <v>7851</v>
      </c>
      <c r="AE2025" s="20" t="s">
        <v>7851</v>
      </c>
      <c r="AF2025" s="20" t="s">
        <v>7851</v>
      </c>
      <c r="AG2025" s="20" t="s">
        <v>7851</v>
      </c>
      <c r="AH2025" s="73" t="s">
        <v>455</v>
      </c>
      <c r="AI2025" s="73" t="s">
        <v>303</v>
      </c>
      <c r="AJ2025" s="73" t="s">
        <v>247</v>
      </c>
      <c r="AK2025" s="73" t="s">
        <v>16201</v>
      </c>
      <c r="AL2025" s="9" t="s">
        <v>16202</v>
      </c>
      <c r="AM2025" s="73" t="s">
        <v>9180</v>
      </c>
      <c r="AN2025" s="78"/>
      <c r="AO2025" s="73" t="s">
        <v>16201</v>
      </c>
      <c r="AP2025" s="9" t="s">
        <v>16202</v>
      </c>
      <c r="AQ2025" s="8" t="s">
        <v>12099</v>
      </c>
      <c r="AR2025" s="8" t="s">
        <v>12100</v>
      </c>
      <c r="AS2025" s="19" t="s">
        <v>12101</v>
      </c>
      <c r="AT2025" s="82">
        <v>45118</v>
      </c>
      <c r="AU2025" s="31">
        <v>45107</v>
      </c>
      <c r="AV2025" s="19" t="s">
        <v>13313</v>
      </c>
    </row>
    <row r="2026" spans="1:48" x14ac:dyDescent="0.25">
      <c r="A2026" s="21">
        <v>2023</v>
      </c>
      <c r="B2026" s="71">
        <v>45017</v>
      </c>
      <c r="C2026" s="71">
        <v>45107</v>
      </c>
      <c r="D2026" s="78" t="s">
        <v>112</v>
      </c>
      <c r="E2026" s="21" t="s">
        <v>216</v>
      </c>
      <c r="F2026" s="21" t="s">
        <v>216</v>
      </c>
      <c r="G2026" s="21" t="s">
        <v>216</v>
      </c>
      <c r="H2026" s="19"/>
      <c r="I2026" s="19" t="s">
        <v>16203</v>
      </c>
      <c r="J2026" s="21" t="s">
        <v>884</v>
      </c>
      <c r="K2026" s="76" t="s">
        <v>115</v>
      </c>
      <c r="L2026" s="21" t="s">
        <v>117</v>
      </c>
      <c r="M2026" s="21" t="s">
        <v>16204</v>
      </c>
      <c r="N2026" s="21" t="s">
        <v>117</v>
      </c>
      <c r="O2026" s="19" t="s">
        <v>150</v>
      </c>
      <c r="P2026" s="19" t="s">
        <v>16205</v>
      </c>
      <c r="Q2026" s="21" t="s">
        <v>157</v>
      </c>
      <c r="R2026" s="19" t="s">
        <v>16206</v>
      </c>
      <c r="S2026" s="21">
        <v>9</v>
      </c>
      <c r="T2026" s="21" t="s">
        <v>5154</v>
      </c>
      <c r="U2026" s="21" t="s">
        <v>182</v>
      </c>
      <c r="V2026" s="19" t="s">
        <v>16207</v>
      </c>
      <c r="W2026" s="21" t="s">
        <v>5148</v>
      </c>
      <c r="X2026" s="19" t="s">
        <v>5281</v>
      </c>
      <c r="Y2026" s="21" t="s">
        <v>5282</v>
      </c>
      <c r="Z2026" s="21" t="s">
        <v>5281</v>
      </c>
      <c r="AA2026" s="21" t="s">
        <v>5163</v>
      </c>
      <c r="AB2026" s="21" t="s">
        <v>117</v>
      </c>
      <c r="AC2026" s="21">
        <v>54150</v>
      </c>
      <c r="AD2026" s="20" t="s">
        <v>7851</v>
      </c>
      <c r="AE2026" s="20" t="s">
        <v>7851</v>
      </c>
      <c r="AF2026" s="20" t="s">
        <v>7851</v>
      </c>
      <c r="AG2026" s="20" t="s">
        <v>7851</v>
      </c>
      <c r="AH2026" s="73" t="s">
        <v>620</v>
      </c>
      <c r="AI2026" s="73" t="s">
        <v>571</v>
      </c>
      <c r="AJ2026" s="73" t="s">
        <v>556</v>
      </c>
      <c r="AK2026" s="73" t="s">
        <v>16208</v>
      </c>
      <c r="AL2026" s="9" t="s">
        <v>16209</v>
      </c>
      <c r="AM2026" s="73" t="s">
        <v>9180</v>
      </c>
      <c r="AN2026" s="78"/>
      <c r="AO2026" s="73" t="s">
        <v>16208</v>
      </c>
      <c r="AP2026" s="9" t="s">
        <v>16209</v>
      </c>
      <c r="AQ2026" s="8" t="s">
        <v>12099</v>
      </c>
      <c r="AR2026" s="8" t="s">
        <v>12100</v>
      </c>
      <c r="AS2026" s="19" t="s">
        <v>12101</v>
      </c>
      <c r="AT2026" s="82">
        <v>45118</v>
      </c>
      <c r="AU2026" s="31">
        <v>45107</v>
      </c>
      <c r="AV2026" s="19" t="s">
        <v>13313</v>
      </c>
    </row>
    <row r="2027" spans="1:48" x14ac:dyDescent="0.25">
      <c r="A2027" s="21">
        <v>2023</v>
      </c>
      <c r="B2027" s="71">
        <v>45017</v>
      </c>
      <c r="C2027" s="71">
        <v>45107</v>
      </c>
      <c r="D2027" s="78" t="s">
        <v>111</v>
      </c>
      <c r="E2027" s="21" t="s">
        <v>7852</v>
      </c>
      <c r="F2027" s="21" t="s">
        <v>16210</v>
      </c>
      <c r="G2027" s="21" t="s">
        <v>280</v>
      </c>
      <c r="H2027" s="19" t="s">
        <v>113</v>
      </c>
      <c r="I2027" s="19" t="s">
        <v>16211</v>
      </c>
      <c r="J2027" s="21" t="s">
        <v>884</v>
      </c>
      <c r="K2027" s="76" t="s">
        <v>115</v>
      </c>
      <c r="L2027" s="21" t="s">
        <v>117</v>
      </c>
      <c r="M2027" s="21" t="s">
        <v>16212</v>
      </c>
      <c r="N2027" s="21" t="s">
        <v>117</v>
      </c>
      <c r="O2027" s="19" t="s">
        <v>150</v>
      </c>
      <c r="P2027" s="19" t="s">
        <v>16213</v>
      </c>
      <c r="Q2027" s="21" t="s">
        <v>157</v>
      </c>
      <c r="R2027" s="19" t="s">
        <v>5597</v>
      </c>
      <c r="S2027" s="21">
        <v>7</v>
      </c>
      <c r="T2027" s="21" t="s">
        <v>5154</v>
      </c>
      <c r="U2027" s="21" t="s">
        <v>182</v>
      </c>
      <c r="V2027" s="19" t="s">
        <v>5497</v>
      </c>
      <c r="W2027" s="21" t="s">
        <v>5148</v>
      </c>
      <c r="X2027" s="19" t="s">
        <v>5209</v>
      </c>
      <c r="Y2027" s="21" t="s">
        <v>5210</v>
      </c>
      <c r="Z2027" s="21" t="s">
        <v>5209</v>
      </c>
      <c r="AA2027" s="21" t="s">
        <v>5163</v>
      </c>
      <c r="AB2027" s="21" t="s">
        <v>117</v>
      </c>
      <c r="AC2027" s="21">
        <v>55010</v>
      </c>
      <c r="AD2027" s="20" t="s">
        <v>7851</v>
      </c>
      <c r="AE2027" s="20" t="s">
        <v>7851</v>
      </c>
      <c r="AF2027" s="20" t="s">
        <v>7851</v>
      </c>
      <c r="AG2027" s="20" t="s">
        <v>7851</v>
      </c>
      <c r="AH2027" s="73" t="s">
        <v>7852</v>
      </c>
      <c r="AI2027" s="73" t="s">
        <v>16210</v>
      </c>
      <c r="AJ2027" s="73" t="s">
        <v>280</v>
      </c>
      <c r="AK2027" s="73" t="s">
        <v>16214</v>
      </c>
      <c r="AL2027" s="9" t="s">
        <v>16215</v>
      </c>
      <c r="AM2027" s="73" t="s">
        <v>9189</v>
      </c>
      <c r="AN2027" s="78"/>
      <c r="AO2027" s="73" t="s">
        <v>16214</v>
      </c>
      <c r="AP2027" s="9" t="s">
        <v>16215</v>
      </c>
      <c r="AQ2027" s="8" t="s">
        <v>12099</v>
      </c>
      <c r="AR2027" s="8" t="s">
        <v>12100</v>
      </c>
      <c r="AS2027" s="19" t="s">
        <v>12101</v>
      </c>
      <c r="AT2027" s="82">
        <v>45118</v>
      </c>
      <c r="AU2027" s="31">
        <v>45107</v>
      </c>
      <c r="AV2027" s="19" t="s">
        <v>13427</v>
      </c>
    </row>
    <row r="2028" spans="1:48" x14ac:dyDescent="0.25">
      <c r="A2028" s="21">
        <v>2023</v>
      </c>
      <c r="B2028" s="71">
        <v>45017</v>
      </c>
      <c r="C2028" s="71">
        <v>45107</v>
      </c>
      <c r="D2028" s="78" t="s">
        <v>112</v>
      </c>
      <c r="E2028" s="21" t="s">
        <v>216</v>
      </c>
      <c r="F2028" s="21" t="s">
        <v>216</v>
      </c>
      <c r="G2028" s="21" t="s">
        <v>216</v>
      </c>
      <c r="H2028" s="19"/>
      <c r="I2028" s="19" t="s">
        <v>16216</v>
      </c>
      <c r="J2028" s="21" t="s">
        <v>884</v>
      </c>
      <c r="K2028" s="76" t="s">
        <v>115</v>
      </c>
      <c r="L2028" s="21" t="s">
        <v>117</v>
      </c>
      <c r="M2028" s="21" t="s">
        <v>16217</v>
      </c>
      <c r="N2028" s="21" t="s">
        <v>147</v>
      </c>
      <c r="O2028" s="19" t="s">
        <v>150</v>
      </c>
      <c r="P2028" s="19" t="s">
        <v>4164</v>
      </c>
      <c r="Q2028" s="21" t="s">
        <v>157</v>
      </c>
      <c r="R2028" s="19" t="s">
        <v>16218</v>
      </c>
      <c r="S2028" s="21" t="s">
        <v>16219</v>
      </c>
      <c r="T2028" s="21" t="s">
        <v>5154</v>
      </c>
      <c r="U2028" s="21" t="s">
        <v>182</v>
      </c>
      <c r="V2028" s="19" t="s">
        <v>16220</v>
      </c>
      <c r="W2028" s="21" t="s">
        <v>5148</v>
      </c>
      <c r="X2028" s="19" t="s">
        <v>5170</v>
      </c>
      <c r="Y2028" s="21" t="s">
        <v>5171</v>
      </c>
      <c r="Z2028" s="21" t="s">
        <v>5170</v>
      </c>
      <c r="AA2028" s="21" t="s">
        <v>5151</v>
      </c>
      <c r="AB2028" s="21" t="s">
        <v>147</v>
      </c>
      <c r="AC2028" s="21" t="s">
        <v>13405</v>
      </c>
      <c r="AD2028" s="20" t="s">
        <v>7851</v>
      </c>
      <c r="AE2028" s="20" t="s">
        <v>7851</v>
      </c>
      <c r="AF2028" s="20" t="s">
        <v>7851</v>
      </c>
      <c r="AG2028" s="20" t="s">
        <v>7851</v>
      </c>
      <c r="AH2028" s="73" t="s">
        <v>7867</v>
      </c>
      <c r="AI2028" s="73" t="s">
        <v>708</v>
      </c>
      <c r="AJ2028" s="73" t="s">
        <v>224</v>
      </c>
      <c r="AK2028" s="73" t="s">
        <v>16221</v>
      </c>
      <c r="AL2028" s="9" t="s">
        <v>16222</v>
      </c>
      <c r="AM2028" s="73" t="s">
        <v>9180</v>
      </c>
      <c r="AN2028" s="78"/>
      <c r="AO2028" s="73" t="s">
        <v>16221</v>
      </c>
      <c r="AP2028" s="9" t="s">
        <v>16222</v>
      </c>
      <c r="AQ2028" s="8" t="s">
        <v>12099</v>
      </c>
      <c r="AR2028" s="8" t="s">
        <v>12100</v>
      </c>
      <c r="AS2028" s="19" t="s">
        <v>12101</v>
      </c>
      <c r="AT2028" s="82">
        <v>45118</v>
      </c>
      <c r="AU2028" s="31">
        <v>45107</v>
      </c>
      <c r="AV2028" s="19" t="s">
        <v>13313</v>
      </c>
    </row>
    <row r="2029" spans="1:48" x14ac:dyDescent="0.25">
      <c r="A2029" s="21">
        <v>2023</v>
      </c>
      <c r="B2029" s="71">
        <v>45017</v>
      </c>
      <c r="C2029" s="71">
        <v>45107</v>
      </c>
      <c r="D2029" s="78" t="s">
        <v>112</v>
      </c>
      <c r="E2029" s="21" t="s">
        <v>216</v>
      </c>
      <c r="F2029" s="21" t="s">
        <v>216</v>
      </c>
      <c r="G2029" s="21" t="s">
        <v>216</v>
      </c>
      <c r="H2029" s="19"/>
      <c r="I2029" s="19" t="s">
        <v>16223</v>
      </c>
      <c r="J2029" s="21" t="s">
        <v>890</v>
      </c>
      <c r="K2029" s="76" t="s">
        <v>115</v>
      </c>
      <c r="L2029" s="21" t="s">
        <v>117</v>
      </c>
      <c r="M2029" s="21" t="s">
        <v>16224</v>
      </c>
      <c r="N2029" s="21" t="s">
        <v>147</v>
      </c>
      <c r="O2029" s="19" t="s">
        <v>150</v>
      </c>
      <c r="P2029" s="19" t="s">
        <v>4087</v>
      </c>
      <c r="Q2029" s="21" t="s">
        <v>176</v>
      </c>
      <c r="R2029" s="19" t="s">
        <v>7837</v>
      </c>
      <c r="S2029" s="21">
        <v>326</v>
      </c>
      <c r="T2029" s="21" t="s">
        <v>16225</v>
      </c>
      <c r="U2029" s="21" t="s">
        <v>182</v>
      </c>
      <c r="V2029" s="19" t="s">
        <v>6416</v>
      </c>
      <c r="W2029" s="21" t="s">
        <v>5148</v>
      </c>
      <c r="X2029" s="19" t="s">
        <v>5204</v>
      </c>
      <c r="Y2029" s="21" t="s">
        <v>5205</v>
      </c>
      <c r="Z2029" s="21" t="s">
        <v>5204</v>
      </c>
      <c r="AA2029" s="21" t="s">
        <v>5151</v>
      </c>
      <c r="AB2029" s="21" t="s">
        <v>147</v>
      </c>
      <c r="AC2029" s="21" t="s">
        <v>6417</v>
      </c>
      <c r="AD2029" s="20" t="s">
        <v>7851</v>
      </c>
      <c r="AE2029" s="20" t="s">
        <v>7851</v>
      </c>
      <c r="AF2029" s="20" t="s">
        <v>7851</v>
      </c>
      <c r="AG2029" s="20" t="s">
        <v>7851</v>
      </c>
      <c r="AH2029" s="73" t="s">
        <v>722</v>
      </c>
      <c r="AI2029" s="73" t="s">
        <v>371</v>
      </c>
      <c r="AJ2029" s="73" t="s">
        <v>16226</v>
      </c>
      <c r="AK2029" s="73" t="s">
        <v>16227</v>
      </c>
      <c r="AL2029" s="9" t="s">
        <v>16228</v>
      </c>
      <c r="AM2029" s="73" t="s">
        <v>9180</v>
      </c>
      <c r="AN2029" s="78"/>
      <c r="AO2029" s="73" t="s">
        <v>16227</v>
      </c>
      <c r="AP2029" s="9" t="s">
        <v>16228</v>
      </c>
      <c r="AQ2029" s="8" t="s">
        <v>12099</v>
      </c>
      <c r="AR2029" s="8" t="s">
        <v>12100</v>
      </c>
      <c r="AS2029" s="19" t="s">
        <v>12101</v>
      </c>
      <c r="AT2029" s="82">
        <v>45118</v>
      </c>
      <c r="AU2029" s="31">
        <v>45107</v>
      </c>
      <c r="AV2029" s="19" t="s">
        <v>13313</v>
      </c>
    </row>
    <row r="2030" spans="1:48" x14ac:dyDescent="0.25">
      <c r="A2030" s="21">
        <v>2023</v>
      </c>
      <c r="B2030" s="71">
        <v>45017</v>
      </c>
      <c r="C2030" s="71">
        <v>45107</v>
      </c>
      <c r="D2030" s="78" t="s">
        <v>112</v>
      </c>
      <c r="E2030" s="21" t="s">
        <v>216</v>
      </c>
      <c r="F2030" s="21" t="s">
        <v>216</v>
      </c>
      <c r="G2030" s="21" t="s">
        <v>216</v>
      </c>
      <c r="H2030" s="19"/>
      <c r="I2030" s="19" t="s">
        <v>16229</v>
      </c>
      <c r="J2030" s="21" t="s">
        <v>884</v>
      </c>
      <c r="K2030" s="76" t="s">
        <v>115</v>
      </c>
      <c r="L2030" s="21" t="s">
        <v>117</v>
      </c>
      <c r="M2030" s="21" t="s">
        <v>16230</v>
      </c>
      <c r="N2030" s="21" t="s">
        <v>147</v>
      </c>
      <c r="O2030" s="19" t="s">
        <v>150</v>
      </c>
      <c r="P2030" s="19" t="s">
        <v>16231</v>
      </c>
      <c r="Q2030" s="21" t="s">
        <v>157</v>
      </c>
      <c r="R2030" s="19" t="s">
        <v>16232</v>
      </c>
      <c r="S2030" s="21">
        <v>3121</v>
      </c>
      <c r="T2030" s="21" t="s">
        <v>5154</v>
      </c>
      <c r="U2030" s="21" t="s">
        <v>182</v>
      </c>
      <c r="V2030" s="19" t="s">
        <v>6272</v>
      </c>
      <c r="W2030" s="21" t="s">
        <v>5148</v>
      </c>
      <c r="X2030" s="19" t="s">
        <v>5149</v>
      </c>
      <c r="Y2030" s="21" t="s">
        <v>5150</v>
      </c>
      <c r="Z2030" s="21" t="s">
        <v>5149</v>
      </c>
      <c r="AA2030" s="21" t="s">
        <v>5151</v>
      </c>
      <c r="AB2030" s="21" t="s">
        <v>147</v>
      </c>
      <c r="AC2030" s="21" t="s">
        <v>6273</v>
      </c>
      <c r="AD2030" s="20" t="s">
        <v>7851</v>
      </c>
      <c r="AE2030" s="20" t="s">
        <v>7851</v>
      </c>
      <c r="AF2030" s="20" t="s">
        <v>7851</v>
      </c>
      <c r="AG2030" s="20" t="s">
        <v>7851</v>
      </c>
      <c r="AH2030" s="73" t="s">
        <v>16233</v>
      </c>
      <c r="AI2030" s="73" t="s">
        <v>382</v>
      </c>
      <c r="AJ2030" s="73" t="s">
        <v>16234</v>
      </c>
      <c r="AK2030" s="73" t="s">
        <v>16235</v>
      </c>
      <c r="AL2030" s="9" t="s">
        <v>16236</v>
      </c>
      <c r="AM2030" s="73" t="s">
        <v>9180</v>
      </c>
      <c r="AN2030" s="78"/>
      <c r="AO2030" s="73" t="s">
        <v>16235</v>
      </c>
      <c r="AP2030" s="9" t="s">
        <v>16236</v>
      </c>
      <c r="AQ2030" s="8" t="s">
        <v>12099</v>
      </c>
      <c r="AR2030" s="8" t="s">
        <v>12100</v>
      </c>
      <c r="AS2030" s="19" t="s">
        <v>12101</v>
      </c>
      <c r="AT2030" s="82">
        <v>45118</v>
      </c>
      <c r="AU2030" s="31">
        <v>45107</v>
      </c>
      <c r="AV2030" s="19" t="s">
        <v>13313</v>
      </c>
    </row>
    <row r="2031" spans="1:48" x14ac:dyDescent="0.25">
      <c r="A2031" s="21">
        <v>2023</v>
      </c>
      <c r="B2031" s="71">
        <v>45017</v>
      </c>
      <c r="C2031" s="71">
        <v>45107</v>
      </c>
      <c r="D2031" s="78" t="s">
        <v>112</v>
      </c>
      <c r="E2031" s="21" t="s">
        <v>216</v>
      </c>
      <c r="F2031" s="21" t="s">
        <v>216</v>
      </c>
      <c r="G2031" s="21" t="s">
        <v>216</v>
      </c>
      <c r="H2031" s="19"/>
      <c r="I2031" s="19" t="s">
        <v>16237</v>
      </c>
      <c r="J2031" s="21" t="s">
        <v>884</v>
      </c>
      <c r="K2031" s="76" t="s">
        <v>115</v>
      </c>
      <c r="L2031" s="21" t="s">
        <v>117</v>
      </c>
      <c r="M2031" s="21" t="s">
        <v>16238</v>
      </c>
      <c r="N2031" s="21" t="s">
        <v>119</v>
      </c>
      <c r="O2031" s="19" t="s">
        <v>150</v>
      </c>
      <c r="P2031" s="19" t="s">
        <v>16239</v>
      </c>
      <c r="Q2031" s="21" t="s">
        <v>157</v>
      </c>
      <c r="R2031" s="19" t="s">
        <v>16240</v>
      </c>
      <c r="S2031" s="21">
        <v>304</v>
      </c>
      <c r="T2031" s="21" t="s">
        <v>5984</v>
      </c>
      <c r="U2031" s="21" t="s">
        <v>182</v>
      </c>
      <c r="V2031" s="19" t="s">
        <v>6285</v>
      </c>
      <c r="W2031" s="21" t="s">
        <v>5148</v>
      </c>
      <c r="X2031" s="19" t="s">
        <v>119</v>
      </c>
      <c r="Y2031" s="21" t="s">
        <v>5166</v>
      </c>
      <c r="Z2031" s="21" t="s">
        <v>119</v>
      </c>
      <c r="AA2031" s="21" t="s">
        <v>5167</v>
      </c>
      <c r="AB2031" s="21" t="s">
        <v>119</v>
      </c>
      <c r="AC2031" s="21">
        <v>72000</v>
      </c>
      <c r="AD2031" s="20" t="s">
        <v>7851</v>
      </c>
      <c r="AE2031" s="20" t="s">
        <v>7851</v>
      </c>
      <c r="AF2031" s="20" t="s">
        <v>7851</v>
      </c>
      <c r="AG2031" s="20" t="s">
        <v>7851</v>
      </c>
      <c r="AH2031" s="73" t="s">
        <v>636</v>
      </c>
      <c r="AI2031" s="73" t="s">
        <v>593</v>
      </c>
      <c r="AJ2031" s="73" t="s">
        <v>252</v>
      </c>
      <c r="AK2031" s="73" t="s">
        <v>16241</v>
      </c>
      <c r="AL2031" s="9" t="s">
        <v>16242</v>
      </c>
      <c r="AM2031" s="73" t="s">
        <v>9180</v>
      </c>
      <c r="AN2031" s="78"/>
      <c r="AO2031" s="73" t="s">
        <v>16241</v>
      </c>
      <c r="AP2031" s="9" t="s">
        <v>16242</v>
      </c>
      <c r="AQ2031" s="8" t="s">
        <v>12099</v>
      </c>
      <c r="AR2031" s="8" t="s">
        <v>12100</v>
      </c>
      <c r="AS2031" s="19" t="s">
        <v>12101</v>
      </c>
      <c r="AT2031" s="82">
        <v>45118</v>
      </c>
      <c r="AU2031" s="31">
        <v>45107</v>
      </c>
      <c r="AV2031" s="19" t="s">
        <v>13313</v>
      </c>
    </row>
    <row r="2032" spans="1:48" x14ac:dyDescent="0.25">
      <c r="A2032" s="21">
        <v>2023</v>
      </c>
      <c r="B2032" s="71">
        <v>45017</v>
      </c>
      <c r="C2032" s="71">
        <v>45107</v>
      </c>
      <c r="D2032" s="78" t="s">
        <v>112</v>
      </c>
      <c r="E2032" s="21" t="s">
        <v>216</v>
      </c>
      <c r="F2032" s="21" t="s">
        <v>216</v>
      </c>
      <c r="G2032" s="21" t="s">
        <v>216</v>
      </c>
      <c r="H2032" s="19"/>
      <c r="I2032" s="19" t="s">
        <v>16243</v>
      </c>
      <c r="J2032" s="21" t="s">
        <v>884</v>
      </c>
      <c r="K2032" s="76" t="s">
        <v>115</v>
      </c>
      <c r="L2032" s="21" t="s">
        <v>117</v>
      </c>
      <c r="M2032" s="21" t="s">
        <v>16244</v>
      </c>
      <c r="N2032" s="21" t="s">
        <v>147</v>
      </c>
      <c r="O2032" s="19" t="s">
        <v>150</v>
      </c>
      <c r="P2032" s="19" t="s">
        <v>16245</v>
      </c>
      <c r="Q2032" s="21" t="s">
        <v>157</v>
      </c>
      <c r="R2032" s="19" t="s">
        <v>5495</v>
      </c>
      <c r="S2032" s="21">
        <v>755</v>
      </c>
      <c r="T2032" s="21" t="s">
        <v>5154</v>
      </c>
      <c r="U2032" s="21" t="s">
        <v>182</v>
      </c>
      <c r="V2032" s="19" t="s">
        <v>5515</v>
      </c>
      <c r="W2032" s="21" t="s">
        <v>5148</v>
      </c>
      <c r="X2032" s="19" t="s">
        <v>5156</v>
      </c>
      <c r="Y2032" s="21" t="s">
        <v>5157</v>
      </c>
      <c r="Z2032" s="21" t="s">
        <v>5156</v>
      </c>
      <c r="AA2032" s="21" t="s">
        <v>5151</v>
      </c>
      <c r="AB2032" s="21" t="s">
        <v>147</v>
      </c>
      <c r="AC2032" s="21">
        <v>11000</v>
      </c>
      <c r="AD2032" s="20" t="s">
        <v>7851</v>
      </c>
      <c r="AE2032" s="20" t="s">
        <v>7851</v>
      </c>
      <c r="AF2032" s="20" t="s">
        <v>7851</v>
      </c>
      <c r="AG2032" s="20" t="s">
        <v>7851</v>
      </c>
      <c r="AH2032" s="73" t="s">
        <v>16246</v>
      </c>
      <c r="AI2032" s="73" t="s">
        <v>274</v>
      </c>
      <c r="AJ2032" s="73" t="s">
        <v>629</v>
      </c>
      <c r="AK2032" s="73" t="s">
        <v>16247</v>
      </c>
      <c r="AL2032" s="9" t="s">
        <v>16248</v>
      </c>
      <c r="AM2032" s="73" t="s">
        <v>9180</v>
      </c>
      <c r="AN2032" s="9" t="s">
        <v>16249</v>
      </c>
      <c r="AO2032" s="73" t="s">
        <v>16247</v>
      </c>
      <c r="AP2032" s="9" t="s">
        <v>16248</v>
      </c>
      <c r="AQ2032" s="8" t="s">
        <v>12099</v>
      </c>
      <c r="AR2032" s="8" t="s">
        <v>12100</v>
      </c>
      <c r="AS2032" s="19" t="s">
        <v>12101</v>
      </c>
      <c r="AT2032" s="82">
        <v>45118</v>
      </c>
      <c r="AU2032" s="31">
        <v>45107</v>
      </c>
      <c r="AV2032" s="19" t="s">
        <v>13299</v>
      </c>
    </row>
    <row r="2033" spans="1:48" x14ac:dyDescent="0.25">
      <c r="A2033" s="21">
        <v>2023</v>
      </c>
      <c r="B2033" s="71">
        <v>45017</v>
      </c>
      <c r="C2033" s="71">
        <v>45107</v>
      </c>
      <c r="D2033" s="78" t="s">
        <v>112</v>
      </c>
      <c r="E2033" s="21" t="s">
        <v>216</v>
      </c>
      <c r="F2033" s="21" t="s">
        <v>216</v>
      </c>
      <c r="G2033" s="21" t="s">
        <v>216</v>
      </c>
      <c r="H2033" s="19"/>
      <c r="I2033" s="19" t="s">
        <v>16250</v>
      </c>
      <c r="J2033" s="21" t="s">
        <v>884</v>
      </c>
      <c r="K2033" s="76" t="s">
        <v>115</v>
      </c>
      <c r="L2033" s="21" t="s">
        <v>117</v>
      </c>
      <c r="M2033" s="21" t="s">
        <v>16251</v>
      </c>
      <c r="N2033" s="21" t="s">
        <v>147</v>
      </c>
      <c r="O2033" s="19" t="s">
        <v>150</v>
      </c>
      <c r="P2033" s="19" t="s">
        <v>16252</v>
      </c>
      <c r="Q2033" s="21" t="s">
        <v>157</v>
      </c>
      <c r="R2033" s="19" t="s">
        <v>16253</v>
      </c>
      <c r="S2033" s="21">
        <v>61</v>
      </c>
      <c r="T2033" s="21" t="s">
        <v>5279</v>
      </c>
      <c r="U2033" s="21" t="s">
        <v>182</v>
      </c>
      <c r="V2033" s="19" t="s">
        <v>5461</v>
      </c>
      <c r="W2033" s="21" t="s">
        <v>5148</v>
      </c>
      <c r="X2033" s="19" t="s">
        <v>5264</v>
      </c>
      <c r="Y2033" s="21" t="s">
        <v>5265</v>
      </c>
      <c r="Z2033" s="21" t="s">
        <v>5264</v>
      </c>
      <c r="AA2033" s="21" t="s">
        <v>5151</v>
      </c>
      <c r="AB2033" s="21" t="s">
        <v>147</v>
      </c>
      <c r="AC2033" s="21" t="s">
        <v>5462</v>
      </c>
      <c r="AD2033" s="20" t="s">
        <v>7851</v>
      </c>
      <c r="AE2033" s="20" t="s">
        <v>7851</v>
      </c>
      <c r="AF2033" s="20" t="s">
        <v>7851</v>
      </c>
      <c r="AG2033" s="20" t="s">
        <v>7851</v>
      </c>
      <c r="AH2033" s="73" t="s">
        <v>16254</v>
      </c>
      <c r="AI2033" s="73" t="s">
        <v>284</v>
      </c>
      <c r="AJ2033" s="73" t="s">
        <v>318</v>
      </c>
      <c r="AK2033" s="73" t="s">
        <v>16255</v>
      </c>
      <c r="AL2033" s="9" t="s">
        <v>16256</v>
      </c>
      <c r="AM2033" s="73" t="s">
        <v>9180</v>
      </c>
      <c r="AN2033" s="9" t="s">
        <v>16257</v>
      </c>
      <c r="AO2033" s="73" t="s">
        <v>16255</v>
      </c>
      <c r="AP2033" s="9" t="s">
        <v>16256</v>
      </c>
      <c r="AQ2033" s="8" t="s">
        <v>12099</v>
      </c>
      <c r="AR2033" s="8" t="s">
        <v>12100</v>
      </c>
      <c r="AS2033" s="19" t="s">
        <v>12101</v>
      </c>
      <c r="AT2033" s="82">
        <v>45118</v>
      </c>
      <c r="AU2033" s="31">
        <v>45107</v>
      </c>
      <c r="AV2033" s="19" t="s">
        <v>13299</v>
      </c>
    </row>
    <row r="2034" spans="1:48" x14ac:dyDescent="0.25">
      <c r="A2034" s="21">
        <v>2023</v>
      </c>
      <c r="B2034" s="71">
        <v>45017</v>
      </c>
      <c r="C2034" s="71">
        <v>45107</v>
      </c>
      <c r="D2034" s="78" t="s">
        <v>112</v>
      </c>
      <c r="E2034" s="21" t="s">
        <v>216</v>
      </c>
      <c r="F2034" s="21" t="s">
        <v>216</v>
      </c>
      <c r="G2034" s="21" t="s">
        <v>216</v>
      </c>
      <c r="H2034" s="19"/>
      <c r="I2034" s="19" t="s">
        <v>16258</v>
      </c>
      <c r="J2034" s="21" t="s">
        <v>884</v>
      </c>
      <c r="K2034" s="76" t="s">
        <v>115</v>
      </c>
      <c r="L2034" s="21" t="s">
        <v>117</v>
      </c>
      <c r="M2034" s="21" t="s">
        <v>16259</v>
      </c>
      <c r="N2034" s="21" t="s">
        <v>147</v>
      </c>
      <c r="O2034" s="19" t="s">
        <v>150</v>
      </c>
      <c r="P2034" s="19" t="s">
        <v>16260</v>
      </c>
      <c r="Q2034" s="21" t="s">
        <v>176</v>
      </c>
      <c r="R2034" s="19" t="s">
        <v>13438</v>
      </c>
      <c r="S2034" s="21">
        <v>3307</v>
      </c>
      <c r="T2034" s="21">
        <v>506</v>
      </c>
      <c r="U2034" s="21" t="s">
        <v>182</v>
      </c>
      <c r="V2034" s="19" t="s">
        <v>6774</v>
      </c>
      <c r="W2034" s="21" t="s">
        <v>5148</v>
      </c>
      <c r="X2034" s="19" t="s">
        <v>5589</v>
      </c>
      <c r="Y2034" s="21" t="s">
        <v>5590</v>
      </c>
      <c r="Z2034" s="21" t="s">
        <v>5589</v>
      </c>
      <c r="AA2034" s="21" t="s">
        <v>5151</v>
      </c>
      <c r="AB2034" s="21" t="s">
        <v>147</v>
      </c>
      <c r="AC2034" s="21">
        <v>10200</v>
      </c>
      <c r="AD2034" s="20" t="s">
        <v>7851</v>
      </c>
      <c r="AE2034" s="20" t="s">
        <v>7851</v>
      </c>
      <c r="AF2034" s="20" t="s">
        <v>7851</v>
      </c>
      <c r="AG2034" s="20" t="s">
        <v>7851</v>
      </c>
      <c r="AH2034" s="73" t="s">
        <v>767</v>
      </c>
      <c r="AI2034" s="73" t="s">
        <v>8564</v>
      </c>
      <c r="AJ2034" s="73" t="s">
        <v>16261</v>
      </c>
      <c r="AK2034" s="73" t="s">
        <v>16262</v>
      </c>
      <c r="AL2034" s="9" t="s">
        <v>16263</v>
      </c>
      <c r="AM2034" s="73" t="s">
        <v>9180</v>
      </c>
      <c r="AN2034" s="78"/>
      <c r="AO2034" s="73" t="s">
        <v>16262</v>
      </c>
      <c r="AP2034" s="9" t="s">
        <v>16263</v>
      </c>
      <c r="AQ2034" s="8" t="s">
        <v>12099</v>
      </c>
      <c r="AR2034" s="8" t="s">
        <v>12100</v>
      </c>
      <c r="AS2034" s="19" t="s">
        <v>12101</v>
      </c>
      <c r="AT2034" s="82">
        <v>45118</v>
      </c>
      <c r="AU2034" s="31">
        <v>45107</v>
      </c>
      <c r="AV2034" s="19" t="s">
        <v>13313</v>
      </c>
    </row>
    <row r="2035" spans="1:48" x14ac:dyDescent="0.25">
      <c r="A2035" s="21">
        <v>2023</v>
      </c>
      <c r="B2035" s="71">
        <v>45017</v>
      </c>
      <c r="C2035" s="71">
        <v>45107</v>
      </c>
      <c r="D2035" s="78" t="s">
        <v>112</v>
      </c>
      <c r="E2035" s="21" t="s">
        <v>216</v>
      </c>
      <c r="F2035" s="21" t="s">
        <v>216</v>
      </c>
      <c r="G2035" s="21" t="s">
        <v>216</v>
      </c>
      <c r="H2035" s="19"/>
      <c r="I2035" s="19" t="s">
        <v>16264</v>
      </c>
      <c r="J2035" s="21" t="s">
        <v>884</v>
      </c>
      <c r="K2035" s="76" t="s">
        <v>115</v>
      </c>
      <c r="L2035" s="21" t="s">
        <v>117</v>
      </c>
      <c r="M2035" s="21" t="s">
        <v>16265</v>
      </c>
      <c r="N2035" s="21" t="s">
        <v>147</v>
      </c>
      <c r="O2035" s="19" t="s">
        <v>150</v>
      </c>
      <c r="P2035" s="19" t="s">
        <v>4244</v>
      </c>
      <c r="Q2035" s="21" t="s">
        <v>157</v>
      </c>
      <c r="R2035" s="19" t="s">
        <v>16266</v>
      </c>
      <c r="S2035" s="21">
        <v>29</v>
      </c>
      <c r="T2035" s="21" t="s">
        <v>16267</v>
      </c>
      <c r="U2035" s="21" t="s">
        <v>182</v>
      </c>
      <c r="V2035" s="19" t="s">
        <v>5250</v>
      </c>
      <c r="W2035" s="21" t="s">
        <v>5148</v>
      </c>
      <c r="X2035" s="19" t="s">
        <v>5227</v>
      </c>
      <c r="Y2035" s="21" t="s">
        <v>5228</v>
      </c>
      <c r="Z2035" s="21" t="s">
        <v>5227</v>
      </c>
      <c r="AA2035" s="21" t="s">
        <v>5151</v>
      </c>
      <c r="AB2035" s="21" t="s">
        <v>147</v>
      </c>
      <c r="AC2035" s="21" t="s">
        <v>5251</v>
      </c>
      <c r="AD2035" s="20" t="s">
        <v>7851</v>
      </c>
      <c r="AE2035" s="20" t="s">
        <v>7851</v>
      </c>
      <c r="AF2035" s="20" t="s">
        <v>7851</v>
      </c>
      <c r="AG2035" s="20" t="s">
        <v>7851</v>
      </c>
      <c r="AH2035" s="73" t="s">
        <v>16268</v>
      </c>
      <c r="AI2035" s="73" t="s">
        <v>481</v>
      </c>
      <c r="AJ2035" s="73" t="s">
        <v>386</v>
      </c>
      <c r="AK2035" s="73" t="s">
        <v>16269</v>
      </c>
      <c r="AL2035" s="9" t="s">
        <v>16270</v>
      </c>
      <c r="AM2035" s="73" t="s">
        <v>9180</v>
      </c>
      <c r="AN2035" s="78"/>
      <c r="AO2035" s="73" t="s">
        <v>16269</v>
      </c>
      <c r="AP2035" s="9" t="s">
        <v>16270</v>
      </c>
      <c r="AQ2035" s="8" t="s">
        <v>12099</v>
      </c>
      <c r="AR2035" s="8" t="s">
        <v>12100</v>
      </c>
      <c r="AS2035" s="19" t="s">
        <v>12101</v>
      </c>
      <c r="AT2035" s="82">
        <v>45118</v>
      </c>
      <c r="AU2035" s="31">
        <v>45107</v>
      </c>
      <c r="AV2035" s="19" t="s">
        <v>13313</v>
      </c>
    </row>
    <row r="2036" spans="1:48" x14ac:dyDescent="0.25">
      <c r="A2036" s="21">
        <v>2023</v>
      </c>
      <c r="B2036" s="71">
        <v>45017</v>
      </c>
      <c r="C2036" s="71">
        <v>45107</v>
      </c>
      <c r="D2036" s="78" t="s">
        <v>112</v>
      </c>
      <c r="E2036" s="21" t="s">
        <v>216</v>
      </c>
      <c r="F2036" s="21" t="s">
        <v>216</v>
      </c>
      <c r="G2036" s="21" t="s">
        <v>216</v>
      </c>
      <c r="H2036" s="19"/>
      <c r="I2036" s="19" t="s">
        <v>16271</v>
      </c>
      <c r="J2036" s="21" t="s">
        <v>888</v>
      </c>
      <c r="K2036" s="76" t="s">
        <v>115</v>
      </c>
      <c r="L2036" s="21" t="s">
        <v>117</v>
      </c>
      <c r="M2036" s="21" t="s">
        <v>16272</v>
      </c>
      <c r="N2036" s="21" t="s">
        <v>147</v>
      </c>
      <c r="O2036" s="19" t="s">
        <v>150</v>
      </c>
      <c r="P2036" s="19" t="s">
        <v>4008</v>
      </c>
      <c r="Q2036" s="21" t="s">
        <v>176</v>
      </c>
      <c r="R2036" s="19" t="s">
        <v>6377</v>
      </c>
      <c r="S2036" s="21">
        <v>1210</v>
      </c>
      <c r="T2036" s="21" t="s">
        <v>16273</v>
      </c>
      <c r="U2036" s="21" t="s">
        <v>182</v>
      </c>
      <c r="V2036" s="19" t="s">
        <v>16274</v>
      </c>
      <c r="W2036" s="21" t="s">
        <v>5148</v>
      </c>
      <c r="X2036" s="19" t="s">
        <v>5264</v>
      </c>
      <c r="Y2036" s="21" t="s">
        <v>5265</v>
      </c>
      <c r="Z2036" s="21" t="s">
        <v>5264</v>
      </c>
      <c r="AA2036" s="21" t="s">
        <v>5151</v>
      </c>
      <c r="AB2036" s="21" t="s">
        <v>147</v>
      </c>
      <c r="AC2036" s="21" t="s">
        <v>16275</v>
      </c>
      <c r="AD2036" s="20" t="s">
        <v>7851</v>
      </c>
      <c r="AE2036" s="20" t="s">
        <v>7851</v>
      </c>
      <c r="AF2036" s="20" t="s">
        <v>7851</v>
      </c>
      <c r="AG2036" s="20" t="s">
        <v>7851</v>
      </c>
      <c r="AH2036" s="73" t="s">
        <v>16276</v>
      </c>
      <c r="AI2036" s="73" t="s">
        <v>230</v>
      </c>
      <c r="AJ2036" s="73" t="s">
        <v>9132</v>
      </c>
      <c r="AK2036" s="73" t="s">
        <v>16277</v>
      </c>
      <c r="AL2036" s="9" t="s">
        <v>16278</v>
      </c>
      <c r="AM2036" s="73" t="s">
        <v>9180</v>
      </c>
      <c r="AN2036" s="78"/>
      <c r="AO2036" s="73" t="s">
        <v>16277</v>
      </c>
      <c r="AP2036" s="9" t="s">
        <v>16278</v>
      </c>
      <c r="AQ2036" s="8" t="s">
        <v>12099</v>
      </c>
      <c r="AR2036" s="8" t="s">
        <v>12100</v>
      </c>
      <c r="AS2036" s="19" t="s">
        <v>12101</v>
      </c>
      <c r="AT2036" s="82">
        <v>45118</v>
      </c>
      <c r="AU2036" s="31">
        <v>45107</v>
      </c>
      <c r="AV2036" s="19" t="s">
        <v>13313</v>
      </c>
    </row>
    <row r="2037" spans="1:48" x14ac:dyDescent="0.25">
      <c r="A2037" s="21">
        <v>2023</v>
      </c>
      <c r="B2037" s="71">
        <v>45017</v>
      </c>
      <c r="C2037" s="71">
        <v>45107</v>
      </c>
      <c r="D2037" s="78" t="s">
        <v>112</v>
      </c>
      <c r="E2037" s="21" t="s">
        <v>216</v>
      </c>
      <c r="F2037" s="21" t="s">
        <v>216</v>
      </c>
      <c r="G2037" s="21" t="s">
        <v>216</v>
      </c>
      <c r="H2037" s="19"/>
      <c r="I2037" s="19" t="s">
        <v>16279</v>
      </c>
      <c r="J2037" s="21" t="s">
        <v>890</v>
      </c>
      <c r="K2037" s="76" t="s">
        <v>115</v>
      </c>
      <c r="L2037" s="21" t="s">
        <v>117</v>
      </c>
      <c r="M2037" s="21" t="s">
        <v>16280</v>
      </c>
      <c r="N2037" s="21" t="s">
        <v>146</v>
      </c>
      <c r="O2037" s="19" t="s">
        <v>150</v>
      </c>
      <c r="P2037" s="19" t="s">
        <v>16281</v>
      </c>
      <c r="Q2037" s="21" t="s">
        <v>176</v>
      </c>
      <c r="R2037" s="19" t="s">
        <v>16282</v>
      </c>
      <c r="S2037" s="21">
        <v>124</v>
      </c>
      <c r="T2037" s="21">
        <v>5</v>
      </c>
      <c r="U2037" s="21" t="s">
        <v>182</v>
      </c>
      <c r="V2037" s="19" t="s">
        <v>16283</v>
      </c>
      <c r="W2037" s="21" t="s">
        <v>5148</v>
      </c>
      <c r="X2037" s="19" t="s">
        <v>5196</v>
      </c>
      <c r="Y2037" s="21" t="s">
        <v>5197</v>
      </c>
      <c r="Z2037" s="21" t="s">
        <v>5196</v>
      </c>
      <c r="AA2037" s="21" t="s">
        <v>5182</v>
      </c>
      <c r="AB2037" s="21" t="s">
        <v>146</v>
      </c>
      <c r="AC2037" s="21">
        <v>91060</v>
      </c>
      <c r="AD2037" s="20" t="s">
        <v>7851</v>
      </c>
      <c r="AE2037" s="20" t="s">
        <v>7851</v>
      </c>
      <c r="AF2037" s="20" t="s">
        <v>7851</v>
      </c>
      <c r="AG2037" s="20" t="s">
        <v>7851</v>
      </c>
      <c r="AH2037" s="73" t="s">
        <v>7860</v>
      </c>
      <c r="AI2037" s="73" t="s">
        <v>416</v>
      </c>
      <c r="AJ2037" s="73" t="s">
        <v>16284</v>
      </c>
      <c r="AK2037" s="73" t="s">
        <v>16285</v>
      </c>
      <c r="AL2037" s="9" t="s">
        <v>9439</v>
      </c>
      <c r="AM2037" s="73" t="s">
        <v>9180</v>
      </c>
      <c r="AN2037" s="78"/>
      <c r="AO2037" s="73" t="s">
        <v>16285</v>
      </c>
      <c r="AP2037" s="9" t="s">
        <v>9439</v>
      </c>
      <c r="AQ2037" s="8" t="s">
        <v>12099</v>
      </c>
      <c r="AR2037" s="8" t="s">
        <v>12100</v>
      </c>
      <c r="AS2037" s="19" t="s">
        <v>12101</v>
      </c>
      <c r="AT2037" s="82">
        <v>45118</v>
      </c>
      <c r="AU2037" s="31">
        <v>45107</v>
      </c>
      <c r="AV2037" s="19" t="s">
        <v>13313</v>
      </c>
    </row>
    <row r="2038" spans="1:48" x14ac:dyDescent="0.25">
      <c r="A2038" s="21">
        <v>2023</v>
      </c>
      <c r="B2038" s="71">
        <v>45017</v>
      </c>
      <c r="C2038" s="71">
        <v>45107</v>
      </c>
      <c r="D2038" s="78" t="s">
        <v>112</v>
      </c>
      <c r="E2038" s="21" t="s">
        <v>216</v>
      </c>
      <c r="F2038" s="21" t="s">
        <v>216</v>
      </c>
      <c r="G2038" s="21" t="s">
        <v>216</v>
      </c>
      <c r="H2038" s="19"/>
      <c r="I2038" s="19" t="s">
        <v>16286</v>
      </c>
      <c r="J2038" s="21" t="s">
        <v>884</v>
      </c>
      <c r="K2038" s="76" t="s">
        <v>115</v>
      </c>
      <c r="L2038" s="21" t="s">
        <v>117</v>
      </c>
      <c r="M2038" s="21" t="s">
        <v>16287</v>
      </c>
      <c r="N2038" s="21" t="s">
        <v>147</v>
      </c>
      <c r="O2038" s="19" t="s">
        <v>150</v>
      </c>
      <c r="P2038" s="19" t="s">
        <v>16288</v>
      </c>
      <c r="Q2038" s="21" t="s">
        <v>157</v>
      </c>
      <c r="R2038" s="19" t="s">
        <v>15883</v>
      </c>
      <c r="S2038" s="21" t="s">
        <v>6887</v>
      </c>
      <c r="T2038" s="21" t="s">
        <v>6464</v>
      </c>
      <c r="U2038" s="21" t="s">
        <v>182</v>
      </c>
      <c r="V2038" s="19" t="s">
        <v>15884</v>
      </c>
      <c r="W2038" s="21" t="s">
        <v>5148</v>
      </c>
      <c r="X2038" s="19" t="s">
        <v>5475</v>
      </c>
      <c r="Y2038" s="21" t="s">
        <v>5476</v>
      </c>
      <c r="Z2038" s="21" t="s">
        <v>5475</v>
      </c>
      <c r="AA2038" s="21" t="s">
        <v>5151</v>
      </c>
      <c r="AB2038" s="21" t="s">
        <v>147</v>
      </c>
      <c r="AC2038" s="21">
        <v>14735</v>
      </c>
      <c r="AD2038" s="20" t="s">
        <v>7851</v>
      </c>
      <c r="AE2038" s="20" t="s">
        <v>7851</v>
      </c>
      <c r="AF2038" s="20" t="s">
        <v>7851</v>
      </c>
      <c r="AG2038" s="20" t="s">
        <v>7851</v>
      </c>
      <c r="AH2038" s="73" t="s">
        <v>8345</v>
      </c>
      <c r="AI2038" s="73" t="s">
        <v>373</v>
      </c>
      <c r="AJ2038" s="73" t="s">
        <v>8099</v>
      </c>
      <c r="AK2038" s="73" t="s">
        <v>15885</v>
      </c>
      <c r="AL2038" s="9" t="s">
        <v>16289</v>
      </c>
      <c r="AM2038" s="73" t="s">
        <v>9180</v>
      </c>
      <c r="AN2038" s="78"/>
      <c r="AO2038" s="73" t="s">
        <v>15885</v>
      </c>
      <c r="AP2038" s="9" t="s">
        <v>16289</v>
      </c>
      <c r="AQ2038" s="8" t="s">
        <v>12099</v>
      </c>
      <c r="AR2038" s="8" t="s">
        <v>12100</v>
      </c>
      <c r="AS2038" s="19" t="s">
        <v>12101</v>
      </c>
      <c r="AT2038" s="82">
        <v>45118</v>
      </c>
      <c r="AU2038" s="31">
        <v>45107</v>
      </c>
      <c r="AV2038" s="19" t="s">
        <v>13313</v>
      </c>
    </row>
    <row r="2039" spans="1:48" x14ac:dyDescent="0.25">
      <c r="A2039" s="21">
        <v>2023</v>
      </c>
      <c r="B2039" s="71">
        <v>45017</v>
      </c>
      <c r="C2039" s="71">
        <v>45107</v>
      </c>
      <c r="D2039" s="78" t="s">
        <v>111</v>
      </c>
      <c r="E2039" s="21" t="s">
        <v>16290</v>
      </c>
      <c r="F2039" s="21" t="s">
        <v>9176</v>
      </c>
      <c r="G2039" s="21" t="s">
        <v>880</v>
      </c>
      <c r="H2039" s="19" t="s">
        <v>113</v>
      </c>
      <c r="I2039" s="19" t="s">
        <v>16291</v>
      </c>
      <c r="J2039" s="21" t="s">
        <v>884</v>
      </c>
      <c r="K2039" s="76" t="s">
        <v>115</v>
      </c>
      <c r="L2039" s="21" t="s">
        <v>117</v>
      </c>
      <c r="M2039" s="21" t="s">
        <v>16292</v>
      </c>
      <c r="N2039" s="21" t="s">
        <v>147</v>
      </c>
      <c r="O2039" s="19" t="s">
        <v>150</v>
      </c>
      <c r="P2039" s="19" t="s">
        <v>16293</v>
      </c>
      <c r="Q2039" s="21" t="s">
        <v>157</v>
      </c>
      <c r="R2039" s="19" t="s">
        <v>5550</v>
      </c>
      <c r="S2039" s="21">
        <v>196</v>
      </c>
      <c r="T2039" s="21" t="s">
        <v>5154</v>
      </c>
      <c r="U2039" s="21" t="s">
        <v>182</v>
      </c>
      <c r="V2039" s="19" t="s">
        <v>16294</v>
      </c>
      <c r="W2039" s="21" t="s">
        <v>5148</v>
      </c>
      <c r="X2039" s="19" t="s">
        <v>5414</v>
      </c>
      <c r="Y2039" s="21" t="s">
        <v>5415</v>
      </c>
      <c r="Z2039" s="21" t="s">
        <v>5414</v>
      </c>
      <c r="AA2039" s="21" t="s">
        <v>5151</v>
      </c>
      <c r="AB2039" s="21" t="s">
        <v>147</v>
      </c>
      <c r="AC2039" s="21">
        <v>15520</v>
      </c>
      <c r="AD2039" s="20" t="s">
        <v>7851</v>
      </c>
      <c r="AE2039" s="20" t="s">
        <v>7851</v>
      </c>
      <c r="AF2039" s="20" t="s">
        <v>7851</v>
      </c>
      <c r="AG2039" s="20" t="s">
        <v>7851</v>
      </c>
      <c r="AH2039" s="73" t="s">
        <v>16290</v>
      </c>
      <c r="AI2039" s="73" t="s">
        <v>9176</v>
      </c>
      <c r="AJ2039" s="73" t="s">
        <v>880</v>
      </c>
      <c r="AK2039" s="73" t="s">
        <v>11265</v>
      </c>
      <c r="AL2039" s="9" t="s">
        <v>11266</v>
      </c>
      <c r="AM2039" s="73" t="s">
        <v>9189</v>
      </c>
      <c r="AN2039" s="78"/>
      <c r="AO2039" s="73" t="s">
        <v>11265</v>
      </c>
      <c r="AP2039" s="9" t="s">
        <v>11266</v>
      </c>
      <c r="AQ2039" s="8" t="s">
        <v>12099</v>
      </c>
      <c r="AR2039" s="8" t="s">
        <v>12100</v>
      </c>
      <c r="AS2039" s="19" t="s">
        <v>12101</v>
      </c>
      <c r="AT2039" s="82">
        <v>45118</v>
      </c>
      <c r="AU2039" s="31">
        <v>45107</v>
      </c>
      <c r="AV2039" s="19" t="s">
        <v>13427</v>
      </c>
    </row>
    <row r="2040" spans="1:48" x14ac:dyDescent="0.25">
      <c r="A2040" s="21">
        <v>2023</v>
      </c>
      <c r="B2040" s="71">
        <v>45017</v>
      </c>
      <c r="C2040" s="71">
        <v>45107</v>
      </c>
      <c r="D2040" s="78" t="s">
        <v>112</v>
      </c>
      <c r="E2040" s="21" t="s">
        <v>216</v>
      </c>
      <c r="F2040" s="21" t="s">
        <v>216</v>
      </c>
      <c r="G2040" s="21" t="s">
        <v>216</v>
      </c>
      <c r="H2040" s="19"/>
      <c r="I2040" s="19" t="s">
        <v>16295</v>
      </c>
      <c r="J2040" s="21" t="s">
        <v>884</v>
      </c>
      <c r="K2040" s="76" t="s">
        <v>115</v>
      </c>
      <c r="L2040" s="21" t="s">
        <v>117</v>
      </c>
      <c r="M2040" s="21" t="s">
        <v>16296</v>
      </c>
      <c r="N2040" s="21" t="s">
        <v>141</v>
      </c>
      <c r="O2040" s="19" t="s">
        <v>150</v>
      </c>
      <c r="P2040" s="19" t="s">
        <v>16297</v>
      </c>
      <c r="Q2040" s="21" t="s">
        <v>176</v>
      </c>
      <c r="R2040" s="19" t="s">
        <v>16298</v>
      </c>
      <c r="S2040" s="21">
        <v>1100</v>
      </c>
      <c r="T2040" s="21" t="s">
        <v>5154</v>
      </c>
      <c r="U2040" s="21" t="s">
        <v>182</v>
      </c>
      <c r="V2040" s="19" t="s">
        <v>16299</v>
      </c>
      <c r="W2040" s="21" t="s">
        <v>5148</v>
      </c>
      <c r="X2040" s="19" t="s">
        <v>6429</v>
      </c>
      <c r="Y2040" s="21" t="s">
        <v>5150</v>
      </c>
      <c r="Z2040" s="21" t="s">
        <v>6429</v>
      </c>
      <c r="AA2040" s="21" t="s">
        <v>6430</v>
      </c>
      <c r="AB2040" s="21" t="s">
        <v>141</v>
      </c>
      <c r="AC2040" s="21">
        <v>80020</v>
      </c>
      <c r="AD2040" s="20" t="s">
        <v>7851</v>
      </c>
      <c r="AE2040" s="20" t="s">
        <v>7851</v>
      </c>
      <c r="AF2040" s="20" t="s">
        <v>7851</v>
      </c>
      <c r="AG2040" s="20" t="s">
        <v>7851</v>
      </c>
      <c r="AH2040" s="73" t="s">
        <v>16300</v>
      </c>
      <c r="AI2040" s="73" t="s">
        <v>16301</v>
      </c>
      <c r="AJ2040" s="73" t="s">
        <v>756</v>
      </c>
      <c r="AK2040" s="73" t="s">
        <v>16302</v>
      </c>
      <c r="AL2040" s="9" t="s">
        <v>16303</v>
      </c>
      <c r="AM2040" s="73" t="s">
        <v>9180</v>
      </c>
      <c r="AN2040" s="9" t="s">
        <v>16304</v>
      </c>
      <c r="AO2040" s="73" t="s">
        <v>16302</v>
      </c>
      <c r="AP2040" s="9" t="s">
        <v>16303</v>
      </c>
      <c r="AQ2040" s="8" t="s">
        <v>12099</v>
      </c>
      <c r="AR2040" s="8" t="s">
        <v>12100</v>
      </c>
      <c r="AS2040" s="19" t="s">
        <v>12101</v>
      </c>
      <c r="AT2040" s="82">
        <v>45118</v>
      </c>
      <c r="AU2040" s="31">
        <v>45107</v>
      </c>
      <c r="AV2040" s="19" t="s">
        <v>13299</v>
      </c>
    </row>
    <row r="2041" spans="1:48" x14ac:dyDescent="0.25">
      <c r="A2041" s="21">
        <v>2023</v>
      </c>
      <c r="B2041" s="71">
        <v>45017</v>
      </c>
      <c r="C2041" s="71">
        <v>45107</v>
      </c>
      <c r="D2041" s="78" t="s">
        <v>112</v>
      </c>
      <c r="E2041" s="21" t="s">
        <v>216</v>
      </c>
      <c r="F2041" s="21" t="s">
        <v>216</v>
      </c>
      <c r="G2041" s="21" t="s">
        <v>216</v>
      </c>
      <c r="H2041" s="19"/>
      <c r="I2041" s="19" t="s">
        <v>16305</v>
      </c>
      <c r="J2041" s="21" t="s">
        <v>884</v>
      </c>
      <c r="K2041" s="76" t="s">
        <v>115</v>
      </c>
      <c r="L2041" s="21" t="s">
        <v>117</v>
      </c>
      <c r="M2041" s="21" t="s">
        <v>16306</v>
      </c>
      <c r="N2041" s="21" t="s">
        <v>147</v>
      </c>
      <c r="O2041" s="19" t="s">
        <v>150</v>
      </c>
      <c r="P2041" s="19" t="s">
        <v>16307</v>
      </c>
      <c r="Q2041" s="21" t="s">
        <v>176</v>
      </c>
      <c r="R2041" s="19" t="s">
        <v>5222</v>
      </c>
      <c r="S2041" s="21">
        <v>1524</v>
      </c>
      <c r="T2041" s="21">
        <v>801</v>
      </c>
      <c r="U2041" s="21" t="s">
        <v>182</v>
      </c>
      <c r="V2041" s="19" t="s">
        <v>5405</v>
      </c>
      <c r="W2041" s="21" t="s">
        <v>5148</v>
      </c>
      <c r="X2041" s="19" t="s">
        <v>5176</v>
      </c>
      <c r="Y2041" s="21" t="s">
        <v>5177</v>
      </c>
      <c r="Z2041" s="21" t="s">
        <v>5176</v>
      </c>
      <c r="AA2041" s="21" t="s">
        <v>5151</v>
      </c>
      <c r="AB2041" s="21" t="s">
        <v>147</v>
      </c>
      <c r="AC2041" s="21" t="s">
        <v>5406</v>
      </c>
      <c r="AD2041" s="20" t="s">
        <v>7851</v>
      </c>
      <c r="AE2041" s="20" t="s">
        <v>7851</v>
      </c>
      <c r="AF2041" s="20" t="s">
        <v>7851</v>
      </c>
      <c r="AG2041" s="20" t="s">
        <v>7851</v>
      </c>
      <c r="AH2041" s="73" t="s">
        <v>16308</v>
      </c>
      <c r="AI2041" s="73" t="s">
        <v>348</v>
      </c>
      <c r="AJ2041" s="73" t="s">
        <v>8666</v>
      </c>
      <c r="AK2041" s="73" t="s">
        <v>16309</v>
      </c>
      <c r="AL2041" s="9" t="s">
        <v>16310</v>
      </c>
      <c r="AM2041" s="73" t="s">
        <v>9180</v>
      </c>
      <c r="AN2041" s="9" t="s">
        <v>16311</v>
      </c>
      <c r="AO2041" s="73" t="s">
        <v>16309</v>
      </c>
      <c r="AP2041" s="9" t="s">
        <v>16310</v>
      </c>
      <c r="AQ2041" s="8" t="s">
        <v>12099</v>
      </c>
      <c r="AR2041" s="8" t="s">
        <v>12100</v>
      </c>
      <c r="AS2041" s="19" t="s">
        <v>12101</v>
      </c>
      <c r="AT2041" s="82">
        <v>45118</v>
      </c>
      <c r="AU2041" s="31">
        <v>45107</v>
      </c>
      <c r="AV2041" s="19" t="s">
        <v>13299</v>
      </c>
    </row>
    <row r="2042" spans="1:48" x14ac:dyDescent="0.25">
      <c r="A2042" s="21">
        <v>2023</v>
      </c>
      <c r="B2042" s="71">
        <v>45017</v>
      </c>
      <c r="C2042" s="71">
        <v>45107</v>
      </c>
      <c r="D2042" s="78" t="s">
        <v>112</v>
      </c>
      <c r="E2042" s="21" t="s">
        <v>216</v>
      </c>
      <c r="F2042" s="21" t="s">
        <v>216</v>
      </c>
      <c r="G2042" s="21" t="s">
        <v>216</v>
      </c>
      <c r="H2042" s="19"/>
      <c r="I2042" s="19" t="s">
        <v>16312</v>
      </c>
      <c r="J2042" s="21" t="s">
        <v>912</v>
      </c>
      <c r="K2042" s="76" t="s">
        <v>115</v>
      </c>
      <c r="L2042" s="21" t="s">
        <v>117</v>
      </c>
      <c r="M2042" s="21" t="s">
        <v>16313</v>
      </c>
      <c r="N2042" s="21" t="s">
        <v>147</v>
      </c>
      <c r="O2042" s="19" t="s">
        <v>150</v>
      </c>
      <c r="P2042" s="19" t="s">
        <v>16314</v>
      </c>
      <c r="Q2042" s="21" t="s">
        <v>157</v>
      </c>
      <c r="R2042" s="19" t="s">
        <v>16315</v>
      </c>
      <c r="S2042" s="21">
        <v>9</v>
      </c>
      <c r="T2042" s="21" t="s">
        <v>16316</v>
      </c>
      <c r="U2042" s="21" t="s">
        <v>182</v>
      </c>
      <c r="V2042" s="19" t="s">
        <v>16317</v>
      </c>
      <c r="W2042" s="21" t="s">
        <v>5148</v>
      </c>
      <c r="X2042" s="19" t="s">
        <v>5170</v>
      </c>
      <c r="Y2042" s="21" t="s">
        <v>5171</v>
      </c>
      <c r="Z2042" s="21" t="s">
        <v>5170</v>
      </c>
      <c r="AA2042" s="21" t="s">
        <v>5151</v>
      </c>
      <c r="AB2042" s="21" t="s">
        <v>147</v>
      </c>
      <c r="AC2042" s="21" t="s">
        <v>5338</v>
      </c>
      <c r="AD2042" s="20" t="s">
        <v>7851</v>
      </c>
      <c r="AE2042" s="20" t="s">
        <v>7851</v>
      </c>
      <c r="AF2042" s="20" t="s">
        <v>7851</v>
      </c>
      <c r="AG2042" s="20" t="s">
        <v>7851</v>
      </c>
      <c r="AH2042" s="73" t="s">
        <v>16318</v>
      </c>
      <c r="AI2042" s="73" t="s">
        <v>8790</v>
      </c>
      <c r="AJ2042" s="73" t="s">
        <v>373</v>
      </c>
      <c r="AK2042" s="73" t="s">
        <v>16319</v>
      </c>
      <c r="AL2042" s="9" t="s">
        <v>16320</v>
      </c>
      <c r="AM2042" s="73" t="s">
        <v>9180</v>
      </c>
      <c r="AN2042" s="78"/>
      <c r="AO2042" s="73" t="s">
        <v>16319</v>
      </c>
      <c r="AP2042" s="9" t="s">
        <v>16320</v>
      </c>
      <c r="AQ2042" s="8" t="s">
        <v>12099</v>
      </c>
      <c r="AR2042" s="8" t="s">
        <v>12100</v>
      </c>
      <c r="AS2042" s="19" t="s">
        <v>12101</v>
      </c>
      <c r="AT2042" s="82">
        <v>45118</v>
      </c>
      <c r="AU2042" s="31">
        <v>45107</v>
      </c>
      <c r="AV2042" s="19" t="s">
        <v>13313</v>
      </c>
    </row>
    <row r="2043" spans="1:48" x14ac:dyDescent="0.25">
      <c r="A2043" s="21">
        <v>2023</v>
      </c>
      <c r="B2043" s="71">
        <v>45017</v>
      </c>
      <c r="C2043" s="71">
        <v>45107</v>
      </c>
      <c r="D2043" s="78" t="s">
        <v>112</v>
      </c>
      <c r="E2043" s="21" t="s">
        <v>216</v>
      </c>
      <c r="F2043" s="21" t="s">
        <v>216</v>
      </c>
      <c r="G2043" s="21" t="s">
        <v>216</v>
      </c>
      <c r="H2043" s="19"/>
      <c r="I2043" s="19" t="s">
        <v>16321</v>
      </c>
      <c r="J2043" s="21" t="s">
        <v>884</v>
      </c>
      <c r="K2043" s="76" t="s">
        <v>115</v>
      </c>
      <c r="L2043" s="21" t="s">
        <v>117</v>
      </c>
      <c r="M2043" s="21" t="s">
        <v>16322</v>
      </c>
      <c r="N2043" s="21" t="s">
        <v>147</v>
      </c>
      <c r="O2043" s="19" t="s">
        <v>150</v>
      </c>
      <c r="P2043" s="19" t="s">
        <v>4257</v>
      </c>
      <c r="Q2043" s="21" t="s">
        <v>157</v>
      </c>
      <c r="R2043" s="19" t="s">
        <v>16323</v>
      </c>
      <c r="S2043" s="21">
        <v>38</v>
      </c>
      <c r="T2043" s="21" t="s">
        <v>5154</v>
      </c>
      <c r="U2043" s="21" t="s">
        <v>182</v>
      </c>
      <c r="V2043" s="19" t="s">
        <v>6188</v>
      </c>
      <c r="W2043" s="21" t="s">
        <v>5148</v>
      </c>
      <c r="X2043" s="19" t="s">
        <v>5227</v>
      </c>
      <c r="Y2043" s="21" t="s">
        <v>5228</v>
      </c>
      <c r="Z2043" s="21" t="s">
        <v>5227</v>
      </c>
      <c r="AA2043" s="21" t="s">
        <v>5151</v>
      </c>
      <c r="AB2043" s="21" t="s">
        <v>147</v>
      </c>
      <c r="AC2043" s="21" t="s">
        <v>6189</v>
      </c>
      <c r="AD2043" s="20" t="s">
        <v>7851</v>
      </c>
      <c r="AE2043" s="20" t="s">
        <v>7851</v>
      </c>
      <c r="AF2043" s="20" t="s">
        <v>7851</v>
      </c>
      <c r="AG2043" s="20" t="s">
        <v>7851</v>
      </c>
      <c r="AH2043" s="73" t="s">
        <v>8266</v>
      </c>
      <c r="AI2043" s="73" t="s">
        <v>8758</v>
      </c>
      <c r="AJ2043" s="73" t="s">
        <v>791</v>
      </c>
      <c r="AK2043" s="73" t="s">
        <v>16324</v>
      </c>
      <c r="AL2043" s="9" t="s">
        <v>16325</v>
      </c>
      <c r="AM2043" s="73" t="s">
        <v>9180</v>
      </c>
      <c r="AN2043" s="9" t="s">
        <v>16326</v>
      </c>
      <c r="AO2043" s="73" t="s">
        <v>16324</v>
      </c>
      <c r="AP2043" s="9" t="s">
        <v>16325</v>
      </c>
      <c r="AQ2043" s="8" t="s">
        <v>12099</v>
      </c>
      <c r="AR2043" s="8" t="s">
        <v>12100</v>
      </c>
      <c r="AS2043" s="19" t="s">
        <v>12101</v>
      </c>
      <c r="AT2043" s="82">
        <v>45118</v>
      </c>
      <c r="AU2043" s="31">
        <v>45107</v>
      </c>
      <c r="AV2043" s="19" t="s">
        <v>13299</v>
      </c>
    </row>
    <row r="2044" spans="1:48" x14ac:dyDescent="0.25">
      <c r="A2044" s="21">
        <v>2023</v>
      </c>
      <c r="B2044" s="71">
        <v>45017</v>
      </c>
      <c r="C2044" s="71">
        <v>45107</v>
      </c>
      <c r="D2044" s="78" t="s">
        <v>112</v>
      </c>
      <c r="E2044" s="21" t="s">
        <v>216</v>
      </c>
      <c r="F2044" s="21" t="s">
        <v>216</v>
      </c>
      <c r="G2044" s="21" t="s">
        <v>216</v>
      </c>
      <c r="H2044" s="19"/>
      <c r="I2044" s="19" t="s">
        <v>16327</v>
      </c>
      <c r="J2044" s="21" t="s">
        <v>884</v>
      </c>
      <c r="K2044" s="76" t="s">
        <v>115</v>
      </c>
      <c r="L2044" s="21" t="s">
        <v>117</v>
      </c>
      <c r="M2044" s="21" t="s">
        <v>16328</v>
      </c>
      <c r="N2044" s="21" t="s">
        <v>117</v>
      </c>
      <c r="O2044" s="19" t="s">
        <v>150</v>
      </c>
      <c r="P2044" s="19" t="s">
        <v>16329</v>
      </c>
      <c r="Q2044" s="21" t="s">
        <v>163</v>
      </c>
      <c r="R2044" s="19" t="s">
        <v>7319</v>
      </c>
      <c r="S2044" s="21">
        <v>20</v>
      </c>
      <c r="T2044" s="21" t="s">
        <v>5154</v>
      </c>
      <c r="U2044" s="21" t="s">
        <v>182</v>
      </c>
      <c r="V2044" s="19" t="s">
        <v>16330</v>
      </c>
      <c r="W2044" s="21" t="s">
        <v>5148</v>
      </c>
      <c r="X2044" s="19" t="s">
        <v>5722</v>
      </c>
      <c r="Y2044" s="21" t="s">
        <v>5259</v>
      </c>
      <c r="Z2044" s="21" t="s">
        <v>5722</v>
      </c>
      <c r="AA2044" s="21" t="s">
        <v>5163</v>
      </c>
      <c r="AB2044" s="21" t="s">
        <v>117</v>
      </c>
      <c r="AC2044" s="21">
        <v>52930</v>
      </c>
      <c r="AD2044" s="20" t="s">
        <v>7851</v>
      </c>
      <c r="AE2044" s="20" t="s">
        <v>7851</v>
      </c>
      <c r="AF2044" s="20" t="s">
        <v>7851</v>
      </c>
      <c r="AG2044" s="20" t="s">
        <v>7851</v>
      </c>
      <c r="AH2044" s="73" t="s">
        <v>474</v>
      </c>
      <c r="AI2044" s="73" t="s">
        <v>16331</v>
      </c>
      <c r="AJ2044" s="73" t="s">
        <v>16332</v>
      </c>
      <c r="AK2044" s="73" t="s">
        <v>16333</v>
      </c>
      <c r="AL2044" s="9" t="s">
        <v>16334</v>
      </c>
      <c r="AM2044" s="73" t="s">
        <v>9180</v>
      </c>
      <c r="AN2044" s="9" t="s">
        <v>16335</v>
      </c>
      <c r="AO2044" s="73" t="s">
        <v>16333</v>
      </c>
      <c r="AP2044" s="9" t="s">
        <v>16334</v>
      </c>
      <c r="AQ2044" s="8" t="s">
        <v>12099</v>
      </c>
      <c r="AR2044" s="8" t="s">
        <v>12100</v>
      </c>
      <c r="AS2044" s="19" t="s">
        <v>12101</v>
      </c>
      <c r="AT2044" s="82">
        <v>45118</v>
      </c>
      <c r="AU2044" s="31">
        <v>45107</v>
      </c>
      <c r="AV2044" s="19" t="s">
        <v>13299</v>
      </c>
    </row>
    <row r="2045" spans="1:48" x14ac:dyDescent="0.25">
      <c r="A2045" s="21">
        <v>2023</v>
      </c>
      <c r="B2045" s="71">
        <v>45017</v>
      </c>
      <c r="C2045" s="71">
        <v>45107</v>
      </c>
      <c r="D2045" s="78" t="s">
        <v>112</v>
      </c>
      <c r="E2045" s="21" t="s">
        <v>216</v>
      </c>
      <c r="F2045" s="21" t="s">
        <v>216</v>
      </c>
      <c r="G2045" s="21" t="s">
        <v>216</v>
      </c>
      <c r="H2045" s="19"/>
      <c r="I2045" s="19" t="s">
        <v>16336</v>
      </c>
      <c r="J2045" s="21" t="s">
        <v>884</v>
      </c>
      <c r="K2045" s="76" t="s">
        <v>115</v>
      </c>
      <c r="L2045" s="21" t="s">
        <v>117</v>
      </c>
      <c r="M2045" s="21" t="s">
        <v>16337</v>
      </c>
      <c r="N2045" s="21" t="s">
        <v>147</v>
      </c>
      <c r="O2045" s="19" t="s">
        <v>150</v>
      </c>
      <c r="P2045" s="19" t="s">
        <v>3953</v>
      </c>
      <c r="Q2045" s="21" t="s">
        <v>176</v>
      </c>
      <c r="R2045" s="19" t="s">
        <v>16338</v>
      </c>
      <c r="S2045" s="21" t="s">
        <v>6695</v>
      </c>
      <c r="T2045" s="21" t="s">
        <v>5154</v>
      </c>
      <c r="U2045" s="21" t="s">
        <v>182</v>
      </c>
      <c r="V2045" s="19" t="s">
        <v>5449</v>
      </c>
      <c r="W2045" s="21" t="s">
        <v>5148</v>
      </c>
      <c r="X2045" s="19" t="s">
        <v>5176</v>
      </c>
      <c r="Y2045" s="21" t="s">
        <v>5177</v>
      </c>
      <c r="Z2045" s="21" t="s">
        <v>5176</v>
      </c>
      <c r="AA2045" s="21" t="s">
        <v>5151</v>
      </c>
      <c r="AB2045" s="21" t="s">
        <v>147</v>
      </c>
      <c r="AC2045" s="21" t="s">
        <v>6695</v>
      </c>
      <c r="AD2045" s="20" t="s">
        <v>7851</v>
      </c>
      <c r="AE2045" s="20" t="s">
        <v>7851</v>
      </c>
      <c r="AF2045" s="20" t="s">
        <v>7851</v>
      </c>
      <c r="AG2045" s="20" t="s">
        <v>7851</v>
      </c>
      <c r="AH2045" s="73" t="s">
        <v>16339</v>
      </c>
      <c r="AI2045" s="73" t="s">
        <v>284</v>
      </c>
      <c r="AJ2045" s="73" t="s">
        <v>16340</v>
      </c>
      <c r="AK2045" s="73" t="s">
        <v>16341</v>
      </c>
      <c r="AL2045" s="9" t="s">
        <v>16342</v>
      </c>
      <c r="AM2045" s="73" t="s">
        <v>9180</v>
      </c>
      <c r="AN2045" s="78"/>
      <c r="AO2045" s="73" t="s">
        <v>16341</v>
      </c>
      <c r="AP2045" s="9" t="s">
        <v>16342</v>
      </c>
      <c r="AQ2045" s="8" t="s">
        <v>12099</v>
      </c>
      <c r="AR2045" s="8" t="s">
        <v>12100</v>
      </c>
      <c r="AS2045" s="19" t="s">
        <v>12101</v>
      </c>
      <c r="AT2045" s="82">
        <v>45118</v>
      </c>
      <c r="AU2045" s="31">
        <v>45107</v>
      </c>
      <c r="AV2045" s="19" t="s">
        <v>13313</v>
      </c>
    </row>
    <row r="2046" spans="1:48" x14ac:dyDescent="0.25">
      <c r="A2046" s="21">
        <v>2023</v>
      </c>
      <c r="B2046" s="71">
        <v>45017</v>
      </c>
      <c r="C2046" s="71">
        <v>45107</v>
      </c>
      <c r="D2046" s="78" t="s">
        <v>112</v>
      </c>
      <c r="E2046" s="21" t="s">
        <v>216</v>
      </c>
      <c r="F2046" s="21" t="s">
        <v>216</v>
      </c>
      <c r="G2046" s="21" t="s">
        <v>216</v>
      </c>
      <c r="H2046" s="19"/>
      <c r="I2046" s="19" t="s">
        <v>16343</v>
      </c>
      <c r="J2046" s="21" t="s">
        <v>884</v>
      </c>
      <c r="K2046" s="76" t="s">
        <v>115</v>
      </c>
      <c r="L2046" s="21" t="s">
        <v>117</v>
      </c>
      <c r="M2046" s="21" t="s">
        <v>16344</v>
      </c>
      <c r="N2046" s="21" t="s">
        <v>147</v>
      </c>
      <c r="O2046" s="19" t="s">
        <v>150</v>
      </c>
      <c r="P2046" s="19" t="s">
        <v>16345</v>
      </c>
      <c r="Q2046" s="21" t="s">
        <v>157</v>
      </c>
      <c r="R2046" s="19" t="s">
        <v>16346</v>
      </c>
      <c r="S2046" s="21">
        <v>8</v>
      </c>
      <c r="T2046" s="21" t="s">
        <v>5154</v>
      </c>
      <c r="U2046" s="21" t="s">
        <v>182</v>
      </c>
      <c r="V2046" s="19" t="s">
        <v>6766</v>
      </c>
      <c r="W2046" s="21" t="s">
        <v>5148</v>
      </c>
      <c r="X2046" s="19" t="s">
        <v>5170</v>
      </c>
      <c r="Y2046" s="21" t="s">
        <v>5171</v>
      </c>
      <c r="Z2046" s="21" t="s">
        <v>5170</v>
      </c>
      <c r="AA2046" s="21" t="s">
        <v>5151</v>
      </c>
      <c r="AB2046" s="21" t="s">
        <v>147</v>
      </c>
      <c r="AC2046" s="21" t="s">
        <v>6767</v>
      </c>
      <c r="AD2046" s="20" t="s">
        <v>7851</v>
      </c>
      <c r="AE2046" s="20" t="s">
        <v>7851</v>
      </c>
      <c r="AF2046" s="20" t="s">
        <v>7851</v>
      </c>
      <c r="AG2046" s="20" t="s">
        <v>7851</v>
      </c>
      <c r="AH2046" s="73" t="s">
        <v>8266</v>
      </c>
      <c r="AI2046" s="73" t="s">
        <v>326</v>
      </c>
      <c r="AJ2046" s="73" t="s">
        <v>8575</v>
      </c>
      <c r="AK2046" s="73" t="s">
        <v>16347</v>
      </c>
      <c r="AL2046" s="9" t="s">
        <v>16348</v>
      </c>
      <c r="AM2046" s="73" t="s">
        <v>9180</v>
      </c>
      <c r="AN2046" s="9" t="s">
        <v>16349</v>
      </c>
      <c r="AO2046" s="73" t="s">
        <v>16347</v>
      </c>
      <c r="AP2046" s="9" t="s">
        <v>16348</v>
      </c>
      <c r="AQ2046" s="8" t="s">
        <v>12099</v>
      </c>
      <c r="AR2046" s="8" t="s">
        <v>12100</v>
      </c>
      <c r="AS2046" s="19" t="s">
        <v>12101</v>
      </c>
      <c r="AT2046" s="82">
        <v>45118</v>
      </c>
      <c r="AU2046" s="31">
        <v>45107</v>
      </c>
      <c r="AV2046" s="19" t="s">
        <v>13299</v>
      </c>
    </row>
    <row r="2047" spans="1:48" x14ac:dyDescent="0.25">
      <c r="A2047" s="21">
        <v>2023</v>
      </c>
      <c r="B2047" s="71">
        <v>45017</v>
      </c>
      <c r="C2047" s="71">
        <v>45107</v>
      </c>
      <c r="D2047" s="78" t="s">
        <v>112</v>
      </c>
      <c r="E2047" s="21" t="s">
        <v>216</v>
      </c>
      <c r="F2047" s="21" t="s">
        <v>216</v>
      </c>
      <c r="G2047" s="21" t="s">
        <v>216</v>
      </c>
      <c r="H2047" s="19"/>
      <c r="I2047" s="19" t="s">
        <v>16350</v>
      </c>
      <c r="J2047" s="21" t="s">
        <v>884</v>
      </c>
      <c r="K2047" s="76" t="s">
        <v>115</v>
      </c>
      <c r="L2047" s="21" t="s">
        <v>117</v>
      </c>
      <c r="M2047" s="21" t="s">
        <v>16351</v>
      </c>
      <c r="N2047" s="21" t="s">
        <v>147</v>
      </c>
      <c r="O2047" s="19" t="s">
        <v>150</v>
      </c>
      <c r="P2047" s="19" t="s">
        <v>16352</v>
      </c>
      <c r="Q2047" s="21" t="s">
        <v>157</v>
      </c>
      <c r="R2047" s="19" t="s">
        <v>16353</v>
      </c>
      <c r="S2047" s="21">
        <v>210</v>
      </c>
      <c r="T2047" s="21" t="s">
        <v>5154</v>
      </c>
      <c r="U2047" s="21" t="s">
        <v>182</v>
      </c>
      <c r="V2047" s="19" t="s">
        <v>5515</v>
      </c>
      <c r="W2047" s="21" t="s">
        <v>5148</v>
      </c>
      <c r="X2047" s="19" t="s">
        <v>5156</v>
      </c>
      <c r="Y2047" s="21" t="s">
        <v>5157</v>
      </c>
      <c r="Z2047" s="21" t="s">
        <v>5156</v>
      </c>
      <c r="AA2047" s="21" t="s">
        <v>5151</v>
      </c>
      <c r="AB2047" s="21" t="s">
        <v>147</v>
      </c>
      <c r="AC2047" s="21">
        <v>11000</v>
      </c>
      <c r="AD2047" s="20" t="s">
        <v>7851</v>
      </c>
      <c r="AE2047" s="20" t="s">
        <v>7851</v>
      </c>
      <c r="AF2047" s="20" t="s">
        <v>7851</v>
      </c>
      <c r="AG2047" s="20" t="s">
        <v>7851</v>
      </c>
      <c r="AH2047" s="73" t="s">
        <v>16354</v>
      </c>
      <c r="AI2047" s="73" t="s">
        <v>230</v>
      </c>
      <c r="AJ2047" s="73" t="s">
        <v>826</v>
      </c>
      <c r="AK2047" s="73" t="s">
        <v>16355</v>
      </c>
      <c r="AL2047" s="9" t="s">
        <v>16356</v>
      </c>
      <c r="AM2047" s="73" t="s">
        <v>9180</v>
      </c>
      <c r="AN2047" s="9" t="s">
        <v>16357</v>
      </c>
      <c r="AO2047" s="73" t="s">
        <v>16355</v>
      </c>
      <c r="AP2047" s="9" t="s">
        <v>16356</v>
      </c>
      <c r="AQ2047" s="8" t="s">
        <v>12099</v>
      </c>
      <c r="AR2047" s="8" t="s">
        <v>12100</v>
      </c>
      <c r="AS2047" s="19" t="s">
        <v>12101</v>
      </c>
      <c r="AT2047" s="82">
        <v>45118</v>
      </c>
      <c r="AU2047" s="31">
        <v>45107</v>
      </c>
      <c r="AV2047" s="19" t="s">
        <v>13299</v>
      </c>
    </row>
    <row r="2048" spans="1:48" x14ac:dyDescent="0.25">
      <c r="A2048" s="21">
        <v>2023</v>
      </c>
      <c r="B2048" s="71">
        <v>45017</v>
      </c>
      <c r="C2048" s="71">
        <v>45107</v>
      </c>
      <c r="D2048" s="78" t="s">
        <v>112</v>
      </c>
      <c r="E2048" s="21" t="s">
        <v>216</v>
      </c>
      <c r="F2048" s="21" t="s">
        <v>216</v>
      </c>
      <c r="G2048" s="21" t="s">
        <v>216</v>
      </c>
      <c r="H2048" s="19"/>
      <c r="I2048" s="19" t="s">
        <v>16358</v>
      </c>
      <c r="J2048" s="21" t="s">
        <v>884</v>
      </c>
      <c r="K2048" s="76" t="s">
        <v>115</v>
      </c>
      <c r="L2048" s="21" t="s">
        <v>117</v>
      </c>
      <c r="M2048" s="21" t="s">
        <v>16359</v>
      </c>
      <c r="N2048" s="21" t="s">
        <v>146</v>
      </c>
      <c r="O2048" s="19" t="s">
        <v>150</v>
      </c>
      <c r="P2048" s="19" t="s">
        <v>16360</v>
      </c>
      <c r="Q2048" s="21" t="s">
        <v>157</v>
      </c>
      <c r="R2048" s="19" t="s">
        <v>6002</v>
      </c>
      <c r="S2048" s="21">
        <v>3306</v>
      </c>
      <c r="T2048" s="21">
        <v>3</v>
      </c>
      <c r="U2048" s="21" t="s">
        <v>182</v>
      </c>
      <c r="V2048" s="19" t="s">
        <v>5497</v>
      </c>
      <c r="W2048" s="21" t="s">
        <v>5148</v>
      </c>
      <c r="X2048" s="19" t="s">
        <v>16361</v>
      </c>
      <c r="Y2048" s="21" t="s">
        <v>5247</v>
      </c>
      <c r="Z2048" s="21" t="s">
        <v>16361</v>
      </c>
      <c r="AA2048" s="21" t="s">
        <v>5182</v>
      </c>
      <c r="AB2048" s="21" t="s">
        <v>146</v>
      </c>
      <c r="AC2048" s="21">
        <v>96520</v>
      </c>
      <c r="AD2048" s="20" t="s">
        <v>7851</v>
      </c>
      <c r="AE2048" s="20" t="s">
        <v>7851</v>
      </c>
      <c r="AF2048" s="20" t="s">
        <v>7851</v>
      </c>
      <c r="AG2048" s="20" t="s">
        <v>7851</v>
      </c>
      <c r="AH2048" s="73" t="s">
        <v>16362</v>
      </c>
      <c r="AI2048" s="73" t="s">
        <v>424</v>
      </c>
      <c r="AJ2048" s="73" t="s">
        <v>271</v>
      </c>
      <c r="AK2048" s="73" t="s">
        <v>16363</v>
      </c>
      <c r="AL2048" s="9" t="s">
        <v>16364</v>
      </c>
      <c r="AM2048" s="73" t="s">
        <v>9180</v>
      </c>
      <c r="AN2048" s="78"/>
      <c r="AO2048" s="73" t="s">
        <v>16363</v>
      </c>
      <c r="AP2048" s="9" t="s">
        <v>16364</v>
      </c>
      <c r="AQ2048" s="8" t="s">
        <v>12099</v>
      </c>
      <c r="AR2048" s="8" t="s">
        <v>12100</v>
      </c>
      <c r="AS2048" s="19" t="s">
        <v>12101</v>
      </c>
      <c r="AT2048" s="82">
        <v>45118</v>
      </c>
      <c r="AU2048" s="31">
        <v>45107</v>
      </c>
      <c r="AV2048" s="19" t="s">
        <v>13313</v>
      </c>
    </row>
    <row r="2049" spans="1:48" x14ac:dyDescent="0.25">
      <c r="A2049" s="21">
        <v>2023</v>
      </c>
      <c r="B2049" s="71">
        <v>45017</v>
      </c>
      <c r="C2049" s="71">
        <v>45107</v>
      </c>
      <c r="D2049" s="78" t="s">
        <v>112</v>
      </c>
      <c r="E2049" s="21" t="s">
        <v>216</v>
      </c>
      <c r="F2049" s="21" t="s">
        <v>216</v>
      </c>
      <c r="G2049" s="21" t="s">
        <v>216</v>
      </c>
      <c r="H2049" s="19"/>
      <c r="I2049" s="19" t="s">
        <v>16365</v>
      </c>
      <c r="J2049" s="21" t="s">
        <v>884</v>
      </c>
      <c r="K2049" s="76" t="s">
        <v>115</v>
      </c>
      <c r="L2049" s="21" t="s">
        <v>117</v>
      </c>
      <c r="M2049" s="21" t="s">
        <v>16366</v>
      </c>
      <c r="N2049" s="21" t="s">
        <v>129</v>
      </c>
      <c r="O2049" s="19" t="s">
        <v>150</v>
      </c>
      <c r="P2049" s="19" t="s">
        <v>16367</v>
      </c>
      <c r="Q2049" s="21" t="s">
        <v>151</v>
      </c>
      <c r="R2049" s="19" t="s">
        <v>16368</v>
      </c>
      <c r="S2049" s="21">
        <v>105</v>
      </c>
      <c r="T2049" s="21" t="s">
        <v>5154</v>
      </c>
      <c r="U2049" s="21" t="s">
        <v>182</v>
      </c>
      <c r="V2049" s="19" t="s">
        <v>16369</v>
      </c>
      <c r="W2049" s="21" t="s">
        <v>5148</v>
      </c>
      <c r="X2049" s="19" t="s">
        <v>16370</v>
      </c>
      <c r="Y2049" s="21" t="s">
        <v>6524</v>
      </c>
      <c r="Z2049" s="21" t="s">
        <v>16370</v>
      </c>
      <c r="AA2049" s="21" t="s">
        <v>5332</v>
      </c>
      <c r="AB2049" s="21" t="s">
        <v>129</v>
      </c>
      <c r="AC2049" s="21">
        <v>62732</v>
      </c>
      <c r="AD2049" s="20" t="s">
        <v>7851</v>
      </c>
      <c r="AE2049" s="20" t="s">
        <v>7851</v>
      </c>
      <c r="AF2049" s="20" t="s">
        <v>7851</v>
      </c>
      <c r="AG2049" s="20" t="s">
        <v>7851</v>
      </c>
      <c r="AH2049" s="73" t="s">
        <v>16371</v>
      </c>
      <c r="AI2049" s="73" t="s">
        <v>239</v>
      </c>
      <c r="AJ2049" s="73" t="s">
        <v>872</v>
      </c>
      <c r="AK2049" s="73" t="s">
        <v>16372</v>
      </c>
      <c r="AL2049" s="9" t="s">
        <v>16373</v>
      </c>
      <c r="AM2049" s="73" t="s">
        <v>9180</v>
      </c>
      <c r="AN2049" s="9" t="s">
        <v>16374</v>
      </c>
      <c r="AO2049" s="73" t="s">
        <v>16372</v>
      </c>
      <c r="AP2049" s="9" t="s">
        <v>16373</v>
      </c>
      <c r="AQ2049" s="8" t="s">
        <v>12099</v>
      </c>
      <c r="AR2049" s="8" t="s">
        <v>12100</v>
      </c>
      <c r="AS2049" s="19" t="s">
        <v>12101</v>
      </c>
      <c r="AT2049" s="82">
        <v>45118</v>
      </c>
      <c r="AU2049" s="31">
        <v>45107</v>
      </c>
      <c r="AV2049" s="19" t="s">
        <v>13299</v>
      </c>
    </row>
    <row r="2050" spans="1:48" x14ac:dyDescent="0.25">
      <c r="A2050" s="21">
        <v>2023</v>
      </c>
      <c r="B2050" s="71">
        <v>45017</v>
      </c>
      <c r="C2050" s="71">
        <v>45107</v>
      </c>
      <c r="D2050" s="78" t="s">
        <v>111</v>
      </c>
      <c r="E2050" s="21" t="s">
        <v>8280</v>
      </c>
      <c r="F2050" s="21" t="s">
        <v>8551</v>
      </c>
      <c r="G2050" s="21" t="s">
        <v>16375</v>
      </c>
      <c r="H2050" s="19" t="s">
        <v>114</v>
      </c>
      <c r="I2050" s="19" t="s">
        <v>16376</v>
      </c>
      <c r="J2050" s="21" t="s">
        <v>884</v>
      </c>
      <c r="K2050" s="76" t="s">
        <v>115</v>
      </c>
      <c r="L2050" s="21" t="s">
        <v>117</v>
      </c>
      <c r="M2050" s="21" t="s">
        <v>16377</v>
      </c>
      <c r="N2050" s="21" t="s">
        <v>147</v>
      </c>
      <c r="O2050" s="19" t="s">
        <v>150</v>
      </c>
      <c r="P2050" s="19" t="s">
        <v>16378</v>
      </c>
      <c r="Q2050" s="21" t="s">
        <v>157</v>
      </c>
      <c r="R2050" s="19" t="s">
        <v>16379</v>
      </c>
      <c r="S2050" s="21">
        <v>1562</v>
      </c>
      <c r="T2050" s="21" t="s">
        <v>5154</v>
      </c>
      <c r="U2050" s="21" t="s">
        <v>182</v>
      </c>
      <c r="V2050" s="19" t="s">
        <v>5441</v>
      </c>
      <c r="W2050" s="21" t="s">
        <v>5148</v>
      </c>
      <c r="X2050" s="19" t="s">
        <v>5204</v>
      </c>
      <c r="Y2050" s="21" t="s">
        <v>5205</v>
      </c>
      <c r="Z2050" s="21" t="s">
        <v>5204</v>
      </c>
      <c r="AA2050" s="21" t="s">
        <v>5151</v>
      </c>
      <c r="AB2050" s="21" t="s">
        <v>147</v>
      </c>
      <c r="AC2050" s="21" t="s">
        <v>5442</v>
      </c>
      <c r="AD2050" s="20" t="s">
        <v>7851</v>
      </c>
      <c r="AE2050" s="20" t="s">
        <v>7851</v>
      </c>
      <c r="AF2050" s="20" t="s">
        <v>7851</v>
      </c>
      <c r="AG2050" s="20" t="s">
        <v>7851</v>
      </c>
      <c r="AH2050" s="73" t="s">
        <v>8280</v>
      </c>
      <c r="AI2050" s="73" t="s">
        <v>8551</v>
      </c>
      <c r="AJ2050" s="73" t="s">
        <v>16375</v>
      </c>
      <c r="AK2050" s="73" t="s">
        <v>16380</v>
      </c>
      <c r="AL2050" s="9" t="s">
        <v>16381</v>
      </c>
      <c r="AM2050" s="73" t="s">
        <v>9189</v>
      </c>
      <c r="AN2050" s="9" t="s">
        <v>16382</v>
      </c>
      <c r="AO2050" s="73" t="s">
        <v>16380</v>
      </c>
      <c r="AP2050" s="9" t="s">
        <v>16381</v>
      </c>
      <c r="AQ2050" s="8" t="s">
        <v>12099</v>
      </c>
      <c r="AR2050" s="8" t="s">
        <v>12100</v>
      </c>
      <c r="AS2050" s="19" t="s">
        <v>12101</v>
      </c>
      <c r="AT2050" s="82">
        <v>45118</v>
      </c>
      <c r="AU2050" s="31">
        <v>45107</v>
      </c>
      <c r="AV2050" s="19"/>
    </row>
    <row r="2051" spans="1:48" x14ac:dyDescent="0.25">
      <c r="A2051" s="21">
        <v>2023</v>
      </c>
      <c r="B2051" s="71">
        <v>45017</v>
      </c>
      <c r="C2051" s="71">
        <v>45107</v>
      </c>
      <c r="D2051" s="78" t="s">
        <v>112</v>
      </c>
      <c r="E2051" s="21" t="s">
        <v>216</v>
      </c>
      <c r="F2051" s="21" t="s">
        <v>216</v>
      </c>
      <c r="G2051" s="21" t="s">
        <v>216</v>
      </c>
      <c r="H2051" s="19"/>
      <c r="I2051" s="19" t="s">
        <v>16383</v>
      </c>
      <c r="J2051" s="21" t="s">
        <v>888</v>
      </c>
      <c r="K2051" s="76" t="s">
        <v>115</v>
      </c>
      <c r="L2051" s="21" t="s">
        <v>117</v>
      </c>
      <c r="M2051" s="21" t="s">
        <v>16384</v>
      </c>
      <c r="N2051" s="21" t="s">
        <v>147</v>
      </c>
      <c r="O2051" s="19" t="s">
        <v>150</v>
      </c>
      <c r="P2051" s="19" t="s">
        <v>16385</v>
      </c>
      <c r="Q2051" s="21" t="s">
        <v>157</v>
      </c>
      <c r="R2051" s="19" t="s">
        <v>16386</v>
      </c>
      <c r="S2051" s="21" t="s">
        <v>16387</v>
      </c>
      <c r="T2051" s="21" t="s">
        <v>5154</v>
      </c>
      <c r="U2051" s="21" t="s">
        <v>182</v>
      </c>
      <c r="V2051" s="19" t="s">
        <v>5709</v>
      </c>
      <c r="W2051" s="21" t="s">
        <v>5148</v>
      </c>
      <c r="X2051" s="19" t="s">
        <v>5475</v>
      </c>
      <c r="Y2051" s="21" t="s">
        <v>5476</v>
      </c>
      <c r="Z2051" s="21" t="s">
        <v>5475</v>
      </c>
      <c r="AA2051" s="21" t="s">
        <v>5151</v>
      </c>
      <c r="AB2051" s="21" t="s">
        <v>147</v>
      </c>
      <c r="AC2051" s="21">
        <v>14270</v>
      </c>
      <c r="AD2051" s="20" t="s">
        <v>7851</v>
      </c>
      <c r="AE2051" s="20" t="s">
        <v>7851</v>
      </c>
      <c r="AF2051" s="20" t="s">
        <v>7851</v>
      </c>
      <c r="AG2051" s="20" t="s">
        <v>7851</v>
      </c>
      <c r="AH2051" s="73" t="s">
        <v>16388</v>
      </c>
      <c r="AI2051" s="73" t="s">
        <v>510</v>
      </c>
      <c r="AJ2051" s="73" t="s">
        <v>247</v>
      </c>
      <c r="AK2051" s="73" t="s">
        <v>16389</v>
      </c>
      <c r="AL2051" s="9" t="s">
        <v>16390</v>
      </c>
      <c r="AM2051" s="73" t="s">
        <v>9180</v>
      </c>
      <c r="AN2051" s="78"/>
      <c r="AO2051" s="73" t="s">
        <v>16389</v>
      </c>
      <c r="AP2051" s="9" t="s">
        <v>16390</v>
      </c>
      <c r="AQ2051" s="8" t="s">
        <v>12099</v>
      </c>
      <c r="AR2051" s="8" t="s">
        <v>12100</v>
      </c>
      <c r="AS2051" s="19" t="s">
        <v>12101</v>
      </c>
      <c r="AT2051" s="82">
        <v>45118</v>
      </c>
      <c r="AU2051" s="31">
        <v>45107</v>
      </c>
      <c r="AV2051" s="19" t="s">
        <v>13313</v>
      </c>
    </row>
    <row r="2052" spans="1:48" x14ac:dyDescent="0.25">
      <c r="A2052" s="21">
        <v>2023</v>
      </c>
      <c r="B2052" s="71">
        <v>45017</v>
      </c>
      <c r="C2052" s="71">
        <v>45107</v>
      </c>
      <c r="D2052" s="78" t="s">
        <v>112</v>
      </c>
      <c r="E2052" s="21" t="s">
        <v>216</v>
      </c>
      <c r="F2052" s="21" t="s">
        <v>216</v>
      </c>
      <c r="G2052" s="21" t="s">
        <v>216</v>
      </c>
      <c r="H2052" s="19"/>
      <c r="I2052" s="19" t="s">
        <v>16391</v>
      </c>
      <c r="J2052" s="21" t="s">
        <v>884</v>
      </c>
      <c r="K2052" s="76" t="s">
        <v>115</v>
      </c>
      <c r="L2052" s="21" t="s">
        <v>117</v>
      </c>
      <c r="M2052" s="21" t="s">
        <v>16392</v>
      </c>
      <c r="N2052" s="21" t="s">
        <v>147</v>
      </c>
      <c r="O2052" s="19" t="s">
        <v>150</v>
      </c>
      <c r="P2052" s="19" t="s">
        <v>16393</v>
      </c>
      <c r="Q2052" s="21" t="s">
        <v>176</v>
      </c>
      <c r="R2052" s="19" t="s">
        <v>13438</v>
      </c>
      <c r="S2052" s="21">
        <v>3395</v>
      </c>
      <c r="T2052" s="21" t="s">
        <v>5154</v>
      </c>
      <c r="U2052" s="21" t="s">
        <v>182</v>
      </c>
      <c r="V2052" s="19" t="s">
        <v>16394</v>
      </c>
      <c r="W2052" s="21" t="s">
        <v>5148</v>
      </c>
      <c r="X2052" s="19" t="s">
        <v>5475</v>
      </c>
      <c r="Y2052" s="21" t="s">
        <v>5476</v>
      </c>
      <c r="Z2052" s="21" t="s">
        <v>5475</v>
      </c>
      <c r="AA2052" s="21" t="s">
        <v>5151</v>
      </c>
      <c r="AB2052" s="21" t="s">
        <v>147</v>
      </c>
      <c r="AC2052" s="21">
        <v>14120</v>
      </c>
      <c r="AD2052" s="20" t="s">
        <v>7851</v>
      </c>
      <c r="AE2052" s="20" t="s">
        <v>7851</v>
      </c>
      <c r="AF2052" s="20" t="s">
        <v>7851</v>
      </c>
      <c r="AG2052" s="20" t="s">
        <v>7851</v>
      </c>
      <c r="AH2052" s="73" t="s">
        <v>16395</v>
      </c>
      <c r="AI2052" s="73" t="s">
        <v>274</v>
      </c>
      <c r="AJ2052" s="73" t="s">
        <v>629</v>
      </c>
      <c r="AK2052" s="73" t="s">
        <v>16396</v>
      </c>
      <c r="AL2052" s="9" t="s">
        <v>16397</v>
      </c>
      <c r="AM2052" s="73" t="s">
        <v>9180</v>
      </c>
      <c r="AN2052" s="9" t="s">
        <v>16398</v>
      </c>
      <c r="AO2052" s="73" t="s">
        <v>16396</v>
      </c>
      <c r="AP2052" s="9" t="s">
        <v>16397</v>
      </c>
      <c r="AQ2052" s="8" t="s">
        <v>12099</v>
      </c>
      <c r="AR2052" s="8" t="s">
        <v>12100</v>
      </c>
      <c r="AS2052" s="19" t="s">
        <v>12101</v>
      </c>
      <c r="AT2052" s="82">
        <v>45118</v>
      </c>
      <c r="AU2052" s="31">
        <v>45107</v>
      </c>
      <c r="AV2052" s="19" t="s">
        <v>13299</v>
      </c>
    </row>
    <row r="2053" spans="1:48" x14ac:dyDescent="0.25">
      <c r="A2053" s="21">
        <v>2023</v>
      </c>
      <c r="B2053" s="71">
        <v>45017</v>
      </c>
      <c r="C2053" s="71">
        <v>45107</v>
      </c>
      <c r="D2053" s="78" t="s">
        <v>112</v>
      </c>
      <c r="E2053" s="21" t="s">
        <v>216</v>
      </c>
      <c r="F2053" s="21" t="s">
        <v>216</v>
      </c>
      <c r="G2053" s="21" t="s">
        <v>216</v>
      </c>
      <c r="H2053" s="19"/>
      <c r="I2053" s="19" t="s">
        <v>16399</v>
      </c>
      <c r="J2053" s="21" t="s">
        <v>884</v>
      </c>
      <c r="K2053" s="76" t="s">
        <v>115</v>
      </c>
      <c r="L2053" s="21" t="s">
        <v>117</v>
      </c>
      <c r="M2053" s="21" t="s">
        <v>16400</v>
      </c>
      <c r="N2053" s="21" t="s">
        <v>147</v>
      </c>
      <c r="O2053" s="19" t="s">
        <v>150</v>
      </c>
      <c r="P2053" s="19" t="s">
        <v>4919</v>
      </c>
      <c r="Q2053" s="21" t="s">
        <v>151</v>
      </c>
      <c r="R2053" s="19" t="s">
        <v>16401</v>
      </c>
      <c r="S2053" s="21" t="s">
        <v>16402</v>
      </c>
      <c r="T2053" s="21" t="s">
        <v>5154</v>
      </c>
      <c r="U2053" s="21" t="s">
        <v>182</v>
      </c>
      <c r="V2053" s="19" t="s">
        <v>13424</v>
      </c>
      <c r="W2053" s="21" t="s">
        <v>5148</v>
      </c>
      <c r="X2053" s="19" t="s">
        <v>5475</v>
      </c>
      <c r="Y2053" s="21" t="s">
        <v>5476</v>
      </c>
      <c r="Z2053" s="21" t="s">
        <v>5475</v>
      </c>
      <c r="AA2053" s="21" t="s">
        <v>5151</v>
      </c>
      <c r="AB2053" s="21" t="s">
        <v>147</v>
      </c>
      <c r="AC2053" s="21">
        <v>14200</v>
      </c>
      <c r="AD2053" s="20" t="s">
        <v>7851</v>
      </c>
      <c r="AE2053" s="20" t="s">
        <v>7851</v>
      </c>
      <c r="AF2053" s="20" t="s">
        <v>7851</v>
      </c>
      <c r="AG2053" s="20" t="s">
        <v>7851</v>
      </c>
      <c r="AH2053" s="73" t="s">
        <v>9155</v>
      </c>
      <c r="AI2053" s="73" t="s">
        <v>373</v>
      </c>
      <c r="AJ2053" s="73" t="s">
        <v>567</v>
      </c>
      <c r="AK2053" s="73" t="s">
        <v>16403</v>
      </c>
      <c r="AL2053" s="9" t="s">
        <v>16404</v>
      </c>
      <c r="AM2053" s="73" t="s">
        <v>9180</v>
      </c>
      <c r="AN2053" s="9" t="s">
        <v>16405</v>
      </c>
      <c r="AO2053" s="73" t="s">
        <v>16403</v>
      </c>
      <c r="AP2053" s="9" t="s">
        <v>16404</v>
      </c>
      <c r="AQ2053" s="8" t="s">
        <v>12099</v>
      </c>
      <c r="AR2053" s="8" t="s">
        <v>12100</v>
      </c>
      <c r="AS2053" s="19" t="s">
        <v>12101</v>
      </c>
      <c r="AT2053" s="82">
        <v>45118</v>
      </c>
      <c r="AU2053" s="31">
        <v>45107</v>
      </c>
      <c r="AV2053" s="19" t="s">
        <v>13299</v>
      </c>
    </row>
    <row r="2054" spans="1:48" x14ac:dyDescent="0.25">
      <c r="A2054" s="21">
        <v>2023</v>
      </c>
      <c r="B2054" s="71">
        <v>45017</v>
      </c>
      <c r="C2054" s="71">
        <v>45107</v>
      </c>
      <c r="D2054" s="78" t="s">
        <v>112</v>
      </c>
      <c r="E2054" s="21" t="s">
        <v>216</v>
      </c>
      <c r="F2054" s="21" t="s">
        <v>216</v>
      </c>
      <c r="G2054" s="21" t="s">
        <v>216</v>
      </c>
      <c r="H2054" s="19"/>
      <c r="I2054" s="19" t="s">
        <v>16406</v>
      </c>
      <c r="J2054" s="21" t="s">
        <v>912</v>
      </c>
      <c r="K2054" s="76" t="s">
        <v>115</v>
      </c>
      <c r="L2054" s="21" t="s">
        <v>117</v>
      </c>
      <c r="M2054" s="21" t="s">
        <v>16407</v>
      </c>
      <c r="N2054" s="21" t="s">
        <v>117</v>
      </c>
      <c r="O2054" s="19" t="s">
        <v>150</v>
      </c>
      <c r="P2054" s="19" t="s">
        <v>16408</v>
      </c>
      <c r="Q2054" s="21" t="s">
        <v>157</v>
      </c>
      <c r="R2054" s="19" t="s">
        <v>7412</v>
      </c>
      <c r="S2054" s="21" t="s">
        <v>16409</v>
      </c>
      <c r="T2054" s="21" t="s">
        <v>5154</v>
      </c>
      <c r="U2054" s="21" t="s">
        <v>182</v>
      </c>
      <c r="V2054" s="19" t="s">
        <v>6445</v>
      </c>
      <c r="W2054" s="21" t="s">
        <v>5148</v>
      </c>
      <c r="X2054" s="19" t="s">
        <v>5272</v>
      </c>
      <c r="Y2054" s="21" t="s">
        <v>5273</v>
      </c>
      <c r="Z2054" s="21" t="s">
        <v>5272</v>
      </c>
      <c r="AA2054" s="21" t="s">
        <v>5163</v>
      </c>
      <c r="AB2054" s="21" t="s">
        <v>117</v>
      </c>
      <c r="AC2054" s="21">
        <v>55710</v>
      </c>
      <c r="AD2054" s="20" t="s">
        <v>7851</v>
      </c>
      <c r="AE2054" s="20" t="s">
        <v>7851</v>
      </c>
      <c r="AF2054" s="20" t="s">
        <v>7851</v>
      </c>
      <c r="AG2054" s="20" t="s">
        <v>7851</v>
      </c>
      <c r="AH2054" s="73" t="s">
        <v>8545</v>
      </c>
      <c r="AI2054" s="73" t="s">
        <v>252</v>
      </c>
      <c r="AJ2054" s="73" t="s">
        <v>258</v>
      </c>
      <c r="AK2054" s="73" t="s">
        <v>16410</v>
      </c>
      <c r="AL2054" s="9" t="s">
        <v>16411</v>
      </c>
      <c r="AM2054" s="73" t="s">
        <v>9180</v>
      </c>
      <c r="AN2054" s="78"/>
      <c r="AO2054" s="73" t="s">
        <v>16410</v>
      </c>
      <c r="AP2054" s="9" t="s">
        <v>16411</v>
      </c>
      <c r="AQ2054" s="8" t="s">
        <v>12099</v>
      </c>
      <c r="AR2054" s="8" t="s">
        <v>12100</v>
      </c>
      <c r="AS2054" s="19" t="s">
        <v>12101</v>
      </c>
      <c r="AT2054" s="82">
        <v>45118</v>
      </c>
      <c r="AU2054" s="31">
        <v>45107</v>
      </c>
      <c r="AV2054" s="19" t="s">
        <v>13313</v>
      </c>
    </row>
    <row r="2055" spans="1:48" x14ac:dyDescent="0.25">
      <c r="A2055" s="21">
        <v>2023</v>
      </c>
      <c r="B2055" s="71">
        <v>45017</v>
      </c>
      <c r="C2055" s="71">
        <v>45107</v>
      </c>
      <c r="D2055" s="78" t="s">
        <v>112</v>
      </c>
      <c r="E2055" s="21" t="s">
        <v>216</v>
      </c>
      <c r="F2055" s="21" t="s">
        <v>216</v>
      </c>
      <c r="G2055" s="21" t="s">
        <v>216</v>
      </c>
      <c r="H2055" s="19"/>
      <c r="I2055" s="19" t="s">
        <v>16412</v>
      </c>
      <c r="J2055" s="21" t="s">
        <v>884</v>
      </c>
      <c r="K2055" s="76" t="s">
        <v>115</v>
      </c>
      <c r="L2055" s="21" t="s">
        <v>117</v>
      </c>
      <c r="M2055" s="21" t="s">
        <v>16413</v>
      </c>
      <c r="N2055" s="21" t="s">
        <v>147</v>
      </c>
      <c r="O2055" s="19" t="s">
        <v>150</v>
      </c>
      <c r="P2055" s="19" t="s">
        <v>16414</v>
      </c>
      <c r="Q2055" s="21" t="s">
        <v>176</v>
      </c>
      <c r="R2055" s="19" t="s">
        <v>5222</v>
      </c>
      <c r="S2055" s="21">
        <v>686</v>
      </c>
      <c r="T2055" s="21">
        <v>302</v>
      </c>
      <c r="U2055" s="21" t="s">
        <v>182</v>
      </c>
      <c r="V2055" s="19" t="s">
        <v>5212</v>
      </c>
      <c r="W2055" s="21" t="s">
        <v>5148</v>
      </c>
      <c r="X2055" s="19" t="s">
        <v>5176</v>
      </c>
      <c r="Y2055" s="21" t="s">
        <v>5177</v>
      </c>
      <c r="Z2055" s="21" t="s">
        <v>5176</v>
      </c>
      <c r="AA2055" s="21" t="s">
        <v>5151</v>
      </c>
      <c r="AB2055" s="21" t="s">
        <v>147</v>
      </c>
      <c r="AC2055" s="21" t="s">
        <v>5213</v>
      </c>
      <c r="AD2055" s="20" t="s">
        <v>7851</v>
      </c>
      <c r="AE2055" s="20" t="s">
        <v>7851</v>
      </c>
      <c r="AF2055" s="20" t="s">
        <v>7851</v>
      </c>
      <c r="AG2055" s="20" t="s">
        <v>7851</v>
      </c>
      <c r="AH2055" s="73" t="s">
        <v>16415</v>
      </c>
      <c r="AI2055" s="73" t="s">
        <v>16416</v>
      </c>
      <c r="AJ2055" s="73" t="s">
        <v>373</v>
      </c>
      <c r="AK2055" s="73" t="s">
        <v>16417</v>
      </c>
      <c r="AL2055" s="9" t="s">
        <v>16418</v>
      </c>
      <c r="AM2055" s="73" t="s">
        <v>9180</v>
      </c>
      <c r="AN2055" s="9" t="s">
        <v>16419</v>
      </c>
      <c r="AO2055" s="73" t="s">
        <v>16417</v>
      </c>
      <c r="AP2055" s="9" t="s">
        <v>16418</v>
      </c>
      <c r="AQ2055" s="8" t="s">
        <v>12099</v>
      </c>
      <c r="AR2055" s="8" t="s">
        <v>12100</v>
      </c>
      <c r="AS2055" s="19" t="s">
        <v>12101</v>
      </c>
      <c r="AT2055" s="82">
        <v>45118</v>
      </c>
      <c r="AU2055" s="31">
        <v>45107</v>
      </c>
      <c r="AV2055" s="19" t="s">
        <v>13299</v>
      </c>
    </row>
    <row r="2056" spans="1:48" x14ac:dyDescent="0.25">
      <c r="A2056" s="21">
        <v>2023</v>
      </c>
      <c r="B2056" s="71">
        <v>45017</v>
      </c>
      <c r="C2056" s="71">
        <v>45107</v>
      </c>
      <c r="D2056" s="78" t="s">
        <v>111</v>
      </c>
      <c r="E2056" s="21" t="s">
        <v>508</v>
      </c>
      <c r="F2056" s="21" t="s">
        <v>252</v>
      </c>
      <c r="G2056" s="21" t="s">
        <v>373</v>
      </c>
      <c r="H2056" s="19" t="s">
        <v>114</v>
      </c>
      <c r="I2056" s="19" t="s">
        <v>16420</v>
      </c>
      <c r="J2056" s="21" t="s">
        <v>884</v>
      </c>
      <c r="K2056" s="76" t="s">
        <v>115</v>
      </c>
      <c r="L2056" s="21" t="s">
        <v>117</v>
      </c>
      <c r="M2056" s="21" t="s">
        <v>16421</v>
      </c>
      <c r="N2056" s="21" t="s">
        <v>138</v>
      </c>
      <c r="O2056" s="19" t="s">
        <v>150</v>
      </c>
      <c r="P2056" s="19" t="s">
        <v>16422</v>
      </c>
      <c r="Q2056" s="21" t="s">
        <v>174</v>
      </c>
      <c r="R2056" s="19" t="s">
        <v>16423</v>
      </c>
      <c r="S2056" s="21">
        <v>102</v>
      </c>
      <c r="T2056" s="21" t="s">
        <v>5154</v>
      </c>
      <c r="U2056" s="21" t="s">
        <v>182</v>
      </c>
      <c r="V2056" s="19" t="s">
        <v>16424</v>
      </c>
      <c r="W2056" s="21" t="s">
        <v>5148</v>
      </c>
      <c r="X2056" s="19" t="s">
        <v>16425</v>
      </c>
      <c r="Y2056" s="21" t="s">
        <v>16426</v>
      </c>
      <c r="Z2056" s="21" t="s">
        <v>16425</v>
      </c>
      <c r="AA2056" s="21" t="s">
        <v>12</v>
      </c>
      <c r="AB2056" s="21" t="s">
        <v>138</v>
      </c>
      <c r="AC2056" s="21">
        <v>43698</v>
      </c>
      <c r="AD2056" s="20" t="s">
        <v>7851</v>
      </c>
      <c r="AE2056" s="20" t="s">
        <v>7851</v>
      </c>
      <c r="AF2056" s="20" t="s">
        <v>7851</v>
      </c>
      <c r="AG2056" s="20" t="s">
        <v>7851</v>
      </c>
      <c r="AH2056" s="73" t="s">
        <v>508</v>
      </c>
      <c r="AI2056" s="73" t="s">
        <v>252</v>
      </c>
      <c r="AJ2056" s="73" t="s">
        <v>373</v>
      </c>
      <c r="AK2056" s="73" t="s">
        <v>11377</v>
      </c>
      <c r="AL2056" s="9" t="s">
        <v>11378</v>
      </c>
      <c r="AM2056" s="73" t="s">
        <v>9189</v>
      </c>
      <c r="AN2056" s="78"/>
      <c r="AO2056" s="73" t="s">
        <v>11377</v>
      </c>
      <c r="AP2056" s="9" t="s">
        <v>11378</v>
      </c>
      <c r="AQ2056" s="8" t="s">
        <v>12099</v>
      </c>
      <c r="AR2056" s="8" t="s">
        <v>12100</v>
      </c>
      <c r="AS2056" s="19" t="s">
        <v>12101</v>
      </c>
      <c r="AT2056" s="82">
        <v>45118</v>
      </c>
      <c r="AU2056" s="31">
        <v>45107</v>
      </c>
      <c r="AV2056" s="19" t="s">
        <v>13427</v>
      </c>
    </row>
    <row r="2057" spans="1:48" x14ac:dyDescent="0.25">
      <c r="A2057" s="21">
        <v>2023</v>
      </c>
      <c r="B2057" s="71">
        <v>45017</v>
      </c>
      <c r="C2057" s="71">
        <v>45107</v>
      </c>
      <c r="D2057" s="78" t="s">
        <v>112</v>
      </c>
      <c r="E2057" s="21" t="s">
        <v>216</v>
      </c>
      <c r="F2057" s="21" t="s">
        <v>216</v>
      </c>
      <c r="G2057" s="21" t="s">
        <v>216</v>
      </c>
      <c r="H2057" s="19"/>
      <c r="I2057" s="19" t="s">
        <v>16427</v>
      </c>
      <c r="J2057" s="21" t="s">
        <v>884</v>
      </c>
      <c r="K2057" s="76" t="s">
        <v>115</v>
      </c>
      <c r="L2057" s="21" t="s">
        <v>117</v>
      </c>
      <c r="M2057" s="21" t="s">
        <v>16428</v>
      </c>
      <c r="N2057" s="21" t="s">
        <v>147</v>
      </c>
      <c r="O2057" s="19" t="s">
        <v>150</v>
      </c>
      <c r="P2057" s="19" t="s">
        <v>4017</v>
      </c>
      <c r="Q2057" s="21" t="s">
        <v>157</v>
      </c>
      <c r="R2057" s="19" t="s">
        <v>16429</v>
      </c>
      <c r="S2057" s="21" t="s">
        <v>16430</v>
      </c>
      <c r="T2057" s="21" t="s">
        <v>16431</v>
      </c>
      <c r="U2057" s="21" t="s">
        <v>182</v>
      </c>
      <c r="V2057" s="19" t="s">
        <v>6689</v>
      </c>
      <c r="W2057" s="21" t="s">
        <v>5148</v>
      </c>
      <c r="X2057" s="19" t="s">
        <v>5414</v>
      </c>
      <c r="Y2057" s="21" t="s">
        <v>5415</v>
      </c>
      <c r="Z2057" s="21" t="s">
        <v>5414</v>
      </c>
      <c r="AA2057" s="21" t="s">
        <v>5151</v>
      </c>
      <c r="AB2057" s="21" t="s">
        <v>147</v>
      </c>
      <c r="AC2057" s="21">
        <v>15260</v>
      </c>
      <c r="AD2057" s="20" t="s">
        <v>7851</v>
      </c>
      <c r="AE2057" s="20" t="s">
        <v>7851</v>
      </c>
      <c r="AF2057" s="20" t="s">
        <v>7851</v>
      </c>
      <c r="AG2057" s="20" t="s">
        <v>7851</v>
      </c>
      <c r="AH2057" s="73" t="s">
        <v>16432</v>
      </c>
      <c r="AI2057" s="73" t="s">
        <v>8086</v>
      </c>
      <c r="AJ2057" s="73" t="s">
        <v>312</v>
      </c>
      <c r="AK2057" s="73" t="s">
        <v>16433</v>
      </c>
      <c r="AL2057" s="9" t="s">
        <v>16434</v>
      </c>
      <c r="AM2057" s="73" t="s">
        <v>9180</v>
      </c>
      <c r="AN2057" s="78"/>
      <c r="AO2057" s="73" t="s">
        <v>16433</v>
      </c>
      <c r="AP2057" s="9" t="s">
        <v>16434</v>
      </c>
      <c r="AQ2057" s="8" t="s">
        <v>12099</v>
      </c>
      <c r="AR2057" s="8" t="s">
        <v>12100</v>
      </c>
      <c r="AS2057" s="19" t="s">
        <v>12101</v>
      </c>
      <c r="AT2057" s="82">
        <v>45118</v>
      </c>
      <c r="AU2057" s="31">
        <v>45107</v>
      </c>
      <c r="AV2057" s="19" t="s">
        <v>13313</v>
      </c>
    </row>
    <row r="2058" spans="1:48" x14ac:dyDescent="0.25">
      <c r="A2058" s="21">
        <v>2023</v>
      </c>
      <c r="B2058" s="71">
        <v>45017</v>
      </c>
      <c r="C2058" s="71">
        <v>45107</v>
      </c>
      <c r="D2058" s="78" t="s">
        <v>111</v>
      </c>
      <c r="E2058" s="21" t="s">
        <v>412</v>
      </c>
      <c r="F2058" s="21" t="s">
        <v>221</v>
      </c>
      <c r="G2058" s="21" t="s">
        <v>225</v>
      </c>
      <c r="H2058" s="19" t="s">
        <v>113</v>
      </c>
      <c r="I2058" s="19" t="s">
        <v>16435</v>
      </c>
      <c r="J2058" s="21" t="s">
        <v>888</v>
      </c>
      <c r="K2058" s="76" t="s">
        <v>115</v>
      </c>
      <c r="L2058" s="21" t="s">
        <v>117</v>
      </c>
      <c r="M2058" s="21" t="s">
        <v>16436</v>
      </c>
      <c r="N2058" s="21" t="s">
        <v>147</v>
      </c>
      <c r="O2058" s="19" t="s">
        <v>150</v>
      </c>
      <c r="P2058" s="19" t="s">
        <v>16437</v>
      </c>
      <c r="Q2058" s="21" t="s">
        <v>157</v>
      </c>
      <c r="R2058" s="19" t="s">
        <v>16438</v>
      </c>
      <c r="S2058" s="21">
        <v>102</v>
      </c>
      <c r="T2058" s="21">
        <v>1</v>
      </c>
      <c r="U2058" s="21" t="s">
        <v>182</v>
      </c>
      <c r="V2058" s="19" t="s">
        <v>5672</v>
      </c>
      <c r="W2058" s="21" t="s">
        <v>5148</v>
      </c>
      <c r="X2058" s="19" t="s">
        <v>5156</v>
      </c>
      <c r="Y2058" s="21" t="s">
        <v>5157</v>
      </c>
      <c r="Z2058" s="21" t="s">
        <v>5156</v>
      </c>
      <c r="AA2058" s="21" t="s">
        <v>5151</v>
      </c>
      <c r="AB2058" s="21" t="s">
        <v>147</v>
      </c>
      <c r="AC2058" s="21">
        <v>11320</v>
      </c>
      <c r="AD2058" s="20" t="s">
        <v>7851</v>
      </c>
      <c r="AE2058" s="20" t="s">
        <v>7851</v>
      </c>
      <c r="AF2058" s="20" t="s">
        <v>7851</v>
      </c>
      <c r="AG2058" s="20" t="s">
        <v>7851</v>
      </c>
      <c r="AH2058" s="73" t="s">
        <v>412</v>
      </c>
      <c r="AI2058" s="73" t="s">
        <v>221</v>
      </c>
      <c r="AJ2058" s="73" t="s">
        <v>225</v>
      </c>
      <c r="AK2058" s="73" t="s">
        <v>16439</v>
      </c>
      <c r="AL2058" s="9" t="s">
        <v>16440</v>
      </c>
      <c r="AM2058" s="73" t="s">
        <v>9189</v>
      </c>
      <c r="AN2058" s="78"/>
      <c r="AO2058" s="73" t="s">
        <v>16439</v>
      </c>
      <c r="AP2058" s="9" t="s">
        <v>16440</v>
      </c>
      <c r="AQ2058" s="8" t="s">
        <v>12099</v>
      </c>
      <c r="AR2058" s="8" t="s">
        <v>12100</v>
      </c>
      <c r="AS2058" s="19" t="s">
        <v>12101</v>
      </c>
      <c r="AT2058" s="82">
        <v>45118</v>
      </c>
      <c r="AU2058" s="31">
        <v>45107</v>
      </c>
      <c r="AV2058" s="19" t="s">
        <v>13427</v>
      </c>
    </row>
    <row r="2059" spans="1:48" x14ac:dyDescent="0.25">
      <c r="A2059" s="21">
        <v>2023</v>
      </c>
      <c r="B2059" s="71">
        <v>45017</v>
      </c>
      <c r="C2059" s="71">
        <v>45107</v>
      </c>
      <c r="D2059" s="78" t="s">
        <v>112</v>
      </c>
      <c r="E2059" s="21" t="s">
        <v>216</v>
      </c>
      <c r="F2059" s="21" t="s">
        <v>216</v>
      </c>
      <c r="G2059" s="21" t="s">
        <v>216</v>
      </c>
      <c r="H2059" s="19"/>
      <c r="I2059" s="19" t="s">
        <v>16441</v>
      </c>
      <c r="J2059" s="21" t="s">
        <v>890</v>
      </c>
      <c r="K2059" s="76" t="s">
        <v>115</v>
      </c>
      <c r="L2059" s="21" t="s">
        <v>117</v>
      </c>
      <c r="M2059" s="21" t="s">
        <v>16442</v>
      </c>
      <c r="N2059" s="21" t="s">
        <v>147</v>
      </c>
      <c r="O2059" s="19" t="s">
        <v>150</v>
      </c>
      <c r="P2059" s="19" t="s">
        <v>16443</v>
      </c>
      <c r="Q2059" s="21" t="s">
        <v>176</v>
      </c>
      <c r="R2059" s="19" t="s">
        <v>7253</v>
      </c>
      <c r="S2059" s="21">
        <v>322</v>
      </c>
      <c r="T2059" s="21" t="s">
        <v>5154</v>
      </c>
      <c r="U2059" s="21" t="s">
        <v>182</v>
      </c>
      <c r="V2059" s="19" t="s">
        <v>16444</v>
      </c>
      <c r="W2059" s="21" t="s">
        <v>5148</v>
      </c>
      <c r="X2059" s="19" t="s">
        <v>5289</v>
      </c>
      <c r="Y2059" s="21" t="s">
        <v>5290</v>
      </c>
      <c r="Z2059" s="21" t="s">
        <v>5289</v>
      </c>
      <c r="AA2059" s="21" t="s">
        <v>5151</v>
      </c>
      <c r="AB2059" s="21" t="s">
        <v>147</v>
      </c>
      <c r="AC2059" s="21" t="s">
        <v>7557</v>
      </c>
      <c r="AD2059" s="20" t="s">
        <v>7851</v>
      </c>
      <c r="AE2059" s="20" t="s">
        <v>7851</v>
      </c>
      <c r="AF2059" s="20" t="s">
        <v>7851</v>
      </c>
      <c r="AG2059" s="20" t="s">
        <v>7851</v>
      </c>
      <c r="AH2059" s="73" t="s">
        <v>412</v>
      </c>
      <c r="AI2059" s="73" t="s">
        <v>16445</v>
      </c>
      <c r="AJ2059" s="73" t="s">
        <v>274</v>
      </c>
      <c r="AK2059" s="73" t="s">
        <v>16446</v>
      </c>
      <c r="AL2059" s="9" t="s">
        <v>16447</v>
      </c>
      <c r="AM2059" s="73" t="s">
        <v>9180</v>
      </c>
      <c r="AN2059" s="9" t="s">
        <v>16448</v>
      </c>
      <c r="AO2059" s="73" t="s">
        <v>16446</v>
      </c>
      <c r="AP2059" s="9" t="s">
        <v>16447</v>
      </c>
      <c r="AQ2059" s="8" t="s">
        <v>12099</v>
      </c>
      <c r="AR2059" s="8" t="s">
        <v>12100</v>
      </c>
      <c r="AS2059" s="19" t="s">
        <v>12101</v>
      </c>
      <c r="AT2059" s="82">
        <v>45118</v>
      </c>
      <c r="AU2059" s="31">
        <v>45107</v>
      </c>
      <c r="AV2059" s="19" t="s">
        <v>13299</v>
      </c>
    </row>
    <row r="2060" spans="1:48" x14ac:dyDescent="0.25">
      <c r="A2060" s="21">
        <v>2023</v>
      </c>
      <c r="B2060" s="71">
        <v>45017</v>
      </c>
      <c r="C2060" s="71">
        <v>45107</v>
      </c>
      <c r="D2060" s="78" t="s">
        <v>112</v>
      </c>
      <c r="E2060" s="21" t="s">
        <v>216</v>
      </c>
      <c r="F2060" s="21" t="s">
        <v>216</v>
      </c>
      <c r="G2060" s="21" t="s">
        <v>216</v>
      </c>
      <c r="H2060" s="19"/>
      <c r="I2060" s="19" t="s">
        <v>16449</v>
      </c>
      <c r="J2060" s="21" t="s">
        <v>884</v>
      </c>
      <c r="K2060" s="76" t="s">
        <v>115</v>
      </c>
      <c r="L2060" s="21" t="s">
        <v>117</v>
      </c>
      <c r="M2060" s="21" t="s">
        <v>16450</v>
      </c>
      <c r="N2060" s="21" t="s">
        <v>147</v>
      </c>
      <c r="O2060" s="19" t="s">
        <v>150</v>
      </c>
      <c r="P2060" s="19" t="s">
        <v>4711</v>
      </c>
      <c r="Q2060" s="21" t="s">
        <v>157</v>
      </c>
      <c r="R2060" s="19" t="s">
        <v>16451</v>
      </c>
      <c r="S2060" s="21">
        <v>104</v>
      </c>
      <c r="T2060" s="21">
        <v>32</v>
      </c>
      <c r="U2060" s="21" t="s">
        <v>182</v>
      </c>
      <c r="V2060" s="19" t="s">
        <v>16452</v>
      </c>
      <c r="W2060" s="21" t="s">
        <v>5148</v>
      </c>
      <c r="X2060" s="19" t="s">
        <v>5258</v>
      </c>
      <c r="Y2060" s="21" t="s">
        <v>5259</v>
      </c>
      <c r="Z2060" s="21" t="s">
        <v>5258</v>
      </c>
      <c r="AA2060" s="21" t="s">
        <v>5151</v>
      </c>
      <c r="AB2060" s="21" t="s">
        <v>147</v>
      </c>
      <c r="AC2060" s="21">
        <v>16035</v>
      </c>
      <c r="AD2060" s="20" t="s">
        <v>7851</v>
      </c>
      <c r="AE2060" s="20" t="s">
        <v>7851</v>
      </c>
      <c r="AF2060" s="20" t="s">
        <v>7851</v>
      </c>
      <c r="AG2060" s="20" t="s">
        <v>7851</v>
      </c>
      <c r="AH2060" s="73" t="s">
        <v>16453</v>
      </c>
      <c r="AI2060" s="73" t="s">
        <v>247</v>
      </c>
      <c r="AJ2060" s="73" t="s">
        <v>599</v>
      </c>
      <c r="AK2060" s="73" t="s">
        <v>16454</v>
      </c>
      <c r="AL2060" s="9" t="s">
        <v>16455</v>
      </c>
      <c r="AM2060" s="73" t="s">
        <v>9180</v>
      </c>
      <c r="AN2060" s="78"/>
      <c r="AO2060" s="73" t="s">
        <v>16454</v>
      </c>
      <c r="AP2060" s="9" t="s">
        <v>16455</v>
      </c>
      <c r="AQ2060" s="8" t="s">
        <v>12099</v>
      </c>
      <c r="AR2060" s="8" t="s">
        <v>12100</v>
      </c>
      <c r="AS2060" s="19" t="s">
        <v>12101</v>
      </c>
      <c r="AT2060" s="82">
        <v>45118</v>
      </c>
      <c r="AU2060" s="31">
        <v>45107</v>
      </c>
      <c r="AV2060" s="19" t="s">
        <v>13313</v>
      </c>
    </row>
    <row r="2061" spans="1:48" x14ac:dyDescent="0.25">
      <c r="A2061" s="21">
        <v>2023</v>
      </c>
      <c r="B2061" s="71">
        <v>45017</v>
      </c>
      <c r="C2061" s="71">
        <v>45107</v>
      </c>
      <c r="D2061" s="78" t="s">
        <v>112</v>
      </c>
      <c r="E2061" s="21" t="s">
        <v>216</v>
      </c>
      <c r="F2061" s="21" t="s">
        <v>216</v>
      </c>
      <c r="G2061" s="21" t="s">
        <v>216</v>
      </c>
      <c r="H2061" s="19"/>
      <c r="I2061" s="19" t="s">
        <v>16456</v>
      </c>
      <c r="J2061" s="21" t="s">
        <v>884</v>
      </c>
      <c r="K2061" s="76" t="s">
        <v>115</v>
      </c>
      <c r="L2061" s="21" t="s">
        <v>117</v>
      </c>
      <c r="M2061" s="21" t="s">
        <v>16457</v>
      </c>
      <c r="N2061" s="21" t="s">
        <v>147</v>
      </c>
      <c r="O2061" s="19" t="s">
        <v>150</v>
      </c>
      <c r="P2061" s="19" t="s">
        <v>16458</v>
      </c>
      <c r="Q2061" s="21" t="s">
        <v>176</v>
      </c>
      <c r="R2061" s="19" t="s">
        <v>16459</v>
      </c>
      <c r="S2061" s="21">
        <v>389</v>
      </c>
      <c r="T2061" s="21" t="s">
        <v>5154</v>
      </c>
      <c r="U2061" s="21" t="s">
        <v>182</v>
      </c>
      <c r="V2061" s="19" t="s">
        <v>6774</v>
      </c>
      <c r="W2061" s="21" t="s">
        <v>5148</v>
      </c>
      <c r="X2061" s="19" t="s">
        <v>5589</v>
      </c>
      <c r="Y2061" s="21" t="s">
        <v>5590</v>
      </c>
      <c r="Z2061" s="21" t="s">
        <v>5589</v>
      </c>
      <c r="AA2061" s="21" t="s">
        <v>5151</v>
      </c>
      <c r="AB2061" s="21" t="s">
        <v>147</v>
      </c>
      <c r="AC2061" s="21">
        <v>10200</v>
      </c>
      <c r="AD2061" s="20" t="s">
        <v>7851</v>
      </c>
      <c r="AE2061" s="20" t="s">
        <v>7851</v>
      </c>
      <c r="AF2061" s="20" t="s">
        <v>7851</v>
      </c>
      <c r="AG2061" s="20" t="s">
        <v>7851</v>
      </c>
      <c r="AH2061" s="73" t="s">
        <v>347</v>
      </c>
      <c r="AI2061" s="73" t="s">
        <v>16460</v>
      </c>
      <c r="AJ2061" s="73" t="s">
        <v>16461</v>
      </c>
      <c r="AK2061" s="73" t="s">
        <v>16462</v>
      </c>
      <c r="AL2061" s="9" t="s">
        <v>16463</v>
      </c>
      <c r="AM2061" s="73" t="s">
        <v>9180</v>
      </c>
      <c r="AN2061" s="9" t="s">
        <v>16464</v>
      </c>
      <c r="AO2061" s="73" t="s">
        <v>16462</v>
      </c>
      <c r="AP2061" s="9" t="s">
        <v>16463</v>
      </c>
      <c r="AQ2061" s="8" t="s">
        <v>12099</v>
      </c>
      <c r="AR2061" s="8" t="s">
        <v>12100</v>
      </c>
      <c r="AS2061" s="19" t="s">
        <v>12101</v>
      </c>
      <c r="AT2061" s="82">
        <v>45118</v>
      </c>
      <c r="AU2061" s="31">
        <v>45107</v>
      </c>
      <c r="AV2061" s="19" t="s">
        <v>13299</v>
      </c>
    </row>
    <row r="2062" spans="1:48" x14ac:dyDescent="0.25">
      <c r="A2062" s="21">
        <v>2023</v>
      </c>
      <c r="B2062" s="71">
        <v>45017</v>
      </c>
      <c r="C2062" s="71">
        <v>45107</v>
      </c>
      <c r="D2062" s="78" t="s">
        <v>112</v>
      </c>
      <c r="E2062" s="21" t="s">
        <v>216</v>
      </c>
      <c r="F2062" s="21" t="s">
        <v>216</v>
      </c>
      <c r="G2062" s="21" t="s">
        <v>216</v>
      </c>
      <c r="H2062" s="19"/>
      <c r="I2062" s="19" t="s">
        <v>16465</v>
      </c>
      <c r="J2062" s="21" t="s">
        <v>884</v>
      </c>
      <c r="K2062" s="76" t="s">
        <v>115</v>
      </c>
      <c r="L2062" s="21" t="s">
        <v>117</v>
      </c>
      <c r="M2062" s="21" t="s">
        <v>16466</v>
      </c>
      <c r="N2062" s="21" t="s">
        <v>134</v>
      </c>
      <c r="O2062" s="19" t="s">
        <v>150</v>
      </c>
      <c r="P2062" s="19" t="s">
        <v>16467</v>
      </c>
      <c r="Q2062" s="21" t="s">
        <v>157</v>
      </c>
      <c r="R2062" s="19" t="s">
        <v>5357</v>
      </c>
      <c r="S2062" s="21" t="s">
        <v>16468</v>
      </c>
      <c r="T2062" s="21" t="s">
        <v>5154</v>
      </c>
      <c r="U2062" s="21" t="s">
        <v>182</v>
      </c>
      <c r="V2062" s="19" t="s">
        <v>16469</v>
      </c>
      <c r="W2062" s="21" t="s">
        <v>5148</v>
      </c>
      <c r="X2062" s="19" t="s">
        <v>5320</v>
      </c>
      <c r="Y2062" s="21" t="s">
        <v>5321</v>
      </c>
      <c r="Z2062" s="21" t="s">
        <v>5320</v>
      </c>
      <c r="AA2062" s="21" t="s">
        <v>5312</v>
      </c>
      <c r="AB2062" s="21" t="s">
        <v>134</v>
      </c>
      <c r="AC2062" s="21">
        <v>68100</v>
      </c>
      <c r="AD2062" s="20" t="s">
        <v>7851</v>
      </c>
      <c r="AE2062" s="20" t="s">
        <v>7851</v>
      </c>
      <c r="AF2062" s="20" t="s">
        <v>7851</v>
      </c>
      <c r="AG2062" s="20" t="s">
        <v>7851</v>
      </c>
      <c r="AH2062" s="73" t="s">
        <v>16470</v>
      </c>
      <c r="AI2062" s="73" t="s">
        <v>247</v>
      </c>
      <c r="AJ2062" s="73" t="s">
        <v>224</v>
      </c>
      <c r="AK2062" s="73" t="s">
        <v>16471</v>
      </c>
      <c r="AL2062" s="9" t="s">
        <v>16472</v>
      </c>
      <c r="AM2062" s="73" t="s">
        <v>9180</v>
      </c>
      <c r="AN2062" s="78"/>
      <c r="AO2062" s="73" t="s">
        <v>16471</v>
      </c>
      <c r="AP2062" s="9" t="s">
        <v>16472</v>
      </c>
      <c r="AQ2062" s="8" t="s">
        <v>12099</v>
      </c>
      <c r="AR2062" s="8" t="s">
        <v>12100</v>
      </c>
      <c r="AS2062" s="19" t="s">
        <v>12101</v>
      </c>
      <c r="AT2062" s="82">
        <v>45118</v>
      </c>
      <c r="AU2062" s="31">
        <v>45107</v>
      </c>
      <c r="AV2062" s="19" t="s">
        <v>13313</v>
      </c>
    </row>
    <row r="2063" spans="1:48" x14ac:dyDescent="0.25">
      <c r="A2063" s="21">
        <v>2023</v>
      </c>
      <c r="B2063" s="71">
        <v>45017</v>
      </c>
      <c r="C2063" s="71">
        <v>45107</v>
      </c>
      <c r="D2063" s="78" t="s">
        <v>112</v>
      </c>
      <c r="E2063" s="21" t="s">
        <v>216</v>
      </c>
      <c r="F2063" s="21" t="s">
        <v>216</v>
      </c>
      <c r="G2063" s="21" t="s">
        <v>216</v>
      </c>
      <c r="H2063" s="19"/>
      <c r="I2063" s="19" t="s">
        <v>16473</v>
      </c>
      <c r="J2063" s="21" t="s">
        <v>884</v>
      </c>
      <c r="K2063" s="76" t="s">
        <v>115</v>
      </c>
      <c r="L2063" s="21" t="s">
        <v>117</v>
      </c>
      <c r="M2063" s="21" t="s">
        <v>16474</v>
      </c>
      <c r="N2063" s="21" t="s">
        <v>147</v>
      </c>
      <c r="O2063" s="19" t="s">
        <v>150</v>
      </c>
      <c r="P2063" s="19" t="s">
        <v>16475</v>
      </c>
      <c r="Q2063" s="21" t="s">
        <v>164</v>
      </c>
      <c r="R2063" s="19" t="s">
        <v>16476</v>
      </c>
      <c r="S2063" s="21">
        <v>84</v>
      </c>
      <c r="T2063" s="21" t="s">
        <v>5154</v>
      </c>
      <c r="U2063" s="21" t="s">
        <v>182</v>
      </c>
      <c r="V2063" s="19" t="s">
        <v>6093</v>
      </c>
      <c r="W2063" s="21" t="s">
        <v>5148</v>
      </c>
      <c r="X2063" s="19" t="s">
        <v>5258</v>
      </c>
      <c r="Y2063" s="21" t="s">
        <v>5259</v>
      </c>
      <c r="Z2063" s="21" t="s">
        <v>5258</v>
      </c>
      <c r="AA2063" s="21" t="s">
        <v>5151</v>
      </c>
      <c r="AB2063" s="21" t="s">
        <v>147</v>
      </c>
      <c r="AC2063" s="21">
        <v>16200</v>
      </c>
      <c r="AD2063" s="20" t="s">
        <v>7851</v>
      </c>
      <c r="AE2063" s="20" t="s">
        <v>7851</v>
      </c>
      <c r="AF2063" s="20" t="s">
        <v>7851</v>
      </c>
      <c r="AG2063" s="20" t="s">
        <v>7851</v>
      </c>
      <c r="AH2063" s="73" t="s">
        <v>260</v>
      </c>
      <c r="AI2063" s="73" t="s">
        <v>284</v>
      </c>
      <c r="AJ2063" s="73" t="s">
        <v>224</v>
      </c>
      <c r="AK2063" s="73" t="s">
        <v>16477</v>
      </c>
      <c r="AL2063" s="9" t="s">
        <v>16478</v>
      </c>
      <c r="AM2063" s="73" t="s">
        <v>9180</v>
      </c>
      <c r="AN2063" s="78"/>
      <c r="AO2063" s="73" t="s">
        <v>16477</v>
      </c>
      <c r="AP2063" s="9" t="s">
        <v>16478</v>
      </c>
      <c r="AQ2063" s="8" t="s">
        <v>12099</v>
      </c>
      <c r="AR2063" s="8" t="s">
        <v>12100</v>
      </c>
      <c r="AS2063" s="19" t="s">
        <v>12101</v>
      </c>
      <c r="AT2063" s="82">
        <v>45118</v>
      </c>
      <c r="AU2063" s="31">
        <v>45107</v>
      </c>
      <c r="AV2063" s="19" t="s">
        <v>13313</v>
      </c>
    </row>
    <row r="2064" spans="1:48" x14ac:dyDescent="0.25">
      <c r="A2064" s="21">
        <v>2023</v>
      </c>
      <c r="B2064" s="71">
        <v>45017</v>
      </c>
      <c r="C2064" s="71">
        <v>45107</v>
      </c>
      <c r="D2064" s="78" t="s">
        <v>112</v>
      </c>
      <c r="E2064" s="21" t="s">
        <v>216</v>
      </c>
      <c r="F2064" s="21" t="s">
        <v>216</v>
      </c>
      <c r="G2064" s="21" t="s">
        <v>216</v>
      </c>
      <c r="H2064" s="19"/>
      <c r="I2064" s="19" t="s">
        <v>16479</v>
      </c>
      <c r="J2064" s="21" t="s">
        <v>888</v>
      </c>
      <c r="K2064" s="76" t="s">
        <v>115</v>
      </c>
      <c r="L2064" s="21" t="s">
        <v>117</v>
      </c>
      <c r="M2064" s="21" t="s">
        <v>16480</v>
      </c>
      <c r="N2064" s="21" t="s">
        <v>147</v>
      </c>
      <c r="O2064" s="19" t="s">
        <v>150</v>
      </c>
      <c r="P2064" s="19" t="s">
        <v>16481</v>
      </c>
      <c r="Q2064" s="21" t="s">
        <v>157</v>
      </c>
      <c r="R2064" s="19" t="s">
        <v>7779</v>
      </c>
      <c r="S2064" s="21">
        <v>620</v>
      </c>
      <c r="T2064" s="21" t="s">
        <v>5154</v>
      </c>
      <c r="U2064" s="21" t="s">
        <v>182</v>
      </c>
      <c r="V2064" s="19" t="s">
        <v>6502</v>
      </c>
      <c r="W2064" s="21" t="s">
        <v>5148</v>
      </c>
      <c r="X2064" s="19" t="s">
        <v>5176</v>
      </c>
      <c r="Y2064" s="21" t="s">
        <v>5177</v>
      </c>
      <c r="Z2064" s="21" t="s">
        <v>5176</v>
      </c>
      <c r="AA2064" s="21" t="s">
        <v>5151</v>
      </c>
      <c r="AB2064" s="21" t="s">
        <v>147</v>
      </c>
      <c r="AC2064" s="21" t="s">
        <v>6503</v>
      </c>
      <c r="AD2064" s="20" t="s">
        <v>7851</v>
      </c>
      <c r="AE2064" s="20" t="s">
        <v>7851</v>
      </c>
      <c r="AF2064" s="20" t="s">
        <v>7851</v>
      </c>
      <c r="AG2064" s="20" t="s">
        <v>7851</v>
      </c>
      <c r="AH2064" s="73" t="s">
        <v>8631</v>
      </c>
      <c r="AI2064" s="73" t="s">
        <v>16482</v>
      </c>
      <c r="AJ2064" s="73" t="s">
        <v>14796</v>
      </c>
      <c r="AK2064" s="73" t="s">
        <v>16483</v>
      </c>
      <c r="AL2064" s="9" t="s">
        <v>16484</v>
      </c>
      <c r="AM2064" s="73" t="s">
        <v>9180</v>
      </c>
      <c r="AN2064" s="78"/>
      <c r="AO2064" s="73" t="s">
        <v>16483</v>
      </c>
      <c r="AP2064" s="9" t="s">
        <v>16484</v>
      </c>
      <c r="AQ2064" s="8" t="s">
        <v>12099</v>
      </c>
      <c r="AR2064" s="8" t="s">
        <v>12100</v>
      </c>
      <c r="AS2064" s="19" t="s">
        <v>12101</v>
      </c>
      <c r="AT2064" s="82">
        <v>45118</v>
      </c>
      <c r="AU2064" s="31">
        <v>45107</v>
      </c>
      <c r="AV2064" s="19" t="s">
        <v>13313</v>
      </c>
    </row>
    <row r="2065" spans="1:48" x14ac:dyDescent="0.25">
      <c r="A2065" s="21">
        <v>2023</v>
      </c>
      <c r="B2065" s="71">
        <v>45017</v>
      </c>
      <c r="C2065" s="71">
        <v>45107</v>
      </c>
      <c r="D2065" s="78" t="s">
        <v>112</v>
      </c>
      <c r="E2065" s="21" t="s">
        <v>216</v>
      </c>
      <c r="F2065" s="21" t="s">
        <v>216</v>
      </c>
      <c r="G2065" s="21" t="s">
        <v>216</v>
      </c>
      <c r="H2065" s="19"/>
      <c r="I2065" s="19" t="s">
        <v>16485</v>
      </c>
      <c r="J2065" s="21" t="s">
        <v>890</v>
      </c>
      <c r="K2065" s="76" t="s">
        <v>115</v>
      </c>
      <c r="L2065" s="21" t="s">
        <v>117</v>
      </c>
      <c r="M2065" s="21" t="s">
        <v>16486</v>
      </c>
      <c r="N2065" s="21" t="s">
        <v>145</v>
      </c>
      <c r="O2065" s="19" t="s">
        <v>150</v>
      </c>
      <c r="P2065" s="19" t="s">
        <v>16487</v>
      </c>
      <c r="Q2065" s="21" t="s">
        <v>176</v>
      </c>
      <c r="R2065" s="19" t="s">
        <v>15037</v>
      </c>
      <c r="S2065" s="21">
        <v>11200</v>
      </c>
      <c r="T2065" s="21" t="s">
        <v>5154</v>
      </c>
      <c r="U2065" s="21" t="s">
        <v>182</v>
      </c>
      <c r="V2065" s="19" t="s">
        <v>16488</v>
      </c>
      <c r="W2065" s="21" t="s">
        <v>5148</v>
      </c>
      <c r="X2065" s="19" t="s">
        <v>16489</v>
      </c>
      <c r="Y2065" s="21" t="s">
        <v>5150</v>
      </c>
      <c r="Z2065" s="21" t="s">
        <v>16489</v>
      </c>
      <c r="AA2065" s="21" t="s">
        <v>5510</v>
      </c>
      <c r="AB2065" s="21" t="s">
        <v>145</v>
      </c>
      <c r="AC2065" s="21">
        <v>66633</v>
      </c>
      <c r="AD2065" s="20" t="s">
        <v>7851</v>
      </c>
      <c r="AE2065" s="20" t="s">
        <v>7851</v>
      </c>
      <c r="AF2065" s="20" t="s">
        <v>7851</v>
      </c>
      <c r="AG2065" s="20" t="s">
        <v>7851</v>
      </c>
      <c r="AH2065" s="73" t="s">
        <v>8084</v>
      </c>
      <c r="AI2065" s="73" t="s">
        <v>8301</v>
      </c>
      <c r="AJ2065" s="73" t="s">
        <v>786</v>
      </c>
      <c r="AK2065" s="73" t="s">
        <v>16490</v>
      </c>
      <c r="AL2065" s="9" t="s">
        <v>16491</v>
      </c>
      <c r="AM2065" s="73" t="s">
        <v>9180</v>
      </c>
      <c r="AN2065" s="9" t="s">
        <v>16492</v>
      </c>
      <c r="AO2065" s="73" t="s">
        <v>16490</v>
      </c>
      <c r="AP2065" s="9" t="s">
        <v>16491</v>
      </c>
      <c r="AQ2065" s="8" t="s">
        <v>12099</v>
      </c>
      <c r="AR2065" s="8" t="s">
        <v>12100</v>
      </c>
      <c r="AS2065" s="19" t="s">
        <v>12101</v>
      </c>
      <c r="AT2065" s="82">
        <v>45118</v>
      </c>
      <c r="AU2065" s="31">
        <v>45107</v>
      </c>
      <c r="AV2065" s="19" t="s">
        <v>13299</v>
      </c>
    </row>
    <row r="2066" spans="1:48" x14ac:dyDescent="0.25">
      <c r="A2066" s="21">
        <v>2023</v>
      </c>
      <c r="B2066" s="71">
        <v>45017</v>
      </c>
      <c r="C2066" s="71">
        <v>45107</v>
      </c>
      <c r="D2066" s="78" t="s">
        <v>112</v>
      </c>
      <c r="E2066" s="21" t="s">
        <v>216</v>
      </c>
      <c r="F2066" s="21" t="s">
        <v>216</v>
      </c>
      <c r="G2066" s="21" t="s">
        <v>216</v>
      </c>
      <c r="H2066" s="19"/>
      <c r="I2066" s="19" t="s">
        <v>16493</v>
      </c>
      <c r="J2066" s="21" t="s">
        <v>884</v>
      </c>
      <c r="K2066" s="76" t="s">
        <v>115</v>
      </c>
      <c r="L2066" s="21" t="s">
        <v>117</v>
      </c>
      <c r="M2066" s="21" t="s">
        <v>16494</v>
      </c>
      <c r="N2066" s="21" t="s">
        <v>147</v>
      </c>
      <c r="O2066" s="19" t="s">
        <v>150</v>
      </c>
      <c r="P2066" s="19" t="s">
        <v>15571</v>
      </c>
      <c r="Q2066" s="21" t="s">
        <v>157</v>
      </c>
      <c r="R2066" s="19" t="s">
        <v>16495</v>
      </c>
      <c r="S2066" s="21" t="s">
        <v>16496</v>
      </c>
      <c r="T2066" s="21" t="s">
        <v>5154</v>
      </c>
      <c r="U2066" s="21" t="s">
        <v>182</v>
      </c>
      <c r="V2066" s="19" t="s">
        <v>13177</v>
      </c>
      <c r="W2066" s="21" t="s">
        <v>5148</v>
      </c>
      <c r="X2066" s="19" t="s">
        <v>5475</v>
      </c>
      <c r="Y2066" s="21" t="s">
        <v>5476</v>
      </c>
      <c r="Z2066" s="21" t="s">
        <v>5475</v>
      </c>
      <c r="AA2066" s="21" t="s">
        <v>5151</v>
      </c>
      <c r="AB2066" s="21" t="s">
        <v>147</v>
      </c>
      <c r="AC2066" s="21">
        <v>14030</v>
      </c>
      <c r="AD2066" s="20" t="s">
        <v>7851</v>
      </c>
      <c r="AE2066" s="20" t="s">
        <v>7851</v>
      </c>
      <c r="AF2066" s="20" t="s">
        <v>7851</v>
      </c>
      <c r="AG2066" s="20" t="s">
        <v>7851</v>
      </c>
      <c r="AH2066" s="73" t="s">
        <v>16497</v>
      </c>
      <c r="AI2066" s="73" t="s">
        <v>382</v>
      </c>
      <c r="AJ2066" s="73" t="s">
        <v>786</v>
      </c>
      <c r="AK2066" s="73" t="s">
        <v>16498</v>
      </c>
      <c r="AL2066" s="9" t="s">
        <v>16499</v>
      </c>
      <c r="AM2066" s="73" t="s">
        <v>9180</v>
      </c>
      <c r="AN2066" s="78"/>
      <c r="AO2066" s="73" t="s">
        <v>16498</v>
      </c>
      <c r="AP2066" s="9" t="s">
        <v>16499</v>
      </c>
      <c r="AQ2066" s="8" t="s">
        <v>12099</v>
      </c>
      <c r="AR2066" s="8" t="s">
        <v>12100</v>
      </c>
      <c r="AS2066" s="19" t="s">
        <v>12101</v>
      </c>
      <c r="AT2066" s="82">
        <v>45118</v>
      </c>
      <c r="AU2066" s="31">
        <v>45107</v>
      </c>
      <c r="AV2066" s="19" t="s">
        <v>13313</v>
      </c>
    </row>
    <row r="2067" spans="1:48" x14ac:dyDescent="0.25">
      <c r="A2067" s="21">
        <v>2023</v>
      </c>
      <c r="B2067" s="71">
        <v>45017</v>
      </c>
      <c r="C2067" s="71">
        <v>45107</v>
      </c>
      <c r="D2067" s="78" t="s">
        <v>112</v>
      </c>
      <c r="E2067" s="21" t="s">
        <v>216</v>
      </c>
      <c r="F2067" s="21" t="s">
        <v>216</v>
      </c>
      <c r="G2067" s="21" t="s">
        <v>216</v>
      </c>
      <c r="H2067" s="19"/>
      <c r="I2067" s="19" t="s">
        <v>16500</v>
      </c>
      <c r="J2067" s="21" t="s">
        <v>888</v>
      </c>
      <c r="K2067" s="76" t="s">
        <v>115</v>
      </c>
      <c r="L2067" s="21" t="s">
        <v>117</v>
      </c>
      <c r="M2067" s="21" t="s">
        <v>16501</v>
      </c>
      <c r="N2067" s="21" t="s">
        <v>138</v>
      </c>
      <c r="O2067" s="19" t="s">
        <v>150</v>
      </c>
      <c r="P2067" s="19" t="s">
        <v>16502</v>
      </c>
      <c r="Q2067" s="21" t="s">
        <v>152</v>
      </c>
      <c r="R2067" s="19" t="s">
        <v>16503</v>
      </c>
      <c r="S2067" s="21">
        <v>213</v>
      </c>
      <c r="T2067" s="21" t="s">
        <v>5154</v>
      </c>
      <c r="U2067" s="21" t="s">
        <v>182</v>
      </c>
      <c r="V2067" s="19" t="s">
        <v>16504</v>
      </c>
      <c r="W2067" s="21" t="s">
        <v>5148</v>
      </c>
      <c r="X2067" s="19" t="s">
        <v>15585</v>
      </c>
      <c r="Y2067" s="21" t="s">
        <v>7595</v>
      </c>
      <c r="Z2067" s="21" t="s">
        <v>15585</v>
      </c>
      <c r="AA2067" s="21" t="s">
        <v>12</v>
      </c>
      <c r="AB2067" s="21" t="s">
        <v>138</v>
      </c>
      <c r="AC2067" s="21">
        <v>42186</v>
      </c>
      <c r="AD2067" s="20" t="s">
        <v>7851</v>
      </c>
      <c r="AE2067" s="20" t="s">
        <v>7851</v>
      </c>
      <c r="AF2067" s="20" t="s">
        <v>7851</v>
      </c>
      <c r="AG2067" s="20" t="s">
        <v>7851</v>
      </c>
      <c r="AH2067" s="73" t="s">
        <v>16505</v>
      </c>
      <c r="AI2067" s="73" t="s">
        <v>13710</v>
      </c>
      <c r="AJ2067" s="73" t="s">
        <v>16506</v>
      </c>
      <c r="AK2067" s="73" t="s">
        <v>16507</v>
      </c>
      <c r="AL2067" s="9" t="s">
        <v>16508</v>
      </c>
      <c r="AM2067" s="73" t="s">
        <v>9180</v>
      </c>
      <c r="AN2067" s="9" t="s">
        <v>16509</v>
      </c>
      <c r="AO2067" s="73" t="s">
        <v>16507</v>
      </c>
      <c r="AP2067" s="9" t="s">
        <v>16508</v>
      </c>
      <c r="AQ2067" s="8" t="s">
        <v>12099</v>
      </c>
      <c r="AR2067" s="8" t="s">
        <v>12100</v>
      </c>
      <c r="AS2067" s="19" t="s">
        <v>12101</v>
      </c>
      <c r="AT2067" s="82">
        <v>45118</v>
      </c>
      <c r="AU2067" s="31">
        <v>45107</v>
      </c>
      <c r="AV2067" s="19" t="s">
        <v>13299</v>
      </c>
    </row>
    <row r="2068" spans="1:48" x14ac:dyDescent="0.25">
      <c r="A2068" s="21">
        <v>2023</v>
      </c>
      <c r="B2068" s="71">
        <v>45017</v>
      </c>
      <c r="C2068" s="71">
        <v>45107</v>
      </c>
      <c r="D2068" s="78" t="s">
        <v>111</v>
      </c>
      <c r="E2068" s="21" t="s">
        <v>16510</v>
      </c>
      <c r="F2068" s="21" t="s">
        <v>224</v>
      </c>
      <c r="G2068" s="21" t="s">
        <v>15396</v>
      </c>
      <c r="H2068" s="19" t="s">
        <v>114</v>
      </c>
      <c r="I2068" s="19" t="s">
        <v>16511</v>
      </c>
      <c r="J2068" s="21" t="s">
        <v>884</v>
      </c>
      <c r="K2068" s="76" t="s">
        <v>115</v>
      </c>
      <c r="L2068" s="21" t="s">
        <v>117</v>
      </c>
      <c r="M2068" s="21" t="s">
        <v>16512</v>
      </c>
      <c r="N2068" s="21" t="s">
        <v>147</v>
      </c>
      <c r="O2068" s="19" t="s">
        <v>150</v>
      </c>
      <c r="P2068" s="19" t="s">
        <v>16513</v>
      </c>
      <c r="Q2068" s="21" t="s">
        <v>157</v>
      </c>
      <c r="R2068" s="19" t="s">
        <v>16514</v>
      </c>
      <c r="S2068" s="21" t="s">
        <v>16515</v>
      </c>
      <c r="T2068" s="21" t="s">
        <v>5154</v>
      </c>
      <c r="U2068" s="21" t="s">
        <v>182</v>
      </c>
      <c r="V2068" s="19" t="s">
        <v>5537</v>
      </c>
      <c r="W2068" s="21" t="s">
        <v>5148</v>
      </c>
      <c r="X2068" s="19" t="s">
        <v>5170</v>
      </c>
      <c r="Y2068" s="21" t="s">
        <v>5171</v>
      </c>
      <c r="Z2068" s="21" t="s">
        <v>5170</v>
      </c>
      <c r="AA2068" s="21" t="s">
        <v>5151</v>
      </c>
      <c r="AB2068" s="21" t="s">
        <v>147</v>
      </c>
      <c r="AC2068" s="21" t="s">
        <v>5172</v>
      </c>
      <c r="AD2068" s="20" t="s">
        <v>7851</v>
      </c>
      <c r="AE2068" s="20" t="s">
        <v>7851</v>
      </c>
      <c r="AF2068" s="20" t="s">
        <v>7851</v>
      </c>
      <c r="AG2068" s="20" t="s">
        <v>7851</v>
      </c>
      <c r="AH2068" s="73" t="s">
        <v>16510</v>
      </c>
      <c r="AI2068" s="73" t="s">
        <v>224</v>
      </c>
      <c r="AJ2068" s="73" t="s">
        <v>15396</v>
      </c>
      <c r="AK2068" s="73" t="s">
        <v>16516</v>
      </c>
      <c r="AL2068" s="9" t="s">
        <v>16517</v>
      </c>
      <c r="AM2068" s="73" t="s">
        <v>9189</v>
      </c>
      <c r="AN2068" s="78"/>
      <c r="AO2068" s="73" t="s">
        <v>16516</v>
      </c>
      <c r="AP2068" s="9" t="s">
        <v>16517</v>
      </c>
      <c r="AQ2068" s="8" t="s">
        <v>12099</v>
      </c>
      <c r="AR2068" s="8" t="s">
        <v>12100</v>
      </c>
      <c r="AS2068" s="19" t="s">
        <v>12101</v>
      </c>
      <c r="AT2068" s="82">
        <v>45118</v>
      </c>
      <c r="AU2068" s="31">
        <v>45107</v>
      </c>
      <c r="AV2068" s="19" t="s">
        <v>13427</v>
      </c>
    </row>
    <row r="2069" spans="1:48" x14ac:dyDescent="0.25">
      <c r="A2069" s="21">
        <v>2023</v>
      </c>
      <c r="B2069" s="71">
        <v>45017</v>
      </c>
      <c r="C2069" s="71">
        <v>45107</v>
      </c>
      <c r="D2069" s="78" t="s">
        <v>111</v>
      </c>
      <c r="E2069" s="21" t="s">
        <v>8266</v>
      </c>
      <c r="F2069" s="21" t="s">
        <v>224</v>
      </c>
      <c r="G2069" s="21" t="s">
        <v>490</v>
      </c>
      <c r="H2069" s="19" t="s">
        <v>113</v>
      </c>
      <c r="I2069" s="19" t="s">
        <v>16518</v>
      </c>
      <c r="J2069" s="21" t="s">
        <v>884</v>
      </c>
      <c r="K2069" s="76" t="s">
        <v>115</v>
      </c>
      <c r="L2069" s="21" t="s">
        <v>117</v>
      </c>
      <c r="M2069" s="21" t="s">
        <v>16519</v>
      </c>
      <c r="N2069" s="21" t="s">
        <v>147</v>
      </c>
      <c r="O2069" s="19" t="s">
        <v>150</v>
      </c>
      <c r="P2069" s="19" t="s">
        <v>16520</v>
      </c>
      <c r="Q2069" s="21" t="s">
        <v>157</v>
      </c>
      <c r="R2069" s="19" t="s">
        <v>16521</v>
      </c>
      <c r="S2069" s="21" t="s">
        <v>16522</v>
      </c>
      <c r="T2069" s="21" t="s">
        <v>6464</v>
      </c>
      <c r="U2069" s="21" t="s">
        <v>182</v>
      </c>
      <c r="V2069" s="19" t="s">
        <v>13111</v>
      </c>
      <c r="W2069" s="21" t="s">
        <v>5148</v>
      </c>
      <c r="X2069" s="19" t="s">
        <v>5170</v>
      </c>
      <c r="Y2069" s="21" t="s">
        <v>5171</v>
      </c>
      <c r="Z2069" s="21" t="s">
        <v>5170</v>
      </c>
      <c r="AA2069" s="21" t="s">
        <v>5151</v>
      </c>
      <c r="AB2069" s="21" t="s">
        <v>147</v>
      </c>
      <c r="AC2069" s="21" t="s">
        <v>6081</v>
      </c>
      <c r="AD2069" s="20" t="s">
        <v>7851</v>
      </c>
      <c r="AE2069" s="20" t="s">
        <v>7851</v>
      </c>
      <c r="AF2069" s="20" t="s">
        <v>7851</v>
      </c>
      <c r="AG2069" s="20" t="s">
        <v>7851</v>
      </c>
      <c r="AH2069" s="73" t="s">
        <v>8266</v>
      </c>
      <c r="AI2069" s="73" t="s">
        <v>224</v>
      </c>
      <c r="AJ2069" s="73" t="s">
        <v>490</v>
      </c>
      <c r="AK2069" s="73" t="s">
        <v>16523</v>
      </c>
      <c r="AL2069" s="9" t="s">
        <v>16524</v>
      </c>
      <c r="AM2069" s="73" t="s">
        <v>9189</v>
      </c>
      <c r="AN2069" s="78"/>
      <c r="AO2069" s="73" t="s">
        <v>16523</v>
      </c>
      <c r="AP2069" s="9" t="s">
        <v>16524</v>
      </c>
      <c r="AQ2069" s="8" t="s">
        <v>12099</v>
      </c>
      <c r="AR2069" s="8" t="s">
        <v>12100</v>
      </c>
      <c r="AS2069" s="19" t="s">
        <v>12101</v>
      </c>
      <c r="AT2069" s="82">
        <v>45118</v>
      </c>
      <c r="AU2069" s="31">
        <v>45107</v>
      </c>
      <c r="AV2069" s="19" t="s">
        <v>13427</v>
      </c>
    </row>
    <row r="2070" spans="1:48" x14ac:dyDescent="0.25">
      <c r="A2070" s="21">
        <v>2023</v>
      </c>
      <c r="B2070" s="71">
        <v>45017</v>
      </c>
      <c r="C2070" s="71">
        <v>45107</v>
      </c>
      <c r="D2070" s="78" t="s">
        <v>112</v>
      </c>
      <c r="E2070" s="21" t="s">
        <v>216</v>
      </c>
      <c r="F2070" s="21" t="s">
        <v>216</v>
      </c>
      <c r="G2070" s="21" t="s">
        <v>216</v>
      </c>
      <c r="H2070" s="19"/>
      <c r="I2070" s="19" t="s">
        <v>16525</v>
      </c>
      <c r="J2070" s="21" t="s">
        <v>888</v>
      </c>
      <c r="K2070" s="76" t="s">
        <v>115</v>
      </c>
      <c r="L2070" s="21" t="s">
        <v>117</v>
      </c>
      <c r="M2070" s="21" t="s">
        <v>16526</v>
      </c>
      <c r="N2070" s="21" t="s">
        <v>147</v>
      </c>
      <c r="O2070" s="19" t="s">
        <v>150</v>
      </c>
      <c r="P2070" s="19" t="s">
        <v>4087</v>
      </c>
      <c r="Q2070" s="76" t="s">
        <v>153</v>
      </c>
      <c r="R2070" s="19" t="s">
        <v>16527</v>
      </c>
      <c r="S2070" s="21">
        <v>26</v>
      </c>
      <c r="T2070" s="21">
        <v>601</v>
      </c>
      <c r="U2070" s="21" t="s">
        <v>182</v>
      </c>
      <c r="V2070" s="19" t="s">
        <v>118</v>
      </c>
      <c r="W2070" s="21" t="s">
        <v>5148</v>
      </c>
      <c r="X2070" s="19" t="s">
        <v>5227</v>
      </c>
      <c r="Y2070" s="21" t="s">
        <v>5228</v>
      </c>
      <c r="Z2070" s="21" t="s">
        <v>5227</v>
      </c>
      <c r="AA2070" s="21" t="s">
        <v>5151</v>
      </c>
      <c r="AB2070" s="21" t="s">
        <v>147</v>
      </c>
      <c r="AC2070" s="21" t="s">
        <v>7721</v>
      </c>
      <c r="AD2070" s="20" t="s">
        <v>7851</v>
      </c>
      <c r="AE2070" s="20" t="s">
        <v>7851</v>
      </c>
      <c r="AF2070" s="20" t="s">
        <v>7851</v>
      </c>
      <c r="AG2070" s="20" t="s">
        <v>7851</v>
      </c>
      <c r="AH2070" s="73" t="s">
        <v>8968</v>
      </c>
      <c r="AI2070" s="73" t="s">
        <v>373</v>
      </c>
      <c r="AJ2070" s="73" t="s">
        <v>331</v>
      </c>
      <c r="AK2070" s="73" t="s">
        <v>16528</v>
      </c>
      <c r="AL2070" s="9" t="s">
        <v>16529</v>
      </c>
      <c r="AM2070" s="73" t="s">
        <v>9180</v>
      </c>
      <c r="AN2070" s="78"/>
      <c r="AO2070" s="73" t="s">
        <v>16528</v>
      </c>
      <c r="AP2070" s="9" t="s">
        <v>16529</v>
      </c>
      <c r="AQ2070" s="8" t="s">
        <v>12099</v>
      </c>
      <c r="AR2070" s="8" t="s">
        <v>12100</v>
      </c>
      <c r="AS2070" s="19" t="s">
        <v>12101</v>
      </c>
      <c r="AT2070" s="82">
        <v>45118</v>
      </c>
      <c r="AU2070" s="31">
        <v>45107</v>
      </c>
      <c r="AV2070" s="19" t="s">
        <v>13313</v>
      </c>
    </row>
    <row r="2071" spans="1:48" x14ac:dyDescent="0.25">
      <c r="A2071" s="21">
        <v>2023</v>
      </c>
      <c r="B2071" s="71">
        <v>45017</v>
      </c>
      <c r="C2071" s="71">
        <v>45107</v>
      </c>
      <c r="D2071" s="78" t="s">
        <v>112</v>
      </c>
      <c r="E2071" s="21" t="s">
        <v>216</v>
      </c>
      <c r="F2071" s="21" t="s">
        <v>216</v>
      </c>
      <c r="G2071" s="21" t="s">
        <v>216</v>
      </c>
      <c r="H2071" s="19"/>
      <c r="I2071" s="19" t="s">
        <v>16530</v>
      </c>
      <c r="J2071" s="21" t="s">
        <v>884</v>
      </c>
      <c r="K2071" s="76" t="s">
        <v>115</v>
      </c>
      <c r="L2071" s="21" t="s">
        <v>117</v>
      </c>
      <c r="M2071" s="21" t="s">
        <v>16531</v>
      </c>
      <c r="N2071" s="21" t="s">
        <v>147</v>
      </c>
      <c r="O2071" s="19" t="s">
        <v>150</v>
      </c>
      <c r="P2071" s="19" t="s">
        <v>16532</v>
      </c>
      <c r="Q2071" s="21" t="s">
        <v>157</v>
      </c>
      <c r="R2071" s="19" t="s">
        <v>14637</v>
      </c>
      <c r="S2071" s="21" t="s">
        <v>16533</v>
      </c>
      <c r="T2071" s="21" t="s">
        <v>5154</v>
      </c>
      <c r="U2071" s="21" t="s">
        <v>182</v>
      </c>
      <c r="V2071" s="19" t="s">
        <v>13839</v>
      </c>
      <c r="W2071" s="21" t="s">
        <v>5148</v>
      </c>
      <c r="X2071" s="19" t="s">
        <v>5380</v>
      </c>
      <c r="Y2071" s="21" t="s">
        <v>5381</v>
      </c>
      <c r="Z2071" s="21" t="s">
        <v>5380</v>
      </c>
      <c r="AA2071" s="21" t="s">
        <v>5151</v>
      </c>
      <c r="AB2071" s="21" t="s">
        <v>147</v>
      </c>
      <c r="AC2071" s="21" t="s">
        <v>7147</v>
      </c>
      <c r="AD2071" s="20" t="s">
        <v>7851</v>
      </c>
      <c r="AE2071" s="20" t="s">
        <v>7851</v>
      </c>
      <c r="AF2071" s="20" t="s">
        <v>7851</v>
      </c>
      <c r="AG2071" s="20" t="s">
        <v>7851</v>
      </c>
      <c r="AH2071" s="73" t="s">
        <v>8325</v>
      </c>
      <c r="AI2071" s="73" t="s">
        <v>373</v>
      </c>
      <c r="AJ2071" s="73" t="s">
        <v>7971</v>
      </c>
      <c r="AK2071" s="73" t="s">
        <v>16534</v>
      </c>
      <c r="AL2071" s="9" t="s">
        <v>16535</v>
      </c>
      <c r="AM2071" s="73" t="s">
        <v>9180</v>
      </c>
      <c r="AN2071" s="78"/>
      <c r="AO2071" s="73" t="s">
        <v>16534</v>
      </c>
      <c r="AP2071" s="9" t="s">
        <v>16535</v>
      </c>
      <c r="AQ2071" s="8" t="s">
        <v>12099</v>
      </c>
      <c r="AR2071" s="8" t="s">
        <v>12100</v>
      </c>
      <c r="AS2071" s="19" t="s">
        <v>12101</v>
      </c>
      <c r="AT2071" s="82">
        <v>45118</v>
      </c>
      <c r="AU2071" s="31">
        <v>45107</v>
      </c>
      <c r="AV2071" s="19" t="s">
        <v>13313</v>
      </c>
    </row>
    <row r="2072" spans="1:48" x14ac:dyDescent="0.25">
      <c r="A2072" s="21">
        <v>2023</v>
      </c>
      <c r="B2072" s="71">
        <v>45017</v>
      </c>
      <c r="C2072" s="71">
        <v>45107</v>
      </c>
      <c r="D2072" s="78" t="s">
        <v>112</v>
      </c>
      <c r="E2072" s="21" t="s">
        <v>216</v>
      </c>
      <c r="F2072" s="21" t="s">
        <v>216</v>
      </c>
      <c r="G2072" s="21" t="s">
        <v>216</v>
      </c>
      <c r="H2072" s="19"/>
      <c r="I2072" s="19" t="s">
        <v>16536</v>
      </c>
      <c r="J2072" s="21" t="s">
        <v>884</v>
      </c>
      <c r="K2072" s="76" t="s">
        <v>115</v>
      </c>
      <c r="L2072" s="21" t="s">
        <v>117</v>
      </c>
      <c r="M2072" s="21" t="s">
        <v>16537</v>
      </c>
      <c r="N2072" s="21" t="s">
        <v>147</v>
      </c>
      <c r="O2072" s="19" t="s">
        <v>150</v>
      </c>
      <c r="P2072" s="19" t="s">
        <v>16538</v>
      </c>
      <c r="Q2072" s="21" t="s">
        <v>162</v>
      </c>
      <c r="R2072" s="19" t="s">
        <v>6391</v>
      </c>
      <c r="S2072" s="21">
        <v>1020</v>
      </c>
      <c r="T2072" s="21" t="s">
        <v>5154</v>
      </c>
      <c r="U2072" s="21" t="s">
        <v>182</v>
      </c>
      <c r="V2072" s="19" t="s">
        <v>5288</v>
      </c>
      <c r="W2072" s="21" t="s">
        <v>5148</v>
      </c>
      <c r="X2072" s="19" t="s">
        <v>5289</v>
      </c>
      <c r="Y2072" s="21" t="s">
        <v>5290</v>
      </c>
      <c r="Z2072" s="21" t="s">
        <v>5289</v>
      </c>
      <c r="AA2072" s="21" t="s">
        <v>5151</v>
      </c>
      <c r="AB2072" s="21" t="s">
        <v>147</v>
      </c>
      <c r="AC2072" s="21" t="s">
        <v>5291</v>
      </c>
      <c r="AD2072" s="20" t="s">
        <v>7851</v>
      </c>
      <c r="AE2072" s="20" t="s">
        <v>7851</v>
      </c>
      <c r="AF2072" s="20" t="s">
        <v>7851</v>
      </c>
      <c r="AG2072" s="20" t="s">
        <v>7851</v>
      </c>
      <c r="AH2072" s="73" t="s">
        <v>8046</v>
      </c>
      <c r="AI2072" s="73" t="s">
        <v>16539</v>
      </c>
      <c r="AJ2072" s="73" t="s">
        <v>16540</v>
      </c>
      <c r="AK2072" s="73" t="s">
        <v>16541</v>
      </c>
      <c r="AL2072" s="9" t="s">
        <v>16542</v>
      </c>
      <c r="AM2072" s="73" t="s">
        <v>9180</v>
      </c>
      <c r="AN2072" s="78"/>
      <c r="AO2072" s="73" t="s">
        <v>16541</v>
      </c>
      <c r="AP2072" s="9" t="s">
        <v>16542</v>
      </c>
      <c r="AQ2072" s="8" t="s">
        <v>12099</v>
      </c>
      <c r="AR2072" s="8" t="s">
        <v>12100</v>
      </c>
      <c r="AS2072" s="19" t="s">
        <v>12101</v>
      </c>
      <c r="AT2072" s="82">
        <v>45118</v>
      </c>
      <c r="AU2072" s="31">
        <v>45107</v>
      </c>
      <c r="AV2072" s="19" t="s">
        <v>13313</v>
      </c>
    </row>
    <row r="2073" spans="1:48" x14ac:dyDescent="0.25">
      <c r="A2073" s="21">
        <v>2023</v>
      </c>
      <c r="B2073" s="71">
        <v>45017</v>
      </c>
      <c r="C2073" s="71">
        <v>45107</v>
      </c>
      <c r="D2073" s="78" t="s">
        <v>111</v>
      </c>
      <c r="E2073" s="21" t="s">
        <v>260</v>
      </c>
      <c r="F2073" s="21" t="s">
        <v>419</v>
      </c>
      <c r="G2073" s="21" t="s">
        <v>8599</v>
      </c>
      <c r="H2073" s="19" t="s">
        <v>113</v>
      </c>
      <c r="I2073" s="19" t="s">
        <v>16543</v>
      </c>
      <c r="J2073" s="21" t="s">
        <v>884</v>
      </c>
      <c r="K2073" s="76" t="s">
        <v>115</v>
      </c>
      <c r="L2073" s="21" t="s">
        <v>117</v>
      </c>
      <c r="M2073" s="21" t="s">
        <v>16544</v>
      </c>
      <c r="N2073" s="21" t="s">
        <v>147</v>
      </c>
      <c r="O2073" s="19" t="s">
        <v>150</v>
      </c>
      <c r="P2073" s="19" t="s">
        <v>16545</v>
      </c>
      <c r="Q2073" s="21" t="s">
        <v>157</v>
      </c>
      <c r="R2073" s="19" t="s">
        <v>16546</v>
      </c>
      <c r="S2073" s="21" t="s">
        <v>16547</v>
      </c>
      <c r="T2073" s="21" t="s">
        <v>5154</v>
      </c>
      <c r="U2073" s="21" t="s">
        <v>182</v>
      </c>
      <c r="V2073" s="19" t="s">
        <v>16548</v>
      </c>
      <c r="W2073" s="21" t="s">
        <v>5148</v>
      </c>
      <c r="X2073" s="19" t="s">
        <v>5170</v>
      </c>
      <c r="Y2073" s="21" t="s">
        <v>5171</v>
      </c>
      <c r="Z2073" s="21" t="s">
        <v>5170</v>
      </c>
      <c r="AA2073" s="21" t="s">
        <v>5151</v>
      </c>
      <c r="AB2073" s="21" t="s">
        <v>147</v>
      </c>
      <c r="AC2073" s="21" t="s">
        <v>16549</v>
      </c>
      <c r="AD2073" s="20" t="s">
        <v>7851</v>
      </c>
      <c r="AE2073" s="20" t="s">
        <v>7851</v>
      </c>
      <c r="AF2073" s="20" t="s">
        <v>7851</v>
      </c>
      <c r="AG2073" s="20" t="s">
        <v>7851</v>
      </c>
      <c r="AH2073" s="73" t="s">
        <v>260</v>
      </c>
      <c r="AI2073" s="73" t="s">
        <v>419</v>
      </c>
      <c r="AJ2073" s="73" t="s">
        <v>8599</v>
      </c>
      <c r="AK2073" s="73" t="s">
        <v>16550</v>
      </c>
      <c r="AL2073" s="9" t="s">
        <v>16551</v>
      </c>
      <c r="AM2073" s="73" t="s">
        <v>9189</v>
      </c>
      <c r="AN2073" s="78"/>
      <c r="AO2073" s="73" t="s">
        <v>16550</v>
      </c>
      <c r="AP2073" s="9" t="s">
        <v>16551</v>
      </c>
      <c r="AQ2073" s="8" t="s">
        <v>12099</v>
      </c>
      <c r="AR2073" s="8" t="s">
        <v>12100</v>
      </c>
      <c r="AS2073" s="19" t="s">
        <v>12101</v>
      </c>
      <c r="AT2073" s="82">
        <v>45118</v>
      </c>
      <c r="AU2073" s="31">
        <v>45107</v>
      </c>
      <c r="AV2073" s="19" t="s">
        <v>13427</v>
      </c>
    </row>
    <row r="2074" spans="1:48" x14ac:dyDescent="0.25">
      <c r="A2074" s="21">
        <v>2023</v>
      </c>
      <c r="B2074" s="71">
        <v>45017</v>
      </c>
      <c r="C2074" s="71">
        <v>45107</v>
      </c>
      <c r="D2074" s="78" t="s">
        <v>112</v>
      </c>
      <c r="E2074" s="21" t="s">
        <v>216</v>
      </c>
      <c r="F2074" s="21" t="s">
        <v>216</v>
      </c>
      <c r="G2074" s="21" t="s">
        <v>216</v>
      </c>
      <c r="H2074" s="19"/>
      <c r="I2074" s="19" t="s">
        <v>16552</v>
      </c>
      <c r="J2074" s="21" t="s">
        <v>888</v>
      </c>
      <c r="K2074" s="76" t="s">
        <v>115</v>
      </c>
      <c r="L2074" s="21" t="s">
        <v>117</v>
      </c>
      <c r="M2074" s="21" t="s">
        <v>16553</v>
      </c>
      <c r="N2074" s="21" t="s">
        <v>147</v>
      </c>
      <c r="O2074" s="19" t="s">
        <v>150</v>
      </c>
      <c r="P2074" s="19" t="s">
        <v>16554</v>
      </c>
      <c r="Q2074" s="21" t="s">
        <v>176</v>
      </c>
      <c r="R2074" s="19" t="s">
        <v>16555</v>
      </c>
      <c r="S2074" s="21">
        <v>57</v>
      </c>
      <c r="T2074" s="21" t="s">
        <v>16556</v>
      </c>
      <c r="U2074" s="21" t="s">
        <v>182</v>
      </c>
      <c r="V2074" s="19" t="s">
        <v>16557</v>
      </c>
      <c r="W2074" s="21" t="s">
        <v>5148</v>
      </c>
      <c r="X2074" s="19" t="s">
        <v>5475</v>
      </c>
      <c r="Y2074" s="21" t="s">
        <v>5476</v>
      </c>
      <c r="Z2074" s="21" t="s">
        <v>5475</v>
      </c>
      <c r="AA2074" s="21" t="s">
        <v>5151</v>
      </c>
      <c r="AB2074" s="21" t="s">
        <v>147</v>
      </c>
      <c r="AC2074" s="21">
        <v>14320</v>
      </c>
      <c r="AD2074" s="20" t="s">
        <v>7851</v>
      </c>
      <c r="AE2074" s="20" t="s">
        <v>7851</v>
      </c>
      <c r="AF2074" s="20" t="s">
        <v>7851</v>
      </c>
      <c r="AG2074" s="20" t="s">
        <v>7851</v>
      </c>
      <c r="AH2074" s="73" t="s">
        <v>16558</v>
      </c>
      <c r="AI2074" s="73" t="s">
        <v>8400</v>
      </c>
      <c r="AJ2074" s="73" t="s">
        <v>871</v>
      </c>
      <c r="AK2074" s="73" t="s">
        <v>16559</v>
      </c>
      <c r="AL2074" s="9" t="s">
        <v>16560</v>
      </c>
      <c r="AM2074" s="73" t="s">
        <v>9180</v>
      </c>
      <c r="AN2074" s="78"/>
      <c r="AO2074" s="73" t="s">
        <v>16559</v>
      </c>
      <c r="AP2074" s="9" t="s">
        <v>16560</v>
      </c>
      <c r="AQ2074" s="8" t="s">
        <v>12099</v>
      </c>
      <c r="AR2074" s="8" t="s">
        <v>12100</v>
      </c>
      <c r="AS2074" s="19" t="s">
        <v>12101</v>
      </c>
      <c r="AT2074" s="82">
        <v>45118</v>
      </c>
      <c r="AU2074" s="31">
        <v>45107</v>
      </c>
      <c r="AV2074" s="19" t="s">
        <v>13313</v>
      </c>
    </row>
    <row r="2075" spans="1:48" x14ac:dyDescent="0.25">
      <c r="A2075" s="21">
        <v>2023</v>
      </c>
      <c r="B2075" s="71">
        <v>45017</v>
      </c>
      <c r="C2075" s="71">
        <v>45107</v>
      </c>
      <c r="D2075" s="78" t="s">
        <v>112</v>
      </c>
      <c r="E2075" s="21" t="s">
        <v>216</v>
      </c>
      <c r="F2075" s="21" t="s">
        <v>216</v>
      </c>
      <c r="G2075" s="21" t="s">
        <v>216</v>
      </c>
      <c r="H2075" s="19"/>
      <c r="I2075" s="19" t="s">
        <v>16561</v>
      </c>
      <c r="J2075" s="21" t="s">
        <v>884</v>
      </c>
      <c r="K2075" s="76" t="s">
        <v>115</v>
      </c>
      <c r="L2075" s="21" t="s">
        <v>117</v>
      </c>
      <c r="M2075" s="21" t="s">
        <v>16562</v>
      </c>
      <c r="N2075" s="21" t="s">
        <v>147</v>
      </c>
      <c r="O2075" s="19" t="s">
        <v>150</v>
      </c>
      <c r="P2075" s="19" t="s">
        <v>16563</v>
      </c>
      <c r="Q2075" s="21" t="s">
        <v>157</v>
      </c>
      <c r="R2075" s="19" t="s">
        <v>16564</v>
      </c>
      <c r="S2075" s="21">
        <v>10</v>
      </c>
      <c r="T2075" s="21" t="s">
        <v>16565</v>
      </c>
      <c r="U2075" s="21" t="s">
        <v>182</v>
      </c>
      <c r="V2075" s="19" t="s">
        <v>5155</v>
      </c>
      <c r="W2075" s="21" t="s">
        <v>5148</v>
      </c>
      <c r="X2075" s="19" t="s">
        <v>5156</v>
      </c>
      <c r="Y2075" s="21" t="s">
        <v>5157</v>
      </c>
      <c r="Z2075" s="21" t="s">
        <v>5156</v>
      </c>
      <c r="AA2075" s="21" t="s">
        <v>5151</v>
      </c>
      <c r="AB2075" s="21" t="s">
        <v>147</v>
      </c>
      <c r="AC2075" s="21">
        <v>11590</v>
      </c>
      <c r="AD2075" s="20" t="s">
        <v>7851</v>
      </c>
      <c r="AE2075" s="20" t="s">
        <v>7851</v>
      </c>
      <c r="AF2075" s="20" t="s">
        <v>7851</v>
      </c>
      <c r="AG2075" s="20" t="s">
        <v>7851</v>
      </c>
      <c r="AH2075" s="73" t="s">
        <v>355</v>
      </c>
      <c r="AI2075" s="73" t="s">
        <v>8881</v>
      </c>
      <c r="AJ2075" s="73" t="s">
        <v>7891</v>
      </c>
      <c r="AK2075" s="73" t="s">
        <v>16566</v>
      </c>
      <c r="AL2075" s="9" t="s">
        <v>16567</v>
      </c>
      <c r="AM2075" s="73" t="s">
        <v>9180</v>
      </c>
      <c r="AN2075" s="78"/>
      <c r="AO2075" s="73" t="s">
        <v>16566</v>
      </c>
      <c r="AP2075" s="9" t="s">
        <v>16567</v>
      </c>
      <c r="AQ2075" s="8" t="s">
        <v>12099</v>
      </c>
      <c r="AR2075" s="8" t="s">
        <v>12100</v>
      </c>
      <c r="AS2075" s="19" t="s">
        <v>12101</v>
      </c>
      <c r="AT2075" s="82">
        <v>45118</v>
      </c>
      <c r="AU2075" s="31">
        <v>45107</v>
      </c>
      <c r="AV2075" s="19" t="s">
        <v>13313</v>
      </c>
    </row>
    <row r="2076" spans="1:48" x14ac:dyDescent="0.25">
      <c r="A2076" s="21">
        <v>2023</v>
      </c>
      <c r="B2076" s="71">
        <v>45017</v>
      </c>
      <c r="C2076" s="71">
        <v>45107</v>
      </c>
      <c r="D2076" s="78" t="s">
        <v>112</v>
      </c>
      <c r="E2076" s="21" t="s">
        <v>216</v>
      </c>
      <c r="F2076" s="21" t="s">
        <v>216</v>
      </c>
      <c r="G2076" s="21" t="s">
        <v>216</v>
      </c>
      <c r="H2076" s="19"/>
      <c r="I2076" s="19" t="s">
        <v>16568</v>
      </c>
      <c r="J2076" s="21" t="s">
        <v>890</v>
      </c>
      <c r="K2076" s="76" t="s">
        <v>115</v>
      </c>
      <c r="L2076" s="21" t="s">
        <v>117</v>
      </c>
      <c r="M2076" s="21" t="s">
        <v>16569</v>
      </c>
      <c r="N2076" s="21" t="s">
        <v>147</v>
      </c>
      <c r="O2076" s="19" t="s">
        <v>150</v>
      </c>
      <c r="P2076" s="19" t="s">
        <v>4369</v>
      </c>
      <c r="Q2076" s="21" t="s">
        <v>157</v>
      </c>
      <c r="R2076" s="19" t="s">
        <v>16570</v>
      </c>
      <c r="S2076" s="21">
        <v>243</v>
      </c>
      <c r="T2076" s="21" t="s">
        <v>5154</v>
      </c>
      <c r="U2076" s="21" t="s">
        <v>182</v>
      </c>
      <c r="V2076" s="19" t="s">
        <v>13424</v>
      </c>
      <c r="W2076" s="21" t="s">
        <v>5148</v>
      </c>
      <c r="X2076" s="19" t="s">
        <v>5475</v>
      </c>
      <c r="Y2076" s="21" t="s">
        <v>5476</v>
      </c>
      <c r="Z2076" s="21" t="s">
        <v>5475</v>
      </c>
      <c r="AA2076" s="21" t="s">
        <v>5151</v>
      </c>
      <c r="AB2076" s="21" t="s">
        <v>147</v>
      </c>
      <c r="AC2076" s="21">
        <v>14200</v>
      </c>
      <c r="AD2076" s="20" t="s">
        <v>7851</v>
      </c>
      <c r="AE2076" s="20" t="s">
        <v>7851</v>
      </c>
      <c r="AF2076" s="20" t="s">
        <v>7851</v>
      </c>
      <c r="AG2076" s="20" t="s">
        <v>7851</v>
      </c>
      <c r="AH2076" s="73" t="s">
        <v>15450</v>
      </c>
      <c r="AI2076" s="73" t="s">
        <v>625</v>
      </c>
      <c r="AJ2076" s="73" t="s">
        <v>460</v>
      </c>
      <c r="AK2076" s="73" t="s">
        <v>16571</v>
      </c>
      <c r="AL2076" s="9" t="s">
        <v>16572</v>
      </c>
      <c r="AM2076" s="73" t="s">
        <v>9180</v>
      </c>
      <c r="AN2076" s="9" t="s">
        <v>16573</v>
      </c>
      <c r="AO2076" s="73" t="s">
        <v>16571</v>
      </c>
      <c r="AP2076" s="9" t="s">
        <v>16572</v>
      </c>
      <c r="AQ2076" s="8" t="s">
        <v>12099</v>
      </c>
      <c r="AR2076" s="8" t="s">
        <v>12100</v>
      </c>
      <c r="AS2076" s="19" t="s">
        <v>12101</v>
      </c>
      <c r="AT2076" s="82">
        <v>45118</v>
      </c>
      <c r="AU2076" s="31">
        <v>45107</v>
      </c>
      <c r="AV2076" s="19" t="s">
        <v>13299</v>
      </c>
    </row>
    <row r="2077" spans="1:48" x14ac:dyDescent="0.25">
      <c r="A2077" s="21">
        <v>2023</v>
      </c>
      <c r="B2077" s="71">
        <v>45017</v>
      </c>
      <c r="C2077" s="71">
        <v>45107</v>
      </c>
      <c r="D2077" s="78" t="s">
        <v>112</v>
      </c>
      <c r="E2077" s="21" t="s">
        <v>216</v>
      </c>
      <c r="F2077" s="21" t="s">
        <v>216</v>
      </c>
      <c r="G2077" s="21" t="s">
        <v>216</v>
      </c>
      <c r="H2077" s="19"/>
      <c r="I2077" s="19" t="s">
        <v>16574</v>
      </c>
      <c r="J2077" s="21" t="s">
        <v>884</v>
      </c>
      <c r="K2077" s="76" t="s">
        <v>115</v>
      </c>
      <c r="L2077" s="21" t="s">
        <v>117</v>
      </c>
      <c r="M2077" s="21" t="s">
        <v>16575</v>
      </c>
      <c r="N2077" s="21" t="s">
        <v>147</v>
      </c>
      <c r="O2077" s="19" t="s">
        <v>150</v>
      </c>
      <c r="P2077" s="19" t="s">
        <v>4129</v>
      </c>
      <c r="Q2077" s="21" t="s">
        <v>176</v>
      </c>
      <c r="R2077" s="19" t="s">
        <v>16576</v>
      </c>
      <c r="S2077" s="21">
        <v>136</v>
      </c>
      <c r="T2077" s="21" t="s">
        <v>5154</v>
      </c>
      <c r="U2077" s="21" t="s">
        <v>182</v>
      </c>
      <c r="V2077" s="19" t="s">
        <v>16577</v>
      </c>
      <c r="W2077" s="21" t="s">
        <v>5148</v>
      </c>
      <c r="X2077" s="19" t="s">
        <v>5227</v>
      </c>
      <c r="Y2077" s="21" t="s">
        <v>5228</v>
      </c>
      <c r="Z2077" s="21" t="s">
        <v>5227</v>
      </c>
      <c r="AA2077" s="21" t="s">
        <v>5151</v>
      </c>
      <c r="AB2077" s="21" t="s">
        <v>147</v>
      </c>
      <c r="AC2077" s="21" t="s">
        <v>16578</v>
      </c>
      <c r="AD2077" s="20" t="s">
        <v>7851</v>
      </c>
      <c r="AE2077" s="20" t="s">
        <v>7851</v>
      </c>
      <c r="AF2077" s="20" t="s">
        <v>7851</v>
      </c>
      <c r="AG2077" s="20" t="s">
        <v>7851</v>
      </c>
      <c r="AH2077" s="73" t="s">
        <v>583</v>
      </c>
      <c r="AI2077" s="73" t="s">
        <v>16579</v>
      </c>
      <c r="AJ2077" s="73" t="s">
        <v>8267</v>
      </c>
      <c r="AK2077" s="73" t="s">
        <v>16580</v>
      </c>
      <c r="AL2077" s="9" t="s">
        <v>16581</v>
      </c>
      <c r="AM2077" s="73" t="s">
        <v>9180</v>
      </c>
      <c r="AN2077" s="9" t="s">
        <v>16582</v>
      </c>
      <c r="AO2077" s="73" t="s">
        <v>16580</v>
      </c>
      <c r="AP2077" s="9" t="s">
        <v>16581</v>
      </c>
      <c r="AQ2077" s="8" t="s">
        <v>12099</v>
      </c>
      <c r="AR2077" s="8" t="s">
        <v>12100</v>
      </c>
      <c r="AS2077" s="19" t="s">
        <v>12101</v>
      </c>
      <c r="AT2077" s="82">
        <v>45118</v>
      </c>
      <c r="AU2077" s="31">
        <v>45107</v>
      </c>
      <c r="AV2077" s="19" t="s">
        <v>13299</v>
      </c>
    </row>
    <row r="2078" spans="1:48" x14ac:dyDescent="0.25">
      <c r="A2078" s="21">
        <v>2023</v>
      </c>
      <c r="B2078" s="71">
        <v>45017</v>
      </c>
      <c r="C2078" s="71">
        <v>45107</v>
      </c>
      <c r="D2078" s="78" t="s">
        <v>112</v>
      </c>
      <c r="E2078" s="21" t="s">
        <v>216</v>
      </c>
      <c r="F2078" s="21" t="s">
        <v>216</v>
      </c>
      <c r="G2078" s="21" t="s">
        <v>216</v>
      </c>
      <c r="H2078" s="19"/>
      <c r="I2078" s="19" t="s">
        <v>16583</v>
      </c>
      <c r="J2078" s="21" t="s">
        <v>884</v>
      </c>
      <c r="K2078" s="76" t="s">
        <v>115</v>
      </c>
      <c r="L2078" s="21" t="s">
        <v>117</v>
      </c>
      <c r="M2078" s="21" t="s">
        <v>16584</v>
      </c>
      <c r="N2078" s="21" t="s">
        <v>147</v>
      </c>
      <c r="O2078" s="19" t="s">
        <v>150</v>
      </c>
      <c r="P2078" s="19" t="s">
        <v>16585</v>
      </c>
      <c r="Q2078" s="21" t="s">
        <v>151</v>
      </c>
      <c r="R2078" s="19" t="s">
        <v>7490</v>
      </c>
      <c r="S2078" s="21" t="s">
        <v>16586</v>
      </c>
      <c r="T2078" s="21" t="s">
        <v>16587</v>
      </c>
      <c r="U2078" s="21" t="s">
        <v>182</v>
      </c>
      <c r="V2078" s="19" t="s">
        <v>16588</v>
      </c>
      <c r="W2078" s="21" t="s">
        <v>5148</v>
      </c>
      <c r="X2078" s="19" t="s">
        <v>5393</v>
      </c>
      <c r="Y2078" s="21" t="s">
        <v>5394</v>
      </c>
      <c r="Z2078" s="21" t="s">
        <v>5393</v>
      </c>
      <c r="AA2078" s="21" t="s">
        <v>5151</v>
      </c>
      <c r="AB2078" s="21" t="s">
        <v>147</v>
      </c>
      <c r="AC2078" s="21" t="s">
        <v>16589</v>
      </c>
      <c r="AD2078" s="20" t="s">
        <v>7851</v>
      </c>
      <c r="AE2078" s="20" t="s">
        <v>7851</v>
      </c>
      <c r="AF2078" s="20" t="s">
        <v>7851</v>
      </c>
      <c r="AG2078" s="20" t="s">
        <v>7851</v>
      </c>
      <c r="AH2078" s="73" t="s">
        <v>16590</v>
      </c>
      <c r="AI2078" s="73" t="s">
        <v>8870</v>
      </c>
      <c r="AJ2078" s="73" t="s">
        <v>8004</v>
      </c>
      <c r="AK2078" s="73" t="s">
        <v>16591</v>
      </c>
      <c r="AL2078" s="9" t="s">
        <v>16592</v>
      </c>
      <c r="AM2078" s="73" t="s">
        <v>9180</v>
      </c>
      <c r="AN2078" s="78"/>
      <c r="AO2078" s="73" t="s">
        <v>16591</v>
      </c>
      <c r="AP2078" s="9" t="s">
        <v>16592</v>
      </c>
      <c r="AQ2078" s="8" t="s">
        <v>12099</v>
      </c>
      <c r="AR2078" s="8" t="s">
        <v>12100</v>
      </c>
      <c r="AS2078" s="19" t="s">
        <v>12101</v>
      </c>
      <c r="AT2078" s="82">
        <v>45118</v>
      </c>
      <c r="AU2078" s="31">
        <v>45107</v>
      </c>
      <c r="AV2078" s="19" t="s">
        <v>13313</v>
      </c>
    </row>
    <row r="2079" spans="1:48" x14ac:dyDescent="0.25">
      <c r="A2079" s="21">
        <v>2023</v>
      </c>
      <c r="B2079" s="71">
        <v>45017</v>
      </c>
      <c r="C2079" s="71">
        <v>45107</v>
      </c>
      <c r="D2079" s="78" t="s">
        <v>112</v>
      </c>
      <c r="E2079" s="21" t="s">
        <v>216</v>
      </c>
      <c r="F2079" s="21" t="s">
        <v>216</v>
      </c>
      <c r="G2079" s="21" t="s">
        <v>216</v>
      </c>
      <c r="H2079" s="19"/>
      <c r="I2079" s="19" t="s">
        <v>16593</v>
      </c>
      <c r="J2079" s="21" t="s">
        <v>884</v>
      </c>
      <c r="K2079" s="76" t="s">
        <v>115</v>
      </c>
      <c r="L2079" s="21" t="s">
        <v>117</v>
      </c>
      <c r="M2079" s="21" t="s">
        <v>16594</v>
      </c>
      <c r="N2079" s="21" t="s">
        <v>147</v>
      </c>
      <c r="O2079" s="19" t="s">
        <v>150</v>
      </c>
      <c r="P2079" s="19" t="s">
        <v>16595</v>
      </c>
      <c r="Q2079" s="21" t="s">
        <v>176</v>
      </c>
      <c r="R2079" s="19" t="s">
        <v>7115</v>
      </c>
      <c r="S2079" s="21">
        <v>2555</v>
      </c>
      <c r="T2079" s="21" t="s">
        <v>5154</v>
      </c>
      <c r="U2079" s="21" t="s">
        <v>182</v>
      </c>
      <c r="V2079" s="19" t="s">
        <v>5375</v>
      </c>
      <c r="W2079" s="21" t="s">
        <v>5148</v>
      </c>
      <c r="X2079" s="19" t="s">
        <v>5380</v>
      </c>
      <c r="Y2079" s="21" t="s">
        <v>5381</v>
      </c>
      <c r="Z2079" s="21" t="s">
        <v>5380</v>
      </c>
      <c r="AA2079" s="21" t="s">
        <v>5151</v>
      </c>
      <c r="AB2079" s="21" t="s">
        <v>147</v>
      </c>
      <c r="AC2079" s="21" t="s">
        <v>5464</v>
      </c>
      <c r="AD2079" s="20" t="s">
        <v>7851</v>
      </c>
      <c r="AE2079" s="20" t="s">
        <v>7851</v>
      </c>
      <c r="AF2079" s="20" t="s">
        <v>7851</v>
      </c>
      <c r="AG2079" s="20" t="s">
        <v>7851</v>
      </c>
      <c r="AH2079" s="73" t="s">
        <v>861</v>
      </c>
      <c r="AI2079" s="73" t="s">
        <v>348</v>
      </c>
      <c r="AJ2079" s="73" t="s">
        <v>16596</v>
      </c>
      <c r="AK2079" s="73" t="s">
        <v>16597</v>
      </c>
      <c r="AL2079" s="9" t="s">
        <v>16598</v>
      </c>
      <c r="AM2079" s="73" t="s">
        <v>9180</v>
      </c>
      <c r="AN2079" s="9" t="s">
        <v>16599</v>
      </c>
      <c r="AO2079" s="73" t="s">
        <v>16597</v>
      </c>
      <c r="AP2079" s="9" t="s">
        <v>16598</v>
      </c>
      <c r="AQ2079" s="8" t="s">
        <v>12099</v>
      </c>
      <c r="AR2079" s="8" t="s">
        <v>12100</v>
      </c>
      <c r="AS2079" s="19" t="s">
        <v>12101</v>
      </c>
      <c r="AT2079" s="82">
        <v>45118</v>
      </c>
      <c r="AU2079" s="31">
        <v>45107</v>
      </c>
      <c r="AV2079" s="19" t="s">
        <v>13299</v>
      </c>
    </row>
    <row r="2080" spans="1:48" x14ac:dyDescent="0.25">
      <c r="A2080" s="21">
        <v>2023</v>
      </c>
      <c r="B2080" s="71">
        <v>45017</v>
      </c>
      <c r="C2080" s="71">
        <v>45107</v>
      </c>
      <c r="D2080" s="78" t="s">
        <v>112</v>
      </c>
      <c r="E2080" s="21" t="s">
        <v>216</v>
      </c>
      <c r="F2080" s="21" t="s">
        <v>216</v>
      </c>
      <c r="G2080" s="21" t="s">
        <v>216</v>
      </c>
      <c r="H2080" s="19"/>
      <c r="I2080" s="19" t="s">
        <v>16600</v>
      </c>
      <c r="J2080" s="21" t="s">
        <v>888</v>
      </c>
      <c r="K2080" s="76" t="s">
        <v>115</v>
      </c>
      <c r="L2080" s="21" t="s">
        <v>117</v>
      </c>
      <c r="M2080" s="21" t="s">
        <v>16601</v>
      </c>
      <c r="N2080" s="21" t="s">
        <v>147</v>
      </c>
      <c r="O2080" s="19" t="s">
        <v>150</v>
      </c>
      <c r="P2080" s="19" t="s">
        <v>16602</v>
      </c>
      <c r="Q2080" s="21" t="s">
        <v>157</v>
      </c>
      <c r="R2080" s="19" t="s">
        <v>7654</v>
      </c>
      <c r="S2080" s="21">
        <v>2012</v>
      </c>
      <c r="T2080" s="21" t="s">
        <v>5154</v>
      </c>
      <c r="U2080" s="21" t="s">
        <v>182</v>
      </c>
      <c r="V2080" s="19" t="s">
        <v>16603</v>
      </c>
      <c r="W2080" s="21" t="s">
        <v>5148</v>
      </c>
      <c r="X2080" s="19" t="s">
        <v>5176</v>
      </c>
      <c r="Y2080" s="21" t="s">
        <v>5177</v>
      </c>
      <c r="Z2080" s="21" t="s">
        <v>5176</v>
      </c>
      <c r="AA2080" s="21" t="s">
        <v>5151</v>
      </c>
      <c r="AB2080" s="21" t="s">
        <v>147</v>
      </c>
      <c r="AC2080" s="21" t="s">
        <v>7736</v>
      </c>
      <c r="AD2080" s="20" t="s">
        <v>7851</v>
      </c>
      <c r="AE2080" s="20" t="s">
        <v>7851</v>
      </c>
      <c r="AF2080" s="20" t="s">
        <v>7851</v>
      </c>
      <c r="AG2080" s="20" t="s">
        <v>7851</v>
      </c>
      <c r="AH2080" s="73" t="s">
        <v>8664</v>
      </c>
      <c r="AI2080" s="73" t="s">
        <v>373</v>
      </c>
      <c r="AJ2080" s="73" t="s">
        <v>252</v>
      </c>
      <c r="AK2080" s="73" t="s">
        <v>16604</v>
      </c>
      <c r="AL2080" s="9" t="s">
        <v>16605</v>
      </c>
      <c r="AM2080" s="73" t="s">
        <v>9180</v>
      </c>
      <c r="AN2080" s="9" t="s">
        <v>16606</v>
      </c>
      <c r="AO2080" s="73" t="s">
        <v>16604</v>
      </c>
      <c r="AP2080" s="9" t="s">
        <v>16605</v>
      </c>
      <c r="AQ2080" s="8" t="s">
        <v>12099</v>
      </c>
      <c r="AR2080" s="8" t="s">
        <v>12100</v>
      </c>
      <c r="AS2080" s="19" t="s">
        <v>12101</v>
      </c>
      <c r="AT2080" s="82">
        <v>45118</v>
      </c>
      <c r="AU2080" s="31">
        <v>45107</v>
      </c>
      <c r="AV2080" s="19" t="s">
        <v>13299</v>
      </c>
    </row>
    <row r="2081" spans="1:48" x14ac:dyDescent="0.25">
      <c r="A2081" s="21">
        <v>2023</v>
      </c>
      <c r="B2081" s="71">
        <v>45017</v>
      </c>
      <c r="C2081" s="71">
        <v>45107</v>
      </c>
      <c r="D2081" s="78" t="s">
        <v>112</v>
      </c>
      <c r="E2081" s="21" t="s">
        <v>216</v>
      </c>
      <c r="F2081" s="21" t="s">
        <v>216</v>
      </c>
      <c r="G2081" s="21" t="s">
        <v>216</v>
      </c>
      <c r="H2081" s="19"/>
      <c r="I2081" s="19" t="s">
        <v>16607</v>
      </c>
      <c r="J2081" s="21" t="s">
        <v>890</v>
      </c>
      <c r="K2081" s="76" t="s">
        <v>115</v>
      </c>
      <c r="L2081" s="21" t="s">
        <v>117</v>
      </c>
      <c r="M2081" s="21" t="s">
        <v>16608</v>
      </c>
      <c r="N2081" s="21" t="s">
        <v>147</v>
      </c>
      <c r="O2081" s="19" t="s">
        <v>150</v>
      </c>
      <c r="P2081" s="19" t="s">
        <v>16609</v>
      </c>
      <c r="Q2081" s="21" t="s">
        <v>157</v>
      </c>
      <c r="R2081" s="19" t="s">
        <v>7658</v>
      </c>
      <c r="S2081" s="21">
        <v>26</v>
      </c>
      <c r="T2081" s="21">
        <v>203</v>
      </c>
      <c r="U2081" s="21" t="s">
        <v>182</v>
      </c>
      <c r="V2081" s="19" t="s">
        <v>5561</v>
      </c>
      <c r="W2081" s="21" t="s">
        <v>5148</v>
      </c>
      <c r="X2081" s="19" t="s">
        <v>5227</v>
      </c>
      <c r="Y2081" s="21" t="s">
        <v>5228</v>
      </c>
      <c r="Z2081" s="21" t="s">
        <v>5227</v>
      </c>
      <c r="AA2081" s="21" t="s">
        <v>5151</v>
      </c>
      <c r="AB2081" s="21" t="s">
        <v>147</v>
      </c>
      <c r="AC2081" s="21" t="s">
        <v>5562</v>
      </c>
      <c r="AD2081" s="20" t="s">
        <v>7851</v>
      </c>
      <c r="AE2081" s="20" t="s">
        <v>7851</v>
      </c>
      <c r="AF2081" s="20" t="s">
        <v>7851</v>
      </c>
      <c r="AG2081" s="20" t="s">
        <v>7851</v>
      </c>
      <c r="AH2081" s="73" t="s">
        <v>345</v>
      </c>
      <c r="AI2081" s="73" t="s">
        <v>8719</v>
      </c>
      <c r="AJ2081" s="73" t="s">
        <v>16610</v>
      </c>
      <c r="AK2081" s="73" t="s">
        <v>16611</v>
      </c>
      <c r="AL2081" s="9" t="s">
        <v>16612</v>
      </c>
      <c r="AM2081" s="73" t="s">
        <v>9180</v>
      </c>
      <c r="AN2081" s="9" t="s">
        <v>16613</v>
      </c>
      <c r="AO2081" s="73" t="s">
        <v>16611</v>
      </c>
      <c r="AP2081" s="9" t="s">
        <v>16612</v>
      </c>
      <c r="AQ2081" s="8" t="s">
        <v>12099</v>
      </c>
      <c r="AR2081" s="8" t="s">
        <v>12100</v>
      </c>
      <c r="AS2081" s="19" t="s">
        <v>12101</v>
      </c>
      <c r="AT2081" s="82">
        <v>45118</v>
      </c>
      <c r="AU2081" s="31">
        <v>45107</v>
      </c>
      <c r="AV2081" s="19" t="s">
        <v>13299</v>
      </c>
    </row>
    <row r="2082" spans="1:48" x14ac:dyDescent="0.25">
      <c r="A2082" s="21">
        <v>2023</v>
      </c>
      <c r="B2082" s="71">
        <v>45017</v>
      </c>
      <c r="C2082" s="71">
        <v>45107</v>
      </c>
      <c r="D2082" s="78" t="s">
        <v>112</v>
      </c>
      <c r="E2082" s="21" t="s">
        <v>216</v>
      </c>
      <c r="F2082" s="21" t="s">
        <v>216</v>
      </c>
      <c r="G2082" s="21" t="s">
        <v>216</v>
      </c>
      <c r="H2082" s="19"/>
      <c r="I2082" s="19" t="s">
        <v>16614</v>
      </c>
      <c r="J2082" s="21" t="s">
        <v>912</v>
      </c>
      <c r="K2082" s="76" t="s">
        <v>115</v>
      </c>
      <c r="L2082" s="21" t="s">
        <v>117</v>
      </c>
      <c r="M2082" s="21" t="s">
        <v>16615</v>
      </c>
      <c r="N2082" s="21" t="s">
        <v>147</v>
      </c>
      <c r="O2082" s="19" t="s">
        <v>150</v>
      </c>
      <c r="P2082" s="19" t="s">
        <v>3993</v>
      </c>
      <c r="Q2082" s="21" t="s">
        <v>176</v>
      </c>
      <c r="R2082" s="19" t="s">
        <v>16616</v>
      </c>
      <c r="S2082" s="21">
        <v>1094</v>
      </c>
      <c r="T2082" s="21">
        <v>301</v>
      </c>
      <c r="U2082" s="21" t="s">
        <v>182</v>
      </c>
      <c r="V2082" s="19" t="s">
        <v>16617</v>
      </c>
      <c r="W2082" s="21" t="s">
        <v>5148</v>
      </c>
      <c r="X2082" s="19" t="s">
        <v>5156</v>
      </c>
      <c r="Y2082" s="21" t="s">
        <v>5157</v>
      </c>
      <c r="Z2082" s="21" t="s">
        <v>5156</v>
      </c>
      <c r="AA2082" s="21" t="s">
        <v>5151</v>
      </c>
      <c r="AB2082" s="21" t="s">
        <v>147</v>
      </c>
      <c r="AC2082" s="21">
        <v>11200</v>
      </c>
      <c r="AD2082" s="20" t="s">
        <v>7851</v>
      </c>
      <c r="AE2082" s="20" t="s">
        <v>7851</v>
      </c>
      <c r="AF2082" s="20" t="s">
        <v>7851</v>
      </c>
      <c r="AG2082" s="20" t="s">
        <v>7851</v>
      </c>
      <c r="AH2082" s="73" t="s">
        <v>8040</v>
      </c>
      <c r="AI2082" s="73" t="s">
        <v>551</v>
      </c>
      <c r="AJ2082" s="73" t="s">
        <v>491</v>
      </c>
      <c r="AK2082" s="73" t="s">
        <v>16618</v>
      </c>
      <c r="AL2082" s="9" t="s">
        <v>16619</v>
      </c>
      <c r="AM2082" s="73" t="s">
        <v>9180</v>
      </c>
      <c r="AN2082" s="9" t="s">
        <v>16620</v>
      </c>
      <c r="AO2082" s="73" t="s">
        <v>16618</v>
      </c>
      <c r="AP2082" s="9" t="s">
        <v>16619</v>
      </c>
      <c r="AQ2082" s="8" t="s">
        <v>12099</v>
      </c>
      <c r="AR2082" s="8" t="s">
        <v>12100</v>
      </c>
      <c r="AS2082" s="19" t="s">
        <v>12101</v>
      </c>
      <c r="AT2082" s="82">
        <v>45118</v>
      </c>
      <c r="AU2082" s="31">
        <v>45107</v>
      </c>
      <c r="AV2082" s="19" t="s">
        <v>13299</v>
      </c>
    </row>
    <row r="2083" spans="1:48" x14ac:dyDescent="0.25">
      <c r="A2083" s="21">
        <v>2023</v>
      </c>
      <c r="B2083" s="71">
        <v>45017</v>
      </c>
      <c r="C2083" s="71">
        <v>45107</v>
      </c>
      <c r="D2083" s="78" t="s">
        <v>112</v>
      </c>
      <c r="E2083" s="21" t="s">
        <v>216</v>
      </c>
      <c r="F2083" s="21" t="s">
        <v>216</v>
      </c>
      <c r="G2083" s="21" t="s">
        <v>216</v>
      </c>
      <c r="H2083" s="19"/>
      <c r="I2083" s="19" t="s">
        <v>16621</v>
      </c>
      <c r="J2083" s="21" t="s">
        <v>888</v>
      </c>
      <c r="K2083" s="76" t="s">
        <v>115</v>
      </c>
      <c r="L2083" s="21" t="s">
        <v>117</v>
      </c>
      <c r="M2083" s="21" t="s">
        <v>16622</v>
      </c>
      <c r="N2083" s="21" t="s">
        <v>147</v>
      </c>
      <c r="O2083" s="19" t="s">
        <v>150</v>
      </c>
      <c r="P2083" s="19" t="s">
        <v>16623</v>
      </c>
      <c r="Q2083" s="21" t="s">
        <v>157</v>
      </c>
      <c r="R2083" s="19" t="s">
        <v>7182</v>
      </c>
      <c r="S2083" s="21">
        <v>1</v>
      </c>
      <c r="T2083" s="21" t="s">
        <v>5978</v>
      </c>
      <c r="U2083" s="21" t="s">
        <v>182</v>
      </c>
      <c r="V2083" s="19" t="s">
        <v>5250</v>
      </c>
      <c r="W2083" s="21" t="s">
        <v>5148</v>
      </c>
      <c r="X2083" s="19" t="s">
        <v>5227</v>
      </c>
      <c r="Y2083" s="21" t="s">
        <v>5228</v>
      </c>
      <c r="Z2083" s="21" t="s">
        <v>5227</v>
      </c>
      <c r="AA2083" s="21" t="s">
        <v>5151</v>
      </c>
      <c r="AB2083" s="21" t="s">
        <v>147</v>
      </c>
      <c r="AC2083" s="21" t="s">
        <v>5251</v>
      </c>
      <c r="AD2083" s="20" t="s">
        <v>7851</v>
      </c>
      <c r="AE2083" s="20" t="s">
        <v>7851</v>
      </c>
      <c r="AF2083" s="20" t="s">
        <v>7851</v>
      </c>
      <c r="AG2083" s="20" t="s">
        <v>7851</v>
      </c>
      <c r="AH2083" s="73" t="s">
        <v>16624</v>
      </c>
      <c r="AI2083" s="73" t="s">
        <v>16625</v>
      </c>
      <c r="AJ2083" s="73" t="s">
        <v>8643</v>
      </c>
      <c r="AK2083" s="73" t="s">
        <v>16626</v>
      </c>
      <c r="AL2083" s="9" t="s">
        <v>16627</v>
      </c>
      <c r="AM2083" s="73" t="s">
        <v>9180</v>
      </c>
      <c r="AN2083" s="9" t="s">
        <v>16628</v>
      </c>
      <c r="AO2083" s="73" t="s">
        <v>16626</v>
      </c>
      <c r="AP2083" s="9" t="s">
        <v>16627</v>
      </c>
      <c r="AQ2083" s="8" t="s">
        <v>12099</v>
      </c>
      <c r="AR2083" s="8" t="s">
        <v>12100</v>
      </c>
      <c r="AS2083" s="19" t="s">
        <v>12101</v>
      </c>
      <c r="AT2083" s="82">
        <v>45118</v>
      </c>
      <c r="AU2083" s="31">
        <v>45107</v>
      </c>
      <c r="AV2083" s="19" t="s">
        <v>13299</v>
      </c>
    </row>
    <row r="2084" spans="1:48" x14ac:dyDescent="0.25">
      <c r="A2084" s="21">
        <v>2023</v>
      </c>
      <c r="B2084" s="71">
        <v>45017</v>
      </c>
      <c r="C2084" s="71">
        <v>45107</v>
      </c>
      <c r="D2084" s="78" t="s">
        <v>112</v>
      </c>
      <c r="E2084" s="21" t="s">
        <v>216</v>
      </c>
      <c r="F2084" s="21" t="s">
        <v>216</v>
      </c>
      <c r="G2084" s="21" t="s">
        <v>216</v>
      </c>
      <c r="H2084" s="19"/>
      <c r="I2084" s="19" t="s">
        <v>16629</v>
      </c>
      <c r="J2084" s="21" t="s">
        <v>890</v>
      </c>
      <c r="K2084" s="76" t="s">
        <v>115</v>
      </c>
      <c r="L2084" s="21" t="s">
        <v>117</v>
      </c>
      <c r="M2084" s="21" t="s">
        <v>16630</v>
      </c>
      <c r="N2084" s="21" t="s">
        <v>117</v>
      </c>
      <c r="O2084" s="19" t="s">
        <v>150</v>
      </c>
      <c r="P2084" s="19" t="s">
        <v>16631</v>
      </c>
      <c r="Q2084" s="21" t="s">
        <v>157</v>
      </c>
      <c r="R2084" s="19" t="s">
        <v>6623</v>
      </c>
      <c r="S2084" s="21">
        <v>13</v>
      </c>
      <c r="T2084" s="21" t="s">
        <v>5154</v>
      </c>
      <c r="U2084" s="21" t="s">
        <v>182</v>
      </c>
      <c r="V2084" s="19" t="s">
        <v>16632</v>
      </c>
      <c r="W2084" s="21" t="s">
        <v>5148</v>
      </c>
      <c r="X2084" s="19" t="s">
        <v>5325</v>
      </c>
      <c r="Y2084" s="21" t="s">
        <v>5326</v>
      </c>
      <c r="Z2084" s="21" t="s">
        <v>5325</v>
      </c>
      <c r="AA2084" s="21" t="s">
        <v>5163</v>
      </c>
      <c r="AB2084" s="21" t="s">
        <v>117</v>
      </c>
      <c r="AC2084" s="21">
        <v>52147</v>
      </c>
      <c r="AD2084" s="20" t="s">
        <v>7851</v>
      </c>
      <c r="AE2084" s="20" t="s">
        <v>7851</v>
      </c>
      <c r="AF2084" s="20" t="s">
        <v>7851</v>
      </c>
      <c r="AG2084" s="20" t="s">
        <v>7851</v>
      </c>
      <c r="AH2084" s="73" t="s">
        <v>319</v>
      </c>
      <c r="AI2084" s="73" t="s">
        <v>16633</v>
      </c>
      <c r="AJ2084" s="73" t="s">
        <v>272</v>
      </c>
      <c r="AK2084" s="73" t="s">
        <v>16634</v>
      </c>
      <c r="AL2084" s="9" t="s">
        <v>16635</v>
      </c>
      <c r="AM2084" s="73" t="s">
        <v>9180</v>
      </c>
      <c r="AN2084" s="78"/>
      <c r="AO2084" s="73" t="s">
        <v>16634</v>
      </c>
      <c r="AP2084" s="9" t="s">
        <v>16635</v>
      </c>
      <c r="AQ2084" s="8" t="s">
        <v>12099</v>
      </c>
      <c r="AR2084" s="8" t="s">
        <v>12100</v>
      </c>
      <c r="AS2084" s="19" t="s">
        <v>12101</v>
      </c>
      <c r="AT2084" s="82">
        <v>45118</v>
      </c>
      <c r="AU2084" s="31">
        <v>45107</v>
      </c>
      <c r="AV2084" s="19" t="s">
        <v>13313</v>
      </c>
    </row>
    <row r="2085" spans="1:48" x14ac:dyDescent="0.25">
      <c r="A2085" s="21">
        <v>2023</v>
      </c>
      <c r="B2085" s="71">
        <v>45017</v>
      </c>
      <c r="C2085" s="71">
        <v>45107</v>
      </c>
      <c r="D2085" s="78" t="s">
        <v>112</v>
      </c>
      <c r="E2085" s="21" t="s">
        <v>216</v>
      </c>
      <c r="F2085" s="21" t="s">
        <v>216</v>
      </c>
      <c r="G2085" s="21" t="s">
        <v>216</v>
      </c>
      <c r="H2085" s="19"/>
      <c r="I2085" s="19" t="s">
        <v>16636</v>
      </c>
      <c r="J2085" s="21" t="s">
        <v>884</v>
      </c>
      <c r="K2085" s="76" t="s">
        <v>115</v>
      </c>
      <c r="L2085" s="21" t="s">
        <v>117</v>
      </c>
      <c r="M2085" s="21" t="s">
        <v>16637</v>
      </c>
      <c r="N2085" s="21" t="s">
        <v>117</v>
      </c>
      <c r="O2085" s="19" t="s">
        <v>150</v>
      </c>
      <c r="P2085" s="19" t="s">
        <v>4528</v>
      </c>
      <c r="Q2085" s="21" t="s">
        <v>157</v>
      </c>
      <c r="R2085" s="19" t="s">
        <v>16638</v>
      </c>
      <c r="S2085" s="21" t="s">
        <v>16639</v>
      </c>
      <c r="T2085" s="21" t="s">
        <v>16640</v>
      </c>
      <c r="U2085" s="21" t="s">
        <v>182</v>
      </c>
      <c r="V2085" s="19" t="s">
        <v>16641</v>
      </c>
      <c r="W2085" s="21" t="s">
        <v>5148</v>
      </c>
      <c r="X2085" s="19" t="s">
        <v>5744</v>
      </c>
      <c r="Y2085" s="21" t="s">
        <v>5247</v>
      </c>
      <c r="Z2085" s="21" t="s">
        <v>5744</v>
      </c>
      <c r="AA2085" s="21" t="s">
        <v>5163</v>
      </c>
      <c r="AB2085" s="21" t="s">
        <v>117</v>
      </c>
      <c r="AC2085" s="21">
        <v>56576</v>
      </c>
      <c r="AD2085" s="20" t="s">
        <v>7851</v>
      </c>
      <c r="AE2085" s="20" t="s">
        <v>7851</v>
      </c>
      <c r="AF2085" s="20" t="s">
        <v>7851</v>
      </c>
      <c r="AG2085" s="20" t="s">
        <v>7851</v>
      </c>
      <c r="AH2085" s="73" t="s">
        <v>8266</v>
      </c>
      <c r="AI2085" s="73" t="s">
        <v>419</v>
      </c>
      <c r="AJ2085" s="73" t="s">
        <v>416</v>
      </c>
      <c r="AK2085" s="73" t="s">
        <v>16642</v>
      </c>
      <c r="AL2085" s="9" t="s">
        <v>16643</v>
      </c>
      <c r="AM2085" s="73" t="s">
        <v>9180</v>
      </c>
      <c r="AN2085" s="9" t="s">
        <v>16644</v>
      </c>
      <c r="AO2085" s="73" t="s">
        <v>16642</v>
      </c>
      <c r="AP2085" s="9" t="s">
        <v>16643</v>
      </c>
      <c r="AQ2085" s="8" t="s">
        <v>12099</v>
      </c>
      <c r="AR2085" s="8" t="s">
        <v>12100</v>
      </c>
      <c r="AS2085" s="19" t="s">
        <v>12101</v>
      </c>
      <c r="AT2085" s="82">
        <v>45118</v>
      </c>
      <c r="AU2085" s="31">
        <v>45107</v>
      </c>
      <c r="AV2085" s="19" t="s">
        <v>13299</v>
      </c>
    </row>
    <row r="2086" spans="1:48" x14ac:dyDescent="0.25">
      <c r="A2086" s="21">
        <v>2023</v>
      </c>
      <c r="B2086" s="71">
        <v>45017</v>
      </c>
      <c r="C2086" s="71">
        <v>45107</v>
      </c>
      <c r="D2086" s="78" t="s">
        <v>112</v>
      </c>
      <c r="E2086" s="21" t="s">
        <v>216</v>
      </c>
      <c r="F2086" s="21" t="s">
        <v>216</v>
      </c>
      <c r="G2086" s="21" t="s">
        <v>216</v>
      </c>
      <c r="H2086" s="19"/>
      <c r="I2086" s="19" t="s">
        <v>16645</v>
      </c>
      <c r="J2086" s="21" t="s">
        <v>884</v>
      </c>
      <c r="K2086" s="76" t="s">
        <v>115</v>
      </c>
      <c r="L2086" s="21" t="s">
        <v>117</v>
      </c>
      <c r="M2086" s="21" t="s">
        <v>16646</v>
      </c>
      <c r="N2086" s="21" t="s">
        <v>147</v>
      </c>
      <c r="O2086" s="19" t="s">
        <v>150</v>
      </c>
      <c r="P2086" s="19" t="s">
        <v>16647</v>
      </c>
      <c r="Q2086" s="21" t="s">
        <v>157</v>
      </c>
      <c r="R2086" s="19" t="s">
        <v>5489</v>
      </c>
      <c r="S2086" s="21">
        <v>204</v>
      </c>
      <c r="T2086" s="21" t="s">
        <v>5154</v>
      </c>
      <c r="U2086" s="21" t="s">
        <v>182</v>
      </c>
      <c r="V2086" s="19" t="s">
        <v>5880</v>
      </c>
      <c r="W2086" s="21" t="s">
        <v>5148</v>
      </c>
      <c r="X2086" s="19" t="s">
        <v>5227</v>
      </c>
      <c r="Y2086" s="21" t="s">
        <v>5228</v>
      </c>
      <c r="Z2086" s="21" t="s">
        <v>5227</v>
      </c>
      <c r="AA2086" s="21" t="s">
        <v>5151</v>
      </c>
      <c r="AB2086" s="21" t="s">
        <v>147</v>
      </c>
      <c r="AC2086" s="21" t="s">
        <v>5881</v>
      </c>
      <c r="AD2086" s="20" t="s">
        <v>7851</v>
      </c>
      <c r="AE2086" s="20" t="s">
        <v>7851</v>
      </c>
      <c r="AF2086" s="20" t="s">
        <v>7851</v>
      </c>
      <c r="AG2086" s="20" t="s">
        <v>7851</v>
      </c>
      <c r="AH2086" s="73" t="s">
        <v>8086</v>
      </c>
      <c r="AI2086" s="73" t="s">
        <v>16648</v>
      </c>
      <c r="AJ2086" s="73" t="s">
        <v>485</v>
      </c>
      <c r="AK2086" s="73" t="s">
        <v>16649</v>
      </c>
      <c r="AL2086" s="9" t="s">
        <v>16650</v>
      </c>
      <c r="AM2086" s="73" t="s">
        <v>9180</v>
      </c>
      <c r="AN2086" s="9" t="s">
        <v>16651</v>
      </c>
      <c r="AO2086" s="73" t="s">
        <v>16649</v>
      </c>
      <c r="AP2086" s="9" t="s">
        <v>16650</v>
      </c>
      <c r="AQ2086" s="8" t="s">
        <v>12099</v>
      </c>
      <c r="AR2086" s="8" t="s">
        <v>12100</v>
      </c>
      <c r="AS2086" s="19" t="s">
        <v>12101</v>
      </c>
      <c r="AT2086" s="82">
        <v>45118</v>
      </c>
      <c r="AU2086" s="31">
        <v>45107</v>
      </c>
      <c r="AV2086" s="19" t="s">
        <v>13299</v>
      </c>
    </row>
    <row r="2087" spans="1:48" x14ac:dyDescent="0.25">
      <c r="A2087" s="21">
        <v>2023</v>
      </c>
      <c r="B2087" s="71">
        <v>45017</v>
      </c>
      <c r="C2087" s="71">
        <v>45107</v>
      </c>
      <c r="D2087" s="78" t="s">
        <v>112</v>
      </c>
      <c r="E2087" s="21" t="s">
        <v>216</v>
      </c>
      <c r="F2087" s="21" t="s">
        <v>216</v>
      </c>
      <c r="G2087" s="21" t="s">
        <v>216</v>
      </c>
      <c r="H2087" s="19"/>
      <c r="I2087" s="19" t="s">
        <v>16652</v>
      </c>
      <c r="J2087" s="21" t="s">
        <v>890</v>
      </c>
      <c r="K2087" s="76" t="s">
        <v>115</v>
      </c>
      <c r="L2087" s="21" t="s">
        <v>117</v>
      </c>
      <c r="M2087" s="21" t="s">
        <v>16653</v>
      </c>
      <c r="N2087" s="21" t="s">
        <v>147</v>
      </c>
      <c r="O2087" s="19" t="s">
        <v>150</v>
      </c>
      <c r="P2087" s="19" t="s">
        <v>16654</v>
      </c>
      <c r="Q2087" s="21" t="s">
        <v>176</v>
      </c>
      <c r="R2087" s="19" t="s">
        <v>7838</v>
      </c>
      <c r="S2087" s="21">
        <v>825</v>
      </c>
      <c r="T2087" s="21" t="s">
        <v>5154</v>
      </c>
      <c r="U2087" s="21" t="s">
        <v>182</v>
      </c>
      <c r="V2087" s="19" t="s">
        <v>16655</v>
      </c>
      <c r="W2087" s="21" t="s">
        <v>5148</v>
      </c>
      <c r="X2087" s="19" t="s">
        <v>5289</v>
      </c>
      <c r="Y2087" s="21" t="s">
        <v>5290</v>
      </c>
      <c r="Z2087" s="21" t="s">
        <v>5289</v>
      </c>
      <c r="AA2087" s="21" t="s">
        <v>5151</v>
      </c>
      <c r="AB2087" s="21" t="s">
        <v>147</v>
      </c>
      <c r="AC2087" s="21" t="s">
        <v>16656</v>
      </c>
      <c r="AD2087" s="20" t="s">
        <v>7851</v>
      </c>
      <c r="AE2087" s="20" t="s">
        <v>7851</v>
      </c>
      <c r="AF2087" s="20" t="s">
        <v>7851</v>
      </c>
      <c r="AG2087" s="20" t="s">
        <v>7851</v>
      </c>
      <c r="AH2087" s="73" t="s">
        <v>16657</v>
      </c>
      <c r="AI2087" s="73" t="s">
        <v>567</v>
      </c>
      <c r="AJ2087" s="73" t="s">
        <v>269</v>
      </c>
      <c r="AK2087" s="73" t="s">
        <v>16658</v>
      </c>
      <c r="AL2087" s="9" t="s">
        <v>16659</v>
      </c>
      <c r="AM2087" s="73" t="s">
        <v>9180</v>
      </c>
      <c r="AN2087" s="9" t="s">
        <v>16660</v>
      </c>
      <c r="AO2087" s="73" t="s">
        <v>16658</v>
      </c>
      <c r="AP2087" s="9" t="s">
        <v>16659</v>
      </c>
      <c r="AQ2087" s="8" t="s">
        <v>12099</v>
      </c>
      <c r="AR2087" s="8" t="s">
        <v>12100</v>
      </c>
      <c r="AS2087" s="19" t="s">
        <v>12101</v>
      </c>
      <c r="AT2087" s="82">
        <v>45118</v>
      </c>
      <c r="AU2087" s="31">
        <v>45107</v>
      </c>
      <c r="AV2087" s="19" t="s">
        <v>13299</v>
      </c>
    </row>
    <row r="2088" spans="1:48" x14ac:dyDescent="0.25">
      <c r="A2088" s="21">
        <v>2023</v>
      </c>
      <c r="B2088" s="71">
        <v>45017</v>
      </c>
      <c r="C2088" s="71">
        <v>45107</v>
      </c>
      <c r="D2088" s="78" t="s">
        <v>112</v>
      </c>
      <c r="E2088" s="21" t="s">
        <v>216</v>
      </c>
      <c r="F2088" s="21" t="s">
        <v>216</v>
      </c>
      <c r="G2088" s="21" t="s">
        <v>216</v>
      </c>
      <c r="H2088" s="19"/>
      <c r="I2088" s="19" t="s">
        <v>16661</v>
      </c>
      <c r="J2088" s="21" t="s">
        <v>890</v>
      </c>
      <c r="K2088" s="76" t="s">
        <v>115</v>
      </c>
      <c r="L2088" s="21" t="s">
        <v>117</v>
      </c>
      <c r="M2088" s="21" t="s">
        <v>16662</v>
      </c>
      <c r="N2088" s="21" t="s">
        <v>144</v>
      </c>
      <c r="O2088" s="19" t="s">
        <v>150</v>
      </c>
      <c r="P2088" s="19" t="s">
        <v>14622</v>
      </c>
      <c r="Q2088" s="21" t="s">
        <v>157</v>
      </c>
      <c r="R2088" s="19" t="s">
        <v>16663</v>
      </c>
      <c r="S2088" s="21">
        <v>7</v>
      </c>
      <c r="T2088" s="21">
        <v>11</v>
      </c>
      <c r="U2088" s="21" t="s">
        <v>182</v>
      </c>
      <c r="V2088" s="19" t="s">
        <v>16664</v>
      </c>
      <c r="W2088" s="21" t="s">
        <v>5148</v>
      </c>
      <c r="X2088" s="19" t="s">
        <v>14855</v>
      </c>
      <c r="Y2088" s="21" t="s">
        <v>5150</v>
      </c>
      <c r="Z2088" s="21" t="s">
        <v>14855</v>
      </c>
      <c r="AA2088" s="21" t="s">
        <v>5583</v>
      </c>
      <c r="AB2088" s="21" t="s">
        <v>144</v>
      </c>
      <c r="AC2088" s="21">
        <v>76900</v>
      </c>
      <c r="AD2088" s="20" t="s">
        <v>7851</v>
      </c>
      <c r="AE2088" s="20" t="s">
        <v>7851</v>
      </c>
      <c r="AF2088" s="20" t="s">
        <v>7851</v>
      </c>
      <c r="AG2088" s="20" t="s">
        <v>7851</v>
      </c>
      <c r="AH2088" s="73" t="s">
        <v>8883</v>
      </c>
      <c r="AI2088" s="73" t="s">
        <v>16665</v>
      </c>
      <c r="AJ2088" s="73" t="s">
        <v>16666</v>
      </c>
      <c r="AK2088" s="73" t="s">
        <v>16667</v>
      </c>
      <c r="AL2088" s="9" t="s">
        <v>16668</v>
      </c>
      <c r="AM2088" s="73" t="s">
        <v>9180</v>
      </c>
      <c r="AN2088" s="9" t="s">
        <v>16669</v>
      </c>
      <c r="AO2088" s="73" t="s">
        <v>16667</v>
      </c>
      <c r="AP2088" s="9" t="s">
        <v>16668</v>
      </c>
      <c r="AQ2088" s="8" t="s">
        <v>12099</v>
      </c>
      <c r="AR2088" s="8" t="s">
        <v>12100</v>
      </c>
      <c r="AS2088" s="19" t="s">
        <v>12101</v>
      </c>
      <c r="AT2088" s="82">
        <v>45118</v>
      </c>
      <c r="AU2088" s="31">
        <v>45107</v>
      </c>
      <c r="AV2088" s="19" t="s">
        <v>13299</v>
      </c>
    </row>
    <row r="2089" spans="1:48" x14ac:dyDescent="0.25">
      <c r="A2089" s="21">
        <v>2023</v>
      </c>
      <c r="B2089" s="71">
        <v>45017</v>
      </c>
      <c r="C2089" s="71">
        <v>45107</v>
      </c>
      <c r="D2089" s="78" t="s">
        <v>112</v>
      </c>
      <c r="E2089" s="21" t="s">
        <v>216</v>
      </c>
      <c r="F2089" s="21" t="s">
        <v>216</v>
      </c>
      <c r="G2089" s="21" t="s">
        <v>216</v>
      </c>
      <c r="H2089" s="19"/>
      <c r="I2089" s="19" t="s">
        <v>16670</v>
      </c>
      <c r="J2089" s="21" t="s">
        <v>884</v>
      </c>
      <c r="K2089" s="76" t="s">
        <v>115</v>
      </c>
      <c r="L2089" s="21" t="s">
        <v>117</v>
      </c>
      <c r="M2089" s="21" t="s">
        <v>16671</v>
      </c>
      <c r="N2089" s="21" t="s">
        <v>147</v>
      </c>
      <c r="O2089" s="19" t="s">
        <v>150</v>
      </c>
      <c r="P2089" s="19" t="s">
        <v>16672</v>
      </c>
      <c r="Q2089" s="21" t="s">
        <v>176</v>
      </c>
      <c r="R2089" s="19" t="s">
        <v>16673</v>
      </c>
      <c r="S2089" s="21">
        <v>107</v>
      </c>
      <c r="T2089" s="21">
        <v>4</v>
      </c>
      <c r="U2089" s="21" t="s">
        <v>182</v>
      </c>
      <c r="V2089" s="19" t="s">
        <v>16674</v>
      </c>
      <c r="W2089" s="21" t="s">
        <v>5148</v>
      </c>
      <c r="X2089" s="19" t="s">
        <v>5156</v>
      </c>
      <c r="Y2089" s="21" t="s">
        <v>5157</v>
      </c>
      <c r="Z2089" s="21" t="s">
        <v>5156</v>
      </c>
      <c r="AA2089" s="21" t="s">
        <v>5151</v>
      </c>
      <c r="AB2089" s="21" t="s">
        <v>147</v>
      </c>
      <c r="AC2089" s="21">
        <v>11540</v>
      </c>
      <c r="AD2089" s="20" t="s">
        <v>7851</v>
      </c>
      <c r="AE2089" s="20" t="s">
        <v>7851</v>
      </c>
      <c r="AF2089" s="20" t="s">
        <v>7851</v>
      </c>
      <c r="AG2089" s="20" t="s">
        <v>7851</v>
      </c>
      <c r="AH2089" s="73" t="s">
        <v>16675</v>
      </c>
      <c r="AI2089" s="73" t="s">
        <v>8852</v>
      </c>
      <c r="AJ2089" s="73" t="s">
        <v>252</v>
      </c>
      <c r="AK2089" s="73" t="s">
        <v>16676</v>
      </c>
      <c r="AL2089" s="9" t="s">
        <v>16677</v>
      </c>
      <c r="AM2089" s="73" t="s">
        <v>9180</v>
      </c>
      <c r="AN2089" s="78"/>
      <c r="AO2089" s="73" t="s">
        <v>16676</v>
      </c>
      <c r="AP2089" s="9" t="s">
        <v>16677</v>
      </c>
      <c r="AQ2089" s="8" t="s">
        <v>12099</v>
      </c>
      <c r="AR2089" s="8" t="s">
        <v>12100</v>
      </c>
      <c r="AS2089" s="19" t="s">
        <v>12101</v>
      </c>
      <c r="AT2089" s="82">
        <v>45118</v>
      </c>
      <c r="AU2089" s="31">
        <v>45107</v>
      </c>
      <c r="AV2089" s="19" t="s">
        <v>13313</v>
      </c>
    </row>
    <row r="2090" spans="1:48" x14ac:dyDescent="0.25">
      <c r="A2090" s="21">
        <v>2023</v>
      </c>
      <c r="B2090" s="71">
        <v>45017</v>
      </c>
      <c r="C2090" s="71">
        <v>45107</v>
      </c>
      <c r="D2090" s="78" t="s">
        <v>112</v>
      </c>
      <c r="E2090" s="21" t="s">
        <v>216</v>
      </c>
      <c r="F2090" s="21" t="s">
        <v>216</v>
      </c>
      <c r="G2090" s="21" t="s">
        <v>216</v>
      </c>
      <c r="H2090" s="19"/>
      <c r="I2090" s="19" t="s">
        <v>16678</v>
      </c>
      <c r="J2090" s="21" t="s">
        <v>884</v>
      </c>
      <c r="K2090" s="76" t="s">
        <v>115</v>
      </c>
      <c r="L2090" s="21" t="s">
        <v>117</v>
      </c>
      <c r="M2090" s="21" t="s">
        <v>16679</v>
      </c>
      <c r="N2090" s="21" t="s">
        <v>147</v>
      </c>
      <c r="O2090" s="19" t="s">
        <v>150</v>
      </c>
      <c r="P2090" s="19" t="s">
        <v>16680</v>
      </c>
      <c r="Q2090" s="21" t="s">
        <v>157</v>
      </c>
      <c r="R2090" s="19" t="s">
        <v>16681</v>
      </c>
      <c r="S2090" s="21">
        <v>0</v>
      </c>
      <c r="T2090" s="21" t="s">
        <v>5154</v>
      </c>
      <c r="U2090" s="21" t="s">
        <v>182</v>
      </c>
      <c r="V2090" s="19" t="s">
        <v>5869</v>
      </c>
      <c r="W2090" s="21" t="s">
        <v>5148</v>
      </c>
      <c r="X2090" s="19" t="s">
        <v>5258</v>
      </c>
      <c r="Y2090" s="21" t="s">
        <v>5259</v>
      </c>
      <c r="Z2090" s="21" t="s">
        <v>5258</v>
      </c>
      <c r="AA2090" s="21" t="s">
        <v>5151</v>
      </c>
      <c r="AB2090" s="21" t="s">
        <v>147</v>
      </c>
      <c r="AC2090" s="21">
        <v>16500</v>
      </c>
      <c r="AD2090" s="20" t="s">
        <v>7851</v>
      </c>
      <c r="AE2090" s="20" t="s">
        <v>7851</v>
      </c>
      <c r="AF2090" s="20" t="s">
        <v>7851</v>
      </c>
      <c r="AG2090" s="20" t="s">
        <v>7851</v>
      </c>
      <c r="AH2090" s="73" t="s">
        <v>16682</v>
      </c>
      <c r="AI2090" s="73" t="s">
        <v>9154</v>
      </c>
      <c r="AJ2090" s="73" t="s">
        <v>225</v>
      </c>
      <c r="AK2090" s="73" t="s">
        <v>16683</v>
      </c>
      <c r="AL2090" s="9" t="s">
        <v>16684</v>
      </c>
      <c r="AM2090" s="73" t="s">
        <v>9180</v>
      </c>
      <c r="AN2090" s="78"/>
      <c r="AO2090" s="73" t="s">
        <v>16683</v>
      </c>
      <c r="AP2090" s="9" t="s">
        <v>16684</v>
      </c>
      <c r="AQ2090" s="8" t="s">
        <v>12099</v>
      </c>
      <c r="AR2090" s="8" t="s">
        <v>12100</v>
      </c>
      <c r="AS2090" s="19" t="s">
        <v>12101</v>
      </c>
      <c r="AT2090" s="82">
        <v>45118</v>
      </c>
      <c r="AU2090" s="31">
        <v>45107</v>
      </c>
      <c r="AV2090" s="19" t="s">
        <v>13313</v>
      </c>
    </row>
    <row r="2091" spans="1:48" x14ac:dyDescent="0.25">
      <c r="A2091" s="21">
        <v>2023</v>
      </c>
      <c r="B2091" s="71">
        <v>45017</v>
      </c>
      <c r="C2091" s="71">
        <v>45107</v>
      </c>
      <c r="D2091" s="78" t="s">
        <v>112</v>
      </c>
      <c r="E2091" s="21" t="s">
        <v>216</v>
      </c>
      <c r="F2091" s="21" t="s">
        <v>216</v>
      </c>
      <c r="G2091" s="21" t="s">
        <v>216</v>
      </c>
      <c r="H2091" s="19"/>
      <c r="I2091" s="19" t="s">
        <v>16685</v>
      </c>
      <c r="J2091" s="21" t="s">
        <v>888</v>
      </c>
      <c r="K2091" s="76" t="s">
        <v>115</v>
      </c>
      <c r="L2091" s="21" t="s">
        <v>117</v>
      </c>
      <c r="M2091" s="21" t="s">
        <v>16686</v>
      </c>
      <c r="N2091" s="21" t="s">
        <v>147</v>
      </c>
      <c r="O2091" s="19" t="s">
        <v>150</v>
      </c>
      <c r="P2091" s="19" t="s">
        <v>16687</v>
      </c>
      <c r="Q2091" s="21" t="s">
        <v>157</v>
      </c>
      <c r="R2091" s="19" t="s">
        <v>5660</v>
      </c>
      <c r="S2091" s="21">
        <v>125</v>
      </c>
      <c r="T2091" s="21" t="s">
        <v>5154</v>
      </c>
      <c r="U2091" s="21" t="s">
        <v>182</v>
      </c>
      <c r="V2091" s="19" t="s">
        <v>16688</v>
      </c>
      <c r="W2091" s="21" t="s">
        <v>5148</v>
      </c>
      <c r="X2091" s="19" t="s">
        <v>5363</v>
      </c>
      <c r="Y2091" s="21" t="s">
        <v>5364</v>
      </c>
      <c r="Z2091" s="21" t="s">
        <v>5363</v>
      </c>
      <c r="AA2091" s="21" t="s">
        <v>5151</v>
      </c>
      <c r="AB2091" s="21" t="s">
        <v>147</v>
      </c>
      <c r="AC2091" s="21">
        <v>13450</v>
      </c>
      <c r="AD2091" s="20" t="s">
        <v>7851</v>
      </c>
      <c r="AE2091" s="20" t="s">
        <v>7851</v>
      </c>
      <c r="AF2091" s="20" t="s">
        <v>7851</v>
      </c>
      <c r="AG2091" s="20" t="s">
        <v>7851</v>
      </c>
      <c r="AH2091" s="73" t="s">
        <v>16689</v>
      </c>
      <c r="AI2091" s="73" t="s">
        <v>252</v>
      </c>
      <c r="AJ2091" s="73" t="s">
        <v>303</v>
      </c>
      <c r="AK2091" s="73" t="s">
        <v>16690</v>
      </c>
      <c r="AL2091" s="9" t="s">
        <v>16691</v>
      </c>
      <c r="AM2091" s="73" t="s">
        <v>9180</v>
      </c>
      <c r="AN2091" s="78"/>
      <c r="AO2091" s="73" t="s">
        <v>16690</v>
      </c>
      <c r="AP2091" s="9" t="s">
        <v>16691</v>
      </c>
      <c r="AQ2091" s="8" t="s">
        <v>12099</v>
      </c>
      <c r="AR2091" s="8" t="s">
        <v>12100</v>
      </c>
      <c r="AS2091" s="19" t="s">
        <v>12101</v>
      </c>
      <c r="AT2091" s="82">
        <v>45118</v>
      </c>
      <c r="AU2091" s="31">
        <v>45107</v>
      </c>
      <c r="AV2091" s="19" t="s">
        <v>13313</v>
      </c>
    </row>
    <row r="2092" spans="1:48" x14ac:dyDescent="0.25">
      <c r="A2092" s="21">
        <v>2023</v>
      </c>
      <c r="B2092" s="71">
        <v>45017</v>
      </c>
      <c r="C2092" s="71">
        <v>45107</v>
      </c>
      <c r="D2092" s="78" t="s">
        <v>112</v>
      </c>
      <c r="E2092" s="21" t="s">
        <v>216</v>
      </c>
      <c r="F2092" s="21" t="s">
        <v>216</v>
      </c>
      <c r="G2092" s="21" t="s">
        <v>216</v>
      </c>
      <c r="H2092" s="19"/>
      <c r="I2092" s="19" t="s">
        <v>16692</v>
      </c>
      <c r="J2092" s="21" t="s">
        <v>884</v>
      </c>
      <c r="K2092" s="76" t="s">
        <v>115</v>
      </c>
      <c r="L2092" s="21" t="s">
        <v>117</v>
      </c>
      <c r="M2092" s="21" t="s">
        <v>16693</v>
      </c>
      <c r="N2092" s="21" t="s">
        <v>147</v>
      </c>
      <c r="O2092" s="19" t="s">
        <v>150</v>
      </c>
      <c r="P2092" s="19" t="s">
        <v>4909</v>
      </c>
      <c r="Q2092" s="21" t="s">
        <v>157</v>
      </c>
      <c r="R2092" s="19" t="s">
        <v>16694</v>
      </c>
      <c r="S2092" s="21">
        <v>29</v>
      </c>
      <c r="T2092" s="21" t="s">
        <v>5154</v>
      </c>
      <c r="U2092" s="21" t="s">
        <v>182</v>
      </c>
      <c r="V2092" s="19" t="s">
        <v>6649</v>
      </c>
      <c r="W2092" s="21" t="s">
        <v>5148</v>
      </c>
      <c r="X2092" s="19" t="s">
        <v>5170</v>
      </c>
      <c r="Y2092" s="21" t="s">
        <v>5171</v>
      </c>
      <c r="Z2092" s="21" t="s">
        <v>5170</v>
      </c>
      <c r="AA2092" s="21" t="s">
        <v>5151</v>
      </c>
      <c r="AB2092" s="21" t="s">
        <v>147</v>
      </c>
      <c r="AC2092" s="21" t="s">
        <v>6650</v>
      </c>
      <c r="AD2092" s="20" t="s">
        <v>7851</v>
      </c>
      <c r="AE2092" s="20" t="s">
        <v>7851</v>
      </c>
      <c r="AF2092" s="20" t="s">
        <v>7851</v>
      </c>
      <c r="AG2092" s="20" t="s">
        <v>7851</v>
      </c>
      <c r="AH2092" s="73" t="s">
        <v>15156</v>
      </c>
      <c r="AI2092" s="73" t="s">
        <v>510</v>
      </c>
      <c r="AJ2092" s="73" t="s">
        <v>239</v>
      </c>
      <c r="AK2092" s="73" t="s">
        <v>16695</v>
      </c>
      <c r="AL2092" s="9" t="s">
        <v>16696</v>
      </c>
      <c r="AM2092" s="73" t="s">
        <v>9180</v>
      </c>
      <c r="AN2092" s="78"/>
      <c r="AO2092" s="73" t="s">
        <v>16695</v>
      </c>
      <c r="AP2092" s="9" t="s">
        <v>16696</v>
      </c>
      <c r="AQ2092" s="8" t="s">
        <v>12099</v>
      </c>
      <c r="AR2092" s="8" t="s">
        <v>12100</v>
      </c>
      <c r="AS2092" s="19" t="s">
        <v>12101</v>
      </c>
      <c r="AT2092" s="82">
        <v>45118</v>
      </c>
      <c r="AU2092" s="31">
        <v>45107</v>
      </c>
      <c r="AV2092" s="19" t="s">
        <v>13313</v>
      </c>
    </row>
    <row r="2093" spans="1:48" x14ac:dyDescent="0.25">
      <c r="A2093" s="21">
        <v>2023</v>
      </c>
      <c r="B2093" s="71">
        <v>45017</v>
      </c>
      <c r="C2093" s="71">
        <v>45107</v>
      </c>
      <c r="D2093" s="78" t="s">
        <v>112</v>
      </c>
      <c r="E2093" s="21" t="s">
        <v>216</v>
      </c>
      <c r="F2093" s="21" t="s">
        <v>216</v>
      </c>
      <c r="G2093" s="21" t="s">
        <v>216</v>
      </c>
      <c r="H2093" s="19"/>
      <c r="I2093" s="19" t="s">
        <v>16697</v>
      </c>
      <c r="J2093" s="21" t="s">
        <v>884</v>
      </c>
      <c r="K2093" s="76" t="s">
        <v>115</v>
      </c>
      <c r="L2093" s="21" t="s">
        <v>117</v>
      </c>
      <c r="M2093" s="21" t="s">
        <v>16698</v>
      </c>
      <c r="N2093" s="21" t="s">
        <v>147</v>
      </c>
      <c r="O2093" s="19" t="s">
        <v>150</v>
      </c>
      <c r="P2093" s="19" t="s">
        <v>16699</v>
      </c>
      <c r="Q2093" s="21" t="s">
        <v>157</v>
      </c>
      <c r="R2093" s="19" t="s">
        <v>16700</v>
      </c>
      <c r="S2093" s="21">
        <v>21</v>
      </c>
      <c r="T2093" s="21">
        <v>10</v>
      </c>
      <c r="U2093" s="21" t="s">
        <v>182</v>
      </c>
      <c r="V2093" s="19" t="s">
        <v>16701</v>
      </c>
      <c r="W2093" s="21" t="s">
        <v>5148</v>
      </c>
      <c r="X2093" s="19" t="s">
        <v>5363</v>
      </c>
      <c r="Y2093" s="21" t="s">
        <v>5364</v>
      </c>
      <c r="Z2093" s="21" t="s">
        <v>5363</v>
      </c>
      <c r="AA2093" s="21" t="s">
        <v>5151</v>
      </c>
      <c r="AB2093" s="21" t="s">
        <v>147</v>
      </c>
      <c r="AC2093" s="21">
        <v>13100</v>
      </c>
      <c r="AD2093" s="20" t="s">
        <v>7851</v>
      </c>
      <c r="AE2093" s="20" t="s">
        <v>7851</v>
      </c>
      <c r="AF2093" s="20" t="s">
        <v>7851</v>
      </c>
      <c r="AG2093" s="20" t="s">
        <v>7851</v>
      </c>
      <c r="AH2093" s="73" t="s">
        <v>16702</v>
      </c>
      <c r="AI2093" s="73" t="s">
        <v>221</v>
      </c>
      <c r="AJ2093" s="73" t="s">
        <v>7894</v>
      </c>
      <c r="AK2093" s="73" t="s">
        <v>16703</v>
      </c>
      <c r="AL2093" s="9" t="s">
        <v>16704</v>
      </c>
      <c r="AM2093" s="73" t="s">
        <v>9180</v>
      </c>
      <c r="AN2093" s="78"/>
      <c r="AO2093" s="73" t="s">
        <v>16703</v>
      </c>
      <c r="AP2093" s="9" t="s">
        <v>16704</v>
      </c>
      <c r="AQ2093" s="8" t="s">
        <v>12099</v>
      </c>
      <c r="AR2093" s="8" t="s">
        <v>12100</v>
      </c>
      <c r="AS2093" s="19" t="s">
        <v>12101</v>
      </c>
      <c r="AT2093" s="82">
        <v>45118</v>
      </c>
      <c r="AU2093" s="31">
        <v>45107</v>
      </c>
      <c r="AV2093" s="19" t="s">
        <v>13313</v>
      </c>
    </row>
    <row r="2094" spans="1:48" x14ac:dyDescent="0.25">
      <c r="A2094" s="21">
        <v>2023</v>
      </c>
      <c r="B2094" s="71">
        <v>45017</v>
      </c>
      <c r="C2094" s="71">
        <v>45107</v>
      </c>
      <c r="D2094" s="78" t="s">
        <v>112</v>
      </c>
      <c r="E2094" s="21" t="s">
        <v>216</v>
      </c>
      <c r="F2094" s="21" t="s">
        <v>216</v>
      </c>
      <c r="G2094" s="21" t="s">
        <v>216</v>
      </c>
      <c r="H2094" s="19"/>
      <c r="I2094" s="19" t="s">
        <v>16705</v>
      </c>
      <c r="J2094" s="21" t="s">
        <v>884</v>
      </c>
      <c r="K2094" s="76" t="s">
        <v>115</v>
      </c>
      <c r="L2094" s="21" t="s">
        <v>117</v>
      </c>
      <c r="M2094" s="21" t="s">
        <v>16706</v>
      </c>
      <c r="N2094" s="21" t="s">
        <v>147</v>
      </c>
      <c r="O2094" s="19" t="s">
        <v>150</v>
      </c>
      <c r="P2094" s="19" t="s">
        <v>4129</v>
      </c>
      <c r="Q2094" s="21" t="s">
        <v>157</v>
      </c>
      <c r="R2094" s="19" t="s">
        <v>16707</v>
      </c>
      <c r="S2094" s="21">
        <v>23</v>
      </c>
      <c r="T2094" s="21" t="s">
        <v>5154</v>
      </c>
      <c r="U2094" s="21" t="s">
        <v>182</v>
      </c>
      <c r="V2094" s="19" t="s">
        <v>6180</v>
      </c>
      <c r="W2094" s="21" t="s">
        <v>5148</v>
      </c>
      <c r="X2094" s="19" t="s">
        <v>5170</v>
      </c>
      <c r="Y2094" s="21" t="s">
        <v>5171</v>
      </c>
      <c r="Z2094" s="21" t="s">
        <v>5170</v>
      </c>
      <c r="AA2094" s="21" t="s">
        <v>5151</v>
      </c>
      <c r="AB2094" s="21" t="s">
        <v>147</v>
      </c>
      <c r="AC2094" s="21" t="s">
        <v>6181</v>
      </c>
      <c r="AD2094" s="20" t="s">
        <v>7851</v>
      </c>
      <c r="AE2094" s="20" t="s">
        <v>7851</v>
      </c>
      <c r="AF2094" s="20" t="s">
        <v>7851</v>
      </c>
      <c r="AG2094" s="20" t="s">
        <v>7851</v>
      </c>
      <c r="AH2094" s="73" t="s">
        <v>16708</v>
      </c>
      <c r="AI2094" s="73" t="s">
        <v>16709</v>
      </c>
      <c r="AJ2094" s="73" t="s">
        <v>16710</v>
      </c>
      <c r="AK2094" s="73" t="s">
        <v>16711</v>
      </c>
      <c r="AL2094" s="9" t="s">
        <v>16712</v>
      </c>
      <c r="AM2094" s="73" t="s">
        <v>9180</v>
      </c>
      <c r="AN2094" s="9" t="s">
        <v>16713</v>
      </c>
      <c r="AO2094" s="73" t="s">
        <v>16711</v>
      </c>
      <c r="AP2094" s="9" t="s">
        <v>16712</v>
      </c>
      <c r="AQ2094" s="8" t="s">
        <v>12099</v>
      </c>
      <c r="AR2094" s="8" t="s">
        <v>12100</v>
      </c>
      <c r="AS2094" s="19" t="s">
        <v>12101</v>
      </c>
      <c r="AT2094" s="82">
        <v>45118</v>
      </c>
      <c r="AU2094" s="31">
        <v>45107</v>
      </c>
      <c r="AV2094" s="19" t="s">
        <v>13299</v>
      </c>
    </row>
    <row r="2095" spans="1:48" x14ac:dyDescent="0.25">
      <c r="A2095" s="21">
        <v>2023</v>
      </c>
      <c r="B2095" s="71">
        <v>45017</v>
      </c>
      <c r="C2095" s="71">
        <v>45107</v>
      </c>
      <c r="D2095" s="78" t="s">
        <v>112</v>
      </c>
      <c r="E2095" s="21" t="s">
        <v>216</v>
      </c>
      <c r="F2095" s="21" t="s">
        <v>216</v>
      </c>
      <c r="G2095" s="21" t="s">
        <v>216</v>
      </c>
      <c r="H2095" s="19"/>
      <c r="I2095" s="19" t="s">
        <v>16714</v>
      </c>
      <c r="J2095" s="21" t="s">
        <v>888</v>
      </c>
      <c r="K2095" s="76" t="s">
        <v>115</v>
      </c>
      <c r="L2095" s="21" t="s">
        <v>117</v>
      </c>
      <c r="M2095" s="21" t="s">
        <v>16715</v>
      </c>
      <c r="N2095" s="21" t="s">
        <v>138</v>
      </c>
      <c r="O2095" s="19" t="s">
        <v>150</v>
      </c>
      <c r="P2095" s="19" t="s">
        <v>16716</v>
      </c>
      <c r="Q2095" s="21" t="s">
        <v>152</v>
      </c>
      <c r="R2095" s="19" t="s">
        <v>16717</v>
      </c>
      <c r="S2095" s="21">
        <v>146</v>
      </c>
      <c r="T2095" s="21">
        <v>10</v>
      </c>
      <c r="U2095" s="21" t="s">
        <v>182</v>
      </c>
      <c r="V2095" s="19" t="s">
        <v>16718</v>
      </c>
      <c r="W2095" s="21" t="s">
        <v>5148</v>
      </c>
      <c r="X2095" s="19" t="s">
        <v>5315</v>
      </c>
      <c r="Y2095" s="21" t="s">
        <v>5316</v>
      </c>
      <c r="Z2095" s="21" t="s">
        <v>5315</v>
      </c>
      <c r="AA2095" s="21" t="s">
        <v>12</v>
      </c>
      <c r="AB2095" s="21" t="s">
        <v>138</v>
      </c>
      <c r="AC2095" s="21">
        <v>42086</v>
      </c>
      <c r="AD2095" s="20" t="s">
        <v>7851</v>
      </c>
      <c r="AE2095" s="20" t="s">
        <v>7851</v>
      </c>
      <c r="AF2095" s="20" t="s">
        <v>7851</v>
      </c>
      <c r="AG2095" s="20" t="s">
        <v>7851</v>
      </c>
      <c r="AH2095" s="73" t="s">
        <v>8845</v>
      </c>
      <c r="AI2095" s="73" t="s">
        <v>15197</v>
      </c>
      <c r="AJ2095" s="73" t="s">
        <v>16719</v>
      </c>
      <c r="AK2095" s="73" t="s">
        <v>16720</v>
      </c>
      <c r="AL2095" s="9" t="s">
        <v>16721</v>
      </c>
      <c r="AM2095" s="73" t="s">
        <v>9180</v>
      </c>
      <c r="AN2095" s="78"/>
      <c r="AO2095" s="73" t="s">
        <v>16720</v>
      </c>
      <c r="AP2095" s="9" t="s">
        <v>16721</v>
      </c>
      <c r="AQ2095" s="8" t="s">
        <v>12099</v>
      </c>
      <c r="AR2095" s="8" t="s">
        <v>12100</v>
      </c>
      <c r="AS2095" s="19" t="s">
        <v>12101</v>
      </c>
      <c r="AT2095" s="82">
        <v>45118</v>
      </c>
      <c r="AU2095" s="31">
        <v>45107</v>
      </c>
      <c r="AV2095" s="19" t="s">
        <v>13313</v>
      </c>
    </row>
    <row r="2096" spans="1:48" x14ac:dyDescent="0.25">
      <c r="A2096" s="21">
        <v>2023</v>
      </c>
      <c r="B2096" s="71">
        <v>45017</v>
      </c>
      <c r="C2096" s="71">
        <v>45107</v>
      </c>
      <c r="D2096" s="78" t="s">
        <v>112</v>
      </c>
      <c r="E2096" s="21" t="s">
        <v>216</v>
      </c>
      <c r="F2096" s="21" t="s">
        <v>216</v>
      </c>
      <c r="G2096" s="21" t="s">
        <v>216</v>
      </c>
      <c r="H2096" s="19"/>
      <c r="I2096" s="19" t="s">
        <v>16722</v>
      </c>
      <c r="J2096" s="21" t="s">
        <v>884</v>
      </c>
      <c r="K2096" s="76" t="s">
        <v>115</v>
      </c>
      <c r="L2096" s="21" t="s">
        <v>117</v>
      </c>
      <c r="M2096" s="21" t="s">
        <v>16723</v>
      </c>
      <c r="N2096" s="21" t="s">
        <v>147</v>
      </c>
      <c r="O2096" s="19" t="s">
        <v>150</v>
      </c>
      <c r="P2096" s="19" t="s">
        <v>4258</v>
      </c>
      <c r="Q2096" s="21" t="s">
        <v>157</v>
      </c>
      <c r="R2096" s="19" t="s">
        <v>16724</v>
      </c>
      <c r="S2096" s="21">
        <v>52</v>
      </c>
      <c r="T2096" s="21">
        <v>2</v>
      </c>
      <c r="U2096" s="21" t="s">
        <v>182</v>
      </c>
      <c r="V2096" s="19" t="s">
        <v>16725</v>
      </c>
      <c r="W2096" s="21" t="s">
        <v>5148</v>
      </c>
      <c r="X2096" s="19" t="s">
        <v>5170</v>
      </c>
      <c r="Y2096" s="21" t="s">
        <v>5171</v>
      </c>
      <c r="Z2096" s="21" t="s">
        <v>5170</v>
      </c>
      <c r="AA2096" s="21" t="s">
        <v>5151</v>
      </c>
      <c r="AB2096" s="21" t="s">
        <v>147</v>
      </c>
      <c r="AC2096" s="21" t="s">
        <v>16726</v>
      </c>
      <c r="AD2096" s="20" t="s">
        <v>7851</v>
      </c>
      <c r="AE2096" s="20" t="s">
        <v>7851</v>
      </c>
      <c r="AF2096" s="20" t="s">
        <v>7851</v>
      </c>
      <c r="AG2096" s="20" t="s">
        <v>7851</v>
      </c>
      <c r="AH2096" s="73" t="s">
        <v>8674</v>
      </c>
      <c r="AI2096" s="73" t="s">
        <v>379</v>
      </c>
      <c r="AJ2096" s="73" t="s">
        <v>395</v>
      </c>
      <c r="AK2096" s="73" t="s">
        <v>16727</v>
      </c>
      <c r="AL2096" s="9" t="s">
        <v>16728</v>
      </c>
      <c r="AM2096" s="73" t="s">
        <v>9180</v>
      </c>
      <c r="AN2096" s="78"/>
      <c r="AO2096" s="73" t="s">
        <v>16727</v>
      </c>
      <c r="AP2096" s="9" t="s">
        <v>16728</v>
      </c>
      <c r="AQ2096" s="8" t="s">
        <v>12099</v>
      </c>
      <c r="AR2096" s="8" t="s">
        <v>12100</v>
      </c>
      <c r="AS2096" s="19" t="s">
        <v>12101</v>
      </c>
      <c r="AT2096" s="82">
        <v>45118</v>
      </c>
      <c r="AU2096" s="31">
        <v>45107</v>
      </c>
      <c r="AV2096" s="19" t="s">
        <v>13313</v>
      </c>
    </row>
    <row r="2097" spans="1:48" x14ac:dyDescent="0.25">
      <c r="A2097" s="21">
        <v>2023</v>
      </c>
      <c r="B2097" s="71">
        <v>45017</v>
      </c>
      <c r="C2097" s="71">
        <v>45107</v>
      </c>
      <c r="D2097" s="78" t="s">
        <v>112</v>
      </c>
      <c r="E2097" s="21" t="s">
        <v>216</v>
      </c>
      <c r="F2097" s="21" t="s">
        <v>216</v>
      </c>
      <c r="G2097" s="21" t="s">
        <v>216</v>
      </c>
      <c r="H2097" s="19"/>
      <c r="I2097" s="19" t="s">
        <v>16729</v>
      </c>
      <c r="J2097" s="21" t="s">
        <v>884</v>
      </c>
      <c r="K2097" s="76" t="s">
        <v>115</v>
      </c>
      <c r="L2097" s="21" t="s">
        <v>117</v>
      </c>
      <c r="M2097" s="21" t="s">
        <v>16730</v>
      </c>
      <c r="N2097" s="21" t="s">
        <v>147</v>
      </c>
      <c r="O2097" s="19" t="s">
        <v>150</v>
      </c>
      <c r="P2097" s="19" t="s">
        <v>16731</v>
      </c>
      <c r="Q2097" s="21" t="s">
        <v>151</v>
      </c>
      <c r="R2097" s="19" t="s">
        <v>7490</v>
      </c>
      <c r="S2097" s="21" t="s">
        <v>16586</v>
      </c>
      <c r="T2097" s="21" t="s">
        <v>16732</v>
      </c>
      <c r="U2097" s="21" t="s">
        <v>182</v>
      </c>
      <c r="V2097" s="19" t="s">
        <v>16588</v>
      </c>
      <c r="W2097" s="21" t="s">
        <v>5148</v>
      </c>
      <c r="X2097" s="19" t="s">
        <v>5393</v>
      </c>
      <c r="Y2097" s="21" t="s">
        <v>5394</v>
      </c>
      <c r="Z2097" s="21" t="s">
        <v>5393</v>
      </c>
      <c r="AA2097" s="21" t="s">
        <v>5151</v>
      </c>
      <c r="AB2097" s="21" t="s">
        <v>147</v>
      </c>
      <c r="AC2097" s="21" t="s">
        <v>16589</v>
      </c>
      <c r="AD2097" s="20" t="s">
        <v>7851</v>
      </c>
      <c r="AE2097" s="20" t="s">
        <v>7851</v>
      </c>
      <c r="AF2097" s="20" t="s">
        <v>7851</v>
      </c>
      <c r="AG2097" s="20" t="s">
        <v>7851</v>
      </c>
      <c r="AH2097" s="73" t="s">
        <v>16590</v>
      </c>
      <c r="AI2097" s="73" t="s">
        <v>8870</v>
      </c>
      <c r="AJ2097" s="73" t="s">
        <v>8004</v>
      </c>
      <c r="AK2097" s="73" t="s">
        <v>16733</v>
      </c>
      <c r="AL2097" s="9" t="s">
        <v>16592</v>
      </c>
      <c r="AM2097" s="73" t="s">
        <v>9180</v>
      </c>
      <c r="AN2097" s="78"/>
      <c r="AO2097" s="73" t="s">
        <v>16733</v>
      </c>
      <c r="AP2097" s="9" t="s">
        <v>16592</v>
      </c>
      <c r="AQ2097" s="8" t="s">
        <v>12099</v>
      </c>
      <c r="AR2097" s="8" t="s">
        <v>12100</v>
      </c>
      <c r="AS2097" s="19" t="s">
        <v>12101</v>
      </c>
      <c r="AT2097" s="82">
        <v>45118</v>
      </c>
      <c r="AU2097" s="31">
        <v>45107</v>
      </c>
      <c r="AV2097" s="19" t="s">
        <v>13313</v>
      </c>
    </row>
    <row r="2098" spans="1:48" x14ac:dyDescent="0.25">
      <c r="A2098" s="21">
        <v>2023</v>
      </c>
      <c r="B2098" s="71">
        <v>45017</v>
      </c>
      <c r="C2098" s="71">
        <v>45107</v>
      </c>
      <c r="D2098" s="78" t="s">
        <v>112</v>
      </c>
      <c r="E2098" s="21" t="s">
        <v>216</v>
      </c>
      <c r="F2098" s="21" t="s">
        <v>216</v>
      </c>
      <c r="G2098" s="21" t="s">
        <v>216</v>
      </c>
      <c r="H2098" s="19"/>
      <c r="I2098" s="19" t="s">
        <v>16734</v>
      </c>
      <c r="J2098" s="21" t="s">
        <v>884</v>
      </c>
      <c r="K2098" s="76" t="s">
        <v>115</v>
      </c>
      <c r="L2098" s="21" t="s">
        <v>117</v>
      </c>
      <c r="M2098" s="21" t="s">
        <v>16735</v>
      </c>
      <c r="N2098" s="21" t="s">
        <v>147</v>
      </c>
      <c r="O2098" s="19" t="s">
        <v>150</v>
      </c>
      <c r="P2098" s="19" t="s">
        <v>16736</v>
      </c>
      <c r="Q2098" s="21" t="s">
        <v>176</v>
      </c>
      <c r="R2098" s="19" t="s">
        <v>5222</v>
      </c>
      <c r="S2098" s="21">
        <v>1863</v>
      </c>
      <c r="T2098" s="21" t="s">
        <v>16737</v>
      </c>
      <c r="U2098" s="21" t="s">
        <v>182</v>
      </c>
      <c r="V2098" s="19" t="s">
        <v>5441</v>
      </c>
      <c r="W2098" s="21" t="s">
        <v>5148</v>
      </c>
      <c r="X2098" s="19" t="s">
        <v>5204</v>
      </c>
      <c r="Y2098" s="21" t="s">
        <v>5205</v>
      </c>
      <c r="Z2098" s="21" t="s">
        <v>5204</v>
      </c>
      <c r="AA2098" s="21" t="s">
        <v>5151</v>
      </c>
      <c r="AB2098" s="21" t="s">
        <v>147</v>
      </c>
      <c r="AC2098" s="21" t="s">
        <v>5442</v>
      </c>
      <c r="AD2098" s="20" t="s">
        <v>7851</v>
      </c>
      <c r="AE2098" s="20" t="s">
        <v>7851</v>
      </c>
      <c r="AF2098" s="20" t="s">
        <v>7851</v>
      </c>
      <c r="AG2098" s="20" t="s">
        <v>7851</v>
      </c>
      <c r="AH2098" s="73" t="s">
        <v>16738</v>
      </c>
      <c r="AI2098" s="73" t="s">
        <v>399</v>
      </c>
      <c r="AJ2098" s="73" t="s">
        <v>262</v>
      </c>
      <c r="AK2098" s="73" t="s">
        <v>15958</v>
      </c>
      <c r="AL2098" s="9" t="s">
        <v>16739</v>
      </c>
      <c r="AM2098" s="73" t="s">
        <v>9180</v>
      </c>
      <c r="AN2098" s="78"/>
      <c r="AO2098" s="73" t="s">
        <v>15958</v>
      </c>
      <c r="AP2098" s="9" t="s">
        <v>16739</v>
      </c>
      <c r="AQ2098" s="8" t="s">
        <v>12099</v>
      </c>
      <c r="AR2098" s="8" t="s">
        <v>12100</v>
      </c>
      <c r="AS2098" s="19" t="s">
        <v>12101</v>
      </c>
      <c r="AT2098" s="82">
        <v>45118</v>
      </c>
      <c r="AU2098" s="31">
        <v>45107</v>
      </c>
      <c r="AV2098" s="19" t="s">
        <v>13313</v>
      </c>
    </row>
    <row r="2099" spans="1:48" x14ac:dyDescent="0.25">
      <c r="A2099" s="21">
        <v>2023</v>
      </c>
      <c r="B2099" s="71">
        <v>45017</v>
      </c>
      <c r="C2099" s="71">
        <v>45107</v>
      </c>
      <c r="D2099" s="78" t="s">
        <v>111</v>
      </c>
      <c r="E2099" s="21" t="s">
        <v>16740</v>
      </c>
      <c r="F2099" s="21" t="s">
        <v>791</v>
      </c>
      <c r="G2099" s="21" t="s">
        <v>8004</v>
      </c>
      <c r="H2099" s="19" t="s">
        <v>113</v>
      </c>
      <c r="I2099" s="19" t="s">
        <v>16741</v>
      </c>
      <c r="J2099" s="21" t="s">
        <v>884</v>
      </c>
      <c r="K2099" s="76" t="s">
        <v>115</v>
      </c>
      <c r="L2099" s="21" t="s">
        <v>117</v>
      </c>
      <c r="M2099" s="21" t="s">
        <v>16742</v>
      </c>
      <c r="N2099" s="21" t="s">
        <v>147</v>
      </c>
      <c r="O2099" s="19" t="s">
        <v>150</v>
      </c>
      <c r="P2099" s="19" t="s">
        <v>16743</v>
      </c>
      <c r="Q2099" s="21" t="s">
        <v>157</v>
      </c>
      <c r="R2099" s="19" t="s">
        <v>5570</v>
      </c>
      <c r="S2099" s="21">
        <v>358</v>
      </c>
      <c r="T2099" s="21" t="s">
        <v>5154</v>
      </c>
      <c r="U2099" s="21" t="s">
        <v>182</v>
      </c>
      <c r="V2099" s="19" t="s">
        <v>6066</v>
      </c>
      <c r="W2099" s="21" t="s">
        <v>5148</v>
      </c>
      <c r="X2099" s="19" t="s">
        <v>5170</v>
      </c>
      <c r="Y2099" s="21" t="s">
        <v>5171</v>
      </c>
      <c r="Z2099" s="21" t="s">
        <v>5170</v>
      </c>
      <c r="AA2099" s="21" t="s">
        <v>5151</v>
      </c>
      <c r="AB2099" s="21" t="s">
        <v>147</v>
      </c>
      <c r="AC2099" s="21" t="s">
        <v>6067</v>
      </c>
      <c r="AD2099" s="20" t="s">
        <v>7851</v>
      </c>
      <c r="AE2099" s="20" t="s">
        <v>7851</v>
      </c>
      <c r="AF2099" s="20" t="s">
        <v>7851</v>
      </c>
      <c r="AG2099" s="20" t="s">
        <v>7851</v>
      </c>
      <c r="AH2099" s="73" t="s">
        <v>16740</v>
      </c>
      <c r="AI2099" s="73" t="s">
        <v>791</v>
      </c>
      <c r="AJ2099" s="73" t="s">
        <v>8004</v>
      </c>
      <c r="AK2099" s="73" t="s">
        <v>16744</v>
      </c>
      <c r="AL2099" s="9" t="s">
        <v>16745</v>
      </c>
      <c r="AM2099" s="73" t="s">
        <v>9189</v>
      </c>
      <c r="AN2099" s="78"/>
      <c r="AO2099" s="73" t="s">
        <v>16744</v>
      </c>
      <c r="AP2099" s="9" t="s">
        <v>16745</v>
      </c>
      <c r="AQ2099" s="8" t="s">
        <v>12099</v>
      </c>
      <c r="AR2099" s="8" t="s">
        <v>12100</v>
      </c>
      <c r="AS2099" s="19" t="s">
        <v>12101</v>
      </c>
      <c r="AT2099" s="82">
        <v>45118</v>
      </c>
      <c r="AU2099" s="31">
        <v>45107</v>
      </c>
      <c r="AV2099" s="19" t="s">
        <v>13427</v>
      </c>
    </row>
    <row r="2100" spans="1:48" x14ac:dyDescent="0.25">
      <c r="A2100" s="21">
        <v>2023</v>
      </c>
      <c r="B2100" s="71">
        <v>45017</v>
      </c>
      <c r="C2100" s="71">
        <v>45107</v>
      </c>
      <c r="D2100" s="78" t="s">
        <v>111</v>
      </c>
      <c r="E2100" s="21" t="s">
        <v>16746</v>
      </c>
      <c r="F2100" s="21" t="s">
        <v>728</v>
      </c>
      <c r="G2100" s="21" t="s">
        <v>399</v>
      </c>
      <c r="H2100" s="19" t="s">
        <v>114</v>
      </c>
      <c r="I2100" s="19" t="s">
        <v>16747</v>
      </c>
      <c r="J2100" s="21" t="s">
        <v>884</v>
      </c>
      <c r="K2100" s="76" t="s">
        <v>115</v>
      </c>
      <c r="L2100" s="21" t="s">
        <v>117</v>
      </c>
      <c r="M2100" s="21" t="s">
        <v>16748</v>
      </c>
      <c r="N2100" s="21" t="s">
        <v>147</v>
      </c>
      <c r="O2100" s="19" t="s">
        <v>150</v>
      </c>
      <c r="P2100" s="19" t="s">
        <v>16749</v>
      </c>
      <c r="Q2100" s="21" t="s">
        <v>157</v>
      </c>
      <c r="R2100" s="19" t="s">
        <v>16750</v>
      </c>
      <c r="S2100" s="21">
        <v>28</v>
      </c>
      <c r="T2100" s="21">
        <v>201</v>
      </c>
      <c r="U2100" s="21" t="s">
        <v>182</v>
      </c>
      <c r="V2100" s="19" t="s">
        <v>6188</v>
      </c>
      <c r="W2100" s="21" t="s">
        <v>5148</v>
      </c>
      <c r="X2100" s="19" t="s">
        <v>5227</v>
      </c>
      <c r="Y2100" s="21" t="s">
        <v>5228</v>
      </c>
      <c r="Z2100" s="21" t="s">
        <v>5227</v>
      </c>
      <c r="AA2100" s="21" t="s">
        <v>5151</v>
      </c>
      <c r="AB2100" s="21" t="s">
        <v>147</v>
      </c>
      <c r="AC2100" s="21" t="s">
        <v>6189</v>
      </c>
      <c r="AD2100" s="20" t="s">
        <v>7851</v>
      </c>
      <c r="AE2100" s="20" t="s">
        <v>7851</v>
      </c>
      <c r="AF2100" s="20" t="s">
        <v>7851</v>
      </c>
      <c r="AG2100" s="20" t="s">
        <v>7851</v>
      </c>
      <c r="AH2100" s="73" t="s">
        <v>16746</v>
      </c>
      <c r="AI2100" s="73" t="s">
        <v>728</v>
      </c>
      <c r="AJ2100" s="73" t="s">
        <v>399</v>
      </c>
      <c r="AK2100" s="73" t="s">
        <v>16751</v>
      </c>
      <c r="AL2100" s="9" t="s">
        <v>16752</v>
      </c>
      <c r="AM2100" s="73" t="s">
        <v>9189</v>
      </c>
      <c r="AN2100" s="78"/>
      <c r="AO2100" s="73" t="s">
        <v>16751</v>
      </c>
      <c r="AP2100" s="9" t="s">
        <v>16752</v>
      </c>
      <c r="AQ2100" s="8" t="s">
        <v>12099</v>
      </c>
      <c r="AR2100" s="8" t="s">
        <v>12100</v>
      </c>
      <c r="AS2100" s="19" t="s">
        <v>12101</v>
      </c>
      <c r="AT2100" s="82">
        <v>45118</v>
      </c>
      <c r="AU2100" s="31">
        <v>45107</v>
      </c>
      <c r="AV2100" s="19" t="s">
        <v>13427</v>
      </c>
    </row>
    <row r="2101" spans="1:48" x14ac:dyDescent="0.25">
      <c r="A2101" s="21">
        <v>2023</v>
      </c>
      <c r="B2101" s="71">
        <v>45017</v>
      </c>
      <c r="C2101" s="71">
        <v>45107</v>
      </c>
      <c r="D2101" s="78" t="s">
        <v>112</v>
      </c>
      <c r="E2101" s="21" t="s">
        <v>216</v>
      </c>
      <c r="F2101" s="21" t="s">
        <v>216</v>
      </c>
      <c r="G2101" s="21" t="s">
        <v>216</v>
      </c>
      <c r="H2101" s="19"/>
      <c r="I2101" s="19" t="s">
        <v>16753</v>
      </c>
      <c r="J2101" s="21" t="s">
        <v>884</v>
      </c>
      <c r="K2101" s="76" t="s">
        <v>115</v>
      </c>
      <c r="L2101" s="21" t="s">
        <v>117</v>
      </c>
      <c r="M2101" s="21" t="s">
        <v>16754</v>
      </c>
      <c r="N2101" s="21" t="s">
        <v>147</v>
      </c>
      <c r="O2101" s="19" t="s">
        <v>150</v>
      </c>
      <c r="P2101" s="19" t="s">
        <v>4094</v>
      </c>
      <c r="Q2101" s="21" t="s">
        <v>157</v>
      </c>
      <c r="R2101" s="19" t="s">
        <v>429</v>
      </c>
      <c r="S2101" s="21">
        <v>26</v>
      </c>
      <c r="T2101" s="21" t="s">
        <v>5154</v>
      </c>
      <c r="U2101" s="21" t="s">
        <v>182</v>
      </c>
      <c r="V2101" s="19" t="s">
        <v>5678</v>
      </c>
      <c r="W2101" s="21" t="s">
        <v>5148</v>
      </c>
      <c r="X2101" s="19" t="s">
        <v>5475</v>
      </c>
      <c r="Y2101" s="21" t="s">
        <v>5476</v>
      </c>
      <c r="Z2101" s="21" t="s">
        <v>5475</v>
      </c>
      <c r="AA2101" s="21" t="s">
        <v>5151</v>
      </c>
      <c r="AB2101" s="21" t="s">
        <v>147</v>
      </c>
      <c r="AC2101" s="21">
        <v>14500</v>
      </c>
      <c r="AD2101" s="20" t="s">
        <v>7851</v>
      </c>
      <c r="AE2101" s="20" t="s">
        <v>7851</v>
      </c>
      <c r="AF2101" s="20" t="s">
        <v>7851</v>
      </c>
      <c r="AG2101" s="20" t="s">
        <v>7851</v>
      </c>
      <c r="AH2101" s="73" t="s">
        <v>16362</v>
      </c>
      <c r="AI2101" s="73" t="s">
        <v>258</v>
      </c>
      <c r="AJ2101" s="73" t="s">
        <v>866</v>
      </c>
      <c r="AK2101" s="73" t="s">
        <v>16755</v>
      </c>
      <c r="AL2101" s="9" t="s">
        <v>13995</v>
      </c>
      <c r="AM2101" s="73" t="s">
        <v>9180</v>
      </c>
      <c r="AN2101" s="78"/>
      <c r="AO2101" s="73" t="s">
        <v>16755</v>
      </c>
      <c r="AP2101" s="9" t="s">
        <v>13995</v>
      </c>
      <c r="AQ2101" s="8" t="s">
        <v>12099</v>
      </c>
      <c r="AR2101" s="8" t="s">
        <v>12100</v>
      </c>
      <c r="AS2101" s="19" t="s">
        <v>12101</v>
      </c>
      <c r="AT2101" s="82">
        <v>45118</v>
      </c>
      <c r="AU2101" s="31">
        <v>45107</v>
      </c>
      <c r="AV2101" s="19" t="s">
        <v>13313</v>
      </c>
    </row>
    <row r="2102" spans="1:48" x14ac:dyDescent="0.25">
      <c r="A2102" s="21">
        <v>2023</v>
      </c>
      <c r="B2102" s="71">
        <v>45017</v>
      </c>
      <c r="C2102" s="71">
        <v>45107</v>
      </c>
      <c r="D2102" s="78" t="s">
        <v>112</v>
      </c>
      <c r="E2102" s="21" t="s">
        <v>216</v>
      </c>
      <c r="F2102" s="21" t="s">
        <v>216</v>
      </c>
      <c r="G2102" s="21" t="s">
        <v>216</v>
      </c>
      <c r="H2102" s="19"/>
      <c r="I2102" s="19" t="s">
        <v>16756</v>
      </c>
      <c r="J2102" s="21" t="s">
        <v>884</v>
      </c>
      <c r="K2102" s="76" t="s">
        <v>115</v>
      </c>
      <c r="L2102" s="21" t="s">
        <v>117</v>
      </c>
      <c r="M2102" s="21" t="s">
        <v>16757</v>
      </c>
      <c r="N2102" s="21" t="s">
        <v>147</v>
      </c>
      <c r="O2102" s="19" t="s">
        <v>150</v>
      </c>
      <c r="P2102" s="19" t="s">
        <v>16758</v>
      </c>
      <c r="Q2102" s="76" t="s">
        <v>153</v>
      </c>
      <c r="R2102" s="19" t="s">
        <v>16759</v>
      </c>
      <c r="S2102" s="21" t="s">
        <v>16760</v>
      </c>
      <c r="T2102" s="21" t="s">
        <v>5174</v>
      </c>
      <c r="U2102" s="21" t="s">
        <v>182</v>
      </c>
      <c r="V2102" s="19" t="s">
        <v>16761</v>
      </c>
      <c r="W2102" s="21" t="s">
        <v>5148</v>
      </c>
      <c r="X2102" s="19" t="s">
        <v>5227</v>
      </c>
      <c r="Y2102" s="21" t="s">
        <v>5228</v>
      </c>
      <c r="Z2102" s="21" t="s">
        <v>5227</v>
      </c>
      <c r="AA2102" s="21" t="s">
        <v>5151</v>
      </c>
      <c r="AB2102" s="21" t="s">
        <v>147</v>
      </c>
      <c r="AC2102" s="21" t="s">
        <v>7290</v>
      </c>
      <c r="AD2102" s="20" t="s">
        <v>7851</v>
      </c>
      <c r="AE2102" s="20" t="s">
        <v>7851</v>
      </c>
      <c r="AF2102" s="20" t="s">
        <v>7851</v>
      </c>
      <c r="AG2102" s="20" t="s">
        <v>7851</v>
      </c>
      <c r="AH2102" s="73" t="s">
        <v>8442</v>
      </c>
      <c r="AI2102" s="73" t="s">
        <v>302</v>
      </c>
      <c r="AJ2102" s="73" t="s">
        <v>16762</v>
      </c>
      <c r="AK2102" s="73" t="s">
        <v>16763</v>
      </c>
      <c r="AL2102" s="9" t="s">
        <v>16764</v>
      </c>
      <c r="AM2102" s="73" t="s">
        <v>9180</v>
      </c>
      <c r="AN2102" s="9" t="s">
        <v>16765</v>
      </c>
      <c r="AO2102" s="73" t="s">
        <v>16763</v>
      </c>
      <c r="AP2102" s="9" t="s">
        <v>16764</v>
      </c>
      <c r="AQ2102" s="8" t="s">
        <v>12099</v>
      </c>
      <c r="AR2102" s="8" t="s">
        <v>12100</v>
      </c>
      <c r="AS2102" s="19" t="s">
        <v>12101</v>
      </c>
      <c r="AT2102" s="82">
        <v>45118</v>
      </c>
      <c r="AU2102" s="31">
        <v>45107</v>
      </c>
      <c r="AV2102" s="19" t="s">
        <v>13299</v>
      </c>
    </row>
    <row r="2103" spans="1:48" x14ac:dyDescent="0.25">
      <c r="A2103" s="21">
        <v>2023</v>
      </c>
      <c r="B2103" s="71">
        <v>45017</v>
      </c>
      <c r="C2103" s="71">
        <v>45107</v>
      </c>
      <c r="D2103" s="78" t="s">
        <v>112</v>
      </c>
      <c r="E2103" s="21" t="s">
        <v>216</v>
      </c>
      <c r="F2103" s="21" t="s">
        <v>216</v>
      </c>
      <c r="G2103" s="21" t="s">
        <v>216</v>
      </c>
      <c r="H2103" s="19"/>
      <c r="I2103" s="19" t="s">
        <v>16766</v>
      </c>
      <c r="J2103" s="21" t="s">
        <v>884</v>
      </c>
      <c r="K2103" s="76" t="s">
        <v>115</v>
      </c>
      <c r="L2103" s="21" t="s">
        <v>117</v>
      </c>
      <c r="M2103" s="21" t="s">
        <v>16767</v>
      </c>
      <c r="N2103" s="21" t="s">
        <v>117</v>
      </c>
      <c r="O2103" s="19" t="s">
        <v>150</v>
      </c>
      <c r="P2103" s="19" t="s">
        <v>16768</v>
      </c>
      <c r="Q2103" s="21" t="s">
        <v>157</v>
      </c>
      <c r="R2103" s="19" t="s">
        <v>14578</v>
      </c>
      <c r="S2103" s="21">
        <v>42</v>
      </c>
      <c r="T2103" s="21" t="s">
        <v>5154</v>
      </c>
      <c r="U2103" s="21" t="s">
        <v>182</v>
      </c>
      <c r="V2103" s="19" t="s">
        <v>16769</v>
      </c>
      <c r="W2103" s="21" t="s">
        <v>5148</v>
      </c>
      <c r="X2103" s="19" t="s">
        <v>5209</v>
      </c>
      <c r="Y2103" s="21" t="s">
        <v>5210</v>
      </c>
      <c r="Z2103" s="21" t="s">
        <v>5209</v>
      </c>
      <c r="AA2103" s="21" t="s">
        <v>5163</v>
      </c>
      <c r="AB2103" s="21" t="s">
        <v>117</v>
      </c>
      <c r="AC2103" s="21">
        <v>55340</v>
      </c>
      <c r="AD2103" s="20" t="s">
        <v>7851</v>
      </c>
      <c r="AE2103" s="20" t="s">
        <v>7851</v>
      </c>
      <c r="AF2103" s="20" t="s">
        <v>7851</v>
      </c>
      <c r="AG2103" s="20" t="s">
        <v>7851</v>
      </c>
      <c r="AH2103" s="73" t="s">
        <v>7954</v>
      </c>
      <c r="AI2103" s="73" t="s">
        <v>16770</v>
      </c>
      <c r="AJ2103" s="73" t="s">
        <v>429</v>
      </c>
      <c r="AK2103" s="73" t="s">
        <v>16771</v>
      </c>
      <c r="AL2103" s="9" t="s">
        <v>16772</v>
      </c>
      <c r="AM2103" s="73" t="s">
        <v>9180</v>
      </c>
      <c r="AN2103" s="78"/>
      <c r="AO2103" s="73" t="s">
        <v>16771</v>
      </c>
      <c r="AP2103" s="9" t="s">
        <v>16772</v>
      </c>
      <c r="AQ2103" s="8" t="s">
        <v>12099</v>
      </c>
      <c r="AR2103" s="8" t="s">
        <v>12100</v>
      </c>
      <c r="AS2103" s="19" t="s">
        <v>12101</v>
      </c>
      <c r="AT2103" s="82">
        <v>45118</v>
      </c>
      <c r="AU2103" s="31">
        <v>45107</v>
      </c>
      <c r="AV2103" s="19" t="s">
        <v>13313</v>
      </c>
    </row>
    <row r="2104" spans="1:48" x14ac:dyDescent="0.25">
      <c r="A2104" s="21">
        <v>2023</v>
      </c>
      <c r="B2104" s="71">
        <v>45017</v>
      </c>
      <c r="C2104" s="71">
        <v>45107</v>
      </c>
      <c r="D2104" s="78" t="s">
        <v>112</v>
      </c>
      <c r="E2104" s="21" t="s">
        <v>216</v>
      </c>
      <c r="F2104" s="21" t="s">
        <v>216</v>
      </c>
      <c r="G2104" s="21" t="s">
        <v>216</v>
      </c>
      <c r="H2104" s="19"/>
      <c r="I2104" s="19" t="s">
        <v>16773</v>
      </c>
      <c r="J2104" s="21" t="s">
        <v>884</v>
      </c>
      <c r="K2104" s="76" t="s">
        <v>115</v>
      </c>
      <c r="L2104" s="21" t="s">
        <v>117</v>
      </c>
      <c r="M2104" s="21" t="s">
        <v>16774</v>
      </c>
      <c r="N2104" s="21" t="s">
        <v>147</v>
      </c>
      <c r="O2104" s="19" t="s">
        <v>150</v>
      </c>
      <c r="P2104" s="19" t="s">
        <v>16775</v>
      </c>
      <c r="Q2104" s="21" t="s">
        <v>176</v>
      </c>
      <c r="R2104" s="19" t="s">
        <v>16776</v>
      </c>
      <c r="S2104" s="21">
        <v>89</v>
      </c>
      <c r="T2104" s="21" t="s">
        <v>5154</v>
      </c>
      <c r="U2104" s="21" t="s">
        <v>182</v>
      </c>
      <c r="V2104" s="19" t="s">
        <v>16777</v>
      </c>
      <c r="W2104" s="21" t="s">
        <v>5148</v>
      </c>
      <c r="X2104" s="19" t="s">
        <v>5264</v>
      </c>
      <c r="Y2104" s="21" t="s">
        <v>5265</v>
      </c>
      <c r="Z2104" s="21" t="s">
        <v>5264</v>
      </c>
      <c r="AA2104" s="21" t="s">
        <v>5151</v>
      </c>
      <c r="AB2104" s="21" t="s">
        <v>147</v>
      </c>
      <c r="AC2104" s="21" t="s">
        <v>5472</v>
      </c>
      <c r="AD2104" s="20" t="s">
        <v>7851</v>
      </c>
      <c r="AE2104" s="20" t="s">
        <v>7851</v>
      </c>
      <c r="AF2104" s="20" t="s">
        <v>7851</v>
      </c>
      <c r="AG2104" s="20" t="s">
        <v>7851</v>
      </c>
      <c r="AH2104" s="73" t="s">
        <v>734</v>
      </c>
      <c r="AI2104" s="73" t="s">
        <v>408</v>
      </c>
      <c r="AJ2104" s="73" t="s">
        <v>619</v>
      </c>
      <c r="AK2104" s="73" t="s">
        <v>16778</v>
      </c>
      <c r="AL2104" s="9" t="s">
        <v>16779</v>
      </c>
      <c r="AM2104" s="73" t="s">
        <v>9180</v>
      </c>
      <c r="AN2104" s="9" t="s">
        <v>16780</v>
      </c>
      <c r="AO2104" s="73" t="s">
        <v>16778</v>
      </c>
      <c r="AP2104" s="9" t="s">
        <v>16779</v>
      </c>
      <c r="AQ2104" s="8" t="s">
        <v>12099</v>
      </c>
      <c r="AR2104" s="8" t="s">
        <v>12100</v>
      </c>
      <c r="AS2104" s="19" t="s">
        <v>12101</v>
      </c>
      <c r="AT2104" s="82">
        <v>45118</v>
      </c>
      <c r="AU2104" s="31">
        <v>45107</v>
      </c>
      <c r="AV2104" s="19" t="s">
        <v>13299</v>
      </c>
    </row>
    <row r="2105" spans="1:48" x14ac:dyDescent="0.25">
      <c r="A2105" s="21">
        <v>2023</v>
      </c>
      <c r="B2105" s="71">
        <v>45017</v>
      </c>
      <c r="C2105" s="71">
        <v>45107</v>
      </c>
      <c r="D2105" s="78" t="s">
        <v>112</v>
      </c>
      <c r="E2105" s="21" t="s">
        <v>216</v>
      </c>
      <c r="F2105" s="21" t="s">
        <v>216</v>
      </c>
      <c r="G2105" s="21" t="s">
        <v>216</v>
      </c>
      <c r="H2105" s="19"/>
      <c r="I2105" s="19" t="s">
        <v>16781</v>
      </c>
      <c r="J2105" s="21" t="s">
        <v>912</v>
      </c>
      <c r="K2105" s="76" t="s">
        <v>115</v>
      </c>
      <c r="L2105" s="21" t="s">
        <v>117</v>
      </c>
      <c r="M2105" s="21" t="s">
        <v>16782</v>
      </c>
      <c r="N2105" s="21" t="s">
        <v>147</v>
      </c>
      <c r="O2105" s="19" t="s">
        <v>150</v>
      </c>
      <c r="P2105" s="19" t="s">
        <v>16783</v>
      </c>
      <c r="Q2105" s="21" t="s">
        <v>162</v>
      </c>
      <c r="R2105" s="19" t="s">
        <v>5745</v>
      </c>
      <c r="S2105" s="21">
        <v>1431</v>
      </c>
      <c r="T2105" s="21" t="s">
        <v>5154</v>
      </c>
      <c r="U2105" s="21" t="s">
        <v>182</v>
      </c>
      <c r="V2105" s="19" t="s">
        <v>16784</v>
      </c>
      <c r="W2105" s="21" t="s">
        <v>5148</v>
      </c>
      <c r="X2105" s="19" t="s">
        <v>5170</v>
      </c>
      <c r="Y2105" s="21" t="s">
        <v>5171</v>
      </c>
      <c r="Z2105" s="21" t="s">
        <v>5170</v>
      </c>
      <c r="AA2105" s="21" t="s">
        <v>5151</v>
      </c>
      <c r="AB2105" s="21" t="s">
        <v>147</v>
      </c>
      <c r="AC2105" s="21" t="s">
        <v>16785</v>
      </c>
      <c r="AD2105" s="20" t="s">
        <v>7851</v>
      </c>
      <c r="AE2105" s="20" t="s">
        <v>7851</v>
      </c>
      <c r="AF2105" s="20" t="s">
        <v>7851</v>
      </c>
      <c r="AG2105" s="20" t="s">
        <v>7851</v>
      </c>
      <c r="AH2105" s="73" t="s">
        <v>8147</v>
      </c>
      <c r="AI2105" s="73" t="s">
        <v>8148</v>
      </c>
      <c r="AJ2105" s="73" t="s">
        <v>274</v>
      </c>
      <c r="AK2105" s="73" t="s">
        <v>16786</v>
      </c>
      <c r="AL2105" s="9" t="s">
        <v>9715</v>
      </c>
      <c r="AM2105" s="73" t="s">
        <v>9180</v>
      </c>
      <c r="AN2105" s="78"/>
      <c r="AO2105" s="73" t="s">
        <v>16786</v>
      </c>
      <c r="AP2105" s="9" t="s">
        <v>9715</v>
      </c>
      <c r="AQ2105" s="8" t="s">
        <v>12099</v>
      </c>
      <c r="AR2105" s="8" t="s">
        <v>12100</v>
      </c>
      <c r="AS2105" s="19" t="s">
        <v>12101</v>
      </c>
      <c r="AT2105" s="82">
        <v>45118</v>
      </c>
      <c r="AU2105" s="31">
        <v>45107</v>
      </c>
      <c r="AV2105" s="19" t="s">
        <v>13313</v>
      </c>
    </row>
    <row r="2106" spans="1:48" x14ac:dyDescent="0.25">
      <c r="A2106" s="21">
        <v>2023</v>
      </c>
      <c r="B2106" s="71">
        <v>45017</v>
      </c>
      <c r="C2106" s="71">
        <v>45107</v>
      </c>
      <c r="D2106" s="78" t="s">
        <v>112</v>
      </c>
      <c r="E2106" s="21" t="s">
        <v>216</v>
      </c>
      <c r="F2106" s="21" t="s">
        <v>216</v>
      </c>
      <c r="G2106" s="21" t="s">
        <v>216</v>
      </c>
      <c r="H2106" s="19"/>
      <c r="I2106" s="19" t="s">
        <v>16787</v>
      </c>
      <c r="J2106" s="21" t="s">
        <v>884</v>
      </c>
      <c r="K2106" s="76" t="s">
        <v>115</v>
      </c>
      <c r="L2106" s="21" t="s">
        <v>117</v>
      </c>
      <c r="M2106" s="21" t="s">
        <v>16788</v>
      </c>
      <c r="N2106" s="21" t="s">
        <v>117</v>
      </c>
      <c r="O2106" s="19" t="s">
        <v>150</v>
      </c>
      <c r="P2106" s="19" t="s">
        <v>16789</v>
      </c>
      <c r="Q2106" s="21" t="s">
        <v>157</v>
      </c>
      <c r="R2106" s="19" t="s">
        <v>16790</v>
      </c>
      <c r="S2106" s="21">
        <v>123</v>
      </c>
      <c r="T2106" s="21" t="s">
        <v>5154</v>
      </c>
      <c r="U2106" s="21" t="s">
        <v>182</v>
      </c>
      <c r="V2106" s="19" t="s">
        <v>6772</v>
      </c>
      <c r="W2106" s="21" t="s">
        <v>5148</v>
      </c>
      <c r="X2106" s="19" t="s">
        <v>5192</v>
      </c>
      <c r="Y2106" s="21" t="s">
        <v>5193</v>
      </c>
      <c r="Z2106" s="21" t="s">
        <v>5192</v>
      </c>
      <c r="AA2106" s="21" t="s">
        <v>5163</v>
      </c>
      <c r="AB2106" s="21" t="s">
        <v>117</v>
      </c>
      <c r="AC2106" s="21">
        <v>53340</v>
      </c>
      <c r="AD2106" s="20" t="s">
        <v>7851</v>
      </c>
      <c r="AE2106" s="20" t="s">
        <v>7851</v>
      </c>
      <c r="AF2106" s="20" t="s">
        <v>7851</v>
      </c>
      <c r="AG2106" s="20" t="s">
        <v>7851</v>
      </c>
      <c r="AH2106" s="73" t="s">
        <v>612</v>
      </c>
      <c r="AI2106" s="73" t="s">
        <v>14310</v>
      </c>
      <c r="AJ2106" s="73" t="s">
        <v>16791</v>
      </c>
      <c r="AK2106" s="73" t="s">
        <v>16792</v>
      </c>
      <c r="AL2106" s="9" t="s">
        <v>16793</v>
      </c>
      <c r="AM2106" s="73" t="s">
        <v>9180</v>
      </c>
      <c r="AN2106" s="78"/>
      <c r="AO2106" s="73" t="s">
        <v>16792</v>
      </c>
      <c r="AP2106" s="9" t="s">
        <v>16793</v>
      </c>
      <c r="AQ2106" s="8" t="s">
        <v>12099</v>
      </c>
      <c r="AR2106" s="8" t="s">
        <v>12100</v>
      </c>
      <c r="AS2106" s="19" t="s">
        <v>12101</v>
      </c>
      <c r="AT2106" s="82">
        <v>45118</v>
      </c>
      <c r="AU2106" s="31">
        <v>45107</v>
      </c>
      <c r="AV2106" s="19" t="s">
        <v>13313</v>
      </c>
    </row>
    <row r="2107" spans="1:48" x14ac:dyDescent="0.25">
      <c r="A2107" s="21">
        <v>2023</v>
      </c>
      <c r="B2107" s="71">
        <v>45017</v>
      </c>
      <c r="C2107" s="71">
        <v>45107</v>
      </c>
      <c r="D2107" s="78" t="s">
        <v>112</v>
      </c>
      <c r="E2107" s="21" t="s">
        <v>216</v>
      </c>
      <c r="F2107" s="21" t="s">
        <v>216</v>
      </c>
      <c r="G2107" s="21" t="s">
        <v>216</v>
      </c>
      <c r="H2107" s="19"/>
      <c r="I2107" s="19" t="s">
        <v>16794</v>
      </c>
      <c r="J2107" s="21" t="s">
        <v>884</v>
      </c>
      <c r="K2107" s="76" t="s">
        <v>115</v>
      </c>
      <c r="L2107" s="21" t="s">
        <v>117</v>
      </c>
      <c r="M2107" s="21" t="s">
        <v>16795</v>
      </c>
      <c r="N2107" s="21" t="s">
        <v>147</v>
      </c>
      <c r="O2107" s="19" t="s">
        <v>150</v>
      </c>
      <c r="P2107" s="19" t="s">
        <v>3953</v>
      </c>
      <c r="Q2107" s="21" t="s">
        <v>157</v>
      </c>
      <c r="R2107" s="19" t="s">
        <v>16796</v>
      </c>
      <c r="S2107" s="21">
        <v>700</v>
      </c>
      <c r="T2107" s="21">
        <v>4</v>
      </c>
      <c r="U2107" s="21" t="s">
        <v>182</v>
      </c>
      <c r="V2107" s="19" t="s">
        <v>5288</v>
      </c>
      <c r="W2107" s="21" t="s">
        <v>5148</v>
      </c>
      <c r="X2107" s="19" t="s">
        <v>5289</v>
      </c>
      <c r="Y2107" s="21" t="s">
        <v>5290</v>
      </c>
      <c r="Z2107" s="21" t="s">
        <v>5289</v>
      </c>
      <c r="AA2107" s="21" t="s">
        <v>5151</v>
      </c>
      <c r="AB2107" s="21" t="s">
        <v>147</v>
      </c>
      <c r="AC2107" s="21" t="s">
        <v>5291</v>
      </c>
      <c r="AD2107" s="20" t="s">
        <v>7851</v>
      </c>
      <c r="AE2107" s="20" t="s">
        <v>7851</v>
      </c>
      <c r="AF2107" s="20" t="s">
        <v>7851</v>
      </c>
      <c r="AG2107" s="20" t="s">
        <v>7851</v>
      </c>
      <c r="AH2107" s="73" t="s">
        <v>451</v>
      </c>
      <c r="AI2107" s="73" t="s">
        <v>828</v>
      </c>
      <c r="AJ2107" s="73" t="s">
        <v>16797</v>
      </c>
      <c r="AK2107" s="73" t="s">
        <v>16798</v>
      </c>
      <c r="AL2107" s="9" t="s">
        <v>16799</v>
      </c>
      <c r="AM2107" s="73" t="s">
        <v>9180</v>
      </c>
      <c r="AN2107" s="78"/>
      <c r="AO2107" s="73" t="s">
        <v>16798</v>
      </c>
      <c r="AP2107" s="9" t="s">
        <v>16799</v>
      </c>
      <c r="AQ2107" s="8" t="s">
        <v>12099</v>
      </c>
      <c r="AR2107" s="8" t="s">
        <v>12100</v>
      </c>
      <c r="AS2107" s="19" t="s">
        <v>12101</v>
      </c>
      <c r="AT2107" s="82">
        <v>45118</v>
      </c>
      <c r="AU2107" s="31">
        <v>45107</v>
      </c>
      <c r="AV2107" s="19" t="s">
        <v>13313</v>
      </c>
    </row>
    <row r="2108" spans="1:48" x14ac:dyDescent="0.25">
      <c r="A2108" s="21">
        <v>2023</v>
      </c>
      <c r="B2108" s="71">
        <v>45017</v>
      </c>
      <c r="C2108" s="71">
        <v>45107</v>
      </c>
      <c r="D2108" s="78" t="s">
        <v>112</v>
      </c>
      <c r="E2108" s="21" t="s">
        <v>216</v>
      </c>
      <c r="F2108" s="21" t="s">
        <v>216</v>
      </c>
      <c r="G2108" s="21" t="s">
        <v>216</v>
      </c>
      <c r="H2108" s="19"/>
      <c r="I2108" s="19" t="s">
        <v>16800</v>
      </c>
      <c r="J2108" s="21" t="s">
        <v>884</v>
      </c>
      <c r="K2108" s="76" t="s">
        <v>115</v>
      </c>
      <c r="L2108" s="21" t="s">
        <v>117</v>
      </c>
      <c r="M2108" s="21" t="s">
        <v>16801</v>
      </c>
      <c r="N2108" s="21" t="s">
        <v>117</v>
      </c>
      <c r="O2108" s="19" t="s">
        <v>150</v>
      </c>
      <c r="P2108" s="19" t="s">
        <v>4012</v>
      </c>
      <c r="Q2108" s="21" t="s">
        <v>176</v>
      </c>
      <c r="R2108" s="19" t="s">
        <v>16802</v>
      </c>
      <c r="S2108" s="21" t="s">
        <v>16803</v>
      </c>
      <c r="T2108" s="21" t="s">
        <v>5154</v>
      </c>
      <c r="U2108" s="21" t="s">
        <v>182</v>
      </c>
      <c r="V2108" s="19" t="s">
        <v>16804</v>
      </c>
      <c r="W2108" s="21" t="s">
        <v>5148</v>
      </c>
      <c r="X2108" s="19" t="s">
        <v>5744</v>
      </c>
      <c r="Y2108" s="21" t="s">
        <v>5247</v>
      </c>
      <c r="Z2108" s="21" t="s">
        <v>5744</v>
      </c>
      <c r="AA2108" s="21" t="s">
        <v>5163</v>
      </c>
      <c r="AB2108" s="21" t="s">
        <v>117</v>
      </c>
      <c r="AC2108" s="21">
        <v>56535</v>
      </c>
      <c r="AD2108" s="20" t="s">
        <v>7851</v>
      </c>
      <c r="AE2108" s="20" t="s">
        <v>7851</v>
      </c>
      <c r="AF2108" s="20" t="s">
        <v>7851</v>
      </c>
      <c r="AG2108" s="20" t="s">
        <v>7851</v>
      </c>
      <c r="AH2108" s="73" t="s">
        <v>620</v>
      </c>
      <c r="AI2108" s="73" t="s">
        <v>9022</v>
      </c>
      <c r="AJ2108" s="73" t="s">
        <v>224</v>
      </c>
      <c r="AK2108" s="73" t="s">
        <v>16805</v>
      </c>
      <c r="AL2108" s="9" t="s">
        <v>16806</v>
      </c>
      <c r="AM2108" s="73" t="s">
        <v>9180</v>
      </c>
      <c r="AN2108" s="9" t="s">
        <v>16807</v>
      </c>
      <c r="AO2108" s="73" t="s">
        <v>16805</v>
      </c>
      <c r="AP2108" s="9" t="s">
        <v>16806</v>
      </c>
      <c r="AQ2108" s="8" t="s">
        <v>12099</v>
      </c>
      <c r="AR2108" s="8" t="s">
        <v>12100</v>
      </c>
      <c r="AS2108" s="19" t="s">
        <v>12101</v>
      </c>
      <c r="AT2108" s="82">
        <v>45118</v>
      </c>
      <c r="AU2108" s="31">
        <v>45107</v>
      </c>
      <c r="AV2108" s="19" t="s">
        <v>13299</v>
      </c>
    </row>
    <row r="2109" spans="1:48" x14ac:dyDescent="0.25">
      <c r="A2109" s="21">
        <v>2023</v>
      </c>
      <c r="B2109" s="71">
        <v>45017</v>
      </c>
      <c r="C2109" s="71">
        <v>45107</v>
      </c>
      <c r="D2109" s="78" t="s">
        <v>112</v>
      </c>
      <c r="E2109" s="21" t="s">
        <v>216</v>
      </c>
      <c r="F2109" s="21" t="s">
        <v>216</v>
      </c>
      <c r="G2109" s="21" t="s">
        <v>216</v>
      </c>
      <c r="H2109" s="19"/>
      <c r="I2109" s="19" t="s">
        <v>16808</v>
      </c>
      <c r="J2109" s="21" t="s">
        <v>888</v>
      </c>
      <c r="K2109" s="76" t="s">
        <v>115</v>
      </c>
      <c r="L2109" s="21" t="s">
        <v>117</v>
      </c>
      <c r="M2109" s="21" t="s">
        <v>16809</v>
      </c>
      <c r="N2109" s="21" t="s">
        <v>147</v>
      </c>
      <c r="O2109" s="19" t="s">
        <v>150</v>
      </c>
      <c r="P2109" s="19" t="s">
        <v>16810</v>
      </c>
      <c r="Q2109" s="21" t="s">
        <v>176</v>
      </c>
      <c r="R2109" s="19" t="s">
        <v>7729</v>
      </c>
      <c r="S2109" s="21">
        <v>5861</v>
      </c>
      <c r="T2109" s="21" t="s">
        <v>5279</v>
      </c>
      <c r="U2109" s="21" t="s">
        <v>182</v>
      </c>
      <c r="V2109" s="19" t="s">
        <v>16811</v>
      </c>
      <c r="W2109" s="21" t="s">
        <v>5148</v>
      </c>
      <c r="X2109" s="19" t="s">
        <v>5258</v>
      </c>
      <c r="Y2109" s="21" t="s">
        <v>5259</v>
      </c>
      <c r="Z2109" s="21" t="s">
        <v>5258</v>
      </c>
      <c r="AA2109" s="21" t="s">
        <v>5151</v>
      </c>
      <c r="AB2109" s="21" t="s">
        <v>147</v>
      </c>
      <c r="AC2109" s="21">
        <v>16030</v>
      </c>
      <c r="AD2109" s="20" t="s">
        <v>7851</v>
      </c>
      <c r="AE2109" s="20" t="s">
        <v>7851</v>
      </c>
      <c r="AF2109" s="20" t="s">
        <v>7851</v>
      </c>
      <c r="AG2109" s="20" t="s">
        <v>7851</v>
      </c>
      <c r="AH2109" s="73" t="s">
        <v>16812</v>
      </c>
      <c r="AI2109" s="73" t="s">
        <v>16813</v>
      </c>
      <c r="AJ2109" s="73" t="s">
        <v>286</v>
      </c>
      <c r="AK2109" s="73" t="s">
        <v>16814</v>
      </c>
      <c r="AL2109" s="9" t="s">
        <v>16815</v>
      </c>
      <c r="AM2109" s="73" t="s">
        <v>9180</v>
      </c>
      <c r="AN2109" s="78"/>
      <c r="AO2109" s="73" t="s">
        <v>16814</v>
      </c>
      <c r="AP2109" s="9" t="s">
        <v>16815</v>
      </c>
      <c r="AQ2109" s="8" t="s">
        <v>12099</v>
      </c>
      <c r="AR2109" s="8" t="s">
        <v>12100</v>
      </c>
      <c r="AS2109" s="19" t="s">
        <v>12101</v>
      </c>
      <c r="AT2109" s="82">
        <v>45118</v>
      </c>
      <c r="AU2109" s="31">
        <v>45107</v>
      </c>
      <c r="AV2109" s="19" t="s">
        <v>13313</v>
      </c>
    </row>
    <row r="2110" spans="1:48" x14ac:dyDescent="0.25">
      <c r="A2110" s="21">
        <v>2023</v>
      </c>
      <c r="B2110" s="71">
        <v>45017</v>
      </c>
      <c r="C2110" s="71">
        <v>45107</v>
      </c>
      <c r="D2110" s="78" t="s">
        <v>111</v>
      </c>
      <c r="E2110" s="21" t="s">
        <v>8871</v>
      </c>
      <c r="F2110" s="21" t="s">
        <v>825</v>
      </c>
      <c r="G2110" s="21" t="s">
        <v>875</v>
      </c>
      <c r="H2110" s="19" t="s">
        <v>114</v>
      </c>
      <c r="I2110" s="19" t="s">
        <v>16816</v>
      </c>
      <c r="J2110" s="21" t="s">
        <v>884</v>
      </c>
      <c r="K2110" s="76" t="s">
        <v>115</v>
      </c>
      <c r="L2110" s="21" t="s">
        <v>117</v>
      </c>
      <c r="M2110" s="21" t="s">
        <v>16817</v>
      </c>
      <c r="N2110" s="21" t="s">
        <v>147</v>
      </c>
      <c r="O2110" s="19" t="s">
        <v>150</v>
      </c>
      <c r="P2110" s="19" t="s">
        <v>16818</v>
      </c>
      <c r="Q2110" s="21" t="s">
        <v>157</v>
      </c>
      <c r="R2110" s="19" t="s">
        <v>8</v>
      </c>
      <c r="S2110" s="21" t="s">
        <v>16819</v>
      </c>
      <c r="T2110" s="21" t="s">
        <v>5154</v>
      </c>
      <c r="U2110" s="21" t="s">
        <v>182</v>
      </c>
      <c r="V2110" s="19" t="s">
        <v>16820</v>
      </c>
      <c r="W2110" s="21" t="s">
        <v>5148</v>
      </c>
      <c r="X2110" s="19" t="s">
        <v>5264</v>
      </c>
      <c r="Y2110" s="21" t="s">
        <v>5265</v>
      </c>
      <c r="Z2110" s="21" t="s">
        <v>5264</v>
      </c>
      <c r="AA2110" s="21" t="s">
        <v>5151</v>
      </c>
      <c r="AB2110" s="21" t="s">
        <v>147</v>
      </c>
      <c r="AC2110" s="21" t="s">
        <v>16821</v>
      </c>
      <c r="AD2110" s="20" t="s">
        <v>7851</v>
      </c>
      <c r="AE2110" s="20" t="s">
        <v>7851</v>
      </c>
      <c r="AF2110" s="20" t="s">
        <v>7851</v>
      </c>
      <c r="AG2110" s="20" t="s">
        <v>7851</v>
      </c>
      <c r="AH2110" s="73" t="s">
        <v>8871</v>
      </c>
      <c r="AI2110" s="73" t="s">
        <v>825</v>
      </c>
      <c r="AJ2110" s="73" t="s">
        <v>875</v>
      </c>
      <c r="AK2110" s="73" t="s">
        <v>16822</v>
      </c>
      <c r="AL2110" s="9" t="s">
        <v>16823</v>
      </c>
      <c r="AM2110" s="73" t="s">
        <v>9189</v>
      </c>
      <c r="AN2110" s="78"/>
      <c r="AO2110" s="73" t="s">
        <v>16822</v>
      </c>
      <c r="AP2110" s="9" t="s">
        <v>16823</v>
      </c>
      <c r="AQ2110" s="8" t="s">
        <v>12099</v>
      </c>
      <c r="AR2110" s="8" t="s">
        <v>12100</v>
      </c>
      <c r="AS2110" s="19" t="s">
        <v>12101</v>
      </c>
      <c r="AT2110" s="82">
        <v>45118</v>
      </c>
      <c r="AU2110" s="31">
        <v>45107</v>
      </c>
      <c r="AV2110" s="19" t="s">
        <v>13427</v>
      </c>
    </row>
    <row r="2111" spans="1:48" x14ac:dyDescent="0.25">
      <c r="A2111" s="21">
        <v>2023</v>
      </c>
      <c r="B2111" s="71">
        <v>45017</v>
      </c>
      <c r="C2111" s="71">
        <v>45107</v>
      </c>
      <c r="D2111" s="78" t="s">
        <v>112</v>
      </c>
      <c r="E2111" s="21" t="s">
        <v>216</v>
      </c>
      <c r="F2111" s="21" t="s">
        <v>216</v>
      </c>
      <c r="G2111" s="21" t="s">
        <v>216</v>
      </c>
      <c r="H2111" s="19"/>
      <c r="I2111" s="19" t="s">
        <v>16824</v>
      </c>
      <c r="J2111" s="21" t="s">
        <v>888</v>
      </c>
      <c r="K2111" s="76" t="s">
        <v>115</v>
      </c>
      <c r="L2111" s="21" t="s">
        <v>117</v>
      </c>
      <c r="M2111" s="21" t="s">
        <v>16825</v>
      </c>
      <c r="N2111" s="21" t="s">
        <v>147</v>
      </c>
      <c r="O2111" s="19" t="s">
        <v>150</v>
      </c>
      <c r="P2111" s="19" t="s">
        <v>16826</v>
      </c>
      <c r="Q2111" s="21" t="s">
        <v>176</v>
      </c>
      <c r="R2111" s="19" t="s">
        <v>7430</v>
      </c>
      <c r="S2111" s="21">
        <v>360</v>
      </c>
      <c r="T2111" s="21" t="s">
        <v>16827</v>
      </c>
      <c r="U2111" s="21" t="s">
        <v>182</v>
      </c>
      <c r="V2111" s="19" t="s">
        <v>5880</v>
      </c>
      <c r="W2111" s="21" t="s">
        <v>5148</v>
      </c>
      <c r="X2111" s="19" t="s">
        <v>5227</v>
      </c>
      <c r="Y2111" s="21" t="s">
        <v>5228</v>
      </c>
      <c r="Z2111" s="21" t="s">
        <v>5227</v>
      </c>
      <c r="AA2111" s="21" t="s">
        <v>5151</v>
      </c>
      <c r="AB2111" s="21" t="s">
        <v>147</v>
      </c>
      <c r="AC2111" s="21" t="s">
        <v>5881</v>
      </c>
      <c r="AD2111" s="20" t="s">
        <v>7851</v>
      </c>
      <c r="AE2111" s="20" t="s">
        <v>7851</v>
      </c>
      <c r="AF2111" s="20" t="s">
        <v>7851</v>
      </c>
      <c r="AG2111" s="20" t="s">
        <v>7851</v>
      </c>
      <c r="AH2111" s="73" t="s">
        <v>16828</v>
      </c>
      <c r="AI2111" s="73" t="s">
        <v>728</v>
      </c>
      <c r="AJ2111" s="73" t="s">
        <v>7971</v>
      </c>
      <c r="AK2111" s="73" t="s">
        <v>16829</v>
      </c>
      <c r="AL2111" s="9" t="s">
        <v>16830</v>
      </c>
      <c r="AM2111" s="73" t="s">
        <v>9180</v>
      </c>
      <c r="AN2111" s="78"/>
      <c r="AO2111" s="73" t="s">
        <v>16829</v>
      </c>
      <c r="AP2111" s="9" t="s">
        <v>16830</v>
      </c>
      <c r="AQ2111" s="8" t="s">
        <v>12099</v>
      </c>
      <c r="AR2111" s="8" t="s">
        <v>12100</v>
      </c>
      <c r="AS2111" s="19" t="s">
        <v>12101</v>
      </c>
      <c r="AT2111" s="82">
        <v>45118</v>
      </c>
      <c r="AU2111" s="31">
        <v>45107</v>
      </c>
      <c r="AV2111" s="19" t="s">
        <v>13313</v>
      </c>
    </row>
    <row r="2112" spans="1:48" x14ac:dyDescent="0.25">
      <c r="A2112" s="21">
        <v>2023</v>
      </c>
      <c r="B2112" s="71">
        <v>45017</v>
      </c>
      <c r="C2112" s="71">
        <v>45107</v>
      </c>
      <c r="D2112" s="78" t="s">
        <v>111</v>
      </c>
      <c r="E2112" s="21" t="s">
        <v>7086</v>
      </c>
      <c r="F2112" s="21" t="s">
        <v>5877</v>
      </c>
      <c r="G2112" s="21" t="s">
        <v>16831</v>
      </c>
      <c r="H2112" s="19" t="s">
        <v>114</v>
      </c>
      <c r="I2112" s="19" t="s">
        <v>16832</v>
      </c>
      <c r="J2112" s="21" t="s">
        <v>884</v>
      </c>
      <c r="K2112" s="76" t="s">
        <v>115</v>
      </c>
      <c r="L2112" s="21" t="s">
        <v>117</v>
      </c>
      <c r="M2112" s="21" t="s">
        <v>16833</v>
      </c>
      <c r="N2112" s="21" t="s">
        <v>147</v>
      </c>
      <c r="O2112" s="19" t="s">
        <v>150</v>
      </c>
      <c r="P2112" s="19" t="s">
        <v>16834</v>
      </c>
      <c r="Q2112" s="21" t="s">
        <v>157</v>
      </c>
      <c r="R2112" s="19" t="s">
        <v>16835</v>
      </c>
      <c r="S2112" s="21">
        <v>61</v>
      </c>
      <c r="T2112" s="21" t="s">
        <v>5154</v>
      </c>
      <c r="U2112" s="21" t="s">
        <v>182</v>
      </c>
      <c r="V2112" s="19" t="s">
        <v>13177</v>
      </c>
      <c r="W2112" s="21" t="s">
        <v>5148</v>
      </c>
      <c r="X2112" s="19" t="s">
        <v>5475</v>
      </c>
      <c r="Y2112" s="21" t="s">
        <v>5476</v>
      </c>
      <c r="Z2112" s="21" t="s">
        <v>5475</v>
      </c>
      <c r="AA2112" s="21" t="s">
        <v>5151</v>
      </c>
      <c r="AB2112" s="21" t="s">
        <v>147</v>
      </c>
      <c r="AC2112" s="21">
        <v>14030</v>
      </c>
      <c r="AD2112" s="20" t="s">
        <v>7851</v>
      </c>
      <c r="AE2112" s="20" t="s">
        <v>7851</v>
      </c>
      <c r="AF2112" s="20" t="s">
        <v>7851</v>
      </c>
      <c r="AG2112" s="20" t="s">
        <v>7851</v>
      </c>
      <c r="AH2112" s="73" t="s">
        <v>7086</v>
      </c>
      <c r="AI2112" s="73" t="s">
        <v>5877</v>
      </c>
      <c r="AJ2112" s="73" t="s">
        <v>16831</v>
      </c>
      <c r="AK2112" s="73" t="s">
        <v>16836</v>
      </c>
      <c r="AL2112" s="9" t="s">
        <v>16837</v>
      </c>
      <c r="AM2112" s="73" t="s">
        <v>9189</v>
      </c>
      <c r="AN2112" s="78"/>
      <c r="AO2112" s="73" t="s">
        <v>16836</v>
      </c>
      <c r="AP2112" s="9" t="s">
        <v>16837</v>
      </c>
      <c r="AQ2112" s="8" t="s">
        <v>12099</v>
      </c>
      <c r="AR2112" s="8" t="s">
        <v>12100</v>
      </c>
      <c r="AS2112" s="19" t="s">
        <v>12101</v>
      </c>
      <c r="AT2112" s="82">
        <v>45118</v>
      </c>
      <c r="AU2112" s="31">
        <v>45107</v>
      </c>
      <c r="AV2112" s="19" t="s">
        <v>13427</v>
      </c>
    </row>
    <row r="2113" spans="1:48" x14ac:dyDescent="0.25">
      <c r="A2113" s="21">
        <v>2023</v>
      </c>
      <c r="B2113" s="71">
        <v>45017</v>
      </c>
      <c r="C2113" s="71">
        <v>45107</v>
      </c>
      <c r="D2113" s="78" t="s">
        <v>112</v>
      </c>
      <c r="E2113" s="21" t="s">
        <v>216</v>
      </c>
      <c r="F2113" s="21" t="s">
        <v>216</v>
      </c>
      <c r="G2113" s="21" t="s">
        <v>216</v>
      </c>
      <c r="H2113" s="19"/>
      <c r="I2113" s="19" t="s">
        <v>16838</v>
      </c>
      <c r="J2113" s="21" t="s">
        <v>884</v>
      </c>
      <c r="K2113" s="76" t="s">
        <v>115</v>
      </c>
      <c r="L2113" s="21" t="s">
        <v>117</v>
      </c>
      <c r="M2113" s="21" t="s">
        <v>16839</v>
      </c>
      <c r="N2113" s="21" t="s">
        <v>147</v>
      </c>
      <c r="O2113" s="19" t="s">
        <v>150</v>
      </c>
      <c r="P2113" s="19" t="s">
        <v>16840</v>
      </c>
      <c r="Q2113" s="21" t="s">
        <v>157</v>
      </c>
      <c r="R2113" s="19" t="s">
        <v>16841</v>
      </c>
      <c r="S2113" s="21">
        <v>11</v>
      </c>
      <c r="T2113" s="21">
        <v>4</v>
      </c>
      <c r="U2113" s="21" t="s">
        <v>182</v>
      </c>
      <c r="V2113" s="19" t="s">
        <v>6040</v>
      </c>
      <c r="W2113" s="21" t="s">
        <v>5148</v>
      </c>
      <c r="X2113" s="19" t="s">
        <v>5204</v>
      </c>
      <c r="Y2113" s="21" t="s">
        <v>5205</v>
      </c>
      <c r="Z2113" s="21" t="s">
        <v>5204</v>
      </c>
      <c r="AA2113" s="21" t="s">
        <v>5151</v>
      </c>
      <c r="AB2113" s="21" t="s">
        <v>147</v>
      </c>
      <c r="AC2113" s="21" t="s">
        <v>6041</v>
      </c>
      <c r="AD2113" s="20" t="s">
        <v>7851</v>
      </c>
      <c r="AE2113" s="20" t="s">
        <v>7851</v>
      </c>
      <c r="AF2113" s="20" t="s">
        <v>7851</v>
      </c>
      <c r="AG2113" s="20" t="s">
        <v>7851</v>
      </c>
      <c r="AH2113" s="73" t="s">
        <v>16842</v>
      </c>
      <c r="AI2113" s="73" t="s">
        <v>382</v>
      </c>
      <c r="AJ2113" s="73" t="s">
        <v>16843</v>
      </c>
      <c r="AK2113" s="73" t="s">
        <v>16844</v>
      </c>
      <c r="AL2113" s="9" t="s">
        <v>16845</v>
      </c>
      <c r="AM2113" s="73" t="s">
        <v>9180</v>
      </c>
      <c r="AN2113" s="9" t="s">
        <v>16846</v>
      </c>
      <c r="AO2113" s="73" t="s">
        <v>16844</v>
      </c>
      <c r="AP2113" s="9" t="s">
        <v>16845</v>
      </c>
      <c r="AQ2113" s="8" t="s">
        <v>12099</v>
      </c>
      <c r="AR2113" s="8" t="s">
        <v>12100</v>
      </c>
      <c r="AS2113" s="19" t="s">
        <v>12101</v>
      </c>
      <c r="AT2113" s="82">
        <v>45118</v>
      </c>
      <c r="AU2113" s="31">
        <v>45107</v>
      </c>
      <c r="AV2113" s="19" t="s">
        <v>13299</v>
      </c>
    </row>
    <row r="2114" spans="1:48" x14ac:dyDescent="0.25">
      <c r="A2114" s="21">
        <v>2023</v>
      </c>
      <c r="B2114" s="71">
        <v>45017</v>
      </c>
      <c r="C2114" s="71">
        <v>45107</v>
      </c>
      <c r="D2114" s="78" t="s">
        <v>111</v>
      </c>
      <c r="E2114" s="21" t="s">
        <v>16847</v>
      </c>
      <c r="F2114" s="21" t="s">
        <v>9132</v>
      </c>
      <c r="G2114" s="21" t="s">
        <v>866</v>
      </c>
      <c r="H2114" s="19" t="s">
        <v>113</v>
      </c>
      <c r="I2114" s="19" t="s">
        <v>16848</v>
      </c>
      <c r="J2114" s="21" t="s">
        <v>884</v>
      </c>
      <c r="K2114" s="76" t="s">
        <v>115</v>
      </c>
      <c r="L2114" s="21" t="s">
        <v>117</v>
      </c>
      <c r="M2114" s="21" t="s">
        <v>16849</v>
      </c>
      <c r="N2114" s="21" t="s">
        <v>147</v>
      </c>
      <c r="O2114" s="19" t="s">
        <v>150</v>
      </c>
      <c r="P2114" s="19" t="s">
        <v>16850</v>
      </c>
      <c r="Q2114" s="21" t="s">
        <v>157</v>
      </c>
      <c r="R2114" s="19" t="s">
        <v>5730</v>
      </c>
      <c r="S2114" s="21">
        <v>65</v>
      </c>
      <c r="T2114" s="21">
        <v>6</v>
      </c>
      <c r="U2114" s="21" t="s">
        <v>182</v>
      </c>
      <c r="V2114" s="19" t="s">
        <v>5731</v>
      </c>
      <c r="W2114" s="21" t="s">
        <v>5148</v>
      </c>
      <c r="X2114" s="19" t="s">
        <v>5475</v>
      </c>
      <c r="Y2114" s="21" t="s">
        <v>5476</v>
      </c>
      <c r="Z2114" s="21" t="s">
        <v>5475</v>
      </c>
      <c r="AA2114" s="21" t="s">
        <v>5151</v>
      </c>
      <c r="AB2114" s="21" t="s">
        <v>147</v>
      </c>
      <c r="AC2114" s="21">
        <v>14300</v>
      </c>
      <c r="AD2114" s="20" t="s">
        <v>7851</v>
      </c>
      <c r="AE2114" s="20" t="s">
        <v>7851</v>
      </c>
      <c r="AF2114" s="20" t="s">
        <v>7851</v>
      </c>
      <c r="AG2114" s="20" t="s">
        <v>7851</v>
      </c>
      <c r="AH2114" s="73" t="s">
        <v>16847</v>
      </c>
      <c r="AI2114" s="73" t="s">
        <v>9132</v>
      </c>
      <c r="AJ2114" s="73" t="s">
        <v>866</v>
      </c>
      <c r="AK2114" s="73" t="s">
        <v>16851</v>
      </c>
      <c r="AL2114" s="9" t="s">
        <v>16852</v>
      </c>
      <c r="AM2114" s="73" t="s">
        <v>9189</v>
      </c>
      <c r="AN2114" s="78"/>
      <c r="AO2114" s="73" t="s">
        <v>16851</v>
      </c>
      <c r="AP2114" s="9" t="s">
        <v>16852</v>
      </c>
      <c r="AQ2114" s="8" t="s">
        <v>12099</v>
      </c>
      <c r="AR2114" s="8" t="s">
        <v>12100</v>
      </c>
      <c r="AS2114" s="19" t="s">
        <v>12101</v>
      </c>
      <c r="AT2114" s="82">
        <v>45118</v>
      </c>
      <c r="AU2114" s="31">
        <v>45107</v>
      </c>
      <c r="AV2114" s="19" t="s">
        <v>13427</v>
      </c>
    </row>
    <row r="2115" spans="1:48" x14ac:dyDescent="0.25">
      <c r="A2115" s="21">
        <v>2023</v>
      </c>
      <c r="B2115" s="71">
        <v>45017</v>
      </c>
      <c r="C2115" s="71">
        <v>45107</v>
      </c>
      <c r="D2115" s="78" t="s">
        <v>112</v>
      </c>
      <c r="E2115" s="21" t="s">
        <v>216</v>
      </c>
      <c r="F2115" s="21" t="s">
        <v>216</v>
      </c>
      <c r="G2115" s="21" t="s">
        <v>216</v>
      </c>
      <c r="H2115" s="19"/>
      <c r="I2115" s="19" t="s">
        <v>16853</v>
      </c>
      <c r="J2115" s="21" t="s">
        <v>884</v>
      </c>
      <c r="K2115" s="76" t="s">
        <v>115</v>
      </c>
      <c r="L2115" s="21" t="s">
        <v>117</v>
      </c>
      <c r="M2115" s="21" t="s">
        <v>16854</v>
      </c>
      <c r="N2115" s="21" t="s">
        <v>147</v>
      </c>
      <c r="O2115" s="19" t="s">
        <v>150</v>
      </c>
      <c r="P2115" s="19" t="s">
        <v>16855</v>
      </c>
      <c r="Q2115" s="21" t="s">
        <v>157</v>
      </c>
      <c r="R2115" s="19" t="s">
        <v>16856</v>
      </c>
      <c r="S2115" s="21" t="s">
        <v>16857</v>
      </c>
      <c r="T2115" s="21" t="s">
        <v>16858</v>
      </c>
      <c r="U2115" s="21" t="s">
        <v>182</v>
      </c>
      <c r="V2115" s="19" t="s">
        <v>6206</v>
      </c>
      <c r="W2115" s="21" t="s">
        <v>5148</v>
      </c>
      <c r="X2115" s="19" t="s">
        <v>5289</v>
      </c>
      <c r="Y2115" s="21" t="s">
        <v>5290</v>
      </c>
      <c r="Z2115" s="21" t="s">
        <v>5289</v>
      </c>
      <c r="AA2115" s="21" t="s">
        <v>5151</v>
      </c>
      <c r="AB2115" s="21" t="s">
        <v>147</v>
      </c>
      <c r="AC2115" s="21" t="s">
        <v>6207</v>
      </c>
      <c r="AD2115" s="20" t="s">
        <v>7851</v>
      </c>
      <c r="AE2115" s="20" t="s">
        <v>7851</v>
      </c>
      <c r="AF2115" s="20" t="s">
        <v>7851</v>
      </c>
      <c r="AG2115" s="20" t="s">
        <v>7851</v>
      </c>
      <c r="AH2115" s="73" t="s">
        <v>16859</v>
      </c>
      <c r="AI2115" s="73" t="s">
        <v>247</v>
      </c>
      <c r="AJ2115" s="73" t="s">
        <v>8798</v>
      </c>
      <c r="AK2115" s="73" t="s">
        <v>16860</v>
      </c>
      <c r="AL2115" s="9" t="s">
        <v>16861</v>
      </c>
      <c r="AM2115" s="73" t="s">
        <v>9180</v>
      </c>
      <c r="AN2115" s="78"/>
      <c r="AO2115" s="73" t="s">
        <v>16860</v>
      </c>
      <c r="AP2115" s="9" t="s">
        <v>16861</v>
      </c>
      <c r="AQ2115" s="8" t="s">
        <v>12099</v>
      </c>
      <c r="AR2115" s="8" t="s">
        <v>12100</v>
      </c>
      <c r="AS2115" s="19" t="s">
        <v>12101</v>
      </c>
      <c r="AT2115" s="82">
        <v>45118</v>
      </c>
      <c r="AU2115" s="31">
        <v>45107</v>
      </c>
      <c r="AV2115" s="19" t="s">
        <v>13313</v>
      </c>
    </row>
    <row r="2116" spans="1:48" x14ac:dyDescent="0.25">
      <c r="A2116" s="21">
        <v>2023</v>
      </c>
      <c r="B2116" s="71">
        <v>45017</v>
      </c>
      <c r="C2116" s="71">
        <v>45107</v>
      </c>
      <c r="D2116" s="78" t="s">
        <v>111</v>
      </c>
      <c r="E2116" s="21" t="s">
        <v>520</v>
      </c>
      <c r="F2116" s="21" t="s">
        <v>318</v>
      </c>
      <c r="G2116" s="21" t="s">
        <v>521</v>
      </c>
      <c r="H2116" s="19" t="s">
        <v>113</v>
      </c>
      <c r="I2116" s="19" t="s">
        <v>1419</v>
      </c>
      <c r="J2116" s="21" t="s">
        <v>884</v>
      </c>
      <c r="K2116" s="76" t="s">
        <v>115</v>
      </c>
      <c r="L2116" s="21" t="s">
        <v>117</v>
      </c>
      <c r="M2116" s="21" t="s">
        <v>2941</v>
      </c>
      <c r="N2116" s="21" t="s">
        <v>147</v>
      </c>
      <c r="O2116" s="19" t="s">
        <v>150</v>
      </c>
      <c r="P2116" s="19" t="s">
        <v>4386</v>
      </c>
      <c r="Q2116" s="21" t="s">
        <v>157</v>
      </c>
      <c r="R2116" s="19" t="s">
        <v>6405</v>
      </c>
      <c r="S2116" s="21">
        <v>336</v>
      </c>
      <c r="T2116" s="21">
        <v>3</v>
      </c>
      <c r="U2116" s="21" t="s">
        <v>182</v>
      </c>
      <c r="V2116" s="19" t="s">
        <v>6406</v>
      </c>
      <c r="W2116" s="21" t="s">
        <v>5148</v>
      </c>
      <c r="X2116" s="19" t="s">
        <v>5170</v>
      </c>
      <c r="Y2116" s="21" t="s">
        <v>5171</v>
      </c>
      <c r="Z2116" s="21" t="s">
        <v>5170</v>
      </c>
      <c r="AA2116" s="21" t="s">
        <v>5151</v>
      </c>
      <c r="AB2116" s="21" t="s">
        <v>147</v>
      </c>
      <c r="AC2116" s="21" t="s">
        <v>6407</v>
      </c>
      <c r="AD2116" s="20" t="s">
        <v>7851</v>
      </c>
      <c r="AE2116" s="20" t="s">
        <v>7851</v>
      </c>
      <c r="AF2116" s="20" t="s">
        <v>7851</v>
      </c>
      <c r="AG2116" s="20" t="s">
        <v>7851</v>
      </c>
      <c r="AH2116" s="73" t="s">
        <v>520</v>
      </c>
      <c r="AI2116" s="73" t="s">
        <v>318</v>
      </c>
      <c r="AJ2116" s="73" t="s">
        <v>521</v>
      </c>
      <c r="AK2116" s="73" t="s">
        <v>10202</v>
      </c>
      <c r="AL2116" s="9" t="s">
        <v>10203</v>
      </c>
      <c r="AM2116" s="73" t="s">
        <v>9189</v>
      </c>
      <c r="AN2116" s="78"/>
      <c r="AO2116" s="73" t="s">
        <v>10202</v>
      </c>
      <c r="AP2116" s="9" t="s">
        <v>10203</v>
      </c>
      <c r="AQ2116" s="8" t="s">
        <v>12099</v>
      </c>
      <c r="AR2116" s="8" t="s">
        <v>12100</v>
      </c>
      <c r="AS2116" s="19" t="s">
        <v>12101</v>
      </c>
      <c r="AT2116" s="82">
        <v>45118</v>
      </c>
      <c r="AU2116" s="31">
        <v>45107</v>
      </c>
      <c r="AV2116" s="19" t="s">
        <v>13427</v>
      </c>
    </row>
    <row r="2117" spans="1:48" x14ac:dyDescent="0.25">
      <c r="A2117" s="21">
        <v>2023</v>
      </c>
      <c r="B2117" s="71">
        <v>45017</v>
      </c>
      <c r="C2117" s="71">
        <v>45107</v>
      </c>
      <c r="D2117" s="78" t="s">
        <v>112</v>
      </c>
      <c r="E2117" s="21" t="s">
        <v>216</v>
      </c>
      <c r="F2117" s="21" t="s">
        <v>216</v>
      </c>
      <c r="G2117" s="21" t="s">
        <v>216</v>
      </c>
      <c r="H2117" s="19"/>
      <c r="I2117" s="19" t="s">
        <v>1902</v>
      </c>
      <c r="J2117" s="21" t="s">
        <v>890</v>
      </c>
      <c r="K2117" s="76" t="s">
        <v>115</v>
      </c>
      <c r="L2117" s="21" t="s">
        <v>117</v>
      </c>
      <c r="M2117" s="21" t="s">
        <v>3424</v>
      </c>
      <c r="N2117" s="21" t="s">
        <v>147</v>
      </c>
      <c r="O2117" s="19" t="s">
        <v>150</v>
      </c>
      <c r="P2117" s="19" t="s">
        <v>4768</v>
      </c>
      <c r="Q2117" s="21" t="s">
        <v>157</v>
      </c>
      <c r="R2117" s="19" t="s">
        <v>7226</v>
      </c>
      <c r="S2117" s="21" t="s">
        <v>7227</v>
      </c>
      <c r="T2117" s="21" t="s">
        <v>6166</v>
      </c>
      <c r="U2117" s="21" t="s">
        <v>182</v>
      </c>
      <c r="V2117" s="19" t="s">
        <v>16862</v>
      </c>
      <c r="W2117" s="21" t="s">
        <v>5148</v>
      </c>
      <c r="X2117" s="19" t="s">
        <v>5170</v>
      </c>
      <c r="Y2117" s="21" t="s">
        <v>5171</v>
      </c>
      <c r="Z2117" s="21" t="s">
        <v>5170</v>
      </c>
      <c r="AA2117" s="21" t="s">
        <v>5151</v>
      </c>
      <c r="AB2117" s="21" t="s">
        <v>147</v>
      </c>
      <c r="AC2117" s="21" t="s">
        <v>7228</v>
      </c>
      <c r="AD2117" s="20" t="s">
        <v>7851</v>
      </c>
      <c r="AE2117" s="20" t="s">
        <v>7851</v>
      </c>
      <c r="AF2117" s="20" t="s">
        <v>7851</v>
      </c>
      <c r="AG2117" s="20" t="s">
        <v>7851</v>
      </c>
      <c r="AH2117" s="73" t="s">
        <v>8774</v>
      </c>
      <c r="AI2117" s="73" t="s">
        <v>284</v>
      </c>
      <c r="AJ2117" s="73" t="s">
        <v>8775</v>
      </c>
      <c r="AK2117" s="73" t="s">
        <v>11136</v>
      </c>
      <c r="AL2117" s="9" t="s">
        <v>11137</v>
      </c>
      <c r="AM2117" s="73" t="s">
        <v>9180</v>
      </c>
      <c r="AN2117" s="78"/>
      <c r="AO2117" s="73" t="s">
        <v>11136</v>
      </c>
      <c r="AP2117" s="9" t="s">
        <v>11137</v>
      </c>
      <c r="AQ2117" s="8" t="s">
        <v>12099</v>
      </c>
      <c r="AR2117" s="8" t="s">
        <v>12100</v>
      </c>
      <c r="AS2117" s="19" t="s">
        <v>12101</v>
      </c>
      <c r="AT2117" s="82">
        <v>45118</v>
      </c>
      <c r="AU2117" s="31">
        <v>45107</v>
      </c>
      <c r="AV2117" s="19" t="s">
        <v>13313</v>
      </c>
    </row>
    <row r="2118" spans="1:48" x14ac:dyDescent="0.25">
      <c r="A2118" s="21">
        <v>2023</v>
      </c>
      <c r="B2118" s="71">
        <v>45017</v>
      </c>
      <c r="C2118" s="71">
        <v>45107</v>
      </c>
      <c r="D2118" s="78" t="s">
        <v>112</v>
      </c>
      <c r="E2118" s="21" t="s">
        <v>216</v>
      </c>
      <c r="F2118" s="21" t="s">
        <v>216</v>
      </c>
      <c r="G2118" s="21" t="s">
        <v>216</v>
      </c>
      <c r="H2118" s="19"/>
      <c r="I2118" s="19" t="s">
        <v>16863</v>
      </c>
      <c r="J2118" s="21" t="s">
        <v>884</v>
      </c>
      <c r="K2118" s="76" t="s">
        <v>115</v>
      </c>
      <c r="L2118" s="21" t="s">
        <v>117</v>
      </c>
      <c r="M2118" s="21" t="s">
        <v>16864</v>
      </c>
      <c r="N2118" s="21" t="s">
        <v>147</v>
      </c>
      <c r="O2118" s="19" t="s">
        <v>150</v>
      </c>
      <c r="P2118" s="19" t="s">
        <v>16865</v>
      </c>
      <c r="Q2118" s="21" t="s">
        <v>176</v>
      </c>
      <c r="R2118" s="19" t="s">
        <v>16866</v>
      </c>
      <c r="S2118" s="21">
        <v>824</v>
      </c>
      <c r="T2118" s="21">
        <v>20</v>
      </c>
      <c r="U2118" s="21" t="s">
        <v>182</v>
      </c>
      <c r="V2118" s="19" t="s">
        <v>5801</v>
      </c>
      <c r="W2118" s="21" t="s">
        <v>5148</v>
      </c>
      <c r="X2118" s="19" t="s">
        <v>5380</v>
      </c>
      <c r="Y2118" s="21" t="s">
        <v>5381</v>
      </c>
      <c r="Z2118" s="21" t="s">
        <v>5380</v>
      </c>
      <c r="AA2118" s="21" t="s">
        <v>5151</v>
      </c>
      <c r="AB2118" s="21" t="s">
        <v>147</v>
      </c>
      <c r="AC2118" s="21" t="s">
        <v>5802</v>
      </c>
      <c r="AD2118" s="20" t="s">
        <v>7851</v>
      </c>
      <c r="AE2118" s="20" t="s">
        <v>7851</v>
      </c>
      <c r="AF2118" s="20" t="s">
        <v>7851</v>
      </c>
      <c r="AG2118" s="20" t="s">
        <v>7851</v>
      </c>
      <c r="AH2118" s="73" t="s">
        <v>313</v>
      </c>
      <c r="AI2118" s="73" t="s">
        <v>429</v>
      </c>
      <c r="AJ2118" s="73" t="s">
        <v>7912</v>
      </c>
      <c r="AK2118" s="73" t="s">
        <v>16867</v>
      </c>
      <c r="AL2118" s="9" t="s">
        <v>16868</v>
      </c>
      <c r="AM2118" s="73" t="s">
        <v>9180</v>
      </c>
      <c r="AN2118" s="78"/>
      <c r="AO2118" s="73" t="s">
        <v>16867</v>
      </c>
      <c r="AP2118" s="9" t="s">
        <v>16868</v>
      </c>
      <c r="AQ2118" s="8" t="s">
        <v>12099</v>
      </c>
      <c r="AR2118" s="8" t="s">
        <v>12100</v>
      </c>
      <c r="AS2118" s="19" t="s">
        <v>12101</v>
      </c>
      <c r="AT2118" s="82">
        <v>45118</v>
      </c>
      <c r="AU2118" s="31">
        <v>45107</v>
      </c>
      <c r="AV2118" s="19" t="s">
        <v>13313</v>
      </c>
    </row>
    <row r="2119" spans="1:48" x14ac:dyDescent="0.25">
      <c r="A2119" s="21">
        <v>2023</v>
      </c>
      <c r="B2119" s="71">
        <v>45017</v>
      </c>
      <c r="C2119" s="71">
        <v>45107</v>
      </c>
      <c r="D2119" s="78" t="s">
        <v>111</v>
      </c>
      <c r="E2119" s="21" t="s">
        <v>8814</v>
      </c>
      <c r="F2119" s="21" t="s">
        <v>16869</v>
      </c>
      <c r="G2119" s="21" t="s">
        <v>236</v>
      </c>
      <c r="H2119" s="19" t="s">
        <v>114</v>
      </c>
      <c r="I2119" s="19" t="s">
        <v>16870</v>
      </c>
      <c r="J2119" s="21" t="s">
        <v>884</v>
      </c>
      <c r="K2119" s="76" t="s">
        <v>115</v>
      </c>
      <c r="L2119" s="21" t="s">
        <v>117</v>
      </c>
      <c r="M2119" s="21" t="s">
        <v>16871</v>
      </c>
      <c r="N2119" s="21" t="s">
        <v>147</v>
      </c>
      <c r="O2119" s="19" t="s">
        <v>150</v>
      </c>
      <c r="P2119" s="19" t="s">
        <v>4157</v>
      </c>
      <c r="Q2119" s="21" t="s">
        <v>157</v>
      </c>
      <c r="R2119" s="19" t="s">
        <v>16872</v>
      </c>
      <c r="S2119" s="21">
        <v>136</v>
      </c>
      <c r="T2119" s="21">
        <v>1</v>
      </c>
      <c r="U2119" s="21" t="s">
        <v>182</v>
      </c>
      <c r="V2119" s="19" t="s">
        <v>16873</v>
      </c>
      <c r="W2119" s="21" t="s">
        <v>5148</v>
      </c>
      <c r="X2119" s="19" t="s">
        <v>5149</v>
      </c>
      <c r="Y2119" s="21" t="s">
        <v>5150</v>
      </c>
      <c r="Z2119" s="21" t="s">
        <v>5149</v>
      </c>
      <c r="AA2119" s="21" t="s">
        <v>5151</v>
      </c>
      <c r="AB2119" s="21" t="s">
        <v>147</v>
      </c>
      <c r="AC2119" s="21" t="s">
        <v>16874</v>
      </c>
      <c r="AD2119" s="20" t="s">
        <v>7851</v>
      </c>
      <c r="AE2119" s="20" t="s">
        <v>7851</v>
      </c>
      <c r="AF2119" s="20" t="s">
        <v>7851</v>
      </c>
      <c r="AG2119" s="20" t="s">
        <v>7851</v>
      </c>
      <c r="AH2119" s="73" t="s">
        <v>8814</v>
      </c>
      <c r="AI2119" s="73" t="s">
        <v>16869</v>
      </c>
      <c r="AJ2119" s="73" t="s">
        <v>236</v>
      </c>
      <c r="AK2119" s="73" t="s">
        <v>16875</v>
      </c>
      <c r="AL2119" s="9" t="s">
        <v>16876</v>
      </c>
      <c r="AM2119" s="73" t="s">
        <v>9189</v>
      </c>
      <c r="AN2119" s="78"/>
      <c r="AO2119" s="73" t="s">
        <v>16875</v>
      </c>
      <c r="AP2119" s="9" t="s">
        <v>16876</v>
      </c>
      <c r="AQ2119" s="8" t="s">
        <v>12099</v>
      </c>
      <c r="AR2119" s="8" t="s">
        <v>12100</v>
      </c>
      <c r="AS2119" s="19" t="s">
        <v>12101</v>
      </c>
      <c r="AT2119" s="82">
        <v>45118</v>
      </c>
      <c r="AU2119" s="31">
        <v>45107</v>
      </c>
      <c r="AV2119" s="19" t="s">
        <v>13427</v>
      </c>
    </row>
    <row r="2120" spans="1:48" x14ac:dyDescent="0.25">
      <c r="A2120" s="21">
        <v>2023</v>
      </c>
      <c r="B2120" s="71">
        <v>45017</v>
      </c>
      <c r="C2120" s="71">
        <v>45107</v>
      </c>
      <c r="D2120" s="78" t="s">
        <v>112</v>
      </c>
      <c r="E2120" s="21" t="s">
        <v>216</v>
      </c>
      <c r="F2120" s="21" t="s">
        <v>216</v>
      </c>
      <c r="G2120" s="21" t="s">
        <v>216</v>
      </c>
      <c r="H2120" s="19"/>
      <c r="I2120" s="19" t="s">
        <v>16877</v>
      </c>
      <c r="J2120" s="21" t="s">
        <v>890</v>
      </c>
      <c r="K2120" s="76" t="s">
        <v>115</v>
      </c>
      <c r="L2120" s="21" t="s">
        <v>117</v>
      </c>
      <c r="M2120" s="21" t="s">
        <v>16878</v>
      </c>
      <c r="N2120" s="21" t="s">
        <v>147</v>
      </c>
      <c r="O2120" s="19" t="s">
        <v>150</v>
      </c>
      <c r="P2120" s="19" t="s">
        <v>16879</v>
      </c>
      <c r="Q2120" s="21" t="s">
        <v>176</v>
      </c>
      <c r="R2120" s="19" t="s">
        <v>6921</v>
      </c>
      <c r="S2120" s="21">
        <v>3720</v>
      </c>
      <c r="T2120" s="21" t="s">
        <v>16880</v>
      </c>
      <c r="U2120" s="21" t="s">
        <v>182</v>
      </c>
      <c r="V2120" s="19" t="s">
        <v>6040</v>
      </c>
      <c r="W2120" s="21" t="s">
        <v>5148</v>
      </c>
      <c r="X2120" s="19" t="s">
        <v>5204</v>
      </c>
      <c r="Y2120" s="21" t="s">
        <v>5205</v>
      </c>
      <c r="Z2120" s="21" t="s">
        <v>5204</v>
      </c>
      <c r="AA2120" s="21" t="s">
        <v>5151</v>
      </c>
      <c r="AB2120" s="21" t="s">
        <v>147</v>
      </c>
      <c r="AC2120" s="21" t="s">
        <v>6041</v>
      </c>
      <c r="AD2120" s="20" t="s">
        <v>7851</v>
      </c>
      <c r="AE2120" s="20" t="s">
        <v>7851</v>
      </c>
      <c r="AF2120" s="20" t="s">
        <v>7851</v>
      </c>
      <c r="AG2120" s="20" t="s">
        <v>7851</v>
      </c>
      <c r="AH2120" s="73" t="s">
        <v>16881</v>
      </c>
      <c r="AI2120" s="73" t="s">
        <v>599</v>
      </c>
      <c r="AJ2120" s="73" t="s">
        <v>550</v>
      </c>
      <c r="AK2120" s="73" t="s">
        <v>16882</v>
      </c>
      <c r="AL2120" s="9" t="s">
        <v>16883</v>
      </c>
      <c r="AM2120" s="73" t="s">
        <v>9180</v>
      </c>
      <c r="AN2120" s="9" t="s">
        <v>16884</v>
      </c>
      <c r="AO2120" s="73" t="s">
        <v>16882</v>
      </c>
      <c r="AP2120" s="9" t="s">
        <v>16883</v>
      </c>
      <c r="AQ2120" s="8" t="s">
        <v>12099</v>
      </c>
      <c r="AR2120" s="8" t="s">
        <v>12100</v>
      </c>
      <c r="AS2120" s="19" t="s">
        <v>12101</v>
      </c>
      <c r="AT2120" s="82">
        <v>45118</v>
      </c>
      <c r="AU2120" s="31">
        <v>45107</v>
      </c>
      <c r="AV2120" s="19" t="s">
        <v>13299</v>
      </c>
    </row>
    <row r="2121" spans="1:48" x14ac:dyDescent="0.25">
      <c r="A2121" s="21">
        <v>2023</v>
      </c>
      <c r="B2121" s="71">
        <v>45017</v>
      </c>
      <c r="C2121" s="71">
        <v>45107</v>
      </c>
      <c r="D2121" s="78" t="s">
        <v>112</v>
      </c>
      <c r="E2121" s="21" t="s">
        <v>216</v>
      </c>
      <c r="F2121" s="21" t="s">
        <v>216</v>
      </c>
      <c r="G2121" s="21" t="s">
        <v>216</v>
      </c>
      <c r="H2121" s="19"/>
      <c r="I2121" s="19" t="s">
        <v>16885</v>
      </c>
      <c r="J2121" s="21" t="s">
        <v>890</v>
      </c>
      <c r="K2121" s="76" t="s">
        <v>115</v>
      </c>
      <c r="L2121" s="21" t="s">
        <v>117</v>
      </c>
      <c r="M2121" s="21" t="s">
        <v>16886</v>
      </c>
      <c r="N2121" s="21" t="s">
        <v>147</v>
      </c>
      <c r="O2121" s="19" t="s">
        <v>150</v>
      </c>
      <c r="P2121" s="19" t="s">
        <v>4817</v>
      </c>
      <c r="Q2121" s="21" t="s">
        <v>176</v>
      </c>
      <c r="R2121" s="19" t="s">
        <v>6113</v>
      </c>
      <c r="S2121" s="21">
        <v>19</v>
      </c>
      <c r="T2121" s="21" t="s">
        <v>5154</v>
      </c>
      <c r="U2121" s="21" t="s">
        <v>182</v>
      </c>
      <c r="V2121" s="19" t="s">
        <v>6763</v>
      </c>
      <c r="W2121" s="21" t="s">
        <v>5148</v>
      </c>
      <c r="X2121" s="19" t="s">
        <v>5170</v>
      </c>
      <c r="Y2121" s="21" t="s">
        <v>5171</v>
      </c>
      <c r="Z2121" s="21" t="s">
        <v>5170</v>
      </c>
      <c r="AA2121" s="21" t="s">
        <v>5151</v>
      </c>
      <c r="AB2121" s="21" t="s">
        <v>147</v>
      </c>
      <c r="AC2121" s="21" t="s">
        <v>6764</v>
      </c>
      <c r="AD2121" s="20" t="s">
        <v>7851</v>
      </c>
      <c r="AE2121" s="20" t="s">
        <v>7851</v>
      </c>
      <c r="AF2121" s="20" t="s">
        <v>7851</v>
      </c>
      <c r="AG2121" s="20" t="s">
        <v>7851</v>
      </c>
      <c r="AH2121" s="73" t="s">
        <v>804</v>
      </c>
      <c r="AI2121" s="73" t="s">
        <v>872</v>
      </c>
      <c r="AJ2121" s="73" t="s">
        <v>8317</v>
      </c>
      <c r="AK2121" s="73" t="s">
        <v>16887</v>
      </c>
      <c r="AL2121" s="9" t="s">
        <v>16888</v>
      </c>
      <c r="AM2121" s="73" t="s">
        <v>9180</v>
      </c>
      <c r="AN2121" s="78"/>
      <c r="AO2121" s="73" t="s">
        <v>16887</v>
      </c>
      <c r="AP2121" s="9" t="s">
        <v>16888</v>
      </c>
      <c r="AQ2121" s="8" t="s">
        <v>12099</v>
      </c>
      <c r="AR2121" s="8" t="s">
        <v>12100</v>
      </c>
      <c r="AS2121" s="19" t="s">
        <v>12101</v>
      </c>
      <c r="AT2121" s="82">
        <v>45118</v>
      </c>
      <c r="AU2121" s="31">
        <v>45107</v>
      </c>
      <c r="AV2121" s="19" t="s">
        <v>13313</v>
      </c>
    </row>
    <row r="2122" spans="1:48" x14ac:dyDescent="0.25">
      <c r="A2122" s="21">
        <v>2023</v>
      </c>
      <c r="B2122" s="71">
        <v>45017</v>
      </c>
      <c r="C2122" s="71">
        <v>45107</v>
      </c>
      <c r="D2122" s="78" t="s">
        <v>111</v>
      </c>
      <c r="E2122" s="21" t="s">
        <v>606</v>
      </c>
      <c r="F2122" s="21" t="s">
        <v>8712</v>
      </c>
      <c r="G2122" s="21" t="s">
        <v>609</v>
      </c>
      <c r="H2122" s="19" t="s">
        <v>113</v>
      </c>
      <c r="I2122" s="19" t="s">
        <v>16889</v>
      </c>
      <c r="J2122" s="21" t="s">
        <v>884</v>
      </c>
      <c r="K2122" s="76" t="s">
        <v>115</v>
      </c>
      <c r="L2122" s="21" t="s">
        <v>117</v>
      </c>
      <c r="M2122" s="21" t="s">
        <v>16890</v>
      </c>
      <c r="N2122" s="21" t="s">
        <v>147</v>
      </c>
      <c r="O2122" s="19" t="s">
        <v>150</v>
      </c>
      <c r="P2122" s="19" t="s">
        <v>16891</v>
      </c>
      <c r="Q2122" s="21" t="s">
        <v>157</v>
      </c>
      <c r="R2122" s="19" t="s">
        <v>16892</v>
      </c>
      <c r="S2122" s="21" t="s">
        <v>16893</v>
      </c>
      <c r="T2122" s="21" t="s">
        <v>5154</v>
      </c>
      <c r="U2122" s="21" t="s">
        <v>182</v>
      </c>
      <c r="V2122" s="19" t="s">
        <v>6285</v>
      </c>
      <c r="W2122" s="21" t="s">
        <v>5148</v>
      </c>
      <c r="X2122" s="19" t="s">
        <v>5911</v>
      </c>
      <c r="Y2122" s="21" t="s">
        <v>5912</v>
      </c>
      <c r="Z2122" s="21" t="s">
        <v>5911</v>
      </c>
      <c r="AA2122" s="21" t="s">
        <v>5151</v>
      </c>
      <c r="AB2122" s="21" t="s">
        <v>147</v>
      </c>
      <c r="AC2122" s="21">
        <v>12400</v>
      </c>
      <c r="AD2122" s="20" t="s">
        <v>7851</v>
      </c>
      <c r="AE2122" s="20" t="s">
        <v>7851</v>
      </c>
      <c r="AF2122" s="20" t="s">
        <v>7851</v>
      </c>
      <c r="AG2122" s="20" t="s">
        <v>7851</v>
      </c>
      <c r="AH2122" s="73" t="s">
        <v>606</v>
      </c>
      <c r="AI2122" s="73" t="s">
        <v>8712</v>
      </c>
      <c r="AJ2122" s="73" t="s">
        <v>609</v>
      </c>
      <c r="AK2122" s="73" t="s">
        <v>16894</v>
      </c>
      <c r="AL2122" s="9" t="s">
        <v>16895</v>
      </c>
      <c r="AM2122" s="73" t="s">
        <v>9189</v>
      </c>
      <c r="AN2122" s="78"/>
      <c r="AO2122" s="73" t="s">
        <v>16894</v>
      </c>
      <c r="AP2122" s="9" t="s">
        <v>16895</v>
      </c>
      <c r="AQ2122" s="8" t="s">
        <v>12099</v>
      </c>
      <c r="AR2122" s="8" t="s">
        <v>12100</v>
      </c>
      <c r="AS2122" s="19" t="s">
        <v>12101</v>
      </c>
      <c r="AT2122" s="82">
        <v>45118</v>
      </c>
      <c r="AU2122" s="31">
        <v>45107</v>
      </c>
      <c r="AV2122" s="19" t="s">
        <v>13427</v>
      </c>
    </row>
    <row r="2123" spans="1:48" x14ac:dyDescent="0.25">
      <c r="A2123" s="21">
        <v>2023</v>
      </c>
      <c r="B2123" s="71">
        <v>45017</v>
      </c>
      <c r="C2123" s="71">
        <v>45107</v>
      </c>
      <c r="D2123" s="78" t="s">
        <v>112</v>
      </c>
      <c r="E2123" s="21" t="s">
        <v>216</v>
      </c>
      <c r="F2123" s="21" t="s">
        <v>216</v>
      </c>
      <c r="G2123" s="21" t="s">
        <v>216</v>
      </c>
      <c r="H2123" s="19"/>
      <c r="I2123" s="19" t="s">
        <v>16896</v>
      </c>
      <c r="J2123" s="21" t="s">
        <v>884</v>
      </c>
      <c r="K2123" s="76" t="s">
        <v>115</v>
      </c>
      <c r="L2123" s="21" t="s">
        <v>117</v>
      </c>
      <c r="M2123" s="21" t="s">
        <v>16897</v>
      </c>
      <c r="N2123" s="21" t="s">
        <v>144</v>
      </c>
      <c r="O2123" s="19" t="s">
        <v>150</v>
      </c>
      <c r="P2123" s="19" t="s">
        <v>16898</v>
      </c>
      <c r="Q2123" s="21" t="s">
        <v>157</v>
      </c>
      <c r="R2123" s="19" t="s">
        <v>7355</v>
      </c>
      <c r="S2123" s="21">
        <v>28</v>
      </c>
      <c r="T2123" s="21">
        <v>1</v>
      </c>
      <c r="U2123" s="21" t="s">
        <v>182</v>
      </c>
      <c r="V2123" s="19" t="s">
        <v>5823</v>
      </c>
      <c r="W2123" s="21" t="s">
        <v>5148</v>
      </c>
      <c r="X2123" s="19" t="s">
        <v>6134</v>
      </c>
      <c r="Y2123" s="21" t="s">
        <v>5364</v>
      </c>
      <c r="Z2123" s="21" t="s">
        <v>6134</v>
      </c>
      <c r="AA2123" s="21" t="s">
        <v>5583</v>
      </c>
      <c r="AB2123" s="21" t="s">
        <v>144</v>
      </c>
      <c r="AC2123" s="21">
        <v>76245</v>
      </c>
      <c r="AD2123" s="20" t="s">
        <v>7851</v>
      </c>
      <c r="AE2123" s="20" t="s">
        <v>7851</v>
      </c>
      <c r="AF2123" s="20" t="s">
        <v>7851</v>
      </c>
      <c r="AG2123" s="20" t="s">
        <v>7851</v>
      </c>
      <c r="AH2123" s="73" t="s">
        <v>8080</v>
      </c>
      <c r="AI2123" s="73" t="s">
        <v>9161</v>
      </c>
      <c r="AJ2123" s="73" t="s">
        <v>8277</v>
      </c>
      <c r="AK2123" s="73" t="s">
        <v>16899</v>
      </c>
      <c r="AL2123" s="9" t="s">
        <v>16900</v>
      </c>
      <c r="AM2123" s="73" t="s">
        <v>9180</v>
      </c>
      <c r="AN2123" s="78"/>
      <c r="AO2123" s="73" t="s">
        <v>16899</v>
      </c>
      <c r="AP2123" s="9" t="s">
        <v>16900</v>
      </c>
      <c r="AQ2123" s="8" t="s">
        <v>12099</v>
      </c>
      <c r="AR2123" s="8" t="s">
        <v>12100</v>
      </c>
      <c r="AS2123" s="19" t="s">
        <v>12101</v>
      </c>
      <c r="AT2123" s="82">
        <v>45118</v>
      </c>
      <c r="AU2123" s="31">
        <v>45107</v>
      </c>
      <c r="AV2123" s="19" t="s">
        <v>13313</v>
      </c>
    </row>
    <row r="2124" spans="1:48" x14ac:dyDescent="0.25">
      <c r="A2124" s="21">
        <v>2023</v>
      </c>
      <c r="B2124" s="71">
        <v>45017</v>
      </c>
      <c r="C2124" s="71">
        <v>45107</v>
      </c>
      <c r="D2124" s="78" t="s">
        <v>112</v>
      </c>
      <c r="E2124" s="21" t="s">
        <v>216</v>
      </c>
      <c r="F2124" s="21" t="s">
        <v>216</v>
      </c>
      <c r="G2124" s="21" t="s">
        <v>216</v>
      </c>
      <c r="H2124" s="19"/>
      <c r="I2124" s="19" t="s">
        <v>16901</v>
      </c>
      <c r="J2124" s="21" t="s">
        <v>912</v>
      </c>
      <c r="K2124" s="76" t="s">
        <v>115</v>
      </c>
      <c r="L2124" s="21" t="s">
        <v>117</v>
      </c>
      <c r="M2124" s="21" t="s">
        <v>16902</v>
      </c>
      <c r="N2124" s="21" t="s">
        <v>147</v>
      </c>
      <c r="O2124" s="19" t="s">
        <v>150</v>
      </c>
      <c r="P2124" s="19" t="s">
        <v>16903</v>
      </c>
      <c r="Q2124" s="21" t="s">
        <v>157</v>
      </c>
      <c r="R2124" s="19" t="s">
        <v>16904</v>
      </c>
      <c r="S2124" s="21">
        <v>185</v>
      </c>
      <c r="T2124" s="21">
        <v>215</v>
      </c>
      <c r="U2124" s="21" t="s">
        <v>182</v>
      </c>
      <c r="V2124" s="19" t="s">
        <v>5304</v>
      </c>
      <c r="W2124" s="21" t="s">
        <v>5148</v>
      </c>
      <c r="X2124" s="19" t="s">
        <v>5227</v>
      </c>
      <c r="Y2124" s="21" t="s">
        <v>5228</v>
      </c>
      <c r="Z2124" s="21" t="s">
        <v>5227</v>
      </c>
      <c r="AA2124" s="21" t="s">
        <v>5151</v>
      </c>
      <c r="AB2124" s="21" t="s">
        <v>147</v>
      </c>
      <c r="AC2124" s="21" t="s">
        <v>5305</v>
      </c>
      <c r="AD2124" s="20" t="s">
        <v>7851</v>
      </c>
      <c r="AE2124" s="20" t="s">
        <v>7851</v>
      </c>
      <c r="AF2124" s="20" t="s">
        <v>7851</v>
      </c>
      <c r="AG2124" s="20" t="s">
        <v>7851</v>
      </c>
      <c r="AH2124" s="73" t="s">
        <v>16905</v>
      </c>
      <c r="AI2124" s="73" t="s">
        <v>830</v>
      </c>
      <c r="AJ2124" s="73" t="s">
        <v>258</v>
      </c>
      <c r="AK2124" s="73" t="s">
        <v>14989</v>
      </c>
      <c r="AL2124" s="9" t="s">
        <v>16906</v>
      </c>
      <c r="AM2124" s="73" t="s">
        <v>9180</v>
      </c>
      <c r="AN2124" s="78"/>
      <c r="AO2124" s="73" t="s">
        <v>14989</v>
      </c>
      <c r="AP2124" s="9" t="s">
        <v>16906</v>
      </c>
      <c r="AQ2124" s="8" t="s">
        <v>12099</v>
      </c>
      <c r="AR2124" s="8" t="s">
        <v>12100</v>
      </c>
      <c r="AS2124" s="19" t="s">
        <v>12101</v>
      </c>
      <c r="AT2124" s="82">
        <v>45118</v>
      </c>
      <c r="AU2124" s="31">
        <v>45107</v>
      </c>
      <c r="AV2124" s="19" t="s">
        <v>13313</v>
      </c>
    </row>
    <row r="2125" spans="1:48" x14ac:dyDescent="0.25">
      <c r="A2125" s="21">
        <v>2023</v>
      </c>
      <c r="B2125" s="71">
        <v>45017</v>
      </c>
      <c r="C2125" s="71">
        <v>45107</v>
      </c>
      <c r="D2125" s="78" t="s">
        <v>112</v>
      </c>
      <c r="E2125" s="21" t="s">
        <v>216</v>
      </c>
      <c r="F2125" s="21" t="s">
        <v>216</v>
      </c>
      <c r="G2125" s="21" t="s">
        <v>216</v>
      </c>
      <c r="H2125" s="19"/>
      <c r="I2125" s="19" t="s">
        <v>16907</v>
      </c>
      <c r="J2125" s="21" t="s">
        <v>884</v>
      </c>
      <c r="K2125" s="76" t="s">
        <v>115</v>
      </c>
      <c r="L2125" s="21" t="s">
        <v>117</v>
      </c>
      <c r="M2125" s="21" t="s">
        <v>16908</v>
      </c>
      <c r="N2125" s="21" t="s">
        <v>147</v>
      </c>
      <c r="O2125" s="19" t="s">
        <v>150</v>
      </c>
      <c r="P2125" s="19" t="s">
        <v>16909</v>
      </c>
      <c r="Q2125" s="21" t="s">
        <v>157</v>
      </c>
      <c r="R2125" s="19" t="s">
        <v>5603</v>
      </c>
      <c r="S2125" s="21">
        <v>229</v>
      </c>
      <c r="T2125" s="21">
        <v>302</v>
      </c>
      <c r="U2125" s="21" t="s">
        <v>182</v>
      </c>
      <c r="V2125" s="19" t="s">
        <v>16910</v>
      </c>
      <c r="W2125" s="21" t="s">
        <v>5148</v>
      </c>
      <c r="X2125" s="19" t="s">
        <v>5227</v>
      </c>
      <c r="Y2125" s="21" t="s">
        <v>5228</v>
      </c>
      <c r="Z2125" s="21" t="s">
        <v>5227</v>
      </c>
      <c r="AA2125" s="21" t="s">
        <v>5151</v>
      </c>
      <c r="AB2125" s="21" t="s">
        <v>147</v>
      </c>
      <c r="AC2125" s="21" t="s">
        <v>16911</v>
      </c>
      <c r="AD2125" s="20" t="s">
        <v>7851</v>
      </c>
      <c r="AE2125" s="20" t="s">
        <v>7851</v>
      </c>
      <c r="AF2125" s="20" t="s">
        <v>7851</v>
      </c>
      <c r="AG2125" s="20" t="s">
        <v>7851</v>
      </c>
      <c r="AH2125" s="73" t="s">
        <v>9105</v>
      </c>
      <c r="AI2125" s="73" t="s">
        <v>224</v>
      </c>
      <c r="AJ2125" s="73" t="s">
        <v>16912</v>
      </c>
      <c r="AK2125" s="73" t="s">
        <v>16913</v>
      </c>
      <c r="AL2125" s="9" t="s">
        <v>16914</v>
      </c>
      <c r="AM2125" s="73" t="s">
        <v>9180</v>
      </c>
      <c r="AN2125" s="78"/>
      <c r="AO2125" s="73" t="s">
        <v>16913</v>
      </c>
      <c r="AP2125" s="9" t="s">
        <v>16914</v>
      </c>
      <c r="AQ2125" s="8" t="s">
        <v>12099</v>
      </c>
      <c r="AR2125" s="8" t="s">
        <v>12100</v>
      </c>
      <c r="AS2125" s="19" t="s">
        <v>12101</v>
      </c>
      <c r="AT2125" s="82">
        <v>45118</v>
      </c>
      <c r="AU2125" s="31">
        <v>45107</v>
      </c>
      <c r="AV2125" s="19" t="s">
        <v>13313</v>
      </c>
    </row>
    <row r="2126" spans="1:48" x14ac:dyDescent="0.25">
      <c r="A2126" s="21">
        <v>2023</v>
      </c>
      <c r="B2126" s="71">
        <v>45017</v>
      </c>
      <c r="C2126" s="71">
        <v>45107</v>
      </c>
      <c r="D2126" s="78" t="s">
        <v>111</v>
      </c>
      <c r="E2126" s="21" t="s">
        <v>16915</v>
      </c>
      <c r="F2126" s="21" t="s">
        <v>16916</v>
      </c>
      <c r="G2126" s="21" t="s">
        <v>16917</v>
      </c>
      <c r="H2126" s="19" t="s">
        <v>114</v>
      </c>
      <c r="I2126" s="19" t="s">
        <v>16918</v>
      </c>
      <c r="J2126" s="21" t="s">
        <v>884</v>
      </c>
      <c r="K2126" s="76" t="s">
        <v>115</v>
      </c>
      <c r="L2126" s="21" t="s">
        <v>117</v>
      </c>
      <c r="M2126" s="21" t="s">
        <v>16919</v>
      </c>
      <c r="N2126" s="21" t="s">
        <v>147</v>
      </c>
      <c r="O2126" s="19" t="s">
        <v>150</v>
      </c>
      <c r="P2126" s="19" t="s">
        <v>16920</v>
      </c>
      <c r="Q2126" s="21" t="s">
        <v>157</v>
      </c>
      <c r="R2126" s="19" t="s">
        <v>16921</v>
      </c>
      <c r="S2126" s="21">
        <v>1465</v>
      </c>
      <c r="T2126" s="21" t="s">
        <v>5154</v>
      </c>
      <c r="U2126" s="21" t="s">
        <v>182</v>
      </c>
      <c r="V2126" s="19" t="s">
        <v>5501</v>
      </c>
      <c r="W2126" s="21" t="s">
        <v>5148</v>
      </c>
      <c r="X2126" s="19" t="s">
        <v>5475</v>
      </c>
      <c r="Y2126" s="21" t="s">
        <v>5476</v>
      </c>
      <c r="Z2126" s="21" t="s">
        <v>5475</v>
      </c>
      <c r="AA2126" s="21" t="s">
        <v>5151</v>
      </c>
      <c r="AB2126" s="21" t="s">
        <v>147</v>
      </c>
      <c r="AC2126" s="21">
        <v>14210</v>
      </c>
      <c r="AD2126" s="20" t="s">
        <v>7851</v>
      </c>
      <c r="AE2126" s="20" t="s">
        <v>7851</v>
      </c>
      <c r="AF2126" s="20" t="s">
        <v>7851</v>
      </c>
      <c r="AG2126" s="20" t="s">
        <v>7851</v>
      </c>
      <c r="AH2126" s="73" t="s">
        <v>16922</v>
      </c>
      <c r="AI2126" s="73" t="s">
        <v>16923</v>
      </c>
      <c r="AJ2126" s="73" t="s">
        <v>16924</v>
      </c>
      <c r="AK2126" s="73" t="s">
        <v>16925</v>
      </c>
      <c r="AL2126" s="9" t="s">
        <v>16926</v>
      </c>
      <c r="AM2126" s="73" t="s">
        <v>9189</v>
      </c>
      <c r="AN2126" s="78"/>
      <c r="AO2126" s="73" t="s">
        <v>16925</v>
      </c>
      <c r="AP2126" s="9" t="s">
        <v>16926</v>
      </c>
      <c r="AQ2126" s="8" t="s">
        <v>12099</v>
      </c>
      <c r="AR2126" s="8" t="s">
        <v>12100</v>
      </c>
      <c r="AS2126" s="19" t="s">
        <v>12101</v>
      </c>
      <c r="AT2126" s="82">
        <v>45118</v>
      </c>
      <c r="AU2126" s="31">
        <v>45107</v>
      </c>
      <c r="AV2126" s="19" t="s">
        <v>13427</v>
      </c>
    </row>
    <row r="2127" spans="1:48" x14ac:dyDescent="0.25">
      <c r="A2127" s="21">
        <v>2023</v>
      </c>
      <c r="B2127" s="71">
        <v>45017</v>
      </c>
      <c r="C2127" s="71">
        <v>45107</v>
      </c>
      <c r="D2127" s="78" t="s">
        <v>112</v>
      </c>
      <c r="E2127" s="21" t="s">
        <v>216</v>
      </c>
      <c r="F2127" s="21" t="s">
        <v>216</v>
      </c>
      <c r="G2127" s="21" t="s">
        <v>216</v>
      </c>
      <c r="H2127" s="19"/>
      <c r="I2127" s="19" t="s">
        <v>16927</v>
      </c>
      <c r="J2127" s="21" t="s">
        <v>888</v>
      </c>
      <c r="K2127" s="76" t="s">
        <v>115</v>
      </c>
      <c r="L2127" s="21" t="s">
        <v>117</v>
      </c>
      <c r="M2127" s="21" t="s">
        <v>16928</v>
      </c>
      <c r="N2127" s="21" t="s">
        <v>147</v>
      </c>
      <c r="O2127" s="19" t="s">
        <v>150</v>
      </c>
      <c r="P2127" s="19" t="s">
        <v>4129</v>
      </c>
      <c r="Q2127" s="21" t="s">
        <v>176</v>
      </c>
      <c r="R2127" s="19" t="s">
        <v>6973</v>
      </c>
      <c r="S2127" s="21">
        <v>1020</v>
      </c>
      <c r="T2127" s="21" t="s">
        <v>5154</v>
      </c>
      <c r="U2127" s="21" t="s">
        <v>182</v>
      </c>
      <c r="V2127" s="19" t="s">
        <v>16929</v>
      </c>
      <c r="W2127" s="21" t="s">
        <v>5148</v>
      </c>
      <c r="X2127" s="19" t="s">
        <v>5264</v>
      </c>
      <c r="Y2127" s="21" t="s">
        <v>5265</v>
      </c>
      <c r="Z2127" s="21" t="s">
        <v>5264</v>
      </c>
      <c r="AA2127" s="21" t="s">
        <v>5151</v>
      </c>
      <c r="AB2127" s="21" t="s">
        <v>147</v>
      </c>
      <c r="AC2127" s="21" t="s">
        <v>5611</v>
      </c>
      <c r="AD2127" s="20" t="s">
        <v>7851</v>
      </c>
      <c r="AE2127" s="20" t="s">
        <v>7851</v>
      </c>
      <c r="AF2127" s="20" t="s">
        <v>7851</v>
      </c>
      <c r="AG2127" s="20" t="s">
        <v>7851</v>
      </c>
      <c r="AH2127" s="73" t="s">
        <v>7989</v>
      </c>
      <c r="AI2127" s="73" t="s">
        <v>386</v>
      </c>
      <c r="AJ2127" s="73" t="s">
        <v>16930</v>
      </c>
      <c r="AK2127" s="73" t="s">
        <v>16931</v>
      </c>
      <c r="AL2127" s="9" t="s">
        <v>16932</v>
      </c>
      <c r="AM2127" s="73" t="s">
        <v>9180</v>
      </c>
      <c r="AN2127" s="9" t="s">
        <v>16933</v>
      </c>
      <c r="AO2127" s="73" t="s">
        <v>16931</v>
      </c>
      <c r="AP2127" s="9" t="s">
        <v>16932</v>
      </c>
      <c r="AQ2127" s="8" t="s">
        <v>12099</v>
      </c>
      <c r="AR2127" s="8" t="s">
        <v>12100</v>
      </c>
      <c r="AS2127" s="19" t="s">
        <v>12101</v>
      </c>
      <c r="AT2127" s="82">
        <v>45118</v>
      </c>
      <c r="AU2127" s="31">
        <v>45107</v>
      </c>
      <c r="AV2127" s="19" t="s">
        <v>13299</v>
      </c>
    </row>
    <row r="2128" spans="1:48" x14ac:dyDescent="0.25">
      <c r="A2128" s="21">
        <v>2023</v>
      </c>
      <c r="B2128" s="71">
        <v>45017</v>
      </c>
      <c r="C2128" s="71">
        <v>45107</v>
      </c>
      <c r="D2128" s="78" t="s">
        <v>112</v>
      </c>
      <c r="E2128" s="21" t="s">
        <v>216</v>
      </c>
      <c r="F2128" s="21" t="s">
        <v>216</v>
      </c>
      <c r="G2128" s="21" t="s">
        <v>216</v>
      </c>
      <c r="H2128" s="19"/>
      <c r="I2128" s="19" t="s">
        <v>16934</v>
      </c>
      <c r="J2128" s="21" t="s">
        <v>890</v>
      </c>
      <c r="K2128" s="76" t="s">
        <v>115</v>
      </c>
      <c r="L2128" s="21" t="s">
        <v>117</v>
      </c>
      <c r="M2128" s="21" t="s">
        <v>16935</v>
      </c>
      <c r="N2128" s="21" t="s">
        <v>147</v>
      </c>
      <c r="O2128" s="19" t="s">
        <v>150</v>
      </c>
      <c r="P2128" s="19" t="s">
        <v>16936</v>
      </c>
      <c r="Q2128" s="21" t="s">
        <v>176</v>
      </c>
      <c r="R2128" s="19" t="s">
        <v>7482</v>
      </c>
      <c r="S2128" s="21">
        <v>497</v>
      </c>
      <c r="T2128" s="21">
        <v>5</v>
      </c>
      <c r="U2128" s="21" t="s">
        <v>182</v>
      </c>
      <c r="V2128" s="19" t="s">
        <v>5449</v>
      </c>
      <c r="W2128" s="21" t="s">
        <v>5148</v>
      </c>
      <c r="X2128" s="19" t="s">
        <v>5176</v>
      </c>
      <c r="Y2128" s="21" t="s">
        <v>5177</v>
      </c>
      <c r="Z2128" s="21" t="s">
        <v>5176</v>
      </c>
      <c r="AA2128" s="21" t="s">
        <v>5151</v>
      </c>
      <c r="AB2128" s="21" t="s">
        <v>147</v>
      </c>
      <c r="AC2128" s="21" t="s">
        <v>6695</v>
      </c>
      <c r="AD2128" s="20" t="s">
        <v>7851</v>
      </c>
      <c r="AE2128" s="20" t="s">
        <v>7851</v>
      </c>
      <c r="AF2128" s="20" t="s">
        <v>7851</v>
      </c>
      <c r="AG2128" s="20" t="s">
        <v>7851</v>
      </c>
      <c r="AH2128" s="73" t="s">
        <v>7898</v>
      </c>
      <c r="AI2128" s="73" t="s">
        <v>252</v>
      </c>
      <c r="AJ2128" s="73" t="s">
        <v>8048</v>
      </c>
      <c r="AK2128" s="73" t="s">
        <v>16937</v>
      </c>
      <c r="AL2128" s="9" t="s">
        <v>16938</v>
      </c>
      <c r="AM2128" s="73" t="s">
        <v>9180</v>
      </c>
      <c r="AN2128" s="9" t="s">
        <v>16939</v>
      </c>
      <c r="AO2128" s="73" t="s">
        <v>16937</v>
      </c>
      <c r="AP2128" s="9" t="s">
        <v>16938</v>
      </c>
      <c r="AQ2128" s="8" t="s">
        <v>12099</v>
      </c>
      <c r="AR2128" s="8" t="s">
        <v>12100</v>
      </c>
      <c r="AS2128" s="19" t="s">
        <v>12101</v>
      </c>
      <c r="AT2128" s="82">
        <v>45118</v>
      </c>
      <c r="AU2128" s="31">
        <v>45107</v>
      </c>
      <c r="AV2128" s="19" t="s">
        <v>13299</v>
      </c>
    </row>
    <row r="2129" spans="1:48" x14ac:dyDescent="0.25">
      <c r="A2129" s="21">
        <v>2023</v>
      </c>
      <c r="B2129" s="71">
        <v>45017</v>
      </c>
      <c r="C2129" s="71">
        <v>45107</v>
      </c>
      <c r="D2129" s="78" t="s">
        <v>112</v>
      </c>
      <c r="E2129" s="21" t="s">
        <v>216</v>
      </c>
      <c r="F2129" s="21" t="s">
        <v>216</v>
      </c>
      <c r="G2129" s="21" t="s">
        <v>216</v>
      </c>
      <c r="H2129" s="19"/>
      <c r="I2129" s="19" t="s">
        <v>16940</v>
      </c>
      <c r="J2129" s="21" t="s">
        <v>884</v>
      </c>
      <c r="K2129" s="76" t="s">
        <v>115</v>
      </c>
      <c r="L2129" s="21" t="s">
        <v>117</v>
      </c>
      <c r="M2129" s="21" t="s">
        <v>16941</v>
      </c>
      <c r="N2129" s="21" t="s">
        <v>147</v>
      </c>
      <c r="O2129" s="19" t="s">
        <v>150</v>
      </c>
      <c r="P2129" s="19" t="s">
        <v>16942</v>
      </c>
      <c r="Q2129" s="21" t="s">
        <v>157</v>
      </c>
      <c r="R2129" s="19" t="s">
        <v>6412</v>
      </c>
      <c r="S2129" s="21">
        <v>890</v>
      </c>
      <c r="T2129" s="21" t="s">
        <v>16943</v>
      </c>
      <c r="U2129" s="21" t="s">
        <v>182</v>
      </c>
      <c r="V2129" s="19" t="s">
        <v>5629</v>
      </c>
      <c r="W2129" s="21" t="s">
        <v>5148</v>
      </c>
      <c r="X2129" s="19" t="s">
        <v>5589</v>
      </c>
      <c r="Y2129" s="21" t="s">
        <v>5590</v>
      </c>
      <c r="Z2129" s="21" t="s">
        <v>5589</v>
      </c>
      <c r="AA2129" s="21" t="s">
        <v>5151</v>
      </c>
      <c r="AB2129" s="21" t="s">
        <v>147</v>
      </c>
      <c r="AC2129" s="21">
        <v>10710</v>
      </c>
      <c r="AD2129" s="20" t="s">
        <v>7851</v>
      </c>
      <c r="AE2129" s="20" t="s">
        <v>7851</v>
      </c>
      <c r="AF2129" s="20" t="s">
        <v>7851</v>
      </c>
      <c r="AG2129" s="20" t="s">
        <v>7851</v>
      </c>
      <c r="AH2129" s="73" t="s">
        <v>16944</v>
      </c>
      <c r="AI2129" s="73" t="s">
        <v>16633</v>
      </c>
      <c r="AJ2129" s="73" t="s">
        <v>16945</v>
      </c>
      <c r="AK2129" s="73" t="s">
        <v>14123</v>
      </c>
      <c r="AL2129" s="9" t="s">
        <v>16946</v>
      </c>
      <c r="AM2129" s="73" t="s">
        <v>9180</v>
      </c>
      <c r="AN2129" s="9" t="s">
        <v>16947</v>
      </c>
      <c r="AO2129" s="73" t="s">
        <v>14123</v>
      </c>
      <c r="AP2129" s="9" t="s">
        <v>16946</v>
      </c>
      <c r="AQ2129" s="8" t="s">
        <v>12099</v>
      </c>
      <c r="AR2129" s="8" t="s">
        <v>12100</v>
      </c>
      <c r="AS2129" s="19" t="s">
        <v>12101</v>
      </c>
      <c r="AT2129" s="82">
        <v>45118</v>
      </c>
      <c r="AU2129" s="31">
        <v>45107</v>
      </c>
      <c r="AV2129" s="19" t="s">
        <v>13299</v>
      </c>
    </row>
    <row r="2130" spans="1:48" x14ac:dyDescent="0.25">
      <c r="A2130" s="21">
        <v>2023</v>
      </c>
      <c r="B2130" s="71">
        <v>45017</v>
      </c>
      <c r="C2130" s="71">
        <v>45107</v>
      </c>
      <c r="D2130" s="78" t="s">
        <v>111</v>
      </c>
      <c r="E2130" s="21" t="s">
        <v>509</v>
      </c>
      <c r="F2130" s="21" t="s">
        <v>16108</v>
      </c>
      <c r="G2130" s="21" t="s">
        <v>228</v>
      </c>
      <c r="H2130" s="19" t="s">
        <v>113</v>
      </c>
      <c r="I2130" s="19" t="s">
        <v>16948</v>
      </c>
      <c r="J2130" s="21" t="s">
        <v>884</v>
      </c>
      <c r="K2130" s="76" t="s">
        <v>115</v>
      </c>
      <c r="L2130" s="21" t="s">
        <v>117</v>
      </c>
      <c r="M2130" s="21" t="s">
        <v>16949</v>
      </c>
      <c r="N2130" s="21" t="s">
        <v>147</v>
      </c>
      <c r="O2130" s="19" t="s">
        <v>150</v>
      </c>
      <c r="P2130" s="19" t="s">
        <v>16950</v>
      </c>
      <c r="Q2130" s="21" t="s">
        <v>157</v>
      </c>
      <c r="R2130" s="19" t="s">
        <v>16951</v>
      </c>
      <c r="S2130" s="21">
        <v>156</v>
      </c>
      <c r="T2130" s="21" t="s">
        <v>16952</v>
      </c>
      <c r="U2130" s="21" t="s">
        <v>182</v>
      </c>
      <c r="V2130" s="19" t="s">
        <v>16953</v>
      </c>
      <c r="W2130" s="21" t="s">
        <v>5148</v>
      </c>
      <c r="X2130" s="19" t="s">
        <v>5363</v>
      </c>
      <c r="Y2130" s="21" t="s">
        <v>5364</v>
      </c>
      <c r="Z2130" s="21" t="s">
        <v>5363</v>
      </c>
      <c r="AA2130" s="21" t="s">
        <v>5151</v>
      </c>
      <c r="AB2130" s="21" t="s">
        <v>147</v>
      </c>
      <c r="AC2130" s="21">
        <v>13300</v>
      </c>
      <c r="AD2130" s="20" t="s">
        <v>7851</v>
      </c>
      <c r="AE2130" s="20" t="s">
        <v>7851</v>
      </c>
      <c r="AF2130" s="20" t="s">
        <v>7851</v>
      </c>
      <c r="AG2130" s="20" t="s">
        <v>7851</v>
      </c>
      <c r="AH2130" s="73" t="s">
        <v>509</v>
      </c>
      <c r="AI2130" s="73" t="s">
        <v>16108</v>
      </c>
      <c r="AJ2130" s="73" t="s">
        <v>228</v>
      </c>
      <c r="AK2130" s="73" t="s">
        <v>16954</v>
      </c>
      <c r="AL2130" s="9" t="s">
        <v>16955</v>
      </c>
      <c r="AM2130" s="73" t="s">
        <v>9189</v>
      </c>
      <c r="AN2130" s="78"/>
      <c r="AO2130" s="73" t="s">
        <v>16954</v>
      </c>
      <c r="AP2130" s="9" t="s">
        <v>16955</v>
      </c>
      <c r="AQ2130" s="8" t="s">
        <v>12099</v>
      </c>
      <c r="AR2130" s="8" t="s">
        <v>12100</v>
      </c>
      <c r="AS2130" s="19" t="s">
        <v>12101</v>
      </c>
      <c r="AT2130" s="82">
        <v>45118</v>
      </c>
      <c r="AU2130" s="31">
        <v>45107</v>
      </c>
      <c r="AV2130" s="19" t="s">
        <v>13427</v>
      </c>
    </row>
    <row r="2131" spans="1:48" x14ac:dyDescent="0.25">
      <c r="A2131" s="21">
        <v>2023</v>
      </c>
      <c r="B2131" s="71">
        <v>45017</v>
      </c>
      <c r="C2131" s="71">
        <v>45107</v>
      </c>
      <c r="D2131" s="78" t="s">
        <v>112</v>
      </c>
      <c r="E2131" s="21" t="s">
        <v>216</v>
      </c>
      <c r="F2131" s="21" t="s">
        <v>216</v>
      </c>
      <c r="G2131" s="21" t="s">
        <v>216</v>
      </c>
      <c r="H2131" s="19"/>
      <c r="I2131" s="19" t="s">
        <v>16956</v>
      </c>
      <c r="J2131" s="21" t="s">
        <v>888</v>
      </c>
      <c r="K2131" s="76" t="s">
        <v>115</v>
      </c>
      <c r="L2131" s="21" t="s">
        <v>117</v>
      </c>
      <c r="M2131" s="21" t="s">
        <v>16957</v>
      </c>
      <c r="N2131" s="21" t="s">
        <v>147</v>
      </c>
      <c r="O2131" s="19" t="s">
        <v>150</v>
      </c>
      <c r="P2131" s="19" t="s">
        <v>16958</v>
      </c>
      <c r="Q2131" s="21" t="s">
        <v>157</v>
      </c>
      <c r="R2131" s="19" t="s">
        <v>7722</v>
      </c>
      <c r="S2131" s="21">
        <v>28</v>
      </c>
      <c r="T2131" s="21" t="s">
        <v>5154</v>
      </c>
      <c r="U2131" s="21" t="s">
        <v>182</v>
      </c>
      <c r="V2131" s="19" t="s">
        <v>5575</v>
      </c>
      <c r="W2131" s="21" t="s">
        <v>5148</v>
      </c>
      <c r="X2131" s="19" t="s">
        <v>5380</v>
      </c>
      <c r="Y2131" s="21" t="s">
        <v>5381</v>
      </c>
      <c r="Z2131" s="21" t="s">
        <v>5380</v>
      </c>
      <c r="AA2131" s="21" t="s">
        <v>5151</v>
      </c>
      <c r="AB2131" s="21" t="s">
        <v>147</v>
      </c>
      <c r="AC2131" s="21" t="s">
        <v>5576</v>
      </c>
      <c r="AD2131" s="20" t="s">
        <v>7851</v>
      </c>
      <c r="AE2131" s="20" t="s">
        <v>7851</v>
      </c>
      <c r="AF2131" s="20" t="s">
        <v>7851</v>
      </c>
      <c r="AG2131" s="20" t="s">
        <v>7851</v>
      </c>
      <c r="AH2131" s="73" t="s">
        <v>578</v>
      </c>
      <c r="AI2131" s="73" t="s">
        <v>769</v>
      </c>
      <c r="AJ2131" s="73" t="s">
        <v>16959</v>
      </c>
      <c r="AK2131" s="73" t="s">
        <v>16960</v>
      </c>
      <c r="AL2131" s="9" t="s">
        <v>16961</v>
      </c>
      <c r="AM2131" s="73" t="s">
        <v>9180</v>
      </c>
      <c r="AN2131" s="78"/>
      <c r="AO2131" s="73" t="s">
        <v>16960</v>
      </c>
      <c r="AP2131" s="9" t="s">
        <v>16961</v>
      </c>
      <c r="AQ2131" s="8" t="s">
        <v>12099</v>
      </c>
      <c r="AR2131" s="8" t="s">
        <v>12100</v>
      </c>
      <c r="AS2131" s="19" t="s">
        <v>12101</v>
      </c>
      <c r="AT2131" s="82">
        <v>45118</v>
      </c>
      <c r="AU2131" s="31">
        <v>45107</v>
      </c>
      <c r="AV2131" s="19" t="s">
        <v>13313</v>
      </c>
    </row>
    <row r="2132" spans="1:48" x14ac:dyDescent="0.25">
      <c r="A2132" s="21">
        <v>2023</v>
      </c>
      <c r="B2132" s="71">
        <v>45017</v>
      </c>
      <c r="C2132" s="71">
        <v>45107</v>
      </c>
      <c r="D2132" s="78" t="s">
        <v>112</v>
      </c>
      <c r="E2132" s="21" t="s">
        <v>216</v>
      </c>
      <c r="F2132" s="21" t="s">
        <v>216</v>
      </c>
      <c r="G2132" s="21" t="s">
        <v>216</v>
      </c>
      <c r="H2132" s="19"/>
      <c r="I2132" s="19" t="s">
        <v>16962</v>
      </c>
      <c r="J2132" s="21" t="s">
        <v>884</v>
      </c>
      <c r="K2132" s="76" t="s">
        <v>115</v>
      </c>
      <c r="L2132" s="21" t="s">
        <v>117</v>
      </c>
      <c r="M2132" s="21" t="s">
        <v>16963</v>
      </c>
      <c r="N2132" s="21" t="s">
        <v>147</v>
      </c>
      <c r="O2132" s="19" t="s">
        <v>150</v>
      </c>
      <c r="P2132" s="19" t="s">
        <v>16964</v>
      </c>
      <c r="Q2132" s="21" t="s">
        <v>176</v>
      </c>
      <c r="R2132" s="19" t="s">
        <v>16965</v>
      </c>
      <c r="S2132" s="21">
        <v>715</v>
      </c>
      <c r="T2132" s="21" t="s">
        <v>5154</v>
      </c>
      <c r="U2132" s="21" t="s">
        <v>182</v>
      </c>
      <c r="V2132" s="19" t="s">
        <v>16966</v>
      </c>
      <c r="W2132" s="21" t="s">
        <v>5148</v>
      </c>
      <c r="X2132" s="19" t="s">
        <v>5289</v>
      </c>
      <c r="Y2132" s="21" t="s">
        <v>5290</v>
      </c>
      <c r="Z2132" s="21" t="s">
        <v>5289</v>
      </c>
      <c r="AA2132" s="21" t="s">
        <v>5151</v>
      </c>
      <c r="AB2132" s="21" t="s">
        <v>147</v>
      </c>
      <c r="AC2132" s="21" t="s">
        <v>16967</v>
      </c>
      <c r="AD2132" s="20" t="s">
        <v>7851</v>
      </c>
      <c r="AE2132" s="20" t="s">
        <v>7851</v>
      </c>
      <c r="AF2132" s="20" t="s">
        <v>7851</v>
      </c>
      <c r="AG2132" s="20" t="s">
        <v>7851</v>
      </c>
      <c r="AH2132" s="73" t="s">
        <v>16968</v>
      </c>
      <c r="AI2132" s="73" t="s">
        <v>7927</v>
      </c>
      <c r="AJ2132" s="73" t="s">
        <v>16969</v>
      </c>
      <c r="AK2132" s="73" t="s">
        <v>16970</v>
      </c>
      <c r="AL2132" s="9" t="s">
        <v>16971</v>
      </c>
      <c r="AM2132" s="73" t="s">
        <v>9180</v>
      </c>
      <c r="AN2132" s="9" t="s">
        <v>16972</v>
      </c>
      <c r="AO2132" s="73" t="s">
        <v>16970</v>
      </c>
      <c r="AP2132" s="9" t="s">
        <v>16971</v>
      </c>
      <c r="AQ2132" s="8" t="s">
        <v>12099</v>
      </c>
      <c r="AR2132" s="8" t="s">
        <v>12100</v>
      </c>
      <c r="AS2132" s="19" t="s">
        <v>12101</v>
      </c>
      <c r="AT2132" s="82">
        <v>45118</v>
      </c>
      <c r="AU2132" s="31">
        <v>45107</v>
      </c>
      <c r="AV2132" s="19" t="s">
        <v>13299</v>
      </c>
    </row>
    <row r="2133" spans="1:48" x14ac:dyDescent="0.25">
      <c r="A2133" s="21">
        <v>2023</v>
      </c>
      <c r="B2133" s="71">
        <v>45017</v>
      </c>
      <c r="C2133" s="71">
        <v>45107</v>
      </c>
      <c r="D2133" s="78" t="s">
        <v>112</v>
      </c>
      <c r="E2133" s="21" t="s">
        <v>216</v>
      </c>
      <c r="F2133" s="21" t="s">
        <v>216</v>
      </c>
      <c r="G2133" s="21" t="s">
        <v>216</v>
      </c>
      <c r="H2133" s="19"/>
      <c r="I2133" s="19" t="s">
        <v>16973</v>
      </c>
      <c r="J2133" s="21" t="s">
        <v>884</v>
      </c>
      <c r="K2133" s="76" t="s">
        <v>115</v>
      </c>
      <c r="L2133" s="21" t="s">
        <v>117</v>
      </c>
      <c r="M2133" s="21" t="s">
        <v>16974</v>
      </c>
      <c r="N2133" s="21" t="s">
        <v>147</v>
      </c>
      <c r="O2133" s="19" t="s">
        <v>150</v>
      </c>
      <c r="P2133" s="19" t="s">
        <v>16975</v>
      </c>
      <c r="Q2133" s="21" t="s">
        <v>157</v>
      </c>
      <c r="R2133" s="19" t="s">
        <v>16976</v>
      </c>
      <c r="S2133" s="21">
        <v>15</v>
      </c>
      <c r="T2133" s="21" t="s">
        <v>16977</v>
      </c>
      <c r="U2133" s="21" t="s">
        <v>182</v>
      </c>
      <c r="V2133" s="19" t="s">
        <v>5441</v>
      </c>
      <c r="W2133" s="21" t="s">
        <v>5148</v>
      </c>
      <c r="X2133" s="19" t="s">
        <v>5204</v>
      </c>
      <c r="Y2133" s="21" t="s">
        <v>5205</v>
      </c>
      <c r="Z2133" s="21" t="s">
        <v>5204</v>
      </c>
      <c r="AA2133" s="21" t="s">
        <v>5151</v>
      </c>
      <c r="AB2133" s="21" t="s">
        <v>147</v>
      </c>
      <c r="AC2133" s="21" t="s">
        <v>5442</v>
      </c>
      <c r="AD2133" s="20" t="s">
        <v>7851</v>
      </c>
      <c r="AE2133" s="20" t="s">
        <v>7851</v>
      </c>
      <c r="AF2133" s="20" t="s">
        <v>7851</v>
      </c>
      <c r="AG2133" s="20" t="s">
        <v>7851</v>
      </c>
      <c r="AH2133" s="73" t="s">
        <v>8717</v>
      </c>
      <c r="AI2133" s="73" t="s">
        <v>16978</v>
      </c>
      <c r="AJ2133" s="73" t="s">
        <v>239</v>
      </c>
      <c r="AK2133" s="73" t="s">
        <v>16979</v>
      </c>
      <c r="AL2133" s="9" t="s">
        <v>16980</v>
      </c>
      <c r="AM2133" s="73" t="s">
        <v>9180</v>
      </c>
      <c r="AN2133" s="9" t="s">
        <v>16981</v>
      </c>
      <c r="AO2133" s="73" t="s">
        <v>16979</v>
      </c>
      <c r="AP2133" s="9" t="s">
        <v>16980</v>
      </c>
      <c r="AQ2133" s="8" t="s">
        <v>12099</v>
      </c>
      <c r="AR2133" s="8" t="s">
        <v>12100</v>
      </c>
      <c r="AS2133" s="19" t="s">
        <v>12101</v>
      </c>
      <c r="AT2133" s="82">
        <v>45118</v>
      </c>
      <c r="AU2133" s="31">
        <v>45107</v>
      </c>
      <c r="AV2133" s="19" t="s">
        <v>13299</v>
      </c>
    </row>
    <row r="2134" spans="1:48" x14ac:dyDescent="0.25">
      <c r="A2134" s="21">
        <v>2023</v>
      </c>
      <c r="B2134" s="71">
        <v>45017</v>
      </c>
      <c r="C2134" s="71">
        <v>45107</v>
      </c>
      <c r="D2134" s="78" t="s">
        <v>112</v>
      </c>
      <c r="E2134" s="21" t="s">
        <v>216</v>
      </c>
      <c r="F2134" s="21" t="s">
        <v>216</v>
      </c>
      <c r="G2134" s="21" t="s">
        <v>216</v>
      </c>
      <c r="H2134" s="19"/>
      <c r="I2134" s="19" t="s">
        <v>16982</v>
      </c>
      <c r="J2134" s="21" t="s">
        <v>884</v>
      </c>
      <c r="K2134" s="76" t="s">
        <v>115</v>
      </c>
      <c r="L2134" s="21" t="s">
        <v>117</v>
      </c>
      <c r="M2134" s="21" t="s">
        <v>16983</v>
      </c>
      <c r="N2134" s="21" t="s">
        <v>119</v>
      </c>
      <c r="O2134" s="19" t="s">
        <v>150</v>
      </c>
      <c r="P2134" s="19" t="s">
        <v>16984</v>
      </c>
      <c r="Q2134" s="21" t="s">
        <v>157</v>
      </c>
      <c r="R2134" s="19" t="s">
        <v>16985</v>
      </c>
      <c r="S2134" s="21">
        <v>23</v>
      </c>
      <c r="T2134" s="21" t="s">
        <v>5154</v>
      </c>
      <c r="U2134" s="21" t="s">
        <v>182</v>
      </c>
      <c r="V2134" s="19" t="s">
        <v>16986</v>
      </c>
      <c r="W2134" s="21" t="s">
        <v>5148</v>
      </c>
      <c r="X2134" s="19" t="s">
        <v>119</v>
      </c>
      <c r="Y2134" s="21" t="s">
        <v>5166</v>
      </c>
      <c r="Z2134" s="21" t="s">
        <v>119</v>
      </c>
      <c r="AA2134" s="21" t="s">
        <v>5167</v>
      </c>
      <c r="AB2134" s="21" t="s">
        <v>119</v>
      </c>
      <c r="AC2134" s="21">
        <v>72140</v>
      </c>
      <c r="AD2134" s="20" t="s">
        <v>7851</v>
      </c>
      <c r="AE2134" s="20" t="s">
        <v>7851</v>
      </c>
      <c r="AF2134" s="20" t="s">
        <v>7851</v>
      </c>
      <c r="AG2134" s="20" t="s">
        <v>7851</v>
      </c>
      <c r="AH2134" s="73" t="s">
        <v>509</v>
      </c>
      <c r="AI2134" s="73" t="s">
        <v>605</v>
      </c>
      <c r="AJ2134" s="73" t="s">
        <v>7949</v>
      </c>
      <c r="AK2134" s="73" t="s">
        <v>16987</v>
      </c>
      <c r="AL2134" s="9" t="s">
        <v>16988</v>
      </c>
      <c r="AM2134" s="73" t="s">
        <v>9180</v>
      </c>
      <c r="AN2134" s="9" t="s">
        <v>16989</v>
      </c>
      <c r="AO2134" s="73" t="s">
        <v>16987</v>
      </c>
      <c r="AP2134" s="9" t="s">
        <v>16988</v>
      </c>
      <c r="AQ2134" s="8" t="s">
        <v>12099</v>
      </c>
      <c r="AR2134" s="8" t="s">
        <v>12100</v>
      </c>
      <c r="AS2134" s="19" t="s">
        <v>12101</v>
      </c>
      <c r="AT2134" s="82">
        <v>45118</v>
      </c>
      <c r="AU2134" s="31">
        <v>45107</v>
      </c>
      <c r="AV2134" s="19" t="s">
        <v>13299</v>
      </c>
    </row>
    <row r="2135" spans="1:48" x14ac:dyDescent="0.25">
      <c r="A2135" s="21">
        <v>2023</v>
      </c>
      <c r="B2135" s="71">
        <v>45017</v>
      </c>
      <c r="C2135" s="71">
        <v>45107</v>
      </c>
      <c r="D2135" s="78" t="s">
        <v>112</v>
      </c>
      <c r="E2135" s="21" t="s">
        <v>216</v>
      </c>
      <c r="F2135" s="21" t="s">
        <v>216</v>
      </c>
      <c r="G2135" s="21" t="s">
        <v>216</v>
      </c>
      <c r="H2135" s="19"/>
      <c r="I2135" s="19" t="s">
        <v>16990</v>
      </c>
      <c r="J2135" s="21" t="s">
        <v>884</v>
      </c>
      <c r="K2135" s="76" t="s">
        <v>115</v>
      </c>
      <c r="L2135" s="21" t="s">
        <v>117</v>
      </c>
      <c r="M2135" s="21" t="s">
        <v>16991</v>
      </c>
      <c r="N2135" s="21" t="s">
        <v>147</v>
      </c>
      <c r="O2135" s="19" t="s">
        <v>150</v>
      </c>
      <c r="P2135" s="19" t="s">
        <v>16992</v>
      </c>
      <c r="Q2135" s="21" t="s">
        <v>157</v>
      </c>
      <c r="R2135" s="19" t="s">
        <v>5506</v>
      </c>
      <c r="S2135" s="21">
        <v>3900</v>
      </c>
      <c r="T2135" s="21" t="s">
        <v>16993</v>
      </c>
      <c r="U2135" s="21" t="s">
        <v>182</v>
      </c>
      <c r="V2135" s="19" t="s">
        <v>6130</v>
      </c>
      <c r="W2135" s="21" t="s">
        <v>5148</v>
      </c>
      <c r="X2135" s="19" t="s">
        <v>5393</v>
      </c>
      <c r="Y2135" s="21" t="s">
        <v>5394</v>
      </c>
      <c r="Z2135" s="21" t="s">
        <v>5393</v>
      </c>
      <c r="AA2135" s="21" t="s">
        <v>5151</v>
      </c>
      <c r="AB2135" s="21" t="s">
        <v>147</v>
      </c>
      <c r="AC2135" s="21" t="s">
        <v>6131</v>
      </c>
      <c r="AD2135" s="20" t="s">
        <v>7851</v>
      </c>
      <c r="AE2135" s="20" t="s">
        <v>7851</v>
      </c>
      <c r="AF2135" s="20" t="s">
        <v>7851</v>
      </c>
      <c r="AG2135" s="20" t="s">
        <v>7851</v>
      </c>
      <c r="AH2135" s="73" t="s">
        <v>16994</v>
      </c>
      <c r="AI2135" s="73" t="s">
        <v>16995</v>
      </c>
      <c r="AJ2135" s="73" t="s">
        <v>16996</v>
      </c>
      <c r="AK2135" s="73" t="s">
        <v>16997</v>
      </c>
      <c r="AL2135" s="9" t="s">
        <v>16998</v>
      </c>
      <c r="AM2135" s="73" t="s">
        <v>9180</v>
      </c>
      <c r="AN2135" s="78"/>
      <c r="AO2135" s="73" t="s">
        <v>16997</v>
      </c>
      <c r="AP2135" s="9" t="s">
        <v>16998</v>
      </c>
      <c r="AQ2135" s="8" t="s">
        <v>12099</v>
      </c>
      <c r="AR2135" s="8" t="s">
        <v>12100</v>
      </c>
      <c r="AS2135" s="19" t="s">
        <v>12101</v>
      </c>
      <c r="AT2135" s="82">
        <v>45118</v>
      </c>
      <c r="AU2135" s="31">
        <v>45107</v>
      </c>
      <c r="AV2135" s="19" t="s">
        <v>13313</v>
      </c>
    </row>
    <row r="2136" spans="1:48" x14ac:dyDescent="0.25">
      <c r="A2136" s="21">
        <v>2023</v>
      </c>
      <c r="B2136" s="71">
        <v>45017</v>
      </c>
      <c r="C2136" s="71">
        <v>45107</v>
      </c>
      <c r="D2136" s="78" t="s">
        <v>112</v>
      </c>
      <c r="E2136" s="21" t="s">
        <v>216</v>
      </c>
      <c r="F2136" s="21" t="s">
        <v>216</v>
      </c>
      <c r="G2136" s="21" t="s">
        <v>216</v>
      </c>
      <c r="H2136" s="19"/>
      <c r="I2136" s="19" t="s">
        <v>16999</v>
      </c>
      <c r="J2136" s="21" t="s">
        <v>912</v>
      </c>
      <c r="K2136" s="76" t="s">
        <v>115</v>
      </c>
      <c r="L2136" s="21" t="s">
        <v>117</v>
      </c>
      <c r="M2136" s="21" t="s">
        <v>17000</v>
      </c>
      <c r="N2136" s="21" t="s">
        <v>147</v>
      </c>
      <c r="O2136" s="19" t="s">
        <v>150</v>
      </c>
      <c r="P2136" s="19" t="s">
        <v>17001</v>
      </c>
      <c r="Q2136" s="21" t="s">
        <v>157</v>
      </c>
      <c r="R2136" s="19" t="s">
        <v>17002</v>
      </c>
      <c r="S2136" s="21" t="s">
        <v>17003</v>
      </c>
      <c r="T2136" s="21" t="s">
        <v>17004</v>
      </c>
      <c r="U2136" s="21" t="s">
        <v>182</v>
      </c>
      <c r="V2136" s="19" t="s">
        <v>17005</v>
      </c>
      <c r="W2136" s="21" t="s">
        <v>5148</v>
      </c>
      <c r="X2136" s="19" t="s">
        <v>5149</v>
      </c>
      <c r="Y2136" s="21" t="s">
        <v>5150</v>
      </c>
      <c r="Z2136" s="21" t="s">
        <v>5149</v>
      </c>
      <c r="AA2136" s="21" t="s">
        <v>5151</v>
      </c>
      <c r="AB2136" s="21" t="s">
        <v>147</v>
      </c>
      <c r="AC2136" s="21" t="s">
        <v>17006</v>
      </c>
      <c r="AD2136" s="20" t="s">
        <v>7851</v>
      </c>
      <c r="AE2136" s="20" t="s">
        <v>7851</v>
      </c>
      <c r="AF2136" s="20" t="s">
        <v>7851</v>
      </c>
      <c r="AG2136" s="20" t="s">
        <v>7851</v>
      </c>
      <c r="AH2136" s="73" t="s">
        <v>263</v>
      </c>
      <c r="AI2136" s="73" t="s">
        <v>373</v>
      </c>
      <c r="AJ2136" s="73" t="s">
        <v>491</v>
      </c>
      <c r="AK2136" s="73" t="s">
        <v>17007</v>
      </c>
      <c r="AL2136" s="9" t="s">
        <v>17008</v>
      </c>
      <c r="AM2136" s="73" t="s">
        <v>9180</v>
      </c>
      <c r="AN2136" s="78"/>
      <c r="AO2136" s="73" t="s">
        <v>17007</v>
      </c>
      <c r="AP2136" s="9" t="s">
        <v>17008</v>
      </c>
      <c r="AQ2136" s="8" t="s">
        <v>12099</v>
      </c>
      <c r="AR2136" s="8" t="s">
        <v>12100</v>
      </c>
      <c r="AS2136" s="19" t="s">
        <v>12101</v>
      </c>
      <c r="AT2136" s="82">
        <v>45118</v>
      </c>
      <c r="AU2136" s="31">
        <v>45107</v>
      </c>
      <c r="AV2136" s="19" t="s">
        <v>13313</v>
      </c>
    </row>
    <row r="2137" spans="1:48" x14ac:dyDescent="0.25">
      <c r="A2137" s="21">
        <v>2023</v>
      </c>
      <c r="B2137" s="71">
        <v>45017</v>
      </c>
      <c r="C2137" s="71">
        <v>45107</v>
      </c>
      <c r="D2137" s="78" t="s">
        <v>112</v>
      </c>
      <c r="E2137" s="21" t="s">
        <v>216</v>
      </c>
      <c r="F2137" s="21" t="s">
        <v>216</v>
      </c>
      <c r="G2137" s="21" t="s">
        <v>216</v>
      </c>
      <c r="H2137" s="19"/>
      <c r="I2137" s="19" t="s">
        <v>17009</v>
      </c>
      <c r="J2137" s="21" t="s">
        <v>884</v>
      </c>
      <c r="K2137" s="76" t="s">
        <v>115</v>
      </c>
      <c r="L2137" s="21" t="s">
        <v>117</v>
      </c>
      <c r="M2137" s="21" t="s">
        <v>17010</v>
      </c>
      <c r="N2137" s="21" t="s">
        <v>147</v>
      </c>
      <c r="O2137" s="19" t="s">
        <v>150</v>
      </c>
      <c r="P2137" s="19" t="s">
        <v>17011</v>
      </c>
      <c r="Q2137" s="21" t="s">
        <v>157</v>
      </c>
      <c r="R2137" s="19" t="s">
        <v>17012</v>
      </c>
      <c r="S2137" s="21" t="s">
        <v>17013</v>
      </c>
      <c r="T2137" s="21" t="s">
        <v>5154</v>
      </c>
      <c r="U2137" s="21" t="s">
        <v>182</v>
      </c>
      <c r="V2137" s="19" t="s">
        <v>17014</v>
      </c>
      <c r="W2137" s="21" t="s">
        <v>5148</v>
      </c>
      <c r="X2137" s="19" t="s">
        <v>5589</v>
      </c>
      <c r="Y2137" s="21" t="s">
        <v>5590</v>
      </c>
      <c r="Z2137" s="21" t="s">
        <v>5589</v>
      </c>
      <c r="AA2137" s="21" t="s">
        <v>5151</v>
      </c>
      <c r="AB2137" s="21" t="s">
        <v>147</v>
      </c>
      <c r="AC2137" s="21">
        <v>10300</v>
      </c>
      <c r="AD2137" s="20" t="s">
        <v>7851</v>
      </c>
      <c r="AE2137" s="20" t="s">
        <v>7851</v>
      </c>
      <c r="AF2137" s="20" t="s">
        <v>7851</v>
      </c>
      <c r="AG2137" s="20" t="s">
        <v>7851</v>
      </c>
      <c r="AH2137" s="73" t="s">
        <v>241</v>
      </c>
      <c r="AI2137" s="73" t="s">
        <v>17015</v>
      </c>
      <c r="AJ2137" s="73" t="s">
        <v>9011</v>
      </c>
      <c r="AK2137" s="73" t="s">
        <v>17016</v>
      </c>
      <c r="AL2137" s="9" t="s">
        <v>17017</v>
      </c>
      <c r="AM2137" s="73" t="s">
        <v>9180</v>
      </c>
      <c r="AN2137" s="9" t="s">
        <v>17018</v>
      </c>
      <c r="AO2137" s="73" t="s">
        <v>17016</v>
      </c>
      <c r="AP2137" s="9" t="s">
        <v>17017</v>
      </c>
      <c r="AQ2137" s="8" t="s">
        <v>12099</v>
      </c>
      <c r="AR2137" s="8" t="s">
        <v>12100</v>
      </c>
      <c r="AS2137" s="19" t="s">
        <v>12101</v>
      </c>
      <c r="AT2137" s="82">
        <v>45118</v>
      </c>
      <c r="AU2137" s="31">
        <v>45107</v>
      </c>
      <c r="AV2137" s="19" t="s">
        <v>13299</v>
      </c>
    </row>
    <row r="2138" spans="1:48" x14ac:dyDescent="0.25">
      <c r="A2138" s="21">
        <v>2023</v>
      </c>
      <c r="B2138" s="71">
        <v>45017</v>
      </c>
      <c r="C2138" s="71">
        <v>45107</v>
      </c>
      <c r="D2138" s="78" t="s">
        <v>112</v>
      </c>
      <c r="E2138" s="21" t="s">
        <v>216</v>
      </c>
      <c r="F2138" s="21" t="s">
        <v>216</v>
      </c>
      <c r="G2138" s="21" t="s">
        <v>216</v>
      </c>
      <c r="H2138" s="19"/>
      <c r="I2138" s="19" t="s">
        <v>17019</v>
      </c>
      <c r="J2138" s="21" t="s">
        <v>890</v>
      </c>
      <c r="K2138" s="76" t="s">
        <v>115</v>
      </c>
      <c r="L2138" s="21" t="s">
        <v>117</v>
      </c>
      <c r="M2138" s="21" t="s">
        <v>17020</v>
      </c>
      <c r="N2138" s="21" t="s">
        <v>119</v>
      </c>
      <c r="O2138" s="19" t="s">
        <v>150</v>
      </c>
      <c r="P2138" s="19" t="s">
        <v>17021</v>
      </c>
      <c r="Q2138" s="21" t="s">
        <v>157</v>
      </c>
      <c r="R2138" s="19" t="s">
        <v>17022</v>
      </c>
      <c r="S2138" s="21">
        <v>2</v>
      </c>
      <c r="T2138" s="21" t="s">
        <v>17023</v>
      </c>
      <c r="U2138" s="21" t="s">
        <v>182</v>
      </c>
      <c r="V2138" s="19" t="s">
        <v>17024</v>
      </c>
      <c r="W2138" s="21" t="s">
        <v>5148</v>
      </c>
      <c r="X2138" s="19" t="s">
        <v>6599</v>
      </c>
      <c r="Y2138" s="21" t="s">
        <v>6600</v>
      </c>
      <c r="Z2138" s="21" t="s">
        <v>6599</v>
      </c>
      <c r="AA2138" s="21" t="s">
        <v>5167</v>
      </c>
      <c r="AB2138" s="21" t="s">
        <v>119</v>
      </c>
      <c r="AC2138" s="21">
        <v>72830</v>
      </c>
      <c r="AD2138" s="20" t="s">
        <v>7851</v>
      </c>
      <c r="AE2138" s="20" t="s">
        <v>7851</v>
      </c>
      <c r="AF2138" s="20" t="s">
        <v>7851</v>
      </c>
      <c r="AG2138" s="20" t="s">
        <v>7851</v>
      </c>
      <c r="AH2138" s="73" t="s">
        <v>238</v>
      </c>
      <c r="AI2138" s="73" t="s">
        <v>222</v>
      </c>
      <c r="AJ2138" s="73" t="s">
        <v>258</v>
      </c>
      <c r="AK2138" s="73" t="s">
        <v>17025</v>
      </c>
      <c r="AL2138" s="9" t="s">
        <v>17026</v>
      </c>
      <c r="AM2138" s="73" t="s">
        <v>9180</v>
      </c>
      <c r="AN2138" s="78"/>
      <c r="AO2138" s="73" t="s">
        <v>17025</v>
      </c>
      <c r="AP2138" s="9" t="s">
        <v>17026</v>
      </c>
      <c r="AQ2138" s="8" t="s">
        <v>12099</v>
      </c>
      <c r="AR2138" s="8" t="s">
        <v>12100</v>
      </c>
      <c r="AS2138" s="19" t="s">
        <v>12101</v>
      </c>
      <c r="AT2138" s="82">
        <v>45118</v>
      </c>
      <c r="AU2138" s="31">
        <v>45107</v>
      </c>
      <c r="AV2138" s="19" t="s">
        <v>13313</v>
      </c>
    </row>
    <row r="2139" spans="1:48" x14ac:dyDescent="0.25">
      <c r="A2139" s="21">
        <v>2023</v>
      </c>
      <c r="B2139" s="71">
        <v>45017</v>
      </c>
      <c r="C2139" s="71">
        <v>45107</v>
      </c>
      <c r="D2139" s="78" t="s">
        <v>112</v>
      </c>
      <c r="E2139" s="21" t="s">
        <v>216</v>
      </c>
      <c r="F2139" s="21" t="s">
        <v>216</v>
      </c>
      <c r="G2139" s="21" t="s">
        <v>216</v>
      </c>
      <c r="H2139" s="19"/>
      <c r="I2139" s="19" t="s">
        <v>17027</v>
      </c>
      <c r="J2139" s="21" t="s">
        <v>884</v>
      </c>
      <c r="K2139" s="76" t="s">
        <v>115</v>
      </c>
      <c r="L2139" s="21" t="s">
        <v>117</v>
      </c>
      <c r="M2139" s="21" t="s">
        <v>17028</v>
      </c>
      <c r="N2139" s="21" t="s">
        <v>147</v>
      </c>
      <c r="O2139" s="19" t="s">
        <v>150</v>
      </c>
      <c r="P2139" s="19" t="s">
        <v>17029</v>
      </c>
      <c r="Q2139" s="21" t="s">
        <v>157</v>
      </c>
      <c r="R2139" s="19" t="s">
        <v>17030</v>
      </c>
      <c r="S2139" s="21" t="s">
        <v>17031</v>
      </c>
      <c r="T2139" s="21" t="s">
        <v>17032</v>
      </c>
      <c r="U2139" s="21" t="s">
        <v>182</v>
      </c>
      <c r="V2139" s="19" t="s">
        <v>17033</v>
      </c>
      <c r="W2139" s="21" t="s">
        <v>5148</v>
      </c>
      <c r="X2139" s="19" t="s">
        <v>5363</v>
      </c>
      <c r="Y2139" s="21" t="s">
        <v>5364</v>
      </c>
      <c r="Z2139" s="21" t="s">
        <v>5363</v>
      </c>
      <c r="AA2139" s="21" t="s">
        <v>5151</v>
      </c>
      <c r="AB2139" s="21" t="s">
        <v>147</v>
      </c>
      <c r="AC2139" s="21">
        <v>13440</v>
      </c>
      <c r="AD2139" s="20" t="s">
        <v>7851</v>
      </c>
      <c r="AE2139" s="20" t="s">
        <v>7851</v>
      </c>
      <c r="AF2139" s="20" t="s">
        <v>7851</v>
      </c>
      <c r="AG2139" s="20" t="s">
        <v>7851</v>
      </c>
      <c r="AH2139" s="73" t="s">
        <v>17034</v>
      </c>
      <c r="AI2139" s="73" t="s">
        <v>318</v>
      </c>
      <c r="AJ2139" s="73" t="s">
        <v>17035</v>
      </c>
      <c r="AK2139" s="73" t="s">
        <v>17036</v>
      </c>
      <c r="AL2139" s="9" t="s">
        <v>17037</v>
      </c>
      <c r="AM2139" s="73" t="s">
        <v>9180</v>
      </c>
      <c r="AN2139" s="78"/>
      <c r="AO2139" s="73" t="s">
        <v>17036</v>
      </c>
      <c r="AP2139" s="9" t="s">
        <v>17037</v>
      </c>
      <c r="AQ2139" s="8" t="s">
        <v>12099</v>
      </c>
      <c r="AR2139" s="8" t="s">
        <v>12100</v>
      </c>
      <c r="AS2139" s="19" t="s">
        <v>12101</v>
      </c>
      <c r="AT2139" s="82">
        <v>45118</v>
      </c>
      <c r="AU2139" s="31">
        <v>45107</v>
      </c>
      <c r="AV2139" s="19" t="s">
        <v>13313</v>
      </c>
    </row>
    <row r="2140" spans="1:48" x14ac:dyDescent="0.25">
      <c r="A2140" s="21">
        <v>2023</v>
      </c>
      <c r="B2140" s="71">
        <v>45017</v>
      </c>
      <c r="C2140" s="71">
        <v>45107</v>
      </c>
      <c r="D2140" s="78" t="s">
        <v>112</v>
      </c>
      <c r="E2140" s="21" t="s">
        <v>216</v>
      </c>
      <c r="F2140" s="21" t="s">
        <v>216</v>
      </c>
      <c r="G2140" s="21" t="s">
        <v>216</v>
      </c>
      <c r="H2140" s="19"/>
      <c r="I2140" s="19" t="s">
        <v>17038</v>
      </c>
      <c r="J2140" s="21" t="s">
        <v>890</v>
      </c>
      <c r="K2140" s="76" t="s">
        <v>115</v>
      </c>
      <c r="L2140" s="21" t="s">
        <v>117</v>
      </c>
      <c r="M2140" s="21" t="s">
        <v>17039</v>
      </c>
      <c r="N2140" s="21" t="s">
        <v>147</v>
      </c>
      <c r="O2140" s="19" t="s">
        <v>150</v>
      </c>
      <c r="P2140" s="19" t="s">
        <v>17040</v>
      </c>
      <c r="Q2140" s="21" t="s">
        <v>157</v>
      </c>
      <c r="R2140" s="19" t="s">
        <v>5775</v>
      </c>
      <c r="S2140" s="21">
        <v>38</v>
      </c>
      <c r="T2140" s="21" t="s">
        <v>17041</v>
      </c>
      <c r="U2140" s="21" t="s">
        <v>182</v>
      </c>
      <c r="V2140" s="19" t="s">
        <v>5175</v>
      </c>
      <c r="W2140" s="21" t="s">
        <v>5148</v>
      </c>
      <c r="X2140" s="19" t="s">
        <v>5176</v>
      </c>
      <c r="Y2140" s="21" t="s">
        <v>5177</v>
      </c>
      <c r="Z2140" s="21" t="s">
        <v>5176</v>
      </c>
      <c r="AA2140" s="21" t="s">
        <v>5151</v>
      </c>
      <c r="AB2140" s="21" t="s">
        <v>147</v>
      </c>
      <c r="AC2140" s="21" t="s">
        <v>5178</v>
      </c>
      <c r="AD2140" s="20" t="s">
        <v>7851</v>
      </c>
      <c r="AE2140" s="20" t="s">
        <v>7851</v>
      </c>
      <c r="AF2140" s="20" t="s">
        <v>7851</v>
      </c>
      <c r="AG2140" s="20" t="s">
        <v>7851</v>
      </c>
      <c r="AH2140" s="73" t="s">
        <v>654</v>
      </c>
      <c r="AI2140" s="73" t="s">
        <v>429</v>
      </c>
      <c r="AJ2140" s="73" t="s">
        <v>394</v>
      </c>
      <c r="AK2140" s="73" t="s">
        <v>17042</v>
      </c>
      <c r="AL2140" s="9" t="s">
        <v>17043</v>
      </c>
      <c r="AM2140" s="73" t="s">
        <v>9180</v>
      </c>
      <c r="AN2140" s="78"/>
      <c r="AO2140" s="73" t="s">
        <v>17042</v>
      </c>
      <c r="AP2140" s="9" t="s">
        <v>17043</v>
      </c>
      <c r="AQ2140" s="8" t="s">
        <v>12099</v>
      </c>
      <c r="AR2140" s="8" t="s">
        <v>12100</v>
      </c>
      <c r="AS2140" s="19" t="s">
        <v>12101</v>
      </c>
      <c r="AT2140" s="82">
        <v>45118</v>
      </c>
      <c r="AU2140" s="31">
        <v>45107</v>
      </c>
      <c r="AV2140" s="19" t="s">
        <v>13313</v>
      </c>
    </row>
    <row r="2141" spans="1:48" x14ac:dyDescent="0.25">
      <c r="A2141" s="21">
        <v>2023</v>
      </c>
      <c r="B2141" s="71">
        <v>45017</v>
      </c>
      <c r="C2141" s="71">
        <v>45107</v>
      </c>
      <c r="D2141" s="78" t="s">
        <v>112</v>
      </c>
      <c r="E2141" s="21" t="s">
        <v>216</v>
      </c>
      <c r="F2141" s="21" t="s">
        <v>216</v>
      </c>
      <c r="G2141" s="21" t="s">
        <v>216</v>
      </c>
      <c r="H2141" s="19"/>
      <c r="I2141" s="19" t="s">
        <v>17044</v>
      </c>
      <c r="J2141" s="21" t="s">
        <v>884</v>
      </c>
      <c r="K2141" s="76" t="s">
        <v>115</v>
      </c>
      <c r="L2141" s="21" t="s">
        <v>117</v>
      </c>
      <c r="M2141" s="21" t="s">
        <v>17045</v>
      </c>
      <c r="N2141" s="21" t="s">
        <v>147</v>
      </c>
      <c r="O2141" s="19" t="s">
        <v>150</v>
      </c>
      <c r="P2141" s="19" t="s">
        <v>3942</v>
      </c>
      <c r="Q2141" s="21" t="s">
        <v>157</v>
      </c>
      <c r="R2141" s="19" t="s">
        <v>14563</v>
      </c>
      <c r="S2141" s="21">
        <v>170</v>
      </c>
      <c r="T2141" s="21">
        <v>402</v>
      </c>
      <c r="U2141" s="21" t="s">
        <v>182</v>
      </c>
      <c r="V2141" s="19" t="s">
        <v>6264</v>
      </c>
      <c r="W2141" s="21" t="s">
        <v>5148</v>
      </c>
      <c r="X2141" s="19" t="s">
        <v>5414</v>
      </c>
      <c r="Y2141" s="21" t="s">
        <v>5415</v>
      </c>
      <c r="Z2141" s="21" t="s">
        <v>5414</v>
      </c>
      <c r="AA2141" s="21" t="s">
        <v>5151</v>
      </c>
      <c r="AB2141" s="21" t="s">
        <v>147</v>
      </c>
      <c r="AC2141" s="21">
        <v>15430</v>
      </c>
      <c r="AD2141" s="20" t="s">
        <v>7851</v>
      </c>
      <c r="AE2141" s="20" t="s">
        <v>7851</v>
      </c>
      <c r="AF2141" s="20" t="s">
        <v>7851</v>
      </c>
      <c r="AG2141" s="20" t="s">
        <v>7851</v>
      </c>
      <c r="AH2141" s="73" t="s">
        <v>342</v>
      </c>
      <c r="AI2141" s="73" t="s">
        <v>252</v>
      </c>
      <c r="AJ2141" s="73" t="s">
        <v>247</v>
      </c>
      <c r="AK2141" s="73" t="s">
        <v>17046</v>
      </c>
      <c r="AL2141" s="9" t="s">
        <v>17047</v>
      </c>
      <c r="AM2141" s="73" t="s">
        <v>9180</v>
      </c>
      <c r="AN2141" s="9" t="s">
        <v>17048</v>
      </c>
      <c r="AO2141" s="73" t="s">
        <v>17046</v>
      </c>
      <c r="AP2141" s="9" t="s">
        <v>17047</v>
      </c>
      <c r="AQ2141" s="8" t="s">
        <v>12099</v>
      </c>
      <c r="AR2141" s="8" t="s">
        <v>12100</v>
      </c>
      <c r="AS2141" s="19" t="s">
        <v>12101</v>
      </c>
      <c r="AT2141" s="82">
        <v>45118</v>
      </c>
      <c r="AU2141" s="31">
        <v>45107</v>
      </c>
      <c r="AV2141" s="19" t="s">
        <v>13299</v>
      </c>
    </row>
    <row r="2142" spans="1:48" x14ac:dyDescent="0.25">
      <c r="A2142" s="21">
        <v>2023</v>
      </c>
      <c r="B2142" s="71">
        <v>45017</v>
      </c>
      <c r="C2142" s="71">
        <v>45107</v>
      </c>
      <c r="D2142" s="78" t="s">
        <v>112</v>
      </c>
      <c r="E2142" s="21" t="s">
        <v>216</v>
      </c>
      <c r="F2142" s="21" t="s">
        <v>216</v>
      </c>
      <c r="G2142" s="21" t="s">
        <v>216</v>
      </c>
      <c r="H2142" s="19"/>
      <c r="I2142" s="19" t="s">
        <v>17049</v>
      </c>
      <c r="J2142" s="21" t="s">
        <v>884</v>
      </c>
      <c r="K2142" s="76" t="s">
        <v>115</v>
      </c>
      <c r="L2142" s="21" t="s">
        <v>117</v>
      </c>
      <c r="M2142" s="21" t="s">
        <v>17050</v>
      </c>
      <c r="N2142" s="21" t="s">
        <v>146</v>
      </c>
      <c r="O2142" s="19" t="s">
        <v>150</v>
      </c>
      <c r="P2142" s="19" t="s">
        <v>17051</v>
      </c>
      <c r="Q2142" s="21" t="s">
        <v>157</v>
      </c>
      <c r="R2142" s="19" t="s">
        <v>17052</v>
      </c>
      <c r="S2142" s="21">
        <v>0</v>
      </c>
      <c r="T2142" s="21" t="s">
        <v>5154</v>
      </c>
      <c r="U2142" s="21" t="s">
        <v>182</v>
      </c>
      <c r="V2142" s="19" t="s">
        <v>16688</v>
      </c>
      <c r="W2142" s="21" t="s">
        <v>5148</v>
      </c>
      <c r="X2142" s="19" t="s">
        <v>6522</v>
      </c>
      <c r="Y2142" s="21" t="s">
        <v>17053</v>
      </c>
      <c r="Z2142" s="21" t="s">
        <v>6522</v>
      </c>
      <c r="AA2142" s="21" t="s">
        <v>5182</v>
      </c>
      <c r="AB2142" s="21" t="s">
        <v>146</v>
      </c>
      <c r="AC2142" s="21">
        <v>91637</v>
      </c>
      <c r="AD2142" s="20" t="s">
        <v>7851</v>
      </c>
      <c r="AE2142" s="20" t="s">
        <v>7851</v>
      </c>
      <c r="AF2142" s="20" t="s">
        <v>7851</v>
      </c>
      <c r="AG2142" s="20" t="s">
        <v>7851</v>
      </c>
      <c r="AH2142" s="73" t="s">
        <v>17054</v>
      </c>
      <c r="AI2142" s="73" t="s">
        <v>236</v>
      </c>
      <c r="AJ2142" s="73" t="s">
        <v>13879</v>
      </c>
      <c r="AK2142" s="73" t="s">
        <v>17055</v>
      </c>
      <c r="AL2142" s="9" t="s">
        <v>17056</v>
      </c>
      <c r="AM2142" s="73" t="s">
        <v>9180</v>
      </c>
      <c r="AN2142" s="9" t="s">
        <v>17057</v>
      </c>
      <c r="AO2142" s="73" t="s">
        <v>17055</v>
      </c>
      <c r="AP2142" s="9" t="s">
        <v>17056</v>
      </c>
      <c r="AQ2142" s="8" t="s">
        <v>12099</v>
      </c>
      <c r="AR2142" s="8" t="s">
        <v>12100</v>
      </c>
      <c r="AS2142" s="19" t="s">
        <v>12101</v>
      </c>
      <c r="AT2142" s="82">
        <v>45118</v>
      </c>
      <c r="AU2142" s="31">
        <v>45107</v>
      </c>
      <c r="AV2142" s="19" t="s">
        <v>13299</v>
      </c>
    </row>
    <row r="2143" spans="1:48" x14ac:dyDescent="0.25">
      <c r="A2143" s="21">
        <v>2023</v>
      </c>
      <c r="B2143" s="71">
        <v>45017</v>
      </c>
      <c r="C2143" s="71">
        <v>45107</v>
      </c>
      <c r="D2143" s="78" t="s">
        <v>112</v>
      </c>
      <c r="E2143" s="21" t="s">
        <v>216</v>
      </c>
      <c r="F2143" s="21" t="s">
        <v>216</v>
      </c>
      <c r="G2143" s="21" t="s">
        <v>216</v>
      </c>
      <c r="H2143" s="19"/>
      <c r="I2143" s="19" t="s">
        <v>17058</v>
      </c>
      <c r="J2143" s="21" t="s">
        <v>890</v>
      </c>
      <c r="K2143" s="76" t="s">
        <v>115</v>
      </c>
      <c r="L2143" s="21" t="s">
        <v>117</v>
      </c>
      <c r="M2143" s="21" t="s">
        <v>17059</v>
      </c>
      <c r="N2143" s="21" t="s">
        <v>117</v>
      </c>
      <c r="O2143" s="19" t="s">
        <v>150</v>
      </c>
      <c r="P2143" s="19" t="s">
        <v>17060</v>
      </c>
      <c r="Q2143" s="21" t="s">
        <v>165</v>
      </c>
      <c r="R2143" s="19" t="s">
        <v>5760</v>
      </c>
      <c r="S2143" s="21">
        <v>1903</v>
      </c>
      <c r="T2143" s="21" t="s">
        <v>15576</v>
      </c>
      <c r="U2143" s="21" t="s">
        <v>182</v>
      </c>
      <c r="V2143" s="19" t="s">
        <v>5297</v>
      </c>
      <c r="W2143" s="21" t="s">
        <v>5148</v>
      </c>
      <c r="X2143" s="19" t="s">
        <v>5192</v>
      </c>
      <c r="Y2143" s="21" t="s">
        <v>5193</v>
      </c>
      <c r="Z2143" s="21" t="s">
        <v>5192</v>
      </c>
      <c r="AA2143" s="21" t="s">
        <v>5163</v>
      </c>
      <c r="AB2143" s="21" t="s">
        <v>117</v>
      </c>
      <c r="AC2143" s="21">
        <v>53100</v>
      </c>
      <c r="AD2143" s="20" t="s">
        <v>7851</v>
      </c>
      <c r="AE2143" s="20" t="s">
        <v>7851</v>
      </c>
      <c r="AF2143" s="20" t="s">
        <v>7851</v>
      </c>
      <c r="AG2143" s="20" t="s">
        <v>7851</v>
      </c>
      <c r="AH2143" s="73" t="s">
        <v>7867</v>
      </c>
      <c r="AI2143" s="73" t="s">
        <v>793</v>
      </c>
      <c r="AJ2143" s="73" t="s">
        <v>252</v>
      </c>
      <c r="AK2143" s="73" t="s">
        <v>10921</v>
      </c>
      <c r="AL2143" s="9" t="s">
        <v>17061</v>
      </c>
      <c r="AM2143" s="73" t="s">
        <v>9180</v>
      </c>
      <c r="AN2143" s="9" t="s">
        <v>17062</v>
      </c>
      <c r="AO2143" s="73" t="s">
        <v>10921</v>
      </c>
      <c r="AP2143" s="9" t="s">
        <v>17061</v>
      </c>
      <c r="AQ2143" s="8" t="s">
        <v>12099</v>
      </c>
      <c r="AR2143" s="8" t="s">
        <v>12100</v>
      </c>
      <c r="AS2143" s="19" t="s">
        <v>12101</v>
      </c>
      <c r="AT2143" s="82">
        <v>45118</v>
      </c>
      <c r="AU2143" s="31">
        <v>45107</v>
      </c>
      <c r="AV2143" s="19" t="s">
        <v>13299</v>
      </c>
    </row>
    <row r="2144" spans="1:48" x14ac:dyDescent="0.25">
      <c r="A2144" s="21">
        <v>2023</v>
      </c>
      <c r="B2144" s="71">
        <v>45017</v>
      </c>
      <c r="C2144" s="71">
        <v>45107</v>
      </c>
      <c r="D2144" s="78" t="s">
        <v>112</v>
      </c>
      <c r="E2144" s="21" t="s">
        <v>216</v>
      </c>
      <c r="F2144" s="21" t="s">
        <v>216</v>
      </c>
      <c r="G2144" s="21" t="s">
        <v>216</v>
      </c>
      <c r="H2144" s="19"/>
      <c r="I2144" s="19" t="s">
        <v>17063</v>
      </c>
      <c r="J2144" s="21" t="s">
        <v>884</v>
      </c>
      <c r="K2144" s="76" t="s">
        <v>115</v>
      </c>
      <c r="L2144" s="21" t="s">
        <v>117</v>
      </c>
      <c r="M2144" s="21" t="s">
        <v>17064</v>
      </c>
      <c r="N2144" s="21" t="s">
        <v>147</v>
      </c>
      <c r="O2144" s="19" t="s">
        <v>150</v>
      </c>
      <c r="P2144" s="19" t="s">
        <v>17065</v>
      </c>
      <c r="Q2144" s="21" t="s">
        <v>176</v>
      </c>
      <c r="R2144" s="19" t="s">
        <v>5222</v>
      </c>
      <c r="S2144" s="21">
        <v>674</v>
      </c>
      <c r="T2144" s="21" t="s">
        <v>17066</v>
      </c>
      <c r="U2144" s="21" t="s">
        <v>182</v>
      </c>
      <c r="V2144" s="19" t="s">
        <v>5187</v>
      </c>
      <c r="W2144" s="21" t="s">
        <v>5148</v>
      </c>
      <c r="X2144" s="19" t="s">
        <v>5176</v>
      </c>
      <c r="Y2144" s="21" t="s">
        <v>5177</v>
      </c>
      <c r="Z2144" s="21" t="s">
        <v>5176</v>
      </c>
      <c r="AA2144" s="21" t="s">
        <v>5151</v>
      </c>
      <c r="AB2144" s="21" t="s">
        <v>147</v>
      </c>
      <c r="AC2144" s="21" t="s">
        <v>5188</v>
      </c>
      <c r="AD2144" s="20" t="s">
        <v>7851</v>
      </c>
      <c r="AE2144" s="20" t="s">
        <v>7851</v>
      </c>
      <c r="AF2144" s="20" t="s">
        <v>7851</v>
      </c>
      <c r="AG2144" s="20" t="s">
        <v>7851</v>
      </c>
      <c r="AH2144" s="73" t="s">
        <v>620</v>
      </c>
      <c r="AI2144" s="73" t="s">
        <v>394</v>
      </c>
      <c r="AJ2144" s="73" t="s">
        <v>485</v>
      </c>
      <c r="AK2144" s="73" t="s">
        <v>17067</v>
      </c>
      <c r="AL2144" s="9" t="s">
        <v>17068</v>
      </c>
      <c r="AM2144" s="73" t="s">
        <v>9180</v>
      </c>
      <c r="AN2144" s="78"/>
      <c r="AO2144" s="73" t="s">
        <v>17067</v>
      </c>
      <c r="AP2144" s="9" t="s">
        <v>17068</v>
      </c>
      <c r="AQ2144" s="8" t="s">
        <v>12099</v>
      </c>
      <c r="AR2144" s="8" t="s">
        <v>12100</v>
      </c>
      <c r="AS2144" s="19" t="s">
        <v>12101</v>
      </c>
      <c r="AT2144" s="82">
        <v>45118</v>
      </c>
      <c r="AU2144" s="31">
        <v>45107</v>
      </c>
      <c r="AV2144" s="19" t="s">
        <v>13313</v>
      </c>
    </row>
    <row r="2145" spans="1:48" x14ac:dyDescent="0.25">
      <c r="A2145" s="21">
        <v>2023</v>
      </c>
      <c r="B2145" s="71">
        <v>45017</v>
      </c>
      <c r="C2145" s="71">
        <v>45107</v>
      </c>
      <c r="D2145" s="78" t="s">
        <v>112</v>
      </c>
      <c r="E2145" s="21" t="s">
        <v>216</v>
      </c>
      <c r="F2145" s="21" t="s">
        <v>216</v>
      </c>
      <c r="G2145" s="21" t="s">
        <v>216</v>
      </c>
      <c r="H2145" s="19"/>
      <c r="I2145" s="19" t="s">
        <v>17069</v>
      </c>
      <c r="J2145" s="21" t="s">
        <v>890</v>
      </c>
      <c r="K2145" s="76" t="s">
        <v>115</v>
      </c>
      <c r="L2145" s="21" t="s">
        <v>117</v>
      </c>
      <c r="M2145" s="21" t="s">
        <v>17070</v>
      </c>
      <c r="N2145" s="21" t="s">
        <v>143</v>
      </c>
      <c r="O2145" s="19" t="s">
        <v>150</v>
      </c>
      <c r="P2145" s="19" t="s">
        <v>17071</v>
      </c>
      <c r="Q2145" s="21" t="s">
        <v>157</v>
      </c>
      <c r="R2145" s="19" t="s">
        <v>5463</v>
      </c>
      <c r="S2145" s="21">
        <v>3214</v>
      </c>
      <c r="T2145" s="21" t="s">
        <v>5154</v>
      </c>
      <c r="U2145" s="21" t="s">
        <v>182</v>
      </c>
      <c r="V2145" s="19" t="s">
        <v>17072</v>
      </c>
      <c r="W2145" s="21" t="s">
        <v>5148</v>
      </c>
      <c r="X2145" s="19" t="s">
        <v>143</v>
      </c>
      <c r="Y2145" s="21" t="s">
        <v>5759</v>
      </c>
      <c r="Z2145" s="21" t="s">
        <v>143</v>
      </c>
      <c r="AA2145" s="21" t="s">
        <v>6861</v>
      </c>
      <c r="AB2145" s="21" t="s">
        <v>143</v>
      </c>
      <c r="AC2145" s="21">
        <v>31030</v>
      </c>
      <c r="AD2145" s="20" t="s">
        <v>7851</v>
      </c>
      <c r="AE2145" s="20" t="s">
        <v>7851</v>
      </c>
      <c r="AF2145" s="20" t="s">
        <v>7851</v>
      </c>
      <c r="AG2145" s="20" t="s">
        <v>7851</v>
      </c>
      <c r="AH2145" s="73" t="s">
        <v>8111</v>
      </c>
      <c r="AI2145" s="73" t="s">
        <v>17073</v>
      </c>
      <c r="AJ2145" s="73" t="s">
        <v>567</v>
      </c>
      <c r="AK2145" s="73" t="s">
        <v>17074</v>
      </c>
      <c r="AL2145" s="9" t="s">
        <v>17075</v>
      </c>
      <c r="AM2145" s="73" t="s">
        <v>9180</v>
      </c>
      <c r="AN2145" s="78"/>
      <c r="AO2145" s="73" t="s">
        <v>17074</v>
      </c>
      <c r="AP2145" s="9" t="s">
        <v>17075</v>
      </c>
      <c r="AQ2145" s="8" t="s">
        <v>12099</v>
      </c>
      <c r="AR2145" s="8" t="s">
        <v>12100</v>
      </c>
      <c r="AS2145" s="19" t="s">
        <v>12101</v>
      </c>
      <c r="AT2145" s="82">
        <v>45118</v>
      </c>
      <c r="AU2145" s="31">
        <v>45107</v>
      </c>
      <c r="AV2145" s="19" t="s">
        <v>13313</v>
      </c>
    </row>
    <row r="2146" spans="1:48" x14ac:dyDescent="0.25">
      <c r="A2146" s="21">
        <v>2023</v>
      </c>
      <c r="B2146" s="71">
        <v>45017</v>
      </c>
      <c r="C2146" s="71">
        <v>45107</v>
      </c>
      <c r="D2146" s="78" t="s">
        <v>112</v>
      </c>
      <c r="E2146" s="21" t="s">
        <v>216</v>
      </c>
      <c r="F2146" s="21" t="s">
        <v>216</v>
      </c>
      <c r="G2146" s="21" t="s">
        <v>216</v>
      </c>
      <c r="H2146" s="19"/>
      <c r="I2146" s="19" t="s">
        <v>17076</v>
      </c>
      <c r="J2146" s="21" t="s">
        <v>884</v>
      </c>
      <c r="K2146" s="76" t="s">
        <v>115</v>
      </c>
      <c r="L2146" s="21" t="s">
        <v>117</v>
      </c>
      <c r="M2146" s="21" t="s">
        <v>17077</v>
      </c>
      <c r="N2146" s="21" t="s">
        <v>147</v>
      </c>
      <c r="O2146" s="19" t="s">
        <v>150</v>
      </c>
      <c r="P2146" s="19" t="s">
        <v>17078</v>
      </c>
      <c r="Q2146" s="21" t="s">
        <v>157</v>
      </c>
      <c r="R2146" s="19" t="s">
        <v>5541</v>
      </c>
      <c r="S2146" s="21">
        <v>1451</v>
      </c>
      <c r="T2146" s="21" t="s">
        <v>13280</v>
      </c>
      <c r="U2146" s="21" t="s">
        <v>182</v>
      </c>
      <c r="V2146" s="19" t="s">
        <v>5212</v>
      </c>
      <c r="W2146" s="21" t="s">
        <v>5148</v>
      </c>
      <c r="X2146" s="19" t="s">
        <v>5176</v>
      </c>
      <c r="Y2146" s="21" t="s">
        <v>5177</v>
      </c>
      <c r="Z2146" s="21" t="s">
        <v>5176</v>
      </c>
      <c r="AA2146" s="21" t="s">
        <v>5151</v>
      </c>
      <c r="AB2146" s="21" t="s">
        <v>147</v>
      </c>
      <c r="AC2146" s="21" t="s">
        <v>5213</v>
      </c>
      <c r="AD2146" s="20" t="s">
        <v>7851</v>
      </c>
      <c r="AE2146" s="20" t="s">
        <v>7851</v>
      </c>
      <c r="AF2146" s="20" t="s">
        <v>7851</v>
      </c>
      <c r="AG2146" s="20" t="s">
        <v>7851</v>
      </c>
      <c r="AH2146" s="73" t="s">
        <v>7954</v>
      </c>
      <c r="AI2146" s="73" t="s">
        <v>399</v>
      </c>
      <c r="AJ2146" s="73" t="s">
        <v>247</v>
      </c>
      <c r="AK2146" s="73" t="s">
        <v>9270</v>
      </c>
      <c r="AL2146" s="9" t="s">
        <v>17079</v>
      </c>
      <c r="AM2146" s="73" t="s">
        <v>9180</v>
      </c>
      <c r="AN2146" s="9" t="s">
        <v>17080</v>
      </c>
      <c r="AO2146" s="73" t="s">
        <v>9270</v>
      </c>
      <c r="AP2146" s="9" t="s">
        <v>17079</v>
      </c>
      <c r="AQ2146" s="8" t="s">
        <v>12099</v>
      </c>
      <c r="AR2146" s="8" t="s">
        <v>12100</v>
      </c>
      <c r="AS2146" s="19" t="s">
        <v>12101</v>
      </c>
      <c r="AT2146" s="82">
        <v>45118</v>
      </c>
      <c r="AU2146" s="31">
        <v>45107</v>
      </c>
      <c r="AV2146" s="19" t="s">
        <v>13299</v>
      </c>
    </row>
    <row r="2147" spans="1:48" x14ac:dyDescent="0.25">
      <c r="A2147" s="21">
        <v>2023</v>
      </c>
      <c r="B2147" s="71">
        <v>45017</v>
      </c>
      <c r="C2147" s="71">
        <v>45107</v>
      </c>
      <c r="D2147" s="78" t="s">
        <v>112</v>
      </c>
      <c r="E2147" s="21" t="s">
        <v>216</v>
      </c>
      <c r="F2147" s="21" t="s">
        <v>216</v>
      </c>
      <c r="G2147" s="21" t="s">
        <v>216</v>
      </c>
      <c r="H2147" s="19"/>
      <c r="I2147" s="19" t="s">
        <v>17081</v>
      </c>
      <c r="J2147" s="21" t="s">
        <v>884</v>
      </c>
      <c r="K2147" s="76" t="s">
        <v>115</v>
      </c>
      <c r="L2147" s="21" t="s">
        <v>117</v>
      </c>
      <c r="M2147" s="21" t="s">
        <v>17082</v>
      </c>
      <c r="N2147" s="21" t="s">
        <v>117</v>
      </c>
      <c r="O2147" s="19" t="s">
        <v>150</v>
      </c>
      <c r="P2147" s="19" t="s">
        <v>17083</v>
      </c>
      <c r="Q2147" s="21" t="s">
        <v>157</v>
      </c>
      <c r="R2147" s="19" t="s">
        <v>17084</v>
      </c>
      <c r="S2147" s="21">
        <v>19</v>
      </c>
      <c r="T2147" s="21">
        <v>8</v>
      </c>
      <c r="U2147" s="21" t="s">
        <v>182</v>
      </c>
      <c r="V2147" s="19" t="s">
        <v>6984</v>
      </c>
      <c r="W2147" s="21" t="s">
        <v>5148</v>
      </c>
      <c r="X2147" s="19" t="s">
        <v>5325</v>
      </c>
      <c r="Y2147" s="21" t="s">
        <v>5326</v>
      </c>
      <c r="Z2147" s="21" t="s">
        <v>5325</v>
      </c>
      <c r="AA2147" s="21" t="s">
        <v>5163</v>
      </c>
      <c r="AB2147" s="21" t="s">
        <v>117</v>
      </c>
      <c r="AC2147" s="21">
        <v>52179</v>
      </c>
      <c r="AD2147" s="20" t="s">
        <v>7851</v>
      </c>
      <c r="AE2147" s="20" t="s">
        <v>7851</v>
      </c>
      <c r="AF2147" s="20" t="s">
        <v>7851</v>
      </c>
      <c r="AG2147" s="20" t="s">
        <v>7851</v>
      </c>
      <c r="AH2147" s="73" t="s">
        <v>15374</v>
      </c>
      <c r="AI2147" s="73" t="s">
        <v>225</v>
      </c>
      <c r="AJ2147" s="73" t="s">
        <v>258</v>
      </c>
      <c r="AK2147" s="73" t="s">
        <v>17085</v>
      </c>
      <c r="AL2147" s="9" t="s">
        <v>17086</v>
      </c>
      <c r="AM2147" s="73" t="s">
        <v>9180</v>
      </c>
      <c r="AN2147" s="78"/>
      <c r="AO2147" s="73" t="s">
        <v>17085</v>
      </c>
      <c r="AP2147" s="9" t="s">
        <v>17086</v>
      </c>
      <c r="AQ2147" s="8" t="s">
        <v>12099</v>
      </c>
      <c r="AR2147" s="8" t="s">
        <v>12100</v>
      </c>
      <c r="AS2147" s="19" t="s">
        <v>12101</v>
      </c>
      <c r="AT2147" s="82">
        <v>45118</v>
      </c>
      <c r="AU2147" s="31">
        <v>45107</v>
      </c>
      <c r="AV2147" s="19" t="s">
        <v>13313</v>
      </c>
    </row>
    <row r="2148" spans="1:48" x14ac:dyDescent="0.25">
      <c r="A2148" s="21">
        <v>2023</v>
      </c>
      <c r="B2148" s="71">
        <v>45017</v>
      </c>
      <c r="C2148" s="71">
        <v>45107</v>
      </c>
      <c r="D2148" s="78" t="s">
        <v>112</v>
      </c>
      <c r="E2148" s="21" t="s">
        <v>216</v>
      </c>
      <c r="F2148" s="21" t="s">
        <v>216</v>
      </c>
      <c r="G2148" s="21" t="s">
        <v>216</v>
      </c>
      <c r="H2148" s="19"/>
      <c r="I2148" s="19" t="s">
        <v>17087</v>
      </c>
      <c r="J2148" s="21" t="s">
        <v>884</v>
      </c>
      <c r="K2148" s="76" t="s">
        <v>115</v>
      </c>
      <c r="L2148" s="21" t="s">
        <v>117</v>
      </c>
      <c r="M2148" s="21" t="s">
        <v>17088</v>
      </c>
      <c r="N2148" s="21" t="s">
        <v>147</v>
      </c>
      <c r="O2148" s="19" t="s">
        <v>150</v>
      </c>
      <c r="P2148" s="19" t="s">
        <v>17089</v>
      </c>
      <c r="Q2148" s="21" t="s">
        <v>176</v>
      </c>
      <c r="R2148" s="19" t="s">
        <v>5660</v>
      </c>
      <c r="S2148" s="21">
        <v>270</v>
      </c>
      <c r="T2148" s="21">
        <v>145</v>
      </c>
      <c r="U2148" s="21" t="s">
        <v>182</v>
      </c>
      <c r="V2148" s="19" t="s">
        <v>5226</v>
      </c>
      <c r="W2148" s="21" t="s">
        <v>5148</v>
      </c>
      <c r="X2148" s="19" t="s">
        <v>5227</v>
      </c>
      <c r="Y2148" s="21" t="s">
        <v>5228</v>
      </c>
      <c r="Z2148" s="21" t="s">
        <v>5227</v>
      </c>
      <c r="AA2148" s="21" t="s">
        <v>5151</v>
      </c>
      <c r="AB2148" s="21" t="s">
        <v>147</v>
      </c>
      <c r="AC2148" s="21" t="s">
        <v>5229</v>
      </c>
      <c r="AD2148" s="20" t="s">
        <v>7851</v>
      </c>
      <c r="AE2148" s="20" t="s">
        <v>7851</v>
      </c>
      <c r="AF2148" s="20" t="s">
        <v>7851</v>
      </c>
      <c r="AG2148" s="20" t="s">
        <v>7851</v>
      </c>
      <c r="AH2148" s="73" t="s">
        <v>17090</v>
      </c>
      <c r="AI2148" s="73" t="s">
        <v>224</v>
      </c>
      <c r="AJ2148" s="73" t="s">
        <v>379</v>
      </c>
      <c r="AK2148" s="73" t="s">
        <v>17091</v>
      </c>
      <c r="AL2148" s="9" t="s">
        <v>17092</v>
      </c>
      <c r="AM2148" s="73" t="s">
        <v>9180</v>
      </c>
      <c r="AN2148" s="78"/>
      <c r="AO2148" s="73" t="s">
        <v>17091</v>
      </c>
      <c r="AP2148" s="9" t="s">
        <v>17092</v>
      </c>
      <c r="AQ2148" s="8" t="s">
        <v>12099</v>
      </c>
      <c r="AR2148" s="8" t="s">
        <v>12100</v>
      </c>
      <c r="AS2148" s="19" t="s">
        <v>12101</v>
      </c>
      <c r="AT2148" s="82">
        <v>45118</v>
      </c>
      <c r="AU2148" s="31">
        <v>45107</v>
      </c>
      <c r="AV2148" s="19" t="s">
        <v>13313</v>
      </c>
    </row>
    <row r="2149" spans="1:48" x14ac:dyDescent="0.25">
      <c r="A2149" s="21">
        <v>2023</v>
      </c>
      <c r="B2149" s="71">
        <v>45017</v>
      </c>
      <c r="C2149" s="71">
        <v>45107</v>
      </c>
      <c r="D2149" s="78" t="s">
        <v>112</v>
      </c>
      <c r="E2149" s="21" t="s">
        <v>216</v>
      </c>
      <c r="F2149" s="21" t="s">
        <v>216</v>
      </c>
      <c r="G2149" s="21" t="s">
        <v>216</v>
      </c>
      <c r="H2149" s="19"/>
      <c r="I2149" s="19" t="s">
        <v>17093</v>
      </c>
      <c r="J2149" s="21" t="s">
        <v>884</v>
      </c>
      <c r="K2149" s="76" t="s">
        <v>115</v>
      </c>
      <c r="L2149" s="21" t="s">
        <v>117</v>
      </c>
      <c r="M2149" s="21" t="s">
        <v>17094</v>
      </c>
      <c r="N2149" s="21" t="s">
        <v>147</v>
      </c>
      <c r="O2149" s="19" t="s">
        <v>150</v>
      </c>
      <c r="P2149" s="19" t="s">
        <v>17095</v>
      </c>
      <c r="Q2149" s="21" t="s">
        <v>176</v>
      </c>
      <c r="R2149" s="19" t="s">
        <v>7652</v>
      </c>
      <c r="S2149" s="21">
        <v>144</v>
      </c>
      <c r="T2149" s="21">
        <v>1</v>
      </c>
      <c r="U2149" s="21" t="s">
        <v>182</v>
      </c>
      <c r="V2149" s="19" t="s">
        <v>17096</v>
      </c>
      <c r="W2149" s="21" t="s">
        <v>5148</v>
      </c>
      <c r="X2149" s="19" t="s">
        <v>5289</v>
      </c>
      <c r="Y2149" s="21" t="s">
        <v>5290</v>
      </c>
      <c r="Z2149" s="21" t="s">
        <v>5289</v>
      </c>
      <c r="AA2149" s="21" t="s">
        <v>5151</v>
      </c>
      <c r="AB2149" s="21" t="s">
        <v>147</v>
      </c>
      <c r="AC2149" s="21" t="s">
        <v>17097</v>
      </c>
      <c r="AD2149" s="20" t="s">
        <v>7851</v>
      </c>
      <c r="AE2149" s="20" t="s">
        <v>7851</v>
      </c>
      <c r="AF2149" s="20" t="s">
        <v>7851</v>
      </c>
      <c r="AG2149" s="20" t="s">
        <v>7851</v>
      </c>
      <c r="AH2149" s="73" t="s">
        <v>8025</v>
      </c>
      <c r="AI2149" s="73" t="s">
        <v>225</v>
      </c>
      <c r="AJ2149" s="73" t="s">
        <v>371</v>
      </c>
      <c r="AK2149" s="73" t="s">
        <v>17098</v>
      </c>
      <c r="AL2149" s="9" t="s">
        <v>17099</v>
      </c>
      <c r="AM2149" s="73" t="s">
        <v>9180</v>
      </c>
      <c r="AN2149" s="78"/>
      <c r="AO2149" s="73" t="s">
        <v>17098</v>
      </c>
      <c r="AP2149" s="9" t="s">
        <v>17099</v>
      </c>
      <c r="AQ2149" s="8" t="s">
        <v>12099</v>
      </c>
      <c r="AR2149" s="8" t="s">
        <v>12100</v>
      </c>
      <c r="AS2149" s="19" t="s">
        <v>12101</v>
      </c>
      <c r="AT2149" s="82">
        <v>45118</v>
      </c>
      <c r="AU2149" s="31">
        <v>45107</v>
      </c>
      <c r="AV2149" s="19" t="s">
        <v>13313</v>
      </c>
    </row>
    <row r="2150" spans="1:48" x14ac:dyDescent="0.25">
      <c r="A2150" s="21">
        <v>2023</v>
      </c>
      <c r="B2150" s="71">
        <v>45017</v>
      </c>
      <c r="C2150" s="71">
        <v>45107</v>
      </c>
      <c r="D2150" s="78" t="s">
        <v>112</v>
      </c>
      <c r="E2150" s="21" t="s">
        <v>216</v>
      </c>
      <c r="F2150" s="21" t="s">
        <v>216</v>
      </c>
      <c r="G2150" s="21" t="s">
        <v>216</v>
      </c>
      <c r="H2150" s="19"/>
      <c r="I2150" s="19" t="s">
        <v>17100</v>
      </c>
      <c r="J2150" s="21" t="s">
        <v>888</v>
      </c>
      <c r="K2150" s="76" t="s">
        <v>115</v>
      </c>
      <c r="L2150" s="21" t="s">
        <v>117</v>
      </c>
      <c r="M2150" s="21" t="s">
        <v>17101</v>
      </c>
      <c r="N2150" s="21" t="s">
        <v>147</v>
      </c>
      <c r="O2150" s="19" t="s">
        <v>150</v>
      </c>
      <c r="P2150" s="19" t="s">
        <v>17102</v>
      </c>
      <c r="Q2150" s="21" t="s">
        <v>157</v>
      </c>
      <c r="R2150" s="19" t="s">
        <v>16105</v>
      </c>
      <c r="S2150" s="21">
        <v>526</v>
      </c>
      <c r="T2150" s="21" t="s">
        <v>5154</v>
      </c>
      <c r="U2150" s="21" t="s">
        <v>182</v>
      </c>
      <c r="V2150" s="19" t="s">
        <v>5212</v>
      </c>
      <c r="W2150" s="21" t="s">
        <v>5148</v>
      </c>
      <c r="X2150" s="19" t="s">
        <v>5176</v>
      </c>
      <c r="Y2150" s="21" t="s">
        <v>5177</v>
      </c>
      <c r="Z2150" s="21" t="s">
        <v>5176</v>
      </c>
      <c r="AA2150" s="21" t="s">
        <v>5151</v>
      </c>
      <c r="AB2150" s="21" t="s">
        <v>147</v>
      </c>
      <c r="AC2150" s="21" t="s">
        <v>5213</v>
      </c>
      <c r="AD2150" s="20" t="s">
        <v>7851</v>
      </c>
      <c r="AE2150" s="20" t="s">
        <v>7851</v>
      </c>
      <c r="AF2150" s="20" t="s">
        <v>7851</v>
      </c>
      <c r="AG2150" s="20" t="s">
        <v>7851</v>
      </c>
      <c r="AH2150" s="73" t="s">
        <v>304</v>
      </c>
      <c r="AI2150" s="73" t="s">
        <v>221</v>
      </c>
      <c r="AJ2150" s="73" t="s">
        <v>558</v>
      </c>
      <c r="AK2150" s="73" t="s">
        <v>17103</v>
      </c>
      <c r="AL2150" s="9" t="s">
        <v>17104</v>
      </c>
      <c r="AM2150" s="73" t="s">
        <v>9180</v>
      </c>
      <c r="AN2150" s="9" t="s">
        <v>17105</v>
      </c>
      <c r="AO2150" s="73" t="s">
        <v>17103</v>
      </c>
      <c r="AP2150" s="9" t="s">
        <v>17104</v>
      </c>
      <c r="AQ2150" s="8" t="s">
        <v>12099</v>
      </c>
      <c r="AR2150" s="8" t="s">
        <v>12100</v>
      </c>
      <c r="AS2150" s="19" t="s">
        <v>12101</v>
      </c>
      <c r="AT2150" s="82">
        <v>45118</v>
      </c>
      <c r="AU2150" s="31">
        <v>45107</v>
      </c>
      <c r="AV2150" s="19" t="s">
        <v>13299</v>
      </c>
    </row>
    <row r="2151" spans="1:48" x14ac:dyDescent="0.25">
      <c r="A2151" s="21">
        <v>2023</v>
      </c>
      <c r="B2151" s="71">
        <v>45017</v>
      </c>
      <c r="C2151" s="71">
        <v>45107</v>
      </c>
      <c r="D2151" s="78" t="s">
        <v>111</v>
      </c>
      <c r="E2151" s="21" t="s">
        <v>8021</v>
      </c>
      <c r="F2151" s="21" t="s">
        <v>258</v>
      </c>
      <c r="G2151" s="21" t="s">
        <v>231</v>
      </c>
      <c r="H2151" s="19" t="s">
        <v>114</v>
      </c>
      <c r="I2151" s="19" t="s">
        <v>17106</v>
      </c>
      <c r="J2151" s="21" t="s">
        <v>884</v>
      </c>
      <c r="K2151" s="76" t="s">
        <v>115</v>
      </c>
      <c r="L2151" s="21" t="s">
        <v>117</v>
      </c>
      <c r="M2151" s="21" t="s">
        <v>17107</v>
      </c>
      <c r="N2151" s="21" t="s">
        <v>147</v>
      </c>
      <c r="O2151" s="19" t="s">
        <v>150</v>
      </c>
      <c r="P2151" s="19" t="s">
        <v>4129</v>
      </c>
      <c r="Q2151" s="21" t="s">
        <v>157</v>
      </c>
      <c r="R2151" s="19" t="s">
        <v>17108</v>
      </c>
      <c r="S2151" s="21">
        <v>280</v>
      </c>
      <c r="T2151" s="21">
        <v>201</v>
      </c>
      <c r="U2151" s="21" t="s">
        <v>182</v>
      </c>
      <c r="V2151" s="19" t="s">
        <v>6121</v>
      </c>
      <c r="W2151" s="21" t="s">
        <v>5148</v>
      </c>
      <c r="X2151" s="19" t="s">
        <v>5380</v>
      </c>
      <c r="Y2151" s="21" t="s">
        <v>5381</v>
      </c>
      <c r="Z2151" s="21" t="s">
        <v>5380</v>
      </c>
      <c r="AA2151" s="21" t="s">
        <v>5151</v>
      </c>
      <c r="AB2151" s="21" t="s">
        <v>147</v>
      </c>
      <c r="AC2151" s="21" t="s">
        <v>6122</v>
      </c>
      <c r="AD2151" s="20" t="s">
        <v>7851</v>
      </c>
      <c r="AE2151" s="20" t="s">
        <v>7851</v>
      </c>
      <c r="AF2151" s="20" t="s">
        <v>7851</v>
      </c>
      <c r="AG2151" s="20" t="s">
        <v>7851</v>
      </c>
      <c r="AH2151" s="73" t="s">
        <v>8021</v>
      </c>
      <c r="AI2151" s="73" t="s">
        <v>258</v>
      </c>
      <c r="AJ2151" s="73" t="s">
        <v>231</v>
      </c>
      <c r="AK2151" s="73" t="s">
        <v>17109</v>
      </c>
      <c r="AL2151" s="9" t="s">
        <v>17110</v>
      </c>
      <c r="AM2151" s="73" t="s">
        <v>9189</v>
      </c>
      <c r="AN2151" s="78"/>
      <c r="AO2151" s="73" t="s">
        <v>17109</v>
      </c>
      <c r="AP2151" s="9" t="s">
        <v>17110</v>
      </c>
      <c r="AQ2151" s="8" t="s">
        <v>12099</v>
      </c>
      <c r="AR2151" s="8" t="s">
        <v>12100</v>
      </c>
      <c r="AS2151" s="19" t="s">
        <v>12101</v>
      </c>
      <c r="AT2151" s="82">
        <v>45118</v>
      </c>
      <c r="AU2151" s="31">
        <v>45107</v>
      </c>
      <c r="AV2151" s="19" t="s">
        <v>13427</v>
      </c>
    </row>
    <row r="2152" spans="1:48" x14ac:dyDescent="0.25">
      <c r="A2152" s="21">
        <v>2023</v>
      </c>
      <c r="B2152" s="71">
        <v>45017</v>
      </c>
      <c r="C2152" s="71">
        <v>45107</v>
      </c>
      <c r="D2152" s="78" t="s">
        <v>112</v>
      </c>
      <c r="E2152" s="21" t="s">
        <v>216</v>
      </c>
      <c r="F2152" s="21" t="s">
        <v>216</v>
      </c>
      <c r="G2152" s="21" t="s">
        <v>216</v>
      </c>
      <c r="H2152" s="19"/>
      <c r="I2152" s="19" t="s">
        <v>17111</v>
      </c>
      <c r="J2152" s="21" t="s">
        <v>888</v>
      </c>
      <c r="K2152" s="76" t="s">
        <v>115</v>
      </c>
      <c r="L2152" s="21" t="s">
        <v>117</v>
      </c>
      <c r="M2152" s="21" t="s">
        <v>17112</v>
      </c>
      <c r="N2152" s="21" t="s">
        <v>117</v>
      </c>
      <c r="O2152" s="19" t="s">
        <v>150</v>
      </c>
      <c r="P2152" s="19" t="s">
        <v>17113</v>
      </c>
      <c r="Q2152" s="21" t="s">
        <v>176</v>
      </c>
      <c r="R2152" s="19" t="s">
        <v>17114</v>
      </c>
      <c r="S2152" s="21" t="s">
        <v>17115</v>
      </c>
      <c r="T2152" s="21" t="s">
        <v>17116</v>
      </c>
      <c r="U2152" s="21" t="s">
        <v>182</v>
      </c>
      <c r="V2152" s="19" t="s">
        <v>17117</v>
      </c>
      <c r="W2152" s="21" t="s">
        <v>5148</v>
      </c>
      <c r="X2152" s="19" t="s">
        <v>5995</v>
      </c>
      <c r="Y2152" s="21" t="s">
        <v>5996</v>
      </c>
      <c r="Z2152" s="21" t="s">
        <v>5995</v>
      </c>
      <c r="AA2152" s="21" t="s">
        <v>5163</v>
      </c>
      <c r="AB2152" s="21" t="s">
        <v>117</v>
      </c>
      <c r="AC2152" s="21">
        <v>54715</v>
      </c>
      <c r="AD2152" s="20" t="s">
        <v>7851</v>
      </c>
      <c r="AE2152" s="20" t="s">
        <v>7851</v>
      </c>
      <c r="AF2152" s="20" t="s">
        <v>7851</v>
      </c>
      <c r="AG2152" s="20" t="s">
        <v>7851</v>
      </c>
      <c r="AH2152" s="73" t="s">
        <v>334</v>
      </c>
      <c r="AI2152" s="73" t="s">
        <v>429</v>
      </c>
      <c r="AJ2152" s="73" t="s">
        <v>8564</v>
      </c>
      <c r="AK2152" s="73" t="s">
        <v>17118</v>
      </c>
      <c r="AL2152" s="9" t="s">
        <v>17119</v>
      </c>
      <c r="AM2152" s="73" t="s">
        <v>9180</v>
      </c>
      <c r="AN2152" s="78"/>
      <c r="AO2152" s="73" t="s">
        <v>17118</v>
      </c>
      <c r="AP2152" s="9" t="s">
        <v>17119</v>
      </c>
      <c r="AQ2152" s="8" t="s">
        <v>12099</v>
      </c>
      <c r="AR2152" s="8" t="s">
        <v>12100</v>
      </c>
      <c r="AS2152" s="19" t="s">
        <v>12101</v>
      </c>
      <c r="AT2152" s="82">
        <v>45118</v>
      </c>
      <c r="AU2152" s="31">
        <v>45107</v>
      </c>
      <c r="AV2152" s="19" t="s">
        <v>13313</v>
      </c>
    </row>
    <row r="2153" spans="1:48" x14ac:dyDescent="0.25">
      <c r="A2153" s="21">
        <v>2023</v>
      </c>
      <c r="B2153" s="71">
        <v>45017</v>
      </c>
      <c r="C2153" s="71">
        <v>45107</v>
      </c>
      <c r="D2153" s="78" t="s">
        <v>112</v>
      </c>
      <c r="E2153" s="21" t="s">
        <v>216</v>
      </c>
      <c r="F2153" s="21" t="s">
        <v>216</v>
      </c>
      <c r="G2153" s="21" t="s">
        <v>216</v>
      </c>
      <c r="H2153" s="19"/>
      <c r="I2153" s="19" t="s">
        <v>17120</v>
      </c>
      <c r="J2153" s="21" t="s">
        <v>884</v>
      </c>
      <c r="K2153" s="76" t="s">
        <v>115</v>
      </c>
      <c r="L2153" s="21" t="s">
        <v>117</v>
      </c>
      <c r="M2153" s="21" t="s">
        <v>17121</v>
      </c>
      <c r="N2153" s="21" t="s">
        <v>147</v>
      </c>
      <c r="O2153" s="19" t="s">
        <v>150</v>
      </c>
      <c r="P2153" s="19" t="s">
        <v>17122</v>
      </c>
      <c r="Q2153" s="21" t="s">
        <v>157</v>
      </c>
      <c r="R2153" s="19" t="s">
        <v>17123</v>
      </c>
      <c r="S2153" s="21" t="s">
        <v>17124</v>
      </c>
      <c r="T2153" s="21" t="s">
        <v>17125</v>
      </c>
      <c r="U2153" s="21" t="s">
        <v>182</v>
      </c>
      <c r="V2153" s="19" t="s">
        <v>6164</v>
      </c>
      <c r="W2153" s="21" t="s">
        <v>5148</v>
      </c>
      <c r="X2153" s="19" t="s">
        <v>5264</v>
      </c>
      <c r="Y2153" s="21" t="s">
        <v>5265</v>
      </c>
      <c r="Z2153" s="21" t="s">
        <v>5264</v>
      </c>
      <c r="AA2153" s="21" t="s">
        <v>5151</v>
      </c>
      <c r="AB2153" s="21" t="s">
        <v>147</v>
      </c>
      <c r="AC2153" s="21" t="s">
        <v>7394</v>
      </c>
      <c r="AD2153" s="20" t="s">
        <v>7851</v>
      </c>
      <c r="AE2153" s="20" t="s">
        <v>7851</v>
      </c>
      <c r="AF2153" s="20" t="s">
        <v>7851</v>
      </c>
      <c r="AG2153" s="20" t="s">
        <v>7851</v>
      </c>
      <c r="AH2153" s="73" t="s">
        <v>17126</v>
      </c>
      <c r="AI2153" s="73" t="s">
        <v>15077</v>
      </c>
      <c r="AJ2153" s="73" t="s">
        <v>15412</v>
      </c>
      <c r="AK2153" s="73" t="s">
        <v>11377</v>
      </c>
      <c r="AL2153" s="9" t="s">
        <v>11378</v>
      </c>
      <c r="AM2153" s="73" t="s">
        <v>9180</v>
      </c>
      <c r="AN2153" s="78"/>
      <c r="AO2153" s="73" t="s">
        <v>11377</v>
      </c>
      <c r="AP2153" s="9" t="s">
        <v>11378</v>
      </c>
      <c r="AQ2153" s="8" t="s">
        <v>12099</v>
      </c>
      <c r="AR2153" s="8" t="s">
        <v>12100</v>
      </c>
      <c r="AS2153" s="19" t="s">
        <v>12101</v>
      </c>
      <c r="AT2153" s="82">
        <v>45118</v>
      </c>
      <c r="AU2153" s="31">
        <v>45107</v>
      </c>
      <c r="AV2153" s="19" t="s">
        <v>13313</v>
      </c>
    </row>
    <row r="2154" spans="1:48" x14ac:dyDescent="0.25">
      <c r="A2154" s="21">
        <v>2023</v>
      </c>
      <c r="B2154" s="71">
        <v>45017</v>
      </c>
      <c r="C2154" s="71">
        <v>45107</v>
      </c>
      <c r="D2154" s="78" t="s">
        <v>112</v>
      </c>
      <c r="E2154" s="21" t="s">
        <v>216</v>
      </c>
      <c r="F2154" s="21" t="s">
        <v>216</v>
      </c>
      <c r="G2154" s="21" t="s">
        <v>216</v>
      </c>
      <c r="H2154" s="19"/>
      <c r="I2154" s="19" t="s">
        <v>17127</v>
      </c>
      <c r="J2154" s="21" t="s">
        <v>884</v>
      </c>
      <c r="K2154" s="76" t="s">
        <v>115</v>
      </c>
      <c r="L2154" s="21" t="s">
        <v>117</v>
      </c>
      <c r="M2154" s="21" t="s">
        <v>17128</v>
      </c>
      <c r="N2154" s="21" t="s">
        <v>136</v>
      </c>
      <c r="O2154" s="19" t="s">
        <v>150</v>
      </c>
      <c r="P2154" s="19" t="s">
        <v>4319</v>
      </c>
      <c r="Q2154" s="21" t="s">
        <v>157</v>
      </c>
      <c r="R2154" s="19" t="s">
        <v>17129</v>
      </c>
      <c r="S2154" s="21">
        <v>15</v>
      </c>
      <c r="T2154" s="21" t="s">
        <v>5154</v>
      </c>
      <c r="U2154" s="21" t="s">
        <v>182</v>
      </c>
      <c r="V2154" s="19" t="s">
        <v>17130</v>
      </c>
      <c r="W2154" s="21" t="s">
        <v>5148</v>
      </c>
      <c r="X2154" s="19" t="s">
        <v>5635</v>
      </c>
      <c r="Y2154" s="21" t="s">
        <v>5636</v>
      </c>
      <c r="Z2154" s="21" t="s">
        <v>5635</v>
      </c>
      <c r="AA2154" s="21" t="s">
        <v>13</v>
      </c>
      <c r="AB2154" s="21" t="s">
        <v>136</v>
      </c>
      <c r="AC2154" s="21">
        <v>45133</v>
      </c>
      <c r="AD2154" s="20" t="s">
        <v>7851</v>
      </c>
      <c r="AE2154" s="20" t="s">
        <v>7851</v>
      </c>
      <c r="AF2154" s="20" t="s">
        <v>7851</v>
      </c>
      <c r="AG2154" s="20" t="s">
        <v>7851</v>
      </c>
      <c r="AH2154" s="73" t="s">
        <v>628</v>
      </c>
      <c r="AI2154" s="73" t="s">
        <v>284</v>
      </c>
      <c r="AJ2154" s="73" t="s">
        <v>262</v>
      </c>
      <c r="AK2154" s="73" t="s">
        <v>17131</v>
      </c>
      <c r="AL2154" s="9" t="s">
        <v>17132</v>
      </c>
      <c r="AM2154" s="73" t="s">
        <v>9180</v>
      </c>
      <c r="AN2154" s="9" t="s">
        <v>17133</v>
      </c>
      <c r="AO2154" s="73" t="s">
        <v>17131</v>
      </c>
      <c r="AP2154" s="9" t="s">
        <v>17132</v>
      </c>
      <c r="AQ2154" s="8" t="s">
        <v>12099</v>
      </c>
      <c r="AR2154" s="8" t="s">
        <v>12100</v>
      </c>
      <c r="AS2154" s="19" t="s">
        <v>12101</v>
      </c>
      <c r="AT2154" s="82">
        <v>45118</v>
      </c>
      <c r="AU2154" s="31">
        <v>45107</v>
      </c>
      <c r="AV2154" s="19" t="s">
        <v>13299</v>
      </c>
    </row>
    <row r="2155" spans="1:48" x14ac:dyDescent="0.25">
      <c r="A2155" s="21">
        <v>2023</v>
      </c>
      <c r="B2155" s="71">
        <v>45017</v>
      </c>
      <c r="C2155" s="71">
        <v>45107</v>
      </c>
      <c r="D2155" s="78" t="s">
        <v>112</v>
      </c>
      <c r="E2155" s="21" t="s">
        <v>216</v>
      </c>
      <c r="F2155" s="21" t="s">
        <v>216</v>
      </c>
      <c r="G2155" s="21" t="s">
        <v>216</v>
      </c>
      <c r="H2155" s="19"/>
      <c r="I2155" s="19" t="s">
        <v>17134</v>
      </c>
      <c r="J2155" s="21" t="s">
        <v>884</v>
      </c>
      <c r="K2155" s="76" t="s">
        <v>115</v>
      </c>
      <c r="L2155" s="21" t="s">
        <v>117</v>
      </c>
      <c r="M2155" s="21" t="s">
        <v>17135</v>
      </c>
      <c r="N2155" s="21" t="s">
        <v>147</v>
      </c>
      <c r="O2155" s="19" t="s">
        <v>150</v>
      </c>
      <c r="P2155" s="19" t="s">
        <v>17136</v>
      </c>
      <c r="Q2155" s="21" t="s">
        <v>175</v>
      </c>
      <c r="R2155" s="19" t="s">
        <v>17137</v>
      </c>
      <c r="S2155" s="21">
        <v>3334</v>
      </c>
      <c r="T2155" s="21">
        <v>907</v>
      </c>
      <c r="U2155" s="21" t="s">
        <v>182</v>
      </c>
      <c r="V2155" s="19" t="s">
        <v>6040</v>
      </c>
      <c r="W2155" s="21" t="s">
        <v>5148</v>
      </c>
      <c r="X2155" s="19" t="s">
        <v>5204</v>
      </c>
      <c r="Y2155" s="21" t="s">
        <v>5205</v>
      </c>
      <c r="Z2155" s="21" t="s">
        <v>5204</v>
      </c>
      <c r="AA2155" s="21" t="s">
        <v>5151</v>
      </c>
      <c r="AB2155" s="21" t="s">
        <v>147</v>
      </c>
      <c r="AC2155" s="21" t="s">
        <v>6041</v>
      </c>
      <c r="AD2155" s="20" t="s">
        <v>7851</v>
      </c>
      <c r="AE2155" s="20" t="s">
        <v>7851</v>
      </c>
      <c r="AF2155" s="20" t="s">
        <v>7851</v>
      </c>
      <c r="AG2155" s="20" t="s">
        <v>7851</v>
      </c>
      <c r="AH2155" s="73" t="s">
        <v>7989</v>
      </c>
      <c r="AI2155" s="73" t="s">
        <v>424</v>
      </c>
      <c r="AJ2155" s="73" t="s">
        <v>17138</v>
      </c>
      <c r="AK2155" s="73" t="s">
        <v>17139</v>
      </c>
      <c r="AL2155" s="9" t="s">
        <v>17140</v>
      </c>
      <c r="AM2155" s="73" t="s">
        <v>9180</v>
      </c>
      <c r="AN2155" s="78"/>
      <c r="AO2155" s="73" t="s">
        <v>17139</v>
      </c>
      <c r="AP2155" s="9" t="s">
        <v>17140</v>
      </c>
      <c r="AQ2155" s="8" t="s">
        <v>12099</v>
      </c>
      <c r="AR2155" s="8" t="s">
        <v>12100</v>
      </c>
      <c r="AS2155" s="19" t="s">
        <v>12101</v>
      </c>
      <c r="AT2155" s="82">
        <v>45118</v>
      </c>
      <c r="AU2155" s="31">
        <v>45107</v>
      </c>
      <c r="AV2155" s="19" t="s">
        <v>13313</v>
      </c>
    </row>
    <row r="2156" spans="1:48" x14ac:dyDescent="0.25">
      <c r="A2156" s="21">
        <v>2023</v>
      </c>
      <c r="B2156" s="71">
        <v>45017</v>
      </c>
      <c r="C2156" s="71">
        <v>45107</v>
      </c>
      <c r="D2156" s="78" t="s">
        <v>112</v>
      </c>
      <c r="E2156" s="21" t="s">
        <v>216</v>
      </c>
      <c r="F2156" s="21" t="s">
        <v>216</v>
      </c>
      <c r="G2156" s="21" t="s">
        <v>216</v>
      </c>
      <c r="H2156" s="19"/>
      <c r="I2156" s="19" t="s">
        <v>17141</v>
      </c>
      <c r="J2156" s="21" t="s">
        <v>884</v>
      </c>
      <c r="K2156" s="76" t="s">
        <v>115</v>
      </c>
      <c r="L2156" s="21" t="s">
        <v>117</v>
      </c>
      <c r="M2156" s="21" t="s">
        <v>17142</v>
      </c>
      <c r="N2156" s="21" t="s">
        <v>147</v>
      </c>
      <c r="O2156" s="19" t="s">
        <v>150</v>
      </c>
      <c r="P2156" s="19" t="s">
        <v>17143</v>
      </c>
      <c r="Q2156" s="21" t="s">
        <v>157</v>
      </c>
      <c r="R2156" s="19" t="s">
        <v>17144</v>
      </c>
      <c r="S2156" s="21">
        <v>370</v>
      </c>
      <c r="T2156" s="21">
        <v>305</v>
      </c>
      <c r="U2156" s="21" t="s">
        <v>182</v>
      </c>
      <c r="V2156" s="19" t="s">
        <v>5856</v>
      </c>
      <c r="W2156" s="21" t="s">
        <v>5148</v>
      </c>
      <c r="X2156" s="19" t="s">
        <v>5156</v>
      </c>
      <c r="Y2156" s="21" t="s">
        <v>5157</v>
      </c>
      <c r="Z2156" s="21" t="s">
        <v>5156</v>
      </c>
      <c r="AA2156" s="21" t="s">
        <v>5151</v>
      </c>
      <c r="AB2156" s="21" t="s">
        <v>147</v>
      </c>
      <c r="AC2156" s="21">
        <v>11500</v>
      </c>
      <c r="AD2156" s="20" t="s">
        <v>7851</v>
      </c>
      <c r="AE2156" s="20" t="s">
        <v>7851</v>
      </c>
      <c r="AF2156" s="20" t="s">
        <v>7851</v>
      </c>
      <c r="AG2156" s="20" t="s">
        <v>7851</v>
      </c>
      <c r="AH2156" s="73" t="s">
        <v>17145</v>
      </c>
      <c r="AI2156" s="73" t="s">
        <v>224</v>
      </c>
      <c r="AJ2156" s="73" t="s">
        <v>373</v>
      </c>
      <c r="AK2156" s="73" t="s">
        <v>17146</v>
      </c>
      <c r="AL2156" s="9" t="s">
        <v>17147</v>
      </c>
      <c r="AM2156" s="73" t="s">
        <v>9180</v>
      </c>
      <c r="AN2156" s="9" t="s">
        <v>17148</v>
      </c>
      <c r="AO2156" s="73" t="s">
        <v>17146</v>
      </c>
      <c r="AP2156" s="9" t="s">
        <v>17147</v>
      </c>
      <c r="AQ2156" s="8" t="s">
        <v>12099</v>
      </c>
      <c r="AR2156" s="8" t="s">
        <v>12100</v>
      </c>
      <c r="AS2156" s="19" t="s">
        <v>12101</v>
      </c>
      <c r="AT2156" s="82">
        <v>45118</v>
      </c>
      <c r="AU2156" s="31">
        <v>45107</v>
      </c>
      <c r="AV2156" s="19" t="s">
        <v>13299</v>
      </c>
    </row>
    <row r="2157" spans="1:48" x14ac:dyDescent="0.25">
      <c r="A2157" s="21">
        <v>2023</v>
      </c>
      <c r="B2157" s="71">
        <v>45017</v>
      </c>
      <c r="C2157" s="71">
        <v>45107</v>
      </c>
      <c r="D2157" s="78" t="s">
        <v>112</v>
      </c>
      <c r="E2157" s="21" t="s">
        <v>216</v>
      </c>
      <c r="F2157" s="21" t="s">
        <v>216</v>
      </c>
      <c r="G2157" s="21" t="s">
        <v>216</v>
      </c>
      <c r="H2157" s="19"/>
      <c r="I2157" s="19" t="s">
        <v>17149</v>
      </c>
      <c r="J2157" s="21" t="s">
        <v>890</v>
      </c>
      <c r="K2157" s="76" t="s">
        <v>115</v>
      </c>
      <c r="L2157" s="21" t="s">
        <v>117</v>
      </c>
      <c r="M2157" s="21" t="s">
        <v>17150</v>
      </c>
      <c r="N2157" s="21" t="s">
        <v>147</v>
      </c>
      <c r="O2157" s="19" t="s">
        <v>150</v>
      </c>
      <c r="P2157" s="19" t="s">
        <v>4358</v>
      </c>
      <c r="Q2157" s="21" t="s">
        <v>151</v>
      </c>
      <c r="R2157" s="19" t="s">
        <v>17151</v>
      </c>
      <c r="S2157" s="21">
        <v>725</v>
      </c>
      <c r="T2157" s="21">
        <v>3</v>
      </c>
      <c r="U2157" s="21" t="s">
        <v>182</v>
      </c>
      <c r="V2157" s="19" t="s">
        <v>13424</v>
      </c>
      <c r="W2157" s="21" t="s">
        <v>5148</v>
      </c>
      <c r="X2157" s="19" t="s">
        <v>5475</v>
      </c>
      <c r="Y2157" s="21" t="s">
        <v>5476</v>
      </c>
      <c r="Z2157" s="21" t="s">
        <v>5475</v>
      </c>
      <c r="AA2157" s="21" t="s">
        <v>5151</v>
      </c>
      <c r="AB2157" s="21" t="s">
        <v>147</v>
      </c>
      <c r="AC2157" s="21">
        <v>14200</v>
      </c>
      <c r="AD2157" s="20" t="s">
        <v>7851</v>
      </c>
      <c r="AE2157" s="20" t="s">
        <v>7851</v>
      </c>
      <c r="AF2157" s="20" t="s">
        <v>7851</v>
      </c>
      <c r="AG2157" s="20" t="s">
        <v>7851</v>
      </c>
      <c r="AH2157" s="73" t="s">
        <v>17152</v>
      </c>
      <c r="AI2157" s="73" t="s">
        <v>17153</v>
      </c>
      <c r="AJ2157" s="73" t="s">
        <v>377</v>
      </c>
      <c r="AK2157" s="73" t="s">
        <v>17154</v>
      </c>
      <c r="AL2157" s="9" t="s">
        <v>17155</v>
      </c>
      <c r="AM2157" s="73" t="s">
        <v>9180</v>
      </c>
      <c r="AN2157" s="9" t="s">
        <v>17156</v>
      </c>
      <c r="AO2157" s="73" t="s">
        <v>17154</v>
      </c>
      <c r="AP2157" s="9" t="s">
        <v>17155</v>
      </c>
      <c r="AQ2157" s="8" t="s">
        <v>12099</v>
      </c>
      <c r="AR2157" s="8" t="s">
        <v>12100</v>
      </c>
      <c r="AS2157" s="19" t="s">
        <v>12101</v>
      </c>
      <c r="AT2157" s="82">
        <v>45118</v>
      </c>
      <c r="AU2157" s="31">
        <v>45107</v>
      </c>
      <c r="AV2157" s="19" t="s">
        <v>13299</v>
      </c>
    </row>
    <row r="2158" spans="1:48" x14ac:dyDescent="0.25">
      <c r="A2158" s="21">
        <v>2023</v>
      </c>
      <c r="B2158" s="71">
        <v>45017</v>
      </c>
      <c r="C2158" s="71">
        <v>45107</v>
      </c>
      <c r="D2158" s="78" t="s">
        <v>112</v>
      </c>
      <c r="E2158" s="21" t="s">
        <v>216</v>
      </c>
      <c r="F2158" s="21" t="s">
        <v>216</v>
      </c>
      <c r="G2158" s="21" t="s">
        <v>216</v>
      </c>
      <c r="H2158" s="19"/>
      <c r="I2158" s="19" t="s">
        <v>17157</v>
      </c>
      <c r="J2158" s="21" t="s">
        <v>888</v>
      </c>
      <c r="K2158" s="76" t="s">
        <v>115</v>
      </c>
      <c r="L2158" s="21" t="s">
        <v>117</v>
      </c>
      <c r="M2158" s="21" t="s">
        <v>17158</v>
      </c>
      <c r="N2158" s="21" t="s">
        <v>147</v>
      </c>
      <c r="O2158" s="19" t="s">
        <v>150</v>
      </c>
      <c r="P2158" s="19" t="s">
        <v>4779</v>
      </c>
      <c r="Q2158" s="21" t="s">
        <v>157</v>
      </c>
      <c r="R2158" s="19" t="s">
        <v>10</v>
      </c>
      <c r="S2158" s="21">
        <v>98</v>
      </c>
      <c r="T2158" s="21" t="s">
        <v>5154</v>
      </c>
      <c r="U2158" s="21" t="s">
        <v>182</v>
      </c>
      <c r="V2158" s="19" t="s">
        <v>6763</v>
      </c>
      <c r="W2158" s="21" t="s">
        <v>5148</v>
      </c>
      <c r="X2158" s="19" t="s">
        <v>5170</v>
      </c>
      <c r="Y2158" s="21" t="s">
        <v>5171</v>
      </c>
      <c r="Z2158" s="21" t="s">
        <v>5170</v>
      </c>
      <c r="AA2158" s="21" t="s">
        <v>5151</v>
      </c>
      <c r="AB2158" s="21" t="s">
        <v>147</v>
      </c>
      <c r="AC2158" s="21" t="s">
        <v>6764</v>
      </c>
      <c r="AD2158" s="20" t="s">
        <v>7851</v>
      </c>
      <c r="AE2158" s="20" t="s">
        <v>7851</v>
      </c>
      <c r="AF2158" s="20" t="s">
        <v>7851</v>
      </c>
      <c r="AG2158" s="20" t="s">
        <v>7851</v>
      </c>
      <c r="AH2158" s="73" t="s">
        <v>461</v>
      </c>
      <c r="AI2158" s="73" t="s">
        <v>872</v>
      </c>
      <c r="AJ2158" s="73" t="s">
        <v>8317</v>
      </c>
      <c r="AK2158" s="73" t="s">
        <v>17159</v>
      </c>
      <c r="AL2158" s="9" t="s">
        <v>17160</v>
      </c>
      <c r="AM2158" s="73" t="s">
        <v>9180</v>
      </c>
      <c r="AN2158" s="78"/>
      <c r="AO2158" s="73" t="s">
        <v>17159</v>
      </c>
      <c r="AP2158" s="9" t="s">
        <v>17160</v>
      </c>
      <c r="AQ2158" s="8" t="s">
        <v>12099</v>
      </c>
      <c r="AR2158" s="8" t="s">
        <v>12100</v>
      </c>
      <c r="AS2158" s="19" t="s">
        <v>12101</v>
      </c>
      <c r="AT2158" s="82">
        <v>45118</v>
      </c>
      <c r="AU2158" s="31">
        <v>45107</v>
      </c>
      <c r="AV2158" s="19" t="s">
        <v>13313</v>
      </c>
    </row>
    <row r="2159" spans="1:48" x14ac:dyDescent="0.25">
      <c r="A2159" s="21">
        <v>2023</v>
      </c>
      <c r="B2159" s="71">
        <v>45017</v>
      </c>
      <c r="C2159" s="71">
        <v>45107</v>
      </c>
      <c r="D2159" s="78" t="s">
        <v>112</v>
      </c>
      <c r="E2159" s="21" t="s">
        <v>216</v>
      </c>
      <c r="F2159" s="21" t="s">
        <v>216</v>
      </c>
      <c r="G2159" s="21" t="s">
        <v>216</v>
      </c>
      <c r="H2159" s="19"/>
      <c r="I2159" s="19" t="s">
        <v>17161</v>
      </c>
      <c r="J2159" s="21" t="s">
        <v>884</v>
      </c>
      <c r="K2159" s="76" t="s">
        <v>115</v>
      </c>
      <c r="L2159" s="21" t="s">
        <v>117</v>
      </c>
      <c r="M2159" s="21" t="s">
        <v>17162</v>
      </c>
      <c r="N2159" s="21" t="s">
        <v>147</v>
      </c>
      <c r="O2159" s="19" t="s">
        <v>150</v>
      </c>
      <c r="P2159" s="19" t="s">
        <v>17163</v>
      </c>
      <c r="Q2159" s="21" t="s">
        <v>165</v>
      </c>
      <c r="R2159" s="19" t="s">
        <v>5760</v>
      </c>
      <c r="S2159" s="21">
        <v>126</v>
      </c>
      <c r="T2159" s="21" t="s">
        <v>17164</v>
      </c>
      <c r="U2159" s="21" t="s">
        <v>182</v>
      </c>
      <c r="V2159" s="19" t="s">
        <v>6070</v>
      </c>
      <c r="W2159" s="21" t="s">
        <v>5148</v>
      </c>
      <c r="X2159" s="19" t="s">
        <v>5156</v>
      </c>
      <c r="Y2159" s="21" t="s">
        <v>5157</v>
      </c>
      <c r="Z2159" s="21" t="s">
        <v>5156</v>
      </c>
      <c r="AA2159" s="21" t="s">
        <v>5151</v>
      </c>
      <c r="AB2159" s="21" t="s">
        <v>147</v>
      </c>
      <c r="AC2159" s="21">
        <v>11000</v>
      </c>
      <c r="AD2159" s="20" t="s">
        <v>7851</v>
      </c>
      <c r="AE2159" s="20" t="s">
        <v>7851</v>
      </c>
      <c r="AF2159" s="20" t="s">
        <v>7851</v>
      </c>
      <c r="AG2159" s="20" t="s">
        <v>7851</v>
      </c>
      <c r="AH2159" s="73" t="s">
        <v>17165</v>
      </c>
      <c r="AI2159" s="73" t="s">
        <v>8004</v>
      </c>
      <c r="AJ2159" s="73" t="s">
        <v>8543</v>
      </c>
      <c r="AK2159" s="73" t="s">
        <v>17166</v>
      </c>
      <c r="AL2159" s="9" t="s">
        <v>17167</v>
      </c>
      <c r="AM2159" s="73" t="s">
        <v>9180</v>
      </c>
      <c r="AN2159" s="9" t="s">
        <v>17168</v>
      </c>
      <c r="AO2159" s="73" t="s">
        <v>17166</v>
      </c>
      <c r="AP2159" s="9" t="s">
        <v>17167</v>
      </c>
      <c r="AQ2159" s="8" t="s">
        <v>12099</v>
      </c>
      <c r="AR2159" s="8" t="s">
        <v>12100</v>
      </c>
      <c r="AS2159" s="19" t="s">
        <v>12101</v>
      </c>
      <c r="AT2159" s="82">
        <v>45118</v>
      </c>
      <c r="AU2159" s="31">
        <v>45107</v>
      </c>
      <c r="AV2159" s="19" t="s">
        <v>13299</v>
      </c>
    </row>
    <row r="2160" spans="1:48" x14ac:dyDescent="0.25">
      <c r="A2160" s="21">
        <v>2023</v>
      </c>
      <c r="B2160" s="71">
        <v>45017</v>
      </c>
      <c r="C2160" s="71">
        <v>45107</v>
      </c>
      <c r="D2160" s="78" t="s">
        <v>112</v>
      </c>
      <c r="E2160" s="21" t="s">
        <v>216</v>
      </c>
      <c r="F2160" s="21" t="s">
        <v>216</v>
      </c>
      <c r="G2160" s="21" t="s">
        <v>216</v>
      </c>
      <c r="H2160" s="19"/>
      <c r="I2160" s="19" t="s">
        <v>17169</v>
      </c>
      <c r="J2160" s="21" t="s">
        <v>884</v>
      </c>
      <c r="K2160" s="76" t="s">
        <v>115</v>
      </c>
      <c r="L2160" s="21" t="s">
        <v>117</v>
      </c>
      <c r="M2160" s="21" t="s">
        <v>17170</v>
      </c>
      <c r="N2160" s="21" t="s">
        <v>147</v>
      </c>
      <c r="O2160" s="19" t="s">
        <v>150</v>
      </c>
      <c r="P2160" s="19" t="s">
        <v>17171</v>
      </c>
      <c r="Q2160" s="21" t="s">
        <v>157</v>
      </c>
      <c r="R2160" s="19" t="s">
        <v>8284</v>
      </c>
      <c r="S2160" s="21" t="s">
        <v>17172</v>
      </c>
      <c r="T2160" s="21" t="s">
        <v>7146</v>
      </c>
      <c r="U2160" s="21" t="s">
        <v>182</v>
      </c>
      <c r="V2160" s="19" t="s">
        <v>5156</v>
      </c>
      <c r="W2160" s="21" t="s">
        <v>5148</v>
      </c>
      <c r="X2160" s="19" t="s">
        <v>5363</v>
      </c>
      <c r="Y2160" s="21" t="s">
        <v>5364</v>
      </c>
      <c r="Z2160" s="21" t="s">
        <v>5363</v>
      </c>
      <c r="AA2160" s="21" t="s">
        <v>5151</v>
      </c>
      <c r="AB2160" s="21" t="s">
        <v>147</v>
      </c>
      <c r="AC2160" s="21">
        <v>13200</v>
      </c>
      <c r="AD2160" s="20" t="s">
        <v>7851</v>
      </c>
      <c r="AE2160" s="20" t="s">
        <v>7851</v>
      </c>
      <c r="AF2160" s="20" t="s">
        <v>7851</v>
      </c>
      <c r="AG2160" s="20" t="s">
        <v>7851</v>
      </c>
      <c r="AH2160" s="73" t="s">
        <v>451</v>
      </c>
      <c r="AI2160" s="73" t="s">
        <v>258</v>
      </c>
      <c r="AJ2160" s="73" t="s">
        <v>836</v>
      </c>
      <c r="AK2160" s="73" t="s">
        <v>17173</v>
      </c>
      <c r="AL2160" s="9" t="s">
        <v>17174</v>
      </c>
      <c r="AM2160" s="73" t="s">
        <v>9180</v>
      </c>
      <c r="AN2160" s="9" t="s">
        <v>17175</v>
      </c>
      <c r="AO2160" s="73" t="s">
        <v>17173</v>
      </c>
      <c r="AP2160" s="9" t="s">
        <v>17174</v>
      </c>
      <c r="AQ2160" s="8" t="s">
        <v>12099</v>
      </c>
      <c r="AR2160" s="8" t="s">
        <v>12100</v>
      </c>
      <c r="AS2160" s="19" t="s">
        <v>12101</v>
      </c>
      <c r="AT2160" s="82">
        <v>45118</v>
      </c>
      <c r="AU2160" s="31">
        <v>45107</v>
      </c>
      <c r="AV2160" s="19" t="s">
        <v>13299</v>
      </c>
    </row>
    <row r="2161" spans="1:48" x14ac:dyDescent="0.25">
      <c r="A2161" s="21">
        <v>2023</v>
      </c>
      <c r="B2161" s="71">
        <v>45017</v>
      </c>
      <c r="C2161" s="71">
        <v>45107</v>
      </c>
      <c r="D2161" s="78" t="s">
        <v>112</v>
      </c>
      <c r="E2161" s="21" t="s">
        <v>216</v>
      </c>
      <c r="F2161" s="21" t="s">
        <v>216</v>
      </c>
      <c r="G2161" s="21" t="s">
        <v>216</v>
      </c>
      <c r="H2161" s="19"/>
      <c r="I2161" s="19" t="s">
        <v>17176</v>
      </c>
      <c r="J2161" s="21" t="s">
        <v>890</v>
      </c>
      <c r="K2161" s="76" t="s">
        <v>115</v>
      </c>
      <c r="L2161" s="21" t="s">
        <v>117</v>
      </c>
      <c r="M2161" s="21" t="s">
        <v>17177</v>
      </c>
      <c r="N2161" s="21" t="s">
        <v>147</v>
      </c>
      <c r="O2161" s="19" t="s">
        <v>150</v>
      </c>
      <c r="P2161" s="19" t="s">
        <v>3949</v>
      </c>
      <c r="Q2161" s="21" t="s">
        <v>157</v>
      </c>
      <c r="R2161" s="19" t="s">
        <v>17178</v>
      </c>
      <c r="S2161" s="21">
        <v>698</v>
      </c>
      <c r="T2161" s="21" t="s">
        <v>5154</v>
      </c>
      <c r="U2161" s="21" t="s">
        <v>182</v>
      </c>
      <c r="V2161" s="19" t="s">
        <v>5263</v>
      </c>
      <c r="W2161" s="21" t="s">
        <v>5148</v>
      </c>
      <c r="X2161" s="19" t="s">
        <v>5264</v>
      </c>
      <c r="Y2161" s="21" t="s">
        <v>5265</v>
      </c>
      <c r="Z2161" s="21" t="s">
        <v>5264</v>
      </c>
      <c r="AA2161" s="21" t="s">
        <v>5151</v>
      </c>
      <c r="AB2161" s="21" t="s">
        <v>147</v>
      </c>
      <c r="AC2161" s="21" t="s">
        <v>5266</v>
      </c>
      <c r="AD2161" s="20" t="s">
        <v>7851</v>
      </c>
      <c r="AE2161" s="20" t="s">
        <v>7851</v>
      </c>
      <c r="AF2161" s="20" t="s">
        <v>7851</v>
      </c>
      <c r="AG2161" s="20" t="s">
        <v>7851</v>
      </c>
      <c r="AH2161" s="73" t="s">
        <v>9105</v>
      </c>
      <c r="AI2161" s="73" t="s">
        <v>230</v>
      </c>
      <c r="AJ2161" s="73" t="s">
        <v>258</v>
      </c>
      <c r="AK2161" s="73" t="s">
        <v>17179</v>
      </c>
      <c r="AL2161" s="9" t="s">
        <v>17180</v>
      </c>
      <c r="AM2161" s="73" t="s">
        <v>9180</v>
      </c>
      <c r="AN2161" s="9" t="s">
        <v>17181</v>
      </c>
      <c r="AO2161" s="73" t="s">
        <v>17179</v>
      </c>
      <c r="AP2161" s="9" t="s">
        <v>17180</v>
      </c>
      <c r="AQ2161" s="8" t="s">
        <v>12099</v>
      </c>
      <c r="AR2161" s="8" t="s">
        <v>12100</v>
      </c>
      <c r="AS2161" s="19" t="s">
        <v>12101</v>
      </c>
      <c r="AT2161" s="82">
        <v>45118</v>
      </c>
      <c r="AU2161" s="31">
        <v>45107</v>
      </c>
      <c r="AV2161" s="19" t="s">
        <v>13299</v>
      </c>
    </row>
    <row r="2162" spans="1:48" x14ac:dyDescent="0.25">
      <c r="A2162" s="21">
        <v>2023</v>
      </c>
      <c r="B2162" s="71">
        <v>45017</v>
      </c>
      <c r="C2162" s="71">
        <v>45107</v>
      </c>
      <c r="D2162" s="78" t="s">
        <v>112</v>
      </c>
      <c r="E2162" s="21" t="s">
        <v>216</v>
      </c>
      <c r="F2162" s="21" t="s">
        <v>216</v>
      </c>
      <c r="G2162" s="21" t="s">
        <v>216</v>
      </c>
      <c r="H2162" s="19"/>
      <c r="I2162" s="19" t="s">
        <v>17182</v>
      </c>
      <c r="J2162" s="21" t="s">
        <v>884</v>
      </c>
      <c r="K2162" s="76" t="s">
        <v>115</v>
      </c>
      <c r="L2162" s="21" t="s">
        <v>117</v>
      </c>
      <c r="M2162" s="21" t="s">
        <v>17183</v>
      </c>
      <c r="N2162" s="21" t="s">
        <v>147</v>
      </c>
      <c r="O2162" s="19" t="s">
        <v>150</v>
      </c>
      <c r="P2162" s="19" t="s">
        <v>17184</v>
      </c>
      <c r="Q2162" s="21" t="s">
        <v>157</v>
      </c>
      <c r="R2162" s="19" t="s">
        <v>17185</v>
      </c>
      <c r="S2162" s="21">
        <v>14</v>
      </c>
      <c r="T2162" s="21" t="s">
        <v>5154</v>
      </c>
      <c r="U2162" s="21" t="s">
        <v>182</v>
      </c>
      <c r="V2162" s="19" t="s">
        <v>6671</v>
      </c>
      <c r="W2162" s="21" t="s">
        <v>5148</v>
      </c>
      <c r="X2162" s="19" t="s">
        <v>5258</v>
      </c>
      <c r="Y2162" s="21" t="s">
        <v>5259</v>
      </c>
      <c r="Z2162" s="21" t="s">
        <v>5258</v>
      </c>
      <c r="AA2162" s="21" t="s">
        <v>5151</v>
      </c>
      <c r="AB2162" s="21" t="s">
        <v>147</v>
      </c>
      <c r="AC2162" s="21">
        <v>16050</v>
      </c>
      <c r="AD2162" s="20" t="s">
        <v>7851</v>
      </c>
      <c r="AE2162" s="20" t="s">
        <v>7851</v>
      </c>
      <c r="AF2162" s="20" t="s">
        <v>7851</v>
      </c>
      <c r="AG2162" s="20" t="s">
        <v>7851</v>
      </c>
      <c r="AH2162" s="73" t="s">
        <v>17186</v>
      </c>
      <c r="AI2162" s="73" t="s">
        <v>228</v>
      </c>
      <c r="AJ2162" s="73" t="s">
        <v>266</v>
      </c>
      <c r="AK2162" s="73" t="s">
        <v>17187</v>
      </c>
      <c r="AL2162" s="9" t="s">
        <v>17188</v>
      </c>
      <c r="AM2162" s="73" t="s">
        <v>9180</v>
      </c>
      <c r="AN2162" s="78"/>
      <c r="AO2162" s="73" t="s">
        <v>17187</v>
      </c>
      <c r="AP2162" s="9" t="s">
        <v>17188</v>
      </c>
      <c r="AQ2162" s="8" t="s">
        <v>12099</v>
      </c>
      <c r="AR2162" s="8" t="s">
        <v>12100</v>
      </c>
      <c r="AS2162" s="19" t="s">
        <v>12101</v>
      </c>
      <c r="AT2162" s="82">
        <v>45118</v>
      </c>
      <c r="AU2162" s="31">
        <v>45107</v>
      </c>
      <c r="AV2162" s="19" t="s">
        <v>13313</v>
      </c>
    </row>
    <row r="2163" spans="1:48" x14ac:dyDescent="0.25">
      <c r="A2163" s="21">
        <v>2023</v>
      </c>
      <c r="B2163" s="71">
        <v>45017</v>
      </c>
      <c r="C2163" s="71">
        <v>45107</v>
      </c>
      <c r="D2163" s="78" t="s">
        <v>111</v>
      </c>
      <c r="E2163" s="21" t="s">
        <v>17189</v>
      </c>
      <c r="F2163" s="21" t="s">
        <v>258</v>
      </c>
      <c r="G2163" s="21" t="s">
        <v>269</v>
      </c>
      <c r="H2163" s="19" t="s">
        <v>113</v>
      </c>
      <c r="I2163" s="19" t="s">
        <v>17190</v>
      </c>
      <c r="J2163" s="21" t="s">
        <v>884</v>
      </c>
      <c r="K2163" s="76" t="s">
        <v>115</v>
      </c>
      <c r="L2163" s="21" t="s">
        <v>117</v>
      </c>
      <c r="M2163" s="21" t="s">
        <v>17191</v>
      </c>
      <c r="N2163" s="21" t="s">
        <v>147</v>
      </c>
      <c r="O2163" s="19" t="s">
        <v>150</v>
      </c>
      <c r="P2163" s="19" t="s">
        <v>17192</v>
      </c>
      <c r="Q2163" s="21" t="s">
        <v>157</v>
      </c>
      <c r="R2163" s="19" t="s">
        <v>15512</v>
      </c>
      <c r="S2163" s="21">
        <v>136</v>
      </c>
      <c r="T2163" s="21" t="s">
        <v>17193</v>
      </c>
      <c r="U2163" s="21" t="s">
        <v>182</v>
      </c>
      <c r="V2163" s="19" t="s">
        <v>17194</v>
      </c>
      <c r="W2163" s="21" t="s">
        <v>5148</v>
      </c>
      <c r="X2163" s="19" t="s">
        <v>5227</v>
      </c>
      <c r="Y2163" s="21" t="s">
        <v>5228</v>
      </c>
      <c r="Z2163" s="21" t="s">
        <v>5227</v>
      </c>
      <c r="AA2163" s="21" t="s">
        <v>5151</v>
      </c>
      <c r="AB2163" s="21" t="s">
        <v>147</v>
      </c>
      <c r="AC2163" s="21" t="s">
        <v>17195</v>
      </c>
      <c r="AD2163" s="20" t="s">
        <v>7851</v>
      </c>
      <c r="AE2163" s="20" t="s">
        <v>7851</v>
      </c>
      <c r="AF2163" s="20" t="s">
        <v>7851</v>
      </c>
      <c r="AG2163" s="20" t="s">
        <v>7851</v>
      </c>
      <c r="AH2163" s="73" t="s">
        <v>17189</v>
      </c>
      <c r="AI2163" s="73" t="s">
        <v>258</v>
      </c>
      <c r="AJ2163" s="73" t="s">
        <v>269</v>
      </c>
      <c r="AK2163" s="73" t="s">
        <v>17196</v>
      </c>
      <c r="AL2163" s="9" t="s">
        <v>17197</v>
      </c>
      <c r="AM2163" s="73" t="s">
        <v>9189</v>
      </c>
      <c r="AN2163" s="78"/>
      <c r="AO2163" s="73" t="s">
        <v>17196</v>
      </c>
      <c r="AP2163" s="9" t="s">
        <v>17197</v>
      </c>
      <c r="AQ2163" s="8" t="s">
        <v>12099</v>
      </c>
      <c r="AR2163" s="8" t="s">
        <v>12100</v>
      </c>
      <c r="AS2163" s="19" t="s">
        <v>12101</v>
      </c>
      <c r="AT2163" s="82">
        <v>45118</v>
      </c>
      <c r="AU2163" s="31">
        <v>45107</v>
      </c>
      <c r="AV2163" s="19" t="s">
        <v>13427</v>
      </c>
    </row>
    <row r="2164" spans="1:48" x14ac:dyDescent="0.25">
      <c r="A2164" s="21">
        <v>2023</v>
      </c>
      <c r="B2164" s="71">
        <v>45017</v>
      </c>
      <c r="C2164" s="71">
        <v>45107</v>
      </c>
      <c r="D2164" s="78" t="s">
        <v>112</v>
      </c>
      <c r="E2164" s="21" t="s">
        <v>216</v>
      </c>
      <c r="F2164" s="21" t="s">
        <v>216</v>
      </c>
      <c r="G2164" s="21" t="s">
        <v>216</v>
      </c>
      <c r="H2164" s="19"/>
      <c r="I2164" s="19" t="s">
        <v>17198</v>
      </c>
      <c r="J2164" s="21" t="s">
        <v>884</v>
      </c>
      <c r="K2164" s="76" t="s">
        <v>115</v>
      </c>
      <c r="L2164" s="21" t="s">
        <v>117</v>
      </c>
      <c r="M2164" s="21" t="s">
        <v>17199</v>
      </c>
      <c r="N2164" s="21" t="s">
        <v>147</v>
      </c>
      <c r="O2164" s="19" t="s">
        <v>150</v>
      </c>
      <c r="P2164" s="19" t="s">
        <v>17200</v>
      </c>
      <c r="Q2164" s="21" t="s">
        <v>176</v>
      </c>
      <c r="R2164" s="19" t="s">
        <v>5222</v>
      </c>
      <c r="S2164" s="21">
        <v>1863</v>
      </c>
      <c r="T2164" s="21" t="s">
        <v>15847</v>
      </c>
      <c r="U2164" s="21" t="s">
        <v>182</v>
      </c>
      <c r="V2164" s="19" t="s">
        <v>5441</v>
      </c>
      <c r="W2164" s="21" t="s">
        <v>5148</v>
      </c>
      <c r="X2164" s="19" t="s">
        <v>5204</v>
      </c>
      <c r="Y2164" s="21" t="s">
        <v>5205</v>
      </c>
      <c r="Z2164" s="21" t="s">
        <v>5204</v>
      </c>
      <c r="AA2164" s="21" t="s">
        <v>5151</v>
      </c>
      <c r="AB2164" s="21" t="s">
        <v>147</v>
      </c>
      <c r="AC2164" s="21" t="s">
        <v>5442</v>
      </c>
      <c r="AD2164" s="20" t="s">
        <v>7851</v>
      </c>
      <c r="AE2164" s="20" t="s">
        <v>7851</v>
      </c>
      <c r="AF2164" s="20" t="s">
        <v>7851</v>
      </c>
      <c r="AG2164" s="20" t="s">
        <v>7851</v>
      </c>
      <c r="AH2164" s="73" t="s">
        <v>9105</v>
      </c>
      <c r="AI2164" s="73" t="s">
        <v>274</v>
      </c>
      <c r="AJ2164" s="73" t="s">
        <v>252</v>
      </c>
      <c r="AK2164" s="73" t="s">
        <v>17201</v>
      </c>
      <c r="AL2164" s="9" t="s">
        <v>17202</v>
      </c>
      <c r="AM2164" s="73" t="s">
        <v>9180</v>
      </c>
      <c r="AN2164" s="78"/>
      <c r="AO2164" s="73" t="s">
        <v>17201</v>
      </c>
      <c r="AP2164" s="9" t="s">
        <v>17202</v>
      </c>
      <c r="AQ2164" s="8" t="s">
        <v>12099</v>
      </c>
      <c r="AR2164" s="8" t="s">
        <v>12100</v>
      </c>
      <c r="AS2164" s="19" t="s">
        <v>12101</v>
      </c>
      <c r="AT2164" s="82">
        <v>45118</v>
      </c>
      <c r="AU2164" s="31">
        <v>45107</v>
      </c>
      <c r="AV2164" s="19" t="s">
        <v>13313</v>
      </c>
    </row>
    <row r="2165" spans="1:48" x14ac:dyDescent="0.25">
      <c r="A2165" s="21">
        <v>2023</v>
      </c>
      <c r="B2165" s="71">
        <v>45017</v>
      </c>
      <c r="C2165" s="71">
        <v>45107</v>
      </c>
      <c r="D2165" s="78" t="s">
        <v>112</v>
      </c>
      <c r="E2165" s="21" t="s">
        <v>216</v>
      </c>
      <c r="F2165" s="21" t="s">
        <v>216</v>
      </c>
      <c r="G2165" s="21" t="s">
        <v>216</v>
      </c>
      <c r="H2165" s="19"/>
      <c r="I2165" s="19" t="s">
        <v>17203</v>
      </c>
      <c r="J2165" s="21" t="s">
        <v>884</v>
      </c>
      <c r="K2165" s="76" t="s">
        <v>115</v>
      </c>
      <c r="L2165" s="21" t="s">
        <v>117</v>
      </c>
      <c r="M2165" s="21" t="s">
        <v>17204</v>
      </c>
      <c r="N2165" s="21" t="s">
        <v>147</v>
      </c>
      <c r="O2165" s="19" t="s">
        <v>150</v>
      </c>
      <c r="P2165" s="19" t="s">
        <v>17205</v>
      </c>
      <c r="Q2165" s="21" t="s">
        <v>157</v>
      </c>
      <c r="R2165" s="19" t="s">
        <v>17206</v>
      </c>
      <c r="S2165" s="21">
        <v>945</v>
      </c>
      <c r="T2165" s="21" t="s">
        <v>5154</v>
      </c>
      <c r="U2165" s="21" t="s">
        <v>182</v>
      </c>
      <c r="V2165" s="19" t="s">
        <v>6275</v>
      </c>
      <c r="W2165" s="21" t="s">
        <v>5148</v>
      </c>
      <c r="X2165" s="19" t="s">
        <v>5176</v>
      </c>
      <c r="Y2165" s="21" t="s">
        <v>5177</v>
      </c>
      <c r="Z2165" s="21" t="s">
        <v>5176</v>
      </c>
      <c r="AA2165" s="21" t="s">
        <v>5151</v>
      </c>
      <c r="AB2165" s="21" t="s">
        <v>147</v>
      </c>
      <c r="AC2165" s="21" t="s">
        <v>6276</v>
      </c>
      <c r="AD2165" s="20" t="s">
        <v>7851</v>
      </c>
      <c r="AE2165" s="20" t="s">
        <v>7851</v>
      </c>
      <c r="AF2165" s="20" t="s">
        <v>7851</v>
      </c>
      <c r="AG2165" s="20" t="s">
        <v>7851</v>
      </c>
      <c r="AH2165" s="73" t="s">
        <v>17207</v>
      </c>
      <c r="AI2165" s="73" t="s">
        <v>436</v>
      </c>
      <c r="AJ2165" s="73" t="s">
        <v>17208</v>
      </c>
      <c r="AK2165" s="73" t="s">
        <v>17209</v>
      </c>
      <c r="AL2165" s="9" t="s">
        <v>17210</v>
      </c>
      <c r="AM2165" s="73" t="s">
        <v>9180</v>
      </c>
      <c r="AN2165" s="78"/>
      <c r="AO2165" s="73" t="s">
        <v>17209</v>
      </c>
      <c r="AP2165" s="9" t="s">
        <v>17210</v>
      </c>
      <c r="AQ2165" s="8" t="s">
        <v>12099</v>
      </c>
      <c r="AR2165" s="8" t="s">
        <v>12100</v>
      </c>
      <c r="AS2165" s="19" t="s">
        <v>12101</v>
      </c>
      <c r="AT2165" s="82">
        <v>45118</v>
      </c>
      <c r="AU2165" s="31">
        <v>45107</v>
      </c>
      <c r="AV2165" s="19" t="s">
        <v>13313</v>
      </c>
    </row>
    <row r="2166" spans="1:48" x14ac:dyDescent="0.25">
      <c r="A2166" s="21">
        <v>2023</v>
      </c>
      <c r="B2166" s="71">
        <v>45017</v>
      </c>
      <c r="C2166" s="71">
        <v>45107</v>
      </c>
      <c r="D2166" s="78" t="s">
        <v>112</v>
      </c>
      <c r="E2166" s="21" t="s">
        <v>216</v>
      </c>
      <c r="F2166" s="21" t="s">
        <v>216</v>
      </c>
      <c r="G2166" s="21" t="s">
        <v>216</v>
      </c>
      <c r="H2166" s="19"/>
      <c r="I2166" s="19" t="s">
        <v>17211</v>
      </c>
      <c r="J2166" s="21" t="s">
        <v>884</v>
      </c>
      <c r="K2166" s="76" t="s">
        <v>115</v>
      </c>
      <c r="L2166" s="21" t="s">
        <v>117</v>
      </c>
      <c r="M2166" s="21" t="s">
        <v>17212</v>
      </c>
      <c r="N2166" s="21" t="s">
        <v>147</v>
      </c>
      <c r="O2166" s="19" t="s">
        <v>150</v>
      </c>
      <c r="P2166" s="19" t="s">
        <v>5011</v>
      </c>
      <c r="Q2166" s="21" t="s">
        <v>157</v>
      </c>
      <c r="R2166" s="19" t="s">
        <v>17213</v>
      </c>
      <c r="S2166" s="21">
        <v>519</v>
      </c>
      <c r="T2166" s="21" t="s">
        <v>5154</v>
      </c>
      <c r="U2166" s="21" t="s">
        <v>182</v>
      </c>
      <c r="V2166" s="19" t="s">
        <v>17214</v>
      </c>
      <c r="W2166" s="21" t="s">
        <v>5148</v>
      </c>
      <c r="X2166" s="19" t="s">
        <v>5170</v>
      </c>
      <c r="Y2166" s="21" t="s">
        <v>5171</v>
      </c>
      <c r="Z2166" s="21" t="s">
        <v>5170</v>
      </c>
      <c r="AA2166" s="21" t="s">
        <v>5151</v>
      </c>
      <c r="AB2166" s="21" t="s">
        <v>147</v>
      </c>
      <c r="AC2166" s="21" t="s">
        <v>6442</v>
      </c>
      <c r="AD2166" s="20" t="s">
        <v>7851</v>
      </c>
      <c r="AE2166" s="20" t="s">
        <v>7851</v>
      </c>
      <c r="AF2166" s="20" t="s">
        <v>7851</v>
      </c>
      <c r="AG2166" s="20" t="s">
        <v>7851</v>
      </c>
      <c r="AH2166" s="73" t="s">
        <v>8274</v>
      </c>
      <c r="AI2166" s="73" t="s">
        <v>8685</v>
      </c>
      <c r="AJ2166" s="73" t="s">
        <v>728</v>
      </c>
      <c r="AK2166" s="73" t="s">
        <v>17215</v>
      </c>
      <c r="AL2166" s="9" t="s">
        <v>17216</v>
      </c>
      <c r="AM2166" s="73" t="s">
        <v>9180</v>
      </c>
      <c r="AN2166" s="78"/>
      <c r="AO2166" s="73" t="s">
        <v>17215</v>
      </c>
      <c r="AP2166" s="9" t="s">
        <v>17216</v>
      </c>
      <c r="AQ2166" s="8" t="s">
        <v>12099</v>
      </c>
      <c r="AR2166" s="8" t="s">
        <v>12100</v>
      </c>
      <c r="AS2166" s="19" t="s">
        <v>12101</v>
      </c>
      <c r="AT2166" s="82">
        <v>45118</v>
      </c>
      <c r="AU2166" s="31">
        <v>45107</v>
      </c>
      <c r="AV2166" s="19" t="s">
        <v>13313</v>
      </c>
    </row>
    <row r="2167" spans="1:48" x14ac:dyDescent="0.25">
      <c r="A2167" s="21">
        <v>2023</v>
      </c>
      <c r="B2167" s="71">
        <v>45017</v>
      </c>
      <c r="C2167" s="71">
        <v>45107</v>
      </c>
      <c r="D2167" s="78" t="s">
        <v>111</v>
      </c>
      <c r="E2167" s="21" t="s">
        <v>17217</v>
      </c>
      <c r="F2167" s="21" t="s">
        <v>382</v>
      </c>
      <c r="G2167" s="21" t="s">
        <v>392</v>
      </c>
      <c r="H2167" s="19" t="s">
        <v>113</v>
      </c>
      <c r="I2167" s="19" t="s">
        <v>17218</v>
      </c>
      <c r="J2167" s="21" t="s">
        <v>888</v>
      </c>
      <c r="K2167" s="76" t="s">
        <v>115</v>
      </c>
      <c r="L2167" s="21" t="s">
        <v>117</v>
      </c>
      <c r="M2167" s="21" t="s">
        <v>17219</v>
      </c>
      <c r="N2167" s="21" t="s">
        <v>117</v>
      </c>
      <c r="O2167" s="19" t="s">
        <v>150</v>
      </c>
      <c r="P2167" s="19" t="s">
        <v>17220</v>
      </c>
      <c r="Q2167" s="21" t="s">
        <v>157</v>
      </c>
      <c r="R2167" s="19" t="s">
        <v>7609</v>
      </c>
      <c r="S2167" s="21" t="s">
        <v>7401</v>
      </c>
      <c r="T2167" s="21">
        <v>28</v>
      </c>
      <c r="U2167" s="21" t="s">
        <v>182</v>
      </c>
      <c r="V2167" s="19" t="s">
        <v>17221</v>
      </c>
      <c r="W2167" s="21" t="s">
        <v>5148</v>
      </c>
      <c r="X2167" s="19" t="s">
        <v>5601</v>
      </c>
      <c r="Y2167" s="21" t="s">
        <v>5602</v>
      </c>
      <c r="Z2167" s="21" t="s">
        <v>5601</v>
      </c>
      <c r="AA2167" s="21" t="s">
        <v>5163</v>
      </c>
      <c r="AB2167" s="21" t="s">
        <v>117</v>
      </c>
      <c r="AC2167" s="21">
        <v>56334</v>
      </c>
      <c r="AD2167" s="20" t="s">
        <v>7851</v>
      </c>
      <c r="AE2167" s="20" t="s">
        <v>7851</v>
      </c>
      <c r="AF2167" s="20" t="s">
        <v>7851</v>
      </c>
      <c r="AG2167" s="20" t="s">
        <v>7851</v>
      </c>
      <c r="AH2167" s="73" t="s">
        <v>17222</v>
      </c>
      <c r="AI2167" s="73" t="s">
        <v>12874</v>
      </c>
      <c r="AJ2167" s="73" t="s">
        <v>12782</v>
      </c>
      <c r="AK2167" s="73" t="s">
        <v>17223</v>
      </c>
      <c r="AL2167" s="9" t="s">
        <v>17224</v>
      </c>
      <c r="AM2167" s="73" t="s">
        <v>9189</v>
      </c>
      <c r="AN2167" s="78"/>
      <c r="AO2167" s="73" t="s">
        <v>17223</v>
      </c>
      <c r="AP2167" s="9" t="s">
        <v>17224</v>
      </c>
      <c r="AQ2167" s="8" t="s">
        <v>12099</v>
      </c>
      <c r="AR2167" s="8" t="s">
        <v>12100</v>
      </c>
      <c r="AS2167" s="19" t="s">
        <v>12101</v>
      </c>
      <c r="AT2167" s="82">
        <v>45118</v>
      </c>
      <c r="AU2167" s="31">
        <v>45107</v>
      </c>
      <c r="AV2167" s="19" t="s">
        <v>13427</v>
      </c>
    </row>
    <row r="2168" spans="1:48" x14ac:dyDescent="0.25">
      <c r="A2168" s="21">
        <v>2023</v>
      </c>
      <c r="B2168" s="71">
        <v>45017</v>
      </c>
      <c r="C2168" s="71">
        <v>45107</v>
      </c>
      <c r="D2168" s="78" t="s">
        <v>111</v>
      </c>
      <c r="E2168" s="21" t="s">
        <v>730</v>
      </c>
      <c r="F2168" s="21" t="s">
        <v>252</v>
      </c>
      <c r="G2168" s="21" t="s">
        <v>17225</v>
      </c>
      <c r="H2168" s="19" t="s">
        <v>113</v>
      </c>
      <c r="I2168" s="19" t="s">
        <v>17226</v>
      </c>
      <c r="J2168" s="21" t="s">
        <v>888</v>
      </c>
      <c r="K2168" s="76" t="s">
        <v>115</v>
      </c>
      <c r="L2168" s="21" t="s">
        <v>117</v>
      </c>
      <c r="M2168" s="21" t="s">
        <v>17227</v>
      </c>
      <c r="N2168" s="21" t="s">
        <v>147</v>
      </c>
      <c r="O2168" s="19" t="s">
        <v>150</v>
      </c>
      <c r="P2168" s="19" t="s">
        <v>3961</v>
      </c>
      <c r="Q2168" s="21" t="s">
        <v>157</v>
      </c>
      <c r="R2168" s="19" t="s">
        <v>17228</v>
      </c>
      <c r="S2168" s="21" t="s">
        <v>17229</v>
      </c>
      <c r="T2168" s="21" t="s">
        <v>7651</v>
      </c>
      <c r="U2168" s="21" t="s">
        <v>182</v>
      </c>
      <c r="V2168" s="19" t="s">
        <v>16452</v>
      </c>
      <c r="W2168" s="21" t="s">
        <v>5148</v>
      </c>
      <c r="X2168" s="19" t="s">
        <v>5258</v>
      </c>
      <c r="Y2168" s="21" t="s">
        <v>5259</v>
      </c>
      <c r="Z2168" s="21" t="s">
        <v>5258</v>
      </c>
      <c r="AA2168" s="21" t="s">
        <v>5151</v>
      </c>
      <c r="AB2168" s="21" t="s">
        <v>147</v>
      </c>
      <c r="AC2168" s="21">
        <v>16035</v>
      </c>
      <c r="AD2168" s="20" t="s">
        <v>7851</v>
      </c>
      <c r="AE2168" s="20" t="s">
        <v>7851</v>
      </c>
      <c r="AF2168" s="20" t="s">
        <v>7851</v>
      </c>
      <c r="AG2168" s="20" t="s">
        <v>7851</v>
      </c>
      <c r="AH2168" s="73" t="s">
        <v>730</v>
      </c>
      <c r="AI2168" s="73" t="s">
        <v>252</v>
      </c>
      <c r="AJ2168" s="73" t="s">
        <v>17225</v>
      </c>
      <c r="AK2168" s="73" t="s">
        <v>17230</v>
      </c>
      <c r="AL2168" s="9" t="s">
        <v>17231</v>
      </c>
      <c r="AM2168" s="73" t="s">
        <v>9189</v>
      </c>
      <c r="AN2168" s="78"/>
      <c r="AO2168" s="73" t="s">
        <v>17230</v>
      </c>
      <c r="AP2168" s="9" t="s">
        <v>17231</v>
      </c>
      <c r="AQ2168" s="8" t="s">
        <v>12099</v>
      </c>
      <c r="AR2168" s="8" t="s">
        <v>12100</v>
      </c>
      <c r="AS2168" s="19" t="s">
        <v>12101</v>
      </c>
      <c r="AT2168" s="82">
        <v>45118</v>
      </c>
      <c r="AU2168" s="31">
        <v>45107</v>
      </c>
      <c r="AV2168" s="19" t="s">
        <v>13427</v>
      </c>
    </row>
    <row r="2169" spans="1:48" x14ac:dyDescent="0.25">
      <c r="A2169" s="21">
        <v>2023</v>
      </c>
      <c r="B2169" s="71">
        <v>45017</v>
      </c>
      <c r="C2169" s="71">
        <v>45107</v>
      </c>
      <c r="D2169" s="78" t="s">
        <v>112</v>
      </c>
      <c r="E2169" s="21" t="s">
        <v>216</v>
      </c>
      <c r="F2169" s="21" t="s">
        <v>216</v>
      </c>
      <c r="G2169" s="21" t="s">
        <v>216</v>
      </c>
      <c r="H2169" s="19"/>
      <c r="I2169" s="19" t="s">
        <v>17232</v>
      </c>
      <c r="J2169" s="21" t="s">
        <v>884</v>
      </c>
      <c r="K2169" s="76" t="s">
        <v>115</v>
      </c>
      <c r="L2169" s="21" t="s">
        <v>117</v>
      </c>
      <c r="M2169" s="21" t="s">
        <v>17233</v>
      </c>
      <c r="N2169" s="21" t="s">
        <v>147</v>
      </c>
      <c r="O2169" s="19" t="s">
        <v>150</v>
      </c>
      <c r="P2169" s="19" t="s">
        <v>17234</v>
      </c>
      <c r="Q2169" s="21" t="s">
        <v>157</v>
      </c>
      <c r="R2169" s="19" t="s">
        <v>7667</v>
      </c>
      <c r="S2169" s="21">
        <v>8</v>
      </c>
      <c r="T2169" s="21" t="s">
        <v>5154</v>
      </c>
      <c r="U2169" s="21" t="s">
        <v>182</v>
      </c>
      <c r="V2169" s="19" t="s">
        <v>6401</v>
      </c>
      <c r="W2169" s="21" t="s">
        <v>5148</v>
      </c>
      <c r="X2169" s="19" t="s">
        <v>5258</v>
      </c>
      <c r="Y2169" s="21" t="s">
        <v>5259</v>
      </c>
      <c r="Z2169" s="21" t="s">
        <v>5258</v>
      </c>
      <c r="AA2169" s="21" t="s">
        <v>5151</v>
      </c>
      <c r="AB2169" s="21" t="s">
        <v>147</v>
      </c>
      <c r="AC2169" s="21">
        <v>16000</v>
      </c>
      <c r="AD2169" s="20" t="s">
        <v>7851</v>
      </c>
      <c r="AE2169" s="20" t="s">
        <v>7851</v>
      </c>
      <c r="AF2169" s="20" t="s">
        <v>7851</v>
      </c>
      <c r="AG2169" s="20" t="s">
        <v>7851</v>
      </c>
      <c r="AH2169" s="73" t="s">
        <v>8602</v>
      </c>
      <c r="AI2169" s="73" t="s">
        <v>233</v>
      </c>
      <c r="AJ2169" s="73" t="s">
        <v>392</v>
      </c>
      <c r="AK2169" s="73" t="s">
        <v>17235</v>
      </c>
      <c r="AL2169" s="9" t="s">
        <v>17236</v>
      </c>
      <c r="AM2169" s="73" t="s">
        <v>9180</v>
      </c>
      <c r="AN2169" s="78"/>
      <c r="AO2169" s="73" t="s">
        <v>17235</v>
      </c>
      <c r="AP2169" s="9" t="s">
        <v>17236</v>
      </c>
      <c r="AQ2169" s="8" t="s">
        <v>12099</v>
      </c>
      <c r="AR2169" s="8" t="s">
        <v>12100</v>
      </c>
      <c r="AS2169" s="19" t="s">
        <v>12101</v>
      </c>
      <c r="AT2169" s="82">
        <v>45118</v>
      </c>
      <c r="AU2169" s="31">
        <v>45107</v>
      </c>
      <c r="AV2169" s="19" t="s">
        <v>13313</v>
      </c>
    </row>
    <row r="2170" spans="1:48" x14ac:dyDescent="0.25">
      <c r="A2170" s="21">
        <v>2023</v>
      </c>
      <c r="B2170" s="71">
        <v>45017</v>
      </c>
      <c r="C2170" s="71">
        <v>45107</v>
      </c>
      <c r="D2170" s="78" t="s">
        <v>111</v>
      </c>
      <c r="E2170" s="21" t="s">
        <v>17237</v>
      </c>
      <c r="F2170" s="21" t="s">
        <v>841</v>
      </c>
      <c r="G2170" s="21" t="s">
        <v>252</v>
      </c>
      <c r="H2170" s="19" t="s">
        <v>113</v>
      </c>
      <c r="I2170" s="19" t="s">
        <v>17238</v>
      </c>
      <c r="J2170" s="21" t="s">
        <v>884</v>
      </c>
      <c r="K2170" s="76" t="s">
        <v>115</v>
      </c>
      <c r="L2170" s="21" t="s">
        <v>117</v>
      </c>
      <c r="M2170" s="21" t="s">
        <v>17239</v>
      </c>
      <c r="N2170" s="21" t="s">
        <v>147</v>
      </c>
      <c r="O2170" s="19" t="s">
        <v>150</v>
      </c>
      <c r="P2170" s="19" t="s">
        <v>17240</v>
      </c>
      <c r="Q2170" s="21" t="s">
        <v>157</v>
      </c>
      <c r="R2170" s="19" t="s">
        <v>17241</v>
      </c>
      <c r="S2170" s="21">
        <v>7</v>
      </c>
      <c r="T2170" s="21" t="s">
        <v>5154</v>
      </c>
      <c r="U2170" s="21" t="s">
        <v>182</v>
      </c>
      <c r="V2170" s="19" t="s">
        <v>5444</v>
      </c>
      <c r="W2170" s="21" t="s">
        <v>5148</v>
      </c>
      <c r="X2170" s="19" t="s">
        <v>5227</v>
      </c>
      <c r="Y2170" s="21" t="s">
        <v>5228</v>
      </c>
      <c r="Z2170" s="21" t="s">
        <v>5227</v>
      </c>
      <c r="AA2170" s="21" t="s">
        <v>5151</v>
      </c>
      <c r="AB2170" s="21" t="s">
        <v>147</v>
      </c>
      <c r="AC2170" s="21" t="s">
        <v>5445</v>
      </c>
      <c r="AD2170" s="20" t="s">
        <v>7851</v>
      </c>
      <c r="AE2170" s="20" t="s">
        <v>7851</v>
      </c>
      <c r="AF2170" s="20" t="s">
        <v>7851</v>
      </c>
      <c r="AG2170" s="20" t="s">
        <v>7851</v>
      </c>
      <c r="AH2170" s="73" t="s">
        <v>17237</v>
      </c>
      <c r="AI2170" s="73" t="s">
        <v>841</v>
      </c>
      <c r="AJ2170" s="73" t="s">
        <v>252</v>
      </c>
      <c r="AK2170" s="73" t="s">
        <v>17242</v>
      </c>
      <c r="AL2170" s="9" t="s">
        <v>17243</v>
      </c>
      <c r="AM2170" s="73" t="s">
        <v>9189</v>
      </c>
      <c r="AN2170" s="78"/>
      <c r="AO2170" s="73" t="s">
        <v>17242</v>
      </c>
      <c r="AP2170" s="9" t="s">
        <v>17243</v>
      </c>
      <c r="AQ2170" s="8" t="s">
        <v>12099</v>
      </c>
      <c r="AR2170" s="8" t="s">
        <v>12100</v>
      </c>
      <c r="AS2170" s="19" t="s">
        <v>12101</v>
      </c>
      <c r="AT2170" s="82">
        <v>45118</v>
      </c>
      <c r="AU2170" s="31">
        <v>45107</v>
      </c>
      <c r="AV2170" s="19" t="s">
        <v>13427</v>
      </c>
    </row>
    <row r="2171" spans="1:48" x14ac:dyDescent="0.25">
      <c r="A2171" s="21">
        <v>2023</v>
      </c>
      <c r="B2171" s="71">
        <v>45017</v>
      </c>
      <c r="C2171" s="71">
        <v>45107</v>
      </c>
      <c r="D2171" s="78" t="s">
        <v>112</v>
      </c>
      <c r="E2171" s="21" t="s">
        <v>216</v>
      </c>
      <c r="F2171" s="21" t="s">
        <v>216</v>
      </c>
      <c r="G2171" s="21" t="s">
        <v>216</v>
      </c>
      <c r="H2171" s="19"/>
      <c r="I2171" s="19" t="s">
        <v>17244</v>
      </c>
      <c r="J2171" s="21" t="s">
        <v>890</v>
      </c>
      <c r="K2171" s="76" t="s">
        <v>115</v>
      </c>
      <c r="L2171" s="21" t="s">
        <v>117</v>
      </c>
      <c r="M2171" s="21" t="s">
        <v>17245</v>
      </c>
      <c r="N2171" s="21" t="s">
        <v>147</v>
      </c>
      <c r="O2171" s="19" t="s">
        <v>150</v>
      </c>
      <c r="P2171" s="19" t="s">
        <v>17246</v>
      </c>
      <c r="Q2171" s="21" t="s">
        <v>157</v>
      </c>
      <c r="R2171" s="19" t="s">
        <v>801</v>
      </c>
      <c r="S2171" s="21">
        <v>189</v>
      </c>
      <c r="T2171" s="21" t="s">
        <v>5154</v>
      </c>
      <c r="U2171" s="21" t="s">
        <v>182</v>
      </c>
      <c r="V2171" s="19" t="s">
        <v>5226</v>
      </c>
      <c r="W2171" s="21" t="s">
        <v>5148</v>
      </c>
      <c r="X2171" s="19" t="s">
        <v>5227</v>
      </c>
      <c r="Y2171" s="21" t="s">
        <v>5228</v>
      </c>
      <c r="Z2171" s="21" t="s">
        <v>5227</v>
      </c>
      <c r="AA2171" s="21" t="s">
        <v>5151</v>
      </c>
      <c r="AB2171" s="21" t="s">
        <v>147</v>
      </c>
      <c r="AC2171" s="21" t="s">
        <v>5229</v>
      </c>
      <c r="AD2171" s="20" t="s">
        <v>7851</v>
      </c>
      <c r="AE2171" s="20" t="s">
        <v>7851</v>
      </c>
      <c r="AF2171" s="20" t="s">
        <v>7851</v>
      </c>
      <c r="AG2171" s="20" t="s">
        <v>7851</v>
      </c>
      <c r="AH2171" s="73" t="s">
        <v>8942</v>
      </c>
      <c r="AI2171" s="73" t="s">
        <v>252</v>
      </c>
      <c r="AJ2171" s="73" t="s">
        <v>252</v>
      </c>
      <c r="AK2171" s="73" t="s">
        <v>17247</v>
      </c>
      <c r="AL2171" s="9" t="s">
        <v>17248</v>
      </c>
      <c r="AM2171" s="73" t="s">
        <v>9180</v>
      </c>
      <c r="AN2171" s="9" t="s">
        <v>17249</v>
      </c>
      <c r="AO2171" s="73" t="s">
        <v>17247</v>
      </c>
      <c r="AP2171" s="9" t="s">
        <v>17248</v>
      </c>
      <c r="AQ2171" s="8" t="s">
        <v>12099</v>
      </c>
      <c r="AR2171" s="8" t="s">
        <v>12100</v>
      </c>
      <c r="AS2171" s="19" t="s">
        <v>12101</v>
      </c>
      <c r="AT2171" s="82">
        <v>45118</v>
      </c>
      <c r="AU2171" s="31">
        <v>45107</v>
      </c>
      <c r="AV2171" s="19" t="s">
        <v>13299</v>
      </c>
    </row>
    <row r="2172" spans="1:48" x14ac:dyDescent="0.25">
      <c r="A2172" s="21">
        <v>2023</v>
      </c>
      <c r="B2172" s="71">
        <v>45017</v>
      </c>
      <c r="C2172" s="71">
        <v>45107</v>
      </c>
      <c r="D2172" s="78" t="s">
        <v>112</v>
      </c>
      <c r="E2172" s="21" t="s">
        <v>216</v>
      </c>
      <c r="F2172" s="21" t="s">
        <v>216</v>
      </c>
      <c r="G2172" s="21" t="s">
        <v>216</v>
      </c>
      <c r="H2172" s="19"/>
      <c r="I2172" s="19" t="s">
        <v>17250</v>
      </c>
      <c r="J2172" s="21" t="s">
        <v>884</v>
      </c>
      <c r="K2172" s="76" t="s">
        <v>115</v>
      </c>
      <c r="L2172" s="21" t="s">
        <v>117</v>
      </c>
      <c r="M2172" s="21" t="s">
        <v>17251</v>
      </c>
      <c r="N2172" s="21" t="s">
        <v>147</v>
      </c>
      <c r="O2172" s="19" t="s">
        <v>150</v>
      </c>
      <c r="P2172" s="19" t="s">
        <v>4668</v>
      </c>
      <c r="Q2172" s="21" t="s">
        <v>157</v>
      </c>
      <c r="R2172" s="19" t="s">
        <v>429</v>
      </c>
      <c r="S2172" s="21">
        <v>4</v>
      </c>
      <c r="T2172" s="21">
        <v>6</v>
      </c>
      <c r="U2172" s="21" t="s">
        <v>182</v>
      </c>
      <c r="V2172" s="19" t="s">
        <v>14973</v>
      </c>
      <c r="W2172" s="21" t="s">
        <v>5148</v>
      </c>
      <c r="X2172" s="19" t="s">
        <v>5380</v>
      </c>
      <c r="Y2172" s="21" t="s">
        <v>5381</v>
      </c>
      <c r="Z2172" s="21" t="s">
        <v>5380</v>
      </c>
      <c r="AA2172" s="21" t="s">
        <v>5151</v>
      </c>
      <c r="AB2172" s="21" t="s">
        <v>147</v>
      </c>
      <c r="AC2172" s="21" t="s">
        <v>7189</v>
      </c>
      <c r="AD2172" s="20" t="s">
        <v>7851</v>
      </c>
      <c r="AE2172" s="20" t="s">
        <v>7851</v>
      </c>
      <c r="AF2172" s="20" t="s">
        <v>7851</v>
      </c>
      <c r="AG2172" s="20" t="s">
        <v>7851</v>
      </c>
      <c r="AH2172" s="73" t="s">
        <v>8021</v>
      </c>
      <c r="AI2172" s="73" t="s">
        <v>7861</v>
      </c>
      <c r="AJ2172" s="73" t="s">
        <v>548</v>
      </c>
      <c r="AK2172" s="73" t="s">
        <v>17252</v>
      </c>
      <c r="AL2172" s="9" t="s">
        <v>17253</v>
      </c>
      <c r="AM2172" s="73" t="s">
        <v>9180</v>
      </c>
      <c r="AN2172" s="78"/>
      <c r="AO2172" s="73" t="s">
        <v>17252</v>
      </c>
      <c r="AP2172" s="9" t="s">
        <v>17253</v>
      </c>
      <c r="AQ2172" s="8" t="s">
        <v>12099</v>
      </c>
      <c r="AR2172" s="8" t="s">
        <v>12100</v>
      </c>
      <c r="AS2172" s="19" t="s">
        <v>12101</v>
      </c>
      <c r="AT2172" s="82">
        <v>45118</v>
      </c>
      <c r="AU2172" s="31">
        <v>45107</v>
      </c>
      <c r="AV2172" s="19" t="s">
        <v>13313</v>
      </c>
    </row>
    <row r="2173" spans="1:48" x14ac:dyDescent="0.25">
      <c r="A2173" s="21">
        <v>2023</v>
      </c>
      <c r="B2173" s="71">
        <v>45017</v>
      </c>
      <c r="C2173" s="71">
        <v>45107</v>
      </c>
      <c r="D2173" s="78" t="s">
        <v>112</v>
      </c>
      <c r="E2173" s="21" t="s">
        <v>216</v>
      </c>
      <c r="F2173" s="21" t="s">
        <v>216</v>
      </c>
      <c r="G2173" s="21" t="s">
        <v>216</v>
      </c>
      <c r="H2173" s="19"/>
      <c r="I2173" s="19" t="s">
        <v>17254</v>
      </c>
      <c r="J2173" s="21" t="s">
        <v>888</v>
      </c>
      <c r="K2173" s="76" t="s">
        <v>115</v>
      </c>
      <c r="L2173" s="21" t="s">
        <v>117</v>
      </c>
      <c r="M2173" s="21" t="s">
        <v>17255</v>
      </c>
      <c r="N2173" s="21" t="s">
        <v>147</v>
      </c>
      <c r="O2173" s="19" t="s">
        <v>150</v>
      </c>
      <c r="P2173" s="19" t="s">
        <v>4164</v>
      </c>
      <c r="Q2173" s="21" t="s">
        <v>157</v>
      </c>
      <c r="R2173" s="19" t="s">
        <v>515</v>
      </c>
      <c r="S2173" s="21">
        <v>0</v>
      </c>
      <c r="T2173" s="21" t="s">
        <v>5154</v>
      </c>
      <c r="U2173" s="21" t="s">
        <v>182</v>
      </c>
      <c r="V2173" s="19" t="s">
        <v>5938</v>
      </c>
      <c r="W2173" s="21" t="s">
        <v>5148</v>
      </c>
      <c r="X2173" s="19" t="s">
        <v>5258</v>
      </c>
      <c r="Y2173" s="21" t="s">
        <v>5259</v>
      </c>
      <c r="Z2173" s="21" t="s">
        <v>5258</v>
      </c>
      <c r="AA2173" s="21" t="s">
        <v>5151</v>
      </c>
      <c r="AB2173" s="21" t="s">
        <v>147</v>
      </c>
      <c r="AC2173" s="21">
        <v>16610</v>
      </c>
      <c r="AD2173" s="20" t="s">
        <v>7851</v>
      </c>
      <c r="AE2173" s="20" t="s">
        <v>7851</v>
      </c>
      <c r="AF2173" s="20" t="s">
        <v>7851</v>
      </c>
      <c r="AG2173" s="20" t="s">
        <v>7851</v>
      </c>
      <c r="AH2173" s="73" t="s">
        <v>17256</v>
      </c>
      <c r="AI2173" s="73" t="s">
        <v>379</v>
      </c>
      <c r="AJ2173" s="73" t="s">
        <v>284</v>
      </c>
      <c r="AK2173" s="73" t="s">
        <v>17257</v>
      </c>
      <c r="AL2173" s="9" t="s">
        <v>17258</v>
      </c>
      <c r="AM2173" s="73" t="s">
        <v>9180</v>
      </c>
      <c r="AN2173" s="78"/>
      <c r="AO2173" s="73" t="s">
        <v>17257</v>
      </c>
      <c r="AP2173" s="9" t="s">
        <v>17258</v>
      </c>
      <c r="AQ2173" s="8" t="s">
        <v>12099</v>
      </c>
      <c r="AR2173" s="8" t="s">
        <v>12100</v>
      </c>
      <c r="AS2173" s="19" t="s">
        <v>12101</v>
      </c>
      <c r="AT2173" s="82">
        <v>45118</v>
      </c>
      <c r="AU2173" s="31">
        <v>45107</v>
      </c>
      <c r="AV2173" s="19" t="s">
        <v>13313</v>
      </c>
    </row>
    <row r="2174" spans="1:48" x14ac:dyDescent="0.25">
      <c r="A2174" s="21">
        <v>2023</v>
      </c>
      <c r="B2174" s="71">
        <v>45017</v>
      </c>
      <c r="C2174" s="71">
        <v>45107</v>
      </c>
      <c r="D2174" s="78" t="s">
        <v>112</v>
      </c>
      <c r="E2174" s="21" t="s">
        <v>216</v>
      </c>
      <c r="F2174" s="21" t="s">
        <v>216</v>
      </c>
      <c r="G2174" s="21" t="s">
        <v>216</v>
      </c>
      <c r="H2174" s="19"/>
      <c r="I2174" s="19" t="s">
        <v>17259</v>
      </c>
      <c r="J2174" s="21" t="s">
        <v>890</v>
      </c>
      <c r="K2174" s="76" t="s">
        <v>115</v>
      </c>
      <c r="L2174" s="21" t="s">
        <v>117</v>
      </c>
      <c r="M2174" s="21" t="s">
        <v>17260</v>
      </c>
      <c r="N2174" s="21" t="s">
        <v>117</v>
      </c>
      <c r="O2174" s="19" t="s">
        <v>150</v>
      </c>
      <c r="P2174" s="19" t="s">
        <v>17261</v>
      </c>
      <c r="Q2174" s="21" t="s">
        <v>170</v>
      </c>
      <c r="R2174" s="19" t="s">
        <v>17262</v>
      </c>
      <c r="S2174" s="21">
        <v>21</v>
      </c>
      <c r="T2174" s="21" t="s">
        <v>5154</v>
      </c>
      <c r="U2174" s="21" t="s">
        <v>182</v>
      </c>
      <c r="V2174" s="19" t="s">
        <v>6519</v>
      </c>
      <c r="W2174" s="21" t="s">
        <v>5148</v>
      </c>
      <c r="X2174" s="19" t="s">
        <v>5722</v>
      </c>
      <c r="Y2174" s="21" t="s">
        <v>5259</v>
      </c>
      <c r="Z2174" s="21" t="s">
        <v>5722</v>
      </c>
      <c r="AA2174" s="21" t="s">
        <v>5163</v>
      </c>
      <c r="AB2174" s="21" t="s">
        <v>117</v>
      </c>
      <c r="AC2174" s="21">
        <v>52930</v>
      </c>
      <c r="AD2174" s="20" t="s">
        <v>7851</v>
      </c>
      <c r="AE2174" s="20" t="s">
        <v>7851</v>
      </c>
      <c r="AF2174" s="20" t="s">
        <v>7851</v>
      </c>
      <c r="AG2174" s="20" t="s">
        <v>7851</v>
      </c>
      <c r="AH2174" s="73" t="s">
        <v>17263</v>
      </c>
      <c r="AI2174" s="73" t="s">
        <v>225</v>
      </c>
      <c r="AJ2174" s="73" t="s">
        <v>283</v>
      </c>
      <c r="AK2174" s="73" t="s">
        <v>17264</v>
      </c>
      <c r="AL2174" s="9" t="s">
        <v>17265</v>
      </c>
      <c r="AM2174" s="73" t="s">
        <v>9180</v>
      </c>
      <c r="AN2174" s="78"/>
      <c r="AO2174" s="73" t="s">
        <v>17264</v>
      </c>
      <c r="AP2174" s="9" t="s">
        <v>17265</v>
      </c>
      <c r="AQ2174" s="8" t="s">
        <v>12099</v>
      </c>
      <c r="AR2174" s="8" t="s">
        <v>12100</v>
      </c>
      <c r="AS2174" s="19" t="s">
        <v>12101</v>
      </c>
      <c r="AT2174" s="82">
        <v>45118</v>
      </c>
      <c r="AU2174" s="31">
        <v>45107</v>
      </c>
      <c r="AV2174" s="19" t="s">
        <v>13313</v>
      </c>
    </row>
    <row r="2175" spans="1:48" x14ac:dyDescent="0.25">
      <c r="A2175" s="21">
        <v>2023</v>
      </c>
      <c r="B2175" s="71">
        <v>45017</v>
      </c>
      <c r="C2175" s="71">
        <v>45107</v>
      </c>
      <c r="D2175" s="78" t="s">
        <v>112</v>
      </c>
      <c r="E2175" s="21" t="s">
        <v>216</v>
      </c>
      <c r="F2175" s="21" t="s">
        <v>216</v>
      </c>
      <c r="G2175" s="21" t="s">
        <v>216</v>
      </c>
      <c r="H2175" s="19"/>
      <c r="I2175" s="19" t="s">
        <v>17266</v>
      </c>
      <c r="J2175" s="21" t="s">
        <v>888</v>
      </c>
      <c r="K2175" s="76" t="s">
        <v>115</v>
      </c>
      <c r="L2175" s="21" t="s">
        <v>117</v>
      </c>
      <c r="M2175" s="21" t="s">
        <v>17267</v>
      </c>
      <c r="N2175" s="21" t="s">
        <v>147</v>
      </c>
      <c r="O2175" s="19" t="s">
        <v>150</v>
      </c>
      <c r="P2175" s="19" t="s">
        <v>4750</v>
      </c>
      <c r="Q2175" s="21" t="s">
        <v>170</v>
      </c>
      <c r="R2175" s="19" t="s">
        <v>17268</v>
      </c>
      <c r="S2175" s="21">
        <v>5</v>
      </c>
      <c r="T2175" s="21" t="s">
        <v>5154</v>
      </c>
      <c r="U2175" s="21" t="s">
        <v>182</v>
      </c>
      <c r="V2175" s="19" t="s">
        <v>6170</v>
      </c>
      <c r="W2175" s="21" t="s">
        <v>5148</v>
      </c>
      <c r="X2175" s="19" t="s">
        <v>5363</v>
      </c>
      <c r="Y2175" s="21" t="s">
        <v>5364</v>
      </c>
      <c r="Z2175" s="21" t="s">
        <v>5363</v>
      </c>
      <c r="AA2175" s="21" t="s">
        <v>5151</v>
      </c>
      <c r="AB2175" s="21" t="s">
        <v>147</v>
      </c>
      <c r="AC2175" s="21">
        <v>13700</v>
      </c>
      <c r="AD2175" s="20" t="s">
        <v>7851</v>
      </c>
      <c r="AE2175" s="20" t="s">
        <v>7851</v>
      </c>
      <c r="AF2175" s="20" t="s">
        <v>7851</v>
      </c>
      <c r="AG2175" s="20" t="s">
        <v>7851</v>
      </c>
      <c r="AH2175" s="73" t="s">
        <v>17269</v>
      </c>
      <c r="AI2175" s="73" t="s">
        <v>419</v>
      </c>
      <c r="AJ2175" s="73" t="s">
        <v>239</v>
      </c>
      <c r="AK2175" s="73" t="s">
        <v>17270</v>
      </c>
      <c r="AL2175" s="9" t="s">
        <v>17271</v>
      </c>
      <c r="AM2175" s="73" t="s">
        <v>9180</v>
      </c>
      <c r="AN2175" s="9" t="s">
        <v>17272</v>
      </c>
      <c r="AO2175" s="73" t="s">
        <v>17270</v>
      </c>
      <c r="AP2175" s="9" t="s">
        <v>17271</v>
      </c>
      <c r="AQ2175" s="8" t="s">
        <v>12099</v>
      </c>
      <c r="AR2175" s="8" t="s">
        <v>12100</v>
      </c>
      <c r="AS2175" s="19" t="s">
        <v>12101</v>
      </c>
      <c r="AT2175" s="82">
        <v>45118</v>
      </c>
      <c r="AU2175" s="31">
        <v>45107</v>
      </c>
      <c r="AV2175" s="19" t="s">
        <v>13299</v>
      </c>
    </row>
    <row r="2176" spans="1:48" x14ac:dyDescent="0.25">
      <c r="A2176" s="21">
        <v>2023</v>
      </c>
      <c r="B2176" s="71">
        <v>45017</v>
      </c>
      <c r="C2176" s="71">
        <v>45107</v>
      </c>
      <c r="D2176" s="78" t="s">
        <v>111</v>
      </c>
      <c r="E2176" s="21" t="s">
        <v>17273</v>
      </c>
      <c r="F2176" s="21" t="s">
        <v>258</v>
      </c>
      <c r="G2176" s="21" t="s">
        <v>17274</v>
      </c>
      <c r="H2176" s="19" t="s">
        <v>114</v>
      </c>
      <c r="I2176" s="19" t="s">
        <v>17275</v>
      </c>
      <c r="J2176" s="21" t="s">
        <v>884</v>
      </c>
      <c r="K2176" s="76" t="s">
        <v>115</v>
      </c>
      <c r="L2176" s="21" t="s">
        <v>117</v>
      </c>
      <c r="M2176" s="21" t="s">
        <v>17276</v>
      </c>
      <c r="N2176" s="21" t="s">
        <v>147</v>
      </c>
      <c r="O2176" s="19" t="s">
        <v>150</v>
      </c>
      <c r="P2176" s="19" t="s">
        <v>17277</v>
      </c>
      <c r="Q2176" s="21" t="s">
        <v>157</v>
      </c>
      <c r="R2176" s="19" t="s">
        <v>17278</v>
      </c>
      <c r="S2176" s="21">
        <v>2799</v>
      </c>
      <c r="T2176" s="21" t="s">
        <v>5154</v>
      </c>
      <c r="U2176" s="21" t="s">
        <v>182</v>
      </c>
      <c r="V2176" s="19" t="s">
        <v>17279</v>
      </c>
      <c r="W2176" s="21" t="s">
        <v>5148</v>
      </c>
      <c r="X2176" s="19" t="s">
        <v>5264</v>
      </c>
      <c r="Y2176" s="21" t="s">
        <v>5265</v>
      </c>
      <c r="Z2176" s="21" t="s">
        <v>5264</v>
      </c>
      <c r="AA2176" s="21" t="s">
        <v>5151</v>
      </c>
      <c r="AB2176" s="21" t="s">
        <v>147</v>
      </c>
      <c r="AC2176" s="21" t="s">
        <v>7158</v>
      </c>
      <c r="AD2176" s="20" t="s">
        <v>7851</v>
      </c>
      <c r="AE2176" s="20" t="s">
        <v>7851</v>
      </c>
      <c r="AF2176" s="20" t="s">
        <v>7851</v>
      </c>
      <c r="AG2176" s="20" t="s">
        <v>7851</v>
      </c>
      <c r="AH2176" s="73" t="s">
        <v>17273</v>
      </c>
      <c r="AI2176" s="73" t="s">
        <v>258</v>
      </c>
      <c r="AJ2176" s="73" t="s">
        <v>17274</v>
      </c>
      <c r="AK2176" s="73" t="s">
        <v>17280</v>
      </c>
      <c r="AL2176" s="9" t="s">
        <v>17281</v>
      </c>
      <c r="AM2176" s="73" t="s">
        <v>9189</v>
      </c>
      <c r="AN2176" s="9" t="s">
        <v>17282</v>
      </c>
      <c r="AO2176" s="73" t="s">
        <v>17280</v>
      </c>
      <c r="AP2176" s="9" t="s">
        <v>17281</v>
      </c>
      <c r="AQ2176" s="8" t="s">
        <v>12099</v>
      </c>
      <c r="AR2176" s="8" t="s">
        <v>12100</v>
      </c>
      <c r="AS2176" s="19" t="s">
        <v>12101</v>
      </c>
      <c r="AT2176" s="82">
        <v>45118</v>
      </c>
      <c r="AU2176" s="31">
        <v>45107</v>
      </c>
      <c r="AV2176" s="19"/>
    </row>
    <row r="2177" spans="1:48" x14ac:dyDescent="0.25">
      <c r="A2177" s="21">
        <v>2023</v>
      </c>
      <c r="B2177" s="71">
        <v>45017</v>
      </c>
      <c r="C2177" s="71">
        <v>45107</v>
      </c>
      <c r="D2177" s="78" t="s">
        <v>111</v>
      </c>
      <c r="E2177" s="21" t="s">
        <v>8710</v>
      </c>
      <c r="F2177" s="21" t="s">
        <v>17283</v>
      </c>
      <c r="G2177" s="21" t="s">
        <v>17284</v>
      </c>
      <c r="H2177" s="19" t="s">
        <v>113</v>
      </c>
      <c r="I2177" s="19" t="s">
        <v>17285</v>
      </c>
      <c r="J2177" s="21" t="s">
        <v>884</v>
      </c>
      <c r="K2177" s="76" t="s">
        <v>115</v>
      </c>
      <c r="L2177" s="21" t="s">
        <v>117</v>
      </c>
      <c r="M2177" s="21" t="s">
        <v>17286</v>
      </c>
      <c r="N2177" s="21" t="s">
        <v>147</v>
      </c>
      <c r="O2177" s="19" t="s">
        <v>150</v>
      </c>
      <c r="P2177" s="19" t="s">
        <v>17287</v>
      </c>
      <c r="Q2177" s="21" t="s">
        <v>157</v>
      </c>
      <c r="R2177" s="19" t="s">
        <v>17288</v>
      </c>
      <c r="S2177" s="21">
        <v>70</v>
      </c>
      <c r="T2177" s="21">
        <v>202</v>
      </c>
      <c r="U2177" s="21" t="s">
        <v>182</v>
      </c>
      <c r="V2177" s="19" t="s">
        <v>17289</v>
      </c>
      <c r="W2177" s="21" t="s">
        <v>5148</v>
      </c>
      <c r="X2177" s="19" t="s">
        <v>5264</v>
      </c>
      <c r="Y2177" s="21" t="s">
        <v>5265</v>
      </c>
      <c r="Z2177" s="21" t="s">
        <v>5264</v>
      </c>
      <c r="AA2177" s="21" t="s">
        <v>5151</v>
      </c>
      <c r="AB2177" s="21" t="s">
        <v>147</v>
      </c>
      <c r="AC2177" s="21" t="s">
        <v>17290</v>
      </c>
      <c r="AD2177" s="20" t="s">
        <v>7851</v>
      </c>
      <c r="AE2177" s="20" t="s">
        <v>7851</v>
      </c>
      <c r="AF2177" s="20" t="s">
        <v>7851</v>
      </c>
      <c r="AG2177" s="20" t="s">
        <v>7851</v>
      </c>
      <c r="AH2177" s="73" t="s">
        <v>8710</v>
      </c>
      <c r="AI2177" s="73" t="s">
        <v>17283</v>
      </c>
      <c r="AJ2177" s="73" t="s">
        <v>17284</v>
      </c>
      <c r="AK2177" s="73" t="s">
        <v>17291</v>
      </c>
      <c r="AL2177" s="9" t="s">
        <v>15040</v>
      </c>
      <c r="AM2177" s="73" t="s">
        <v>9189</v>
      </c>
      <c r="AN2177" s="78"/>
      <c r="AO2177" s="73" t="s">
        <v>17291</v>
      </c>
      <c r="AP2177" s="9" t="s">
        <v>15040</v>
      </c>
      <c r="AQ2177" s="8" t="s">
        <v>12099</v>
      </c>
      <c r="AR2177" s="8" t="s">
        <v>12100</v>
      </c>
      <c r="AS2177" s="19" t="s">
        <v>12101</v>
      </c>
      <c r="AT2177" s="82">
        <v>45118</v>
      </c>
      <c r="AU2177" s="31">
        <v>45107</v>
      </c>
      <c r="AV2177" s="19" t="s">
        <v>13427</v>
      </c>
    </row>
    <row r="2178" spans="1:48" x14ac:dyDescent="0.25">
      <c r="A2178" s="21">
        <v>2023</v>
      </c>
      <c r="B2178" s="71">
        <v>45017</v>
      </c>
      <c r="C2178" s="71">
        <v>45107</v>
      </c>
      <c r="D2178" s="78" t="s">
        <v>112</v>
      </c>
      <c r="E2178" s="21" t="s">
        <v>216</v>
      </c>
      <c r="F2178" s="21" t="s">
        <v>216</v>
      </c>
      <c r="G2178" s="21" t="s">
        <v>216</v>
      </c>
      <c r="H2178" s="19"/>
      <c r="I2178" s="19" t="s">
        <v>17292</v>
      </c>
      <c r="J2178" s="21" t="s">
        <v>890</v>
      </c>
      <c r="K2178" s="76" t="s">
        <v>115</v>
      </c>
      <c r="L2178" s="21" t="s">
        <v>117</v>
      </c>
      <c r="M2178" s="21" t="s">
        <v>17293</v>
      </c>
      <c r="N2178" s="21" t="s">
        <v>147</v>
      </c>
      <c r="O2178" s="19" t="s">
        <v>150</v>
      </c>
      <c r="P2178" s="19" t="s">
        <v>13978</v>
      </c>
      <c r="Q2178" s="21" t="s">
        <v>162</v>
      </c>
      <c r="R2178" s="19" t="s">
        <v>17294</v>
      </c>
      <c r="S2178" s="21">
        <v>510</v>
      </c>
      <c r="T2178" s="21">
        <v>801</v>
      </c>
      <c r="U2178" s="21" t="s">
        <v>182</v>
      </c>
      <c r="V2178" s="19" t="s">
        <v>5155</v>
      </c>
      <c r="W2178" s="21" t="s">
        <v>5148</v>
      </c>
      <c r="X2178" s="19" t="s">
        <v>5156</v>
      </c>
      <c r="Y2178" s="21" t="s">
        <v>5157</v>
      </c>
      <c r="Z2178" s="21" t="s">
        <v>5156</v>
      </c>
      <c r="AA2178" s="21" t="s">
        <v>5151</v>
      </c>
      <c r="AB2178" s="21" t="s">
        <v>147</v>
      </c>
      <c r="AC2178" s="21">
        <v>11590</v>
      </c>
      <c r="AD2178" s="20" t="s">
        <v>7851</v>
      </c>
      <c r="AE2178" s="20" t="s">
        <v>7851</v>
      </c>
      <c r="AF2178" s="20" t="s">
        <v>7851</v>
      </c>
      <c r="AG2178" s="20" t="s">
        <v>7851</v>
      </c>
      <c r="AH2178" s="73" t="s">
        <v>17295</v>
      </c>
      <c r="AI2178" s="73" t="s">
        <v>8410</v>
      </c>
      <c r="AJ2178" s="73" t="s">
        <v>17296</v>
      </c>
      <c r="AK2178" s="73" t="s">
        <v>17297</v>
      </c>
      <c r="AL2178" s="9" t="s">
        <v>17298</v>
      </c>
      <c r="AM2178" s="73" t="s">
        <v>9180</v>
      </c>
      <c r="AN2178" s="9" t="s">
        <v>17299</v>
      </c>
      <c r="AO2178" s="73" t="s">
        <v>17297</v>
      </c>
      <c r="AP2178" s="9" t="s">
        <v>17298</v>
      </c>
      <c r="AQ2178" s="8" t="s">
        <v>12099</v>
      </c>
      <c r="AR2178" s="8" t="s">
        <v>12100</v>
      </c>
      <c r="AS2178" s="19" t="s">
        <v>12101</v>
      </c>
      <c r="AT2178" s="82">
        <v>45118</v>
      </c>
      <c r="AU2178" s="31">
        <v>45107</v>
      </c>
      <c r="AV2178" s="19" t="s">
        <v>13299</v>
      </c>
    </row>
    <row r="2179" spans="1:48" x14ac:dyDescent="0.25">
      <c r="A2179" s="21">
        <v>2023</v>
      </c>
      <c r="B2179" s="71">
        <v>45017</v>
      </c>
      <c r="C2179" s="71">
        <v>45107</v>
      </c>
      <c r="D2179" s="78" t="s">
        <v>112</v>
      </c>
      <c r="E2179" s="21" t="s">
        <v>216</v>
      </c>
      <c r="F2179" s="21" t="s">
        <v>216</v>
      </c>
      <c r="G2179" s="21" t="s">
        <v>216</v>
      </c>
      <c r="H2179" s="19"/>
      <c r="I2179" s="19" t="s">
        <v>17300</v>
      </c>
      <c r="J2179" s="21" t="s">
        <v>888</v>
      </c>
      <c r="K2179" s="76" t="s">
        <v>115</v>
      </c>
      <c r="L2179" s="21" t="s">
        <v>117</v>
      </c>
      <c r="M2179" s="21" t="s">
        <v>17301</v>
      </c>
      <c r="N2179" s="21" t="s">
        <v>117</v>
      </c>
      <c r="O2179" s="19" t="s">
        <v>150</v>
      </c>
      <c r="P2179" s="19" t="s">
        <v>17302</v>
      </c>
      <c r="Q2179" s="21" t="s">
        <v>157</v>
      </c>
      <c r="R2179" s="19" t="s">
        <v>5158</v>
      </c>
      <c r="S2179" s="21">
        <v>116</v>
      </c>
      <c r="T2179" s="21" t="s">
        <v>5154</v>
      </c>
      <c r="U2179" s="21" t="s">
        <v>182</v>
      </c>
      <c r="V2179" s="19" t="s">
        <v>5160</v>
      </c>
      <c r="W2179" s="21" t="s">
        <v>5148</v>
      </c>
      <c r="X2179" s="19" t="s">
        <v>5161</v>
      </c>
      <c r="Y2179" s="21" t="s">
        <v>5162</v>
      </c>
      <c r="Z2179" s="21" t="s">
        <v>5161</v>
      </c>
      <c r="AA2179" s="21" t="s">
        <v>5163</v>
      </c>
      <c r="AB2179" s="21" t="s">
        <v>117</v>
      </c>
      <c r="AC2179" s="21">
        <v>50020</v>
      </c>
      <c r="AD2179" s="20" t="s">
        <v>7851</v>
      </c>
      <c r="AE2179" s="20" t="s">
        <v>7851</v>
      </c>
      <c r="AF2179" s="20" t="s">
        <v>7851</v>
      </c>
      <c r="AG2179" s="20" t="s">
        <v>7851</v>
      </c>
      <c r="AH2179" s="73" t="s">
        <v>8246</v>
      </c>
      <c r="AI2179" s="73" t="s">
        <v>841</v>
      </c>
      <c r="AJ2179" s="73" t="s">
        <v>17303</v>
      </c>
      <c r="AK2179" s="73" t="s">
        <v>17304</v>
      </c>
      <c r="AL2179" s="9" t="s">
        <v>17305</v>
      </c>
      <c r="AM2179" s="73" t="s">
        <v>9180</v>
      </c>
      <c r="AN2179" s="78"/>
      <c r="AO2179" s="73" t="s">
        <v>17304</v>
      </c>
      <c r="AP2179" s="9" t="s">
        <v>17305</v>
      </c>
      <c r="AQ2179" s="8" t="s">
        <v>12099</v>
      </c>
      <c r="AR2179" s="8" t="s">
        <v>12100</v>
      </c>
      <c r="AS2179" s="19" t="s">
        <v>12101</v>
      </c>
      <c r="AT2179" s="82">
        <v>45118</v>
      </c>
      <c r="AU2179" s="31">
        <v>45107</v>
      </c>
      <c r="AV2179" s="19" t="s">
        <v>13313</v>
      </c>
    </row>
    <row r="2180" spans="1:48" x14ac:dyDescent="0.25">
      <c r="A2180" s="21">
        <v>2023</v>
      </c>
      <c r="B2180" s="71">
        <v>45017</v>
      </c>
      <c r="C2180" s="71">
        <v>45107</v>
      </c>
      <c r="D2180" s="78" t="s">
        <v>112</v>
      </c>
      <c r="E2180" s="21" t="s">
        <v>216</v>
      </c>
      <c r="F2180" s="21" t="s">
        <v>216</v>
      </c>
      <c r="G2180" s="21" t="s">
        <v>216</v>
      </c>
      <c r="H2180" s="19"/>
      <c r="I2180" s="19" t="s">
        <v>17306</v>
      </c>
      <c r="J2180" s="21" t="s">
        <v>912</v>
      </c>
      <c r="K2180" s="76" t="s">
        <v>115</v>
      </c>
      <c r="L2180" s="21" t="s">
        <v>117</v>
      </c>
      <c r="M2180" s="21" t="s">
        <v>17307</v>
      </c>
      <c r="N2180" s="21" t="s">
        <v>147</v>
      </c>
      <c r="O2180" s="19" t="s">
        <v>150</v>
      </c>
      <c r="P2180" s="19" t="s">
        <v>17308</v>
      </c>
      <c r="Q2180" s="21" t="s">
        <v>176</v>
      </c>
      <c r="R2180" s="19" t="s">
        <v>7915</v>
      </c>
      <c r="S2180" s="21">
        <v>1025</v>
      </c>
      <c r="T2180" s="21" t="s">
        <v>5154</v>
      </c>
      <c r="U2180" s="21" t="s">
        <v>182</v>
      </c>
      <c r="V2180" s="19" t="s">
        <v>5515</v>
      </c>
      <c r="W2180" s="21" t="s">
        <v>5148</v>
      </c>
      <c r="X2180" s="19" t="s">
        <v>5156</v>
      </c>
      <c r="Y2180" s="21" t="s">
        <v>5157</v>
      </c>
      <c r="Z2180" s="21" t="s">
        <v>5156</v>
      </c>
      <c r="AA2180" s="21" t="s">
        <v>5151</v>
      </c>
      <c r="AB2180" s="21" t="s">
        <v>147</v>
      </c>
      <c r="AC2180" s="21">
        <v>11000</v>
      </c>
      <c r="AD2180" s="20" t="s">
        <v>7851</v>
      </c>
      <c r="AE2180" s="20" t="s">
        <v>7851</v>
      </c>
      <c r="AF2180" s="20" t="s">
        <v>7851</v>
      </c>
      <c r="AG2180" s="20" t="s">
        <v>7851</v>
      </c>
      <c r="AH2180" s="73" t="s">
        <v>17309</v>
      </c>
      <c r="AI2180" s="73" t="s">
        <v>472</v>
      </c>
      <c r="AJ2180" s="73" t="s">
        <v>17310</v>
      </c>
      <c r="AK2180" s="73" t="s">
        <v>17311</v>
      </c>
      <c r="AL2180" s="9" t="s">
        <v>17312</v>
      </c>
      <c r="AM2180" s="73" t="s">
        <v>9180</v>
      </c>
      <c r="AN2180" s="78"/>
      <c r="AO2180" s="73" t="s">
        <v>17311</v>
      </c>
      <c r="AP2180" s="9" t="s">
        <v>17312</v>
      </c>
      <c r="AQ2180" s="8" t="s">
        <v>12099</v>
      </c>
      <c r="AR2180" s="8" t="s">
        <v>12100</v>
      </c>
      <c r="AS2180" s="19" t="s">
        <v>12101</v>
      </c>
      <c r="AT2180" s="82">
        <v>45118</v>
      </c>
      <c r="AU2180" s="31">
        <v>45107</v>
      </c>
      <c r="AV2180" s="19" t="s">
        <v>13313</v>
      </c>
    </row>
    <row r="2181" spans="1:48" x14ac:dyDescent="0.25">
      <c r="A2181" s="21">
        <v>2023</v>
      </c>
      <c r="B2181" s="71">
        <v>45017</v>
      </c>
      <c r="C2181" s="71">
        <v>45107</v>
      </c>
      <c r="D2181" s="78" t="s">
        <v>112</v>
      </c>
      <c r="E2181" s="21" t="s">
        <v>216</v>
      </c>
      <c r="F2181" s="21" t="s">
        <v>216</v>
      </c>
      <c r="G2181" s="21" t="s">
        <v>216</v>
      </c>
      <c r="H2181" s="19"/>
      <c r="I2181" s="19" t="s">
        <v>17313</v>
      </c>
      <c r="J2181" s="21" t="s">
        <v>888</v>
      </c>
      <c r="K2181" s="76" t="s">
        <v>115</v>
      </c>
      <c r="L2181" s="21" t="s">
        <v>117</v>
      </c>
      <c r="M2181" s="21" t="s">
        <v>17314</v>
      </c>
      <c r="N2181" s="21" t="s">
        <v>147</v>
      </c>
      <c r="O2181" s="19" t="s">
        <v>150</v>
      </c>
      <c r="P2181" s="19" t="s">
        <v>17315</v>
      </c>
      <c r="Q2181" s="21" t="s">
        <v>157</v>
      </c>
      <c r="R2181" s="19" t="s">
        <v>15293</v>
      </c>
      <c r="S2181" s="21">
        <v>6</v>
      </c>
      <c r="T2181" s="21" t="s">
        <v>5154</v>
      </c>
      <c r="U2181" s="21" t="s">
        <v>182</v>
      </c>
      <c r="V2181" s="19" t="s">
        <v>16016</v>
      </c>
      <c r="W2181" s="21" t="s">
        <v>5148</v>
      </c>
      <c r="X2181" s="19" t="s">
        <v>5170</v>
      </c>
      <c r="Y2181" s="21" t="s">
        <v>5171</v>
      </c>
      <c r="Z2181" s="21" t="s">
        <v>5170</v>
      </c>
      <c r="AA2181" s="21" t="s">
        <v>5151</v>
      </c>
      <c r="AB2181" s="21" t="s">
        <v>147</v>
      </c>
      <c r="AC2181" s="21" t="s">
        <v>16017</v>
      </c>
      <c r="AD2181" s="20" t="s">
        <v>7851</v>
      </c>
      <c r="AE2181" s="20" t="s">
        <v>7851</v>
      </c>
      <c r="AF2181" s="20" t="s">
        <v>7851</v>
      </c>
      <c r="AG2181" s="20" t="s">
        <v>7851</v>
      </c>
      <c r="AH2181" s="73" t="s">
        <v>17316</v>
      </c>
      <c r="AI2181" s="73" t="s">
        <v>17317</v>
      </c>
      <c r="AJ2181" s="73" t="s">
        <v>622</v>
      </c>
      <c r="AK2181" s="73" t="s">
        <v>17318</v>
      </c>
      <c r="AL2181" s="9" t="s">
        <v>17319</v>
      </c>
      <c r="AM2181" s="73" t="s">
        <v>9180</v>
      </c>
      <c r="AN2181" s="78"/>
      <c r="AO2181" s="73" t="s">
        <v>17318</v>
      </c>
      <c r="AP2181" s="9" t="s">
        <v>17319</v>
      </c>
      <c r="AQ2181" s="8" t="s">
        <v>12099</v>
      </c>
      <c r="AR2181" s="8" t="s">
        <v>12100</v>
      </c>
      <c r="AS2181" s="19" t="s">
        <v>12101</v>
      </c>
      <c r="AT2181" s="82">
        <v>45118</v>
      </c>
      <c r="AU2181" s="31">
        <v>45107</v>
      </c>
      <c r="AV2181" s="19" t="s">
        <v>13313</v>
      </c>
    </row>
    <row r="2182" spans="1:48" x14ac:dyDescent="0.25">
      <c r="A2182" s="21">
        <v>2023</v>
      </c>
      <c r="B2182" s="71">
        <v>45017</v>
      </c>
      <c r="C2182" s="71">
        <v>45107</v>
      </c>
      <c r="D2182" s="78" t="s">
        <v>112</v>
      </c>
      <c r="E2182" s="21" t="s">
        <v>216</v>
      </c>
      <c r="F2182" s="21" t="s">
        <v>216</v>
      </c>
      <c r="G2182" s="21" t="s">
        <v>216</v>
      </c>
      <c r="H2182" s="19"/>
      <c r="I2182" s="19" t="s">
        <v>17320</v>
      </c>
      <c r="J2182" s="21" t="s">
        <v>884</v>
      </c>
      <c r="K2182" s="76" t="s">
        <v>115</v>
      </c>
      <c r="L2182" s="21" t="s">
        <v>117</v>
      </c>
      <c r="M2182" s="21" t="s">
        <v>17321</v>
      </c>
      <c r="N2182" s="21" t="s">
        <v>117</v>
      </c>
      <c r="O2182" s="19" t="s">
        <v>150</v>
      </c>
      <c r="P2182" s="19" t="s">
        <v>4167</v>
      </c>
      <c r="Q2182" s="21" t="s">
        <v>157</v>
      </c>
      <c r="R2182" s="19" t="s">
        <v>17322</v>
      </c>
      <c r="S2182" s="21">
        <v>609</v>
      </c>
      <c r="T2182" s="21" t="s">
        <v>5154</v>
      </c>
      <c r="U2182" s="21" t="s">
        <v>182</v>
      </c>
      <c r="V2182" s="19" t="s">
        <v>17323</v>
      </c>
      <c r="W2182" s="21" t="s">
        <v>5148</v>
      </c>
      <c r="X2182" s="19" t="s">
        <v>5161</v>
      </c>
      <c r="Y2182" s="21" t="s">
        <v>5162</v>
      </c>
      <c r="Z2182" s="21" t="s">
        <v>5161</v>
      </c>
      <c r="AA2182" s="21" t="s">
        <v>5163</v>
      </c>
      <c r="AB2182" s="21" t="s">
        <v>117</v>
      </c>
      <c r="AC2182" s="21">
        <v>50040</v>
      </c>
      <c r="AD2182" s="20" t="s">
        <v>7851</v>
      </c>
      <c r="AE2182" s="20" t="s">
        <v>7851</v>
      </c>
      <c r="AF2182" s="20" t="s">
        <v>7851</v>
      </c>
      <c r="AG2182" s="20" t="s">
        <v>7851</v>
      </c>
      <c r="AH2182" s="73" t="s">
        <v>17324</v>
      </c>
      <c r="AI2182" s="73" t="s">
        <v>17325</v>
      </c>
      <c r="AJ2182" s="73" t="s">
        <v>17326</v>
      </c>
      <c r="AK2182" s="73" t="s">
        <v>17327</v>
      </c>
      <c r="AL2182" s="9" t="s">
        <v>17328</v>
      </c>
      <c r="AM2182" s="73" t="s">
        <v>9180</v>
      </c>
      <c r="AN2182" s="9" t="s">
        <v>17329</v>
      </c>
      <c r="AO2182" s="73" t="s">
        <v>17327</v>
      </c>
      <c r="AP2182" s="9" t="s">
        <v>17328</v>
      </c>
      <c r="AQ2182" s="8" t="s">
        <v>12099</v>
      </c>
      <c r="AR2182" s="8" t="s">
        <v>12100</v>
      </c>
      <c r="AS2182" s="19" t="s">
        <v>12101</v>
      </c>
      <c r="AT2182" s="82">
        <v>45118</v>
      </c>
      <c r="AU2182" s="31">
        <v>45107</v>
      </c>
      <c r="AV2182" s="19" t="s">
        <v>13299</v>
      </c>
    </row>
    <row r="2183" spans="1:48" x14ac:dyDescent="0.25">
      <c r="A2183" s="21">
        <v>2023</v>
      </c>
      <c r="B2183" s="71">
        <v>45017</v>
      </c>
      <c r="C2183" s="71">
        <v>45107</v>
      </c>
      <c r="D2183" s="78" t="s">
        <v>111</v>
      </c>
      <c r="E2183" s="21" t="s">
        <v>549</v>
      </c>
      <c r="F2183" s="21" t="s">
        <v>491</v>
      </c>
      <c r="G2183" s="21" t="s">
        <v>17330</v>
      </c>
      <c r="H2183" s="19" t="s">
        <v>113</v>
      </c>
      <c r="I2183" s="19" t="s">
        <v>17331</v>
      </c>
      <c r="J2183" s="21" t="s">
        <v>884</v>
      </c>
      <c r="K2183" s="76" t="s">
        <v>115</v>
      </c>
      <c r="L2183" s="21" t="s">
        <v>117</v>
      </c>
      <c r="M2183" s="21" t="s">
        <v>17332</v>
      </c>
      <c r="N2183" s="21" t="s">
        <v>147</v>
      </c>
      <c r="O2183" s="19" t="s">
        <v>150</v>
      </c>
      <c r="P2183" s="19" t="s">
        <v>4742</v>
      </c>
      <c r="Q2183" s="21" t="s">
        <v>170</v>
      </c>
      <c r="R2183" s="19" t="s">
        <v>17333</v>
      </c>
      <c r="S2183" s="21" t="s">
        <v>17333</v>
      </c>
      <c r="T2183" s="21">
        <v>59</v>
      </c>
      <c r="U2183" s="21" t="s">
        <v>182</v>
      </c>
      <c r="V2183" s="19" t="s">
        <v>5687</v>
      </c>
      <c r="W2183" s="21" t="s">
        <v>5148</v>
      </c>
      <c r="X2183" s="19" t="s">
        <v>5414</v>
      </c>
      <c r="Y2183" s="21" t="s">
        <v>5415</v>
      </c>
      <c r="Z2183" s="21" t="s">
        <v>5414</v>
      </c>
      <c r="AA2183" s="21" t="s">
        <v>5151</v>
      </c>
      <c r="AB2183" s="21" t="s">
        <v>147</v>
      </c>
      <c r="AC2183" s="21">
        <v>15900</v>
      </c>
      <c r="AD2183" s="20" t="s">
        <v>7851</v>
      </c>
      <c r="AE2183" s="20" t="s">
        <v>7851</v>
      </c>
      <c r="AF2183" s="20" t="s">
        <v>7851</v>
      </c>
      <c r="AG2183" s="20" t="s">
        <v>7851</v>
      </c>
      <c r="AH2183" s="73" t="s">
        <v>549</v>
      </c>
      <c r="AI2183" s="73" t="s">
        <v>491</v>
      </c>
      <c r="AJ2183" s="73" t="s">
        <v>17330</v>
      </c>
      <c r="AK2183" s="73" t="s">
        <v>17334</v>
      </c>
      <c r="AL2183" s="9" t="s">
        <v>17335</v>
      </c>
      <c r="AM2183" s="73" t="s">
        <v>9189</v>
      </c>
      <c r="AN2183" s="78"/>
      <c r="AO2183" s="73" t="s">
        <v>17334</v>
      </c>
      <c r="AP2183" s="9" t="s">
        <v>17335</v>
      </c>
      <c r="AQ2183" s="8" t="s">
        <v>12099</v>
      </c>
      <c r="AR2183" s="8" t="s">
        <v>12100</v>
      </c>
      <c r="AS2183" s="19" t="s">
        <v>12101</v>
      </c>
      <c r="AT2183" s="82">
        <v>45118</v>
      </c>
      <c r="AU2183" s="31">
        <v>45107</v>
      </c>
      <c r="AV2183" s="19" t="s">
        <v>13427</v>
      </c>
    </row>
    <row r="2184" spans="1:48" x14ac:dyDescent="0.25">
      <c r="A2184" s="21">
        <v>2023</v>
      </c>
      <c r="B2184" s="71">
        <v>45017</v>
      </c>
      <c r="C2184" s="71">
        <v>45107</v>
      </c>
      <c r="D2184" s="78" t="s">
        <v>112</v>
      </c>
      <c r="E2184" s="21" t="s">
        <v>216</v>
      </c>
      <c r="F2184" s="21" t="s">
        <v>216</v>
      </c>
      <c r="G2184" s="21" t="s">
        <v>216</v>
      </c>
      <c r="H2184" s="19"/>
      <c r="I2184" s="19" t="s">
        <v>17336</v>
      </c>
      <c r="J2184" s="21" t="s">
        <v>884</v>
      </c>
      <c r="K2184" s="76" t="s">
        <v>115</v>
      </c>
      <c r="L2184" s="21" t="s">
        <v>117</v>
      </c>
      <c r="M2184" s="21" t="s">
        <v>17337</v>
      </c>
      <c r="N2184" s="21" t="s">
        <v>147</v>
      </c>
      <c r="O2184" s="19" t="s">
        <v>150</v>
      </c>
      <c r="P2184" s="19" t="s">
        <v>17338</v>
      </c>
      <c r="Q2184" s="21" t="s">
        <v>157</v>
      </c>
      <c r="R2184" s="19" t="s">
        <v>17339</v>
      </c>
      <c r="S2184" s="21">
        <v>360</v>
      </c>
      <c r="T2184" s="21" t="s">
        <v>5154</v>
      </c>
      <c r="U2184" s="21" t="s">
        <v>182</v>
      </c>
      <c r="V2184" s="19" t="s">
        <v>16777</v>
      </c>
      <c r="W2184" s="21" t="s">
        <v>5148</v>
      </c>
      <c r="X2184" s="19" t="s">
        <v>5264</v>
      </c>
      <c r="Y2184" s="21" t="s">
        <v>5265</v>
      </c>
      <c r="Z2184" s="21" t="s">
        <v>5264</v>
      </c>
      <c r="AA2184" s="21" t="s">
        <v>5151</v>
      </c>
      <c r="AB2184" s="21" t="s">
        <v>147</v>
      </c>
      <c r="AC2184" s="21" t="s">
        <v>5472</v>
      </c>
      <c r="AD2184" s="20" t="s">
        <v>7851</v>
      </c>
      <c r="AE2184" s="20" t="s">
        <v>7851</v>
      </c>
      <c r="AF2184" s="20" t="s">
        <v>7851</v>
      </c>
      <c r="AG2184" s="20" t="s">
        <v>7851</v>
      </c>
      <c r="AH2184" s="73" t="s">
        <v>8845</v>
      </c>
      <c r="AI2184" s="73" t="s">
        <v>17340</v>
      </c>
      <c r="AJ2184" s="73" t="s">
        <v>17341</v>
      </c>
      <c r="AK2184" s="73" t="s">
        <v>17342</v>
      </c>
      <c r="AL2184" s="9" t="s">
        <v>17343</v>
      </c>
      <c r="AM2184" s="73" t="s">
        <v>9180</v>
      </c>
      <c r="AN2184" s="78"/>
      <c r="AO2184" s="73" t="s">
        <v>17342</v>
      </c>
      <c r="AP2184" s="9" t="s">
        <v>17343</v>
      </c>
      <c r="AQ2184" s="8" t="s">
        <v>12099</v>
      </c>
      <c r="AR2184" s="8" t="s">
        <v>12100</v>
      </c>
      <c r="AS2184" s="19" t="s">
        <v>12101</v>
      </c>
      <c r="AT2184" s="82">
        <v>45118</v>
      </c>
      <c r="AU2184" s="31">
        <v>45107</v>
      </c>
      <c r="AV2184" s="19" t="s">
        <v>13313</v>
      </c>
    </row>
    <row r="2185" spans="1:48" x14ac:dyDescent="0.25">
      <c r="A2185" s="21">
        <v>2023</v>
      </c>
      <c r="B2185" s="71">
        <v>45017</v>
      </c>
      <c r="C2185" s="71">
        <v>45107</v>
      </c>
      <c r="D2185" s="78" t="s">
        <v>112</v>
      </c>
      <c r="E2185" s="21" t="s">
        <v>216</v>
      </c>
      <c r="F2185" s="21" t="s">
        <v>216</v>
      </c>
      <c r="G2185" s="21" t="s">
        <v>216</v>
      </c>
      <c r="H2185" s="19"/>
      <c r="I2185" s="19" t="s">
        <v>17344</v>
      </c>
      <c r="J2185" s="21" t="s">
        <v>884</v>
      </c>
      <c r="K2185" s="76" t="s">
        <v>115</v>
      </c>
      <c r="L2185" s="21" t="s">
        <v>117</v>
      </c>
      <c r="M2185" s="21" t="s">
        <v>17345</v>
      </c>
      <c r="N2185" s="21" t="s">
        <v>147</v>
      </c>
      <c r="O2185" s="19" t="s">
        <v>150</v>
      </c>
      <c r="P2185" s="19" t="s">
        <v>17346</v>
      </c>
      <c r="Q2185" s="21" t="s">
        <v>157</v>
      </c>
      <c r="R2185" s="19" t="s">
        <v>17347</v>
      </c>
      <c r="S2185" s="21">
        <v>54</v>
      </c>
      <c r="T2185" s="21" t="s">
        <v>5154</v>
      </c>
      <c r="U2185" s="21" t="s">
        <v>182</v>
      </c>
      <c r="V2185" s="19" t="s">
        <v>17348</v>
      </c>
      <c r="W2185" s="21" t="s">
        <v>5148</v>
      </c>
      <c r="X2185" s="19" t="s">
        <v>5264</v>
      </c>
      <c r="Y2185" s="21" t="s">
        <v>5265</v>
      </c>
      <c r="Z2185" s="21" t="s">
        <v>5264</v>
      </c>
      <c r="AA2185" s="21" t="s">
        <v>5151</v>
      </c>
      <c r="AB2185" s="21" t="s">
        <v>147</v>
      </c>
      <c r="AC2185" s="21" t="s">
        <v>17349</v>
      </c>
      <c r="AD2185" s="20" t="s">
        <v>7851</v>
      </c>
      <c r="AE2185" s="20" t="s">
        <v>7851</v>
      </c>
      <c r="AF2185" s="20" t="s">
        <v>7851</v>
      </c>
      <c r="AG2185" s="20" t="s">
        <v>7851</v>
      </c>
      <c r="AH2185" s="73" t="s">
        <v>17350</v>
      </c>
      <c r="AI2185" s="73" t="s">
        <v>7971</v>
      </c>
      <c r="AJ2185" s="73" t="s">
        <v>392</v>
      </c>
      <c r="AK2185" s="73" t="s">
        <v>17351</v>
      </c>
      <c r="AL2185" s="9" t="s">
        <v>17352</v>
      </c>
      <c r="AM2185" s="73" t="s">
        <v>9180</v>
      </c>
      <c r="AN2185" s="78"/>
      <c r="AO2185" s="73" t="s">
        <v>17351</v>
      </c>
      <c r="AP2185" s="9" t="s">
        <v>17352</v>
      </c>
      <c r="AQ2185" s="8" t="s">
        <v>12099</v>
      </c>
      <c r="AR2185" s="8" t="s">
        <v>12100</v>
      </c>
      <c r="AS2185" s="19" t="s">
        <v>12101</v>
      </c>
      <c r="AT2185" s="82">
        <v>45118</v>
      </c>
      <c r="AU2185" s="31">
        <v>45107</v>
      </c>
      <c r="AV2185" s="19" t="s">
        <v>13313</v>
      </c>
    </row>
    <row r="2186" spans="1:48" x14ac:dyDescent="0.25">
      <c r="A2186" s="21">
        <v>2023</v>
      </c>
      <c r="B2186" s="71">
        <v>45017</v>
      </c>
      <c r="C2186" s="71">
        <v>45107</v>
      </c>
      <c r="D2186" s="78" t="s">
        <v>112</v>
      </c>
      <c r="E2186" s="21" t="s">
        <v>216</v>
      </c>
      <c r="F2186" s="21" t="s">
        <v>216</v>
      </c>
      <c r="G2186" s="21" t="s">
        <v>216</v>
      </c>
      <c r="H2186" s="19"/>
      <c r="I2186" s="19" t="s">
        <v>17353</v>
      </c>
      <c r="J2186" s="21" t="s">
        <v>884</v>
      </c>
      <c r="K2186" s="76" t="s">
        <v>115</v>
      </c>
      <c r="L2186" s="21" t="s">
        <v>117</v>
      </c>
      <c r="M2186" s="21" t="s">
        <v>17354</v>
      </c>
      <c r="N2186" s="21" t="s">
        <v>147</v>
      </c>
      <c r="O2186" s="19" t="s">
        <v>150</v>
      </c>
      <c r="P2186" s="19" t="s">
        <v>17355</v>
      </c>
      <c r="Q2186" s="21" t="s">
        <v>157</v>
      </c>
      <c r="R2186" s="19" t="s">
        <v>17356</v>
      </c>
      <c r="S2186" s="21">
        <v>21</v>
      </c>
      <c r="T2186" s="21" t="s">
        <v>17357</v>
      </c>
      <c r="U2186" s="21" t="s">
        <v>182</v>
      </c>
      <c r="V2186" s="19" t="s">
        <v>17358</v>
      </c>
      <c r="W2186" s="21" t="s">
        <v>5148</v>
      </c>
      <c r="X2186" s="19" t="s">
        <v>5204</v>
      </c>
      <c r="Y2186" s="21" t="s">
        <v>5205</v>
      </c>
      <c r="Z2186" s="21" t="s">
        <v>5204</v>
      </c>
      <c r="AA2186" s="21" t="s">
        <v>5151</v>
      </c>
      <c r="AB2186" s="21" t="s">
        <v>147</v>
      </c>
      <c r="AC2186" s="21" t="s">
        <v>5450</v>
      </c>
      <c r="AD2186" s="20" t="s">
        <v>7851</v>
      </c>
      <c r="AE2186" s="20" t="s">
        <v>7851</v>
      </c>
      <c r="AF2186" s="20" t="s">
        <v>7851</v>
      </c>
      <c r="AG2186" s="20" t="s">
        <v>7851</v>
      </c>
      <c r="AH2186" s="73" t="s">
        <v>17359</v>
      </c>
      <c r="AI2186" s="73" t="s">
        <v>17035</v>
      </c>
      <c r="AJ2186" s="73" t="s">
        <v>373</v>
      </c>
      <c r="AK2186" s="73" t="s">
        <v>17360</v>
      </c>
      <c r="AL2186" s="9" t="s">
        <v>17361</v>
      </c>
      <c r="AM2186" s="73" t="s">
        <v>9180</v>
      </c>
      <c r="AN2186" s="78"/>
      <c r="AO2186" s="73" t="s">
        <v>17360</v>
      </c>
      <c r="AP2186" s="9" t="s">
        <v>17361</v>
      </c>
      <c r="AQ2186" s="8" t="s">
        <v>12099</v>
      </c>
      <c r="AR2186" s="8" t="s">
        <v>12100</v>
      </c>
      <c r="AS2186" s="19" t="s">
        <v>12101</v>
      </c>
      <c r="AT2186" s="82">
        <v>45118</v>
      </c>
      <c r="AU2186" s="31">
        <v>45107</v>
      </c>
      <c r="AV2186" s="19" t="s">
        <v>13313</v>
      </c>
    </row>
    <row r="2187" spans="1:48" x14ac:dyDescent="0.25">
      <c r="A2187" s="21">
        <v>2023</v>
      </c>
      <c r="B2187" s="71">
        <v>45017</v>
      </c>
      <c r="C2187" s="71">
        <v>45107</v>
      </c>
      <c r="D2187" s="78" t="s">
        <v>112</v>
      </c>
      <c r="E2187" s="21" t="s">
        <v>216</v>
      </c>
      <c r="F2187" s="21" t="s">
        <v>216</v>
      </c>
      <c r="G2187" s="21" t="s">
        <v>216</v>
      </c>
      <c r="H2187" s="19"/>
      <c r="I2187" s="19" t="s">
        <v>17362</v>
      </c>
      <c r="J2187" s="21" t="s">
        <v>884</v>
      </c>
      <c r="K2187" s="76" t="s">
        <v>115</v>
      </c>
      <c r="L2187" s="21" t="s">
        <v>117</v>
      </c>
      <c r="M2187" s="21" t="s">
        <v>17363</v>
      </c>
      <c r="N2187" s="21" t="s">
        <v>147</v>
      </c>
      <c r="O2187" s="19" t="s">
        <v>150</v>
      </c>
      <c r="P2187" s="19" t="s">
        <v>4258</v>
      </c>
      <c r="Q2187" s="21" t="s">
        <v>170</v>
      </c>
      <c r="R2187" s="19" t="s">
        <v>17364</v>
      </c>
      <c r="S2187" s="21">
        <v>7</v>
      </c>
      <c r="T2187" s="21" t="s">
        <v>5154</v>
      </c>
      <c r="U2187" s="21" t="s">
        <v>182</v>
      </c>
      <c r="V2187" s="19" t="s">
        <v>17365</v>
      </c>
      <c r="W2187" s="21" t="s">
        <v>5148</v>
      </c>
      <c r="X2187" s="19" t="s">
        <v>5475</v>
      </c>
      <c r="Y2187" s="21" t="s">
        <v>5476</v>
      </c>
      <c r="Z2187" s="21" t="s">
        <v>5475</v>
      </c>
      <c r="AA2187" s="21" t="s">
        <v>5151</v>
      </c>
      <c r="AB2187" s="21" t="s">
        <v>147</v>
      </c>
      <c r="AC2187" s="21">
        <v>14610</v>
      </c>
      <c r="AD2187" s="20" t="s">
        <v>7851</v>
      </c>
      <c r="AE2187" s="20" t="s">
        <v>7851</v>
      </c>
      <c r="AF2187" s="20" t="s">
        <v>7851</v>
      </c>
      <c r="AG2187" s="20" t="s">
        <v>7851</v>
      </c>
      <c r="AH2187" s="73" t="s">
        <v>410</v>
      </c>
      <c r="AI2187" s="73" t="s">
        <v>609</v>
      </c>
      <c r="AJ2187" s="73" t="s">
        <v>619</v>
      </c>
      <c r="AK2187" s="73" t="s">
        <v>17366</v>
      </c>
      <c r="AL2187" s="9" t="s">
        <v>17367</v>
      </c>
      <c r="AM2187" s="73" t="s">
        <v>9180</v>
      </c>
      <c r="AN2187" s="9" t="s">
        <v>17368</v>
      </c>
      <c r="AO2187" s="73" t="s">
        <v>17366</v>
      </c>
      <c r="AP2187" s="9" t="s">
        <v>17367</v>
      </c>
      <c r="AQ2187" s="8" t="s">
        <v>12099</v>
      </c>
      <c r="AR2187" s="8" t="s">
        <v>12100</v>
      </c>
      <c r="AS2187" s="19" t="s">
        <v>12101</v>
      </c>
      <c r="AT2187" s="82">
        <v>45118</v>
      </c>
      <c r="AU2187" s="31">
        <v>45107</v>
      </c>
      <c r="AV2187" s="19" t="s">
        <v>13299</v>
      </c>
    </row>
    <row r="2188" spans="1:48" x14ac:dyDescent="0.25">
      <c r="A2188" s="21">
        <v>2023</v>
      </c>
      <c r="B2188" s="71">
        <v>45017</v>
      </c>
      <c r="C2188" s="71">
        <v>45107</v>
      </c>
      <c r="D2188" s="78" t="s">
        <v>112</v>
      </c>
      <c r="E2188" s="21" t="s">
        <v>216</v>
      </c>
      <c r="F2188" s="21" t="s">
        <v>216</v>
      </c>
      <c r="G2188" s="21" t="s">
        <v>216</v>
      </c>
      <c r="H2188" s="19"/>
      <c r="I2188" s="19" t="s">
        <v>17369</v>
      </c>
      <c r="J2188" s="21" t="s">
        <v>888</v>
      </c>
      <c r="K2188" s="76" t="s">
        <v>115</v>
      </c>
      <c r="L2188" s="21" t="s">
        <v>117</v>
      </c>
      <c r="M2188" s="21" t="s">
        <v>17370</v>
      </c>
      <c r="N2188" s="21" t="s">
        <v>147</v>
      </c>
      <c r="O2188" s="19" t="s">
        <v>150</v>
      </c>
      <c r="P2188" s="19" t="s">
        <v>17371</v>
      </c>
      <c r="Q2188" s="21" t="s">
        <v>176</v>
      </c>
      <c r="R2188" s="19" t="s">
        <v>17372</v>
      </c>
      <c r="S2188" s="21">
        <v>339</v>
      </c>
      <c r="T2188" s="21" t="s">
        <v>5154</v>
      </c>
      <c r="U2188" s="21" t="s">
        <v>182</v>
      </c>
      <c r="V2188" s="19" t="s">
        <v>5973</v>
      </c>
      <c r="W2188" s="21" t="s">
        <v>5148</v>
      </c>
      <c r="X2188" s="19" t="s">
        <v>5380</v>
      </c>
      <c r="Y2188" s="21" t="s">
        <v>5381</v>
      </c>
      <c r="Z2188" s="21" t="s">
        <v>5380</v>
      </c>
      <c r="AA2188" s="21" t="s">
        <v>5151</v>
      </c>
      <c r="AB2188" s="21" t="s">
        <v>147</v>
      </c>
      <c r="AC2188" s="21" t="s">
        <v>5974</v>
      </c>
      <c r="AD2188" s="20" t="s">
        <v>7851</v>
      </c>
      <c r="AE2188" s="20" t="s">
        <v>7851</v>
      </c>
      <c r="AF2188" s="20" t="s">
        <v>7851</v>
      </c>
      <c r="AG2188" s="20" t="s">
        <v>7851</v>
      </c>
      <c r="AH2188" s="73" t="s">
        <v>509</v>
      </c>
      <c r="AI2188" s="73" t="s">
        <v>17373</v>
      </c>
      <c r="AJ2188" s="73" t="s">
        <v>597</v>
      </c>
      <c r="AK2188" s="73" t="s">
        <v>17374</v>
      </c>
      <c r="AL2188" s="9" t="s">
        <v>17375</v>
      </c>
      <c r="AM2188" s="73" t="s">
        <v>9180</v>
      </c>
      <c r="AN2188" s="78"/>
      <c r="AO2188" s="73" t="s">
        <v>17374</v>
      </c>
      <c r="AP2188" s="9" t="s">
        <v>17375</v>
      </c>
      <c r="AQ2188" s="8" t="s">
        <v>12099</v>
      </c>
      <c r="AR2188" s="8" t="s">
        <v>12100</v>
      </c>
      <c r="AS2188" s="19" t="s">
        <v>12101</v>
      </c>
      <c r="AT2188" s="82">
        <v>45118</v>
      </c>
      <c r="AU2188" s="31">
        <v>45107</v>
      </c>
      <c r="AV2188" s="19" t="s">
        <v>13313</v>
      </c>
    </row>
    <row r="2189" spans="1:48" x14ac:dyDescent="0.25">
      <c r="A2189" s="21">
        <v>2023</v>
      </c>
      <c r="B2189" s="71">
        <v>45017</v>
      </c>
      <c r="C2189" s="71">
        <v>45107</v>
      </c>
      <c r="D2189" s="78" t="s">
        <v>112</v>
      </c>
      <c r="E2189" s="21" t="s">
        <v>216</v>
      </c>
      <c r="F2189" s="21" t="s">
        <v>216</v>
      </c>
      <c r="G2189" s="21" t="s">
        <v>216</v>
      </c>
      <c r="H2189" s="19"/>
      <c r="I2189" s="19" t="s">
        <v>17376</v>
      </c>
      <c r="J2189" s="21" t="s">
        <v>884</v>
      </c>
      <c r="K2189" s="76" t="s">
        <v>115</v>
      </c>
      <c r="L2189" s="21" t="s">
        <v>117</v>
      </c>
      <c r="M2189" s="21" t="s">
        <v>17377</v>
      </c>
      <c r="N2189" s="21" t="s">
        <v>147</v>
      </c>
      <c r="O2189" s="19" t="s">
        <v>150</v>
      </c>
      <c r="P2189" s="19" t="s">
        <v>17378</v>
      </c>
      <c r="Q2189" s="21" t="s">
        <v>157</v>
      </c>
      <c r="R2189" s="19" t="s">
        <v>17379</v>
      </c>
      <c r="S2189" s="21">
        <v>62</v>
      </c>
      <c r="T2189" s="21" t="s">
        <v>5154</v>
      </c>
      <c r="U2189" s="21" t="s">
        <v>182</v>
      </c>
      <c r="V2189" s="19" t="s">
        <v>5833</v>
      </c>
      <c r="W2189" s="21" t="s">
        <v>5148</v>
      </c>
      <c r="X2189" s="19" t="s">
        <v>5170</v>
      </c>
      <c r="Y2189" s="21" t="s">
        <v>5171</v>
      </c>
      <c r="Z2189" s="21" t="s">
        <v>5170</v>
      </c>
      <c r="AA2189" s="21" t="s">
        <v>5151</v>
      </c>
      <c r="AB2189" s="21" t="s">
        <v>147</v>
      </c>
      <c r="AC2189" s="21" t="s">
        <v>5834</v>
      </c>
      <c r="AD2189" s="20" t="s">
        <v>7851</v>
      </c>
      <c r="AE2189" s="20" t="s">
        <v>7851</v>
      </c>
      <c r="AF2189" s="20" t="s">
        <v>7851</v>
      </c>
      <c r="AG2189" s="20" t="s">
        <v>7851</v>
      </c>
      <c r="AH2189" s="73" t="s">
        <v>17380</v>
      </c>
      <c r="AI2189" s="73" t="s">
        <v>225</v>
      </c>
      <c r="AJ2189" s="73" t="s">
        <v>284</v>
      </c>
      <c r="AK2189" s="73" t="s">
        <v>17381</v>
      </c>
      <c r="AL2189" s="9" t="s">
        <v>17382</v>
      </c>
      <c r="AM2189" s="73" t="s">
        <v>9180</v>
      </c>
      <c r="AN2189" s="78"/>
      <c r="AO2189" s="73" t="s">
        <v>17381</v>
      </c>
      <c r="AP2189" s="9" t="s">
        <v>17382</v>
      </c>
      <c r="AQ2189" s="8" t="s">
        <v>12099</v>
      </c>
      <c r="AR2189" s="8" t="s">
        <v>12100</v>
      </c>
      <c r="AS2189" s="19" t="s">
        <v>12101</v>
      </c>
      <c r="AT2189" s="82">
        <v>45118</v>
      </c>
      <c r="AU2189" s="31">
        <v>45107</v>
      </c>
      <c r="AV2189" s="19" t="s">
        <v>13313</v>
      </c>
    </row>
    <row r="2190" spans="1:48" x14ac:dyDescent="0.25">
      <c r="A2190" s="21">
        <v>2023</v>
      </c>
      <c r="B2190" s="71">
        <v>45017</v>
      </c>
      <c r="C2190" s="71">
        <v>45107</v>
      </c>
      <c r="D2190" s="78" t="s">
        <v>112</v>
      </c>
      <c r="E2190" s="21" t="s">
        <v>216</v>
      </c>
      <c r="F2190" s="21" t="s">
        <v>216</v>
      </c>
      <c r="G2190" s="21" t="s">
        <v>216</v>
      </c>
      <c r="H2190" s="19"/>
      <c r="I2190" s="19" t="s">
        <v>17383</v>
      </c>
      <c r="J2190" s="21" t="s">
        <v>884</v>
      </c>
      <c r="K2190" s="76" t="s">
        <v>115</v>
      </c>
      <c r="L2190" s="21" t="s">
        <v>117</v>
      </c>
      <c r="M2190" s="21" t="s">
        <v>17384</v>
      </c>
      <c r="N2190" s="21" t="s">
        <v>145</v>
      </c>
      <c r="O2190" s="19" t="s">
        <v>150</v>
      </c>
      <c r="P2190" s="19" t="s">
        <v>17385</v>
      </c>
      <c r="Q2190" s="21" t="s">
        <v>176</v>
      </c>
      <c r="R2190" s="19" t="s">
        <v>17386</v>
      </c>
      <c r="S2190" s="21">
        <v>575</v>
      </c>
      <c r="T2190" s="21" t="s">
        <v>17387</v>
      </c>
      <c r="U2190" s="21" t="s">
        <v>182</v>
      </c>
      <c r="V2190" s="19" t="s">
        <v>17388</v>
      </c>
      <c r="W2190" s="21" t="s">
        <v>5148</v>
      </c>
      <c r="X2190" s="19" t="s">
        <v>5758</v>
      </c>
      <c r="Y2190" s="21" t="s">
        <v>5759</v>
      </c>
      <c r="Z2190" s="21" t="s">
        <v>5758</v>
      </c>
      <c r="AA2190" s="21" t="s">
        <v>5510</v>
      </c>
      <c r="AB2190" s="21" t="s">
        <v>145</v>
      </c>
      <c r="AC2190" s="21">
        <v>66267</v>
      </c>
      <c r="AD2190" s="20" t="s">
        <v>7851</v>
      </c>
      <c r="AE2190" s="20" t="s">
        <v>7851</v>
      </c>
      <c r="AF2190" s="20" t="s">
        <v>7851</v>
      </c>
      <c r="AG2190" s="20" t="s">
        <v>7851</v>
      </c>
      <c r="AH2190" s="73" t="s">
        <v>17389</v>
      </c>
      <c r="AI2190" s="73" t="s">
        <v>465</v>
      </c>
      <c r="AJ2190" s="73" t="s">
        <v>373</v>
      </c>
      <c r="AK2190" s="73" t="s">
        <v>17390</v>
      </c>
      <c r="AL2190" s="9" t="s">
        <v>17391</v>
      </c>
      <c r="AM2190" s="73" t="s">
        <v>9180</v>
      </c>
      <c r="AN2190" s="78"/>
      <c r="AO2190" s="73" t="s">
        <v>17390</v>
      </c>
      <c r="AP2190" s="9" t="s">
        <v>17391</v>
      </c>
      <c r="AQ2190" s="8" t="s">
        <v>12099</v>
      </c>
      <c r="AR2190" s="8" t="s">
        <v>12100</v>
      </c>
      <c r="AS2190" s="19" t="s">
        <v>12101</v>
      </c>
      <c r="AT2190" s="82">
        <v>45118</v>
      </c>
      <c r="AU2190" s="31">
        <v>45107</v>
      </c>
      <c r="AV2190" s="19" t="s">
        <v>13313</v>
      </c>
    </row>
    <row r="2191" spans="1:48" x14ac:dyDescent="0.25">
      <c r="A2191" s="21">
        <v>2023</v>
      </c>
      <c r="B2191" s="71">
        <v>45017</v>
      </c>
      <c r="C2191" s="71">
        <v>45107</v>
      </c>
      <c r="D2191" s="78" t="s">
        <v>112</v>
      </c>
      <c r="E2191" s="21" t="s">
        <v>216</v>
      </c>
      <c r="F2191" s="21" t="s">
        <v>216</v>
      </c>
      <c r="G2191" s="21" t="s">
        <v>216</v>
      </c>
      <c r="H2191" s="19"/>
      <c r="I2191" s="19" t="s">
        <v>17392</v>
      </c>
      <c r="J2191" s="21" t="s">
        <v>884</v>
      </c>
      <c r="K2191" s="76" t="s">
        <v>115</v>
      </c>
      <c r="L2191" s="21" t="s">
        <v>117</v>
      </c>
      <c r="M2191" s="21" t="s">
        <v>17393</v>
      </c>
      <c r="N2191" s="21" t="s">
        <v>118</v>
      </c>
      <c r="O2191" s="19" t="s">
        <v>150</v>
      </c>
      <c r="P2191" s="19" t="s">
        <v>17394</v>
      </c>
      <c r="Q2191" s="21" t="s">
        <v>157</v>
      </c>
      <c r="R2191" s="19" t="s">
        <v>17395</v>
      </c>
      <c r="S2191" s="21">
        <v>1</v>
      </c>
      <c r="T2191" s="21" t="s">
        <v>5154</v>
      </c>
      <c r="U2191" s="21" t="s">
        <v>182</v>
      </c>
      <c r="V2191" s="19" t="s">
        <v>17396</v>
      </c>
      <c r="W2191" s="21" t="s">
        <v>5148</v>
      </c>
      <c r="X2191" s="19" t="s">
        <v>15107</v>
      </c>
      <c r="Y2191" s="21" t="s">
        <v>6524</v>
      </c>
      <c r="Z2191" s="21" t="s">
        <v>15107</v>
      </c>
      <c r="AA2191" s="21" t="s">
        <v>5420</v>
      </c>
      <c r="AB2191" s="21" t="s">
        <v>118</v>
      </c>
      <c r="AC2191" s="21">
        <v>39090</v>
      </c>
      <c r="AD2191" s="20" t="s">
        <v>7851</v>
      </c>
      <c r="AE2191" s="20" t="s">
        <v>7851</v>
      </c>
      <c r="AF2191" s="20" t="s">
        <v>7851</v>
      </c>
      <c r="AG2191" s="20" t="s">
        <v>7851</v>
      </c>
      <c r="AH2191" s="73" t="s">
        <v>8266</v>
      </c>
      <c r="AI2191" s="73" t="s">
        <v>604</v>
      </c>
      <c r="AJ2191" s="73" t="s">
        <v>280</v>
      </c>
      <c r="AK2191" s="73" t="s">
        <v>17397</v>
      </c>
      <c r="AL2191" s="9" t="s">
        <v>17398</v>
      </c>
      <c r="AM2191" s="73" t="s">
        <v>9180</v>
      </c>
      <c r="AN2191" s="78"/>
      <c r="AO2191" s="73" t="s">
        <v>17397</v>
      </c>
      <c r="AP2191" s="9" t="s">
        <v>17398</v>
      </c>
      <c r="AQ2191" s="8" t="s">
        <v>12099</v>
      </c>
      <c r="AR2191" s="8" t="s">
        <v>12100</v>
      </c>
      <c r="AS2191" s="19" t="s">
        <v>12101</v>
      </c>
      <c r="AT2191" s="82">
        <v>45118</v>
      </c>
      <c r="AU2191" s="31">
        <v>45107</v>
      </c>
      <c r="AV2191" s="19" t="s">
        <v>13313</v>
      </c>
    </row>
    <row r="2192" spans="1:48" x14ac:dyDescent="0.25">
      <c r="A2192" s="21">
        <v>2023</v>
      </c>
      <c r="B2192" s="71">
        <v>45017</v>
      </c>
      <c r="C2192" s="71">
        <v>45107</v>
      </c>
      <c r="D2192" s="78" t="s">
        <v>112</v>
      </c>
      <c r="E2192" s="21" t="s">
        <v>216</v>
      </c>
      <c r="F2192" s="21" t="s">
        <v>216</v>
      </c>
      <c r="G2192" s="21" t="s">
        <v>216</v>
      </c>
      <c r="H2192" s="19"/>
      <c r="I2192" s="19" t="s">
        <v>17399</v>
      </c>
      <c r="J2192" s="21" t="s">
        <v>890</v>
      </c>
      <c r="K2192" s="76" t="s">
        <v>115</v>
      </c>
      <c r="L2192" s="21" t="s">
        <v>117</v>
      </c>
      <c r="M2192" s="21" t="s">
        <v>12960</v>
      </c>
      <c r="N2192" s="21" t="s">
        <v>147</v>
      </c>
      <c r="O2192" s="19" t="s">
        <v>150</v>
      </c>
      <c r="P2192" s="19" t="s">
        <v>4690</v>
      </c>
      <c r="Q2192" s="21" t="s">
        <v>157</v>
      </c>
      <c r="R2192" s="19" t="s">
        <v>5349</v>
      </c>
      <c r="S2192" s="21">
        <v>112</v>
      </c>
      <c r="T2192" s="21" t="s">
        <v>5174</v>
      </c>
      <c r="U2192" s="21" t="s">
        <v>182</v>
      </c>
      <c r="V2192" s="19" t="s">
        <v>5226</v>
      </c>
      <c r="W2192" s="21" t="s">
        <v>5148</v>
      </c>
      <c r="X2192" s="19" t="s">
        <v>5227</v>
      </c>
      <c r="Y2192" s="21" t="s">
        <v>5228</v>
      </c>
      <c r="Z2192" s="21" t="s">
        <v>5227</v>
      </c>
      <c r="AA2192" s="21" t="s">
        <v>5151</v>
      </c>
      <c r="AB2192" s="21" t="s">
        <v>147</v>
      </c>
      <c r="AC2192" s="21" t="s">
        <v>5229</v>
      </c>
      <c r="AD2192" s="20" t="s">
        <v>7851</v>
      </c>
      <c r="AE2192" s="20" t="s">
        <v>7851</v>
      </c>
      <c r="AF2192" s="20" t="s">
        <v>7851</v>
      </c>
      <c r="AG2192" s="20" t="s">
        <v>7851</v>
      </c>
      <c r="AH2192" s="73" t="s">
        <v>7905</v>
      </c>
      <c r="AI2192" s="73" t="s">
        <v>7906</v>
      </c>
      <c r="AJ2192" s="73" t="s">
        <v>7907</v>
      </c>
      <c r="AK2192" s="73" t="s">
        <v>9286</v>
      </c>
      <c r="AL2192" s="9" t="s">
        <v>9287</v>
      </c>
      <c r="AM2192" s="73" t="s">
        <v>9180</v>
      </c>
      <c r="AN2192" s="9" t="s">
        <v>17400</v>
      </c>
      <c r="AO2192" s="73" t="s">
        <v>9286</v>
      </c>
      <c r="AP2192" s="9" t="s">
        <v>9287</v>
      </c>
      <c r="AQ2192" s="8" t="s">
        <v>12099</v>
      </c>
      <c r="AR2192" s="8" t="s">
        <v>12100</v>
      </c>
      <c r="AS2192" s="19" t="s">
        <v>12101</v>
      </c>
      <c r="AT2192" s="82">
        <v>45118</v>
      </c>
      <c r="AU2192" s="31">
        <v>45107</v>
      </c>
      <c r="AV2192" s="19" t="s">
        <v>13299</v>
      </c>
    </row>
    <row r="2193" spans="1:48" x14ac:dyDescent="0.25">
      <c r="A2193" s="21">
        <v>2023</v>
      </c>
      <c r="B2193" s="71">
        <v>45017</v>
      </c>
      <c r="C2193" s="71">
        <v>45107</v>
      </c>
      <c r="D2193" s="78" t="s">
        <v>112</v>
      </c>
      <c r="E2193" s="21" t="s">
        <v>216</v>
      </c>
      <c r="F2193" s="21" t="s">
        <v>216</v>
      </c>
      <c r="G2193" s="21" t="s">
        <v>216</v>
      </c>
      <c r="H2193" s="19"/>
      <c r="I2193" s="19" t="s">
        <v>17401</v>
      </c>
      <c r="J2193" s="21" t="s">
        <v>884</v>
      </c>
      <c r="K2193" s="76" t="s">
        <v>115</v>
      </c>
      <c r="L2193" s="21" t="s">
        <v>117</v>
      </c>
      <c r="M2193" s="21" t="s">
        <v>17402</v>
      </c>
      <c r="N2193" s="21" t="s">
        <v>117</v>
      </c>
      <c r="O2193" s="19" t="s">
        <v>150</v>
      </c>
      <c r="P2193" s="19" t="s">
        <v>17403</v>
      </c>
      <c r="Q2193" s="21" t="s">
        <v>157</v>
      </c>
      <c r="R2193" s="19" t="s">
        <v>17404</v>
      </c>
      <c r="S2193" s="21">
        <v>801</v>
      </c>
      <c r="T2193" s="21">
        <v>5</v>
      </c>
      <c r="U2193" s="21" t="s">
        <v>182</v>
      </c>
      <c r="V2193" s="19" t="s">
        <v>6858</v>
      </c>
      <c r="W2193" s="21" t="s">
        <v>5148</v>
      </c>
      <c r="X2193" s="19" t="s">
        <v>5161</v>
      </c>
      <c r="Y2193" s="21" t="s">
        <v>5162</v>
      </c>
      <c r="Z2193" s="21" t="s">
        <v>5161</v>
      </c>
      <c r="AA2193" s="21" t="s">
        <v>5163</v>
      </c>
      <c r="AB2193" s="21" t="s">
        <v>117</v>
      </c>
      <c r="AC2193" s="21">
        <v>50150</v>
      </c>
      <c r="AD2193" s="20" t="s">
        <v>7851</v>
      </c>
      <c r="AE2193" s="20" t="s">
        <v>7851</v>
      </c>
      <c r="AF2193" s="20" t="s">
        <v>7851</v>
      </c>
      <c r="AG2193" s="20" t="s">
        <v>7851</v>
      </c>
      <c r="AH2193" s="73" t="s">
        <v>17405</v>
      </c>
      <c r="AI2193" s="73" t="s">
        <v>8885</v>
      </c>
      <c r="AJ2193" s="73" t="s">
        <v>879</v>
      </c>
      <c r="AK2193" s="73" t="s">
        <v>17406</v>
      </c>
      <c r="AL2193" s="9" t="s">
        <v>17407</v>
      </c>
      <c r="AM2193" s="73" t="s">
        <v>9180</v>
      </c>
      <c r="AN2193" s="78"/>
      <c r="AO2193" s="73" t="s">
        <v>17406</v>
      </c>
      <c r="AP2193" s="9" t="s">
        <v>17407</v>
      </c>
      <c r="AQ2193" s="8" t="s">
        <v>12099</v>
      </c>
      <c r="AR2193" s="8" t="s">
        <v>12100</v>
      </c>
      <c r="AS2193" s="19" t="s">
        <v>12101</v>
      </c>
      <c r="AT2193" s="82">
        <v>45118</v>
      </c>
      <c r="AU2193" s="31">
        <v>45107</v>
      </c>
      <c r="AV2193" s="19" t="s">
        <v>13313</v>
      </c>
    </row>
    <row r="2194" spans="1:48" x14ac:dyDescent="0.25">
      <c r="A2194" s="21">
        <v>2023</v>
      </c>
      <c r="B2194" s="71">
        <v>45017</v>
      </c>
      <c r="C2194" s="71">
        <v>45107</v>
      </c>
      <c r="D2194" s="78" t="s">
        <v>112</v>
      </c>
      <c r="E2194" s="21" t="s">
        <v>216</v>
      </c>
      <c r="F2194" s="21" t="s">
        <v>216</v>
      </c>
      <c r="G2194" s="21" t="s">
        <v>216</v>
      </c>
      <c r="H2194" s="19"/>
      <c r="I2194" s="19" t="s">
        <v>17408</v>
      </c>
      <c r="J2194" s="21" t="s">
        <v>884</v>
      </c>
      <c r="K2194" s="76" t="s">
        <v>115</v>
      </c>
      <c r="L2194" s="21" t="s">
        <v>117</v>
      </c>
      <c r="M2194" s="21" t="s">
        <v>17409</v>
      </c>
      <c r="N2194" s="21" t="s">
        <v>147</v>
      </c>
      <c r="O2194" s="19" t="s">
        <v>150</v>
      </c>
      <c r="P2194" s="19" t="s">
        <v>17410</v>
      </c>
      <c r="Q2194" s="21" t="s">
        <v>151</v>
      </c>
      <c r="R2194" s="19" t="s">
        <v>7490</v>
      </c>
      <c r="S2194" s="21" t="s">
        <v>16586</v>
      </c>
      <c r="T2194" s="21" t="s">
        <v>17411</v>
      </c>
      <c r="U2194" s="21" t="s">
        <v>182</v>
      </c>
      <c r="V2194" s="19" t="s">
        <v>16588</v>
      </c>
      <c r="W2194" s="21" t="s">
        <v>5148</v>
      </c>
      <c r="X2194" s="19" t="s">
        <v>5393</v>
      </c>
      <c r="Y2194" s="21" t="s">
        <v>5394</v>
      </c>
      <c r="Z2194" s="21" t="s">
        <v>5393</v>
      </c>
      <c r="AA2194" s="21" t="s">
        <v>5151</v>
      </c>
      <c r="AB2194" s="21" t="s">
        <v>147</v>
      </c>
      <c r="AC2194" s="21" t="s">
        <v>16589</v>
      </c>
      <c r="AD2194" s="20" t="s">
        <v>7851</v>
      </c>
      <c r="AE2194" s="20" t="s">
        <v>7851</v>
      </c>
      <c r="AF2194" s="20" t="s">
        <v>7851</v>
      </c>
      <c r="AG2194" s="20" t="s">
        <v>7851</v>
      </c>
      <c r="AH2194" s="73" t="s">
        <v>16590</v>
      </c>
      <c r="AI2194" s="73" t="s">
        <v>8870</v>
      </c>
      <c r="AJ2194" s="73" t="s">
        <v>8004</v>
      </c>
      <c r="AK2194" s="73" t="s">
        <v>17412</v>
      </c>
      <c r="AL2194" s="9" t="s">
        <v>16592</v>
      </c>
      <c r="AM2194" s="73" t="s">
        <v>9180</v>
      </c>
      <c r="AN2194" s="78"/>
      <c r="AO2194" s="73" t="s">
        <v>17412</v>
      </c>
      <c r="AP2194" s="9" t="s">
        <v>16592</v>
      </c>
      <c r="AQ2194" s="8" t="s">
        <v>12099</v>
      </c>
      <c r="AR2194" s="8" t="s">
        <v>12100</v>
      </c>
      <c r="AS2194" s="19" t="s">
        <v>12101</v>
      </c>
      <c r="AT2194" s="82">
        <v>45118</v>
      </c>
      <c r="AU2194" s="31">
        <v>45107</v>
      </c>
      <c r="AV2194" s="19" t="s">
        <v>13313</v>
      </c>
    </row>
    <row r="2195" spans="1:48" x14ac:dyDescent="0.25">
      <c r="A2195" s="21">
        <v>2023</v>
      </c>
      <c r="B2195" s="71">
        <v>45017</v>
      </c>
      <c r="C2195" s="71">
        <v>45107</v>
      </c>
      <c r="D2195" s="78" t="s">
        <v>112</v>
      </c>
      <c r="E2195" s="21" t="s">
        <v>216</v>
      </c>
      <c r="F2195" s="21" t="s">
        <v>216</v>
      </c>
      <c r="G2195" s="21" t="s">
        <v>216</v>
      </c>
      <c r="H2195" s="19"/>
      <c r="I2195" s="19" t="s">
        <v>17413</v>
      </c>
      <c r="J2195" s="21" t="s">
        <v>888</v>
      </c>
      <c r="K2195" s="76" t="s">
        <v>115</v>
      </c>
      <c r="L2195" s="21" t="s">
        <v>117</v>
      </c>
      <c r="M2195" s="21" t="s">
        <v>17414</v>
      </c>
      <c r="N2195" s="21" t="s">
        <v>117</v>
      </c>
      <c r="O2195" s="19" t="s">
        <v>150</v>
      </c>
      <c r="P2195" s="19" t="s">
        <v>17415</v>
      </c>
      <c r="Q2195" s="21" t="s">
        <v>176</v>
      </c>
      <c r="R2195" s="19" t="s">
        <v>17416</v>
      </c>
      <c r="S2195" s="21" t="s">
        <v>17417</v>
      </c>
      <c r="T2195" s="21" t="s">
        <v>5154</v>
      </c>
      <c r="U2195" s="21" t="s">
        <v>182</v>
      </c>
      <c r="V2195" s="19" t="s">
        <v>17418</v>
      </c>
      <c r="W2195" s="21" t="s">
        <v>5148</v>
      </c>
      <c r="X2195" s="19" t="s">
        <v>5642</v>
      </c>
      <c r="Y2195" s="21" t="s">
        <v>5643</v>
      </c>
      <c r="Z2195" s="21" t="s">
        <v>5642</v>
      </c>
      <c r="AA2195" s="21" t="s">
        <v>5163</v>
      </c>
      <c r="AB2195" s="21" t="s">
        <v>117</v>
      </c>
      <c r="AC2195" s="21">
        <v>54910</v>
      </c>
      <c r="AD2195" s="20" t="s">
        <v>7851</v>
      </c>
      <c r="AE2195" s="20" t="s">
        <v>7851</v>
      </c>
      <c r="AF2195" s="20" t="s">
        <v>7851</v>
      </c>
      <c r="AG2195" s="20" t="s">
        <v>7851</v>
      </c>
      <c r="AH2195" s="73" t="s">
        <v>7992</v>
      </c>
      <c r="AI2195" s="73" t="s">
        <v>221</v>
      </c>
      <c r="AJ2195" s="73" t="s">
        <v>8569</v>
      </c>
      <c r="AK2195" s="73" t="s">
        <v>17419</v>
      </c>
      <c r="AL2195" s="9" t="s">
        <v>17420</v>
      </c>
      <c r="AM2195" s="73" t="s">
        <v>9180</v>
      </c>
      <c r="AN2195" s="78"/>
      <c r="AO2195" s="73" t="s">
        <v>17419</v>
      </c>
      <c r="AP2195" s="9" t="s">
        <v>17420</v>
      </c>
      <c r="AQ2195" s="8" t="s">
        <v>12099</v>
      </c>
      <c r="AR2195" s="8" t="s">
        <v>12100</v>
      </c>
      <c r="AS2195" s="19" t="s">
        <v>12101</v>
      </c>
      <c r="AT2195" s="82">
        <v>45118</v>
      </c>
      <c r="AU2195" s="31">
        <v>45107</v>
      </c>
      <c r="AV2195" s="19" t="s">
        <v>13313</v>
      </c>
    </row>
    <row r="2196" spans="1:48" x14ac:dyDescent="0.25">
      <c r="A2196" s="21">
        <v>2023</v>
      </c>
      <c r="B2196" s="71">
        <v>45017</v>
      </c>
      <c r="C2196" s="71">
        <v>45107</v>
      </c>
      <c r="D2196" s="78" t="s">
        <v>111</v>
      </c>
      <c r="E2196" s="21" t="s">
        <v>17421</v>
      </c>
      <c r="F2196" s="21" t="s">
        <v>258</v>
      </c>
      <c r="G2196" s="21" t="s">
        <v>597</v>
      </c>
      <c r="H2196" s="19" t="s">
        <v>114</v>
      </c>
      <c r="I2196" s="19" t="s">
        <v>17422</v>
      </c>
      <c r="J2196" s="21" t="s">
        <v>888</v>
      </c>
      <c r="K2196" s="76" t="s">
        <v>115</v>
      </c>
      <c r="L2196" s="21" t="s">
        <v>117</v>
      </c>
      <c r="M2196" s="21" t="s">
        <v>17423</v>
      </c>
      <c r="N2196" s="21" t="s">
        <v>147</v>
      </c>
      <c r="O2196" s="19" t="s">
        <v>150</v>
      </c>
      <c r="P2196" s="19" t="s">
        <v>4008</v>
      </c>
      <c r="Q2196" s="21" t="s">
        <v>176</v>
      </c>
      <c r="R2196" s="19" t="s">
        <v>17424</v>
      </c>
      <c r="S2196" s="21">
        <v>1050</v>
      </c>
      <c r="T2196" s="21" t="s">
        <v>5154</v>
      </c>
      <c r="U2196" s="21" t="s">
        <v>182</v>
      </c>
      <c r="V2196" s="19" t="s">
        <v>5535</v>
      </c>
      <c r="W2196" s="21" t="s">
        <v>5148</v>
      </c>
      <c r="X2196" s="19" t="s">
        <v>5258</v>
      </c>
      <c r="Y2196" s="21" t="s">
        <v>5259</v>
      </c>
      <c r="Z2196" s="21" t="s">
        <v>5258</v>
      </c>
      <c r="AA2196" s="21" t="s">
        <v>5151</v>
      </c>
      <c r="AB2196" s="21" t="s">
        <v>147</v>
      </c>
      <c r="AC2196" s="21">
        <v>16600</v>
      </c>
      <c r="AD2196" s="20" t="s">
        <v>7851</v>
      </c>
      <c r="AE2196" s="20" t="s">
        <v>7851</v>
      </c>
      <c r="AF2196" s="20" t="s">
        <v>7851</v>
      </c>
      <c r="AG2196" s="20" t="s">
        <v>7851</v>
      </c>
      <c r="AH2196" s="73" t="s">
        <v>17421</v>
      </c>
      <c r="AI2196" s="73" t="s">
        <v>258</v>
      </c>
      <c r="AJ2196" s="73" t="s">
        <v>597</v>
      </c>
      <c r="AK2196" s="73" t="s">
        <v>17425</v>
      </c>
      <c r="AL2196" s="9" t="s">
        <v>17426</v>
      </c>
      <c r="AM2196" s="73" t="s">
        <v>9189</v>
      </c>
      <c r="AN2196" s="78"/>
      <c r="AO2196" s="73" t="s">
        <v>17425</v>
      </c>
      <c r="AP2196" s="9" t="s">
        <v>17426</v>
      </c>
      <c r="AQ2196" s="8" t="s">
        <v>12099</v>
      </c>
      <c r="AR2196" s="8" t="s">
        <v>12100</v>
      </c>
      <c r="AS2196" s="19" t="s">
        <v>12101</v>
      </c>
      <c r="AT2196" s="82">
        <v>45118</v>
      </c>
      <c r="AU2196" s="31">
        <v>45107</v>
      </c>
      <c r="AV2196" s="19" t="s">
        <v>13427</v>
      </c>
    </row>
    <row r="2197" spans="1:48" x14ac:dyDescent="0.25">
      <c r="A2197" s="21">
        <v>2023</v>
      </c>
      <c r="B2197" s="71">
        <v>45017</v>
      </c>
      <c r="C2197" s="71">
        <v>45107</v>
      </c>
      <c r="D2197" s="78" t="s">
        <v>112</v>
      </c>
      <c r="E2197" s="21" t="s">
        <v>216</v>
      </c>
      <c r="F2197" s="21" t="s">
        <v>216</v>
      </c>
      <c r="G2197" s="21" t="s">
        <v>216</v>
      </c>
      <c r="H2197" s="19"/>
      <c r="I2197" s="19" t="s">
        <v>17427</v>
      </c>
      <c r="J2197" s="21" t="s">
        <v>884</v>
      </c>
      <c r="K2197" s="76" t="s">
        <v>115</v>
      </c>
      <c r="L2197" s="21" t="s">
        <v>117</v>
      </c>
      <c r="M2197" s="21" t="s">
        <v>17428</v>
      </c>
      <c r="N2197" s="21" t="s">
        <v>147</v>
      </c>
      <c r="O2197" s="19" t="s">
        <v>150</v>
      </c>
      <c r="P2197" s="19" t="s">
        <v>17429</v>
      </c>
      <c r="Q2197" s="21" t="s">
        <v>157</v>
      </c>
      <c r="R2197" s="19" t="s">
        <v>17430</v>
      </c>
      <c r="S2197" s="21">
        <v>40</v>
      </c>
      <c r="T2197" s="21" t="s">
        <v>17431</v>
      </c>
      <c r="U2197" s="21" t="s">
        <v>182</v>
      </c>
      <c r="V2197" s="19" t="s">
        <v>14463</v>
      </c>
      <c r="W2197" s="21" t="s">
        <v>5148</v>
      </c>
      <c r="X2197" s="19" t="s">
        <v>5258</v>
      </c>
      <c r="Y2197" s="21" t="s">
        <v>5259</v>
      </c>
      <c r="Z2197" s="21" t="s">
        <v>5258</v>
      </c>
      <c r="AA2197" s="21" t="s">
        <v>5151</v>
      </c>
      <c r="AB2197" s="21" t="s">
        <v>147</v>
      </c>
      <c r="AC2197" s="21">
        <v>16800</v>
      </c>
      <c r="AD2197" s="20" t="s">
        <v>7851</v>
      </c>
      <c r="AE2197" s="20" t="s">
        <v>7851</v>
      </c>
      <c r="AF2197" s="20" t="s">
        <v>7851</v>
      </c>
      <c r="AG2197" s="20" t="s">
        <v>7851</v>
      </c>
      <c r="AH2197" s="73" t="s">
        <v>15496</v>
      </c>
      <c r="AI2197" s="73" t="s">
        <v>485</v>
      </c>
      <c r="AJ2197" s="73" t="s">
        <v>8731</v>
      </c>
      <c r="AK2197" s="73" t="s">
        <v>17432</v>
      </c>
      <c r="AL2197" s="9" t="s">
        <v>11481</v>
      </c>
      <c r="AM2197" s="73" t="s">
        <v>9180</v>
      </c>
      <c r="AN2197" s="78"/>
      <c r="AO2197" s="73" t="s">
        <v>17432</v>
      </c>
      <c r="AP2197" s="9" t="s">
        <v>11481</v>
      </c>
      <c r="AQ2197" s="8" t="s">
        <v>12099</v>
      </c>
      <c r="AR2197" s="8" t="s">
        <v>12100</v>
      </c>
      <c r="AS2197" s="19" t="s">
        <v>12101</v>
      </c>
      <c r="AT2197" s="82">
        <v>45118</v>
      </c>
      <c r="AU2197" s="31">
        <v>45107</v>
      </c>
      <c r="AV2197" s="19" t="s">
        <v>13313</v>
      </c>
    </row>
    <row r="2198" spans="1:48" x14ac:dyDescent="0.25">
      <c r="A2198" s="21">
        <v>2023</v>
      </c>
      <c r="B2198" s="71">
        <v>45017</v>
      </c>
      <c r="C2198" s="71">
        <v>45107</v>
      </c>
      <c r="D2198" s="78" t="s">
        <v>112</v>
      </c>
      <c r="E2198" s="21" t="s">
        <v>216</v>
      </c>
      <c r="F2198" s="21" t="s">
        <v>216</v>
      </c>
      <c r="G2198" s="21" t="s">
        <v>216</v>
      </c>
      <c r="H2198" s="19"/>
      <c r="I2198" s="19" t="s">
        <v>17433</v>
      </c>
      <c r="J2198" s="21" t="s">
        <v>884</v>
      </c>
      <c r="K2198" s="76" t="s">
        <v>115</v>
      </c>
      <c r="L2198" s="21" t="s">
        <v>117</v>
      </c>
      <c r="M2198" s="21" t="s">
        <v>17434</v>
      </c>
      <c r="N2198" s="21" t="s">
        <v>147</v>
      </c>
      <c r="O2198" s="19" t="s">
        <v>150</v>
      </c>
      <c r="P2198" s="19" t="s">
        <v>4129</v>
      </c>
      <c r="Q2198" s="21" t="s">
        <v>157</v>
      </c>
      <c r="R2198" s="19" t="s">
        <v>17435</v>
      </c>
      <c r="S2198" s="21">
        <v>3311</v>
      </c>
      <c r="T2198" s="21" t="s">
        <v>5154</v>
      </c>
      <c r="U2198" s="21" t="s">
        <v>182</v>
      </c>
      <c r="V2198" s="19" t="s">
        <v>17436</v>
      </c>
      <c r="W2198" s="21" t="s">
        <v>5148</v>
      </c>
      <c r="X2198" s="19" t="s">
        <v>5264</v>
      </c>
      <c r="Y2198" s="21" t="s">
        <v>5265</v>
      </c>
      <c r="Z2198" s="21" t="s">
        <v>5264</v>
      </c>
      <c r="AA2198" s="21" t="s">
        <v>5151</v>
      </c>
      <c r="AB2198" s="21" t="s">
        <v>147</v>
      </c>
      <c r="AC2198" s="21" t="s">
        <v>17437</v>
      </c>
      <c r="AD2198" s="20" t="s">
        <v>7851</v>
      </c>
      <c r="AE2198" s="20" t="s">
        <v>7851</v>
      </c>
      <c r="AF2198" s="20" t="s">
        <v>7851</v>
      </c>
      <c r="AG2198" s="20" t="s">
        <v>7851</v>
      </c>
      <c r="AH2198" s="73" t="s">
        <v>347</v>
      </c>
      <c r="AI2198" s="73" t="s">
        <v>271</v>
      </c>
      <c r="AJ2198" s="73" t="s">
        <v>447</v>
      </c>
      <c r="AK2198" s="73" t="s">
        <v>17438</v>
      </c>
      <c r="AL2198" s="9" t="s">
        <v>17439</v>
      </c>
      <c r="AM2198" s="73" t="s">
        <v>9180</v>
      </c>
      <c r="AN2198" s="78"/>
      <c r="AO2198" s="73" t="s">
        <v>17438</v>
      </c>
      <c r="AP2198" s="9" t="s">
        <v>17439</v>
      </c>
      <c r="AQ2198" s="8" t="s">
        <v>12099</v>
      </c>
      <c r="AR2198" s="8" t="s">
        <v>12100</v>
      </c>
      <c r="AS2198" s="19" t="s">
        <v>12101</v>
      </c>
      <c r="AT2198" s="82">
        <v>45118</v>
      </c>
      <c r="AU2198" s="31">
        <v>45107</v>
      </c>
      <c r="AV2198" s="19" t="s">
        <v>13313</v>
      </c>
    </row>
    <row r="2199" spans="1:48" x14ac:dyDescent="0.25">
      <c r="A2199" s="21">
        <v>2023</v>
      </c>
      <c r="B2199" s="71">
        <v>45017</v>
      </c>
      <c r="C2199" s="71">
        <v>45107</v>
      </c>
      <c r="D2199" s="78" t="s">
        <v>111</v>
      </c>
      <c r="E2199" s="21" t="s">
        <v>17440</v>
      </c>
      <c r="F2199" s="21" t="s">
        <v>566</v>
      </c>
      <c r="G2199" s="21" t="s">
        <v>17441</v>
      </c>
      <c r="H2199" s="19" t="s">
        <v>113</v>
      </c>
      <c r="I2199" s="19" t="s">
        <v>17442</v>
      </c>
      <c r="J2199" s="21" t="s">
        <v>888</v>
      </c>
      <c r="K2199" s="76" t="s">
        <v>115</v>
      </c>
      <c r="L2199" s="21" t="s">
        <v>117</v>
      </c>
      <c r="M2199" s="21" t="s">
        <v>17443</v>
      </c>
      <c r="N2199" s="21" t="s">
        <v>147</v>
      </c>
      <c r="O2199" s="19" t="s">
        <v>150</v>
      </c>
      <c r="P2199" s="19" t="s">
        <v>17444</v>
      </c>
      <c r="Q2199" s="21" t="s">
        <v>152</v>
      </c>
      <c r="R2199" s="19" t="s">
        <v>5870</v>
      </c>
      <c r="S2199" s="21">
        <v>25</v>
      </c>
      <c r="T2199" s="21" t="s">
        <v>5738</v>
      </c>
      <c r="U2199" s="21" t="s">
        <v>182</v>
      </c>
      <c r="V2199" s="19" t="s">
        <v>17445</v>
      </c>
      <c r="W2199" s="21" t="s">
        <v>5148</v>
      </c>
      <c r="X2199" s="19" t="s">
        <v>5176</v>
      </c>
      <c r="Y2199" s="21" t="s">
        <v>5177</v>
      </c>
      <c r="Z2199" s="21" t="s">
        <v>5176</v>
      </c>
      <c r="AA2199" s="21" t="s">
        <v>5151</v>
      </c>
      <c r="AB2199" s="21" t="s">
        <v>147</v>
      </c>
      <c r="AC2199" s="21" t="s">
        <v>17446</v>
      </c>
      <c r="AD2199" s="20" t="s">
        <v>7851</v>
      </c>
      <c r="AE2199" s="20" t="s">
        <v>7851</v>
      </c>
      <c r="AF2199" s="20" t="s">
        <v>7851</v>
      </c>
      <c r="AG2199" s="20" t="s">
        <v>7851</v>
      </c>
      <c r="AH2199" s="73" t="s">
        <v>17440</v>
      </c>
      <c r="AI2199" s="73" t="s">
        <v>566</v>
      </c>
      <c r="AJ2199" s="73" t="s">
        <v>17441</v>
      </c>
      <c r="AK2199" s="73" t="s">
        <v>17447</v>
      </c>
      <c r="AL2199" s="9" t="s">
        <v>17448</v>
      </c>
      <c r="AM2199" s="73" t="s">
        <v>9189</v>
      </c>
      <c r="AN2199" s="9" t="s">
        <v>17449</v>
      </c>
      <c r="AO2199" s="73" t="s">
        <v>17447</v>
      </c>
      <c r="AP2199" s="9" t="s">
        <v>17448</v>
      </c>
      <c r="AQ2199" s="8" t="s">
        <v>12099</v>
      </c>
      <c r="AR2199" s="8" t="s">
        <v>12100</v>
      </c>
      <c r="AS2199" s="19" t="s">
        <v>12101</v>
      </c>
      <c r="AT2199" s="82">
        <v>45118</v>
      </c>
      <c r="AU2199" s="31">
        <v>45107</v>
      </c>
      <c r="AV2199" s="19"/>
    </row>
    <row r="2200" spans="1:48" x14ac:dyDescent="0.25">
      <c r="A2200" s="21">
        <v>2023</v>
      </c>
      <c r="B2200" s="71">
        <v>45017</v>
      </c>
      <c r="C2200" s="71">
        <v>45107</v>
      </c>
      <c r="D2200" s="78" t="s">
        <v>111</v>
      </c>
      <c r="E2200" s="21" t="s">
        <v>14563</v>
      </c>
      <c r="F2200" s="21" t="s">
        <v>635</v>
      </c>
      <c r="G2200" s="21" t="s">
        <v>693</v>
      </c>
      <c r="H2200" s="19" t="s">
        <v>113</v>
      </c>
      <c r="I2200" s="19" t="s">
        <v>17450</v>
      </c>
      <c r="J2200" s="21" t="s">
        <v>884</v>
      </c>
      <c r="K2200" s="76" t="s">
        <v>115</v>
      </c>
      <c r="L2200" s="21" t="s">
        <v>117</v>
      </c>
      <c r="M2200" s="21" t="s">
        <v>17451</v>
      </c>
      <c r="N2200" s="21" t="s">
        <v>147</v>
      </c>
      <c r="O2200" s="19" t="s">
        <v>150</v>
      </c>
      <c r="P2200" s="19" t="s">
        <v>17452</v>
      </c>
      <c r="Q2200" s="21" t="s">
        <v>176</v>
      </c>
      <c r="R2200" s="19" t="s">
        <v>7396</v>
      </c>
      <c r="S2200" s="21">
        <v>4549</v>
      </c>
      <c r="T2200" s="21">
        <v>1</v>
      </c>
      <c r="U2200" s="21" t="s">
        <v>182</v>
      </c>
      <c r="V2200" s="19" t="s">
        <v>6649</v>
      </c>
      <c r="W2200" s="21" t="s">
        <v>5148</v>
      </c>
      <c r="X2200" s="19" t="s">
        <v>5170</v>
      </c>
      <c r="Y2200" s="21" t="s">
        <v>5171</v>
      </c>
      <c r="Z2200" s="21" t="s">
        <v>5170</v>
      </c>
      <c r="AA2200" s="21" t="s">
        <v>5151</v>
      </c>
      <c r="AB2200" s="21" t="s">
        <v>147</v>
      </c>
      <c r="AC2200" s="21" t="s">
        <v>6650</v>
      </c>
      <c r="AD2200" s="20" t="s">
        <v>7851</v>
      </c>
      <c r="AE2200" s="20" t="s">
        <v>7851</v>
      </c>
      <c r="AF2200" s="20" t="s">
        <v>7851</v>
      </c>
      <c r="AG2200" s="20" t="s">
        <v>7851</v>
      </c>
      <c r="AH2200" s="73" t="s">
        <v>14563</v>
      </c>
      <c r="AI2200" s="73" t="s">
        <v>635</v>
      </c>
      <c r="AJ2200" s="73" t="s">
        <v>693</v>
      </c>
      <c r="AK2200" s="73" t="s">
        <v>17453</v>
      </c>
      <c r="AL2200" s="9" t="s">
        <v>17454</v>
      </c>
      <c r="AM2200" s="73" t="s">
        <v>9189</v>
      </c>
      <c r="AN2200" s="78"/>
      <c r="AO2200" s="73" t="s">
        <v>17453</v>
      </c>
      <c r="AP2200" s="9" t="s">
        <v>17454</v>
      </c>
      <c r="AQ2200" s="8" t="s">
        <v>12099</v>
      </c>
      <c r="AR2200" s="8" t="s">
        <v>12100</v>
      </c>
      <c r="AS2200" s="19" t="s">
        <v>12101</v>
      </c>
      <c r="AT2200" s="82">
        <v>45118</v>
      </c>
      <c r="AU2200" s="31">
        <v>45107</v>
      </c>
      <c r="AV2200" s="19" t="s">
        <v>13427</v>
      </c>
    </row>
    <row r="2201" spans="1:48" x14ac:dyDescent="0.25">
      <c r="A2201" s="21">
        <v>2023</v>
      </c>
      <c r="B2201" s="71">
        <v>45017</v>
      </c>
      <c r="C2201" s="71">
        <v>45107</v>
      </c>
      <c r="D2201" s="78" t="s">
        <v>112</v>
      </c>
      <c r="E2201" s="21" t="s">
        <v>216</v>
      </c>
      <c r="F2201" s="21" t="s">
        <v>216</v>
      </c>
      <c r="G2201" s="21" t="s">
        <v>216</v>
      </c>
      <c r="H2201" s="19"/>
      <c r="I2201" s="19" t="s">
        <v>17455</v>
      </c>
      <c r="J2201" s="21" t="s">
        <v>884</v>
      </c>
      <c r="K2201" s="76" t="s">
        <v>115</v>
      </c>
      <c r="L2201" s="21" t="s">
        <v>117</v>
      </c>
      <c r="M2201" s="21" t="s">
        <v>17456</v>
      </c>
      <c r="N2201" s="21" t="s">
        <v>147</v>
      </c>
      <c r="O2201" s="19" t="s">
        <v>150</v>
      </c>
      <c r="P2201" s="19" t="s">
        <v>17457</v>
      </c>
      <c r="Q2201" s="21" t="s">
        <v>157</v>
      </c>
      <c r="R2201" s="19" t="s">
        <v>17458</v>
      </c>
      <c r="S2201" s="21" t="s">
        <v>17459</v>
      </c>
      <c r="T2201" s="21" t="s">
        <v>5154</v>
      </c>
      <c r="U2201" s="21" t="s">
        <v>182</v>
      </c>
      <c r="V2201" s="19" t="s">
        <v>15008</v>
      </c>
      <c r="W2201" s="21" t="s">
        <v>5148</v>
      </c>
      <c r="X2201" s="19" t="s">
        <v>5170</v>
      </c>
      <c r="Y2201" s="21" t="s">
        <v>5171</v>
      </c>
      <c r="Z2201" s="21" t="s">
        <v>5170</v>
      </c>
      <c r="AA2201" s="21" t="s">
        <v>5151</v>
      </c>
      <c r="AB2201" s="21" t="s">
        <v>147</v>
      </c>
      <c r="AC2201" s="21" t="s">
        <v>5172</v>
      </c>
      <c r="AD2201" s="20" t="s">
        <v>7851</v>
      </c>
      <c r="AE2201" s="20" t="s">
        <v>7851</v>
      </c>
      <c r="AF2201" s="20" t="s">
        <v>7851</v>
      </c>
      <c r="AG2201" s="20" t="s">
        <v>7851</v>
      </c>
      <c r="AH2201" s="73" t="s">
        <v>17460</v>
      </c>
      <c r="AI2201" s="73" t="s">
        <v>8066</v>
      </c>
      <c r="AJ2201" s="73" t="s">
        <v>283</v>
      </c>
      <c r="AK2201" s="73" t="s">
        <v>17461</v>
      </c>
      <c r="AL2201" s="9" t="s">
        <v>17462</v>
      </c>
      <c r="AM2201" s="73" t="s">
        <v>9180</v>
      </c>
      <c r="AN2201" s="78"/>
      <c r="AO2201" s="73" t="s">
        <v>17461</v>
      </c>
      <c r="AP2201" s="9" t="s">
        <v>17462</v>
      </c>
      <c r="AQ2201" s="8" t="s">
        <v>12099</v>
      </c>
      <c r="AR2201" s="8" t="s">
        <v>12100</v>
      </c>
      <c r="AS2201" s="19" t="s">
        <v>12101</v>
      </c>
      <c r="AT2201" s="82">
        <v>45118</v>
      </c>
      <c r="AU2201" s="31">
        <v>45107</v>
      </c>
      <c r="AV2201" s="19" t="s">
        <v>13313</v>
      </c>
    </row>
    <row r="2202" spans="1:48" x14ac:dyDescent="0.25">
      <c r="A2202" s="21">
        <v>2023</v>
      </c>
      <c r="B2202" s="71">
        <v>45017</v>
      </c>
      <c r="C2202" s="71">
        <v>45107</v>
      </c>
      <c r="D2202" s="78" t="s">
        <v>111</v>
      </c>
      <c r="E2202" s="21" t="s">
        <v>8791</v>
      </c>
      <c r="F2202" s="21" t="s">
        <v>386</v>
      </c>
      <c r="G2202" s="21" t="s">
        <v>258</v>
      </c>
      <c r="H2202" s="19" t="s">
        <v>114</v>
      </c>
      <c r="I2202" s="19" t="s">
        <v>17463</v>
      </c>
      <c r="J2202" s="21" t="s">
        <v>884</v>
      </c>
      <c r="K2202" s="76" t="s">
        <v>115</v>
      </c>
      <c r="L2202" s="21" t="s">
        <v>117</v>
      </c>
      <c r="M2202" s="21" t="s">
        <v>17464</v>
      </c>
      <c r="N2202" s="21" t="s">
        <v>147</v>
      </c>
      <c r="O2202" s="19" t="s">
        <v>150</v>
      </c>
      <c r="P2202" s="19" t="s">
        <v>3984</v>
      </c>
      <c r="Q2202" s="21" t="s">
        <v>157</v>
      </c>
      <c r="R2202" s="19" t="s">
        <v>17465</v>
      </c>
      <c r="S2202" s="21">
        <v>1161</v>
      </c>
      <c r="T2202" s="21" t="s">
        <v>16737</v>
      </c>
      <c r="U2202" s="21" t="s">
        <v>182</v>
      </c>
      <c r="V2202" s="19" t="s">
        <v>6073</v>
      </c>
      <c r="W2202" s="21" t="s">
        <v>5148</v>
      </c>
      <c r="X2202" s="19" t="s">
        <v>5176</v>
      </c>
      <c r="Y2202" s="21" t="s">
        <v>5177</v>
      </c>
      <c r="Z2202" s="21" t="s">
        <v>5176</v>
      </c>
      <c r="AA2202" s="21" t="s">
        <v>5151</v>
      </c>
      <c r="AB2202" s="21" t="s">
        <v>147</v>
      </c>
      <c r="AC2202" s="21" t="s">
        <v>6074</v>
      </c>
      <c r="AD2202" s="20" t="s">
        <v>7851</v>
      </c>
      <c r="AE2202" s="20" t="s">
        <v>7851</v>
      </c>
      <c r="AF2202" s="20" t="s">
        <v>7851</v>
      </c>
      <c r="AG2202" s="20" t="s">
        <v>7851</v>
      </c>
      <c r="AH2202" s="73" t="s">
        <v>8791</v>
      </c>
      <c r="AI2202" s="73" t="s">
        <v>386</v>
      </c>
      <c r="AJ2202" s="73" t="s">
        <v>258</v>
      </c>
      <c r="AK2202" s="73" t="s">
        <v>17466</v>
      </c>
      <c r="AL2202" s="9" t="s">
        <v>17467</v>
      </c>
      <c r="AM2202" s="73" t="s">
        <v>9189</v>
      </c>
      <c r="AN2202" s="78"/>
      <c r="AO2202" s="73" t="s">
        <v>17466</v>
      </c>
      <c r="AP2202" s="9" t="s">
        <v>17467</v>
      </c>
      <c r="AQ2202" s="8" t="s">
        <v>12099</v>
      </c>
      <c r="AR2202" s="8" t="s">
        <v>12100</v>
      </c>
      <c r="AS2202" s="19" t="s">
        <v>12101</v>
      </c>
      <c r="AT2202" s="82">
        <v>45118</v>
      </c>
      <c r="AU2202" s="31">
        <v>45107</v>
      </c>
      <c r="AV2202" s="19" t="s">
        <v>13427</v>
      </c>
    </row>
    <row r="2203" spans="1:48" x14ac:dyDescent="0.25">
      <c r="A2203" s="21">
        <v>2023</v>
      </c>
      <c r="B2203" s="71">
        <v>45017</v>
      </c>
      <c r="C2203" s="71">
        <v>45107</v>
      </c>
      <c r="D2203" s="78" t="s">
        <v>112</v>
      </c>
      <c r="E2203" s="21" t="s">
        <v>216</v>
      </c>
      <c r="F2203" s="21" t="s">
        <v>216</v>
      </c>
      <c r="G2203" s="21" t="s">
        <v>216</v>
      </c>
      <c r="H2203" s="19"/>
      <c r="I2203" s="19" t="s">
        <v>17468</v>
      </c>
      <c r="J2203" s="21" t="s">
        <v>884</v>
      </c>
      <c r="K2203" s="76" t="s">
        <v>115</v>
      </c>
      <c r="L2203" s="21" t="s">
        <v>117</v>
      </c>
      <c r="M2203" s="21" t="s">
        <v>17469</v>
      </c>
      <c r="N2203" s="21" t="s">
        <v>147</v>
      </c>
      <c r="O2203" s="19" t="s">
        <v>150</v>
      </c>
      <c r="P2203" s="19" t="s">
        <v>17470</v>
      </c>
      <c r="Q2203" s="21" t="s">
        <v>157</v>
      </c>
      <c r="R2203" s="19" t="s">
        <v>17471</v>
      </c>
      <c r="S2203" s="21">
        <v>81</v>
      </c>
      <c r="T2203" s="21" t="s">
        <v>5154</v>
      </c>
      <c r="U2203" s="21" t="s">
        <v>182</v>
      </c>
      <c r="V2203" s="19" t="s">
        <v>5175</v>
      </c>
      <c r="W2203" s="21" t="s">
        <v>5148</v>
      </c>
      <c r="X2203" s="19" t="s">
        <v>5176</v>
      </c>
      <c r="Y2203" s="21" t="s">
        <v>5177</v>
      </c>
      <c r="Z2203" s="21" t="s">
        <v>5176</v>
      </c>
      <c r="AA2203" s="21" t="s">
        <v>5151</v>
      </c>
      <c r="AB2203" s="21" t="s">
        <v>147</v>
      </c>
      <c r="AC2203" s="21" t="s">
        <v>5178</v>
      </c>
      <c r="AD2203" s="20" t="s">
        <v>7851</v>
      </c>
      <c r="AE2203" s="20" t="s">
        <v>7851</v>
      </c>
      <c r="AF2203" s="20" t="s">
        <v>7851</v>
      </c>
      <c r="AG2203" s="20" t="s">
        <v>7851</v>
      </c>
      <c r="AH2203" s="73" t="s">
        <v>14225</v>
      </c>
      <c r="AI2203" s="73" t="s">
        <v>311</v>
      </c>
      <c r="AJ2203" s="73" t="s">
        <v>537</v>
      </c>
      <c r="AK2203" s="73" t="s">
        <v>11599</v>
      </c>
      <c r="AL2203" s="9" t="s">
        <v>17472</v>
      </c>
      <c r="AM2203" s="73" t="s">
        <v>9180</v>
      </c>
      <c r="AN2203" s="78"/>
      <c r="AO2203" s="73" t="s">
        <v>11599</v>
      </c>
      <c r="AP2203" s="9" t="s">
        <v>17472</v>
      </c>
      <c r="AQ2203" s="8" t="s">
        <v>12099</v>
      </c>
      <c r="AR2203" s="8" t="s">
        <v>12100</v>
      </c>
      <c r="AS2203" s="19" t="s">
        <v>12101</v>
      </c>
      <c r="AT2203" s="82">
        <v>45118</v>
      </c>
      <c r="AU2203" s="31">
        <v>45107</v>
      </c>
      <c r="AV2203" s="19" t="s">
        <v>13313</v>
      </c>
    </row>
    <row r="2204" spans="1:48" x14ac:dyDescent="0.25">
      <c r="A2204" s="21">
        <v>2023</v>
      </c>
      <c r="B2204" s="71">
        <v>45017</v>
      </c>
      <c r="C2204" s="71">
        <v>45107</v>
      </c>
      <c r="D2204" s="78" t="s">
        <v>111</v>
      </c>
      <c r="E2204" s="21" t="s">
        <v>17473</v>
      </c>
      <c r="F2204" s="21" t="s">
        <v>247</v>
      </c>
      <c r="G2204" s="21" t="s">
        <v>225</v>
      </c>
      <c r="H2204" s="19" t="s">
        <v>113</v>
      </c>
      <c r="I2204" s="19" t="s">
        <v>17474</v>
      </c>
      <c r="J2204" s="21" t="s">
        <v>884</v>
      </c>
      <c r="K2204" s="76" t="s">
        <v>115</v>
      </c>
      <c r="L2204" s="21" t="s">
        <v>117</v>
      </c>
      <c r="M2204" s="21" t="s">
        <v>17475</v>
      </c>
      <c r="N2204" s="21" t="s">
        <v>147</v>
      </c>
      <c r="O2204" s="19" t="s">
        <v>150</v>
      </c>
      <c r="P2204" s="19" t="s">
        <v>17476</v>
      </c>
      <c r="Q2204" s="21" t="s">
        <v>176</v>
      </c>
      <c r="R2204" s="19" t="s">
        <v>17477</v>
      </c>
      <c r="S2204" s="21">
        <v>1090</v>
      </c>
      <c r="T2204" s="21" t="s">
        <v>17478</v>
      </c>
      <c r="U2204" s="21" t="s">
        <v>182</v>
      </c>
      <c r="V2204" s="19" t="s">
        <v>15327</v>
      </c>
      <c r="W2204" s="21" t="s">
        <v>5148</v>
      </c>
      <c r="X2204" s="19" t="s">
        <v>5289</v>
      </c>
      <c r="Y2204" s="21" t="s">
        <v>5290</v>
      </c>
      <c r="Z2204" s="21" t="s">
        <v>5289</v>
      </c>
      <c r="AA2204" s="21" t="s">
        <v>5151</v>
      </c>
      <c r="AB2204" s="21" t="s">
        <v>147</v>
      </c>
      <c r="AC2204" s="21" t="s">
        <v>15328</v>
      </c>
      <c r="AD2204" s="20" t="s">
        <v>7851</v>
      </c>
      <c r="AE2204" s="20" t="s">
        <v>7851</v>
      </c>
      <c r="AF2204" s="20" t="s">
        <v>7851</v>
      </c>
      <c r="AG2204" s="20" t="s">
        <v>7851</v>
      </c>
      <c r="AH2204" s="73" t="s">
        <v>17473</v>
      </c>
      <c r="AI2204" s="73" t="s">
        <v>247</v>
      </c>
      <c r="AJ2204" s="73" t="s">
        <v>225</v>
      </c>
      <c r="AK2204" s="73" t="s">
        <v>17479</v>
      </c>
      <c r="AL2204" s="9" t="s">
        <v>17480</v>
      </c>
      <c r="AM2204" s="73" t="s">
        <v>9189</v>
      </c>
      <c r="AN2204" s="78"/>
      <c r="AO2204" s="73" t="s">
        <v>17479</v>
      </c>
      <c r="AP2204" s="9" t="s">
        <v>17480</v>
      </c>
      <c r="AQ2204" s="8" t="s">
        <v>12099</v>
      </c>
      <c r="AR2204" s="8" t="s">
        <v>12100</v>
      </c>
      <c r="AS2204" s="19" t="s">
        <v>12101</v>
      </c>
      <c r="AT2204" s="82">
        <v>45118</v>
      </c>
      <c r="AU2204" s="31">
        <v>45107</v>
      </c>
      <c r="AV2204" s="19" t="s">
        <v>13427</v>
      </c>
    </row>
    <row r="2205" spans="1:48" x14ac:dyDescent="0.25">
      <c r="A2205" s="21">
        <v>2023</v>
      </c>
      <c r="B2205" s="71">
        <v>45017</v>
      </c>
      <c r="C2205" s="71">
        <v>45107</v>
      </c>
      <c r="D2205" s="78" t="s">
        <v>112</v>
      </c>
      <c r="E2205" s="21" t="s">
        <v>216</v>
      </c>
      <c r="F2205" s="21" t="s">
        <v>216</v>
      </c>
      <c r="G2205" s="21" t="s">
        <v>216</v>
      </c>
      <c r="H2205" s="19"/>
      <c r="I2205" s="19" t="s">
        <v>17481</v>
      </c>
      <c r="J2205" s="21" t="s">
        <v>884</v>
      </c>
      <c r="K2205" s="76" t="s">
        <v>115</v>
      </c>
      <c r="L2205" s="21" t="s">
        <v>117</v>
      </c>
      <c r="M2205" s="21" t="s">
        <v>17482</v>
      </c>
      <c r="N2205" s="21" t="s">
        <v>142</v>
      </c>
      <c r="O2205" s="19" t="s">
        <v>150</v>
      </c>
      <c r="P2205" s="19" t="s">
        <v>17483</v>
      </c>
      <c r="Q2205" s="21" t="s">
        <v>157</v>
      </c>
      <c r="R2205" s="19" t="s">
        <v>17484</v>
      </c>
      <c r="S2205" s="21">
        <v>367</v>
      </c>
      <c r="T2205" s="21" t="s">
        <v>5154</v>
      </c>
      <c r="U2205" s="21" t="s">
        <v>182</v>
      </c>
      <c r="V2205" s="19" t="s">
        <v>17485</v>
      </c>
      <c r="W2205" s="21" t="s">
        <v>5148</v>
      </c>
      <c r="X2205" s="19" t="s">
        <v>5927</v>
      </c>
      <c r="Y2205" s="21" t="s">
        <v>5928</v>
      </c>
      <c r="Z2205" s="21" t="s">
        <v>5927</v>
      </c>
      <c r="AA2205" s="21" t="s">
        <v>5929</v>
      </c>
      <c r="AB2205" s="21" t="s">
        <v>142</v>
      </c>
      <c r="AC2205" s="21">
        <v>97118</v>
      </c>
      <c r="AD2205" s="20" t="s">
        <v>7851</v>
      </c>
      <c r="AE2205" s="20" t="s">
        <v>7851</v>
      </c>
      <c r="AF2205" s="20" t="s">
        <v>7851</v>
      </c>
      <c r="AG2205" s="20" t="s">
        <v>7851</v>
      </c>
      <c r="AH2205" s="73" t="s">
        <v>17486</v>
      </c>
      <c r="AI2205" s="73" t="s">
        <v>17487</v>
      </c>
      <c r="AJ2205" s="73" t="s">
        <v>17488</v>
      </c>
      <c r="AK2205" s="73" t="s">
        <v>17489</v>
      </c>
      <c r="AL2205" s="9" t="s">
        <v>17490</v>
      </c>
      <c r="AM2205" s="73" t="s">
        <v>9180</v>
      </c>
      <c r="AN2205" s="78"/>
      <c r="AO2205" s="73" t="s">
        <v>17489</v>
      </c>
      <c r="AP2205" s="9" t="s">
        <v>17490</v>
      </c>
      <c r="AQ2205" s="8" t="s">
        <v>12099</v>
      </c>
      <c r="AR2205" s="8" t="s">
        <v>12100</v>
      </c>
      <c r="AS2205" s="19" t="s">
        <v>12101</v>
      </c>
      <c r="AT2205" s="82">
        <v>45118</v>
      </c>
      <c r="AU2205" s="31">
        <v>45107</v>
      </c>
      <c r="AV2205" s="19" t="s">
        <v>13313</v>
      </c>
    </row>
    <row r="2206" spans="1:48" x14ac:dyDescent="0.25">
      <c r="A2206" s="21">
        <v>2023</v>
      </c>
      <c r="B2206" s="71">
        <v>45017</v>
      </c>
      <c r="C2206" s="71">
        <v>45107</v>
      </c>
      <c r="D2206" s="78" t="s">
        <v>112</v>
      </c>
      <c r="E2206" s="21" t="s">
        <v>216</v>
      </c>
      <c r="F2206" s="21" t="s">
        <v>216</v>
      </c>
      <c r="G2206" s="21" t="s">
        <v>216</v>
      </c>
      <c r="H2206" s="19"/>
      <c r="I2206" s="19" t="s">
        <v>17491</v>
      </c>
      <c r="J2206" s="21" t="s">
        <v>888</v>
      </c>
      <c r="K2206" s="76" t="s">
        <v>115</v>
      </c>
      <c r="L2206" s="21" t="s">
        <v>117</v>
      </c>
      <c r="M2206" s="21" t="s">
        <v>17492</v>
      </c>
      <c r="N2206" s="21" t="s">
        <v>147</v>
      </c>
      <c r="O2206" s="19" t="s">
        <v>150</v>
      </c>
      <c r="P2206" s="19" t="s">
        <v>17493</v>
      </c>
      <c r="Q2206" s="21" t="s">
        <v>152</v>
      </c>
      <c r="R2206" s="19" t="s">
        <v>17494</v>
      </c>
      <c r="S2206" s="21">
        <v>15</v>
      </c>
      <c r="T2206" s="21" t="s">
        <v>5154</v>
      </c>
      <c r="U2206" s="21" t="s">
        <v>182</v>
      </c>
      <c r="V2206" s="19" t="s">
        <v>5869</v>
      </c>
      <c r="W2206" s="21" t="s">
        <v>5148</v>
      </c>
      <c r="X2206" s="19" t="s">
        <v>5258</v>
      </c>
      <c r="Y2206" s="21" t="s">
        <v>5259</v>
      </c>
      <c r="Z2206" s="21" t="s">
        <v>5258</v>
      </c>
      <c r="AA2206" s="21" t="s">
        <v>5151</v>
      </c>
      <c r="AB2206" s="21" t="s">
        <v>147</v>
      </c>
      <c r="AC2206" s="21">
        <v>16500</v>
      </c>
      <c r="AD2206" s="20" t="s">
        <v>7851</v>
      </c>
      <c r="AE2206" s="20" t="s">
        <v>7851</v>
      </c>
      <c r="AF2206" s="20" t="s">
        <v>7851</v>
      </c>
      <c r="AG2206" s="20" t="s">
        <v>7851</v>
      </c>
      <c r="AH2206" s="73" t="s">
        <v>8534</v>
      </c>
      <c r="AI2206" s="73" t="s">
        <v>280</v>
      </c>
      <c r="AJ2206" s="73" t="s">
        <v>8802</v>
      </c>
      <c r="AK2206" s="73" t="s">
        <v>17495</v>
      </c>
      <c r="AL2206" s="9" t="s">
        <v>17496</v>
      </c>
      <c r="AM2206" s="73" t="s">
        <v>9180</v>
      </c>
      <c r="AN2206" s="78"/>
      <c r="AO2206" s="73" t="s">
        <v>17495</v>
      </c>
      <c r="AP2206" s="9" t="s">
        <v>17496</v>
      </c>
      <c r="AQ2206" s="8" t="s">
        <v>12099</v>
      </c>
      <c r="AR2206" s="8" t="s">
        <v>12100</v>
      </c>
      <c r="AS2206" s="19" t="s">
        <v>12101</v>
      </c>
      <c r="AT2206" s="82">
        <v>45118</v>
      </c>
      <c r="AU2206" s="31">
        <v>45107</v>
      </c>
      <c r="AV2206" s="19" t="s">
        <v>13313</v>
      </c>
    </row>
    <row r="2207" spans="1:48" x14ac:dyDescent="0.25">
      <c r="A2207" s="21">
        <v>2023</v>
      </c>
      <c r="B2207" s="71">
        <v>45017</v>
      </c>
      <c r="C2207" s="71">
        <v>45107</v>
      </c>
      <c r="D2207" s="78" t="s">
        <v>112</v>
      </c>
      <c r="E2207" s="21" t="s">
        <v>216</v>
      </c>
      <c r="F2207" s="21" t="s">
        <v>216</v>
      </c>
      <c r="G2207" s="21" t="s">
        <v>216</v>
      </c>
      <c r="H2207" s="19"/>
      <c r="I2207" s="19" t="s">
        <v>17497</v>
      </c>
      <c r="J2207" s="21" t="s">
        <v>890</v>
      </c>
      <c r="K2207" s="76" t="s">
        <v>115</v>
      </c>
      <c r="L2207" s="21" t="s">
        <v>117</v>
      </c>
      <c r="M2207" s="21" t="s">
        <v>17498</v>
      </c>
      <c r="N2207" s="21" t="s">
        <v>147</v>
      </c>
      <c r="O2207" s="19" t="s">
        <v>150</v>
      </c>
      <c r="P2207" s="19" t="s">
        <v>17499</v>
      </c>
      <c r="Q2207" s="21" t="s">
        <v>157</v>
      </c>
      <c r="R2207" s="19" t="s">
        <v>7654</v>
      </c>
      <c r="S2207" s="21">
        <v>1437</v>
      </c>
      <c r="T2207" s="21">
        <v>403</v>
      </c>
      <c r="U2207" s="21" t="s">
        <v>182</v>
      </c>
      <c r="V2207" s="19" t="s">
        <v>5212</v>
      </c>
      <c r="W2207" s="21" t="s">
        <v>5148</v>
      </c>
      <c r="X2207" s="19" t="s">
        <v>5176</v>
      </c>
      <c r="Y2207" s="21" t="s">
        <v>5177</v>
      </c>
      <c r="Z2207" s="21" t="s">
        <v>5176</v>
      </c>
      <c r="AA2207" s="21" t="s">
        <v>5151</v>
      </c>
      <c r="AB2207" s="21" t="s">
        <v>147</v>
      </c>
      <c r="AC2207" s="21" t="s">
        <v>5213</v>
      </c>
      <c r="AD2207" s="20" t="s">
        <v>7851</v>
      </c>
      <c r="AE2207" s="20" t="s">
        <v>7851</v>
      </c>
      <c r="AF2207" s="20" t="s">
        <v>7851</v>
      </c>
      <c r="AG2207" s="20" t="s">
        <v>7851</v>
      </c>
      <c r="AH2207" s="73" t="s">
        <v>17500</v>
      </c>
      <c r="AI2207" s="73" t="s">
        <v>17501</v>
      </c>
      <c r="AJ2207" s="73" t="s">
        <v>17502</v>
      </c>
      <c r="AK2207" s="73" t="s">
        <v>17503</v>
      </c>
      <c r="AL2207" s="9" t="s">
        <v>17504</v>
      </c>
      <c r="AM2207" s="73" t="s">
        <v>9180</v>
      </c>
      <c r="AN2207" s="78"/>
      <c r="AO2207" s="73" t="s">
        <v>17503</v>
      </c>
      <c r="AP2207" s="9" t="s">
        <v>17504</v>
      </c>
      <c r="AQ2207" s="8" t="s">
        <v>12099</v>
      </c>
      <c r="AR2207" s="8" t="s">
        <v>12100</v>
      </c>
      <c r="AS2207" s="19" t="s">
        <v>12101</v>
      </c>
      <c r="AT2207" s="82">
        <v>45118</v>
      </c>
      <c r="AU2207" s="31">
        <v>45107</v>
      </c>
      <c r="AV2207" s="19" t="s">
        <v>13313</v>
      </c>
    </row>
    <row r="2208" spans="1:48" x14ac:dyDescent="0.25">
      <c r="A2208" s="21">
        <v>2023</v>
      </c>
      <c r="B2208" s="71">
        <v>45017</v>
      </c>
      <c r="C2208" s="71">
        <v>45107</v>
      </c>
      <c r="D2208" s="78" t="s">
        <v>112</v>
      </c>
      <c r="E2208" s="21" t="s">
        <v>216</v>
      </c>
      <c r="F2208" s="21" t="s">
        <v>216</v>
      </c>
      <c r="G2208" s="21" t="s">
        <v>216</v>
      </c>
      <c r="H2208" s="19"/>
      <c r="I2208" s="19" t="s">
        <v>17505</v>
      </c>
      <c r="J2208" s="21" t="s">
        <v>890</v>
      </c>
      <c r="K2208" s="76" t="s">
        <v>115</v>
      </c>
      <c r="L2208" s="21" t="s">
        <v>117</v>
      </c>
      <c r="M2208" s="21" t="s">
        <v>17506</v>
      </c>
      <c r="N2208" s="21" t="s">
        <v>147</v>
      </c>
      <c r="O2208" s="19" t="s">
        <v>150</v>
      </c>
      <c r="P2208" s="19" t="s">
        <v>3949</v>
      </c>
      <c r="Q2208" s="21" t="s">
        <v>157</v>
      </c>
      <c r="R2208" s="19" t="s">
        <v>17507</v>
      </c>
      <c r="S2208" s="21">
        <v>49</v>
      </c>
      <c r="T2208" s="21" t="s">
        <v>5154</v>
      </c>
      <c r="U2208" s="21" t="s">
        <v>182</v>
      </c>
      <c r="V2208" s="19" t="s">
        <v>6025</v>
      </c>
      <c r="W2208" s="21" t="s">
        <v>5148</v>
      </c>
      <c r="X2208" s="19" t="s">
        <v>5156</v>
      </c>
      <c r="Y2208" s="21" t="s">
        <v>5157</v>
      </c>
      <c r="Z2208" s="21" t="s">
        <v>5156</v>
      </c>
      <c r="AA2208" s="21" t="s">
        <v>5151</v>
      </c>
      <c r="AB2208" s="21" t="s">
        <v>147</v>
      </c>
      <c r="AC2208" s="21">
        <v>11400</v>
      </c>
      <c r="AD2208" s="20" t="s">
        <v>7851</v>
      </c>
      <c r="AE2208" s="20" t="s">
        <v>7851</v>
      </c>
      <c r="AF2208" s="20" t="s">
        <v>7851</v>
      </c>
      <c r="AG2208" s="20" t="s">
        <v>7851</v>
      </c>
      <c r="AH2208" s="73" t="s">
        <v>654</v>
      </c>
      <c r="AI2208" s="73" t="s">
        <v>348</v>
      </c>
      <c r="AJ2208" s="73" t="s">
        <v>17508</v>
      </c>
      <c r="AK2208" s="73" t="s">
        <v>17509</v>
      </c>
      <c r="AL2208" s="9" t="s">
        <v>17510</v>
      </c>
      <c r="AM2208" s="73" t="s">
        <v>9180</v>
      </c>
      <c r="AN2208" s="78"/>
      <c r="AO2208" s="73" t="s">
        <v>17509</v>
      </c>
      <c r="AP2208" s="9" t="s">
        <v>17510</v>
      </c>
      <c r="AQ2208" s="8" t="s">
        <v>12099</v>
      </c>
      <c r="AR2208" s="8" t="s">
        <v>12100</v>
      </c>
      <c r="AS2208" s="19" t="s">
        <v>12101</v>
      </c>
      <c r="AT2208" s="82">
        <v>45118</v>
      </c>
      <c r="AU2208" s="31">
        <v>45107</v>
      </c>
      <c r="AV2208" s="19" t="s">
        <v>13313</v>
      </c>
    </row>
    <row r="2209" spans="1:48" x14ac:dyDescent="0.25">
      <c r="A2209" s="21">
        <v>2023</v>
      </c>
      <c r="B2209" s="71">
        <v>45017</v>
      </c>
      <c r="C2209" s="71">
        <v>45107</v>
      </c>
      <c r="D2209" s="78" t="s">
        <v>111</v>
      </c>
      <c r="E2209" s="21" t="s">
        <v>17511</v>
      </c>
      <c r="F2209" s="21" t="s">
        <v>850</v>
      </c>
      <c r="G2209" s="21" t="s">
        <v>7917</v>
      </c>
      <c r="H2209" s="19" t="s">
        <v>113</v>
      </c>
      <c r="I2209" s="19" t="s">
        <v>17512</v>
      </c>
      <c r="J2209" s="21" t="s">
        <v>884</v>
      </c>
      <c r="K2209" s="76" t="s">
        <v>115</v>
      </c>
      <c r="L2209" s="21" t="s">
        <v>117</v>
      </c>
      <c r="M2209" s="21" t="s">
        <v>17513</v>
      </c>
      <c r="N2209" s="21" t="s">
        <v>147</v>
      </c>
      <c r="O2209" s="19" t="s">
        <v>150</v>
      </c>
      <c r="P2209" s="19" t="s">
        <v>17514</v>
      </c>
      <c r="Q2209" s="21" t="s">
        <v>176</v>
      </c>
      <c r="R2209" s="19" t="s">
        <v>17515</v>
      </c>
      <c r="S2209" s="21">
        <v>24</v>
      </c>
      <c r="T2209" s="21" t="s">
        <v>5154</v>
      </c>
      <c r="U2209" s="21" t="s">
        <v>182</v>
      </c>
      <c r="V2209" s="19" t="s">
        <v>17516</v>
      </c>
      <c r="W2209" s="21" t="s">
        <v>5148</v>
      </c>
      <c r="X2209" s="19" t="s">
        <v>5911</v>
      </c>
      <c r="Y2209" s="21" t="s">
        <v>5912</v>
      </c>
      <c r="Z2209" s="21" t="s">
        <v>5911</v>
      </c>
      <c r="AA2209" s="21" t="s">
        <v>5151</v>
      </c>
      <c r="AB2209" s="21" t="s">
        <v>147</v>
      </c>
      <c r="AC2209" s="21">
        <v>12000</v>
      </c>
      <c r="AD2209" s="20" t="s">
        <v>7851</v>
      </c>
      <c r="AE2209" s="20" t="s">
        <v>7851</v>
      </c>
      <c r="AF2209" s="20" t="s">
        <v>7851</v>
      </c>
      <c r="AG2209" s="20" t="s">
        <v>7851</v>
      </c>
      <c r="AH2209" s="73" t="s">
        <v>17511</v>
      </c>
      <c r="AI2209" s="73" t="s">
        <v>850</v>
      </c>
      <c r="AJ2209" s="73" t="s">
        <v>7917</v>
      </c>
      <c r="AK2209" s="73" t="s">
        <v>17517</v>
      </c>
      <c r="AL2209" s="9" t="s">
        <v>17518</v>
      </c>
      <c r="AM2209" s="73" t="s">
        <v>9189</v>
      </c>
      <c r="AN2209" s="78"/>
      <c r="AO2209" s="73" t="s">
        <v>17517</v>
      </c>
      <c r="AP2209" s="9" t="s">
        <v>17518</v>
      </c>
      <c r="AQ2209" s="8" t="s">
        <v>12099</v>
      </c>
      <c r="AR2209" s="8" t="s">
        <v>12100</v>
      </c>
      <c r="AS2209" s="19" t="s">
        <v>12101</v>
      </c>
      <c r="AT2209" s="82">
        <v>45118</v>
      </c>
      <c r="AU2209" s="31">
        <v>45107</v>
      </c>
      <c r="AV2209" s="19" t="s">
        <v>13427</v>
      </c>
    </row>
    <row r="2210" spans="1:48" x14ac:dyDescent="0.25">
      <c r="A2210" s="21">
        <v>2023</v>
      </c>
      <c r="B2210" s="71">
        <v>45017</v>
      </c>
      <c r="C2210" s="71">
        <v>45107</v>
      </c>
      <c r="D2210" s="78" t="s">
        <v>112</v>
      </c>
      <c r="E2210" s="21" t="s">
        <v>216</v>
      </c>
      <c r="F2210" s="21" t="s">
        <v>216</v>
      </c>
      <c r="G2210" s="21" t="s">
        <v>216</v>
      </c>
      <c r="H2210" s="19"/>
      <c r="I2210" s="19" t="s">
        <v>17519</v>
      </c>
      <c r="J2210" s="21" t="s">
        <v>888</v>
      </c>
      <c r="K2210" s="76" t="s">
        <v>115</v>
      </c>
      <c r="L2210" s="21" t="s">
        <v>117</v>
      </c>
      <c r="M2210" s="21" t="s">
        <v>17520</v>
      </c>
      <c r="N2210" s="21" t="s">
        <v>147</v>
      </c>
      <c r="O2210" s="19" t="s">
        <v>150</v>
      </c>
      <c r="P2210" s="19" t="s">
        <v>17521</v>
      </c>
      <c r="Q2210" s="21" t="s">
        <v>176</v>
      </c>
      <c r="R2210" s="19" t="s">
        <v>17522</v>
      </c>
      <c r="S2210" s="21">
        <v>417</v>
      </c>
      <c r="T2210" s="21" t="s">
        <v>17523</v>
      </c>
      <c r="U2210" s="21" t="s">
        <v>182</v>
      </c>
      <c r="V2210" s="19" t="s">
        <v>17524</v>
      </c>
      <c r="W2210" s="21" t="s">
        <v>5148</v>
      </c>
      <c r="X2210" s="19" t="s">
        <v>5264</v>
      </c>
      <c r="Y2210" s="21" t="s">
        <v>5265</v>
      </c>
      <c r="Z2210" s="21" t="s">
        <v>5264</v>
      </c>
      <c r="AA2210" s="21" t="s">
        <v>5151</v>
      </c>
      <c r="AB2210" s="21" t="s">
        <v>147</v>
      </c>
      <c r="AC2210" s="21" t="s">
        <v>17525</v>
      </c>
      <c r="AD2210" s="20" t="s">
        <v>7851</v>
      </c>
      <c r="AE2210" s="20" t="s">
        <v>7851</v>
      </c>
      <c r="AF2210" s="20" t="s">
        <v>7851</v>
      </c>
      <c r="AG2210" s="20" t="s">
        <v>7851</v>
      </c>
      <c r="AH2210" s="73" t="s">
        <v>805</v>
      </c>
      <c r="AI2210" s="73" t="s">
        <v>8790</v>
      </c>
      <c r="AJ2210" s="73" t="s">
        <v>258</v>
      </c>
      <c r="AK2210" s="73" t="s">
        <v>17526</v>
      </c>
      <c r="AL2210" s="9" t="s">
        <v>17527</v>
      </c>
      <c r="AM2210" s="73" t="s">
        <v>9180</v>
      </c>
      <c r="AN2210" s="9" t="s">
        <v>17528</v>
      </c>
      <c r="AO2210" s="73" t="s">
        <v>17526</v>
      </c>
      <c r="AP2210" s="9" t="s">
        <v>17527</v>
      </c>
      <c r="AQ2210" s="8" t="s">
        <v>12099</v>
      </c>
      <c r="AR2210" s="8" t="s">
        <v>12100</v>
      </c>
      <c r="AS2210" s="19" t="s">
        <v>12101</v>
      </c>
      <c r="AT2210" s="82">
        <v>45118</v>
      </c>
      <c r="AU2210" s="31">
        <v>45107</v>
      </c>
      <c r="AV2210" s="19" t="s">
        <v>13299</v>
      </c>
    </row>
    <row r="2211" spans="1:48" x14ac:dyDescent="0.25">
      <c r="A2211" s="21">
        <v>2023</v>
      </c>
      <c r="B2211" s="71">
        <v>45017</v>
      </c>
      <c r="C2211" s="71">
        <v>45107</v>
      </c>
      <c r="D2211" s="78" t="s">
        <v>112</v>
      </c>
      <c r="E2211" s="21" t="s">
        <v>216</v>
      </c>
      <c r="F2211" s="21" t="s">
        <v>216</v>
      </c>
      <c r="G2211" s="21" t="s">
        <v>216</v>
      </c>
      <c r="H2211" s="19"/>
      <c r="I2211" s="19" t="s">
        <v>17529</v>
      </c>
      <c r="J2211" s="21" t="s">
        <v>888</v>
      </c>
      <c r="K2211" s="76" t="s">
        <v>115</v>
      </c>
      <c r="L2211" s="21" t="s">
        <v>117</v>
      </c>
      <c r="M2211" s="21" t="s">
        <v>17530</v>
      </c>
      <c r="N2211" s="21" t="s">
        <v>147</v>
      </c>
      <c r="O2211" s="19" t="s">
        <v>150</v>
      </c>
      <c r="P2211" s="19" t="s">
        <v>17531</v>
      </c>
      <c r="Q2211" s="21" t="s">
        <v>157</v>
      </c>
      <c r="R2211" s="19" t="s">
        <v>14353</v>
      </c>
      <c r="S2211" s="21">
        <v>90</v>
      </c>
      <c r="T2211" s="21" t="s">
        <v>17532</v>
      </c>
      <c r="U2211" s="21" t="s">
        <v>182</v>
      </c>
      <c r="V2211" s="19" t="s">
        <v>14355</v>
      </c>
      <c r="W2211" s="21" t="s">
        <v>5148</v>
      </c>
      <c r="X2211" s="19" t="s">
        <v>5393</v>
      </c>
      <c r="Y2211" s="21" t="s">
        <v>5394</v>
      </c>
      <c r="Z2211" s="21" t="s">
        <v>5393</v>
      </c>
      <c r="AA2211" s="21" t="s">
        <v>5151</v>
      </c>
      <c r="AB2211" s="21" t="s">
        <v>147</v>
      </c>
      <c r="AC2211" s="21" t="s">
        <v>14356</v>
      </c>
      <c r="AD2211" s="20" t="s">
        <v>7851</v>
      </c>
      <c r="AE2211" s="20" t="s">
        <v>7851</v>
      </c>
      <c r="AF2211" s="20" t="s">
        <v>7851</v>
      </c>
      <c r="AG2211" s="20" t="s">
        <v>7851</v>
      </c>
      <c r="AH2211" s="73" t="s">
        <v>17533</v>
      </c>
      <c r="AI2211" s="73" t="s">
        <v>8953</v>
      </c>
      <c r="AJ2211" s="73" t="s">
        <v>17534</v>
      </c>
      <c r="AK2211" s="73" t="s">
        <v>17535</v>
      </c>
      <c r="AL2211" s="9" t="s">
        <v>17536</v>
      </c>
      <c r="AM2211" s="73" t="s">
        <v>9180</v>
      </c>
      <c r="AN2211" s="78"/>
      <c r="AO2211" s="73" t="s">
        <v>17535</v>
      </c>
      <c r="AP2211" s="9" t="s">
        <v>17536</v>
      </c>
      <c r="AQ2211" s="8" t="s">
        <v>12099</v>
      </c>
      <c r="AR2211" s="8" t="s">
        <v>12100</v>
      </c>
      <c r="AS2211" s="19" t="s">
        <v>12101</v>
      </c>
      <c r="AT2211" s="82">
        <v>45118</v>
      </c>
      <c r="AU2211" s="31">
        <v>45107</v>
      </c>
      <c r="AV2211" s="19" t="s">
        <v>13313</v>
      </c>
    </row>
    <row r="2212" spans="1:48" x14ac:dyDescent="0.25">
      <c r="A2212" s="21">
        <v>2023</v>
      </c>
      <c r="B2212" s="71">
        <v>45017</v>
      </c>
      <c r="C2212" s="71">
        <v>45107</v>
      </c>
      <c r="D2212" s="78" t="s">
        <v>111</v>
      </c>
      <c r="E2212" s="21" t="s">
        <v>17537</v>
      </c>
      <c r="F2212" s="21" t="s">
        <v>252</v>
      </c>
      <c r="G2212" s="21" t="s">
        <v>686</v>
      </c>
      <c r="H2212" s="19" t="s">
        <v>114</v>
      </c>
      <c r="I2212" s="19" t="s">
        <v>17538</v>
      </c>
      <c r="J2212" s="21" t="s">
        <v>884</v>
      </c>
      <c r="K2212" s="76" t="s">
        <v>115</v>
      </c>
      <c r="L2212" s="21" t="s">
        <v>117</v>
      </c>
      <c r="M2212" s="21" t="s">
        <v>17539</v>
      </c>
      <c r="N2212" s="21" t="s">
        <v>147</v>
      </c>
      <c r="O2212" s="19" t="s">
        <v>150</v>
      </c>
      <c r="P2212" s="19" t="s">
        <v>17540</v>
      </c>
      <c r="Q2212" s="21" t="s">
        <v>157</v>
      </c>
      <c r="R2212" s="19" t="s">
        <v>17541</v>
      </c>
      <c r="S2212" s="21">
        <v>64</v>
      </c>
      <c r="T2212" s="21" t="s">
        <v>5154</v>
      </c>
      <c r="U2212" s="21" t="s">
        <v>182</v>
      </c>
      <c r="V2212" s="19" t="s">
        <v>6211</v>
      </c>
      <c r="W2212" s="21" t="s">
        <v>5148</v>
      </c>
      <c r="X2212" s="19" t="s">
        <v>5264</v>
      </c>
      <c r="Y2212" s="21" t="s">
        <v>5265</v>
      </c>
      <c r="Z2212" s="21" t="s">
        <v>5264</v>
      </c>
      <c r="AA2212" s="21" t="s">
        <v>5151</v>
      </c>
      <c r="AB2212" s="21" t="s">
        <v>147</v>
      </c>
      <c r="AC2212" s="21" t="s">
        <v>6212</v>
      </c>
      <c r="AD2212" s="20" t="s">
        <v>7851</v>
      </c>
      <c r="AE2212" s="20" t="s">
        <v>7851</v>
      </c>
      <c r="AF2212" s="20" t="s">
        <v>7851</v>
      </c>
      <c r="AG2212" s="20" t="s">
        <v>7851</v>
      </c>
      <c r="AH2212" s="73" t="s">
        <v>17537</v>
      </c>
      <c r="AI2212" s="73" t="s">
        <v>252</v>
      </c>
      <c r="AJ2212" s="73" t="s">
        <v>686</v>
      </c>
      <c r="AK2212" s="73" t="s">
        <v>17542</v>
      </c>
      <c r="AL2212" s="9" t="s">
        <v>17543</v>
      </c>
      <c r="AM2212" s="73" t="s">
        <v>9189</v>
      </c>
      <c r="AN2212" s="78"/>
      <c r="AO2212" s="73" t="s">
        <v>17542</v>
      </c>
      <c r="AP2212" s="9" t="s">
        <v>17543</v>
      </c>
      <c r="AQ2212" s="8" t="s">
        <v>12099</v>
      </c>
      <c r="AR2212" s="8" t="s">
        <v>12100</v>
      </c>
      <c r="AS2212" s="19" t="s">
        <v>12101</v>
      </c>
      <c r="AT2212" s="82">
        <v>45118</v>
      </c>
      <c r="AU2212" s="31">
        <v>45107</v>
      </c>
      <c r="AV2212" s="19" t="s">
        <v>13427</v>
      </c>
    </row>
    <row r="2213" spans="1:48" x14ac:dyDescent="0.25">
      <c r="A2213" s="21">
        <v>2023</v>
      </c>
      <c r="B2213" s="71">
        <v>45017</v>
      </c>
      <c r="C2213" s="71">
        <v>45107</v>
      </c>
      <c r="D2213" s="78" t="s">
        <v>111</v>
      </c>
      <c r="E2213" s="21" t="s">
        <v>304</v>
      </c>
      <c r="F2213" s="21" t="s">
        <v>258</v>
      </c>
      <c r="G2213" s="21" t="s">
        <v>17544</v>
      </c>
      <c r="H2213" s="19" t="s">
        <v>113</v>
      </c>
      <c r="I2213" s="19" t="s">
        <v>17545</v>
      </c>
      <c r="J2213" s="21" t="s">
        <v>884</v>
      </c>
      <c r="K2213" s="76" t="s">
        <v>115</v>
      </c>
      <c r="L2213" s="21" t="s">
        <v>117</v>
      </c>
      <c r="M2213" s="21" t="s">
        <v>17546</v>
      </c>
      <c r="N2213" s="21" t="s">
        <v>117</v>
      </c>
      <c r="O2213" s="19" t="s">
        <v>150</v>
      </c>
      <c r="P2213" s="19" t="s">
        <v>17547</v>
      </c>
      <c r="Q2213" s="21" t="s">
        <v>151</v>
      </c>
      <c r="R2213" s="19" t="s">
        <v>17548</v>
      </c>
      <c r="S2213" s="21">
        <v>0</v>
      </c>
      <c r="T2213" s="21" t="s">
        <v>5154</v>
      </c>
      <c r="U2213" s="21" t="s">
        <v>182</v>
      </c>
      <c r="V2213" s="19" t="s">
        <v>14854</v>
      </c>
      <c r="W2213" s="21" t="s">
        <v>5148</v>
      </c>
      <c r="X2213" s="19" t="s">
        <v>5300</v>
      </c>
      <c r="Y2213" s="21" t="s">
        <v>5301</v>
      </c>
      <c r="Z2213" s="21" t="s">
        <v>5300</v>
      </c>
      <c r="AA2213" s="21" t="s">
        <v>5163</v>
      </c>
      <c r="AB2213" s="21" t="s">
        <v>117</v>
      </c>
      <c r="AC2213" s="21">
        <v>52770</v>
      </c>
      <c r="AD2213" s="20" t="s">
        <v>7851</v>
      </c>
      <c r="AE2213" s="20" t="s">
        <v>7851</v>
      </c>
      <c r="AF2213" s="20" t="s">
        <v>7851</v>
      </c>
      <c r="AG2213" s="20" t="s">
        <v>7851</v>
      </c>
      <c r="AH2213" s="73" t="s">
        <v>304</v>
      </c>
      <c r="AI2213" s="73" t="s">
        <v>258</v>
      </c>
      <c r="AJ2213" s="73" t="s">
        <v>17544</v>
      </c>
      <c r="AK2213" s="73" t="s">
        <v>17549</v>
      </c>
      <c r="AL2213" s="9" t="s">
        <v>17550</v>
      </c>
      <c r="AM2213" s="73" t="s">
        <v>9189</v>
      </c>
      <c r="AN2213" s="78"/>
      <c r="AO2213" s="73" t="s">
        <v>17549</v>
      </c>
      <c r="AP2213" s="9" t="s">
        <v>17550</v>
      </c>
      <c r="AQ2213" s="8" t="s">
        <v>12099</v>
      </c>
      <c r="AR2213" s="8" t="s">
        <v>12100</v>
      </c>
      <c r="AS2213" s="19" t="s">
        <v>12101</v>
      </c>
      <c r="AT2213" s="82">
        <v>45118</v>
      </c>
      <c r="AU2213" s="31">
        <v>45107</v>
      </c>
      <c r="AV2213" s="19" t="s">
        <v>13427</v>
      </c>
    </row>
    <row r="2214" spans="1:48" x14ac:dyDescent="0.25">
      <c r="A2214" s="21">
        <v>2023</v>
      </c>
      <c r="B2214" s="71">
        <v>45017</v>
      </c>
      <c r="C2214" s="71">
        <v>45107</v>
      </c>
      <c r="D2214" s="78" t="s">
        <v>112</v>
      </c>
      <c r="E2214" s="21" t="s">
        <v>216</v>
      </c>
      <c r="F2214" s="21" t="s">
        <v>216</v>
      </c>
      <c r="G2214" s="21" t="s">
        <v>216</v>
      </c>
      <c r="H2214" s="19"/>
      <c r="I2214" s="19" t="s">
        <v>17551</v>
      </c>
      <c r="J2214" s="21" t="s">
        <v>884</v>
      </c>
      <c r="K2214" s="76" t="s">
        <v>115</v>
      </c>
      <c r="L2214" s="21" t="s">
        <v>117</v>
      </c>
      <c r="M2214" s="21" t="s">
        <v>17552</v>
      </c>
      <c r="N2214" s="21" t="s">
        <v>147</v>
      </c>
      <c r="O2214" s="19" t="s">
        <v>150</v>
      </c>
      <c r="P2214" s="19" t="s">
        <v>17553</v>
      </c>
      <c r="Q2214" s="21" t="s">
        <v>157</v>
      </c>
      <c r="R2214" s="19" t="s">
        <v>17554</v>
      </c>
      <c r="S2214" s="21">
        <v>112</v>
      </c>
      <c r="T2214" s="21" t="s">
        <v>13913</v>
      </c>
      <c r="U2214" s="21" t="s">
        <v>182</v>
      </c>
      <c r="V2214" s="19" t="s">
        <v>5503</v>
      </c>
      <c r="W2214" s="21" t="s">
        <v>5148</v>
      </c>
      <c r="X2214" s="19" t="s">
        <v>5156</v>
      </c>
      <c r="Y2214" s="21" t="s">
        <v>5157</v>
      </c>
      <c r="Z2214" s="21" t="s">
        <v>5156</v>
      </c>
      <c r="AA2214" s="21" t="s">
        <v>5151</v>
      </c>
      <c r="AB2214" s="21" t="s">
        <v>147</v>
      </c>
      <c r="AC2214" s="21">
        <v>11510</v>
      </c>
      <c r="AD2214" s="20" t="s">
        <v>7851</v>
      </c>
      <c r="AE2214" s="20" t="s">
        <v>7851</v>
      </c>
      <c r="AF2214" s="20" t="s">
        <v>7851</v>
      </c>
      <c r="AG2214" s="20" t="s">
        <v>7851</v>
      </c>
      <c r="AH2214" s="73" t="s">
        <v>17555</v>
      </c>
      <c r="AI2214" s="73" t="s">
        <v>609</v>
      </c>
      <c r="AJ2214" s="73" t="s">
        <v>8185</v>
      </c>
      <c r="AK2214" s="73" t="s">
        <v>17556</v>
      </c>
      <c r="AL2214" s="9" t="s">
        <v>17557</v>
      </c>
      <c r="AM2214" s="73" t="s">
        <v>9180</v>
      </c>
      <c r="AN2214" s="9" t="s">
        <v>17558</v>
      </c>
      <c r="AO2214" s="73" t="s">
        <v>17556</v>
      </c>
      <c r="AP2214" s="9" t="s">
        <v>17557</v>
      </c>
      <c r="AQ2214" s="8" t="s">
        <v>12099</v>
      </c>
      <c r="AR2214" s="8" t="s">
        <v>12100</v>
      </c>
      <c r="AS2214" s="19" t="s">
        <v>12101</v>
      </c>
      <c r="AT2214" s="82">
        <v>45118</v>
      </c>
      <c r="AU2214" s="31">
        <v>45107</v>
      </c>
      <c r="AV2214" s="19" t="s">
        <v>13299</v>
      </c>
    </row>
    <row r="2215" spans="1:48" x14ac:dyDescent="0.25">
      <c r="A2215" s="21">
        <v>2023</v>
      </c>
      <c r="B2215" s="71">
        <v>45017</v>
      </c>
      <c r="C2215" s="71">
        <v>45107</v>
      </c>
      <c r="D2215" s="78" t="s">
        <v>112</v>
      </c>
      <c r="E2215" s="21" t="s">
        <v>216</v>
      </c>
      <c r="F2215" s="21" t="s">
        <v>216</v>
      </c>
      <c r="G2215" s="21" t="s">
        <v>216</v>
      </c>
      <c r="H2215" s="19"/>
      <c r="I2215" s="19" t="s">
        <v>17559</v>
      </c>
      <c r="J2215" s="21" t="s">
        <v>888</v>
      </c>
      <c r="K2215" s="76" t="s">
        <v>115</v>
      </c>
      <c r="L2215" s="21" t="s">
        <v>117</v>
      </c>
      <c r="M2215" s="21" t="s">
        <v>17560</v>
      </c>
      <c r="N2215" s="21" t="s">
        <v>117</v>
      </c>
      <c r="O2215" s="19" t="s">
        <v>150</v>
      </c>
      <c r="P2215" s="19" t="s">
        <v>17561</v>
      </c>
      <c r="Q2215" s="21" t="s">
        <v>151</v>
      </c>
      <c r="R2215" s="19" t="s">
        <v>17562</v>
      </c>
      <c r="S2215" s="21">
        <v>112</v>
      </c>
      <c r="T2215" s="21" t="s">
        <v>5328</v>
      </c>
      <c r="U2215" s="21" t="s">
        <v>182</v>
      </c>
      <c r="V2215" s="19" t="s">
        <v>17563</v>
      </c>
      <c r="W2215" s="21" t="s">
        <v>5148</v>
      </c>
      <c r="X2215" s="19" t="s">
        <v>17564</v>
      </c>
      <c r="Y2215" s="21" t="s">
        <v>7219</v>
      </c>
      <c r="Z2215" s="21" t="s">
        <v>17564</v>
      </c>
      <c r="AA2215" s="21" t="s">
        <v>5163</v>
      </c>
      <c r="AB2215" s="21" t="s">
        <v>117</v>
      </c>
      <c r="AC2215" s="21">
        <v>56030</v>
      </c>
      <c r="AD2215" s="20" t="s">
        <v>7851</v>
      </c>
      <c r="AE2215" s="20" t="s">
        <v>7851</v>
      </c>
      <c r="AF2215" s="20" t="s">
        <v>7851</v>
      </c>
      <c r="AG2215" s="20" t="s">
        <v>7851</v>
      </c>
      <c r="AH2215" s="73" t="s">
        <v>8266</v>
      </c>
      <c r="AI2215" s="73" t="s">
        <v>635</v>
      </c>
      <c r="AJ2215" s="73" t="s">
        <v>872</v>
      </c>
      <c r="AK2215" s="73" t="s">
        <v>17565</v>
      </c>
      <c r="AL2215" s="9" t="s">
        <v>17566</v>
      </c>
      <c r="AM2215" s="73" t="s">
        <v>9180</v>
      </c>
      <c r="AN2215" s="78"/>
      <c r="AO2215" s="73" t="s">
        <v>17565</v>
      </c>
      <c r="AP2215" s="9" t="s">
        <v>17566</v>
      </c>
      <c r="AQ2215" s="8" t="s">
        <v>12099</v>
      </c>
      <c r="AR2215" s="8" t="s">
        <v>12100</v>
      </c>
      <c r="AS2215" s="19" t="s">
        <v>12101</v>
      </c>
      <c r="AT2215" s="82">
        <v>45118</v>
      </c>
      <c r="AU2215" s="31">
        <v>45107</v>
      </c>
      <c r="AV2215" s="19" t="s">
        <v>13313</v>
      </c>
    </row>
    <row r="2216" spans="1:48" x14ac:dyDescent="0.25">
      <c r="A2216" s="21">
        <v>2023</v>
      </c>
      <c r="B2216" s="71">
        <v>45017</v>
      </c>
      <c r="C2216" s="71">
        <v>45107</v>
      </c>
      <c r="D2216" s="78" t="s">
        <v>112</v>
      </c>
      <c r="E2216" s="21" t="s">
        <v>216</v>
      </c>
      <c r="F2216" s="21" t="s">
        <v>216</v>
      </c>
      <c r="G2216" s="21" t="s">
        <v>216</v>
      </c>
      <c r="H2216" s="19"/>
      <c r="I2216" s="19" t="s">
        <v>17567</v>
      </c>
      <c r="J2216" s="21" t="s">
        <v>890</v>
      </c>
      <c r="K2216" s="76" t="s">
        <v>115</v>
      </c>
      <c r="L2216" s="21" t="s">
        <v>117</v>
      </c>
      <c r="M2216" s="21" t="s">
        <v>17568</v>
      </c>
      <c r="N2216" s="21" t="s">
        <v>147</v>
      </c>
      <c r="O2216" s="19" t="s">
        <v>150</v>
      </c>
      <c r="P2216" s="19" t="s">
        <v>17569</v>
      </c>
      <c r="Q2216" s="21" t="s">
        <v>157</v>
      </c>
      <c r="R2216" s="19" t="s">
        <v>17570</v>
      </c>
      <c r="S2216" s="21">
        <v>727</v>
      </c>
      <c r="T2216" s="21" t="s">
        <v>17571</v>
      </c>
      <c r="U2216" s="21" t="s">
        <v>182</v>
      </c>
      <c r="V2216" s="19" t="s">
        <v>17572</v>
      </c>
      <c r="W2216" s="21" t="s">
        <v>5148</v>
      </c>
      <c r="X2216" s="19" t="s">
        <v>5204</v>
      </c>
      <c r="Y2216" s="21" t="s">
        <v>5205</v>
      </c>
      <c r="Z2216" s="21" t="s">
        <v>5204</v>
      </c>
      <c r="AA2216" s="21" t="s">
        <v>5151</v>
      </c>
      <c r="AB2216" s="21" t="s">
        <v>147</v>
      </c>
      <c r="AC2216" s="21" t="s">
        <v>17573</v>
      </c>
      <c r="AD2216" s="20" t="s">
        <v>7851</v>
      </c>
      <c r="AE2216" s="20" t="s">
        <v>7851</v>
      </c>
      <c r="AF2216" s="20" t="s">
        <v>7851</v>
      </c>
      <c r="AG2216" s="20" t="s">
        <v>7851</v>
      </c>
      <c r="AH2216" s="73" t="s">
        <v>509</v>
      </c>
      <c r="AI2216" s="73" t="s">
        <v>567</v>
      </c>
      <c r="AJ2216" s="73" t="s">
        <v>373</v>
      </c>
      <c r="AK2216" s="73" t="s">
        <v>17574</v>
      </c>
      <c r="AL2216" s="9" t="s">
        <v>17575</v>
      </c>
      <c r="AM2216" s="73" t="s">
        <v>9180</v>
      </c>
      <c r="AN2216" s="78"/>
      <c r="AO2216" s="73" t="s">
        <v>17574</v>
      </c>
      <c r="AP2216" s="9" t="s">
        <v>17575</v>
      </c>
      <c r="AQ2216" s="8" t="s">
        <v>12099</v>
      </c>
      <c r="AR2216" s="8" t="s">
        <v>12100</v>
      </c>
      <c r="AS2216" s="19" t="s">
        <v>12101</v>
      </c>
      <c r="AT2216" s="82">
        <v>45118</v>
      </c>
      <c r="AU2216" s="31">
        <v>45107</v>
      </c>
      <c r="AV2216" s="19" t="s">
        <v>13313</v>
      </c>
    </row>
    <row r="2217" spans="1:48" x14ac:dyDescent="0.25">
      <c r="A2217" s="21">
        <v>2023</v>
      </c>
      <c r="B2217" s="71">
        <v>45017</v>
      </c>
      <c r="C2217" s="71">
        <v>45107</v>
      </c>
      <c r="D2217" s="78" t="s">
        <v>112</v>
      </c>
      <c r="E2217" s="21" t="s">
        <v>216</v>
      </c>
      <c r="F2217" s="21" t="s">
        <v>216</v>
      </c>
      <c r="G2217" s="21" t="s">
        <v>216</v>
      </c>
      <c r="H2217" s="19"/>
      <c r="I2217" s="19" t="s">
        <v>17576</v>
      </c>
      <c r="J2217" s="21" t="s">
        <v>888</v>
      </c>
      <c r="K2217" s="76" t="s">
        <v>115</v>
      </c>
      <c r="L2217" s="21" t="s">
        <v>117</v>
      </c>
      <c r="M2217" s="21" t="s">
        <v>17577</v>
      </c>
      <c r="N2217" s="21" t="s">
        <v>147</v>
      </c>
      <c r="O2217" s="19" t="s">
        <v>150</v>
      </c>
      <c r="P2217" s="19" t="s">
        <v>17578</v>
      </c>
      <c r="Q2217" s="21" t="s">
        <v>157</v>
      </c>
      <c r="R2217" s="19" t="s">
        <v>15743</v>
      </c>
      <c r="S2217" s="21" t="s">
        <v>17579</v>
      </c>
      <c r="T2217" s="21" t="s">
        <v>5154</v>
      </c>
      <c r="U2217" s="21" t="s">
        <v>182</v>
      </c>
      <c r="V2217" s="19" t="s">
        <v>5410</v>
      </c>
      <c r="W2217" s="21" t="s">
        <v>5148</v>
      </c>
      <c r="X2217" s="19" t="s">
        <v>5176</v>
      </c>
      <c r="Y2217" s="21" t="s">
        <v>5177</v>
      </c>
      <c r="Z2217" s="21" t="s">
        <v>5176</v>
      </c>
      <c r="AA2217" s="21" t="s">
        <v>5151</v>
      </c>
      <c r="AB2217" s="21" t="s">
        <v>147</v>
      </c>
      <c r="AC2217" s="21" t="s">
        <v>5411</v>
      </c>
      <c r="AD2217" s="20" t="s">
        <v>7851</v>
      </c>
      <c r="AE2217" s="20" t="s">
        <v>7851</v>
      </c>
      <c r="AF2217" s="20" t="s">
        <v>7851</v>
      </c>
      <c r="AG2217" s="20" t="s">
        <v>7851</v>
      </c>
      <c r="AH2217" s="73" t="s">
        <v>217</v>
      </c>
      <c r="AI2217" s="73" t="s">
        <v>17580</v>
      </c>
      <c r="AJ2217" s="73" t="s">
        <v>436</v>
      </c>
      <c r="AK2217" s="73" t="s">
        <v>17581</v>
      </c>
      <c r="AL2217" s="9" t="s">
        <v>14735</v>
      </c>
      <c r="AM2217" s="73" t="s">
        <v>9180</v>
      </c>
      <c r="AN2217" s="78"/>
      <c r="AO2217" s="73" t="s">
        <v>17581</v>
      </c>
      <c r="AP2217" s="9" t="s">
        <v>14735</v>
      </c>
      <c r="AQ2217" s="8" t="s">
        <v>12099</v>
      </c>
      <c r="AR2217" s="8" t="s">
        <v>12100</v>
      </c>
      <c r="AS2217" s="19" t="s">
        <v>12101</v>
      </c>
      <c r="AT2217" s="82">
        <v>45118</v>
      </c>
      <c r="AU2217" s="31">
        <v>45107</v>
      </c>
      <c r="AV2217" s="19" t="s">
        <v>13313</v>
      </c>
    </row>
    <row r="2218" spans="1:48" x14ac:dyDescent="0.25">
      <c r="A2218" s="21">
        <v>2023</v>
      </c>
      <c r="B2218" s="71">
        <v>45017</v>
      </c>
      <c r="C2218" s="71">
        <v>45107</v>
      </c>
      <c r="D2218" s="78" t="s">
        <v>112</v>
      </c>
      <c r="E2218" s="21" t="s">
        <v>216</v>
      </c>
      <c r="F2218" s="21" t="s">
        <v>216</v>
      </c>
      <c r="G2218" s="21" t="s">
        <v>216</v>
      </c>
      <c r="H2218" s="19"/>
      <c r="I2218" s="19" t="s">
        <v>17582</v>
      </c>
      <c r="J2218" s="21" t="s">
        <v>890</v>
      </c>
      <c r="K2218" s="76" t="s">
        <v>115</v>
      </c>
      <c r="L2218" s="21" t="s">
        <v>117</v>
      </c>
      <c r="M2218" s="21" t="s">
        <v>17583</v>
      </c>
      <c r="N2218" s="21" t="s">
        <v>147</v>
      </c>
      <c r="O2218" s="19" t="s">
        <v>150</v>
      </c>
      <c r="P2218" s="19" t="s">
        <v>4369</v>
      </c>
      <c r="Q2218" s="21" t="s">
        <v>157</v>
      </c>
      <c r="R2218" s="19" t="s">
        <v>17584</v>
      </c>
      <c r="S2218" s="21">
        <v>105</v>
      </c>
      <c r="T2218" s="21" t="s">
        <v>13635</v>
      </c>
      <c r="U2218" s="21" t="s">
        <v>182</v>
      </c>
      <c r="V2218" s="19" t="s">
        <v>6875</v>
      </c>
      <c r="W2218" s="21" t="s">
        <v>5148</v>
      </c>
      <c r="X2218" s="19" t="s">
        <v>5380</v>
      </c>
      <c r="Y2218" s="21" t="s">
        <v>5381</v>
      </c>
      <c r="Z2218" s="21" t="s">
        <v>5380</v>
      </c>
      <c r="AA2218" s="21" t="s">
        <v>5151</v>
      </c>
      <c r="AB2218" s="21" t="s">
        <v>147</v>
      </c>
      <c r="AC2218" s="21" t="s">
        <v>17585</v>
      </c>
      <c r="AD2218" s="20" t="s">
        <v>7851</v>
      </c>
      <c r="AE2218" s="20" t="s">
        <v>7851</v>
      </c>
      <c r="AF2218" s="20" t="s">
        <v>7851</v>
      </c>
      <c r="AG2218" s="20" t="s">
        <v>7851</v>
      </c>
      <c r="AH2218" s="73" t="s">
        <v>17586</v>
      </c>
      <c r="AI2218" s="73" t="s">
        <v>374</v>
      </c>
      <c r="AJ2218" s="73" t="s">
        <v>521</v>
      </c>
      <c r="AK2218" s="73" t="s">
        <v>17587</v>
      </c>
      <c r="AL2218" s="9" t="s">
        <v>17588</v>
      </c>
      <c r="AM2218" s="73" t="s">
        <v>9180</v>
      </c>
      <c r="AN2218" s="78"/>
      <c r="AO2218" s="73" t="s">
        <v>17587</v>
      </c>
      <c r="AP2218" s="9" t="s">
        <v>17588</v>
      </c>
      <c r="AQ2218" s="8" t="s">
        <v>12099</v>
      </c>
      <c r="AR2218" s="8" t="s">
        <v>12100</v>
      </c>
      <c r="AS2218" s="19" t="s">
        <v>12101</v>
      </c>
      <c r="AT2218" s="82">
        <v>45118</v>
      </c>
      <c r="AU2218" s="31">
        <v>45107</v>
      </c>
      <c r="AV2218" s="19" t="s">
        <v>13313</v>
      </c>
    </row>
    <row r="2219" spans="1:48" x14ac:dyDescent="0.25">
      <c r="A2219" s="21">
        <v>2023</v>
      </c>
      <c r="B2219" s="71">
        <v>45017</v>
      </c>
      <c r="C2219" s="71">
        <v>45107</v>
      </c>
      <c r="D2219" s="78" t="s">
        <v>112</v>
      </c>
      <c r="E2219" s="21" t="s">
        <v>216</v>
      </c>
      <c r="F2219" s="21" t="s">
        <v>216</v>
      </c>
      <c r="G2219" s="21" t="s">
        <v>216</v>
      </c>
      <c r="H2219" s="19"/>
      <c r="I2219" s="19" t="s">
        <v>17589</v>
      </c>
      <c r="J2219" s="21" t="s">
        <v>884</v>
      </c>
      <c r="K2219" s="76" t="s">
        <v>115</v>
      </c>
      <c r="L2219" s="21" t="s">
        <v>117</v>
      </c>
      <c r="M2219" s="21" t="s">
        <v>17590</v>
      </c>
      <c r="N2219" s="21" t="s">
        <v>147</v>
      </c>
      <c r="O2219" s="19" t="s">
        <v>150</v>
      </c>
      <c r="P2219" s="19" t="s">
        <v>17591</v>
      </c>
      <c r="Q2219" s="21" t="s">
        <v>157</v>
      </c>
      <c r="R2219" s="19" t="s">
        <v>7566</v>
      </c>
      <c r="S2219" s="21">
        <v>121</v>
      </c>
      <c r="T2219" s="21">
        <v>401</v>
      </c>
      <c r="U2219" s="21" t="s">
        <v>182</v>
      </c>
      <c r="V2219" s="19" t="s">
        <v>5556</v>
      </c>
      <c r="W2219" s="21" t="s">
        <v>5148</v>
      </c>
      <c r="X2219" s="19" t="s">
        <v>5176</v>
      </c>
      <c r="Y2219" s="21" t="s">
        <v>5177</v>
      </c>
      <c r="Z2219" s="21" t="s">
        <v>5176</v>
      </c>
      <c r="AA2219" s="21" t="s">
        <v>5151</v>
      </c>
      <c r="AB2219" s="21" t="s">
        <v>147</v>
      </c>
      <c r="AC2219" s="21" t="s">
        <v>5557</v>
      </c>
      <c r="AD2219" s="20" t="s">
        <v>7851</v>
      </c>
      <c r="AE2219" s="20" t="s">
        <v>7851</v>
      </c>
      <c r="AF2219" s="20" t="s">
        <v>7851</v>
      </c>
      <c r="AG2219" s="20" t="s">
        <v>7851</v>
      </c>
      <c r="AH2219" s="73" t="s">
        <v>319</v>
      </c>
      <c r="AI2219" s="73" t="s">
        <v>274</v>
      </c>
      <c r="AJ2219" s="73" t="s">
        <v>504</v>
      </c>
      <c r="AK2219" s="73" t="s">
        <v>17592</v>
      </c>
      <c r="AL2219" s="9" t="s">
        <v>17593</v>
      </c>
      <c r="AM2219" s="73" t="s">
        <v>9180</v>
      </c>
      <c r="AN2219" s="78"/>
      <c r="AO2219" s="73" t="s">
        <v>17592</v>
      </c>
      <c r="AP2219" s="9" t="s">
        <v>17593</v>
      </c>
      <c r="AQ2219" s="8" t="s">
        <v>12099</v>
      </c>
      <c r="AR2219" s="8" t="s">
        <v>12100</v>
      </c>
      <c r="AS2219" s="19" t="s">
        <v>12101</v>
      </c>
      <c r="AT2219" s="82">
        <v>45118</v>
      </c>
      <c r="AU2219" s="31">
        <v>45107</v>
      </c>
      <c r="AV2219" s="19" t="s">
        <v>13313</v>
      </c>
    </row>
    <row r="2220" spans="1:48" x14ac:dyDescent="0.25">
      <c r="A2220" s="21">
        <v>2023</v>
      </c>
      <c r="B2220" s="71">
        <v>45017</v>
      </c>
      <c r="C2220" s="71">
        <v>45107</v>
      </c>
      <c r="D2220" s="78" t="s">
        <v>112</v>
      </c>
      <c r="E2220" s="21" t="s">
        <v>216</v>
      </c>
      <c r="F2220" s="21" t="s">
        <v>216</v>
      </c>
      <c r="G2220" s="21" t="s">
        <v>216</v>
      </c>
      <c r="H2220" s="19"/>
      <c r="I2220" s="19" t="s">
        <v>17594</v>
      </c>
      <c r="J2220" s="21" t="s">
        <v>884</v>
      </c>
      <c r="K2220" s="76" t="s">
        <v>115</v>
      </c>
      <c r="L2220" s="21" t="s">
        <v>117</v>
      </c>
      <c r="M2220" s="21" t="s">
        <v>17595</v>
      </c>
      <c r="N2220" s="21" t="s">
        <v>147</v>
      </c>
      <c r="O2220" s="19" t="s">
        <v>150</v>
      </c>
      <c r="P2220" s="19" t="s">
        <v>17596</v>
      </c>
      <c r="Q2220" s="21" t="s">
        <v>157</v>
      </c>
      <c r="R2220" s="19" t="s">
        <v>17597</v>
      </c>
      <c r="S2220" s="21">
        <v>137</v>
      </c>
      <c r="T2220" s="21" t="s">
        <v>5154</v>
      </c>
      <c r="U2220" s="21" t="s">
        <v>182</v>
      </c>
      <c r="V2220" s="19" t="s">
        <v>6763</v>
      </c>
      <c r="W2220" s="21" t="s">
        <v>5148</v>
      </c>
      <c r="X2220" s="19" t="s">
        <v>5170</v>
      </c>
      <c r="Y2220" s="21" t="s">
        <v>5171</v>
      </c>
      <c r="Z2220" s="21" t="s">
        <v>5170</v>
      </c>
      <c r="AA2220" s="21" t="s">
        <v>5151</v>
      </c>
      <c r="AB2220" s="21" t="s">
        <v>147</v>
      </c>
      <c r="AC2220" s="21" t="s">
        <v>6764</v>
      </c>
      <c r="AD2220" s="20" t="s">
        <v>7851</v>
      </c>
      <c r="AE2220" s="20" t="s">
        <v>7851</v>
      </c>
      <c r="AF2220" s="20" t="s">
        <v>7851</v>
      </c>
      <c r="AG2220" s="20" t="s">
        <v>7851</v>
      </c>
      <c r="AH2220" s="73" t="s">
        <v>611</v>
      </c>
      <c r="AI2220" s="73" t="s">
        <v>17598</v>
      </c>
      <c r="AJ2220" s="73" t="s">
        <v>225</v>
      </c>
      <c r="AK2220" s="73" t="s">
        <v>17599</v>
      </c>
      <c r="AL2220" s="9" t="s">
        <v>17600</v>
      </c>
      <c r="AM2220" s="73" t="s">
        <v>9180</v>
      </c>
      <c r="AN2220" s="78"/>
      <c r="AO2220" s="73" t="s">
        <v>17599</v>
      </c>
      <c r="AP2220" s="9" t="s">
        <v>17600</v>
      </c>
      <c r="AQ2220" s="8" t="s">
        <v>12099</v>
      </c>
      <c r="AR2220" s="8" t="s">
        <v>12100</v>
      </c>
      <c r="AS2220" s="19" t="s">
        <v>12101</v>
      </c>
      <c r="AT2220" s="82">
        <v>45118</v>
      </c>
      <c r="AU2220" s="31">
        <v>45107</v>
      </c>
      <c r="AV2220" s="19" t="s">
        <v>13313</v>
      </c>
    </row>
    <row r="2221" spans="1:48" x14ac:dyDescent="0.25">
      <c r="A2221" s="21">
        <v>2023</v>
      </c>
      <c r="B2221" s="71">
        <v>45017</v>
      </c>
      <c r="C2221" s="71">
        <v>45107</v>
      </c>
      <c r="D2221" s="78" t="s">
        <v>112</v>
      </c>
      <c r="E2221" s="21" t="s">
        <v>216</v>
      </c>
      <c r="F2221" s="21" t="s">
        <v>216</v>
      </c>
      <c r="G2221" s="21" t="s">
        <v>216</v>
      </c>
      <c r="H2221" s="19"/>
      <c r="I2221" s="19" t="s">
        <v>17601</v>
      </c>
      <c r="J2221" s="21" t="s">
        <v>888</v>
      </c>
      <c r="K2221" s="76" t="s">
        <v>115</v>
      </c>
      <c r="L2221" s="21" t="s">
        <v>117</v>
      </c>
      <c r="M2221" s="21" t="s">
        <v>17602</v>
      </c>
      <c r="N2221" s="21" t="s">
        <v>147</v>
      </c>
      <c r="O2221" s="19" t="s">
        <v>150</v>
      </c>
      <c r="P2221" s="19" t="s">
        <v>17603</v>
      </c>
      <c r="Q2221" s="21" t="s">
        <v>176</v>
      </c>
      <c r="R2221" s="19" t="s">
        <v>6324</v>
      </c>
      <c r="S2221" s="21">
        <v>274</v>
      </c>
      <c r="T2221" s="21" t="s">
        <v>7825</v>
      </c>
      <c r="U2221" s="21" t="s">
        <v>182</v>
      </c>
      <c r="V2221" s="19" t="s">
        <v>6421</v>
      </c>
      <c r="W2221" s="21" t="s">
        <v>5148</v>
      </c>
      <c r="X2221" s="19" t="s">
        <v>5227</v>
      </c>
      <c r="Y2221" s="21" t="s">
        <v>5228</v>
      </c>
      <c r="Z2221" s="21" t="s">
        <v>5227</v>
      </c>
      <c r="AA2221" s="21" t="s">
        <v>5151</v>
      </c>
      <c r="AB2221" s="21" t="s">
        <v>147</v>
      </c>
      <c r="AC2221" s="21" t="s">
        <v>6422</v>
      </c>
      <c r="AD2221" s="20" t="s">
        <v>7851</v>
      </c>
      <c r="AE2221" s="20" t="s">
        <v>7851</v>
      </c>
      <c r="AF2221" s="20" t="s">
        <v>7851</v>
      </c>
      <c r="AG2221" s="20" t="s">
        <v>7851</v>
      </c>
      <c r="AH2221" s="73" t="s">
        <v>8470</v>
      </c>
      <c r="AI2221" s="73" t="s">
        <v>373</v>
      </c>
      <c r="AJ2221" s="73" t="s">
        <v>473</v>
      </c>
      <c r="AK2221" s="73" t="s">
        <v>17604</v>
      </c>
      <c r="AL2221" s="9" t="s">
        <v>17605</v>
      </c>
      <c r="AM2221" s="73" t="s">
        <v>9180</v>
      </c>
      <c r="AN2221" s="78"/>
      <c r="AO2221" s="73" t="s">
        <v>17604</v>
      </c>
      <c r="AP2221" s="9" t="s">
        <v>17605</v>
      </c>
      <c r="AQ2221" s="8" t="s">
        <v>12099</v>
      </c>
      <c r="AR2221" s="8" t="s">
        <v>12100</v>
      </c>
      <c r="AS2221" s="19" t="s">
        <v>12101</v>
      </c>
      <c r="AT2221" s="82">
        <v>45118</v>
      </c>
      <c r="AU2221" s="31">
        <v>45107</v>
      </c>
      <c r="AV2221" s="19" t="s">
        <v>13313</v>
      </c>
    </row>
    <row r="2222" spans="1:48" x14ac:dyDescent="0.25">
      <c r="A2222" s="21">
        <v>2023</v>
      </c>
      <c r="B2222" s="71">
        <v>45017</v>
      </c>
      <c r="C2222" s="71">
        <v>45107</v>
      </c>
      <c r="D2222" s="78" t="s">
        <v>112</v>
      </c>
      <c r="E2222" s="21" t="s">
        <v>216</v>
      </c>
      <c r="F2222" s="21" t="s">
        <v>216</v>
      </c>
      <c r="G2222" s="21" t="s">
        <v>216</v>
      </c>
      <c r="H2222" s="19"/>
      <c r="I2222" s="19" t="s">
        <v>17606</v>
      </c>
      <c r="J2222" s="21" t="s">
        <v>884</v>
      </c>
      <c r="K2222" s="76" t="s">
        <v>115</v>
      </c>
      <c r="L2222" s="21" t="s">
        <v>117</v>
      </c>
      <c r="M2222" s="21" t="s">
        <v>17607</v>
      </c>
      <c r="N2222" s="21" t="s">
        <v>147</v>
      </c>
      <c r="O2222" s="19" t="s">
        <v>150</v>
      </c>
      <c r="P2222" s="19" t="s">
        <v>4008</v>
      </c>
      <c r="Q2222" s="21" t="s">
        <v>157</v>
      </c>
      <c r="R2222" s="19" t="s">
        <v>7279</v>
      </c>
      <c r="S2222" s="21">
        <v>1562</v>
      </c>
      <c r="T2222" s="21" t="s">
        <v>17608</v>
      </c>
      <c r="U2222" s="21" t="s">
        <v>182</v>
      </c>
      <c r="V2222" s="19" t="s">
        <v>6145</v>
      </c>
      <c r="W2222" s="21" t="s">
        <v>5148</v>
      </c>
      <c r="X2222" s="19" t="s">
        <v>5176</v>
      </c>
      <c r="Y2222" s="21" t="s">
        <v>5177</v>
      </c>
      <c r="Z2222" s="21" t="s">
        <v>5176</v>
      </c>
      <c r="AA2222" s="21" t="s">
        <v>5151</v>
      </c>
      <c r="AB2222" s="21" t="s">
        <v>147</v>
      </c>
      <c r="AC2222" s="21" t="s">
        <v>6146</v>
      </c>
      <c r="AD2222" s="20" t="s">
        <v>7851</v>
      </c>
      <c r="AE2222" s="20" t="s">
        <v>7851</v>
      </c>
      <c r="AF2222" s="20" t="s">
        <v>7851</v>
      </c>
      <c r="AG2222" s="20" t="s">
        <v>7851</v>
      </c>
      <c r="AH2222" s="73" t="s">
        <v>8054</v>
      </c>
      <c r="AI2222" s="73" t="s">
        <v>798</v>
      </c>
      <c r="AJ2222" s="73" t="s">
        <v>225</v>
      </c>
      <c r="AK2222" s="73" t="s">
        <v>17609</v>
      </c>
      <c r="AL2222" s="9" t="s">
        <v>17610</v>
      </c>
      <c r="AM2222" s="73" t="s">
        <v>9180</v>
      </c>
      <c r="AN2222" s="9" t="s">
        <v>17611</v>
      </c>
      <c r="AO2222" s="73" t="s">
        <v>17609</v>
      </c>
      <c r="AP2222" s="9" t="s">
        <v>17610</v>
      </c>
      <c r="AQ2222" s="8" t="s">
        <v>12099</v>
      </c>
      <c r="AR2222" s="8" t="s">
        <v>12100</v>
      </c>
      <c r="AS2222" s="19" t="s">
        <v>12101</v>
      </c>
      <c r="AT2222" s="82">
        <v>45118</v>
      </c>
      <c r="AU2222" s="31">
        <v>45107</v>
      </c>
      <c r="AV2222" s="19" t="s">
        <v>13299</v>
      </c>
    </row>
    <row r="2223" spans="1:48" x14ac:dyDescent="0.25">
      <c r="A2223" s="21">
        <v>2023</v>
      </c>
      <c r="B2223" s="71">
        <v>45017</v>
      </c>
      <c r="C2223" s="71">
        <v>45107</v>
      </c>
      <c r="D2223" s="78" t="s">
        <v>112</v>
      </c>
      <c r="E2223" s="21" t="s">
        <v>216</v>
      </c>
      <c r="F2223" s="21" t="s">
        <v>216</v>
      </c>
      <c r="G2223" s="21" t="s">
        <v>216</v>
      </c>
      <c r="H2223" s="19"/>
      <c r="I2223" s="19" t="s">
        <v>17612</v>
      </c>
      <c r="J2223" s="21" t="s">
        <v>888</v>
      </c>
      <c r="K2223" s="76" t="s">
        <v>115</v>
      </c>
      <c r="L2223" s="21" t="s">
        <v>117</v>
      </c>
      <c r="M2223" s="21" t="s">
        <v>17613</v>
      </c>
      <c r="N2223" s="21" t="s">
        <v>147</v>
      </c>
      <c r="O2223" s="19" t="s">
        <v>150</v>
      </c>
      <c r="P2223" s="19" t="s">
        <v>17614</v>
      </c>
      <c r="Q2223" s="21" t="s">
        <v>157</v>
      </c>
      <c r="R2223" s="19" t="s">
        <v>17615</v>
      </c>
      <c r="S2223" s="21">
        <v>36</v>
      </c>
      <c r="T2223" s="21" t="s">
        <v>5154</v>
      </c>
      <c r="U2223" s="21" t="s">
        <v>182</v>
      </c>
      <c r="V2223" s="19" t="s">
        <v>7024</v>
      </c>
      <c r="W2223" s="21" t="s">
        <v>5148</v>
      </c>
      <c r="X2223" s="19" t="s">
        <v>5176</v>
      </c>
      <c r="Y2223" s="21" t="s">
        <v>5177</v>
      </c>
      <c r="Z2223" s="21" t="s">
        <v>5176</v>
      </c>
      <c r="AA2223" s="21" t="s">
        <v>5151</v>
      </c>
      <c r="AB2223" s="21" t="s">
        <v>147</v>
      </c>
      <c r="AC2223" s="21" t="s">
        <v>7025</v>
      </c>
      <c r="AD2223" s="20" t="s">
        <v>7851</v>
      </c>
      <c r="AE2223" s="20" t="s">
        <v>7851</v>
      </c>
      <c r="AF2223" s="20" t="s">
        <v>7851</v>
      </c>
      <c r="AG2223" s="20" t="s">
        <v>7851</v>
      </c>
      <c r="AH2223" s="73" t="s">
        <v>8204</v>
      </c>
      <c r="AI2223" s="73" t="s">
        <v>403</v>
      </c>
      <c r="AJ2223" s="73" t="s">
        <v>382</v>
      </c>
      <c r="AK2223" s="73" t="s">
        <v>17616</v>
      </c>
      <c r="AL2223" s="9" t="s">
        <v>17617</v>
      </c>
      <c r="AM2223" s="73" t="s">
        <v>9180</v>
      </c>
      <c r="AN2223" s="9" t="s">
        <v>17618</v>
      </c>
      <c r="AO2223" s="73" t="s">
        <v>17616</v>
      </c>
      <c r="AP2223" s="9" t="s">
        <v>17617</v>
      </c>
      <c r="AQ2223" s="8" t="s">
        <v>12099</v>
      </c>
      <c r="AR2223" s="8" t="s">
        <v>12100</v>
      </c>
      <c r="AS2223" s="19" t="s">
        <v>12101</v>
      </c>
      <c r="AT2223" s="82">
        <v>45118</v>
      </c>
      <c r="AU2223" s="31">
        <v>45107</v>
      </c>
      <c r="AV2223" s="19" t="s">
        <v>13299</v>
      </c>
    </row>
    <row r="2224" spans="1:48" x14ac:dyDescent="0.25">
      <c r="A2224" s="21">
        <v>2023</v>
      </c>
      <c r="B2224" s="71">
        <v>45017</v>
      </c>
      <c r="C2224" s="71">
        <v>45107</v>
      </c>
      <c r="D2224" s="78" t="s">
        <v>112</v>
      </c>
      <c r="E2224" s="21" t="s">
        <v>216</v>
      </c>
      <c r="F2224" s="21" t="s">
        <v>216</v>
      </c>
      <c r="G2224" s="21" t="s">
        <v>216</v>
      </c>
      <c r="H2224" s="19"/>
      <c r="I2224" s="19" t="s">
        <v>17619</v>
      </c>
      <c r="J2224" s="21" t="s">
        <v>890</v>
      </c>
      <c r="K2224" s="76" t="s">
        <v>115</v>
      </c>
      <c r="L2224" s="21" t="s">
        <v>117</v>
      </c>
      <c r="M2224" s="21" t="s">
        <v>17620</v>
      </c>
      <c r="N2224" s="21" t="s">
        <v>147</v>
      </c>
      <c r="O2224" s="19" t="s">
        <v>150</v>
      </c>
      <c r="P2224" s="19" t="s">
        <v>13998</v>
      </c>
      <c r="Q2224" s="21" t="s">
        <v>176</v>
      </c>
      <c r="R2224" s="19" t="s">
        <v>17621</v>
      </c>
      <c r="S2224" s="21">
        <v>103</v>
      </c>
      <c r="T2224" s="21" t="s">
        <v>5154</v>
      </c>
      <c r="U2224" s="21" t="s">
        <v>182</v>
      </c>
      <c r="V2224" s="19" t="s">
        <v>17622</v>
      </c>
      <c r="W2224" s="21" t="s">
        <v>5148</v>
      </c>
      <c r="X2224" s="19" t="s">
        <v>5264</v>
      </c>
      <c r="Y2224" s="21" t="s">
        <v>5265</v>
      </c>
      <c r="Z2224" s="21" t="s">
        <v>5264</v>
      </c>
      <c r="AA2224" s="21" t="s">
        <v>5151</v>
      </c>
      <c r="AB2224" s="21" t="s">
        <v>147</v>
      </c>
      <c r="AC2224" s="21" t="s">
        <v>6267</v>
      </c>
      <c r="AD2224" s="20" t="s">
        <v>7851</v>
      </c>
      <c r="AE2224" s="20" t="s">
        <v>7851</v>
      </c>
      <c r="AF2224" s="20" t="s">
        <v>7851</v>
      </c>
      <c r="AG2224" s="20" t="s">
        <v>7851</v>
      </c>
      <c r="AH2224" s="73" t="s">
        <v>412</v>
      </c>
      <c r="AI2224" s="73" t="s">
        <v>258</v>
      </c>
      <c r="AJ2224" s="73" t="s">
        <v>284</v>
      </c>
      <c r="AK2224" s="73" t="s">
        <v>17623</v>
      </c>
      <c r="AL2224" s="9" t="s">
        <v>17624</v>
      </c>
      <c r="AM2224" s="73" t="s">
        <v>9180</v>
      </c>
      <c r="AN2224" s="78"/>
      <c r="AO2224" s="73" t="s">
        <v>17623</v>
      </c>
      <c r="AP2224" s="9" t="s">
        <v>17624</v>
      </c>
      <c r="AQ2224" s="8" t="s">
        <v>12099</v>
      </c>
      <c r="AR2224" s="8" t="s">
        <v>12100</v>
      </c>
      <c r="AS2224" s="19" t="s">
        <v>12101</v>
      </c>
      <c r="AT2224" s="82">
        <v>45118</v>
      </c>
      <c r="AU2224" s="31">
        <v>45107</v>
      </c>
      <c r="AV2224" s="19" t="s">
        <v>13313</v>
      </c>
    </row>
    <row r="2225" spans="1:48" x14ac:dyDescent="0.25">
      <c r="A2225" s="21">
        <v>2023</v>
      </c>
      <c r="B2225" s="71">
        <v>45017</v>
      </c>
      <c r="C2225" s="71">
        <v>45107</v>
      </c>
      <c r="D2225" s="78" t="s">
        <v>112</v>
      </c>
      <c r="E2225" s="21" t="s">
        <v>216</v>
      </c>
      <c r="F2225" s="21" t="s">
        <v>216</v>
      </c>
      <c r="G2225" s="21" t="s">
        <v>216</v>
      </c>
      <c r="H2225" s="19"/>
      <c r="I2225" s="19" t="s">
        <v>17625</v>
      </c>
      <c r="J2225" s="21" t="s">
        <v>884</v>
      </c>
      <c r="K2225" s="76" t="s">
        <v>115</v>
      </c>
      <c r="L2225" s="21" t="s">
        <v>117</v>
      </c>
      <c r="M2225" s="21" t="s">
        <v>17626</v>
      </c>
      <c r="N2225" s="21" t="s">
        <v>147</v>
      </c>
      <c r="O2225" s="19" t="s">
        <v>150</v>
      </c>
      <c r="P2225" s="19" t="s">
        <v>17627</v>
      </c>
      <c r="Q2225" s="21" t="s">
        <v>176</v>
      </c>
      <c r="R2225" s="19" t="s">
        <v>17628</v>
      </c>
      <c r="S2225" s="21">
        <v>117</v>
      </c>
      <c r="T2225" s="21">
        <v>201</v>
      </c>
      <c r="U2225" s="21" t="s">
        <v>182</v>
      </c>
      <c r="V2225" s="19" t="s">
        <v>6077</v>
      </c>
      <c r="W2225" s="21" t="s">
        <v>5148</v>
      </c>
      <c r="X2225" s="19" t="s">
        <v>5156</v>
      </c>
      <c r="Y2225" s="21" t="s">
        <v>5157</v>
      </c>
      <c r="Z2225" s="21" t="s">
        <v>5156</v>
      </c>
      <c r="AA2225" s="21" t="s">
        <v>5151</v>
      </c>
      <c r="AB2225" s="21" t="s">
        <v>147</v>
      </c>
      <c r="AC2225" s="21">
        <v>11300</v>
      </c>
      <c r="AD2225" s="20" t="s">
        <v>7851</v>
      </c>
      <c r="AE2225" s="20" t="s">
        <v>7851</v>
      </c>
      <c r="AF2225" s="20" t="s">
        <v>7851</v>
      </c>
      <c r="AG2225" s="20" t="s">
        <v>7851</v>
      </c>
      <c r="AH2225" s="73" t="s">
        <v>17629</v>
      </c>
      <c r="AI2225" s="73" t="s">
        <v>318</v>
      </c>
      <c r="AJ2225" s="73" t="s">
        <v>510</v>
      </c>
      <c r="AK2225" s="73" t="s">
        <v>17630</v>
      </c>
      <c r="AL2225" s="9" t="s">
        <v>17631</v>
      </c>
      <c r="AM2225" s="73" t="s">
        <v>9180</v>
      </c>
      <c r="AN2225" s="78"/>
      <c r="AO2225" s="73" t="s">
        <v>17630</v>
      </c>
      <c r="AP2225" s="9" t="s">
        <v>17631</v>
      </c>
      <c r="AQ2225" s="8" t="s">
        <v>12099</v>
      </c>
      <c r="AR2225" s="8" t="s">
        <v>12100</v>
      </c>
      <c r="AS2225" s="19" t="s">
        <v>12101</v>
      </c>
      <c r="AT2225" s="82">
        <v>45118</v>
      </c>
      <c r="AU2225" s="31">
        <v>45107</v>
      </c>
      <c r="AV2225" s="19" t="s">
        <v>13313</v>
      </c>
    </row>
    <row r="2226" spans="1:48" x14ac:dyDescent="0.25">
      <c r="A2226" s="21">
        <v>2023</v>
      </c>
      <c r="B2226" s="71">
        <v>45017</v>
      </c>
      <c r="C2226" s="71">
        <v>45107</v>
      </c>
      <c r="D2226" s="78" t="s">
        <v>112</v>
      </c>
      <c r="E2226" s="21" t="s">
        <v>216</v>
      </c>
      <c r="F2226" s="21" t="s">
        <v>216</v>
      </c>
      <c r="G2226" s="21" t="s">
        <v>216</v>
      </c>
      <c r="H2226" s="19"/>
      <c r="I2226" s="19" t="s">
        <v>17632</v>
      </c>
      <c r="J2226" s="21" t="s">
        <v>888</v>
      </c>
      <c r="K2226" s="76" t="s">
        <v>115</v>
      </c>
      <c r="L2226" s="21" t="s">
        <v>117</v>
      </c>
      <c r="M2226" s="21" t="s">
        <v>17633</v>
      </c>
      <c r="N2226" s="21" t="s">
        <v>147</v>
      </c>
      <c r="O2226" s="19" t="s">
        <v>150</v>
      </c>
      <c r="P2226" s="19" t="s">
        <v>17634</v>
      </c>
      <c r="Q2226" s="21" t="s">
        <v>157</v>
      </c>
      <c r="R2226" s="19" t="s">
        <v>17635</v>
      </c>
      <c r="S2226" s="21">
        <v>127</v>
      </c>
      <c r="T2226" s="21" t="s">
        <v>5154</v>
      </c>
      <c r="U2226" s="21" t="s">
        <v>182</v>
      </c>
      <c r="V2226" s="19" t="s">
        <v>6218</v>
      </c>
      <c r="W2226" s="21" t="s">
        <v>5148</v>
      </c>
      <c r="X2226" s="19" t="s">
        <v>5176</v>
      </c>
      <c r="Y2226" s="21" t="s">
        <v>5177</v>
      </c>
      <c r="Z2226" s="21" t="s">
        <v>5176</v>
      </c>
      <c r="AA2226" s="21" t="s">
        <v>5151</v>
      </c>
      <c r="AB2226" s="21" t="s">
        <v>147</v>
      </c>
      <c r="AC2226" s="21" t="s">
        <v>6219</v>
      </c>
      <c r="AD2226" s="20" t="s">
        <v>7851</v>
      </c>
      <c r="AE2226" s="20" t="s">
        <v>7851</v>
      </c>
      <c r="AF2226" s="20" t="s">
        <v>7851</v>
      </c>
      <c r="AG2226" s="20" t="s">
        <v>7851</v>
      </c>
      <c r="AH2226" s="73" t="s">
        <v>8227</v>
      </c>
      <c r="AI2226" s="73" t="s">
        <v>8228</v>
      </c>
      <c r="AJ2226" s="73" t="s">
        <v>7999</v>
      </c>
      <c r="AK2226" s="73" t="s">
        <v>17636</v>
      </c>
      <c r="AL2226" s="9" t="s">
        <v>17637</v>
      </c>
      <c r="AM2226" s="73" t="s">
        <v>9180</v>
      </c>
      <c r="AN2226" s="78"/>
      <c r="AO2226" s="73" t="s">
        <v>17636</v>
      </c>
      <c r="AP2226" s="9" t="s">
        <v>17637</v>
      </c>
      <c r="AQ2226" s="8" t="s">
        <v>12099</v>
      </c>
      <c r="AR2226" s="8" t="s">
        <v>12100</v>
      </c>
      <c r="AS2226" s="19" t="s">
        <v>12101</v>
      </c>
      <c r="AT2226" s="82">
        <v>45118</v>
      </c>
      <c r="AU2226" s="31">
        <v>45107</v>
      </c>
      <c r="AV2226" s="19" t="s">
        <v>13313</v>
      </c>
    </row>
    <row r="2227" spans="1:48" x14ac:dyDescent="0.25">
      <c r="A2227" s="21">
        <v>2023</v>
      </c>
      <c r="B2227" s="71">
        <v>45017</v>
      </c>
      <c r="C2227" s="71">
        <v>45107</v>
      </c>
      <c r="D2227" s="78" t="s">
        <v>112</v>
      </c>
      <c r="E2227" s="21" t="s">
        <v>216</v>
      </c>
      <c r="F2227" s="21" t="s">
        <v>216</v>
      </c>
      <c r="G2227" s="21" t="s">
        <v>216</v>
      </c>
      <c r="H2227" s="19"/>
      <c r="I2227" s="19" t="s">
        <v>17638</v>
      </c>
      <c r="J2227" s="21" t="s">
        <v>884</v>
      </c>
      <c r="K2227" s="76" t="s">
        <v>115</v>
      </c>
      <c r="L2227" s="21" t="s">
        <v>117</v>
      </c>
      <c r="M2227" s="21" t="s">
        <v>17639</v>
      </c>
      <c r="N2227" s="21" t="s">
        <v>147</v>
      </c>
      <c r="O2227" s="19" t="s">
        <v>150</v>
      </c>
      <c r="P2227" s="19" t="s">
        <v>17640</v>
      </c>
      <c r="Q2227" s="21" t="s">
        <v>157</v>
      </c>
      <c r="R2227" s="19" t="s">
        <v>17641</v>
      </c>
      <c r="S2227" s="21">
        <v>530</v>
      </c>
      <c r="T2227" s="21" t="s">
        <v>5154</v>
      </c>
      <c r="U2227" s="21" t="s">
        <v>182</v>
      </c>
      <c r="V2227" s="19" t="s">
        <v>5687</v>
      </c>
      <c r="W2227" s="21" t="s">
        <v>5148</v>
      </c>
      <c r="X2227" s="19" t="s">
        <v>5414</v>
      </c>
      <c r="Y2227" s="21" t="s">
        <v>5415</v>
      </c>
      <c r="Z2227" s="21" t="s">
        <v>5414</v>
      </c>
      <c r="AA2227" s="21" t="s">
        <v>5151</v>
      </c>
      <c r="AB2227" s="21" t="s">
        <v>147</v>
      </c>
      <c r="AC2227" s="21">
        <v>15900</v>
      </c>
      <c r="AD2227" s="20" t="s">
        <v>7851</v>
      </c>
      <c r="AE2227" s="20" t="s">
        <v>7851</v>
      </c>
      <c r="AF2227" s="20" t="s">
        <v>7851</v>
      </c>
      <c r="AG2227" s="20" t="s">
        <v>7851</v>
      </c>
      <c r="AH2227" s="73" t="s">
        <v>17642</v>
      </c>
      <c r="AI2227" s="73" t="s">
        <v>14484</v>
      </c>
      <c r="AJ2227" s="73" t="s">
        <v>465</v>
      </c>
      <c r="AK2227" s="73" t="s">
        <v>17643</v>
      </c>
      <c r="AL2227" s="9" t="s">
        <v>17644</v>
      </c>
      <c r="AM2227" s="73" t="s">
        <v>9180</v>
      </c>
      <c r="AN2227" s="78"/>
      <c r="AO2227" s="73" t="s">
        <v>17643</v>
      </c>
      <c r="AP2227" s="9" t="s">
        <v>17644</v>
      </c>
      <c r="AQ2227" s="8" t="s">
        <v>12099</v>
      </c>
      <c r="AR2227" s="8" t="s">
        <v>12100</v>
      </c>
      <c r="AS2227" s="19" t="s">
        <v>12101</v>
      </c>
      <c r="AT2227" s="82">
        <v>45118</v>
      </c>
      <c r="AU2227" s="31">
        <v>45107</v>
      </c>
      <c r="AV2227" s="19" t="s">
        <v>13313</v>
      </c>
    </row>
    <row r="2228" spans="1:48" x14ac:dyDescent="0.25">
      <c r="A2228" s="21">
        <v>2023</v>
      </c>
      <c r="B2228" s="71">
        <v>45017</v>
      </c>
      <c r="C2228" s="71">
        <v>45107</v>
      </c>
      <c r="D2228" s="78" t="s">
        <v>111</v>
      </c>
      <c r="E2228" s="21" t="s">
        <v>851</v>
      </c>
      <c r="F2228" s="21" t="s">
        <v>8320</v>
      </c>
      <c r="G2228" s="21" t="s">
        <v>233</v>
      </c>
      <c r="H2228" s="19" t="s">
        <v>113</v>
      </c>
      <c r="I2228" s="19" t="s">
        <v>17645</v>
      </c>
      <c r="J2228" s="21" t="s">
        <v>884</v>
      </c>
      <c r="K2228" s="76" t="s">
        <v>115</v>
      </c>
      <c r="L2228" s="21" t="s">
        <v>117</v>
      </c>
      <c r="M2228" s="21" t="s">
        <v>17646</v>
      </c>
      <c r="N2228" s="21" t="s">
        <v>147</v>
      </c>
      <c r="O2228" s="19" t="s">
        <v>150</v>
      </c>
      <c r="P2228" s="19" t="s">
        <v>17647</v>
      </c>
      <c r="Q2228" s="21" t="s">
        <v>157</v>
      </c>
      <c r="R2228" s="19" t="s">
        <v>17648</v>
      </c>
      <c r="S2228" s="21">
        <v>85</v>
      </c>
      <c r="T2228" s="21" t="s">
        <v>5154</v>
      </c>
      <c r="U2228" s="21" t="s">
        <v>182</v>
      </c>
      <c r="V2228" s="19" t="s">
        <v>17649</v>
      </c>
      <c r="W2228" s="21" t="s">
        <v>5148</v>
      </c>
      <c r="X2228" s="19" t="s">
        <v>5414</v>
      </c>
      <c r="Y2228" s="21" t="s">
        <v>5415</v>
      </c>
      <c r="Z2228" s="21" t="s">
        <v>5414</v>
      </c>
      <c r="AA2228" s="21" t="s">
        <v>5151</v>
      </c>
      <c r="AB2228" s="21" t="s">
        <v>147</v>
      </c>
      <c r="AC2228" s="21">
        <v>15410</v>
      </c>
      <c r="AD2228" s="20" t="s">
        <v>7851</v>
      </c>
      <c r="AE2228" s="20" t="s">
        <v>7851</v>
      </c>
      <c r="AF2228" s="20" t="s">
        <v>7851</v>
      </c>
      <c r="AG2228" s="20" t="s">
        <v>7851</v>
      </c>
      <c r="AH2228" s="73" t="s">
        <v>851</v>
      </c>
      <c r="AI2228" s="73" t="s">
        <v>8320</v>
      </c>
      <c r="AJ2228" s="73" t="s">
        <v>233</v>
      </c>
      <c r="AK2228" s="73" t="s">
        <v>17650</v>
      </c>
      <c r="AL2228" s="9" t="s">
        <v>17651</v>
      </c>
      <c r="AM2228" s="73" t="s">
        <v>9189</v>
      </c>
      <c r="AN2228" s="78"/>
      <c r="AO2228" s="73" t="s">
        <v>17650</v>
      </c>
      <c r="AP2228" s="9" t="s">
        <v>17651</v>
      </c>
      <c r="AQ2228" s="8" t="s">
        <v>12099</v>
      </c>
      <c r="AR2228" s="8" t="s">
        <v>12100</v>
      </c>
      <c r="AS2228" s="19" t="s">
        <v>12101</v>
      </c>
      <c r="AT2228" s="82">
        <v>45118</v>
      </c>
      <c r="AU2228" s="31">
        <v>45107</v>
      </c>
      <c r="AV2228" s="19" t="s">
        <v>13427</v>
      </c>
    </row>
    <row r="2229" spans="1:48" x14ac:dyDescent="0.25">
      <c r="A2229" s="21">
        <v>2023</v>
      </c>
      <c r="B2229" s="71">
        <v>45017</v>
      </c>
      <c r="C2229" s="71">
        <v>45107</v>
      </c>
      <c r="D2229" s="78" t="s">
        <v>112</v>
      </c>
      <c r="E2229" s="21" t="s">
        <v>216</v>
      </c>
      <c r="F2229" s="21" t="s">
        <v>216</v>
      </c>
      <c r="G2229" s="21" t="s">
        <v>216</v>
      </c>
      <c r="H2229" s="19"/>
      <c r="I2229" s="19" t="s">
        <v>17652</v>
      </c>
      <c r="J2229" s="21" t="s">
        <v>890</v>
      </c>
      <c r="K2229" s="76" t="s">
        <v>115</v>
      </c>
      <c r="L2229" s="21" t="s">
        <v>117</v>
      </c>
      <c r="M2229" s="21" t="s">
        <v>17653</v>
      </c>
      <c r="N2229" s="21" t="s">
        <v>119</v>
      </c>
      <c r="O2229" s="19" t="s">
        <v>150</v>
      </c>
      <c r="P2229" s="19" t="s">
        <v>17654</v>
      </c>
      <c r="Q2229" s="21" t="s">
        <v>157</v>
      </c>
      <c r="R2229" s="19" t="s">
        <v>17655</v>
      </c>
      <c r="S2229" s="21">
        <v>160</v>
      </c>
      <c r="T2229" s="21">
        <v>2</v>
      </c>
      <c r="U2229" s="21" t="s">
        <v>182</v>
      </c>
      <c r="V2229" s="19" t="s">
        <v>17656</v>
      </c>
      <c r="W2229" s="21" t="s">
        <v>5148</v>
      </c>
      <c r="X2229" s="19" t="s">
        <v>119</v>
      </c>
      <c r="Y2229" s="21" t="s">
        <v>5166</v>
      </c>
      <c r="Z2229" s="21" t="s">
        <v>119</v>
      </c>
      <c r="AA2229" s="21" t="s">
        <v>5167</v>
      </c>
      <c r="AB2229" s="21" t="s">
        <v>119</v>
      </c>
      <c r="AC2229" s="21">
        <v>72130</v>
      </c>
      <c r="AD2229" s="20" t="s">
        <v>7851</v>
      </c>
      <c r="AE2229" s="20" t="s">
        <v>7851</v>
      </c>
      <c r="AF2229" s="20" t="s">
        <v>7851</v>
      </c>
      <c r="AG2229" s="20" t="s">
        <v>7851</v>
      </c>
      <c r="AH2229" s="73" t="s">
        <v>412</v>
      </c>
      <c r="AI2229" s="73" t="s">
        <v>382</v>
      </c>
      <c r="AJ2229" s="73" t="s">
        <v>7974</v>
      </c>
      <c r="AK2229" s="73" t="s">
        <v>17657</v>
      </c>
      <c r="AL2229" s="9" t="s">
        <v>17658</v>
      </c>
      <c r="AM2229" s="73" t="s">
        <v>9180</v>
      </c>
      <c r="AN2229" s="9" t="s">
        <v>17659</v>
      </c>
      <c r="AO2229" s="73" t="s">
        <v>17657</v>
      </c>
      <c r="AP2229" s="9" t="s">
        <v>17658</v>
      </c>
      <c r="AQ2229" s="8" t="s">
        <v>12099</v>
      </c>
      <c r="AR2229" s="8" t="s">
        <v>12100</v>
      </c>
      <c r="AS2229" s="19" t="s">
        <v>12101</v>
      </c>
      <c r="AT2229" s="82">
        <v>45118</v>
      </c>
      <c r="AU2229" s="31">
        <v>45107</v>
      </c>
      <c r="AV2229" s="19" t="s">
        <v>13299</v>
      </c>
    </row>
    <row r="2230" spans="1:48" x14ac:dyDescent="0.25">
      <c r="A2230" s="21">
        <v>2023</v>
      </c>
      <c r="B2230" s="71">
        <v>45017</v>
      </c>
      <c r="C2230" s="71">
        <v>45107</v>
      </c>
      <c r="D2230" s="78" t="s">
        <v>112</v>
      </c>
      <c r="E2230" s="21" t="s">
        <v>216</v>
      </c>
      <c r="F2230" s="21" t="s">
        <v>216</v>
      </c>
      <c r="G2230" s="21" t="s">
        <v>216</v>
      </c>
      <c r="H2230" s="19"/>
      <c r="I2230" s="19" t="s">
        <v>17660</v>
      </c>
      <c r="J2230" s="21" t="s">
        <v>890</v>
      </c>
      <c r="K2230" s="76" t="s">
        <v>115</v>
      </c>
      <c r="L2230" s="21" t="s">
        <v>117</v>
      </c>
      <c r="M2230" s="21" t="s">
        <v>17661</v>
      </c>
      <c r="N2230" s="21" t="s">
        <v>147</v>
      </c>
      <c r="O2230" s="19" t="s">
        <v>150</v>
      </c>
      <c r="P2230" s="19" t="s">
        <v>17662</v>
      </c>
      <c r="Q2230" s="21" t="s">
        <v>157</v>
      </c>
      <c r="R2230" s="19" t="s">
        <v>17663</v>
      </c>
      <c r="S2230" s="21">
        <v>2821</v>
      </c>
      <c r="T2230" s="21" t="s">
        <v>5154</v>
      </c>
      <c r="U2230" s="21" t="s">
        <v>182</v>
      </c>
      <c r="V2230" s="19" t="s">
        <v>17664</v>
      </c>
      <c r="W2230" s="21" t="s">
        <v>5148</v>
      </c>
      <c r="X2230" s="19" t="s">
        <v>5227</v>
      </c>
      <c r="Y2230" s="21" t="s">
        <v>5228</v>
      </c>
      <c r="Z2230" s="21" t="s">
        <v>5227</v>
      </c>
      <c r="AA2230" s="21" t="s">
        <v>5151</v>
      </c>
      <c r="AB2230" s="21" t="s">
        <v>147</v>
      </c>
      <c r="AC2230" s="21" t="s">
        <v>7669</v>
      </c>
      <c r="AD2230" s="20" t="s">
        <v>7851</v>
      </c>
      <c r="AE2230" s="20" t="s">
        <v>7851</v>
      </c>
      <c r="AF2230" s="20" t="s">
        <v>7851</v>
      </c>
      <c r="AG2230" s="20" t="s">
        <v>7851</v>
      </c>
      <c r="AH2230" s="73" t="s">
        <v>549</v>
      </c>
      <c r="AI2230" s="73" t="s">
        <v>289</v>
      </c>
      <c r="AJ2230" s="73" t="s">
        <v>491</v>
      </c>
      <c r="AK2230" s="73" t="s">
        <v>17665</v>
      </c>
      <c r="AL2230" s="9" t="s">
        <v>17666</v>
      </c>
      <c r="AM2230" s="73" t="s">
        <v>9180</v>
      </c>
      <c r="AN2230" s="78"/>
      <c r="AO2230" s="73" t="s">
        <v>17665</v>
      </c>
      <c r="AP2230" s="9" t="s">
        <v>17666</v>
      </c>
      <c r="AQ2230" s="8" t="s">
        <v>12099</v>
      </c>
      <c r="AR2230" s="8" t="s">
        <v>12100</v>
      </c>
      <c r="AS2230" s="19" t="s">
        <v>12101</v>
      </c>
      <c r="AT2230" s="82">
        <v>45118</v>
      </c>
      <c r="AU2230" s="31">
        <v>45107</v>
      </c>
      <c r="AV2230" s="19" t="s">
        <v>13313</v>
      </c>
    </row>
    <row r="2231" spans="1:48" x14ac:dyDescent="0.25">
      <c r="A2231" s="21">
        <v>2023</v>
      </c>
      <c r="B2231" s="71">
        <v>45017</v>
      </c>
      <c r="C2231" s="71">
        <v>45107</v>
      </c>
      <c r="D2231" s="78" t="s">
        <v>112</v>
      </c>
      <c r="E2231" s="21" t="s">
        <v>216</v>
      </c>
      <c r="F2231" s="21" t="s">
        <v>216</v>
      </c>
      <c r="G2231" s="21" t="s">
        <v>216</v>
      </c>
      <c r="H2231" s="19"/>
      <c r="I2231" s="19" t="s">
        <v>17667</v>
      </c>
      <c r="J2231" s="21" t="s">
        <v>884</v>
      </c>
      <c r="K2231" s="76" t="s">
        <v>115</v>
      </c>
      <c r="L2231" s="21" t="s">
        <v>117</v>
      </c>
      <c r="M2231" s="21" t="s">
        <v>17668</v>
      </c>
      <c r="N2231" s="21" t="s">
        <v>147</v>
      </c>
      <c r="O2231" s="19" t="s">
        <v>150</v>
      </c>
      <c r="P2231" s="19" t="s">
        <v>17669</v>
      </c>
      <c r="Q2231" s="21" t="s">
        <v>157</v>
      </c>
      <c r="R2231" s="19" t="s">
        <v>17670</v>
      </c>
      <c r="S2231" s="21">
        <v>10</v>
      </c>
      <c r="T2231" s="21" t="s">
        <v>5318</v>
      </c>
      <c r="U2231" s="21" t="s">
        <v>182</v>
      </c>
      <c r="V2231" s="19" t="s">
        <v>5250</v>
      </c>
      <c r="W2231" s="21" t="s">
        <v>5148</v>
      </c>
      <c r="X2231" s="19" t="s">
        <v>5227</v>
      </c>
      <c r="Y2231" s="21" t="s">
        <v>5228</v>
      </c>
      <c r="Z2231" s="21" t="s">
        <v>5227</v>
      </c>
      <c r="AA2231" s="21" t="s">
        <v>5151</v>
      </c>
      <c r="AB2231" s="21" t="s">
        <v>147</v>
      </c>
      <c r="AC2231" s="21" t="s">
        <v>5251</v>
      </c>
      <c r="AD2231" s="20" t="s">
        <v>7851</v>
      </c>
      <c r="AE2231" s="20" t="s">
        <v>7851</v>
      </c>
      <c r="AF2231" s="20" t="s">
        <v>7851</v>
      </c>
      <c r="AG2231" s="20" t="s">
        <v>7851</v>
      </c>
      <c r="AH2231" s="73" t="s">
        <v>17671</v>
      </c>
      <c r="AI2231" s="73" t="s">
        <v>252</v>
      </c>
      <c r="AJ2231" s="73" t="s">
        <v>599</v>
      </c>
      <c r="AK2231" s="73" t="s">
        <v>17672</v>
      </c>
      <c r="AL2231" s="9" t="s">
        <v>17673</v>
      </c>
      <c r="AM2231" s="73" t="s">
        <v>9180</v>
      </c>
      <c r="AN2231" s="78"/>
      <c r="AO2231" s="73" t="s">
        <v>17672</v>
      </c>
      <c r="AP2231" s="9" t="s">
        <v>17673</v>
      </c>
      <c r="AQ2231" s="8" t="s">
        <v>12099</v>
      </c>
      <c r="AR2231" s="8" t="s">
        <v>12100</v>
      </c>
      <c r="AS2231" s="19" t="s">
        <v>12101</v>
      </c>
      <c r="AT2231" s="82">
        <v>45118</v>
      </c>
      <c r="AU2231" s="31">
        <v>45107</v>
      </c>
      <c r="AV2231" s="19" t="s">
        <v>13313</v>
      </c>
    </row>
    <row r="2232" spans="1:48" x14ac:dyDescent="0.25">
      <c r="A2232" s="21">
        <v>2023</v>
      </c>
      <c r="B2232" s="71">
        <v>45017</v>
      </c>
      <c r="C2232" s="71">
        <v>45107</v>
      </c>
      <c r="D2232" s="78" t="s">
        <v>112</v>
      </c>
      <c r="E2232" s="21" t="s">
        <v>216</v>
      </c>
      <c r="F2232" s="21" t="s">
        <v>216</v>
      </c>
      <c r="G2232" s="21" t="s">
        <v>216</v>
      </c>
      <c r="H2232" s="19"/>
      <c r="I2232" s="19" t="s">
        <v>17674</v>
      </c>
      <c r="J2232" s="21" t="s">
        <v>890</v>
      </c>
      <c r="K2232" s="76" t="s">
        <v>115</v>
      </c>
      <c r="L2232" s="21" t="s">
        <v>117</v>
      </c>
      <c r="M2232" s="21" t="s">
        <v>17675</v>
      </c>
      <c r="N2232" s="21" t="s">
        <v>147</v>
      </c>
      <c r="O2232" s="19" t="s">
        <v>150</v>
      </c>
      <c r="P2232" s="19" t="s">
        <v>17676</v>
      </c>
      <c r="Q2232" s="21" t="s">
        <v>157</v>
      </c>
      <c r="R2232" s="19" t="s">
        <v>17677</v>
      </c>
      <c r="S2232" s="21">
        <v>485</v>
      </c>
      <c r="T2232" s="21" t="s">
        <v>5154</v>
      </c>
      <c r="U2232" s="21" t="s">
        <v>182</v>
      </c>
      <c r="V2232" s="19" t="s">
        <v>17678</v>
      </c>
      <c r="W2232" s="21" t="s">
        <v>5148</v>
      </c>
      <c r="X2232" s="19" t="s">
        <v>5289</v>
      </c>
      <c r="Y2232" s="21" t="s">
        <v>5290</v>
      </c>
      <c r="Z2232" s="21" t="s">
        <v>5289</v>
      </c>
      <c r="AA2232" s="21" t="s">
        <v>5151</v>
      </c>
      <c r="AB2232" s="21" t="s">
        <v>147</v>
      </c>
      <c r="AC2232" s="21" t="s">
        <v>17679</v>
      </c>
      <c r="AD2232" s="20" t="s">
        <v>7851</v>
      </c>
      <c r="AE2232" s="20" t="s">
        <v>7851</v>
      </c>
      <c r="AF2232" s="20" t="s">
        <v>7851</v>
      </c>
      <c r="AG2232" s="20" t="s">
        <v>7851</v>
      </c>
      <c r="AH2232" s="73" t="s">
        <v>8111</v>
      </c>
      <c r="AI2232" s="73" t="s">
        <v>17680</v>
      </c>
      <c r="AJ2232" s="73" t="s">
        <v>17681</v>
      </c>
      <c r="AK2232" s="73" t="s">
        <v>17682</v>
      </c>
      <c r="AL2232" s="9" t="s">
        <v>17683</v>
      </c>
      <c r="AM2232" s="73" t="s">
        <v>9180</v>
      </c>
      <c r="AN2232" s="9" t="s">
        <v>17684</v>
      </c>
      <c r="AO2232" s="73" t="s">
        <v>17682</v>
      </c>
      <c r="AP2232" s="9" t="s">
        <v>17683</v>
      </c>
      <c r="AQ2232" s="8" t="s">
        <v>12099</v>
      </c>
      <c r="AR2232" s="8" t="s">
        <v>12100</v>
      </c>
      <c r="AS2232" s="19" t="s">
        <v>12101</v>
      </c>
      <c r="AT2232" s="82">
        <v>45118</v>
      </c>
      <c r="AU2232" s="31">
        <v>45107</v>
      </c>
      <c r="AV2232" s="19" t="s">
        <v>13299</v>
      </c>
    </row>
    <row r="2233" spans="1:48" x14ac:dyDescent="0.25">
      <c r="A2233" s="21">
        <v>2023</v>
      </c>
      <c r="B2233" s="71">
        <v>45017</v>
      </c>
      <c r="C2233" s="71">
        <v>45107</v>
      </c>
      <c r="D2233" s="78" t="s">
        <v>112</v>
      </c>
      <c r="E2233" s="21" t="s">
        <v>216</v>
      </c>
      <c r="F2233" s="21" t="s">
        <v>216</v>
      </c>
      <c r="G2233" s="21" t="s">
        <v>216</v>
      </c>
      <c r="H2233" s="19"/>
      <c r="I2233" s="19" t="s">
        <v>17685</v>
      </c>
      <c r="J2233" s="21" t="s">
        <v>884</v>
      </c>
      <c r="K2233" s="76" t="s">
        <v>115</v>
      </c>
      <c r="L2233" s="21" t="s">
        <v>117</v>
      </c>
      <c r="M2233" s="21" t="s">
        <v>17686</v>
      </c>
      <c r="N2233" s="21" t="s">
        <v>117</v>
      </c>
      <c r="O2233" s="19" t="s">
        <v>150</v>
      </c>
      <c r="P2233" s="19" t="s">
        <v>17687</v>
      </c>
      <c r="Q2233" s="21" t="s">
        <v>176</v>
      </c>
      <c r="R2233" s="19" t="s">
        <v>17688</v>
      </c>
      <c r="S2233" s="21">
        <v>0</v>
      </c>
      <c r="T2233" s="21" t="s">
        <v>5154</v>
      </c>
      <c r="U2233" s="21" t="s">
        <v>182</v>
      </c>
      <c r="V2233" s="19" t="s">
        <v>5236</v>
      </c>
      <c r="W2233" s="21" t="s">
        <v>5148</v>
      </c>
      <c r="X2233" s="19" t="s">
        <v>5209</v>
      </c>
      <c r="Y2233" s="21" t="s">
        <v>5210</v>
      </c>
      <c r="Z2233" s="21" t="s">
        <v>5209</v>
      </c>
      <c r="AA2233" s="21" t="s">
        <v>5163</v>
      </c>
      <c r="AB2233" s="21" t="s">
        <v>117</v>
      </c>
      <c r="AC2233" s="21">
        <v>55420</v>
      </c>
      <c r="AD2233" s="20" t="s">
        <v>7851</v>
      </c>
      <c r="AE2233" s="20" t="s">
        <v>7851</v>
      </c>
      <c r="AF2233" s="20" t="s">
        <v>7851</v>
      </c>
      <c r="AG2233" s="20" t="s">
        <v>7851</v>
      </c>
      <c r="AH2233" s="73" t="s">
        <v>337</v>
      </c>
      <c r="AI2233" s="73" t="s">
        <v>252</v>
      </c>
      <c r="AJ2233" s="73" t="s">
        <v>424</v>
      </c>
      <c r="AK2233" s="73" t="s">
        <v>17689</v>
      </c>
      <c r="AL2233" s="9" t="s">
        <v>17690</v>
      </c>
      <c r="AM2233" s="73" t="s">
        <v>9180</v>
      </c>
      <c r="AN2233" s="9" t="s">
        <v>17691</v>
      </c>
      <c r="AO2233" s="73" t="s">
        <v>17689</v>
      </c>
      <c r="AP2233" s="9" t="s">
        <v>17690</v>
      </c>
      <c r="AQ2233" s="8" t="s">
        <v>12099</v>
      </c>
      <c r="AR2233" s="8" t="s">
        <v>12100</v>
      </c>
      <c r="AS2233" s="19" t="s">
        <v>12101</v>
      </c>
      <c r="AT2233" s="82">
        <v>45118</v>
      </c>
      <c r="AU2233" s="31">
        <v>45107</v>
      </c>
      <c r="AV2233" s="19" t="s">
        <v>13299</v>
      </c>
    </row>
    <row r="2234" spans="1:48" x14ac:dyDescent="0.25">
      <c r="A2234" s="21">
        <v>2023</v>
      </c>
      <c r="B2234" s="71">
        <v>45017</v>
      </c>
      <c r="C2234" s="71">
        <v>45107</v>
      </c>
      <c r="D2234" s="78" t="s">
        <v>112</v>
      </c>
      <c r="E2234" s="21" t="s">
        <v>216</v>
      </c>
      <c r="F2234" s="21" t="s">
        <v>216</v>
      </c>
      <c r="G2234" s="21" t="s">
        <v>216</v>
      </c>
      <c r="H2234" s="19"/>
      <c r="I2234" s="19" t="s">
        <v>17692</v>
      </c>
      <c r="J2234" s="21" t="s">
        <v>884</v>
      </c>
      <c r="K2234" s="76" t="s">
        <v>115</v>
      </c>
      <c r="L2234" s="21" t="s">
        <v>117</v>
      </c>
      <c r="M2234" s="21" t="s">
        <v>17693</v>
      </c>
      <c r="N2234" s="21" t="s">
        <v>147</v>
      </c>
      <c r="O2234" s="19" t="s">
        <v>150</v>
      </c>
      <c r="P2234" s="19" t="s">
        <v>17694</v>
      </c>
      <c r="Q2234" s="21" t="s">
        <v>157</v>
      </c>
      <c r="R2234" s="19" t="s">
        <v>17695</v>
      </c>
      <c r="S2234" s="21">
        <v>307</v>
      </c>
      <c r="T2234" s="21" t="s">
        <v>5154</v>
      </c>
      <c r="U2234" s="21" t="s">
        <v>182</v>
      </c>
      <c r="V2234" s="19" t="s">
        <v>5430</v>
      </c>
      <c r="W2234" s="21" t="s">
        <v>5148</v>
      </c>
      <c r="X2234" s="19" t="s">
        <v>5380</v>
      </c>
      <c r="Y2234" s="21" t="s">
        <v>5381</v>
      </c>
      <c r="Z2234" s="21" t="s">
        <v>5380</v>
      </c>
      <c r="AA2234" s="21" t="s">
        <v>5151</v>
      </c>
      <c r="AB2234" s="21" t="s">
        <v>147</v>
      </c>
      <c r="AC2234" s="21" t="s">
        <v>5431</v>
      </c>
      <c r="AD2234" s="20" t="s">
        <v>7851</v>
      </c>
      <c r="AE2234" s="20" t="s">
        <v>7851</v>
      </c>
      <c r="AF2234" s="20" t="s">
        <v>7851</v>
      </c>
      <c r="AG2234" s="20" t="s">
        <v>7851</v>
      </c>
      <c r="AH2234" s="73" t="s">
        <v>220</v>
      </c>
      <c r="AI2234" s="73" t="s">
        <v>373</v>
      </c>
      <c r="AJ2234" s="73" t="s">
        <v>262</v>
      </c>
      <c r="AK2234" s="73" t="s">
        <v>17696</v>
      </c>
      <c r="AL2234" s="9" t="s">
        <v>17697</v>
      </c>
      <c r="AM2234" s="73" t="s">
        <v>9180</v>
      </c>
      <c r="AN2234" s="9" t="s">
        <v>17698</v>
      </c>
      <c r="AO2234" s="73" t="s">
        <v>17696</v>
      </c>
      <c r="AP2234" s="9" t="s">
        <v>17697</v>
      </c>
      <c r="AQ2234" s="8" t="s">
        <v>12099</v>
      </c>
      <c r="AR2234" s="8" t="s">
        <v>12100</v>
      </c>
      <c r="AS2234" s="19" t="s">
        <v>12101</v>
      </c>
      <c r="AT2234" s="82">
        <v>45118</v>
      </c>
      <c r="AU2234" s="31">
        <v>45107</v>
      </c>
      <c r="AV2234" s="19" t="s">
        <v>13299</v>
      </c>
    </row>
    <row r="2235" spans="1:48" x14ac:dyDescent="0.25">
      <c r="A2235" s="21">
        <v>2023</v>
      </c>
      <c r="B2235" s="71">
        <v>45017</v>
      </c>
      <c r="C2235" s="71">
        <v>45107</v>
      </c>
      <c r="D2235" s="78" t="s">
        <v>111</v>
      </c>
      <c r="E2235" s="21" t="s">
        <v>16065</v>
      </c>
      <c r="F2235" s="21" t="s">
        <v>17699</v>
      </c>
      <c r="G2235" s="21" t="s">
        <v>373</v>
      </c>
      <c r="H2235" s="19" t="s">
        <v>113</v>
      </c>
      <c r="I2235" s="19" t="s">
        <v>17700</v>
      </c>
      <c r="J2235" s="21" t="s">
        <v>884</v>
      </c>
      <c r="K2235" s="76" t="s">
        <v>115</v>
      </c>
      <c r="L2235" s="21" t="s">
        <v>117</v>
      </c>
      <c r="M2235" s="21" t="s">
        <v>17701</v>
      </c>
      <c r="N2235" s="21" t="s">
        <v>147</v>
      </c>
      <c r="O2235" s="19" t="s">
        <v>150</v>
      </c>
      <c r="P2235" s="19" t="s">
        <v>17702</v>
      </c>
      <c r="Q2235" s="21" t="s">
        <v>157</v>
      </c>
      <c r="R2235" s="19" t="s">
        <v>17703</v>
      </c>
      <c r="S2235" s="21">
        <v>12</v>
      </c>
      <c r="T2235" s="21" t="s">
        <v>17704</v>
      </c>
      <c r="U2235" s="21" t="s">
        <v>182</v>
      </c>
      <c r="V2235" s="19" t="s">
        <v>6384</v>
      </c>
      <c r="W2235" s="21" t="s">
        <v>5148</v>
      </c>
      <c r="X2235" s="19" t="s">
        <v>5475</v>
      </c>
      <c r="Y2235" s="21" t="s">
        <v>5476</v>
      </c>
      <c r="Z2235" s="21" t="s">
        <v>5475</v>
      </c>
      <c r="AA2235" s="21" t="s">
        <v>5151</v>
      </c>
      <c r="AB2235" s="21" t="s">
        <v>147</v>
      </c>
      <c r="AC2235" s="21">
        <v>14330</v>
      </c>
      <c r="AD2235" s="20" t="s">
        <v>7851</v>
      </c>
      <c r="AE2235" s="20" t="s">
        <v>7851</v>
      </c>
      <c r="AF2235" s="20" t="s">
        <v>7851</v>
      </c>
      <c r="AG2235" s="20" t="s">
        <v>7851</v>
      </c>
      <c r="AH2235" s="73" t="s">
        <v>16065</v>
      </c>
      <c r="AI2235" s="73" t="s">
        <v>17699</v>
      </c>
      <c r="AJ2235" s="73" t="s">
        <v>373</v>
      </c>
      <c r="AK2235" s="73" t="s">
        <v>17705</v>
      </c>
      <c r="AL2235" s="9" t="s">
        <v>17706</v>
      </c>
      <c r="AM2235" s="73" t="s">
        <v>9189</v>
      </c>
      <c r="AN2235" s="78"/>
      <c r="AO2235" s="73" t="s">
        <v>17705</v>
      </c>
      <c r="AP2235" s="9" t="s">
        <v>17706</v>
      </c>
      <c r="AQ2235" s="8" t="s">
        <v>12099</v>
      </c>
      <c r="AR2235" s="8" t="s">
        <v>12100</v>
      </c>
      <c r="AS2235" s="19" t="s">
        <v>12101</v>
      </c>
      <c r="AT2235" s="82">
        <v>45118</v>
      </c>
      <c r="AU2235" s="31">
        <v>45107</v>
      </c>
      <c r="AV2235" s="19" t="s">
        <v>13427</v>
      </c>
    </row>
    <row r="2236" spans="1:48" x14ac:dyDescent="0.25">
      <c r="A2236" s="21">
        <v>2023</v>
      </c>
      <c r="B2236" s="71">
        <v>45017</v>
      </c>
      <c r="C2236" s="71">
        <v>45107</v>
      </c>
      <c r="D2236" s="78" t="s">
        <v>112</v>
      </c>
      <c r="E2236" s="21" t="s">
        <v>216</v>
      </c>
      <c r="F2236" s="21" t="s">
        <v>216</v>
      </c>
      <c r="G2236" s="21" t="s">
        <v>216</v>
      </c>
      <c r="H2236" s="19"/>
      <c r="I2236" s="19" t="s">
        <v>17707</v>
      </c>
      <c r="J2236" s="21" t="s">
        <v>890</v>
      </c>
      <c r="K2236" s="76" t="s">
        <v>115</v>
      </c>
      <c r="L2236" s="21" t="s">
        <v>117</v>
      </c>
      <c r="M2236" s="21" t="s">
        <v>12816</v>
      </c>
      <c r="N2236" s="21" t="s">
        <v>147</v>
      </c>
      <c r="O2236" s="19" t="s">
        <v>150</v>
      </c>
      <c r="P2236" s="19" t="s">
        <v>4899</v>
      </c>
      <c r="Q2236" s="21" t="s">
        <v>176</v>
      </c>
      <c r="R2236" s="19" t="s">
        <v>7077</v>
      </c>
      <c r="S2236" s="21">
        <v>353</v>
      </c>
      <c r="T2236" s="21" t="s">
        <v>6091</v>
      </c>
      <c r="U2236" s="21" t="s">
        <v>182</v>
      </c>
      <c r="V2236" s="19" t="s">
        <v>5880</v>
      </c>
      <c r="W2236" s="21" t="s">
        <v>5148</v>
      </c>
      <c r="X2236" s="19" t="s">
        <v>5227</v>
      </c>
      <c r="Y2236" s="21" t="s">
        <v>5228</v>
      </c>
      <c r="Z2236" s="21" t="s">
        <v>5227</v>
      </c>
      <c r="AA2236" s="21" t="s">
        <v>5151</v>
      </c>
      <c r="AB2236" s="21" t="s">
        <v>147</v>
      </c>
      <c r="AC2236" s="21" t="s">
        <v>5881</v>
      </c>
      <c r="AD2236" s="20" t="s">
        <v>7851</v>
      </c>
      <c r="AE2236" s="20" t="s">
        <v>7851</v>
      </c>
      <c r="AF2236" s="20" t="s">
        <v>7851</v>
      </c>
      <c r="AG2236" s="20" t="s">
        <v>7851</v>
      </c>
      <c r="AH2236" s="73" t="s">
        <v>17708</v>
      </c>
      <c r="AI2236" s="73" t="s">
        <v>17709</v>
      </c>
      <c r="AJ2236" s="73" t="s">
        <v>7949</v>
      </c>
      <c r="AK2236" s="73" t="s">
        <v>17710</v>
      </c>
      <c r="AL2236" s="9" t="s">
        <v>12821</v>
      </c>
      <c r="AM2236" s="73" t="s">
        <v>9180</v>
      </c>
      <c r="AN2236" s="9" t="s">
        <v>17711</v>
      </c>
      <c r="AO2236" s="73" t="s">
        <v>17710</v>
      </c>
      <c r="AP2236" s="9" t="s">
        <v>12821</v>
      </c>
      <c r="AQ2236" s="8" t="s">
        <v>12099</v>
      </c>
      <c r="AR2236" s="8" t="s">
        <v>12100</v>
      </c>
      <c r="AS2236" s="19" t="s">
        <v>12101</v>
      </c>
      <c r="AT2236" s="82">
        <v>45118</v>
      </c>
      <c r="AU2236" s="31">
        <v>45107</v>
      </c>
      <c r="AV2236" s="19" t="s">
        <v>13299</v>
      </c>
    </row>
    <row r="2237" spans="1:48" x14ac:dyDescent="0.25">
      <c r="A2237" s="21">
        <v>2023</v>
      </c>
      <c r="B2237" s="71">
        <v>45017</v>
      </c>
      <c r="C2237" s="71">
        <v>45107</v>
      </c>
      <c r="D2237" s="78" t="s">
        <v>112</v>
      </c>
      <c r="E2237" s="21" t="s">
        <v>216</v>
      </c>
      <c r="F2237" s="21" t="s">
        <v>216</v>
      </c>
      <c r="G2237" s="21" t="s">
        <v>216</v>
      </c>
      <c r="H2237" s="19"/>
      <c r="I2237" s="19" t="s">
        <v>17712</v>
      </c>
      <c r="J2237" s="21" t="s">
        <v>884</v>
      </c>
      <c r="K2237" s="76" t="s">
        <v>115</v>
      </c>
      <c r="L2237" s="21" t="s">
        <v>117</v>
      </c>
      <c r="M2237" s="21" t="s">
        <v>17713</v>
      </c>
      <c r="N2237" s="21" t="s">
        <v>147</v>
      </c>
      <c r="O2237" s="19" t="s">
        <v>150</v>
      </c>
      <c r="P2237" s="19" t="s">
        <v>17714</v>
      </c>
      <c r="Q2237" s="21" t="s">
        <v>157</v>
      </c>
      <c r="R2237" s="19" t="s">
        <v>17715</v>
      </c>
      <c r="S2237" s="21">
        <v>50</v>
      </c>
      <c r="T2237" s="21" t="s">
        <v>5154</v>
      </c>
      <c r="U2237" s="21" t="s">
        <v>182</v>
      </c>
      <c r="V2237" s="19" t="s">
        <v>6884</v>
      </c>
      <c r="W2237" s="21" t="s">
        <v>5148</v>
      </c>
      <c r="X2237" s="19" t="s">
        <v>5204</v>
      </c>
      <c r="Y2237" s="21" t="s">
        <v>5205</v>
      </c>
      <c r="Z2237" s="21" t="s">
        <v>5204</v>
      </c>
      <c r="AA2237" s="21" t="s">
        <v>5151</v>
      </c>
      <c r="AB2237" s="21" t="s">
        <v>147</v>
      </c>
      <c r="AC2237" s="21" t="s">
        <v>6885</v>
      </c>
      <c r="AD2237" s="20" t="s">
        <v>7851</v>
      </c>
      <c r="AE2237" s="20" t="s">
        <v>7851</v>
      </c>
      <c r="AF2237" s="20" t="s">
        <v>7851</v>
      </c>
      <c r="AG2237" s="20" t="s">
        <v>7851</v>
      </c>
      <c r="AH2237" s="73" t="s">
        <v>17716</v>
      </c>
      <c r="AI2237" s="73" t="s">
        <v>8157</v>
      </c>
      <c r="AJ2237" s="73" t="s">
        <v>728</v>
      </c>
      <c r="AK2237" s="73" t="s">
        <v>17717</v>
      </c>
      <c r="AL2237" s="9" t="s">
        <v>17718</v>
      </c>
      <c r="AM2237" s="73" t="s">
        <v>9180</v>
      </c>
      <c r="AN2237" s="78"/>
      <c r="AO2237" s="73" t="s">
        <v>17717</v>
      </c>
      <c r="AP2237" s="9" t="s">
        <v>17718</v>
      </c>
      <c r="AQ2237" s="8" t="s">
        <v>12099</v>
      </c>
      <c r="AR2237" s="8" t="s">
        <v>12100</v>
      </c>
      <c r="AS2237" s="19" t="s">
        <v>12101</v>
      </c>
      <c r="AT2237" s="82">
        <v>45118</v>
      </c>
      <c r="AU2237" s="31">
        <v>45107</v>
      </c>
      <c r="AV2237" s="19" t="s">
        <v>13313</v>
      </c>
    </row>
    <row r="2238" spans="1:48" x14ac:dyDescent="0.25">
      <c r="A2238" s="21">
        <v>2023</v>
      </c>
      <c r="B2238" s="71">
        <v>45017</v>
      </c>
      <c r="C2238" s="71">
        <v>45107</v>
      </c>
      <c r="D2238" s="78" t="s">
        <v>112</v>
      </c>
      <c r="E2238" s="21" t="s">
        <v>216</v>
      </c>
      <c r="F2238" s="21" t="s">
        <v>216</v>
      </c>
      <c r="G2238" s="21" t="s">
        <v>216</v>
      </c>
      <c r="H2238" s="19"/>
      <c r="I2238" s="19" t="s">
        <v>17719</v>
      </c>
      <c r="J2238" s="21" t="s">
        <v>890</v>
      </c>
      <c r="K2238" s="76" t="s">
        <v>115</v>
      </c>
      <c r="L2238" s="21" t="s">
        <v>117</v>
      </c>
      <c r="M2238" s="21" t="s">
        <v>17720</v>
      </c>
      <c r="N2238" s="21" t="s">
        <v>147</v>
      </c>
      <c r="O2238" s="19" t="s">
        <v>150</v>
      </c>
      <c r="P2238" s="19" t="s">
        <v>17721</v>
      </c>
      <c r="Q2238" s="21" t="s">
        <v>176</v>
      </c>
      <c r="R2238" s="19" t="s">
        <v>7262</v>
      </c>
      <c r="S2238" s="21">
        <v>287</v>
      </c>
      <c r="T2238" s="21" t="s">
        <v>6499</v>
      </c>
      <c r="U2238" s="21" t="s">
        <v>182</v>
      </c>
      <c r="V2238" s="19" t="s">
        <v>17722</v>
      </c>
      <c r="W2238" s="21" t="s">
        <v>5148</v>
      </c>
      <c r="X2238" s="19" t="s">
        <v>5380</v>
      </c>
      <c r="Y2238" s="21" t="s">
        <v>5381</v>
      </c>
      <c r="Z2238" s="21" t="s">
        <v>5380</v>
      </c>
      <c r="AA2238" s="21" t="s">
        <v>5151</v>
      </c>
      <c r="AB2238" s="21" t="s">
        <v>147</v>
      </c>
      <c r="AC2238" s="21" t="s">
        <v>17723</v>
      </c>
      <c r="AD2238" s="20" t="s">
        <v>7851</v>
      </c>
      <c r="AE2238" s="20" t="s">
        <v>7851</v>
      </c>
      <c r="AF2238" s="20" t="s">
        <v>7851</v>
      </c>
      <c r="AG2238" s="20" t="s">
        <v>7851</v>
      </c>
      <c r="AH2238" s="73" t="s">
        <v>238</v>
      </c>
      <c r="AI2238" s="73" t="s">
        <v>392</v>
      </c>
      <c r="AJ2238" s="73" t="s">
        <v>224</v>
      </c>
      <c r="AK2238" s="73" t="s">
        <v>17724</v>
      </c>
      <c r="AL2238" s="9" t="s">
        <v>17725</v>
      </c>
      <c r="AM2238" s="73" t="s">
        <v>9180</v>
      </c>
      <c r="AN2238" s="9" t="s">
        <v>17726</v>
      </c>
      <c r="AO2238" s="73" t="s">
        <v>17724</v>
      </c>
      <c r="AP2238" s="9" t="s">
        <v>17725</v>
      </c>
      <c r="AQ2238" s="8" t="s">
        <v>12099</v>
      </c>
      <c r="AR2238" s="8" t="s">
        <v>12100</v>
      </c>
      <c r="AS2238" s="19" t="s">
        <v>12101</v>
      </c>
      <c r="AT2238" s="82">
        <v>45118</v>
      </c>
      <c r="AU2238" s="31">
        <v>45107</v>
      </c>
      <c r="AV2238" s="19" t="s">
        <v>13299</v>
      </c>
    </row>
    <row r="2239" spans="1:48" x14ac:dyDescent="0.25">
      <c r="A2239" s="21">
        <v>2023</v>
      </c>
      <c r="B2239" s="71">
        <v>45017</v>
      </c>
      <c r="C2239" s="71">
        <v>45107</v>
      </c>
      <c r="D2239" s="78" t="s">
        <v>112</v>
      </c>
      <c r="E2239" s="21" t="s">
        <v>216</v>
      </c>
      <c r="F2239" s="21" t="s">
        <v>216</v>
      </c>
      <c r="G2239" s="21" t="s">
        <v>216</v>
      </c>
      <c r="H2239" s="19"/>
      <c r="I2239" s="19" t="s">
        <v>17727</v>
      </c>
      <c r="J2239" s="21" t="s">
        <v>884</v>
      </c>
      <c r="K2239" s="76" t="s">
        <v>115</v>
      </c>
      <c r="L2239" s="21" t="s">
        <v>117</v>
      </c>
      <c r="M2239" s="21" t="s">
        <v>17728</v>
      </c>
      <c r="N2239" s="21" t="s">
        <v>147</v>
      </c>
      <c r="O2239" s="19" t="s">
        <v>150</v>
      </c>
      <c r="P2239" s="19" t="s">
        <v>4282</v>
      </c>
      <c r="Q2239" s="21" t="s">
        <v>176</v>
      </c>
      <c r="R2239" s="19" t="s">
        <v>5383</v>
      </c>
      <c r="S2239" s="21">
        <v>664</v>
      </c>
      <c r="T2239" s="21">
        <v>9</v>
      </c>
      <c r="U2239" s="21" t="s">
        <v>182</v>
      </c>
      <c r="V2239" s="19" t="s">
        <v>5212</v>
      </c>
      <c r="W2239" s="21" t="s">
        <v>5148</v>
      </c>
      <c r="X2239" s="19" t="s">
        <v>5176</v>
      </c>
      <c r="Y2239" s="21" t="s">
        <v>5177</v>
      </c>
      <c r="Z2239" s="21" t="s">
        <v>5176</v>
      </c>
      <c r="AA2239" s="21" t="s">
        <v>5151</v>
      </c>
      <c r="AB2239" s="21" t="s">
        <v>147</v>
      </c>
      <c r="AC2239" s="21" t="s">
        <v>5213</v>
      </c>
      <c r="AD2239" s="20" t="s">
        <v>7851</v>
      </c>
      <c r="AE2239" s="20" t="s">
        <v>7851</v>
      </c>
      <c r="AF2239" s="20" t="s">
        <v>7851</v>
      </c>
      <c r="AG2239" s="20" t="s">
        <v>7851</v>
      </c>
      <c r="AH2239" s="73" t="s">
        <v>17729</v>
      </c>
      <c r="AI2239" s="73" t="s">
        <v>348</v>
      </c>
      <c r="AJ2239" s="73" t="s">
        <v>258</v>
      </c>
      <c r="AK2239" s="73" t="s">
        <v>17730</v>
      </c>
      <c r="AL2239" s="9" t="s">
        <v>17731</v>
      </c>
      <c r="AM2239" s="73" t="s">
        <v>9180</v>
      </c>
      <c r="AN2239" s="9" t="s">
        <v>17732</v>
      </c>
      <c r="AO2239" s="73" t="s">
        <v>17730</v>
      </c>
      <c r="AP2239" s="9" t="s">
        <v>17731</v>
      </c>
      <c r="AQ2239" s="8" t="s">
        <v>12099</v>
      </c>
      <c r="AR2239" s="8" t="s">
        <v>12100</v>
      </c>
      <c r="AS2239" s="19" t="s">
        <v>12101</v>
      </c>
      <c r="AT2239" s="82">
        <v>45118</v>
      </c>
      <c r="AU2239" s="31">
        <v>45107</v>
      </c>
      <c r="AV2239" s="19" t="s">
        <v>13299</v>
      </c>
    </row>
    <row r="2240" spans="1:48" x14ac:dyDescent="0.25">
      <c r="A2240" s="21">
        <v>2023</v>
      </c>
      <c r="B2240" s="71">
        <v>45017</v>
      </c>
      <c r="C2240" s="71">
        <v>45107</v>
      </c>
      <c r="D2240" s="78" t="s">
        <v>112</v>
      </c>
      <c r="E2240" s="21" t="s">
        <v>216</v>
      </c>
      <c r="F2240" s="21" t="s">
        <v>216</v>
      </c>
      <c r="G2240" s="21" t="s">
        <v>216</v>
      </c>
      <c r="H2240" s="19"/>
      <c r="I2240" s="19" t="s">
        <v>17733</v>
      </c>
      <c r="J2240" s="21" t="s">
        <v>890</v>
      </c>
      <c r="K2240" s="76" t="s">
        <v>115</v>
      </c>
      <c r="L2240" s="21" t="s">
        <v>117</v>
      </c>
      <c r="M2240" s="21" t="s">
        <v>17734</v>
      </c>
      <c r="N2240" s="21" t="s">
        <v>147</v>
      </c>
      <c r="O2240" s="19" t="s">
        <v>150</v>
      </c>
      <c r="P2240" s="19" t="s">
        <v>17735</v>
      </c>
      <c r="Q2240" s="21" t="s">
        <v>157</v>
      </c>
      <c r="R2240" s="19" t="s">
        <v>17736</v>
      </c>
      <c r="S2240" s="21">
        <v>336</v>
      </c>
      <c r="T2240" s="21" t="s">
        <v>5154</v>
      </c>
      <c r="U2240" s="21" t="s">
        <v>182</v>
      </c>
      <c r="V2240" s="19" t="s">
        <v>15327</v>
      </c>
      <c r="W2240" s="21" t="s">
        <v>5148</v>
      </c>
      <c r="X2240" s="19" t="s">
        <v>5289</v>
      </c>
      <c r="Y2240" s="21" t="s">
        <v>5290</v>
      </c>
      <c r="Z2240" s="21" t="s">
        <v>5289</v>
      </c>
      <c r="AA2240" s="21" t="s">
        <v>5151</v>
      </c>
      <c r="AB2240" s="21" t="s">
        <v>147</v>
      </c>
      <c r="AC2240" s="21" t="s">
        <v>15328</v>
      </c>
      <c r="AD2240" s="20" t="s">
        <v>7851</v>
      </c>
      <c r="AE2240" s="20" t="s">
        <v>7851</v>
      </c>
      <c r="AF2240" s="20" t="s">
        <v>7851</v>
      </c>
      <c r="AG2240" s="20" t="s">
        <v>7851</v>
      </c>
      <c r="AH2240" s="73" t="s">
        <v>17737</v>
      </c>
      <c r="AI2240" s="73" t="s">
        <v>419</v>
      </c>
      <c r="AJ2240" s="73" t="s">
        <v>8973</v>
      </c>
      <c r="AK2240" s="73" t="s">
        <v>17738</v>
      </c>
      <c r="AL2240" s="9" t="s">
        <v>17739</v>
      </c>
      <c r="AM2240" s="73" t="s">
        <v>9180</v>
      </c>
      <c r="AN2240" s="9" t="s">
        <v>17740</v>
      </c>
      <c r="AO2240" s="73" t="s">
        <v>17738</v>
      </c>
      <c r="AP2240" s="9" t="s">
        <v>17739</v>
      </c>
      <c r="AQ2240" s="8" t="s">
        <v>12099</v>
      </c>
      <c r="AR2240" s="8" t="s">
        <v>12100</v>
      </c>
      <c r="AS2240" s="19" t="s">
        <v>12101</v>
      </c>
      <c r="AT2240" s="82">
        <v>45118</v>
      </c>
      <c r="AU2240" s="31">
        <v>45107</v>
      </c>
      <c r="AV2240" s="19" t="s">
        <v>13299</v>
      </c>
    </row>
    <row r="2241" spans="1:48" x14ac:dyDescent="0.25">
      <c r="A2241" s="21">
        <v>2023</v>
      </c>
      <c r="B2241" s="71">
        <v>45017</v>
      </c>
      <c r="C2241" s="71">
        <v>45107</v>
      </c>
      <c r="D2241" s="78" t="s">
        <v>112</v>
      </c>
      <c r="E2241" s="21" t="s">
        <v>216</v>
      </c>
      <c r="F2241" s="21" t="s">
        <v>216</v>
      </c>
      <c r="G2241" s="21" t="s">
        <v>216</v>
      </c>
      <c r="H2241" s="19"/>
      <c r="I2241" s="19" t="s">
        <v>17741</v>
      </c>
      <c r="J2241" s="21" t="s">
        <v>890</v>
      </c>
      <c r="K2241" s="76" t="s">
        <v>115</v>
      </c>
      <c r="L2241" s="21" t="s">
        <v>117</v>
      </c>
      <c r="M2241" s="21" t="s">
        <v>17742</v>
      </c>
      <c r="N2241" s="21" t="s">
        <v>126</v>
      </c>
      <c r="O2241" s="19" t="s">
        <v>150</v>
      </c>
      <c r="P2241" s="19" t="s">
        <v>17743</v>
      </c>
      <c r="Q2241" s="21" t="s">
        <v>165</v>
      </c>
      <c r="R2241" s="19" t="s">
        <v>7063</v>
      </c>
      <c r="S2241" s="21">
        <v>3444</v>
      </c>
      <c r="T2241" s="21" t="s">
        <v>17744</v>
      </c>
      <c r="U2241" s="21" t="s">
        <v>182</v>
      </c>
      <c r="V2241" s="19" t="s">
        <v>17745</v>
      </c>
      <c r="W2241" s="21" t="s">
        <v>5148</v>
      </c>
      <c r="X2241" s="19" t="s">
        <v>5852</v>
      </c>
      <c r="Y2241" s="21" t="s">
        <v>5853</v>
      </c>
      <c r="Z2241" s="21" t="s">
        <v>5852</v>
      </c>
      <c r="AA2241" s="21" t="s">
        <v>5854</v>
      </c>
      <c r="AB2241" s="21" t="s">
        <v>126</v>
      </c>
      <c r="AC2241" s="21">
        <v>27018</v>
      </c>
      <c r="AD2241" s="20" t="s">
        <v>7851</v>
      </c>
      <c r="AE2241" s="20" t="s">
        <v>7851</v>
      </c>
      <c r="AF2241" s="20" t="s">
        <v>7851</v>
      </c>
      <c r="AG2241" s="20" t="s">
        <v>7851</v>
      </c>
      <c r="AH2241" s="73" t="s">
        <v>8147</v>
      </c>
      <c r="AI2241" s="73" t="s">
        <v>8148</v>
      </c>
      <c r="AJ2241" s="73" t="s">
        <v>274</v>
      </c>
      <c r="AK2241" s="73" t="s">
        <v>16786</v>
      </c>
      <c r="AL2241" s="9" t="s">
        <v>9715</v>
      </c>
      <c r="AM2241" s="73" t="s">
        <v>9180</v>
      </c>
      <c r="AN2241" s="78"/>
      <c r="AO2241" s="73" t="s">
        <v>16786</v>
      </c>
      <c r="AP2241" s="9" t="s">
        <v>9715</v>
      </c>
      <c r="AQ2241" s="8" t="s">
        <v>12099</v>
      </c>
      <c r="AR2241" s="8" t="s">
        <v>12100</v>
      </c>
      <c r="AS2241" s="19" t="s">
        <v>12101</v>
      </c>
      <c r="AT2241" s="82">
        <v>45118</v>
      </c>
      <c r="AU2241" s="31">
        <v>45107</v>
      </c>
      <c r="AV2241" s="19" t="s">
        <v>13313</v>
      </c>
    </row>
    <row r="2242" spans="1:48" x14ac:dyDescent="0.25">
      <c r="A2242" s="21">
        <v>2023</v>
      </c>
      <c r="B2242" s="71">
        <v>45017</v>
      </c>
      <c r="C2242" s="71">
        <v>45107</v>
      </c>
      <c r="D2242" s="78" t="s">
        <v>112</v>
      </c>
      <c r="E2242" s="21" t="s">
        <v>216</v>
      </c>
      <c r="F2242" s="21" t="s">
        <v>216</v>
      </c>
      <c r="G2242" s="21" t="s">
        <v>216</v>
      </c>
      <c r="H2242" s="19"/>
      <c r="I2242" s="19" t="s">
        <v>17746</v>
      </c>
      <c r="J2242" s="21" t="s">
        <v>888</v>
      </c>
      <c r="K2242" s="76" t="s">
        <v>115</v>
      </c>
      <c r="L2242" s="21" t="s">
        <v>117</v>
      </c>
      <c r="M2242" s="21" t="s">
        <v>17747</v>
      </c>
      <c r="N2242" s="21" t="s">
        <v>147</v>
      </c>
      <c r="O2242" s="19" t="s">
        <v>150</v>
      </c>
      <c r="P2242" s="19" t="s">
        <v>17748</v>
      </c>
      <c r="Q2242" s="21" t="s">
        <v>157</v>
      </c>
      <c r="R2242" s="19" t="s">
        <v>8218</v>
      </c>
      <c r="S2242" s="21">
        <v>4</v>
      </c>
      <c r="T2242" s="21" t="s">
        <v>5154</v>
      </c>
      <c r="U2242" s="21" t="s">
        <v>182</v>
      </c>
      <c r="V2242" s="19" t="s">
        <v>5833</v>
      </c>
      <c r="W2242" s="21" t="s">
        <v>5148</v>
      </c>
      <c r="X2242" s="19" t="s">
        <v>5170</v>
      </c>
      <c r="Y2242" s="21" t="s">
        <v>5171</v>
      </c>
      <c r="Z2242" s="21" t="s">
        <v>5170</v>
      </c>
      <c r="AA2242" s="21" t="s">
        <v>5151</v>
      </c>
      <c r="AB2242" s="21" t="s">
        <v>147</v>
      </c>
      <c r="AC2242" s="21" t="s">
        <v>6079</v>
      </c>
      <c r="AD2242" s="20" t="s">
        <v>7851</v>
      </c>
      <c r="AE2242" s="20" t="s">
        <v>7851</v>
      </c>
      <c r="AF2242" s="20" t="s">
        <v>7851</v>
      </c>
      <c r="AG2242" s="20" t="s">
        <v>7851</v>
      </c>
      <c r="AH2242" s="73" t="s">
        <v>17749</v>
      </c>
      <c r="AI2242" s="73" t="s">
        <v>17750</v>
      </c>
      <c r="AJ2242" s="73" t="s">
        <v>8428</v>
      </c>
      <c r="AK2242" s="73" t="s">
        <v>17751</v>
      </c>
      <c r="AL2242" s="9" t="s">
        <v>17752</v>
      </c>
      <c r="AM2242" s="73" t="s">
        <v>9180</v>
      </c>
      <c r="AN2242" s="78"/>
      <c r="AO2242" s="73" t="s">
        <v>17751</v>
      </c>
      <c r="AP2242" s="9" t="s">
        <v>17752</v>
      </c>
      <c r="AQ2242" s="8" t="s">
        <v>12099</v>
      </c>
      <c r="AR2242" s="8" t="s">
        <v>12100</v>
      </c>
      <c r="AS2242" s="19" t="s">
        <v>12101</v>
      </c>
      <c r="AT2242" s="82">
        <v>45118</v>
      </c>
      <c r="AU2242" s="31">
        <v>45107</v>
      </c>
      <c r="AV2242" s="19" t="s">
        <v>13313</v>
      </c>
    </row>
    <row r="2243" spans="1:48" x14ac:dyDescent="0.25">
      <c r="A2243" s="21">
        <v>2023</v>
      </c>
      <c r="B2243" s="71">
        <v>45017</v>
      </c>
      <c r="C2243" s="71">
        <v>45107</v>
      </c>
      <c r="D2243" s="78" t="s">
        <v>112</v>
      </c>
      <c r="E2243" s="21" t="s">
        <v>216</v>
      </c>
      <c r="F2243" s="21" t="s">
        <v>216</v>
      </c>
      <c r="G2243" s="21" t="s">
        <v>216</v>
      </c>
      <c r="H2243" s="19"/>
      <c r="I2243" s="19" t="s">
        <v>17753</v>
      </c>
      <c r="J2243" s="21" t="s">
        <v>888</v>
      </c>
      <c r="K2243" s="76" t="s">
        <v>115</v>
      </c>
      <c r="L2243" s="21" t="s">
        <v>117</v>
      </c>
      <c r="M2243" s="21" t="s">
        <v>17754</v>
      </c>
      <c r="N2243" s="21" t="s">
        <v>147</v>
      </c>
      <c r="O2243" s="19" t="s">
        <v>150</v>
      </c>
      <c r="P2243" s="19" t="s">
        <v>17755</v>
      </c>
      <c r="Q2243" s="21" t="s">
        <v>157</v>
      </c>
      <c r="R2243" s="19" t="s">
        <v>17756</v>
      </c>
      <c r="S2243" s="21">
        <v>10</v>
      </c>
      <c r="T2243" s="21" t="s">
        <v>5154</v>
      </c>
      <c r="U2243" s="21" t="s">
        <v>182</v>
      </c>
      <c r="V2243" s="19" t="s">
        <v>118</v>
      </c>
      <c r="W2243" s="21" t="s">
        <v>5148</v>
      </c>
      <c r="X2243" s="19" t="s">
        <v>5227</v>
      </c>
      <c r="Y2243" s="21" t="s">
        <v>5228</v>
      </c>
      <c r="Z2243" s="21" t="s">
        <v>5227</v>
      </c>
      <c r="AA2243" s="21" t="s">
        <v>5151</v>
      </c>
      <c r="AB2243" s="21" t="s">
        <v>147</v>
      </c>
      <c r="AC2243" s="21" t="s">
        <v>7721</v>
      </c>
      <c r="AD2243" s="20" t="s">
        <v>7851</v>
      </c>
      <c r="AE2243" s="20" t="s">
        <v>7851</v>
      </c>
      <c r="AF2243" s="20" t="s">
        <v>7851</v>
      </c>
      <c r="AG2243" s="20" t="s">
        <v>7851</v>
      </c>
      <c r="AH2243" s="73" t="s">
        <v>15255</v>
      </c>
      <c r="AI2243" s="73" t="s">
        <v>373</v>
      </c>
      <c r="AJ2243" s="73" t="s">
        <v>447</v>
      </c>
      <c r="AK2243" s="73" t="s">
        <v>17757</v>
      </c>
      <c r="AL2243" s="9" t="s">
        <v>17758</v>
      </c>
      <c r="AM2243" s="73" t="s">
        <v>9180</v>
      </c>
      <c r="AN2243" s="78"/>
      <c r="AO2243" s="73" t="s">
        <v>17757</v>
      </c>
      <c r="AP2243" s="9" t="s">
        <v>17758</v>
      </c>
      <c r="AQ2243" s="8" t="s">
        <v>12099</v>
      </c>
      <c r="AR2243" s="8" t="s">
        <v>12100</v>
      </c>
      <c r="AS2243" s="19" t="s">
        <v>12101</v>
      </c>
      <c r="AT2243" s="82">
        <v>45118</v>
      </c>
      <c r="AU2243" s="31">
        <v>45107</v>
      </c>
      <c r="AV2243" s="19" t="s">
        <v>13313</v>
      </c>
    </row>
    <row r="2244" spans="1:48" x14ac:dyDescent="0.25">
      <c r="A2244" s="21">
        <v>2023</v>
      </c>
      <c r="B2244" s="71">
        <v>45017</v>
      </c>
      <c r="C2244" s="71">
        <v>45107</v>
      </c>
      <c r="D2244" s="78" t="s">
        <v>112</v>
      </c>
      <c r="E2244" s="21" t="s">
        <v>216</v>
      </c>
      <c r="F2244" s="21" t="s">
        <v>216</v>
      </c>
      <c r="G2244" s="21" t="s">
        <v>216</v>
      </c>
      <c r="H2244" s="19"/>
      <c r="I2244" s="19" t="s">
        <v>17759</v>
      </c>
      <c r="J2244" s="21" t="s">
        <v>890</v>
      </c>
      <c r="K2244" s="76" t="s">
        <v>115</v>
      </c>
      <c r="L2244" s="21" t="s">
        <v>117</v>
      </c>
      <c r="M2244" s="21" t="s">
        <v>17760</v>
      </c>
      <c r="N2244" s="21" t="s">
        <v>117</v>
      </c>
      <c r="O2244" s="19" t="s">
        <v>150</v>
      </c>
      <c r="P2244" s="19" t="s">
        <v>4589</v>
      </c>
      <c r="Q2244" s="21" t="s">
        <v>176</v>
      </c>
      <c r="R2244" s="19" t="s">
        <v>6161</v>
      </c>
      <c r="S2244" s="21">
        <v>129</v>
      </c>
      <c r="T2244" s="21" t="s">
        <v>5154</v>
      </c>
      <c r="U2244" s="21" t="s">
        <v>182</v>
      </c>
      <c r="V2244" s="19" t="s">
        <v>6162</v>
      </c>
      <c r="W2244" s="21" t="s">
        <v>5148</v>
      </c>
      <c r="X2244" s="19" t="s">
        <v>5281</v>
      </c>
      <c r="Y2244" s="21" t="s">
        <v>5282</v>
      </c>
      <c r="Z2244" s="21" t="s">
        <v>5281</v>
      </c>
      <c r="AA2244" s="21" t="s">
        <v>5163</v>
      </c>
      <c r="AB2244" s="21" t="s">
        <v>117</v>
      </c>
      <c r="AC2244" s="21">
        <v>54150</v>
      </c>
      <c r="AD2244" s="20" t="s">
        <v>7851</v>
      </c>
      <c r="AE2244" s="20" t="s">
        <v>7851</v>
      </c>
      <c r="AF2244" s="20" t="s">
        <v>7851</v>
      </c>
      <c r="AG2244" s="20" t="s">
        <v>7851</v>
      </c>
      <c r="AH2244" s="73" t="s">
        <v>7874</v>
      </c>
      <c r="AI2244" s="73" t="s">
        <v>318</v>
      </c>
      <c r="AJ2244" s="73" t="s">
        <v>8286</v>
      </c>
      <c r="AK2244" s="73" t="s">
        <v>17761</v>
      </c>
      <c r="AL2244" s="9" t="s">
        <v>17762</v>
      </c>
      <c r="AM2244" s="73" t="s">
        <v>9180</v>
      </c>
      <c r="AN2244" s="9" t="s">
        <v>17763</v>
      </c>
      <c r="AO2244" s="73" t="s">
        <v>17761</v>
      </c>
      <c r="AP2244" s="9" t="s">
        <v>17762</v>
      </c>
      <c r="AQ2244" s="8" t="s">
        <v>12099</v>
      </c>
      <c r="AR2244" s="8" t="s">
        <v>12100</v>
      </c>
      <c r="AS2244" s="19" t="s">
        <v>12101</v>
      </c>
      <c r="AT2244" s="82">
        <v>45118</v>
      </c>
      <c r="AU2244" s="31">
        <v>45107</v>
      </c>
      <c r="AV2244" s="19" t="s">
        <v>13299</v>
      </c>
    </row>
    <row r="2245" spans="1:48" x14ac:dyDescent="0.25">
      <c r="A2245" s="21">
        <v>2023</v>
      </c>
      <c r="B2245" s="71">
        <v>45017</v>
      </c>
      <c r="C2245" s="71">
        <v>45107</v>
      </c>
      <c r="D2245" s="78" t="s">
        <v>112</v>
      </c>
      <c r="E2245" s="21" t="s">
        <v>216</v>
      </c>
      <c r="F2245" s="21" t="s">
        <v>216</v>
      </c>
      <c r="G2245" s="21" t="s">
        <v>216</v>
      </c>
      <c r="H2245" s="19"/>
      <c r="I2245" s="19" t="s">
        <v>17764</v>
      </c>
      <c r="J2245" s="21" t="s">
        <v>888</v>
      </c>
      <c r="K2245" s="76" t="s">
        <v>115</v>
      </c>
      <c r="L2245" s="21" t="s">
        <v>117</v>
      </c>
      <c r="M2245" s="21" t="s">
        <v>17765</v>
      </c>
      <c r="N2245" s="21" t="s">
        <v>147</v>
      </c>
      <c r="O2245" s="19" t="s">
        <v>150</v>
      </c>
      <c r="P2245" s="19" t="s">
        <v>17766</v>
      </c>
      <c r="Q2245" s="21" t="s">
        <v>157</v>
      </c>
      <c r="R2245" s="19" t="s">
        <v>17767</v>
      </c>
      <c r="S2245" s="21">
        <v>7</v>
      </c>
      <c r="T2245" s="21" t="s">
        <v>5154</v>
      </c>
      <c r="U2245" s="21" t="s">
        <v>182</v>
      </c>
      <c r="V2245" s="19" t="s">
        <v>6677</v>
      </c>
      <c r="W2245" s="21" t="s">
        <v>5148</v>
      </c>
      <c r="X2245" s="19" t="s">
        <v>5264</v>
      </c>
      <c r="Y2245" s="21" t="s">
        <v>5265</v>
      </c>
      <c r="Z2245" s="21" t="s">
        <v>5264</v>
      </c>
      <c r="AA2245" s="21" t="s">
        <v>5151</v>
      </c>
      <c r="AB2245" s="21" t="s">
        <v>147</v>
      </c>
      <c r="AC2245" s="21" t="s">
        <v>6678</v>
      </c>
      <c r="AD2245" s="20" t="s">
        <v>7851</v>
      </c>
      <c r="AE2245" s="20" t="s">
        <v>7851</v>
      </c>
      <c r="AF2245" s="20" t="s">
        <v>7851</v>
      </c>
      <c r="AG2245" s="20" t="s">
        <v>7851</v>
      </c>
      <c r="AH2245" s="73" t="s">
        <v>8675</v>
      </c>
      <c r="AI2245" s="73" t="s">
        <v>7886</v>
      </c>
      <c r="AJ2245" s="73" t="s">
        <v>284</v>
      </c>
      <c r="AK2245" s="73" t="s">
        <v>17768</v>
      </c>
      <c r="AL2245" s="9" t="s">
        <v>17769</v>
      </c>
      <c r="AM2245" s="73" t="s">
        <v>9180</v>
      </c>
      <c r="AN2245" s="78"/>
      <c r="AO2245" s="73" t="s">
        <v>17768</v>
      </c>
      <c r="AP2245" s="9" t="s">
        <v>17769</v>
      </c>
      <c r="AQ2245" s="8" t="s">
        <v>12099</v>
      </c>
      <c r="AR2245" s="8" t="s">
        <v>12100</v>
      </c>
      <c r="AS2245" s="19" t="s">
        <v>12101</v>
      </c>
      <c r="AT2245" s="82">
        <v>45118</v>
      </c>
      <c r="AU2245" s="31">
        <v>45107</v>
      </c>
      <c r="AV2245" s="19" t="s">
        <v>13313</v>
      </c>
    </row>
    <row r="2246" spans="1:48" x14ac:dyDescent="0.25">
      <c r="A2246" s="21">
        <v>2023</v>
      </c>
      <c r="B2246" s="71">
        <v>45017</v>
      </c>
      <c r="C2246" s="71">
        <v>45107</v>
      </c>
      <c r="D2246" s="78" t="s">
        <v>112</v>
      </c>
      <c r="E2246" s="21" t="s">
        <v>216</v>
      </c>
      <c r="F2246" s="21" t="s">
        <v>216</v>
      </c>
      <c r="G2246" s="21" t="s">
        <v>216</v>
      </c>
      <c r="H2246" s="19"/>
      <c r="I2246" s="19" t="s">
        <v>17770</v>
      </c>
      <c r="J2246" s="21" t="s">
        <v>890</v>
      </c>
      <c r="K2246" s="76" t="s">
        <v>115</v>
      </c>
      <c r="L2246" s="21" t="s">
        <v>117</v>
      </c>
      <c r="M2246" s="21" t="s">
        <v>17771</v>
      </c>
      <c r="N2246" s="21" t="s">
        <v>147</v>
      </c>
      <c r="O2246" s="19" t="s">
        <v>150</v>
      </c>
      <c r="P2246" s="19" t="s">
        <v>17772</v>
      </c>
      <c r="Q2246" s="21" t="s">
        <v>157</v>
      </c>
      <c r="R2246" s="19" t="s">
        <v>7485</v>
      </c>
      <c r="S2246" s="21">
        <v>69</v>
      </c>
      <c r="T2246" s="21" t="s">
        <v>5154</v>
      </c>
      <c r="U2246" s="21" t="s">
        <v>182</v>
      </c>
      <c r="V2246" s="19" t="s">
        <v>17773</v>
      </c>
      <c r="W2246" s="21" t="s">
        <v>5148</v>
      </c>
      <c r="X2246" s="19" t="s">
        <v>5204</v>
      </c>
      <c r="Y2246" s="21" t="s">
        <v>5205</v>
      </c>
      <c r="Z2246" s="21" t="s">
        <v>5204</v>
      </c>
      <c r="AA2246" s="21" t="s">
        <v>5151</v>
      </c>
      <c r="AB2246" s="21" t="s">
        <v>147</v>
      </c>
      <c r="AC2246" s="21" t="s">
        <v>7339</v>
      </c>
      <c r="AD2246" s="20" t="s">
        <v>7851</v>
      </c>
      <c r="AE2246" s="20" t="s">
        <v>7851</v>
      </c>
      <c r="AF2246" s="20" t="s">
        <v>7851</v>
      </c>
      <c r="AG2246" s="20" t="s">
        <v>7851</v>
      </c>
      <c r="AH2246" s="73" t="s">
        <v>8325</v>
      </c>
      <c r="AI2246" s="73" t="s">
        <v>373</v>
      </c>
      <c r="AJ2246" s="73" t="s">
        <v>373</v>
      </c>
      <c r="AK2246" s="73" t="s">
        <v>17774</v>
      </c>
      <c r="AL2246" s="9" t="s">
        <v>17775</v>
      </c>
      <c r="AM2246" s="73" t="s">
        <v>9180</v>
      </c>
      <c r="AN2246" s="78"/>
      <c r="AO2246" s="73" t="s">
        <v>17774</v>
      </c>
      <c r="AP2246" s="9" t="s">
        <v>17775</v>
      </c>
      <c r="AQ2246" s="8" t="s">
        <v>12099</v>
      </c>
      <c r="AR2246" s="8" t="s">
        <v>12100</v>
      </c>
      <c r="AS2246" s="19" t="s">
        <v>12101</v>
      </c>
      <c r="AT2246" s="82">
        <v>45118</v>
      </c>
      <c r="AU2246" s="31">
        <v>45107</v>
      </c>
      <c r="AV2246" s="19" t="s">
        <v>13313</v>
      </c>
    </row>
    <row r="2247" spans="1:48" x14ac:dyDescent="0.25">
      <c r="A2247" s="21">
        <v>2023</v>
      </c>
      <c r="B2247" s="71">
        <v>45017</v>
      </c>
      <c r="C2247" s="71">
        <v>45107</v>
      </c>
      <c r="D2247" s="78" t="s">
        <v>112</v>
      </c>
      <c r="E2247" s="21" t="s">
        <v>216</v>
      </c>
      <c r="F2247" s="21" t="s">
        <v>216</v>
      </c>
      <c r="G2247" s="21" t="s">
        <v>216</v>
      </c>
      <c r="H2247" s="19"/>
      <c r="I2247" s="19" t="s">
        <v>17776</v>
      </c>
      <c r="J2247" s="21" t="s">
        <v>884</v>
      </c>
      <c r="K2247" s="76" t="s">
        <v>115</v>
      </c>
      <c r="L2247" s="21" t="s">
        <v>117</v>
      </c>
      <c r="M2247" s="21" t="s">
        <v>17777</v>
      </c>
      <c r="N2247" s="21" t="s">
        <v>147</v>
      </c>
      <c r="O2247" s="19" t="s">
        <v>150</v>
      </c>
      <c r="P2247" s="19" t="s">
        <v>17778</v>
      </c>
      <c r="Q2247" s="21" t="s">
        <v>165</v>
      </c>
      <c r="R2247" s="19" t="s">
        <v>6202</v>
      </c>
      <c r="S2247" s="21">
        <v>1502</v>
      </c>
      <c r="T2247" s="21" t="s">
        <v>5154</v>
      </c>
      <c r="U2247" s="21" t="s">
        <v>182</v>
      </c>
      <c r="V2247" s="19" t="s">
        <v>6109</v>
      </c>
      <c r="W2247" s="21" t="s">
        <v>5148</v>
      </c>
      <c r="X2247" s="19" t="s">
        <v>5176</v>
      </c>
      <c r="Y2247" s="21" t="s">
        <v>5177</v>
      </c>
      <c r="Z2247" s="21" t="s">
        <v>5176</v>
      </c>
      <c r="AA2247" s="21" t="s">
        <v>5151</v>
      </c>
      <c r="AB2247" s="21" t="s">
        <v>147</v>
      </c>
      <c r="AC2247" s="21" t="s">
        <v>6110</v>
      </c>
      <c r="AD2247" s="20" t="s">
        <v>7851</v>
      </c>
      <c r="AE2247" s="20" t="s">
        <v>7851</v>
      </c>
      <c r="AF2247" s="20" t="s">
        <v>7851</v>
      </c>
      <c r="AG2247" s="20" t="s">
        <v>7851</v>
      </c>
      <c r="AH2247" s="73" t="s">
        <v>17779</v>
      </c>
      <c r="AI2247" s="73" t="s">
        <v>597</v>
      </c>
      <c r="AJ2247" s="73" t="s">
        <v>632</v>
      </c>
      <c r="AK2247" s="73" t="s">
        <v>17780</v>
      </c>
      <c r="AL2247" s="9" t="s">
        <v>17781</v>
      </c>
      <c r="AM2247" s="73" t="s">
        <v>9180</v>
      </c>
      <c r="AN2247" s="9" t="s">
        <v>17782</v>
      </c>
      <c r="AO2247" s="73" t="s">
        <v>17780</v>
      </c>
      <c r="AP2247" s="9" t="s">
        <v>17781</v>
      </c>
      <c r="AQ2247" s="8" t="s">
        <v>12099</v>
      </c>
      <c r="AR2247" s="8" t="s">
        <v>12100</v>
      </c>
      <c r="AS2247" s="19" t="s">
        <v>12101</v>
      </c>
      <c r="AT2247" s="82">
        <v>45118</v>
      </c>
      <c r="AU2247" s="31">
        <v>45107</v>
      </c>
      <c r="AV2247" s="19" t="s">
        <v>13299</v>
      </c>
    </row>
    <row r="2248" spans="1:48" x14ac:dyDescent="0.25">
      <c r="A2248" s="21">
        <v>2023</v>
      </c>
      <c r="B2248" s="71">
        <v>45017</v>
      </c>
      <c r="C2248" s="71">
        <v>45107</v>
      </c>
      <c r="D2248" s="78" t="s">
        <v>112</v>
      </c>
      <c r="E2248" s="21" t="s">
        <v>216</v>
      </c>
      <c r="F2248" s="21" t="s">
        <v>216</v>
      </c>
      <c r="G2248" s="21" t="s">
        <v>216</v>
      </c>
      <c r="H2248" s="19"/>
      <c r="I2248" s="19" t="s">
        <v>17783</v>
      </c>
      <c r="J2248" s="21" t="s">
        <v>888</v>
      </c>
      <c r="K2248" s="76" t="s">
        <v>115</v>
      </c>
      <c r="L2248" s="21" t="s">
        <v>117</v>
      </c>
      <c r="M2248" s="21" t="s">
        <v>17784</v>
      </c>
      <c r="N2248" s="21" t="s">
        <v>147</v>
      </c>
      <c r="O2248" s="19" t="s">
        <v>150</v>
      </c>
      <c r="P2248" s="19" t="s">
        <v>17785</v>
      </c>
      <c r="Q2248" s="21" t="s">
        <v>157</v>
      </c>
      <c r="R2248" s="19" t="s">
        <v>17786</v>
      </c>
      <c r="S2248" s="21">
        <v>6</v>
      </c>
      <c r="T2248" s="21">
        <v>3</v>
      </c>
      <c r="U2248" s="21" t="s">
        <v>182</v>
      </c>
      <c r="V2248" s="19" t="s">
        <v>17787</v>
      </c>
      <c r="W2248" s="21" t="s">
        <v>5148</v>
      </c>
      <c r="X2248" s="19" t="s">
        <v>5380</v>
      </c>
      <c r="Y2248" s="21" t="s">
        <v>5381</v>
      </c>
      <c r="Z2248" s="21" t="s">
        <v>5380</v>
      </c>
      <c r="AA2248" s="21" t="s">
        <v>5151</v>
      </c>
      <c r="AB2248" s="21" t="s">
        <v>147</v>
      </c>
      <c r="AC2248" s="21" t="s">
        <v>17585</v>
      </c>
      <c r="AD2248" s="20" t="s">
        <v>7851</v>
      </c>
      <c r="AE2248" s="20" t="s">
        <v>7851</v>
      </c>
      <c r="AF2248" s="20" t="s">
        <v>7851</v>
      </c>
      <c r="AG2248" s="20" t="s">
        <v>7851</v>
      </c>
      <c r="AH2248" s="73" t="s">
        <v>358</v>
      </c>
      <c r="AI2248" s="73" t="s">
        <v>225</v>
      </c>
      <c r="AJ2248" s="73" t="s">
        <v>9004</v>
      </c>
      <c r="AK2248" s="73" t="s">
        <v>17788</v>
      </c>
      <c r="AL2248" s="9" t="s">
        <v>17789</v>
      </c>
      <c r="AM2248" s="73" t="s">
        <v>9180</v>
      </c>
      <c r="AN2248" s="9" t="s">
        <v>17790</v>
      </c>
      <c r="AO2248" s="73" t="s">
        <v>17788</v>
      </c>
      <c r="AP2248" s="9" t="s">
        <v>17789</v>
      </c>
      <c r="AQ2248" s="8" t="s">
        <v>12099</v>
      </c>
      <c r="AR2248" s="8" t="s">
        <v>12100</v>
      </c>
      <c r="AS2248" s="19" t="s">
        <v>12101</v>
      </c>
      <c r="AT2248" s="82">
        <v>45118</v>
      </c>
      <c r="AU2248" s="31">
        <v>45107</v>
      </c>
      <c r="AV2248" s="19" t="s">
        <v>13299</v>
      </c>
    </row>
    <row r="2249" spans="1:48" x14ac:dyDescent="0.25">
      <c r="A2249" s="21">
        <v>2023</v>
      </c>
      <c r="B2249" s="71">
        <v>45017</v>
      </c>
      <c r="C2249" s="71">
        <v>45107</v>
      </c>
      <c r="D2249" s="78" t="s">
        <v>112</v>
      </c>
      <c r="E2249" s="21" t="s">
        <v>216</v>
      </c>
      <c r="F2249" s="21" t="s">
        <v>216</v>
      </c>
      <c r="G2249" s="21" t="s">
        <v>216</v>
      </c>
      <c r="H2249" s="19"/>
      <c r="I2249" s="19" t="s">
        <v>17791</v>
      </c>
      <c r="J2249" s="21" t="s">
        <v>888</v>
      </c>
      <c r="K2249" s="76" t="s">
        <v>115</v>
      </c>
      <c r="L2249" s="21" t="s">
        <v>117</v>
      </c>
      <c r="M2249" s="21" t="s">
        <v>17792</v>
      </c>
      <c r="N2249" s="21" t="s">
        <v>147</v>
      </c>
      <c r="O2249" s="19" t="s">
        <v>150</v>
      </c>
      <c r="P2249" s="19" t="s">
        <v>17793</v>
      </c>
      <c r="Q2249" s="21" t="s">
        <v>157</v>
      </c>
      <c r="R2249" s="19" t="s">
        <v>17794</v>
      </c>
      <c r="S2249" s="21" t="s">
        <v>17795</v>
      </c>
      <c r="T2249" s="21" t="s">
        <v>5154</v>
      </c>
      <c r="U2249" s="21" t="s">
        <v>182</v>
      </c>
      <c r="V2249" s="19" t="s">
        <v>17796</v>
      </c>
      <c r="W2249" s="21" t="s">
        <v>5148</v>
      </c>
      <c r="X2249" s="19" t="s">
        <v>5170</v>
      </c>
      <c r="Y2249" s="21" t="s">
        <v>5171</v>
      </c>
      <c r="Z2249" s="21" t="s">
        <v>5170</v>
      </c>
      <c r="AA2249" s="21" t="s">
        <v>5151</v>
      </c>
      <c r="AB2249" s="21" t="s">
        <v>147</v>
      </c>
      <c r="AC2249" s="21" t="s">
        <v>17797</v>
      </c>
      <c r="AD2249" s="20" t="s">
        <v>7851</v>
      </c>
      <c r="AE2249" s="20" t="s">
        <v>7851</v>
      </c>
      <c r="AF2249" s="20" t="s">
        <v>7851</v>
      </c>
      <c r="AG2249" s="20" t="s">
        <v>7851</v>
      </c>
      <c r="AH2249" s="73" t="s">
        <v>257</v>
      </c>
      <c r="AI2249" s="73" t="s">
        <v>17798</v>
      </c>
      <c r="AJ2249" s="73" t="s">
        <v>373</v>
      </c>
      <c r="AK2249" s="73" t="s">
        <v>17799</v>
      </c>
      <c r="AL2249" s="9" t="s">
        <v>17800</v>
      </c>
      <c r="AM2249" s="73" t="s">
        <v>9180</v>
      </c>
      <c r="AN2249" s="78"/>
      <c r="AO2249" s="73" t="s">
        <v>17799</v>
      </c>
      <c r="AP2249" s="9" t="s">
        <v>17800</v>
      </c>
      <c r="AQ2249" s="8" t="s">
        <v>12099</v>
      </c>
      <c r="AR2249" s="8" t="s">
        <v>12100</v>
      </c>
      <c r="AS2249" s="19" t="s">
        <v>12101</v>
      </c>
      <c r="AT2249" s="82">
        <v>45118</v>
      </c>
      <c r="AU2249" s="31">
        <v>45107</v>
      </c>
      <c r="AV2249" s="19" t="s">
        <v>13313</v>
      </c>
    </row>
    <row r="2250" spans="1:48" x14ac:dyDescent="0.25">
      <c r="A2250" s="21">
        <v>2023</v>
      </c>
      <c r="B2250" s="71">
        <v>45017</v>
      </c>
      <c r="C2250" s="71">
        <v>45107</v>
      </c>
      <c r="D2250" s="78" t="s">
        <v>112</v>
      </c>
      <c r="E2250" s="21" t="s">
        <v>216</v>
      </c>
      <c r="F2250" s="21" t="s">
        <v>216</v>
      </c>
      <c r="G2250" s="21" t="s">
        <v>216</v>
      </c>
      <c r="H2250" s="19"/>
      <c r="I2250" s="19" t="s">
        <v>17801</v>
      </c>
      <c r="J2250" s="19" t="s">
        <v>884</v>
      </c>
      <c r="K2250" s="76" t="s">
        <v>115</v>
      </c>
      <c r="L2250" s="21" t="s">
        <v>117</v>
      </c>
      <c r="M2250" s="21" t="s">
        <v>17802</v>
      </c>
      <c r="N2250" s="21" t="s">
        <v>117</v>
      </c>
      <c r="O2250" s="19" t="s">
        <v>150</v>
      </c>
      <c r="P2250" s="19" t="s">
        <v>17803</v>
      </c>
      <c r="Q2250" s="19" t="s">
        <v>165</v>
      </c>
      <c r="R2250" s="19" t="s">
        <v>5633</v>
      </c>
      <c r="S2250" s="21">
        <v>5</v>
      </c>
      <c r="T2250" s="21" t="s">
        <v>17804</v>
      </c>
      <c r="U2250" s="21" t="s">
        <v>182</v>
      </c>
      <c r="V2250" s="19" t="s">
        <v>14918</v>
      </c>
      <c r="W2250" s="21" t="s">
        <v>5148</v>
      </c>
      <c r="X2250" s="19" t="s">
        <v>5192</v>
      </c>
      <c r="Y2250" s="21" t="s">
        <v>5193</v>
      </c>
      <c r="Z2250" s="21" t="s">
        <v>5192</v>
      </c>
      <c r="AA2250" s="21" t="s">
        <v>5163</v>
      </c>
      <c r="AB2250" s="21" t="s">
        <v>117</v>
      </c>
      <c r="AC2250" s="21">
        <v>53390</v>
      </c>
      <c r="AD2250" s="19" t="s">
        <v>7851</v>
      </c>
      <c r="AE2250" s="19" t="s">
        <v>7851</v>
      </c>
      <c r="AF2250" s="19" t="s">
        <v>7851</v>
      </c>
      <c r="AG2250" s="19" t="s">
        <v>7851</v>
      </c>
      <c r="AH2250" s="73" t="s">
        <v>8280</v>
      </c>
      <c r="AI2250" s="73" t="s">
        <v>230</v>
      </c>
      <c r="AJ2250" s="73" t="s">
        <v>593</v>
      </c>
      <c r="AK2250" s="73" t="s">
        <v>17805</v>
      </c>
      <c r="AL2250" s="9" t="s">
        <v>17806</v>
      </c>
      <c r="AM2250" s="73" t="s">
        <v>9180</v>
      </c>
      <c r="AN2250" s="78"/>
      <c r="AO2250" s="73" t="s">
        <v>17805</v>
      </c>
      <c r="AP2250" s="9" t="s">
        <v>17806</v>
      </c>
      <c r="AQ2250" s="8" t="s">
        <v>12099</v>
      </c>
      <c r="AR2250" s="8" t="s">
        <v>12100</v>
      </c>
      <c r="AS2250" s="19" t="s">
        <v>12101</v>
      </c>
      <c r="AT2250" s="82">
        <v>45118</v>
      </c>
      <c r="AU2250" s="31">
        <v>45107</v>
      </c>
      <c r="AV2250" s="19" t="s">
        <v>13313</v>
      </c>
    </row>
    <row r="2251" spans="1:48" x14ac:dyDescent="0.25">
      <c r="A2251" s="21">
        <v>2023</v>
      </c>
      <c r="B2251" s="71">
        <v>45017</v>
      </c>
      <c r="C2251" s="71">
        <v>45107</v>
      </c>
      <c r="D2251" s="78" t="s">
        <v>111</v>
      </c>
      <c r="E2251" s="21" t="s">
        <v>14394</v>
      </c>
      <c r="F2251" s="21" t="s">
        <v>225</v>
      </c>
      <c r="G2251" s="21" t="s">
        <v>8549</v>
      </c>
      <c r="H2251" s="19" t="s">
        <v>113</v>
      </c>
      <c r="I2251" s="19" t="s">
        <v>17807</v>
      </c>
      <c r="J2251" s="19" t="s">
        <v>890</v>
      </c>
      <c r="K2251" s="76" t="s">
        <v>115</v>
      </c>
      <c r="L2251" s="21" t="s">
        <v>117</v>
      </c>
      <c r="M2251" s="21" t="s">
        <v>17808</v>
      </c>
      <c r="N2251" s="21" t="s">
        <v>147</v>
      </c>
      <c r="O2251" s="19" t="s">
        <v>150</v>
      </c>
      <c r="P2251" s="19" t="s">
        <v>17809</v>
      </c>
      <c r="Q2251" s="19" t="s">
        <v>157</v>
      </c>
      <c r="R2251" s="19" t="s">
        <v>5997</v>
      </c>
      <c r="S2251" s="21">
        <v>16</v>
      </c>
      <c r="T2251" s="21" t="s">
        <v>5154</v>
      </c>
      <c r="U2251" s="21" t="s">
        <v>182</v>
      </c>
      <c r="V2251" s="19" t="s">
        <v>17810</v>
      </c>
      <c r="W2251" s="21" t="s">
        <v>5148</v>
      </c>
      <c r="X2251" s="19" t="s">
        <v>5414</v>
      </c>
      <c r="Y2251" s="21" t="s">
        <v>5415</v>
      </c>
      <c r="Z2251" s="21" t="s">
        <v>5414</v>
      </c>
      <c r="AA2251" s="21" t="s">
        <v>5151</v>
      </c>
      <c r="AB2251" s="21" t="s">
        <v>147</v>
      </c>
      <c r="AC2251" s="21">
        <v>15510</v>
      </c>
      <c r="AD2251" s="19" t="s">
        <v>7851</v>
      </c>
      <c r="AE2251" s="19" t="s">
        <v>7851</v>
      </c>
      <c r="AF2251" s="19" t="s">
        <v>7851</v>
      </c>
      <c r="AG2251" s="19" t="s">
        <v>7851</v>
      </c>
      <c r="AH2251" s="73" t="s">
        <v>14394</v>
      </c>
      <c r="AI2251" s="73" t="s">
        <v>225</v>
      </c>
      <c r="AJ2251" s="73" t="s">
        <v>8549</v>
      </c>
      <c r="AK2251" s="73" t="s">
        <v>17811</v>
      </c>
      <c r="AL2251" s="9" t="s">
        <v>17812</v>
      </c>
      <c r="AM2251" s="73" t="s">
        <v>9189</v>
      </c>
      <c r="AN2251" s="9" t="s">
        <v>17813</v>
      </c>
      <c r="AO2251" s="73" t="s">
        <v>17811</v>
      </c>
      <c r="AP2251" s="9" t="s">
        <v>17812</v>
      </c>
      <c r="AQ2251" s="8" t="s">
        <v>12099</v>
      </c>
      <c r="AR2251" s="8" t="s">
        <v>12100</v>
      </c>
      <c r="AS2251" s="19" t="s">
        <v>12101</v>
      </c>
      <c r="AT2251" s="82">
        <v>45118</v>
      </c>
      <c r="AU2251" s="31">
        <v>45107</v>
      </c>
      <c r="AV2251" s="19"/>
    </row>
    <row r="2252" spans="1:48" x14ac:dyDescent="0.25">
      <c r="A2252" s="21">
        <v>2023</v>
      </c>
      <c r="B2252" s="71">
        <v>45017</v>
      </c>
      <c r="C2252" s="71">
        <v>45107</v>
      </c>
      <c r="D2252" s="78" t="s">
        <v>112</v>
      </c>
      <c r="E2252" s="21" t="s">
        <v>216</v>
      </c>
      <c r="F2252" s="21" t="s">
        <v>216</v>
      </c>
      <c r="G2252" s="21" t="s">
        <v>216</v>
      </c>
      <c r="H2252" s="19"/>
      <c r="I2252" s="19" t="s">
        <v>17814</v>
      </c>
      <c r="J2252" s="19" t="s">
        <v>888</v>
      </c>
      <c r="K2252" s="76" t="s">
        <v>115</v>
      </c>
      <c r="L2252" s="21" t="s">
        <v>117</v>
      </c>
      <c r="M2252" s="21" t="s">
        <v>17815</v>
      </c>
      <c r="N2252" s="21" t="s">
        <v>136</v>
      </c>
      <c r="O2252" s="19" t="s">
        <v>150</v>
      </c>
      <c r="P2252" s="19" t="s">
        <v>4919</v>
      </c>
      <c r="Q2252" s="19" t="s">
        <v>176</v>
      </c>
      <c r="R2252" s="19" t="s">
        <v>17816</v>
      </c>
      <c r="S2252" s="21">
        <v>358</v>
      </c>
      <c r="T2252" s="21" t="s">
        <v>17817</v>
      </c>
      <c r="U2252" s="21" t="s">
        <v>182</v>
      </c>
      <c r="V2252" s="19" t="s">
        <v>17818</v>
      </c>
      <c r="W2252" s="21" t="s">
        <v>5148</v>
      </c>
      <c r="X2252" s="19" t="s">
        <v>5635</v>
      </c>
      <c r="Y2252" s="21" t="s">
        <v>5636</v>
      </c>
      <c r="Z2252" s="21" t="s">
        <v>5635</v>
      </c>
      <c r="AA2252" s="21" t="s">
        <v>13</v>
      </c>
      <c r="AB2252" s="21" t="s">
        <v>136</v>
      </c>
      <c r="AC2252" s="21">
        <v>45030</v>
      </c>
      <c r="AD2252" s="19" t="s">
        <v>7851</v>
      </c>
      <c r="AE2252" s="19" t="s">
        <v>7851</v>
      </c>
      <c r="AF2252" s="19" t="s">
        <v>7851</v>
      </c>
      <c r="AG2252" s="19" t="s">
        <v>7851</v>
      </c>
      <c r="AH2252" s="73" t="s">
        <v>17819</v>
      </c>
      <c r="AI2252" s="73" t="s">
        <v>17820</v>
      </c>
      <c r="AJ2252" s="73" t="s">
        <v>303</v>
      </c>
      <c r="AK2252" s="73" t="s">
        <v>17821</v>
      </c>
      <c r="AL2252" s="9" t="s">
        <v>17822</v>
      </c>
      <c r="AM2252" s="73" t="s">
        <v>9180</v>
      </c>
      <c r="AN2252" s="78"/>
      <c r="AO2252" s="73" t="s">
        <v>17821</v>
      </c>
      <c r="AP2252" s="9" t="s">
        <v>17822</v>
      </c>
      <c r="AQ2252" s="8" t="s">
        <v>12099</v>
      </c>
      <c r="AR2252" s="8" t="s">
        <v>12100</v>
      </c>
      <c r="AS2252" s="19" t="s">
        <v>12101</v>
      </c>
      <c r="AT2252" s="82">
        <v>45118</v>
      </c>
      <c r="AU2252" s="31">
        <v>45107</v>
      </c>
      <c r="AV2252" s="19" t="s">
        <v>13313</v>
      </c>
    </row>
    <row r="2253" spans="1:48" x14ac:dyDescent="0.25">
      <c r="A2253" s="21">
        <v>2023</v>
      </c>
      <c r="B2253" s="71">
        <v>45017</v>
      </c>
      <c r="C2253" s="71">
        <v>45107</v>
      </c>
      <c r="D2253" s="78" t="s">
        <v>112</v>
      </c>
      <c r="E2253" s="21" t="s">
        <v>216</v>
      </c>
      <c r="F2253" s="21" t="s">
        <v>216</v>
      </c>
      <c r="G2253" s="21" t="s">
        <v>216</v>
      </c>
      <c r="H2253" s="19"/>
      <c r="I2253" s="19" t="s">
        <v>17823</v>
      </c>
      <c r="J2253" s="19" t="s">
        <v>884</v>
      </c>
      <c r="K2253" s="76" t="s">
        <v>115</v>
      </c>
      <c r="L2253" s="21" t="s">
        <v>117</v>
      </c>
      <c r="M2253" s="21" t="s">
        <v>17824</v>
      </c>
      <c r="N2253" s="21" t="s">
        <v>147</v>
      </c>
      <c r="O2253" s="19" t="s">
        <v>150</v>
      </c>
      <c r="P2253" s="19" t="s">
        <v>17825</v>
      </c>
      <c r="Q2253" s="19" t="s">
        <v>176</v>
      </c>
      <c r="R2253" s="19" t="s">
        <v>7520</v>
      </c>
      <c r="S2253" s="21">
        <v>729</v>
      </c>
      <c r="T2253" s="21" t="s">
        <v>5154</v>
      </c>
      <c r="U2253" s="21" t="s">
        <v>182</v>
      </c>
      <c r="V2253" s="19" t="s">
        <v>5212</v>
      </c>
      <c r="W2253" s="21" t="s">
        <v>5148</v>
      </c>
      <c r="X2253" s="19" t="s">
        <v>5176</v>
      </c>
      <c r="Y2253" s="21" t="s">
        <v>5177</v>
      </c>
      <c r="Z2253" s="21" t="s">
        <v>5176</v>
      </c>
      <c r="AA2253" s="21" t="s">
        <v>5151</v>
      </c>
      <c r="AB2253" s="21" t="s">
        <v>147</v>
      </c>
      <c r="AC2253" s="21" t="s">
        <v>5213</v>
      </c>
      <c r="AD2253" s="19" t="s">
        <v>7851</v>
      </c>
      <c r="AE2253" s="19" t="s">
        <v>7851</v>
      </c>
      <c r="AF2253" s="19" t="s">
        <v>7851</v>
      </c>
      <c r="AG2253" s="19" t="s">
        <v>7851</v>
      </c>
      <c r="AH2253" s="73" t="s">
        <v>15041</v>
      </c>
      <c r="AI2253" s="73" t="s">
        <v>348</v>
      </c>
      <c r="AJ2253" s="73" t="s">
        <v>373</v>
      </c>
      <c r="AK2253" s="73" t="s">
        <v>17826</v>
      </c>
      <c r="AL2253" s="9" t="s">
        <v>17827</v>
      </c>
      <c r="AM2253" s="73" t="s">
        <v>9180</v>
      </c>
      <c r="AN2253" s="78"/>
      <c r="AO2253" s="73" t="s">
        <v>17826</v>
      </c>
      <c r="AP2253" s="9" t="s">
        <v>17827</v>
      </c>
      <c r="AQ2253" s="8" t="s">
        <v>12099</v>
      </c>
      <c r="AR2253" s="8" t="s">
        <v>12100</v>
      </c>
      <c r="AS2253" s="19" t="s">
        <v>12101</v>
      </c>
      <c r="AT2253" s="82">
        <v>45118</v>
      </c>
      <c r="AU2253" s="31">
        <v>45107</v>
      </c>
      <c r="AV2253" s="19" t="s">
        <v>13313</v>
      </c>
    </row>
    <row r="2254" spans="1:48" x14ac:dyDescent="0.25">
      <c r="A2254" s="21">
        <v>2023</v>
      </c>
      <c r="B2254" s="71">
        <v>45017</v>
      </c>
      <c r="C2254" s="71">
        <v>45107</v>
      </c>
      <c r="D2254" s="78" t="s">
        <v>111</v>
      </c>
      <c r="E2254" s="21" t="s">
        <v>16915</v>
      </c>
      <c r="F2254" s="21" t="s">
        <v>274</v>
      </c>
      <c r="G2254" s="21" t="s">
        <v>17828</v>
      </c>
      <c r="H2254" s="19" t="s">
        <v>113</v>
      </c>
      <c r="I2254" s="19" t="s">
        <v>17829</v>
      </c>
      <c r="J2254" s="19" t="s">
        <v>884</v>
      </c>
      <c r="K2254" s="76" t="s">
        <v>115</v>
      </c>
      <c r="L2254" s="21" t="s">
        <v>117</v>
      </c>
      <c r="M2254" s="21" t="s">
        <v>17830</v>
      </c>
      <c r="N2254" s="21" t="s">
        <v>117</v>
      </c>
      <c r="O2254" s="19" t="s">
        <v>150</v>
      </c>
      <c r="P2254" s="19" t="s">
        <v>17831</v>
      </c>
      <c r="Q2254" s="19" t="s">
        <v>151</v>
      </c>
      <c r="R2254" s="19" t="s">
        <v>17832</v>
      </c>
      <c r="S2254" s="21">
        <v>0</v>
      </c>
      <c r="T2254" s="21" t="s">
        <v>5154</v>
      </c>
      <c r="U2254" s="21" t="s">
        <v>182</v>
      </c>
      <c r="V2254" s="19" t="s">
        <v>17833</v>
      </c>
      <c r="W2254" s="21" t="s">
        <v>5148</v>
      </c>
      <c r="X2254" s="19" t="s">
        <v>17834</v>
      </c>
      <c r="Y2254" s="21" t="s">
        <v>5419</v>
      </c>
      <c r="Z2254" s="21" t="s">
        <v>17834</v>
      </c>
      <c r="AA2254" s="21" t="s">
        <v>5163</v>
      </c>
      <c r="AB2254" s="21" t="s">
        <v>117</v>
      </c>
      <c r="AC2254" s="21">
        <v>50337</v>
      </c>
      <c r="AD2254" s="19" t="s">
        <v>7851</v>
      </c>
      <c r="AE2254" s="19" t="s">
        <v>7851</v>
      </c>
      <c r="AF2254" s="19" t="s">
        <v>7851</v>
      </c>
      <c r="AG2254" s="19" t="s">
        <v>7851</v>
      </c>
      <c r="AH2254" s="73" t="s">
        <v>16915</v>
      </c>
      <c r="AI2254" s="73" t="s">
        <v>274</v>
      </c>
      <c r="AJ2254" s="73" t="s">
        <v>17828</v>
      </c>
      <c r="AK2254" s="73" t="s">
        <v>17835</v>
      </c>
      <c r="AL2254" s="9" t="s">
        <v>17836</v>
      </c>
      <c r="AM2254" s="73" t="s">
        <v>9189</v>
      </c>
      <c r="AN2254" s="78"/>
      <c r="AO2254" s="73" t="s">
        <v>17835</v>
      </c>
      <c r="AP2254" s="9" t="s">
        <v>17836</v>
      </c>
      <c r="AQ2254" s="8" t="s">
        <v>12099</v>
      </c>
      <c r="AR2254" s="8" t="s">
        <v>12100</v>
      </c>
      <c r="AS2254" s="19" t="s">
        <v>12101</v>
      </c>
      <c r="AT2254" s="82">
        <v>45118</v>
      </c>
      <c r="AU2254" s="31">
        <v>45107</v>
      </c>
      <c r="AV2254" s="19" t="s">
        <v>13427</v>
      </c>
    </row>
    <row r="2255" spans="1:48" x14ac:dyDescent="0.25">
      <c r="A2255" s="21">
        <v>2023</v>
      </c>
      <c r="B2255" s="71">
        <v>45017</v>
      </c>
      <c r="C2255" s="71">
        <v>45107</v>
      </c>
      <c r="D2255" s="78" t="s">
        <v>111</v>
      </c>
      <c r="E2255" s="21" t="s">
        <v>17837</v>
      </c>
      <c r="F2255" s="21" t="s">
        <v>17838</v>
      </c>
      <c r="G2255" s="21" t="s">
        <v>387</v>
      </c>
      <c r="H2255" s="19" t="s">
        <v>113</v>
      </c>
      <c r="I2255" s="19" t="s">
        <v>17839</v>
      </c>
      <c r="J2255" s="19" t="s">
        <v>884</v>
      </c>
      <c r="K2255" s="76" t="s">
        <v>115</v>
      </c>
      <c r="L2255" s="21" t="s">
        <v>117</v>
      </c>
      <c r="M2255" s="21" t="s">
        <v>17840</v>
      </c>
      <c r="N2255" s="21" t="s">
        <v>147</v>
      </c>
      <c r="O2255" s="19" t="s">
        <v>150</v>
      </c>
      <c r="P2255" s="19" t="s">
        <v>17841</v>
      </c>
      <c r="Q2255" s="19" t="s">
        <v>170</v>
      </c>
      <c r="R2255" s="19" t="s">
        <v>17842</v>
      </c>
      <c r="S2255" s="21">
        <v>8</v>
      </c>
      <c r="T2255" s="21">
        <v>3</v>
      </c>
      <c r="U2255" s="21" t="s">
        <v>182</v>
      </c>
      <c r="V2255" s="19" t="s">
        <v>17843</v>
      </c>
      <c r="W2255" s="21" t="s">
        <v>5148</v>
      </c>
      <c r="X2255" s="19" t="s">
        <v>5156</v>
      </c>
      <c r="Y2255" s="21" t="s">
        <v>5157</v>
      </c>
      <c r="Z2255" s="21" t="s">
        <v>5156</v>
      </c>
      <c r="AA2255" s="21" t="s">
        <v>5151</v>
      </c>
      <c r="AB2255" s="21" t="s">
        <v>147</v>
      </c>
      <c r="AC2255" s="21">
        <v>11490</v>
      </c>
      <c r="AD2255" s="19" t="s">
        <v>7851</v>
      </c>
      <c r="AE2255" s="19" t="s">
        <v>7851</v>
      </c>
      <c r="AF2255" s="19" t="s">
        <v>7851</v>
      </c>
      <c r="AG2255" s="19" t="s">
        <v>7851</v>
      </c>
      <c r="AH2255" s="73" t="s">
        <v>17837</v>
      </c>
      <c r="AI2255" s="73" t="s">
        <v>17838</v>
      </c>
      <c r="AJ2255" s="73" t="s">
        <v>387</v>
      </c>
      <c r="AK2255" s="73" t="s">
        <v>17844</v>
      </c>
      <c r="AL2255" s="9" t="s">
        <v>17845</v>
      </c>
      <c r="AM2255" s="73" t="s">
        <v>9189</v>
      </c>
      <c r="AN2255" s="78"/>
      <c r="AO2255" s="73" t="s">
        <v>17844</v>
      </c>
      <c r="AP2255" s="9" t="s">
        <v>17845</v>
      </c>
      <c r="AQ2255" s="8" t="s">
        <v>12099</v>
      </c>
      <c r="AR2255" s="8" t="s">
        <v>12100</v>
      </c>
      <c r="AS2255" s="19" t="s">
        <v>12101</v>
      </c>
      <c r="AT2255" s="82">
        <v>45118</v>
      </c>
      <c r="AU2255" s="31">
        <v>45107</v>
      </c>
      <c r="AV2255" s="19" t="s">
        <v>13427</v>
      </c>
    </row>
    <row r="2256" spans="1:48" x14ac:dyDescent="0.25">
      <c r="A2256" s="21">
        <v>2023</v>
      </c>
      <c r="B2256" s="71">
        <v>45017</v>
      </c>
      <c r="C2256" s="71">
        <v>45107</v>
      </c>
      <c r="D2256" s="78" t="s">
        <v>112</v>
      </c>
      <c r="E2256" s="21" t="s">
        <v>216</v>
      </c>
      <c r="F2256" s="21" t="s">
        <v>216</v>
      </c>
      <c r="G2256" s="21" t="s">
        <v>216</v>
      </c>
      <c r="H2256" s="19"/>
      <c r="I2256" s="19" t="s">
        <v>17846</v>
      </c>
      <c r="J2256" s="19" t="s">
        <v>884</v>
      </c>
      <c r="K2256" s="76" t="s">
        <v>115</v>
      </c>
      <c r="L2256" s="21" t="s">
        <v>117</v>
      </c>
      <c r="M2256" s="21" t="s">
        <v>17847</v>
      </c>
      <c r="N2256" s="21" t="s">
        <v>136</v>
      </c>
      <c r="O2256" s="19" t="s">
        <v>150</v>
      </c>
      <c r="P2256" s="19" t="s">
        <v>17848</v>
      </c>
      <c r="Q2256" s="19" t="s">
        <v>157</v>
      </c>
      <c r="R2256" s="19" t="s">
        <v>7177</v>
      </c>
      <c r="S2256" s="21">
        <v>1252</v>
      </c>
      <c r="T2256" s="21" t="s">
        <v>5154</v>
      </c>
      <c r="U2256" s="21" t="s">
        <v>182</v>
      </c>
      <c r="V2256" s="19" t="s">
        <v>17849</v>
      </c>
      <c r="W2256" s="21" t="s">
        <v>5148</v>
      </c>
      <c r="X2256" s="19" t="s">
        <v>5246</v>
      </c>
      <c r="Y2256" s="21" t="s">
        <v>5247</v>
      </c>
      <c r="Z2256" s="21" t="s">
        <v>5246</v>
      </c>
      <c r="AA2256" s="21" t="s">
        <v>13</v>
      </c>
      <c r="AB2256" s="21" t="s">
        <v>136</v>
      </c>
      <c r="AC2256" s="21">
        <v>44900</v>
      </c>
      <c r="AD2256" s="19" t="s">
        <v>7851</v>
      </c>
      <c r="AE2256" s="19" t="s">
        <v>7851</v>
      </c>
      <c r="AF2256" s="19" t="s">
        <v>7851</v>
      </c>
      <c r="AG2256" s="19" t="s">
        <v>7851</v>
      </c>
      <c r="AH2256" s="73" t="s">
        <v>17850</v>
      </c>
      <c r="AI2256" s="73" t="s">
        <v>382</v>
      </c>
      <c r="AJ2256" s="73" t="s">
        <v>489</v>
      </c>
      <c r="AK2256" s="73" t="s">
        <v>17851</v>
      </c>
      <c r="AL2256" s="9" t="s">
        <v>17852</v>
      </c>
      <c r="AM2256" s="73" t="s">
        <v>9180</v>
      </c>
      <c r="AN2256" s="9" t="s">
        <v>17853</v>
      </c>
      <c r="AO2256" s="73" t="s">
        <v>17851</v>
      </c>
      <c r="AP2256" s="9" t="s">
        <v>17852</v>
      </c>
      <c r="AQ2256" s="8" t="s">
        <v>12099</v>
      </c>
      <c r="AR2256" s="8" t="s">
        <v>12100</v>
      </c>
      <c r="AS2256" s="19" t="s">
        <v>12101</v>
      </c>
      <c r="AT2256" s="82">
        <v>45118</v>
      </c>
      <c r="AU2256" s="31">
        <v>45107</v>
      </c>
      <c r="AV2256" s="19" t="s">
        <v>13299</v>
      </c>
    </row>
    <row r="2257" spans="1:48" x14ac:dyDescent="0.25">
      <c r="A2257" s="21">
        <v>2023</v>
      </c>
      <c r="B2257" s="71">
        <v>45017</v>
      </c>
      <c r="C2257" s="71">
        <v>45107</v>
      </c>
      <c r="D2257" s="78" t="s">
        <v>112</v>
      </c>
      <c r="E2257" s="21" t="s">
        <v>216</v>
      </c>
      <c r="F2257" s="21" t="s">
        <v>216</v>
      </c>
      <c r="G2257" s="21" t="s">
        <v>216</v>
      </c>
      <c r="H2257" s="19"/>
      <c r="I2257" s="19" t="s">
        <v>17854</v>
      </c>
      <c r="J2257" s="19" t="s">
        <v>888</v>
      </c>
      <c r="K2257" s="76" t="s">
        <v>115</v>
      </c>
      <c r="L2257" s="21" t="s">
        <v>117</v>
      </c>
      <c r="M2257" s="21" t="s">
        <v>17855</v>
      </c>
      <c r="N2257" s="21" t="s">
        <v>147</v>
      </c>
      <c r="O2257" s="19" t="s">
        <v>150</v>
      </c>
      <c r="P2257" s="19" t="s">
        <v>17856</v>
      </c>
      <c r="Q2257" s="19" t="s">
        <v>157</v>
      </c>
      <c r="R2257" s="19" t="s">
        <v>17857</v>
      </c>
      <c r="S2257" s="21">
        <v>9</v>
      </c>
      <c r="T2257" s="21" t="s">
        <v>5328</v>
      </c>
      <c r="U2257" s="21" t="s">
        <v>182</v>
      </c>
      <c r="V2257" s="19" t="s">
        <v>14709</v>
      </c>
      <c r="W2257" s="21" t="s">
        <v>5148</v>
      </c>
      <c r="X2257" s="19" t="s">
        <v>5475</v>
      </c>
      <c r="Y2257" s="21" t="s">
        <v>5476</v>
      </c>
      <c r="Z2257" s="21" t="s">
        <v>5475</v>
      </c>
      <c r="AA2257" s="21" t="s">
        <v>5151</v>
      </c>
      <c r="AB2257" s="21" t="s">
        <v>147</v>
      </c>
      <c r="AC2257" s="21">
        <v>14370</v>
      </c>
      <c r="AD2257" s="19" t="s">
        <v>7851</v>
      </c>
      <c r="AE2257" s="19" t="s">
        <v>7851</v>
      </c>
      <c r="AF2257" s="19" t="s">
        <v>7851</v>
      </c>
      <c r="AG2257" s="19" t="s">
        <v>7851</v>
      </c>
      <c r="AH2257" s="73" t="s">
        <v>8097</v>
      </c>
      <c r="AI2257" s="73" t="s">
        <v>871</v>
      </c>
      <c r="AJ2257" s="73" t="s">
        <v>8041</v>
      </c>
      <c r="AK2257" s="73" t="s">
        <v>16099</v>
      </c>
      <c r="AL2257" s="9" t="s">
        <v>17858</v>
      </c>
      <c r="AM2257" s="73" t="s">
        <v>9180</v>
      </c>
      <c r="AN2257" s="9" t="s">
        <v>17859</v>
      </c>
      <c r="AO2257" s="73" t="s">
        <v>16099</v>
      </c>
      <c r="AP2257" s="9" t="s">
        <v>17858</v>
      </c>
      <c r="AQ2257" s="8" t="s">
        <v>12099</v>
      </c>
      <c r="AR2257" s="8" t="s">
        <v>12100</v>
      </c>
      <c r="AS2257" s="19" t="s">
        <v>12101</v>
      </c>
      <c r="AT2257" s="82">
        <v>45118</v>
      </c>
      <c r="AU2257" s="31">
        <v>45107</v>
      </c>
      <c r="AV2257" s="19" t="s">
        <v>17860</v>
      </c>
    </row>
    <row r="2258" spans="1:48" x14ac:dyDescent="0.25">
      <c r="A2258" s="21">
        <v>2023</v>
      </c>
      <c r="B2258" s="71">
        <v>45017</v>
      </c>
      <c r="C2258" s="71">
        <v>45107</v>
      </c>
      <c r="D2258" s="78" t="s">
        <v>112</v>
      </c>
      <c r="E2258" s="21" t="s">
        <v>216</v>
      </c>
      <c r="F2258" s="21" t="s">
        <v>216</v>
      </c>
      <c r="G2258" s="21" t="s">
        <v>216</v>
      </c>
      <c r="H2258" s="19"/>
      <c r="I2258" s="19" t="s">
        <v>17861</v>
      </c>
      <c r="J2258" s="19" t="s">
        <v>884</v>
      </c>
      <c r="K2258" s="76" t="s">
        <v>115</v>
      </c>
      <c r="L2258" s="21" t="s">
        <v>117</v>
      </c>
      <c r="M2258" s="21" t="s">
        <v>17862</v>
      </c>
      <c r="N2258" s="21" t="s">
        <v>117</v>
      </c>
      <c r="O2258" s="19" t="s">
        <v>150</v>
      </c>
      <c r="P2258" s="19" t="s">
        <v>3968</v>
      </c>
      <c r="Q2258" s="19" t="s">
        <v>176</v>
      </c>
      <c r="R2258" s="19" t="s">
        <v>17863</v>
      </c>
      <c r="S2258" s="21">
        <v>101</v>
      </c>
      <c r="T2258" s="21" t="s">
        <v>5279</v>
      </c>
      <c r="U2258" s="21" t="s">
        <v>182</v>
      </c>
      <c r="V2258" s="19" t="s">
        <v>17864</v>
      </c>
      <c r="W2258" s="21" t="s">
        <v>5148</v>
      </c>
      <c r="X2258" s="19" t="s">
        <v>5281</v>
      </c>
      <c r="Y2258" s="21" t="s">
        <v>5282</v>
      </c>
      <c r="Z2258" s="21" t="s">
        <v>5281</v>
      </c>
      <c r="AA2258" s="21" t="s">
        <v>5163</v>
      </c>
      <c r="AB2258" s="21" t="s">
        <v>117</v>
      </c>
      <c r="AC2258" s="21">
        <v>54140</v>
      </c>
      <c r="AD2258" s="19" t="s">
        <v>7851</v>
      </c>
      <c r="AE2258" s="19" t="s">
        <v>7851</v>
      </c>
      <c r="AF2258" s="19" t="s">
        <v>7851</v>
      </c>
      <c r="AG2258" s="19" t="s">
        <v>7851</v>
      </c>
      <c r="AH2258" s="73" t="s">
        <v>17865</v>
      </c>
      <c r="AI2258" s="73" t="s">
        <v>247</v>
      </c>
      <c r="AJ2258" s="73" t="s">
        <v>17866</v>
      </c>
      <c r="AK2258" s="73" t="s">
        <v>17867</v>
      </c>
      <c r="AL2258" s="9" t="s">
        <v>17868</v>
      </c>
      <c r="AM2258" s="73" t="s">
        <v>9180</v>
      </c>
      <c r="AN2258" s="78"/>
      <c r="AO2258" s="73" t="s">
        <v>17867</v>
      </c>
      <c r="AP2258" s="9" t="s">
        <v>17868</v>
      </c>
      <c r="AQ2258" s="8" t="s">
        <v>12099</v>
      </c>
      <c r="AR2258" s="8" t="s">
        <v>12100</v>
      </c>
      <c r="AS2258" s="19" t="s">
        <v>12101</v>
      </c>
      <c r="AT2258" s="82">
        <v>45118</v>
      </c>
      <c r="AU2258" s="31">
        <v>45107</v>
      </c>
      <c r="AV2258" s="19" t="s">
        <v>13313</v>
      </c>
    </row>
    <row r="2259" spans="1:48" x14ac:dyDescent="0.25">
      <c r="A2259" s="21">
        <v>2023</v>
      </c>
      <c r="B2259" s="71">
        <v>45017</v>
      </c>
      <c r="C2259" s="71">
        <v>45107</v>
      </c>
      <c r="D2259" s="78" t="s">
        <v>112</v>
      </c>
      <c r="E2259" s="21" t="s">
        <v>216</v>
      </c>
      <c r="F2259" s="21" t="s">
        <v>216</v>
      </c>
      <c r="G2259" s="21" t="s">
        <v>216</v>
      </c>
      <c r="H2259" s="19"/>
      <c r="I2259" s="19" t="s">
        <v>17869</v>
      </c>
      <c r="J2259" s="19" t="s">
        <v>884</v>
      </c>
      <c r="K2259" s="76" t="s">
        <v>115</v>
      </c>
      <c r="L2259" s="21" t="s">
        <v>117</v>
      </c>
      <c r="M2259" s="21" t="s">
        <v>17870</v>
      </c>
      <c r="N2259" s="21" t="s">
        <v>147</v>
      </c>
      <c r="O2259" s="19" t="s">
        <v>150</v>
      </c>
      <c r="P2259" s="19" t="s">
        <v>17871</v>
      </c>
      <c r="Q2259" s="19" t="s">
        <v>157</v>
      </c>
      <c r="R2259" s="19" t="s">
        <v>17872</v>
      </c>
      <c r="S2259" s="21" t="s">
        <v>7442</v>
      </c>
      <c r="T2259" s="21" t="s">
        <v>17873</v>
      </c>
      <c r="U2259" s="21" t="s">
        <v>182</v>
      </c>
      <c r="V2259" s="19" t="s">
        <v>17874</v>
      </c>
      <c r="W2259" s="21" t="s">
        <v>5148</v>
      </c>
      <c r="X2259" s="19" t="s">
        <v>5264</v>
      </c>
      <c r="Y2259" s="21" t="s">
        <v>5265</v>
      </c>
      <c r="Z2259" s="21" t="s">
        <v>5264</v>
      </c>
      <c r="AA2259" s="21" t="s">
        <v>5151</v>
      </c>
      <c r="AB2259" s="21" t="s">
        <v>147</v>
      </c>
      <c r="AC2259" s="21" t="s">
        <v>17875</v>
      </c>
      <c r="AD2259" s="19" t="s">
        <v>7851</v>
      </c>
      <c r="AE2259" s="19" t="s">
        <v>7851</v>
      </c>
      <c r="AF2259" s="19" t="s">
        <v>7851</v>
      </c>
      <c r="AG2259" s="19" t="s">
        <v>7851</v>
      </c>
      <c r="AH2259" s="73" t="s">
        <v>660</v>
      </c>
      <c r="AI2259" s="73" t="s">
        <v>303</v>
      </c>
      <c r="AJ2259" s="73" t="s">
        <v>312</v>
      </c>
      <c r="AK2259" s="73" t="s">
        <v>17876</v>
      </c>
      <c r="AL2259" s="9" t="s">
        <v>17877</v>
      </c>
      <c r="AM2259" s="73" t="s">
        <v>9180</v>
      </c>
      <c r="AN2259" s="78"/>
      <c r="AO2259" s="73" t="s">
        <v>17876</v>
      </c>
      <c r="AP2259" s="9" t="s">
        <v>17877</v>
      </c>
      <c r="AQ2259" s="8" t="s">
        <v>12099</v>
      </c>
      <c r="AR2259" s="8" t="s">
        <v>12100</v>
      </c>
      <c r="AS2259" s="19" t="s">
        <v>12101</v>
      </c>
      <c r="AT2259" s="82">
        <v>45118</v>
      </c>
      <c r="AU2259" s="31">
        <v>45107</v>
      </c>
      <c r="AV2259" s="19" t="s">
        <v>13313</v>
      </c>
    </row>
    <row r="2260" spans="1:48" x14ac:dyDescent="0.25">
      <c r="A2260" s="21">
        <v>2023</v>
      </c>
      <c r="B2260" s="71">
        <v>45017</v>
      </c>
      <c r="C2260" s="71">
        <v>45107</v>
      </c>
      <c r="D2260" s="78" t="s">
        <v>112</v>
      </c>
      <c r="E2260" s="21" t="s">
        <v>216</v>
      </c>
      <c r="F2260" s="21" t="s">
        <v>216</v>
      </c>
      <c r="G2260" s="21" t="s">
        <v>216</v>
      </c>
      <c r="H2260" s="19"/>
      <c r="I2260" s="19" t="s">
        <v>17878</v>
      </c>
      <c r="J2260" s="19" t="s">
        <v>890</v>
      </c>
      <c r="K2260" s="76" t="s">
        <v>115</v>
      </c>
      <c r="L2260" s="21" t="s">
        <v>117</v>
      </c>
      <c r="M2260" s="21" t="s">
        <v>17879</v>
      </c>
      <c r="N2260" s="21" t="s">
        <v>147</v>
      </c>
      <c r="O2260" s="19" t="s">
        <v>150</v>
      </c>
      <c r="P2260" s="19" t="s">
        <v>17880</v>
      </c>
      <c r="Q2260" s="19" t="s">
        <v>176</v>
      </c>
      <c r="R2260" s="19" t="s">
        <v>5222</v>
      </c>
      <c r="S2260" s="21">
        <v>730</v>
      </c>
      <c r="T2260" s="21" t="s">
        <v>17881</v>
      </c>
      <c r="U2260" s="21" t="s">
        <v>182</v>
      </c>
      <c r="V2260" s="19" t="s">
        <v>5212</v>
      </c>
      <c r="W2260" s="21" t="s">
        <v>5148</v>
      </c>
      <c r="X2260" s="19" t="s">
        <v>5176</v>
      </c>
      <c r="Y2260" s="21" t="s">
        <v>5177</v>
      </c>
      <c r="Z2260" s="21" t="s">
        <v>5176</v>
      </c>
      <c r="AA2260" s="21" t="s">
        <v>5151</v>
      </c>
      <c r="AB2260" s="21" t="s">
        <v>147</v>
      </c>
      <c r="AC2260" s="21" t="s">
        <v>5213</v>
      </c>
      <c r="AD2260" s="19" t="s">
        <v>7851</v>
      </c>
      <c r="AE2260" s="19" t="s">
        <v>7851</v>
      </c>
      <c r="AF2260" s="19" t="s">
        <v>7851</v>
      </c>
      <c r="AG2260" s="19" t="s">
        <v>7851</v>
      </c>
      <c r="AH2260" s="73" t="s">
        <v>492</v>
      </c>
      <c r="AI2260" s="73" t="s">
        <v>613</v>
      </c>
      <c r="AJ2260" s="73" t="s">
        <v>8994</v>
      </c>
      <c r="AK2260" s="73" t="s">
        <v>17882</v>
      </c>
      <c r="AL2260" s="9" t="s">
        <v>17883</v>
      </c>
      <c r="AM2260" s="73" t="s">
        <v>9180</v>
      </c>
      <c r="AN2260" s="9" t="s">
        <v>17884</v>
      </c>
      <c r="AO2260" s="73" t="s">
        <v>17882</v>
      </c>
      <c r="AP2260" s="9" t="s">
        <v>17883</v>
      </c>
      <c r="AQ2260" s="8" t="s">
        <v>12099</v>
      </c>
      <c r="AR2260" s="8" t="s">
        <v>12100</v>
      </c>
      <c r="AS2260" s="19" t="s">
        <v>12101</v>
      </c>
      <c r="AT2260" s="82">
        <v>45118</v>
      </c>
      <c r="AU2260" s="31">
        <v>45107</v>
      </c>
      <c r="AV2260" s="19" t="s">
        <v>13299</v>
      </c>
    </row>
    <row r="2261" spans="1:48" x14ac:dyDescent="0.25">
      <c r="A2261" s="21">
        <v>2023</v>
      </c>
      <c r="B2261" s="71">
        <v>45017</v>
      </c>
      <c r="C2261" s="71">
        <v>45107</v>
      </c>
      <c r="D2261" s="78" t="s">
        <v>112</v>
      </c>
      <c r="E2261" s="21" t="s">
        <v>216</v>
      </c>
      <c r="F2261" s="21" t="s">
        <v>216</v>
      </c>
      <c r="G2261" s="21" t="s">
        <v>216</v>
      </c>
      <c r="H2261" s="19"/>
      <c r="I2261" s="19" t="s">
        <v>17885</v>
      </c>
      <c r="J2261" s="19" t="s">
        <v>884</v>
      </c>
      <c r="K2261" s="76" t="s">
        <v>115</v>
      </c>
      <c r="L2261" s="21" t="s">
        <v>117</v>
      </c>
      <c r="M2261" s="21" t="s">
        <v>17886</v>
      </c>
      <c r="N2261" s="21" t="s">
        <v>147</v>
      </c>
      <c r="O2261" s="19" t="s">
        <v>150</v>
      </c>
      <c r="P2261" s="19" t="s">
        <v>17887</v>
      </c>
      <c r="Q2261" s="19" t="s">
        <v>176</v>
      </c>
      <c r="R2261" s="19" t="s">
        <v>16379</v>
      </c>
      <c r="S2261" s="21">
        <v>528</v>
      </c>
      <c r="T2261" s="21" t="s">
        <v>17888</v>
      </c>
      <c r="U2261" s="21" t="s">
        <v>182</v>
      </c>
      <c r="V2261" s="19" t="s">
        <v>5449</v>
      </c>
      <c r="W2261" s="21" t="s">
        <v>5148</v>
      </c>
      <c r="X2261" s="19" t="s">
        <v>5176</v>
      </c>
      <c r="Y2261" s="21" t="s">
        <v>5177</v>
      </c>
      <c r="Z2261" s="21" t="s">
        <v>5176</v>
      </c>
      <c r="AA2261" s="21" t="s">
        <v>5151</v>
      </c>
      <c r="AB2261" s="21" t="s">
        <v>147</v>
      </c>
      <c r="AC2261" s="21" t="s">
        <v>6695</v>
      </c>
      <c r="AD2261" s="19" t="s">
        <v>7851</v>
      </c>
      <c r="AE2261" s="19" t="s">
        <v>7851</v>
      </c>
      <c r="AF2261" s="19" t="s">
        <v>7851</v>
      </c>
      <c r="AG2261" s="19" t="s">
        <v>7851</v>
      </c>
      <c r="AH2261" s="73" t="s">
        <v>17889</v>
      </c>
      <c r="AI2261" s="73" t="s">
        <v>318</v>
      </c>
      <c r="AJ2261" s="73" t="s">
        <v>8741</v>
      </c>
      <c r="AK2261" s="73" t="s">
        <v>17890</v>
      </c>
      <c r="AL2261" s="9" t="s">
        <v>17891</v>
      </c>
      <c r="AM2261" s="73" t="s">
        <v>9180</v>
      </c>
      <c r="AN2261" s="78"/>
      <c r="AO2261" s="73" t="s">
        <v>17890</v>
      </c>
      <c r="AP2261" s="9" t="s">
        <v>17891</v>
      </c>
      <c r="AQ2261" s="8" t="s">
        <v>12099</v>
      </c>
      <c r="AR2261" s="8" t="s">
        <v>12100</v>
      </c>
      <c r="AS2261" s="19" t="s">
        <v>12101</v>
      </c>
      <c r="AT2261" s="82">
        <v>45118</v>
      </c>
      <c r="AU2261" s="31">
        <v>45107</v>
      </c>
      <c r="AV2261" s="19" t="s">
        <v>13313</v>
      </c>
    </row>
    <row r="2262" spans="1:48" x14ac:dyDescent="0.25">
      <c r="A2262" s="21">
        <v>2023</v>
      </c>
      <c r="B2262" s="71">
        <v>45017</v>
      </c>
      <c r="C2262" s="71">
        <v>45107</v>
      </c>
      <c r="D2262" s="78" t="s">
        <v>111</v>
      </c>
      <c r="E2262" s="21" t="s">
        <v>17892</v>
      </c>
      <c r="F2262" s="21" t="s">
        <v>17893</v>
      </c>
      <c r="G2262" s="21" t="s">
        <v>17894</v>
      </c>
      <c r="H2262" s="19" t="s">
        <v>113</v>
      </c>
      <c r="I2262" s="19" t="s">
        <v>17895</v>
      </c>
      <c r="J2262" s="19" t="s">
        <v>884</v>
      </c>
      <c r="K2262" s="76" t="s">
        <v>115</v>
      </c>
      <c r="L2262" s="21" t="s">
        <v>117</v>
      </c>
      <c r="M2262" s="21" t="s">
        <v>17896</v>
      </c>
      <c r="N2262" s="21" t="s">
        <v>147</v>
      </c>
      <c r="O2262" s="19" t="s">
        <v>150</v>
      </c>
      <c r="P2262" s="19" t="s">
        <v>17897</v>
      </c>
      <c r="Q2262" s="19" t="s">
        <v>162</v>
      </c>
      <c r="R2262" s="19" t="s">
        <v>17898</v>
      </c>
      <c r="S2262" s="21" t="s">
        <v>17899</v>
      </c>
      <c r="T2262" s="21" t="s">
        <v>17900</v>
      </c>
      <c r="U2262" s="21" t="s">
        <v>182</v>
      </c>
      <c r="V2262" s="19" t="s">
        <v>6080</v>
      </c>
      <c r="W2262" s="21" t="s">
        <v>5148</v>
      </c>
      <c r="X2262" s="19" t="s">
        <v>5258</v>
      </c>
      <c r="Y2262" s="21" t="s">
        <v>5259</v>
      </c>
      <c r="Z2262" s="21" t="s">
        <v>5258</v>
      </c>
      <c r="AA2262" s="21" t="s">
        <v>5151</v>
      </c>
      <c r="AB2262" s="21" t="s">
        <v>147</v>
      </c>
      <c r="AC2262" s="21">
        <v>16440</v>
      </c>
      <c r="AD2262" s="19" t="s">
        <v>7851</v>
      </c>
      <c r="AE2262" s="19" t="s">
        <v>7851</v>
      </c>
      <c r="AF2262" s="19" t="s">
        <v>7851</v>
      </c>
      <c r="AG2262" s="19" t="s">
        <v>7851</v>
      </c>
      <c r="AH2262" s="73" t="s">
        <v>17901</v>
      </c>
      <c r="AI2262" s="73" t="s">
        <v>17902</v>
      </c>
      <c r="AJ2262" s="73" t="s">
        <v>17903</v>
      </c>
      <c r="AK2262" s="73" t="s">
        <v>17904</v>
      </c>
      <c r="AL2262" s="9" t="s">
        <v>17905</v>
      </c>
      <c r="AM2262" s="73" t="s">
        <v>9189</v>
      </c>
      <c r="AN2262" s="78"/>
      <c r="AO2262" s="73" t="s">
        <v>17904</v>
      </c>
      <c r="AP2262" s="9" t="s">
        <v>17905</v>
      </c>
      <c r="AQ2262" s="8" t="s">
        <v>12099</v>
      </c>
      <c r="AR2262" s="8" t="s">
        <v>12100</v>
      </c>
      <c r="AS2262" s="19" t="s">
        <v>12101</v>
      </c>
      <c r="AT2262" s="82">
        <v>45118</v>
      </c>
      <c r="AU2262" s="31">
        <v>45107</v>
      </c>
      <c r="AV2262" s="19" t="s">
        <v>13427</v>
      </c>
    </row>
    <row r="2263" spans="1:48" x14ac:dyDescent="0.25">
      <c r="A2263" s="21">
        <v>2023</v>
      </c>
      <c r="B2263" s="71">
        <v>45017</v>
      </c>
      <c r="C2263" s="71">
        <v>45107</v>
      </c>
      <c r="D2263" s="78" t="s">
        <v>112</v>
      </c>
      <c r="E2263" s="21" t="s">
        <v>216</v>
      </c>
      <c r="F2263" s="21" t="s">
        <v>216</v>
      </c>
      <c r="G2263" s="21" t="s">
        <v>216</v>
      </c>
      <c r="H2263" s="19"/>
      <c r="I2263" s="19" t="s">
        <v>17906</v>
      </c>
      <c r="J2263" s="19" t="s">
        <v>888</v>
      </c>
      <c r="K2263" s="76" t="s">
        <v>115</v>
      </c>
      <c r="L2263" s="21" t="s">
        <v>117</v>
      </c>
      <c r="M2263" s="21" t="s">
        <v>17907</v>
      </c>
      <c r="N2263" s="21" t="s">
        <v>147</v>
      </c>
      <c r="O2263" s="19" t="s">
        <v>150</v>
      </c>
      <c r="P2263" s="19" t="s">
        <v>17908</v>
      </c>
      <c r="Q2263" s="19" t="s">
        <v>157</v>
      </c>
      <c r="R2263" s="19" t="s">
        <v>14672</v>
      </c>
      <c r="S2263" s="21">
        <v>100</v>
      </c>
      <c r="T2263" s="21">
        <v>8</v>
      </c>
      <c r="U2263" s="21" t="s">
        <v>182</v>
      </c>
      <c r="V2263" s="19" t="s">
        <v>7016</v>
      </c>
      <c r="W2263" s="21" t="s">
        <v>5148</v>
      </c>
      <c r="X2263" s="19" t="s">
        <v>5227</v>
      </c>
      <c r="Y2263" s="21" t="s">
        <v>5228</v>
      </c>
      <c r="Z2263" s="21" t="s">
        <v>5227</v>
      </c>
      <c r="AA2263" s="21" t="s">
        <v>5151</v>
      </c>
      <c r="AB2263" s="21" t="s">
        <v>147</v>
      </c>
      <c r="AC2263" s="21" t="s">
        <v>7017</v>
      </c>
      <c r="AD2263" s="19" t="s">
        <v>7851</v>
      </c>
      <c r="AE2263" s="19" t="s">
        <v>7851</v>
      </c>
      <c r="AF2263" s="19" t="s">
        <v>7851</v>
      </c>
      <c r="AG2263" s="19" t="s">
        <v>7851</v>
      </c>
      <c r="AH2263" s="73" t="s">
        <v>17909</v>
      </c>
      <c r="AI2263" s="73" t="s">
        <v>543</v>
      </c>
      <c r="AJ2263" s="73" t="s">
        <v>399</v>
      </c>
      <c r="AK2263" s="73" t="s">
        <v>17910</v>
      </c>
      <c r="AL2263" s="9" t="s">
        <v>17911</v>
      </c>
      <c r="AM2263" s="73" t="s">
        <v>9180</v>
      </c>
      <c r="AN2263" s="9" t="s">
        <v>17912</v>
      </c>
      <c r="AO2263" s="73" t="s">
        <v>17910</v>
      </c>
      <c r="AP2263" s="9" t="s">
        <v>17911</v>
      </c>
      <c r="AQ2263" s="8" t="s">
        <v>12099</v>
      </c>
      <c r="AR2263" s="8" t="s">
        <v>12100</v>
      </c>
      <c r="AS2263" s="19" t="s">
        <v>12101</v>
      </c>
      <c r="AT2263" s="82">
        <v>45118</v>
      </c>
      <c r="AU2263" s="31">
        <v>45107</v>
      </c>
      <c r="AV2263" s="19" t="s">
        <v>13299</v>
      </c>
    </row>
    <row r="2264" spans="1:48" x14ac:dyDescent="0.25">
      <c r="A2264" s="21">
        <v>2023</v>
      </c>
      <c r="B2264" s="71">
        <v>45017</v>
      </c>
      <c r="C2264" s="71">
        <v>45107</v>
      </c>
      <c r="D2264" s="78" t="s">
        <v>112</v>
      </c>
      <c r="E2264" s="21" t="s">
        <v>216</v>
      </c>
      <c r="F2264" s="21" t="s">
        <v>216</v>
      </c>
      <c r="G2264" s="21" t="s">
        <v>216</v>
      </c>
      <c r="H2264" s="19"/>
      <c r="I2264" s="19" t="s">
        <v>17913</v>
      </c>
      <c r="J2264" s="19" t="s">
        <v>884</v>
      </c>
      <c r="K2264" s="76" t="s">
        <v>115</v>
      </c>
      <c r="L2264" s="21" t="s">
        <v>117</v>
      </c>
      <c r="M2264" s="21" t="s">
        <v>17914</v>
      </c>
      <c r="N2264" s="21" t="s">
        <v>117</v>
      </c>
      <c r="O2264" s="19" t="s">
        <v>150</v>
      </c>
      <c r="P2264" s="19" t="s">
        <v>17915</v>
      </c>
      <c r="Q2264" s="19" t="s">
        <v>157</v>
      </c>
      <c r="R2264" s="19" t="s">
        <v>17916</v>
      </c>
      <c r="S2264" s="21">
        <v>4</v>
      </c>
      <c r="T2264" s="21">
        <v>2</v>
      </c>
      <c r="U2264" s="21" t="s">
        <v>182</v>
      </c>
      <c r="V2264" s="19" t="s">
        <v>17917</v>
      </c>
      <c r="W2264" s="21" t="s">
        <v>5148</v>
      </c>
      <c r="X2264" s="19" t="s">
        <v>5722</v>
      </c>
      <c r="Y2264" s="21" t="s">
        <v>5259</v>
      </c>
      <c r="Z2264" s="21" t="s">
        <v>5722</v>
      </c>
      <c r="AA2264" s="21" t="s">
        <v>5163</v>
      </c>
      <c r="AB2264" s="21" t="s">
        <v>117</v>
      </c>
      <c r="AC2264" s="21">
        <v>52987</v>
      </c>
      <c r="AD2264" s="19" t="s">
        <v>7851</v>
      </c>
      <c r="AE2264" s="19" t="s">
        <v>7851</v>
      </c>
      <c r="AF2264" s="19" t="s">
        <v>7851</v>
      </c>
      <c r="AG2264" s="19" t="s">
        <v>7851</v>
      </c>
      <c r="AH2264" s="73" t="s">
        <v>17918</v>
      </c>
      <c r="AI2264" s="73" t="s">
        <v>8398</v>
      </c>
      <c r="AJ2264" s="73" t="s">
        <v>221</v>
      </c>
      <c r="AK2264" s="73" t="s">
        <v>17919</v>
      </c>
      <c r="AL2264" s="9" t="s">
        <v>17920</v>
      </c>
      <c r="AM2264" s="73" t="s">
        <v>9180</v>
      </c>
      <c r="AN2264" s="9" t="s">
        <v>17921</v>
      </c>
      <c r="AO2264" s="73" t="s">
        <v>17919</v>
      </c>
      <c r="AP2264" s="9" t="s">
        <v>17920</v>
      </c>
      <c r="AQ2264" s="8" t="s">
        <v>12099</v>
      </c>
      <c r="AR2264" s="8" t="s">
        <v>12100</v>
      </c>
      <c r="AS2264" s="19" t="s">
        <v>12101</v>
      </c>
      <c r="AT2264" s="82">
        <v>45118</v>
      </c>
      <c r="AU2264" s="31">
        <v>45107</v>
      </c>
      <c r="AV2264" s="19" t="s">
        <v>13299</v>
      </c>
    </row>
    <row r="2265" spans="1:48" x14ac:dyDescent="0.25">
      <c r="A2265" s="21">
        <v>2023</v>
      </c>
      <c r="B2265" s="71">
        <v>45017</v>
      </c>
      <c r="C2265" s="71">
        <v>45107</v>
      </c>
      <c r="D2265" s="78" t="s">
        <v>112</v>
      </c>
      <c r="E2265" s="21" t="s">
        <v>216</v>
      </c>
      <c r="F2265" s="21" t="s">
        <v>216</v>
      </c>
      <c r="G2265" s="21" t="s">
        <v>216</v>
      </c>
      <c r="H2265" s="19"/>
      <c r="I2265" s="19" t="s">
        <v>17922</v>
      </c>
      <c r="J2265" s="19" t="s">
        <v>884</v>
      </c>
      <c r="K2265" s="76" t="s">
        <v>115</v>
      </c>
      <c r="L2265" s="21" t="s">
        <v>117</v>
      </c>
      <c r="M2265" s="21" t="s">
        <v>17923</v>
      </c>
      <c r="N2265" s="21" t="s">
        <v>117</v>
      </c>
      <c r="O2265" s="19" t="s">
        <v>150</v>
      </c>
      <c r="P2265" s="19" t="s">
        <v>17924</v>
      </c>
      <c r="Q2265" s="19" t="s">
        <v>157</v>
      </c>
      <c r="R2265" s="19" t="s">
        <v>17925</v>
      </c>
      <c r="S2265" s="21">
        <v>19</v>
      </c>
      <c r="T2265" s="21" t="s">
        <v>17926</v>
      </c>
      <c r="U2265" s="21" t="s">
        <v>182</v>
      </c>
      <c r="V2265" s="19" t="s">
        <v>5297</v>
      </c>
      <c r="W2265" s="21" t="s">
        <v>5148</v>
      </c>
      <c r="X2265" s="19" t="s">
        <v>5192</v>
      </c>
      <c r="Y2265" s="21" t="s">
        <v>5193</v>
      </c>
      <c r="Z2265" s="21" t="s">
        <v>5192</v>
      </c>
      <c r="AA2265" s="21" t="s">
        <v>5163</v>
      </c>
      <c r="AB2265" s="21" t="s">
        <v>117</v>
      </c>
      <c r="AC2265" s="21">
        <v>53100</v>
      </c>
      <c r="AD2265" s="19" t="s">
        <v>7851</v>
      </c>
      <c r="AE2265" s="19" t="s">
        <v>7851</v>
      </c>
      <c r="AF2265" s="19" t="s">
        <v>7851</v>
      </c>
      <c r="AG2265" s="19" t="s">
        <v>7851</v>
      </c>
      <c r="AH2265" s="73" t="s">
        <v>576</v>
      </c>
      <c r="AI2265" s="73" t="s">
        <v>8143</v>
      </c>
      <c r="AJ2265" s="73" t="s">
        <v>17927</v>
      </c>
      <c r="AK2265" s="73" t="s">
        <v>17928</v>
      </c>
      <c r="AL2265" s="9" t="s">
        <v>17929</v>
      </c>
      <c r="AM2265" s="73" t="s">
        <v>9180</v>
      </c>
      <c r="AN2265" s="78"/>
      <c r="AO2265" s="73" t="s">
        <v>17928</v>
      </c>
      <c r="AP2265" s="9" t="s">
        <v>17929</v>
      </c>
      <c r="AQ2265" s="8" t="s">
        <v>12099</v>
      </c>
      <c r="AR2265" s="8" t="s">
        <v>12100</v>
      </c>
      <c r="AS2265" s="19" t="s">
        <v>12101</v>
      </c>
      <c r="AT2265" s="82">
        <v>45118</v>
      </c>
      <c r="AU2265" s="31">
        <v>45107</v>
      </c>
      <c r="AV2265" s="19" t="s">
        <v>13313</v>
      </c>
    </row>
    <row r="2266" spans="1:48" x14ac:dyDescent="0.25">
      <c r="A2266" s="21">
        <v>2023</v>
      </c>
      <c r="B2266" s="71">
        <v>45017</v>
      </c>
      <c r="C2266" s="71">
        <v>45107</v>
      </c>
      <c r="D2266" s="78" t="s">
        <v>111</v>
      </c>
      <c r="E2266" s="21" t="s">
        <v>17930</v>
      </c>
      <c r="F2266" s="21" t="s">
        <v>280</v>
      </c>
      <c r="G2266" s="21" t="s">
        <v>17931</v>
      </c>
      <c r="H2266" s="19" t="s">
        <v>114</v>
      </c>
      <c r="I2266" s="19" t="s">
        <v>17932</v>
      </c>
      <c r="J2266" s="19" t="s">
        <v>884</v>
      </c>
      <c r="K2266" s="76" t="s">
        <v>115</v>
      </c>
      <c r="L2266" s="21" t="s">
        <v>117</v>
      </c>
      <c r="M2266" s="21" t="s">
        <v>17933</v>
      </c>
      <c r="N2266" s="21" t="s">
        <v>117</v>
      </c>
      <c r="O2266" s="19" t="s">
        <v>150</v>
      </c>
      <c r="P2266" s="19" t="s">
        <v>17934</v>
      </c>
      <c r="Q2266" s="19" t="s">
        <v>157</v>
      </c>
      <c r="R2266" s="19" t="s">
        <v>17935</v>
      </c>
      <c r="S2266" s="21" t="s">
        <v>17936</v>
      </c>
      <c r="T2266" s="21" t="s">
        <v>17937</v>
      </c>
      <c r="U2266" s="21" t="s">
        <v>182</v>
      </c>
      <c r="V2266" s="19" t="s">
        <v>17938</v>
      </c>
      <c r="W2266" s="21" t="s">
        <v>5148</v>
      </c>
      <c r="X2266" s="19" t="s">
        <v>5601</v>
      </c>
      <c r="Y2266" s="21" t="s">
        <v>5602</v>
      </c>
      <c r="Z2266" s="21" t="s">
        <v>5601</v>
      </c>
      <c r="AA2266" s="21" t="s">
        <v>5163</v>
      </c>
      <c r="AB2266" s="21" t="s">
        <v>117</v>
      </c>
      <c r="AC2266" s="21">
        <v>56335</v>
      </c>
      <c r="AD2266" s="19" t="s">
        <v>7851</v>
      </c>
      <c r="AE2266" s="19" t="s">
        <v>7851</v>
      </c>
      <c r="AF2266" s="19" t="s">
        <v>7851</v>
      </c>
      <c r="AG2266" s="19" t="s">
        <v>7851</v>
      </c>
      <c r="AH2266" s="73" t="s">
        <v>17930</v>
      </c>
      <c r="AI2266" s="73" t="s">
        <v>280</v>
      </c>
      <c r="AJ2266" s="73" t="s">
        <v>17931</v>
      </c>
      <c r="AK2266" s="73" t="s">
        <v>17939</v>
      </c>
      <c r="AL2266" s="9" t="s">
        <v>17940</v>
      </c>
      <c r="AM2266" s="73" t="s">
        <v>9189</v>
      </c>
      <c r="AN2266" s="78"/>
      <c r="AO2266" s="73" t="s">
        <v>17939</v>
      </c>
      <c r="AP2266" s="9" t="s">
        <v>17940</v>
      </c>
      <c r="AQ2266" s="8" t="s">
        <v>12099</v>
      </c>
      <c r="AR2266" s="8" t="s">
        <v>12100</v>
      </c>
      <c r="AS2266" s="19" t="s">
        <v>12101</v>
      </c>
      <c r="AT2266" s="82">
        <v>45118</v>
      </c>
      <c r="AU2266" s="31">
        <v>45107</v>
      </c>
      <c r="AV2266" s="19" t="s">
        <v>13427</v>
      </c>
    </row>
    <row r="2267" spans="1:48" x14ac:dyDescent="0.25">
      <c r="A2267" s="21">
        <v>2023</v>
      </c>
      <c r="B2267" s="71">
        <v>45017</v>
      </c>
      <c r="C2267" s="71">
        <v>45107</v>
      </c>
      <c r="D2267" s="78" t="s">
        <v>111</v>
      </c>
      <c r="E2267" s="21" t="s">
        <v>8017</v>
      </c>
      <c r="F2267" s="21" t="s">
        <v>17941</v>
      </c>
      <c r="G2267" s="21" t="s">
        <v>17941</v>
      </c>
      <c r="H2267" s="19" t="s">
        <v>114</v>
      </c>
      <c r="I2267" s="19" t="s">
        <v>17942</v>
      </c>
      <c r="J2267" s="19" t="s">
        <v>888</v>
      </c>
      <c r="K2267" s="76" t="s">
        <v>115</v>
      </c>
      <c r="L2267" s="21" t="s">
        <v>117</v>
      </c>
      <c r="M2267" s="21" t="s">
        <v>17943</v>
      </c>
      <c r="N2267" s="21" t="s">
        <v>117</v>
      </c>
      <c r="O2267" s="19" t="s">
        <v>150</v>
      </c>
      <c r="P2267" s="19" t="s">
        <v>17944</v>
      </c>
      <c r="Q2267" s="19" t="s">
        <v>157</v>
      </c>
      <c r="R2267" s="19" t="s">
        <v>6354</v>
      </c>
      <c r="S2267" s="21" t="s">
        <v>17945</v>
      </c>
      <c r="T2267" s="21" t="s">
        <v>17946</v>
      </c>
      <c r="U2267" s="21" t="s">
        <v>182</v>
      </c>
      <c r="V2267" s="19" t="s">
        <v>5221</v>
      </c>
      <c r="W2267" s="21" t="s">
        <v>5148</v>
      </c>
      <c r="X2267" s="19" t="s">
        <v>5209</v>
      </c>
      <c r="Y2267" s="21" t="s">
        <v>5210</v>
      </c>
      <c r="Z2267" s="21" t="s">
        <v>5209</v>
      </c>
      <c r="AA2267" s="21" t="s">
        <v>5163</v>
      </c>
      <c r="AB2267" s="21" t="s">
        <v>117</v>
      </c>
      <c r="AC2267" s="21">
        <v>55270</v>
      </c>
      <c r="AD2267" s="19" t="s">
        <v>7851</v>
      </c>
      <c r="AE2267" s="19" t="s">
        <v>7851</v>
      </c>
      <c r="AF2267" s="19" t="s">
        <v>7851</v>
      </c>
      <c r="AG2267" s="19" t="s">
        <v>7851</v>
      </c>
      <c r="AH2267" s="73" t="s">
        <v>8017</v>
      </c>
      <c r="AI2267" s="73" t="s">
        <v>17941</v>
      </c>
      <c r="AJ2267" s="73" t="s">
        <v>17941</v>
      </c>
      <c r="AK2267" s="73" t="s">
        <v>17947</v>
      </c>
      <c r="AL2267" s="9" t="s">
        <v>17948</v>
      </c>
      <c r="AM2267" s="73" t="s">
        <v>9189</v>
      </c>
      <c r="AN2267" s="78"/>
      <c r="AO2267" s="73" t="s">
        <v>17947</v>
      </c>
      <c r="AP2267" s="9" t="s">
        <v>17948</v>
      </c>
      <c r="AQ2267" s="8" t="s">
        <v>12099</v>
      </c>
      <c r="AR2267" s="8" t="s">
        <v>12100</v>
      </c>
      <c r="AS2267" s="19" t="s">
        <v>12101</v>
      </c>
      <c r="AT2267" s="82">
        <v>45118</v>
      </c>
      <c r="AU2267" s="31">
        <v>45107</v>
      </c>
      <c r="AV2267" s="19" t="s">
        <v>13427</v>
      </c>
    </row>
    <row r="2268" spans="1:48" x14ac:dyDescent="0.25">
      <c r="A2268" s="21">
        <v>2023</v>
      </c>
      <c r="B2268" s="71">
        <v>45017</v>
      </c>
      <c r="C2268" s="71">
        <v>45107</v>
      </c>
      <c r="D2268" s="78" t="s">
        <v>111</v>
      </c>
      <c r="E2268" s="21" t="s">
        <v>17949</v>
      </c>
      <c r="F2268" s="21" t="s">
        <v>465</v>
      </c>
      <c r="G2268" s="21" t="s">
        <v>8802</v>
      </c>
      <c r="H2268" s="19" t="s">
        <v>113</v>
      </c>
      <c r="I2268" s="19" t="s">
        <v>17950</v>
      </c>
      <c r="J2268" s="19" t="s">
        <v>884</v>
      </c>
      <c r="K2268" s="76" t="s">
        <v>115</v>
      </c>
      <c r="L2268" s="21" t="s">
        <v>117</v>
      </c>
      <c r="M2268" s="21" t="s">
        <v>17951</v>
      </c>
      <c r="N2268" s="21" t="s">
        <v>117</v>
      </c>
      <c r="O2268" s="19" t="s">
        <v>150</v>
      </c>
      <c r="P2268" s="19" t="s">
        <v>17952</v>
      </c>
      <c r="Q2268" s="19" t="s">
        <v>157</v>
      </c>
      <c r="R2268" s="19" t="s">
        <v>17953</v>
      </c>
      <c r="S2268" s="21">
        <v>92</v>
      </c>
      <c r="T2268" s="21" t="s">
        <v>16522</v>
      </c>
      <c r="U2268" s="21" t="s">
        <v>182</v>
      </c>
      <c r="V2268" s="19" t="s">
        <v>17954</v>
      </c>
      <c r="W2268" s="21" t="s">
        <v>5148</v>
      </c>
      <c r="X2268" s="19" t="s">
        <v>5281</v>
      </c>
      <c r="Y2268" s="21" t="s">
        <v>5282</v>
      </c>
      <c r="Z2268" s="21" t="s">
        <v>5281</v>
      </c>
      <c r="AA2268" s="21" t="s">
        <v>5163</v>
      </c>
      <c r="AB2268" s="21" t="s">
        <v>117</v>
      </c>
      <c r="AC2268" s="21">
        <v>54090</v>
      </c>
      <c r="AD2268" s="19" t="s">
        <v>7851</v>
      </c>
      <c r="AE2268" s="19" t="s">
        <v>7851</v>
      </c>
      <c r="AF2268" s="19" t="s">
        <v>7851</v>
      </c>
      <c r="AG2268" s="19" t="s">
        <v>7851</v>
      </c>
      <c r="AH2268" s="73" t="s">
        <v>17949</v>
      </c>
      <c r="AI2268" s="73" t="s">
        <v>465</v>
      </c>
      <c r="AJ2268" s="73" t="s">
        <v>8802</v>
      </c>
      <c r="AK2268" s="73" t="s">
        <v>17955</v>
      </c>
      <c r="AL2268" s="9" t="s">
        <v>17956</v>
      </c>
      <c r="AM2268" s="73" t="s">
        <v>9189</v>
      </c>
      <c r="AN2268" s="78"/>
      <c r="AO2268" s="73" t="s">
        <v>17955</v>
      </c>
      <c r="AP2268" s="9" t="s">
        <v>17956</v>
      </c>
      <c r="AQ2268" s="8" t="s">
        <v>12099</v>
      </c>
      <c r="AR2268" s="8" t="s">
        <v>12100</v>
      </c>
      <c r="AS2268" s="19" t="s">
        <v>12101</v>
      </c>
      <c r="AT2268" s="82">
        <v>45118</v>
      </c>
      <c r="AU2268" s="31">
        <v>45107</v>
      </c>
      <c r="AV2268" s="19" t="s">
        <v>13427</v>
      </c>
    </row>
    <row r="2269" spans="1:48" x14ac:dyDescent="0.25">
      <c r="A2269" s="21">
        <v>2023</v>
      </c>
      <c r="B2269" s="71">
        <v>45017</v>
      </c>
      <c r="C2269" s="71">
        <v>45107</v>
      </c>
      <c r="D2269" s="78" t="s">
        <v>112</v>
      </c>
      <c r="E2269" s="21" t="s">
        <v>216</v>
      </c>
      <c r="F2269" s="21" t="s">
        <v>216</v>
      </c>
      <c r="G2269" s="21" t="s">
        <v>216</v>
      </c>
      <c r="H2269" s="19"/>
      <c r="I2269" s="19" t="s">
        <v>17957</v>
      </c>
      <c r="J2269" s="19" t="s">
        <v>884</v>
      </c>
      <c r="K2269" s="76" t="s">
        <v>115</v>
      </c>
      <c r="L2269" s="21" t="s">
        <v>117</v>
      </c>
      <c r="M2269" s="21" t="s">
        <v>17958</v>
      </c>
      <c r="N2269" s="21" t="s">
        <v>147</v>
      </c>
      <c r="O2269" s="19" t="s">
        <v>150</v>
      </c>
      <c r="P2269" s="19" t="s">
        <v>4049</v>
      </c>
      <c r="Q2269" s="19" t="s">
        <v>162</v>
      </c>
      <c r="R2269" s="19" t="s">
        <v>17959</v>
      </c>
      <c r="S2269" s="21">
        <v>4585</v>
      </c>
      <c r="T2269" s="21" t="s">
        <v>17960</v>
      </c>
      <c r="U2269" s="21" t="s">
        <v>182</v>
      </c>
      <c r="V2269" s="19" t="s">
        <v>6226</v>
      </c>
      <c r="W2269" s="21" t="s">
        <v>5148</v>
      </c>
      <c r="X2269" s="19" t="s">
        <v>5475</v>
      </c>
      <c r="Y2269" s="21" t="s">
        <v>5476</v>
      </c>
      <c r="Z2269" s="21" t="s">
        <v>5475</v>
      </c>
      <c r="AA2269" s="21" t="s">
        <v>5151</v>
      </c>
      <c r="AB2269" s="21" t="s">
        <v>147</v>
      </c>
      <c r="AC2269" s="21">
        <v>14050</v>
      </c>
      <c r="AD2269" s="19" t="s">
        <v>7851</v>
      </c>
      <c r="AE2269" s="19" t="s">
        <v>7851</v>
      </c>
      <c r="AF2269" s="19" t="s">
        <v>7851</v>
      </c>
      <c r="AG2269" s="19" t="s">
        <v>7851</v>
      </c>
      <c r="AH2269" s="73" t="s">
        <v>8826</v>
      </c>
      <c r="AI2269" s="73" t="s">
        <v>546</v>
      </c>
      <c r="AJ2269" s="73" t="s">
        <v>382</v>
      </c>
      <c r="AK2269" s="73" t="s">
        <v>17961</v>
      </c>
      <c r="AL2269" s="9" t="s">
        <v>17962</v>
      </c>
      <c r="AM2269" s="73" t="s">
        <v>9180</v>
      </c>
      <c r="AN2269" s="78"/>
      <c r="AO2269" s="73" t="s">
        <v>17961</v>
      </c>
      <c r="AP2269" s="9" t="s">
        <v>17962</v>
      </c>
      <c r="AQ2269" s="8" t="s">
        <v>12099</v>
      </c>
      <c r="AR2269" s="8" t="s">
        <v>12100</v>
      </c>
      <c r="AS2269" s="19" t="s">
        <v>12101</v>
      </c>
      <c r="AT2269" s="82">
        <v>45118</v>
      </c>
      <c r="AU2269" s="31">
        <v>45107</v>
      </c>
      <c r="AV2269" s="19" t="s">
        <v>13313</v>
      </c>
    </row>
    <row r="2270" spans="1:48" x14ac:dyDescent="0.25">
      <c r="A2270" s="21">
        <v>2023</v>
      </c>
      <c r="B2270" s="71">
        <v>45017</v>
      </c>
      <c r="C2270" s="71">
        <v>45107</v>
      </c>
      <c r="D2270" s="78" t="s">
        <v>112</v>
      </c>
      <c r="E2270" s="21" t="s">
        <v>216</v>
      </c>
      <c r="F2270" s="21" t="s">
        <v>216</v>
      </c>
      <c r="G2270" s="21" t="s">
        <v>216</v>
      </c>
      <c r="H2270" s="19"/>
      <c r="I2270" s="19" t="s">
        <v>17963</v>
      </c>
      <c r="J2270" s="19" t="s">
        <v>884</v>
      </c>
      <c r="K2270" s="76" t="s">
        <v>115</v>
      </c>
      <c r="L2270" s="21" t="s">
        <v>117</v>
      </c>
      <c r="M2270" s="21" t="s">
        <v>17964</v>
      </c>
      <c r="N2270" s="21" t="s">
        <v>147</v>
      </c>
      <c r="O2270" s="19" t="s">
        <v>150</v>
      </c>
      <c r="P2270" s="19" t="s">
        <v>4770</v>
      </c>
      <c r="Q2270" s="19" t="s">
        <v>157</v>
      </c>
      <c r="R2270" s="19" t="s">
        <v>17965</v>
      </c>
      <c r="S2270" s="21">
        <v>25</v>
      </c>
      <c r="T2270" s="21" t="s">
        <v>5154</v>
      </c>
      <c r="U2270" s="21" t="s">
        <v>182</v>
      </c>
      <c r="V2270" s="19" t="s">
        <v>5410</v>
      </c>
      <c r="W2270" s="21" t="s">
        <v>5148</v>
      </c>
      <c r="X2270" s="19" t="s">
        <v>5176</v>
      </c>
      <c r="Y2270" s="21" t="s">
        <v>5177</v>
      </c>
      <c r="Z2270" s="21" t="s">
        <v>5176</v>
      </c>
      <c r="AA2270" s="21" t="s">
        <v>5151</v>
      </c>
      <c r="AB2270" s="21" t="s">
        <v>147</v>
      </c>
      <c r="AC2270" s="21" t="s">
        <v>5411</v>
      </c>
      <c r="AD2270" s="19" t="s">
        <v>7851</v>
      </c>
      <c r="AE2270" s="19" t="s">
        <v>7851</v>
      </c>
      <c r="AF2270" s="19" t="s">
        <v>7851</v>
      </c>
      <c r="AG2270" s="19" t="s">
        <v>7851</v>
      </c>
      <c r="AH2270" s="73" t="s">
        <v>17966</v>
      </c>
      <c r="AI2270" s="73" t="s">
        <v>17967</v>
      </c>
      <c r="AJ2270" s="73" t="s">
        <v>537</v>
      </c>
      <c r="AK2270" s="73" t="s">
        <v>17968</v>
      </c>
      <c r="AL2270" s="9" t="s">
        <v>17969</v>
      </c>
      <c r="AM2270" s="73" t="s">
        <v>9180</v>
      </c>
      <c r="AN2270" s="9" t="s">
        <v>17970</v>
      </c>
      <c r="AO2270" s="73" t="s">
        <v>17968</v>
      </c>
      <c r="AP2270" s="9" t="s">
        <v>17969</v>
      </c>
      <c r="AQ2270" s="8" t="s">
        <v>12099</v>
      </c>
      <c r="AR2270" s="8" t="s">
        <v>12100</v>
      </c>
      <c r="AS2270" s="19" t="s">
        <v>12101</v>
      </c>
      <c r="AT2270" s="82">
        <v>45118</v>
      </c>
      <c r="AU2270" s="31">
        <v>45107</v>
      </c>
      <c r="AV2270" s="19" t="s">
        <v>13299</v>
      </c>
    </row>
    <row r="2271" spans="1:48" x14ac:dyDescent="0.25">
      <c r="A2271" s="21">
        <v>2023</v>
      </c>
      <c r="B2271" s="71">
        <v>45017</v>
      </c>
      <c r="C2271" s="71">
        <v>45107</v>
      </c>
      <c r="D2271" s="78" t="s">
        <v>111</v>
      </c>
      <c r="E2271" s="21" t="s">
        <v>17971</v>
      </c>
      <c r="F2271" s="21" t="s">
        <v>554</v>
      </c>
      <c r="G2271" s="21" t="s">
        <v>419</v>
      </c>
      <c r="H2271" s="19" t="s">
        <v>114</v>
      </c>
      <c r="I2271" s="19" t="s">
        <v>17972</v>
      </c>
      <c r="J2271" s="19" t="s">
        <v>888</v>
      </c>
      <c r="K2271" s="76" t="s">
        <v>115</v>
      </c>
      <c r="L2271" s="21" t="s">
        <v>117</v>
      </c>
      <c r="M2271" s="21" t="s">
        <v>17973</v>
      </c>
      <c r="N2271" s="21" t="s">
        <v>147</v>
      </c>
      <c r="O2271" s="19" t="s">
        <v>150</v>
      </c>
      <c r="P2271" s="19" t="s">
        <v>17974</v>
      </c>
      <c r="Q2271" s="19" t="s">
        <v>176</v>
      </c>
      <c r="R2271" s="19" t="s">
        <v>5937</v>
      </c>
      <c r="S2271" s="21">
        <v>793</v>
      </c>
      <c r="T2271" s="21" t="s">
        <v>5154</v>
      </c>
      <c r="U2271" s="21" t="s">
        <v>182</v>
      </c>
      <c r="V2271" s="19" t="s">
        <v>6608</v>
      </c>
      <c r="W2271" s="21" t="s">
        <v>5148</v>
      </c>
      <c r="X2271" s="19" t="s">
        <v>5911</v>
      </c>
      <c r="Y2271" s="21" t="s">
        <v>5912</v>
      </c>
      <c r="Z2271" s="21" t="s">
        <v>5911</v>
      </c>
      <c r="AA2271" s="21" t="s">
        <v>5151</v>
      </c>
      <c r="AB2271" s="21" t="s">
        <v>147</v>
      </c>
      <c r="AC2271" s="21">
        <v>12100</v>
      </c>
      <c r="AD2271" s="19" t="s">
        <v>7851</v>
      </c>
      <c r="AE2271" s="19" t="s">
        <v>7851</v>
      </c>
      <c r="AF2271" s="19" t="s">
        <v>7851</v>
      </c>
      <c r="AG2271" s="19" t="s">
        <v>7851</v>
      </c>
      <c r="AH2271" s="73" t="s">
        <v>17971</v>
      </c>
      <c r="AI2271" s="73" t="s">
        <v>554</v>
      </c>
      <c r="AJ2271" s="73" t="s">
        <v>419</v>
      </c>
      <c r="AK2271" s="73" t="s">
        <v>17975</v>
      </c>
      <c r="AL2271" s="9" t="s">
        <v>17976</v>
      </c>
      <c r="AM2271" s="73" t="s">
        <v>9189</v>
      </c>
      <c r="AN2271" s="78"/>
      <c r="AO2271" s="73" t="s">
        <v>17975</v>
      </c>
      <c r="AP2271" s="9" t="s">
        <v>17976</v>
      </c>
      <c r="AQ2271" s="8" t="s">
        <v>12099</v>
      </c>
      <c r="AR2271" s="8" t="s">
        <v>12100</v>
      </c>
      <c r="AS2271" s="19" t="s">
        <v>12101</v>
      </c>
      <c r="AT2271" s="82">
        <v>45118</v>
      </c>
      <c r="AU2271" s="31">
        <v>45107</v>
      </c>
      <c r="AV2271" s="19" t="s">
        <v>13427</v>
      </c>
    </row>
    <row r="2272" spans="1:48" x14ac:dyDescent="0.25">
      <c r="A2272" s="21">
        <v>2023</v>
      </c>
      <c r="B2272" s="71">
        <v>45017</v>
      </c>
      <c r="C2272" s="71">
        <v>45107</v>
      </c>
      <c r="D2272" s="78" t="s">
        <v>112</v>
      </c>
      <c r="E2272" s="21" t="s">
        <v>216</v>
      </c>
      <c r="F2272" s="21" t="s">
        <v>216</v>
      </c>
      <c r="G2272" s="21" t="s">
        <v>216</v>
      </c>
      <c r="H2272" s="19"/>
      <c r="I2272" s="19" t="s">
        <v>17977</v>
      </c>
      <c r="J2272" s="19" t="s">
        <v>884</v>
      </c>
      <c r="K2272" s="76" t="s">
        <v>115</v>
      </c>
      <c r="L2272" s="21" t="s">
        <v>117</v>
      </c>
      <c r="M2272" s="21" t="s">
        <v>17978</v>
      </c>
      <c r="N2272" s="21" t="s">
        <v>147</v>
      </c>
      <c r="O2272" s="19" t="s">
        <v>150</v>
      </c>
      <c r="P2272" s="19" t="s">
        <v>17979</v>
      </c>
      <c r="Q2272" s="19" t="s">
        <v>176</v>
      </c>
      <c r="R2272" s="19" t="s">
        <v>5222</v>
      </c>
      <c r="S2272" s="21">
        <v>730</v>
      </c>
      <c r="T2272" s="21" t="s">
        <v>17980</v>
      </c>
      <c r="U2272" s="21" t="s">
        <v>182</v>
      </c>
      <c r="V2272" s="19" t="s">
        <v>5212</v>
      </c>
      <c r="W2272" s="21" t="s">
        <v>5148</v>
      </c>
      <c r="X2272" s="19" t="s">
        <v>5176</v>
      </c>
      <c r="Y2272" s="21" t="s">
        <v>5177</v>
      </c>
      <c r="Z2272" s="21" t="s">
        <v>5176</v>
      </c>
      <c r="AA2272" s="21" t="s">
        <v>5151</v>
      </c>
      <c r="AB2272" s="21" t="s">
        <v>147</v>
      </c>
      <c r="AC2272" s="21" t="s">
        <v>5213</v>
      </c>
      <c r="AD2272" s="19" t="s">
        <v>7851</v>
      </c>
      <c r="AE2272" s="19" t="s">
        <v>7851</v>
      </c>
      <c r="AF2272" s="19" t="s">
        <v>7851</v>
      </c>
      <c r="AG2272" s="19" t="s">
        <v>7851</v>
      </c>
      <c r="AH2272" s="73" t="s">
        <v>17981</v>
      </c>
      <c r="AI2272" s="73" t="s">
        <v>8096</v>
      </c>
      <c r="AJ2272" s="73" t="s">
        <v>394</v>
      </c>
      <c r="AK2272" s="73" t="s">
        <v>17982</v>
      </c>
      <c r="AL2272" s="9" t="s">
        <v>17983</v>
      </c>
      <c r="AM2272" s="73" t="s">
        <v>9180</v>
      </c>
      <c r="AN2272" s="78"/>
      <c r="AO2272" s="73" t="s">
        <v>17982</v>
      </c>
      <c r="AP2272" s="9" t="s">
        <v>17983</v>
      </c>
      <c r="AQ2272" s="8" t="s">
        <v>12099</v>
      </c>
      <c r="AR2272" s="8" t="s">
        <v>12100</v>
      </c>
      <c r="AS2272" s="19" t="s">
        <v>12101</v>
      </c>
      <c r="AT2272" s="82">
        <v>45118</v>
      </c>
      <c r="AU2272" s="31">
        <v>45107</v>
      </c>
      <c r="AV2272" s="19" t="s">
        <v>13313</v>
      </c>
    </row>
    <row r="2273" spans="1:48" x14ac:dyDescent="0.25">
      <c r="A2273" s="21">
        <v>2023</v>
      </c>
      <c r="B2273" s="71">
        <v>45017</v>
      </c>
      <c r="C2273" s="71">
        <v>45107</v>
      </c>
      <c r="D2273" s="78" t="s">
        <v>111</v>
      </c>
      <c r="E2273" s="21" t="s">
        <v>17984</v>
      </c>
      <c r="F2273" s="21" t="s">
        <v>490</v>
      </c>
      <c r="G2273" s="21" t="s">
        <v>352</v>
      </c>
      <c r="H2273" s="19" t="s">
        <v>114</v>
      </c>
      <c r="I2273" s="19" t="s">
        <v>17985</v>
      </c>
      <c r="J2273" s="19" t="s">
        <v>884</v>
      </c>
      <c r="K2273" s="76" t="s">
        <v>115</v>
      </c>
      <c r="L2273" s="21" t="s">
        <v>117</v>
      </c>
      <c r="M2273" s="21" t="s">
        <v>17986</v>
      </c>
      <c r="N2273" s="21" t="s">
        <v>147</v>
      </c>
      <c r="O2273" s="19" t="s">
        <v>150</v>
      </c>
      <c r="P2273" s="19" t="s">
        <v>17987</v>
      </c>
      <c r="Q2273" s="19" t="s">
        <v>157</v>
      </c>
      <c r="R2273" s="19" t="s">
        <v>17988</v>
      </c>
      <c r="S2273" s="21">
        <v>262</v>
      </c>
      <c r="T2273" s="21" t="s">
        <v>17989</v>
      </c>
      <c r="U2273" s="21" t="s">
        <v>182</v>
      </c>
      <c r="V2273" s="19" t="s">
        <v>5932</v>
      </c>
      <c r="W2273" s="21" t="s">
        <v>5148</v>
      </c>
      <c r="X2273" s="19" t="s">
        <v>5149</v>
      </c>
      <c r="Y2273" s="21" t="s">
        <v>5150</v>
      </c>
      <c r="Z2273" s="21" t="s">
        <v>5149</v>
      </c>
      <c r="AA2273" s="21" t="s">
        <v>5151</v>
      </c>
      <c r="AB2273" s="21" t="s">
        <v>147</v>
      </c>
      <c r="AC2273" s="21" t="s">
        <v>5933</v>
      </c>
      <c r="AD2273" s="19" t="s">
        <v>7851</v>
      </c>
      <c r="AE2273" s="19" t="s">
        <v>7851</v>
      </c>
      <c r="AF2273" s="19" t="s">
        <v>7851</v>
      </c>
      <c r="AG2273" s="19" t="s">
        <v>7851</v>
      </c>
      <c r="AH2273" s="73" t="s">
        <v>17984</v>
      </c>
      <c r="AI2273" s="73" t="s">
        <v>490</v>
      </c>
      <c r="AJ2273" s="73" t="s">
        <v>352</v>
      </c>
      <c r="AK2273" s="73" t="s">
        <v>17990</v>
      </c>
      <c r="AL2273" s="9" t="s">
        <v>17991</v>
      </c>
      <c r="AM2273" s="73" t="s">
        <v>9189</v>
      </c>
      <c r="AN2273" s="78"/>
      <c r="AO2273" s="73" t="s">
        <v>17990</v>
      </c>
      <c r="AP2273" s="9" t="s">
        <v>17991</v>
      </c>
      <c r="AQ2273" s="8" t="s">
        <v>12099</v>
      </c>
      <c r="AR2273" s="8" t="s">
        <v>12100</v>
      </c>
      <c r="AS2273" s="19" t="s">
        <v>12101</v>
      </c>
      <c r="AT2273" s="82">
        <v>45118</v>
      </c>
      <c r="AU2273" s="31">
        <v>45107</v>
      </c>
      <c r="AV2273" s="19" t="s">
        <v>13427</v>
      </c>
    </row>
    <row r="2274" spans="1:48" x14ac:dyDescent="0.25">
      <c r="A2274" s="21">
        <v>2023</v>
      </c>
      <c r="B2274" s="71">
        <v>45017</v>
      </c>
      <c r="C2274" s="71">
        <v>45107</v>
      </c>
      <c r="D2274" s="78" t="s">
        <v>112</v>
      </c>
      <c r="E2274" s="21" t="s">
        <v>216</v>
      </c>
      <c r="F2274" s="21" t="s">
        <v>216</v>
      </c>
      <c r="G2274" s="21" t="s">
        <v>216</v>
      </c>
      <c r="H2274" s="19"/>
      <c r="I2274" s="19" t="s">
        <v>17992</v>
      </c>
      <c r="J2274" s="19" t="s">
        <v>890</v>
      </c>
      <c r="K2274" s="76" t="s">
        <v>115</v>
      </c>
      <c r="L2274" s="21" t="s">
        <v>117</v>
      </c>
      <c r="M2274" s="21" t="s">
        <v>17993</v>
      </c>
      <c r="N2274" s="21" t="s">
        <v>117</v>
      </c>
      <c r="O2274" s="19" t="s">
        <v>150</v>
      </c>
      <c r="P2274" s="19" t="s">
        <v>17994</v>
      </c>
      <c r="Q2274" s="19" t="s">
        <v>151</v>
      </c>
      <c r="R2274" s="19" t="s">
        <v>17995</v>
      </c>
      <c r="S2274" s="21">
        <v>95</v>
      </c>
      <c r="T2274" s="21" t="s">
        <v>5154</v>
      </c>
      <c r="U2274" s="21" t="s">
        <v>182</v>
      </c>
      <c r="V2274" s="19" t="s">
        <v>17996</v>
      </c>
      <c r="W2274" s="21" t="s">
        <v>5148</v>
      </c>
      <c r="X2274" s="19" t="s">
        <v>5722</v>
      </c>
      <c r="Y2274" s="21" t="s">
        <v>5259</v>
      </c>
      <c r="Z2274" s="21" t="s">
        <v>5722</v>
      </c>
      <c r="AA2274" s="21" t="s">
        <v>5163</v>
      </c>
      <c r="AB2274" s="21" t="s">
        <v>117</v>
      </c>
      <c r="AC2274" s="21">
        <v>52920</v>
      </c>
      <c r="AD2274" s="19" t="s">
        <v>7851</v>
      </c>
      <c r="AE2274" s="19" t="s">
        <v>7851</v>
      </c>
      <c r="AF2274" s="19" t="s">
        <v>7851</v>
      </c>
      <c r="AG2274" s="19" t="s">
        <v>7851</v>
      </c>
      <c r="AH2274" s="73" t="s">
        <v>17997</v>
      </c>
      <c r="AI2274" s="73" t="s">
        <v>364</v>
      </c>
      <c r="AJ2274" s="73" t="s">
        <v>382</v>
      </c>
      <c r="AK2274" s="73" t="s">
        <v>17998</v>
      </c>
      <c r="AL2274" s="9" t="s">
        <v>17999</v>
      </c>
      <c r="AM2274" s="73" t="s">
        <v>9180</v>
      </c>
      <c r="AN2274" s="78"/>
      <c r="AO2274" s="73" t="s">
        <v>17998</v>
      </c>
      <c r="AP2274" s="9" t="s">
        <v>17999</v>
      </c>
      <c r="AQ2274" s="8" t="s">
        <v>12099</v>
      </c>
      <c r="AR2274" s="8" t="s">
        <v>12100</v>
      </c>
      <c r="AS2274" s="19" t="s">
        <v>12101</v>
      </c>
      <c r="AT2274" s="82">
        <v>45118</v>
      </c>
      <c r="AU2274" s="31">
        <v>45107</v>
      </c>
      <c r="AV2274" s="19" t="s">
        <v>13313</v>
      </c>
    </row>
    <row r="2275" spans="1:48" x14ac:dyDescent="0.25">
      <c r="A2275" s="21">
        <v>2023</v>
      </c>
      <c r="B2275" s="71">
        <v>45017</v>
      </c>
      <c r="C2275" s="71">
        <v>45107</v>
      </c>
      <c r="D2275" s="78" t="s">
        <v>111</v>
      </c>
      <c r="E2275" s="21" t="s">
        <v>861</v>
      </c>
      <c r="F2275" s="21" t="s">
        <v>419</v>
      </c>
      <c r="G2275" s="21" t="s">
        <v>824</v>
      </c>
      <c r="H2275" s="19" t="s">
        <v>114</v>
      </c>
      <c r="I2275" s="19" t="s">
        <v>18000</v>
      </c>
      <c r="J2275" s="19" t="s">
        <v>888</v>
      </c>
      <c r="K2275" s="76" t="s">
        <v>115</v>
      </c>
      <c r="L2275" s="21" t="s">
        <v>117</v>
      </c>
      <c r="M2275" s="21" t="s">
        <v>18001</v>
      </c>
      <c r="N2275" s="21" t="s">
        <v>147</v>
      </c>
      <c r="O2275" s="19" t="s">
        <v>150</v>
      </c>
      <c r="P2275" s="19" t="s">
        <v>18002</v>
      </c>
      <c r="Q2275" s="19" t="s">
        <v>157</v>
      </c>
      <c r="R2275" s="19" t="s">
        <v>18003</v>
      </c>
      <c r="S2275" s="21">
        <v>120</v>
      </c>
      <c r="T2275" s="21" t="s">
        <v>5154</v>
      </c>
      <c r="U2275" s="21" t="s">
        <v>182</v>
      </c>
      <c r="V2275" s="19" t="s">
        <v>18004</v>
      </c>
      <c r="W2275" s="21" t="s">
        <v>5148</v>
      </c>
      <c r="X2275" s="19" t="s">
        <v>5363</v>
      </c>
      <c r="Y2275" s="21" t="s">
        <v>5364</v>
      </c>
      <c r="Z2275" s="21" t="s">
        <v>5363</v>
      </c>
      <c r="AA2275" s="21" t="s">
        <v>5151</v>
      </c>
      <c r="AB2275" s="21" t="s">
        <v>147</v>
      </c>
      <c r="AC2275" s="21">
        <v>13530</v>
      </c>
      <c r="AD2275" s="19" t="s">
        <v>7851</v>
      </c>
      <c r="AE2275" s="19" t="s">
        <v>7851</v>
      </c>
      <c r="AF2275" s="19" t="s">
        <v>7851</v>
      </c>
      <c r="AG2275" s="19" t="s">
        <v>7851</v>
      </c>
      <c r="AH2275" s="73" t="s">
        <v>861</v>
      </c>
      <c r="AI2275" s="73" t="s">
        <v>419</v>
      </c>
      <c r="AJ2275" s="73" t="s">
        <v>824</v>
      </c>
      <c r="AK2275" s="73" t="s">
        <v>18005</v>
      </c>
      <c r="AL2275" s="9" t="s">
        <v>18006</v>
      </c>
      <c r="AM2275" s="73" t="s">
        <v>9189</v>
      </c>
      <c r="AN2275" s="78"/>
      <c r="AO2275" s="73" t="s">
        <v>18005</v>
      </c>
      <c r="AP2275" s="9" t="s">
        <v>18006</v>
      </c>
      <c r="AQ2275" s="8" t="s">
        <v>12099</v>
      </c>
      <c r="AR2275" s="8" t="s">
        <v>12100</v>
      </c>
      <c r="AS2275" s="19" t="s">
        <v>12101</v>
      </c>
      <c r="AT2275" s="82">
        <v>45118</v>
      </c>
      <c r="AU2275" s="31">
        <v>45107</v>
      </c>
      <c r="AV2275" s="19" t="s">
        <v>13427</v>
      </c>
    </row>
    <row r="2276" spans="1:48" x14ac:dyDescent="0.25">
      <c r="A2276" s="21">
        <v>2023</v>
      </c>
      <c r="B2276" s="71">
        <v>45017</v>
      </c>
      <c r="C2276" s="71">
        <v>45107</v>
      </c>
      <c r="D2276" s="78" t="s">
        <v>112</v>
      </c>
      <c r="E2276" s="21" t="s">
        <v>216</v>
      </c>
      <c r="F2276" s="21" t="s">
        <v>216</v>
      </c>
      <c r="G2276" s="21" t="s">
        <v>216</v>
      </c>
      <c r="H2276" s="19"/>
      <c r="I2276" s="19" t="s">
        <v>18007</v>
      </c>
      <c r="J2276" s="19" t="s">
        <v>884</v>
      </c>
      <c r="K2276" s="76" t="s">
        <v>115</v>
      </c>
      <c r="L2276" s="21" t="s">
        <v>117</v>
      </c>
      <c r="M2276" s="21" t="s">
        <v>18008</v>
      </c>
      <c r="N2276" s="21" t="s">
        <v>136</v>
      </c>
      <c r="O2276" s="19" t="s">
        <v>150</v>
      </c>
      <c r="P2276" s="19" t="s">
        <v>4087</v>
      </c>
      <c r="Q2276" s="19" t="s">
        <v>176</v>
      </c>
      <c r="R2276" s="19" t="s">
        <v>5256</v>
      </c>
      <c r="S2276" s="21">
        <v>2798</v>
      </c>
      <c r="T2276" s="21" t="s">
        <v>18009</v>
      </c>
      <c r="U2276" s="21" t="s">
        <v>182</v>
      </c>
      <c r="V2276" s="19" t="s">
        <v>18010</v>
      </c>
      <c r="W2276" s="21" t="s">
        <v>5148</v>
      </c>
      <c r="X2276" s="19" t="s">
        <v>5246</v>
      </c>
      <c r="Y2276" s="21" t="s">
        <v>5247</v>
      </c>
      <c r="Z2276" s="21" t="s">
        <v>5246</v>
      </c>
      <c r="AA2276" s="21" t="s">
        <v>13</v>
      </c>
      <c r="AB2276" s="21" t="s">
        <v>136</v>
      </c>
      <c r="AC2276" s="21">
        <v>44680</v>
      </c>
      <c r="AD2276" s="19" t="s">
        <v>7851</v>
      </c>
      <c r="AE2276" s="19" t="s">
        <v>7851</v>
      </c>
      <c r="AF2276" s="19" t="s">
        <v>7851</v>
      </c>
      <c r="AG2276" s="19" t="s">
        <v>7851</v>
      </c>
      <c r="AH2276" s="73" t="s">
        <v>18011</v>
      </c>
      <c r="AI2276" s="73" t="s">
        <v>231</v>
      </c>
      <c r="AJ2276" s="73" t="s">
        <v>18012</v>
      </c>
      <c r="AK2276" s="73" t="s">
        <v>18013</v>
      </c>
      <c r="AL2276" s="9" t="s">
        <v>18014</v>
      </c>
      <c r="AM2276" s="73" t="s">
        <v>9180</v>
      </c>
      <c r="AN2276" s="78"/>
      <c r="AO2276" s="73" t="s">
        <v>18013</v>
      </c>
      <c r="AP2276" s="9" t="s">
        <v>18014</v>
      </c>
      <c r="AQ2276" s="8" t="s">
        <v>12099</v>
      </c>
      <c r="AR2276" s="8" t="s">
        <v>12100</v>
      </c>
      <c r="AS2276" s="19" t="s">
        <v>12101</v>
      </c>
      <c r="AT2276" s="82">
        <v>45118</v>
      </c>
      <c r="AU2276" s="31">
        <v>45107</v>
      </c>
      <c r="AV2276" s="19" t="s">
        <v>13313</v>
      </c>
    </row>
    <row r="2277" spans="1:48" x14ac:dyDescent="0.25">
      <c r="A2277" s="21">
        <v>2023</v>
      </c>
      <c r="B2277" s="71">
        <v>45017</v>
      </c>
      <c r="C2277" s="71">
        <v>45107</v>
      </c>
      <c r="D2277" s="78" t="s">
        <v>111</v>
      </c>
      <c r="E2277" s="21" t="s">
        <v>8177</v>
      </c>
      <c r="F2277" s="21" t="s">
        <v>18015</v>
      </c>
      <c r="G2277" s="21" t="s">
        <v>486</v>
      </c>
      <c r="H2277" s="19" t="s">
        <v>113</v>
      </c>
      <c r="I2277" s="19" t="s">
        <v>18016</v>
      </c>
      <c r="J2277" s="19" t="s">
        <v>884</v>
      </c>
      <c r="K2277" s="76" t="s">
        <v>115</v>
      </c>
      <c r="L2277" s="21" t="s">
        <v>117</v>
      </c>
      <c r="M2277" s="21" t="s">
        <v>18017</v>
      </c>
      <c r="N2277" s="21" t="s">
        <v>147</v>
      </c>
      <c r="O2277" s="19" t="s">
        <v>150</v>
      </c>
      <c r="P2277" s="19" t="s">
        <v>18018</v>
      </c>
      <c r="Q2277" s="19" t="s">
        <v>157</v>
      </c>
      <c r="R2277" s="19" t="s">
        <v>18019</v>
      </c>
      <c r="S2277" s="21">
        <v>145</v>
      </c>
      <c r="T2277" s="21" t="s">
        <v>5154</v>
      </c>
      <c r="U2277" s="21" t="s">
        <v>182</v>
      </c>
      <c r="V2277" s="19" t="s">
        <v>5147</v>
      </c>
      <c r="W2277" s="21" t="s">
        <v>5148</v>
      </c>
      <c r="X2277" s="19" t="s">
        <v>5149</v>
      </c>
      <c r="Y2277" s="21" t="s">
        <v>5150</v>
      </c>
      <c r="Z2277" s="21" t="s">
        <v>5149</v>
      </c>
      <c r="AA2277" s="21" t="s">
        <v>5151</v>
      </c>
      <c r="AB2277" s="21" t="s">
        <v>147</v>
      </c>
      <c r="AC2277" s="21" t="s">
        <v>5152</v>
      </c>
      <c r="AD2277" s="19" t="s">
        <v>7851</v>
      </c>
      <c r="AE2277" s="19" t="s">
        <v>7851</v>
      </c>
      <c r="AF2277" s="19" t="s">
        <v>7851</v>
      </c>
      <c r="AG2277" s="19" t="s">
        <v>7851</v>
      </c>
      <c r="AH2277" s="73" t="s">
        <v>8177</v>
      </c>
      <c r="AI2277" s="73" t="s">
        <v>18015</v>
      </c>
      <c r="AJ2277" s="73" t="s">
        <v>486</v>
      </c>
      <c r="AK2277" s="73" t="s">
        <v>18020</v>
      </c>
      <c r="AL2277" s="9" t="s">
        <v>18021</v>
      </c>
      <c r="AM2277" s="73" t="s">
        <v>9189</v>
      </c>
      <c r="AN2277" s="78"/>
      <c r="AO2277" s="73" t="s">
        <v>18020</v>
      </c>
      <c r="AP2277" s="9" t="s">
        <v>18021</v>
      </c>
      <c r="AQ2277" s="8" t="s">
        <v>12099</v>
      </c>
      <c r="AR2277" s="8" t="s">
        <v>12100</v>
      </c>
      <c r="AS2277" s="19" t="s">
        <v>12101</v>
      </c>
      <c r="AT2277" s="82">
        <v>45118</v>
      </c>
      <c r="AU2277" s="31">
        <v>45107</v>
      </c>
      <c r="AV2277" s="19" t="s">
        <v>13427</v>
      </c>
    </row>
    <row r="2278" spans="1:48" x14ac:dyDescent="0.25">
      <c r="A2278" s="21">
        <v>2023</v>
      </c>
      <c r="B2278" s="71">
        <v>45017</v>
      </c>
      <c r="C2278" s="71">
        <v>45107</v>
      </c>
      <c r="D2278" s="78" t="s">
        <v>112</v>
      </c>
      <c r="E2278" s="21" t="s">
        <v>216</v>
      </c>
      <c r="F2278" s="21" t="s">
        <v>216</v>
      </c>
      <c r="G2278" s="21" t="s">
        <v>216</v>
      </c>
      <c r="H2278" s="19"/>
      <c r="I2278" s="19" t="s">
        <v>18022</v>
      </c>
      <c r="J2278" s="19" t="s">
        <v>884</v>
      </c>
      <c r="K2278" s="76" t="s">
        <v>115</v>
      </c>
      <c r="L2278" s="21" t="s">
        <v>117</v>
      </c>
      <c r="M2278" s="21" t="s">
        <v>18023</v>
      </c>
      <c r="N2278" s="21" t="s">
        <v>147</v>
      </c>
      <c r="O2278" s="19" t="s">
        <v>150</v>
      </c>
      <c r="P2278" s="19" t="s">
        <v>4047</v>
      </c>
      <c r="Q2278" s="19" t="s">
        <v>157</v>
      </c>
      <c r="R2278" s="19" t="s">
        <v>14042</v>
      </c>
      <c r="S2278" s="21">
        <v>151</v>
      </c>
      <c r="T2278" s="21" t="s">
        <v>18024</v>
      </c>
      <c r="U2278" s="21" t="s">
        <v>182</v>
      </c>
      <c r="V2278" s="19" t="s">
        <v>6421</v>
      </c>
      <c r="W2278" s="21" t="s">
        <v>5148</v>
      </c>
      <c r="X2278" s="19" t="s">
        <v>5227</v>
      </c>
      <c r="Y2278" s="21" t="s">
        <v>5228</v>
      </c>
      <c r="Z2278" s="21" t="s">
        <v>5227</v>
      </c>
      <c r="AA2278" s="21" t="s">
        <v>5151</v>
      </c>
      <c r="AB2278" s="21" t="s">
        <v>147</v>
      </c>
      <c r="AC2278" s="21" t="s">
        <v>6422</v>
      </c>
      <c r="AD2278" s="19" t="s">
        <v>7851</v>
      </c>
      <c r="AE2278" s="19" t="s">
        <v>7851</v>
      </c>
      <c r="AF2278" s="19" t="s">
        <v>7851</v>
      </c>
      <c r="AG2278" s="19" t="s">
        <v>7851</v>
      </c>
      <c r="AH2278" s="73" t="s">
        <v>398</v>
      </c>
      <c r="AI2278" s="73" t="s">
        <v>392</v>
      </c>
      <c r="AJ2278" s="73" t="s">
        <v>18025</v>
      </c>
      <c r="AK2278" s="73" t="s">
        <v>18026</v>
      </c>
      <c r="AL2278" s="9" t="s">
        <v>18027</v>
      </c>
      <c r="AM2278" s="73" t="s">
        <v>9180</v>
      </c>
      <c r="AN2278" s="78"/>
      <c r="AO2278" s="73" t="s">
        <v>18026</v>
      </c>
      <c r="AP2278" s="9" t="s">
        <v>18027</v>
      </c>
      <c r="AQ2278" s="8" t="s">
        <v>12099</v>
      </c>
      <c r="AR2278" s="8" t="s">
        <v>12100</v>
      </c>
      <c r="AS2278" s="19" t="s">
        <v>12101</v>
      </c>
      <c r="AT2278" s="82">
        <v>45118</v>
      </c>
      <c r="AU2278" s="31">
        <v>45107</v>
      </c>
      <c r="AV2278" s="19" t="s">
        <v>13313</v>
      </c>
    </row>
    <row r="2279" spans="1:48" x14ac:dyDescent="0.25">
      <c r="A2279" s="21">
        <v>2023</v>
      </c>
      <c r="B2279" s="71">
        <v>45017</v>
      </c>
      <c r="C2279" s="71">
        <v>45107</v>
      </c>
      <c r="D2279" s="78" t="s">
        <v>112</v>
      </c>
      <c r="E2279" s="21" t="s">
        <v>216</v>
      </c>
      <c r="F2279" s="21" t="s">
        <v>216</v>
      </c>
      <c r="G2279" s="21" t="s">
        <v>216</v>
      </c>
      <c r="H2279" s="19"/>
      <c r="I2279" s="19" t="s">
        <v>18028</v>
      </c>
      <c r="J2279" s="19" t="s">
        <v>884</v>
      </c>
      <c r="K2279" s="76" t="s">
        <v>115</v>
      </c>
      <c r="L2279" s="21" t="s">
        <v>117</v>
      </c>
      <c r="M2279" s="21" t="s">
        <v>18029</v>
      </c>
      <c r="N2279" s="21" t="s">
        <v>147</v>
      </c>
      <c r="O2279" s="19" t="s">
        <v>150</v>
      </c>
      <c r="P2279" s="19" t="s">
        <v>18030</v>
      </c>
      <c r="Q2279" s="19" t="s">
        <v>157</v>
      </c>
      <c r="R2279" s="19" t="s">
        <v>7063</v>
      </c>
      <c r="S2279" s="21" t="s">
        <v>18031</v>
      </c>
      <c r="T2279" s="21" t="s">
        <v>5154</v>
      </c>
      <c r="U2279" s="21" t="s">
        <v>182</v>
      </c>
      <c r="V2279" s="19" t="s">
        <v>18032</v>
      </c>
      <c r="W2279" s="21" t="s">
        <v>5148</v>
      </c>
      <c r="X2279" s="19" t="s">
        <v>5170</v>
      </c>
      <c r="Y2279" s="21" t="s">
        <v>5171</v>
      </c>
      <c r="Z2279" s="21" t="s">
        <v>5170</v>
      </c>
      <c r="AA2279" s="21" t="s">
        <v>5151</v>
      </c>
      <c r="AB2279" s="21" t="s">
        <v>147</v>
      </c>
      <c r="AC2279" s="21" t="s">
        <v>18033</v>
      </c>
      <c r="AD2279" s="19" t="s">
        <v>7851</v>
      </c>
      <c r="AE2279" s="19" t="s">
        <v>7851</v>
      </c>
      <c r="AF2279" s="19" t="s">
        <v>7851</v>
      </c>
      <c r="AG2279" s="19" t="s">
        <v>7851</v>
      </c>
      <c r="AH2279" s="73" t="s">
        <v>851</v>
      </c>
      <c r="AI2279" s="73" t="s">
        <v>382</v>
      </c>
      <c r="AJ2279" s="73" t="s">
        <v>258</v>
      </c>
      <c r="AK2279" s="73" t="s">
        <v>18034</v>
      </c>
      <c r="AL2279" s="9" t="s">
        <v>18035</v>
      </c>
      <c r="AM2279" s="73" t="s">
        <v>9180</v>
      </c>
      <c r="AN2279" s="9" t="s">
        <v>18036</v>
      </c>
      <c r="AO2279" s="73" t="s">
        <v>18034</v>
      </c>
      <c r="AP2279" s="9" t="s">
        <v>18035</v>
      </c>
      <c r="AQ2279" s="8" t="s">
        <v>12099</v>
      </c>
      <c r="AR2279" s="8" t="s">
        <v>12100</v>
      </c>
      <c r="AS2279" s="19" t="s">
        <v>12101</v>
      </c>
      <c r="AT2279" s="82">
        <v>45118</v>
      </c>
      <c r="AU2279" s="31">
        <v>45107</v>
      </c>
      <c r="AV2279" s="19" t="s">
        <v>13299</v>
      </c>
    </row>
    <row r="2280" spans="1:48" x14ac:dyDescent="0.25">
      <c r="A2280" s="21">
        <v>2023</v>
      </c>
      <c r="B2280" s="71">
        <v>45017</v>
      </c>
      <c r="C2280" s="71">
        <v>45107</v>
      </c>
      <c r="D2280" s="78" t="s">
        <v>111</v>
      </c>
      <c r="E2280" s="21" t="s">
        <v>260</v>
      </c>
      <c r="F2280" s="21" t="s">
        <v>18037</v>
      </c>
      <c r="G2280" s="21" t="s">
        <v>866</v>
      </c>
      <c r="H2280" s="19" t="s">
        <v>113</v>
      </c>
      <c r="I2280" s="19" t="s">
        <v>18038</v>
      </c>
      <c r="J2280" s="19" t="s">
        <v>884</v>
      </c>
      <c r="K2280" s="76" t="s">
        <v>115</v>
      </c>
      <c r="L2280" s="21" t="s">
        <v>117</v>
      </c>
      <c r="M2280" s="21" t="s">
        <v>18039</v>
      </c>
      <c r="N2280" s="21" t="s">
        <v>144</v>
      </c>
      <c r="O2280" s="19" t="s">
        <v>150</v>
      </c>
      <c r="P2280" s="19" t="s">
        <v>18040</v>
      </c>
      <c r="Q2280" s="19" t="s">
        <v>157</v>
      </c>
      <c r="R2280" s="19" t="s">
        <v>18041</v>
      </c>
      <c r="S2280" s="21">
        <v>18</v>
      </c>
      <c r="T2280" s="21" t="s">
        <v>5154</v>
      </c>
      <c r="U2280" s="21" t="s">
        <v>182</v>
      </c>
      <c r="V2280" s="19" t="s">
        <v>18042</v>
      </c>
      <c r="W2280" s="21" t="s">
        <v>5148</v>
      </c>
      <c r="X2280" s="19" t="s">
        <v>6134</v>
      </c>
      <c r="Y2280" s="21" t="s">
        <v>5364</v>
      </c>
      <c r="Z2280" s="21" t="s">
        <v>6134</v>
      </c>
      <c r="AA2280" s="21" t="s">
        <v>5583</v>
      </c>
      <c r="AB2280" s="21" t="s">
        <v>144</v>
      </c>
      <c r="AC2280" s="21">
        <v>76246</v>
      </c>
      <c r="AD2280" s="19" t="s">
        <v>7851</v>
      </c>
      <c r="AE2280" s="19" t="s">
        <v>7851</v>
      </c>
      <c r="AF2280" s="19" t="s">
        <v>7851</v>
      </c>
      <c r="AG2280" s="19" t="s">
        <v>7851</v>
      </c>
      <c r="AH2280" s="73" t="s">
        <v>260</v>
      </c>
      <c r="AI2280" s="73" t="s">
        <v>18037</v>
      </c>
      <c r="AJ2280" s="73" t="s">
        <v>866</v>
      </c>
      <c r="AK2280" s="73" t="s">
        <v>18043</v>
      </c>
      <c r="AL2280" s="9" t="s">
        <v>15155</v>
      </c>
      <c r="AM2280" s="73" t="s">
        <v>9189</v>
      </c>
      <c r="AN2280" s="78"/>
      <c r="AO2280" s="73" t="s">
        <v>18043</v>
      </c>
      <c r="AP2280" s="9" t="s">
        <v>15155</v>
      </c>
      <c r="AQ2280" s="8" t="s">
        <v>12099</v>
      </c>
      <c r="AR2280" s="8" t="s">
        <v>12100</v>
      </c>
      <c r="AS2280" s="19" t="s">
        <v>12101</v>
      </c>
      <c r="AT2280" s="82">
        <v>45118</v>
      </c>
      <c r="AU2280" s="31">
        <v>45107</v>
      </c>
      <c r="AV2280" s="19" t="s">
        <v>13427</v>
      </c>
    </row>
    <row r="2281" spans="1:48" x14ac:dyDescent="0.25">
      <c r="A2281" s="21">
        <v>2023</v>
      </c>
      <c r="B2281" s="71">
        <v>45017</v>
      </c>
      <c r="C2281" s="71">
        <v>45107</v>
      </c>
      <c r="D2281" s="78" t="s">
        <v>112</v>
      </c>
      <c r="E2281" s="21" t="s">
        <v>216</v>
      </c>
      <c r="F2281" s="21" t="s">
        <v>216</v>
      </c>
      <c r="G2281" s="21" t="s">
        <v>216</v>
      </c>
      <c r="H2281" s="19"/>
      <c r="I2281" s="19" t="s">
        <v>18044</v>
      </c>
      <c r="J2281" s="19" t="s">
        <v>884</v>
      </c>
      <c r="K2281" s="76" t="s">
        <v>115</v>
      </c>
      <c r="L2281" s="21" t="s">
        <v>117</v>
      </c>
      <c r="M2281" s="21" t="s">
        <v>18045</v>
      </c>
      <c r="N2281" s="21" t="s">
        <v>147</v>
      </c>
      <c r="O2281" s="19" t="s">
        <v>150</v>
      </c>
      <c r="P2281" s="19" t="s">
        <v>18046</v>
      </c>
      <c r="Q2281" s="19" t="s">
        <v>157</v>
      </c>
      <c r="R2281" s="19" t="s">
        <v>18047</v>
      </c>
      <c r="S2281" s="21">
        <v>151</v>
      </c>
      <c r="T2281" s="21" t="s">
        <v>5154</v>
      </c>
      <c r="U2281" s="21" t="s">
        <v>182</v>
      </c>
      <c r="V2281" s="19" t="s">
        <v>15008</v>
      </c>
      <c r="W2281" s="21" t="s">
        <v>5148</v>
      </c>
      <c r="X2281" s="19" t="s">
        <v>5170</v>
      </c>
      <c r="Y2281" s="21" t="s">
        <v>5171</v>
      </c>
      <c r="Z2281" s="21" t="s">
        <v>5170</v>
      </c>
      <c r="AA2281" s="21" t="s">
        <v>5151</v>
      </c>
      <c r="AB2281" s="21" t="s">
        <v>147</v>
      </c>
      <c r="AC2281" s="21" t="s">
        <v>5172</v>
      </c>
      <c r="AD2281" s="19" t="s">
        <v>7851</v>
      </c>
      <c r="AE2281" s="19" t="s">
        <v>7851</v>
      </c>
      <c r="AF2281" s="19" t="s">
        <v>7851</v>
      </c>
      <c r="AG2281" s="19" t="s">
        <v>7851</v>
      </c>
      <c r="AH2281" s="73" t="s">
        <v>451</v>
      </c>
      <c r="AI2281" s="73" t="s">
        <v>514</v>
      </c>
      <c r="AJ2281" s="73" t="s">
        <v>8085</v>
      </c>
      <c r="AK2281" s="73" t="s">
        <v>18048</v>
      </c>
      <c r="AL2281" s="9" t="s">
        <v>18049</v>
      </c>
      <c r="AM2281" s="73" t="s">
        <v>9180</v>
      </c>
      <c r="AN2281" s="78"/>
      <c r="AO2281" s="73" t="s">
        <v>18048</v>
      </c>
      <c r="AP2281" s="9" t="s">
        <v>18049</v>
      </c>
      <c r="AQ2281" s="8" t="s">
        <v>12099</v>
      </c>
      <c r="AR2281" s="8" t="s">
        <v>12100</v>
      </c>
      <c r="AS2281" s="19" t="s">
        <v>12101</v>
      </c>
      <c r="AT2281" s="82">
        <v>45118</v>
      </c>
      <c r="AU2281" s="31">
        <v>45107</v>
      </c>
      <c r="AV2281" s="19" t="s">
        <v>13313</v>
      </c>
    </row>
    <row r="2282" spans="1:48" x14ac:dyDescent="0.25">
      <c r="A2282" s="21">
        <v>2023</v>
      </c>
      <c r="B2282" s="71">
        <v>45017</v>
      </c>
      <c r="C2282" s="71">
        <v>45107</v>
      </c>
      <c r="D2282" s="78" t="s">
        <v>112</v>
      </c>
      <c r="E2282" s="21" t="s">
        <v>216</v>
      </c>
      <c r="F2282" s="21" t="s">
        <v>216</v>
      </c>
      <c r="G2282" s="21" t="s">
        <v>216</v>
      </c>
      <c r="H2282" s="19"/>
      <c r="I2282" s="19" t="s">
        <v>18050</v>
      </c>
      <c r="J2282" s="19" t="s">
        <v>884</v>
      </c>
      <c r="K2282" s="76" t="s">
        <v>115</v>
      </c>
      <c r="L2282" s="21" t="s">
        <v>117</v>
      </c>
      <c r="M2282" s="21" t="s">
        <v>18051</v>
      </c>
      <c r="N2282" s="21" t="s">
        <v>147</v>
      </c>
      <c r="O2282" s="19" t="s">
        <v>150</v>
      </c>
      <c r="P2282" s="19" t="s">
        <v>18052</v>
      </c>
      <c r="Q2282" s="19" t="s">
        <v>157</v>
      </c>
      <c r="R2282" s="19" t="s">
        <v>7026</v>
      </c>
      <c r="S2282" s="21">
        <v>182</v>
      </c>
      <c r="T2282" s="21" t="s">
        <v>18053</v>
      </c>
      <c r="U2282" s="21" t="s">
        <v>182</v>
      </c>
      <c r="V2282" s="19" t="s">
        <v>5304</v>
      </c>
      <c r="W2282" s="21" t="s">
        <v>5148</v>
      </c>
      <c r="X2282" s="19" t="s">
        <v>5227</v>
      </c>
      <c r="Y2282" s="21" t="s">
        <v>5228</v>
      </c>
      <c r="Z2282" s="21" t="s">
        <v>5227</v>
      </c>
      <c r="AA2282" s="21" t="s">
        <v>5151</v>
      </c>
      <c r="AB2282" s="21" t="s">
        <v>147</v>
      </c>
      <c r="AC2282" s="21" t="s">
        <v>5305</v>
      </c>
      <c r="AD2282" s="19" t="s">
        <v>7851</v>
      </c>
      <c r="AE2282" s="19" t="s">
        <v>7851</v>
      </c>
      <c r="AF2282" s="19" t="s">
        <v>7851</v>
      </c>
      <c r="AG2282" s="19" t="s">
        <v>7851</v>
      </c>
      <c r="AH2282" s="73" t="s">
        <v>8016</v>
      </c>
      <c r="AI2282" s="73" t="s">
        <v>221</v>
      </c>
      <c r="AJ2282" s="73" t="s">
        <v>8456</v>
      </c>
      <c r="AK2282" s="73" t="s">
        <v>18054</v>
      </c>
      <c r="AL2282" s="9" t="s">
        <v>18055</v>
      </c>
      <c r="AM2282" s="73" t="s">
        <v>9180</v>
      </c>
      <c r="AN2282" s="78"/>
      <c r="AO2282" s="73" t="s">
        <v>18054</v>
      </c>
      <c r="AP2282" s="9" t="s">
        <v>18055</v>
      </c>
      <c r="AQ2282" s="8" t="s">
        <v>12099</v>
      </c>
      <c r="AR2282" s="8" t="s">
        <v>12100</v>
      </c>
      <c r="AS2282" s="19" t="s">
        <v>12101</v>
      </c>
      <c r="AT2282" s="82">
        <v>45118</v>
      </c>
      <c r="AU2282" s="31">
        <v>45107</v>
      </c>
      <c r="AV2282" s="19" t="s">
        <v>13313</v>
      </c>
    </row>
    <row r="2283" spans="1:48" x14ac:dyDescent="0.25">
      <c r="A2283" s="21">
        <v>2023</v>
      </c>
      <c r="B2283" s="71">
        <v>45017</v>
      </c>
      <c r="C2283" s="71">
        <v>45107</v>
      </c>
      <c r="D2283" s="78" t="s">
        <v>111</v>
      </c>
      <c r="E2283" s="21" t="s">
        <v>671</v>
      </c>
      <c r="F2283" s="21" t="s">
        <v>348</v>
      </c>
      <c r="G2283" s="21" t="s">
        <v>274</v>
      </c>
      <c r="H2283" s="19" t="s">
        <v>114</v>
      </c>
      <c r="I2283" s="19" t="s">
        <v>18056</v>
      </c>
      <c r="J2283" s="19" t="s">
        <v>890</v>
      </c>
      <c r="K2283" s="76" t="s">
        <v>115</v>
      </c>
      <c r="L2283" s="21" t="s">
        <v>117</v>
      </c>
      <c r="M2283" s="21" t="s">
        <v>18057</v>
      </c>
      <c r="N2283" s="21" t="s">
        <v>128</v>
      </c>
      <c r="O2283" s="19" t="s">
        <v>150</v>
      </c>
      <c r="P2283" s="19" t="s">
        <v>18058</v>
      </c>
      <c r="Q2283" s="19" t="s">
        <v>157</v>
      </c>
      <c r="R2283" s="19" t="s">
        <v>18059</v>
      </c>
      <c r="S2283" s="21">
        <v>109</v>
      </c>
      <c r="T2283" s="21">
        <v>1</v>
      </c>
      <c r="U2283" s="21" t="s">
        <v>182</v>
      </c>
      <c r="V2283" s="19" t="s">
        <v>18060</v>
      </c>
      <c r="W2283" s="21" t="s">
        <v>5148</v>
      </c>
      <c r="X2283" s="19" t="s">
        <v>128</v>
      </c>
      <c r="Y2283" s="21" t="s">
        <v>5765</v>
      </c>
      <c r="Z2283" s="21" t="s">
        <v>128</v>
      </c>
      <c r="AA2283" s="21" t="s">
        <v>5766</v>
      </c>
      <c r="AB2283" s="21" t="s">
        <v>128</v>
      </c>
      <c r="AC2283" s="21">
        <v>98068</v>
      </c>
      <c r="AD2283" s="19" t="s">
        <v>7851</v>
      </c>
      <c r="AE2283" s="19" t="s">
        <v>7851</v>
      </c>
      <c r="AF2283" s="19" t="s">
        <v>7851</v>
      </c>
      <c r="AG2283" s="19" t="s">
        <v>7851</v>
      </c>
      <c r="AH2283" s="73" t="s">
        <v>671</v>
      </c>
      <c r="AI2283" s="73" t="s">
        <v>348</v>
      </c>
      <c r="AJ2283" s="73" t="s">
        <v>274</v>
      </c>
      <c r="AK2283" s="73" t="s">
        <v>18061</v>
      </c>
      <c r="AL2283" s="9" t="s">
        <v>18062</v>
      </c>
      <c r="AM2283" s="73" t="s">
        <v>9189</v>
      </c>
      <c r="AN2283" s="78"/>
      <c r="AO2283" s="73" t="s">
        <v>18061</v>
      </c>
      <c r="AP2283" s="9" t="s">
        <v>18062</v>
      </c>
      <c r="AQ2283" s="8" t="s">
        <v>12099</v>
      </c>
      <c r="AR2283" s="8" t="s">
        <v>12100</v>
      </c>
      <c r="AS2283" s="19" t="s">
        <v>12101</v>
      </c>
      <c r="AT2283" s="82">
        <v>45118</v>
      </c>
      <c r="AU2283" s="31">
        <v>45107</v>
      </c>
      <c r="AV2283" s="19" t="s">
        <v>13427</v>
      </c>
    </row>
    <row r="2284" spans="1:48" x14ac:dyDescent="0.25">
      <c r="A2284" s="21">
        <v>2023</v>
      </c>
      <c r="B2284" s="71">
        <v>45017</v>
      </c>
      <c r="C2284" s="71">
        <v>45107</v>
      </c>
      <c r="D2284" s="78" t="s">
        <v>112</v>
      </c>
      <c r="E2284" s="21" t="s">
        <v>216</v>
      </c>
      <c r="F2284" s="21" t="s">
        <v>216</v>
      </c>
      <c r="G2284" s="21" t="s">
        <v>216</v>
      </c>
      <c r="H2284" s="19"/>
      <c r="I2284" s="19" t="s">
        <v>18063</v>
      </c>
      <c r="J2284" s="19" t="s">
        <v>890</v>
      </c>
      <c r="K2284" s="76" t="s">
        <v>115</v>
      </c>
      <c r="L2284" s="21" t="s">
        <v>117</v>
      </c>
      <c r="M2284" s="21" t="s">
        <v>18064</v>
      </c>
      <c r="N2284" s="21" t="s">
        <v>119</v>
      </c>
      <c r="O2284" s="19" t="s">
        <v>150</v>
      </c>
      <c r="P2284" s="19" t="s">
        <v>18065</v>
      </c>
      <c r="Q2284" s="19" t="s">
        <v>157</v>
      </c>
      <c r="R2284" s="19" t="s">
        <v>18066</v>
      </c>
      <c r="S2284" s="21">
        <v>502</v>
      </c>
      <c r="T2284" s="21" t="s">
        <v>5154</v>
      </c>
      <c r="U2284" s="21" t="s">
        <v>182</v>
      </c>
      <c r="V2284" s="19" t="s">
        <v>18067</v>
      </c>
      <c r="W2284" s="21" t="s">
        <v>5148</v>
      </c>
      <c r="X2284" s="19" t="s">
        <v>119</v>
      </c>
      <c r="Y2284" s="21" t="s">
        <v>5166</v>
      </c>
      <c r="Z2284" s="21" t="s">
        <v>119</v>
      </c>
      <c r="AA2284" s="21" t="s">
        <v>5167</v>
      </c>
      <c r="AB2284" s="21" t="s">
        <v>119</v>
      </c>
      <c r="AC2284" s="21">
        <v>72100</v>
      </c>
      <c r="AD2284" s="19" t="s">
        <v>7851</v>
      </c>
      <c r="AE2284" s="19" t="s">
        <v>7851</v>
      </c>
      <c r="AF2284" s="19" t="s">
        <v>7851</v>
      </c>
      <c r="AG2284" s="19" t="s">
        <v>7851</v>
      </c>
      <c r="AH2284" s="73" t="s">
        <v>18068</v>
      </c>
      <c r="AI2284" s="73" t="s">
        <v>399</v>
      </c>
      <c r="AJ2284" s="73" t="s">
        <v>244</v>
      </c>
      <c r="AK2284" s="73" t="s">
        <v>18069</v>
      </c>
      <c r="AL2284" s="9" t="s">
        <v>18070</v>
      </c>
      <c r="AM2284" s="73" t="s">
        <v>9180</v>
      </c>
      <c r="AN2284" s="9" t="s">
        <v>18071</v>
      </c>
      <c r="AO2284" s="73" t="s">
        <v>18069</v>
      </c>
      <c r="AP2284" s="9" t="s">
        <v>18070</v>
      </c>
      <c r="AQ2284" s="8" t="s">
        <v>12099</v>
      </c>
      <c r="AR2284" s="8" t="s">
        <v>12100</v>
      </c>
      <c r="AS2284" s="19" t="s">
        <v>12101</v>
      </c>
      <c r="AT2284" s="82">
        <v>45118</v>
      </c>
      <c r="AU2284" s="31">
        <v>45107</v>
      </c>
      <c r="AV2284" s="19" t="s">
        <v>13299</v>
      </c>
    </row>
    <row r="2285" spans="1:48" x14ac:dyDescent="0.25">
      <c r="A2285" s="21">
        <v>2023</v>
      </c>
      <c r="B2285" s="71">
        <v>45017</v>
      </c>
      <c r="C2285" s="71">
        <v>45107</v>
      </c>
      <c r="D2285" s="78" t="s">
        <v>112</v>
      </c>
      <c r="E2285" s="21" t="s">
        <v>216</v>
      </c>
      <c r="F2285" s="21" t="s">
        <v>216</v>
      </c>
      <c r="G2285" s="21" t="s">
        <v>216</v>
      </c>
      <c r="H2285" s="19"/>
      <c r="I2285" s="19" t="s">
        <v>18072</v>
      </c>
      <c r="J2285" s="19" t="s">
        <v>888</v>
      </c>
      <c r="K2285" s="76" t="s">
        <v>115</v>
      </c>
      <c r="L2285" s="21" t="s">
        <v>117</v>
      </c>
      <c r="M2285" s="21" t="s">
        <v>18073</v>
      </c>
      <c r="N2285" s="21" t="s">
        <v>147</v>
      </c>
      <c r="O2285" s="19" t="s">
        <v>150</v>
      </c>
      <c r="P2285" s="19" t="s">
        <v>4164</v>
      </c>
      <c r="Q2285" s="19" t="s">
        <v>164</v>
      </c>
      <c r="R2285" s="19" t="s">
        <v>5624</v>
      </c>
      <c r="S2285" s="21">
        <v>49</v>
      </c>
      <c r="T2285" s="21" t="s">
        <v>5154</v>
      </c>
      <c r="U2285" s="21" t="s">
        <v>182</v>
      </c>
      <c r="V2285" s="19" t="s">
        <v>14114</v>
      </c>
      <c r="W2285" s="21" t="s">
        <v>5148</v>
      </c>
      <c r="X2285" s="19" t="s">
        <v>5911</v>
      </c>
      <c r="Y2285" s="21" t="s">
        <v>5912</v>
      </c>
      <c r="Z2285" s="21" t="s">
        <v>5911</v>
      </c>
      <c r="AA2285" s="21" t="s">
        <v>5151</v>
      </c>
      <c r="AB2285" s="21" t="s">
        <v>147</v>
      </c>
      <c r="AC2285" s="21">
        <v>12100</v>
      </c>
      <c r="AD2285" s="19" t="s">
        <v>7851</v>
      </c>
      <c r="AE2285" s="19" t="s">
        <v>7851</v>
      </c>
      <c r="AF2285" s="19" t="s">
        <v>7851</v>
      </c>
      <c r="AG2285" s="19" t="s">
        <v>7851</v>
      </c>
      <c r="AH2285" s="73" t="s">
        <v>8804</v>
      </c>
      <c r="AI2285" s="73" t="s">
        <v>510</v>
      </c>
      <c r="AJ2285" s="73" t="s">
        <v>5877</v>
      </c>
      <c r="AK2285" s="73" t="s">
        <v>18074</v>
      </c>
      <c r="AL2285" s="9" t="s">
        <v>18075</v>
      </c>
      <c r="AM2285" s="73" t="s">
        <v>9180</v>
      </c>
      <c r="AN2285" s="9" t="s">
        <v>18076</v>
      </c>
      <c r="AO2285" s="73" t="s">
        <v>18074</v>
      </c>
      <c r="AP2285" s="9" t="s">
        <v>18075</v>
      </c>
      <c r="AQ2285" s="8" t="s">
        <v>12099</v>
      </c>
      <c r="AR2285" s="8" t="s">
        <v>12100</v>
      </c>
      <c r="AS2285" s="19" t="s">
        <v>12101</v>
      </c>
      <c r="AT2285" s="82">
        <v>45118</v>
      </c>
      <c r="AU2285" s="31">
        <v>45107</v>
      </c>
      <c r="AV2285" s="19" t="s">
        <v>13299</v>
      </c>
    </row>
    <row r="2286" spans="1:48" x14ac:dyDescent="0.25">
      <c r="A2286" s="21">
        <v>2023</v>
      </c>
      <c r="B2286" s="71">
        <v>45017</v>
      </c>
      <c r="C2286" s="71">
        <v>45107</v>
      </c>
      <c r="D2286" s="78" t="s">
        <v>111</v>
      </c>
      <c r="E2286" s="21" t="s">
        <v>18077</v>
      </c>
      <c r="F2286" s="21" t="s">
        <v>510</v>
      </c>
      <c r="G2286" s="21" t="s">
        <v>16843</v>
      </c>
      <c r="H2286" s="19" t="s">
        <v>113</v>
      </c>
      <c r="I2286" s="19" t="s">
        <v>18078</v>
      </c>
      <c r="J2286" s="19" t="s">
        <v>884</v>
      </c>
      <c r="K2286" s="76" t="s">
        <v>115</v>
      </c>
      <c r="L2286" s="21" t="s">
        <v>117</v>
      </c>
      <c r="M2286" s="21" t="s">
        <v>18079</v>
      </c>
      <c r="N2286" s="21" t="s">
        <v>147</v>
      </c>
      <c r="O2286" s="19" t="s">
        <v>150</v>
      </c>
      <c r="P2286" s="19" t="s">
        <v>3953</v>
      </c>
      <c r="Q2286" s="19" t="s">
        <v>157</v>
      </c>
      <c r="R2286" s="19" t="s">
        <v>18080</v>
      </c>
      <c r="S2286" s="21">
        <v>8</v>
      </c>
      <c r="T2286" s="21" t="s">
        <v>5154</v>
      </c>
      <c r="U2286" s="21" t="s">
        <v>182</v>
      </c>
      <c r="V2286" s="19" t="s">
        <v>18081</v>
      </c>
      <c r="W2286" s="21" t="s">
        <v>5148</v>
      </c>
      <c r="X2286" s="19" t="s">
        <v>5264</v>
      </c>
      <c r="Y2286" s="21" t="s">
        <v>5265</v>
      </c>
      <c r="Z2286" s="21" t="s">
        <v>5264</v>
      </c>
      <c r="AA2286" s="21" t="s">
        <v>5151</v>
      </c>
      <c r="AB2286" s="21" t="s">
        <v>147</v>
      </c>
      <c r="AC2286" s="21" t="s">
        <v>18082</v>
      </c>
      <c r="AD2286" s="19" t="s">
        <v>7851</v>
      </c>
      <c r="AE2286" s="19" t="s">
        <v>7851</v>
      </c>
      <c r="AF2286" s="19" t="s">
        <v>7851</v>
      </c>
      <c r="AG2286" s="19" t="s">
        <v>7851</v>
      </c>
      <c r="AH2286" s="73" t="s">
        <v>18077</v>
      </c>
      <c r="AI2286" s="73" t="s">
        <v>510</v>
      </c>
      <c r="AJ2286" s="73" t="s">
        <v>16843</v>
      </c>
      <c r="AK2286" s="73" t="s">
        <v>18083</v>
      </c>
      <c r="AL2286" s="9" t="s">
        <v>18084</v>
      </c>
      <c r="AM2286" s="73" t="s">
        <v>9189</v>
      </c>
      <c r="AN2286" s="78"/>
      <c r="AO2286" s="73" t="s">
        <v>18083</v>
      </c>
      <c r="AP2286" s="9" t="s">
        <v>18084</v>
      </c>
      <c r="AQ2286" s="8" t="s">
        <v>12099</v>
      </c>
      <c r="AR2286" s="8" t="s">
        <v>12100</v>
      </c>
      <c r="AS2286" s="19" t="s">
        <v>12101</v>
      </c>
      <c r="AT2286" s="82">
        <v>45118</v>
      </c>
      <c r="AU2286" s="31">
        <v>45107</v>
      </c>
      <c r="AV2286" s="19" t="s">
        <v>13427</v>
      </c>
    </row>
    <row r="2287" spans="1:48" x14ac:dyDescent="0.25">
      <c r="A2287" s="21">
        <v>2023</v>
      </c>
      <c r="B2287" s="71">
        <v>45017</v>
      </c>
      <c r="C2287" s="71">
        <v>45107</v>
      </c>
      <c r="D2287" s="78" t="s">
        <v>112</v>
      </c>
      <c r="E2287" s="21" t="s">
        <v>216</v>
      </c>
      <c r="F2287" s="21" t="s">
        <v>216</v>
      </c>
      <c r="G2287" s="21" t="s">
        <v>216</v>
      </c>
      <c r="H2287" s="19"/>
      <c r="I2287" s="19" t="s">
        <v>18085</v>
      </c>
      <c r="J2287" s="19" t="s">
        <v>884</v>
      </c>
      <c r="K2287" s="76" t="s">
        <v>115</v>
      </c>
      <c r="L2287" s="21" t="s">
        <v>117</v>
      </c>
      <c r="M2287" s="21" t="s">
        <v>18086</v>
      </c>
      <c r="N2287" s="21" t="s">
        <v>147</v>
      </c>
      <c r="O2287" s="19" t="s">
        <v>150</v>
      </c>
      <c r="P2287" s="19" t="s">
        <v>18087</v>
      </c>
      <c r="Q2287" s="19" t="s">
        <v>157</v>
      </c>
      <c r="R2287" s="19" t="s">
        <v>6419</v>
      </c>
      <c r="S2287" s="21">
        <v>98</v>
      </c>
      <c r="T2287" s="21" t="s">
        <v>6356</v>
      </c>
      <c r="U2287" s="21" t="s">
        <v>182</v>
      </c>
      <c r="V2287" s="19" t="s">
        <v>6188</v>
      </c>
      <c r="W2287" s="21" t="s">
        <v>5148</v>
      </c>
      <c r="X2287" s="19" t="s">
        <v>5227</v>
      </c>
      <c r="Y2287" s="21" t="s">
        <v>5228</v>
      </c>
      <c r="Z2287" s="21" t="s">
        <v>5227</v>
      </c>
      <c r="AA2287" s="21" t="s">
        <v>5151</v>
      </c>
      <c r="AB2287" s="21" t="s">
        <v>147</v>
      </c>
      <c r="AC2287" s="21" t="s">
        <v>6189</v>
      </c>
      <c r="AD2287" s="19" t="s">
        <v>7851</v>
      </c>
      <c r="AE2287" s="19" t="s">
        <v>7851</v>
      </c>
      <c r="AF2287" s="19" t="s">
        <v>7851</v>
      </c>
      <c r="AG2287" s="19" t="s">
        <v>7851</v>
      </c>
      <c r="AH2287" s="73" t="s">
        <v>8379</v>
      </c>
      <c r="AI2287" s="73" t="s">
        <v>252</v>
      </c>
      <c r="AJ2287" s="73" t="s">
        <v>374</v>
      </c>
      <c r="AK2287" s="73" t="s">
        <v>18088</v>
      </c>
      <c r="AL2287" s="9" t="s">
        <v>18089</v>
      </c>
      <c r="AM2287" s="73" t="s">
        <v>9180</v>
      </c>
      <c r="AN2287" s="78"/>
      <c r="AO2287" s="73" t="s">
        <v>18088</v>
      </c>
      <c r="AP2287" s="9" t="s">
        <v>18089</v>
      </c>
      <c r="AQ2287" s="8" t="s">
        <v>12099</v>
      </c>
      <c r="AR2287" s="8" t="s">
        <v>12100</v>
      </c>
      <c r="AS2287" s="19" t="s">
        <v>12101</v>
      </c>
      <c r="AT2287" s="82">
        <v>45118</v>
      </c>
      <c r="AU2287" s="31">
        <v>45107</v>
      </c>
      <c r="AV2287" s="19" t="s">
        <v>13313</v>
      </c>
    </row>
    <row r="2288" spans="1:48" x14ac:dyDescent="0.25">
      <c r="A2288" s="21">
        <v>2023</v>
      </c>
      <c r="B2288" s="71">
        <v>45017</v>
      </c>
      <c r="C2288" s="71">
        <v>45107</v>
      </c>
      <c r="D2288" s="78" t="s">
        <v>112</v>
      </c>
      <c r="E2288" s="21" t="s">
        <v>216</v>
      </c>
      <c r="F2288" s="21" t="s">
        <v>216</v>
      </c>
      <c r="G2288" s="21" t="s">
        <v>216</v>
      </c>
      <c r="H2288" s="19"/>
      <c r="I2288" s="19" t="s">
        <v>18090</v>
      </c>
      <c r="J2288" s="19" t="s">
        <v>890</v>
      </c>
      <c r="K2288" s="76" t="s">
        <v>115</v>
      </c>
      <c r="L2288" s="21" t="s">
        <v>117</v>
      </c>
      <c r="M2288" s="21" t="s">
        <v>18091</v>
      </c>
      <c r="N2288" s="21" t="s">
        <v>147</v>
      </c>
      <c r="O2288" s="19" t="s">
        <v>150</v>
      </c>
      <c r="P2288" s="19" t="s">
        <v>18092</v>
      </c>
      <c r="Q2288" s="19" t="s">
        <v>157</v>
      </c>
      <c r="R2288" s="19" t="s">
        <v>18093</v>
      </c>
      <c r="S2288" s="21">
        <v>5209</v>
      </c>
      <c r="T2288" s="21" t="s">
        <v>5154</v>
      </c>
      <c r="U2288" s="21" t="s">
        <v>182</v>
      </c>
      <c r="V2288" s="19" t="s">
        <v>5366</v>
      </c>
      <c r="W2288" s="21" t="s">
        <v>5148</v>
      </c>
      <c r="X2288" s="19" t="s">
        <v>5264</v>
      </c>
      <c r="Y2288" s="21" t="s">
        <v>5265</v>
      </c>
      <c r="Z2288" s="21" t="s">
        <v>5264</v>
      </c>
      <c r="AA2288" s="21" t="s">
        <v>5151</v>
      </c>
      <c r="AB2288" s="21" t="s">
        <v>147</v>
      </c>
      <c r="AC2288" s="21" t="s">
        <v>5367</v>
      </c>
      <c r="AD2288" s="19" t="s">
        <v>7851</v>
      </c>
      <c r="AE2288" s="19" t="s">
        <v>7851</v>
      </c>
      <c r="AF2288" s="19" t="s">
        <v>7851</v>
      </c>
      <c r="AG2288" s="19" t="s">
        <v>7851</v>
      </c>
      <c r="AH2288" s="73" t="s">
        <v>455</v>
      </c>
      <c r="AI2288" s="73" t="s">
        <v>564</v>
      </c>
      <c r="AJ2288" s="73" t="s">
        <v>18094</v>
      </c>
      <c r="AK2288" s="73" t="s">
        <v>18095</v>
      </c>
      <c r="AL2288" s="9" t="s">
        <v>18096</v>
      </c>
      <c r="AM2288" s="73" t="s">
        <v>9180</v>
      </c>
      <c r="AN2288" s="78"/>
      <c r="AO2288" s="73" t="s">
        <v>18095</v>
      </c>
      <c r="AP2288" s="9" t="s">
        <v>18096</v>
      </c>
      <c r="AQ2288" s="8" t="s">
        <v>12099</v>
      </c>
      <c r="AR2288" s="8" t="s">
        <v>12100</v>
      </c>
      <c r="AS2288" s="19" t="s">
        <v>12101</v>
      </c>
      <c r="AT2288" s="82">
        <v>45118</v>
      </c>
      <c r="AU2288" s="31">
        <v>45107</v>
      </c>
      <c r="AV2288" s="19" t="s">
        <v>13313</v>
      </c>
    </row>
    <row r="2289" spans="1:48" x14ac:dyDescent="0.25">
      <c r="A2289" s="21">
        <v>2023</v>
      </c>
      <c r="B2289" s="71">
        <v>45017</v>
      </c>
      <c r="C2289" s="71">
        <v>45107</v>
      </c>
      <c r="D2289" s="78" t="s">
        <v>112</v>
      </c>
      <c r="E2289" s="21" t="s">
        <v>216</v>
      </c>
      <c r="F2289" s="21" t="s">
        <v>216</v>
      </c>
      <c r="G2289" s="21" t="s">
        <v>216</v>
      </c>
      <c r="H2289" s="19"/>
      <c r="I2289" s="19" t="s">
        <v>18097</v>
      </c>
      <c r="J2289" s="19" t="s">
        <v>884</v>
      </c>
      <c r="K2289" s="76" t="s">
        <v>115</v>
      </c>
      <c r="L2289" s="21" t="s">
        <v>117</v>
      </c>
      <c r="M2289" s="21" t="s">
        <v>18098</v>
      </c>
      <c r="N2289" s="21" t="s">
        <v>147</v>
      </c>
      <c r="O2289" s="19" t="s">
        <v>150</v>
      </c>
      <c r="P2289" s="19" t="s">
        <v>3999</v>
      </c>
      <c r="Q2289" s="19" t="s">
        <v>157</v>
      </c>
      <c r="R2289" s="19" t="s">
        <v>854</v>
      </c>
      <c r="S2289" s="21">
        <v>932</v>
      </c>
      <c r="T2289" s="21" t="s">
        <v>18099</v>
      </c>
      <c r="U2289" s="21" t="s">
        <v>182</v>
      </c>
      <c r="V2289" s="19" t="s">
        <v>5932</v>
      </c>
      <c r="W2289" s="21" t="s">
        <v>5148</v>
      </c>
      <c r="X2289" s="19" t="s">
        <v>5149</v>
      </c>
      <c r="Y2289" s="21" t="s">
        <v>5150</v>
      </c>
      <c r="Z2289" s="21" t="s">
        <v>5149</v>
      </c>
      <c r="AA2289" s="21" t="s">
        <v>5151</v>
      </c>
      <c r="AB2289" s="21" t="s">
        <v>147</v>
      </c>
      <c r="AC2289" s="21" t="s">
        <v>5933</v>
      </c>
      <c r="AD2289" s="19" t="s">
        <v>7851</v>
      </c>
      <c r="AE2289" s="19" t="s">
        <v>7851</v>
      </c>
      <c r="AF2289" s="19" t="s">
        <v>7851</v>
      </c>
      <c r="AG2289" s="19" t="s">
        <v>7851</v>
      </c>
      <c r="AH2289" s="73" t="s">
        <v>18100</v>
      </c>
      <c r="AI2289" s="73" t="s">
        <v>262</v>
      </c>
      <c r="AJ2289" s="73" t="s">
        <v>392</v>
      </c>
      <c r="AK2289" s="73" t="s">
        <v>18101</v>
      </c>
      <c r="AL2289" s="9" t="s">
        <v>18102</v>
      </c>
      <c r="AM2289" s="73" t="s">
        <v>9180</v>
      </c>
      <c r="AN2289" s="78"/>
      <c r="AO2289" s="73" t="s">
        <v>18101</v>
      </c>
      <c r="AP2289" s="9" t="s">
        <v>18102</v>
      </c>
      <c r="AQ2289" s="8" t="s">
        <v>12099</v>
      </c>
      <c r="AR2289" s="8" t="s">
        <v>12100</v>
      </c>
      <c r="AS2289" s="19" t="s">
        <v>12101</v>
      </c>
      <c r="AT2289" s="82">
        <v>45118</v>
      </c>
      <c r="AU2289" s="31">
        <v>45107</v>
      </c>
      <c r="AV2289" s="19" t="s">
        <v>13313</v>
      </c>
    </row>
    <row r="2290" spans="1:48" x14ac:dyDescent="0.25">
      <c r="A2290" s="21">
        <v>2023</v>
      </c>
      <c r="B2290" s="71">
        <v>45017</v>
      </c>
      <c r="C2290" s="71">
        <v>45107</v>
      </c>
      <c r="D2290" s="78" t="s">
        <v>111</v>
      </c>
      <c r="E2290" s="21" t="s">
        <v>18103</v>
      </c>
      <c r="F2290" s="21" t="s">
        <v>5891</v>
      </c>
      <c r="G2290" s="21" t="s">
        <v>225</v>
      </c>
      <c r="H2290" s="19" t="s">
        <v>114</v>
      </c>
      <c r="I2290" s="19" t="s">
        <v>18104</v>
      </c>
      <c r="J2290" s="19" t="s">
        <v>884</v>
      </c>
      <c r="K2290" s="76" t="s">
        <v>115</v>
      </c>
      <c r="L2290" s="21" t="s">
        <v>117</v>
      </c>
      <c r="M2290" s="21" t="s">
        <v>18105</v>
      </c>
      <c r="N2290" s="21" t="s">
        <v>147</v>
      </c>
      <c r="O2290" s="19" t="s">
        <v>150</v>
      </c>
      <c r="P2290" s="19" t="s">
        <v>4008</v>
      </c>
      <c r="Q2290" s="19" t="s">
        <v>170</v>
      </c>
      <c r="R2290" s="19" t="s">
        <v>18106</v>
      </c>
      <c r="S2290" s="21" t="s">
        <v>18107</v>
      </c>
      <c r="T2290" s="21" t="s">
        <v>5154</v>
      </c>
      <c r="U2290" s="21" t="s">
        <v>182</v>
      </c>
      <c r="V2290" s="19" t="s">
        <v>18108</v>
      </c>
      <c r="W2290" s="21" t="s">
        <v>5148</v>
      </c>
      <c r="X2290" s="19" t="s">
        <v>5363</v>
      </c>
      <c r="Y2290" s="21" t="s">
        <v>5364</v>
      </c>
      <c r="Z2290" s="21" t="s">
        <v>5363</v>
      </c>
      <c r="AA2290" s="21" t="s">
        <v>5151</v>
      </c>
      <c r="AB2290" s="21" t="s">
        <v>147</v>
      </c>
      <c r="AC2290" s="21">
        <v>13549</v>
      </c>
      <c r="AD2290" s="19" t="s">
        <v>7851</v>
      </c>
      <c r="AE2290" s="19" t="s">
        <v>7851</v>
      </c>
      <c r="AF2290" s="19" t="s">
        <v>7851</v>
      </c>
      <c r="AG2290" s="19" t="s">
        <v>7851</v>
      </c>
      <c r="AH2290" s="73" t="s">
        <v>18103</v>
      </c>
      <c r="AI2290" s="73" t="s">
        <v>5891</v>
      </c>
      <c r="AJ2290" s="73" t="s">
        <v>225</v>
      </c>
      <c r="AK2290" s="73" t="s">
        <v>18109</v>
      </c>
      <c r="AL2290" s="9" t="s">
        <v>15155</v>
      </c>
      <c r="AM2290" s="73" t="s">
        <v>9189</v>
      </c>
      <c r="AN2290" s="78"/>
      <c r="AO2290" s="73" t="s">
        <v>18109</v>
      </c>
      <c r="AP2290" s="9" t="s">
        <v>15155</v>
      </c>
      <c r="AQ2290" s="8" t="s">
        <v>12099</v>
      </c>
      <c r="AR2290" s="8" t="s">
        <v>12100</v>
      </c>
      <c r="AS2290" s="19" t="s">
        <v>12101</v>
      </c>
      <c r="AT2290" s="82">
        <v>45118</v>
      </c>
      <c r="AU2290" s="31">
        <v>45107</v>
      </c>
      <c r="AV2290" s="19" t="s">
        <v>13427</v>
      </c>
    </row>
    <row r="2291" spans="1:48" x14ac:dyDescent="0.25">
      <c r="A2291" s="21">
        <v>2023</v>
      </c>
      <c r="B2291" s="71">
        <v>45017</v>
      </c>
      <c r="C2291" s="71">
        <v>45107</v>
      </c>
      <c r="D2291" s="78" t="s">
        <v>112</v>
      </c>
      <c r="E2291" s="21" t="s">
        <v>216</v>
      </c>
      <c r="F2291" s="21" t="s">
        <v>216</v>
      </c>
      <c r="G2291" s="21" t="s">
        <v>216</v>
      </c>
      <c r="H2291" s="19"/>
      <c r="I2291" s="19" t="s">
        <v>18110</v>
      </c>
      <c r="J2291" s="19" t="s">
        <v>888</v>
      </c>
      <c r="K2291" s="76" t="s">
        <v>115</v>
      </c>
      <c r="L2291" s="21" t="s">
        <v>117</v>
      </c>
      <c r="M2291" s="21" t="s">
        <v>18111</v>
      </c>
      <c r="N2291" s="21" t="s">
        <v>147</v>
      </c>
      <c r="O2291" s="19" t="s">
        <v>150</v>
      </c>
      <c r="P2291" s="19" t="s">
        <v>18112</v>
      </c>
      <c r="Q2291" s="19" t="s">
        <v>157</v>
      </c>
      <c r="R2291" s="19" t="s">
        <v>15083</v>
      </c>
      <c r="S2291" s="21">
        <v>15</v>
      </c>
      <c r="T2291" s="21">
        <v>101</v>
      </c>
      <c r="U2291" s="21" t="s">
        <v>182</v>
      </c>
      <c r="V2291" s="19" t="s">
        <v>119</v>
      </c>
      <c r="W2291" s="21" t="s">
        <v>5148</v>
      </c>
      <c r="X2291" s="19" t="s">
        <v>5414</v>
      </c>
      <c r="Y2291" s="21" t="s">
        <v>5415</v>
      </c>
      <c r="Z2291" s="21" t="s">
        <v>5414</v>
      </c>
      <c r="AA2291" s="21" t="s">
        <v>5151</v>
      </c>
      <c r="AB2291" s="21" t="s">
        <v>147</v>
      </c>
      <c r="AC2291" s="21">
        <v>15020</v>
      </c>
      <c r="AD2291" s="19" t="s">
        <v>7851</v>
      </c>
      <c r="AE2291" s="19" t="s">
        <v>7851</v>
      </c>
      <c r="AF2291" s="19" t="s">
        <v>7851</v>
      </c>
      <c r="AG2291" s="19" t="s">
        <v>7851</v>
      </c>
      <c r="AH2291" s="73" t="s">
        <v>319</v>
      </c>
      <c r="AI2291" s="73" t="s">
        <v>373</v>
      </c>
      <c r="AJ2291" s="73" t="s">
        <v>629</v>
      </c>
      <c r="AK2291" s="73" t="s">
        <v>18113</v>
      </c>
      <c r="AL2291" s="9" t="s">
        <v>18114</v>
      </c>
      <c r="AM2291" s="73" t="s">
        <v>9180</v>
      </c>
      <c r="AN2291" s="78"/>
      <c r="AO2291" s="73" t="s">
        <v>18113</v>
      </c>
      <c r="AP2291" s="9" t="s">
        <v>18114</v>
      </c>
      <c r="AQ2291" s="8" t="s">
        <v>12099</v>
      </c>
      <c r="AR2291" s="8" t="s">
        <v>12100</v>
      </c>
      <c r="AS2291" s="19" t="s">
        <v>12101</v>
      </c>
      <c r="AT2291" s="82">
        <v>45118</v>
      </c>
      <c r="AU2291" s="31">
        <v>45107</v>
      </c>
      <c r="AV2291" s="19" t="s">
        <v>13313</v>
      </c>
    </row>
    <row r="2292" spans="1:48" x14ac:dyDescent="0.25">
      <c r="A2292" s="21">
        <v>2023</v>
      </c>
      <c r="B2292" s="71">
        <v>45017</v>
      </c>
      <c r="C2292" s="71">
        <v>45107</v>
      </c>
      <c r="D2292" s="78" t="s">
        <v>112</v>
      </c>
      <c r="E2292" s="21" t="s">
        <v>216</v>
      </c>
      <c r="F2292" s="21" t="s">
        <v>216</v>
      </c>
      <c r="G2292" s="21" t="s">
        <v>216</v>
      </c>
      <c r="H2292" s="19"/>
      <c r="I2292" s="19" t="s">
        <v>18115</v>
      </c>
      <c r="J2292" s="19" t="s">
        <v>888</v>
      </c>
      <c r="K2292" s="76" t="s">
        <v>115</v>
      </c>
      <c r="L2292" s="21" t="s">
        <v>117</v>
      </c>
      <c r="M2292" s="21" t="s">
        <v>18116</v>
      </c>
      <c r="N2292" s="21" t="s">
        <v>147</v>
      </c>
      <c r="O2292" s="19" t="s">
        <v>150</v>
      </c>
      <c r="P2292" s="19" t="s">
        <v>14137</v>
      </c>
      <c r="Q2292" s="19" t="s">
        <v>157</v>
      </c>
      <c r="R2292" s="19" t="s">
        <v>18117</v>
      </c>
      <c r="S2292" s="21" t="s">
        <v>18118</v>
      </c>
      <c r="T2292" s="21" t="s">
        <v>5374</v>
      </c>
      <c r="U2292" s="21" t="s">
        <v>182</v>
      </c>
      <c r="V2292" s="19" t="s">
        <v>16016</v>
      </c>
      <c r="W2292" s="21" t="s">
        <v>5148</v>
      </c>
      <c r="X2292" s="19" t="s">
        <v>5170</v>
      </c>
      <c r="Y2292" s="21" t="s">
        <v>5171</v>
      </c>
      <c r="Z2292" s="21" t="s">
        <v>5170</v>
      </c>
      <c r="AA2292" s="21" t="s">
        <v>5151</v>
      </c>
      <c r="AB2292" s="21" t="s">
        <v>147</v>
      </c>
      <c r="AC2292" s="21" t="s">
        <v>16017</v>
      </c>
      <c r="AD2292" s="19" t="s">
        <v>7851</v>
      </c>
      <c r="AE2292" s="19" t="s">
        <v>7851</v>
      </c>
      <c r="AF2292" s="19" t="s">
        <v>7851</v>
      </c>
      <c r="AG2292" s="19" t="s">
        <v>7851</v>
      </c>
      <c r="AH2292" s="73" t="s">
        <v>260</v>
      </c>
      <c r="AI2292" s="73" t="s">
        <v>8428</v>
      </c>
      <c r="AJ2292" s="73" t="s">
        <v>18119</v>
      </c>
      <c r="AK2292" s="73" t="s">
        <v>18120</v>
      </c>
      <c r="AL2292" s="9" t="s">
        <v>18121</v>
      </c>
      <c r="AM2292" s="73" t="s">
        <v>9180</v>
      </c>
      <c r="AN2292" s="9" t="s">
        <v>18122</v>
      </c>
      <c r="AO2292" s="73" t="s">
        <v>18120</v>
      </c>
      <c r="AP2292" s="9" t="s">
        <v>18121</v>
      </c>
      <c r="AQ2292" s="8" t="s">
        <v>12099</v>
      </c>
      <c r="AR2292" s="8" t="s">
        <v>12100</v>
      </c>
      <c r="AS2292" s="19" t="s">
        <v>12101</v>
      </c>
      <c r="AT2292" s="82">
        <v>45118</v>
      </c>
      <c r="AU2292" s="31">
        <v>45107</v>
      </c>
      <c r="AV2292" s="19" t="s">
        <v>13299</v>
      </c>
    </row>
    <row r="2293" spans="1:48" x14ac:dyDescent="0.25">
      <c r="A2293" s="21">
        <v>2023</v>
      </c>
      <c r="B2293" s="71">
        <v>45017</v>
      </c>
      <c r="C2293" s="71">
        <v>45107</v>
      </c>
      <c r="D2293" s="78" t="s">
        <v>112</v>
      </c>
      <c r="E2293" s="21" t="s">
        <v>216</v>
      </c>
      <c r="F2293" s="21" t="s">
        <v>216</v>
      </c>
      <c r="G2293" s="21" t="s">
        <v>216</v>
      </c>
      <c r="H2293" s="19"/>
      <c r="I2293" s="19" t="s">
        <v>18123</v>
      </c>
      <c r="J2293" s="19" t="s">
        <v>888</v>
      </c>
      <c r="K2293" s="76" t="s">
        <v>115</v>
      </c>
      <c r="L2293" s="21" t="s">
        <v>117</v>
      </c>
      <c r="M2293" s="21" t="s">
        <v>18124</v>
      </c>
      <c r="N2293" s="21" t="s">
        <v>147</v>
      </c>
      <c r="O2293" s="19" t="s">
        <v>150</v>
      </c>
      <c r="P2293" s="19" t="s">
        <v>18125</v>
      </c>
      <c r="Q2293" s="19" t="s">
        <v>157</v>
      </c>
      <c r="R2293" s="19" t="s">
        <v>6087</v>
      </c>
      <c r="S2293" s="21">
        <v>12</v>
      </c>
      <c r="T2293" s="21" t="s">
        <v>5154</v>
      </c>
      <c r="U2293" s="21" t="s">
        <v>182</v>
      </c>
      <c r="V2293" s="19" t="s">
        <v>18126</v>
      </c>
      <c r="W2293" s="21" t="s">
        <v>5148</v>
      </c>
      <c r="X2293" s="19" t="s">
        <v>5911</v>
      </c>
      <c r="Y2293" s="21" t="s">
        <v>5912</v>
      </c>
      <c r="Z2293" s="21" t="s">
        <v>5911</v>
      </c>
      <c r="AA2293" s="21" t="s">
        <v>5151</v>
      </c>
      <c r="AB2293" s="21" t="s">
        <v>147</v>
      </c>
      <c r="AC2293" s="21">
        <v>12000</v>
      </c>
      <c r="AD2293" s="19" t="s">
        <v>7851</v>
      </c>
      <c r="AE2293" s="19" t="s">
        <v>7851</v>
      </c>
      <c r="AF2293" s="19" t="s">
        <v>7851</v>
      </c>
      <c r="AG2293" s="19" t="s">
        <v>7851</v>
      </c>
      <c r="AH2293" s="73" t="s">
        <v>18127</v>
      </c>
      <c r="AI2293" s="73" t="s">
        <v>9107</v>
      </c>
      <c r="AJ2293" s="73" t="s">
        <v>473</v>
      </c>
      <c r="AK2293" s="73" t="s">
        <v>18128</v>
      </c>
      <c r="AL2293" s="9" t="s">
        <v>18129</v>
      </c>
      <c r="AM2293" s="73" t="s">
        <v>9180</v>
      </c>
      <c r="AN2293" s="78"/>
      <c r="AO2293" s="73" t="s">
        <v>18128</v>
      </c>
      <c r="AP2293" s="9" t="s">
        <v>18129</v>
      </c>
      <c r="AQ2293" s="8" t="s">
        <v>12099</v>
      </c>
      <c r="AR2293" s="8" t="s">
        <v>12100</v>
      </c>
      <c r="AS2293" s="19" t="s">
        <v>12101</v>
      </c>
      <c r="AT2293" s="82">
        <v>45118</v>
      </c>
      <c r="AU2293" s="31">
        <v>45107</v>
      </c>
      <c r="AV2293" s="19" t="s">
        <v>13313</v>
      </c>
    </row>
    <row r="2294" spans="1:48" x14ac:dyDescent="0.25">
      <c r="A2294" s="21">
        <v>2023</v>
      </c>
      <c r="B2294" s="71">
        <v>45017</v>
      </c>
      <c r="C2294" s="71">
        <v>45107</v>
      </c>
      <c r="D2294" s="78" t="s">
        <v>112</v>
      </c>
      <c r="E2294" s="21" t="s">
        <v>216</v>
      </c>
      <c r="F2294" s="21" t="s">
        <v>216</v>
      </c>
      <c r="G2294" s="21" t="s">
        <v>216</v>
      </c>
      <c r="H2294" s="19"/>
      <c r="I2294" s="19" t="s">
        <v>18130</v>
      </c>
      <c r="J2294" s="19" t="s">
        <v>888</v>
      </c>
      <c r="K2294" s="76" t="s">
        <v>115</v>
      </c>
      <c r="L2294" s="21" t="s">
        <v>117</v>
      </c>
      <c r="M2294" s="21" t="s">
        <v>18131</v>
      </c>
      <c r="N2294" s="21" t="s">
        <v>147</v>
      </c>
      <c r="O2294" s="19" t="s">
        <v>150</v>
      </c>
      <c r="P2294" s="19" t="s">
        <v>18132</v>
      </c>
      <c r="Q2294" s="19" t="s">
        <v>157</v>
      </c>
      <c r="R2294" s="19" t="s">
        <v>10</v>
      </c>
      <c r="S2294" s="21">
        <v>98</v>
      </c>
      <c r="T2294" s="21" t="s">
        <v>5279</v>
      </c>
      <c r="U2294" s="21" t="s">
        <v>182</v>
      </c>
      <c r="V2294" s="19" t="s">
        <v>6763</v>
      </c>
      <c r="W2294" s="21" t="s">
        <v>5148</v>
      </c>
      <c r="X2294" s="19" t="s">
        <v>5170</v>
      </c>
      <c r="Y2294" s="21" t="s">
        <v>5171</v>
      </c>
      <c r="Z2294" s="21" t="s">
        <v>5170</v>
      </c>
      <c r="AA2294" s="21" t="s">
        <v>5151</v>
      </c>
      <c r="AB2294" s="21" t="s">
        <v>147</v>
      </c>
      <c r="AC2294" s="21" t="s">
        <v>6764</v>
      </c>
      <c r="AD2294" s="19" t="s">
        <v>7851</v>
      </c>
      <c r="AE2294" s="19" t="s">
        <v>7851</v>
      </c>
      <c r="AF2294" s="19" t="s">
        <v>7851</v>
      </c>
      <c r="AG2294" s="19" t="s">
        <v>7851</v>
      </c>
      <c r="AH2294" s="73" t="s">
        <v>461</v>
      </c>
      <c r="AI2294" s="73" t="s">
        <v>872</v>
      </c>
      <c r="AJ2294" s="73" t="s">
        <v>8317</v>
      </c>
      <c r="AK2294" s="73" t="s">
        <v>18133</v>
      </c>
      <c r="AL2294" s="9" t="s">
        <v>18134</v>
      </c>
      <c r="AM2294" s="73" t="s">
        <v>9180</v>
      </c>
      <c r="AN2294" s="78"/>
      <c r="AO2294" s="73" t="s">
        <v>18133</v>
      </c>
      <c r="AP2294" s="9" t="s">
        <v>18134</v>
      </c>
      <c r="AQ2294" s="8" t="s">
        <v>12099</v>
      </c>
      <c r="AR2294" s="8" t="s">
        <v>12100</v>
      </c>
      <c r="AS2294" s="19" t="s">
        <v>12101</v>
      </c>
      <c r="AT2294" s="82">
        <v>45118</v>
      </c>
      <c r="AU2294" s="31">
        <v>45107</v>
      </c>
      <c r="AV2294" s="19" t="s">
        <v>13313</v>
      </c>
    </row>
    <row r="2295" spans="1:48" x14ac:dyDescent="0.25">
      <c r="A2295" s="21">
        <v>2023</v>
      </c>
      <c r="B2295" s="71">
        <v>45017</v>
      </c>
      <c r="C2295" s="71">
        <v>45107</v>
      </c>
      <c r="D2295" s="78" t="s">
        <v>112</v>
      </c>
      <c r="E2295" s="21" t="s">
        <v>216</v>
      </c>
      <c r="F2295" s="21" t="s">
        <v>216</v>
      </c>
      <c r="G2295" s="21" t="s">
        <v>216</v>
      </c>
      <c r="H2295" s="19"/>
      <c r="I2295" s="19" t="s">
        <v>18135</v>
      </c>
      <c r="J2295" s="19" t="s">
        <v>884</v>
      </c>
      <c r="K2295" s="76" t="s">
        <v>115</v>
      </c>
      <c r="L2295" s="21" t="s">
        <v>117</v>
      </c>
      <c r="M2295" s="21" t="s">
        <v>18136</v>
      </c>
      <c r="N2295" s="21" t="s">
        <v>123</v>
      </c>
      <c r="O2295" s="19" t="s">
        <v>150</v>
      </c>
      <c r="P2295" s="19" t="s">
        <v>18137</v>
      </c>
      <c r="Q2295" s="19" t="s">
        <v>157</v>
      </c>
      <c r="R2295" s="19" t="s">
        <v>5495</v>
      </c>
      <c r="S2295" s="21">
        <v>435</v>
      </c>
      <c r="T2295" s="21" t="s">
        <v>5154</v>
      </c>
      <c r="U2295" s="21" t="s">
        <v>182</v>
      </c>
      <c r="V2295" s="19" t="s">
        <v>18138</v>
      </c>
      <c r="W2295" s="21" t="s">
        <v>5148</v>
      </c>
      <c r="X2295" s="19" t="s">
        <v>18139</v>
      </c>
      <c r="Y2295" s="21" t="s">
        <v>18140</v>
      </c>
      <c r="Z2295" s="21" t="s">
        <v>18139</v>
      </c>
      <c r="AA2295" s="21" t="s">
        <v>18141</v>
      </c>
      <c r="AB2295" s="21" t="s">
        <v>123</v>
      </c>
      <c r="AC2295" s="21">
        <v>58117</v>
      </c>
      <c r="AD2295" s="19" t="s">
        <v>7851</v>
      </c>
      <c r="AE2295" s="19" t="s">
        <v>7851</v>
      </c>
      <c r="AF2295" s="19" t="s">
        <v>7851</v>
      </c>
      <c r="AG2295" s="19" t="s">
        <v>7851</v>
      </c>
      <c r="AH2295" s="73" t="s">
        <v>18142</v>
      </c>
      <c r="AI2295" s="73" t="s">
        <v>352</v>
      </c>
      <c r="AJ2295" s="73" t="s">
        <v>219</v>
      </c>
      <c r="AK2295" s="73" t="s">
        <v>18143</v>
      </c>
      <c r="AL2295" s="9" t="s">
        <v>18144</v>
      </c>
      <c r="AM2295" s="73" t="s">
        <v>9180</v>
      </c>
      <c r="AN2295" s="78"/>
      <c r="AO2295" s="73" t="s">
        <v>18143</v>
      </c>
      <c r="AP2295" s="9" t="s">
        <v>18144</v>
      </c>
      <c r="AQ2295" s="8" t="s">
        <v>12099</v>
      </c>
      <c r="AR2295" s="8" t="s">
        <v>12100</v>
      </c>
      <c r="AS2295" s="19" t="s">
        <v>12101</v>
      </c>
      <c r="AT2295" s="82">
        <v>45118</v>
      </c>
      <c r="AU2295" s="31">
        <v>45107</v>
      </c>
      <c r="AV2295" s="19" t="s">
        <v>13313</v>
      </c>
    </row>
    <row r="2296" spans="1:48" x14ac:dyDescent="0.25">
      <c r="A2296" s="21">
        <v>2023</v>
      </c>
      <c r="B2296" s="71">
        <v>45017</v>
      </c>
      <c r="C2296" s="71">
        <v>45107</v>
      </c>
      <c r="D2296" s="78" t="s">
        <v>112</v>
      </c>
      <c r="E2296" s="21" t="s">
        <v>216</v>
      </c>
      <c r="F2296" s="21" t="s">
        <v>216</v>
      </c>
      <c r="G2296" s="21" t="s">
        <v>216</v>
      </c>
      <c r="H2296" s="19"/>
      <c r="I2296" s="19" t="s">
        <v>18145</v>
      </c>
      <c r="J2296" s="19" t="s">
        <v>884</v>
      </c>
      <c r="K2296" s="76" t="s">
        <v>115</v>
      </c>
      <c r="L2296" s="21" t="s">
        <v>117</v>
      </c>
      <c r="M2296" s="21" t="s">
        <v>18146</v>
      </c>
      <c r="N2296" s="21" t="s">
        <v>147</v>
      </c>
      <c r="O2296" s="19" t="s">
        <v>150</v>
      </c>
      <c r="P2296" s="19" t="s">
        <v>18147</v>
      </c>
      <c r="Q2296" s="19" t="s">
        <v>176</v>
      </c>
      <c r="R2296" s="19" t="s">
        <v>18148</v>
      </c>
      <c r="S2296" s="21">
        <v>1015</v>
      </c>
      <c r="T2296" s="21" t="s">
        <v>18149</v>
      </c>
      <c r="U2296" s="21" t="s">
        <v>182</v>
      </c>
      <c r="V2296" s="19" t="s">
        <v>6766</v>
      </c>
      <c r="W2296" s="21" t="s">
        <v>5148</v>
      </c>
      <c r="X2296" s="19" t="s">
        <v>5170</v>
      </c>
      <c r="Y2296" s="21" t="s">
        <v>5171</v>
      </c>
      <c r="Z2296" s="21" t="s">
        <v>5170</v>
      </c>
      <c r="AA2296" s="21" t="s">
        <v>5151</v>
      </c>
      <c r="AB2296" s="21" t="s">
        <v>147</v>
      </c>
      <c r="AC2296" s="21" t="s">
        <v>6767</v>
      </c>
      <c r="AD2296" s="19" t="s">
        <v>7851</v>
      </c>
      <c r="AE2296" s="19" t="s">
        <v>7851</v>
      </c>
      <c r="AF2296" s="19" t="s">
        <v>7851</v>
      </c>
      <c r="AG2296" s="19" t="s">
        <v>7851</v>
      </c>
      <c r="AH2296" s="73" t="s">
        <v>18150</v>
      </c>
      <c r="AI2296" s="73" t="s">
        <v>8342</v>
      </c>
      <c r="AJ2296" s="73" t="s">
        <v>262</v>
      </c>
      <c r="AK2296" s="73" t="s">
        <v>18151</v>
      </c>
      <c r="AL2296" s="9" t="s">
        <v>18152</v>
      </c>
      <c r="AM2296" s="73" t="s">
        <v>9180</v>
      </c>
      <c r="AN2296" s="78"/>
      <c r="AO2296" s="73" t="s">
        <v>18151</v>
      </c>
      <c r="AP2296" s="9" t="s">
        <v>18152</v>
      </c>
      <c r="AQ2296" s="8" t="s">
        <v>12099</v>
      </c>
      <c r="AR2296" s="8" t="s">
        <v>12100</v>
      </c>
      <c r="AS2296" s="19" t="s">
        <v>12101</v>
      </c>
      <c r="AT2296" s="82">
        <v>45118</v>
      </c>
      <c r="AU2296" s="31">
        <v>45107</v>
      </c>
      <c r="AV2296" s="19" t="s">
        <v>13313</v>
      </c>
    </row>
    <row r="2297" spans="1:48" x14ac:dyDescent="0.25">
      <c r="A2297" s="21">
        <v>2023</v>
      </c>
      <c r="B2297" s="71">
        <v>45017</v>
      </c>
      <c r="C2297" s="71">
        <v>45107</v>
      </c>
      <c r="D2297" s="78" t="s">
        <v>112</v>
      </c>
      <c r="E2297" s="21" t="s">
        <v>216</v>
      </c>
      <c r="F2297" s="21" t="s">
        <v>216</v>
      </c>
      <c r="G2297" s="21" t="s">
        <v>216</v>
      </c>
      <c r="H2297" s="19"/>
      <c r="I2297" s="19" t="s">
        <v>18153</v>
      </c>
      <c r="J2297" s="19" t="s">
        <v>884</v>
      </c>
      <c r="K2297" s="76" t="s">
        <v>115</v>
      </c>
      <c r="L2297" s="21" t="s">
        <v>117</v>
      </c>
      <c r="M2297" s="21" t="s">
        <v>18154</v>
      </c>
      <c r="N2297" s="21" t="s">
        <v>147</v>
      </c>
      <c r="O2297" s="19" t="s">
        <v>150</v>
      </c>
      <c r="P2297" s="19" t="s">
        <v>18155</v>
      </c>
      <c r="Q2297" s="19" t="s">
        <v>170</v>
      </c>
      <c r="R2297" s="19" t="s">
        <v>18156</v>
      </c>
      <c r="S2297" s="21" t="s">
        <v>18157</v>
      </c>
      <c r="T2297" s="21" t="s">
        <v>5154</v>
      </c>
      <c r="U2297" s="21" t="s">
        <v>182</v>
      </c>
      <c r="V2297" s="19" t="s">
        <v>18158</v>
      </c>
      <c r="W2297" s="21" t="s">
        <v>5148</v>
      </c>
      <c r="X2297" s="19" t="s">
        <v>5363</v>
      </c>
      <c r="Y2297" s="21" t="s">
        <v>5364</v>
      </c>
      <c r="Z2297" s="21" t="s">
        <v>5363</v>
      </c>
      <c r="AA2297" s="21" t="s">
        <v>5151</v>
      </c>
      <c r="AB2297" s="21" t="s">
        <v>147</v>
      </c>
      <c r="AC2297" s="21">
        <v>13090</v>
      </c>
      <c r="AD2297" s="19" t="s">
        <v>7851</v>
      </c>
      <c r="AE2297" s="19" t="s">
        <v>7851</v>
      </c>
      <c r="AF2297" s="19" t="s">
        <v>7851</v>
      </c>
      <c r="AG2297" s="19" t="s">
        <v>7851</v>
      </c>
      <c r="AH2297" s="73" t="s">
        <v>18159</v>
      </c>
      <c r="AI2297" s="73" t="s">
        <v>293</v>
      </c>
      <c r="AJ2297" s="73" t="s">
        <v>473</v>
      </c>
      <c r="AK2297" s="73" t="s">
        <v>18160</v>
      </c>
      <c r="AL2297" s="9" t="s">
        <v>18161</v>
      </c>
      <c r="AM2297" s="73" t="s">
        <v>9180</v>
      </c>
      <c r="AN2297" s="78"/>
      <c r="AO2297" s="73" t="s">
        <v>18160</v>
      </c>
      <c r="AP2297" s="9" t="s">
        <v>18161</v>
      </c>
      <c r="AQ2297" s="8" t="s">
        <v>12099</v>
      </c>
      <c r="AR2297" s="8" t="s">
        <v>12100</v>
      </c>
      <c r="AS2297" s="19" t="s">
        <v>12101</v>
      </c>
      <c r="AT2297" s="82">
        <v>45118</v>
      </c>
      <c r="AU2297" s="31">
        <v>45107</v>
      </c>
      <c r="AV2297" s="19" t="s">
        <v>13313</v>
      </c>
    </row>
    <row r="2298" spans="1:48" x14ac:dyDescent="0.25">
      <c r="A2298" s="21">
        <v>2023</v>
      </c>
      <c r="B2298" s="71">
        <v>45017</v>
      </c>
      <c r="C2298" s="71">
        <v>45107</v>
      </c>
      <c r="D2298" s="78" t="s">
        <v>112</v>
      </c>
      <c r="E2298" s="21" t="s">
        <v>216</v>
      </c>
      <c r="F2298" s="21" t="s">
        <v>216</v>
      </c>
      <c r="G2298" s="21" t="s">
        <v>216</v>
      </c>
      <c r="H2298" s="19"/>
      <c r="I2298" s="19" t="s">
        <v>18162</v>
      </c>
      <c r="J2298" s="19" t="s">
        <v>884</v>
      </c>
      <c r="K2298" s="76" t="s">
        <v>115</v>
      </c>
      <c r="L2298" s="21" t="s">
        <v>117</v>
      </c>
      <c r="M2298" s="21" t="s">
        <v>18163</v>
      </c>
      <c r="N2298" s="21" t="s">
        <v>136</v>
      </c>
      <c r="O2298" s="19" t="s">
        <v>150</v>
      </c>
      <c r="P2298" s="19" t="s">
        <v>18164</v>
      </c>
      <c r="Q2298" s="19" t="s">
        <v>176</v>
      </c>
      <c r="R2298" s="19" t="s">
        <v>18165</v>
      </c>
      <c r="S2298" s="21">
        <v>7800</v>
      </c>
      <c r="T2298" s="21" t="s">
        <v>5154</v>
      </c>
      <c r="U2298" s="21" t="s">
        <v>182</v>
      </c>
      <c r="V2298" s="19" t="s">
        <v>18166</v>
      </c>
      <c r="W2298" s="21" t="s">
        <v>5148</v>
      </c>
      <c r="X2298" s="19" t="s">
        <v>18167</v>
      </c>
      <c r="Y2298" s="21" t="s">
        <v>18168</v>
      </c>
      <c r="Z2298" s="21" t="s">
        <v>18167</v>
      </c>
      <c r="AA2298" s="21" t="s">
        <v>13</v>
      </c>
      <c r="AB2298" s="21" t="s">
        <v>136</v>
      </c>
      <c r="AC2298" s="21">
        <v>45601</v>
      </c>
      <c r="AD2298" s="19" t="s">
        <v>7851</v>
      </c>
      <c r="AE2298" s="19" t="s">
        <v>7851</v>
      </c>
      <c r="AF2298" s="19" t="s">
        <v>7851</v>
      </c>
      <c r="AG2298" s="19" t="s">
        <v>7851</v>
      </c>
      <c r="AH2298" s="73" t="s">
        <v>9039</v>
      </c>
      <c r="AI2298" s="73" t="s">
        <v>314</v>
      </c>
      <c r="AJ2298" s="73" t="s">
        <v>221</v>
      </c>
      <c r="AK2298" s="73" t="s">
        <v>18169</v>
      </c>
      <c r="AL2298" s="9" t="s">
        <v>18170</v>
      </c>
      <c r="AM2298" s="73" t="s">
        <v>9180</v>
      </c>
      <c r="AN2298" s="9" t="s">
        <v>18171</v>
      </c>
      <c r="AO2298" s="73" t="s">
        <v>18169</v>
      </c>
      <c r="AP2298" s="9" t="s">
        <v>18170</v>
      </c>
      <c r="AQ2298" s="8" t="s">
        <v>12099</v>
      </c>
      <c r="AR2298" s="8" t="s">
        <v>12100</v>
      </c>
      <c r="AS2298" s="19" t="s">
        <v>12101</v>
      </c>
      <c r="AT2298" s="82">
        <v>45118</v>
      </c>
      <c r="AU2298" s="31">
        <v>45107</v>
      </c>
      <c r="AV2298" s="19" t="s">
        <v>13299</v>
      </c>
    </row>
    <row r="2299" spans="1:48" x14ac:dyDescent="0.25">
      <c r="A2299" s="21">
        <v>2023</v>
      </c>
      <c r="B2299" s="71">
        <v>45017</v>
      </c>
      <c r="C2299" s="71">
        <v>45107</v>
      </c>
      <c r="D2299" s="78" t="s">
        <v>112</v>
      </c>
      <c r="E2299" s="21" t="s">
        <v>216</v>
      </c>
      <c r="F2299" s="21" t="s">
        <v>216</v>
      </c>
      <c r="G2299" s="21" t="s">
        <v>216</v>
      </c>
      <c r="H2299" s="19"/>
      <c r="I2299" s="19" t="s">
        <v>18172</v>
      </c>
      <c r="J2299" s="19" t="s">
        <v>884</v>
      </c>
      <c r="K2299" s="76" t="s">
        <v>115</v>
      </c>
      <c r="L2299" s="21" t="s">
        <v>117</v>
      </c>
      <c r="M2299" s="21" t="s">
        <v>18173</v>
      </c>
      <c r="N2299" s="21" t="s">
        <v>147</v>
      </c>
      <c r="O2299" s="19" t="s">
        <v>150</v>
      </c>
      <c r="P2299" s="19" t="s">
        <v>15846</v>
      </c>
      <c r="Q2299" s="19" t="s">
        <v>157</v>
      </c>
      <c r="R2299" s="19" t="s">
        <v>18174</v>
      </c>
      <c r="S2299" s="21">
        <v>117</v>
      </c>
      <c r="T2299" s="21" t="s">
        <v>5154</v>
      </c>
      <c r="U2299" s="21" t="s">
        <v>182</v>
      </c>
      <c r="V2299" s="19" t="s">
        <v>13782</v>
      </c>
      <c r="W2299" s="21" t="s">
        <v>5148</v>
      </c>
      <c r="X2299" s="19" t="s">
        <v>5380</v>
      </c>
      <c r="Y2299" s="21" t="s">
        <v>5381</v>
      </c>
      <c r="Z2299" s="21" t="s">
        <v>5380</v>
      </c>
      <c r="AA2299" s="21" t="s">
        <v>5151</v>
      </c>
      <c r="AB2299" s="21" t="s">
        <v>147</v>
      </c>
      <c r="AC2299" s="21" t="s">
        <v>13783</v>
      </c>
      <c r="AD2299" s="19" t="s">
        <v>7851</v>
      </c>
      <c r="AE2299" s="19" t="s">
        <v>7851</v>
      </c>
      <c r="AF2299" s="19" t="s">
        <v>7851</v>
      </c>
      <c r="AG2299" s="19" t="s">
        <v>7851</v>
      </c>
      <c r="AH2299" s="73" t="s">
        <v>18175</v>
      </c>
      <c r="AI2299" s="73" t="s">
        <v>8798</v>
      </c>
      <c r="AJ2299" s="73" t="s">
        <v>224</v>
      </c>
      <c r="AK2299" s="73" t="s">
        <v>18176</v>
      </c>
      <c r="AL2299" s="9" t="s">
        <v>18177</v>
      </c>
      <c r="AM2299" s="73" t="s">
        <v>9180</v>
      </c>
      <c r="AN2299" s="9" t="s">
        <v>18178</v>
      </c>
      <c r="AO2299" s="73" t="s">
        <v>18176</v>
      </c>
      <c r="AP2299" s="9" t="s">
        <v>18177</v>
      </c>
      <c r="AQ2299" s="8" t="s">
        <v>12099</v>
      </c>
      <c r="AR2299" s="8" t="s">
        <v>12100</v>
      </c>
      <c r="AS2299" s="19" t="s">
        <v>12101</v>
      </c>
      <c r="AT2299" s="82">
        <v>45118</v>
      </c>
      <c r="AU2299" s="31">
        <v>45107</v>
      </c>
      <c r="AV2299" s="19" t="s">
        <v>13299</v>
      </c>
    </row>
    <row r="2300" spans="1:48" x14ac:dyDescent="0.25">
      <c r="A2300" s="21">
        <v>2023</v>
      </c>
      <c r="B2300" s="71">
        <v>45017</v>
      </c>
      <c r="C2300" s="71">
        <v>45107</v>
      </c>
      <c r="D2300" s="78" t="s">
        <v>112</v>
      </c>
      <c r="E2300" s="21" t="s">
        <v>216</v>
      </c>
      <c r="F2300" s="21" t="s">
        <v>216</v>
      </c>
      <c r="G2300" s="21" t="s">
        <v>216</v>
      </c>
      <c r="H2300" s="19"/>
      <c r="I2300" s="19" t="s">
        <v>18179</v>
      </c>
      <c r="J2300" s="19" t="s">
        <v>884</v>
      </c>
      <c r="K2300" s="76" t="s">
        <v>115</v>
      </c>
      <c r="L2300" s="21" t="s">
        <v>117</v>
      </c>
      <c r="M2300" s="21" t="s">
        <v>18180</v>
      </c>
      <c r="N2300" s="21" t="s">
        <v>147</v>
      </c>
      <c r="O2300" s="19" t="s">
        <v>150</v>
      </c>
      <c r="P2300" s="19" t="s">
        <v>18181</v>
      </c>
      <c r="Q2300" s="19" t="s">
        <v>157</v>
      </c>
      <c r="R2300" s="19" t="s">
        <v>7257</v>
      </c>
      <c r="S2300" s="21">
        <v>2</v>
      </c>
      <c r="T2300" s="21">
        <v>104</v>
      </c>
      <c r="U2300" s="21" t="s">
        <v>182</v>
      </c>
      <c r="V2300" s="19" t="s">
        <v>18182</v>
      </c>
      <c r="W2300" s="21" t="s">
        <v>5148</v>
      </c>
      <c r="X2300" s="19" t="s">
        <v>5176</v>
      </c>
      <c r="Y2300" s="21" t="s">
        <v>5177</v>
      </c>
      <c r="Z2300" s="21" t="s">
        <v>5176</v>
      </c>
      <c r="AA2300" s="21" t="s">
        <v>5151</v>
      </c>
      <c r="AB2300" s="21" t="s">
        <v>147</v>
      </c>
      <c r="AC2300" s="21" t="s">
        <v>7258</v>
      </c>
      <c r="AD2300" s="19" t="s">
        <v>7851</v>
      </c>
      <c r="AE2300" s="19" t="s">
        <v>7851</v>
      </c>
      <c r="AF2300" s="19" t="s">
        <v>7851</v>
      </c>
      <c r="AG2300" s="19" t="s">
        <v>7851</v>
      </c>
      <c r="AH2300" s="73" t="s">
        <v>8784</v>
      </c>
      <c r="AI2300" s="73" t="s">
        <v>8004</v>
      </c>
      <c r="AJ2300" s="73" t="s">
        <v>774</v>
      </c>
      <c r="AK2300" s="73" t="s">
        <v>18183</v>
      </c>
      <c r="AL2300" s="9" t="s">
        <v>18184</v>
      </c>
      <c r="AM2300" s="73" t="s">
        <v>9180</v>
      </c>
      <c r="AN2300" s="78"/>
      <c r="AO2300" s="73" t="s">
        <v>18183</v>
      </c>
      <c r="AP2300" s="9" t="s">
        <v>18184</v>
      </c>
      <c r="AQ2300" s="8" t="s">
        <v>12099</v>
      </c>
      <c r="AR2300" s="8" t="s">
        <v>12100</v>
      </c>
      <c r="AS2300" s="19" t="s">
        <v>12101</v>
      </c>
      <c r="AT2300" s="82">
        <v>45118</v>
      </c>
      <c r="AU2300" s="31">
        <v>45107</v>
      </c>
      <c r="AV2300" s="19" t="s">
        <v>13313</v>
      </c>
    </row>
    <row r="2301" spans="1:48" x14ac:dyDescent="0.25">
      <c r="A2301" s="21">
        <v>2023</v>
      </c>
      <c r="B2301" s="71">
        <v>45017</v>
      </c>
      <c r="C2301" s="71">
        <v>45107</v>
      </c>
      <c r="D2301" s="78" t="s">
        <v>111</v>
      </c>
      <c r="E2301" s="21" t="s">
        <v>18185</v>
      </c>
      <c r="F2301" s="21" t="s">
        <v>7874</v>
      </c>
      <c r="G2301" s="21" t="s">
        <v>564</v>
      </c>
      <c r="H2301" s="19" t="s">
        <v>114</v>
      </c>
      <c r="I2301" s="19" t="s">
        <v>18186</v>
      </c>
      <c r="J2301" s="19" t="s">
        <v>884</v>
      </c>
      <c r="K2301" s="76" t="s">
        <v>115</v>
      </c>
      <c r="L2301" s="21" t="s">
        <v>117</v>
      </c>
      <c r="M2301" s="21" t="s">
        <v>18187</v>
      </c>
      <c r="N2301" s="21" t="s">
        <v>147</v>
      </c>
      <c r="O2301" s="19" t="s">
        <v>150</v>
      </c>
      <c r="P2301" s="19" t="s">
        <v>4655</v>
      </c>
      <c r="Q2301" s="19" t="s">
        <v>157</v>
      </c>
      <c r="R2301" s="19" t="s">
        <v>18188</v>
      </c>
      <c r="S2301" s="21">
        <v>56</v>
      </c>
      <c r="T2301" s="21" t="s">
        <v>18189</v>
      </c>
      <c r="U2301" s="21" t="s">
        <v>182</v>
      </c>
      <c r="V2301" s="19" t="s">
        <v>6734</v>
      </c>
      <c r="W2301" s="21" t="s">
        <v>5148</v>
      </c>
      <c r="X2301" s="19" t="s">
        <v>5227</v>
      </c>
      <c r="Y2301" s="21" t="s">
        <v>5228</v>
      </c>
      <c r="Z2301" s="21" t="s">
        <v>5227</v>
      </c>
      <c r="AA2301" s="21" t="s">
        <v>5151</v>
      </c>
      <c r="AB2301" s="21" t="s">
        <v>147</v>
      </c>
      <c r="AC2301" s="21" t="s">
        <v>6735</v>
      </c>
      <c r="AD2301" s="19" t="s">
        <v>7851</v>
      </c>
      <c r="AE2301" s="19" t="s">
        <v>7851</v>
      </c>
      <c r="AF2301" s="19" t="s">
        <v>7851</v>
      </c>
      <c r="AG2301" s="19" t="s">
        <v>7851</v>
      </c>
      <c r="AH2301" s="73" t="s">
        <v>18185</v>
      </c>
      <c r="AI2301" s="73" t="s">
        <v>7874</v>
      </c>
      <c r="AJ2301" s="73" t="s">
        <v>564</v>
      </c>
      <c r="AK2301" s="73" t="s">
        <v>18190</v>
      </c>
      <c r="AL2301" s="9" t="s">
        <v>14298</v>
      </c>
      <c r="AM2301" s="73" t="s">
        <v>9189</v>
      </c>
      <c r="AN2301" s="78"/>
      <c r="AO2301" s="73" t="s">
        <v>18190</v>
      </c>
      <c r="AP2301" s="9" t="s">
        <v>14298</v>
      </c>
      <c r="AQ2301" s="8" t="s">
        <v>12099</v>
      </c>
      <c r="AR2301" s="8" t="s">
        <v>12100</v>
      </c>
      <c r="AS2301" s="19" t="s">
        <v>12101</v>
      </c>
      <c r="AT2301" s="82">
        <v>45118</v>
      </c>
      <c r="AU2301" s="31">
        <v>45107</v>
      </c>
      <c r="AV2301" s="19" t="s">
        <v>13427</v>
      </c>
    </row>
    <row r="2302" spans="1:48" x14ac:dyDescent="0.25">
      <c r="A2302" s="21">
        <v>2023</v>
      </c>
      <c r="B2302" s="71">
        <v>45017</v>
      </c>
      <c r="C2302" s="71">
        <v>45107</v>
      </c>
      <c r="D2302" s="78" t="s">
        <v>112</v>
      </c>
      <c r="E2302" s="21" t="s">
        <v>216</v>
      </c>
      <c r="F2302" s="21" t="s">
        <v>216</v>
      </c>
      <c r="G2302" s="21" t="s">
        <v>216</v>
      </c>
      <c r="H2302" s="19"/>
      <c r="I2302" s="19" t="s">
        <v>18191</v>
      </c>
      <c r="J2302" s="19" t="s">
        <v>912</v>
      </c>
      <c r="K2302" s="76" t="s">
        <v>115</v>
      </c>
      <c r="L2302" s="21" t="s">
        <v>117</v>
      </c>
      <c r="M2302" s="21" t="s">
        <v>18192</v>
      </c>
      <c r="N2302" s="21" t="s">
        <v>117</v>
      </c>
      <c r="O2302" s="19" t="s">
        <v>150</v>
      </c>
      <c r="P2302" s="19" t="s">
        <v>5053</v>
      </c>
      <c r="Q2302" s="19" t="s">
        <v>157</v>
      </c>
      <c r="R2302" s="19" t="s">
        <v>18193</v>
      </c>
      <c r="S2302" s="21">
        <v>20</v>
      </c>
      <c r="T2302" s="21" t="s">
        <v>5154</v>
      </c>
      <c r="U2302" s="21" t="s">
        <v>182</v>
      </c>
      <c r="V2302" s="19" t="s">
        <v>18194</v>
      </c>
      <c r="W2302" s="21" t="s">
        <v>5148</v>
      </c>
      <c r="X2302" s="19" t="s">
        <v>5192</v>
      </c>
      <c r="Y2302" s="21" t="s">
        <v>5193</v>
      </c>
      <c r="Z2302" s="21" t="s">
        <v>5192</v>
      </c>
      <c r="AA2302" s="21" t="s">
        <v>5163</v>
      </c>
      <c r="AB2302" s="21" t="s">
        <v>117</v>
      </c>
      <c r="AC2302" s="21">
        <v>53240</v>
      </c>
      <c r="AD2302" s="19" t="s">
        <v>7851</v>
      </c>
      <c r="AE2302" s="19" t="s">
        <v>7851</v>
      </c>
      <c r="AF2302" s="19" t="s">
        <v>7851</v>
      </c>
      <c r="AG2302" s="19" t="s">
        <v>7851</v>
      </c>
      <c r="AH2302" s="73" t="s">
        <v>263</v>
      </c>
      <c r="AI2302" s="73" t="s">
        <v>284</v>
      </c>
      <c r="AJ2302" s="73" t="s">
        <v>848</v>
      </c>
      <c r="AK2302" s="73" t="s">
        <v>18195</v>
      </c>
      <c r="AL2302" s="9" t="s">
        <v>18196</v>
      </c>
      <c r="AM2302" s="73" t="s">
        <v>9180</v>
      </c>
      <c r="AN2302" s="78"/>
      <c r="AO2302" s="73" t="s">
        <v>18195</v>
      </c>
      <c r="AP2302" s="9" t="s">
        <v>18196</v>
      </c>
      <c r="AQ2302" s="8" t="s">
        <v>12099</v>
      </c>
      <c r="AR2302" s="8" t="s">
        <v>12100</v>
      </c>
      <c r="AS2302" s="19" t="s">
        <v>12101</v>
      </c>
      <c r="AT2302" s="82">
        <v>45118</v>
      </c>
      <c r="AU2302" s="31">
        <v>45107</v>
      </c>
      <c r="AV2302" s="19" t="s">
        <v>13313</v>
      </c>
    </row>
    <row r="2303" spans="1:48" x14ac:dyDescent="0.25">
      <c r="A2303" s="21">
        <v>2023</v>
      </c>
      <c r="B2303" s="71">
        <v>45017</v>
      </c>
      <c r="C2303" s="71">
        <v>45107</v>
      </c>
      <c r="D2303" s="78" t="s">
        <v>112</v>
      </c>
      <c r="E2303" s="21" t="s">
        <v>216</v>
      </c>
      <c r="F2303" s="21" t="s">
        <v>216</v>
      </c>
      <c r="G2303" s="21" t="s">
        <v>216</v>
      </c>
      <c r="H2303" s="19"/>
      <c r="I2303" s="19" t="s">
        <v>18197</v>
      </c>
      <c r="J2303" s="19" t="s">
        <v>884</v>
      </c>
      <c r="K2303" s="76" t="s">
        <v>115</v>
      </c>
      <c r="L2303" s="21" t="s">
        <v>117</v>
      </c>
      <c r="M2303" s="21" t="s">
        <v>18198</v>
      </c>
      <c r="N2303" s="21" t="s">
        <v>147</v>
      </c>
      <c r="O2303" s="19" t="s">
        <v>150</v>
      </c>
      <c r="P2303" s="19" t="s">
        <v>18199</v>
      </c>
      <c r="Q2303" s="19" t="s">
        <v>157</v>
      </c>
      <c r="R2303" s="19" t="s">
        <v>18200</v>
      </c>
      <c r="S2303" s="21">
        <v>21</v>
      </c>
      <c r="T2303" s="21" t="s">
        <v>5154</v>
      </c>
      <c r="U2303" s="21" t="s">
        <v>182</v>
      </c>
      <c r="V2303" s="19" t="s">
        <v>6226</v>
      </c>
      <c r="W2303" s="21" t="s">
        <v>5148</v>
      </c>
      <c r="X2303" s="19" t="s">
        <v>5475</v>
      </c>
      <c r="Y2303" s="21" t="s">
        <v>5476</v>
      </c>
      <c r="Z2303" s="21" t="s">
        <v>5475</v>
      </c>
      <c r="AA2303" s="21" t="s">
        <v>5151</v>
      </c>
      <c r="AB2303" s="21" t="s">
        <v>147</v>
      </c>
      <c r="AC2303" s="21">
        <v>14050</v>
      </c>
      <c r="AD2303" s="19" t="s">
        <v>7851</v>
      </c>
      <c r="AE2303" s="19" t="s">
        <v>7851</v>
      </c>
      <c r="AF2303" s="19" t="s">
        <v>7851</v>
      </c>
      <c r="AG2303" s="19" t="s">
        <v>7851</v>
      </c>
      <c r="AH2303" s="73" t="s">
        <v>18201</v>
      </c>
      <c r="AI2303" s="73" t="s">
        <v>535</v>
      </c>
      <c r="AJ2303" s="73" t="s">
        <v>394</v>
      </c>
      <c r="AK2303" s="73" t="s">
        <v>18202</v>
      </c>
      <c r="AL2303" s="9" t="s">
        <v>18203</v>
      </c>
      <c r="AM2303" s="73" t="s">
        <v>9180</v>
      </c>
      <c r="AN2303" s="9" t="s">
        <v>18204</v>
      </c>
      <c r="AO2303" s="73" t="s">
        <v>18202</v>
      </c>
      <c r="AP2303" s="9" t="s">
        <v>18203</v>
      </c>
      <c r="AQ2303" s="8" t="s">
        <v>12099</v>
      </c>
      <c r="AR2303" s="8" t="s">
        <v>12100</v>
      </c>
      <c r="AS2303" s="19" t="s">
        <v>12101</v>
      </c>
      <c r="AT2303" s="82">
        <v>45118</v>
      </c>
      <c r="AU2303" s="31">
        <v>45107</v>
      </c>
      <c r="AV2303" s="19" t="s">
        <v>13299</v>
      </c>
    </row>
    <row r="2304" spans="1:48" x14ac:dyDescent="0.25">
      <c r="A2304" s="21">
        <v>2023</v>
      </c>
      <c r="B2304" s="71">
        <v>45017</v>
      </c>
      <c r="C2304" s="71">
        <v>45107</v>
      </c>
      <c r="D2304" s="78" t="s">
        <v>112</v>
      </c>
      <c r="E2304" s="21" t="s">
        <v>216</v>
      </c>
      <c r="F2304" s="21" t="s">
        <v>216</v>
      </c>
      <c r="G2304" s="21" t="s">
        <v>216</v>
      </c>
      <c r="H2304" s="19"/>
      <c r="I2304" s="19" t="s">
        <v>18205</v>
      </c>
      <c r="J2304" s="19" t="s">
        <v>890</v>
      </c>
      <c r="K2304" s="76" t="s">
        <v>115</v>
      </c>
      <c r="L2304" s="21" t="s">
        <v>117</v>
      </c>
      <c r="M2304" s="21" t="s">
        <v>18206</v>
      </c>
      <c r="N2304" s="21" t="s">
        <v>147</v>
      </c>
      <c r="O2304" s="19" t="s">
        <v>150</v>
      </c>
      <c r="P2304" s="19" t="s">
        <v>18207</v>
      </c>
      <c r="Q2304" s="19" t="s">
        <v>176</v>
      </c>
      <c r="R2304" s="19" t="s">
        <v>18208</v>
      </c>
      <c r="S2304" s="21" t="s">
        <v>18209</v>
      </c>
      <c r="T2304" s="21" t="s">
        <v>18210</v>
      </c>
      <c r="U2304" s="21" t="s">
        <v>182</v>
      </c>
      <c r="V2304" s="19" t="s">
        <v>5641</v>
      </c>
      <c r="W2304" s="21" t="s">
        <v>5148</v>
      </c>
      <c r="X2304" s="19" t="s">
        <v>5380</v>
      </c>
      <c r="Y2304" s="21" t="s">
        <v>5381</v>
      </c>
      <c r="Z2304" s="21" t="s">
        <v>5380</v>
      </c>
      <c r="AA2304" s="21" t="s">
        <v>5151</v>
      </c>
      <c r="AB2304" s="21" t="s">
        <v>147</v>
      </c>
      <c r="AC2304" s="21" t="s">
        <v>7007</v>
      </c>
      <c r="AD2304" s="19" t="s">
        <v>7851</v>
      </c>
      <c r="AE2304" s="19" t="s">
        <v>7851</v>
      </c>
      <c r="AF2304" s="19" t="s">
        <v>7851</v>
      </c>
      <c r="AG2304" s="19" t="s">
        <v>7851</v>
      </c>
      <c r="AH2304" s="73" t="s">
        <v>18211</v>
      </c>
      <c r="AI2304" s="73" t="s">
        <v>8428</v>
      </c>
      <c r="AJ2304" s="73" t="s">
        <v>18212</v>
      </c>
      <c r="AK2304" s="73" t="s">
        <v>18213</v>
      </c>
      <c r="AL2304" s="9" t="s">
        <v>18214</v>
      </c>
      <c r="AM2304" s="73" t="s">
        <v>9180</v>
      </c>
      <c r="AN2304" s="9" t="s">
        <v>18215</v>
      </c>
      <c r="AO2304" s="73" t="s">
        <v>18213</v>
      </c>
      <c r="AP2304" s="9" t="s">
        <v>18214</v>
      </c>
      <c r="AQ2304" s="8" t="s">
        <v>12099</v>
      </c>
      <c r="AR2304" s="8" t="s">
        <v>12100</v>
      </c>
      <c r="AS2304" s="19" t="s">
        <v>12101</v>
      </c>
      <c r="AT2304" s="82">
        <v>45118</v>
      </c>
      <c r="AU2304" s="31">
        <v>45107</v>
      </c>
      <c r="AV2304" s="19" t="s">
        <v>13299</v>
      </c>
    </row>
    <row r="2305" spans="1:48" x14ac:dyDescent="0.25">
      <c r="A2305" s="21">
        <v>2023</v>
      </c>
      <c r="B2305" s="71">
        <v>45017</v>
      </c>
      <c r="C2305" s="71">
        <v>45107</v>
      </c>
      <c r="D2305" s="78" t="s">
        <v>111</v>
      </c>
      <c r="E2305" s="21" t="s">
        <v>18216</v>
      </c>
      <c r="F2305" s="21" t="s">
        <v>247</v>
      </c>
      <c r="G2305" s="21" t="s">
        <v>629</v>
      </c>
      <c r="H2305" s="19" t="s">
        <v>114</v>
      </c>
      <c r="I2305" s="19" t="s">
        <v>18217</v>
      </c>
      <c r="J2305" s="19" t="s">
        <v>884</v>
      </c>
      <c r="K2305" s="76" t="s">
        <v>115</v>
      </c>
      <c r="L2305" s="21" t="s">
        <v>117</v>
      </c>
      <c r="M2305" s="21" t="s">
        <v>18218</v>
      </c>
      <c r="N2305" s="21" t="s">
        <v>147</v>
      </c>
      <c r="O2305" s="19" t="s">
        <v>150</v>
      </c>
      <c r="P2305" s="19" t="s">
        <v>18219</v>
      </c>
      <c r="Q2305" s="19" t="s">
        <v>157</v>
      </c>
      <c r="R2305" s="19" t="s">
        <v>5671</v>
      </c>
      <c r="S2305" s="21">
        <v>442</v>
      </c>
      <c r="T2305" s="21" t="s">
        <v>18220</v>
      </c>
      <c r="U2305" s="21" t="s">
        <v>182</v>
      </c>
      <c r="V2305" s="19" t="s">
        <v>5672</v>
      </c>
      <c r="W2305" s="21" t="s">
        <v>5148</v>
      </c>
      <c r="X2305" s="19" t="s">
        <v>5156</v>
      </c>
      <c r="Y2305" s="21" t="s">
        <v>5157</v>
      </c>
      <c r="Z2305" s="21" t="s">
        <v>5156</v>
      </c>
      <c r="AA2305" s="21" t="s">
        <v>5151</v>
      </c>
      <c r="AB2305" s="21" t="s">
        <v>147</v>
      </c>
      <c r="AC2305" s="21">
        <v>11320</v>
      </c>
      <c r="AD2305" s="19" t="s">
        <v>7851</v>
      </c>
      <c r="AE2305" s="19" t="s">
        <v>7851</v>
      </c>
      <c r="AF2305" s="19" t="s">
        <v>7851</v>
      </c>
      <c r="AG2305" s="19" t="s">
        <v>7851</v>
      </c>
      <c r="AH2305" s="73" t="s">
        <v>18216</v>
      </c>
      <c r="AI2305" s="73" t="s">
        <v>247</v>
      </c>
      <c r="AJ2305" s="73" t="s">
        <v>629</v>
      </c>
      <c r="AK2305" s="73" t="s">
        <v>18221</v>
      </c>
      <c r="AL2305" s="9" t="s">
        <v>18222</v>
      </c>
      <c r="AM2305" s="73" t="s">
        <v>9189</v>
      </c>
      <c r="AN2305" s="78"/>
      <c r="AO2305" s="73" t="s">
        <v>18221</v>
      </c>
      <c r="AP2305" s="9" t="s">
        <v>18222</v>
      </c>
      <c r="AQ2305" s="8" t="s">
        <v>12099</v>
      </c>
      <c r="AR2305" s="8" t="s">
        <v>12100</v>
      </c>
      <c r="AS2305" s="19" t="s">
        <v>12101</v>
      </c>
      <c r="AT2305" s="82">
        <v>45118</v>
      </c>
      <c r="AU2305" s="31">
        <v>45107</v>
      </c>
      <c r="AV2305" s="19" t="s">
        <v>13427</v>
      </c>
    </row>
    <row r="2306" spans="1:48" x14ac:dyDescent="0.25">
      <c r="A2306" s="21">
        <v>2023</v>
      </c>
      <c r="B2306" s="71">
        <v>45017</v>
      </c>
      <c r="C2306" s="71">
        <v>45107</v>
      </c>
      <c r="D2306" s="78" t="s">
        <v>112</v>
      </c>
      <c r="E2306" s="21" t="s">
        <v>216</v>
      </c>
      <c r="F2306" s="21" t="s">
        <v>216</v>
      </c>
      <c r="G2306" s="21" t="s">
        <v>216</v>
      </c>
      <c r="H2306" s="19"/>
      <c r="I2306" s="19" t="s">
        <v>18223</v>
      </c>
      <c r="J2306" s="19" t="s">
        <v>888</v>
      </c>
      <c r="K2306" s="76" t="s">
        <v>115</v>
      </c>
      <c r="L2306" s="21" t="s">
        <v>117</v>
      </c>
      <c r="M2306" s="21" t="s">
        <v>18224</v>
      </c>
      <c r="N2306" s="21" t="s">
        <v>147</v>
      </c>
      <c r="O2306" s="19" t="s">
        <v>150</v>
      </c>
      <c r="P2306" s="19" t="s">
        <v>18225</v>
      </c>
      <c r="Q2306" s="19" t="s">
        <v>152</v>
      </c>
      <c r="R2306" s="19" t="s">
        <v>18226</v>
      </c>
      <c r="S2306" s="21">
        <v>10</v>
      </c>
      <c r="T2306" s="21" t="s">
        <v>5154</v>
      </c>
      <c r="U2306" s="21" t="s">
        <v>182</v>
      </c>
      <c r="V2306" s="19" t="s">
        <v>6721</v>
      </c>
      <c r="W2306" s="21" t="s">
        <v>5148</v>
      </c>
      <c r="X2306" s="19" t="s">
        <v>5258</v>
      </c>
      <c r="Y2306" s="21" t="s">
        <v>5259</v>
      </c>
      <c r="Z2306" s="21" t="s">
        <v>5258</v>
      </c>
      <c r="AA2306" s="21" t="s">
        <v>5151</v>
      </c>
      <c r="AB2306" s="21" t="s">
        <v>147</v>
      </c>
      <c r="AC2306" s="21">
        <v>16020</v>
      </c>
      <c r="AD2306" s="19" t="s">
        <v>7851</v>
      </c>
      <c r="AE2306" s="19" t="s">
        <v>7851</v>
      </c>
      <c r="AF2306" s="19" t="s">
        <v>7851</v>
      </c>
      <c r="AG2306" s="19" t="s">
        <v>7851</v>
      </c>
      <c r="AH2306" s="73" t="s">
        <v>18227</v>
      </c>
      <c r="AI2306" s="73" t="s">
        <v>789</v>
      </c>
      <c r="AJ2306" s="73" t="s">
        <v>8157</v>
      </c>
      <c r="AK2306" s="73" t="s">
        <v>18228</v>
      </c>
      <c r="AL2306" s="9" t="s">
        <v>18229</v>
      </c>
      <c r="AM2306" s="73" t="s">
        <v>9180</v>
      </c>
      <c r="AN2306" s="78"/>
      <c r="AO2306" s="73" t="s">
        <v>18228</v>
      </c>
      <c r="AP2306" s="9" t="s">
        <v>18229</v>
      </c>
      <c r="AQ2306" s="8" t="s">
        <v>12099</v>
      </c>
      <c r="AR2306" s="8" t="s">
        <v>12100</v>
      </c>
      <c r="AS2306" s="19" t="s">
        <v>12101</v>
      </c>
      <c r="AT2306" s="82">
        <v>45118</v>
      </c>
      <c r="AU2306" s="31">
        <v>45107</v>
      </c>
      <c r="AV2306" s="19" t="s">
        <v>13313</v>
      </c>
    </row>
    <row r="2307" spans="1:48" x14ac:dyDescent="0.25">
      <c r="A2307" s="21">
        <v>2023</v>
      </c>
      <c r="B2307" s="71">
        <v>45017</v>
      </c>
      <c r="C2307" s="71">
        <v>45107</v>
      </c>
      <c r="D2307" s="78" t="s">
        <v>112</v>
      </c>
      <c r="E2307" s="21" t="s">
        <v>216</v>
      </c>
      <c r="F2307" s="21" t="s">
        <v>216</v>
      </c>
      <c r="G2307" s="21" t="s">
        <v>216</v>
      </c>
      <c r="H2307" s="19"/>
      <c r="I2307" s="19" t="s">
        <v>18230</v>
      </c>
      <c r="J2307" s="19" t="s">
        <v>884</v>
      </c>
      <c r="K2307" s="76" t="s">
        <v>115</v>
      </c>
      <c r="L2307" s="21" t="s">
        <v>117</v>
      </c>
      <c r="M2307" s="21" t="s">
        <v>18231</v>
      </c>
      <c r="N2307" s="21" t="s">
        <v>147</v>
      </c>
      <c r="O2307" s="19" t="s">
        <v>150</v>
      </c>
      <c r="P2307" s="19" t="s">
        <v>4817</v>
      </c>
      <c r="Q2307" s="19" t="s">
        <v>157</v>
      </c>
      <c r="R2307" s="19" t="s">
        <v>18232</v>
      </c>
      <c r="S2307" s="21">
        <v>69</v>
      </c>
      <c r="T2307" s="21" t="s">
        <v>18233</v>
      </c>
      <c r="U2307" s="21" t="s">
        <v>182</v>
      </c>
      <c r="V2307" s="19" t="s">
        <v>18234</v>
      </c>
      <c r="W2307" s="21" t="s">
        <v>5148</v>
      </c>
      <c r="X2307" s="19" t="s">
        <v>5264</v>
      </c>
      <c r="Y2307" s="21" t="s">
        <v>5265</v>
      </c>
      <c r="Z2307" s="21" t="s">
        <v>5264</v>
      </c>
      <c r="AA2307" s="21" t="s">
        <v>5151</v>
      </c>
      <c r="AB2307" s="21" t="s">
        <v>147</v>
      </c>
      <c r="AC2307" s="21" t="s">
        <v>17525</v>
      </c>
      <c r="AD2307" s="19" t="s">
        <v>7851</v>
      </c>
      <c r="AE2307" s="19" t="s">
        <v>7851</v>
      </c>
      <c r="AF2307" s="19" t="s">
        <v>7851</v>
      </c>
      <c r="AG2307" s="19" t="s">
        <v>7851</v>
      </c>
      <c r="AH2307" s="73" t="s">
        <v>18235</v>
      </c>
      <c r="AI2307" s="73" t="s">
        <v>7919</v>
      </c>
      <c r="AJ2307" s="73" t="s">
        <v>403</v>
      </c>
      <c r="AK2307" s="73" t="s">
        <v>18236</v>
      </c>
      <c r="AL2307" s="9" t="s">
        <v>18237</v>
      </c>
      <c r="AM2307" s="73" t="s">
        <v>9180</v>
      </c>
      <c r="AN2307" s="78"/>
      <c r="AO2307" s="73" t="s">
        <v>18236</v>
      </c>
      <c r="AP2307" s="9" t="s">
        <v>18237</v>
      </c>
      <c r="AQ2307" s="8" t="s">
        <v>12099</v>
      </c>
      <c r="AR2307" s="8" t="s">
        <v>12100</v>
      </c>
      <c r="AS2307" s="19" t="s">
        <v>12101</v>
      </c>
      <c r="AT2307" s="82">
        <v>45118</v>
      </c>
      <c r="AU2307" s="31">
        <v>45107</v>
      </c>
      <c r="AV2307" s="19" t="s">
        <v>13313</v>
      </c>
    </row>
    <row r="2308" spans="1:48" x14ac:dyDescent="0.25">
      <c r="A2308" s="21">
        <v>2023</v>
      </c>
      <c r="B2308" s="71">
        <v>45017</v>
      </c>
      <c r="C2308" s="71">
        <v>45107</v>
      </c>
      <c r="D2308" s="78" t="s">
        <v>112</v>
      </c>
      <c r="E2308" s="21" t="s">
        <v>216</v>
      </c>
      <c r="F2308" s="21" t="s">
        <v>216</v>
      </c>
      <c r="G2308" s="21" t="s">
        <v>216</v>
      </c>
      <c r="H2308" s="19"/>
      <c r="I2308" s="19" t="s">
        <v>18238</v>
      </c>
      <c r="J2308" s="19" t="s">
        <v>884</v>
      </c>
      <c r="K2308" s="76" t="s">
        <v>115</v>
      </c>
      <c r="L2308" s="21" t="s">
        <v>117</v>
      </c>
      <c r="M2308" s="21" t="s">
        <v>18239</v>
      </c>
      <c r="N2308" s="21" t="s">
        <v>145</v>
      </c>
      <c r="O2308" s="19" t="s">
        <v>150</v>
      </c>
      <c r="P2308" s="19" t="s">
        <v>18240</v>
      </c>
      <c r="Q2308" s="19" t="s">
        <v>176</v>
      </c>
      <c r="R2308" s="19" t="s">
        <v>5346</v>
      </c>
      <c r="S2308" s="21" t="s">
        <v>18241</v>
      </c>
      <c r="T2308" s="21">
        <v>1</v>
      </c>
      <c r="U2308" s="21" t="s">
        <v>182</v>
      </c>
      <c r="V2308" s="19" t="s">
        <v>18242</v>
      </c>
      <c r="W2308" s="21" t="s">
        <v>5148</v>
      </c>
      <c r="X2308" s="19" t="s">
        <v>5509</v>
      </c>
      <c r="Y2308" s="21" t="s">
        <v>5247</v>
      </c>
      <c r="Z2308" s="21" t="s">
        <v>5509</v>
      </c>
      <c r="AA2308" s="21" t="s">
        <v>5510</v>
      </c>
      <c r="AB2308" s="21" t="s">
        <v>145</v>
      </c>
      <c r="AC2308" s="21">
        <v>64830</v>
      </c>
      <c r="AD2308" s="19" t="s">
        <v>7851</v>
      </c>
      <c r="AE2308" s="19" t="s">
        <v>7851</v>
      </c>
      <c r="AF2308" s="19" t="s">
        <v>7851</v>
      </c>
      <c r="AG2308" s="19" t="s">
        <v>7851</v>
      </c>
      <c r="AH2308" s="73" t="s">
        <v>654</v>
      </c>
      <c r="AI2308" s="73" t="s">
        <v>458</v>
      </c>
      <c r="AJ2308" s="73" t="s">
        <v>8072</v>
      </c>
      <c r="AK2308" s="73" t="s">
        <v>18243</v>
      </c>
      <c r="AL2308" s="9" t="s">
        <v>18244</v>
      </c>
      <c r="AM2308" s="73" t="s">
        <v>9180</v>
      </c>
      <c r="AN2308" s="78"/>
      <c r="AO2308" s="73" t="s">
        <v>18243</v>
      </c>
      <c r="AP2308" s="9" t="s">
        <v>18244</v>
      </c>
      <c r="AQ2308" s="8" t="s">
        <v>12099</v>
      </c>
      <c r="AR2308" s="8" t="s">
        <v>12100</v>
      </c>
      <c r="AS2308" s="19" t="s">
        <v>12101</v>
      </c>
      <c r="AT2308" s="82">
        <v>45118</v>
      </c>
      <c r="AU2308" s="31">
        <v>45107</v>
      </c>
      <c r="AV2308" s="19" t="s">
        <v>13313</v>
      </c>
    </row>
    <row r="2309" spans="1:48" x14ac:dyDescent="0.25">
      <c r="A2309" s="21">
        <v>2023</v>
      </c>
      <c r="B2309" s="71">
        <v>45017</v>
      </c>
      <c r="C2309" s="71">
        <v>45107</v>
      </c>
      <c r="D2309" s="78" t="s">
        <v>112</v>
      </c>
      <c r="E2309" s="21" t="s">
        <v>216</v>
      </c>
      <c r="F2309" s="21" t="s">
        <v>216</v>
      </c>
      <c r="G2309" s="21" t="s">
        <v>216</v>
      </c>
      <c r="H2309" s="19"/>
      <c r="I2309" s="19" t="s">
        <v>18245</v>
      </c>
      <c r="J2309" s="19" t="s">
        <v>890</v>
      </c>
      <c r="K2309" s="76" t="s">
        <v>115</v>
      </c>
      <c r="L2309" s="21" t="s">
        <v>117</v>
      </c>
      <c r="M2309" s="21" t="s">
        <v>18246</v>
      </c>
      <c r="N2309" s="21" t="s">
        <v>147</v>
      </c>
      <c r="O2309" s="19" t="s">
        <v>150</v>
      </c>
      <c r="P2309" s="19" t="s">
        <v>4590</v>
      </c>
      <c r="Q2309" s="19" t="s">
        <v>176</v>
      </c>
      <c r="R2309" s="19" t="s">
        <v>5302</v>
      </c>
      <c r="S2309" s="21" t="s">
        <v>18247</v>
      </c>
      <c r="T2309" s="21">
        <v>115</v>
      </c>
      <c r="U2309" s="21" t="s">
        <v>182</v>
      </c>
      <c r="V2309" s="19" t="s">
        <v>5304</v>
      </c>
      <c r="W2309" s="21" t="s">
        <v>5148</v>
      </c>
      <c r="X2309" s="19" t="s">
        <v>5227</v>
      </c>
      <c r="Y2309" s="21" t="s">
        <v>5228</v>
      </c>
      <c r="Z2309" s="21" t="s">
        <v>5227</v>
      </c>
      <c r="AA2309" s="21" t="s">
        <v>5151</v>
      </c>
      <c r="AB2309" s="21" t="s">
        <v>147</v>
      </c>
      <c r="AC2309" s="21" t="s">
        <v>5305</v>
      </c>
      <c r="AD2309" s="19" t="s">
        <v>7851</v>
      </c>
      <c r="AE2309" s="19" t="s">
        <v>7851</v>
      </c>
      <c r="AF2309" s="19" t="s">
        <v>7851</v>
      </c>
      <c r="AG2309" s="19" t="s">
        <v>7851</v>
      </c>
      <c r="AH2309" s="73" t="s">
        <v>459</v>
      </c>
      <c r="AI2309" s="73" t="s">
        <v>395</v>
      </c>
      <c r="AJ2309" s="73" t="s">
        <v>619</v>
      </c>
      <c r="AK2309" s="73" t="s">
        <v>18248</v>
      </c>
      <c r="AL2309" s="9" t="s">
        <v>18249</v>
      </c>
      <c r="AM2309" s="73" t="s">
        <v>9180</v>
      </c>
      <c r="AN2309" s="78"/>
      <c r="AO2309" s="73" t="s">
        <v>18248</v>
      </c>
      <c r="AP2309" s="9" t="s">
        <v>18249</v>
      </c>
      <c r="AQ2309" s="8" t="s">
        <v>12099</v>
      </c>
      <c r="AR2309" s="8" t="s">
        <v>12100</v>
      </c>
      <c r="AS2309" s="19" t="s">
        <v>12101</v>
      </c>
      <c r="AT2309" s="82">
        <v>45118</v>
      </c>
      <c r="AU2309" s="31">
        <v>45107</v>
      </c>
      <c r="AV2309" s="19" t="s">
        <v>13313</v>
      </c>
    </row>
    <row r="2310" spans="1:48" x14ac:dyDescent="0.25">
      <c r="A2310" s="21">
        <v>2023</v>
      </c>
      <c r="B2310" s="71">
        <v>45017</v>
      </c>
      <c r="C2310" s="71">
        <v>45107</v>
      </c>
      <c r="D2310" s="78" t="s">
        <v>112</v>
      </c>
      <c r="E2310" s="21" t="s">
        <v>216</v>
      </c>
      <c r="F2310" s="21" t="s">
        <v>216</v>
      </c>
      <c r="G2310" s="21" t="s">
        <v>216</v>
      </c>
      <c r="H2310" s="19"/>
      <c r="I2310" s="19" t="s">
        <v>18250</v>
      </c>
      <c r="J2310" s="19" t="s">
        <v>912</v>
      </c>
      <c r="K2310" s="76" t="s">
        <v>115</v>
      </c>
      <c r="L2310" s="21" t="s">
        <v>117</v>
      </c>
      <c r="M2310" s="21" t="s">
        <v>18251</v>
      </c>
      <c r="N2310" s="21" t="s">
        <v>119</v>
      </c>
      <c r="O2310" s="19" t="s">
        <v>150</v>
      </c>
      <c r="P2310" s="19" t="s">
        <v>18252</v>
      </c>
      <c r="Q2310" s="19" t="s">
        <v>164</v>
      </c>
      <c r="R2310" s="19" t="s">
        <v>18253</v>
      </c>
      <c r="S2310" s="21">
        <v>6524</v>
      </c>
      <c r="T2310" s="21" t="s">
        <v>5154</v>
      </c>
      <c r="U2310" s="21" t="s">
        <v>182</v>
      </c>
      <c r="V2310" s="19" t="s">
        <v>18254</v>
      </c>
      <c r="W2310" s="21" t="s">
        <v>5148</v>
      </c>
      <c r="X2310" s="19" t="s">
        <v>119</v>
      </c>
      <c r="Y2310" s="21" t="s">
        <v>5166</v>
      </c>
      <c r="Z2310" s="21" t="s">
        <v>119</v>
      </c>
      <c r="AA2310" s="21" t="s">
        <v>5167</v>
      </c>
      <c r="AB2310" s="21" t="s">
        <v>119</v>
      </c>
      <c r="AC2310" s="21">
        <v>72130</v>
      </c>
      <c r="AD2310" s="19" t="s">
        <v>7851</v>
      </c>
      <c r="AE2310" s="19" t="s">
        <v>7851</v>
      </c>
      <c r="AF2310" s="19" t="s">
        <v>7851</v>
      </c>
      <c r="AG2310" s="19" t="s">
        <v>7851</v>
      </c>
      <c r="AH2310" s="73" t="s">
        <v>570</v>
      </c>
      <c r="AI2310" s="73" t="s">
        <v>252</v>
      </c>
      <c r="AJ2310" s="73" t="s">
        <v>274</v>
      </c>
      <c r="AK2310" s="73" t="s">
        <v>18255</v>
      </c>
      <c r="AL2310" s="9" t="s">
        <v>14324</v>
      </c>
      <c r="AM2310" s="73" t="s">
        <v>9180</v>
      </c>
      <c r="AN2310" s="9" t="s">
        <v>18256</v>
      </c>
      <c r="AO2310" s="73" t="s">
        <v>18255</v>
      </c>
      <c r="AP2310" s="9" t="s">
        <v>14324</v>
      </c>
      <c r="AQ2310" s="8" t="s">
        <v>12099</v>
      </c>
      <c r="AR2310" s="8" t="s">
        <v>12100</v>
      </c>
      <c r="AS2310" s="19" t="s">
        <v>12101</v>
      </c>
      <c r="AT2310" s="82">
        <v>45118</v>
      </c>
      <c r="AU2310" s="31">
        <v>45107</v>
      </c>
      <c r="AV2310" s="19" t="s">
        <v>13299</v>
      </c>
    </row>
    <row r="2311" spans="1:48" x14ac:dyDescent="0.25">
      <c r="A2311" s="21">
        <v>2023</v>
      </c>
      <c r="B2311" s="71">
        <v>45017</v>
      </c>
      <c r="C2311" s="71">
        <v>45107</v>
      </c>
      <c r="D2311" s="78" t="s">
        <v>111</v>
      </c>
      <c r="E2311" s="21" t="s">
        <v>15373</v>
      </c>
      <c r="F2311" s="21" t="s">
        <v>7452</v>
      </c>
      <c r="G2311" s="21" t="s">
        <v>18257</v>
      </c>
      <c r="H2311" s="19" t="s">
        <v>113</v>
      </c>
      <c r="I2311" s="19" t="s">
        <v>18258</v>
      </c>
      <c r="J2311" s="19" t="s">
        <v>884</v>
      </c>
      <c r="K2311" s="76" t="s">
        <v>115</v>
      </c>
      <c r="L2311" s="21" t="s">
        <v>117</v>
      </c>
      <c r="M2311" s="21" t="s">
        <v>18259</v>
      </c>
      <c r="N2311" s="21" t="s">
        <v>147</v>
      </c>
      <c r="O2311" s="19" t="s">
        <v>150</v>
      </c>
      <c r="P2311" s="19" t="s">
        <v>18260</v>
      </c>
      <c r="Q2311" s="19" t="s">
        <v>157</v>
      </c>
      <c r="R2311" s="19" t="s">
        <v>18261</v>
      </c>
      <c r="S2311" s="21">
        <v>284</v>
      </c>
      <c r="T2311" s="21">
        <v>8</v>
      </c>
      <c r="U2311" s="21" t="s">
        <v>182</v>
      </c>
      <c r="V2311" s="19" t="s">
        <v>18262</v>
      </c>
      <c r="W2311" s="21" t="s">
        <v>5148</v>
      </c>
      <c r="X2311" s="19" t="s">
        <v>5475</v>
      </c>
      <c r="Y2311" s="21" t="s">
        <v>5476</v>
      </c>
      <c r="Z2311" s="21" t="s">
        <v>5475</v>
      </c>
      <c r="AA2311" s="21" t="s">
        <v>5151</v>
      </c>
      <c r="AB2311" s="21" t="s">
        <v>147</v>
      </c>
      <c r="AC2311" s="21">
        <v>14200</v>
      </c>
      <c r="AD2311" s="19" t="s">
        <v>7851</v>
      </c>
      <c r="AE2311" s="19" t="s">
        <v>7851</v>
      </c>
      <c r="AF2311" s="19" t="s">
        <v>7851</v>
      </c>
      <c r="AG2311" s="19" t="s">
        <v>7851</v>
      </c>
      <c r="AH2311" s="73" t="s">
        <v>15373</v>
      </c>
      <c r="AI2311" s="73" t="s">
        <v>7452</v>
      </c>
      <c r="AJ2311" s="73" t="s">
        <v>18257</v>
      </c>
      <c r="AK2311" s="73" t="s">
        <v>18263</v>
      </c>
      <c r="AL2311" s="9" t="s">
        <v>18264</v>
      </c>
      <c r="AM2311" s="73" t="s">
        <v>9189</v>
      </c>
      <c r="AN2311" s="78"/>
      <c r="AO2311" s="73" t="s">
        <v>18263</v>
      </c>
      <c r="AP2311" s="9" t="s">
        <v>18264</v>
      </c>
      <c r="AQ2311" s="8" t="s">
        <v>12099</v>
      </c>
      <c r="AR2311" s="8" t="s">
        <v>12100</v>
      </c>
      <c r="AS2311" s="19" t="s">
        <v>12101</v>
      </c>
      <c r="AT2311" s="82">
        <v>45118</v>
      </c>
      <c r="AU2311" s="31">
        <v>45107</v>
      </c>
      <c r="AV2311" s="19" t="s">
        <v>13427</v>
      </c>
    </row>
    <row r="2312" spans="1:48" x14ac:dyDescent="0.25">
      <c r="A2312" s="21">
        <v>2023</v>
      </c>
      <c r="B2312" s="71">
        <v>45017</v>
      </c>
      <c r="C2312" s="71">
        <v>45107</v>
      </c>
      <c r="D2312" s="78" t="s">
        <v>112</v>
      </c>
      <c r="E2312" s="21" t="s">
        <v>216</v>
      </c>
      <c r="F2312" s="21" t="s">
        <v>216</v>
      </c>
      <c r="G2312" s="21" t="s">
        <v>216</v>
      </c>
      <c r="H2312" s="19"/>
      <c r="I2312" s="19" t="s">
        <v>18265</v>
      </c>
      <c r="J2312" s="19" t="s">
        <v>890</v>
      </c>
      <c r="K2312" s="76" t="s">
        <v>115</v>
      </c>
      <c r="L2312" s="21" t="s">
        <v>117</v>
      </c>
      <c r="M2312" s="21" t="s">
        <v>18266</v>
      </c>
      <c r="N2312" s="21" t="s">
        <v>147</v>
      </c>
      <c r="O2312" s="19" t="s">
        <v>150</v>
      </c>
      <c r="P2312" s="19" t="s">
        <v>3982</v>
      </c>
      <c r="Q2312" s="19" t="s">
        <v>157</v>
      </c>
      <c r="R2312" s="19" t="s">
        <v>18267</v>
      </c>
      <c r="S2312" s="21">
        <v>440</v>
      </c>
      <c r="T2312" s="21" t="s">
        <v>5154</v>
      </c>
      <c r="U2312" s="21" t="s">
        <v>182</v>
      </c>
      <c r="V2312" s="19" t="s">
        <v>6040</v>
      </c>
      <c r="W2312" s="21" t="s">
        <v>5148</v>
      </c>
      <c r="X2312" s="19" t="s">
        <v>5204</v>
      </c>
      <c r="Y2312" s="21" t="s">
        <v>5205</v>
      </c>
      <c r="Z2312" s="21" t="s">
        <v>5204</v>
      </c>
      <c r="AA2312" s="21" t="s">
        <v>5151</v>
      </c>
      <c r="AB2312" s="21" t="s">
        <v>147</v>
      </c>
      <c r="AC2312" s="21" t="s">
        <v>6041</v>
      </c>
      <c r="AD2312" s="19" t="s">
        <v>7851</v>
      </c>
      <c r="AE2312" s="19" t="s">
        <v>7851</v>
      </c>
      <c r="AF2312" s="19" t="s">
        <v>7851</v>
      </c>
      <c r="AG2312" s="19" t="s">
        <v>7851</v>
      </c>
      <c r="AH2312" s="73" t="s">
        <v>465</v>
      </c>
      <c r="AI2312" s="73" t="s">
        <v>8018</v>
      </c>
      <c r="AJ2312" s="73" t="s">
        <v>7991</v>
      </c>
      <c r="AK2312" s="73" t="s">
        <v>18268</v>
      </c>
      <c r="AL2312" s="9" t="s">
        <v>18269</v>
      </c>
      <c r="AM2312" s="73" t="s">
        <v>9180</v>
      </c>
      <c r="AN2312" s="78"/>
      <c r="AO2312" s="73" t="s">
        <v>18268</v>
      </c>
      <c r="AP2312" s="9" t="s">
        <v>18269</v>
      </c>
      <c r="AQ2312" s="8" t="s">
        <v>12099</v>
      </c>
      <c r="AR2312" s="8" t="s">
        <v>12100</v>
      </c>
      <c r="AS2312" s="19" t="s">
        <v>12101</v>
      </c>
      <c r="AT2312" s="82">
        <v>45118</v>
      </c>
      <c r="AU2312" s="31">
        <v>45107</v>
      </c>
      <c r="AV2312" s="19" t="s">
        <v>13313</v>
      </c>
    </row>
    <row r="2313" spans="1:48" x14ac:dyDescent="0.25">
      <c r="A2313" s="21">
        <v>2023</v>
      </c>
      <c r="B2313" s="71">
        <v>45017</v>
      </c>
      <c r="C2313" s="71">
        <v>45107</v>
      </c>
      <c r="D2313" s="78" t="s">
        <v>111</v>
      </c>
      <c r="E2313" s="21" t="s">
        <v>8111</v>
      </c>
      <c r="F2313" s="21" t="s">
        <v>14796</v>
      </c>
      <c r="G2313" s="21" t="s">
        <v>284</v>
      </c>
      <c r="H2313" s="19" t="s">
        <v>113</v>
      </c>
      <c r="I2313" s="19" t="s">
        <v>18270</v>
      </c>
      <c r="J2313" s="19" t="s">
        <v>884</v>
      </c>
      <c r="K2313" s="76" t="s">
        <v>115</v>
      </c>
      <c r="L2313" s="21" t="s">
        <v>117</v>
      </c>
      <c r="M2313" s="21" t="s">
        <v>18271</v>
      </c>
      <c r="N2313" s="21" t="s">
        <v>147</v>
      </c>
      <c r="O2313" s="19" t="s">
        <v>150</v>
      </c>
      <c r="P2313" s="19" t="s">
        <v>18272</v>
      </c>
      <c r="Q2313" s="19" t="s">
        <v>157</v>
      </c>
      <c r="R2313" s="19" t="s">
        <v>5620</v>
      </c>
      <c r="S2313" s="21" t="s">
        <v>18273</v>
      </c>
      <c r="T2313" s="21" t="s">
        <v>5154</v>
      </c>
      <c r="U2313" s="21" t="s">
        <v>182</v>
      </c>
      <c r="V2313" s="19" t="s">
        <v>18274</v>
      </c>
      <c r="W2313" s="21" t="s">
        <v>5148</v>
      </c>
      <c r="X2313" s="19" t="s">
        <v>5204</v>
      </c>
      <c r="Y2313" s="21" t="s">
        <v>5205</v>
      </c>
      <c r="Z2313" s="21" t="s">
        <v>5204</v>
      </c>
      <c r="AA2313" s="21" t="s">
        <v>5151</v>
      </c>
      <c r="AB2313" s="21" t="s">
        <v>147</v>
      </c>
      <c r="AC2313" s="21" t="s">
        <v>18275</v>
      </c>
      <c r="AD2313" s="19" t="s">
        <v>7851</v>
      </c>
      <c r="AE2313" s="19" t="s">
        <v>7851</v>
      </c>
      <c r="AF2313" s="19" t="s">
        <v>7851</v>
      </c>
      <c r="AG2313" s="19" t="s">
        <v>7851</v>
      </c>
      <c r="AH2313" s="73" t="s">
        <v>8111</v>
      </c>
      <c r="AI2313" s="73" t="s">
        <v>14796</v>
      </c>
      <c r="AJ2313" s="73" t="s">
        <v>284</v>
      </c>
      <c r="AK2313" s="73" t="s">
        <v>18276</v>
      </c>
      <c r="AL2313" s="9" t="s">
        <v>18277</v>
      </c>
      <c r="AM2313" s="73" t="s">
        <v>9189</v>
      </c>
      <c r="AN2313" s="9" t="s">
        <v>18278</v>
      </c>
      <c r="AO2313" s="73" t="s">
        <v>18276</v>
      </c>
      <c r="AP2313" s="9" t="s">
        <v>18277</v>
      </c>
      <c r="AQ2313" s="8" t="s">
        <v>12099</v>
      </c>
      <c r="AR2313" s="8" t="s">
        <v>12100</v>
      </c>
      <c r="AS2313" s="19" t="s">
        <v>12101</v>
      </c>
      <c r="AT2313" s="82">
        <v>45118</v>
      </c>
      <c r="AU2313" s="31">
        <v>45107</v>
      </c>
      <c r="AV2313" s="19"/>
    </row>
    <row r="2314" spans="1:48" x14ac:dyDescent="0.25">
      <c r="A2314" s="21">
        <v>2023</v>
      </c>
      <c r="B2314" s="71">
        <v>45017</v>
      </c>
      <c r="C2314" s="71">
        <v>45107</v>
      </c>
      <c r="D2314" s="78" t="s">
        <v>111</v>
      </c>
      <c r="E2314" s="21" t="s">
        <v>599</v>
      </c>
      <c r="F2314" s="21" t="s">
        <v>7888</v>
      </c>
      <c r="G2314" s="21" t="s">
        <v>848</v>
      </c>
      <c r="H2314" s="19" t="s">
        <v>113</v>
      </c>
      <c r="I2314" s="19" t="s">
        <v>18279</v>
      </c>
      <c r="J2314" s="19" t="s">
        <v>884</v>
      </c>
      <c r="K2314" s="76" t="s">
        <v>115</v>
      </c>
      <c r="L2314" s="21" t="s">
        <v>117</v>
      </c>
      <c r="M2314" s="21" t="s">
        <v>18280</v>
      </c>
      <c r="N2314" s="21" t="s">
        <v>138</v>
      </c>
      <c r="O2314" s="19" t="s">
        <v>150</v>
      </c>
      <c r="P2314" s="19" t="s">
        <v>4139</v>
      </c>
      <c r="Q2314" s="19" t="s">
        <v>157</v>
      </c>
      <c r="R2314" s="19" t="s">
        <v>18281</v>
      </c>
      <c r="S2314" s="21">
        <v>112</v>
      </c>
      <c r="T2314" s="21" t="s">
        <v>5154</v>
      </c>
      <c r="U2314" s="21" t="s">
        <v>182</v>
      </c>
      <c r="V2314" s="19" t="s">
        <v>18282</v>
      </c>
      <c r="W2314" s="21" t="s">
        <v>5148</v>
      </c>
      <c r="X2314" s="19" t="s">
        <v>5315</v>
      </c>
      <c r="Y2314" s="21" t="s">
        <v>5316</v>
      </c>
      <c r="Z2314" s="21" t="s">
        <v>5315</v>
      </c>
      <c r="AA2314" s="21" t="s">
        <v>12</v>
      </c>
      <c r="AB2314" s="21" t="s">
        <v>138</v>
      </c>
      <c r="AC2314" s="21">
        <v>42083</v>
      </c>
      <c r="AD2314" s="19" t="s">
        <v>7851</v>
      </c>
      <c r="AE2314" s="19" t="s">
        <v>7851</v>
      </c>
      <c r="AF2314" s="19" t="s">
        <v>7851</v>
      </c>
      <c r="AG2314" s="19" t="s">
        <v>7851</v>
      </c>
      <c r="AH2314" s="73" t="s">
        <v>599</v>
      </c>
      <c r="AI2314" s="73" t="s">
        <v>7888</v>
      </c>
      <c r="AJ2314" s="73" t="s">
        <v>848</v>
      </c>
      <c r="AK2314" s="73" t="s">
        <v>18283</v>
      </c>
      <c r="AL2314" s="9" t="s">
        <v>18284</v>
      </c>
      <c r="AM2314" s="73" t="s">
        <v>9189</v>
      </c>
      <c r="AN2314" s="78"/>
      <c r="AO2314" s="73" t="s">
        <v>18283</v>
      </c>
      <c r="AP2314" s="9" t="s">
        <v>18284</v>
      </c>
      <c r="AQ2314" s="8" t="s">
        <v>12099</v>
      </c>
      <c r="AR2314" s="8" t="s">
        <v>12100</v>
      </c>
      <c r="AS2314" s="19" t="s">
        <v>12101</v>
      </c>
      <c r="AT2314" s="82">
        <v>45118</v>
      </c>
      <c r="AU2314" s="31">
        <v>45107</v>
      </c>
      <c r="AV2314" s="19" t="s">
        <v>13427</v>
      </c>
    </row>
    <row r="2315" spans="1:48" x14ac:dyDescent="0.25">
      <c r="A2315" s="21">
        <v>2023</v>
      </c>
      <c r="B2315" s="71">
        <v>45017</v>
      </c>
      <c r="C2315" s="71">
        <v>45107</v>
      </c>
      <c r="D2315" s="78" t="s">
        <v>112</v>
      </c>
      <c r="E2315" s="21" t="s">
        <v>216</v>
      </c>
      <c r="F2315" s="21" t="s">
        <v>216</v>
      </c>
      <c r="G2315" s="21" t="s">
        <v>216</v>
      </c>
      <c r="H2315" s="19"/>
      <c r="I2315" s="19" t="s">
        <v>18285</v>
      </c>
      <c r="J2315" s="19" t="s">
        <v>884</v>
      </c>
      <c r="K2315" s="76" t="s">
        <v>115</v>
      </c>
      <c r="L2315" s="21" t="s">
        <v>117</v>
      </c>
      <c r="M2315" s="21" t="s">
        <v>18286</v>
      </c>
      <c r="N2315" s="21" t="s">
        <v>147</v>
      </c>
      <c r="O2315" s="19" t="s">
        <v>150</v>
      </c>
      <c r="P2315" s="19" t="s">
        <v>3984</v>
      </c>
      <c r="Q2315" s="19" t="s">
        <v>176</v>
      </c>
      <c r="R2315" s="19" t="s">
        <v>5222</v>
      </c>
      <c r="S2315" s="21">
        <v>1168</v>
      </c>
      <c r="T2315" s="21">
        <v>300</v>
      </c>
      <c r="U2315" s="21" t="s">
        <v>182</v>
      </c>
      <c r="V2315" s="19" t="s">
        <v>6352</v>
      </c>
      <c r="W2315" s="21" t="s">
        <v>5148</v>
      </c>
      <c r="X2315" s="19" t="s">
        <v>5176</v>
      </c>
      <c r="Y2315" s="21" t="s">
        <v>5177</v>
      </c>
      <c r="Z2315" s="21" t="s">
        <v>5176</v>
      </c>
      <c r="AA2315" s="21" t="s">
        <v>5151</v>
      </c>
      <c r="AB2315" s="21" t="s">
        <v>147</v>
      </c>
      <c r="AC2315" s="21" t="s">
        <v>6353</v>
      </c>
      <c r="AD2315" s="19" t="s">
        <v>7851</v>
      </c>
      <c r="AE2315" s="19" t="s">
        <v>7851</v>
      </c>
      <c r="AF2315" s="19" t="s">
        <v>7851</v>
      </c>
      <c r="AG2315" s="19" t="s">
        <v>7851</v>
      </c>
      <c r="AH2315" s="73" t="s">
        <v>432</v>
      </c>
      <c r="AI2315" s="73" t="s">
        <v>18287</v>
      </c>
      <c r="AJ2315" s="73" t="s">
        <v>18288</v>
      </c>
      <c r="AK2315" s="73" t="s">
        <v>15769</v>
      </c>
      <c r="AL2315" s="9" t="s">
        <v>15770</v>
      </c>
      <c r="AM2315" s="73" t="s">
        <v>9180</v>
      </c>
      <c r="AN2315" s="78"/>
      <c r="AO2315" s="73" t="s">
        <v>15769</v>
      </c>
      <c r="AP2315" s="9" t="s">
        <v>15770</v>
      </c>
      <c r="AQ2315" s="8" t="s">
        <v>12099</v>
      </c>
      <c r="AR2315" s="8" t="s">
        <v>12100</v>
      </c>
      <c r="AS2315" s="19" t="s">
        <v>12101</v>
      </c>
      <c r="AT2315" s="82">
        <v>45118</v>
      </c>
      <c r="AU2315" s="31">
        <v>45107</v>
      </c>
      <c r="AV2315" s="19" t="s">
        <v>13313</v>
      </c>
    </row>
    <row r="2316" spans="1:48" x14ac:dyDescent="0.25">
      <c r="A2316" s="21">
        <v>2023</v>
      </c>
      <c r="B2316" s="71">
        <v>45017</v>
      </c>
      <c r="C2316" s="71">
        <v>45107</v>
      </c>
      <c r="D2316" s="78" t="s">
        <v>111</v>
      </c>
      <c r="E2316" s="21" t="s">
        <v>455</v>
      </c>
      <c r="F2316" s="21" t="s">
        <v>283</v>
      </c>
      <c r="G2316" s="21" t="s">
        <v>447</v>
      </c>
      <c r="H2316" s="19" t="s">
        <v>113</v>
      </c>
      <c r="I2316" s="19" t="s">
        <v>18289</v>
      </c>
      <c r="J2316" s="19" t="s">
        <v>888</v>
      </c>
      <c r="K2316" s="76" t="s">
        <v>115</v>
      </c>
      <c r="L2316" s="21" t="s">
        <v>117</v>
      </c>
      <c r="M2316" s="21" t="s">
        <v>18290</v>
      </c>
      <c r="N2316" s="21" t="s">
        <v>147</v>
      </c>
      <c r="O2316" s="19" t="s">
        <v>150</v>
      </c>
      <c r="P2316" s="19" t="s">
        <v>18291</v>
      </c>
      <c r="Q2316" s="19" t="s">
        <v>167</v>
      </c>
      <c r="R2316" s="19" t="s">
        <v>18292</v>
      </c>
      <c r="S2316" s="21">
        <v>31</v>
      </c>
      <c r="T2316" s="21">
        <v>47</v>
      </c>
      <c r="U2316" s="21" t="s">
        <v>182</v>
      </c>
      <c r="V2316" s="19" t="s">
        <v>5687</v>
      </c>
      <c r="W2316" s="21" t="s">
        <v>5148</v>
      </c>
      <c r="X2316" s="19" t="s">
        <v>5414</v>
      </c>
      <c r="Y2316" s="21" t="s">
        <v>5415</v>
      </c>
      <c r="Z2316" s="21" t="s">
        <v>5414</v>
      </c>
      <c r="AA2316" s="21" t="s">
        <v>5151</v>
      </c>
      <c r="AB2316" s="21" t="s">
        <v>147</v>
      </c>
      <c r="AC2316" s="21">
        <v>15900</v>
      </c>
      <c r="AD2316" s="19" t="s">
        <v>7851</v>
      </c>
      <c r="AE2316" s="19" t="s">
        <v>7851</v>
      </c>
      <c r="AF2316" s="19" t="s">
        <v>7851</v>
      </c>
      <c r="AG2316" s="19" t="s">
        <v>7851</v>
      </c>
      <c r="AH2316" s="73" t="s">
        <v>455</v>
      </c>
      <c r="AI2316" s="73" t="s">
        <v>283</v>
      </c>
      <c r="AJ2316" s="73" t="s">
        <v>447</v>
      </c>
      <c r="AK2316" s="73" t="s">
        <v>18293</v>
      </c>
      <c r="AL2316" s="9" t="s">
        <v>18294</v>
      </c>
      <c r="AM2316" s="73" t="s">
        <v>9189</v>
      </c>
      <c r="AN2316" s="78"/>
      <c r="AO2316" s="73" t="s">
        <v>18293</v>
      </c>
      <c r="AP2316" s="9" t="s">
        <v>18294</v>
      </c>
      <c r="AQ2316" s="8" t="s">
        <v>12099</v>
      </c>
      <c r="AR2316" s="8" t="s">
        <v>12100</v>
      </c>
      <c r="AS2316" s="19" t="s">
        <v>12101</v>
      </c>
      <c r="AT2316" s="82">
        <v>45118</v>
      </c>
      <c r="AU2316" s="31">
        <v>45107</v>
      </c>
      <c r="AV2316" s="19" t="s">
        <v>13427</v>
      </c>
    </row>
    <row r="2317" spans="1:48" x14ac:dyDescent="0.25">
      <c r="A2317" s="21">
        <v>2023</v>
      </c>
      <c r="B2317" s="71">
        <v>45017</v>
      </c>
      <c r="C2317" s="71">
        <v>45107</v>
      </c>
      <c r="D2317" s="78" t="s">
        <v>112</v>
      </c>
      <c r="E2317" s="21" t="s">
        <v>216</v>
      </c>
      <c r="F2317" s="21" t="s">
        <v>216</v>
      </c>
      <c r="G2317" s="21" t="s">
        <v>216</v>
      </c>
      <c r="H2317" s="19"/>
      <c r="I2317" s="19" t="s">
        <v>18295</v>
      </c>
      <c r="J2317" s="19" t="s">
        <v>890</v>
      </c>
      <c r="K2317" s="76" t="s">
        <v>115</v>
      </c>
      <c r="L2317" s="21" t="s">
        <v>117</v>
      </c>
      <c r="M2317" s="21" t="s">
        <v>18296</v>
      </c>
      <c r="N2317" s="21" t="s">
        <v>119</v>
      </c>
      <c r="O2317" s="19" t="s">
        <v>150</v>
      </c>
      <c r="P2317" s="19" t="s">
        <v>18297</v>
      </c>
      <c r="Q2317" s="19" t="s">
        <v>157</v>
      </c>
      <c r="R2317" s="19" t="s">
        <v>18298</v>
      </c>
      <c r="S2317" s="21">
        <v>1461</v>
      </c>
      <c r="T2317" s="21" t="s">
        <v>5154</v>
      </c>
      <c r="U2317" s="21" t="s">
        <v>182</v>
      </c>
      <c r="V2317" s="19" t="s">
        <v>18299</v>
      </c>
      <c r="W2317" s="21" t="s">
        <v>5148</v>
      </c>
      <c r="X2317" s="19" t="s">
        <v>119</v>
      </c>
      <c r="Y2317" s="21" t="s">
        <v>5166</v>
      </c>
      <c r="Z2317" s="21" t="s">
        <v>119</v>
      </c>
      <c r="AA2317" s="21" t="s">
        <v>5167</v>
      </c>
      <c r="AB2317" s="21" t="s">
        <v>119</v>
      </c>
      <c r="AC2317" s="21">
        <v>72090</v>
      </c>
      <c r="AD2317" s="19" t="s">
        <v>7851</v>
      </c>
      <c r="AE2317" s="19" t="s">
        <v>7851</v>
      </c>
      <c r="AF2317" s="19" t="s">
        <v>7851</v>
      </c>
      <c r="AG2317" s="19" t="s">
        <v>7851</v>
      </c>
      <c r="AH2317" s="73" t="s">
        <v>18300</v>
      </c>
      <c r="AI2317" s="73" t="s">
        <v>415</v>
      </c>
      <c r="AJ2317" s="73" t="s">
        <v>635</v>
      </c>
      <c r="AK2317" s="73" t="s">
        <v>18301</v>
      </c>
      <c r="AL2317" s="9" t="s">
        <v>18302</v>
      </c>
      <c r="AM2317" s="73" t="s">
        <v>9180</v>
      </c>
      <c r="AN2317" s="9" t="s">
        <v>18303</v>
      </c>
      <c r="AO2317" s="73" t="s">
        <v>18301</v>
      </c>
      <c r="AP2317" s="9" t="s">
        <v>18302</v>
      </c>
      <c r="AQ2317" s="8" t="s">
        <v>12099</v>
      </c>
      <c r="AR2317" s="8" t="s">
        <v>12100</v>
      </c>
      <c r="AS2317" s="19" t="s">
        <v>12101</v>
      </c>
      <c r="AT2317" s="82">
        <v>45118</v>
      </c>
      <c r="AU2317" s="31">
        <v>45107</v>
      </c>
      <c r="AV2317" s="19" t="s">
        <v>13299</v>
      </c>
    </row>
    <row r="2318" spans="1:48" x14ac:dyDescent="0.25">
      <c r="A2318" s="21">
        <v>2023</v>
      </c>
      <c r="B2318" s="71">
        <v>45017</v>
      </c>
      <c r="C2318" s="71">
        <v>45107</v>
      </c>
      <c r="D2318" s="78" t="s">
        <v>112</v>
      </c>
      <c r="E2318" s="21" t="s">
        <v>216</v>
      </c>
      <c r="F2318" s="21" t="s">
        <v>216</v>
      </c>
      <c r="G2318" s="21" t="s">
        <v>216</v>
      </c>
      <c r="H2318" s="19"/>
      <c r="I2318" s="19" t="s">
        <v>18304</v>
      </c>
      <c r="J2318" s="19" t="s">
        <v>890</v>
      </c>
      <c r="K2318" s="76" t="s">
        <v>115</v>
      </c>
      <c r="L2318" s="21" t="s">
        <v>117</v>
      </c>
      <c r="M2318" s="21" t="s">
        <v>18305</v>
      </c>
      <c r="N2318" s="21" t="s">
        <v>147</v>
      </c>
      <c r="O2318" s="19" t="s">
        <v>150</v>
      </c>
      <c r="P2318" s="19" t="s">
        <v>4009</v>
      </c>
      <c r="Q2318" s="19" t="s">
        <v>157</v>
      </c>
      <c r="R2318" s="19" t="s">
        <v>18306</v>
      </c>
      <c r="S2318" s="21">
        <v>51</v>
      </c>
      <c r="T2318" s="21">
        <v>18</v>
      </c>
      <c r="U2318" s="21" t="s">
        <v>182</v>
      </c>
      <c r="V2318" s="19" t="s">
        <v>5458</v>
      </c>
      <c r="W2318" s="21" t="s">
        <v>5148</v>
      </c>
      <c r="X2318" s="19" t="s">
        <v>5264</v>
      </c>
      <c r="Y2318" s="21" t="s">
        <v>5265</v>
      </c>
      <c r="Z2318" s="21" t="s">
        <v>5264</v>
      </c>
      <c r="AA2318" s="21" t="s">
        <v>5151</v>
      </c>
      <c r="AB2318" s="21" t="s">
        <v>147</v>
      </c>
      <c r="AC2318" s="21" t="s">
        <v>5459</v>
      </c>
      <c r="AD2318" s="19" t="s">
        <v>7851</v>
      </c>
      <c r="AE2318" s="19" t="s">
        <v>7851</v>
      </c>
      <c r="AF2318" s="19" t="s">
        <v>7851</v>
      </c>
      <c r="AG2318" s="19" t="s">
        <v>7851</v>
      </c>
      <c r="AH2318" s="73" t="s">
        <v>16290</v>
      </c>
      <c r="AI2318" s="73" t="s">
        <v>18307</v>
      </c>
      <c r="AJ2318" s="73" t="s">
        <v>8741</v>
      </c>
      <c r="AK2318" s="73" t="s">
        <v>18308</v>
      </c>
      <c r="AL2318" s="9" t="s">
        <v>18309</v>
      </c>
      <c r="AM2318" s="73" t="s">
        <v>9180</v>
      </c>
      <c r="AN2318" s="9" t="s">
        <v>18310</v>
      </c>
      <c r="AO2318" s="73" t="s">
        <v>18308</v>
      </c>
      <c r="AP2318" s="9" t="s">
        <v>18309</v>
      </c>
      <c r="AQ2318" s="8" t="s">
        <v>12099</v>
      </c>
      <c r="AR2318" s="8" t="s">
        <v>12100</v>
      </c>
      <c r="AS2318" s="19" t="s">
        <v>12101</v>
      </c>
      <c r="AT2318" s="82">
        <v>45118</v>
      </c>
      <c r="AU2318" s="31">
        <v>45107</v>
      </c>
      <c r="AV2318" s="19" t="s">
        <v>13299</v>
      </c>
    </row>
    <row r="2319" spans="1:48" x14ac:dyDescent="0.25">
      <c r="A2319" s="21">
        <v>2023</v>
      </c>
      <c r="B2319" s="71">
        <v>45017</v>
      </c>
      <c r="C2319" s="71">
        <v>45107</v>
      </c>
      <c r="D2319" s="78" t="s">
        <v>112</v>
      </c>
      <c r="E2319" s="21" t="s">
        <v>216</v>
      </c>
      <c r="F2319" s="21" t="s">
        <v>216</v>
      </c>
      <c r="G2319" s="21" t="s">
        <v>216</v>
      </c>
      <c r="H2319" s="19"/>
      <c r="I2319" s="19" t="s">
        <v>18311</v>
      </c>
      <c r="J2319" s="19" t="s">
        <v>884</v>
      </c>
      <c r="K2319" s="76" t="s">
        <v>115</v>
      </c>
      <c r="L2319" s="21" t="s">
        <v>117</v>
      </c>
      <c r="M2319" s="21" t="s">
        <v>18312</v>
      </c>
      <c r="N2319" s="21" t="s">
        <v>147</v>
      </c>
      <c r="O2319" s="19" t="s">
        <v>150</v>
      </c>
      <c r="P2319" s="19" t="s">
        <v>18313</v>
      </c>
      <c r="Q2319" s="19" t="s">
        <v>157</v>
      </c>
      <c r="R2319" s="19" t="s">
        <v>18314</v>
      </c>
      <c r="S2319" s="21">
        <v>125</v>
      </c>
      <c r="T2319" s="21" t="s">
        <v>5154</v>
      </c>
      <c r="U2319" s="21" t="s">
        <v>182</v>
      </c>
      <c r="V2319" s="19" t="s">
        <v>18315</v>
      </c>
      <c r="W2319" s="21" t="s">
        <v>5148</v>
      </c>
      <c r="X2319" s="19" t="s">
        <v>5380</v>
      </c>
      <c r="Y2319" s="21" t="s">
        <v>5381</v>
      </c>
      <c r="Z2319" s="21" t="s">
        <v>5380</v>
      </c>
      <c r="AA2319" s="21" t="s">
        <v>5151</v>
      </c>
      <c r="AB2319" s="21" t="s">
        <v>147</v>
      </c>
      <c r="AC2319" s="21" t="s">
        <v>7235</v>
      </c>
      <c r="AD2319" s="19" t="s">
        <v>7851</v>
      </c>
      <c r="AE2319" s="19" t="s">
        <v>7851</v>
      </c>
      <c r="AF2319" s="19" t="s">
        <v>7851</v>
      </c>
      <c r="AG2319" s="19" t="s">
        <v>7851</v>
      </c>
      <c r="AH2319" s="73" t="s">
        <v>5874</v>
      </c>
      <c r="AI2319" s="73" t="s">
        <v>314</v>
      </c>
      <c r="AJ2319" s="73" t="s">
        <v>537</v>
      </c>
      <c r="AK2319" s="73" t="s">
        <v>18316</v>
      </c>
      <c r="AL2319" s="9" t="s">
        <v>18317</v>
      </c>
      <c r="AM2319" s="73" t="s">
        <v>9180</v>
      </c>
      <c r="AN2319" s="78"/>
      <c r="AO2319" s="73" t="s">
        <v>18316</v>
      </c>
      <c r="AP2319" s="9" t="s">
        <v>18317</v>
      </c>
      <c r="AQ2319" s="8" t="s">
        <v>12099</v>
      </c>
      <c r="AR2319" s="8" t="s">
        <v>12100</v>
      </c>
      <c r="AS2319" s="19" t="s">
        <v>12101</v>
      </c>
      <c r="AT2319" s="82">
        <v>45118</v>
      </c>
      <c r="AU2319" s="31">
        <v>45107</v>
      </c>
      <c r="AV2319" s="19" t="s">
        <v>13313</v>
      </c>
    </row>
    <row r="2320" spans="1:48" x14ac:dyDescent="0.25">
      <c r="A2320" s="21">
        <v>2023</v>
      </c>
      <c r="B2320" s="71">
        <v>45017</v>
      </c>
      <c r="C2320" s="71">
        <v>45107</v>
      </c>
      <c r="D2320" s="78" t="s">
        <v>112</v>
      </c>
      <c r="E2320" s="21" t="s">
        <v>216</v>
      </c>
      <c r="F2320" s="21" t="s">
        <v>216</v>
      </c>
      <c r="G2320" s="21" t="s">
        <v>216</v>
      </c>
      <c r="H2320" s="19"/>
      <c r="I2320" s="19" t="s">
        <v>18318</v>
      </c>
      <c r="J2320" s="19" t="s">
        <v>890</v>
      </c>
      <c r="K2320" s="76" t="s">
        <v>115</v>
      </c>
      <c r="L2320" s="21" t="s">
        <v>117</v>
      </c>
      <c r="M2320" s="21" t="s">
        <v>18319</v>
      </c>
      <c r="N2320" s="21" t="s">
        <v>121</v>
      </c>
      <c r="O2320" s="19" t="s">
        <v>150</v>
      </c>
      <c r="P2320" s="19" t="s">
        <v>3985</v>
      </c>
      <c r="Q2320" s="19" t="s">
        <v>165</v>
      </c>
      <c r="R2320" s="19" t="s">
        <v>15114</v>
      </c>
      <c r="S2320" s="21">
        <v>278</v>
      </c>
      <c r="T2320" s="21" t="s">
        <v>5154</v>
      </c>
      <c r="U2320" s="21" t="s">
        <v>182</v>
      </c>
      <c r="V2320" s="19" t="s">
        <v>13208</v>
      </c>
      <c r="W2320" s="21" t="s">
        <v>5148</v>
      </c>
      <c r="X2320" s="19" t="s">
        <v>15115</v>
      </c>
      <c r="Y2320" s="21" t="s">
        <v>5415</v>
      </c>
      <c r="Z2320" s="21" t="s">
        <v>15115</v>
      </c>
      <c r="AA2320" s="21" t="s">
        <v>5239</v>
      </c>
      <c r="AB2320" s="21" t="s">
        <v>121</v>
      </c>
      <c r="AC2320" s="21">
        <v>36615</v>
      </c>
      <c r="AD2320" s="19" t="s">
        <v>7851</v>
      </c>
      <c r="AE2320" s="19" t="s">
        <v>7851</v>
      </c>
      <c r="AF2320" s="19" t="s">
        <v>7851</v>
      </c>
      <c r="AG2320" s="19" t="s">
        <v>7851</v>
      </c>
      <c r="AH2320" s="73" t="s">
        <v>15116</v>
      </c>
      <c r="AI2320" s="73" t="s">
        <v>373</v>
      </c>
      <c r="AJ2320" s="73" t="s">
        <v>274</v>
      </c>
      <c r="AK2320" s="73" t="s">
        <v>15117</v>
      </c>
      <c r="AL2320" s="9" t="s">
        <v>18320</v>
      </c>
      <c r="AM2320" s="73" t="s">
        <v>9180</v>
      </c>
      <c r="AN2320" s="78"/>
      <c r="AO2320" s="73" t="s">
        <v>15117</v>
      </c>
      <c r="AP2320" s="9" t="s">
        <v>18320</v>
      </c>
      <c r="AQ2320" s="8" t="s">
        <v>12099</v>
      </c>
      <c r="AR2320" s="8" t="s">
        <v>12100</v>
      </c>
      <c r="AS2320" s="19" t="s">
        <v>12101</v>
      </c>
      <c r="AT2320" s="82">
        <v>45118</v>
      </c>
      <c r="AU2320" s="31">
        <v>45107</v>
      </c>
      <c r="AV2320" s="19" t="s">
        <v>13313</v>
      </c>
    </row>
    <row r="2321" spans="1:48" x14ac:dyDescent="0.25">
      <c r="A2321" s="21">
        <v>2023</v>
      </c>
      <c r="B2321" s="71">
        <v>45017</v>
      </c>
      <c r="C2321" s="71">
        <v>45107</v>
      </c>
      <c r="D2321" s="78" t="s">
        <v>111</v>
      </c>
      <c r="E2321" s="21" t="s">
        <v>7852</v>
      </c>
      <c r="F2321" s="21" t="s">
        <v>234</v>
      </c>
      <c r="G2321" s="21" t="s">
        <v>290</v>
      </c>
      <c r="H2321" s="19" t="s">
        <v>113</v>
      </c>
      <c r="I2321" s="19" t="s">
        <v>18321</v>
      </c>
      <c r="J2321" s="19" t="s">
        <v>884</v>
      </c>
      <c r="K2321" s="76" t="s">
        <v>115</v>
      </c>
      <c r="L2321" s="21" t="s">
        <v>117</v>
      </c>
      <c r="M2321" s="21" t="s">
        <v>18322</v>
      </c>
      <c r="N2321" s="21" t="s">
        <v>147</v>
      </c>
      <c r="O2321" s="19" t="s">
        <v>150</v>
      </c>
      <c r="P2321" s="19" t="s">
        <v>18323</v>
      </c>
      <c r="Q2321" s="19" t="s">
        <v>157</v>
      </c>
      <c r="R2321" s="19" t="s">
        <v>18324</v>
      </c>
      <c r="S2321" s="21" t="s">
        <v>18325</v>
      </c>
      <c r="T2321" s="21">
        <v>502</v>
      </c>
      <c r="U2321" s="21" t="s">
        <v>182</v>
      </c>
      <c r="V2321" s="19" t="s">
        <v>18326</v>
      </c>
      <c r="W2321" s="21" t="s">
        <v>5148</v>
      </c>
      <c r="X2321" s="19" t="s">
        <v>5475</v>
      </c>
      <c r="Y2321" s="21" t="s">
        <v>5476</v>
      </c>
      <c r="Z2321" s="21" t="s">
        <v>5475</v>
      </c>
      <c r="AA2321" s="21" t="s">
        <v>5151</v>
      </c>
      <c r="AB2321" s="21" t="s">
        <v>147</v>
      </c>
      <c r="AC2321" s="21">
        <v>14410</v>
      </c>
      <c r="AD2321" s="19" t="s">
        <v>7851</v>
      </c>
      <c r="AE2321" s="19" t="s">
        <v>7851</v>
      </c>
      <c r="AF2321" s="19" t="s">
        <v>7851</v>
      </c>
      <c r="AG2321" s="19" t="s">
        <v>7851</v>
      </c>
      <c r="AH2321" s="73" t="s">
        <v>12796</v>
      </c>
      <c r="AI2321" s="73" t="s">
        <v>18327</v>
      </c>
      <c r="AJ2321" s="73" t="s">
        <v>12972</v>
      </c>
      <c r="AK2321" s="73" t="s">
        <v>18328</v>
      </c>
      <c r="AL2321" s="9" t="s">
        <v>18329</v>
      </c>
      <c r="AM2321" s="73" t="s">
        <v>9189</v>
      </c>
      <c r="AN2321" s="9" t="s">
        <v>18330</v>
      </c>
      <c r="AO2321" s="73" t="s">
        <v>18328</v>
      </c>
      <c r="AP2321" s="9" t="s">
        <v>18329</v>
      </c>
      <c r="AQ2321" s="8" t="s">
        <v>12099</v>
      </c>
      <c r="AR2321" s="8" t="s">
        <v>12100</v>
      </c>
      <c r="AS2321" s="19" t="s">
        <v>12101</v>
      </c>
      <c r="AT2321" s="82">
        <v>45118</v>
      </c>
      <c r="AU2321" s="31">
        <v>45107</v>
      </c>
      <c r="AV2321" s="19"/>
    </row>
    <row r="2322" spans="1:48" x14ac:dyDescent="0.25">
      <c r="A2322" s="21">
        <v>2023</v>
      </c>
      <c r="B2322" s="71">
        <v>45017</v>
      </c>
      <c r="C2322" s="71">
        <v>45107</v>
      </c>
      <c r="D2322" s="78" t="s">
        <v>112</v>
      </c>
      <c r="E2322" s="21" t="s">
        <v>216</v>
      </c>
      <c r="F2322" s="21" t="s">
        <v>216</v>
      </c>
      <c r="G2322" s="21" t="s">
        <v>216</v>
      </c>
      <c r="H2322" s="19"/>
      <c r="I2322" s="19" t="s">
        <v>18331</v>
      </c>
      <c r="J2322" s="19" t="s">
        <v>884</v>
      </c>
      <c r="K2322" s="76" t="s">
        <v>115</v>
      </c>
      <c r="L2322" s="21" t="s">
        <v>117</v>
      </c>
      <c r="M2322" s="21" t="s">
        <v>18332</v>
      </c>
      <c r="N2322" s="21" t="s">
        <v>117</v>
      </c>
      <c r="O2322" s="19" t="s">
        <v>150</v>
      </c>
      <c r="P2322" s="19" t="s">
        <v>4644</v>
      </c>
      <c r="Q2322" s="19" t="s">
        <v>176</v>
      </c>
      <c r="R2322" s="19" t="s">
        <v>5821</v>
      </c>
      <c r="S2322" s="21">
        <v>31</v>
      </c>
      <c r="T2322" s="21" t="s">
        <v>5154</v>
      </c>
      <c r="U2322" s="21" t="s">
        <v>182</v>
      </c>
      <c r="V2322" s="19" t="s">
        <v>18333</v>
      </c>
      <c r="W2322" s="21" t="s">
        <v>5148</v>
      </c>
      <c r="X2322" s="19" t="s">
        <v>5192</v>
      </c>
      <c r="Y2322" s="21" t="s">
        <v>5193</v>
      </c>
      <c r="Z2322" s="21" t="s">
        <v>5192</v>
      </c>
      <c r="AA2322" s="21" t="s">
        <v>5163</v>
      </c>
      <c r="AB2322" s="21" t="s">
        <v>117</v>
      </c>
      <c r="AC2322" s="21">
        <v>53000</v>
      </c>
      <c r="AD2322" s="19" t="s">
        <v>7851</v>
      </c>
      <c r="AE2322" s="19" t="s">
        <v>7851</v>
      </c>
      <c r="AF2322" s="19" t="s">
        <v>7851</v>
      </c>
      <c r="AG2322" s="19" t="s">
        <v>7851</v>
      </c>
      <c r="AH2322" s="73" t="s">
        <v>18334</v>
      </c>
      <c r="AI2322" s="73" t="s">
        <v>848</v>
      </c>
      <c r="AJ2322" s="73" t="s">
        <v>18335</v>
      </c>
      <c r="AK2322" s="73" t="s">
        <v>18336</v>
      </c>
      <c r="AL2322" s="9" t="s">
        <v>18337</v>
      </c>
      <c r="AM2322" s="73" t="s">
        <v>9180</v>
      </c>
      <c r="AN2322" s="9" t="s">
        <v>18338</v>
      </c>
      <c r="AO2322" s="73" t="s">
        <v>18336</v>
      </c>
      <c r="AP2322" s="9" t="s">
        <v>18337</v>
      </c>
      <c r="AQ2322" s="8" t="s">
        <v>12099</v>
      </c>
      <c r="AR2322" s="8" t="s">
        <v>12100</v>
      </c>
      <c r="AS2322" s="19" t="s">
        <v>12101</v>
      </c>
      <c r="AT2322" s="82">
        <v>45118</v>
      </c>
      <c r="AU2322" s="31">
        <v>45107</v>
      </c>
      <c r="AV2322" s="19" t="s">
        <v>13299</v>
      </c>
    </row>
    <row r="2323" spans="1:48" x14ac:dyDescent="0.25">
      <c r="A2323" s="21">
        <v>2023</v>
      </c>
      <c r="B2323" s="71">
        <v>45017</v>
      </c>
      <c r="C2323" s="71">
        <v>45107</v>
      </c>
      <c r="D2323" s="78" t="s">
        <v>112</v>
      </c>
      <c r="E2323" s="21" t="s">
        <v>216</v>
      </c>
      <c r="F2323" s="21" t="s">
        <v>216</v>
      </c>
      <c r="G2323" s="21" t="s">
        <v>216</v>
      </c>
      <c r="H2323" s="19"/>
      <c r="I2323" s="19" t="s">
        <v>18339</v>
      </c>
      <c r="J2323" s="19" t="s">
        <v>884</v>
      </c>
      <c r="K2323" s="76" t="s">
        <v>115</v>
      </c>
      <c r="L2323" s="21" t="s">
        <v>117</v>
      </c>
      <c r="M2323" s="21" t="s">
        <v>18340</v>
      </c>
      <c r="N2323" s="21" t="s">
        <v>117</v>
      </c>
      <c r="O2323" s="19" t="s">
        <v>150</v>
      </c>
      <c r="P2323" s="19" t="s">
        <v>18341</v>
      </c>
      <c r="Q2323" s="19" t="s">
        <v>157</v>
      </c>
      <c r="R2323" s="19" t="s">
        <v>18342</v>
      </c>
      <c r="S2323" s="21">
        <v>0</v>
      </c>
      <c r="T2323" s="21" t="s">
        <v>5154</v>
      </c>
      <c r="U2323" s="21" t="s">
        <v>182</v>
      </c>
      <c r="V2323" s="19" t="s">
        <v>18343</v>
      </c>
      <c r="W2323" s="21" t="s">
        <v>5148</v>
      </c>
      <c r="X2323" s="19" t="s">
        <v>5281</v>
      </c>
      <c r="Y2323" s="21" t="s">
        <v>5282</v>
      </c>
      <c r="Z2323" s="21" t="s">
        <v>5281</v>
      </c>
      <c r="AA2323" s="21" t="s">
        <v>5163</v>
      </c>
      <c r="AB2323" s="21" t="s">
        <v>117</v>
      </c>
      <c r="AC2323" s="21">
        <v>54033</v>
      </c>
      <c r="AD2323" s="19" t="s">
        <v>7851</v>
      </c>
      <c r="AE2323" s="19" t="s">
        <v>7851</v>
      </c>
      <c r="AF2323" s="19" t="s">
        <v>7851</v>
      </c>
      <c r="AG2323" s="19" t="s">
        <v>7851</v>
      </c>
      <c r="AH2323" s="73" t="s">
        <v>8137</v>
      </c>
      <c r="AI2323" s="73" t="s">
        <v>8048</v>
      </c>
      <c r="AJ2323" s="73" t="s">
        <v>517</v>
      </c>
      <c r="AK2323" s="73" t="s">
        <v>18344</v>
      </c>
      <c r="AL2323" s="9" t="s">
        <v>18345</v>
      </c>
      <c r="AM2323" s="73" t="s">
        <v>9180</v>
      </c>
      <c r="AN2323" s="9" t="s">
        <v>18346</v>
      </c>
      <c r="AO2323" s="73" t="s">
        <v>18344</v>
      </c>
      <c r="AP2323" s="9" t="s">
        <v>18345</v>
      </c>
      <c r="AQ2323" s="8" t="s">
        <v>12099</v>
      </c>
      <c r="AR2323" s="8" t="s">
        <v>12100</v>
      </c>
      <c r="AS2323" s="19" t="s">
        <v>12101</v>
      </c>
      <c r="AT2323" s="82">
        <v>45118</v>
      </c>
      <c r="AU2323" s="31">
        <v>45107</v>
      </c>
      <c r="AV2323" s="19" t="s">
        <v>13299</v>
      </c>
    </row>
    <row r="2324" spans="1:48" x14ac:dyDescent="0.25">
      <c r="A2324" s="21">
        <v>2023</v>
      </c>
      <c r="B2324" s="71">
        <v>45017</v>
      </c>
      <c r="C2324" s="71">
        <v>45107</v>
      </c>
      <c r="D2324" s="78" t="s">
        <v>112</v>
      </c>
      <c r="E2324" s="21" t="s">
        <v>216</v>
      </c>
      <c r="F2324" s="21" t="s">
        <v>216</v>
      </c>
      <c r="G2324" s="21" t="s">
        <v>216</v>
      </c>
      <c r="H2324" s="19"/>
      <c r="I2324" s="19" t="s">
        <v>18347</v>
      </c>
      <c r="J2324" s="19" t="s">
        <v>884</v>
      </c>
      <c r="K2324" s="76" t="s">
        <v>115</v>
      </c>
      <c r="L2324" s="21" t="s">
        <v>117</v>
      </c>
      <c r="M2324" s="21" t="s">
        <v>18348</v>
      </c>
      <c r="N2324" s="21" t="s">
        <v>131</v>
      </c>
      <c r="O2324" s="19" t="s">
        <v>150</v>
      </c>
      <c r="P2324" s="19" t="s">
        <v>18349</v>
      </c>
      <c r="Q2324" s="19" t="s">
        <v>176</v>
      </c>
      <c r="R2324" s="19" t="s">
        <v>7667</v>
      </c>
      <c r="S2324" s="21">
        <v>590</v>
      </c>
      <c r="T2324" s="21" t="s">
        <v>18350</v>
      </c>
      <c r="U2324" s="21" t="s">
        <v>182</v>
      </c>
      <c r="V2324" s="19" t="s">
        <v>18351</v>
      </c>
      <c r="W2324" s="21" t="s">
        <v>5148</v>
      </c>
      <c r="X2324" s="19" t="s">
        <v>6247</v>
      </c>
      <c r="Y2324" s="21" t="s">
        <v>5381</v>
      </c>
      <c r="Z2324" s="21" t="s">
        <v>6247</v>
      </c>
      <c r="AA2324" s="21" t="s">
        <v>18352</v>
      </c>
      <c r="AB2324" s="21" t="s">
        <v>131</v>
      </c>
      <c r="AC2324" s="21">
        <v>23000</v>
      </c>
      <c r="AD2324" s="19" t="s">
        <v>7851</v>
      </c>
      <c r="AE2324" s="19" t="s">
        <v>7851</v>
      </c>
      <c r="AF2324" s="19" t="s">
        <v>7851</v>
      </c>
      <c r="AG2324" s="19" t="s">
        <v>7851</v>
      </c>
      <c r="AH2324" s="73" t="s">
        <v>8031</v>
      </c>
      <c r="AI2324" s="73" t="s">
        <v>485</v>
      </c>
      <c r="AJ2324" s="73" t="s">
        <v>373</v>
      </c>
      <c r="AK2324" s="73" t="s">
        <v>18353</v>
      </c>
      <c r="AL2324" s="9" t="s">
        <v>18354</v>
      </c>
      <c r="AM2324" s="73" t="s">
        <v>9180</v>
      </c>
      <c r="AN2324" s="9" t="s">
        <v>18355</v>
      </c>
      <c r="AO2324" s="73" t="s">
        <v>18353</v>
      </c>
      <c r="AP2324" s="9" t="s">
        <v>18354</v>
      </c>
      <c r="AQ2324" s="8" t="s">
        <v>12099</v>
      </c>
      <c r="AR2324" s="8" t="s">
        <v>12100</v>
      </c>
      <c r="AS2324" s="19" t="s">
        <v>12101</v>
      </c>
      <c r="AT2324" s="82">
        <v>45118</v>
      </c>
      <c r="AU2324" s="31">
        <v>45107</v>
      </c>
      <c r="AV2324" s="19" t="s">
        <v>13299</v>
      </c>
    </row>
    <row r="2325" spans="1:48" x14ac:dyDescent="0.25">
      <c r="A2325" s="21">
        <v>2023</v>
      </c>
      <c r="B2325" s="71">
        <v>45017</v>
      </c>
      <c r="C2325" s="71">
        <v>45107</v>
      </c>
      <c r="D2325" s="78" t="s">
        <v>112</v>
      </c>
      <c r="E2325" s="21" t="s">
        <v>216</v>
      </c>
      <c r="F2325" s="21" t="s">
        <v>216</v>
      </c>
      <c r="G2325" s="21" t="s">
        <v>216</v>
      </c>
      <c r="H2325" s="19"/>
      <c r="I2325" s="19" t="s">
        <v>18356</v>
      </c>
      <c r="J2325" s="19" t="s">
        <v>890</v>
      </c>
      <c r="K2325" s="76" t="s">
        <v>115</v>
      </c>
      <c r="L2325" s="21" t="s">
        <v>117</v>
      </c>
      <c r="M2325" s="21" t="s">
        <v>18357</v>
      </c>
      <c r="N2325" s="21" t="s">
        <v>117</v>
      </c>
      <c r="O2325" s="19" t="s">
        <v>150</v>
      </c>
      <c r="P2325" s="19" t="s">
        <v>3963</v>
      </c>
      <c r="Q2325" s="19" t="s">
        <v>157</v>
      </c>
      <c r="R2325" s="19" t="s">
        <v>18358</v>
      </c>
      <c r="S2325" s="21" t="s">
        <v>18359</v>
      </c>
      <c r="T2325" s="21" t="s">
        <v>5154</v>
      </c>
      <c r="U2325" s="21" t="s">
        <v>182</v>
      </c>
      <c r="V2325" s="19" t="s">
        <v>18360</v>
      </c>
      <c r="W2325" s="21" t="s">
        <v>5148</v>
      </c>
      <c r="X2325" s="19" t="s">
        <v>5209</v>
      </c>
      <c r="Y2325" s="21" t="s">
        <v>5210</v>
      </c>
      <c r="Z2325" s="21" t="s">
        <v>5209</v>
      </c>
      <c r="AA2325" s="21" t="s">
        <v>5163</v>
      </c>
      <c r="AB2325" s="21" t="s">
        <v>117</v>
      </c>
      <c r="AC2325" s="21">
        <v>55100</v>
      </c>
      <c r="AD2325" s="19" t="s">
        <v>7851</v>
      </c>
      <c r="AE2325" s="19" t="s">
        <v>7851</v>
      </c>
      <c r="AF2325" s="19" t="s">
        <v>7851</v>
      </c>
      <c r="AG2325" s="19" t="s">
        <v>7851</v>
      </c>
      <c r="AH2325" s="73" t="s">
        <v>18361</v>
      </c>
      <c r="AI2325" s="73" t="s">
        <v>271</v>
      </c>
      <c r="AJ2325" s="73" t="s">
        <v>219</v>
      </c>
      <c r="AK2325" s="73" t="s">
        <v>18362</v>
      </c>
      <c r="AL2325" s="9" t="s">
        <v>18363</v>
      </c>
      <c r="AM2325" s="73" t="s">
        <v>9180</v>
      </c>
      <c r="AN2325" s="78"/>
      <c r="AO2325" s="73" t="s">
        <v>18362</v>
      </c>
      <c r="AP2325" s="9" t="s">
        <v>18363</v>
      </c>
      <c r="AQ2325" s="8" t="s">
        <v>12099</v>
      </c>
      <c r="AR2325" s="8" t="s">
        <v>12100</v>
      </c>
      <c r="AS2325" s="19" t="s">
        <v>12101</v>
      </c>
      <c r="AT2325" s="82">
        <v>45118</v>
      </c>
      <c r="AU2325" s="31">
        <v>45107</v>
      </c>
      <c r="AV2325" s="19" t="s">
        <v>13313</v>
      </c>
    </row>
    <row r="2326" spans="1:48" x14ac:dyDescent="0.25">
      <c r="A2326" s="21">
        <v>2023</v>
      </c>
      <c r="B2326" s="71">
        <v>45017</v>
      </c>
      <c r="C2326" s="71">
        <v>45107</v>
      </c>
      <c r="D2326" s="78" t="s">
        <v>112</v>
      </c>
      <c r="E2326" s="21" t="s">
        <v>216</v>
      </c>
      <c r="F2326" s="21" t="s">
        <v>216</v>
      </c>
      <c r="G2326" s="21" t="s">
        <v>216</v>
      </c>
      <c r="H2326" s="19"/>
      <c r="I2326" s="19" t="s">
        <v>18364</v>
      </c>
      <c r="J2326" s="19" t="s">
        <v>890</v>
      </c>
      <c r="K2326" s="76" t="s">
        <v>115</v>
      </c>
      <c r="L2326" s="21" t="s">
        <v>117</v>
      </c>
      <c r="M2326" s="21" t="s">
        <v>18365</v>
      </c>
      <c r="N2326" s="21" t="s">
        <v>147</v>
      </c>
      <c r="O2326" s="19" t="s">
        <v>150</v>
      </c>
      <c r="P2326" s="19" t="s">
        <v>18366</v>
      </c>
      <c r="Q2326" s="19" t="s">
        <v>176</v>
      </c>
      <c r="R2326" s="19" t="s">
        <v>18367</v>
      </c>
      <c r="S2326" s="21">
        <v>57</v>
      </c>
      <c r="T2326" s="21" t="s">
        <v>5154</v>
      </c>
      <c r="U2326" s="21" t="s">
        <v>182</v>
      </c>
      <c r="V2326" s="19" t="s">
        <v>5392</v>
      </c>
      <c r="W2326" s="21" t="s">
        <v>5148</v>
      </c>
      <c r="X2326" s="19" t="s">
        <v>5393</v>
      </c>
      <c r="Y2326" s="21" t="s">
        <v>5394</v>
      </c>
      <c r="Z2326" s="21" t="s">
        <v>5393</v>
      </c>
      <c r="AA2326" s="21" t="s">
        <v>5151</v>
      </c>
      <c r="AB2326" s="21" t="s">
        <v>147</v>
      </c>
      <c r="AC2326" s="21" t="s">
        <v>5395</v>
      </c>
      <c r="AD2326" s="19" t="s">
        <v>7851</v>
      </c>
      <c r="AE2326" s="19" t="s">
        <v>7851</v>
      </c>
      <c r="AF2326" s="19" t="s">
        <v>7851</v>
      </c>
      <c r="AG2326" s="19" t="s">
        <v>7851</v>
      </c>
      <c r="AH2326" s="73" t="s">
        <v>509</v>
      </c>
      <c r="AI2326" s="73" t="s">
        <v>255</v>
      </c>
      <c r="AJ2326" s="73" t="s">
        <v>18368</v>
      </c>
      <c r="AK2326" s="73" t="s">
        <v>18369</v>
      </c>
      <c r="AL2326" s="9" t="s">
        <v>18370</v>
      </c>
      <c r="AM2326" s="73" t="s">
        <v>9180</v>
      </c>
      <c r="AN2326" s="78"/>
      <c r="AO2326" s="73" t="s">
        <v>18369</v>
      </c>
      <c r="AP2326" s="9" t="s">
        <v>18370</v>
      </c>
      <c r="AQ2326" s="8" t="s">
        <v>12099</v>
      </c>
      <c r="AR2326" s="8" t="s">
        <v>12100</v>
      </c>
      <c r="AS2326" s="19" t="s">
        <v>12101</v>
      </c>
      <c r="AT2326" s="82">
        <v>45118</v>
      </c>
      <c r="AU2326" s="31">
        <v>45107</v>
      </c>
      <c r="AV2326" s="19" t="s">
        <v>13313</v>
      </c>
    </row>
    <row r="2327" spans="1:48" x14ac:dyDescent="0.25">
      <c r="A2327" s="21">
        <v>2023</v>
      </c>
      <c r="B2327" s="71">
        <v>45017</v>
      </c>
      <c r="C2327" s="71">
        <v>45107</v>
      </c>
      <c r="D2327" s="78" t="s">
        <v>112</v>
      </c>
      <c r="E2327" s="21" t="s">
        <v>216</v>
      </c>
      <c r="F2327" s="21" t="s">
        <v>216</v>
      </c>
      <c r="G2327" s="21" t="s">
        <v>216</v>
      </c>
      <c r="H2327" s="19"/>
      <c r="I2327" s="19" t="s">
        <v>18371</v>
      </c>
      <c r="J2327" s="19" t="s">
        <v>884</v>
      </c>
      <c r="K2327" s="76" t="s">
        <v>115</v>
      </c>
      <c r="L2327" s="21" t="s">
        <v>117</v>
      </c>
      <c r="M2327" s="21" t="s">
        <v>18372</v>
      </c>
      <c r="N2327" s="21" t="s">
        <v>147</v>
      </c>
      <c r="O2327" s="19" t="s">
        <v>150</v>
      </c>
      <c r="P2327" s="19" t="s">
        <v>3984</v>
      </c>
      <c r="Q2327" s="19" t="s">
        <v>157</v>
      </c>
      <c r="R2327" s="19" t="s">
        <v>18373</v>
      </c>
      <c r="S2327" s="21">
        <v>60</v>
      </c>
      <c r="T2327" s="21">
        <v>301</v>
      </c>
      <c r="U2327" s="21" t="s">
        <v>182</v>
      </c>
      <c r="V2327" s="19" t="s">
        <v>6966</v>
      </c>
      <c r="W2327" s="21" t="s">
        <v>5148</v>
      </c>
      <c r="X2327" s="19" t="s">
        <v>5176</v>
      </c>
      <c r="Y2327" s="21" t="s">
        <v>5177</v>
      </c>
      <c r="Z2327" s="21" t="s">
        <v>5176</v>
      </c>
      <c r="AA2327" s="21" t="s">
        <v>5151</v>
      </c>
      <c r="AB2327" s="21" t="s">
        <v>147</v>
      </c>
      <c r="AC2327" s="21" t="s">
        <v>6967</v>
      </c>
      <c r="AD2327" s="19" t="s">
        <v>7851</v>
      </c>
      <c r="AE2327" s="19" t="s">
        <v>7851</v>
      </c>
      <c r="AF2327" s="19" t="s">
        <v>7851</v>
      </c>
      <c r="AG2327" s="19" t="s">
        <v>7851</v>
      </c>
      <c r="AH2327" s="73" t="s">
        <v>345</v>
      </c>
      <c r="AI2327" s="73" t="s">
        <v>621</v>
      </c>
      <c r="AJ2327" s="73" t="s">
        <v>18374</v>
      </c>
      <c r="AK2327" s="73" t="s">
        <v>18375</v>
      </c>
      <c r="AL2327" s="9" t="s">
        <v>18376</v>
      </c>
      <c r="AM2327" s="73" t="s">
        <v>9180</v>
      </c>
      <c r="AN2327" s="78"/>
      <c r="AO2327" s="73" t="s">
        <v>18375</v>
      </c>
      <c r="AP2327" s="9" t="s">
        <v>18376</v>
      </c>
      <c r="AQ2327" s="8" t="s">
        <v>12099</v>
      </c>
      <c r="AR2327" s="8" t="s">
        <v>12100</v>
      </c>
      <c r="AS2327" s="19" t="s">
        <v>12101</v>
      </c>
      <c r="AT2327" s="82">
        <v>45118</v>
      </c>
      <c r="AU2327" s="31">
        <v>45107</v>
      </c>
      <c r="AV2327" s="19" t="s">
        <v>13313</v>
      </c>
    </row>
    <row r="2328" spans="1:48" x14ac:dyDescent="0.25">
      <c r="A2328" s="21">
        <v>2023</v>
      </c>
      <c r="B2328" s="71">
        <v>45017</v>
      </c>
      <c r="C2328" s="71">
        <v>45107</v>
      </c>
      <c r="D2328" s="78" t="s">
        <v>111</v>
      </c>
      <c r="E2328" s="21" t="s">
        <v>18377</v>
      </c>
      <c r="F2328" s="21" t="s">
        <v>567</v>
      </c>
      <c r="G2328" s="21" t="s">
        <v>373</v>
      </c>
      <c r="H2328" s="19" t="s">
        <v>114</v>
      </c>
      <c r="I2328" s="19" t="s">
        <v>18378</v>
      </c>
      <c r="J2328" s="19" t="s">
        <v>884</v>
      </c>
      <c r="K2328" s="76" t="s">
        <v>115</v>
      </c>
      <c r="L2328" s="21" t="s">
        <v>117</v>
      </c>
      <c r="M2328" s="21" t="s">
        <v>18379</v>
      </c>
      <c r="N2328" s="21" t="s">
        <v>147</v>
      </c>
      <c r="O2328" s="19" t="s">
        <v>150</v>
      </c>
      <c r="P2328" s="19" t="s">
        <v>18380</v>
      </c>
      <c r="Q2328" s="19" t="s">
        <v>157</v>
      </c>
      <c r="R2328" s="19" t="s">
        <v>18381</v>
      </c>
      <c r="S2328" s="21">
        <v>0</v>
      </c>
      <c r="T2328" s="21" t="s">
        <v>5154</v>
      </c>
      <c r="U2328" s="21" t="s">
        <v>182</v>
      </c>
      <c r="V2328" s="19" t="s">
        <v>18382</v>
      </c>
      <c r="W2328" s="21" t="s">
        <v>5148</v>
      </c>
      <c r="X2328" s="19" t="s">
        <v>5170</v>
      </c>
      <c r="Y2328" s="21" t="s">
        <v>5171</v>
      </c>
      <c r="Z2328" s="21" t="s">
        <v>5170</v>
      </c>
      <c r="AA2328" s="21" t="s">
        <v>5151</v>
      </c>
      <c r="AB2328" s="21" t="s">
        <v>147</v>
      </c>
      <c r="AC2328" s="21" t="s">
        <v>18383</v>
      </c>
      <c r="AD2328" s="19" t="s">
        <v>7851</v>
      </c>
      <c r="AE2328" s="19" t="s">
        <v>7851</v>
      </c>
      <c r="AF2328" s="19" t="s">
        <v>7851</v>
      </c>
      <c r="AG2328" s="19" t="s">
        <v>7851</v>
      </c>
      <c r="AH2328" s="73" t="s">
        <v>18377</v>
      </c>
      <c r="AI2328" s="73" t="s">
        <v>567</v>
      </c>
      <c r="AJ2328" s="73" t="s">
        <v>373</v>
      </c>
      <c r="AK2328" s="73" t="s">
        <v>18384</v>
      </c>
      <c r="AL2328" s="9" t="s">
        <v>18385</v>
      </c>
      <c r="AM2328" s="73" t="s">
        <v>9189</v>
      </c>
      <c r="AN2328" s="78"/>
      <c r="AO2328" s="73" t="s">
        <v>18384</v>
      </c>
      <c r="AP2328" s="9" t="s">
        <v>18385</v>
      </c>
      <c r="AQ2328" s="8" t="s">
        <v>12099</v>
      </c>
      <c r="AR2328" s="8" t="s">
        <v>12100</v>
      </c>
      <c r="AS2328" s="19" t="s">
        <v>12101</v>
      </c>
      <c r="AT2328" s="82">
        <v>45118</v>
      </c>
      <c r="AU2328" s="31">
        <v>45107</v>
      </c>
      <c r="AV2328" s="19" t="s">
        <v>13427</v>
      </c>
    </row>
    <row r="2329" spans="1:48" x14ac:dyDescent="0.25">
      <c r="A2329" s="21">
        <v>2023</v>
      </c>
      <c r="B2329" s="71">
        <v>45017</v>
      </c>
      <c r="C2329" s="71">
        <v>45107</v>
      </c>
      <c r="D2329" s="78" t="s">
        <v>112</v>
      </c>
      <c r="E2329" s="21" t="s">
        <v>216</v>
      </c>
      <c r="F2329" s="21" t="s">
        <v>216</v>
      </c>
      <c r="G2329" s="21" t="s">
        <v>216</v>
      </c>
      <c r="H2329" s="19"/>
      <c r="I2329" s="19" t="s">
        <v>18386</v>
      </c>
      <c r="J2329" s="19" t="s">
        <v>884</v>
      </c>
      <c r="K2329" s="76" t="s">
        <v>115</v>
      </c>
      <c r="L2329" s="21" t="s">
        <v>117</v>
      </c>
      <c r="M2329" s="21" t="s">
        <v>18387</v>
      </c>
      <c r="N2329" s="21" t="s">
        <v>147</v>
      </c>
      <c r="O2329" s="19" t="s">
        <v>150</v>
      </c>
      <c r="P2329" s="19" t="s">
        <v>3953</v>
      </c>
      <c r="Q2329" s="19" t="s">
        <v>157</v>
      </c>
      <c r="R2329" s="19" t="s">
        <v>18388</v>
      </c>
      <c r="S2329" s="21">
        <v>407</v>
      </c>
      <c r="T2329" s="21">
        <v>406</v>
      </c>
      <c r="U2329" s="21" t="s">
        <v>182</v>
      </c>
      <c r="V2329" s="19" t="s">
        <v>6025</v>
      </c>
      <c r="W2329" s="21" t="s">
        <v>5148</v>
      </c>
      <c r="X2329" s="19" t="s">
        <v>5156</v>
      </c>
      <c r="Y2329" s="21" t="s">
        <v>5157</v>
      </c>
      <c r="Z2329" s="21" t="s">
        <v>5156</v>
      </c>
      <c r="AA2329" s="21" t="s">
        <v>5151</v>
      </c>
      <c r="AB2329" s="21" t="s">
        <v>147</v>
      </c>
      <c r="AC2329" s="21">
        <v>11400</v>
      </c>
      <c r="AD2329" s="19" t="s">
        <v>7851</v>
      </c>
      <c r="AE2329" s="19" t="s">
        <v>7851</v>
      </c>
      <c r="AF2329" s="19" t="s">
        <v>7851</v>
      </c>
      <c r="AG2329" s="19" t="s">
        <v>7851</v>
      </c>
      <c r="AH2329" s="73" t="s">
        <v>8017</v>
      </c>
      <c r="AI2329" s="73" t="s">
        <v>17508</v>
      </c>
      <c r="AJ2329" s="73" t="s">
        <v>373</v>
      </c>
      <c r="AK2329" s="73" t="s">
        <v>17509</v>
      </c>
      <c r="AL2329" s="9" t="s">
        <v>18389</v>
      </c>
      <c r="AM2329" s="73" t="s">
        <v>9180</v>
      </c>
      <c r="AN2329" s="78"/>
      <c r="AO2329" s="73" t="s">
        <v>17509</v>
      </c>
      <c r="AP2329" s="9" t="s">
        <v>18389</v>
      </c>
      <c r="AQ2329" s="8" t="s">
        <v>12099</v>
      </c>
      <c r="AR2329" s="8" t="s">
        <v>12100</v>
      </c>
      <c r="AS2329" s="19" t="s">
        <v>12101</v>
      </c>
      <c r="AT2329" s="82">
        <v>45118</v>
      </c>
      <c r="AU2329" s="31">
        <v>45107</v>
      </c>
      <c r="AV2329" s="19" t="s">
        <v>13313</v>
      </c>
    </row>
    <row r="2330" spans="1:48" x14ac:dyDescent="0.25">
      <c r="A2330" s="21">
        <v>2023</v>
      </c>
      <c r="B2330" s="71">
        <v>45017</v>
      </c>
      <c r="C2330" s="71">
        <v>45107</v>
      </c>
      <c r="D2330" s="78" t="s">
        <v>111</v>
      </c>
      <c r="E2330" s="21" t="s">
        <v>18390</v>
      </c>
      <c r="F2330" s="21" t="s">
        <v>746</v>
      </c>
      <c r="G2330" s="21" t="s">
        <v>18391</v>
      </c>
      <c r="H2330" s="19" t="s">
        <v>114</v>
      </c>
      <c r="I2330" s="19" t="s">
        <v>18392</v>
      </c>
      <c r="J2330" s="19" t="s">
        <v>884</v>
      </c>
      <c r="K2330" s="76" t="s">
        <v>115</v>
      </c>
      <c r="L2330" s="21" t="s">
        <v>117</v>
      </c>
      <c r="M2330" s="21" t="s">
        <v>18393</v>
      </c>
      <c r="N2330" s="21" t="s">
        <v>147</v>
      </c>
      <c r="O2330" s="19" t="s">
        <v>150</v>
      </c>
      <c r="P2330" s="19" t="s">
        <v>18394</v>
      </c>
      <c r="Q2330" s="19" t="s">
        <v>157</v>
      </c>
      <c r="R2330" s="19" t="s">
        <v>18395</v>
      </c>
      <c r="S2330" s="21">
        <v>152</v>
      </c>
      <c r="T2330" s="21">
        <v>208</v>
      </c>
      <c r="U2330" s="21" t="s">
        <v>182</v>
      </c>
      <c r="V2330" s="19" t="s">
        <v>5335</v>
      </c>
      <c r="W2330" s="21" t="s">
        <v>5148</v>
      </c>
      <c r="X2330" s="19" t="s">
        <v>5156</v>
      </c>
      <c r="Y2330" s="21" t="s">
        <v>5157</v>
      </c>
      <c r="Z2330" s="21" t="s">
        <v>5156</v>
      </c>
      <c r="AA2330" s="21" t="s">
        <v>5151</v>
      </c>
      <c r="AB2330" s="21" t="s">
        <v>147</v>
      </c>
      <c r="AC2330" s="21">
        <v>11560</v>
      </c>
      <c r="AD2330" s="19" t="s">
        <v>7851</v>
      </c>
      <c r="AE2330" s="19" t="s">
        <v>7851</v>
      </c>
      <c r="AF2330" s="19" t="s">
        <v>7851</v>
      </c>
      <c r="AG2330" s="19" t="s">
        <v>7851</v>
      </c>
      <c r="AH2330" s="73" t="s">
        <v>18390</v>
      </c>
      <c r="AI2330" s="73" t="s">
        <v>746</v>
      </c>
      <c r="AJ2330" s="73" t="s">
        <v>18391</v>
      </c>
      <c r="AK2330" s="73" t="s">
        <v>18396</v>
      </c>
      <c r="AL2330" s="9" t="s">
        <v>18397</v>
      </c>
      <c r="AM2330" s="73" t="s">
        <v>9189</v>
      </c>
      <c r="AN2330" s="78"/>
      <c r="AO2330" s="73" t="s">
        <v>18396</v>
      </c>
      <c r="AP2330" s="9" t="s">
        <v>18397</v>
      </c>
      <c r="AQ2330" s="8" t="s">
        <v>12099</v>
      </c>
      <c r="AR2330" s="8" t="s">
        <v>12100</v>
      </c>
      <c r="AS2330" s="19" t="s">
        <v>12101</v>
      </c>
      <c r="AT2330" s="82">
        <v>45118</v>
      </c>
      <c r="AU2330" s="31">
        <v>45107</v>
      </c>
      <c r="AV2330" s="19" t="s">
        <v>13427</v>
      </c>
    </row>
    <row r="2331" spans="1:48" x14ac:dyDescent="0.25">
      <c r="A2331" s="21">
        <v>2023</v>
      </c>
      <c r="B2331" s="71">
        <v>45017</v>
      </c>
      <c r="C2331" s="71">
        <v>45107</v>
      </c>
      <c r="D2331" s="78" t="s">
        <v>112</v>
      </c>
      <c r="E2331" s="21" t="s">
        <v>216</v>
      </c>
      <c r="F2331" s="21" t="s">
        <v>216</v>
      </c>
      <c r="G2331" s="21" t="s">
        <v>216</v>
      </c>
      <c r="H2331" s="19"/>
      <c r="I2331" s="19" t="s">
        <v>18398</v>
      </c>
      <c r="J2331" s="19" t="s">
        <v>890</v>
      </c>
      <c r="K2331" s="76" t="s">
        <v>115</v>
      </c>
      <c r="L2331" s="21" t="s">
        <v>117</v>
      </c>
      <c r="M2331" s="21" t="s">
        <v>18399</v>
      </c>
      <c r="N2331" s="21" t="s">
        <v>117</v>
      </c>
      <c r="O2331" s="19" t="s">
        <v>150</v>
      </c>
      <c r="P2331" s="19" t="s">
        <v>18400</v>
      </c>
      <c r="Q2331" s="19" t="s">
        <v>159</v>
      </c>
      <c r="R2331" s="19" t="s">
        <v>18401</v>
      </c>
      <c r="S2331" s="21">
        <v>30</v>
      </c>
      <c r="T2331" s="21">
        <v>1</v>
      </c>
      <c r="U2331" s="21" t="s">
        <v>182</v>
      </c>
      <c r="V2331" s="19" t="s">
        <v>5297</v>
      </c>
      <c r="W2331" s="21" t="s">
        <v>5148</v>
      </c>
      <c r="X2331" s="19" t="s">
        <v>5192</v>
      </c>
      <c r="Y2331" s="21" t="s">
        <v>5193</v>
      </c>
      <c r="Z2331" s="21" t="s">
        <v>5192</v>
      </c>
      <c r="AA2331" s="21" t="s">
        <v>5163</v>
      </c>
      <c r="AB2331" s="21" t="s">
        <v>117</v>
      </c>
      <c r="AC2331" s="21">
        <v>53100</v>
      </c>
      <c r="AD2331" s="19" t="s">
        <v>7851</v>
      </c>
      <c r="AE2331" s="19" t="s">
        <v>7851</v>
      </c>
      <c r="AF2331" s="19" t="s">
        <v>7851</v>
      </c>
      <c r="AG2331" s="19" t="s">
        <v>7851</v>
      </c>
      <c r="AH2331" s="73" t="s">
        <v>646</v>
      </c>
      <c r="AI2331" s="73" t="s">
        <v>14448</v>
      </c>
      <c r="AJ2331" s="73" t="s">
        <v>373</v>
      </c>
      <c r="AK2331" s="73" t="s">
        <v>18402</v>
      </c>
      <c r="AL2331" s="9" t="s">
        <v>18403</v>
      </c>
      <c r="AM2331" s="73" t="s">
        <v>9180</v>
      </c>
      <c r="AN2331" s="9" t="s">
        <v>18404</v>
      </c>
      <c r="AO2331" s="73" t="s">
        <v>18402</v>
      </c>
      <c r="AP2331" s="9" t="s">
        <v>18403</v>
      </c>
      <c r="AQ2331" s="8" t="s">
        <v>12099</v>
      </c>
      <c r="AR2331" s="8" t="s">
        <v>12100</v>
      </c>
      <c r="AS2331" s="19" t="s">
        <v>12101</v>
      </c>
      <c r="AT2331" s="82">
        <v>45118</v>
      </c>
      <c r="AU2331" s="31">
        <v>45107</v>
      </c>
      <c r="AV2331" s="19" t="s">
        <v>13299</v>
      </c>
    </row>
    <row r="2332" spans="1:48" x14ac:dyDescent="0.25">
      <c r="A2332" s="21">
        <v>2023</v>
      </c>
      <c r="B2332" s="71">
        <v>45017</v>
      </c>
      <c r="C2332" s="71">
        <v>45107</v>
      </c>
      <c r="D2332" s="78" t="s">
        <v>112</v>
      </c>
      <c r="E2332" s="21" t="s">
        <v>216</v>
      </c>
      <c r="F2332" s="21" t="s">
        <v>216</v>
      </c>
      <c r="G2332" s="21" t="s">
        <v>216</v>
      </c>
      <c r="H2332" s="19"/>
      <c r="I2332" s="19" t="s">
        <v>18405</v>
      </c>
      <c r="J2332" s="19" t="s">
        <v>888</v>
      </c>
      <c r="K2332" s="76" t="s">
        <v>115</v>
      </c>
      <c r="L2332" s="21" t="s">
        <v>117</v>
      </c>
      <c r="M2332" s="21" t="s">
        <v>18406</v>
      </c>
      <c r="N2332" s="21" t="s">
        <v>138</v>
      </c>
      <c r="O2332" s="19" t="s">
        <v>150</v>
      </c>
      <c r="P2332" s="19" t="s">
        <v>18407</v>
      </c>
      <c r="Q2332" s="19" t="s">
        <v>157</v>
      </c>
      <c r="R2332" s="19" t="s">
        <v>15223</v>
      </c>
      <c r="S2332" s="21" t="s">
        <v>18408</v>
      </c>
      <c r="T2332" s="21" t="s">
        <v>5154</v>
      </c>
      <c r="U2332" s="21" t="s">
        <v>182</v>
      </c>
      <c r="V2332" s="19" t="s">
        <v>6200</v>
      </c>
      <c r="W2332" s="21" t="s">
        <v>5148</v>
      </c>
      <c r="X2332" s="19" t="s">
        <v>5315</v>
      </c>
      <c r="Y2332" s="21" t="s">
        <v>5316</v>
      </c>
      <c r="Z2332" s="21" t="s">
        <v>5315</v>
      </c>
      <c r="AA2332" s="21" t="s">
        <v>12</v>
      </c>
      <c r="AB2332" s="21" t="s">
        <v>138</v>
      </c>
      <c r="AC2332" s="21">
        <v>42090</v>
      </c>
      <c r="AD2332" s="19" t="s">
        <v>7851</v>
      </c>
      <c r="AE2332" s="19" t="s">
        <v>7851</v>
      </c>
      <c r="AF2332" s="19" t="s">
        <v>7851</v>
      </c>
      <c r="AG2332" s="19" t="s">
        <v>7851</v>
      </c>
      <c r="AH2332" s="73" t="s">
        <v>8154</v>
      </c>
      <c r="AI2332" s="73" t="s">
        <v>8525</v>
      </c>
      <c r="AJ2332" s="73" t="s">
        <v>7866</v>
      </c>
      <c r="AK2332" s="73" t="s">
        <v>18409</v>
      </c>
      <c r="AL2332" s="9" t="s">
        <v>18410</v>
      </c>
      <c r="AM2332" s="73" t="s">
        <v>9180</v>
      </c>
      <c r="AN2332" s="78"/>
      <c r="AO2332" s="73" t="s">
        <v>18409</v>
      </c>
      <c r="AP2332" s="9" t="s">
        <v>18410</v>
      </c>
      <c r="AQ2332" s="8" t="s">
        <v>12099</v>
      </c>
      <c r="AR2332" s="8" t="s">
        <v>12100</v>
      </c>
      <c r="AS2332" s="19" t="s">
        <v>12101</v>
      </c>
      <c r="AT2332" s="82">
        <v>45118</v>
      </c>
      <c r="AU2332" s="31">
        <v>45107</v>
      </c>
      <c r="AV2332" s="19" t="s">
        <v>13313</v>
      </c>
    </row>
    <row r="2333" spans="1:48" x14ac:dyDescent="0.25">
      <c r="A2333" s="21">
        <v>2023</v>
      </c>
      <c r="B2333" s="71">
        <v>45017</v>
      </c>
      <c r="C2333" s="71">
        <v>45107</v>
      </c>
      <c r="D2333" s="78" t="s">
        <v>111</v>
      </c>
      <c r="E2333" s="21" t="s">
        <v>8173</v>
      </c>
      <c r="F2333" s="21" t="s">
        <v>567</v>
      </c>
      <c r="G2333" s="21" t="s">
        <v>756</v>
      </c>
      <c r="H2333" s="19" t="s">
        <v>114</v>
      </c>
      <c r="I2333" s="19" t="s">
        <v>18411</v>
      </c>
      <c r="J2333" s="19" t="s">
        <v>884</v>
      </c>
      <c r="K2333" s="76" t="s">
        <v>115</v>
      </c>
      <c r="L2333" s="21" t="s">
        <v>117</v>
      </c>
      <c r="M2333" s="21" t="s">
        <v>18412</v>
      </c>
      <c r="N2333" s="21" t="s">
        <v>147</v>
      </c>
      <c r="O2333" s="19" t="s">
        <v>150</v>
      </c>
      <c r="P2333" s="19" t="s">
        <v>4169</v>
      </c>
      <c r="Q2333" s="19" t="s">
        <v>174</v>
      </c>
      <c r="R2333" s="19" t="s">
        <v>18413</v>
      </c>
      <c r="S2333" s="21" t="s">
        <v>18414</v>
      </c>
      <c r="T2333" s="21">
        <v>201</v>
      </c>
      <c r="U2333" s="21" t="s">
        <v>182</v>
      </c>
      <c r="V2333" s="19" t="s">
        <v>18415</v>
      </c>
      <c r="W2333" s="21" t="s">
        <v>5148</v>
      </c>
      <c r="X2333" s="19" t="s">
        <v>5264</v>
      </c>
      <c r="Y2333" s="21" t="s">
        <v>5265</v>
      </c>
      <c r="Z2333" s="21" t="s">
        <v>5264</v>
      </c>
      <c r="AA2333" s="21" t="s">
        <v>5151</v>
      </c>
      <c r="AB2333" s="21" t="s">
        <v>147</v>
      </c>
      <c r="AC2333" s="21" t="s">
        <v>18416</v>
      </c>
      <c r="AD2333" s="19" t="s">
        <v>7851</v>
      </c>
      <c r="AE2333" s="19" t="s">
        <v>7851</v>
      </c>
      <c r="AF2333" s="19" t="s">
        <v>7851</v>
      </c>
      <c r="AG2333" s="19" t="s">
        <v>7851</v>
      </c>
      <c r="AH2333" s="73" t="s">
        <v>8173</v>
      </c>
      <c r="AI2333" s="73" t="s">
        <v>567</v>
      </c>
      <c r="AJ2333" s="73" t="s">
        <v>756</v>
      </c>
      <c r="AK2333" s="73" t="s">
        <v>18417</v>
      </c>
      <c r="AL2333" s="9" t="s">
        <v>18418</v>
      </c>
      <c r="AM2333" s="73" t="s">
        <v>9189</v>
      </c>
      <c r="AN2333" s="78"/>
      <c r="AO2333" s="73" t="s">
        <v>18417</v>
      </c>
      <c r="AP2333" s="9" t="s">
        <v>18418</v>
      </c>
      <c r="AQ2333" s="8" t="s">
        <v>12099</v>
      </c>
      <c r="AR2333" s="8" t="s">
        <v>12100</v>
      </c>
      <c r="AS2333" s="19" t="s">
        <v>12101</v>
      </c>
      <c r="AT2333" s="82">
        <v>45118</v>
      </c>
      <c r="AU2333" s="31">
        <v>45107</v>
      </c>
      <c r="AV2333" s="19" t="s">
        <v>13427</v>
      </c>
    </row>
    <row r="2334" spans="1:48" x14ac:dyDescent="0.25">
      <c r="A2334" s="21">
        <v>2023</v>
      </c>
      <c r="B2334" s="71">
        <v>45017</v>
      </c>
      <c r="C2334" s="71">
        <v>45107</v>
      </c>
      <c r="D2334" s="78" t="s">
        <v>111</v>
      </c>
      <c r="E2334" s="21" t="s">
        <v>615</v>
      </c>
      <c r="F2334" s="21" t="s">
        <v>224</v>
      </c>
      <c r="G2334" s="21" t="s">
        <v>693</v>
      </c>
      <c r="H2334" s="19" t="s">
        <v>113</v>
      </c>
      <c r="I2334" s="19" t="s">
        <v>18419</v>
      </c>
      <c r="J2334" s="19" t="s">
        <v>884</v>
      </c>
      <c r="K2334" s="76" t="s">
        <v>115</v>
      </c>
      <c r="L2334" s="21" t="s">
        <v>117</v>
      </c>
      <c r="M2334" s="21" t="s">
        <v>18420</v>
      </c>
      <c r="N2334" s="21" t="s">
        <v>147</v>
      </c>
      <c r="O2334" s="19" t="s">
        <v>150</v>
      </c>
      <c r="P2334" s="19" t="s">
        <v>4690</v>
      </c>
      <c r="Q2334" s="19" t="s">
        <v>157</v>
      </c>
      <c r="R2334" s="19" t="s">
        <v>5786</v>
      </c>
      <c r="S2334" s="21">
        <v>37</v>
      </c>
      <c r="T2334" s="21" t="s">
        <v>5318</v>
      </c>
      <c r="U2334" s="21" t="s">
        <v>182</v>
      </c>
      <c r="V2334" s="19" t="s">
        <v>5423</v>
      </c>
      <c r="W2334" s="21" t="s">
        <v>5148</v>
      </c>
      <c r="X2334" s="19" t="s">
        <v>5156</v>
      </c>
      <c r="Y2334" s="21" t="s">
        <v>5157</v>
      </c>
      <c r="Z2334" s="21" t="s">
        <v>5156</v>
      </c>
      <c r="AA2334" s="21" t="s">
        <v>5151</v>
      </c>
      <c r="AB2334" s="21" t="s">
        <v>147</v>
      </c>
      <c r="AC2334" s="21">
        <v>11410</v>
      </c>
      <c r="AD2334" s="19" t="s">
        <v>7851</v>
      </c>
      <c r="AE2334" s="19" t="s">
        <v>7851</v>
      </c>
      <c r="AF2334" s="19" t="s">
        <v>7851</v>
      </c>
      <c r="AG2334" s="19" t="s">
        <v>7851</v>
      </c>
      <c r="AH2334" s="73" t="s">
        <v>615</v>
      </c>
      <c r="AI2334" s="73" t="s">
        <v>224</v>
      </c>
      <c r="AJ2334" s="73" t="s">
        <v>693</v>
      </c>
      <c r="AK2334" s="73" t="s">
        <v>18421</v>
      </c>
      <c r="AL2334" s="9" t="s">
        <v>10179</v>
      </c>
      <c r="AM2334" s="73" t="s">
        <v>9189</v>
      </c>
      <c r="AN2334" s="78"/>
      <c r="AO2334" s="73" t="s">
        <v>18421</v>
      </c>
      <c r="AP2334" s="9" t="s">
        <v>10179</v>
      </c>
      <c r="AQ2334" s="8" t="s">
        <v>12099</v>
      </c>
      <c r="AR2334" s="8" t="s">
        <v>12100</v>
      </c>
      <c r="AS2334" s="19" t="s">
        <v>12101</v>
      </c>
      <c r="AT2334" s="82">
        <v>45118</v>
      </c>
      <c r="AU2334" s="31">
        <v>45107</v>
      </c>
      <c r="AV2334" s="19" t="s">
        <v>13427</v>
      </c>
    </row>
    <row r="2335" spans="1:48" x14ac:dyDescent="0.25">
      <c r="A2335" s="21">
        <v>2023</v>
      </c>
      <c r="B2335" s="71">
        <v>45017</v>
      </c>
      <c r="C2335" s="71">
        <v>45107</v>
      </c>
      <c r="D2335" s="78" t="s">
        <v>112</v>
      </c>
      <c r="E2335" s="21" t="s">
        <v>216</v>
      </c>
      <c r="F2335" s="21" t="s">
        <v>216</v>
      </c>
      <c r="G2335" s="21" t="s">
        <v>216</v>
      </c>
      <c r="H2335" s="19"/>
      <c r="I2335" s="19" t="s">
        <v>18422</v>
      </c>
      <c r="J2335" s="19" t="s">
        <v>888</v>
      </c>
      <c r="K2335" s="76" t="s">
        <v>115</v>
      </c>
      <c r="L2335" s="21" t="s">
        <v>117</v>
      </c>
      <c r="M2335" s="21" t="s">
        <v>18423</v>
      </c>
      <c r="N2335" s="21" t="s">
        <v>119</v>
      </c>
      <c r="O2335" s="19" t="s">
        <v>150</v>
      </c>
      <c r="P2335" s="19" t="s">
        <v>18424</v>
      </c>
      <c r="Q2335" s="19" t="s">
        <v>157</v>
      </c>
      <c r="R2335" s="19" t="s">
        <v>18425</v>
      </c>
      <c r="S2335" s="21">
        <v>610</v>
      </c>
      <c r="T2335" s="21">
        <v>2</v>
      </c>
      <c r="U2335" s="21" t="s">
        <v>182</v>
      </c>
      <c r="V2335" s="19" t="s">
        <v>18426</v>
      </c>
      <c r="W2335" s="21" t="s">
        <v>5148</v>
      </c>
      <c r="X2335" s="19" t="s">
        <v>119</v>
      </c>
      <c r="Y2335" s="21" t="s">
        <v>5166</v>
      </c>
      <c r="Z2335" s="21" t="s">
        <v>119</v>
      </c>
      <c r="AA2335" s="21" t="s">
        <v>5167</v>
      </c>
      <c r="AB2335" s="21" t="s">
        <v>119</v>
      </c>
      <c r="AC2335" s="21">
        <v>72140</v>
      </c>
      <c r="AD2335" s="19" t="s">
        <v>7851</v>
      </c>
      <c r="AE2335" s="19" t="s">
        <v>7851</v>
      </c>
      <c r="AF2335" s="19" t="s">
        <v>7851</v>
      </c>
      <c r="AG2335" s="19" t="s">
        <v>7851</v>
      </c>
      <c r="AH2335" s="73" t="s">
        <v>8354</v>
      </c>
      <c r="AI2335" s="73" t="s">
        <v>707</v>
      </c>
      <c r="AJ2335" s="73" t="s">
        <v>18427</v>
      </c>
      <c r="AK2335" s="73" t="s">
        <v>18428</v>
      </c>
      <c r="AL2335" s="9" t="s">
        <v>18429</v>
      </c>
      <c r="AM2335" s="73" t="s">
        <v>9180</v>
      </c>
      <c r="AN2335" s="78"/>
      <c r="AO2335" s="73" t="s">
        <v>18428</v>
      </c>
      <c r="AP2335" s="9" t="s">
        <v>18429</v>
      </c>
      <c r="AQ2335" s="8" t="s">
        <v>12099</v>
      </c>
      <c r="AR2335" s="8" t="s">
        <v>12100</v>
      </c>
      <c r="AS2335" s="19" t="s">
        <v>12101</v>
      </c>
      <c r="AT2335" s="82">
        <v>45118</v>
      </c>
      <c r="AU2335" s="31">
        <v>45107</v>
      </c>
      <c r="AV2335" s="19" t="s">
        <v>13313</v>
      </c>
    </row>
    <row r="2336" spans="1:48" x14ac:dyDescent="0.25">
      <c r="A2336" s="21">
        <v>2023</v>
      </c>
      <c r="B2336" s="71">
        <v>45017</v>
      </c>
      <c r="C2336" s="71">
        <v>45107</v>
      </c>
      <c r="D2336" s="78" t="s">
        <v>112</v>
      </c>
      <c r="E2336" s="21" t="s">
        <v>216</v>
      </c>
      <c r="F2336" s="21" t="s">
        <v>216</v>
      </c>
      <c r="G2336" s="21" t="s">
        <v>216</v>
      </c>
      <c r="H2336" s="19"/>
      <c r="I2336" s="19" t="s">
        <v>18430</v>
      </c>
      <c r="J2336" s="19" t="s">
        <v>884</v>
      </c>
      <c r="K2336" s="76" t="s">
        <v>115</v>
      </c>
      <c r="L2336" s="21" t="s">
        <v>117</v>
      </c>
      <c r="M2336" s="21" t="s">
        <v>18431</v>
      </c>
      <c r="N2336" s="21" t="s">
        <v>147</v>
      </c>
      <c r="O2336" s="19" t="s">
        <v>150</v>
      </c>
      <c r="P2336" s="19" t="s">
        <v>4561</v>
      </c>
      <c r="Q2336" s="19" t="s">
        <v>176</v>
      </c>
      <c r="R2336" s="19" t="s">
        <v>17012</v>
      </c>
      <c r="S2336" s="21">
        <v>9</v>
      </c>
      <c r="T2336" s="21" t="s">
        <v>5154</v>
      </c>
      <c r="U2336" s="21" t="s">
        <v>182</v>
      </c>
      <c r="V2336" s="19" t="s">
        <v>16761</v>
      </c>
      <c r="W2336" s="21" t="s">
        <v>5148</v>
      </c>
      <c r="X2336" s="19" t="s">
        <v>5227</v>
      </c>
      <c r="Y2336" s="21" t="s">
        <v>5228</v>
      </c>
      <c r="Z2336" s="21" t="s">
        <v>5227</v>
      </c>
      <c r="AA2336" s="21" t="s">
        <v>5151</v>
      </c>
      <c r="AB2336" s="21" t="s">
        <v>147</v>
      </c>
      <c r="AC2336" s="21" t="s">
        <v>7290</v>
      </c>
      <c r="AD2336" s="19" t="s">
        <v>7851</v>
      </c>
      <c r="AE2336" s="19" t="s">
        <v>7851</v>
      </c>
      <c r="AF2336" s="19" t="s">
        <v>7851</v>
      </c>
      <c r="AG2336" s="19" t="s">
        <v>7851</v>
      </c>
      <c r="AH2336" s="73" t="s">
        <v>620</v>
      </c>
      <c r="AI2336" s="73" t="s">
        <v>18432</v>
      </c>
      <c r="AJ2336" s="73" t="s">
        <v>8525</v>
      </c>
      <c r="AK2336" s="73" t="s">
        <v>18433</v>
      </c>
      <c r="AL2336" s="9" t="s">
        <v>18434</v>
      </c>
      <c r="AM2336" s="73" t="s">
        <v>9180</v>
      </c>
      <c r="AN2336" s="78"/>
      <c r="AO2336" s="73" t="s">
        <v>18433</v>
      </c>
      <c r="AP2336" s="9" t="s">
        <v>18434</v>
      </c>
      <c r="AQ2336" s="8" t="s">
        <v>12099</v>
      </c>
      <c r="AR2336" s="8" t="s">
        <v>12100</v>
      </c>
      <c r="AS2336" s="19" t="s">
        <v>12101</v>
      </c>
      <c r="AT2336" s="82">
        <v>45118</v>
      </c>
      <c r="AU2336" s="31">
        <v>45107</v>
      </c>
      <c r="AV2336" s="19" t="s">
        <v>13313</v>
      </c>
    </row>
    <row r="2337" spans="1:48" x14ac:dyDescent="0.25">
      <c r="A2337" s="21">
        <v>2023</v>
      </c>
      <c r="B2337" s="71">
        <v>45017</v>
      </c>
      <c r="C2337" s="71">
        <v>45107</v>
      </c>
      <c r="D2337" s="78" t="s">
        <v>112</v>
      </c>
      <c r="E2337" s="21" t="s">
        <v>216</v>
      </c>
      <c r="F2337" s="21" t="s">
        <v>216</v>
      </c>
      <c r="G2337" s="21" t="s">
        <v>216</v>
      </c>
      <c r="H2337" s="19"/>
      <c r="I2337" s="19" t="s">
        <v>18435</v>
      </c>
      <c r="J2337" s="19" t="s">
        <v>884</v>
      </c>
      <c r="K2337" s="76" t="s">
        <v>115</v>
      </c>
      <c r="L2337" s="21" t="s">
        <v>117</v>
      </c>
      <c r="M2337" s="21" t="s">
        <v>18436</v>
      </c>
      <c r="N2337" s="21" t="s">
        <v>147</v>
      </c>
      <c r="O2337" s="19" t="s">
        <v>150</v>
      </c>
      <c r="P2337" s="19" t="s">
        <v>18437</v>
      </c>
      <c r="Q2337" s="19" t="s">
        <v>176</v>
      </c>
      <c r="R2337" s="19" t="s">
        <v>6938</v>
      </c>
      <c r="S2337" s="21">
        <v>100</v>
      </c>
      <c r="T2337" s="21" t="s">
        <v>6939</v>
      </c>
      <c r="U2337" s="21" t="s">
        <v>182</v>
      </c>
      <c r="V2337" s="19" t="s">
        <v>5227</v>
      </c>
      <c r="W2337" s="21" t="s">
        <v>5148</v>
      </c>
      <c r="X2337" s="19" t="s">
        <v>5227</v>
      </c>
      <c r="Y2337" s="21" t="s">
        <v>5228</v>
      </c>
      <c r="Z2337" s="21" t="s">
        <v>5227</v>
      </c>
      <c r="AA2337" s="21" t="s">
        <v>5151</v>
      </c>
      <c r="AB2337" s="21" t="s">
        <v>147</v>
      </c>
      <c r="AC2337" s="21" t="s">
        <v>5241</v>
      </c>
      <c r="AD2337" s="19" t="s">
        <v>7851</v>
      </c>
      <c r="AE2337" s="19" t="s">
        <v>7851</v>
      </c>
      <c r="AF2337" s="19" t="s">
        <v>7851</v>
      </c>
      <c r="AG2337" s="19" t="s">
        <v>7851</v>
      </c>
      <c r="AH2337" s="73" t="s">
        <v>18438</v>
      </c>
      <c r="AI2337" s="73" t="s">
        <v>525</v>
      </c>
      <c r="AJ2337" s="73" t="s">
        <v>236</v>
      </c>
      <c r="AK2337" s="73" t="s">
        <v>10772</v>
      </c>
      <c r="AL2337" s="9" t="s">
        <v>18439</v>
      </c>
      <c r="AM2337" s="73" t="s">
        <v>9180</v>
      </c>
      <c r="AN2337" s="78"/>
      <c r="AO2337" s="73" t="s">
        <v>10772</v>
      </c>
      <c r="AP2337" s="9" t="s">
        <v>18439</v>
      </c>
      <c r="AQ2337" s="8" t="s">
        <v>12099</v>
      </c>
      <c r="AR2337" s="8" t="s">
        <v>12100</v>
      </c>
      <c r="AS2337" s="19" t="s">
        <v>12101</v>
      </c>
      <c r="AT2337" s="82">
        <v>45118</v>
      </c>
      <c r="AU2337" s="31">
        <v>45107</v>
      </c>
      <c r="AV2337" s="19" t="s">
        <v>13313</v>
      </c>
    </row>
    <row r="2338" spans="1:48" x14ac:dyDescent="0.25">
      <c r="A2338" s="21">
        <v>2023</v>
      </c>
      <c r="B2338" s="71">
        <v>45017</v>
      </c>
      <c r="C2338" s="71">
        <v>45107</v>
      </c>
      <c r="D2338" s="78" t="s">
        <v>112</v>
      </c>
      <c r="E2338" s="21" t="s">
        <v>216</v>
      </c>
      <c r="F2338" s="21" t="s">
        <v>216</v>
      </c>
      <c r="G2338" s="21" t="s">
        <v>216</v>
      </c>
      <c r="H2338" s="19"/>
      <c r="I2338" s="19" t="s">
        <v>18440</v>
      </c>
      <c r="J2338" s="19" t="s">
        <v>888</v>
      </c>
      <c r="K2338" s="76" t="s">
        <v>115</v>
      </c>
      <c r="L2338" s="21" t="s">
        <v>117</v>
      </c>
      <c r="M2338" s="21" t="s">
        <v>18441</v>
      </c>
      <c r="N2338" s="21" t="s">
        <v>147</v>
      </c>
      <c r="O2338" s="19" t="s">
        <v>150</v>
      </c>
      <c r="P2338" s="19" t="s">
        <v>4619</v>
      </c>
      <c r="Q2338" s="19" t="s">
        <v>157</v>
      </c>
      <c r="R2338" s="19" t="s">
        <v>18442</v>
      </c>
      <c r="S2338" s="21">
        <v>3</v>
      </c>
      <c r="T2338" s="21" t="s">
        <v>5154</v>
      </c>
      <c r="U2338" s="21" t="s">
        <v>182</v>
      </c>
      <c r="V2338" s="19" t="s">
        <v>5485</v>
      </c>
      <c r="W2338" s="21" t="s">
        <v>5148</v>
      </c>
      <c r="X2338" s="19" t="s">
        <v>5176</v>
      </c>
      <c r="Y2338" s="21" t="s">
        <v>5177</v>
      </c>
      <c r="Z2338" s="21" t="s">
        <v>5176</v>
      </c>
      <c r="AA2338" s="21" t="s">
        <v>5151</v>
      </c>
      <c r="AB2338" s="21" t="s">
        <v>147</v>
      </c>
      <c r="AC2338" s="21" t="s">
        <v>5486</v>
      </c>
      <c r="AD2338" s="19" t="s">
        <v>7851</v>
      </c>
      <c r="AE2338" s="19" t="s">
        <v>7851</v>
      </c>
      <c r="AF2338" s="19" t="s">
        <v>7851</v>
      </c>
      <c r="AG2338" s="19" t="s">
        <v>7851</v>
      </c>
      <c r="AH2338" s="73" t="s">
        <v>14372</v>
      </c>
      <c r="AI2338" s="73" t="s">
        <v>394</v>
      </c>
      <c r="AJ2338" s="73" t="s">
        <v>18443</v>
      </c>
      <c r="AK2338" s="73" t="s">
        <v>18444</v>
      </c>
      <c r="AL2338" s="9" t="s">
        <v>18445</v>
      </c>
      <c r="AM2338" s="73" t="s">
        <v>9180</v>
      </c>
      <c r="AN2338" s="78"/>
      <c r="AO2338" s="73" t="s">
        <v>18444</v>
      </c>
      <c r="AP2338" s="9" t="s">
        <v>18445</v>
      </c>
      <c r="AQ2338" s="8" t="s">
        <v>12099</v>
      </c>
      <c r="AR2338" s="8" t="s">
        <v>12100</v>
      </c>
      <c r="AS2338" s="19" t="s">
        <v>12101</v>
      </c>
      <c r="AT2338" s="82">
        <v>45118</v>
      </c>
      <c r="AU2338" s="31">
        <v>45107</v>
      </c>
      <c r="AV2338" s="19" t="s">
        <v>13313</v>
      </c>
    </row>
    <row r="2339" spans="1:48" x14ac:dyDescent="0.25">
      <c r="A2339" s="21">
        <v>2023</v>
      </c>
      <c r="B2339" s="71">
        <v>45017</v>
      </c>
      <c r="C2339" s="71">
        <v>45107</v>
      </c>
      <c r="D2339" s="78" t="s">
        <v>112</v>
      </c>
      <c r="E2339" s="21" t="s">
        <v>216</v>
      </c>
      <c r="F2339" s="21" t="s">
        <v>216</v>
      </c>
      <c r="G2339" s="21" t="s">
        <v>216</v>
      </c>
      <c r="H2339" s="19"/>
      <c r="I2339" s="19" t="s">
        <v>18446</v>
      </c>
      <c r="J2339" s="19" t="s">
        <v>884</v>
      </c>
      <c r="K2339" s="76" t="s">
        <v>115</v>
      </c>
      <c r="L2339" s="21" t="s">
        <v>117</v>
      </c>
      <c r="M2339" s="21" t="s">
        <v>18447</v>
      </c>
      <c r="N2339" s="21" t="s">
        <v>117</v>
      </c>
      <c r="O2339" s="19" t="s">
        <v>150</v>
      </c>
      <c r="P2339" s="19" t="s">
        <v>18448</v>
      </c>
      <c r="Q2339" s="19" t="s">
        <v>176</v>
      </c>
      <c r="R2339" s="19" t="s">
        <v>5256</v>
      </c>
      <c r="S2339" s="21">
        <v>47</v>
      </c>
      <c r="T2339" s="21">
        <v>3</v>
      </c>
      <c r="U2339" s="21" t="s">
        <v>182</v>
      </c>
      <c r="V2339" s="19" t="s">
        <v>5530</v>
      </c>
      <c r="W2339" s="21" t="s">
        <v>5148</v>
      </c>
      <c r="X2339" s="19" t="s">
        <v>5192</v>
      </c>
      <c r="Y2339" s="21" t="s">
        <v>5193</v>
      </c>
      <c r="Z2339" s="21" t="s">
        <v>5192</v>
      </c>
      <c r="AA2339" s="21" t="s">
        <v>5163</v>
      </c>
      <c r="AB2339" s="21" t="s">
        <v>117</v>
      </c>
      <c r="AC2339" s="21">
        <v>53150</v>
      </c>
      <c r="AD2339" s="19" t="s">
        <v>7851</v>
      </c>
      <c r="AE2339" s="19" t="s">
        <v>7851</v>
      </c>
      <c r="AF2339" s="19" t="s">
        <v>7851</v>
      </c>
      <c r="AG2339" s="19" t="s">
        <v>7851</v>
      </c>
      <c r="AH2339" s="73" t="s">
        <v>474</v>
      </c>
      <c r="AI2339" s="73" t="s">
        <v>18449</v>
      </c>
      <c r="AJ2339" s="73" t="s">
        <v>258</v>
      </c>
      <c r="AK2339" s="73" t="s">
        <v>18450</v>
      </c>
      <c r="AL2339" s="9" t="s">
        <v>18451</v>
      </c>
      <c r="AM2339" s="73" t="s">
        <v>9180</v>
      </c>
      <c r="AN2339" s="78"/>
      <c r="AO2339" s="73" t="s">
        <v>18450</v>
      </c>
      <c r="AP2339" s="9" t="s">
        <v>18451</v>
      </c>
      <c r="AQ2339" s="8" t="s">
        <v>12099</v>
      </c>
      <c r="AR2339" s="8" t="s">
        <v>12100</v>
      </c>
      <c r="AS2339" s="19" t="s">
        <v>12101</v>
      </c>
      <c r="AT2339" s="82">
        <v>45118</v>
      </c>
      <c r="AU2339" s="31">
        <v>45107</v>
      </c>
      <c r="AV2339" s="19" t="s">
        <v>13313</v>
      </c>
    </row>
    <row r="2340" spans="1:48" x14ac:dyDescent="0.25">
      <c r="A2340" s="21">
        <v>2023</v>
      </c>
      <c r="B2340" s="71">
        <v>45017</v>
      </c>
      <c r="C2340" s="71">
        <v>45107</v>
      </c>
      <c r="D2340" s="78" t="s">
        <v>112</v>
      </c>
      <c r="E2340" s="21" t="s">
        <v>216</v>
      </c>
      <c r="F2340" s="21" t="s">
        <v>216</v>
      </c>
      <c r="G2340" s="21" t="s">
        <v>216</v>
      </c>
      <c r="H2340" s="19"/>
      <c r="I2340" s="19" t="s">
        <v>18452</v>
      </c>
      <c r="J2340" s="19" t="s">
        <v>884</v>
      </c>
      <c r="K2340" s="76" t="s">
        <v>115</v>
      </c>
      <c r="L2340" s="21" t="s">
        <v>117</v>
      </c>
      <c r="M2340" s="21" t="s">
        <v>18453</v>
      </c>
      <c r="N2340" s="21" t="s">
        <v>147</v>
      </c>
      <c r="O2340" s="19" t="s">
        <v>150</v>
      </c>
      <c r="P2340" s="19" t="s">
        <v>4261</v>
      </c>
      <c r="Q2340" s="19" t="s">
        <v>157</v>
      </c>
      <c r="R2340" s="19" t="s">
        <v>18454</v>
      </c>
      <c r="S2340" s="21" t="s">
        <v>18455</v>
      </c>
      <c r="T2340" s="21" t="s">
        <v>18456</v>
      </c>
      <c r="U2340" s="21" t="s">
        <v>182</v>
      </c>
      <c r="V2340" s="19" t="s">
        <v>18457</v>
      </c>
      <c r="W2340" s="21" t="s">
        <v>5148</v>
      </c>
      <c r="X2340" s="19" t="s">
        <v>5589</v>
      </c>
      <c r="Y2340" s="21" t="s">
        <v>5590</v>
      </c>
      <c r="Z2340" s="21" t="s">
        <v>5589</v>
      </c>
      <c r="AA2340" s="21" t="s">
        <v>5151</v>
      </c>
      <c r="AB2340" s="21" t="s">
        <v>147</v>
      </c>
      <c r="AC2340" s="21">
        <v>10630</v>
      </c>
      <c r="AD2340" s="19" t="s">
        <v>7851</v>
      </c>
      <c r="AE2340" s="19" t="s">
        <v>7851</v>
      </c>
      <c r="AF2340" s="19" t="s">
        <v>7851</v>
      </c>
      <c r="AG2340" s="19" t="s">
        <v>7851</v>
      </c>
      <c r="AH2340" s="73" t="s">
        <v>398</v>
      </c>
      <c r="AI2340" s="73" t="s">
        <v>7900</v>
      </c>
      <c r="AJ2340" s="73" t="s">
        <v>8677</v>
      </c>
      <c r="AK2340" s="73" t="s">
        <v>18458</v>
      </c>
      <c r="AL2340" s="9" t="s">
        <v>18459</v>
      </c>
      <c r="AM2340" s="73" t="s">
        <v>9180</v>
      </c>
      <c r="AN2340" s="78"/>
      <c r="AO2340" s="73" t="s">
        <v>18458</v>
      </c>
      <c r="AP2340" s="9" t="s">
        <v>18459</v>
      </c>
      <c r="AQ2340" s="8" t="s">
        <v>12099</v>
      </c>
      <c r="AR2340" s="8" t="s">
        <v>12100</v>
      </c>
      <c r="AS2340" s="19" t="s">
        <v>12101</v>
      </c>
      <c r="AT2340" s="82">
        <v>45118</v>
      </c>
      <c r="AU2340" s="31">
        <v>45107</v>
      </c>
      <c r="AV2340" s="19" t="s">
        <v>13313</v>
      </c>
    </row>
    <row r="2341" spans="1:48" x14ac:dyDescent="0.25">
      <c r="A2341" s="21">
        <v>2023</v>
      </c>
      <c r="B2341" s="71">
        <v>45017</v>
      </c>
      <c r="C2341" s="71">
        <v>45107</v>
      </c>
      <c r="D2341" s="78" t="s">
        <v>112</v>
      </c>
      <c r="E2341" s="21" t="s">
        <v>216</v>
      </c>
      <c r="F2341" s="21" t="s">
        <v>216</v>
      </c>
      <c r="G2341" s="21" t="s">
        <v>216</v>
      </c>
      <c r="H2341" s="19"/>
      <c r="I2341" s="19" t="s">
        <v>18460</v>
      </c>
      <c r="J2341" s="19" t="s">
        <v>884</v>
      </c>
      <c r="K2341" s="76" t="s">
        <v>115</v>
      </c>
      <c r="L2341" s="21" t="s">
        <v>117</v>
      </c>
      <c r="M2341" s="21" t="s">
        <v>18461</v>
      </c>
      <c r="N2341" s="21" t="s">
        <v>147</v>
      </c>
      <c r="O2341" s="19" t="s">
        <v>150</v>
      </c>
      <c r="P2341" s="19" t="s">
        <v>18462</v>
      </c>
      <c r="Q2341" s="19" t="s">
        <v>157</v>
      </c>
      <c r="R2341" s="19" t="s">
        <v>7234</v>
      </c>
      <c r="S2341" s="21">
        <v>286</v>
      </c>
      <c r="T2341" s="21">
        <v>8</v>
      </c>
      <c r="U2341" s="21" t="s">
        <v>182</v>
      </c>
      <c r="V2341" s="19" t="s">
        <v>18315</v>
      </c>
      <c r="W2341" s="21" t="s">
        <v>5148</v>
      </c>
      <c r="X2341" s="19" t="s">
        <v>5380</v>
      </c>
      <c r="Y2341" s="21" t="s">
        <v>5381</v>
      </c>
      <c r="Z2341" s="21" t="s">
        <v>5380</v>
      </c>
      <c r="AA2341" s="21" t="s">
        <v>5151</v>
      </c>
      <c r="AB2341" s="21" t="s">
        <v>147</v>
      </c>
      <c r="AC2341" s="21" t="s">
        <v>7235</v>
      </c>
      <c r="AD2341" s="19" t="s">
        <v>7851</v>
      </c>
      <c r="AE2341" s="19" t="s">
        <v>7851</v>
      </c>
      <c r="AF2341" s="19" t="s">
        <v>7851</v>
      </c>
      <c r="AG2341" s="19" t="s">
        <v>7851</v>
      </c>
      <c r="AH2341" s="73" t="s">
        <v>319</v>
      </c>
      <c r="AI2341" s="73" t="s">
        <v>262</v>
      </c>
      <c r="AJ2341" s="73" t="s">
        <v>382</v>
      </c>
      <c r="AK2341" s="73" t="s">
        <v>18463</v>
      </c>
      <c r="AL2341" s="9" t="s">
        <v>18464</v>
      </c>
      <c r="AM2341" s="73" t="s">
        <v>9180</v>
      </c>
      <c r="AN2341" s="78"/>
      <c r="AO2341" s="73" t="s">
        <v>18463</v>
      </c>
      <c r="AP2341" s="9" t="s">
        <v>18464</v>
      </c>
      <c r="AQ2341" s="8" t="s">
        <v>12099</v>
      </c>
      <c r="AR2341" s="8" t="s">
        <v>12100</v>
      </c>
      <c r="AS2341" s="19" t="s">
        <v>12101</v>
      </c>
      <c r="AT2341" s="82">
        <v>45118</v>
      </c>
      <c r="AU2341" s="31">
        <v>45107</v>
      </c>
      <c r="AV2341" s="19" t="s">
        <v>13313</v>
      </c>
    </row>
    <row r="2342" spans="1:48" x14ac:dyDescent="0.25">
      <c r="A2342" s="21">
        <v>2023</v>
      </c>
      <c r="B2342" s="71">
        <v>45017</v>
      </c>
      <c r="C2342" s="71">
        <v>45107</v>
      </c>
      <c r="D2342" s="78" t="s">
        <v>112</v>
      </c>
      <c r="E2342" s="21" t="s">
        <v>216</v>
      </c>
      <c r="F2342" s="21" t="s">
        <v>216</v>
      </c>
      <c r="G2342" s="21" t="s">
        <v>216</v>
      </c>
      <c r="H2342" s="19"/>
      <c r="I2342" s="19" t="s">
        <v>18465</v>
      </c>
      <c r="J2342" s="19" t="s">
        <v>888</v>
      </c>
      <c r="K2342" s="76" t="s">
        <v>115</v>
      </c>
      <c r="L2342" s="21" t="s">
        <v>117</v>
      </c>
      <c r="M2342" s="21" t="s">
        <v>18466</v>
      </c>
      <c r="N2342" s="21" t="s">
        <v>147</v>
      </c>
      <c r="O2342" s="19" t="s">
        <v>150</v>
      </c>
      <c r="P2342" s="19" t="s">
        <v>18467</v>
      </c>
      <c r="Q2342" s="19" t="s">
        <v>157</v>
      </c>
      <c r="R2342" s="19" t="s">
        <v>7485</v>
      </c>
      <c r="S2342" s="21" t="s">
        <v>18468</v>
      </c>
      <c r="T2342" s="21" t="s">
        <v>18469</v>
      </c>
      <c r="U2342" s="21" t="s">
        <v>182</v>
      </c>
      <c r="V2342" s="19" t="s">
        <v>6837</v>
      </c>
      <c r="W2342" s="21" t="s">
        <v>5148</v>
      </c>
      <c r="X2342" s="19" t="s">
        <v>5289</v>
      </c>
      <c r="Y2342" s="21" t="s">
        <v>5290</v>
      </c>
      <c r="Z2342" s="21" t="s">
        <v>5289</v>
      </c>
      <c r="AA2342" s="21" t="s">
        <v>5151</v>
      </c>
      <c r="AB2342" s="21" t="s">
        <v>147</v>
      </c>
      <c r="AC2342" s="21" t="s">
        <v>6838</v>
      </c>
      <c r="AD2342" s="19" t="s">
        <v>7851</v>
      </c>
      <c r="AE2342" s="19" t="s">
        <v>7851</v>
      </c>
      <c r="AF2342" s="19" t="s">
        <v>7851</v>
      </c>
      <c r="AG2342" s="19" t="s">
        <v>7851</v>
      </c>
      <c r="AH2342" s="73" t="s">
        <v>18470</v>
      </c>
      <c r="AI2342" s="73" t="s">
        <v>418</v>
      </c>
      <c r="AJ2342" s="73" t="s">
        <v>485</v>
      </c>
      <c r="AK2342" s="73" t="s">
        <v>18471</v>
      </c>
      <c r="AL2342" s="9" t="s">
        <v>18472</v>
      </c>
      <c r="AM2342" s="73" t="s">
        <v>9180</v>
      </c>
      <c r="AN2342" s="78"/>
      <c r="AO2342" s="73" t="s">
        <v>18471</v>
      </c>
      <c r="AP2342" s="9" t="s">
        <v>18472</v>
      </c>
      <c r="AQ2342" s="8" t="s">
        <v>12099</v>
      </c>
      <c r="AR2342" s="8" t="s">
        <v>12100</v>
      </c>
      <c r="AS2342" s="19" t="s">
        <v>12101</v>
      </c>
      <c r="AT2342" s="82">
        <v>45118</v>
      </c>
      <c r="AU2342" s="31">
        <v>45107</v>
      </c>
      <c r="AV2342" s="19" t="s">
        <v>13313</v>
      </c>
    </row>
    <row r="2343" spans="1:48" x14ac:dyDescent="0.25">
      <c r="A2343" s="21">
        <v>2023</v>
      </c>
      <c r="B2343" s="71">
        <v>45017</v>
      </c>
      <c r="C2343" s="71">
        <v>45107</v>
      </c>
      <c r="D2343" s="78" t="s">
        <v>111</v>
      </c>
      <c r="E2343" s="21" t="s">
        <v>578</v>
      </c>
      <c r="F2343" s="21" t="s">
        <v>293</v>
      </c>
      <c r="G2343" s="21" t="s">
        <v>339</v>
      </c>
      <c r="H2343" s="19" t="s">
        <v>114</v>
      </c>
      <c r="I2343" s="19" t="s">
        <v>18473</v>
      </c>
      <c r="J2343" s="19" t="s">
        <v>884</v>
      </c>
      <c r="K2343" s="76" t="s">
        <v>115</v>
      </c>
      <c r="L2343" s="21" t="s">
        <v>117</v>
      </c>
      <c r="M2343" s="21" t="s">
        <v>18474</v>
      </c>
      <c r="N2343" s="21" t="s">
        <v>147</v>
      </c>
      <c r="O2343" s="19" t="s">
        <v>150</v>
      </c>
      <c r="P2343" s="19" t="s">
        <v>18475</v>
      </c>
      <c r="Q2343" s="19" t="s">
        <v>157</v>
      </c>
      <c r="R2343" s="19" t="s">
        <v>16386</v>
      </c>
      <c r="S2343" s="21">
        <v>120</v>
      </c>
      <c r="T2343" s="21" t="s">
        <v>5154</v>
      </c>
      <c r="U2343" s="21" t="s">
        <v>182</v>
      </c>
      <c r="V2343" s="19" t="s">
        <v>6698</v>
      </c>
      <c r="W2343" s="21" t="s">
        <v>5148</v>
      </c>
      <c r="X2343" s="19" t="s">
        <v>5258</v>
      </c>
      <c r="Y2343" s="21" t="s">
        <v>5259</v>
      </c>
      <c r="Z2343" s="21" t="s">
        <v>5258</v>
      </c>
      <c r="AA2343" s="21" t="s">
        <v>5151</v>
      </c>
      <c r="AB2343" s="21" t="s">
        <v>147</v>
      </c>
      <c r="AC2343" s="21">
        <v>16090</v>
      </c>
      <c r="AD2343" s="19" t="s">
        <v>7851</v>
      </c>
      <c r="AE2343" s="19" t="s">
        <v>7851</v>
      </c>
      <c r="AF2343" s="19" t="s">
        <v>7851</v>
      </c>
      <c r="AG2343" s="19" t="s">
        <v>7851</v>
      </c>
      <c r="AH2343" s="73" t="s">
        <v>578</v>
      </c>
      <c r="AI2343" s="73" t="s">
        <v>293</v>
      </c>
      <c r="AJ2343" s="73" t="s">
        <v>339</v>
      </c>
      <c r="AK2343" s="73" t="s">
        <v>18476</v>
      </c>
      <c r="AL2343" s="9" t="s">
        <v>18477</v>
      </c>
      <c r="AM2343" s="73" t="s">
        <v>9189</v>
      </c>
      <c r="AN2343" s="78"/>
      <c r="AO2343" s="73" t="s">
        <v>18476</v>
      </c>
      <c r="AP2343" s="9" t="s">
        <v>18477</v>
      </c>
      <c r="AQ2343" s="8" t="s">
        <v>12099</v>
      </c>
      <c r="AR2343" s="8" t="s">
        <v>12100</v>
      </c>
      <c r="AS2343" s="19" t="s">
        <v>12101</v>
      </c>
      <c r="AT2343" s="82">
        <v>45118</v>
      </c>
      <c r="AU2343" s="31">
        <v>45107</v>
      </c>
      <c r="AV2343" s="19" t="s">
        <v>13427</v>
      </c>
    </row>
    <row r="2344" spans="1:48" x14ac:dyDescent="0.25">
      <c r="A2344" s="21">
        <v>2023</v>
      </c>
      <c r="B2344" s="71">
        <v>45017</v>
      </c>
      <c r="C2344" s="71">
        <v>45107</v>
      </c>
      <c r="D2344" s="78" t="s">
        <v>112</v>
      </c>
      <c r="E2344" s="21" t="s">
        <v>216</v>
      </c>
      <c r="F2344" s="21" t="s">
        <v>216</v>
      </c>
      <c r="G2344" s="21" t="s">
        <v>216</v>
      </c>
      <c r="H2344" s="19"/>
      <c r="I2344" s="19" t="s">
        <v>18478</v>
      </c>
      <c r="J2344" s="19" t="s">
        <v>912</v>
      </c>
      <c r="K2344" s="76" t="s">
        <v>115</v>
      </c>
      <c r="L2344" s="21" t="s">
        <v>117</v>
      </c>
      <c r="M2344" s="21" t="s">
        <v>18479</v>
      </c>
      <c r="N2344" s="21" t="s">
        <v>119</v>
      </c>
      <c r="O2344" s="19" t="s">
        <v>150</v>
      </c>
      <c r="P2344" s="19" t="s">
        <v>18480</v>
      </c>
      <c r="Q2344" s="19" t="s">
        <v>157</v>
      </c>
      <c r="R2344" s="19" t="s">
        <v>18481</v>
      </c>
      <c r="S2344" s="21">
        <v>2006</v>
      </c>
      <c r="T2344" s="21" t="s">
        <v>18482</v>
      </c>
      <c r="U2344" s="21" t="s">
        <v>182</v>
      </c>
      <c r="V2344" s="19" t="s">
        <v>18483</v>
      </c>
      <c r="W2344" s="21" t="s">
        <v>5148</v>
      </c>
      <c r="X2344" s="19" t="s">
        <v>119</v>
      </c>
      <c r="Y2344" s="21" t="s">
        <v>5166</v>
      </c>
      <c r="Z2344" s="21" t="s">
        <v>119</v>
      </c>
      <c r="AA2344" s="21" t="s">
        <v>5167</v>
      </c>
      <c r="AB2344" s="21" t="s">
        <v>119</v>
      </c>
      <c r="AC2344" s="21">
        <v>72370</v>
      </c>
      <c r="AD2344" s="19" t="s">
        <v>7851</v>
      </c>
      <c r="AE2344" s="19" t="s">
        <v>7851</v>
      </c>
      <c r="AF2344" s="19" t="s">
        <v>7851</v>
      </c>
      <c r="AG2344" s="19" t="s">
        <v>7851</v>
      </c>
      <c r="AH2344" s="73" t="s">
        <v>18484</v>
      </c>
      <c r="AI2344" s="73" t="s">
        <v>306</v>
      </c>
      <c r="AJ2344" s="73" t="s">
        <v>8665</v>
      </c>
      <c r="AK2344" s="73" t="s">
        <v>18485</v>
      </c>
      <c r="AL2344" s="9" t="s">
        <v>18486</v>
      </c>
      <c r="AM2344" s="73" t="s">
        <v>9180</v>
      </c>
      <c r="AN2344" s="78"/>
      <c r="AO2344" s="73" t="s">
        <v>18485</v>
      </c>
      <c r="AP2344" s="9" t="s">
        <v>18486</v>
      </c>
      <c r="AQ2344" s="8" t="s">
        <v>12099</v>
      </c>
      <c r="AR2344" s="8" t="s">
        <v>12100</v>
      </c>
      <c r="AS2344" s="19" t="s">
        <v>12101</v>
      </c>
      <c r="AT2344" s="82">
        <v>45118</v>
      </c>
      <c r="AU2344" s="31">
        <v>45107</v>
      </c>
      <c r="AV2344" s="19" t="s">
        <v>13313</v>
      </c>
    </row>
    <row r="2345" spans="1:48" x14ac:dyDescent="0.25">
      <c r="A2345" s="21">
        <v>2023</v>
      </c>
      <c r="B2345" s="71">
        <v>45017</v>
      </c>
      <c r="C2345" s="71">
        <v>45107</v>
      </c>
      <c r="D2345" s="78" t="s">
        <v>112</v>
      </c>
      <c r="E2345" s="21" t="s">
        <v>216</v>
      </c>
      <c r="F2345" s="21" t="s">
        <v>216</v>
      </c>
      <c r="G2345" s="21" t="s">
        <v>216</v>
      </c>
      <c r="H2345" s="19"/>
      <c r="I2345" s="19" t="s">
        <v>18487</v>
      </c>
      <c r="J2345" s="19" t="s">
        <v>888</v>
      </c>
      <c r="K2345" s="76" t="s">
        <v>115</v>
      </c>
      <c r="L2345" s="21" t="s">
        <v>117</v>
      </c>
      <c r="M2345" s="21" t="s">
        <v>18488</v>
      </c>
      <c r="N2345" s="21" t="s">
        <v>139</v>
      </c>
      <c r="O2345" s="19" t="s">
        <v>150</v>
      </c>
      <c r="P2345" s="19" t="s">
        <v>4087</v>
      </c>
      <c r="Q2345" s="19" t="s">
        <v>157</v>
      </c>
      <c r="R2345" s="19" t="s">
        <v>18489</v>
      </c>
      <c r="S2345" s="21" t="s">
        <v>18490</v>
      </c>
      <c r="T2345" s="21" t="s">
        <v>5154</v>
      </c>
      <c r="U2345" s="21" t="s">
        <v>182</v>
      </c>
      <c r="V2345" s="19" t="s">
        <v>18491</v>
      </c>
      <c r="W2345" s="21" t="s">
        <v>5148</v>
      </c>
      <c r="X2345" s="19" t="s">
        <v>18492</v>
      </c>
      <c r="Y2345" s="21" t="s">
        <v>5265</v>
      </c>
      <c r="Z2345" s="21" t="s">
        <v>18492</v>
      </c>
      <c r="AA2345" s="21" t="s">
        <v>5774</v>
      </c>
      <c r="AB2345" s="21" t="s">
        <v>139</v>
      </c>
      <c r="AC2345" s="21">
        <v>20984</v>
      </c>
      <c r="AD2345" s="19" t="s">
        <v>7851</v>
      </c>
      <c r="AE2345" s="19" t="s">
        <v>7851</v>
      </c>
      <c r="AF2345" s="19" t="s">
        <v>7851</v>
      </c>
      <c r="AG2345" s="19" t="s">
        <v>7851</v>
      </c>
      <c r="AH2345" s="73" t="s">
        <v>8325</v>
      </c>
      <c r="AI2345" s="73" t="s">
        <v>419</v>
      </c>
      <c r="AJ2345" s="73" t="s">
        <v>274</v>
      </c>
      <c r="AK2345" s="73" t="s">
        <v>11708</v>
      </c>
      <c r="AL2345" s="9" t="s">
        <v>18493</v>
      </c>
      <c r="AM2345" s="73" t="s">
        <v>9180</v>
      </c>
      <c r="AN2345" s="78"/>
      <c r="AO2345" s="73" t="s">
        <v>11708</v>
      </c>
      <c r="AP2345" s="9" t="s">
        <v>18493</v>
      </c>
      <c r="AQ2345" s="8" t="s">
        <v>12099</v>
      </c>
      <c r="AR2345" s="8" t="s">
        <v>12100</v>
      </c>
      <c r="AS2345" s="19" t="s">
        <v>12101</v>
      </c>
      <c r="AT2345" s="82">
        <v>45118</v>
      </c>
      <c r="AU2345" s="31">
        <v>45107</v>
      </c>
      <c r="AV2345" s="19" t="s">
        <v>13313</v>
      </c>
    </row>
    <row r="2346" spans="1:48" x14ac:dyDescent="0.25">
      <c r="A2346" s="21">
        <v>2023</v>
      </c>
      <c r="B2346" s="71">
        <v>45017</v>
      </c>
      <c r="C2346" s="71">
        <v>45107</v>
      </c>
      <c r="D2346" s="78" t="s">
        <v>112</v>
      </c>
      <c r="E2346" s="21" t="s">
        <v>216</v>
      </c>
      <c r="F2346" s="21" t="s">
        <v>216</v>
      </c>
      <c r="G2346" s="21" t="s">
        <v>216</v>
      </c>
      <c r="H2346" s="19"/>
      <c r="I2346" s="19" t="s">
        <v>18494</v>
      </c>
      <c r="J2346" s="19" t="s">
        <v>884</v>
      </c>
      <c r="K2346" s="76" t="s">
        <v>115</v>
      </c>
      <c r="L2346" s="21" t="s">
        <v>117</v>
      </c>
      <c r="M2346" s="21" t="s">
        <v>18495</v>
      </c>
      <c r="N2346" s="21" t="s">
        <v>147</v>
      </c>
      <c r="O2346" s="19" t="s">
        <v>150</v>
      </c>
      <c r="P2346" s="19" t="s">
        <v>3968</v>
      </c>
      <c r="Q2346" s="19" t="s">
        <v>157</v>
      </c>
      <c r="R2346" s="19" t="s">
        <v>18496</v>
      </c>
      <c r="S2346" s="21">
        <v>3522</v>
      </c>
      <c r="T2346" s="21" t="s">
        <v>5154</v>
      </c>
      <c r="U2346" s="21" t="s">
        <v>182</v>
      </c>
      <c r="V2346" s="19" t="s">
        <v>18497</v>
      </c>
      <c r="W2346" s="21" t="s">
        <v>5148</v>
      </c>
      <c r="X2346" s="19" t="s">
        <v>5264</v>
      </c>
      <c r="Y2346" s="21" t="s">
        <v>5265</v>
      </c>
      <c r="Z2346" s="21" t="s">
        <v>5264</v>
      </c>
      <c r="AA2346" s="21" t="s">
        <v>5151</v>
      </c>
      <c r="AB2346" s="21" t="s">
        <v>147</v>
      </c>
      <c r="AC2346" s="21" t="s">
        <v>18498</v>
      </c>
      <c r="AD2346" s="19" t="s">
        <v>7851</v>
      </c>
      <c r="AE2346" s="19" t="s">
        <v>7851</v>
      </c>
      <c r="AF2346" s="19" t="s">
        <v>7851</v>
      </c>
      <c r="AG2346" s="19" t="s">
        <v>7851</v>
      </c>
      <c r="AH2346" s="73" t="s">
        <v>14004</v>
      </c>
      <c r="AI2346" s="73" t="s">
        <v>8286</v>
      </c>
      <c r="AJ2346" s="73" t="s">
        <v>419</v>
      </c>
      <c r="AK2346" s="73" t="s">
        <v>18499</v>
      </c>
      <c r="AL2346" s="9" t="s">
        <v>18500</v>
      </c>
      <c r="AM2346" s="73" t="s">
        <v>9180</v>
      </c>
      <c r="AN2346" s="78"/>
      <c r="AO2346" s="73" t="s">
        <v>18499</v>
      </c>
      <c r="AP2346" s="9" t="s">
        <v>18500</v>
      </c>
      <c r="AQ2346" s="8" t="s">
        <v>12099</v>
      </c>
      <c r="AR2346" s="8" t="s">
        <v>12100</v>
      </c>
      <c r="AS2346" s="19" t="s">
        <v>12101</v>
      </c>
      <c r="AT2346" s="82">
        <v>45118</v>
      </c>
      <c r="AU2346" s="31">
        <v>45107</v>
      </c>
      <c r="AV2346" s="19" t="s">
        <v>13313</v>
      </c>
    </row>
    <row r="2347" spans="1:48" x14ac:dyDescent="0.25">
      <c r="A2347" s="21">
        <v>2023</v>
      </c>
      <c r="B2347" s="71">
        <v>45017</v>
      </c>
      <c r="C2347" s="71">
        <v>45107</v>
      </c>
      <c r="D2347" s="78" t="s">
        <v>112</v>
      </c>
      <c r="E2347" s="21" t="s">
        <v>216</v>
      </c>
      <c r="F2347" s="21" t="s">
        <v>216</v>
      </c>
      <c r="G2347" s="21" t="s">
        <v>216</v>
      </c>
      <c r="H2347" s="19"/>
      <c r="I2347" s="19" t="s">
        <v>18501</v>
      </c>
      <c r="J2347" s="19" t="s">
        <v>888</v>
      </c>
      <c r="K2347" s="76" t="s">
        <v>115</v>
      </c>
      <c r="L2347" s="21" t="s">
        <v>117</v>
      </c>
      <c r="M2347" s="21" t="s">
        <v>18502</v>
      </c>
      <c r="N2347" s="21" t="s">
        <v>147</v>
      </c>
      <c r="O2347" s="19" t="s">
        <v>150</v>
      </c>
      <c r="P2347" s="19" t="s">
        <v>18503</v>
      </c>
      <c r="Q2347" s="19" t="s">
        <v>157</v>
      </c>
      <c r="R2347" s="19" t="s">
        <v>6778</v>
      </c>
      <c r="S2347" s="21">
        <v>9</v>
      </c>
      <c r="T2347" s="21" t="s">
        <v>5154</v>
      </c>
      <c r="U2347" s="21" t="s">
        <v>182</v>
      </c>
      <c r="V2347" s="19" t="s">
        <v>18504</v>
      </c>
      <c r="W2347" s="21" t="s">
        <v>5148</v>
      </c>
      <c r="X2347" s="19" t="s">
        <v>5911</v>
      </c>
      <c r="Y2347" s="21" t="s">
        <v>5912</v>
      </c>
      <c r="Z2347" s="21" t="s">
        <v>5911</v>
      </c>
      <c r="AA2347" s="21" t="s">
        <v>5151</v>
      </c>
      <c r="AB2347" s="21" t="s">
        <v>147</v>
      </c>
      <c r="AC2347" s="21">
        <v>12250</v>
      </c>
      <c r="AD2347" s="19" t="s">
        <v>7851</v>
      </c>
      <c r="AE2347" s="19" t="s">
        <v>7851</v>
      </c>
      <c r="AF2347" s="19" t="s">
        <v>7851</v>
      </c>
      <c r="AG2347" s="19" t="s">
        <v>7851</v>
      </c>
      <c r="AH2347" s="73" t="s">
        <v>18505</v>
      </c>
      <c r="AI2347" s="73" t="s">
        <v>236</v>
      </c>
      <c r="AJ2347" s="73" t="s">
        <v>18374</v>
      </c>
      <c r="AK2347" s="73" t="s">
        <v>18506</v>
      </c>
      <c r="AL2347" s="9" t="s">
        <v>18507</v>
      </c>
      <c r="AM2347" s="73" t="s">
        <v>9180</v>
      </c>
      <c r="AN2347" s="78"/>
      <c r="AO2347" s="73" t="s">
        <v>18506</v>
      </c>
      <c r="AP2347" s="9" t="s">
        <v>18507</v>
      </c>
      <c r="AQ2347" s="8" t="s">
        <v>12099</v>
      </c>
      <c r="AR2347" s="8" t="s">
        <v>12100</v>
      </c>
      <c r="AS2347" s="19" t="s">
        <v>12101</v>
      </c>
      <c r="AT2347" s="82">
        <v>45118</v>
      </c>
      <c r="AU2347" s="31">
        <v>45107</v>
      </c>
      <c r="AV2347" s="19" t="s">
        <v>13313</v>
      </c>
    </row>
    <row r="2348" spans="1:48" x14ac:dyDescent="0.25">
      <c r="A2348" s="21">
        <v>2023</v>
      </c>
      <c r="B2348" s="71">
        <v>45017</v>
      </c>
      <c r="C2348" s="71">
        <v>45107</v>
      </c>
      <c r="D2348" s="78" t="s">
        <v>111</v>
      </c>
      <c r="E2348" s="21" t="s">
        <v>18508</v>
      </c>
      <c r="F2348" s="21" t="s">
        <v>16665</v>
      </c>
      <c r="G2348" s="21" t="s">
        <v>403</v>
      </c>
      <c r="H2348" s="19" t="s">
        <v>114</v>
      </c>
      <c r="I2348" s="19" t="s">
        <v>18509</v>
      </c>
      <c r="J2348" s="19" t="s">
        <v>884</v>
      </c>
      <c r="K2348" s="76" t="s">
        <v>115</v>
      </c>
      <c r="L2348" s="21" t="s">
        <v>117</v>
      </c>
      <c r="M2348" s="21" t="s">
        <v>18510</v>
      </c>
      <c r="N2348" s="21" t="s">
        <v>147</v>
      </c>
      <c r="O2348" s="19" t="s">
        <v>150</v>
      </c>
      <c r="P2348" s="19" t="s">
        <v>3984</v>
      </c>
      <c r="Q2348" s="19" t="s">
        <v>170</v>
      </c>
      <c r="R2348" s="19" t="s">
        <v>18511</v>
      </c>
      <c r="S2348" s="21">
        <v>114</v>
      </c>
      <c r="T2348" s="21" t="s">
        <v>5154</v>
      </c>
      <c r="U2348" s="21" t="s">
        <v>182</v>
      </c>
      <c r="V2348" s="19" t="s">
        <v>18512</v>
      </c>
      <c r="W2348" s="21" t="s">
        <v>5148</v>
      </c>
      <c r="X2348" s="19" t="s">
        <v>5414</v>
      </c>
      <c r="Y2348" s="21" t="s">
        <v>5415</v>
      </c>
      <c r="Z2348" s="21" t="s">
        <v>5414</v>
      </c>
      <c r="AA2348" s="21" t="s">
        <v>5151</v>
      </c>
      <c r="AB2348" s="21" t="s">
        <v>147</v>
      </c>
      <c r="AC2348" s="21">
        <v>15200</v>
      </c>
      <c r="AD2348" s="19" t="s">
        <v>7851</v>
      </c>
      <c r="AE2348" s="19" t="s">
        <v>7851</v>
      </c>
      <c r="AF2348" s="19" t="s">
        <v>7851</v>
      </c>
      <c r="AG2348" s="19" t="s">
        <v>7851</v>
      </c>
      <c r="AH2348" s="73" t="s">
        <v>18508</v>
      </c>
      <c r="AI2348" s="73" t="s">
        <v>16665</v>
      </c>
      <c r="AJ2348" s="73" t="s">
        <v>403</v>
      </c>
      <c r="AK2348" s="73" t="s">
        <v>18513</v>
      </c>
      <c r="AL2348" s="9" t="s">
        <v>18514</v>
      </c>
      <c r="AM2348" s="73" t="s">
        <v>9189</v>
      </c>
      <c r="AN2348" s="78"/>
      <c r="AO2348" s="73" t="s">
        <v>18513</v>
      </c>
      <c r="AP2348" s="9" t="s">
        <v>18514</v>
      </c>
      <c r="AQ2348" s="8" t="s">
        <v>12099</v>
      </c>
      <c r="AR2348" s="8" t="s">
        <v>12100</v>
      </c>
      <c r="AS2348" s="19" t="s">
        <v>12101</v>
      </c>
      <c r="AT2348" s="82">
        <v>45118</v>
      </c>
      <c r="AU2348" s="31">
        <v>45107</v>
      </c>
      <c r="AV2348" s="19" t="s">
        <v>13427</v>
      </c>
    </row>
    <row r="2349" spans="1:48" x14ac:dyDescent="0.25">
      <c r="A2349" s="21">
        <v>2023</v>
      </c>
      <c r="B2349" s="71">
        <v>45017</v>
      </c>
      <c r="C2349" s="71">
        <v>45107</v>
      </c>
      <c r="D2349" s="78" t="s">
        <v>112</v>
      </c>
      <c r="E2349" s="21" t="s">
        <v>216</v>
      </c>
      <c r="F2349" s="21" t="s">
        <v>216</v>
      </c>
      <c r="G2349" s="21" t="s">
        <v>216</v>
      </c>
      <c r="H2349" s="19"/>
      <c r="I2349" s="19" t="s">
        <v>18515</v>
      </c>
      <c r="J2349" s="19" t="s">
        <v>884</v>
      </c>
      <c r="K2349" s="76" t="s">
        <v>115</v>
      </c>
      <c r="L2349" s="21" t="s">
        <v>117</v>
      </c>
      <c r="M2349" s="21" t="s">
        <v>18516</v>
      </c>
      <c r="N2349" s="21" t="s">
        <v>147</v>
      </c>
      <c r="O2349" s="19" t="s">
        <v>150</v>
      </c>
      <c r="P2349" s="19" t="s">
        <v>18517</v>
      </c>
      <c r="Q2349" s="19" t="s">
        <v>176</v>
      </c>
      <c r="R2349" s="19" t="s">
        <v>5870</v>
      </c>
      <c r="S2349" s="21">
        <v>4</v>
      </c>
      <c r="T2349" s="21" t="s">
        <v>5154</v>
      </c>
      <c r="U2349" s="21" t="s">
        <v>182</v>
      </c>
      <c r="V2349" s="19" t="s">
        <v>18518</v>
      </c>
      <c r="W2349" s="21" t="s">
        <v>5148</v>
      </c>
      <c r="X2349" s="19" t="s">
        <v>5911</v>
      </c>
      <c r="Y2349" s="21" t="s">
        <v>5912</v>
      </c>
      <c r="Z2349" s="21" t="s">
        <v>5911</v>
      </c>
      <c r="AA2349" s="21" t="s">
        <v>5151</v>
      </c>
      <c r="AB2349" s="21" t="s">
        <v>147</v>
      </c>
      <c r="AC2349" s="21">
        <v>12940</v>
      </c>
      <c r="AD2349" s="19" t="s">
        <v>7851</v>
      </c>
      <c r="AE2349" s="19" t="s">
        <v>7851</v>
      </c>
      <c r="AF2349" s="19" t="s">
        <v>7851</v>
      </c>
      <c r="AG2349" s="19" t="s">
        <v>7851</v>
      </c>
      <c r="AH2349" s="73" t="s">
        <v>507</v>
      </c>
      <c r="AI2349" s="73" t="s">
        <v>284</v>
      </c>
      <c r="AJ2349" s="73" t="s">
        <v>18519</v>
      </c>
      <c r="AK2349" s="73" t="s">
        <v>18520</v>
      </c>
      <c r="AL2349" s="9" t="s">
        <v>18521</v>
      </c>
      <c r="AM2349" s="73" t="s">
        <v>9180</v>
      </c>
      <c r="AN2349" s="78"/>
      <c r="AO2349" s="73" t="s">
        <v>18520</v>
      </c>
      <c r="AP2349" s="9" t="s">
        <v>18521</v>
      </c>
      <c r="AQ2349" s="8" t="s">
        <v>12099</v>
      </c>
      <c r="AR2349" s="8" t="s">
        <v>12100</v>
      </c>
      <c r="AS2349" s="19" t="s">
        <v>12101</v>
      </c>
      <c r="AT2349" s="82">
        <v>45118</v>
      </c>
      <c r="AU2349" s="31">
        <v>45107</v>
      </c>
      <c r="AV2349" s="19" t="s">
        <v>13313</v>
      </c>
    </row>
    <row r="2350" spans="1:48" x14ac:dyDescent="0.25">
      <c r="A2350" s="21">
        <v>2023</v>
      </c>
      <c r="B2350" s="71">
        <v>45017</v>
      </c>
      <c r="C2350" s="71">
        <v>45107</v>
      </c>
      <c r="D2350" s="78" t="s">
        <v>112</v>
      </c>
      <c r="E2350" s="21" t="s">
        <v>216</v>
      </c>
      <c r="F2350" s="21" t="s">
        <v>216</v>
      </c>
      <c r="G2350" s="21" t="s">
        <v>216</v>
      </c>
      <c r="H2350" s="19"/>
      <c r="I2350" s="19" t="s">
        <v>18522</v>
      </c>
      <c r="J2350" s="19" t="s">
        <v>888</v>
      </c>
      <c r="K2350" s="76" t="s">
        <v>115</v>
      </c>
      <c r="L2350" s="21" t="s">
        <v>117</v>
      </c>
      <c r="M2350" s="21" t="s">
        <v>18523</v>
      </c>
      <c r="N2350" s="21" t="s">
        <v>117</v>
      </c>
      <c r="O2350" s="19" t="s">
        <v>150</v>
      </c>
      <c r="P2350" s="19" t="s">
        <v>18524</v>
      </c>
      <c r="Q2350" s="19" t="s">
        <v>157</v>
      </c>
      <c r="R2350" s="19" t="s">
        <v>18525</v>
      </c>
      <c r="S2350" s="21">
        <v>44</v>
      </c>
      <c r="T2350" s="21" t="s">
        <v>5154</v>
      </c>
      <c r="U2350" s="21" t="s">
        <v>182</v>
      </c>
      <c r="V2350" s="19" t="s">
        <v>5297</v>
      </c>
      <c r="W2350" s="21" t="s">
        <v>5148</v>
      </c>
      <c r="X2350" s="19" t="s">
        <v>5192</v>
      </c>
      <c r="Y2350" s="21" t="s">
        <v>5193</v>
      </c>
      <c r="Z2350" s="21" t="s">
        <v>5192</v>
      </c>
      <c r="AA2350" s="21" t="s">
        <v>5163</v>
      </c>
      <c r="AB2350" s="21" t="s">
        <v>117</v>
      </c>
      <c r="AC2350" s="21">
        <v>53100</v>
      </c>
      <c r="AD2350" s="19" t="s">
        <v>7851</v>
      </c>
      <c r="AE2350" s="19" t="s">
        <v>7851</v>
      </c>
      <c r="AF2350" s="19" t="s">
        <v>7851</v>
      </c>
      <c r="AG2350" s="19" t="s">
        <v>7851</v>
      </c>
      <c r="AH2350" s="73" t="s">
        <v>18526</v>
      </c>
      <c r="AI2350" s="73" t="s">
        <v>262</v>
      </c>
      <c r="AJ2350" s="73" t="s">
        <v>8970</v>
      </c>
      <c r="AK2350" s="73" t="s">
        <v>18527</v>
      </c>
      <c r="AL2350" s="9" t="s">
        <v>18528</v>
      </c>
      <c r="AM2350" s="73" t="s">
        <v>9180</v>
      </c>
      <c r="AN2350" s="78"/>
      <c r="AO2350" s="73" t="s">
        <v>18527</v>
      </c>
      <c r="AP2350" s="9" t="s">
        <v>18528</v>
      </c>
      <c r="AQ2350" s="8" t="s">
        <v>12099</v>
      </c>
      <c r="AR2350" s="8" t="s">
        <v>12100</v>
      </c>
      <c r="AS2350" s="19" t="s">
        <v>12101</v>
      </c>
      <c r="AT2350" s="82">
        <v>45118</v>
      </c>
      <c r="AU2350" s="31">
        <v>45107</v>
      </c>
      <c r="AV2350" s="19" t="s">
        <v>13313</v>
      </c>
    </row>
    <row r="2351" spans="1:48" x14ac:dyDescent="0.25">
      <c r="A2351" s="21">
        <v>2023</v>
      </c>
      <c r="B2351" s="71">
        <v>45017</v>
      </c>
      <c r="C2351" s="71">
        <v>45107</v>
      </c>
      <c r="D2351" s="78" t="s">
        <v>112</v>
      </c>
      <c r="E2351" s="21" t="s">
        <v>216</v>
      </c>
      <c r="F2351" s="21" t="s">
        <v>216</v>
      </c>
      <c r="G2351" s="21" t="s">
        <v>216</v>
      </c>
      <c r="H2351" s="19"/>
      <c r="I2351" s="19" t="s">
        <v>18529</v>
      </c>
      <c r="J2351" s="19" t="s">
        <v>884</v>
      </c>
      <c r="K2351" s="76" t="s">
        <v>115</v>
      </c>
      <c r="L2351" s="21" t="s">
        <v>117</v>
      </c>
      <c r="M2351" s="21" t="s">
        <v>18530</v>
      </c>
      <c r="N2351" s="21" t="s">
        <v>147</v>
      </c>
      <c r="O2351" s="19" t="s">
        <v>150</v>
      </c>
      <c r="P2351" s="19" t="s">
        <v>3978</v>
      </c>
      <c r="Q2351" s="19" t="s">
        <v>157</v>
      </c>
      <c r="R2351" s="19" t="s">
        <v>18531</v>
      </c>
      <c r="S2351" s="21" t="s">
        <v>18532</v>
      </c>
      <c r="T2351" s="21" t="s">
        <v>18533</v>
      </c>
      <c r="U2351" s="21" t="s">
        <v>182</v>
      </c>
      <c r="V2351" s="19" t="s">
        <v>14239</v>
      </c>
      <c r="W2351" s="21" t="s">
        <v>5148</v>
      </c>
      <c r="X2351" s="19" t="s">
        <v>5363</v>
      </c>
      <c r="Y2351" s="21" t="s">
        <v>5364</v>
      </c>
      <c r="Z2351" s="21" t="s">
        <v>5363</v>
      </c>
      <c r="AA2351" s="21" t="s">
        <v>5151</v>
      </c>
      <c r="AB2351" s="21" t="s">
        <v>147</v>
      </c>
      <c r="AC2351" s="21">
        <v>13010</v>
      </c>
      <c r="AD2351" s="19" t="s">
        <v>7851</v>
      </c>
      <c r="AE2351" s="19" t="s">
        <v>7851</v>
      </c>
      <c r="AF2351" s="19" t="s">
        <v>7851</v>
      </c>
      <c r="AG2351" s="19" t="s">
        <v>7851</v>
      </c>
      <c r="AH2351" s="73" t="s">
        <v>8105</v>
      </c>
      <c r="AI2351" s="73" t="s">
        <v>8004</v>
      </c>
      <c r="AJ2351" s="73" t="s">
        <v>423</v>
      </c>
      <c r="AK2351" s="73" t="s">
        <v>18534</v>
      </c>
      <c r="AL2351" s="9" t="s">
        <v>18535</v>
      </c>
      <c r="AM2351" s="73" t="s">
        <v>9180</v>
      </c>
      <c r="AN2351" s="78"/>
      <c r="AO2351" s="73" t="s">
        <v>18534</v>
      </c>
      <c r="AP2351" s="9" t="s">
        <v>18535</v>
      </c>
      <c r="AQ2351" s="8" t="s">
        <v>12099</v>
      </c>
      <c r="AR2351" s="8" t="s">
        <v>12100</v>
      </c>
      <c r="AS2351" s="19" t="s">
        <v>12101</v>
      </c>
      <c r="AT2351" s="82">
        <v>45118</v>
      </c>
      <c r="AU2351" s="31">
        <v>45107</v>
      </c>
      <c r="AV2351" s="19" t="s">
        <v>13313</v>
      </c>
    </row>
    <row r="2352" spans="1:48" x14ac:dyDescent="0.25">
      <c r="A2352" s="21">
        <v>2023</v>
      </c>
      <c r="B2352" s="71">
        <v>45017</v>
      </c>
      <c r="C2352" s="71">
        <v>45107</v>
      </c>
      <c r="D2352" s="78" t="s">
        <v>112</v>
      </c>
      <c r="E2352" s="21" t="s">
        <v>216</v>
      </c>
      <c r="F2352" s="21" t="s">
        <v>216</v>
      </c>
      <c r="G2352" s="21" t="s">
        <v>216</v>
      </c>
      <c r="H2352" s="19"/>
      <c r="I2352" s="19" t="s">
        <v>18536</v>
      </c>
      <c r="J2352" s="19" t="s">
        <v>884</v>
      </c>
      <c r="K2352" s="76" t="s">
        <v>115</v>
      </c>
      <c r="L2352" s="21" t="s">
        <v>117</v>
      </c>
      <c r="M2352" s="21" t="s">
        <v>18537</v>
      </c>
      <c r="N2352" s="21" t="s">
        <v>121</v>
      </c>
      <c r="O2352" s="19" t="s">
        <v>150</v>
      </c>
      <c r="P2352" s="19" t="s">
        <v>18538</v>
      </c>
      <c r="Q2352" s="19" t="s">
        <v>176</v>
      </c>
      <c r="R2352" s="19" t="s">
        <v>18539</v>
      </c>
      <c r="S2352" s="21">
        <v>0</v>
      </c>
      <c r="T2352" s="21" t="s">
        <v>5154</v>
      </c>
      <c r="U2352" s="21" t="s">
        <v>182</v>
      </c>
      <c r="V2352" s="19" t="s">
        <v>18540</v>
      </c>
      <c r="W2352" s="21" t="s">
        <v>5148</v>
      </c>
      <c r="X2352" s="19" t="s">
        <v>7245</v>
      </c>
      <c r="Y2352" s="21" t="s">
        <v>5301</v>
      </c>
      <c r="Z2352" s="21" t="s">
        <v>7245</v>
      </c>
      <c r="AA2352" s="21" t="s">
        <v>5239</v>
      </c>
      <c r="AB2352" s="21" t="s">
        <v>121</v>
      </c>
      <c r="AC2352" s="21">
        <v>36100</v>
      </c>
      <c r="AD2352" s="19" t="s">
        <v>7851</v>
      </c>
      <c r="AE2352" s="19" t="s">
        <v>7851</v>
      </c>
      <c r="AF2352" s="19" t="s">
        <v>7851</v>
      </c>
      <c r="AG2352" s="19" t="s">
        <v>7851</v>
      </c>
      <c r="AH2352" s="73" t="s">
        <v>18541</v>
      </c>
      <c r="AI2352" s="73" t="s">
        <v>382</v>
      </c>
      <c r="AJ2352" s="73" t="s">
        <v>224</v>
      </c>
      <c r="AK2352" s="73" t="s">
        <v>18542</v>
      </c>
      <c r="AL2352" s="9" t="s">
        <v>18543</v>
      </c>
      <c r="AM2352" s="73" t="s">
        <v>9180</v>
      </c>
      <c r="AN2352" s="78"/>
      <c r="AO2352" s="73" t="s">
        <v>18542</v>
      </c>
      <c r="AP2352" s="9" t="s">
        <v>18543</v>
      </c>
      <c r="AQ2352" s="8" t="s">
        <v>12099</v>
      </c>
      <c r="AR2352" s="8" t="s">
        <v>12100</v>
      </c>
      <c r="AS2352" s="19" t="s">
        <v>12101</v>
      </c>
      <c r="AT2352" s="82">
        <v>45118</v>
      </c>
      <c r="AU2352" s="31">
        <v>45107</v>
      </c>
      <c r="AV2352" s="19" t="s">
        <v>13313</v>
      </c>
    </row>
    <row r="2353" spans="1:48" x14ac:dyDescent="0.25">
      <c r="A2353" s="21">
        <v>2023</v>
      </c>
      <c r="B2353" s="71">
        <v>45017</v>
      </c>
      <c r="C2353" s="71">
        <v>45107</v>
      </c>
      <c r="D2353" s="78" t="s">
        <v>112</v>
      </c>
      <c r="E2353" s="21" t="s">
        <v>216</v>
      </c>
      <c r="F2353" s="21" t="s">
        <v>216</v>
      </c>
      <c r="G2353" s="21" t="s">
        <v>216</v>
      </c>
      <c r="H2353" s="19"/>
      <c r="I2353" s="19" t="s">
        <v>18544</v>
      </c>
      <c r="J2353" s="19" t="s">
        <v>884</v>
      </c>
      <c r="K2353" s="76" t="s">
        <v>115</v>
      </c>
      <c r="L2353" s="21" t="s">
        <v>117</v>
      </c>
      <c r="M2353" s="21" t="s">
        <v>18545</v>
      </c>
      <c r="N2353" s="21" t="s">
        <v>147</v>
      </c>
      <c r="O2353" s="19" t="s">
        <v>150</v>
      </c>
      <c r="P2353" s="19" t="s">
        <v>18546</v>
      </c>
      <c r="Q2353" s="19" t="s">
        <v>157</v>
      </c>
      <c r="R2353" s="19" t="s">
        <v>14187</v>
      </c>
      <c r="S2353" s="21">
        <v>4372</v>
      </c>
      <c r="T2353" s="21" t="s">
        <v>5154</v>
      </c>
      <c r="U2353" s="21" t="s">
        <v>182</v>
      </c>
      <c r="V2353" s="19" t="s">
        <v>6272</v>
      </c>
      <c r="W2353" s="21" t="s">
        <v>5148</v>
      </c>
      <c r="X2353" s="19" t="s">
        <v>5149</v>
      </c>
      <c r="Y2353" s="21" t="s">
        <v>5150</v>
      </c>
      <c r="Z2353" s="21" t="s">
        <v>5149</v>
      </c>
      <c r="AA2353" s="21" t="s">
        <v>5151</v>
      </c>
      <c r="AB2353" s="21" t="s">
        <v>147</v>
      </c>
      <c r="AC2353" s="21" t="s">
        <v>6273</v>
      </c>
      <c r="AD2353" s="19" t="s">
        <v>7851</v>
      </c>
      <c r="AE2353" s="19" t="s">
        <v>7851</v>
      </c>
      <c r="AF2353" s="19" t="s">
        <v>7851</v>
      </c>
      <c r="AG2353" s="19" t="s">
        <v>7851</v>
      </c>
      <c r="AH2353" s="73" t="s">
        <v>18547</v>
      </c>
      <c r="AI2353" s="73" t="s">
        <v>504</v>
      </c>
      <c r="AJ2353" s="73" t="s">
        <v>828</v>
      </c>
      <c r="AK2353" s="73" t="s">
        <v>18548</v>
      </c>
      <c r="AL2353" s="9" t="s">
        <v>18549</v>
      </c>
      <c r="AM2353" s="73" t="s">
        <v>9180</v>
      </c>
      <c r="AN2353" s="78"/>
      <c r="AO2353" s="73" t="s">
        <v>18548</v>
      </c>
      <c r="AP2353" s="9" t="s">
        <v>18549</v>
      </c>
      <c r="AQ2353" s="8" t="s">
        <v>12099</v>
      </c>
      <c r="AR2353" s="8" t="s">
        <v>12100</v>
      </c>
      <c r="AS2353" s="19" t="s">
        <v>12101</v>
      </c>
      <c r="AT2353" s="82">
        <v>45118</v>
      </c>
      <c r="AU2353" s="31">
        <v>45107</v>
      </c>
      <c r="AV2353" s="19" t="s">
        <v>13313</v>
      </c>
    </row>
    <row r="2354" spans="1:48" x14ac:dyDescent="0.25">
      <c r="A2354" s="21">
        <v>2023</v>
      </c>
      <c r="B2354" s="71">
        <v>45017</v>
      </c>
      <c r="C2354" s="71">
        <v>45107</v>
      </c>
      <c r="D2354" s="78" t="s">
        <v>111</v>
      </c>
      <c r="E2354" s="21" t="s">
        <v>18550</v>
      </c>
      <c r="F2354" s="21" t="s">
        <v>18551</v>
      </c>
      <c r="G2354" s="21" t="s">
        <v>274</v>
      </c>
      <c r="H2354" s="19" t="s">
        <v>113</v>
      </c>
      <c r="I2354" s="19" t="s">
        <v>18552</v>
      </c>
      <c r="J2354" s="19" t="s">
        <v>884</v>
      </c>
      <c r="K2354" s="76" t="s">
        <v>115</v>
      </c>
      <c r="L2354" s="21" t="s">
        <v>117</v>
      </c>
      <c r="M2354" s="21" t="s">
        <v>18553</v>
      </c>
      <c r="N2354" s="21" t="s">
        <v>117</v>
      </c>
      <c r="O2354" s="19" t="s">
        <v>150</v>
      </c>
      <c r="P2354" s="19" t="s">
        <v>4167</v>
      </c>
      <c r="Q2354" s="19" t="s">
        <v>157</v>
      </c>
      <c r="R2354" s="19" t="s">
        <v>18554</v>
      </c>
      <c r="S2354" s="21">
        <v>122</v>
      </c>
      <c r="T2354" s="21">
        <v>4</v>
      </c>
      <c r="U2354" s="21" t="s">
        <v>182</v>
      </c>
      <c r="V2354" s="19" t="s">
        <v>18555</v>
      </c>
      <c r="W2354" s="21" t="s">
        <v>5148</v>
      </c>
      <c r="X2354" s="19" t="s">
        <v>5209</v>
      </c>
      <c r="Y2354" s="21" t="s">
        <v>5210</v>
      </c>
      <c r="Z2354" s="21" t="s">
        <v>5209</v>
      </c>
      <c r="AA2354" s="21" t="s">
        <v>5163</v>
      </c>
      <c r="AB2354" s="21" t="s">
        <v>117</v>
      </c>
      <c r="AC2354" s="21">
        <v>55130</v>
      </c>
      <c r="AD2354" s="19" t="s">
        <v>7851</v>
      </c>
      <c r="AE2354" s="19" t="s">
        <v>7851</v>
      </c>
      <c r="AF2354" s="19" t="s">
        <v>7851</v>
      </c>
      <c r="AG2354" s="19" t="s">
        <v>7851</v>
      </c>
      <c r="AH2354" s="73" t="s">
        <v>18550</v>
      </c>
      <c r="AI2354" s="73" t="s">
        <v>18551</v>
      </c>
      <c r="AJ2354" s="73" t="s">
        <v>274</v>
      </c>
      <c r="AK2354" s="73" t="s">
        <v>18556</v>
      </c>
      <c r="AL2354" s="9" t="s">
        <v>18557</v>
      </c>
      <c r="AM2354" s="73" t="s">
        <v>9189</v>
      </c>
      <c r="AN2354" s="78"/>
      <c r="AO2354" s="73" t="s">
        <v>18556</v>
      </c>
      <c r="AP2354" s="9" t="s">
        <v>18557</v>
      </c>
      <c r="AQ2354" s="8" t="s">
        <v>12099</v>
      </c>
      <c r="AR2354" s="8" t="s">
        <v>12100</v>
      </c>
      <c r="AS2354" s="19" t="s">
        <v>12101</v>
      </c>
      <c r="AT2354" s="82">
        <v>45118</v>
      </c>
      <c r="AU2354" s="31">
        <v>45107</v>
      </c>
      <c r="AV2354" s="19" t="s">
        <v>13427</v>
      </c>
    </row>
    <row r="2355" spans="1:48" x14ac:dyDescent="0.25">
      <c r="A2355" s="21">
        <v>2023</v>
      </c>
      <c r="B2355" s="71">
        <v>45017</v>
      </c>
      <c r="C2355" s="71">
        <v>45107</v>
      </c>
      <c r="D2355" s="78" t="s">
        <v>112</v>
      </c>
      <c r="E2355" s="21" t="s">
        <v>216</v>
      </c>
      <c r="F2355" s="21" t="s">
        <v>216</v>
      </c>
      <c r="G2355" s="21" t="s">
        <v>216</v>
      </c>
      <c r="H2355" s="19"/>
      <c r="I2355" s="19" t="s">
        <v>18558</v>
      </c>
      <c r="J2355" s="19" t="s">
        <v>884</v>
      </c>
      <c r="K2355" s="76" t="s">
        <v>115</v>
      </c>
      <c r="L2355" s="21" t="s">
        <v>117</v>
      </c>
      <c r="M2355" s="21" t="s">
        <v>18559</v>
      </c>
      <c r="N2355" s="21" t="s">
        <v>147</v>
      </c>
      <c r="O2355" s="19" t="s">
        <v>150</v>
      </c>
      <c r="P2355" s="19" t="s">
        <v>3968</v>
      </c>
      <c r="Q2355" s="19" t="s">
        <v>176</v>
      </c>
      <c r="R2355" s="19" t="s">
        <v>18560</v>
      </c>
      <c r="S2355" s="21">
        <v>402</v>
      </c>
      <c r="T2355" s="21">
        <v>104</v>
      </c>
      <c r="U2355" s="21" t="s">
        <v>182</v>
      </c>
      <c r="V2355" s="19" t="s">
        <v>18561</v>
      </c>
      <c r="W2355" s="21" t="s">
        <v>5148</v>
      </c>
      <c r="X2355" s="19" t="s">
        <v>5264</v>
      </c>
      <c r="Y2355" s="21" t="s">
        <v>5265</v>
      </c>
      <c r="Z2355" s="21" t="s">
        <v>5264</v>
      </c>
      <c r="AA2355" s="21" t="s">
        <v>5151</v>
      </c>
      <c r="AB2355" s="21" t="s">
        <v>147</v>
      </c>
      <c r="AC2355" s="21" t="s">
        <v>18562</v>
      </c>
      <c r="AD2355" s="19" t="s">
        <v>7851</v>
      </c>
      <c r="AE2355" s="19" t="s">
        <v>7851</v>
      </c>
      <c r="AF2355" s="19" t="s">
        <v>7851</v>
      </c>
      <c r="AG2355" s="19" t="s">
        <v>7851</v>
      </c>
      <c r="AH2355" s="73" t="s">
        <v>583</v>
      </c>
      <c r="AI2355" s="73" t="s">
        <v>8551</v>
      </c>
      <c r="AJ2355" s="73" t="s">
        <v>252</v>
      </c>
      <c r="AK2355" s="73" t="s">
        <v>18563</v>
      </c>
      <c r="AL2355" s="9" t="s">
        <v>18564</v>
      </c>
      <c r="AM2355" s="73" t="s">
        <v>9180</v>
      </c>
      <c r="AN2355" s="78"/>
      <c r="AO2355" s="73" t="s">
        <v>18563</v>
      </c>
      <c r="AP2355" s="9" t="s">
        <v>18564</v>
      </c>
      <c r="AQ2355" s="8" t="s">
        <v>12099</v>
      </c>
      <c r="AR2355" s="8" t="s">
        <v>12100</v>
      </c>
      <c r="AS2355" s="19" t="s">
        <v>12101</v>
      </c>
      <c r="AT2355" s="82">
        <v>45118</v>
      </c>
      <c r="AU2355" s="31">
        <v>45107</v>
      </c>
      <c r="AV2355" s="19" t="s">
        <v>13313</v>
      </c>
    </row>
    <row r="2356" spans="1:48" x14ac:dyDescent="0.25">
      <c r="A2356" s="21">
        <v>2023</v>
      </c>
      <c r="B2356" s="71">
        <v>45017</v>
      </c>
      <c r="C2356" s="71">
        <v>45107</v>
      </c>
      <c r="D2356" s="78" t="s">
        <v>112</v>
      </c>
      <c r="E2356" s="21" t="s">
        <v>216</v>
      </c>
      <c r="F2356" s="21" t="s">
        <v>216</v>
      </c>
      <c r="G2356" s="21" t="s">
        <v>216</v>
      </c>
      <c r="H2356" s="19"/>
      <c r="I2356" s="19" t="s">
        <v>18565</v>
      </c>
      <c r="J2356" s="19" t="s">
        <v>884</v>
      </c>
      <c r="K2356" s="76" t="s">
        <v>115</v>
      </c>
      <c r="L2356" s="21" t="s">
        <v>117</v>
      </c>
      <c r="M2356" s="21" t="s">
        <v>18566</v>
      </c>
      <c r="N2356" s="21" t="s">
        <v>147</v>
      </c>
      <c r="O2356" s="19" t="s">
        <v>150</v>
      </c>
      <c r="P2356" s="19" t="s">
        <v>18567</v>
      </c>
      <c r="Q2356" s="19" t="s">
        <v>157</v>
      </c>
      <c r="R2356" s="19" t="s">
        <v>16429</v>
      </c>
      <c r="S2356" s="21" t="s">
        <v>18568</v>
      </c>
      <c r="T2356" s="21">
        <v>2</v>
      </c>
      <c r="U2356" s="21" t="s">
        <v>182</v>
      </c>
      <c r="V2356" s="19" t="s">
        <v>13579</v>
      </c>
      <c r="W2356" s="21" t="s">
        <v>5148</v>
      </c>
      <c r="X2356" s="19" t="s">
        <v>5170</v>
      </c>
      <c r="Y2356" s="21" t="s">
        <v>5171</v>
      </c>
      <c r="Z2356" s="21" t="s">
        <v>5170</v>
      </c>
      <c r="AA2356" s="21" t="s">
        <v>5151</v>
      </c>
      <c r="AB2356" s="21" t="s">
        <v>147</v>
      </c>
      <c r="AC2356" s="21" t="s">
        <v>13580</v>
      </c>
      <c r="AD2356" s="19" t="s">
        <v>7851</v>
      </c>
      <c r="AE2356" s="19" t="s">
        <v>7851</v>
      </c>
      <c r="AF2356" s="19" t="s">
        <v>7851</v>
      </c>
      <c r="AG2356" s="19" t="s">
        <v>7851</v>
      </c>
      <c r="AH2356" s="73" t="s">
        <v>730</v>
      </c>
      <c r="AI2356" s="73" t="s">
        <v>373</v>
      </c>
      <c r="AJ2356" s="73" t="s">
        <v>18569</v>
      </c>
      <c r="AK2356" s="73" t="s">
        <v>18570</v>
      </c>
      <c r="AL2356" s="9" t="s">
        <v>18571</v>
      </c>
      <c r="AM2356" s="73" t="s">
        <v>9180</v>
      </c>
      <c r="AN2356" s="78"/>
      <c r="AO2356" s="73" t="s">
        <v>18570</v>
      </c>
      <c r="AP2356" s="9" t="s">
        <v>18571</v>
      </c>
      <c r="AQ2356" s="8" t="s">
        <v>12099</v>
      </c>
      <c r="AR2356" s="8" t="s">
        <v>12100</v>
      </c>
      <c r="AS2356" s="19" t="s">
        <v>12101</v>
      </c>
      <c r="AT2356" s="82">
        <v>45118</v>
      </c>
      <c r="AU2356" s="31">
        <v>45107</v>
      </c>
      <c r="AV2356" s="19" t="s">
        <v>13313</v>
      </c>
    </row>
    <row r="2357" spans="1:48" x14ac:dyDescent="0.25">
      <c r="A2357" s="21">
        <v>2023</v>
      </c>
      <c r="B2357" s="71">
        <v>45017</v>
      </c>
      <c r="C2357" s="71">
        <v>45107</v>
      </c>
      <c r="D2357" s="78" t="s">
        <v>112</v>
      </c>
      <c r="E2357" s="21" t="s">
        <v>216</v>
      </c>
      <c r="F2357" s="21" t="s">
        <v>216</v>
      </c>
      <c r="G2357" s="21" t="s">
        <v>216</v>
      </c>
      <c r="H2357" s="19"/>
      <c r="I2357" s="19" t="s">
        <v>18572</v>
      </c>
      <c r="J2357" s="19" t="s">
        <v>888</v>
      </c>
      <c r="K2357" s="76" t="s">
        <v>115</v>
      </c>
      <c r="L2357" s="21" t="s">
        <v>117</v>
      </c>
      <c r="M2357" s="21" t="s">
        <v>18573</v>
      </c>
      <c r="N2357" s="21" t="s">
        <v>117</v>
      </c>
      <c r="O2357" s="19" t="s">
        <v>150</v>
      </c>
      <c r="P2357" s="19" t="s">
        <v>18574</v>
      </c>
      <c r="Q2357" s="19" t="s">
        <v>157</v>
      </c>
      <c r="R2357" s="19" t="s">
        <v>18575</v>
      </c>
      <c r="S2357" s="21" t="s">
        <v>18576</v>
      </c>
      <c r="T2357" s="21" t="s">
        <v>5154</v>
      </c>
      <c r="U2357" s="21" t="s">
        <v>182</v>
      </c>
      <c r="V2357" s="19" t="s">
        <v>18577</v>
      </c>
      <c r="W2357" s="21" t="s">
        <v>5148</v>
      </c>
      <c r="X2357" s="19" t="s">
        <v>5161</v>
      </c>
      <c r="Y2357" s="21" t="s">
        <v>5162</v>
      </c>
      <c r="Z2357" s="21" t="s">
        <v>5161</v>
      </c>
      <c r="AA2357" s="21" t="s">
        <v>5163</v>
      </c>
      <c r="AB2357" s="21" t="s">
        <v>117</v>
      </c>
      <c r="AC2357" s="21">
        <v>50210</v>
      </c>
      <c r="AD2357" s="19" t="s">
        <v>7851</v>
      </c>
      <c r="AE2357" s="19" t="s">
        <v>7851</v>
      </c>
      <c r="AF2357" s="19" t="s">
        <v>7851</v>
      </c>
      <c r="AG2357" s="19" t="s">
        <v>7851</v>
      </c>
      <c r="AH2357" s="73" t="s">
        <v>18578</v>
      </c>
      <c r="AI2357" s="73" t="s">
        <v>5877</v>
      </c>
      <c r="AJ2357" s="73" t="s">
        <v>566</v>
      </c>
      <c r="AK2357" s="73" t="s">
        <v>18579</v>
      </c>
      <c r="AL2357" s="9" t="s">
        <v>10442</v>
      </c>
      <c r="AM2357" s="73" t="s">
        <v>9180</v>
      </c>
      <c r="AN2357" s="78"/>
      <c r="AO2357" s="73" t="s">
        <v>18579</v>
      </c>
      <c r="AP2357" s="9" t="s">
        <v>10442</v>
      </c>
      <c r="AQ2357" s="8" t="s">
        <v>12099</v>
      </c>
      <c r="AR2357" s="8" t="s">
        <v>12100</v>
      </c>
      <c r="AS2357" s="19" t="s">
        <v>12101</v>
      </c>
      <c r="AT2357" s="82">
        <v>45118</v>
      </c>
      <c r="AU2357" s="31">
        <v>45107</v>
      </c>
      <c r="AV2357" s="19" t="s">
        <v>13313</v>
      </c>
    </row>
    <row r="2358" spans="1:48" x14ac:dyDescent="0.25">
      <c r="A2358" s="21">
        <v>2023</v>
      </c>
      <c r="B2358" s="71">
        <v>45017</v>
      </c>
      <c r="C2358" s="71">
        <v>45107</v>
      </c>
      <c r="D2358" s="78" t="s">
        <v>112</v>
      </c>
      <c r="E2358" s="21" t="s">
        <v>216</v>
      </c>
      <c r="F2358" s="21" t="s">
        <v>216</v>
      </c>
      <c r="G2358" s="21" t="s">
        <v>216</v>
      </c>
      <c r="H2358" s="19"/>
      <c r="I2358" s="19" t="s">
        <v>18580</v>
      </c>
      <c r="J2358" s="19" t="s">
        <v>884</v>
      </c>
      <c r="K2358" s="76" t="s">
        <v>115</v>
      </c>
      <c r="L2358" s="21" t="s">
        <v>117</v>
      </c>
      <c r="M2358" s="21" t="s">
        <v>18581</v>
      </c>
      <c r="N2358" s="21" t="s">
        <v>147</v>
      </c>
      <c r="O2358" s="19" t="s">
        <v>150</v>
      </c>
      <c r="P2358" s="19" t="s">
        <v>18582</v>
      </c>
      <c r="Q2358" s="19" t="s">
        <v>157</v>
      </c>
      <c r="R2358" s="19" t="s">
        <v>18583</v>
      </c>
      <c r="S2358" s="21">
        <v>3121</v>
      </c>
      <c r="T2358" s="21" t="s">
        <v>7156</v>
      </c>
      <c r="U2358" s="21" t="s">
        <v>182</v>
      </c>
      <c r="V2358" s="19" t="s">
        <v>6272</v>
      </c>
      <c r="W2358" s="21" t="s">
        <v>5148</v>
      </c>
      <c r="X2358" s="19" t="s">
        <v>5149</v>
      </c>
      <c r="Y2358" s="21" t="s">
        <v>5150</v>
      </c>
      <c r="Z2358" s="21" t="s">
        <v>5149</v>
      </c>
      <c r="AA2358" s="21" t="s">
        <v>5151</v>
      </c>
      <c r="AB2358" s="21" t="s">
        <v>147</v>
      </c>
      <c r="AC2358" s="21" t="s">
        <v>6273</v>
      </c>
      <c r="AD2358" s="19" t="s">
        <v>7851</v>
      </c>
      <c r="AE2358" s="19" t="s">
        <v>7851</v>
      </c>
      <c r="AF2358" s="19" t="s">
        <v>7851</v>
      </c>
      <c r="AG2358" s="19" t="s">
        <v>7851</v>
      </c>
      <c r="AH2358" s="73" t="s">
        <v>18584</v>
      </c>
      <c r="AI2358" s="73" t="s">
        <v>274</v>
      </c>
      <c r="AJ2358" s="73" t="s">
        <v>18585</v>
      </c>
      <c r="AK2358" s="73" t="s">
        <v>18586</v>
      </c>
      <c r="AL2358" s="9" t="s">
        <v>18587</v>
      </c>
      <c r="AM2358" s="73" t="s">
        <v>9180</v>
      </c>
      <c r="AN2358" s="78"/>
      <c r="AO2358" s="73" t="s">
        <v>18586</v>
      </c>
      <c r="AP2358" s="9" t="s">
        <v>18587</v>
      </c>
      <c r="AQ2358" s="8" t="s">
        <v>12099</v>
      </c>
      <c r="AR2358" s="8" t="s">
        <v>12100</v>
      </c>
      <c r="AS2358" s="19" t="s">
        <v>12101</v>
      </c>
      <c r="AT2358" s="82">
        <v>45118</v>
      </c>
      <c r="AU2358" s="31">
        <v>45107</v>
      </c>
      <c r="AV2358" s="19" t="s">
        <v>13313</v>
      </c>
    </row>
    <row r="2359" spans="1:48" x14ac:dyDescent="0.25">
      <c r="A2359" s="21">
        <v>2023</v>
      </c>
      <c r="B2359" s="71">
        <v>45017</v>
      </c>
      <c r="C2359" s="71">
        <v>45107</v>
      </c>
      <c r="D2359" s="78" t="s">
        <v>112</v>
      </c>
      <c r="E2359" s="21" t="s">
        <v>216</v>
      </c>
      <c r="F2359" s="21" t="s">
        <v>216</v>
      </c>
      <c r="G2359" s="21" t="s">
        <v>216</v>
      </c>
      <c r="H2359" s="19"/>
      <c r="I2359" s="19" t="s">
        <v>18588</v>
      </c>
      <c r="J2359" s="19" t="s">
        <v>888</v>
      </c>
      <c r="K2359" s="76" t="s">
        <v>115</v>
      </c>
      <c r="L2359" s="21" t="s">
        <v>117</v>
      </c>
      <c r="M2359" s="21" t="s">
        <v>18589</v>
      </c>
      <c r="N2359" s="21" t="s">
        <v>147</v>
      </c>
      <c r="O2359" s="19" t="s">
        <v>150</v>
      </c>
      <c r="P2359" s="19" t="s">
        <v>18590</v>
      </c>
      <c r="Q2359" s="76" t="s">
        <v>169</v>
      </c>
      <c r="R2359" s="19" t="s">
        <v>6056</v>
      </c>
      <c r="S2359" s="21">
        <v>40</v>
      </c>
      <c r="T2359" s="21" t="s">
        <v>5154</v>
      </c>
      <c r="U2359" s="21" t="s">
        <v>182</v>
      </c>
      <c r="V2359" s="19" t="s">
        <v>18591</v>
      </c>
      <c r="W2359" s="21" t="s">
        <v>5148</v>
      </c>
      <c r="X2359" s="19" t="s">
        <v>5911</v>
      </c>
      <c r="Y2359" s="21" t="s">
        <v>5912</v>
      </c>
      <c r="Z2359" s="21" t="s">
        <v>5911</v>
      </c>
      <c r="AA2359" s="21" t="s">
        <v>5151</v>
      </c>
      <c r="AB2359" s="21" t="s">
        <v>147</v>
      </c>
      <c r="AC2359" s="21">
        <v>12700</v>
      </c>
      <c r="AD2359" s="19" t="s">
        <v>7851</v>
      </c>
      <c r="AE2359" s="19" t="s">
        <v>7851</v>
      </c>
      <c r="AF2359" s="19" t="s">
        <v>7851</v>
      </c>
      <c r="AG2359" s="19" t="s">
        <v>7851</v>
      </c>
      <c r="AH2359" s="73" t="s">
        <v>8082</v>
      </c>
      <c r="AI2359" s="73" t="s">
        <v>14055</v>
      </c>
      <c r="AJ2359" s="73" t="s">
        <v>18592</v>
      </c>
      <c r="AK2359" s="73" t="s">
        <v>18593</v>
      </c>
      <c r="AL2359" s="9" t="s">
        <v>18594</v>
      </c>
      <c r="AM2359" s="73" t="s">
        <v>9180</v>
      </c>
      <c r="AN2359" s="78"/>
      <c r="AO2359" s="73" t="s">
        <v>18593</v>
      </c>
      <c r="AP2359" s="9" t="s">
        <v>18594</v>
      </c>
      <c r="AQ2359" s="8" t="s">
        <v>12099</v>
      </c>
      <c r="AR2359" s="8" t="s">
        <v>12100</v>
      </c>
      <c r="AS2359" s="19" t="s">
        <v>12101</v>
      </c>
      <c r="AT2359" s="82">
        <v>45118</v>
      </c>
      <c r="AU2359" s="31">
        <v>45107</v>
      </c>
      <c r="AV2359" s="19" t="s">
        <v>13313</v>
      </c>
    </row>
    <row r="2360" spans="1:48" x14ac:dyDescent="0.25">
      <c r="A2360" s="21">
        <v>2023</v>
      </c>
      <c r="B2360" s="71">
        <v>45017</v>
      </c>
      <c r="C2360" s="71">
        <v>45107</v>
      </c>
      <c r="D2360" s="78" t="s">
        <v>112</v>
      </c>
      <c r="E2360" s="21" t="s">
        <v>216</v>
      </c>
      <c r="F2360" s="21" t="s">
        <v>216</v>
      </c>
      <c r="G2360" s="21" t="s">
        <v>216</v>
      </c>
      <c r="H2360" s="19"/>
      <c r="I2360" s="19" t="s">
        <v>18595</v>
      </c>
      <c r="J2360" s="19" t="s">
        <v>884</v>
      </c>
      <c r="K2360" s="76" t="s">
        <v>115</v>
      </c>
      <c r="L2360" s="21" t="s">
        <v>117</v>
      </c>
      <c r="M2360" s="21" t="s">
        <v>18596</v>
      </c>
      <c r="N2360" s="21" t="s">
        <v>147</v>
      </c>
      <c r="O2360" s="19" t="s">
        <v>150</v>
      </c>
      <c r="P2360" s="19" t="s">
        <v>3985</v>
      </c>
      <c r="Q2360" s="19" t="s">
        <v>175</v>
      </c>
      <c r="R2360" s="19" t="s">
        <v>18597</v>
      </c>
      <c r="S2360" s="21">
        <v>1470</v>
      </c>
      <c r="T2360" s="21" t="s">
        <v>5293</v>
      </c>
      <c r="U2360" s="21" t="s">
        <v>182</v>
      </c>
      <c r="V2360" s="19" t="s">
        <v>6109</v>
      </c>
      <c r="W2360" s="21" t="s">
        <v>5148</v>
      </c>
      <c r="X2360" s="19" t="s">
        <v>5176</v>
      </c>
      <c r="Y2360" s="21" t="s">
        <v>5177</v>
      </c>
      <c r="Z2360" s="21" t="s">
        <v>5176</v>
      </c>
      <c r="AA2360" s="21" t="s">
        <v>5151</v>
      </c>
      <c r="AB2360" s="21" t="s">
        <v>147</v>
      </c>
      <c r="AC2360" s="21" t="s">
        <v>6110</v>
      </c>
      <c r="AD2360" s="19" t="s">
        <v>7851</v>
      </c>
      <c r="AE2360" s="19" t="s">
        <v>7851</v>
      </c>
      <c r="AF2360" s="19" t="s">
        <v>7851</v>
      </c>
      <c r="AG2360" s="19" t="s">
        <v>7851</v>
      </c>
      <c r="AH2360" s="73" t="s">
        <v>307</v>
      </c>
      <c r="AI2360" s="73" t="s">
        <v>373</v>
      </c>
      <c r="AJ2360" s="73" t="s">
        <v>14483</v>
      </c>
      <c r="AK2360" s="73" t="s">
        <v>18598</v>
      </c>
      <c r="AL2360" s="9" t="s">
        <v>18599</v>
      </c>
      <c r="AM2360" s="73" t="s">
        <v>9180</v>
      </c>
      <c r="AN2360" s="78"/>
      <c r="AO2360" s="73" t="s">
        <v>18598</v>
      </c>
      <c r="AP2360" s="9" t="s">
        <v>18599</v>
      </c>
      <c r="AQ2360" s="8" t="s">
        <v>12099</v>
      </c>
      <c r="AR2360" s="8" t="s">
        <v>12100</v>
      </c>
      <c r="AS2360" s="19" t="s">
        <v>12101</v>
      </c>
      <c r="AT2360" s="82">
        <v>45118</v>
      </c>
      <c r="AU2360" s="31">
        <v>45107</v>
      </c>
      <c r="AV2360" s="19" t="s">
        <v>13313</v>
      </c>
    </row>
    <row r="2361" spans="1:48" x14ac:dyDescent="0.25">
      <c r="A2361" s="21">
        <v>2023</v>
      </c>
      <c r="B2361" s="71">
        <v>45017</v>
      </c>
      <c r="C2361" s="71">
        <v>45107</v>
      </c>
      <c r="D2361" s="78" t="s">
        <v>112</v>
      </c>
      <c r="E2361" s="21" t="s">
        <v>216</v>
      </c>
      <c r="F2361" s="21" t="s">
        <v>216</v>
      </c>
      <c r="G2361" s="21" t="s">
        <v>216</v>
      </c>
      <c r="H2361" s="19"/>
      <c r="I2361" s="19" t="s">
        <v>18600</v>
      </c>
      <c r="J2361" s="19" t="s">
        <v>912</v>
      </c>
      <c r="K2361" s="76" t="s">
        <v>115</v>
      </c>
      <c r="L2361" s="21" t="s">
        <v>117</v>
      </c>
      <c r="M2361" s="21" t="s">
        <v>18601</v>
      </c>
      <c r="N2361" s="21" t="s">
        <v>117</v>
      </c>
      <c r="O2361" s="19" t="s">
        <v>150</v>
      </c>
      <c r="P2361" s="19" t="s">
        <v>18602</v>
      </c>
      <c r="Q2361" s="19" t="s">
        <v>176</v>
      </c>
      <c r="R2361" s="19" t="s">
        <v>18603</v>
      </c>
      <c r="S2361" s="21">
        <v>150</v>
      </c>
      <c r="T2361" s="21" t="s">
        <v>18604</v>
      </c>
      <c r="U2361" s="21" t="s">
        <v>182</v>
      </c>
      <c r="V2361" s="19" t="s">
        <v>6447</v>
      </c>
      <c r="W2361" s="21" t="s">
        <v>5148</v>
      </c>
      <c r="X2361" s="19" t="s">
        <v>5281</v>
      </c>
      <c r="Y2361" s="21" t="s">
        <v>5282</v>
      </c>
      <c r="Z2361" s="21" t="s">
        <v>5281</v>
      </c>
      <c r="AA2361" s="21" t="s">
        <v>5163</v>
      </c>
      <c r="AB2361" s="21" t="s">
        <v>117</v>
      </c>
      <c r="AC2361" s="21">
        <v>54080</v>
      </c>
      <c r="AD2361" s="19" t="s">
        <v>7851</v>
      </c>
      <c r="AE2361" s="19" t="s">
        <v>7851</v>
      </c>
      <c r="AF2361" s="19" t="s">
        <v>7851</v>
      </c>
      <c r="AG2361" s="19" t="s">
        <v>7851</v>
      </c>
      <c r="AH2361" s="73" t="s">
        <v>18605</v>
      </c>
      <c r="AI2361" s="73" t="s">
        <v>18606</v>
      </c>
      <c r="AJ2361" s="73" t="s">
        <v>18607</v>
      </c>
      <c r="AK2361" s="73" t="s">
        <v>18608</v>
      </c>
      <c r="AL2361" s="9" t="s">
        <v>18609</v>
      </c>
      <c r="AM2361" s="73" t="s">
        <v>9180</v>
      </c>
      <c r="AN2361" s="9" t="s">
        <v>18610</v>
      </c>
      <c r="AO2361" s="73" t="s">
        <v>18608</v>
      </c>
      <c r="AP2361" s="9" t="s">
        <v>18609</v>
      </c>
      <c r="AQ2361" s="8" t="s">
        <v>12099</v>
      </c>
      <c r="AR2361" s="8" t="s">
        <v>12100</v>
      </c>
      <c r="AS2361" s="19" t="s">
        <v>12101</v>
      </c>
      <c r="AT2361" s="82">
        <v>45118</v>
      </c>
      <c r="AU2361" s="31">
        <v>45107</v>
      </c>
      <c r="AV2361" s="19" t="s">
        <v>13299</v>
      </c>
    </row>
    <row r="2362" spans="1:48" x14ac:dyDescent="0.25">
      <c r="A2362" s="21">
        <v>2023</v>
      </c>
      <c r="B2362" s="71">
        <v>45017</v>
      </c>
      <c r="C2362" s="71">
        <v>45107</v>
      </c>
      <c r="D2362" s="78" t="s">
        <v>111</v>
      </c>
      <c r="E2362" s="21" t="s">
        <v>7916</v>
      </c>
      <c r="F2362" s="21" t="s">
        <v>258</v>
      </c>
      <c r="G2362" s="21" t="s">
        <v>9097</v>
      </c>
      <c r="H2362" s="19" t="s">
        <v>113</v>
      </c>
      <c r="I2362" s="19" t="s">
        <v>18611</v>
      </c>
      <c r="J2362" s="19" t="s">
        <v>884</v>
      </c>
      <c r="K2362" s="76" t="s">
        <v>115</v>
      </c>
      <c r="L2362" s="21" t="s">
        <v>117</v>
      </c>
      <c r="M2362" s="21" t="s">
        <v>18612</v>
      </c>
      <c r="N2362" s="21" t="s">
        <v>147</v>
      </c>
      <c r="O2362" s="19" t="s">
        <v>150</v>
      </c>
      <c r="P2362" s="19" t="s">
        <v>18613</v>
      </c>
      <c r="Q2362" s="19" t="s">
        <v>157</v>
      </c>
      <c r="R2362" s="19" t="s">
        <v>18614</v>
      </c>
      <c r="S2362" s="21">
        <v>862</v>
      </c>
      <c r="T2362" s="21">
        <v>302</v>
      </c>
      <c r="U2362" s="21" t="s">
        <v>182</v>
      </c>
      <c r="V2362" s="19" t="s">
        <v>5263</v>
      </c>
      <c r="W2362" s="21" t="s">
        <v>5148</v>
      </c>
      <c r="X2362" s="19" t="s">
        <v>5264</v>
      </c>
      <c r="Y2362" s="21" t="s">
        <v>5265</v>
      </c>
      <c r="Z2362" s="21" t="s">
        <v>5264</v>
      </c>
      <c r="AA2362" s="21" t="s">
        <v>5151</v>
      </c>
      <c r="AB2362" s="21" t="s">
        <v>147</v>
      </c>
      <c r="AC2362" s="21" t="s">
        <v>5266</v>
      </c>
      <c r="AD2362" s="19" t="s">
        <v>7851</v>
      </c>
      <c r="AE2362" s="19" t="s">
        <v>7851</v>
      </c>
      <c r="AF2362" s="19" t="s">
        <v>7851</v>
      </c>
      <c r="AG2362" s="19" t="s">
        <v>7851</v>
      </c>
      <c r="AH2362" s="73" t="s">
        <v>7916</v>
      </c>
      <c r="AI2362" s="73" t="s">
        <v>258</v>
      </c>
      <c r="AJ2362" s="73" t="s">
        <v>9097</v>
      </c>
      <c r="AK2362" s="73" t="s">
        <v>18615</v>
      </c>
      <c r="AL2362" s="9" t="s">
        <v>18616</v>
      </c>
      <c r="AM2362" s="73" t="s">
        <v>9189</v>
      </c>
      <c r="AN2362" s="9" t="s">
        <v>18617</v>
      </c>
      <c r="AO2362" s="73" t="s">
        <v>18615</v>
      </c>
      <c r="AP2362" s="9" t="s">
        <v>18616</v>
      </c>
      <c r="AQ2362" s="8" t="s">
        <v>12099</v>
      </c>
      <c r="AR2362" s="8" t="s">
        <v>12100</v>
      </c>
      <c r="AS2362" s="19" t="s">
        <v>12101</v>
      </c>
      <c r="AT2362" s="82">
        <v>45118</v>
      </c>
      <c r="AU2362" s="31">
        <v>45107</v>
      </c>
      <c r="AV2362" s="19"/>
    </row>
    <row r="2363" spans="1:48" x14ac:dyDescent="0.25">
      <c r="A2363" s="21">
        <v>2023</v>
      </c>
      <c r="B2363" s="71">
        <v>45017</v>
      </c>
      <c r="C2363" s="71">
        <v>45107</v>
      </c>
      <c r="D2363" s="78" t="s">
        <v>112</v>
      </c>
      <c r="E2363" s="21" t="s">
        <v>216</v>
      </c>
      <c r="F2363" s="21" t="s">
        <v>216</v>
      </c>
      <c r="G2363" s="21" t="s">
        <v>216</v>
      </c>
      <c r="H2363" s="19"/>
      <c r="I2363" s="19" t="s">
        <v>18618</v>
      </c>
      <c r="J2363" s="19" t="s">
        <v>884</v>
      </c>
      <c r="K2363" s="76" t="s">
        <v>115</v>
      </c>
      <c r="L2363" s="21" t="s">
        <v>117</v>
      </c>
      <c r="M2363" s="21" t="s">
        <v>18619</v>
      </c>
      <c r="N2363" s="21" t="s">
        <v>147</v>
      </c>
      <c r="O2363" s="19" t="s">
        <v>150</v>
      </c>
      <c r="P2363" s="19" t="s">
        <v>4222</v>
      </c>
      <c r="Q2363" s="19" t="s">
        <v>176</v>
      </c>
      <c r="R2363" s="19" t="s">
        <v>5224</v>
      </c>
      <c r="S2363" s="21">
        <v>150</v>
      </c>
      <c r="T2363" s="21" t="s">
        <v>18620</v>
      </c>
      <c r="U2363" s="21" t="s">
        <v>182</v>
      </c>
      <c r="V2363" s="19" t="s">
        <v>5226</v>
      </c>
      <c r="W2363" s="21" t="s">
        <v>5148</v>
      </c>
      <c r="X2363" s="19" t="s">
        <v>5227</v>
      </c>
      <c r="Y2363" s="21" t="s">
        <v>5228</v>
      </c>
      <c r="Z2363" s="21" t="s">
        <v>5227</v>
      </c>
      <c r="AA2363" s="21" t="s">
        <v>5151</v>
      </c>
      <c r="AB2363" s="21" t="s">
        <v>147</v>
      </c>
      <c r="AC2363" s="21" t="s">
        <v>5229</v>
      </c>
      <c r="AD2363" s="19" t="s">
        <v>7851</v>
      </c>
      <c r="AE2363" s="19" t="s">
        <v>7851</v>
      </c>
      <c r="AF2363" s="19" t="s">
        <v>7851</v>
      </c>
      <c r="AG2363" s="19" t="s">
        <v>7851</v>
      </c>
      <c r="AH2363" s="73" t="s">
        <v>768</v>
      </c>
      <c r="AI2363" s="73" t="s">
        <v>8279</v>
      </c>
      <c r="AJ2363" s="73" t="s">
        <v>595</v>
      </c>
      <c r="AK2363" s="73" t="s">
        <v>18621</v>
      </c>
      <c r="AL2363" s="9" t="s">
        <v>18622</v>
      </c>
      <c r="AM2363" s="73" t="s">
        <v>9180</v>
      </c>
      <c r="AN2363" s="78"/>
      <c r="AO2363" s="73" t="s">
        <v>18621</v>
      </c>
      <c r="AP2363" s="9" t="s">
        <v>18622</v>
      </c>
      <c r="AQ2363" s="8" t="s">
        <v>12099</v>
      </c>
      <c r="AR2363" s="8" t="s">
        <v>12100</v>
      </c>
      <c r="AS2363" s="19" t="s">
        <v>12101</v>
      </c>
      <c r="AT2363" s="82">
        <v>45118</v>
      </c>
      <c r="AU2363" s="31">
        <v>45107</v>
      </c>
      <c r="AV2363" s="19" t="s">
        <v>13313</v>
      </c>
    </row>
    <row r="2364" spans="1:48" x14ac:dyDescent="0.25">
      <c r="A2364" s="21">
        <v>2023</v>
      </c>
      <c r="B2364" s="71">
        <v>45017</v>
      </c>
      <c r="C2364" s="71">
        <v>45107</v>
      </c>
      <c r="D2364" s="78" t="s">
        <v>112</v>
      </c>
      <c r="E2364" s="21" t="s">
        <v>216</v>
      </c>
      <c r="F2364" s="21" t="s">
        <v>216</v>
      </c>
      <c r="G2364" s="21" t="s">
        <v>216</v>
      </c>
      <c r="H2364" s="19"/>
      <c r="I2364" s="19" t="s">
        <v>18623</v>
      </c>
      <c r="J2364" s="19" t="s">
        <v>884</v>
      </c>
      <c r="K2364" s="76" t="s">
        <v>115</v>
      </c>
      <c r="L2364" s="21" t="s">
        <v>117</v>
      </c>
      <c r="M2364" s="21" t="s">
        <v>18624</v>
      </c>
      <c r="N2364" s="21" t="s">
        <v>147</v>
      </c>
      <c r="O2364" s="19" t="s">
        <v>150</v>
      </c>
      <c r="P2364" s="19" t="s">
        <v>18625</v>
      </c>
      <c r="Q2364" s="19" t="s">
        <v>157</v>
      </c>
      <c r="R2364" s="19" t="s">
        <v>18626</v>
      </c>
      <c r="S2364" s="21">
        <v>53</v>
      </c>
      <c r="T2364" s="21">
        <v>105</v>
      </c>
      <c r="U2364" s="21" t="s">
        <v>182</v>
      </c>
      <c r="V2364" s="19" t="s">
        <v>5175</v>
      </c>
      <c r="W2364" s="21" t="s">
        <v>5148</v>
      </c>
      <c r="X2364" s="19" t="s">
        <v>5176</v>
      </c>
      <c r="Y2364" s="21" t="s">
        <v>5177</v>
      </c>
      <c r="Z2364" s="21" t="s">
        <v>5176</v>
      </c>
      <c r="AA2364" s="21" t="s">
        <v>5151</v>
      </c>
      <c r="AB2364" s="21" t="s">
        <v>147</v>
      </c>
      <c r="AC2364" s="21" t="s">
        <v>5178</v>
      </c>
      <c r="AD2364" s="19" t="s">
        <v>7851</v>
      </c>
      <c r="AE2364" s="19" t="s">
        <v>7851</v>
      </c>
      <c r="AF2364" s="19" t="s">
        <v>7851</v>
      </c>
      <c r="AG2364" s="19" t="s">
        <v>7851</v>
      </c>
      <c r="AH2364" s="73" t="s">
        <v>18627</v>
      </c>
      <c r="AI2364" s="73" t="s">
        <v>473</v>
      </c>
      <c r="AJ2364" s="73" t="s">
        <v>274</v>
      </c>
      <c r="AK2364" s="73" t="s">
        <v>18628</v>
      </c>
      <c r="AL2364" s="9" t="s">
        <v>18629</v>
      </c>
      <c r="AM2364" s="73" t="s">
        <v>9180</v>
      </c>
      <c r="AN2364" s="78"/>
      <c r="AO2364" s="73" t="s">
        <v>18628</v>
      </c>
      <c r="AP2364" s="9" t="s">
        <v>18629</v>
      </c>
      <c r="AQ2364" s="8" t="s">
        <v>12099</v>
      </c>
      <c r="AR2364" s="8" t="s">
        <v>12100</v>
      </c>
      <c r="AS2364" s="19" t="s">
        <v>12101</v>
      </c>
      <c r="AT2364" s="82">
        <v>45118</v>
      </c>
      <c r="AU2364" s="31">
        <v>45107</v>
      </c>
      <c r="AV2364" s="19" t="s">
        <v>13313</v>
      </c>
    </row>
    <row r="2365" spans="1:48" x14ac:dyDescent="0.25">
      <c r="A2365" s="21">
        <v>2023</v>
      </c>
      <c r="B2365" s="71">
        <v>45017</v>
      </c>
      <c r="C2365" s="71">
        <v>45107</v>
      </c>
      <c r="D2365" s="78" t="s">
        <v>112</v>
      </c>
      <c r="E2365" s="21" t="s">
        <v>216</v>
      </c>
      <c r="F2365" s="21" t="s">
        <v>216</v>
      </c>
      <c r="G2365" s="21" t="s">
        <v>216</v>
      </c>
      <c r="H2365" s="19"/>
      <c r="I2365" s="19" t="s">
        <v>18630</v>
      </c>
      <c r="J2365" s="19" t="s">
        <v>884</v>
      </c>
      <c r="K2365" s="76" t="s">
        <v>115</v>
      </c>
      <c r="L2365" s="21" t="s">
        <v>117</v>
      </c>
      <c r="M2365" s="21" t="s">
        <v>18631</v>
      </c>
      <c r="N2365" s="21" t="s">
        <v>147</v>
      </c>
      <c r="O2365" s="19" t="s">
        <v>150</v>
      </c>
      <c r="P2365" s="19" t="s">
        <v>18632</v>
      </c>
      <c r="Q2365" s="19" t="s">
        <v>157</v>
      </c>
      <c r="R2365" s="19" t="s">
        <v>18633</v>
      </c>
      <c r="S2365" s="21">
        <v>120</v>
      </c>
      <c r="T2365" s="21">
        <v>7</v>
      </c>
      <c r="U2365" s="21" t="s">
        <v>182</v>
      </c>
      <c r="V2365" s="19" t="s">
        <v>18634</v>
      </c>
      <c r="W2365" s="21" t="s">
        <v>5148</v>
      </c>
      <c r="X2365" s="19" t="s">
        <v>5475</v>
      </c>
      <c r="Y2365" s="21" t="s">
        <v>5476</v>
      </c>
      <c r="Z2365" s="21" t="s">
        <v>5475</v>
      </c>
      <c r="AA2365" s="21" t="s">
        <v>5151</v>
      </c>
      <c r="AB2365" s="21" t="s">
        <v>147</v>
      </c>
      <c r="AC2365" s="21">
        <v>14430</v>
      </c>
      <c r="AD2365" s="19" t="s">
        <v>7851</v>
      </c>
      <c r="AE2365" s="19" t="s">
        <v>7851</v>
      </c>
      <c r="AF2365" s="19" t="s">
        <v>7851</v>
      </c>
      <c r="AG2365" s="19" t="s">
        <v>7851</v>
      </c>
      <c r="AH2365" s="73" t="s">
        <v>8371</v>
      </c>
      <c r="AI2365" s="73" t="s">
        <v>269</v>
      </c>
      <c r="AJ2365" s="73" t="s">
        <v>18635</v>
      </c>
      <c r="AK2365" s="73" t="s">
        <v>18636</v>
      </c>
      <c r="AL2365" s="9" t="s">
        <v>18637</v>
      </c>
      <c r="AM2365" s="73" t="s">
        <v>9180</v>
      </c>
      <c r="AN2365" s="78"/>
      <c r="AO2365" s="73" t="s">
        <v>18636</v>
      </c>
      <c r="AP2365" s="9" t="s">
        <v>18637</v>
      </c>
      <c r="AQ2365" s="8" t="s">
        <v>12099</v>
      </c>
      <c r="AR2365" s="8" t="s">
        <v>12100</v>
      </c>
      <c r="AS2365" s="19" t="s">
        <v>12101</v>
      </c>
      <c r="AT2365" s="82">
        <v>45118</v>
      </c>
      <c r="AU2365" s="31">
        <v>45107</v>
      </c>
      <c r="AV2365" s="19" t="s">
        <v>13313</v>
      </c>
    </row>
    <row r="2366" spans="1:48" x14ac:dyDescent="0.25">
      <c r="A2366" s="21">
        <v>2023</v>
      </c>
      <c r="B2366" s="71">
        <v>45017</v>
      </c>
      <c r="C2366" s="71">
        <v>45107</v>
      </c>
      <c r="D2366" s="78" t="s">
        <v>111</v>
      </c>
      <c r="E2366" s="21" t="s">
        <v>7916</v>
      </c>
      <c r="F2366" s="21" t="s">
        <v>743</v>
      </c>
      <c r="G2366" s="21" t="s">
        <v>379</v>
      </c>
      <c r="H2366" s="19" t="s">
        <v>113</v>
      </c>
      <c r="I2366" s="19" t="s">
        <v>18638</v>
      </c>
      <c r="J2366" s="19" t="s">
        <v>884</v>
      </c>
      <c r="K2366" s="76" t="s">
        <v>115</v>
      </c>
      <c r="L2366" s="21" t="s">
        <v>117</v>
      </c>
      <c r="M2366" s="21" t="s">
        <v>18639</v>
      </c>
      <c r="N2366" s="21" t="s">
        <v>119</v>
      </c>
      <c r="O2366" s="19" t="s">
        <v>150</v>
      </c>
      <c r="P2366" s="19" t="s">
        <v>18640</v>
      </c>
      <c r="Q2366" s="19" t="s">
        <v>156</v>
      </c>
      <c r="R2366" s="19" t="s">
        <v>18641</v>
      </c>
      <c r="S2366" s="21">
        <v>601</v>
      </c>
      <c r="T2366" s="21">
        <v>21</v>
      </c>
      <c r="U2366" s="21" t="s">
        <v>182</v>
      </c>
      <c r="V2366" s="19" t="s">
        <v>18642</v>
      </c>
      <c r="W2366" s="21" t="s">
        <v>5148</v>
      </c>
      <c r="X2366" s="19" t="s">
        <v>7209</v>
      </c>
      <c r="Y2366" s="21" t="s">
        <v>7210</v>
      </c>
      <c r="Z2366" s="21" t="s">
        <v>7209</v>
      </c>
      <c r="AA2366" s="21" t="s">
        <v>5167</v>
      </c>
      <c r="AB2366" s="21" t="s">
        <v>119</v>
      </c>
      <c r="AC2366" s="21">
        <v>72760</v>
      </c>
      <c r="AD2366" s="19" t="s">
        <v>7851</v>
      </c>
      <c r="AE2366" s="19" t="s">
        <v>7851</v>
      </c>
      <c r="AF2366" s="19" t="s">
        <v>7851</v>
      </c>
      <c r="AG2366" s="19" t="s">
        <v>7851</v>
      </c>
      <c r="AH2366" s="73" t="s">
        <v>7916</v>
      </c>
      <c r="AI2366" s="73" t="s">
        <v>743</v>
      </c>
      <c r="AJ2366" s="73" t="s">
        <v>379</v>
      </c>
      <c r="AK2366" s="73" t="s">
        <v>18643</v>
      </c>
      <c r="AL2366" s="9" t="s">
        <v>18644</v>
      </c>
      <c r="AM2366" s="73" t="s">
        <v>9189</v>
      </c>
      <c r="AN2366" s="78"/>
      <c r="AO2366" s="73" t="s">
        <v>18643</v>
      </c>
      <c r="AP2366" s="9" t="s">
        <v>18644</v>
      </c>
      <c r="AQ2366" s="8" t="s">
        <v>12099</v>
      </c>
      <c r="AR2366" s="8" t="s">
        <v>12100</v>
      </c>
      <c r="AS2366" s="19" t="s">
        <v>12101</v>
      </c>
      <c r="AT2366" s="82">
        <v>45118</v>
      </c>
      <c r="AU2366" s="31">
        <v>45107</v>
      </c>
      <c r="AV2366" s="19" t="s">
        <v>13427</v>
      </c>
    </row>
    <row r="2367" spans="1:48" x14ac:dyDescent="0.25">
      <c r="A2367" s="21">
        <v>2023</v>
      </c>
      <c r="B2367" s="71">
        <v>45017</v>
      </c>
      <c r="C2367" s="71">
        <v>45107</v>
      </c>
      <c r="D2367" s="78" t="s">
        <v>112</v>
      </c>
      <c r="E2367" s="21" t="s">
        <v>216</v>
      </c>
      <c r="F2367" s="21" t="s">
        <v>216</v>
      </c>
      <c r="G2367" s="21" t="s">
        <v>216</v>
      </c>
      <c r="H2367" s="19"/>
      <c r="I2367" s="19" t="s">
        <v>18645</v>
      </c>
      <c r="J2367" s="19" t="s">
        <v>888</v>
      </c>
      <c r="K2367" s="76" t="s">
        <v>115</v>
      </c>
      <c r="L2367" s="21" t="s">
        <v>117</v>
      </c>
      <c r="M2367" s="21" t="s">
        <v>18646</v>
      </c>
      <c r="N2367" s="21" t="s">
        <v>117</v>
      </c>
      <c r="O2367" s="19" t="s">
        <v>150</v>
      </c>
      <c r="P2367" s="19" t="s">
        <v>18647</v>
      </c>
      <c r="Q2367" s="19" t="s">
        <v>157</v>
      </c>
      <c r="R2367" s="19" t="s">
        <v>5354</v>
      </c>
      <c r="S2367" s="21">
        <v>15</v>
      </c>
      <c r="T2367" s="21" t="s">
        <v>5154</v>
      </c>
      <c r="U2367" s="21" t="s">
        <v>182</v>
      </c>
      <c r="V2367" s="19" t="s">
        <v>18648</v>
      </c>
      <c r="W2367" s="21" t="s">
        <v>5148</v>
      </c>
      <c r="X2367" s="19" t="s">
        <v>5995</v>
      </c>
      <c r="Y2367" s="21" t="s">
        <v>5996</v>
      </c>
      <c r="Z2367" s="21" t="s">
        <v>5995</v>
      </c>
      <c r="AA2367" s="21" t="s">
        <v>5163</v>
      </c>
      <c r="AB2367" s="21" t="s">
        <v>117</v>
      </c>
      <c r="AC2367" s="21">
        <v>54730</v>
      </c>
      <c r="AD2367" s="19" t="s">
        <v>7851</v>
      </c>
      <c r="AE2367" s="19" t="s">
        <v>7851</v>
      </c>
      <c r="AF2367" s="19" t="s">
        <v>7851</v>
      </c>
      <c r="AG2367" s="19" t="s">
        <v>7851</v>
      </c>
      <c r="AH2367" s="73" t="s">
        <v>13808</v>
      </c>
      <c r="AI2367" s="73" t="s">
        <v>15259</v>
      </c>
      <c r="AJ2367" s="73" t="s">
        <v>7894</v>
      </c>
      <c r="AK2367" s="73" t="s">
        <v>18649</v>
      </c>
      <c r="AL2367" s="9" t="s">
        <v>18650</v>
      </c>
      <c r="AM2367" s="73" t="s">
        <v>9180</v>
      </c>
      <c r="AN2367" s="9" t="s">
        <v>18651</v>
      </c>
      <c r="AO2367" s="73" t="s">
        <v>18649</v>
      </c>
      <c r="AP2367" s="9" t="s">
        <v>18650</v>
      </c>
      <c r="AQ2367" s="8" t="s">
        <v>12099</v>
      </c>
      <c r="AR2367" s="8" t="s">
        <v>12100</v>
      </c>
      <c r="AS2367" s="19" t="s">
        <v>12101</v>
      </c>
      <c r="AT2367" s="82">
        <v>45118</v>
      </c>
      <c r="AU2367" s="31">
        <v>45107</v>
      </c>
      <c r="AV2367" s="19" t="s">
        <v>13299</v>
      </c>
    </row>
    <row r="2368" spans="1:48" x14ac:dyDescent="0.25">
      <c r="A2368" s="21">
        <v>2023</v>
      </c>
      <c r="B2368" s="71">
        <v>45017</v>
      </c>
      <c r="C2368" s="71">
        <v>45107</v>
      </c>
      <c r="D2368" s="78" t="s">
        <v>112</v>
      </c>
      <c r="E2368" s="21" t="s">
        <v>216</v>
      </c>
      <c r="F2368" s="21" t="s">
        <v>216</v>
      </c>
      <c r="G2368" s="21" t="s">
        <v>216</v>
      </c>
      <c r="H2368" s="19"/>
      <c r="I2368" s="19" t="s">
        <v>18652</v>
      </c>
      <c r="J2368" s="19" t="s">
        <v>884</v>
      </c>
      <c r="K2368" s="76" t="s">
        <v>115</v>
      </c>
      <c r="L2368" s="21" t="s">
        <v>117</v>
      </c>
      <c r="M2368" s="21" t="s">
        <v>18653</v>
      </c>
      <c r="N2368" s="21" t="s">
        <v>147</v>
      </c>
      <c r="O2368" s="19" t="s">
        <v>150</v>
      </c>
      <c r="P2368" s="19" t="s">
        <v>4282</v>
      </c>
      <c r="Q2368" s="19" t="s">
        <v>157</v>
      </c>
      <c r="R2368" s="19" t="s">
        <v>18654</v>
      </c>
      <c r="S2368" s="21">
        <v>6</v>
      </c>
      <c r="T2368" s="21" t="s">
        <v>5154</v>
      </c>
      <c r="U2368" s="21" t="s">
        <v>182</v>
      </c>
      <c r="V2368" s="19" t="s">
        <v>18655</v>
      </c>
      <c r="W2368" s="21" t="s">
        <v>5148</v>
      </c>
      <c r="X2368" s="19" t="s">
        <v>5589</v>
      </c>
      <c r="Y2368" s="21" t="s">
        <v>5590</v>
      </c>
      <c r="Z2368" s="21" t="s">
        <v>5589</v>
      </c>
      <c r="AA2368" s="21" t="s">
        <v>5151</v>
      </c>
      <c r="AB2368" s="21" t="s">
        <v>147</v>
      </c>
      <c r="AC2368" s="21">
        <v>10010</v>
      </c>
      <c r="AD2368" s="19" t="s">
        <v>7851</v>
      </c>
      <c r="AE2368" s="19" t="s">
        <v>7851</v>
      </c>
      <c r="AF2368" s="19" t="s">
        <v>7851</v>
      </c>
      <c r="AG2368" s="19" t="s">
        <v>7851</v>
      </c>
      <c r="AH2368" s="73" t="s">
        <v>8111</v>
      </c>
      <c r="AI2368" s="73" t="s">
        <v>567</v>
      </c>
      <c r="AJ2368" s="73" t="s">
        <v>8048</v>
      </c>
      <c r="AK2368" s="73" t="s">
        <v>18656</v>
      </c>
      <c r="AL2368" s="9" t="s">
        <v>18657</v>
      </c>
      <c r="AM2368" s="73" t="s">
        <v>9180</v>
      </c>
      <c r="AN2368" s="78"/>
      <c r="AO2368" s="73" t="s">
        <v>18656</v>
      </c>
      <c r="AP2368" s="9" t="s">
        <v>18657</v>
      </c>
      <c r="AQ2368" s="8" t="s">
        <v>12099</v>
      </c>
      <c r="AR2368" s="8" t="s">
        <v>12100</v>
      </c>
      <c r="AS2368" s="19" t="s">
        <v>12101</v>
      </c>
      <c r="AT2368" s="82">
        <v>45118</v>
      </c>
      <c r="AU2368" s="31">
        <v>45107</v>
      </c>
      <c r="AV2368" s="19" t="s">
        <v>13313</v>
      </c>
    </row>
    <row r="2369" spans="1:48" x14ac:dyDescent="0.25">
      <c r="A2369" s="21">
        <v>2023</v>
      </c>
      <c r="B2369" s="71">
        <v>45017</v>
      </c>
      <c r="C2369" s="71">
        <v>45107</v>
      </c>
      <c r="D2369" s="78" t="s">
        <v>111</v>
      </c>
      <c r="E2369" s="21" t="s">
        <v>18658</v>
      </c>
      <c r="F2369" s="21" t="s">
        <v>866</v>
      </c>
      <c r="G2369" s="21" t="s">
        <v>258</v>
      </c>
      <c r="H2369" s="19" t="s">
        <v>113</v>
      </c>
      <c r="I2369" s="19" t="s">
        <v>18659</v>
      </c>
      <c r="J2369" s="19" t="s">
        <v>884</v>
      </c>
      <c r="K2369" s="76" t="s">
        <v>115</v>
      </c>
      <c r="L2369" s="21" t="s">
        <v>117</v>
      </c>
      <c r="M2369" s="21" t="s">
        <v>18660</v>
      </c>
      <c r="N2369" s="21" t="s">
        <v>147</v>
      </c>
      <c r="O2369" s="19" t="s">
        <v>150</v>
      </c>
      <c r="P2369" s="19" t="s">
        <v>18661</v>
      </c>
      <c r="Q2369" s="19" t="s">
        <v>157</v>
      </c>
      <c r="R2369" s="19" t="s">
        <v>18662</v>
      </c>
      <c r="S2369" s="21">
        <v>10</v>
      </c>
      <c r="T2369" s="21" t="s">
        <v>5154</v>
      </c>
      <c r="U2369" s="21" t="s">
        <v>182</v>
      </c>
      <c r="V2369" s="19" t="s">
        <v>6061</v>
      </c>
      <c r="W2369" s="21" t="s">
        <v>5148</v>
      </c>
      <c r="X2369" s="19" t="s">
        <v>5264</v>
      </c>
      <c r="Y2369" s="21" t="s">
        <v>5265</v>
      </c>
      <c r="Z2369" s="21" t="s">
        <v>5264</v>
      </c>
      <c r="AA2369" s="21" t="s">
        <v>5151</v>
      </c>
      <c r="AB2369" s="21" t="s">
        <v>147</v>
      </c>
      <c r="AC2369" s="21" t="s">
        <v>6062</v>
      </c>
      <c r="AD2369" s="19" t="s">
        <v>7851</v>
      </c>
      <c r="AE2369" s="19" t="s">
        <v>7851</v>
      </c>
      <c r="AF2369" s="19" t="s">
        <v>7851</v>
      </c>
      <c r="AG2369" s="19" t="s">
        <v>7851</v>
      </c>
      <c r="AH2369" s="73" t="s">
        <v>18658</v>
      </c>
      <c r="AI2369" s="73" t="s">
        <v>866</v>
      </c>
      <c r="AJ2369" s="73" t="s">
        <v>258</v>
      </c>
      <c r="AK2369" s="73" t="s">
        <v>18663</v>
      </c>
      <c r="AL2369" s="9" t="s">
        <v>17197</v>
      </c>
      <c r="AM2369" s="73" t="s">
        <v>9189</v>
      </c>
      <c r="AN2369" s="78"/>
      <c r="AO2369" s="73" t="s">
        <v>18663</v>
      </c>
      <c r="AP2369" s="9" t="s">
        <v>17197</v>
      </c>
      <c r="AQ2369" s="8" t="s">
        <v>12099</v>
      </c>
      <c r="AR2369" s="8" t="s">
        <v>12100</v>
      </c>
      <c r="AS2369" s="19" t="s">
        <v>12101</v>
      </c>
      <c r="AT2369" s="82">
        <v>45118</v>
      </c>
      <c r="AU2369" s="31">
        <v>45107</v>
      </c>
      <c r="AV2369" s="19" t="s">
        <v>13427</v>
      </c>
    </row>
    <row r="2370" spans="1:48" x14ac:dyDescent="0.25">
      <c r="A2370" s="21">
        <v>2023</v>
      </c>
      <c r="B2370" s="71">
        <v>45017</v>
      </c>
      <c r="C2370" s="71">
        <v>45107</v>
      </c>
      <c r="D2370" s="78" t="s">
        <v>112</v>
      </c>
      <c r="E2370" s="21" t="s">
        <v>216</v>
      </c>
      <c r="F2370" s="21" t="s">
        <v>216</v>
      </c>
      <c r="G2370" s="21" t="s">
        <v>216</v>
      </c>
      <c r="H2370" s="19"/>
      <c r="I2370" s="19" t="s">
        <v>18664</v>
      </c>
      <c r="J2370" s="19" t="s">
        <v>884</v>
      </c>
      <c r="K2370" s="76" t="s">
        <v>115</v>
      </c>
      <c r="L2370" s="21" t="s">
        <v>117</v>
      </c>
      <c r="M2370" s="21" t="s">
        <v>18665</v>
      </c>
      <c r="N2370" s="21" t="s">
        <v>147</v>
      </c>
      <c r="O2370" s="19" t="s">
        <v>150</v>
      </c>
      <c r="P2370" s="19" t="s">
        <v>18666</v>
      </c>
      <c r="Q2370" s="19" t="s">
        <v>157</v>
      </c>
      <c r="R2370" s="19" t="s">
        <v>18667</v>
      </c>
      <c r="S2370" s="21" t="s">
        <v>18668</v>
      </c>
      <c r="T2370" s="21" t="s">
        <v>5154</v>
      </c>
      <c r="U2370" s="21" t="s">
        <v>182</v>
      </c>
      <c r="V2370" s="19" t="s">
        <v>18669</v>
      </c>
      <c r="W2370" s="21" t="s">
        <v>5148</v>
      </c>
      <c r="X2370" s="19" t="s">
        <v>5414</v>
      </c>
      <c r="Y2370" s="21" t="s">
        <v>5415</v>
      </c>
      <c r="Z2370" s="21" t="s">
        <v>5414</v>
      </c>
      <c r="AA2370" s="21" t="s">
        <v>5151</v>
      </c>
      <c r="AB2370" s="21" t="s">
        <v>147</v>
      </c>
      <c r="AC2370" s="21">
        <v>15320</v>
      </c>
      <c r="AD2370" s="19" t="s">
        <v>7851</v>
      </c>
      <c r="AE2370" s="19" t="s">
        <v>7851</v>
      </c>
      <c r="AF2370" s="19" t="s">
        <v>7851</v>
      </c>
      <c r="AG2370" s="19" t="s">
        <v>7851</v>
      </c>
      <c r="AH2370" s="73" t="s">
        <v>18670</v>
      </c>
      <c r="AI2370" s="73" t="s">
        <v>8143</v>
      </c>
      <c r="AJ2370" s="73" t="s">
        <v>15535</v>
      </c>
      <c r="AK2370" s="73" t="s">
        <v>18671</v>
      </c>
      <c r="AL2370" s="9" t="s">
        <v>18672</v>
      </c>
      <c r="AM2370" s="73" t="s">
        <v>9180</v>
      </c>
      <c r="AN2370" s="78"/>
      <c r="AO2370" s="73" t="s">
        <v>18671</v>
      </c>
      <c r="AP2370" s="9" t="s">
        <v>18672</v>
      </c>
      <c r="AQ2370" s="8" t="s">
        <v>12099</v>
      </c>
      <c r="AR2370" s="8" t="s">
        <v>12100</v>
      </c>
      <c r="AS2370" s="19" t="s">
        <v>12101</v>
      </c>
      <c r="AT2370" s="82">
        <v>45118</v>
      </c>
      <c r="AU2370" s="31">
        <v>45107</v>
      </c>
      <c r="AV2370" s="19" t="s">
        <v>13313</v>
      </c>
    </row>
    <row r="2371" spans="1:48" x14ac:dyDescent="0.25">
      <c r="A2371" s="21">
        <v>2023</v>
      </c>
      <c r="B2371" s="71">
        <v>45017</v>
      </c>
      <c r="C2371" s="71">
        <v>45107</v>
      </c>
      <c r="D2371" s="78" t="s">
        <v>112</v>
      </c>
      <c r="E2371" s="21" t="s">
        <v>216</v>
      </c>
      <c r="F2371" s="21" t="s">
        <v>216</v>
      </c>
      <c r="G2371" s="21" t="s">
        <v>216</v>
      </c>
      <c r="H2371" s="19"/>
      <c r="I2371" s="19" t="s">
        <v>18673</v>
      </c>
      <c r="J2371" s="19" t="s">
        <v>890</v>
      </c>
      <c r="K2371" s="76" t="s">
        <v>115</v>
      </c>
      <c r="L2371" s="21" t="s">
        <v>117</v>
      </c>
      <c r="M2371" s="21" t="s">
        <v>18674</v>
      </c>
      <c r="N2371" s="21" t="s">
        <v>119</v>
      </c>
      <c r="O2371" s="19" t="s">
        <v>150</v>
      </c>
      <c r="P2371" s="19" t="s">
        <v>18675</v>
      </c>
      <c r="Q2371" s="19" t="s">
        <v>176</v>
      </c>
      <c r="R2371" s="19" t="s">
        <v>429</v>
      </c>
      <c r="S2371" s="21">
        <v>2925</v>
      </c>
      <c r="T2371" s="21">
        <v>1001</v>
      </c>
      <c r="U2371" s="21" t="s">
        <v>182</v>
      </c>
      <c r="V2371" s="19" t="s">
        <v>6247</v>
      </c>
      <c r="W2371" s="21" t="s">
        <v>5148</v>
      </c>
      <c r="X2371" s="19" t="s">
        <v>119</v>
      </c>
      <c r="Y2371" s="21" t="s">
        <v>5166</v>
      </c>
      <c r="Z2371" s="21" t="s">
        <v>119</v>
      </c>
      <c r="AA2371" s="21" t="s">
        <v>5167</v>
      </c>
      <c r="AB2371" s="21" t="s">
        <v>119</v>
      </c>
      <c r="AC2371" s="21">
        <v>72160</v>
      </c>
      <c r="AD2371" s="19" t="s">
        <v>7851</v>
      </c>
      <c r="AE2371" s="19" t="s">
        <v>7851</v>
      </c>
      <c r="AF2371" s="19" t="s">
        <v>7851</v>
      </c>
      <c r="AG2371" s="19" t="s">
        <v>7851</v>
      </c>
      <c r="AH2371" s="73" t="s">
        <v>7852</v>
      </c>
      <c r="AI2371" s="73" t="s">
        <v>247</v>
      </c>
      <c r="AJ2371" s="73" t="s">
        <v>17967</v>
      </c>
      <c r="AK2371" s="73" t="s">
        <v>18676</v>
      </c>
      <c r="AL2371" s="9" t="s">
        <v>18677</v>
      </c>
      <c r="AM2371" s="73" t="s">
        <v>9180</v>
      </c>
      <c r="AN2371" s="78"/>
      <c r="AO2371" s="73" t="s">
        <v>18676</v>
      </c>
      <c r="AP2371" s="9" t="s">
        <v>18677</v>
      </c>
      <c r="AQ2371" s="8" t="s">
        <v>12099</v>
      </c>
      <c r="AR2371" s="8" t="s">
        <v>12100</v>
      </c>
      <c r="AS2371" s="19" t="s">
        <v>12101</v>
      </c>
      <c r="AT2371" s="82">
        <v>45118</v>
      </c>
      <c r="AU2371" s="31">
        <v>45107</v>
      </c>
      <c r="AV2371" s="19" t="s">
        <v>13313</v>
      </c>
    </row>
    <row r="2372" spans="1:48" x14ac:dyDescent="0.25">
      <c r="A2372" s="21">
        <v>2023</v>
      </c>
      <c r="B2372" s="71">
        <v>45017</v>
      </c>
      <c r="C2372" s="71">
        <v>45107</v>
      </c>
      <c r="D2372" s="78" t="s">
        <v>112</v>
      </c>
      <c r="E2372" s="21" t="s">
        <v>216</v>
      </c>
      <c r="F2372" s="21" t="s">
        <v>216</v>
      </c>
      <c r="G2372" s="21" t="s">
        <v>216</v>
      </c>
      <c r="H2372" s="19"/>
      <c r="I2372" s="19" t="s">
        <v>18678</v>
      </c>
      <c r="J2372" s="19" t="s">
        <v>888</v>
      </c>
      <c r="K2372" s="76" t="s">
        <v>115</v>
      </c>
      <c r="L2372" s="21" t="s">
        <v>117</v>
      </c>
      <c r="M2372" s="21" t="s">
        <v>18679</v>
      </c>
      <c r="N2372" s="21" t="s">
        <v>147</v>
      </c>
      <c r="O2372" s="19" t="s">
        <v>150</v>
      </c>
      <c r="P2372" s="19" t="s">
        <v>18680</v>
      </c>
      <c r="Q2372" s="19" t="s">
        <v>176</v>
      </c>
      <c r="R2372" s="19" t="s">
        <v>18681</v>
      </c>
      <c r="S2372" s="21" t="s">
        <v>18682</v>
      </c>
      <c r="T2372" s="21">
        <v>35</v>
      </c>
      <c r="U2372" s="21" t="s">
        <v>182</v>
      </c>
      <c r="V2372" s="19" t="s">
        <v>18683</v>
      </c>
      <c r="W2372" s="21" t="s">
        <v>5148</v>
      </c>
      <c r="X2372" s="19" t="s">
        <v>5170</v>
      </c>
      <c r="Y2372" s="21" t="s">
        <v>5171</v>
      </c>
      <c r="Z2372" s="21" t="s">
        <v>5170</v>
      </c>
      <c r="AA2372" s="21" t="s">
        <v>5151</v>
      </c>
      <c r="AB2372" s="21" t="s">
        <v>147</v>
      </c>
      <c r="AC2372" s="21" t="s">
        <v>18684</v>
      </c>
      <c r="AD2372" s="19" t="s">
        <v>7851</v>
      </c>
      <c r="AE2372" s="19" t="s">
        <v>7851</v>
      </c>
      <c r="AF2372" s="19" t="s">
        <v>7851</v>
      </c>
      <c r="AG2372" s="19" t="s">
        <v>7851</v>
      </c>
      <c r="AH2372" s="73" t="s">
        <v>18685</v>
      </c>
      <c r="AI2372" s="73" t="s">
        <v>564</v>
      </c>
      <c r="AJ2372" s="73" t="s">
        <v>221</v>
      </c>
      <c r="AK2372" s="73" t="s">
        <v>18686</v>
      </c>
      <c r="AL2372" s="9" t="s">
        <v>18687</v>
      </c>
      <c r="AM2372" s="73" t="s">
        <v>9180</v>
      </c>
      <c r="AN2372" s="9" t="s">
        <v>18688</v>
      </c>
      <c r="AO2372" s="73" t="s">
        <v>18686</v>
      </c>
      <c r="AP2372" s="9" t="s">
        <v>18687</v>
      </c>
      <c r="AQ2372" s="8" t="s">
        <v>12099</v>
      </c>
      <c r="AR2372" s="8" t="s">
        <v>12100</v>
      </c>
      <c r="AS2372" s="19" t="s">
        <v>12101</v>
      </c>
      <c r="AT2372" s="82">
        <v>45118</v>
      </c>
      <c r="AU2372" s="31">
        <v>45107</v>
      </c>
      <c r="AV2372" s="19" t="s">
        <v>13299</v>
      </c>
    </row>
    <row r="2373" spans="1:48" x14ac:dyDescent="0.25">
      <c r="A2373" s="21">
        <v>2023</v>
      </c>
      <c r="B2373" s="71">
        <v>45017</v>
      </c>
      <c r="C2373" s="71">
        <v>45107</v>
      </c>
      <c r="D2373" s="78" t="s">
        <v>112</v>
      </c>
      <c r="E2373" s="21" t="s">
        <v>216</v>
      </c>
      <c r="F2373" s="21" t="s">
        <v>216</v>
      </c>
      <c r="G2373" s="21" t="s">
        <v>216</v>
      </c>
      <c r="H2373" s="19"/>
      <c r="I2373" s="19" t="s">
        <v>18689</v>
      </c>
      <c r="J2373" s="19" t="s">
        <v>884</v>
      </c>
      <c r="K2373" s="76" t="s">
        <v>115</v>
      </c>
      <c r="L2373" s="21" t="s">
        <v>117</v>
      </c>
      <c r="M2373" s="21" t="s">
        <v>18690</v>
      </c>
      <c r="N2373" s="21" t="s">
        <v>147</v>
      </c>
      <c r="O2373" s="19" t="s">
        <v>150</v>
      </c>
      <c r="P2373" s="19" t="s">
        <v>4319</v>
      </c>
      <c r="Q2373" s="19" t="s">
        <v>157</v>
      </c>
      <c r="R2373" s="19" t="s">
        <v>18691</v>
      </c>
      <c r="S2373" s="21">
        <v>4</v>
      </c>
      <c r="T2373" s="21" t="s">
        <v>5154</v>
      </c>
      <c r="U2373" s="21" t="s">
        <v>182</v>
      </c>
      <c r="V2373" s="19" t="s">
        <v>5461</v>
      </c>
      <c r="W2373" s="21" t="s">
        <v>5148</v>
      </c>
      <c r="X2373" s="19" t="s">
        <v>5264</v>
      </c>
      <c r="Y2373" s="21" t="s">
        <v>5265</v>
      </c>
      <c r="Z2373" s="21" t="s">
        <v>5264</v>
      </c>
      <c r="AA2373" s="21" t="s">
        <v>5151</v>
      </c>
      <c r="AB2373" s="21" t="s">
        <v>147</v>
      </c>
      <c r="AC2373" s="21" t="s">
        <v>5462</v>
      </c>
      <c r="AD2373" s="19" t="s">
        <v>7851</v>
      </c>
      <c r="AE2373" s="19" t="s">
        <v>7851</v>
      </c>
      <c r="AF2373" s="19" t="s">
        <v>7851</v>
      </c>
      <c r="AG2373" s="19" t="s">
        <v>7851</v>
      </c>
      <c r="AH2373" s="73" t="s">
        <v>313</v>
      </c>
      <c r="AI2373" s="73" t="s">
        <v>290</v>
      </c>
      <c r="AJ2373" s="73" t="s">
        <v>8072</v>
      </c>
      <c r="AK2373" s="73" t="s">
        <v>18692</v>
      </c>
      <c r="AL2373" s="9" t="s">
        <v>18693</v>
      </c>
      <c r="AM2373" s="73" t="s">
        <v>9180</v>
      </c>
      <c r="AN2373" s="78"/>
      <c r="AO2373" s="73" t="s">
        <v>18692</v>
      </c>
      <c r="AP2373" s="9" t="s">
        <v>18693</v>
      </c>
      <c r="AQ2373" s="8" t="s">
        <v>12099</v>
      </c>
      <c r="AR2373" s="8" t="s">
        <v>12100</v>
      </c>
      <c r="AS2373" s="19" t="s">
        <v>12101</v>
      </c>
      <c r="AT2373" s="82">
        <v>45118</v>
      </c>
      <c r="AU2373" s="31">
        <v>45107</v>
      </c>
      <c r="AV2373" s="19" t="s">
        <v>13313</v>
      </c>
    </row>
    <row r="2374" spans="1:48" x14ac:dyDescent="0.25">
      <c r="A2374" s="21">
        <v>2023</v>
      </c>
      <c r="B2374" s="71">
        <v>45017</v>
      </c>
      <c r="C2374" s="71">
        <v>45107</v>
      </c>
      <c r="D2374" s="78" t="s">
        <v>112</v>
      </c>
      <c r="E2374" s="21" t="s">
        <v>216</v>
      </c>
      <c r="F2374" s="21" t="s">
        <v>216</v>
      </c>
      <c r="G2374" s="21" t="s">
        <v>216</v>
      </c>
      <c r="H2374" s="19"/>
      <c r="I2374" s="19" t="s">
        <v>18694</v>
      </c>
      <c r="J2374" s="19" t="s">
        <v>884</v>
      </c>
      <c r="K2374" s="76" t="s">
        <v>115</v>
      </c>
      <c r="L2374" s="21" t="s">
        <v>117</v>
      </c>
      <c r="M2374" s="21" t="s">
        <v>18695</v>
      </c>
      <c r="N2374" s="21" t="s">
        <v>147</v>
      </c>
      <c r="O2374" s="19" t="s">
        <v>150</v>
      </c>
      <c r="P2374" s="19" t="s">
        <v>18696</v>
      </c>
      <c r="Q2374" s="19" t="s">
        <v>157</v>
      </c>
      <c r="R2374" s="19" t="s">
        <v>398</v>
      </c>
      <c r="S2374" s="21" t="s">
        <v>18697</v>
      </c>
      <c r="T2374" s="21" t="s">
        <v>5154</v>
      </c>
      <c r="U2374" s="21" t="s">
        <v>182</v>
      </c>
      <c r="V2374" s="19" t="s">
        <v>5490</v>
      </c>
      <c r="W2374" s="21" t="s">
        <v>5148</v>
      </c>
      <c r="X2374" s="19" t="s">
        <v>5176</v>
      </c>
      <c r="Y2374" s="21" t="s">
        <v>5177</v>
      </c>
      <c r="Z2374" s="21" t="s">
        <v>5176</v>
      </c>
      <c r="AA2374" s="21" t="s">
        <v>5151</v>
      </c>
      <c r="AB2374" s="21" t="s">
        <v>147</v>
      </c>
      <c r="AC2374" s="21" t="s">
        <v>5491</v>
      </c>
      <c r="AD2374" s="19" t="s">
        <v>7851</v>
      </c>
      <c r="AE2374" s="19" t="s">
        <v>7851</v>
      </c>
      <c r="AF2374" s="19" t="s">
        <v>7851</v>
      </c>
      <c r="AG2374" s="19" t="s">
        <v>7851</v>
      </c>
      <c r="AH2374" s="73" t="s">
        <v>18698</v>
      </c>
      <c r="AI2374" s="73" t="s">
        <v>259</v>
      </c>
      <c r="AJ2374" s="73" t="s">
        <v>361</v>
      </c>
      <c r="AK2374" s="73" t="s">
        <v>18699</v>
      </c>
      <c r="AL2374" s="9" t="s">
        <v>18700</v>
      </c>
      <c r="AM2374" s="73" t="s">
        <v>9180</v>
      </c>
      <c r="AN2374" s="78"/>
      <c r="AO2374" s="73" t="s">
        <v>18699</v>
      </c>
      <c r="AP2374" s="9" t="s">
        <v>18700</v>
      </c>
      <c r="AQ2374" s="8" t="s">
        <v>12099</v>
      </c>
      <c r="AR2374" s="8" t="s">
        <v>12100</v>
      </c>
      <c r="AS2374" s="19" t="s">
        <v>12101</v>
      </c>
      <c r="AT2374" s="82">
        <v>45118</v>
      </c>
      <c r="AU2374" s="31">
        <v>45107</v>
      </c>
      <c r="AV2374" s="19" t="s">
        <v>13313</v>
      </c>
    </row>
    <row r="2375" spans="1:48" x14ac:dyDescent="0.25">
      <c r="A2375" s="21">
        <v>2023</v>
      </c>
      <c r="B2375" s="71">
        <v>45017</v>
      </c>
      <c r="C2375" s="71">
        <v>45107</v>
      </c>
      <c r="D2375" s="78" t="s">
        <v>111</v>
      </c>
      <c r="E2375" s="21" t="s">
        <v>7852</v>
      </c>
      <c r="F2375" s="21" t="s">
        <v>247</v>
      </c>
      <c r="G2375" s="21" t="s">
        <v>8798</v>
      </c>
      <c r="H2375" s="19" t="s">
        <v>113</v>
      </c>
      <c r="I2375" s="19" t="s">
        <v>18701</v>
      </c>
      <c r="J2375" s="19" t="s">
        <v>884</v>
      </c>
      <c r="K2375" s="76" t="s">
        <v>115</v>
      </c>
      <c r="L2375" s="21" t="s">
        <v>117</v>
      </c>
      <c r="M2375" s="21" t="s">
        <v>18702</v>
      </c>
      <c r="N2375" s="21" t="s">
        <v>147</v>
      </c>
      <c r="O2375" s="19" t="s">
        <v>150</v>
      </c>
      <c r="P2375" s="19" t="s">
        <v>18703</v>
      </c>
      <c r="Q2375" s="19" t="s">
        <v>157</v>
      </c>
      <c r="R2375" s="19" t="s">
        <v>18704</v>
      </c>
      <c r="S2375" s="21">
        <v>3826</v>
      </c>
      <c r="T2375" s="21" t="s">
        <v>5154</v>
      </c>
      <c r="U2375" s="21" t="s">
        <v>182</v>
      </c>
      <c r="V2375" s="19" t="s">
        <v>6522</v>
      </c>
      <c r="W2375" s="21" t="s">
        <v>5148</v>
      </c>
      <c r="X2375" s="19" t="s">
        <v>5264</v>
      </c>
      <c r="Y2375" s="21" t="s">
        <v>5265</v>
      </c>
      <c r="Z2375" s="21" t="s">
        <v>5264</v>
      </c>
      <c r="AA2375" s="21" t="s">
        <v>5151</v>
      </c>
      <c r="AB2375" s="21" t="s">
        <v>147</v>
      </c>
      <c r="AC2375" s="21" t="s">
        <v>18705</v>
      </c>
      <c r="AD2375" s="19" t="s">
        <v>7851</v>
      </c>
      <c r="AE2375" s="19" t="s">
        <v>7851</v>
      </c>
      <c r="AF2375" s="19" t="s">
        <v>7851</v>
      </c>
      <c r="AG2375" s="19" t="s">
        <v>7851</v>
      </c>
      <c r="AH2375" s="73" t="s">
        <v>7852</v>
      </c>
      <c r="AI2375" s="73" t="s">
        <v>247</v>
      </c>
      <c r="AJ2375" s="73" t="s">
        <v>8798</v>
      </c>
      <c r="AK2375" s="73" t="s">
        <v>18706</v>
      </c>
      <c r="AL2375" s="9" t="s">
        <v>18707</v>
      </c>
      <c r="AM2375" s="73" t="s">
        <v>9189</v>
      </c>
      <c r="AN2375" s="78"/>
      <c r="AO2375" s="73" t="s">
        <v>18706</v>
      </c>
      <c r="AP2375" s="9" t="s">
        <v>18707</v>
      </c>
      <c r="AQ2375" s="8" t="s">
        <v>12099</v>
      </c>
      <c r="AR2375" s="8" t="s">
        <v>12100</v>
      </c>
      <c r="AS2375" s="19" t="s">
        <v>12101</v>
      </c>
      <c r="AT2375" s="82">
        <v>45118</v>
      </c>
      <c r="AU2375" s="31">
        <v>45107</v>
      </c>
      <c r="AV2375" s="19" t="s">
        <v>13427</v>
      </c>
    </row>
    <row r="2376" spans="1:48" x14ac:dyDescent="0.25">
      <c r="A2376" s="21">
        <v>2023</v>
      </c>
      <c r="B2376" s="71">
        <v>45017</v>
      </c>
      <c r="C2376" s="71">
        <v>45107</v>
      </c>
      <c r="D2376" s="78" t="s">
        <v>112</v>
      </c>
      <c r="E2376" s="21" t="s">
        <v>216</v>
      </c>
      <c r="F2376" s="21" t="s">
        <v>216</v>
      </c>
      <c r="G2376" s="21" t="s">
        <v>216</v>
      </c>
      <c r="H2376" s="19"/>
      <c r="I2376" s="19" t="s">
        <v>18708</v>
      </c>
      <c r="J2376" s="19" t="s">
        <v>884</v>
      </c>
      <c r="K2376" s="76" t="s">
        <v>115</v>
      </c>
      <c r="L2376" s="21" t="s">
        <v>117</v>
      </c>
      <c r="M2376" s="21" t="s">
        <v>18709</v>
      </c>
      <c r="N2376" s="21" t="s">
        <v>147</v>
      </c>
      <c r="O2376" s="19" t="s">
        <v>150</v>
      </c>
      <c r="P2376" s="19" t="s">
        <v>4017</v>
      </c>
      <c r="Q2376" s="19" t="s">
        <v>157</v>
      </c>
      <c r="R2376" s="19" t="s">
        <v>18710</v>
      </c>
      <c r="S2376" s="21" t="s">
        <v>18711</v>
      </c>
      <c r="T2376" s="21" t="s">
        <v>5154</v>
      </c>
      <c r="U2376" s="21" t="s">
        <v>182</v>
      </c>
      <c r="V2376" s="19" t="s">
        <v>18683</v>
      </c>
      <c r="W2376" s="21" t="s">
        <v>5148</v>
      </c>
      <c r="X2376" s="19" t="s">
        <v>5170</v>
      </c>
      <c r="Y2376" s="21" t="s">
        <v>5171</v>
      </c>
      <c r="Z2376" s="21" t="s">
        <v>5170</v>
      </c>
      <c r="AA2376" s="21" t="s">
        <v>5151</v>
      </c>
      <c r="AB2376" s="21" t="s">
        <v>147</v>
      </c>
      <c r="AC2376" s="21" t="s">
        <v>18684</v>
      </c>
      <c r="AD2376" s="19" t="s">
        <v>7851</v>
      </c>
      <c r="AE2376" s="19" t="s">
        <v>7851</v>
      </c>
      <c r="AF2376" s="19" t="s">
        <v>7851</v>
      </c>
      <c r="AG2376" s="19" t="s">
        <v>7851</v>
      </c>
      <c r="AH2376" s="73" t="s">
        <v>8710</v>
      </c>
      <c r="AI2376" s="73" t="s">
        <v>485</v>
      </c>
      <c r="AJ2376" s="73" t="s">
        <v>18712</v>
      </c>
      <c r="AK2376" s="73" t="s">
        <v>18713</v>
      </c>
      <c r="AL2376" s="9" t="s">
        <v>18714</v>
      </c>
      <c r="AM2376" s="73" t="s">
        <v>9180</v>
      </c>
      <c r="AN2376" s="78"/>
      <c r="AO2376" s="73" t="s">
        <v>18713</v>
      </c>
      <c r="AP2376" s="9" t="s">
        <v>18714</v>
      </c>
      <c r="AQ2376" s="8" t="s">
        <v>12099</v>
      </c>
      <c r="AR2376" s="8" t="s">
        <v>12100</v>
      </c>
      <c r="AS2376" s="19" t="s">
        <v>12101</v>
      </c>
      <c r="AT2376" s="82">
        <v>45118</v>
      </c>
      <c r="AU2376" s="31">
        <v>45107</v>
      </c>
      <c r="AV2376" s="19" t="s">
        <v>13313</v>
      </c>
    </row>
    <row r="2377" spans="1:48" x14ac:dyDescent="0.25">
      <c r="A2377" s="21">
        <v>2023</v>
      </c>
      <c r="B2377" s="71">
        <v>45017</v>
      </c>
      <c r="C2377" s="71">
        <v>45107</v>
      </c>
      <c r="D2377" s="78" t="s">
        <v>111</v>
      </c>
      <c r="E2377" s="21" t="s">
        <v>18715</v>
      </c>
      <c r="F2377" s="21" t="s">
        <v>8634</v>
      </c>
      <c r="G2377" s="21" t="s">
        <v>224</v>
      </c>
      <c r="H2377" s="19" t="s">
        <v>114</v>
      </c>
      <c r="I2377" s="19" t="s">
        <v>18716</v>
      </c>
      <c r="J2377" s="19" t="s">
        <v>884</v>
      </c>
      <c r="K2377" s="76" t="s">
        <v>115</v>
      </c>
      <c r="L2377" s="21" t="s">
        <v>117</v>
      </c>
      <c r="M2377" s="21" t="s">
        <v>18717</v>
      </c>
      <c r="N2377" s="21" t="s">
        <v>147</v>
      </c>
      <c r="O2377" s="19" t="s">
        <v>150</v>
      </c>
      <c r="P2377" s="19" t="s">
        <v>18718</v>
      </c>
      <c r="Q2377" s="19" t="s">
        <v>176</v>
      </c>
      <c r="R2377" s="19" t="s">
        <v>18719</v>
      </c>
      <c r="S2377" s="21">
        <v>45</v>
      </c>
      <c r="T2377" s="21">
        <v>38</v>
      </c>
      <c r="U2377" s="21" t="s">
        <v>182</v>
      </c>
      <c r="V2377" s="19" t="s">
        <v>16761</v>
      </c>
      <c r="W2377" s="21" t="s">
        <v>5148</v>
      </c>
      <c r="X2377" s="19" t="s">
        <v>5170</v>
      </c>
      <c r="Y2377" s="21" t="s">
        <v>5171</v>
      </c>
      <c r="Z2377" s="21" t="s">
        <v>5170</v>
      </c>
      <c r="AA2377" s="21" t="s">
        <v>5151</v>
      </c>
      <c r="AB2377" s="21" t="s">
        <v>147</v>
      </c>
      <c r="AC2377" s="21" t="s">
        <v>5963</v>
      </c>
      <c r="AD2377" s="19" t="s">
        <v>7851</v>
      </c>
      <c r="AE2377" s="19" t="s">
        <v>7851</v>
      </c>
      <c r="AF2377" s="19" t="s">
        <v>7851</v>
      </c>
      <c r="AG2377" s="19" t="s">
        <v>7851</v>
      </c>
      <c r="AH2377" s="73" t="s">
        <v>18720</v>
      </c>
      <c r="AI2377" s="73" t="s">
        <v>18721</v>
      </c>
      <c r="AJ2377" s="73" t="s">
        <v>12913</v>
      </c>
      <c r="AK2377" s="73" t="s">
        <v>18722</v>
      </c>
      <c r="AL2377" s="9" t="s">
        <v>18723</v>
      </c>
      <c r="AM2377" s="73" t="s">
        <v>9189</v>
      </c>
      <c r="AN2377" s="78"/>
      <c r="AO2377" s="73" t="s">
        <v>18722</v>
      </c>
      <c r="AP2377" s="9" t="s">
        <v>18723</v>
      </c>
      <c r="AQ2377" s="8" t="s">
        <v>12099</v>
      </c>
      <c r="AR2377" s="8" t="s">
        <v>12100</v>
      </c>
      <c r="AS2377" s="19" t="s">
        <v>12101</v>
      </c>
      <c r="AT2377" s="82">
        <v>45118</v>
      </c>
      <c r="AU2377" s="31">
        <v>45107</v>
      </c>
      <c r="AV2377" s="19" t="s">
        <v>13427</v>
      </c>
    </row>
    <row r="2378" spans="1:48" x14ac:dyDescent="0.25">
      <c r="A2378" s="21">
        <v>2023</v>
      </c>
      <c r="B2378" s="71">
        <v>45017</v>
      </c>
      <c r="C2378" s="71">
        <v>45107</v>
      </c>
      <c r="D2378" s="78" t="s">
        <v>112</v>
      </c>
      <c r="E2378" s="21" t="s">
        <v>216</v>
      </c>
      <c r="F2378" s="21" t="s">
        <v>216</v>
      </c>
      <c r="G2378" s="21" t="s">
        <v>216</v>
      </c>
      <c r="H2378" s="19"/>
      <c r="I2378" s="19" t="s">
        <v>18724</v>
      </c>
      <c r="J2378" s="19" t="s">
        <v>888</v>
      </c>
      <c r="K2378" s="76" t="s">
        <v>115</v>
      </c>
      <c r="L2378" s="21" t="s">
        <v>117</v>
      </c>
      <c r="M2378" s="21" t="s">
        <v>18725</v>
      </c>
      <c r="N2378" s="21" t="s">
        <v>147</v>
      </c>
      <c r="O2378" s="19" t="s">
        <v>150</v>
      </c>
      <c r="P2378" s="19" t="s">
        <v>18726</v>
      </c>
      <c r="Q2378" s="19" t="s">
        <v>157</v>
      </c>
      <c r="R2378" s="19" t="s">
        <v>18727</v>
      </c>
      <c r="S2378" s="21">
        <v>407</v>
      </c>
      <c r="T2378" s="21" t="s">
        <v>5154</v>
      </c>
      <c r="U2378" s="21" t="s">
        <v>182</v>
      </c>
      <c r="V2378" s="19" t="s">
        <v>6441</v>
      </c>
      <c r="W2378" s="21" t="s">
        <v>5148</v>
      </c>
      <c r="X2378" s="19" t="s">
        <v>5170</v>
      </c>
      <c r="Y2378" s="21" t="s">
        <v>5171</v>
      </c>
      <c r="Z2378" s="21" t="s">
        <v>5170</v>
      </c>
      <c r="AA2378" s="21" t="s">
        <v>5151</v>
      </c>
      <c r="AB2378" s="21" t="s">
        <v>147</v>
      </c>
      <c r="AC2378" s="21" t="s">
        <v>6442</v>
      </c>
      <c r="AD2378" s="19" t="s">
        <v>7851</v>
      </c>
      <c r="AE2378" s="19" t="s">
        <v>7851</v>
      </c>
      <c r="AF2378" s="19" t="s">
        <v>7851</v>
      </c>
      <c r="AG2378" s="19" t="s">
        <v>7851</v>
      </c>
      <c r="AH2378" s="73" t="s">
        <v>18728</v>
      </c>
      <c r="AI2378" s="73" t="s">
        <v>225</v>
      </c>
      <c r="AJ2378" s="73" t="s">
        <v>8812</v>
      </c>
      <c r="AK2378" s="73" t="s">
        <v>18729</v>
      </c>
      <c r="AL2378" s="9" t="s">
        <v>18730</v>
      </c>
      <c r="AM2378" s="73" t="s">
        <v>9180</v>
      </c>
      <c r="AN2378" s="78"/>
      <c r="AO2378" s="73" t="s">
        <v>18729</v>
      </c>
      <c r="AP2378" s="9" t="s">
        <v>18730</v>
      </c>
      <c r="AQ2378" s="8" t="s">
        <v>12099</v>
      </c>
      <c r="AR2378" s="8" t="s">
        <v>12100</v>
      </c>
      <c r="AS2378" s="19" t="s">
        <v>12101</v>
      </c>
      <c r="AT2378" s="82">
        <v>45118</v>
      </c>
      <c r="AU2378" s="31">
        <v>45107</v>
      </c>
      <c r="AV2378" s="19" t="s">
        <v>13313</v>
      </c>
    </row>
    <row r="2379" spans="1:48" x14ac:dyDescent="0.25">
      <c r="A2379" s="21">
        <v>2023</v>
      </c>
      <c r="B2379" s="71">
        <v>45017</v>
      </c>
      <c r="C2379" s="71">
        <v>45107</v>
      </c>
      <c r="D2379" s="78" t="s">
        <v>112</v>
      </c>
      <c r="E2379" s="21" t="s">
        <v>216</v>
      </c>
      <c r="F2379" s="21" t="s">
        <v>216</v>
      </c>
      <c r="G2379" s="21" t="s">
        <v>216</v>
      </c>
      <c r="H2379" s="19"/>
      <c r="I2379" s="19" t="s">
        <v>18731</v>
      </c>
      <c r="J2379" s="19" t="s">
        <v>884</v>
      </c>
      <c r="K2379" s="76" t="s">
        <v>115</v>
      </c>
      <c r="L2379" s="21" t="s">
        <v>117</v>
      </c>
      <c r="M2379" s="21" t="s">
        <v>18732</v>
      </c>
      <c r="N2379" s="21" t="s">
        <v>147</v>
      </c>
      <c r="O2379" s="19" t="s">
        <v>150</v>
      </c>
      <c r="P2379" s="19" t="s">
        <v>18733</v>
      </c>
      <c r="Q2379" s="19" t="s">
        <v>176</v>
      </c>
      <c r="R2379" s="19" t="s">
        <v>6754</v>
      </c>
      <c r="S2379" s="21">
        <v>454</v>
      </c>
      <c r="T2379" s="21" t="s">
        <v>5154</v>
      </c>
      <c r="U2379" s="21" t="s">
        <v>182</v>
      </c>
      <c r="V2379" s="19" t="s">
        <v>6774</v>
      </c>
      <c r="W2379" s="21" t="s">
        <v>5148</v>
      </c>
      <c r="X2379" s="19" t="s">
        <v>5589</v>
      </c>
      <c r="Y2379" s="21" t="s">
        <v>5590</v>
      </c>
      <c r="Z2379" s="21" t="s">
        <v>5589</v>
      </c>
      <c r="AA2379" s="21" t="s">
        <v>5151</v>
      </c>
      <c r="AB2379" s="21" t="s">
        <v>147</v>
      </c>
      <c r="AC2379" s="21">
        <v>10200</v>
      </c>
      <c r="AD2379" s="19" t="s">
        <v>7851</v>
      </c>
      <c r="AE2379" s="19" t="s">
        <v>7851</v>
      </c>
      <c r="AF2379" s="19" t="s">
        <v>7851</v>
      </c>
      <c r="AG2379" s="19" t="s">
        <v>7851</v>
      </c>
      <c r="AH2379" s="73" t="s">
        <v>18734</v>
      </c>
      <c r="AI2379" s="73" t="s">
        <v>639</v>
      </c>
      <c r="AJ2379" s="73" t="s">
        <v>513</v>
      </c>
      <c r="AK2379" s="73" t="s">
        <v>18735</v>
      </c>
      <c r="AL2379" s="9" t="s">
        <v>18736</v>
      </c>
      <c r="AM2379" s="73" t="s">
        <v>9180</v>
      </c>
      <c r="AN2379" s="78"/>
      <c r="AO2379" s="73" t="s">
        <v>18735</v>
      </c>
      <c r="AP2379" s="9" t="s">
        <v>18736</v>
      </c>
      <c r="AQ2379" s="8" t="s">
        <v>12099</v>
      </c>
      <c r="AR2379" s="8" t="s">
        <v>12100</v>
      </c>
      <c r="AS2379" s="19" t="s">
        <v>12101</v>
      </c>
      <c r="AT2379" s="82">
        <v>45118</v>
      </c>
      <c r="AU2379" s="31">
        <v>45107</v>
      </c>
      <c r="AV2379" s="19" t="s">
        <v>13313</v>
      </c>
    </row>
    <row r="2380" spans="1:48" x14ac:dyDescent="0.25">
      <c r="A2380" s="21">
        <v>2023</v>
      </c>
      <c r="B2380" s="71">
        <v>45017</v>
      </c>
      <c r="C2380" s="71">
        <v>45107</v>
      </c>
      <c r="D2380" s="78" t="s">
        <v>112</v>
      </c>
      <c r="E2380" s="21" t="s">
        <v>216</v>
      </c>
      <c r="F2380" s="21" t="s">
        <v>216</v>
      </c>
      <c r="G2380" s="21" t="s">
        <v>216</v>
      </c>
      <c r="H2380" s="19"/>
      <c r="I2380" s="19" t="s">
        <v>18737</v>
      </c>
      <c r="J2380" s="19" t="s">
        <v>888</v>
      </c>
      <c r="K2380" s="76" t="s">
        <v>115</v>
      </c>
      <c r="L2380" s="21" t="s">
        <v>117</v>
      </c>
      <c r="M2380" s="21" t="s">
        <v>18738</v>
      </c>
      <c r="N2380" s="21" t="s">
        <v>147</v>
      </c>
      <c r="O2380" s="19" t="s">
        <v>150</v>
      </c>
      <c r="P2380" s="19" t="s">
        <v>18739</v>
      </c>
      <c r="Q2380" s="19" t="s">
        <v>157</v>
      </c>
      <c r="R2380" s="19" t="s">
        <v>7412</v>
      </c>
      <c r="S2380" s="21">
        <v>62</v>
      </c>
      <c r="T2380" s="21" t="s">
        <v>5154</v>
      </c>
      <c r="U2380" s="21" t="s">
        <v>182</v>
      </c>
      <c r="V2380" s="19" t="s">
        <v>18740</v>
      </c>
      <c r="W2380" s="21" t="s">
        <v>5148</v>
      </c>
      <c r="X2380" s="19" t="s">
        <v>5393</v>
      </c>
      <c r="Y2380" s="21" t="s">
        <v>5394</v>
      </c>
      <c r="Z2380" s="21" t="s">
        <v>5393</v>
      </c>
      <c r="AA2380" s="21" t="s">
        <v>5151</v>
      </c>
      <c r="AB2380" s="21" t="s">
        <v>147</v>
      </c>
      <c r="AC2380" s="21" t="s">
        <v>7413</v>
      </c>
      <c r="AD2380" s="19" t="s">
        <v>7851</v>
      </c>
      <c r="AE2380" s="19" t="s">
        <v>7851</v>
      </c>
      <c r="AF2380" s="19" t="s">
        <v>7851</v>
      </c>
      <c r="AG2380" s="19" t="s">
        <v>7851</v>
      </c>
      <c r="AH2380" s="73" t="s">
        <v>18741</v>
      </c>
      <c r="AI2380" s="73" t="s">
        <v>374</v>
      </c>
      <c r="AJ2380" s="73" t="s">
        <v>8672</v>
      </c>
      <c r="AK2380" s="73" t="s">
        <v>18742</v>
      </c>
      <c r="AL2380" s="9" t="s">
        <v>18743</v>
      </c>
      <c r="AM2380" s="73" t="s">
        <v>9180</v>
      </c>
      <c r="AN2380" s="78"/>
      <c r="AO2380" s="73" t="s">
        <v>18742</v>
      </c>
      <c r="AP2380" s="9" t="s">
        <v>18743</v>
      </c>
      <c r="AQ2380" s="8" t="s">
        <v>12099</v>
      </c>
      <c r="AR2380" s="8" t="s">
        <v>12100</v>
      </c>
      <c r="AS2380" s="19" t="s">
        <v>12101</v>
      </c>
      <c r="AT2380" s="82">
        <v>45118</v>
      </c>
      <c r="AU2380" s="31">
        <v>45107</v>
      </c>
      <c r="AV2380" s="19" t="s">
        <v>13313</v>
      </c>
    </row>
    <row r="2381" spans="1:48" x14ac:dyDescent="0.25">
      <c r="A2381" s="21">
        <v>2023</v>
      </c>
      <c r="B2381" s="71">
        <v>45017</v>
      </c>
      <c r="C2381" s="71">
        <v>45107</v>
      </c>
      <c r="D2381" s="78" t="s">
        <v>112</v>
      </c>
      <c r="E2381" s="21" t="s">
        <v>216</v>
      </c>
      <c r="F2381" s="21" t="s">
        <v>216</v>
      </c>
      <c r="G2381" s="21" t="s">
        <v>216</v>
      </c>
      <c r="H2381" s="19"/>
      <c r="I2381" s="19" t="s">
        <v>18744</v>
      </c>
      <c r="J2381" s="19" t="s">
        <v>884</v>
      </c>
      <c r="K2381" s="76" t="s">
        <v>115</v>
      </c>
      <c r="L2381" s="21" t="s">
        <v>117</v>
      </c>
      <c r="M2381" s="21" t="s">
        <v>18745</v>
      </c>
      <c r="N2381" s="21" t="s">
        <v>147</v>
      </c>
      <c r="O2381" s="19" t="s">
        <v>150</v>
      </c>
      <c r="P2381" s="19" t="s">
        <v>18746</v>
      </c>
      <c r="Q2381" s="19" t="s">
        <v>170</v>
      </c>
      <c r="R2381" s="19" t="s">
        <v>18747</v>
      </c>
      <c r="S2381" s="21">
        <v>13</v>
      </c>
      <c r="T2381" s="21" t="s">
        <v>5154</v>
      </c>
      <c r="U2381" s="21" t="s">
        <v>182</v>
      </c>
      <c r="V2381" s="19" t="s">
        <v>18748</v>
      </c>
      <c r="W2381" s="21" t="s">
        <v>5148</v>
      </c>
      <c r="X2381" s="19" t="s">
        <v>5176</v>
      </c>
      <c r="Y2381" s="21" t="s">
        <v>5177</v>
      </c>
      <c r="Z2381" s="21" t="s">
        <v>5176</v>
      </c>
      <c r="AA2381" s="21" t="s">
        <v>5151</v>
      </c>
      <c r="AB2381" s="21" t="s">
        <v>147</v>
      </c>
      <c r="AC2381" s="21" t="s">
        <v>7427</v>
      </c>
      <c r="AD2381" s="19" t="s">
        <v>7851</v>
      </c>
      <c r="AE2381" s="19" t="s">
        <v>7851</v>
      </c>
      <c r="AF2381" s="19" t="s">
        <v>7851</v>
      </c>
      <c r="AG2381" s="19" t="s">
        <v>7851</v>
      </c>
      <c r="AH2381" s="73" t="s">
        <v>8109</v>
      </c>
      <c r="AI2381" s="73" t="s">
        <v>677</v>
      </c>
      <c r="AJ2381" s="73" t="s">
        <v>284</v>
      </c>
      <c r="AK2381" s="73" t="s">
        <v>18749</v>
      </c>
      <c r="AL2381" s="9" t="s">
        <v>18750</v>
      </c>
      <c r="AM2381" s="73" t="s">
        <v>9180</v>
      </c>
      <c r="AN2381" s="9" t="s">
        <v>18751</v>
      </c>
      <c r="AO2381" s="73" t="s">
        <v>18749</v>
      </c>
      <c r="AP2381" s="9" t="s">
        <v>18750</v>
      </c>
      <c r="AQ2381" s="8" t="s">
        <v>12099</v>
      </c>
      <c r="AR2381" s="8" t="s">
        <v>12100</v>
      </c>
      <c r="AS2381" s="19" t="s">
        <v>12101</v>
      </c>
      <c r="AT2381" s="82">
        <v>45118</v>
      </c>
      <c r="AU2381" s="31">
        <v>45107</v>
      </c>
      <c r="AV2381" s="19" t="s">
        <v>13299</v>
      </c>
    </row>
    <row r="2382" spans="1:48" x14ac:dyDescent="0.25">
      <c r="A2382" s="21">
        <v>2023</v>
      </c>
      <c r="B2382" s="71">
        <v>45017</v>
      </c>
      <c r="C2382" s="71">
        <v>45107</v>
      </c>
      <c r="D2382" s="78" t="s">
        <v>112</v>
      </c>
      <c r="E2382" s="21" t="s">
        <v>216</v>
      </c>
      <c r="F2382" s="21" t="s">
        <v>216</v>
      </c>
      <c r="G2382" s="21" t="s">
        <v>216</v>
      </c>
      <c r="H2382" s="19"/>
      <c r="I2382" s="19" t="s">
        <v>18752</v>
      </c>
      <c r="J2382" s="19" t="s">
        <v>884</v>
      </c>
      <c r="K2382" s="76" t="s">
        <v>115</v>
      </c>
      <c r="L2382" s="21" t="s">
        <v>117</v>
      </c>
      <c r="M2382" s="21" t="s">
        <v>18753</v>
      </c>
      <c r="N2382" s="21" t="s">
        <v>147</v>
      </c>
      <c r="O2382" s="19" t="s">
        <v>150</v>
      </c>
      <c r="P2382" s="19" t="s">
        <v>18754</v>
      </c>
      <c r="Q2382" s="19" t="s">
        <v>157</v>
      </c>
      <c r="R2382" s="19" t="s">
        <v>6354</v>
      </c>
      <c r="S2382" s="21">
        <v>105</v>
      </c>
      <c r="T2382" s="21" t="s">
        <v>5154</v>
      </c>
      <c r="U2382" s="21" t="s">
        <v>182</v>
      </c>
      <c r="V2382" s="19" t="s">
        <v>6080</v>
      </c>
      <c r="W2382" s="21" t="s">
        <v>5148</v>
      </c>
      <c r="X2382" s="19" t="s">
        <v>5170</v>
      </c>
      <c r="Y2382" s="21" t="s">
        <v>5171</v>
      </c>
      <c r="Z2382" s="21" t="s">
        <v>5170</v>
      </c>
      <c r="AA2382" s="21" t="s">
        <v>5151</v>
      </c>
      <c r="AB2382" s="21" t="s">
        <v>147</v>
      </c>
      <c r="AC2382" s="21" t="s">
        <v>6081</v>
      </c>
      <c r="AD2382" s="19" t="s">
        <v>7851</v>
      </c>
      <c r="AE2382" s="19" t="s">
        <v>7851</v>
      </c>
      <c r="AF2382" s="19" t="s">
        <v>7851</v>
      </c>
      <c r="AG2382" s="19" t="s">
        <v>7851</v>
      </c>
      <c r="AH2382" s="73" t="s">
        <v>355</v>
      </c>
      <c r="AI2382" s="73" t="s">
        <v>371</v>
      </c>
      <c r="AJ2382" s="73" t="s">
        <v>371</v>
      </c>
      <c r="AK2382" s="73" t="s">
        <v>18755</v>
      </c>
      <c r="AL2382" s="9" t="s">
        <v>18756</v>
      </c>
      <c r="AM2382" s="73" t="s">
        <v>9180</v>
      </c>
      <c r="AN2382" s="78"/>
      <c r="AO2382" s="73" t="s">
        <v>18755</v>
      </c>
      <c r="AP2382" s="9" t="s">
        <v>18756</v>
      </c>
      <c r="AQ2382" s="8" t="s">
        <v>12099</v>
      </c>
      <c r="AR2382" s="8" t="s">
        <v>12100</v>
      </c>
      <c r="AS2382" s="19" t="s">
        <v>12101</v>
      </c>
      <c r="AT2382" s="82">
        <v>45118</v>
      </c>
      <c r="AU2382" s="31">
        <v>45107</v>
      </c>
      <c r="AV2382" s="19" t="s">
        <v>13313</v>
      </c>
    </row>
    <row r="2383" spans="1:48" x14ac:dyDescent="0.25">
      <c r="A2383" s="21">
        <v>2023</v>
      </c>
      <c r="B2383" s="71">
        <v>45017</v>
      </c>
      <c r="C2383" s="71">
        <v>45107</v>
      </c>
      <c r="D2383" s="78" t="s">
        <v>112</v>
      </c>
      <c r="E2383" s="21" t="s">
        <v>216</v>
      </c>
      <c r="F2383" s="21" t="s">
        <v>216</v>
      </c>
      <c r="G2383" s="21" t="s">
        <v>216</v>
      </c>
      <c r="H2383" s="19"/>
      <c r="I2383" s="19" t="s">
        <v>18757</v>
      </c>
      <c r="J2383" s="19" t="s">
        <v>890</v>
      </c>
      <c r="K2383" s="76" t="s">
        <v>115</v>
      </c>
      <c r="L2383" s="21" t="s">
        <v>117</v>
      </c>
      <c r="M2383" s="21" t="s">
        <v>18758</v>
      </c>
      <c r="N2383" s="21" t="s">
        <v>147</v>
      </c>
      <c r="O2383" s="19" t="s">
        <v>150</v>
      </c>
      <c r="P2383" s="19" t="s">
        <v>18759</v>
      </c>
      <c r="Q2383" s="19" t="s">
        <v>157</v>
      </c>
      <c r="R2383" s="19" t="s">
        <v>18760</v>
      </c>
      <c r="S2383" s="21">
        <v>407</v>
      </c>
      <c r="T2383" s="21" t="s">
        <v>18761</v>
      </c>
      <c r="U2383" s="21" t="s">
        <v>182</v>
      </c>
      <c r="V2383" s="19" t="s">
        <v>13424</v>
      </c>
      <c r="W2383" s="21" t="s">
        <v>5148</v>
      </c>
      <c r="X2383" s="19" t="s">
        <v>5475</v>
      </c>
      <c r="Y2383" s="21" t="s">
        <v>5476</v>
      </c>
      <c r="Z2383" s="21" t="s">
        <v>5475</v>
      </c>
      <c r="AA2383" s="21" t="s">
        <v>5151</v>
      </c>
      <c r="AB2383" s="21" t="s">
        <v>147</v>
      </c>
      <c r="AC2383" s="21">
        <v>14200</v>
      </c>
      <c r="AD2383" s="19" t="s">
        <v>7851</v>
      </c>
      <c r="AE2383" s="19" t="s">
        <v>7851</v>
      </c>
      <c r="AF2383" s="19" t="s">
        <v>7851</v>
      </c>
      <c r="AG2383" s="19" t="s">
        <v>7851</v>
      </c>
      <c r="AH2383" s="73" t="s">
        <v>15373</v>
      </c>
      <c r="AI2383" s="73" t="s">
        <v>7452</v>
      </c>
      <c r="AJ2383" s="73" t="s">
        <v>18257</v>
      </c>
      <c r="AK2383" s="73" t="s">
        <v>18263</v>
      </c>
      <c r="AL2383" s="9" t="s">
        <v>18264</v>
      </c>
      <c r="AM2383" s="73" t="s">
        <v>9180</v>
      </c>
      <c r="AN2383" s="78"/>
      <c r="AO2383" s="73" t="s">
        <v>18263</v>
      </c>
      <c r="AP2383" s="9" t="s">
        <v>18264</v>
      </c>
      <c r="AQ2383" s="8" t="s">
        <v>12099</v>
      </c>
      <c r="AR2383" s="8" t="s">
        <v>12100</v>
      </c>
      <c r="AS2383" s="19" t="s">
        <v>12101</v>
      </c>
      <c r="AT2383" s="82">
        <v>45118</v>
      </c>
      <c r="AU2383" s="31">
        <v>45107</v>
      </c>
      <c r="AV2383" s="19" t="s">
        <v>13313</v>
      </c>
    </row>
    <row r="2384" spans="1:48" x14ac:dyDescent="0.25">
      <c r="A2384" s="21">
        <v>2023</v>
      </c>
      <c r="B2384" s="71">
        <v>45017</v>
      </c>
      <c r="C2384" s="71">
        <v>45107</v>
      </c>
      <c r="D2384" s="78" t="s">
        <v>112</v>
      </c>
      <c r="E2384" s="21" t="s">
        <v>216</v>
      </c>
      <c r="F2384" s="21" t="s">
        <v>216</v>
      </c>
      <c r="G2384" s="21" t="s">
        <v>216</v>
      </c>
      <c r="H2384" s="19"/>
      <c r="I2384" s="19" t="s">
        <v>18762</v>
      </c>
      <c r="J2384" s="19" t="s">
        <v>884</v>
      </c>
      <c r="K2384" s="76" t="s">
        <v>115</v>
      </c>
      <c r="L2384" s="21" t="s">
        <v>117</v>
      </c>
      <c r="M2384" s="21" t="s">
        <v>18763</v>
      </c>
      <c r="N2384" s="21" t="s">
        <v>147</v>
      </c>
      <c r="O2384" s="19" t="s">
        <v>150</v>
      </c>
      <c r="P2384" s="19" t="s">
        <v>18764</v>
      </c>
      <c r="Q2384" s="19" t="s">
        <v>176</v>
      </c>
      <c r="R2384" s="19" t="s">
        <v>18765</v>
      </c>
      <c r="S2384" s="21">
        <v>121</v>
      </c>
      <c r="T2384" s="21" t="s">
        <v>18766</v>
      </c>
      <c r="U2384" s="21" t="s">
        <v>182</v>
      </c>
      <c r="V2384" s="19" t="s">
        <v>18767</v>
      </c>
      <c r="W2384" s="21" t="s">
        <v>5148</v>
      </c>
      <c r="X2384" s="19" t="s">
        <v>5264</v>
      </c>
      <c r="Y2384" s="21" t="s">
        <v>5265</v>
      </c>
      <c r="Z2384" s="21" t="s">
        <v>5264</v>
      </c>
      <c r="AA2384" s="21" t="s">
        <v>5151</v>
      </c>
      <c r="AB2384" s="21" t="s">
        <v>147</v>
      </c>
      <c r="AC2384" s="21" t="s">
        <v>18768</v>
      </c>
      <c r="AD2384" s="19" t="s">
        <v>7851</v>
      </c>
      <c r="AE2384" s="19" t="s">
        <v>7851</v>
      </c>
      <c r="AF2384" s="19" t="s">
        <v>7851</v>
      </c>
      <c r="AG2384" s="19" t="s">
        <v>7851</v>
      </c>
      <c r="AH2384" s="73" t="s">
        <v>319</v>
      </c>
      <c r="AI2384" s="73" t="s">
        <v>8836</v>
      </c>
      <c r="AJ2384" s="73" t="s">
        <v>708</v>
      </c>
      <c r="AK2384" s="73" t="s">
        <v>18769</v>
      </c>
      <c r="AL2384" s="9" t="s">
        <v>18770</v>
      </c>
      <c r="AM2384" s="73" t="s">
        <v>9180</v>
      </c>
      <c r="AN2384" s="78"/>
      <c r="AO2384" s="73" t="s">
        <v>18769</v>
      </c>
      <c r="AP2384" s="9" t="s">
        <v>18770</v>
      </c>
      <c r="AQ2384" s="8" t="s">
        <v>12099</v>
      </c>
      <c r="AR2384" s="8" t="s">
        <v>12100</v>
      </c>
      <c r="AS2384" s="19" t="s">
        <v>12101</v>
      </c>
      <c r="AT2384" s="82">
        <v>45118</v>
      </c>
      <c r="AU2384" s="31">
        <v>45107</v>
      </c>
      <c r="AV2384" s="19" t="s">
        <v>13313</v>
      </c>
    </row>
    <row r="2385" spans="1:48" x14ac:dyDescent="0.25">
      <c r="A2385" s="21">
        <v>2023</v>
      </c>
      <c r="B2385" s="71">
        <v>45017</v>
      </c>
      <c r="C2385" s="71">
        <v>45107</v>
      </c>
      <c r="D2385" s="78" t="s">
        <v>112</v>
      </c>
      <c r="E2385" s="21" t="s">
        <v>216</v>
      </c>
      <c r="F2385" s="21" t="s">
        <v>216</v>
      </c>
      <c r="G2385" s="21" t="s">
        <v>216</v>
      </c>
      <c r="H2385" s="19"/>
      <c r="I2385" s="19" t="s">
        <v>18771</v>
      </c>
      <c r="J2385" s="19" t="s">
        <v>884</v>
      </c>
      <c r="K2385" s="76" t="s">
        <v>115</v>
      </c>
      <c r="L2385" s="21" t="s">
        <v>117</v>
      </c>
      <c r="M2385" s="21" t="s">
        <v>18772</v>
      </c>
      <c r="N2385" s="21" t="s">
        <v>137</v>
      </c>
      <c r="O2385" s="19" t="s">
        <v>150</v>
      </c>
      <c r="P2385" s="19" t="s">
        <v>18773</v>
      </c>
      <c r="Q2385" s="19" t="s">
        <v>162</v>
      </c>
      <c r="R2385" s="19" t="s">
        <v>18774</v>
      </c>
      <c r="S2385" s="21">
        <v>1291</v>
      </c>
      <c r="T2385" s="21" t="s">
        <v>5154</v>
      </c>
      <c r="U2385" s="21" t="s">
        <v>182</v>
      </c>
      <c r="V2385" s="19" t="s">
        <v>18775</v>
      </c>
      <c r="W2385" s="21" t="s">
        <v>5148</v>
      </c>
      <c r="X2385" s="19" t="s">
        <v>6542</v>
      </c>
      <c r="Y2385" s="21" t="s">
        <v>6543</v>
      </c>
      <c r="Z2385" s="21" t="s">
        <v>6542</v>
      </c>
      <c r="AA2385" s="21" t="s">
        <v>6512</v>
      </c>
      <c r="AB2385" s="21" t="s">
        <v>137</v>
      </c>
      <c r="AC2385" s="21">
        <v>29067</v>
      </c>
      <c r="AD2385" s="19" t="s">
        <v>7851</v>
      </c>
      <c r="AE2385" s="19" t="s">
        <v>7851</v>
      </c>
      <c r="AF2385" s="19" t="s">
        <v>7851</v>
      </c>
      <c r="AG2385" s="19" t="s">
        <v>7851</v>
      </c>
      <c r="AH2385" s="73" t="s">
        <v>18776</v>
      </c>
      <c r="AI2385" s="73" t="s">
        <v>399</v>
      </c>
      <c r="AJ2385" s="73" t="s">
        <v>745</v>
      </c>
      <c r="AK2385" s="73" t="s">
        <v>18777</v>
      </c>
      <c r="AL2385" s="9" t="s">
        <v>18778</v>
      </c>
      <c r="AM2385" s="73" t="s">
        <v>9180</v>
      </c>
      <c r="AN2385" s="78"/>
      <c r="AO2385" s="73" t="s">
        <v>18777</v>
      </c>
      <c r="AP2385" s="9" t="s">
        <v>18778</v>
      </c>
      <c r="AQ2385" s="8" t="s">
        <v>12099</v>
      </c>
      <c r="AR2385" s="8" t="s">
        <v>12100</v>
      </c>
      <c r="AS2385" s="19" t="s">
        <v>12101</v>
      </c>
      <c r="AT2385" s="82">
        <v>45118</v>
      </c>
      <c r="AU2385" s="31">
        <v>45107</v>
      </c>
      <c r="AV2385" s="19" t="s">
        <v>13313</v>
      </c>
    </row>
    <row r="2386" spans="1:48" x14ac:dyDescent="0.25">
      <c r="A2386" s="21">
        <v>2023</v>
      </c>
      <c r="B2386" s="71">
        <v>45017</v>
      </c>
      <c r="C2386" s="71">
        <v>45107</v>
      </c>
      <c r="D2386" s="78" t="s">
        <v>112</v>
      </c>
      <c r="E2386" s="21" t="s">
        <v>216</v>
      </c>
      <c r="F2386" s="21" t="s">
        <v>216</v>
      </c>
      <c r="G2386" s="21" t="s">
        <v>216</v>
      </c>
      <c r="H2386" s="19"/>
      <c r="I2386" s="19" t="s">
        <v>18779</v>
      </c>
      <c r="J2386" s="19" t="s">
        <v>888</v>
      </c>
      <c r="K2386" s="76" t="s">
        <v>115</v>
      </c>
      <c r="L2386" s="21" t="s">
        <v>117</v>
      </c>
      <c r="M2386" s="21" t="s">
        <v>18780</v>
      </c>
      <c r="N2386" s="21" t="s">
        <v>147</v>
      </c>
      <c r="O2386" s="19" t="s">
        <v>150</v>
      </c>
      <c r="P2386" s="19" t="s">
        <v>4222</v>
      </c>
      <c r="Q2386" s="19" t="s">
        <v>157</v>
      </c>
      <c r="R2386" s="19" t="s">
        <v>7257</v>
      </c>
      <c r="S2386" s="21">
        <v>166</v>
      </c>
      <c r="T2386" s="21" t="s">
        <v>18781</v>
      </c>
      <c r="U2386" s="21" t="s">
        <v>182</v>
      </c>
      <c r="V2386" s="19" t="s">
        <v>18182</v>
      </c>
      <c r="W2386" s="21" t="s">
        <v>5148</v>
      </c>
      <c r="X2386" s="19" t="s">
        <v>5176</v>
      </c>
      <c r="Y2386" s="21" t="s">
        <v>5177</v>
      </c>
      <c r="Z2386" s="21" t="s">
        <v>5176</v>
      </c>
      <c r="AA2386" s="21" t="s">
        <v>5151</v>
      </c>
      <c r="AB2386" s="21" t="s">
        <v>147</v>
      </c>
      <c r="AC2386" s="21" t="s">
        <v>7258</v>
      </c>
      <c r="AD2386" s="19" t="s">
        <v>7851</v>
      </c>
      <c r="AE2386" s="19" t="s">
        <v>7851</v>
      </c>
      <c r="AF2386" s="19" t="s">
        <v>7851</v>
      </c>
      <c r="AG2386" s="19" t="s">
        <v>7851</v>
      </c>
      <c r="AH2386" s="73" t="s">
        <v>18782</v>
      </c>
      <c r="AI2386" s="73" t="s">
        <v>361</v>
      </c>
      <c r="AJ2386" s="73" t="s">
        <v>17488</v>
      </c>
      <c r="AK2386" s="73" t="s">
        <v>18783</v>
      </c>
      <c r="AL2386" s="9" t="s">
        <v>18784</v>
      </c>
      <c r="AM2386" s="73" t="s">
        <v>9180</v>
      </c>
      <c r="AN2386" s="78"/>
      <c r="AO2386" s="73" t="s">
        <v>18783</v>
      </c>
      <c r="AP2386" s="9" t="s">
        <v>18784</v>
      </c>
      <c r="AQ2386" s="8" t="s">
        <v>12099</v>
      </c>
      <c r="AR2386" s="8" t="s">
        <v>12100</v>
      </c>
      <c r="AS2386" s="19" t="s">
        <v>12101</v>
      </c>
      <c r="AT2386" s="82">
        <v>45118</v>
      </c>
      <c r="AU2386" s="31">
        <v>45107</v>
      </c>
      <c r="AV2386" s="19" t="s">
        <v>13313</v>
      </c>
    </row>
    <row r="2387" spans="1:48" x14ac:dyDescent="0.25">
      <c r="A2387" s="21">
        <v>2023</v>
      </c>
      <c r="B2387" s="71">
        <v>45017</v>
      </c>
      <c r="C2387" s="71">
        <v>45107</v>
      </c>
      <c r="D2387" s="78" t="s">
        <v>112</v>
      </c>
      <c r="E2387" s="21" t="s">
        <v>216</v>
      </c>
      <c r="F2387" s="21" t="s">
        <v>216</v>
      </c>
      <c r="G2387" s="21" t="s">
        <v>216</v>
      </c>
      <c r="H2387" s="19"/>
      <c r="I2387" s="19" t="s">
        <v>18785</v>
      </c>
      <c r="J2387" s="19" t="s">
        <v>888</v>
      </c>
      <c r="K2387" s="76" t="s">
        <v>115</v>
      </c>
      <c r="L2387" s="21" t="s">
        <v>117</v>
      </c>
      <c r="M2387" s="21" t="s">
        <v>18786</v>
      </c>
      <c r="N2387" s="21" t="s">
        <v>147</v>
      </c>
      <c r="O2387" s="19" t="s">
        <v>150</v>
      </c>
      <c r="P2387" s="19" t="s">
        <v>18666</v>
      </c>
      <c r="Q2387" s="19" t="s">
        <v>162</v>
      </c>
      <c r="R2387" s="19" t="s">
        <v>6362</v>
      </c>
      <c r="S2387" s="21">
        <v>4377</v>
      </c>
      <c r="T2387" s="21" t="s">
        <v>7502</v>
      </c>
      <c r="U2387" s="21" t="s">
        <v>182</v>
      </c>
      <c r="V2387" s="19" t="s">
        <v>14709</v>
      </c>
      <c r="W2387" s="21" t="s">
        <v>5148</v>
      </c>
      <c r="X2387" s="19" t="s">
        <v>5475</v>
      </c>
      <c r="Y2387" s="21" t="s">
        <v>5476</v>
      </c>
      <c r="Z2387" s="21" t="s">
        <v>5475</v>
      </c>
      <c r="AA2387" s="21" t="s">
        <v>5151</v>
      </c>
      <c r="AB2387" s="21" t="s">
        <v>147</v>
      </c>
      <c r="AC2387" s="21">
        <v>14370</v>
      </c>
      <c r="AD2387" s="19" t="s">
        <v>7851</v>
      </c>
      <c r="AE2387" s="19" t="s">
        <v>7851</v>
      </c>
      <c r="AF2387" s="19" t="s">
        <v>7851</v>
      </c>
      <c r="AG2387" s="19" t="s">
        <v>7851</v>
      </c>
      <c r="AH2387" s="73" t="s">
        <v>18787</v>
      </c>
      <c r="AI2387" s="73" t="s">
        <v>18788</v>
      </c>
      <c r="AJ2387" s="73" t="s">
        <v>14483</v>
      </c>
      <c r="AK2387" s="73" t="s">
        <v>18789</v>
      </c>
      <c r="AL2387" s="9" t="s">
        <v>18790</v>
      </c>
      <c r="AM2387" s="73" t="s">
        <v>9180</v>
      </c>
      <c r="AN2387" s="78"/>
      <c r="AO2387" s="73" t="s">
        <v>18789</v>
      </c>
      <c r="AP2387" s="9" t="s">
        <v>18790</v>
      </c>
      <c r="AQ2387" s="8" t="s">
        <v>12099</v>
      </c>
      <c r="AR2387" s="8" t="s">
        <v>12100</v>
      </c>
      <c r="AS2387" s="19" t="s">
        <v>12101</v>
      </c>
      <c r="AT2387" s="82">
        <v>45118</v>
      </c>
      <c r="AU2387" s="31">
        <v>45107</v>
      </c>
      <c r="AV2387" s="19" t="s">
        <v>13313</v>
      </c>
    </row>
    <row r="2388" spans="1:48" x14ac:dyDescent="0.25">
      <c r="A2388" s="21">
        <v>2023</v>
      </c>
      <c r="B2388" s="71">
        <v>45017</v>
      </c>
      <c r="C2388" s="71">
        <v>45107</v>
      </c>
      <c r="D2388" s="78" t="s">
        <v>112</v>
      </c>
      <c r="E2388" s="21" t="s">
        <v>216</v>
      </c>
      <c r="F2388" s="21" t="s">
        <v>216</v>
      </c>
      <c r="G2388" s="21" t="s">
        <v>216</v>
      </c>
      <c r="H2388" s="19"/>
      <c r="I2388" s="19" t="s">
        <v>2369</v>
      </c>
      <c r="J2388" s="19" t="s">
        <v>890</v>
      </c>
      <c r="K2388" s="76" t="s">
        <v>115</v>
      </c>
      <c r="L2388" s="21" t="s">
        <v>117</v>
      </c>
      <c r="M2388" s="21" t="s">
        <v>3891</v>
      </c>
      <c r="N2388" s="21" t="s">
        <v>147</v>
      </c>
      <c r="O2388" s="19" t="s">
        <v>150</v>
      </c>
      <c r="P2388" s="19" t="s">
        <v>5118</v>
      </c>
      <c r="Q2388" s="19" t="s">
        <v>176</v>
      </c>
      <c r="R2388" s="19" t="s">
        <v>7652</v>
      </c>
      <c r="S2388" s="21">
        <v>57</v>
      </c>
      <c r="T2388" s="21" t="s">
        <v>5154</v>
      </c>
      <c r="U2388" s="21" t="s">
        <v>182</v>
      </c>
      <c r="V2388" s="19" t="s">
        <v>18791</v>
      </c>
      <c r="W2388" s="21" t="s">
        <v>5148</v>
      </c>
      <c r="X2388" s="19" t="s">
        <v>5149</v>
      </c>
      <c r="Y2388" s="21" t="s">
        <v>5150</v>
      </c>
      <c r="Z2388" s="21" t="s">
        <v>5149</v>
      </c>
      <c r="AA2388" s="21" t="s">
        <v>5151</v>
      </c>
      <c r="AB2388" s="21" t="s">
        <v>147</v>
      </c>
      <c r="AC2388" s="21" t="s">
        <v>7807</v>
      </c>
      <c r="AD2388" s="19" t="s">
        <v>7851</v>
      </c>
      <c r="AE2388" s="19" t="s">
        <v>7851</v>
      </c>
      <c r="AF2388" s="19" t="s">
        <v>7851</v>
      </c>
      <c r="AG2388" s="19" t="s">
        <v>7851</v>
      </c>
      <c r="AH2388" s="73" t="s">
        <v>9142</v>
      </c>
      <c r="AI2388" s="73" t="s">
        <v>262</v>
      </c>
      <c r="AJ2388" s="73" t="s">
        <v>252</v>
      </c>
      <c r="AK2388" s="73" t="s">
        <v>12023</v>
      </c>
      <c r="AL2388" s="9" t="s">
        <v>12024</v>
      </c>
      <c r="AM2388" s="73" t="s">
        <v>9180</v>
      </c>
      <c r="AN2388" s="78"/>
      <c r="AO2388" s="73" t="s">
        <v>12023</v>
      </c>
      <c r="AP2388" s="9" t="s">
        <v>12024</v>
      </c>
      <c r="AQ2388" s="8" t="s">
        <v>12099</v>
      </c>
      <c r="AR2388" s="8" t="s">
        <v>12100</v>
      </c>
      <c r="AS2388" s="19" t="s">
        <v>12101</v>
      </c>
      <c r="AT2388" s="82">
        <v>45118</v>
      </c>
      <c r="AU2388" s="31">
        <v>45107</v>
      </c>
      <c r="AV2388" s="19" t="s">
        <v>13313</v>
      </c>
    </row>
    <row r="2389" spans="1:48" x14ac:dyDescent="0.25">
      <c r="A2389" s="21">
        <v>2023</v>
      </c>
      <c r="B2389" s="71">
        <v>45017</v>
      </c>
      <c r="C2389" s="71">
        <v>45107</v>
      </c>
      <c r="D2389" s="78" t="s">
        <v>111</v>
      </c>
      <c r="E2389" s="21" t="s">
        <v>549</v>
      </c>
      <c r="F2389" s="21" t="s">
        <v>373</v>
      </c>
      <c r="G2389" s="21" t="s">
        <v>8342</v>
      </c>
      <c r="H2389" s="19" t="s">
        <v>113</v>
      </c>
      <c r="I2389" s="19" t="s">
        <v>18792</v>
      </c>
      <c r="J2389" s="19" t="s">
        <v>890</v>
      </c>
      <c r="K2389" s="76" t="s">
        <v>115</v>
      </c>
      <c r="L2389" s="21" t="s">
        <v>117</v>
      </c>
      <c r="M2389" s="21" t="s">
        <v>18793</v>
      </c>
      <c r="N2389" s="21" t="s">
        <v>117</v>
      </c>
      <c r="O2389" s="19" t="s">
        <v>150</v>
      </c>
      <c r="P2389" s="19" t="s">
        <v>18794</v>
      </c>
      <c r="Q2389" s="19" t="s">
        <v>157</v>
      </c>
      <c r="R2389" s="19" t="s">
        <v>14035</v>
      </c>
      <c r="S2389" s="21">
        <v>148</v>
      </c>
      <c r="T2389" s="21" t="s">
        <v>5154</v>
      </c>
      <c r="U2389" s="21" t="s">
        <v>182</v>
      </c>
      <c r="V2389" s="19" t="s">
        <v>6162</v>
      </c>
      <c r="W2389" s="21" t="s">
        <v>5148</v>
      </c>
      <c r="X2389" s="19" t="s">
        <v>5281</v>
      </c>
      <c r="Y2389" s="21" t="s">
        <v>5282</v>
      </c>
      <c r="Z2389" s="21" t="s">
        <v>5281</v>
      </c>
      <c r="AA2389" s="21" t="s">
        <v>5163</v>
      </c>
      <c r="AB2389" s="21" t="s">
        <v>117</v>
      </c>
      <c r="AC2389" s="21">
        <v>54150</v>
      </c>
      <c r="AD2389" s="19" t="s">
        <v>7851</v>
      </c>
      <c r="AE2389" s="19" t="s">
        <v>7851</v>
      </c>
      <c r="AF2389" s="19" t="s">
        <v>7851</v>
      </c>
      <c r="AG2389" s="19" t="s">
        <v>7851</v>
      </c>
      <c r="AH2389" s="73" t="s">
        <v>549</v>
      </c>
      <c r="AI2389" s="73" t="s">
        <v>373</v>
      </c>
      <c r="AJ2389" s="73" t="s">
        <v>8342</v>
      </c>
      <c r="AK2389" s="73" t="s">
        <v>18795</v>
      </c>
      <c r="AL2389" s="9" t="s">
        <v>18796</v>
      </c>
      <c r="AM2389" s="73" t="s">
        <v>9189</v>
      </c>
      <c r="AN2389" s="78"/>
      <c r="AO2389" s="73" t="s">
        <v>18795</v>
      </c>
      <c r="AP2389" s="9" t="s">
        <v>18796</v>
      </c>
      <c r="AQ2389" s="8" t="s">
        <v>12099</v>
      </c>
      <c r="AR2389" s="8" t="s">
        <v>12100</v>
      </c>
      <c r="AS2389" s="19" t="s">
        <v>12101</v>
      </c>
      <c r="AT2389" s="82">
        <v>45118</v>
      </c>
      <c r="AU2389" s="31">
        <v>45107</v>
      </c>
      <c r="AV2389" s="19" t="s">
        <v>13427</v>
      </c>
    </row>
    <row r="2390" spans="1:48" x14ac:dyDescent="0.25">
      <c r="A2390" s="21">
        <v>2023</v>
      </c>
      <c r="B2390" s="71">
        <v>45017</v>
      </c>
      <c r="C2390" s="71">
        <v>45107</v>
      </c>
      <c r="D2390" s="78" t="s">
        <v>112</v>
      </c>
      <c r="E2390" s="21" t="s">
        <v>216</v>
      </c>
      <c r="F2390" s="21" t="s">
        <v>216</v>
      </c>
      <c r="G2390" s="21" t="s">
        <v>216</v>
      </c>
      <c r="H2390" s="19"/>
      <c r="I2390" s="19" t="s">
        <v>18797</v>
      </c>
      <c r="J2390" s="19" t="s">
        <v>888</v>
      </c>
      <c r="K2390" s="76" t="s">
        <v>115</v>
      </c>
      <c r="L2390" s="21" t="s">
        <v>117</v>
      </c>
      <c r="M2390" s="21" t="s">
        <v>18798</v>
      </c>
      <c r="N2390" s="21" t="s">
        <v>147</v>
      </c>
      <c r="O2390" s="19" t="s">
        <v>150</v>
      </c>
      <c r="P2390" s="19" t="s">
        <v>4828</v>
      </c>
      <c r="Q2390" s="19" t="s">
        <v>157</v>
      </c>
      <c r="R2390" s="19" t="s">
        <v>18799</v>
      </c>
      <c r="S2390" s="21">
        <v>47</v>
      </c>
      <c r="T2390" s="21">
        <v>5</v>
      </c>
      <c r="U2390" s="21" t="s">
        <v>182</v>
      </c>
      <c r="V2390" s="19" t="s">
        <v>18800</v>
      </c>
      <c r="W2390" s="21" t="s">
        <v>5148</v>
      </c>
      <c r="X2390" s="19" t="s">
        <v>5380</v>
      </c>
      <c r="Y2390" s="21" t="s">
        <v>5381</v>
      </c>
      <c r="Z2390" s="21" t="s">
        <v>5380</v>
      </c>
      <c r="AA2390" s="21" t="s">
        <v>5151</v>
      </c>
      <c r="AB2390" s="21" t="s">
        <v>147</v>
      </c>
      <c r="AC2390" s="21" t="s">
        <v>18801</v>
      </c>
      <c r="AD2390" s="19" t="s">
        <v>7851</v>
      </c>
      <c r="AE2390" s="19" t="s">
        <v>7851</v>
      </c>
      <c r="AF2390" s="19" t="s">
        <v>7851</v>
      </c>
      <c r="AG2390" s="19" t="s">
        <v>7851</v>
      </c>
      <c r="AH2390" s="73" t="s">
        <v>8039</v>
      </c>
      <c r="AI2390" s="73" t="s">
        <v>247</v>
      </c>
      <c r="AJ2390" s="73" t="s">
        <v>252</v>
      </c>
      <c r="AK2390" s="73" t="s">
        <v>18802</v>
      </c>
      <c r="AL2390" s="9" t="s">
        <v>18803</v>
      </c>
      <c r="AM2390" s="73" t="s">
        <v>9180</v>
      </c>
      <c r="AN2390" s="78"/>
      <c r="AO2390" s="73" t="s">
        <v>18802</v>
      </c>
      <c r="AP2390" s="9" t="s">
        <v>18803</v>
      </c>
      <c r="AQ2390" s="8" t="s">
        <v>12099</v>
      </c>
      <c r="AR2390" s="8" t="s">
        <v>12100</v>
      </c>
      <c r="AS2390" s="19" t="s">
        <v>12101</v>
      </c>
      <c r="AT2390" s="82">
        <v>45118</v>
      </c>
      <c r="AU2390" s="31">
        <v>45107</v>
      </c>
      <c r="AV2390" s="19" t="s">
        <v>13313</v>
      </c>
    </row>
    <row r="2391" spans="1:48" x14ac:dyDescent="0.25">
      <c r="A2391" s="21">
        <v>2023</v>
      </c>
      <c r="B2391" s="71">
        <v>45017</v>
      </c>
      <c r="C2391" s="71">
        <v>45107</v>
      </c>
      <c r="D2391" s="78" t="s">
        <v>112</v>
      </c>
      <c r="E2391" s="21" t="s">
        <v>216</v>
      </c>
      <c r="F2391" s="21" t="s">
        <v>216</v>
      </c>
      <c r="G2391" s="21" t="s">
        <v>216</v>
      </c>
      <c r="H2391" s="19"/>
      <c r="I2391" s="19" t="s">
        <v>18804</v>
      </c>
      <c r="J2391" s="19" t="s">
        <v>888</v>
      </c>
      <c r="K2391" s="76" t="s">
        <v>115</v>
      </c>
      <c r="L2391" s="21" t="s">
        <v>117</v>
      </c>
      <c r="M2391" s="21" t="s">
        <v>18805</v>
      </c>
      <c r="N2391" s="21" t="s">
        <v>147</v>
      </c>
      <c r="O2391" s="19" t="s">
        <v>150</v>
      </c>
      <c r="P2391" s="19" t="s">
        <v>18806</v>
      </c>
      <c r="Q2391" s="19" t="s">
        <v>157</v>
      </c>
      <c r="R2391" s="19" t="s">
        <v>7371</v>
      </c>
      <c r="S2391" s="21">
        <v>267</v>
      </c>
      <c r="T2391" s="21" t="s">
        <v>18807</v>
      </c>
      <c r="U2391" s="21" t="s">
        <v>182</v>
      </c>
      <c r="V2391" s="19" t="s">
        <v>18808</v>
      </c>
      <c r="W2391" s="21" t="s">
        <v>5148</v>
      </c>
      <c r="X2391" s="19" t="s">
        <v>5289</v>
      </c>
      <c r="Y2391" s="21" t="s">
        <v>5290</v>
      </c>
      <c r="Z2391" s="21" t="s">
        <v>5289</v>
      </c>
      <c r="AA2391" s="21" t="s">
        <v>5151</v>
      </c>
      <c r="AB2391" s="21" t="s">
        <v>147</v>
      </c>
      <c r="AC2391" s="21" t="s">
        <v>7372</v>
      </c>
      <c r="AD2391" s="19" t="s">
        <v>7851</v>
      </c>
      <c r="AE2391" s="19" t="s">
        <v>7851</v>
      </c>
      <c r="AF2391" s="19" t="s">
        <v>7851</v>
      </c>
      <c r="AG2391" s="19" t="s">
        <v>7851</v>
      </c>
      <c r="AH2391" s="73" t="s">
        <v>8860</v>
      </c>
      <c r="AI2391" s="73" t="s">
        <v>252</v>
      </c>
      <c r="AJ2391" s="73" t="s">
        <v>296</v>
      </c>
      <c r="AK2391" s="73" t="s">
        <v>11344</v>
      </c>
      <c r="AL2391" s="9" t="s">
        <v>18809</v>
      </c>
      <c r="AM2391" s="73" t="s">
        <v>9180</v>
      </c>
      <c r="AN2391" s="78"/>
      <c r="AO2391" s="73" t="s">
        <v>11344</v>
      </c>
      <c r="AP2391" s="9" t="s">
        <v>18809</v>
      </c>
      <c r="AQ2391" s="8" t="s">
        <v>12099</v>
      </c>
      <c r="AR2391" s="8" t="s">
        <v>12100</v>
      </c>
      <c r="AS2391" s="19" t="s">
        <v>12101</v>
      </c>
      <c r="AT2391" s="82">
        <v>45118</v>
      </c>
      <c r="AU2391" s="31">
        <v>45107</v>
      </c>
      <c r="AV2391" s="19" t="s">
        <v>13313</v>
      </c>
    </row>
    <row r="2392" spans="1:48" x14ac:dyDescent="0.25">
      <c r="A2392" s="21">
        <v>2023</v>
      </c>
      <c r="B2392" s="71">
        <v>45017</v>
      </c>
      <c r="C2392" s="71">
        <v>45107</v>
      </c>
      <c r="D2392" s="78" t="s">
        <v>112</v>
      </c>
      <c r="E2392" s="21" t="s">
        <v>216</v>
      </c>
      <c r="F2392" s="21" t="s">
        <v>216</v>
      </c>
      <c r="G2392" s="21" t="s">
        <v>216</v>
      </c>
      <c r="H2392" s="19"/>
      <c r="I2392" s="19" t="s">
        <v>18810</v>
      </c>
      <c r="J2392" s="19" t="s">
        <v>884</v>
      </c>
      <c r="K2392" s="76" t="s">
        <v>115</v>
      </c>
      <c r="L2392" s="21" t="s">
        <v>117</v>
      </c>
      <c r="M2392" s="21" t="s">
        <v>18811</v>
      </c>
      <c r="N2392" s="21" t="s">
        <v>147</v>
      </c>
      <c r="O2392" s="19" t="s">
        <v>150</v>
      </c>
      <c r="P2392" s="19" t="s">
        <v>18812</v>
      </c>
      <c r="Q2392" s="19" t="s">
        <v>157</v>
      </c>
      <c r="R2392" s="19" t="s">
        <v>18813</v>
      </c>
      <c r="S2392" s="21">
        <v>318</v>
      </c>
      <c r="T2392" s="21" t="s">
        <v>5154</v>
      </c>
      <c r="U2392" s="21" t="s">
        <v>182</v>
      </c>
      <c r="V2392" s="19" t="s">
        <v>18814</v>
      </c>
      <c r="W2392" s="21" t="s">
        <v>5148</v>
      </c>
      <c r="X2392" s="19" t="s">
        <v>5176</v>
      </c>
      <c r="Y2392" s="21" t="s">
        <v>5177</v>
      </c>
      <c r="Z2392" s="21" t="s">
        <v>5176</v>
      </c>
      <c r="AA2392" s="21" t="s">
        <v>5151</v>
      </c>
      <c r="AB2392" s="21" t="s">
        <v>147</v>
      </c>
      <c r="AC2392" s="21" t="s">
        <v>5213</v>
      </c>
      <c r="AD2392" s="19" t="s">
        <v>7851</v>
      </c>
      <c r="AE2392" s="19" t="s">
        <v>7851</v>
      </c>
      <c r="AF2392" s="19" t="s">
        <v>7851</v>
      </c>
      <c r="AG2392" s="19" t="s">
        <v>7851</v>
      </c>
      <c r="AH2392" s="73" t="s">
        <v>701</v>
      </c>
      <c r="AI2392" s="73" t="s">
        <v>8398</v>
      </c>
      <c r="AJ2392" s="73" t="s">
        <v>8825</v>
      </c>
      <c r="AK2392" s="73" t="s">
        <v>18815</v>
      </c>
      <c r="AL2392" s="9" t="s">
        <v>18816</v>
      </c>
      <c r="AM2392" s="73" t="s">
        <v>9180</v>
      </c>
      <c r="AN2392" s="78"/>
      <c r="AO2392" s="73" t="s">
        <v>18815</v>
      </c>
      <c r="AP2392" s="9" t="s">
        <v>18816</v>
      </c>
      <c r="AQ2392" s="8" t="s">
        <v>12099</v>
      </c>
      <c r="AR2392" s="8" t="s">
        <v>12100</v>
      </c>
      <c r="AS2392" s="19" t="s">
        <v>12101</v>
      </c>
      <c r="AT2392" s="82">
        <v>45118</v>
      </c>
      <c r="AU2392" s="31">
        <v>45107</v>
      </c>
      <c r="AV2392" s="19" t="s">
        <v>13313</v>
      </c>
    </row>
    <row r="2393" spans="1:48" x14ac:dyDescent="0.25">
      <c r="A2393" s="21">
        <v>2023</v>
      </c>
      <c r="B2393" s="71">
        <v>45017</v>
      </c>
      <c r="C2393" s="71">
        <v>45107</v>
      </c>
      <c r="D2393" s="78" t="s">
        <v>112</v>
      </c>
      <c r="E2393" s="21" t="s">
        <v>216</v>
      </c>
      <c r="F2393" s="21" t="s">
        <v>216</v>
      </c>
      <c r="G2393" s="21" t="s">
        <v>216</v>
      </c>
      <c r="H2393" s="19"/>
      <c r="I2393" s="19" t="s">
        <v>18817</v>
      </c>
      <c r="J2393" s="19" t="s">
        <v>884</v>
      </c>
      <c r="K2393" s="76" t="s">
        <v>115</v>
      </c>
      <c r="L2393" s="21" t="s">
        <v>117</v>
      </c>
      <c r="M2393" s="21" t="s">
        <v>18818</v>
      </c>
      <c r="N2393" s="21" t="s">
        <v>122</v>
      </c>
      <c r="O2393" s="19" t="s">
        <v>150</v>
      </c>
      <c r="P2393" s="19" t="s">
        <v>18819</v>
      </c>
      <c r="Q2393" s="19" t="s">
        <v>157</v>
      </c>
      <c r="R2393" s="19" t="s">
        <v>18820</v>
      </c>
      <c r="S2393" s="21">
        <v>203</v>
      </c>
      <c r="T2393" s="21" t="s">
        <v>5154</v>
      </c>
      <c r="U2393" s="21" t="s">
        <v>182</v>
      </c>
      <c r="V2393" s="19" t="s">
        <v>6461</v>
      </c>
      <c r="W2393" s="21" t="s">
        <v>5148</v>
      </c>
      <c r="X2393" s="19" t="s">
        <v>122</v>
      </c>
      <c r="Y2393" s="21" t="s">
        <v>5265</v>
      </c>
      <c r="Z2393" s="21" t="s">
        <v>122</v>
      </c>
      <c r="AA2393" s="21" t="s">
        <v>6762</v>
      </c>
      <c r="AB2393" s="21" t="s">
        <v>122</v>
      </c>
      <c r="AC2393" s="21">
        <v>34225</v>
      </c>
      <c r="AD2393" s="19" t="s">
        <v>7851</v>
      </c>
      <c r="AE2393" s="19" t="s">
        <v>7851</v>
      </c>
      <c r="AF2393" s="19" t="s">
        <v>7851</v>
      </c>
      <c r="AG2393" s="19" t="s">
        <v>7851</v>
      </c>
      <c r="AH2393" s="73" t="s">
        <v>18821</v>
      </c>
      <c r="AI2393" s="73" t="s">
        <v>7932</v>
      </c>
      <c r="AJ2393" s="73" t="s">
        <v>15396</v>
      </c>
      <c r="AK2393" s="73" t="s">
        <v>18822</v>
      </c>
      <c r="AL2393" s="9" t="s">
        <v>18823</v>
      </c>
      <c r="AM2393" s="73" t="s">
        <v>9180</v>
      </c>
      <c r="AN2393" s="78"/>
      <c r="AO2393" s="73" t="s">
        <v>18822</v>
      </c>
      <c r="AP2393" s="9" t="s">
        <v>18823</v>
      </c>
      <c r="AQ2393" s="8" t="s">
        <v>12099</v>
      </c>
      <c r="AR2393" s="8" t="s">
        <v>12100</v>
      </c>
      <c r="AS2393" s="19" t="s">
        <v>12101</v>
      </c>
      <c r="AT2393" s="82">
        <v>45118</v>
      </c>
      <c r="AU2393" s="31">
        <v>45107</v>
      </c>
      <c r="AV2393" s="19" t="s">
        <v>13313</v>
      </c>
    </row>
    <row r="2394" spans="1:48" x14ac:dyDescent="0.25">
      <c r="A2394" s="21">
        <v>2023</v>
      </c>
      <c r="B2394" s="71">
        <v>45017</v>
      </c>
      <c r="C2394" s="71">
        <v>45107</v>
      </c>
      <c r="D2394" s="78" t="s">
        <v>112</v>
      </c>
      <c r="E2394" s="21" t="s">
        <v>216</v>
      </c>
      <c r="F2394" s="21" t="s">
        <v>216</v>
      </c>
      <c r="G2394" s="21" t="s">
        <v>216</v>
      </c>
      <c r="H2394" s="19"/>
      <c r="I2394" s="19" t="s">
        <v>18824</v>
      </c>
      <c r="J2394" s="19" t="s">
        <v>884</v>
      </c>
      <c r="K2394" s="76" t="s">
        <v>115</v>
      </c>
      <c r="L2394" s="21" t="s">
        <v>117</v>
      </c>
      <c r="M2394" s="21" t="s">
        <v>18825</v>
      </c>
      <c r="N2394" s="21" t="s">
        <v>147</v>
      </c>
      <c r="O2394" s="19" t="s">
        <v>150</v>
      </c>
      <c r="P2394" s="19" t="s">
        <v>18826</v>
      </c>
      <c r="Q2394" s="19" t="s">
        <v>164</v>
      </c>
      <c r="R2394" s="19" t="s">
        <v>5302</v>
      </c>
      <c r="S2394" s="21">
        <v>115</v>
      </c>
      <c r="T2394" s="21" t="s">
        <v>18827</v>
      </c>
      <c r="U2394" s="21" t="s">
        <v>182</v>
      </c>
      <c r="V2394" s="19" t="s">
        <v>5768</v>
      </c>
      <c r="W2394" s="21" t="s">
        <v>5148</v>
      </c>
      <c r="X2394" s="19" t="s">
        <v>5204</v>
      </c>
      <c r="Y2394" s="21" t="s">
        <v>5205</v>
      </c>
      <c r="Z2394" s="21" t="s">
        <v>5204</v>
      </c>
      <c r="AA2394" s="21" t="s">
        <v>5151</v>
      </c>
      <c r="AB2394" s="21" t="s">
        <v>147</v>
      </c>
      <c r="AC2394" s="21" t="s">
        <v>5769</v>
      </c>
      <c r="AD2394" s="19" t="s">
        <v>7851</v>
      </c>
      <c r="AE2394" s="19" t="s">
        <v>7851</v>
      </c>
      <c r="AF2394" s="19" t="s">
        <v>7851</v>
      </c>
      <c r="AG2394" s="19" t="s">
        <v>7851</v>
      </c>
      <c r="AH2394" s="73" t="s">
        <v>18828</v>
      </c>
      <c r="AI2394" s="73" t="s">
        <v>9177</v>
      </c>
      <c r="AJ2394" s="73" t="s">
        <v>8922</v>
      </c>
      <c r="AK2394" s="73" t="s">
        <v>18829</v>
      </c>
      <c r="AL2394" s="9" t="s">
        <v>18830</v>
      </c>
      <c r="AM2394" s="73" t="s">
        <v>9180</v>
      </c>
      <c r="AN2394" s="78"/>
      <c r="AO2394" s="73" t="s">
        <v>18829</v>
      </c>
      <c r="AP2394" s="9" t="s">
        <v>18830</v>
      </c>
      <c r="AQ2394" s="8" t="s">
        <v>12099</v>
      </c>
      <c r="AR2394" s="8" t="s">
        <v>12100</v>
      </c>
      <c r="AS2394" s="19" t="s">
        <v>12101</v>
      </c>
      <c r="AT2394" s="82">
        <v>45118</v>
      </c>
      <c r="AU2394" s="31">
        <v>45107</v>
      </c>
      <c r="AV2394" s="19" t="s">
        <v>13313</v>
      </c>
    </row>
    <row r="2395" spans="1:48" x14ac:dyDescent="0.25">
      <c r="A2395" s="21">
        <v>2023</v>
      </c>
      <c r="B2395" s="71">
        <v>45017</v>
      </c>
      <c r="C2395" s="71">
        <v>45107</v>
      </c>
      <c r="D2395" s="78" t="s">
        <v>112</v>
      </c>
      <c r="E2395" s="21" t="s">
        <v>216</v>
      </c>
      <c r="F2395" s="21" t="s">
        <v>216</v>
      </c>
      <c r="G2395" s="21" t="s">
        <v>216</v>
      </c>
      <c r="H2395" s="19"/>
      <c r="I2395" s="19" t="s">
        <v>18831</v>
      </c>
      <c r="J2395" s="19" t="s">
        <v>888</v>
      </c>
      <c r="K2395" s="76" t="s">
        <v>115</v>
      </c>
      <c r="L2395" s="21" t="s">
        <v>117</v>
      </c>
      <c r="M2395" s="21" t="s">
        <v>18832</v>
      </c>
      <c r="N2395" s="21" t="s">
        <v>147</v>
      </c>
      <c r="O2395" s="19" t="s">
        <v>150</v>
      </c>
      <c r="P2395" s="19" t="s">
        <v>18833</v>
      </c>
      <c r="Q2395" s="19" t="s">
        <v>176</v>
      </c>
      <c r="R2395" s="19" t="s">
        <v>5383</v>
      </c>
      <c r="S2395" s="21">
        <v>686</v>
      </c>
      <c r="T2395" s="21">
        <v>801</v>
      </c>
      <c r="U2395" s="21" t="s">
        <v>182</v>
      </c>
      <c r="V2395" s="19" t="s">
        <v>5187</v>
      </c>
      <c r="W2395" s="21" t="s">
        <v>5148</v>
      </c>
      <c r="X2395" s="19" t="s">
        <v>5176</v>
      </c>
      <c r="Y2395" s="21" t="s">
        <v>5177</v>
      </c>
      <c r="Z2395" s="21" t="s">
        <v>5176</v>
      </c>
      <c r="AA2395" s="21" t="s">
        <v>5151</v>
      </c>
      <c r="AB2395" s="21" t="s">
        <v>147</v>
      </c>
      <c r="AC2395" s="21" t="s">
        <v>5188</v>
      </c>
      <c r="AD2395" s="19" t="s">
        <v>7851</v>
      </c>
      <c r="AE2395" s="19" t="s">
        <v>7851</v>
      </c>
      <c r="AF2395" s="19" t="s">
        <v>7851</v>
      </c>
      <c r="AG2395" s="19" t="s">
        <v>7851</v>
      </c>
      <c r="AH2395" s="73" t="s">
        <v>18834</v>
      </c>
      <c r="AI2395" s="73" t="s">
        <v>424</v>
      </c>
      <c r="AJ2395" s="73" t="s">
        <v>8408</v>
      </c>
      <c r="AK2395" s="73" t="s">
        <v>18835</v>
      </c>
      <c r="AL2395" s="9" t="s">
        <v>18836</v>
      </c>
      <c r="AM2395" s="73" t="s">
        <v>9180</v>
      </c>
      <c r="AN2395" s="78"/>
      <c r="AO2395" s="73" t="s">
        <v>18835</v>
      </c>
      <c r="AP2395" s="9" t="s">
        <v>18836</v>
      </c>
      <c r="AQ2395" s="8" t="s">
        <v>12099</v>
      </c>
      <c r="AR2395" s="8" t="s">
        <v>12100</v>
      </c>
      <c r="AS2395" s="19" t="s">
        <v>12101</v>
      </c>
      <c r="AT2395" s="82">
        <v>45118</v>
      </c>
      <c r="AU2395" s="31">
        <v>45107</v>
      </c>
      <c r="AV2395" s="19" t="s">
        <v>13313</v>
      </c>
    </row>
    <row r="2396" spans="1:48" x14ac:dyDescent="0.25">
      <c r="A2396" s="21">
        <v>2023</v>
      </c>
      <c r="B2396" s="71">
        <v>45017</v>
      </c>
      <c r="C2396" s="71">
        <v>45107</v>
      </c>
      <c r="D2396" s="78" t="s">
        <v>112</v>
      </c>
      <c r="E2396" s="21" t="s">
        <v>216</v>
      </c>
      <c r="F2396" s="21" t="s">
        <v>216</v>
      </c>
      <c r="G2396" s="21" t="s">
        <v>216</v>
      </c>
      <c r="H2396" s="19"/>
      <c r="I2396" s="19" t="s">
        <v>18837</v>
      </c>
      <c r="J2396" s="19" t="s">
        <v>884</v>
      </c>
      <c r="K2396" s="76" t="s">
        <v>115</v>
      </c>
      <c r="L2396" s="21" t="s">
        <v>117</v>
      </c>
      <c r="M2396" s="21" t="s">
        <v>18838</v>
      </c>
      <c r="N2396" s="21" t="s">
        <v>147</v>
      </c>
      <c r="O2396" s="19" t="s">
        <v>150</v>
      </c>
      <c r="P2396" s="19" t="s">
        <v>18839</v>
      </c>
      <c r="Q2396" s="19" t="s">
        <v>157</v>
      </c>
      <c r="R2396" s="19" t="s">
        <v>18840</v>
      </c>
      <c r="S2396" s="21">
        <v>100</v>
      </c>
      <c r="T2396" s="21" t="s">
        <v>5154</v>
      </c>
      <c r="U2396" s="21" t="s">
        <v>182</v>
      </c>
      <c r="V2396" s="19" t="s">
        <v>16777</v>
      </c>
      <c r="W2396" s="21" t="s">
        <v>5148</v>
      </c>
      <c r="X2396" s="19" t="s">
        <v>5264</v>
      </c>
      <c r="Y2396" s="21" t="s">
        <v>5265</v>
      </c>
      <c r="Z2396" s="21" t="s">
        <v>5264</v>
      </c>
      <c r="AA2396" s="21" t="s">
        <v>5151</v>
      </c>
      <c r="AB2396" s="21" t="s">
        <v>147</v>
      </c>
      <c r="AC2396" s="21" t="s">
        <v>5472</v>
      </c>
      <c r="AD2396" s="19" t="s">
        <v>7851</v>
      </c>
      <c r="AE2396" s="19" t="s">
        <v>7851</v>
      </c>
      <c r="AF2396" s="19" t="s">
        <v>7851</v>
      </c>
      <c r="AG2396" s="19" t="s">
        <v>7851</v>
      </c>
      <c r="AH2396" s="73" t="s">
        <v>8280</v>
      </c>
      <c r="AI2396" s="73" t="s">
        <v>18841</v>
      </c>
      <c r="AJ2396" s="73" t="s">
        <v>429</v>
      </c>
      <c r="AK2396" s="73" t="s">
        <v>18842</v>
      </c>
      <c r="AL2396" s="9" t="s">
        <v>18843</v>
      </c>
      <c r="AM2396" s="73" t="s">
        <v>9180</v>
      </c>
      <c r="AN2396" s="78"/>
      <c r="AO2396" s="73" t="s">
        <v>18842</v>
      </c>
      <c r="AP2396" s="9" t="s">
        <v>18843</v>
      </c>
      <c r="AQ2396" s="8" t="s">
        <v>12099</v>
      </c>
      <c r="AR2396" s="8" t="s">
        <v>12100</v>
      </c>
      <c r="AS2396" s="19" t="s">
        <v>12101</v>
      </c>
      <c r="AT2396" s="82">
        <v>45118</v>
      </c>
      <c r="AU2396" s="31">
        <v>45107</v>
      </c>
      <c r="AV2396" s="19" t="s">
        <v>13313</v>
      </c>
    </row>
    <row r="2397" spans="1:48" x14ac:dyDescent="0.25">
      <c r="A2397" s="21">
        <v>2023</v>
      </c>
      <c r="B2397" s="71">
        <v>45017</v>
      </c>
      <c r="C2397" s="71">
        <v>45107</v>
      </c>
      <c r="D2397" s="78" t="s">
        <v>112</v>
      </c>
      <c r="E2397" s="21" t="s">
        <v>216</v>
      </c>
      <c r="F2397" s="21" t="s">
        <v>216</v>
      </c>
      <c r="G2397" s="21" t="s">
        <v>216</v>
      </c>
      <c r="H2397" s="19"/>
      <c r="I2397" s="19" t="s">
        <v>18844</v>
      </c>
      <c r="J2397" s="19" t="s">
        <v>884</v>
      </c>
      <c r="K2397" s="76" t="s">
        <v>115</v>
      </c>
      <c r="L2397" s="21" t="s">
        <v>117</v>
      </c>
      <c r="M2397" s="21" t="s">
        <v>18845</v>
      </c>
      <c r="N2397" s="21" t="s">
        <v>147</v>
      </c>
      <c r="O2397" s="19" t="s">
        <v>150</v>
      </c>
      <c r="P2397" s="19" t="s">
        <v>18846</v>
      </c>
      <c r="Q2397" s="19" t="s">
        <v>176</v>
      </c>
      <c r="R2397" s="19" t="s">
        <v>18847</v>
      </c>
      <c r="S2397" s="21">
        <v>1080</v>
      </c>
      <c r="T2397" s="21" t="s">
        <v>5810</v>
      </c>
      <c r="U2397" s="21" t="s">
        <v>182</v>
      </c>
      <c r="V2397" s="19" t="s">
        <v>5219</v>
      </c>
      <c r="W2397" s="21" t="s">
        <v>5148</v>
      </c>
      <c r="X2397" s="19" t="s">
        <v>5156</v>
      </c>
      <c r="Y2397" s="21" t="s">
        <v>5157</v>
      </c>
      <c r="Z2397" s="21" t="s">
        <v>5156</v>
      </c>
      <c r="AA2397" s="21" t="s">
        <v>5151</v>
      </c>
      <c r="AB2397" s="21" t="s">
        <v>147</v>
      </c>
      <c r="AC2397" s="21">
        <v>11950</v>
      </c>
      <c r="AD2397" s="19" t="s">
        <v>7851</v>
      </c>
      <c r="AE2397" s="19" t="s">
        <v>7851</v>
      </c>
      <c r="AF2397" s="19" t="s">
        <v>7851</v>
      </c>
      <c r="AG2397" s="19" t="s">
        <v>7851</v>
      </c>
      <c r="AH2397" s="73" t="s">
        <v>461</v>
      </c>
      <c r="AI2397" s="73" t="s">
        <v>351</v>
      </c>
      <c r="AJ2397" s="73" t="s">
        <v>303</v>
      </c>
      <c r="AK2397" s="73" t="s">
        <v>18848</v>
      </c>
      <c r="AL2397" s="9" t="s">
        <v>18849</v>
      </c>
      <c r="AM2397" s="73" t="s">
        <v>9180</v>
      </c>
      <c r="AN2397" s="9" t="s">
        <v>18850</v>
      </c>
      <c r="AO2397" s="73" t="s">
        <v>18848</v>
      </c>
      <c r="AP2397" s="9" t="s">
        <v>18849</v>
      </c>
      <c r="AQ2397" s="8" t="s">
        <v>12099</v>
      </c>
      <c r="AR2397" s="8" t="s">
        <v>12100</v>
      </c>
      <c r="AS2397" s="19" t="s">
        <v>12101</v>
      </c>
      <c r="AT2397" s="82">
        <v>45118</v>
      </c>
      <c r="AU2397" s="31">
        <v>45107</v>
      </c>
      <c r="AV2397" s="19" t="s">
        <v>13299</v>
      </c>
    </row>
    <row r="2398" spans="1:48" x14ac:dyDescent="0.25">
      <c r="A2398" s="21">
        <v>2023</v>
      </c>
      <c r="B2398" s="71">
        <v>45017</v>
      </c>
      <c r="C2398" s="71">
        <v>45107</v>
      </c>
      <c r="D2398" s="78" t="s">
        <v>112</v>
      </c>
      <c r="E2398" s="21" t="s">
        <v>216</v>
      </c>
      <c r="F2398" s="21" t="s">
        <v>216</v>
      </c>
      <c r="G2398" s="21" t="s">
        <v>216</v>
      </c>
      <c r="H2398" s="19"/>
      <c r="I2398" s="19" t="s">
        <v>18851</v>
      </c>
      <c r="J2398" s="19" t="s">
        <v>884</v>
      </c>
      <c r="K2398" s="76" t="s">
        <v>115</v>
      </c>
      <c r="L2398" s="21" t="s">
        <v>117</v>
      </c>
      <c r="M2398" s="21" t="s">
        <v>18852</v>
      </c>
      <c r="N2398" s="21" t="s">
        <v>147</v>
      </c>
      <c r="O2398" s="19" t="s">
        <v>150</v>
      </c>
      <c r="P2398" s="19" t="s">
        <v>4579</v>
      </c>
      <c r="Q2398" s="19" t="s">
        <v>176</v>
      </c>
      <c r="R2398" s="19" t="s">
        <v>18853</v>
      </c>
      <c r="S2398" s="21">
        <v>520</v>
      </c>
      <c r="T2398" s="21" t="s">
        <v>18854</v>
      </c>
      <c r="U2398" s="21" t="s">
        <v>182</v>
      </c>
      <c r="V2398" s="19" t="s">
        <v>5212</v>
      </c>
      <c r="W2398" s="21" t="s">
        <v>5148</v>
      </c>
      <c r="X2398" s="19" t="s">
        <v>5176</v>
      </c>
      <c r="Y2398" s="21" t="s">
        <v>5177</v>
      </c>
      <c r="Z2398" s="21" t="s">
        <v>5176</v>
      </c>
      <c r="AA2398" s="21" t="s">
        <v>5151</v>
      </c>
      <c r="AB2398" s="21" t="s">
        <v>147</v>
      </c>
      <c r="AC2398" s="21" t="s">
        <v>5213</v>
      </c>
      <c r="AD2398" s="19" t="s">
        <v>7851</v>
      </c>
      <c r="AE2398" s="19" t="s">
        <v>7851</v>
      </c>
      <c r="AF2398" s="19" t="s">
        <v>7851</v>
      </c>
      <c r="AG2398" s="19" t="s">
        <v>7851</v>
      </c>
      <c r="AH2398" s="73" t="s">
        <v>18855</v>
      </c>
      <c r="AI2398" s="73" t="s">
        <v>309</v>
      </c>
      <c r="AJ2398" s="73" t="s">
        <v>252</v>
      </c>
      <c r="AK2398" s="73" t="s">
        <v>18856</v>
      </c>
      <c r="AL2398" s="9" t="s">
        <v>18857</v>
      </c>
      <c r="AM2398" s="73" t="s">
        <v>9180</v>
      </c>
      <c r="AN2398" s="78"/>
      <c r="AO2398" s="73" t="s">
        <v>18856</v>
      </c>
      <c r="AP2398" s="9" t="s">
        <v>18857</v>
      </c>
      <c r="AQ2398" s="8" t="s">
        <v>12099</v>
      </c>
      <c r="AR2398" s="8" t="s">
        <v>12100</v>
      </c>
      <c r="AS2398" s="19" t="s">
        <v>12101</v>
      </c>
      <c r="AT2398" s="82">
        <v>45118</v>
      </c>
      <c r="AU2398" s="31">
        <v>45107</v>
      </c>
      <c r="AV2398" s="19" t="s">
        <v>13313</v>
      </c>
    </row>
    <row r="2399" spans="1:48" x14ac:dyDescent="0.25">
      <c r="A2399" s="21">
        <v>2023</v>
      </c>
      <c r="B2399" s="71">
        <v>45017</v>
      </c>
      <c r="C2399" s="71">
        <v>45107</v>
      </c>
      <c r="D2399" s="78" t="s">
        <v>112</v>
      </c>
      <c r="E2399" s="21" t="s">
        <v>216</v>
      </c>
      <c r="F2399" s="21" t="s">
        <v>216</v>
      </c>
      <c r="G2399" s="21" t="s">
        <v>216</v>
      </c>
      <c r="H2399" s="19"/>
      <c r="I2399" s="19" t="s">
        <v>18858</v>
      </c>
      <c r="J2399" s="19" t="s">
        <v>884</v>
      </c>
      <c r="K2399" s="76" t="s">
        <v>115</v>
      </c>
      <c r="L2399" s="21" t="s">
        <v>117</v>
      </c>
      <c r="M2399" s="21" t="s">
        <v>18859</v>
      </c>
      <c r="N2399" s="21" t="s">
        <v>147</v>
      </c>
      <c r="O2399" s="19" t="s">
        <v>150</v>
      </c>
      <c r="P2399" s="19" t="s">
        <v>5118</v>
      </c>
      <c r="Q2399" s="19" t="s">
        <v>176</v>
      </c>
      <c r="R2399" s="19" t="s">
        <v>7482</v>
      </c>
      <c r="S2399" s="21">
        <v>412</v>
      </c>
      <c r="T2399" s="21">
        <v>303</v>
      </c>
      <c r="U2399" s="21" t="s">
        <v>182</v>
      </c>
      <c r="V2399" s="19" t="s">
        <v>5449</v>
      </c>
      <c r="W2399" s="21" t="s">
        <v>5148</v>
      </c>
      <c r="X2399" s="19" t="s">
        <v>5176</v>
      </c>
      <c r="Y2399" s="21" t="s">
        <v>5177</v>
      </c>
      <c r="Z2399" s="21" t="s">
        <v>5176</v>
      </c>
      <c r="AA2399" s="21" t="s">
        <v>5151</v>
      </c>
      <c r="AB2399" s="21" t="s">
        <v>147</v>
      </c>
      <c r="AC2399" s="21" t="s">
        <v>6695</v>
      </c>
      <c r="AD2399" s="19" t="s">
        <v>7851</v>
      </c>
      <c r="AE2399" s="19" t="s">
        <v>7851</v>
      </c>
      <c r="AF2399" s="19" t="s">
        <v>7851</v>
      </c>
      <c r="AG2399" s="19" t="s">
        <v>7851</v>
      </c>
      <c r="AH2399" s="73" t="s">
        <v>365</v>
      </c>
      <c r="AI2399" s="73" t="s">
        <v>15230</v>
      </c>
      <c r="AJ2399" s="73" t="s">
        <v>274</v>
      </c>
      <c r="AK2399" s="73" t="s">
        <v>18860</v>
      </c>
      <c r="AL2399" s="9" t="s">
        <v>18861</v>
      </c>
      <c r="AM2399" s="73" t="s">
        <v>9180</v>
      </c>
      <c r="AN2399" s="78"/>
      <c r="AO2399" s="73" t="s">
        <v>18860</v>
      </c>
      <c r="AP2399" s="9" t="s">
        <v>18861</v>
      </c>
      <c r="AQ2399" s="8" t="s">
        <v>12099</v>
      </c>
      <c r="AR2399" s="8" t="s">
        <v>12100</v>
      </c>
      <c r="AS2399" s="19" t="s">
        <v>12101</v>
      </c>
      <c r="AT2399" s="82">
        <v>45118</v>
      </c>
      <c r="AU2399" s="31">
        <v>45107</v>
      </c>
      <c r="AV2399" s="19" t="s">
        <v>13313</v>
      </c>
    </row>
    <row r="2400" spans="1:48" x14ac:dyDescent="0.25">
      <c r="A2400" s="21">
        <v>2023</v>
      </c>
      <c r="B2400" s="71">
        <v>45017</v>
      </c>
      <c r="C2400" s="71">
        <v>45107</v>
      </c>
      <c r="D2400" s="78" t="s">
        <v>112</v>
      </c>
      <c r="E2400" s="21" t="s">
        <v>216</v>
      </c>
      <c r="F2400" s="21" t="s">
        <v>216</v>
      </c>
      <c r="G2400" s="21" t="s">
        <v>216</v>
      </c>
      <c r="H2400" s="19"/>
      <c r="I2400" s="19" t="s">
        <v>18862</v>
      </c>
      <c r="J2400" s="19" t="s">
        <v>890</v>
      </c>
      <c r="K2400" s="76" t="s">
        <v>115</v>
      </c>
      <c r="L2400" s="21" t="s">
        <v>117</v>
      </c>
      <c r="M2400" s="21" t="s">
        <v>18863</v>
      </c>
      <c r="N2400" s="21" t="s">
        <v>147</v>
      </c>
      <c r="O2400" s="19" t="s">
        <v>150</v>
      </c>
      <c r="P2400" s="19" t="s">
        <v>18864</v>
      </c>
      <c r="Q2400" s="19" t="s">
        <v>157</v>
      </c>
      <c r="R2400" s="19" t="s">
        <v>18865</v>
      </c>
      <c r="S2400" s="21">
        <v>76</v>
      </c>
      <c r="T2400" s="21" t="s">
        <v>5154</v>
      </c>
      <c r="U2400" s="21" t="s">
        <v>182</v>
      </c>
      <c r="V2400" s="19" t="s">
        <v>5672</v>
      </c>
      <c r="W2400" s="21" t="s">
        <v>5148</v>
      </c>
      <c r="X2400" s="19" t="s">
        <v>5156</v>
      </c>
      <c r="Y2400" s="21" t="s">
        <v>5157</v>
      </c>
      <c r="Z2400" s="21" t="s">
        <v>5156</v>
      </c>
      <c r="AA2400" s="21" t="s">
        <v>5151</v>
      </c>
      <c r="AB2400" s="21" t="s">
        <v>147</v>
      </c>
      <c r="AC2400" s="21">
        <v>11320</v>
      </c>
      <c r="AD2400" s="19" t="s">
        <v>7851</v>
      </c>
      <c r="AE2400" s="19" t="s">
        <v>7851</v>
      </c>
      <c r="AF2400" s="19" t="s">
        <v>7851</v>
      </c>
      <c r="AG2400" s="19" t="s">
        <v>7851</v>
      </c>
      <c r="AH2400" s="73" t="s">
        <v>337</v>
      </c>
      <c r="AI2400" s="73" t="s">
        <v>8281</v>
      </c>
      <c r="AJ2400" s="73" t="s">
        <v>9078</v>
      </c>
      <c r="AK2400" s="73" t="s">
        <v>18866</v>
      </c>
      <c r="AL2400" s="9" t="s">
        <v>18867</v>
      </c>
      <c r="AM2400" s="73" t="s">
        <v>9180</v>
      </c>
      <c r="AN2400" s="9" t="s">
        <v>18868</v>
      </c>
      <c r="AO2400" s="73" t="s">
        <v>18866</v>
      </c>
      <c r="AP2400" s="9" t="s">
        <v>18867</v>
      </c>
      <c r="AQ2400" s="8" t="s">
        <v>12099</v>
      </c>
      <c r="AR2400" s="8" t="s">
        <v>12100</v>
      </c>
      <c r="AS2400" s="19" t="s">
        <v>12101</v>
      </c>
      <c r="AT2400" s="82">
        <v>45118</v>
      </c>
      <c r="AU2400" s="31">
        <v>45107</v>
      </c>
      <c r="AV2400" s="19" t="s">
        <v>13299</v>
      </c>
    </row>
    <row r="2401" spans="1:48" x14ac:dyDescent="0.25">
      <c r="A2401" s="21">
        <v>2023</v>
      </c>
      <c r="B2401" s="71">
        <v>45017</v>
      </c>
      <c r="C2401" s="71">
        <v>45107</v>
      </c>
      <c r="D2401" s="78" t="s">
        <v>112</v>
      </c>
      <c r="E2401" s="21" t="s">
        <v>216</v>
      </c>
      <c r="F2401" s="21" t="s">
        <v>216</v>
      </c>
      <c r="G2401" s="21" t="str">
        <f t="shared" ref="G2401:G2464" si="0">UPPER(F2401)</f>
        <v>PERSONA MORAL</v>
      </c>
      <c r="H2401" s="19"/>
      <c r="I2401" s="19" t="s">
        <v>18869</v>
      </c>
      <c r="J2401" s="21" t="s">
        <v>888</v>
      </c>
      <c r="K2401" s="76" t="s">
        <v>115</v>
      </c>
      <c r="L2401" s="21" t="s">
        <v>117</v>
      </c>
      <c r="M2401" s="21" t="s">
        <v>18870</v>
      </c>
      <c r="N2401" s="21" t="s">
        <v>147</v>
      </c>
      <c r="O2401" s="19" t="s">
        <v>150</v>
      </c>
      <c r="P2401" s="19" t="s">
        <v>18871</v>
      </c>
      <c r="Q2401" s="21" t="s">
        <v>176</v>
      </c>
      <c r="R2401" s="19" t="s">
        <v>5502</v>
      </c>
      <c r="S2401" s="21">
        <v>538</v>
      </c>
      <c r="T2401" s="21" t="s">
        <v>18872</v>
      </c>
      <c r="U2401" s="21" t="s">
        <v>182</v>
      </c>
      <c r="V2401" s="19" t="s">
        <v>5335</v>
      </c>
      <c r="W2401" s="21" t="s">
        <v>5148</v>
      </c>
      <c r="X2401" s="19" t="s">
        <v>5156</v>
      </c>
      <c r="Y2401" s="21" t="s">
        <v>5157</v>
      </c>
      <c r="Z2401" s="21" t="s">
        <v>5156</v>
      </c>
      <c r="AA2401" s="21" t="s">
        <v>5151</v>
      </c>
      <c r="AB2401" s="21" t="s">
        <v>147</v>
      </c>
      <c r="AC2401" s="21">
        <v>11560</v>
      </c>
      <c r="AD2401" s="20" t="s">
        <v>7851</v>
      </c>
      <c r="AE2401" s="20" t="s">
        <v>7851</v>
      </c>
      <c r="AF2401" s="20" t="s">
        <v>7851</v>
      </c>
      <c r="AG2401" s="20" t="s">
        <v>7851</v>
      </c>
      <c r="AH2401" s="73" t="s">
        <v>365</v>
      </c>
      <c r="AI2401" s="73" t="s">
        <v>637</v>
      </c>
      <c r="AJ2401" s="73" t="s">
        <v>7991</v>
      </c>
      <c r="AK2401" s="73" t="s">
        <v>18873</v>
      </c>
      <c r="AL2401" s="73" t="s">
        <v>18874</v>
      </c>
      <c r="AM2401" s="73" t="s">
        <v>9180</v>
      </c>
      <c r="AN2401" s="73"/>
      <c r="AO2401" s="73" t="s">
        <v>18873</v>
      </c>
      <c r="AP2401" s="73" t="s">
        <v>18874</v>
      </c>
      <c r="AQ2401" s="9" t="s">
        <v>12099</v>
      </c>
      <c r="AR2401" s="73" t="s">
        <v>12100</v>
      </c>
      <c r="AS2401" s="19" t="s">
        <v>12101</v>
      </c>
      <c r="AT2401" s="82">
        <v>45118</v>
      </c>
      <c r="AU2401" s="31">
        <v>45107</v>
      </c>
      <c r="AV2401" s="19" t="s">
        <v>13313</v>
      </c>
    </row>
    <row r="2402" spans="1:48" x14ac:dyDescent="0.25">
      <c r="A2402" s="21">
        <v>2023</v>
      </c>
      <c r="B2402" s="71">
        <v>45017</v>
      </c>
      <c r="C2402" s="71">
        <v>45107</v>
      </c>
      <c r="D2402" s="78" t="s">
        <v>112</v>
      </c>
      <c r="E2402" s="21" t="s">
        <v>216</v>
      </c>
      <c r="F2402" s="21" t="s">
        <v>216</v>
      </c>
      <c r="G2402" s="21" t="str">
        <f t="shared" si="0"/>
        <v>PERSONA MORAL</v>
      </c>
      <c r="H2402" s="19"/>
      <c r="I2402" s="19" t="s">
        <v>18875</v>
      </c>
      <c r="J2402" s="21" t="s">
        <v>18876</v>
      </c>
      <c r="K2402" s="76" t="s">
        <v>115</v>
      </c>
      <c r="L2402" s="21" t="s">
        <v>117</v>
      </c>
      <c r="M2402" s="21" t="s">
        <v>18877</v>
      </c>
      <c r="N2402" s="21" t="s">
        <v>147</v>
      </c>
      <c r="O2402" s="19" t="s">
        <v>150</v>
      </c>
      <c r="P2402" s="19" t="s">
        <v>18878</v>
      </c>
      <c r="Q2402" s="21" t="s">
        <v>157</v>
      </c>
      <c r="R2402" s="19" t="s">
        <v>14672</v>
      </c>
      <c r="S2402" s="21">
        <v>142</v>
      </c>
      <c r="T2402" s="21">
        <v>103</v>
      </c>
      <c r="U2402" s="21" t="s">
        <v>182</v>
      </c>
      <c r="V2402" s="19" t="s">
        <v>7016</v>
      </c>
      <c r="W2402" s="21" t="s">
        <v>5148</v>
      </c>
      <c r="X2402" s="19" t="s">
        <v>5227</v>
      </c>
      <c r="Y2402" s="21" t="s">
        <v>5228</v>
      </c>
      <c r="Z2402" s="21" t="s">
        <v>5227</v>
      </c>
      <c r="AA2402" s="21" t="s">
        <v>5151</v>
      </c>
      <c r="AB2402" s="21" t="s">
        <v>147</v>
      </c>
      <c r="AC2402" s="21" t="s">
        <v>7017</v>
      </c>
      <c r="AD2402" s="20" t="s">
        <v>7851</v>
      </c>
      <c r="AE2402" s="20" t="s">
        <v>7851</v>
      </c>
      <c r="AF2402" s="20" t="s">
        <v>7851</v>
      </c>
      <c r="AG2402" s="20" t="s">
        <v>7851</v>
      </c>
      <c r="AH2402" s="73" t="s">
        <v>8098</v>
      </c>
      <c r="AI2402" s="73" t="s">
        <v>224</v>
      </c>
      <c r="AJ2402" s="73" t="s">
        <v>8511</v>
      </c>
      <c r="AK2402" s="73" t="s">
        <v>18879</v>
      </c>
      <c r="AL2402" s="73" t="s">
        <v>18880</v>
      </c>
      <c r="AM2402" s="73" t="s">
        <v>9180</v>
      </c>
      <c r="AN2402" s="73"/>
      <c r="AO2402" s="73" t="s">
        <v>18879</v>
      </c>
      <c r="AP2402" s="73" t="s">
        <v>18880</v>
      </c>
      <c r="AQ2402" s="9" t="s">
        <v>12099</v>
      </c>
      <c r="AR2402" s="73" t="s">
        <v>12100</v>
      </c>
      <c r="AS2402" s="19" t="s">
        <v>12101</v>
      </c>
      <c r="AT2402" s="82">
        <v>45118</v>
      </c>
      <c r="AU2402" s="31">
        <v>45107</v>
      </c>
      <c r="AV2402" s="19" t="s">
        <v>13313</v>
      </c>
    </row>
    <row r="2403" spans="1:48" x14ac:dyDescent="0.25">
      <c r="A2403" s="21">
        <v>2023</v>
      </c>
      <c r="B2403" s="71">
        <v>45017</v>
      </c>
      <c r="C2403" s="71">
        <v>45107</v>
      </c>
      <c r="D2403" s="78" t="s">
        <v>112</v>
      </c>
      <c r="E2403" s="21" t="s">
        <v>216</v>
      </c>
      <c r="F2403" s="21" t="s">
        <v>216</v>
      </c>
      <c r="G2403" s="21" t="str">
        <f t="shared" si="0"/>
        <v>PERSONA MORAL</v>
      </c>
      <c r="H2403" s="19"/>
      <c r="I2403" s="19" t="s">
        <v>18881</v>
      </c>
      <c r="J2403" s="21" t="s">
        <v>18876</v>
      </c>
      <c r="K2403" s="76" t="s">
        <v>115</v>
      </c>
      <c r="L2403" s="21" t="s">
        <v>117</v>
      </c>
      <c r="M2403" s="21" t="s">
        <v>18882</v>
      </c>
      <c r="N2403" s="21" t="s">
        <v>147</v>
      </c>
      <c r="O2403" s="19" t="s">
        <v>150</v>
      </c>
      <c r="P2403" s="19" t="s">
        <v>16532</v>
      </c>
      <c r="Q2403" s="21" t="s">
        <v>157</v>
      </c>
      <c r="R2403" s="19" t="s">
        <v>18883</v>
      </c>
      <c r="S2403" s="21" t="s">
        <v>7132</v>
      </c>
      <c r="T2403" s="21" t="s">
        <v>18884</v>
      </c>
      <c r="U2403" s="21" t="s">
        <v>182</v>
      </c>
      <c r="V2403" s="19" t="s">
        <v>16761</v>
      </c>
      <c r="W2403" s="21" t="s">
        <v>5148</v>
      </c>
      <c r="X2403" s="19" t="s">
        <v>5170</v>
      </c>
      <c r="Y2403" s="21" t="s">
        <v>5171</v>
      </c>
      <c r="Z2403" s="21" t="s">
        <v>5170</v>
      </c>
      <c r="AA2403" s="21" t="s">
        <v>5151</v>
      </c>
      <c r="AB2403" s="21" t="s">
        <v>147</v>
      </c>
      <c r="AC2403" s="21" t="s">
        <v>5963</v>
      </c>
      <c r="AD2403" s="20" t="s">
        <v>7851</v>
      </c>
      <c r="AE2403" s="20" t="s">
        <v>7851</v>
      </c>
      <c r="AF2403" s="20" t="s">
        <v>7851</v>
      </c>
      <c r="AG2403" s="20" t="s">
        <v>7851</v>
      </c>
      <c r="AH2403" s="73" t="s">
        <v>7914</v>
      </c>
      <c r="AI2403" s="73" t="s">
        <v>728</v>
      </c>
      <c r="AJ2403" s="73" t="s">
        <v>373</v>
      </c>
      <c r="AK2403" s="73" t="s">
        <v>18885</v>
      </c>
      <c r="AL2403" s="73" t="s">
        <v>18886</v>
      </c>
      <c r="AM2403" s="73" t="s">
        <v>9180</v>
      </c>
      <c r="AN2403" s="73"/>
      <c r="AO2403" s="73" t="s">
        <v>18885</v>
      </c>
      <c r="AP2403" s="73" t="s">
        <v>18886</v>
      </c>
      <c r="AQ2403" s="9" t="s">
        <v>12099</v>
      </c>
      <c r="AR2403" s="73" t="s">
        <v>12100</v>
      </c>
      <c r="AS2403" s="19" t="s">
        <v>12101</v>
      </c>
      <c r="AT2403" s="82">
        <v>45118</v>
      </c>
      <c r="AU2403" s="31">
        <v>45107</v>
      </c>
      <c r="AV2403" s="19" t="s">
        <v>13313</v>
      </c>
    </row>
    <row r="2404" spans="1:48" x14ac:dyDescent="0.25">
      <c r="A2404" s="21">
        <v>2023</v>
      </c>
      <c r="B2404" s="71">
        <v>45017</v>
      </c>
      <c r="C2404" s="71">
        <v>45107</v>
      </c>
      <c r="D2404" s="78" t="s">
        <v>112</v>
      </c>
      <c r="E2404" s="21" t="s">
        <v>216</v>
      </c>
      <c r="F2404" s="21" t="s">
        <v>216</v>
      </c>
      <c r="G2404" s="21" t="str">
        <f t="shared" si="0"/>
        <v>PERSONA MORAL</v>
      </c>
      <c r="H2404" s="19"/>
      <c r="I2404" s="19" t="s">
        <v>18887</v>
      </c>
      <c r="J2404" s="21" t="s">
        <v>18876</v>
      </c>
      <c r="K2404" s="76" t="s">
        <v>115</v>
      </c>
      <c r="L2404" s="21" t="s">
        <v>117</v>
      </c>
      <c r="M2404" s="21" t="s">
        <v>18888</v>
      </c>
      <c r="N2404" s="21" t="s">
        <v>147</v>
      </c>
      <c r="O2404" s="19" t="s">
        <v>150</v>
      </c>
      <c r="P2404" s="19" t="s">
        <v>3953</v>
      </c>
      <c r="Q2404" s="21" t="s">
        <v>157</v>
      </c>
      <c r="R2404" s="19" t="s">
        <v>18889</v>
      </c>
      <c r="S2404" s="21">
        <v>5440</v>
      </c>
      <c r="T2404" s="21" t="s">
        <v>18890</v>
      </c>
      <c r="U2404" s="21" t="s">
        <v>182</v>
      </c>
      <c r="V2404" s="19" t="s">
        <v>5366</v>
      </c>
      <c r="W2404" s="21" t="s">
        <v>5148</v>
      </c>
      <c r="X2404" s="19" t="s">
        <v>5264</v>
      </c>
      <c r="Y2404" s="21" t="s">
        <v>5265</v>
      </c>
      <c r="Z2404" s="21" t="s">
        <v>5264</v>
      </c>
      <c r="AA2404" s="21" t="s">
        <v>5151</v>
      </c>
      <c r="AB2404" s="21" t="s">
        <v>147</v>
      </c>
      <c r="AC2404" s="21" t="s">
        <v>5367</v>
      </c>
      <c r="AD2404" s="20" t="s">
        <v>7851</v>
      </c>
      <c r="AE2404" s="20" t="s">
        <v>7851</v>
      </c>
      <c r="AF2404" s="20" t="s">
        <v>7851</v>
      </c>
      <c r="AG2404" s="20" t="s">
        <v>7851</v>
      </c>
      <c r="AH2404" s="73" t="s">
        <v>7954</v>
      </c>
      <c r="AI2404" s="73" t="s">
        <v>252</v>
      </c>
      <c r="AJ2404" s="73" t="s">
        <v>225</v>
      </c>
      <c r="AK2404" s="73" t="s">
        <v>18891</v>
      </c>
      <c r="AL2404" s="73" t="s">
        <v>18892</v>
      </c>
      <c r="AM2404" s="73" t="s">
        <v>9180</v>
      </c>
      <c r="AN2404" s="73"/>
      <c r="AO2404" s="73" t="s">
        <v>18891</v>
      </c>
      <c r="AP2404" s="73" t="s">
        <v>18892</v>
      </c>
      <c r="AQ2404" s="9" t="s">
        <v>12099</v>
      </c>
      <c r="AR2404" s="73" t="s">
        <v>12100</v>
      </c>
      <c r="AS2404" s="19" t="s">
        <v>12101</v>
      </c>
      <c r="AT2404" s="82">
        <v>45118</v>
      </c>
      <c r="AU2404" s="31">
        <v>45107</v>
      </c>
      <c r="AV2404" s="19" t="s">
        <v>13313</v>
      </c>
    </row>
    <row r="2405" spans="1:48" x14ac:dyDescent="0.25">
      <c r="A2405" s="21">
        <v>2023</v>
      </c>
      <c r="B2405" s="71">
        <v>45017</v>
      </c>
      <c r="C2405" s="71">
        <v>45107</v>
      </c>
      <c r="D2405" s="78" t="s">
        <v>112</v>
      </c>
      <c r="E2405" s="21" t="s">
        <v>216</v>
      </c>
      <c r="F2405" s="21" t="s">
        <v>216</v>
      </c>
      <c r="G2405" s="21" t="str">
        <f t="shared" si="0"/>
        <v>PERSONA MORAL</v>
      </c>
      <c r="H2405" s="19"/>
      <c r="I2405" s="19" t="s">
        <v>18893</v>
      </c>
      <c r="J2405" s="21" t="s">
        <v>18876</v>
      </c>
      <c r="K2405" s="76" t="s">
        <v>115</v>
      </c>
      <c r="L2405" s="21" t="s">
        <v>117</v>
      </c>
      <c r="M2405" s="21" t="s">
        <v>18894</v>
      </c>
      <c r="N2405" s="21" t="s">
        <v>147</v>
      </c>
      <c r="O2405" s="19" t="s">
        <v>150</v>
      </c>
      <c r="P2405" s="19" t="s">
        <v>18895</v>
      </c>
      <c r="Q2405" s="21" t="s">
        <v>157</v>
      </c>
      <c r="R2405" s="19" t="s">
        <v>18896</v>
      </c>
      <c r="S2405" s="21" t="s">
        <v>18897</v>
      </c>
      <c r="T2405" s="21" t="s">
        <v>18898</v>
      </c>
      <c r="U2405" s="21" t="s">
        <v>182</v>
      </c>
      <c r="V2405" s="19" t="s">
        <v>5156</v>
      </c>
      <c r="W2405" s="21" t="s">
        <v>5148</v>
      </c>
      <c r="X2405" s="19" t="s">
        <v>5363</v>
      </c>
      <c r="Y2405" s="21" t="s">
        <v>5364</v>
      </c>
      <c r="Z2405" s="21" t="s">
        <v>5363</v>
      </c>
      <c r="AA2405" s="21" t="s">
        <v>5151</v>
      </c>
      <c r="AB2405" s="21" t="s">
        <v>147</v>
      </c>
      <c r="AC2405" s="21">
        <v>13200</v>
      </c>
      <c r="AD2405" s="20" t="s">
        <v>7851</v>
      </c>
      <c r="AE2405" s="20" t="s">
        <v>7851</v>
      </c>
      <c r="AF2405" s="20" t="s">
        <v>7851</v>
      </c>
      <c r="AG2405" s="20" t="s">
        <v>7851</v>
      </c>
      <c r="AH2405" s="73" t="s">
        <v>398</v>
      </c>
      <c r="AI2405" s="73" t="s">
        <v>18899</v>
      </c>
      <c r="AJ2405" s="73" t="s">
        <v>18900</v>
      </c>
      <c r="AK2405" s="73" t="s">
        <v>18901</v>
      </c>
      <c r="AL2405" s="73" t="s">
        <v>18902</v>
      </c>
      <c r="AM2405" s="73" t="s">
        <v>9180</v>
      </c>
      <c r="AN2405" s="73"/>
      <c r="AO2405" s="73" t="s">
        <v>18901</v>
      </c>
      <c r="AP2405" s="73" t="s">
        <v>18902</v>
      </c>
      <c r="AQ2405" s="9" t="s">
        <v>12099</v>
      </c>
      <c r="AR2405" s="73" t="s">
        <v>12100</v>
      </c>
      <c r="AS2405" s="19" t="s">
        <v>12101</v>
      </c>
      <c r="AT2405" s="82">
        <v>45118</v>
      </c>
      <c r="AU2405" s="31">
        <v>45107</v>
      </c>
      <c r="AV2405" s="19" t="s">
        <v>13313</v>
      </c>
    </row>
    <row r="2406" spans="1:48" x14ac:dyDescent="0.25">
      <c r="A2406" s="21">
        <v>2023</v>
      </c>
      <c r="B2406" s="71">
        <v>45017</v>
      </c>
      <c r="C2406" s="71">
        <v>45107</v>
      </c>
      <c r="D2406" s="78" t="s">
        <v>112</v>
      </c>
      <c r="E2406" s="21" t="s">
        <v>216</v>
      </c>
      <c r="F2406" s="21" t="s">
        <v>216</v>
      </c>
      <c r="G2406" s="21" t="str">
        <f t="shared" si="0"/>
        <v>PERSONA MORAL</v>
      </c>
      <c r="H2406" s="19"/>
      <c r="I2406" s="19" t="s">
        <v>18903</v>
      </c>
      <c r="J2406" s="21" t="s">
        <v>890</v>
      </c>
      <c r="K2406" s="76" t="s">
        <v>115</v>
      </c>
      <c r="L2406" s="21" t="s">
        <v>117</v>
      </c>
      <c r="M2406" s="21" t="s">
        <v>18904</v>
      </c>
      <c r="N2406" s="21" t="s">
        <v>147</v>
      </c>
      <c r="O2406" s="19" t="s">
        <v>150</v>
      </c>
      <c r="P2406" s="19" t="s">
        <v>18905</v>
      </c>
      <c r="Q2406" s="21" t="s">
        <v>176</v>
      </c>
      <c r="R2406" s="19" t="s">
        <v>18906</v>
      </c>
      <c r="S2406" s="21">
        <v>1360</v>
      </c>
      <c r="T2406" s="21" t="s">
        <v>5154</v>
      </c>
      <c r="U2406" s="21" t="s">
        <v>182</v>
      </c>
      <c r="V2406" s="19" t="s">
        <v>5556</v>
      </c>
      <c r="W2406" s="21" t="s">
        <v>5148</v>
      </c>
      <c r="X2406" s="19" t="s">
        <v>5176</v>
      </c>
      <c r="Y2406" s="21" t="s">
        <v>5177</v>
      </c>
      <c r="Z2406" s="21" t="s">
        <v>5176</v>
      </c>
      <c r="AA2406" s="21" t="s">
        <v>5151</v>
      </c>
      <c r="AB2406" s="21" t="s">
        <v>147</v>
      </c>
      <c r="AC2406" s="21" t="s">
        <v>5557</v>
      </c>
      <c r="AD2406" s="20" t="s">
        <v>7851</v>
      </c>
      <c r="AE2406" s="20" t="s">
        <v>7851</v>
      </c>
      <c r="AF2406" s="20" t="s">
        <v>7851</v>
      </c>
      <c r="AG2406" s="20" t="s">
        <v>7851</v>
      </c>
      <c r="AH2406" s="73" t="s">
        <v>18907</v>
      </c>
      <c r="AI2406" s="73" t="s">
        <v>18908</v>
      </c>
      <c r="AJ2406" s="73" t="s">
        <v>374</v>
      </c>
      <c r="AK2406" s="73" t="s">
        <v>18909</v>
      </c>
      <c r="AL2406" s="73" t="s">
        <v>18910</v>
      </c>
      <c r="AM2406" s="73" t="s">
        <v>9180</v>
      </c>
      <c r="AN2406" s="73" t="s">
        <v>18911</v>
      </c>
      <c r="AO2406" s="73" t="s">
        <v>18909</v>
      </c>
      <c r="AP2406" s="73" t="s">
        <v>18910</v>
      </c>
      <c r="AQ2406" s="9" t="s">
        <v>12099</v>
      </c>
      <c r="AR2406" s="73" t="s">
        <v>12100</v>
      </c>
      <c r="AS2406" s="19" t="s">
        <v>12101</v>
      </c>
      <c r="AT2406" s="82">
        <v>45118</v>
      </c>
      <c r="AU2406" s="31">
        <v>45107</v>
      </c>
      <c r="AV2406" s="19" t="s">
        <v>13299</v>
      </c>
    </row>
    <row r="2407" spans="1:48" x14ac:dyDescent="0.25">
      <c r="A2407" s="21">
        <v>2023</v>
      </c>
      <c r="B2407" s="71">
        <v>45017</v>
      </c>
      <c r="C2407" s="71">
        <v>45107</v>
      </c>
      <c r="D2407" s="78" t="s">
        <v>112</v>
      </c>
      <c r="E2407" s="21" t="s">
        <v>216</v>
      </c>
      <c r="F2407" s="21" t="s">
        <v>216</v>
      </c>
      <c r="G2407" s="21" t="str">
        <f t="shared" si="0"/>
        <v>PERSONA MORAL</v>
      </c>
      <c r="H2407" s="19"/>
      <c r="I2407" s="19" t="s">
        <v>18912</v>
      </c>
      <c r="J2407" s="21" t="s">
        <v>18876</v>
      </c>
      <c r="K2407" s="76" t="s">
        <v>115</v>
      </c>
      <c r="L2407" s="21" t="s">
        <v>117</v>
      </c>
      <c r="M2407" s="21" t="s">
        <v>18913</v>
      </c>
      <c r="N2407" s="21" t="s">
        <v>145</v>
      </c>
      <c r="O2407" s="19" t="s">
        <v>150</v>
      </c>
      <c r="P2407" s="19" t="s">
        <v>4129</v>
      </c>
      <c r="Q2407" s="21" t="s">
        <v>176</v>
      </c>
      <c r="R2407" s="19" t="s">
        <v>6202</v>
      </c>
      <c r="S2407" s="21">
        <v>700</v>
      </c>
      <c r="T2407" s="21">
        <v>232</v>
      </c>
      <c r="U2407" s="21" t="s">
        <v>182</v>
      </c>
      <c r="V2407" s="19" t="s">
        <v>18914</v>
      </c>
      <c r="W2407" s="21" t="s">
        <v>5148</v>
      </c>
      <c r="X2407" s="19" t="s">
        <v>18915</v>
      </c>
      <c r="Y2407" s="21" t="s">
        <v>18916</v>
      </c>
      <c r="Z2407" s="21" t="s">
        <v>18915</v>
      </c>
      <c r="AA2407" s="21" t="s">
        <v>5510</v>
      </c>
      <c r="AB2407" s="21" t="s">
        <v>145</v>
      </c>
      <c r="AC2407" s="21">
        <v>66470</v>
      </c>
      <c r="AD2407" s="20" t="s">
        <v>7851</v>
      </c>
      <c r="AE2407" s="20" t="s">
        <v>7851</v>
      </c>
      <c r="AF2407" s="20" t="s">
        <v>7851</v>
      </c>
      <c r="AG2407" s="20" t="s">
        <v>7851</v>
      </c>
      <c r="AH2407" s="73" t="s">
        <v>8194</v>
      </c>
      <c r="AI2407" s="73" t="s">
        <v>8398</v>
      </c>
      <c r="AJ2407" s="73" t="s">
        <v>18917</v>
      </c>
      <c r="AK2407" s="73" t="s">
        <v>18918</v>
      </c>
      <c r="AL2407" s="73" t="s">
        <v>18919</v>
      </c>
      <c r="AM2407" s="73" t="s">
        <v>9180</v>
      </c>
      <c r="AN2407" s="73" t="s">
        <v>18920</v>
      </c>
      <c r="AO2407" s="73" t="s">
        <v>18918</v>
      </c>
      <c r="AP2407" s="73" t="s">
        <v>18919</v>
      </c>
      <c r="AQ2407" s="9" t="s">
        <v>12099</v>
      </c>
      <c r="AR2407" s="73" t="s">
        <v>12100</v>
      </c>
      <c r="AS2407" s="19" t="s">
        <v>12101</v>
      </c>
      <c r="AT2407" s="82">
        <v>45118</v>
      </c>
      <c r="AU2407" s="31">
        <v>45107</v>
      </c>
      <c r="AV2407" s="19" t="s">
        <v>13299</v>
      </c>
    </row>
    <row r="2408" spans="1:48" x14ac:dyDescent="0.25">
      <c r="A2408" s="21">
        <v>2023</v>
      </c>
      <c r="B2408" s="71">
        <v>45017</v>
      </c>
      <c r="C2408" s="71">
        <v>45107</v>
      </c>
      <c r="D2408" s="78" t="s">
        <v>111</v>
      </c>
      <c r="E2408" s="21" t="s">
        <v>851</v>
      </c>
      <c r="F2408" s="21" t="s">
        <v>18921</v>
      </c>
      <c r="G2408" s="21" t="str">
        <f t="shared" si="0"/>
        <v>ACEVES</v>
      </c>
      <c r="H2408" s="19" t="s">
        <v>113</v>
      </c>
      <c r="I2408" s="19" t="s">
        <v>18922</v>
      </c>
      <c r="J2408" s="21" t="s">
        <v>890</v>
      </c>
      <c r="K2408" s="76" t="s">
        <v>115</v>
      </c>
      <c r="L2408" s="21" t="s">
        <v>117</v>
      </c>
      <c r="M2408" s="21" t="s">
        <v>18923</v>
      </c>
      <c r="N2408" s="21" t="s">
        <v>147</v>
      </c>
      <c r="O2408" s="19" t="s">
        <v>150</v>
      </c>
      <c r="P2408" s="19" t="s">
        <v>18924</v>
      </c>
      <c r="Q2408" s="21" t="s">
        <v>157</v>
      </c>
      <c r="R2408" s="19" t="s">
        <v>18925</v>
      </c>
      <c r="S2408" s="21">
        <v>9</v>
      </c>
      <c r="T2408" s="21">
        <v>1204</v>
      </c>
      <c r="U2408" s="21" t="s">
        <v>182</v>
      </c>
      <c r="V2408" s="19" t="s">
        <v>5556</v>
      </c>
      <c r="W2408" s="21" t="s">
        <v>5148</v>
      </c>
      <c r="X2408" s="19" t="s">
        <v>5176</v>
      </c>
      <c r="Y2408" s="21" t="s">
        <v>5177</v>
      </c>
      <c r="Z2408" s="21" t="s">
        <v>5176</v>
      </c>
      <c r="AA2408" s="21" t="s">
        <v>5151</v>
      </c>
      <c r="AB2408" s="21" t="s">
        <v>147</v>
      </c>
      <c r="AC2408" s="21" t="s">
        <v>5557</v>
      </c>
      <c r="AD2408" s="20" t="s">
        <v>7851</v>
      </c>
      <c r="AE2408" s="20" t="s">
        <v>7851</v>
      </c>
      <c r="AF2408" s="20" t="s">
        <v>7851</v>
      </c>
      <c r="AG2408" s="20" t="s">
        <v>7851</v>
      </c>
      <c r="AH2408" s="73" t="s">
        <v>851</v>
      </c>
      <c r="AI2408" s="73" t="s">
        <v>18921</v>
      </c>
      <c r="AJ2408" s="73" t="s">
        <v>8286</v>
      </c>
      <c r="AK2408" s="73" t="s">
        <v>18926</v>
      </c>
      <c r="AL2408" s="73" t="s">
        <v>18927</v>
      </c>
      <c r="AM2408" s="73" t="s">
        <v>9189</v>
      </c>
      <c r="AN2408" s="73" t="s">
        <v>18928</v>
      </c>
      <c r="AO2408" s="73" t="s">
        <v>18926</v>
      </c>
      <c r="AP2408" s="73" t="s">
        <v>18927</v>
      </c>
      <c r="AQ2408" s="9" t="s">
        <v>12099</v>
      </c>
      <c r="AR2408" s="73" t="s">
        <v>12100</v>
      </c>
      <c r="AS2408" s="19" t="s">
        <v>12101</v>
      </c>
      <c r="AT2408" s="82">
        <v>45118</v>
      </c>
      <c r="AU2408" s="31">
        <v>45107</v>
      </c>
      <c r="AV2408" s="19"/>
    </row>
    <row r="2409" spans="1:48" x14ac:dyDescent="0.25">
      <c r="A2409" s="21">
        <v>2023</v>
      </c>
      <c r="B2409" s="71">
        <v>45017</v>
      </c>
      <c r="C2409" s="71">
        <v>45107</v>
      </c>
      <c r="D2409" s="78" t="s">
        <v>111</v>
      </c>
      <c r="E2409" s="21" t="s">
        <v>509</v>
      </c>
      <c r="F2409" s="21" t="s">
        <v>880</v>
      </c>
      <c r="G2409" s="21" t="str">
        <f t="shared" si="0"/>
        <v>CABRERA</v>
      </c>
      <c r="H2409" s="19" t="s">
        <v>113</v>
      </c>
      <c r="I2409" s="19" t="s">
        <v>18929</v>
      </c>
      <c r="J2409" s="21" t="s">
        <v>888</v>
      </c>
      <c r="K2409" s="76" t="s">
        <v>115</v>
      </c>
      <c r="L2409" s="21" t="s">
        <v>117</v>
      </c>
      <c r="M2409" s="21" t="s">
        <v>18930</v>
      </c>
      <c r="N2409" s="21" t="s">
        <v>147</v>
      </c>
      <c r="O2409" s="19" t="s">
        <v>150</v>
      </c>
      <c r="P2409" s="19" t="s">
        <v>18931</v>
      </c>
      <c r="Q2409" s="21" t="s">
        <v>157</v>
      </c>
      <c r="R2409" s="19" t="s">
        <v>18932</v>
      </c>
      <c r="S2409" s="21">
        <v>36</v>
      </c>
      <c r="T2409" s="21" t="s">
        <v>18933</v>
      </c>
      <c r="U2409" s="21" t="s">
        <v>182</v>
      </c>
      <c r="V2409" s="19" t="s">
        <v>18934</v>
      </c>
      <c r="W2409" s="21" t="s">
        <v>5148</v>
      </c>
      <c r="X2409" s="19" t="s">
        <v>5380</v>
      </c>
      <c r="Y2409" s="21" t="s">
        <v>5381</v>
      </c>
      <c r="Z2409" s="21" t="s">
        <v>5380</v>
      </c>
      <c r="AA2409" s="21" t="s">
        <v>5151</v>
      </c>
      <c r="AB2409" s="21" t="s">
        <v>147</v>
      </c>
      <c r="AC2409" s="21" t="s">
        <v>18935</v>
      </c>
      <c r="AD2409" s="20" t="s">
        <v>7851</v>
      </c>
      <c r="AE2409" s="20" t="s">
        <v>7851</v>
      </c>
      <c r="AF2409" s="20" t="s">
        <v>7851</v>
      </c>
      <c r="AG2409" s="20" t="s">
        <v>7851</v>
      </c>
      <c r="AH2409" s="73" t="s">
        <v>509</v>
      </c>
      <c r="AI2409" s="73" t="s">
        <v>880</v>
      </c>
      <c r="AJ2409" s="73" t="s">
        <v>371</v>
      </c>
      <c r="AK2409" s="73" t="s">
        <v>18936</v>
      </c>
      <c r="AL2409" s="73" t="s">
        <v>18937</v>
      </c>
      <c r="AM2409" s="73" t="s">
        <v>9189</v>
      </c>
      <c r="AN2409" s="73"/>
      <c r="AO2409" s="73" t="s">
        <v>18936</v>
      </c>
      <c r="AP2409" s="73" t="s">
        <v>18937</v>
      </c>
      <c r="AQ2409" s="9" t="s">
        <v>12099</v>
      </c>
      <c r="AR2409" s="73" t="s">
        <v>12100</v>
      </c>
      <c r="AS2409" s="19" t="s">
        <v>12101</v>
      </c>
      <c r="AT2409" s="82">
        <v>45118</v>
      </c>
      <c r="AU2409" s="31">
        <v>45107</v>
      </c>
      <c r="AV2409" s="19" t="s">
        <v>13427</v>
      </c>
    </row>
    <row r="2410" spans="1:48" x14ac:dyDescent="0.25">
      <c r="A2410" s="21">
        <v>2023</v>
      </c>
      <c r="B2410" s="71">
        <v>45017</v>
      </c>
      <c r="C2410" s="71">
        <v>45107</v>
      </c>
      <c r="D2410" s="78" t="s">
        <v>112</v>
      </c>
      <c r="E2410" s="21" t="s">
        <v>216</v>
      </c>
      <c r="F2410" s="21" t="s">
        <v>216</v>
      </c>
      <c r="G2410" s="21" t="str">
        <f t="shared" si="0"/>
        <v>PERSONA MORAL</v>
      </c>
      <c r="H2410" s="19"/>
      <c r="I2410" s="19" t="s">
        <v>18938</v>
      </c>
      <c r="J2410" s="21" t="s">
        <v>18876</v>
      </c>
      <c r="K2410" s="76" t="s">
        <v>115</v>
      </c>
      <c r="L2410" s="21" t="s">
        <v>117</v>
      </c>
      <c r="M2410" s="21" t="s">
        <v>18939</v>
      </c>
      <c r="N2410" s="21" t="s">
        <v>147</v>
      </c>
      <c r="O2410" s="19" t="s">
        <v>150</v>
      </c>
      <c r="P2410" s="19" t="s">
        <v>4205</v>
      </c>
      <c r="Q2410" s="21" t="s">
        <v>157</v>
      </c>
      <c r="R2410" s="19" t="s">
        <v>5891</v>
      </c>
      <c r="S2410" s="21">
        <v>90</v>
      </c>
      <c r="T2410" s="21">
        <v>102</v>
      </c>
      <c r="U2410" s="21" t="s">
        <v>182</v>
      </c>
      <c r="V2410" s="19" t="s">
        <v>5880</v>
      </c>
      <c r="W2410" s="21" t="s">
        <v>5148</v>
      </c>
      <c r="X2410" s="19" t="s">
        <v>5227</v>
      </c>
      <c r="Y2410" s="21" t="s">
        <v>5228</v>
      </c>
      <c r="Z2410" s="21" t="s">
        <v>5227</v>
      </c>
      <c r="AA2410" s="21" t="s">
        <v>5151</v>
      </c>
      <c r="AB2410" s="21" t="s">
        <v>147</v>
      </c>
      <c r="AC2410" s="21" t="s">
        <v>5881</v>
      </c>
      <c r="AD2410" s="20" t="s">
        <v>7851</v>
      </c>
      <c r="AE2410" s="20" t="s">
        <v>7851</v>
      </c>
      <c r="AF2410" s="20" t="s">
        <v>7851</v>
      </c>
      <c r="AG2410" s="20" t="s">
        <v>7851</v>
      </c>
      <c r="AH2410" s="73" t="s">
        <v>8845</v>
      </c>
      <c r="AI2410" s="73" t="s">
        <v>8342</v>
      </c>
      <c r="AJ2410" s="73" t="s">
        <v>466</v>
      </c>
      <c r="AK2410" s="73" t="s">
        <v>18940</v>
      </c>
      <c r="AL2410" s="73" t="s">
        <v>18941</v>
      </c>
      <c r="AM2410" s="73" t="s">
        <v>9180</v>
      </c>
      <c r="AN2410" s="73"/>
      <c r="AO2410" s="73" t="s">
        <v>18940</v>
      </c>
      <c r="AP2410" s="73" t="s">
        <v>18941</v>
      </c>
      <c r="AQ2410" s="9" t="s">
        <v>12099</v>
      </c>
      <c r="AR2410" s="73" t="s">
        <v>12100</v>
      </c>
      <c r="AS2410" s="19" t="s">
        <v>12101</v>
      </c>
      <c r="AT2410" s="82">
        <v>45118</v>
      </c>
      <c r="AU2410" s="31">
        <v>45107</v>
      </c>
      <c r="AV2410" s="19" t="s">
        <v>13313</v>
      </c>
    </row>
    <row r="2411" spans="1:48" x14ac:dyDescent="0.25">
      <c r="A2411" s="21">
        <v>2023</v>
      </c>
      <c r="B2411" s="71">
        <v>45017</v>
      </c>
      <c r="C2411" s="71">
        <v>45107</v>
      </c>
      <c r="D2411" s="78" t="s">
        <v>112</v>
      </c>
      <c r="E2411" s="21" t="s">
        <v>216</v>
      </c>
      <c r="F2411" s="21" t="s">
        <v>216</v>
      </c>
      <c r="G2411" s="21" t="str">
        <f t="shared" si="0"/>
        <v>PERSONA MORAL</v>
      </c>
      <c r="H2411" s="19"/>
      <c r="I2411" s="19" t="s">
        <v>18942</v>
      </c>
      <c r="J2411" s="21" t="s">
        <v>18876</v>
      </c>
      <c r="K2411" s="76" t="s">
        <v>115</v>
      </c>
      <c r="L2411" s="21" t="s">
        <v>117</v>
      </c>
      <c r="M2411" s="21" t="s">
        <v>18943</v>
      </c>
      <c r="N2411" s="21" t="s">
        <v>147</v>
      </c>
      <c r="O2411" s="19" t="s">
        <v>150</v>
      </c>
      <c r="P2411" s="19" t="s">
        <v>3984</v>
      </c>
      <c r="Q2411" s="21" t="s">
        <v>157</v>
      </c>
      <c r="R2411" s="19" t="s">
        <v>5775</v>
      </c>
      <c r="S2411" s="21">
        <v>38</v>
      </c>
      <c r="T2411" s="21" t="s">
        <v>18944</v>
      </c>
      <c r="U2411" s="21" t="s">
        <v>182</v>
      </c>
      <c r="V2411" s="19" t="s">
        <v>5175</v>
      </c>
      <c r="W2411" s="21" t="s">
        <v>5148</v>
      </c>
      <c r="X2411" s="19" t="s">
        <v>5176</v>
      </c>
      <c r="Y2411" s="21" t="s">
        <v>5177</v>
      </c>
      <c r="Z2411" s="21" t="s">
        <v>5176</v>
      </c>
      <c r="AA2411" s="21" t="s">
        <v>5151</v>
      </c>
      <c r="AB2411" s="21" t="s">
        <v>147</v>
      </c>
      <c r="AC2411" s="21" t="s">
        <v>5178</v>
      </c>
      <c r="AD2411" s="20" t="s">
        <v>7851</v>
      </c>
      <c r="AE2411" s="20" t="s">
        <v>7851</v>
      </c>
      <c r="AF2411" s="20" t="s">
        <v>7851</v>
      </c>
      <c r="AG2411" s="20" t="s">
        <v>7851</v>
      </c>
      <c r="AH2411" s="73" t="s">
        <v>18945</v>
      </c>
      <c r="AI2411" s="73" t="s">
        <v>293</v>
      </c>
      <c r="AJ2411" s="73" t="s">
        <v>837</v>
      </c>
      <c r="AK2411" s="73" t="s">
        <v>18946</v>
      </c>
      <c r="AL2411" s="73" t="s">
        <v>18947</v>
      </c>
      <c r="AM2411" s="73" t="s">
        <v>9180</v>
      </c>
      <c r="AN2411" s="73"/>
      <c r="AO2411" s="73" t="s">
        <v>18946</v>
      </c>
      <c r="AP2411" s="73" t="s">
        <v>18947</v>
      </c>
      <c r="AQ2411" s="9" t="s">
        <v>12099</v>
      </c>
      <c r="AR2411" s="73" t="s">
        <v>12100</v>
      </c>
      <c r="AS2411" s="19" t="s">
        <v>12101</v>
      </c>
      <c r="AT2411" s="82">
        <v>45118</v>
      </c>
      <c r="AU2411" s="31">
        <v>45107</v>
      </c>
      <c r="AV2411" s="19" t="s">
        <v>13313</v>
      </c>
    </row>
    <row r="2412" spans="1:48" x14ac:dyDescent="0.25">
      <c r="A2412" s="21">
        <v>2023</v>
      </c>
      <c r="B2412" s="71">
        <v>45017</v>
      </c>
      <c r="C2412" s="71">
        <v>45107</v>
      </c>
      <c r="D2412" s="78" t="s">
        <v>112</v>
      </c>
      <c r="E2412" s="21" t="s">
        <v>216</v>
      </c>
      <c r="F2412" s="21" t="s">
        <v>216</v>
      </c>
      <c r="G2412" s="21" t="str">
        <f t="shared" si="0"/>
        <v>PERSONA MORAL</v>
      </c>
      <c r="H2412" s="19"/>
      <c r="I2412" s="19" t="s">
        <v>18948</v>
      </c>
      <c r="J2412" s="21" t="s">
        <v>18876</v>
      </c>
      <c r="K2412" s="76" t="s">
        <v>115</v>
      </c>
      <c r="L2412" s="21" t="s">
        <v>117</v>
      </c>
      <c r="M2412" s="21" t="s">
        <v>18949</v>
      </c>
      <c r="N2412" s="21" t="s">
        <v>147</v>
      </c>
      <c r="O2412" s="19" t="s">
        <v>150</v>
      </c>
      <c r="P2412" s="19" t="s">
        <v>18950</v>
      </c>
      <c r="Q2412" s="21" t="s">
        <v>157</v>
      </c>
      <c r="R2412" s="19" t="s">
        <v>6377</v>
      </c>
      <c r="S2412" s="21">
        <v>67</v>
      </c>
      <c r="T2412" s="21" t="s">
        <v>5154</v>
      </c>
      <c r="U2412" s="21" t="s">
        <v>182</v>
      </c>
      <c r="V2412" s="19" t="s">
        <v>7104</v>
      </c>
      <c r="W2412" s="21" t="s">
        <v>5148</v>
      </c>
      <c r="X2412" s="19" t="s">
        <v>5227</v>
      </c>
      <c r="Y2412" s="21" t="s">
        <v>5228</v>
      </c>
      <c r="Z2412" s="21" t="s">
        <v>5227</v>
      </c>
      <c r="AA2412" s="21" t="s">
        <v>5151</v>
      </c>
      <c r="AB2412" s="21" t="s">
        <v>147</v>
      </c>
      <c r="AC2412" s="21" t="s">
        <v>7105</v>
      </c>
      <c r="AD2412" s="20" t="s">
        <v>7851</v>
      </c>
      <c r="AE2412" s="20" t="s">
        <v>7851</v>
      </c>
      <c r="AF2412" s="20" t="s">
        <v>7851</v>
      </c>
      <c r="AG2412" s="20" t="s">
        <v>7851</v>
      </c>
      <c r="AH2412" s="73" t="s">
        <v>18951</v>
      </c>
      <c r="AI2412" s="73" t="s">
        <v>8845</v>
      </c>
      <c r="AJ2412" s="73" t="s">
        <v>303</v>
      </c>
      <c r="AK2412" s="73" t="s">
        <v>18952</v>
      </c>
      <c r="AL2412" s="73" t="s">
        <v>18953</v>
      </c>
      <c r="AM2412" s="73" t="s">
        <v>9180</v>
      </c>
      <c r="AN2412" s="73"/>
      <c r="AO2412" s="73" t="s">
        <v>18952</v>
      </c>
      <c r="AP2412" s="73" t="s">
        <v>18953</v>
      </c>
      <c r="AQ2412" s="9" t="s">
        <v>12099</v>
      </c>
      <c r="AR2412" s="73" t="s">
        <v>12100</v>
      </c>
      <c r="AS2412" s="19" t="s">
        <v>12101</v>
      </c>
      <c r="AT2412" s="82">
        <v>45118</v>
      </c>
      <c r="AU2412" s="31">
        <v>45107</v>
      </c>
      <c r="AV2412" s="19" t="s">
        <v>13313</v>
      </c>
    </row>
    <row r="2413" spans="1:48" x14ac:dyDescent="0.25">
      <c r="A2413" s="21">
        <v>2023</v>
      </c>
      <c r="B2413" s="71">
        <v>45017</v>
      </c>
      <c r="C2413" s="71">
        <v>45107</v>
      </c>
      <c r="D2413" s="78" t="s">
        <v>112</v>
      </c>
      <c r="E2413" s="21" t="s">
        <v>216</v>
      </c>
      <c r="F2413" s="21" t="s">
        <v>216</v>
      </c>
      <c r="G2413" s="21" t="str">
        <f t="shared" si="0"/>
        <v>PERSONA MORAL</v>
      </c>
      <c r="H2413" s="19"/>
      <c r="I2413" s="19" t="s">
        <v>18954</v>
      </c>
      <c r="J2413" s="21" t="s">
        <v>18876</v>
      </c>
      <c r="K2413" s="76" t="s">
        <v>115</v>
      </c>
      <c r="L2413" s="21" t="s">
        <v>117</v>
      </c>
      <c r="M2413" s="21" t="s">
        <v>18955</v>
      </c>
      <c r="N2413" s="21" t="s">
        <v>117</v>
      </c>
      <c r="O2413" s="19" t="s">
        <v>150</v>
      </c>
      <c r="P2413" s="19" t="s">
        <v>18956</v>
      </c>
      <c r="Q2413" s="21" t="s">
        <v>165</v>
      </c>
      <c r="R2413" s="19" t="s">
        <v>5914</v>
      </c>
      <c r="S2413" s="21">
        <v>1002</v>
      </c>
      <c r="T2413" s="21">
        <v>2</v>
      </c>
      <c r="U2413" s="21" t="s">
        <v>182</v>
      </c>
      <c r="V2413" s="19" t="s">
        <v>6073</v>
      </c>
      <c r="W2413" s="21" t="s">
        <v>5148</v>
      </c>
      <c r="X2413" s="19" t="s">
        <v>5161</v>
      </c>
      <c r="Y2413" s="21" t="s">
        <v>5162</v>
      </c>
      <c r="Z2413" s="21" t="s">
        <v>5161</v>
      </c>
      <c r="AA2413" s="21" t="s">
        <v>5163</v>
      </c>
      <c r="AB2413" s="21" t="s">
        <v>117</v>
      </c>
      <c r="AC2413" s="21">
        <v>50070</v>
      </c>
      <c r="AD2413" s="20" t="s">
        <v>7851</v>
      </c>
      <c r="AE2413" s="20" t="s">
        <v>7851</v>
      </c>
      <c r="AF2413" s="20" t="s">
        <v>7851</v>
      </c>
      <c r="AG2413" s="20" t="s">
        <v>7851</v>
      </c>
      <c r="AH2413" s="73" t="s">
        <v>16354</v>
      </c>
      <c r="AI2413" s="73" t="s">
        <v>564</v>
      </c>
      <c r="AJ2413" s="73" t="s">
        <v>486</v>
      </c>
      <c r="AK2413" s="73" t="s">
        <v>18957</v>
      </c>
      <c r="AL2413" s="73" t="s">
        <v>18958</v>
      </c>
      <c r="AM2413" s="73" t="s">
        <v>9180</v>
      </c>
      <c r="AN2413" s="73" t="s">
        <v>18959</v>
      </c>
      <c r="AO2413" s="73" t="s">
        <v>18957</v>
      </c>
      <c r="AP2413" s="73" t="s">
        <v>18958</v>
      </c>
      <c r="AQ2413" s="9" t="s">
        <v>12099</v>
      </c>
      <c r="AR2413" s="73" t="s">
        <v>12100</v>
      </c>
      <c r="AS2413" s="19" t="s">
        <v>12101</v>
      </c>
      <c r="AT2413" s="82">
        <v>45118</v>
      </c>
      <c r="AU2413" s="31">
        <v>45107</v>
      </c>
      <c r="AV2413" s="19" t="s">
        <v>13299</v>
      </c>
    </row>
    <row r="2414" spans="1:48" x14ac:dyDescent="0.25">
      <c r="A2414" s="21">
        <v>2023</v>
      </c>
      <c r="B2414" s="71">
        <v>45017</v>
      </c>
      <c r="C2414" s="71">
        <v>45107</v>
      </c>
      <c r="D2414" s="78" t="s">
        <v>112</v>
      </c>
      <c r="E2414" s="21" t="s">
        <v>216</v>
      </c>
      <c r="F2414" s="21" t="s">
        <v>216</v>
      </c>
      <c r="G2414" s="21" t="str">
        <f t="shared" si="0"/>
        <v>PERSONA MORAL</v>
      </c>
      <c r="H2414" s="19"/>
      <c r="I2414" s="19" t="s">
        <v>18960</v>
      </c>
      <c r="J2414" s="21" t="s">
        <v>888</v>
      </c>
      <c r="K2414" s="76" t="s">
        <v>115</v>
      </c>
      <c r="L2414" s="21" t="s">
        <v>117</v>
      </c>
      <c r="M2414" s="21" t="s">
        <v>18961</v>
      </c>
      <c r="N2414" s="21" t="s">
        <v>147</v>
      </c>
      <c r="O2414" s="19" t="s">
        <v>150</v>
      </c>
      <c r="P2414" s="19" t="s">
        <v>18962</v>
      </c>
      <c r="Q2414" s="76" t="s">
        <v>169</v>
      </c>
      <c r="R2414" s="19" t="s">
        <v>5569</v>
      </c>
      <c r="S2414" s="21">
        <v>42</v>
      </c>
      <c r="T2414" s="21" t="s">
        <v>5154</v>
      </c>
      <c r="U2414" s="21" t="s">
        <v>182</v>
      </c>
      <c r="V2414" s="19" t="s">
        <v>18963</v>
      </c>
      <c r="W2414" s="21" t="s">
        <v>5148</v>
      </c>
      <c r="X2414" s="19" t="s">
        <v>5589</v>
      </c>
      <c r="Y2414" s="21" t="s">
        <v>5590</v>
      </c>
      <c r="Z2414" s="21" t="s">
        <v>5589</v>
      </c>
      <c r="AA2414" s="21" t="s">
        <v>5151</v>
      </c>
      <c r="AB2414" s="21" t="s">
        <v>147</v>
      </c>
      <c r="AC2414" s="21">
        <v>10640</v>
      </c>
      <c r="AD2414" s="20" t="s">
        <v>7851</v>
      </c>
      <c r="AE2414" s="20" t="s">
        <v>7851</v>
      </c>
      <c r="AF2414" s="20" t="s">
        <v>7851</v>
      </c>
      <c r="AG2414" s="20" t="s">
        <v>7851</v>
      </c>
      <c r="AH2414" s="73" t="s">
        <v>18964</v>
      </c>
      <c r="AI2414" s="73" t="s">
        <v>399</v>
      </c>
      <c r="AJ2414" s="73" t="s">
        <v>262</v>
      </c>
      <c r="AK2414" s="73" t="s">
        <v>18965</v>
      </c>
      <c r="AL2414" s="73" t="s">
        <v>18966</v>
      </c>
      <c r="AM2414" s="73" t="s">
        <v>9180</v>
      </c>
      <c r="AN2414" s="73"/>
      <c r="AO2414" s="73" t="s">
        <v>18965</v>
      </c>
      <c r="AP2414" s="73" t="s">
        <v>18966</v>
      </c>
      <c r="AQ2414" s="9" t="s">
        <v>12099</v>
      </c>
      <c r="AR2414" s="73" t="s">
        <v>12100</v>
      </c>
      <c r="AS2414" s="19" t="s">
        <v>12101</v>
      </c>
      <c r="AT2414" s="82">
        <v>45118</v>
      </c>
      <c r="AU2414" s="31">
        <v>45107</v>
      </c>
      <c r="AV2414" s="19" t="s">
        <v>13313</v>
      </c>
    </row>
    <row r="2415" spans="1:48" x14ac:dyDescent="0.25">
      <c r="A2415" s="21">
        <v>2023</v>
      </c>
      <c r="B2415" s="71">
        <v>45017</v>
      </c>
      <c r="C2415" s="71">
        <v>45107</v>
      </c>
      <c r="D2415" s="78" t="s">
        <v>112</v>
      </c>
      <c r="E2415" s="21" t="s">
        <v>216</v>
      </c>
      <c r="F2415" s="21" t="s">
        <v>216</v>
      </c>
      <c r="G2415" s="21" t="str">
        <f t="shared" si="0"/>
        <v>PERSONA MORAL</v>
      </c>
      <c r="H2415" s="19"/>
      <c r="I2415" s="19" t="s">
        <v>18967</v>
      </c>
      <c r="J2415" s="21" t="s">
        <v>18876</v>
      </c>
      <c r="K2415" s="76" t="s">
        <v>115</v>
      </c>
      <c r="L2415" s="21" t="s">
        <v>117</v>
      </c>
      <c r="M2415" s="21" t="s">
        <v>18968</v>
      </c>
      <c r="N2415" s="21" t="s">
        <v>147</v>
      </c>
      <c r="O2415" s="19" t="s">
        <v>150</v>
      </c>
      <c r="P2415" s="19" t="s">
        <v>18969</v>
      </c>
      <c r="Q2415" s="21" t="s">
        <v>157</v>
      </c>
      <c r="R2415" s="19" t="s">
        <v>18970</v>
      </c>
      <c r="S2415" s="21">
        <v>14</v>
      </c>
      <c r="T2415" s="21" t="s">
        <v>5154</v>
      </c>
      <c r="U2415" s="21" t="s">
        <v>182</v>
      </c>
      <c r="V2415" s="19" t="s">
        <v>18971</v>
      </c>
      <c r="W2415" s="21" t="s">
        <v>5148</v>
      </c>
      <c r="X2415" s="19" t="s">
        <v>5589</v>
      </c>
      <c r="Y2415" s="21" t="s">
        <v>5590</v>
      </c>
      <c r="Z2415" s="21" t="s">
        <v>5589</v>
      </c>
      <c r="AA2415" s="21" t="s">
        <v>5151</v>
      </c>
      <c r="AB2415" s="21" t="s">
        <v>147</v>
      </c>
      <c r="AC2415" s="21">
        <v>10900</v>
      </c>
      <c r="AD2415" s="20" t="s">
        <v>7851</v>
      </c>
      <c r="AE2415" s="20" t="s">
        <v>7851</v>
      </c>
      <c r="AF2415" s="20" t="s">
        <v>7851</v>
      </c>
      <c r="AG2415" s="20" t="s">
        <v>7851</v>
      </c>
      <c r="AH2415" s="73" t="s">
        <v>461</v>
      </c>
      <c r="AI2415" s="73" t="s">
        <v>230</v>
      </c>
      <c r="AJ2415" s="73" t="s">
        <v>535</v>
      </c>
      <c r="AK2415" s="73" t="s">
        <v>18972</v>
      </c>
      <c r="AL2415" s="73" t="s">
        <v>18973</v>
      </c>
      <c r="AM2415" s="73" t="s">
        <v>9180</v>
      </c>
      <c r="AN2415" s="73"/>
      <c r="AO2415" s="73" t="s">
        <v>18972</v>
      </c>
      <c r="AP2415" s="73" t="s">
        <v>18973</v>
      </c>
      <c r="AQ2415" s="9" t="s">
        <v>12099</v>
      </c>
      <c r="AR2415" s="73" t="s">
        <v>12100</v>
      </c>
      <c r="AS2415" s="19" t="s">
        <v>12101</v>
      </c>
      <c r="AT2415" s="82">
        <v>45118</v>
      </c>
      <c r="AU2415" s="31">
        <v>45107</v>
      </c>
      <c r="AV2415" s="19" t="s">
        <v>13313</v>
      </c>
    </row>
    <row r="2416" spans="1:48" x14ac:dyDescent="0.25">
      <c r="A2416" s="21">
        <v>2023</v>
      </c>
      <c r="B2416" s="71">
        <v>45017</v>
      </c>
      <c r="C2416" s="71">
        <v>45107</v>
      </c>
      <c r="D2416" s="78" t="s">
        <v>112</v>
      </c>
      <c r="E2416" s="21" t="s">
        <v>216</v>
      </c>
      <c r="F2416" s="21" t="s">
        <v>216</v>
      </c>
      <c r="G2416" s="21" t="str">
        <f t="shared" si="0"/>
        <v>PERSONA MORAL</v>
      </c>
      <c r="H2416" s="19"/>
      <c r="I2416" s="19" t="s">
        <v>18974</v>
      </c>
      <c r="J2416" s="21" t="s">
        <v>890</v>
      </c>
      <c r="K2416" s="76" t="s">
        <v>115</v>
      </c>
      <c r="L2416" s="21" t="s">
        <v>117</v>
      </c>
      <c r="M2416" s="21" t="s">
        <v>18975</v>
      </c>
      <c r="N2416" s="21" t="s">
        <v>136</v>
      </c>
      <c r="O2416" s="19" t="s">
        <v>150</v>
      </c>
      <c r="P2416" s="19" t="s">
        <v>4258</v>
      </c>
      <c r="Q2416" s="21" t="s">
        <v>157</v>
      </c>
      <c r="R2416" s="19" t="s">
        <v>18976</v>
      </c>
      <c r="S2416" s="21">
        <v>770</v>
      </c>
      <c r="T2416" s="21" t="s">
        <v>5154</v>
      </c>
      <c r="U2416" s="21" t="s">
        <v>182</v>
      </c>
      <c r="V2416" s="19" t="s">
        <v>18977</v>
      </c>
      <c r="W2416" s="21" t="s">
        <v>5148</v>
      </c>
      <c r="X2416" s="19" t="s">
        <v>5246</v>
      </c>
      <c r="Y2416" s="21" t="s">
        <v>5247</v>
      </c>
      <c r="Z2416" s="21" t="s">
        <v>5246</v>
      </c>
      <c r="AA2416" s="21" t="s">
        <v>13</v>
      </c>
      <c r="AB2416" s="21" t="s">
        <v>136</v>
      </c>
      <c r="AC2416" s="21">
        <v>44298</v>
      </c>
      <c r="AD2416" s="20" t="s">
        <v>7851</v>
      </c>
      <c r="AE2416" s="20" t="s">
        <v>7851</v>
      </c>
      <c r="AF2416" s="20" t="s">
        <v>7851</v>
      </c>
      <c r="AG2416" s="20" t="s">
        <v>7851</v>
      </c>
      <c r="AH2416" s="73" t="s">
        <v>8025</v>
      </c>
      <c r="AI2416" s="73" t="s">
        <v>233</v>
      </c>
      <c r="AJ2416" s="73" t="s">
        <v>789</v>
      </c>
      <c r="AK2416" s="73" t="s">
        <v>18978</v>
      </c>
      <c r="AL2416" s="73" t="s">
        <v>18979</v>
      </c>
      <c r="AM2416" s="73" t="s">
        <v>9180</v>
      </c>
      <c r="AN2416" s="73" t="s">
        <v>18980</v>
      </c>
      <c r="AO2416" s="73" t="s">
        <v>18978</v>
      </c>
      <c r="AP2416" s="73" t="s">
        <v>18979</v>
      </c>
      <c r="AQ2416" s="9" t="s">
        <v>12099</v>
      </c>
      <c r="AR2416" s="73" t="s">
        <v>12100</v>
      </c>
      <c r="AS2416" s="19" t="s">
        <v>12101</v>
      </c>
      <c r="AT2416" s="82">
        <v>45118</v>
      </c>
      <c r="AU2416" s="31">
        <v>45107</v>
      </c>
      <c r="AV2416" s="19" t="s">
        <v>13299</v>
      </c>
    </row>
    <row r="2417" spans="1:48" x14ac:dyDescent="0.25">
      <c r="A2417" s="21">
        <v>2023</v>
      </c>
      <c r="B2417" s="71">
        <v>45017</v>
      </c>
      <c r="C2417" s="71">
        <v>45107</v>
      </c>
      <c r="D2417" s="78" t="s">
        <v>111</v>
      </c>
      <c r="E2417" s="21" t="s">
        <v>509</v>
      </c>
      <c r="F2417" s="21" t="s">
        <v>593</v>
      </c>
      <c r="G2417" s="21" t="str">
        <f t="shared" si="0"/>
        <v>CERVANTES</v>
      </c>
      <c r="H2417" s="19" t="s">
        <v>113</v>
      </c>
      <c r="I2417" s="19" t="s">
        <v>18981</v>
      </c>
      <c r="J2417" s="21" t="s">
        <v>18876</v>
      </c>
      <c r="K2417" s="76" t="s">
        <v>115</v>
      </c>
      <c r="L2417" s="21" t="s">
        <v>117</v>
      </c>
      <c r="M2417" s="21" t="s">
        <v>18982</v>
      </c>
      <c r="N2417" s="21" t="s">
        <v>117</v>
      </c>
      <c r="O2417" s="19" t="s">
        <v>150</v>
      </c>
      <c r="P2417" s="19" t="s">
        <v>18983</v>
      </c>
      <c r="Q2417" s="21" t="s">
        <v>157</v>
      </c>
      <c r="R2417" s="19" t="s">
        <v>6871</v>
      </c>
      <c r="S2417" s="21">
        <v>86</v>
      </c>
      <c r="T2417" s="21" t="s">
        <v>5154</v>
      </c>
      <c r="U2417" s="21" t="s">
        <v>182</v>
      </c>
      <c r="V2417" s="19" t="s">
        <v>18984</v>
      </c>
      <c r="W2417" s="21" t="s">
        <v>5148</v>
      </c>
      <c r="X2417" s="19" t="s">
        <v>5192</v>
      </c>
      <c r="Y2417" s="21" t="s">
        <v>5193</v>
      </c>
      <c r="Z2417" s="21" t="s">
        <v>5192</v>
      </c>
      <c r="AA2417" s="21" t="s">
        <v>5163</v>
      </c>
      <c r="AB2417" s="21" t="s">
        <v>117</v>
      </c>
      <c r="AC2417" s="21">
        <v>53680</v>
      </c>
      <c r="AD2417" s="20" t="s">
        <v>7851</v>
      </c>
      <c r="AE2417" s="20" t="s">
        <v>7851</v>
      </c>
      <c r="AF2417" s="20" t="s">
        <v>7851</v>
      </c>
      <c r="AG2417" s="20" t="s">
        <v>7851</v>
      </c>
      <c r="AH2417" s="73" t="s">
        <v>509</v>
      </c>
      <c r="AI2417" s="73" t="s">
        <v>593</v>
      </c>
      <c r="AJ2417" s="73" t="s">
        <v>8342</v>
      </c>
      <c r="AK2417" s="73" t="s">
        <v>18985</v>
      </c>
      <c r="AL2417" s="73" t="s">
        <v>18986</v>
      </c>
      <c r="AM2417" s="73" t="s">
        <v>9189</v>
      </c>
      <c r="AN2417" s="73"/>
      <c r="AO2417" s="73" t="s">
        <v>18985</v>
      </c>
      <c r="AP2417" s="73" t="s">
        <v>18986</v>
      </c>
      <c r="AQ2417" s="9" t="s">
        <v>12099</v>
      </c>
      <c r="AR2417" s="73" t="s">
        <v>12100</v>
      </c>
      <c r="AS2417" s="19" t="s">
        <v>12101</v>
      </c>
      <c r="AT2417" s="82">
        <v>45118</v>
      </c>
      <c r="AU2417" s="31">
        <v>45107</v>
      </c>
      <c r="AV2417" s="19" t="s">
        <v>13427</v>
      </c>
    </row>
    <row r="2418" spans="1:48" x14ac:dyDescent="0.25">
      <c r="A2418" s="21">
        <v>2023</v>
      </c>
      <c r="B2418" s="71">
        <v>45017</v>
      </c>
      <c r="C2418" s="71">
        <v>45107</v>
      </c>
      <c r="D2418" s="78" t="s">
        <v>112</v>
      </c>
      <c r="E2418" s="21" t="s">
        <v>216</v>
      </c>
      <c r="F2418" s="21" t="s">
        <v>216</v>
      </c>
      <c r="G2418" s="21" t="str">
        <f t="shared" si="0"/>
        <v>PERSONA MORAL</v>
      </c>
      <c r="H2418" s="19"/>
      <c r="I2418" s="19" t="s">
        <v>18987</v>
      </c>
      <c r="J2418" s="21" t="s">
        <v>912</v>
      </c>
      <c r="K2418" s="76" t="s">
        <v>115</v>
      </c>
      <c r="L2418" s="21" t="s">
        <v>117</v>
      </c>
      <c r="M2418" s="21" t="s">
        <v>18988</v>
      </c>
      <c r="N2418" s="21" t="s">
        <v>134</v>
      </c>
      <c r="O2418" s="19" t="s">
        <v>150</v>
      </c>
      <c r="P2418" s="19" t="s">
        <v>4358</v>
      </c>
      <c r="Q2418" s="21" t="s">
        <v>152</v>
      </c>
      <c r="R2418" s="19" t="s">
        <v>18989</v>
      </c>
      <c r="S2418" s="21">
        <v>102</v>
      </c>
      <c r="T2418" s="21" t="s">
        <v>5154</v>
      </c>
      <c r="U2418" s="21" t="s">
        <v>182</v>
      </c>
      <c r="V2418" s="19" t="s">
        <v>18990</v>
      </c>
      <c r="W2418" s="21" t="s">
        <v>5148</v>
      </c>
      <c r="X2418" s="19" t="s">
        <v>5320</v>
      </c>
      <c r="Y2418" s="21" t="s">
        <v>5321</v>
      </c>
      <c r="Z2418" s="21" t="s">
        <v>5320</v>
      </c>
      <c r="AA2418" s="21" t="s">
        <v>5312</v>
      </c>
      <c r="AB2418" s="21" t="s">
        <v>134</v>
      </c>
      <c r="AC2418" s="21">
        <v>68010</v>
      </c>
      <c r="AD2418" s="20" t="s">
        <v>7851</v>
      </c>
      <c r="AE2418" s="20" t="s">
        <v>7851</v>
      </c>
      <c r="AF2418" s="20" t="s">
        <v>7851</v>
      </c>
      <c r="AG2418" s="20" t="s">
        <v>7851</v>
      </c>
      <c r="AH2418" s="73" t="s">
        <v>18991</v>
      </c>
      <c r="AI2418" s="73" t="s">
        <v>359</v>
      </c>
      <c r="AJ2418" s="73" t="s">
        <v>7894</v>
      </c>
      <c r="AK2418" s="73" t="s">
        <v>18992</v>
      </c>
      <c r="AL2418" s="73" t="s">
        <v>18993</v>
      </c>
      <c r="AM2418" s="73" t="s">
        <v>9180</v>
      </c>
      <c r="AN2418" s="73" t="s">
        <v>18994</v>
      </c>
      <c r="AO2418" s="73" t="s">
        <v>18992</v>
      </c>
      <c r="AP2418" s="73" t="s">
        <v>18993</v>
      </c>
      <c r="AQ2418" s="9" t="s">
        <v>12099</v>
      </c>
      <c r="AR2418" s="73" t="s">
        <v>12100</v>
      </c>
      <c r="AS2418" s="19" t="s">
        <v>12101</v>
      </c>
      <c r="AT2418" s="82">
        <v>45118</v>
      </c>
      <c r="AU2418" s="31">
        <v>45107</v>
      </c>
      <c r="AV2418" s="19" t="s">
        <v>13299</v>
      </c>
    </row>
    <row r="2419" spans="1:48" x14ac:dyDescent="0.25">
      <c r="A2419" s="21">
        <v>2023</v>
      </c>
      <c r="B2419" s="71">
        <v>45017</v>
      </c>
      <c r="C2419" s="71">
        <v>45107</v>
      </c>
      <c r="D2419" s="78" t="s">
        <v>111</v>
      </c>
      <c r="E2419" s="21" t="s">
        <v>18995</v>
      </c>
      <c r="F2419" s="21" t="s">
        <v>373</v>
      </c>
      <c r="G2419" s="21" t="str">
        <f t="shared" si="0"/>
        <v>GARCIA</v>
      </c>
      <c r="H2419" s="19" t="s">
        <v>114</v>
      </c>
      <c r="I2419" s="19" t="s">
        <v>18996</v>
      </c>
      <c r="J2419" s="21" t="s">
        <v>888</v>
      </c>
      <c r="K2419" s="76" t="s">
        <v>115</v>
      </c>
      <c r="L2419" s="21" t="s">
        <v>117</v>
      </c>
      <c r="M2419" s="21" t="s">
        <v>18997</v>
      </c>
      <c r="N2419" s="21" t="s">
        <v>147</v>
      </c>
      <c r="O2419" s="19" t="s">
        <v>150</v>
      </c>
      <c r="P2419" s="19" t="s">
        <v>18998</v>
      </c>
      <c r="Q2419" s="21" t="s">
        <v>157</v>
      </c>
      <c r="R2419" s="19" t="s">
        <v>18999</v>
      </c>
      <c r="S2419" s="21" t="s">
        <v>19000</v>
      </c>
      <c r="T2419" s="21">
        <v>806</v>
      </c>
      <c r="U2419" s="21" t="s">
        <v>182</v>
      </c>
      <c r="V2419" s="19" t="s">
        <v>5672</v>
      </c>
      <c r="W2419" s="21" t="s">
        <v>5148</v>
      </c>
      <c r="X2419" s="19" t="s">
        <v>5156</v>
      </c>
      <c r="Y2419" s="21" t="s">
        <v>5157</v>
      </c>
      <c r="Z2419" s="21" t="s">
        <v>5156</v>
      </c>
      <c r="AA2419" s="21" t="s">
        <v>5151</v>
      </c>
      <c r="AB2419" s="21" t="s">
        <v>147</v>
      </c>
      <c r="AC2419" s="21">
        <v>11320</v>
      </c>
      <c r="AD2419" s="20" t="s">
        <v>7851</v>
      </c>
      <c r="AE2419" s="20" t="s">
        <v>7851</v>
      </c>
      <c r="AF2419" s="20" t="s">
        <v>7851</v>
      </c>
      <c r="AG2419" s="20" t="s">
        <v>7851</v>
      </c>
      <c r="AH2419" s="73" t="s">
        <v>18995</v>
      </c>
      <c r="AI2419" s="73" t="s">
        <v>373</v>
      </c>
      <c r="AJ2419" s="73" t="s">
        <v>252</v>
      </c>
      <c r="AK2419" s="73" t="s">
        <v>19001</v>
      </c>
      <c r="AL2419" s="73" t="s">
        <v>19002</v>
      </c>
      <c r="AM2419" s="73" t="s">
        <v>9189</v>
      </c>
      <c r="AN2419" s="73"/>
      <c r="AO2419" s="73" t="s">
        <v>19001</v>
      </c>
      <c r="AP2419" s="73" t="s">
        <v>19002</v>
      </c>
      <c r="AQ2419" s="9" t="s">
        <v>12099</v>
      </c>
      <c r="AR2419" s="73" t="s">
        <v>12100</v>
      </c>
      <c r="AS2419" s="19" t="s">
        <v>12101</v>
      </c>
      <c r="AT2419" s="82">
        <v>45118</v>
      </c>
      <c r="AU2419" s="31">
        <v>45107</v>
      </c>
      <c r="AV2419" s="19" t="s">
        <v>13427</v>
      </c>
    </row>
    <row r="2420" spans="1:48" x14ac:dyDescent="0.25">
      <c r="A2420" s="21">
        <v>2023</v>
      </c>
      <c r="B2420" s="71">
        <v>45017</v>
      </c>
      <c r="C2420" s="71">
        <v>45107</v>
      </c>
      <c r="D2420" s="78" t="s">
        <v>112</v>
      </c>
      <c r="E2420" s="21" t="s">
        <v>216</v>
      </c>
      <c r="F2420" s="21" t="s">
        <v>216</v>
      </c>
      <c r="G2420" s="21" t="str">
        <f t="shared" si="0"/>
        <v>PERSONA MORAL</v>
      </c>
      <c r="H2420" s="19"/>
      <c r="I2420" s="19" t="s">
        <v>19003</v>
      </c>
      <c r="J2420" s="21" t="s">
        <v>18876</v>
      </c>
      <c r="K2420" s="76" t="s">
        <v>115</v>
      </c>
      <c r="L2420" s="21" t="s">
        <v>117</v>
      </c>
      <c r="M2420" s="21" t="s">
        <v>19004</v>
      </c>
      <c r="N2420" s="21" t="s">
        <v>147</v>
      </c>
      <c r="O2420" s="19" t="s">
        <v>150</v>
      </c>
      <c r="P2420" s="19" t="s">
        <v>4008</v>
      </c>
      <c r="Q2420" s="21" t="s">
        <v>157</v>
      </c>
      <c r="R2420" s="19" t="s">
        <v>7125</v>
      </c>
      <c r="S2420" s="21">
        <v>4</v>
      </c>
      <c r="T2420" s="21">
        <v>204</v>
      </c>
      <c r="U2420" s="21" t="s">
        <v>182</v>
      </c>
      <c r="V2420" s="19" t="s">
        <v>5352</v>
      </c>
      <c r="W2420" s="21" t="s">
        <v>5148</v>
      </c>
      <c r="X2420" s="19" t="s">
        <v>5149</v>
      </c>
      <c r="Y2420" s="21" t="s">
        <v>5150</v>
      </c>
      <c r="Z2420" s="21" t="s">
        <v>5149</v>
      </c>
      <c r="AA2420" s="21" t="s">
        <v>5151</v>
      </c>
      <c r="AB2420" s="21" t="s">
        <v>147</v>
      </c>
      <c r="AC2420" s="21" t="s">
        <v>5353</v>
      </c>
      <c r="AD2420" s="20" t="s">
        <v>7851</v>
      </c>
      <c r="AE2420" s="20" t="s">
        <v>7851</v>
      </c>
      <c r="AF2420" s="20" t="s">
        <v>7851</v>
      </c>
      <c r="AG2420" s="20" t="s">
        <v>7851</v>
      </c>
      <c r="AH2420" s="73" t="s">
        <v>19005</v>
      </c>
      <c r="AI2420" s="73" t="s">
        <v>19006</v>
      </c>
      <c r="AJ2420" s="73" t="s">
        <v>19007</v>
      </c>
      <c r="AK2420" s="73" t="s">
        <v>19008</v>
      </c>
      <c r="AL2420" s="73" t="s">
        <v>19009</v>
      </c>
      <c r="AM2420" s="73" t="s">
        <v>9180</v>
      </c>
      <c r="AN2420" s="73"/>
      <c r="AO2420" s="73" t="s">
        <v>19008</v>
      </c>
      <c r="AP2420" s="73" t="s">
        <v>19009</v>
      </c>
      <c r="AQ2420" s="9" t="s">
        <v>12099</v>
      </c>
      <c r="AR2420" s="73" t="s">
        <v>12100</v>
      </c>
      <c r="AS2420" s="19" t="s">
        <v>12101</v>
      </c>
      <c r="AT2420" s="82">
        <v>45118</v>
      </c>
      <c r="AU2420" s="31">
        <v>45107</v>
      </c>
      <c r="AV2420" s="19" t="s">
        <v>13313</v>
      </c>
    </row>
    <row r="2421" spans="1:48" x14ac:dyDescent="0.25">
      <c r="A2421" s="21">
        <v>2023</v>
      </c>
      <c r="B2421" s="71">
        <v>45017</v>
      </c>
      <c r="C2421" s="71">
        <v>45107</v>
      </c>
      <c r="D2421" s="78" t="s">
        <v>112</v>
      </c>
      <c r="E2421" s="21" t="s">
        <v>216</v>
      </c>
      <c r="F2421" s="21" t="s">
        <v>216</v>
      </c>
      <c r="G2421" s="21" t="str">
        <f t="shared" si="0"/>
        <v>PERSONA MORAL</v>
      </c>
      <c r="H2421" s="19"/>
      <c r="I2421" s="19" t="s">
        <v>19010</v>
      </c>
      <c r="J2421" s="21" t="s">
        <v>18876</v>
      </c>
      <c r="K2421" s="76" t="s">
        <v>115</v>
      </c>
      <c r="L2421" s="21" t="s">
        <v>117</v>
      </c>
      <c r="M2421" s="21" t="s">
        <v>19011</v>
      </c>
      <c r="N2421" s="21" t="s">
        <v>147</v>
      </c>
      <c r="O2421" s="19" t="s">
        <v>150</v>
      </c>
      <c r="P2421" s="19" t="s">
        <v>19012</v>
      </c>
      <c r="Q2421" s="21" t="s">
        <v>176</v>
      </c>
      <c r="R2421" s="19" t="s">
        <v>7115</v>
      </c>
      <c r="S2421" s="21">
        <v>126</v>
      </c>
      <c r="T2421" s="21">
        <v>401</v>
      </c>
      <c r="U2421" s="21" t="s">
        <v>182</v>
      </c>
      <c r="V2421" s="19" t="s">
        <v>5212</v>
      </c>
      <c r="W2421" s="21" t="s">
        <v>5148</v>
      </c>
      <c r="X2421" s="19" t="s">
        <v>5176</v>
      </c>
      <c r="Y2421" s="21" t="s">
        <v>5177</v>
      </c>
      <c r="Z2421" s="21" t="s">
        <v>5176</v>
      </c>
      <c r="AA2421" s="21" t="s">
        <v>5151</v>
      </c>
      <c r="AB2421" s="21" t="s">
        <v>147</v>
      </c>
      <c r="AC2421" s="21" t="s">
        <v>5213</v>
      </c>
      <c r="AD2421" s="20" t="s">
        <v>7851</v>
      </c>
      <c r="AE2421" s="20" t="s">
        <v>7851</v>
      </c>
      <c r="AF2421" s="20" t="s">
        <v>7851</v>
      </c>
      <c r="AG2421" s="20" t="s">
        <v>7851</v>
      </c>
      <c r="AH2421" s="73" t="s">
        <v>7994</v>
      </c>
      <c r="AI2421" s="73" t="s">
        <v>634</v>
      </c>
      <c r="AJ2421" s="73" t="s">
        <v>403</v>
      </c>
      <c r="AK2421" s="73" t="s">
        <v>19013</v>
      </c>
      <c r="AL2421" s="73" t="s">
        <v>19014</v>
      </c>
      <c r="AM2421" s="73" t="s">
        <v>9180</v>
      </c>
      <c r="AN2421" s="73" t="s">
        <v>19015</v>
      </c>
      <c r="AO2421" s="73" t="s">
        <v>19013</v>
      </c>
      <c r="AP2421" s="73" t="s">
        <v>19014</v>
      </c>
      <c r="AQ2421" s="9" t="s">
        <v>12099</v>
      </c>
      <c r="AR2421" s="73" t="s">
        <v>12100</v>
      </c>
      <c r="AS2421" s="19" t="s">
        <v>12101</v>
      </c>
      <c r="AT2421" s="82">
        <v>45118</v>
      </c>
      <c r="AU2421" s="31">
        <v>45107</v>
      </c>
      <c r="AV2421" s="19" t="s">
        <v>13299</v>
      </c>
    </row>
    <row r="2422" spans="1:48" x14ac:dyDescent="0.25">
      <c r="A2422" s="21">
        <v>2023</v>
      </c>
      <c r="B2422" s="71">
        <v>45017</v>
      </c>
      <c r="C2422" s="71">
        <v>45107</v>
      </c>
      <c r="D2422" s="78" t="s">
        <v>112</v>
      </c>
      <c r="E2422" s="21" t="s">
        <v>216</v>
      </c>
      <c r="F2422" s="21" t="s">
        <v>216</v>
      </c>
      <c r="G2422" s="21" t="str">
        <f t="shared" si="0"/>
        <v>PERSONA MORAL</v>
      </c>
      <c r="H2422" s="19"/>
      <c r="I2422" s="19" t="s">
        <v>19016</v>
      </c>
      <c r="J2422" s="21" t="s">
        <v>18876</v>
      </c>
      <c r="K2422" s="76" t="s">
        <v>115</v>
      </c>
      <c r="L2422" s="21" t="s">
        <v>117</v>
      </c>
      <c r="M2422" s="21" t="s">
        <v>19017</v>
      </c>
      <c r="N2422" s="21" t="s">
        <v>147</v>
      </c>
      <c r="O2422" s="19" t="s">
        <v>150</v>
      </c>
      <c r="P2422" s="19" t="s">
        <v>5011</v>
      </c>
      <c r="Q2422" s="21" t="s">
        <v>176</v>
      </c>
      <c r="R2422" s="19" t="s">
        <v>19018</v>
      </c>
      <c r="S2422" s="21">
        <v>22</v>
      </c>
      <c r="T2422" s="21">
        <v>5</v>
      </c>
      <c r="U2422" s="21" t="s">
        <v>182</v>
      </c>
      <c r="V2422" s="19" t="s">
        <v>19019</v>
      </c>
      <c r="W2422" s="21" t="s">
        <v>5148</v>
      </c>
      <c r="X2422" s="19" t="s">
        <v>5264</v>
      </c>
      <c r="Y2422" s="21" t="s">
        <v>5265</v>
      </c>
      <c r="Z2422" s="21" t="s">
        <v>5264</v>
      </c>
      <c r="AA2422" s="21" t="s">
        <v>5151</v>
      </c>
      <c r="AB2422" s="21" t="s">
        <v>147</v>
      </c>
      <c r="AC2422" s="21" t="s">
        <v>19020</v>
      </c>
      <c r="AD2422" s="20" t="s">
        <v>7851</v>
      </c>
      <c r="AE2422" s="20" t="s">
        <v>7851</v>
      </c>
      <c r="AF2422" s="20" t="s">
        <v>7851</v>
      </c>
      <c r="AG2422" s="20" t="s">
        <v>7851</v>
      </c>
      <c r="AH2422" s="73" t="s">
        <v>19021</v>
      </c>
      <c r="AI2422" s="73" t="s">
        <v>543</v>
      </c>
      <c r="AJ2422" s="73" t="s">
        <v>399</v>
      </c>
      <c r="AK2422" s="73" t="s">
        <v>19022</v>
      </c>
      <c r="AL2422" s="73" t="s">
        <v>19023</v>
      </c>
      <c r="AM2422" s="73" t="s">
        <v>9180</v>
      </c>
      <c r="AN2422" s="73"/>
      <c r="AO2422" s="73" t="s">
        <v>19022</v>
      </c>
      <c r="AP2422" s="73" t="s">
        <v>19023</v>
      </c>
      <c r="AQ2422" s="9" t="s">
        <v>12099</v>
      </c>
      <c r="AR2422" s="73" t="s">
        <v>12100</v>
      </c>
      <c r="AS2422" s="19" t="s">
        <v>12101</v>
      </c>
      <c r="AT2422" s="82">
        <v>45118</v>
      </c>
      <c r="AU2422" s="31">
        <v>45107</v>
      </c>
      <c r="AV2422" s="19" t="s">
        <v>13313</v>
      </c>
    </row>
    <row r="2423" spans="1:48" x14ac:dyDescent="0.25">
      <c r="A2423" s="21">
        <v>2023</v>
      </c>
      <c r="B2423" s="71">
        <v>45017</v>
      </c>
      <c r="C2423" s="71">
        <v>45107</v>
      </c>
      <c r="D2423" s="78" t="s">
        <v>112</v>
      </c>
      <c r="E2423" s="21" t="s">
        <v>216</v>
      </c>
      <c r="F2423" s="21" t="s">
        <v>216</v>
      </c>
      <c r="G2423" s="21" t="str">
        <f t="shared" si="0"/>
        <v>PERSONA MORAL</v>
      </c>
      <c r="H2423" s="19"/>
      <c r="I2423" s="19" t="s">
        <v>19024</v>
      </c>
      <c r="J2423" s="21" t="s">
        <v>18876</v>
      </c>
      <c r="K2423" s="76" t="s">
        <v>115</v>
      </c>
      <c r="L2423" s="21" t="s">
        <v>117</v>
      </c>
      <c r="M2423" s="21" t="s">
        <v>19025</v>
      </c>
      <c r="N2423" s="21" t="s">
        <v>138</v>
      </c>
      <c r="O2423" s="19" t="s">
        <v>150</v>
      </c>
      <c r="P2423" s="19" t="s">
        <v>19026</v>
      </c>
      <c r="Q2423" s="21" t="s">
        <v>176</v>
      </c>
      <c r="R2423" s="19" t="s">
        <v>5318</v>
      </c>
      <c r="S2423" s="21" t="s">
        <v>19027</v>
      </c>
      <c r="T2423" s="21" t="s">
        <v>5154</v>
      </c>
      <c r="U2423" s="21" t="s">
        <v>182</v>
      </c>
      <c r="V2423" s="19" t="s">
        <v>19028</v>
      </c>
      <c r="W2423" s="21" t="s">
        <v>5148</v>
      </c>
      <c r="X2423" s="19" t="s">
        <v>15585</v>
      </c>
      <c r="Y2423" s="21" t="s">
        <v>7595</v>
      </c>
      <c r="Z2423" s="21" t="s">
        <v>15585</v>
      </c>
      <c r="AA2423" s="21" t="s">
        <v>12</v>
      </c>
      <c r="AB2423" s="21" t="s">
        <v>138</v>
      </c>
      <c r="AC2423" s="21">
        <v>42186</v>
      </c>
      <c r="AD2423" s="20" t="s">
        <v>7851</v>
      </c>
      <c r="AE2423" s="20" t="s">
        <v>7851</v>
      </c>
      <c r="AF2423" s="20" t="s">
        <v>7851</v>
      </c>
      <c r="AG2423" s="20" t="s">
        <v>7851</v>
      </c>
      <c r="AH2423" s="73" t="s">
        <v>8266</v>
      </c>
      <c r="AI2423" s="73" t="s">
        <v>371</v>
      </c>
      <c r="AJ2423" s="73" t="s">
        <v>774</v>
      </c>
      <c r="AK2423" s="73" t="s">
        <v>19029</v>
      </c>
      <c r="AL2423" s="73" t="s">
        <v>19030</v>
      </c>
      <c r="AM2423" s="73" t="s">
        <v>9180</v>
      </c>
      <c r="AN2423" s="73"/>
      <c r="AO2423" s="73" t="s">
        <v>19029</v>
      </c>
      <c r="AP2423" s="73" t="s">
        <v>19030</v>
      </c>
      <c r="AQ2423" s="9" t="s">
        <v>12099</v>
      </c>
      <c r="AR2423" s="73" t="s">
        <v>12100</v>
      </c>
      <c r="AS2423" s="19" t="s">
        <v>12101</v>
      </c>
      <c r="AT2423" s="82">
        <v>45118</v>
      </c>
      <c r="AU2423" s="31">
        <v>45107</v>
      </c>
      <c r="AV2423" s="19" t="s">
        <v>13313</v>
      </c>
    </row>
    <row r="2424" spans="1:48" x14ac:dyDescent="0.25">
      <c r="A2424" s="21">
        <v>2023</v>
      </c>
      <c r="B2424" s="71">
        <v>45017</v>
      </c>
      <c r="C2424" s="71">
        <v>45107</v>
      </c>
      <c r="D2424" s="78" t="s">
        <v>112</v>
      </c>
      <c r="E2424" s="21" t="s">
        <v>216</v>
      </c>
      <c r="F2424" s="21" t="s">
        <v>216</v>
      </c>
      <c r="G2424" s="21" t="str">
        <f t="shared" si="0"/>
        <v>PERSONA MORAL</v>
      </c>
      <c r="H2424" s="19"/>
      <c r="I2424" s="19" t="s">
        <v>19031</v>
      </c>
      <c r="J2424" s="21" t="s">
        <v>18876</v>
      </c>
      <c r="K2424" s="76" t="s">
        <v>115</v>
      </c>
      <c r="L2424" s="21" t="s">
        <v>117</v>
      </c>
      <c r="M2424" s="21" t="s">
        <v>19032</v>
      </c>
      <c r="N2424" s="21" t="s">
        <v>117</v>
      </c>
      <c r="O2424" s="19" t="s">
        <v>150</v>
      </c>
      <c r="P2424" s="19" t="s">
        <v>19033</v>
      </c>
      <c r="Q2424" s="21" t="s">
        <v>165</v>
      </c>
      <c r="R2424" s="19" t="s">
        <v>5760</v>
      </c>
      <c r="S2424" s="21">
        <v>1903</v>
      </c>
      <c r="T2424" s="21" t="s">
        <v>7070</v>
      </c>
      <c r="U2424" s="21" t="s">
        <v>182</v>
      </c>
      <c r="V2424" s="19" t="s">
        <v>5297</v>
      </c>
      <c r="W2424" s="21" t="s">
        <v>5148</v>
      </c>
      <c r="X2424" s="19" t="s">
        <v>5192</v>
      </c>
      <c r="Y2424" s="21" t="s">
        <v>5193</v>
      </c>
      <c r="Z2424" s="21" t="s">
        <v>5192</v>
      </c>
      <c r="AA2424" s="21" t="s">
        <v>5163</v>
      </c>
      <c r="AB2424" s="21" t="s">
        <v>117</v>
      </c>
      <c r="AC2424" s="21">
        <v>53100</v>
      </c>
      <c r="AD2424" s="20" t="s">
        <v>7851</v>
      </c>
      <c r="AE2424" s="20" t="s">
        <v>7851</v>
      </c>
      <c r="AF2424" s="20" t="s">
        <v>7851</v>
      </c>
      <c r="AG2424" s="20" t="s">
        <v>7851</v>
      </c>
      <c r="AH2424" s="73" t="s">
        <v>568</v>
      </c>
      <c r="AI2424" s="73" t="s">
        <v>318</v>
      </c>
      <c r="AJ2424" s="73" t="s">
        <v>837</v>
      </c>
      <c r="AK2424" s="73" t="s">
        <v>19034</v>
      </c>
      <c r="AL2424" s="73" t="s">
        <v>19035</v>
      </c>
      <c r="AM2424" s="73" t="s">
        <v>9180</v>
      </c>
      <c r="AN2424" s="73" t="s">
        <v>19036</v>
      </c>
      <c r="AO2424" s="73" t="s">
        <v>19034</v>
      </c>
      <c r="AP2424" s="73" t="s">
        <v>19035</v>
      </c>
      <c r="AQ2424" s="9" t="s">
        <v>12099</v>
      </c>
      <c r="AR2424" s="73" t="s">
        <v>12100</v>
      </c>
      <c r="AS2424" s="19" t="s">
        <v>12101</v>
      </c>
      <c r="AT2424" s="82">
        <v>45118</v>
      </c>
      <c r="AU2424" s="31">
        <v>45107</v>
      </c>
      <c r="AV2424" s="19" t="s">
        <v>13299</v>
      </c>
    </row>
    <row r="2425" spans="1:48" x14ac:dyDescent="0.25">
      <c r="A2425" s="21">
        <v>2023</v>
      </c>
      <c r="B2425" s="71">
        <v>45017</v>
      </c>
      <c r="C2425" s="71">
        <v>45107</v>
      </c>
      <c r="D2425" s="78" t="s">
        <v>112</v>
      </c>
      <c r="E2425" s="21" t="s">
        <v>216</v>
      </c>
      <c r="F2425" s="21" t="s">
        <v>216</v>
      </c>
      <c r="G2425" s="21" t="str">
        <f t="shared" si="0"/>
        <v>PERSONA MORAL</v>
      </c>
      <c r="H2425" s="19"/>
      <c r="I2425" s="19" t="s">
        <v>19037</v>
      </c>
      <c r="J2425" s="21" t="s">
        <v>890</v>
      </c>
      <c r="K2425" s="76" t="s">
        <v>115</v>
      </c>
      <c r="L2425" s="21" t="s">
        <v>117</v>
      </c>
      <c r="M2425" s="21" t="s">
        <v>19038</v>
      </c>
      <c r="N2425" s="21" t="s">
        <v>147</v>
      </c>
      <c r="O2425" s="19" t="s">
        <v>150</v>
      </c>
      <c r="P2425" s="19" t="s">
        <v>3985</v>
      </c>
      <c r="Q2425" s="21" t="s">
        <v>176</v>
      </c>
      <c r="R2425" s="19" t="s">
        <v>13438</v>
      </c>
      <c r="S2425" s="21">
        <v>3395</v>
      </c>
      <c r="T2425" s="21" t="s">
        <v>5154</v>
      </c>
      <c r="U2425" s="21" t="s">
        <v>182</v>
      </c>
      <c r="V2425" s="19" t="s">
        <v>16394</v>
      </c>
      <c r="W2425" s="21" t="s">
        <v>5148</v>
      </c>
      <c r="X2425" s="19" t="s">
        <v>5475</v>
      </c>
      <c r="Y2425" s="21" t="s">
        <v>5476</v>
      </c>
      <c r="Z2425" s="21" t="s">
        <v>5475</v>
      </c>
      <c r="AA2425" s="21" t="s">
        <v>5151</v>
      </c>
      <c r="AB2425" s="21" t="s">
        <v>147</v>
      </c>
      <c r="AC2425" s="21">
        <v>14120</v>
      </c>
      <c r="AD2425" s="20" t="s">
        <v>7851</v>
      </c>
      <c r="AE2425" s="20" t="s">
        <v>7851</v>
      </c>
      <c r="AF2425" s="20" t="s">
        <v>7851</v>
      </c>
      <c r="AG2425" s="20" t="s">
        <v>7851</v>
      </c>
      <c r="AH2425" s="73" t="s">
        <v>16395</v>
      </c>
      <c r="AI2425" s="73" t="s">
        <v>274</v>
      </c>
      <c r="AJ2425" s="73" t="s">
        <v>629</v>
      </c>
      <c r="AK2425" s="73" t="s">
        <v>16396</v>
      </c>
      <c r="AL2425" s="73" t="s">
        <v>19039</v>
      </c>
      <c r="AM2425" s="73" t="s">
        <v>9180</v>
      </c>
      <c r="AN2425" s="73" t="s">
        <v>19040</v>
      </c>
      <c r="AO2425" s="73" t="s">
        <v>16396</v>
      </c>
      <c r="AP2425" s="73" t="s">
        <v>19039</v>
      </c>
      <c r="AQ2425" s="9" t="s">
        <v>12099</v>
      </c>
      <c r="AR2425" s="73" t="s">
        <v>12100</v>
      </c>
      <c r="AS2425" s="19" t="s">
        <v>12101</v>
      </c>
      <c r="AT2425" s="82">
        <v>45118</v>
      </c>
      <c r="AU2425" s="31">
        <v>45107</v>
      </c>
      <c r="AV2425" s="19" t="s">
        <v>13299</v>
      </c>
    </row>
    <row r="2426" spans="1:48" x14ac:dyDescent="0.25">
      <c r="A2426" s="21">
        <v>2023</v>
      </c>
      <c r="B2426" s="71">
        <v>45017</v>
      </c>
      <c r="C2426" s="71">
        <v>45107</v>
      </c>
      <c r="D2426" s="78" t="s">
        <v>112</v>
      </c>
      <c r="E2426" s="21" t="s">
        <v>216</v>
      </c>
      <c r="F2426" s="21" t="s">
        <v>216</v>
      </c>
      <c r="G2426" s="21" t="str">
        <f t="shared" si="0"/>
        <v>PERSONA MORAL</v>
      </c>
      <c r="H2426" s="19"/>
      <c r="I2426" s="19" t="s">
        <v>19041</v>
      </c>
      <c r="J2426" s="21" t="s">
        <v>888</v>
      </c>
      <c r="K2426" s="76" t="s">
        <v>115</v>
      </c>
      <c r="L2426" s="21" t="s">
        <v>117</v>
      </c>
      <c r="M2426" s="21" t="s">
        <v>19042</v>
      </c>
      <c r="N2426" s="21" t="s">
        <v>147</v>
      </c>
      <c r="O2426" s="19" t="s">
        <v>150</v>
      </c>
      <c r="P2426" s="19" t="s">
        <v>19043</v>
      </c>
      <c r="Q2426" s="21" t="s">
        <v>157</v>
      </c>
      <c r="R2426" s="19" t="s">
        <v>19044</v>
      </c>
      <c r="S2426" s="21" t="s">
        <v>19045</v>
      </c>
      <c r="T2426" s="21" t="s">
        <v>5154</v>
      </c>
      <c r="U2426" s="21" t="s">
        <v>182</v>
      </c>
      <c r="V2426" s="19" t="s">
        <v>5814</v>
      </c>
      <c r="W2426" s="21" t="s">
        <v>5148</v>
      </c>
      <c r="X2426" s="19" t="s">
        <v>5170</v>
      </c>
      <c r="Y2426" s="21" t="s">
        <v>5171</v>
      </c>
      <c r="Z2426" s="21" t="s">
        <v>5170</v>
      </c>
      <c r="AA2426" s="21" t="s">
        <v>5151</v>
      </c>
      <c r="AB2426" s="21" t="s">
        <v>147</v>
      </c>
      <c r="AC2426" s="21" t="s">
        <v>5815</v>
      </c>
      <c r="AD2426" s="20" t="s">
        <v>7851</v>
      </c>
      <c r="AE2426" s="20" t="s">
        <v>7851</v>
      </c>
      <c r="AF2426" s="20" t="s">
        <v>7851</v>
      </c>
      <c r="AG2426" s="20" t="s">
        <v>7851</v>
      </c>
      <c r="AH2426" s="73" t="s">
        <v>19046</v>
      </c>
      <c r="AI2426" s="73" t="s">
        <v>405</v>
      </c>
      <c r="AJ2426" s="73" t="s">
        <v>8677</v>
      </c>
      <c r="AK2426" s="73" t="s">
        <v>19047</v>
      </c>
      <c r="AL2426" s="73" t="s">
        <v>19048</v>
      </c>
      <c r="AM2426" s="73" t="s">
        <v>9180</v>
      </c>
      <c r="AN2426" s="73" t="s">
        <v>19049</v>
      </c>
      <c r="AO2426" s="73" t="s">
        <v>19047</v>
      </c>
      <c r="AP2426" s="73" t="s">
        <v>19048</v>
      </c>
      <c r="AQ2426" s="9" t="s">
        <v>12099</v>
      </c>
      <c r="AR2426" s="73" t="s">
        <v>12100</v>
      </c>
      <c r="AS2426" s="19" t="s">
        <v>12101</v>
      </c>
      <c r="AT2426" s="82">
        <v>45118</v>
      </c>
      <c r="AU2426" s="31">
        <v>45107</v>
      </c>
      <c r="AV2426" s="19" t="s">
        <v>13299</v>
      </c>
    </row>
    <row r="2427" spans="1:48" x14ac:dyDescent="0.25">
      <c r="A2427" s="21">
        <v>2023</v>
      </c>
      <c r="B2427" s="71">
        <v>45017</v>
      </c>
      <c r="C2427" s="71">
        <v>45107</v>
      </c>
      <c r="D2427" s="78" t="s">
        <v>112</v>
      </c>
      <c r="E2427" s="21" t="s">
        <v>216</v>
      </c>
      <c r="F2427" s="21" t="s">
        <v>216</v>
      </c>
      <c r="G2427" s="21" t="str">
        <f t="shared" si="0"/>
        <v>PERSONA MORAL</v>
      </c>
      <c r="H2427" s="19"/>
      <c r="I2427" s="19" t="s">
        <v>19050</v>
      </c>
      <c r="J2427" s="21" t="s">
        <v>18876</v>
      </c>
      <c r="K2427" s="76" t="s">
        <v>115</v>
      </c>
      <c r="L2427" s="21" t="s">
        <v>117</v>
      </c>
      <c r="M2427" s="21" t="s">
        <v>19051</v>
      </c>
      <c r="N2427" s="21" t="s">
        <v>147</v>
      </c>
      <c r="O2427" s="19" t="s">
        <v>150</v>
      </c>
      <c r="P2427" s="19" t="s">
        <v>19052</v>
      </c>
      <c r="Q2427" s="21" t="s">
        <v>157</v>
      </c>
      <c r="R2427" s="19" t="s">
        <v>5870</v>
      </c>
      <c r="S2427" s="21">
        <v>4</v>
      </c>
      <c r="T2427" s="21" t="s">
        <v>5154</v>
      </c>
      <c r="U2427" s="21" t="s">
        <v>182</v>
      </c>
      <c r="V2427" s="19" t="s">
        <v>6546</v>
      </c>
      <c r="W2427" s="21" t="s">
        <v>5148</v>
      </c>
      <c r="X2427" s="19" t="s">
        <v>5170</v>
      </c>
      <c r="Y2427" s="21" t="s">
        <v>5171</v>
      </c>
      <c r="Z2427" s="21" t="s">
        <v>5170</v>
      </c>
      <c r="AA2427" s="21" t="s">
        <v>5151</v>
      </c>
      <c r="AB2427" s="21" t="s">
        <v>147</v>
      </c>
      <c r="AC2427" s="21" t="s">
        <v>6547</v>
      </c>
      <c r="AD2427" s="20" t="s">
        <v>7851</v>
      </c>
      <c r="AE2427" s="20" t="s">
        <v>7851</v>
      </c>
      <c r="AF2427" s="20" t="s">
        <v>7851</v>
      </c>
      <c r="AG2427" s="20" t="s">
        <v>7851</v>
      </c>
      <c r="AH2427" s="73" t="s">
        <v>19053</v>
      </c>
      <c r="AI2427" s="73" t="s">
        <v>252</v>
      </c>
      <c r="AJ2427" s="73" t="s">
        <v>236</v>
      </c>
      <c r="AK2427" s="73" t="s">
        <v>19054</v>
      </c>
      <c r="AL2427" s="73" t="s">
        <v>19055</v>
      </c>
      <c r="AM2427" s="73" t="s">
        <v>9180</v>
      </c>
      <c r="AN2427" s="73"/>
      <c r="AO2427" s="73" t="s">
        <v>19054</v>
      </c>
      <c r="AP2427" s="73" t="s">
        <v>19055</v>
      </c>
      <c r="AQ2427" s="9" t="s">
        <v>12099</v>
      </c>
      <c r="AR2427" s="73" t="s">
        <v>12100</v>
      </c>
      <c r="AS2427" s="19" t="s">
        <v>12101</v>
      </c>
      <c r="AT2427" s="82">
        <v>45118</v>
      </c>
      <c r="AU2427" s="31">
        <v>45107</v>
      </c>
      <c r="AV2427" s="19" t="s">
        <v>13313</v>
      </c>
    </row>
    <row r="2428" spans="1:48" x14ac:dyDescent="0.25">
      <c r="A2428" s="21">
        <v>2023</v>
      </c>
      <c r="B2428" s="71">
        <v>45017</v>
      </c>
      <c r="C2428" s="71">
        <v>45107</v>
      </c>
      <c r="D2428" s="78" t="s">
        <v>112</v>
      </c>
      <c r="E2428" s="21" t="s">
        <v>216</v>
      </c>
      <c r="F2428" s="21" t="s">
        <v>216</v>
      </c>
      <c r="G2428" s="21" t="str">
        <f t="shared" si="0"/>
        <v>PERSONA MORAL</v>
      </c>
      <c r="H2428" s="19"/>
      <c r="I2428" s="19" t="s">
        <v>19056</v>
      </c>
      <c r="J2428" s="21" t="s">
        <v>18876</v>
      </c>
      <c r="K2428" s="76" t="s">
        <v>115</v>
      </c>
      <c r="L2428" s="21" t="s">
        <v>117</v>
      </c>
      <c r="M2428" s="21" t="s">
        <v>19057</v>
      </c>
      <c r="N2428" s="21" t="s">
        <v>117</v>
      </c>
      <c r="O2428" s="19" t="s">
        <v>150</v>
      </c>
      <c r="P2428" s="19" t="s">
        <v>19058</v>
      </c>
      <c r="Q2428" s="21" t="s">
        <v>157</v>
      </c>
      <c r="R2428" s="19" t="s">
        <v>6148</v>
      </c>
      <c r="S2428" s="21">
        <v>289</v>
      </c>
      <c r="T2428" s="21" t="s">
        <v>5154</v>
      </c>
      <c r="U2428" s="21" t="s">
        <v>182</v>
      </c>
      <c r="V2428" s="19" t="s">
        <v>19059</v>
      </c>
      <c r="W2428" s="21" t="s">
        <v>5148</v>
      </c>
      <c r="X2428" s="19" t="s">
        <v>5642</v>
      </c>
      <c r="Y2428" s="21" t="s">
        <v>5643</v>
      </c>
      <c r="Z2428" s="21" t="s">
        <v>5642</v>
      </c>
      <c r="AA2428" s="21" t="s">
        <v>5163</v>
      </c>
      <c r="AB2428" s="21" t="s">
        <v>117</v>
      </c>
      <c r="AC2428" s="21">
        <v>54900</v>
      </c>
      <c r="AD2428" s="20" t="s">
        <v>7851</v>
      </c>
      <c r="AE2428" s="20" t="s">
        <v>7851</v>
      </c>
      <c r="AF2428" s="20" t="s">
        <v>7851</v>
      </c>
      <c r="AG2428" s="20" t="s">
        <v>7851</v>
      </c>
      <c r="AH2428" s="73" t="s">
        <v>8657</v>
      </c>
      <c r="AI2428" s="73" t="s">
        <v>19060</v>
      </c>
      <c r="AJ2428" s="73" t="s">
        <v>280</v>
      </c>
      <c r="AK2428" s="73" t="s">
        <v>19061</v>
      </c>
      <c r="AL2428" s="73" t="s">
        <v>19062</v>
      </c>
      <c r="AM2428" s="73" t="s">
        <v>9180</v>
      </c>
      <c r="AN2428" s="73" t="s">
        <v>19063</v>
      </c>
      <c r="AO2428" s="73" t="s">
        <v>19061</v>
      </c>
      <c r="AP2428" s="73" t="s">
        <v>19062</v>
      </c>
      <c r="AQ2428" s="9" t="s">
        <v>12099</v>
      </c>
      <c r="AR2428" s="73" t="s">
        <v>12100</v>
      </c>
      <c r="AS2428" s="19" t="s">
        <v>12101</v>
      </c>
      <c r="AT2428" s="82">
        <v>45118</v>
      </c>
      <c r="AU2428" s="31">
        <v>45107</v>
      </c>
      <c r="AV2428" s="19" t="s">
        <v>13299</v>
      </c>
    </row>
    <row r="2429" spans="1:48" x14ac:dyDescent="0.25">
      <c r="A2429" s="21">
        <v>2023</v>
      </c>
      <c r="B2429" s="71">
        <v>45017</v>
      </c>
      <c r="C2429" s="71">
        <v>45107</v>
      </c>
      <c r="D2429" s="78" t="s">
        <v>112</v>
      </c>
      <c r="E2429" s="21" t="s">
        <v>216</v>
      </c>
      <c r="F2429" s="21" t="s">
        <v>216</v>
      </c>
      <c r="G2429" s="21" t="str">
        <f t="shared" si="0"/>
        <v>PERSONA MORAL</v>
      </c>
      <c r="H2429" s="19"/>
      <c r="I2429" s="19" t="s">
        <v>19064</v>
      </c>
      <c r="J2429" s="21" t="s">
        <v>18876</v>
      </c>
      <c r="K2429" s="76" t="s">
        <v>115</v>
      </c>
      <c r="L2429" s="21" t="s">
        <v>117</v>
      </c>
      <c r="M2429" s="21" t="s">
        <v>19065</v>
      </c>
      <c r="N2429" s="21" t="s">
        <v>146</v>
      </c>
      <c r="O2429" s="19" t="s">
        <v>150</v>
      </c>
      <c r="P2429" s="19" t="s">
        <v>19066</v>
      </c>
      <c r="Q2429" s="21" t="s">
        <v>157</v>
      </c>
      <c r="R2429" s="19" t="s">
        <v>19067</v>
      </c>
      <c r="S2429" s="21">
        <v>1401</v>
      </c>
      <c r="T2429" s="21" t="s">
        <v>5154</v>
      </c>
      <c r="U2429" s="21" t="s">
        <v>182</v>
      </c>
      <c r="V2429" s="19" t="s">
        <v>19068</v>
      </c>
      <c r="W2429" s="21" t="s">
        <v>5148</v>
      </c>
      <c r="X2429" s="19" t="s">
        <v>16361</v>
      </c>
      <c r="Y2429" s="21" t="s">
        <v>5247</v>
      </c>
      <c r="Z2429" s="21" t="s">
        <v>16361</v>
      </c>
      <c r="AA2429" s="21" t="s">
        <v>5182</v>
      </c>
      <c r="AB2429" s="21" t="s">
        <v>146</v>
      </c>
      <c r="AC2429" s="21">
        <v>96518</v>
      </c>
      <c r="AD2429" s="20" t="s">
        <v>7851</v>
      </c>
      <c r="AE2429" s="20" t="s">
        <v>7851</v>
      </c>
      <c r="AF2429" s="20" t="s">
        <v>7851</v>
      </c>
      <c r="AG2429" s="20" t="s">
        <v>7851</v>
      </c>
      <c r="AH2429" s="73" t="s">
        <v>19069</v>
      </c>
      <c r="AI2429" s="73" t="s">
        <v>743</v>
      </c>
      <c r="AJ2429" s="73" t="s">
        <v>8172</v>
      </c>
      <c r="AK2429" s="73" t="s">
        <v>19070</v>
      </c>
      <c r="AL2429" s="73" t="s">
        <v>19071</v>
      </c>
      <c r="AM2429" s="73" t="s">
        <v>9180</v>
      </c>
      <c r="AN2429" s="73" t="s">
        <v>19072</v>
      </c>
      <c r="AO2429" s="73" t="s">
        <v>19070</v>
      </c>
      <c r="AP2429" s="73" t="s">
        <v>19071</v>
      </c>
      <c r="AQ2429" s="9" t="s">
        <v>12099</v>
      </c>
      <c r="AR2429" s="73" t="s">
        <v>12100</v>
      </c>
      <c r="AS2429" s="19" t="s">
        <v>12101</v>
      </c>
      <c r="AT2429" s="82">
        <v>45118</v>
      </c>
      <c r="AU2429" s="31">
        <v>45107</v>
      </c>
      <c r="AV2429" s="19" t="s">
        <v>13299</v>
      </c>
    </row>
    <row r="2430" spans="1:48" x14ac:dyDescent="0.25">
      <c r="A2430" s="21">
        <v>2023</v>
      </c>
      <c r="B2430" s="71">
        <v>45017</v>
      </c>
      <c r="C2430" s="71">
        <v>45107</v>
      </c>
      <c r="D2430" s="78" t="s">
        <v>112</v>
      </c>
      <c r="E2430" s="21" t="s">
        <v>216</v>
      </c>
      <c r="F2430" s="21" t="s">
        <v>216</v>
      </c>
      <c r="G2430" s="21" t="str">
        <f t="shared" si="0"/>
        <v>PERSONA MORAL</v>
      </c>
      <c r="H2430" s="19"/>
      <c r="I2430" s="19" t="s">
        <v>19073</v>
      </c>
      <c r="J2430" s="21" t="s">
        <v>888</v>
      </c>
      <c r="K2430" s="76" t="s">
        <v>115</v>
      </c>
      <c r="L2430" s="21" t="s">
        <v>117</v>
      </c>
      <c r="M2430" s="21" t="s">
        <v>19074</v>
      </c>
      <c r="N2430" s="21" t="s">
        <v>147</v>
      </c>
      <c r="O2430" s="19" t="s">
        <v>150</v>
      </c>
      <c r="P2430" s="19" t="s">
        <v>4525</v>
      </c>
      <c r="Q2430" s="21" t="s">
        <v>167</v>
      </c>
      <c r="R2430" s="19" t="s">
        <v>19075</v>
      </c>
      <c r="S2430" s="21">
        <v>18</v>
      </c>
      <c r="T2430" s="21" t="s">
        <v>5154</v>
      </c>
      <c r="U2430" s="21" t="s">
        <v>182</v>
      </c>
      <c r="V2430" s="19" t="s">
        <v>5687</v>
      </c>
      <c r="W2430" s="21" t="s">
        <v>5148</v>
      </c>
      <c r="X2430" s="19" t="s">
        <v>5414</v>
      </c>
      <c r="Y2430" s="21" t="s">
        <v>5415</v>
      </c>
      <c r="Z2430" s="21" t="s">
        <v>5414</v>
      </c>
      <c r="AA2430" s="21" t="s">
        <v>5151</v>
      </c>
      <c r="AB2430" s="21" t="s">
        <v>147</v>
      </c>
      <c r="AC2430" s="21">
        <v>15900</v>
      </c>
      <c r="AD2430" s="20" t="s">
        <v>7851</v>
      </c>
      <c r="AE2430" s="20" t="s">
        <v>7851</v>
      </c>
      <c r="AF2430" s="20" t="s">
        <v>7851</v>
      </c>
      <c r="AG2430" s="20" t="s">
        <v>7851</v>
      </c>
      <c r="AH2430" s="73" t="s">
        <v>8025</v>
      </c>
      <c r="AI2430" s="73" t="s">
        <v>551</v>
      </c>
      <c r="AJ2430" s="73" t="s">
        <v>19076</v>
      </c>
      <c r="AK2430" s="73" t="s">
        <v>19077</v>
      </c>
      <c r="AL2430" s="73" t="s">
        <v>19078</v>
      </c>
      <c r="AM2430" s="73" t="s">
        <v>9180</v>
      </c>
      <c r="AN2430" s="73"/>
      <c r="AO2430" s="73" t="s">
        <v>19077</v>
      </c>
      <c r="AP2430" s="73" t="s">
        <v>19078</v>
      </c>
      <c r="AQ2430" s="9" t="s">
        <v>12099</v>
      </c>
      <c r="AR2430" s="73" t="s">
        <v>12100</v>
      </c>
      <c r="AS2430" s="19" t="s">
        <v>12101</v>
      </c>
      <c r="AT2430" s="82">
        <v>45118</v>
      </c>
      <c r="AU2430" s="31">
        <v>45107</v>
      </c>
      <c r="AV2430" s="19" t="s">
        <v>13313</v>
      </c>
    </row>
    <row r="2431" spans="1:48" x14ac:dyDescent="0.25">
      <c r="A2431" s="21">
        <v>2023</v>
      </c>
      <c r="B2431" s="71">
        <v>45017</v>
      </c>
      <c r="C2431" s="71">
        <v>45107</v>
      </c>
      <c r="D2431" s="78" t="s">
        <v>112</v>
      </c>
      <c r="E2431" s="21" t="s">
        <v>216</v>
      </c>
      <c r="F2431" s="21" t="s">
        <v>216</v>
      </c>
      <c r="G2431" s="21" t="str">
        <f t="shared" si="0"/>
        <v>PERSONA MORAL</v>
      </c>
      <c r="H2431" s="19"/>
      <c r="I2431" s="19" t="s">
        <v>19079</v>
      </c>
      <c r="J2431" s="21" t="s">
        <v>18876</v>
      </c>
      <c r="K2431" s="76" t="s">
        <v>115</v>
      </c>
      <c r="L2431" s="21" t="s">
        <v>117</v>
      </c>
      <c r="M2431" s="21" t="s">
        <v>19080</v>
      </c>
      <c r="N2431" s="21" t="s">
        <v>147</v>
      </c>
      <c r="O2431" s="19" t="s">
        <v>150</v>
      </c>
      <c r="P2431" s="19" t="s">
        <v>19081</v>
      </c>
      <c r="Q2431" s="21" t="s">
        <v>157</v>
      </c>
      <c r="R2431" s="19" t="s">
        <v>19082</v>
      </c>
      <c r="S2431" s="21">
        <v>1077</v>
      </c>
      <c r="T2431" s="21">
        <v>204</v>
      </c>
      <c r="U2431" s="21" t="s">
        <v>182</v>
      </c>
      <c r="V2431" s="19" t="s">
        <v>19083</v>
      </c>
      <c r="W2431" s="21" t="s">
        <v>5148</v>
      </c>
      <c r="X2431" s="19" t="s">
        <v>5264</v>
      </c>
      <c r="Y2431" s="21" t="s">
        <v>5265</v>
      </c>
      <c r="Z2431" s="21" t="s">
        <v>5264</v>
      </c>
      <c r="AA2431" s="21" t="s">
        <v>5151</v>
      </c>
      <c r="AB2431" s="21" t="s">
        <v>147</v>
      </c>
      <c r="AC2431" s="21" t="s">
        <v>7802</v>
      </c>
      <c r="AD2431" s="20" t="s">
        <v>7851</v>
      </c>
      <c r="AE2431" s="20" t="s">
        <v>7851</v>
      </c>
      <c r="AF2431" s="20" t="s">
        <v>7851</v>
      </c>
      <c r="AG2431" s="20" t="s">
        <v>7851</v>
      </c>
      <c r="AH2431" s="73" t="s">
        <v>19084</v>
      </c>
      <c r="AI2431" s="73" t="s">
        <v>699</v>
      </c>
      <c r="AJ2431" s="73" t="s">
        <v>221</v>
      </c>
      <c r="AK2431" s="73" t="s">
        <v>19085</v>
      </c>
      <c r="AL2431" s="73" t="s">
        <v>19086</v>
      </c>
      <c r="AM2431" s="73" t="s">
        <v>9180</v>
      </c>
      <c r="AN2431" s="73"/>
      <c r="AO2431" s="73" t="s">
        <v>19085</v>
      </c>
      <c r="AP2431" s="73" t="s">
        <v>19086</v>
      </c>
      <c r="AQ2431" s="9" t="s">
        <v>12099</v>
      </c>
      <c r="AR2431" s="73" t="s">
        <v>12100</v>
      </c>
      <c r="AS2431" s="19" t="s">
        <v>12101</v>
      </c>
      <c r="AT2431" s="82">
        <v>45118</v>
      </c>
      <c r="AU2431" s="31">
        <v>45107</v>
      </c>
      <c r="AV2431" s="19" t="s">
        <v>13313</v>
      </c>
    </row>
    <row r="2432" spans="1:48" x14ac:dyDescent="0.25">
      <c r="A2432" s="21">
        <v>2023</v>
      </c>
      <c r="B2432" s="71">
        <v>45017</v>
      </c>
      <c r="C2432" s="71">
        <v>45107</v>
      </c>
      <c r="D2432" s="78" t="s">
        <v>112</v>
      </c>
      <c r="E2432" s="21" t="s">
        <v>216</v>
      </c>
      <c r="F2432" s="21" t="s">
        <v>216</v>
      </c>
      <c r="G2432" s="21" t="str">
        <f t="shared" si="0"/>
        <v>PERSONA MORAL</v>
      </c>
      <c r="H2432" s="19"/>
      <c r="I2432" s="19" t="s">
        <v>19087</v>
      </c>
      <c r="J2432" s="21" t="s">
        <v>18876</v>
      </c>
      <c r="K2432" s="76" t="s">
        <v>115</v>
      </c>
      <c r="L2432" s="21" t="s">
        <v>117</v>
      </c>
      <c r="M2432" s="21" t="s">
        <v>19088</v>
      </c>
      <c r="N2432" s="21" t="s">
        <v>117</v>
      </c>
      <c r="O2432" s="19" t="s">
        <v>150</v>
      </c>
      <c r="P2432" s="19" t="s">
        <v>19089</v>
      </c>
      <c r="Q2432" s="21" t="s">
        <v>157</v>
      </c>
      <c r="R2432" s="19" t="s">
        <v>19090</v>
      </c>
      <c r="S2432" s="21">
        <v>11</v>
      </c>
      <c r="T2432" s="21" t="s">
        <v>5154</v>
      </c>
      <c r="U2432" s="21" t="s">
        <v>182</v>
      </c>
      <c r="V2432" s="19" t="s">
        <v>19091</v>
      </c>
      <c r="W2432" s="21" t="s">
        <v>5148</v>
      </c>
      <c r="X2432" s="19" t="s">
        <v>7594</v>
      </c>
      <c r="Y2432" s="21" t="s">
        <v>7595</v>
      </c>
      <c r="Z2432" s="21" t="s">
        <v>7594</v>
      </c>
      <c r="AA2432" s="21" t="s">
        <v>5163</v>
      </c>
      <c r="AB2432" s="21" t="s">
        <v>117</v>
      </c>
      <c r="AC2432" s="21">
        <v>52044</v>
      </c>
      <c r="AD2432" s="20" t="s">
        <v>7851</v>
      </c>
      <c r="AE2432" s="20" t="s">
        <v>7851</v>
      </c>
      <c r="AF2432" s="20" t="s">
        <v>7851</v>
      </c>
      <c r="AG2432" s="20" t="s">
        <v>7851</v>
      </c>
      <c r="AH2432" s="73" t="s">
        <v>365</v>
      </c>
      <c r="AI2432" s="73" t="s">
        <v>635</v>
      </c>
      <c r="AJ2432" s="73" t="s">
        <v>8165</v>
      </c>
      <c r="AK2432" s="73" t="s">
        <v>19092</v>
      </c>
      <c r="AL2432" s="73" t="s">
        <v>19093</v>
      </c>
      <c r="AM2432" s="73" t="s">
        <v>9180</v>
      </c>
      <c r="AN2432" s="73"/>
      <c r="AO2432" s="73" t="s">
        <v>19092</v>
      </c>
      <c r="AP2432" s="73" t="s">
        <v>19093</v>
      </c>
      <c r="AQ2432" s="9" t="s">
        <v>12099</v>
      </c>
      <c r="AR2432" s="73" t="s">
        <v>12100</v>
      </c>
      <c r="AS2432" s="19" t="s">
        <v>12101</v>
      </c>
      <c r="AT2432" s="82">
        <v>45118</v>
      </c>
      <c r="AU2432" s="31">
        <v>45107</v>
      </c>
      <c r="AV2432" s="19" t="s">
        <v>13313</v>
      </c>
    </row>
    <row r="2433" spans="1:48" x14ac:dyDescent="0.25">
      <c r="A2433" s="21">
        <v>2023</v>
      </c>
      <c r="B2433" s="71">
        <v>45017</v>
      </c>
      <c r="C2433" s="71">
        <v>45107</v>
      </c>
      <c r="D2433" s="78" t="s">
        <v>111</v>
      </c>
      <c r="E2433" s="21" t="s">
        <v>19094</v>
      </c>
      <c r="F2433" s="21" t="s">
        <v>18841</v>
      </c>
      <c r="G2433" s="21" t="str">
        <f t="shared" si="0"/>
        <v>OJEDA</v>
      </c>
      <c r="H2433" s="19" t="s">
        <v>113</v>
      </c>
      <c r="I2433" s="19" t="s">
        <v>19095</v>
      </c>
      <c r="J2433" s="21" t="s">
        <v>18876</v>
      </c>
      <c r="K2433" s="76" t="s">
        <v>115</v>
      </c>
      <c r="L2433" s="21" t="s">
        <v>117</v>
      </c>
      <c r="M2433" s="21" t="s">
        <v>19096</v>
      </c>
      <c r="N2433" s="21" t="s">
        <v>117</v>
      </c>
      <c r="O2433" s="19" t="s">
        <v>150</v>
      </c>
      <c r="P2433" s="19" t="s">
        <v>19097</v>
      </c>
      <c r="Q2433" s="21" t="s">
        <v>157</v>
      </c>
      <c r="R2433" s="19" t="s">
        <v>19098</v>
      </c>
      <c r="S2433" s="21">
        <v>1</v>
      </c>
      <c r="T2433" s="21">
        <v>2</v>
      </c>
      <c r="U2433" s="21" t="s">
        <v>182</v>
      </c>
      <c r="V2433" s="19" t="s">
        <v>19099</v>
      </c>
      <c r="W2433" s="21" t="s">
        <v>5148</v>
      </c>
      <c r="X2433" s="19" t="s">
        <v>6045</v>
      </c>
      <c r="Y2433" s="21" t="s">
        <v>6046</v>
      </c>
      <c r="Z2433" s="21" t="s">
        <v>6045</v>
      </c>
      <c r="AA2433" s="21" t="s">
        <v>5163</v>
      </c>
      <c r="AB2433" s="21" t="s">
        <v>117</v>
      </c>
      <c r="AC2433" s="21">
        <v>56607</v>
      </c>
      <c r="AD2433" s="20" t="s">
        <v>7851</v>
      </c>
      <c r="AE2433" s="20" t="s">
        <v>7851</v>
      </c>
      <c r="AF2433" s="20" t="s">
        <v>7851</v>
      </c>
      <c r="AG2433" s="20" t="s">
        <v>7851</v>
      </c>
      <c r="AH2433" s="73" t="s">
        <v>19100</v>
      </c>
      <c r="AI2433" s="73" t="s">
        <v>19101</v>
      </c>
      <c r="AJ2433" s="73" t="s">
        <v>19102</v>
      </c>
      <c r="AK2433" s="73" t="s">
        <v>19103</v>
      </c>
      <c r="AL2433" s="73" t="s">
        <v>19104</v>
      </c>
      <c r="AM2433" s="73" t="s">
        <v>9189</v>
      </c>
      <c r="AN2433" s="73"/>
      <c r="AO2433" s="73" t="s">
        <v>19103</v>
      </c>
      <c r="AP2433" s="73" t="s">
        <v>19104</v>
      </c>
      <c r="AQ2433" s="9" t="s">
        <v>12099</v>
      </c>
      <c r="AR2433" s="73" t="s">
        <v>12100</v>
      </c>
      <c r="AS2433" s="19" t="s">
        <v>12101</v>
      </c>
      <c r="AT2433" s="82">
        <v>45118</v>
      </c>
      <c r="AU2433" s="31">
        <v>45107</v>
      </c>
      <c r="AV2433" s="19" t="s">
        <v>13427</v>
      </c>
    </row>
    <row r="2434" spans="1:48" x14ac:dyDescent="0.25">
      <c r="A2434" s="21">
        <v>2023</v>
      </c>
      <c r="B2434" s="71">
        <v>45017</v>
      </c>
      <c r="C2434" s="71">
        <v>45107</v>
      </c>
      <c r="D2434" s="78" t="s">
        <v>112</v>
      </c>
      <c r="E2434" s="21" t="s">
        <v>216</v>
      </c>
      <c r="F2434" s="21" t="s">
        <v>216</v>
      </c>
      <c r="G2434" s="21" t="str">
        <f t="shared" si="0"/>
        <v>PERSONA MORAL</v>
      </c>
      <c r="H2434" s="19"/>
      <c r="I2434" s="19" t="s">
        <v>19105</v>
      </c>
      <c r="J2434" s="21" t="s">
        <v>888</v>
      </c>
      <c r="K2434" s="76" t="s">
        <v>115</v>
      </c>
      <c r="L2434" s="21" t="s">
        <v>117</v>
      </c>
      <c r="M2434" s="21" t="s">
        <v>19106</v>
      </c>
      <c r="N2434" s="21" t="s">
        <v>117</v>
      </c>
      <c r="O2434" s="19" t="s">
        <v>150</v>
      </c>
      <c r="P2434" s="19" t="s">
        <v>3953</v>
      </c>
      <c r="Q2434" s="21" t="s">
        <v>165</v>
      </c>
      <c r="R2434" s="19" t="s">
        <v>5760</v>
      </c>
      <c r="S2434" s="21">
        <v>1903</v>
      </c>
      <c r="T2434" s="21" t="s">
        <v>19107</v>
      </c>
      <c r="U2434" s="21" t="s">
        <v>182</v>
      </c>
      <c r="V2434" s="19" t="s">
        <v>5297</v>
      </c>
      <c r="W2434" s="21" t="s">
        <v>5148</v>
      </c>
      <c r="X2434" s="19" t="s">
        <v>5192</v>
      </c>
      <c r="Y2434" s="21" t="s">
        <v>5193</v>
      </c>
      <c r="Z2434" s="21" t="s">
        <v>5192</v>
      </c>
      <c r="AA2434" s="21" t="s">
        <v>5163</v>
      </c>
      <c r="AB2434" s="21" t="s">
        <v>117</v>
      </c>
      <c r="AC2434" s="21">
        <v>53100</v>
      </c>
      <c r="AD2434" s="20" t="s">
        <v>7851</v>
      </c>
      <c r="AE2434" s="20" t="s">
        <v>7851</v>
      </c>
      <c r="AF2434" s="20" t="s">
        <v>7851</v>
      </c>
      <c r="AG2434" s="20" t="s">
        <v>7851</v>
      </c>
      <c r="AH2434" s="73" t="s">
        <v>15029</v>
      </c>
      <c r="AI2434" s="73" t="s">
        <v>496</v>
      </c>
      <c r="AJ2434" s="73" t="s">
        <v>339</v>
      </c>
      <c r="AK2434" s="73" t="s">
        <v>19108</v>
      </c>
      <c r="AL2434" s="73" t="s">
        <v>19109</v>
      </c>
      <c r="AM2434" s="73" t="s">
        <v>9180</v>
      </c>
      <c r="AN2434" s="73" t="s">
        <v>19110</v>
      </c>
      <c r="AO2434" s="73" t="s">
        <v>19108</v>
      </c>
      <c r="AP2434" s="73" t="s">
        <v>19109</v>
      </c>
      <c r="AQ2434" s="9" t="s">
        <v>12099</v>
      </c>
      <c r="AR2434" s="73" t="s">
        <v>12100</v>
      </c>
      <c r="AS2434" s="19" t="s">
        <v>12101</v>
      </c>
      <c r="AT2434" s="82">
        <v>45118</v>
      </c>
      <c r="AU2434" s="31">
        <v>45107</v>
      </c>
      <c r="AV2434" s="19" t="s">
        <v>13299</v>
      </c>
    </row>
    <row r="2435" spans="1:48" x14ac:dyDescent="0.25">
      <c r="A2435" s="21">
        <v>2023</v>
      </c>
      <c r="B2435" s="71">
        <v>45017</v>
      </c>
      <c r="C2435" s="71">
        <v>45107</v>
      </c>
      <c r="D2435" s="78" t="s">
        <v>112</v>
      </c>
      <c r="E2435" s="21" t="s">
        <v>216</v>
      </c>
      <c r="F2435" s="21" t="s">
        <v>216</v>
      </c>
      <c r="G2435" s="21" t="str">
        <f t="shared" si="0"/>
        <v>PERSONA MORAL</v>
      </c>
      <c r="H2435" s="19"/>
      <c r="I2435" s="19" t="s">
        <v>19111</v>
      </c>
      <c r="J2435" s="21" t="s">
        <v>18876</v>
      </c>
      <c r="K2435" s="76" t="s">
        <v>115</v>
      </c>
      <c r="L2435" s="21" t="s">
        <v>117</v>
      </c>
      <c r="M2435" s="21" t="s">
        <v>19112</v>
      </c>
      <c r="N2435" s="21" t="s">
        <v>117</v>
      </c>
      <c r="O2435" s="19" t="s">
        <v>150</v>
      </c>
      <c r="P2435" s="19" t="s">
        <v>19113</v>
      </c>
      <c r="Q2435" s="21" t="s">
        <v>176</v>
      </c>
      <c r="R2435" s="19" t="s">
        <v>19114</v>
      </c>
      <c r="S2435" s="21">
        <v>71</v>
      </c>
      <c r="T2435" s="21" t="s">
        <v>5154</v>
      </c>
      <c r="U2435" s="21" t="s">
        <v>182</v>
      </c>
      <c r="V2435" s="19" t="s">
        <v>19115</v>
      </c>
      <c r="W2435" s="21" t="s">
        <v>5148</v>
      </c>
      <c r="X2435" s="19" t="s">
        <v>5995</v>
      </c>
      <c r="Y2435" s="21" t="s">
        <v>5996</v>
      </c>
      <c r="Z2435" s="21" t="s">
        <v>5995</v>
      </c>
      <c r="AA2435" s="21" t="s">
        <v>5163</v>
      </c>
      <c r="AB2435" s="21" t="s">
        <v>117</v>
      </c>
      <c r="AC2435" s="21">
        <v>54730</v>
      </c>
      <c r="AD2435" s="20" t="s">
        <v>7851</v>
      </c>
      <c r="AE2435" s="20" t="s">
        <v>7851</v>
      </c>
      <c r="AF2435" s="20" t="s">
        <v>7851</v>
      </c>
      <c r="AG2435" s="20" t="s">
        <v>7851</v>
      </c>
      <c r="AH2435" s="73" t="s">
        <v>19116</v>
      </c>
      <c r="AI2435" s="73" t="s">
        <v>373</v>
      </c>
      <c r="AJ2435" s="73" t="s">
        <v>801</v>
      </c>
      <c r="AK2435" s="73" t="s">
        <v>19117</v>
      </c>
      <c r="AL2435" s="73" t="s">
        <v>19118</v>
      </c>
      <c r="AM2435" s="73" t="s">
        <v>9180</v>
      </c>
      <c r="AN2435" s="73" t="s">
        <v>19119</v>
      </c>
      <c r="AO2435" s="73" t="s">
        <v>19117</v>
      </c>
      <c r="AP2435" s="73" t="s">
        <v>19118</v>
      </c>
      <c r="AQ2435" s="9" t="s">
        <v>12099</v>
      </c>
      <c r="AR2435" s="73" t="s">
        <v>12100</v>
      </c>
      <c r="AS2435" s="19" t="s">
        <v>12101</v>
      </c>
      <c r="AT2435" s="82">
        <v>45118</v>
      </c>
      <c r="AU2435" s="31">
        <v>45107</v>
      </c>
      <c r="AV2435" s="19" t="s">
        <v>13299</v>
      </c>
    </row>
    <row r="2436" spans="1:48" x14ac:dyDescent="0.25">
      <c r="A2436" s="21">
        <v>2023</v>
      </c>
      <c r="B2436" s="71">
        <v>45017</v>
      </c>
      <c r="C2436" s="71">
        <v>45107</v>
      </c>
      <c r="D2436" s="78" t="s">
        <v>111</v>
      </c>
      <c r="E2436" s="21" t="s">
        <v>8705</v>
      </c>
      <c r="F2436" s="21" t="s">
        <v>433</v>
      </c>
      <c r="G2436" s="21" t="str">
        <f t="shared" si="0"/>
        <v>HERNÁNDEZ</v>
      </c>
      <c r="H2436" s="19" t="s">
        <v>114</v>
      </c>
      <c r="I2436" s="19" t="s">
        <v>19120</v>
      </c>
      <c r="J2436" s="21" t="s">
        <v>888</v>
      </c>
      <c r="K2436" s="76" t="s">
        <v>115</v>
      </c>
      <c r="L2436" s="21" t="s">
        <v>117</v>
      </c>
      <c r="M2436" s="21" t="s">
        <v>19121</v>
      </c>
      <c r="N2436" s="21" t="s">
        <v>123</v>
      </c>
      <c r="O2436" s="19" t="s">
        <v>150</v>
      </c>
      <c r="P2436" s="19" t="s">
        <v>19122</v>
      </c>
      <c r="Q2436" s="21" t="s">
        <v>152</v>
      </c>
      <c r="R2436" s="19" t="s">
        <v>19123</v>
      </c>
      <c r="S2436" s="21">
        <v>0</v>
      </c>
      <c r="T2436" s="21" t="s">
        <v>5154</v>
      </c>
      <c r="U2436" s="21" t="s">
        <v>182</v>
      </c>
      <c r="V2436" s="19" t="s">
        <v>19124</v>
      </c>
      <c r="W2436" s="21" t="s">
        <v>5148</v>
      </c>
      <c r="X2436" s="19" t="s">
        <v>19125</v>
      </c>
      <c r="Y2436" s="21" t="s">
        <v>19126</v>
      </c>
      <c r="Z2436" s="21" t="s">
        <v>19125</v>
      </c>
      <c r="AA2436" s="21" t="s">
        <v>18141</v>
      </c>
      <c r="AB2436" s="21" t="s">
        <v>123</v>
      </c>
      <c r="AC2436" s="21">
        <v>58543</v>
      </c>
      <c r="AD2436" s="20" t="s">
        <v>7851</v>
      </c>
      <c r="AE2436" s="20" t="s">
        <v>7851</v>
      </c>
      <c r="AF2436" s="20" t="s">
        <v>7851</v>
      </c>
      <c r="AG2436" s="20" t="s">
        <v>7851</v>
      </c>
      <c r="AH2436" s="73" t="s">
        <v>8705</v>
      </c>
      <c r="AI2436" s="73" t="s">
        <v>433</v>
      </c>
      <c r="AJ2436" s="73" t="s">
        <v>373</v>
      </c>
      <c r="AK2436" s="73" t="s">
        <v>19127</v>
      </c>
      <c r="AL2436" s="73" t="s">
        <v>19128</v>
      </c>
      <c r="AM2436" s="73" t="s">
        <v>9189</v>
      </c>
      <c r="AN2436" s="73" t="s">
        <v>19129</v>
      </c>
      <c r="AO2436" s="73" t="s">
        <v>19127</v>
      </c>
      <c r="AP2436" s="73" t="s">
        <v>19128</v>
      </c>
      <c r="AQ2436" s="9" t="s">
        <v>12099</v>
      </c>
      <c r="AR2436" s="73" t="s">
        <v>12100</v>
      </c>
      <c r="AS2436" s="19" t="s">
        <v>12101</v>
      </c>
      <c r="AT2436" s="82">
        <v>45118</v>
      </c>
      <c r="AU2436" s="31">
        <v>45107</v>
      </c>
      <c r="AV2436" s="19"/>
    </row>
    <row r="2437" spans="1:48" x14ac:dyDescent="0.25">
      <c r="A2437" s="21">
        <v>2023</v>
      </c>
      <c r="B2437" s="71">
        <v>45017</v>
      </c>
      <c r="C2437" s="71">
        <v>45107</v>
      </c>
      <c r="D2437" s="78" t="s">
        <v>112</v>
      </c>
      <c r="E2437" s="21" t="s">
        <v>216</v>
      </c>
      <c r="F2437" s="21" t="s">
        <v>216</v>
      </c>
      <c r="G2437" s="21" t="str">
        <f t="shared" si="0"/>
        <v>PERSONA MORAL</v>
      </c>
      <c r="H2437" s="19"/>
      <c r="I2437" s="19" t="s">
        <v>19130</v>
      </c>
      <c r="J2437" s="21" t="s">
        <v>888</v>
      </c>
      <c r="K2437" s="76" t="s">
        <v>115</v>
      </c>
      <c r="L2437" s="21" t="s">
        <v>117</v>
      </c>
      <c r="M2437" s="21" t="s">
        <v>19131</v>
      </c>
      <c r="N2437" s="21" t="s">
        <v>147</v>
      </c>
      <c r="O2437" s="19" t="s">
        <v>150</v>
      </c>
      <c r="P2437" s="19" t="s">
        <v>19132</v>
      </c>
      <c r="Q2437" s="21" t="s">
        <v>157</v>
      </c>
      <c r="R2437" s="19" t="s">
        <v>15593</v>
      </c>
      <c r="S2437" s="21">
        <v>539</v>
      </c>
      <c r="T2437" s="21" t="s">
        <v>19133</v>
      </c>
      <c r="U2437" s="21" t="s">
        <v>182</v>
      </c>
      <c r="V2437" s="19" t="s">
        <v>5268</v>
      </c>
      <c r="W2437" s="21" t="s">
        <v>5148</v>
      </c>
      <c r="X2437" s="19" t="s">
        <v>5170</v>
      </c>
      <c r="Y2437" s="21" t="s">
        <v>5171</v>
      </c>
      <c r="Z2437" s="21" t="s">
        <v>5170</v>
      </c>
      <c r="AA2437" s="21" t="s">
        <v>5151</v>
      </c>
      <c r="AB2437" s="21" t="s">
        <v>147</v>
      </c>
      <c r="AC2437" s="21" t="s">
        <v>5269</v>
      </c>
      <c r="AD2437" s="20" t="s">
        <v>7851</v>
      </c>
      <c r="AE2437" s="20" t="s">
        <v>7851</v>
      </c>
      <c r="AF2437" s="20" t="s">
        <v>7851</v>
      </c>
      <c r="AG2437" s="20" t="s">
        <v>7851</v>
      </c>
      <c r="AH2437" s="73" t="s">
        <v>570</v>
      </c>
      <c r="AI2437" s="73" t="s">
        <v>411</v>
      </c>
      <c r="AJ2437" s="73" t="s">
        <v>221</v>
      </c>
      <c r="AK2437" s="73" t="s">
        <v>19134</v>
      </c>
      <c r="AL2437" s="73" t="s">
        <v>19135</v>
      </c>
      <c r="AM2437" s="73" t="s">
        <v>9180</v>
      </c>
      <c r="AN2437" s="73"/>
      <c r="AO2437" s="73" t="s">
        <v>19134</v>
      </c>
      <c r="AP2437" s="73" t="s">
        <v>19135</v>
      </c>
      <c r="AQ2437" s="9" t="s">
        <v>12099</v>
      </c>
      <c r="AR2437" s="73" t="s">
        <v>12100</v>
      </c>
      <c r="AS2437" s="19" t="s">
        <v>12101</v>
      </c>
      <c r="AT2437" s="82">
        <v>45118</v>
      </c>
      <c r="AU2437" s="31">
        <v>45107</v>
      </c>
      <c r="AV2437" s="19" t="s">
        <v>13313</v>
      </c>
    </row>
    <row r="2438" spans="1:48" x14ac:dyDescent="0.25">
      <c r="A2438" s="21">
        <v>2023</v>
      </c>
      <c r="B2438" s="71">
        <v>45017</v>
      </c>
      <c r="C2438" s="71">
        <v>45107</v>
      </c>
      <c r="D2438" s="78" t="s">
        <v>111</v>
      </c>
      <c r="E2438" s="21" t="s">
        <v>19136</v>
      </c>
      <c r="F2438" s="21" t="s">
        <v>225</v>
      </c>
      <c r="G2438" s="21" t="str">
        <f t="shared" si="0"/>
        <v>RODRIGUEZ</v>
      </c>
      <c r="H2438" s="19" t="s">
        <v>113</v>
      </c>
      <c r="I2438" s="19" t="s">
        <v>19137</v>
      </c>
      <c r="J2438" s="21" t="s">
        <v>890</v>
      </c>
      <c r="K2438" s="76" t="s">
        <v>115</v>
      </c>
      <c r="L2438" s="21" t="s">
        <v>117</v>
      </c>
      <c r="M2438" s="21" t="s">
        <v>19138</v>
      </c>
      <c r="N2438" s="21" t="s">
        <v>147</v>
      </c>
      <c r="O2438" s="19" t="s">
        <v>150</v>
      </c>
      <c r="P2438" s="19" t="s">
        <v>19139</v>
      </c>
      <c r="Q2438" s="21" t="s">
        <v>151</v>
      </c>
      <c r="R2438" s="19" t="s">
        <v>19140</v>
      </c>
      <c r="S2438" s="21">
        <v>3100</v>
      </c>
      <c r="T2438" s="21" t="s">
        <v>5154</v>
      </c>
      <c r="U2438" s="21" t="s">
        <v>182</v>
      </c>
      <c r="V2438" s="19" t="s">
        <v>19141</v>
      </c>
      <c r="W2438" s="21" t="s">
        <v>5148</v>
      </c>
      <c r="X2438" s="19" t="s">
        <v>5393</v>
      </c>
      <c r="Y2438" s="21" t="s">
        <v>5394</v>
      </c>
      <c r="Z2438" s="21" t="s">
        <v>5393</v>
      </c>
      <c r="AA2438" s="21" t="s">
        <v>5151</v>
      </c>
      <c r="AB2438" s="21" t="s">
        <v>147</v>
      </c>
      <c r="AC2438" s="21" t="s">
        <v>19142</v>
      </c>
      <c r="AD2438" s="20" t="s">
        <v>7851</v>
      </c>
      <c r="AE2438" s="20" t="s">
        <v>7851</v>
      </c>
      <c r="AF2438" s="20" t="s">
        <v>7851</v>
      </c>
      <c r="AG2438" s="20" t="s">
        <v>7851</v>
      </c>
      <c r="AH2438" s="73" t="s">
        <v>19136</v>
      </c>
      <c r="AI2438" s="73" t="s">
        <v>225</v>
      </c>
      <c r="AJ2438" s="73" t="s">
        <v>252</v>
      </c>
      <c r="AK2438" s="73" t="s">
        <v>19143</v>
      </c>
      <c r="AL2438" s="73" t="s">
        <v>19144</v>
      </c>
      <c r="AM2438" s="73" t="s">
        <v>9189</v>
      </c>
      <c r="AN2438" s="73" t="s">
        <v>19145</v>
      </c>
      <c r="AO2438" s="73" t="s">
        <v>19143</v>
      </c>
      <c r="AP2438" s="73" t="s">
        <v>19144</v>
      </c>
      <c r="AQ2438" s="9" t="s">
        <v>12099</v>
      </c>
      <c r="AR2438" s="73" t="s">
        <v>12100</v>
      </c>
      <c r="AS2438" s="19" t="s">
        <v>12101</v>
      </c>
      <c r="AT2438" s="82">
        <v>45118</v>
      </c>
      <c r="AU2438" s="31">
        <v>45107</v>
      </c>
      <c r="AV2438" s="19"/>
    </row>
    <row r="2439" spans="1:48" x14ac:dyDescent="0.25">
      <c r="A2439" s="21">
        <v>2023</v>
      </c>
      <c r="B2439" s="71">
        <v>45017</v>
      </c>
      <c r="C2439" s="71">
        <v>45107</v>
      </c>
      <c r="D2439" s="78" t="s">
        <v>111</v>
      </c>
      <c r="E2439" s="21" t="s">
        <v>19146</v>
      </c>
      <c r="F2439" s="21" t="s">
        <v>13948</v>
      </c>
      <c r="G2439" s="21" t="str">
        <f t="shared" si="0"/>
        <v>CARRERA</v>
      </c>
      <c r="H2439" s="19" t="s">
        <v>113</v>
      </c>
      <c r="I2439" s="19" t="s">
        <v>19147</v>
      </c>
      <c r="J2439" s="21" t="s">
        <v>888</v>
      </c>
      <c r="K2439" s="76" t="s">
        <v>115</v>
      </c>
      <c r="L2439" s="21" t="s">
        <v>117</v>
      </c>
      <c r="M2439" s="21" t="s">
        <v>19148</v>
      </c>
      <c r="N2439" s="21" t="s">
        <v>117</v>
      </c>
      <c r="O2439" s="19" t="s">
        <v>150</v>
      </c>
      <c r="P2439" s="19" t="s">
        <v>19149</v>
      </c>
      <c r="Q2439" s="21" t="s">
        <v>170</v>
      </c>
      <c r="R2439" s="19" t="s">
        <v>19150</v>
      </c>
      <c r="S2439" s="21" t="s">
        <v>19151</v>
      </c>
      <c r="T2439" s="21" t="s">
        <v>19152</v>
      </c>
      <c r="U2439" s="21" t="s">
        <v>182</v>
      </c>
      <c r="V2439" s="19" t="s">
        <v>15559</v>
      </c>
      <c r="W2439" s="21" t="s">
        <v>5148</v>
      </c>
      <c r="X2439" s="19" t="s">
        <v>5744</v>
      </c>
      <c r="Y2439" s="21" t="s">
        <v>5247</v>
      </c>
      <c r="Z2439" s="21" t="s">
        <v>5744</v>
      </c>
      <c r="AA2439" s="21" t="s">
        <v>5163</v>
      </c>
      <c r="AB2439" s="21" t="s">
        <v>117</v>
      </c>
      <c r="AC2439" s="21">
        <v>56560</v>
      </c>
      <c r="AD2439" s="20" t="s">
        <v>7851</v>
      </c>
      <c r="AE2439" s="20" t="s">
        <v>7851</v>
      </c>
      <c r="AF2439" s="20" t="s">
        <v>7851</v>
      </c>
      <c r="AG2439" s="20" t="s">
        <v>7851</v>
      </c>
      <c r="AH2439" s="73" t="s">
        <v>19146</v>
      </c>
      <c r="AI2439" s="73" t="s">
        <v>13948</v>
      </c>
      <c r="AJ2439" s="73" t="s">
        <v>7911</v>
      </c>
      <c r="AK2439" s="73" t="s">
        <v>19153</v>
      </c>
      <c r="AL2439" s="73" t="s">
        <v>19154</v>
      </c>
      <c r="AM2439" s="73" t="s">
        <v>9189</v>
      </c>
      <c r="AN2439" s="73"/>
      <c r="AO2439" s="73" t="s">
        <v>19153</v>
      </c>
      <c r="AP2439" s="73" t="s">
        <v>19154</v>
      </c>
      <c r="AQ2439" s="9" t="s">
        <v>12099</v>
      </c>
      <c r="AR2439" s="73" t="s">
        <v>12100</v>
      </c>
      <c r="AS2439" s="19" t="s">
        <v>12101</v>
      </c>
      <c r="AT2439" s="82">
        <v>45118</v>
      </c>
      <c r="AU2439" s="31">
        <v>45107</v>
      </c>
      <c r="AV2439" s="19" t="s">
        <v>13427</v>
      </c>
    </row>
    <row r="2440" spans="1:48" x14ac:dyDescent="0.25">
      <c r="A2440" s="21">
        <v>2023</v>
      </c>
      <c r="B2440" s="71">
        <v>45017</v>
      </c>
      <c r="C2440" s="71">
        <v>45107</v>
      </c>
      <c r="D2440" s="78" t="s">
        <v>111</v>
      </c>
      <c r="E2440" s="21" t="s">
        <v>19155</v>
      </c>
      <c r="F2440" s="21" t="s">
        <v>373</v>
      </c>
      <c r="G2440" s="21" t="str">
        <f t="shared" si="0"/>
        <v>GARCIA</v>
      </c>
      <c r="H2440" s="19" t="s">
        <v>114</v>
      </c>
      <c r="I2440" s="19" t="s">
        <v>19156</v>
      </c>
      <c r="J2440" s="21" t="s">
        <v>888</v>
      </c>
      <c r="K2440" s="76" t="s">
        <v>115</v>
      </c>
      <c r="L2440" s="21" t="s">
        <v>117</v>
      </c>
      <c r="M2440" s="21" t="s">
        <v>19157</v>
      </c>
      <c r="N2440" s="21" t="s">
        <v>117</v>
      </c>
      <c r="O2440" s="19" t="s">
        <v>150</v>
      </c>
      <c r="P2440" s="19" t="s">
        <v>19158</v>
      </c>
      <c r="Q2440" s="21" t="s">
        <v>157</v>
      </c>
      <c r="R2440" s="19" t="s">
        <v>19159</v>
      </c>
      <c r="S2440" s="21" t="s">
        <v>19160</v>
      </c>
      <c r="T2440" s="21">
        <v>117</v>
      </c>
      <c r="U2440" s="21" t="s">
        <v>182</v>
      </c>
      <c r="V2440" s="19" t="s">
        <v>19161</v>
      </c>
      <c r="W2440" s="21" t="s">
        <v>5148</v>
      </c>
      <c r="X2440" s="19" t="s">
        <v>5744</v>
      </c>
      <c r="Y2440" s="21" t="s">
        <v>5247</v>
      </c>
      <c r="Z2440" s="21" t="s">
        <v>5744</v>
      </c>
      <c r="AA2440" s="21" t="s">
        <v>5163</v>
      </c>
      <c r="AB2440" s="21" t="s">
        <v>117</v>
      </c>
      <c r="AC2440" s="21">
        <v>56535</v>
      </c>
      <c r="AD2440" s="20" t="s">
        <v>7851</v>
      </c>
      <c r="AE2440" s="20" t="s">
        <v>7851</v>
      </c>
      <c r="AF2440" s="20" t="s">
        <v>7851</v>
      </c>
      <c r="AG2440" s="20" t="s">
        <v>7851</v>
      </c>
      <c r="AH2440" s="73" t="s">
        <v>19155</v>
      </c>
      <c r="AI2440" s="73" t="s">
        <v>373</v>
      </c>
      <c r="AJ2440" s="73" t="s">
        <v>677</v>
      </c>
      <c r="AK2440" s="73" t="s">
        <v>19162</v>
      </c>
      <c r="AL2440" s="73" t="s">
        <v>19163</v>
      </c>
      <c r="AM2440" s="73" t="s">
        <v>9189</v>
      </c>
      <c r="AN2440" s="73"/>
      <c r="AO2440" s="73" t="s">
        <v>19162</v>
      </c>
      <c r="AP2440" s="73" t="s">
        <v>19163</v>
      </c>
      <c r="AQ2440" s="9" t="s">
        <v>12099</v>
      </c>
      <c r="AR2440" s="73" t="s">
        <v>12100</v>
      </c>
      <c r="AS2440" s="19" t="s">
        <v>12101</v>
      </c>
      <c r="AT2440" s="82">
        <v>45118</v>
      </c>
      <c r="AU2440" s="31">
        <v>45107</v>
      </c>
      <c r="AV2440" s="19" t="s">
        <v>13427</v>
      </c>
    </row>
    <row r="2441" spans="1:48" x14ac:dyDescent="0.25">
      <c r="A2441" s="21">
        <v>2023</v>
      </c>
      <c r="B2441" s="71">
        <v>45017</v>
      </c>
      <c r="C2441" s="71">
        <v>45107</v>
      </c>
      <c r="D2441" s="78" t="s">
        <v>112</v>
      </c>
      <c r="E2441" s="21" t="s">
        <v>216</v>
      </c>
      <c r="F2441" s="21" t="s">
        <v>216</v>
      </c>
      <c r="G2441" s="21" t="str">
        <f t="shared" si="0"/>
        <v>PERSONA MORAL</v>
      </c>
      <c r="H2441" s="19"/>
      <c r="I2441" s="19" t="s">
        <v>19164</v>
      </c>
      <c r="J2441" s="21" t="s">
        <v>888</v>
      </c>
      <c r="K2441" s="76" t="s">
        <v>115</v>
      </c>
      <c r="L2441" s="21" t="s">
        <v>117</v>
      </c>
      <c r="M2441" s="21" t="s">
        <v>19165</v>
      </c>
      <c r="N2441" s="21" t="s">
        <v>147</v>
      </c>
      <c r="O2441" s="19" t="s">
        <v>150</v>
      </c>
      <c r="P2441" s="19" t="s">
        <v>19166</v>
      </c>
      <c r="Q2441" s="21" t="s">
        <v>157</v>
      </c>
      <c r="R2441" s="19" t="s">
        <v>19167</v>
      </c>
      <c r="S2441" s="21">
        <v>144</v>
      </c>
      <c r="T2441" s="21" t="s">
        <v>5154</v>
      </c>
      <c r="U2441" s="21" t="s">
        <v>182</v>
      </c>
      <c r="V2441" s="19" t="s">
        <v>6914</v>
      </c>
      <c r="W2441" s="21" t="s">
        <v>5148</v>
      </c>
      <c r="X2441" s="19" t="s">
        <v>5204</v>
      </c>
      <c r="Y2441" s="21" t="s">
        <v>5205</v>
      </c>
      <c r="Z2441" s="21" t="s">
        <v>5204</v>
      </c>
      <c r="AA2441" s="21" t="s">
        <v>5151</v>
      </c>
      <c r="AB2441" s="21" t="s">
        <v>147</v>
      </c>
      <c r="AC2441" s="21" t="s">
        <v>6915</v>
      </c>
      <c r="AD2441" s="20" t="s">
        <v>7851</v>
      </c>
      <c r="AE2441" s="20" t="s">
        <v>7851</v>
      </c>
      <c r="AF2441" s="20" t="s">
        <v>7851</v>
      </c>
      <c r="AG2441" s="20" t="s">
        <v>7851</v>
      </c>
      <c r="AH2441" s="73" t="s">
        <v>19168</v>
      </c>
      <c r="AI2441" s="73" t="s">
        <v>8083</v>
      </c>
      <c r="AJ2441" s="73" t="s">
        <v>510</v>
      </c>
      <c r="AK2441" s="73" t="s">
        <v>19169</v>
      </c>
      <c r="AL2441" s="73" t="s">
        <v>19170</v>
      </c>
      <c r="AM2441" s="73" t="s">
        <v>9180</v>
      </c>
      <c r="AN2441" s="73"/>
      <c r="AO2441" s="73" t="s">
        <v>19169</v>
      </c>
      <c r="AP2441" s="73" t="s">
        <v>19170</v>
      </c>
      <c r="AQ2441" s="9" t="s">
        <v>12099</v>
      </c>
      <c r="AR2441" s="73" t="s">
        <v>12100</v>
      </c>
      <c r="AS2441" s="19" t="s">
        <v>12101</v>
      </c>
      <c r="AT2441" s="82">
        <v>45118</v>
      </c>
      <c r="AU2441" s="31">
        <v>45107</v>
      </c>
      <c r="AV2441" s="19" t="s">
        <v>13313</v>
      </c>
    </row>
    <row r="2442" spans="1:48" x14ac:dyDescent="0.25">
      <c r="A2442" s="21">
        <v>2023</v>
      </c>
      <c r="B2442" s="71">
        <v>45017</v>
      </c>
      <c r="C2442" s="71">
        <v>45107</v>
      </c>
      <c r="D2442" s="78" t="s">
        <v>112</v>
      </c>
      <c r="E2442" s="21" t="s">
        <v>216</v>
      </c>
      <c r="F2442" s="21" t="s">
        <v>216</v>
      </c>
      <c r="G2442" s="21" t="str">
        <f t="shared" si="0"/>
        <v>PERSONA MORAL</v>
      </c>
      <c r="H2442" s="19"/>
      <c r="I2442" s="19" t="s">
        <v>19171</v>
      </c>
      <c r="J2442" s="21" t="s">
        <v>888</v>
      </c>
      <c r="K2442" s="76" t="s">
        <v>115</v>
      </c>
      <c r="L2442" s="21" t="s">
        <v>117</v>
      </c>
      <c r="M2442" s="21" t="s">
        <v>19172</v>
      </c>
      <c r="N2442" s="21" t="s">
        <v>147</v>
      </c>
      <c r="O2442" s="19" t="s">
        <v>150</v>
      </c>
      <c r="P2442" s="19" t="s">
        <v>19173</v>
      </c>
      <c r="Q2442" s="21" t="s">
        <v>157</v>
      </c>
      <c r="R2442" s="19" t="s">
        <v>19174</v>
      </c>
      <c r="S2442" s="21">
        <v>66</v>
      </c>
      <c r="T2442" s="21" t="s">
        <v>5154</v>
      </c>
      <c r="U2442" s="21" t="s">
        <v>182</v>
      </c>
      <c r="V2442" s="19" t="s">
        <v>5147</v>
      </c>
      <c r="W2442" s="21" t="s">
        <v>5148</v>
      </c>
      <c r="X2442" s="19" t="s">
        <v>5149</v>
      </c>
      <c r="Y2442" s="21" t="s">
        <v>5150</v>
      </c>
      <c r="Z2442" s="21" t="s">
        <v>5149</v>
      </c>
      <c r="AA2442" s="21" t="s">
        <v>5151</v>
      </c>
      <c r="AB2442" s="21" t="s">
        <v>147</v>
      </c>
      <c r="AC2442" s="21" t="s">
        <v>5152</v>
      </c>
      <c r="AD2442" s="20" t="s">
        <v>7851</v>
      </c>
      <c r="AE2442" s="20" t="s">
        <v>7851</v>
      </c>
      <c r="AF2442" s="20" t="s">
        <v>7851</v>
      </c>
      <c r="AG2442" s="20" t="s">
        <v>7851</v>
      </c>
      <c r="AH2442" s="73" t="s">
        <v>19175</v>
      </c>
      <c r="AI2442" s="73" t="s">
        <v>377</v>
      </c>
      <c r="AJ2442" s="73" t="s">
        <v>8031</v>
      </c>
      <c r="AK2442" s="73" t="s">
        <v>19176</v>
      </c>
      <c r="AL2442" s="73" t="s">
        <v>19177</v>
      </c>
      <c r="AM2442" s="73" t="s">
        <v>9180</v>
      </c>
      <c r="AN2442" s="73" t="s">
        <v>19178</v>
      </c>
      <c r="AO2442" s="73" t="s">
        <v>19176</v>
      </c>
      <c r="AP2442" s="73" t="s">
        <v>19177</v>
      </c>
      <c r="AQ2442" s="9" t="s">
        <v>12099</v>
      </c>
      <c r="AR2442" s="73" t="s">
        <v>12100</v>
      </c>
      <c r="AS2442" s="19" t="s">
        <v>12101</v>
      </c>
      <c r="AT2442" s="82">
        <v>45118</v>
      </c>
      <c r="AU2442" s="31">
        <v>45107</v>
      </c>
      <c r="AV2442" s="19" t="s">
        <v>13299</v>
      </c>
    </row>
    <row r="2443" spans="1:48" x14ac:dyDescent="0.25">
      <c r="A2443" s="21">
        <v>2023</v>
      </c>
      <c r="B2443" s="71">
        <v>45017</v>
      </c>
      <c r="C2443" s="71">
        <v>45107</v>
      </c>
      <c r="D2443" s="78" t="s">
        <v>111</v>
      </c>
      <c r="E2443" s="21" t="s">
        <v>570</v>
      </c>
      <c r="F2443" s="21" t="s">
        <v>19179</v>
      </c>
      <c r="G2443" s="21" t="str">
        <f t="shared" si="0"/>
        <v>SCHMIDT</v>
      </c>
      <c r="H2443" s="19" t="s">
        <v>113</v>
      </c>
      <c r="I2443" s="19" t="s">
        <v>19180</v>
      </c>
      <c r="J2443" s="21" t="s">
        <v>18876</v>
      </c>
      <c r="K2443" s="76" t="s">
        <v>115</v>
      </c>
      <c r="L2443" s="21" t="s">
        <v>117</v>
      </c>
      <c r="M2443" s="21" t="s">
        <v>19181</v>
      </c>
      <c r="N2443" s="21" t="s">
        <v>117</v>
      </c>
      <c r="O2443" s="19" t="s">
        <v>150</v>
      </c>
      <c r="P2443" s="19" t="s">
        <v>19182</v>
      </c>
      <c r="Q2443" s="21" t="s">
        <v>157</v>
      </c>
      <c r="R2443" s="19" t="s">
        <v>19183</v>
      </c>
      <c r="S2443" s="21">
        <v>0</v>
      </c>
      <c r="T2443" s="21" t="s">
        <v>5154</v>
      </c>
      <c r="U2443" s="21" t="s">
        <v>182</v>
      </c>
      <c r="V2443" s="19" t="s">
        <v>19184</v>
      </c>
      <c r="W2443" s="21" t="s">
        <v>5148</v>
      </c>
      <c r="X2443" s="19" t="s">
        <v>19185</v>
      </c>
      <c r="Y2443" s="21" t="s">
        <v>5415</v>
      </c>
      <c r="Z2443" s="21" t="s">
        <v>19185</v>
      </c>
      <c r="AA2443" s="21" t="s">
        <v>5163</v>
      </c>
      <c r="AB2443" s="21" t="s">
        <v>117</v>
      </c>
      <c r="AC2443" s="21">
        <v>56760</v>
      </c>
      <c r="AD2443" s="20" t="s">
        <v>7851</v>
      </c>
      <c r="AE2443" s="20" t="s">
        <v>7851</v>
      </c>
      <c r="AF2443" s="20" t="s">
        <v>7851</v>
      </c>
      <c r="AG2443" s="20" t="s">
        <v>7851</v>
      </c>
      <c r="AH2443" s="73" t="s">
        <v>19186</v>
      </c>
      <c r="AI2443" s="73" t="s">
        <v>19187</v>
      </c>
      <c r="AJ2443" s="73" t="s">
        <v>19188</v>
      </c>
      <c r="AK2443" s="73" t="s">
        <v>19189</v>
      </c>
      <c r="AL2443" s="73" t="s">
        <v>19190</v>
      </c>
      <c r="AM2443" s="73" t="s">
        <v>9189</v>
      </c>
      <c r="AN2443" s="73"/>
      <c r="AO2443" s="73" t="s">
        <v>19189</v>
      </c>
      <c r="AP2443" s="73" t="s">
        <v>19190</v>
      </c>
      <c r="AQ2443" s="9" t="s">
        <v>12099</v>
      </c>
      <c r="AR2443" s="73" t="s">
        <v>12100</v>
      </c>
      <c r="AS2443" s="19" t="s">
        <v>12101</v>
      </c>
      <c r="AT2443" s="82">
        <v>45118</v>
      </c>
      <c r="AU2443" s="31">
        <v>45107</v>
      </c>
      <c r="AV2443" s="19" t="s">
        <v>13427</v>
      </c>
    </row>
    <row r="2444" spans="1:48" x14ac:dyDescent="0.25">
      <c r="A2444" s="21">
        <v>2023</v>
      </c>
      <c r="B2444" s="71">
        <v>45017</v>
      </c>
      <c r="C2444" s="71">
        <v>45107</v>
      </c>
      <c r="D2444" s="78" t="s">
        <v>111</v>
      </c>
      <c r="E2444" s="21" t="s">
        <v>355</v>
      </c>
      <c r="F2444" s="21" t="s">
        <v>676</v>
      </c>
      <c r="G2444" s="21" t="str">
        <f t="shared" si="0"/>
        <v>ROMERO</v>
      </c>
      <c r="H2444" s="19" t="s">
        <v>113</v>
      </c>
      <c r="I2444" s="19" t="s">
        <v>19191</v>
      </c>
      <c r="J2444" s="21" t="s">
        <v>18876</v>
      </c>
      <c r="K2444" s="76" t="s">
        <v>115</v>
      </c>
      <c r="L2444" s="21" t="s">
        <v>117</v>
      </c>
      <c r="M2444" s="21" t="s">
        <v>19192</v>
      </c>
      <c r="N2444" s="21" t="s">
        <v>147</v>
      </c>
      <c r="O2444" s="19" t="s">
        <v>150</v>
      </c>
      <c r="P2444" s="19" t="s">
        <v>3982</v>
      </c>
      <c r="Q2444" s="21" t="s">
        <v>157</v>
      </c>
      <c r="R2444" s="19" t="s">
        <v>19193</v>
      </c>
      <c r="S2444" s="21">
        <v>51</v>
      </c>
      <c r="T2444" s="21" t="s">
        <v>19194</v>
      </c>
      <c r="U2444" s="21" t="s">
        <v>182</v>
      </c>
      <c r="V2444" s="19" t="s">
        <v>19195</v>
      </c>
      <c r="W2444" s="21" t="s">
        <v>5148</v>
      </c>
      <c r="X2444" s="19" t="s">
        <v>5414</v>
      </c>
      <c r="Y2444" s="21" t="s">
        <v>5415</v>
      </c>
      <c r="Z2444" s="21" t="s">
        <v>5414</v>
      </c>
      <c r="AA2444" s="21" t="s">
        <v>5151</v>
      </c>
      <c r="AB2444" s="21" t="s">
        <v>147</v>
      </c>
      <c r="AC2444" s="21">
        <v>15830</v>
      </c>
      <c r="AD2444" s="20" t="s">
        <v>7851</v>
      </c>
      <c r="AE2444" s="20" t="s">
        <v>7851</v>
      </c>
      <c r="AF2444" s="20" t="s">
        <v>7851</v>
      </c>
      <c r="AG2444" s="20" t="s">
        <v>7851</v>
      </c>
      <c r="AH2444" s="73" t="s">
        <v>355</v>
      </c>
      <c r="AI2444" s="73" t="s">
        <v>676</v>
      </c>
      <c r="AJ2444" s="73" t="s">
        <v>496</v>
      </c>
      <c r="AK2444" s="73" t="s">
        <v>19196</v>
      </c>
      <c r="AL2444" s="73" t="s">
        <v>19197</v>
      </c>
      <c r="AM2444" s="73" t="s">
        <v>9189</v>
      </c>
      <c r="AN2444" s="73"/>
      <c r="AO2444" s="73" t="s">
        <v>19196</v>
      </c>
      <c r="AP2444" s="73" t="s">
        <v>19197</v>
      </c>
      <c r="AQ2444" s="9" t="s">
        <v>12099</v>
      </c>
      <c r="AR2444" s="73" t="s">
        <v>12100</v>
      </c>
      <c r="AS2444" s="19" t="s">
        <v>12101</v>
      </c>
      <c r="AT2444" s="82">
        <v>45118</v>
      </c>
      <c r="AU2444" s="31">
        <v>45107</v>
      </c>
      <c r="AV2444" s="19" t="s">
        <v>13427</v>
      </c>
    </row>
    <row r="2445" spans="1:48" x14ac:dyDescent="0.25">
      <c r="A2445" s="21">
        <v>2023</v>
      </c>
      <c r="B2445" s="71">
        <v>45017</v>
      </c>
      <c r="C2445" s="71">
        <v>45107</v>
      </c>
      <c r="D2445" s="78" t="s">
        <v>112</v>
      </c>
      <c r="E2445" s="21" t="s">
        <v>216</v>
      </c>
      <c r="F2445" s="21" t="s">
        <v>216</v>
      </c>
      <c r="G2445" s="21" t="str">
        <f t="shared" si="0"/>
        <v>PERSONA MORAL</v>
      </c>
      <c r="H2445" s="19"/>
      <c r="I2445" s="19" t="s">
        <v>19198</v>
      </c>
      <c r="J2445" s="21" t="s">
        <v>18876</v>
      </c>
      <c r="K2445" s="76" t="s">
        <v>115</v>
      </c>
      <c r="L2445" s="21" t="s">
        <v>117</v>
      </c>
      <c r="M2445" s="21" t="s">
        <v>19199</v>
      </c>
      <c r="N2445" s="21" t="s">
        <v>147</v>
      </c>
      <c r="O2445" s="19" t="s">
        <v>150</v>
      </c>
      <c r="P2445" s="19" t="s">
        <v>19200</v>
      </c>
      <c r="Q2445" s="21" t="s">
        <v>157</v>
      </c>
      <c r="R2445" s="19" t="s">
        <v>19201</v>
      </c>
      <c r="S2445" s="21">
        <v>25</v>
      </c>
      <c r="T2445" s="21">
        <v>501</v>
      </c>
      <c r="U2445" s="21" t="s">
        <v>182</v>
      </c>
      <c r="V2445" s="19" t="s">
        <v>5880</v>
      </c>
      <c r="W2445" s="21" t="s">
        <v>5148</v>
      </c>
      <c r="X2445" s="19" t="s">
        <v>5227</v>
      </c>
      <c r="Y2445" s="21" t="s">
        <v>5228</v>
      </c>
      <c r="Z2445" s="21" t="s">
        <v>5227</v>
      </c>
      <c r="AA2445" s="21" t="s">
        <v>5151</v>
      </c>
      <c r="AB2445" s="21" t="s">
        <v>147</v>
      </c>
      <c r="AC2445" s="21" t="s">
        <v>5881</v>
      </c>
      <c r="AD2445" s="20" t="s">
        <v>7851</v>
      </c>
      <c r="AE2445" s="20" t="s">
        <v>7851</v>
      </c>
      <c r="AF2445" s="20" t="s">
        <v>7851</v>
      </c>
      <c r="AG2445" s="20" t="s">
        <v>7851</v>
      </c>
      <c r="AH2445" s="73" t="s">
        <v>524</v>
      </c>
      <c r="AI2445" s="73" t="s">
        <v>15230</v>
      </c>
      <c r="AJ2445" s="73" t="s">
        <v>8164</v>
      </c>
      <c r="AK2445" s="73" t="s">
        <v>19202</v>
      </c>
      <c r="AL2445" s="73" t="s">
        <v>19203</v>
      </c>
      <c r="AM2445" s="73" t="s">
        <v>9180</v>
      </c>
      <c r="AN2445" s="73"/>
      <c r="AO2445" s="73" t="s">
        <v>19202</v>
      </c>
      <c r="AP2445" s="73" t="s">
        <v>19203</v>
      </c>
      <c r="AQ2445" s="9" t="s">
        <v>12099</v>
      </c>
      <c r="AR2445" s="73" t="s">
        <v>12100</v>
      </c>
      <c r="AS2445" s="19" t="s">
        <v>12101</v>
      </c>
      <c r="AT2445" s="82">
        <v>45118</v>
      </c>
      <c r="AU2445" s="31">
        <v>45107</v>
      </c>
      <c r="AV2445" s="19" t="s">
        <v>13313</v>
      </c>
    </row>
    <row r="2446" spans="1:48" x14ac:dyDescent="0.25">
      <c r="A2446" s="21">
        <v>2023</v>
      </c>
      <c r="B2446" s="71">
        <v>45017</v>
      </c>
      <c r="C2446" s="71">
        <v>45107</v>
      </c>
      <c r="D2446" s="78" t="s">
        <v>112</v>
      </c>
      <c r="E2446" s="21" t="s">
        <v>216</v>
      </c>
      <c r="F2446" s="21" t="s">
        <v>216</v>
      </c>
      <c r="G2446" s="21" t="str">
        <f t="shared" si="0"/>
        <v>PERSONA MORAL</v>
      </c>
      <c r="H2446" s="19"/>
      <c r="I2446" s="19" t="s">
        <v>19204</v>
      </c>
      <c r="J2446" s="21" t="s">
        <v>890</v>
      </c>
      <c r="K2446" s="76" t="s">
        <v>115</v>
      </c>
      <c r="L2446" s="21" t="s">
        <v>117</v>
      </c>
      <c r="M2446" s="21" t="s">
        <v>19205</v>
      </c>
      <c r="N2446" s="21" t="s">
        <v>147</v>
      </c>
      <c r="O2446" s="19" t="s">
        <v>150</v>
      </c>
      <c r="P2446" s="19" t="s">
        <v>19206</v>
      </c>
      <c r="Q2446" s="21" t="s">
        <v>157</v>
      </c>
      <c r="R2446" s="19" t="s">
        <v>19207</v>
      </c>
      <c r="S2446" s="21">
        <v>40</v>
      </c>
      <c r="T2446" s="21" t="s">
        <v>5154</v>
      </c>
      <c r="U2446" s="21" t="s">
        <v>182</v>
      </c>
      <c r="V2446" s="19" t="s">
        <v>5932</v>
      </c>
      <c r="W2446" s="21" t="s">
        <v>5148</v>
      </c>
      <c r="X2446" s="19" t="s">
        <v>5149</v>
      </c>
      <c r="Y2446" s="21" t="s">
        <v>5150</v>
      </c>
      <c r="Z2446" s="21" t="s">
        <v>5149</v>
      </c>
      <c r="AA2446" s="21" t="s">
        <v>5151</v>
      </c>
      <c r="AB2446" s="21" t="s">
        <v>147</v>
      </c>
      <c r="AC2446" s="21" t="s">
        <v>5933</v>
      </c>
      <c r="AD2446" s="20" t="s">
        <v>7851</v>
      </c>
      <c r="AE2446" s="20" t="s">
        <v>7851</v>
      </c>
      <c r="AF2446" s="20" t="s">
        <v>7851</v>
      </c>
      <c r="AG2446" s="20" t="s">
        <v>7851</v>
      </c>
      <c r="AH2446" s="73" t="s">
        <v>851</v>
      </c>
      <c r="AI2446" s="73" t="s">
        <v>224</v>
      </c>
      <c r="AJ2446" s="73" t="s">
        <v>779</v>
      </c>
      <c r="AK2446" s="73" t="s">
        <v>19208</v>
      </c>
      <c r="AL2446" s="73" t="s">
        <v>19209</v>
      </c>
      <c r="AM2446" s="73" t="s">
        <v>9180</v>
      </c>
      <c r="AN2446" s="73"/>
      <c r="AO2446" s="73" t="s">
        <v>19208</v>
      </c>
      <c r="AP2446" s="73" t="s">
        <v>19209</v>
      </c>
      <c r="AQ2446" s="9" t="s">
        <v>12099</v>
      </c>
      <c r="AR2446" s="73" t="s">
        <v>12100</v>
      </c>
      <c r="AS2446" s="19" t="s">
        <v>12101</v>
      </c>
      <c r="AT2446" s="82">
        <v>45118</v>
      </c>
      <c r="AU2446" s="31">
        <v>45107</v>
      </c>
      <c r="AV2446" s="19" t="s">
        <v>13313</v>
      </c>
    </row>
    <row r="2447" spans="1:48" x14ac:dyDescent="0.25">
      <c r="A2447" s="21">
        <v>2023</v>
      </c>
      <c r="B2447" s="71">
        <v>45017</v>
      </c>
      <c r="C2447" s="71">
        <v>45107</v>
      </c>
      <c r="D2447" s="78" t="s">
        <v>112</v>
      </c>
      <c r="E2447" s="21" t="s">
        <v>216</v>
      </c>
      <c r="F2447" s="21" t="s">
        <v>216</v>
      </c>
      <c r="G2447" s="21" t="str">
        <f t="shared" si="0"/>
        <v>PERSONA MORAL</v>
      </c>
      <c r="H2447" s="19"/>
      <c r="I2447" s="19" t="s">
        <v>19210</v>
      </c>
      <c r="J2447" s="21" t="s">
        <v>18876</v>
      </c>
      <c r="K2447" s="76" t="s">
        <v>115</v>
      </c>
      <c r="L2447" s="21" t="s">
        <v>117</v>
      </c>
      <c r="M2447" s="21" t="s">
        <v>19211</v>
      </c>
      <c r="N2447" s="21" t="s">
        <v>117</v>
      </c>
      <c r="O2447" s="19" t="s">
        <v>150</v>
      </c>
      <c r="P2447" s="19" t="s">
        <v>19212</v>
      </c>
      <c r="Q2447" s="21" t="s">
        <v>157</v>
      </c>
      <c r="R2447" s="19" t="s">
        <v>19213</v>
      </c>
      <c r="S2447" s="21">
        <v>18</v>
      </c>
      <c r="T2447" s="21" t="s">
        <v>5154</v>
      </c>
      <c r="U2447" s="21" t="s">
        <v>182</v>
      </c>
      <c r="V2447" s="19" t="s">
        <v>19214</v>
      </c>
      <c r="W2447" s="21" t="s">
        <v>5148</v>
      </c>
      <c r="X2447" s="19" t="s">
        <v>5192</v>
      </c>
      <c r="Y2447" s="21" t="s">
        <v>5193</v>
      </c>
      <c r="Z2447" s="21" t="s">
        <v>5192</v>
      </c>
      <c r="AA2447" s="21" t="s">
        <v>5163</v>
      </c>
      <c r="AB2447" s="21" t="s">
        <v>117</v>
      </c>
      <c r="AC2447" s="21">
        <v>53490</v>
      </c>
      <c r="AD2447" s="20" t="s">
        <v>7851</v>
      </c>
      <c r="AE2447" s="20" t="s">
        <v>7851</v>
      </c>
      <c r="AF2447" s="20" t="s">
        <v>7851</v>
      </c>
      <c r="AG2447" s="20" t="s">
        <v>7851</v>
      </c>
      <c r="AH2447" s="73" t="s">
        <v>19215</v>
      </c>
      <c r="AI2447" s="73" t="s">
        <v>7861</v>
      </c>
      <c r="AJ2447" s="73" t="s">
        <v>230</v>
      </c>
      <c r="AK2447" s="73" t="s">
        <v>19216</v>
      </c>
      <c r="AL2447" s="73" t="s">
        <v>19217</v>
      </c>
      <c r="AM2447" s="73" t="s">
        <v>9180</v>
      </c>
      <c r="AN2447" s="73"/>
      <c r="AO2447" s="73" t="s">
        <v>19216</v>
      </c>
      <c r="AP2447" s="73" t="s">
        <v>19217</v>
      </c>
      <c r="AQ2447" s="9" t="s">
        <v>12099</v>
      </c>
      <c r="AR2447" s="73" t="s">
        <v>12100</v>
      </c>
      <c r="AS2447" s="19" t="s">
        <v>12101</v>
      </c>
      <c r="AT2447" s="82">
        <v>45118</v>
      </c>
      <c r="AU2447" s="31">
        <v>45107</v>
      </c>
      <c r="AV2447" s="19" t="s">
        <v>13313</v>
      </c>
    </row>
    <row r="2448" spans="1:48" x14ac:dyDescent="0.25">
      <c r="A2448" s="21">
        <v>2023</v>
      </c>
      <c r="B2448" s="71">
        <v>45017</v>
      </c>
      <c r="C2448" s="71">
        <v>45107</v>
      </c>
      <c r="D2448" s="78" t="s">
        <v>112</v>
      </c>
      <c r="E2448" s="21" t="s">
        <v>216</v>
      </c>
      <c r="F2448" s="21" t="s">
        <v>216</v>
      </c>
      <c r="G2448" s="21" t="str">
        <f t="shared" si="0"/>
        <v>PERSONA MORAL</v>
      </c>
      <c r="H2448" s="19"/>
      <c r="I2448" s="19" t="s">
        <v>19218</v>
      </c>
      <c r="J2448" s="21" t="s">
        <v>890</v>
      </c>
      <c r="K2448" s="76" t="s">
        <v>115</v>
      </c>
      <c r="L2448" s="21" t="s">
        <v>117</v>
      </c>
      <c r="M2448" s="21" t="s">
        <v>19219</v>
      </c>
      <c r="N2448" s="21" t="s">
        <v>147</v>
      </c>
      <c r="O2448" s="19" t="s">
        <v>150</v>
      </c>
      <c r="P2448" s="19" t="s">
        <v>19220</v>
      </c>
      <c r="Q2448" s="21" t="s">
        <v>157</v>
      </c>
      <c r="R2448" s="19" t="s">
        <v>6687</v>
      </c>
      <c r="S2448" s="21">
        <v>34</v>
      </c>
      <c r="T2448" s="21" t="s">
        <v>5154</v>
      </c>
      <c r="U2448" s="21" t="s">
        <v>182</v>
      </c>
      <c r="V2448" s="19" t="s">
        <v>5423</v>
      </c>
      <c r="W2448" s="21" t="s">
        <v>5148</v>
      </c>
      <c r="X2448" s="19" t="s">
        <v>5156</v>
      </c>
      <c r="Y2448" s="21" t="s">
        <v>5157</v>
      </c>
      <c r="Z2448" s="21" t="s">
        <v>5156</v>
      </c>
      <c r="AA2448" s="21" t="s">
        <v>5151</v>
      </c>
      <c r="AB2448" s="21" t="s">
        <v>147</v>
      </c>
      <c r="AC2448" s="21">
        <v>11410</v>
      </c>
      <c r="AD2448" s="20" t="s">
        <v>7851</v>
      </c>
      <c r="AE2448" s="20" t="s">
        <v>7851</v>
      </c>
      <c r="AF2448" s="20" t="s">
        <v>7851</v>
      </c>
      <c r="AG2448" s="20" t="s">
        <v>7851</v>
      </c>
      <c r="AH2448" s="73" t="s">
        <v>578</v>
      </c>
      <c r="AI2448" s="73" t="s">
        <v>774</v>
      </c>
      <c r="AJ2448" s="73" t="s">
        <v>394</v>
      </c>
      <c r="AK2448" s="73" t="s">
        <v>19221</v>
      </c>
      <c r="AL2448" s="73" t="s">
        <v>19222</v>
      </c>
      <c r="AM2448" s="73" t="s">
        <v>9180</v>
      </c>
      <c r="AN2448" s="73" t="s">
        <v>19223</v>
      </c>
      <c r="AO2448" s="73" t="s">
        <v>19221</v>
      </c>
      <c r="AP2448" s="73" t="s">
        <v>19222</v>
      </c>
      <c r="AQ2448" s="9" t="s">
        <v>12099</v>
      </c>
      <c r="AR2448" s="73" t="s">
        <v>12100</v>
      </c>
      <c r="AS2448" s="19" t="s">
        <v>12101</v>
      </c>
      <c r="AT2448" s="82">
        <v>45118</v>
      </c>
      <c r="AU2448" s="31">
        <v>45107</v>
      </c>
      <c r="AV2448" s="19" t="s">
        <v>13299</v>
      </c>
    </row>
    <row r="2449" spans="1:48" x14ac:dyDescent="0.25">
      <c r="A2449" s="21">
        <v>2023</v>
      </c>
      <c r="B2449" s="71">
        <v>45017</v>
      </c>
      <c r="C2449" s="71">
        <v>45107</v>
      </c>
      <c r="D2449" s="78" t="s">
        <v>111</v>
      </c>
      <c r="E2449" s="21" t="s">
        <v>8768</v>
      </c>
      <c r="F2449" s="21" t="s">
        <v>491</v>
      </c>
      <c r="G2449" s="21" t="str">
        <f t="shared" si="0"/>
        <v>CHAVEZ</v>
      </c>
      <c r="H2449" s="19" t="s">
        <v>113</v>
      </c>
      <c r="I2449" s="19" t="s">
        <v>19224</v>
      </c>
      <c r="J2449" s="21" t="s">
        <v>18876</v>
      </c>
      <c r="K2449" s="76" t="s">
        <v>115</v>
      </c>
      <c r="L2449" s="21" t="s">
        <v>117</v>
      </c>
      <c r="M2449" s="21" t="s">
        <v>19225</v>
      </c>
      <c r="N2449" s="21" t="s">
        <v>129</v>
      </c>
      <c r="O2449" s="19" t="s">
        <v>150</v>
      </c>
      <c r="P2449" s="19" t="s">
        <v>4104</v>
      </c>
      <c r="Q2449" s="21" t="s">
        <v>157</v>
      </c>
      <c r="R2449" s="19" t="s">
        <v>19226</v>
      </c>
      <c r="S2449" s="21">
        <v>105</v>
      </c>
      <c r="T2449" s="21" t="s">
        <v>5154</v>
      </c>
      <c r="U2449" s="21" t="s">
        <v>182</v>
      </c>
      <c r="V2449" s="19" t="s">
        <v>6630</v>
      </c>
      <c r="W2449" s="21" t="s">
        <v>5148</v>
      </c>
      <c r="X2449" s="19" t="s">
        <v>5701</v>
      </c>
      <c r="Y2449" s="21" t="s">
        <v>5171</v>
      </c>
      <c r="Z2449" s="21" t="s">
        <v>5701</v>
      </c>
      <c r="AA2449" s="21" t="s">
        <v>5332</v>
      </c>
      <c r="AB2449" s="21" t="s">
        <v>129</v>
      </c>
      <c r="AC2449" s="21">
        <v>62260</v>
      </c>
      <c r="AD2449" s="20" t="s">
        <v>7851</v>
      </c>
      <c r="AE2449" s="20" t="s">
        <v>7851</v>
      </c>
      <c r="AF2449" s="20" t="s">
        <v>7851</v>
      </c>
      <c r="AG2449" s="20" t="s">
        <v>7851</v>
      </c>
      <c r="AH2449" s="73" t="s">
        <v>8768</v>
      </c>
      <c r="AI2449" s="73" t="s">
        <v>491</v>
      </c>
      <c r="AJ2449" s="73" t="s">
        <v>8152</v>
      </c>
      <c r="AK2449" s="73" t="s">
        <v>19227</v>
      </c>
      <c r="AL2449" s="73" t="s">
        <v>19228</v>
      </c>
      <c r="AM2449" s="73" t="s">
        <v>9189</v>
      </c>
      <c r="AN2449" s="73" t="s">
        <v>19229</v>
      </c>
      <c r="AO2449" s="73" t="s">
        <v>19227</v>
      </c>
      <c r="AP2449" s="73" t="s">
        <v>19228</v>
      </c>
      <c r="AQ2449" s="9" t="s">
        <v>12099</v>
      </c>
      <c r="AR2449" s="73" t="s">
        <v>12100</v>
      </c>
      <c r="AS2449" s="19" t="s">
        <v>12101</v>
      </c>
      <c r="AT2449" s="82">
        <v>45118</v>
      </c>
      <c r="AU2449" s="31">
        <v>45107</v>
      </c>
      <c r="AV2449" s="19"/>
    </row>
    <row r="2450" spans="1:48" x14ac:dyDescent="0.25">
      <c r="A2450" s="21">
        <v>2023</v>
      </c>
      <c r="B2450" s="71">
        <v>45017</v>
      </c>
      <c r="C2450" s="71">
        <v>45107</v>
      </c>
      <c r="D2450" s="78" t="s">
        <v>111</v>
      </c>
      <c r="E2450" s="21" t="s">
        <v>19230</v>
      </c>
      <c r="F2450" s="21" t="s">
        <v>269</v>
      </c>
      <c r="G2450" s="21" t="str">
        <f t="shared" si="0"/>
        <v>VELAZQUEZ</v>
      </c>
      <c r="H2450" s="19" t="s">
        <v>114</v>
      </c>
      <c r="I2450" s="19" t="s">
        <v>19231</v>
      </c>
      <c r="J2450" s="21" t="s">
        <v>890</v>
      </c>
      <c r="K2450" s="76" t="s">
        <v>115</v>
      </c>
      <c r="L2450" s="21" t="s">
        <v>117</v>
      </c>
      <c r="M2450" s="21" t="s">
        <v>19232</v>
      </c>
      <c r="N2450" s="21" t="s">
        <v>147</v>
      </c>
      <c r="O2450" s="19" t="s">
        <v>150</v>
      </c>
      <c r="P2450" s="19" t="s">
        <v>19233</v>
      </c>
      <c r="Q2450" s="21" t="s">
        <v>176</v>
      </c>
      <c r="R2450" s="19" t="s">
        <v>19234</v>
      </c>
      <c r="S2450" s="21" t="s">
        <v>19235</v>
      </c>
      <c r="T2450" s="21" t="s">
        <v>19236</v>
      </c>
      <c r="U2450" s="21" t="s">
        <v>182</v>
      </c>
      <c r="V2450" s="19" t="s">
        <v>14188</v>
      </c>
      <c r="W2450" s="21" t="s">
        <v>5148</v>
      </c>
      <c r="X2450" s="19" t="s">
        <v>5414</v>
      </c>
      <c r="Y2450" s="21" t="s">
        <v>5415</v>
      </c>
      <c r="Z2450" s="21" t="s">
        <v>5414</v>
      </c>
      <c r="AA2450" s="21" t="s">
        <v>5151</v>
      </c>
      <c r="AB2450" s="21" t="s">
        <v>147</v>
      </c>
      <c r="AC2450" s="21">
        <v>15810</v>
      </c>
      <c r="AD2450" s="20" t="s">
        <v>7851</v>
      </c>
      <c r="AE2450" s="20" t="s">
        <v>7851</v>
      </c>
      <c r="AF2450" s="20" t="s">
        <v>7851</v>
      </c>
      <c r="AG2450" s="20" t="s">
        <v>7851</v>
      </c>
      <c r="AH2450" s="73" t="s">
        <v>19230</v>
      </c>
      <c r="AI2450" s="73" t="s">
        <v>269</v>
      </c>
      <c r="AJ2450" s="73" t="s">
        <v>797</v>
      </c>
      <c r="AK2450" s="73" t="s">
        <v>19237</v>
      </c>
      <c r="AL2450" s="73" t="s">
        <v>19238</v>
      </c>
      <c r="AM2450" s="73" t="s">
        <v>9189</v>
      </c>
      <c r="AN2450" s="73"/>
      <c r="AO2450" s="73" t="s">
        <v>19237</v>
      </c>
      <c r="AP2450" s="73" t="s">
        <v>19238</v>
      </c>
      <c r="AQ2450" s="9" t="s">
        <v>12099</v>
      </c>
      <c r="AR2450" s="73" t="s">
        <v>12100</v>
      </c>
      <c r="AS2450" s="19" t="s">
        <v>12101</v>
      </c>
      <c r="AT2450" s="82">
        <v>45118</v>
      </c>
      <c r="AU2450" s="31">
        <v>45107</v>
      </c>
      <c r="AV2450" s="19" t="s">
        <v>13427</v>
      </c>
    </row>
    <row r="2451" spans="1:48" x14ac:dyDescent="0.25">
      <c r="A2451" s="21">
        <v>2023</v>
      </c>
      <c r="B2451" s="71">
        <v>45017</v>
      </c>
      <c r="C2451" s="71">
        <v>45107</v>
      </c>
      <c r="D2451" s="78" t="s">
        <v>112</v>
      </c>
      <c r="E2451" s="21" t="s">
        <v>216</v>
      </c>
      <c r="F2451" s="21" t="s">
        <v>216</v>
      </c>
      <c r="G2451" s="21" t="str">
        <f t="shared" si="0"/>
        <v>PERSONA MORAL</v>
      </c>
      <c r="H2451" s="19"/>
      <c r="I2451" s="19" t="s">
        <v>19239</v>
      </c>
      <c r="J2451" s="21" t="s">
        <v>888</v>
      </c>
      <c r="K2451" s="76" t="s">
        <v>115</v>
      </c>
      <c r="L2451" s="21" t="s">
        <v>117</v>
      </c>
      <c r="M2451" s="21" t="s">
        <v>19240</v>
      </c>
      <c r="N2451" s="21" t="s">
        <v>147</v>
      </c>
      <c r="O2451" s="19" t="s">
        <v>150</v>
      </c>
      <c r="P2451" s="19" t="s">
        <v>19241</v>
      </c>
      <c r="Q2451" s="21" t="s">
        <v>157</v>
      </c>
      <c r="R2451" s="19" t="s">
        <v>19242</v>
      </c>
      <c r="S2451" s="21">
        <v>36</v>
      </c>
      <c r="T2451" s="21">
        <v>6</v>
      </c>
      <c r="U2451" s="21" t="s">
        <v>182</v>
      </c>
      <c r="V2451" s="19" t="s">
        <v>5886</v>
      </c>
      <c r="W2451" s="21" t="s">
        <v>5148</v>
      </c>
      <c r="X2451" s="19" t="s">
        <v>5227</v>
      </c>
      <c r="Y2451" s="21" t="s">
        <v>5228</v>
      </c>
      <c r="Z2451" s="21" t="s">
        <v>5227</v>
      </c>
      <c r="AA2451" s="21" t="s">
        <v>5151</v>
      </c>
      <c r="AB2451" s="21" t="s">
        <v>147</v>
      </c>
      <c r="AC2451" s="21" t="s">
        <v>6119</v>
      </c>
      <c r="AD2451" s="20" t="s">
        <v>7851</v>
      </c>
      <c r="AE2451" s="20" t="s">
        <v>7851</v>
      </c>
      <c r="AF2451" s="20" t="s">
        <v>7851</v>
      </c>
      <c r="AG2451" s="20" t="s">
        <v>7851</v>
      </c>
      <c r="AH2451" s="73" t="s">
        <v>279</v>
      </c>
      <c r="AI2451" s="73" t="s">
        <v>19243</v>
      </c>
      <c r="AJ2451" s="73" t="s">
        <v>590</v>
      </c>
      <c r="AK2451" s="73" t="s">
        <v>19244</v>
      </c>
      <c r="AL2451" s="73" t="s">
        <v>19245</v>
      </c>
      <c r="AM2451" s="73" t="s">
        <v>9180</v>
      </c>
      <c r="AN2451" s="73"/>
      <c r="AO2451" s="73" t="s">
        <v>19244</v>
      </c>
      <c r="AP2451" s="73" t="s">
        <v>19245</v>
      </c>
      <c r="AQ2451" s="9" t="s">
        <v>12099</v>
      </c>
      <c r="AR2451" s="73" t="s">
        <v>12100</v>
      </c>
      <c r="AS2451" s="19" t="s">
        <v>12101</v>
      </c>
      <c r="AT2451" s="82">
        <v>45118</v>
      </c>
      <c r="AU2451" s="31">
        <v>45107</v>
      </c>
      <c r="AV2451" s="19" t="s">
        <v>13313</v>
      </c>
    </row>
    <row r="2452" spans="1:48" x14ac:dyDescent="0.25">
      <c r="A2452" s="21">
        <v>2023</v>
      </c>
      <c r="B2452" s="71">
        <v>45017</v>
      </c>
      <c r="C2452" s="71">
        <v>45107</v>
      </c>
      <c r="D2452" s="78" t="s">
        <v>112</v>
      </c>
      <c r="E2452" s="21" t="s">
        <v>216</v>
      </c>
      <c r="F2452" s="21" t="s">
        <v>216</v>
      </c>
      <c r="G2452" s="21" t="str">
        <f t="shared" si="0"/>
        <v>PERSONA MORAL</v>
      </c>
      <c r="H2452" s="19"/>
      <c r="I2452" s="19" t="s">
        <v>19246</v>
      </c>
      <c r="J2452" s="21" t="s">
        <v>888</v>
      </c>
      <c r="K2452" s="76" t="s">
        <v>115</v>
      </c>
      <c r="L2452" s="21" t="s">
        <v>117</v>
      </c>
      <c r="M2452" s="21" t="s">
        <v>19247</v>
      </c>
      <c r="N2452" s="21" t="s">
        <v>147</v>
      </c>
      <c r="O2452" s="19" t="s">
        <v>150</v>
      </c>
      <c r="P2452" s="19" t="s">
        <v>19248</v>
      </c>
      <c r="Q2452" s="21" t="s">
        <v>157</v>
      </c>
      <c r="R2452" s="19" t="s">
        <v>6668</v>
      </c>
      <c r="S2452" s="21">
        <v>37</v>
      </c>
      <c r="T2452" s="21">
        <v>4</v>
      </c>
      <c r="U2452" s="21" t="s">
        <v>182</v>
      </c>
      <c r="V2452" s="19" t="s">
        <v>6421</v>
      </c>
      <c r="W2452" s="21" t="s">
        <v>5148</v>
      </c>
      <c r="X2452" s="19" t="s">
        <v>5227</v>
      </c>
      <c r="Y2452" s="21" t="s">
        <v>5228</v>
      </c>
      <c r="Z2452" s="21" t="s">
        <v>5227</v>
      </c>
      <c r="AA2452" s="21" t="s">
        <v>5151</v>
      </c>
      <c r="AB2452" s="21" t="s">
        <v>147</v>
      </c>
      <c r="AC2452" s="21" t="s">
        <v>6422</v>
      </c>
      <c r="AD2452" s="20" t="s">
        <v>7851</v>
      </c>
      <c r="AE2452" s="20" t="s">
        <v>7851</v>
      </c>
      <c r="AF2452" s="20" t="s">
        <v>7851</v>
      </c>
      <c r="AG2452" s="20" t="s">
        <v>7851</v>
      </c>
      <c r="AH2452" s="73" t="s">
        <v>19249</v>
      </c>
      <c r="AI2452" s="73" t="s">
        <v>561</v>
      </c>
      <c r="AJ2452" s="73" t="s">
        <v>328</v>
      </c>
      <c r="AK2452" s="73" t="s">
        <v>19250</v>
      </c>
      <c r="AL2452" s="73" t="s">
        <v>19251</v>
      </c>
      <c r="AM2452" s="73" t="s">
        <v>9180</v>
      </c>
      <c r="AN2452" s="73" t="s">
        <v>19252</v>
      </c>
      <c r="AO2452" s="73" t="s">
        <v>19250</v>
      </c>
      <c r="AP2452" s="73" t="s">
        <v>19251</v>
      </c>
      <c r="AQ2452" s="9" t="s">
        <v>12099</v>
      </c>
      <c r="AR2452" s="73" t="s">
        <v>12100</v>
      </c>
      <c r="AS2452" s="19" t="s">
        <v>12101</v>
      </c>
      <c r="AT2452" s="82">
        <v>45118</v>
      </c>
      <c r="AU2452" s="31">
        <v>45107</v>
      </c>
      <c r="AV2452" s="19" t="s">
        <v>13299</v>
      </c>
    </row>
    <row r="2453" spans="1:48" x14ac:dyDescent="0.25">
      <c r="A2453" s="21">
        <v>2023</v>
      </c>
      <c r="B2453" s="71">
        <v>45017</v>
      </c>
      <c r="C2453" s="71">
        <v>45107</v>
      </c>
      <c r="D2453" s="78" t="s">
        <v>111</v>
      </c>
      <c r="E2453" s="21" t="s">
        <v>19253</v>
      </c>
      <c r="F2453" s="21" t="s">
        <v>225</v>
      </c>
      <c r="G2453" s="21" t="str">
        <f t="shared" si="0"/>
        <v>RODRIGUEZ</v>
      </c>
      <c r="H2453" s="19" t="s">
        <v>114</v>
      </c>
      <c r="I2453" s="19" t="s">
        <v>19254</v>
      </c>
      <c r="J2453" s="21" t="s">
        <v>18876</v>
      </c>
      <c r="K2453" s="76" t="s">
        <v>115</v>
      </c>
      <c r="L2453" s="21" t="s">
        <v>117</v>
      </c>
      <c r="M2453" s="21" t="s">
        <v>19255</v>
      </c>
      <c r="N2453" s="21" t="s">
        <v>147</v>
      </c>
      <c r="O2453" s="19" t="s">
        <v>150</v>
      </c>
      <c r="P2453" s="19" t="s">
        <v>19256</v>
      </c>
      <c r="Q2453" s="21" t="s">
        <v>157</v>
      </c>
      <c r="R2453" s="19" t="s">
        <v>19257</v>
      </c>
      <c r="S2453" s="21" t="s">
        <v>19258</v>
      </c>
      <c r="T2453" s="21" t="s">
        <v>19259</v>
      </c>
      <c r="U2453" s="21" t="s">
        <v>182</v>
      </c>
      <c r="V2453" s="19" t="s">
        <v>19260</v>
      </c>
      <c r="W2453" s="21" t="s">
        <v>5148</v>
      </c>
      <c r="X2453" s="19" t="s">
        <v>5204</v>
      </c>
      <c r="Y2453" s="21" t="s">
        <v>5205</v>
      </c>
      <c r="Z2453" s="21" t="s">
        <v>5204</v>
      </c>
      <c r="AA2453" s="21" t="s">
        <v>5151</v>
      </c>
      <c r="AB2453" s="21" t="s">
        <v>147</v>
      </c>
      <c r="AC2453" s="21" t="s">
        <v>19261</v>
      </c>
      <c r="AD2453" s="20" t="s">
        <v>7851</v>
      </c>
      <c r="AE2453" s="20" t="s">
        <v>7851</v>
      </c>
      <c r="AF2453" s="20" t="s">
        <v>7851</v>
      </c>
      <c r="AG2453" s="20" t="s">
        <v>7851</v>
      </c>
      <c r="AH2453" s="73" t="s">
        <v>19253</v>
      </c>
      <c r="AI2453" s="73" t="s">
        <v>225</v>
      </c>
      <c r="AJ2453" s="73" t="s">
        <v>373</v>
      </c>
      <c r="AK2453" s="73" t="s">
        <v>19262</v>
      </c>
      <c r="AL2453" s="73" t="s">
        <v>19263</v>
      </c>
      <c r="AM2453" s="73" t="s">
        <v>9189</v>
      </c>
      <c r="AN2453" s="73"/>
      <c r="AO2453" s="73" t="s">
        <v>19262</v>
      </c>
      <c r="AP2453" s="73" t="s">
        <v>19263</v>
      </c>
      <c r="AQ2453" s="9" t="s">
        <v>12099</v>
      </c>
      <c r="AR2453" s="73" t="s">
        <v>12100</v>
      </c>
      <c r="AS2453" s="19" t="s">
        <v>12101</v>
      </c>
      <c r="AT2453" s="82">
        <v>45118</v>
      </c>
      <c r="AU2453" s="31">
        <v>45107</v>
      </c>
      <c r="AV2453" s="19" t="s">
        <v>13427</v>
      </c>
    </row>
    <row r="2454" spans="1:48" x14ac:dyDescent="0.25">
      <c r="A2454" s="21">
        <v>2023</v>
      </c>
      <c r="B2454" s="71">
        <v>45017</v>
      </c>
      <c r="C2454" s="71">
        <v>45107</v>
      </c>
      <c r="D2454" s="78" t="s">
        <v>112</v>
      </c>
      <c r="E2454" s="21" t="s">
        <v>216</v>
      </c>
      <c r="F2454" s="21" t="s">
        <v>216</v>
      </c>
      <c r="G2454" s="21" t="str">
        <f t="shared" si="0"/>
        <v>PERSONA MORAL</v>
      </c>
      <c r="H2454" s="19"/>
      <c r="I2454" s="19" t="s">
        <v>19264</v>
      </c>
      <c r="J2454" s="21" t="s">
        <v>18876</v>
      </c>
      <c r="K2454" s="76" t="s">
        <v>115</v>
      </c>
      <c r="L2454" s="21" t="s">
        <v>117</v>
      </c>
      <c r="M2454" s="21" t="s">
        <v>19265</v>
      </c>
      <c r="N2454" s="21" t="s">
        <v>117</v>
      </c>
      <c r="O2454" s="19" t="s">
        <v>150</v>
      </c>
      <c r="P2454" s="19" t="s">
        <v>19266</v>
      </c>
      <c r="Q2454" s="21" t="s">
        <v>157</v>
      </c>
      <c r="R2454" s="19" t="s">
        <v>19267</v>
      </c>
      <c r="S2454" s="21">
        <v>43</v>
      </c>
      <c r="T2454" s="21" t="s">
        <v>19268</v>
      </c>
      <c r="U2454" s="21" t="s">
        <v>182</v>
      </c>
      <c r="V2454" s="19" t="s">
        <v>5858</v>
      </c>
      <c r="W2454" s="21" t="s">
        <v>5148</v>
      </c>
      <c r="X2454" s="19" t="s">
        <v>5192</v>
      </c>
      <c r="Y2454" s="21" t="s">
        <v>5193</v>
      </c>
      <c r="Z2454" s="21" t="s">
        <v>5192</v>
      </c>
      <c r="AA2454" s="21" t="s">
        <v>5163</v>
      </c>
      <c r="AB2454" s="21" t="s">
        <v>117</v>
      </c>
      <c r="AC2454" s="21">
        <v>53125</v>
      </c>
      <c r="AD2454" s="20" t="s">
        <v>7851</v>
      </c>
      <c r="AE2454" s="20" t="s">
        <v>7851</v>
      </c>
      <c r="AF2454" s="20" t="s">
        <v>7851</v>
      </c>
      <c r="AG2454" s="20" t="s">
        <v>7851</v>
      </c>
      <c r="AH2454" s="73" t="s">
        <v>7989</v>
      </c>
      <c r="AI2454" s="73" t="s">
        <v>274</v>
      </c>
      <c r="AJ2454" s="73" t="s">
        <v>567</v>
      </c>
      <c r="AK2454" s="73" t="s">
        <v>19269</v>
      </c>
      <c r="AL2454" s="73" t="s">
        <v>19270</v>
      </c>
      <c r="AM2454" s="73" t="s">
        <v>9180</v>
      </c>
      <c r="AN2454" s="73" t="s">
        <v>19271</v>
      </c>
      <c r="AO2454" s="73" t="s">
        <v>19269</v>
      </c>
      <c r="AP2454" s="73" t="s">
        <v>19270</v>
      </c>
      <c r="AQ2454" s="9" t="s">
        <v>12099</v>
      </c>
      <c r="AR2454" s="73" t="s">
        <v>12100</v>
      </c>
      <c r="AS2454" s="19" t="s">
        <v>12101</v>
      </c>
      <c r="AT2454" s="82">
        <v>45118</v>
      </c>
      <c r="AU2454" s="31">
        <v>45107</v>
      </c>
      <c r="AV2454" s="19" t="s">
        <v>13299</v>
      </c>
    </row>
    <row r="2455" spans="1:48" x14ac:dyDescent="0.25">
      <c r="A2455" s="21">
        <v>2023</v>
      </c>
      <c r="B2455" s="71">
        <v>45017</v>
      </c>
      <c r="C2455" s="71">
        <v>45107</v>
      </c>
      <c r="D2455" s="78" t="s">
        <v>111</v>
      </c>
      <c r="E2455" s="21" t="s">
        <v>8194</v>
      </c>
      <c r="F2455" s="21" t="s">
        <v>18841</v>
      </c>
      <c r="G2455" s="21" t="str">
        <f t="shared" si="0"/>
        <v>OJEDA</v>
      </c>
      <c r="H2455" s="19" t="s">
        <v>113</v>
      </c>
      <c r="I2455" s="19" t="s">
        <v>19272</v>
      </c>
      <c r="J2455" s="21" t="s">
        <v>18876</v>
      </c>
      <c r="K2455" s="76" t="s">
        <v>115</v>
      </c>
      <c r="L2455" s="21" t="s">
        <v>117</v>
      </c>
      <c r="M2455" s="21" t="s">
        <v>19273</v>
      </c>
      <c r="N2455" s="21" t="s">
        <v>147</v>
      </c>
      <c r="O2455" s="19" t="s">
        <v>150</v>
      </c>
      <c r="P2455" s="19" t="s">
        <v>19274</v>
      </c>
      <c r="Q2455" s="21" t="s">
        <v>157</v>
      </c>
      <c r="R2455" s="19" t="s">
        <v>6068</v>
      </c>
      <c r="S2455" s="21">
        <v>132</v>
      </c>
      <c r="T2455" s="21" t="s">
        <v>19275</v>
      </c>
      <c r="U2455" s="21" t="s">
        <v>182</v>
      </c>
      <c r="V2455" s="19" t="s">
        <v>6070</v>
      </c>
      <c r="W2455" s="21" t="s">
        <v>5148</v>
      </c>
      <c r="X2455" s="19" t="s">
        <v>5156</v>
      </c>
      <c r="Y2455" s="21" t="s">
        <v>5157</v>
      </c>
      <c r="Z2455" s="21" t="s">
        <v>5156</v>
      </c>
      <c r="AA2455" s="21" t="s">
        <v>5151</v>
      </c>
      <c r="AB2455" s="21" t="s">
        <v>147</v>
      </c>
      <c r="AC2455" s="21">
        <v>11000</v>
      </c>
      <c r="AD2455" s="20" t="s">
        <v>7851</v>
      </c>
      <c r="AE2455" s="20" t="s">
        <v>7851</v>
      </c>
      <c r="AF2455" s="20" t="s">
        <v>7851</v>
      </c>
      <c r="AG2455" s="20" t="s">
        <v>7851</v>
      </c>
      <c r="AH2455" s="73" t="s">
        <v>19276</v>
      </c>
      <c r="AI2455" s="73" t="s">
        <v>19101</v>
      </c>
      <c r="AJ2455" s="73" t="s">
        <v>12782</v>
      </c>
      <c r="AK2455" s="73" t="s">
        <v>19277</v>
      </c>
      <c r="AL2455" s="73" t="s">
        <v>19278</v>
      </c>
      <c r="AM2455" s="73" t="s">
        <v>9189</v>
      </c>
      <c r="AN2455" s="73"/>
      <c r="AO2455" s="73" t="s">
        <v>19277</v>
      </c>
      <c r="AP2455" s="73" t="s">
        <v>19278</v>
      </c>
      <c r="AQ2455" s="9" t="s">
        <v>12099</v>
      </c>
      <c r="AR2455" s="73" t="s">
        <v>12100</v>
      </c>
      <c r="AS2455" s="19" t="s">
        <v>12101</v>
      </c>
      <c r="AT2455" s="82">
        <v>45118</v>
      </c>
      <c r="AU2455" s="31">
        <v>45107</v>
      </c>
      <c r="AV2455" s="19" t="s">
        <v>13427</v>
      </c>
    </row>
    <row r="2456" spans="1:48" x14ac:dyDescent="0.25">
      <c r="A2456" s="21">
        <v>2023</v>
      </c>
      <c r="B2456" s="71">
        <v>45017</v>
      </c>
      <c r="C2456" s="71">
        <v>45107</v>
      </c>
      <c r="D2456" s="78" t="s">
        <v>112</v>
      </c>
      <c r="E2456" s="21" t="s">
        <v>216</v>
      </c>
      <c r="F2456" s="21" t="s">
        <v>216</v>
      </c>
      <c r="G2456" s="21" t="str">
        <f t="shared" si="0"/>
        <v>PERSONA MORAL</v>
      </c>
      <c r="H2456" s="19"/>
      <c r="I2456" s="19" t="s">
        <v>19279</v>
      </c>
      <c r="J2456" s="21" t="s">
        <v>912</v>
      </c>
      <c r="K2456" s="76" t="s">
        <v>115</v>
      </c>
      <c r="L2456" s="21" t="s">
        <v>117</v>
      </c>
      <c r="M2456" s="21" t="s">
        <v>19280</v>
      </c>
      <c r="N2456" s="21" t="s">
        <v>121</v>
      </c>
      <c r="O2456" s="19" t="s">
        <v>150</v>
      </c>
      <c r="P2456" s="19" t="s">
        <v>19281</v>
      </c>
      <c r="Q2456" s="21" t="s">
        <v>157</v>
      </c>
      <c r="R2456" s="19" t="s">
        <v>19282</v>
      </c>
      <c r="S2456" s="21">
        <v>59</v>
      </c>
      <c r="T2456" s="21" t="s">
        <v>5154</v>
      </c>
      <c r="U2456" s="21" t="s">
        <v>182</v>
      </c>
      <c r="V2456" s="19" t="s">
        <v>19283</v>
      </c>
      <c r="W2456" s="21" t="s">
        <v>5148</v>
      </c>
      <c r="X2456" s="19" t="s">
        <v>15115</v>
      </c>
      <c r="Y2456" s="21" t="s">
        <v>5415</v>
      </c>
      <c r="Z2456" s="21" t="s">
        <v>15115</v>
      </c>
      <c r="AA2456" s="21" t="s">
        <v>5239</v>
      </c>
      <c r="AB2456" s="21" t="s">
        <v>121</v>
      </c>
      <c r="AC2456" s="21">
        <v>36557</v>
      </c>
      <c r="AD2456" s="20" t="s">
        <v>7851</v>
      </c>
      <c r="AE2456" s="20" t="s">
        <v>7851</v>
      </c>
      <c r="AF2456" s="20" t="s">
        <v>7851</v>
      </c>
      <c r="AG2456" s="20" t="s">
        <v>7851</v>
      </c>
      <c r="AH2456" s="73" t="s">
        <v>19284</v>
      </c>
      <c r="AI2456" s="73" t="s">
        <v>303</v>
      </c>
      <c r="AJ2456" s="73" t="s">
        <v>8164</v>
      </c>
      <c r="AK2456" s="73" t="s">
        <v>19285</v>
      </c>
      <c r="AL2456" s="73" t="s">
        <v>19286</v>
      </c>
      <c r="AM2456" s="73" t="s">
        <v>9180</v>
      </c>
      <c r="AN2456" s="73"/>
      <c r="AO2456" s="73" t="s">
        <v>19285</v>
      </c>
      <c r="AP2456" s="73" t="s">
        <v>19286</v>
      </c>
      <c r="AQ2456" s="9" t="s">
        <v>12099</v>
      </c>
      <c r="AR2456" s="73" t="s">
        <v>12100</v>
      </c>
      <c r="AS2456" s="19" t="s">
        <v>12101</v>
      </c>
      <c r="AT2456" s="82">
        <v>45118</v>
      </c>
      <c r="AU2456" s="31">
        <v>45107</v>
      </c>
      <c r="AV2456" s="19" t="s">
        <v>13313</v>
      </c>
    </row>
    <row r="2457" spans="1:48" x14ac:dyDescent="0.25">
      <c r="A2457" s="21">
        <v>2023</v>
      </c>
      <c r="B2457" s="71">
        <v>45017</v>
      </c>
      <c r="C2457" s="71">
        <v>45107</v>
      </c>
      <c r="D2457" s="78" t="s">
        <v>111</v>
      </c>
      <c r="E2457" s="21" t="s">
        <v>19287</v>
      </c>
      <c r="F2457" s="21" t="s">
        <v>14846</v>
      </c>
      <c r="G2457" s="21" t="str">
        <f t="shared" si="0"/>
        <v>PRIETO</v>
      </c>
      <c r="H2457" s="19" t="s">
        <v>113</v>
      </c>
      <c r="I2457" s="19" t="s">
        <v>19288</v>
      </c>
      <c r="J2457" s="21" t="s">
        <v>888</v>
      </c>
      <c r="K2457" s="76" t="s">
        <v>115</v>
      </c>
      <c r="L2457" s="21" t="s">
        <v>117</v>
      </c>
      <c r="M2457" s="21" t="s">
        <v>19289</v>
      </c>
      <c r="N2457" s="21" t="s">
        <v>147</v>
      </c>
      <c r="O2457" s="19" t="s">
        <v>150</v>
      </c>
      <c r="P2457" s="19" t="s">
        <v>19290</v>
      </c>
      <c r="Q2457" s="21" t="s">
        <v>176</v>
      </c>
      <c r="R2457" s="19" t="s">
        <v>19291</v>
      </c>
      <c r="S2457" s="21">
        <v>1090</v>
      </c>
      <c r="T2457" s="21" t="s">
        <v>19292</v>
      </c>
      <c r="U2457" s="21" t="s">
        <v>182</v>
      </c>
      <c r="V2457" s="19" t="s">
        <v>15327</v>
      </c>
      <c r="W2457" s="21" t="s">
        <v>5148</v>
      </c>
      <c r="X2457" s="19" t="s">
        <v>5289</v>
      </c>
      <c r="Y2457" s="21" t="s">
        <v>5290</v>
      </c>
      <c r="Z2457" s="21" t="s">
        <v>5289</v>
      </c>
      <c r="AA2457" s="21" t="s">
        <v>5151</v>
      </c>
      <c r="AB2457" s="21" t="s">
        <v>147</v>
      </c>
      <c r="AC2457" s="21" t="s">
        <v>15328</v>
      </c>
      <c r="AD2457" s="20" t="s">
        <v>7851</v>
      </c>
      <c r="AE2457" s="20" t="s">
        <v>7851</v>
      </c>
      <c r="AF2457" s="20" t="s">
        <v>7851</v>
      </c>
      <c r="AG2457" s="20" t="s">
        <v>7851</v>
      </c>
      <c r="AH2457" s="73" t="s">
        <v>19287</v>
      </c>
      <c r="AI2457" s="73" t="s">
        <v>14846</v>
      </c>
      <c r="AJ2457" s="73" t="s">
        <v>19293</v>
      </c>
      <c r="AK2457" s="73" t="s">
        <v>19294</v>
      </c>
      <c r="AL2457" s="73" t="s">
        <v>19295</v>
      </c>
      <c r="AM2457" s="73" t="s">
        <v>9189</v>
      </c>
      <c r="AN2457" s="73"/>
      <c r="AO2457" s="73" t="s">
        <v>19294</v>
      </c>
      <c r="AP2457" s="73" t="s">
        <v>19295</v>
      </c>
      <c r="AQ2457" s="9" t="s">
        <v>12099</v>
      </c>
      <c r="AR2457" s="73" t="s">
        <v>12100</v>
      </c>
      <c r="AS2457" s="19" t="s">
        <v>12101</v>
      </c>
      <c r="AT2457" s="82">
        <v>45118</v>
      </c>
      <c r="AU2457" s="31">
        <v>45107</v>
      </c>
      <c r="AV2457" s="19" t="s">
        <v>13427</v>
      </c>
    </row>
    <row r="2458" spans="1:48" x14ac:dyDescent="0.25">
      <c r="A2458" s="21">
        <v>2023</v>
      </c>
      <c r="B2458" s="71">
        <v>45017</v>
      </c>
      <c r="C2458" s="71">
        <v>45107</v>
      </c>
      <c r="D2458" s="78" t="s">
        <v>112</v>
      </c>
      <c r="E2458" s="21" t="s">
        <v>216</v>
      </c>
      <c r="F2458" s="21" t="s">
        <v>216</v>
      </c>
      <c r="G2458" s="21" t="str">
        <f t="shared" si="0"/>
        <v>PERSONA MORAL</v>
      </c>
      <c r="H2458" s="19"/>
      <c r="I2458" s="19" t="s">
        <v>19296</v>
      </c>
      <c r="J2458" s="21" t="s">
        <v>18876</v>
      </c>
      <c r="K2458" s="76" t="s">
        <v>115</v>
      </c>
      <c r="L2458" s="21" t="s">
        <v>117</v>
      </c>
      <c r="M2458" s="21" t="s">
        <v>19297</v>
      </c>
      <c r="N2458" s="21" t="s">
        <v>147</v>
      </c>
      <c r="O2458" s="19" t="s">
        <v>150</v>
      </c>
      <c r="P2458" s="19" t="s">
        <v>19298</v>
      </c>
      <c r="Q2458" s="21" t="s">
        <v>157</v>
      </c>
      <c r="R2458" s="19" t="s">
        <v>693</v>
      </c>
      <c r="S2458" s="21">
        <v>25</v>
      </c>
      <c r="T2458" s="21" t="s">
        <v>5154</v>
      </c>
      <c r="U2458" s="21" t="s">
        <v>182</v>
      </c>
      <c r="V2458" s="19" t="s">
        <v>15504</v>
      </c>
      <c r="W2458" s="21" t="s">
        <v>5148</v>
      </c>
      <c r="X2458" s="19" t="s">
        <v>5204</v>
      </c>
      <c r="Y2458" s="21" t="s">
        <v>5205</v>
      </c>
      <c r="Z2458" s="21" t="s">
        <v>5204</v>
      </c>
      <c r="AA2458" s="21" t="s">
        <v>5151</v>
      </c>
      <c r="AB2458" s="21" t="s">
        <v>147</v>
      </c>
      <c r="AC2458" s="21" t="s">
        <v>15505</v>
      </c>
      <c r="AD2458" s="20" t="s">
        <v>7851</v>
      </c>
      <c r="AE2458" s="20" t="s">
        <v>7851</v>
      </c>
      <c r="AF2458" s="20" t="s">
        <v>7851</v>
      </c>
      <c r="AG2458" s="20" t="s">
        <v>7851</v>
      </c>
      <c r="AH2458" s="73" t="s">
        <v>16590</v>
      </c>
      <c r="AI2458" s="73" t="s">
        <v>657</v>
      </c>
      <c r="AJ2458" s="73" t="s">
        <v>19299</v>
      </c>
      <c r="AK2458" s="73" t="s">
        <v>19300</v>
      </c>
      <c r="AL2458" s="73" t="s">
        <v>19301</v>
      </c>
      <c r="AM2458" s="73" t="s">
        <v>9180</v>
      </c>
      <c r="AN2458" s="73"/>
      <c r="AO2458" s="73" t="s">
        <v>19300</v>
      </c>
      <c r="AP2458" s="73" t="s">
        <v>19301</v>
      </c>
      <c r="AQ2458" s="9" t="s">
        <v>12099</v>
      </c>
      <c r="AR2458" s="73" t="s">
        <v>12100</v>
      </c>
      <c r="AS2458" s="19" t="s">
        <v>12101</v>
      </c>
      <c r="AT2458" s="82">
        <v>45118</v>
      </c>
      <c r="AU2458" s="31">
        <v>45107</v>
      </c>
      <c r="AV2458" s="19" t="s">
        <v>13313</v>
      </c>
    </row>
    <row r="2459" spans="1:48" x14ac:dyDescent="0.25">
      <c r="A2459" s="21">
        <v>2023</v>
      </c>
      <c r="B2459" s="71">
        <v>45017</v>
      </c>
      <c r="C2459" s="71">
        <v>45107</v>
      </c>
      <c r="D2459" s="78" t="s">
        <v>112</v>
      </c>
      <c r="E2459" s="21" t="s">
        <v>216</v>
      </c>
      <c r="F2459" s="21" t="s">
        <v>216</v>
      </c>
      <c r="G2459" s="21" t="str">
        <f t="shared" si="0"/>
        <v>PERSONA MORAL</v>
      </c>
      <c r="H2459" s="19"/>
      <c r="I2459" s="19" t="s">
        <v>19302</v>
      </c>
      <c r="J2459" s="21" t="s">
        <v>18876</v>
      </c>
      <c r="K2459" s="76" t="s">
        <v>115</v>
      </c>
      <c r="L2459" s="21" t="s">
        <v>117</v>
      </c>
      <c r="M2459" s="21" t="s">
        <v>19303</v>
      </c>
      <c r="N2459" s="21" t="s">
        <v>147</v>
      </c>
      <c r="O2459" s="19" t="s">
        <v>150</v>
      </c>
      <c r="P2459" s="19" t="s">
        <v>19304</v>
      </c>
      <c r="Q2459" s="21" t="s">
        <v>157</v>
      </c>
      <c r="R2459" s="19" t="s">
        <v>7492</v>
      </c>
      <c r="S2459" s="21">
        <v>111</v>
      </c>
      <c r="T2459" s="21" t="s">
        <v>5154</v>
      </c>
      <c r="U2459" s="21" t="s">
        <v>182</v>
      </c>
      <c r="V2459" s="19" t="s">
        <v>5449</v>
      </c>
      <c r="W2459" s="21" t="s">
        <v>5148</v>
      </c>
      <c r="X2459" s="19" t="s">
        <v>5176</v>
      </c>
      <c r="Y2459" s="21" t="s">
        <v>5177</v>
      </c>
      <c r="Z2459" s="21" t="s">
        <v>5176</v>
      </c>
      <c r="AA2459" s="21" t="s">
        <v>5151</v>
      </c>
      <c r="AB2459" s="21" t="s">
        <v>147</v>
      </c>
      <c r="AC2459" s="21" t="s">
        <v>6695</v>
      </c>
      <c r="AD2459" s="20" t="s">
        <v>7851</v>
      </c>
      <c r="AE2459" s="20" t="s">
        <v>7851</v>
      </c>
      <c r="AF2459" s="20" t="s">
        <v>7851</v>
      </c>
      <c r="AG2459" s="20" t="s">
        <v>7851</v>
      </c>
      <c r="AH2459" s="73" t="s">
        <v>319</v>
      </c>
      <c r="AI2459" s="73" t="s">
        <v>19305</v>
      </c>
      <c r="AJ2459" s="73" t="s">
        <v>19306</v>
      </c>
      <c r="AK2459" s="73" t="s">
        <v>19307</v>
      </c>
      <c r="AL2459" s="73" t="s">
        <v>19308</v>
      </c>
      <c r="AM2459" s="73" t="s">
        <v>9180</v>
      </c>
      <c r="AN2459" s="73" t="s">
        <v>19309</v>
      </c>
      <c r="AO2459" s="73" t="s">
        <v>19307</v>
      </c>
      <c r="AP2459" s="73" t="s">
        <v>19308</v>
      </c>
      <c r="AQ2459" s="9" t="s">
        <v>12099</v>
      </c>
      <c r="AR2459" s="73" t="s">
        <v>12100</v>
      </c>
      <c r="AS2459" s="19" t="s">
        <v>12101</v>
      </c>
      <c r="AT2459" s="82">
        <v>45118</v>
      </c>
      <c r="AU2459" s="31">
        <v>45107</v>
      </c>
      <c r="AV2459" s="19" t="s">
        <v>13299</v>
      </c>
    </row>
    <row r="2460" spans="1:48" x14ac:dyDescent="0.25">
      <c r="A2460" s="21">
        <v>2023</v>
      </c>
      <c r="B2460" s="71">
        <v>45017</v>
      </c>
      <c r="C2460" s="71">
        <v>45107</v>
      </c>
      <c r="D2460" s="78" t="s">
        <v>112</v>
      </c>
      <c r="E2460" s="21" t="s">
        <v>216</v>
      </c>
      <c r="F2460" s="21" t="s">
        <v>216</v>
      </c>
      <c r="G2460" s="21" t="str">
        <f t="shared" si="0"/>
        <v>PERSONA MORAL</v>
      </c>
      <c r="H2460" s="19"/>
      <c r="I2460" s="19" t="s">
        <v>19310</v>
      </c>
      <c r="J2460" s="21" t="s">
        <v>18876</v>
      </c>
      <c r="K2460" s="76" t="s">
        <v>115</v>
      </c>
      <c r="L2460" s="21" t="s">
        <v>117</v>
      </c>
      <c r="M2460" s="21" t="s">
        <v>19311</v>
      </c>
      <c r="N2460" s="21" t="s">
        <v>147</v>
      </c>
      <c r="O2460" s="19" t="s">
        <v>150</v>
      </c>
      <c r="P2460" s="19" t="s">
        <v>19312</v>
      </c>
      <c r="Q2460" s="21" t="s">
        <v>157</v>
      </c>
      <c r="R2460" s="19" t="s">
        <v>19313</v>
      </c>
      <c r="S2460" s="21">
        <v>10</v>
      </c>
      <c r="T2460" s="21">
        <v>858</v>
      </c>
      <c r="U2460" s="21" t="s">
        <v>182</v>
      </c>
      <c r="V2460" s="19" t="s">
        <v>5212</v>
      </c>
      <c r="W2460" s="21" t="s">
        <v>5148</v>
      </c>
      <c r="X2460" s="19" t="s">
        <v>5176</v>
      </c>
      <c r="Y2460" s="21" t="s">
        <v>5177</v>
      </c>
      <c r="Z2460" s="21" t="s">
        <v>5176</v>
      </c>
      <c r="AA2460" s="21" t="s">
        <v>5151</v>
      </c>
      <c r="AB2460" s="21" t="s">
        <v>147</v>
      </c>
      <c r="AC2460" s="21" t="s">
        <v>5213</v>
      </c>
      <c r="AD2460" s="20" t="s">
        <v>7851</v>
      </c>
      <c r="AE2460" s="20" t="s">
        <v>7851</v>
      </c>
      <c r="AF2460" s="20" t="s">
        <v>7851</v>
      </c>
      <c r="AG2460" s="20" t="s">
        <v>7851</v>
      </c>
      <c r="AH2460" s="73" t="s">
        <v>7898</v>
      </c>
      <c r="AI2460" s="73" t="s">
        <v>284</v>
      </c>
      <c r="AJ2460" s="73" t="s">
        <v>271</v>
      </c>
      <c r="AK2460" s="73" t="s">
        <v>19314</v>
      </c>
      <c r="AL2460" s="73" t="s">
        <v>19315</v>
      </c>
      <c r="AM2460" s="73" t="s">
        <v>9180</v>
      </c>
      <c r="AN2460" s="73"/>
      <c r="AO2460" s="73" t="s">
        <v>19314</v>
      </c>
      <c r="AP2460" s="73" t="s">
        <v>19315</v>
      </c>
      <c r="AQ2460" s="9" t="s">
        <v>12099</v>
      </c>
      <c r="AR2460" s="73" t="s">
        <v>12100</v>
      </c>
      <c r="AS2460" s="19" t="s">
        <v>12101</v>
      </c>
      <c r="AT2460" s="82">
        <v>45118</v>
      </c>
      <c r="AU2460" s="31">
        <v>45107</v>
      </c>
      <c r="AV2460" s="19" t="s">
        <v>13313</v>
      </c>
    </row>
    <row r="2461" spans="1:48" x14ac:dyDescent="0.25">
      <c r="A2461" s="21">
        <v>2023</v>
      </c>
      <c r="B2461" s="71">
        <v>45017</v>
      </c>
      <c r="C2461" s="71">
        <v>45107</v>
      </c>
      <c r="D2461" s="78" t="s">
        <v>112</v>
      </c>
      <c r="E2461" s="21" t="s">
        <v>216</v>
      </c>
      <c r="F2461" s="21" t="s">
        <v>216</v>
      </c>
      <c r="G2461" s="21" t="str">
        <f t="shared" si="0"/>
        <v>PERSONA MORAL</v>
      </c>
      <c r="H2461" s="19"/>
      <c r="I2461" s="19" t="s">
        <v>19316</v>
      </c>
      <c r="J2461" s="21" t="s">
        <v>18876</v>
      </c>
      <c r="K2461" s="76" t="s">
        <v>115</v>
      </c>
      <c r="L2461" s="21" t="s">
        <v>117</v>
      </c>
      <c r="M2461" s="21" t="s">
        <v>19317</v>
      </c>
      <c r="N2461" s="21" t="s">
        <v>147</v>
      </c>
      <c r="O2461" s="19" t="s">
        <v>150</v>
      </c>
      <c r="P2461" s="19" t="s">
        <v>4282</v>
      </c>
      <c r="Q2461" s="21" t="s">
        <v>157</v>
      </c>
      <c r="R2461" s="19" t="s">
        <v>16694</v>
      </c>
      <c r="S2461" s="21">
        <v>45</v>
      </c>
      <c r="T2461" s="21" t="s">
        <v>5154</v>
      </c>
      <c r="U2461" s="21" t="s">
        <v>182</v>
      </c>
      <c r="V2461" s="19" t="s">
        <v>6649</v>
      </c>
      <c r="W2461" s="21" t="s">
        <v>5148</v>
      </c>
      <c r="X2461" s="19" t="s">
        <v>5170</v>
      </c>
      <c r="Y2461" s="21" t="s">
        <v>5171</v>
      </c>
      <c r="Z2461" s="21" t="s">
        <v>5170</v>
      </c>
      <c r="AA2461" s="21" t="s">
        <v>5151</v>
      </c>
      <c r="AB2461" s="21" t="s">
        <v>147</v>
      </c>
      <c r="AC2461" s="21" t="s">
        <v>6650</v>
      </c>
      <c r="AD2461" s="20" t="s">
        <v>7851</v>
      </c>
      <c r="AE2461" s="20" t="s">
        <v>7851</v>
      </c>
      <c r="AF2461" s="20" t="s">
        <v>7851</v>
      </c>
      <c r="AG2461" s="20" t="s">
        <v>7851</v>
      </c>
      <c r="AH2461" s="73" t="s">
        <v>19318</v>
      </c>
      <c r="AI2461" s="73" t="s">
        <v>543</v>
      </c>
      <c r="AJ2461" s="73" t="s">
        <v>19319</v>
      </c>
      <c r="AK2461" s="73" t="s">
        <v>19320</v>
      </c>
      <c r="AL2461" s="73" t="s">
        <v>19321</v>
      </c>
      <c r="AM2461" s="73" t="s">
        <v>9180</v>
      </c>
      <c r="AN2461" s="73"/>
      <c r="AO2461" s="73" t="s">
        <v>19320</v>
      </c>
      <c r="AP2461" s="73" t="s">
        <v>19321</v>
      </c>
      <c r="AQ2461" s="9" t="s">
        <v>12099</v>
      </c>
      <c r="AR2461" s="73" t="s">
        <v>12100</v>
      </c>
      <c r="AS2461" s="19" t="s">
        <v>12101</v>
      </c>
      <c r="AT2461" s="82">
        <v>45118</v>
      </c>
      <c r="AU2461" s="31">
        <v>45107</v>
      </c>
      <c r="AV2461" s="19" t="s">
        <v>13313</v>
      </c>
    </row>
    <row r="2462" spans="1:48" x14ac:dyDescent="0.25">
      <c r="A2462" s="21">
        <v>2023</v>
      </c>
      <c r="B2462" s="71">
        <v>45017</v>
      </c>
      <c r="C2462" s="71">
        <v>45107</v>
      </c>
      <c r="D2462" s="78" t="s">
        <v>112</v>
      </c>
      <c r="E2462" s="21" t="s">
        <v>216</v>
      </c>
      <c r="F2462" s="21" t="s">
        <v>216</v>
      </c>
      <c r="G2462" s="21" t="str">
        <f t="shared" si="0"/>
        <v>PERSONA MORAL</v>
      </c>
      <c r="H2462" s="19"/>
      <c r="I2462" s="19" t="s">
        <v>19322</v>
      </c>
      <c r="J2462" s="21" t="s">
        <v>888</v>
      </c>
      <c r="K2462" s="76" t="s">
        <v>115</v>
      </c>
      <c r="L2462" s="21" t="s">
        <v>117</v>
      </c>
      <c r="M2462" s="21" t="s">
        <v>19323</v>
      </c>
      <c r="N2462" s="21" t="s">
        <v>147</v>
      </c>
      <c r="O2462" s="19" t="s">
        <v>150</v>
      </c>
      <c r="P2462" s="19" t="s">
        <v>19324</v>
      </c>
      <c r="Q2462" s="21" t="s">
        <v>162</v>
      </c>
      <c r="R2462" s="19" t="s">
        <v>7063</v>
      </c>
      <c r="S2462" s="21">
        <v>99</v>
      </c>
      <c r="T2462" s="21">
        <v>5</v>
      </c>
      <c r="U2462" s="21" t="s">
        <v>182</v>
      </c>
      <c r="V2462" s="19" t="s">
        <v>19325</v>
      </c>
      <c r="W2462" s="21" t="s">
        <v>5148</v>
      </c>
      <c r="X2462" s="19" t="s">
        <v>5363</v>
      </c>
      <c r="Y2462" s="21" t="s">
        <v>5364</v>
      </c>
      <c r="Z2462" s="21" t="s">
        <v>5363</v>
      </c>
      <c r="AA2462" s="21" t="s">
        <v>5151</v>
      </c>
      <c r="AB2462" s="21" t="s">
        <v>147</v>
      </c>
      <c r="AC2462" s="21">
        <v>13630</v>
      </c>
      <c r="AD2462" s="20" t="s">
        <v>7851</v>
      </c>
      <c r="AE2462" s="20" t="s">
        <v>7851</v>
      </c>
      <c r="AF2462" s="20" t="s">
        <v>7851</v>
      </c>
      <c r="AG2462" s="20" t="s">
        <v>7851</v>
      </c>
      <c r="AH2462" s="73" t="s">
        <v>19326</v>
      </c>
      <c r="AI2462" s="73" t="s">
        <v>423</v>
      </c>
      <c r="AJ2462" s="73" t="s">
        <v>464</v>
      </c>
      <c r="AK2462" s="73" t="s">
        <v>19327</v>
      </c>
      <c r="AL2462" s="73" t="s">
        <v>19328</v>
      </c>
      <c r="AM2462" s="73" t="s">
        <v>9180</v>
      </c>
      <c r="AN2462" s="73"/>
      <c r="AO2462" s="73" t="s">
        <v>19327</v>
      </c>
      <c r="AP2462" s="73" t="s">
        <v>19328</v>
      </c>
      <c r="AQ2462" s="9" t="s">
        <v>12099</v>
      </c>
      <c r="AR2462" s="73" t="s">
        <v>12100</v>
      </c>
      <c r="AS2462" s="19" t="s">
        <v>12101</v>
      </c>
      <c r="AT2462" s="82">
        <v>45118</v>
      </c>
      <c r="AU2462" s="31">
        <v>45107</v>
      </c>
      <c r="AV2462" s="19" t="s">
        <v>13313</v>
      </c>
    </row>
    <row r="2463" spans="1:48" x14ac:dyDescent="0.25">
      <c r="A2463" s="21">
        <v>2023</v>
      </c>
      <c r="B2463" s="71">
        <v>45017</v>
      </c>
      <c r="C2463" s="71">
        <v>45107</v>
      </c>
      <c r="D2463" s="78" t="s">
        <v>112</v>
      </c>
      <c r="E2463" s="21" t="s">
        <v>216</v>
      </c>
      <c r="F2463" s="21" t="s">
        <v>216</v>
      </c>
      <c r="G2463" s="21" t="str">
        <f t="shared" si="0"/>
        <v>PERSONA MORAL</v>
      </c>
      <c r="H2463" s="19"/>
      <c r="I2463" s="19" t="s">
        <v>19329</v>
      </c>
      <c r="J2463" s="21" t="s">
        <v>18876</v>
      </c>
      <c r="K2463" s="76" t="s">
        <v>115</v>
      </c>
      <c r="L2463" s="21" t="s">
        <v>117</v>
      </c>
      <c r="M2463" s="21" t="s">
        <v>19330</v>
      </c>
      <c r="N2463" s="21" t="s">
        <v>147</v>
      </c>
      <c r="O2463" s="19" t="s">
        <v>150</v>
      </c>
      <c r="P2463" s="19" t="s">
        <v>19331</v>
      </c>
      <c r="Q2463" s="21" t="s">
        <v>157</v>
      </c>
      <c r="R2463" s="19" t="s">
        <v>19332</v>
      </c>
      <c r="S2463" s="21" t="s">
        <v>19333</v>
      </c>
      <c r="T2463" s="21" t="s">
        <v>5154</v>
      </c>
      <c r="U2463" s="21" t="s">
        <v>182</v>
      </c>
      <c r="V2463" s="19" t="s">
        <v>13424</v>
      </c>
      <c r="W2463" s="21" t="s">
        <v>5148</v>
      </c>
      <c r="X2463" s="19" t="s">
        <v>5475</v>
      </c>
      <c r="Y2463" s="21" t="s">
        <v>5476</v>
      </c>
      <c r="Z2463" s="21" t="s">
        <v>5475</v>
      </c>
      <c r="AA2463" s="21" t="s">
        <v>5151</v>
      </c>
      <c r="AB2463" s="21" t="s">
        <v>147</v>
      </c>
      <c r="AC2463" s="21">
        <v>14200</v>
      </c>
      <c r="AD2463" s="20" t="s">
        <v>7851</v>
      </c>
      <c r="AE2463" s="20" t="s">
        <v>7851</v>
      </c>
      <c r="AF2463" s="20" t="s">
        <v>7851</v>
      </c>
      <c r="AG2463" s="20" t="s">
        <v>7851</v>
      </c>
      <c r="AH2463" s="73" t="s">
        <v>19334</v>
      </c>
      <c r="AI2463" s="73" t="s">
        <v>504</v>
      </c>
      <c r="AJ2463" s="73" t="s">
        <v>280</v>
      </c>
      <c r="AK2463" s="73" t="s">
        <v>19335</v>
      </c>
      <c r="AL2463" s="73" t="s">
        <v>19336</v>
      </c>
      <c r="AM2463" s="73" t="s">
        <v>9180</v>
      </c>
      <c r="AN2463" s="73" t="s">
        <v>19337</v>
      </c>
      <c r="AO2463" s="73" t="s">
        <v>19335</v>
      </c>
      <c r="AP2463" s="73" t="s">
        <v>19336</v>
      </c>
      <c r="AQ2463" s="9" t="s">
        <v>12099</v>
      </c>
      <c r="AR2463" s="73" t="s">
        <v>12100</v>
      </c>
      <c r="AS2463" s="19" t="s">
        <v>12101</v>
      </c>
      <c r="AT2463" s="82">
        <v>45118</v>
      </c>
      <c r="AU2463" s="31">
        <v>45107</v>
      </c>
      <c r="AV2463" s="19" t="s">
        <v>13299</v>
      </c>
    </row>
    <row r="2464" spans="1:48" x14ac:dyDescent="0.25">
      <c r="A2464" s="21">
        <v>2023</v>
      </c>
      <c r="B2464" s="71">
        <v>45017</v>
      </c>
      <c r="C2464" s="71">
        <v>45107</v>
      </c>
      <c r="D2464" s="78" t="s">
        <v>112</v>
      </c>
      <c r="E2464" s="21" t="s">
        <v>216</v>
      </c>
      <c r="F2464" s="21" t="s">
        <v>216</v>
      </c>
      <c r="G2464" s="21" t="str">
        <f t="shared" si="0"/>
        <v>PERSONA MORAL</v>
      </c>
      <c r="H2464" s="19"/>
      <c r="I2464" s="19" t="s">
        <v>19338</v>
      </c>
      <c r="J2464" s="21" t="s">
        <v>890</v>
      </c>
      <c r="K2464" s="76" t="s">
        <v>115</v>
      </c>
      <c r="L2464" s="21" t="s">
        <v>117</v>
      </c>
      <c r="M2464" s="21" t="s">
        <v>19339</v>
      </c>
      <c r="N2464" s="21" t="s">
        <v>147</v>
      </c>
      <c r="O2464" s="19" t="s">
        <v>150</v>
      </c>
      <c r="P2464" s="19" t="s">
        <v>4113</v>
      </c>
      <c r="Q2464" s="21" t="s">
        <v>176</v>
      </c>
      <c r="R2464" s="19" t="s">
        <v>5222</v>
      </c>
      <c r="S2464" s="21">
        <v>546</v>
      </c>
      <c r="T2464" s="21">
        <v>8</v>
      </c>
      <c r="U2464" s="21" t="s">
        <v>182</v>
      </c>
      <c r="V2464" s="19" t="s">
        <v>5561</v>
      </c>
      <c r="W2464" s="21" t="s">
        <v>5148</v>
      </c>
      <c r="X2464" s="19" t="s">
        <v>5227</v>
      </c>
      <c r="Y2464" s="21" t="s">
        <v>5228</v>
      </c>
      <c r="Z2464" s="21" t="s">
        <v>5227</v>
      </c>
      <c r="AA2464" s="21" t="s">
        <v>5151</v>
      </c>
      <c r="AB2464" s="21" t="s">
        <v>147</v>
      </c>
      <c r="AC2464" s="21" t="s">
        <v>5562</v>
      </c>
      <c r="AD2464" s="20" t="s">
        <v>7851</v>
      </c>
      <c r="AE2464" s="20" t="s">
        <v>7851</v>
      </c>
      <c r="AF2464" s="20" t="s">
        <v>7851</v>
      </c>
      <c r="AG2464" s="20" t="s">
        <v>7851</v>
      </c>
      <c r="AH2464" s="73" t="s">
        <v>8059</v>
      </c>
      <c r="AI2464" s="73" t="s">
        <v>19340</v>
      </c>
      <c r="AJ2464" s="73" t="s">
        <v>17441</v>
      </c>
      <c r="AK2464" s="73" t="s">
        <v>19341</v>
      </c>
      <c r="AL2464" s="73" t="s">
        <v>19342</v>
      </c>
      <c r="AM2464" s="73" t="s">
        <v>9180</v>
      </c>
      <c r="AN2464" s="73" t="s">
        <v>19343</v>
      </c>
      <c r="AO2464" s="73" t="s">
        <v>19341</v>
      </c>
      <c r="AP2464" s="73" t="s">
        <v>19342</v>
      </c>
      <c r="AQ2464" s="9" t="s">
        <v>12099</v>
      </c>
      <c r="AR2464" s="73" t="s">
        <v>12100</v>
      </c>
      <c r="AS2464" s="19" t="s">
        <v>12101</v>
      </c>
      <c r="AT2464" s="82">
        <v>45118</v>
      </c>
      <c r="AU2464" s="31">
        <v>45107</v>
      </c>
      <c r="AV2464" s="19" t="s">
        <v>13299</v>
      </c>
    </row>
    <row r="2465" spans="1:48" x14ac:dyDescent="0.25">
      <c r="A2465" s="21">
        <v>2023</v>
      </c>
      <c r="B2465" s="71">
        <v>45017</v>
      </c>
      <c r="C2465" s="71">
        <v>45107</v>
      </c>
      <c r="D2465" s="78" t="s">
        <v>112</v>
      </c>
      <c r="E2465" s="21" t="s">
        <v>216</v>
      </c>
      <c r="F2465" s="21" t="s">
        <v>216</v>
      </c>
      <c r="G2465" s="21" t="str">
        <f t="shared" ref="G2465:G2528" si="1">UPPER(F2465)</f>
        <v>PERSONA MORAL</v>
      </c>
      <c r="H2465" s="19"/>
      <c r="I2465" s="19" t="s">
        <v>19344</v>
      </c>
      <c r="J2465" s="21" t="s">
        <v>18876</v>
      </c>
      <c r="K2465" s="76" t="s">
        <v>115</v>
      </c>
      <c r="L2465" s="21" t="s">
        <v>117</v>
      </c>
      <c r="M2465" s="21" t="s">
        <v>19345</v>
      </c>
      <c r="N2465" s="21" t="s">
        <v>147</v>
      </c>
      <c r="O2465" s="19" t="s">
        <v>150</v>
      </c>
      <c r="P2465" s="19" t="s">
        <v>19346</v>
      </c>
      <c r="Q2465" s="21" t="s">
        <v>157</v>
      </c>
      <c r="R2465" s="19" t="s">
        <v>15883</v>
      </c>
      <c r="S2465" s="21">
        <v>17</v>
      </c>
      <c r="T2465" s="21">
        <v>8</v>
      </c>
      <c r="U2465" s="21" t="s">
        <v>182</v>
      </c>
      <c r="V2465" s="19" t="s">
        <v>15884</v>
      </c>
      <c r="W2465" s="21" t="s">
        <v>5148</v>
      </c>
      <c r="X2465" s="19" t="s">
        <v>5475</v>
      </c>
      <c r="Y2465" s="21" t="s">
        <v>5476</v>
      </c>
      <c r="Z2465" s="21" t="s">
        <v>5475</v>
      </c>
      <c r="AA2465" s="21" t="s">
        <v>5151</v>
      </c>
      <c r="AB2465" s="21" t="s">
        <v>147</v>
      </c>
      <c r="AC2465" s="21">
        <v>14735</v>
      </c>
      <c r="AD2465" s="20" t="s">
        <v>7851</v>
      </c>
      <c r="AE2465" s="20" t="s">
        <v>7851</v>
      </c>
      <c r="AF2465" s="20" t="s">
        <v>7851</v>
      </c>
      <c r="AG2465" s="20" t="s">
        <v>7851</v>
      </c>
      <c r="AH2465" s="73" t="s">
        <v>8534</v>
      </c>
      <c r="AI2465" s="73" t="s">
        <v>373</v>
      </c>
      <c r="AJ2465" s="73" t="s">
        <v>8099</v>
      </c>
      <c r="AK2465" s="73" t="s">
        <v>19347</v>
      </c>
      <c r="AL2465" s="73" t="s">
        <v>19348</v>
      </c>
      <c r="AM2465" s="73" t="s">
        <v>9180</v>
      </c>
      <c r="AN2465" s="73"/>
      <c r="AO2465" s="73" t="s">
        <v>19347</v>
      </c>
      <c r="AP2465" s="73" t="s">
        <v>19348</v>
      </c>
      <c r="AQ2465" s="9" t="s">
        <v>12099</v>
      </c>
      <c r="AR2465" s="73" t="s">
        <v>12100</v>
      </c>
      <c r="AS2465" s="19" t="s">
        <v>12101</v>
      </c>
      <c r="AT2465" s="82">
        <v>45118</v>
      </c>
      <c r="AU2465" s="31">
        <v>45107</v>
      </c>
      <c r="AV2465" s="19" t="s">
        <v>13313</v>
      </c>
    </row>
    <row r="2466" spans="1:48" x14ac:dyDescent="0.25">
      <c r="A2466" s="21">
        <v>2023</v>
      </c>
      <c r="B2466" s="71">
        <v>45017</v>
      </c>
      <c r="C2466" s="71">
        <v>45107</v>
      </c>
      <c r="D2466" s="78" t="s">
        <v>111</v>
      </c>
      <c r="E2466" s="21" t="s">
        <v>220</v>
      </c>
      <c r="F2466" s="21" t="s">
        <v>357</v>
      </c>
      <c r="G2466" s="21" t="str">
        <f t="shared" si="1"/>
        <v>ESCALANTE</v>
      </c>
      <c r="H2466" s="19" t="s">
        <v>113</v>
      </c>
      <c r="I2466" s="19" t="s">
        <v>19349</v>
      </c>
      <c r="J2466" s="21" t="s">
        <v>18876</v>
      </c>
      <c r="K2466" s="76" t="s">
        <v>115</v>
      </c>
      <c r="L2466" s="21" t="s">
        <v>117</v>
      </c>
      <c r="M2466" s="21" t="s">
        <v>19350</v>
      </c>
      <c r="N2466" s="21" t="s">
        <v>147</v>
      </c>
      <c r="O2466" s="19" t="s">
        <v>150</v>
      </c>
      <c r="P2466" s="19" t="s">
        <v>19351</v>
      </c>
      <c r="Q2466" s="21" t="s">
        <v>157</v>
      </c>
      <c r="R2466" s="19" t="s">
        <v>693</v>
      </c>
      <c r="S2466" s="21">
        <v>144</v>
      </c>
      <c r="T2466" s="21" t="s">
        <v>5154</v>
      </c>
      <c r="U2466" s="21" t="s">
        <v>182</v>
      </c>
      <c r="V2466" s="19" t="s">
        <v>19352</v>
      </c>
      <c r="W2466" s="21" t="s">
        <v>5148</v>
      </c>
      <c r="X2466" s="19" t="s">
        <v>5204</v>
      </c>
      <c r="Y2466" s="21" t="s">
        <v>5205</v>
      </c>
      <c r="Z2466" s="21" t="s">
        <v>5204</v>
      </c>
      <c r="AA2466" s="21" t="s">
        <v>5151</v>
      </c>
      <c r="AB2466" s="21" t="s">
        <v>147</v>
      </c>
      <c r="AC2466" s="21" t="s">
        <v>6417</v>
      </c>
      <c r="AD2466" s="20" t="s">
        <v>7851</v>
      </c>
      <c r="AE2466" s="20" t="s">
        <v>7851</v>
      </c>
      <c r="AF2466" s="20" t="s">
        <v>7851</v>
      </c>
      <c r="AG2466" s="20" t="s">
        <v>7851</v>
      </c>
      <c r="AH2466" s="73" t="s">
        <v>220</v>
      </c>
      <c r="AI2466" s="73" t="s">
        <v>357</v>
      </c>
      <c r="AJ2466" s="73" t="s">
        <v>543</v>
      </c>
      <c r="AK2466" s="73" t="s">
        <v>19353</v>
      </c>
      <c r="AL2466" s="73" t="s">
        <v>19354</v>
      </c>
      <c r="AM2466" s="73" t="s">
        <v>9189</v>
      </c>
      <c r="AN2466" s="73"/>
      <c r="AO2466" s="73" t="s">
        <v>19353</v>
      </c>
      <c r="AP2466" s="73" t="s">
        <v>19354</v>
      </c>
      <c r="AQ2466" s="9" t="s">
        <v>12099</v>
      </c>
      <c r="AR2466" s="73" t="s">
        <v>12100</v>
      </c>
      <c r="AS2466" s="19" t="s">
        <v>12101</v>
      </c>
      <c r="AT2466" s="82">
        <v>45118</v>
      </c>
      <c r="AU2466" s="31">
        <v>45107</v>
      </c>
      <c r="AV2466" s="19" t="s">
        <v>13427</v>
      </c>
    </row>
    <row r="2467" spans="1:48" x14ac:dyDescent="0.25">
      <c r="A2467" s="21">
        <v>2023</v>
      </c>
      <c r="B2467" s="71">
        <v>45017</v>
      </c>
      <c r="C2467" s="71">
        <v>45107</v>
      </c>
      <c r="D2467" s="78" t="s">
        <v>112</v>
      </c>
      <c r="E2467" s="21" t="s">
        <v>216</v>
      </c>
      <c r="F2467" s="21" t="s">
        <v>216</v>
      </c>
      <c r="G2467" s="21" t="str">
        <f t="shared" si="1"/>
        <v>PERSONA MORAL</v>
      </c>
      <c r="H2467" s="19"/>
      <c r="I2467" s="19" t="s">
        <v>19355</v>
      </c>
      <c r="J2467" s="21" t="s">
        <v>888</v>
      </c>
      <c r="K2467" s="76" t="s">
        <v>115</v>
      </c>
      <c r="L2467" s="21" t="s">
        <v>117</v>
      </c>
      <c r="M2467" s="21" t="s">
        <v>19356</v>
      </c>
      <c r="N2467" s="21" t="s">
        <v>147</v>
      </c>
      <c r="O2467" s="19" t="s">
        <v>150</v>
      </c>
      <c r="P2467" s="19" t="s">
        <v>19357</v>
      </c>
      <c r="Q2467" s="21" t="s">
        <v>176</v>
      </c>
      <c r="R2467" s="19" t="s">
        <v>19358</v>
      </c>
      <c r="S2467" s="21">
        <v>7</v>
      </c>
      <c r="T2467" s="21" t="s">
        <v>5154</v>
      </c>
      <c r="U2467" s="21" t="s">
        <v>182</v>
      </c>
      <c r="V2467" s="19" t="s">
        <v>6090</v>
      </c>
      <c r="W2467" s="21" t="s">
        <v>5148</v>
      </c>
      <c r="X2467" s="19" t="s">
        <v>5264</v>
      </c>
      <c r="Y2467" s="21" t="s">
        <v>5265</v>
      </c>
      <c r="Z2467" s="21" t="s">
        <v>5264</v>
      </c>
      <c r="AA2467" s="21" t="s">
        <v>5151</v>
      </c>
      <c r="AB2467" s="21" t="s">
        <v>147</v>
      </c>
      <c r="AC2467" s="21" t="s">
        <v>5829</v>
      </c>
      <c r="AD2467" s="20" t="s">
        <v>7851</v>
      </c>
      <c r="AE2467" s="20" t="s">
        <v>7851</v>
      </c>
      <c r="AF2467" s="20" t="s">
        <v>7851</v>
      </c>
      <c r="AG2467" s="20" t="s">
        <v>7851</v>
      </c>
      <c r="AH2467" s="73" t="s">
        <v>7954</v>
      </c>
      <c r="AI2467" s="73" t="s">
        <v>411</v>
      </c>
      <c r="AJ2467" s="73" t="s">
        <v>286</v>
      </c>
      <c r="AK2467" s="73" t="s">
        <v>19359</v>
      </c>
      <c r="AL2467" s="73" t="s">
        <v>19360</v>
      </c>
      <c r="AM2467" s="73" t="s">
        <v>9180</v>
      </c>
      <c r="AN2467" s="73"/>
      <c r="AO2467" s="73" t="s">
        <v>19359</v>
      </c>
      <c r="AP2467" s="73" t="s">
        <v>19360</v>
      </c>
      <c r="AQ2467" s="9" t="s">
        <v>12099</v>
      </c>
      <c r="AR2467" s="73" t="s">
        <v>12100</v>
      </c>
      <c r="AS2467" s="19" t="s">
        <v>12101</v>
      </c>
      <c r="AT2467" s="82">
        <v>45118</v>
      </c>
      <c r="AU2467" s="31">
        <v>45107</v>
      </c>
      <c r="AV2467" s="19" t="s">
        <v>13313</v>
      </c>
    </row>
    <row r="2468" spans="1:48" x14ac:dyDescent="0.25">
      <c r="A2468" s="21">
        <v>2023</v>
      </c>
      <c r="B2468" s="71">
        <v>45017</v>
      </c>
      <c r="C2468" s="71">
        <v>45107</v>
      </c>
      <c r="D2468" s="78" t="s">
        <v>112</v>
      </c>
      <c r="E2468" s="21" t="s">
        <v>216</v>
      </c>
      <c r="F2468" s="21" t="s">
        <v>216</v>
      </c>
      <c r="G2468" s="21" t="str">
        <f t="shared" si="1"/>
        <v>PERSONA MORAL</v>
      </c>
      <c r="H2468" s="19"/>
      <c r="I2468" s="19" t="s">
        <v>19361</v>
      </c>
      <c r="J2468" s="21" t="s">
        <v>18876</v>
      </c>
      <c r="K2468" s="76" t="s">
        <v>115</v>
      </c>
      <c r="L2468" s="21" t="s">
        <v>117</v>
      </c>
      <c r="M2468" s="21" t="s">
        <v>19362</v>
      </c>
      <c r="N2468" s="21" t="s">
        <v>147</v>
      </c>
      <c r="O2468" s="19" t="s">
        <v>150</v>
      </c>
      <c r="P2468" s="19" t="s">
        <v>4087</v>
      </c>
      <c r="Q2468" s="21" t="s">
        <v>157</v>
      </c>
      <c r="R2468" s="19" t="s">
        <v>5887</v>
      </c>
      <c r="S2468" s="21">
        <v>24</v>
      </c>
      <c r="T2468" s="21" t="s">
        <v>19363</v>
      </c>
      <c r="U2468" s="21" t="s">
        <v>182</v>
      </c>
      <c r="V2468" s="19" t="s">
        <v>5888</v>
      </c>
      <c r="W2468" s="21" t="s">
        <v>5148</v>
      </c>
      <c r="X2468" s="19" t="s">
        <v>5156</v>
      </c>
      <c r="Y2468" s="21" t="s">
        <v>5157</v>
      </c>
      <c r="Z2468" s="21" t="s">
        <v>5156</v>
      </c>
      <c r="AA2468" s="21" t="s">
        <v>5151</v>
      </c>
      <c r="AB2468" s="21" t="s">
        <v>147</v>
      </c>
      <c r="AC2468" s="21">
        <v>11040</v>
      </c>
      <c r="AD2468" s="20" t="s">
        <v>7851</v>
      </c>
      <c r="AE2468" s="20" t="s">
        <v>7851</v>
      </c>
      <c r="AF2468" s="20" t="s">
        <v>7851</v>
      </c>
      <c r="AG2468" s="20" t="s">
        <v>7851</v>
      </c>
      <c r="AH2468" s="73" t="s">
        <v>8140</v>
      </c>
      <c r="AI2468" s="73" t="s">
        <v>8141</v>
      </c>
      <c r="AJ2468" s="73" t="s">
        <v>609</v>
      </c>
      <c r="AK2468" s="73" t="s">
        <v>19364</v>
      </c>
      <c r="AL2468" s="73" t="s">
        <v>9703</v>
      </c>
      <c r="AM2468" s="73" t="s">
        <v>9180</v>
      </c>
      <c r="AN2468" s="73"/>
      <c r="AO2468" s="73" t="s">
        <v>19364</v>
      </c>
      <c r="AP2468" s="73" t="s">
        <v>9703</v>
      </c>
      <c r="AQ2468" s="9" t="s">
        <v>12099</v>
      </c>
      <c r="AR2468" s="73" t="s">
        <v>12100</v>
      </c>
      <c r="AS2468" s="19" t="s">
        <v>12101</v>
      </c>
      <c r="AT2468" s="82">
        <v>45118</v>
      </c>
      <c r="AU2468" s="31">
        <v>45107</v>
      </c>
      <c r="AV2468" s="19" t="s">
        <v>13313</v>
      </c>
    </row>
    <row r="2469" spans="1:48" x14ac:dyDescent="0.25">
      <c r="A2469" s="21">
        <v>2023</v>
      </c>
      <c r="B2469" s="71">
        <v>45017</v>
      </c>
      <c r="C2469" s="71">
        <v>45107</v>
      </c>
      <c r="D2469" s="78" t="s">
        <v>111</v>
      </c>
      <c r="E2469" s="21" t="s">
        <v>8476</v>
      </c>
      <c r="F2469" s="21" t="s">
        <v>252</v>
      </c>
      <c r="G2469" s="21" t="str">
        <f t="shared" si="1"/>
        <v>HERNANDEZ</v>
      </c>
      <c r="H2469" s="19" t="s">
        <v>114</v>
      </c>
      <c r="I2469" s="19" t="s">
        <v>19365</v>
      </c>
      <c r="J2469" s="21" t="s">
        <v>18876</v>
      </c>
      <c r="K2469" s="76" t="s">
        <v>115</v>
      </c>
      <c r="L2469" s="21" t="s">
        <v>117</v>
      </c>
      <c r="M2469" s="21" t="s">
        <v>19366</v>
      </c>
      <c r="N2469" s="21" t="s">
        <v>147</v>
      </c>
      <c r="O2469" s="19" t="s">
        <v>150</v>
      </c>
      <c r="P2469" s="19" t="s">
        <v>19367</v>
      </c>
      <c r="Q2469" s="21" t="s">
        <v>157</v>
      </c>
      <c r="R2469" s="19" t="s">
        <v>19368</v>
      </c>
      <c r="S2469" s="21">
        <v>9</v>
      </c>
      <c r="T2469" s="21" t="s">
        <v>5154</v>
      </c>
      <c r="U2469" s="21" t="s">
        <v>182</v>
      </c>
      <c r="V2469" s="19" t="s">
        <v>6837</v>
      </c>
      <c r="W2469" s="21" t="s">
        <v>5148</v>
      </c>
      <c r="X2469" s="19" t="s">
        <v>5289</v>
      </c>
      <c r="Y2469" s="21" t="s">
        <v>5290</v>
      </c>
      <c r="Z2469" s="21" t="s">
        <v>5289</v>
      </c>
      <c r="AA2469" s="21" t="s">
        <v>5151</v>
      </c>
      <c r="AB2469" s="21" t="s">
        <v>147</v>
      </c>
      <c r="AC2469" s="21" t="s">
        <v>6838</v>
      </c>
      <c r="AD2469" s="20" t="s">
        <v>7851</v>
      </c>
      <c r="AE2469" s="20" t="s">
        <v>7851</v>
      </c>
      <c r="AF2469" s="20" t="s">
        <v>7851</v>
      </c>
      <c r="AG2469" s="20" t="s">
        <v>7851</v>
      </c>
      <c r="AH2469" s="73" t="s">
        <v>8476</v>
      </c>
      <c r="AI2469" s="73" t="s">
        <v>252</v>
      </c>
      <c r="AJ2469" s="73" t="s">
        <v>8263</v>
      </c>
      <c r="AK2469" s="73" t="s">
        <v>19369</v>
      </c>
      <c r="AL2469" s="73" t="s">
        <v>19370</v>
      </c>
      <c r="AM2469" s="73" t="s">
        <v>9189</v>
      </c>
      <c r="AN2469" s="73"/>
      <c r="AO2469" s="73" t="s">
        <v>19369</v>
      </c>
      <c r="AP2469" s="73" t="s">
        <v>19370</v>
      </c>
      <c r="AQ2469" s="9" t="s">
        <v>12099</v>
      </c>
      <c r="AR2469" s="73" t="s">
        <v>12100</v>
      </c>
      <c r="AS2469" s="19" t="s">
        <v>12101</v>
      </c>
      <c r="AT2469" s="82">
        <v>45118</v>
      </c>
      <c r="AU2469" s="31">
        <v>45107</v>
      </c>
      <c r="AV2469" s="19" t="s">
        <v>13427</v>
      </c>
    </row>
    <row r="2470" spans="1:48" x14ac:dyDescent="0.25">
      <c r="A2470" s="21">
        <v>2023</v>
      </c>
      <c r="B2470" s="71">
        <v>45017</v>
      </c>
      <c r="C2470" s="71">
        <v>45107</v>
      </c>
      <c r="D2470" s="78" t="s">
        <v>112</v>
      </c>
      <c r="E2470" s="21" t="s">
        <v>216</v>
      </c>
      <c r="F2470" s="21" t="s">
        <v>216</v>
      </c>
      <c r="G2470" s="21" t="str">
        <f t="shared" si="1"/>
        <v>PERSONA MORAL</v>
      </c>
      <c r="H2470" s="19"/>
      <c r="I2470" s="19" t="s">
        <v>19371</v>
      </c>
      <c r="J2470" s="21" t="s">
        <v>888</v>
      </c>
      <c r="K2470" s="76" t="s">
        <v>115</v>
      </c>
      <c r="L2470" s="21" t="s">
        <v>117</v>
      </c>
      <c r="M2470" s="21" t="s">
        <v>19372</v>
      </c>
      <c r="N2470" s="21" t="s">
        <v>147</v>
      </c>
      <c r="O2470" s="19" t="s">
        <v>150</v>
      </c>
      <c r="P2470" s="19" t="s">
        <v>4828</v>
      </c>
      <c r="Q2470" s="21" t="s">
        <v>157</v>
      </c>
      <c r="R2470" s="19" t="s">
        <v>14042</v>
      </c>
      <c r="S2470" s="21">
        <v>180</v>
      </c>
      <c r="T2470" s="21" t="s">
        <v>5481</v>
      </c>
      <c r="U2470" s="21" t="s">
        <v>182</v>
      </c>
      <c r="V2470" s="19" t="s">
        <v>6421</v>
      </c>
      <c r="W2470" s="21" t="s">
        <v>5148</v>
      </c>
      <c r="X2470" s="19" t="s">
        <v>5227</v>
      </c>
      <c r="Y2470" s="21" t="s">
        <v>5228</v>
      </c>
      <c r="Z2470" s="21" t="s">
        <v>5227</v>
      </c>
      <c r="AA2470" s="21" t="s">
        <v>5151</v>
      </c>
      <c r="AB2470" s="21" t="s">
        <v>147</v>
      </c>
      <c r="AC2470" s="21" t="s">
        <v>6422</v>
      </c>
      <c r="AD2470" s="20" t="s">
        <v>7851</v>
      </c>
      <c r="AE2470" s="20" t="s">
        <v>7851</v>
      </c>
      <c r="AF2470" s="20" t="s">
        <v>7851</v>
      </c>
      <c r="AG2470" s="20" t="s">
        <v>7851</v>
      </c>
      <c r="AH2470" s="73" t="s">
        <v>808</v>
      </c>
      <c r="AI2470" s="73" t="s">
        <v>8685</v>
      </c>
      <c r="AJ2470" s="73" t="s">
        <v>7891</v>
      </c>
      <c r="AK2470" s="73" t="s">
        <v>19373</v>
      </c>
      <c r="AL2470" s="73" t="s">
        <v>19374</v>
      </c>
      <c r="AM2470" s="73" t="s">
        <v>9180</v>
      </c>
      <c r="AN2470" s="73" t="s">
        <v>19375</v>
      </c>
      <c r="AO2470" s="73" t="s">
        <v>19373</v>
      </c>
      <c r="AP2470" s="73" t="s">
        <v>19374</v>
      </c>
      <c r="AQ2470" s="9" t="s">
        <v>12099</v>
      </c>
      <c r="AR2470" s="73" t="s">
        <v>12100</v>
      </c>
      <c r="AS2470" s="19" t="s">
        <v>12101</v>
      </c>
      <c r="AT2470" s="82">
        <v>45118</v>
      </c>
      <c r="AU2470" s="31">
        <v>45107</v>
      </c>
      <c r="AV2470" s="19" t="s">
        <v>13299</v>
      </c>
    </row>
    <row r="2471" spans="1:48" x14ac:dyDescent="0.25">
      <c r="A2471" s="21">
        <v>2023</v>
      </c>
      <c r="B2471" s="71">
        <v>45017</v>
      </c>
      <c r="C2471" s="71">
        <v>45107</v>
      </c>
      <c r="D2471" s="78" t="s">
        <v>111</v>
      </c>
      <c r="E2471" s="21" t="s">
        <v>19376</v>
      </c>
      <c r="F2471" s="21" t="s">
        <v>395</v>
      </c>
      <c r="G2471" s="21" t="str">
        <f t="shared" si="1"/>
        <v>ROJAS</v>
      </c>
      <c r="H2471" s="19" t="s">
        <v>113</v>
      </c>
      <c r="I2471" s="19" t="s">
        <v>19377</v>
      </c>
      <c r="J2471" s="21" t="s">
        <v>888</v>
      </c>
      <c r="K2471" s="76" t="s">
        <v>115</v>
      </c>
      <c r="L2471" s="21" t="s">
        <v>117</v>
      </c>
      <c r="M2471" s="21" t="s">
        <v>19378</v>
      </c>
      <c r="N2471" s="21" t="s">
        <v>119</v>
      </c>
      <c r="O2471" s="19" t="s">
        <v>150</v>
      </c>
      <c r="P2471" s="19" t="s">
        <v>3963</v>
      </c>
      <c r="Q2471" s="21" t="s">
        <v>157</v>
      </c>
      <c r="R2471" s="19" t="s">
        <v>19379</v>
      </c>
      <c r="S2471" s="21">
        <v>475</v>
      </c>
      <c r="T2471" s="21" t="s">
        <v>5154</v>
      </c>
      <c r="U2471" s="21" t="s">
        <v>182</v>
      </c>
      <c r="V2471" s="19" t="s">
        <v>19380</v>
      </c>
      <c r="W2471" s="21" t="s">
        <v>5148</v>
      </c>
      <c r="X2471" s="19" t="s">
        <v>6599</v>
      </c>
      <c r="Y2471" s="21" t="s">
        <v>6600</v>
      </c>
      <c r="Z2471" s="21" t="s">
        <v>6599</v>
      </c>
      <c r="AA2471" s="21" t="s">
        <v>5167</v>
      </c>
      <c r="AB2471" s="21" t="s">
        <v>119</v>
      </c>
      <c r="AC2471" s="21">
        <v>72825</v>
      </c>
      <c r="AD2471" s="20" t="s">
        <v>7851</v>
      </c>
      <c r="AE2471" s="20" t="s">
        <v>7851</v>
      </c>
      <c r="AF2471" s="20" t="s">
        <v>7851</v>
      </c>
      <c r="AG2471" s="20" t="s">
        <v>7851</v>
      </c>
      <c r="AH2471" s="73" t="s">
        <v>19376</v>
      </c>
      <c r="AI2471" s="73" t="s">
        <v>395</v>
      </c>
      <c r="AJ2471" s="73" t="s">
        <v>19381</v>
      </c>
      <c r="AK2471" s="73" t="s">
        <v>19382</v>
      </c>
      <c r="AL2471" s="73" t="s">
        <v>19383</v>
      </c>
      <c r="AM2471" s="73" t="s">
        <v>9189</v>
      </c>
      <c r="AN2471" s="73"/>
      <c r="AO2471" s="73" t="s">
        <v>19382</v>
      </c>
      <c r="AP2471" s="73" t="s">
        <v>19383</v>
      </c>
      <c r="AQ2471" s="9" t="s">
        <v>12099</v>
      </c>
      <c r="AR2471" s="73" t="s">
        <v>12100</v>
      </c>
      <c r="AS2471" s="19" t="s">
        <v>12101</v>
      </c>
      <c r="AT2471" s="82">
        <v>45118</v>
      </c>
      <c r="AU2471" s="31">
        <v>45107</v>
      </c>
      <c r="AV2471" s="19" t="s">
        <v>13427</v>
      </c>
    </row>
    <row r="2472" spans="1:48" x14ac:dyDescent="0.25">
      <c r="A2472" s="21">
        <v>2023</v>
      </c>
      <c r="B2472" s="71">
        <v>45017</v>
      </c>
      <c r="C2472" s="71">
        <v>45107</v>
      </c>
      <c r="D2472" s="78" t="s">
        <v>112</v>
      </c>
      <c r="E2472" s="21" t="s">
        <v>216</v>
      </c>
      <c r="F2472" s="21" t="s">
        <v>216</v>
      </c>
      <c r="G2472" s="21" t="str">
        <f t="shared" si="1"/>
        <v>PERSONA MORAL</v>
      </c>
      <c r="H2472" s="19"/>
      <c r="I2472" s="19" t="s">
        <v>19384</v>
      </c>
      <c r="J2472" s="21" t="s">
        <v>18876</v>
      </c>
      <c r="K2472" s="76" t="s">
        <v>115</v>
      </c>
      <c r="L2472" s="21" t="s">
        <v>117</v>
      </c>
      <c r="M2472" s="21" t="s">
        <v>19385</v>
      </c>
      <c r="N2472" s="21" t="s">
        <v>147</v>
      </c>
      <c r="O2472" s="19" t="s">
        <v>150</v>
      </c>
      <c r="P2472" s="19" t="s">
        <v>19386</v>
      </c>
      <c r="Q2472" s="21" t="s">
        <v>157</v>
      </c>
      <c r="R2472" s="19" t="s">
        <v>19387</v>
      </c>
      <c r="S2472" s="21">
        <v>207</v>
      </c>
      <c r="T2472" s="21" t="s">
        <v>5154</v>
      </c>
      <c r="U2472" s="21" t="s">
        <v>182</v>
      </c>
      <c r="V2472" s="19" t="s">
        <v>19388</v>
      </c>
      <c r="W2472" s="21" t="s">
        <v>5148</v>
      </c>
      <c r="X2472" s="19" t="s">
        <v>5289</v>
      </c>
      <c r="Y2472" s="21" t="s">
        <v>5290</v>
      </c>
      <c r="Z2472" s="21" t="s">
        <v>5289</v>
      </c>
      <c r="AA2472" s="21" t="s">
        <v>5151</v>
      </c>
      <c r="AB2472" s="21" t="s">
        <v>147</v>
      </c>
      <c r="AC2472" s="21" t="s">
        <v>19389</v>
      </c>
      <c r="AD2472" s="20" t="s">
        <v>7851</v>
      </c>
      <c r="AE2472" s="20" t="s">
        <v>7851</v>
      </c>
      <c r="AF2472" s="20" t="s">
        <v>7851</v>
      </c>
      <c r="AG2472" s="20" t="s">
        <v>7851</v>
      </c>
      <c r="AH2472" s="73" t="s">
        <v>7360</v>
      </c>
      <c r="AI2472" s="73" t="s">
        <v>635</v>
      </c>
      <c r="AJ2472" s="73" t="s">
        <v>19390</v>
      </c>
      <c r="AK2472" s="73" t="s">
        <v>19391</v>
      </c>
      <c r="AL2472" s="73" t="s">
        <v>19392</v>
      </c>
      <c r="AM2472" s="73" t="s">
        <v>9180</v>
      </c>
      <c r="AN2472" s="73"/>
      <c r="AO2472" s="73" t="s">
        <v>19391</v>
      </c>
      <c r="AP2472" s="73" t="s">
        <v>19392</v>
      </c>
      <c r="AQ2472" s="9" t="s">
        <v>12099</v>
      </c>
      <c r="AR2472" s="73" t="s">
        <v>12100</v>
      </c>
      <c r="AS2472" s="19" t="s">
        <v>12101</v>
      </c>
      <c r="AT2472" s="82">
        <v>45118</v>
      </c>
      <c r="AU2472" s="31">
        <v>45107</v>
      </c>
      <c r="AV2472" s="19" t="s">
        <v>13313</v>
      </c>
    </row>
    <row r="2473" spans="1:48" x14ac:dyDescent="0.25">
      <c r="A2473" s="21">
        <v>2023</v>
      </c>
      <c r="B2473" s="71">
        <v>45017</v>
      </c>
      <c r="C2473" s="71">
        <v>45107</v>
      </c>
      <c r="D2473" s="78" t="s">
        <v>112</v>
      </c>
      <c r="E2473" s="21" t="s">
        <v>216</v>
      </c>
      <c r="F2473" s="21" t="s">
        <v>216</v>
      </c>
      <c r="G2473" s="21" t="str">
        <f t="shared" si="1"/>
        <v>PERSONA MORAL</v>
      </c>
      <c r="H2473" s="19"/>
      <c r="I2473" s="19" t="s">
        <v>19393</v>
      </c>
      <c r="J2473" s="21" t="s">
        <v>18876</v>
      </c>
      <c r="K2473" s="76" t="s">
        <v>115</v>
      </c>
      <c r="L2473" s="21" t="s">
        <v>117</v>
      </c>
      <c r="M2473" s="21" t="s">
        <v>19394</v>
      </c>
      <c r="N2473" s="21" t="s">
        <v>147</v>
      </c>
      <c r="O2473" s="19" t="s">
        <v>150</v>
      </c>
      <c r="P2473" s="19" t="s">
        <v>19395</v>
      </c>
      <c r="Q2473" s="21" t="s">
        <v>157</v>
      </c>
      <c r="R2473" s="19" t="s">
        <v>19396</v>
      </c>
      <c r="S2473" s="21">
        <v>62</v>
      </c>
      <c r="T2473" s="21">
        <v>35</v>
      </c>
      <c r="U2473" s="21" t="s">
        <v>182</v>
      </c>
      <c r="V2473" s="19" t="s">
        <v>17516</v>
      </c>
      <c r="W2473" s="21" t="s">
        <v>5148</v>
      </c>
      <c r="X2473" s="19" t="s">
        <v>5380</v>
      </c>
      <c r="Y2473" s="21" t="s">
        <v>5381</v>
      </c>
      <c r="Z2473" s="21" t="s">
        <v>5380</v>
      </c>
      <c r="AA2473" s="21" t="s">
        <v>5151</v>
      </c>
      <c r="AB2473" s="21" t="s">
        <v>147</v>
      </c>
      <c r="AC2473" s="21" t="s">
        <v>19397</v>
      </c>
      <c r="AD2473" s="20" t="s">
        <v>7851</v>
      </c>
      <c r="AE2473" s="20" t="s">
        <v>7851</v>
      </c>
      <c r="AF2473" s="20" t="s">
        <v>7851</v>
      </c>
      <c r="AG2473" s="20" t="s">
        <v>7851</v>
      </c>
      <c r="AH2473" s="73" t="s">
        <v>718</v>
      </c>
      <c r="AI2473" s="73" t="s">
        <v>289</v>
      </c>
      <c r="AJ2473" s="73" t="s">
        <v>14000</v>
      </c>
      <c r="AK2473" s="73" t="s">
        <v>19398</v>
      </c>
      <c r="AL2473" s="73" t="s">
        <v>19399</v>
      </c>
      <c r="AM2473" s="73" t="s">
        <v>9180</v>
      </c>
      <c r="AN2473" s="73"/>
      <c r="AO2473" s="73" t="s">
        <v>19398</v>
      </c>
      <c r="AP2473" s="73" t="s">
        <v>19399</v>
      </c>
      <c r="AQ2473" s="9" t="s">
        <v>12099</v>
      </c>
      <c r="AR2473" s="73" t="s">
        <v>12100</v>
      </c>
      <c r="AS2473" s="19" t="s">
        <v>12101</v>
      </c>
      <c r="AT2473" s="82">
        <v>45118</v>
      </c>
      <c r="AU2473" s="31">
        <v>45107</v>
      </c>
      <c r="AV2473" s="19" t="s">
        <v>13313</v>
      </c>
    </row>
    <row r="2474" spans="1:48" x14ac:dyDescent="0.25">
      <c r="A2474" s="21">
        <v>2023</v>
      </c>
      <c r="B2474" s="71">
        <v>45017</v>
      </c>
      <c r="C2474" s="71">
        <v>45107</v>
      </c>
      <c r="D2474" s="78" t="s">
        <v>112</v>
      </c>
      <c r="E2474" s="21" t="s">
        <v>216</v>
      </c>
      <c r="F2474" s="21" t="s">
        <v>216</v>
      </c>
      <c r="G2474" s="21" t="str">
        <f t="shared" si="1"/>
        <v>PERSONA MORAL</v>
      </c>
      <c r="H2474" s="19"/>
      <c r="I2474" s="19" t="s">
        <v>19400</v>
      </c>
      <c r="J2474" s="21" t="s">
        <v>18876</v>
      </c>
      <c r="K2474" s="76" t="s">
        <v>115</v>
      </c>
      <c r="L2474" s="21" t="s">
        <v>117</v>
      </c>
      <c r="M2474" s="21" t="s">
        <v>19401</v>
      </c>
      <c r="N2474" s="21" t="s">
        <v>117</v>
      </c>
      <c r="O2474" s="19" t="s">
        <v>150</v>
      </c>
      <c r="P2474" s="19" t="s">
        <v>19402</v>
      </c>
      <c r="Q2474" s="21" t="s">
        <v>176</v>
      </c>
      <c r="R2474" s="19" t="s">
        <v>7757</v>
      </c>
      <c r="S2474" s="21" t="s">
        <v>19403</v>
      </c>
      <c r="T2474" s="21" t="s">
        <v>19404</v>
      </c>
      <c r="U2474" s="21" t="s">
        <v>182</v>
      </c>
      <c r="V2474" s="19" t="s">
        <v>19405</v>
      </c>
      <c r="W2474" s="21" t="s">
        <v>5148</v>
      </c>
      <c r="X2474" s="19" t="s">
        <v>5272</v>
      </c>
      <c r="Y2474" s="21" t="s">
        <v>5273</v>
      </c>
      <c r="Z2474" s="21" t="s">
        <v>5272</v>
      </c>
      <c r="AA2474" s="21" t="s">
        <v>5163</v>
      </c>
      <c r="AB2474" s="21" t="s">
        <v>117</v>
      </c>
      <c r="AC2474" s="21">
        <v>55700</v>
      </c>
      <c r="AD2474" s="20" t="s">
        <v>7851</v>
      </c>
      <c r="AE2474" s="20" t="s">
        <v>7851</v>
      </c>
      <c r="AF2474" s="20" t="s">
        <v>7851</v>
      </c>
      <c r="AG2474" s="20" t="s">
        <v>7851</v>
      </c>
      <c r="AH2474" s="73" t="s">
        <v>455</v>
      </c>
      <c r="AI2474" s="73" t="s">
        <v>258</v>
      </c>
      <c r="AJ2474" s="73" t="s">
        <v>9059</v>
      </c>
      <c r="AK2474" s="73" t="s">
        <v>19406</v>
      </c>
      <c r="AL2474" s="73" t="s">
        <v>19407</v>
      </c>
      <c r="AM2474" s="73" t="s">
        <v>9180</v>
      </c>
      <c r="AN2474" s="73" t="s">
        <v>19408</v>
      </c>
      <c r="AO2474" s="73" t="s">
        <v>19406</v>
      </c>
      <c r="AP2474" s="73" t="s">
        <v>19407</v>
      </c>
      <c r="AQ2474" s="9" t="s">
        <v>12099</v>
      </c>
      <c r="AR2474" s="73" t="s">
        <v>12100</v>
      </c>
      <c r="AS2474" s="19" t="s">
        <v>12101</v>
      </c>
      <c r="AT2474" s="82">
        <v>45118</v>
      </c>
      <c r="AU2474" s="31">
        <v>45107</v>
      </c>
      <c r="AV2474" s="19" t="s">
        <v>13299</v>
      </c>
    </row>
    <row r="2475" spans="1:48" x14ac:dyDescent="0.25">
      <c r="A2475" s="21">
        <v>2023</v>
      </c>
      <c r="B2475" s="71">
        <v>45017</v>
      </c>
      <c r="C2475" s="71">
        <v>45107</v>
      </c>
      <c r="D2475" s="78" t="s">
        <v>112</v>
      </c>
      <c r="E2475" s="21" t="s">
        <v>216</v>
      </c>
      <c r="F2475" s="21" t="s">
        <v>216</v>
      </c>
      <c r="G2475" s="21" t="str">
        <f t="shared" si="1"/>
        <v>PERSONA MORAL</v>
      </c>
      <c r="H2475" s="19"/>
      <c r="I2475" s="19" t="s">
        <v>19409</v>
      </c>
      <c r="J2475" s="21" t="s">
        <v>888</v>
      </c>
      <c r="K2475" s="76" t="s">
        <v>115</v>
      </c>
      <c r="L2475" s="21" t="s">
        <v>117</v>
      </c>
      <c r="M2475" s="21" t="s">
        <v>19410</v>
      </c>
      <c r="N2475" s="21" t="s">
        <v>119</v>
      </c>
      <c r="O2475" s="19" t="s">
        <v>150</v>
      </c>
      <c r="P2475" s="19" t="s">
        <v>19411</v>
      </c>
      <c r="Q2475" s="21" t="s">
        <v>176</v>
      </c>
      <c r="R2475" s="19" t="s">
        <v>19412</v>
      </c>
      <c r="S2475" s="21">
        <v>515</v>
      </c>
      <c r="T2475" s="21" t="s">
        <v>5154</v>
      </c>
      <c r="U2475" s="21" t="s">
        <v>182</v>
      </c>
      <c r="V2475" s="19" t="s">
        <v>6285</v>
      </c>
      <c r="W2475" s="21" t="s">
        <v>5148</v>
      </c>
      <c r="X2475" s="19" t="s">
        <v>19413</v>
      </c>
      <c r="Y2475" s="21" t="s">
        <v>19414</v>
      </c>
      <c r="Z2475" s="21" t="s">
        <v>19413</v>
      </c>
      <c r="AA2475" s="21" t="s">
        <v>5167</v>
      </c>
      <c r="AB2475" s="21" t="s">
        <v>119</v>
      </c>
      <c r="AC2475" s="21">
        <v>74000</v>
      </c>
      <c r="AD2475" s="20" t="s">
        <v>7851</v>
      </c>
      <c r="AE2475" s="20" t="s">
        <v>7851</v>
      </c>
      <c r="AF2475" s="20" t="s">
        <v>7851</v>
      </c>
      <c r="AG2475" s="20" t="s">
        <v>7851</v>
      </c>
      <c r="AH2475" s="73" t="s">
        <v>19415</v>
      </c>
      <c r="AI2475" s="73" t="s">
        <v>676</v>
      </c>
      <c r="AJ2475" s="73" t="s">
        <v>465</v>
      </c>
      <c r="AK2475" s="73" t="s">
        <v>19416</v>
      </c>
      <c r="AL2475" s="73" t="s">
        <v>19417</v>
      </c>
      <c r="AM2475" s="73" t="s">
        <v>9180</v>
      </c>
      <c r="AN2475" s="73" t="s">
        <v>19418</v>
      </c>
      <c r="AO2475" s="73" t="s">
        <v>19416</v>
      </c>
      <c r="AP2475" s="73" t="s">
        <v>19417</v>
      </c>
      <c r="AQ2475" s="9" t="s">
        <v>12099</v>
      </c>
      <c r="AR2475" s="73" t="s">
        <v>12100</v>
      </c>
      <c r="AS2475" s="19" t="s">
        <v>12101</v>
      </c>
      <c r="AT2475" s="82">
        <v>45118</v>
      </c>
      <c r="AU2475" s="31">
        <v>45107</v>
      </c>
      <c r="AV2475" s="19" t="s">
        <v>13299</v>
      </c>
    </row>
    <row r="2476" spans="1:48" x14ac:dyDescent="0.25">
      <c r="A2476" s="21">
        <v>2023</v>
      </c>
      <c r="B2476" s="71">
        <v>45017</v>
      </c>
      <c r="C2476" s="71">
        <v>45107</v>
      </c>
      <c r="D2476" s="78" t="s">
        <v>112</v>
      </c>
      <c r="E2476" s="21" t="s">
        <v>216</v>
      </c>
      <c r="F2476" s="21" t="s">
        <v>216</v>
      </c>
      <c r="G2476" s="21" t="str">
        <f t="shared" si="1"/>
        <v>PERSONA MORAL</v>
      </c>
      <c r="H2476" s="19"/>
      <c r="I2476" s="19" t="s">
        <v>19419</v>
      </c>
      <c r="J2476" s="21" t="s">
        <v>18876</v>
      </c>
      <c r="K2476" s="76" t="s">
        <v>115</v>
      </c>
      <c r="L2476" s="21" t="s">
        <v>117</v>
      </c>
      <c r="M2476" s="21" t="s">
        <v>19420</v>
      </c>
      <c r="N2476" s="21" t="s">
        <v>147</v>
      </c>
      <c r="O2476" s="19" t="s">
        <v>150</v>
      </c>
      <c r="P2476" s="19" t="s">
        <v>16532</v>
      </c>
      <c r="Q2476" s="21" t="s">
        <v>157</v>
      </c>
      <c r="R2476" s="19" t="s">
        <v>7303</v>
      </c>
      <c r="S2476" s="21">
        <v>3</v>
      </c>
      <c r="T2476" s="21" t="s">
        <v>5154</v>
      </c>
      <c r="U2476" s="21" t="s">
        <v>182</v>
      </c>
      <c r="V2476" s="19" t="s">
        <v>5641</v>
      </c>
      <c r="W2476" s="21" t="s">
        <v>5148</v>
      </c>
      <c r="X2476" s="19" t="s">
        <v>5363</v>
      </c>
      <c r="Y2476" s="21" t="s">
        <v>5364</v>
      </c>
      <c r="Z2476" s="21" t="s">
        <v>5363</v>
      </c>
      <c r="AA2476" s="21" t="s">
        <v>5151</v>
      </c>
      <c r="AB2476" s="21" t="s">
        <v>147</v>
      </c>
      <c r="AC2476" s="21">
        <v>13080</v>
      </c>
      <c r="AD2476" s="20" t="s">
        <v>7851</v>
      </c>
      <c r="AE2476" s="20" t="s">
        <v>7851</v>
      </c>
      <c r="AF2476" s="20" t="s">
        <v>7851</v>
      </c>
      <c r="AG2476" s="20" t="s">
        <v>7851</v>
      </c>
      <c r="AH2476" s="73" t="s">
        <v>19421</v>
      </c>
      <c r="AI2476" s="73" t="s">
        <v>284</v>
      </c>
      <c r="AJ2476" s="73" t="s">
        <v>699</v>
      </c>
      <c r="AK2476" s="73" t="s">
        <v>19422</v>
      </c>
      <c r="AL2476" s="73" t="s">
        <v>19423</v>
      </c>
      <c r="AM2476" s="73" t="s">
        <v>9180</v>
      </c>
      <c r="AN2476" s="73"/>
      <c r="AO2476" s="73" t="s">
        <v>19422</v>
      </c>
      <c r="AP2476" s="73" t="s">
        <v>19423</v>
      </c>
      <c r="AQ2476" s="9" t="s">
        <v>12099</v>
      </c>
      <c r="AR2476" s="73" t="s">
        <v>12100</v>
      </c>
      <c r="AS2476" s="19" t="s">
        <v>12101</v>
      </c>
      <c r="AT2476" s="82">
        <v>45118</v>
      </c>
      <c r="AU2476" s="31">
        <v>45107</v>
      </c>
      <c r="AV2476" s="19" t="s">
        <v>13313</v>
      </c>
    </row>
    <row r="2477" spans="1:48" x14ac:dyDescent="0.25">
      <c r="A2477" s="21">
        <v>2023</v>
      </c>
      <c r="B2477" s="71">
        <v>45017</v>
      </c>
      <c r="C2477" s="71">
        <v>45107</v>
      </c>
      <c r="D2477" s="78" t="s">
        <v>112</v>
      </c>
      <c r="E2477" s="21" t="s">
        <v>216</v>
      </c>
      <c r="F2477" s="21" t="s">
        <v>216</v>
      </c>
      <c r="G2477" s="21" t="str">
        <f t="shared" si="1"/>
        <v>PERSONA MORAL</v>
      </c>
      <c r="H2477" s="19"/>
      <c r="I2477" s="19" t="s">
        <v>19424</v>
      </c>
      <c r="J2477" s="21" t="s">
        <v>888</v>
      </c>
      <c r="K2477" s="76" t="s">
        <v>115</v>
      </c>
      <c r="L2477" s="21" t="s">
        <v>117</v>
      </c>
      <c r="M2477" s="21" t="s">
        <v>19425</v>
      </c>
      <c r="N2477" s="21" t="s">
        <v>147</v>
      </c>
      <c r="O2477" s="19" t="s">
        <v>150</v>
      </c>
      <c r="P2477" s="19" t="s">
        <v>3968</v>
      </c>
      <c r="Q2477" s="21" t="s">
        <v>157</v>
      </c>
      <c r="R2477" s="19" t="s">
        <v>19426</v>
      </c>
      <c r="S2477" s="21">
        <v>65</v>
      </c>
      <c r="T2477" s="21">
        <v>2</v>
      </c>
      <c r="U2477" s="21" t="s">
        <v>182</v>
      </c>
      <c r="V2477" s="19" t="s">
        <v>19427</v>
      </c>
      <c r="W2477" s="21" t="s">
        <v>5148</v>
      </c>
      <c r="X2477" s="19" t="s">
        <v>5170</v>
      </c>
      <c r="Y2477" s="21" t="s">
        <v>5171</v>
      </c>
      <c r="Z2477" s="21" t="s">
        <v>5170</v>
      </c>
      <c r="AA2477" s="21" t="s">
        <v>5151</v>
      </c>
      <c r="AB2477" s="21" t="s">
        <v>147</v>
      </c>
      <c r="AC2477" s="21" t="s">
        <v>19428</v>
      </c>
      <c r="AD2477" s="20" t="s">
        <v>7851</v>
      </c>
      <c r="AE2477" s="20" t="s">
        <v>7851</v>
      </c>
      <c r="AF2477" s="20" t="s">
        <v>7851</v>
      </c>
      <c r="AG2477" s="20" t="s">
        <v>7851</v>
      </c>
      <c r="AH2477" s="73" t="s">
        <v>461</v>
      </c>
      <c r="AI2477" s="73" t="s">
        <v>7987</v>
      </c>
      <c r="AJ2477" s="73" t="s">
        <v>373</v>
      </c>
      <c r="AK2477" s="73" t="s">
        <v>19429</v>
      </c>
      <c r="AL2477" s="73" t="s">
        <v>19430</v>
      </c>
      <c r="AM2477" s="73" t="s">
        <v>9180</v>
      </c>
      <c r="AN2477" s="73"/>
      <c r="AO2477" s="73" t="s">
        <v>19429</v>
      </c>
      <c r="AP2477" s="73" t="s">
        <v>19430</v>
      </c>
      <c r="AQ2477" s="9" t="s">
        <v>12099</v>
      </c>
      <c r="AR2477" s="73" t="s">
        <v>12100</v>
      </c>
      <c r="AS2477" s="19" t="s">
        <v>12101</v>
      </c>
      <c r="AT2477" s="82">
        <v>45118</v>
      </c>
      <c r="AU2477" s="31">
        <v>45107</v>
      </c>
      <c r="AV2477" s="19" t="s">
        <v>13313</v>
      </c>
    </row>
    <row r="2478" spans="1:48" x14ac:dyDescent="0.25">
      <c r="A2478" s="21">
        <v>2023</v>
      </c>
      <c r="B2478" s="71">
        <v>45017</v>
      </c>
      <c r="C2478" s="71">
        <v>45107</v>
      </c>
      <c r="D2478" s="78" t="s">
        <v>112</v>
      </c>
      <c r="E2478" s="21" t="s">
        <v>216</v>
      </c>
      <c r="F2478" s="21" t="s">
        <v>216</v>
      </c>
      <c r="G2478" s="21" t="str">
        <f t="shared" si="1"/>
        <v>PERSONA MORAL</v>
      </c>
      <c r="H2478" s="19"/>
      <c r="I2478" s="19" t="s">
        <v>19431</v>
      </c>
      <c r="J2478" s="21" t="s">
        <v>18876</v>
      </c>
      <c r="K2478" s="76" t="s">
        <v>115</v>
      </c>
      <c r="L2478" s="21" t="s">
        <v>117</v>
      </c>
      <c r="M2478" s="21" t="s">
        <v>19432</v>
      </c>
      <c r="N2478" s="21" t="s">
        <v>147</v>
      </c>
      <c r="O2478" s="19" t="s">
        <v>150</v>
      </c>
      <c r="P2478" s="19" t="s">
        <v>19433</v>
      </c>
      <c r="Q2478" s="21" t="s">
        <v>157</v>
      </c>
      <c r="R2478" s="19" t="s">
        <v>6951</v>
      </c>
      <c r="S2478" s="21">
        <v>1018</v>
      </c>
      <c r="T2478" s="21" t="s">
        <v>19434</v>
      </c>
      <c r="U2478" s="21" t="s">
        <v>182</v>
      </c>
      <c r="V2478" s="19" t="s">
        <v>5556</v>
      </c>
      <c r="W2478" s="21" t="s">
        <v>5148</v>
      </c>
      <c r="X2478" s="19" t="s">
        <v>5176</v>
      </c>
      <c r="Y2478" s="21" t="s">
        <v>5177</v>
      </c>
      <c r="Z2478" s="21" t="s">
        <v>5176</v>
      </c>
      <c r="AA2478" s="21" t="s">
        <v>5151</v>
      </c>
      <c r="AB2478" s="21" t="s">
        <v>147</v>
      </c>
      <c r="AC2478" s="21" t="s">
        <v>5557</v>
      </c>
      <c r="AD2478" s="20" t="s">
        <v>7851</v>
      </c>
      <c r="AE2478" s="20" t="s">
        <v>7851</v>
      </c>
      <c r="AF2478" s="20" t="s">
        <v>7851</v>
      </c>
      <c r="AG2478" s="20" t="s">
        <v>7851</v>
      </c>
      <c r="AH2478" s="73" t="s">
        <v>8017</v>
      </c>
      <c r="AI2478" s="73" t="s">
        <v>447</v>
      </c>
      <c r="AJ2478" s="73" t="s">
        <v>399</v>
      </c>
      <c r="AK2478" s="73" t="s">
        <v>19435</v>
      </c>
      <c r="AL2478" s="73" t="s">
        <v>19436</v>
      </c>
      <c r="AM2478" s="73" t="s">
        <v>9180</v>
      </c>
      <c r="AN2478" s="73"/>
      <c r="AO2478" s="73" t="s">
        <v>19435</v>
      </c>
      <c r="AP2478" s="73" t="s">
        <v>19436</v>
      </c>
      <c r="AQ2478" s="9" t="s">
        <v>12099</v>
      </c>
      <c r="AR2478" s="73" t="s">
        <v>12100</v>
      </c>
      <c r="AS2478" s="19" t="s">
        <v>12101</v>
      </c>
      <c r="AT2478" s="82">
        <v>45118</v>
      </c>
      <c r="AU2478" s="31">
        <v>45107</v>
      </c>
      <c r="AV2478" s="19" t="s">
        <v>13313</v>
      </c>
    </row>
    <row r="2479" spans="1:48" x14ac:dyDescent="0.25">
      <c r="A2479" s="21">
        <v>2023</v>
      </c>
      <c r="B2479" s="71">
        <v>45017</v>
      </c>
      <c r="C2479" s="71">
        <v>45107</v>
      </c>
      <c r="D2479" s="78" t="s">
        <v>112</v>
      </c>
      <c r="E2479" s="21" t="s">
        <v>216</v>
      </c>
      <c r="F2479" s="21" t="s">
        <v>216</v>
      </c>
      <c r="G2479" s="21" t="str">
        <f t="shared" si="1"/>
        <v>PERSONA MORAL</v>
      </c>
      <c r="H2479" s="19"/>
      <c r="I2479" s="19" t="s">
        <v>19437</v>
      </c>
      <c r="J2479" s="21" t="s">
        <v>890</v>
      </c>
      <c r="K2479" s="76" t="s">
        <v>115</v>
      </c>
      <c r="L2479" s="21" t="s">
        <v>117</v>
      </c>
      <c r="M2479" s="21" t="s">
        <v>19438</v>
      </c>
      <c r="N2479" s="21" t="s">
        <v>147</v>
      </c>
      <c r="O2479" s="19" t="s">
        <v>150</v>
      </c>
      <c r="P2479" s="19" t="s">
        <v>4258</v>
      </c>
      <c r="Q2479" s="21" t="s">
        <v>157</v>
      </c>
      <c r="R2479" s="19" t="s">
        <v>6315</v>
      </c>
      <c r="S2479" s="21">
        <v>64</v>
      </c>
      <c r="T2479" s="21" t="s">
        <v>19439</v>
      </c>
      <c r="U2479" s="21" t="s">
        <v>182</v>
      </c>
      <c r="V2479" s="19" t="s">
        <v>5304</v>
      </c>
      <c r="W2479" s="21" t="s">
        <v>5148</v>
      </c>
      <c r="X2479" s="19" t="s">
        <v>5227</v>
      </c>
      <c r="Y2479" s="21" t="s">
        <v>5228</v>
      </c>
      <c r="Z2479" s="21" t="s">
        <v>5227</v>
      </c>
      <c r="AA2479" s="21" t="s">
        <v>5151</v>
      </c>
      <c r="AB2479" s="21" t="s">
        <v>147</v>
      </c>
      <c r="AC2479" s="21" t="s">
        <v>5305</v>
      </c>
      <c r="AD2479" s="20" t="s">
        <v>7851</v>
      </c>
      <c r="AE2479" s="20" t="s">
        <v>7851</v>
      </c>
      <c r="AF2479" s="20" t="s">
        <v>7851</v>
      </c>
      <c r="AG2479" s="20" t="s">
        <v>7851</v>
      </c>
      <c r="AH2479" s="73" t="s">
        <v>19440</v>
      </c>
      <c r="AI2479" s="73" t="s">
        <v>252</v>
      </c>
      <c r="AJ2479" s="73" t="s">
        <v>510</v>
      </c>
      <c r="AK2479" s="73" t="s">
        <v>19441</v>
      </c>
      <c r="AL2479" s="73" t="s">
        <v>19442</v>
      </c>
      <c r="AM2479" s="73" t="s">
        <v>9180</v>
      </c>
      <c r="AN2479" s="73"/>
      <c r="AO2479" s="73" t="s">
        <v>19441</v>
      </c>
      <c r="AP2479" s="73" t="s">
        <v>19442</v>
      </c>
      <c r="AQ2479" s="9" t="s">
        <v>12099</v>
      </c>
      <c r="AR2479" s="73" t="s">
        <v>12100</v>
      </c>
      <c r="AS2479" s="19" t="s">
        <v>12101</v>
      </c>
      <c r="AT2479" s="82">
        <v>45118</v>
      </c>
      <c r="AU2479" s="31">
        <v>45107</v>
      </c>
      <c r="AV2479" s="19" t="s">
        <v>13313</v>
      </c>
    </row>
    <row r="2480" spans="1:48" x14ac:dyDescent="0.25">
      <c r="A2480" s="21">
        <v>2023</v>
      </c>
      <c r="B2480" s="71">
        <v>45017</v>
      </c>
      <c r="C2480" s="71">
        <v>45107</v>
      </c>
      <c r="D2480" s="78" t="s">
        <v>112</v>
      </c>
      <c r="E2480" s="21" t="s">
        <v>216</v>
      </c>
      <c r="F2480" s="21" t="s">
        <v>216</v>
      </c>
      <c r="G2480" s="21" t="str">
        <f t="shared" si="1"/>
        <v>PERSONA MORAL</v>
      </c>
      <c r="H2480" s="19"/>
      <c r="I2480" s="19" t="s">
        <v>19443</v>
      </c>
      <c r="J2480" s="21" t="s">
        <v>18876</v>
      </c>
      <c r="K2480" s="76" t="s">
        <v>115</v>
      </c>
      <c r="L2480" s="21" t="s">
        <v>117</v>
      </c>
      <c r="M2480" s="21" t="s">
        <v>19444</v>
      </c>
      <c r="N2480" s="21" t="s">
        <v>147</v>
      </c>
      <c r="O2480" s="19" t="s">
        <v>150</v>
      </c>
      <c r="P2480" s="19" t="s">
        <v>19445</v>
      </c>
      <c r="Q2480" s="21" t="s">
        <v>157</v>
      </c>
      <c r="R2480" s="19" t="s">
        <v>19446</v>
      </c>
      <c r="S2480" s="21" t="s">
        <v>19447</v>
      </c>
      <c r="T2480" s="21" t="s">
        <v>5154</v>
      </c>
      <c r="U2480" s="21" t="s">
        <v>182</v>
      </c>
      <c r="V2480" s="19" t="s">
        <v>5801</v>
      </c>
      <c r="W2480" s="21" t="s">
        <v>5148</v>
      </c>
      <c r="X2480" s="19" t="s">
        <v>5380</v>
      </c>
      <c r="Y2480" s="21" t="s">
        <v>5381</v>
      </c>
      <c r="Z2480" s="21" t="s">
        <v>5380</v>
      </c>
      <c r="AA2480" s="21" t="s">
        <v>5151</v>
      </c>
      <c r="AB2480" s="21" t="s">
        <v>147</v>
      </c>
      <c r="AC2480" s="21" t="s">
        <v>5802</v>
      </c>
      <c r="AD2480" s="20" t="s">
        <v>7851</v>
      </c>
      <c r="AE2480" s="20" t="s">
        <v>7851</v>
      </c>
      <c r="AF2480" s="20" t="s">
        <v>7851</v>
      </c>
      <c r="AG2480" s="20" t="s">
        <v>7851</v>
      </c>
      <c r="AH2480" s="73" t="s">
        <v>448</v>
      </c>
      <c r="AI2480" s="73" t="s">
        <v>252</v>
      </c>
      <c r="AJ2480" s="73" t="s">
        <v>228</v>
      </c>
      <c r="AK2480" s="73" t="s">
        <v>19448</v>
      </c>
      <c r="AL2480" s="73" t="s">
        <v>19449</v>
      </c>
      <c r="AM2480" s="73" t="s">
        <v>9180</v>
      </c>
      <c r="AN2480" s="73"/>
      <c r="AO2480" s="73" t="s">
        <v>19448</v>
      </c>
      <c r="AP2480" s="73" t="s">
        <v>19449</v>
      </c>
      <c r="AQ2480" s="9" t="s">
        <v>12099</v>
      </c>
      <c r="AR2480" s="73" t="s">
        <v>12100</v>
      </c>
      <c r="AS2480" s="19" t="s">
        <v>12101</v>
      </c>
      <c r="AT2480" s="82">
        <v>45118</v>
      </c>
      <c r="AU2480" s="31">
        <v>45107</v>
      </c>
      <c r="AV2480" s="19" t="s">
        <v>13313</v>
      </c>
    </row>
    <row r="2481" spans="1:48" x14ac:dyDescent="0.25">
      <c r="A2481" s="21">
        <v>2023</v>
      </c>
      <c r="B2481" s="71">
        <v>45017</v>
      </c>
      <c r="C2481" s="71">
        <v>45107</v>
      </c>
      <c r="D2481" s="78" t="s">
        <v>112</v>
      </c>
      <c r="E2481" s="21" t="s">
        <v>216</v>
      </c>
      <c r="F2481" s="21" t="s">
        <v>216</v>
      </c>
      <c r="G2481" s="21" t="str">
        <f t="shared" si="1"/>
        <v>PERSONA MORAL</v>
      </c>
      <c r="H2481" s="19"/>
      <c r="I2481" s="19" t="s">
        <v>19450</v>
      </c>
      <c r="J2481" s="21" t="s">
        <v>18876</v>
      </c>
      <c r="K2481" s="76" t="s">
        <v>115</v>
      </c>
      <c r="L2481" s="21" t="s">
        <v>117</v>
      </c>
      <c r="M2481" s="21" t="s">
        <v>19451</v>
      </c>
      <c r="N2481" s="21" t="s">
        <v>147</v>
      </c>
      <c r="O2481" s="19" t="s">
        <v>150</v>
      </c>
      <c r="P2481" s="19" t="s">
        <v>3982</v>
      </c>
      <c r="Q2481" s="21" t="s">
        <v>157</v>
      </c>
      <c r="R2481" s="19" t="s">
        <v>19452</v>
      </c>
      <c r="S2481" s="21">
        <v>229</v>
      </c>
      <c r="T2481" s="21">
        <v>101</v>
      </c>
      <c r="U2481" s="21" t="s">
        <v>182</v>
      </c>
      <c r="V2481" s="19" t="s">
        <v>5335</v>
      </c>
      <c r="W2481" s="21" t="s">
        <v>5148</v>
      </c>
      <c r="X2481" s="19" t="s">
        <v>5156</v>
      </c>
      <c r="Y2481" s="21" t="s">
        <v>5157</v>
      </c>
      <c r="Z2481" s="21" t="s">
        <v>5156</v>
      </c>
      <c r="AA2481" s="21" t="s">
        <v>5151</v>
      </c>
      <c r="AB2481" s="21" t="s">
        <v>147</v>
      </c>
      <c r="AC2481" s="21">
        <v>11560</v>
      </c>
      <c r="AD2481" s="20" t="s">
        <v>7851</v>
      </c>
      <c r="AE2481" s="20" t="s">
        <v>7851</v>
      </c>
      <c r="AF2481" s="20" t="s">
        <v>7851</v>
      </c>
      <c r="AG2481" s="20" t="s">
        <v>7851</v>
      </c>
      <c r="AH2481" s="73" t="s">
        <v>19453</v>
      </c>
      <c r="AI2481" s="73" t="s">
        <v>19454</v>
      </c>
      <c r="AJ2481" s="73" t="s">
        <v>8404</v>
      </c>
      <c r="AK2481" s="73" t="s">
        <v>19455</v>
      </c>
      <c r="AL2481" s="73" t="s">
        <v>19456</v>
      </c>
      <c r="AM2481" s="73" t="s">
        <v>9180</v>
      </c>
      <c r="AN2481" s="73"/>
      <c r="AO2481" s="73" t="s">
        <v>19455</v>
      </c>
      <c r="AP2481" s="73" t="s">
        <v>19456</v>
      </c>
      <c r="AQ2481" s="9" t="s">
        <v>12099</v>
      </c>
      <c r="AR2481" s="73" t="s">
        <v>12100</v>
      </c>
      <c r="AS2481" s="19" t="s">
        <v>12101</v>
      </c>
      <c r="AT2481" s="82">
        <v>45118</v>
      </c>
      <c r="AU2481" s="31">
        <v>45107</v>
      </c>
      <c r="AV2481" s="19" t="s">
        <v>13313</v>
      </c>
    </row>
    <row r="2482" spans="1:48" x14ac:dyDescent="0.25">
      <c r="A2482" s="21">
        <v>2023</v>
      </c>
      <c r="B2482" s="71">
        <v>45017</v>
      </c>
      <c r="C2482" s="71">
        <v>45107</v>
      </c>
      <c r="D2482" s="78" t="s">
        <v>112</v>
      </c>
      <c r="E2482" s="21" t="s">
        <v>216</v>
      </c>
      <c r="F2482" s="21" t="s">
        <v>216</v>
      </c>
      <c r="G2482" s="21" t="str">
        <f t="shared" si="1"/>
        <v>PERSONA MORAL</v>
      </c>
      <c r="H2482" s="19"/>
      <c r="I2482" s="19" t="s">
        <v>19457</v>
      </c>
      <c r="J2482" s="21" t="s">
        <v>18876</v>
      </c>
      <c r="K2482" s="76" t="s">
        <v>115</v>
      </c>
      <c r="L2482" s="21" t="s">
        <v>117</v>
      </c>
      <c r="M2482" s="21" t="s">
        <v>19458</v>
      </c>
      <c r="N2482" s="21" t="s">
        <v>147</v>
      </c>
      <c r="O2482" s="19" t="s">
        <v>150</v>
      </c>
      <c r="P2482" s="19" t="s">
        <v>19459</v>
      </c>
      <c r="Q2482" s="21" t="s">
        <v>157</v>
      </c>
      <c r="R2482" s="19" t="s">
        <v>7461</v>
      </c>
      <c r="S2482" s="21">
        <v>184</v>
      </c>
      <c r="T2482" s="21" t="s">
        <v>19460</v>
      </c>
      <c r="U2482" s="21" t="s">
        <v>182</v>
      </c>
      <c r="V2482" s="19" t="s">
        <v>5880</v>
      </c>
      <c r="W2482" s="21" t="s">
        <v>5148</v>
      </c>
      <c r="X2482" s="19" t="s">
        <v>5227</v>
      </c>
      <c r="Y2482" s="21" t="s">
        <v>5228</v>
      </c>
      <c r="Z2482" s="21" t="s">
        <v>5227</v>
      </c>
      <c r="AA2482" s="21" t="s">
        <v>5151</v>
      </c>
      <c r="AB2482" s="21" t="s">
        <v>147</v>
      </c>
      <c r="AC2482" s="21" t="s">
        <v>5881</v>
      </c>
      <c r="AD2482" s="20" t="s">
        <v>7851</v>
      </c>
      <c r="AE2482" s="20" t="s">
        <v>7851</v>
      </c>
      <c r="AF2482" s="20" t="s">
        <v>7851</v>
      </c>
      <c r="AG2482" s="20" t="s">
        <v>7851</v>
      </c>
      <c r="AH2482" s="73" t="s">
        <v>19461</v>
      </c>
      <c r="AI2482" s="73" t="s">
        <v>635</v>
      </c>
      <c r="AJ2482" s="73" t="s">
        <v>252</v>
      </c>
      <c r="AK2482" s="73" t="s">
        <v>19462</v>
      </c>
      <c r="AL2482" s="73" t="s">
        <v>19463</v>
      </c>
      <c r="AM2482" s="73" t="s">
        <v>9180</v>
      </c>
      <c r="AN2482" s="73"/>
      <c r="AO2482" s="73" t="s">
        <v>19462</v>
      </c>
      <c r="AP2482" s="73" t="s">
        <v>19463</v>
      </c>
      <c r="AQ2482" s="9" t="s">
        <v>12099</v>
      </c>
      <c r="AR2482" s="73" t="s">
        <v>12100</v>
      </c>
      <c r="AS2482" s="19" t="s">
        <v>12101</v>
      </c>
      <c r="AT2482" s="82">
        <v>45118</v>
      </c>
      <c r="AU2482" s="31">
        <v>45107</v>
      </c>
      <c r="AV2482" s="19" t="s">
        <v>13313</v>
      </c>
    </row>
    <row r="2483" spans="1:48" x14ac:dyDescent="0.25">
      <c r="A2483" s="21">
        <v>2023</v>
      </c>
      <c r="B2483" s="71">
        <v>45017</v>
      </c>
      <c r="C2483" s="71">
        <v>45107</v>
      </c>
      <c r="D2483" s="78" t="s">
        <v>112</v>
      </c>
      <c r="E2483" s="21" t="s">
        <v>216</v>
      </c>
      <c r="F2483" s="21" t="s">
        <v>216</v>
      </c>
      <c r="G2483" s="21" t="str">
        <f t="shared" si="1"/>
        <v>PERSONA MORAL</v>
      </c>
      <c r="H2483" s="19"/>
      <c r="I2483" s="19" t="s">
        <v>19464</v>
      </c>
      <c r="J2483" s="21" t="s">
        <v>18876</v>
      </c>
      <c r="K2483" s="76" t="s">
        <v>115</v>
      </c>
      <c r="L2483" s="21" t="s">
        <v>117</v>
      </c>
      <c r="M2483" s="21" t="s">
        <v>19465</v>
      </c>
      <c r="N2483" s="21" t="s">
        <v>147</v>
      </c>
      <c r="O2483" s="19" t="s">
        <v>150</v>
      </c>
      <c r="P2483" s="19" t="s">
        <v>19466</v>
      </c>
      <c r="Q2483" s="21" t="s">
        <v>157</v>
      </c>
      <c r="R2483" s="19" t="s">
        <v>19467</v>
      </c>
      <c r="S2483" s="21" t="s">
        <v>19468</v>
      </c>
      <c r="T2483" s="21" t="s">
        <v>5154</v>
      </c>
      <c r="U2483" s="21" t="s">
        <v>182</v>
      </c>
      <c r="V2483" s="19" t="s">
        <v>5801</v>
      </c>
      <c r="W2483" s="21" t="s">
        <v>5148</v>
      </c>
      <c r="X2483" s="19" t="s">
        <v>5380</v>
      </c>
      <c r="Y2483" s="21" t="s">
        <v>5381</v>
      </c>
      <c r="Z2483" s="21" t="s">
        <v>5380</v>
      </c>
      <c r="AA2483" s="21" t="s">
        <v>5151</v>
      </c>
      <c r="AB2483" s="21" t="s">
        <v>147</v>
      </c>
      <c r="AC2483" s="21" t="s">
        <v>5802</v>
      </c>
      <c r="AD2483" s="20" t="s">
        <v>7851</v>
      </c>
      <c r="AE2483" s="20" t="s">
        <v>7851</v>
      </c>
      <c r="AF2483" s="20" t="s">
        <v>7851</v>
      </c>
      <c r="AG2483" s="20" t="s">
        <v>7851</v>
      </c>
      <c r="AH2483" s="73" t="s">
        <v>265</v>
      </c>
      <c r="AI2483" s="73" t="s">
        <v>741</v>
      </c>
      <c r="AJ2483" s="73" t="s">
        <v>8752</v>
      </c>
      <c r="AK2483" s="73" t="s">
        <v>19469</v>
      </c>
      <c r="AL2483" s="73" t="s">
        <v>19470</v>
      </c>
      <c r="AM2483" s="73" t="s">
        <v>9180</v>
      </c>
      <c r="AN2483" s="73"/>
      <c r="AO2483" s="73" t="s">
        <v>19469</v>
      </c>
      <c r="AP2483" s="73" t="s">
        <v>19470</v>
      </c>
      <c r="AQ2483" s="9" t="s">
        <v>12099</v>
      </c>
      <c r="AR2483" s="73" t="s">
        <v>12100</v>
      </c>
      <c r="AS2483" s="19" t="s">
        <v>12101</v>
      </c>
      <c r="AT2483" s="82">
        <v>45118</v>
      </c>
      <c r="AU2483" s="31">
        <v>45107</v>
      </c>
      <c r="AV2483" s="19" t="s">
        <v>13313</v>
      </c>
    </row>
    <row r="2484" spans="1:48" x14ac:dyDescent="0.25">
      <c r="A2484" s="21">
        <v>2023</v>
      </c>
      <c r="B2484" s="71">
        <v>45017</v>
      </c>
      <c r="C2484" s="71">
        <v>45107</v>
      </c>
      <c r="D2484" s="78" t="s">
        <v>112</v>
      </c>
      <c r="E2484" s="21" t="s">
        <v>216</v>
      </c>
      <c r="F2484" s="21" t="s">
        <v>216</v>
      </c>
      <c r="G2484" s="21" t="str">
        <f t="shared" si="1"/>
        <v>PERSONA MORAL</v>
      </c>
      <c r="H2484" s="19"/>
      <c r="I2484" s="19" t="s">
        <v>19471</v>
      </c>
      <c r="J2484" s="21" t="s">
        <v>890</v>
      </c>
      <c r="K2484" s="76" t="s">
        <v>115</v>
      </c>
      <c r="L2484" s="21" t="s">
        <v>117</v>
      </c>
      <c r="M2484" s="21" t="s">
        <v>19472</v>
      </c>
      <c r="N2484" s="21" t="s">
        <v>117</v>
      </c>
      <c r="O2484" s="19" t="s">
        <v>150</v>
      </c>
      <c r="P2484" s="19">
        <v>0</v>
      </c>
      <c r="Q2484" s="21" t="s">
        <v>157</v>
      </c>
      <c r="R2484" s="19" t="s">
        <v>19473</v>
      </c>
      <c r="S2484" s="21">
        <v>3</v>
      </c>
      <c r="T2484" s="21" t="s">
        <v>5154</v>
      </c>
      <c r="U2484" s="21" t="s">
        <v>182</v>
      </c>
      <c r="V2484" s="19" t="s">
        <v>19474</v>
      </c>
      <c r="W2484" s="21" t="s">
        <v>5148</v>
      </c>
      <c r="X2484" s="19" t="s">
        <v>5642</v>
      </c>
      <c r="Y2484" s="21" t="s">
        <v>5643</v>
      </c>
      <c r="Z2484" s="21" t="s">
        <v>5642</v>
      </c>
      <c r="AA2484" s="21" t="s">
        <v>5163</v>
      </c>
      <c r="AB2484" s="21" t="s">
        <v>117</v>
      </c>
      <c r="AC2484" s="21">
        <v>54930</v>
      </c>
      <c r="AD2484" s="20" t="s">
        <v>7851</v>
      </c>
      <c r="AE2484" s="20" t="s">
        <v>7851</v>
      </c>
      <c r="AF2484" s="20" t="s">
        <v>7851</v>
      </c>
      <c r="AG2484" s="20" t="s">
        <v>7851</v>
      </c>
      <c r="AH2484" s="73" t="s">
        <v>492</v>
      </c>
      <c r="AI2484" s="73" t="s">
        <v>8118</v>
      </c>
      <c r="AJ2484" s="73" t="s">
        <v>280</v>
      </c>
      <c r="AK2484" s="73" t="s">
        <v>19475</v>
      </c>
      <c r="AL2484" s="73" t="s">
        <v>19476</v>
      </c>
      <c r="AM2484" s="73" t="s">
        <v>9180</v>
      </c>
      <c r="AN2484" s="73"/>
      <c r="AO2484" s="73" t="s">
        <v>19475</v>
      </c>
      <c r="AP2484" s="73" t="s">
        <v>19476</v>
      </c>
      <c r="AQ2484" s="9" t="s">
        <v>12099</v>
      </c>
      <c r="AR2484" s="73" t="s">
        <v>12100</v>
      </c>
      <c r="AS2484" s="19" t="s">
        <v>12101</v>
      </c>
      <c r="AT2484" s="82">
        <v>45118</v>
      </c>
      <c r="AU2484" s="31">
        <v>45107</v>
      </c>
      <c r="AV2484" s="19" t="s">
        <v>13313</v>
      </c>
    </row>
    <row r="2485" spans="1:48" x14ac:dyDescent="0.25">
      <c r="A2485" s="21">
        <v>2023</v>
      </c>
      <c r="B2485" s="71">
        <v>45017</v>
      </c>
      <c r="C2485" s="71">
        <v>45107</v>
      </c>
      <c r="D2485" s="78" t="s">
        <v>111</v>
      </c>
      <c r="E2485" s="21" t="s">
        <v>19477</v>
      </c>
      <c r="F2485" s="21" t="s">
        <v>248</v>
      </c>
      <c r="G2485" s="21" t="str">
        <f t="shared" si="1"/>
        <v>PÉREZ</v>
      </c>
      <c r="H2485" s="19" t="s">
        <v>114</v>
      </c>
      <c r="I2485" s="19" t="s">
        <v>19478</v>
      </c>
      <c r="J2485" s="21" t="s">
        <v>18876</v>
      </c>
      <c r="K2485" s="76" t="s">
        <v>115</v>
      </c>
      <c r="L2485" s="21" t="s">
        <v>117</v>
      </c>
      <c r="M2485" s="21" t="s">
        <v>19479</v>
      </c>
      <c r="N2485" s="21" t="s">
        <v>147</v>
      </c>
      <c r="O2485" s="19" t="s">
        <v>150</v>
      </c>
      <c r="P2485" s="19" t="s">
        <v>3978</v>
      </c>
      <c r="Q2485" s="21" t="s">
        <v>157</v>
      </c>
      <c r="R2485" s="19" t="s">
        <v>5538</v>
      </c>
      <c r="S2485" s="21">
        <v>43</v>
      </c>
      <c r="T2485" s="21" t="s">
        <v>5154</v>
      </c>
      <c r="U2485" s="21" t="s">
        <v>182</v>
      </c>
      <c r="V2485" s="19" t="s">
        <v>19480</v>
      </c>
      <c r="W2485" s="21" t="s">
        <v>5148</v>
      </c>
      <c r="X2485" s="19" t="s">
        <v>5258</v>
      </c>
      <c r="Y2485" s="21" t="s">
        <v>5259</v>
      </c>
      <c r="Z2485" s="21" t="s">
        <v>5258</v>
      </c>
      <c r="AA2485" s="21" t="s">
        <v>5151</v>
      </c>
      <c r="AB2485" s="21" t="s">
        <v>147</v>
      </c>
      <c r="AC2485" s="21">
        <v>16038</v>
      </c>
      <c r="AD2485" s="20" t="s">
        <v>7851</v>
      </c>
      <c r="AE2485" s="20" t="s">
        <v>7851</v>
      </c>
      <c r="AF2485" s="20" t="s">
        <v>7851</v>
      </c>
      <c r="AG2485" s="20" t="s">
        <v>7851</v>
      </c>
      <c r="AH2485" s="73" t="s">
        <v>19481</v>
      </c>
      <c r="AI2485" s="73" t="s">
        <v>7910</v>
      </c>
      <c r="AJ2485" s="73" t="s">
        <v>19482</v>
      </c>
      <c r="AK2485" s="73" t="s">
        <v>19483</v>
      </c>
      <c r="AL2485" s="73" t="s">
        <v>19484</v>
      </c>
      <c r="AM2485" s="73" t="s">
        <v>9189</v>
      </c>
      <c r="AN2485" s="73"/>
      <c r="AO2485" s="73" t="s">
        <v>19483</v>
      </c>
      <c r="AP2485" s="73" t="s">
        <v>19484</v>
      </c>
      <c r="AQ2485" s="9" t="s">
        <v>12099</v>
      </c>
      <c r="AR2485" s="73" t="s">
        <v>12100</v>
      </c>
      <c r="AS2485" s="19" t="s">
        <v>12101</v>
      </c>
      <c r="AT2485" s="82">
        <v>45118</v>
      </c>
      <c r="AU2485" s="31">
        <v>45107</v>
      </c>
      <c r="AV2485" s="19" t="s">
        <v>13427</v>
      </c>
    </row>
    <row r="2486" spans="1:48" x14ac:dyDescent="0.25">
      <c r="A2486" s="21">
        <v>2023</v>
      </c>
      <c r="B2486" s="71">
        <v>45017</v>
      </c>
      <c r="C2486" s="71">
        <v>45107</v>
      </c>
      <c r="D2486" s="78" t="s">
        <v>112</v>
      </c>
      <c r="E2486" s="21" t="s">
        <v>216</v>
      </c>
      <c r="F2486" s="21" t="s">
        <v>216</v>
      </c>
      <c r="G2486" s="21" t="str">
        <f t="shared" si="1"/>
        <v>PERSONA MORAL</v>
      </c>
      <c r="H2486" s="19"/>
      <c r="I2486" s="19" t="s">
        <v>19485</v>
      </c>
      <c r="J2486" s="21" t="s">
        <v>18876</v>
      </c>
      <c r="K2486" s="76" t="s">
        <v>115</v>
      </c>
      <c r="L2486" s="21" t="s">
        <v>117</v>
      </c>
      <c r="M2486" s="21" t="s">
        <v>19486</v>
      </c>
      <c r="N2486" s="21" t="s">
        <v>117</v>
      </c>
      <c r="O2486" s="19" t="s">
        <v>150</v>
      </c>
      <c r="P2486" s="19" t="s">
        <v>4939</v>
      </c>
      <c r="Q2486" s="21" t="s">
        <v>176</v>
      </c>
      <c r="R2486" s="19" t="s">
        <v>19487</v>
      </c>
      <c r="S2486" s="21">
        <v>25</v>
      </c>
      <c r="T2486" s="21" t="s">
        <v>5154</v>
      </c>
      <c r="U2486" s="21" t="s">
        <v>182</v>
      </c>
      <c r="V2486" s="19" t="s">
        <v>18343</v>
      </c>
      <c r="W2486" s="21" t="s">
        <v>5148</v>
      </c>
      <c r="X2486" s="19" t="s">
        <v>5281</v>
      </c>
      <c r="Y2486" s="21" t="s">
        <v>5282</v>
      </c>
      <c r="Z2486" s="21" t="s">
        <v>5281</v>
      </c>
      <c r="AA2486" s="21" t="s">
        <v>5163</v>
      </c>
      <c r="AB2486" s="21" t="s">
        <v>117</v>
      </c>
      <c r="AC2486" s="21">
        <v>54033</v>
      </c>
      <c r="AD2486" s="20" t="s">
        <v>7851</v>
      </c>
      <c r="AE2486" s="20" t="s">
        <v>7851</v>
      </c>
      <c r="AF2486" s="20" t="s">
        <v>7851</v>
      </c>
      <c r="AG2486" s="20" t="s">
        <v>7851</v>
      </c>
      <c r="AH2486" s="73" t="s">
        <v>19488</v>
      </c>
      <c r="AI2486" s="73" t="s">
        <v>318</v>
      </c>
      <c r="AJ2486" s="73" t="s">
        <v>247</v>
      </c>
      <c r="AK2486" s="73" t="s">
        <v>19489</v>
      </c>
      <c r="AL2486" s="73" t="s">
        <v>19490</v>
      </c>
      <c r="AM2486" s="73" t="s">
        <v>9180</v>
      </c>
      <c r="AN2486" s="73" t="s">
        <v>19491</v>
      </c>
      <c r="AO2486" s="73" t="s">
        <v>19489</v>
      </c>
      <c r="AP2486" s="73" t="s">
        <v>19490</v>
      </c>
      <c r="AQ2486" s="9" t="s">
        <v>12099</v>
      </c>
      <c r="AR2486" s="73" t="s">
        <v>12100</v>
      </c>
      <c r="AS2486" s="19" t="s">
        <v>12101</v>
      </c>
      <c r="AT2486" s="82">
        <v>45118</v>
      </c>
      <c r="AU2486" s="31">
        <v>45107</v>
      </c>
      <c r="AV2486" s="19" t="s">
        <v>13299</v>
      </c>
    </row>
    <row r="2487" spans="1:48" x14ac:dyDescent="0.25">
      <c r="A2487" s="21">
        <v>2023</v>
      </c>
      <c r="B2487" s="71">
        <v>45017</v>
      </c>
      <c r="C2487" s="71">
        <v>45107</v>
      </c>
      <c r="D2487" s="78" t="s">
        <v>112</v>
      </c>
      <c r="E2487" s="21" t="s">
        <v>216</v>
      </c>
      <c r="F2487" s="21" t="s">
        <v>216</v>
      </c>
      <c r="G2487" s="21" t="str">
        <f t="shared" si="1"/>
        <v>PERSONA MORAL</v>
      </c>
      <c r="H2487" s="19"/>
      <c r="I2487" s="19" t="s">
        <v>19492</v>
      </c>
      <c r="J2487" s="21" t="s">
        <v>888</v>
      </c>
      <c r="K2487" s="76" t="s">
        <v>115</v>
      </c>
      <c r="L2487" s="21" t="s">
        <v>117</v>
      </c>
      <c r="M2487" s="21" t="s">
        <v>19493</v>
      </c>
      <c r="N2487" s="21" t="s">
        <v>147</v>
      </c>
      <c r="O2487" s="19" t="s">
        <v>150</v>
      </c>
      <c r="P2487" s="19" t="s">
        <v>4255</v>
      </c>
      <c r="Q2487" s="21" t="s">
        <v>157</v>
      </c>
      <c r="R2487" s="19" t="s">
        <v>235</v>
      </c>
      <c r="S2487" s="21">
        <v>44</v>
      </c>
      <c r="T2487" s="21">
        <v>1</v>
      </c>
      <c r="U2487" s="21" t="s">
        <v>182</v>
      </c>
      <c r="V2487" s="19" t="s">
        <v>6717</v>
      </c>
      <c r="W2487" s="21" t="s">
        <v>5148</v>
      </c>
      <c r="X2487" s="19" t="s">
        <v>5264</v>
      </c>
      <c r="Y2487" s="21" t="s">
        <v>5265</v>
      </c>
      <c r="Z2487" s="21" t="s">
        <v>5264</v>
      </c>
      <c r="AA2487" s="21" t="s">
        <v>5151</v>
      </c>
      <c r="AB2487" s="21" t="s">
        <v>147</v>
      </c>
      <c r="AC2487" s="21" t="s">
        <v>19494</v>
      </c>
      <c r="AD2487" s="20" t="s">
        <v>7851</v>
      </c>
      <c r="AE2487" s="20" t="s">
        <v>7851</v>
      </c>
      <c r="AF2487" s="20" t="s">
        <v>7851</v>
      </c>
      <c r="AG2487" s="20" t="s">
        <v>7851</v>
      </c>
      <c r="AH2487" s="73" t="s">
        <v>238</v>
      </c>
      <c r="AI2487" s="73" t="s">
        <v>635</v>
      </c>
      <c r="AJ2487" s="73" t="s">
        <v>371</v>
      </c>
      <c r="AK2487" s="73" t="s">
        <v>19495</v>
      </c>
      <c r="AL2487" s="73" t="s">
        <v>19496</v>
      </c>
      <c r="AM2487" s="73" t="s">
        <v>9180</v>
      </c>
      <c r="AN2487" s="73"/>
      <c r="AO2487" s="73" t="s">
        <v>19495</v>
      </c>
      <c r="AP2487" s="73" t="s">
        <v>19496</v>
      </c>
      <c r="AQ2487" s="9" t="s">
        <v>12099</v>
      </c>
      <c r="AR2487" s="73" t="s">
        <v>12100</v>
      </c>
      <c r="AS2487" s="19" t="s">
        <v>12101</v>
      </c>
      <c r="AT2487" s="82">
        <v>45118</v>
      </c>
      <c r="AU2487" s="31">
        <v>45107</v>
      </c>
      <c r="AV2487" s="19" t="s">
        <v>13313</v>
      </c>
    </row>
    <row r="2488" spans="1:48" x14ac:dyDescent="0.25">
      <c r="A2488" s="21">
        <v>2023</v>
      </c>
      <c r="B2488" s="71">
        <v>45017</v>
      </c>
      <c r="C2488" s="71">
        <v>45107</v>
      </c>
      <c r="D2488" s="78" t="s">
        <v>112</v>
      </c>
      <c r="E2488" s="21" t="s">
        <v>216</v>
      </c>
      <c r="F2488" s="21" t="s">
        <v>216</v>
      </c>
      <c r="G2488" s="21" t="str">
        <f t="shared" si="1"/>
        <v>PERSONA MORAL</v>
      </c>
      <c r="H2488" s="19"/>
      <c r="I2488" s="19" t="s">
        <v>19497</v>
      </c>
      <c r="J2488" s="21" t="s">
        <v>888</v>
      </c>
      <c r="K2488" s="76" t="s">
        <v>115</v>
      </c>
      <c r="L2488" s="21" t="s">
        <v>117</v>
      </c>
      <c r="M2488" s="21" t="s">
        <v>19498</v>
      </c>
      <c r="N2488" s="21" t="s">
        <v>147</v>
      </c>
      <c r="O2488" s="19" t="s">
        <v>150</v>
      </c>
      <c r="P2488" s="19" t="s">
        <v>19499</v>
      </c>
      <c r="Q2488" s="21" t="s">
        <v>157</v>
      </c>
      <c r="R2488" s="19" t="s">
        <v>19500</v>
      </c>
      <c r="S2488" s="21">
        <v>860</v>
      </c>
      <c r="T2488" s="21" t="s">
        <v>19501</v>
      </c>
      <c r="U2488" s="21" t="s">
        <v>182</v>
      </c>
      <c r="V2488" s="19" t="s">
        <v>5288</v>
      </c>
      <c r="W2488" s="21" t="s">
        <v>5148</v>
      </c>
      <c r="X2488" s="19" t="s">
        <v>5289</v>
      </c>
      <c r="Y2488" s="21" t="s">
        <v>5290</v>
      </c>
      <c r="Z2488" s="21" t="s">
        <v>5289</v>
      </c>
      <c r="AA2488" s="21" t="s">
        <v>5151</v>
      </c>
      <c r="AB2488" s="21" t="s">
        <v>147</v>
      </c>
      <c r="AC2488" s="21" t="s">
        <v>5291</v>
      </c>
      <c r="AD2488" s="20" t="s">
        <v>7851</v>
      </c>
      <c r="AE2488" s="20" t="s">
        <v>7851</v>
      </c>
      <c r="AF2488" s="20" t="s">
        <v>7851</v>
      </c>
      <c r="AG2488" s="20" t="s">
        <v>7851</v>
      </c>
      <c r="AH2488" s="73" t="s">
        <v>355</v>
      </c>
      <c r="AI2488" s="73" t="s">
        <v>258</v>
      </c>
      <c r="AJ2488" s="73" t="s">
        <v>677</v>
      </c>
      <c r="AK2488" s="73" t="s">
        <v>19502</v>
      </c>
      <c r="AL2488" s="73" t="s">
        <v>19503</v>
      </c>
      <c r="AM2488" s="73" t="s">
        <v>9180</v>
      </c>
      <c r="AN2488" s="73"/>
      <c r="AO2488" s="73" t="s">
        <v>19502</v>
      </c>
      <c r="AP2488" s="73" t="s">
        <v>19503</v>
      </c>
      <c r="AQ2488" s="9" t="s">
        <v>12099</v>
      </c>
      <c r="AR2488" s="73" t="s">
        <v>12100</v>
      </c>
      <c r="AS2488" s="19" t="s">
        <v>12101</v>
      </c>
      <c r="AT2488" s="82">
        <v>45118</v>
      </c>
      <c r="AU2488" s="31">
        <v>45107</v>
      </c>
      <c r="AV2488" s="19" t="s">
        <v>13313</v>
      </c>
    </row>
    <row r="2489" spans="1:48" x14ac:dyDescent="0.25">
      <c r="A2489" s="21">
        <v>2023</v>
      </c>
      <c r="B2489" s="71">
        <v>45017</v>
      </c>
      <c r="C2489" s="71">
        <v>45107</v>
      </c>
      <c r="D2489" s="78" t="s">
        <v>112</v>
      </c>
      <c r="E2489" s="21" t="s">
        <v>216</v>
      </c>
      <c r="F2489" s="21" t="s">
        <v>216</v>
      </c>
      <c r="G2489" s="21" t="str">
        <f t="shared" si="1"/>
        <v>PERSONA MORAL</v>
      </c>
      <c r="H2489" s="19"/>
      <c r="I2489" s="19" t="s">
        <v>19504</v>
      </c>
      <c r="J2489" s="21" t="s">
        <v>890</v>
      </c>
      <c r="K2489" s="76" t="s">
        <v>115</v>
      </c>
      <c r="L2489" s="21" t="s">
        <v>117</v>
      </c>
      <c r="M2489" s="21" t="s">
        <v>19505</v>
      </c>
      <c r="N2489" s="21" t="s">
        <v>147</v>
      </c>
      <c r="O2489" s="19" t="s">
        <v>150</v>
      </c>
      <c r="P2489" s="19" t="s">
        <v>19506</v>
      </c>
      <c r="Q2489" s="21" t="s">
        <v>157</v>
      </c>
      <c r="R2489" s="19" t="s">
        <v>7652</v>
      </c>
      <c r="S2489" s="21">
        <v>29</v>
      </c>
      <c r="T2489" s="21" t="s">
        <v>5154</v>
      </c>
      <c r="U2489" s="21" t="s">
        <v>182</v>
      </c>
      <c r="V2489" s="19" t="s">
        <v>5535</v>
      </c>
      <c r="W2489" s="21" t="s">
        <v>5148</v>
      </c>
      <c r="X2489" s="19" t="s">
        <v>5258</v>
      </c>
      <c r="Y2489" s="21" t="s">
        <v>5259</v>
      </c>
      <c r="Z2489" s="21" t="s">
        <v>5258</v>
      </c>
      <c r="AA2489" s="21" t="s">
        <v>5151</v>
      </c>
      <c r="AB2489" s="21" t="s">
        <v>147</v>
      </c>
      <c r="AC2489" s="21">
        <v>16600</v>
      </c>
      <c r="AD2489" s="20" t="s">
        <v>7851</v>
      </c>
      <c r="AE2489" s="20" t="s">
        <v>7851</v>
      </c>
      <c r="AF2489" s="20" t="s">
        <v>7851</v>
      </c>
      <c r="AG2489" s="20" t="s">
        <v>7851</v>
      </c>
      <c r="AH2489" s="73" t="s">
        <v>646</v>
      </c>
      <c r="AI2489" s="73" t="s">
        <v>486</v>
      </c>
      <c r="AJ2489" s="73" t="s">
        <v>386</v>
      </c>
      <c r="AK2489" s="73" t="s">
        <v>19507</v>
      </c>
      <c r="AL2489" s="73" t="s">
        <v>19508</v>
      </c>
      <c r="AM2489" s="73" t="s">
        <v>9180</v>
      </c>
      <c r="AN2489" s="73" t="s">
        <v>19509</v>
      </c>
      <c r="AO2489" s="73" t="s">
        <v>19507</v>
      </c>
      <c r="AP2489" s="73" t="s">
        <v>19508</v>
      </c>
      <c r="AQ2489" s="9" t="s">
        <v>12099</v>
      </c>
      <c r="AR2489" s="73" t="s">
        <v>12100</v>
      </c>
      <c r="AS2489" s="19" t="s">
        <v>12101</v>
      </c>
      <c r="AT2489" s="82">
        <v>45118</v>
      </c>
      <c r="AU2489" s="31">
        <v>45107</v>
      </c>
      <c r="AV2489" s="19" t="s">
        <v>13299</v>
      </c>
    </row>
    <row r="2490" spans="1:48" x14ac:dyDescent="0.25">
      <c r="A2490" s="21">
        <v>2023</v>
      </c>
      <c r="B2490" s="71">
        <v>45017</v>
      </c>
      <c r="C2490" s="71">
        <v>45107</v>
      </c>
      <c r="D2490" s="78" t="s">
        <v>112</v>
      </c>
      <c r="E2490" s="21" t="s">
        <v>216</v>
      </c>
      <c r="F2490" s="21" t="s">
        <v>216</v>
      </c>
      <c r="G2490" s="21" t="str">
        <f t="shared" si="1"/>
        <v>PERSONA MORAL</v>
      </c>
      <c r="H2490" s="19"/>
      <c r="I2490" s="19" t="s">
        <v>19510</v>
      </c>
      <c r="J2490" s="21" t="s">
        <v>18876</v>
      </c>
      <c r="K2490" s="76" t="s">
        <v>115</v>
      </c>
      <c r="L2490" s="21" t="s">
        <v>117</v>
      </c>
      <c r="M2490" s="21" t="s">
        <v>19511</v>
      </c>
      <c r="N2490" s="21" t="s">
        <v>147</v>
      </c>
      <c r="O2490" s="19" t="s">
        <v>150</v>
      </c>
      <c r="P2490" s="19" t="s">
        <v>19512</v>
      </c>
      <c r="Q2490" s="21" t="s">
        <v>157</v>
      </c>
      <c r="R2490" s="19" t="s">
        <v>7352</v>
      </c>
      <c r="S2490" s="21">
        <v>2</v>
      </c>
      <c r="T2490" s="21" t="s">
        <v>5154</v>
      </c>
      <c r="U2490" s="21" t="s">
        <v>182</v>
      </c>
      <c r="V2490" s="19" t="s">
        <v>19513</v>
      </c>
      <c r="W2490" s="21" t="s">
        <v>5148</v>
      </c>
      <c r="X2490" s="19" t="s">
        <v>5475</v>
      </c>
      <c r="Y2490" s="21" t="s">
        <v>5476</v>
      </c>
      <c r="Z2490" s="21" t="s">
        <v>5475</v>
      </c>
      <c r="AA2490" s="21" t="s">
        <v>5151</v>
      </c>
      <c r="AB2490" s="21" t="s">
        <v>147</v>
      </c>
      <c r="AC2490" s="21">
        <v>14700</v>
      </c>
      <c r="AD2490" s="20" t="s">
        <v>7851</v>
      </c>
      <c r="AE2490" s="20" t="s">
        <v>7851</v>
      </c>
      <c r="AF2490" s="20" t="s">
        <v>7851</v>
      </c>
      <c r="AG2490" s="20" t="s">
        <v>7851</v>
      </c>
      <c r="AH2490" s="73" t="s">
        <v>19514</v>
      </c>
      <c r="AI2490" s="73" t="s">
        <v>252</v>
      </c>
      <c r="AJ2490" s="73" t="s">
        <v>225</v>
      </c>
      <c r="AK2490" s="73" t="s">
        <v>19515</v>
      </c>
      <c r="AL2490" s="73" t="s">
        <v>19516</v>
      </c>
      <c r="AM2490" s="73" t="s">
        <v>9180</v>
      </c>
      <c r="AN2490" s="73"/>
      <c r="AO2490" s="73" t="s">
        <v>19515</v>
      </c>
      <c r="AP2490" s="73" t="s">
        <v>19516</v>
      </c>
      <c r="AQ2490" s="9" t="s">
        <v>12099</v>
      </c>
      <c r="AR2490" s="73" t="s">
        <v>12100</v>
      </c>
      <c r="AS2490" s="19" t="s">
        <v>12101</v>
      </c>
      <c r="AT2490" s="82">
        <v>45118</v>
      </c>
      <c r="AU2490" s="31">
        <v>45107</v>
      </c>
      <c r="AV2490" s="19" t="s">
        <v>13313</v>
      </c>
    </row>
    <row r="2491" spans="1:48" x14ac:dyDescent="0.25">
      <c r="A2491" s="21">
        <v>2023</v>
      </c>
      <c r="B2491" s="71">
        <v>45017</v>
      </c>
      <c r="C2491" s="71">
        <v>45107</v>
      </c>
      <c r="D2491" s="78" t="s">
        <v>112</v>
      </c>
      <c r="E2491" s="21" t="s">
        <v>216</v>
      </c>
      <c r="F2491" s="21" t="s">
        <v>216</v>
      </c>
      <c r="G2491" s="21" t="str">
        <f t="shared" si="1"/>
        <v>PERSONA MORAL</v>
      </c>
      <c r="H2491" s="19"/>
      <c r="I2491" s="19" t="s">
        <v>19517</v>
      </c>
      <c r="J2491" s="21" t="s">
        <v>888</v>
      </c>
      <c r="K2491" s="76" t="s">
        <v>115</v>
      </c>
      <c r="L2491" s="21" t="s">
        <v>117</v>
      </c>
      <c r="M2491" s="21" t="s">
        <v>19518</v>
      </c>
      <c r="N2491" s="21" t="s">
        <v>147</v>
      </c>
      <c r="O2491" s="19" t="s">
        <v>150</v>
      </c>
      <c r="P2491" s="19" t="s">
        <v>19519</v>
      </c>
      <c r="Q2491" s="21" t="s">
        <v>176</v>
      </c>
      <c r="R2491" s="19" t="s">
        <v>5302</v>
      </c>
      <c r="S2491" s="21">
        <v>180</v>
      </c>
      <c r="T2491" s="21" t="s">
        <v>19520</v>
      </c>
      <c r="U2491" s="21" t="s">
        <v>182</v>
      </c>
      <c r="V2491" s="19" t="s">
        <v>5304</v>
      </c>
      <c r="W2491" s="21" t="s">
        <v>5148</v>
      </c>
      <c r="X2491" s="19" t="s">
        <v>5227</v>
      </c>
      <c r="Y2491" s="21" t="s">
        <v>5228</v>
      </c>
      <c r="Z2491" s="21" t="s">
        <v>5227</v>
      </c>
      <c r="AA2491" s="21" t="s">
        <v>5151</v>
      </c>
      <c r="AB2491" s="21" t="s">
        <v>147</v>
      </c>
      <c r="AC2491" s="21" t="s">
        <v>5305</v>
      </c>
      <c r="AD2491" s="20" t="s">
        <v>7851</v>
      </c>
      <c r="AE2491" s="20" t="s">
        <v>7851</v>
      </c>
      <c r="AF2491" s="20" t="s">
        <v>7851</v>
      </c>
      <c r="AG2491" s="20" t="s">
        <v>7851</v>
      </c>
      <c r="AH2491" s="73" t="s">
        <v>646</v>
      </c>
      <c r="AI2491" s="73" t="s">
        <v>584</v>
      </c>
      <c r="AJ2491" s="73" t="s">
        <v>19521</v>
      </c>
      <c r="AK2491" s="73" t="s">
        <v>19522</v>
      </c>
      <c r="AL2491" s="73" t="s">
        <v>19523</v>
      </c>
      <c r="AM2491" s="73" t="s">
        <v>9180</v>
      </c>
      <c r="AN2491" s="73" t="s">
        <v>19524</v>
      </c>
      <c r="AO2491" s="73" t="s">
        <v>19522</v>
      </c>
      <c r="AP2491" s="73" t="s">
        <v>19523</v>
      </c>
      <c r="AQ2491" s="9" t="s">
        <v>12099</v>
      </c>
      <c r="AR2491" s="73" t="s">
        <v>12100</v>
      </c>
      <c r="AS2491" s="19" t="s">
        <v>12101</v>
      </c>
      <c r="AT2491" s="82">
        <v>45118</v>
      </c>
      <c r="AU2491" s="31">
        <v>45107</v>
      </c>
      <c r="AV2491" s="19" t="s">
        <v>13299</v>
      </c>
    </row>
    <row r="2492" spans="1:48" x14ac:dyDescent="0.25">
      <c r="A2492" s="21">
        <v>2023</v>
      </c>
      <c r="B2492" s="71">
        <v>45017</v>
      </c>
      <c r="C2492" s="71">
        <v>45107</v>
      </c>
      <c r="D2492" s="78" t="s">
        <v>112</v>
      </c>
      <c r="E2492" s="21" t="s">
        <v>216</v>
      </c>
      <c r="F2492" s="21" t="s">
        <v>216</v>
      </c>
      <c r="G2492" s="21" t="str">
        <f t="shared" si="1"/>
        <v>PERSONA MORAL</v>
      </c>
      <c r="H2492" s="19"/>
      <c r="I2492" s="19" t="s">
        <v>19525</v>
      </c>
      <c r="J2492" s="21" t="s">
        <v>18876</v>
      </c>
      <c r="K2492" s="76" t="s">
        <v>115</v>
      </c>
      <c r="L2492" s="21" t="s">
        <v>117</v>
      </c>
      <c r="M2492" s="21" t="s">
        <v>19526</v>
      </c>
      <c r="N2492" s="21" t="s">
        <v>147</v>
      </c>
      <c r="O2492" s="19" t="s">
        <v>150</v>
      </c>
      <c r="P2492" s="19" t="s">
        <v>4634</v>
      </c>
      <c r="Q2492" s="21" t="s">
        <v>157</v>
      </c>
      <c r="R2492" s="19" t="s">
        <v>19527</v>
      </c>
      <c r="S2492" s="21">
        <v>5</v>
      </c>
      <c r="T2492" s="21" t="s">
        <v>5154</v>
      </c>
      <c r="U2492" s="21" t="s">
        <v>182</v>
      </c>
      <c r="V2492" s="19" t="s">
        <v>6559</v>
      </c>
      <c r="W2492" s="21" t="s">
        <v>5148</v>
      </c>
      <c r="X2492" s="19" t="s">
        <v>5475</v>
      </c>
      <c r="Y2492" s="21" t="s">
        <v>5476</v>
      </c>
      <c r="Z2492" s="21" t="s">
        <v>5475</v>
      </c>
      <c r="AA2492" s="21" t="s">
        <v>5151</v>
      </c>
      <c r="AB2492" s="21" t="s">
        <v>147</v>
      </c>
      <c r="AC2492" s="21">
        <v>14710</v>
      </c>
      <c r="AD2492" s="20" t="s">
        <v>7851</v>
      </c>
      <c r="AE2492" s="20" t="s">
        <v>7851</v>
      </c>
      <c r="AF2492" s="20" t="s">
        <v>7851</v>
      </c>
      <c r="AG2492" s="20" t="s">
        <v>7851</v>
      </c>
      <c r="AH2492" s="73" t="s">
        <v>8720</v>
      </c>
      <c r="AI2492" s="73" t="s">
        <v>373</v>
      </c>
      <c r="AJ2492" s="73" t="s">
        <v>373</v>
      </c>
      <c r="AK2492" s="73" t="s">
        <v>19528</v>
      </c>
      <c r="AL2492" s="73" t="s">
        <v>19529</v>
      </c>
      <c r="AM2492" s="73" t="s">
        <v>9180</v>
      </c>
      <c r="AN2492" s="73"/>
      <c r="AO2492" s="73" t="s">
        <v>19528</v>
      </c>
      <c r="AP2492" s="73" t="s">
        <v>19529</v>
      </c>
      <c r="AQ2492" s="9" t="s">
        <v>12099</v>
      </c>
      <c r="AR2492" s="73" t="s">
        <v>12100</v>
      </c>
      <c r="AS2492" s="19" t="s">
        <v>12101</v>
      </c>
      <c r="AT2492" s="82">
        <v>45118</v>
      </c>
      <c r="AU2492" s="31">
        <v>45107</v>
      </c>
      <c r="AV2492" s="19" t="s">
        <v>13313</v>
      </c>
    </row>
    <row r="2493" spans="1:48" x14ac:dyDescent="0.25">
      <c r="A2493" s="21">
        <v>2023</v>
      </c>
      <c r="B2493" s="71">
        <v>45017</v>
      </c>
      <c r="C2493" s="71">
        <v>45107</v>
      </c>
      <c r="D2493" s="78" t="s">
        <v>112</v>
      </c>
      <c r="E2493" s="21" t="s">
        <v>216</v>
      </c>
      <c r="F2493" s="21" t="s">
        <v>216</v>
      </c>
      <c r="G2493" s="21" t="str">
        <f t="shared" si="1"/>
        <v>PERSONA MORAL</v>
      </c>
      <c r="H2493" s="19"/>
      <c r="I2493" s="19" t="s">
        <v>19530</v>
      </c>
      <c r="J2493" s="21" t="s">
        <v>18876</v>
      </c>
      <c r="K2493" s="76" t="s">
        <v>115</v>
      </c>
      <c r="L2493" s="21" t="s">
        <v>117</v>
      </c>
      <c r="M2493" s="21" t="s">
        <v>19531</v>
      </c>
      <c r="N2493" s="21" t="s">
        <v>147</v>
      </c>
      <c r="O2493" s="19" t="s">
        <v>150</v>
      </c>
      <c r="P2493" s="19" t="s">
        <v>19532</v>
      </c>
      <c r="Q2493" s="21" t="s">
        <v>157</v>
      </c>
      <c r="R2493" s="19" t="s">
        <v>19533</v>
      </c>
      <c r="S2493" s="21">
        <v>6</v>
      </c>
      <c r="T2493" s="21">
        <v>34</v>
      </c>
      <c r="U2493" s="21" t="s">
        <v>182</v>
      </c>
      <c r="V2493" s="19" t="s">
        <v>19534</v>
      </c>
      <c r="W2493" s="21" t="s">
        <v>5148</v>
      </c>
      <c r="X2493" s="19" t="s">
        <v>5363</v>
      </c>
      <c r="Y2493" s="21" t="s">
        <v>5364</v>
      </c>
      <c r="Z2493" s="21" t="s">
        <v>5363</v>
      </c>
      <c r="AA2493" s="21" t="s">
        <v>5151</v>
      </c>
      <c r="AB2493" s="21" t="s">
        <v>147</v>
      </c>
      <c r="AC2493" s="21">
        <v>13099</v>
      </c>
      <c r="AD2493" s="20" t="s">
        <v>7851</v>
      </c>
      <c r="AE2493" s="20" t="s">
        <v>7851</v>
      </c>
      <c r="AF2493" s="20" t="s">
        <v>7851</v>
      </c>
      <c r="AG2493" s="20" t="s">
        <v>7851</v>
      </c>
      <c r="AH2493" s="73" t="s">
        <v>19535</v>
      </c>
      <c r="AI2493" s="73" t="s">
        <v>224</v>
      </c>
      <c r="AJ2493" s="73" t="s">
        <v>258</v>
      </c>
      <c r="AK2493" s="73" t="s">
        <v>19536</v>
      </c>
      <c r="AL2493" s="73" t="s">
        <v>19537</v>
      </c>
      <c r="AM2493" s="73" t="s">
        <v>9180</v>
      </c>
      <c r="AN2493" s="73"/>
      <c r="AO2493" s="73" t="s">
        <v>19536</v>
      </c>
      <c r="AP2493" s="73" t="s">
        <v>19537</v>
      </c>
      <c r="AQ2493" s="9" t="s">
        <v>12099</v>
      </c>
      <c r="AR2493" s="73" t="s">
        <v>12100</v>
      </c>
      <c r="AS2493" s="19" t="s">
        <v>12101</v>
      </c>
      <c r="AT2493" s="82">
        <v>45118</v>
      </c>
      <c r="AU2493" s="31">
        <v>45107</v>
      </c>
      <c r="AV2493" s="19" t="s">
        <v>13313</v>
      </c>
    </row>
    <row r="2494" spans="1:48" x14ac:dyDescent="0.25">
      <c r="A2494" s="21">
        <v>2023</v>
      </c>
      <c r="B2494" s="71">
        <v>45017</v>
      </c>
      <c r="C2494" s="71">
        <v>45107</v>
      </c>
      <c r="D2494" s="78" t="s">
        <v>112</v>
      </c>
      <c r="E2494" s="21" t="s">
        <v>216</v>
      </c>
      <c r="F2494" s="21" t="s">
        <v>216</v>
      </c>
      <c r="G2494" s="21" t="str">
        <f t="shared" si="1"/>
        <v>PERSONA MORAL</v>
      </c>
      <c r="H2494" s="19"/>
      <c r="I2494" s="19" t="s">
        <v>19538</v>
      </c>
      <c r="J2494" s="21" t="s">
        <v>888</v>
      </c>
      <c r="K2494" s="76" t="s">
        <v>115</v>
      </c>
      <c r="L2494" s="21" t="s">
        <v>117</v>
      </c>
      <c r="M2494" s="21" t="s">
        <v>19539</v>
      </c>
      <c r="N2494" s="21" t="s">
        <v>117</v>
      </c>
      <c r="O2494" s="19" t="s">
        <v>150</v>
      </c>
      <c r="P2494" s="19" t="s">
        <v>4053</v>
      </c>
      <c r="Q2494" s="21" t="s">
        <v>157</v>
      </c>
      <c r="R2494" s="19" t="s">
        <v>5163</v>
      </c>
      <c r="S2494" s="21">
        <v>193</v>
      </c>
      <c r="T2494" s="21" t="s">
        <v>19540</v>
      </c>
      <c r="U2494" s="21" t="s">
        <v>182</v>
      </c>
      <c r="V2494" s="19" t="s">
        <v>14967</v>
      </c>
      <c r="W2494" s="21" t="s">
        <v>5148</v>
      </c>
      <c r="X2494" s="19" t="s">
        <v>5209</v>
      </c>
      <c r="Y2494" s="21" t="s">
        <v>5210</v>
      </c>
      <c r="Z2494" s="21" t="s">
        <v>5209</v>
      </c>
      <c r="AA2494" s="21" t="s">
        <v>5163</v>
      </c>
      <c r="AB2494" s="21" t="s">
        <v>117</v>
      </c>
      <c r="AC2494" s="21">
        <v>55450</v>
      </c>
      <c r="AD2494" s="20" t="s">
        <v>7851</v>
      </c>
      <c r="AE2494" s="20" t="s">
        <v>7851</v>
      </c>
      <c r="AF2494" s="20" t="s">
        <v>7851</v>
      </c>
      <c r="AG2494" s="20" t="s">
        <v>7851</v>
      </c>
      <c r="AH2494" s="73" t="s">
        <v>768</v>
      </c>
      <c r="AI2494" s="73" t="s">
        <v>377</v>
      </c>
      <c r="AJ2494" s="73" t="s">
        <v>8486</v>
      </c>
      <c r="AK2494" s="73" t="s">
        <v>19541</v>
      </c>
      <c r="AL2494" s="73" t="s">
        <v>19542</v>
      </c>
      <c r="AM2494" s="73" t="s">
        <v>9180</v>
      </c>
      <c r="AN2494" s="73"/>
      <c r="AO2494" s="73" t="s">
        <v>19541</v>
      </c>
      <c r="AP2494" s="73" t="s">
        <v>19542</v>
      </c>
      <c r="AQ2494" s="9" t="s">
        <v>12099</v>
      </c>
      <c r="AR2494" s="73" t="s">
        <v>12100</v>
      </c>
      <c r="AS2494" s="19" t="s">
        <v>12101</v>
      </c>
      <c r="AT2494" s="82">
        <v>45118</v>
      </c>
      <c r="AU2494" s="31">
        <v>45107</v>
      </c>
      <c r="AV2494" s="19" t="s">
        <v>13313</v>
      </c>
    </row>
    <row r="2495" spans="1:48" x14ac:dyDescent="0.25">
      <c r="A2495" s="21">
        <v>2023</v>
      </c>
      <c r="B2495" s="71">
        <v>45017</v>
      </c>
      <c r="C2495" s="71">
        <v>45107</v>
      </c>
      <c r="D2495" s="78" t="s">
        <v>111</v>
      </c>
      <c r="E2495" s="21" t="s">
        <v>19543</v>
      </c>
      <c r="F2495" s="21" t="s">
        <v>19544</v>
      </c>
      <c r="G2495" s="21" t="str">
        <f t="shared" si="1"/>
        <v>GONZALEZ DE SALCEDA</v>
      </c>
      <c r="H2495" s="19" t="s">
        <v>114</v>
      </c>
      <c r="I2495" s="19" t="s">
        <v>19545</v>
      </c>
      <c r="J2495" s="21" t="s">
        <v>18876</v>
      </c>
      <c r="K2495" s="76" t="s">
        <v>115</v>
      </c>
      <c r="L2495" s="21" t="s">
        <v>117</v>
      </c>
      <c r="M2495" s="21" t="s">
        <v>19546</v>
      </c>
      <c r="N2495" s="21" t="s">
        <v>147</v>
      </c>
      <c r="O2495" s="19" t="s">
        <v>150</v>
      </c>
      <c r="P2495" s="19" t="s">
        <v>19547</v>
      </c>
      <c r="Q2495" s="21" t="s">
        <v>176</v>
      </c>
      <c r="R2495" s="19" t="s">
        <v>19548</v>
      </c>
      <c r="S2495" s="21">
        <v>148</v>
      </c>
      <c r="T2495" s="21" t="s">
        <v>5154</v>
      </c>
      <c r="U2495" s="21" t="s">
        <v>182</v>
      </c>
      <c r="V2495" s="19" t="s">
        <v>13659</v>
      </c>
      <c r="W2495" s="21" t="s">
        <v>5148</v>
      </c>
      <c r="X2495" s="19" t="s">
        <v>5363</v>
      </c>
      <c r="Y2495" s="21" t="s">
        <v>5364</v>
      </c>
      <c r="Z2495" s="21" t="s">
        <v>5363</v>
      </c>
      <c r="AA2495" s="21" t="s">
        <v>5151</v>
      </c>
      <c r="AB2495" s="21" t="s">
        <v>147</v>
      </c>
      <c r="AC2495" s="21">
        <v>13270</v>
      </c>
      <c r="AD2495" s="20" t="s">
        <v>7851</v>
      </c>
      <c r="AE2495" s="20" t="s">
        <v>7851</v>
      </c>
      <c r="AF2495" s="20" t="s">
        <v>7851</v>
      </c>
      <c r="AG2495" s="20" t="s">
        <v>7851</v>
      </c>
      <c r="AH2495" s="73" t="s">
        <v>19543</v>
      </c>
      <c r="AI2495" s="73" t="s">
        <v>19544</v>
      </c>
      <c r="AJ2495" s="73" t="s">
        <v>262</v>
      </c>
      <c r="AK2495" s="73" t="s">
        <v>11241</v>
      </c>
      <c r="AL2495" s="73" t="s">
        <v>11242</v>
      </c>
      <c r="AM2495" s="73" t="s">
        <v>9189</v>
      </c>
      <c r="AN2495" s="73"/>
      <c r="AO2495" s="73" t="s">
        <v>11241</v>
      </c>
      <c r="AP2495" s="73" t="s">
        <v>11242</v>
      </c>
      <c r="AQ2495" s="9" t="s">
        <v>12099</v>
      </c>
      <c r="AR2495" s="73" t="s">
        <v>12100</v>
      </c>
      <c r="AS2495" s="19" t="s">
        <v>12101</v>
      </c>
      <c r="AT2495" s="82">
        <v>45118</v>
      </c>
      <c r="AU2495" s="31">
        <v>45107</v>
      </c>
      <c r="AV2495" s="19" t="s">
        <v>13427</v>
      </c>
    </row>
    <row r="2496" spans="1:48" x14ac:dyDescent="0.25">
      <c r="A2496" s="21">
        <v>2023</v>
      </c>
      <c r="B2496" s="71">
        <v>45017</v>
      </c>
      <c r="C2496" s="71">
        <v>45107</v>
      </c>
      <c r="D2496" s="78" t="s">
        <v>112</v>
      </c>
      <c r="E2496" s="21" t="s">
        <v>216</v>
      </c>
      <c r="F2496" s="21" t="s">
        <v>216</v>
      </c>
      <c r="G2496" s="21" t="str">
        <f t="shared" si="1"/>
        <v>PERSONA MORAL</v>
      </c>
      <c r="H2496" s="19"/>
      <c r="I2496" s="19" t="s">
        <v>19549</v>
      </c>
      <c r="J2496" s="21" t="s">
        <v>888</v>
      </c>
      <c r="K2496" s="76" t="s">
        <v>115</v>
      </c>
      <c r="L2496" s="21" t="s">
        <v>117</v>
      </c>
      <c r="M2496" s="21" t="s">
        <v>19550</v>
      </c>
      <c r="N2496" s="21" t="s">
        <v>147</v>
      </c>
      <c r="O2496" s="19" t="s">
        <v>150</v>
      </c>
      <c r="P2496" s="19" t="s">
        <v>19551</v>
      </c>
      <c r="Q2496" s="21" t="s">
        <v>157</v>
      </c>
      <c r="R2496" s="19" t="s">
        <v>7760</v>
      </c>
      <c r="S2496" s="21">
        <v>2210</v>
      </c>
      <c r="T2496" s="21" t="s">
        <v>5154</v>
      </c>
      <c r="U2496" s="21" t="s">
        <v>182</v>
      </c>
      <c r="V2496" s="19" t="s">
        <v>16873</v>
      </c>
      <c r="W2496" s="21" t="s">
        <v>5148</v>
      </c>
      <c r="X2496" s="19" t="s">
        <v>5149</v>
      </c>
      <c r="Y2496" s="21" t="s">
        <v>5150</v>
      </c>
      <c r="Z2496" s="21" t="s">
        <v>5149</v>
      </c>
      <c r="AA2496" s="21" t="s">
        <v>5151</v>
      </c>
      <c r="AB2496" s="21" t="s">
        <v>147</v>
      </c>
      <c r="AC2496" s="21" t="s">
        <v>16874</v>
      </c>
      <c r="AD2496" s="20" t="s">
        <v>7851</v>
      </c>
      <c r="AE2496" s="20" t="s">
        <v>7851</v>
      </c>
      <c r="AF2496" s="20" t="s">
        <v>7851</v>
      </c>
      <c r="AG2496" s="20" t="s">
        <v>7851</v>
      </c>
      <c r="AH2496" s="73" t="s">
        <v>19552</v>
      </c>
      <c r="AI2496" s="73" t="s">
        <v>19553</v>
      </c>
      <c r="AJ2496" s="73" t="s">
        <v>8138</v>
      </c>
      <c r="AK2496" s="73" t="s">
        <v>19554</v>
      </c>
      <c r="AL2496" s="73" t="s">
        <v>19555</v>
      </c>
      <c r="AM2496" s="73" t="s">
        <v>9180</v>
      </c>
      <c r="AN2496" s="73" t="s">
        <v>19556</v>
      </c>
      <c r="AO2496" s="73" t="s">
        <v>19554</v>
      </c>
      <c r="AP2496" s="73" t="s">
        <v>19555</v>
      </c>
      <c r="AQ2496" s="9" t="s">
        <v>12099</v>
      </c>
      <c r="AR2496" s="73" t="s">
        <v>12100</v>
      </c>
      <c r="AS2496" s="19" t="s">
        <v>12101</v>
      </c>
      <c r="AT2496" s="82">
        <v>45118</v>
      </c>
      <c r="AU2496" s="31">
        <v>45107</v>
      </c>
      <c r="AV2496" s="19" t="s">
        <v>13299</v>
      </c>
    </row>
    <row r="2497" spans="1:48" x14ac:dyDescent="0.25">
      <c r="A2497" s="21">
        <v>2023</v>
      </c>
      <c r="B2497" s="71">
        <v>45017</v>
      </c>
      <c r="C2497" s="71">
        <v>45107</v>
      </c>
      <c r="D2497" s="78" t="s">
        <v>112</v>
      </c>
      <c r="E2497" s="21" t="s">
        <v>216</v>
      </c>
      <c r="F2497" s="21" t="s">
        <v>216</v>
      </c>
      <c r="G2497" s="21" t="str">
        <f t="shared" si="1"/>
        <v>PERSONA MORAL</v>
      </c>
      <c r="H2497" s="19"/>
      <c r="I2497" s="19" t="s">
        <v>19557</v>
      </c>
      <c r="J2497" s="21" t="s">
        <v>18876</v>
      </c>
      <c r="K2497" s="76" t="s">
        <v>115</v>
      </c>
      <c r="L2497" s="21" t="s">
        <v>117</v>
      </c>
      <c r="M2497" s="21" t="s">
        <v>19558</v>
      </c>
      <c r="N2497" s="21" t="s">
        <v>117</v>
      </c>
      <c r="O2497" s="19" t="s">
        <v>150</v>
      </c>
      <c r="P2497" s="19" t="s">
        <v>4157</v>
      </c>
      <c r="Q2497" s="21" t="s">
        <v>157</v>
      </c>
      <c r="R2497" s="19" t="s">
        <v>19559</v>
      </c>
      <c r="S2497" s="21">
        <v>200</v>
      </c>
      <c r="T2497" s="21" t="s">
        <v>5154</v>
      </c>
      <c r="U2497" s="21" t="s">
        <v>182</v>
      </c>
      <c r="V2497" s="19" t="s">
        <v>19560</v>
      </c>
      <c r="W2497" s="21" t="s">
        <v>5148</v>
      </c>
      <c r="X2497" s="19" t="s">
        <v>5325</v>
      </c>
      <c r="Y2497" s="21" t="s">
        <v>5326</v>
      </c>
      <c r="Z2497" s="21" t="s">
        <v>5325</v>
      </c>
      <c r="AA2497" s="21" t="s">
        <v>5163</v>
      </c>
      <c r="AB2497" s="21" t="s">
        <v>117</v>
      </c>
      <c r="AC2497" s="21">
        <v>52169</v>
      </c>
      <c r="AD2497" s="20" t="s">
        <v>7851</v>
      </c>
      <c r="AE2497" s="20" t="s">
        <v>7851</v>
      </c>
      <c r="AF2497" s="20" t="s">
        <v>7851</v>
      </c>
      <c r="AG2497" s="20" t="s">
        <v>7851</v>
      </c>
      <c r="AH2497" s="73" t="s">
        <v>7954</v>
      </c>
      <c r="AI2497" s="73" t="s">
        <v>379</v>
      </c>
      <c r="AJ2497" s="73" t="s">
        <v>786</v>
      </c>
      <c r="AK2497" s="73" t="s">
        <v>19561</v>
      </c>
      <c r="AL2497" s="73" t="s">
        <v>19562</v>
      </c>
      <c r="AM2497" s="73" t="s">
        <v>9180</v>
      </c>
      <c r="AN2497" s="73" t="s">
        <v>19563</v>
      </c>
      <c r="AO2497" s="73" t="s">
        <v>19561</v>
      </c>
      <c r="AP2497" s="73" t="s">
        <v>19562</v>
      </c>
      <c r="AQ2497" s="9" t="s">
        <v>12099</v>
      </c>
      <c r="AR2497" s="73" t="s">
        <v>12100</v>
      </c>
      <c r="AS2497" s="19" t="s">
        <v>12101</v>
      </c>
      <c r="AT2497" s="82">
        <v>45118</v>
      </c>
      <c r="AU2497" s="31">
        <v>45107</v>
      </c>
      <c r="AV2497" s="19" t="s">
        <v>13299</v>
      </c>
    </row>
    <row r="2498" spans="1:48" x14ac:dyDescent="0.25">
      <c r="A2498" s="21">
        <v>2023</v>
      </c>
      <c r="B2498" s="71">
        <v>45017</v>
      </c>
      <c r="C2498" s="71">
        <v>45107</v>
      </c>
      <c r="D2498" s="78" t="s">
        <v>112</v>
      </c>
      <c r="E2498" s="21" t="s">
        <v>216</v>
      </c>
      <c r="F2498" s="21" t="s">
        <v>216</v>
      </c>
      <c r="G2498" s="21" t="str">
        <f t="shared" si="1"/>
        <v>PERSONA MORAL</v>
      </c>
      <c r="H2498" s="19"/>
      <c r="I2498" s="19" t="s">
        <v>19564</v>
      </c>
      <c r="J2498" s="21" t="s">
        <v>18876</v>
      </c>
      <c r="K2498" s="76" t="s">
        <v>115</v>
      </c>
      <c r="L2498" s="21" t="s">
        <v>117</v>
      </c>
      <c r="M2498" s="21" t="s">
        <v>19565</v>
      </c>
      <c r="N2498" s="21" t="s">
        <v>147</v>
      </c>
      <c r="O2498" s="19" t="s">
        <v>150</v>
      </c>
      <c r="P2498" s="19" t="s">
        <v>19566</v>
      </c>
      <c r="Q2498" s="21" t="s">
        <v>176</v>
      </c>
      <c r="R2498" s="19" t="s">
        <v>7520</v>
      </c>
      <c r="S2498" s="21">
        <v>1622</v>
      </c>
      <c r="T2498" s="21" t="s">
        <v>19567</v>
      </c>
      <c r="U2498" s="21" t="s">
        <v>182</v>
      </c>
      <c r="V2498" s="19" t="s">
        <v>6616</v>
      </c>
      <c r="W2498" s="21" t="s">
        <v>5148</v>
      </c>
      <c r="X2498" s="19" t="s">
        <v>5176</v>
      </c>
      <c r="Y2498" s="21" t="s">
        <v>5177</v>
      </c>
      <c r="Z2498" s="21" t="s">
        <v>5176</v>
      </c>
      <c r="AA2498" s="21" t="s">
        <v>5151</v>
      </c>
      <c r="AB2498" s="21" t="s">
        <v>147</v>
      </c>
      <c r="AC2498" s="21" t="s">
        <v>6617</v>
      </c>
      <c r="AD2498" s="20" t="s">
        <v>7851</v>
      </c>
      <c r="AE2498" s="20" t="s">
        <v>7851</v>
      </c>
      <c r="AF2498" s="20" t="s">
        <v>7851</v>
      </c>
      <c r="AG2498" s="20" t="s">
        <v>7851</v>
      </c>
      <c r="AH2498" s="73" t="s">
        <v>19568</v>
      </c>
      <c r="AI2498" s="73" t="s">
        <v>419</v>
      </c>
      <c r="AJ2498" s="73" t="s">
        <v>236</v>
      </c>
      <c r="AK2498" s="73" t="s">
        <v>19569</v>
      </c>
      <c r="AL2498" s="73" t="s">
        <v>19570</v>
      </c>
      <c r="AM2498" s="73" t="s">
        <v>9180</v>
      </c>
      <c r="AN2498" s="73" t="s">
        <v>19571</v>
      </c>
      <c r="AO2498" s="73" t="s">
        <v>19569</v>
      </c>
      <c r="AP2498" s="73" t="s">
        <v>19570</v>
      </c>
      <c r="AQ2498" s="9" t="s">
        <v>12099</v>
      </c>
      <c r="AR2498" s="73" t="s">
        <v>12100</v>
      </c>
      <c r="AS2498" s="19" t="s">
        <v>12101</v>
      </c>
      <c r="AT2498" s="82">
        <v>45118</v>
      </c>
      <c r="AU2498" s="31">
        <v>45107</v>
      </c>
      <c r="AV2498" s="19" t="s">
        <v>13299</v>
      </c>
    </row>
    <row r="2499" spans="1:48" x14ac:dyDescent="0.25">
      <c r="A2499" s="21">
        <v>2023</v>
      </c>
      <c r="B2499" s="71">
        <v>45017</v>
      </c>
      <c r="C2499" s="71">
        <v>45107</v>
      </c>
      <c r="D2499" s="78" t="s">
        <v>111</v>
      </c>
      <c r="E2499" s="21" t="s">
        <v>19572</v>
      </c>
      <c r="F2499" s="21" t="s">
        <v>19573</v>
      </c>
      <c r="G2499" s="21" t="str">
        <f t="shared" si="1"/>
        <v>MARMOLEJO</v>
      </c>
      <c r="H2499" s="19" t="s">
        <v>113</v>
      </c>
      <c r="I2499" s="19" t="s">
        <v>19574</v>
      </c>
      <c r="J2499" s="21" t="s">
        <v>18876</v>
      </c>
      <c r="K2499" s="76" t="s">
        <v>115</v>
      </c>
      <c r="L2499" s="21" t="s">
        <v>117</v>
      </c>
      <c r="M2499" s="21" t="s">
        <v>19575</v>
      </c>
      <c r="N2499" s="21" t="s">
        <v>147</v>
      </c>
      <c r="O2499" s="19" t="s">
        <v>150</v>
      </c>
      <c r="P2499" s="19" t="s">
        <v>14622</v>
      </c>
      <c r="Q2499" s="21" t="s">
        <v>176</v>
      </c>
      <c r="R2499" s="19" t="s">
        <v>19576</v>
      </c>
      <c r="S2499" s="21">
        <v>1530</v>
      </c>
      <c r="T2499" s="21">
        <v>317</v>
      </c>
      <c r="U2499" s="21" t="s">
        <v>182</v>
      </c>
      <c r="V2499" s="19" t="s">
        <v>18315</v>
      </c>
      <c r="W2499" s="21" t="s">
        <v>5148</v>
      </c>
      <c r="X2499" s="19" t="s">
        <v>5380</v>
      </c>
      <c r="Y2499" s="21" t="s">
        <v>5381</v>
      </c>
      <c r="Z2499" s="21" t="s">
        <v>5380</v>
      </c>
      <c r="AA2499" s="21" t="s">
        <v>5151</v>
      </c>
      <c r="AB2499" s="21" t="s">
        <v>147</v>
      </c>
      <c r="AC2499" s="21" t="s">
        <v>7235</v>
      </c>
      <c r="AD2499" s="20" t="s">
        <v>7851</v>
      </c>
      <c r="AE2499" s="20" t="s">
        <v>7851</v>
      </c>
      <c r="AF2499" s="20" t="s">
        <v>7851</v>
      </c>
      <c r="AG2499" s="20" t="s">
        <v>7851</v>
      </c>
      <c r="AH2499" s="73" t="s">
        <v>19572</v>
      </c>
      <c r="AI2499" s="73" t="s">
        <v>19573</v>
      </c>
      <c r="AJ2499" s="73" t="s">
        <v>514</v>
      </c>
      <c r="AK2499" s="73" t="s">
        <v>19577</v>
      </c>
      <c r="AL2499" s="73" t="s">
        <v>19578</v>
      </c>
      <c r="AM2499" s="73" t="s">
        <v>9189</v>
      </c>
      <c r="AN2499" s="73"/>
      <c r="AO2499" s="73" t="s">
        <v>19577</v>
      </c>
      <c r="AP2499" s="73" t="s">
        <v>19578</v>
      </c>
      <c r="AQ2499" s="9" t="s">
        <v>12099</v>
      </c>
      <c r="AR2499" s="73" t="s">
        <v>12100</v>
      </c>
      <c r="AS2499" s="19" t="s">
        <v>12101</v>
      </c>
      <c r="AT2499" s="82">
        <v>45118</v>
      </c>
      <c r="AU2499" s="31">
        <v>45107</v>
      </c>
      <c r="AV2499" s="19" t="s">
        <v>13427</v>
      </c>
    </row>
    <row r="2500" spans="1:48" x14ac:dyDescent="0.25">
      <c r="A2500" s="21">
        <v>2023</v>
      </c>
      <c r="B2500" s="71">
        <v>45017</v>
      </c>
      <c r="C2500" s="71">
        <v>45107</v>
      </c>
      <c r="D2500" s="78" t="s">
        <v>112</v>
      </c>
      <c r="E2500" s="21" t="s">
        <v>216</v>
      </c>
      <c r="F2500" s="21" t="s">
        <v>216</v>
      </c>
      <c r="G2500" s="21" t="str">
        <f t="shared" si="1"/>
        <v>PERSONA MORAL</v>
      </c>
      <c r="H2500" s="19"/>
      <c r="I2500" s="19" t="s">
        <v>19579</v>
      </c>
      <c r="J2500" s="21" t="s">
        <v>18876</v>
      </c>
      <c r="K2500" s="76" t="s">
        <v>115</v>
      </c>
      <c r="L2500" s="21" t="s">
        <v>117</v>
      </c>
      <c r="M2500" s="21" t="s">
        <v>19580</v>
      </c>
      <c r="N2500" s="21" t="s">
        <v>147</v>
      </c>
      <c r="O2500" s="19" t="s">
        <v>150</v>
      </c>
      <c r="P2500" s="19" t="s">
        <v>19581</v>
      </c>
      <c r="Q2500" s="21" t="s">
        <v>157</v>
      </c>
      <c r="R2500" s="19" t="s">
        <v>19582</v>
      </c>
      <c r="S2500" s="21">
        <v>768</v>
      </c>
      <c r="T2500" s="21" t="s">
        <v>5154</v>
      </c>
      <c r="U2500" s="21" t="s">
        <v>182</v>
      </c>
      <c r="V2500" s="19" t="s">
        <v>6502</v>
      </c>
      <c r="W2500" s="21" t="s">
        <v>5148</v>
      </c>
      <c r="X2500" s="19" t="s">
        <v>5176</v>
      </c>
      <c r="Y2500" s="21" t="s">
        <v>5177</v>
      </c>
      <c r="Z2500" s="21" t="s">
        <v>5176</v>
      </c>
      <c r="AA2500" s="21" t="s">
        <v>5151</v>
      </c>
      <c r="AB2500" s="21" t="s">
        <v>147</v>
      </c>
      <c r="AC2500" s="21" t="s">
        <v>6503</v>
      </c>
      <c r="AD2500" s="20" t="s">
        <v>7851</v>
      </c>
      <c r="AE2500" s="20" t="s">
        <v>7851</v>
      </c>
      <c r="AF2500" s="20" t="s">
        <v>7851</v>
      </c>
      <c r="AG2500" s="20" t="s">
        <v>7851</v>
      </c>
      <c r="AH2500" s="73" t="s">
        <v>8466</v>
      </c>
      <c r="AI2500" s="73" t="s">
        <v>548</v>
      </c>
      <c r="AJ2500" s="73" t="s">
        <v>394</v>
      </c>
      <c r="AK2500" s="73" t="s">
        <v>19583</v>
      </c>
      <c r="AL2500" s="73" t="s">
        <v>19584</v>
      </c>
      <c r="AM2500" s="73" t="s">
        <v>9180</v>
      </c>
      <c r="AN2500" s="73" t="s">
        <v>19585</v>
      </c>
      <c r="AO2500" s="73" t="s">
        <v>19583</v>
      </c>
      <c r="AP2500" s="73" t="s">
        <v>19584</v>
      </c>
      <c r="AQ2500" s="9" t="s">
        <v>12099</v>
      </c>
      <c r="AR2500" s="73" t="s">
        <v>12100</v>
      </c>
      <c r="AS2500" s="19" t="s">
        <v>12101</v>
      </c>
      <c r="AT2500" s="82">
        <v>45118</v>
      </c>
      <c r="AU2500" s="31">
        <v>45107</v>
      </c>
      <c r="AV2500" s="19" t="s">
        <v>13299</v>
      </c>
    </row>
    <row r="2501" spans="1:48" x14ac:dyDescent="0.25">
      <c r="A2501" s="21">
        <v>2023</v>
      </c>
      <c r="B2501" s="71">
        <v>45017</v>
      </c>
      <c r="C2501" s="71">
        <v>45107</v>
      </c>
      <c r="D2501" s="78" t="s">
        <v>111</v>
      </c>
      <c r="E2501" s="21" t="s">
        <v>243</v>
      </c>
      <c r="F2501" s="21" t="s">
        <v>236</v>
      </c>
      <c r="G2501" s="21" t="str">
        <f t="shared" si="1"/>
        <v>MEDINA</v>
      </c>
      <c r="H2501" s="19" t="s">
        <v>113</v>
      </c>
      <c r="I2501" s="19" t="s">
        <v>19586</v>
      </c>
      <c r="J2501" s="21" t="s">
        <v>18876</v>
      </c>
      <c r="K2501" s="76" t="s">
        <v>115</v>
      </c>
      <c r="L2501" s="21" t="s">
        <v>117</v>
      </c>
      <c r="M2501" s="21" t="s">
        <v>19587</v>
      </c>
      <c r="N2501" s="21" t="s">
        <v>147</v>
      </c>
      <c r="O2501" s="19" t="s">
        <v>150</v>
      </c>
      <c r="P2501" s="19" t="s">
        <v>4167</v>
      </c>
      <c r="Q2501" s="21" t="s">
        <v>157</v>
      </c>
      <c r="R2501" s="19" t="s">
        <v>19588</v>
      </c>
      <c r="S2501" s="21">
        <v>4912</v>
      </c>
      <c r="T2501" s="21" t="s">
        <v>5154</v>
      </c>
      <c r="U2501" s="21" t="s">
        <v>182</v>
      </c>
      <c r="V2501" s="19" t="s">
        <v>6969</v>
      </c>
      <c r="W2501" s="21" t="s">
        <v>5148</v>
      </c>
      <c r="X2501" s="19" t="s">
        <v>5264</v>
      </c>
      <c r="Y2501" s="21" t="s">
        <v>5265</v>
      </c>
      <c r="Z2501" s="21" t="s">
        <v>5264</v>
      </c>
      <c r="AA2501" s="21" t="s">
        <v>5151</v>
      </c>
      <c r="AB2501" s="21" t="s">
        <v>147</v>
      </c>
      <c r="AC2501" s="21" t="s">
        <v>6970</v>
      </c>
      <c r="AD2501" s="20" t="s">
        <v>7851</v>
      </c>
      <c r="AE2501" s="20" t="s">
        <v>7851</v>
      </c>
      <c r="AF2501" s="20" t="s">
        <v>7851</v>
      </c>
      <c r="AG2501" s="20" t="s">
        <v>7851</v>
      </c>
      <c r="AH2501" s="73" t="s">
        <v>243</v>
      </c>
      <c r="AI2501" s="73" t="s">
        <v>236</v>
      </c>
      <c r="AJ2501" s="73" t="s">
        <v>224</v>
      </c>
      <c r="AK2501" s="73" t="s">
        <v>19589</v>
      </c>
      <c r="AL2501" s="73" t="s">
        <v>19590</v>
      </c>
      <c r="AM2501" s="73" t="s">
        <v>9189</v>
      </c>
      <c r="AN2501" s="73"/>
      <c r="AO2501" s="73" t="s">
        <v>19589</v>
      </c>
      <c r="AP2501" s="73" t="s">
        <v>19590</v>
      </c>
      <c r="AQ2501" s="9" t="s">
        <v>12099</v>
      </c>
      <c r="AR2501" s="73" t="s">
        <v>12100</v>
      </c>
      <c r="AS2501" s="19" t="s">
        <v>12101</v>
      </c>
      <c r="AT2501" s="82">
        <v>45118</v>
      </c>
      <c r="AU2501" s="31">
        <v>45107</v>
      </c>
      <c r="AV2501" s="19" t="s">
        <v>13427</v>
      </c>
    </row>
    <row r="2502" spans="1:48" x14ac:dyDescent="0.25">
      <c r="A2502" s="21">
        <v>2023</v>
      </c>
      <c r="B2502" s="71">
        <v>45017</v>
      </c>
      <c r="C2502" s="71">
        <v>45107</v>
      </c>
      <c r="D2502" s="78" t="s">
        <v>112</v>
      </c>
      <c r="E2502" s="21" t="s">
        <v>216</v>
      </c>
      <c r="F2502" s="21" t="s">
        <v>216</v>
      </c>
      <c r="G2502" s="21" t="str">
        <f t="shared" si="1"/>
        <v>PERSONA MORAL</v>
      </c>
      <c r="H2502" s="19"/>
      <c r="I2502" s="19" t="s">
        <v>19591</v>
      </c>
      <c r="J2502" s="21" t="s">
        <v>18876</v>
      </c>
      <c r="K2502" s="76" t="s">
        <v>115</v>
      </c>
      <c r="L2502" s="21" t="s">
        <v>117</v>
      </c>
      <c r="M2502" s="21" t="s">
        <v>19592</v>
      </c>
      <c r="N2502" s="21" t="s">
        <v>117</v>
      </c>
      <c r="O2502" s="19" t="s">
        <v>150</v>
      </c>
      <c r="P2502" s="19" t="s">
        <v>4881</v>
      </c>
      <c r="Q2502" s="21" t="s">
        <v>157</v>
      </c>
      <c r="R2502" s="19" t="s">
        <v>5507</v>
      </c>
      <c r="S2502" s="21">
        <v>51</v>
      </c>
      <c r="T2502" s="21" t="s">
        <v>5154</v>
      </c>
      <c r="U2502" s="21" t="s">
        <v>182</v>
      </c>
      <c r="V2502" s="19" t="s">
        <v>19560</v>
      </c>
      <c r="W2502" s="21" t="s">
        <v>5148</v>
      </c>
      <c r="X2502" s="19" t="s">
        <v>5325</v>
      </c>
      <c r="Y2502" s="21" t="s">
        <v>5326</v>
      </c>
      <c r="Z2502" s="21" t="s">
        <v>5325</v>
      </c>
      <c r="AA2502" s="21" t="s">
        <v>5163</v>
      </c>
      <c r="AB2502" s="21" t="s">
        <v>117</v>
      </c>
      <c r="AC2502" s="21">
        <v>52169</v>
      </c>
      <c r="AD2502" s="20" t="s">
        <v>7851</v>
      </c>
      <c r="AE2502" s="20" t="s">
        <v>7851</v>
      </c>
      <c r="AF2502" s="20" t="s">
        <v>7851</v>
      </c>
      <c r="AG2502" s="20" t="s">
        <v>7851</v>
      </c>
      <c r="AH2502" s="73" t="s">
        <v>7954</v>
      </c>
      <c r="AI2502" s="73" t="s">
        <v>379</v>
      </c>
      <c r="AJ2502" s="73" t="s">
        <v>786</v>
      </c>
      <c r="AK2502" s="73" t="s">
        <v>19593</v>
      </c>
      <c r="AL2502" s="73" t="s">
        <v>19594</v>
      </c>
      <c r="AM2502" s="73" t="s">
        <v>9180</v>
      </c>
      <c r="AN2502" s="73" t="s">
        <v>19595</v>
      </c>
      <c r="AO2502" s="73" t="s">
        <v>19593</v>
      </c>
      <c r="AP2502" s="73" t="s">
        <v>19594</v>
      </c>
      <c r="AQ2502" s="9" t="s">
        <v>12099</v>
      </c>
      <c r="AR2502" s="73" t="s">
        <v>12100</v>
      </c>
      <c r="AS2502" s="19" t="s">
        <v>12101</v>
      </c>
      <c r="AT2502" s="82">
        <v>45118</v>
      </c>
      <c r="AU2502" s="31">
        <v>45107</v>
      </c>
      <c r="AV2502" s="19" t="s">
        <v>13299</v>
      </c>
    </row>
    <row r="2503" spans="1:48" x14ac:dyDescent="0.25">
      <c r="A2503" s="21">
        <v>2023</v>
      </c>
      <c r="B2503" s="71">
        <v>45017</v>
      </c>
      <c r="C2503" s="71">
        <v>45107</v>
      </c>
      <c r="D2503" s="78" t="s">
        <v>111</v>
      </c>
      <c r="E2503" s="21" t="s">
        <v>19596</v>
      </c>
      <c r="F2503" s="21" t="s">
        <v>424</v>
      </c>
      <c r="G2503" s="21" t="str">
        <f t="shared" si="1"/>
        <v>REYES</v>
      </c>
      <c r="H2503" s="19" t="s">
        <v>113</v>
      </c>
      <c r="I2503" s="19" t="s">
        <v>19597</v>
      </c>
      <c r="J2503" s="21" t="s">
        <v>18876</v>
      </c>
      <c r="K2503" s="76" t="s">
        <v>115</v>
      </c>
      <c r="L2503" s="21" t="s">
        <v>117</v>
      </c>
      <c r="M2503" s="21" t="s">
        <v>19598</v>
      </c>
      <c r="N2503" s="21" t="s">
        <v>117</v>
      </c>
      <c r="O2503" s="19" t="s">
        <v>150</v>
      </c>
      <c r="P2503" s="19" t="s">
        <v>19599</v>
      </c>
      <c r="Q2503" s="21" t="s">
        <v>176</v>
      </c>
      <c r="R2503" s="19" t="s">
        <v>19600</v>
      </c>
      <c r="S2503" s="21">
        <v>21</v>
      </c>
      <c r="T2503" s="21" t="s">
        <v>5154</v>
      </c>
      <c r="U2503" s="21" t="s">
        <v>182</v>
      </c>
      <c r="V2503" s="19" t="s">
        <v>19601</v>
      </c>
      <c r="W2503" s="21" t="s">
        <v>5148</v>
      </c>
      <c r="X2503" s="19" t="s">
        <v>5209</v>
      </c>
      <c r="Y2503" s="21" t="s">
        <v>5210</v>
      </c>
      <c r="Z2503" s="21" t="s">
        <v>5209</v>
      </c>
      <c r="AA2503" s="21" t="s">
        <v>5163</v>
      </c>
      <c r="AB2503" s="21" t="s">
        <v>117</v>
      </c>
      <c r="AC2503" s="21">
        <v>55130</v>
      </c>
      <c r="AD2503" s="20" t="s">
        <v>7851</v>
      </c>
      <c r="AE2503" s="20" t="s">
        <v>7851</v>
      </c>
      <c r="AF2503" s="20" t="s">
        <v>7851</v>
      </c>
      <c r="AG2503" s="20" t="s">
        <v>7851</v>
      </c>
      <c r="AH2503" s="73" t="s">
        <v>19596</v>
      </c>
      <c r="AI2503" s="73" t="s">
        <v>424</v>
      </c>
      <c r="AJ2503" s="73" t="s">
        <v>424</v>
      </c>
      <c r="AK2503" s="73" t="s">
        <v>19602</v>
      </c>
      <c r="AL2503" s="73" t="s">
        <v>19603</v>
      </c>
      <c r="AM2503" s="73" t="s">
        <v>9189</v>
      </c>
      <c r="AN2503" s="73"/>
      <c r="AO2503" s="73" t="s">
        <v>19602</v>
      </c>
      <c r="AP2503" s="73" t="s">
        <v>19603</v>
      </c>
      <c r="AQ2503" s="9" t="s">
        <v>12099</v>
      </c>
      <c r="AR2503" s="73" t="s">
        <v>12100</v>
      </c>
      <c r="AS2503" s="19" t="s">
        <v>12101</v>
      </c>
      <c r="AT2503" s="82">
        <v>45118</v>
      </c>
      <c r="AU2503" s="31">
        <v>45107</v>
      </c>
      <c r="AV2503" s="19" t="s">
        <v>13427</v>
      </c>
    </row>
    <row r="2504" spans="1:48" x14ac:dyDescent="0.25">
      <c r="A2504" s="21">
        <v>2023</v>
      </c>
      <c r="B2504" s="71">
        <v>45017</v>
      </c>
      <c r="C2504" s="71">
        <v>45107</v>
      </c>
      <c r="D2504" s="78" t="s">
        <v>112</v>
      </c>
      <c r="E2504" s="21" t="s">
        <v>216</v>
      </c>
      <c r="F2504" s="21" t="s">
        <v>216</v>
      </c>
      <c r="G2504" s="21" t="str">
        <f t="shared" si="1"/>
        <v>PERSONA MORAL</v>
      </c>
      <c r="H2504" s="19"/>
      <c r="I2504" s="19" t="s">
        <v>19604</v>
      </c>
      <c r="J2504" s="21" t="s">
        <v>18876</v>
      </c>
      <c r="K2504" s="76" t="s">
        <v>115</v>
      </c>
      <c r="L2504" s="21" t="s">
        <v>117</v>
      </c>
      <c r="M2504" s="21" t="s">
        <v>19605</v>
      </c>
      <c r="N2504" s="21" t="s">
        <v>147</v>
      </c>
      <c r="O2504" s="19" t="s">
        <v>150</v>
      </c>
      <c r="P2504" s="19" t="s">
        <v>19606</v>
      </c>
      <c r="Q2504" s="21" t="s">
        <v>176</v>
      </c>
      <c r="R2504" s="19" t="s">
        <v>429</v>
      </c>
      <c r="S2504" s="21">
        <v>38</v>
      </c>
      <c r="T2504" s="21" t="s">
        <v>19607</v>
      </c>
      <c r="U2504" s="21" t="s">
        <v>182</v>
      </c>
      <c r="V2504" s="19" t="s">
        <v>6032</v>
      </c>
      <c r="W2504" s="21" t="s">
        <v>5148</v>
      </c>
      <c r="X2504" s="19" t="s">
        <v>5363</v>
      </c>
      <c r="Y2504" s="21" t="s">
        <v>5364</v>
      </c>
      <c r="Z2504" s="21" t="s">
        <v>5363</v>
      </c>
      <c r="AA2504" s="21" t="s">
        <v>5151</v>
      </c>
      <c r="AB2504" s="21" t="s">
        <v>147</v>
      </c>
      <c r="AC2504" s="21">
        <v>13300</v>
      </c>
      <c r="AD2504" s="20" t="s">
        <v>7851</v>
      </c>
      <c r="AE2504" s="20" t="s">
        <v>7851</v>
      </c>
      <c r="AF2504" s="20" t="s">
        <v>7851</v>
      </c>
      <c r="AG2504" s="20" t="s">
        <v>7851</v>
      </c>
      <c r="AH2504" s="73" t="s">
        <v>19608</v>
      </c>
      <c r="AI2504" s="73" t="s">
        <v>286</v>
      </c>
      <c r="AJ2504" s="73" t="s">
        <v>250</v>
      </c>
      <c r="AK2504" s="73" t="s">
        <v>19609</v>
      </c>
      <c r="AL2504" s="73" t="s">
        <v>19610</v>
      </c>
      <c r="AM2504" s="73" t="s">
        <v>9180</v>
      </c>
      <c r="AN2504" s="73"/>
      <c r="AO2504" s="73" t="s">
        <v>19609</v>
      </c>
      <c r="AP2504" s="73" t="s">
        <v>19610</v>
      </c>
      <c r="AQ2504" s="9" t="s">
        <v>12099</v>
      </c>
      <c r="AR2504" s="73" t="s">
        <v>12100</v>
      </c>
      <c r="AS2504" s="19" t="s">
        <v>12101</v>
      </c>
      <c r="AT2504" s="82">
        <v>45118</v>
      </c>
      <c r="AU2504" s="31">
        <v>45107</v>
      </c>
      <c r="AV2504" s="19" t="s">
        <v>13313</v>
      </c>
    </row>
    <row r="2505" spans="1:48" x14ac:dyDescent="0.25">
      <c r="A2505" s="21">
        <v>2023</v>
      </c>
      <c r="B2505" s="71">
        <v>45017</v>
      </c>
      <c r="C2505" s="71">
        <v>45107</v>
      </c>
      <c r="D2505" s="78" t="s">
        <v>111</v>
      </c>
      <c r="E2505" s="21" t="s">
        <v>19611</v>
      </c>
      <c r="F2505" s="21" t="s">
        <v>724</v>
      </c>
      <c r="G2505" s="21" t="str">
        <f t="shared" si="1"/>
        <v>JIMÉNEZ</v>
      </c>
      <c r="H2505" s="19" t="s">
        <v>113</v>
      </c>
      <c r="I2505" s="19" t="s">
        <v>19612</v>
      </c>
      <c r="J2505" s="21" t="s">
        <v>18876</v>
      </c>
      <c r="K2505" s="76" t="s">
        <v>115</v>
      </c>
      <c r="L2505" s="21" t="s">
        <v>117</v>
      </c>
      <c r="M2505" s="21" t="s">
        <v>19613</v>
      </c>
      <c r="N2505" s="21" t="s">
        <v>147</v>
      </c>
      <c r="O2505" s="19" t="s">
        <v>150</v>
      </c>
      <c r="P2505" s="19" t="s">
        <v>19614</v>
      </c>
      <c r="Q2505" s="21" t="s">
        <v>157</v>
      </c>
      <c r="R2505" s="19" t="s">
        <v>19615</v>
      </c>
      <c r="S2505" s="21">
        <v>2501</v>
      </c>
      <c r="T2505" s="21" t="s">
        <v>5154</v>
      </c>
      <c r="U2505" s="21" t="s">
        <v>182</v>
      </c>
      <c r="V2505" s="19" t="s">
        <v>19616</v>
      </c>
      <c r="W2505" s="21" t="s">
        <v>5148</v>
      </c>
      <c r="X2505" s="19" t="s">
        <v>5149</v>
      </c>
      <c r="Y2505" s="21" t="s">
        <v>5150</v>
      </c>
      <c r="Z2505" s="21" t="s">
        <v>5149</v>
      </c>
      <c r="AA2505" s="21" t="s">
        <v>5151</v>
      </c>
      <c r="AB2505" s="21" t="s">
        <v>147</v>
      </c>
      <c r="AC2505" s="21" t="s">
        <v>19617</v>
      </c>
      <c r="AD2505" s="20" t="s">
        <v>7851</v>
      </c>
      <c r="AE2505" s="20" t="s">
        <v>7851</v>
      </c>
      <c r="AF2505" s="20" t="s">
        <v>7851</v>
      </c>
      <c r="AG2505" s="20" t="s">
        <v>7851</v>
      </c>
      <c r="AH2505" s="73" t="s">
        <v>19611</v>
      </c>
      <c r="AI2505" s="73" t="s">
        <v>724</v>
      </c>
      <c r="AJ2505" s="73" t="s">
        <v>225</v>
      </c>
      <c r="AK2505" s="73" t="s">
        <v>19618</v>
      </c>
      <c r="AL2505" s="73" t="s">
        <v>19619</v>
      </c>
      <c r="AM2505" s="73" t="s">
        <v>9189</v>
      </c>
      <c r="AN2505" s="73"/>
      <c r="AO2505" s="73" t="s">
        <v>19618</v>
      </c>
      <c r="AP2505" s="73" t="s">
        <v>19619</v>
      </c>
      <c r="AQ2505" s="9" t="s">
        <v>12099</v>
      </c>
      <c r="AR2505" s="73" t="s">
        <v>12100</v>
      </c>
      <c r="AS2505" s="19" t="s">
        <v>12101</v>
      </c>
      <c r="AT2505" s="82">
        <v>45118</v>
      </c>
      <c r="AU2505" s="31">
        <v>45107</v>
      </c>
      <c r="AV2505" s="19" t="s">
        <v>13427</v>
      </c>
    </row>
    <row r="2506" spans="1:48" x14ac:dyDescent="0.25">
      <c r="A2506" s="21">
        <v>2023</v>
      </c>
      <c r="B2506" s="71">
        <v>45017</v>
      </c>
      <c r="C2506" s="71">
        <v>45107</v>
      </c>
      <c r="D2506" s="78" t="s">
        <v>112</v>
      </c>
      <c r="E2506" s="21" t="s">
        <v>216</v>
      </c>
      <c r="F2506" s="21" t="s">
        <v>216</v>
      </c>
      <c r="G2506" s="21" t="str">
        <f t="shared" si="1"/>
        <v>PERSONA MORAL</v>
      </c>
      <c r="H2506" s="19"/>
      <c r="I2506" s="19" t="s">
        <v>19620</v>
      </c>
      <c r="J2506" s="21" t="s">
        <v>18876</v>
      </c>
      <c r="K2506" s="76" t="s">
        <v>115</v>
      </c>
      <c r="L2506" s="21" t="s">
        <v>117</v>
      </c>
      <c r="M2506" s="21" t="s">
        <v>19621</v>
      </c>
      <c r="N2506" s="21" t="s">
        <v>147</v>
      </c>
      <c r="O2506" s="19" t="s">
        <v>150</v>
      </c>
      <c r="P2506" s="19" t="s">
        <v>19622</v>
      </c>
      <c r="Q2506" s="21" t="s">
        <v>170</v>
      </c>
      <c r="R2506" s="19" t="s">
        <v>19623</v>
      </c>
      <c r="S2506" s="21">
        <v>1038</v>
      </c>
      <c r="T2506" s="21" t="s">
        <v>5154</v>
      </c>
      <c r="U2506" s="21" t="s">
        <v>182</v>
      </c>
      <c r="V2506" s="19" t="s">
        <v>5212</v>
      </c>
      <c r="W2506" s="21" t="s">
        <v>5148</v>
      </c>
      <c r="X2506" s="19" t="s">
        <v>5176</v>
      </c>
      <c r="Y2506" s="21" t="s">
        <v>5177</v>
      </c>
      <c r="Z2506" s="21" t="s">
        <v>5176</v>
      </c>
      <c r="AA2506" s="21" t="s">
        <v>5151</v>
      </c>
      <c r="AB2506" s="21" t="s">
        <v>147</v>
      </c>
      <c r="AC2506" s="21" t="s">
        <v>5213</v>
      </c>
      <c r="AD2506" s="20" t="s">
        <v>7851</v>
      </c>
      <c r="AE2506" s="20" t="s">
        <v>7851</v>
      </c>
      <c r="AF2506" s="20" t="s">
        <v>7851</v>
      </c>
      <c r="AG2506" s="20" t="s">
        <v>7851</v>
      </c>
      <c r="AH2506" s="73" t="s">
        <v>19624</v>
      </c>
      <c r="AI2506" s="73" t="s">
        <v>8083</v>
      </c>
      <c r="AJ2506" s="73" t="s">
        <v>274</v>
      </c>
      <c r="AK2506" s="73" t="s">
        <v>19625</v>
      </c>
      <c r="AL2506" s="73" t="s">
        <v>19626</v>
      </c>
      <c r="AM2506" s="73" t="s">
        <v>9180</v>
      </c>
      <c r="AN2506" s="73"/>
      <c r="AO2506" s="73" t="s">
        <v>19625</v>
      </c>
      <c r="AP2506" s="73" t="s">
        <v>19626</v>
      </c>
      <c r="AQ2506" s="9" t="s">
        <v>12099</v>
      </c>
      <c r="AR2506" s="73" t="s">
        <v>12100</v>
      </c>
      <c r="AS2506" s="19" t="s">
        <v>12101</v>
      </c>
      <c r="AT2506" s="82">
        <v>45118</v>
      </c>
      <c r="AU2506" s="31">
        <v>45107</v>
      </c>
      <c r="AV2506" s="19" t="s">
        <v>13313</v>
      </c>
    </row>
    <row r="2507" spans="1:48" x14ac:dyDescent="0.25">
      <c r="A2507" s="21">
        <v>2023</v>
      </c>
      <c r="B2507" s="71">
        <v>45017</v>
      </c>
      <c r="C2507" s="71">
        <v>45107</v>
      </c>
      <c r="D2507" s="78" t="s">
        <v>112</v>
      </c>
      <c r="E2507" s="21" t="s">
        <v>216</v>
      </c>
      <c r="F2507" s="21" t="s">
        <v>216</v>
      </c>
      <c r="G2507" s="21" t="str">
        <f t="shared" si="1"/>
        <v>PERSONA MORAL</v>
      </c>
      <c r="H2507" s="19"/>
      <c r="I2507" s="19" t="s">
        <v>19627</v>
      </c>
      <c r="J2507" s="21" t="s">
        <v>888</v>
      </c>
      <c r="K2507" s="76" t="s">
        <v>115</v>
      </c>
      <c r="L2507" s="21" t="s">
        <v>117</v>
      </c>
      <c r="M2507" s="21" t="s">
        <v>19628</v>
      </c>
      <c r="N2507" s="21" t="s">
        <v>147</v>
      </c>
      <c r="O2507" s="19" t="s">
        <v>150</v>
      </c>
      <c r="P2507" s="19" t="s">
        <v>19629</v>
      </c>
      <c r="Q2507" s="21" t="s">
        <v>157</v>
      </c>
      <c r="R2507" s="19" t="s">
        <v>19630</v>
      </c>
      <c r="S2507" s="21">
        <v>53</v>
      </c>
      <c r="T2507" s="21">
        <v>7</v>
      </c>
      <c r="U2507" s="21" t="s">
        <v>182</v>
      </c>
      <c r="V2507" s="19" t="s">
        <v>13567</v>
      </c>
      <c r="W2507" s="21" t="s">
        <v>5148</v>
      </c>
      <c r="X2507" s="19" t="s">
        <v>5204</v>
      </c>
      <c r="Y2507" s="21" t="s">
        <v>5205</v>
      </c>
      <c r="Z2507" s="21" t="s">
        <v>5204</v>
      </c>
      <c r="AA2507" s="21" t="s">
        <v>5151</v>
      </c>
      <c r="AB2507" s="21" t="s">
        <v>147</v>
      </c>
      <c r="AC2507" s="21" t="s">
        <v>7349</v>
      </c>
      <c r="AD2507" s="20" t="s">
        <v>7851</v>
      </c>
      <c r="AE2507" s="20" t="s">
        <v>7851</v>
      </c>
      <c r="AF2507" s="20" t="s">
        <v>7851</v>
      </c>
      <c r="AG2507" s="20" t="s">
        <v>7851</v>
      </c>
      <c r="AH2507" s="73" t="s">
        <v>19631</v>
      </c>
      <c r="AI2507" s="73" t="s">
        <v>677</v>
      </c>
      <c r="AJ2507" s="73" t="s">
        <v>252</v>
      </c>
      <c r="AK2507" s="73" t="s">
        <v>19632</v>
      </c>
      <c r="AL2507" s="73" t="s">
        <v>19633</v>
      </c>
      <c r="AM2507" s="73" t="s">
        <v>9180</v>
      </c>
      <c r="AN2507" s="73"/>
      <c r="AO2507" s="73" t="s">
        <v>19632</v>
      </c>
      <c r="AP2507" s="73" t="s">
        <v>19633</v>
      </c>
      <c r="AQ2507" s="9" t="s">
        <v>12099</v>
      </c>
      <c r="AR2507" s="73" t="s">
        <v>12100</v>
      </c>
      <c r="AS2507" s="19" t="s">
        <v>12101</v>
      </c>
      <c r="AT2507" s="82">
        <v>45118</v>
      </c>
      <c r="AU2507" s="31">
        <v>45107</v>
      </c>
      <c r="AV2507" s="19" t="s">
        <v>13313</v>
      </c>
    </row>
    <row r="2508" spans="1:48" x14ac:dyDescent="0.25">
      <c r="A2508" s="21">
        <v>2023</v>
      </c>
      <c r="B2508" s="71">
        <v>45017</v>
      </c>
      <c r="C2508" s="71">
        <v>45107</v>
      </c>
      <c r="D2508" s="78" t="s">
        <v>111</v>
      </c>
      <c r="E2508" s="21" t="s">
        <v>19634</v>
      </c>
      <c r="F2508" s="21" t="s">
        <v>19635</v>
      </c>
      <c r="G2508" s="21" t="str">
        <f t="shared" si="1"/>
        <v>SABA</v>
      </c>
      <c r="H2508" s="19" t="s">
        <v>113</v>
      </c>
      <c r="I2508" s="19" t="s">
        <v>19636</v>
      </c>
      <c r="J2508" s="21" t="s">
        <v>18876</v>
      </c>
      <c r="K2508" s="76" t="s">
        <v>115</v>
      </c>
      <c r="L2508" s="21" t="s">
        <v>117</v>
      </c>
      <c r="M2508" s="21" t="s">
        <v>19637</v>
      </c>
      <c r="N2508" s="21" t="s">
        <v>117</v>
      </c>
      <c r="O2508" s="19" t="s">
        <v>150</v>
      </c>
      <c r="P2508" s="19" t="s">
        <v>19638</v>
      </c>
      <c r="Q2508" s="21" t="s">
        <v>157</v>
      </c>
      <c r="R2508" s="19" t="s">
        <v>6113</v>
      </c>
      <c r="S2508" s="21">
        <v>14</v>
      </c>
      <c r="T2508" s="21">
        <v>3</v>
      </c>
      <c r="U2508" s="21" t="s">
        <v>182</v>
      </c>
      <c r="V2508" s="19" t="s">
        <v>6468</v>
      </c>
      <c r="W2508" s="21" t="s">
        <v>5148</v>
      </c>
      <c r="X2508" s="19" t="s">
        <v>5192</v>
      </c>
      <c r="Y2508" s="21" t="s">
        <v>5193</v>
      </c>
      <c r="Z2508" s="21" t="s">
        <v>5192</v>
      </c>
      <c r="AA2508" s="21" t="s">
        <v>5163</v>
      </c>
      <c r="AB2508" s="21" t="s">
        <v>117</v>
      </c>
      <c r="AC2508" s="21">
        <v>53370</v>
      </c>
      <c r="AD2508" s="20" t="s">
        <v>7851</v>
      </c>
      <c r="AE2508" s="20" t="s">
        <v>7851</v>
      </c>
      <c r="AF2508" s="20" t="s">
        <v>7851</v>
      </c>
      <c r="AG2508" s="20" t="s">
        <v>7851</v>
      </c>
      <c r="AH2508" s="73" t="s">
        <v>19634</v>
      </c>
      <c r="AI2508" s="73" t="s">
        <v>19635</v>
      </c>
      <c r="AJ2508" s="73" t="s">
        <v>9107</v>
      </c>
      <c r="AK2508" s="73" t="s">
        <v>19639</v>
      </c>
      <c r="AL2508" s="73" t="s">
        <v>19640</v>
      </c>
      <c r="AM2508" s="73" t="s">
        <v>9189</v>
      </c>
      <c r="AN2508" s="73" t="s">
        <v>19641</v>
      </c>
      <c r="AO2508" s="73" t="s">
        <v>19639</v>
      </c>
      <c r="AP2508" s="73" t="s">
        <v>19640</v>
      </c>
      <c r="AQ2508" s="9" t="s">
        <v>12099</v>
      </c>
      <c r="AR2508" s="73" t="s">
        <v>12100</v>
      </c>
      <c r="AS2508" s="19" t="s">
        <v>12101</v>
      </c>
      <c r="AT2508" s="82">
        <v>45118</v>
      </c>
      <c r="AU2508" s="31">
        <v>45107</v>
      </c>
      <c r="AV2508" s="19"/>
    </row>
    <row r="2509" spans="1:48" x14ac:dyDescent="0.25">
      <c r="A2509" s="21">
        <v>2023</v>
      </c>
      <c r="B2509" s="71">
        <v>45017</v>
      </c>
      <c r="C2509" s="71">
        <v>45107</v>
      </c>
      <c r="D2509" s="78" t="s">
        <v>111</v>
      </c>
      <c r="E2509" s="21" t="s">
        <v>220</v>
      </c>
      <c r="F2509" s="21" t="s">
        <v>872</v>
      </c>
      <c r="G2509" s="21" t="str">
        <f t="shared" si="1"/>
        <v>VILLA</v>
      </c>
      <c r="H2509" s="19" t="s">
        <v>113</v>
      </c>
      <c r="I2509" s="19" t="s">
        <v>19642</v>
      </c>
      <c r="J2509" s="21" t="s">
        <v>888</v>
      </c>
      <c r="K2509" s="76" t="s">
        <v>115</v>
      </c>
      <c r="L2509" s="21" t="s">
        <v>117</v>
      </c>
      <c r="M2509" s="21" t="s">
        <v>19643</v>
      </c>
      <c r="N2509" s="21" t="s">
        <v>147</v>
      </c>
      <c r="O2509" s="19" t="s">
        <v>150</v>
      </c>
      <c r="P2509" s="19" t="s">
        <v>19644</v>
      </c>
      <c r="Q2509" s="21" t="s">
        <v>157</v>
      </c>
      <c r="R2509" s="19" t="s">
        <v>17641</v>
      </c>
      <c r="S2509" s="21">
        <v>326</v>
      </c>
      <c r="T2509" s="21">
        <v>4</v>
      </c>
      <c r="U2509" s="21" t="s">
        <v>182</v>
      </c>
      <c r="V2509" s="19" t="s">
        <v>5687</v>
      </c>
      <c r="W2509" s="21" t="s">
        <v>5148</v>
      </c>
      <c r="X2509" s="19" t="s">
        <v>5414</v>
      </c>
      <c r="Y2509" s="21" t="s">
        <v>5415</v>
      </c>
      <c r="Z2509" s="21" t="s">
        <v>5414</v>
      </c>
      <c r="AA2509" s="21" t="s">
        <v>5151</v>
      </c>
      <c r="AB2509" s="21" t="s">
        <v>147</v>
      </c>
      <c r="AC2509" s="21">
        <v>15900</v>
      </c>
      <c r="AD2509" s="20" t="s">
        <v>7851</v>
      </c>
      <c r="AE2509" s="20" t="s">
        <v>7851</v>
      </c>
      <c r="AF2509" s="20" t="s">
        <v>7851</v>
      </c>
      <c r="AG2509" s="20" t="s">
        <v>7851</v>
      </c>
      <c r="AH2509" s="73" t="s">
        <v>220</v>
      </c>
      <c r="AI2509" s="73" t="s">
        <v>872</v>
      </c>
      <c r="AJ2509" s="73" t="s">
        <v>261</v>
      </c>
      <c r="AK2509" s="73" t="s">
        <v>19645</v>
      </c>
      <c r="AL2509" s="73" t="s">
        <v>19646</v>
      </c>
      <c r="AM2509" s="73" t="s">
        <v>9189</v>
      </c>
      <c r="AN2509" s="73"/>
      <c r="AO2509" s="73" t="s">
        <v>19645</v>
      </c>
      <c r="AP2509" s="73" t="s">
        <v>19646</v>
      </c>
      <c r="AQ2509" s="9" t="s">
        <v>12099</v>
      </c>
      <c r="AR2509" s="73" t="s">
        <v>12100</v>
      </c>
      <c r="AS2509" s="19" t="s">
        <v>12101</v>
      </c>
      <c r="AT2509" s="82">
        <v>45118</v>
      </c>
      <c r="AU2509" s="31">
        <v>45107</v>
      </c>
      <c r="AV2509" s="19" t="s">
        <v>13427</v>
      </c>
    </row>
    <row r="2510" spans="1:48" x14ac:dyDescent="0.25">
      <c r="A2510" s="21">
        <v>2023</v>
      </c>
      <c r="B2510" s="71">
        <v>45017</v>
      </c>
      <c r="C2510" s="71">
        <v>45107</v>
      </c>
      <c r="D2510" s="78" t="s">
        <v>111</v>
      </c>
      <c r="E2510" s="21" t="s">
        <v>19647</v>
      </c>
      <c r="F2510" s="21" t="s">
        <v>247</v>
      </c>
      <c r="G2510" s="21" t="str">
        <f t="shared" si="1"/>
        <v>CRUZ</v>
      </c>
      <c r="H2510" s="19" t="s">
        <v>113</v>
      </c>
      <c r="I2510" s="19" t="s">
        <v>19648</v>
      </c>
      <c r="J2510" s="21" t="s">
        <v>888</v>
      </c>
      <c r="K2510" s="76" t="s">
        <v>115</v>
      </c>
      <c r="L2510" s="21" t="s">
        <v>117</v>
      </c>
      <c r="M2510" s="21" t="s">
        <v>19649</v>
      </c>
      <c r="N2510" s="21" t="s">
        <v>117</v>
      </c>
      <c r="O2510" s="19" t="s">
        <v>150</v>
      </c>
      <c r="P2510" s="19" t="s">
        <v>19650</v>
      </c>
      <c r="Q2510" s="21" t="s">
        <v>157</v>
      </c>
      <c r="R2510" s="19" t="s">
        <v>19651</v>
      </c>
      <c r="S2510" s="21" t="s">
        <v>19652</v>
      </c>
      <c r="T2510" s="21" t="s">
        <v>5154</v>
      </c>
      <c r="U2510" s="21" t="s">
        <v>182</v>
      </c>
      <c r="V2510" s="19" t="s">
        <v>12838</v>
      </c>
      <c r="W2510" s="21" t="s">
        <v>5148</v>
      </c>
      <c r="X2510" s="19" t="s">
        <v>5601</v>
      </c>
      <c r="Y2510" s="21" t="s">
        <v>5602</v>
      </c>
      <c r="Z2510" s="21" t="s">
        <v>5601</v>
      </c>
      <c r="AA2510" s="21" t="s">
        <v>5163</v>
      </c>
      <c r="AB2510" s="21" t="s">
        <v>117</v>
      </c>
      <c r="AC2510" s="21">
        <v>56343</v>
      </c>
      <c r="AD2510" s="20" t="s">
        <v>7851</v>
      </c>
      <c r="AE2510" s="20" t="s">
        <v>7851</v>
      </c>
      <c r="AF2510" s="20" t="s">
        <v>7851</v>
      </c>
      <c r="AG2510" s="20" t="s">
        <v>7851</v>
      </c>
      <c r="AH2510" s="73" t="s">
        <v>19647</v>
      </c>
      <c r="AI2510" s="73" t="s">
        <v>247</v>
      </c>
      <c r="AJ2510" s="73" t="s">
        <v>258</v>
      </c>
      <c r="AK2510" s="73" t="s">
        <v>11522</v>
      </c>
      <c r="AL2510" s="73" t="s">
        <v>19653</v>
      </c>
      <c r="AM2510" s="73" t="s">
        <v>9189</v>
      </c>
      <c r="AN2510" s="73"/>
      <c r="AO2510" s="73" t="s">
        <v>11522</v>
      </c>
      <c r="AP2510" s="73" t="s">
        <v>19653</v>
      </c>
      <c r="AQ2510" s="9" t="s">
        <v>12099</v>
      </c>
      <c r="AR2510" s="73" t="s">
        <v>12100</v>
      </c>
      <c r="AS2510" s="19" t="s">
        <v>12101</v>
      </c>
      <c r="AT2510" s="82">
        <v>45118</v>
      </c>
      <c r="AU2510" s="31">
        <v>45107</v>
      </c>
      <c r="AV2510" s="19" t="s">
        <v>13427</v>
      </c>
    </row>
    <row r="2511" spans="1:48" x14ac:dyDescent="0.25">
      <c r="A2511" s="21">
        <v>2023</v>
      </c>
      <c r="B2511" s="71">
        <v>45017</v>
      </c>
      <c r="C2511" s="71">
        <v>45107</v>
      </c>
      <c r="D2511" s="78" t="s">
        <v>112</v>
      </c>
      <c r="E2511" s="21" t="s">
        <v>216</v>
      </c>
      <c r="F2511" s="21" t="s">
        <v>216</v>
      </c>
      <c r="G2511" s="21" t="str">
        <f t="shared" si="1"/>
        <v>PERSONA MORAL</v>
      </c>
      <c r="H2511" s="19"/>
      <c r="I2511" s="19" t="s">
        <v>19654</v>
      </c>
      <c r="J2511" s="21" t="s">
        <v>18876</v>
      </c>
      <c r="K2511" s="76" t="s">
        <v>115</v>
      </c>
      <c r="L2511" s="21" t="s">
        <v>117</v>
      </c>
      <c r="M2511" s="21" t="s">
        <v>19655</v>
      </c>
      <c r="N2511" s="21" t="s">
        <v>117</v>
      </c>
      <c r="O2511" s="19" t="s">
        <v>150</v>
      </c>
      <c r="P2511" s="19" t="s">
        <v>19656</v>
      </c>
      <c r="Q2511" s="21" t="s">
        <v>157</v>
      </c>
      <c r="R2511" s="19" t="s">
        <v>19657</v>
      </c>
      <c r="S2511" s="21">
        <v>204</v>
      </c>
      <c r="T2511" s="21" t="s">
        <v>5154</v>
      </c>
      <c r="U2511" s="21" t="s">
        <v>182</v>
      </c>
      <c r="V2511" s="19" t="s">
        <v>19658</v>
      </c>
      <c r="W2511" s="21" t="s">
        <v>5148</v>
      </c>
      <c r="X2511" s="19" t="s">
        <v>5192</v>
      </c>
      <c r="Y2511" s="21" t="s">
        <v>5193</v>
      </c>
      <c r="Z2511" s="21" t="s">
        <v>5192</v>
      </c>
      <c r="AA2511" s="21" t="s">
        <v>5163</v>
      </c>
      <c r="AB2511" s="21" t="s">
        <v>117</v>
      </c>
      <c r="AC2511" s="21">
        <v>53550</v>
      </c>
      <c r="AD2511" s="20" t="s">
        <v>7851</v>
      </c>
      <c r="AE2511" s="20" t="s">
        <v>7851</v>
      </c>
      <c r="AF2511" s="20" t="s">
        <v>7851</v>
      </c>
      <c r="AG2511" s="20" t="s">
        <v>7851</v>
      </c>
      <c r="AH2511" s="73" t="s">
        <v>620</v>
      </c>
      <c r="AI2511" s="73" t="s">
        <v>14126</v>
      </c>
      <c r="AJ2511" s="73" t="s">
        <v>339</v>
      </c>
      <c r="AK2511" s="73" t="s">
        <v>19659</v>
      </c>
      <c r="AL2511" s="73" t="s">
        <v>19660</v>
      </c>
      <c r="AM2511" s="73" t="s">
        <v>9180</v>
      </c>
      <c r="AN2511" s="73"/>
      <c r="AO2511" s="73" t="s">
        <v>19659</v>
      </c>
      <c r="AP2511" s="73" t="s">
        <v>19660</v>
      </c>
      <c r="AQ2511" s="9" t="s">
        <v>12099</v>
      </c>
      <c r="AR2511" s="73" t="s">
        <v>12100</v>
      </c>
      <c r="AS2511" s="19" t="s">
        <v>12101</v>
      </c>
      <c r="AT2511" s="82">
        <v>45118</v>
      </c>
      <c r="AU2511" s="31">
        <v>45107</v>
      </c>
      <c r="AV2511" s="19" t="s">
        <v>13313</v>
      </c>
    </row>
    <row r="2512" spans="1:48" x14ac:dyDescent="0.25">
      <c r="A2512" s="21">
        <v>2023</v>
      </c>
      <c r="B2512" s="71">
        <v>45017</v>
      </c>
      <c r="C2512" s="71">
        <v>45107</v>
      </c>
      <c r="D2512" s="78" t="s">
        <v>112</v>
      </c>
      <c r="E2512" s="21" t="s">
        <v>216</v>
      </c>
      <c r="F2512" s="21" t="s">
        <v>216</v>
      </c>
      <c r="G2512" s="21" t="str">
        <f t="shared" si="1"/>
        <v>PERSONA MORAL</v>
      </c>
      <c r="H2512" s="19"/>
      <c r="I2512" s="19" t="s">
        <v>19661</v>
      </c>
      <c r="J2512" s="21" t="s">
        <v>888</v>
      </c>
      <c r="K2512" s="76" t="s">
        <v>115</v>
      </c>
      <c r="L2512" s="21" t="s">
        <v>117</v>
      </c>
      <c r="M2512" s="21" t="s">
        <v>19662</v>
      </c>
      <c r="N2512" s="21" t="s">
        <v>117</v>
      </c>
      <c r="O2512" s="19" t="s">
        <v>150</v>
      </c>
      <c r="P2512" s="19" t="s">
        <v>19663</v>
      </c>
      <c r="Q2512" s="21" t="s">
        <v>157</v>
      </c>
      <c r="R2512" s="19" t="s">
        <v>19664</v>
      </c>
      <c r="S2512" s="21">
        <v>18</v>
      </c>
      <c r="T2512" s="21" t="s">
        <v>5154</v>
      </c>
      <c r="U2512" s="21" t="s">
        <v>182</v>
      </c>
      <c r="V2512" s="19" t="s">
        <v>19665</v>
      </c>
      <c r="W2512" s="21" t="s">
        <v>5148</v>
      </c>
      <c r="X2512" s="19" t="s">
        <v>5209</v>
      </c>
      <c r="Y2512" s="21" t="s">
        <v>5210</v>
      </c>
      <c r="Z2512" s="21" t="s">
        <v>5209</v>
      </c>
      <c r="AA2512" s="21" t="s">
        <v>5163</v>
      </c>
      <c r="AB2512" s="21" t="s">
        <v>117</v>
      </c>
      <c r="AC2512" s="21">
        <v>55030</v>
      </c>
      <c r="AD2512" s="20" t="s">
        <v>7851</v>
      </c>
      <c r="AE2512" s="20" t="s">
        <v>7851</v>
      </c>
      <c r="AF2512" s="20" t="s">
        <v>7851</v>
      </c>
      <c r="AG2512" s="20" t="s">
        <v>7851</v>
      </c>
      <c r="AH2512" s="73" t="s">
        <v>19666</v>
      </c>
      <c r="AI2512" s="73" t="s">
        <v>245</v>
      </c>
      <c r="AJ2512" s="73" t="s">
        <v>19667</v>
      </c>
      <c r="AK2512" s="73" t="s">
        <v>19668</v>
      </c>
      <c r="AL2512" s="73" t="s">
        <v>19669</v>
      </c>
      <c r="AM2512" s="73" t="s">
        <v>9180</v>
      </c>
      <c r="AN2512" s="73"/>
      <c r="AO2512" s="73" t="s">
        <v>19668</v>
      </c>
      <c r="AP2512" s="73" t="s">
        <v>19669</v>
      </c>
      <c r="AQ2512" s="9" t="s">
        <v>12099</v>
      </c>
      <c r="AR2512" s="73" t="s">
        <v>12100</v>
      </c>
      <c r="AS2512" s="19" t="s">
        <v>12101</v>
      </c>
      <c r="AT2512" s="82">
        <v>45118</v>
      </c>
      <c r="AU2512" s="31">
        <v>45107</v>
      </c>
      <c r="AV2512" s="19" t="s">
        <v>13313</v>
      </c>
    </row>
    <row r="2513" spans="1:48" x14ac:dyDescent="0.25">
      <c r="A2513" s="21">
        <v>2023</v>
      </c>
      <c r="B2513" s="71">
        <v>45017</v>
      </c>
      <c r="C2513" s="71">
        <v>45107</v>
      </c>
      <c r="D2513" s="78" t="s">
        <v>112</v>
      </c>
      <c r="E2513" s="21" t="s">
        <v>216</v>
      </c>
      <c r="F2513" s="21" t="s">
        <v>216</v>
      </c>
      <c r="G2513" s="21" t="str">
        <f t="shared" si="1"/>
        <v>PERSONA MORAL</v>
      </c>
      <c r="H2513" s="19"/>
      <c r="I2513" s="19" t="s">
        <v>19670</v>
      </c>
      <c r="J2513" s="21" t="s">
        <v>18876</v>
      </c>
      <c r="K2513" s="76" t="s">
        <v>115</v>
      </c>
      <c r="L2513" s="21" t="s">
        <v>117</v>
      </c>
      <c r="M2513" s="21" t="s">
        <v>19671</v>
      </c>
      <c r="N2513" s="21" t="s">
        <v>147</v>
      </c>
      <c r="O2513" s="19" t="s">
        <v>150</v>
      </c>
      <c r="P2513" s="19" t="s">
        <v>19672</v>
      </c>
      <c r="Q2513" s="21" t="s">
        <v>152</v>
      </c>
      <c r="R2513" s="19" t="s">
        <v>19673</v>
      </c>
      <c r="S2513" s="21">
        <v>9</v>
      </c>
      <c r="T2513" s="21" t="s">
        <v>5154</v>
      </c>
      <c r="U2513" s="21" t="s">
        <v>182</v>
      </c>
      <c r="V2513" s="19" t="s">
        <v>5751</v>
      </c>
      <c r="W2513" s="21" t="s">
        <v>5148</v>
      </c>
      <c r="X2513" s="19" t="s">
        <v>5258</v>
      </c>
      <c r="Y2513" s="21" t="s">
        <v>5259</v>
      </c>
      <c r="Z2513" s="21" t="s">
        <v>5258</v>
      </c>
      <c r="AA2513" s="21" t="s">
        <v>5151</v>
      </c>
      <c r="AB2513" s="21" t="s">
        <v>147</v>
      </c>
      <c r="AC2513" s="21">
        <v>16880</v>
      </c>
      <c r="AD2513" s="20" t="s">
        <v>7851</v>
      </c>
      <c r="AE2513" s="20" t="s">
        <v>7851</v>
      </c>
      <c r="AF2513" s="20" t="s">
        <v>7851</v>
      </c>
      <c r="AG2513" s="20" t="s">
        <v>7851</v>
      </c>
      <c r="AH2513" s="73" t="s">
        <v>19674</v>
      </c>
      <c r="AI2513" s="73" t="s">
        <v>370</v>
      </c>
      <c r="AJ2513" s="73" t="s">
        <v>262</v>
      </c>
      <c r="AK2513" s="73" t="s">
        <v>19675</v>
      </c>
      <c r="AL2513" s="73" t="s">
        <v>19676</v>
      </c>
      <c r="AM2513" s="73" t="s">
        <v>9180</v>
      </c>
      <c r="AN2513" s="73" t="s">
        <v>19677</v>
      </c>
      <c r="AO2513" s="73" t="s">
        <v>19675</v>
      </c>
      <c r="AP2513" s="73" t="s">
        <v>19676</v>
      </c>
      <c r="AQ2513" s="9" t="s">
        <v>12099</v>
      </c>
      <c r="AR2513" s="73" t="s">
        <v>12100</v>
      </c>
      <c r="AS2513" s="19" t="s">
        <v>12101</v>
      </c>
      <c r="AT2513" s="82">
        <v>45118</v>
      </c>
      <c r="AU2513" s="31">
        <v>45107</v>
      </c>
      <c r="AV2513" s="19" t="s">
        <v>13299</v>
      </c>
    </row>
    <row r="2514" spans="1:48" x14ac:dyDescent="0.25">
      <c r="A2514" s="21">
        <v>2023</v>
      </c>
      <c r="B2514" s="71">
        <v>45017</v>
      </c>
      <c r="C2514" s="71">
        <v>45107</v>
      </c>
      <c r="D2514" s="78" t="s">
        <v>112</v>
      </c>
      <c r="E2514" s="21" t="s">
        <v>216</v>
      </c>
      <c r="F2514" s="21" t="s">
        <v>216</v>
      </c>
      <c r="G2514" s="21" t="str">
        <f t="shared" si="1"/>
        <v>PERSONA MORAL</v>
      </c>
      <c r="H2514" s="19"/>
      <c r="I2514" s="19" t="s">
        <v>19678</v>
      </c>
      <c r="J2514" s="21" t="s">
        <v>18876</v>
      </c>
      <c r="K2514" s="76" t="s">
        <v>115</v>
      </c>
      <c r="L2514" s="21" t="s">
        <v>117</v>
      </c>
      <c r="M2514" s="21" t="s">
        <v>19679</v>
      </c>
      <c r="N2514" s="21" t="s">
        <v>147</v>
      </c>
      <c r="O2514" s="19" t="s">
        <v>150</v>
      </c>
      <c r="P2514" s="19" t="s">
        <v>19680</v>
      </c>
      <c r="Q2514" s="21" t="s">
        <v>157</v>
      </c>
      <c r="R2514" s="19" t="s">
        <v>17012</v>
      </c>
      <c r="S2514" s="21">
        <v>76</v>
      </c>
      <c r="T2514" s="21">
        <v>6</v>
      </c>
      <c r="U2514" s="21" t="s">
        <v>182</v>
      </c>
      <c r="V2514" s="19" t="s">
        <v>5263</v>
      </c>
      <c r="W2514" s="21" t="s">
        <v>5148</v>
      </c>
      <c r="X2514" s="19" t="s">
        <v>5264</v>
      </c>
      <c r="Y2514" s="21" t="s">
        <v>5265</v>
      </c>
      <c r="Z2514" s="21" t="s">
        <v>5264</v>
      </c>
      <c r="AA2514" s="21" t="s">
        <v>5151</v>
      </c>
      <c r="AB2514" s="21" t="s">
        <v>147</v>
      </c>
      <c r="AC2514" s="21" t="s">
        <v>5266</v>
      </c>
      <c r="AD2514" s="20" t="s">
        <v>7851</v>
      </c>
      <c r="AE2514" s="20" t="s">
        <v>7851</v>
      </c>
      <c r="AF2514" s="20" t="s">
        <v>7851</v>
      </c>
      <c r="AG2514" s="20" t="s">
        <v>7851</v>
      </c>
      <c r="AH2514" s="73" t="s">
        <v>507</v>
      </c>
      <c r="AI2514" s="73" t="s">
        <v>224</v>
      </c>
      <c r="AJ2514" s="73" t="s">
        <v>284</v>
      </c>
      <c r="AK2514" s="73" t="s">
        <v>19681</v>
      </c>
      <c r="AL2514" s="73" t="s">
        <v>19682</v>
      </c>
      <c r="AM2514" s="73" t="s">
        <v>9180</v>
      </c>
      <c r="AN2514" s="73"/>
      <c r="AO2514" s="73" t="s">
        <v>19681</v>
      </c>
      <c r="AP2514" s="73" t="s">
        <v>19682</v>
      </c>
      <c r="AQ2514" s="9" t="s">
        <v>12099</v>
      </c>
      <c r="AR2514" s="73" t="s">
        <v>12100</v>
      </c>
      <c r="AS2514" s="19" t="s">
        <v>12101</v>
      </c>
      <c r="AT2514" s="82">
        <v>45118</v>
      </c>
      <c r="AU2514" s="31">
        <v>45107</v>
      </c>
      <c r="AV2514" s="19" t="s">
        <v>13313</v>
      </c>
    </row>
    <row r="2515" spans="1:48" x14ac:dyDescent="0.25">
      <c r="A2515" s="21">
        <v>2023</v>
      </c>
      <c r="B2515" s="71">
        <v>45017</v>
      </c>
      <c r="C2515" s="71">
        <v>45107</v>
      </c>
      <c r="D2515" s="78" t="s">
        <v>112</v>
      </c>
      <c r="E2515" s="21" t="s">
        <v>216</v>
      </c>
      <c r="F2515" s="21" t="s">
        <v>216</v>
      </c>
      <c r="G2515" s="21" t="str">
        <f t="shared" si="1"/>
        <v>PERSONA MORAL</v>
      </c>
      <c r="H2515" s="19"/>
      <c r="I2515" s="19" t="s">
        <v>19683</v>
      </c>
      <c r="J2515" s="21" t="s">
        <v>890</v>
      </c>
      <c r="K2515" s="76" t="s">
        <v>115</v>
      </c>
      <c r="L2515" s="21" t="s">
        <v>117</v>
      </c>
      <c r="M2515" s="21" t="s">
        <v>19684</v>
      </c>
      <c r="N2515" s="21" t="s">
        <v>147</v>
      </c>
      <c r="O2515" s="19" t="s">
        <v>150</v>
      </c>
      <c r="P2515" s="19" t="s">
        <v>19685</v>
      </c>
      <c r="Q2515" s="21" t="s">
        <v>157</v>
      </c>
      <c r="R2515" s="19" t="s">
        <v>19686</v>
      </c>
      <c r="S2515" s="21">
        <v>38</v>
      </c>
      <c r="T2515" s="21" t="s">
        <v>5154</v>
      </c>
      <c r="U2515" s="21" t="s">
        <v>182</v>
      </c>
      <c r="V2515" s="19" t="s">
        <v>6180</v>
      </c>
      <c r="W2515" s="21" t="s">
        <v>5148</v>
      </c>
      <c r="X2515" s="19" t="s">
        <v>5170</v>
      </c>
      <c r="Y2515" s="21" t="s">
        <v>5171</v>
      </c>
      <c r="Z2515" s="21" t="s">
        <v>5170</v>
      </c>
      <c r="AA2515" s="21" t="s">
        <v>5151</v>
      </c>
      <c r="AB2515" s="21" t="s">
        <v>147</v>
      </c>
      <c r="AC2515" s="21" t="s">
        <v>6181</v>
      </c>
      <c r="AD2515" s="20" t="s">
        <v>7851</v>
      </c>
      <c r="AE2515" s="20" t="s">
        <v>7851</v>
      </c>
      <c r="AF2515" s="20" t="s">
        <v>7851</v>
      </c>
      <c r="AG2515" s="20" t="s">
        <v>7851</v>
      </c>
      <c r="AH2515" s="73" t="s">
        <v>19687</v>
      </c>
      <c r="AI2515" s="73" t="s">
        <v>19688</v>
      </c>
      <c r="AJ2515" s="73" t="s">
        <v>222</v>
      </c>
      <c r="AK2515" s="73" t="s">
        <v>19689</v>
      </c>
      <c r="AL2515" s="73" t="s">
        <v>19690</v>
      </c>
      <c r="AM2515" s="73" t="s">
        <v>9180</v>
      </c>
      <c r="AN2515" s="73" t="s">
        <v>19691</v>
      </c>
      <c r="AO2515" s="73" t="s">
        <v>19689</v>
      </c>
      <c r="AP2515" s="73" t="s">
        <v>19690</v>
      </c>
      <c r="AQ2515" s="9" t="s">
        <v>12099</v>
      </c>
      <c r="AR2515" s="73" t="s">
        <v>12100</v>
      </c>
      <c r="AS2515" s="19" t="s">
        <v>12101</v>
      </c>
      <c r="AT2515" s="82">
        <v>45118</v>
      </c>
      <c r="AU2515" s="31">
        <v>45107</v>
      </c>
      <c r="AV2515" s="19" t="s">
        <v>13299</v>
      </c>
    </row>
    <row r="2516" spans="1:48" x14ac:dyDescent="0.25">
      <c r="A2516" s="21">
        <v>2023</v>
      </c>
      <c r="B2516" s="71">
        <v>45017</v>
      </c>
      <c r="C2516" s="71">
        <v>45107</v>
      </c>
      <c r="D2516" s="78" t="s">
        <v>112</v>
      </c>
      <c r="E2516" s="21" t="s">
        <v>216</v>
      </c>
      <c r="F2516" s="21" t="s">
        <v>216</v>
      </c>
      <c r="G2516" s="21" t="str">
        <f t="shared" si="1"/>
        <v>PERSONA MORAL</v>
      </c>
      <c r="H2516" s="19"/>
      <c r="I2516" s="19" t="s">
        <v>19692</v>
      </c>
      <c r="J2516" s="21" t="s">
        <v>18876</v>
      </c>
      <c r="K2516" s="76" t="s">
        <v>115</v>
      </c>
      <c r="L2516" s="21" t="s">
        <v>117</v>
      </c>
      <c r="M2516" s="21" t="s">
        <v>19693</v>
      </c>
      <c r="N2516" s="21" t="s">
        <v>147</v>
      </c>
      <c r="O2516" s="19" t="s">
        <v>150</v>
      </c>
      <c r="P2516" s="19" t="s">
        <v>19694</v>
      </c>
      <c r="Q2516" s="21" t="s">
        <v>157</v>
      </c>
      <c r="R2516" s="19" t="s">
        <v>5775</v>
      </c>
      <c r="S2516" s="21">
        <v>38</v>
      </c>
      <c r="T2516" s="21" t="s">
        <v>18944</v>
      </c>
      <c r="U2516" s="21" t="s">
        <v>182</v>
      </c>
      <c r="V2516" s="19" t="s">
        <v>5175</v>
      </c>
      <c r="W2516" s="21" t="s">
        <v>5148</v>
      </c>
      <c r="X2516" s="19" t="s">
        <v>5176</v>
      </c>
      <c r="Y2516" s="21" t="s">
        <v>5177</v>
      </c>
      <c r="Z2516" s="21" t="s">
        <v>5176</v>
      </c>
      <c r="AA2516" s="21" t="s">
        <v>5151</v>
      </c>
      <c r="AB2516" s="21" t="s">
        <v>147</v>
      </c>
      <c r="AC2516" s="21" t="s">
        <v>5178</v>
      </c>
      <c r="AD2516" s="20" t="s">
        <v>7851</v>
      </c>
      <c r="AE2516" s="20" t="s">
        <v>7851</v>
      </c>
      <c r="AF2516" s="20" t="s">
        <v>7851</v>
      </c>
      <c r="AG2516" s="20" t="s">
        <v>7851</v>
      </c>
      <c r="AH2516" s="73" t="s">
        <v>19695</v>
      </c>
      <c r="AI2516" s="73" t="s">
        <v>19696</v>
      </c>
      <c r="AJ2516" s="73" t="s">
        <v>7971</v>
      </c>
      <c r="AK2516" s="73" t="s">
        <v>19697</v>
      </c>
      <c r="AL2516" s="73" t="s">
        <v>19698</v>
      </c>
      <c r="AM2516" s="73" t="s">
        <v>9180</v>
      </c>
      <c r="AN2516" s="73"/>
      <c r="AO2516" s="73" t="s">
        <v>19697</v>
      </c>
      <c r="AP2516" s="73" t="s">
        <v>19698</v>
      </c>
      <c r="AQ2516" s="9" t="s">
        <v>12099</v>
      </c>
      <c r="AR2516" s="73" t="s">
        <v>12100</v>
      </c>
      <c r="AS2516" s="19" t="s">
        <v>12101</v>
      </c>
      <c r="AT2516" s="82">
        <v>45118</v>
      </c>
      <c r="AU2516" s="31">
        <v>45107</v>
      </c>
      <c r="AV2516" s="19" t="s">
        <v>13313</v>
      </c>
    </row>
    <row r="2517" spans="1:48" x14ac:dyDescent="0.25">
      <c r="A2517" s="21">
        <v>2023</v>
      </c>
      <c r="B2517" s="71">
        <v>45017</v>
      </c>
      <c r="C2517" s="71">
        <v>45107</v>
      </c>
      <c r="D2517" s="78" t="s">
        <v>112</v>
      </c>
      <c r="E2517" s="21" t="s">
        <v>216</v>
      </c>
      <c r="F2517" s="21" t="s">
        <v>216</v>
      </c>
      <c r="G2517" s="21" t="str">
        <f t="shared" si="1"/>
        <v>PERSONA MORAL</v>
      </c>
      <c r="H2517" s="19"/>
      <c r="I2517" s="19" t="s">
        <v>19699</v>
      </c>
      <c r="J2517" s="21" t="s">
        <v>18876</v>
      </c>
      <c r="K2517" s="76" t="s">
        <v>115</v>
      </c>
      <c r="L2517" s="21" t="s">
        <v>117</v>
      </c>
      <c r="M2517" s="21" t="s">
        <v>13040</v>
      </c>
      <c r="N2517" s="21" t="s">
        <v>147</v>
      </c>
      <c r="O2517" s="19" t="s">
        <v>150</v>
      </c>
      <c r="P2517" s="19" t="s">
        <v>19700</v>
      </c>
      <c r="Q2517" s="21" t="s">
        <v>170</v>
      </c>
      <c r="R2517" s="19" t="s">
        <v>19701</v>
      </c>
      <c r="S2517" s="21">
        <v>14</v>
      </c>
      <c r="T2517" s="21" t="s">
        <v>5154</v>
      </c>
      <c r="U2517" s="21" t="s">
        <v>182</v>
      </c>
      <c r="V2517" s="19" t="s">
        <v>13042</v>
      </c>
      <c r="W2517" s="21" t="s">
        <v>5148</v>
      </c>
      <c r="X2517" s="19" t="s">
        <v>5589</v>
      </c>
      <c r="Y2517" s="21" t="s">
        <v>5590</v>
      </c>
      <c r="Z2517" s="21" t="s">
        <v>5589</v>
      </c>
      <c r="AA2517" s="21" t="s">
        <v>5151</v>
      </c>
      <c r="AB2517" s="21" t="s">
        <v>147</v>
      </c>
      <c r="AC2517" s="21">
        <v>10360</v>
      </c>
      <c r="AD2517" s="20" t="s">
        <v>7851</v>
      </c>
      <c r="AE2517" s="20" t="s">
        <v>7851</v>
      </c>
      <c r="AF2517" s="20" t="s">
        <v>7851</v>
      </c>
      <c r="AG2517" s="20" t="s">
        <v>7851</v>
      </c>
      <c r="AH2517" s="73" t="s">
        <v>19702</v>
      </c>
      <c r="AI2517" s="73" t="s">
        <v>19703</v>
      </c>
      <c r="AJ2517" s="73" t="s">
        <v>252</v>
      </c>
      <c r="AK2517" s="73" t="s">
        <v>19704</v>
      </c>
      <c r="AL2517" s="73" t="s">
        <v>13045</v>
      </c>
      <c r="AM2517" s="73" t="s">
        <v>9180</v>
      </c>
      <c r="AN2517" s="73" t="s">
        <v>19705</v>
      </c>
      <c r="AO2517" s="73" t="s">
        <v>19704</v>
      </c>
      <c r="AP2517" s="73" t="s">
        <v>13045</v>
      </c>
      <c r="AQ2517" s="9" t="s">
        <v>12099</v>
      </c>
      <c r="AR2517" s="73" t="s">
        <v>12100</v>
      </c>
      <c r="AS2517" s="19" t="s">
        <v>12101</v>
      </c>
      <c r="AT2517" s="82">
        <v>45118</v>
      </c>
      <c r="AU2517" s="31">
        <v>45107</v>
      </c>
      <c r="AV2517" s="19" t="s">
        <v>13299</v>
      </c>
    </row>
    <row r="2518" spans="1:48" x14ac:dyDescent="0.25">
      <c r="A2518" s="21">
        <v>2023</v>
      </c>
      <c r="B2518" s="71">
        <v>45017</v>
      </c>
      <c r="C2518" s="71">
        <v>45107</v>
      </c>
      <c r="D2518" s="78" t="s">
        <v>111</v>
      </c>
      <c r="E2518" s="21" t="s">
        <v>8017</v>
      </c>
      <c r="F2518" s="21" t="s">
        <v>274</v>
      </c>
      <c r="G2518" s="21" t="str">
        <f t="shared" si="1"/>
        <v>GONZALEZ</v>
      </c>
      <c r="H2518" s="19" t="s">
        <v>114</v>
      </c>
      <c r="I2518" s="19" t="s">
        <v>19706</v>
      </c>
      <c r="J2518" s="21" t="s">
        <v>888</v>
      </c>
      <c r="K2518" s="76" t="s">
        <v>115</v>
      </c>
      <c r="L2518" s="21" t="s">
        <v>117</v>
      </c>
      <c r="M2518" s="21" t="s">
        <v>19707</v>
      </c>
      <c r="N2518" s="21" t="s">
        <v>147</v>
      </c>
      <c r="O2518" s="19" t="s">
        <v>150</v>
      </c>
      <c r="P2518" s="19" t="s">
        <v>4282</v>
      </c>
      <c r="Q2518" s="21" t="s">
        <v>157</v>
      </c>
      <c r="R2518" s="19" t="s">
        <v>19708</v>
      </c>
      <c r="S2518" s="21">
        <v>648</v>
      </c>
      <c r="T2518" s="21">
        <v>102</v>
      </c>
      <c r="U2518" s="21" t="s">
        <v>182</v>
      </c>
      <c r="V2518" s="19" t="s">
        <v>5263</v>
      </c>
      <c r="W2518" s="21" t="s">
        <v>5148</v>
      </c>
      <c r="X2518" s="19" t="s">
        <v>5264</v>
      </c>
      <c r="Y2518" s="21" t="s">
        <v>5265</v>
      </c>
      <c r="Z2518" s="21" t="s">
        <v>5264</v>
      </c>
      <c r="AA2518" s="21" t="s">
        <v>5151</v>
      </c>
      <c r="AB2518" s="21" t="s">
        <v>147</v>
      </c>
      <c r="AC2518" s="21" t="s">
        <v>5266</v>
      </c>
      <c r="AD2518" s="20" t="s">
        <v>7851</v>
      </c>
      <c r="AE2518" s="20" t="s">
        <v>7851</v>
      </c>
      <c r="AF2518" s="20" t="s">
        <v>7851</v>
      </c>
      <c r="AG2518" s="20" t="s">
        <v>7851</v>
      </c>
      <c r="AH2518" s="73" t="s">
        <v>8017</v>
      </c>
      <c r="AI2518" s="73" t="s">
        <v>274</v>
      </c>
      <c r="AJ2518" s="73" t="s">
        <v>399</v>
      </c>
      <c r="AK2518" s="73" t="s">
        <v>19709</v>
      </c>
      <c r="AL2518" s="73" t="s">
        <v>19710</v>
      </c>
      <c r="AM2518" s="73" t="s">
        <v>9189</v>
      </c>
      <c r="AN2518" s="73"/>
      <c r="AO2518" s="73" t="s">
        <v>19709</v>
      </c>
      <c r="AP2518" s="73" t="s">
        <v>19710</v>
      </c>
      <c r="AQ2518" s="9" t="s">
        <v>12099</v>
      </c>
      <c r="AR2518" s="73" t="s">
        <v>12100</v>
      </c>
      <c r="AS2518" s="19" t="s">
        <v>12101</v>
      </c>
      <c r="AT2518" s="82">
        <v>45118</v>
      </c>
      <c r="AU2518" s="31">
        <v>45107</v>
      </c>
      <c r="AV2518" s="19" t="s">
        <v>13427</v>
      </c>
    </row>
    <row r="2519" spans="1:48" x14ac:dyDescent="0.25">
      <c r="A2519" s="21">
        <v>2023</v>
      </c>
      <c r="B2519" s="71">
        <v>45017</v>
      </c>
      <c r="C2519" s="71">
        <v>45107</v>
      </c>
      <c r="D2519" s="78" t="s">
        <v>112</v>
      </c>
      <c r="E2519" s="21" t="s">
        <v>216</v>
      </c>
      <c r="F2519" s="21" t="s">
        <v>216</v>
      </c>
      <c r="G2519" s="21" t="str">
        <f t="shared" si="1"/>
        <v>PERSONA MORAL</v>
      </c>
      <c r="H2519" s="19"/>
      <c r="I2519" s="19" t="s">
        <v>19711</v>
      </c>
      <c r="J2519" s="21" t="s">
        <v>18876</v>
      </c>
      <c r="K2519" s="76" t="s">
        <v>115</v>
      </c>
      <c r="L2519" s="21" t="s">
        <v>117</v>
      </c>
      <c r="M2519" s="21" t="s">
        <v>19712</v>
      </c>
      <c r="N2519" s="21" t="s">
        <v>147</v>
      </c>
      <c r="O2519" s="19" t="s">
        <v>150</v>
      </c>
      <c r="P2519" s="19" t="s">
        <v>4389</v>
      </c>
      <c r="Q2519" s="21" t="s">
        <v>157</v>
      </c>
      <c r="R2519" s="19" t="s">
        <v>5920</v>
      </c>
      <c r="S2519" s="21">
        <v>623</v>
      </c>
      <c r="T2519" s="21">
        <v>603</v>
      </c>
      <c r="U2519" s="21" t="s">
        <v>182</v>
      </c>
      <c r="V2519" s="19" t="s">
        <v>5212</v>
      </c>
      <c r="W2519" s="21" t="s">
        <v>5148</v>
      </c>
      <c r="X2519" s="19" t="s">
        <v>5176</v>
      </c>
      <c r="Y2519" s="21" t="s">
        <v>5177</v>
      </c>
      <c r="Z2519" s="21" t="s">
        <v>5176</v>
      </c>
      <c r="AA2519" s="21" t="s">
        <v>5151</v>
      </c>
      <c r="AB2519" s="21" t="s">
        <v>147</v>
      </c>
      <c r="AC2519" s="21" t="s">
        <v>5213</v>
      </c>
      <c r="AD2519" s="20" t="s">
        <v>7851</v>
      </c>
      <c r="AE2519" s="20" t="s">
        <v>7851</v>
      </c>
      <c r="AF2519" s="20" t="s">
        <v>7851</v>
      </c>
      <c r="AG2519" s="20" t="s">
        <v>7851</v>
      </c>
      <c r="AH2519" s="73" t="s">
        <v>739</v>
      </c>
      <c r="AI2519" s="73" t="s">
        <v>7973</v>
      </c>
      <c r="AJ2519" s="73" t="s">
        <v>303</v>
      </c>
      <c r="AK2519" s="73" t="s">
        <v>19713</v>
      </c>
      <c r="AL2519" s="73" t="s">
        <v>19714</v>
      </c>
      <c r="AM2519" s="73" t="s">
        <v>9180</v>
      </c>
      <c r="AN2519" s="73"/>
      <c r="AO2519" s="73" t="s">
        <v>19713</v>
      </c>
      <c r="AP2519" s="73" t="s">
        <v>19714</v>
      </c>
      <c r="AQ2519" s="9" t="s">
        <v>12099</v>
      </c>
      <c r="AR2519" s="73" t="s">
        <v>12100</v>
      </c>
      <c r="AS2519" s="19" t="s">
        <v>12101</v>
      </c>
      <c r="AT2519" s="82">
        <v>45118</v>
      </c>
      <c r="AU2519" s="31">
        <v>45107</v>
      </c>
      <c r="AV2519" s="19" t="s">
        <v>13313</v>
      </c>
    </row>
    <row r="2520" spans="1:48" x14ac:dyDescent="0.25">
      <c r="A2520" s="21">
        <v>2023</v>
      </c>
      <c r="B2520" s="71">
        <v>45017</v>
      </c>
      <c r="C2520" s="71">
        <v>45107</v>
      </c>
      <c r="D2520" s="78" t="s">
        <v>112</v>
      </c>
      <c r="E2520" s="21" t="s">
        <v>216</v>
      </c>
      <c r="F2520" s="21" t="s">
        <v>216</v>
      </c>
      <c r="G2520" s="21" t="str">
        <f t="shared" si="1"/>
        <v>PERSONA MORAL</v>
      </c>
      <c r="H2520" s="19"/>
      <c r="I2520" s="19" t="s">
        <v>19715</v>
      </c>
      <c r="J2520" s="21" t="s">
        <v>890</v>
      </c>
      <c r="K2520" s="76" t="s">
        <v>115</v>
      </c>
      <c r="L2520" s="21" t="s">
        <v>117</v>
      </c>
      <c r="M2520" s="21" t="s">
        <v>19716</v>
      </c>
      <c r="N2520" s="21" t="s">
        <v>146</v>
      </c>
      <c r="O2520" s="19" t="s">
        <v>150</v>
      </c>
      <c r="P2520" s="19" t="s">
        <v>19717</v>
      </c>
      <c r="Q2520" s="21" t="s">
        <v>176</v>
      </c>
      <c r="R2520" s="19" t="s">
        <v>16282</v>
      </c>
      <c r="S2520" s="21">
        <v>124</v>
      </c>
      <c r="T2520" s="21" t="s">
        <v>19718</v>
      </c>
      <c r="U2520" s="21" t="s">
        <v>182</v>
      </c>
      <c r="V2520" s="19" t="s">
        <v>19719</v>
      </c>
      <c r="W2520" s="21" t="s">
        <v>5148</v>
      </c>
      <c r="X2520" s="19" t="s">
        <v>5196</v>
      </c>
      <c r="Y2520" s="21" t="s">
        <v>5197</v>
      </c>
      <c r="Z2520" s="21" t="s">
        <v>5196</v>
      </c>
      <c r="AA2520" s="21" t="s">
        <v>5182</v>
      </c>
      <c r="AB2520" s="21" t="s">
        <v>146</v>
      </c>
      <c r="AC2520" s="21">
        <v>91193</v>
      </c>
      <c r="AD2520" s="20" t="s">
        <v>7851</v>
      </c>
      <c r="AE2520" s="20" t="s">
        <v>7851</v>
      </c>
      <c r="AF2520" s="20" t="s">
        <v>7851</v>
      </c>
      <c r="AG2520" s="20" t="s">
        <v>7851</v>
      </c>
      <c r="AH2520" s="73" t="s">
        <v>404</v>
      </c>
      <c r="AI2520" s="73" t="s">
        <v>13523</v>
      </c>
      <c r="AJ2520" s="73" t="s">
        <v>373</v>
      </c>
      <c r="AK2520" s="73" t="s">
        <v>19720</v>
      </c>
      <c r="AL2520" s="73" t="s">
        <v>13524</v>
      </c>
      <c r="AM2520" s="73" t="s">
        <v>9180</v>
      </c>
      <c r="AN2520" s="73"/>
      <c r="AO2520" s="73" t="s">
        <v>19720</v>
      </c>
      <c r="AP2520" s="73" t="s">
        <v>13524</v>
      </c>
      <c r="AQ2520" s="9" t="s">
        <v>12099</v>
      </c>
      <c r="AR2520" s="73" t="s">
        <v>12100</v>
      </c>
      <c r="AS2520" s="19" t="s">
        <v>12101</v>
      </c>
      <c r="AT2520" s="82">
        <v>45118</v>
      </c>
      <c r="AU2520" s="31">
        <v>45107</v>
      </c>
      <c r="AV2520" s="19" t="s">
        <v>13313</v>
      </c>
    </row>
    <row r="2521" spans="1:48" x14ac:dyDescent="0.25">
      <c r="A2521" s="21">
        <v>2023</v>
      </c>
      <c r="B2521" s="71">
        <v>45017</v>
      </c>
      <c r="C2521" s="71">
        <v>45107</v>
      </c>
      <c r="D2521" s="78" t="s">
        <v>111</v>
      </c>
      <c r="E2521" s="21" t="s">
        <v>14844</v>
      </c>
      <c r="F2521" s="21" t="s">
        <v>19721</v>
      </c>
      <c r="G2521" s="21" t="str">
        <f t="shared" si="1"/>
        <v>THOMPSON</v>
      </c>
      <c r="H2521" s="19" t="s">
        <v>114</v>
      </c>
      <c r="I2521" s="19" t="s">
        <v>19722</v>
      </c>
      <c r="J2521" s="21" t="s">
        <v>888</v>
      </c>
      <c r="K2521" s="76" t="s">
        <v>115</v>
      </c>
      <c r="L2521" s="21" t="s">
        <v>117</v>
      </c>
      <c r="M2521" s="21" t="s">
        <v>19723</v>
      </c>
      <c r="N2521" s="21" t="s">
        <v>147</v>
      </c>
      <c r="O2521" s="19" t="s">
        <v>150</v>
      </c>
      <c r="P2521" s="19" t="s">
        <v>19724</v>
      </c>
      <c r="Q2521" s="21" t="s">
        <v>157</v>
      </c>
      <c r="R2521" s="19" t="s">
        <v>19725</v>
      </c>
      <c r="S2521" s="21">
        <v>158</v>
      </c>
      <c r="T2521" s="21">
        <v>1</v>
      </c>
      <c r="U2521" s="21" t="s">
        <v>182</v>
      </c>
      <c r="V2521" s="19" t="s">
        <v>5505</v>
      </c>
      <c r="W2521" s="21" t="s">
        <v>5148</v>
      </c>
      <c r="X2521" s="19" t="s">
        <v>5414</v>
      </c>
      <c r="Y2521" s="21" t="s">
        <v>5415</v>
      </c>
      <c r="Z2521" s="21" t="s">
        <v>5414</v>
      </c>
      <c r="AA2521" s="21" t="s">
        <v>5151</v>
      </c>
      <c r="AB2521" s="21" t="s">
        <v>147</v>
      </c>
      <c r="AC2521" s="21">
        <v>15530</v>
      </c>
      <c r="AD2521" s="20" t="s">
        <v>7851</v>
      </c>
      <c r="AE2521" s="20" t="s">
        <v>7851</v>
      </c>
      <c r="AF2521" s="20" t="s">
        <v>7851</v>
      </c>
      <c r="AG2521" s="20" t="s">
        <v>7851</v>
      </c>
      <c r="AH2521" s="73" t="s">
        <v>14844</v>
      </c>
      <c r="AI2521" s="73" t="s">
        <v>19721</v>
      </c>
      <c r="AJ2521" s="73" t="s">
        <v>311</v>
      </c>
      <c r="AK2521" s="73" t="s">
        <v>19726</v>
      </c>
      <c r="AL2521" s="73" t="s">
        <v>19727</v>
      </c>
      <c r="AM2521" s="73" t="s">
        <v>9189</v>
      </c>
      <c r="AN2521" s="73"/>
      <c r="AO2521" s="73" t="s">
        <v>19726</v>
      </c>
      <c r="AP2521" s="73" t="s">
        <v>19727</v>
      </c>
      <c r="AQ2521" s="9" t="s">
        <v>12099</v>
      </c>
      <c r="AR2521" s="73" t="s">
        <v>12100</v>
      </c>
      <c r="AS2521" s="19" t="s">
        <v>12101</v>
      </c>
      <c r="AT2521" s="82">
        <v>45118</v>
      </c>
      <c r="AU2521" s="31">
        <v>45107</v>
      </c>
      <c r="AV2521" s="19" t="s">
        <v>13427</v>
      </c>
    </row>
    <row r="2522" spans="1:48" x14ac:dyDescent="0.25">
      <c r="A2522" s="21">
        <v>2023</v>
      </c>
      <c r="B2522" s="71">
        <v>45017</v>
      </c>
      <c r="C2522" s="71">
        <v>45107</v>
      </c>
      <c r="D2522" s="78" t="s">
        <v>112</v>
      </c>
      <c r="E2522" s="21" t="s">
        <v>216</v>
      </c>
      <c r="F2522" s="21" t="s">
        <v>216</v>
      </c>
      <c r="G2522" s="21" t="str">
        <f t="shared" si="1"/>
        <v>PERSONA MORAL</v>
      </c>
      <c r="H2522" s="19"/>
      <c r="I2522" s="19" t="s">
        <v>19728</v>
      </c>
      <c r="J2522" s="21" t="s">
        <v>888</v>
      </c>
      <c r="K2522" s="76" t="s">
        <v>115</v>
      </c>
      <c r="L2522" s="21" t="s">
        <v>117</v>
      </c>
      <c r="M2522" s="21" t="s">
        <v>19729</v>
      </c>
      <c r="N2522" s="21" t="s">
        <v>147</v>
      </c>
      <c r="O2522" s="19" t="s">
        <v>150</v>
      </c>
      <c r="P2522" s="19" t="s">
        <v>18969</v>
      </c>
      <c r="Q2522" s="21" t="s">
        <v>157</v>
      </c>
      <c r="R2522" s="19" t="s">
        <v>19730</v>
      </c>
      <c r="S2522" s="21">
        <v>1</v>
      </c>
      <c r="T2522" s="21" t="s">
        <v>5154</v>
      </c>
      <c r="U2522" s="21" t="s">
        <v>182</v>
      </c>
      <c r="V2522" s="19" t="s">
        <v>5362</v>
      </c>
      <c r="W2522" s="21" t="s">
        <v>5148</v>
      </c>
      <c r="X2522" s="19" t="s">
        <v>5363</v>
      </c>
      <c r="Y2522" s="21" t="s">
        <v>5364</v>
      </c>
      <c r="Z2522" s="21" t="s">
        <v>5363</v>
      </c>
      <c r="AA2522" s="21" t="s">
        <v>5151</v>
      </c>
      <c r="AB2522" s="21" t="s">
        <v>147</v>
      </c>
      <c r="AC2522" s="21">
        <v>13420</v>
      </c>
      <c r="AD2522" s="20" t="s">
        <v>7851</v>
      </c>
      <c r="AE2522" s="20" t="s">
        <v>7851</v>
      </c>
      <c r="AF2522" s="20" t="s">
        <v>7851</v>
      </c>
      <c r="AG2522" s="20" t="s">
        <v>7851</v>
      </c>
      <c r="AH2522" s="73" t="s">
        <v>9000</v>
      </c>
      <c r="AI2522" s="73" t="s">
        <v>8342</v>
      </c>
      <c r="AJ2522" s="73" t="s">
        <v>284</v>
      </c>
      <c r="AK2522" s="73" t="s">
        <v>19731</v>
      </c>
      <c r="AL2522" s="73" t="s">
        <v>19732</v>
      </c>
      <c r="AM2522" s="73" t="s">
        <v>9180</v>
      </c>
      <c r="AN2522" s="73"/>
      <c r="AO2522" s="73" t="s">
        <v>19731</v>
      </c>
      <c r="AP2522" s="73" t="s">
        <v>19732</v>
      </c>
      <c r="AQ2522" s="9" t="s">
        <v>12099</v>
      </c>
      <c r="AR2522" s="73" t="s">
        <v>12100</v>
      </c>
      <c r="AS2522" s="19" t="s">
        <v>12101</v>
      </c>
      <c r="AT2522" s="82">
        <v>45118</v>
      </c>
      <c r="AU2522" s="31">
        <v>45107</v>
      </c>
      <c r="AV2522" s="19" t="s">
        <v>13313</v>
      </c>
    </row>
    <row r="2523" spans="1:48" x14ac:dyDescent="0.25">
      <c r="A2523" s="21">
        <v>2023</v>
      </c>
      <c r="B2523" s="71">
        <v>45017</v>
      </c>
      <c r="C2523" s="71">
        <v>45107</v>
      </c>
      <c r="D2523" s="78" t="s">
        <v>112</v>
      </c>
      <c r="E2523" s="21" t="s">
        <v>216</v>
      </c>
      <c r="F2523" s="21" t="s">
        <v>216</v>
      </c>
      <c r="G2523" s="21" t="str">
        <f t="shared" si="1"/>
        <v>PERSONA MORAL</v>
      </c>
      <c r="H2523" s="19"/>
      <c r="I2523" s="19" t="s">
        <v>19733</v>
      </c>
      <c r="J2523" s="21" t="s">
        <v>18876</v>
      </c>
      <c r="K2523" s="76" t="s">
        <v>115</v>
      </c>
      <c r="L2523" s="21" t="s">
        <v>117</v>
      </c>
      <c r="M2523" s="21" t="s">
        <v>19734</v>
      </c>
      <c r="N2523" s="21" t="s">
        <v>138</v>
      </c>
      <c r="O2523" s="19" t="s">
        <v>150</v>
      </c>
      <c r="P2523" s="19" t="s">
        <v>3937</v>
      </c>
      <c r="Q2523" s="21" t="s">
        <v>168</v>
      </c>
      <c r="R2523" s="19" t="s">
        <v>19735</v>
      </c>
      <c r="S2523" s="21">
        <v>0</v>
      </c>
      <c r="T2523" s="21" t="s">
        <v>5154</v>
      </c>
      <c r="U2523" s="21" t="s">
        <v>182</v>
      </c>
      <c r="V2523" s="19" t="s">
        <v>5783</v>
      </c>
      <c r="W2523" s="21" t="s">
        <v>5148</v>
      </c>
      <c r="X2523" s="19" t="s">
        <v>5784</v>
      </c>
      <c r="Y2523" s="21" t="s">
        <v>5785</v>
      </c>
      <c r="Z2523" s="21" t="s">
        <v>5784</v>
      </c>
      <c r="AA2523" s="21" t="s">
        <v>12</v>
      </c>
      <c r="AB2523" s="21" t="s">
        <v>138</v>
      </c>
      <c r="AC2523" s="21">
        <v>43823</v>
      </c>
      <c r="AD2523" s="20" t="s">
        <v>7851</v>
      </c>
      <c r="AE2523" s="20" t="s">
        <v>7851</v>
      </c>
      <c r="AF2523" s="20" t="s">
        <v>7851</v>
      </c>
      <c r="AG2523" s="20" t="s">
        <v>7851</v>
      </c>
      <c r="AH2523" s="73" t="s">
        <v>8140</v>
      </c>
      <c r="AI2523" s="73" t="s">
        <v>8141</v>
      </c>
      <c r="AJ2523" s="73" t="s">
        <v>609</v>
      </c>
      <c r="AK2523" s="73" t="s">
        <v>19736</v>
      </c>
      <c r="AL2523" s="73" t="s">
        <v>9703</v>
      </c>
      <c r="AM2523" s="73" t="s">
        <v>9180</v>
      </c>
      <c r="AN2523" s="73" t="s">
        <v>19737</v>
      </c>
      <c r="AO2523" s="73" t="s">
        <v>19736</v>
      </c>
      <c r="AP2523" s="73" t="s">
        <v>9703</v>
      </c>
      <c r="AQ2523" s="9" t="s">
        <v>12099</v>
      </c>
      <c r="AR2523" s="73" t="s">
        <v>12100</v>
      </c>
      <c r="AS2523" s="19" t="s">
        <v>12101</v>
      </c>
      <c r="AT2523" s="82">
        <v>45118</v>
      </c>
      <c r="AU2523" s="31">
        <v>45107</v>
      </c>
      <c r="AV2523" s="19" t="s">
        <v>13299</v>
      </c>
    </row>
    <row r="2524" spans="1:48" x14ac:dyDescent="0.25">
      <c r="A2524" s="21">
        <v>2023</v>
      </c>
      <c r="B2524" s="71">
        <v>45017</v>
      </c>
      <c r="C2524" s="71">
        <v>45107</v>
      </c>
      <c r="D2524" s="78" t="s">
        <v>112</v>
      </c>
      <c r="E2524" s="21" t="s">
        <v>216</v>
      </c>
      <c r="F2524" s="21" t="s">
        <v>216</v>
      </c>
      <c r="G2524" s="21" t="str">
        <f t="shared" si="1"/>
        <v>PERSONA MORAL</v>
      </c>
      <c r="H2524" s="19"/>
      <c r="I2524" s="19" t="s">
        <v>19738</v>
      </c>
      <c r="J2524" s="21" t="s">
        <v>18876</v>
      </c>
      <c r="K2524" s="76" t="s">
        <v>115</v>
      </c>
      <c r="L2524" s="21" t="s">
        <v>117</v>
      </c>
      <c r="M2524" s="21" t="s">
        <v>19739</v>
      </c>
      <c r="N2524" s="21" t="s">
        <v>129</v>
      </c>
      <c r="O2524" s="19" t="s">
        <v>150</v>
      </c>
      <c r="P2524" s="19" t="s">
        <v>19740</v>
      </c>
      <c r="Q2524" s="21" t="s">
        <v>151</v>
      </c>
      <c r="R2524" s="19" t="s">
        <v>19741</v>
      </c>
      <c r="S2524" s="21" t="s">
        <v>19742</v>
      </c>
      <c r="T2524" s="21" t="s">
        <v>5154</v>
      </c>
      <c r="U2524" s="21" t="s">
        <v>182</v>
      </c>
      <c r="V2524" s="19" t="s">
        <v>19743</v>
      </c>
      <c r="W2524" s="21" t="s">
        <v>5148</v>
      </c>
      <c r="X2524" s="19" t="s">
        <v>19744</v>
      </c>
      <c r="Y2524" s="21" t="s">
        <v>5476</v>
      </c>
      <c r="Z2524" s="21" t="s">
        <v>19744</v>
      </c>
      <c r="AA2524" s="21" t="s">
        <v>5332</v>
      </c>
      <c r="AB2524" s="21" t="s">
        <v>129</v>
      </c>
      <c r="AC2524" s="21">
        <v>62910</v>
      </c>
      <c r="AD2524" s="20" t="s">
        <v>7851</v>
      </c>
      <c r="AE2524" s="20" t="s">
        <v>7851</v>
      </c>
      <c r="AF2524" s="20" t="s">
        <v>7851</v>
      </c>
      <c r="AG2524" s="20" t="s">
        <v>7851</v>
      </c>
      <c r="AH2524" s="73" t="s">
        <v>8177</v>
      </c>
      <c r="AI2524" s="73" t="s">
        <v>284</v>
      </c>
      <c r="AJ2524" s="73" t="s">
        <v>379</v>
      </c>
      <c r="AK2524" s="73" t="s">
        <v>19745</v>
      </c>
      <c r="AL2524" s="73" t="s">
        <v>19746</v>
      </c>
      <c r="AM2524" s="73" t="s">
        <v>9180</v>
      </c>
      <c r="AN2524" s="73" t="s">
        <v>19747</v>
      </c>
      <c r="AO2524" s="73" t="s">
        <v>19745</v>
      </c>
      <c r="AP2524" s="73" t="s">
        <v>19746</v>
      </c>
      <c r="AQ2524" s="9" t="s">
        <v>12099</v>
      </c>
      <c r="AR2524" s="73" t="s">
        <v>12100</v>
      </c>
      <c r="AS2524" s="19" t="s">
        <v>12101</v>
      </c>
      <c r="AT2524" s="82">
        <v>45118</v>
      </c>
      <c r="AU2524" s="31">
        <v>45107</v>
      </c>
      <c r="AV2524" s="19" t="s">
        <v>13299</v>
      </c>
    </row>
    <row r="2525" spans="1:48" x14ac:dyDescent="0.25">
      <c r="A2525" s="21">
        <v>2023</v>
      </c>
      <c r="B2525" s="71">
        <v>45017</v>
      </c>
      <c r="C2525" s="71">
        <v>45107</v>
      </c>
      <c r="D2525" s="78" t="s">
        <v>112</v>
      </c>
      <c r="E2525" s="21" t="s">
        <v>216</v>
      </c>
      <c r="F2525" s="21" t="s">
        <v>216</v>
      </c>
      <c r="G2525" s="21" t="str">
        <f t="shared" si="1"/>
        <v>PERSONA MORAL</v>
      </c>
      <c r="H2525" s="19"/>
      <c r="I2525" s="19" t="s">
        <v>19748</v>
      </c>
      <c r="J2525" s="21" t="s">
        <v>18876</v>
      </c>
      <c r="K2525" s="76" t="s">
        <v>115</v>
      </c>
      <c r="L2525" s="21" t="s">
        <v>117</v>
      </c>
      <c r="M2525" s="21" t="s">
        <v>19749</v>
      </c>
      <c r="N2525" s="21" t="s">
        <v>147</v>
      </c>
      <c r="O2525" s="19" t="s">
        <v>150</v>
      </c>
      <c r="P2525" s="19" t="s">
        <v>19750</v>
      </c>
      <c r="Q2525" s="21" t="s">
        <v>176</v>
      </c>
      <c r="R2525" s="19" t="s">
        <v>7482</v>
      </c>
      <c r="S2525" s="21">
        <v>201</v>
      </c>
      <c r="T2525" s="21" t="s">
        <v>19751</v>
      </c>
      <c r="U2525" s="21" t="s">
        <v>182</v>
      </c>
      <c r="V2525" s="19" t="s">
        <v>5449</v>
      </c>
      <c r="W2525" s="21" t="s">
        <v>5148</v>
      </c>
      <c r="X2525" s="19" t="s">
        <v>5176</v>
      </c>
      <c r="Y2525" s="21" t="s">
        <v>5177</v>
      </c>
      <c r="Z2525" s="21" t="s">
        <v>5176</v>
      </c>
      <c r="AA2525" s="21" t="s">
        <v>5151</v>
      </c>
      <c r="AB2525" s="21" t="s">
        <v>147</v>
      </c>
      <c r="AC2525" s="21" t="s">
        <v>6695</v>
      </c>
      <c r="AD2525" s="20" t="s">
        <v>7851</v>
      </c>
      <c r="AE2525" s="20" t="s">
        <v>7851</v>
      </c>
      <c r="AF2525" s="20" t="s">
        <v>7851</v>
      </c>
      <c r="AG2525" s="20" t="s">
        <v>7851</v>
      </c>
      <c r="AH2525" s="73" t="s">
        <v>8284</v>
      </c>
      <c r="AI2525" s="73" t="s">
        <v>472</v>
      </c>
      <c r="AJ2525" s="73" t="s">
        <v>635</v>
      </c>
      <c r="AK2525" s="73" t="s">
        <v>19752</v>
      </c>
      <c r="AL2525" s="73" t="s">
        <v>19753</v>
      </c>
      <c r="AM2525" s="73" t="s">
        <v>9180</v>
      </c>
      <c r="AN2525" s="73" t="s">
        <v>19754</v>
      </c>
      <c r="AO2525" s="73" t="s">
        <v>19752</v>
      </c>
      <c r="AP2525" s="73" t="s">
        <v>19753</v>
      </c>
      <c r="AQ2525" s="9" t="s">
        <v>12099</v>
      </c>
      <c r="AR2525" s="73" t="s">
        <v>12100</v>
      </c>
      <c r="AS2525" s="19" t="s">
        <v>12101</v>
      </c>
      <c r="AT2525" s="82">
        <v>45118</v>
      </c>
      <c r="AU2525" s="31">
        <v>45107</v>
      </c>
      <c r="AV2525" s="19" t="s">
        <v>13299</v>
      </c>
    </row>
    <row r="2526" spans="1:48" x14ac:dyDescent="0.25">
      <c r="A2526" s="21">
        <v>2023</v>
      </c>
      <c r="B2526" s="71">
        <v>45017</v>
      </c>
      <c r="C2526" s="71">
        <v>45107</v>
      </c>
      <c r="D2526" s="78" t="s">
        <v>112</v>
      </c>
      <c r="E2526" s="21" t="s">
        <v>216</v>
      </c>
      <c r="F2526" s="21" t="s">
        <v>216</v>
      </c>
      <c r="G2526" s="21" t="str">
        <f t="shared" si="1"/>
        <v>PERSONA MORAL</v>
      </c>
      <c r="H2526" s="19"/>
      <c r="I2526" s="19" t="s">
        <v>19755</v>
      </c>
      <c r="J2526" s="21" t="s">
        <v>18876</v>
      </c>
      <c r="K2526" s="76" t="s">
        <v>115</v>
      </c>
      <c r="L2526" s="21" t="s">
        <v>117</v>
      </c>
      <c r="M2526" s="21" t="s">
        <v>19756</v>
      </c>
      <c r="N2526" s="21" t="s">
        <v>144</v>
      </c>
      <c r="O2526" s="19" t="s">
        <v>150</v>
      </c>
      <c r="P2526" s="19" t="s">
        <v>18703</v>
      </c>
      <c r="Q2526" s="21" t="s">
        <v>157</v>
      </c>
      <c r="R2526" s="19" t="s">
        <v>19757</v>
      </c>
      <c r="S2526" s="21">
        <v>1</v>
      </c>
      <c r="T2526" s="21" t="s">
        <v>7705</v>
      </c>
      <c r="U2526" s="21" t="s">
        <v>182</v>
      </c>
      <c r="V2526" s="19" t="s">
        <v>19019</v>
      </c>
      <c r="W2526" s="21" t="s">
        <v>5148</v>
      </c>
      <c r="X2526" s="19" t="s">
        <v>6134</v>
      </c>
      <c r="Y2526" s="21" t="s">
        <v>5364</v>
      </c>
      <c r="Z2526" s="21" t="s">
        <v>6134</v>
      </c>
      <c r="AA2526" s="21" t="s">
        <v>5583</v>
      </c>
      <c r="AB2526" s="21" t="s">
        <v>144</v>
      </c>
      <c r="AC2526" s="21">
        <v>76269</v>
      </c>
      <c r="AD2526" s="20" t="s">
        <v>7851</v>
      </c>
      <c r="AE2526" s="20" t="s">
        <v>7851</v>
      </c>
      <c r="AF2526" s="20" t="s">
        <v>7851</v>
      </c>
      <c r="AG2526" s="20" t="s">
        <v>7851</v>
      </c>
      <c r="AH2526" s="73" t="s">
        <v>19758</v>
      </c>
      <c r="AI2526" s="73" t="s">
        <v>637</v>
      </c>
      <c r="AJ2526" s="73" t="s">
        <v>303</v>
      </c>
      <c r="AK2526" s="73" t="s">
        <v>19759</v>
      </c>
      <c r="AL2526" s="73" t="s">
        <v>19760</v>
      </c>
      <c r="AM2526" s="73" t="s">
        <v>9180</v>
      </c>
      <c r="AN2526" s="73" t="s">
        <v>19761</v>
      </c>
      <c r="AO2526" s="73" t="s">
        <v>19759</v>
      </c>
      <c r="AP2526" s="73" t="s">
        <v>19760</v>
      </c>
      <c r="AQ2526" s="9" t="s">
        <v>12099</v>
      </c>
      <c r="AR2526" s="73" t="s">
        <v>12100</v>
      </c>
      <c r="AS2526" s="19" t="s">
        <v>12101</v>
      </c>
      <c r="AT2526" s="82">
        <v>45118</v>
      </c>
      <c r="AU2526" s="31">
        <v>45107</v>
      </c>
      <c r="AV2526" s="19" t="s">
        <v>13299</v>
      </c>
    </row>
    <row r="2527" spans="1:48" x14ac:dyDescent="0.25">
      <c r="A2527" s="21">
        <v>2023</v>
      </c>
      <c r="B2527" s="71">
        <v>45017</v>
      </c>
      <c r="C2527" s="71">
        <v>45107</v>
      </c>
      <c r="D2527" s="78" t="s">
        <v>112</v>
      </c>
      <c r="E2527" s="21" t="s">
        <v>216</v>
      </c>
      <c r="F2527" s="21" t="s">
        <v>216</v>
      </c>
      <c r="G2527" s="21" t="str">
        <f t="shared" si="1"/>
        <v>PERSONA MORAL</v>
      </c>
      <c r="H2527" s="19"/>
      <c r="I2527" s="19" t="s">
        <v>19762</v>
      </c>
      <c r="J2527" s="21" t="s">
        <v>888</v>
      </c>
      <c r="K2527" s="76" t="s">
        <v>115</v>
      </c>
      <c r="L2527" s="21" t="s">
        <v>117</v>
      </c>
      <c r="M2527" s="21" t="s">
        <v>19763</v>
      </c>
      <c r="N2527" s="21" t="s">
        <v>147</v>
      </c>
      <c r="O2527" s="19" t="s">
        <v>150</v>
      </c>
      <c r="P2527" s="19" t="s">
        <v>19764</v>
      </c>
      <c r="Q2527" s="21" t="s">
        <v>176</v>
      </c>
      <c r="R2527" s="19" t="s">
        <v>19765</v>
      </c>
      <c r="S2527" s="21">
        <v>120</v>
      </c>
      <c r="T2527" s="21">
        <v>45</v>
      </c>
      <c r="U2527" s="21" t="s">
        <v>182</v>
      </c>
      <c r="V2527" s="19" t="s">
        <v>19766</v>
      </c>
      <c r="W2527" s="21" t="s">
        <v>5148</v>
      </c>
      <c r="X2527" s="19" t="s">
        <v>5475</v>
      </c>
      <c r="Y2527" s="21" t="s">
        <v>5476</v>
      </c>
      <c r="Z2527" s="21" t="s">
        <v>5475</v>
      </c>
      <c r="AA2527" s="21" t="s">
        <v>5151</v>
      </c>
      <c r="AB2527" s="21" t="s">
        <v>147</v>
      </c>
      <c r="AC2527" s="21">
        <v>14250</v>
      </c>
      <c r="AD2527" s="20" t="s">
        <v>7851</v>
      </c>
      <c r="AE2527" s="20" t="s">
        <v>7851</v>
      </c>
      <c r="AF2527" s="20" t="s">
        <v>7851</v>
      </c>
      <c r="AG2527" s="20" t="s">
        <v>7851</v>
      </c>
      <c r="AH2527" s="73" t="s">
        <v>19767</v>
      </c>
      <c r="AI2527" s="73" t="s">
        <v>8728</v>
      </c>
      <c r="AJ2527" s="73" t="s">
        <v>8101</v>
      </c>
      <c r="AK2527" s="73" t="s">
        <v>19768</v>
      </c>
      <c r="AL2527" s="73" t="s">
        <v>19769</v>
      </c>
      <c r="AM2527" s="73" t="s">
        <v>9180</v>
      </c>
      <c r="AN2527" s="73"/>
      <c r="AO2527" s="73" t="s">
        <v>19768</v>
      </c>
      <c r="AP2527" s="73" t="s">
        <v>19769</v>
      </c>
      <c r="AQ2527" s="9" t="s">
        <v>12099</v>
      </c>
      <c r="AR2527" s="73" t="s">
        <v>12100</v>
      </c>
      <c r="AS2527" s="19" t="s">
        <v>12101</v>
      </c>
      <c r="AT2527" s="82">
        <v>45118</v>
      </c>
      <c r="AU2527" s="31">
        <v>45107</v>
      </c>
      <c r="AV2527" s="19" t="s">
        <v>13313</v>
      </c>
    </row>
    <row r="2528" spans="1:48" x14ac:dyDescent="0.25">
      <c r="A2528" s="21">
        <v>2023</v>
      </c>
      <c r="B2528" s="71">
        <v>45017</v>
      </c>
      <c r="C2528" s="71">
        <v>45107</v>
      </c>
      <c r="D2528" s="78" t="s">
        <v>112</v>
      </c>
      <c r="E2528" s="21" t="s">
        <v>216</v>
      </c>
      <c r="F2528" s="21" t="s">
        <v>216</v>
      </c>
      <c r="G2528" s="21" t="str">
        <f t="shared" si="1"/>
        <v>PERSONA MORAL</v>
      </c>
      <c r="H2528" s="19"/>
      <c r="I2528" s="19" t="s">
        <v>19770</v>
      </c>
      <c r="J2528" s="21" t="s">
        <v>890</v>
      </c>
      <c r="K2528" s="76" t="s">
        <v>115</v>
      </c>
      <c r="L2528" s="21" t="s">
        <v>117</v>
      </c>
      <c r="M2528" s="21" t="s">
        <v>19771</v>
      </c>
      <c r="N2528" s="21" t="s">
        <v>138</v>
      </c>
      <c r="O2528" s="19" t="s">
        <v>150</v>
      </c>
      <c r="P2528" s="19" t="s">
        <v>4923</v>
      </c>
      <c r="Q2528" s="21" t="s">
        <v>157</v>
      </c>
      <c r="R2528" s="19" t="s">
        <v>7036</v>
      </c>
      <c r="S2528" s="21" t="s">
        <v>19772</v>
      </c>
      <c r="T2528" s="21" t="s">
        <v>5154</v>
      </c>
      <c r="U2528" s="21" t="s">
        <v>182</v>
      </c>
      <c r="V2528" s="19" t="s">
        <v>19773</v>
      </c>
      <c r="W2528" s="21" t="s">
        <v>5148</v>
      </c>
      <c r="X2528" s="19" t="s">
        <v>15585</v>
      </c>
      <c r="Y2528" s="21" t="s">
        <v>7595</v>
      </c>
      <c r="Z2528" s="21" t="s">
        <v>15585</v>
      </c>
      <c r="AA2528" s="21" t="s">
        <v>12</v>
      </c>
      <c r="AB2528" s="21" t="s">
        <v>138</v>
      </c>
      <c r="AC2528" s="21">
        <v>42186</v>
      </c>
      <c r="AD2528" s="20" t="s">
        <v>7851</v>
      </c>
      <c r="AE2528" s="20" t="s">
        <v>7851</v>
      </c>
      <c r="AF2528" s="20" t="s">
        <v>7851</v>
      </c>
      <c r="AG2528" s="20" t="s">
        <v>7851</v>
      </c>
      <c r="AH2528" s="73" t="s">
        <v>7878</v>
      </c>
      <c r="AI2528" s="73" t="s">
        <v>8018</v>
      </c>
      <c r="AJ2528" s="73" t="s">
        <v>19774</v>
      </c>
      <c r="AK2528" s="73" t="s">
        <v>19775</v>
      </c>
      <c r="AL2528" s="73" t="s">
        <v>19776</v>
      </c>
      <c r="AM2528" s="73" t="s">
        <v>9180</v>
      </c>
      <c r="AN2528" s="73" t="s">
        <v>19777</v>
      </c>
      <c r="AO2528" s="73" t="s">
        <v>19775</v>
      </c>
      <c r="AP2528" s="73" t="s">
        <v>19776</v>
      </c>
      <c r="AQ2528" s="9" t="s">
        <v>12099</v>
      </c>
      <c r="AR2528" s="73" t="s">
        <v>12100</v>
      </c>
      <c r="AS2528" s="19" t="s">
        <v>12101</v>
      </c>
      <c r="AT2528" s="82">
        <v>45118</v>
      </c>
      <c r="AU2528" s="31">
        <v>45107</v>
      </c>
      <c r="AV2528" s="19" t="s">
        <v>13299</v>
      </c>
    </row>
    <row r="2529" spans="1:48" x14ac:dyDescent="0.25">
      <c r="A2529" s="21">
        <v>2023</v>
      </c>
      <c r="B2529" s="71">
        <v>45017</v>
      </c>
      <c r="C2529" s="71">
        <v>45107</v>
      </c>
      <c r="D2529" s="78" t="s">
        <v>112</v>
      </c>
      <c r="E2529" s="21" t="s">
        <v>216</v>
      </c>
      <c r="F2529" s="21" t="s">
        <v>216</v>
      </c>
      <c r="G2529" s="21" t="str">
        <f t="shared" ref="G2529:G2592" si="2">UPPER(F2529)</f>
        <v>PERSONA MORAL</v>
      </c>
      <c r="H2529" s="19"/>
      <c r="I2529" s="19" t="s">
        <v>19778</v>
      </c>
      <c r="J2529" s="21" t="s">
        <v>18876</v>
      </c>
      <c r="K2529" s="76" t="s">
        <v>115</v>
      </c>
      <c r="L2529" s="21" t="s">
        <v>117</v>
      </c>
      <c r="M2529" s="21" t="s">
        <v>19779</v>
      </c>
      <c r="N2529" s="21" t="s">
        <v>136</v>
      </c>
      <c r="O2529" s="19" t="s">
        <v>150</v>
      </c>
      <c r="P2529" s="19" t="s">
        <v>3953</v>
      </c>
      <c r="Q2529" s="21" t="s">
        <v>157</v>
      </c>
      <c r="R2529" s="19" t="s">
        <v>19780</v>
      </c>
      <c r="S2529" s="21" t="s">
        <v>19781</v>
      </c>
      <c r="T2529" s="21" t="s">
        <v>5154</v>
      </c>
      <c r="U2529" s="21" t="s">
        <v>182</v>
      </c>
      <c r="V2529" s="19" t="s">
        <v>6531</v>
      </c>
      <c r="W2529" s="21" t="s">
        <v>5148</v>
      </c>
      <c r="X2529" s="19" t="s">
        <v>5635</v>
      </c>
      <c r="Y2529" s="21" t="s">
        <v>5636</v>
      </c>
      <c r="Z2529" s="21" t="s">
        <v>5635</v>
      </c>
      <c r="AA2529" s="21" t="s">
        <v>13</v>
      </c>
      <c r="AB2529" s="21" t="s">
        <v>136</v>
      </c>
      <c r="AC2529" s="21">
        <v>45086</v>
      </c>
      <c r="AD2529" s="20" t="s">
        <v>7851</v>
      </c>
      <c r="AE2529" s="20" t="s">
        <v>7851</v>
      </c>
      <c r="AF2529" s="20" t="s">
        <v>7851</v>
      </c>
      <c r="AG2529" s="20" t="s">
        <v>7851</v>
      </c>
      <c r="AH2529" s="73" t="s">
        <v>8025</v>
      </c>
      <c r="AI2529" s="73" t="s">
        <v>271</v>
      </c>
      <c r="AJ2529" s="73" t="s">
        <v>566</v>
      </c>
      <c r="AK2529" s="73" t="s">
        <v>19782</v>
      </c>
      <c r="AL2529" s="73" t="s">
        <v>19783</v>
      </c>
      <c r="AM2529" s="73" t="s">
        <v>9180</v>
      </c>
      <c r="AN2529" s="73" t="s">
        <v>19784</v>
      </c>
      <c r="AO2529" s="73" t="s">
        <v>19782</v>
      </c>
      <c r="AP2529" s="73" t="s">
        <v>19783</v>
      </c>
      <c r="AQ2529" s="9" t="s">
        <v>12099</v>
      </c>
      <c r="AR2529" s="73" t="s">
        <v>12100</v>
      </c>
      <c r="AS2529" s="19" t="s">
        <v>12101</v>
      </c>
      <c r="AT2529" s="82">
        <v>45118</v>
      </c>
      <c r="AU2529" s="31">
        <v>45107</v>
      </c>
      <c r="AV2529" s="19" t="s">
        <v>13299</v>
      </c>
    </row>
    <row r="2530" spans="1:48" x14ac:dyDescent="0.25">
      <c r="A2530" s="21">
        <v>2023</v>
      </c>
      <c r="B2530" s="71">
        <v>45017</v>
      </c>
      <c r="C2530" s="71">
        <v>45107</v>
      </c>
      <c r="D2530" s="78" t="s">
        <v>112</v>
      </c>
      <c r="E2530" s="21" t="s">
        <v>216</v>
      </c>
      <c r="F2530" s="21" t="s">
        <v>216</v>
      </c>
      <c r="G2530" s="21" t="str">
        <f t="shared" si="2"/>
        <v>PERSONA MORAL</v>
      </c>
      <c r="H2530" s="19"/>
      <c r="I2530" s="19" t="s">
        <v>19785</v>
      </c>
      <c r="J2530" s="21" t="s">
        <v>18876</v>
      </c>
      <c r="K2530" s="76" t="s">
        <v>115</v>
      </c>
      <c r="L2530" s="21" t="s">
        <v>117</v>
      </c>
      <c r="M2530" s="21" t="s">
        <v>19786</v>
      </c>
      <c r="N2530" s="21" t="s">
        <v>147</v>
      </c>
      <c r="O2530" s="19" t="s">
        <v>150</v>
      </c>
      <c r="P2530" s="19" t="s">
        <v>19787</v>
      </c>
      <c r="Q2530" s="21" t="s">
        <v>157</v>
      </c>
      <c r="R2530" s="19" t="s">
        <v>19788</v>
      </c>
      <c r="S2530" s="21">
        <v>54</v>
      </c>
      <c r="T2530" s="21">
        <v>2</v>
      </c>
      <c r="U2530" s="21" t="s">
        <v>182</v>
      </c>
      <c r="V2530" s="19" t="s">
        <v>6037</v>
      </c>
      <c r="W2530" s="21" t="s">
        <v>5148</v>
      </c>
      <c r="X2530" s="19" t="s">
        <v>5204</v>
      </c>
      <c r="Y2530" s="21" t="s">
        <v>5205</v>
      </c>
      <c r="Z2530" s="21" t="s">
        <v>5204</v>
      </c>
      <c r="AA2530" s="21" t="s">
        <v>5151</v>
      </c>
      <c r="AB2530" s="21" t="s">
        <v>147</v>
      </c>
      <c r="AC2530" s="21" t="s">
        <v>19789</v>
      </c>
      <c r="AD2530" s="20" t="s">
        <v>7851</v>
      </c>
      <c r="AE2530" s="20" t="s">
        <v>7851</v>
      </c>
      <c r="AF2530" s="20" t="s">
        <v>7851</v>
      </c>
      <c r="AG2530" s="20" t="s">
        <v>7851</v>
      </c>
      <c r="AH2530" s="73" t="s">
        <v>19790</v>
      </c>
      <c r="AI2530" s="73" t="s">
        <v>8984</v>
      </c>
      <c r="AJ2530" s="73" t="s">
        <v>361</v>
      </c>
      <c r="AK2530" s="73" t="s">
        <v>19791</v>
      </c>
      <c r="AL2530" s="73" t="s">
        <v>19792</v>
      </c>
      <c r="AM2530" s="73" t="s">
        <v>9180</v>
      </c>
      <c r="AN2530" s="73"/>
      <c r="AO2530" s="73" t="s">
        <v>19791</v>
      </c>
      <c r="AP2530" s="73" t="s">
        <v>19792</v>
      </c>
      <c r="AQ2530" s="9" t="s">
        <v>12099</v>
      </c>
      <c r="AR2530" s="73" t="s">
        <v>12100</v>
      </c>
      <c r="AS2530" s="19" t="s">
        <v>12101</v>
      </c>
      <c r="AT2530" s="82">
        <v>45118</v>
      </c>
      <c r="AU2530" s="31">
        <v>45107</v>
      </c>
      <c r="AV2530" s="19" t="s">
        <v>13313</v>
      </c>
    </row>
    <row r="2531" spans="1:48" x14ac:dyDescent="0.25">
      <c r="A2531" s="21">
        <v>2023</v>
      </c>
      <c r="B2531" s="71">
        <v>45017</v>
      </c>
      <c r="C2531" s="71">
        <v>45107</v>
      </c>
      <c r="D2531" s="78" t="s">
        <v>111</v>
      </c>
      <c r="E2531" s="21" t="s">
        <v>455</v>
      </c>
      <c r="F2531" s="21" t="s">
        <v>382</v>
      </c>
      <c r="G2531" s="21" t="str">
        <f t="shared" si="2"/>
        <v>GUTIERREZ</v>
      </c>
      <c r="H2531" s="19" t="s">
        <v>113</v>
      </c>
      <c r="I2531" s="19" t="s">
        <v>1307</v>
      </c>
      <c r="J2531" s="21" t="s">
        <v>890</v>
      </c>
      <c r="K2531" s="76" t="s">
        <v>115</v>
      </c>
      <c r="L2531" s="21" t="s">
        <v>117</v>
      </c>
      <c r="M2531" s="21" t="s">
        <v>2829</v>
      </c>
      <c r="N2531" s="21" t="s">
        <v>117</v>
      </c>
      <c r="O2531" s="19" t="s">
        <v>150</v>
      </c>
      <c r="P2531" s="19" t="s">
        <v>19793</v>
      </c>
      <c r="Q2531" s="21" t="s">
        <v>157</v>
      </c>
      <c r="R2531" s="19" t="s">
        <v>6182</v>
      </c>
      <c r="S2531" s="21" t="s">
        <v>6183</v>
      </c>
      <c r="T2531" s="21" t="s">
        <v>6184</v>
      </c>
      <c r="U2531" s="21" t="s">
        <v>182</v>
      </c>
      <c r="V2531" s="19" t="s">
        <v>6185</v>
      </c>
      <c r="W2531" s="21" t="s">
        <v>5148</v>
      </c>
      <c r="X2531" s="19" t="s">
        <v>5281</v>
      </c>
      <c r="Y2531" s="21" t="s">
        <v>5282</v>
      </c>
      <c r="Z2531" s="21" t="s">
        <v>5281</v>
      </c>
      <c r="AA2531" s="21" t="s">
        <v>5163</v>
      </c>
      <c r="AB2531" s="21" t="s">
        <v>117</v>
      </c>
      <c r="AC2531" s="21">
        <v>54189</v>
      </c>
      <c r="AD2531" s="20" t="s">
        <v>7851</v>
      </c>
      <c r="AE2531" s="20" t="s">
        <v>7851</v>
      </c>
      <c r="AF2531" s="20" t="s">
        <v>7851</v>
      </c>
      <c r="AG2531" s="20" t="s">
        <v>7851</v>
      </c>
      <c r="AH2531" s="73" t="s">
        <v>455</v>
      </c>
      <c r="AI2531" s="73" t="s">
        <v>382</v>
      </c>
      <c r="AJ2531" s="73" t="s">
        <v>456</v>
      </c>
      <c r="AK2531" s="73" t="s">
        <v>9983</v>
      </c>
      <c r="AL2531" s="73" t="s">
        <v>9984</v>
      </c>
      <c r="AM2531" s="73" t="s">
        <v>9189</v>
      </c>
      <c r="AN2531" s="73" t="s">
        <v>12253</v>
      </c>
      <c r="AO2531" s="73" t="s">
        <v>9983</v>
      </c>
      <c r="AP2531" s="73" t="s">
        <v>9984</v>
      </c>
      <c r="AQ2531" s="9" t="s">
        <v>12099</v>
      </c>
      <c r="AR2531" s="73" t="s">
        <v>12100</v>
      </c>
      <c r="AS2531" s="19" t="s">
        <v>12101</v>
      </c>
      <c r="AT2531" s="82">
        <v>45118</v>
      </c>
      <c r="AU2531" s="31">
        <v>45107</v>
      </c>
      <c r="AV2531" s="19"/>
    </row>
    <row r="2532" spans="1:48" x14ac:dyDescent="0.25">
      <c r="A2532" s="21">
        <v>2023</v>
      </c>
      <c r="B2532" s="71">
        <v>45017</v>
      </c>
      <c r="C2532" s="71">
        <v>45107</v>
      </c>
      <c r="D2532" s="78" t="s">
        <v>112</v>
      </c>
      <c r="E2532" s="21" t="s">
        <v>216</v>
      </c>
      <c r="F2532" s="21" t="s">
        <v>216</v>
      </c>
      <c r="G2532" s="21" t="str">
        <f t="shared" si="2"/>
        <v>PERSONA MORAL</v>
      </c>
      <c r="H2532" s="19"/>
      <c r="I2532" s="19" t="s">
        <v>19794</v>
      </c>
      <c r="J2532" s="21" t="s">
        <v>912</v>
      </c>
      <c r="K2532" s="76" t="s">
        <v>115</v>
      </c>
      <c r="L2532" s="21" t="s">
        <v>117</v>
      </c>
      <c r="M2532" s="21" t="s">
        <v>19795</v>
      </c>
      <c r="N2532" s="21" t="s">
        <v>136</v>
      </c>
      <c r="O2532" s="19" t="s">
        <v>150</v>
      </c>
      <c r="P2532" s="19" t="s">
        <v>19796</v>
      </c>
      <c r="Q2532" s="21" t="s">
        <v>176</v>
      </c>
      <c r="R2532" s="19" t="s">
        <v>7570</v>
      </c>
      <c r="S2532" s="21">
        <v>1239</v>
      </c>
      <c r="T2532" s="21" t="s">
        <v>5154</v>
      </c>
      <c r="U2532" s="21" t="s">
        <v>182</v>
      </c>
      <c r="V2532" s="19" t="s">
        <v>6845</v>
      </c>
      <c r="W2532" s="21" t="s">
        <v>5148</v>
      </c>
      <c r="X2532" s="19" t="s">
        <v>5246</v>
      </c>
      <c r="Y2532" s="21" t="s">
        <v>5247</v>
      </c>
      <c r="Z2532" s="21" t="s">
        <v>5246</v>
      </c>
      <c r="AA2532" s="21" t="s">
        <v>13</v>
      </c>
      <c r="AB2532" s="21" t="s">
        <v>136</v>
      </c>
      <c r="AC2532" s="21">
        <v>44190</v>
      </c>
      <c r="AD2532" s="20" t="s">
        <v>7851</v>
      </c>
      <c r="AE2532" s="20" t="s">
        <v>7851</v>
      </c>
      <c r="AF2532" s="20" t="s">
        <v>7851</v>
      </c>
      <c r="AG2532" s="20" t="s">
        <v>7851</v>
      </c>
      <c r="AH2532" s="73" t="s">
        <v>8017</v>
      </c>
      <c r="AI2532" s="73" t="s">
        <v>19797</v>
      </c>
      <c r="AJ2532" s="73" t="s">
        <v>677</v>
      </c>
      <c r="AK2532" s="73" t="s">
        <v>19798</v>
      </c>
      <c r="AL2532" s="73" t="s">
        <v>19799</v>
      </c>
      <c r="AM2532" s="73" t="s">
        <v>9180</v>
      </c>
      <c r="AN2532" s="73" t="s">
        <v>19800</v>
      </c>
      <c r="AO2532" s="73" t="s">
        <v>19798</v>
      </c>
      <c r="AP2532" s="73" t="s">
        <v>19799</v>
      </c>
      <c r="AQ2532" s="9" t="s">
        <v>12099</v>
      </c>
      <c r="AR2532" s="73" t="s">
        <v>12100</v>
      </c>
      <c r="AS2532" s="19" t="s">
        <v>12101</v>
      </c>
      <c r="AT2532" s="82">
        <v>45118</v>
      </c>
      <c r="AU2532" s="31">
        <v>45107</v>
      </c>
      <c r="AV2532" s="19" t="s">
        <v>13299</v>
      </c>
    </row>
    <row r="2533" spans="1:48" x14ac:dyDescent="0.25">
      <c r="A2533" s="21">
        <v>2023</v>
      </c>
      <c r="B2533" s="71">
        <v>45017</v>
      </c>
      <c r="C2533" s="71">
        <v>45107</v>
      </c>
      <c r="D2533" s="78" t="s">
        <v>112</v>
      </c>
      <c r="E2533" s="21" t="s">
        <v>216</v>
      </c>
      <c r="F2533" s="21" t="s">
        <v>216</v>
      </c>
      <c r="G2533" s="21" t="str">
        <f t="shared" si="2"/>
        <v>PERSONA MORAL</v>
      </c>
      <c r="H2533" s="19"/>
      <c r="I2533" s="19" t="s">
        <v>19801</v>
      </c>
      <c r="J2533" s="21" t="s">
        <v>888</v>
      </c>
      <c r="K2533" s="76" t="s">
        <v>115</v>
      </c>
      <c r="L2533" s="21" t="s">
        <v>117</v>
      </c>
      <c r="M2533" s="21" t="s">
        <v>19802</v>
      </c>
      <c r="N2533" s="21" t="s">
        <v>147</v>
      </c>
      <c r="O2533" s="19" t="s">
        <v>150</v>
      </c>
      <c r="P2533" s="19" t="s">
        <v>4389</v>
      </c>
      <c r="Q2533" s="21" t="s">
        <v>157</v>
      </c>
      <c r="R2533" s="19" t="s">
        <v>19803</v>
      </c>
      <c r="S2533" s="21">
        <v>8</v>
      </c>
      <c r="T2533" s="21" t="s">
        <v>5154</v>
      </c>
      <c r="U2533" s="21" t="s">
        <v>182</v>
      </c>
      <c r="V2533" s="19" t="s">
        <v>17289</v>
      </c>
      <c r="W2533" s="21" t="s">
        <v>5148</v>
      </c>
      <c r="X2533" s="19" t="s">
        <v>5264</v>
      </c>
      <c r="Y2533" s="21" t="s">
        <v>5265</v>
      </c>
      <c r="Z2533" s="21" t="s">
        <v>5264</v>
      </c>
      <c r="AA2533" s="21" t="s">
        <v>5151</v>
      </c>
      <c r="AB2533" s="21" t="s">
        <v>147</v>
      </c>
      <c r="AC2533" s="21" t="s">
        <v>17290</v>
      </c>
      <c r="AD2533" s="20" t="s">
        <v>7851</v>
      </c>
      <c r="AE2533" s="20" t="s">
        <v>7851</v>
      </c>
      <c r="AF2533" s="20" t="s">
        <v>7851</v>
      </c>
      <c r="AG2533" s="20" t="s">
        <v>7851</v>
      </c>
      <c r="AH2533" s="73" t="s">
        <v>19804</v>
      </c>
      <c r="AI2533" s="73" t="s">
        <v>252</v>
      </c>
      <c r="AJ2533" s="73" t="s">
        <v>403</v>
      </c>
      <c r="AK2533" s="73" t="s">
        <v>19805</v>
      </c>
      <c r="AL2533" s="73" t="s">
        <v>19806</v>
      </c>
      <c r="AM2533" s="73" t="s">
        <v>9180</v>
      </c>
      <c r="AN2533" s="73"/>
      <c r="AO2533" s="73" t="s">
        <v>19805</v>
      </c>
      <c r="AP2533" s="73" t="s">
        <v>19806</v>
      </c>
      <c r="AQ2533" s="9" t="s">
        <v>12099</v>
      </c>
      <c r="AR2533" s="73" t="s">
        <v>12100</v>
      </c>
      <c r="AS2533" s="19" t="s">
        <v>12101</v>
      </c>
      <c r="AT2533" s="82">
        <v>45118</v>
      </c>
      <c r="AU2533" s="31">
        <v>45107</v>
      </c>
      <c r="AV2533" s="19" t="s">
        <v>13313</v>
      </c>
    </row>
    <row r="2534" spans="1:48" x14ac:dyDescent="0.25">
      <c r="A2534" s="21">
        <v>2023</v>
      </c>
      <c r="B2534" s="71">
        <v>45017</v>
      </c>
      <c r="C2534" s="71">
        <v>45107</v>
      </c>
      <c r="D2534" s="78" t="s">
        <v>112</v>
      </c>
      <c r="E2534" s="21" t="s">
        <v>216</v>
      </c>
      <c r="F2534" s="21" t="s">
        <v>216</v>
      </c>
      <c r="G2534" s="21" t="str">
        <f t="shared" si="2"/>
        <v>PERSONA MORAL</v>
      </c>
      <c r="H2534" s="19"/>
      <c r="I2534" s="19" t="s">
        <v>19807</v>
      </c>
      <c r="J2534" s="21" t="s">
        <v>888</v>
      </c>
      <c r="K2534" s="76" t="s">
        <v>115</v>
      </c>
      <c r="L2534" s="21" t="s">
        <v>117</v>
      </c>
      <c r="M2534" s="21" t="s">
        <v>19808</v>
      </c>
      <c r="N2534" s="21" t="s">
        <v>117</v>
      </c>
      <c r="O2534" s="19" t="s">
        <v>150</v>
      </c>
      <c r="P2534" s="19" t="s">
        <v>19809</v>
      </c>
      <c r="Q2534" s="21" t="s">
        <v>157</v>
      </c>
      <c r="R2534" s="19" t="s">
        <v>19810</v>
      </c>
      <c r="S2534" s="21">
        <v>33</v>
      </c>
      <c r="T2534" s="21">
        <v>2</v>
      </c>
      <c r="U2534" s="21" t="s">
        <v>182</v>
      </c>
      <c r="V2534" s="19" t="s">
        <v>5208</v>
      </c>
      <c r="W2534" s="21" t="s">
        <v>5148</v>
      </c>
      <c r="X2534" s="19" t="s">
        <v>5209</v>
      </c>
      <c r="Y2534" s="21" t="s">
        <v>5210</v>
      </c>
      <c r="Z2534" s="21" t="s">
        <v>5209</v>
      </c>
      <c r="AA2534" s="21" t="s">
        <v>5163</v>
      </c>
      <c r="AB2534" s="21" t="s">
        <v>117</v>
      </c>
      <c r="AC2534" s="21">
        <v>55270</v>
      </c>
      <c r="AD2534" s="20" t="s">
        <v>7851</v>
      </c>
      <c r="AE2534" s="20" t="s">
        <v>7851</v>
      </c>
      <c r="AF2534" s="20" t="s">
        <v>7851</v>
      </c>
      <c r="AG2534" s="20" t="s">
        <v>7851</v>
      </c>
      <c r="AH2534" s="73" t="s">
        <v>549</v>
      </c>
      <c r="AI2534" s="73" t="s">
        <v>793</v>
      </c>
      <c r="AJ2534" s="73" t="s">
        <v>399</v>
      </c>
      <c r="AK2534" s="73" t="s">
        <v>19811</v>
      </c>
      <c r="AL2534" s="73" t="s">
        <v>19812</v>
      </c>
      <c r="AM2534" s="73" t="s">
        <v>9180</v>
      </c>
      <c r="AN2534" s="73"/>
      <c r="AO2534" s="73" t="s">
        <v>19811</v>
      </c>
      <c r="AP2534" s="73" t="s">
        <v>19812</v>
      </c>
      <c r="AQ2534" s="9" t="s">
        <v>12099</v>
      </c>
      <c r="AR2534" s="73" t="s">
        <v>12100</v>
      </c>
      <c r="AS2534" s="19" t="s">
        <v>12101</v>
      </c>
      <c r="AT2534" s="82">
        <v>45118</v>
      </c>
      <c r="AU2534" s="31">
        <v>45107</v>
      </c>
      <c r="AV2534" s="19" t="s">
        <v>13313</v>
      </c>
    </row>
    <row r="2535" spans="1:48" x14ac:dyDescent="0.25">
      <c r="A2535" s="21">
        <v>2023</v>
      </c>
      <c r="B2535" s="71">
        <v>45017</v>
      </c>
      <c r="C2535" s="71">
        <v>45107</v>
      </c>
      <c r="D2535" s="78" t="s">
        <v>112</v>
      </c>
      <c r="E2535" s="21" t="s">
        <v>216</v>
      </c>
      <c r="F2535" s="21" t="s">
        <v>216</v>
      </c>
      <c r="G2535" s="21" t="str">
        <f t="shared" si="2"/>
        <v>PERSONA MORAL</v>
      </c>
      <c r="H2535" s="19"/>
      <c r="I2535" s="19" t="s">
        <v>19813</v>
      </c>
      <c r="J2535" s="21" t="s">
        <v>890</v>
      </c>
      <c r="K2535" s="76" t="s">
        <v>115</v>
      </c>
      <c r="L2535" s="21" t="s">
        <v>117</v>
      </c>
      <c r="M2535" s="21" t="s">
        <v>19814</v>
      </c>
      <c r="N2535" s="21" t="s">
        <v>119</v>
      </c>
      <c r="O2535" s="19" t="s">
        <v>150</v>
      </c>
      <c r="P2535" s="19" t="s">
        <v>19815</v>
      </c>
      <c r="Q2535" s="21" t="s">
        <v>157</v>
      </c>
      <c r="R2535" s="19" t="s">
        <v>19816</v>
      </c>
      <c r="S2535" s="21">
        <v>1109</v>
      </c>
      <c r="T2535" s="21" t="s">
        <v>5154</v>
      </c>
      <c r="U2535" s="21" t="s">
        <v>182</v>
      </c>
      <c r="V2535" s="19" t="s">
        <v>6247</v>
      </c>
      <c r="W2535" s="21" t="s">
        <v>5148</v>
      </c>
      <c r="X2535" s="19" t="s">
        <v>119</v>
      </c>
      <c r="Y2535" s="21" t="s">
        <v>5166</v>
      </c>
      <c r="Z2535" s="21" t="s">
        <v>119</v>
      </c>
      <c r="AA2535" s="21" t="s">
        <v>5167</v>
      </c>
      <c r="AB2535" s="21" t="s">
        <v>119</v>
      </c>
      <c r="AC2535" s="21">
        <v>72160</v>
      </c>
      <c r="AD2535" s="20" t="s">
        <v>7851</v>
      </c>
      <c r="AE2535" s="20" t="s">
        <v>7851</v>
      </c>
      <c r="AF2535" s="20" t="s">
        <v>7851</v>
      </c>
      <c r="AG2535" s="20" t="s">
        <v>7851</v>
      </c>
      <c r="AH2535" s="73" t="s">
        <v>19817</v>
      </c>
      <c r="AI2535" s="73" t="s">
        <v>8342</v>
      </c>
      <c r="AJ2535" s="73" t="s">
        <v>19818</v>
      </c>
      <c r="AK2535" s="73" t="s">
        <v>19819</v>
      </c>
      <c r="AL2535" s="73" t="s">
        <v>19820</v>
      </c>
      <c r="AM2535" s="73" t="s">
        <v>9180</v>
      </c>
      <c r="AN2535" s="73" t="s">
        <v>19821</v>
      </c>
      <c r="AO2535" s="73" t="s">
        <v>19819</v>
      </c>
      <c r="AP2535" s="73" t="s">
        <v>19820</v>
      </c>
      <c r="AQ2535" s="9" t="s">
        <v>12099</v>
      </c>
      <c r="AR2535" s="73" t="s">
        <v>12100</v>
      </c>
      <c r="AS2535" s="19" t="s">
        <v>12101</v>
      </c>
      <c r="AT2535" s="82">
        <v>45118</v>
      </c>
      <c r="AU2535" s="31">
        <v>45107</v>
      </c>
      <c r="AV2535" s="19" t="s">
        <v>13299</v>
      </c>
    </row>
    <row r="2536" spans="1:48" x14ac:dyDescent="0.25">
      <c r="A2536" s="21">
        <v>2023</v>
      </c>
      <c r="B2536" s="71">
        <v>45017</v>
      </c>
      <c r="C2536" s="71">
        <v>45107</v>
      </c>
      <c r="D2536" s="78" t="s">
        <v>112</v>
      </c>
      <c r="E2536" s="21" t="s">
        <v>216</v>
      </c>
      <c r="F2536" s="21" t="s">
        <v>216</v>
      </c>
      <c r="G2536" s="21" t="str">
        <f t="shared" si="2"/>
        <v>PERSONA MORAL</v>
      </c>
      <c r="H2536" s="19"/>
      <c r="I2536" s="19" t="s">
        <v>19822</v>
      </c>
      <c r="J2536" s="21" t="s">
        <v>18876</v>
      </c>
      <c r="K2536" s="76" t="s">
        <v>115</v>
      </c>
      <c r="L2536" s="21" t="s">
        <v>117</v>
      </c>
      <c r="M2536" s="21" t="s">
        <v>19823</v>
      </c>
      <c r="N2536" s="21" t="s">
        <v>117</v>
      </c>
      <c r="O2536" s="19" t="s">
        <v>150</v>
      </c>
      <c r="P2536" s="19" t="s">
        <v>4012</v>
      </c>
      <c r="Q2536" s="21" t="s">
        <v>157</v>
      </c>
      <c r="R2536" s="19" t="s">
        <v>19824</v>
      </c>
      <c r="S2536" s="21" t="s">
        <v>19825</v>
      </c>
      <c r="T2536" s="21" t="s">
        <v>19826</v>
      </c>
      <c r="U2536" s="21" t="s">
        <v>182</v>
      </c>
      <c r="V2536" s="19" t="s">
        <v>19827</v>
      </c>
      <c r="W2536" s="21" t="s">
        <v>5148</v>
      </c>
      <c r="X2536" s="19" t="s">
        <v>7363</v>
      </c>
      <c r="Y2536" s="21" t="s">
        <v>7364</v>
      </c>
      <c r="Z2536" s="21" t="s">
        <v>7363</v>
      </c>
      <c r="AA2536" s="21" t="s">
        <v>5163</v>
      </c>
      <c r="AB2536" s="21" t="s">
        <v>117</v>
      </c>
      <c r="AC2536" s="21">
        <v>54616</v>
      </c>
      <c r="AD2536" s="20" t="s">
        <v>7851</v>
      </c>
      <c r="AE2536" s="20" t="s">
        <v>7851</v>
      </c>
      <c r="AF2536" s="20" t="s">
        <v>7851</v>
      </c>
      <c r="AG2536" s="20" t="s">
        <v>7851</v>
      </c>
      <c r="AH2536" s="73" t="s">
        <v>19828</v>
      </c>
      <c r="AI2536" s="73" t="s">
        <v>418</v>
      </c>
      <c r="AJ2536" s="73" t="s">
        <v>348</v>
      </c>
      <c r="AK2536" s="73" t="s">
        <v>19829</v>
      </c>
      <c r="AL2536" s="73" t="s">
        <v>19830</v>
      </c>
      <c r="AM2536" s="73" t="s">
        <v>9180</v>
      </c>
      <c r="AN2536" s="73" t="s">
        <v>19831</v>
      </c>
      <c r="AO2536" s="73" t="s">
        <v>19829</v>
      </c>
      <c r="AP2536" s="73" t="s">
        <v>19830</v>
      </c>
      <c r="AQ2536" s="9" t="s">
        <v>12099</v>
      </c>
      <c r="AR2536" s="73" t="s">
        <v>12100</v>
      </c>
      <c r="AS2536" s="19" t="s">
        <v>12101</v>
      </c>
      <c r="AT2536" s="82">
        <v>45118</v>
      </c>
      <c r="AU2536" s="31">
        <v>45107</v>
      </c>
      <c r="AV2536" s="19" t="s">
        <v>13299</v>
      </c>
    </row>
    <row r="2537" spans="1:48" x14ac:dyDescent="0.25">
      <c r="A2537" s="21">
        <v>2023</v>
      </c>
      <c r="B2537" s="71">
        <v>45017</v>
      </c>
      <c r="C2537" s="71">
        <v>45107</v>
      </c>
      <c r="D2537" s="78" t="s">
        <v>112</v>
      </c>
      <c r="E2537" s="21" t="s">
        <v>216</v>
      </c>
      <c r="F2537" s="21" t="s">
        <v>216</v>
      </c>
      <c r="G2537" s="21" t="str">
        <f t="shared" si="2"/>
        <v>PERSONA MORAL</v>
      </c>
      <c r="H2537" s="19"/>
      <c r="I2537" s="19" t="s">
        <v>19832</v>
      </c>
      <c r="J2537" s="21" t="s">
        <v>18876</v>
      </c>
      <c r="K2537" s="76" t="s">
        <v>115</v>
      </c>
      <c r="L2537" s="21" t="s">
        <v>117</v>
      </c>
      <c r="M2537" s="21" t="s">
        <v>19833</v>
      </c>
      <c r="N2537" s="21" t="s">
        <v>147</v>
      </c>
      <c r="O2537" s="19" t="s">
        <v>150</v>
      </c>
      <c r="P2537" s="19" t="s">
        <v>16532</v>
      </c>
      <c r="Q2537" s="21" t="s">
        <v>157</v>
      </c>
      <c r="R2537" s="19" t="s">
        <v>5745</v>
      </c>
      <c r="S2537" s="21" t="s">
        <v>19834</v>
      </c>
      <c r="T2537" s="21" t="s">
        <v>5154</v>
      </c>
      <c r="U2537" s="21" t="s">
        <v>182</v>
      </c>
      <c r="V2537" s="19" t="s">
        <v>19766</v>
      </c>
      <c r="W2537" s="21" t="s">
        <v>5148</v>
      </c>
      <c r="X2537" s="19" t="s">
        <v>5475</v>
      </c>
      <c r="Y2537" s="21" t="s">
        <v>5476</v>
      </c>
      <c r="Z2537" s="21" t="s">
        <v>5475</v>
      </c>
      <c r="AA2537" s="21" t="s">
        <v>5151</v>
      </c>
      <c r="AB2537" s="21" t="s">
        <v>147</v>
      </c>
      <c r="AC2537" s="21">
        <v>14250</v>
      </c>
      <c r="AD2537" s="20" t="s">
        <v>7851</v>
      </c>
      <c r="AE2537" s="20" t="s">
        <v>7851</v>
      </c>
      <c r="AF2537" s="20" t="s">
        <v>7851</v>
      </c>
      <c r="AG2537" s="20" t="s">
        <v>7851</v>
      </c>
      <c r="AH2537" s="73" t="s">
        <v>8998</v>
      </c>
      <c r="AI2537" s="73" t="s">
        <v>473</v>
      </c>
      <c r="AJ2537" s="73" t="s">
        <v>15273</v>
      </c>
      <c r="AK2537" s="73" t="s">
        <v>19835</v>
      </c>
      <c r="AL2537" s="73" t="s">
        <v>19836</v>
      </c>
      <c r="AM2537" s="73" t="s">
        <v>9180</v>
      </c>
      <c r="AN2537" s="73"/>
      <c r="AO2537" s="73" t="s">
        <v>19835</v>
      </c>
      <c r="AP2537" s="73" t="s">
        <v>19836</v>
      </c>
      <c r="AQ2537" s="9" t="s">
        <v>12099</v>
      </c>
      <c r="AR2537" s="73" t="s">
        <v>12100</v>
      </c>
      <c r="AS2537" s="19" t="s">
        <v>12101</v>
      </c>
      <c r="AT2537" s="82">
        <v>45118</v>
      </c>
      <c r="AU2537" s="31">
        <v>45107</v>
      </c>
      <c r="AV2537" s="19" t="s">
        <v>13313</v>
      </c>
    </row>
    <row r="2538" spans="1:48" x14ac:dyDescent="0.25">
      <c r="A2538" s="21">
        <v>2023</v>
      </c>
      <c r="B2538" s="71">
        <v>45017</v>
      </c>
      <c r="C2538" s="71">
        <v>45107</v>
      </c>
      <c r="D2538" s="78" t="s">
        <v>111</v>
      </c>
      <c r="E2538" s="21" t="s">
        <v>19837</v>
      </c>
      <c r="F2538" s="21" t="s">
        <v>269</v>
      </c>
      <c r="G2538" s="21" t="str">
        <f t="shared" si="2"/>
        <v>VELAZQUEZ</v>
      </c>
      <c r="H2538" s="19" t="s">
        <v>114</v>
      </c>
      <c r="I2538" s="19" t="s">
        <v>19838</v>
      </c>
      <c r="J2538" s="21" t="s">
        <v>18876</v>
      </c>
      <c r="K2538" s="76" t="s">
        <v>115</v>
      </c>
      <c r="L2538" s="21" t="s">
        <v>117</v>
      </c>
      <c r="M2538" s="21" t="s">
        <v>19839</v>
      </c>
      <c r="N2538" s="21" t="s">
        <v>147</v>
      </c>
      <c r="O2538" s="19" t="s">
        <v>150</v>
      </c>
      <c r="P2538" s="19" t="s">
        <v>19840</v>
      </c>
      <c r="Q2538" s="21" t="s">
        <v>157</v>
      </c>
      <c r="R2538" s="19" t="s">
        <v>19841</v>
      </c>
      <c r="S2538" s="21">
        <v>7824</v>
      </c>
      <c r="T2538" s="21" t="s">
        <v>5154</v>
      </c>
      <c r="U2538" s="21" t="s">
        <v>182</v>
      </c>
      <c r="V2538" s="19" t="s">
        <v>19842</v>
      </c>
      <c r="W2538" s="21" t="s">
        <v>5148</v>
      </c>
      <c r="X2538" s="19" t="s">
        <v>5264</v>
      </c>
      <c r="Y2538" s="21" t="s">
        <v>5265</v>
      </c>
      <c r="Z2538" s="21" t="s">
        <v>5264</v>
      </c>
      <c r="AA2538" s="21" t="s">
        <v>5151</v>
      </c>
      <c r="AB2538" s="21" t="s">
        <v>147</v>
      </c>
      <c r="AC2538" s="21" t="s">
        <v>19843</v>
      </c>
      <c r="AD2538" s="20" t="s">
        <v>7851</v>
      </c>
      <c r="AE2538" s="20" t="s">
        <v>7851</v>
      </c>
      <c r="AF2538" s="20" t="s">
        <v>7851</v>
      </c>
      <c r="AG2538" s="20" t="s">
        <v>7851</v>
      </c>
      <c r="AH2538" s="73" t="s">
        <v>19837</v>
      </c>
      <c r="AI2538" s="73" t="s">
        <v>269</v>
      </c>
      <c r="AJ2538" s="73" t="s">
        <v>597</v>
      </c>
      <c r="AK2538" s="73" t="s">
        <v>19844</v>
      </c>
      <c r="AL2538" s="73" t="s">
        <v>19845</v>
      </c>
      <c r="AM2538" s="73" t="s">
        <v>9189</v>
      </c>
      <c r="AN2538" s="73"/>
      <c r="AO2538" s="73" t="s">
        <v>19844</v>
      </c>
      <c r="AP2538" s="73" t="s">
        <v>19845</v>
      </c>
      <c r="AQ2538" s="9" t="s">
        <v>12099</v>
      </c>
      <c r="AR2538" s="73" t="s">
        <v>12100</v>
      </c>
      <c r="AS2538" s="19" t="s">
        <v>12101</v>
      </c>
      <c r="AT2538" s="82">
        <v>45118</v>
      </c>
      <c r="AU2538" s="31">
        <v>45107</v>
      </c>
      <c r="AV2538" s="19" t="s">
        <v>13427</v>
      </c>
    </row>
    <row r="2539" spans="1:48" x14ac:dyDescent="0.25">
      <c r="A2539" s="21">
        <v>2023</v>
      </c>
      <c r="B2539" s="71">
        <v>45017</v>
      </c>
      <c r="C2539" s="71">
        <v>45107</v>
      </c>
      <c r="D2539" s="78" t="s">
        <v>112</v>
      </c>
      <c r="E2539" s="21" t="s">
        <v>216</v>
      </c>
      <c r="F2539" s="21" t="s">
        <v>216</v>
      </c>
      <c r="G2539" s="21" t="str">
        <f t="shared" si="2"/>
        <v>PERSONA MORAL</v>
      </c>
      <c r="H2539" s="19"/>
      <c r="I2539" s="19" t="s">
        <v>19846</v>
      </c>
      <c r="J2539" s="21" t="s">
        <v>888</v>
      </c>
      <c r="K2539" s="76" t="s">
        <v>115</v>
      </c>
      <c r="L2539" s="21" t="s">
        <v>117</v>
      </c>
      <c r="M2539" s="21" t="s">
        <v>19847</v>
      </c>
      <c r="N2539" s="21" t="s">
        <v>147</v>
      </c>
      <c r="O2539" s="19" t="s">
        <v>150</v>
      </c>
      <c r="P2539" s="19" t="s">
        <v>4282</v>
      </c>
      <c r="Q2539" s="21" t="s">
        <v>157</v>
      </c>
      <c r="R2539" s="19" t="s">
        <v>19848</v>
      </c>
      <c r="S2539" s="21">
        <v>12</v>
      </c>
      <c r="T2539" s="21">
        <v>2</v>
      </c>
      <c r="U2539" s="21" t="s">
        <v>182</v>
      </c>
      <c r="V2539" s="19" t="s">
        <v>5894</v>
      </c>
      <c r="W2539" s="21" t="s">
        <v>5148</v>
      </c>
      <c r="X2539" s="19" t="s">
        <v>5258</v>
      </c>
      <c r="Y2539" s="21" t="s">
        <v>5259</v>
      </c>
      <c r="Z2539" s="21" t="s">
        <v>5258</v>
      </c>
      <c r="AA2539" s="21" t="s">
        <v>5151</v>
      </c>
      <c r="AB2539" s="21" t="s">
        <v>147</v>
      </c>
      <c r="AC2539" s="21">
        <v>16420</v>
      </c>
      <c r="AD2539" s="20" t="s">
        <v>7851</v>
      </c>
      <c r="AE2539" s="20" t="s">
        <v>7851</v>
      </c>
      <c r="AF2539" s="20" t="s">
        <v>7851</v>
      </c>
      <c r="AG2539" s="20" t="s">
        <v>7851</v>
      </c>
      <c r="AH2539" s="73" t="s">
        <v>7989</v>
      </c>
      <c r="AI2539" s="73" t="s">
        <v>551</v>
      </c>
      <c r="AJ2539" s="73" t="s">
        <v>19849</v>
      </c>
      <c r="AK2539" s="73" t="s">
        <v>19850</v>
      </c>
      <c r="AL2539" s="73" t="s">
        <v>19851</v>
      </c>
      <c r="AM2539" s="73" t="s">
        <v>9180</v>
      </c>
      <c r="AN2539" s="73"/>
      <c r="AO2539" s="73" t="s">
        <v>19850</v>
      </c>
      <c r="AP2539" s="73" t="s">
        <v>19851</v>
      </c>
      <c r="AQ2539" s="9" t="s">
        <v>12099</v>
      </c>
      <c r="AR2539" s="73" t="s">
        <v>12100</v>
      </c>
      <c r="AS2539" s="19" t="s">
        <v>12101</v>
      </c>
      <c r="AT2539" s="82">
        <v>45118</v>
      </c>
      <c r="AU2539" s="31">
        <v>45107</v>
      </c>
      <c r="AV2539" s="19" t="s">
        <v>13313</v>
      </c>
    </row>
    <row r="2540" spans="1:48" x14ac:dyDescent="0.25">
      <c r="A2540" s="21">
        <v>2023</v>
      </c>
      <c r="B2540" s="71">
        <v>45017</v>
      </c>
      <c r="C2540" s="71">
        <v>45107</v>
      </c>
      <c r="D2540" s="78" t="s">
        <v>112</v>
      </c>
      <c r="E2540" s="21" t="s">
        <v>216</v>
      </c>
      <c r="F2540" s="21" t="s">
        <v>216</v>
      </c>
      <c r="G2540" s="21" t="str">
        <f t="shared" si="2"/>
        <v>PERSONA MORAL</v>
      </c>
      <c r="H2540" s="19"/>
      <c r="I2540" s="19" t="s">
        <v>19852</v>
      </c>
      <c r="J2540" s="21" t="s">
        <v>18876</v>
      </c>
      <c r="K2540" s="76" t="s">
        <v>115</v>
      </c>
      <c r="L2540" s="21" t="s">
        <v>117</v>
      </c>
      <c r="M2540" s="21" t="s">
        <v>19853</v>
      </c>
      <c r="N2540" s="21" t="s">
        <v>147</v>
      </c>
      <c r="O2540" s="19" t="s">
        <v>150</v>
      </c>
      <c r="P2540" s="19" t="s">
        <v>19854</v>
      </c>
      <c r="Q2540" s="76" t="s">
        <v>169</v>
      </c>
      <c r="R2540" s="19" t="s">
        <v>19855</v>
      </c>
      <c r="S2540" s="21">
        <v>7</v>
      </c>
      <c r="T2540" s="21" t="s">
        <v>5154</v>
      </c>
      <c r="U2540" s="21" t="s">
        <v>182</v>
      </c>
      <c r="V2540" s="19" t="s">
        <v>13823</v>
      </c>
      <c r="W2540" s="21" t="s">
        <v>5148</v>
      </c>
      <c r="X2540" s="19" t="s">
        <v>5380</v>
      </c>
      <c r="Y2540" s="21" t="s">
        <v>5381</v>
      </c>
      <c r="Z2540" s="21" t="s">
        <v>5380</v>
      </c>
      <c r="AA2540" s="21" t="s">
        <v>5151</v>
      </c>
      <c r="AB2540" s="21" t="s">
        <v>147</v>
      </c>
      <c r="AC2540" s="21" t="s">
        <v>7504</v>
      </c>
      <c r="AD2540" s="20" t="s">
        <v>7851</v>
      </c>
      <c r="AE2540" s="20" t="s">
        <v>7851</v>
      </c>
      <c r="AF2540" s="20" t="s">
        <v>7851</v>
      </c>
      <c r="AG2540" s="20" t="s">
        <v>7851</v>
      </c>
      <c r="AH2540" s="73" t="s">
        <v>467</v>
      </c>
      <c r="AI2540" s="73" t="s">
        <v>8428</v>
      </c>
      <c r="AJ2540" s="73" t="s">
        <v>8894</v>
      </c>
      <c r="AK2540" s="73" t="s">
        <v>19856</v>
      </c>
      <c r="AL2540" s="73" t="s">
        <v>19857</v>
      </c>
      <c r="AM2540" s="73" t="s">
        <v>9180</v>
      </c>
      <c r="AN2540" s="73"/>
      <c r="AO2540" s="73" t="s">
        <v>19856</v>
      </c>
      <c r="AP2540" s="73" t="s">
        <v>19857</v>
      </c>
      <c r="AQ2540" s="9" t="s">
        <v>12099</v>
      </c>
      <c r="AR2540" s="73" t="s">
        <v>12100</v>
      </c>
      <c r="AS2540" s="19" t="s">
        <v>12101</v>
      </c>
      <c r="AT2540" s="82">
        <v>45118</v>
      </c>
      <c r="AU2540" s="31">
        <v>45107</v>
      </c>
      <c r="AV2540" s="19" t="s">
        <v>13313</v>
      </c>
    </row>
    <row r="2541" spans="1:48" x14ac:dyDescent="0.25">
      <c r="A2541" s="21">
        <v>2023</v>
      </c>
      <c r="B2541" s="71">
        <v>45017</v>
      </c>
      <c r="C2541" s="71">
        <v>45107</v>
      </c>
      <c r="D2541" s="78" t="s">
        <v>112</v>
      </c>
      <c r="E2541" s="21" t="s">
        <v>216</v>
      </c>
      <c r="F2541" s="21" t="s">
        <v>216</v>
      </c>
      <c r="G2541" s="21" t="str">
        <f t="shared" si="2"/>
        <v>PERSONA MORAL</v>
      </c>
      <c r="H2541" s="19"/>
      <c r="I2541" s="19" t="s">
        <v>19858</v>
      </c>
      <c r="J2541" s="21" t="s">
        <v>890</v>
      </c>
      <c r="K2541" s="76" t="s">
        <v>115</v>
      </c>
      <c r="L2541" s="21" t="s">
        <v>117</v>
      </c>
      <c r="M2541" s="21" t="s">
        <v>19859</v>
      </c>
      <c r="N2541" s="21" t="s">
        <v>117</v>
      </c>
      <c r="O2541" s="19" t="s">
        <v>150</v>
      </c>
      <c r="P2541" s="19" t="s">
        <v>19860</v>
      </c>
      <c r="Q2541" s="21" t="s">
        <v>157</v>
      </c>
      <c r="R2541" s="19" t="s">
        <v>19861</v>
      </c>
      <c r="S2541" s="21">
        <v>106</v>
      </c>
      <c r="T2541" s="21">
        <v>2</v>
      </c>
      <c r="U2541" s="21" t="s">
        <v>182</v>
      </c>
      <c r="V2541" s="19" t="s">
        <v>19862</v>
      </c>
      <c r="W2541" s="21" t="s">
        <v>5148</v>
      </c>
      <c r="X2541" s="19" t="s">
        <v>19863</v>
      </c>
      <c r="Y2541" s="21" t="s">
        <v>15993</v>
      </c>
      <c r="Z2541" s="21" t="s">
        <v>19863</v>
      </c>
      <c r="AA2541" s="21" t="s">
        <v>5163</v>
      </c>
      <c r="AB2541" s="21" t="s">
        <v>117</v>
      </c>
      <c r="AC2541" s="21">
        <v>51355</v>
      </c>
      <c r="AD2541" s="20" t="s">
        <v>7851</v>
      </c>
      <c r="AE2541" s="20" t="s">
        <v>7851</v>
      </c>
      <c r="AF2541" s="20" t="s">
        <v>7851</v>
      </c>
      <c r="AG2541" s="20" t="s">
        <v>7851</v>
      </c>
      <c r="AH2541" s="73" t="s">
        <v>19631</v>
      </c>
      <c r="AI2541" s="73" t="s">
        <v>677</v>
      </c>
      <c r="AJ2541" s="73" t="s">
        <v>252</v>
      </c>
      <c r="AK2541" s="73" t="s">
        <v>19864</v>
      </c>
      <c r="AL2541" s="73" t="s">
        <v>19865</v>
      </c>
      <c r="AM2541" s="73" t="s">
        <v>9180</v>
      </c>
      <c r="AN2541" s="73"/>
      <c r="AO2541" s="73" t="s">
        <v>19864</v>
      </c>
      <c r="AP2541" s="73" t="s">
        <v>19865</v>
      </c>
      <c r="AQ2541" s="9" t="s">
        <v>12099</v>
      </c>
      <c r="AR2541" s="73" t="s">
        <v>12100</v>
      </c>
      <c r="AS2541" s="19" t="s">
        <v>12101</v>
      </c>
      <c r="AT2541" s="82">
        <v>45118</v>
      </c>
      <c r="AU2541" s="31">
        <v>45107</v>
      </c>
      <c r="AV2541" s="19" t="s">
        <v>13313</v>
      </c>
    </row>
    <row r="2542" spans="1:48" x14ac:dyDescent="0.25">
      <c r="A2542" s="21">
        <v>2023</v>
      </c>
      <c r="B2542" s="71">
        <v>45017</v>
      </c>
      <c r="C2542" s="71">
        <v>45107</v>
      </c>
      <c r="D2542" s="78" t="s">
        <v>112</v>
      </c>
      <c r="E2542" s="21" t="s">
        <v>216</v>
      </c>
      <c r="F2542" s="21" t="s">
        <v>216</v>
      </c>
      <c r="G2542" s="21" t="str">
        <f t="shared" si="2"/>
        <v>PERSONA MORAL</v>
      </c>
      <c r="H2542" s="19"/>
      <c r="I2542" s="19" t="s">
        <v>19866</v>
      </c>
      <c r="J2542" s="21" t="s">
        <v>18876</v>
      </c>
      <c r="K2542" s="76" t="s">
        <v>115</v>
      </c>
      <c r="L2542" s="21" t="s">
        <v>117</v>
      </c>
      <c r="M2542" s="21" t="s">
        <v>19867</v>
      </c>
      <c r="N2542" s="21" t="s">
        <v>147</v>
      </c>
      <c r="O2542" s="19" t="s">
        <v>150</v>
      </c>
      <c r="P2542" s="19" t="s">
        <v>19868</v>
      </c>
      <c r="Q2542" s="21" t="s">
        <v>176</v>
      </c>
      <c r="R2542" s="19" t="s">
        <v>5222</v>
      </c>
      <c r="S2542" s="21">
        <v>1605</v>
      </c>
      <c r="T2542" s="21" t="s">
        <v>19869</v>
      </c>
      <c r="U2542" s="21" t="s">
        <v>182</v>
      </c>
      <c r="V2542" s="19" t="s">
        <v>7024</v>
      </c>
      <c r="W2542" s="21" t="s">
        <v>5148</v>
      </c>
      <c r="X2542" s="19" t="s">
        <v>5176</v>
      </c>
      <c r="Y2542" s="21" t="s">
        <v>5177</v>
      </c>
      <c r="Z2542" s="21" t="s">
        <v>5176</v>
      </c>
      <c r="AA2542" s="21" t="s">
        <v>5151</v>
      </c>
      <c r="AB2542" s="21" t="s">
        <v>147</v>
      </c>
      <c r="AC2542" s="21" t="s">
        <v>7025</v>
      </c>
      <c r="AD2542" s="20" t="s">
        <v>7851</v>
      </c>
      <c r="AE2542" s="20" t="s">
        <v>7851</v>
      </c>
      <c r="AF2542" s="20" t="s">
        <v>7851</v>
      </c>
      <c r="AG2542" s="20" t="s">
        <v>7851</v>
      </c>
      <c r="AH2542" s="73" t="s">
        <v>861</v>
      </c>
      <c r="AI2542" s="73" t="s">
        <v>605</v>
      </c>
      <c r="AJ2542" s="73" t="s">
        <v>882</v>
      </c>
      <c r="AK2542" s="73" t="s">
        <v>19870</v>
      </c>
      <c r="AL2542" s="73" t="s">
        <v>19871</v>
      </c>
      <c r="AM2542" s="73" t="s">
        <v>9180</v>
      </c>
      <c r="AN2542" s="73" t="s">
        <v>19872</v>
      </c>
      <c r="AO2542" s="73" t="s">
        <v>19870</v>
      </c>
      <c r="AP2542" s="73" t="s">
        <v>19871</v>
      </c>
      <c r="AQ2542" s="9" t="s">
        <v>12099</v>
      </c>
      <c r="AR2542" s="73" t="s">
        <v>12100</v>
      </c>
      <c r="AS2542" s="19" t="s">
        <v>12101</v>
      </c>
      <c r="AT2542" s="82">
        <v>45118</v>
      </c>
      <c r="AU2542" s="31">
        <v>45107</v>
      </c>
      <c r="AV2542" s="19" t="s">
        <v>13299</v>
      </c>
    </row>
    <row r="2543" spans="1:48" x14ac:dyDescent="0.25">
      <c r="A2543" s="21">
        <v>2023</v>
      </c>
      <c r="B2543" s="71">
        <v>45017</v>
      </c>
      <c r="C2543" s="71">
        <v>45107</v>
      </c>
      <c r="D2543" s="78" t="s">
        <v>112</v>
      </c>
      <c r="E2543" s="21" t="s">
        <v>216</v>
      </c>
      <c r="F2543" s="21" t="s">
        <v>216</v>
      </c>
      <c r="G2543" s="21" t="str">
        <f t="shared" si="2"/>
        <v>PERSONA MORAL</v>
      </c>
      <c r="H2543" s="19"/>
      <c r="I2543" s="19" t="s">
        <v>19873</v>
      </c>
      <c r="J2543" s="21" t="s">
        <v>18876</v>
      </c>
      <c r="K2543" s="76" t="s">
        <v>115</v>
      </c>
      <c r="L2543" s="21" t="s">
        <v>117</v>
      </c>
      <c r="M2543" s="21" t="s">
        <v>19874</v>
      </c>
      <c r="N2543" s="21" t="s">
        <v>147</v>
      </c>
      <c r="O2543" s="19" t="s">
        <v>150</v>
      </c>
      <c r="P2543" s="19" t="s">
        <v>19875</v>
      </c>
      <c r="Q2543" s="21" t="s">
        <v>157</v>
      </c>
      <c r="R2543" s="19" t="s">
        <v>19876</v>
      </c>
      <c r="S2543" s="21" t="s">
        <v>19877</v>
      </c>
      <c r="T2543" s="21" t="s">
        <v>5154</v>
      </c>
      <c r="U2543" s="21" t="s">
        <v>182</v>
      </c>
      <c r="V2543" s="19" t="s">
        <v>19878</v>
      </c>
      <c r="W2543" s="21" t="s">
        <v>5148</v>
      </c>
      <c r="X2543" s="19" t="s">
        <v>5204</v>
      </c>
      <c r="Y2543" s="21" t="s">
        <v>5205</v>
      </c>
      <c r="Z2543" s="21" t="s">
        <v>5204</v>
      </c>
      <c r="AA2543" s="21" t="s">
        <v>5151</v>
      </c>
      <c r="AB2543" s="21" t="s">
        <v>147</v>
      </c>
      <c r="AC2543" s="21" t="s">
        <v>7751</v>
      </c>
      <c r="AD2543" s="20" t="s">
        <v>7851</v>
      </c>
      <c r="AE2543" s="20" t="s">
        <v>7851</v>
      </c>
      <c r="AF2543" s="20" t="s">
        <v>7851</v>
      </c>
      <c r="AG2543" s="20" t="s">
        <v>7851</v>
      </c>
      <c r="AH2543" s="73" t="s">
        <v>19879</v>
      </c>
      <c r="AI2543" s="73" t="s">
        <v>429</v>
      </c>
      <c r="AJ2543" s="73" t="s">
        <v>399</v>
      </c>
      <c r="AK2543" s="73" t="s">
        <v>19880</v>
      </c>
      <c r="AL2543" s="73" t="s">
        <v>19881</v>
      </c>
      <c r="AM2543" s="73" t="s">
        <v>9180</v>
      </c>
      <c r="AN2543" s="73" t="s">
        <v>19882</v>
      </c>
      <c r="AO2543" s="73" t="s">
        <v>19880</v>
      </c>
      <c r="AP2543" s="73" t="s">
        <v>19881</v>
      </c>
      <c r="AQ2543" s="9" t="s">
        <v>12099</v>
      </c>
      <c r="AR2543" s="73" t="s">
        <v>12100</v>
      </c>
      <c r="AS2543" s="19" t="s">
        <v>12101</v>
      </c>
      <c r="AT2543" s="82">
        <v>45118</v>
      </c>
      <c r="AU2543" s="31">
        <v>45107</v>
      </c>
      <c r="AV2543" s="19" t="s">
        <v>13299</v>
      </c>
    </row>
    <row r="2544" spans="1:48" x14ac:dyDescent="0.25">
      <c r="A2544" s="21">
        <v>2023</v>
      </c>
      <c r="B2544" s="71">
        <v>45017</v>
      </c>
      <c r="C2544" s="71">
        <v>45107</v>
      </c>
      <c r="D2544" s="78" t="s">
        <v>112</v>
      </c>
      <c r="E2544" s="21" t="s">
        <v>216</v>
      </c>
      <c r="F2544" s="21" t="s">
        <v>216</v>
      </c>
      <c r="G2544" s="21" t="str">
        <f t="shared" si="2"/>
        <v>PERSONA MORAL</v>
      </c>
      <c r="H2544" s="19"/>
      <c r="I2544" s="19" t="s">
        <v>19883</v>
      </c>
      <c r="J2544" s="21" t="s">
        <v>888</v>
      </c>
      <c r="K2544" s="76" t="s">
        <v>115</v>
      </c>
      <c r="L2544" s="21" t="s">
        <v>117</v>
      </c>
      <c r="M2544" s="21" t="s">
        <v>19884</v>
      </c>
      <c r="N2544" s="21" t="s">
        <v>117</v>
      </c>
      <c r="O2544" s="19" t="s">
        <v>150</v>
      </c>
      <c r="P2544" s="19" t="s">
        <v>3984</v>
      </c>
      <c r="Q2544" s="21" t="s">
        <v>157</v>
      </c>
      <c r="R2544" s="19" t="s">
        <v>7077</v>
      </c>
      <c r="S2544" s="21">
        <v>45</v>
      </c>
      <c r="T2544" s="21" t="s">
        <v>5318</v>
      </c>
      <c r="U2544" s="21" t="s">
        <v>182</v>
      </c>
      <c r="V2544" s="19" t="s">
        <v>19885</v>
      </c>
      <c r="W2544" s="21" t="s">
        <v>5148</v>
      </c>
      <c r="X2544" s="19" t="s">
        <v>5209</v>
      </c>
      <c r="Y2544" s="21" t="s">
        <v>5210</v>
      </c>
      <c r="Z2544" s="21" t="s">
        <v>5209</v>
      </c>
      <c r="AA2544" s="21" t="s">
        <v>5163</v>
      </c>
      <c r="AB2544" s="21" t="s">
        <v>117</v>
      </c>
      <c r="AC2544" s="21">
        <v>55270</v>
      </c>
      <c r="AD2544" s="20" t="s">
        <v>7851</v>
      </c>
      <c r="AE2544" s="20" t="s">
        <v>7851</v>
      </c>
      <c r="AF2544" s="20" t="s">
        <v>7851</v>
      </c>
      <c r="AG2544" s="20" t="s">
        <v>7851</v>
      </c>
      <c r="AH2544" s="73" t="s">
        <v>461</v>
      </c>
      <c r="AI2544" s="73" t="s">
        <v>377</v>
      </c>
      <c r="AJ2544" s="73" t="s">
        <v>382</v>
      </c>
      <c r="AK2544" s="73" t="s">
        <v>19886</v>
      </c>
      <c r="AL2544" s="73" t="s">
        <v>19887</v>
      </c>
      <c r="AM2544" s="73" t="s">
        <v>9180</v>
      </c>
      <c r="AN2544" s="73"/>
      <c r="AO2544" s="73" t="s">
        <v>19886</v>
      </c>
      <c r="AP2544" s="73" t="s">
        <v>19887</v>
      </c>
      <c r="AQ2544" s="9" t="s">
        <v>12099</v>
      </c>
      <c r="AR2544" s="73" t="s">
        <v>12100</v>
      </c>
      <c r="AS2544" s="19" t="s">
        <v>12101</v>
      </c>
      <c r="AT2544" s="82">
        <v>45118</v>
      </c>
      <c r="AU2544" s="31">
        <v>45107</v>
      </c>
      <c r="AV2544" s="19" t="s">
        <v>13313</v>
      </c>
    </row>
    <row r="2545" spans="1:48" x14ac:dyDescent="0.25">
      <c r="A2545" s="21">
        <v>2023</v>
      </c>
      <c r="B2545" s="71">
        <v>45017</v>
      </c>
      <c r="C2545" s="71">
        <v>45107</v>
      </c>
      <c r="D2545" s="78" t="s">
        <v>112</v>
      </c>
      <c r="E2545" s="21" t="s">
        <v>216</v>
      </c>
      <c r="F2545" s="21" t="s">
        <v>216</v>
      </c>
      <c r="G2545" s="21" t="str">
        <f t="shared" si="2"/>
        <v>PERSONA MORAL</v>
      </c>
      <c r="H2545" s="19"/>
      <c r="I2545" s="19" t="s">
        <v>19888</v>
      </c>
      <c r="J2545" s="21" t="s">
        <v>912</v>
      </c>
      <c r="K2545" s="76" t="s">
        <v>115</v>
      </c>
      <c r="L2545" s="21" t="s">
        <v>117</v>
      </c>
      <c r="M2545" s="21" t="s">
        <v>19889</v>
      </c>
      <c r="N2545" s="21" t="s">
        <v>147</v>
      </c>
      <c r="O2545" s="19" t="s">
        <v>150</v>
      </c>
      <c r="P2545" s="19" t="s">
        <v>15430</v>
      </c>
      <c r="Q2545" s="21" t="s">
        <v>176</v>
      </c>
      <c r="R2545" s="19" t="s">
        <v>19890</v>
      </c>
      <c r="S2545" s="21">
        <v>1010</v>
      </c>
      <c r="T2545" s="21" t="s">
        <v>5154</v>
      </c>
      <c r="U2545" s="21" t="s">
        <v>182</v>
      </c>
      <c r="V2545" s="19" t="s">
        <v>6774</v>
      </c>
      <c r="W2545" s="21" t="s">
        <v>5148</v>
      </c>
      <c r="X2545" s="19" t="s">
        <v>5589</v>
      </c>
      <c r="Y2545" s="21" t="s">
        <v>5590</v>
      </c>
      <c r="Z2545" s="21" t="s">
        <v>5589</v>
      </c>
      <c r="AA2545" s="21" t="s">
        <v>5151</v>
      </c>
      <c r="AB2545" s="21" t="s">
        <v>147</v>
      </c>
      <c r="AC2545" s="21">
        <v>10200</v>
      </c>
      <c r="AD2545" s="20" t="s">
        <v>7851</v>
      </c>
      <c r="AE2545" s="20" t="s">
        <v>7851</v>
      </c>
      <c r="AF2545" s="20" t="s">
        <v>7851</v>
      </c>
      <c r="AG2545" s="20" t="s">
        <v>7851</v>
      </c>
      <c r="AH2545" s="73" t="s">
        <v>19891</v>
      </c>
      <c r="AI2545" s="73" t="s">
        <v>8157</v>
      </c>
      <c r="AJ2545" s="73" t="s">
        <v>728</v>
      </c>
      <c r="AK2545" s="73" t="s">
        <v>19892</v>
      </c>
      <c r="AL2545" s="73" t="s">
        <v>19893</v>
      </c>
      <c r="AM2545" s="73" t="s">
        <v>9180</v>
      </c>
      <c r="AN2545" s="73" t="s">
        <v>19894</v>
      </c>
      <c r="AO2545" s="73" t="s">
        <v>19892</v>
      </c>
      <c r="AP2545" s="73" t="s">
        <v>19893</v>
      </c>
      <c r="AQ2545" s="9" t="s">
        <v>12099</v>
      </c>
      <c r="AR2545" s="73" t="s">
        <v>12100</v>
      </c>
      <c r="AS2545" s="19" t="s">
        <v>12101</v>
      </c>
      <c r="AT2545" s="82">
        <v>45118</v>
      </c>
      <c r="AU2545" s="31">
        <v>45107</v>
      </c>
      <c r="AV2545" s="19" t="s">
        <v>13299</v>
      </c>
    </row>
    <row r="2546" spans="1:48" x14ac:dyDescent="0.25">
      <c r="A2546" s="21">
        <v>2023</v>
      </c>
      <c r="B2546" s="71">
        <v>45017</v>
      </c>
      <c r="C2546" s="71">
        <v>45107</v>
      </c>
      <c r="D2546" s="78" t="s">
        <v>112</v>
      </c>
      <c r="E2546" s="21" t="s">
        <v>216</v>
      </c>
      <c r="F2546" s="21" t="s">
        <v>216</v>
      </c>
      <c r="G2546" s="21" t="str">
        <f t="shared" si="2"/>
        <v>PERSONA MORAL</v>
      </c>
      <c r="H2546" s="19"/>
      <c r="I2546" s="19" t="s">
        <v>19895</v>
      </c>
      <c r="J2546" s="21" t="s">
        <v>888</v>
      </c>
      <c r="K2546" s="76" t="s">
        <v>115</v>
      </c>
      <c r="L2546" s="21" t="s">
        <v>117</v>
      </c>
      <c r="M2546" s="21" t="s">
        <v>19896</v>
      </c>
      <c r="N2546" s="21" t="s">
        <v>117</v>
      </c>
      <c r="O2546" s="19" t="s">
        <v>150</v>
      </c>
      <c r="P2546" s="19" t="s">
        <v>19897</v>
      </c>
      <c r="Q2546" s="21" t="s">
        <v>157</v>
      </c>
      <c r="R2546" s="19" t="s">
        <v>6087</v>
      </c>
      <c r="S2546" s="21">
        <v>25</v>
      </c>
      <c r="T2546" s="21" t="s">
        <v>5154</v>
      </c>
      <c r="U2546" s="21" t="s">
        <v>182</v>
      </c>
      <c r="V2546" s="19" t="s">
        <v>19898</v>
      </c>
      <c r="W2546" s="21" t="s">
        <v>5148</v>
      </c>
      <c r="X2546" s="19" t="s">
        <v>5722</v>
      </c>
      <c r="Y2546" s="21" t="s">
        <v>5259</v>
      </c>
      <c r="Z2546" s="21" t="s">
        <v>5722</v>
      </c>
      <c r="AA2546" s="21" t="s">
        <v>5163</v>
      </c>
      <c r="AB2546" s="21" t="s">
        <v>117</v>
      </c>
      <c r="AC2546" s="21">
        <v>52979</v>
      </c>
      <c r="AD2546" s="20" t="s">
        <v>7851</v>
      </c>
      <c r="AE2546" s="20" t="s">
        <v>7851</v>
      </c>
      <c r="AF2546" s="20" t="s">
        <v>7851</v>
      </c>
      <c r="AG2546" s="20" t="s">
        <v>7851</v>
      </c>
      <c r="AH2546" s="73" t="s">
        <v>804</v>
      </c>
      <c r="AI2546" s="73" t="s">
        <v>8342</v>
      </c>
      <c r="AJ2546" s="73" t="s">
        <v>274</v>
      </c>
      <c r="AK2546" s="73" t="s">
        <v>19899</v>
      </c>
      <c r="AL2546" s="73" t="s">
        <v>19900</v>
      </c>
      <c r="AM2546" s="73" t="s">
        <v>9180</v>
      </c>
      <c r="AN2546" s="73"/>
      <c r="AO2546" s="73" t="s">
        <v>19899</v>
      </c>
      <c r="AP2546" s="73" t="s">
        <v>19900</v>
      </c>
      <c r="AQ2546" s="9" t="s">
        <v>12099</v>
      </c>
      <c r="AR2546" s="73" t="s">
        <v>12100</v>
      </c>
      <c r="AS2546" s="19" t="s">
        <v>12101</v>
      </c>
      <c r="AT2546" s="82">
        <v>45118</v>
      </c>
      <c r="AU2546" s="31">
        <v>45107</v>
      </c>
      <c r="AV2546" s="19" t="s">
        <v>13313</v>
      </c>
    </row>
    <row r="2547" spans="1:48" x14ac:dyDescent="0.25">
      <c r="A2547" s="21">
        <v>2023</v>
      </c>
      <c r="B2547" s="71">
        <v>45017</v>
      </c>
      <c r="C2547" s="71">
        <v>45107</v>
      </c>
      <c r="D2547" s="78" t="s">
        <v>112</v>
      </c>
      <c r="E2547" s="21" t="s">
        <v>216</v>
      </c>
      <c r="F2547" s="21" t="s">
        <v>216</v>
      </c>
      <c r="G2547" s="21" t="str">
        <f t="shared" si="2"/>
        <v>PERSONA MORAL</v>
      </c>
      <c r="H2547" s="19"/>
      <c r="I2547" s="19" t="s">
        <v>19901</v>
      </c>
      <c r="J2547" s="21" t="s">
        <v>890</v>
      </c>
      <c r="K2547" s="76" t="s">
        <v>115</v>
      </c>
      <c r="L2547" s="21" t="s">
        <v>117</v>
      </c>
      <c r="M2547" s="21" t="s">
        <v>19902</v>
      </c>
      <c r="N2547" s="21" t="s">
        <v>117</v>
      </c>
      <c r="O2547" s="19" t="s">
        <v>150</v>
      </c>
      <c r="P2547" s="19" t="s">
        <v>4258</v>
      </c>
      <c r="Q2547" s="21" t="s">
        <v>176</v>
      </c>
      <c r="R2547" s="19" t="s">
        <v>19903</v>
      </c>
      <c r="S2547" s="21">
        <v>128</v>
      </c>
      <c r="T2547" s="21">
        <v>8</v>
      </c>
      <c r="U2547" s="21" t="s">
        <v>182</v>
      </c>
      <c r="V2547" s="19" t="s">
        <v>13567</v>
      </c>
      <c r="W2547" s="21" t="s">
        <v>5148</v>
      </c>
      <c r="X2547" s="19" t="s">
        <v>5325</v>
      </c>
      <c r="Y2547" s="21" t="s">
        <v>5326</v>
      </c>
      <c r="Z2547" s="21" t="s">
        <v>5325</v>
      </c>
      <c r="AA2547" s="21" t="s">
        <v>5163</v>
      </c>
      <c r="AB2547" s="21" t="s">
        <v>117</v>
      </c>
      <c r="AC2547" s="21">
        <v>52172</v>
      </c>
      <c r="AD2547" s="20" t="s">
        <v>7851</v>
      </c>
      <c r="AE2547" s="20" t="s">
        <v>7851</v>
      </c>
      <c r="AF2547" s="20" t="s">
        <v>7851</v>
      </c>
      <c r="AG2547" s="20" t="s">
        <v>7851</v>
      </c>
      <c r="AH2547" s="73" t="s">
        <v>19904</v>
      </c>
      <c r="AI2547" s="73" t="s">
        <v>19905</v>
      </c>
      <c r="AJ2547" s="73" t="s">
        <v>19906</v>
      </c>
      <c r="AK2547" s="73" t="s">
        <v>19907</v>
      </c>
      <c r="AL2547" s="73" t="s">
        <v>19908</v>
      </c>
      <c r="AM2547" s="73" t="s">
        <v>9180</v>
      </c>
      <c r="AN2547" s="73"/>
      <c r="AO2547" s="73" t="s">
        <v>19907</v>
      </c>
      <c r="AP2547" s="73" t="s">
        <v>19908</v>
      </c>
      <c r="AQ2547" s="9" t="s">
        <v>12099</v>
      </c>
      <c r="AR2547" s="73" t="s">
        <v>12100</v>
      </c>
      <c r="AS2547" s="19" t="s">
        <v>12101</v>
      </c>
      <c r="AT2547" s="82">
        <v>45118</v>
      </c>
      <c r="AU2547" s="31">
        <v>45107</v>
      </c>
      <c r="AV2547" s="19" t="s">
        <v>13313</v>
      </c>
    </row>
    <row r="2548" spans="1:48" x14ac:dyDescent="0.25">
      <c r="A2548" s="21">
        <v>2023</v>
      </c>
      <c r="B2548" s="71">
        <v>45017</v>
      </c>
      <c r="C2548" s="71">
        <v>45107</v>
      </c>
      <c r="D2548" s="78" t="s">
        <v>111</v>
      </c>
      <c r="E2548" s="21" t="s">
        <v>16388</v>
      </c>
      <c r="F2548" s="21" t="s">
        <v>433</v>
      </c>
      <c r="G2548" s="21" t="str">
        <f t="shared" si="2"/>
        <v>HERNÁNDEZ</v>
      </c>
      <c r="H2548" s="19" t="s">
        <v>113</v>
      </c>
      <c r="I2548" s="19" t="s">
        <v>19909</v>
      </c>
      <c r="J2548" s="21" t="s">
        <v>888</v>
      </c>
      <c r="K2548" s="76" t="s">
        <v>115</v>
      </c>
      <c r="L2548" s="21" t="s">
        <v>117</v>
      </c>
      <c r="M2548" s="21" t="s">
        <v>19910</v>
      </c>
      <c r="N2548" s="21" t="s">
        <v>117</v>
      </c>
      <c r="O2548" s="19" t="s">
        <v>150</v>
      </c>
      <c r="P2548" s="19" t="s">
        <v>3999</v>
      </c>
      <c r="Q2548" s="21" t="s">
        <v>157</v>
      </c>
      <c r="R2548" s="19" t="s">
        <v>19911</v>
      </c>
      <c r="S2548" s="21">
        <v>17</v>
      </c>
      <c r="T2548" s="21" t="s">
        <v>5154</v>
      </c>
      <c r="U2548" s="21" t="s">
        <v>182</v>
      </c>
      <c r="V2548" s="19" t="s">
        <v>6531</v>
      </c>
      <c r="W2548" s="21" t="s">
        <v>5148</v>
      </c>
      <c r="X2548" s="19" t="s">
        <v>5232</v>
      </c>
      <c r="Y2548" s="21" t="s">
        <v>5233</v>
      </c>
      <c r="Z2548" s="21" t="s">
        <v>5232</v>
      </c>
      <c r="AA2548" s="21" t="s">
        <v>5163</v>
      </c>
      <c r="AB2548" s="21" t="s">
        <v>117</v>
      </c>
      <c r="AC2548" s="21">
        <v>57940</v>
      </c>
      <c r="AD2548" s="20" t="s">
        <v>7851</v>
      </c>
      <c r="AE2548" s="20" t="s">
        <v>7851</v>
      </c>
      <c r="AF2548" s="20" t="s">
        <v>7851</v>
      </c>
      <c r="AG2548" s="20" t="s">
        <v>7851</v>
      </c>
      <c r="AH2548" s="73" t="s">
        <v>19912</v>
      </c>
      <c r="AI2548" s="73" t="s">
        <v>19913</v>
      </c>
      <c r="AJ2548" s="73" t="s">
        <v>19914</v>
      </c>
      <c r="AK2548" s="73" t="s">
        <v>19915</v>
      </c>
      <c r="AL2548" s="73" t="s">
        <v>19916</v>
      </c>
      <c r="AM2548" s="73" t="s">
        <v>9189</v>
      </c>
      <c r="AN2548" s="73"/>
      <c r="AO2548" s="73" t="s">
        <v>19915</v>
      </c>
      <c r="AP2548" s="73" t="s">
        <v>19916</v>
      </c>
      <c r="AQ2548" s="9" t="s">
        <v>12099</v>
      </c>
      <c r="AR2548" s="73" t="s">
        <v>12100</v>
      </c>
      <c r="AS2548" s="19" t="s">
        <v>12101</v>
      </c>
      <c r="AT2548" s="82">
        <v>45118</v>
      </c>
      <c r="AU2548" s="31">
        <v>45107</v>
      </c>
      <c r="AV2548" s="19" t="s">
        <v>13427</v>
      </c>
    </row>
    <row r="2549" spans="1:48" x14ac:dyDescent="0.25">
      <c r="A2549" s="21">
        <v>2023</v>
      </c>
      <c r="B2549" s="71">
        <v>45017</v>
      </c>
      <c r="C2549" s="71">
        <v>45107</v>
      </c>
      <c r="D2549" s="78" t="s">
        <v>111</v>
      </c>
      <c r="E2549" s="21" t="s">
        <v>319</v>
      </c>
      <c r="F2549" s="21" t="s">
        <v>8320</v>
      </c>
      <c r="G2549" s="21" t="str">
        <f t="shared" si="2"/>
        <v>VILLEGAS</v>
      </c>
      <c r="H2549" s="19" t="s">
        <v>113</v>
      </c>
      <c r="I2549" s="19" t="s">
        <v>19917</v>
      </c>
      <c r="J2549" s="21" t="s">
        <v>18876</v>
      </c>
      <c r="K2549" s="76" t="s">
        <v>115</v>
      </c>
      <c r="L2549" s="21" t="s">
        <v>117</v>
      </c>
      <c r="M2549" s="21" t="s">
        <v>19918</v>
      </c>
      <c r="N2549" s="21" t="s">
        <v>147</v>
      </c>
      <c r="O2549" s="19" t="s">
        <v>150</v>
      </c>
      <c r="P2549" s="19" t="s">
        <v>19919</v>
      </c>
      <c r="Q2549" s="21" t="s">
        <v>174</v>
      </c>
      <c r="R2549" s="19" t="s">
        <v>19920</v>
      </c>
      <c r="S2549" s="21" t="s">
        <v>19921</v>
      </c>
      <c r="T2549" s="21" t="s">
        <v>19922</v>
      </c>
      <c r="U2549" s="21" t="s">
        <v>182</v>
      </c>
      <c r="V2549" s="19" t="s">
        <v>19923</v>
      </c>
      <c r="W2549" s="21" t="s">
        <v>5148</v>
      </c>
      <c r="X2549" s="19" t="s">
        <v>5170</v>
      </c>
      <c r="Y2549" s="21" t="s">
        <v>5171</v>
      </c>
      <c r="Z2549" s="21" t="s">
        <v>5170</v>
      </c>
      <c r="AA2549" s="21" t="s">
        <v>5151</v>
      </c>
      <c r="AB2549" s="21" t="s">
        <v>147</v>
      </c>
      <c r="AC2549" s="21" t="s">
        <v>7481</v>
      </c>
      <c r="AD2549" s="20" t="s">
        <v>7851</v>
      </c>
      <c r="AE2549" s="20" t="s">
        <v>7851</v>
      </c>
      <c r="AF2549" s="20" t="s">
        <v>7851</v>
      </c>
      <c r="AG2549" s="20" t="s">
        <v>7851</v>
      </c>
      <c r="AH2549" s="73" t="s">
        <v>319</v>
      </c>
      <c r="AI2549" s="73" t="s">
        <v>8320</v>
      </c>
      <c r="AJ2549" s="73" t="s">
        <v>392</v>
      </c>
      <c r="AK2549" s="73" t="s">
        <v>19924</v>
      </c>
      <c r="AL2549" s="73" t="s">
        <v>19925</v>
      </c>
      <c r="AM2549" s="73" t="s">
        <v>9189</v>
      </c>
      <c r="AN2549" s="73" t="s">
        <v>19926</v>
      </c>
      <c r="AO2549" s="73" t="s">
        <v>19924</v>
      </c>
      <c r="AP2549" s="73" t="s">
        <v>19925</v>
      </c>
      <c r="AQ2549" s="9" t="s">
        <v>12099</v>
      </c>
      <c r="AR2549" s="73" t="s">
        <v>12100</v>
      </c>
      <c r="AS2549" s="19" t="s">
        <v>12101</v>
      </c>
      <c r="AT2549" s="82">
        <v>45118</v>
      </c>
      <c r="AU2549" s="31">
        <v>45107</v>
      </c>
      <c r="AV2549" s="19"/>
    </row>
    <row r="2550" spans="1:48" x14ac:dyDescent="0.25">
      <c r="A2550" s="21">
        <v>2023</v>
      </c>
      <c r="B2550" s="71">
        <v>45017</v>
      </c>
      <c r="C2550" s="71">
        <v>45107</v>
      </c>
      <c r="D2550" s="78" t="s">
        <v>112</v>
      </c>
      <c r="E2550" s="21" t="s">
        <v>216</v>
      </c>
      <c r="F2550" s="21" t="s">
        <v>216</v>
      </c>
      <c r="G2550" s="21" t="str">
        <f t="shared" si="2"/>
        <v>PERSONA MORAL</v>
      </c>
      <c r="H2550" s="19"/>
      <c r="I2550" s="19" t="s">
        <v>19927</v>
      </c>
      <c r="J2550" s="21" t="s">
        <v>18876</v>
      </c>
      <c r="K2550" s="76" t="s">
        <v>115</v>
      </c>
      <c r="L2550" s="21" t="s">
        <v>117</v>
      </c>
      <c r="M2550" s="21" t="s">
        <v>19928</v>
      </c>
      <c r="N2550" s="21" t="s">
        <v>147</v>
      </c>
      <c r="O2550" s="19" t="s">
        <v>150</v>
      </c>
      <c r="P2550" s="19" t="s">
        <v>19929</v>
      </c>
      <c r="Q2550" s="21" t="s">
        <v>157</v>
      </c>
      <c r="R2550" s="19" t="s">
        <v>7077</v>
      </c>
      <c r="S2550" s="21" t="s">
        <v>19930</v>
      </c>
      <c r="T2550" s="21">
        <v>202</v>
      </c>
      <c r="U2550" s="21" t="s">
        <v>182</v>
      </c>
      <c r="V2550" s="19" t="s">
        <v>5880</v>
      </c>
      <c r="W2550" s="21" t="s">
        <v>5148</v>
      </c>
      <c r="X2550" s="19" t="s">
        <v>5227</v>
      </c>
      <c r="Y2550" s="21" t="s">
        <v>5228</v>
      </c>
      <c r="Z2550" s="21" t="s">
        <v>5227</v>
      </c>
      <c r="AA2550" s="21" t="s">
        <v>5151</v>
      </c>
      <c r="AB2550" s="21" t="s">
        <v>147</v>
      </c>
      <c r="AC2550" s="21" t="s">
        <v>5881</v>
      </c>
      <c r="AD2550" s="20" t="s">
        <v>7851</v>
      </c>
      <c r="AE2550" s="20" t="s">
        <v>7851</v>
      </c>
      <c r="AF2550" s="20" t="s">
        <v>7851</v>
      </c>
      <c r="AG2550" s="20" t="s">
        <v>7851</v>
      </c>
      <c r="AH2550" s="73" t="s">
        <v>620</v>
      </c>
      <c r="AI2550" s="73" t="s">
        <v>359</v>
      </c>
      <c r="AJ2550" s="73" t="s">
        <v>221</v>
      </c>
      <c r="AK2550" s="73" t="s">
        <v>19931</v>
      </c>
      <c r="AL2550" s="73" t="s">
        <v>19932</v>
      </c>
      <c r="AM2550" s="73" t="s">
        <v>9180</v>
      </c>
      <c r="AN2550" s="73" t="s">
        <v>19933</v>
      </c>
      <c r="AO2550" s="73" t="s">
        <v>19931</v>
      </c>
      <c r="AP2550" s="73" t="s">
        <v>19932</v>
      </c>
      <c r="AQ2550" s="9" t="s">
        <v>12099</v>
      </c>
      <c r="AR2550" s="73" t="s">
        <v>12100</v>
      </c>
      <c r="AS2550" s="19" t="s">
        <v>12101</v>
      </c>
      <c r="AT2550" s="82">
        <v>45118</v>
      </c>
      <c r="AU2550" s="31">
        <v>45107</v>
      </c>
      <c r="AV2550" s="19" t="s">
        <v>13299</v>
      </c>
    </row>
    <row r="2551" spans="1:48" x14ac:dyDescent="0.25">
      <c r="A2551" s="21">
        <v>2023</v>
      </c>
      <c r="B2551" s="71">
        <v>45017</v>
      </c>
      <c r="C2551" s="71">
        <v>45107</v>
      </c>
      <c r="D2551" s="78" t="s">
        <v>112</v>
      </c>
      <c r="E2551" s="21" t="s">
        <v>216</v>
      </c>
      <c r="F2551" s="21" t="s">
        <v>216</v>
      </c>
      <c r="G2551" s="21" t="str">
        <f t="shared" si="2"/>
        <v>PERSONA MORAL</v>
      </c>
      <c r="H2551" s="19"/>
      <c r="I2551" s="19" t="s">
        <v>19934</v>
      </c>
      <c r="J2551" s="21" t="s">
        <v>18876</v>
      </c>
      <c r="K2551" s="76" t="s">
        <v>115</v>
      </c>
      <c r="L2551" s="21" t="s">
        <v>117</v>
      </c>
      <c r="M2551" s="21" t="s">
        <v>19935</v>
      </c>
      <c r="N2551" s="21" t="s">
        <v>147</v>
      </c>
      <c r="O2551" s="19" t="s">
        <v>150</v>
      </c>
      <c r="P2551" s="19" t="s">
        <v>4779</v>
      </c>
      <c r="Q2551" s="21" t="s">
        <v>157</v>
      </c>
      <c r="R2551" s="19" t="s">
        <v>19936</v>
      </c>
      <c r="S2551" s="21">
        <v>318</v>
      </c>
      <c r="T2551" s="21">
        <v>1</v>
      </c>
      <c r="U2551" s="21" t="s">
        <v>182</v>
      </c>
      <c r="V2551" s="19" t="s">
        <v>18315</v>
      </c>
      <c r="W2551" s="21" t="s">
        <v>5148</v>
      </c>
      <c r="X2551" s="19" t="s">
        <v>5380</v>
      </c>
      <c r="Y2551" s="21" t="s">
        <v>5381</v>
      </c>
      <c r="Z2551" s="21" t="s">
        <v>5380</v>
      </c>
      <c r="AA2551" s="21" t="s">
        <v>5151</v>
      </c>
      <c r="AB2551" s="21" t="s">
        <v>147</v>
      </c>
      <c r="AC2551" s="21" t="s">
        <v>7235</v>
      </c>
      <c r="AD2551" s="20" t="s">
        <v>7851</v>
      </c>
      <c r="AE2551" s="20" t="s">
        <v>7851</v>
      </c>
      <c r="AF2551" s="20" t="s">
        <v>7851</v>
      </c>
      <c r="AG2551" s="20" t="s">
        <v>7851</v>
      </c>
      <c r="AH2551" s="73" t="s">
        <v>249</v>
      </c>
      <c r="AI2551" s="73" t="s">
        <v>19937</v>
      </c>
      <c r="AJ2551" s="73" t="s">
        <v>13626</v>
      </c>
      <c r="AK2551" s="73" t="s">
        <v>19938</v>
      </c>
      <c r="AL2551" s="73" t="s">
        <v>19939</v>
      </c>
      <c r="AM2551" s="73" t="s">
        <v>9180</v>
      </c>
      <c r="AN2551" s="73"/>
      <c r="AO2551" s="73" t="s">
        <v>19938</v>
      </c>
      <c r="AP2551" s="73" t="s">
        <v>19939</v>
      </c>
      <c r="AQ2551" s="9" t="s">
        <v>12099</v>
      </c>
      <c r="AR2551" s="73" t="s">
        <v>12100</v>
      </c>
      <c r="AS2551" s="19" t="s">
        <v>12101</v>
      </c>
      <c r="AT2551" s="82">
        <v>45118</v>
      </c>
      <c r="AU2551" s="31">
        <v>45107</v>
      </c>
      <c r="AV2551" s="19" t="s">
        <v>13313</v>
      </c>
    </row>
    <row r="2552" spans="1:48" x14ac:dyDescent="0.25">
      <c r="A2552" s="21">
        <v>2023</v>
      </c>
      <c r="B2552" s="71">
        <v>45017</v>
      </c>
      <c r="C2552" s="71">
        <v>45107</v>
      </c>
      <c r="D2552" s="78" t="s">
        <v>112</v>
      </c>
      <c r="E2552" s="21" t="s">
        <v>216</v>
      </c>
      <c r="F2552" s="21" t="s">
        <v>216</v>
      </c>
      <c r="G2552" s="21" t="str">
        <f t="shared" si="2"/>
        <v>PERSONA MORAL</v>
      </c>
      <c r="H2552" s="19"/>
      <c r="I2552" s="19" t="s">
        <v>19940</v>
      </c>
      <c r="J2552" s="21" t="s">
        <v>888</v>
      </c>
      <c r="K2552" s="76" t="s">
        <v>115</v>
      </c>
      <c r="L2552" s="21" t="s">
        <v>117</v>
      </c>
      <c r="M2552" s="21" t="s">
        <v>19941</v>
      </c>
      <c r="N2552" s="21" t="s">
        <v>121</v>
      </c>
      <c r="O2552" s="19" t="s">
        <v>150</v>
      </c>
      <c r="P2552" s="19" t="s">
        <v>19942</v>
      </c>
      <c r="Q2552" s="21" t="s">
        <v>157</v>
      </c>
      <c r="R2552" s="19" t="s">
        <v>578</v>
      </c>
      <c r="S2552" s="21">
        <v>112</v>
      </c>
      <c r="T2552" s="21" t="s">
        <v>5154</v>
      </c>
      <c r="U2552" s="21" t="s">
        <v>182</v>
      </c>
      <c r="V2552" s="19" t="s">
        <v>7341</v>
      </c>
      <c r="W2552" s="21" t="s">
        <v>5148</v>
      </c>
      <c r="X2552" s="19" t="s">
        <v>6141</v>
      </c>
      <c r="Y2552" s="21" t="s">
        <v>5273</v>
      </c>
      <c r="Z2552" s="21" t="s">
        <v>6141</v>
      </c>
      <c r="AA2552" s="21" t="s">
        <v>5239</v>
      </c>
      <c r="AB2552" s="21" t="s">
        <v>121</v>
      </c>
      <c r="AC2552" s="21">
        <v>37289</v>
      </c>
      <c r="AD2552" s="20" t="s">
        <v>7851</v>
      </c>
      <c r="AE2552" s="20" t="s">
        <v>7851</v>
      </c>
      <c r="AF2552" s="20" t="s">
        <v>7851</v>
      </c>
      <c r="AG2552" s="20" t="s">
        <v>7851</v>
      </c>
      <c r="AH2552" s="73" t="s">
        <v>19943</v>
      </c>
      <c r="AI2552" s="73" t="s">
        <v>236</v>
      </c>
      <c r="AJ2552" s="73" t="s">
        <v>351</v>
      </c>
      <c r="AK2552" s="73" t="s">
        <v>19944</v>
      </c>
      <c r="AL2552" s="73" t="s">
        <v>19945</v>
      </c>
      <c r="AM2552" s="73" t="s">
        <v>9180</v>
      </c>
      <c r="AN2552" s="73" t="s">
        <v>19946</v>
      </c>
      <c r="AO2552" s="73" t="s">
        <v>19944</v>
      </c>
      <c r="AP2552" s="73" t="s">
        <v>19945</v>
      </c>
      <c r="AQ2552" s="9" t="s">
        <v>12099</v>
      </c>
      <c r="AR2552" s="73" t="s">
        <v>12100</v>
      </c>
      <c r="AS2552" s="19" t="s">
        <v>12101</v>
      </c>
      <c r="AT2552" s="82">
        <v>45118</v>
      </c>
      <c r="AU2552" s="31">
        <v>45107</v>
      </c>
      <c r="AV2552" s="19" t="s">
        <v>13299</v>
      </c>
    </row>
    <row r="2553" spans="1:48" x14ac:dyDescent="0.25">
      <c r="A2553" s="21">
        <v>2023</v>
      </c>
      <c r="B2553" s="71">
        <v>45017</v>
      </c>
      <c r="C2553" s="71">
        <v>45107</v>
      </c>
      <c r="D2553" s="78" t="s">
        <v>112</v>
      </c>
      <c r="E2553" s="21" t="s">
        <v>216</v>
      </c>
      <c r="F2553" s="21" t="s">
        <v>216</v>
      </c>
      <c r="G2553" s="21" t="str">
        <f t="shared" si="2"/>
        <v>PERSONA MORAL</v>
      </c>
      <c r="H2553" s="19"/>
      <c r="I2553" s="19" t="s">
        <v>19947</v>
      </c>
      <c r="J2553" s="21" t="s">
        <v>18876</v>
      </c>
      <c r="K2553" s="76" t="s">
        <v>115</v>
      </c>
      <c r="L2553" s="21" t="s">
        <v>117</v>
      </c>
      <c r="M2553" s="21" t="s">
        <v>19948</v>
      </c>
      <c r="N2553" s="21" t="s">
        <v>147</v>
      </c>
      <c r="O2553" s="19" t="s">
        <v>150</v>
      </c>
      <c r="P2553" s="19" t="s">
        <v>19949</v>
      </c>
      <c r="Q2553" s="21" t="s">
        <v>157</v>
      </c>
      <c r="R2553" s="19" t="s">
        <v>19950</v>
      </c>
      <c r="S2553" s="21">
        <v>167</v>
      </c>
      <c r="T2553" s="21" t="s">
        <v>5154</v>
      </c>
      <c r="U2553" s="21" t="s">
        <v>182</v>
      </c>
      <c r="V2553" s="19" t="s">
        <v>6784</v>
      </c>
      <c r="W2553" s="21" t="s">
        <v>5148</v>
      </c>
      <c r="X2553" s="19" t="s">
        <v>5156</v>
      </c>
      <c r="Y2553" s="21" t="s">
        <v>5157</v>
      </c>
      <c r="Z2553" s="21" t="s">
        <v>5156</v>
      </c>
      <c r="AA2553" s="21" t="s">
        <v>5151</v>
      </c>
      <c r="AB2553" s="21" t="s">
        <v>147</v>
      </c>
      <c r="AC2553" s="21">
        <v>11700</v>
      </c>
      <c r="AD2553" s="20" t="s">
        <v>7851</v>
      </c>
      <c r="AE2553" s="20" t="s">
        <v>7851</v>
      </c>
      <c r="AF2553" s="20" t="s">
        <v>7851</v>
      </c>
      <c r="AG2553" s="20" t="s">
        <v>7851</v>
      </c>
      <c r="AH2553" s="73" t="s">
        <v>19951</v>
      </c>
      <c r="AI2553" s="73" t="s">
        <v>19952</v>
      </c>
      <c r="AJ2553" s="73" t="s">
        <v>303</v>
      </c>
      <c r="AK2553" s="73" t="s">
        <v>19953</v>
      </c>
      <c r="AL2553" s="73" t="s">
        <v>19954</v>
      </c>
      <c r="AM2553" s="73" t="s">
        <v>9180</v>
      </c>
      <c r="AN2553" s="73" t="s">
        <v>19955</v>
      </c>
      <c r="AO2553" s="73" t="s">
        <v>19953</v>
      </c>
      <c r="AP2553" s="73" t="s">
        <v>19954</v>
      </c>
      <c r="AQ2553" s="9" t="s">
        <v>12099</v>
      </c>
      <c r="AR2553" s="73" t="s">
        <v>12100</v>
      </c>
      <c r="AS2553" s="19" t="s">
        <v>12101</v>
      </c>
      <c r="AT2553" s="82">
        <v>45118</v>
      </c>
      <c r="AU2553" s="31">
        <v>45107</v>
      </c>
      <c r="AV2553" s="19" t="s">
        <v>13299</v>
      </c>
    </row>
    <row r="2554" spans="1:48" x14ac:dyDescent="0.25">
      <c r="A2554" s="21">
        <v>2023</v>
      </c>
      <c r="B2554" s="71">
        <v>45017</v>
      </c>
      <c r="C2554" s="71">
        <v>45107</v>
      </c>
      <c r="D2554" s="78" t="s">
        <v>112</v>
      </c>
      <c r="E2554" s="21" t="s">
        <v>216</v>
      </c>
      <c r="F2554" s="21" t="s">
        <v>216</v>
      </c>
      <c r="G2554" s="21" t="str">
        <f t="shared" si="2"/>
        <v>PERSONA MORAL</v>
      </c>
      <c r="H2554" s="19"/>
      <c r="I2554" s="19" t="s">
        <v>19956</v>
      </c>
      <c r="J2554" s="21" t="s">
        <v>18876</v>
      </c>
      <c r="K2554" s="76" t="s">
        <v>115</v>
      </c>
      <c r="L2554" s="21" t="s">
        <v>117</v>
      </c>
      <c r="M2554" s="21" t="s">
        <v>19957</v>
      </c>
      <c r="N2554" s="21" t="s">
        <v>147</v>
      </c>
      <c r="O2554" s="19" t="s">
        <v>150</v>
      </c>
      <c r="P2554" s="19" t="s">
        <v>19958</v>
      </c>
      <c r="Q2554" s="21" t="s">
        <v>176</v>
      </c>
      <c r="R2554" s="19" t="s">
        <v>19959</v>
      </c>
      <c r="S2554" s="21">
        <v>74</v>
      </c>
      <c r="T2554" s="21" t="s">
        <v>5984</v>
      </c>
      <c r="U2554" s="21" t="s">
        <v>182</v>
      </c>
      <c r="V2554" s="19" t="s">
        <v>6845</v>
      </c>
      <c r="W2554" s="21" t="s">
        <v>5148</v>
      </c>
      <c r="X2554" s="19" t="s">
        <v>5176</v>
      </c>
      <c r="Y2554" s="21" t="s">
        <v>5177</v>
      </c>
      <c r="Z2554" s="21" t="s">
        <v>5176</v>
      </c>
      <c r="AA2554" s="21" t="s">
        <v>5151</v>
      </c>
      <c r="AB2554" s="21" t="s">
        <v>147</v>
      </c>
      <c r="AC2554" s="21" t="s">
        <v>6846</v>
      </c>
      <c r="AD2554" s="20" t="s">
        <v>7851</v>
      </c>
      <c r="AE2554" s="20" t="s">
        <v>7851</v>
      </c>
      <c r="AF2554" s="20" t="s">
        <v>7851</v>
      </c>
      <c r="AG2554" s="20" t="s">
        <v>7851</v>
      </c>
      <c r="AH2554" s="73" t="s">
        <v>8476</v>
      </c>
      <c r="AI2554" s="73" t="s">
        <v>296</v>
      </c>
      <c r="AJ2554" s="73" t="s">
        <v>336</v>
      </c>
      <c r="AK2554" s="73" t="s">
        <v>19960</v>
      </c>
      <c r="AL2554" s="73" t="s">
        <v>19961</v>
      </c>
      <c r="AM2554" s="73" t="s">
        <v>9180</v>
      </c>
      <c r="AN2554" s="73"/>
      <c r="AO2554" s="73" t="s">
        <v>19960</v>
      </c>
      <c r="AP2554" s="73" t="s">
        <v>19961</v>
      </c>
      <c r="AQ2554" s="9" t="s">
        <v>12099</v>
      </c>
      <c r="AR2554" s="73" t="s">
        <v>12100</v>
      </c>
      <c r="AS2554" s="19" t="s">
        <v>12101</v>
      </c>
      <c r="AT2554" s="82">
        <v>45118</v>
      </c>
      <c r="AU2554" s="31">
        <v>45107</v>
      </c>
      <c r="AV2554" s="19" t="s">
        <v>13313</v>
      </c>
    </row>
    <row r="2555" spans="1:48" x14ac:dyDescent="0.25">
      <c r="A2555" s="21">
        <v>2023</v>
      </c>
      <c r="B2555" s="71">
        <v>45017</v>
      </c>
      <c r="C2555" s="71">
        <v>45107</v>
      </c>
      <c r="D2555" s="78" t="s">
        <v>112</v>
      </c>
      <c r="E2555" s="21" t="s">
        <v>216</v>
      </c>
      <c r="F2555" s="21" t="s">
        <v>216</v>
      </c>
      <c r="G2555" s="21" t="str">
        <f t="shared" si="2"/>
        <v>PERSONA MORAL</v>
      </c>
      <c r="H2555" s="19"/>
      <c r="I2555" s="19" t="s">
        <v>19962</v>
      </c>
      <c r="J2555" s="21" t="s">
        <v>890</v>
      </c>
      <c r="K2555" s="76" t="s">
        <v>115</v>
      </c>
      <c r="L2555" s="21" t="s">
        <v>117</v>
      </c>
      <c r="M2555" s="21" t="s">
        <v>19963</v>
      </c>
      <c r="N2555" s="21" t="s">
        <v>147</v>
      </c>
      <c r="O2555" s="19" t="s">
        <v>150</v>
      </c>
      <c r="P2555" s="19" t="s">
        <v>19964</v>
      </c>
      <c r="Q2555" s="21" t="s">
        <v>152</v>
      </c>
      <c r="R2555" s="19" t="s">
        <v>19965</v>
      </c>
      <c r="S2555" s="21">
        <v>652</v>
      </c>
      <c r="T2555" s="21" t="s">
        <v>5154</v>
      </c>
      <c r="U2555" s="21" t="s">
        <v>182</v>
      </c>
      <c r="V2555" s="19" t="s">
        <v>5263</v>
      </c>
      <c r="W2555" s="21" t="s">
        <v>5148</v>
      </c>
      <c r="X2555" s="19" t="s">
        <v>5264</v>
      </c>
      <c r="Y2555" s="21" t="s">
        <v>5265</v>
      </c>
      <c r="Z2555" s="21" t="s">
        <v>5264</v>
      </c>
      <c r="AA2555" s="21" t="s">
        <v>5151</v>
      </c>
      <c r="AB2555" s="21" t="s">
        <v>147</v>
      </c>
      <c r="AC2555" s="21" t="s">
        <v>5266</v>
      </c>
      <c r="AD2555" s="20" t="s">
        <v>7851</v>
      </c>
      <c r="AE2555" s="20" t="s">
        <v>7851</v>
      </c>
      <c r="AF2555" s="20" t="s">
        <v>7851</v>
      </c>
      <c r="AG2555" s="20" t="s">
        <v>7851</v>
      </c>
      <c r="AH2555" s="73" t="s">
        <v>19966</v>
      </c>
      <c r="AI2555" s="73" t="s">
        <v>19967</v>
      </c>
      <c r="AJ2555" s="73" t="s">
        <v>863</v>
      </c>
      <c r="AK2555" s="73" t="s">
        <v>19968</v>
      </c>
      <c r="AL2555" s="73" t="s">
        <v>19969</v>
      </c>
      <c r="AM2555" s="73" t="s">
        <v>9180</v>
      </c>
      <c r="AN2555" s="84" t="s">
        <v>19970</v>
      </c>
      <c r="AO2555" s="73" t="s">
        <v>19968</v>
      </c>
      <c r="AP2555" s="73" t="s">
        <v>19969</v>
      </c>
      <c r="AQ2555" s="9" t="s">
        <v>12099</v>
      </c>
      <c r="AR2555" s="73" t="s">
        <v>12100</v>
      </c>
      <c r="AS2555" s="19" t="s">
        <v>12101</v>
      </c>
      <c r="AT2555" s="82">
        <v>45118</v>
      </c>
      <c r="AU2555" s="31">
        <v>45107</v>
      </c>
      <c r="AV2555" s="19" t="s">
        <v>13299</v>
      </c>
    </row>
    <row r="2556" spans="1:48" x14ac:dyDescent="0.25">
      <c r="A2556" s="21">
        <v>2023</v>
      </c>
      <c r="B2556" s="71">
        <v>45017</v>
      </c>
      <c r="C2556" s="71">
        <v>45107</v>
      </c>
      <c r="D2556" s="78" t="s">
        <v>111</v>
      </c>
      <c r="E2556" s="21" t="s">
        <v>19971</v>
      </c>
      <c r="F2556" s="21" t="s">
        <v>289</v>
      </c>
      <c r="G2556" s="21" t="str">
        <f t="shared" si="2"/>
        <v>DELGADO</v>
      </c>
      <c r="H2556" s="19" t="s">
        <v>114</v>
      </c>
      <c r="I2556" s="19" t="s">
        <v>19972</v>
      </c>
      <c r="J2556" s="21" t="s">
        <v>18876</v>
      </c>
      <c r="K2556" s="76" t="s">
        <v>115</v>
      </c>
      <c r="L2556" s="21" t="s">
        <v>117</v>
      </c>
      <c r="M2556" s="21" t="s">
        <v>19973</v>
      </c>
      <c r="N2556" s="21" t="s">
        <v>147</v>
      </c>
      <c r="O2556" s="19" t="s">
        <v>150</v>
      </c>
      <c r="P2556" s="19" t="s">
        <v>19974</v>
      </c>
      <c r="Q2556" s="21" t="s">
        <v>157</v>
      </c>
      <c r="R2556" s="19" t="s">
        <v>19975</v>
      </c>
      <c r="S2556" s="21">
        <v>634</v>
      </c>
      <c r="T2556" s="21" t="s">
        <v>5154</v>
      </c>
      <c r="U2556" s="21" t="s">
        <v>182</v>
      </c>
      <c r="V2556" s="19" t="s">
        <v>14973</v>
      </c>
      <c r="W2556" s="21" t="s">
        <v>5148</v>
      </c>
      <c r="X2556" s="19" t="s">
        <v>5380</v>
      </c>
      <c r="Y2556" s="21" t="s">
        <v>5381</v>
      </c>
      <c r="Z2556" s="21" t="s">
        <v>5380</v>
      </c>
      <c r="AA2556" s="21" t="s">
        <v>5151</v>
      </c>
      <c r="AB2556" s="21" t="s">
        <v>147</v>
      </c>
      <c r="AC2556" s="21" t="s">
        <v>7189</v>
      </c>
      <c r="AD2556" s="20" t="s">
        <v>7851</v>
      </c>
      <c r="AE2556" s="20" t="s">
        <v>7851</v>
      </c>
      <c r="AF2556" s="20" t="s">
        <v>7851</v>
      </c>
      <c r="AG2556" s="20" t="s">
        <v>7851</v>
      </c>
      <c r="AH2556" s="73" t="s">
        <v>19971</v>
      </c>
      <c r="AI2556" s="73" t="s">
        <v>289</v>
      </c>
      <c r="AJ2556" s="73" t="s">
        <v>699</v>
      </c>
      <c r="AK2556" s="73" t="s">
        <v>19976</v>
      </c>
      <c r="AL2556" s="73" t="s">
        <v>19977</v>
      </c>
      <c r="AM2556" s="73" t="s">
        <v>9189</v>
      </c>
      <c r="AN2556" s="73"/>
      <c r="AO2556" s="73" t="s">
        <v>19976</v>
      </c>
      <c r="AP2556" s="73" t="s">
        <v>19977</v>
      </c>
      <c r="AQ2556" s="9" t="s">
        <v>12099</v>
      </c>
      <c r="AR2556" s="73" t="s">
        <v>12100</v>
      </c>
      <c r="AS2556" s="19" t="s">
        <v>12101</v>
      </c>
      <c r="AT2556" s="82">
        <v>45118</v>
      </c>
      <c r="AU2556" s="31">
        <v>45107</v>
      </c>
      <c r="AV2556" s="19" t="s">
        <v>13427</v>
      </c>
    </row>
    <row r="2557" spans="1:48" x14ac:dyDescent="0.25">
      <c r="A2557" s="21">
        <v>2023</v>
      </c>
      <c r="B2557" s="71">
        <v>45017</v>
      </c>
      <c r="C2557" s="71">
        <v>45107</v>
      </c>
      <c r="D2557" s="78" t="s">
        <v>112</v>
      </c>
      <c r="E2557" s="21" t="s">
        <v>216</v>
      </c>
      <c r="F2557" s="21" t="s">
        <v>216</v>
      </c>
      <c r="G2557" s="21" t="str">
        <f t="shared" si="2"/>
        <v>PERSONA MORAL</v>
      </c>
      <c r="H2557" s="19"/>
      <c r="I2557" s="19" t="s">
        <v>19978</v>
      </c>
      <c r="J2557" s="21" t="s">
        <v>888</v>
      </c>
      <c r="K2557" s="76" t="s">
        <v>115</v>
      </c>
      <c r="L2557" s="21" t="s">
        <v>117</v>
      </c>
      <c r="M2557" s="21" t="s">
        <v>19979</v>
      </c>
      <c r="N2557" s="21" t="s">
        <v>147</v>
      </c>
      <c r="O2557" s="19" t="s">
        <v>150</v>
      </c>
      <c r="P2557" s="19" t="s">
        <v>3999</v>
      </c>
      <c r="Q2557" s="21" t="s">
        <v>176</v>
      </c>
      <c r="R2557" s="19" t="s">
        <v>19980</v>
      </c>
      <c r="S2557" s="21" t="s">
        <v>19981</v>
      </c>
      <c r="T2557" s="21">
        <v>102</v>
      </c>
      <c r="U2557" s="21" t="s">
        <v>182</v>
      </c>
      <c r="V2557" s="19" t="s">
        <v>14020</v>
      </c>
      <c r="W2557" s="21" t="s">
        <v>5148</v>
      </c>
      <c r="X2557" s="19" t="s">
        <v>5363</v>
      </c>
      <c r="Y2557" s="21" t="s">
        <v>5364</v>
      </c>
      <c r="Z2557" s="21" t="s">
        <v>5363</v>
      </c>
      <c r="AA2557" s="21" t="s">
        <v>5151</v>
      </c>
      <c r="AB2557" s="21" t="s">
        <v>147</v>
      </c>
      <c r="AC2557" s="21">
        <v>13210</v>
      </c>
      <c r="AD2557" s="20" t="s">
        <v>7851</v>
      </c>
      <c r="AE2557" s="20" t="s">
        <v>7851</v>
      </c>
      <c r="AF2557" s="20" t="s">
        <v>7851</v>
      </c>
      <c r="AG2557" s="20" t="s">
        <v>7851</v>
      </c>
      <c r="AH2557" s="73" t="s">
        <v>19982</v>
      </c>
      <c r="AI2557" s="73" t="s">
        <v>8989</v>
      </c>
      <c r="AJ2557" s="73" t="s">
        <v>566</v>
      </c>
      <c r="AK2557" s="73" t="s">
        <v>19983</v>
      </c>
      <c r="AL2557" s="73" t="s">
        <v>19984</v>
      </c>
      <c r="AM2557" s="73" t="s">
        <v>9180</v>
      </c>
      <c r="AN2557" s="73"/>
      <c r="AO2557" s="73" t="s">
        <v>19983</v>
      </c>
      <c r="AP2557" s="73" t="s">
        <v>19984</v>
      </c>
      <c r="AQ2557" s="9" t="s">
        <v>12099</v>
      </c>
      <c r="AR2557" s="73" t="s">
        <v>12100</v>
      </c>
      <c r="AS2557" s="19" t="s">
        <v>12101</v>
      </c>
      <c r="AT2557" s="82">
        <v>45118</v>
      </c>
      <c r="AU2557" s="31">
        <v>45107</v>
      </c>
      <c r="AV2557" s="19" t="s">
        <v>13313</v>
      </c>
    </row>
    <row r="2558" spans="1:48" x14ac:dyDescent="0.25">
      <c r="A2558" s="21">
        <v>2023</v>
      </c>
      <c r="B2558" s="71">
        <v>45017</v>
      </c>
      <c r="C2558" s="71">
        <v>45107</v>
      </c>
      <c r="D2558" s="78" t="s">
        <v>112</v>
      </c>
      <c r="E2558" s="21" t="s">
        <v>216</v>
      </c>
      <c r="F2558" s="21" t="s">
        <v>216</v>
      </c>
      <c r="G2558" s="21" t="str">
        <f t="shared" si="2"/>
        <v>PERSONA MORAL</v>
      </c>
      <c r="H2558" s="19"/>
      <c r="I2558" s="19" t="s">
        <v>19985</v>
      </c>
      <c r="J2558" s="21" t="s">
        <v>890</v>
      </c>
      <c r="K2558" s="76" t="s">
        <v>115</v>
      </c>
      <c r="L2558" s="21" t="s">
        <v>117</v>
      </c>
      <c r="M2558" s="21" t="s">
        <v>19986</v>
      </c>
      <c r="N2558" s="21" t="s">
        <v>117</v>
      </c>
      <c r="O2558" s="19" t="s">
        <v>150</v>
      </c>
      <c r="P2558" s="19" t="s">
        <v>4543</v>
      </c>
      <c r="Q2558" s="21" t="s">
        <v>170</v>
      </c>
      <c r="R2558" s="19" t="s">
        <v>19987</v>
      </c>
      <c r="S2558" s="21">
        <v>0</v>
      </c>
      <c r="T2558" s="21">
        <v>16</v>
      </c>
      <c r="U2558" s="21" t="s">
        <v>182</v>
      </c>
      <c r="V2558" s="19" t="s">
        <v>19988</v>
      </c>
      <c r="W2558" s="21" t="s">
        <v>5148</v>
      </c>
      <c r="X2558" s="19" t="s">
        <v>5995</v>
      </c>
      <c r="Y2558" s="21" t="s">
        <v>5996</v>
      </c>
      <c r="Z2558" s="21" t="s">
        <v>5995</v>
      </c>
      <c r="AA2558" s="21" t="s">
        <v>5163</v>
      </c>
      <c r="AB2558" s="21" t="s">
        <v>117</v>
      </c>
      <c r="AC2558" s="21">
        <v>54769</v>
      </c>
      <c r="AD2558" s="20" t="s">
        <v>7851</v>
      </c>
      <c r="AE2558" s="20" t="s">
        <v>7851</v>
      </c>
      <c r="AF2558" s="20" t="s">
        <v>7851</v>
      </c>
      <c r="AG2558" s="20" t="s">
        <v>7851</v>
      </c>
      <c r="AH2558" s="73" t="s">
        <v>612</v>
      </c>
      <c r="AI2558" s="73" t="s">
        <v>394</v>
      </c>
      <c r="AJ2558" s="73" t="s">
        <v>19989</v>
      </c>
      <c r="AK2558" s="73" t="s">
        <v>19990</v>
      </c>
      <c r="AL2558" s="73" t="s">
        <v>19991</v>
      </c>
      <c r="AM2558" s="73" t="s">
        <v>9180</v>
      </c>
      <c r="AN2558" s="73" t="s">
        <v>19992</v>
      </c>
      <c r="AO2558" s="73" t="s">
        <v>19990</v>
      </c>
      <c r="AP2558" s="73" t="s">
        <v>19991</v>
      </c>
      <c r="AQ2558" s="9" t="s">
        <v>12099</v>
      </c>
      <c r="AR2558" s="73" t="s">
        <v>12100</v>
      </c>
      <c r="AS2558" s="19" t="s">
        <v>12101</v>
      </c>
      <c r="AT2558" s="82">
        <v>45118</v>
      </c>
      <c r="AU2558" s="31">
        <v>45107</v>
      </c>
      <c r="AV2558" s="19" t="s">
        <v>13299</v>
      </c>
    </row>
    <row r="2559" spans="1:48" x14ac:dyDescent="0.25">
      <c r="A2559" s="21">
        <v>2023</v>
      </c>
      <c r="B2559" s="71">
        <v>45017</v>
      </c>
      <c r="C2559" s="71">
        <v>45107</v>
      </c>
      <c r="D2559" s="78" t="s">
        <v>112</v>
      </c>
      <c r="E2559" s="21" t="s">
        <v>216</v>
      </c>
      <c r="F2559" s="21" t="s">
        <v>216</v>
      </c>
      <c r="G2559" s="21" t="str">
        <f t="shared" si="2"/>
        <v>PERSONA MORAL</v>
      </c>
      <c r="H2559" s="19"/>
      <c r="I2559" s="19" t="s">
        <v>19993</v>
      </c>
      <c r="J2559" s="21" t="s">
        <v>18876</v>
      </c>
      <c r="K2559" s="76" t="s">
        <v>115</v>
      </c>
      <c r="L2559" s="21" t="s">
        <v>117</v>
      </c>
      <c r="M2559" s="21" t="s">
        <v>19994</v>
      </c>
      <c r="N2559" s="21" t="s">
        <v>147</v>
      </c>
      <c r="O2559" s="19" t="s">
        <v>150</v>
      </c>
      <c r="P2559" s="19" t="s">
        <v>19995</v>
      </c>
      <c r="Q2559" s="21" t="s">
        <v>157</v>
      </c>
      <c r="R2559" s="19" t="s">
        <v>19996</v>
      </c>
      <c r="S2559" s="21" t="s">
        <v>19997</v>
      </c>
      <c r="T2559" s="21" t="s">
        <v>5154</v>
      </c>
      <c r="U2559" s="21" t="s">
        <v>182</v>
      </c>
      <c r="V2559" s="19" t="s">
        <v>6787</v>
      </c>
      <c r="W2559" s="21" t="s">
        <v>5148</v>
      </c>
      <c r="X2559" s="19" t="s">
        <v>5170</v>
      </c>
      <c r="Y2559" s="21" t="s">
        <v>5171</v>
      </c>
      <c r="Z2559" s="21" t="s">
        <v>5170</v>
      </c>
      <c r="AA2559" s="21" t="s">
        <v>5151</v>
      </c>
      <c r="AB2559" s="21" t="s">
        <v>147</v>
      </c>
      <c r="AC2559" s="21" t="s">
        <v>6456</v>
      </c>
      <c r="AD2559" s="20" t="s">
        <v>7851</v>
      </c>
      <c r="AE2559" s="20" t="s">
        <v>7851</v>
      </c>
      <c r="AF2559" s="20" t="s">
        <v>7851</v>
      </c>
      <c r="AG2559" s="20" t="s">
        <v>7851</v>
      </c>
      <c r="AH2559" s="73" t="s">
        <v>19998</v>
      </c>
      <c r="AI2559" s="73" t="s">
        <v>464</v>
      </c>
      <c r="AJ2559" s="73" t="s">
        <v>225</v>
      </c>
      <c r="AK2559" s="73" t="s">
        <v>19999</v>
      </c>
      <c r="AL2559" s="73" t="s">
        <v>20000</v>
      </c>
      <c r="AM2559" s="73" t="s">
        <v>9180</v>
      </c>
      <c r="AN2559" s="73"/>
      <c r="AO2559" s="73" t="s">
        <v>19999</v>
      </c>
      <c r="AP2559" s="73" t="s">
        <v>20000</v>
      </c>
      <c r="AQ2559" s="9" t="s">
        <v>12099</v>
      </c>
      <c r="AR2559" s="73" t="s">
        <v>12100</v>
      </c>
      <c r="AS2559" s="19" t="s">
        <v>12101</v>
      </c>
      <c r="AT2559" s="82">
        <v>45118</v>
      </c>
      <c r="AU2559" s="31">
        <v>45107</v>
      </c>
      <c r="AV2559" s="19" t="s">
        <v>13313</v>
      </c>
    </row>
    <row r="2560" spans="1:48" x14ac:dyDescent="0.25">
      <c r="A2560" s="21">
        <v>2023</v>
      </c>
      <c r="B2560" s="71">
        <v>45017</v>
      </c>
      <c r="C2560" s="71">
        <v>45107</v>
      </c>
      <c r="D2560" s="78" t="s">
        <v>112</v>
      </c>
      <c r="E2560" s="21" t="s">
        <v>216</v>
      </c>
      <c r="F2560" s="21" t="s">
        <v>216</v>
      </c>
      <c r="G2560" s="21" t="str">
        <f t="shared" si="2"/>
        <v>PERSONA MORAL</v>
      </c>
      <c r="H2560" s="19"/>
      <c r="I2560" s="19" t="s">
        <v>20001</v>
      </c>
      <c r="J2560" s="21" t="s">
        <v>890</v>
      </c>
      <c r="K2560" s="76" t="s">
        <v>115</v>
      </c>
      <c r="L2560" s="21" t="s">
        <v>117</v>
      </c>
      <c r="M2560" s="21" t="s">
        <v>20002</v>
      </c>
      <c r="N2560" s="21" t="s">
        <v>147</v>
      </c>
      <c r="O2560" s="19" t="s">
        <v>150</v>
      </c>
      <c r="P2560" s="19" t="s">
        <v>20003</v>
      </c>
      <c r="Q2560" s="21" t="s">
        <v>176</v>
      </c>
      <c r="R2560" s="19" t="s">
        <v>20004</v>
      </c>
      <c r="S2560" s="21" t="s">
        <v>20005</v>
      </c>
      <c r="T2560" s="21" t="s">
        <v>20006</v>
      </c>
      <c r="U2560" s="21" t="s">
        <v>182</v>
      </c>
      <c r="V2560" s="19" t="s">
        <v>20007</v>
      </c>
      <c r="W2560" s="21" t="s">
        <v>5148</v>
      </c>
      <c r="X2560" s="19" t="s">
        <v>5204</v>
      </c>
      <c r="Y2560" s="21" t="s">
        <v>5205</v>
      </c>
      <c r="Z2560" s="21" t="s">
        <v>5204</v>
      </c>
      <c r="AA2560" s="21" t="s">
        <v>5151</v>
      </c>
      <c r="AB2560" s="21" t="s">
        <v>147</v>
      </c>
      <c r="AC2560" s="21" t="s">
        <v>20008</v>
      </c>
      <c r="AD2560" s="20" t="s">
        <v>7851</v>
      </c>
      <c r="AE2560" s="20" t="s">
        <v>7851</v>
      </c>
      <c r="AF2560" s="20" t="s">
        <v>7851</v>
      </c>
      <c r="AG2560" s="20" t="s">
        <v>7851</v>
      </c>
      <c r="AH2560" s="73" t="s">
        <v>553</v>
      </c>
      <c r="AI2560" s="73" t="s">
        <v>262</v>
      </c>
      <c r="AJ2560" s="73" t="s">
        <v>8525</v>
      </c>
      <c r="AK2560" s="73" t="s">
        <v>20009</v>
      </c>
      <c r="AL2560" s="73" t="s">
        <v>20010</v>
      </c>
      <c r="AM2560" s="73" t="s">
        <v>9180</v>
      </c>
      <c r="AN2560" s="73" t="s">
        <v>20011</v>
      </c>
      <c r="AO2560" s="73" t="s">
        <v>20009</v>
      </c>
      <c r="AP2560" s="73" t="s">
        <v>20010</v>
      </c>
      <c r="AQ2560" s="9" t="s">
        <v>12099</v>
      </c>
      <c r="AR2560" s="73" t="s">
        <v>12100</v>
      </c>
      <c r="AS2560" s="19" t="s">
        <v>12101</v>
      </c>
      <c r="AT2560" s="82">
        <v>45118</v>
      </c>
      <c r="AU2560" s="31">
        <v>45107</v>
      </c>
      <c r="AV2560" s="19" t="s">
        <v>13299</v>
      </c>
    </row>
    <row r="2561" spans="1:48" x14ac:dyDescent="0.25">
      <c r="A2561" s="21">
        <v>2023</v>
      </c>
      <c r="B2561" s="71">
        <v>45017</v>
      </c>
      <c r="C2561" s="71">
        <v>45107</v>
      </c>
      <c r="D2561" s="78" t="s">
        <v>112</v>
      </c>
      <c r="E2561" s="21" t="s">
        <v>216</v>
      </c>
      <c r="F2561" s="21" t="s">
        <v>216</v>
      </c>
      <c r="G2561" s="21" t="str">
        <f t="shared" si="2"/>
        <v>PERSONA MORAL</v>
      </c>
      <c r="H2561" s="19"/>
      <c r="I2561" s="19" t="s">
        <v>20012</v>
      </c>
      <c r="J2561" s="21" t="s">
        <v>888</v>
      </c>
      <c r="K2561" s="76" t="s">
        <v>115</v>
      </c>
      <c r="L2561" s="21" t="s">
        <v>117</v>
      </c>
      <c r="M2561" s="21" t="s">
        <v>20013</v>
      </c>
      <c r="N2561" s="21" t="s">
        <v>147</v>
      </c>
      <c r="O2561" s="19" t="s">
        <v>150</v>
      </c>
      <c r="P2561" s="19" t="s">
        <v>20014</v>
      </c>
      <c r="Q2561" s="21" t="s">
        <v>157</v>
      </c>
      <c r="R2561" s="19" t="s">
        <v>20015</v>
      </c>
      <c r="S2561" s="21">
        <v>87</v>
      </c>
      <c r="T2561" s="21" t="s">
        <v>20016</v>
      </c>
      <c r="U2561" s="21" t="s">
        <v>182</v>
      </c>
      <c r="V2561" s="19" t="s">
        <v>19766</v>
      </c>
      <c r="W2561" s="21" t="s">
        <v>5148</v>
      </c>
      <c r="X2561" s="19" t="s">
        <v>5475</v>
      </c>
      <c r="Y2561" s="21" t="s">
        <v>5476</v>
      </c>
      <c r="Z2561" s="21" t="s">
        <v>5475</v>
      </c>
      <c r="AA2561" s="21" t="s">
        <v>5151</v>
      </c>
      <c r="AB2561" s="21" t="s">
        <v>147</v>
      </c>
      <c r="AC2561" s="21">
        <v>14250</v>
      </c>
      <c r="AD2561" s="20" t="s">
        <v>7851</v>
      </c>
      <c r="AE2561" s="20" t="s">
        <v>7851</v>
      </c>
      <c r="AF2561" s="20" t="s">
        <v>7851</v>
      </c>
      <c r="AG2561" s="20" t="s">
        <v>7851</v>
      </c>
      <c r="AH2561" s="73" t="s">
        <v>8105</v>
      </c>
      <c r="AI2561" s="73" t="s">
        <v>221</v>
      </c>
      <c r="AJ2561" s="73" t="s">
        <v>7452</v>
      </c>
      <c r="AK2561" s="73" t="s">
        <v>20017</v>
      </c>
      <c r="AL2561" s="73" t="s">
        <v>20018</v>
      </c>
      <c r="AM2561" s="73" t="s">
        <v>9180</v>
      </c>
      <c r="AN2561" s="73"/>
      <c r="AO2561" s="73" t="s">
        <v>20017</v>
      </c>
      <c r="AP2561" s="73" t="s">
        <v>20018</v>
      </c>
      <c r="AQ2561" s="9" t="s">
        <v>12099</v>
      </c>
      <c r="AR2561" s="73" t="s">
        <v>12100</v>
      </c>
      <c r="AS2561" s="19" t="s">
        <v>12101</v>
      </c>
      <c r="AT2561" s="82">
        <v>45118</v>
      </c>
      <c r="AU2561" s="31">
        <v>45107</v>
      </c>
      <c r="AV2561" s="19" t="s">
        <v>13313</v>
      </c>
    </row>
    <row r="2562" spans="1:48" x14ac:dyDescent="0.25">
      <c r="A2562" s="21">
        <v>2023</v>
      </c>
      <c r="B2562" s="71">
        <v>45017</v>
      </c>
      <c r="C2562" s="71">
        <v>45107</v>
      </c>
      <c r="D2562" s="78" t="s">
        <v>112</v>
      </c>
      <c r="E2562" s="21" t="s">
        <v>216</v>
      </c>
      <c r="F2562" s="21" t="s">
        <v>216</v>
      </c>
      <c r="G2562" s="21" t="str">
        <f t="shared" si="2"/>
        <v>PERSONA MORAL</v>
      </c>
      <c r="H2562" s="19"/>
      <c r="I2562" s="19" t="s">
        <v>20019</v>
      </c>
      <c r="J2562" s="21" t="s">
        <v>18876</v>
      </c>
      <c r="K2562" s="76" t="s">
        <v>115</v>
      </c>
      <c r="L2562" s="21" t="s">
        <v>117</v>
      </c>
      <c r="M2562" s="21" t="s">
        <v>20020</v>
      </c>
      <c r="N2562" s="21" t="s">
        <v>147</v>
      </c>
      <c r="O2562" s="19" t="s">
        <v>150</v>
      </c>
      <c r="P2562" s="19" t="s">
        <v>20021</v>
      </c>
      <c r="Q2562" s="21" t="s">
        <v>176</v>
      </c>
      <c r="R2562" s="19" t="s">
        <v>20022</v>
      </c>
      <c r="S2562" s="21">
        <v>471</v>
      </c>
      <c r="T2562" s="21" t="s">
        <v>5978</v>
      </c>
      <c r="U2562" s="21" t="s">
        <v>182</v>
      </c>
      <c r="V2562" s="19" t="s">
        <v>6393</v>
      </c>
      <c r="W2562" s="21" t="s">
        <v>5148</v>
      </c>
      <c r="X2562" s="19" t="s">
        <v>5264</v>
      </c>
      <c r="Y2562" s="21" t="s">
        <v>5265</v>
      </c>
      <c r="Z2562" s="21" t="s">
        <v>5264</v>
      </c>
      <c r="AA2562" s="21" t="s">
        <v>5151</v>
      </c>
      <c r="AB2562" s="21" t="s">
        <v>147</v>
      </c>
      <c r="AC2562" s="21" t="s">
        <v>6394</v>
      </c>
      <c r="AD2562" s="20" t="s">
        <v>7851</v>
      </c>
      <c r="AE2562" s="20" t="s">
        <v>7851</v>
      </c>
      <c r="AF2562" s="20" t="s">
        <v>7851</v>
      </c>
      <c r="AG2562" s="20" t="s">
        <v>7851</v>
      </c>
      <c r="AH2562" s="73" t="s">
        <v>459</v>
      </c>
      <c r="AI2562" s="73" t="s">
        <v>262</v>
      </c>
      <c r="AJ2562" s="73" t="s">
        <v>560</v>
      </c>
      <c r="AK2562" s="73" t="s">
        <v>20023</v>
      </c>
      <c r="AL2562" s="73" t="s">
        <v>20024</v>
      </c>
      <c r="AM2562" s="73" t="s">
        <v>9180</v>
      </c>
      <c r="AN2562" s="73"/>
      <c r="AO2562" s="73" t="s">
        <v>20023</v>
      </c>
      <c r="AP2562" s="73" t="s">
        <v>20024</v>
      </c>
      <c r="AQ2562" s="9" t="s">
        <v>12099</v>
      </c>
      <c r="AR2562" s="73" t="s">
        <v>12100</v>
      </c>
      <c r="AS2562" s="19" t="s">
        <v>12101</v>
      </c>
      <c r="AT2562" s="82">
        <v>45118</v>
      </c>
      <c r="AU2562" s="31">
        <v>45107</v>
      </c>
      <c r="AV2562" s="19" t="s">
        <v>13313</v>
      </c>
    </row>
    <row r="2563" spans="1:48" x14ac:dyDescent="0.25">
      <c r="A2563" s="21">
        <v>2023</v>
      </c>
      <c r="B2563" s="71">
        <v>45017</v>
      </c>
      <c r="C2563" s="71">
        <v>45107</v>
      </c>
      <c r="D2563" s="78" t="s">
        <v>112</v>
      </c>
      <c r="E2563" s="21" t="s">
        <v>216</v>
      </c>
      <c r="F2563" s="21" t="s">
        <v>216</v>
      </c>
      <c r="G2563" s="21" t="str">
        <f t="shared" si="2"/>
        <v>PERSONA MORAL</v>
      </c>
      <c r="H2563" s="19"/>
      <c r="I2563" s="19" t="s">
        <v>20025</v>
      </c>
      <c r="J2563" s="21" t="s">
        <v>888</v>
      </c>
      <c r="K2563" s="76" t="s">
        <v>115</v>
      </c>
      <c r="L2563" s="21" t="s">
        <v>117</v>
      </c>
      <c r="M2563" s="21" t="s">
        <v>20026</v>
      </c>
      <c r="N2563" s="21" t="s">
        <v>147</v>
      </c>
      <c r="O2563" s="19" t="s">
        <v>150</v>
      </c>
      <c r="P2563" s="19" t="s">
        <v>20027</v>
      </c>
      <c r="Q2563" s="21" t="s">
        <v>170</v>
      </c>
      <c r="R2563" s="19" t="s">
        <v>20028</v>
      </c>
      <c r="S2563" s="21" t="s">
        <v>20029</v>
      </c>
      <c r="T2563" s="21" t="s">
        <v>5154</v>
      </c>
      <c r="U2563" s="21" t="s">
        <v>182</v>
      </c>
      <c r="V2563" s="19" t="s">
        <v>18457</v>
      </c>
      <c r="W2563" s="21" t="s">
        <v>5148</v>
      </c>
      <c r="X2563" s="19" t="s">
        <v>5589</v>
      </c>
      <c r="Y2563" s="21" t="s">
        <v>5590</v>
      </c>
      <c r="Z2563" s="21" t="s">
        <v>5589</v>
      </c>
      <c r="AA2563" s="21" t="s">
        <v>5151</v>
      </c>
      <c r="AB2563" s="21" t="s">
        <v>147</v>
      </c>
      <c r="AC2563" s="21">
        <v>10630</v>
      </c>
      <c r="AD2563" s="20" t="s">
        <v>7851</v>
      </c>
      <c r="AE2563" s="20" t="s">
        <v>7851</v>
      </c>
      <c r="AF2563" s="20" t="s">
        <v>7851</v>
      </c>
      <c r="AG2563" s="20" t="s">
        <v>7851</v>
      </c>
      <c r="AH2563" s="73" t="s">
        <v>20030</v>
      </c>
      <c r="AI2563" s="73" t="s">
        <v>20031</v>
      </c>
      <c r="AJ2563" s="73" t="s">
        <v>370</v>
      </c>
      <c r="AK2563" s="73" t="s">
        <v>20032</v>
      </c>
      <c r="AL2563" s="73" t="s">
        <v>20033</v>
      </c>
      <c r="AM2563" s="73" t="s">
        <v>9180</v>
      </c>
      <c r="AN2563" s="73"/>
      <c r="AO2563" s="73" t="s">
        <v>20032</v>
      </c>
      <c r="AP2563" s="73" t="s">
        <v>20033</v>
      </c>
      <c r="AQ2563" s="9" t="s">
        <v>12099</v>
      </c>
      <c r="AR2563" s="73" t="s">
        <v>12100</v>
      </c>
      <c r="AS2563" s="19" t="s">
        <v>12101</v>
      </c>
      <c r="AT2563" s="82">
        <v>45118</v>
      </c>
      <c r="AU2563" s="31">
        <v>45107</v>
      </c>
      <c r="AV2563" s="19" t="s">
        <v>13313</v>
      </c>
    </row>
    <row r="2564" spans="1:48" x14ac:dyDescent="0.25">
      <c r="A2564" s="21">
        <v>2023</v>
      </c>
      <c r="B2564" s="71">
        <v>45017</v>
      </c>
      <c r="C2564" s="71">
        <v>45107</v>
      </c>
      <c r="D2564" s="78" t="s">
        <v>111</v>
      </c>
      <c r="E2564" s="21" t="s">
        <v>7981</v>
      </c>
      <c r="F2564" s="21" t="s">
        <v>258</v>
      </c>
      <c r="G2564" s="21" t="str">
        <f t="shared" si="2"/>
        <v>MARTINEZ</v>
      </c>
      <c r="H2564" s="19" t="s">
        <v>113</v>
      </c>
      <c r="I2564" s="19" t="s">
        <v>20034</v>
      </c>
      <c r="J2564" s="21" t="s">
        <v>888</v>
      </c>
      <c r="K2564" s="76" t="s">
        <v>115</v>
      </c>
      <c r="L2564" s="21" t="s">
        <v>117</v>
      </c>
      <c r="M2564" s="21" t="s">
        <v>20035</v>
      </c>
      <c r="N2564" s="21" t="s">
        <v>147</v>
      </c>
      <c r="O2564" s="19" t="s">
        <v>150</v>
      </c>
      <c r="P2564" s="19" t="s">
        <v>20036</v>
      </c>
      <c r="Q2564" s="21" t="s">
        <v>170</v>
      </c>
      <c r="R2564" s="19" t="s">
        <v>20037</v>
      </c>
      <c r="S2564" s="21">
        <v>9</v>
      </c>
      <c r="T2564" s="21" t="s">
        <v>5154</v>
      </c>
      <c r="U2564" s="21" t="s">
        <v>182</v>
      </c>
      <c r="V2564" s="19" t="s">
        <v>20038</v>
      </c>
      <c r="W2564" s="21" t="s">
        <v>5148</v>
      </c>
      <c r="X2564" s="19" t="s">
        <v>5363</v>
      </c>
      <c r="Y2564" s="21" t="s">
        <v>5364</v>
      </c>
      <c r="Z2564" s="21" t="s">
        <v>5363</v>
      </c>
      <c r="AA2564" s="21" t="s">
        <v>5151</v>
      </c>
      <c r="AB2564" s="21" t="s">
        <v>147</v>
      </c>
      <c r="AC2564" s="21">
        <v>13545</v>
      </c>
      <c r="AD2564" s="20" t="s">
        <v>7851</v>
      </c>
      <c r="AE2564" s="20" t="s">
        <v>7851</v>
      </c>
      <c r="AF2564" s="20" t="s">
        <v>7851</v>
      </c>
      <c r="AG2564" s="20" t="s">
        <v>7851</v>
      </c>
      <c r="AH2564" s="73" t="s">
        <v>7981</v>
      </c>
      <c r="AI2564" s="73" t="s">
        <v>258</v>
      </c>
      <c r="AJ2564" s="73" t="s">
        <v>8428</v>
      </c>
      <c r="AK2564" s="73" t="s">
        <v>20039</v>
      </c>
      <c r="AL2564" s="73" t="s">
        <v>20040</v>
      </c>
      <c r="AM2564" s="73" t="s">
        <v>9189</v>
      </c>
      <c r="AN2564" s="73"/>
      <c r="AO2564" s="73" t="s">
        <v>20039</v>
      </c>
      <c r="AP2564" s="73" t="s">
        <v>20040</v>
      </c>
      <c r="AQ2564" s="9" t="s">
        <v>12099</v>
      </c>
      <c r="AR2564" s="73" t="s">
        <v>12100</v>
      </c>
      <c r="AS2564" s="19" t="s">
        <v>12101</v>
      </c>
      <c r="AT2564" s="82">
        <v>45118</v>
      </c>
      <c r="AU2564" s="31">
        <v>45107</v>
      </c>
      <c r="AV2564" s="19" t="s">
        <v>13427</v>
      </c>
    </row>
    <row r="2565" spans="1:48" x14ac:dyDescent="0.25">
      <c r="A2565" s="21">
        <v>2023</v>
      </c>
      <c r="B2565" s="71">
        <v>45017</v>
      </c>
      <c r="C2565" s="71">
        <v>45107</v>
      </c>
      <c r="D2565" s="78" t="s">
        <v>112</v>
      </c>
      <c r="E2565" s="21" t="s">
        <v>216</v>
      </c>
      <c r="F2565" s="21" t="s">
        <v>216</v>
      </c>
      <c r="G2565" s="21" t="str">
        <f t="shared" si="2"/>
        <v>PERSONA MORAL</v>
      </c>
      <c r="H2565" s="19"/>
      <c r="I2565" s="19" t="s">
        <v>20041</v>
      </c>
      <c r="J2565" s="21" t="s">
        <v>890</v>
      </c>
      <c r="K2565" s="76" t="s">
        <v>115</v>
      </c>
      <c r="L2565" s="21" t="s">
        <v>117</v>
      </c>
      <c r="M2565" s="21" t="s">
        <v>20042</v>
      </c>
      <c r="N2565" s="21" t="s">
        <v>129</v>
      </c>
      <c r="O2565" s="19" t="s">
        <v>150</v>
      </c>
      <c r="P2565" s="19" t="s">
        <v>20043</v>
      </c>
      <c r="Q2565" s="21" t="s">
        <v>157</v>
      </c>
      <c r="R2565" s="19" t="s">
        <v>20044</v>
      </c>
      <c r="S2565" s="21">
        <v>0</v>
      </c>
      <c r="T2565" s="21" t="s">
        <v>5154</v>
      </c>
      <c r="U2565" s="21" t="s">
        <v>182</v>
      </c>
      <c r="V2565" s="19" t="s">
        <v>13140</v>
      </c>
      <c r="W2565" s="21" t="s">
        <v>5148</v>
      </c>
      <c r="X2565" s="19" t="s">
        <v>7501</v>
      </c>
      <c r="Y2565" s="21" t="s">
        <v>5364</v>
      </c>
      <c r="Z2565" s="21" t="s">
        <v>7501</v>
      </c>
      <c r="AA2565" s="21" t="s">
        <v>5332</v>
      </c>
      <c r="AB2565" s="21" t="s">
        <v>129</v>
      </c>
      <c r="AC2565" s="21">
        <v>62570</v>
      </c>
      <c r="AD2565" s="20" t="s">
        <v>7851</v>
      </c>
      <c r="AE2565" s="20" t="s">
        <v>7851</v>
      </c>
      <c r="AF2565" s="20" t="s">
        <v>7851</v>
      </c>
      <c r="AG2565" s="20" t="s">
        <v>7851</v>
      </c>
      <c r="AH2565" s="73" t="s">
        <v>398</v>
      </c>
      <c r="AI2565" s="73" t="s">
        <v>485</v>
      </c>
      <c r="AJ2565" s="73" t="s">
        <v>269</v>
      </c>
      <c r="AK2565" s="73" t="s">
        <v>20045</v>
      </c>
      <c r="AL2565" s="73" t="s">
        <v>20046</v>
      </c>
      <c r="AM2565" s="73" t="s">
        <v>9180</v>
      </c>
      <c r="AN2565" s="73"/>
      <c r="AO2565" s="73" t="s">
        <v>20045</v>
      </c>
      <c r="AP2565" s="73" t="s">
        <v>20046</v>
      </c>
      <c r="AQ2565" s="9" t="s">
        <v>12099</v>
      </c>
      <c r="AR2565" s="73" t="s">
        <v>12100</v>
      </c>
      <c r="AS2565" s="19" t="s">
        <v>12101</v>
      </c>
      <c r="AT2565" s="82">
        <v>45118</v>
      </c>
      <c r="AU2565" s="31">
        <v>45107</v>
      </c>
      <c r="AV2565" s="19" t="s">
        <v>13313</v>
      </c>
    </row>
    <row r="2566" spans="1:48" x14ac:dyDescent="0.25">
      <c r="A2566" s="21">
        <v>2023</v>
      </c>
      <c r="B2566" s="71">
        <v>45017</v>
      </c>
      <c r="C2566" s="71">
        <v>45107</v>
      </c>
      <c r="D2566" s="78" t="s">
        <v>112</v>
      </c>
      <c r="E2566" s="21" t="s">
        <v>216</v>
      </c>
      <c r="F2566" s="21" t="s">
        <v>216</v>
      </c>
      <c r="G2566" s="21" t="str">
        <f t="shared" si="2"/>
        <v>PERSONA MORAL</v>
      </c>
      <c r="H2566" s="19"/>
      <c r="I2566" s="19" t="s">
        <v>20047</v>
      </c>
      <c r="J2566" s="21" t="s">
        <v>890</v>
      </c>
      <c r="K2566" s="76" t="s">
        <v>115</v>
      </c>
      <c r="L2566" s="21" t="s">
        <v>117</v>
      </c>
      <c r="M2566" s="21" t="s">
        <v>20048</v>
      </c>
      <c r="N2566" s="21" t="s">
        <v>117</v>
      </c>
      <c r="O2566" s="19" t="s">
        <v>150</v>
      </c>
      <c r="P2566" s="19" t="s">
        <v>20049</v>
      </c>
      <c r="Q2566" s="21" t="s">
        <v>176</v>
      </c>
      <c r="R2566" s="19" t="s">
        <v>15207</v>
      </c>
      <c r="S2566" s="21">
        <v>60</v>
      </c>
      <c r="T2566" s="21" t="s">
        <v>20050</v>
      </c>
      <c r="U2566" s="21" t="s">
        <v>182</v>
      </c>
      <c r="V2566" s="19" t="s">
        <v>18194</v>
      </c>
      <c r="W2566" s="21" t="s">
        <v>5148</v>
      </c>
      <c r="X2566" s="19" t="s">
        <v>5192</v>
      </c>
      <c r="Y2566" s="21" t="s">
        <v>5193</v>
      </c>
      <c r="Z2566" s="21" t="s">
        <v>5192</v>
      </c>
      <c r="AA2566" s="21" t="s">
        <v>5163</v>
      </c>
      <c r="AB2566" s="21" t="s">
        <v>117</v>
      </c>
      <c r="AC2566" s="21">
        <v>53240</v>
      </c>
      <c r="AD2566" s="20" t="s">
        <v>7851</v>
      </c>
      <c r="AE2566" s="20" t="s">
        <v>7851</v>
      </c>
      <c r="AF2566" s="20" t="s">
        <v>7851</v>
      </c>
      <c r="AG2566" s="20" t="s">
        <v>7851</v>
      </c>
      <c r="AH2566" s="73" t="s">
        <v>20051</v>
      </c>
      <c r="AI2566" s="73" t="s">
        <v>280</v>
      </c>
      <c r="AJ2566" s="73" t="s">
        <v>373</v>
      </c>
      <c r="AK2566" s="73" t="s">
        <v>20052</v>
      </c>
      <c r="AL2566" s="73" t="s">
        <v>20053</v>
      </c>
      <c r="AM2566" s="73" t="s">
        <v>9180</v>
      </c>
      <c r="AN2566" s="73" t="s">
        <v>20054</v>
      </c>
      <c r="AO2566" s="73" t="s">
        <v>20052</v>
      </c>
      <c r="AP2566" s="73" t="s">
        <v>20053</v>
      </c>
      <c r="AQ2566" s="9" t="s">
        <v>12099</v>
      </c>
      <c r="AR2566" s="73" t="s">
        <v>12100</v>
      </c>
      <c r="AS2566" s="19" t="s">
        <v>12101</v>
      </c>
      <c r="AT2566" s="82">
        <v>45118</v>
      </c>
      <c r="AU2566" s="31">
        <v>45107</v>
      </c>
      <c r="AV2566" s="19" t="s">
        <v>13299</v>
      </c>
    </row>
    <row r="2567" spans="1:48" x14ac:dyDescent="0.25">
      <c r="A2567" s="21">
        <v>2023</v>
      </c>
      <c r="B2567" s="71">
        <v>45017</v>
      </c>
      <c r="C2567" s="71">
        <v>45107</v>
      </c>
      <c r="D2567" s="78" t="s">
        <v>112</v>
      </c>
      <c r="E2567" s="21" t="s">
        <v>216</v>
      </c>
      <c r="F2567" s="21" t="s">
        <v>216</v>
      </c>
      <c r="G2567" s="21" t="str">
        <f t="shared" si="2"/>
        <v>PERSONA MORAL</v>
      </c>
      <c r="H2567" s="19"/>
      <c r="I2567" s="19" t="s">
        <v>20055</v>
      </c>
      <c r="J2567" s="21" t="s">
        <v>18876</v>
      </c>
      <c r="K2567" s="76" t="s">
        <v>115</v>
      </c>
      <c r="L2567" s="21" t="s">
        <v>117</v>
      </c>
      <c r="M2567" s="21" t="s">
        <v>20056</v>
      </c>
      <c r="N2567" s="21" t="s">
        <v>117</v>
      </c>
      <c r="O2567" s="19" t="s">
        <v>150</v>
      </c>
      <c r="P2567" s="19" t="s">
        <v>4008</v>
      </c>
      <c r="Q2567" s="21" t="s">
        <v>157</v>
      </c>
      <c r="R2567" s="19" t="s">
        <v>20057</v>
      </c>
      <c r="S2567" s="21">
        <v>48</v>
      </c>
      <c r="T2567" s="21" t="s">
        <v>5154</v>
      </c>
      <c r="U2567" s="21" t="s">
        <v>182</v>
      </c>
      <c r="V2567" s="19" t="s">
        <v>7102</v>
      </c>
      <c r="W2567" s="21" t="s">
        <v>5148</v>
      </c>
      <c r="X2567" s="19" t="s">
        <v>5281</v>
      </c>
      <c r="Y2567" s="21" t="s">
        <v>5282</v>
      </c>
      <c r="Z2567" s="21" t="s">
        <v>5281</v>
      </c>
      <c r="AA2567" s="21" t="s">
        <v>5163</v>
      </c>
      <c r="AB2567" s="21" t="s">
        <v>117</v>
      </c>
      <c r="AC2567" s="21">
        <v>54020</v>
      </c>
      <c r="AD2567" s="20" t="s">
        <v>7851</v>
      </c>
      <c r="AE2567" s="20" t="s">
        <v>7851</v>
      </c>
      <c r="AF2567" s="20" t="s">
        <v>7851</v>
      </c>
      <c r="AG2567" s="20" t="s">
        <v>7851</v>
      </c>
      <c r="AH2567" s="73" t="s">
        <v>8956</v>
      </c>
      <c r="AI2567" s="73" t="s">
        <v>236</v>
      </c>
      <c r="AJ2567" s="73" t="s">
        <v>728</v>
      </c>
      <c r="AK2567" s="73" t="s">
        <v>20058</v>
      </c>
      <c r="AL2567" s="73" t="s">
        <v>20059</v>
      </c>
      <c r="AM2567" s="73" t="s">
        <v>9180</v>
      </c>
      <c r="AN2567" s="73"/>
      <c r="AO2567" s="73" t="s">
        <v>20058</v>
      </c>
      <c r="AP2567" s="73" t="s">
        <v>20059</v>
      </c>
      <c r="AQ2567" s="9" t="s">
        <v>12099</v>
      </c>
      <c r="AR2567" s="73" t="s">
        <v>12100</v>
      </c>
      <c r="AS2567" s="19" t="s">
        <v>12101</v>
      </c>
      <c r="AT2567" s="82">
        <v>45118</v>
      </c>
      <c r="AU2567" s="31">
        <v>45107</v>
      </c>
      <c r="AV2567" s="19" t="s">
        <v>13313</v>
      </c>
    </row>
    <row r="2568" spans="1:48" x14ac:dyDescent="0.25">
      <c r="A2568" s="21">
        <v>2023</v>
      </c>
      <c r="B2568" s="71">
        <v>45017</v>
      </c>
      <c r="C2568" s="71">
        <v>45107</v>
      </c>
      <c r="D2568" s="78" t="s">
        <v>112</v>
      </c>
      <c r="E2568" s="21" t="s">
        <v>216</v>
      </c>
      <c r="F2568" s="21" t="s">
        <v>216</v>
      </c>
      <c r="G2568" s="21" t="str">
        <f t="shared" si="2"/>
        <v>PERSONA MORAL</v>
      </c>
      <c r="H2568" s="19"/>
      <c r="I2568" s="19" t="s">
        <v>20060</v>
      </c>
      <c r="J2568" s="21" t="s">
        <v>888</v>
      </c>
      <c r="K2568" s="76" t="s">
        <v>115</v>
      </c>
      <c r="L2568" s="21" t="s">
        <v>117</v>
      </c>
      <c r="M2568" s="21" t="s">
        <v>20061</v>
      </c>
      <c r="N2568" s="21" t="s">
        <v>147</v>
      </c>
      <c r="O2568" s="19" t="s">
        <v>150</v>
      </c>
      <c r="P2568" s="19" t="s">
        <v>4222</v>
      </c>
      <c r="Q2568" s="21" t="s">
        <v>176</v>
      </c>
      <c r="R2568" s="19" t="s">
        <v>20062</v>
      </c>
      <c r="S2568" s="21">
        <v>240</v>
      </c>
      <c r="T2568" s="21">
        <v>4</v>
      </c>
      <c r="U2568" s="21" t="s">
        <v>182</v>
      </c>
      <c r="V2568" s="19" t="s">
        <v>6421</v>
      </c>
      <c r="W2568" s="21" t="s">
        <v>5148</v>
      </c>
      <c r="X2568" s="19" t="s">
        <v>5227</v>
      </c>
      <c r="Y2568" s="21" t="s">
        <v>5228</v>
      </c>
      <c r="Z2568" s="21" t="s">
        <v>5227</v>
      </c>
      <c r="AA2568" s="21" t="s">
        <v>5151</v>
      </c>
      <c r="AB2568" s="21" t="s">
        <v>147</v>
      </c>
      <c r="AC2568" s="21" t="s">
        <v>6422</v>
      </c>
      <c r="AD2568" s="20" t="s">
        <v>7851</v>
      </c>
      <c r="AE2568" s="20" t="s">
        <v>7851</v>
      </c>
      <c r="AF2568" s="20" t="s">
        <v>7851</v>
      </c>
      <c r="AG2568" s="20" t="s">
        <v>7851</v>
      </c>
      <c r="AH2568" s="73" t="s">
        <v>20063</v>
      </c>
      <c r="AI2568" s="73" t="s">
        <v>20064</v>
      </c>
      <c r="AJ2568" s="73" t="s">
        <v>567</v>
      </c>
      <c r="AK2568" s="73" t="s">
        <v>20065</v>
      </c>
      <c r="AL2568" s="73" t="s">
        <v>20066</v>
      </c>
      <c r="AM2568" s="73" t="s">
        <v>9180</v>
      </c>
      <c r="AN2568" s="73" t="s">
        <v>20067</v>
      </c>
      <c r="AO2568" s="73" t="s">
        <v>20065</v>
      </c>
      <c r="AP2568" s="73" t="s">
        <v>20066</v>
      </c>
      <c r="AQ2568" s="9" t="s">
        <v>12099</v>
      </c>
      <c r="AR2568" s="73" t="s">
        <v>12100</v>
      </c>
      <c r="AS2568" s="19" t="s">
        <v>12101</v>
      </c>
      <c r="AT2568" s="82">
        <v>45118</v>
      </c>
      <c r="AU2568" s="31">
        <v>45107</v>
      </c>
      <c r="AV2568" s="19" t="s">
        <v>13299</v>
      </c>
    </row>
    <row r="2569" spans="1:48" x14ac:dyDescent="0.25">
      <c r="A2569" s="21">
        <v>2023</v>
      </c>
      <c r="B2569" s="71">
        <v>45017</v>
      </c>
      <c r="C2569" s="71">
        <v>45107</v>
      </c>
      <c r="D2569" s="78" t="s">
        <v>112</v>
      </c>
      <c r="E2569" s="21" t="s">
        <v>216</v>
      </c>
      <c r="F2569" s="21" t="s">
        <v>216</v>
      </c>
      <c r="G2569" s="21" t="str">
        <f t="shared" si="2"/>
        <v>PERSONA MORAL</v>
      </c>
      <c r="H2569" s="19"/>
      <c r="I2569" s="19" t="s">
        <v>20068</v>
      </c>
      <c r="J2569" s="21" t="s">
        <v>888</v>
      </c>
      <c r="K2569" s="76" t="s">
        <v>115</v>
      </c>
      <c r="L2569" s="21" t="s">
        <v>117</v>
      </c>
      <c r="M2569" s="21" t="s">
        <v>20069</v>
      </c>
      <c r="N2569" s="21" t="s">
        <v>147</v>
      </c>
      <c r="O2569" s="19" t="s">
        <v>150</v>
      </c>
      <c r="P2569" s="19" t="s">
        <v>20070</v>
      </c>
      <c r="Q2569" s="21" t="s">
        <v>157</v>
      </c>
      <c r="R2569" s="19" t="s">
        <v>20071</v>
      </c>
      <c r="S2569" s="21" t="s">
        <v>20072</v>
      </c>
      <c r="T2569" s="21">
        <v>102</v>
      </c>
      <c r="U2569" s="21" t="s">
        <v>182</v>
      </c>
      <c r="V2569" s="19" t="s">
        <v>6093</v>
      </c>
      <c r="W2569" s="21" t="s">
        <v>5148</v>
      </c>
      <c r="X2569" s="19" t="s">
        <v>5258</v>
      </c>
      <c r="Y2569" s="21" t="s">
        <v>5259</v>
      </c>
      <c r="Z2569" s="21" t="s">
        <v>5258</v>
      </c>
      <c r="AA2569" s="21" t="s">
        <v>5151</v>
      </c>
      <c r="AB2569" s="21" t="s">
        <v>147</v>
      </c>
      <c r="AC2569" s="21">
        <v>16200</v>
      </c>
      <c r="AD2569" s="20" t="s">
        <v>7851</v>
      </c>
      <c r="AE2569" s="20" t="s">
        <v>7851</v>
      </c>
      <c r="AF2569" s="20" t="s">
        <v>7851</v>
      </c>
      <c r="AG2569" s="20" t="s">
        <v>7851</v>
      </c>
      <c r="AH2569" s="73" t="s">
        <v>467</v>
      </c>
      <c r="AI2569" s="73" t="s">
        <v>357</v>
      </c>
      <c r="AJ2569" s="73" t="s">
        <v>274</v>
      </c>
      <c r="AK2569" s="73" t="s">
        <v>20073</v>
      </c>
      <c r="AL2569" s="73" t="s">
        <v>20074</v>
      </c>
      <c r="AM2569" s="73" t="s">
        <v>9180</v>
      </c>
      <c r="AN2569" s="73"/>
      <c r="AO2569" s="73" t="s">
        <v>20073</v>
      </c>
      <c r="AP2569" s="73" t="s">
        <v>20074</v>
      </c>
      <c r="AQ2569" s="9" t="s">
        <v>12099</v>
      </c>
      <c r="AR2569" s="73" t="s">
        <v>12100</v>
      </c>
      <c r="AS2569" s="19" t="s">
        <v>12101</v>
      </c>
      <c r="AT2569" s="82">
        <v>45118</v>
      </c>
      <c r="AU2569" s="31">
        <v>45107</v>
      </c>
      <c r="AV2569" s="19" t="s">
        <v>13313</v>
      </c>
    </row>
    <row r="2570" spans="1:48" x14ac:dyDescent="0.25">
      <c r="A2570" s="21">
        <v>2023</v>
      </c>
      <c r="B2570" s="71">
        <v>45017</v>
      </c>
      <c r="C2570" s="71">
        <v>45107</v>
      </c>
      <c r="D2570" s="78" t="s">
        <v>111</v>
      </c>
      <c r="E2570" s="21" t="s">
        <v>518</v>
      </c>
      <c r="F2570" s="21" t="s">
        <v>676</v>
      </c>
      <c r="G2570" s="21" t="str">
        <f t="shared" si="2"/>
        <v>ROMERO</v>
      </c>
      <c r="H2570" s="19" t="s">
        <v>113</v>
      </c>
      <c r="I2570" s="19" t="s">
        <v>20075</v>
      </c>
      <c r="J2570" s="21" t="s">
        <v>18876</v>
      </c>
      <c r="K2570" s="76" t="s">
        <v>115</v>
      </c>
      <c r="L2570" s="21" t="s">
        <v>117</v>
      </c>
      <c r="M2570" s="21" t="s">
        <v>20076</v>
      </c>
      <c r="N2570" s="21" t="s">
        <v>147</v>
      </c>
      <c r="O2570" s="19" t="s">
        <v>150</v>
      </c>
      <c r="P2570" s="19" t="s">
        <v>20077</v>
      </c>
      <c r="Q2570" s="21" t="s">
        <v>170</v>
      </c>
      <c r="R2570" s="19" t="s">
        <v>20078</v>
      </c>
      <c r="S2570" s="21">
        <v>175</v>
      </c>
      <c r="T2570" s="21" t="s">
        <v>20079</v>
      </c>
      <c r="U2570" s="21" t="s">
        <v>182</v>
      </c>
      <c r="V2570" s="19" t="s">
        <v>15918</v>
      </c>
      <c r="W2570" s="21" t="s">
        <v>5148</v>
      </c>
      <c r="X2570" s="19" t="s">
        <v>5475</v>
      </c>
      <c r="Y2570" s="21" t="s">
        <v>5476</v>
      </c>
      <c r="Z2570" s="21" t="s">
        <v>5475</v>
      </c>
      <c r="AA2570" s="21" t="s">
        <v>5151</v>
      </c>
      <c r="AB2570" s="21" t="s">
        <v>147</v>
      </c>
      <c r="AC2570" s="21">
        <v>14250</v>
      </c>
      <c r="AD2570" s="20" t="s">
        <v>7851</v>
      </c>
      <c r="AE2570" s="20" t="s">
        <v>7851</v>
      </c>
      <c r="AF2570" s="20" t="s">
        <v>7851</v>
      </c>
      <c r="AG2570" s="20" t="s">
        <v>7851</v>
      </c>
      <c r="AH2570" s="73" t="s">
        <v>518</v>
      </c>
      <c r="AI2570" s="73" t="s">
        <v>676</v>
      </c>
      <c r="AJ2570" s="73" t="s">
        <v>252</v>
      </c>
      <c r="AK2570" s="73" t="s">
        <v>20080</v>
      </c>
      <c r="AL2570" s="73" t="s">
        <v>20081</v>
      </c>
      <c r="AM2570" s="73" t="s">
        <v>9189</v>
      </c>
      <c r="AN2570" s="73"/>
      <c r="AO2570" s="73" t="s">
        <v>20080</v>
      </c>
      <c r="AP2570" s="73" t="s">
        <v>20081</v>
      </c>
      <c r="AQ2570" s="9" t="s">
        <v>12099</v>
      </c>
      <c r="AR2570" s="73" t="s">
        <v>12100</v>
      </c>
      <c r="AS2570" s="19" t="s">
        <v>12101</v>
      </c>
      <c r="AT2570" s="82">
        <v>45118</v>
      </c>
      <c r="AU2570" s="31">
        <v>45107</v>
      </c>
      <c r="AV2570" s="19" t="s">
        <v>13427</v>
      </c>
    </row>
    <row r="2571" spans="1:48" x14ac:dyDescent="0.25">
      <c r="A2571" s="21">
        <v>2023</v>
      </c>
      <c r="B2571" s="71">
        <v>45017</v>
      </c>
      <c r="C2571" s="71">
        <v>45107</v>
      </c>
      <c r="D2571" s="78" t="s">
        <v>112</v>
      </c>
      <c r="E2571" s="21" t="s">
        <v>216</v>
      </c>
      <c r="F2571" s="21" t="s">
        <v>216</v>
      </c>
      <c r="G2571" s="21" t="str">
        <f t="shared" si="2"/>
        <v>PERSONA MORAL</v>
      </c>
      <c r="H2571" s="19"/>
      <c r="I2571" s="19" t="s">
        <v>20082</v>
      </c>
      <c r="J2571" s="21" t="s">
        <v>18876</v>
      </c>
      <c r="K2571" s="76" t="s">
        <v>115</v>
      </c>
      <c r="L2571" s="21" t="s">
        <v>117</v>
      </c>
      <c r="M2571" s="21" t="s">
        <v>20083</v>
      </c>
      <c r="N2571" s="21" t="s">
        <v>147</v>
      </c>
      <c r="O2571" s="19" t="s">
        <v>150</v>
      </c>
      <c r="P2571" s="19" t="s">
        <v>4431</v>
      </c>
      <c r="Q2571" s="21" t="s">
        <v>176</v>
      </c>
      <c r="R2571" s="19" t="s">
        <v>5404</v>
      </c>
      <c r="S2571" s="21">
        <v>36</v>
      </c>
      <c r="T2571" s="21" t="s">
        <v>20084</v>
      </c>
      <c r="U2571" s="21" t="s">
        <v>182</v>
      </c>
      <c r="V2571" s="19" t="s">
        <v>18748</v>
      </c>
      <c r="W2571" s="21" t="s">
        <v>5148</v>
      </c>
      <c r="X2571" s="19" t="s">
        <v>5176</v>
      </c>
      <c r="Y2571" s="21" t="s">
        <v>5177</v>
      </c>
      <c r="Z2571" s="21" t="s">
        <v>5176</v>
      </c>
      <c r="AA2571" s="21" t="s">
        <v>5151</v>
      </c>
      <c r="AB2571" s="21" t="s">
        <v>147</v>
      </c>
      <c r="AC2571" s="21" t="s">
        <v>7427</v>
      </c>
      <c r="AD2571" s="20" t="s">
        <v>7851</v>
      </c>
      <c r="AE2571" s="20" t="s">
        <v>7851</v>
      </c>
      <c r="AF2571" s="20" t="s">
        <v>7851</v>
      </c>
      <c r="AG2571" s="20" t="s">
        <v>7851</v>
      </c>
      <c r="AH2571" s="73" t="s">
        <v>20085</v>
      </c>
      <c r="AI2571" s="73" t="s">
        <v>486</v>
      </c>
      <c r="AJ2571" s="73" t="s">
        <v>8004</v>
      </c>
      <c r="AK2571" s="73" t="s">
        <v>20086</v>
      </c>
      <c r="AL2571" s="73" t="s">
        <v>20087</v>
      </c>
      <c r="AM2571" s="73" t="s">
        <v>9180</v>
      </c>
      <c r="AN2571" s="73" t="s">
        <v>20088</v>
      </c>
      <c r="AO2571" s="73" t="s">
        <v>20086</v>
      </c>
      <c r="AP2571" s="73" t="s">
        <v>20087</v>
      </c>
      <c r="AQ2571" s="9" t="s">
        <v>12099</v>
      </c>
      <c r="AR2571" s="73" t="s">
        <v>12100</v>
      </c>
      <c r="AS2571" s="19" t="s">
        <v>12101</v>
      </c>
      <c r="AT2571" s="82">
        <v>45118</v>
      </c>
      <c r="AU2571" s="31">
        <v>45107</v>
      </c>
      <c r="AV2571" s="19" t="s">
        <v>13299</v>
      </c>
    </row>
    <row r="2572" spans="1:48" x14ac:dyDescent="0.25">
      <c r="A2572" s="21">
        <v>2023</v>
      </c>
      <c r="B2572" s="71">
        <v>45017</v>
      </c>
      <c r="C2572" s="71">
        <v>45107</v>
      </c>
      <c r="D2572" s="78" t="s">
        <v>112</v>
      </c>
      <c r="E2572" s="21" t="s">
        <v>216</v>
      </c>
      <c r="F2572" s="21" t="s">
        <v>216</v>
      </c>
      <c r="G2572" s="21" t="str">
        <f t="shared" si="2"/>
        <v>PERSONA MORAL</v>
      </c>
      <c r="H2572" s="19"/>
      <c r="I2572" s="19" t="s">
        <v>20089</v>
      </c>
      <c r="J2572" s="21" t="s">
        <v>912</v>
      </c>
      <c r="K2572" s="76" t="s">
        <v>115</v>
      </c>
      <c r="L2572" s="21" t="s">
        <v>117</v>
      </c>
      <c r="M2572" s="21" t="s">
        <v>20090</v>
      </c>
      <c r="N2572" s="21" t="s">
        <v>147</v>
      </c>
      <c r="O2572" s="19" t="s">
        <v>150</v>
      </c>
      <c r="P2572" s="19" t="s">
        <v>20091</v>
      </c>
      <c r="Q2572" s="21" t="s">
        <v>176</v>
      </c>
      <c r="R2572" s="19" t="s">
        <v>5222</v>
      </c>
      <c r="S2572" s="21">
        <v>1106</v>
      </c>
      <c r="T2572" s="21" t="s">
        <v>6086</v>
      </c>
      <c r="U2572" s="21" t="s">
        <v>182</v>
      </c>
      <c r="V2572" s="19" t="s">
        <v>5212</v>
      </c>
      <c r="W2572" s="21" t="s">
        <v>5148</v>
      </c>
      <c r="X2572" s="19" t="s">
        <v>5176</v>
      </c>
      <c r="Y2572" s="21" t="s">
        <v>5177</v>
      </c>
      <c r="Z2572" s="21" t="s">
        <v>5176</v>
      </c>
      <c r="AA2572" s="21" t="s">
        <v>5151</v>
      </c>
      <c r="AB2572" s="21" t="s">
        <v>147</v>
      </c>
      <c r="AC2572" s="21" t="s">
        <v>5213</v>
      </c>
      <c r="AD2572" s="20" t="s">
        <v>7851</v>
      </c>
      <c r="AE2572" s="20" t="s">
        <v>7851</v>
      </c>
      <c r="AF2572" s="20" t="s">
        <v>7851</v>
      </c>
      <c r="AG2572" s="20" t="s">
        <v>7851</v>
      </c>
      <c r="AH2572" s="73" t="s">
        <v>241</v>
      </c>
      <c r="AI2572" s="73" t="s">
        <v>20092</v>
      </c>
      <c r="AJ2572" s="73" t="s">
        <v>221</v>
      </c>
      <c r="AK2572" s="73" t="s">
        <v>20093</v>
      </c>
      <c r="AL2572" s="73" t="s">
        <v>20094</v>
      </c>
      <c r="AM2572" s="73" t="s">
        <v>9180</v>
      </c>
      <c r="AN2572" s="73" t="s">
        <v>20095</v>
      </c>
      <c r="AO2572" s="73" t="s">
        <v>20093</v>
      </c>
      <c r="AP2572" s="73" t="s">
        <v>20094</v>
      </c>
      <c r="AQ2572" s="9" t="s">
        <v>12099</v>
      </c>
      <c r="AR2572" s="73" t="s">
        <v>12100</v>
      </c>
      <c r="AS2572" s="19" t="s">
        <v>12101</v>
      </c>
      <c r="AT2572" s="82">
        <v>45118</v>
      </c>
      <c r="AU2572" s="31">
        <v>45107</v>
      </c>
      <c r="AV2572" s="19" t="s">
        <v>13299</v>
      </c>
    </row>
    <row r="2573" spans="1:48" x14ac:dyDescent="0.25">
      <c r="A2573" s="21">
        <v>2023</v>
      </c>
      <c r="B2573" s="71">
        <v>45017</v>
      </c>
      <c r="C2573" s="71">
        <v>45107</v>
      </c>
      <c r="D2573" s="78" t="s">
        <v>112</v>
      </c>
      <c r="E2573" s="21" t="s">
        <v>216</v>
      </c>
      <c r="F2573" s="21" t="s">
        <v>216</v>
      </c>
      <c r="G2573" s="21" t="str">
        <f t="shared" si="2"/>
        <v>PERSONA MORAL</v>
      </c>
      <c r="H2573" s="19"/>
      <c r="I2573" s="19" t="s">
        <v>20096</v>
      </c>
      <c r="J2573" s="21" t="s">
        <v>18876</v>
      </c>
      <c r="K2573" s="76" t="s">
        <v>115</v>
      </c>
      <c r="L2573" s="21" t="s">
        <v>117</v>
      </c>
      <c r="M2573" s="21" t="s">
        <v>20097</v>
      </c>
      <c r="N2573" s="21" t="s">
        <v>147</v>
      </c>
      <c r="O2573" s="19" t="s">
        <v>150</v>
      </c>
      <c r="P2573" s="19" t="s">
        <v>20098</v>
      </c>
      <c r="Q2573" s="21" t="s">
        <v>157</v>
      </c>
      <c r="R2573" s="19" t="s">
        <v>19313</v>
      </c>
      <c r="S2573" s="21">
        <v>27</v>
      </c>
      <c r="T2573" s="21" t="s">
        <v>5154</v>
      </c>
      <c r="U2573" s="21" t="s">
        <v>182</v>
      </c>
      <c r="V2573" s="19" t="s">
        <v>5212</v>
      </c>
      <c r="W2573" s="21" t="s">
        <v>5148</v>
      </c>
      <c r="X2573" s="19" t="s">
        <v>5176</v>
      </c>
      <c r="Y2573" s="21" t="s">
        <v>5177</v>
      </c>
      <c r="Z2573" s="21" t="s">
        <v>5176</v>
      </c>
      <c r="AA2573" s="21" t="s">
        <v>5151</v>
      </c>
      <c r="AB2573" s="21" t="s">
        <v>147</v>
      </c>
      <c r="AC2573" s="21" t="s">
        <v>5213</v>
      </c>
      <c r="AD2573" s="20" t="s">
        <v>7851</v>
      </c>
      <c r="AE2573" s="20" t="s">
        <v>7851</v>
      </c>
      <c r="AF2573" s="20" t="s">
        <v>7851</v>
      </c>
      <c r="AG2573" s="20" t="s">
        <v>7851</v>
      </c>
      <c r="AH2573" s="73" t="s">
        <v>8161</v>
      </c>
      <c r="AI2573" s="73" t="s">
        <v>16146</v>
      </c>
      <c r="AJ2573" s="73" t="s">
        <v>359</v>
      </c>
      <c r="AK2573" s="73" t="s">
        <v>20099</v>
      </c>
      <c r="AL2573" s="73" t="s">
        <v>16148</v>
      </c>
      <c r="AM2573" s="73" t="s">
        <v>9180</v>
      </c>
      <c r="AN2573" s="73"/>
      <c r="AO2573" s="73" t="s">
        <v>20099</v>
      </c>
      <c r="AP2573" s="73" t="s">
        <v>16148</v>
      </c>
      <c r="AQ2573" s="9" t="s">
        <v>12099</v>
      </c>
      <c r="AR2573" s="73" t="s">
        <v>12100</v>
      </c>
      <c r="AS2573" s="19" t="s">
        <v>12101</v>
      </c>
      <c r="AT2573" s="82">
        <v>45118</v>
      </c>
      <c r="AU2573" s="31">
        <v>45107</v>
      </c>
      <c r="AV2573" s="19" t="s">
        <v>13313</v>
      </c>
    </row>
    <row r="2574" spans="1:48" x14ac:dyDescent="0.25">
      <c r="A2574" s="21">
        <v>2023</v>
      </c>
      <c r="B2574" s="71">
        <v>45017</v>
      </c>
      <c r="C2574" s="71">
        <v>45107</v>
      </c>
      <c r="D2574" s="78" t="s">
        <v>112</v>
      </c>
      <c r="E2574" s="21" t="s">
        <v>216</v>
      </c>
      <c r="F2574" s="21" t="s">
        <v>216</v>
      </c>
      <c r="G2574" s="21" t="str">
        <f t="shared" si="2"/>
        <v>PERSONA MORAL</v>
      </c>
      <c r="H2574" s="19"/>
      <c r="I2574" s="19" t="s">
        <v>20100</v>
      </c>
      <c r="J2574" s="21" t="s">
        <v>890</v>
      </c>
      <c r="K2574" s="76" t="s">
        <v>115</v>
      </c>
      <c r="L2574" s="21" t="s">
        <v>117</v>
      </c>
      <c r="M2574" s="21" t="s">
        <v>20101</v>
      </c>
      <c r="N2574" s="21" t="s">
        <v>147</v>
      </c>
      <c r="O2574" s="19" t="s">
        <v>150</v>
      </c>
      <c r="P2574" s="19" t="s">
        <v>20102</v>
      </c>
      <c r="Q2574" s="21" t="s">
        <v>170</v>
      </c>
      <c r="R2574" s="19" t="s">
        <v>20103</v>
      </c>
      <c r="S2574" s="21">
        <v>9</v>
      </c>
      <c r="T2574" s="21" t="s">
        <v>5279</v>
      </c>
      <c r="U2574" s="21" t="s">
        <v>182</v>
      </c>
      <c r="V2574" s="19" t="s">
        <v>20104</v>
      </c>
      <c r="W2574" s="21" t="s">
        <v>5148</v>
      </c>
      <c r="X2574" s="19" t="s">
        <v>5227</v>
      </c>
      <c r="Y2574" s="21" t="s">
        <v>5228</v>
      </c>
      <c r="Z2574" s="21" t="s">
        <v>5227</v>
      </c>
      <c r="AA2574" s="21" t="s">
        <v>5151</v>
      </c>
      <c r="AB2574" s="21" t="s">
        <v>147</v>
      </c>
      <c r="AC2574" s="21" t="s">
        <v>20105</v>
      </c>
      <c r="AD2574" s="20" t="s">
        <v>7851</v>
      </c>
      <c r="AE2574" s="20" t="s">
        <v>7851</v>
      </c>
      <c r="AF2574" s="20" t="s">
        <v>7851</v>
      </c>
      <c r="AG2574" s="20" t="s">
        <v>7851</v>
      </c>
      <c r="AH2574" s="73" t="s">
        <v>8710</v>
      </c>
      <c r="AI2574" s="73" t="s">
        <v>382</v>
      </c>
      <c r="AJ2574" s="73" t="s">
        <v>224</v>
      </c>
      <c r="AK2574" s="73" t="s">
        <v>20106</v>
      </c>
      <c r="AL2574" s="73" t="s">
        <v>20107</v>
      </c>
      <c r="AM2574" s="73" t="s">
        <v>9180</v>
      </c>
      <c r="AN2574" s="73"/>
      <c r="AO2574" s="73" t="s">
        <v>20106</v>
      </c>
      <c r="AP2574" s="73" t="s">
        <v>20107</v>
      </c>
      <c r="AQ2574" s="9" t="s">
        <v>12099</v>
      </c>
      <c r="AR2574" s="73" t="s">
        <v>12100</v>
      </c>
      <c r="AS2574" s="19" t="s">
        <v>12101</v>
      </c>
      <c r="AT2574" s="82">
        <v>45118</v>
      </c>
      <c r="AU2574" s="31">
        <v>45107</v>
      </c>
      <c r="AV2574" s="19" t="s">
        <v>13313</v>
      </c>
    </row>
    <row r="2575" spans="1:48" x14ac:dyDescent="0.25">
      <c r="A2575" s="21">
        <v>2023</v>
      </c>
      <c r="B2575" s="71">
        <v>45017</v>
      </c>
      <c r="C2575" s="71">
        <v>45107</v>
      </c>
      <c r="D2575" s="78" t="s">
        <v>112</v>
      </c>
      <c r="E2575" s="21" t="s">
        <v>216</v>
      </c>
      <c r="F2575" s="21" t="s">
        <v>216</v>
      </c>
      <c r="G2575" s="21" t="str">
        <f t="shared" si="2"/>
        <v>PERSONA MORAL</v>
      </c>
      <c r="H2575" s="19"/>
      <c r="I2575" s="19" t="s">
        <v>20108</v>
      </c>
      <c r="J2575" s="21" t="s">
        <v>18876</v>
      </c>
      <c r="K2575" s="76" t="s">
        <v>115</v>
      </c>
      <c r="L2575" s="21" t="s">
        <v>117</v>
      </c>
      <c r="M2575" s="21" t="s">
        <v>20109</v>
      </c>
      <c r="N2575" s="21" t="s">
        <v>117</v>
      </c>
      <c r="O2575" s="19" t="s">
        <v>150</v>
      </c>
      <c r="P2575" s="19" t="s">
        <v>3949</v>
      </c>
      <c r="Q2575" s="21" t="s">
        <v>165</v>
      </c>
      <c r="R2575" s="19" t="s">
        <v>5760</v>
      </c>
      <c r="S2575" s="21" t="s">
        <v>20110</v>
      </c>
      <c r="T2575" s="21">
        <v>907</v>
      </c>
      <c r="U2575" s="21" t="s">
        <v>182</v>
      </c>
      <c r="V2575" s="19" t="s">
        <v>5191</v>
      </c>
      <c r="W2575" s="21" t="s">
        <v>5148</v>
      </c>
      <c r="X2575" s="19" t="s">
        <v>5192</v>
      </c>
      <c r="Y2575" s="21" t="s">
        <v>5193</v>
      </c>
      <c r="Z2575" s="21" t="s">
        <v>5192</v>
      </c>
      <c r="AA2575" s="21" t="s">
        <v>5163</v>
      </c>
      <c r="AB2575" s="21" t="s">
        <v>117</v>
      </c>
      <c r="AC2575" s="21">
        <v>53398</v>
      </c>
      <c r="AD2575" s="20" t="s">
        <v>7851</v>
      </c>
      <c r="AE2575" s="20" t="s">
        <v>7851</v>
      </c>
      <c r="AF2575" s="20" t="s">
        <v>7851</v>
      </c>
      <c r="AG2575" s="20" t="s">
        <v>7851</v>
      </c>
      <c r="AH2575" s="73" t="s">
        <v>20111</v>
      </c>
      <c r="AI2575" s="73" t="s">
        <v>261</v>
      </c>
      <c r="AJ2575" s="73" t="s">
        <v>318</v>
      </c>
      <c r="AK2575" s="73" t="s">
        <v>20112</v>
      </c>
      <c r="AL2575" s="73" t="s">
        <v>20113</v>
      </c>
      <c r="AM2575" s="73" t="s">
        <v>9180</v>
      </c>
      <c r="AN2575" s="73" t="s">
        <v>20114</v>
      </c>
      <c r="AO2575" s="73" t="s">
        <v>20112</v>
      </c>
      <c r="AP2575" s="73" t="s">
        <v>20113</v>
      </c>
      <c r="AQ2575" s="9" t="s">
        <v>12099</v>
      </c>
      <c r="AR2575" s="73" t="s">
        <v>12100</v>
      </c>
      <c r="AS2575" s="19" t="s">
        <v>12101</v>
      </c>
      <c r="AT2575" s="82">
        <v>45118</v>
      </c>
      <c r="AU2575" s="31">
        <v>45107</v>
      </c>
      <c r="AV2575" s="19" t="s">
        <v>13299</v>
      </c>
    </row>
    <row r="2576" spans="1:48" x14ac:dyDescent="0.25">
      <c r="A2576" s="21">
        <v>2023</v>
      </c>
      <c r="B2576" s="71">
        <v>45017</v>
      </c>
      <c r="C2576" s="71">
        <v>45107</v>
      </c>
      <c r="D2576" s="78" t="s">
        <v>112</v>
      </c>
      <c r="E2576" s="21" t="s">
        <v>216</v>
      </c>
      <c r="F2576" s="21" t="s">
        <v>216</v>
      </c>
      <c r="G2576" s="21" t="str">
        <f t="shared" si="2"/>
        <v>PERSONA MORAL</v>
      </c>
      <c r="H2576" s="19"/>
      <c r="I2576" s="19" t="s">
        <v>20115</v>
      </c>
      <c r="J2576" s="21" t="s">
        <v>18876</v>
      </c>
      <c r="K2576" s="76" t="s">
        <v>115</v>
      </c>
      <c r="L2576" s="21" t="s">
        <v>117</v>
      </c>
      <c r="M2576" s="21" t="s">
        <v>20116</v>
      </c>
      <c r="N2576" s="21" t="s">
        <v>117</v>
      </c>
      <c r="O2576" s="19" t="s">
        <v>150</v>
      </c>
      <c r="P2576" s="19" t="s">
        <v>20117</v>
      </c>
      <c r="Q2576" s="21" t="s">
        <v>157</v>
      </c>
      <c r="R2576" s="19" t="s">
        <v>20118</v>
      </c>
      <c r="S2576" s="21">
        <v>11</v>
      </c>
      <c r="T2576" s="21" t="s">
        <v>5318</v>
      </c>
      <c r="U2576" s="21" t="s">
        <v>182</v>
      </c>
      <c r="V2576" s="19" t="s">
        <v>6447</v>
      </c>
      <c r="W2576" s="21" t="s">
        <v>5148</v>
      </c>
      <c r="X2576" s="19" t="s">
        <v>5281</v>
      </c>
      <c r="Y2576" s="21" t="s">
        <v>5282</v>
      </c>
      <c r="Z2576" s="21" t="s">
        <v>5281</v>
      </c>
      <c r="AA2576" s="21" t="s">
        <v>5163</v>
      </c>
      <c r="AB2576" s="21" t="s">
        <v>117</v>
      </c>
      <c r="AC2576" s="21">
        <v>54080</v>
      </c>
      <c r="AD2576" s="20" t="s">
        <v>7851</v>
      </c>
      <c r="AE2576" s="20" t="s">
        <v>7851</v>
      </c>
      <c r="AF2576" s="20" t="s">
        <v>7851</v>
      </c>
      <c r="AG2576" s="20" t="s">
        <v>7851</v>
      </c>
      <c r="AH2576" s="73" t="s">
        <v>19168</v>
      </c>
      <c r="AI2576" s="73" t="s">
        <v>676</v>
      </c>
      <c r="AJ2576" s="73" t="s">
        <v>303</v>
      </c>
      <c r="AK2576" s="73" t="s">
        <v>20119</v>
      </c>
      <c r="AL2576" s="73" t="s">
        <v>20120</v>
      </c>
      <c r="AM2576" s="73" t="s">
        <v>9180</v>
      </c>
      <c r="AN2576" s="73" t="s">
        <v>20121</v>
      </c>
      <c r="AO2576" s="73" t="s">
        <v>20119</v>
      </c>
      <c r="AP2576" s="73" t="s">
        <v>20120</v>
      </c>
      <c r="AQ2576" s="9" t="s">
        <v>12099</v>
      </c>
      <c r="AR2576" s="73" t="s">
        <v>12100</v>
      </c>
      <c r="AS2576" s="19" t="s">
        <v>12101</v>
      </c>
      <c r="AT2576" s="82">
        <v>45118</v>
      </c>
      <c r="AU2576" s="31">
        <v>45107</v>
      </c>
      <c r="AV2576" s="19" t="s">
        <v>13299</v>
      </c>
    </row>
    <row r="2577" spans="1:48" x14ac:dyDescent="0.25">
      <c r="A2577" s="21">
        <v>2023</v>
      </c>
      <c r="B2577" s="71">
        <v>45017</v>
      </c>
      <c r="C2577" s="71">
        <v>45107</v>
      </c>
      <c r="D2577" s="78" t="s">
        <v>112</v>
      </c>
      <c r="E2577" s="21" t="s">
        <v>216</v>
      </c>
      <c r="F2577" s="21" t="s">
        <v>216</v>
      </c>
      <c r="G2577" s="21" t="str">
        <f t="shared" si="2"/>
        <v>PERSONA MORAL</v>
      </c>
      <c r="H2577" s="19"/>
      <c r="I2577" s="19" t="s">
        <v>20122</v>
      </c>
      <c r="J2577" s="21" t="s">
        <v>18876</v>
      </c>
      <c r="K2577" s="76" t="s">
        <v>115</v>
      </c>
      <c r="L2577" s="21" t="s">
        <v>117</v>
      </c>
      <c r="M2577" s="21" t="s">
        <v>20123</v>
      </c>
      <c r="N2577" s="21" t="s">
        <v>117</v>
      </c>
      <c r="O2577" s="19" t="s">
        <v>150</v>
      </c>
      <c r="P2577" s="19" t="s">
        <v>4129</v>
      </c>
      <c r="Q2577" s="21" t="s">
        <v>151</v>
      </c>
      <c r="R2577" s="19" t="s">
        <v>20124</v>
      </c>
      <c r="S2577" s="21" t="s">
        <v>20125</v>
      </c>
      <c r="T2577" s="21" t="s">
        <v>5154</v>
      </c>
      <c r="U2577" s="21" t="s">
        <v>182</v>
      </c>
      <c r="V2577" s="19" t="s">
        <v>20126</v>
      </c>
      <c r="W2577" s="21" t="s">
        <v>5148</v>
      </c>
      <c r="X2577" s="19" t="s">
        <v>5300</v>
      </c>
      <c r="Y2577" s="21" t="s">
        <v>5301</v>
      </c>
      <c r="Z2577" s="21" t="s">
        <v>5300</v>
      </c>
      <c r="AA2577" s="21" t="s">
        <v>5163</v>
      </c>
      <c r="AB2577" s="21" t="s">
        <v>117</v>
      </c>
      <c r="AC2577" s="21">
        <v>52796</v>
      </c>
      <c r="AD2577" s="20" t="s">
        <v>7851</v>
      </c>
      <c r="AE2577" s="20" t="s">
        <v>7851</v>
      </c>
      <c r="AF2577" s="20" t="s">
        <v>7851</v>
      </c>
      <c r="AG2577" s="20" t="s">
        <v>7851</v>
      </c>
      <c r="AH2577" s="73" t="s">
        <v>8352</v>
      </c>
      <c r="AI2577" s="73" t="s">
        <v>8467</v>
      </c>
      <c r="AJ2577" s="73" t="s">
        <v>8980</v>
      </c>
      <c r="AK2577" s="73" t="s">
        <v>20127</v>
      </c>
      <c r="AL2577" s="73" t="s">
        <v>20128</v>
      </c>
      <c r="AM2577" s="73" t="s">
        <v>9180</v>
      </c>
      <c r="AN2577" s="73"/>
      <c r="AO2577" s="73" t="s">
        <v>20127</v>
      </c>
      <c r="AP2577" s="73" t="s">
        <v>20128</v>
      </c>
      <c r="AQ2577" s="9" t="s">
        <v>12099</v>
      </c>
      <c r="AR2577" s="73" t="s">
        <v>12100</v>
      </c>
      <c r="AS2577" s="19" t="s">
        <v>12101</v>
      </c>
      <c r="AT2577" s="82">
        <v>45118</v>
      </c>
      <c r="AU2577" s="31">
        <v>45107</v>
      </c>
      <c r="AV2577" s="19" t="s">
        <v>13313</v>
      </c>
    </row>
    <row r="2578" spans="1:48" x14ac:dyDescent="0.25">
      <c r="A2578" s="21">
        <v>2023</v>
      </c>
      <c r="B2578" s="71">
        <v>45017</v>
      </c>
      <c r="C2578" s="71">
        <v>45107</v>
      </c>
      <c r="D2578" s="78" t="s">
        <v>112</v>
      </c>
      <c r="E2578" s="21" t="s">
        <v>216</v>
      </c>
      <c r="F2578" s="21" t="s">
        <v>216</v>
      </c>
      <c r="G2578" s="21" t="str">
        <f t="shared" si="2"/>
        <v>PERSONA MORAL</v>
      </c>
      <c r="H2578" s="19"/>
      <c r="I2578" s="19" t="s">
        <v>20129</v>
      </c>
      <c r="J2578" s="21" t="s">
        <v>18876</v>
      </c>
      <c r="K2578" s="76" t="s">
        <v>115</v>
      </c>
      <c r="L2578" s="21" t="s">
        <v>117</v>
      </c>
      <c r="M2578" s="21" t="s">
        <v>20130</v>
      </c>
      <c r="N2578" s="21" t="s">
        <v>147</v>
      </c>
      <c r="O2578" s="19" t="s">
        <v>150</v>
      </c>
      <c r="P2578" s="19" t="s">
        <v>20131</v>
      </c>
      <c r="Q2578" s="21" t="s">
        <v>157</v>
      </c>
      <c r="R2578" s="19" t="s">
        <v>20132</v>
      </c>
      <c r="S2578" s="21">
        <v>726</v>
      </c>
      <c r="T2578" s="21">
        <v>3</v>
      </c>
      <c r="U2578" s="21" t="s">
        <v>182</v>
      </c>
      <c r="V2578" s="19" t="s">
        <v>7013</v>
      </c>
      <c r="W2578" s="21" t="s">
        <v>5148</v>
      </c>
      <c r="X2578" s="19" t="s">
        <v>5170</v>
      </c>
      <c r="Y2578" s="21" t="s">
        <v>5171</v>
      </c>
      <c r="Z2578" s="21" t="s">
        <v>5170</v>
      </c>
      <c r="AA2578" s="21" t="s">
        <v>5151</v>
      </c>
      <c r="AB2578" s="21" t="s">
        <v>147</v>
      </c>
      <c r="AC2578" s="21" t="s">
        <v>7014</v>
      </c>
      <c r="AD2578" s="20" t="s">
        <v>7851</v>
      </c>
      <c r="AE2578" s="20" t="s">
        <v>7851</v>
      </c>
      <c r="AF2578" s="20" t="s">
        <v>7851</v>
      </c>
      <c r="AG2578" s="20" t="s">
        <v>7851</v>
      </c>
      <c r="AH2578" s="73" t="s">
        <v>20133</v>
      </c>
      <c r="AI2578" s="73" t="s">
        <v>335</v>
      </c>
      <c r="AJ2578" s="73" t="s">
        <v>8294</v>
      </c>
      <c r="AK2578" s="73" t="s">
        <v>20134</v>
      </c>
      <c r="AL2578" s="73" t="s">
        <v>20135</v>
      </c>
      <c r="AM2578" s="73" t="s">
        <v>9180</v>
      </c>
      <c r="AN2578" s="73"/>
      <c r="AO2578" s="73" t="s">
        <v>20134</v>
      </c>
      <c r="AP2578" s="73" t="s">
        <v>20135</v>
      </c>
      <c r="AQ2578" s="9" t="s">
        <v>12099</v>
      </c>
      <c r="AR2578" s="73" t="s">
        <v>12100</v>
      </c>
      <c r="AS2578" s="19" t="s">
        <v>12101</v>
      </c>
      <c r="AT2578" s="82">
        <v>45118</v>
      </c>
      <c r="AU2578" s="31">
        <v>45107</v>
      </c>
      <c r="AV2578" s="19" t="s">
        <v>13313</v>
      </c>
    </row>
    <row r="2579" spans="1:48" x14ac:dyDescent="0.25">
      <c r="A2579" s="21">
        <v>2023</v>
      </c>
      <c r="B2579" s="71">
        <v>45017</v>
      </c>
      <c r="C2579" s="71">
        <v>45107</v>
      </c>
      <c r="D2579" s="78" t="s">
        <v>111</v>
      </c>
      <c r="E2579" s="21" t="s">
        <v>20136</v>
      </c>
      <c r="F2579" s="21" t="s">
        <v>15141</v>
      </c>
      <c r="G2579" s="21" t="str">
        <f t="shared" si="2"/>
        <v>MATEO</v>
      </c>
      <c r="H2579" s="19" t="s">
        <v>114</v>
      </c>
      <c r="I2579" s="19" t="s">
        <v>20137</v>
      </c>
      <c r="J2579" s="21" t="s">
        <v>888</v>
      </c>
      <c r="K2579" s="76" t="s">
        <v>115</v>
      </c>
      <c r="L2579" s="21" t="s">
        <v>117</v>
      </c>
      <c r="M2579" s="21" t="s">
        <v>20138</v>
      </c>
      <c r="N2579" s="21" t="s">
        <v>147</v>
      </c>
      <c r="O2579" s="19" t="s">
        <v>150</v>
      </c>
      <c r="P2579" s="19" t="s">
        <v>20139</v>
      </c>
      <c r="Q2579" s="21" t="s">
        <v>157</v>
      </c>
      <c r="R2579" s="19" t="s">
        <v>20140</v>
      </c>
      <c r="S2579" s="21">
        <v>60</v>
      </c>
      <c r="T2579" s="21" t="s">
        <v>5154</v>
      </c>
      <c r="U2579" s="21" t="s">
        <v>182</v>
      </c>
      <c r="V2579" s="19" t="s">
        <v>5156</v>
      </c>
      <c r="W2579" s="21" t="s">
        <v>5148</v>
      </c>
      <c r="X2579" s="19" t="s">
        <v>5363</v>
      </c>
      <c r="Y2579" s="21" t="s">
        <v>5364</v>
      </c>
      <c r="Z2579" s="21" t="s">
        <v>5363</v>
      </c>
      <c r="AA2579" s="21" t="s">
        <v>5151</v>
      </c>
      <c r="AB2579" s="21" t="s">
        <v>147</v>
      </c>
      <c r="AC2579" s="21">
        <v>13200</v>
      </c>
      <c r="AD2579" s="20" t="s">
        <v>7851</v>
      </c>
      <c r="AE2579" s="20" t="s">
        <v>7851</v>
      </c>
      <c r="AF2579" s="20" t="s">
        <v>7851</v>
      </c>
      <c r="AG2579" s="20" t="s">
        <v>7851</v>
      </c>
      <c r="AH2579" s="73" t="s">
        <v>20136</v>
      </c>
      <c r="AI2579" s="73" t="s">
        <v>15141</v>
      </c>
      <c r="AJ2579" s="73" t="s">
        <v>230</v>
      </c>
      <c r="AK2579" s="73" t="s">
        <v>20141</v>
      </c>
      <c r="AL2579" s="73" t="s">
        <v>20142</v>
      </c>
      <c r="AM2579" s="73" t="s">
        <v>9189</v>
      </c>
      <c r="AN2579" s="73" t="s">
        <v>20143</v>
      </c>
      <c r="AO2579" s="73" t="s">
        <v>20141</v>
      </c>
      <c r="AP2579" s="73" t="s">
        <v>20142</v>
      </c>
      <c r="AQ2579" s="9" t="s">
        <v>12099</v>
      </c>
      <c r="AR2579" s="73" t="s">
        <v>12100</v>
      </c>
      <c r="AS2579" s="19" t="s">
        <v>12101</v>
      </c>
      <c r="AT2579" s="82">
        <v>45118</v>
      </c>
      <c r="AU2579" s="31">
        <v>45107</v>
      </c>
      <c r="AV2579" s="19"/>
    </row>
    <row r="2580" spans="1:48" x14ac:dyDescent="0.25">
      <c r="A2580" s="21">
        <v>2023</v>
      </c>
      <c r="B2580" s="71">
        <v>45017</v>
      </c>
      <c r="C2580" s="71">
        <v>45107</v>
      </c>
      <c r="D2580" s="78" t="s">
        <v>112</v>
      </c>
      <c r="E2580" s="21" t="s">
        <v>216</v>
      </c>
      <c r="F2580" s="21" t="s">
        <v>216</v>
      </c>
      <c r="G2580" s="21" t="str">
        <f t="shared" si="2"/>
        <v>PERSONA MORAL</v>
      </c>
      <c r="H2580" s="19"/>
      <c r="I2580" s="19" t="s">
        <v>20144</v>
      </c>
      <c r="J2580" s="21" t="s">
        <v>888</v>
      </c>
      <c r="K2580" s="76" t="s">
        <v>115</v>
      </c>
      <c r="L2580" s="21" t="s">
        <v>117</v>
      </c>
      <c r="M2580" s="21" t="s">
        <v>20145</v>
      </c>
      <c r="N2580" s="21" t="s">
        <v>147</v>
      </c>
      <c r="O2580" s="19" t="s">
        <v>150</v>
      </c>
      <c r="P2580" s="19" t="s">
        <v>3953</v>
      </c>
      <c r="Q2580" s="21" t="s">
        <v>176</v>
      </c>
      <c r="R2580" s="19" t="s">
        <v>20146</v>
      </c>
      <c r="S2580" s="21">
        <v>430</v>
      </c>
      <c r="T2580" s="21" t="s">
        <v>5154</v>
      </c>
      <c r="U2580" s="21" t="s">
        <v>182</v>
      </c>
      <c r="V2580" s="19" t="s">
        <v>6040</v>
      </c>
      <c r="W2580" s="21" t="s">
        <v>5148</v>
      </c>
      <c r="X2580" s="19" t="s">
        <v>5204</v>
      </c>
      <c r="Y2580" s="21" t="s">
        <v>5205</v>
      </c>
      <c r="Z2580" s="21" t="s">
        <v>5204</v>
      </c>
      <c r="AA2580" s="21" t="s">
        <v>5151</v>
      </c>
      <c r="AB2580" s="21" t="s">
        <v>147</v>
      </c>
      <c r="AC2580" s="21" t="s">
        <v>6041</v>
      </c>
      <c r="AD2580" s="20" t="s">
        <v>7851</v>
      </c>
      <c r="AE2580" s="20" t="s">
        <v>7851</v>
      </c>
      <c r="AF2580" s="20" t="s">
        <v>7851</v>
      </c>
      <c r="AG2580" s="20" t="s">
        <v>7851</v>
      </c>
      <c r="AH2580" s="73" t="s">
        <v>461</v>
      </c>
      <c r="AI2580" s="73" t="s">
        <v>676</v>
      </c>
      <c r="AJ2580" s="73" t="s">
        <v>880</v>
      </c>
      <c r="AK2580" s="73" t="s">
        <v>20147</v>
      </c>
      <c r="AL2580" s="73" t="s">
        <v>20148</v>
      </c>
      <c r="AM2580" s="73" t="s">
        <v>9180</v>
      </c>
      <c r="AN2580" s="73" t="s">
        <v>20149</v>
      </c>
      <c r="AO2580" s="73" t="s">
        <v>20147</v>
      </c>
      <c r="AP2580" s="73" t="s">
        <v>20148</v>
      </c>
      <c r="AQ2580" s="9" t="s">
        <v>12099</v>
      </c>
      <c r="AR2580" s="73" t="s">
        <v>12100</v>
      </c>
      <c r="AS2580" s="19" t="s">
        <v>12101</v>
      </c>
      <c r="AT2580" s="82">
        <v>45118</v>
      </c>
      <c r="AU2580" s="31">
        <v>45107</v>
      </c>
      <c r="AV2580" s="19" t="s">
        <v>13299</v>
      </c>
    </row>
    <row r="2581" spans="1:48" x14ac:dyDescent="0.25">
      <c r="A2581" s="21">
        <v>2023</v>
      </c>
      <c r="B2581" s="71">
        <v>45017</v>
      </c>
      <c r="C2581" s="71">
        <v>45107</v>
      </c>
      <c r="D2581" s="78" t="s">
        <v>111</v>
      </c>
      <c r="E2581" s="21" t="s">
        <v>20150</v>
      </c>
      <c r="F2581" s="21" t="s">
        <v>8599</v>
      </c>
      <c r="G2581" s="21" t="str">
        <f t="shared" si="2"/>
        <v>TELLEZ</v>
      </c>
      <c r="H2581" s="19" t="s">
        <v>114</v>
      </c>
      <c r="I2581" s="19" t="s">
        <v>20151</v>
      </c>
      <c r="J2581" s="21" t="s">
        <v>18876</v>
      </c>
      <c r="K2581" s="76" t="s">
        <v>115</v>
      </c>
      <c r="L2581" s="21" t="s">
        <v>117</v>
      </c>
      <c r="M2581" s="21" t="s">
        <v>20152</v>
      </c>
      <c r="N2581" s="21" t="s">
        <v>147</v>
      </c>
      <c r="O2581" s="19" t="s">
        <v>150</v>
      </c>
      <c r="P2581" s="19" t="s">
        <v>20153</v>
      </c>
      <c r="Q2581" s="21" t="s">
        <v>157</v>
      </c>
      <c r="R2581" s="19" t="s">
        <v>17541</v>
      </c>
      <c r="S2581" s="21" t="s">
        <v>7750</v>
      </c>
      <c r="T2581" s="21" t="s">
        <v>7133</v>
      </c>
      <c r="U2581" s="21" t="s">
        <v>182</v>
      </c>
      <c r="V2581" s="19" t="s">
        <v>20154</v>
      </c>
      <c r="W2581" s="21" t="s">
        <v>5148</v>
      </c>
      <c r="X2581" s="19" t="s">
        <v>5393</v>
      </c>
      <c r="Y2581" s="21" t="s">
        <v>5394</v>
      </c>
      <c r="Z2581" s="21" t="s">
        <v>5393</v>
      </c>
      <c r="AA2581" s="21" t="s">
        <v>5151</v>
      </c>
      <c r="AB2581" s="21" t="s">
        <v>147</v>
      </c>
      <c r="AC2581" s="21" t="s">
        <v>20155</v>
      </c>
      <c r="AD2581" s="20" t="s">
        <v>7851</v>
      </c>
      <c r="AE2581" s="20" t="s">
        <v>7851</v>
      </c>
      <c r="AF2581" s="20" t="s">
        <v>7851</v>
      </c>
      <c r="AG2581" s="20" t="s">
        <v>7851</v>
      </c>
      <c r="AH2581" s="73" t="s">
        <v>20150</v>
      </c>
      <c r="AI2581" s="73" t="s">
        <v>8599</v>
      </c>
      <c r="AJ2581" s="73" t="s">
        <v>8922</v>
      </c>
      <c r="AK2581" s="73" t="s">
        <v>20156</v>
      </c>
      <c r="AL2581" s="73" t="s">
        <v>20157</v>
      </c>
      <c r="AM2581" s="73" t="s">
        <v>9189</v>
      </c>
      <c r="AN2581" s="73"/>
      <c r="AO2581" s="73" t="s">
        <v>20156</v>
      </c>
      <c r="AP2581" s="73" t="s">
        <v>20157</v>
      </c>
      <c r="AQ2581" s="9" t="s">
        <v>12099</v>
      </c>
      <c r="AR2581" s="73" t="s">
        <v>12100</v>
      </c>
      <c r="AS2581" s="19" t="s">
        <v>12101</v>
      </c>
      <c r="AT2581" s="82">
        <v>45118</v>
      </c>
      <c r="AU2581" s="31">
        <v>45107</v>
      </c>
      <c r="AV2581" s="19" t="s">
        <v>13427</v>
      </c>
    </row>
    <row r="2582" spans="1:48" x14ac:dyDescent="0.25">
      <c r="A2582" s="21">
        <v>2023</v>
      </c>
      <c r="B2582" s="71">
        <v>45017</v>
      </c>
      <c r="C2582" s="71">
        <v>45107</v>
      </c>
      <c r="D2582" s="78" t="s">
        <v>111</v>
      </c>
      <c r="E2582" s="21" t="s">
        <v>319</v>
      </c>
      <c r="F2582" s="21" t="s">
        <v>373</v>
      </c>
      <c r="G2582" s="21" t="str">
        <f t="shared" si="2"/>
        <v>GARCIA</v>
      </c>
      <c r="H2582" s="19" t="s">
        <v>113</v>
      </c>
      <c r="I2582" s="19" t="s">
        <v>20158</v>
      </c>
      <c r="J2582" s="21" t="s">
        <v>888</v>
      </c>
      <c r="K2582" s="76" t="s">
        <v>115</v>
      </c>
      <c r="L2582" s="21" t="s">
        <v>117</v>
      </c>
      <c r="M2582" s="21" t="s">
        <v>20159</v>
      </c>
      <c r="N2582" s="21" t="s">
        <v>117</v>
      </c>
      <c r="O2582" s="19" t="s">
        <v>150</v>
      </c>
      <c r="P2582" s="19" t="s">
        <v>20160</v>
      </c>
      <c r="Q2582" s="21" t="s">
        <v>157</v>
      </c>
      <c r="R2582" s="19" t="s">
        <v>20161</v>
      </c>
      <c r="S2582" s="21" t="s">
        <v>20162</v>
      </c>
      <c r="T2582" s="21" t="s">
        <v>5154</v>
      </c>
      <c r="U2582" s="21" t="s">
        <v>182</v>
      </c>
      <c r="V2582" s="19" t="s">
        <v>20163</v>
      </c>
      <c r="W2582" s="21" t="s">
        <v>5148</v>
      </c>
      <c r="X2582" s="19" t="s">
        <v>5209</v>
      </c>
      <c r="Y2582" s="21" t="s">
        <v>5210</v>
      </c>
      <c r="Z2582" s="21" t="s">
        <v>5209</v>
      </c>
      <c r="AA2582" s="21" t="s">
        <v>5163</v>
      </c>
      <c r="AB2582" s="21" t="s">
        <v>117</v>
      </c>
      <c r="AC2582" s="21">
        <v>55235</v>
      </c>
      <c r="AD2582" s="20" t="s">
        <v>7851</v>
      </c>
      <c r="AE2582" s="20" t="s">
        <v>7851</v>
      </c>
      <c r="AF2582" s="20" t="s">
        <v>7851</v>
      </c>
      <c r="AG2582" s="20" t="s">
        <v>7851</v>
      </c>
      <c r="AH2582" s="73" t="s">
        <v>319</v>
      </c>
      <c r="AI2582" s="73" t="s">
        <v>373</v>
      </c>
      <c r="AJ2582" s="73" t="s">
        <v>629</v>
      </c>
      <c r="AK2582" s="73" t="s">
        <v>20164</v>
      </c>
      <c r="AL2582" s="73" t="s">
        <v>20165</v>
      </c>
      <c r="AM2582" s="73" t="s">
        <v>9189</v>
      </c>
      <c r="AN2582" s="73"/>
      <c r="AO2582" s="73" t="s">
        <v>20164</v>
      </c>
      <c r="AP2582" s="73" t="s">
        <v>20165</v>
      </c>
      <c r="AQ2582" s="9" t="s">
        <v>12099</v>
      </c>
      <c r="AR2582" s="73" t="s">
        <v>12100</v>
      </c>
      <c r="AS2582" s="19" t="s">
        <v>12101</v>
      </c>
      <c r="AT2582" s="82">
        <v>45118</v>
      </c>
      <c r="AU2582" s="31">
        <v>45107</v>
      </c>
      <c r="AV2582" s="19" t="s">
        <v>13427</v>
      </c>
    </row>
    <row r="2583" spans="1:48" x14ac:dyDescent="0.25">
      <c r="A2583" s="21">
        <v>2023</v>
      </c>
      <c r="B2583" s="71">
        <v>45017</v>
      </c>
      <c r="C2583" s="71">
        <v>45107</v>
      </c>
      <c r="D2583" s="78" t="s">
        <v>112</v>
      </c>
      <c r="E2583" s="21" t="s">
        <v>216</v>
      </c>
      <c r="F2583" s="21" t="s">
        <v>216</v>
      </c>
      <c r="G2583" s="21" t="str">
        <f t="shared" si="2"/>
        <v>PERSONA MORAL</v>
      </c>
      <c r="H2583" s="19"/>
      <c r="I2583" s="19" t="s">
        <v>1095</v>
      </c>
      <c r="J2583" s="21" t="s">
        <v>18876</v>
      </c>
      <c r="K2583" s="76" t="s">
        <v>115</v>
      </c>
      <c r="L2583" s="21" t="s">
        <v>117</v>
      </c>
      <c r="M2583" s="21" t="s">
        <v>2617</v>
      </c>
      <c r="N2583" s="21" t="s">
        <v>147</v>
      </c>
      <c r="O2583" s="19" t="s">
        <v>150</v>
      </c>
      <c r="P2583" s="19" t="s">
        <v>20166</v>
      </c>
      <c r="Q2583" s="21" t="s">
        <v>176</v>
      </c>
      <c r="R2583" s="19" t="s">
        <v>5734</v>
      </c>
      <c r="S2583" s="21">
        <v>133</v>
      </c>
      <c r="T2583" s="21" t="s">
        <v>5154</v>
      </c>
      <c r="U2583" s="21" t="s">
        <v>182</v>
      </c>
      <c r="V2583" s="19" t="s">
        <v>5735</v>
      </c>
      <c r="W2583" s="21" t="s">
        <v>5148</v>
      </c>
      <c r="X2583" s="19" t="s">
        <v>5289</v>
      </c>
      <c r="Y2583" s="21" t="s">
        <v>5290</v>
      </c>
      <c r="Z2583" s="21" t="s">
        <v>5289</v>
      </c>
      <c r="AA2583" s="21" t="s">
        <v>5151</v>
      </c>
      <c r="AB2583" s="21" t="s">
        <v>147</v>
      </c>
      <c r="AC2583" s="21" t="s">
        <v>5736</v>
      </c>
      <c r="AD2583" s="20" t="s">
        <v>7851</v>
      </c>
      <c r="AE2583" s="20" t="s">
        <v>7851</v>
      </c>
      <c r="AF2583" s="20" t="s">
        <v>7851</v>
      </c>
      <c r="AG2583" s="20" t="s">
        <v>7851</v>
      </c>
      <c r="AH2583" s="73" t="s">
        <v>8089</v>
      </c>
      <c r="AI2583" s="73" t="s">
        <v>373</v>
      </c>
      <c r="AJ2583" s="73" t="s">
        <v>8090</v>
      </c>
      <c r="AK2583" s="73" t="s">
        <v>9582</v>
      </c>
      <c r="AL2583" s="73" t="s">
        <v>9583</v>
      </c>
      <c r="AM2583" s="73" t="s">
        <v>9180</v>
      </c>
      <c r="AN2583" s="73"/>
      <c r="AO2583" s="73" t="s">
        <v>9582</v>
      </c>
      <c r="AP2583" s="73" t="s">
        <v>9583</v>
      </c>
      <c r="AQ2583" s="9" t="s">
        <v>12099</v>
      </c>
      <c r="AR2583" s="73" t="s">
        <v>12100</v>
      </c>
      <c r="AS2583" s="19" t="s">
        <v>12101</v>
      </c>
      <c r="AT2583" s="82">
        <v>45118</v>
      </c>
      <c r="AU2583" s="31">
        <v>45107</v>
      </c>
      <c r="AV2583" s="19" t="s">
        <v>13313</v>
      </c>
    </row>
    <row r="2584" spans="1:48" x14ac:dyDescent="0.25">
      <c r="A2584" s="21">
        <v>2023</v>
      </c>
      <c r="B2584" s="71">
        <v>45017</v>
      </c>
      <c r="C2584" s="71">
        <v>45107</v>
      </c>
      <c r="D2584" s="78" t="s">
        <v>111</v>
      </c>
      <c r="E2584" s="21" t="s">
        <v>217</v>
      </c>
      <c r="F2584" s="21" t="s">
        <v>245</v>
      </c>
      <c r="G2584" s="21" t="str">
        <f t="shared" si="2"/>
        <v>AGUILERA</v>
      </c>
      <c r="H2584" s="19" t="s">
        <v>113</v>
      </c>
      <c r="I2584" s="19" t="s">
        <v>20167</v>
      </c>
      <c r="J2584" s="21" t="s">
        <v>18876</v>
      </c>
      <c r="K2584" s="76" t="s">
        <v>115</v>
      </c>
      <c r="L2584" s="21" t="s">
        <v>117</v>
      </c>
      <c r="M2584" s="21" t="s">
        <v>20168</v>
      </c>
      <c r="N2584" s="21" t="s">
        <v>147</v>
      </c>
      <c r="O2584" s="19" t="s">
        <v>150</v>
      </c>
      <c r="P2584" s="19" t="s">
        <v>20169</v>
      </c>
      <c r="Q2584" s="21" t="s">
        <v>157</v>
      </c>
      <c r="R2584" s="19" t="s">
        <v>17965</v>
      </c>
      <c r="S2584" s="21">
        <v>52</v>
      </c>
      <c r="T2584" s="21" t="s">
        <v>5154</v>
      </c>
      <c r="U2584" s="21" t="s">
        <v>182</v>
      </c>
      <c r="V2584" s="19" t="s">
        <v>5410</v>
      </c>
      <c r="W2584" s="21" t="s">
        <v>5148</v>
      </c>
      <c r="X2584" s="19" t="s">
        <v>5176</v>
      </c>
      <c r="Y2584" s="21" t="s">
        <v>5177</v>
      </c>
      <c r="Z2584" s="21" t="s">
        <v>5176</v>
      </c>
      <c r="AA2584" s="21" t="s">
        <v>5151</v>
      </c>
      <c r="AB2584" s="21" t="s">
        <v>147</v>
      </c>
      <c r="AC2584" s="21" t="s">
        <v>5411</v>
      </c>
      <c r="AD2584" s="20" t="s">
        <v>7851</v>
      </c>
      <c r="AE2584" s="20" t="s">
        <v>7851</v>
      </c>
      <c r="AF2584" s="20" t="s">
        <v>7851</v>
      </c>
      <c r="AG2584" s="20" t="s">
        <v>7851</v>
      </c>
      <c r="AH2584" s="73" t="s">
        <v>217</v>
      </c>
      <c r="AI2584" s="73" t="s">
        <v>245</v>
      </c>
      <c r="AJ2584" s="73" t="s">
        <v>7971</v>
      </c>
      <c r="AK2584" s="73" t="s">
        <v>20170</v>
      </c>
      <c r="AL2584" s="73" t="s">
        <v>20171</v>
      </c>
      <c r="AM2584" s="73" t="s">
        <v>9189</v>
      </c>
      <c r="AN2584" s="73"/>
      <c r="AO2584" s="73" t="s">
        <v>20170</v>
      </c>
      <c r="AP2584" s="73" t="s">
        <v>20171</v>
      </c>
      <c r="AQ2584" s="9" t="s">
        <v>12099</v>
      </c>
      <c r="AR2584" s="73" t="s">
        <v>12100</v>
      </c>
      <c r="AS2584" s="19" t="s">
        <v>12101</v>
      </c>
      <c r="AT2584" s="82">
        <v>45118</v>
      </c>
      <c r="AU2584" s="31">
        <v>45107</v>
      </c>
      <c r="AV2584" s="19" t="s">
        <v>13427</v>
      </c>
    </row>
    <row r="2585" spans="1:48" x14ac:dyDescent="0.25">
      <c r="A2585" s="21">
        <v>2023</v>
      </c>
      <c r="B2585" s="71">
        <v>45017</v>
      </c>
      <c r="C2585" s="71">
        <v>45107</v>
      </c>
      <c r="D2585" s="78" t="s">
        <v>111</v>
      </c>
      <c r="E2585" s="21" t="s">
        <v>20172</v>
      </c>
      <c r="F2585" s="21" t="s">
        <v>9040</v>
      </c>
      <c r="G2585" s="21" t="str">
        <f t="shared" si="2"/>
        <v>BUENDIA</v>
      </c>
      <c r="H2585" s="19" t="s">
        <v>113</v>
      </c>
      <c r="I2585" s="19" t="s">
        <v>20173</v>
      </c>
      <c r="J2585" s="21" t="s">
        <v>888</v>
      </c>
      <c r="K2585" s="76" t="s">
        <v>115</v>
      </c>
      <c r="L2585" s="21" t="s">
        <v>117</v>
      </c>
      <c r="M2585" s="21" t="s">
        <v>20174</v>
      </c>
      <c r="N2585" s="21" t="s">
        <v>147</v>
      </c>
      <c r="O2585" s="19" t="s">
        <v>150</v>
      </c>
      <c r="P2585" s="19" t="s">
        <v>20175</v>
      </c>
      <c r="Q2585" s="21" t="s">
        <v>157</v>
      </c>
      <c r="R2585" s="19" t="s">
        <v>5647</v>
      </c>
      <c r="S2585" s="21" t="s">
        <v>20176</v>
      </c>
      <c r="T2585" s="21">
        <v>301</v>
      </c>
      <c r="U2585" s="21" t="s">
        <v>182</v>
      </c>
      <c r="V2585" s="19" t="s">
        <v>20177</v>
      </c>
      <c r="W2585" s="21" t="s">
        <v>5148</v>
      </c>
      <c r="X2585" s="19" t="s">
        <v>5475</v>
      </c>
      <c r="Y2585" s="21" t="s">
        <v>5476</v>
      </c>
      <c r="Z2585" s="21" t="s">
        <v>5475</v>
      </c>
      <c r="AA2585" s="21" t="s">
        <v>5151</v>
      </c>
      <c r="AB2585" s="21" t="s">
        <v>147</v>
      </c>
      <c r="AC2585" s="21">
        <v>14646</v>
      </c>
      <c r="AD2585" s="20" t="s">
        <v>7851</v>
      </c>
      <c r="AE2585" s="20" t="s">
        <v>7851</v>
      </c>
      <c r="AF2585" s="20" t="s">
        <v>7851</v>
      </c>
      <c r="AG2585" s="20" t="s">
        <v>7851</v>
      </c>
      <c r="AH2585" s="73" t="s">
        <v>20172</v>
      </c>
      <c r="AI2585" s="73" t="s">
        <v>9040</v>
      </c>
      <c r="AJ2585" s="73" t="s">
        <v>250</v>
      </c>
      <c r="AK2585" s="73" t="s">
        <v>20178</v>
      </c>
      <c r="AL2585" s="73" t="s">
        <v>20179</v>
      </c>
      <c r="AM2585" s="73" t="s">
        <v>9189</v>
      </c>
      <c r="AN2585" s="73"/>
      <c r="AO2585" s="73" t="s">
        <v>20178</v>
      </c>
      <c r="AP2585" s="73" t="s">
        <v>20179</v>
      </c>
      <c r="AQ2585" s="9" t="s">
        <v>12099</v>
      </c>
      <c r="AR2585" s="73" t="s">
        <v>12100</v>
      </c>
      <c r="AS2585" s="19" t="s">
        <v>12101</v>
      </c>
      <c r="AT2585" s="82">
        <v>45118</v>
      </c>
      <c r="AU2585" s="31">
        <v>45107</v>
      </c>
      <c r="AV2585" s="19" t="s">
        <v>13427</v>
      </c>
    </row>
    <row r="2586" spans="1:48" x14ac:dyDescent="0.25">
      <c r="A2586" s="21">
        <v>2023</v>
      </c>
      <c r="B2586" s="71">
        <v>45017</v>
      </c>
      <c r="C2586" s="71">
        <v>45107</v>
      </c>
      <c r="D2586" s="78" t="s">
        <v>112</v>
      </c>
      <c r="E2586" s="21" t="s">
        <v>216</v>
      </c>
      <c r="F2586" s="21" t="s">
        <v>216</v>
      </c>
      <c r="G2586" s="21" t="str">
        <f t="shared" si="2"/>
        <v>PERSONA MORAL</v>
      </c>
      <c r="H2586" s="19"/>
      <c r="I2586" s="19" t="s">
        <v>20180</v>
      </c>
      <c r="J2586" s="21" t="s">
        <v>18876</v>
      </c>
      <c r="K2586" s="76" t="s">
        <v>115</v>
      </c>
      <c r="L2586" s="21" t="s">
        <v>117</v>
      </c>
      <c r="M2586" s="21" t="s">
        <v>20181</v>
      </c>
      <c r="N2586" s="21" t="s">
        <v>147</v>
      </c>
      <c r="O2586" s="19" t="s">
        <v>150</v>
      </c>
      <c r="P2586" s="19" t="s">
        <v>3993</v>
      </c>
      <c r="Q2586" s="21" t="s">
        <v>152</v>
      </c>
      <c r="R2586" s="19" t="s">
        <v>20182</v>
      </c>
      <c r="S2586" s="21">
        <v>43</v>
      </c>
      <c r="T2586" s="21" t="s">
        <v>5318</v>
      </c>
      <c r="U2586" s="21" t="s">
        <v>182</v>
      </c>
      <c r="V2586" s="19" t="s">
        <v>20183</v>
      </c>
      <c r="W2586" s="21" t="s">
        <v>5148</v>
      </c>
      <c r="X2586" s="19" t="s">
        <v>5170</v>
      </c>
      <c r="Y2586" s="21" t="s">
        <v>5171</v>
      </c>
      <c r="Z2586" s="21" t="s">
        <v>5170</v>
      </c>
      <c r="AA2586" s="21" t="s">
        <v>5151</v>
      </c>
      <c r="AB2586" s="21" t="s">
        <v>147</v>
      </c>
      <c r="AC2586" s="21" t="s">
        <v>7228</v>
      </c>
      <c r="AD2586" s="20" t="s">
        <v>7851</v>
      </c>
      <c r="AE2586" s="20" t="s">
        <v>7851</v>
      </c>
      <c r="AF2586" s="20" t="s">
        <v>7851</v>
      </c>
      <c r="AG2586" s="20" t="s">
        <v>7851</v>
      </c>
      <c r="AH2586" s="73" t="s">
        <v>8654</v>
      </c>
      <c r="AI2586" s="73" t="s">
        <v>225</v>
      </c>
      <c r="AJ2586" s="73" t="s">
        <v>245</v>
      </c>
      <c r="AK2586" s="73" t="s">
        <v>20184</v>
      </c>
      <c r="AL2586" s="73" t="s">
        <v>20185</v>
      </c>
      <c r="AM2586" s="73" t="s">
        <v>9180</v>
      </c>
      <c r="AN2586" s="73"/>
      <c r="AO2586" s="73" t="s">
        <v>20184</v>
      </c>
      <c r="AP2586" s="73" t="s">
        <v>20185</v>
      </c>
      <c r="AQ2586" s="9" t="s">
        <v>12099</v>
      </c>
      <c r="AR2586" s="73" t="s">
        <v>12100</v>
      </c>
      <c r="AS2586" s="19" t="s">
        <v>12101</v>
      </c>
      <c r="AT2586" s="82">
        <v>45118</v>
      </c>
      <c r="AU2586" s="31">
        <v>45107</v>
      </c>
      <c r="AV2586" s="19" t="s">
        <v>13313</v>
      </c>
    </row>
    <row r="2587" spans="1:48" x14ac:dyDescent="0.25">
      <c r="A2587" s="21">
        <v>2023</v>
      </c>
      <c r="B2587" s="71">
        <v>45017</v>
      </c>
      <c r="C2587" s="71">
        <v>45107</v>
      </c>
      <c r="D2587" s="78" t="s">
        <v>112</v>
      </c>
      <c r="E2587" s="21" t="s">
        <v>216</v>
      </c>
      <c r="F2587" s="21" t="s">
        <v>216</v>
      </c>
      <c r="G2587" s="21" t="str">
        <f t="shared" si="2"/>
        <v>PERSONA MORAL</v>
      </c>
      <c r="H2587" s="19"/>
      <c r="I2587" s="19" t="s">
        <v>20186</v>
      </c>
      <c r="J2587" s="21" t="s">
        <v>18876</v>
      </c>
      <c r="K2587" s="76" t="s">
        <v>115</v>
      </c>
      <c r="L2587" s="21" t="s">
        <v>117</v>
      </c>
      <c r="M2587" s="21" t="s">
        <v>20187</v>
      </c>
      <c r="N2587" s="21" t="s">
        <v>144</v>
      </c>
      <c r="O2587" s="19" t="s">
        <v>150</v>
      </c>
      <c r="P2587" s="19" t="s">
        <v>20188</v>
      </c>
      <c r="Q2587" s="21" t="s">
        <v>176</v>
      </c>
      <c r="R2587" s="19" t="s">
        <v>14278</v>
      </c>
      <c r="S2587" s="21">
        <v>1032</v>
      </c>
      <c r="T2587" s="21">
        <v>404</v>
      </c>
      <c r="U2587" s="21" t="s">
        <v>182</v>
      </c>
      <c r="V2587" s="19" t="s">
        <v>14280</v>
      </c>
      <c r="W2587" s="21" t="s">
        <v>5148</v>
      </c>
      <c r="X2587" s="19" t="s">
        <v>144</v>
      </c>
      <c r="Y2587" s="21" t="s">
        <v>5177</v>
      </c>
      <c r="Z2587" s="21" t="s">
        <v>144</v>
      </c>
      <c r="AA2587" s="21" t="s">
        <v>5583</v>
      </c>
      <c r="AB2587" s="21" t="s">
        <v>144</v>
      </c>
      <c r="AC2587" s="21">
        <v>76100</v>
      </c>
      <c r="AD2587" s="20" t="s">
        <v>7851</v>
      </c>
      <c r="AE2587" s="20" t="s">
        <v>7851</v>
      </c>
      <c r="AF2587" s="20" t="s">
        <v>7851</v>
      </c>
      <c r="AG2587" s="20" t="s">
        <v>7851</v>
      </c>
      <c r="AH2587" s="73" t="s">
        <v>8086</v>
      </c>
      <c r="AI2587" s="73" t="s">
        <v>9001</v>
      </c>
      <c r="AJ2587" s="73" t="s">
        <v>20189</v>
      </c>
      <c r="AK2587" s="73" t="s">
        <v>20190</v>
      </c>
      <c r="AL2587" s="73" t="s">
        <v>20191</v>
      </c>
      <c r="AM2587" s="73" t="s">
        <v>9180</v>
      </c>
      <c r="AN2587" s="73" t="s">
        <v>20192</v>
      </c>
      <c r="AO2587" s="73" t="s">
        <v>20190</v>
      </c>
      <c r="AP2587" s="73" t="s">
        <v>20191</v>
      </c>
      <c r="AQ2587" s="9" t="s">
        <v>12099</v>
      </c>
      <c r="AR2587" s="73" t="s">
        <v>12100</v>
      </c>
      <c r="AS2587" s="19" t="s">
        <v>12101</v>
      </c>
      <c r="AT2587" s="82">
        <v>45118</v>
      </c>
      <c r="AU2587" s="31">
        <v>45107</v>
      </c>
      <c r="AV2587" s="19" t="s">
        <v>13299</v>
      </c>
    </row>
    <row r="2588" spans="1:48" x14ac:dyDescent="0.25">
      <c r="A2588" s="21">
        <v>2023</v>
      </c>
      <c r="B2588" s="71">
        <v>45017</v>
      </c>
      <c r="C2588" s="71">
        <v>45107</v>
      </c>
      <c r="D2588" s="78" t="s">
        <v>112</v>
      </c>
      <c r="E2588" s="21" t="s">
        <v>216</v>
      </c>
      <c r="F2588" s="21" t="s">
        <v>216</v>
      </c>
      <c r="G2588" s="21" t="str">
        <f t="shared" si="2"/>
        <v>PERSONA MORAL</v>
      </c>
      <c r="H2588" s="19"/>
      <c r="I2588" s="19" t="s">
        <v>20193</v>
      </c>
      <c r="J2588" s="21" t="s">
        <v>888</v>
      </c>
      <c r="K2588" s="76" t="s">
        <v>115</v>
      </c>
      <c r="L2588" s="21" t="s">
        <v>117</v>
      </c>
      <c r="M2588" s="21" t="s">
        <v>20194</v>
      </c>
      <c r="N2588" s="21" t="s">
        <v>132</v>
      </c>
      <c r="O2588" s="19" t="s">
        <v>150</v>
      </c>
      <c r="P2588" s="19" t="s">
        <v>20195</v>
      </c>
      <c r="Q2588" s="21" t="s">
        <v>157</v>
      </c>
      <c r="R2588" s="19" t="s">
        <v>20196</v>
      </c>
      <c r="S2588" s="21">
        <v>28</v>
      </c>
      <c r="T2588" s="21" t="s">
        <v>5154</v>
      </c>
      <c r="U2588" s="21" t="s">
        <v>182</v>
      </c>
      <c r="V2588" s="19" t="s">
        <v>20197</v>
      </c>
      <c r="W2588" s="21" t="s">
        <v>5148</v>
      </c>
      <c r="X2588" s="19" t="s">
        <v>20198</v>
      </c>
      <c r="Y2588" s="21" t="s">
        <v>5205</v>
      </c>
      <c r="Z2588" s="21" t="s">
        <v>20198</v>
      </c>
      <c r="AA2588" s="21" t="s">
        <v>6072</v>
      </c>
      <c r="AB2588" s="21" t="s">
        <v>132</v>
      </c>
      <c r="AC2588" s="21">
        <v>28984</v>
      </c>
      <c r="AD2588" s="20" t="s">
        <v>7851</v>
      </c>
      <c r="AE2588" s="20" t="s">
        <v>7851</v>
      </c>
      <c r="AF2588" s="20" t="s">
        <v>7851</v>
      </c>
      <c r="AG2588" s="20" t="s">
        <v>7851</v>
      </c>
      <c r="AH2588" s="73" t="s">
        <v>20199</v>
      </c>
      <c r="AI2588" s="73" t="s">
        <v>8141</v>
      </c>
      <c r="AJ2588" s="73" t="s">
        <v>258</v>
      </c>
      <c r="AK2588" s="73" t="s">
        <v>20200</v>
      </c>
      <c r="AL2588" s="73" t="s">
        <v>20201</v>
      </c>
      <c r="AM2588" s="73" t="s">
        <v>9180</v>
      </c>
      <c r="AN2588" s="73"/>
      <c r="AO2588" s="73" t="s">
        <v>20200</v>
      </c>
      <c r="AP2588" s="73" t="s">
        <v>20201</v>
      </c>
      <c r="AQ2588" s="9" t="s">
        <v>12099</v>
      </c>
      <c r="AR2588" s="73" t="s">
        <v>12100</v>
      </c>
      <c r="AS2588" s="19" t="s">
        <v>12101</v>
      </c>
      <c r="AT2588" s="82">
        <v>45118</v>
      </c>
      <c r="AU2588" s="31">
        <v>45107</v>
      </c>
      <c r="AV2588" s="19" t="s">
        <v>13313</v>
      </c>
    </row>
    <row r="2589" spans="1:48" x14ac:dyDescent="0.25">
      <c r="A2589" s="21">
        <v>2023</v>
      </c>
      <c r="B2589" s="71">
        <v>45017</v>
      </c>
      <c r="C2589" s="71">
        <v>45107</v>
      </c>
      <c r="D2589" s="78" t="s">
        <v>112</v>
      </c>
      <c r="E2589" s="21" t="s">
        <v>216</v>
      </c>
      <c r="F2589" s="21" t="s">
        <v>216</v>
      </c>
      <c r="G2589" s="21" t="str">
        <f t="shared" si="2"/>
        <v>PERSONA MORAL</v>
      </c>
      <c r="H2589" s="19"/>
      <c r="I2589" s="19" t="s">
        <v>20202</v>
      </c>
      <c r="J2589" s="21" t="s">
        <v>888</v>
      </c>
      <c r="K2589" s="76" t="s">
        <v>115</v>
      </c>
      <c r="L2589" s="21" t="s">
        <v>117</v>
      </c>
      <c r="M2589" s="21" t="s">
        <v>20203</v>
      </c>
      <c r="N2589" s="21" t="s">
        <v>117</v>
      </c>
      <c r="O2589" s="19" t="s">
        <v>150</v>
      </c>
      <c r="P2589" s="19" t="s">
        <v>20204</v>
      </c>
      <c r="Q2589" s="21" t="s">
        <v>165</v>
      </c>
      <c r="R2589" s="19" t="s">
        <v>6202</v>
      </c>
      <c r="S2589" s="21">
        <v>13</v>
      </c>
      <c r="T2589" s="21" t="s">
        <v>5154</v>
      </c>
      <c r="U2589" s="21" t="s">
        <v>182</v>
      </c>
      <c r="V2589" s="19" t="s">
        <v>13493</v>
      </c>
      <c r="W2589" s="21" t="s">
        <v>5148</v>
      </c>
      <c r="X2589" s="19" t="s">
        <v>5722</v>
      </c>
      <c r="Y2589" s="21" t="s">
        <v>5259</v>
      </c>
      <c r="Z2589" s="21" t="s">
        <v>5722</v>
      </c>
      <c r="AA2589" s="21" t="s">
        <v>5163</v>
      </c>
      <c r="AB2589" s="21" t="s">
        <v>117</v>
      </c>
      <c r="AC2589" s="21">
        <v>52978</v>
      </c>
      <c r="AD2589" s="20" t="s">
        <v>7851</v>
      </c>
      <c r="AE2589" s="20" t="s">
        <v>7851</v>
      </c>
      <c r="AF2589" s="20" t="s">
        <v>7851</v>
      </c>
      <c r="AG2589" s="20" t="s">
        <v>7851</v>
      </c>
      <c r="AH2589" s="73" t="s">
        <v>20205</v>
      </c>
      <c r="AI2589" s="73" t="s">
        <v>620</v>
      </c>
      <c r="AJ2589" s="73" t="s">
        <v>620</v>
      </c>
      <c r="AK2589" s="73" t="s">
        <v>20206</v>
      </c>
      <c r="AL2589" s="73" t="s">
        <v>20207</v>
      </c>
      <c r="AM2589" s="73" t="s">
        <v>9180</v>
      </c>
      <c r="AN2589" s="73"/>
      <c r="AO2589" s="73" t="s">
        <v>20206</v>
      </c>
      <c r="AP2589" s="73" t="s">
        <v>20207</v>
      </c>
      <c r="AQ2589" s="9" t="s">
        <v>12099</v>
      </c>
      <c r="AR2589" s="73" t="s">
        <v>12100</v>
      </c>
      <c r="AS2589" s="19" t="s">
        <v>12101</v>
      </c>
      <c r="AT2589" s="82">
        <v>45118</v>
      </c>
      <c r="AU2589" s="31">
        <v>45107</v>
      </c>
      <c r="AV2589" s="19" t="s">
        <v>13313</v>
      </c>
    </row>
    <row r="2590" spans="1:48" x14ac:dyDescent="0.25">
      <c r="A2590" s="21">
        <v>2023</v>
      </c>
      <c r="B2590" s="71">
        <v>45017</v>
      </c>
      <c r="C2590" s="71">
        <v>45107</v>
      </c>
      <c r="D2590" s="78" t="s">
        <v>112</v>
      </c>
      <c r="E2590" s="21" t="s">
        <v>216</v>
      </c>
      <c r="F2590" s="21" t="s">
        <v>216</v>
      </c>
      <c r="G2590" s="21" t="str">
        <f t="shared" si="2"/>
        <v>PERSONA MORAL</v>
      </c>
      <c r="H2590" s="19"/>
      <c r="I2590" s="19" t="s">
        <v>20208</v>
      </c>
      <c r="J2590" s="21" t="s">
        <v>18876</v>
      </c>
      <c r="K2590" s="76" t="s">
        <v>115</v>
      </c>
      <c r="L2590" s="21" t="s">
        <v>117</v>
      </c>
      <c r="M2590" s="21" t="s">
        <v>13247</v>
      </c>
      <c r="N2590" s="21" t="s">
        <v>147</v>
      </c>
      <c r="O2590" s="19" t="s">
        <v>150</v>
      </c>
      <c r="P2590" s="19" t="s">
        <v>14801</v>
      </c>
      <c r="Q2590" s="21" t="s">
        <v>157</v>
      </c>
      <c r="R2590" s="19" t="s">
        <v>20209</v>
      </c>
      <c r="S2590" s="21">
        <v>10</v>
      </c>
      <c r="T2590" s="21" t="s">
        <v>5154</v>
      </c>
      <c r="U2590" s="21" t="s">
        <v>182</v>
      </c>
      <c r="V2590" s="19" t="s">
        <v>6275</v>
      </c>
      <c r="W2590" s="21" t="s">
        <v>5148</v>
      </c>
      <c r="X2590" s="19" t="s">
        <v>5176</v>
      </c>
      <c r="Y2590" s="21" t="s">
        <v>5177</v>
      </c>
      <c r="Z2590" s="21" t="s">
        <v>5176</v>
      </c>
      <c r="AA2590" s="21" t="s">
        <v>5151</v>
      </c>
      <c r="AB2590" s="21" t="s">
        <v>147</v>
      </c>
      <c r="AC2590" s="21" t="s">
        <v>6276</v>
      </c>
      <c r="AD2590" s="20" t="s">
        <v>7851</v>
      </c>
      <c r="AE2590" s="20" t="s">
        <v>7851</v>
      </c>
      <c r="AF2590" s="20" t="s">
        <v>7851</v>
      </c>
      <c r="AG2590" s="20" t="s">
        <v>7851</v>
      </c>
      <c r="AH2590" s="73" t="s">
        <v>20210</v>
      </c>
      <c r="AI2590" s="73" t="s">
        <v>20211</v>
      </c>
      <c r="AJ2590" s="73" t="s">
        <v>8877</v>
      </c>
      <c r="AK2590" s="73" t="s">
        <v>20212</v>
      </c>
      <c r="AL2590" s="73" t="s">
        <v>20213</v>
      </c>
      <c r="AM2590" s="73" t="s">
        <v>9180</v>
      </c>
      <c r="AN2590" s="73" t="s">
        <v>20214</v>
      </c>
      <c r="AO2590" s="73" t="s">
        <v>20212</v>
      </c>
      <c r="AP2590" s="73" t="s">
        <v>20213</v>
      </c>
      <c r="AQ2590" s="9" t="s">
        <v>12099</v>
      </c>
      <c r="AR2590" s="73" t="s">
        <v>12100</v>
      </c>
      <c r="AS2590" s="19" t="s">
        <v>12101</v>
      </c>
      <c r="AT2590" s="82">
        <v>45118</v>
      </c>
      <c r="AU2590" s="31">
        <v>45107</v>
      </c>
      <c r="AV2590" s="19" t="s">
        <v>13299</v>
      </c>
    </row>
    <row r="2591" spans="1:48" x14ac:dyDescent="0.25">
      <c r="A2591" s="21">
        <v>2023</v>
      </c>
      <c r="B2591" s="71">
        <v>45017</v>
      </c>
      <c r="C2591" s="71">
        <v>45107</v>
      </c>
      <c r="D2591" s="78" t="s">
        <v>111</v>
      </c>
      <c r="E2591" s="21" t="s">
        <v>20215</v>
      </c>
      <c r="F2591" s="21" t="s">
        <v>599</v>
      </c>
      <c r="G2591" s="21" t="str">
        <f t="shared" si="2"/>
        <v>SANTIAGO</v>
      </c>
      <c r="H2591" s="19" t="s">
        <v>113</v>
      </c>
      <c r="I2591" s="19" t="s">
        <v>20216</v>
      </c>
      <c r="J2591" s="21" t="s">
        <v>18876</v>
      </c>
      <c r="K2591" s="76" t="s">
        <v>115</v>
      </c>
      <c r="L2591" s="21" t="s">
        <v>117</v>
      </c>
      <c r="M2591" s="21" t="s">
        <v>20217</v>
      </c>
      <c r="N2591" s="21" t="s">
        <v>147</v>
      </c>
      <c r="O2591" s="19" t="s">
        <v>150</v>
      </c>
      <c r="P2591" s="19" t="s">
        <v>4129</v>
      </c>
      <c r="Q2591" s="21" t="s">
        <v>176</v>
      </c>
      <c r="R2591" s="19" t="s">
        <v>6324</v>
      </c>
      <c r="S2591" s="21">
        <v>274</v>
      </c>
      <c r="T2591" s="21" t="s">
        <v>20218</v>
      </c>
      <c r="U2591" s="21" t="s">
        <v>182</v>
      </c>
      <c r="V2591" s="19" t="s">
        <v>6421</v>
      </c>
      <c r="W2591" s="21" t="s">
        <v>5148</v>
      </c>
      <c r="X2591" s="19" t="s">
        <v>5227</v>
      </c>
      <c r="Y2591" s="21" t="s">
        <v>5228</v>
      </c>
      <c r="Z2591" s="21" t="s">
        <v>5227</v>
      </c>
      <c r="AA2591" s="21" t="s">
        <v>5151</v>
      </c>
      <c r="AB2591" s="21" t="s">
        <v>147</v>
      </c>
      <c r="AC2591" s="21" t="s">
        <v>6422</v>
      </c>
      <c r="AD2591" s="20" t="s">
        <v>7851</v>
      </c>
      <c r="AE2591" s="20" t="s">
        <v>7851</v>
      </c>
      <c r="AF2591" s="20" t="s">
        <v>7851</v>
      </c>
      <c r="AG2591" s="20" t="s">
        <v>7851</v>
      </c>
      <c r="AH2591" s="73" t="s">
        <v>20215</v>
      </c>
      <c r="AI2591" s="73" t="s">
        <v>599</v>
      </c>
      <c r="AJ2591" s="73" t="s">
        <v>20219</v>
      </c>
      <c r="AK2591" s="73" t="s">
        <v>17604</v>
      </c>
      <c r="AL2591" s="73" t="s">
        <v>20220</v>
      </c>
      <c r="AM2591" s="73" t="s">
        <v>9189</v>
      </c>
      <c r="AN2591" s="73"/>
      <c r="AO2591" s="73" t="s">
        <v>17604</v>
      </c>
      <c r="AP2591" s="73" t="s">
        <v>20220</v>
      </c>
      <c r="AQ2591" s="9" t="s">
        <v>12099</v>
      </c>
      <c r="AR2591" s="73" t="s">
        <v>12100</v>
      </c>
      <c r="AS2591" s="19" t="s">
        <v>12101</v>
      </c>
      <c r="AT2591" s="82">
        <v>45118</v>
      </c>
      <c r="AU2591" s="31">
        <v>45107</v>
      </c>
      <c r="AV2591" s="19" t="s">
        <v>13427</v>
      </c>
    </row>
    <row r="2592" spans="1:48" x14ac:dyDescent="0.25">
      <c r="A2592" s="21">
        <v>2023</v>
      </c>
      <c r="B2592" s="71">
        <v>45017</v>
      </c>
      <c r="C2592" s="71">
        <v>45107</v>
      </c>
      <c r="D2592" s="78" t="s">
        <v>112</v>
      </c>
      <c r="E2592" s="21" t="s">
        <v>216</v>
      </c>
      <c r="F2592" s="21" t="s">
        <v>216</v>
      </c>
      <c r="G2592" s="21" t="str">
        <f t="shared" si="2"/>
        <v>PERSONA MORAL</v>
      </c>
      <c r="H2592" s="19"/>
      <c r="I2592" s="19" t="s">
        <v>20221</v>
      </c>
      <c r="J2592" s="21" t="s">
        <v>888</v>
      </c>
      <c r="K2592" s="76" t="s">
        <v>115</v>
      </c>
      <c r="L2592" s="21" t="s">
        <v>117</v>
      </c>
      <c r="M2592" s="21" t="s">
        <v>20222</v>
      </c>
      <c r="N2592" s="21" t="s">
        <v>147</v>
      </c>
      <c r="O2592" s="19" t="s">
        <v>150</v>
      </c>
      <c r="P2592" s="19" t="s">
        <v>20223</v>
      </c>
      <c r="Q2592" s="21" t="s">
        <v>165</v>
      </c>
      <c r="R2592" s="19" t="s">
        <v>20224</v>
      </c>
      <c r="S2592" s="21">
        <v>470</v>
      </c>
      <c r="T2592" s="21" t="s">
        <v>5154</v>
      </c>
      <c r="U2592" s="21" t="s">
        <v>182</v>
      </c>
      <c r="V2592" s="19" t="s">
        <v>5856</v>
      </c>
      <c r="W2592" s="21" t="s">
        <v>5148</v>
      </c>
      <c r="X2592" s="19" t="s">
        <v>5156</v>
      </c>
      <c r="Y2592" s="21" t="s">
        <v>5157</v>
      </c>
      <c r="Z2592" s="21" t="s">
        <v>5156</v>
      </c>
      <c r="AA2592" s="21" t="s">
        <v>5151</v>
      </c>
      <c r="AB2592" s="21" t="s">
        <v>147</v>
      </c>
      <c r="AC2592" s="21">
        <v>11500</v>
      </c>
      <c r="AD2592" s="20" t="s">
        <v>7851</v>
      </c>
      <c r="AE2592" s="20" t="s">
        <v>7851</v>
      </c>
      <c r="AF2592" s="20" t="s">
        <v>7851</v>
      </c>
      <c r="AG2592" s="20" t="s">
        <v>7851</v>
      </c>
      <c r="AH2592" s="73" t="s">
        <v>654</v>
      </c>
      <c r="AI2592" s="73" t="s">
        <v>514</v>
      </c>
      <c r="AJ2592" s="73" t="s">
        <v>629</v>
      </c>
      <c r="AK2592" s="73" t="s">
        <v>20225</v>
      </c>
      <c r="AL2592" s="73" t="s">
        <v>20226</v>
      </c>
      <c r="AM2592" s="73" t="s">
        <v>9180</v>
      </c>
      <c r="AN2592" s="73"/>
      <c r="AO2592" s="73" t="s">
        <v>20225</v>
      </c>
      <c r="AP2592" s="73" t="s">
        <v>20226</v>
      </c>
      <c r="AQ2592" s="9" t="s">
        <v>12099</v>
      </c>
      <c r="AR2592" s="73" t="s">
        <v>12100</v>
      </c>
      <c r="AS2592" s="19" t="s">
        <v>12101</v>
      </c>
      <c r="AT2592" s="82">
        <v>45118</v>
      </c>
      <c r="AU2592" s="31">
        <v>45107</v>
      </c>
      <c r="AV2592" s="19" t="s">
        <v>13313</v>
      </c>
    </row>
    <row r="2593" spans="1:48" x14ac:dyDescent="0.25">
      <c r="A2593" s="21">
        <v>2023</v>
      </c>
      <c r="B2593" s="71">
        <v>45017</v>
      </c>
      <c r="C2593" s="71">
        <v>45107</v>
      </c>
      <c r="D2593" s="78" t="s">
        <v>112</v>
      </c>
      <c r="E2593" s="21" t="s">
        <v>216</v>
      </c>
      <c r="F2593" s="21" t="s">
        <v>216</v>
      </c>
      <c r="G2593" s="21" t="str">
        <f t="shared" ref="G2593:G2656" si="3">UPPER(F2593)</f>
        <v>PERSONA MORAL</v>
      </c>
      <c r="H2593" s="19"/>
      <c r="I2593" s="19" t="s">
        <v>20227</v>
      </c>
      <c r="J2593" s="21" t="s">
        <v>890</v>
      </c>
      <c r="K2593" s="76" t="s">
        <v>115</v>
      </c>
      <c r="L2593" s="21" t="s">
        <v>117</v>
      </c>
      <c r="M2593" s="21" t="s">
        <v>20228</v>
      </c>
      <c r="N2593" s="21" t="s">
        <v>147</v>
      </c>
      <c r="O2593" s="19" t="s">
        <v>150</v>
      </c>
      <c r="P2593" s="19" t="s">
        <v>20229</v>
      </c>
      <c r="Q2593" s="21" t="s">
        <v>176</v>
      </c>
      <c r="R2593" s="19" t="s">
        <v>5222</v>
      </c>
      <c r="S2593" s="21">
        <v>1188</v>
      </c>
      <c r="T2593" s="21">
        <v>803</v>
      </c>
      <c r="U2593" s="21" t="s">
        <v>182</v>
      </c>
      <c r="V2593" s="19" t="s">
        <v>6352</v>
      </c>
      <c r="W2593" s="21" t="s">
        <v>5148</v>
      </c>
      <c r="X2593" s="19" t="s">
        <v>5176</v>
      </c>
      <c r="Y2593" s="21" t="s">
        <v>5177</v>
      </c>
      <c r="Z2593" s="21" t="s">
        <v>5176</v>
      </c>
      <c r="AA2593" s="21" t="s">
        <v>5151</v>
      </c>
      <c r="AB2593" s="21" t="s">
        <v>147</v>
      </c>
      <c r="AC2593" s="21" t="s">
        <v>6353</v>
      </c>
      <c r="AD2593" s="20" t="s">
        <v>7851</v>
      </c>
      <c r="AE2593" s="20" t="s">
        <v>7851</v>
      </c>
      <c r="AF2593" s="20" t="s">
        <v>7851</v>
      </c>
      <c r="AG2593" s="20" t="s">
        <v>7851</v>
      </c>
      <c r="AH2593" s="73" t="s">
        <v>20230</v>
      </c>
      <c r="AI2593" s="73" t="s">
        <v>374</v>
      </c>
      <c r="AJ2593" s="73" t="s">
        <v>303</v>
      </c>
      <c r="AK2593" s="73" t="s">
        <v>20231</v>
      </c>
      <c r="AL2593" s="73" t="s">
        <v>20232</v>
      </c>
      <c r="AM2593" s="73" t="s">
        <v>9180</v>
      </c>
      <c r="AN2593" s="73" t="s">
        <v>20233</v>
      </c>
      <c r="AO2593" s="73" t="s">
        <v>20231</v>
      </c>
      <c r="AP2593" s="73" t="s">
        <v>20232</v>
      </c>
      <c r="AQ2593" s="9" t="s">
        <v>12099</v>
      </c>
      <c r="AR2593" s="73" t="s">
        <v>12100</v>
      </c>
      <c r="AS2593" s="19" t="s">
        <v>12101</v>
      </c>
      <c r="AT2593" s="82">
        <v>45118</v>
      </c>
      <c r="AU2593" s="31">
        <v>45107</v>
      </c>
      <c r="AV2593" s="19" t="s">
        <v>13299</v>
      </c>
    </row>
    <row r="2594" spans="1:48" x14ac:dyDescent="0.25">
      <c r="A2594" s="21">
        <v>2023</v>
      </c>
      <c r="B2594" s="71">
        <v>45017</v>
      </c>
      <c r="C2594" s="71">
        <v>45107</v>
      </c>
      <c r="D2594" s="78" t="s">
        <v>112</v>
      </c>
      <c r="E2594" s="21" t="s">
        <v>216</v>
      </c>
      <c r="F2594" s="21" t="s">
        <v>216</v>
      </c>
      <c r="G2594" s="21" t="str">
        <f t="shared" si="3"/>
        <v>PERSONA MORAL</v>
      </c>
      <c r="H2594" s="19"/>
      <c r="I2594" s="19" t="s">
        <v>20234</v>
      </c>
      <c r="J2594" s="21" t="s">
        <v>18876</v>
      </c>
      <c r="K2594" s="76" t="s">
        <v>115</v>
      </c>
      <c r="L2594" s="21" t="s">
        <v>117</v>
      </c>
      <c r="M2594" s="21" t="s">
        <v>20235</v>
      </c>
      <c r="N2594" s="21" t="s">
        <v>147</v>
      </c>
      <c r="O2594" s="19" t="s">
        <v>150</v>
      </c>
      <c r="P2594" s="19" t="s">
        <v>20236</v>
      </c>
      <c r="Q2594" s="21" t="s">
        <v>176</v>
      </c>
      <c r="R2594" s="19" t="s">
        <v>5302</v>
      </c>
      <c r="S2594" s="21">
        <v>42</v>
      </c>
      <c r="T2594" s="21" t="s">
        <v>20237</v>
      </c>
      <c r="U2594" s="21" t="s">
        <v>182</v>
      </c>
      <c r="V2594" s="19" t="s">
        <v>5304</v>
      </c>
      <c r="W2594" s="21" t="s">
        <v>5148</v>
      </c>
      <c r="X2594" s="19" t="s">
        <v>5227</v>
      </c>
      <c r="Y2594" s="21" t="s">
        <v>5228</v>
      </c>
      <c r="Z2594" s="21" t="s">
        <v>5227</v>
      </c>
      <c r="AA2594" s="21" t="s">
        <v>5151</v>
      </c>
      <c r="AB2594" s="21" t="s">
        <v>147</v>
      </c>
      <c r="AC2594" s="21" t="s">
        <v>5305</v>
      </c>
      <c r="AD2594" s="20" t="s">
        <v>7851</v>
      </c>
      <c r="AE2594" s="20" t="s">
        <v>7851</v>
      </c>
      <c r="AF2594" s="20" t="s">
        <v>7851</v>
      </c>
      <c r="AG2594" s="20" t="s">
        <v>7851</v>
      </c>
      <c r="AH2594" s="73" t="s">
        <v>232</v>
      </c>
      <c r="AI2594" s="73" t="s">
        <v>7971</v>
      </c>
      <c r="AJ2594" s="73" t="s">
        <v>419</v>
      </c>
      <c r="AK2594" s="73" t="s">
        <v>20238</v>
      </c>
      <c r="AL2594" s="73" t="s">
        <v>20239</v>
      </c>
      <c r="AM2594" s="73" t="s">
        <v>9180</v>
      </c>
      <c r="AN2594" s="73"/>
      <c r="AO2594" s="73" t="s">
        <v>20238</v>
      </c>
      <c r="AP2594" s="73" t="s">
        <v>20239</v>
      </c>
      <c r="AQ2594" s="9" t="s">
        <v>12099</v>
      </c>
      <c r="AR2594" s="73" t="s">
        <v>12100</v>
      </c>
      <c r="AS2594" s="19" t="s">
        <v>12101</v>
      </c>
      <c r="AT2594" s="82">
        <v>45118</v>
      </c>
      <c r="AU2594" s="31">
        <v>45107</v>
      </c>
      <c r="AV2594" s="19" t="s">
        <v>13313</v>
      </c>
    </row>
    <row r="2595" spans="1:48" x14ac:dyDescent="0.25">
      <c r="A2595" s="21">
        <v>2023</v>
      </c>
      <c r="B2595" s="71">
        <v>45017</v>
      </c>
      <c r="C2595" s="71">
        <v>45107</v>
      </c>
      <c r="D2595" s="78" t="s">
        <v>112</v>
      </c>
      <c r="E2595" s="21" t="s">
        <v>216</v>
      </c>
      <c r="F2595" s="21" t="s">
        <v>216</v>
      </c>
      <c r="G2595" s="21" t="str">
        <f t="shared" si="3"/>
        <v>PERSONA MORAL</v>
      </c>
      <c r="H2595" s="19"/>
      <c r="I2595" s="19" t="s">
        <v>20240</v>
      </c>
      <c r="J2595" s="21" t="s">
        <v>18876</v>
      </c>
      <c r="K2595" s="76" t="s">
        <v>115</v>
      </c>
      <c r="L2595" s="21" t="s">
        <v>117</v>
      </c>
      <c r="M2595" s="21" t="s">
        <v>20241</v>
      </c>
      <c r="N2595" s="21" t="s">
        <v>147</v>
      </c>
      <c r="O2595" s="19" t="s">
        <v>150</v>
      </c>
      <c r="P2595" s="19" t="s">
        <v>20242</v>
      </c>
      <c r="Q2595" s="21" t="s">
        <v>176</v>
      </c>
      <c r="R2595" s="19" t="s">
        <v>20243</v>
      </c>
      <c r="S2595" s="21">
        <v>1658</v>
      </c>
      <c r="T2595" s="21" t="s">
        <v>5154</v>
      </c>
      <c r="U2595" s="21" t="s">
        <v>182</v>
      </c>
      <c r="V2595" s="19" t="s">
        <v>6145</v>
      </c>
      <c r="W2595" s="21" t="s">
        <v>5148</v>
      </c>
      <c r="X2595" s="19" t="s">
        <v>5176</v>
      </c>
      <c r="Y2595" s="21" t="s">
        <v>5177</v>
      </c>
      <c r="Z2595" s="21" t="s">
        <v>5176</v>
      </c>
      <c r="AA2595" s="21" t="s">
        <v>5151</v>
      </c>
      <c r="AB2595" s="21" t="s">
        <v>147</v>
      </c>
      <c r="AC2595" s="21" t="s">
        <v>6146</v>
      </c>
      <c r="AD2595" s="20" t="s">
        <v>7851</v>
      </c>
      <c r="AE2595" s="20" t="s">
        <v>7851</v>
      </c>
      <c r="AF2595" s="20" t="s">
        <v>7851</v>
      </c>
      <c r="AG2595" s="20" t="s">
        <v>7851</v>
      </c>
      <c r="AH2595" s="73" t="s">
        <v>20244</v>
      </c>
      <c r="AI2595" s="73" t="s">
        <v>20245</v>
      </c>
      <c r="AJ2595" s="73" t="s">
        <v>252</v>
      </c>
      <c r="AK2595" s="73" t="s">
        <v>20246</v>
      </c>
      <c r="AL2595" s="73" t="s">
        <v>20247</v>
      </c>
      <c r="AM2595" s="73" t="s">
        <v>9180</v>
      </c>
      <c r="AN2595" s="73" t="s">
        <v>20248</v>
      </c>
      <c r="AO2595" s="73" t="s">
        <v>20246</v>
      </c>
      <c r="AP2595" s="73" t="s">
        <v>20247</v>
      </c>
      <c r="AQ2595" s="9" t="s">
        <v>12099</v>
      </c>
      <c r="AR2595" s="73" t="s">
        <v>12100</v>
      </c>
      <c r="AS2595" s="19" t="s">
        <v>12101</v>
      </c>
      <c r="AT2595" s="82">
        <v>45118</v>
      </c>
      <c r="AU2595" s="31">
        <v>45107</v>
      </c>
      <c r="AV2595" s="19" t="s">
        <v>13299</v>
      </c>
    </row>
    <row r="2596" spans="1:48" x14ac:dyDescent="0.25">
      <c r="A2596" s="21">
        <v>2023</v>
      </c>
      <c r="B2596" s="71">
        <v>45017</v>
      </c>
      <c r="C2596" s="71">
        <v>45107</v>
      </c>
      <c r="D2596" s="78" t="s">
        <v>112</v>
      </c>
      <c r="E2596" s="21" t="s">
        <v>216</v>
      </c>
      <c r="F2596" s="21" t="s">
        <v>216</v>
      </c>
      <c r="G2596" s="21" t="str">
        <f t="shared" si="3"/>
        <v>PERSONA MORAL</v>
      </c>
      <c r="H2596" s="19"/>
      <c r="I2596" s="19" t="s">
        <v>20249</v>
      </c>
      <c r="J2596" s="21" t="s">
        <v>18876</v>
      </c>
      <c r="K2596" s="76" t="s">
        <v>115</v>
      </c>
      <c r="L2596" s="21" t="s">
        <v>117</v>
      </c>
      <c r="M2596" s="21" t="s">
        <v>20250</v>
      </c>
      <c r="N2596" s="21" t="s">
        <v>147</v>
      </c>
      <c r="O2596" s="19" t="s">
        <v>150</v>
      </c>
      <c r="P2596" s="19" t="s">
        <v>20251</v>
      </c>
      <c r="Q2596" s="21" t="s">
        <v>157</v>
      </c>
      <c r="R2596" s="19" t="s">
        <v>20252</v>
      </c>
      <c r="S2596" s="21">
        <v>26</v>
      </c>
      <c r="T2596" s="21" t="s">
        <v>5154</v>
      </c>
      <c r="U2596" s="21" t="s">
        <v>182</v>
      </c>
      <c r="V2596" s="19" t="s">
        <v>6608</v>
      </c>
      <c r="W2596" s="21" t="s">
        <v>5148</v>
      </c>
      <c r="X2596" s="19" t="s">
        <v>5911</v>
      </c>
      <c r="Y2596" s="21" t="s">
        <v>5912</v>
      </c>
      <c r="Z2596" s="21" t="s">
        <v>5911</v>
      </c>
      <c r="AA2596" s="21" t="s">
        <v>5151</v>
      </c>
      <c r="AB2596" s="21" t="s">
        <v>147</v>
      </c>
      <c r="AC2596" s="21">
        <v>12100</v>
      </c>
      <c r="AD2596" s="20" t="s">
        <v>7851</v>
      </c>
      <c r="AE2596" s="20" t="s">
        <v>7851</v>
      </c>
      <c r="AF2596" s="20" t="s">
        <v>7851</v>
      </c>
      <c r="AG2596" s="20" t="s">
        <v>7851</v>
      </c>
      <c r="AH2596" s="73" t="s">
        <v>20253</v>
      </c>
      <c r="AI2596" s="73" t="s">
        <v>14796</v>
      </c>
      <c r="AJ2596" s="73" t="s">
        <v>293</v>
      </c>
      <c r="AK2596" s="73" t="s">
        <v>20254</v>
      </c>
      <c r="AL2596" s="73" t="s">
        <v>20255</v>
      </c>
      <c r="AM2596" s="73" t="s">
        <v>9180</v>
      </c>
      <c r="AN2596" s="73"/>
      <c r="AO2596" s="73" t="s">
        <v>20254</v>
      </c>
      <c r="AP2596" s="73" t="s">
        <v>20255</v>
      </c>
      <c r="AQ2596" s="9" t="s">
        <v>12099</v>
      </c>
      <c r="AR2596" s="73" t="s">
        <v>12100</v>
      </c>
      <c r="AS2596" s="19" t="s">
        <v>12101</v>
      </c>
      <c r="AT2596" s="82">
        <v>45118</v>
      </c>
      <c r="AU2596" s="31">
        <v>45107</v>
      </c>
      <c r="AV2596" s="19" t="s">
        <v>13313</v>
      </c>
    </row>
    <row r="2597" spans="1:48" x14ac:dyDescent="0.25">
      <c r="A2597" s="21">
        <v>2023</v>
      </c>
      <c r="B2597" s="71">
        <v>45017</v>
      </c>
      <c r="C2597" s="71">
        <v>45107</v>
      </c>
      <c r="D2597" s="78" t="s">
        <v>112</v>
      </c>
      <c r="E2597" s="21" t="s">
        <v>216</v>
      </c>
      <c r="F2597" s="21" t="s">
        <v>216</v>
      </c>
      <c r="G2597" s="21" t="str">
        <f t="shared" si="3"/>
        <v>PERSONA MORAL</v>
      </c>
      <c r="H2597" s="19"/>
      <c r="I2597" s="19" t="s">
        <v>20256</v>
      </c>
      <c r="J2597" s="21" t="s">
        <v>18876</v>
      </c>
      <c r="K2597" s="76" t="s">
        <v>115</v>
      </c>
      <c r="L2597" s="21" t="s">
        <v>117</v>
      </c>
      <c r="M2597" s="21" t="s">
        <v>20257</v>
      </c>
      <c r="N2597" s="21" t="s">
        <v>147</v>
      </c>
      <c r="O2597" s="19" t="s">
        <v>150</v>
      </c>
      <c r="P2597" s="19" t="s">
        <v>20258</v>
      </c>
      <c r="Q2597" s="21" t="s">
        <v>176</v>
      </c>
      <c r="R2597" s="19" t="s">
        <v>20259</v>
      </c>
      <c r="S2597" s="21">
        <v>373</v>
      </c>
      <c r="T2597" s="21" t="s">
        <v>20260</v>
      </c>
      <c r="U2597" s="21" t="s">
        <v>182</v>
      </c>
      <c r="V2597" s="19" t="s">
        <v>5449</v>
      </c>
      <c r="W2597" s="21" t="s">
        <v>5148</v>
      </c>
      <c r="X2597" s="19" t="s">
        <v>5176</v>
      </c>
      <c r="Y2597" s="21" t="s">
        <v>5177</v>
      </c>
      <c r="Z2597" s="21" t="s">
        <v>5176</v>
      </c>
      <c r="AA2597" s="21" t="s">
        <v>5151</v>
      </c>
      <c r="AB2597" s="21" t="s">
        <v>147</v>
      </c>
      <c r="AC2597" s="21" t="s">
        <v>6695</v>
      </c>
      <c r="AD2597" s="20" t="s">
        <v>7851</v>
      </c>
      <c r="AE2597" s="20" t="s">
        <v>7851</v>
      </c>
      <c r="AF2597" s="20" t="s">
        <v>7851</v>
      </c>
      <c r="AG2597" s="20" t="s">
        <v>7851</v>
      </c>
      <c r="AH2597" s="73" t="s">
        <v>8266</v>
      </c>
      <c r="AI2597" s="73" t="s">
        <v>584</v>
      </c>
      <c r="AJ2597" s="73" t="s">
        <v>20261</v>
      </c>
      <c r="AK2597" s="73" t="s">
        <v>20262</v>
      </c>
      <c r="AL2597" s="73" t="s">
        <v>20263</v>
      </c>
      <c r="AM2597" s="73" t="s">
        <v>9180</v>
      </c>
      <c r="AN2597" s="73"/>
      <c r="AO2597" s="73" t="s">
        <v>20262</v>
      </c>
      <c r="AP2597" s="73" t="s">
        <v>20263</v>
      </c>
      <c r="AQ2597" s="9" t="s">
        <v>12099</v>
      </c>
      <c r="AR2597" s="73" t="s">
        <v>12100</v>
      </c>
      <c r="AS2597" s="19" t="s">
        <v>12101</v>
      </c>
      <c r="AT2597" s="82">
        <v>45118</v>
      </c>
      <c r="AU2597" s="31">
        <v>45107</v>
      </c>
      <c r="AV2597" s="19" t="s">
        <v>13313</v>
      </c>
    </row>
    <row r="2598" spans="1:48" x14ac:dyDescent="0.25">
      <c r="A2598" s="21">
        <v>2023</v>
      </c>
      <c r="B2598" s="71">
        <v>45017</v>
      </c>
      <c r="C2598" s="71">
        <v>45107</v>
      </c>
      <c r="D2598" s="78" t="s">
        <v>112</v>
      </c>
      <c r="E2598" s="21" t="s">
        <v>216</v>
      </c>
      <c r="F2598" s="21" t="s">
        <v>216</v>
      </c>
      <c r="G2598" s="21" t="str">
        <f t="shared" si="3"/>
        <v>PERSONA MORAL</v>
      </c>
      <c r="H2598" s="19"/>
      <c r="I2598" s="19" t="s">
        <v>20264</v>
      </c>
      <c r="J2598" s="21" t="s">
        <v>18876</v>
      </c>
      <c r="K2598" s="76" t="s">
        <v>115</v>
      </c>
      <c r="L2598" s="21" t="s">
        <v>117</v>
      </c>
      <c r="M2598" s="21" t="s">
        <v>20265</v>
      </c>
      <c r="N2598" s="21" t="s">
        <v>147</v>
      </c>
      <c r="O2598" s="19" t="s">
        <v>150</v>
      </c>
      <c r="P2598" s="19" t="s">
        <v>20266</v>
      </c>
      <c r="Q2598" s="76" t="s">
        <v>169</v>
      </c>
      <c r="R2598" s="19" t="s">
        <v>20267</v>
      </c>
      <c r="S2598" s="21">
        <v>9</v>
      </c>
      <c r="T2598" s="21" t="s">
        <v>5154</v>
      </c>
      <c r="U2598" s="21" t="s">
        <v>182</v>
      </c>
      <c r="V2598" s="19" t="s">
        <v>18126</v>
      </c>
      <c r="W2598" s="21" t="s">
        <v>5148</v>
      </c>
      <c r="X2598" s="19" t="s">
        <v>5911</v>
      </c>
      <c r="Y2598" s="21" t="s">
        <v>5912</v>
      </c>
      <c r="Z2598" s="21" t="s">
        <v>5911</v>
      </c>
      <c r="AA2598" s="21" t="s">
        <v>5151</v>
      </c>
      <c r="AB2598" s="21" t="s">
        <v>147</v>
      </c>
      <c r="AC2598" s="21">
        <v>12000</v>
      </c>
      <c r="AD2598" s="20" t="s">
        <v>7851</v>
      </c>
      <c r="AE2598" s="20" t="s">
        <v>7851</v>
      </c>
      <c r="AF2598" s="20" t="s">
        <v>7851</v>
      </c>
      <c r="AG2598" s="20" t="s">
        <v>7851</v>
      </c>
      <c r="AH2598" s="73" t="s">
        <v>298</v>
      </c>
      <c r="AI2598" s="73" t="s">
        <v>8798</v>
      </c>
      <c r="AJ2598" s="73" t="s">
        <v>20268</v>
      </c>
      <c r="AK2598" s="73" t="s">
        <v>20269</v>
      </c>
      <c r="AL2598" s="73" t="s">
        <v>20270</v>
      </c>
      <c r="AM2598" s="73" t="s">
        <v>9180</v>
      </c>
      <c r="AN2598" s="73"/>
      <c r="AO2598" s="73" t="s">
        <v>20269</v>
      </c>
      <c r="AP2598" s="73" t="s">
        <v>20270</v>
      </c>
      <c r="AQ2598" s="9" t="s">
        <v>12099</v>
      </c>
      <c r="AR2598" s="73" t="s">
        <v>12100</v>
      </c>
      <c r="AS2598" s="19" t="s">
        <v>12101</v>
      </c>
      <c r="AT2598" s="82">
        <v>45118</v>
      </c>
      <c r="AU2598" s="31">
        <v>45107</v>
      </c>
      <c r="AV2598" s="19" t="s">
        <v>13313</v>
      </c>
    </row>
    <row r="2599" spans="1:48" x14ac:dyDescent="0.25">
      <c r="A2599" s="21">
        <v>2023</v>
      </c>
      <c r="B2599" s="71">
        <v>45017</v>
      </c>
      <c r="C2599" s="71">
        <v>45107</v>
      </c>
      <c r="D2599" s="78" t="s">
        <v>112</v>
      </c>
      <c r="E2599" s="21" t="s">
        <v>216</v>
      </c>
      <c r="F2599" s="21" t="s">
        <v>216</v>
      </c>
      <c r="G2599" s="21" t="str">
        <f t="shared" si="3"/>
        <v>PERSONA MORAL</v>
      </c>
      <c r="H2599" s="19"/>
      <c r="I2599" s="19" t="s">
        <v>20271</v>
      </c>
      <c r="J2599" s="21" t="s">
        <v>888</v>
      </c>
      <c r="K2599" s="76" t="s">
        <v>115</v>
      </c>
      <c r="L2599" s="21" t="s">
        <v>117</v>
      </c>
      <c r="M2599" s="21" t="s">
        <v>20272</v>
      </c>
      <c r="N2599" s="21" t="s">
        <v>147</v>
      </c>
      <c r="O2599" s="19" t="s">
        <v>150</v>
      </c>
      <c r="P2599" s="19" t="s">
        <v>15571</v>
      </c>
      <c r="Q2599" s="21" t="s">
        <v>157</v>
      </c>
      <c r="R2599" s="19" t="s">
        <v>15983</v>
      </c>
      <c r="S2599" s="21">
        <v>75</v>
      </c>
      <c r="T2599" s="21" t="s">
        <v>5154</v>
      </c>
      <c r="U2599" s="21" t="s">
        <v>182</v>
      </c>
      <c r="V2599" s="19" t="s">
        <v>20273</v>
      </c>
      <c r="W2599" s="21" t="s">
        <v>5148</v>
      </c>
      <c r="X2599" s="19" t="s">
        <v>5258</v>
      </c>
      <c r="Y2599" s="21" t="s">
        <v>5259</v>
      </c>
      <c r="Z2599" s="21" t="s">
        <v>5258</v>
      </c>
      <c r="AA2599" s="21" t="s">
        <v>5151</v>
      </c>
      <c r="AB2599" s="21" t="s">
        <v>147</v>
      </c>
      <c r="AC2599" s="21">
        <v>16070</v>
      </c>
      <c r="AD2599" s="20" t="s">
        <v>7851</v>
      </c>
      <c r="AE2599" s="20" t="s">
        <v>7851</v>
      </c>
      <c r="AF2599" s="20" t="s">
        <v>7851</v>
      </c>
      <c r="AG2599" s="20" t="s">
        <v>7851</v>
      </c>
      <c r="AH2599" s="73" t="s">
        <v>8357</v>
      </c>
      <c r="AI2599" s="73" t="s">
        <v>258</v>
      </c>
      <c r="AJ2599" s="73" t="s">
        <v>222</v>
      </c>
      <c r="AK2599" s="73" t="s">
        <v>20274</v>
      </c>
      <c r="AL2599" s="73" t="s">
        <v>20275</v>
      </c>
      <c r="AM2599" s="73" t="s">
        <v>9180</v>
      </c>
      <c r="AN2599" s="73"/>
      <c r="AO2599" s="73" t="s">
        <v>20274</v>
      </c>
      <c r="AP2599" s="73" t="s">
        <v>20275</v>
      </c>
      <c r="AQ2599" s="9" t="s">
        <v>12099</v>
      </c>
      <c r="AR2599" s="73" t="s">
        <v>12100</v>
      </c>
      <c r="AS2599" s="19" t="s">
        <v>12101</v>
      </c>
      <c r="AT2599" s="82">
        <v>45118</v>
      </c>
      <c r="AU2599" s="31">
        <v>45107</v>
      </c>
      <c r="AV2599" s="19" t="s">
        <v>13313</v>
      </c>
    </row>
    <row r="2600" spans="1:48" x14ac:dyDescent="0.25">
      <c r="A2600" s="21">
        <v>2023</v>
      </c>
      <c r="B2600" s="71">
        <v>45017</v>
      </c>
      <c r="C2600" s="71">
        <v>45107</v>
      </c>
      <c r="D2600" s="78" t="s">
        <v>112</v>
      </c>
      <c r="E2600" s="21" t="s">
        <v>216</v>
      </c>
      <c r="F2600" s="21" t="s">
        <v>216</v>
      </c>
      <c r="G2600" s="21" t="str">
        <f t="shared" si="3"/>
        <v>PERSONA MORAL</v>
      </c>
      <c r="H2600" s="19"/>
      <c r="I2600" s="19" t="s">
        <v>20276</v>
      </c>
      <c r="J2600" s="21" t="s">
        <v>18876</v>
      </c>
      <c r="K2600" s="76" t="s">
        <v>115</v>
      </c>
      <c r="L2600" s="21" t="s">
        <v>117</v>
      </c>
      <c r="M2600" s="21" t="s">
        <v>20277</v>
      </c>
      <c r="N2600" s="21" t="s">
        <v>147</v>
      </c>
      <c r="O2600" s="19" t="s">
        <v>150</v>
      </c>
      <c r="P2600" s="19" t="s">
        <v>3985</v>
      </c>
      <c r="Q2600" s="21" t="s">
        <v>157</v>
      </c>
      <c r="R2600" s="19" t="s">
        <v>18813</v>
      </c>
      <c r="S2600" s="21">
        <v>328</v>
      </c>
      <c r="T2600" s="21" t="s">
        <v>5154</v>
      </c>
      <c r="U2600" s="21" t="s">
        <v>182</v>
      </c>
      <c r="V2600" s="19" t="s">
        <v>18814</v>
      </c>
      <c r="W2600" s="21" t="s">
        <v>5148</v>
      </c>
      <c r="X2600" s="19" t="s">
        <v>5176</v>
      </c>
      <c r="Y2600" s="21" t="s">
        <v>5177</v>
      </c>
      <c r="Z2600" s="21" t="s">
        <v>5176</v>
      </c>
      <c r="AA2600" s="21" t="s">
        <v>5151</v>
      </c>
      <c r="AB2600" s="21" t="s">
        <v>147</v>
      </c>
      <c r="AC2600" s="21" t="s">
        <v>5213</v>
      </c>
      <c r="AD2600" s="20" t="s">
        <v>7851</v>
      </c>
      <c r="AE2600" s="20" t="s">
        <v>7851</v>
      </c>
      <c r="AF2600" s="20" t="s">
        <v>7851</v>
      </c>
      <c r="AG2600" s="20" t="s">
        <v>7851</v>
      </c>
      <c r="AH2600" s="73" t="s">
        <v>7852</v>
      </c>
      <c r="AI2600" s="73" t="s">
        <v>336</v>
      </c>
      <c r="AJ2600" s="73" t="s">
        <v>564</v>
      </c>
      <c r="AK2600" s="73" t="s">
        <v>20278</v>
      </c>
      <c r="AL2600" s="73" t="s">
        <v>20279</v>
      </c>
      <c r="AM2600" s="73" t="s">
        <v>9180</v>
      </c>
      <c r="AN2600" s="73" t="s">
        <v>20280</v>
      </c>
      <c r="AO2600" s="73" t="s">
        <v>20278</v>
      </c>
      <c r="AP2600" s="73" t="s">
        <v>20279</v>
      </c>
      <c r="AQ2600" s="9" t="s">
        <v>12099</v>
      </c>
      <c r="AR2600" s="73" t="s">
        <v>12100</v>
      </c>
      <c r="AS2600" s="19" t="s">
        <v>12101</v>
      </c>
      <c r="AT2600" s="82">
        <v>45118</v>
      </c>
      <c r="AU2600" s="31">
        <v>45107</v>
      </c>
      <c r="AV2600" s="19" t="s">
        <v>13299</v>
      </c>
    </row>
    <row r="2601" spans="1:48" x14ac:dyDescent="0.25">
      <c r="A2601" s="21">
        <v>2023</v>
      </c>
      <c r="B2601" s="71">
        <v>45017</v>
      </c>
      <c r="C2601" s="71">
        <v>45107</v>
      </c>
      <c r="D2601" s="78" t="s">
        <v>112</v>
      </c>
      <c r="E2601" s="21" t="s">
        <v>216</v>
      </c>
      <c r="F2601" s="21" t="s">
        <v>216</v>
      </c>
      <c r="G2601" s="21" t="str">
        <f t="shared" si="3"/>
        <v>PERSONA MORAL</v>
      </c>
      <c r="H2601" s="19"/>
      <c r="I2601" s="19" t="s">
        <v>20281</v>
      </c>
      <c r="J2601" s="21" t="s">
        <v>888</v>
      </c>
      <c r="K2601" s="76" t="s">
        <v>115</v>
      </c>
      <c r="L2601" s="21" t="s">
        <v>117</v>
      </c>
      <c r="M2601" s="21" t="s">
        <v>20282</v>
      </c>
      <c r="N2601" s="21" t="s">
        <v>147</v>
      </c>
      <c r="O2601" s="19" t="s">
        <v>150</v>
      </c>
      <c r="P2601" s="19" t="s">
        <v>13453</v>
      </c>
      <c r="Q2601" s="21" t="s">
        <v>157</v>
      </c>
      <c r="R2601" s="19" t="s">
        <v>20283</v>
      </c>
      <c r="S2601" s="21">
        <v>4</v>
      </c>
      <c r="T2601" s="21" t="s">
        <v>5154</v>
      </c>
      <c r="U2601" s="21" t="s">
        <v>182</v>
      </c>
      <c r="V2601" s="19" t="s">
        <v>6526</v>
      </c>
      <c r="W2601" s="21" t="s">
        <v>5148</v>
      </c>
      <c r="X2601" s="19" t="s">
        <v>5475</v>
      </c>
      <c r="Y2601" s="21" t="s">
        <v>5476</v>
      </c>
      <c r="Z2601" s="21" t="s">
        <v>5475</v>
      </c>
      <c r="AA2601" s="21" t="s">
        <v>5151</v>
      </c>
      <c r="AB2601" s="21" t="s">
        <v>147</v>
      </c>
      <c r="AC2601" s="21">
        <v>14380</v>
      </c>
      <c r="AD2601" s="20" t="s">
        <v>7851</v>
      </c>
      <c r="AE2601" s="20" t="s">
        <v>7851</v>
      </c>
      <c r="AF2601" s="20" t="s">
        <v>7851</v>
      </c>
      <c r="AG2601" s="20" t="s">
        <v>7851</v>
      </c>
      <c r="AH2601" s="73" t="s">
        <v>337</v>
      </c>
      <c r="AI2601" s="73" t="s">
        <v>271</v>
      </c>
      <c r="AJ2601" s="73" t="s">
        <v>20284</v>
      </c>
      <c r="AK2601" s="73" t="s">
        <v>20285</v>
      </c>
      <c r="AL2601" s="73" t="s">
        <v>20286</v>
      </c>
      <c r="AM2601" s="73" t="s">
        <v>9180</v>
      </c>
      <c r="AN2601" s="73"/>
      <c r="AO2601" s="73" t="s">
        <v>20285</v>
      </c>
      <c r="AP2601" s="73" t="s">
        <v>20286</v>
      </c>
      <c r="AQ2601" s="9" t="s">
        <v>12099</v>
      </c>
      <c r="AR2601" s="73" t="s">
        <v>12100</v>
      </c>
      <c r="AS2601" s="19" t="s">
        <v>12101</v>
      </c>
      <c r="AT2601" s="82">
        <v>45118</v>
      </c>
      <c r="AU2601" s="31">
        <v>45107</v>
      </c>
      <c r="AV2601" s="19" t="s">
        <v>13313</v>
      </c>
    </row>
    <row r="2602" spans="1:48" x14ac:dyDescent="0.25">
      <c r="A2602" s="21">
        <v>2023</v>
      </c>
      <c r="B2602" s="71">
        <v>45017</v>
      </c>
      <c r="C2602" s="71">
        <v>45107</v>
      </c>
      <c r="D2602" s="78" t="s">
        <v>112</v>
      </c>
      <c r="E2602" s="21" t="s">
        <v>216</v>
      </c>
      <c r="F2602" s="21" t="s">
        <v>216</v>
      </c>
      <c r="G2602" s="21" t="str">
        <f t="shared" si="3"/>
        <v>PERSONA MORAL</v>
      </c>
      <c r="H2602" s="19"/>
      <c r="I2602" s="19" t="s">
        <v>20287</v>
      </c>
      <c r="J2602" s="21" t="s">
        <v>18876</v>
      </c>
      <c r="K2602" s="76" t="s">
        <v>115</v>
      </c>
      <c r="L2602" s="21" t="s">
        <v>117</v>
      </c>
      <c r="M2602" s="21" t="s">
        <v>20288</v>
      </c>
      <c r="N2602" s="21" t="s">
        <v>117</v>
      </c>
      <c r="O2602" s="19" t="s">
        <v>150</v>
      </c>
      <c r="P2602" s="19" t="s">
        <v>20289</v>
      </c>
      <c r="Q2602" s="21" t="s">
        <v>176</v>
      </c>
      <c r="R2602" s="19" t="s">
        <v>20290</v>
      </c>
      <c r="S2602" s="21">
        <v>1001</v>
      </c>
      <c r="T2602" s="21">
        <v>403</v>
      </c>
      <c r="U2602" s="21" t="s">
        <v>182</v>
      </c>
      <c r="V2602" s="19" t="s">
        <v>6057</v>
      </c>
      <c r="W2602" s="21" t="s">
        <v>5148</v>
      </c>
      <c r="X2602" s="19" t="s">
        <v>5325</v>
      </c>
      <c r="Y2602" s="21" t="s">
        <v>5326</v>
      </c>
      <c r="Z2602" s="21" t="s">
        <v>5325</v>
      </c>
      <c r="AA2602" s="21" t="s">
        <v>5163</v>
      </c>
      <c r="AB2602" s="21" t="s">
        <v>117</v>
      </c>
      <c r="AC2602" s="21">
        <v>52158</v>
      </c>
      <c r="AD2602" s="20" t="s">
        <v>7851</v>
      </c>
      <c r="AE2602" s="20" t="s">
        <v>7851</v>
      </c>
      <c r="AF2602" s="20" t="s">
        <v>7851</v>
      </c>
      <c r="AG2602" s="20" t="s">
        <v>7851</v>
      </c>
      <c r="AH2602" s="73" t="s">
        <v>20291</v>
      </c>
      <c r="AI2602" s="73" t="s">
        <v>8825</v>
      </c>
      <c r="AJ2602" s="73" t="s">
        <v>253</v>
      </c>
      <c r="AK2602" s="73" t="s">
        <v>20292</v>
      </c>
      <c r="AL2602" s="73" t="s">
        <v>20293</v>
      </c>
      <c r="AM2602" s="73" t="s">
        <v>9180</v>
      </c>
      <c r="AN2602" s="73"/>
      <c r="AO2602" s="73" t="s">
        <v>20292</v>
      </c>
      <c r="AP2602" s="73" t="s">
        <v>20293</v>
      </c>
      <c r="AQ2602" s="9" t="s">
        <v>12099</v>
      </c>
      <c r="AR2602" s="73" t="s">
        <v>12100</v>
      </c>
      <c r="AS2602" s="19" t="s">
        <v>12101</v>
      </c>
      <c r="AT2602" s="82">
        <v>45118</v>
      </c>
      <c r="AU2602" s="31">
        <v>45107</v>
      </c>
      <c r="AV2602" s="19" t="s">
        <v>13313</v>
      </c>
    </row>
    <row r="2603" spans="1:48" x14ac:dyDescent="0.25">
      <c r="A2603" s="21">
        <v>2023</v>
      </c>
      <c r="B2603" s="71">
        <v>45017</v>
      </c>
      <c r="C2603" s="71">
        <v>45107</v>
      </c>
      <c r="D2603" s="78" t="s">
        <v>112</v>
      </c>
      <c r="E2603" s="21" t="s">
        <v>216</v>
      </c>
      <c r="F2603" s="21" t="s">
        <v>216</v>
      </c>
      <c r="G2603" s="21" t="str">
        <f t="shared" si="3"/>
        <v>PERSONA MORAL</v>
      </c>
      <c r="H2603" s="19"/>
      <c r="I2603" s="19" t="s">
        <v>20294</v>
      </c>
      <c r="J2603" s="21" t="s">
        <v>890</v>
      </c>
      <c r="K2603" s="76" t="s">
        <v>115</v>
      </c>
      <c r="L2603" s="21" t="s">
        <v>117</v>
      </c>
      <c r="M2603" s="21" t="s">
        <v>20295</v>
      </c>
      <c r="N2603" s="21" t="s">
        <v>147</v>
      </c>
      <c r="O2603" s="19" t="s">
        <v>150</v>
      </c>
      <c r="P2603" s="19" t="s">
        <v>3985</v>
      </c>
      <c r="Q2603" s="21" t="s">
        <v>157</v>
      </c>
      <c r="R2603" s="19" t="s">
        <v>801</v>
      </c>
      <c r="S2603" s="21">
        <v>189</v>
      </c>
      <c r="T2603" s="21" t="s">
        <v>5154</v>
      </c>
      <c r="U2603" s="21" t="s">
        <v>182</v>
      </c>
      <c r="V2603" s="19" t="s">
        <v>5226</v>
      </c>
      <c r="W2603" s="21" t="s">
        <v>5148</v>
      </c>
      <c r="X2603" s="19" t="s">
        <v>5227</v>
      </c>
      <c r="Y2603" s="21" t="s">
        <v>5228</v>
      </c>
      <c r="Z2603" s="21" t="s">
        <v>5227</v>
      </c>
      <c r="AA2603" s="21" t="s">
        <v>5151</v>
      </c>
      <c r="AB2603" s="21" t="s">
        <v>147</v>
      </c>
      <c r="AC2603" s="21" t="s">
        <v>5229</v>
      </c>
      <c r="AD2603" s="20" t="s">
        <v>7851</v>
      </c>
      <c r="AE2603" s="20" t="s">
        <v>7851</v>
      </c>
      <c r="AF2603" s="20" t="s">
        <v>7851</v>
      </c>
      <c r="AG2603" s="20" t="s">
        <v>7851</v>
      </c>
      <c r="AH2603" s="73" t="s">
        <v>20296</v>
      </c>
      <c r="AI2603" s="73" t="s">
        <v>6225</v>
      </c>
      <c r="AJ2603" s="73" t="s">
        <v>335</v>
      </c>
      <c r="AK2603" s="73" t="s">
        <v>20297</v>
      </c>
      <c r="AL2603" s="73" t="s">
        <v>20298</v>
      </c>
      <c r="AM2603" s="73" t="s">
        <v>9180</v>
      </c>
      <c r="AN2603" s="73" t="s">
        <v>20299</v>
      </c>
      <c r="AO2603" s="73" t="s">
        <v>20297</v>
      </c>
      <c r="AP2603" s="73" t="s">
        <v>20298</v>
      </c>
      <c r="AQ2603" s="9" t="s">
        <v>12099</v>
      </c>
      <c r="AR2603" s="73" t="s">
        <v>12100</v>
      </c>
      <c r="AS2603" s="19" t="s">
        <v>12101</v>
      </c>
      <c r="AT2603" s="82">
        <v>45118</v>
      </c>
      <c r="AU2603" s="31">
        <v>45107</v>
      </c>
      <c r="AV2603" s="19" t="s">
        <v>13299</v>
      </c>
    </row>
    <row r="2604" spans="1:48" x14ac:dyDescent="0.25">
      <c r="A2604" s="21">
        <v>2023</v>
      </c>
      <c r="B2604" s="71">
        <v>45017</v>
      </c>
      <c r="C2604" s="71">
        <v>45107</v>
      </c>
      <c r="D2604" s="78" t="s">
        <v>112</v>
      </c>
      <c r="E2604" s="21" t="s">
        <v>216</v>
      </c>
      <c r="F2604" s="21" t="s">
        <v>216</v>
      </c>
      <c r="G2604" s="21" t="str">
        <f t="shared" si="3"/>
        <v>PERSONA MORAL</v>
      </c>
      <c r="H2604" s="19"/>
      <c r="I2604" s="19" t="s">
        <v>20300</v>
      </c>
      <c r="J2604" s="21" t="s">
        <v>18876</v>
      </c>
      <c r="K2604" s="76" t="s">
        <v>115</v>
      </c>
      <c r="L2604" s="21" t="s">
        <v>117</v>
      </c>
      <c r="M2604" s="21" t="s">
        <v>20301</v>
      </c>
      <c r="N2604" s="21" t="s">
        <v>147</v>
      </c>
      <c r="O2604" s="19" t="s">
        <v>150</v>
      </c>
      <c r="P2604" s="19" t="s">
        <v>20302</v>
      </c>
      <c r="Q2604" s="21" t="s">
        <v>157</v>
      </c>
      <c r="R2604" s="19" t="s">
        <v>20303</v>
      </c>
      <c r="S2604" s="21">
        <v>123</v>
      </c>
      <c r="T2604" s="21" t="s">
        <v>5154</v>
      </c>
      <c r="U2604" s="21" t="s">
        <v>182</v>
      </c>
      <c r="V2604" s="19" t="s">
        <v>18497</v>
      </c>
      <c r="W2604" s="21" t="s">
        <v>5148</v>
      </c>
      <c r="X2604" s="19" t="s">
        <v>5264</v>
      </c>
      <c r="Y2604" s="21" t="s">
        <v>5265</v>
      </c>
      <c r="Z2604" s="21" t="s">
        <v>5264</v>
      </c>
      <c r="AA2604" s="21" t="s">
        <v>5151</v>
      </c>
      <c r="AB2604" s="21" t="s">
        <v>147</v>
      </c>
      <c r="AC2604" s="21" t="s">
        <v>18498</v>
      </c>
      <c r="AD2604" s="20" t="s">
        <v>7851</v>
      </c>
      <c r="AE2604" s="20" t="s">
        <v>7851</v>
      </c>
      <c r="AF2604" s="20" t="s">
        <v>7851</v>
      </c>
      <c r="AG2604" s="20" t="s">
        <v>7851</v>
      </c>
      <c r="AH2604" s="73" t="s">
        <v>260</v>
      </c>
      <c r="AI2604" s="73" t="s">
        <v>252</v>
      </c>
      <c r="AJ2604" s="73" t="s">
        <v>20304</v>
      </c>
      <c r="AK2604" s="73" t="s">
        <v>20305</v>
      </c>
      <c r="AL2604" s="73" t="s">
        <v>20306</v>
      </c>
      <c r="AM2604" s="73" t="s">
        <v>9180</v>
      </c>
      <c r="AN2604" s="73"/>
      <c r="AO2604" s="73" t="s">
        <v>20305</v>
      </c>
      <c r="AP2604" s="73" t="s">
        <v>20306</v>
      </c>
      <c r="AQ2604" s="9" t="s">
        <v>12099</v>
      </c>
      <c r="AR2604" s="73" t="s">
        <v>12100</v>
      </c>
      <c r="AS2604" s="19" t="s">
        <v>12101</v>
      </c>
      <c r="AT2604" s="82">
        <v>45118</v>
      </c>
      <c r="AU2604" s="31">
        <v>45107</v>
      </c>
      <c r="AV2604" s="19" t="s">
        <v>13313</v>
      </c>
    </row>
    <row r="2605" spans="1:48" x14ac:dyDescent="0.25">
      <c r="A2605" s="21">
        <v>2023</v>
      </c>
      <c r="B2605" s="71">
        <v>45017</v>
      </c>
      <c r="C2605" s="71">
        <v>45107</v>
      </c>
      <c r="D2605" s="78" t="s">
        <v>112</v>
      </c>
      <c r="E2605" s="21" t="s">
        <v>216</v>
      </c>
      <c r="F2605" s="21" t="s">
        <v>216</v>
      </c>
      <c r="G2605" s="21" t="str">
        <f t="shared" si="3"/>
        <v>PERSONA MORAL</v>
      </c>
      <c r="H2605" s="19"/>
      <c r="I2605" s="19" t="s">
        <v>20307</v>
      </c>
      <c r="J2605" s="21" t="s">
        <v>18876</v>
      </c>
      <c r="K2605" s="76" t="s">
        <v>115</v>
      </c>
      <c r="L2605" s="21" t="s">
        <v>117</v>
      </c>
      <c r="M2605" s="21" t="s">
        <v>20308</v>
      </c>
      <c r="N2605" s="21" t="s">
        <v>147</v>
      </c>
      <c r="O2605" s="19" t="s">
        <v>150</v>
      </c>
      <c r="P2605" s="19" t="s">
        <v>20309</v>
      </c>
      <c r="Q2605" s="21" t="s">
        <v>157</v>
      </c>
      <c r="R2605" s="19" t="s">
        <v>20310</v>
      </c>
      <c r="S2605" s="21">
        <v>17</v>
      </c>
      <c r="T2605" s="21" t="s">
        <v>5154</v>
      </c>
      <c r="U2605" s="21" t="s">
        <v>182</v>
      </c>
      <c r="V2605" s="19" t="s">
        <v>5535</v>
      </c>
      <c r="W2605" s="21" t="s">
        <v>5148</v>
      </c>
      <c r="X2605" s="19" t="s">
        <v>5258</v>
      </c>
      <c r="Y2605" s="21" t="s">
        <v>5259</v>
      </c>
      <c r="Z2605" s="21" t="s">
        <v>5258</v>
      </c>
      <c r="AA2605" s="21" t="s">
        <v>5151</v>
      </c>
      <c r="AB2605" s="21" t="s">
        <v>147</v>
      </c>
      <c r="AC2605" s="21">
        <v>16600</v>
      </c>
      <c r="AD2605" s="20" t="s">
        <v>7851</v>
      </c>
      <c r="AE2605" s="20" t="s">
        <v>7851</v>
      </c>
      <c r="AF2605" s="20" t="s">
        <v>7851</v>
      </c>
      <c r="AG2605" s="20" t="s">
        <v>7851</v>
      </c>
      <c r="AH2605" s="73" t="s">
        <v>20311</v>
      </c>
      <c r="AI2605" s="73" t="s">
        <v>348</v>
      </c>
      <c r="AJ2605" s="73" t="s">
        <v>622</v>
      </c>
      <c r="AK2605" s="73" t="s">
        <v>20312</v>
      </c>
      <c r="AL2605" s="73" t="s">
        <v>20313</v>
      </c>
      <c r="AM2605" s="73" t="s">
        <v>9180</v>
      </c>
      <c r="AN2605" s="73"/>
      <c r="AO2605" s="73" t="s">
        <v>20312</v>
      </c>
      <c r="AP2605" s="73" t="s">
        <v>20313</v>
      </c>
      <c r="AQ2605" s="9" t="s">
        <v>12099</v>
      </c>
      <c r="AR2605" s="73" t="s">
        <v>12100</v>
      </c>
      <c r="AS2605" s="19" t="s">
        <v>12101</v>
      </c>
      <c r="AT2605" s="82">
        <v>45118</v>
      </c>
      <c r="AU2605" s="31">
        <v>45107</v>
      </c>
      <c r="AV2605" s="19" t="s">
        <v>13313</v>
      </c>
    </row>
    <row r="2606" spans="1:48" x14ac:dyDescent="0.25">
      <c r="A2606" s="21">
        <v>2023</v>
      </c>
      <c r="B2606" s="71">
        <v>45017</v>
      </c>
      <c r="C2606" s="71">
        <v>45107</v>
      </c>
      <c r="D2606" s="78" t="s">
        <v>111</v>
      </c>
      <c r="E2606" s="21" t="s">
        <v>583</v>
      </c>
      <c r="F2606" s="21" t="s">
        <v>266</v>
      </c>
      <c r="G2606" s="21" t="str">
        <f t="shared" si="3"/>
        <v>ALCANTARA</v>
      </c>
      <c r="H2606" s="19" t="s">
        <v>113</v>
      </c>
      <c r="I2606" s="19" t="s">
        <v>20314</v>
      </c>
      <c r="J2606" s="21" t="s">
        <v>18876</v>
      </c>
      <c r="K2606" s="76" t="s">
        <v>115</v>
      </c>
      <c r="L2606" s="21" t="s">
        <v>117</v>
      </c>
      <c r="M2606" s="21" t="s">
        <v>20315</v>
      </c>
      <c r="N2606" s="21" t="s">
        <v>147</v>
      </c>
      <c r="O2606" s="19" t="s">
        <v>150</v>
      </c>
      <c r="P2606" s="19" t="s">
        <v>20316</v>
      </c>
      <c r="Q2606" s="21" t="s">
        <v>157</v>
      </c>
      <c r="R2606" s="19" t="s">
        <v>20317</v>
      </c>
      <c r="S2606" s="21" t="s">
        <v>20318</v>
      </c>
      <c r="T2606" s="21" t="s">
        <v>20319</v>
      </c>
      <c r="U2606" s="21" t="s">
        <v>182</v>
      </c>
      <c r="V2606" s="19" t="s">
        <v>5801</v>
      </c>
      <c r="W2606" s="21" t="s">
        <v>5148</v>
      </c>
      <c r="X2606" s="19" t="s">
        <v>5380</v>
      </c>
      <c r="Y2606" s="21" t="s">
        <v>5381</v>
      </c>
      <c r="Z2606" s="21" t="s">
        <v>5380</v>
      </c>
      <c r="AA2606" s="21" t="s">
        <v>5151</v>
      </c>
      <c r="AB2606" s="21" t="s">
        <v>147</v>
      </c>
      <c r="AC2606" s="21" t="s">
        <v>5802</v>
      </c>
      <c r="AD2606" s="20" t="s">
        <v>7851</v>
      </c>
      <c r="AE2606" s="20" t="s">
        <v>7851</v>
      </c>
      <c r="AF2606" s="20" t="s">
        <v>7851</v>
      </c>
      <c r="AG2606" s="20" t="s">
        <v>7851</v>
      </c>
      <c r="AH2606" s="73" t="s">
        <v>583</v>
      </c>
      <c r="AI2606" s="73" t="s">
        <v>266</v>
      </c>
      <c r="AJ2606" s="73" t="s">
        <v>810</v>
      </c>
      <c r="AK2606" s="73" t="s">
        <v>20320</v>
      </c>
      <c r="AL2606" s="73" t="s">
        <v>20321</v>
      </c>
      <c r="AM2606" s="73" t="s">
        <v>9189</v>
      </c>
      <c r="AN2606" s="73"/>
      <c r="AO2606" s="73" t="s">
        <v>20320</v>
      </c>
      <c r="AP2606" s="73" t="s">
        <v>20321</v>
      </c>
      <c r="AQ2606" s="9" t="s">
        <v>12099</v>
      </c>
      <c r="AR2606" s="73" t="s">
        <v>12100</v>
      </c>
      <c r="AS2606" s="19" t="s">
        <v>12101</v>
      </c>
      <c r="AT2606" s="82">
        <v>45118</v>
      </c>
      <c r="AU2606" s="31">
        <v>45107</v>
      </c>
      <c r="AV2606" s="19" t="s">
        <v>13427</v>
      </c>
    </row>
    <row r="2607" spans="1:48" x14ac:dyDescent="0.25">
      <c r="A2607" s="21">
        <v>2023</v>
      </c>
      <c r="B2607" s="71">
        <v>45017</v>
      </c>
      <c r="C2607" s="71">
        <v>45107</v>
      </c>
      <c r="D2607" s="78" t="s">
        <v>112</v>
      </c>
      <c r="E2607" s="21" t="s">
        <v>216</v>
      </c>
      <c r="F2607" s="21" t="s">
        <v>216</v>
      </c>
      <c r="G2607" s="21" t="str">
        <f t="shared" si="3"/>
        <v>PERSONA MORAL</v>
      </c>
      <c r="H2607" s="19"/>
      <c r="I2607" s="19" t="s">
        <v>20322</v>
      </c>
      <c r="J2607" s="21" t="s">
        <v>18876</v>
      </c>
      <c r="K2607" s="76" t="s">
        <v>115</v>
      </c>
      <c r="L2607" s="21" t="s">
        <v>117</v>
      </c>
      <c r="M2607" s="21" t="s">
        <v>20323</v>
      </c>
      <c r="N2607" s="21" t="s">
        <v>147</v>
      </c>
      <c r="O2607" s="19" t="s">
        <v>150</v>
      </c>
      <c r="P2607" s="19" t="s">
        <v>20324</v>
      </c>
      <c r="Q2607" s="21" t="s">
        <v>157</v>
      </c>
      <c r="R2607" s="19" t="s">
        <v>5541</v>
      </c>
      <c r="S2607" s="21">
        <v>1527</v>
      </c>
      <c r="T2607" s="21" t="s">
        <v>20325</v>
      </c>
      <c r="U2607" s="21" t="s">
        <v>182</v>
      </c>
      <c r="V2607" s="19" t="s">
        <v>5212</v>
      </c>
      <c r="W2607" s="21" t="s">
        <v>5148</v>
      </c>
      <c r="X2607" s="19" t="s">
        <v>5176</v>
      </c>
      <c r="Y2607" s="21" t="s">
        <v>5177</v>
      </c>
      <c r="Z2607" s="21" t="s">
        <v>5176</v>
      </c>
      <c r="AA2607" s="21" t="s">
        <v>5151</v>
      </c>
      <c r="AB2607" s="21" t="s">
        <v>147</v>
      </c>
      <c r="AC2607" s="21" t="s">
        <v>5213</v>
      </c>
      <c r="AD2607" s="20" t="s">
        <v>7851</v>
      </c>
      <c r="AE2607" s="20" t="s">
        <v>7851</v>
      </c>
      <c r="AF2607" s="20" t="s">
        <v>7851</v>
      </c>
      <c r="AG2607" s="20" t="s">
        <v>7851</v>
      </c>
      <c r="AH2607" s="73" t="s">
        <v>530</v>
      </c>
      <c r="AI2607" s="73" t="s">
        <v>274</v>
      </c>
      <c r="AJ2607" s="73" t="s">
        <v>318</v>
      </c>
      <c r="AK2607" s="73" t="s">
        <v>20326</v>
      </c>
      <c r="AL2607" s="73" t="s">
        <v>20327</v>
      </c>
      <c r="AM2607" s="73" t="s">
        <v>9180</v>
      </c>
      <c r="AN2607" s="73"/>
      <c r="AO2607" s="73" t="s">
        <v>20326</v>
      </c>
      <c r="AP2607" s="73" t="s">
        <v>20327</v>
      </c>
      <c r="AQ2607" s="9" t="s">
        <v>12099</v>
      </c>
      <c r="AR2607" s="73" t="s">
        <v>12100</v>
      </c>
      <c r="AS2607" s="19" t="s">
        <v>12101</v>
      </c>
      <c r="AT2607" s="82">
        <v>45118</v>
      </c>
      <c r="AU2607" s="31">
        <v>45107</v>
      </c>
      <c r="AV2607" s="19" t="s">
        <v>13313</v>
      </c>
    </row>
    <row r="2608" spans="1:48" x14ac:dyDescent="0.25">
      <c r="A2608" s="21">
        <v>2023</v>
      </c>
      <c r="B2608" s="71">
        <v>45017</v>
      </c>
      <c r="C2608" s="71">
        <v>45107</v>
      </c>
      <c r="D2608" s="78" t="s">
        <v>112</v>
      </c>
      <c r="E2608" s="21" t="s">
        <v>216</v>
      </c>
      <c r="F2608" s="21" t="s">
        <v>216</v>
      </c>
      <c r="G2608" s="21" t="str">
        <f t="shared" si="3"/>
        <v>PERSONA MORAL</v>
      </c>
      <c r="H2608" s="19"/>
      <c r="I2608" s="19" t="s">
        <v>20328</v>
      </c>
      <c r="J2608" s="21" t="s">
        <v>18876</v>
      </c>
      <c r="K2608" s="76" t="s">
        <v>115</v>
      </c>
      <c r="L2608" s="21" t="s">
        <v>117</v>
      </c>
      <c r="M2608" s="21" t="s">
        <v>20329</v>
      </c>
      <c r="N2608" s="21" t="s">
        <v>147</v>
      </c>
      <c r="O2608" s="19" t="s">
        <v>150</v>
      </c>
      <c r="P2608" s="19" t="s">
        <v>20330</v>
      </c>
      <c r="Q2608" s="21" t="s">
        <v>157</v>
      </c>
      <c r="R2608" s="19" t="s">
        <v>20331</v>
      </c>
      <c r="S2608" s="21">
        <v>4</v>
      </c>
      <c r="T2608" s="21" t="s">
        <v>5154</v>
      </c>
      <c r="U2608" s="21" t="s">
        <v>182</v>
      </c>
      <c r="V2608" s="19" t="s">
        <v>14687</v>
      </c>
      <c r="W2608" s="21" t="s">
        <v>5148</v>
      </c>
      <c r="X2608" s="19" t="s">
        <v>5204</v>
      </c>
      <c r="Y2608" s="21" t="s">
        <v>5205</v>
      </c>
      <c r="Z2608" s="21" t="s">
        <v>5204</v>
      </c>
      <c r="AA2608" s="21" t="s">
        <v>5151</v>
      </c>
      <c r="AB2608" s="21" t="s">
        <v>147</v>
      </c>
      <c r="AC2608" s="21" t="s">
        <v>14688</v>
      </c>
      <c r="AD2608" s="20" t="s">
        <v>7851</v>
      </c>
      <c r="AE2608" s="20" t="s">
        <v>7851</v>
      </c>
      <c r="AF2608" s="20" t="s">
        <v>7851</v>
      </c>
      <c r="AG2608" s="20" t="s">
        <v>7851</v>
      </c>
      <c r="AH2608" s="73" t="s">
        <v>398</v>
      </c>
      <c r="AI2608" s="73" t="s">
        <v>20332</v>
      </c>
      <c r="AJ2608" s="73" t="s">
        <v>609</v>
      </c>
      <c r="AK2608" s="73" t="s">
        <v>20333</v>
      </c>
      <c r="AL2608" s="73" t="s">
        <v>20334</v>
      </c>
      <c r="AM2608" s="73" t="s">
        <v>9180</v>
      </c>
      <c r="AN2608" s="73"/>
      <c r="AO2608" s="73" t="s">
        <v>20333</v>
      </c>
      <c r="AP2608" s="73" t="s">
        <v>20334</v>
      </c>
      <c r="AQ2608" s="9" t="s">
        <v>12099</v>
      </c>
      <c r="AR2608" s="73" t="s">
        <v>12100</v>
      </c>
      <c r="AS2608" s="19" t="s">
        <v>12101</v>
      </c>
      <c r="AT2608" s="82">
        <v>45118</v>
      </c>
      <c r="AU2608" s="31">
        <v>45107</v>
      </c>
      <c r="AV2608" s="19" t="s">
        <v>13313</v>
      </c>
    </row>
    <row r="2609" spans="1:48" x14ac:dyDescent="0.25">
      <c r="A2609" s="21">
        <v>2023</v>
      </c>
      <c r="B2609" s="71">
        <v>45017</v>
      </c>
      <c r="C2609" s="71">
        <v>45107</v>
      </c>
      <c r="D2609" s="78" t="s">
        <v>112</v>
      </c>
      <c r="E2609" s="21" t="s">
        <v>216</v>
      </c>
      <c r="F2609" s="21" t="s">
        <v>216</v>
      </c>
      <c r="G2609" s="21" t="str">
        <f t="shared" si="3"/>
        <v>PERSONA MORAL</v>
      </c>
      <c r="H2609" s="19"/>
      <c r="I2609" s="19" t="s">
        <v>20335</v>
      </c>
      <c r="J2609" s="21" t="s">
        <v>18876</v>
      </c>
      <c r="K2609" s="76" t="s">
        <v>115</v>
      </c>
      <c r="L2609" s="21" t="s">
        <v>117</v>
      </c>
      <c r="M2609" s="21" t="s">
        <v>20336</v>
      </c>
      <c r="N2609" s="21" t="s">
        <v>117</v>
      </c>
      <c r="O2609" s="19" t="s">
        <v>150</v>
      </c>
      <c r="P2609" s="19" t="s">
        <v>20337</v>
      </c>
      <c r="Q2609" s="21" t="s">
        <v>157</v>
      </c>
      <c r="R2609" s="19" t="s">
        <v>20338</v>
      </c>
      <c r="S2609" s="21">
        <v>1555</v>
      </c>
      <c r="T2609" s="21" t="s">
        <v>6091</v>
      </c>
      <c r="U2609" s="21" t="s">
        <v>182</v>
      </c>
      <c r="V2609" s="19" t="s">
        <v>6057</v>
      </c>
      <c r="W2609" s="21" t="s">
        <v>5148</v>
      </c>
      <c r="X2609" s="19" t="s">
        <v>5325</v>
      </c>
      <c r="Y2609" s="21" t="s">
        <v>5326</v>
      </c>
      <c r="Z2609" s="21" t="s">
        <v>5325</v>
      </c>
      <c r="AA2609" s="21" t="s">
        <v>5163</v>
      </c>
      <c r="AB2609" s="21" t="s">
        <v>117</v>
      </c>
      <c r="AC2609" s="21">
        <v>52158</v>
      </c>
      <c r="AD2609" s="20" t="s">
        <v>7851</v>
      </c>
      <c r="AE2609" s="20" t="s">
        <v>7851</v>
      </c>
      <c r="AF2609" s="20" t="s">
        <v>7851</v>
      </c>
      <c r="AG2609" s="20" t="s">
        <v>7851</v>
      </c>
      <c r="AH2609" s="73" t="s">
        <v>20339</v>
      </c>
      <c r="AI2609" s="73" t="s">
        <v>363</v>
      </c>
      <c r="AJ2609" s="73" t="s">
        <v>20340</v>
      </c>
      <c r="AK2609" s="73" t="s">
        <v>20341</v>
      </c>
      <c r="AL2609" s="73" t="s">
        <v>20342</v>
      </c>
      <c r="AM2609" s="73" t="s">
        <v>9180</v>
      </c>
      <c r="AN2609" s="73" t="s">
        <v>20343</v>
      </c>
      <c r="AO2609" s="73" t="s">
        <v>20341</v>
      </c>
      <c r="AP2609" s="73" t="s">
        <v>20342</v>
      </c>
      <c r="AQ2609" s="9" t="s">
        <v>12099</v>
      </c>
      <c r="AR2609" s="73" t="s">
        <v>12100</v>
      </c>
      <c r="AS2609" s="19" t="s">
        <v>12101</v>
      </c>
      <c r="AT2609" s="82">
        <v>45118</v>
      </c>
      <c r="AU2609" s="31">
        <v>45107</v>
      </c>
      <c r="AV2609" s="19" t="s">
        <v>13299</v>
      </c>
    </row>
    <row r="2610" spans="1:48" x14ac:dyDescent="0.25">
      <c r="A2610" s="21">
        <v>2023</v>
      </c>
      <c r="B2610" s="71">
        <v>45017</v>
      </c>
      <c r="C2610" s="71">
        <v>45107</v>
      </c>
      <c r="D2610" s="78" t="s">
        <v>111</v>
      </c>
      <c r="E2610" s="21" t="s">
        <v>20344</v>
      </c>
      <c r="F2610" s="21" t="s">
        <v>632</v>
      </c>
      <c r="G2610" s="21" t="str">
        <f t="shared" si="3"/>
        <v>VILCHIS</v>
      </c>
      <c r="H2610" s="19" t="s">
        <v>113</v>
      </c>
      <c r="I2610" s="19" t="s">
        <v>20345</v>
      </c>
      <c r="J2610" s="21" t="s">
        <v>18876</v>
      </c>
      <c r="K2610" s="76" t="s">
        <v>115</v>
      </c>
      <c r="L2610" s="21" t="s">
        <v>117</v>
      </c>
      <c r="M2610" s="21" t="s">
        <v>20346</v>
      </c>
      <c r="N2610" s="21" t="s">
        <v>147</v>
      </c>
      <c r="O2610" s="19" t="s">
        <v>150</v>
      </c>
      <c r="P2610" s="19" t="s">
        <v>20347</v>
      </c>
      <c r="Q2610" s="21" t="s">
        <v>157</v>
      </c>
      <c r="R2610" s="19" t="s">
        <v>6916</v>
      </c>
      <c r="S2610" s="21">
        <v>28</v>
      </c>
      <c r="T2610" s="21" t="s">
        <v>5154</v>
      </c>
      <c r="U2610" s="21" t="s">
        <v>182</v>
      </c>
      <c r="V2610" s="19" t="s">
        <v>5517</v>
      </c>
      <c r="W2610" s="21" t="s">
        <v>5148</v>
      </c>
      <c r="X2610" s="19" t="s">
        <v>5258</v>
      </c>
      <c r="Y2610" s="21" t="s">
        <v>5259</v>
      </c>
      <c r="Z2610" s="21" t="s">
        <v>5258</v>
      </c>
      <c r="AA2610" s="21" t="s">
        <v>5151</v>
      </c>
      <c r="AB2610" s="21" t="s">
        <v>147</v>
      </c>
      <c r="AC2610" s="21">
        <v>16010</v>
      </c>
      <c r="AD2610" s="20" t="s">
        <v>7851</v>
      </c>
      <c r="AE2610" s="20" t="s">
        <v>7851</v>
      </c>
      <c r="AF2610" s="20" t="s">
        <v>7851</v>
      </c>
      <c r="AG2610" s="20" t="s">
        <v>7851</v>
      </c>
      <c r="AH2610" s="73" t="s">
        <v>20344</v>
      </c>
      <c r="AI2610" s="73" t="s">
        <v>632</v>
      </c>
      <c r="AJ2610" s="73" t="s">
        <v>629</v>
      </c>
      <c r="AK2610" s="73" t="s">
        <v>20348</v>
      </c>
      <c r="AL2610" s="73" t="s">
        <v>20349</v>
      </c>
      <c r="AM2610" s="73" t="s">
        <v>9189</v>
      </c>
      <c r="AN2610" s="73"/>
      <c r="AO2610" s="73" t="s">
        <v>20348</v>
      </c>
      <c r="AP2610" s="73" t="s">
        <v>20349</v>
      </c>
      <c r="AQ2610" s="9" t="s">
        <v>12099</v>
      </c>
      <c r="AR2610" s="73" t="s">
        <v>12100</v>
      </c>
      <c r="AS2610" s="19" t="s">
        <v>12101</v>
      </c>
      <c r="AT2610" s="82">
        <v>45118</v>
      </c>
      <c r="AU2610" s="31">
        <v>45107</v>
      </c>
      <c r="AV2610" s="19" t="s">
        <v>13427</v>
      </c>
    </row>
    <row r="2611" spans="1:48" x14ac:dyDescent="0.25">
      <c r="A2611" s="21">
        <v>2023</v>
      </c>
      <c r="B2611" s="71">
        <v>45017</v>
      </c>
      <c r="C2611" s="71">
        <v>45107</v>
      </c>
      <c r="D2611" s="78" t="s">
        <v>112</v>
      </c>
      <c r="E2611" s="21" t="s">
        <v>216</v>
      </c>
      <c r="F2611" s="21" t="s">
        <v>216</v>
      </c>
      <c r="G2611" s="21" t="str">
        <f t="shared" si="3"/>
        <v>PERSONA MORAL</v>
      </c>
      <c r="H2611" s="19"/>
      <c r="I2611" s="19" t="s">
        <v>20350</v>
      </c>
      <c r="J2611" s="21" t="s">
        <v>18876</v>
      </c>
      <c r="K2611" s="76" t="s">
        <v>115</v>
      </c>
      <c r="L2611" s="21" t="s">
        <v>117</v>
      </c>
      <c r="M2611" s="21" t="s">
        <v>20351</v>
      </c>
      <c r="N2611" s="21" t="s">
        <v>119</v>
      </c>
      <c r="O2611" s="19" t="s">
        <v>150</v>
      </c>
      <c r="P2611" s="19" t="s">
        <v>20352</v>
      </c>
      <c r="Q2611" s="21" t="s">
        <v>152</v>
      </c>
      <c r="R2611" s="19" t="s">
        <v>20353</v>
      </c>
      <c r="S2611" s="21">
        <v>9105</v>
      </c>
      <c r="T2611" s="21" t="s">
        <v>5154</v>
      </c>
      <c r="U2611" s="21" t="s">
        <v>182</v>
      </c>
      <c r="V2611" s="19" t="s">
        <v>20354</v>
      </c>
      <c r="W2611" s="21" t="s">
        <v>5148</v>
      </c>
      <c r="X2611" s="19" t="s">
        <v>119</v>
      </c>
      <c r="Y2611" s="21" t="s">
        <v>5166</v>
      </c>
      <c r="Z2611" s="21" t="s">
        <v>119</v>
      </c>
      <c r="AA2611" s="21" t="s">
        <v>5167</v>
      </c>
      <c r="AB2611" s="21" t="s">
        <v>119</v>
      </c>
      <c r="AC2611" s="21">
        <v>72474</v>
      </c>
      <c r="AD2611" s="20" t="s">
        <v>7851</v>
      </c>
      <c r="AE2611" s="20" t="s">
        <v>7851</v>
      </c>
      <c r="AF2611" s="20" t="s">
        <v>7851</v>
      </c>
      <c r="AG2611" s="20" t="s">
        <v>7851</v>
      </c>
      <c r="AH2611" s="73" t="s">
        <v>20355</v>
      </c>
      <c r="AI2611" s="73" t="s">
        <v>387</v>
      </c>
      <c r="AJ2611" s="73" t="s">
        <v>677</v>
      </c>
      <c r="AK2611" s="73" t="s">
        <v>20356</v>
      </c>
      <c r="AL2611" s="73" t="s">
        <v>20357</v>
      </c>
      <c r="AM2611" s="73" t="s">
        <v>9180</v>
      </c>
      <c r="AN2611" s="73"/>
      <c r="AO2611" s="73" t="s">
        <v>20356</v>
      </c>
      <c r="AP2611" s="73" t="s">
        <v>20357</v>
      </c>
      <c r="AQ2611" s="9" t="s">
        <v>12099</v>
      </c>
      <c r="AR2611" s="73" t="s">
        <v>12100</v>
      </c>
      <c r="AS2611" s="19" t="s">
        <v>12101</v>
      </c>
      <c r="AT2611" s="82">
        <v>45118</v>
      </c>
      <c r="AU2611" s="31">
        <v>45107</v>
      </c>
      <c r="AV2611" s="19" t="s">
        <v>13313</v>
      </c>
    </row>
    <row r="2612" spans="1:48" x14ac:dyDescent="0.25">
      <c r="A2612" s="21">
        <v>2023</v>
      </c>
      <c r="B2612" s="71">
        <v>45017</v>
      </c>
      <c r="C2612" s="71">
        <v>45107</v>
      </c>
      <c r="D2612" s="78" t="s">
        <v>112</v>
      </c>
      <c r="E2612" s="21" t="s">
        <v>216</v>
      </c>
      <c r="F2612" s="21" t="s">
        <v>216</v>
      </c>
      <c r="G2612" s="21" t="str">
        <f t="shared" si="3"/>
        <v>PERSONA MORAL</v>
      </c>
      <c r="H2612" s="19"/>
      <c r="I2612" s="19" t="s">
        <v>20358</v>
      </c>
      <c r="J2612" s="21" t="s">
        <v>888</v>
      </c>
      <c r="K2612" s="76" t="s">
        <v>115</v>
      </c>
      <c r="L2612" s="21" t="s">
        <v>117</v>
      </c>
      <c r="M2612" s="21" t="s">
        <v>20359</v>
      </c>
      <c r="N2612" s="21" t="s">
        <v>147</v>
      </c>
      <c r="O2612" s="19" t="s">
        <v>150</v>
      </c>
      <c r="P2612" s="19" t="s">
        <v>20360</v>
      </c>
      <c r="Q2612" s="21" t="s">
        <v>151</v>
      </c>
      <c r="R2612" s="19" t="s">
        <v>20361</v>
      </c>
      <c r="S2612" s="21">
        <v>1</v>
      </c>
      <c r="T2612" s="21" t="s">
        <v>5154</v>
      </c>
      <c r="U2612" s="21" t="s">
        <v>182</v>
      </c>
      <c r="V2612" s="19" t="s">
        <v>5678</v>
      </c>
      <c r="W2612" s="21" t="s">
        <v>5148</v>
      </c>
      <c r="X2612" s="19" t="s">
        <v>5475</v>
      </c>
      <c r="Y2612" s="21" t="s">
        <v>5476</v>
      </c>
      <c r="Z2612" s="21" t="s">
        <v>5475</v>
      </c>
      <c r="AA2612" s="21" t="s">
        <v>5151</v>
      </c>
      <c r="AB2612" s="21" t="s">
        <v>147</v>
      </c>
      <c r="AC2612" s="21">
        <v>14500</v>
      </c>
      <c r="AD2612" s="20" t="s">
        <v>7851</v>
      </c>
      <c r="AE2612" s="20" t="s">
        <v>7851</v>
      </c>
      <c r="AF2612" s="20" t="s">
        <v>7851</v>
      </c>
      <c r="AG2612" s="20" t="s">
        <v>7851</v>
      </c>
      <c r="AH2612" s="73" t="s">
        <v>260</v>
      </c>
      <c r="AI2612" s="73" t="s">
        <v>841</v>
      </c>
      <c r="AJ2612" s="73" t="s">
        <v>544</v>
      </c>
      <c r="AK2612" s="73" t="s">
        <v>20362</v>
      </c>
      <c r="AL2612" s="73" t="s">
        <v>20363</v>
      </c>
      <c r="AM2612" s="73" t="s">
        <v>9180</v>
      </c>
      <c r="AN2612" s="73"/>
      <c r="AO2612" s="73" t="s">
        <v>20362</v>
      </c>
      <c r="AP2612" s="73" t="s">
        <v>20363</v>
      </c>
      <c r="AQ2612" s="9" t="s">
        <v>12099</v>
      </c>
      <c r="AR2612" s="73" t="s">
        <v>12100</v>
      </c>
      <c r="AS2612" s="19" t="s">
        <v>12101</v>
      </c>
      <c r="AT2612" s="82">
        <v>45118</v>
      </c>
      <c r="AU2612" s="31">
        <v>45107</v>
      </c>
      <c r="AV2612" s="19" t="s">
        <v>13313</v>
      </c>
    </row>
    <row r="2613" spans="1:48" x14ac:dyDescent="0.25">
      <c r="A2613" s="21">
        <v>2023</v>
      </c>
      <c r="B2613" s="71">
        <v>45017</v>
      </c>
      <c r="C2613" s="71">
        <v>45107</v>
      </c>
      <c r="D2613" s="78" t="s">
        <v>111</v>
      </c>
      <c r="E2613" s="21" t="s">
        <v>20364</v>
      </c>
      <c r="F2613" s="21" t="s">
        <v>379</v>
      </c>
      <c r="G2613" s="21" t="str">
        <f t="shared" si="3"/>
        <v>VAZQUEZ</v>
      </c>
      <c r="H2613" s="19" t="s">
        <v>113</v>
      </c>
      <c r="I2613" s="19" t="s">
        <v>20365</v>
      </c>
      <c r="J2613" s="21" t="s">
        <v>18876</v>
      </c>
      <c r="K2613" s="76" t="s">
        <v>115</v>
      </c>
      <c r="L2613" s="21" t="s">
        <v>117</v>
      </c>
      <c r="M2613" s="21" t="s">
        <v>20366</v>
      </c>
      <c r="N2613" s="21" t="s">
        <v>147</v>
      </c>
      <c r="O2613" s="19" t="s">
        <v>150</v>
      </c>
      <c r="P2613" s="19" t="s">
        <v>20367</v>
      </c>
      <c r="Q2613" s="21" t="s">
        <v>176</v>
      </c>
      <c r="R2613" s="19" t="s">
        <v>7698</v>
      </c>
      <c r="S2613" s="21">
        <v>86</v>
      </c>
      <c r="T2613" s="21">
        <v>1</v>
      </c>
      <c r="U2613" s="21" t="s">
        <v>182</v>
      </c>
      <c r="V2613" s="19" t="s">
        <v>5517</v>
      </c>
      <c r="W2613" s="21" t="s">
        <v>5148</v>
      </c>
      <c r="X2613" s="19" t="s">
        <v>5258</v>
      </c>
      <c r="Y2613" s="21" t="s">
        <v>5259</v>
      </c>
      <c r="Z2613" s="21" t="s">
        <v>5258</v>
      </c>
      <c r="AA2613" s="21" t="s">
        <v>5151</v>
      </c>
      <c r="AB2613" s="21" t="s">
        <v>147</v>
      </c>
      <c r="AC2613" s="21">
        <v>16010</v>
      </c>
      <c r="AD2613" s="20" t="s">
        <v>7851</v>
      </c>
      <c r="AE2613" s="20" t="s">
        <v>7851</v>
      </c>
      <c r="AF2613" s="20" t="s">
        <v>7851</v>
      </c>
      <c r="AG2613" s="20" t="s">
        <v>7851</v>
      </c>
      <c r="AH2613" s="73" t="s">
        <v>20364</v>
      </c>
      <c r="AI2613" s="73" t="s">
        <v>379</v>
      </c>
      <c r="AJ2613" s="73" t="s">
        <v>552</v>
      </c>
      <c r="AK2613" s="73" t="s">
        <v>20368</v>
      </c>
      <c r="AL2613" s="73" t="s">
        <v>20369</v>
      </c>
      <c r="AM2613" s="73" t="s">
        <v>9189</v>
      </c>
      <c r="AN2613" s="73"/>
      <c r="AO2613" s="73" t="s">
        <v>20368</v>
      </c>
      <c r="AP2613" s="73" t="s">
        <v>20369</v>
      </c>
      <c r="AQ2613" s="9" t="s">
        <v>12099</v>
      </c>
      <c r="AR2613" s="73" t="s">
        <v>12100</v>
      </c>
      <c r="AS2613" s="19" t="s">
        <v>12101</v>
      </c>
      <c r="AT2613" s="82">
        <v>45118</v>
      </c>
      <c r="AU2613" s="31">
        <v>45107</v>
      </c>
      <c r="AV2613" s="19" t="s">
        <v>13427</v>
      </c>
    </row>
    <row r="2614" spans="1:48" x14ac:dyDescent="0.25">
      <c r="A2614" s="21">
        <v>2023</v>
      </c>
      <c r="B2614" s="71">
        <v>45017</v>
      </c>
      <c r="C2614" s="71">
        <v>45107</v>
      </c>
      <c r="D2614" s="78" t="s">
        <v>111</v>
      </c>
      <c r="E2614" s="21" t="s">
        <v>20370</v>
      </c>
      <c r="F2614" s="21" t="s">
        <v>567</v>
      </c>
      <c r="G2614" s="21" t="str">
        <f t="shared" si="3"/>
        <v>RUIZ</v>
      </c>
      <c r="H2614" s="19" t="s">
        <v>114</v>
      </c>
      <c r="I2614" s="19" t="s">
        <v>20371</v>
      </c>
      <c r="J2614" s="21" t="s">
        <v>18876</v>
      </c>
      <c r="K2614" s="76" t="s">
        <v>115</v>
      </c>
      <c r="L2614" s="21" t="s">
        <v>117</v>
      </c>
      <c r="M2614" s="21" t="s">
        <v>20372</v>
      </c>
      <c r="N2614" s="21" t="s">
        <v>147</v>
      </c>
      <c r="O2614" s="19" t="s">
        <v>150</v>
      </c>
      <c r="P2614" s="19" t="s">
        <v>20373</v>
      </c>
      <c r="Q2614" s="21" t="s">
        <v>174</v>
      </c>
      <c r="R2614" s="19" t="s">
        <v>20374</v>
      </c>
      <c r="S2614" s="21">
        <v>8</v>
      </c>
      <c r="T2614" s="21" t="s">
        <v>5154</v>
      </c>
      <c r="U2614" s="21" t="s">
        <v>182</v>
      </c>
      <c r="V2614" s="19" t="s">
        <v>20375</v>
      </c>
      <c r="W2614" s="21" t="s">
        <v>5148</v>
      </c>
      <c r="X2614" s="19" t="s">
        <v>5170</v>
      </c>
      <c r="Y2614" s="21" t="s">
        <v>5171</v>
      </c>
      <c r="Z2614" s="21" t="s">
        <v>5170</v>
      </c>
      <c r="AA2614" s="21" t="s">
        <v>5151</v>
      </c>
      <c r="AB2614" s="21" t="s">
        <v>147</v>
      </c>
      <c r="AC2614" s="21" t="s">
        <v>7762</v>
      </c>
      <c r="AD2614" s="20" t="s">
        <v>7851</v>
      </c>
      <c r="AE2614" s="20" t="s">
        <v>7851</v>
      </c>
      <c r="AF2614" s="20" t="s">
        <v>7851</v>
      </c>
      <c r="AG2614" s="20" t="s">
        <v>7851</v>
      </c>
      <c r="AH2614" s="73" t="s">
        <v>20370</v>
      </c>
      <c r="AI2614" s="73" t="s">
        <v>567</v>
      </c>
      <c r="AJ2614" s="73" t="s">
        <v>7866</v>
      </c>
      <c r="AK2614" s="73" t="s">
        <v>20376</v>
      </c>
      <c r="AL2614" s="73" t="s">
        <v>20377</v>
      </c>
      <c r="AM2614" s="73" t="s">
        <v>9189</v>
      </c>
      <c r="AN2614" s="73"/>
      <c r="AO2614" s="73" t="s">
        <v>20376</v>
      </c>
      <c r="AP2614" s="73" t="s">
        <v>20377</v>
      </c>
      <c r="AQ2614" s="9" t="s">
        <v>12099</v>
      </c>
      <c r="AR2614" s="73" t="s">
        <v>12100</v>
      </c>
      <c r="AS2614" s="19" t="s">
        <v>12101</v>
      </c>
      <c r="AT2614" s="82">
        <v>45118</v>
      </c>
      <c r="AU2614" s="31">
        <v>45107</v>
      </c>
      <c r="AV2614" s="19" t="s">
        <v>13427</v>
      </c>
    </row>
    <row r="2615" spans="1:48" x14ac:dyDescent="0.25">
      <c r="A2615" s="21">
        <v>2023</v>
      </c>
      <c r="B2615" s="71">
        <v>45017</v>
      </c>
      <c r="C2615" s="71">
        <v>45107</v>
      </c>
      <c r="D2615" s="78" t="s">
        <v>112</v>
      </c>
      <c r="E2615" s="21" t="s">
        <v>216</v>
      </c>
      <c r="F2615" s="21" t="s">
        <v>216</v>
      </c>
      <c r="G2615" s="21" t="str">
        <f t="shared" si="3"/>
        <v>PERSONA MORAL</v>
      </c>
      <c r="H2615" s="19"/>
      <c r="I2615" s="19" t="s">
        <v>20378</v>
      </c>
      <c r="J2615" s="21" t="s">
        <v>18876</v>
      </c>
      <c r="K2615" s="76" t="s">
        <v>115</v>
      </c>
      <c r="L2615" s="21" t="s">
        <v>117</v>
      </c>
      <c r="M2615" s="21" t="s">
        <v>20379</v>
      </c>
      <c r="N2615" s="21" t="s">
        <v>147</v>
      </c>
      <c r="O2615" s="19" t="s">
        <v>150</v>
      </c>
      <c r="P2615" s="19" t="s">
        <v>20380</v>
      </c>
      <c r="Q2615" s="21" t="s">
        <v>157</v>
      </c>
      <c r="R2615" s="19" t="s">
        <v>20381</v>
      </c>
      <c r="S2615" s="21">
        <v>45</v>
      </c>
      <c r="T2615" s="21" t="s">
        <v>20382</v>
      </c>
      <c r="U2615" s="21" t="s">
        <v>182</v>
      </c>
      <c r="V2615" s="19" t="s">
        <v>20383</v>
      </c>
      <c r="W2615" s="21" t="s">
        <v>5148</v>
      </c>
      <c r="X2615" s="19" t="s">
        <v>5170</v>
      </c>
      <c r="Y2615" s="21" t="s">
        <v>5171</v>
      </c>
      <c r="Z2615" s="21" t="s">
        <v>5170</v>
      </c>
      <c r="AA2615" s="21" t="s">
        <v>5151</v>
      </c>
      <c r="AB2615" s="21" t="s">
        <v>147</v>
      </c>
      <c r="AC2615" s="21" t="s">
        <v>20384</v>
      </c>
      <c r="AD2615" s="20" t="s">
        <v>7851</v>
      </c>
      <c r="AE2615" s="20" t="s">
        <v>7851</v>
      </c>
      <c r="AF2615" s="20" t="s">
        <v>7851</v>
      </c>
      <c r="AG2615" s="20" t="s">
        <v>7851</v>
      </c>
      <c r="AH2615" s="73" t="s">
        <v>20385</v>
      </c>
      <c r="AI2615" s="73" t="s">
        <v>252</v>
      </c>
      <c r="AJ2615" s="73" t="s">
        <v>458</v>
      </c>
      <c r="AK2615" s="73" t="s">
        <v>20386</v>
      </c>
      <c r="AL2615" s="73" t="s">
        <v>20387</v>
      </c>
      <c r="AM2615" s="73" t="s">
        <v>9180</v>
      </c>
      <c r="AN2615" s="73"/>
      <c r="AO2615" s="73" t="s">
        <v>20386</v>
      </c>
      <c r="AP2615" s="73" t="s">
        <v>20387</v>
      </c>
      <c r="AQ2615" s="9" t="s">
        <v>12099</v>
      </c>
      <c r="AR2615" s="73" t="s">
        <v>12100</v>
      </c>
      <c r="AS2615" s="19" t="s">
        <v>12101</v>
      </c>
      <c r="AT2615" s="82">
        <v>45118</v>
      </c>
      <c r="AU2615" s="31">
        <v>45107</v>
      </c>
      <c r="AV2615" s="19" t="s">
        <v>13313</v>
      </c>
    </row>
    <row r="2616" spans="1:48" x14ac:dyDescent="0.25">
      <c r="A2616" s="21">
        <v>2023</v>
      </c>
      <c r="B2616" s="71">
        <v>45017</v>
      </c>
      <c r="C2616" s="71">
        <v>45107</v>
      </c>
      <c r="D2616" s="78" t="s">
        <v>112</v>
      </c>
      <c r="E2616" s="21" t="s">
        <v>216</v>
      </c>
      <c r="F2616" s="21" t="s">
        <v>216</v>
      </c>
      <c r="G2616" s="21" t="str">
        <f t="shared" si="3"/>
        <v>PERSONA MORAL</v>
      </c>
      <c r="H2616" s="19"/>
      <c r="I2616" s="19" t="s">
        <v>20388</v>
      </c>
      <c r="J2616" s="21" t="s">
        <v>18876</v>
      </c>
      <c r="K2616" s="76" t="s">
        <v>115</v>
      </c>
      <c r="L2616" s="21" t="s">
        <v>117</v>
      </c>
      <c r="M2616" s="21" t="s">
        <v>20389</v>
      </c>
      <c r="N2616" s="21" t="s">
        <v>117</v>
      </c>
      <c r="O2616" s="19" t="s">
        <v>150</v>
      </c>
      <c r="P2616" s="19" t="s">
        <v>20390</v>
      </c>
      <c r="Q2616" s="21" t="s">
        <v>157</v>
      </c>
      <c r="R2616" s="19" t="s">
        <v>20391</v>
      </c>
      <c r="S2616" s="21">
        <v>370</v>
      </c>
      <c r="T2616" s="21" t="s">
        <v>5154</v>
      </c>
      <c r="U2616" s="21" t="s">
        <v>182</v>
      </c>
      <c r="V2616" s="19" t="s">
        <v>20392</v>
      </c>
      <c r="W2616" s="21" t="s">
        <v>5148</v>
      </c>
      <c r="X2616" s="19" t="s">
        <v>5232</v>
      </c>
      <c r="Y2616" s="21" t="s">
        <v>5233</v>
      </c>
      <c r="Z2616" s="21" t="s">
        <v>5232</v>
      </c>
      <c r="AA2616" s="21" t="s">
        <v>5163</v>
      </c>
      <c r="AB2616" s="21" t="s">
        <v>117</v>
      </c>
      <c r="AC2616" s="21">
        <v>57700</v>
      </c>
      <c r="AD2616" s="20" t="s">
        <v>7851</v>
      </c>
      <c r="AE2616" s="20" t="s">
        <v>7851</v>
      </c>
      <c r="AF2616" s="20" t="s">
        <v>7851</v>
      </c>
      <c r="AG2616" s="20" t="s">
        <v>7851</v>
      </c>
      <c r="AH2616" s="73" t="s">
        <v>612</v>
      </c>
      <c r="AI2616" s="73" t="s">
        <v>567</v>
      </c>
      <c r="AJ2616" s="73" t="s">
        <v>280</v>
      </c>
      <c r="AK2616" s="73" t="s">
        <v>20393</v>
      </c>
      <c r="AL2616" s="73" t="s">
        <v>20394</v>
      </c>
      <c r="AM2616" s="73" t="s">
        <v>9180</v>
      </c>
      <c r="AN2616" s="73"/>
      <c r="AO2616" s="73" t="s">
        <v>20393</v>
      </c>
      <c r="AP2616" s="73" t="s">
        <v>20394</v>
      </c>
      <c r="AQ2616" s="9" t="s">
        <v>12099</v>
      </c>
      <c r="AR2616" s="73" t="s">
        <v>12100</v>
      </c>
      <c r="AS2616" s="19" t="s">
        <v>12101</v>
      </c>
      <c r="AT2616" s="82">
        <v>45118</v>
      </c>
      <c r="AU2616" s="31">
        <v>45107</v>
      </c>
      <c r="AV2616" s="19" t="s">
        <v>13313</v>
      </c>
    </row>
    <row r="2617" spans="1:48" x14ac:dyDescent="0.25">
      <c r="A2617" s="21">
        <v>2023</v>
      </c>
      <c r="B2617" s="71">
        <v>45017</v>
      </c>
      <c r="C2617" s="71">
        <v>45107</v>
      </c>
      <c r="D2617" s="78" t="s">
        <v>111</v>
      </c>
      <c r="E2617" s="21" t="s">
        <v>257</v>
      </c>
      <c r="F2617" s="21" t="s">
        <v>20395</v>
      </c>
      <c r="G2617" s="21" t="str">
        <f t="shared" si="3"/>
        <v>ATANASIO</v>
      </c>
      <c r="H2617" s="19" t="s">
        <v>114</v>
      </c>
      <c r="I2617" s="19" t="s">
        <v>20396</v>
      </c>
      <c r="J2617" s="21" t="s">
        <v>18876</v>
      </c>
      <c r="K2617" s="76" t="s">
        <v>115</v>
      </c>
      <c r="L2617" s="21" t="s">
        <v>117</v>
      </c>
      <c r="M2617" s="21" t="s">
        <v>20397</v>
      </c>
      <c r="N2617" s="21" t="s">
        <v>147</v>
      </c>
      <c r="O2617" s="19" t="s">
        <v>150</v>
      </c>
      <c r="P2617" s="19" t="s">
        <v>3978</v>
      </c>
      <c r="Q2617" s="21" t="s">
        <v>157</v>
      </c>
      <c r="R2617" s="19" t="s">
        <v>20398</v>
      </c>
      <c r="S2617" s="21" t="s">
        <v>20399</v>
      </c>
      <c r="T2617" s="21" t="s">
        <v>5154</v>
      </c>
      <c r="U2617" s="21" t="s">
        <v>182</v>
      </c>
      <c r="V2617" s="19" t="s">
        <v>6188</v>
      </c>
      <c r="W2617" s="21" t="s">
        <v>5148</v>
      </c>
      <c r="X2617" s="19" t="s">
        <v>5227</v>
      </c>
      <c r="Y2617" s="21" t="s">
        <v>5228</v>
      </c>
      <c r="Z2617" s="21" t="s">
        <v>5227</v>
      </c>
      <c r="AA2617" s="21" t="s">
        <v>5151</v>
      </c>
      <c r="AB2617" s="21" t="s">
        <v>147</v>
      </c>
      <c r="AC2617" s="21" t="s">
        <v>6189</v>
      </c>
      <c r="AD2617" s="20" t="s">
        <v>7851</v>
      </c>
      <c r="AE2617" s="20" t="s">
        <v>7851</v>
      </c>
      <c r="AF2617" s="20" t="s">
        <v>7851</v>
      </c>
      <c r="AG2617" s="20" t="s">
        <v>7851</v>
      </c>
      <c r="AH2617" s="73" t="s">
        <v>257</v>
      </c>
      <c r="AI2617" s="73" t="s">
        <v>20395</v>
      </c>
      <c r="AJ2617" s="73" t="s">
        <v>20400</v>
      </c>
      <c r="AK2617" s="73" t="s">
        <v>20401</v>
      </c>
      <c r="AL2617" s="73" t="s">
        <v>20402</v>
      </c>
      <c r="AM2617" s="73" t="s">
        <v>9189</v>
      </c>
      <c r="AN2617" s="73"/>
      <c r="AO2617" s="73" t="s">
        <v>20401</v>
      </c>
      <c r="AP2617" s="73" t="s">
        <v>20402</v>
      </c>
      <c r="AQ2617" s="9" t="s">
        <v>12099</v>
      </c>
      <c r="AR2617" s="73" t="s">
        <v>12100</v>
      </c>
      <c r="AS2617" s="19" t="s">
        <v>12101</v>
      </c>
      <c r="AT2617" s="82">
        <v>45118</v>
      </c>
      <c r="AU2617" s="31">
        <v>45107</v>
      </c>
      <c r="AV2617" s="19" t="s">
        <v>13427</v>
      </c>
    </row>
    <row r="2618" spans="1:48" x14ac:dyDescent="0.25">
      <c r="A2618" s="21">
        <v>2023</v>
      </c>
      <c r="B2618" s="71">
        <v>45017</v>
      </c>
      <c r="C2618" s="71">
        <v>45107</v>
      </c>
      <c r="D2618" s="78" t="s">
        <v>111</v>
      </c>
      <c r="E2618" s="21" t="s">
        <v>20403</v>
      </c>
      <c r="F2618" s="21" t="s">
        <v>20404</v>
      </c>
      <c r="G2618" s="21" t="str">
        <f t="shared" si="3"/>
        <v>GREY</v>
      </c>
      <c r="H2618" s="19" t="s">
        <v>113</v>
      </c>
      <c r="I2618" s="19" t="s">
        <v>20405</v>
      </c>
      <c r="J2618" s="21" t="s">
        <v>18876</v>
      </c>
      <c r="K2618" s="76" t="s">
        <v>115</v>
      </c>
      <c r="L2618" s="21" t="s">
        <v>117</v>
      </c>
      <c r="M2618" s="21" t="s">
        <v>20406</v>
      </c>
      <c r="N2618" s="21" t="s">
        <v>124</v>
      </c>
      <c r="O2618" s="19" t="s">
        <v>150</v>
      </c>
      <c r="P2618" s="19" t="s">
        <v>20407</v>
      </c>
      <c r="Q2618" s="21" t="s">
        <v>157</v>
      </c>
      <c r="R2618" s="19" t="s">
        <v>20408</v>
      </c>
      <c r="S2618" s="21">
        <v>114</v>
      </c>
      <c r="T2618" s="21" t="s">
        <v>5154</v>
      </c>
      <c r="U2618" s="21" t="s">
        <v>182</v>
      </c>
      <c r="V2618" s="19" t="s">
        <v>20409</v>
      </c>
      <c r="W2618" s="21" t="s">
        <v>5148</v>
      </c>
      <c r="X2618" s="19" t="s">
        <v>124</v>
      </c>
      <c r="Y2618" s="21" t="s">
        <v>7219</v>
      </c>
      <c r="Z2618" s="21" t="s">
        <v>124</v>
      </c>
      <c r="AA2618" s="21" t="s">
        <v>7220</v>
      </c>
      <c r="AB2618" s="21" t="s">
        <v>124</v>
      </c>
      <c r="AC2618" s="21">
        <v>78216</v>
      </c>
      <c r="AD2618" s="20" t="s">
        <v>7851</v>
      </c>
      <c r="AE2618" s="20" t="s">
        <v>7851</v>
      </c>
      <c r="AF2618" s="20" t="s">
        <v>7851</v>
      </c>
      <c r="AG2618" s="20" t="s">
        <v>7851</v>
      </c>
      <c r="AH2618" s="73" t="s">
        <v>20403</v>
      </c>
      <c r="AI2618" s="73" t="s">
        <v>20404</v>
      </c>
      <c r="AJ2618" s="73" t="s">
        <v>20410</v>
      </c>
      <c r="AK2618" s="73" t="s">
        <v>20411</v>
      </c>
      <c r="AL2618" s="73" t="s">
        <v>20412</v>
      </c>
      <c r="AM2618" s="73" t="s">
        <v>9189</v>
      </c>
      <c r="AN2618" s="73"/>
      <c r="AO2618" s="73" t="s">
        <v>20411</v>
      </c>
      <c r="AP2618" s="73" t="s">
        <v>20412</v>
      </c>
      <c r="AQ2618" s="9" t="s">
        <v>12099</v>
      </c>
      <c r="AR2618" s="73" t="s">
        <v>12100</v>
      </c>
      <c r="AS2618" s="19" t="s">
        <v>12101</v>
      </c>
      <c r="AT2618" s="82">
        <v>45118</v>
      </c>
      <c r="AU2618" s="31">
        <v>45107</v>
      </c>
      <c r="AV2618" s="19" t="s">
        <v>13427</v>
      </c>
    </row>
    <row r="2619" spans="1:48" x14ac:dyDescent="0.25">
      <c r="A2619" s="21">
        <v>2023</v>
      </c>
      <c r="B2619" s="71">
        <v>45017</v>
      </c>
      <c r="C2619" s="71">
        <v>45107</v>
      </c>
      <c r="D2619" s="78" t="s">
        <v>111</v>
      </c>
      <c r="E2619" s="21" t="s">
        <v>332</v>
      </c>
      <c r="F2619" s="21" t="s">
        <v>379</v>
      </c>
      <c r="G2619" s="21" t="str">
        <f t="shared" si="3"/>
        <v>VAZQUEZ</v>
      </c>
      <c r="H2619" s="19" t="s">
        <v>113</v>
      </c>
      <c r="I2619" s="19" t="s">
        <v>20413</v>
      </c>
      <c r="J2619" s="21" t="s">
        <v>890</v>
      </c>
      <c r="K2619" s="76" t="s">
        <v>115</v>
      </c>
      <c r="L2619" s="21" t="s">
        <v>117</v>
      </c>
      <c r="M2619" s="21" t="s">
        <v>20414</v>
      </c>
      <c r="N2619" s="21" t="s">
        <v>147</v>
      </c>
      <c r="O2619" s="19" t="s">
        <v>150</v>
      </c>
      <c r="P2619" s="19" t="s">
        <v>20415</v>
      </c>
      <c r="Q2619" s="21" t="s">
        <v>176</v>
      </c>
      <c r="R2619" s="19" t="s">
        <v>20416</v>
      </c>
      <c r="S2619" s="21" t="s">
        <v>15529</v>
      </c>
      <c r="T2619" s="21" t="s">
        <v>5154</v>
      </c>
      <c r="U2619" s="21" t="s">
        <v>182</v>
      </c>
      <c r="V2619" s="19" t="s">
        <v>13440</v>
      </c>
      <c r="W2619" s="21" t="s">
        <v>5148</v>
      </c>
      <c r="X2619" s="19" t="s">
        <v>5380</v>
      </c>
      <c r="Y2619" s="21" t="s">
        <v>5381</v>
      </c>
      <c r="Z2619" s="21" t="s">
        <v>5380</v>
      </c>
      <c r="AA2619" s="21" t="s">
        <v>5151</v>
      </c>
      <c r="AB2619" s="21" t="s">
        <v>147</v>
      </c>
      <c r="AC2619" s="21" t="s">
        <v>7445</v>
      </c>
      <c r="AD2619" s="20" t="s">
        <v>7851</v>
      </c>
      <c r="AE2619" s="20" t="s">
        <v>7851</v>
      </c>
      <c r="AF2619" s="20" t="s">
        <v>7851</v>
      </c>
      <c r="AG2619" s="20" t="s">
        <v>7851</v>
      </c>
      <c r="AH2619" s="73" t="s">
        <v>332</v>
      </c>
      <c r="AI2619" s="73" t="s">
        <v>379</v>
      </c>
      <c r="AJ2619" s="73" t="s">
        <v>20417</v>
      </c>
      <c r="AK2619" s="73" t="s">
        <v>20418</v>
      </c>
      <c r="AL2619" s="73" t="s">
        <v>20419</v>
      </c>
      <c r="AM2619" s="73" t="s">
        <v>9189</v>
      </c>
      <c r="AN2619" s="73"/>
      <c r="AO2619" s="73" t="s">
        <v>20418</v>
      </c>
      <c r="AP2619" s="73" t="s">
        <v>20419</v>
      </c>
      <c r="AQ2619" s="9" t="s">
        <v>12099</v>
      </c>
      <c r="AR2619" s="73" t="s">
        <v>12100</v>
      </c>
      <c r="AS2619" s="19" t="s">
        <v>12101</v>
      </c>
      <c r="AT2619" s="82">
        <v>45118</v>
      </c>
      <c r="AU2619" s="31">
        <v>45107</v>
      </c>
      <c r="AV2619" s="19" t="s">
        <v>13427</v>
      </c>
    </row>
    <row r="2620" spans="1:48" x14ac:dyDescent="0.25">
      <c r="A2620" s="21">
        <v>2023</v>
      </c>
      <c r="B2620" s="71">
        <v>45017</v>
      </c>
      <c r="C2620" s="71">
        <v>45107</v>
      </c>
      <c r="D2620" s="78" t="s">
        <v>111</v>
      </c>
      <c r="E2620" s="21" t="s">
        <v>20420</v>
      </c>
      <c r="F2620" s="21" t="s">
        <v>819</v>
      </c>
      <c r="G2620" s="21" t="str">
        <f t="shared" si="3"/>
        <v>VÁZQUEZ</v>
      </c>
      <c r="H2620" s="19" t="s">
        <v>113</v>
      </c>
      <c r="I2620" s="19" t="s">
        <v>20421</v>
      </c>
      <c r="J2620" s="21" t="s">
        <v>888</v>
      </c>
      <c r="K2620" s="76" t="s">
        <v>115</v>
      </c>
      <c r="L2620" s="21" t="s">
        <v>117</v>
      </c>
      <c r="M2620" s="21" t="s">
        <v>20422</v>
      </c>
      <c r="N2620" s="21" t="s">
        <v>117</v>
      </c>
      <c r="O2620" s="19" t="s">
        <v>150</v>
      </c>
      <c r="P2620" s="19" t="s">
        <v>20423</v>
      </c>
      <c r="Q2620" s="21" t="s">
        <v>157</v>
      </c>
      <c r="R2620" s="19" t="s">
        <v>6403</v>
      </c>
      <c r="S2620" s="21">
        <v>3</v>
      </c>
      <c r="T2620" s="21" t="s">
        <v>20424</v>
      </c>
      <c r="U2620" s="21" t="s">
        <v>182</v>
      </c>
      <c r="V2620" s="19" t="s">
        <v>20425</v>
      </c>
      <c r="W2620" s="21" t="s">
        <v>5148</v>
      </c>
      <c r="X2620" s="19" t="s">
        <v>20426</v>
      </c>
      <c r="Y2620" s="21" t="s">
        <v>5331</v>
      </c>
      <c r="Z2620" s="21" t="s">
        <v>20426</v>
      </c>
      <c r="AA2620" s="21" t="s">
        <v>5163</v>
      </c>
      <c r="AB2620" s="21" t="s">
        <v>117</v>
      </c>
      <c r="AC2620" s="21">
        <v>52220</v>
      </c>
      <c r="AD2620" s="20" t="s">
        <v>7851</v>
      </c>
      <c r="AE2620" s="20" t="s">
        <v>7851</v>
      </c>
      <c r="AF2620" s="20" t="s">
        <v>7851</v>
      </c>
      <c r="AG2620" s="20" t="s">
        <v>7851</v>
      </c>
      <c r="AH2620" s="73" t="s">
        <v>20427</v>
      </c>
      <c r="AI2620" s="73" t="s">
        <v>9046</v>
      </c>
      <c r="AJ2620" s="73" t="s">
        <v>20428</v>
      </c>
      <c r="AK2620" s="73" t="s">
        <v>20429</v>
      </c>
      <c r="AL2620" s="73" t="s">
        <v>20430</v>
      </c>
      <c r="AM2620" s="73" t="s">
        <v>9189</v>
      </c>
      <c r="AN2620" s="73" t="s">
        <v>20431</v>
      </c>
      <c r="AO2620" s="73" t="s">
        <v>20429</v>
      </c>
      <c r="AP2620" s="73" t="s">
        <v>20430</v>
      </c>
      <c r="AQ2620" s="9" t="s">
        <v>12099</v>
      </c>
      <c r="AR2620" s="73" t="s">
        <v>12100</v>
      </c>
      <c r="AS2620" s="19" t="s">
        <v>12101</v>
      </c>
      <c r="AT2620" s="82">
        <v>45118</v>
      </c>
      <c r="AU2620" s="31">
        <v>45107</v>
      </c>
      <c r="AV2620" s="19"/>
    </row>
    <row r="2621" spans="1:48" x14ac:dyDescent="0.25">
      <c r="A2621" s="21">
        <v>2023</v>
      </c>
      <c r="B2621" s="71">
        <v>45017</v>
      </c>
      <c r="C2621" s="71">
        <v>45107</v>
      </c>
      <c r="D2621" s="78" t="s">
        <v>112</v>
      </c>
      <c r="E2621" s="21" t="s">
        <v>216</v>
      </c>
      <c r="F2621" s="21" t="s">
        <v>216</v>
      </c>
      <c r="G2621" s="21" t="str">
        <f t="shared" si="3"/>
        <v>PERSONA MORAL</v>
      </c>
      <c r="H2621" s="19"/>
      <c r="I2621" s="19" t="s">
        <v>20432</v>
      </c>
      <c r="J2621" s="21" t="s">
        <v>18876</v>
      </c>
      <c r="K2621" s="76" t="s">
        <v>115</v>
      </c>
      <c r="L2621" s="21" t="s">
        <v>117</v>
      </c>
      <c r="M2621" s="21" t="s">
        <v>20433</v>
      </c>
      <c r="N2621" s="21" t="s">
        <v>147</v>
      </c>
      <c r="O2621" s="19" t="s">
        <v>150</v>
      </c>
      <c r="P2621" s="19" t="s">
        <v>16532</v>
      </c>
      <c r="Q2621" s="21" t="s">
        <v>157</v>
      </c>
      <c r="R2621" s="19" t="s">
        <v>7449</v>
      </c>
      <c r="S2621" s="21" t="s">
        <v>20434</v>
      </c>
      <c r="T2621" s="21" t="s">
        <v>5154</v>
      </c>
      <c r="U2621" s="21" t="s">
        <v>182</v>
      </c>
      <c r="V2621" s="19" t="s">
        <v>5817</v>
      </c>
      <c r="W2621" s="21" t="s">
        <v>5148</v>
      </c>
      <c r="X2621" s="19" t="s">
        <v>5170</v>
      </c>
      <c r="Y2621" s="21" t="s">
        <v>5171</v>
      </c>
      <c r="Z2621" s="21" t="s">
        <v>5170</v>
      </c>
      <c r="AA2621" s="21" t="s">
        <v>5151</v>
      </c>
      <c r="AB2621" s="21" t="s">
        <v>147</v>
      </c>
      <c r="AC2621" s="21" t="s">
        <v>5963</v>
      </c>
      <c r="AD2621" s="20" t="s">
        <v>7851</v>
      </c>
      <c r="AE2621" s="20" t="s">
        <v>7851</v>
      </c>
      <c r="AF2621" s="20" t="s">
        <v>7851</v>
      </c>
      <c r="AG2621" s="20" t="s">
        <v>7851</v>
      </c>
      <c r="AH2621" s="73" t="s">
        <v>17779</v>
      </c>
      <c r="AI2621" s="73" t="s">
        <v>472</v>
      </c>
      <c r="AJ2621" s="73" t="s">
        <v>548</v>
      </c>
      <c r="AK2621" s="73" t="s">
        <v>20435</v>
      </c>
      <c r="AL2621" s="73" t="s">
        <v>20436</v>
      </c>
      <c r="AM2621" s="73" t="s">
        <v>9180</v>
      </c>
      <c r="AN2621" s="73"/>
      <c r="AO2621" s="73" t="s">
        <v>20435</v>
      </c>
      <c r="AP2621" s="73" t="s">
        <v>20436</v>
      </c>
      <c r="AQ2621" s="9" t="s">
        <v>12099</v>
      </c>
      <c r="AR2621" s="73" t="s">
        <v>12100</v>
      </c>
      <c r="AS2621" s="19" t="s">
        <v>12101</v>
      </c>
      <c r="AT2621" s="82">
        <v>45118</v>
      </c>
      <c r="AU2621" s="31">
        <v>45107</v>
      </c>
      <c r="AV2621" s="19" t="s">
        <v>13313</v>
      </c>
    </row>
    <row r="2622" spans="1:48" x14ac:dyDescent="0.25">
      <c r="A2622" s="21">
        <v>2023</v>
      </c>
      <c r="B2622" s="71">
        <v>45017</v>
      </c>
      <c r="C2622" s="71">
        <v>45107</v>
      </c>
      <c r="D2622" s="78" t="s">
        <v>112</v>
      </c>
      <c r="E2622" s="21" t="s">
        <v>216</v>
      </c>
      <c r="F2622" s="21" t="s">
        <v>216</v>
      </c>
      <c r="G2622" s="21" t="str">
        <f t="shared" si="3"/>
        <v>PERSONA MORAL</v>
      </c>
      <c r="H2622" s="19"/>
      <c r="I2622" s="19" t="s">
        <v>20437</v>
      </c>
      <c r="J2622" s="21" t="s">
        <v>18876</v>
      </c>
      <c r="K2622" s="76" t="s">
        <v>115</v>
      </c>
      <c r="L2622" s="21" t="s">
        <v>117</v>
      </c>
      <c r="M2622" s="21" t="s">
        <v>20438</v>
      </c>
      <c r="N2622" s="21" t="s">
        <v>144</v>
      </c>
      <c r="O2622" s="19" t="s">
        <v>150</v>
      </c>
      <c r="P2622" s="19" t="s">
        <v>20439</v>
      </c>
      <c r="Q2622" s="21" t="s">
        <v>157</v>
      </c>
      <c r="R2622" s="19" t="s">
        <v>14042</v>
      </c>
      <c r="S2622" s="21" t="s">
        <v>20440</v>
      </c>
      <c r="T2622" s="21" t="s">
        <v>20441</v>
      </c>
      <c r="U2622" s="21" t="s">
        <v>182</v>
      </c>
      <c r="V2622" s="19" t="s">
        <v>20442</v>
      </c>
      <c r="W2622" s="21" t="s">
        <v>5148</v>
      </c>
      <c r="X2622" s="19" t="s">
        <v>14855</v>
      </c>
      <c r="Y2622" s="21" t="s">
        <v>5150</v>
      </c>
      <c r="Z2622" s="21" t="s">
        <v>14855</v>
      </c>
      <c r="AA2622" s="21" t="s">
        <v>5583</v>
      </c>
      <c r="AB2622" s="21" t="s">
        <v>144</v>
      </c>
      <c r="AC2622" s="21">
        <v>76904</v>
      </c>
      <c r="AD2622" s="20" t="s">
        <v>7851</v>
      </c>
      <c r="AE2622" s="20" t="s">
        <v>7851</v>
      </c>
      <c r="AF2622" s="20" t="s">
        <v>7851</v>
      </c>
      <c r="AG2622" s="20" t="s">
        <v>7851</v>
      </c>
      <c r="AH2622" s="73" t="s">
        <v>20443</v>
      </c>
      <c r="AI2622" s="73" t="s">
        <v>20444</v>
      </c>
      <c r="AJ2622" s="73" t="s">
        <v>8072</v>
      </c>
      <c r="AK2622" s="73" t="s">
        <v>20445</v>
      </c>
      <c r="AL2622" s="73" t="s">
        <v>20446</v>
      </c>
      <c r="AM2622" s="73" t="s">
        <v>9180</v>
      </c>
      <c r="AN2622" s="73" t="s">
        <v>20447</v>
      </c>
      <c r="AO2622" s="73" t="s">
        <v>20445</v>
      </c>
      <c r="AP2622" s="73" t="s">
        <v>20446</v>
      </c>
      <c r="AQ2622" s="9" t="s">
        <v>12099</v>
      </c>
      <c r="AR2622" s="73" t="s">
        <v>12100</v>
      </c>
      <c r="AS2622" s="19" t="s">
        <v>12101</v>
      </c>
      <c r="AT2622" s="82">
        <v>45118</v>
      </c>
      <c r="AU2622" s="31">
        <v>45107</v>
      </c>
      <c r="AV2622" s="19" t="s">
        <v>13299</v>
      </c>
    </row>
    <row r="2623" spans="1:48" x14ac:dyDescent="0.25">
      <c r="A2623" s="21">
        <v>2023</v>
      </c>
      <c r="B2623" s="71">
        <v>45017</v>
      </c>
      <c r="C2623" s="71">
        <v>45107</v>
      </c>
      <c r="D2623" s="78" t="s">
        <v>112</v>
      </c>
      <c r="E2623" s="21" t="s">
        <v>216</v>
      </c>
      <c r="F2623" s="21" t="s">
        <v>216</v>
      </c>
      <c r="G2623" s="21" t="str">
        <f t="shared" si="3"/>
        <v>PERSONA MORAL</v>
      </c>
      <c r="H2623" s="19"/>
      <c r="I2623" s="19" t="s">
        <v>20448</v>
      </c>
      <c r="J2623" s="21" t="s">
        <v>18876</v>
      </c>
      <c r="K2623" s="76" t="s">
        <v>115</v>
      </c>
      <c r="L2623" s="21" t="s">
        <v>117</v>
      </c>
      <c r="M2623" s="21" t="s">
        <v>20449</v>
      </c>
      <c r="N2623" s="21" t="s">
        <v>147</v>
      </c>
      <c r="O2623" s="19" t="s">
        <v>150</v>
      </c>
      <c r="P2623" s="19" t="s">
        <v>20450</v>
      </c>
      <c r="Q2623" s="21" t="s">
        <v>157</v>
      </c>
      <c r="R2623" s="19" t="s">
        <v>20451</v>
      </c>
      <c r="S2623" s="21" t="s">
        <v>20452</v>
      </c>
      <c r="T2623" s="21">
        <v>202</v>
      </c>
      <c r="U2623" s="21" t="s">
        <v>182</v>
      </c>
      <c r="V2623" s="19" t="s">
        <v>6671</v>
      </c>
      <c r="W2623" s="21" t="s">
        <v>5148</v>
      </c>
      <c r="X2623" s="19" t="s">
        <v>5258</v>
      </c>
      <c r="Y2623" s="21" t="s">
        <v>5259</v>
      </c>
      <c r="Z2623" s="21" t="s">
        <v>5258</v>
      </c>
      <c r="AA2623" s="21" t="s">
        <v>5151</v>
      </c>
      <c r="AB2623" s="21" t="s">
        <v>147</v>
      </c>
      <c r="AC2623" s="21">
        <v>16050</v>
      </c>
      <c r="AD2623" s="20" t="s">
        <v>7851</v>
      </c>
      <c r="AE2623" s="20" t="s">
        <v>7851</v>
      </c>
      <c r="AF2623" s="20" t="s">
        <v>7851</v>
      </c>
      <c r="AG2623" s="20" t="s">
        <v>7851</v>
      </c>
      <c r="AH2623" s="73" t="s">
        <v>8811</v>
      </c>
      <c r="AI2623" s="73" t="s">
        <v>318</v>
      </c>
      <c r="AJ2623" s="73" t="s">
        <v>613</v>
      </c>
      <c r="AK2623" s="73" t="s">
        <v>20453</v>
      </c>
      <c r="AL2623" s="73" t="s">
        <v>20454</v>
      </c>
      <c r="AM2623" s="73" t="s">
        <v>9180</v>
      </c>
      <c r="AN2623" s="73"/>
      <c r="AO2623" s="73" t="s">
        <v>20453</v>
      </c>
      <c r="AP2623" s="73" t="s">
        <v>20454</v>
      </c>
      <c r="AQ2623" s="9" t="s">
        <v>12099</v>
      </c>
      <c r="AR2623" s="73" t="s">
        <v>12100</v>
      </c>
      <c r="AS2623" s="19" t="s">
        <v>12101</v>
      </c>
      <c r="AT2623" s="82">
        <v>45118</v>
      </c>
      <c r="AU2623" s="31">
        <v>45107</v>
      </c>
      <c r="AV2623" s="19" t="s">
        <v>13313</v>
      </c>
    </row>
    <row r="2624" spans="1:48" x14ac:dyDescent="0.25">
      <c r="A2624" s="21">
        <v>2023</v>
      </c>
      <c r="B2624" s="71">
        <v>45017</v>
      </c>
      <c r="C2624" s="71">
        <v>45107</v>
      </c>
      <c r="D2624" s="78" t="s">
        <v>111</v>
      </c>
      <c r="E2624" s="21" t="s">
        <v>20455</v>
      </c>
      <c r="F2624" s="21" t="s">
        <v>258</v>
      </c>
      <c r="G2624" s="21" t="str">
        <f t="shared" si="3"/>
        <v>MARTINEZ</v>
      </c>
      <c r="H2624" s="19" t="s">
        <v>114</v>
      </c>
      <c r="I2624" s="19" t="s">
        <v>20456</v>
      </c>
      <c r="J2624" s="21" t="s">
        <v>888</v>
      </c>
      <c r="K2624" s="76" t="s">
        <v>115</v>
      </c>
      <c r="L2624" s="21" t="s">
        <v>117</v>
      </c>
      <c r="M2624" s="21" t="s">
        <v>20457</v>
      </c>
      <c r="N2624" s="21" t="s">
        <v>147</v>
      </c>
      <c r="O2624" s="19" t="s">
        <v>150</v>
      </c>
      <c r="P2624" s="19" t="s">
        <v>20458</v>
      </c>
      <c r="Q2624" s="21" t="s">
        <v>157</v>
      </c>
      <c r="R2624" s="19" t="s">
        <v>20459</v>
      </c>
      <c r="S2624" s="21" t="s">
        <v>20460</v>
      </c>
      <c r="T2624" s="21" t="s">
        <v>20461</v>
      </c>
      <c r="U2624" s="21" t="s">
        <v>182</v>
      </c>
      <c r="V2624" s="19" t="s">
        <v>5169</v>
      </c>
      <c r="W2624" s="21" t="s">
        <v>5148</v>
      </c>
      <c r="X2624" s="19" t="s">
        <v>5170</v>
      </c>
      <c r="Y2624" s="21" t="s">
        <v>5171</v>
      </c>
      <c r="Z2624" s="21" t="s">
        <v>5170</v>
      </c>
      <c r="AA2624" s="21" t="s">
        <v>5151</v>
      </c>
      <c r="AB2624" s="21" t="s">
        <v>147</v>
      </c>
      <c r="AC2624" s="21" t="s">
        <v>5172</v>
      </c>
      <c r="AD2624" s="20" t="s">
        <v>7851</v>
      </c>
      <c r="AE2624" s="20" t="s">
        <v>7851</v>
      </c>
      <c r="AF2624" s="20" t="s">
        <v>7851</v>
      </c>
      <c r="AG2624" s="20" t="s">
        <v>7851</v>
      </c>
      <c r="AH2624" s="73" t="s">
        <v>20455</v>
      </c>
      <c r="AI2624" s="73" t="s">
        <v>258</v>
      </c>
      <c r="AJ2624" s="73" t="s">
        <v>252</v>
      </c>
      <c r="AK2624" s="73" t="s">
        <v>20462</v>
      </c>
      <c r="AL2624" s="73" t="s">
        <v>20463</v>
      </c>
      <c r="AM2624" s="73" t="s">
        <v>9189</v>
      </c>
      <c r="AN2624" s="73"/>
      <c r="AO2624" s="73" t="s">
        <v>20462</v>
      </c>
      <c r="AP2624" s="73" t="s">
        <v>20463</v>
      </c>
      <c r="AQ2624" s="9" t="s">
        <v>12099</v>
      </c>
      <c r="AR2624" s="73" t="s">
        <v>12100</v>
      </c>
      <c r="AS2624" s="19" t="s">
        <v>12101</v>
      </c>
      <c r="AT2624" s="82">
        <v>45118</v>
      </c>
      <c r="AU2624" s="31">
        <v>45107</v>
      </c>
      <c r="AV2624" s="19" t="s">
        <v>13427</v>
      </c>
    </row>
    <row r="2625" spans="1:48" x14ac:dyDescent="0.25">
      <c r="A2625" s="21">
        <v>2023</v>
      </c>
      <c r="B2625" s="71">
        <v>45017</v>
      </c>
      <c r="C2625" s="71">
        <v>45107</v>
      </c>
      <c r="D2625" s="78" t="s">
        <v>112</v>
      </c>
      <c r="E2625" s="21" t="s">
        <v>216</v>
      </c>
      <c r="F2625" s="21" t="s">
        <v>216</v>
      </c>
      <c r="G2625" s="21" t="str">
        <f t="shared" si="3"/>
        <v>PERSONA MORAL</v>
      </c>
      <c r="H2625" s="19"/>
      <c r="I2625" s="19" t="s">
        <v>20464</v>
      </c>
      <c r="J2625" s="21" t="s">
        <v>18876</v>
      </c>
      <c r="K2625" s="76" t="s">
        <v>115</v>
      </c>
      <c r="L2625" s="21" t="s">
        <v>117</v>
      </c>
      <c r="M2625" s="21" t="s">
        <v>20465</v>
      </c>
      <c r="N2625" s="21" t="s">
        <v>147</v>
      </c>
      <c r="O2625" s="19" t="s">
        <v>150</v>
      </c>
      <c r="P2625" s="19" t="s">
        <v>20466</v>
      </c>
      <c r="Q2625" s="21" t="s">
        <v>157</v>
      </c>
      <c r="R2625" s="19" t="s">
        <v>7241</v>
      </c>
      <c r="S2625" s="21">
        <v>49</v>
      </c>
      <c r="T2625" s="21">
        <v>1402</v>
      </c>
      <c r="U2625" s="21" t="s">
        <v>182</v>
      </c>
      <c r="V2625" s="19" t="s">
        <v>5227</v>
      </c>
      <c r="W2625" s="21" t="s">
        <v>5148</v>
      </c>
      <c r="X2625" s="19" t="s">
        <v>5227</v>
      </c>
      <c r="Y2625" s="21" t="s">
        <v>5228</v>
      </c>
      <c r="Z2625" s="21" t="s">
        <v>5227</v>
      </c>
      <c r="AA2625" s="21" t="s">
        <v>5151</v>
      </c>
      <c r="AB2625" s="21" t="s">
        <v>147</v>
      </c>
      <c r="AC2625" s="21" t="s">
        <v>5241</v>
      </c>
      <c r="AD2625" s="20" t="s">
        <v>7851</v>
      </c>
      <c r="AE2625" s="20" t="s">
        <v>7851</v>
      </c>
      <c r="AF2625" s="20" t="s">
        <v>7851</v>
      </c>
      <c r="AG2625" s="20" t="s">
        <v>7851</v>
      </c>
      <c r="AH2625" s="73" t="s">
        <v>20467</v>
      </c>
      <c r="AI2625" s="73" t="s">
        <v>15682</v>
      </c>
      <c r="AJ2625" s="73" t="s">
        <v>456</v>
      </c>
      <c r="AK2625" s="73" t="s">
        <v>20468</v>
      </c>
      <c r="AL2625" s="73" t="s">
        <v>20469</v>
      </c>
      <c r="AM2625" s="73" t="s">
        <v>9180</v>
      </c>
      <c r="AN2625" s="73"/>
      <c r="AO2625" s="73" t="s">
        <v>20468</v>
      </c>
      <c r="AP2625" s="73" t="s">
        <v>20469</v>
      </c>
      <c r="AQ2625" s="9" t="s">
        <v>12099</v>
      </c>
      <c r="AR2625" s="73" t="s">
        <v>12100</v>
      </c>
      <c r="AS2625" s="19" t="s">
        <v>12101</v>
      </c>
      <c r="AT2625" s="82">
        <v>45118</v>
      </c>
      <c r="AU2625" s="31">
        <v>45107</v>
      </c>
      <c r="AV2625" s="19" t="s">
        <v>13313</v>
      </c>
    </row>
    <row r="2626" spans="1:48" x14ac:dyDescent="0.25">
      <c r="A2626" s="21">
        <v>2023</v>
      </c>
      <c r="B2626" s="71">
        <v>45017</v>
      </c>
      <c r="C2626" s="71">
        <v>45107</v>
      </c>
      <c r="D2626" s="78" t="s">
        <v>111</v>
      </c>
      <c r="E2626" s="21" t="s">
        <v>18011</v>
      </c>
      <c r="F2626" s="21" t="s">
        <v>8286</v>
      </c>
      <c r="G2626" s="21" t="str">
        <f t="shared" si="3"/>
        <v>LUGO</v>
      </c>
      <c r="H2626" s="19" t="s">
        <v>114</v>
      </c>
      <c r="I2626" s="19" t="s">
        <v>20470</v>
      </c>
      <c r="J2626" s="21" t="s">
        <v>890</v>
      </c>
      <c r="K2626" s="76" t="s">
        <v>115</v>
      </c>
      <c r="L2626" s="21" t="s">
        <v>117</v>
      </c>
      <c r="M2626" s="21" t="s">
        <v>20471</v>
      </c>
      <c r="N2626" s="21" t="s">
        <v>138</v>
      </c>
      <c r="O2626" s="19" t="s">
        <v>150</v>
      </c>
      <c r="P2626" s="19" t="s">
        <v>20472</v>
      </c>
      <c r="Q2626" s="21" t="s">
        <v>176</v>
      </c>
      <c r="R2626" s="19" t="s">
        <v>429</v>
      </c>
      <c r="S2626" s="21">
        <v>405</v>
      </c>
      <c r="T2626" s="21" t="s">
        <v>5154</v>
      </c>
      <c r="U2626" s="21" t="s">
        <v>182</v>
      </c>
      <c r="V2626" s="19" t="s">
        <v>6285</v>
      </c>
      <c r="W2626" s="21" t="s">
        <v>5148</v>
      </c>
      <c r="X2626" s="19" t="s">
        <v>5315</v>
      </c>
      <c r="Y2626" s="21" t="s">
        <v>5316</v>
      </c>
      <c r="Z2626" s="21" t="s">
        <v>5315</v>
      </c>
      <c r="AA2626" s="21" t="s">
        <v>12</v>
      </c>
      <c r="AB2626" s="21" t="s">
        <v>138</v>
      </c>
      <c r="AC2626" s="21">
        <v>42000</v>
      </c>
      <c r="AD2626" s="20" t="s">
        <v>7851</v>
      </c>
      <c r="AE2626" s="20" t="s">
        <v>7851</v>
      </c>
      <c r="AF2626" s="20" t="s">
        <v>7851</v>
      </c>
      <c r="AG2626" s="20" t="s">
        <v>7851</v>
      </c>
      <c r="AH2626" s="73" t="s">
        <v>18011</v>
      </c>
      <c r="AI2626" s="73" t="s">
        <v>8286</v>
      </c>
      <c r="AJ2626" s="73" t="s">
        <v>543</v>
      </c>
      <c r="AK2626" s="73" t="s">
        <v>20473</v>
      </c>
      <c r="AL2626" s="73" t="s">
        <v>20474</v>
      </c>
      <c r="AM2626" s="73" t="s">
        <v>9189</v>
      </c>
      <c r="AN2626" s="73" t="s">
        <v>20475</v>
      </c>
      <c r="AO2626" s="73" t="s">
        <v>20473</v>
      </c>
      <c r="AP2626" s="73" t="s">
        <v>20474</v>
      </c>
      <c r="AQ2626" s="9" t="s">
        <v>12099</v>
      </c>
      <c r="AR2626" s="73" t="s">
        <v>12100</v>
      </c>
      <c r="AS2626" s="19" t="s">
        <v>12101</v>
      </c>
      <c r="AT2626" s="82">
        <v>45118</v>
      </c>
      <c r="AU2626" s="31">
        <v>45107</v>
      </c>
      <c r="AV2626" s="19"/>
    </row>
    <row r="2627" spans="1:48" x14ac:dyDescent="0.25">
      <c r="A2627" s="21">
        <v>2023</v>
      </c>
      <c r="B2627" s="71">
        <v>45017</v>
      </c>
      <c r="C2627" s="71">
        <v>45107</v>
      </c>
      <c r="D2627" s="78" t="s">
        <v>111</v>
      </c>
      <c r="E2627" s="21" t="s">
        <v>20476</v>
      </c>
      <c r="F2627" s="21" t="s">
        <v>20477</v>
      </c>
      <c r="G2627" s="21" t="str">
        <f t="shared" si="3"/>
        <v>MASTACHI</v>
      </c>
      <c r="H2627" s="19" t="s">
        <v>113</v>
      </c>
      <c r="I2627" s="19" t="s">
        <v>20478</v>
      </c>
      <c r="J2627" s="21" t="s">
        <v>18876</v>
      </c>
      <c r="K2627" s="76" t="s">
        <v>115</v>
      </c>
      <c r="L2627" s="21" t="s">
        <v>117</v>
      </c>
      <c r="M2627" s="21" t="s">
        <v>20479</v>
      </c>
      <c r="N2627" s="21" t="s">
        <v>147</v>
      </c>
      <c r="O2627" s="19" t="s">
        <v>150</v>
      </c>
      <c r="P2627" s="19" t="s">
        <v>20480</v>
      </c>
      <c r="Q2627" s="21" t="s">
        <v>176</v>
      </c>
      <c r="R2627" s="19" t="s">
        <v>5302</v>
      </c>
      <c r="S2627" s="21">
        <v>296</v>
      </c>
      <c r="T2627" s="21">
        <v>29</v>
      </c>
      <c r="U2627" s="21" t="s">
        <v>182</v>
      </c>
      <c r="V2627" s="19" t="s">
        <v>5304</v>
      </c>
      <c r="W2627" s="21" t="s">
        <v>5148</v>
      </c>
      <c r="X2627" s="19" t="s">
        <v>5227</v>
      </c>
      <c r="Y2627" s="21" t="s">
        <v>5228</v>
      </c>
      <c r="Z2627" s="21" t="s">
        <v>5227</v>
      </c>
      <c r="AA2627" s="21" t="s">
        <v>5151</v>
      </c>
      <c r="AB2627" s="21" t="s">
        <v>147</v>
      </c>
      <c r="AC2627" s="21" t="s">
        <v>5305</v>
      </c>
      <c r="AD2627" s="20" t="s">
        <v>7851</v>
      </c>
      <c r="AE2627" s="20" t="s">
        <v>7851</v>
      </c>
      <c r="AF2627" s="20" t="s">
        <v>7851</v>
      </c>
      <c r="AG2627" s="20" t="s">
        <v>7851</v>
      </c>
      <c r="AH2627" s="73" t="s">
        <v>20476</v>
      </c>
      <c r="AI2627" s="73" t="s">
        <v>20477</v>
      </c>
      <c r="AJ2627" s="73" t="s">
        <v>20481</v>
      </c>
      <c r="AK2627" s="73" t="s">
        <v>20482</v>
      </c>
      <c r="AL2627" s="73" t="s">
        <v>20483</v>
      </c>
      <c r="AM2627" s="73" t="s">
        <v>9189</v>
      </c>
      <c r="AN2627" s="73" t="s">
        <v>20484</v>
      </c>
      <c r="AO2627" s="73" t="s">
        <v>20482</v>
      </c>
      <c r="AP2627" s="73" t="s">
        <v>20483</v>
      </c>
      <c r="AQ2627" s="9" t="s">
        <v>12099</v>
      </c>
      <c r="AR2627" s="73" t="s">
        <v>12100</v>
      </c>
      <c r="AS2627" s="19" t="s">
        <v>12101</v>
      </c>
      <c r="AT2627" s="82">
        <v>45118</v>
      </c>
      <c r="AU2627" s="31">
        <v>45107</v>
      </c>
      <c r="AV2627" s="19"/>
    </row>
    <row r="2628" spans="1:48" x14ac:dyDescent="0.25">
      <c r="A2628" s="21">
        <v>2023</v>
      </c>
      <c r="B2628" s="71">
        <v>45017</v>
      </c>
      <c r="C2628" s="71">
        <v>45107</v>
      </c>
      <c r="D2628" s="78" t="s">
        <v>112</v>
      </c>
      <c r="E2628" s="21" t="s">
        <v>216</v>
      </c>
      <c r="F2628" s="21" t="s">
        <v>216</v>
      </c>
      <c r="G2628" s="21" t="str">
        <f t="shared" si="3"/>
        <v>PERSONA MORAL</v>
      </c>
      <c r="H2628" s="19"/>
      <c r="I2628" s="19" t="s">
        <v>20485</v>
      </c>
      <c r="J2628" s="21" t="s">
        <v>888</v>
      </c>
      <c r="K2628" s="76" t="s">
        <v>115</v>
      </c>
      <c r="L2628" s="21" t="s">
        <v>117</v>
      </c>
      <c r="M2628" s="21" t="s">
        <v>20486</v>
      </c>
      <c r="N2628" s="21" t="s">
        <v>147</v>
      </c>
      <c r="O2628" s="19" t="s">
        <v>150</v>
      </c>
      <c r="P2628" s="19" t="s">
        <v>20487</v>
      </c>
      <c r="Q2628" s="21" t="s">
        <v>157</v>
      </c>
      <c r="R2628" s="19" t="s">
        <v>20488</v>
      </c>
      <c r="S2628" s="21">
        <v>69</v>
      </c>
      <c r="T2628" s="21" t="s">
        <v>5154</v>
      </c>
      <c r="U2628" s="21" t="s">
        <v>182</v>
      </c>
      <c r="V2628" s="19" t="s">
        <v>6910</v>
      </c>
      <c r="W2628" s="21" t="s">
        <v>5148</v>
      </c>
      <c r="X2628" s="19" t="s">
        <v>5264</v>
      </c>
      <c r="Y2628" s="21" t="s">
        <v>5265</v>
      </c>
      <c r="Z2628" s="21" t="s">
        <v>5264</v>
      </c>
      <c r="AA2628" s="21" t="s">
        <v>5151</v>
      </c>
      <c r="AB2628" s="21" t="s">
        <v>147</v>
      </c>
      <c r="AC2628" s="21" t="s">
        <v>6911</v>
      </c>
      <c r="AD2628" s="20" t="s">
        <v>7851</v>
      </c>
      <c r="AE2628" s="20" t="s">
        <v>7851</v>
      </c>
      <c r="AF2628" s="20" t="s">
        <v>7851</v>
      </c>
      <c r="AG2628" s="20" t="s">
        <v>7851</v>
      </c>
      <c r="AH2628" s="73" t="s">
        <v>20489</v>
      </c>
      <c r="AI2628" s="73" t="s">
        <v>258</v>
      </c>
      <c r="AJ2628" s="73" t="s">
        <v>262</v>
      </c>
      <c r="AK2628" s="73" t="s">
        <v>20490</v>
      </c>
      <c r="AL2628" s="73" t="s">
        <v>20491</v>
      </c>
      <c r="AM2628" s="73" t="s">
        <v>9180</v>
      </c>
      <c r="AN2628" s="73"/>
      <c r="AO2628" s="73" t="s">
        <v>20490</v>
      </c>
      <c r="AP2628" s="73" t="s">
        <v>20491</v>
      </c>
      <c r="AQ2628" s="9" t="s">
        <v>12099</v>
      </c>
      <c r="AR2628" s="73" t="s">
        <v>12100</v>
      </c>
      <c r="AS2628" s="19" t="s">
        <v>12101</v>
      </c>
      <c r="AT2628" s="82">
        <v>45118</v>
      </c>
      <c r="AU2628" s="31">
        <v>45107</v>
      </c>
      <c r="AV2628" s="19" t="s">
        <v>13313</v>
      </c>
    </row>
    <row r="2629" spans="1:48" x14ac:dyDescent="0.25">
      <c r="A2629" s="21">
        <v>2023</v>
      </c>
      <c r="B2629" s="71">
        <v>45017</v>
      </c>
      <c r="C2629" s="71">
        <v>45107</v>
      </c>
      <c r="D2629" s="78" t="s">
        <v>112</v>
      </c>
      <c r="E2629" s="21" t="s">
        <v>216</v>
      </c>
      <c r="F2629" s="21" t="s">
        <v>216</v>
      </c>
      <c r="G2629" s="21" t="str">
        <f t="shared" si="3"/>
        <v>PERSONA MORAL</v>
      </c>
      <c r="H2629" s="19"/>
      <c r="I2629" s="19" t="s">
        <v>20492</v>
      </c>
      <c r="J2629" s="21" t="s">
        <v>888</v>
      </c>
      <c r="K2629" s="76" t="s">
        <v>115</v>
      </c>
      <c r="L2629" s="21" t="s">
        <v>117</v>
      </c>
      <c r="M2629" s="21" t="s">
        <v>20493</v>
      </c>
      <c r="N2629" s="21" t="s">
        <v>147</v>
      </c>
      <c r="O2629" s="19" t="s">
        <v>150</v>
      </c>
      <c r="P2629" s="19" t="s">
        <v>20494</v>
      </c>
      <c r="Q2629" s="21" t="s">
        <v>164</v>
      </c>
      <c r="R2629" s="19" t="s">
        <v>20495</v>
      </c>
      <c r="S2629" s="21">
        <v>33</v>
      </c>
      <c r="T2629" s="21" t="s">
        <v>5154</v>
      </c>
      <c r="U2629" s="21" t="s">
        <v>182</v>
      </c>
      <c r="V2629" s="19" t="s">
        <v>18108</v>
      </c>
      <c r="W2629" s="21" t="s">
        <v>5148</v>
      </c>
      <c r="X2629" s="19" t="s">
        <v>5363</v>
      </c>
      <c r="Y2629" s="21" t="s">
        <v>5364</v>
      </c>
      <c r="Z2629" s="21" t="s">
        <v>5363</v>
      </c>
      <c r="AA2629" s="21" t="s">
        <v>5151</v>
      </c>
      <c r="AB2629" s="21" t="s">
        <v>147</v>
      </c>
      <c r="AC2629" s="21">
        <v>13549</v>
      </c>
      <c r="AD2629" s="20" t="s">
        <v>7851</v>
      </c>
      <c r="AE2629" s="20" t="s">
        <v>7851</v>
      </c>
      <c r="AF2629" s="20" t="s">
        <v>7851</v>
      </c>
      <c r="AG2629" s="20" t="s">
        <v>7851</v>
      </c>
      <c r="AH2629" s="73" t="s">
        <v>9105</v>
      </c>
      <c r="AI2629" s="73" t="s">
        <v>271</v>
      </c>
      <c r="AJ2629" s="73" t="s">
        <v>8510</v>
      </c>
      <c r="AK2629" s="73" t="s">
        <v>20496</v>
      </c>
      <c r="AL2629" s="73" t="s">
        <v>20497</v>
      </c>
      <c r="AM2629" s="73" t="s">
        <v>9180</v>
      </c>
      <c r="AN2629" s="73"/>
      <c r="AO2629" s="73" t="s">
        <v>20496</v>
      </c>
      <c r="AP2629" s="73" t="s">
        <v>20497</v>
      </c>
      <c r="AQ2629" s="9" t="s">
        <v>12099</v>
      </c>
      <c r="AR2629" s="73" t="s">
        <v>12100</v>
      </c>
      <c r="AS2629" s="19" t="s">
        <v>12101</v>
      </c>
      <c r="AT2629" s="82">
        <v>45118</v>
      </c>
      <c r="AU2629" s="31">
        <v>45107</v>
      </c>
      <c r="AV2629" s="19" t="s">
        <v>13313</v>
      </c>
    </row>
    <row r="2630" spans="1:48" x14ac:dyDescent="0.25">
      <c r="A2630" s="21">
        <v>2023</v>
      </c>
      <c r="B2630" s="71">
        <v>45017</v>
      </c>
      <c r="C2630" s="71">
        <v>45107</v>
      </c>
      <c r="D2630" s="78" t="s">
        <v>111</v>
      </c>
      <c r="E2630" s="21" t="s">
        <v>20498</v>
      </c>
      <c r="F2630" s="21" t="s">
        <v>548</v>
      </c>
      <c r="G2630" s="21" t="str">
        <f t="shared" si="3"/>
        <v>VALENCIA</v>
      </c>
      <c r="H2630" s="19" t="s">
        <v>114</v>
      </c>
      <c r="I2630" s="19" t="s">
        <v>20499</v>
      </c>
      <c r="J2630" s="21" t="s">
        <v>888</v>
      </c>
      <c r="K2630" s="76" t="s">
        <v>115</v>
      </c>
      <c r="L2630" s="21" t="s">
        <v>117</v>
      </c>
      <c r="M2630" s="21" t="s">
        <v>20500</v>
      </c>
      <c r="N2630" s="21" t="s">
        <v>147</v>
      </c>
      <c r="O2630" s="19" t="s">
        <v>150</v>
      </c>
      <c r="P2630" s="19" t="s">
        <v>4017</v>
      </c>
      <c r="Q2630" s="21" t="s">
        <v>157</v>
      </c>
      <c r="R2630" s="19" t="s">
        <v>20501</v>
      </c>
      <c r="S2630" s="21">
        <v>215</v>
      </c>
      <c r="T2630" s="21" t="s">
        <v>5154</v>
      </c>
      <c r="U2630" s="21" t="s">
        <v>182</v>
      </c>
      <c r="V2630" s="19" t="s">
        <v>6698</v>
      </c>
      <c r="W2630" s="21" t="s">
        <v>5148</v>
      </c>
      <c r="X2630" s="19" t="s">
        <v>5149</v>
      </c>
      <c r="Y2630" s="21" t="s">
        <v>5150</v>
      </c>
      <c r="Z2630" s="21" t="s">
        <v>5149</v>
      </c>
      <c r="AA2630" s="21" t="s">
        <v>5151</v>
      </c>
      <c r="AB2630" s="21" t="s">
        <v>147</v>
      </c>
      <c r="AC2630" s="21" t="s">
        <v>20502</v>
      </c>
      <c r="AD2630" s="20" t="s">
        <v>7851</v>
      </c>
      <c r="AE2630" s="20" t="s">
        <v>7851</v>
      </c>
      <c r="AF2630" s="20" t="s">
        <v>7851</v>
      </c>
      <c r="AG2630" s="20" t="s">
        <v>7851</v>
      </c>
      <c r="AH2630" s="73" t="s">
        <v>20498</v>
      </c>
      <c r="AI2630" s="73" t="s">
        <v>548</v>
      </c>
      <c r="AJ2630" s="73" t="s">
        <v>258</v>
      </c>
      <c r="AK2630" s="73" t="s">
        <v>20503</v>
      </c>
      <c r="AL2630" s="73" t="s">
        <v>20504</v>
      </c>
      <c r="AM2630" s="73" t="s">
        <v>9189</v>
      </c>
      <c r="AN2630" s="73"/>
      <c r="AO2630" s="73" t="s">
        <v>20503</v>
      </c>
      <c r="AP2630" s="73" t="s">
        <v>20504</v>
      </c>
      <c r="AQ2630" s="9" t="s">
        <v>12099</v>
      </c>
      <c r="AR2630" s="73" t="s">
        <v>12100</v>
      </c>
      <c r="AS2630" s="19" t="s">
        <v>12101</v>
      </c>
      <c r="AT2630" s="82">
        <v>45118</v>
      </c>
      <c r="AU2630" s="31">
        <v>45107</v>
      </c>
      <c r="AV2630" s="19" t="s">
        <v>13427</v>
      </c>
    </row>
    <row r="2631" spans="1:48" x14ac:dyDescent="0.25">
      <c r="A2631" s="21">
        <v>2023</v>
      </c>
      <c r="B2631" s="71">
        <v>45017</v>
      </c>
      <c r="C2631" s="71">
        <v>45107</v>
      </c>
      <c r="D2631" s="78" t="s">
        <v>112</v>
      </c>
      <c r="E2631" s="21" t="s">
        <v>216</v>
      </c>
      <c r="F2631" s="21" t="s">
        <v>216</v>
      </c>
      <c r="G2631" s="21" t="str">
        <f t="shared" si="3"/>
        <v>PERSONA MORAL</v>
      </c>
      <c r="H2631" s="19"/>
      <c r="I2631" s="19" t="s">
        <v>20505</v>
      </c>
      <c r="J2631" s="21" t="s">
        <v>18876</v>
      </c>
      <c r="K2631" s="76" t="s">
        <v>115</v>
      </c>
      <c r="L2631" s="21" t="s">
        <v>117</v>
      </c>
      <c r="M2631" s="21" t="s">
        <v>20506</v>
      </c>
      <c r="N2631" s="21" t="s">
        <v>147</v>
      </c>
      <c r="O2631" s="19" t="s">
        <v>150</v>
      </c>
      <c r="P2631" s="19" t="s">
        <v>3985</v>
      </c>
      <c r="Q2631" s="21" t="s">
        <v>176</v>
      </c>
      <c r="R2631" s="19" t="s">
        <v>5502</v>
      </c>
      <c r="S2631" s="21">
        <v>1425</v>
      </c>
      <c r="T2631" s="21">
        <v>102</v>
      </c>
      <c r="U2631" s="21" t="s">
        <v>182</v>
      </c>
      <c r="V2631" s="19" t="s">
        <v>5335</v>
      </c>
      <c r="W2631" s="21" t="s">
        <v>5148</v>
      </c>
      <c r="X2631" s="19" t="s">
        <v>5156</v>
      </c>
      <c r="Y2631" s="21" t="s">
        <v>5157</v>
      </c>
      <c r="Z2631" s="21" t="s">
        <v>5156</v>
      </c>
      <c r="AA2631" s="21" t="s">
        <v>5151</v>
      </c>
      <c r="AB2631" s="21" t="s">
        <v>147</v>
      </c>
      <c r="AC2631" s="21">
        <v>11560</v>
      </c>
      <c r="AD2631" s="20" t="s">
        <v>7851</v>
      </c>
      <c r="AE2631" s="20" t="s">
        <v>7851</v>
      </c>
      <c r="AF2631" s="20" t="s">
        <v>7851</v>
      </c>
      <c r="AG2631" s="20" t="s">
        <v>7851</v>
      </c>
      <c r="AH2631" s="73" t="s">
        <v>20507</v>
      </c>
      <c r="AI2631" s="73" t="s">
        <v>20508</v>
      </c>
      <c r="AJ2631" s="73" t="s">
        <v>224</v>
      </c>
      <c r="AK2631" s="73" t="s">
        <v>20509</v>
      </c>
      <c r="AL2631" s="73" t="s">
        <v>20510</v>
      </c>
      <c r="AM2631" s="73" t="s">
        <v>9180</v>
      </c>
      <c r="AN2631" s="73" t="s">
        <v>20511</v>
      </c>
      <c r="AO2631" s="73" t="s">
        <v>20509</v>
      </c>
      <c r="AP2631" s="73" t="s">
        <v>20510</v>
      </c>
      <c r="AQ2631" s="9" t="s">
        <v>12099</v>
      </c>
      <c r="AR2631" s="73" t="s">
        <v>12100</v>
      </c>
      <c r="AS2631" s="19" t="s">
        <v>12101</v>
      </c>
      <c r="AT2631" s="82">
        <v>45118</v>
      </c>
      <c r="AU2631" s="31">
        <v>45107</v>
      </c>
      <c r="AV2631" s="19" t="s">
        <v>13299</v>
      </c>
    </row>
    <row r="2632" spans="1:48" x14ac:dyDescent="0.25">
      <c r="A2632" s="21">
        <v>2023</v>
      </c>
      <c r="B2632" s="71">
        <v>45017</v>
      </c>
      <c r="C2632" s="71">
        <v>45107</v>
      </c>
      <c r="D2632" s="78" t="s">
        <v>111</v>
      </c>
      <c r="E2632" s="21" t="s">
        <v>347</v>
      </c>
      <c r="F2632" s="21" t="s">
        <v>274</v>
      </c>
      <c r="G2632" s="21" t="str">
        <f t="shared" si="3"/>
        <v>GONZALEZ</v>
      </c>
      <c r="H2632" s="19" t="s">
        <v>113</v>
      </c>
      <c r="I2632" s="19" t="s">
        <v>20512</v>
      </c>
      <c r="J2632" s="21" t="s">
        <v>18876</v>
      </c>
      <c r="K2632" s="76" t="s">
        <v>115</v>
      </c>
      <c r="L2632" s="21" t="s">
        <v>117</v>
      </c>
      <c r="M2632" s="21" t="s">
        <v>20513</v>
      </c>
      <c r="N2632" s="21" t="s">
        <v>147</v>
      </c>
      <c r="O2632" s="19" t="s">
        <v>150</v>
      </c>
      <c r="P2632" s="19" t="s">
        <v>20514</v>
      </c>
      <c r="Q2632" s="21" t="s">
        <v>157</v>
      </c>
      <c r="R2632" s="19" t="s">
        <v>20515</v>
      </c>
      <c r="S2632" s="21">
        <v>49</v>
      </c>
      <c r="T2632" s="21" t="s">
        <v>5154</v>
      </c>
      <c r="U2632" s="21" t="s">
        <v>182</v>
      </c>
      <c r="V2632" s="19" t="s">
        <v>20516</v>
      </c>
      <c r="W2632" s="21" t="s">
        <v>5148</v>
      </c>
      <c r="X2632" s="19" t="s">
        <v>5264</v>
      </c>
      <c r="Y2632" s="21" t="s">
        <v>5265</v>
      </c>
      <c r="Z2632" s="21" t="s">
        <v>5264</v>
      </c>
      <c r="AA2632" s="21" t="s">
        <v>5151</v>
      </c>
      <c r="AB2632" s="21" t="s">
        <v>147</v>
      </c>
      <c r="AC2632" s="21" t="s">
        <v>20517</v>
      </c>
      <c r="AD2632" s="20" t="s">
        <v>7851</v>
      </c>
      <c r="AE2632" s="20" t="s">
        <v>7851</v>
      </c>
      <c r="AF2632" s="20" t="s">
        <v>7851</v>
      </c>
      <c r="AG2632" s="20" t="s">
        <v>7851</v>
      </c>
      <c r="AH2632" s="73" t="s">
        <v>347</v>
      </c>
      <c r="AI2632" s="73" t="s">
        <v>274</v>
      </c>
      <c r="AJ2632" s="73" t="s">
        <v>472</v>
      </c>
      <c r="AK2632" s="73" t="s">
        <v>20518</v>
      </c>
      <c r="AL2632" s="73" t="s">
        <v>20519</v>
      </c>
      <c r="AM2632" s="73" t="s">
        <v>9189</v>
      </c>
      <c r="AN2632" s="73" t="s">
        <v>20520</v>
      </c>
      <c r="AO2632" s="73" t="s">
        <v>20518</v>
      </c>
      <c r="AP2632" s="73" t="s">
        <v>20519</v>
      </c>
      <c r="AQ2632" s="9" t="s">
        <v>12099</v>
      </c>
      <c r="AR2632" s="73" t="s">
        <v>12100</v>
      </c>
      <c r="AS2632" s="19" t="s">
        <v>12101</v>
      </c>
      <c r="AT2632" s="82">
        <v>45118</v>
      </c>
      <c r="AU2632" s="31">
        <v>45107</v>
      </c>
      <c r="AV2632" s="19"/>
    </row>
    <row r="2633" spans="1:48" x14ac:dyDescent="0.25">
      <c r="A2633" s="21">
        <v>2023</v>
      </c>
      <c r="B2633" s="71">
        <v>45017</v>
      </c>
      <c r="C2633" s="71">
        <v>45107</v>
      </c>
      <c r="D2633" s="78" t="s">
        <v>112</v>
      </c>
      <c r="E2633" s="21" t="s">
        <v>216</v>
      </c>
      <c r="F2633" s="21" t="s">
        <v>216</v>
      </c>
      <c r="G2633" s="21" t="str">
        <f t="shared" si="3"/>
        <v>PERSONA MORAL</v>
      </c>
      <c r="H2633" s="19"/>
      <c r="I2633" s="19" t="s">
        <v>20521</v>
      </c>
      <c r="J2633" s="21" t="s">
        <v>888</v>
      </c>
      <c r="K2633" s="76" t="s">
        <v>115</v>
      </c>
      <c r="L2633" s="21" t="s">
        <v>117</v>
      </c>
      <c r="M2633" s="21" t="s">
        <v>20522</v>
      </c>
      <c r="N2633" s="21" t="s">
        <v>147</v>
      </c>
      <c r="O2633" s="19" t="s">
        <v>150</v>
      </c>
      <c r="P2633" s="19" t="s">
        <v>20523</v>
      </c>
      <c r="Q2633" s="21" t="s">
        <v>157</v>
      </c>
      <c r="R2633" s="19" t="s">
        <v>20524</v>
      </c>
      <c r="S2633" s="21">
        <v>51</v>
      </c>
      <c r="T2633" s="21" t="s">
        <v>5154</v>
      </c>
      <c r="U2633" s="21" t="s">
        <v>182</v>
      </c>
      <c r="V2633" s="19" t="s">
        <v>6025</v>
      </c>
      <c r="W2633" s="21" t="s">
        <v>5148</v>
      </c>
      <c r="X2633" s="19" t="s">
        <v>5156</v>
      </c>
      <c r="Y2633" s="21" t="s">
        <v>5157</v>
      </c>
      <c r="Z2633" s="21" t="s">
        <v>5156</v>
      </c>
      <c r="AA2633" s="21" t="s">
        <v>5151</v>
      </c>
      <c r="AB2633" s="21" t="s">
        <v>147</v>
      </c>
      <c r="AC2633" s="21">
        <v>11400</v>
      </c>
      <c r="AD2633" s="20" t="s">
        <v>7851</v>
      </c>
      <c r="AE2633" s="20" t="s">
        <v>7851</v>
      </c>
      <c r="AF2633" s="20" t="s">
        <v>7851</v>
      </c>
      <c r="AG2633" s="20" t="s">
        <v>7851</v>
      </c>
      <c r="AH2633" s="73" t="s">
        <v>730</v>
      </c>
      <c r="AI2633" s="73" t="s">
        <v>14126</v>
      </c>
      <c r="AJ2633" s="73" t="s">
        <v>20525</v>
      </c>
      <c r="AK2633" s="73" t="s">
        <v>20526</v>
      </c>
      <c r="AL2633" s="73" t="s">
        <v>20527</v>
      </c>
      <c r="AM2633" s="73" t="s">
        <v>9180</v>
      </c>
      <c r="AN2633" s="73"/>
      <c r="AO2633" s="73" t="s">
        <v>20526</v>
      </c>
      <c r="AP2633" s="73" t="s">
        <v>20527</v>
      </c>
      <c r="AQ2633" s="9" t="s">
        <v>12099</v>
      </c>
      <c r="AR2633" s="73" t="s">
        <v>12100</v>
      </c>
      <c r="AS2633" s="19" t="s">
        <v>12101</v>
      </c>
      <c r="AT2633" s="82">
        <v>45118</v>
      </c>
      <c r="AU2633" s="31">
        <v>45107</v>
      </c>
      <c r="AV2633" s="19" t="s">
        <v>13313</v>
      </c>
    </row>
    <row r="2634" spans="1:48" x14ac:dyDescent="0.25">
      <c r="A2634" s="21">
        <v>2023</v>
      </c>
      <c r="B2634" s="71">
        <v>45017</v>
      </c>
      <c r="C2634" s="71">
        <v>45107</v>
      </c>
      <c r="D2634" s="78" t="s">
        <v>112</v>
      </c>
      <c r="E2634" s="21" t="s">
        <v>216</v>
      </c>
      <c r="F2634" s="21" t="s">
        <v>216</v>
      </c>
      <c r="G2634" s="21" t="str">
        <f t="shared" si="3"/>
        <v>PERSONA MORAL</v>
      </c>
      <c r="H2634" s="19"/>
      <c r="I2634" s="19" t="s">
        <v>20528</v>
      </c>
      <c r="J2634" s="21" t="s">
        <v>18876</v>
      </c>
      <c r="K2634" s="76" t="s">
        <v>115</v>
      </c>
      <c r="L2634" s="21" t="s">
        <v>117</v>
      </c>
      <c r="M2634" s="21" t="s">
        <v>20529</v>
      </c>
      <c r="N2634" s="21" t="s">
        <v>147</v>
      </c>
      <c r="O2634" s="19" t="s">
        <v>150</v>
      </c>
      <c r="P2634" s="19" t="s">
        <v>20530</v>
      </c>
      <c r="Q2634" s="21" t="s">
        <v>176</v>
      </c>
      <c r="R2634" s="19" t="s">
        <v>5424</v>
      </c>
      <c r="S2634" s="21">
        <v>270</v>
      </c>
      <c r="T2634" s="21">
        <v>103</v>
      </c>
      <c r="U2634" s="21" t="s">
        <v>182</v>
      </c>
      <c r="V2634" s="19" t="s">
        <v>6421</v>
      </c>
      <c r="W2634" s="21" t="s">
        <v>5148</v>
      </c>
      <c r="X2634" s="19" t="s">
        <v>5227</v>
      </c>
      <c r="Y2634" s="21" t="s">
        <v>5228</v>
      </c>
      <c r="Z2634" s="21" t="s">
        <v>5227</v>
      </c>
      <c r="AA2634" s="21" t="s">
        <v>5151</v>
      </c>
      <c r="AB2634" s="21" t="s">
        <v>147</v>
      </c>
      <c r="AC2634" s="21" t="s">
        <v>6422</v>
      </c>
      <c r="AD2634" s="20" t="s">
        <v>7851</v>
      </c>
      <c r="AE2634" s="20" t="s">
        <v>7851</v>
      </c>
      <c r="AF2634" s="20" t="s">
        <v>7851</v>
      </c>
      <c r="AG2634" s="20" t="s">
        <v>7851</v>
      </c>
      <c r="AH2634" s="73" t="s">
        <v>669</v>
      </c>
      <c r="AI2634" s="73" t="s">
        <v>16146</v>
      </c>
      <c r="AJ2634" s="73" t="s">
        <v>359</v>
      </c>
      <c r="AK2634" s="73" t="s">
        <v>20531</v>
      </c>
      <c r="AL2634" s="73" t="s">
        <v>20532</v>
      </c>
      <c r="AM2634" s="73" t="s">
        <v>9180</v>
      </c>
      <c r="AN2634" s="73"/>
      <c r="AO2634" s="73" t="s">
        <v>20531</v>
      </c>
      <c r="AP2634" s="73" t="s">
        <v>20532</v>
      </c>
      <c r="AQ2634" s="9" t="s">
        <v>12099</v>
      </c>
      <c r="AR2634" s="73" t="s">
        <v>12100</v>
      </c>
      <c r="AS2634" s="19" t="s">
        <v>12101</v>
      </c>
      <c r="AT2634" s="82">
        <v>45118</v>
      </c>
      <c r="AU2634" s="31">
        <v>45107</v>
      </c>
      <c r="AV2634" s="19" t="s">
        <v>13313</v>
      </c>
    </row>
    <row r="2635" spans="1:48" x14ac:dyDescent="0.25">
      <c r="A2635" s="21">
        <v>2023</v>
      </c>
      <c r="B2635" s="71">
        <v>45017</v>
      </c>
      <c r="C2635" s="71">
        <v>45107</v>
      </c>
      <c r="D2635" s="78" t="s">
        <v>112</v>
      </c>
      <c r="E2635" s="21" t="s">
        <v>216</v>
      </c>
      <c r="F2635" s="21" t="s">
        <v>216</v>
      </c>
      <c r="G2635" s="21" t="str">
        <f t="shared" si="3"/>
        <v>PERSONA MORAL</v>
      </c>
      <c r="H2635" s="19"/>
      <c r="I2635" s="19" t="s">
        <v>20533</v>
      </c>
      <c r="J2635" s="21" t="s">
        <v>18876</v>
      </c>
      <c r="K2635" s="76" t="s">
        <v>115</v>
      </c>
      <c r="L2635" s="21" t="s">
        <v>117</v>
      </c>
      <c r="M2635" s="21" t="s">
        <v>20534</v>
      </c>
      <c r="N2635" s="21" t="s">
        <v>147</v>
      </c>
      <c r="O2635" s="19" t="s">
        <v>150</v>
      </c>
      <c r="P2635" s="19" t="s">
        <v>20535</v>
      </c>
      <c r="Q2635" s="21" t="s">
        <v>162</v>
      </c>
      <c r="R2635" s="19" t="s">
        <v>16191</v>
      </c>
      <c r="S2635" s="21">
        <v>122</v>
      </c>
      <c r="T2635" s="21" t="s">
        <v>20536</v>
      </c>
      <c r="U2635" s="21" t="s">
        <v>182</v>
      </c>
      <c r="V2635" s="19" t="s">
        <v>6671</v>
      </c>
      <c r="W2635" s="21" t="s">
        <v>5148</v>
      </c>
      <c r="X2635" s="19" t="s">
        <v>5289</v>
      </c>
      <c r="Y2635" s="21" t="s">
        <v>5290</v>
      </c>
      <c r="Z2635" s="21" t="s">
        <v>5289</v>
      </c>
      <c r="AA2635" s="21" t="s">
        <v>5151</v>
      </c>
      <c r="AB2635" s="21" t="s">
        <v>147</v>
      </c>
      <c r="AC2635" s="21" t="s">
        <v>7164</v>
      </c>
      <c r="AD2635" s="20" t="s">
        <v>7851</v>
      </c>
      <c r="AE2635" s="20" t="s">
        <v>7851</v>
      </c>
      <c r="AF2635" s="20" t="s">
        <v>7851</v>
      </c>
      <c r="AG2635" s="20" t="s">
        <v>7851</v>
      </c>
      <c r="AH2635" s="73" t="s">
        <v>20537</v>
      </c>
      <c r="AI2635" s="73" t="s">
        <v>662</v>
      </c>
      <c r="AJ2635" s="73" t="s">
        <v>8452</v>
      </c>
      <c r="AK2635" s="73" t="s">
        <v>20538</v>
      </c>
      <c r="AL2635" s="73" t="s">
        <v>20539</v>
      </c>
      <c r="AM2635" s="73" t="s">
        <v>9180</v>
      </c>
      <c r="AN2635" s="73" t="s">
        <v>20540</v>
      </c>
      <c r="AO2635" s="73" t="s">
        <v>20538</v>
      </c>
      <c r="AP2635" s="73" t="s">
        <v>20539</v>
      </c>
      <c r="AQ2635" s="9" t="s">
        <v>12099</v>
      </c>
      <c r="AR2635" s="73" t="s">
        <v>12100</v>
      </c>
      <c r="AS2635" s="19" t="s">
        <v>12101</v>
      </c>
      <c r="AT2635" s="82">
        <v>45118</v>
      </c>
      <c r="AU2635" s="31">
        <v>45107</v>
      </c>
      <c r="AV2635" s="19" t="s">
        <v>13299</v>
      </c>
    </row>
    <row r="2636" spans="1:48" x14ac:dyDescent="0.25">
      <c r="A2636" s="21">
        <v>2023</v>
      </c>
      <c r="B2636" s="71">
        <v>45017</v>
      </c>
      <c r="C2636" s="71">
        <v>45107</v>
      </c>
      <c r="D2636" s="78" t="s">
        <v>112</v>
      </c>
      <c r="E2636" s="21" t="s">
        <v>216</v>
      </c>
      <c r="F2636" s="21" t="s">
        <v>216</v>
      </c>
      <c r="G2636" s="21" t="str">
        <f t="shared" si="3"/>
        <v>PERSONA MORAL</v>
      </c>
      <c r="H2636" s="19"/>
      <c r="I2636" s="19" t="s">
        <v>20541</v>
      </c>
      <c r="J2636" s="21" t="s">
        <v>890</v>
      </c>
      <c r="K2636" s="76" t="s">
        <v>115</v>
      </c>
      <c r="L2636" s="21" t="s">
        <v>117</v>
      </c>
      <c r="M2636" s="21" t="s">
        <v>20542</v>
      </c>
      <c r="N2636" s="21" t="s">
        <v>147</v>
      </c>
      <c r="O2636" s="19" t="s">
        <v>150</v>
      </c>
      <c r="P2636" s="19" t="s">
        <v>20543</v>
      </c>
      <c r="Q2636" s="21" t="s">
        <v>157</v>
      </c>
      <c r="R2636" s="19" t="s">
        <v>20544</v>
      </c>
      <c r="S2636" s="21">
        <v>197</v>
      </c>
      <c r="T2636" s="21" t="s">
        <v>5154</v>
      </c>
      <c r="U2636" s="21" t="s">
        <v>182</v>
      </c>
      <c r="V2636" s="19" t="s">
        <v>6328</v>
      </c>
      <c r="W2636" s="21" t="s">
        <v>5148</v>
      </c>
      <c r="X2636" s="19" t="s">
        <v>5227</v>
      </c>
      <c r="Y2636" s="21" t="s">
        <v>5228</v>
      </c>
      <c r="Z2636" s="21" t="s">
        <v>5227</v>
      </c>
      <c r="AA2636" s="21" t="s">
        <v>5151</v>
      </c>
      <c r="AB2636" s="21" t="s">
        <v>147</v>
      </c>
      <c r="AC2636" s="21" t="s">
        <v>6329</v>
      </c>
      <c r="AD2636" s="20" t="s">
        <v>7851</v>
      </c>
      <c r="AE2636" s="20" t="s">
        <v>7851</v>
      </c>
      <c r="AF2636" s="20" t="s">
        <v>7851</v>
      </c>
      <c r="AG2636" s="20" t="s">
        <v>7851</v>
      </c>
      <c r="AH2636" s="73" t="s">
        <v>20545</v>
      </c>
      <c r="AI2636" s="73" t="s">
        <v>543</v>
      </c>
      <c r="AJ2636" s="73" t="s">
        <v>20546</v>
      </c>
      <c r="AK2636" s="73" t="s">
        <v>20547</v>
      </c>
      <c r="AL2636" s="73" t="s">
        <v>20548</v>
      </c>
      <c r="AM2636" s="73" t="s">
        <v>9180</v>
      </c>
      <c r="AN2636" s="73" t="s">
        <v>20549</v>
      </c>
      <c r="AO2636" s="73" t="s">
        <v>20547</v>
      </c>
      <c r="AP2636" s="73" t="s">
        <v>20548</v>
      </c>
      <c r="AQ2636" s="9" t="s">
        <v>12099</v>
      </c>
      <c r="AR2636" s="73" t="s">
        <v>12100</v>
      </c>
      <c r="AS2636" s="19" t="s">
        <v>12101</v>
      </c>
      <c r="AT2636" s="82">
        <v>45118</v>
      </c>
      <c r="AU2636" s="31">
        <v>45107</v>
      </c>
      <c r="AV2636" s="19" t="s">
        <v>13299</v>
      </c>
    </row>
    <row r="2637" spans="1:48" x14ac:dyDescent="0.25">
      <c r="A2637" s="21">
        <v>2023</v>
      </c>
      <c r="B2637" s="71">
        <v>45017</v>
      </c>
      <c r="C2637" s="71">
        <v>45107</v>
      </c>
      <c r="D2637" s="78" t="s">
        <v>112</v>
      </c>
      <c r="E2637" s="21" t="s">
        <v>216</v>
      </c>
      <c r="F2637" s="21" t="s">
        <v>216</v>
      </c>
      <c r="G2637" s="21" t="str">
        <f t="shared" si="3"/>
        <v>PERSONA MORAL</v>
      </c>
      <c r="H2637" s="19"/>
      <c r="I2637" s="19" t="s">
        <v>20550</v>
      </c>
      <c r="J2637" s="21" t="s">
        <v>18876</v>
      </c>
      <c r="K2637" s="76" t="s">
        <v>115</v>
      </c>
      <c r="L2637" s="21" t="s">
        <v>117</v>
      </c>
      <c r="M2637" s="21" t="s">
        <v>20551</v>
      </c>
      <c r="N2637" s="21" t="s">
        <v>144</v>
      </c>
      <c r="O2637" s="19" t="s">
        <v>150</v>
      </c>
      <c r="P2637" s="19" t="s">
        <v>20552</v>
      </c>
      <c r="Q2637" s="21" t="s">
        <v>157</v>
      </c>
      <c r="R2637" s="19" t="s">
        <v>20553</v>
      </c>
      <c r="S2637" s="21">
        <v>111</v>
      </c>
      <c r="T2637" s="21" t="s">
        <v>16565</v>
      </c>
      <c r="U2637" s="21" t="s">
        <v>182</v>
      </c>
      <c r="V2637" s="19" t="s">
        <v>14280</v>
      </c>
      <c r="W2637" s="21" t="s">
        <v>5148</v>
      </c>
      <c r="X2637" s="19" t="s">
        <v>144</v>
      </c>
      <c r="Y2637" s="21" t="s">
        <v>5177</v>
      </c>
      <c r="Z2637" s="21" t="s">
        <v>144</v>
      </c>
      <c r="AA2637" s="21" t="s">
        <v>5583</v>
      </c>
      <c r="AB2637" s="21" t="s">
        <v>144</v>
      </c>
      <c r="AC2637" s="21">
        <v>76100</v>
      </c>
      <c r="AD2637" s="20" t="s">
        <v>7851</v>
      </c>
      <c r="AE2637" s="20" t="s">
        <v>7851</v>
      </c>
      <c r="AF2637" s="20" t="s">
        <v>7851</v>
      </c>
      <c r="AG2637" s="20" t="s">
        <v>7851</v>
      </c>
      <c r="AH2637" s="73" t="s">
        <v>18361</v>
      </c>
      <c r="AI2637" s="73" t="s">
        <v>473</v>
      </c>
      <c r="AJ2637" s="73" t="s">
        <v>621</v>
      </c>
      <c r="AK2637" s="73" t="s">
        <v>20554</v>
      </c>
      <c r="AL2637" s="73" t="s">
        <v>20555</v>
      </c>
      <c r="AM2637" s="73" t="s">
        <v>9180</v>
      </c>
      <c r="AN2637" s="73" t="s">
        <v>20556</v>
      </c>
      <c r="AO2637" s="73" t="s">
        <v>20554</v>
      </c>
      <c r="AP2637" s="73" t="s">
        <v>20555</v>
      </c>
      <c r="AQ2637" s="9" t="s">
        <v>12099</v>
      </c>
      <c r="AR2637" s="73" t="s">
        <v>12100</v>
      </c>
      <c r="AS2637" s="19" t="s">
        <v>12101</v>
      </c>
      <c r="AT2637" s="82">
        <v>45118</v>
      </c>
      <c r="AU2637" s="31">
        <v>45107</v>
      </c>
      <c r="AV2637" s="19" t="s">
        <v>13299</v>
      </c>
    </row>
    <row r="2638" spans="1:48" x14ac:dyDescent="0.25">
      <c r="A2638" s="21">
        <v>2023</v>
      </c>
      <c r="B2638" s="71">
        <v>45017</v>
      </c>
      <c r="C2638" s="71">
        <v>45107</v>
      </c>
      <c r="D2638" s="78" t="s">
        <v>112</v>
      </c>
      <c r="E2638" s="21" t="s">
        <v>216</v>
      </c>
      <c r="F2638" s="21" t="s">
        <v>216</v>
      </c>
      <c r="G2638" s="21" t="str">
        <f t="shared" si="3"/>
        <v>PERSONA MORAL</v>
      </c>
      <c r="H2638" s="19"/>
      <c r="I2638" s="19" t="s">
        <v>20557</v>
      </c>
      <c r="J2638" s="21" t="s">
        <v>18876</v>
      </c>
      <c r="K2638" s="76" t="s">
        <v>115</v>
      </c>
      <c r="L2638" s="21" t="s">
        <v>117</v>
      </c>
      <c r="M2638" s="21" t="s">
        <v>20558</v>
      </c>
      <c r="N2638" s="21" t="s">
        <v>147</v>
      </c>
      <c r="O2638" s="19" t="s">
        <v>150</v>
      </c>
      <c r="P2638" s="19" t="s">
        <v>20559</v>
      </c>
      <c r="Q2638" s="21" t="s">
        <v>176</v>
      </c>
      <c r="R2638" s="19" t="s">
        <v>20560</v>
      </c>
      <c r="S2638" s="21">
        <v>315</v>
      </c>
      <c r="T2638" s="21" t="s">
        <v>5154</v>
      </c>
      <c r="U2638" s="21" t="s">
        <v>182</v>
      </c>
      <c r="V2638" s="19" t="s">
        <v>5503</v>
      </c>
      <c r="W2638" s="21" t="s">
        <v>5148</v>
      </c>
      <c r="X2638" s="19" t="s">
        <v>5156</v>
      </c>
      <c r="Y2638" s="21" t="s">
        <v>5157</v>
      </c>
      <c r="Z2638" s="21" t="s">
        <v>5156</v>
      </c>
      <c r="AA2638" s="21" t="s">
        <v>5151</v>
      </c>
      <c r="AB2638" s="21" t="s">
        <v>147</v>
      </c>
      <c r="AC2638" s="21">
        <v>11510</v>
      </c>
      <c r="AD2638" s="20" t="s">
        <v>7851</v>
      </c>
      <c r="AE2638" s="20" t="s">
        <v>7851</v>
      </c>
      <c r="AF2638" s="20" t="s">
        <v>7851</v>
      </c>
      <c r="AG2638" s="20" t="s">
        <v>7851</v>
      </c>
      <c r="AH2638" s="73" t="s">
        <v>17165</v>
      </c>
      <c r="AI2638" s="73" t="s">
        <v>20561</v>
      </c>
      <c r="AJ2638" s="73" t="s">
        <v>269</v>
      </c>
      <c r="AK2638" s="73" t="s">
        <v>20562</v>
      </c>
      <c r="AL2638" s="73" t="s">
        <v>20563</v>
      </c>
      <c r="AM2638" s="73" t="s">
        <v>9180</v>
      </c>
      <c r="AN2638" s="73" t="s">
        <v>20564</v>
      </c>
      <c r="AO2638" s="73" t="s">
        <v>20562</v>
      </c>
      <c r="AP2638" s="73" t="s">
        <v>20563</v>
      </c>
      <c r="AQ2638" s="9" t="s">
        <v>12099</v>
      </c>
      <c r="AR2638" s="73" t="s">
        <v>12100</v>
      </c>
      <c r="AS2638" s="19" t="s">
        <v>12101</v>
      </c>
      <c r="AT2638" s="82">
        <v>45118</v>
      </c>
      <c r="AU2638" s="31">
        <v>45107</v>
      </c>
      <c r="AV2638" s="19" t="s">
        <v>13299</v>
      </c>
    </row>
    <row r="2639" spans="1:48" x14ac:dyDescent="0.25">
      <c r="A2639" s="21">
        <v>2023</v>
      </c>
      <c r="B2639" s="71">
        <v>45017</v>
      </c>
      <c r="C2639" s="71">
        <v>45107</v>
      </c>
      <c r="D2639" s="78" t="s">
        <v>112</v>
      </c>
      <c r="E2639" s="21" t="s">
        <v>216</v>
      </c>
      <c r="F2639" s="21" t="s">
        <v>216</v>
      </c>
      <c r="G2639" s="21" t="str">
        <f t="shared" si="3"/>
        <v>PERSONA MORAL</v>
      </c>
      <c r="H2639" s="19"/>
      <c r="I2639" s="19" t="s">
        <v>20565</v>
      </c>
      <c r="J2639" s="21" t="s">
        <v>18876</v>
      </c>
      <c r="K2639" s="76" t="s">
        <v>115</v>
      </c>
      <c r="L2639" s="21" t="s">
        <v>117</v>
      </c>
      <c r="M2639" s="21" t="s">
        <v>20566</v>
      </c>
      <c r="N2639" s="21" t="s">
        <v>147</v>
      </c>
      <c r="O2639" s="19" t="s">
        <v>150</v>
      </c>
      <c r="P2639" s="19" t="s">
        <v>16532</v>
      </c>
      <c r="Q2639" s="21" t="s">
        <v>157</v>
      </c>
      <c r="R2639" s="19" t="s">
        <v>20567</v>
      </c>
      <c r="S2639" s="21">
        <v>35</v>
      </c>
      <c r="T2639" s="21">
        <v>4</v>
      </c>
      <c r="U2639" s="21" t="s">
        <v>182</v>
      </c>
      <c r="V2639" s="19" t="s">
        <v>5156</v>
      </c>
      <c r="W2639" s="21" t="s">
        <v>5148</v>
      </c>
      <c r="X2639" s="19" t="s">
        <v>5363</v>
      </c>
      <c r="Y2639" s="21" t="s">
        <v>5364</v>
      </c>
      <c r="Z2639" s="21" t="s">
        <v>5363</v>
      </c>
      <c r="AA2639" s="21" t="s">
        <v>5151</v>
      </c>
      <c r="AB2639" s="21" t="s">
        <v>147</v>
      </c>
      <c r="AC2639" s="21">
        <v>13200</v>
      </c>
      <c r="AD2639" s="20" t="s">
        <v>7851</v>
      </c>
      <c r="AE2639" s="20" t="s">
        <v>7851</v>
      </c>
      <c r="AF2639" s="20" t="s">
        <v>7851</v>
      </c>
      <c r="AG2639" s="20" t="s">
        <v>7851</v>
      </c>
      <c r="AH2639" s="73" t="s">
        <v>20568</v>
      </c>
      <c r="AI2639" s="73" t="s">
        <v>7932</v>
      </c>
      <c r="AJ2639" s="73" t="s">
        <v>741</v>
      </c>
      <c r="AK2639" s="73" t="s">
        <v>20569</v>
      </c>
      <c r="AL2639" s="73" t="s">
        <v>20570</v>
      </c>
      <c r="AM2639" s="73" t="s">
        <v>9180</v>
      </c>
      <c r="AN2639" s="73"/>
      <c r="AO2639" s="73" t="s">
        <v>20569</v>
      </c>
      <c r="AP2639" s="73" t="s">
        <v>20570</v>
      </c>
      <c r="AQ2639" s="9" t="s">
        <v>12099</v>
      </c>
      <c r="AR2639" s="73" t="s">
        <v>12100</v>
      </c>
      <c r="AS2639" s="19" t="s">
        <v>12101</v>
      </c>
      <c r="AT2639" s="82">
        <v>45118</v>
      </c>
      <c r="AU2639" s="31">
        <v>45107</v>
      </c>
      <c r="AV2639" s="19" t="s">
        <v>13313</v>
      </c>
    </row>
    <row r="2640" spans="1:48" x14ac:dyDescent="0.25">
      <c r="A2640" s="21">
        <v>2023</v>
      </c>
      <c r="B2640" s="71">
        <v>45017</v>
      </c>
      <c r="C2640" s="71">
        <v>45107</v>
      </c>
      <c r="D2640" s="78" t="s">
        <v>112</v>
      </c>
      <c r="E2640" s="21" t="s">
        <v>216</v>
      </c>
      <c r="F2640" s="21" t="s">
        <v>216</v>
      </c>
      <c r="G2640" s="21" t="str">
        <f t="shared" si="3"/>
        <v>PERSONA MORAL</v>
      </c>
      <c r="H2640" s="19"/>
      <c r="I2640" s="19" t="s">
        <v>20571</v>
      </c>
      <c r="J2640" s="21" t="s">
        <v>890</v>
      </c>
      <c r="K2640" s="76" t="s">
        <v>115</v>
      </c>
      <c r="L2640" s="21" t="s">
        <v>117</v>
      </c>
      <c r="M2640" s="21" t="s">
        <v>20572</v>
      </c>
      <c r="N2640" s="21" t="s">
        <v>117</v>
      </c>
      <c r="O2640" s="19" t="s">
        <v>150</v>
      </c>
      <c r="P2640" s="19" t="s">
        <v>20573</v>
      </c>
      <c r="Q2640" s="21" t="s">
        <v>165</v>
      </c>
      <c r="R2640" s="19" t="s">
        <v>20574</v>
      </c>
      <c r="S2640" s="21">
        <v>8</v>
      </c>
      <c r="T2640" s="21">
        <v>3</v>
      </c>
      <c r="U2640" s="21" t="s">
        <v>182</v>
      </c>
      <c r="V2640" s="19" t="s">
        <v>20575</v>
      </c>
      <c r="W2640" s="21" t="s">
        <v>5148</v>
      </c>
      <c r="X2640" s="19" t="s">
        <v>5722</v>
      </c>
      <c r="Y2640" s="21" t="s">
        <v>5259</v>
      </c>
      <c r="Z2640" s="21" t="s">
        <v>5722</v>
      </c>
      <c r="AA2640" s="21" t="s">
        <v>5163</v>
      </c>
      <c r="AB2640" s="21" t="s">
        <v>117</v>
      </c>
      <c r="AC2640" s="21">
        <v>52966</v>
      </c>
      <c r="AD2640" s="20" t="s">
        <v>7851</v>
      </c>
      <c r="AE2640" s="20" t="s">
        <v>7851</v>
      </c>
      <c r="AF2640" s="20" t="s">
        <v>7851</v>
      </c>
      <c r="AG2640" s="20" t="s">
        <v>7851</v>
      </c>
      <c r="AH2640" s="73" t="s">
        <v>20576</v>
      </c>
      <c r="AI2640" s="73" t="s">
        <v>20577</v>
      </c>
      <c r="AJ2640" s="73">
        <v>0</v>
      </c>
      <c r="AK2640" s="73" t="s">
        <v>20578</v>
      </c>
      <c r="AL2640" s="73" t="s">
        <v>20579</v>
      </c>
      <c r="AM2640" s="73" t="s">
        <v>9180</v>
      </c>
      <c r="AN2640" s="73" t="s">
        <v>20580</v>
      </c>
      <c r="AO2640" s="73" t="s">
        <v>20578</v>
      </c>
      <c r="AP2640" s="73" t="s">
        <v>20579</v>
      </c>
      <c r="AQ2640" s="9" t="s">
        <v>12099</v>
      </c>
      <c r="AR2640" s="73" t="s">
        <v>12100</v>
      </c>
      <c r="AS2640" s="19" t="s">
        <v>12101</v>
      </c>
      <c r="AT2640" s="82">
        <v>45118</v>
      </c>
      <c r="AU2640" s="31">
        <v>45107</v>
      </c>
      <c r="AV2640" s="19" t="s">
        <v>13299</v>
      </c>
    </row>
    <row r="2641" spans="1:48" x14ac:dyDescent="0.25">
      <c r="A2641" s="21">
        <v>2023</v>
      </c>
      <c r="B2641" s="71">
        <v>45017</v>
      </c>
      <c r="C2641" s="71">
        <v>45107</v>
      </c>
      <c r="D2641" s="78" t="s">
        <v>112</v>
      </c>
      <c r="E2641" s="21" t="s">
        <v>216</v>
      </c>
      <c r="F2641" s="21" t="s">
        <v>216</v>
      </c>
      <c r="G2641" s="21" t="str">
        <f t="shared" si="3"/>
        <v>PERSONA MORAL</v>
      </c>
      <c r="H2641" s="19"/>
      <c r="I2641" s="19" t="s">
        <v>20581</v>
      </c>
      <c r="J2641" s="21" t="s">
        <v>18876</v>
      </c>
      <c r="K2641" s="76" t="s">
        <v>115</v>
      </c>
      <c r="L2641" s="21" t="s">
        <v>117</v>
      </c>
      <c r="M2641" s="21" t="s">
        <v>20582</v>
      </c>
      <c r="N2641" s="21" t="s">
        <v>129</v>
      </c>
      <c r="O2641" s="19" t="s">
        <v>150</v>
      </c>
      <c r="P2641" s="19" t="s">
        <v>20583</v>
      </c>
      <c r="Q2641" s="21" t="s">
        <v>170</v>
      </c>
      <c r="R2641" s="19" t="s">
        <v>20584</v>
      </c>
      <c r="S2641" s="21">
        <v>20</v>
      </c>
      <c r="T2641" s="21" t="s">
        <v>5154</v>
      </c>
      <c r="U2641" s="21" t="s">
        <v>182</v>
      </c>
      <c r="V2641" s="19" t="s">
        <v>20585</v>
      </c>
      <c r="W2641" s="21" t="s">
        <v>5148</v>
      </c>
      <c r="X2641" s="19" t="s">
        <v>16370</v>
      </c>
      <c r="Y2641" s="21" t="s">
        <v>6524</v>
      </c>
      <c r="Z2641" s="21" t="s">
        <v>16370</v>
      </c>
      <c r="AA2641" s="21" t="s">
        <v>5332</v>
      </c>
      <c r="AB2641" s="21" t="s">
        <v>129</v>
      </c>
      <c r="AC2641" s="21">
        <v>62738</v>
      </c>
      <c r="AD2641" s="20" t="s">
        <v>7851</v>
      </c>
      <c r="AE2641" s="20" t="s">
        <v>7851</v>
      </c>
      <c r="AF2641" s="20" t="s">
        <v>7851</v>
      </c>
      <c r="AG2641" s="20" t="s">
        <v>7851</v>
      </c>
      <c r="AH2641" s="73" t="s">
        <v>20586</v>
      </c>
      <c r="AI2641" s="73" t="s">
        <v>8456</v>
      </c>
      <c r="AJ2641" s="73" t="s">
        <v>352</v>
      </c>
      <c r="AK2641" s="73" t="s">
        <v>20587</v>
      </c>
      <c r="AL2641" s="73" t="s">
        <v>20588</v>
      </c>
      <c r="AM2641" s="73" t="s">
        <v>9180</v>
      </c>
      <c r="AN2641" s="73"/>
      <c r="AO2641" s="73" t="s">
        <v>20587</v>
      </c>
      <c r="AP2641" s="73" t="s">
        <v>20588</v>
      </c>
      <c r="AQ2641" s="9" t="s">
        <v>12099</v>
      </c>
      <c r="AR2641" s="73" t="s">
        <v>12100</v>
      </c>
      <c r="AS2641" s="19" t="s">
        <v>12101</v>
      </c>
      <c r="AT2641" s="82">
        <v>45118</v>
      </c>
      <c r="AU2641" s="31">
        <v>45107</v>
      </c>
      <c r="AV2641" s="19" t="s">
        <v>13313</v>
      </c>
    </row>
    <row r="2642" spans="1:48" x14ac:dyDescent="0.25">
      <c r="A2642" s="21">
        <v>2023</v>
      </c>
      <c r="B2642" s="71">
        <v>45017</v>
      </c>
      <c r="C2642" s="71">
        <v>45107</v>
      </c>
      <c r="D2642" s="78" t="s">
        <v>112</v>
      </c>
      <c r="E2642" s="21" t="s">
        <v>216</v>
      </c>
      <c r="F2642" s="21" t="s">
        <v>216</v>
      </c>
      <c r="G2642" s="21" t="str">
        <f t="shared" si="3"/>
        <v>PERSONA MORAL</v>
      </c>
      <c r="H2642" s="19"/>
      <c r="I2642" s="19" t="s">
        <v>20589</v>
      </c>
      <c r="J2642" s="21" t="s">
        <v>890</v>
      </c>
      <c r="K2642" s="76" t="s">
        <v>115</v>
      </c>
      <c r="L2642" s="21" t="s">
        <v>117</v>
      </c>
      <c r="M2642" s="21" t="s">
        <v>20590</v>
      </c>
      <c r="N2642" s="21" t="s">
        <v>147</v>
      </c>
      <c r="O2642" s="19" t="s">
        <v>150</v>
      </c>
      <c r="P2642" s="19" t="s">
        <v>3985</v>
      </c>
      <c r="Q2642" s="21" t="s">
        <v>157</v>
      </c>
      <c r="R2642" s="19" t="s">
        <v>5560</v>
      </c>
      <c r="S2642" s="21">
        <v>13</v>
      </c>
      <c r="T2642" s="21" t="s">
        <v>7524</v>
      </c>
      <c r="U2642" s="21" t="s">
        <v>182</v>
      </c>
      <c r="V2642" s="19" t="s">
        <v>5561</v>
      </c>
      <c r="W2642" s="21" t="s">
        <v>5148</v>
      </c>
      <c r="X2642" s="19" t="s">
        <v>5227</v>
      </c>
      <c r="Y2642" s="21" t="s">
        <v>5228</v>
      </c>
      <c r="Z2642" s="21" t="s">
        <v>5227</v>
      </c>
      <c r="AA2642" s="21" t="s">
        <v>5151</v>
      </c>
      <c r="AB2642" s="21" t="s">
        <v>147</v>
      </c>
      <c r="AC2642" s="21" t="s">
        <v>5562</v>
      </c>
      <c r="AD2642" s="20" t="s">
        <v>7851</v>
      </c>
      <c r="AE2642" s="20" t="s">
        <v>7851</v>
      </c>
      <c r="AF2642" s="20" t="s">
        <v>7851</v>
      </c>
      <c r="AG2642" s="20" t="s">
        <v>7851</v>
      </c>
      <c r="AH2642" s="73" t="s">
        <v>8075</v>
      </c>
      <c r="AI2642" s="73" t="s">
        <v>371</v>
      </c>
      <c r="AJ2642" s="73" t="s">
        <v>452</v>
      </c>
      <c r="AK2642" s="73" t="s">
        <v>20591</v>
      </c>
      <c r="AL2642" s="73" t="s">
        <v>20592</v>
      </c>
      <c r="AM2642" s="73" t="s">
        <v>9180</v>
      </c>
      <c r="AN2642" s="73"/>
      <c r="AO2642" s="73" t="s">
        <v>20591</v>
      </c>
      <c r="AP2642" s="73" t="s">
        <v>20592</v>
      </c>
      <c r="AQ2642" s="9" t="s">
        <v>12099</v>
      </c>
      <c r="AR2642" s="73" t="s">
        <v>12100</v>
      </c>
      <c r="AS2642" s="19" t="s">
        <v>12101</v>
      </c>
      <c r="AT2642" s="82">
        <v>45118</v>
      </c>
      <c r="AU2642" s="31">
        <v>45107</v>
      </c>
      <c r="AV2642" s="19" t="s">
        <v>13313</v>
      </c>
    </row>
    <row r="2643" spans="1:48" x14ac:dyDescent="0.25">
      <c r="A2643" s="21">
        <v>2023</v>
      </c>
      <c r="B2643" s="71">
        <v>45017</v>
      </c>
      <c r="C2643" s="71">
        <v>45107</v>
      </c>
      <c r="D2643" s="78" t="s">
        <v>112</v>
      </c>
      <c r="E2643" s="21" t="s">
        <v>216</v>
      </c>
      <c r="F2643" s="21" t="s">
        <v>216</v>
      </c>
      <c r="G2643" s="21" t="str">
        <f t="shared" si="3"/>
        <v>PERSONA MORAL</v>
      </c>
      <c r="H2643" s="19"/>
      <c r="I2643" s="19" t="s">
        <v>20593</v>
      </c>
      <c r="J2643" s="21" t="s">
        <v>18876</v>
      </c>
      <c r="K2643" s="76" t="s">
        <v>115</v>
      </c>
      <c r="L2643" s="21" t="s">
        <v>117</v>
      </c>
      <c r="M2643" s="21" t="s">
        <v>20594</v>
      </c>
      <c r="N2643" s="21" t="s">
        <v>147</v>
      </c>
      <c r="O2643" s="19" t="s">
        <v>150</v>
      </c>
      <c r="P2643" s="19" t="s">
        <v>20595</v>
      </c>
      <c r="Q2643" s="21" t="s">
        <v>157</v>
      </c>
      <c r="R2643" s="19" t="s">
        <v>5891</v>
      </c>
      <c r="S2643" s="21">
        <v>237</v>
      </c>
      <c r="T2643" s="21" t="s">
        <v>20596</v>
      </c>
      <c r="U2643" s="21" t="s">
        <v>182</v>
      </c>
      <c r="V2643" s="19" t="s">
        <v>5880</v>
      </c>
      <c r="W2643" s="21" t="s">
        <v>5148</v>
      </c>
      <c r="X2643" s="19" t="s">
        <v>5227</v>
      </c>
      <c r="Y2643" s="21" t="s">
        <v>5228</v>
      </c>
      <c r="Z2643" s="21" t="s">
        <v>5227</v>
      </c>
      <c r="AA2643" s="21" t="s">
        <v>5151</v>
      </c>
      <c r="AB2643" s="21" t="s">
        <v>147</v>
      </c>
      <c r="AC2643" s="21" t="s">
        <v>5881</v>
      </c>
      <c r="AD2643" s="20" t="s">
        <v>7851</v>
      </c>
      <c r="AE2643" s="20" t="s">
        <v>7851</v>
      </c>
      <c r="AF2643" s="20" t="s">
        <v>7851</v>
      </c>
      <c r="AG2643" s="20" t="s">
        <v>7851</v>
      </c>
      <c r="AH2643" s="73" t="s">
        <v>20597</v>
      </c>
      <c r="AI2643" s="73" t="s">
        <v>490</v>
      </c>
      <c r="AJ2643" s="73" t="s">
        <v>219</v>
      </c>
      <c r="AK2643" s="73" t="s">
        <v>10772</v>
      </c>
      <c r="AL2643" s="73" t="s">
        <v>20598</v>
      </c>
      <c r="AM2643" s="73" t="s">
        <v>9180</v>
      </c>
      <c r="AN2643" s="73"/>
      <c r="AO2643" s="73" t="s">
        <v>10772</v>
      </c>
      <c r="AP2643" s="73" t="s">
        <v>20598</v>
      </c>
      <c r="AQ2643" s="9" t="s">
        <v>12099</v>
      </c>
      <c r="AR2643" s="73" t="s">
        <v>12100</v>
      </c>
      <c r="AS2643" s="19" t="s">
        <v>12101</v>
      </c>
      <c r="AT2643" s="82">
        <v>45118</v>
      </c>
      <c r="AU2643" s="31">
        <v>45107</v>
      </c>
      <c r="AV2643" s="19" t="s">
        <v>13313</v>
      </c>
    </row>
    <row r="2644" spans="1:48" x14ac:dyDescent="0.25">
      <c r="A2644" s="21">
        <v>2023</v>
      </c>
      <c r="B2644" s="71">
        <v>45017</v>
      </c>
      <c r="C2644" s="71">
        <v>45107</v>
      </c>
      <c r="D2644" s="78" t="s">
        <v>112</v>
      </c>
      <c r="E2644" s="21" t="s">
        <v>216</v>
      </c>
      <c r="F2644" s="21" t="s">
        <v>216</v>
      </c>
      <c r="G2644" s="21" t="str">
        <f t="shared" si="3"/>
        <v>PERSONA MORAL</v>
      </c>
      <c r="H2644" s="19"/>
      <c r="I2644" s="19" t="s">
        <v>20599</v>
      </c>
      <c r="J2644" s="21" t="s">
        <v>18876</v>
      </c>
      <c r="K2644" s="76" t="s">
        <v>115</v>
      </c>
      <c r="L2644" s="21" t="s">
        <v>117</v>
      </c>
      <c r="M2644" s="21" t="s">
        <v>20600</v>
      </c>
      <c r="N2644" s="21" t="s">
        <v>145</v>
      </c>
      <c r="O2644" s="19" t="s">
        <v>150</v>
      </c>
      <c r="P2644" s="19" t="s">
        <v>20601</v>
      </c>
      <c r="Q2644" s="21" t="s">
        <v>151</v>
      </c>
      <c r="R2644" s="19" t="s">
        <v>20602</v>
      </c>
      <c r="S2644" s="21">
        <v>0</v>
      </c>
      <c r="T2644" s="21" t="s">
        <v>5154</v>
      </c>
      <c r="U2644" s="21" t="s">
        <v>182</v>
      </c>
      <c r="V2644" s="19" t="s">
        <v>20603</v>
      </c>
      <c r="W2644" s="21" t="s">
        <v>5148</v>
      </c>
      <c r="X2644" s="19" t="s">
        <v>16489</v>
      </c>
      <c r="Y2644" s="21" t="s">
        <v>5150</v>
      </c>
      <c r="Z2644" s="21" t="s">
        <v>16489</v>
      </c>
      <c r="AA2644" s="21" t="s">
        <v>5510</v>
      </c>
      <c r="AB2644" s="21" t="s">
        <v>145</v>
      </c>
      <c r="AC2644" s="21">
        <v>66613</v>
      </c>
      <c r="AD2644" s="20" t="s">
        <v>7851</v>
      </c>
      <c r="AE2644" s="20" t="s">
        <v>7851</v>
      </c>
      <c r="AF2644" s="20" t="s">
        <v>7851</v>
      </c>
      <c r="AG2644" s="20" t="s">
        <v>7851</v>
      </c>
      <c r="AH2644" s="73" t="s">
        <v>20604</v>
      </c>
      <c r="AI2644" s="73" t="s">
        <v>546</v>
      </c>
      <c r="AJ2644" s="73" t="s">
        <v>258</v>
      </c>
      <c r="AK2644" s="73" t="s">
        <v>20605</v>
      </c>
      <c r="AL2644" s="73" t="s">
        <v>20606</v>
      </c>
      <c r="AM2644" s="73" t="s">
        <v>9180</v>
      </c>
      <c r="AN2644" s="73"/>
      <c r="AO2644" s="73" t="s">
        <v>20605</v>
      </c>
      <c r="AP2644" s="73" t="s">
        <v>20606</v>
      </c>
      <c r="AQ2644" s="9" t="s">
        <v>12099</v>
      </c>
      <c r="AR2644" s="73" t="s">
        <v>12100</v>
      </c>
      <c r="AS2644" s="19" t="s">
        <v>12101</v>
      </c>
      <c r="AT2644" s="82">
        <v>45118</v>
      </c>
      <c r="AU2644" s="31">
        <v>45107</v>
      </c>
      <c r="AV2644" s="19" t="s">
        <v>13313</v>
      </c>
    </row>
    <row r="2645" spans="1:48" x14ac:dyDescent="0.25">
      <c r="A2645" s="21">
        <v>2023</v>
      </c>
      <c r="B2645" s="71">
        <v>45017</v>
      </c>
      <c r="C2645" s="71">
        <v>45107</v>
      </c>
      <c r="D2645" s="78" t="s">
        <v>111</v>
      </c>
      <c r="E2645" s="21" t="s">
        <v>20607</v>
      </c>
      <c r="F2645" s="21" t="s">
        <v>485</v>
      </c>
      <c r="G2645" s="21" t="str">
        <f t="shared" si="3"/>
        <v>AGUILAR</v>
      </c>
      <c r="H2645" s="19" t="s">
        <v>113</v>
      </c>
      <c r="I2645" s="19" t="s">
        <v>20608</v>
      </c>
      <c r="J2645" s="21" t="s">
        <v>18876</v>
      </c>
      <c r="K2645" s="76" t="s">
        <v>115</v>
      </c>
      <c r="L2645" s="21" t="s">
        <v>117</v>
      </c>
      <c r="M2645" s="21" t="s">
        <v>20609</v>
      </c>
      <c r="N2645" s="21" t="s">
        <v>147</v>
      </c>
      <c r="O2645" s="19" t="s">
        <v>150</v>
      </c>
      <c r="P2645" s="19" t="s">
        <v>4009</v>
      </c>
      <c r="Q2645" s="21" t="s">
        <v>176</v>
      </c>
      <c r="R2645" s="19" t="s">
        <v>20610</v>
      </c>
      <c r="S2645" s="21" t="s">
        <v>20611</v>
      </c>
      <c r="T2645" s="21" t="s">
        <v>20612</v>
      </c>
      <c r="U2645" s="21" t="s">
        <v>182</v>
      </c>
      <c r="V2645" s="19" t="s">
        <v>6206</v>
      </c>
      <c r="W2645" s="21" t="s">
        <v>5148</v>
      </c>
      <c r="X2645" s="19" t="s">
        <v>5289</v>
      </c>
      <c r="Y2645" s="21" t="s">
        <v>5290</v>
      </c>
      <c r="Z2645" s="21" t="s">
        <v>5289</v>
      </c>
      <c r="AA2645" s="21" t="s">
        <v>5151</v>
      </c>
      <c r="AB2645" s="21" t="s">
        <v>147</v>
      </c>
      <c r="AC2645" s="21" t="s">
        <v>6207</v>
      </c>
      <c r="AD2645" s="20" t="s">
        <v>7851</v>
      </c>
      <c r="AE2645" s="20" t="s">
        <v>7851</v>
      </c>
      <c r="AF2645" s="20" t="s">
        <v>7851</v>
      </c>
      <c r="AG2645" s="20" t="s">
        <v>7851</v>
      </c>
      <c r="AH2645" s="73" t="s">
        <v>20607</v>
      </c>
      <c r="AI2645" s="73" t="s">
        <v>485</v>
      </c>
      <c r="AJ2645" s="73" t="s">
        <v>284</v>
      </c>
      <c r="AK2645" s="73" t="s">
        <v>20613</v>
      </c>
      <c r="AL2645" s="73" t="s">
        <v>20614</v>
      </c>
      <c r="AM2645" s="73" t="s">
        <v>9189</v>
      </c>
      <c r="AN2645" s="73"/>
      <c r="AO2645" s="73" t="s">
        <v>20613</v>
      </c>
      <c r="AP2645" s="73" t="s">
        <v>20614</v>
      </c>
      <c r="AQ2645" s="9" t="s">
        <v>12099</v>
      </c>
      <c r="AR2645" s="73" t="s">
        <v>12100</v>
      </c>
      <c r="AS2645" s="19" t="s">
        <v>12101</v>
      </c>
      <c r="AT2645" s="82">
        <v>45118</v>
      </c>
      <c r="AU2645" s="31">
        <v>45107</v>
      </c>
      <c r="AV2645" s="19" t="s">
        <v>13427</v>
      </c>
    </row>
    <row r="2646" spans="1:48" x14ac:dyDescent="0.25">
      <c r="A2646" s="21">
        <v>2023</v>
      </c>
      <c r="B2646" s="71">
        <v>45017</v>
      </c>
      <c r="C2646" s="71">
        <v>45107</v>
      </c>
      <c r="D2646" s="78" t="s">
        <v>112</v>
      </c>
      <c r="E2646" s="21" t="s">
        <v>216</v>
      </c>
      <c r="F2646" s="21" t="s">
        <v>216</v>
      </c>
      <c r="G2646" s="21" t="str">
        <f t="shared" si="3"/>
        <v>PERSONA MORAL</v>
      </c>
      <c r="H2646" s="19"/>
      <c r="I2646" s="19" t="s">
        <v>20615</v>
      </c>
      <c r="J2646" s="21" t="s">
        <v>912</v>
      </c>
      <c r="K2646" s="76" t="s">
        <v>115</v>
      </c>
      <c r="L2646" s="21" t="s">
        <v>117</v>
      </c>
      <c r="M2646" s="21" t="s">
        <v>20616</v>
      </c>
      <c r="N2646" s="21" t="s">
        <v>123</v>
      </c>
      <c r="O2646" s="19" t="s">
        <v>150</v>
      </c>
      <c r="P2646" s="19" t="s">
        <v>20617</v>
      </c>
      <c r="Q2646" s="21" t="s">
        <v>165</v>
      </c>
      <c r="R2646" s="19" t="s">
        <v>20618</v>
      </c>
      <c r="S2646" s="21">
        <v>127</v>
      </c>
      <c r="T2646" s="21" t="s">
        <v>5154</v>
      </c>
      <c r="U2646" s="21" t="s">
        <v>182</v>
      </c>
      <c r="V2646" s="19" t="s">
        <v>5935</v>
      </c>
      <c r="W2646" s="21" t="s">
        <v>5148</v>
      </c>
      <c r="X2646" s="19" t="s">
        <v>20619</v>
      </c>
      <c r="Y2646" s="21" t="s">
        <v>20620</v>
      </c>
      <c r="Z2646" s="21" t="s">
        <v>20619</v>
      </c>
      <c r="AA2646" s="21" t="s">
        <v>18141</v>
      </c>
      <c r="AB2646" s="21" t="s">
        <v>123</v>
      </c>
      <c r="AC2646" s="21">
        <v>61509</v>
      </c>
      <c r="AD2646" s="20" t="s">
        <v>7851</v>
      </c>
      <c r="AE2646" s="20" t="s">
        <v>7851</v>
      </c>
      <c r="AF2646" s="20" t="s">
        <v>7851</v>
      </c>
      <c r="AG2646" s="20" t="s">
        <v>7851</v>
      </c>
      <c r="AH2646" s="73" t="s">
        <v>20621</v>
      </c>
      <c r="AI2646" s="73" t="s">
        <v>373</v>
      </c>
      <c r="AJ2646" s="73" t="s">
        <v>584</v>
      </c>
      <c r="AK2646" s="73" t="s">
        <v>20622</v>
      </c>
      <c r="AL2646" s="73" t="s">
        <v>20623</v>
      </c>
      <c r="AM2646" s="73" t="s">
        <v>9180</v>
      </c>
      <c r="AN2646" s="73"/>
      <c r="AO2646" s="73" t="s">
        <v>20622</v>
      </c>
      <c r="AP2646" s="73" t="s">
        <v>20623</v>
      </c>
      <c r="AQ2646" s="9" t="s">
        <v>12099</v>
      </c>
      <c r="AR2646" s="73" t="s">
        <v>12100</v>
      </c>
      <c r="AS2646" s="19" t="s">
        <v>12101</v>
      </c>
      <c r="AT2646" s="82">
        <v>45118</v>
      </c>
      <c r="AU2646" s="31">
        <v>45107</v>
      </c>
      <c r="AV2646" s="19" t="s">
        <v>13313</v>
      </c>
    </row>
    <row r="2647" spans="1:48" x14ac:dyDescent="0.25">
      <c r="A2647" s="21">
        <v>2023</v>
      </c>
      <c r="B2647" s="71">
        <v>45017</v>
      </c>
      <c r="C2647" s="71">
        <v>45107</v>
      </c>
      <c r="D2647" s="78" t="s">
        <v>112</v>
      </c>
      <c r="E2647" s="21" t="s">
        <v>216</v>
      </c>
      <c r="F2647" s="21" t="s">
        <v>216</v>
      </c>
      <c r="G2647" s="21" t="str">
        <f t="shared" si="3"/>
        <v>PERSONA MORAL</v>
      </c>
      <c r="H2647" s="19"/>
      <c r="I2647" s="19" t="s">
        <v>20624</v>
      </c>
      <c r="J2647" s="21" t="s">
        <v>18876</v>
      </c>
      <c r="K2647" s="76" t="s">
        <v>115</v>
      </c>
      <c r="L2647" s="21" t="s">
        <v>117</v>
      </c>
      <c r="M2647" s="21" t="s">
        <v>20625</v>
      </c>
      <c r="N2647" s="21" t="s">
        <v>147</v>
      </c>
      <c r="O2647" s="19" t="s">
        <v>150</v>
      </c>
      <c r="P2647" s="19" t="s">
        <v>3949</v>
      </c>
      <c r="Q2647" s="21" t="s">
        <v>157</v>
      </c>
      <c r="R2647" s="19" t="s">
        <v>20626</v>
      </c>
      <c r="S2647" s="21">
        <v>1</v>
      </c>
      <c r="T2647" s="21">
        <v>303</v>
      </c>
      <c r="U2647" s="21" t="s">
        <v>182</v>
      </c>
      <c r="V2647" s="19" t="s">
        <v>13001</v>
      </c>
      <c r="W2647" s="21" t="s">
        <v>5148</v>
      </c>
      <c r="X2647" s="19" t="s">
        <v>5227</v>
      </c>
      <c r="Y2647" s="21" t="s">
        <v>5228</v>
      </c>
      <c r="Z2647" s="21" t="s">
        <v>5227</v>
      </c>
      <c r="AA2647" s="21" t="s">
        <v>5151</v>
      </c>
      <c r="AB2647" s="21" t="s">
        <v>147</v>
      </c>
      <c r="AC2647" s="21" t="s">
        <v>7653</v>
      </c>
      <c r="AD2647" s="20" t="s">
        <v>7851</v>
      </c>
      <c r="AE2647" s="20" t="s">
        <v>7851</v>
      </c>
      <c r="AF2647" s="20" t="s">
        <v>7851</v>
      </c>
      <c r="AG2647" s="20" t="s">
        <v>7851</v>
      </c>
      <c r="AH2647" s="73" t="s">
        <v>20627</v>
      </c>
      <c r="AI2647" s="73" t="s">
        <v>674</v>
      </c>
      <c r="AJ2647" s="73" t="s">
        <v>373</v>
      </c>
      <c r="AK2647" s="73" t="s">
        <v>20628</v>
      </c>
      <c r="AL2647" s="73" t="s">
        <v>20629</v>
      </c>
      <c r="AM2647" s="73" t="s">
        <v>9180</v>
      </c>
      <c r="AN2647" s="73"/>
      <c r="AO2647" s="73" t="s">
        <v>20628</v>
      </c>
      <c r="AP2647" s="73" t="s">
        <v>20629</v>
      </c>
      <c r="AQ2647" s="9" t="s">
        <v>12099</v>
      </c>
      <c r="AR2647" s="73" t="s">
        <v>12100</v>
      </c>
      <c r="AS2647" s="19" t="s">
        <v>12101</v>
      </c>
      <c r="AT2647" s="82">
        <v>45118</v>
      </c>
      <c r="AU2647" s="31">
        <v>45107</v>
      </c>
      <c r="AV2647" s="19" t="s">
        <v>13313</v>
      </c>
    </row>
    <row r="2648" spans="1:48" x14ac:dyDescent="0.25">
      <c r="A2648" s="21">
        <v>2023</v>
      </c>
      <c r="B2648" s="71">
        <v>45017</v>
      </c>
      <c r="C2648" s="71">
        <v>45107</v>
      </c>
      <c r="D2648" s="78" t="s">
        <v>112</v>
      </c>
      <c r="E2648" s="21" t="s">
        <v>216</v>
      </c>
      <c r="F2648" s="21" t="s">
        <v>216</v>
      </c>
      <c r="G2648" s="21" t="str">
        <f t="shared" si="3"/>
        <v>PERSONA MORAL</v>
      </c>
      <c r="H2648" s="19"/>
      <c r="I2648" s="19" t="s">
        <v>20630</v>
      </c>
      <c r="J2648" s="21" t="s">
        <v>888</v>
      </c>
      <c r="K2648" s="76" t="s">
        <v>115</v>
      </c>
      <c r="L2648" s="21" t="s">
        <v>117</v>
      </c>
      <c r="M2648" s="21" t="s">
        <v>20631</v>
      </c>
      <c r="N2648" s="21" t="s">
        <v>119</v>
      </c>
      <c r="O2648" s="19" t="s">
        <v>150</v>
      </c>
      <c r="P2648" s="19" t="s">
        <v>20632</v>
      </c>
      <c r="Q2648" s="21" t="s">
        <v>176</v>
      </c>
      <c r="R2648" s="19" t="s">
        <v>20633</v>
      </c>
      <c r="S2648" s="21">
        <v>37</v>
      </c>
      <c r="T2648" s="21" t="s">
        <v>5154</v>
      </c>
      <c r="U2648" s="21" t="s">
        <v>182</v>
      </c>
      <c r="V2648" s="19" t="s">
        <v>20634</v>
      </c>
      <c r="W2648" s="21" t="s">
        <v>5148</v>
      </c>
      <c r="X2648" s="19" t="s">
        <v>119</v>
      </c>
      <c r="Y2648" s="21" t="s">
        <v>5166</v>
      </c>
      <c r="Z2648" s="21" t="s">
        <v>119</v>
      </c>
      <c r="AA2648" s="21" t="s">
        <v>5167</v>
      </c>
      <c r="AB2648" s="21" t="s">
        <v>119</v>
      </c>
      <c r="AC2648" s="21">
        <v>72260</v>
      </c>
      <c r="AD2648" s="20" t="s">
        <v>7851</v>
      </c>
      <c r="AE2648" s="20" t="s">
        <v>7851</v>
      </c>
      <c r="AF2648" s="20" t="s">
        <v>7851</v>
      </c>
      <c r="AG2648" s="20" t="s">
        <v>7851</v>
      </c>
      <c r="AH2648" s="73" t="s">
        <v>412</v>
      </c>
      <c r="AI2648" s="73" t="s">
        <v>20635</v>
      </c>
      <c r="AJ2648" s="73" t="s">
        <v>17866</v>
      </c>
      <c r="AK2648" s="73" t="s">
        <v>20636</v>
      </c>
      <c r="AL2648" s="73" t="s">
        <v>20637</v>
      </c>
      <c r="AM2648" s="73" t="s">
        <v>9180</v>
      </c>
      <c r="AN2648" s="73" t="s">
        <v>20638</v>
      </c>
      <c r="AO2648" s="73" t="s">
        <v>20636</v>
      </c>
      <c r="AP2648" s="73" t="s">
        <v>20637</v>
      </c>
      <c r="AQ2648" s="9" t="s">
        <v>12099</v>
      </c>
      <c r="AR2648" s="73" t="s">
        <v>12100</v>
      </c>
      <c r="AS2648" s="19" t="s">
        <v>12101</v>
      </c>
      <c r="AT2648" s="82">
        <v>45118</v>
      </c>
      <c r="AU2648" s="31">
        <v>45107</v>
      </c>
      <c r="AV2648" s="19" t="s">
        <v>13299</v>
      </c>
    </row>
    <row r="2649" spans="1:48" x14ac:dyDescent="0.25">
      <c r="A2649" s="21">
        <v>2023</v>
      </c>
      <c r="B2649" s="71">
        <v>45017</v>
      </c>
      <c r="C2649" s="71">
        <v>45107</v>
      </c>
      <c r="D2649" s="78" t="s">
        <v>112</v>
      </c>
      <c r="E2649" s="21" t="s">
        <v>216</v>
      </c>
      <c r="F2649" s="21" t="s">
        <v>216</v>
      </c>
      <c r="G2649" s="21" t="str">
        <f t="shared" si="3"/>
        <v>PERSONA MORAL</v>
      </c>
      <c r="H2649" s="19"/>
      <c r="I2649" s="19" t="s">
        <v>20639</v>
      </c>
      <c r="J2649" s="21" t="s">
        <v>888</v>
      </c>
      <c r="K2649" s="76" t="s">
        <v>115</v>
      </c>
      <c r="L2649" s="21" t="s">
        <v>117</v>
      </c>
      <c r="M2649" s="21" t="s">
        <v>20640</v>
      </c>
      <c r="N2649" s="21" t="s">
        <v>147</v>
      </c>
      <c r="O2649" s="19" t="s">
        <v>150</v>
      </c>
      <c r="P2649" s="19" t="s">
        <v>20641</v>
      </c>
      <c r="Q2649" s="21" t="s">
        <v>157</v>
      </c>
      <c r="R2649" s="19" t="s">
        <v>20642</v>
      </c>
      <c r="S2649" s="21">
        <v>63</v>
      </c>
      <c r="T2649" s="21">
        <v>57</v>
      </c>
      <c r="U2649" s="21" t="s">
        <v>182</v>
      </c>
      <c r="V2649" s="19" t="s">
        <v>6275</v>
      </c>
      <c r="W2649" s="21" t="s">
        <v>5148</v>
      </c>
      <c r="X2649" s="19" t="s">
        <v>5176</v>
      </c>
      <c r="Y2649" s="21" t="s">
        <v>5177</v>
      </c>
      <c r="Z2649" s="21" t="s">
        <v>5176</v>
      </c>
      <c r="AA2649" s="21" t="s">
        <v>5151</v>
      </c>
      <c r="AB2649" s="21" t="s">
        <v>147</v>
      </c>
      <c r="AC2649" s="21" t="s">
        <v>6276</v>
      </c>
      <c r="AD2649" s="20" t="s">
        <v>7851</v>
      </c>
      <c r="AE2649" s="20" t="s">
        <v>7851</v>
      </c>
      <c r="AF2649" s="20" t="s">
        <v>7851</v>
      </c>
      <c r="AG2649" s="20" t="s">
        <v>7851</v>
      </c>
      <c r="AH2649" s="73" t="s">
        <v>20643</v>
      </c>
      <c r="AI2649" s="73" t="s">
        <v>225</v>
      </c>
      <c r="AJ2649" s="73" t="s">
        <v>399</v>
      </c>
      <c r="AK2649" s="73" t="s">
        <v>20644</v>
      </c>
      <c r="AL2649" s="73" t="s">
        <v>20645</v>
      </c>
      <c r="AM2649" s="73" t="s">
        <v>9180</v>
      </c>
      <c r="AN2649" s="73"/>
      <c r="AO2649" s="73" t="s">
        <v>20644</v>
      </c>
      <c r="AP2649" s="73" t="s">
        <v>20645</v>
      </c>
      <c r="AQ2649" s="9" t="s">
        <v>12099</v>
      </c>
      <c r="AR2649" s="73" t="s">
        <v>12100</v>
      </c>
      <c r="AS2649" s="19" t="s">
        <v>12101</v>
      </c>
      <c r="AT2649" s="82">
        <v>45118</v>
      </c>
      <c r="AU2649" s="31">
        <v>45107</v>
      </c>
      <c r="AV2649" s="19" t="s">
        <v>13313</v>
      </c>
    </row>
    <row r="2650" spans="1:48" x14ac:dyDescent="0.25">
      <c r="A2650" s="21">
        <v>2023</v>
      </c>
      <c r="B2650" s="71">
        <v>45017</v>
      </c>
      <c r="C2650" s="71">
        <v>45107</v>
      </c>
      <c r="D2650" s="78" t="s">
        <v>112</v>
      </c>
      <c r="E2650" s="21" t="s">
        <v>216</v>
      </c>
      <c r="F2650" s="21" t="s">
        <v>216</v>
      </c>
      <c r="G2650" s="21" t="str">
        <f t="shared" si="3"/>
        <v>PERSONA MORAL</v>
      </c>
      <c r="H2650" s="19"/>
      <c r="I2650" s="19" t="s">
        <v>20646</v>
      </c>
      <c r="J2650" s="21" t="s">
        <v>18876</v>
      </c>
      <c r="K2650" s="76" t="s">
        <v>115</v>
      </c>
      <c r="L2650" s="21" t="s">
        <v>117</v>
      </c>
      <c r="M2650" s="21" t="s">
        <v>20647</v>
      </c>
      <c r="N2650" s="21" t="s">
        <v>147</v>
      </c>
      <c r="O2650" s="19" t="s">
        <v>150</v>
      </c>
      <c r="P2650" s="19" t="s">
        <v>20648</v>
      </c>
      <c r="Q2650" s="21" t="s">
        <v>176</v>
      </c>
      <c r="R2650" s="19" t="s">
        <v>7205</v>
      </c>
      <c r="S2650" s="21">
        <v>49</v>
      </c>
      <c r="T2650" s="21" t="s">
        <v>13913</v>
      </c>
      <c r="U2650" s="21" t="s">
        <v>182</v>
      </c>
      <c r="V2650" s="19" t="s">
        <v>5227</v>
      </c>
      <c r="W2650" s="21" t="s">
        <v>5148</v>
      </c>
      <c r="X2650" s="19" t="s">
        <v>5227</v>
      </c>
      <c r="Y2650" s="21" t="s">
        <v>5228</v>
      </c>
      <c r="Z2650" s="21" t="s">
        <v>5227</v>
      </c>
      <c r="AA2650" s="21" t="s">
        <v>5151</v>
      </c>
      <c r="AB2650" s="21" t="s">
        <v>147</v>
      </c>
      <c r="AC2650" s="21" t="s">
        <v>5241</v>
      </c>
      <c r="AD2650" s="20" t="s">
        <v>7851</v>
      </c>
      <c r="AE2650" s="20" t="s">
        <v>7851</v>
      </c>
      <c r="AF2650" s="20" t="s">
        <v>7851</v>
      </c>
      <c r="AG2650" s="20" t="s">
        <v>7851</v>
      </c>
      <c r="AH2650" s="73" t="s">
        <v>7994</v>
      </c>
      <c r="AI2650" s="73" t="s">
        <v>399</v>
      </c>
      <c r="AJ2650" s="73" t="s">
        <v>20649</v>
      </c>
      <c r="AK2650" s="73" t="s">
        <v>20650</v>
      </c>
      <c r="AL2650" s="73" t="s">
        <v>20651</v>
      </c>
      <c r="AM2650" s="73" t="s">
        <v>9180</v>
      </c>
      <c r="AN2650" s="73" t="s">
        <v>20652</v>
      </c>
      <c r="AO2650" s="73" t="s">
        <v>20650</v>
      </c>
      <c r="AP2650" s="73" t="s">
        <v>20651</v>
      </c>
      <c r="AQ2650" s="9" t="s">
        <v>12099</v>
      </c>
      <c r="AR2650" s="73" t="s">
        <v>12100</v>
      </c>
      <c r="AS2650" s="19" t="s">
        <v>12101</v>
      </c>
      <c r="AT2650" s="82">
        <v>45118</v>
      </c>
      <c r="AU2650" s="31">
        <v>45107</v>
      </c>
      <c r="AV2650" s="19" t="s">
        <v>13299</v>
      </c>
    </row>
    <row r="2651" spans="1:48" x14ac:dyDescent="0.25">
      <c r="A2651" s="21">
        <v>2023</v>
      </c>
      <c r="B2651" s="71">
        <v>45017</v>
      </c>
      <c r="C2651" s="71">
        <v>45107</v>
      </c>
      <c r="D2651" s="78" t="s">
        <v>112</v>
      </c>
      <c r="E2651" s="21" t="s">
        <v>216</v>
      </c>
      <c r="F2651" s="21" t="s">
        <v>216</v>
      </c>
      <c r="G2651" s="21" t="str">
        <f t="shared" si="3"/>
        <v>PERSONA MORAL</v>
      </c>
      <c r="H2651" s="19"/>
      <c r="I2651" s="19" t="s">
        <v>20653</v>
      </c>
      <c r="J2651" s="21" t="s">
        <v>18876</v>
      </c>
      <c r="K2651" s="76" t="s">
        <v>115</v>
      </c>
      <c r="L2651" s="21" t="s">
        <v>117</v>
      </c>
      <c r="M2651" s="21" t="s">
        <v>20654</v>
      </c>
      <c r="N2651" s="21" t="s">
        <v>118</v>
      </c>
      <c r="O2651" s="19" t="s">
        <v>150</v>
      </c>
      <c r="P2651" s="19" t="s">
        <v>20655</v>
      </c>
      <c r="Q2651" s="21" t="s">
        <v>176</v>
      </c>
      <c r="R2651" s="19" t="s">
        <v>20656</v>
      </c>
      <c r="S2651" s="21">
        <v>225</v>
      </c>
      <c r="T2651" s="21" t="s">
        <v>20657</v>
      </c>
      <c r="U2651" s="21" t="s">
        <v>182</v>
      </c>
      <c r="V2651" s="19" t="s">
        <v>20658</v>
      </c>
      <c r="W2651" s="21" t="s">
        <v>5148</v>
      </c>
      <c r="X2651" s="19" t="s">
        <v>5418</v>
      </c>
      <c r="Y2651" s="21" t="s">
        <v>5419</v>
      </c>
      <c r="Z2651" s="21" t="s">
        <v>5418</v>
      </c>
      <c r="AA2651" s="21" t="s">
        <v>5420</v>
      </c>
      <c r="AB2651" s="21" t="s">
        <v>118</v>
      </c>
      <c r="AC2651" s="21">
        <v>39573</v>
      </c>
      <c r="AD2651" s="20" t="s">
        <v>7851</v>
      </c>
      <c r="AE2651" s="20" t="s">
        <v>7851</v>
      </c>
      <c r="AF2651" s="20" t="s">
        <v>7851</v>
      </c>
      <c r="AG2651" s="20" t="s">
        <v>7851</v>
      </c>
      <c r="AH2651" s="73" t="s">
        <v>220</v>
      </c>
      <c r="AI2651" s="73" t="s">
        <v>318</v>
      </c>
      <c r="AJ2651" s="73" t="s">
        <v>20659</v>
      </c>
      <c r="AK2651" s="73" t="s">
        <v>20660</v>
      </c>
      <c r="AL2651" s="73" t="s">
        <v>20661</v>
      </c>
      <c r="AM2651" s="73" t="s">
        <v>9180</v>
      </c>
      <c r="AN2651" s="73"/>
      <c r="AO2651" s="73" t="s">
        <v>20660</v>
      </c>
      <c r="AP2651" s="73" t="s">
        <v>20661</v>
      </c>
      <c r="AQ2651" s="9" t="s">
        <v>12099</v>
      </c>
      <c r="AR2651" s="73" t="s">
        <v>12100</v>
      </c>
      <c r="AS2651" s="19" t="s">
        <v>12101</v>
      </c>
      <c r="AT2651" s="82">
        <v>45118</v>
      </c>
      <c r="AU2651" s="31">
        <v>45107</v>
      </c>
      <c r="AV2651" s="19" t="s">
        <v>13313</v>
      </c>
    </row>
    <row r="2652" spans="1:48" x14ac:dyDescent="0.25">
      <c r="A2652" s="21">
        <v>2023</v>
      </c>
      <c r="B2652" s="71">
        <v>45017</v>
      </c>
      <c r="C2652" s="71">
        <v>45107</v>
      </c>
      <c r="D2652" s="78" t="s">
        <v>112</v>
      </c>
      <c r="E2652" s="21" t="s">
        <v>216</v>
      </c>
      <c r="F2652" s="21" t="s">
        <v>216</v>
      </c>
      <c r="G2652" s="21" t="str">
        <f t="shared" si="3"/>
        <v>PERSONA MORAL</v>
      </c>
      <c r="H2652" s="19"/>
      <c r="I2652" s="19" t="s">
        <v>20662</v>
      </c>
      <c r="J2652" s="21" t="s">
        <v>888</v>
      </c>
      <c r="K2652" s="76" t="s">
        <v>115</v>
      </c>
      <c r="L2652" s="21" t="s">
        <v>117</v>
      </c>
      <c r="M2652" s="21" t="s">
        <v>20663</v>
      </c>
      <c r="N2652" s="21" t="s">
        <v>117</v>
      </c>
      <c r="O2652" s="19" t="s">
        <v>150</v>
      </c>
      <c r="P2652" s="19" t="s">
        <v>20664</v>
      </c>
      <c r="Q2652" s="21" t="s">
        <v>157</v>
      </c>
      <c r="R2652" s="19" t="s">
        <v>20665</v>
      </c>
      <c r="S2652" s="21">
        <v>13</v>
      </c>
      <c r="T2652" s="21">
        <v>1</v>
      </c>
      <c r="U2652" s="21" t="s">
        <v>182</v>
      </c>
      <c r="V2652" s="19" t="s">
        <v>5297</v>
      </c>
      <c r="W2652" s="21" t="s">
        <v>5148</v>
      </c>
      <c r="X2652" s="19" t="s">
        <v>5192</v>
      </c>
      <c r="Y2652" s="21" t="s">
        <v>5193</v>
      </c>
      <c r="Z2652" s="21" t="s">
        <v>5192</v>
      </c>
      <c r="AA2652" s="21" t="s">
        <v>5163</v>
      </c>
      <c r="AB2652" s="21" t="s">
        <v>117</v>
      </c>
      <c r="AC2652" s="21">
        <v>53100</v>
      </c>
      <c r="AD2652" s="20" t="s">
        <v>7851</v>
      </c>
      <c r="AE2652" s="20" t="s">
        <v>7851</v>
      </c>
      <c r="AF2652" s="20" t="s">
        <v>7851</v>
      </c>
      <c r="AG2652" s="20" t="s">
        <v>7851</v>
      </c>
      <c r="AH2652" s="73" t="s">
        <v>20666</v>
      </c>
      <c r="AI2652" s="73" t="s">
        <v>20667</v>
      </c>
      <c r="AJ2652" s="73" t="s">
        <v>20668</v>
      </c>
      <c r="AK2652" s="73" t="s">
        <v>20669</v>
      </c>
      <c r="AL2652" s="73" t="s">
        <v>20670</v>
      </c>
      <c r="AM2652" s="73" t="s">
        <v>9180</v>
      </c>
      <c r="AN2652" s="73"/>
      <c r="AO2652" s="73" t="s">
        <v>20669</v>
      </c>
      <c r="AP2652" s="73" t="s">
        <v>20670</v>
      </c>
      <c r="AQ2652" s="9" t="s">
        <v>12099</v>
      </c>
      <c r="AR2652" s="73" t="s">
        <v>12100</v>
      </c>
      <c r="AS2652" s="19" t="s">
        <v>12101</v>
      </c>
      <c r="AT2652" s="82">
        <v>45118</v>
      </c>
      <c r="AU2652" s="31">
        <v>45107</v>
      </c>
      <c r="AV2652" s="19" t="s">
        <v>13313</v>
      </c>
    </row>
    <row r="2653" spans="1:48" x14ac:dyDescent="0.25">
      <c r="A2653" s="21">
        <v>2023</v>
      </c>
      <c r="B2653" s="71">
        <v>45017</v>
      </c>
      <c r="C2653" s="71">
        <v>45107</v>
      </c>
      <c r="D2653" s="78" t="s">
        <v>112</v>
      </c>
      <c r="E2653" s="21" t="s">
        <v>216</v>
      </c>
      <c r="F2653" s="21" t="s">
        <v>216</v>
      </c>
      <c r="G2653" s="21" t="str">
        <f t="shared" si="3"/>
        <v>PERSONA MORAL</v>
      </c>
      <c r="H2653" s="19"/>
      <c r="I2653" s="19" t="s">
        <v>20671</v>
      </c>
      <c r="J2653" s="21" t="s">
        <v>890</v>
      </c>
      <c r="K2653" s="76" t="s">
        <v>115</v>
      </c>
      <c r="L2653" s="21" t="s">
        <v>117</v>
      </c>
      <c r="M2653" s="21" t="s">
        <v>20672</v>
      </c>
      <c r="N2653" s="21" t="s">
        <v>138</v>
      </c>
      <c r="O2653" s="19" t="s">
        <v>150</v>
      </c>
      <c r="P2653" s="19" t="s">
        <v>20673</v>
      </c>
      <c r="Q2653" s="21" t="s">
        <v>157</v>
      </c>
      <c r="R2653" s="19" t="s">
        <v>20674</v>
      </c>
      <c r="S2653" s="21" t="s">
        <v>20675</v>
      </c>
      <c r="T2653" s="21" t="s">
        <v>5154</v>
      </c>
      <c r="U2653" s="21" t="s">
        <v>182</v>
      </c>
      <c r="V2653" s="19" t="s">
        <v>20676</v>
      </c>
      <c r="W2653" s="21" t="s">
        <v>5148</v>
      </c>
      <c r="X2653" s="19" t="s">
        <v>5315</v>
      </c>
      <c r="Y2653" s="21" t="s">
        <v>5316</v>
      </c>
      <c r="Z2653" s="21" t="s">
        <v>5315</v>
      </c>
      <c r="AA2653" s="21" t="s">
        <v>12</v>
      </c>
      <c r="AB2653" s="21" t="s">
        <v>138</v>
      </c>
      <c r="AC2653" s="21">
        <v>42084</v>
      </c>
      <c r="AD2653" s="20" t="s">
        <v>7851</v>
      </c>
      <c r="AE2653" s="20" t="s">
        <v>7851</v>
      </c>
      <c r="AF2653" s="20" t="s">
        <v>7851</v>
      </c>
      <c r="AG2653" s="20" t="s">
        <v>7851</v>
      </c>
      <c r="AH2653" s="73" t="s">
        <v>730</v>
      </c>
      <c r="AI2653" s="73" t="s">
        <v>379</v>
      </c>
      <c r="AJ2653" s="73" t="s">
        <v>20677</v>
      </c>
      <c r="AK2653" s="73" t="s">
        <v>20678</v>
      </c>
      <c r="AL2653" s="73" t="s">
        <v>20679</v>
      </c>
      <c r="AM2653" s="73" t="s">
        <v>9180</v>
      </c>
      <c r="AN2653" s="73"/>
      <c r="AO2653" s="73" t="s">
        <v>20678</v>
      </c>
      <c r="AP2653" s="73" t="s">
        <v>20679</v>
      </c>
      <c r="AQ2653" s="9" t="s">
        <v>12099</v>
      </c>
      <c r="AR2653" s="73" t="s">
        <v>12100</v>
      </c>
      <c r="AS2653" s="19" t="s">
        <v>12101</v>
      </c>
      <c r="AT2653" s="82">
        <v>45118</v>
      </c>
      <c r="AU2653" s="31">
        <v>45107</v>
      </c>
      <c r="AV2653" s="19" t="s">
        <v>13313</v>
      </c>
    </row>
    <row r="2654" spans="1:48" x14ac:dyDescent="0.25">
      <c r="A2654" s="21">
        <v>2023</v>
      </c>
      <c r="B2654" s="71">
        <v>45017</v>
      </c>
      <c r="C2654" s="71">
        <v>45107</v>
      </c>
      <c r="D2654" s="78" t="s">
        <v>112</v>
      </c>
      <c r="E2654" s="21" t="s">
        <v>216</v>
      </c>
      <c r="F2654" s="21" t="s">
        <v>216</v>
      </c>
      <c r="G2654" s="21" t="str">
        <f t="shared" si="3"/>
        <v>PERSONA MORAL</v>
      </c>
      <c r="H2654" s="19"/>
      <c r="I2654" s="19" t="s">
        <v>20680</v>
      </c>
      <c r="J2654" s="21" t="s">
        <v>18876</v>
      </c>
      <c r="K2654" s="76" t="s">
        <v>115</v>
      </c>
      <c r="L2654" s="21" t="s">
        <v>117</v>
      </c>
      <c r="M2654" s="21" t="s">
        <v>20681</v>
      </c>
      <c r="N2654" s="21" t="s">
        <v>147</v>
      </c>
      <c r="O2654" s="19" t="s">
        <v>150</v>
      </c>
      <c r="P2654" s="19" t="s">
        <v>20682</v>
      </c>
      <c r="Q2654" s="21" t="s">
        <v>157</v>
      </c>
      <c r="R2654" s="19" t="s">
        <v>20683</v>
      </c>
      <c r="S2654" s="21" t="s">
        <v>20684</v>
      </c>
      <c r="T2654" s="21" t="s">
        <v>20685</v>
      </c>
      <c r="U2654" s="21" t="s">
        <v>182</v>
      </c>
      <c r="V2654" s="19" t="s">
        <v>20686</v>
      </c>
      <c r="W2654" s="21" t="s">
        <v>5148</v>
      </c>
      <c r="X2654" s="19" t="s">
        <v>5170</v>
      </c>
      <c r="Y2654" s="21" t="s">
        <v>5171</v>
      </c>
      <c r="Z2654" s="21" t="s">
        <v>5170</v>
      </c>
      <c r="AA2654" s="21" t="s">
        <v>5151</v>
      </c>
      <c r="AB2654" s="21" t="s">
        <v>147</v>
      </c>
      <c r="AC2654" s="21" t="s">
        <v>20687</v>
      </c>
      <c r="AD2654" s="20" t="s">
        <v>7851</v>
      </c>
      <c r="AE2654" s="20" t="s">
        <v>7851</v>
      </c>
      <c r="AF2654" s="20" t="s">
        <v>7851</v>
      </c>
      <c r="AG2654" s="20" t="s">
        <v>7851</v>
      </c>
      <c r="AH2654" s="73" t="s">
        <v>7867</v>
      </c>
      <c r="AI2654" s="73" t="s">
        <v>262</v>
      </c>
      <c r="AJ2654" s="73" t="s">
        <v>269</v>
      </c>
      <c r="AK2654" s="73" t="s">
        <v>20688</v>
      </c>
      <c r="AL2654" s="73" t="s">
        <v>20689</v>
      </c>
      <c r="AM2654" s="73" t="s">
        <v>9180</v>
      </c>
      <c r="AN2654" s="73"/>
      <c r="AO2654" s="73" t="s">
        <v>20688</v>
      </c>
      <c r="AP2654" s="73" t="s">
        <v>20689</v>
      </c>
      <c r="AQ2654" s="9" t="s">
        <v>12099</v>
      </c>
      <c r="AR2654" s="73" t="s">
        <v>12100</v>
      </c>
      <c r="AS2654" s="19" t="s">
        <v>12101</v>
      </c>
      <c r="AT2654" s="82">
        <v>45118</v>
      </c>
      <c r="AU2654" s="31">
        <v>45107</v>
      </c>
      <c r="AV2654" s="19" t="s">
        <v>13313</v>
      </c>
    </row>
    <row r="2655" spans="1:48" x14ac:dyDescent="0.25">
      <c r="A2655" s="21">
        <v>2023</v>
      </c>
      <c r="B2655" s="71">
        <v>45017</v>
      </c>
      <c r="C2655" s="71">
        <v>45107</v>
      </c>
      <c r="D2655" s="78" t="s">
        <v>111</v>
      </c>
      <c r="E2655" s="21" t="s">
        <v>20690</v>
      </c>
      <c r="F2655" s="21" t="s">
        <v>871</v>
      </c>
      <c r="G2655" s="21" t="str">
        <f t="shared" si="3"/>
        <v>AVILES</v>
      </c>
      <c r="H2655" s="19" t="s">
        <v>113</v>
      </c>
      <c r="I2655" s="19" t="s">
        <v>20691</v>
      </c>
      <c r="J2655" s="21" t="s">
        <v>18876</v>
      </c>
      <c r="K2655" s="76" t="s">
        <v>115</v>
      </c>
      <c r="L2655" s="21" t="s">
        <v>117</v>
      </c>
      <c r="M2655" s="21" t="s">
        <v>20692</v>
      </c>
      <c r="N2655" s="21" t="s">
        <v>117</v>
      </c>
      <c r="O2655" s="19" t="s">
        <v>150</v>
      </c>
      <c r="P2655" s="19" t="s">
        <v>20693</v>
      </c>
      <c r="Q2655" s="21" t="s">
        <v>157</v>
      </c>
      <c r="R2655" s="19" t="s">
        <v>20694</v>
      </c>
      <c r="S2655" s="21" t="s">
        <v>7567</v>
      </c>
      <c r="T2655" s="21" t="s">
        <v>5154</v>
      </c>
      <c r="U2655" s="21" t="s">
        <v>182</v>
      </c>
      <c r="V2655" s="19" t="s">
        <v>20695</v>
      </c>
      <c r="W2655" s="21" t="s">
        <v>5148</v>
      </c>
      <c r="X2655" s="19" t="s">
        <v>5722</v>
      </c>
      <c r="Y2655" s="21" t="s">
        <v>5259</v>
      </c>
      <c r="Z2655" s="21" t="s">
        <v>5722</v>
      </c>
      <c r="AA2655" s="21" t="s">
        <v>5163</v>
      </c>
      <c r="AB2655" s="21" t="s">
        <v>117</v>
      </c>
      <c r="AC2655" s="21">
        <v>52945</v>
      </c>
      <c r="AD2655" s="20" t="s">
        <v>7851</v>
      </c>
      <c r="AE2655" s="20" t="s">
        <v>7851</v>
      </c>
      <c r="AF2655" s="20" t="s">
        <v>7851</v>
      </c>
      <c r="AG2655" s="20" t="s">
        <v>7851</v>
      </c>
      <c r="AH2655" s="73" t="s">
        <v>20690</v>
      </c>
      <c r="AI2655" s="73" t="s">
        <v>871</v>
      </c>
      <c r="AJ2655" s="73" t="s">
        <v>836</v>
      </c>
      <c r="AK2655" s="73" t="s">
        <v>20696</v>
      </c>
      <c r="AL2655" s="73" t="s">
        <v>20697</v>
      </c>
      <c r="AM2655" s="73" t="s">
        <v>9189</v>
      </c>
      <c r="AN2655" s="73"/>
      <c r="AO2655" s="73" t="s">
        <v>20696</v>
      </c>
      <c r="AP2655" s="73" t="s">
        <v>20697</v>
      </c>
      <c r="AQ2655" s="9" t="s">
        <v>12099</v>
      </c>
      <c r="AR2655" s="73" t="s">
        <v>12100</v>
      </c>
      <c r="AS2655" s="19" t="s">
        <v>12101</v>
      </c>
      <c r="AT2655" s="82">
        <v>45118</v>
      </c>
      <c r="AU2655" s="31">
        <v>45107</v>
      </c>
      <c r="AV2655" s="19" t="s">
        <v>13427</v>
      </c>
    </row>
    <row r="2656" spans="1:48" x14ac:dyDescent="0.25">
      <c r="A2656" s="21">
        <v>2023</v>
      </c>
      <c r="B2656" s="71">
        <v>45017</v>
      </c>
      <c r="C2656" s="71">
        <v>45107</v>
      </c>
      <c r="D2656" s="78" t="s">
        <v>112</v>
      </c>
      <c r="E2656" s="21" t="s">
        <v>216</v>
      </c>
      <c r="F2656" s="21" t="s">
        <v>216</v>
      </c>
      <c r="G2656" s="21" t="str">
        <f t="shared" si="3"/>
        <v>PERSONA MORAL</v>
      </c>
      <c r="H2656" s="19"/>
      <c r="I2656" s="19" t="s">
        <v>20698</v>
      </c>
      <c r="J2656" s="21" t="s">
        <v>18876</v>
      </c>
      <c r="K2656" s="76" t="s">
        <v>115</v>
      </c>
      <c r="L2656" s="21" t="s">
        <v>117</v>
      </c>
      <c r="M2656" s="21" t="s">
        <v>20699</v>
      </c>
      <c r="N2656" s="21" t="s">
        <v>147</v>
      </c>
      <c r="O2656" s="19" t="s">
        <v>150</v>
      </c>
      <c r="P2656" s="19" t="s">
        <v>20700</v>
      </c>
      <c r="Q2656" s="21" t="s">
        <v>157</v>
      </c>
      <c r="R2656" s="19" t="s">
        <v>20701</v>
      </c>
      <c r="S2656" s="21">
        <v>17</v>
      </c>
      <c r="T2656" s="21" t="s">
        <v>5154</v>
      </c>
      <c r="U2656" s="21" t="s">
        <v>182</v>
      </c>
      <c r="V2656" s="19" t="s">
        <v>5187</v>
      </c>
      <c r="W2656" s="21" t="s">
        <v>5148</v>
      </c>
      <c r="X2656" s="19" t="s">
        <v>5176</v>
      </c>
      <c r="Y2656" s="21" t="s">
        <v>5177</v>
      </c>
      <c r="Z2656" s="21" t="s">
        <v>5176</v>
      </c>
      <c r="AA2656" s="21" t="s">
        <v>5151</v>
      </c>
      <c r="AB2656" s="21" t="s">
        <v>147</v>
      </c>
      <c r="AC2656" s="21" t="s">
        <v>5188</v>
      </c>
      <c r="AD2656" s="20" t="s">
        <v>7851</v>
      </c>
      <c r="AE2656" s="20" t="s">
        <v>7851</v>
      </c>
      <c r="AF2656" s="20" t="s">
        <v>7851</v>
      </c>
      <c r="AG2656" s="20" t="s">
        <v>7851</v>
      </c>
      <c r="AH2656" s="73" t="s">
        <v>8040</v>
      </c>
      <c r="AI2656" s="73" t="s">
        <v>7981</v>
      </c>
      <c r="AJ2656" s="73" t="s">
        <v>20702</v>
      </c>
      <c r="AK2656" s="73" t="s">
        <v>20703</v>
      </c>
      <c r="AL2656" s="73" t="s">
        <v>20704</v>
      </c>
      <c r="AM2656" s="73" t="s">
        <v>9180</v>
      </c>
      <c r="AN2656" s="73"/>
      <c r="AO2656" s="73" t="s">
        <v>20703</v>
      </c>
      <c r="AP2656" s="73" t="s">
        <v>20704</v>
      </c>
      <c r="AQ2656" s="9" t="s">
        <v>12099</v>
      </c>
      <c r="AR2656" s="73" t="s">
        <v>12100</v>
      </c>
      <c r="AS2656" s="19" t="s">
        <v>12101</v>
      </c>
      <c r="AT2656" s="82">
        <v>45118</v>
      </c>
      <c r="AU2656" s="31">
        <v>45107</v>
      </c>
      <c r="AV2656" s="19" t="s">
        <v>13313</v>
      </c>
    </row>
    <row r="2657" spans="1:48" x14ac:dyDescent="0.25">
      <c r="A2657" s="21">
        <v>2023</v>
      </c>
      <c r="B2657" s="71">
        <v>45017</v>
      </c>
      <c r="C2657" s="71">
        <v>45107</v>
      </c>
      <c r="D2657" s="78" t="s">
        <v>111</v>
      </c>
      <c r="E2657" s="21" t="s">
        <v>8017</v>
      </c>
      <c r="F2657" s="21" t="s">
        <v>373</v>
      </c>
      <c r="G2657" s="21" t="str">
        <f t="shared" ref="G2657:G2720" si="4">UPPER(F2657)</f>
        <v>GARCIA</v>
      </c>
      <c r="H2657" s="19" t="s">
        <v>114</v>
      </c>
      <c r="I2657" s="19" t="s">
        <v>20705</v>
      </c>
      <c r="J2657" s="21" t="s">
        <v>888</v>
      </c>
      <c r="K2657" s="76" t="s">
        <v>115</v>
      </c>
      <c r="L2657" s="21" t="s">
        <v>117</v>
      </c>
      <c r="M2657" s="21" t="s">
        <v>20706</v>
      </c>
      <c r="N2657" s="21" t="s">
        <v>147</v>
      </c>
      <c r="O2657" s="19" t="s">
        <v>150</v>
      </c>
      <c r="P2657" s="19" t="s">
        <v>20707</v>
      </c>
      <c r="Q2657" s="21" t="s">
        <v>157</v>
      </c>
      <c r="R2657" s="19" t="s">
        <v>20708</v>
      </c>
      <c r="S2657" s="21">
        <v>246</v>
      </c>
      <c r="T2657" s="21" t="s">
        <v>14602</v>
      </c>
      <c r="U2657" s="21" t="s">
        <v>182</v>
      </c>
      <c r="V2657" s="19" t="s">
        <v>20709</v>
      </c>
      <c r="W2657" s="21" t="s">
        <v>5148</v>
      </c>
      <c r="X2657" s="19" t="s">
        <v>5289</v>
      </c>
      <c r="Y2657" s="21" t="s">
        <v>5290</v>
      </c>
      <c r="Z2657" s="21" t="s">
        <v>5289</v>
      </c>
      <c r="AA2657" s="21" t="s">
        <v>5151</v>
      </c>
      <c r="AB2657" s="21" t="s">
        <v>147</v>
      </c>
      <c r="AC2657" s="21" t="s">
        <v>7835</v>
      </c>
      <c r="AD2657" s="20" t="s">
        <v>7851</v>
      </c>
      <c r="AE2657" s="20" t="s">
        <v>7851</v>
      </c>
      <c r="AF2657" s="20" t="s">
        <v>7851</v>
      </c>
      <c r="AG2657" s="20" t="s">
        <v>7851</v>
      </c>
      <c r="AH2657" s="73" t="s">
        <v>8017</v>
      </c>
      <c r="AI2657" s="73" t="s">
        <v>373</v>
      </c>
      <c r="AJ2657" s="73" t="s">
        <v>496</v>
      </c>
      <c r="AK2657" s="73" t="s">
        <v>20710</v>
      </c>
      <c r="AL2657" s="73" t="s">
        <v>20711</v>
      </c>
      <c r="AM2657" s="73" t="s">
        <v>9189</v>
      </c>
      <c r="AN2657" s="73"/>
      <c r="AO2657" s="73" t="s">
        <v>20710</v>
      </c>
      <c r="AP2657" s="73" t="s">
        <v>20711</v>
      </c>
      <c r="AQ2657" s="9" t="s">
        <v>12099</v>
      </c>
      <c r="AR2657" s="73" t="s">
        <v>12100</v>
      </c>
      <c r="AS2657" s="19" t="s">
        <v>12101</v>
      </c>
      <c r="AT2657" s="82">
        <v>45118</v>
      </c>
      <c r="AU2657" s="31">
        <v>45107</v>
      </c>
      <c r="AV2657" s="19" t="s">
        <v>13427</v>
      </c>
    </row>
    <row r="2658" spans="1:48" x14ac:dyDescent="0.25">
      <c r="A2658" s="21">
        <v>2023</v>
      </c>
      <c r="B2658" s="71">
        <v>45017</v>
      </c>
      <c r="C2658" s="71">
        <v>45107</v>
      </c>
      <c r="D2658" s="78" t="s">
        <v>112</v>
      </c>
      <c r="E2658" s="21" t="s">
        <v>216</v>
      </c>
      <c r="F2658" s="21" t="s">
        <v>216</v>
      </c>
      <c r="G2658" s="21" t="str">
        <f t="shared" si="4"/>
        <v>PERSONA MORAL</v>
      </c>
      <c r="H2658" s="19"/>
      <c r="I2658" s="19" t="s">
        <v>20712</v>
      </c>
      <c r="J2658" s="21" t="s">
        <v>888</v>
      </c>
      <c r="K2658" s="76" t="s">
        <v>115</v>
      </c>
      <c r="L2658" s="21" t="s">
        <v>117</v>
      </c>
      <c r="M2658" s="21" t="s">
        <v>20713</v>
      </c>
      <c r="N2658" s="21" t="s">
        <v>147</v>
      </c>
      <c r="O2658" s="19" t="s">
        <v>150</v>
      </c>
      <c r="P2658" s="19" t="s">
        <v>20714</v>
      </c>
      <c r="Q2658" s="21" t="s">
        <v>176</v>
      </c>
      <c r="R2658" s="19" t="s">
        <v>20715</v>
      </c>
      <c r="S2658" s="21">
        <v>132</v>
      </c>
      <c r="T2658" s="21" t="s">
        <v>5154</v>
      </c>
      <c r="U2658" s="21" t="s">
        <v>182</v>
      </c>
      <c r="V2658" s="19" t="s">
        <v>6226</v>
      </c>
      <c r="W2658" s="21" t="s">
        <v>5148</v>
      </c>
      <c r="X2658" s="19" t="s">
        <v>5475</v>
      </c>
      <c r="Y2658" s="21" t="s">
        <v>5476</v>
      </c>
      <c r="Z2658" s="21" t="s">
        <v>5475</v>
      </c>
      <c r="AA2658" s="21" t="s">
        <v>5151</v>
      </c>
      <c r="AB2658" s="21" t="s">
        <v>147</v>
      </c>
      <c r="AC2658" s="21">
        <v>14050</v>
      </c>
      <c r="AD2658" s="20" t="s">
        <v>7851</v>
      </c>
      <c r="AE2658" s="20" t="s">
        <v>7851</v>
      </c>
      <c r="AF2658" s="20" t="s">
        <v>7851</v>
      </c>
      <c r="AG2658" s="20" t="s">
        <v>7851</v>
      </c>
      <c r="AH2658" s="73" t="s">
        <v>8097</v>
      </c>
      <c r="AI2658" s="73" t="s">
        <v>597</v>
      </c>
      <c r="AJ2658" s="73" t="s">
        <v>20716</v>
      </c>
      <c r="AK2658" s="73" t="s">
        <v>20717</v>
      </c>
      <c r="AL2658" s="73" t="s">
        <v>20718</v>
      </c>
      <c r="AM2658" s="73" t="s">
        <v>9180</v>
      </c>
      <c r="AN2658" s="73" t="s">
        <v>20719</v>
      </c>
      <c r="AO2658" s="73" t="s">
        <v>20717</v>
      </c>
      <c r="AP2658" s="73" t="s">
        <v>20718</v>
      </c>
      <c r="AQ2658" s="9" t="s">
        <v>12099</v>
      </c>
      <c r="AR2658" s="73" t="s">
        <v>12100</v>
      </c>
      <c r="AS2658" s="19" t="s">
        <v>12101</v>
      </c>
      <c r="AT2658" s="82">
        <v>45118</v>
      </c>
      <c r="AU2658" s="31">
        <v>45107</v>
      </c>
      <c r="AV2658" s="19" t="s">
        <v>13299</v>
      </c>
    </row>
    <row r="2659" spans="1:48" x14ac:dyDescent="0.25">
      <c r="A2659" s="21">
        <v>2023</v>
      </c>
      <c r="B2659" s="71">
        <v>45017</v>
      </c>
      <c r="C2659" s="71">
        <v>45107</v>
      </c>
      <c r="D2659" s="78" t="s">
        <v>111</v>
      </c>
      <c r="E2659" s="21" t="s">
        <v>15123</v>
      </c>
      <c r="F2659" s="21" t="s">
        <v>8101</v>
      </c>
      <c r="G2659" s="21" t="str">
        <f t="shared" si="4"/>
        <v>MEDRANO</v>
      </c>
      <c r="H2659" s="19" t="s">
        <v>113</v>
      </c>
      <c r="I2659" s="19" t="s">
        <v>20720</v>
      </c>
      <c r="J2659" s="21" t="s">
        <v>18876</v>
      </c>
      <c r="K2659" s="76" t="s">
        <v>115</v>
      </c>
      <c r="L2659" s="21" t="s">
        <v>117</v>
      </c>
      <c r="M2659" s="21" t="s">
        <v>20721</v>
      </c>
      <c r="N2659" s="21" t="s">
        <v>147</v>
      </c>
      <c r="O2659" s="19" t="s">
        <v>150</v>
      </c>
      <c r="P2659" s="19" t="s">
        <v>20722</v>
      </c>
      <c r="Q2659" s="21" t="s">
        <v>176</v>
      </c>
      <c r="R2659" s="19" t="s">
        <v>20723</v>
      </c>
      <c r="S2659" s="21" t="s">
        <v>6887</v>
      </c>
      <c r="T2659" s="21" t="s">
        <v>20724</v>
      </c>
      <c r="U2659" s="21" t="s">
        <v>182</v>
      </c>
      <c r="V2659" s="19" t="s">
        <v>20725</v>
      </c>
      <c r="W2659" s="21" t="s">
        <v>5148</v>
      </c>
      <c r="X2659" s="19" t="s">
        <v>5475</v>
      </c>
      <c r="Y2659" s="21" t="s">
        <v>5476</v>
      </c>
      <c r="Z2659" s="21" t="s">
        <v>5475</v>
      </c>
      <c r="AA2659" s="21" t="s">
        <v>5151</v>
      </c>
      <c r="AB2659" s="21" t="s">
        <v>147</v>
      </c>
      <c r="AC2659" s="21">
        <v>14248</v>
      </c>
      <c r="AD2659" s="20" t="s">
        <v>7851</v>
      </c>
      <c r="AE2659" s="20" t="s">
        <v>7851</v>
      </c>
      <c r="AF2659" s="20" t="s">
        <v>7851</v>
      </c>
      <c r="AG2659" s="20" t="s">
        <v>7851</v>
      </c>
      <c r="AH2659" s="73" t="s">
        <v>15123</v>
      </c>
      <c r="AI2659" s="73" t="s">
        <v>8101</v>
      </c>
      <c r="AJ2659" s="73" t="s">
        <v>371</v>
      </c>
      <c r="AK2659" s="73" t="s">
        <v>20726</v>
      </c>
      <c r="AL2659" s="73" t="s">
        <v>20727</v>
      </c>
      <c r="AM2659" s="73" t="s">
        <v>9189</v>
      </c>
      <c r="AN2659" s="73"/>
      <c r="AO2659" s="73" t="s">
        <v>20726</v>
      </c>
      <c r="AP2659" s="73" t="s">
        <v>20727</v>
      </c>
      <c r="AQ2659" s="9" t="s">
        <v>12099</v>
      </c>
      <c r="AR2659" s="73" t="s">
        <v>12100</v>
      </c>
      <c r="AS2659" s="19" t="s">
        <v>12101</v>
      </c>
      <c r="AT2659" s="82">
        <v>45118</v>
      </c>
      <c r="AU2659" s="31">
        <v>45107</v>
      </c>
      <c r="AV2659" s="19" t="s">
        <v>13427</v>
      </c>
    </row>
    <row r="2660" spans="1:48" x14ac:dyDescent="0.25">
      <c r="A2660" s="21">
        <v>2023</v>
      </c>
      <c r="B2660" s="71">
        <v>45017</v>
      </c>
      <c r="C2660" s="71">
        <v>45107</v>
      </c>
      <c r="D2660" s="78" t="s">
        <v>112</v>
      </c>
      <c r="E2660" s="21" t="s">
        <v>216</v>
      </c>
      <c r="F2660" s="21" t="s">
        <v>216</v>
      </c>
      <c r="G2660" s="21" t="str">
        <f t="shared" si="4"/>
        <v>PERSONA MORAL</v>
      </c>
      <c r="H2660" s="19"/>
      <c r="I2660" s="19" t="s">
        <v>20728</v>
      </c>
      <c r="J2660" s="21" t="s">
        <v>18876</v>
      </c>
      <c r="K2660" s="76" t="s">
        <v>115</v>
      </c>
      <c r="L2660" s="21" t="s">
        <v>117</v>
      </c>
      <c r="M2660" s="21" t="s">
        <v>20729</v>
      </c>
      <c r="N2660" s="21" t="s">
        <v>147</v>
      </c>
      <c r="O2660" s="19" t="s">
        <v>150</v>
      </c>
      <c r="P2660" s="19" t="s">
        <v>3953</v>
      </c>
      <c r="Q2660" s="21" t="s">
        <v>176</v>
      </c>
      <c r="R2660" s="19" t="s">
        <v>20730</v>
      </c>
      <c r="S2660" s="21" t="s">
        <v>20731</v>
      </c>
      <c r="T2660" s="21" t="s">
        <v>5154</v>
      </c>
      <c r="U2660" s="21" t="s">
        <v>182</v>
      </c>
      <c r="V2660" s="19" t="s">
        <v>20732</v>
      </c>
      <c r="W2660" s="21" t="s">
        <v>5148</v>
      </c>
      <c r="X2660" s="19" t="s">
        <v>5149</v>
      </c>
      <c r="Y2660" s="21" t="s">
        <v>5150</v>
      </c>
      <c r="Z2660" s="21" t="s">
        <v>5149</v>
      </c>
      <c r="AA2660" s="21" t="s">
        <v>5151</v>
      </c>
      <c r="AB2660" s="21" t="s">
        <v>147</v>
      </c>
      <c r="AC2660" s="21" t="s">
        <v>20733</v>
      </c>
      <c r="AD2660" s="20" t="s">
        <v>7851</v>
      </c>
      <c r="AE2660" s="20" t="s">
        <v>7851</v>
      </c>
      <c r="AF2660" s="20" t="s">
        <v>7851</v>
      </c>
      <c r="AG2660" s="20" t="s">
        <v>7851</v>
      </c>
      <c r="AH2660" s="73" t="s">
        <v>851</v>
      </c>
      <c r="AI2660" s="73" t="s">
        <v>258</v>
      </c>
      <c r="AJ2660" s="73" t="s">
        <v>274</v>
      </c>
      <c r="AK2660" s="73" t="s">
        <v>20734</v>
      </c>
      <c r="AL2660" s="73" t="s">
        <v>20735</v>
      </c>
      <c r="AM2660" s="73" t="s">
        <v>9180</v>
      </c>
      <c r="AN2660" s="73"/>
      <c r="AO2660" s="73" t="s">
        <v>20734</v>
      </c>
      <c r="AP2660" s="73" t="s">
        <v>20735</v>
      </c>
      <c r="AQ2660" s="9" t="s">
        <v>12099</v>
      </c>
      <c r="AR2660" s="73" t="s">
        <v>12100</v>
      </c>
      <c r="AS2660" s="19" t="s">
        <v>12101</v>
      </c>
      <c r="AT2660" s="82">
        <v>45118</v>
      </c>
      <c r="AU2660" s="31">
        <v>45107</v>
      </c>
      <c r="AV2660" s="19" t="s">
        <v>13313</v>
      </c>
    </row>
    <row r="2661" spans="1:48" x14ac:dyDescent="0.25">
      <c r="A2661" s="21">
        <v>2023</v>
      </c>
      <c r="B2661" s="71">
        <v>45017</v>
      </c>
      <c r="C2661" s="71">
        <v>45107</v>
      </c>
      <c r="D2661" s="78" t="s">
        <v>112</v>
      </c>
      <c r="E2661" s="21" t="s">
        <v>216</v>
      </c>
      <c r="F2661" s="21" t="s">
        <v>216</v>
      </c>
      <c r="G2661" s="21" t="str">
        <f t="shared" si="4"/>
        <v>PERSONA MORAL</v>
      </c>
      <c r="H2661" s="19"/>
      <c r="I2661" s="19" t="s">
        <v>20736</v>
      </c>
      <c r="J2661" s="21" t="s">
        <v>912</v>
      </c>
      <c r="K2661" s="76" t="s">
        <v>115</v>
      </c>
      <c r="L2661" s="21" t="s">
        <v>117</v>
      </c>
      <c r="M2661" s="21" t="s">
        <v>20737</v>
      </c>
      <c r="N2661" s="21" t="s">
        <v>147</v>
      </c>
      <c r="O2661" s="19" t="s">
        <v>150</v>
      </c>
      <c r="P2661" s="19" t="s">
        <v>20738</v>
      </c>
      <c r="Q2661" s="21" t="s">
        <v>157</v>
      </c>
      <c r="R2661" s="19" t="s">
        <v>20739</v>
      </c>
      <c r="S2661" s="21">
        <v>16</v>
      </c>
      <c r="T2661" s="21" t="s">
        <v>5154</v>
      </c>
      <c r="U2661" s="21" t="s">
        <v>182</v>
      </c>
      <c r="V2661" s="19" t="s">
        <v>5762</v>
      </c>
      <c r="W2661" s="21" t="s">
        <v>5148</v>
      </c>
      <c r="X2661" s="19" t="s">
        <v>5156</v>
      </c>
      <c r="Y2661" s="21" t="s">
        <v>5157</v>
      </c>
      <c r="Z2661" s="21" t="s">
        <v>5156</v>
      </c>
      <c r="AA2661" s="21" t="s">
        <v>5151</v>
      </c>
      <c r="AB2661" s="21" t="s">
        <v>147</v>
      </c>
      <c r="AC2661" s="21">
        <v>11650</v>
      </c>
      <c r="AD2661" s="20" t="s">
        <v>7851</v>
      </c>
      <c r="AE2661" s="20" t="s">
        <v>7851</v>
      </c>
      <c r="AF2661" s="20" t="s">
        <v>7851</v>
      </c>
      <c r="AG2661" s="20" t="s">
        <v>7851</v>
      </c>
      <c r="AH2661" s="73" t="s">
        <v>20740</v>
      </c>
      <c r="AI2661" s="73" t="s">
        <v>8408</v>
      </c>
      <c r="AJ2661" s="73" t="s">
        <v>262</v>
      </c>
      <c r="AK2661" s="73" t="s">
        <v>20741</v>
      </c>
      <c r="AL2661" s="73" t="s">
        <v>20742</v>
      </c>
      <c r="AM2661" s="73" t="s">
        <v>9180</v>
      </c>
      <c r="AN2661" s="73"/>
      <c r="AO2661" s="73" t="s">
        <v>20741</v>
      </c>
      <c r="AP2661" s="73" t="s">
        <v>20742</v>
      </c>
      <c r="AQ2661" s="9" t="s">
        <v>12099</v>
      </c>
      <c r="AR2661" s="73" t="s">
        <v>12100</v>
      </c>
      <c r="AS2661" s="19" t="s">
        <v>12101</v>
      </c>
      <c r="AT2661" s="82">
        <v>45118</v>
      </c>
      <c r="AU2661" s="31">
        <v>45107</v>
      </c>
      <c r="AV2661" s="19" t="s">
        <v>13313</v>
      </c>
    </row>
    <row r="2662" spans="1:48" x14ac:dyDescent="0.25">
      <c r="A2662" s="21">
        <v>2023</v>
      </c>
      <c r="B2662" s="71">
        <v>45017</v>
      </c>
      <c r="C2662" s="71">
        <v>45107</v>
      </c>
      <c r="D2662" s="78" t="s">
        <v>111</v>
      </c>
      <c r="E2662" s="21" t="s">
        <v>578</v>
      </c>
      <c r="F2662" s="21" t="s">
        <v>20743</v>
      </c>
      <c r="G2662" s="21" t="str">
        <f t="shared" si="4"/>
        <v>RANDO</v>
      </c>
      <c r="H2662" s="19" t="s">
        <v>114</v>
      </c>
      <c r="I2662" s="19" t="s">
        <v>20744</v>
      </c>
      <c r="J2662" s="21" t="s">
        <v>18876</v>
      </c>
      <c r="K2662" s="76" t="s">
        <v>115</v>
      </c>
      <c r="L2662" s="21" t="s">
        <v>117</v>
      </c>
      <c r="M2662" s="21" t="s">
        <v>20745</v>
      </c>
      <c r="N2662" s="21" t="s">
        <v>147</v>
      </c>
      <c r="O2662" s="19" t="s">
        <v>150</v>
      </c>
      <c r="P2662" s="19" t="s">
        <v>20746</v>
      </c>
      <c r="Q2662" s="21" t="s">
        <v>157</v>
      </c>
      <c r="R2662" s="19" t="s">
        <v>20747</v>
      </c>
      <c r="S2662" s="21">
        <v>22</v>
      </c>
      <c r="T2662" s="21" t="s">
        <v>5154</v>
      </c>
      <c r="U2662" s="21" t="s">
        <v>182</v>
      </c>
      <c r="V2662" s="19" t="s">
        <v>13111</v>
      </c>
      <c r="W2662" s="21" t="s">
        <v>5148</v>
      </c>
      <c r="X2662" s="19" t="s">
        <v>5170</v>
      </c>
      <c r="Y2662" s="21" t="s">
        <v>5171</v>
      </c>
      <c r="Z2662" s="21" t="s">
        <v>5170</v>
      </c>
      <c r="AA2662" s="21" t="s">
        <v>5151</v>
      </c>
      <c r="AB2662" s="21" t="s">
        <v>147</v>
      </c>
      <c r="AC2662" s="21" t="s">
        <v>6081</v>
      </c>
      <c r="AD2662" s="20" t="s">
        <v>7851</v>
      </c>
      <c r="AE2662" s="20" t="s">
        <v>7851</v>
      </c>
      <c r="AF2662" s="20" t="s">
        <v>7851</v>
      </c>
      <c r="AG2662" s="20" t="s">
        <v>7851</v>
      </c>
      <c r="AH2662" s="73" t="s">
        <v>578</v>
      </c>
      <c r="AI2662" s="73" t="s">
        <v>20743</v>
      </c>
      <c r="AJ2662" s="73" t="s">
        <v>429</v>
      </c>
      <c r="AK2662" s="73" t="s">
        <v>20748</v>
      </c>
      <c r="AL2662" s="73" t="s">
        <v>20749</v>
      </c>
      <c r="AM2662" s="73" t="s">
        <v>9189</v>
      </c>
      <c r="AN2662" s="73"/>
      <c r="AO2662" s="73" t="s">
        <v>20748</v>
      </c>
      <c r="AP2662" s="73" t="s">
        <v>20749</v>
      </c>
      <c r="AQ2662" s="9" t="s">
        <v>12099</v>
      </c>
      <c r="AR2662" s="73" t="s">
        <v>12100</v>
      </c>
      <c r="AS2662" s="19" t="s">
        <v>12101</v>
      </c>
      <c r="AT2662" s="82">
        <v>45118</v>
      </c>
      <c r="AU2662" s="31">
        <v>45107</v>
      </c>
      <c r="AV2662" s="19" t="s">
        <v>13427</v>
      </c>
    </row>
    <row r="2663" spans="1:48" x14ac:dyDescent="0.25">
      <c r="A2663" s="21">
        <v>2023</v>
      </c>
      <c r="B2663" s="71">
        <v>45017</v>
      </c>
      <c r="C2663" s="71">
        <v>45107</v>
      </c>
      <c r="D2663" s="78" t="s">
        <v>112</v>
      </c>
      <c r="E2663" s="21" t="s">
        <v>216</v>
      </c>
      <c r="F2663" s="21" t="s">
        <v>216</v>
      </c>
      <c r="G2663" s="21" t="str">
        <f t="shared" si="4"/>
        <v>PERSONA MORAL</v>
      </c>
      <c r="H2663" s="19"/>
      <c r="I2663" s="19" t="s">
        <v>20750</v>
      </c>
      <c r="J2663" s="21" t="s">
        <v>888</v>
      </c>
      <c r="K2663" s="76" t="s">
        <v>115</v>
      </c>
      <c r="L2663" s="21" t="s">
        <v>117</v>
      </c>
      <c r="M2663" s="21" t="s">
        <v>20751</v>
      </c>
      <c r="N2663" s="21" t="s">
        <v>147</v>
      </c>
      <c r="O2663" s="19" t="s">
        <v>150</v>
      </c>
      <c r="P2663" s="19" t="s">
        <v>4222</v>
      </c>
      <c r="Q2663" s="21" t="s">
        <v>162</v>
      </c>
      <c r="R2663" s="19" t="s">
        <v>7054</v>
      </c>
      <c r="S2663" s="21">
        <v>439</v>
      </c>
      <c r="T2663" s="21" t="s">
        <v>20752</v>
      </c>
      <c r="U2663" s="21" t="s">
        <v>182</v>
      </c>
      <c r="V2663" s="19" t="s">
        <v>7056</v>
      </c>
      <c r="W2663" s="21" t="s">
        <v>5148</v>
      </c>
      <c r="X2663" s="19" t="s">
        <v>5264</v>
      </c>
      <c r="Y2663" s="21" t="s">
        <v>5265</v>
      </c>
      <c r="Z2663" s="21" t="s">
        <v>5264</v>
      </c>
      <c r="AA2663" s="21" t="s">
        <v>5151</v>
      </c>
      <c r="AB2663" s="21" t="s">
        <v>147</v>
      </c>
      <c r="AC2663" s="21" t="s">
        <v>7057</v>
      </c>
      <c r="AD2663" s="20" t="s">
        <v>7851</v>
      </c>
      <c r="AE2663" s="20" t="s">
        <v>7851</v>
      </c>
      <c r="AF2663" s="20" t="s">
        <v>7851</v>
      </c>
      <c r="AG2663" s="20" t="s">
        <v>7851</v>
      </c>
      <c r="AH2663" s="73" t="s">
        <v>8413</v>
      </c>
      <c r="AI2663" s="73" t="s">
        <v>20753</v>
      </c>
      <c r="AJ2663" s="73" t="s">
        <v>491</v>
      </c>
      <c r="AK2663" s="73" t="s">
        <v>20754</v>
      </c>
      <c r="AL2663" s="73" t="s">
        <v>20755</v>
      </c>
      <c r="AM2663" s="73" t="s">
        <v>9180</v>
      </c>
      <c r="AN2663" s="73" t="s">
        <v>20756</v>
      </c>
      <c r="AO2663" s="73" t="s">
        <v>20754</v>
      </c>
      <c r="AP2663" s="73" t="s">
        <v>20755</v>
      </c>
      <c r="AQ2663" s="9" t="s">
        <v>12099</v>
      </c>
      <c r="AR2663" s="73" t="s">
        <v>12100</v>
      </c>
      <c r="AS2663" s="19" t="s">
        <v>12101</v>
      </c>
      <c r="AT2663" s="82">
        <v>45118</v>
      </c>
      <c r="AU2663" s="31">
        <v>45107</v>
      </c>
      <c r="AV2663" s="19" t="s">
        <v>13299</v>
      </c>
    </row>
    <row r="2664" spans="1:48" x14ac:dyDescent="0.25">
      <c r="A2664" s="21">
        <v>2023</v>
      </c>
      <c r="B2664" s="71">
        <v>45017</v>
      </c>
      <c r="C2664" s="71">
        <v>45107</v>
      </c>
      <c r="D2664" s="78" t="s">
        <v>112</v>
      </c>
      <c r="E2664" s="21" t="s">
        <v>216</v>
      </c>
      <c r="F2664" s="21" t="s">
        <v>216</v>
      </c>
      <c r="G2664" s="21" t="str">
        <f t="shared" si="4"/>
        <v>PERSONA MORAL</v>
      </c>
      <c r="H2664" s="19"/>
      <c r="I2664" s="19" t="s">
        <v>20757</v>
      </c>
      <c r="J2664" s="21" t="s">
        <v>888</v>
      </c>
      <c r="K2664" s="76" t="s">
        <v>115</v>
      </c>
      <c r="L2664" s="21" t="s">
        <v>117</v>
      </c>
      <c r="M2664" s="21" t="s">
        <v>20758</v>
      </c>
      <c r="N2664" s="21" t="s">
        <v>147</v>
      </c>
      <c r="O2664" s="19" t="s">
        <v>150</v>
      </c>
      <c r="P2664" s="19" t="s">
        <v>17315</v>
      </c>
      <c r="Q2664" s="21" t="s">
        <v>176</v>
      </c>
      <c r="R2664" s="19" t="s">
        <v>20759</v>
      </c>
      <c r="S2664" s="21">
        <v>11</v>
      </c>
      <c r="T2664" s="21" t="s">
        <v>5154</v>
      </c>
      <c r="U2664" s="21" t="s">
        <v>182</v>
      </c>
      <c r="V2664" s="19" t="s">
        <v>6090</v>
      </c>
      <c r="W2664" s="21" t="s">
        <v>5148</v>
      </c>
      <c r="X2664" s="19" t="s">
        <v>5264</v>
      </c>
      <c r="Y2664" s="21" t="s">
        <v>5265</v>
      </c>
      <c r="Z2664" s="21" t="s">
        <v>5264</v>
      </c>
      <c r="AA2664" s="21" t="s">
        <v>5151</v>
      </c>
      <c r="AB2664" s="21" t="s">
        <v>147</v>
      </c>
      <c r="AC2664" s="21" t="s">
        <v>5829</v>
      </c>
      <c r="AD2664" s="20" t="s">
        <v>7851</v>
      </c>
      <c r="AE2664" s="20" t="s">
        <v>7851</v>
      </c>
      <c r="AF2664" s="20" t="s">
        <v>7851</v>
      </c>
      <c r="AG2664" s="20" t="s">
        <v>7851</v>
      </c>
      <c r="AH2664" s="73" t="s">
        <v>701</v>
      </c>
      <c r="AI2664" s="73" t="s">
        <v>284</v>
      </c>
      <c r="AJ2664" s="73" t="s">
        <v>20760</v>
      </c>
      <c r="AK2664" s="73" t="s">
        <v>20761</v>
      </c>
      <c r="AL2664" s="73" t="s">
        <v>20762</v>
      </c>
      <c r="AM2664" s="73" t="s">
        <v>9180</v>
      </c>
      <c r="AN2664" s="73" t="s">
        <v>20763</v>
      </c>
      <c r="AO2664" s="73" t="s">
        <v>20761</v>
      </c>
      <c r="AP2664" s="73" t="s">
        <v>20762</v>
      </c>
      <c r="AQ2664" s="9" t="s">
        <v>12099</v>
      </c>
      <c r="AR2664" s="73" t="s">
        <v>12100</v>
      </c>
      <c r="AS2664" s="19" t="s">
        <v>12101</v>
      </c>
      <c r="AT2664" s="82">
        <v>45118</v>
      </c>
      <c r="AU2664" s="31">
        <v>45107</v>
      </c>
      <c r="AV2664" s="19" t="s">
        <v>13299</v>
      </c>
    </row>
    <row r="2665" spans="1:48" x14ac:dyDescent="0.25">
      <c r="A2665" s="21">
        <v>2023</v>
      </c>
      <c r="B2665" s="71">
        <v>45017</v>
      </c>
      <c r="C2665" s="71">
        <v>45107</v>
      </c>
      <c r="D2665" s="78" t="s">
        <v>112</v>
      </c>
      <c r="E2665" s="21" t="s">
        <v>216</v>
      </c>
      <c r="F2665" s="21" t="s">
        <v>216</v>
      </c>
      <c r="G2665" s="21" t="str">
        <f t="shared" si="4"/>
        <v>PERSONA MORAL</v>
      </c>
      <c r="H2665" s="19"/>
      <c r="I2665" s="19" t="s">
        <v>20764</v>
      </c>
      <c r="J2665" s="21" t="s">
        <v>18876</v>
      </c>
      <c r="K2665" s="76" t="s">
        <v>115</v>
      </c>
      <c r="L2665" s="21" t="s">
        <v>117</v>
      </c>
      <c r="M2665" s="21" t="s">
        <v>20765</v>
      </c>
      <c r="N2665" s="21" t="s">
        <v>147</v>
      </c>
      <c r="O2665" s="19" t="s">
        <v>150</v>
      </c>
      <c r="P2665" s="19" t="s">
        <v>20766</v>
      </c>
      <c r="Q2665" s="21" t="s">
        <v>157</v>
      </c>
      <c r="R2665" s="19" t="s">
        <v>5887</v>
      </c>
      <c r="S2665" s="21">
        <v>24</v>
      </c>
      <c r="T2665" s="21">
        <v>901</v>
      </c>
      <c r="U2665" s="21" t="s">
        <v>182</v>
      </c>
      <c r="V2665" s="19" t="s">
        <v>5888</v>
      </c>
      <c r="W2665" s="21" t="s">
        <v>5148</v>
      </c>
      <c r="X2665" s="19" t="s">
        <v>5156</v>
      </c>
      <c r="Y2665" s="21" t="s">
        <v>5157</v>
      </c>
      <c r="Z2665" s="21" t="s">
        <v>5156</v>
      </c>
      <c r="AA2665" s="21" t="s">
        <v>5151</v>
      </c>
      <c r="AB2665" s="21" t="s">
        <v>147</v>
      </c>
      <c r="AC2665" s="21">
        <v>11040</v>
      </c>
      <c r="AD2665" s="20" t="s">
        <v>7851</v>
      </c>
      <c r="AE2665" s="20" t="s">
        <v>7851</v>
      </c>
      <c r="AF2665" s="20" t="s">
        <v>7851</v>
      </c>
      <c r="AG2665" s="20" t="s">
        <v>7851</v>
      </c>
      <c r="AH2665" s="73" t="s">
        <v>8140</v>
      </c>
      <c r="AI2665" s="73" t="s">
        <v>8141</v>
      </c>
      <c r="AJ2665" s="73" t="s">
        <v>609</v>
      </c>
      <c r="AK2665" s="73" t="s">
        <v>9702</v>
      </c>
      <c r="AL2665" s="73" t="s">
        <v>9703</v>
      </c>
      <c r="AM2665" s="73" t="s">
        <v>9180</v>
      </c>
      <c r="AN2665" s="73"/>
      <c r="AO2665" s="73" t="s">
        <v>9702</v>
      </c>
      <c r="AP2665" s="73" t="s">
        <v>9703</v>
      </c>
      <c r="AQ2665" s="9" t="s">
        <v>12099</v>
      </c>
      <c r="AR2665" s="73" t="s">
        <v>12100</v>
      </c>
      <c r="AS2665" s="19" t="s">
        <v>12101</v>
      </c>
      <c r="AT2665" s="82">
        <v>45118</v>
      </c>
      <c r="AU2665" s="31">
        <v>45107</v>
      </c>
      <c r="AV2665" s="19" t="s">
        <v>13313</v>
      </c>
    </row>
    <row r="2666" spans="1:48" x14ac:dyDescent="0.25">
      <c r="A2666" s="21">
        <v>2023</v>
      </c>
      <c r="B2666" s="71">
        <v>45017</v>
      </c>
      <c r="C2666" s="71">
        <v>45107</v>
      </c>
      <c r="D2666" s="78" t="s">
        <v>111</v>
      </c>
      <c r="E2666" s="21" t="s">
        <v>20767</v>
      </c>
      <c r="F2666" s="21" t="s">
        <v>693</v>
      </c>
      <c r="G2666" s="21" t="str">
        <f t="shared" si="4"/>
        <v>GUERRERO</v>
      </c>
      <c r="H2666" s="19" t="s">
        <v>114</v>
      </c>
      <c r="I2666" s="19" t="s">
        <v>20768</v>
      </c>
      <c r="J2666" s="21" t="s">
        <v>18876</v>
      </c>
      <c r="K2666" s="76" t="s">
        <v>115</v>
      </c>
      <c r="L2666" s="21" t="s">
        <v>117</v>
      </c>
      <c r="M2666" s="21" t="s">
        <v>20769</v>
      </c>
      <c r="N2666" s="21" t="s">
        <v>147</v>
      </c>
      <c r="O2666" s="19" t="s">
        <v>150</v>
      </c>
      <c r="P2666" s="19" t="s">
        <v>20770</v>
      </c>
      <c r="Q2666" s="21" t="s">
        <v>176</v>
      </c>
      <c r="R2666" s="19" t="s">
        <v>20771</v>
      </c>
      <c r="S2666" s="21">
        <v>2</v>
      </c>
      <c r="T2666" s="21" t="s">
        <v>20772</v>
      </c>
      <c r="U2666" s="21" t="s">
        <v>182</v>
      </c>
      <c r="V2666" s="19" t="s">
        <v>20773</v>
      </c>
      <c r="W2666" s="21" t="s">
        <v>5148</v>
      </c>
      <c r="X2666" s="19" t="s">
        <v>5170</v>
      </c>
      <c r="Y2666" s="21" t="s">
        <v>5171</v>
      </c>
      <c r="Z2666" s="21" t="s">
        <v>5170</v>
      </c>
      <c r="AA2666" s="21" t="s">
        <v>5151</v>
      </c>
      <c r="AB2666" s="21" t="s">
        <v>147</v>
      </c>
      <c r="AC2666" s="21" t="s">
        <v>7134</v>
      </c>
      <c r="AD2666" s="20" t="s">
        <v>7851</v>
      </c>
      <c r="AE2666" s="20" t="s">
        <v>7851</v>
      </c>
      <c r="AF2666" s="20" t="s">
        <v>7851</v>
      </c>
      <c r="AG2666" s="20" t="s">
        <v>7851</v>
      </c>
      <c r="AH2666" s="73" t="s">
        <v>20767</v>
      </c>
      <c r="AI2666" s="73" t="s">
        <v>693</v>
      </c>
      <c r="AJ2666" s="73" t="s">
        <v>7894</v>
      </c>
      <c r="AK2666" s="73" t="s">
        <v>20774</v>
      </c>
      <c r="AL2666" s="73" t="s">
        <v>20775</v>
      </c>
      <c r="AM2666" s="73" t="s">
        <v>9189</v>
      </c>
      <c r="AN2666" s="73"/>
      <c r="AO2666" s="73" t="s">
        <v>20774</v>
      </c>
      <c r="AP2666" s="73" t="s">
        <v>20775</v>
      </c>
      <c r="AQ2666" s="9" t="s">
        <v>12099</v>
      </c>
      <c r="AR2666" s="73" t="s">
        <v>12100</v>
      </c>
      <c r="AS2666" s="19" t="s">
        <v>12101</v>
      </c>
      <c r="AT2666" s="82">
        <v>45118</v>
      </c>
      <c r="AU2666" s="31">
        <v>45107</v>
      </c>
      <c r="AV2666" s="19" t="s">
        <v>13427</v>
      </c>
    </row>
    <row r="2667" spans="1:48" x14ac:dyDescent="0.25">
      <c r="A2667" s="21">
        <v>2023</v>
      </c>
      <c r="B2667" s="71">
        <v>45017</v>
      </c>
      <c r="C2667" s="71">
        <v>45107</v>
      </c>
      <c r="D2667" s="78" t="s">
        <v>111</v>
      </c>
      <c r="E2667" s="21" t="s">
        <v>8998</v>
      </c>
      <c r="F2667" s="21" t="s">
        <v>339</v>
      </c>
      <c r="G2667" s="21" t="str">
        <f t="shared" si="4"/>
        <v>SANDOVAL</v>
      </c>
      <c r="H2667" s="19" t="s">
        <v>114</v>
      </c>
      <c r="I2667" s="19" t="s">
        <v>20776</v>
      </c>
      <c r="J2667" s="21" t="s">
        <v>18876</v>
      </c>
      <c r="K2667" s="76" t="s">
        <v>115</v>
      </c>
      <c r="L2667" s="21" t="s">
        <v>117</v>
      </c>
      <c r="M2667" s="21" t="s">
        <v>20777</v>
      </c>
      <c r="N2667" s="21" t="s">
        <v>147</v>
      </c>
      <c r="O2667" s="19" t="s">
        <v>150</v>
      </c>
      <c r="P2667" s="19" t="s">
        <v>20778</v>
      </c>
      <c r="Q2667" s="21" t="s">
        <v>157</v>
      </c>
      <c r="R2667" s="19" t="s">
        <v>20779</v>
      </c>
      <c r="S2667" s="21">
        <v>20</v>
      </c>
      <c r="T2667" s="21">
        <v>6</v>
      </c>
      <c r="U2667" s="21" t="s">
        <v>182</v>
      </c>
      <c r="V2667" s="19" t="s">
        <v>129</v>
      </c>
      <c r="W2667" s="21" t="s">
        <v>5148</v>
      </c>
      <c r="X2667" s="19" t="s">
        <v>5414</v>
      </c>
      <c r="Y2667" s="21" t="s">
        <v>5415</v>
      </c>
      <c r="Z2667" s="21" t="s">
        <v>5414</v>
      </c>
      <c r="AA2667" s="21" t="s">
        <v>5151</v>
      </c>
      <c r="AB2667" s="21" t="s">
        <v>147</v>
      </c>
      <c r="AC2667" s="21">
        <v>15270</v>
      </c>
      <c r="AD2667" s="20" t="s">
        <v>7851</v>
      </c>
      <c r="AE2667" s="20" t="s">
        <v>7851</v>
      </c>
      <c r="AF2667" s="20" t="s">
        <v>7851</v>
      </c>
      <c r="AG2667" s="20" t="s">
        <v>7851</v>
      </c>
      <c r="AH2667" s="73" t="s">
        <v>8998</v>
      </c>
      <c r="AI2667" s="73" t="s">
        <v>339</v>
      </c>
      <c r="AJ2667" s="73" t="s">
        <v>236</v>
      </c>
      <c r="AK2667" s="73" t="s">
        <v>20780</v>
      </c>
      <c r="AL2667" s="73" t="s">
        <v>20781</v>
      </c>
      <c r="AM2667" s="73" t="s">
        <v>9189</v>
      </c>
      <c r="AN2667" s="73"/>
      <c r="AO2667" s="73" t="s">
        <v>20780</v>
      </c>
      <c r="AP2667" s="73" t="s">
        <v>20781</v>
      </c>
      <c r="AQ2667" s="9" t="s">
        <v>12099</v>
      </c>
      <c r="AR2667" s="73" t="s">
        <v>12100</v>
      </c>
      <c r="AS2667" s="19" t="s">
        <v>12101</v>
      </c>
      <c r="AT2667" s="82">
        <v>45118</v>
      </c>
      <c r="AU2667" s="31">
        <v>45107</v>
      </c>
      <c r="AV2667" s="19" t="s">
        <v>13427</v>
      </c>
    </row>
    <row r="2668" spans="1:48" x14ac:dyDescent="0.25">
      <c r="A2668" s="21">
        <v>2023</v>
      </c>
      <c r="B2668" s="71">
        <v>45017</v>
      </c>
      <c r="C2668" s="71">
        <v>45107</v>
      </c>
      <c r="D2668" s="78" t="s">
        <v>112</v>
      </c>
      <c r="E2668" s="21" t="s">
        <v>216</v>
      </c>
      <c r="F2668" s="21" t="s">
        <v>216</v>
      </c>
      <c r="G2668" s="21" t="str">
        <f t="shared" si="4"/>
        <v>PERSONA MORAL</v>
      </c>
      <c r="H2668" s="19"/>
      <c r="I2668" s="19" t="s">
        <v>20782</v>
      </c>
      <c r="J2668" s="21" t="s">
        <v>888</v>
      </c>
      <c r="K2668" s="76" t="s">
        <v>115</v>
      </c>
      <c r="L2668" s="21" t="s">
        <v>117</v>
      </c>
      <c r="M2668" s="21" t="s">
        <v>20783</v>
      </c>
      <c r="N2668" s="21" t="s">
        <v>147</v>
      </c>
      <c r="O2668" s="19" t="s">
        <v>150</v>
      </c>
      <c r="P2668" s="19" t="s">
        <v>4899</v>
      </c>
      <c r="Q2668" s="21" t="s">
        <v>176</v>
      </c>
      <c r="R2668" s="19" t="s">
        <v>5404</v>
      </c>
      <c r="S2668" s="21">
        <v>25</v>
      </c>
      <c r="T2668" s="21" t="s">
        <v>20784</v>
      </c>
      <c r="U2668" s="21" t="s">
        <v>182</v>
      </c>
      <c r="V2668" s="19" t="s">
        <v>5405</v>
      </c>
      <c r="W2668" s="21" t="s">
        <v>5148</v>
      </c>
      <c r="X2668" s="19" t="s">
        <v>5176</v>
      </c>
      <c r="Y2668" s="21" t="s">
        <v>5177</v>
      </c>
      <c r="Z2668" s="21" t="s">
        <v>5176</v>
      </c>
      <c r="AA2668" s="21" t="s">
        <v>5151</v>
      </c>
      <c r="AB2668" s="21" t="s">
        <v>147</v>
      </c>
      <c r="AC2668" s="21" t="s">
        <v>5406</v>
      </c>
      <c r="AD2668" s="20" t="s">
        <v>7851</v>
      </c>
      <c r="AE2668" s="20" t="s">
        <v>7851</v>
      </c>
      <c r="AF2668" s="20" t="s">
        <v>7851</v>
      </c>
      <c r="AG2668" s="20" t="s">
        <v>7851</v>
      </c>
      <c r="AH2668" s="73" t="s">
        <v>18945</v>
      </c>
      <c r="AI2668" s="73" t="s">
        <v>566</v>
      </c>
      <c r="AJ2668" s="73" t="s">
        <v>20785</v>
      </c>
      <c r="AK2668" s="73" t="s">
        <v>20786</v>
      </c>
      <c r="AL2668" s="73" t="s">
        <v>20787</v>
      </c>
      <c r="AM2668" s="73" t="s">
        <v>9180</v>
      </c>
      <c r="AN2668" s="73"/>
      <c r="AO2668" s="73" t="s">
        <v>20786</v>
      </c>
      <c r="AP2668" s="73" t="s">
        <v>20787</v>
      </c>
      <c r="AQ2668" s="9" t="s">
        <v>12099</v>
      </c>
      <c r="AR2668" s="73" t="s">
        <v>12100</v>
      </c>
      <c r="AS2668" s="19" t="s">
        <v>12101</v>
      </c>
      <c r="AT2668" s="82">
        <v>45118</v>
      </c>
      <c r="AU2668" s="31">
        <v>45107</v>
      </c>
      <c r="AV2668" s="19" t="s">
        <v>13313</v>
      </c>
    </row>
    <row r="2669" spans="1:48" x14ac:dyDescent="0.25">
      <c r="A2669" s="21">
        <v>2023</v>
      </c>
      <c r="B2669" s="71">
        <v>45017</v>
      </c>
      <c r="C2669" s="71">
        <v>45107</v>
      </c>
      <c r="D2669" s="78" t="s">
        <v>112</v>
      </c>
      <c r="E2669" s="21" t="s">
        <v>216</v>
      </c>
      <c r="F2669" s="21" t="s">
        <v>216</v>
      </c>
      <c r="G2669" s="21" t="str">
        <f t="shared" si="4"/>
        <v>PERSONA MORAL</v>
      </c>
      <c r="H2669" s="19"/>
      <c r="I2669" s="19" t="s">
        <v>20788</v>
      </c>
      <c r="J2669" s="21" t="s">
        <v>888</v>
      </c>
      <c r="K2669" s="76" t="s">
        <v>115</v>
      </c>
      <c r="L2669" s="21" t="s">
        <v>117</v>
      </c>
      <c r="M2669" s="21" t="s">
        <v>20789</v>
      </c>
      <c r="N2669" s="21" t="s">
        <v>147</v>
      </c>
      <c r="O2669" s="19" t="s">
        <v>150</v>
      </c>
      <c r="P2669" s="19" t="s">
        <v>20790</v>
      </c>
      <c r="Q2669" s="76" t="s">
        <v>153</v>
      </c>
      <c r="R2669" s="19" t="s">
        <v>20791</v>
      </c>
      <c r="S2669" s="21" t="s">
        <v>20792</v>
      </c>
      <c r="T2669" s="21" t="s">
        <v>20793</v>
      </c>
      <c r="U2669" s="21" t="s">
        <v>182</v>
      </c>
      <c r="V2669" s="19" t="s">
        <v>20794</v>
      </c>
      <c r="W2669" s="21" t="s">
        <v>5148</v>
      </c>
      <c r="X2669" s="19" t="s">
        <v>5227</v>
      </c>
      <c r="Y2669" s="21" t="s">
        <v>5228</v>
      </c>
      <c r="Z2669" s="21" t="s">
        <v>5227</v>
      </c>
      <c r="AA2669" s="21" t="s">
        <v>5151</v>
      </c>
      <c r="AB2669" s="21" t="s">
        <v>147</v>
      </c>
      <c r="AC2669" s="21" t="s">
        <v>20795</v>
      </c>
      <c r="AD2669" s="20" t="s">
        <v>7851</v>
      </c>
      <c r="AE2669" s="20" t="s">
        <v>7851</v>
      </c>
      <c r="AF2669" s="20" t="s">
        <v>7851</v>
      </c>
      <c r="AG2669" s="20" t="s">
        <v>7851</v>
      </c>
      <c r="AH2669" s="73" t="s">
        <v>20796</v>
      </c>
      <c r="AI2669" s="73" t="s">
        <v>8576</v>
      </c>
      <c r="AJ2669" s="73" t="s">
        <v>224</v>
      </c>
      <c r="AK2669" s="73" t="s">
        <v>20797</v>
      </c>
      <c r="AL2669" s="73" t="s">
        <v>20798</v>
      </c>
      <c r="AM2669" s="73" t="s">
        <v>9180</v>
      </c>
      <c r="AN2669" s="73"/>
      <c r="AO2669" s="73" t="s">
        <v>20797</v>
      </c>
      <c r="AP2669" s="73" t="s">
        <v>20798</v>
      </c>
      <c r="AQ2669" s="9" t="s">
        <v>12099</v>
      </c>
      <c r="AR2669" s="73" t="s">
        <v>12100</v>
      </c>
      <c r="AS2669" s="19" t="s">
        <v>12101</v>
      </c>
      <c r="AT2669" s="82">
        <v>45118</v>
      </c>
      <c r="AU2669" s="31">
        <v>45107</v>
      </c>
      <c r="AV2669" s="19" t="s">
        <v>13313</v>
      </c>
    </row>
    <row r="2670" spans="1:48" x14ac:dyDescent="0.25">
      <c r="A2670" s="21">
        <v>2023</v>
      </c>
      <c r="B2670" s="71">
        <v>45017</v>
      </c>
      <c r="C2670" s="71">
        <v>45107</v>
      </c>
      <c r="D2670" s="78" t="s">
        <v>112</v>
      </c>
      <c r="E2670" s="21" t="s">
        <v>216</v>
      </c>
      <c r="F2670" s="21" t="s">
        <v>216</v>
      </c>
      <c r="G2670" s="21" t="str">
        <f t="shared" si="4"/>
        <v>PERSONA MORAL</v>
      </c>
      <c r="H2670" s="19"/>
      <c r="I2670" s="19" t="s">
        <v>20799</v>
      </c>
      <c r="J2670" s="21" t="s">
        <v>18876</v>
      </c>
      <c r="K2670" s="76" t="s">
        <v>115</v>
      </c>
      <c r="L2670" s="21" t="s">
        <v>117</v>
      </c>
      <c r="M2670" s="21" t="s">
        <v>20800</v>
      </c>
      <c r="N2670" s="21" t="s">
        <v>147</v>
      </c>
      <c r="O2670" s="19" t="s">
        <v>150</v>
      </c>
      <c r="P2670" s="19" t="s">
        <v>4561</v>
      </c>
      <c r="Q2670" s="21" t="s">
        <v>157</v>
      </c>
      <c r="R2670" s="19" t="s">
        <v>20801</v>
      </c>
      <c r="S2670" s="21">
        <v>8</v>
      </c>
      <c r="T2670" s="21" t="s">
        <v>5154</v>
      </c>
      <c r="U2670" s="21" t="s">
        <v>182</v>
      </c>
      <c r="V2670" s="19" t="s">
        <v>5539</v>
      </c>
      <c r="W2670" s="21" t="s">
        <v>5148</v>
      </c>
      <c r="X2670" s="19" t="s">
        <v>5227</v>
      </c>
      <c r="Y2670" s="21" t="s">
        <v>5228</v>
      </c>
      <c r="Z2670" s="21" t="s">
        <v>5227</v>
      </c>
      <c r="AA2670" s="21" t="s">
        <v>5151</v>
      </c>
      <c r="AB2670" s="21" t="s">
        <v>147</v>
      </c>
      <c r="AC2670" s="21" t="s">
        <v>5540</v>
      </c>
      <c r="AD2670" s="20" t="s">
        <v>7851</v>
      </c>
      <c r="AE2670" s="20" t="s">
        <v>7851</v>
      </c>
      <c r="AF2670" s="20" t="s">
        <v>7851</v>
      </c>
      <c r="AG2670" s="20" t="s">
        <v>7851</v>
      </c>
      <c r="AH2670" s="73" t="s">
        <v>238</v>
      </c>
      <c r="AI2670" s="73" t="s">
        <v>363</v>
      </c>
      <c r="AJ2670" s="73" t="s">
        <v>552</v>
      </c>
      <c r="AK2670" s="73" t="s">
        <v>20802</v>
      </c>
      <c r="AL2670" s="73" t="s">
        <v>20803</v>
      </c>
      <c r="AM2670" s="73" t="s">
        <v>9180</v>
      </c>
      <c r="AN2670" s="73"/>
      <c r="AO2670" s="73" t="s">
        <v>20802</v>
      </c>
      <c r="AP2670" s="73" t="s">
        <v>20803</v>
      </c>
      <c r="AQ2670" s="9" t="s">
        <v>12099</v>
      </c>
      <c r="AR2670" s="73" t="s">
        <v>12100</v>
      </c>
      <c r="AS2670" s="19" t="s">
        <v>12101</v>
      </c>
      <c r="AT2670" s="82">
        <v>45118</v>
      </c>
      <c r="AU2670" s="31">
        <v>45107</v>
      </c>
      <c r="AV2670" s="19" t="s">
        <v>13313</v>
      </c>
    </row>
    <row r="2671" spans="1:48" x14ac:dyDescent="0.25">
      <c r="A2671" s="21">
        <v>2023</v>
      </c>
      <c r="B2671" s="71">
        <v>45017</v>
      </c>
      <c r="C2671" s="71">
        <v>45107</v>
      </c>
      <c r="D2671" s="78" t="s">
        <v>111</v>
      </c>
      <c r="E2671" s="21" t="s">
        <v>20804</v>
      </c>
      <c r="F2671" s="21" t="s">
        <v>20805</v>
      </c>
      <c r="G2671" s="21" t="str">
        <f t="shared" si="4"/>
        <v>MILLE</v>
      </c>
      <c r="H2671" s="19" t="s">
        <v>114</v>
      </c>
      <c r="I2671" s="19" t="s">
        <v>20806</v>
      </c>
      <c r="J2671" s="21" t="s">
        <v>18876</v>
      </c>
      <c r="K2671" s="76" t="s">
        <v>115</v>
      </c>
      <c r="L2671" s="21" t="s">
        <v>117</v>
      </c>
      <c r="M2671" s="21" t="s">
        <v>20807</v>
      </c>
      <c r="N2671" s="21" t="s">
        <v>147</v>
      </c>
      <c r="O2671" s="19" t="s">
        <v>150</v>
      </c>
      <c r="P2671" s="19" t="s">
        <v>20808</v>
      </c>
      <c r="Q2671" s="21" t="s">
        <v>157</v>
      </c>
      <c r="R2671" s="19" t="s">
        <v>19396</v>
      </c>
      <c r="S2671" s="21">
        <v>32</v>
      </c>
      <c r="T2671" s="21">
        <v>11</v>
      </c>
      <c r="U2671" s="21" t="s">
        <v>182</v>
      </c>
      <c r="V2671" s="19" t="s">
        <v>17516</v>
      </c>
      <c r="W2671" s="21" t="s">
        <v>5148</v>
      </c>
      <c r="X2671" s="19" t="s">
        <v>5380</v>
      </c>
      <c r="Y2671" s="21" t="s">
        <v>5381</v>
      </c>
      <c r="Z2671" s="21" t="s">
        <v>5380</v>
      </c>
      <c r="AA2671" s="21" t="s">
        <v>5151</v>
      </c>
      <c r="AB2671" s="21" t="s">
        <v>147</v>
      </c>
      <c r="AC2671" s="21" t="s">
        <v>19397</v>
      </c>
      <c r="AD2671" s="20" t="s">
        <v>7851</v>
      </c>
      <c r="AE2671" s="20" t="s">
        <v>7851</v>
      </c>
      <c r="AF2671" s="20" t="s">
        <v>7851</v>
      </c>
      <c r="AG2671" s="20" t="s">
        <v>7851</v>
      </c>
      <c r="AH2671" s="73" t="s">
        <v>20804</v>
      </c>
      <c r="AI2671" s="73" t="s">
        <v>20805</v>
      </c>
      <c r="AJ2671" s="73" t="s">
        <v>20809</v>
      </c>
      <c r="AK2671" s="73" t="s">
        <v>20810</v>
      </c>
      <c r="AL2671" s="73" t="s">
        <v>20811</v>
      </c>
      <c r="AM2671" s="73" t="s">
        <v>9189</v>
      </c>
      <c r="AN2671" s="73"/>
      <c r="AO2671" s="73" t="s">
        <v>20810</v>
      </c>
      <c r="AP2671" s="73" t="s">
        <v>20811</v>
      </c>
      <c r="AQ2671" s="9" t="s">
        <v>12099</v>
      </c>
      <c r="AR2671" s="73" t="s">
        <v>12100</v>
      </c>
      <c r="AS2671" s="19" t="s">
        <v>12101</v>
      </c>
      <c r="AT2671" s="82">
        <v>45118</v>
      </c>
      <c r="AU2671" s="31">
        <v>45107</v>
      </c>
      <c r="AV2671" s="19" t="s">
        <v>13427</v>
      </c>
    </row>
    <row r="2672" spans="1:48" x14ac:dyDescent="0.25">
      <c r="A2672" s="21">
        <v>2023</v>
      </c>
      <c r="B2672" s="71">
        <v>45017</v>
      </c>
      <c r="C2672" s="71">
        <v>45107</v>
      </c>
      <c r="D2672" s="78" t="s">
        <v>112</v>
      </c>
      <c r="E2672" s="21" t="s">
        <v>216</v>
      </c>
      <c r="F2672" s="21" t="s">
        <v>216</v>
      </c>
      <c r="G2672" s="21" t="str">
        <f t="shared" si="4"/>
        <v>PERSONA MORAL</v>
      </c>
      <c r="H2672" s="19"/>
      <c r="I2672" s="19" t="s">
        <v>20812</v>
      </c>
      <c r="J2672" s="21" t="s">
        <v>888</v>
      </c>
      <c r="K2672" s="76" t="s">
        <v>115</v>
      </c>
      <c r="L2672" s="21" t="s">
        <v>117</v>
      </c>
      <c r="M2672" s="21" t="s">
        <v>20813</v>
      </c>
      <c r="N2672" s="21" t="s">
        <v>147</v>
      </c>
      <c r="O2672" s="19" t="s">
        <v>150</v>
      </c>
      <c r="P2672" s="19" t="s">
        <v>4008</v>
      </c>
      <c r="Q2672" s="21" t="s">
        <v>157</v>
      </c>
      <c r="R2672" s="19" t="s">
        <v>20814</v>
      </c>
      <c r="S2672" s="21">
        <v>59</v>
      </c>
      <c r="T2672" s="21">
        <v>303</v>
      </c>
      <c r="U2672" s="21" t="s">
        <v>182</v>
      </c>
      <c r="V2672" s="19" t="s">
        <v>6421</v>
      </c>
      <c r="W2672" s="21" t="s">
        <v>5148</v>
      </c>
      <c r="X2672" s="19" t="s">
        <v>5227</v>
      </c>
      <c r="Y2672" s="21" t="s">
        <v>5228</v>
      </c>
      <c r="Z2672" s="21" t="s">
        <v>5227</v>
      </c>
      <c r="AA2672" s="21" t="s">
        <v>5151</v>
      </c>
      <c r="AB2672" s="21" t="s">
        <v>147</v>
      </c>
      <c r="AC2672" s="21" t="s">
        <v>6422</v>
      </c>
      <c r="AD2672" s="20" t="s">
        <v>7851</v>
      </c>
      <c r="AE2672" s="20" t="s">
        <v>7851</v>
      </c>
      <c r="AF2672" s="20" t="s">
        <v>7851</v>
      </c>
      <c r="AG2672" s="20" t="s">
        <v>7851</v>
      </c>
      <c r="AH2672" s="73" t="s">
        <v>7360</v>
      </c>
      <c r="AI2672" s="73" t="s">
        <v>8060</v>
      </c>
      <c r="AJ2672" s="73" t="s">
        <v>9086</v>
      </c>
      <c r="AK2672" s="73" t="s">
        <v>20815</v>
      </c>
      <c r="AL2672" s="73" t="s">
        <v>20816</v>
      </c>
      <c r="AM2672" s="73" t="s">
        <v>9180</v>
      </c>
      <c r="AN2672" s="73"/>
      <c r="AO2672" s="73" t="s">
        <v>20815</v>
      </c>
      <c r="AP2672" s="73" t="s">
        <v>20816</v>
      </c>
      <c r="AQ2672" s="9" t="s">
        <v>12099</v>
      </c>
      <c r="AR2672" s="73" t="s">
        <v>12100</v>
      </c>
      <c r="AS2672" s="19" t="s">
        <v>12101</v>
      </c>
      <c r="AT2672" s="82">
        <v>45118</v>
      </c>
      <c r="AU2672" s="31">
        <v>45107</v>
      </c>
      <c r="AV2672" s="19" t="s">
        <v>13313</v>
      </c>
    </row>
    <row r="2673" spans="1:48" x14ac:dyDescent="0.25">
      <c r="A2673" s="21">
        <v>2023</v>
      </c>
      <c r="B2673" s="71">
        <v>45017</v>
      </c>
      <c r="C2673" s="71">
        <v>45107</v>
      </c>
      <c r="D2673" s="78" t="s">
        <v>112</v>
      </c>
      <c r="E2673" s="21" t="s">
        <v>216</v>
      </c>
      <c r="F2673" s="21" t="s">
        <v>216</v>
      </c>
      <c r="G2673" s="21" t="str">
        <f t="shared" si="4"/>
        <v>PERSONA MORAL</v>
      </c>
      <c r="H2673" s="19"/>
      <c r="I2673" s="19" t="s">
        <v>20817</v>
      </c>
      <c r="J2673" s="21" t="s">
        <v>18876</v>
      </c>
      <c r="K2673" s="76" t="s">
        <v>115</v>
      </c>
      <c r="L2673" s="21" t="s">
        <v>117</v>
      </c>
      <c r="M2673" s="21" t="s">
        <v>20818</v>
      </c>
      <c r="N2673" s="21" t="s">
        <v>117</v>
      </c>
      <c r="O2673" s="19" t="s">
        <v>150</v>
      </c>
      <c r="P2673" s="19" t="s">
        <v>20819</v>
      </c>
      <c r="Q2673" s="21" t="s">
        <v>168</v>
      </c>
      <c r="R2673" s="19" t="s">
        <v>20820</v>
      </c>
      <c r="S2673" s="21">
        <v>15</v>
      </c>
      <c r="T2673" s="21" t="s">
        <v>5154</v>
      </c>
      <c r="U2673" s="21" t="s">
        <v>182</v>
      </c>
      <c r="V2673" s="19" t="s">
        <v>20821</v>
      </c>
      <c r="W2673" s="21" t="s">
        <v>5148</v>
      </c>
      <c r="X2673" s="19" t="s">
        <v>6371</v>
      </c>
      <c r="Y2673" s="21" t="s">
        <v>6372</v>
      </c>
      <c r="Z2673" s="21" t="s">
        <v>6371</v>
      </c>
      <c r="AA2673" s="21" t="s">
        <v>5163</v>
      </c>
      <c r="AB2673" s="21" t="s">
        <v>117</v>
      </c>
      <c r="AC2673" s="21">
        <v>54430</v>
      </c>
      <c r="AD2673" s="20" t="s">
        <v>7851</v>
      </c>
      <c r="AE2673" s="20" t="s">
        <v>7851</v>
      </c>
      <c r="AF2673" s="20" t="s">
        <v>7851</v>
      </c>
      <c r="AG2673" s="20" t="s">
        <v>7851</v>
      </c>
      <c r="AH2673" s="73" t="s">
        <v>8287</v>
      </c>
      <c r="AI2673" s="73" t="s">
        <v>8308</v>
      </c>
      <c r="AJ2673" s="73" t="s">
        <v>519</v>
      </c>
      <c r="AK2673" s="73" t="s">
        <v>20822</v>
      </c>
      <c r="AL2673" s="73" t="s">
        <v>20823</v>
      </c>
      <c r="AM2673" s="73" t="s">
        <v>9180</v>
      </c>
      <c r="AN2673" s="73"/>
      <c r="AO2673" s="73" t="s">
        <v>20822</v>
      </c>
      <c r="AP2673" s="73" t="s">
        <v>20823</v>
      </c>
      <c r="AQ2673" s="9" t="s">
        <v>12099</v>
      </c>
      <c r="AR2673" s="73" t="s">
        <v>12100</v>
      </c>
      <c r="AS2673" s="19" t="s">
        <v>12101</v>
      </c>
      <c r="AT2673" s="82">
        <v>45118</v>
      </c>
      <c r="AU2673" s="31">
        <v>45107</v>
      </c>
      <c r="AV2673" s="19" t="s">
        <v>13313</v>
      </c>
    </row>
    <row r="2674" spans="1:48" x14ac:dyDescent="0.25">
      <c r="A2674" s="21">
        <v>2023</v>
      </c>
      <c r="B2674" s="71">
        <v>45017</v>
      </c>
      <c r="C2674" s="71">
        <v>45107</v>
      </c>
      <c r="D2674" s="78" t="s">
        <v>111</v>
      </c>
      <c r="E2674" s="21" t="s">
        <v>8447</v>
      </c>
      <c r="F2674" s="21" t="s">
        <v>635</v>
      </c>
      <c r="G2674" s="21" t="str">
        <f t="shared" si="4"/>
        <v>FERNANDEZ</v>
      </c>
      <c r="H2674" s="19" t="s">
        <v>114</v>
      </c>
      <c r="I2674" s="19" t="s">
        <v>20824</v>
      </c>
      <c r="J2674" s="21" t="s">
        <v>888</v>
      </c>
      <c r="K2674" s="76" t="s">
        <v>115</v>
      </c>
      <c r="L2674" s="21" t="s">
        <v>117</v>
      </c>
      <c r="M2674" s="21" t="s">
        <v>20825</v>
      </c>
      <c r="N2674" s="21" t="s">
        <v>117</v>
      </c>
      <c r="O2674" s="19" t="s">
        <v>150</v>
      </c>
      <c r="P2674" s="19" t="s">
        <v>3953</v>
      </c>
      <c r="Q2674" s="21" t="s">
        <v>157</v>
      </c>
      <c r="R2674" s="19" t="s">
        <v>20826</v>
      </c>
      <c r="S2674" s="21" t="s">
        <v>20827</v>
      </c>
      <c r="T2674" s="21">
        <v>202</v>
      </c>
      <c r="U2674" s="21" t="s">
        <v>182</v>
      </c>
      <c r="V2674" s="19" t="s">
        <v>20828</v>
      </c>
      <c r="W2674" s="21" t="s">
        <v>5148</v>
      </c>
      <c r="X2674" s="19" t="s">
        <v>5995</v>
      </c>
      <c r="Y2674" s="21" t="s">
        <v>5996</v>
      </c>
      <c r="Z2674" s="21" t="s">
        <v>5995</v>
      </c>
      <c r="AA2674" s="21" t="s">
        <v>5163</v>
      </c>
      <c r="AB2674" s="21" t="s">
        <v>117</v>
      </c>
      <c r="AC2674" s="21">
        <v>54753</v>
      </c>
      <c r="AD2674" s="20" t="s">
        <v>7851</v>
      </c>
      <c r="AE2674" s="20" t="s">
        <v>7851</v>
      </c>
      <c r="AF2674" s="20" t="s">
        <v>7851</v>
      </c>
      <c r="AG2674" s="20" t="s">
        <v>7851</v>
      </c>
      <c r="AH2674" s="73" t="s">
        <v>8447</v>
      </c>
      <c r="AI2674" s="73" t="s">
        <v>635</v>
      </c>
      <c r="AJ2674" s="73" t="s">
        <v>363</v>
      </c>
      <c r="AK2674" s="73" t="s">
        <v>20829</v>
      </c>
      <c r="AL2674" s="73" t="s">
        <v>20830</v>
      </c>
      <c r="AM2674" s="73" t="s">
        <v>9189</v>
      </c>
      <c r="AN2674" s="73"/>
      <c r="AO2674" s="73" t="s">
        <v>20829</v>
      </c>
      <c r="AP2674" s="73" t="s">
        <v>20830</v>
      </c>
      <c r="AQ2674" s="9" t="s">
        <v>12099</v>
      </c>
      <c r="AR2674" s="73" t="s">
        <v>12100</v>
      </c>
      <c r="AS2674" s="19" t="s">
        <v>12101</v>
      </c>
      <c r="AT2674" s="82">
        <v>45118</v>
      </c>
      <c r="AU2674" s="31">
        <v>45107</v>
      </c>
      <c r="AV2674" s="19" t="s">
        <v>13427</v>
      </c>
    </row>
    <row r="2675" spans="1:48" x14ac:dyDescent="0.25">
      <c r="A2675" s="21">
        <v>2023</v>
      </c>
      <c r="B2675" s="71">
        <v>45017</v>
      </c>
      <c r="C2675" s="71">
        <v>45107</v>
      </c>
      <c r="D2675" s="78" t="s">
        <v>112</v>
      </c>
      <c r="E2675" s="21" t="s">
        <v>216</v>
      </c>
      <c r="F2675" s="21" t="s">
        <v>216</v>
      </c>
      <c r="G2675" s="21" t="str">
        <f t="shared" si="4"/>
        <v>PERSONA MORAL</v>
      </c>
      <c r="H2675" s="19"/>
      <c r="I2675" s="19" t="s">
        <v>20831</v>
      </c>
      <c r="J2675" s="21" t="s">
        <v>890</v>
      </c>
      <c r="K2675" s="76" t="s">
        <v>115</v>
      </c>
      <c r="L2675" s="21" t="s">
        <v>117</v>
      </c>
      <c r="M2675" s="21" t="s">
        <v>20832</v>
      </c>
      <c r="N2675" s="21" t="s">
        <v>125</v>
      </c>
      <c r="O2675" s="19" t="s">
        <v>150</v>
      </c>
      <c r="P2675" s="19" t="s">
        <v>20833</v>
      </c>
      <c r="Q2675" s="21" t="s">
        <v>157</v>
      </c>
      <c r="R2675" s="19" t="s">
        <v>20834</v>
      </c>
      <c r="S2675" s="21">
        <v>11</v>
      </c>
      <c r="T2675" s="21" t="s">
        <v>5154</v>
      </c>
      <c r="U2675" s="21" t="s">
        <v>182</v>
      </c>
      <c r="V2675" s="19" t="s">
        <v>20835</v>
      </c>
      <c r="W2675" s="21" t="s">
        <v>5148</v>
      </c>
      <c r="X2675" s="19" t="s">
        <v>20836</v>
      </c>
      <c r="Y2675" s="21" t="s">
        <v>5381</v>
      </c>
      <c r="Z2675" s="21" t="s">
        <v>20836</v>
      </c>
      <c r="AA2675" s="21" t="s">
        <v>20837</v>
      </c>
      <c r="AB2675" s="21" t="s">
        <v>125</v>
      </c>
      <c r="AC2675" s="21">
        <v>24100</v>
      </c>
      <c r="AD2675" s="20" t="s">
        <v>7851</v>
      </c>
      <c r="AE2675" s="20" t="s">
        <v>7851</v>
      </c>
      <c r="AF2675" s="20" t="s">
        <v>7851</v>
      </c>
      <c r="AG2675" s="20" t="s">
        <v>7851</v>
      </c>
      <c r="AH2675" s="73" t="s">
        <v>8161</v>
      </c>
      <c r="AI2675" s="73" t="s">
        <v>9112</v>
      </c>
      <c r="AJ2675" s="73" t="s">
        <v>20838</v>
      </c>
      <c r="AK2675" s="73" t="s">
        <v>20839</v>
      </c>
      <c r="AL2675" s="73" t="s">
        <v>20840</v>
      </c>
      <c r="AM2675" s="73" t="s">
        <v>9180</v>
      </c>
      <c r="AN2675" s="73" t="s">
        <v>20841</v>
      </c>
      <c r="AO2675" s="73" t="s">
        <v>20839</v>
      </c>
      <c r="AP2675" s="73" t="s">
        <v>20840</v>
      </c>
      <c r="AQ2675" s="9" t="s">
        <v>12099</v>
      </c>
      <c r="AR2675" s="73" t="s">
        <v>12100</v>
      </c>
      <c r="AS2675" s="19" t="s">
        <v>12101</v>
      </c>
      <c r="AT2675" s="82">
        <v>45118</v>
      </c>
      <c r="AU2675" s="31">
        <v>45107</v>
      </c>
      <c r="AV2675" s="19" t="s">
        <v>13299</v>
      </c>
    </row>
    <row r="2676" spans="1:48" x14ac:dyDescent="0.25">
      <c r="A2676" s="21">
        <v>2023</v>
      </c>
      <c r="B2676" s="71">
        <v>45017</v>
      </c>
      <c r="C2676" s="71">
        <v>45107</v>
      </c>
      <c r="D2676" s="78" t="s">
        <v>112</v>
      </c>
      <c r="E2676" s="21" t="s">
        <v>216</v>
      </c>
      <c r="F2676" s="21" t="s">
        <v>216</v>
      </c>
      <c r="G2676" s="21" t="str">
        <f t="shared" si="4"/>
        <v>PERSONA MORAL</v>
      </c>
      <c r="H2676" s="19"/>
      <c r="I2676" s="19" t="s">
        <v>20842</v>
      </c>
      <c r="J2676" s="21" t="s">
        <v>890</v>
      </c>
      <c r="K2676" s="76" t="s">
        <v>115</v>
      </c>
      <c r="L2676" s="21" t="s">
        <v>117</v>
      </c>
      <c r="M2676" s="21" t="s">
        <v>20843</v>
      </c>
      <c r="N2676" s="21" t="s">
        <v>147</v>
      </c>
      <c r="O2676" s="19" t="s">
        <v>150</v>
      </c>
      <c r="P2676" s="19" t="s">
        <v>3993</v>
      </c>
      <c r="Q2676" s="21" t="s">
        <v>165</v>
      </c>
      <c r="R2676" s="19" t="s">
        <v>20844</v>
      </c>
      <c r="S2676" s="21">
        <v>4293</v>
      </c>
      <c r="T2676" s="21" t="s">
        <v>20845</v>
      </c>
      <c r="U2676" s="21" t="s">
        <v>182</v>
      </c>
      <c r="V2676" s="19" t="s">
        <v>5501</v>
      </c>
      <c r="W2676" s="21" t="s">
        <v>5148</v>
      </c>
      <c r="X2676" s="19" t="s">
        <v>5475</v>
      </c>
      <c r="Y2676" s="21" t="s">
        <v>5476</v>
      </c>
      <c r="Z2676" s="21" t="s">
        <v>5475</v>
      </c>
      <c r="AA2676" s="21" t="s">
        <v>5151</v>
      </c>
      <c r="AB2676" s="21" t="s">
        <v>147</v>
      </c>
      <c r="AC2676" s="21">
        <v>14210</v>
      </c>
      <c r="AD2676" s="20" t="s">
        <v>7851</v>
      </c>
      <c r="AE2676" s="20" t="s">
        <v>7851</v>
      </c>
      <c r="AF2676" s="20" t="s">
        <v>7851</v>
      </c>
      <c r="AG2676" s="20" t="s">
        <v>7851</v>
      </c>
      <c r="AH2676" s="73" t="s">
        <v>451</v>
      </c>
      <c r="AI2676" s="73" t="s">
        <v>9150</v>
      </c>
      <c r="AJ2676" s="73" t="s">
        <v>359</v>
      </c>
      <c r="AK2676" s="73" t="s">
        <v>20846</v>
      </c>
      <c r="AL2676" s="73" t="s">
        <v>20847</v>
      </c>
      <c r="AM2676" s="73" t="s">
        <v>9180</v>
      </c>
      <c r="AN2676" s="73"/>
      <c r="AO2676" s="73" t="s">
        <v>20846</v>
      </c>
      <c r="AP2676" s="73" t="s">
        <v>20847</v>
      </c>
      <c r="AQ2676" s="9" t="s">
        <v>12099</v>
      </c>
      <c r="AR2676" s="73" t="s">
        <v>12100</v>
      </c>
      <c r="AS2676" s="19" t="s">
        <v>12101</v>
      </c>
      <c r="AT2676" s="82">
        <v>45118</v>
      </c>
      <c r="AU2676" s="31">
        <v>45107</v>
      </c>
      <c r="AV2676" s="19" t="s">
        <v>13313</v>
      </c>
    </row>
    <row r="2677" spans="1:48" x14ac:dyDescent="0.25">
      <c r="A2677" s="21">
        <v>2023</v>
      </c>
      <c r="B2677" s="71">
        <v>45017</v>
      </c>
      <c r="C2677" s="71">
        <v>45107</v>
      </c>
      <c r="D2677" s="78" t="s">
        <v>111</v>
      </c>
      <c r="E2677" s="21" t="s">
        <v>628</v>
      </c>
      <c r="F2677" s="21" t="s">
        <v>20848</v>
      </c>
      <c r="G2677" s="21" t="str">
        <f t="shared" si="4"/>
        <v>DUYICH</v>
      </c>
      <c r="H2677" s="19" t="s">
        <v>114</v>
      </c>
      <c r="I2677" s="19" t="s">
        <v>20849</v>
      </c>
      <c r="J2677" s="21" t="s">
        <v>18876</v>
      </c>
      <c r="K2677" s="76" t="s">
        <v>115</v>
      </c>
      <c r="L2677" s="21" t="s">
        <v>117</v>
      </c>
      <c r="M2677" s="21" t="s">
        <v>20850</v>
      </c>
      <c r="N2677" s="21" t="s">
        <v>147</v>
      </c>
      <c r="O2677" s="19" t="s">
        <v>150</v>
      </c>
      <c r="P2677" s="19" t="s">
        <v>20851</v>
      </c>
      <c r="Q2677" s="21" t="s">
        <v>157</v>
      </c>
      <c r="R2677" s="19" t="s">
        <v>20852</v>
      </c>
      <c r="S2677" s="21">
        <v>16</v>
      </c>
      <c r="T2677" s="21" t="s">
        <v>5154</v>
      </c>
      <c r="U2677" s="21" t="s">
        <v>182</v>
      </c>
      <c r="V2677" s="19" t="s">
        <v>7091</v>
      </c>
      <c r="W2677" s="21" t="s">
        <v>5148</v>
      </c>
      <c r="X2677" s="19" t="s">
        <v>5380</v>
      </c>
      <c r="Y2677" s="21" t="s">
        <v>5381</v>
      </c>
      <c r="Z2677" s="21" t="s">
        <v>5380</v>
      </c>
      <c r="AA2677" s="21" t="s">
        <v>5151</v>
      </c>
      <c r="AB2677" s="21" t="s">
        <v>147</v>
      </c>
      <c r="AC2677" s="21" t="s">
        <v>7092</v>
      </c>
      <c r="AD2677" s="20" t="s">
        <v>7851</v>
      </c>
      <c r="AE2677" s="20" t="s">
        <v>7851</v>
      </c>
      <c r="AF2677" s="20" t="s">
        <v>7851</v>
      </c>
      <c r="AG2677" s="20" t="s">
        <v>7851</v>
      </c>
      <c r="AH2677" s="73" t="s">
        <v>628</v>
      </c>
      <c r="AI2677" s="73" t="s">
        <v>20848</v>
      </c>
      <c r="AJ2677" s="73" t="s">
        <v>17508</v>
      </c>
      <c r="AK2677" s="73" t="s">
        <v>20853</v>
      </c>
      <c r="AL2677" s="73" t="s">
        <v>20854</v>
      </c>
      <c r="AM2677" s="73" t="s">
        <v>9189</v>
      </c>
      <c r="AN2677" s="73" t="s">
        <v>20855</v>
      </c>
      <c r="AO2677" s="73" t="s">
        <v>20853</v>
      </c>
      <c r="AP2677" s="73" t="s">
        <v>20854</v>
      </c>
      <c r="AQ2677" s="9" t="s">
        <v>12099</v>
      </c>
      <c r="AR2677" s="73" t="s">
        <v>12100</v>
      </c>
      <c r="AS2677" s="19" t="s">
        <v>12101</v>
      </c>
      <c r="AT2677" s="82">
        <v>45118</v>
      </c>
      <c r="AU2677" s="31">
        <v>45107</v>
      </c>
      <c r="AV2677" s="19"/>
    </row>
    <row r="2678" spans="1:48" x14ac:dyDescent="0.25">
      <c r="A2678" s="21">
        <v>2023</v>
      </c>
      <c r="B2678" s="71">
        <v>45017</v>
      </c>
      <c r="C2678" s="71">
        <v>45107</v>
      </c>
      <c r="D2678" s="78" t="s">
        <v>112</v>
      </c>
      <c r="E2678" s="21" t="s">
        <v>216</v>
      </c>
      <c r="F2678" s="21" t="s">
        <v>216</v>
      </c>
      <c r="G2678" s="21" t="str">
        <f t="shared" si="4"/>
        <v>PERSONA MORAL</v>
      </c>
      <c r="H2678" s="19"/>
      <c r="I2678" s="19" t="s">
        <v>20856</v>
      </c>
      <c r="J2678" s="21" t="s">
        <v>18876</v>
      </c>
      <c r="K2678" s="76" t="s">
        <v>115</v>
      </c>
      <c r="L2678" s="21" t="s">
        <v>117</v>
      </c>
      <c r="M2678" s="21" t="s">
        <v>20857</v>
      </c>
      <c r="N2678" s="21" t="s">
        <v>147</v>
      </c>
      <c r="O2678" s="19" t="s">
        <v>150</v>
      </c>
      <c r="P2678" s="19" t="s">
        <v>3949</v>
      </c>
      <c r="Q2678" s="21" t="s">
        <v>165</v>
      </c>
      <c r="R2678" s="19" t="s">
        <v>6921</v>
      </c>
      <c r="S2678" s="21">
        <v>3580</v>
      </c>
      <c r="T2678" s="21">
        <v>64</v>
      </c>
      <c r="U2678" s="21" t="s">
        <v>182</v>
      </c>
      <c r="V2678" s="19" t="s">
        <v>6035</v>
      </c>
      <c r="W2678" s="21" t="s">
        <v>5148</v>
      </c>
      <c r="X2678" s="19" t="s">
        <v>5204</v>
      </c>
      <c r="Y2678" s="21" t="s">
        <v>5205</v>
      </c>
      <c r="Z2678" s="21" t="s">
        <v>5204</v>
      </c>
      <c r="AA2678" s="21" t="s">
        <v>5151</v>
      </c>
      <c r="AB2678" s="21" t="s">
        <v>147</v>
      </c>
      <c r="AC2678" s="21" t="s">
        <v>20858</v>
      </c>
      <c r="AD2678" s="20" t="s">
        <v>7851</v>
      </c>
      <c r="AE2678" s="20" t="s">
        <v>7851</v>
      </c>
      <c r="AF2678" s="20" t="s">
        <v>7851</v>
      </c>
      <c r="AG2678" s="20" t="s">
        <v>7851</v>
      </c>
      <c r="AH2678" s="73" t="s">
        <v>570</v>
      </c>
      <c r="AI2678" s="73" t="s">
        <v>8553</v>
      </c>
      <c r="AJ2678" s="73" t="s">
        <v>348</v>
      </c>
      <c r="AK2678" s="73" t="s">
        <v>20859</v>
      </c>
      <c r="AL2678" s="73" t="s">
        <v>20860</v>
      </c>
      <c r="AM2678" s="73" t="s">
        <v>9180</v>
      </c>
      <c r="AN2678" s="73"/>
      <c r="AO2678" s="73" t="s">
        <v>20859</v>
      </c>
      <c r="AP2678" s="73" t="s">
        <v>20860</v>
      </c>
      <c r="AQ2678" s="9" t="s">
        <v>12099</v>
      </c>
      <c r="AR2678" s="73" t="s">
        <v>12100</v>
      </c>
      <c r="AS2678" s="19" t="s">
        <v>12101</v>
      </c>
      <c r="AT2678" s="82">
        <v>45118</v>
      </c>
      <c r="AU2678" s="31">
        <v>45107</v>
      </c>
      <c r="AV2678" s="19" t="s">
        <v>13313</v>
      </c>
    </row>
    <row r="2679" spans="1:48" x14ac:dyDescent="0.25">
      <c r="A2679" s="21">
        <v>2023</v>
      </c>
      <c r="B2679" s="71">
        <v>45017</v>
      </c>
      <c r="C2679" s="71">
        <v>45107</v>
      </c>
      <c r="D2679" s="78" t="s">
        <v>112</v>
      </c>
      <c r="E2679" s="21" t="s">
        <v>216</v>
      </c>
      <c r="F2679" s="21" t="s">
        <v>216</v>
      </c>
      <c r="G2679" s="21" t="str">
        <f t="shared" si="4"/>
        <v>PERSONA MORAL</v>
      </c>
      <c r="H2679" s="19"/>
      <c r="I2679" s="19" t="s">
        <v>20861</v>
      </c>
      <c r="J2679" s="21" t="s">
        <v>888</v>
      </c>
      <c r="K2679" s="76" t="s">
        <v>115</v>
      </c>
      <c r="L2679" s="21" t="s">
        <v>117</v>
      </c>
      <c r="M2679" s="21" t="s">
        <v>20862</v>
      </c>
      <c r="N2679" s="21" t="s">
        <v>129</v>
      </c>
      <c r="O2679" s="19" t="s">
        <v>150</v>
      </c>
      <c r="P2679" s="19" t="s">
        <v>20863</v>
      </c>
      <c r="Q2679" s="21" t="s">
        <v>151</v>
      </c>
      <c r="R2679" s="19" t="s">
        <v>20864</v>
      </c>
      <c r="S2679" s="21" t="s">
        <v>19742</v>
      </c>
      <c r="T2679" s="21" t="s">
        <v>5154</v>
      </c>
      <c r="U2679" s="21" t="s">
        <v>182</v>
      </c>
      <c r="V2679" s="19" t="s">
        <v>19743</v>
      </c>
      <c r="W2679" s="21" t="s">
        <v>5148</v>
      </c>
      <c r="X2679" s="19" t="s">
        <v>19744</v>
      </c>
      <c r="Y2679" s="21" t="s">
        <v>5476</v>
      </c>
      <c r="Z2679" s="21" t="s">
        <v>19744</v>
      </c>
      <c r="AA2679" s="21" t="s">
        <v>5332</v>
      </c>
      <c r="AB2679" s="21" t="s">
        <v>129</v>
      </c>
      <c r="AC2679" s="21">
        <v>62910</v>
      </c>
      <c r="AD2679" s="20" t="s">
        <v>7851</v>
      </c>
      <c r="AE2679" s="20" t="s">
        <v>7851</v>
      </c>
      <c r="AF2679" s="20" t="s">
        <v>7851</v>
      </c>
      <c r="AG2679" s="20" t="s">
        <v>7851</v>
      </c>
      <c r="AH2679" s="73" t="s">
        <v>20865</v>
      </c>
      <c r="AI2679" s="73" t="s">
        <v>379</v>
      </c>
      <c r="AJ2679" s="73" t="s">
        <v>20866</v>
      </c>
      <c r="AK2679" s="73" t="s">
        <v>19745</v>
      </c>
      <c r="AL2679" s="73" t="s">
        <v>19746</v>
      </c>
      <c r="AM2679" s="73" t="s">
        <v>9180</v>
      </c>
      <c r="AN2679" s="73" t="s">
        <v>19747</v>
      </c>
      <c r="AO2679" s="73" t="s">
        <v>19745</v>
      </c>
      <c r="AP2679" s="73" t="s">
        <v>19746</v>
      </c>
      <c r="AQ2679" s="9" t="s">
        <v>12099</v>
      </c>
      <c r="AR2679" s="73" t="s">
        <v>12100</v>
      </c>
      <c r="AS2679" s="19" t="s">
        <v>12101</v>
      </c>
      <c r="AT2679" s="82">
        <v>45118</v>
      </c>
      <c r="AU2679" s="31">
        <v>45107</v>
      </c>
      <c r="AV2679" s="19" t="s">
        <v>13299</v>
      </c>
    </row>
    <row r="2680" spans="1:48" x14ac:dyDescent="0.25">
      <c r="A2680" s="21">
        <v>2023</v>
      </c>
      <c r="B2680" s="71">
        <v>45017</v>
      </c>
      <c r="C2680" s="71">
        <v>45107</v>
      </c>
      <c r="D2680" s="78" t="s">
        <v>112</v>
      </c>
      <c r="E2680" s="21" t="s">
        <v>216</v>
      </c>
      <c r="F2680" s="21" t="s">
        <v>216</v>
      </c>
      <c r="G2680" s="21" t="str">
        <f t="shared" si="4"/>
        <v>PERSONA MORAL</v>
      </c>
      <c r="H2680" s="19"/>
      <c r="I2680" s="19" t="s">
        <v>20867</v>
      </c>
      <c r="J2680" s="21" t="s">
        <v>18876</v>
      </c>
      <c r="K2680" s="76" t="s">
        <v>115</v>
      </c>
      <c r="L2680" s="21" t="s">
        <v>117</v>
      </c>
      <c r="M2680" s="21" t="s">
        <v>20868</v>
      </c>
      <c r="N2680" s="21" t="s">
        <v>119</v>
      </c>
      <c r="O2680" s="19" t="s">
        <v>150</v>
      </c>
      <c r="P2680" s="19" t="s">
        <v>20869</v>
      </c>
      <c r="Q2680" s="21" t="s">
        <v>152</v>
      </c>
      <c r="R2680" s="19" t="s">
        <v>20870</v>
      </c>
      <c r="S2680" s="21">
        <v>3302</v>
      </c>
      <c r="T2680" s="21" t="s">
        <v>20871</v>
      </c>
      <c r="U2680" s="21" t="s">
        <v>182</v>
      </c>
      <c r="V2680" s="19" t="s">
        <v>6489</v>
      </c>
      <c r="W2680" s="21" t="s">
        <v>5148</v>
      </c>
      <c r="X2680" s="19" t="s">
        <v>119</v>
      </c>
      <c r="Y2680" s="21" t="s">
        <v>5166</v>
      </c>
      <c r="Z2680" s="21" t="s">
        <v>119</v>
      </c>
      <c r="AA2680" s="21" t="s">
        <v>5167</v>
      </c>
      <c r="AB2680" s="21" t="s">
        <v>119</v>
      </c>
      <c r="AC2680" s="21">
        <v>72530</v>
      </c>
      <c r="AD2680" s="20" t="s">
        <v>7851</v>
      </c>
      <c r="AE2680" s="20" t="s">
        <v>7851</v>
      </c>
      <c r="AF2680" s="20" t="s">
        <v>7851</v>
      </c>
      <c r="AG2680" s="20" t="s">
        <v>7851</v>
      </c>
      <c r="AH2680" s="73" t="s">
        <v>20537</v>
      </c>
      <c r="AI2680" s="73" t="s">
        <v>399</v>
      </c>
      <c r="AJ2680" s="73" t="s">
        <v>284</v>
      </c>
      <c r="AK2680" s="73" t="s">
        <v>20872</v>
      </c>
      <c r="AL2680" s="73" t="s">
        <v>20873</v>
      </c>
      <c r="AM2680" s="73" t="s">
        <v>9180</v>
      </c>
      <c r="AN2680" s="73"/>
      <c r="AO2680" s="73" t="s">
        <v>20872</v>
      </c>
      <c r="AP2680" s="73" t="s">
        <v>20873</v>
      </c>
      <c r="AQ2680" s="9" t="s">
        <v>12099</v>
      </c>
      <c r="AR2680" s="73" t="s">
        <v>12100</v>
      </c>
      <c r="AS2680" s="19" t="s">
        <v>12101</v>
      </c>
      <c r="AT2680" s="82">
        <v>45118</v>
      </c>
      <c r="AU2680" s="31">
        <v>45107</v>
      </c>
      <c r="AV2680" s="19" t="s">
        <v>13313</v>
      </c>
    </row>
    <row r="2681" spans="1:48" x14ac:dyDescent="0.25">
      <c r="A2681" s="21">
        <v>2023</v>
      </c>
      <c r="B2681" s="71">
        <v>45017</v>
      </c>
      <c r="C2681" s="71">
        <v>45107</v>
      </c>
      <c r="D2681" s="78" t="s">
        <v>112</v>
      </c>
      <c r="E2681" s="21" t="s">
        <v>216</v>
      </c>
      <c r="F2681" s="21" t="s">
        <v>216</v>
      </c>
      <c r="G2681" s="21" t="str">
        <f t="shared" si="4"/>
        <v>PERSONA MORAL</v>
      </c>
      <c r="H2681" s="19"/>
      <c r="I2681" s="19" t="s">
        <v>20874</v>
      </c>
      <c r="J2681" s="21" t="s">
        <v>888</v>
      </c>
      <c r="K2681" s="76" t="s">
        <v>115</v>
      </c>
      <c r="L2681" s="21" t="s">
        <v>117</v>
      </c>
      <c r="M2681" s="21" t="s">
        <v>20875</v>
      </c>
      <c r="N2681" s="21" t="s">
        <v>147</v>
      </c>
      <c r="O2681" s="19" t="s">
        <v>150</v>
      </c>
      <c r="P2681" s="19" t="s">
        <v>20876</v>
      </c>
      <c r="Q2681" s="21" t="s">
        <v>157</v>
      </c>
      <c r="R2681" s="19" t="s">
        <v>5502</v>
      </c>
      <c r="S2681" s="21">
        <v>1933</v>
      </c>
      <c r="T2681" s="21" t="s">
        <v>20877</v>
      </c>
      <c r="U2681" s="21" t="s">
        <v>182</v>
      </c>
      <c r="V2681" s="19" t="s">
        <v>5503</v>
      </c>
      <c r="W2681" s="21" t="s">
        <v>5148</v>
      </c>
      <c r="X2681" s="19" t="s">
        <v>5156</v>
      </c>
      <c r="Y2681" s="21" t="s">
        <v>5157</v>
      </c>
      <c r="Z2681" s="21" t="s">
        <v>5156</v>
      </c>
      <c r="AA2681" s="21" t="s">
        <v>5151</v>
      </c>
      <c r="AB2681" s="21" t="s">
        <v>147</v>
      </c>
      <c r="AC2681" s="21">
        <v>11510</v>
      </c>
      <c r="AD2681" s="20" t="s">
        <v>7851</v>
      </c>
      <c r="AE2681" s="20" t="s">
        <v>7851</v>
      </c>
      <c r="AF2681" s="20" t="s">
        <v>7851</v>
      </c>
      <c r="AG2681" s="20" t="s">
        <v>7851</v>
      </c>
      <c r="AH2681" s="73" t="s">
        <v>412</v>
      </c>
      <c r="AI2681" s="73" t="s">
        <v>20878</v>
      </c>
      <c r="AJ2681" s="73" t="s">
        <v>544</v>
      </c>
      <c r="AK2681" s="73" t="s">
        <v>20879</v>
      </c>
      <c r="AL2681" s="73" t="s">
        <v>20880</v>
      </c>
      <c r="AM2681" s="73" t="s">
        <v>9180</v>
      </c>
      <c r="AN2681" s="73" t="s">
        <v>20881</v>
      </c>
      <c r="AO2681" s="73" t="s">
        <v>20879</v>
      </c>
      <c r="AP2681" s="73" t="s">
        <v>20880</v>
      </c>
      <c r="AQ2681" s="9" t="s">
        <v>12099</v>
      </c>
      <c r="AR2681" s="73" t="s">
        <v>12100</v>
      </c>
      <c r="AS2681" s="19" t="s">
        <v>12101</v>
      </c>
      <c r="AT2681" s="82">
        <v>45118</v>
      </c>
      <c r="AU2681" s="31">
        <v>45107</v>
      </c>
      <c r="AV2681" s="19" t="s">
        <v>13299</v>
      </c>
    </row>
    <row r="2682" spans="1:48" x14ac:dyDescent="0.25">
      <c r="A2682" s="21">
        <v>2023</v>
      </c>
      <c r="B2682" s="71">
        <v>45017</v>
      </c>
      <c r="C2682" s="71">
        <v>45107</v>
      </c>
      <c r="D2682" s="78" t="s">
        <v>112</v>
      </c>
      <c r="E2682" s="21" t="s">
        <v>216</v>
      </c>
      <c r="F2682" s="21" t="s">
        <v>216</v>
      </c>
      <c r="G2682" s="21" t="str">
        <f t="shared" si="4"/>
        <v>PERSONA MORAL</v>
      </c>
      <c r="H2682" s="19"/>
      <c r="I2682" s="19" t="s">
        <v>20882</v>
      </c>
      <c r="J2682" s="21" t="s">
        <v>18876</v>
      </c>
      <c r="K2682" s="76" t="s">
        <v>115</v>
      </c>
      <c r="L2682" s="21" t="s">
        <v>117</v>
      </c>
      <c r="M2682" s="21" t="s">
        <v>20883</v>
      </c>
      <c r="N2682" s="21" t="s">
        <v>147</v>
      </c>
      <c r="O2682" s="19" t="s">
        <v>150</v>
      </c>
      <c r="P2682" s="19" t="s">
        <v>4008</v>
      </c>
      <c r="Q2682" s="21" t="s">
        <v>157</v>
      </c>
      <c r="R2682" s="19" t="s">
        <v>20884</v>
      </c>
      <c r="S2682" s="21" t="s">
        <v>6521</v>
      </c>
      <c r="T2682" s="21" t="s">
        <v>17873</v>
      </c>
      <c r="U2682" s="21" t="s">
        <v>182</v>
      </c>
      <c r="V2682" s="19" t="s">
        <v>20885</v>
      </c>
      <c r="W2682" s="21" t="s">
        <v>5148</v>
      </c>
      <c r="X2682" s="19" t="s">
        <v>5475</v>
      </c>
      <c r="Y2682" s="21" t="s">
        <v>5476</v>
      </c>
      <c r="Z2682" s="21" t="s">
        <v>5475</v>
      </c>
      <c r="AA2682" s="21" t="s">
        <v>5151</v>
      </c>
      <c r="AB2682" s="21" t="s">
        <v>147</v>
      </c>
      <c r="AC2682" s="21">
        <v>14740</v>
      </c>
      <c r="AD2682" s="20" t="s">
        <v>7851</v>
      </c>
      <c r="AE2682" s="20" t="s">
        <v>7851</v>
      </c>
      <c r="AF2682" s="20" t="s">
        <v>7851</v>
      </c>
      <c r="AG2682" s="20" t="s">
        <v>7851</v>
      </c>
      <c r="AH2682" s="73" t="s">
        <v>7989</v>
      </c>
      <c r="AI2682" s="73" t="s">
        <v>346</v>
      </c>
      <c r="AJ2682" s="73" t="s">
        <v>371</v>
      </c>
      <c r="AK2682" s="73" t="s">
        <v>20886</v>
      </c>
      <c r="AL2682" s="73" t="s">
        <v>20887</v>
      </c>
      <c r="AM2682" s="73" t="s">
        <v>9180</v>
      </c>
      <c r="AN2682" s="73"/>
      <c r="AO2682" s="73" t="s">
        <v>20886</v>
      </c>
      <c r="AP2682" s="73" t="s">
        <v>20887</v>
      </c>
      <c r="AQ2682" s="9" t="s">
        <v>12099</v>
      </c>
      <c r="AR2682" s="73" t="s">
        <v>12100</v>
      </c>
      <c r="AS2682" s="19" t="s">
        <v>12101</v>
      </c>
      <c r="AT2682" s="82">
        <v>45118</v>
      </c>
      <c r="AU2682" s="31">
        <v>45107</v>
      </c>
      <c r="AV2682" s="19" t="s">
        <v>13313</v>
      </c>
    </row>
    <row r="2683" spans="1:48" x14ac:dyDescent="0.25">
      <c r="A2683" s="21">
        <v>2023</v>
      </c>
      <c r="B2683" s="71">
        <v>45017</v>
      </c>
      <c r="C2683" s="71">
        <v>45107</v>
      </c>
      <c r="D2683" s="78" t="s">
        <v>112</v>
      </c>
      <c r="E2683" s="21" t="s">
        <v>216</v>
      </c>
      <c r="F2683" s="21" t="s">
        <v>216</v>
      </c>
      <c r="G2683" s="21" t="str">
        <f t="shared" si="4"/>
        <v>PERSONA MORAL</v>
      </c>
      <c r="H2683" s="19"/>
      <c r="I2683" s="19" t="s">
        <v>20888</v>
      </c>
      <c r="J2683" s="21" t="s">
        <v>890</v>
      </c>
      <c r="K2683" s="76" t="s">
        <v>115</v>
      </c>
      <c r="L2683" s="21" t="s">
        <v>117</v>
      </c>
      <c r="M2683" s="21" t="s">
        <v>20889</v>
      </c>
      <c r="N2683" s="21" t="s">
        <v>117</v>
      </c>
      <c r="O2683" s="19" t="s">
        <v>150</v>
      </c>
      <c r="P2683" s="19" t="s">
        <v>20890</v>
      </c>
      <c r="Q2683" s="76" t="s">
        <v>169</v>
      </c>
      <c r="R2683" s="19" t="s">
        <v>20891</v>
      </c>
      <c r="S2683" s="21">
        <v>3</v>
      </c>
      <c r="T2683" s="21" t="s">
        <v>5154</v>
      </c>
      <c r="U2683" s="21" t="s">
        <v>182</v>
      </c>
      <c r="V2683" s="19" t="s">
        <v>6136</v>
      </c>
      <c r="W2683" s="21" t="s">
        <v>5148</v>
      </c>
      <c r="X2683" s="19" t="s">
        <v>5281</v>
      </c>
      <c r="Y2683" s="21" t="s">
        <v>5282</v>
      </c>
      <c r="Z2683" s="21" t="s">
        <v>5281</v>
      </c>
      <c r="AA2683" s="21" t="s">
        <v>5163</v>
      </c>
      <c r="AB2683" s="21" t="s">
        <v>117</v>
      </c>
      <c r="AC2683" s="21">
        <v>54090</v>
      </c>
      <c r="AD2683" s="20" t="s">
        <v>7851</v>
      </c>
      <c r="AE2683" s="20" t="s">
        <v>7851</v>
      </c>
      <c r="AF2683" s="20" t="s">
        <v>7851</v>
      </c>
      <c r="AG2683" s="20" t="s">
        <v>7851</v>
      </c>
      <c r="AH2683" s="73" t="s">
        <v>8466</v>
      </c>
      <c r="AI2683" s="73" t="s">
        <v>521</v>
      </c>
      <c r="AJ2683" s="73" t="s">
        <v>8143</v>
      </c>
      <c r="AK2683" s="73" t="s">
        <v>20892</v>
      </c>
      <c r="AL2683" s="73" t="s">
        <v>20893</v>
      </c>
      <c r="AM2683" s="73" t="s">
        <v>9180</v>
      </c>
      <c r="AN2683" s="73"/>
      <c r="AO2683" s="73" t="s">
        <v>20892</v>
      </c>
      <c r="AP2683" s="73" t="s">
        <v>20893</v>
      </c>
      <c r="AQ2683" s="9" t="s">
        <v>12099</v>
      </c>
      <c r="AR2683" s="73" t="s">
        <v>12100</v>
      </c>
      <c r="AS2683" s="19" t="s">
        <v>12101</v>
      </c>
      <c r="AT2683" s="82">
        <v>45118</v>
      </c>
      <c r="AU2683" s="31">
        <v>45107</v>
      </c>
      <c r="AV2683" s="19" t="s">
        <v>13313</v>
      </c>
    </row>
    <row r="2684" spans="1:48" x14ac:dyDescent="0.25">
      <c r="A2684" s="21">
        <v>2023</v>
      </c>
      <c r="B2684" s="71">
        <v>45017</v>
      </c>
      <c r="C2684" s="71">
        <v>45107</v>
      </c>
      <c r="D2684" s="78" t="s">
        <v>112</v>
      </c>
      <c r="E2684" s="21" t="s">
        <v>216</v>
      </c>
      <c r="F2684" s="21" t="s">
        <v>216</v>
      </c>
      <c r="G2684" s="21" t="str">
        <f t="shared" si="4"/>
        <v>PERSONA MORAL</v>
      </c>
      <c r="H2684" s="19"/>
      <c r="I2684" s="19" t="s">
        <v>20894</v>
      </c>
      <c r="J2684" s="21" t="s">
        <v>18876</v>
      </c>
      <c r="K2684" s="76" t="s">
        <v>115</v>
      </c>
      <c r="L2684" s="21" t="s">
        <v>117</v>
      </c>
      <c r="M2684" s="21" t="s">
        <v>20895</v>
      </c>
      <c r="N2684" s="21" t="s">
        <v>117</v>
      </c>
      <c r="O2684" s="19" t="s">
        <v>150</v>
      </c>
      <c r="P2684" s="19" t="s">
        <v>20896</v>
      </c>
      <c r="Q2684" s="21" t="s">
        <v>157</v>
      </c>
      <c r="R2684" s="19" t="s">
        <v>20897</v>
      </c>
      <c r="S2684" s="21">
        <v>6</v>
      </c>
      <c r="T2684" s="21" t="s">
        <v>5154</v>
      </c>
      <c r="U2684" s="21" t="s">
        <v>182</v>
      </c>
      <c r="V2684" s="19" t="s">
        <v>20898</v>
      </c>
      <c r="W2684" s="21" t="s">
        <v>5148</v>
      </c>
      <c r="X2684" s="19" t="s">
        <v>20899</v>
      </c>
      <c r="Y2684" s="21" t="s">
        <v>20900</v>
      </c>
      <c r="Z2684" s="21" t="s">
        <v>20899</v>
      </c>
      <c r="AA2684" s="21" t="s">
        <v>5163</v>
      </c>
      <c r="AB2684" s="21" t="s">
        <v>117</v>
      </c>
      <c r="AC2684" s="21">
        <v>50740</v>
      </c>
      <c r="AD2684" s="20" t="s">
        <v>7851</v>
      </c>
      <c r="AE2684" s="20" t="s">
        <v>7851</v>
      </c>
      <c r="AF2684" s="20" t="s">
        <v>7851</v>
      </c>
      <c r="AG2684" s="20" t="s">
        <v>7851</v>
      </c>
      <c r="AH2684" s="73" t="s">
        <v>8601</v>
      </c>
      <c r="AI2684" s="73" t="s">
        <v>571</v>
      </c>
      <c r="AJ2684" s="73" t="s">
        <v>625</v>
      </c>
      <c r="AK2684" s="73" t="s">
        <v>20901</v>
      </c>
      <c r="AL2684" s="73" t="s">
        <v>20902</v>
      </c>
      <c r="AM2684" s="73" t="s">
        <v>9180</v>
      </c>
      <c r="AN2684" s="73"/>
      <c r="AO2684" s="73" t="s">
        <v>20901</v>
      </c>
      <c r="AP2684" s="73" t="s">
        <v>20902</v>
      </c>
      <c r="AQ2684" s="9" t="s">
        <v>12099</v>
      </c>
      <c r="AR2684" s="73" t="s">
        <v>12100</v>
      </c>
      <c r="AS2684" s="19" t="s">
        <v>12101</v>
      </c>
      <c r="AT2684" s="82">
        <v>45118</v>
      </c>
      <c r="AU2684" s="31">
        <v>45107</v>
      </c>
      <c r="AV2684" s="19" t="s">
        <v>13313</v>
      </c>
    </row>
    <row r="2685" spans="1:48" x14ac:dyDescent="0.25">
      <c r="A2685" s="21">
        <v>2023</v>
      </c>
      <c r="B2685" s="71">
        <v>45017</v>
      </c>
      <c r="C2685" s="71">
        <v>45107</v>
      </c>
      <c r="D2685" s="78" t="s">
        <v>111</v>
      </c>
      <c r="E2685" s="21" t="s">
        <v>20903</v>
      </c>
      <c r="F2685" s="21" t="s">
        <v>336</v>
      </c>
      <c r="G2685" s="21" t="str">
        <f t="shared" si="4"/>
        <v>PADILLA</v>
      </c>
      <c r="H2685" s="19" t="s">
        <v>113</v>
      </c>
      <c r="I2685" s="19" t="s">
        <v>20904</v>
      </c>
      <c r="J2685" s="21" t="s">
        <v>18876</v>
      </c>
      <c r="K2685" s="76" t="s">
        <v>115</v>
      </c>
      <c r="L2685" s="21" t="s">
        <v>117</v>
      </c>
      <c r="M2685" s="21" t="s">
        <v>20905</v>
      </c>
      <c r="N2685" s="21" t="s">
        <v>147</v>
      </c>
      <c r="O2685" s="19" t="s">
        <v>150</v>
      </c>
      <c r="P2685" s="19" t="s">
        <v>20906</v>
      </c>
      <c r="Q2685" s="21" t="s">
        <v>157</v>
      </c>
      <c r="R2685" s="19" t="s">
        <v>20907</v>
      </c>
      <c r="S2685" s="21">
        <v>7818</v>
      </c>
      <c r="T2685" s="21">
        <v>1</v>
      </c>
      <c r="U2685" s="21" t="s">
        <v>182</v>
      </c>
      <c r="V2685" s="19" t="s">
        <v>19842</v>
      </c>
      <c r="W2685" s="21" t="s">
        <v>5148</v>
      </c>
      <c r="X2685" s="19" t="s">
        <v>5264</v>
      </c>
      <c r="Y2685" s="21" t="s">
        <v>5265</v>
      </c>
      <c r="Z2685" s="21" t="s">
        <v>5264</v>
      </c>
      <c r="AA2685" s="21" t="s">
        <v>5151</v>
      </c>
      <c r="AB2685" s="21" t="s">
        <v>147</v>
      </c>
      <c r="AC2685" s="21" t="s">
        <v>19843</v>
      </c>
      <c r="AD2685" s="20" t="s">
        <v>7851</v>
      </c>
      <c r="AE2685" s="20" t="s">
        <v>7851</v>
      </c>
      <c r="AF2685" s="20" t="s">
        <v>7851</v>
      </c>
      <c r="AG2685" s="20" t="s">
        <v>7851</v>
      </c>
      <c r="AH2685" s="73" t="s">
        <v>20903</v>
      </c>
      <c r="AI2685" s="73" t="s">
        <v>336</v>
      </c>
      <c r="AJ2685" s="73" t="s">
        <v>20908</v>
      </c>
      <c r="AK2685" s="73" t="s">
        <v>20909</v>
      </c>
      <c r="AL2685" s="73" t="s">
        <v>20910</v>
      </c>
      <c r="AM2685" s="73" t="s">
        <v>9189</v>
      </c>
      <c r="AN2685" s="73"/>
      <c r="AO2685" s="73" t="s">
        <v>20909</v>
      </c>
      <c r="AP2685" s="73" t="s">
        <v>20910</v>
      </c>
      <c r="AQ2685" s="9" t="s">
        <v>12099</v>
      </c>
      <c r="AR2685" s="73" t="s">
        <v>12100</v>
      </c>
      <c r="AS2685" s="19" t="s">
        <v>12101</v>
      </c>
      <c r="AT2685" s="82">
        <v>45118</v>
      </c>
      <c r="AU2685" s="31">
        <v>45107</v>
      </c>
      <c r="AV2685" s="19" t="s">
        <v>13427</v>
      </c>
    </row>
    <row r="2686" spans="1:48" x14ac:dyDescent="0.25">
      <c r="A2686" s="21">
        <v>2023</v>
      </c>
      <c r="B2686" s="71">
        <v>45017</v>
      </c>
      <c r="C2686" s="71">
        <v>45107</v>
      </c>
      <c r="D2686" s="78" t="s">
        <v>112</v>
      </c>
      <c r="E2686" s="21" t="s">
        <v>216</v>
      </c>
      <c r="F2686" s="21" t="s">
        <v>216</v>
      </c>
      <c r="G2686" s="21" t="str">
        <f t="shared" si="4"/>
        <v>PERSONA MORAL</v>
      </c>
      <c r="H2686" s="19"/>
      <c r="I2686" s="19" t="s">
        <v>20911</v>
      </c>
      <c r="J2686" s="21" t="s">
        <v>18876</v>
      </c>
      <c r="K2686" s="76" t="s">
        <v>115</v>
      </c>
      <c r="L2686" s="21" t="s">
        <v>117</v>
      </c>
      <c r="M2686" s="21" t="s">
        <v>20912</v>
      </c>
      <c r="N2686" s="21" t="s">
        <v>147</v>
      </c>
      <c r="O2686" s="19" t="s">
        <v>150</v>
      </c>
      <c r="P2686" s="19" t="s">
        <v>4048</v>
      </c>
      <c r="Q2686" s="21" t="s">
        <v>157</v>
      </c>
      <c r="R2686" s="19" t="s">
        <v>6030</v>
      </c>
      <c r="S2686" s="21">
        <v>725</v>
      </c>
      <c r="T2686" s="21">
        <v>110</v>
      </c>
      <c r="U2686" s="21" t="s">
        <v>182</v>
      </c>
      <c r="V2686" s="19" t="s">
        <v>5212</v>
      </c>
      <c r="W2686" s="21" t="s">
        <v>5148</v>
      </c>
      <c r="X2686" s="19" t="s">
        <v>5176</v>
      </c>
      <c r="Y2686" s="21" t="s">
        <v>5177</v>
      </c>
      <c r="Z2686" s="21" t="s">
        <v>5176</v>
      </c>
      <c r="AA2686" s="21" t="s">
        <v>5151</v>
      </c>
      <c r="AB2686" s="21" t="s">
        <v>147</v>
      </c>
      <c r="AC2686" s="21" t="s">
        <v>5213</v>
      </c>
      <c r="AD2686" s="20" t="s">
        <v>7851</v>
      </c>
      <c r="AE2686" s="20" t="s">
        <v>7851</v>
      </c>
      <c r="AF2686" s="20" t="s">
        <v>7851</v>
      </c>
      <c r="AG2686" s="20" t="s">
        <v>7851</v>
      </c>
      <c r="AH2686" s="73" t="s">
        <v>20913</v>
      </c>
      <c r="AI2686" s="73" t="s">
        <v>258</v>
      </c>
      <c r="AJ2686" s="73" t="s">
        <v>280</v>
      </c>
      <c r="AK2686" s="73" t="s">
        <v>20914</v>
      </c>
      <c r="AL2686" s="73" t="s">
        <v>20915</v>
      </c>
      <c r="AM2686" s="73" t="s">
        <v>9180</v>
      </c>
      <c r="AN2686" s="73" t="s">
        <v>20916</v>
      </c>
      <c r="AO2686" s="73" t="s">
        <v>20914</v>
      </c>
      <c r="AP2686" s="73" t="s">
        <v>20915</v>
      </c>
      <c r="AQ2686" s="9" t="s">
        <v>12099</v>
      </c>
      <c r="AR2686" s="73" t="s">
        <v>12100</v>
      </c>
      <c r="AS2686" s="19" t="s">
        <v>12101</v>
      </c>
      <c r="AT2686" s="82">
        <v>45118</v>
      </c>
      <c r="AU2686" s="31">
        <v>45107</v>
      </c>
      <c r="AV2686" s="19" t="s">
        <v>13299</v>
      </c>
    </row>
    <row r="2687" spans="1:48" x14ac:dyDescent="0.25">
      <c r="A2687" s="21">
        <v>2023</v>
      </c>
      <c r="B2687" s="71">
        <v>45017</v>
      </c>
      <c r="C2687" s="71">
        <v>45107</v>
      </c>
      <c r="D2687" s="78" t="s">
        <v>112</v>
      </c>
      <c r="E2687" s="21" t="s">
        <v>216</v>
      </c>
      <c r="F2687" s="21" t="s">
        <v>216</v>
      </c>
      <c r="G2687" s="21" t="str">
        <f t="shared" si="4"/>
        <v>PERSONA MORAL</v>
      </c>
      <c r="H2687" s="19"/>
      <c r="I2687" s="19" t="s">
        <v>20917</v>
      </c>
      <c r="J2687" s="21" t="s">
        <v>890</v>
      </c>
      <c r="K2687" s="76" t="s">
        <v>115</v>
      </c>
      <c r="L2687" s="21" t="s">
        <v>117</v>
      </c>
      <c r="M2687" s="21" t="s">
        <v>20918</v>
      </c>
      <c r="N2687" s="21" t="s">
        <v>126</v>
      </c>
      <c r="O2687" s="19" t="s">
        <v>150</v>
      </c>
      <c r="P2687" s="19" t="s">
        <v>3949</v>
      </c>
      <c r="Q2687" s="21" t="s">
        <v>165</v>
      </c>
      <c r="R2687" s="19" t="s">
        <v>20919</v>
      </c>
      <c r="S2687" s="21">
        <v>200</v>
      </c>
      <c r="T2687" s="21">
        <v>3</v>
      </c>
      <c r="U2687" s="21" t="s">
        <v>182</v>
      </c>
      <c r="V2687" s="19" t="s">
        <v>16098</v>
      </c>
      <c r="W2687" s="21" t="s">
        <v>5148</v>
      </c>
      <c r="X2687" s="19" t="s">
        <v>20920</v>
      </c>
      <c r="Y2687" s="21" t="s">
        <v>6700</v>
      </c>
      <c r="Z2687" s="21" t="s">
        <v>20920</v>
      </c>
      <c r="AA2687" s="21" t="s">
        <v>5854</v>
      </c>
      <c r="AB2687" s="21" t="s">
        <v>126</v>
      </c>
      <c r="AC2687" s="21">
        <v>25230</v>
      </c>
      <c r="AD2687" s="20" t="s">
        <v>7851</v>
      </c>
      <c r="AE2687" s="20" t="s">
        <v>7851</v>
      </c>
      <c r="AF2687" s="20" t="s">
        <v>7851</v>
      </c>
      <c r="AG2687" s="20" t="s">
        <v>7851</v>
      </c>
      <c r="AH2687" s="73" t="s">
        <v>20921</v>
      </c>
      <c r="AI2687" s="73" t="s">
        <v>346</v>
      </c>
      <c r="AJ2687" s="73" t="s">
        <v>8064</v>
      </c>
      <c r="AK2687" s="73" t="s">
        <v>20922</v>
      </c>
      <c r="AL2687" s="73" t="s">
        <v>20923</v>
      </c>
      <c r="AM2687" s="73" t="s">
        <v>9180</v>
      </c>
      <c r="AN2687" s="73" t="s">
        <v>20924</v>
      </c>
      <c r="AO2687" s="73" t="s">
        <v>20922</v>
      </c>
      <c r="AP2687" s="73" t="s">
        <v>20923</v>
      </c>
      <c r="AQ2687" s="9" t="s">
        <v>12099</v>
      </c>
      <c r="AR2687" s="73" t="s">
        <v>12100</v>
      </c>
      <c r="AS2687" s="19" t="s">
        <v>12101</v>
      </c>
      <c r="AT2687" s="82">
        <v>45118</v>
      </c>
      <c r="AU2687" s="31">
        <v>45107</v>
      </c>
      <c r="AV2687" s="19" t="s">
        <v>13299</v>
      </c>
    </row>
    <row r="2688" spans="1:48" x14ac:dyDescent="0.25">
      <c r="A2688" s="21">
        <v>2023</v>
      </c>
      <c r="B2688" s="71">
        <v>45017</v>
      </c>
      <c r="C2688" s="71">
        <v>45107</v>
      </c>
      <c r="D2688" s="78" t="s">
        <v>112</v>
      </c>
      <c r="E2688" s="21" t="s">
        <v>216</v>
      </c>
      <c r="F2688" s="21" t="s">
        <v>216</v>
      </c>
      <c r="G2688" s="21" t="str">
        <f t="shared" si="4"/>
        <v>PERSONA MORAL</v>
      </c>
      <c r="H2688" s="19"/>
      <c r="I2688" s="19" t="s">
        <v>20925</v>
      </c>
      <c r="J2688" s="21" t="s">
        <v>18876</v>
      </c>
      <c r="K2688" s="76" t="s">
        <v>115</v>
      </c>
      <c r="L2688" s="21" t="s">
        <v>117</v>
      </c>
      <c r="M2688" s="21" t="s">
        <v>20926</v>
      </c>
      <c r="N2688" s="21" t="s">
        <v>147</v>
      </c>
      <c r="O2688" s="19" t="s">
        <v>150</v>
      </c>
      <c r="P2688" s="19" t="s">
        <v>20927</v>
      </c>
      <c r="Q2688" s="21" t="s">
        <v>157</v>
      </c>
      <c r="R2688" s="19" t="s">
        <v>20928</v>
      </c>
      <c r="S2688" s="21" t="s">
        <v>20929</v>
      </c>
      <c r="T2688" s="21" t="s">
        <v>5154</v>
      </c>
      <c r="U2688" s="21" t="s">
        <v>182</v>
      </c>
      <c r="V2688" s="19" t="s">
        <v>6192</v>
      </c>
      <c r="W2688" s="21" t="s">
        <v>5148</v>
      </c>
      <c r="X2688" s="19" t="s">
        <v>5380</v>
      </c>
      <c r="Y2688" s="21" t="s">
        <v>5381</v>
      </c>
      <c r="Z2688" s="21" t="s">
        <v>5380</v>
      </c>
      <c r="AA2688" s="21" t="s">
        <v>5151</v>
      </c>
      <c r="AB2688" s="21" t="s">
        <v>147</v>
      </c>
      <c r="AC2688" s="21" t="s">
        <v>6193</v>
      </c>
      <c r="AD2688" s="20" t="s">
        <v>7851</v>
      </c>
      <c r="AE2688" s="20" t="s">
        <v>7851</v>
      </c>
      <c r="AF2688" s="20" t="s">
        <v>7851</v>
      </c>
      <c r="AG2688" s="20" t="s">
        <v>7851</v>
      </c>
      <c r="AH2688" s="73" t="s">
        <v>8355</v>
      </c>
      <c r="AI2688" s="73" t="s">
        <v>793</v>
      </c>
      <c r="AJ2688" s="73" t="s">
        <v>8311</v>
      </c>
      <c r="AK2688" s="73" t="s">
        <v>20930</v>
      </c>
      <c r="AL2688" s="73" t="s">
        <v>20931</v>
      </c>
      <c r="AM2688" s="73" t="s">
        <v>9180</v>
      </c>
      <c r="AN2688" s="84" t="s">
        <v>20932</v>
      </c>
      <c r="AO2688" s="73" t="s">
        <v>20930</v>
      </c>
      <c r="AP2688" s="73" t="s">
        <v>20931</v>
      </c>
      <c r="AQ2688" s="9" t="s">
        <v>12099</v>
      </c>
      <c r="AR2688" s="73" t="s">
        <v>12100</v>
      </c>
      <c r="AS2688" s="19" t="s">
        <v>12101</v>
      </c>
      <c r="AT2688" s="82">
        <v>45118</v>
      </c>
      <c r="AU2688" s="31">
        <v>45107</v>
      </c>
      <c r="AV2688" s="19" t="s">
        <v>13299</v>
      </c>
    </row>
    <row r="2689" spans="1:48" x14ac:dyDescent="0.25">
      <c r="A2689" s="21">
        <v>2023</v>
      </c>
      <c r="B2689" s="71">
        <v>45017</v>
      </c>
      <c r="C2689" s="71">
        <v>45107</v>
      </c>
      <c r="D2689" s="78" t="s">
        <v>112</v>
      </c>
      <c r="E2689" s="21" t="s">
        <v>216</v>
      </c>
      <c r="F2689" s="21" t="s">
        <v>216</v>
      </c>
      <c r="G2689" s="21" t="str">
        <f t="shared" si="4"/>
        <v>PERSONA MORAL</v>
      </c>
      <c r="H2689" s="19"/>
      <c r="I2689" s="19" t="s">
        <v>20933</v>
      </c>
      <c r="J2689" s="21" t="s">
        <v>890</v>
      </c>
      <c r="K2689" s="76" t="s">
        <v>115</v>
      </c>
      <c r="L2689" s="21" t="s">
        <v>117</v>
      </c>
      <c r="M2689" s="21" t="s">
        <v>20934</v>
      </c>
      <c r="N2689" s="21" t="s">
        <v>147</v>
      </c>
      <c r="O2689" s="19" t="s">
        <v>150</v>
      </c>
      <c r="P2689" s="19" t="s">
        <v>15430</v>
      </c>
      <c r="Q2689" s="21" t="s">
        <v>157</v>
      </c>
      <c r="R2689" s="19" t="s">
        <v>20935</v>
      </c>
      <c r="S2689" s="21">
        <v>256</v>
      </c>
      <c r="T2689" s="21" t="s">
        <v>5154</v>
      </c>
      <c r="U2689" s="21" t="s">
        <v>182</v>
      </c>
      <c r="V2689" s="19" t="s">
        <v>6288</v>
      </c>
      <c r="W2689" s="21" t="s">
        <v>5148</v>
      </c>
      <c r="X2689" s="19" t="s">
        <v>5475</v>
      </c>
      <c r="Y2689" s="21" t="s">
        <v>5476</v>
      </c>
      <c r="Z2689" s="21" t="s">
        <v>5475</v>
      </c>
      <c r="AA2689" s="21" t="s">
        <v>5151</v>
      </c>
      <c r="AB2689" s="21" t="s">
        <v>147</v>
      </c>
      <c r="AC2689" s="21">
        <v>14240</v>
      </c>
      <c r="AD2689" s="20" t="s">
        <v>7851</v>
      </c>
      <c r="AE2689" s="20" t="s">
        <v>7851</v>
      </c>
      <c r="AF2689" s="20" t="s">
        <v>7851</v>
      </c>
      <c r="AG2689" s="20" t="s">
        <v>7851</v>
      </c>
      <c r="AH2689" s="73" t="s">
        <v>851</v>
      </c>
      <c r="AI2689" s="73" t="s">
        <v>728</v>
      </c>
      <c r="AJ2689" s="73" t="s">
        <v>8537</v>
      </c>
      <c r="AK2689" s="73" t="s">
        <v>20936</v>
      </c>
      <c r="AL2689" s="73" t="s">
        <v>20937</v>
      </c>
      <c r="AM2689" s="73" t="s">
        <v>9180</v>
      </c>
      <c r="AN2689" s="73"/>
      <c r="AO2689" s="73" t="s">
        <v>20936</v>
      </c>
      <c r="AP2689" s="73" t="s">
        <v>20937</v>
      </c>
      <c r="AQ2689" s="9" t="s">
        <v>12099</v>
      </c>
      <c r="AR2689" s="73" t="s">
        <v>12100</v>
      </c>
      <c r="AS2689" s="19" t="s">
        <v>12101</v>
      </c>
      <c r="AT2689" s="82">
        <v>45118</v>
      </c>
      <c r="AU2689" s="31">
        <v>45107</v>
      </c>
      <c r="AV2689" s="19" t="s">
        <v>13313</v>
      </c>
    </row>
    <row r="2690" spans="1:48" x14ac:dyDescent="0.25">
      <c r="A2690" s="21">
        <v>2023</v>
      </c>
      <c r="B2690" s="71">
        <v>45017</v>
      </c>
      <c r="C2690" s="71">
        <v>45107</v>
      </c>
      <c r="D2690" s="78" t="s">
        <v>112</v>
      </c>
      <c r="E2690" s="21" t="s">
        <v>216</v>
      </c>
      <c r="F2690" s="21" t="s">
        <v>216</v>
      </c>
      <c r="G2690" s="21" t="str">
        <f t="shared" si="4"/>
        <v>PERSONA MORAL</v>
      </c>
      <c r="H2690" s="19"/>
      <c r="I2690" s="19" t="s">
        <v>20938</v>
      </c>
      <c r="J2690" s="21" t="s">
        <v>18876</v>
      </c>
      <c r="K2690" s="76" t="s">
        <v>115</v>
      </c>
      <c r="L2690" s="21" t="s">
        <v>117</v>
      </c>
      <c r="M2690" s="21" t="s">
        <v>20939</v>
      </c>
      <c r="N2690" s="21" t="s">
        <v>147</v>
      </c>
      <c r="O2690" s="19" t="s">
        <v>150</v>
      </c>
      <c r="P2690" s="19" t="s">
        <v>20940</v>
      </c>
      <c r="Q2690" s="21" t="s">
        <v>165</v>
      </c>
      <c r="R2690" s="19" t="s">
        <v>6202</v>
      </c>
      <c r="S2690" s="21">
        <v>1941</v>
      </c>
      <c r="T2690" s="21" t="s">
        <v>5154</v>
      </c>
      <c r="U2690" s="21" t="s">
        <v>182</v>
      </c>
      <c r="V2690" s="19" t="s">
        <v>20941</v>
      </c>
      <c r="W2690" s="21" t="s">
        <v>5148</v>
      </c>
      <c r="X2690" s="19" t="s">
        <v>5204</v>
      </c>
      <c r="Y2690" s="21" t="s">
        <v>5205</v>
      </c>
      <c r="Z2690" s="21" t="s">
        <v>5204</v>
      </c>
      <c r="AA2690" s="21" t="s">
        <v>5151</v>
      </c>
      <c r="AB2690" s="21" t="s">
        <v>147</v>
      </c>
      <c r="AC2690" s="21" t="s">
        <v>20942</v>
      </c>
      <c r="AD2690" s="20" t="s">
        <v>7851</v>
      </c>
      <c r="AE2690" s="20" t="s">
        <v>7851</v>
      </c>
      <c r="AF2690" s="20" t="s">
        <v>7851</v>
      </c>
      <c r="AG2690" s="20" t="s">
        <v>7851</v>
      </c>
      <c r="AH2690" s="73" t="s">
        <v>313</v>
      </c>
      <c r="AI2690" s="73" t="s">
        <v>595</v>
      </c>
      <c r="AJ2690" s="73" t="s">
        <v>595</v>
      </c>
      <c r="AK2690" s="73" t="s">
        <v>20943</v>
      </c>
      <c r="AL2690" s="73" t="s">
        <v>20944</v>
      </c>
      <c r="AM2690" s="73" t="s">
        <v>9180</v>
      </c>
      <c r="AN2690" s="73" t="s">
        <v>20945</v>
      </c>
      <c r="AO2690" s="73" t="s">
        <v>20943</v>
      </c>
      <c r="AP2690" s="73" t="s">
        <v>20944</v>
      </c>
      <c r="AQ2690" s="9" t="s">
        <v>12099</v>
      </c>
      <c r="AR2690" s="73" t="s">
        <v>12100</v>
      </c>
      <c r="AS2690" s="19" t="s">
        <v>12101</v>
      </c>
      <c r="AT2690" s="82">
        <v>45118</v>
      </c>
      <c r="AU2690" s="31">
        <v>45107</v>
      </c>
      <c r="AV2690" s="19" t="s">
        <v>13299</v>
      </c>
    </row>
    <row r="2691" spans="1:48" x14ac:dyDescent="0.25">
      <c r="A2691" s="21">
        <v>2023</v>
      </c>
      <c r="B2691" s="71">
        <v>45017</v>
      </c>
      <c r="C2691" s="71">
        <v>45107</v>
      </c>
      <c r="D2691" s="78" t="s">
        <v>112</v>
      </c>
      <c r="E2691" s="21" t="s">
        <v>216</v>
      </c>
      <c r="F2691" s="21" t="s">
        <v>216</v>
      </c>
      <c r="G2691" s="21" t="str">
        <f t="shared" si="4"/>
        <v>PERSONA MORAL</v>
      </c>
      <c r="H2691" s="19"/>
      <c r="I2691" s="19" t="s">
        <v>20946</v>
      </c>
      <c r="J2691" s="21" t="s">
        <v>18876</v>
      </c>
      <c r="K2691" s="76" t="s">
        <v>115</v>
      </c>
      <c r="L2691" s="21" t="s">
        <v>117</v>
      </c>
      <c r="M2691" s="21" t="s">
        <v>20947</v>
      </c>
      <c r="N2691" s="21" t="s">
        <v>147</v>
      </c>
      <c r="O2691" s="19" t="s">
        <v>150</v>
      </c>
      <c r="P2691" s="19" t="s">
        <v>4634</v>
      </c>
      <c r="Q2691" s="21" t="s">
        <v>157</v>
      </c>
      <c r="R2691" s="19" t="s">
        <v>20948</v>
      </c>
      <c r="S2691" s="21">
        <v>6</v>
      </c>
      <c r="T2691" s="21" t="s">
        <v>5154</v>
      </c>
      <c r="U2691" s="21" t="s">
        <v>182</v>
      </c>
      <c r="V2691" s="19" t="s">
        <v>5439</v>
      </c>
      <c r="W2691" s="21" t="s">
        <v>5148</v>
      </c>
      <c r="X2691" s="19" t="s">
        <v>5393</v>
      </c>
      <c r="Y2691" s="21" t="s">
        <v>5394</v>
      </c>
      <c r="Z2691" s="21" t="s">
        <v>5393</v>
      </c>
      <c r="AA2691" s="21" t="s">
        <v>5151</v>
      </c>
      <c r="AB2691" s="21" t="s">
        <v>147</v>
      </c>
      <c r="AC2691" s="21" t="s">
        <v>5440</v>
      </c>
      <c r="AD2691" s="20" t="s">
        <v>7851</v>
      </c>
      <c r="AE2691" s="20" t="s">
        <v>7851</v>
      </c>
      <c r="AF2691" s="20" t="s">
        <v>7851</v>
      </c>
      <c r="AG2691" s="20" t="s">
        <v>7851</v>
      </c>
      <c r="AH2691" s="73" t="s">
        <v>20949</v>
      </c>
      <c r="AI2691" s="73" t="s">
        <v>486</v>
      </c>
      <c r="AJ2691" s="73" t="s">
        <v>485</v>
      </c>
      <c r="AK2691" s="73" t="s">
        <v>20950</v>
      </c>
      <c r="AL2691" s="73" t="s">
        <v>20951</v>
      </c>
      <c r="AM2691" s="73" t="s">
        <v>9180</v>
      </c>
      <c r="AN2691" s="73" t="s">
        <v>20952</v>
      </c>
      <c r="AO2691" s="73" t="s">
        <v>20950</v>
      </c>
      <c r="AP2691" s="73" t="s">
        <v>20951</v>
      </c>
      <c r="AQ2691" s="9" t="s">
        <v>12099</v>
      </c>
      <c r="AR2691" s="73" t="s">
        <v>12100</v>
      </c>
      <c r="AS2691" s="19" t="s">
        <v>12101</v>
      </c>
      <c r="AT2691" s="82">
        <v>45118</v>
      </c>
      <c r="AU2691" s="31">
        <v>45107</v>
      </c>
      <c r="AV2691" s="19" t="s">
        <v>13299</v>
      </c>
    </row>
    <row r="2692" spans="1:48" x14ac:dyDescent="0.25">
      <c r="A2692" s="21">
        <v>2023</v>
      </c>
      <c r="B2692" s="71">
        <v>45017</v>
      </c>
      <c r="C2692" s="71">
        <v>45107</v>
      </c>
      <c r="D2692" s="78" t="s">
        <v>112</v>
      </c>
      <c r="E2692" s="21" t="s">
        <v>216</v>
      </c>
      <c r="F2692" s="21" t="s">
        <v>216</v>
      </c>
      <c r="G2692" s="21" t="str">
        <f t="shared" si="4"/>
        <v>PERSONA MORAL</v>
      </c>
      <c r="H2692" s="19"/>
      <c r="I2692" s="19" t="s">
        <v>20953</v>
      </c>
      <c r="J2692" s="21" t="s">
        <v>890</v>
      </c>
      <c r="K2692" s="76" t="s">
        <v>115</v>
      </c>
      <c r="L2692" s="21" t="s">
        <v>117</v>
      </c>
      <c r="M2692" s="21" t="s">
        <v>20954</v>
      </c>
      <c r="N2692" s="21" t="s">
        <v>117</v>
      </c>
      <c r="O2692" s="19" t="s">
        <v>150</v>
      </c>
      <c r="P2692" s="19" t="s">
        <v>20955</v>
      </c>
      <c r="Q2692" s="21" t="s">
        <v>157</v>
      </c>
      <c r="R2692" s="19" t="s">
        <v>20956</v>
      </c>
      <c r="S2692" s="21" t="s">
        <v>20957</v>
      </c>
      <c r="T2692" s="21" t="s">
        <v>5154</v>
      </c>
      <c r="U2692" s="21" t="s">
        <v>182</v>
      </c>
      <c r="V2692" s="19" t="s">
        <v>20958</v>
      </c>
      <c r="W2692" s="21" t="s">
        <v>5148</v>
      </c>
      <c r="X2692" s="19" t="s">
        <v>6045</v>
      </c>
      <c r="Y2692" s="21" t="s">
        <v>6046</v>
      </c>
      <c r="Z2692" s="21" t="s">
        <v>6045</v>
      </c>
      <c r="AA2692" s="21" t="s">
        <v>5163</v>
      </c>
      <c r="AB2692" s="21" t="s">
        <v>117</v>
      </c>
      <c r="AC2692" s="21">
        <v>56644</v>
      </c>
      <c r="AD2692" s="20" t="s">
        <v>7851</v>
      </c>
      <c r="AE2692" s="20" t="s">
        <v>7851</v>
      </c>
      <c r="AF2692" s="20" t="s">
        <v>7851</v>
      </c>
      <c r="AG2692" s="20" t="s">
        <v>7851</v>
      </c>
      <c r="AH2692" s="73" t="s">
        <v>20959</v>
      </c>
      <c r="AI2692" s="73" t="s">
        <v>17138</v>
      </c>
      <c r="AJ2692" s="73" t="s">
        <v>599</v>
      </c>
      <c r="AK2692" s="73" t="s">
        <v>10527</v>
      </c>
      <c r="AL2692" s="73" t="s">
        <v>20960</v>
      </c>
      <c r="AM2692" s="73" t="s">
        <v>9180</v>
      </c>
      <c r="AN2692" s="73"/>
      <c r="AO2692" s="73" t="s">
        <v>10527</v>
      </c>
      <c r="AP2692" s="73" t="s">
        <v>20960</v>
      </c>
      <c r="AQ2692" s="9" t="s">
        <v>12099</v>
      </c>
      <c r="AR2692" s="73" t="s">
        <v>12100</v>
      </c>
      <c r="AS2692" s="19" t="s">
        <v>12101</v>
      </c>
      <c r="AT2692" s="82">
        <v>45118</v>
      </c>
      <c r="AU2692" s="31">
        <v>45107</v>
      </c>
      <c r="AV2692" s="19" t="s">
        <v>13313</v>
      </c>
    </row>
    <row r="2693" spans="1:48" x14ac:dyDescent="0.25">
      <c r="A2693" s="21">
        <v>2023</v>
      </c>
      <c r="B2693" s="71">
        <v>45017</v>
      </c>
      <c r="C2693" s="71">
        <v>45107</v>
      </c>
      <c r="D2693" s="78" t="s">
        <v>112</v>
      </c>
      <c r="E2693" s="21" t="s">
        <v>216</v>
      </c>
      <c r="F2693" s="21" t="s">
        <v>216</v>
      </c>
      <c r="G2693" s="21" t="str">
        <f t="shared" si="4"/>
        <v>PERSONA MORAL</v>
      </c>
      <c r="H2693" s="19"/>
      <c r="I2693" s="19" t="s">
        <v>20961</v>
      </c>
      <c r="J2693" s="21" t="s">
        <v>18876</v>
      </c>
      <c r="K2693" s="76" t="s">
        <v>115</v>
      </c>
      <c r="L2693" s="21" t="s">
        <v>117</v>
      </c>
      <c r="M2693" s="21" t="s">
        <v>20962</v>
      </c>
      <c r="N2693" s="21" t="s">
        <v>117</v>
      </c>
      <c r="O2693" s="19" t="s">
        <v>150</v>
      </c>
      <c r="P2693" s="19" t="s">
        <v>4157</v>
      </c>
      <c r="Q2693" s="21" t="s">
        <v>157</v>
      </c>
      <c r="R2693" s="19" t="s">
        <v>20963</v>
      </c>
      <c r="S2693" s="21">
        <v>9</v>
      </c>
      <c r="T2693" s="21">
        <v>15</v>
      </c>
      <c r="U2693" s="21" t="s">
        <v>182</v>
      </c>
      <c r="V2693" s="19" t="s">
        <v>13431</v>
      </c>
      <c r="W2693" s="21" t="s">
        <v>5148</v>
      </c>
      <c r="X2693" s="19" t="s">
        <v>5232</v>
      </c>
      <c r="Y2693" s="21" t="s">
        <v>5233</v>
      </c>
      <c r="Z2693" s="21" t="s">
        <v>5232</v>
      </c>
      <c r="AA2693" s="21" t="s">
        <v>5163</v>
      </c>
      <c r="AB2693" s="21" t="s">
        <v>117</v>
      </c>
      <c r="AC2693" s="21">
        <v>57170</v>
      </c>
      <c r="AD2693" s="20" t="s">
        <v>7851</v>
      </c>
      <c r="AE2693" s="20" t="s">
        <v>7851</v>
      </c>
      <c r="AF2693" s="20" t="s">
        <v>7851</v>
      </c>
      <c r="AG2693" s="20" t="s">
        <v>7851</v>
      </c>
      <c r="AH2693" s="73" t="s">
        <v>16254</v>
      </c>
      <c r="AI2693" s="73" t="s">
        <v>741</v>
      </c>
      <c r="AJ2693" s="73" t="s">
        <v>13466</v>
      </c>
      <c r="AK2693" s="73" t="s">
        <v>20964</v>
      </c>
      <c r="AL2693" s="73" t="s">
        <v>20965</v>
      </c>
      <c r="AM2693" s="73" t="s">
        <v>9180</v>
      </c>
      <c r="AN2693" s="73" t="s">
        <v>20966</v>
      </c>
      <c r="AO2693" s="73" t="s">
        <v>20964</v>
      </c>
      <c r="AP2693" s="73" t="s">
        <v>20965</v>
      </c>
      <c r="AQ2693" s="9" t="s">
        <v>12099</v>
      </c>
      <c r="AR2693" s="73" t="s">
        <v>12100</v>
      </c>
      <c r="AS2693" s="19" t="s">
        <v>12101</v>
      </c>
      <c r="AT2693" s="82">
        <v>45118</v>
      </c>
      <c r="AU2693" s="31">
        <v>45107</v>
      </c>
      <c r="AV2693" s="19" t="s">
        <v>13299</v>
      </c>
    </row>
    <row r="2694" spans="1:48" x14ac:dyDescent="0.25">
      <c r="A2694" s="21">
        <v>2023</v>
      </c>
      <c r="B2694" s="71">
        <v>45017</v>
      </c>
      <c r="C2694" s="71">
        <v>45107</v>
      </c>
      <c r="D2694" s="78" t="s">
        <v>112</v>
      </c>
      <c r="E2694" s="21" t="s">
        <v>216</v>
      </c>
      <c r="F2694" s="21" t="s">
        <v>216</v>
      </c>
      <c r="G2694" s="21" t="str">
        <f t="shared" si="4"/>
        <v>PERSONA MORAL</v>
      </c>
      <c r="H2694" s="19"/>
      <c r="I2694" s="19" t="s">
        <v>20967</v>
      </c>
      <c r="J2694" s="21" t="s">
        <v>18876</v>
      </c>
      <c r="K2694" s="76" t="s">
        <v>115</v>
      </c>
      <c r="L2694" s="21" t="s">
        <v>117</v>
      </c>
      <c r="M2694" s="21" t="s">
        <v>20968</v>
      </c>
      <c r="N2694" s="21" t="s">
        <v>147</v>
      </c>
      <c r="O2694" s="19" t="s">
        <v>150</v>
      </c>
      <c r="P2694" s="19" t="s">
        <v>4561</v>
      </c>
      <c r="Q2694" s="21" t="s">
        <v>176</v>
      </c>
      <c r="R2694" s="19" t="s">
        <v>20969</v>
      </c>
      <c r="S2694" s="21">
        <v>22</v>
      </c>
      <c r="T2694" s="21" t="s">
        <v>5154</v>
      </c>
      <c r="U2694" s="21" t="s">
        <v>182</v>
      </c>
      <c r="V2694" s="19" t="s">
        <v>16074</v>
      </c>
      <c r="W2694" s="21" t="s">
        <v>5148</v>
      </c>
      <c r="X2694" s="19" t="s">
        <v>5264</v>
      </c>
      <c r="Y2694" s="21" t="s">
        <v>5265</v>
      </c>
      <c r="Z2694" s="21" t="s">
        <v>5264</v>
      </c>
      <c r="AA2694" s="21" t="s">
        <v>5151</v>
      </c>
      <c r="AB2694" s="21" t="s">
        <v>147</v>
      </c>
      <c r="AC2694" s="21" t="s">
        <v>16075</v>
      </c>
      <c r="AD2694" s="20" t="s">
        <v>7851</v>
      </c>
      <c r="AE2694" s="20" t="s">
        <v>7851</v>
      </c>
      <c r="AF2694" s="20" t="s">
        <v>7851</v>
      </c>
      <c r="AG2694" s="20" t="s">
        <v>7851</v>
      </c>
      <c r="AH2694" s="73" t="s">
        <v>713</v>
      </c>
      <c r="AI2694" s="73" t="s">
        <v>382</v>
      </c>
      <c r="AJ2694" s="73" t="s">
        <v>8408</v>
      </c>
      <c r="AK2694" s="73" t="s">
        <v>20970</v>
      </c>
      <c r="AL2694" s="73" t="s">
        <v>20971</v>
      </c>
      <c r="AM2694" s="73" t="s">
        <v>9180</v>
      </c>
      <c r="AN2694" s="73" t="s">
        <v>20972</v>
      </c>
      <c r="AO2694" s="73" t="s">
        <v>20970</v>
      </c>
      <c r="AP2694" s="73" t="s">
        <v>20971</v>
      </c>
      <c r="AQ2694" s="9" t="s">
        <v>12099</v>
      </c>
      <c r="AR2694" s="73" t="s">
        <v>12100</v>
      </c>
      <c r="AS2694" s="19" t="s">
        <v>12101</v>
      </c>
      <c r="AT2694" s="82">
        <v>45118</v>
      </c>
      <c r="AU2694" s="31">
        <v>45107</v>
      </c>
      <c r="AV2694" s="19" t="s">
        <v>13299</v>
      </c>
    </row>
    <row r="2695" spans="1:48" x14ac:dyDescent="0.25">
      <c r="A2695" s="21">
        <v>2023</v>
      </c>
      <c r="B2695" s="71">
        <v>45017</v>
      </c>
      <c r="C2695" s="71">
        <v>45107</v>
      </c>
      <c r="D2695" s="78" t="s">
        <v>112</v>
      </c>
      <c r="E2695" s="21" t="s">
        <v>216</v>
      </c>
      <c r="F2695" s="21" t="s">
        <v>216</v>
      </c>
      <c r="G2695" s="21" t="str">
        <f t="shared" si="4"/>
        <v>PERSONA MORAL</v>
      </c>
      <c r="H2695" s="19"/>
      <c r="I2695" s="19" t="s">
        <v>20973</v>
      </c>
      <c r="J2695" s="21" t="s">
        <v>888</v>
      </c>
      <c r="K2695" s="76" t="s">
        <v>115</v>
      </c>
      <c r="L2695" s="21" t="s">
        <v>117</v>
      </c>
      <c r="M2695" s="21" t="s">
        <v>20974</v>
      </c>
      <c r="N2695" s="21" t="s">
        <v>147</v>
      </c>
      <c r="O2695" s="19" t="s">
        <v>150</v>
      </c>
      <c r="P2695" s="19" t="s">
        <v>20975</v>
      </c>
      <c r="Q2695" s="21" t="s">
        <v>162</v>
      </c>
      <c r="R2695" s="19" t="s">
        <v>20976</v>
      </c>
      <c r="S2695" s="21">
        <v>105</v>
      </c>
      <c r="T2695" s="21" t="s">
        <v>20977</v>
      </c>
      <c r="U2695" s="21" t="s">
        <v>182</v>
      </c>
      <c r="V2695" s="19" t="s">
        <v>14918</v>
      </c>
      <c r="W2695" s="21" t="s">
        <v>5148</v>
      </c>
      <c r="X2695" s="19" t="s">
        <v>5156</v>
      </c>
      <c r="Y2695" s="21" t="s">
        <v>5157</v>
      </c>
      <c r="Z2695" s="21" t="s">
        <v>5156</v>
      </c>
      <c r="AA2695" s="21" t="s">
        <v>5151</v>
      </c>
      <c r="AB2695" s="21" t="s">
        <v>147</v>
      </c>
      <c r="AC2695" s="21">
        <v>11200</v>
      </c>
      <c r="AD2695" s="20" t="s">
        <v>7851</v>
      </c>
      <c r="AE2695" s="20" t="s">
        <v>7851</v>
      </c>
      <c r="AF2695" s="20" t="s">
        <v>7851</v>
      </c>
      <c r="AG2695" s="20" t="s">
        <v>7851</v>
      </c>
      <c r="AH2695" s="73" t="s">
        <v>8264</v>
      </c>
      <c r="AI2695" s="73" t="s">
        <v>252</v>
      </c>
      <c r="AJ2695" s="73" t="s">
        <v>9086</v>
      </c>
      <c r="AK2695" s="73" t="s">
        <v>20978</v>
      </c>
      <c r="AL2695" s="73" t="s">
        <v>20979</v>
      </c>
      <c r="AM2695" s="73" t="s">
        <v>9180</v>
      </c>
      <c r="AN2695" s="73" t="s">
        <v>20980</v>
      </c>
      <c r="AO2695" s="73" t="s">
        <v>20978</v>
      </c>
      <c r="AP2695" s="73" t="s">
        <v>20979</v>
      </c>
      <c r="AQ2695" s="9" t="s">
        <v>12099</v>
      </c>
      <c r="AR2695" s="73" t="s">
        <v>12100</v>
      </c>
      <c r="AS2695" s="19" t="s">
        <v>12101</v>
      </c>
      <c r="AT2695" s="82">
        <v>45118</v>
      </c>
      <c r="AU2695" s="31">
        <v>45107</v>
      </c>
      <c r="AV2695" s="19" t="s">
        <v>13299</v>
      </c>
    </row>
    <row r="2696" spans="1:48" x14ac:dyDescent="0.25">
      <c r="A2696" s="21">
        <v>2023</v>
      </c>
      <c r="B2696" s="71">
        <v>45017</v>
      </c>
      <c r="C2696" s="71">
        <v>45107</v>
      </c>
      <c r="D2696" s="78" t="s">
        <v>112</v>
      </c>
      <c r="E2696" s="21" t="s">
        <v>216</v>
      </c>
      <c r="F2696" s="21" t="s">
        <v>216</v>
      </c>
      <c r="G2696" s="21" t="str">
        <f t="shared" si="4"/>
        <v>PERSONA MORAL</v>
      </c>
      <c r="H2696" s="19"/>
      <c r="I2696" s="19" t="s">
        <v>20981</v>
      </c>
      <c r="J2696" s="21" t="s">
        <v>890</v>
      </c>
      <c r="K2696" s="76" t="s">
        <v>115</v>
      </c>
      <c r="L2696" s="21" t="s">
        <v>117</v>
      </c>
      <c r="M2696" s="21" t="s">
        <v>20982</v>
      </c>
      <c r="N2696" s="21" t="s">
        <v>147</v>
      </c>
      <c r="O2696" s="19" t="s">
        <v>150</v>
      </c>
      <c r="P2696" s="19" t="s">
        <v>15430</v>
      </c>
      <c r="Q2696" s="21" t="s">
        <v>157</v>
      </c>
      <c r="R2696" s="19" t="s">
        <v>20983</v>
      </c>
      <c r="S2696" s="21">
        <v>19</v>
      </c>
      <c r="T2696" s="21" t="s">
        <v>20984</v>
      </c>
      <c r="U2696" s="21" t="s">
        <v>182</v>
      </c>
      <c r="V2696" s="19" t="s">
        <v>6774</v>
      </c>
      <c r="W2696" s="21" t="s">
        <v>5148</v>
      </c>
      <c r="X2696" s="19" t="s">
        <v>5589</v>
      </c>
      <c r="Y2696" s="21" t="s">
        <v>5590</v>
      </c>
      <c r="Z2696" s="21" t="s">
        <v>5589</v>
      </c>
      <c r="AA2696" s="21" t="s">
        <v>5151</v>
      </c>
      <c r="AB2696" s="21" t="s">
        <v>147</v>
      </c>
      <c r="AC2696" s="21">
        <v>10200</v>
      </c>
      <c r="AD2696" s="20" t="s">
        <v>7851</v>
      </c>
      <c r="AE2696" s="20" t="s">
        <v>7851</v>
      </c>
      <c r="AF2696" s="20" t="s">
        <v>7851</v>
      </c>
      <c r="AG2696" s="20" t="s">
        <v>7851</v>
      </c>
      <c r="AH2696" s="73" t="s">
        <v>20985</v>
      </c>
      <c r="AI2696" s="73" t="s">
        <v>8099</v>
      </c>
      <c r="AJ2696" s="73" t="s">
        <v>473</v>
      </c>
      <c r="AK2696" s="73" t="s">
        <v>20986</v>
      </c>
      <c r="AL2696" s="73" t="s">
        <v>20987</v>
      </c>
      <c r="AM2696" s="73" t="s">
        <v>9180</v>
      </c>
      <c r="AN2696" s="73"/>
      <c r="AO2696" s="73" t="s">
        <v>20986</v>
      </c>
      <c r="AP2696" s="73" t="s">
        <v>20987</v>
      </c>
      <c r="AQ2696" s="9" t="s">
        <v>12099</v>
      </c>
      <c r="AR2696" s="73" t="s">
        <v>12100</v>
      </c>
      <c r="AS2696" s="19" t="s">
        <v>12101</v>
      </c>
      <c r="AT2696" s="82">
        <v>45118</v>
      </c>
      <c r="AU2696" s="31">
        <v>45107</v>
      </c>
      <c r="AV2696" s="19" t="s">
        <v>13313</v>
      </c>
    </row>
    <row r="2697" spans="1:48" x14ac:dyDescent="0.25">
      <c r="A2697" s="21">
        <v>2023</v>
      </c>
      <c r="B2697" s="71">
        <v>45017</v>
      </c>
      <c r="C2697" s="71">
        <v>45107</v>
      </c>
      <c r="D2697" s="78" t="s">
        <v>112</v>
      </c>
      <c r="E2697" s="21" t="s">
        <v>216</v>
      </c>
      <c r="F2697" s="21" t="s">
        <v>216</v>
      </c>
      <c r="G2697" s="21" t="str">
        <f t="shared" si="4"/>
        <v>PERSONA MORAL</v>
      </c>
      <c r="H2697" s="19"/>
      <c r="I2697" s="19" t="s">
        <v>20988</v>
      </c>
      <c r="J2697" s="21" t="s">
        <v>18876</v>
      </c>
      <c r="K2697" s="76" t="s">
        <v>115</v>
      </c>
      <c r="L2697" s="21" t="s">
        <v>117</v>
      </c>
      <c r="M2697" s="21" t="s">
        <v>20989</v>
      </c>
      <c r="N2697" s="21" t="s">
        <v>147</v>
      </c>
      <c r="O2697" s="19" t="s">
        <v>150</v>
      </c>
      <c r="P2697" s="19" t="s">
        <v>20990</v>
      </c>
      <c r="Q2697" s="21" t="s">
        <v>157</v>
      </c>
      <c r="R2697" s="19" t="s">
        <v>20991</v>
      </c>
      <c r="S2697" s="21">
        <v>157</v>
      </c>
      <c r="T2697" s="21" t="s">
        <v>5154</v>
      </c>
      <c r="U2697" s="21" t="s">
        <v>182</v>
      </c>
      <c r="V2697" s="19" t="s">
        <v>20992</v>
      </c>
      <c r="W2697" s="21" t="s">
        <v>5148</v>
      </c>
      <c r="X2697" s="19" t="s">
        <v>5289</v>
      </c>
      <c r="Y2697" s="21" t="s">
        <v>5290</v>
      </c>
      <c r="Z2697" s="21" t="s">
        <v>5289</v>
      </c>
      <c r="AA2697" s="21" t="s">
        <v>5151</v>
      </c>
      <c r="AB2697" s="21" t="s">
        <v>147</v>
      </c>
      <c r="AC2697" s="21" t="s">
        <v>17679</v>
      </c>
      <c r="AD2697" s="20" t="s">
        <v>7851</v>
      </c>
      <c r="AE2697" s="20" t="s">
        <v>7851</v>
      </c>
      <c r="AF2697" s="20" t="s">
        <v>7851</v>
      </c>
      <c r="AG2697" s="20" t="s">
        <v>7851</v>
      </c>
      <c r="AH2697" s="73" t="s">
        <v>238</v>
      </c>
      <c r="AI2697" s="73" t="s">
        <v>262</v>
      </c>
      <c r="AJ2697" s="73" t="s">
        <v>225</v>
      </c>
      <c r="AK2697" s="73" t="s">
        <v>20993</v>
      </c>
      <c r="AL2697" s="73" t="s">
        <v>20994</v>
      </c>
      <c r="AM2697" s="73" t="s">
        <v>9180</v>
      </c>
      <c r="AN2697" s="73" t="s">
        <v>20995</v>
      </c>
      <c r="AO2697" s="73" t="s">
        <v>20993</v>
      </c>
      <c r="AP2697" s="73" t="s">
        <v>20994</v>
      </c>
      <c r="AQ2697" s="9" t="s">
        <v>12099</v>
      </c>
      <c r="AR2697" s="73" t="s">
        <v>12100</v>
      </c>
      <c r="AS2697" s="19" t="s">
        <v>12101</v>
      </c>
      <c r="AT2697" s="82">
        <v>45118</v>
      </c>
      <c r="AU2697" s="31">
        <v>45107</v>
      </c>
      <c r="AV2697" s="19" t="s">
        <v>13299</v>
      </c>
    </row>
    <row r="2698" spans="1:48" x14ac:dyDescent="0.25">
      <c r="A2698" s="21">
        <v>2023</v>
      </c>
      <c r="B2698" s="71">
        <v>45017</v>
      </c>
      <c r="C2698" s="71">
        <v>45107</v>
      </c>
      <c r="D2698" s="78" t="s">
        <v>112</v>
      </c>
      <c r="E2698" s="21" t="s">
        <v>216</v>
      </c>
      <c r="F2698" s="21" t="s">
        <v>216</v>
      </c>
      <c r="G2698" s="21" t="str">
        <f t="shared" si="4"/>
        <v>PERSONA MORAL</v>
      </c>
      <c r="H2698" s="19"/>
      <c r="I2698" s="19" t="s">
        <v>20996</v>
      </c>
      <c r="J2698" s="21" t="s">
        <v>18876</v>
      </c>
      <c r="K2698" s="76" t="s">
        <v>115</v>
      </c>
      <c r="L2698" s="21" t="s">
        <v>117</v>
      </c>
      <c r="M2698" s="21" t="s">
        <v>20997</v>
      </c>
      <c r="N2698" s="21" t="s">
        <v>117</v>
      </c>
      <c r="O2698" s="19" t="s">
        <v>150</v>
      </c>
      <c r="P2698" s="19" t="s">
        <v>4248</v>
      </c>
      <c r="Q2698" s="21" t="s">
        <v>157</v>
      </c>
      <c r="R2698" s="19" t="s">
        <v>20998</v>
      </c>
      <c r="S2698" s="21">
        <v>45</v>
      </c>
      <c r="T2698" s="21" t="s">
        <v>5154</v>
      </c>
      <c r="U2698" s="21" t="s">
        <v>182</v>
      </c>
      <c r="V2698" s="19" t="s">
        <v>6468</v>
      </c>
      <c r="W2698" s="21" t="s">
        <v>5148</v>
      </c>
      <c r="X2698" s="19" t="s">
        <v>5192</v>
      </c>
      <c r="Y2698" s="21" t="s">
        <v>5193</v>
      </c>
      <c r="Z2698" s="21" t="s">
        <v>5192</v>
      </c>
      <c r="AA2698" s="21" t="s">
        <v>5163</v>
      </c>
      <c r="AB2698" s="21" t="s">
        <v>117</v>
      </c>
      <c r="AC2698" s="21">
        <v>53370</v>
      </c>
      <c r="AD2698" s="20" t="s">
        <v>7851</v>
      </c>
      <c r="AE2698" s="20" t="s">
        <v>7851</v>
      </c>
      <c r="AF2698" s="20" t="s">
        <v>7851</v>
      </c>
      <c r="AG2698" s="20" t="s">
        <v>7851</v>
      </c>
      <c r="AH2698" s="73" t="s">
        <v>20999</v>
      </c>
      <c r="AI2698" s="73" t="s">
        <v>21000</v>
      </c>
      <c r="AJ2698" s="73" t="s">
        <v>570</v>
      </c>
      <c r="AK2698" s="73" t="s">
        <v>21001</v>
      </c>
      <c r="AL2698" s="73" t="s">
        <v>21002</v>
      </c>
      <c r="AM2698" s="73" t="s">
        <v>9180</v>
      </c>
      <c r="AN2698" s="73"/>
      <c r="AO2698" s="73" t="s">
        <v>21001</v>
      </c>
      <c r="AP2698" s="73" t="s">
        <v>21002</v>
      </c>
      <c r="AQ2698" s="9" t="s">
        <v>12099</v>
      </c>
      <c r="AR2698" s="73" t="s">
        <v>12100</v>
      </c>
      <c r="AS2698" s="19" t="s">
        <v>12101</v>
      </c>
      <c r="AT2698" s="82">
        <v>45118</v>
      </c>
      <c r="AU2698" s="31">
        <v>45107</v>
      </c>
      <c r="AV2698" s="19" t="s">
        <v>13313</v>
      </c>
    </row>
    <row r="2699" spans="1:48" x14ac:dyDescent="0.25">
      <c r="A2699" s="21">
        <v>2023</v>
      </c>
      <c r="B2699" s="71">
        <v>45017</v>
      </c>
      <c r="C2699" s="71">
        <v>45107</v>
      </c>
      <c r="D2699" s="78" t="s">
        <v>111</v>
      </c>
      <c r="E2699" s="21" t="s">
        <v>21003</v>
      </c>
      <c r="F2699" s="21" t="s">
        <v>382</v>
      </c>
      <c r="G2699" s="21" t="str">
        <f t="shared" si="4"/>
        <v>GUTIERREZ</v>
      </c>
      <c r="H2699" s="19" t="s">
        <v>113</v>
      </c>
      <c r="I2699" s="19" t="s">
        <v>21004</v>
      </c>
      <c r="J2699" s="21" t="s">
        <v>18876</v>
      </c>
      <c r="K2699" s="76" t="s">
        <v>115</v>
      </c>
      <c r="L2699" s="21" t="s">
        <v>117</v>
      </c>
      <c r="M2699" s="21" t="s">
        <v>21005</v>
      </c>
      <c r="N2699" s="21" t="s">
        <v>147</v>
      </c>
      <c r="O2699" s="19" t="s">
        <v>150</v>
      </c>
      <c r="P2699" s="19" t="s">
        <v>21006</v>
      </c>
      <c r="Q2699" s="21" t="s">
        <v>157</v>
      </c>
      <c r="R2699" s="19" t="s">
        <v>21007</v>
      </c>
      <c r="S2699" s="21">
        <v>136</v>
      </c>
      <c r="T2699" s="21" t="s">
        <v>5154</v>
      </c>
      <c r="U2699" s="21" t="s">
        <v>182</v>
      </c>
      <c r="V2699" s="19" t="s">
        <v>5413</v>
      </c>
      <c r="W2699" s="21" t="s">
        <v>5148</v>
      </c>
      <c r="X2699" s="19" t="s">
        <v>5414</v>
      </c>
      <c r="Y2699" s="21" t="s">
        <v>5415</v>
      </c>
      <c r="Z2699" s="21" t="s">
        <v>5414</v>
      </c>
      <c r="AA2699" s="21" t="s">
        <v>5151</v>
      </c>
      <c r="AB2699" s="21" t="s">
        <v>147</v>
      </c>
      <c r="AC2699" s="21">
        <v>15300</v>
      </c>
      <c r="AD2699" s="20" t="s">
        <v>7851</v>
      </c>
      <c r="AE2699" s="20" t="s">
        <v>7851</v>
      </c>
      <c r="AF2699" s="20" t="s">
        <v>7851</v>
      </c>
      <c r="AG2699" s="20" t="s">
        <v>7851</v>
      </c>
      <c r="AH2699" s="73" t="s">
        <v>21003</v>
      </c>
      <c r="AI2699" s="73" t="s">
        <v>382</v>
      </c>
      <c r="AJ2699" s="73" t="s">
        <v>841</v>
      </c>
      <c r="AK2699" s="73" t="s">
        <v>21008</v>
      </c>
      <c r="AL2699" s="73" t="s">
        <v>21009</v>
      </c>
      <c r="AM2699" s="73" t="s">
        <v>9189</v>
      </c>
      <c r="AN2699" s="73" t="s">
        <v>21010</v>
      </c>
      <c r="AO2699" s="73" t="s">
        <v>21008</v>
      </c>
      <c r="AP2699" s="73" t="s">
        <v>21009</v>
      </c>
      <c r="AQ2699" s="9" t="s">
        <v>12099</v>
      </c>
      <c r="AR2699" s="73" t="s">
        <v>12100</v>
      </c>
      <c r="AS2699" s="19" t="s">
        <v>12101</v>
      </c>
      <c r="AT2699" s="82">
        <v>45118</v>
      </c>
      <c r="AU2699" s="31">
        <v>45107</v>
      </c>
      <c r="AV2699" s="19"/>
    </row>
    <row r="2700" spans="1:48" x14ac:dyDescent="0.25">
      <c r="A2700" s="21">
        <v>2023</v>
      </c>
      <c r="B2700" s="71">
        <v>45017</v>
      </c>
      <c r="C2700" s="71">
        <v>45107</v>
      </c>
      <c r="D2700" s="78" t="s">
        <v>112</v>
      </c>
      <c r="E2700" s="21" t="s">
        <v>216</v>
      </c>
      <c r="F2700" s="21" t="s">
        <v>216</v>
      </c>
      <c r="G2700" s="21" t="str">
        <f t="shared" si="4"/>
        <v>PERSONA MORAL</v>
      </c>
      <c r="H2700" s="19"/>
      <c r="I2700" s="19" t="s">
        <v>21011</v>
      </c>
      <c r="J2700" s="21" t="s">
        <v>888</v>
      </c>
      <c r="K2700" s="76" t="s">
        <v>115</v>
      </c>
      <c r="L2700" s="21" t="s">
        <v>117</v>
      </c>
      <c r="M2700" s="21" t="s">
        <v>21012</v>
      </c>
      <c r="N2700" s="21" t="s">
        <v>147</v>
      </c>
      <c r="O2700" s="19" t="s">
        <v>150</v>
      </c>
      <c r="P2700" s="19" t="s">
        <v>21013</v>
      </c>
      <c r="Q2700" s="21" t="s">
        <v>157</v>
      </c>
      <c r="R2700" s="19" t="s">
        <v>21014</v>
      </c>
      <c r="S2700" s="21">
        <v>13</v>
      </c>
      <c r="T2700" s="21">
        <v>311</v>
      </c>
      <c r="U2700" s="21" t="s">
        <v>182</v>
      </c>
      <c r="V2700" s="19" t="s">
        <v>13379</v>
      </c>
      <c r="W2700" s="21" t="s">
        <v>5148</v>
      </c>
      <c r="X2700" s="19" t="s">
        <v>5176</v>
      </c>
      <c r="Y2700" s="21" t="s">
        <v>5177</v>
      </c>
      <c r="Z2700" s="21" t="s">
        <v>5176</v>
      </c>
      <c r="AA2700" s="21" t="s">
        <v>5151</v>
      </c>
      <c r="AB2700" s="21" t="s">
        <v>147</v>
      </c>
      <c r="AC2700" s="21" t="s">
        <v>13380</v>
      </c>
      <c r="AD2700" s="20" t="s">
        <v>7851</v>
      </c>
      <c r="AE2700" s="20" t="s">
        <v>7851</v>
      </c>
      <c r="AF2700" s="20" t="s">
        <v>7851</v>
      </c>
      <c r="AG2700" s="20" t="s">
        <v>7851</v>
      </c>
      <c r="AH2700" s="73" t="s">
        <v>21015</v>
      </c>
      <c r="AI2700" s="73" t="s">
        <v>8400</v>
      </c>
      <c r="AJ2700" s="73" t="s">
        <v>272</v>
      </c>
      <c r="AK2700" s="73" t="s">
        <v>21016</v>
      </c>
      <c r="AL2700" s="73" t="s">
        <v>21017</v>
      </c>
      <c r="AM2700" s="73" t="s">
        <v>9180</v>
      </c>
      <c r="AN2700" s="73" t="s">
        <v>21018</v>
      </c>
      <c r="AO2700" s="73" t="s">
        <v>21016</v>
      </c>
      <c r="AP2700" s="73" t="s">
        <v>21017</v>
      </c>
      <c r="AQ2700" s="9" t="s">
        <v>12099</v>
      </c>
      <c r="AR2700" s="73" t="s">
        <v>12100</v>
      </c>
      <c r="AS2700" s="19" t="s">
        <v>12101</v>
      </c>
      <c r="AT2700" s="82">
        <v>45118</v>
      </c>
      <c r="AU2700" s="31">
        <v>45107</v>
      </c>
      <c r="AV2700" s="19" t="s">
        <v>13299</v>
      </c>
    </row>
    <row r="2701" spans="1:48" x14ac:dyDescent="0.25">
      <c r="A2701" s="21">
        <v>2023</v>
      </c>
      <c r="B2701" s="71">
        <v>45017</v>
      </c>
      <c r="C2701" s="71">
        <v>45107</v>
      </c>
      <c r="D2701" s="78" t="s">
        <v>112</v>
      </c>
      <c r="E2701" s="21" t="s">
        <v>216</v>
      </c>
      <c r="F2701" s="21" t="s">
        <v>216</v>
      </c>
      <c r="G2701" s="21" t="str">
        <f t="shared" si="4"/>
        <v>PERSONA MORAL</v>
      </c>
      <c r="H2701" s="19"/>
      <c r="I2701" s="19" t="s">
        <v>21019</v>
      </c>
      <c r="J2701" s="21" t="s">
        <v>890</v>
      </c>
      <c r="K2701" s="76" t="s">
        <v>115</v>
      </c>
      <c r="L2701" s="21" t="s">
        <v>117</v>
      </c>
      <c r="M2701" s="21" t="s">
        <v>21020</v>
      </c>
      <c r="N2701" s="21" t="s">
        <v>147</v>
      </c>
      <c r="O2701" s="19" t="s">
        <v>150</v>
      </c>
      <c r="P2701" s="19" t="s">
        <v>3961</v>
      </c>
      <c r="Q2701" s="21" t="s">
        <v>176</v>
      </c>
      <c r="R2701" s="19" t="s">
        <v>5222</v>
      </c>
      <c r="S2701" s="21">
        <v>1647</v>
      </c>
      <c r="T2701" s="21" t="s">
        <v>21021</v>
      </c>
      <c r="U2701" s="21" t="s">
        <v>182</v>
      </c>
      <c r="V2701" s="19" t="s">
        <v>7024</v>
      </c>
      <c r="W2701" s="21" t="s">
        <v>5148</v>
      </c>
      <c r="X2701" s="19" t="s">
        <v>5176</v>
      </c>
      <c r="Y2701" s="21" t="s">
        <v>5177</v>
      </c>
      <c r="Z2701" s="21" t="s">
        <v>5176</v>
      </c>
      <c r="AA2701" s="21" t="s">
        <v>5151</v>
      </c>
      <c r="AB2701" s="21" t="s">
        <v>147</v>
      </c>
      <c r="AC2701" s="21" t="s">
        <v>7025</v>
      </c>
      <c r="AD2701" s="20" t="s">
        <v>7851</v>
      </c>
      <c r="AE2701" s="20" t="s">
        <v>7851</v>
      </c>
      <c r="AF2701" s="20" t="s">
        <v>7851</v>
      </c>
      <c r="AG2701" s="20" t="s">
        <v>7851</v>
      </c>
      <c r="AH2701" s="73" t="s">
        <v>18945</v>
      </c>
      <c r="AI2701" s="73" t="s">
        <v>566</v>
      </c>
      <c r="AJ2701" s="73" t="s">
        <v>21022</v>
      </c>
      <c r="AK2701" s="73" t="s">
        <v>21023</v>
      </c>
      <c r="AL2701" s="73" t="s">
        <v>21024</v>
      </c>
      <c r="AM2701" s="73" t="s">
        <v>9180</v>
      </c>
      <c r="AN2701" s="73"/>
      <c r="AO2701" s="73" t="s">
        <v>21023</v>
      </c>
      <c r="AP2701" s="73" t="s">
        <v>21024</v>
      </c>
      <c r="AQ2701" s="9" t="s">
        <v>12099</v>
      </c>
      <c r="AR2701" s="73" t="s">
        <v>12100</v>
      </c>
      <c r="AS2701" s="19" t="s">
        <v>12101</v>
      </c>
      <c r="AT2701" s="82">
        <v>45118</v>
      </c>
      <c r="AU2701" s="31">
        <v>45107</v>
      </c>
      <c r="AV2701" s="19" t="s">
        <v>13313</v>
      </c>
    </row>
    <row r="2702" spans="1:48" x14ac:dyDescent="0.25">
      <c r="A2702" s="21">
        <v>2023</v>
      </c>
      <c r="B2702" s="71">
        <v>45017</v>
      </c>
      <c r="C2702" s="71">
        <v>45107</v>
      </c>
      <c r="D2702" s="78" t="s">
        <v>111</v>
      </c>
      <c r="E2702" s="21" t="s">
        <v>21025</v>
      </c>
      <c r="F2702" s="21" t="s">
        <v>8152</v>
      </c>
      <c r="G2702" s="21" t="str">
        <f t="shared" si="4"/>
        <v>JAIMES</v>
      </c>
      <c r="H2702" s="19" t="s">
        <v>113</v>
      </c>
      <c r="I2702" s="19" t="s">
        <v>21026</v>
      </c>
      <c r="J2702" s="21" t="s">
        <v>18876</v>
      </c>
      <c r="K2702" s="76" t="s">
        <v>115</v>
      </c>
      <c r="L2702" s="21" t="s">
        <v>117</v>
      </c>
      <c r="M2702" s="21" t="s">
        <v>21027</v>
      </c>
      <c r="N2702" s="21" t="s">
        <v>117</v>
      </c>
      <c r="O2702" s="19" t="s">
        <v>150</v>
      </c>
      <c r="P2702" s="19" t="s">
        <v>18754</v>
      </c>
      <c r="Q2702" s="21" t="s">
        <v>157</v>
      </c>
      <c r="R2702" s="19" t="s">
        <v>21028</v>
      </c>
      <c r="S2702" s="21">
        <v>3</v>
      </c>
      <c r="T2702" s="21" t="s">
        <v>5154</v>
      </c>
      <c r="U2702" s="21" t="s">
        <v>182</v>
      </c>
      <c r="V2702" s="19" t="s">
        <v>5778</v>
      </c>
      <c r="W2702" s="21" t="s">
        <v>5148</v>
      </c>
      <c r="X2702" s="19" t="s">
        <v>6247</v>
      </c>
      <c r="Y2702" s="21" t="s">
        <v>21029</v>
      </c>
      <c r="Z2702" s="21" t="s">
        <v>6247</v>
      </c>
      <c r="AA2702" s="21" t="s">
        <v>5163</v>
      </c>
      <c r="AB2702" s="21" t="s">
        <v>117</v>
      </c>
      <c r="AC2702" s="21">
        <v>56420</v>
      </c>
      <c r="AD2702" s="20" t="s">
        <v>7851</v>
      </c>
      <c r="AE2702" s="20" t="s">
        <v>7851</v>
      </c>
      <c r="AF2702" s="20" t="s">
        <v>7851</v>
      </c>
      <c r="AG2702" s="20" t="s">
        <v>7851</v>
      </c>
      <c r="AH2702" s="73" t="s">
        <v>21025</v>
      </c>
      <c r="AI2702" s="73" t="s">
        <v>8152</v>
      </c>
      <c r="AJ2702" s="73" t="s">
        <v>728</v>
      </c>
      <c r="AK2702" s="73" t="s">
        <v>19227</v>
      </c>
      <c r="AL2702" s="73" t="s">
        <v>19228</v>
      </c>
      <c r="AM2702" s="73" t="s">
        <v>9189</v>
      </c>
      <c r="AN2702" s="73"/>
      <c r="AO2702" s="73" t="s">
        <v>19227</v>
      </c>
      <c r="AP2702" s="73" t="s">
        <v>19228</v>
      </c>
      <c r="AQ2702" s="9" t="s">
        <v>12099</v>
      </c>
      <c r="AR2702" s="73" t="s">
        <v>12100</v>
      </c>
      <c r="AS2702" s="19" t="s">
        <v>12101</v>
      </c>
      <c r="AT2702" s="82">
        <v>45118</v>
      </c>
      <c r="AU2702" s="31">
        <v>45107</v>
      </c>
      <c r="AV2702" s="19" t="s">
        <v>13427</v>
      </c>
    </row>
    <row r="2703" spans="1:48" x14ac:dyDescent="0.25">
      <c r="A2703" s="21">
        <v>2023</v>
      </c>
      <c r="B2703" s="71">
        <v>45017</v>
      </c>
      <c r="C2703" s="71">
        <v>45107</v>
      </c>
      <c r="D2703" s="78" t="s">
        <v>112</v>
      </c>
      <c r="E2703" s="21" t="s">
        <v>216</v>
      </c>
      <c r="F2703" s="21" t="s">
        <v>216</v>
      </c>
      <c r="G2703" s="21" t="str">
        <f t="shared" si="4"/>
        <v>PERSONA MORAL</v>
      </c>
      <c r="H2703" s="19"/>
      <c r="I2703" s="19" t="s">
        <v>21030</v>
      </c>
      <c r="J2703" s="21" t="s">
        <v>912</v>
      </c>
      <c r="K2703" s="76" t="s">
        <v>115</v>
      </c>
      <c r="L2703" s="21" t="s">
        <v>117</v>
      </c>
      <c r="M2703" s="21" t="s">
        <v>21031</v>
      </c>
      <c r="N2703" s="21" t="s">
        <v>145</v>
      </c>
      <c r="O2703" s="19" t="s">
        <v>150</v>
      </c>
      <c r="P2703" s="19" t="s">
        <v>21032</v>
      </c>
      <c r="Q2703" s="21" t="s">
        <v>157</v>
      </c>
      <c r="R2703" s="19" t="s">
        <v>21033</v>
      </c>
      <c r="S2703" s="21">
        <v>2900</v>
      </c>
      <c r="T2703" s="21" t="s">
        <v>5154</v>
      </c>
      <c r="U2703" s="21" t="s">
        <v>182</v>
      </c>
      <c r="V2703" s="19" t="s">
        <v>21034</v>
      </c>
      <c r="W2703" s="21" t="s">
        <v>5148</v>
      </c>
      <c r="X2703" s="19" t="s">
        <v>5509</v>
      </c>
      <c r="Y2703" s="21" t="s">
        <v>5247</v>
      </c>
      <c r="Z2703" s="21" t="s">
        <v>5509</v>
      </c>
      <c r="AA2703" s="21" t="s">
        <v>5510</v>
      </c>
      <c r="AB2703" s="21" t="s">
        <v>145</v>
      </c>
      <c r="AC2703" s="21">
        <v>64040</v>
      </c>
      <c r="AD2703" s="20" t="s">
        <v>7851</v>
      </c>
      <c r="AE2703" s="20" t="s">
        <v>7851</v>
      </c>
      <c r="AF2703" s="20" t="s">
        <v>7851</v>
      </c>
      <c r="AG2703" s="20" t="s">
        <v>7851</v>
      </c>
      <c r="AH2703" s="73" t="s">
        <v>15156</v>
      </c>
      <c r="AI2703" s="73" t="s">
        <v>258</v>
      </c>
      <c r="AJ2703" s="73" t="s">
        <v>21035</v>
      </c>
      <c r="AK2703" s="73" t="s">
        <v>21036</v>
      </c>
      <c r="AL2703" s="73" t="s">
        <v>21037</v>
      </c>
      <c r="AM2703" s="73" t="s">
        <v>9180</v>
      </c>
      <c r="AN2703" s="73"/>
      <c r="AO2703" s="73" t="s">
        <v>21036</v>
      </c>
      <c r="AP2703" s="73" t="s">
        <v>21037</v>
      </c>
      <c r="AQ2703" s="9" t="s">
        <v>12099</v>
      </c>
      <c r="AR2703" s="73" t="s">
        <v>12100</v>
      </c>
      <c r="AS2703" s="19" t="s">
        <v>12101</v>
      </c>
      <c r="AT2703" s="82">
        <v>45118</v>
      </c>
      <c r="AU2703" s="31">
        <v>45107</v>
      </c>
      <c r="AV2703" s="19" t="s">
        <v>13313</v>
      </c>
    </row>
    <row r="2704" spans="1:48" x14ac:dyDescent="0.25">
      <c r="A2704" s="21">
        <v>2023</v>
      </c>
      <c r="B2704" s="71">
        <v>45017</v>
      </c>
      <c r="C2704" s="71">
        <v>45107</v>
      </c>
      <c r="D2704" s="78" t="s">
        <v>112</v>
      </c>
      <c r="E2704" s="21" t="s">
        <v>216</v>
      </c>
      <c r="F2704" s="21" t="s">
        <v>216</v>
      </c>
      <c r="G2704" s="21" t="str">
        <f t="shared" si="4"/>
        <v>PERSONA MORAL</v>
      </c>
      <c r="H2704" s="19"/>
      <c r="I2704" s="19" t="s">
        <v>21038</v>
      </c>
      <c r="J2704" s="19" t="s">
        <v>890</v>
      </c>
      <c r="K2704" s="76" t="s">
        <v>115</v>
      </c>
      <c r="L2704" s="21" t="s">
        <v>117</v>
      </c>
      <c r="M2704" s="21" t="s">
        <v>21039</v>
      </c>
      <c r="N2704" s="21" t="s">
        <v>147</v>
      </c>
      <c r="O2704" s="19" t="s">
        <v>150</v>
      </c>
      <c r="P2704" s="19" t="s">
        <v>3985</v>
      </c>
      <c r="Q2704" s="19" t="s">
        <v>176</v>
      </c>
      <c r="R2704" s="19" t="s">
        <v>21040</v>
      </c>
      <c r="S2704" s="21">
        <v>4293</v>
      </c>
      <c r="T2704" s="21" t="s">
        <v>21041</v>
      </c>
      <c r="U2704" s="21" t="s">
        <v>182</v>
      </c>
      <c r="V2704" s="19" t="s">
        <v>5501</v>
      </c>
      <c r="W2704" s="21" t="s">
        <v>5148</v>
      </c>
      <c r="X2704" s="19" t="s">
        <v>5475</v>
      </c>
      <c r="Y2704" s="21" t="s">
        <v>5476</v>
      </c>
      <c r="Z2704" s="21" t="s">
        <v>5475</v>
      </c>
      <c r="AA2704" s="21" t="s">
        <v>5151</v>
      </c>
      <c r="AB2704" s="21" t="s">
        <v>147</v>
      </c>
      <c r="AC2704" s="21">
        <v>14210</v>
      </c>
      <c r="AD2704" s="19" t="s">
        <v>7851</v>
      </c>
      <c r="AE2704" s="19" t="s">
        <v>7851</v>
      </c>
      <c r="AF2704" s="19" t="s">
        <v>7851</v>
      </c>
      <c r="AG2704" s="19" t="s">
        <v>7851</v>
      </c>
      <c r="AH2704" s="73" t="s">
        <v>865</v>
      </c>
      <c r="AI2704" s="73" t="s">
        <v>252</v>
      </c>
      <c r="AJ2704" s="73" t="s">
        <v>309</v>
      </c>
      <c r="AK2704" s="73" t="s">
        <v>21042</v>
      </c>
      <c r="AL2704" s="73" t="s">
        <v>21043</v>
      </c>
      <c r="AM2704" s="73" t="s">
        <v>9180</v>
      </c>
      <c r="AN2704" s="73" t="s">
        <v>21044</v>
      </c>
      <c r="AO2704" s="73" t="s">
        <v>21042</v>
      </c>
      <c r="AP2704" s="73" t="s">
        <v>21043</v>
      </c>
      <c r="AQ2704" s="9" t="s">
        <v>12099</v>
      </c>
      <c r="AR2704" s="73" t="s">
        <v>12100</v>
      </c>
      <c r="AS2704" s="19" t="s">
        <v>12101</v>
      </c>
      <c r="AT2704" s="82">
        <v>45118</v>
      </c>
      <c r="AU2704" s="31">
        <v>45107</v>
      </c>
      <c r="AV2704" s="19" t="s">
        <v>13299</v>
      </c>
    </row>
    <row r="2705" spans="1:48" x14ac:dyDescent="0.25">
      <c r="A2705" s="21">
        <v>2023</v>
      </c>
      <c r="B2705" s="71">
        <v>45017</v>
      </c>
      <c r="C2705" s="71">
        <v>45107</v>
      </c>
      <c r="D2705" s="78" t="s">
        <v>111</v>
      </c>
      <c r="E2705" s="21" t="s">
        <v>21045</v>
      </c>
      <c r="F2705" s="21" t="s">
        <v>8912</v>
      </c>
      <c r="G2705" s="21" t="str">
        <f t="shared" si="4"/>
        <v>ROBLEDO</v>
      </c>
      <c r="H2705" s="19" t="s">
        <v>114</v>
      </c>
      <c r="I2705" s="19" t="s">
        <v>21046</v>
      </c>
      <c r="J2705" s="19" t="s">
        <v>18876</v>
      </c>
      <c r="K2705" s="76" t="s">
        <v>115</v>
      </c>
      <c r="L2705" s="21" t="s">
        <v>117</v>
      </c>
      <c r="M2705" s="21" t="s">
        <v>21047</v>
      </c>
      <c r="N2705" s="21" t="s">
        <v>147</v>
      </c>
      <c r="O2705" s="19" t="s">
        <v>150</v>
      </c>
      <c r="P2705" s="19" t="s">
        <v>4129</v>
      </c>
      <c r="Q2705" s="19" t="s">
        <v>152</v>
      </c>
      <c r="R2705" s="19" t="s">
        <v>21048</v>
      </c>
      <c r="S2705" s="21">
        <v>94</v>
      </c>
      <c r="T2705" s="21" t="s">
        <v>5154</v>
      </c>
      <c r="U2705" s="21" t="s">
        <v>182</v>
      </c>
      <c r="V2705" s="19" t="s">
        <v>21049</v>
      </c>
      <c r="W2705" s="21" t="s">
        <v>5148</v>
      </c>
      <c r="X2705" s="19" t="s">
        <v>5258</v>
      </c>
      <c r="Y2705" s="21" t="s">
        <v>5259</v>
      </c>
      <c r="Z2705" s="21" t="s">
        <v>5258</v>
      </c>
      <c r="AA2705" s="21" t="s">
        <v>5151</v>
      </c>
      <c r="AB2705" s="21" t="s">
        <v>147</v>
      </c>
      <c r="AC2705" s="21">
        <v>16050</v>
      </c>
      <c r="AD2705" s="19" t="s">
        <v>7851</v>
      </c>
      <c r="AE2705" s="19" t="s">
        <v>7851</v>
      </c>
      <c r="AF2705" s="19" t="s">
        <v>7851</v>
      </c>
      <c r="AG2705" s="19" t="s">
        <v>7851</v>
      </c>
      <c r="AH2705" s="73" t="s">
        <v>21045</v>
      </c>
      <c r="AI2705" s="73" t="s">
        <v>8912</v>
      </c>
      <c r="AJ2705" s="73" t="s">
        <v>334</v>
      </c>
      <c r="AK2705" s="73" t="s">
        <v>21050</v>
      </c>
      <c r="AL2705" s="73" t="s">
        <v>21051</v>
      </c>
      <c r="AM2705" s="73" t="s">
        <v>9189</v>
      </c>
      <c r="AN2705" s="73"/>
      <c r="AO2705" s="73" t="s">
        <v>21050</v>
      </c>
      <c r="AP2705" s="73" t="s">
        <v>21051</v>
      </c>
      <c r="AQ2705" s="9" t="s">
        <v>12099</v>
      </c>
      <c r="AR2705" s="73" t="s">
        <v>12100</v>
      </c>
      <c r="AS2705" s="19" t="s">
        <v>12101</v>
      </c>
      <c r="AT2705" s="82">
        <v>45118</v>
      </c>
      <c r="AU2705" s="31">
        <v>45107</v>
      </c>
      <c r="AV2705" s="19" t="s">
        <v>13427</v>
      </c>
    </row>
    <row r="2706" spans="1:48" x14ac:dyDescent="0.25">
      <c r="A2706" s="21">
        <v>2023</v>
      </c>
      <c r="B2706" s="71">
        <v>45017</v>
      </c>
      <c r="C2706" s="71">
        <v>45107</v>
      </c>
      <c r="D2706" s="78" t="s">
        <v>112</v>
      </c>
      <c r="E2706" s="21" t="s">
        <v>216</v>
      </c>
      <c r="F2706" s="21" t="s">
        <v>216</v>
      </c>
      <c r="G2706" s="21" t="str">
        <f t="shared" si="4"/>
        <v>PERSONA MORAL</v>
      </c>
      <c r="H2706" s="19"/>
      <c r="I2706" s="19" t="s">
        <v>21052</v>
      </c>
      <c r="J2706" s="19" t="s">
        <v>18876</v>
      </c>
      <c r="K2706" s="76" t="s">
        <v>115</v>
      </c>
      <c r="L2706" s="21" t="s">
        <v>117</v>
      </c>
      <c r="M2706" s="21" t="s">
        <v>21053</v>
      </c>
      <c r="N2706" s="21" t="s">
        <v>147</v>
      </c>
      <c r="O2706" s="19" t="s">
        <v>150</v>
      </c>
      <c r="P2706" s="19" t="s">
        <v>3999</v>
      </c>
      <c r="Q2706" s="19" t="s">
        <v>157</v>
      </c>
      <c r="R2706" s="19" t="s">
        <v>21054</v>
      </c>
      <c r="S2706" s="21">
        <v>2</v>
      </c>
      <c r="T2706" s="21">
        <v>1</v>
      </c>
      <c r="U2706" s="21" t="s">
        <v>182</v>
      </c>
      <c r="V2706" s="19" t="s">
        <v>14687</v>
      </c>
      <c r="W2706" s="21" t="s">
        <v>5148</v>
      </c>
      <c r="X2706" s="19" t="s">
        <v>5204</v>
      </c>
      <c r="Y2706" s="21" t="s">
        <v>5205</v>
      </c>
      <c r="Z2706" s="21" t="s">
        <v>5204</v>
      </c>
      <c r="AA2706" s="21" t="s">
        <v>5151</v>
      </c>
      <c r="AB2706" s="21" t="s">
        <v>147</v>
      </c>
      <c r="AC2706" s="21" t="s">
        <v>14688</v>
      </c>
      <c r="AD2706" s="19" t="s">
        <v>7851</v>
      </c>
      <c r="AE2706" s="19" t="s">
        <v>7851</v>
      </c>
      <c r="AF2706" s="19" t="s">
        <v>7851</v>
      </c>
      <c r="AG2706" s="19" t="s">
        <v>7851</v>
      </c>
      <c r="AH2706" s="73" t="s">
        <v>358</v>
      </c>
      <c r="AI2706" s="73" t="s">
        <v>399</v>
      </c>
      <c r="AJ2706" s="73" t="s">
        <v>21055</v>
      </c>
      <c r="AK2706" s="73" t="s">
        <v>21056</v>
      </c>
      <c r="AL2706" s="73" t="s">
        <v>21057</v>
      </c>
      <c r="AM2706" s="73" t="s">
        <v>9180</v>
      </c>
      <c r="AN2706" s="73"/>
      <c r="AO2706" s="73" t="s">
        <v>21056</v>
      </c>
      <c r="AP2706" s="73" t="s">
        <v>21057</v>
      </c>
      <c r="AQ2706" s="9" t="s">
        <v>12099</v>
      </c>
      <c r="AR2706" s="73" t="s">
        <v>12100</v>
      </c>
      <c r="AS2706" s="19" t="s">
        <v>12101</v>
      </c>
      <c r="AT2706" s="82">
        <v>45118</v>
      </c>
      <c r="AU2706" s="31">
        <v>45107</v>
      </c>
      <c r="AV2706" s="19" t="s">
        <v>13313</v>
      </c>
    </row>
    <row r="2707" spans="1:48" x14ac:dyDescent="0.25">
      <c r="A2707" s="21">
        <v>2023</v>
      </c>
      <c r="B2707" s="71">
        <v>45017</v>
      </c>
      <c r="C2707" s="71">
        <v>45107</v>
      </c>
      <c r="D2707" s="78" t="s">
        <v>112</v>
      </c>
      <c r="E2707" s="21" t="s">
        <v>216</v>
      </c>
      <c r="F2707" s="21" t="s">
        <v>216</v>
      </c>
      <c r="G2707" s="21" t="str">
        <f t="shared" si="4"/>
        <v>PERSONA MORAL</v>
      </c>
      <c r="H2707" s="19"/>
      <c r="I2707" s="19" t="s">
        <v>21058</v>
      </c>
      <c r="J2707" s="19" t="s">
        <v>18876</v>
      </c>
      <c r="K2707" s="76" t="s">
        <v>115</v>
      </c>
      <c r="L2707" s="21" t="s">
        <v>117</v>
      </c>
      <c r="M2707" s="21" t="s">
        <v>21059</v>
      </c>
      <c r="N2707" s="21" t="s">
        <v>147</v>
      </c>
      <c r="O2707" s="19" t="s">
        <v>150</v>
      </c>
      <c r="P2707" s="19" t="s">
        <v>21060</v>
      </c>
      <c r="Q2707" s="19" t="s">
        <v>157</v>
      </c>
      <c r="R2707" s="19" t="s">
        <v>16976</v>
      </c>
      <c r="S2707" s="21">
        <v>17</v>
      </c>
      <c r="T2707" s="21">
        <v>2</v>
      </c>
      <c r="U2707" s="21" t="s">
        <v>182</v>
      </c>
      <c r="V2707" s="19" t="s">
        <v>5441</v>
      </c>
      <c r="W2707" s="21" t="s">
        <v>5148</v>
      </c>
      <c r="X2707" s="19" t="s">
        <v>5204</v>
      </c>
      <c r="Y2707" s="21" t="s">
        <v>5205</v>
      </c>
      <c r="Z2707" s="21" t="s">
        <v>5204</v>
      </c>
      <c r="AA2707" s="21" t="s">
        <v>5151</v>
      </c>
      <c r="AB2707" s="21" t="s">
        <v>147</v>
      </c>
      <c r="AC2707" s="21" t="s">
        <v>5442</v>
      </c>
      <c r="AD2707" s="19" t="s">
        <v>7851</v>
      </c>
      <c r="AE2707" s="19" t="s">
        <v>7851</v>
      </c>
      <c r="AF2707" s="19" t="s">
        <v>7851</v>
      </c>
      <c r="AG2707" s="19" t="s">
        <v>7851</v>
      </c>
      <c r="AH2707" s="73" t="s">
        <v>21061</v>
      </c>
      <c r="AI2707" s="73" t="s">
        <v>566</v>
      </c>
      <c r="AJ2707" s="73" t="s">
        <v>21062</v>
      </c>
      <c r="AK2707" s="73" t="s">
        <v>21063</v>
      </c>
      <c r="AL2707" s="73" t="s">
        <v>21064</v>
      </c>
      <c r="AM2707" s="73" t="s">
        <v>9180</v>
      </c>
      <c r="AN2707" s="73" t="s">
        <v>21065</v>
      </c>
      <c r="AO2707" s="73" t="s">
        <v>21063</v>
      </c>
      <c r="AP2707" s="73" t="s">
        <v>21064</v>
      </c>
      <c r="AQ2707" s="9" t="s">
        <v>12099</v>
      </c>
      <c r="AR2707" s="73" t="s">
        <v>12100</v>
      </c>
      <c r="AS2707" s="19" t="s">
        <v>12101</v>
      </c>
      <c r="AT2707" s="82">
        <v>45118</v>
      </c>
      <c r="AU2707" s="31">
        <v>45107</v>
      </c>
      <c r="AV2707" s="19" t="s">
        <v>13299</v>
      </c>
    </row>
    <row r="2708" spans="1:48" x14ac:dyDescent="0.25">
      <c r="A2708" s="21">
        <v>2023</v>
      </c>
      <c r="B2708" s="71">
        <v>45017</v>
      </c>
      <c r="C2708" s="71">
        <v>45107</v>
      </c>
      <c r="D2708" s="78" t="s">
        <v>112</v>
      </c>
      <c r="E2708" s="21" t="s">
        <v>216</v>
      </c>
      <c r="F2708" s="21" t="s">
        <v>216</v>
      </c>
      <c r="G2708" s="21" t="str">
        <f t="shared" si="4"/>
        <v>PERSONA MORAL</v>
      </c>
      <c r="H2708" s="19"/>
      <c r="I2708" s="19" t="s">
        <v>21066</v>
      </c>
      <c r="J2708" s="19" t="s">
        <v>18876</v>
      </c>
      <c r="K2708" s="76" t="s">
        <v>115</v>
      </c>
      <c r="L2708" s="21" t="s">
        <v>117</v>
      </c>
      <c r="M2708" s="21" t="s">
        <v>21067</v>
      </c>
      <c r="N2708" s="21" t="s">
        <v>145</v>
      </c>
      <c r="O2708" s="19" t="s">
        <v>150</v>
      </c>
      <c r="P2708" s="19" t="s">
        <v>4250</v>
      </c>
      <c r="Q2708" s="19" t="s">
        <v>176</v>
      </c>
      <c r="R2708" s="19" t="s">
        <v>21068</v>
      </c>
      <c r="S2708" s="21">
        <v>175</v>
      </c>
      <c r="T2708" s="21" t="s">
        <v>21069</v>
      </c>
      <c r="U2708" s="21" t="s">
        <v>182</v>
      </c>
      <c r="V2708" s="19" t="s">
        <v>5227</v>
      </c>
      <c r="W2708" s="21" t="s">
        <v>5148</v>
      </c>
      <c r="X2708" s="19" t="s">
        <v>18915</v>
      </c>
      <c r="Y2708" s="21" t="s">
        <v>18916</v>
      </c>
      <c r="Z2708" s="21" t="s">
        <v>18915</v>
      </c>
      <c r="AA2708" s="21" t="s">
        <v>5510</v>
      </c>
      <c r="AB2708" s="21" t="s">
        <v>145</v>
      </c>
      <c r="AC2708" s="21">
        <v>66450</v>
      </c>
      <c r="AD2708" s="19" t="s">
        <v>7851</v>
      </c>
      <c r="AE2708" s="19" t="s">
        <v>7851</v>
      </c>
      <c r="AF2708" s="19" t="s">
        <v>7851</v>
      </c>
      <c r="AG2708" s="19" t="s">
        <v>7851</v>
      </c>
      <c r="AH2708" s="73" t="s">
        <v>8086</v>
      </c>
      <c r="AI2708" s="73" t="s">
        <v>8030</v>
      </c>
      <c r="AJ2708" s="73" t="s">
        <v>8226</v>
      </c>
      <c r="AK2708" s="73" t="s">
        <v>21070</v>
      </c>
      <c r="AL2708" s="73" t="s">
        <v>21071</v>
      </c>
      <c r="AM2708" s="73" t="s">
        <v>9180</v>
      </c>
      <c r="AN2708" s="73"/>
      <c r="AO2708" s="73" t="s">
        <v>21070</v>
      </c>
      <c r="AP2708" s="73" t="s">
        <v>21071</v>
      </c>
      <c r="AQ2708" s="9" t="s">
        <v>12099</v>
      </c>
      <c r="AR2708" s="73" t="s">
        <v>12100</v>
      </c>
      <c r="AS2708" s="19" t="s">
        <v>12101</v>
      </c>
      <c r="AT2708" s="82">
        <v>45118</v>
      </c>
      <c r="AU2708" s="31">
        <v>45107</v>
      </c>
      <c r="AV2708" s="19" t="s">
        <v>13313</v>
      </c>
    </row>
    <row r="2709" spans="1:48" x14ac:dyDescent="0.25">
      <c r="A2709" s="21">
        <v>2023</v>
      </c>
      <c r="B2709" s="71">
        <v>45017</v>
      </c>
      <c r="C2709" s="71">
        <v>45107</v>
      </c>
      <c r="D2709" s="78" t="s">
        <v>112</v>
      </c>
      <c r="E2709" s="21" t="s">
        <v>216</v>
      </c>
      <c r="F2709" s="21" t="s">
        <v>216</v>
      </c>
      <c r="G2709" s="21" t="str">
        <f t="shared" si="4"/>
        <v>PERSONA MORAL</v>
      </c>
      <c r="H2709" s="19"/>
      <c r="I2709" s="19" t="s">
        <v>21072</v>
      </c>
      <c r="J2709" s="19" t="s">
        <v>890</v>
      </c>
      <c r="K2709" s="76" t="s">
        <v>115</v>
      </c>
      <c r="L2709" s="21" t="s">
        <v>117</v>
      </c>
      <c r="M2709" s="21" t="s">
        <v>21073</v>
      </c>
      <c r="N2709" s="21" t="s">
        <v>147</v>
      </c>
      <c r="O2709" s="19" t="s">
        <v>150</v>
      </c>
      <c r="P2709" s="19" t="s">
        <v>21074</v>
      </c>
      <c r="Q2709" s="19" t="s">
        <v>176</v>
      </c>
      <c r="R2709" s="19" t="s">
        <v>6324</v>
      </c>
      <c r="S2709" s="21">
        <v>274</v>
      </c>
      <c r="T2709" s="21" t="s">
        <v>21075</v>
      </c>
      <c r="U2709" s="21" t="s">
        <v>182</v>
      </c>
      <c r="V2709" s="19" t="s">
        <v>6421</v>
      </c>
      <c r="W2709" s="21" t="s">
        <v>5148</v>
      </c>
      <c r="X2709" s="19" t="s">
        <v>5227</v>
      </c>
      <c r="Y2709" s="21" t="s">
        <v>5228</v>
      </c>
      <c r="Z2709" s="21" t="s">
        <v>5227</v>
      </c>
      <c r="AA2709" s="21" t="s">
        <v>5151</v>
      </c>
      <c r="AB2709" s="21" t="s">
        <v>147</v>
      </c>
      <c r="AC2709" s="21" t="s">
        <v>6422</v>
      </c>
      <c r="AD2709" s="19" t="s">
        <v>7851</v>
      </c>
      <c r="AE2709" s="19" t="s">
        <v>7851</v>
      </c>
      <c r="AF2709" s="19" t="s">
        <v>7851</v>
      </c>
      <c r="AG2709" s="19" t="s">
        <v>7851</v>
      </c>
      <c r="AH2709" s="73" t="s">
        <v>8075</v>
      </c>
      <c r="AI2709" s="73" t="s">
        <v>371</v>
      </c>
      <c r="AJ2709" s="73" t="s">
        <v>452</v>
      </c>
      <c r="AK2709" s="73" t="s">
        <v>21076</v>
      </c>
      <c r="AL2709" s="73" t="s">
        <v>21077</v>
      </c>
      <c r="AM2709" s="73" t="s">
        <v>9180</v>
      </c>
      <c r="AN2709" s="73"/>
      <c r="AO2709" s="73" t="s">
        <v>21076</v>
      </c>
      <c r="AP2709" s="73" t="s">
        <v>21077</v>
      </c>
      <c r="AQ2709" s="9" t="s">
        <v>12099</v>
      </c>
      <c r="AR2709" s="73" t="s">
        <v>12100</v>
      </c>
      <c r="AS2709" s="19" t="s">
        <v>12101</v>
      </c>
      <c r="AT2709" s="82">
        <v>45118</v>
      </c>
      <c r="AU2709" s="31">
        <v>45107</v>
      </c>
      <c r="AV2709" s="19" t="s">
        <v>13313</v>
      </c>
    </row>
    <row r="2710" spans="1:48" x14ac:dyDescent="0.25">
      <c r="A2710" s="21">
        <v>2023</v>
      </c>
      <c r="B2710" s="71">
        <v>45017</v>
      </c>
      <c r="C2710" s="71">
        <v>45107</v>
      </c>
      <c r="D2710" s="78" t="s">
        <v>112</v>
      </c>
      <c r="E2710" s="21" t="s">
        <v>216</v>
      </c>
      <c r="F2710" s="21" t="s">
        <v>216</v>
      </c>
      <c r="G2710" s="21" t="str">
        <f t="shared" si="4"/>
        <v>PERSONA MORAL</v>
      </c>
      <c r="H2710" s="19"/>
      <c r="I2710" s="19" t="s">
        <v>21078</v>
      </c>
      <c r="J2710" s="19" t="s">
        <v>912</v>
      </c>
      <c r="K2710" s="76" t="s">
        <v>115</v>
      </c>
      <c r="L2710" s="21" t="s">
        <v>117</v>
      </c>
      <c r="M2710" s="21" t="s">
        <v>21079</v>
      </c>
      <c r="N2710" s="21" t="s">
        <v>117</v>
      </c>
      <c r="O2710" s="19" t="s">
        <v>150</v>
      </c>
      <c r="P2710" s="19" t="s">
        <v>21080</v>
      </c>
      <c r="Q2710" s="19" t="s">
        <v>157</v>
      </c>
      <c r="R2710" s="19" t="s">
        <v>5383</v>
      </c>
      <c r="S2710" s="21">
        <v>17</v>
      </c>
      <c r="T2710" s="21" t="s">
        <v>5154</v>
      </c>
      <c r="U2710" s="21" t="s">
        <v>182</v>
      </c>
      <c r="V2710" s="19" t="s">
        <v>6481</v>
      </c>
      <c r="W2710" s="21" t="s">
        <v>5148</v>
      </c>
      <c r="X2710" s="19" t="s">
        <v>6484</v>
      </c>
      <c r="Y2710" s="21" t="s">
        <v>6485</v>
      </c>
      <c r="Z2710" s="21" t="s">
        <v>6484</v>
      </c>
      <c r="AA2710" s="21" t="s">
        <v>5163</v>
      </c>
      <c r="AB2710" s="21" t="s">
        <v>117</v>
      </c>
      <c r="AC2710" s="21">
        <v>56246</v>
      </c>
      <c r="AD2710" s="19" t="s">
        <v>7851</v>
      </c>
      <c r="AE2710" s="19" t="s">
        <v>7851</v>
      </c>
      <c r="AF2710" s="19" t="s">
        <v>7851</v>
      </c>
      <c r="AG2710" s="19" t="s">
        <v>7851</v>
      </c>
      <c r="AH2710" s="73" t="s">
        <v>712</v>
      </c>
      <c r="AI2710" s="73" t="s">
        <v>15396</v>
      </c>
      <c r="AJ2710" s="73" t="s">
        <v>491</v>
      </c>
      <c r="AK2710" s="73" t="s">
        <v>21081</v>
      </c>
      <c r="AL2710" s="73" t="s">
        <v>21082</v>
      </c>
      <c r="AM2710" s="73" t="s">
        <v>9180</v>
      </c>
      <c r="AN2710" s="73"/>
      <c r="AO2710" s="73" t="s">
        <v>21081</v>
      </c>
      <c r="AP2710" s="73" t="s">
        <v>21082</v>
      </c>
      <c r="AQ2710" s="9" t="s">
        <v>12099</v>
      </c>
      <c r="AR2710" s="73" t="s">
        <v>12100</v>
      </c>
      <c r="AS2710" s="19" t="s">
        <v>12101</v>
      </c>
      <c r="AT2710" s="82">
        <v>45118</v>
      </c>
      <c r="AU2710" s="31">
        <v>45107</v>
      </c>
      <c r="AV2710" s="19" t="s">
        <v>13313</v>
      </c>
    </row>
    <row r="2711" spans="1:48" x14ac:dyDescent="0.25">
      <c r="A2711" s="21">
        <v>2023</v>
      </c>
      <c r="B2711" s="71">
        <v>45017</v>
      </c>
      <c r="C2711" s="71">
        <v>45107</v>
      </c>
      <c r="D2711" s="78" t="s">
        <v>112</v>
      </c>
      <c r="E2711" s="21" t="s">
        <v>216</v>
      </c>
      <c r="F2711" s="21" t="s">
        <v>216</v>
      </c>
      <c r="G2711" s="21" t="str">
        <f t="shared" si="4"/>
        <v>PERSONA MORAL</v>
      </c>
      <c r="H2711" s="19"/>
      <c r="I2711" s="19" t="s">
        <v>21083</v>
      </c>
      <c r="J2711" s="19" t="s">
        <v>18876</v>
      </c>
      <c r="K2711" s="76" t="s">
        <v>115</v>
      </c>
      <c r="L2711" s="21" t="s">
        <v>117</v>
      </c>
      <c r="M2711" s="21" t="s">
        <v>21084</v>
      </c>
      <c r="N2711" s="21" t="s">
        <v>147</v>
      </c>
      <c r="O2711" s="19" t="s">
        <v>150</v>
      </c>
      <c r="P2711" s="19" t="s">
        <v>21085</v>
      </c>
      <c r="Q2711" s="19" t="s">
        <v>176</v>
      </c>
      <c r="R2711" s="19" t="s">
        <v>21086</v>
      </c>
      <c r="S2711" s="21">
        <v>621</v>
      </c>
      <c r="T2711" s="21" t="s">
        <v>5154</v>
      </c>
      <c r="U2711" s="21" t="s">
        <v>182</v>
      </c>
      <c r="V2711" s="19" t="s">
        <v>20383</v>
      </c>
      <c r="W2711" s="21" t="s">
        <v>5148</v>
      </c>
      <c r="X2711" s="19" t="s">
        <v>5170</v>
      </c>
      <c r="Y2711" s="21" t="s">
        <v>5171</v>
      </c>
      <c r="Z2711" s="21" t="s">
        <v>5170</v>
      </c>
      <c r="AA2711" s="21" t="s">
        <v>5151</v>
      </c>
      <c r="AB2711" s="21" t="s">
        <v>147</v>
      </c>
      <c r="AC2711" s="21" t="s">
        <v>20384</v>
      </c>
      <c r="AD2711" s="19" t="s">
        <v>7851</v>
      </c>
      <c r="AE2711" s="19" t="s">
        <v>7851</v>
      </c>
      <c r="AF2711" s="19" t="s">
        <v>7851</v>
      </c>
      <c r="AG2711" s="19" t="s">
        <v>7851</v>
      </c>
      <c r="AH2711" s="73" t="s">
        <v>713</v>
      </c>
      <c r="AI2711" s="73" t="s">
        <v>15535</v>
      </c>
      <c r="AJ2711" s="73" t="s">
        <v>473</v>
      </c>
      <c r="AK2711" s="73" t="s">
        <v>21087</v>
      </c>
      <c r="AL2711" s="73" t="s">
        <v>21088</v>
      </c>
      <c r="AM2711" s="73" t="s">
        <v>9180</v>
      </c>
      <c r="AN2711" s="73"/>
      <c r="AO2711" s="73" t="s">
        <v>21087</v>
      </c>
      <c r="AP2711" s="73" t="s">
        <v>21088</v>
      </c>
      <c r="AQ2711" s="9" t="s">
        <v>12099</v>
      </c>
      <c r="AR2711" s="73" t="s">
        <v>12100</v>
      </c>
      <c r="AS2711" s="19" t="s">
        <v>12101</v>
      </c>
      <c r="AT2711" s="82">
        <v>45118</v>
      </c>
      <c r="AU2711" s="31">
        <v>45107</v>
      </c>
      <c r="AV2711" s="19" t="s">
        <v>13313</v>
      </c>
    </row>
    <row r="2712" spans="1:48" x14ac:dyDescent="0.25">
      <c r="A2712" s="21">
        <v>2023</v>
      </c>
      <c r="B2712" s="71">
        <v>45017</v>
      </c>
      <c r="C2712" s="71">
        <v>45107</v>
      </c>
      <c r="D2712" s="78" t="s">
        <v>112</v>
      </c>
      <c r="E2712" s="21" t="s">
        <v>216</v>
      </c>
      <c r="F2712" s="21" t="s">
        <v>216</v>
      </c>
      <c r="G2712" s="21" t="str">
        <f t="shared" si="4"/>
        <v>PERSONA MORAL</v>
      </c>
      <c r="H2712" s="19"/>
      <c r="I2712" s="19" t="s">
        <v>21089</v>
      </c>
      <c r="J2712" s="19" t="s">
        <v>912</v>
      </c>
      <c r="K2712" s="76" t="s">
        <v>115</v>
      </c>
      <c r="L2712" s="21" t="s">
        <v>117</v>
      </c>
      <c r="M2712" s="21" t="s">
        <v>21090</v>
      </c>
      <c r="N2712" s="21" t="s">
        <v>137</v>
      </c>
      <c r="O2712" s="19" t="s">
        <v>150</v>
      </c>
      <c r="P2712" s="19" t="s">
        <v>4258</v>
      </c>
      <c r="Q2712" s="19" t="s">
        <v>176</v>
      </c>
      <c r="R2712" s="19" t="s">
        <v>21091</v>
      </c>
      <c r="S2712" s="21">
        <v>822</v>
      </c>
      <c r="T2712" s="21" t="s">
        <v>5154</v>
      </c>
      <c r="U2712" s="21" t="s">
        <v>182</v>
      </c>
      <c r="V2712" s="19" t="s">
        <v>21092</v>
      </c>
      <c r="W2712" s="21" t="s">
        <v>5148</v>
      </c>
      <c r="X2712" s="19" t="s">
        <v>6542</v>
      </c>
      <c r="Y2712" s="21" t="s">
        <v>6543</v>
      </c>
      <c r="Z2712" s="21" t="s">
        <v>6542</v>
      </c>
      <c r="AA2712" s="21" t="s">
        <v>6512</v>
      </c>
      <c r="AB2712" s="21" t="s">
        <v>137</v>
      </c>
      <c r="AC2712" s="21">
        <v>29037</v>
      </c>
      <c r="AD2712" s="19" t="s">
        <v>7851</v>
      </c>
      <c r="AE2712" s="19" t="s">
        <v>7851</v>
      </c>
      <c r="AF2712" s="19" t="s">
        <v>7851</v>
      </c>
      <c r="AG2712" s="19" t="s">
        <v>7851</v>
      </c>
      <c r="AH2712" s="73" t="s">
        <v>7957</v>
      </c>
      <c r="AI2712" s="73" t="s">
        <v>21093</v>
      </c>
      <c r="AJ2712" s="73" t="s">
        <v>635</v>
      </c>
      <c r="AK2712" s="73" t="s">
        <v>21094</v>
      </c>
      <c r="AL2712" s="73" t="s">
        <v>21095</v>
      </c>
      <c r="AM2712" s="73" t="s">
        <v>9180</v>
      </c>
      <c r="AN2712" s="73" t="s">
        <v>21096</v>
      </c>
      <c r="AO2712" s="73" t="s">
        <v>21094</v>
      </c>
      <c r="AP2712" s="73" t="s">
        <v>21095</v>
      </c>
      <c r="AQ2712" s="9" t="s">
        <v>12099</v>
      </c>
      <c r="AR2712" s="73" t="s">
        <v>12100</v>
      </c>
      <c r="AS2712" s="19" t="s">
        <v>12101</v>
      </c>
      <c r="AT2712" s="82">
        <v>45118</v>
      </c>
      <c r="AU2712" s="31">
        <v>45107</v>
      </c>
      <c r="AV2712" s="19" t="s">
        <v>13299</v>
      </c>
    </row>
    <row r="2713" spans="1:48" x14ac:dyDescent="0.25">
      <c r="A2713" s="21">
        <v>2023</v>
      </c>
      <c r="B2713" s="71">
        <v>45017</v>
      </c>
      <c r="C2713" s="71">
        <v>45107</v>
      </c>
      <c r="D2713" s="78" t="s">
        <v>111</v>
      </c>
      <c r="E2713" s="21" t="s">
        <v>21097</v>
      </c>
      <c r="F2713" s="21" t="s">
        <v>8264</v>
      </c>
      <c r="G2713" s="21" t="str">
        <f t="shared" si="4"/>
        <v>OLIVA</v>
      </c>
      <c r="H2713" s="19" t="s">
        <v>114</v>
      </c>
      <c r="I2713" s="19" t="s">
        <v>21098</v>
      </c>
      <c r="J2713" s="19" t="s">
        <v>888</v>
      </c>
      <c r="K2713" s="76" t="s">
        <v>115</v>
      </c>
      <c r="L2713" s="21" t="s">
        <v>117</v>
      </c>
      <c r="M2713" s="21" t="s">
        <v>21099</v>
      </c>
      <c r="N2713" s="21" t="s">
        <v>122</v>
      </c>
      <c r="O2713" s="19" t="s">
        <v>150</v>
      </c>
      <c r="P2713" s="19" t="s">
        <v>21100</v>
      </c>
      <c r="Q2713" s="19" t="s">
        <v>176</v>
      </c>
      <c r="R2713" s="19" t="s">
        <v>7605</v>
      </c>
      <c r="S2713" s="21">
        <v>603</v>
      </c>
      <c r="T2713" s="21" t="s">
        <v>5154</v>
      </c>
      <c r="U2713" s="21" t="s">
        <v>182</v>
      </c>
      <c r="V2713" s="19" t="s">
        <v>7341</v>
      </c>
      <c r="W2713" s="21" t="s">
        <v>5148</v>
      </c>
      <c r="X2713" s="19" t="s">
        <v>122</v>
      </c>
      <c r="Y2713" s="21" t="s">
        <v>5265</v>
      </c>
      <c r="Z2713" s="21" t="s">
        <v>122</v>
      </c>
      <c r="AA2713" s="21" t="s">
        <v>6762</v>
      </c>
      <c r="AB2713" s="21" t="s">
        <v>122</v>
      </c>
      <c r="AC2713" s="21">
        <v>34220</v>
      </c>
      <c r="AD2713" s="19" t="s">
        <v>7851</v>
      </c>
      <c r="AE2713" s="19" t="s">
        <v>7851</v>
      </c>
      <c r="AF2713" s="19" t="s">
        <v>7851</v>
      </c>
      <c r="AG2713" s="19" t="s">
        <v>7851</v>
      </c>
      <c r="AH2713" s="73" t="s">
        <v>21097</v>
      </c>
      <c r="AI2713" s="73" t="s">
        <v>8264</v>
      </c>
      <c r="AJ2713" s="73" t="s">
        <v>693</v>
      </c>
      <c r="AK2713" s="73" t="s">
        <v>21101</v>
      </c>
      <c r="AL2713" s="73" t="s">
        <v>21102</v>
      </c>
      <c r="AM2713" s="73" t="s">
        <v>9189</v>
      </c>
      <c r="AN2713" s="73" t="s">
        <v>21103</v>
      </c>
      <c r="AO2713" s="73" t="s">
        <v>21101</v>
      </c>
      <c r="AP2713" s="73" t="s">
        <v>21102</v>
      </c>
      <c r="AQ2713" s="9" t="s">
        <v>12099</v>
      </c>
      <c r="AR2713" s="73" t="s">
        <v>12100</v>
      </c>
      <c r="AS2713" s="19" t="s">
        <v>12101</v>
      </c>
      <c r="AT2713" s="82">
        <v>45118</v>
      </c>
      <c r="AU2713" s="31">
        <v>45107</v>
      </c>
      <c r="AV2713" s="19"/>
    </row>
    <row r="2714" spans="1:48" x14ac:dyDescent="0.25">
      <c r="A2714" s="21">
        <v>2023</v>
      </c>
      <c r="B2714" s="71">
        <v>45017</v>
      </c>
      <c r="C2714" s="71">
        <v>45107</v>
      </c>
      <c r="D2714" s="78" t="s">
        <v>112</v>
      </c>
      <c r="E2714" s="21" t="s">
        <v>216</v>
      </c>
      <c r="F2714" s="21" t="s">
        <v>216</v>
      </c>
      <c r="G2714" s="21" t="str">
        <f t="shared" si="4"/>
        <v>PERSONA MORAL</v>
      </c>
      <c r="H2714" s="19"/>
      <c r="I2714" s="19" t="s">
        <v>21104</v>
      </c>
      <c r="J2714" s="19" t="s">
        <v>18876</v>
      </c>
      <c r="K2714" s="76" t="s">
        <v>115</v>
      </c>
      <c r="L2714" s="21" t="s">
        <v>117</v>
      </c>
      <c r="M2714" s="21" t="s">
        <v>21105</v>
      </c>
      <c r="N2714" s="21" t="s">
        <v>147</v>
      </c>
      <c r="O2714" s="19" t="s">
        <v>150</v>
      </c>
      <c r="P2714" s="19" t="s">
        <v>21106</v>
      </c>
      <c r="Q2714" s="19" t="s">
        <v>157</v>
      </c>
      <c r="R2714" s="19" t="s">
        <v>8371</v>
      </c>
      <c r="S2714" s="21">
        <v>125</v>
      </c>
      <c r="T2714" s="21" t="s">
        <v>5154</v>
      </c>
      <c r="U2714" s="21" t="s">
        <v>182</v>
      </c>
      <c r="V2714" s="19" t="s">
        <v>6164</v>
      </c>
      <c r="W2714" s="21" t="s">
        <v>5148</v>
      </c>
      <c r="X2714" s="19" t="s">
        <v>5264</v>
      </c>
      <c r="Y2714" s="21" t="s">
        <v>5265</v>
      </c>
      <c r="Z2714" s="21" t="s">
        <v>5264</v>
      </c>
      <c r="AA2714" s="21" t="s">
        <v>5151</v>
      </c>
      <c r="AB2714" s="21" t="s">
        <v>147</v>
      </c>
      <c r="AC2714" s="21" t="s">
        <v>7394</v>
      </c>
      <c r="AD2714" s="19" t="s">
        <v>7851</v>
      </c>
      <c r="AE2714" s="19" t="s">
        <v>7851</v>
      </c>
      <c r="AF2714" s="19" t="s">
        <v>7851</v>
      </c>
      <c r="AG2714" s="19" t="s">
        <v>7851</v>
      </c>
      <c r="AH2714" s="73" t="s">
        <v>8005</v>
      </c>
      <c r="AI2714" s="73" t="s">
        <v>258</v>
      </c>
      <c r="AJ2714" s="73" t="s">
        <v>551</v>
      </c>
      <c r="AK2714" s="73" t="s">
        <v>21107</v>
      </c>
      <c r="AL2714" s="73" t="s">
        <v>21108</v>
      </c>
      <c r="AM2714" s="73" t="s">
        <v>9180</v>
      </c>
      <c r="AN2714" s="73"/>
      <c r="AO2714" s="73" t="s">
        <v>21107</v>
      </c>
      <c r="AP2714" s="73" t="s">
        <v>21108</v>
      </c>
      <c r="AQ2714" s="9" t="s">
        <v>12099</v>
      </c>
      <c r="AR2714" s="73" t="s">
        <v>12100</v>
      </c>
      <c r="AS2714" s="19" t="s">
        <v>12101</v>
      </c>
      <c r="AT2714" s="82">
        <v>45118</v>
      </c>
      <c r="AU2714" s="31">
        <v>45107</v>
      </c>
      <c r="AV2714" s="19" t="s">
        <v>13313</v>
      </c>
    </row>
    <row r="2715" spans="1:48" x14ac:dyDescent="0.25">
      <c r="A2715" s="21">
        <v>2023</v>
      </c>
      <c r="B2715" s="71">
        <v>45017</v>
      </c>
      <c r="C2715" s="71">
        <v>45107</v>
      </c>
      <c r="D2715" s="78" t="s">
        <v>112</v>
      </c>
      <c r="E2715" s="21" t="s">
        <v>216</v>
      </c>
      <c r="F2715" s="21" t="s">
        <v>216</v>
      </c>
      <c r="G2715" s="21" t="str">
        <f t="shared" si="4"/>
        <v>PERSONA MORAL</v>
      </c>
      <c r="H2715" s="19"/>
      <c r="I2715" s="19" t="s">
        <v>21109</v>
      </c>
      <c r="J2715" s="19" t="s">
        <v>18876</v>
      </c>
      <c r="K2715" s="76" t="s">
        <v>115</v>
      </c>
      <c r="L2715" s="21" t="s">
        <v>117</v>
      </c>
      <c r="M2715" s="21" t="s">
        <v>21110</v>
      </c>
      <c r="N2715" s="21" t="s">
        <v>147</v>
      </c>
      <c r="O2715" s="19" t="s">
        <v>150</v>
      </c>
      <c r="P2715" s="19" t="s">
        <v>4148</v>
      </c>
      <c r="Q2715" s="19" t="s">
        <v>157</v>
      </c>
      <c r="R2715" s="19" t="s">
        <v>21111</v>
      </c>
      <c r="S2715" s="21">
        <v>286</v>
      </c>
      <c r="T2715" s="21">
        <v>304</v>
      </c>
      <c r="U2715" s="21" t="s">
        <v>182</v>
      </c>
      <c r="V2715" s="19" t="s">
        <v>16144</v>
      </c>
      <c r="W2715" s="21" t="s">
        <v>5148</v>
      </c>
      <c r="X2715" s="19" t="s">
        <v>5176</v>
      </c>
      <c r="Y2715" s="21" t="s">
        <v>5177</v>
      </c>
      <c r="Z2715" s="21" t="s">
        <v>5176</v>
      </c>
      <c r="AA2715" s="21" t="s">
        <v>5151</v>
      </c>
      <c r="AB2715" s="21" t="s">
        <v>147</v>
      </c>
      <c r="AC2715" s="21" t="s">
        <v>16145</v>
      </c>
      <c r="AD2715" s="19" t="s">
        <v>7851</v>
      </c>
      <c r="AE2715" s="19" t="s">
        <v>7851</v>
      </c>
      <c r="AF2715" s="19" t="s">
        <v>7851</v>
      </c>
      <c r="AG2715" s="19" t="s">
        <v>7851</v>
      </c>
      <c r="AH2715" s="73" t="s">
        <v>334</v>
      </c>
      <c r="AI2715" s="73" t="s">
        <v>21112</v>
      </c>
      <c r="AJ2715" s="73" t="s">
        <v>511</v>
      </c>
      <c r="AK2715" s="73" t="s">
        <v>21113</v>
      </c>
      <c r="AL2715" s="73" t="s">
        <v>21114</v>
      </c>
      <c r="AM2715" s="73" t="s">
        <v>9180</v>
      </c>
      <c r="AN2715" s="73"/>
      <c r="AO2715" s="73" t="s">
        <v>21113</v>
      </c>
      <c r="AP2715" s="73" t="s">
        <v>21114</v>
      </c>
      <c r="AQ2715" s="9" t="s">
        <v>12099</v>
      </c>
      <c r="AR2715" s="73" t="s">
        <v>12100</v>
      </c>
      <c r="AS2715" s="19" t="s">
        <v>12101</v>
      </c>
      <c r="AT2715" s="82">
        <v>45118</v>
      </c>
      <c r="AU2715" s="31">
        <v>45107</v>
      </c>
      <c r="AV2715" s="19" t="s">
        <v>13313</v>
      </c>
    </row>
    <row r="2716" spans="1:48" x14ac:dyDescent="0.25">
      <c r="A2716" s="21">
        <v>2023</v>
      </c>
      <c r="B2716" s="71">
        <v>45017</v>
      </c>
      <c r="C2716" s="71">
        <v>45107</v>
      </c>
      <c r="D2716" s="78" t="s">
        <v>112</v>
      </c>
      <c r="E2716" s="21" t="s">
        <v>216</v>
      </c>
      <c r="F2716" s="21" t="s">
        <v>216</v>
      </c>
      <c r="G2716" s="21" t="str">
        <f t="shared" si="4"/>
        <v>PERSONA MORAL</v>
      </c>
      <c r="H2716" s="19"/>
      <c r="I2716" s="19" t="s">
        <v>21115</v>
      </c>
      <c r="J2716" s="19" t="s">
        <v>18876</v>
      </c>
      <c r="K2716" s="76" t="s">
        <v>115</v>
      </c>
      <c r="L2716" s="21" t="s">
        <v>117</v>
      </c>
      <c r="M2716" s="21" t="s">
        <v>21116</v>
      </c>
      <c r="N2716" s="21" t="s">
        <v>147</v>
      </c>
      <c r="O2716" s="19" t="s">
        <v>150</v>
      </c>
      <c r="P2716" s="19" t="s">
        <v>21117</v>
      </c>
      <c r="Q2716" s="19" t="s">
        <v>176</v>
      </c>
      <c r="R2716" s="19" t="s">
        <v>21118</v>
      </c>
      <c r="S2716" s="21">
        <v>127</v>
      </c>
      <c r="T2716" s="21">
        <v>401</v>
      </c>
      <c r="U2716" s="21" t="s">
        <v>182</v>
      </c>
      <c r="V2716" s="19" t="s">
        <v>5250</v>
      </c>
      <c r="W2716" s="21" t="s">
        <v>5148</v>
      </c>
      <c r="X2716" s="19" t="s">
        <v>5227</v>
      </c>
      <c r="Y2716" s="21" t="s">
        <v>5228</v>
      </c>
      <c r="Z2716" s="21" t="s">
        <v>5227</v>
      </c>
      <c r="AA2716" s="21" t="s">
        <v>5151</v>
      </c>
      <c r="AB2716" s="21" t="s">
        <v>147</v>
      </c>
      <c r="AC2716" s="21" t="s">
        <v>5251</v>
      </c>
      <c r="AD2716" s="19" t="s">
        <v>7851</v>
      </c>
      <c r="AE2716" s="19" t="s">
        <v>7851</v>
      </c>
      <c r="AF2716" s="19" t="s">
        <v>7851</v>
      </c>
      <c r="AG2716" s="19" t="s">
        <v>7851</v>
      </c>
      <c r="AH2716" s="73" t="s">
        <v>21119</v>
      </c>
      <c r="AI2716" s="73" t="s">
        <v>280</v>
      </c>
      <c r="AJ2716" s="73" t="s">
        <v>224</v>
      </c>
      <c r="AK2716" s="73" t="s">
        <v>21120</v>
      </c>
      <c r="AL2716" s="73" t="s">
        <v>21121</v>
      </c>
      <c r="AM2716" s="73" t="s">
        <v>9180</v>
      </c>
      <c r="AN2716" s="73"/>
      <c r="AO2716" s="73" t="s">
        <v>21120</v>
      </c>
      <c r="AP2716" s="73" t="s">
        <v>21121</v>
      </c>
      <c r="AQ2716" s="9" t="s">
        <v>12099</v>
      </c>
      <c r="AR2716" s="73" t="s">
        <v>12100</v>
      </c>
      <c r="AS2716" s="19" t="s">
        <v>12101</v>
      </c>
      <c r="AT2716" s="82">
        <v>45118</v>
      </c>
      <c r="AU2716" s="31">
        <v>45107</v>
      </c>
      <c r="AV2716" s="19" t="s">
        <v>13313</v>
      </c>
    </row>
    <row r="2717" spans="1:48" x14ac:dyDescent="0.25">
      <c r="A2717" s="21">
        <v>2023</v>
      </c>
      <c r="B2717" s="71">
        <v>45017</v>
      </c>
      <c r="C2717" s="71">
        <v>45107</v>
      </c>
      <c r="D2717" s="78" t="s">
        <v>112</v>
      </c>
      <c r="E2717" s="21" t="s">
        <v>216</v>
      </c>
      <c r="F2717" s="21" t="s">
        <v>216</v>
      </c>
      <c r="G2717" s="21" t="str">
        <f t="shared" si="4"/>
        <v>PERSONA MORAL</v>
      </c>
      <c r="H2717" s="19"/>
      <c r="I2717" s="19" t="s">
        <v>21122</v>
      </c>
      <c r="J2717" s="19" t="s">
        <v>18876</v>
      </c>
      <c r="K2717" s="76" t="s">
        <v>115</v>
      </c>
      <c r="L2717" s="21" t="s">
        <v>117</v>
      </c>
      <c r="M2717" s="21" t="s">
        <v>21123</v>
      </c>
      <c r="N2717" s="21" t="s">
        <v>147</v>
      </c>
      <c r="O2717" s="19" t="s">
        <v>150</v>
      </c>
      <c r="P2717" s="19" t="s">
        <v>21124</v>
      </c>
      <c r="Q2717" s="19" t="s">
        <v>157</v>
      </c>
      <c r="R2717" s="19" t="s">
        <v>21125</v>
      </c>
      <c r="S2717" s="21">
        <v>27</v>
      </c>
      <c r="T2717" s="21" t="s">
        <v>21126</v>
      </c>
      <c r="U2717" s="21" t="s">
        <v>182</v>
      </c>
      <c r="V2717" s="19" t="s">
        <v>5212</v>
      </c>
      <c r="W2717" s="21" t="s">
        <v>5148</v>
      </c>
      <c r="X2717" s="19" t="s">
        <v>5176</v>
      </c>
      <c r="Y2717" s="21" t="s">
        <v>5177</v>
      </c>
      <c r="Z2717" s="21" t="s">
        <v>5176</v>
      </c>
      <c r="AA2717" s="21" t="s">
        <v>5151</v>
      </c>
      <c r="AB2717" s="21" t="s">
        <v>147</v>
      </c>
      <c r="AC2717" s="21" t="s">
        <v>5213</v>
      </c>
      <c r="AD2717" s="19" t="s">
        <v>7851</v>
      </c>
      <c r="AE2717" s="19" t="s">
        <v>7851</v>
      </c>
      <c r="AF2717" s="19" t="s">
        <v>7851</v>
      </c>
      <c r="AG2717" s="19" t="s">
        <v>7851</v>
      </c>
      <c r="AH2717" s="73" t="s">
        <v>21127</v>
      </c>
      <c r="AI2717" s="73" t="s">
        <v>224</v>
      </c>
      <c r="AJ2717" s="73" t="s">
        <v>21128</v>
      </c>
      <c r="AK2717" s="73" t="s">
        <v>21129</v>
      </c>
      <c r="AL2717" s="73" t="s">
        <v>21130</v>
      </c>
      <c r="AM2717" s="73" t="s">
        <v>9180</v>
      </c>
      <c r="AN2717" s="73" t="s">
        <v>21131</v>
      </c>
      <c r="AO2717" s="73" t="s">
        <v>21129</v>
      </c>
      <c r="AP2717" s="73" t="s">
        <v>21130</v>
      </c>
      <c r="AQ2717" s="9" t="s">
        <v>12099</v>
      </c>
      <c r="AR2717" s="73" t="s">
        <v>12100</v>
      </c>
      <c r="AS2717" s="19" t="s">
        <v>12101</v>
      </c>
      <c r="AT2717" s="82">
        <v>45118</v>
      </c>
      <c r="AU2717" s="31">
        <v>45107</v>
      </c>
      <c r="AV2717" s="19" t="s">
        <v>13299</v>
      </c>
    </row>
    <row r="2718" spans="1:48" x14ac:dyDescent="0.25">
      <c r="A2718" s="21">
        <v>2023</v>
      </c>
      <c r="B2718" s="71">
        <v>45017</v>
      </c>
      <c r="C2718" s="71">
        <v>45107</v>
      </c>
      <c r="D2718" s="78" t="s">
        <v>112</v>
      </c>
      <c r="E2718" s="21" t="s">
        <v>216</v>
      </c>
      <c r="F2718" s="21" t="s">
        <v>216</v>
      </c>
      <c r="G2718" s="21" t="str">
        <f t="shared" si="4"/>
        <v>PERSONA MORAL</v>
      </c>
      <c r="H2718" s="19"/>
      <c r="I2718" s="19" t="s">
        <v>21132</v>
      </c>
      <c r="J2718" s="19" t="s">
        <v>890</v>
      </c>
      <c r="K2718" s="76" t="s">
        <v>115</v>
      </c>
      <c r="L2718" s="21" t="s">
        <v>117</v>
      </c>
      <c r="M2718" s="21" t="s">
        <v>21133</v>
      </c>
      <c r="N2718" s="21" t="s">
        <v>117</v>
      </c>
      <c r="O2718" s="19" t="s">
        <v>150</v>
      </c>
      <c r="P2718" s="19" t="s">
        <v>21134</v>
      </c>
      <c r="Q2718" s="19" t="s">
        <v>157</v>
      </c>
      <c r="R2718" s="19" t="s">
        <v>21135</v>
      </c>
      <c r="S2718" s="21">
        <v>12</v>
      </c>
      <c r="T2718" s="21" t="s">
        <v>5318</v>
      </c>
      <c r="U2718" s="21" t="s">
        <v>182</v>
      </c>
      <c r="V2718" s="19" t="s">
        <v>21136</v>
      </c>
      <c r="W2718" s="21" t="s">
        <v>5148</v>
      </c>
      <c r="X2718" s="19" t="s">
        <v>5192</v>
      </c>
      <c r="Y2718" s="21" t="s">
        <v>5193</v>
      </c>
      <c r="Z2718" s="21" t="s">
        <v>5192</v>
      </c>
      <c r="AA2718" s="21" t="s">
        <v>5163</v>
      </c>
      <c r="AB2718" s="21" t="s">
        <v>117</v>
      </c>
      <c r="AC2718" s="21">
        <v>53489</v>
      </c>
      <c r="AD2718" s="19" t="s">
        <v>7851</v>
      </c>
      <c r="AE2718" s="19" t="s">
        <v>7851</v>
      </c>
      <c r="AF2718" s="19" t="s">
        <v>7851</v>
      </c>
      <c r="AG2718" s="19" t="s">
        <v>7851</v>
      </c>
      <c r="AH2718" s="73" t="s">
        <v>334</v>
      </c>
      <c r="AI2718" s="73" t="s">
        <v>9022</v>
      </c>
      <c r="AJ2718" s="73" t="s">
        <v>419</v>
      </c>
      <c r="AK2718" s="73" t="s">
        <v>21137</v>
      </c>
      <c r="AL2718" s="73" t="s">
        <v>21138</v>
      </c>
      <c r="AM2718" s="73" t="s">
        <v>9180</v>
      </c>
      <c r="AN2718" s="73" t="s">
        <v>21139</v>
      </c>
      <c r="AO2718" s="73" t="s">
        <v>21137</v>
      </c>
      <c r="AP2718" s="73" t="s">
        <v>21138</v>
      </c>
      <c r="AQ2718" s="9" t="s">
        <v>12099</v>
      </c>
      <c r="AR2718" s="73" t="s">
        <v>12100</v>
      </c>
      <c r="AS2718" s="19" t="s">
        <v>12101</v>
      </c>
      <c r="AT2718" s="82">
        <v>45118</v>
      </c>
      <c r="AU2718" s="31">
        <v>45107</v>
      </c>
      <c r="AV2718" s="19" t="s">
        <v>13299</v>
      </c>
    </row>
    <row r="2719" spans="1:48" x14ac:dyDescent="0.25">
      <c r="A2719" s="21">
        <v>2023</v>
      </c>
      <c r="B2719" s="71">
        <v>45017</v>
      </c>
      <c r="C2719" s="71">
        <v>45107</v>
      </c>
      <c r="D2719" s="78" t="s">
        <v>112</v>
      </c>
      <c r="E2719" s="21" t="s">
        <v>216</v>
      </c>
      <c r="F2719" s="21" t="s">
        <v>216</v>
      </c>
      <c r="G2719" s="21" t="str">
        <f t="shared" si="4"/>
        <v>PERSONA MORAL</v>
      </c>
      <c r="H2719" s="19"/>
      <c r="I2719" s="19" t="s">
        <v>21140</v>
      </c>
      <c r="J2719" s="19" t="s">
        <v>912</v>
      </c>
      <c r="K2719" s="76" t="s">
        <v>115</v>
      </c>
      <c r="L2719" s="21" t="s">
        <v>117</v>
      </c>
      <c r="M2719" s="21" t="s">
        <v>21141</v>
      </c>
      <c r="N2719" s="21" t="s">
        <v>121</v>
      </c>
      <c r="O2719" s="19" t="s">
        <v>150</v>
      </c>
      <c r="P2719" s="19" t="s">
        <v>21142</v>
      </c>
      <c r="Q2719" s="19" t="s">
        <v>165</v>
      </c>
      <c r="R2719" s="19" t="s">
        <v>21143</v>
      </c>
      <c r="S2719" s="21">
        <v>206</v>
      </c>
      <c r="T2719" s="21" t="s">
        <v>5154</v>
      </c>
      <c r="U2719" s="21" t="s">
        <v>182</v>
      </c>
      <c r="V2719" s="19" t="s">
        <v>21144</v>
      </c>
      <c r="W2719" s="21" t="s">
        <v>5148</v>
      </c>
      <c r="X2719" s="19" t="s">
        <v>21145</v>
      </c>
      <c r="Y2719" s="21" t="s">
        <v>5171</v>
      </c>
      <c r="Z2719" s="21" t="s">
        <v>21145</v>
      </c>
      <c r="AA2719" s="21" t="s">
        <v>5239</v>
      </c>
      <c r="AB2719" s="21" t="s">
        <v>121</v>
      </c>
      <c r="AC2719" s="21">
        <v>38000</v>
      </c>
      <c r="AD2719" s="19" t="s">
        <v>7851</v>
      </c>
      <c r="AE2719" s="19" t="s">
        <v>7851</v>
      </c>
      <c r="AF2719" s="19" t="s">
        <v>7851</v>
      </c>
      <c r="AG2719" s="19" t="s">
        <v>7851</v>
      </c>
      <c r="AH2719" s="73" t="s">
        <v>21146</v>
      </c>
      <c r="AI2719" s="73" t="s">
        <v>8099</v>
      </c>
      <c r="AJ2719" s="73" t="s">
        <v>880</v>
      </c>
      <c r="AK2719" s="73" t="s">
        <v>21147</v>
      </c>
      <c r="AL2719" s="73" t="s">
        <v>21148</v>
      </c>
      <c r="AM2719" s="73" t="s">
        <v>9180</v>
      </c>
      <c r="AN2719" s="73" t="s">
        <v>21149</v>
      </c>
      <c r="AO2719" s="73" t="s">
        <v>21147</v>
      </c>
      <c r="AP2719" s="73" t="s">
        <v>21148</v>
      </c>
      <c r="AQ2719" s="9" t="s">
        <v>12099</v>
      </c>
      <c r="AR2719" s="73" t="s">
        <v>12100</v>
      </c>
      <c r="AS2719" s="19" t="s">
        <v>12101</v>
      </c>
      <c r="AT2719" s="82">
        <v>45118</v>
      </c>
      <c r="AU2719" s="31">
        <v>45107</v>
      </c>
      <c r="AV2719" s="19" t="s">
        <v>13299</v>
      </c>
    </row>
    <row r="2720" spans="1:48" x14ac:dyDescent="0.25">
      <c r="A2720" s="21">
        <v>2023</v>
      </c>
      <c r="B2720" s="71">
        <v>45017</v>
      </c>
      <c r="C2720" s="71">
        <v>45107</v>
      </c>
      <c r="D2720" s="78" t="s">
        <v>111</v>
      </c>
      <c r="E2720" s="21" t="s">
        <v>21150</v>
      </c>
      <c r="F2720" s="21" t="s">
        <v>20417</v>
      </c>
      <c r="G2720" s="21" t="str">
        <f t="shared" si="4"/>
        <v>PERALES</v>
      </c>
      <c r="H2720" s="19" t="s">
        <v>113</v>
      </c>
      <c r="I2720" s="19" t="s">
        <v>21151</v>
      </c>
      <c r="J2720" s="19" t="s">
        <v>18876</v>
      </c>
      <c r="K2720" s="76" t="s">
        <v>115</v>
      </c>
      <c r="L2720" s="21" t="s">
        <v>117</v>
      </c>
      <c r="M2720" s="21" t="s">
        <v>21152</v>
      </c>
      <c r="N2720" s="21" t="s">
        <v>147</v>
      </c>
      <c r="O2720" s="19" t="s">
        <v>150</v>
      </c>
      <c r="P2720" s="19" t="s">
        <v>4425</v>
      </c>
      <c r="Q2720" s="19" t="s">
        <v>157</v>
      </c>
      <c r="R2720" s="19" t="s">
        <v>21153</v>
      </c>
      <c r="S2720" s="21">
        <v>125</v>
      </c>
      <c r="T2720" s="21">
        <v>1344</v>
      </c>
      <c r="U2720" s="21" t="s">
        <v>182</v>
      </c>
      <c r="V2720" s="19" t="s">
        <v>5537</v>
      </c>
      <c r="W2720" s="21" t="s">
        <v>5148</v>
      </c>
      <c r="X2720" s="19" t="s">
        <v>5170</v>
      </c>
      <c r="Y2720" s="21" t="s">
        <v>5171</v>
      </c>
      <c r="Z2720" s="21" t="s">
        <v>5170</v>
      </c>
      <c r="AA2720" s="21" t="s">
        <v>5151</v>
      </c>
      <c r="AB2720" s="21" t="s">
        <v>147</v>
      </c>
      <c r="AC2720" s="21" t="s">
        <v>5172</v>
      </c>
      <c r="AD2720" s="19" t="s">
        <v>7851</v>
      </c>
      <c r="AE2720" s="19" t="s">
        <v>7851</v>
      </c>
      <c r="AF2720" s="19" t="s">
        <v>7851</v>
      </c>
      <c r="AG2720" s="19" t="s">
        <v>7851</v>
      </c>
      <c r="AH2720" s="73" t="s">
        <v>21150</v>
      </c>
      <c r="AI2720" s="73" t="s">
        <v>20417</v>
      </c>
      <c r="AJ2720" s="73" t="s">
        <v>429</v>
      </c>
      <c r="AK2720" s="73" t="s">
        <v>21154</v>
      </c>
      <c r="AL2720" s="73" t="s">
        <v>21155</v>
      </c>
      <c r="AM2720" s="73" t="s">
        <v>9189</v>
      </c>
      <c r="AN2720" s="73"/>
      <c r="AO2720" s="73" t="s">
        <v>21154</v>
      </c>
      <c r="AP2720" s="73" t="s">
        <v>21155</v>
      </c>
      <c r="AQ2720" s="9" t="s">
        <v>12099</v>
      </c>
      <c r="AR2720" s="73" t="s">
        <v>12100</v>
      </c>
      <c r="AS2720" s="19" t="s">
        <v>12101</v>
      </c>
      <c r="AT2720" s="82">
        <v>45118</v>
      </c>
      <c r="AU2720" s="31">
        <v>45107</v>
      </c>
      <c r="AV2720" s="19" t="s">
        <v>13427</v>
      </c>
    </row>
    <row r="2721" spans="1:48" x14ac:dyDescent="0.25">
      <c r="A2721" s="21">
        <v>2023</v>
      </c>
      <c r="B2721" s="71">
        <v>45017</v>
      </c>
      <c r="C2721" s="71">
        <v>45107</v>
      </c>
      <c r="D2721" s="78" t="s">
        <v>112</v>
      </c>
      <c r="E2721" s="21" t="s">
        <v>216</v>
      </c>
      <c r="F2721" s="21" t="s">
        <v>216</v>
      </c>
      <c r="G2721" s="21" t="str">
        <f t="shared" ref="G2721:G2784" si="5">UPPER(F2721)</f>
        <v>PERSONA MORAL</v>
      </c>
      <c r="H2721" s="19"/>
      <c r="I2721" s="19" t="s">
        <v>1462</v>
      </c>
      <c r="J2721" s="19" t="s">
        <v>890</v>
      </c>
      <c r="K2721" s="76" t="s">
        <v>115</v>
      </c>
      <c r="L2721" s="21" t="s">
        <v>117</v>
      </c>
      <c r="M2721" s="21" t="s">
        <v>2984</v>
      </c>
      <c r="N2721" s="21" t="s">
        <v>147</v>
      </c>
      <c r="O2721" s="19" t="s">
        <v>150</v>
      </c>
      <c r="P2721" s="19" t="s">
        <v>21156</v>
      </c>
      <c r="Q2721" s="19" t="s">
        <v>157</v>
      </c>
      <c r="R2721" s="19" t="s">
        <v>6486</v>
      </c>
      <c r="S2721" s="21">
        <v>13</v>
      </c>
      <c r="T2721" s="21" t="s">
        <v>5154</v>
      </c>
      <c r="U2721" s="21" t="s">
        <v>182</v>
      </c>
      <c r="V2721" s="19" t="s">
        <v>5155</v>
      </c>
      <c r="W2721" s="21" t="s">
        <v>5148</v>
      </c>
      <c r="X2721" s="19" t="s">
        <v>5156</v>
      </c>
      <c r="Y2721" s="21" t="s">
        <v>5157</v>
      </c>
      <c r="Z2721" s="21" t="s">
        <v>5156</v>
      </c>
      <c r="AA2721" s="21" t="s">
        <v>5151</v>
      </c>
      <c r="AB2721" s="21" t="s">
        <v>147</v>
      </c>
      <c r="AC2721" s="21">
        <v>11590</v>
      </c>
      <c r="AD2721" s="19" t="s">
        <v>7851</v>
      </c>
      <c r="AE2721" s="19" t="s">
        <v>7851</v>
      </c>
      <c r="AF2721" s="19" t="s">
        <v>7851</v>
      </c>
      <c r="AG2721" s="19" t="s">
        <v>7851</v>
      </c>
      <c r="AH2721" s="73" t="s">
        <v>8391</v>
      </c>
      <c r="AI2721" s="73" t="s">
        <v>8392</v>
      </c>
      <c r="AJ2721" s="73" t="s">
        <v>284</v>
      </c>
      <c r="AK2721" s="73" t="s">
        <v>10281</v>
      </c>
      <c r="AL2721" s="73" t="s">
        <v>10282</v>
      </c>
      <c r="AM2721" s="73" t="s">
        <v>9180</v>
      </c>
      <c r="AN2721" s="73"/>
      <c r="AO2721" s="73" t="s">
        <v>10281</v>
      </c>
      <c r="AP2721" s="73" t="s">
        <v>10282</v>
      </c>
      <c r="AQ2721" s="9" t="s">
        <v>12099</v>
      </c>
      <c r="AR2721" s="73" t="s">
        <v>12100</v>
      </c>
      <c r="AS2721" s="19" t="s">
        <v>12101</v>
      </c>
      <c r="AT2721" s="82">
        <v>45118</v>
      </c>
      <c r="AU2721" s="31">
        <v>45107</v>
      </c>
      <c r="AV2721" s="19" t="s">
        <v>13313</v>
      </c>
    </row>
    <row r="2722" spans="1:48" x14ac:dyDescent="0.25">
      <c r="A2722" s="21">
        <v>2023</v>
      </c>
      <c r="B2722" s="71">
        <v>45017</v>
      </c>
      <c r="C2722" s="71">
        <v>45107</v>
      </c>
      <c r="D2722" s="78" t="s">
        <v>112</v>
      </c>
      <c r="E2722" s="21" t="s">
        <v>216</v>
      </c>
      <c r="F2722" s="21" t="s">
        <v>216</v>
      </c>
      <c r="G2722" s="21" t="str">
        <f t="shared" si="5"/>
        <v>PERSONA MORAL</v>
      </c>
      <c r="H2722" s="19"/>
      <c r="I2722" s="19" t="s">
        <v>21157</v>
      </c>
      <c r="J2722" s="19" t="s">
        <v>890</v>
      </c>
      <c r="K2722" s="76" t="s">
        <v>115</v>
      </c>
      <c r="L2722" s="21" t="s">
        <v>117</v>
      </c>
      <c r="M2722" s="21" t="s">
        <v>21158</v>
      </c>
      <c r="N2722" s="21" t="s">
        <v>147</v>
      </c>
      <c r="O2722" s="19" t="s">
        <v>150</v>
      </c>
      <c r="P2722" s="19" t="s">
        <v>3999</v>
      </c>
      <c r="Q2722" s="19" t="s">
        <v>157</v>
      </c>
      <c r="R2722" s="19" t="s">
        <v>21159</v>
      </c>
      <c r="S2722" s="21">
        <v>127</v>
      </c>
      <c r="T2722" s="21" t="s">
        <v>5154</v>
      </c>
      <c r="U2722" s="21" t="s">
        <v>182</v>
      </c>
      <c r="V2722" s="19" t="s">
        <v>6381</v>
      </c>
      <c r="W2722" s="21" t="s">
        <v>5148</v>
      </c>
      <c r="X2722" s="19" t="s">
        <v>5170</v>
      </c>
      <c r="Y2722" s="21" t="s">
        <v>5171</v>
      </c>
      <c r="Z2722" s="21" t="s">
        <v>5170</v>
      </c>
      <c r="AA2722" s="21" t="s">
        <v>5151</v>
      </c>
      <c r="AB2722" s="21" t="s">
        <v>147</v>
      </c>
      <c r="AC2722" s="21" t="s">
        <v>6382</v>
      </c>
      <c r="AD2722" s="19" t="s">
        <v>7851</v>
      </c>
      <c r="AE2722" s="19" t="s">
        <v>7851</v>
      </c>
      <c r="AF2722" s="19" t="s">
        <v>7851</v>
      </c>
      <c r="AG2722" s="19" t="s">
        <v>7851</v>
      </c>
      <c r="AH2722" s="73" t="s">
        <v>549</v>
      </c>
      <c r="AI2722" s="73" t="s">
        <v>637</v>
      </c>
      <c r="AJ2722" s="73" t="s">
        <v>21160</v>
      </c>
      <c r="AK2722" s="73" t="s">
        <v>21161</v>
      </c>
      <c r="AL2722" s="73" t="s">
        <v>21162</v>
      </c>
      <c r="AM2722" s="73" t="s">
        <v>9180</v>
      </c>
      <c r="AN2722" s="73"/>
      <c r="AO2722" s="73" t="s">
        <v>21161</v>
      </c>
      <c r="AP2722" s="73" t="s">
        <v>21162</v>
      </c>
      <c r="AQ2722" s="9" t="s">
        <v>12099</v>
      </c>
      <c r="AR2722" s="73" t="s">
        <v>12100</v>
      </c>
      <c r="AS2722" s="19" t="s">
        <v>12101</v>
      </c>
      <c r="AT2722" s="82">
        <v>45118</v>
      </c>
      <c r="AU2722" s="31">
        <v>45107</v>
      </c>
      <c r="AV2722" s="19" t="s">
        <v>13313</v>
      </c>
    </row>
    <row r="2723" spans="1:48" x14ac:dyDescent="0.25">
      <c r="A2723" s="21">
        <v>2023</v>
      </c>
      <c r="B2723" s="71">
        <v>45017</v>
      </c>
      <c r="C2723" s="71">
        <v>45107</v>
      </c>
      <c r="D2723" s="78" t="s">
        <v>112</v>
      </c>
      <c r="E2723" s="21" t="s">
        <v>216</v>
      </c>
      <c r="F2723" s="21" t="s">
        <v>216</v>
      </c>
      <c r="G2723" s="21" t="str">
        <f t="shared" si="5"/>
        <v>PERSONA MORAL</v>
      </c>
      <c r="H2723" s="19"/>
      <c r="I2723" s="19" t="s">
        <v>21163</v>
      </c>
      <c r="J2723" s="19" t="s">
        <v>888</v>
      </c>
      <c r="K2723" s="76" t="s">
        <v>115</v>
      </c>
      <c r="L2723" s="21" t="s">
        <v>117</v>
      </c>
      <c r="M2723" s="21" t="s">
        <v>21164</v>
      </c>
      <c r="N2723" s="21" t="s">
        <v>147</v>
      </c>
      <c r="O2723" s="19" t="s">
        <v>150</v>
      </c>
      <c r="P2723" s="19" t="s">
        <v>4258</v>
      </c>
      <c r="Q2723" s="19" t="s">
        <v>165</v>
      </c>
      <c r="R2723" s="19" t="s">
        <v>6921</v>
      </c>
      <c r="S2723" s="21">
        <v>5440</v>
      </c>
      <c r="T2723" s="21" t="s">
        <v>21165</v>
      </c>
      <c r="U2723" s="21" t="s">
        <v>182</v>
      </c>
      <c r="V2723" s="19" t="s">
        <v>21166</v>
      </c>
      <c r="W2723" s="21" t="s">
        <v>5148</v>
      </c>
      <c r="X2723" s="19" t="s">
        <v>5380</v>
      </c>
      <c r="Y2723" s="21" t="s">
        <v>5381</v>
      </c>
      <c r="Z2723" s="21" t="s">
        <v>5380</v>
      </c>
      <c r="AA2723" s="21" t="s">
        <v>5151</v>
      </c>
      <c r="AB2723" s="21" t="s">
        <v>147</v>
      </c>
      <c r="AC2723" s="21" t="s">
        <v>21167</v>
      </c>
      <c r="AD2723" s="19" t="s">
        <v>7851</v>
      </c>
      <c r="AE2723" s="19" t="s">
        <v>7851</v>
      </c>
      <c r="AF2723" s="19" t="s">
        <v>7851</v>
      </c>
      <c r="AG2723" s="19" t="s">
        <v>7851</v>
      </c>
      <c r="AH2723" s="73" t="s">
        <v>8086</v>
      </c>
      <c r="AI2723" s="73" t="s">
        <v>21168</v>
      </c>
      <c r="AJ2723" s="73" t="s">
        <v>252</v>
      </c>
      <c r="AK2723" s="73" t="s">
        <v>21169</v>
      </c>
      <c r="AL2723" s="73" t="s">
        <v>21170</v>
      </c>
      <c r="AM2723" s="73" t="s">
        <v>9180</v>
      </c>
      <c r="AN2723" s="73"/>
      <c r="AO2723" s="73" t="s">
        <v>21169</v>
      </c>
      <c r="AP2723" s="73" t="s">
        <v>21170</v>
      </c>
      <c r="AQ2723" s="9" t="s">
        <v>12099</v>
      </c>
      <c r="AR2723" s="73" t="s">
        <v>12100</v>
      </c>
      <c r="AS2723" s="19" t="s">
        <v>12101</v>
      </c>
      <c r="AT2723" s="82">
        <v>45118</v>
      </c>
      <c r="AU2723" s="31">
        <v>45107</v>
      </c>
      <c r="AV2723" s="19" t="s">
        <v>13313</v>
      </c>
    </row>
    <row r="2724" spans="1:48" x14ac:dyDescent="0.25">
      <c r="A2724" s="21">
        <v>2023</v>
      </c>
      <c r="B2724" s="71">
        <v>45017</v>
      </c>
      <c r="C2724" s="71">
        <v>45107</v>
      </c>
      <c r="D2724" s="78" t="s">
        <v>112</v>
      </c>
      <c r="E2724" s="21" t="s">
        <v>216</v>
      </c>
      <c r="F2724" s="21" t="s">
        <v>216</v>
      </c>
      <c r="G2724" s="21" t="str">
        <f t="shared" si="5"/>
        <v>PERSONA MORAL</v>
      </c>
      <c r="H2724" s="19"/>
      <c r="I2724" s="19" t="s">
        <v>21171</v>
      </c>
      <c r="J2724" s="19" t="s">
        <v>912</v>
      </c>
      <c r="K2724" s="76" t="s">
        <v>115</v>
      </c>
      <c r="L2724" s="21" t="s">
        <v>117</v>
      </c>
      <c r="M2724" s="21" t="s">
        <v>21172</v>
      </c>
      <c r="N2724" s="21" t="s">
        <v>145</v>
      </c>
      <c r="O2724" s="19" t="s">
        <v>150</v>
      </c>
      <c r="P2724" s="19" t="s">
        <v>21173</v>
      </c>
      <c r="Q2724" s="19" t="s">
        <v>176</v>
      </c>
      <c r="R2724" s="19" t="s">
        <v>21174</v>
      </c>
      <c r="S2724" s="21">
        <v>1805</v>
      </c>
      <c r="T2724" s="21" t="s">
        <v>21175</v>
      </c>
      <c r="U2724" s="21" t="s">
        <v>182</v>
      </c>
      <c r="V2724" s="19" t="s">
        <v>5461</v>
      </c>
      <c r="W2724" s="21" t="s">
        <v>5148</v>
      </c>
      <c r="X2724" s="19" t="s">
        <v>5509</v>
      </c>
      <c r="Y2724" s="21" t="s">
        <v>5247</v>
      </c>
      <c r="Z2724" s="21" t="s">
        <v>5509</v>
      </c>
      <c r="AA2724" s="21" t="s">
        <v>5510</v>
      </c>
      <c r="AB2724" s="21" t="s">
        <v>145</v>
      </c>
      <c r="AC2724" s="21">
        <v>64440</v>
      </c>
      <c r="AD2724" s="19" t="s">
        <v>7851</v>
      </c>
      <c r="AE2724" s="19" t="s">
        <v>7851</v>
      </c>
      <c r="AF2724" s="19" t="s">
        <v>7851</v>
      </c>
      <c r="AG2724" s="19" t="s">
        <v>7851</v>
      </c>
      <c r="AH2724" s="73" t="s">
        <v>21176</v>
      </c>
      <c r="AI2724" s="73" t="s">
        <v>8796</v>
      </c>
      <c r="AJ2724" s="73" t="s">
        <v>21177</v>
      </c>
      <c r="AK2724" s="73" t="s">
        <v>21178</v>
      </c>
      <c r="AL2724" s="73" t="s">
        <v>21179</v>
      </c>
      <c r="AM2724" s="73" t="s">
        <v>9180</v>
      </c>
      <c r="AN2724" s="73"/>
      <c r="AO2724" s="73" t="s">
        <v>21178</v>
      </c>
      <c r="AP2724" s="73" t="s">
        <v>21179</v>
      </c>
      <c r="AQ2724" s="9" t="s">
        <v>12099</v>
      </c>
      <c r="AR2724" s="73" t="s">
        <v>12100</v>
      </c>
      <c r="AS2724" s="19" t="s">
        <v>12101</v>
      </c>
      <c r="AT2724" s="82">
        <v>45118</v>
      </c>
      <c r="AU2724" s="31">
        <v>45107</v>
      </c>
      <c r="AV2724" s="19" t="s">
        <v>13313</v>
      </c>
    </row>
    <row r="2725" spans="1:48" x14ac:dyDescent="0.25">
      <c r="A2725" s="21">
        <v>2023</v>
      </c>
      <c r="B2725" s="71">
        <v>45017</v>
      </c>
      <c r="C2725" s="71">
        <v>45107</v>
      </c>
      <c r="D2725" s="78" t="s">
        <v>112</v>
      </c>
      <c r="E2725" s="21" t="s">
        <v>216</v>
      </c>
      <c r="F2725" s="21" t="s">
        <v>216</v>
      </c>
      <c r="G2725" s="21" t="str">
        <f t="shared" si="5"/>
        <v>PERSONA MORAL</v>
      </c>
      <c r="H2725" s="19"/>
      <c r="I2725" s="19" t="s">
        <v>21180</v>
      </c>
      <c r="J2725" s="19" t="s">
        <v>888</v>
      </c>
      <c r="K2725" s="76" t="s">
        <v>115</v>
      </c>
      <c r="L2725" s="21" t="s">
        <v>117</v>
      </c>
      <c r="M2725" s="21" t="s">
        <v>21181</v>
      </c>
      <c r="N2725" s="21" t="s">
        <v>117</v>
      </c>
      <c r="O2725" s="19" t="s">
        <v>150</v>
      </c>
      <c r="P2725" s="19" t="s">
        <v>3993</v>
      </c>
      <c r="Q2725" s="19" t="s">
        <v>157</v>
      </c>
      <c r="R2725" s="19" t="s">
        <v>21182</v>
      </c>
      <c r="S2725" s="21">
        <v>1</v>
      </c>
      <c r="T2725" s="21" t="s">
        <v>5154</v>
      </c>
      <c r="U2725" s="21" t="s">
        <v>182</v>
      </c>
      <c r="V2725" s="19" t="s">
        <v>21183</v>
      </c>
      <c r="W2725" s="21" t="s">
        <v>5148</v>
      </c>
      <c r="X2725" s="19" t="s">
        <v>7594</v>
      </c>
      <c r="Y2725" s="21" t="s">
        <v>7595</v>
      </c>
      <c r="Z2725" s="21" t="s">
        <v>7594</v>
      </c>
      <c r="AA2725" s="21" t="s">
        <v>5163</v>
      </c>
      <c r="AB2725" s="21" t="s">
        <v>117</v>
      </c>
      <c r="AC2725" s="21">
        <v>52040</v>
      </c>
      <c r="AD2725" s="19" t="s">
        <v>7851</v>
      </c>
      <c r="AE2725" s="19" t="s">
        <v>7851</v>
      </c>
      <c r="AF2725" s="19" t="s">
        <v>7851</v>
      </c>
      <c r="AG2725" s="19" t="s">
        <v>7851</v>
      </c>
      <c r="AH2725" s="73" t="s">
        <v>18578</v>
      </c>
      <c r="AI2725" s="73" t="s">
        <v>370</v>
      </c>
      <c r="AJ2725" s="73" t="s">
        <v>676</v>
      </c>
      <c r="AK2725" s="73" t="s">
        <v>18783</v>
      </c>
      <c r="AL2725" s="73" t="s">
        <v>21184</v>
      </c>
      <c r="AM2725" s="73" t="s">
        <v>9180</v>
      </c>
      <c r="AN2725" s="73"/>
      <c r="AO2725" s="73" t="s">
        <v>18783</v>
      </c>
      <c r="AP2725" s="73" t="s">
        <v>21184</v>
      </c>
      <c r="AQ2725" s="9" t="s">
        <v>12099</v>
      </c>
      <c r="AR2725" s="73" t="s">
        <v>12100</v>
      </c>
      <c r="AS2725" s="19" t="s">
        <v>12101</v>
      </c>
      <c r="AT2725" s="82">
        <v>45118</v>
      </c>
      <c r="AU2725" s="31">
        <v>45107</v>
      </c>
      <c r="AV2725" s="19" t="s">
        <v>13313</v>
      </c>
    </row>
    <row r="2726" spans="1:48" x14ac:dyDescent="0.25">
      <c r="A2726" s="21">
        <v>2023</v>
      </c>
      <c r="B2726" s="71">
        <v>45017</v>
      </c>
      <c r="C2726" s="71">
        <v>45107</v>
      </c>
      <c r="D2726" s="78" t="s">
        <v>112</v>
      </c>
      <c r="E2726" s="21" t="s">
        <v>216</v>
      </c>
      <c r="F2726" s="21" t="s">
        <v>216</v>
      </c>
      <c r="G2726" s="21" t="str">
        <f t="shared" si="5"/>
        <v>PERSONA MORAL</v>
      </c>
      <c r="H2726" s="19"/>
      <c r="I2726" s="19" t="s">
        <v>21185</v>
      </c>
      <c r="J2726" s="19" t="s">
        <v>18876</v>
      </c>
      <c r="K2726" s="76" t="s">
        <v>115</v>
      </c>
      <c r="L2726" s="21" t="s">
        <v>117</v>
      </c>
      <c r="M2726" s="21" t="s">
        <v>21186</v>
      </c>
      <c r="N2726" s="21" t="s">
        <v>147</v>
      </c>
      <c r="O2726" s="19" t="s">
        <v>150</v>
      </c>
      <c r="P2726" s="19" t="s">
        <v>21187</v>
      </c>
      <c r="Q2726" s="19" t="s">
        <v>176</v>
      </c>
      <c r="R2726" s="19" t="s">
        <v>21188</v>
      </c>
      <c r="S2726" s="21">
        <v>120</v>
      </c>
      <c r="T2726" s="21">
        <v>1</v>
      </c>
      <c r="U2726" s="21" t="s">
        <v>182</v>
      </c>
      <c r="V2726" s="19" t="s">
        <v>21189</v>
      </c>
      <c r="W2726" s="21" t="s">
        <v>5148</v>
      </c>
      <c r="X2726" s="19" t="s">
        <v>5156</v>
      </c>
      <c r="Y2726" s="21" t="s">
        <v>5157</v>
      </c>
      <c r="Z2726" s="21" t="s">
        <v>5156</v>
      </c>
      <c r="AA2726" s="21" t="s">
        <v>5151</v>
      </c>
      <c r="AB2726" s="21" t="s">
        <v>147</v>
      </c>
      <c r="AC2726" s="21">
        <v>11000</v>
      </c>
      <c r="AD2726" s="19" t="s">
        <v>7851</v>
      </c>
      <c r="AE2726" s="19" t="s">
        <v>7851</v>
      </c>
      <c r="AF2726" s="19" t="s">
        <v>7851</v>
      </c>
      <c r="AG2726" s="19" t="s">
        <v>7851</v>
      </c>
      <c r="AH2726" s="73" t="s">
        <v>562</v>
      </c>
      <c r="AI2726" s="73" t="s">
        <v>21190</v>
      </c>
      <c r="AJ2726" s="73" t="s">
        <v>15319</v>
      </c>
      <c r="AK2726" s="73" t="s">
        <v>21191</v>
      </c>
      <c r="AL2726" s="73" t="s">
        <v>21192</v>
      </c>
      <c r="AM2726" s="73" t="s">
        <v>9180</v>
      </c>
      <c r="AN2726" s="73" t="s">
        <v>21193</v>
      </c>
      <c r="AO2726" s="73" t="s">
        <v>21191</v>
      </c>
      <c r="AP2726" s="73" t="s">
        <v>21192</v>
      </c>
      <c r="AQ2726" s="9" t="s">
        <v>12099</v>
      </c>
      <c r="AR2726" s="73" t="s">
        <v>12100</v>
      </c>
      <c r="AS2726" s="19" t="s">
        <v>12101</v>
      </c>
      <c r="AT2726" s="82">
        <v>45118</v>
      </c>
      <c r="AU2726" s="31">
        <v>45107</v>
      </c>
      <c r="AV2726" s="19" t="s">
        <v>13299</v>
      </c>
    </row>
    <row r="2727" spans="1:48" x14ac:dyDescent="0.25">
      <c r="A2727" s="21">
        <v>2023</v>
      </c>
      <c r="B2727" s="71">
        <v>45017</v>
      </c>
      <c r="C2727" s="71">
        <v>45107</v>
      </c>
      <c r="D2727" s="78" t="s">
        <v>111</v>
      </c>
      <c r="E2727" s="21" t="s">
        <v>21194</v>
      </c>
      <c r="F2727" s="21" t="s">
        <v>403</v>
      </c>
      <c r="G2727" s="21" t="str">
        <f t="shared" si="5"/>
        <v>PINEDA</v>
      </c>
      <c r="H2727" s="19" t="s">
        <v>114</v>
      </c>
      <c r="I2727" s="19" t="s">
        <v>21195</v>
      </c>
      <c r="J2727" s="19" t="s">
        <v>18876</v>
      </c>
      <c r="K2727" s="76" t="s">
        <v>115</v>
      </c>
      <c r="L2727" s="21" t="s">
        <v>117</v>
      </c>
      <c r="M2727" s="21" t="s">
        <v>21196</v>
      </c>
      <c r="N2727" s="21" t="s">
        <v>147</v>
      </c>
      <c r="O2727" s="19" t="s">
        <v>150</v>
      </c>
      <c r="P2727" s="19" t="s">
        <v>21197</v>
      </c>
      <c r="Q2727" s="76" t="s">
        <v>169</v>
      </c>
      <c r="R2727" s="19" t="s">
        <v>21198</v>
      </c>
      <c r="S2727" s="21">
        <v>0</v>
      </c>
      <c r="T2727" s="21">
        <v>11</v>
      </c>
      <c r="U2727" s="21" t="s">
        <v>182</v>
      </c>
      <c r="V2727" s="19" t="s">
        <v>6164</v>
      </c>
      <c r="W2727" s="21" t="s">
        <v>5148</v>
      </c>
      <c r="X2727" s="19" t="s">
        <v>5264</v>
      </c>
      <c r="Y2727" s="21" t="s">
        <v>5265</v>
      </c>
      <c r="Z2727" s="21" t="s">
        <v>5264</v>
      </c>
      <c r="AA2727" s="21" t="s">
        <v>5151</v>
      </c>
      <c r="AB2727" s="21" t="s">
        <v>147</v>
      </c>
      <c r="AC2727" s="21" t="s">
        <v>7394</v>
      </c>
      <c r="AD2727" s="19" t="s">
        <v>7851</v>
      </c>
      <c r="AE2727" s="19" t="s">
        <v>7851</v>
      </c>
      <c r="AF2727" s="19" t="s">
        <v>7851</v>
      </c>
      <c r="AG2727" s="19" t="s">
        <v>7851</v>
      </c>
      <c r="AH2727" s="73" t="s">
        <v>21194</v>
      </c>
      <c r="AI2727" s="73" t="s">
        <v>403</v>
      </c>
      <c r="AJ2727" s="73" t="s">
        <v>9176</v>
      </c>
      <c r="AK2727" s="73" t="s">
        <v>21199</v>
      </c>
      <c r="AL2727" s="73" t="s">
        <v>21200</v>
      </c>
      <c r="AM2727" s="73" t="s">
        <v>9189</v>
      </c>
      <c r="AN2727" s="73"/>
      <c r="AO2727" s="73" t="s">
        <v>21199</v>
      </c>
      <c r="AP2727" s="73" t="s">
        <v>21200</v>
      </c>
      <c r="AQ2727" s="9" t="s">
        <v>12099</v>
      </c>
      <c r="AR2727" s="73" t="s">
        <v>12100</v>
      </c>
      <c r="AS2727" s="19" t="s">
        <v>12101</v>
      </c>
      <c r="AT2727" s="82">
        <v>45118</v>
      </c>
      <c r="AU2727" s="31">
        <v>45107</v>
      </c>
      <c r="AV2727" s="19" t="s">
        <v>13427</v>
      </c>
    </row>
    <row r="2728" spans="1:48" x14ac:dyDescent="0.25">
      <c r="A2728" s="21">
        <v>2023</v>
      </c>
      <c r="B2728" s="71">
        <v>45017</v>
      </c>
      <c r="C2728" s="71">
        <v>45107</v>
      </c>
      <c r="D2728" s="78" t="s">
        <v>112</v>
      </c>
      <c r="E2728" s="21" t="s">
        <v>216</v>
      </c>
      <c r="F2728" s="21" t="s">
        <v>216</v>
      </c>
      <c r="G2728" s="21" t="str">
        <f t="shared" si="5"/>
        <v>PERSONA MORAL</v>
      </c>
      <c r="H2728" s="19"/>
      <c r="I2728" s="19" t="s">
        <v>21201</v>
      </c>
      <c r="J2728" s="19" t="s">
        <v>18876</v>
      </c>
      <c r="K2728" s="76" t="s">
        <v>115</v>
      </c>
      <c r="L2728" s="21" t="s">
        <v>117</v>
      </c>
      <c r="M2728" s="21" t="s">
        <v>21202</v>
      </c>
      <c r="N2728" s="21" t="s">
        <v>147</v>
      </c>
      <c r="O2728" s="19" t="s">
        <v>150</v>
      </c>
      <c r="P2728" s="19" t="s">
        <v>21203</v>
      </c>
      <c r="Q2728" s="19" t="s">
        <v>157</v>
      </c>
      <c r="R2728" s="19" t="s">
        <v>8814</v>
      </c>
      <c r="S2728" s="21">
        <v>112</v>
      </c>
      <c r="T2728" s="21">
        <v>2</v>
      </c>
      <c r="U2728" s="21" t="s">
        <v>182</v>
      </c>
      <c r="V2728" s="19" t="s">
        <v>14760</v>
      </c>
      <c r="W2728" s="21" t="s">
        <v>5148</v>
      </c>
      <c r="X2728" s="19" t="s">
        <v>5176</v>
      </c>
      <c r="Y2728" s="21" t="s">
        <v>5177</v>
      </c>
      <c r="Z2728" s="21" t="s">
        <v>5176</v>
      </c>
      <c r="AA2728" s="21" t="s">
        <v>5151</v>
      </c>
      <c r="AB2728" s="21" t="s">
        <v>147</v>
      </c>
      <c r="AC2728" s="21" t="s">
        <v>14761</v>
      </c>
      <c r="AD2728" s="19" t="s">
        <v>7851</v>
      </c>
      <c r="AE2728" s="19" t="s">
        <v>7851</v>
      </c>
      <c r="AF2728" s="19" t="s">
        <v>7851</v>
      </c>
      <c r="AG2728" s="19" t="s">
        <v>7851</v>
      </c>
      <c r="AH2728" s="73" t="s">
        <v>15631</v>
      </c>
      <c r="AI2728" s="73" t="s">
        <v>8004</v>
      </c>
      <c r="AJ2728" s="73" t="s">
        <v>8294</v>
      </c>
      <c r="AK2728" s="73" t="s">
        <v>21204</v>
      </c>
      <c r="AL2728" s="73" t="s">
        <v>21205</v>
      </c>
      <c r="AM2728" s="73" t="s">
        <v>9180</v>
      </c>
      <c r="AN2728" s="73"/>
      <c r="AO2728" s="73" t="s">
        <v>21204</v>
      </c>
      <c r="AP2728" s="73" t="s">
        <v>21205</v>
      </c>
      <c r="AQ2728" s="9" t="s">
        <v>12099</v>
      </c>
      <c r="AR2728" s="73" t="s">
        <v>12100</v>
      </c>
      <c r="AS2728" s="19" t="s">
        <v>12101</v>
      </c>
      <c r="AT2728" s="82">
        <v>45118</v>
      </c>
      <c r="AU2728" s="31">
        <v>45107</v>
      </c>
      <c r="AV2728" s="19" t="s">
        <v>13313</v>
      </c>
    </row>
    <row r="2729" spans="1:48" x14ac:dyDescent="0.25">
      <c r="A2729" s="21">
        <v>2023</v>
      </c>
      <c r="B2729" s="71">
        <v>45017</v>
      </c>
      <c r="C2729" s="71">
        <v>45107</v>
      </c>
      <c r="D2729" s="78" t="s">
        <v>111</v>
      </c>
      <c r="E2729" s="21" t="s">
        <v>21206</v>
      </c>
      <c r="F2729" s="21" t="s">
        <v>5336</v>
      </c>
      <c r="G2729" s="21" t="str">
        <f t="shared" si="5"/>
        <v>ALDAMA</v>
      </c>
      <c r="H2729" s="19" t="s">
        <v>114</v>
      </c>
      <c r="I2729" s="19" t="s">
        <v>21207</v>
      </c>
      <c r="J2729" s="19" t="s">
        <v>18876</v>
      </c>
      <c r="K2729" s="76" t="s">
        <v>115</v>
      </c>
      <c r="L2729" s="21" t="s">
        <v>117</v>
      </c>
      <c r="M2729" s="21" t="s">
        <v>21208</v>
      </c>
      <c r="N2729" s="21" t="s">
        <v>117</v>
      </c>
      <c r="O2729" s="19" t="s">
        <v>150</v>
      </c>
      <c r="P2729" s="19" t="s">
        <v>4157</v>
      </c>
      <c r="Q2729" s="19" t="s">
        <v>157</v>
      </c>
      <c r="R2729" s="19" t="s">
        <v>7828</v>
      </c>
      <c r="S2729" s="21">
        <v>20</v>
      </c>
      <c r="T2729" s="21">
        <v>20</v>
      </c>
      <c r="U2729" s="21" t="s">
        <v>182</v>
      </c>
      <c r="V2729" s="19" t="s">
        <v>5967</v>
      </c>
      <c r="W2729" s="21" t="s">
        <v>5148</v>
      </c>
      <c r="X2729" s="19" t="s">
        <v>5192</v>
      </c>
      <c r="Y2729" s="21" t="s">
        <v>5193</v>
      </c>
      <c r="Z2729" s="21" t="s">
        <v>5192</v>
      </c>
      <c r="AA2729" s="21" t="s">
        <v>5163</v>
      </c>
      <c r="AB2729" s="21" t="s">
        <v>117</v>
      </c>
      <c r="AC2729" s="21">
        <v>53660</v>
      </c>
      <c r="AD2729" s="19" t="s">
        <v>7851</v>
      </c>
      <c r="AE2729" s="19" t="s">
        <v>7851</v>
      </c>
      <c r="AF2729" s="19" t="s">
        <v>7851</v>
      </c>
      <c r="AG2729" s="19" t="s">
        <v>7851</v>
      </c>
      <c r="AH2729" s="73" t="s">
        <v>21206</v>
      </c>
      <c r="AI2729" s="73" t="s">
        <v>5336</v>
      </c>
      <c r="AJ2729" s="73" t="s">
        <v>8556</v>
      </c>
      <c r="AK2729" s="73" t="s">
        <v>21209</v>
      </c>
      <c r="AL2729" s="73" t="s">
        <v>21210</v>
      </c>
      <c r="AM2729" s="73" t="s">
        <v>9189</v>
      </c>
      <c r="AN2729" s="73"/>
      <c r="AO2729" s="73" t="s">
        <v>21209</v>
      </c>
      <c r="AP2729" s="73" t="s">
        <v>21210</v>
      </c>
      <c r="AQ2729" s="9" t="s">
        <v>12099</v>
      </c>
      <c r="AR2729" s="73" t="s">
        <v>12100</v>
      </c>
      <c r="AS2729" s="19" t="s">
        <v>12101</v>
      </c>
      <c r="AT2729" s="82">
        <v>45118</v>
      </c>
      <c r="AU2729" s="31">
        <v>45107</v>
      </c>
      <c r="AV2729" s="19" t="s">
        <v>13427</v>
      </c>
    </row>
    <row r="2730" spans="1:48" x14ac:dyDescent="0.25">
      <c r="A2730" s="21">
        <v>2023</v>
      </c>
      <c r="B2730" s="71">
        <v>45017</v>
      </c>
      <c r="C2730" s="71">
        <v>45107</v>
      </c>
      <c r="D2730" s="78" t="s">
        <v>112</v>
      </c>
      <c r="E2730" s="21" t="s">
        <v>216</v>
      </c>
      <c r="F2730" s="21" t="s">
        <v>216</v>
      </c>
      <c r="G2730" s="21" t="str">
        <f t="shared" si="5"/>
        <v>PERSONA MORAL</v>
      </c>
      <c r="H2730" s="19"/>
      <c r="I2730" s="19" t="s">
        <v>21211</v>
      </c>
      <c r="J2730" s="19" t="s">
        <v>18876</v>
      </c>
      <c r="K2730" s="76" t="s">
        <v>115</v>
      </c>
      <c r="L2730" s="21" t="s">
        <v>117</v>
      </c>
      <c r="M2730" s="21" t="s">
        <v>21212</v>
      </c>
      <c r="N2730" s="21" t="s">
        <v>147</v>
      </c>
      <c r="O2730" s="19" t="s">
        <v>150</v>
      </c>
      <c r="P2730" s="19" t="s">
        <v>21213</v>
      </c>
      <c r="Q2730" s="19" t="s">
        <v>157</v>
      </c>
      <c r="R2730" s="19" t="s">
        <v>18342</v>
      </c>
      <c r="S2730" s="21" t="s">
        <v>21214</v>
      </c>
      <c r="T2730" s="21" t="s">
        <v>21215</v>
      </c>
      <c r="U2730" s="21" t="s">
        <v>182</v>
      </c>
      <c r="V2730" s="19" t="s">
        <v>21216</v>
      </c>
      <c r="W2730" s="21" t="s">
        <v>5148</v>
      </c>
      <c r="X2730" s="19" t="s">
        <v>5170</v>
      </c>
      <c r="Y2730" s="21" t="s">
        <v>5171</v>
      </c>
      <c r="Z2730" s="21" t="s">
        <v>5170</v>
      </c>
      <c r="AA2730" s="21" t="s">
        <v>5151</v>
      </c>
      <c r="AB2730" s="21" t="s">
        <v>147</v>
      </c>
      <c r="AC2730" s="21" t="s">
        <v>13580</v>
      </c>
      <c r="AD2730" s="19" t="s">
        <v>7851</v>
      </c>
      <c r="AE2730" s="19" t="s">
        <v>7851</v>
      </c>
      <c r="AF2730" s="19" t="s">
        <v>7851</v>
      </c>
      <c r="AG2730" s="19" t="s">
        <v>7851</v>
      </c>
      <c r="AH2730" s="73" t="s">
        <v>21217</v>
      </c>
      <c r="AI2730" s="73" t="s">
        <v>7974</v>
      </c>
      <c r="AJ2730" s="73" t="s">
        <v>429</v>
      </c>
      <c r="AK2730" s="73" t="s">
        <v>21218</v>
      </c>
      <c r="AL2730" s="73" t="s">
        <v>21219</v>
      </c>
      <c r="AM2730" s="73" t="s">
        <v>9180</v>
      </c>
      <c r="AN2730" s="73" t="s">
        <v>21220</v>
      </c>
      <c r="AO2730" s="73" t="s">
        <v>21218</v>
      </c>
      <c r="AP2730" s="73" t="s">
        <v>21219</v>
      </c>
      <c r="AQ2730" s="9" t="s">
        <v>12099</v>
      </c>
      <c r="AR2730" s="73" t="s">
        <v>12100</v>
      </c>
      <c r="AS2730" s="19" t="s">
        <v>12101</v>
      </c>
      <c r="AT2730" s="82">
        <v>45118</v>
      </c>
      <c r="AU2730" s="31">
        <v>45107</v>
      </c>
      <c r="AV2730" s="19" t="s">
        <v>13299</v>
      </c>
    </row>
    <row r="2731" spans="1:48" x14ac:dyDescent="0.25">
      <c r="A2731" s="21">
        <v>2023</v>
      </c>
      <c r="B2731" s="71">
        <v>45017</v>
      </c>
      <c r="C2731" s="71">
        <v>45107</v>
      </c>
      <c r="D2731" s="78" t="s">
        <v>112</v>
      </c>
      <c r="E2731" s="21" t="s">
        <v>216</v>
      </c>
      <c r="F2731" s="21" t="s">
        <v>216</v>
      </c>
      <c r="G2731" s="21" t="str">
        <f t="shared" si="5"/>
        <v>PERSONA MORAL</v>
      </c>
      <c r="H2731" s="19"/>
      <c r="I2731" s="19" t="s">
        <v>21221</v>
      </c>
      <c r="J2731" s="19" t="s">
        <v>18876</v>
      </c>
      <c r="K2731" s="76" t="s">
        <v>115</v>
      </c>
      <c r="L2731" s="21" t="s">
        <v>117</v>
      </c>
      <c r="M2731" s="21" t="s">
        <v>21222</v>
      </c>
      <c r="N2731" s="21" t="s">
        <v>147</v>
      </c>
      <c r="O2731" s="19" t="s">
        <v>150</v>
      </c>
      <c r="P2731" s="19" t="s">
        <v>21223</v>
      </c>
      <c r="Q2731" s="19" t="s">
        <v>157</v>
      </c>
      <c r="R2731" s="19" t="s">
        <v>5487</v>
      </c>
      <c r="S2731" s="21" t="s">
        <v>21224</v>
      </c>
      <c r="T2731" s="21" t="s">
        <v>21225</v>
      </c>
      <c r="U2731" s="21" t="s">
        <v>182</v>
      </c>
      <c r="V2731" s="19" t="s">
        <v>6153</v>
      </c>
      <c r="W2731" s="21" t="s">
        <v>5148</v>
      </c>
      <c r="X2731" s="19" t="s">
        <v>5170</v>
      </c>
      <c r="Y2731" s="21" t="s">
        <v>5171</v>
      </c>
      <c r="Z2731" s="21" t="s">
        <v>5170</v>
      </c>
      <c r="AA2731" s="21" t="s">
        <v>5151</v>
      </c>
      <c r="AB2731" s="21" t="s">
        <v>147</v>
      </c>
      <c r="AC2731" s="21" t="s">
        <v>6154</v>
      </c>
      <c r="AD2731" s="19" t="s">
        <v>7851</v>
      </c>
      <c r="AE2731" s="19" t="s">
        <v>7851</v>
      </c>
      <c r="AF2731" s="19" t="s">
        <v>7851</v>
      </c>
      <c r="AG2731" s="19" t="s">
        <v>7851</v>
      </c>
      <c r="AH2731" s="73" t="s">
        <v>14363</v>
      </c>
      <c r="AI2731" s="73" t="s">
        <v>9161</v>
      </c>
      <c r="AJ2731" s="73">
        <v>0</v>
      </c>
      <c r="AK2731" s="73" t="s">
        <v>21226</v>
      </c>
      <c r="AL2731" s="73" t="s">
        <v>21227</v>
      </c>
      <c r="AM2731" s="73" t="s">
        <v>9180</v>
      </c>
      <c r="AN2731" s="73"/>
      <c r="AO2731" s="73" t="s">
        <v>21226</v>
      </c>
      <c r="AP2731" s="73" t="s">
        <v>21227</v>
      </c>
      <c r="AQ2731" s="9" t="s">
        <v>12099</v>
      </c>
      <c r="AR2731" s="73" t="s">
        <v>12100</v>
      </c>
      <c r="AS2731" s="19" t="s">
        <v>12101</v>
      </c>
      <c r="AT2731" s="82">
        <v>45118</v>
      </c>
      <c r="AU2731" s="31">
        <v>45107</v>
      </c>
      <c r="AV2731" s="19" t="s">
        <v>13313</v>
      </c>
    </row>
    <row r="2732" spans="1:48" x14ac:dyDescent="0.25">
      <c r="A2732" s="21">
        <v>2023</v>
      </c>
      <c r="B2732" s="71">
        <v>45017</v>
      </c>
      <c r="C2732" s="71">
        <v>45107</v>
      </c>
      <c r="D2732" s="78" t="s">
        <v>111</v>
      </c>
      <c r="E2732" s="21" t="s">
        <v>21228</v>
      </c>
      <c r="F2732" s="21" t="s">
        <v>7912</v>
      </c>
      <c r="G2732" s="21" t="str">
        <f t="shared" si="5"/>
        <v>CABALLERO</v>
      </c>
      <c r="H2732" s="19" t="s">
        <v>114</v>
      </c>
      <c r="I2732" s="19" t="s">
        <v>21229</v>
      </c>
      <c r="J2732" s="19" t="s">
        <v>18876</v>
      </c>
      <c r="K2732" s="76" t="s">
        <v>115</v>
      </c>
      <c r="L2732" s="21" t="s">
        <v>117</v>
      </c>
      <c r="M2732" s="21" t="s">
        <v>21230</v>
      </c>
      <c r="N2732" s="21" t="s">
        <v>147</v>
      </c>
      <c r="O2732" s="19" t="s">
        <v>150</v>
      </c>
      <c r="P2732" s="19">
        <v>0</v>
      </c>
      <c r="Q2732" s="19" t="s">
        <v>176</v>
      </c>
      <c r="R2732" s="19" t="s">
        <v>5173</v>
      </c>
      <c r="S2732" s="21">
        <v>145</v>
      </c>
      <c r="T2732" s="21" t="s">
        <v>5154</v>
      </c>
      <c r="U2732" s="21" t="s">
        <v>182</v>
      </c>
      <c r="V2732" s="19" t="s">
        <v>20104</v>
      </c>
      <c r="W2732" s="21" t="s">
        <v>5148</v>
      </c>
      <c r="X2732" s="19" t="s">
        <v>5227</v>
      </c>
      <c r="Y2732" s="21" t="s">
        <v>5228</v>
      </c>
      <c r="Z2732" s="21" t="s">
        <v>5227</v>
      </c>
      <c r="AA2732" s="21" t="s">
        <v>5151</v>
      </c>
      <c r="AB2732" s="21" t="s">
        <v>147</v>
      </c>
      <c r="AC2732" s="21" t="s">
        <v>20105</v>
      </c>
      <c r="AD2732" s="19" t="s">
        <v>7851</v>
      </c>
      <c r="AE2732" s="19" t="s">
        <v>7851</v>
      </c>
      <c r="AF2732" s="19" t="s">
        <v>7851</v>
      </c>
      <c r="AG2732" s="19" t="s">
        <v>7851</v>
      </c>
      <c r="AH2732" s="73" t="s">
        <v>21231</v>
      </c>
      <c r="AI2732" s="73" t="s">
        <v>21232</v>
      </c>
      <c r="AJ2732" s="73" t="s">
        <v>21233</v>
      </c>
      <c r="AK2732" s="73" t="s">
        <v>21234</v>
      </c>
      <c r="AL2732" s="73" t="s">
        <v>21235</v>
      </c>
      <c r="AM2732" s="73" t="s">
        <v>9189</v>
      </c>
      <c r="AN2732" s="73" t="s">
        <v>21236</v>
      </c>
      <c r="AO2732" s="73" t="s">
        <v>21234</v>
      </c>
      <c r="AP2732" s="73" t="s">
        <v>21235</v>
      </c>
      <c r="AQ2732" s="9" t="s">
        <v>12099</v>
      </c>
      <c r="AR2732" s="73" t="s">
        <v>12100</v>
      </c>
      <c r="AS2732" s="19" t="s">
        <v>12101</v>
      </c>
      <c r="AT2732" s="82">
        <v>45118</v>
      </c>
      <c r="AU2732" s="31">
        <v>45107</v>
      </c>
      <c r="AV2732" s="19"/>
    </row>
    <row r="2733" spans="1:48" x14ac:dyDescent="0.25">
      <c r="A2733" s="21">
        <v>2023</v>
      </c>
      <c r="B2733" s="71">
        <v>45017</v>
      </c>
      <c r="C2733" s="71">
        <v>45107</v>
      </c>
      <c r="D2733" s="78" t="s">
        <v>112</v>
      </c>
      <c r="E2733" s="21" t="s">
        <v>216</v>
      </c>
      <c r="F2733" s="21" t="s">
        <v>216</v>
      </c>
      <c r="G2733" s="21" t="str">
        <f t="shared" si="5"/>
        <v>PERSONA MORAL</v>
      </c>
      <c r="H2733" s="19"/>
      <c r="I2733" s="19" t="s">
        <v>21237</v>
      </c>
      <c r="J2733" s="19" t="s">
        <v>912</v>
      </c>
      <c r="K2733" s="76" t="s">
        <v>115</v>
      </c>
      <c r="L2733" s="21" t="s">
        <v>117</v>
      </c>
      <c r="M2733" s="21" t="s">
        <v>21238</v>
      </c>
      <c r="N2733" s="21" t="s">
        <v>145</v>
      </c>
      <c r="O2733" s="19" t="s">
        <v>150</v>
      </c>
      <c r="P2733" s="19" t="s">
        <v>21239</v>
      </c>
      <c r="Q2733" s="19" t="s">
        <v>157</v>
      </c>
      <c r="R2733" s="19" t="s">
        <v>21240</v>
      </c>
      <c r="S2733" s="21">
        <v>540</v>
      </c>
      <c r="T2733" s="21" t="s">
        <v>5154</v>
      </c>
      <c r="U2733" s="21" t="s">
        <v>182</v>
      </c>
      <c r="V2733" s="19" t="s">
        <v>21241</v>
      </c>
      <c r="W2733" s="21" t="s">
        <v>5148</v>
      </c>
      <c r="X2733" s="19" t="s">
        <v>5509</v>
      </c>
      <c r="Y2733" s="21" t="s">
        <v>5247</v>
      </c>
      <c r="Z2733" s="21" t="s">
        <v>5509</v>
      </c>
      <c r="AA2733" s="21" t="s">
        <v>5510</v>
      </c>
      <c r="AB2733" s="21" t="s">
        <v>145</v>
      </c>
      <c r="AC2733" s="21">
        <v>64634</v>
      </c>
      <c r="AD2733" s="19" t="s">
        <v>7851</v>
      </c>
      <c r="AE2733" s="19" t="s">
        <v>7851</v>
      </c>
      <c r="AF2733" s="19" t="s">
        <v>7851</v>
      </c>
      <c r="AG2733" s="19" t="s">
        <v>7851</v>
      </c>
      <c r="AH2733" s="73" t="s">
        <v>21242</v>
      </c>
      <c r="AI2733" s="73" t="s">
        <v>364</v>
      </c>
      <c r="AJ2733" s="73" t="s">
        <v>374</v>
      </c>
      <c r="AK2733" s="73" t="s">
        <v>21178</v>
      </c>
      <c r="AL2733" s="73" t="s">
        <v>21179</v>
      </c>
      <c r="AM2733" s="73" t="s">
        <v>9180</v>
      </c>
      <c r="AN2733" s="73"/>
      <c r="AO2733" s="73" t="s">
        <v>21178</v>
      </c>
      <c r="AP2733" s="73" t="s">
        <v>21179</v>
      </c>
      <c r="AQ2733" s="9" t="s">
        <v>12099</v>
      </c>
      <c r="AR2733" s="73" t="s">
        <v>12100</v>
      </c>
      <c r="AS2733" s="19" t="s">
        <v>12101</v>
      </c>
      <c r="AT2733" s="82">
        <v>45118</v>
      </c>
      <c r="AU2733" s="31">
        <v>45107</v>
      </c>
      <c r="AV2733" s="19" t="s">
        <v>13313</v>
      </c>
    </row>
    <row r="2734" spans="1:48" x14ac:dyDescent="0.25">
      <c r="A2734" s="21">
        <v>2023</v>
      </c>
      <c r="B2734" s="71">
        <v>45017</v>
      </c>
      <c r="C2734" s="71">
        <v>45107</v>
      </c>
      <c r="D2734" s="78" t="s">
        <v>112</v>
      </c>
      <c r="E2734" s="21" t="s">
        <v>216</v>
      </c>
      <c r="F2734" s="21" t="s">
        <v>216</v>
      </c>
      <c r="G2734" s="21" t="str">
        <f t="shared" si="5"/>
        <v>PERSONA MORAL</v>
      </c>
      <c r="H2734" s="19"/>
      <c r="I2734" s="19" t="s">
        <v>21243</v>
      </c>
      <c r="J2734" s="19" t="s">
        <v>18876</v>
      </c>
      <c r="K2734" s="76" t="s">
        <v>115</v>
      </c>
      <c r="L2734" s="21" t="s">
        <v>117</v>
      </c>
      <c r="M2734" s="21" t="s">
        <v>21244</v>
      </c>
      <c r="N2734" s="21" t="s">
        <v>147</v>
      </c>
      <c r="O2734" s="19" t="s">
        <v>150</v>
      </c>
      <c r="P2734" s="19" t="s">
        <v>21245</v>
      </c>
      <c r="Q2734" s="19" t="s">
        <v>157</v>
      </c>
      <c r="R2734" s="19" t="s">
        <v>21246</v>
      </c>
      <c r="S2734" s="21">
        <v>12</v>
      </c>
      <c r="T2734" s="21" t="s">
        <v>5154</v>
      </c>
      <c r="U2734" s="21" t="s">
        <v>182</v>
      </c>
      <c r="V2734" s="19" t="s">
        <v>5869</v>
      </c>
      <c r="W2734" s="21" t="s">
        <v>5148</v>
      </c>
      <c r="X2734" s="19" t="s">
        <v>5258</v>
      </c>
      <c r="Y2734" s="21" t="s">
        <v>5259</v>
      </c>
      <c r="Z2734" s="21" t="s">
        <v>5258</v>
      </c>
      <c r="AA2734" s="21" t="s">
        <v>5151</v>
      </c>
      <c r="AB2734" s="21" t="s">
        <v>147</v>
      </c>
      <c r="AC2734" s="21">
        <v>16500</v>
      </c>
      <c r="AD2734" s="19" t="s">
        <v>7851</v>
      </c>
      <c r="AE2734" s="19" t="s">
        <v>7851</v>
      </c>
      <c r="AF2734" s="19" t="s">
        <v>7851</v>
      </c>
      <c r="AG2734" s="19" t="s">
        <v>7851</v>
      </c>
      <c r="AH2734" s="73" t="s">
        <v>474</v>
      </c>
      <c r="AI2734" s="73" t="s">
        <v>274</v>
      </c>
      <c r="AJ2734" s="73" t="s">
        <v>21247</v>
      </c>
      <c r="AK2734" s="73" t="s">
        <v>21248</v>
      </c>
      <c r="AL2734" s="73" t="s">
        <v>21249</v>
      </c>
      <c r="AM2734" s="73" t="s">
        <v>9180</v>
      </c>
      <c r="AN2734" s="73"/>
      <c r="AO2734" s="73" t="s">
        <v>21248</v>
      </c>
      <c r="AP2734" s="73" t="s">
        <v>21249</v>
      </c>
      <c r="AQ2734" s="9" t="s">
        <v>12099</v>
      </c>
      <c r="AR2734" s="73" t="s">
        <v>12100</v>
      </c>
      <c r="AS2734" s="19" t="s">
        <v>12101</v>
      </c>
      <c r="AT2734" s="82">
        <v>45118</v>
      </c>
      <c r="AU2734" s="31">
        <v>45107</v>
      </c>
      <c r="AV2734" s="19" t="s">
        <v>13313</v>
      </c>
    </row>
    <row r="2735" spans="1:48" x14ac:dyDescent="0.25">
      <c r="A2735" s="21">
        <v>2023</v>
      </c>
      <c r="B2735" s="71">
        <v>45017</v>
      </c>
      <c r="C2735" s="71">
        <v>45107</v>
      </c>
      <c r="D2735" s="78" t="s">
        <v>112</v>
      </c>
      <c r="E2735" s="21" t="s">
        <v>216</v>
      </c>
      <c r="F2735" s="21" t="s">
        <v>216</v>
      </c>
      <c r="G2735" s="21" t="str">
        <f t="shared" si="5"/>
        <v>PERSONA MORAL</v>
      </c>
      <c r="H2735" s="19"/>
      <c r="I2735" s="19" t="s">
        <v>21250</v>
      </c>
      <c r="J2735" s="19" t="s">
        <v>18876</v>
      </c>
      <c r="K2735" s="76" t="s">
        <v>115</v>
      </c>
      <c r="L2735" s="21" t="s">
        <v>117</v>
      </c>
      <c r="M2735" s="21" t="s">
        <v>21251</v>
      </c>
      <c r="N2735" s="21" t="s">
        <v>147</v>
      </c>
      <c r="O2735" s="19" t="s">
        <v>150</v>
      </c>
      <c r="P2735" s="19" t="s">
        <v>21252</v>
      </c>
      <c r="Q2735" s="19" t="s">
        <v>157</v>
      </c>
      <c r="R2735" s="19" t="s">
        <v>21253</v>
      </c>
      <c r="S2735" s="21">
        <v>28</v>
      </c>
      <c r="T2735" s="21" t="s">
        <v>5154</v>
      </c>
      <c r="U2735" s="21" t="s">
        <v>182</v>
      </c>
      <c r="V2735" s="19" t="s">
        <v>7049</v>
      </c>
      <c r="W2735" s="21" t="s">
        <v>5148</v>
      </c>
      <c r="X2735" s="19" t="s">
        <v>5264</v>
      </c>
      <c r="Y2735" s="21" t="s">
        <v>5265</v>
      </c>
      <c r="Z2735" s="21" t="s">
        <v>5264</v>
      </c>
      <c r="AA2735" s="21" t="s">
        <v>5151</v>
      </c>
      <c r="AB2735" s="21" t="s">
        <v>147</v>
      </c>
      <c r="AC2735" s="21" t="s">
        <v>7050</v>
      </c>
      <c r="AD2735" s="19" t="s">
        <v>7851</v>
      </c>
      <c r="AE2735" s="19" t="s">
        <v>7851</v>
      </c>
      <c r="AF2735" s="19" t="s">
        <v>7851</v>
      </c>
      <c r="AG2735" s="19" t="s">
        <v>7851</v>
      </c>
      <c r="AH2735" s="73" t="s">
        <v>765</v>
      </c>
      <c r="AI2735" s="73" t="s">
        <v>348</v>
      </c>
      <c r="AJ2735" s="73" t="s">
        <v>766</v>
      </c>
      <c r="AK2735" s="73" t="s">
        <v>18783</v>
      </c>
      <c r="AL2735" s="73" t="s">
        <v>21254</v>
      </c>
      <c r="AM2735" s="73" t="s">
        <v>9180</v>
      </c>
      <c r="AN2735" s="73" t="s">
        <v>21255</v>
      </c>
      <c r="AO2735" s="73" t="s">
        <v>18783</v>
      </c>
      <c r="AP2735" s="73" t="s">
        <v>21254</v>
      </c>
      <c r="AQ2735" s="9" t="s">
        <v>12099</v>
      </c>
      <c r="AR2735" s="73" t="s">
        <v>12100</v>
      </c>
      <c r="AS2735" s="19" t="s">
        <v>12101</v>
      </c>
      <c r="AT2735" s="82">
        <v>45118</v>
      </c>
      <c r="AU2735" s="31">
        <v>45107</v>
      </c>
      <c r="AV2735" s="19" t="s">
        <v>13299</v>
      </c>
    </row>
    <row r="2736" spans="1:48" x14ac:dyDescent="0.25">
      <c r="A2736" s="21">
        <v>2023</v>
      </c>
      <c r="B2736" s="71">
        <v>45017</v>
      </c>
      <c r="C2736" s="71">
        <v>45107</v>
      </c>
      <c r="D2736" s="78" t="s">
        <v>112</v>
      </c>
      <c r="E2736" s="21" t="s">
        <v>216</v>
      </c>
      <c r="F2736" s="21" t="s">
        <v>216</v>
      </c>
      <c r="G2736" s="21" t="str">
        <f t="shared" si="5"/>
        <v>PERSONA MORAL</v>
      </c>
      <c r="H2736" s="19"/>
      <c r="I2736" s="19" t="s">
        <v>21256</v>
      </c>
      <c r="J2736" s="19" t="s">
        <v>18876</v>
      </c>
      <c r="K2736" s="76" t="s">
        <v>115</v>
      </c>
      <c r="L2736" s="21" t="s">
        <v>117</v>
      </c>
      <c r="M2736" s="21" t="s">
        <v>21257</v>
      </c>
      <c r="N2736" s="21" t="s">
        <v>117</v>
      </c>
      <c r="O2736" s="19" t="s">
        <v>150</v>
      </c>
      <c r="P2736" s="19" t="s">
        <v>21258</v>
      </c>
      <c r="Q2736" s="19" t="s">
        <v>157</v>
      </c>
      <c r="R2736" s="19" t="s">
        <v>21259</v>
      </c>
      <c r="S2736" s="21" t="s">
        <v>21260</v>
      </c>
      <c r="T2736" s="21" t="s">
        <v>5154</v>
      </c>
      <c r="U2736" s="21" t="s">
        <v>182</v>
      </c>
      <c r="V2736" s="19" t="s">
        <v>21261</v>
      </c>
      <c r="W2736" s="21" t="s">
        <v>5148</v>
      </c>
      <c r="X2736" s="19" t="s">
        <v>5232</v>
      </c>
      <c r="Y2736" s="21" t="s">
        <v>5233</v>
      </c>
      <c r="Z2736" s="21" t="s">
        <v>5232</v>
      </c>
      <c r="AA2736" s="21" t="s">
        <v>5163</v>
      </c>
      <c r="AB2736" s="21" t="s">
        <v>117</v>
      </c>
      <c r="AC2736" s="21">
        <v>57130</v>
      </c>
      <c r="AD2736" s="19" t="s">
        <v>7851</v>
      </c>
      <c r="AE2736" s="19" t="s">
        <v>7851</v>
      </c>
      <c r="AF2736" s="19" t="s">
        <v>7851</v>
      </c>
      <c r="AG2736" s="19" t="s">
        <v>7851</v>
      </c>
      <c r="AH2736" s="73" t="s">
        <v>319</v>
      </c>
      <c r="AI2736" s="73" t="s">
        <v>21262</v>
      </c>
      <c r="AJ2736" s="73" t="s">
        <v>296</v>
      </c>
      <c r="AK2736" s="73" t="s">
        <v>21263</v>
      </c>
      <c r="AL2736" s="73" t="s">
        <v>21264</v>
      </c>
      <c r="AM2736" s="73" t="s">
        <v>9180</v>
      </c>
      <c r="AN2736" s="73"/>
      <c r="AO2736" s="73" t="s">
        <v>21263</v>
      </c>
      <c r="AP2736" s="73" t="s">
        <v>21264</v>
      </c>
      <c r="AQ2736" s="9" t="s">
        <v>12099</v>
      </c>
      <c r="AR2736" s="73" t="s">
        <v>12100</v>
      </c>
      <c r="AS2736" s="19" t="s">
        <v>12101</v>
      </c>
      <c r="AT2736" s="82">
        <v>45118</v>
      </c>
      <c r="AU2736" s="31">
        <v>45107</v>
      </c>
      <c r="AV2736" s="19" t="s">
        <v>13313</v>
      </c>
    </row>
    <row r="2737" spans="1:48" x14ac:dyDescent="0.25">
      <c r="A2737" s="21">
        <v>2023</v>
      </c>
      <c r="B2737" s="71">
        <v>45017</v>
      </c>
      <c r="C2737" s="71">
        <v>45107</v>
      </c>
      <c r="D2737" s="78" t="s">
        <v>112</v>
      </c>
      <c r="E2737" s="21" t="s">
        <v>216</v>
      </c>
      <c r="F2737" s="21" t="s">
        <v>216</v>
      </c>
      <c r="G2737" s="21" t="str">
        <f t="shared" si="5"/>
        <v>PERSONA MORAL</v>
      </c>
      <c r="H2737" s="19"/>
      <c r="I2737" s="19" t="s">
        <v>21265</v>
      </c>
      <c r="J2737" s="19" t="s">
        <v>18876</v>
      </c>
      <c r="K2737" s="76" t="s">
        <v>115</v>
      </c>
      <c r="L2737" s="21" t="s">
        <v>117</v>
      </c>
      <c r="M2737" s="21" t="s">
        <v>21266</v>
      </c>
      <c r="N2737" s="21" t="s">
        <v>147</v>
      </c>
      <c r="O2737" s="19" t="s">
        <v>150</v>
      </c>
      <c r="P2737" s="19" t="s">
        <v>4282</v>
      </c>
      <c r="Q2737" s="19" t="s">
        <v>157</v>
      </c>
      <c r="R2737" s="19" t="s">
        <v>21267</v>
      </c>
      <c r="S2737" s="21">
        <v>64</v>
      </c>
      <c r="T2737" s="21" t="s">
        <v>5154</v>
      </c>
      <c r="U2737" s="21" t="s">
        <v>182</v>
      </c>
      <c r="V2737" s="19" t="s">
        <v>5184</v>
      </c>
      <c r="W2737" s="21" t="s">
        <v>5148</v>
      </c>
      <c r="X2737" s="19" t="s">
        <v>5170</v>
      </c>
      <c r="Y2737" s="21" t="s">
        <v>5171</v>
      </c>
      <c r="Z2737" s="21" t="s">
        <v>5170</v>
      </c>
      <c r="AA2737" s="21" t="s">
        <v>5151</v>
      </c>
      <c r="AB2737" s="21" t="s">
        <v>147</v>
      </c>
      <c r="AC2737" s="21" t="s">
        <v>5185</v>
      </c>
      <c r="AD2737" s="19" t="s">
        <v>7851</v>
      </c>
      <c r="AE2737" s="19" t="s">
        <v>7851</v>
      </c>
      <c r="AF2737" s="19" t="s">
        <v>7851</v>
      </c>
      <c r="AG2737" s="19" t="s">
        <v>7851</v>
      </c>
      <c r="AH2737" s="73" t="s">
        <v>249</v>
      </c>
      <c r="AI2737" s="73" t="s">
        <v>8510</v>
      </c>
      <c r="AJ2737" s="73" t="s">
        <v>429</v>
      </c>
      <c r="AK2737" s="73" t="s">
        <v>21268</v>
      </c>
      <c r="AL2737" s="73" t="s">
        <v>21269</v>
      </c>
      <c r="AM2737" s="73" t="s">
        <v>9180</v>
      </c>
      <c r="AN2737" s="73"/>
      <c r="AO2737" s="73" t="s">
        <v>21268</v>
      </c>
      <c r="AP2737" s="73" t="s">
        <v>21269</v>
      </c>
      <c r="AQ2737" s="9" t="s">
        <v>12099</v>
      </c>
      <c r="AR2737" s="73" t="s">
        <v>12100</v>
      </c>
      <c r="AS2737" s="19" t="s">
        <v>12101</v>
      </c>
      <c r="AT2737" s="82">
        <v>45118</v>
      </c>
      <c r="AU2737" s="31">
        <v>45107</v>
      </c>
      <c r="AV2737" s="19" t="s">
        <v>13313</v>
      </c>
    </row>
    <row r="2738" spans="1:48" x14ac:dyDescent="0.25">
      <c r="A2738" s="21">
        <v>2023</v>
      </c>
      <c r="B2738" s="71">
        <v>45017</v>
      </c>
      <c r="C2738" s="71">
        <v>45107</v>
      </c>
      <c r="D2738" s="78" t="s">
        <v>112</v>
      </c>
      <c r="E2738" s="21" t="s">
        <v>216</v>
      </c>
      <c r="F2738" s="21" t="s">
        <v>216</v>
      </c>
      <c r="G2738" s="21" t="str">
        <f t="shared" si="5"/>
        <v>PERSONA MORAL</v>
      </c>
      <c r="H2738" s="19"/>
      <c r="I2738" s="19" t="s">
        <v>21270</v>
      </c>
      <c r="J2738" s="19" t="s">
        <v>18876</v>
      </c>
      <c r="K2738" s="76" t="s">
        <v>115</v>
      </c>
      <c r="L2738" s="21" t="s">
        <v>117</v>
      </c>
      <c r="M2738" s="21" t="s">
        <v>21271</v>
      </c>
      <c r="N2738" s="21" t="s">
        <v>147</v>
      </c>
      <c r="O2738" s="19" t="s">
        <v>150</v>
      </c>
      <c r="P2738" s="19" t="s">
        <v>21272</v>
      </c>
      <c r="Q2738" s="19" t="s">
        <v>157</v>
      </c>
      <c r="R2738" s="19" t="s">
        <v>7652</v>
      </c>
      <c r="S2738" s="21">
        <v>8</v>
      </c>
      <c r="T2738" s="21" t="s">
        <v>7641</v>
      </c>
      <c r="U2738" s="21" t="s">
        <v>182</v>
      </c>
      <c r="V2738" s="19" t="s">
        <v>14687</v>
      </c>
      <c r="W2738" s="21" t="s">
        <v>5148</v>
      </c>
      <c r="X2738" s="19" t="s">
        <v>5204</v>
      </c>
      <c r="Y2738" s="21" t="s">
        <v>5205</v>
      </c>
      <c r="Z2738" s="21" t="s">
        <v>5204</v>
      </c>
      <c r="AA2738" s="21" t="s">
        <v>5151</v>
      </c>
      <c r="AB2738" s="21" t="s">
        <v>147</v>
      </c>
      <c r="AC2738" s="21" t="s">
        <v>14688</v>
      </c>
      <c r="AD2738" s="19" t="s">
        <v>7851</v>
      </c>
      <c r="AE2738" s="19" t="s">
        <v>7851</v>
      </c>
      <c r="AF2738" s="19" t="s">
        <v>7851</v>
      </c>
      <c r="AG2738" s="19" t="s">
        <v>7851</v>
      </c>
      <c r="AH2738" s="73" t="s">
        <v>21273</v>
      </c>
      <c r="AI2738" s="73" t="s">
        <v>567</v>
      </c>
      <c r="AJ2738" s="73" t="s">
        <v>240</v>
      </c>
      <c r="AK2738" s="73" t="s">
        <v>21274</v>
      </c>
      <c r="AL2738" s="73" t="s">
        <v>21275</v>
      </c>
      <c r="AM2738" s="73" t="s">
        <v>9180</v>
      </c>
      <c r="AN2738" s="84" t="s">
        <v>21276</v>
      </c>
      <c r="AO2738" s="73" t="s">
        <v>21274</v>
      </c>
      <c r="AP2738" s="73" t="s">
        <v>21275</v>
      </c>
      <c r="AQ2738" s="9" t="s">
        <v>12099</v>
      </c>
      <c r="AR2738" s="73" t="s">
        <v>12100</v>
      </c>
      <c r="AS2738" s="19" t="s">
        <v>12101</v>
      </c>
      <c r="AT2738" s="82">
        <v>45118</v>
      </c>
      <c r="AU2738" s="31">
        <v>45107</v>
      </c>
      <c r="AV2738" s="19" t="s">
        <v>13299</v>
      </c>
    </row>
    <row r="2739" spans="1:48" x14ac:dyDescent="0.25">
      <c r="A2739" s="21">
        <v>2023</v>
      </c>
      <c r="B2739" s="71">
        <v>45017</v>
      </c>
      <c r="C2739" s="71">
        <v>45107</v>
      </c>
      <c r="D2739" s="78" t="s">
        <v>111</v>
      </c>
      <c r="E2739" s="21" t="s">
        <v>21277</v>
      </c>
      <c r="F2739" s="21" t="s">
        <v>21278</v>
      </c>
      <c r="G2739" s="21" t="str">
        <f t="shared" si="5"/>
        <v>ARAMBURU</v>
      </c>
      <c r="H2739" s="19" t="s">
        <v>113</v>
      </c>
      <c r="I2739" s="19" t="s">
        <v>21279</v>
      </c>
      <c r="J2739" s="19" t="s">
        <v>18876</v>
      </c>
      <c r="K2739" s="76" t="s">
        <v>115</v>
      </c>
      <c r="L2739" s="21" t="s">
        <v>117</v>
      </c>
      <c r="M2739" s="21" t="s">
        <v>21280</v>
      </c>
      <c r="N2739" s="21" t="s">
        <v>147</v>
      </c>
      <c r="O2739" s="19" t="s">
        <v>150</v>
      </c>
      <c r="P2739" s="19" t="s">
        <v>21281</v>
      </c>
      <c r="Q2739" s="19" t="s">
        <v>157</v>
      </c>
      <c r="R2739" s="19" t="s">
        <v>7779</v>
      </c>
      <c r="S2739" s="21">
        <v>79</v>
      </c>
      <c r="T2739" s="21">
        <v>4</v>
      </c>
      <c r="U2739" s="21" t="s">
        <v>182</v>
      </c>
      <c r="V2739" s="19" t="s">
        <v>5556</v>
      </c>
      <c r="W2739" s="21" t="s">
        <v>5148</v>
      </c>
      <c r="X2739" s="19" t="s">
        <v>5176</v>
      </c>
      <c r="Y2739" s="21" t="s">
        <v>5177</v>
      </c>
      <c r="Z2739" s="21" t="s">
        <v>5176</v>
      </c>
      <c r="AA2739" s="21" t="s">
        <v>5151</v>
      </c>
      <c r="AB2739" s="21" t="s">
        <v>147</v>
      </c>
      <c r="AC2739" s="21" t="s">
        <v>5557</v>
      </c>
      <c r="AD2739" s="19" t="s">
        <v>7851</v>
      </c>
      <c r="AE2739" s="19" t="s">
        <v>7851</v>
      </c>
      <c r="AF2739" s="19" t="s">
        <v>7851</v>
      </c>
      <c r="AG2739" s="19" t="s">
        <v>7851</v>
      </c>
      <c r="AH2739" s="73" t="s">
        <v>21282</v>
      </c>
      <c r="AI2739" s="73" t="s">
        <v>21283</v>
      </c>
      <c r="AJ2739" s="73" t="s">
        <v>21284</v>
      </c>
      <c r="AK2739" s="73" t="s">
        <v>21285</v>
      </c>
      <c r="AL2739" s="73" t="s">
        <v>21286</v>
      </c>
      <c r="AM2739" s="73" t="s">
        <v>9189</v>
      </c>
      <c r="AN2739" s="73"/>
      <c r="AO2739" s="73" t="s">
        <v>21285</v>
      </c>
      <c r="AP2739" s="73" t="s">
        <v>21286</v>
      </c>
      <c r="AQ2739" s="9" t="s">
        <v>12099</v>
      </c>
      <c r="AR2739" s="73" t="s">
        <v>12100</v>
      </c>
      <c r="AS2739" s="19" t="s">
        <v>12101</v>
      </c>
      <c r="AT2739" s="82">
        <v>45118</v>
      </c>
      <c r="AU2739" s="31">
        <v>45107</v>
      </c>
      <c r="AV2739" s="19" t="s">
        <v>13427</v>
      </c>
    </row>
    <row r="2740" spans="1:48" x14ac:dyDescent="0.25">
      <c r="A2740" s="21">
        <v>2023</v>
      </c>
      <c r="B2740" s="71">
        <v>45017</v>
      </c>
      <c r="C2740" s="71">
        <v>45107</v>
      </c>
      <c r="D2740" s="78" t="s">
        <v>112</v>
      </c>
      <c r="E2740" s="21" t="s">
        <v>216</v>
      </c>
      <c r="F2740" s="21" t="s">
        <v>216</v>
      </c>
      <c r="G2740" s="21" t="str">
        <f t="shared" si="5"/>
        <v>PERSONA MORAL</v>
      </c>
      <c r="H2740" s="19"/>
      <c r="I2740" s="19" t="s">
        <v>21287</v>
      </c>
      <c r="J2740" s="19" t="s">
        <v>912</v>
      </c>
      <c r="K2740" s="76" t="s">
        <v>115</v>
      </c>
      <c r="L2740" s="21" t="s">
        <v>117</v>
      </c>
      <c r="M2740" s="21" t="s">
        <v>21288</v>
      </c>
      <c r="N2740" s="21" t="s">
        <v>145</v>
      </c>
      <c r="O2740" s="19" t="s">
        <v>150</v>
      </c>
      <c r="P2740" s="19" t="s">
        <v>21289</v>
      </c>
      <c r="Q2740" s="19" t="s">
        <v>176</v>
      </c>
      <c r="R2740" s="19" t="s">
        <v>21290</v>
      </c>
      <c r="S2740" s="21">
        <v>3820</v>
      </c>
      <c r="T2740" s="21" t="s">
        <v>21291</v>
      </c>
      <c r="U2740" s="21" t="s">
        <v>182</v>
      </c>
      <c r="V2740" s="19" t="s">
        <v>21292</v>
      </c>
      <c r="W2740" s="21" t="s">
        <v>5148</v>
      </c>
      <c r="X2740" s="19" t="s">
        <v>5509</v>
      </c>
      <c r="Y2740" s="21" t="s">
        <v>5247</v>
      </c>
      <c r="Z2740" s="21" t="s">
        <v>5509</v>
      </c>
      <c r="AA2740" s="21" t="s">
        <v>5510</v>
      </c>
      <c r="AB2740" s="21" t="s">
        <v>145</v>
      </c>
      <c r="AC2740" s="21">
        <v>64780</v>
      </c>
      <c r="AD2740" s="19" t="s">
        <v>7851</v>
      </c>
      <c r="AE2740" s="19" t="s">
        <v>7851</v>
      </c>
      <c r="AF2740" s="19" t="s">
        <v>7851</v>
      </c>
      <c r="AG2740" s="19" t="s">
        <v>7851</v>
      </c>
      <c r="AH2740" s="73" t="s">
        <v>21293</v>
      </c>
      <c r="AI2740" s="73" t="s">
        <v>409</v>
      </c>
      <c r="AJ2740" s="73" t="s">
        <v>352</v>
      </c>
      <c r="AK2740" s="73" t="s">
        <v>21178</v>
      </c>
      <c r="AL2740" s="73" t="s">
        <v>21179</v>
      </c>
      <c r="AM2740" s="73" t="s">
        <v>9180</v>
      </c>
      <c r="AN2740" s="73"/>
      <c r="AO2740" s="73" t="s">
        <v>21178</v>
      </c>
      <c r="AP2740" s="73" t="s">
        <v>21179</v>
      </c>
      <c r="AQ2740" s="9" t="s">
        <v>12099</v>
      </c>
      <c r="AR2740" s="73" t="s">
        <v>12100</v>
      </c>
      <c r="AS2740" s="19" t="s">
        <v>12101</v>
      </c>
      <c r="AT2740" s="82">
        <v>45118</v>
      </c>
      <c r="AU2740" s="31">
        <v>45107</v>
      </c>
      <c r="AV2740" s="19" t="s">
        <v>13313</v>
      </c>
    </row>
    <row r="2741" spans="1:48" x14ac:dyDescent="0.25">
      <c r="A2741" s="21">
        <v>2023</v>
      </c>
      <c r="B2741" s="71">
        <v>45017</v>
      </c>
      <c r="C2741" s="71">
        <v>45107</v>
      </c>
      <c r="D2741" s="78" t="s">
        <v>112</v>
      </c>
      <c r="E2741" s="21" t="s">
        <v>216</v>
      </c>
      <c r="F2741" s="21" t="s">
        <v>216</v>
      </c>
      <c r="G2741" s="21" t="str">
        <f t="shared" si="5"/>
        <v>PERSONA MORAL</v>
      </c>
      <c r="H2741" s="19"/>
      <c r="I2741" s="19" t="s">
        <v>21294</v>
      </c>
      <c r="J2741" s="19" t="s">
        <v>18876</v>
      </c>
      <c r="K2741" s="76" t="s">
        <v>115</v>
      </c>
      <c r="L2741" s="21" t="s">
        <v>117</v>
      </c>
      <c r="M2741" s="21" t="s">
        <v>21295</v>
      </c>
      <c r="N2741" s="21" t="s">
        <v>147</v>
      </c>
      <c r="O2741" s="19" t="s">
        <v>150</v>
      </c>
      <c r="P2741" s="19" t="s">
        <v>21296</v>
      </c>
      <c r="Q2741" s="19" t="s">
        <v>157</v>
      </c>
      <c r="R2741" s="19" t="s">
        <v>5660</v>
      </c>
      <c r="S2741" s="21">
        <v>121</v>
      </c>
      <c r="T2741" s="21">
        <v>805</v>
      </c>
      <c r="U2741" s="21" t="s">
        <v>182</v>
      </c>
      <c r="V2741" s="19" t="s">
        <v>5880</v>
      </c>
      <c r="W2741" s="21" t="s">
        <v>5148</v>
      </c>
      <c r="X2741" s="19" t="s">
        <v>5227</v>
      </c>
      <c r="Y2741" s="21" t="s">
        <v>5228</v>
      </c>
      <c r="Z2741" s="21" t="s">
        <v>5227</v>
      </c>
      <c r="AA2741" s="21" t="s">
        <v>5151</v>
      </c>
      <c r="AB2741" s="21" t="s">
        <v>147</v>
      </c>
      <c r="AC2741" s="21" t="s">
        <v>5881</v>
      </c>
      <c r="AD2741" s="19" t="s">
        <v>7851</v>
      </c>
      <c r="AE2741" s="19" t="s">
        <v>7851</v>
      </c>
      <c r="AF2741" s="19" t="s">
        <v>7851</v>
      </c>
      <c r="AG2741" s="19" t="s">
        <v>7851</v>
      </c>
      <c r="AH2741" s="73" t="s">
        <v>8280</v>
      </c>
      <c r="AI2741" s="73" t="s">
        <v>8905</v>
      </c>
      <c r="AJ2741" s="73" t="s">
        <v>382</v>
      </c>
      <c r="AK2741" s="73" t="s">
        <v>21297</v>
      </c>
      <c r="AL2741" s="73" t="s">
        <v>21298</v>
      </c>
      <c r="AM2741" s="73" t="s">
        <v>9180</v>
      </c>
      <c r="AN2741" s="73"/>
      <c r="AO2741" s="73" t="s">
        <v>21297</v>
      </c>
      <c r="AP2741" s="73" t="s">
        <v>21298</v>
      </c>
      <c r="AQ2741" s="9" t="s">
        <v>12099</v>
      </c>
      <c r="AR2741" s="73" t="s">
        <v>12100</v>
      </c>
      <c r="AS2741" s="19" t="s">
        <v>12101</v>
      </c>
      <c r="AT2741" s="82">
        <v>45118</v>
      </c>
      <c r="AU2741" s="31">
        <v>45107</v>
      </c>
      <c r="AV2741" s="19" t="s">
        <v>13313</v>
      </c>
    </row>
    <row r="2742" spans="1:48" x14ac:dyDescent="0.25">
      <c r="A2742" s="21">
        <v>2023</v>
      </c>
      <c r="B2742" s="71">
        <v>45017</v>
      </c>
      <c r="C2742" s="71">
        <v>45107</v>
      </c>
      <c r="D2742" s="78" t="s">
        <v>112</v>
      </c>
      <c r="E2742" s="21" t="s">
        <v>216</v>
      </c>
      <c r="F2742" s="21" t="s">
        <v>216</v>
      </c>
      <c r="G2742" s="21" t="str">
        <f t="shared" si="5"/>
        <v>PERSONA MORAL</v>
      </c>
      <c r="H2742" s="19"/>
      <c r="I2742" s="19" t="s">
        <v>21299</v>
      </c>
      <c r="J2742" s="19" t="s">
        <v>888</v>
      </c>
      <c r="K2742" s="76" t="s">
        <v>115</v>
      </c>
      <c r="L2742" s="21" t="s">
        <v>117</v>
      </c>
      <c r="M2742" s="21" t="s">
        <v>21300</v>
      </c>
      <c r="N2742" s="21" t="s">
        <v>147</v>
      </c>
      <c r="O2742" s="19" t="s">
        <v>150</v>
      </c>
      <c r="P2742" s="19" t="s">
        <v>4164</v>
      </c>
      <c r="Q2742" s="19" t="s">
        <v>157</v>
      </c>
      <c r="R2742" s="19" t="s">
        <v>6097</v>
      </c>
      <c r="S2742" s="21" t="s">
        <v>21301</v>
      </c>
      <c r="T2742" s="21" t="s">
        <v>5154</v>
      </c>
      <c r="U2742" s="21" t="s">
        <v>182</v>
      </c>
      <c r="V2742" s="19" t="s">
        <v>18032</v>
      </c>
      <c r="W2742" s="21" t="s">
        <v>5148</v>
      </c>
      <c r="X2742" s="19" t="s">
        <v>5170</v>
      </c>
      <c r="Y2742" s="21" t="s">
        <v>5171</v>
      </c>
      <c r="Z2742" s="21" t="s">
        <v>5170</v>
      </c>
      <c r="AA2742" s="21" t="s">
        <v>5151</v>
      </c>
      <c r="AB2742" s="21" t="s">
        <v>147</v>
      </c>
      <c r="AC2742" s="21" t="s">
        <v>18033</v>
      </c>
      <c r="AD2742" s="19" t="s">
        <v>7851</v>
      </c>
      <c r="AE2742" s="19" t="s">
        <v>7851</v>
      </c>
      <c r="AF2742" s="19" t="s">
        <v>7851</v>
      </c>
      <c r="AG2742" s="19" t="s">
        <v>7851</v>
      </c>
      <c r="AH2742" s="73" t="s">
        <v>9122</v>
      </c>
      <c r="AI2742" s="73" t="s">
        <v>8414</v>
      </c>
      <c r="AJ2742" s="73" t="s">
        <v>314</v>
      </c>
      <c r="AK2742" s="73" t="s">
        <v>21302</v>
      </c>
      <c r="AL2742" s="73" t="s">
        <v>21303</v>
      </c>
      <c r="AM2742" s="73" t="s">
        <v>9180</v>
      </c>
      <c r="AN2742" s="73"/>
      <c r="AO2742" s="73" t="s">
        <v>21302</v>
      </c>
      <c r="AP2742" s="73" t="s">
        <v>21303</v>
      </c>
      <c r="AQ2742" s="9" t="s">
        <v>12099</v>
      </c>
      <c r="AR2742" s="73" t="s">
        <v>12100</v>
      </c>
      <c r="AS2742" s="19" t="s">
        <v>12101</v>
      </c>
      <c r="AT2742" s="82">
        <v>45118</v>
      </c>
      <c r="AU2742" s="31">
        <v>45107</v>
      </c>
      <c r="AV2742" s="19" t="s">
        <v>13313</v>
      </c>
    </row>
    <row r="2743" spans="1:48" x14ac:dyDescent="0.25">
      <c r="A2743" s="21">
        <v>2023</v>
      </c>
      <c r="B2743" s="71">
        <v>45017</v>
      </c>
      <c r="C2743" s="71">
        <v>45107</v>
      </c>
      <c r="D2743" s="78" t="s">
        <v>112</v>
      </c>
      <c r="E2743" s="21" t="s">
        <v>216</v>
      </c>
      <c r="F2743" s="21" t="s">
        <v>216</v>
      </c>
      <c r="G2743" s="21" t="str">
        <f t="shared" si="5"/>
        <v>PERSONA MORAL</v>
      </c>
      <c r="H2743" s="19"/>
      <c r="I2743" s="19" t="s">
        <v>21304</v>
      </c>
      <c r="J2743" s="19" t="s">
        <v>888</v>
      </c>
      <c r="K2743" s="76" t="s">
        <v>115</v>
      </c>
      <c r="L2743" s="21" t="s">
        <v>117</v>
      </c>
      <c r="M2743" s="21" t="s">
        <v>21305</v>
      </c>
      <c r="N2743" s="21" t="s">
        <v>147</v>
      </c>
      <c r="O2743" s="19" t="s">
        <v>150</v>
      </c>
      <c r="P2743" s="19" t="s">
        <v>4475</v>
      </c>
      <c r="Q2743" s="19" t="s">
        <v>176</v>
      </c>
      <c r="R2743" s="19" t="s">
        <v>21306</v>
      </c>
      <c r="S2743" s="21">
        <v>200</v>
      </c>
      <c r="T2743" s="21" t="s">
        <v>5154</v>
      </c>
      <c r="U2743" s="21" t="s">
        <v>182</v>
      </c>
      <c r="V2743" s="19" t="s">
        <v>21307</v>
      </c>
      <c r="W2743" s="21" t="s">
        <v>5148</v>
      </c>
      <c r="X2743" s="19" t="s">
        <v>5149</v>
      </c>
      <c r="Y2743" s="21" t="s">
        <v>5150</v>
      </c>
      <c r="Z2743" s="21" t="s">
        <v>5149</v>
      </c>
      <c r="AA2743" s="21" t="s">
        <v>5151</v>
      </c>
      <c r="AB2743" s="21" t="s">
        <v>147</v>
      </c>
      <c r="AC2743" s="21" t="s">
        <v>7846</v>
      </c>
      <c r="AD2743" s="19" t="s">
        <v>7851</v>
      </c>
      <c r="AE2743" s="19" t="s">
        <v>7851</v>
      </c>
      <c r="AF2743" s="19" t="s">
        <v>7851</v>
      </c>
      <c r="AG2743" s="19" t="s">
        <v>7851</v>
      </c>
      <c r="AH2743" s="73" t="s">
        <v>14795</v>
      </c>
      <c r="AI2743" s="73" t="s">
        <v>8264</v>
      </c>
      <c r="AJ2743" s="73" t="s">
        <v>21308</v>
      </c>
      <c r="AK2743" s="73" t="s">
        <v>21309</v>
      </c>
      <c r="AL2743" s="73" t="s">
        <v>21310</v>
      </c>
      <c r="AM2743" s="73" t="s">
        <v>9180</v>
      </c>
      <c r="AN2743" s="73"/>
      <c r="AO2743" s="73" t="s">
        <v>21309</v>
      </c>
      <c r="AP2743" s="73" t="s">
        <v>21310</v>
      </c>
      <c r="AQ2743" s="9" t="s">
        <v>12099</v>
      </c>
      <c r="AR2743" s="73" t="s">
        <v>12100</v>
      </c>
      <c r="AS2743" s="19" t="s">
        <v>12101</v>
      </c>
      <c r="AT2743" s="82">
        <v>45118</v>
      </c>
      <c r="AU2743" s="31">
        <v>45107</v>
      </c>
      <c r="AV2743" s="19" t="s">
        <v>13313</v>
      </c>
    </row>
    <row r="2744" spans="1:48" x14ac:dyDescent="0.25">
      <c r="A2744" s="21">
        <v>2023</v>
      </c>
      <c r="B2744" s="71">
        <v>45017</v>
      </c>
      <c r="C2744" s="71">
        <v>45107</v>
      </c>
      <c r="D2744" s="78" t="s">
        <v>112</v>
      </c>
      <c r="E2744" s="21" t="s">
        <v>216</v>
      </c>
      <c r="F2744" s="21" t="s">
        <v>216</v>
      </c>
      <c r="G2744" s="21" t="str">
        <f t="shared" si="5"/>
        <v>PERSONA MORAL</v>
      </c>
      <c r="H2744" s="19"/>
      <c r="I2744" s="19" t="s">
        <v>21311</v>
      </c>
      <c r="J2744" s="19" t="s">
        <v>18876</v>
      </c>
      <c r="K2744" s="76" t="s">
        <v>115</v>
      </c>
      <c r="L2744" s="21" t="s">
        <v>117</v>
      </c>
      <c r="M2744" s="21" t="s">
        <v>21312</v>
      </c>
      <c r="N2744" s="21" t="s">
        <v>147</v>
      </c>
      <c r="O2744" s="19" t="s">
        <v>150</v>
      </c>
      <c r="P2744" s="19" t="s">
        <v>21313</v>
      </c>
      <c r="Q2744" s="19" t="s">
        <v>157</v>
      </c>
      <c r="R2744" s="19" t="s">
        <v>21314</v>
      </c>
      <c r="S2744" s="21">
        <v>87</v>
      </c>
      <c r="T2744" s="21" t="s">
        <v>5154</v>
      </c>
      <c r="U2744" s="21" t="s">
        <v>182</v>
      </c>
      <c r="V2744" s="19" t="s">
        <v>20709</v>
      </c>
      <c r="W2744" s="21" t="s">
        <v>5148</v>
      </c>
      <c r="X2744" s="19" t="s">
        <v>5289</v>
      </c>
      <c r="Y2744" s="21" t="s">
        <v>5290</v>
      </c>
      <c r="Z2744" s="21" t="s">
        <v>5289</v>
      </c>
      <c r="AA2744" s="21" t="s">
        <v>5151</v>
      </c>
      <c r="AB2744" s="21" t="s">
        <v>147</v>
      </c>
      <c r="AC2744" s="21" t="s">
        <v>7835</v>
      </c>
      <c r="AD2744" s="19" t="s">
        <v>7851</v>
      </c>
      <c r="AE2744" s="19" t="s">
        <v>7851</v>
      </c>
      <c r="AF2744" s="19" t="s">
        <v>7851</v>
      </c>
      <c r="AG2744" s="19" t="s">
        <v>7851</v>
      </c>
      <c r="AH2744" s="73" t="s">
        <v>450</v>
      </c>
      <c r="AI2744" s="73" t="s">
        <v>8970</v>
      </c>
      <c r="AJ2744" s="73" t="s">
        <v>284</v>
      </c>
      <c r="AK2744" s="73" t="s">
        <v>21315</v>
      </c>
      <c r="AL2744" s="73" t="s">
        <v>21316</v>
      </c>
      <c r="AM2744" s="73" t="s">
        <v>9180</v>
      </c>
      <c r="AN2744" s="73"/>
      <c r="AO2744" s="73" t="s">
        <v>21315</v>
      </c>
      <c r="AP2744" s="73" t="s">
        <v>21316</v>
      </c>
      <c r="AQ2744" s="9" t="s">
        <v>12099</v>
      </c>
      <c r="AR2744" s="73" t="s">
        <v>12100</v>
      </c>
      <c r="AS2744" s="19" t="s">
        <v>12101</v>
      </c>
      <c r="AT2744" s="82">
        <v>45118</v>
      </c>
      <c r="AU2744" s="31">
        <v>45107</v>
      </c>
      <c r="AV2744" s="19" t="s">
        <v>13313</v>
      </c>
    </row>
    <row r="2745" spans="1:48" x14ac:dyDescent="0.25">
      <c r="A2745" s="21">
        <v>2023</v>
      </c>
      <c r="B2745" s="71">
        <v>45017</v>
      </c>
      <c r="C2745" s="71">
        <v>45107</v>
      </c>
      <c r="D2745" s="78" t="s">
        <v>112</v>
      </c>
      <c r="E2745" s="21" t="s">
        <v>216</v>
      </c>
      <c r="F2745" s="21" t="s">
        <v>216</v>
      </c>
      <c r="G2745" s="21" t="str">
        <f t="shared" si="5"/>
        <v>PERSONA MORAL</v>
      </c>
      <c r="H2745" s="19"/>
      <c r="I2745" s="19" t="s">
        <v>21317</v>
      </c>
      <c r="J2745" s="19" t="s">
        <v>18876</v>
      </c>
      <c r="K2745" s="76" t="s">
        <v>115</v>
      </c>
      <c r="L2745" s="21" t="s">
        <v>117</v>
      </c>
      <c r="M2745" s="21" t="s">
        <v>21318</v>
      </c>
      <c r="N2745" s="21" t="s">
        <v>147</v>
      </c>
      <c r="O2745" s="19" t="s">
        <v>150</v>
      </c>
      <c r="P2745" s="19" t="s">
        <v>4892</v>
      </c>
      <c r="Q2745" s="19" t="s">
        <v>157</v>
      </c>
      <c r="R2745" s="19" t="s">
        <v>21319</v>
      </c>
      <c r="S2745" s="21">
        <v>15</v>
      </c>
      <c r="T2745" s="21" t="s">
        <v>5154</v>
      </c>
      <c r="U2745" s="21" t="s">
        <v>182</v>
      </c>
      <c r="V2745" s="19" t="s">
        <v>5687</v>
      </c>
      <c r="W2745" s="21" t="s">
        <v>5148</v>
      </c>
      <c r="X2745" s="19" t="s">
        <v>5414</v>
      </c>
      <c r="Y2745" s="21" t="s">
        <v>5415</v>
      </c>
      <c r="Z2745" s="21" t="s">
        <v>5414</v>
      </c>
      <c r="AA2745" s="21" t="s">
        <v>5151</v>
      </c>
      <c r="AB2745" s="21" t="s">
        <v>147</v>
      </c>
      <c r="AC2745" s="21">
        <v>15900</v>
      </c>
      <c r="AD2745" s="19" t="s">
        <v>7851</v>
      </c>
      <c r="AE2745" s="19" t="s">
        <v>7851</v>
      </c>
      <c r="AF2745" s="19" t="s">
        <v>7851</v>
      </c>
      <c r="AG2745" s="19" t="s">
        <v>7851</v>
      </c>
      <c r="AH2745" s="73" t="s">
        <v>8413</v>
      </c>
      <c r="AI2745" s="73" t="s">
        <v>373</v>
      </c>
      <c r="AJ2745" s="73" t="s">
        <v>13948</v>
      </c>
      <c r="AK2745" s="73" t="s">
        <v>21320</v>
      </c>
      <c r="AL2745" s="73" t="s">
        <v>21321</v>
      </c>
      <c r="AM2745" s="73" t="s">
        <v>9180</v>
      </c>
      <c r="AN2745" s="73" t="s">
        <v>21322</v>
      </c>
      <c r="AO2745" s="73" t="s">
        <v>21320</v>
      </c>
      <c r="AP2745" s="73" t="s">
        <v>21321</v>
      </c>
      <c r="AQ2745" s="9" t="s">
        <v>12099</v>
      </c>
      <c r="AR2745" s="73" t="s">
        <v>12100</v>
      </c>
      <c r="AS2745" s="19" t="s">
        <v>12101</v>
      </c>
      <c r="AT2745" s="82">
        <v>45118</v>
      </c>
      <c r="AU2745" s="31">
        <v>45107</v>
      </c>
      <c r="AV2745" s="19" t="s">
        <v>13299</v>
      </c>
    </row>
    <row r="2746" spans="1:48" x14ac:dyDescent="0.25">
      <c r="A2746" s="21">
        <v>2023</v>
      </c>
      <c r="B2746" s="71">
        <v>45017</v>
      </c>
      <c r="C2746" s="71">
        <v>45107</v>
      </c>
      <c r="D2746" s="78" t="s">
        <v>112</v>
      </c>
      <c r="E2746" s="21" t="s">
        <v>216</v>
      </c>
      <c r="F2746" s="21" t="s">
        <v>216</v>
      </c>
      <c r="G2746" s="21" t="str">
        <f t="shared" si="5"/>
        <v>PERSONA MORAL</v>
      </c>
      <c r="H2746" s="19"/>
      <c r="I2746" s="19" t="s">
        <v>21323</v>
      </c>
      <c r="J2746" s="19" t="s">
        <v>888</v>
      </c>
      <c r="K2746" s="76" t="s">
        <v>115</v>
      </c>
      <c r="L2746" s="21" t="s">
        <v>117</v>
      </c>
      <c r="M2746" s="21" t="s">
        <v>21324</v>
      </c>
      <c r="N2746" s="21" t="s">
        <v>147</v>
      </c>
      <c r="O2746" s="19" t="s">
        <v>150</v>
      </c>
      <c r="P2746" s="19" t="s">
        <v>21325</v>
      </c>
      <c r="Q2746" s="19" t="s">
        <v>157</v>
      </c>
      <c r="R2746" s="19" t="s">
        <v>21326</v>
      </c>
      <c r="S2746" s="21">
        <v>45</v>
      </c>
      <c r="T2746" s="21" t="s">
        <v>5154</v>
      </c>
      <c r="U2746" s="21" t="s">
        <v>182</v>
      </c>
      <c r="V2746" s="19" t="s">
        <v>21327</v>
      </c>
      <c r="W2746" s="21" t="s">
        <v>5148</v>
      </c>
      <c r="X2746" s="19" t="s">
        <v>5258</v>
      </c>
      <c r="Y2746" s="21" t="s">
        <v>5259</v>
      </c>
      <c r="Z2746" s="21" t="s">
        <v>5258</v>
      </c>
      <c r="AA2746" s="21" t="s">
        <v>5151</v>
      </c>
      <c r="AB2746" s="21" t="s">
        <v>147</v>
      </c>
      <c r="AC2746" s="21">
        <v>16780</v>
      </c>
      <c r="AD2746" s="19" t="s">
        <v>7851</v>
      </c>
      <c r="AE2746" s="19" t="s">
        <v>7851</v>
      </c>
      <c r="AF2746" s="19" t="s">
        <v>7851</v>
      </c>
      <c r="AG2746" s="19" t="s">
        <v>7851</v>
      </c>
      <c r="AH2746" s="73" t="s">
        <v>279</v>
      </c>
      <c r="AI2746" s="73" t="s">
        <v>419</v>
      </c>
      <c r="AJ2746" s="73" t="s">
        <v>8474</v>
      </c>
      <c r="AK2746" s="73" t="s">
        <v>21328</v>
      </c>
      <c r="AL2746" s="73" t="s">
        <v>21329</v>
      </c>
      <c r="AM2746" s="73" t="s">
        <v>9180</v>
      </c>
      <c r="AN2746" s="73"/>
      <c r="AO2746" s="73" t="s">
        <v>21328</v>
      </c>
      <c r="AP2746" s="73" t="s">
        <v>21329</v>
      </c>
      <c r="AQ2746" s="9" t="s">
        <v>12099</v>
      </c>
      <c r="AR2746" s="73" t="s">
        <v>12100</v>
      </c>
      <c r="AS2746" s="19" t="s">
        <v>12101</v>
      </c>
      <c r="AT2746" s="82">
        <v>45118</v>
      </c>
      <c r="AU2746" s="31">
        <v>45107</v>
      </c>
      <c r="AV2746" s="19" t="s">
        <v>13313</v>
      </c>
    </row>
    <row r="2747" spans="1:48" x14ac:dyDescent="0.25">
      <c r="A2747" s="21">
        <v>2023</v>
      </c>
      <c r="B2747" s="71">
        <v>45017</v>
      </c>
      <c r="C2747" s="71">
        <v>45107</v>
      </c>
      <c r="D2747" s="78" t="s">
        <v>112</v>
      </c>
      <c r="E2747" s="21" t="s">
        <v>216</v>
      </c>
      <c r="F2747" s="21" t="s">
        <v>216</v>
      </c>
      <c r="G2747" s="21" t="str">
        <f t="shared" si="5"/>
        <v>PERSONA MORAL</v>
      </c>
      <c r="H2747" s="19"/>
      <c r="I2747" s="19" t="s">
        <v>21330</v>
      </c>
      <c r="J2747" s="19" t="s">
        <v>18876</v>
      </c>
      <c r="K2747" s="76" t="s">
        <v>115</v>
      </c>
      <c r="L2747" s="21" t="s">
        <v>117</v>
      </c>
      <c r="M2747" s="21" t="s">
        <v>21331</v>
      </c>
      <c r="N2747" s="21" t="s">
        <v>147</v>
      </c>
      <c r="O2747" s="19" t="s">
        <v>150</v>
      </c>
      <c r="P2747" s="19" t="s">
        <v>21332</v>
      </c>
      <c r="Q2747" s="19" t="s">
        <v>176</v>
      </c>
      <c r="R2747" s="19" t="s">
        <v>5222</v>
      </c>
      <c r="S2747" s="21">
        <v>1863</v>
      </c>
      <c r="T2747" s="21" t="s">
        <v>15847</v>
      </c>
      <c r="U2747" s="21" t="s">
        <v>182</v>
      </c>
      <c r="V2747" s="19" t="s">
        <v>5441</v>
      </c>
      <c r="W2747" s="21" t="s">
        <v>5148</v>
      </c>
      <c r="X2747" s="19" t="s">
        <v>5204</v>
      </c>
      <c r="Y2747" s="21" t="s">
        <v>5205</v>
      </c>
      <c r="Z2747" s="21" t="s">
        <v>5204</v>
      </c>
      <c r="AA2747" s="21" t="s">
        <v>5151</v>
      </c>
      <c r="AB2747" s="21" t="s">
        <v>147</v>
      </c>
      <c r="AC2747" s="21" t="s">
        <v>5442</v>
      </c>
      <c r="AD2747" s="19" t="s">
        <v>7851</v>
      </c>
      <c r="AE2747" s="19" t="s">
        <v>7851</v>
      </c>
      <c r="AF2747" s="19" t="s">
        <v>7851</v>
      </c>
      <c r="AG2747" s="19" t="s">
        <v>7851</v>
      </c>
      <c r="AH2747" s="73" t="s">
        <v>17309</v>
      </c>
      <c r="AI2747" s="73" t="s">
        <v>472</v>
      </c>
      <c r="AJ2747" s="73" t="s">
        <v>17310</v>
      </c>
      <c r="AK2747" s="73" t="s">
        <v>21333</v>
      </c>
      <c r="AL2747" s="73" t="s">
        <v>21334</v>
      </c>
      <c r="AM2747" s="73" t="s">
        <v>9180</v>
      </c>
      <c r="AN2747" s="73"/>
      <c r="AO2747" s="73" t="s">
        <v>21333</v>
      </c>
      <c r="AP2747" s="73" t="s">
        <v>21334</v>
      </c>
      <c r="AQ2747" s="9" t="s">
        <v>12099</v>
      </c>
      <c r="AR2747" s="73" t="s">
        <v>12100</v>
      </c>
      <c r="AS2747" s="19" t="s">
        <v>12101</v>
      </c>
      <c r="AT2747" s="82">
        <v>45118</v>
      </c>
      <c r="AU2747" s="31">
        <v>45107</v>
      </c>
      <c r="AV2747" s="19" t="s">
        <v>13313</v>
      </c>
    </row>
    <row r="2748" spans="1:48" x14ac:dyDescent="0.25">
      <c r="A2748" s="21">
        <v>2023</v>
      </c>
      <c r="B2748" s="71">
        <v>45017</v>
      </c>
      <c r="C2748" s="71">
        <v>45107</v>
      </c>
      <c r="D2748" s="78" t="s">
        <v>112</v>
      </c>
      <c r="E2748" s="21" t="s">
        <v>216</v>
      </c>
      <c r="F2748" s="21" t="s">
        <v>216</v>
      </c>
      <c r="G2748" s="21" t="str">
        <f t="shared" si="5"/>
        <v>PERSONA MORAL</v>
      </c>
      <c r="H2748" s="19"/>
      <c r="I2748" s="19" t="s">
        <v>21335</v>
      </c>
      <c r="J2748" s="19" t="s">
        <v>888</v>
      </c>
      <c r="K2748" s="76" t="s">
        <v>115</v>
      </c>
      <c r="L2748" s="21" t="s">
        <v>117</v>
      </c>
      <c r="M2748" s="21" t="s">
        <v>21336</v>
      </c>
      <c r="N2748" s="21" t="s">
        <v>117</v>
      </c>
      <c r="O2748" s="19" t="s">
        <v>150</v>
      </c>
      <c r="P2748" s="19" t="s">
        <v>4266</v>
      </c>
      <c r="Q2748" s="19" t="s">
        <v>157</v>
      </c>
      <c r="R2748" s="19" t="s">
        <v>21337</v>
      </c>
      <c r="S2748" s="21">
        <v>46</v>
      </c>
      <c r="T2748" s="21" t="s">
        <v>5154</v>
      </c>
      <c r="U2748" s="21" t="s">
        <v>182</v>
      </c>
      <c r="V2748" s="19" t="s">
        <v>18360</v>
      </c>
      <c r="W2748" s="21" t="s">
        <v>5148</v>
      </c>
      <c r="X2748" s="19" t="s">
        <v>5209</v>
      </c>
      <c r="Y2748" s="21" t="s">
        <v>5210</v>
      </c>
      <c r="Z2748" s="21" t="s">
        <v>5209</v>
      </c>
      <c r="AA2748" s="21" t="s">
        <v>5163</v>
      </c>
      <c r="AB2748" s="21" t="s">
        <v>117</v>
      </c>
      <c r="AC2748" s="21">
        <v>55100</v>
      </c>
      <c r="AD2748" s="19" t="s">
        <v>7851</v>
      </c>
      <c r="AE2748" s="19" t="s">
        <v>7851</v>
      </c>
      <c r="AF2748" s="19" t="s">
        <v>7851</v>
      </c>
      <c r="AG2748" s="19" t="s">
        <v>7851</v>
      </c>
      <c r="AH2748" s="73" t="s">
        <v>21338</v>
      </c>
      <c r="AI2748" s="73" t="s">
        <v>575</v>
      </c>
      <c r="AJ2748" s="73" t="s">
        <v>224</v>
      </c>
      <c r="AK2748" s="73" t="s">
        <v>21339</v>
      </c>
      <c r="AL2748" s="73" t="s">
        <v>21340</v>
      </c>
      <c r="AM2748" s="73" t="s">
        <v>9180</v>
      </c>
      <c r="AN2748" s="73" t="s">
        <v>21341</v>
      </c>
      <c r="AO2748" s="73" t="s">
        <v>21339</v>
      </c>
      <c r="AP2748" s="73" t="s">
        <v>21340</v>
      </c>
      <c r="AQ2748" s="9" t="s">
        <v>12099</v>
      </c>
      <c r="AR2748" s="73" t="s">
        <v>12100</v>
      </c>
      <c r="AS2748" s="19" t="s">
        <v>12101</v>
      </c>
      <c r="AT2748" s="82">
        <v>45118</v>
      </c>
      <c r="AU2748" s="31">
        <v>45107</v>
      </c>
      <c r="AV2748" s="19" t="s">
        <v>13299</v>
      </c>
    </row>
    <row r="2749" spans="1:48" x14ac:dyDescent="0.25">
      <c r="A2749" s="21">
        <v>2023</v>
      </c>
      <c r="B2749" s="71">
        <v>45017</v>
      </c>
      <c r="C2749" s="71">
        <v>45107</v>
      </c>
      <c r="D2749" s="78" t="s">
        <v>111</v>
      </c>
      <c r="E2749" s="21" t="s">
        <v>21342</v>
      </c>
      <c r="F2749" s="21" t="s">
        <v>392</v>
      </c>
      <c r="G2749" s="21" t="str">
        <f t="shared" si="5"/>
        <v>CASTILLO</v>
      </c>
      <c r="H2749" s="19" t="s">
        <v>113</v>
      </c>
      <c r="I2749" s="19" t="s">
        <v>21343</v>
      </c>
      <c r="J2749" s="19" t="s">
        <v>18876</v>
      </c>
      <c r="K2749" s="76" t="s">
        <v>115</v>
      </c>
      <c r="L2749" s="21" t="s">
        <v>117</v>
      </c>
      <c r="M2749" s="21" t="s">
        <v>21344</v>
      </c>
      <c r="N2749" s="21" t="s">
        <v>147</v>
      </c>
      <c r="O2749" s="19" t="s">
        <v>150</v>
      </c>
      <c r="P2749" s="19" t="s">
        <v>21345</v>
      </c>
      <c r="Q2749" s="19" t="s">
        <v>157</v>
      </c>
      <c r="R2749" s="19" t="s">
        <v>21346</v>
      </c>
      <c r="S2749" s="21">
        <v>11</v>
      </c>
      <c r="T2749" s="21" t="s">
        <v>5154</v>
      </c>
      <c r="U2749" s="21" t="s">
        <v>182</v>
      </c>
      <c r="V2749" s="19" t="s">
        <v>21347</v>
      </c>
      <c r="W2749" s="21" t="s">
        <v>5148</v>
      </c>
      <c r="X2749" s="19" t="s">
        <v>5289</v>
      </c>
      <c r="Y2749" s="21" t="s">
        <v>5290</v>
      </c>
      <c r="Z2749" s="21" t="s">
        <v>5289</v>
      </c>
      <c r="AA2749" s="21" t="s">
        <v>5151</v>
      </c>
      <c r="AB2749" s="21" t="s">
        <v>147</v>
      </c>
      <c r="AC2749" s="21" t="s">
        <v>21348</v>
      </c>
      <c r="AD2749" s="19" t="s">
        <v>7851</v>
      </c>
      <c r="AE2749" s="19" t="s">
        <v>7851</v>
      </c>
      <c r="AF2749" s="19" t="s">
        <v>7851</v>
      </c>
      <c r="AG2749" s="19" t="s">
        <v>7851</v>
      </c>
      <c r="AH2749" s="73" t="s">
        <v>21342</v>
      </c>
      <c r="AI2749" s="73" t="s">
        <v>392</v>
      </c>
      <c r="AJ2749" s="73" t="s">
        <v>371</v>
      </c>
      <c r="AK2749" s="73" t="s">
        <v>21349</v>
      </c>
      <c r="AL2749" s="73" t="s">
        <v>21350</v>
      </c>
      <c r="AM2749" s="73" t="s">
        <v>9189</v>
      </c>
      <c r="AN2749" s="73"/>
      <c r="AO2749" s="73" t="s">
        <v>21349</v>
      </c>
      <c r="AP2749" s="73" t="s">
        <v>21350</v>
      </c>
      <c r="AQ2749" s="9" t="s">
        <v>12099</v>
      </c>
      <c r="AR2749" s="73" t="s">
        <v>12100</v>
      </c>
      <c r="AS2749" s="19" t="s">
        <v>12101</v>
      </c>
      <c r="AT2749" s="82">
        <v>45118</v>
      </c>
      <c r="AU2749" s="31">
        <v>45107</v>
      </c>
      <c r="AV2749" s="19" t="s">
        <v>13427</v>
      </c>
    </row>
    <row r="2750" spans="1:48" x14ac:dyDescent="0.25">
      <c r="A2750" s="21">
        <v>2023</v>
      </c>
      <c r="B2750" s="71">
        <v>45017</v>
      </c>
      <c r="C2750" s="71">
        <v>45107</v>
      </c>
      <c r="D2750" s="78" t="s">
        <v>112</v>
      </c>
      <c r="E2750" s="21" t="s">
        <v>216</v>
      </c>
      <c r="F2750" s="21" t="s">
        <v>216</v>
      </c>
      <c r="G2750" s="21" t="str">
        <f t="shared" si="5"/>
        <v>PERSONA MORAL</v>
      </c>
      <c r="H2750" s="19"/>
      <c r="I2750" s="19" t="s">
        <v>21351</v>
      </c>
      <c r="J2750" s="19" t="s">
        <v>912</v>
      </c>
      <c r="K2750" s="76" t="s">
        <v>115</v>
      </c>
      <c r="L2750" s="21" t="s">
        <v>117</v>
      </c>
      <c r="M2750" s="21" t="s">
        <v>21352</v>
      </c>
      <c r="N2750" s="21" t="s">
        <v>147</v>
      </c>
      <c r="O2750" s="19" t="s">
        <v>150</v>
      </c>
      <c r="P2750" s="19" t="s">
        <v>4690</v>
      </c>
      <c r="Q2750" s="19" t="s">
        <v>176</v>
      </c>
      <c r="R2750" s="19" t="s">
        <v>21353</v>
      </c>
      <c r="S2750" s="21">
        <v>244</v>
      </c>
      <c r="T2750" s="21" t="s">
        <v>5154</v>
      </c>
      <c r="U2750" s="21" t="s">
        <v>182</v>
      </c>
      <c r="V2750" s="19" t="s">
        <v>5658</v>
      </c>
      <c r="W2750" s="21" t="s">
        <v>5148</v>
      </c>
      <c r="X2750" s="19" t="s">
        <v>5170</v>
      </c>
      <c r="Y2750" s="21" t="s">
        <v>5171</v>
      </c>
      <c r="Z2750" s="21" t="s">
        <v>5170</v>
      </c>
      <c r="AA2750" s="21" t="s">
        <v>5151</v>
      </c>
      <c r="AB2750" s="21" t="s">
        <v>147</v>
      </c>
      <c r="AC2750" s="21" t="s">
        <v>5513</v>
      </c>
      <c r="AD2750" s="19" t="s">
        <v>7851</v>
      </c>
      <c r="AE2750" s="19" t="s">
        <v>7851</v>
      </c>
      <c r="AF2750" s="19" t="s">
        <v>7851</v>
      </c>
      <c r="AG2750" s="19" t="s">
        <v>7851</v>
      </c>
      <c r="AH2750" s="73" t="s">
        <v>21354</v>
      </c>
      <c r="AI2750" s="73" t="s">
        <v>225</v>
      </c>
      <c r="AJ2750" s="73" t="s">
        <v>866</v>
      </c>
      <c r="AK2750" s="73" t="s">
        <v>21355</v>
      </c>
      <c r="AL2750" s="73" t="s">
        <v>21356</v>
      </c>
      <c r="AM2750" s="73" t="s">
        <v>9180</v>
      </c>
      <c r="AN2750" s="73" t="s">
        <v>21357</v>
      </c>
      <c r="AO2750" s="73" t="s">
        <v>21355</v>
      </c>
      <c r="AP2750" s="73" t="s">
        <v>21356</v>
      </c>
      <c r="AQ2750" s="9" t="s">
        <v>12099</v>
      </c>
      <c r="AR2750" s="73" t="s">
        <v>12100</v>
      </c>
      <c r="AS2750" s="19" t="s">
        <v>12101</v>
      </c>
      <c r="AT2750" s="82">
        <v>45118</v>
      </c>
      <c r="AU2750" s="31">
        <v>45107</v>
      </c>
      <c r="AV2750" s="19" t="s">
        <v>13299</v>
      </c>
    </row>
    <row r="2751" spans="1:48" x14ac:dyDescent="0.25">
      <c r="A2751" s="21">
        <v>2023</v>
      </c>
      <c r="B2751" s="71">
        <v>45017</v>
      </c>
      <c r="C2751" s="71">
        <v>45107</v>
      </c>
      <c r="D2751" s="78" t="s">
        <v>112</v>
      </c>
      <c r="E2751" s="21" t="s">
        <v>216</v>
      </c>
      <c r="F2751" s="21" t="s">
        <v>216</v>
      </c>
      <c r="G2751" s="21" t="str">
        <f t="shared" si="5"/>
        <v>PERSONA MORAL</v>
      </c>
      <c r="H2751" s="19"/>
      <c r="I2751" s="19" t="s">
        <v>21358</v>
      </c>
      <c r="J2751" s="19" t="s">
        <v>18876</v>
      </c>
      <c r="K2751" s="76" t="s">
        <v>115</v>
      </c>
      <c r="L2751" s="21" t="s">
        <v>117</v>
      </c>
      <c r="M2751" s="21" t="s">
        <v>21359</v>
      </c>
      <c r="N2751" s="21" t="s">
        <v>117</v>
      </c>
      <c r="O2751" s="19" t="s">
        <v>150</v>
      </c>
      <c r="P2751" s="19" t="s">
        <v>21360</v>
      </c>
      <c r="Q2751" s="19" t="s">
        <v>176</v>
      </c>
      <c r="R2751" s="19" t="s">
        <v>21361</v>
      </c>
      <c r="S2751" s="21">
        <v>27</v>
      </c>
      <c r="T2751" s="21" t="s">
        <v>5154</v>
      </c>
      <c r="U2751" s="21" t="s">
        <v>182</v>
      </c>
      <c r="V2751" s="19" t="s">
        <v>18333</v>
      </c>
      <c r="W2751" s="21" t="s">
        <v>5148</v>
      </c>
      <c r="X2751" s="19" t="s">
        <v>5192</v>
      </c>
      <c r="Y2751" s="21" t="s">
        <v>5193</v>
      </c>
      <c r="Z2751" s="21" t="s">
        <v>5192</v>
      </c>
      <c r="AA2751" s="21" t="s">
        <v>5163</v>
      </c>
      <c r="AB2751" s="21" t="s">
        <v>117</v>
      </c>
      <c r="AC2751" s="21">
        <v>53000</v>
      </c>
      <c r="AD2751" s="19" t="s">
        <v>7851</v>
      </c>
      <c r="AE2751" s="19" t="s">
        <v>7851</v>
      </c>
      <c r="AF2751" s="19" t="s">
        <v>7851</v>
      </c>
      <c r="AG2751" s="19" t="s">
        <v>7851</v>
      </c>
      <c r="AH2751" s="73" t="s">
        <v>7886</v>
      </c>
      <c r="AI2751" s="73" t="s">
        <v>7971</v>
      </c>
      <c r="AJ2751" s="73" t="s">
        <v>8719</v>
      </c>
      <c r="AK2751" s="73" t="s">
        <v>21362</v>
      </c>
      <c r="AL2751" s="73" t="s">
        <v>21363</v>
      </c>
      <c r="AM2751" s="73" t="s">
        <v>9180</v>
      </c>
      <c r="AN2751" s="73"/>
      <c r="AO2751" s="73" t="s">
        <v>21362</v>
      </c>
      <c r="AP2751" s="73" t="s">
        <v>21363</v>
      </c>
      <c r="AQ2751" s="9" t="s">
        <v>12099</v>
      </c>
      <c r="AR2751" s="73" t="s">
        <v>12100</v>
      </c>
      <c r="AS2751" s="19" t="s">
        <v>12101</v>
      </c>
      <c r="AT2751" s="82">
        <v>45118</v>
      </c>
      <c r="AU2751" s="31">
        <v>45107</v>
      </c>
      <c r="AV2751" s="19" t="s">
        <v>13313</v>
      </c>
    </row>
    <row r="2752" spans="1:48" x14ac:dyDescent="0.25">
      <c r="A2752" s="21">
        <v>2023</v>
      </c>
      <c r="B2752" s="71">
        <v>45017</v>
      </c>
      <c r="C2752" s="71">
        <v>45107</v>
      </c>
      <c r="D2752" s="78" t="s">
        <v>112</v>
      </c>
      <c r="E2752" s="21" t="s">
        <v>216</v>
      </c>
      <c r="F2752" s="21" t="s">
        <v>216</v>
      </c>
      <c r="G2752" s="21" t="str">
        <f t="shared" si="5"/>
        <v>PERSONA MORAL</v>
      </c>
      <c r="H2752" s="19"/>
      <c r="I2752" s="19" t="s">
        <v>21364</v>
      </c>
      <c r="J2752" s="19" t="s">
        <v>912</v>
      </c>
      <c r="K2752" s="76" t="s">
        <v>115</v>
      </c>
      <c r="L2752" s="21" t="s">
        <v>117</v>
      </c>
      <c r="M2752" s="21" t="s">
        <v>21365</v>
      </c>
      <c r="N2752" s="21" t="s">
        <v>147</v>
      </c>
      <c r="O2752" s="19" t="s">
        <v>150</v>
      </c>
      <c r="P2752" s="19" t="s">
        <v>4248</v>
      </c>
      <c r="Q2752" s="19" t="s">
        <v>157</v>
      </c>
      <c r="R2752" s="19" t="s">
        <v>21366</v>
      </c>
      <c r="S2752" s="21">
        <v>41</v>
      </c>
      <c r="T2752" s="21" t="s">
        <v>21367</v>
      </c>
      <c r="U2752" s="21" t="s">
        <v>182</v>
      </c>
      <c r="V2752" s="19" t="s">
        <v>6352</v>
      </c>
      <c r="W2752" s="21" t="s">
        <v>5148</v>
      </c>
      <c r="X2752" s="19" t="s">
        <v>5176</v>
      </c>
      <c r="Y2752" s="21" t="s">
        <v>5177</v>
      </c>
      <c r="Z2752" s="21" t="s">
        <v>5176</v>
      </c>
      <c r="AA2752" s="21" t="s">
        <v>5151</v>
      </c>
      <c r="AB2752" s="21" t="s">
        <v>147</v>
      </c>
      <c r="AC2752" s="21" t="s">
        <v>6353</v>
      </c>
      <c r="AD2752" s="19" t="s">
        <v>7851</v>
      </c>
      <c r="AE2752" s="19" t="s">
        <v>7851</v>
      </c>
      <c r="AF2752" s="19" t="s">
        <v>7851</v>
      </c>
      <c r="AG2752" s="19" t="s">
        <v>7851</v>
      </c>
      <c r="AH2752" s="73" t="s">
        <v>13808</v>
      </c>
      <c r="AI2752" s="73" t="s">
        <v>21368</v>
      </c>
      <c r="AJ2752" s="73" t="s">
        <v>7937</v>
      </c>
      <c r="AK2752" s="73" t="s">
        <v>21369</v>
      </c>
      <c r="AL2752" s="73" t="s">
        <v>21370</v>
      </c>
      <c r="AM2752" s="73" t="s">
        <v>9180</v>
      </c>
      <c r="AN2752" s="73" t="s">
        <v>21371</v>
      </c>
      <c r="AO2752" s="73" t="s">
        <v>21369</v>
      </c>
      <c r="AP2752" s="73" t="s">
        <v>21370</v>
      </c>
      <c r="AQ2752" s="9" t="s">
        <v>12099</v>
      </c>
      <c r="AR2752" s="73" t="s">
        <v>12100</v>
      </c>
      <c r="AS2752" s="19" t="s">
        <v>12101</v>
      </c>
      <c r="AT2752" s="82">
        <v>45118</v>
      </c>
      <c r="AU2752" s="31">
        <v>45107</v>
      </c>
      <c r="AV2752" s="19" t="s">
        <v>13299</v>
      </c>
    </row>
    <row r="2753" spans="1:48" x14ac:dyDescent="0.25">
      <c r="A2753" s="21">
        <v>2023</v>
      </c>
      <c r="B2753" s="71">
        <v>45017</v>
      </c>
      <c r="C2753" s="71">
        <v>45107</v>
      </c>
      <c r="D2753" s="78" t="s">
        <v>112</v>
      </c>
      <c r="E2753" s="21" t="s">
        <v>216</v>
      </c>
      <c r="F2753" s="21" t="s">
        <v>216</v>
      </c>
      <c r="G2753" s="21" t="str">
        <f t="shared" si="5"/>
        <v>PERSONA MORAL</v>
      </c>
      <c r="H2753" s="19"/>
      <c r="I2753" s="19" t="s">
        <v>21372</v>
      </c>
      <c r="J2753" s="19" t="s">
        <v>18876</v>
      </c>
      <c r="K2753" s="76" t="s">
        <v>115</v>
      </c>
      <c r="L2753" s="21" t="s">
        <v>117</v>
      </c>
      <c r="M2753" s="21" t="s">
        <v>21373</v>
      </c>
      <c r="N2753" s="21" t="s">
        <v>147</v>
      </c>
      <c r="O2753" s="19" t="s">
        <v>150</v>
      </c>
      <c r="P2753" s="19" t="s">
        <v>21374</v>
      </c>
      <c r="Q2753" s="19" t="s">
        <v>157</v>
      </c>
      <c r="R2753" s="19" t="s">
        <v>5947</v>
      </c>
      <c r="S2753" s="21">
        <v>1</v>
      </c>
      <c r="T2753" s="21">
        <v>6</v>
      </c>
      <c r="U2753" s="21" t="s">
        <v>182</v>
      </c>
      <c r="V2753" s="19" t="s">
        <v>5250</v>
      </c>
      <c r="W2753" s="21" t="s">
        <v>5148</v>
      </c>
      <c r="X2753" s="19" t="s">
        <v>5227</v>
      </c>
      <c r="Y2753" s="21" t="s">
        <v>5228</v>
      </c>
      <c r="Z2753" s="21" t="s">
        <v>5227</v>
      </c>
      <c r="AA2753" s="21" t="s">
        <v>5151</v>
      </c>
      <c r="AB2753" s="21" t="s">
        <v>147</v>
      </c>
      <c r="AC2753" s="21" t="s">
        <v>5251</v>
      </c>
      <c r="AD2753" s="19" t="s">
        <v>7851</v>
      </c>
      <c r="AE2753" s="19" t="s">
        <v>7851</v>
      </c>
      <c r="AF2753" s="19" t="s">
        <v>7851</v>
      </c>
      <c r="AG2753" s="19" t="s">
        <v>7851</v>
      </c>
      <c r="AH2753" s="73" t="s">
        <v>21375</v>
      </c>
      <c r="AI2753" s="73" t="s">
        <v>7919</v>
      </c>
      <c r="AJ2753" s="73" t="s">
        <v>481</v>
      </c>
      <c r="AK2753" s="73" t="s">
        <v>21376</v>
      </c>
      <c r="AL2753" s="73" t="s">
        <v>21377</v>
      </c>
      <c r="AM2753" s="73" t="s">
        <v>9180</v>
      </c>
      <c r="AN2753" s="73" t="s">
        <v>21378</v>
      </c>
      <c r="AO2753" s="73" t="s">
        <v>21376</v>
      </c>
      <c r="AP2753" s="73" t="s">
        <v>21377</v>
      </c>
      <c r="AQ2753" s="9" t="s">
        <v>12099</v>
      </c>
      <c r="AR2753" s="73" t="s">
        <v>12100</v>
      </c>
      <c r="AS2753" s="19" t="s">
        <v>12101</v>
      </c>
      <c r="AT2753" s="82">
        <v>45118</v>
      </c>
      <c r="AU2753" s="31">
        <v>45107</v>
      </c>
      <c r="AV2753" s="19" t="s">
        <v>13299</v>
      </c>
    </row>
    <row r="2754" spans="1:48" x14ac:dyDescent="0.25">
      <c r="A2754" s="21">
        <v>2023</v>
      </c>
      <c r="B2754" s="71">
        <v>45017</v>
      </c>
      <c r="C2754" s="71">
        <v>45107</v>
      </c>
      <c r="D2754" s="78" t="s">
        <v>111</v>
      </c>
      <c r="E2754" s="21" t="s">
        <v>713</v>
      </c>
      <c r="F2754" s="21" t="s">
        <v>7971</v>
      </c>
      <c r="G2754" s="21" t="str">
        <f t="shared" si="5"/>
        <v>VELASCO</v>
      </c>
      <c r="H2754" s="19" t="s">
        <v>113</v>
      </c>
      <c r="I2754" s="19" t="s">
        <v>21379</v>
      </c>
      <c r="J2754" s="19" t="s">
        <v>18876</v>
      </c>
      <c r="K2754" s="76" t="s">
        <v>115</v>
      </c>
      <c r="L2754" s="21" t="s">
        <v>117</v>
      </c>
      <c r="M2754" s="21" t="s">
        <v>21380</v>
      </c>
      <c r="N2754" s="21" t="s">
        <v>147</v>
      </c>
      <c r="O2754" s="19" t="s">
        <v>150</v>
      </c>
      <c r="P2754" s="19" t="s">
        <v>21381</v>
      </c>
      <c r="Q2754" s="19" t="s">
        <v>157</v>
      </c>
      <c r="R2754" s="19" t="s">
        <v>515</v>
      </c>
      <c r="S2754" s="21">
        <v>14</v>
      </c>
      <c r="T2754" s="21" t="s">
        <v>21382</v>
      </c>
      <c r="U2754" s="21" t="s">
        <v>182</v>
      </c>
      <c r="V2754" s="19" t="s">
        <v>13001</v>
      </c>
      <c r="W2754" s="21" t="s">
        <v>5148</v>
      </c>
      <c r="X2754" s="19" t="s">
        <v>5227</v>
      </c>
      <c r="Y2754" s="21" t="s">
        <v>5228</v>
      </c>
      <c r="Z2754" s="21" t="s">
        <v>5227</v>
      </c>
      <c r="AA2754" s="21" t="s">
        <v>5151</v>
      </c>
      <c r="AB2754" s="21" t="s">
        <v>147</v>
      </c>
      <c r="AC2754" s="21" t="s">
        <v>7653</v>
      </c>
      <c r="AD2754" s="19" t="s">
        <v>7851</v>
      </c>
      <c r="AE2754" s="19" t="s">
        <v>7851</v>
      </c>
      <c r="AF2754" s="19" t="s">
        <v>7851</v>
      </c>
      <c r="AG2754" s="19" t="s">
        <v>7851</v>
      </c>
      <c r="AH2754" s="73" t="s">
        <v>713</v>
      </c>
      <c r="AI2754" s="73" t="s">
        <v>7971</v>
      </c>
      <c r="AJ2754" s="73" t="s">
        <v>21383</v>
      </c>
      <c r="AK2754" s="73" t="s">
        <v>21384</v>
      </c>
      <c r="AL2754" s="73" t="s">
        <v>21385</v>
      </c>
      <c r="AM2754" s="73" t="s">
        <v>9189</v>
      </c>
      <c r="AN2754" s="73"/>
      <c r="AO2754" s="73" t="s">
        <v>21384</v>
      </c>
      <c r="AP2754" s="73" t="s">
        <v>21385</v>
      </c>
      <c r="AQ2754" s="9" t="s">
        <v>12099</v>
      </c>
      <c r="AR2754" s="73" t="s">
        <v>12100</v>
      </c>
      <c r="AS2754" s="19" t="s">
        <v>12101</v>
      </c>
      <c r="AT2754" s="82">
        <v>45118</v>
      </c>
      <c r="AU2754" s="31">
        <v>45107</v>
      </c>
      <c r="AV2754" s="19" t="s">
        <v>13427</v>
      </c>
    </row>
    <row r="2755" spans="1:48" x14ac:dyDescent="0.25">
      <c r="A2755" s="21">
        <v>2023</v>
      </c>
      <c r="B2755" s="71">
        <v>45017</v>
      </c>
      <c r="C2755" s="71">
        <v>45107</v>
      </c>
      <c r="D2755" s="78" t="s">
        <v>112</v>
      </c>
      <c r="E2755" s="21" t="s">
        <v>216</v>
      </c>
      <c r="F2755" s="21" t="s">
        <v>216</v>
      </c>
      <c r="G2755" s="21" t="str">
        <f t="shared" si="5"/>
        <v>PERSONA MORAL</v>
      </c>
      <c r="H2755" s="19"/>
      <c r="I2755" s="19" t="s">
        <v>21386</v>
      </c>
      <c r="J2755" s="19" t="s">
        <v>912</v>
      </c>
      <c r="K2755" s="76" t="s">
        <v>115</v>
      </c>
      <c r="L2755" s="21" t="s">
        <v>117</v>
      </c>
      <c r="M2755" s="21" t="s">
        <v>21387</v>
      </c>
      <c r="N2755" s="21" t="s">
        <v>147</v>
      </c>
      <c r="O2755" s="19" t="s">
        <v>150</v>
      </c>
      <c r="P2755" s="19" t="s">
        <v>21388</v>
      </c>
      <c r="Q2755" s="19" t="s">
        <v>176</v>
      </c>
      <c r="R2755" s="19" t="s">
        <v>7336</v>
      </c>
      <c r="S2755" s="21">
        <v>4810</v>
      </c>
      <c r="T2755" s="21" t="s">
        <v>5154</v>
      </c>
      <c r="U2755" s="21" t="s">
        <v>182</v>
      </c>
      <c r="V2755" s="19" t="s">
        <v>21389</v>
      </c>
      <c r="W2755" s="21" t="s">
        <v>5148</v>
      </c>
      <c r="X2755" s="19" t="s">
        <v>5475</v>
      </c>
      <c r="Y2755" s="21" t="s">
        <v>5476</v>
      </c>
      <c r="Z2755" s="21" t="s">
        <v>5475</v>
      </c>
      <c r="AA2755" s="21" t="s">
        <v>5151</v>
      </c>
      <c r="AB2755" s="21" t="s">
        <v>147</v>
      </c>
      <c r="AC2755" s="21">
        <v>14080</v>
      </c>
      <c r="AD2755" s="19" t="s">
        <v>7851</v>
      </c>
      <c r="AE2755" s="19" t="s">
        <v>7851</v>
      </c>
      <c r="AF2755" s="19" t="s">
        <v>7851</v>
      </c>
      <c r="AG2755" s="19" t="s">
        <v>7851</v>
      </c>
      <c r="AH2755" s="73" t="s">
        <v>5624</v>
      </c>
      <c r="AI2755" s="73" t="s">
        <v>306</v>
      </c>
      <c r="AJ2755" s="73" t="s">
        <v>21390</v>
      </c>
      <c r="AK2755" s="73" t="s">
        <v>21391</v>
      </c>
      <c r="AL2755" s="73" t="s">
        <v>21392</v>
      </c>
      <c r="AM2755" s="73" t="s">
        <v>9180</v>
      </c>
      <c r="AN2755" s="73" t="s">
        <v>21393</v>
      </c>
      <c r="AO2755" s="73" t="s">
        <v>21391</v>
      </c>
      <c r="AP2755" s="73" t="s">
        <v>21392</v>
      </c>
      <c r="AQ2755" s="9" t="s">
        <v>12099</v>
      </c>
      <c r="AR2755" s="73" t="s">
        <v>12100</v>
      </c>
      <c r="AS2755" s="19" t="s">
        <v>12101</v>
      </c>
      <c r="AT2755" s="82">
        <v>45118</v>
      </c>
      <c r="AU2755" s="31">
        <v>45107</v>
      </c>
      <c r="AV2755" s="19" t="s">
        <v>13299</v>
      </c>
    </row>
    <row r="2756" spans="1:48" x14ac:dyDescent="0.25">
      <c r="A2756" s="21">
        <v>2023</v>
      </c>
      <c r="B2756" s="71">
        <v>45017</v>
      </c>
      <c r="C2756" s="71">
        <v>45107</v>
      </c>
      <c r="D2756" s="78" t="s">
        <v>112</v>
      </c>
      <c r="E2756" s="21" t="s">
        <v>216</v>
      </c>
      <c r="F2756" s="21" t="s">
        <v>216</v>
      </c>
      <c r="G2756" s="21" t="str">
        <f t="shared" si="5"/>
        <v>PERSONA MORAL</v>
      </c>
      <c r="H2756" s="19"/>
      <c r="I2756" s="19" t="s">
        <v>21394</v>
      </c>
      <c r="J2756" s="19" t="s">
        <v>888</v>
      </c>
      <c r="K2756" s="76" t="s">
        <v>115</v>
      </c>
      <c r="L2756" s="21" t="s">
        <v>117</v>
      </c>
      <c r="M2756" s="21" t="s">
        <v>21395</v>
      </c>
      <c r="N2756" s="21" t="s">
        <v>147</v>
      </c>
      <c r="O2756" s="19" t="s">
        <v>150</v>
      </c>
      <c r="P2756" s="19" t="s">
        <v>16085</v>
      </c>
      <c r="Q2756" s="19" t="s">
        <v>157</v>
      </c>
      <c r="R2756" s="19" t="s">
        <v>21396</v>
      </c>
      <c r="S2756" s="21">
        <v>217</v>
      </c>
      <c r="T2756" s="21" t="s">
        <v>5154</v>
      </c>
      <c r="U2756" s="21" t="s">
        <v>182</v>
      </c>
      <c r="V2756" s="19" t="s">
        <v>16777</v>
      </c>
      <c r="W2756" s="21" t="s">
        <v>5148</v>
      </c>
      <c r="X2756" s="19" t="s">
        <v>5264</v>
      </c>
      <c r="Y2756" s="21" t="s">
        <v>5265</v>
      </c>
      <c r="Z2756" s="21" t="s">
        <v>5264</v>
      </c>
      <c r="AA2756" s="21" t="s">
        <v>5151</v>
      </c>
      <c r="AB2756" s="21" t="s">
        <v>147</v>
      </c>
      <c r="AC2756" s="21" t="s">
        <v>5472</v>
      </c>
      <c r="AD2756" s="19" t="s">
        <v>7851</v>
      </c>
      <c r="AE2756" s="19" t="s">
        <v>7851</v>
      </c>
      <c r="AF2756" s="19" t="s">
        <v>7851</v>
      </c>
      <c r="AG2756" s="19" t="s">
        <v>7851</v>
      </c>
      <c r="AH2756" s="73" t="s">
        <v>410</v>
      </c>
      <c r="AI2756" s="73" t="s">
        <v>18841</v>
      </c>
      <c r="AJ2756" s="73" t="s">
        <v>8400</v>
      </c>
      <c r="AK2756" s="73" t="s">
        <v>21397</v>
      </c>
      <c r="AL2756" s="73" t="s">
        <v>21398</v>
      </c>
      <c r="AM2756" s="73" t="s">
        <v>9180</v>
      </c>
      <c r="AN2756" s="73"/>
      <c r="AO2756" s="73" t="s">
        <v>21397</v>
      </c>
      <c r="AP2756" s="73" t="s">
        <v>21398</v>
      </c>
      <c r="AQ2756" s="9" t="s">
        <v>12099</v>
      </c>
      <c r="AR2756" s="73" t="s">
        <v>12100</v>
      </c>
      <c r="AS2756" s="19" t="s">
        <v>12101</v>
      </c>
      <c r="AT2756" s="82">
        <v>45118</v>
      </c>
      <c r="AU2756" s="31">
        <v>45107</v>
      </c>
      <c r="AV2756" s="19" t="s">
        <v>13313</v>
      </c>
    </row>
    <row r="2757" spans="1:48" x14ac:dyDescent="0.25">
      <c r="A2757" s="21">
        <v>2023</v>
      </c>
      <c r="B2757" s="71">
        <v>45017</v>
      </c>
      <c r="C2757" s="71">
        <v>45107</v>
      </c>
      <c r="D2757" s="78" t="s">
        <v>112</v>
      </c>
      <c r="E2757" s="21" t="s">
        <v>216</v>
      </c>
      <c r="F2757" s="21" t="s">
        <v>216</v>
      </c>
      <c r="G2757" s="21" t="str">
        <f t="shared" si="5"/>
        <v>PERSONA MORAL</v>
      </c>
      <c r="H2757" s="19"/>
      <c r="I2757" s="19" t="s">
        <v>21399</v>
      </c>
      <c r="J2757" s="19" t="s">
        <v>18876</v>
      </c>
      <c r="K2757" s="76" t="s">
        <v>115</v>
      </c>
      <c r="L2757" s="21" t="s">
        <v>117</v>
      </c>
      <c r="M2757" s="21" t="s">
        <v>21400</v>
      </c>
      <c r="N2757" s="21" t="s">
        <v>147</v>
      </c>
      <c r="O2757" s="19" t="s">
        <v>150</v>
      </c>
      <c r="P2757" s="19" t="s">
        <v>21401</v>
      </c>
      <c r="Q2757" s="19" t="s">
        <v>157</v>
      </c>
      <c r="R2757" s="19" t="s">
        <v>21402</v>
      </c>
      <c r="S2757" s="21">
        <v>291</v>
      </c>
      <c r="T2757" s="21" t="s">
        <v>5154</v>
      </c>
      <c r="U2757" s="21" t="s">
        <v>182</v>
      </c>
      <c r="V2757" s="19" t="s">
        <v>5716</v>
      </c>
      <c r="W2757" s="21" t="s">
        <v>5148</v>
      </c>
      <c r="X2757" s="19" t="s">
        <v>5149</v>
      </c>
      <c r="Y2757" s="21" t="s">
        <v>5150</v>
      </c>
      <c r="Z2757" s="21" t="s">
        <v>5149</v>
      </c>
      <c r="AA2757" s="21" t="s">
        <v>5151</v>
      </c>
      <c r="AB2757" s="21" t="s">
        <v>147</v>
      </c>
      <c r="AC2757" s="21" t="s">
        <v>5717</v>
      </c>
      <c r="AD2757" s="19" t="s">
        <v>7851</v>
      </c>
      <c r="AE2757" s="19" t="s">
        <v>7851</v>
      </c>
      <c r="AF2757" s="19" t="s">
        <v>7851</v>
      </c>
      <c r="AG2757" s="19" t="s">
        <v>7851</v>
      </c>
      <c r="AH2757" s="73" t="s">
        <v>21403</v>
      </c>
      <c r="AI2757" s="73" t="s">
        <v>7937</v>
      </c>
      <c r="AJ2757" s="73" t="s">
        <v>504</v>
      </c>
      <c r="AK2757" s="73" t="s">
        <v>21404</v>
      </c>
      <c r="AL2757" s="73" t="s">
        <v>9569</v>
      </c>
      <c r="AM2757" s="73" t="s">
        <v>9180</v>
      </c>
      <c r="AN2757" s="73"/>
      <c r="AO2757" s="73" t="s">
        <v>21404</v>
      </c>
      <c r="AP2757" s="73" t="s">
        <v>9569</v>
      </c>
      <c r="AQ2757" s="9" t="s">
        <v>12099</v>
      </c>
      <c r="AR2757" s="73" t="s">
        <v>12100</v>
      </c>
      <c r="AS2757" s="19" t="s">
        <v>12101</v>
      </c>
      <c r="AT2757" s="82">
        <v>45118</v>
      </c>
      <c r="AU2757" s="31">
        <v>45107</v>
      </c>
      <c r="AV2757" s="19" t="s">
        <v>13313</v>
      </c>
    </row>
    <row r="2758" spans="1:48" x14ac:dyDescent="0.25">
      <c r="A2758" s="21">
        <v>2023</v>
      </c>
      <c r="B2758" s="71">
        <v>45017</v>
      </c>
      <c r="C2758" s="71">
        <v>45107</v>
      </c>
      <c r="D2758" s="78" t="s">
        <v>112</v>
      </c>
      <c r="E2758" s="21" t="s">
        <v>216</v>
      </c>
      <c r="F2758" s="21" t="s">
        <v>216</v>
      </c>
      <c r="G2758" s="21" t="str">
        <f t="shared" si="5"/>
        <v>PERSONA MORAL</v>
      </c>
      <c r="H2758" s="19"/>
      <c r="I2758" s="19" t="s">
        <v>21405</v>
      </c>
      <c r="J2758" s="19" t="s">
        <v>912</v>
      </c>
      <c r="K2758" s="76" t="s">
        <v>115</v>
      </c>
      <c r="L2758" s="21" t="s">
        <v>117</v>
      </c>
      <c r="M2758" s="21" t="s">
        <v>21406</v>
      </c>
      <c r="N2758" s="21" t="s">
        <v>147</v>
      </c>
      <c r="O2758" s="19" t="s">
        <v>150</v>
      </c>
      <c r="P2758" s="19" t="s">
        <v>21407</v>
      </c>
      <c r="Q2758" s="19" t="s">
        <v>162</v>
      </c>
      <c r="R2758" s="19" t="s">
        <v>21408</v>
      </c>
      <c r="S2758" s="21">
        <v>640</v>
      </c>
      <c r="T2758" s="21" t="s">
        <v>5279</v>
      </c>
      <c r="U2758" s="21" t="s">
        <v>182</v>
      </c>
      <c r="V2758" s="19" t="s">
        <v>6050</v>
      </c>
      <c r="W2758" s="21" t="s">
        <v>5148</v>
      </c>
      <c r="X2758" s="19" t="s">
        <v>5380</v>
      </c>
      <c r="Y2758" s="21" t="s">
        <v>5381</v>
      </c>
      <c r="Z2758" s="21" t="s">
        <v>5380</v>
      </c>
      <c r="AA2758" s="21" t="s">
        <v>5151</v>
      </c>
      <c r="AB2758" s="21" t="s">
        <v>147</v>
      </c>
      <c r="AC2758" s="21" t="s">
        <v>5548</v>
      </c>
      <c r="AD2758" s="19" t="s">
        <v>7851</v>
      </c>
      <c r="AE2758" s="19" t="s">
        <v>7851</v>
      </c>
      <c r="AF2758" s="19" t="s">
        <v>7851</v>
      </c>
      <c r="AG2758" s="19" t="s">
        <v>7851</v>
      </c>
      <c r="AH2758" s="73" t="s">
        <v>319</v>
      </c>
      <c r="AI2758" s="73" t="s">
        <v>21409</v>
      </c>
      <c r="AJ2758" s="73" t="s">
        <v>21410</v>
      </c>
      <c r="AK2758" s="73" t="s">
        <v>21411</v>
      </c>
      <c r="AL2758" s="73" t="s">
        <v>21412</v>
      </c>
      <c r="AM2758" s="73" t="s">
        <v>9180</v>
      </c>
      <c r="AN2758" s="73"/>
      <c r="AO2758" s="73" t="s">
        <v>21411</v>
      </c>
      <c r="AP2758" s="73" t="s">
        <v>21412</v>
      </c>
      <c r="AQ2758" s="9" t="s">
        <v>12099</v>
      </c>
      <c r="AR2758" s="73" t="s">
        <v>12100</v>
      </c>
      <c r="AS2758" s="19" t="s">
        <v>12101</v>
      </c>
      <c r="AT2758" s="82">
        <v>45118</v>
      </c>
      <c r="AU2758" s="31">
        <v>45107</v>
      </c>
      <c r="AV2758" s="19" t="s">
        <v>13313</v>
      </c>
    </row>
    <row r="2759" spans="1:48" x14ac:dyDescent="0.25">
      <c r="A2759" s="21">
        <v>2023</v>
      </c>
      <c r="B2759" s="71">
        <v>45017</v>
      </c>
      <c r="C2759" s="71">
        <v>45107</v>
      </c>
      <c r="D2759" s="78" t="s">
        <v>112</v>
      </c>
      <c r="E2759" s="21" t="s">
        <v>216</v>
      </c>
      <c r="F2759" s="21" t="s">
        <v>216</v>
      </c>
      <c r="G2759" s="21" t="str">
        <f t="shared" si="5"/>
        <v>PERSONA MORAL</v>
      </c>
      <c r="H2759" s="19"/>
      <c r="I2759" s="19" t="s">
        <v>21413</v>
      </c>
      <c r="J2759" s="19" t="s">
        <v>18876</v>
      </c>
      <c r="K2759" s="76" t="s">
        <v>115</v>
      </c>
      <c r="L2759" s="21" t="s">
        <v>117</v>
      </c>
      <c r="M2759" s="21" t="s">
        <v>21414</v>
      </c>
      <c r="N2759" s="21" t="s">
        <v>117</v>
      </c>
      <c r="O2759" s="19" t="s">
        <v>150</v>
      </c>
      <c r="P2759" s="19" t="s">
        <v>21415</v>
      </c>
      <c r="Q2759" s="19" t="s">
        <v>157</v>
      </c>
      <c r="R2759" s="19" t="s">
        <v>5870</v>
      </c>
      <c r="S2759" s="21" t="s">
        <v>21416</v>
      </c>
      <c r="T2759" s="21" t="s">
        <v>5154</v>
      </c>
      <c r="U2759" s="21" t="s">
        <v>182</v>
      </c>
      <c r="V2759" s="19" t="s">
        <v>21417</v>
      </c>
      <c r="W2759" s="21" t="s">
        <v>5148</v>
      </c>
      <c r="X2759" s="19" t="s">
        <v>5281</v>
      </c>
      <c r="Y2759" s="21" t="s">
        <v>5282</v>
      </c>
      <c r="Z2759" s="21" t="s">
        <v>5281</v>
      </c>
      <c r="AA2759" s="21" t="s">
        <v>5163</v>
      </c>
      <c r="AB2759" s="21" t="s">
        <v>117</v>
      </c>
      <c r="AC2759" s="21">
        <v>54180</v>
      </c>
      <c r="AD2759" s="19" t="s">
        <v>7851</v>
      </c>
      <c r="AE2759" s="19" t="s">
        <v>7851</v>
      </c>
      <c r="AF2759" s="19" t="s">
        <v>7851</v>
      </c>
      <c r="AG2759" s="19" t="s">
        <v>7851</v>
      </c>
      <c r="AH2759" s="73" t="s">
        <v>260</v>
      </c>
      <c r="AI2759" s="73" t="s">
        <v>676</v>
      </c>
      <c r="AJ2759" s="73" t="s">
        <v>514</v>
      </c>
      <c r="AK2759" s="73" t="s">
        <v>21418</v>
      </c>
      <c r="AL2759" s="73" t="s">
        <v>21419</v>
      </c>
      <c r="AM2759" s="73" t="s">
        <v>9180</v>
      </c>
      <c r="AN2759" s="73"/>
      <c r="AO2759" s="73" t="s">
        <v>21418</v>
      </c>
      <c r="AP2759" s="73" t="s">
        <v>21419</v>
      </c>
      <c r="AQ2759" s="9" t="s">
        <v>12099</v>
      </c>
      <c r="AR2759" s="73" t="s">
        <v>12100</v>
      </c>
      <c r="AS2759" s="19" t="s">
        <v>12101</v>
      </c>
      <c r="AT2759" s="82">
        <v>45118</v>
      </c>
      <c r="AU2759" s="31">
        <v>45107</v>
      </c>
      <c r="AV2759" s="19" t="s">
        <v>13313</v>
      </c>
    </row>
    <row r="2760" spans="1:48" x14ac:dyDescent="0.25">
      <c r="A2760" s="21">
        <v>2023</v>
      </c>
      <c r="B2760" s="71">
        <v>45017</v>
      </c>
      <c r="C2760" s="71">
        <v>45107</v>
      </c>
      <c r="D2760" s="78" t="s">
        <v>112</v>
      </c>
      <c r="E2760" s="21" t="s">
        <v>216</v>
      </c>
      <c r="F2760" s="21" t="s">
        <v>216</v>
      </c>
      <c r="G2760" s="21" t="str">
        <f t="shared" si="5"/>
        <v>PERSONA MORAL</v>
      </c>
      <c r="H2760" s="19"/>
      <c r="I2760" s="19" t="s">
        <v>21420</v>
      </c>
      <c r="J2760" s="19" t="s">
        <v>18876</v>
      </c>
      <c r="K2760" s="76" t="s">
        <v>115</v>
      </c>
      <c r="L2760" s="21" t="s">
        <v>117</v>
      </c>
      <c r="M2760" s="21" t="s">
        <v>21421</v>
      </c>
      <c r="N2760" s="21" t="s">
        <v>147</v>
      </c>
      <c r="O2760" s="19" t="s">
        <v>150</v>
      </c>
      <c r="P2760" s="19" t="s">
        <v>21422</v>
      </c>
      <c r="Q2760" s="19" t="s">
        <v>157</v>
      </c>
      <c r="R2760" s="19" t="s">
        <v>6415</v>
      </c>
      <c r="S2760" s="21">
        <v>160</v>
      </c>
      <c r="T2760" s="21" t="s">
        <v>5154</v>
      </c>
      <c r="U2760" s="21" t="s">
        <v>182</v>
      </c>
      <c r="V2760" s="19" t="s">
        <v>6040</v>
      </c>
      <c r="W2760" s="21" t="s">
        <v>5148</v>
      </c>
      <c r="X2760" s="19" t="s">
        <v>5204</v>
      </c>
      <c r="Y2760" s="21" t="s">
        <v>5205</v>
      </c>
      <c r="Z2760" s="21" t="s">
        <v>5204</v>
      </c>
      <c r="AA2760" s="21" t="s">
        <v>5151</v>
      </c>
      <c r="AB2760" s="21" t="s">
        <v>147</v>
      </c>
      <c r="AC2760" s="21" t="s">
        <v>6041</v>
      </c>
      <c r="AD2760" s="19" t="s">
        <v>7851</v>
      </c>
      <c r="AE2760" s="19" t="s">
        <v>7851</v>
      </c>
      <c r="AF2760" s="19" t="s">
        <v>7851</v>
      </c>
      <c r="AG2760" s="19" t="s">
        <v>7851</v>
      </c>
      <c r="AH2760" s="73" t="s">
        <v>21423</v>
      </c>
      <c r="AI2760" s="73" t="s">
        <v>548</v>
      </c>
      <c r="AJ2760" s="73" t="s">
        <v>504</v>
      </c>
      <c r="AK2760" s="73" t="s">
        <v>21424</v>
      </c>
      <c r="AL2760" s="73" t="s">
        <v>21425</v>
      </c>
      <c r="AM2760" s="73" t="s">
        <v>9180</v>
      </c>
      <c r="AN2760" s="73"/>
      <c r="AO2760" s="73" t="s">
        <v>21424</v>
      </c>
      <c r="AP2760" s="73" t="s">
        <v>21425</v>
      </c>
      <c r="AQ2760" s="9" t="s">
        <v>12099</v>
      </c>
      <c r="AR2760" s="73" t="s">
        <v>12100</v>
      </c>
      <c r="AS2760" s="19" t="s">
        <v>12101</v>
      </c>
      <c r="AT2760" s="82">
        <v>45118</v>
      </c>
      <c r="AU2760" s="31">
        <v>45107</v>
      </c>
      <c r="AV2760" s="19" t="s">
        <v>13313</v>
      </c>
    </row>
    <row r="2761" spans="1:48" x14ac:dyDescent="0.25">
      <c r="A2761" s="21">
        <v>2023</v>
      </c>
      <c r="B2761" s="71">
        <v>45017</v>
      </c>
      <c r="C2761" s="71">
        <v>45107</v>
      </c>
      <c r="D2761" s="78" t="s">
        <v>112</v>
      </c>
      <c r="E2761" s="21" t="s">
        <v>216</v>
      </c>
      <c r="F2761" s="21" t="s">
        <v>216</v>
      </c>
      <c r="G2761" s="21" t="str">
        <f t="shared" si="5"/>
        <v>PERSONA MORAL</v>
      </c>
      <c r="H2761" s="19"/>
      <c r="I2761" s="19" t="s">
        <v>21426</v>
      </c>
      <c r="J2761" s="19" t="s">
        <v>18876</v>
      </c>
      <c r="K2761" s="76" t="s">
        <v>115</v>
      </c>
      <c r="L2761" s="21" t="s">
        <v>117</v>
      </c>
      <c r="M2761" s="21" t="s">
        <v>21427</v>
      </c>
      <c r="N2761" s="21" t="s">
        <v>147</v>
      </c>
      <c r="O2761" s="19" t="s">
        <v>150</v>
      </c>
      <c r="P2761" s="19" t="s">
        <v>21428</v>
      </c>
      <c r="Q2761" s="19" t="s">
        <v>157</v>
      </c>
      <c r="R2761" s="19" t="s">
        <v>21429</v>
      </c>
      <c r="S2761" s="21">
        <v>12</v>
      </c>
      <c r="T2761" s="21" t="s">
        <v>5154</v>
      </c>
      <c r="U2761" s="21" t="s">
        <v>182</v>
      </c>
      <c r="V2761" s="19" t="s">
        <v>6752</v>
      </c>
      <c r="W2761" s="21" t="s">
        <v>5148</v>
      </c>
      <c r="X2761" s="19" t="s">
        <v>5149</v>
      </c>
      <c r="Y2761" s="21" t="s">
        <v>5150</v>
      </c>
      <c r="Z2761" s="21" t="s">
        <v>5149</v>
      </c>
      <c r="AA2761" s="21" t="s">
        <v>5151</v>
      </c>
      <c r="AB2761" s="21" t="s">
        <v>147</v>
      </c>
      <c r="AC2761" s="21" t="s">
        <v>6753</v>
      </c>
      <c r="AD2761" s="19" t="s">
        <v>7851</v>
      </c>
      <c r="AE2761" s="19" t="s">
        <v>7851</v>
      </c>
      <c r="AF2761" s="19" t="s">
        <v>7851</v>
      </c>
      <c r="AG2761" s="19" t="s">
        <v>7851</v>
      </c>
      <c r="AH2761" s="73" t="s">
        <v>7852</v>
      </c>
      <c r="AI2761" s="73" t="s">
        <v>240</v>
      </c>
      <c r="AJ2761" s="73" t="s">
        <v>21430</v>
      </c>
      <c r="AK2761" s="73" t="s">
        <v>21431</v>
      </c>
      <c r="AL2761" s="73" t="s">
        <v>21432</v>
      </c>
      <c r="AM2761" s="73" t="s">
        <v>9180</v>
      </c>
      <c r="AN2761" s="73"/>
      <c r="AO2761" s="73" t="s">
        <v>21431</v>
      </c>
      <c r="AP2761" s="73" t="s">
        <v>21432</v>
      </c>
      <c r="AQ2761" s="9" t="s">
        <v>12099</v>
      </c>
      <c r="AR2761" s="73" t="s">
        <v>12100</v>
      </c>
      <c r="AS2761" s="19" t="s">
        <v>12101</v>
      </c>
      <c r="AT2761" s="82">
        <v>45118</v>
      </c>
      <c r="AU2761" s="31">
        <v>45107</v>
      </c>
      <c r="AV2761" s="19" t="s">
        <v>13313</v>
      </c>
    </row>
    <row r="2762" spans="1:48" x14ac:dyDescent="0.25">
      <c r="A2762" s="21">
        <v>2023</v>
      </c>
      <c r="B2762" s="71">
        <v>45017</v>
      </c>
      <c r="C2762" s="71">
        <v>45107</v>
      </c>
      <c r="D2762" s="78" t="s">
        <v>111</v>
      </c>
      <c r="E2762" s="21" t="s">
        <v>8266</v>
      </c>
      <c r="F2762" s="21" t="s">
        <v>258</v>
      </c>
      <c r="G2762" s="21" t="str">
        <f t="shared" si="5"/>
        <v>MARTINEZ</v>
      </c>
      <c r="H2762" s="19" t="s">
        <v>113</v>
      </c>
      <c r="I2762" s="19" t="s">
        <v>21433</v>
      </c>
      <c r="J2762" s="19" t="s">
        <v>18876</v>
      </c>
      <c r="K2762" s="76" t="s">
        <v>115</v>
      </c>
      <c r="L2762" s="21" t="s">
        <v>117</v>
      </c>
      <c r="M2762" s="21" t="s">
        <v>21434</v>
      </c>
      <c r="N2762" s="21" t="s">
        <v>117</v>
      </c>
      <c r="O2762" s="19" t="s">
        <v>150</v>
      </c>
      <c r="P2762" s="19" t="s">
        <v>21435</v>
      </c>
      <c r="Q2762" s="19" t="s">
        <v>176</v>
      </c>
      <c r="R2762" s="19" t="s">
        <v>21436</v>
      </c>
      <c r="S2762" s="21">
        <v>122</v>
      </c>
      <c r="T2762" s="21" t="s">
        <v>5154</v>
      </c>
      <c r="U2762" s="21" t="s">
        <v>182</v>
      </c>
      <c r="V2762" s="19" t="s">
        <v>5208</v>
      </c>
      <c r="W2762" s="21" t="s">
        <v>5148</v>
      </c>
      <c r="X2762" s="19" t="s">
        <v>5209</v>
      </c>
      <c r="Y2762" s="21" t="s">
        <v>5210</v>
      </c>
      <c r="Z2762" s="21" t="s">
        <v>5209</v>
      </c>
      <c r="AA2762" s="21" t="s">
        <v>5163</v>
      </c>
      <c r="AB2762" s="21" t="s">
        <v>117</v>
      </c>
      <c r="AC2762" s="21">
        <v>55270</v>
      </c>
      <c r="AD2762" s="19" t="s">
        <v>7851</v>
      </c>
      <c r="AE2762" s="19" t="s">
        <v>7851</v>
      </c>
      <c r="AF2762" s="19" t="s">
        <v>7851</v>
      </c>
      <c r="AG2762" s="19" t="s">
        <v>7851</v>
      </c>
      <c r="AH2762" s="73" t="s">
        <v>8266</v>
      </c>
      <c r="AI2762" s="73" t="s">
        <v>258</v>
      </c>
      <c r="AJ2762" s="73" t="s">
        <v>599</v>
      </c>
      <c r="AK2762" s="73" t="s">
        <v>21437</v>
      </c>
      <c r="AL2762" s="73" t="s">
        <v>21438</v>
      </c>
      <c r="AM2762" s="73" t="s">
        <v>9189</v>
      </c>
      <c r="AN2762" s="73"/>
      <c r="AO2762" s="73" t="s">
        <v>21437</v>
      </c>
      <c r="AP2762" s="73" t="s">
        <v>21438</v>
      </c>
      <c r="AQ2762" s="9" t="s">
        <v>12099</v>
      </c>
      <c r="AR2762" s="73" t="s">
        <v>12100</v>
      </c>
      <c r="AS2762" s="19" t="s">
        <v>12101</v>
      </c>
      <c r="AT2762" s="82">
        <v>45118</v>
      </c>
      <c r="AU2762" s="31">
        <v>45107</v>
      </c>
      <c r="AV2762" s="19" t="s">
        <v>13427</v>
      </c>
    </row>
    <row r="2763" spans="1:48" x14ac:dyDescent="0.25">
      <c r="A2763" s="21">
        <v>2023</v>
      </c>
      <c r="B2763" s="71">
        <v>45017</v>
      </c>
      <c r="C2763" s="71">
        <v>45107</v>
      </c>
      <c r="D2763" s="78" t="s">
        <v>112</v>
      </c>
      <c r="E2763" s="21" t="s">
        <v>216</v>
      </c>
      <c r="F2763" s="21" t="s">
        <v>216</v>
      </c>
      <c r="G2763" s="21" t="str">
        <f t="shared" si="5"/>
        <v>PERSONA MORAL</v>
      </c>
      <c r="H2763" s="19"/>
      <c r="I2763" s="19" t="s">
        <v>21439</v>
      </c>
      <c r="J2763" s="19" t="s">
        <v>890</v>
      </c>
      <c r="K2763" s="76" t="s">
        <v>115</v>
      </c>
      <c r="L2763" s="21" t="s">
        <v>117</v>
      </c>
      <c r="M2763" s="21" t="s">
        <v>21440</v>
      </c>
      <c r="N2763" s="21" t="s">
        <v>142</v>
      </c>
      <c r="O2763" s="19" t="s">
        <v>150</v>
      </c>
      <c r="P2763" s="19" t="s">
        <v>21441</v>
      </c>
      <c r="Q2763" s="19" t="s">
        <v>157</v>
      </c>
      <c r="R2763" s="19" t="s">
        <v>21442</v>
      </c>
      <c r="S2763" s="21" t="s">
        <v>21443</v>
      </c>
      <c r="T2763" s="21" t="s">
        <v>5154</v>
      </c>
      <c r="U2763" s="21" t="s">
        <v>182</v>
      </c>
      <c r="V2763" s="19" t="s">
        <v>21444</v>
      </c>
      <c r="W2763" s="21" t="s">
        <v>5148</v>
      </c>
      <c r="X2763" s="19" t="s">
        <v>5927</v>
      </c>
      <c r="Y2763" s="21" t="s">
        <v>5928</v>
      </c>
      <c r="Z2763" s="21" t="s">
        <v>5927</v>
      </c>
      <c r="AA2763" s="21" t="s">
        <v>5929</v>
      </c>
      <c r="AB2763" s="21" t="s">
        <v>142</v>
      </c>
      <c r="AC2763" s="21">
        <v>97138</v>
      </c>
      <c r="AD2763" s="19" t="s">
        <v>7851</v>
      </c>
      <c r="AE2763" s="19" t="s">
        <v>7851</v>
      </c>
      <c r="AF2763" s="19" t="s">
        <v>7851</v>
      </c>
      <c r="AG2763" s="19" t="s">
        <v>7851</v>
      </c>
      <c r="AH2763" s="73" t="s">
        <v>21445</v>
      </c>
      <c r="AI2763" s="73" t="s">
        <v>775</v>
      </c>
      <c r="AJ2763" s="73" t="s">
        <v>728</v>
      </c>
      <c r="AK2763" s="73" t="s">
        <v>21446</v>
      </c>
      <c r="AL2763" s="73" t="s">
        <v>21447</v>
      </c>
      <c r="AM2763" s="73" t="s">
        <v>9180</v>
      </c>
      <c r="AN2763" s="73"/>
      <c r="AO2763" s="73" t="s">
        <v>21446</v>
      </c>
      <c r="AP2763" s="73" t="s">
        <v>21447</v>
      </c>
      <c r="AQ2763" s="9" t="s">
        <v>12099</v>
      </c>
      <c r="AR2763" s="73" t="s">
        <v>12100</v>
      </c>
      <c r="AS2763" s="19" t="s">
        <v>12101</v>
      </c>
      <c r="AT2763" s="82">
        <v>45118</v>
      </c>
      <c r="AU2763" s="31">
        <v>45107</v>
      </c>
      <c r="AV2763" s="19" t="s">
        <v>13313</v>
      </c>
    </row>
    <row r="2764" spans="1:48" x14ac:dyDescent="0.25">
      <c r="A2764" s="21">
        <v>2023</v>
      </c>
      <c r="B2764" s="71">
        <v>45017</v>
      </c>
      <c r="C2764" s="71">
        <v>45107</v>
      </c>
      <c r="D2764" s="78" t="s">
        <v>111</v>
      </c>
      <c r="E2764" s="21" t="s">
        <v>8710</v>
      </c>
      <c r="F2764" s="21" t="s">
        <v>8429</v>
      </c>
      <c r="G2764" s="21" t="str">
        <f t="shared" si="5"/>
        <v>GREGORIO</v>
      </c>
      <c r="H2764" s="19" t="s">
        <v>113</v>
      </c>
      <c r="I2764" s="19" t="s">
        <v>21448</v>
      </c>
      <c r="J2764" s="19" t="s">
        <v>888</v>
      </c>
      <c r="K2764" s="76" t="s">
        <v>115</v>
      </c>
      <c r="L2764" s="21" t="s">
        <v>117</v>
      </c>
      <c r="M2764" s="21" t="s">
        <v>21449</v>
      </c>
      <c r="N2764" s="21" t="s">
        <v>147</v>
      </c>
      <c r="O2764" s="19" t="s">
        <v>150</v>
      </c>
      <c r="P2764" s="19" t="s">
        <v>21450</v>
      </c>
      <c r="Q2764" s="19" t="s">
        <v>157</v>
      </c>
      <c r="R2764" s="19" t="s">
        <v>5153</v>
      </c>
      <c r="S2764" s="21" t="s">
        <v>21451</v>
      </c>
      <c r="T2764" s="21" t="s">
        <v>6829</v>
      </c>
      <c r="U2764" s="21" t="s">
        <v>182</v>
      </c>
      <c r="V2764" s="19" t="s">
        <v>5155</v>
      </c>
      <c r="W2764" s="21" t="s">
        <v>5148</v>
      </c>
      <c r="X2764" s="19" t="s">
        <v>5156</v>
      </c>
      <c r="Y2764" s="21" t="s">
        <v>5157</v>
      </c>
      <c r="Z2764" s="21" t="s">
        <v>5156</v>
      </c>
      <c r="AA2764" s="21" t="s">
        <v>5151</v>
      </c>
      <c r="AB2764" s="21" t="s">
        <v>147</v>
      </c>
      <c r="AC2764" s="21">
        <v>11590</v>
      </c>
      <c r="AD2764" s="19" t="s">
        <v>7851</v>
      </c>
      <c r="AE2764" s="19" t="s">
        <v>7851</v>
      </c>
      <c r="AF2764" s="19" t="s">
        <v>7851</v>
      </c>
      <c r="AG2764" s="19" t="s">
        <v>7851</v>
      </c>
      <c r="AH2764" s="73" t="s">
        <v>8710</v>
      </c>
      <c r="AI2764" s="73" t="s">
        <v>8429</v>
      </c>
      <c r="AJ2764" s="73" t="s">
        <v>677</v>
      </c>
      <c r="AK2764" s="73" t="s">
        <v>13925</v>
      </c>
      <c r="AL2764" s="73" t="s">
        <v>21452</v>
      </c>
      <c r="AM2764" s="73" t="s">
        <v>9189</v>
      </c>
      <c r="AN2764" s="73"/>
      <c r="AO2764" s="73" t="s">
        <v>13925</v>
      </c>
      <c r="AP2764" s="73" t="s">
        <v>21452</v>
      </c>
      <c r="AQ2764" s="9" t="s">
        <v>12099</v>
      </c>
      <c r="AR2764" s="73" t="s">
        <v>12100</v>
      </c>
      <c r="AS2764" s="19" t="s">
        <v>12101</v>
      </c>
      <c r="AT2764" s="82">
        <v>45118</v>
      </c>
      <c r="AU2764" s="31">
        <v>45107</v>
      </c>
      <c r="AV2764" s="19" t="s">
        <v>13427</v>
      </c>
    </row>
    <row r="2765" spans="1:48" x14ac:dyDescent="0.25">
      <c r="A2765" s="21">
        <v>2023</v>
      </c>
      <c r="B2765" s="71">
        <v>45017</v>
      </c>
      <c r="C2765" s="71">
        <v>45107</v>
      </c>
      <c r="D2765" s="78" t="s">
        <v>112</v>
      </c>
      <c r="E2765" s="21" t="s">
        <v>216</v>
      </c>
      <c r="F2765" s="21" t="s">
        <v>216</v>
      </c>
      <c r="G2765" s="21" t="str">
        <f t="shared" si="5"/>
        <v>PERSONA MORAL</v>
      </c>
      <c r="H2765" s="19"/>
      <c r="I2765" s="19" t="s">
        <v>21453</v>
      </c>
      <c r="J2765" s="19" t="s">
        <v>890</v>
      </c>
      <c r="K2765" s="76" t="s">
        <v>115</v>
      </c>
      <c r="L2765" s="21" t="s">
        <v>117</v>
      </c>
      <c r="M2765" s="21" t="s">
        <v>21454</v>
      </c>
      <c r="N2765" s="21" t="s">
        <v>147</v>
      </c>
      <c r="O2765" s="19" t="s">
        <v>150</v>
      </c>
      <c r="P2765" s="19" t="s">
        <v>21455</v>
      </c>
      <c r="Q2765" s="19" t="s">
        <v>157</v>
      </c>
      <c r="R2765" s="19" t="s">
        <v>21456</v>
      </c>
      <c r="S2765" s="21">
        <v>39</v>
      </c>
      <c r="T2765" s="21">
        <v>1</v>
      </c>
      <c r="U2765" s="21" t="s">
        <v>182</v>
      </c>
      <c r="V2765" s="19" t="s">
        <v>5863</v>
      </c>
      <c r="W2765" s="21" t="s">
        <v>5148</v>
      </c>
      <c r="X2765" s="19" t="s">
        <v>5414</v>
      </c>
      <c r="Y2765" s="21" t="s">
        <v>5415</v>
      </c>
      <c r="Z2765" s="21" t="s">
        <v>5414</v>
      </c>
      <c r="AA2765" s="21" t="s">
        <v>5151</v>
      </c>
      <c r="AB2765" s="21" t="s">
        <v>147</v>
      </c>
      <c r="AC2765" s="21">
        <v>15500</v>
      </c>
      <c r="AD2765" s="19" t="s">
        <v>7851</v>
      </c>
      <c r="AE2765" s="19" t="s">
        <v>7851</v>
      </c>
      <c r="AF2765" s="19" t="s">
        <v>7851</v>
      </c>
      <c r="AG2765" s="19" t="s">
        <v>7851</v>
      </c>
      <c r="AH2765" s="73" t="s">
        <v>21457</v>
      </c>
      <c r="AI2765" s="73" t="s">
        <v>473</v>
      </c>
      <c r="AJ2765" s="73" t="s">
        <v>284</v>
      </c>
      <c r="AK2765" s="73" t="s">
        <v>21458</v>
      </c>
      <c r="AL2765" s="73" t="s">
        <v>21459</v>
      </c>
      <c r="AM2765" s="73" t="s">
        <v>9180</v>
      </c>
      <c r="AN2765" s="73"/>
      <c r="AO2765" s="73" t="s">
        <v>21458</v>
      </c>
      <c r="AP2765" s="73" t="s">
        <v>21459</v>
      </c>
      <c r="AQ2765" s="9" t="s">
        <v>12099</v>
      </c>
      <c r="AR2765" s="73" t="s">
        <v>12100</v>
      </c>
      <c r="AS2765" s="19" t="s">
        <v>12101</v>
      </c>
      <c r="AT2765" s="82">
        <v>45118</v>
      </c>
      <c r="AU2765" s="31">
        <v>45107</v>
      </c>
      <c r="AV2765" s="19" t="s">
        <v>13313</v>
      </c>
    </row>
    <row r="2766" spans="1:48" x14ac:dyDescent="0.25">
      <c r="A2766" s="21">
        <v>2023</v>
      </c>
      <c r="B2766" s="71">
        <v>45017</v>
      </c>
      <c r="C2766" s="71">
        <v>45107</v>
      </c>
      <c r="D2766" s="78" t="s">
        <v>112</v>
      </c>
      <c r="E2766" s="21" t="s">
        <v>216</v>
      </c>
      <c r="F2766" s="21" t="s">
        <v>216</v>
      </c>
      <c r="G2766" s="21" t="str">
        <f t="shared" si="5"/>
        <v>PERSONA MORAL</v>
      </c>
      <c r="H2766" s="19"/>
      <c r="I2766" s="19" t="s">
        <v>21460</v>
      </c>
      <c r="J2766" s="19" t="s">
        <v>888</v>
      </c>
      <c r="K2766" s="76" t="s">
        <v>115</v>
      </c>
      <c r="L2766" s="21" t="s">
        <v>117</v>
      </c>
      <c r="M2766" s="21" t="s">
        <v>21461</v>
      </c>
      <c r="N2766" s="21" t="s">
        <v>117</v>
      </c>
      <c r="O2766" s="19" t="s">
        <v>150</v>
      </c>
      <c r="P2766" s="19" t="s">
        <v>4017</v>
      </c>
      <c r="Q2766" s="19" t="s">
        <v>176</v>
      </c>
      <c r="R2766" s="19" t="s">
        <v>21462</v>
      </c>
      <c r="S2766" s="21">
        <v>46</v>
      </c>
      <c r="T2766" s="21" t="s">
        <v>5154</v>
      </c>
      <c r="U2766" s="21" t="s">
        <v>182</v>
      </c>
      <c r="V2766" s="19" t="s">
        <v>21463</v>
      </c>
      <c r="W2766" s="21" t="s">
        <v>5148</v>
      </c>
      <c r="X2766" s="19" t="s">
        <v>6371</v>
      </c>
      <c r="Y2766" s="21" t="s">
        <v>6372</v>
      </c>
      <c r="Z2766" s="21" t="s">
        <v>6371</v>
      </c>
      <c r="AA2766" s="21" t="s">
        <v>5163</v>
      </c>
      <c r="AB2766" s="21" t="s">
        <v>117</v>
      </c>
      <c r="AC2766" s="21">
        <v>54467</v>
      </c>
      <c r="AD2766" s="19" t="s">
        <v>7851</v>
      </c>
      <c r="AE2766" s="19" t="s">
        <v>7851</v>
      </c>
      <c r="AF2766" s="19" t="s">
        <v>7851</v>
      </c>
      <c r="AG2766" s="19" t="s">
        <v>7851</v>
      </c>
      <c r="AH2766" s="73" t="s">
        <v>7914</v>
      </c>
      <c r="AI2766" s="73" t="s">
        <v>21464</v>
      </c>
      <c r="AJ2766" s="73" t="s">
        <v>258</v>
      </c>
      <c r="AK2766" s="73" t="s">
        <v>21465</v>
      </c>
      <c r="AL2766" s="73" t="s">
        <v>21466</v>
      </c>
      <c r="AM2766" s="73" t="s">
        <v>9180</v>
      </c>
      <c r="AN2766" s="73"/>
      <c r="AO2766" s="73" t="s">
        <v>21465</v>
      </c>
      <c r="AP2766" s="73" t="s">
        <v>21466</v>
      </c>
      <c r="AQ2766" s="9" t="s">
        <v>12099</v>
      </c>
      <c r="AR2766" s="73" t="s">
        <v>12100</v>
      </c>
      <c r="AS2766" s="19" t="s">
        <v>12101</v>
      </c>
      <c r="AT2766" s="82">
        <v>45118</v>
      </c>
      <c r="AU2766" s="31">
        <v>45107</v>
      </c>
      <c r="AV2766" s="19" t="s">
        <v>13313</v>
      </c>
    </row>
    <row r="2767" spans="1:48" x14ac:dyDescent="0.25">
      <c r="A2767" s="21">
        <v>2023</v>
      </c>
      <c r="B2767" s="71">
        <v>45017</v>
      </c>
      <c r="C2767" s="71">
        <v>45107</v>
      </c>
      <c r="D2767" s="78" t="s">
        <v>112</v>
      </c>
      <c r="E2767" s="21" t="s">
        <v>216</v>
      </c>
      <c r="F2767" s="21" t="s">
        <v>216</v>
      </c>
      <c r="G2767" s="21" t="str">
        <f t="shared" si="5"/>
        <v>PERSONA MORAL</v>
      </c>
      <c r="H2767" s="19"/>
      <c r="I2767" s="19" t="s">
        <v>21467</v>
      </c>
      <c r="J2767" s="19" t="s">
        <v>18876</v>
      </c>
      <c r="K2767" s="76" t="s">
        <v>115</v>
      </c>
      <c r="L2767" s="21" t="s">
        <v>117</v>
      </c>
      <c r="M2767" s="21" t="s">
        <v>21468</v>
      </c>
      <c r="N2767" s="21" t="s">
        <v>147</v>
      </c>
      <c r="O2767" s="19" t="s">
        <v>150</v>
      </c>
      <c r="P2767" s="19" t="s">
        <v>21469</v>
      </c>
      <c r="Q2767" s="19" t="s">
        <v>176</v>
      </c>
      <c r="R2767" s="19" t="s">
        <v>5342</v>
      </c>
      <c r="S2767" s="21">
        <v>505</v>
      </c>
      <c r="T2767" s="21">
        <v>1004</v>
      </c>
      <c r="U2767" s="21" t="s">
        <v>182</v>
      </c>
      <c r="V2767" s="19" t="s">
        <v>5344</v>
      </c>
      <c r="W2767" s="21" t="s">
        <v>5148</v>
      </c>
      <c r="X2767" s="19" t="s">
        <v>5156</v>
      </c>
      <c r="Y2767" s="21" t="s">
        <v>5157</v>
      </c>
      <c r="Z2767" s="21" t="s">
        <v>5156</v>
      </c>
      <c r="AA2767" s="21" t="s">
        <v>5151</v>
      </c>
      <c r="AB2767" s="21" t="s">
        <v>147</v>
      </c>
      <c r="AC2767" s="21">
        <v>11520</v>
      </c>
      <c r="AD2767" s="19" t="s">
        <v>7851</v>
      </c>
      <c r="AE2767" s="19" t="s">
        <v>7851</v>
      </c>
      <c r="AF2767" s="19" t="s">
        <v>7851</v>
      </c>
      <c r="AG2767" s="19" t="s">
        <v>7851</v>
      </c>
      <c r="AH2767" s="73" t="s">
        <v>808</v>
      </c>
      <c r="AI2767" s="73" t="s">
        <v>21470</v>
      </c>
      <c r="AJ2767" s="73" t="s">
        <v>318</v>
      </c>
      <c r="AK2767" s="73" t="s">
        <v>21471</v>
      </c>
      <c r="AL2767" s="73" t="s">
        <v>21472</v>
      </c>
      <c r="AM2767" s="73" t="s">
        <v>9180</v>
      </c>
      <c r="AN2767" s="73"/>
      <c r="AO2767" s="73" t="s">
        <v>21471</v>
      </c>
      <c r="AP2767" s="73" t="s">
        <v>21472</v>
      </c>
      <c r="AQ2767" s="9" t="s">
        <v>12099</v>
      </c>
      <c r="AR2767" s="73" t="s">
        <v>12100</v>
      </c>
      <c r="AS2767" s="19" t="s">
        <v>12101</v>
      </c>
      <c r="AT2767" s="82">
        <v>45118</v>
      </c>
      <c r="AU2767" s="31">
        <v>45107</v>
      </c>
      <c r="AV2767" s="19" t="s">
        <v>13313</v>
      </c>
    </row>
    <row r="2768" spans="1:48" x14ac:dyDescent="0.25">
      <c r="A2768" s="21">
        <v>2023</v>
      </c>
      <c r="B2768" s="71">
        <v>45017</v>
      </c>
      <c r="C2768" s="71">
        <v>45107</v>
      </c>
      <c r="D2768" s="78" t="s">
        <v>112</v>
      </c>
      <c r="E2768" s="21" t="s">
        <v>216</v>
      </c>
      <c r="F2768" s="21" t="s">
        <v>216</v>
      </c>
      <c r="G2768" s="21" t="str">
        <f t="shared" si="5"/>
        <v>PERSONA MORAL</v>
      </c>
      <c r="H2768" s="19"/>
      <c r="I2768" s="19" t="s">
        <v>21473</v>
      </c>
      <c r="J2768" s="19" t="s">
        <v>18876</v>
      </c>
      <c r="K2768" s="76" t="s">
        <v>115</v>
      </c>
      <c r="L2768" s="21" t="s">
        <v>117</v>
      </c>
      <c r="M2768" s="21" t="s">
        <v>21474</v>
      </c>
      <c r="N2768" s="21" t="s">
        <v>147</v>
      </c>
      <c r="O2768" s="19" t="s">
        <v>150</v>
      </c>
      <c r="P2768" s="19" t="s">
        <v>3968</v>
      </c>
      <c r="Q2768" s="19" t="s">
        <v>176</v>
      </c>
      <c r="R2768" s="19" t="s">
        <v>5679</v>
      </c>
      <c r="S2768" s="21" t="s">
        <v>21475</v>
      </c>
      <c r="T2768" s="21" t="s">
        <v>21476</v>
      </c>
      <c r="U2768" s="21" t="s">
        <v>182</v>
      </c>
      <c r="V2768" s="19" t="s">
        <v>6145</v>
      </c>
      <c r="W2768" s="21" t="s">
        <v>5148</v>
      </c>
      <c r="X2768" s="19" t="s">
        <v>5176</v>
      </c>
      <c r="Y2768" s="21" t="s">
        <v>5177</v>
      </c>
      <c r="Z2768" s="21" t="s">
        <v>5176</v>
      </c>
      <c r="AA2768" s="21" t="s">
        <v>5151</v>
      </c>
      <c r="AB2768" s="21" t="s">
        <v>147</v>
      </c>
      <c r="AC2768" s="21" t="s">
        <v>6146</v>
      </c>
      <c r="AD2768" s="19" t="s">
        <v>7851</v>
      </c>
      <c r="AE2768" s="19" t="s">
        <v>7851</v>
      </c>
      <c r="AF2768" s="19" t="s">
        <v>7851</v>
      </c>
      <c r="AG2768" s="19" t="s">
        <v>7851</v>
      </c>
      <c r="AH2768" s="73" t="s">
        <v>21477</v>
      </c>
      <c r="AI2768" s="73" t="s">
        <v>272</v>
      </c>
      <c r="AJ2768" s="73" t="s">
        <v>708</v>
      </c>
      <c r="AK2768" s="73" t="s">
        <v>21478</v>
      </c>
      <c r="AL2768" s="73" t="s">
        <v>21479</v>
      </c>
      <c r="AM2768" s="73" t="s">
        <v>9180</v>
      </c>
      <c r="AN2768" s="73"/>
      <c r="AO2768" s="73" t="s">
        <v>21478</v>
      </c>
      <c r="AP2768" s="73" t="s">
        <v>21479</v>
      </c>
      <c r="AQ2768" s="9" t="s">
        <v>12099</v>
      </c>
      <c r="AR2768" s="73" t="s">
        <v>12100</v>
      </c>
      <c r="AS2768" s="19" t="s">
        <v>12101</v>
      </c>
      <c r="AT2768" s="82">
        <v>45118</v>
      </c>
      <c r="AU2768" s="31">
        <v>45107</v>
      </c>
      <c r="AV2768" s="19" t="s">
        <v>13313</v>
      </c>
    </row>
    <row r="2769" spans="1:48" x14ac:dyDescent="0.25">
      <c r="A2769" s="21">
        <v>2023</v>
      </c>
      <c r="B2769" s="71">
        <v>45017</v>
      </c>
      <c r="C2769" s="71">
        <v>45107</v>
      </c>
      <c r="D2769" s="78" t="s">
        <v>112</v>
      </c>
      <c r="E2769" s="21" t="s">
        <v>216</v>
      </c>
      <c r="F2769" s="21" t="s">
        <v>216</v>
      </c>
      <c r="G2769" s="21" t="str">
        <f t="shared" si="5"/>
        <v>PERSONA MORAL</v>
      </c>
      <c r="H2769" s="19"/>
      <c r="I2769" s="19" t="s">
        <v>21480</v>
      </c>
      <c r="J2769" s="19" t="s">
        <v>888</v>
      </c>
      <c r="K2769" s="76" t="s">
        <v>115</v>
      </c>
      <c r="L2769" s="21" t="s">
        <v>117</v>
      </c>
      <c r="M2769" s="21" t="s">
        <v>21481</v>
      </c>
      <c r="N2769" s="21" t="s">
        <v>147</v>
      </c>
      <c r="O2769" s="19" t="s">
        <v>150</v>
      </c>
      <c r="P2769" s="19" t="s">
        <v>21482</v>
      </c>
      <c r="Q2769" s="19" t="s">
        <v>157</v>
      </c>
      <c r="R2769" s="19" t="s">
        <v>21483</v>
      </c>
      <c r="S2769" s="21" t="s">
        <v>21484</v>
      </c>
      <c r="T2769" s="21" t="s">
        <v>5154</v>
      </c>
      <c r="U2769" s="21" t="s">
        <v>182</v>
      </c>
      <c r="V2769" s="19" t="s">
        <v>5436</v>
      </c>
      <c r="W2769" s="21" t="s">
        <v>5148</v>
      </c>
      <c r="X2769" s="19" t="s">
        <v>5258</v>
      </c>
      <c r="Y2769" s="21" t="s">
        <v>5259</v>
      </c>
      <c r="Z2769" s="21" t="s">
        <v>5258</v>
      </c>
      <c r="AA2769" s="21" t="s">
        <v>5151</v>
      </c>
      <c r="AB2769" s="21" t="s">
        <v>147</v>
      </c>
      <c r="AC2769" s="21">
        <v>16770</v>
      </c>
      <c r="AD2769" s="19" t="s">
        <v>7851</v>
      </c>
      <c r="AE2769" s="19" t="s">
        <v>7851</v>
      </c>
      <c r="AF2769" s="19" t="s">
        <v>7851</v>
      </c>
      <c r="AG2769" s="19" t="s">
        <v>7851</v>
      </c>
      <c r="AH2769" s="73" t="s">
        <v>21485</v>
      </c>
      <c r="AI2769" s="73" t="s">
        <v>318</v>
      </c>
      <c r="AJ2769" s="73" t="s">
        <v>303</v>
      </c>
      <c r="AK2769" s="73" t="s">
        <v>21486</v>
      </c>
      <c r="AL2769" s="73" t="s">
        <v>21487</v>
      </c>
      <c r="AM2769" s="73" t="s">
        <v>9180</v>
      </c>
      <c r="AN2769" s="73"/>
      <c r="AO2769" s="73" t="s">
        <v>21486</v>
      </c>
      <c r="AP2769" s="73" t="s">
        <v>21487</v>
      </c>
      <c r="AQ2769" s="9" t="s">
        <v>12099</v>
      </c>
      <c r="AR2769" s="73" t="s">
        <v>12100</v>
      </c>
      <c r="AS2769" s="19" t="s">
        <v>12101</v>
      </c>
      <c r="AT2769" s="82">
        <v>45118</v>
      </c>
      <c r="AU2769" s="31">
        <v>45107</v>
      </c>
      <c r="AV2769" s="19" t="s">
        <v>13313</v>
      </c>
    </row>
    <row r="2770" spans="1:48" x14ac:dyDescent="0.25">
      <c r="A2770" s="21">
        <v>2023</v>
      </c>
      <c r="B2770" s="71">
        <v>45017</v>
      </c>
      <c r="C2770" s="71">
        <v>45107</v>
      </c>
      <c r="D2770" s="78" t="s">
        <v>112</v>
      </c>
      <c r="E2770" s="21" t="s">
        <v>216</v>
      </c>
      <c r="F2770" s="21" t="s">
        <v>216</v>
      </c>
      <c r="G2770" s="21" t="str">
        <f t="shared" si="5"/>
        <v>PERSONA MORAL</v>
      </c>
      <c r="H2770" s="19"/>
      <c r="I2770" s="19" t="s">
        <v>21488</v>
      </c>
      <c r="J2770" s="19" t="s">
        <v>18876</v>
      </c>
      <c r="K2770" s="76" t="s">
        <v>115</v>
      </c>
      <c r="L2770" s="21" t="s">
        <v>117</v>
      </c>
      <c r="M2770" s="21" t="s">
        <v>21489</v>
      </c>
      <c r="N2770" s="21" t="s">
        <v>147</v>
      </c>
      <c r="O2770" s="19" t="s">
        <v>150</v>
      </c>
      <c r="P2770" s="19" t="s">
        <v>21490</v>
      </c>
      <c r="Q2770" s="19" t="s">
        <v>174</v>
      </c>
      <c r="R2770" s="19" t="s">
        <v>16386</v>
      </c>
      <c r="S2770" s="21" t="s">
        <v>7442</v>
      </c>
      <c r="T2770" s="21" t="s">
        <v>16015</v>
      </c>
      <c r="U2770" s="21" t="s">
        <v>182</v>
      </c>
      <c r="V2770" s="19" t="s">
        <v>5709</v>
      </c>
      <c r="W2770" s="21" t="s">
        <v>5148</v>
      </c>
      <c r="X2770" s="19" t="s">
        <v>5475</v>
      </c>
      <c r="Y2770" s="21" t="s">
        <v>5476</v>
      </c>
      <c r="Z2770" s="21" t="s">
        <v>5475</v>
      </c>
      <c r="AA2770" s="21" t="s">
        <v>5151</v>
      </c>
      <c r="AB2770" s="21" t="s">
        <v>147</v>
      </c>
      <c r="AC2770" s="21">
        <v>14270</v>
      </c>
      <c r="AD2770" s="19" t="s">
        <v>7851</v>
      </c>
      <c r="AE2770" s="19" t="s">
        <v>7851</v>
      </c>
      <c r="AF2770" s="19" t="s">
        <v>7851</v>
      </c>
      <c r="AG2770" s="19" t="s">
        <v>7851</v>
      </c>
      <c r="AH2770" s="73" t="s">
        <v>428</v>
      </c>
      <c r="AI2770" s="73" t="s">
        <v>605</v>
      </c>
      <c r="AJ2770" s="73" t="s">
        <v>20667</v>
      </c>
      <c r="AK2770" s="73" t="s">
        <v>21491</v>
      </c>
      <c r="AL2770" s="73" t="s">
        <v>21492</v>
      </c>
      <c r="AM2770" s="73" t="s">
        <v>9180</v>
      </c>
      <c r="AN2770" s="73"/>
      <c r="AO2770" s="73" t="s">
        <v>21491</v>
      </c>
      <c r="AP2770" s="73" t="s">
        <v>21492</v>
      </c>
      <c r="AQ2770" s="9" t="s">
        <v>12099</v>
      </c>
      <c r="AR2770" s="73" t="s">
        <v>12100</v>
      </c>
      <c r="AS2770" s="19" t="s">
        <v>12101</v>
      </c>
      <c r="AT2770" s="82">
        <v>45118</v>
      </c>
      <c r="AU2770" s="31">
        <v>45107</v>
      </c>
      <c r="AV2770" s="19" t="s">
        <v>13313</v>
      </c>
    </row>
    <row r="2771" spans="1:48" x14ac:dyDescent="0.25">
      <c r="A2771" s="21">
        <v>2023</v>
      </c>
      <c r="B2771" s="71">
        <v>45017</v>
      </c>
      <c r="C2771" s="71">
        <v>45107</v>
      </c>
      <c r="D2771" s="78" t="s">
        <v>112</v>
      </c>
      <c r="E2771" s="21" t="s">
        <v>216</v>
      </c>
      <c r="F2771" s="21" t="s">
        <v>216</v>
      </c>
      <c r="G2771" s="21" t="str">
        <f t="shared" si="5"/>
        <v>PERSONA MORAL</v>
      </c>
      <c r="H2771" s="19"/>
      <c r="I2771" s="19" t="s">
        <v>21493</v>
      </c>
      <c r="J2771" s="19" t="s">
        <v>890</v>
      </c>
      <c r="K2771" s="76" t="s">
        <v>115</v>
      </c>
      <c r="L2771" s="21" t="s">
        <v>117</v>
      </c>
      <c r="M2771" s="21" t="s">
        <v>21494</v>
      </c>
      <c r="N2771" s="21" t="s">
        <v>147</v>
      </c>
      <c r="O2771" s="19" t="s">
        <v>150</v>
      </c>
      <c r="P2771" s="19" t="s">
        <v>21495</v>
      </c>
      <c r="Q2771" s="19" t="s">
        <v>157</v>
      </c>
      <c r="R2771" s="19" t="s">
        <v>6505</v>
      </c>
      <c r="S2771" s="21">
        <v>80</v>
      </c>
      <c r="T2771" s="21" t="s">
        <v>7519</v>
      </c>
      <c r="U2771" s="21" t="s">
        <v>182</v>
      </c>
      <c r="V2771" s="19" t="s">
        <v>6352</v>
      </c>
      <c r="W2771" s="21" t="s">
        <v>5148</v>
      </c>
      <c r="X2771" s="19" t="s">
        <v>5176</v>
      </c>
      <c r="Y2771" s="21" t="s">
        <v>5177</v>
      </c>
      <c r="Z2771" s="21" t="s">
        <v>5176</v>
      </c>
      <c r="AA2771" s="21" t="s">
        <v>5151</v>
      </c>
      <c r="AB2771" s="21" t="s">
        <v>147</v>
      </c>
      <c r="AC2771" s="21" t="s">
        <v>6353</v>
      </c>
      <c r="AD2771" s="19" t="s">
        <v>7851</v>
      </c>
      <c r="AE2771" s="19" t="s">
        <v>7851</v>
      </c>
      <c r="AF2771" s="19" t="s">
        <v>7851</v>
      </c>
      <c r="AG2771" s="19" t="s">
        <v>7851</v>
      </c>
      <c r="AH2771" s="73" t="s">
        <v>21496</v>
      </c>
      <c r="AI2771" s="73" t="s">
        <v>320</v>
      </c>
      <c r="AJ2771" s="73" t="s">
        <v>252</v>
      </c>
      <c r="AK2771" s="73" t="s">
        <v>21497</v>
      </c>
      <c r="AL2771" s="73" t="s">
        <v>21498</v>
      </c>
      <c r="AM2771" s="73" t="s">
        <v>9180</v>
      </c>
      <c r="AN2771" s="73"/>
      <c r="AO2771" s="73" t="s">
        <v>21497</v>
      </c>
      <c r="AP2771" s="73" t="s">
        <v>21498</v>
      </c>
      <c r="AQ2771" s="9" t="s">
        <v>12099</v>
      </c>
      <c r="AR2771" s="73" t="s">
        <v>12100</v>
      </c>
      <c r="AS2771" s="19" t="s">
        <v>12101</v>
      </c>
      <c r="AT2771" s="82">
        <v>45118</v>
      </c>
      <c r="AU2771" s="31">
        <v>45107</v>
      </c>
      <c r="AV2771" s="19" t="s">
        <v>13313</v>
      </c>
    </row>
    <row r="2772" spans="1:48" x14ac:dyDescent="0.25">
      <c r="A2772" s="21">
        <v>2023</v>
      </c>
      <c r="B2772" s="71">
        <v>45017</v>
      </c>
      <c r="C2772" s="71">
        <v>45107</v>
      </c>
      <c r="D2772" s="78" t="s">
        <v>112</v>
      </c>
      <c r="E2772" s="21" t="s">
        <v>216</v>
      </c>
      <c r="F2772" s="21" t="s">
        <v>216</v>
      </c>
      <c r="G2772" s="21" t="str">
        <f t="shared" si="5"/>
        <v>PERSONA MORAL</v>
      </c>
      <c r="H2772" s="19"/>
      <c r="I2772" s="19" t="s">
        <v>21499</v>
      </c>
      <c r="J2772" s="19" t="s">
        <v>18876</v>
      </c>
      <c r="K2772" s="76" t="s">
        <v>115</v>
      </c>
      <c r="L2772" s="21" t="s">
        <v>117</v>
      </c>
      <c r="M2772" s="21" t="s">
        <v>21500</v>
      </c>
      <c r="N2772" s="21" t="s">
        <v>147</v>
      </c>
      <c r="O2772" s="19" t="s">
        <v>150</v>
      </c>
      <c r="P2772" s="19" t="s">
        <v>14658</v>
      </c>
      <c r="Q2772" s="19" t="s">
        <v>157</v>
      </c>
      <c r="R2772" s="19" t="s">
        <v>13761</v>
      </c>
      <c r="S2772" s="21">
        <v>154</v>
      </c>
      <c r="T2772" s="21" t="s">
        <v>5154</v>
      </c>
      <c r="U2772" s="21" t="s">
        <v>182</v>
      </c>
      <c r="V2772" s="19" t="s">
        <v>7016</v>
      </c>
      <c r="W2772" s="21" t="s">
        <v>5148</v>
      </c>
      <c r="X2772" s="19" t="s">
        <v>5227</v>
      </c>
      <c r="Y2772" s="21" t="s">
        <v>5228</v>
      </c>
      <c r="Z2772" s="21" t="s">
        <v>5227</v>
      </c>
      <c r="AA2772" s="21" t="s">
        <v>5151</v>
      </c>
      <c r="AB2772" s="21" t="s">
        <v>147</v>
      </c>
      <c r="AC2772" s="21" t="s">
        <v>7017</v>
      </c>
      <c r="AD2772" s="19" t="s">
        <v>7851</v>
      </c>
      <c r="AE2772" s="19" t="s">
        <v>7851</v>
      </c>
      <c r="AF2772" s="19" t="s">
        <v>7851</v>
      </c>
      <c r="AG2772" s="19" t="s">
        <v>7851</v>
      </c>
      <c r="AH2772" s="73" t="s">
        <v>465</v>
      </c>
      <c r="AI2772" s="73" t="s">
        <v>21308</v>
      </c>
      <c r="AJ2772" s="73" t="s">
        <v>415</v>
      </c>
      <c r="AK2772" s="73" t="s">
        <v>21501</v>
      </c>
      <c r="AL2772" s="73" t="s">
        <v>21502</v>
      </c>
      <c r="AM2772" s="73" t="s">
        <v>9180</v>
      </c>
      <c r="AN2772" s="73"/>
      <c r="AO2772" s="73" t="s">
        <v>21501</v>
      </c>
      <c r="AP2772" s="73" t="s">
        <v>21502</v>
      </c>
      <c r="AQ2772" s="9" t="s">
        <v>12099</v>
      </c>
      <c r="AR2772" s="73" t="s">
        <v>12100</v>
      </c>
      <c r="AS2772" s="19" t="s">
        <v>12101</v>
      </c>
      <c r="AT2772" s="82">
        <v>45118</v>
      </c>
      <c r="AU2772" s="31">
        <v>45107</v>
      </c>
      <c r="AV2772" s="19" t="s">
        <v>13313</v>
      </c>
    </row>
    <row r="2773" spans="1:48" x14ac:dyDescent="0.25">
      <c r="A2773" s="21">
        <v>2023</v>
      </c>
      <c r="B2773" s="71">
        <v>45017</v>
      </c>
      <c r="C2773" s="71">
        <v>45107</v>
      </c>
      <c r="D2773" s="78" t="s">
        <v>112</v>
      </c>
      <c r="E2773" s="21" t="s">
        <v>216</v>
      </c>
      <c r="F2773" s="21" t="s">
        <v>216</v>
      </c>
      <c r="G2773" s="21" t="str">
        <f t="shared" si="5"/>
        <v>PERSONA MORAL</v>
      </c>
      <c r="H2773" s="19"/>
      <c r="I2773" s="19" t="s">
        <v>21503</v>
      </c>
      <c r="J2773" s="19" t="s">
        <v>18876</v>
      </c>
      <c r="K2773" s="76" t="s">
        <v>115</v>
      </c>
      <c r="L2773" s="21" t="s">
        <v>117</v>
      </c>
      <c r="M2773" s="21" t="s">
        <v>21504</v>
      </c>
      <c r="N2773" s="21" t="s">
        <v>147</v>
      </c>
      <c r="O2773" s="19" t="s">
        <v>150</v>
      </c>
      <c r="P2773" s="19" t="s">
        <v>21505</v>
      </c>
      <c r="Q2773" s="19" t="s">
        <v>157</v>
      </c>
      <c r="R2773" s="19" t="s">
        <v>21506</v>
      </c>
      <c r="S2773" s="21">
        <v>47</v>
      </c>
      <c r="T2773" s="21" t="s">
        <v>5154</v>
      </c>
      <c r="U2773" s="21" t="s">
        <v>182</v>
      </c>
      <c r="V2773" s="19" t="s">
        <v>5425</v>
      </c>
      <c r="W2773" s="21" t="s">
        <v>5148</v>
      </c>
      <c r="X2773" s="19" t="s">
        <v>5258</v>
      </c>
      <c r="Y2773" s="21" t="s">
        <v>5259</v>
      </c>
      <c r="Z2773" s="21" t="s">
        <v>5258</v>
      </c>
      <c r="AA2773" s="21" t="s">
        <v>5151</v>
      </c>
      <c r="AB2773" s="21" t="s">
        <v>147</v>
      </c>
      <c r="AC2773" s="21">
        <v>16090</v>
      </c>
      <c r="AD2773" s="19" t="s">
        <v>7851</v>
      </c>
      <c r="AE2773" s="19" t="s">
        <v>7851</v>
      </c>
      <c r="AF2773" s="19" t="s">
        <v>7851</v>
      </c>
      <c r="AG2773" s="19" t="s">
        <v>7851</v>
      </c>
      <c r="AH2773" s="73" t="s">
        <v>21507</v>
      </c>
      <c r="AI2773" s="73" t="s">
        <v>262</v>
      </c>
      <c r="AJ2773" s="73" t="s">
        <v>8055</v>
      </c>
      <c r="AK2773" s="73" t="s">
        <v>21508</v>
      </c>
      <c r="AL2773" s="73" t="s">
        <v>21509</v>
      </c>
      <c r="AM2773" s="73" t="s">
        <v>9180</v>
      </c>
      <c r="AN2773" s="73"/>
      <c r="AO2773" s="73" t="s">
        <v>21508</v>
      </c>
      <c r="AP2773" s="73" t="s">
        <v>21509</v>
      </c>
      <c r="AQ2773" s="9" t="s">
        <v>12099</v>
      </c>
      <c r="AR2773" s="73" t="s">
        <v>12100</v>
      </c>
      <c r="AS2773" s="19" t="s">
        <v>12101</v>
      </c>
      <c r="AT2773" s="82">
        <v>45118</v>
      </c>
      <c r="AU2773" s="31">
        <v>45107</v>
      </c>
      <c r="AV2773" s="19" t="s">
        <v>13313</v>
      </c>
    </row>
    <row r="2774" spans="1:48" x14ac:dyDescent="0.25">
      <c r="A2774" s="21">
        <v>2023</v>
      </c>
      <c r="B2774" s="71">
        <v>45017</v>
      </c>
      <c r="C2774" s="71">
        <v>45107</v>
      </c>
      <c r="D2774" s="78" t="s">
        <v>112</v>
      </c>
      <c r="E2774" s="21" t="s">
        <v>216</v>
      </c>
      <c r="F2774" s="21" t="s">
        <v>216</v>
      </c>
      <c r="G2774" s="21" t="str">
        <f t="shared" si="5"/>
        <v>PERSONA MORAL</v>
      </c>
      <c r="H2774" s="19"/>
      <c r="I2774" s="19" t="s">
        <v>21510</v>
      </c>
      <c r="J2774" s="19" t="s">
        <v>18876</v>
      </c>
      <c r="K2774" s="76" t="s">
        <v>115</v>
      </c>
      <c r="L2774" s="21" t="s">
        <v>117</v>
      </c>
      <c r="M2774" s="21" t="s">
        <v>21511</v>
      </c>
      <c r="N2774" s="21" t="s">
        <v>147</v>
      </c>
      <c r="O2774" s="19" t="s">
        <v>150</v>
      </c>
      <c r="P2774" s="19" t="s">
        <v>4741</v>
      </c>
      <c r="Q2774" s="19" t="s">
        <v>157</v>
      </c>
      <c r="R2774" s="19" t="s">
        <v>21512</v>
      </c>
      <c r="S2774" s="21">
        <v>366</v>
      </c>
      <c r="T2774" s="21" t="s">
        <v>5154</v>
      </c>
      <c r="U2774" s="21" t="s">
        <v>182</v>
      </c>
      <c r="V2774" s="19" t="s">
        <v>5572</v>
      </c>
      <c r="W2774" s="21" t="s">
        <v>5148</v>
      </c>
      <c r="X2774" s="19" t="s">
        <v>5149</v>
      </c>
      <c r="Y2774" s="21" t="s">
        <v>5150</v>
      </c>
      <c r="Z2774" s="21" t="s">
        <v>5149</v>
      </c>
      <c r="AA2774" s="21" t="s">
        <v>5151</v>
      </c>
      <c r="AB2774" s="21" t="s">
        <v>147</v>
      </c>
      <c r="AC2774" s="21" t="s">
        <v>5573</v>
      </c>
      <c r="AD2774" s="19" t="s">
        <v>7851</v>
      </c>
      <c r="AE2774" s="19" t="s">
        <v>7851</v>
      </c>
      <c r="AF2774" s="19" t="s">
        <v>7851</v>
      </c>
      <c r="AG2774" s="19" t="s">
        <v>7851</v>
      </c>
      <c r="AH2774" s="73" t="s">
        <v>8331</v>
      </c>
      <c r="AI2774" s="73" t="s">
        <v>14158</v>
      </c>
      <c r="AJ2774" s="73" t="s">
        <v>247</v>
      </c>
      <c r="AK2774" s="73" t="s">
        <v>21513</v>
      </c>
      <c r="AL2774" s="73" t="s">
        <v>21514</v>
      </c>
      <c r="AM2774" s="73" t="s">
        <v>9180</v>
      </c>
      <c r="AN2774" s="73" t="s">
        <v>21515</v>
      </c>
      <c r="AO2774" s="73" t="s">
        <v>21513</v>
      </c>
      <c r="AP2774" s="73" t="s">
        <v>21514</v>
      </c>
      <c r="AQ2774" s="9" t="s">
        <v>12099</v>
      </c>
      <c r="AR2774" s="73" t="s">
        <v>12100</v>
      </c>
      <c r="AS2774" s="19" t="s">
        <v>12101</v>
      </c>
      <c r="AT2774" s="82">
        <v>45118</v>
      </c>
      <c r="AU2774" s="31">
        <v>45107</v>
      </c>
      <c r="AV2774" s="19" t="s">
        <v>13299</v>
      </c>
    </row>
    <row r="2775" spans="1:48" x14ac:dyDescent="0.25">
      <c r="A2775" s="21">
        <v>2023</v>
      </c>
      <c r="B2775" s="71">
        <v>45017</v>
      </c>
      <c r="C2775" s="71">
        <v>45107</v>
      </c>
      <c r="D2775" s="78" t="s">
        <v>112</v>
      </c>
      <c r="E2775" s="21" t="s">
        <v>216</v>
      </c>
      <c r="F2775" s="21" t="s">
        <v>216</v>
      </c>
      <c r="G2775" s="21" t="str">
        <f t="shared" si="5"/>
        <v>PERSONA MORAL</v>
      </c>
      <c r="H2775" s="19"/>
      <c r="I2775" s="19" t="s">
        <v>21516</v>
      </c>
      <c r="J2775" s="19" t="s">
        <v>18876</v>
      </c>
      <c r="K2775" s="76" t="s">
        <v>115</v>
      </c>
      <c r="L2775" s="21" t="s">
        <v>117</v>
      </c>
      <c r="M2775" s="21" t="s">
        <v>21517</v>
      </c>
      <c r="N2775" s="21" t="s">
        <v>147</v>
      </c>
      <c r="O2775" s="19" t="s">
        <v>150</v>
      </c>
      <c r="P2775" s="19" t="s">
        <v>16840</v>
      </c>
      <c r="Q2775" s="19" t="s">
        <v>157</v>
      </c>
      <c r="R2775" s="19" t="s">
        <v>21518</v>
      </c>
      <c r="S2775" s="21">
        <v>108</v>
      </c>
      <c r="T2775" s="21" t="s">
        <v>5154</v>
      </c>
      <c r="U2775" s="21" t="s">
        <v>182</v>
      </c>
      <c r="V2775" s="19" t="s">
        <v>5379</v>
      </c>
      <c r="W2775" s="21" t="s">
        <v>5148</v>
      </c>
      <c r="X2775" s="19" t="s">
        <v>5380</v>
      </c>
      <c r="Y2775" s="21" t="s">
        <v>5381</v>
      </c>
      <c r="Z2775" s="21" t="s">
        <v>5380</v>
      </c>
      <c r="AA2775" s="21" t="s">
        <v>5151</v>
      </c>
      <c r="AB2775" s="21" t="s">
        <v>147</v>
      </c>
      <c r="AC2775" s="21" t="s">
        <v>5382</v>
      </c>
      <c r="AD2775" s="19" t="s">
        <v>7851</v>
      </c>
      <c r="AE2775" s="19" t="s">
        <v>7851</v>
      </c>
      <c r="AF2775" s="19" t="s">
        <v>7851</v>
      </c>
      <c r="AG2775" s="19" t="s">
        <v>7851</v>
      </c>
      <c r="AH2775" s="73" t="s">
        <v>21519</v>
      </c>
      <c r="AI2775" s="73" t="s">
        <v>7919</v>
      </c>
      <c r="AJ2775" s="73" t="s">
        <v>8570</v>
      </c>
      <c r="AK2775" s="73" t="s">
        <v>21520</v>
      </c>
      <c r="AL2775" s="73" t="s">
        <v>21521</v>
      </c>
      <c r="AM2775" s="73" t="s">
        <v>9180</v>
      </c>
      <c r="AN2775" s="73" t="s">
        <v>21522</v>
      </c>
      <c r="AO2775" s="73" t="s">
        <v>21520</v>
      </c>
      <c r="AP2775" s="73" t="s">
        <v>21521</v>
      </c>
      <c r="AQ2775" s="9" t="s">
        <v>12099</v>
      </c>
      <c r="AR2775" s="73" t="s">
        <v>12100</v>
      </c>
      <c r="AS2775" s="19" t="s">
        <v>12101</v>
      </c>
      <c r="AT2775" s="82">
        <v>45118</v>
      </c>
      <c r="AU2775" s="31">
        <v>45107</v>
      </c>
      <c r="AV2775" s="19" t="s">
        <v>13299</v>
      </c>
    </row>
    <row r="2776" spans="1:48" x14ac:dyDescent="0.25">
      <c r="A2776" s="21">
        <v>2023</v>
      </c>
      <c r="B2776" s="71">
        <v>45017</v>
      </c>
      <c r="C2776" s="71">
        <v>45107</v>
      </c>
      <c r="D2776" s="78" t="s">
        <v>112</v>
      </c>
      <c r="E2776" s="21" t="s">
        <v>216</v>
      </c>
      <c r="F2776" s="21" t="s">
        <v>216</v>
      </c>
      <c r="G2776" s="21" t="str">
        <f t="shared" si="5"/>
        <v>PERSONA MORAL</v>
      </c>
      <c r="H2776" s="19"/>
      <c r="I2776" s="19" t="s">
        <v>21523</v>
      </c>
      <c r="J2776" s="19" t="s">
        <v>912</v>
      </c>
      <c r="K2776" s="76" t="s">
        <v>115</v>
      </c>
      <c r="L2776" s="21" t="s">
        <v>117</v>
      </c>
      <c r="M2776" s="21" t="s">
        <v>21524</v>
      </c>
      <c r="N2776" s="21" t="s">
        <v>147</v>
      </c>
      <c r="O2776" s="19" t="s">
        <v>150</v>
      </c>
      <c r="P2776" s="19" t="s">
        <v>21525</v>
      </c>
      <c r="Q2776" s="19" t="s">
        <v>176</v>
      </c>
      <c r="R2776" s="19" t="s">
        <v>7482</v>
      </c>
      <c r="S2776" s="21">
        <v>412</v>
      </c>
      <c r="T2776" s="21">
        <v>201</v>
      </c>
      <c r="U2776" s="21" t="s">
        <v>182</v>
      </c>
      <c r="V2776" s="19" t="s">
        <v>5449</v>
      </c>
      <c r="W2776" s="21" t="s">
        <v>5148</v>
      </c>
      <c r="X2776" s="19" t="s">
        <v>5176</v>
      </c>
      <c r="Y2776" s="21" t="s">
        <v>5177</v>
      </c>
      <c r="Z2776" s="21" t="s">
        <v>5176</v>
      </c>
      <c r="AA2776" s="21" t="s">
        <v>5151</v>
      </c>
      <c r="AB2776" s="21" t="s">
        <v>147</v>
      </c>
      <c r="AC2776" s="21" t="s">
        <v>6695</v>
      </c>
      <c r="AD2776" s="19" t="s">
        <v>7851</v>
      </c>
      <c r="AE2776" s="19" t="s">
        <v>7851</v>
      </c>
      <c r="AF2776" s="19" t="s">
        <v>7851</v>
      </c>
      <c r="AG2776" s="19" t="s">
        <v>7851</v>
      </c>
      <c r="AH2776" s="73" t="s">
        <v>7914</v>
      </c>
      <c r="AI2776" s="73" t="s">
        <v>262</v>
      </c>
      <c r="AJ2776" s="73" t="s">
        <v>252</v>
      </c>
      <c r="AK2776" s="73" t="s">
        <v>21526</v>
      </c>
      <c r="AL2776" s="73" t="s">
        <v>21527</v>
      </c>
      <c r="AM2776" s="73" t="s">
        <v>9180</v>
      </c>
      <c r="AN2776" s="73"/>
      <c r="AO2776" s="73" t="s">
        <v>21526</v>
      </c>
      <c r="AP2776" s="73" t="s">
        <v>21527</v>
      </c>
      <c r="AQ2776" s="9" t="s">
        <v>12099</v>
      </c>
      <c r="AR2776" s="73" t="s">
        <v>12100</v>
      </c>
      <c r="AS2776" s="19" t="s">
        <v>12101</v>
      </c>
      <c r="AT2776" s="82">
        <v>45118</v>
      </c>
      <c r="AU2776" s="31">
        <v>45107</v>
      </c>
      <c r="AV2776" s="19" t="s">
        <v>13313</v>
      </c>
    </row>
    <row r="2777" spans="1:48" x14ac:dyDescent="0.25">
      <c r="A2777" s="21">
        <v>2023</v>
      </c>
      <c r="B2777" s="71">
        <v>45017</v>
      </c>
      <c r="C2777" s="71">
        <v>45107</v>
      </c>
      <c r="D2777" s="78" t="s">
        <v>112</v>
      </c>
      <c r="E2777" s="21" t="s">
        <v>216</v>
      </c>
      <c r="F2777" s="21" t="s">
        <v>216</v>
      </c>
      <c r="G2777" s="21" t="str">
        <f t="shared" si="5"/>
        <v>PERSONA MORAL</v>
      </c>
      <c r="H2777" s="19"/>
      <c r="I2777" s="19" t="s">
        <v>21528</v>
      </c>
      <c r="J2777" s="19" t="s">
        <v>912</v>
      </c>
      <c r="K2777" s="76" t="s">
        <v>115</v>
      </c>
      <c r="L2777" s="21" t="s">
        <v>117</v>
      </c>
      <c r="M2777" s="21" t="s">
        <v>13233</v>
      </c>
      <c r="N2777" s="21" t="s">
        <v>147</v>
      </c>
      <c r="O2777" s="19" t="s">
        <v>150</v>
      </c>
      <c r="P2777" s="19" t="s">
        <v>3982</v>
      </c>
      <c r="Q2777" s="19" t="s">
        <v>157</v>
      </c>
      <c r="R2777" s="19" t="s">
        <v>21529</v>
      </c>
      <c r="S2777" s="21">
        <v>168</v>
      </c>
      <c r="T2777" s="21" t="s">
        <v>21530</v>
      </c>
      <c r="U2777" s="21" t="s">
        <v>182</v>
      </c>
      <c r="V2777" s="19" t="s">
        <v>6784</v>
      </c>
      <c r="W2777" s="21" t="s">
        <v>5148</v>
      </c>
      <c r="X2777" s="19" t="s">
        <v>5156</v>
      </c>
      <c r="Y2777" s="21" t="s">
        <v>5157</v>
      </c>
      <c r="Z2777" s="21" t="s">
        <v>5156</v>
      </c>
      <c r="AA2777" s="21" t="s">
        <v>5151</v>
      </c>
      <c r="AB2777" s="21" t="s">
        <v>147</v>
      </c>
      <c r="AC2777" s="21">
        <v>11700</v>
      </c>
      <c r="AD2777" s="19" t="s">
        <v>7851</v>
      </c>
      <c r="AE2777" s="19" t="s">
        <v>7851</v>
      </c>
      <c r="AF2777" s="19" t="s">
        <v>7851</v>
      </c>
      <c r="AG2777" s="19" t="s">
        <v>7851</v>
      </c>
      <c r="AH2777" s="73" t="s">
        <v>509</v>
      </c>
      <c r="AI2777" s="73" t="s">
        <v>21531</v>
      </c>
      <c r="AJ2777" s="73" t="s">
        <v>9011</v>
      </c>
      <c r="AK2777" s="73" t="s">
        <v>21532</v>
      </c>
      <c r="AL2777" s="73" t="s">
        <v>21533</v>
      </c>
      <c r="AM2777" s="73" t="s">
        <v>9180</v>
      </c>
      <c r="AN2777" s="73" t="s">
        <v>21534</v>
      </c>
      <c r="AO2777" s="73" t="s">
        <v>21532</v>
      </c>
      <c r="AP2777" s="73" t="s">
        <v>21533</v>
      </c>
      <c r="AQ2777" s="9" t="s">
        <v>12099</v>
      </c>
      <c r="AR2777" s="73" t="s">
        <v>12100</v>
      </c>
      <c r="AS2777" s="19" t="s">
        <v>12101</v>
      </c>
      <c r="AT2777" s="82">
        <v>45118</v>
      </c>
      <c r="AU2777" s="31">
        <v>45107</v>
      </c>
      <c r="AV2777" s="19" t="s">
        <v>13299</v>
      </c>
    </row>
    <row r="2778" spans="1:48" x14ac:dyDescent="0.25">
      <c r="A2778" s="21">
        <v>2023</v>
      </c>
      <c r="B2778" s="71">
        <v>45017</v>
      </c>
      <c r="C2778" s="71">
        <v>45107</v>
      </c>
      <c r="D2778" s="78" t="s">
        <v>112</v>
      </c>
      <c r="E2778" s="21" t="s">
        <v>216</v>
      </c>
      <c r="F2778" s="21" t="s">
        <v>216</v>
      </c>
      <c r="G2778" s="21" t="str">
        <f t="shared" si="5"/>
        <v>PERSONA MORAL</v>
      </c>
      <c r="H2778" s="19"/>
      <c r="I2778" s="19" t="s">
        <v>21535</v>
      </c>
      <c r="J2778" s="19" t="s">
        <v>18876</v>
      </c>
      <c r="K2778" s="76" t="s">
        <v>115</v>
      </c>
      <c r="L2778" s="21" t="s">
        <v>117</v>
      </c>
      <c r="M2778" s="21" t="s">
        <v>21536</v>
      </c>
      <c r="N2778" s="21" t="s">
        <v>147</v>
      </c>
      <c r="O2778" s="19" t="s">
        <v>150</v>
      </c>
      <c r="P2778" s="19" t="s">
        <v>21537</v>
      </c>
      <c r="Q2778" s="19" t="s">
        <v>157</v>
      </c>
      <c r="R2778" s="19" t="s">
        <v>5426</v>
      </c>
      <c r="S2778" s="21">
        <v>111</v>
      </c>
      <c r="T2778" s="21" t="s">
        <v>5810</v>
      </c>
      <c r="U2778" s="21" t="s">
        <v>182</v>
      </c>
      <c r="V2778" s="19" t="s">
        <v>5335</v>
      </c>
      <c r="W2778" s="21" t="s">
        <v>5148</v>
      </c>
      <c r="X2778" s="19" t="s">
        <v>5156</v>
      </c>
      <c r="Y2778" s="21" t="s">
        <v>5157</v>
      </c>
      <c r="Z2778" s="21" t="s">
        <v>5156</v>
      </c>
      <c r="AA2778" s="21" t="s">
        <v>5151</v>
      </c>
      <c r="AB2778" s="21" t="s">
        <v>147</v>
      </c>
      <c r="AC2778" s="21">
        <v>11560</v>
      </c>
      <c r="AD2778" s="19" t="s">
        <v>7851</v>
      </c>
      <c r="AE2778" s="19" t="s">
        <v>7851</v>
      </c>
      <c r="AF2778" s="19" t="s">
        <v>7851</v>
      </c>
      <c r="AG2778" s="19" t="s">
        <v>7851</v>
      </c>
      <c r="AH2778" s="73" t="s">
        <v>868</v>
      </c>
      <c r="AI2778" s="73" t="s">
        <v>21538</v>
      </c>
      <c r="AJ2778" s="73" t="s">
        <v>708</v>
      </c>
      <c r="AK2778" s="73" t="s">
        <v>21539</v>
      </c>
      <c r="AL2778" s="73" t="s">
        <v>21540</v>
      </c>
      <c r="AM2778" s="73" t="s">
        <v>9180</v>
      </c>
      <c r="AN2778" s="73" t="s">
        <v>21541</v>
      </c>
      <c r="AO2778" s="73" t="s">
        <v>21539</v>
      </c>
      <c r="AP2778" s="73" t="s">
        <v>21540</v>
      </c>
      <c r="AQ2778" s="9" t="s">
        <v>12099</v>
      </c>
      <c r="AR2778" s="73" t="s">
        <v>12100</v>
      </c>
      <c r="AS2778" s="19" t="s">
        <v>12101</v>
      </c>
      <c r="AT2778" s="82">
        <v>45118</v>
      </c>
      <c r="AU2778" s="31">
        <v>45107</v>
      </c>
      <c r="AV2778" s="19" t="s">
        <v>13299</v>
      </c>
    </row>
    <row r="2779" spans="1:48" x14ac:dyDescent="0.25">
      <c r="A2779" s="21">
        <v>2023</v>
      </c>
      <c r="B2779" s="71">
        <v>45017</v>
      </c>
      <c r="C2779" s="71">
        <v>45107</v>
      </c>
      <c r="D2779" s="78" t="s">
        <v>112</v>
      </c>
      <c r="E2779" s="21" t="s">
        <v>216</v>
      </c>
      <c r="F2779" s="21" t="s">
        <v>216</v>
      </c>
      <c r="G2779" s="21" t="str">
        <f t="shared" si="5"/>
        <v>PERSONA MORAL</v>
      </c>
      <c r="H2779" s="19"/>
      <c r="I2779" s="19" t="s">
        <v>14383</v>
      </c>
      <c r="J2779" s="19" t="s">
        <v>890</v>
      </c>
      <c r="K2779" s="76" t="s">
        <v>115</v>
      </c>
      <c r="L2779" s="21" t="s">
        <v>117</v>
      </c>
      <c r="M2779" s="21" t="s">
        <v>14384</v>
      </c>
      <c r="N2779" s="21" t="s">
        <v>147</v>
      </c>
      <c r="O2779" s="19" t="s">
        <v>150</v>
      </c>
      <c r="P2779" s="19" t="s">
        <v>4258</v>
      </c>
      <c r="Q2779" s="19" t="s">
        <v>157</v>
      </c>
      <c r="R2779" s="19" t="s">
        <v>7788</v>
      </c>
      <c r="S2779" s="21">
        <v>139</v>
      </c>
      <c r="T2779" s="21" t="s">
        <v>5154</v>
      </c>
      <c r="U2779" s="21" t="s">
        <v>182</v>
      </c>
      <c r="V2779" s="19" t="s">
        <v>5449</v>
      </c>
      <c r="W2779" s="21" t="s">
        <v>5148</v>
      </c>
      <c r="X2779" s="19" t="s">
        <v>5204</v>
      </c>
      <c r="Y2779" s="21" t="s">
        <v>5205</v>
      </c>
      <c r="Z2779" s="21" t="s">
        <v>5204</v>
      </c>
      <c r="AA2779" s="21" t="s">
        <v>5151</v>
      </c>
      <c r="AB2779" s="21" t="s">
        <v>147</v>
      </c>
      <c r="AC2779" s="21" t="s">
        <v>5450</v>
      </c>
      <c r="AD2779" s="19" t="s">
        <v>7851</v>
      </c>
      <c r="AE2779" s="19" t="s">
        <v>7851</v>
      </c>
      <c r="AF2779" s="19" t="s">
        <v>7851</v>
      </c>
      <c r="AG2779" s="19" t="s">
        <v>7851</v>
      </c>
      <c r="AH2779" s="73" t="s">
        <v>21542</v>
      </c>
      <c r="AI2779" s="73" t="s">
        <v>625</v>
      </c>
      <c r="AJ2779" s="73" t="s">
        <v>252</v>
      </c>
      <c r="AK2779" s="73" t="s">
        <v>14386</v>
      </c>
      <c r="AL2779" s="73" t="s">
        <v>14387</v>
      </c>
      <c r="AM2779" s="73" t="s">
        <v>9180</v>
      </c>
      <c r="AN2779" s="73" t="s">
        <v>14388</v>
      </c>
      <c r="AO2779" s="73" t="s">
        <v>14386</v>
      </c>
      <c r="AP2779" s="73" t="s">
        <v>14387</v>
      </c>
      <c r="AQ2779" s="9" t="s">
        <v>12099</v>
      </c>
      <c r="AR2779" s="73" t="s">
        <v>12100</v>
      </c>
      <c r="AS2779" s="19" t="s">
        <v>12101</v>
      </c>
      <c r="AT2779" s="82">
        <v>45118</v>
      </c>
      <c r="AU2779" s="31">
        <v>45107</v>
      </c>
      <c r="AV2779" s="19" t="s">
        <v>13299</v>
      </c>
    </row>
    <row r="2780" spans="1:48" x14ac:dyDescent="0.25">
      <c r="A2780" s="21">
        <v>2023</v>
      </c>
      <c r="B2780" s="71">
        <v>45017</v>
      </c>
      <c r="C2780" s="71">
        <v>45107</v>
      </c>
      <c r="D2780" s="78" t="s">
        <v>112</v>
      </c>
      <c r="E2780" s="21" t="s">
        <v>216</v>
      </c>
      <c r="F2780" s="21" t="s">
        <v>216</v>
      </c>
      <c r="G2780" s="21" t="str">
        <f t="shared" si="5"/>
        <v>PERSONA MORAL</v>
      </c>
      <c r="H2780" s="19"/>
      <c r="I2780" s="19" t="s">
        <v>21543</v>
      </c>
      <c r="J2780" s="19" t="s">
        <v>18876</v>
      </c>
      <c r="K2780" s="76" t="s">
        <v>115</v>
      </c>
      <c r="L2780" s="21" t="s">
        <v>117</v>
      </c>
      <c r="M2780" s="21" t="s">
        <v>21544</v>
      </c>
      <c r="N2780" s="21" t="s">
        <v>147</v>
      </c>
      <c r="O2780" s="19" t="s">
        <v>150</v>
      </c>
      <c r="P2780" s="19" t="s">
        <v>21545</v>
      </c>
      <c r="Q2780" s="19" t="s">
        <v>157</v>
      </c>
      <c r="R2780" s="19" t="s">
        <v>5671</v>
      </c>
      <c r="S2780" s="21">
        <v>442</v>
      </c>
      <c r="T2780" s="21" t="s">
        <v>5154</v>
      </c>
      <c r="U2780" s="21" t="s">
        <v>182</v>
      </c>
      <c r="V2780" s="19" t="s">
        <v>5672</v>
      </c>
      <c r="W2780" s="21" t="s">
        <v>5148</v>
      </c>
      <c r="X2780" s="19" t="s">
        <v>5156</v>
      </c>
      <c r="Y2780" s="21" t="s">
        <v>5157</v>
      </c>
      <c r="Z2780" s="21" t="s">
        <v>5156</v>
      </c>
      <c r="AA2780" s="21" t="s">
        <v>5151</v>
      </c>
      <c r="AB2780" s="21" t="s">
        <v>147</v>
      </c>
      <c r="AC2780" s="21">
        <v>11320</v>
      </c>
      <c r="AD2780" s="19" t="s">
        <v>7851</v>
      </c>
      <c r="AE2780" s="19" t="s">
        <v>7851</v>
      </c>
      <c r="AF2780" s="19" t="s">
        <v>7851</v>
      </c>
      <c r="AG2780" s="19" t="s">
        <v>7851</v>
      </c>
      <c r="AH2780" s="73" t="s">
        <v>18216</v>
      </c>
      <c r="AI2780" s="73" t="s">
        <v>247</v>
      </c>
      <c r="AJ2780" s="73" t="s">
        <v>629</v>
      </c>
      <c r="AK2780" s="73" t="s">
        <v>18221</v>
      </c>
      <c r="AL2780" s="73" t="s">
        <v>21546</v>
      </c>
      <c r="AM2780" s="73" t="s">
        <v>9180</v>
      </c>
      <c r="AN2780" s="73" t="s">
        <v>21547</v>
      </c>
      <c r="AO2780" s="73" t="s">
        <v>18221</v>
      </c>
      <c r="AP2780" s="73" t="s">
        <v>21546</v>
      </c>
      <c r="AQ2780" s="9" t="s">
        <v>12099</v>
      </c>
      <c r="AR2780" s="73" t="s">
        <v>12100</v>
      </c>
      <c r="AS2780" s="19" t="s">
        <v>12101</v>
      </c>
      <c r="AT2780" s="82">
        <v>45118</v>
      </c>
      <c r="AU2780" s="31">
        <v>45107</v>
      </c>
      <c r="AV2780" s="19" t="s">
        <v>13299</v>
      </c>
    </row>
    <row r="2781" spans="1:48" x14ac:dyDescent="0.25">
      <c r="A2781" s="21">
        <v>2023</v>
      </c>
      <c r="B2781" s="71">
        <v>45017</v>
      </c>
      <c r="C2781" s="71">
        <v>45107</v>
      </c>
      <c r="D2781" s="78" t="s">
        <v>112</v>
      </c>
      <c r="E2781" s="21" t="s">
        <v>216</v>
      </c>
      <c r="F2781" s="21" t="s">
        <v>216</v>
      </c>
      <c r="G2781" s="21" t="str">
        <f t="shared" si="5"/>
        <v>PERSONA MORAL</v>
      </c>
      <c r="H2781" s="19"/>
      <c r="I2781" s="19" t="s">
        <v>21548</v>
      </c>
      <c r="J2781" s="19" t="s">
        <v>912</v>
      </c>
      <c r="K2781" s="76" t="s">
        <v>115</v>
      </c>
      <c r="L2781" s="21" t="s">
        <v>117</v>
      </c>
      <c r="M2781" s="21" t="s">
        <v>21549</v>
      </c>
      <c r="N2781" s="21" t="s">
        <v>118</v>
      </c>
      <c r="O2781" s="19" t="s">
        <v>150</v>
      </c>
      <c r="P2781" s="19" t="s">
        <v>21550</v>
      </c>
      <c r="Q2781" s="19" t="s">
        <v>157</v>
      </c>
      <c r="R2781" s="19" t="s">
        <v>21551</v>
      </c>
      <c r="S2781" s="21">
        <v>32</v>
      </c>
      <c r="T2781" s="21" t="s">
        <v>5154</v>
      </c>
      <c r="U2781" s="21" t="s">
        <v>182</v>
      </c>
      <c r="V2781" s="19" t="s">
        <v>21552</v>
      </c>
      <c r="W2781" s="21" t="s">
        <v>5148</v>
      </c>
      <c r="X2781" s="19" t="s">
        <v>21553</v>
      </c>
      <c r="Y2781" s="21" t="s">
        <v>5853</v>
      </c>
      <c r="Z2781" s="21" t="s">
        <v>21553</v>
      </c>
      <c r="AA2781" s="21" t="s">
        <v>5420</v>
      </c>
      <c r="AB2781" s="21" t="s">
        <v>118</v>
      </c>
      <c r="AC2781" s="21">
        <v>40000</v>
      </c>
      <c r="AD2781" s="19" t="s">
        <v>7851</v>
      </c>
      <c r="AE2781" s="19" t="s">
        <v>7851</v>
      </c>
      <c r="AF2781" s="19" t="s">
        <v>7851</v>
      </c>
      <c r="AG2781" s="19" t="s">
        <v>7851</v>
      </c>
      <c r="AH2781" s="73" t="s">
        <v>21554</v>
      </c>
      <c r="AI2781" s="73" t="s">
        <v>8153</v>
      </c>
      <c r="AJ2781" s="73" t="s">
        <v>8523</v>
      </c>
      <c r="AK2781" s="73" t="s">
        <v>21555</v>
      </c>
      <c r="AL2781" s="73" t="s">
        <v>21556</v>
      </c>
      <c r="AM2781" s="73" t="s">
        <v>9180</v>
      </c>
      <c r="AN2781" s="73" t="s">
        <v>21557</v>
      </c>
      <c r="AO2781" s="73" t="s">
        <v>21555</v>
      </c>
      <c r="AP2781" s="73" t="s">
        <v>21556</v>
      </c>
      <c r="AQ2781" s="9" t="s">
        <v>12099</v>
      </c>
      <c r="AR2781" s="73" t="s">
        <v>12100</v>
      </c>
      <c r="AS2781" s="19" t="s">
        <v>12101</v>
      </c>
      <c r="AT2781" s="82">
        <v>45118</v>
      </c>
      <c r="AU2781" s="31">
        <v>45107</v>
      </c>
      <c r="AV2781" s="19" t="s">
        <v>13299</v>
      </c>
    </row>
    <row r="2782" spans="1:48" x14ac:dyDescent="0.25">
      <c r="A2782" s="21">
        <v>2023</v>
      </c>
      <c r="B2782" s="71">
        <v>45017</v>
      </c>
      <c r="C2782" s="71">
        <v>45107</v>
      </c>
      <c r="D2782" s="78" t="s">
        <v>112</v>
      </c>
      <c r="E2782" s="21" t="s">
        <v>216</v>
      </c>
      <c r="F2782" s="21" t="s">
        <v>216</v>
      </c>
      <c r="G2782" s="21" t="str">
        <f t="shared" si="5"/>
        <v>PERSONA MORAL</v>
      </c>
      <c r="H2782" s="19"/>
      <c r="I2782" s="19" t="s">
        <v>21558</v>
      </c>
      <c r="J2782" s="19" t="s">
        <v>888</v>
      </c>
      <c r="K2782" s="76" t="s">
        <v>115</v>
      </c>
      <c r="L2782" s="21" t="s">
        <v>117</v>
      </c>
      <c r="M2782" s="21" t="s">
        <v>21559</v>
      </c>
      <c r="N2782" s="21" t="s">
        <v>147</v>
      </c>
      <c r="O2782" s="19" t="s">
        <v>150</v>
      </c>
      <c r="P2782" s="19" t="s">
        <v>19043</v>
      </c>
      <c r="Q2782" s="19" t="s">
        <v>157</v>
      </c>
      <c r="R2782" s="19" t="s">
        <v>21560</v>
      </c>
      <c r="S2782" s="21">
        <v>22</v>
      </c>
      <c r="T2782" s="21">
        <v>1</v>
      </c>
      <c r="U2782" s="21" t="s">
        <v>182</v>
      </c>
      <c r="V2782" s="19" t="s">
        <v>21561</v>
      </c>
      <c r="W2782" s="21" t="s">
        <v>5148</v>
      </c>
      <c r="X2782" s="19" t="s">
        <v>5204</v>
      </c>
      <c r="Y2782" s="21" t="s">
        <v>5205</v>
      </c>
      <c r="Z2782" s="21" t="s">
        <v>5204</v>
      </c>
      <c r="AA2782" s="21" t="s">
        <v>5151</v>
      </c>
      <c r="AB2782" s="21" t="s">
        <v>147</v>
      </c>
      <c r="AC2782" s="21" t="s">
        <v>21562</v>
      </c>
      <c r="AD2782" s="19" t="s">
        <v>7851</v>
      </c>
      <c r="AE2782" s="19" t="s">
        <v>7851</v>
      </c>
      <c r="AF2782" s="19" t="s">
        <v>7851</v>
      </c>
      <c r="AG2782" s="19" t="s">
        <v>7851</v>
      </c>
      <c r="AH2782" s="73" t="s">
        <v>21563</v>
      </c>
      <c r="AI2782" s="73" t="s">
        <v>8278</v>
      </c>
      <c r="AJ2782" s="73" t="s">
        <v>491</v>
      </c>
      <c r="AK2782" s="73" t="s">
        <v>21564</v>
      </c>
      <c r="AL2782" s="73" t="s">
        <v>21565</v>
      </c>
      <c r="AM2782" s="73" t="s">
        <v>9180</v>
      </c>
      <c r="AN2782" s="73"/>
      <c r="AO2782" s="73" t="s">
        <v>21564</v>
      </c>
      <c r="AP2782" s="73" t="s">
        <v>21565</v>
      </c>
      <c r="AQ2782" s="9" t="s">
        <v>12099</v>
      </c>
      <c r="AR2782" s="73" t="s">
        <v>12100</v>
      </c>
      <c r="AS2782" s="19" t="s">
        <v>12101</v>
      </c>
      <c r="AT2782" s="82">
        <v>45118</v>
      </c>
      <c r="AU2782" s="31">
        <v>45107</v>
      </c>
      <c r="AV2782" s="19" t="s">
        <v>13313</v>
      </c>
    </row>
    <row r="2783" spans="1:48" x14ac:dyDescent="0.25">
      <c r="A2783" s="21">
        <v>2023</v>
      </c>
      <c r="B2783" s="71">
        <v>45017</v>
      </c>
      <c r="C2783" s="71">
        <v>45107</v>
      </c>
      <c r="D2783" s="78" t="s">
        <v>111</v>
      </c>
      <c r="E2783" s="21" t="s">
        <v>461</v>
      </c>
      <c r="F2783" s="21" t="s">
        <v>419</v>
      </c>
      <c r="G2783" s="21" t="str">
        <f t="shared" si="5"/>
        <v>JIMENEZ</v>
      </c>
      <c r="H2783" s="19" t="s">
        <v>113</v>
      </c>
      <c r="I2783" s="19" t="s">
        <v>21566</v>
      </c>
      <c r="J2783" s="19" t="s">
        <v>18876</v>
      </c>
      <c r="K2783" s="76" t="s">
        <v>115</v>
      </c>
      <c r="L2783" s="21" t="s">
        <v>117</v>
      </c>
      <c r="M2783" s="21" t="s">
        <v>21567</v>
      </c>
      <c r="N2783" s="21" t="s">
        <v>147</v>
      </c>
      <c r="O2783" s="19" t="s">
        <v>150</v>
      </c>
      <c r="P2783" s="19" t="s">
        <v>4129</v>
      </c>
      <c r="Q2783" s="19" t="s">
        <v>157</v>
      </c>
      <c r="R2783" s="19" t="s">
        <v>21568</v>
      </c>
      <c r="S2783" s="21">
        <v>11</v>
      </c>
      <c r="T2783" s="21" t="s">
        <v>5774</v>
      </c>
      <c r="U2783" s="21" t="s">
        <v>182</v>
      </c>
      <c r="V2783" s="19" t="s">
        <v>20273</v>
      </c>
      <c r="W2783" s="21" t="s">
        <v>5148</v>
      </c>
      <c r="X2783" s="19" t="s">
        <v>5289</v>
      </c>
      <c r="Y2783" s="21" t="s">
        <v>5290</v>
      </c>
      <c r="Z2783" s="21" t="s">
        <v>5289</v>
      </c>
      <c r="AA2783" s="21" t="s">
        <v>5151</v>
      </c>
      <c r="AB2783" s="21" t="s">
        <v>147</v>
      </c>
      <c r="AC2783" s="21" t="s">
        <v>21569</v>
      </c>
      <c r="AD2783" s="19" t="s">
        <v>7851</v>
      </c>
      <c r="AE2783" s="19" t="s">
        <v>7851</v>
      </c>
      <c r="AF2783" s="19" t="s">
        <v>7851</v>
      </c>
      <c r="AG2783" s="19" t="s">
        <v>7851</v>
      </c>
      <c r="AH2783" s="73" t="s">
        <v>461</v>
      </c>
      <c r="AI2783" s="73" t="s">
        <v>419</v>
      </c>
      <c r="AJ2783" s="73" t="s">
        <v>303</v>
      </c>
      <c r="AK2783" s="73" t="s">
        <v>21570</v>
      </c>
      <c r="AL2783" s="73" t="s">
        <v>21571</v>
      </c>
      <c r="AM2783" s="73" t="s">
        <v>9189</v>
      </c>
      <c r="AN2783" s="73"/>
      <c r="AO2783" s="73" t="s">
        <v>21570</v>
      </c>
      <c r="AP2783" s="73" t="s">
        <v>21571</v>
      </c>
      <c r="AQ2783" s="9" t="s">
        <v>12099</v>
      </c>
      <c r="AR2783" s="73" t="s">
        <v>12100</v>
      </c>
      <c r="AS2783" s="19" t="s">
        <v>12101</v>
      </c>
      <c r="AT2783" s="82">
        <v>45118</v>
      </c>
      <c r="AU2783" s="31">
        <v>45107</v>
      </c>
      <c r="AV2783" s="19" t="s">
        <v>13427</v>
      </c>
    </row>
    <row r="2784" spans="1:48" x14ac:dyDescent="0.25">
      <c r="A2784" s="21">
        <v>2023</v>
      </c>
      <c r="B2784" s="71">
        <v>45017</v>
      </c>
      <c r="C2784" s="71">
        <v>45107</v>
      </c>
      <c r="D2784" s="78" t="s">
        <v>112</v>
      </c>
      <c r="E2784" s="21" t="s">
        <v>216</v>
      </c>
      <c r="F2784" s="21" t="s">
        <v>216</v>
      </c>
      <c r="G2784" s="21" t="str">
        <f t="shared" si="5"/>
        <v>PERSONA MORAL</v>
      </c>
      <c r="H2784" s="19"/>
      <c r="I2784" s="19" t="s">
        <v>21572</v>
      </c>
      <c r="J2784" s="19" t="s">
        <v>18876</v>
      </c>
      <c r="K2784" s="76" t="s">
        <v>115</v>
      </c>
      <c r="L2784" s="21" t="s">
        <v>117</v>
      </c>
      <c r="M2784" s="21" t="s">
        <v>21573</v>
      </c>
      <c r="N2784" s="21" t="s">
        <v>117</v>
      </c>
      <c r="O2784" s="19" t="s">
        <v>150</v>
      </c>
      <c r="P2784" s="19" t="s">
        <v>21574</v>
      </c>
      <c r="Q2784" s="19" t="s">
        <v>176</v>
      </c>
      <c r="R2784" s="19" t="s">
        <v>21575</v>
      </c>
      <c r="S2784" s="21" t="s">
        <v>21576</v>
      </c>
      <c r="T2784" s="21">
        <v>1</v>
      </c>
      <c r="U2784" s="21" t="s">
        <v>182</v>
      </c>
      <c r="V2784" s="19" t="s">
        <v>5593</v>
      </c>
      <c r="W2784" s="21" t="s">
        <v>5148</v>
      </c>
      <c r="X2784" s="19" t="s">
        <v>5192</v>
      </c>
      <c r="Y2784" s="21" t="s">
        <v>5193</v>
      </c>
      <c r="Z2784" s="21" t="s">
        <v>5192</v>
      </c>
      <c r="AA2784" s="21" t="s">
        <v>5163</v>
      </c>
      <c r="AB2784" s="21" t="s">
        <v>117</v>
      </c>
      <c r="AC2784" s="21">
        <v>53220</v>
      </c>
      <c r="AD2784" s="19" t="s">
        <v>7851</v>
      </c>
      <c r="AE2784" s="19" t="s">
        <v>7851</v>
      </c>
      <c r="AF2784" s="19" t="s">
        <v>7851</v>
      </c>
      <c r="AG2784" s="19" t="s">
        <v>7851</v>
      </c>
      <c r="AH2784" s="73" t="s">
        <v>21577</v>
      </c>
      <c r="AI2784" s="73" t="s">
        <v>686</v>
      </c>
      <c r="AJ2784" s="73" t="s">
        <v>662</v>
      </c>
      <c r="AK2784" s="73" t="s">
        <v>11259</v>
      </c>
      <c r="AL2784" s="73" t="s">
        <v>13968</v>
      </c>
      <c r="AM2784" s="73" t="s">
        <v>9180</v>
      </c>
      <c r="AN2784" s="73"/>
      <c r="AO2784" s="73" t="s">
        <v>11259</v>
      </c>
      <c r="AP2784" s="73" t="s">
        <v>13968</v>
      </c>
      <c r="AQ2784" s="9" t="s">
        <v>12099</v>
      </c>
      <c r="AR2784" s="73" t="s">
        <v>12100</v>
      </c>
      <c r="AS2784" s="19" t="s">
        <v>12101</v>
      </c>
      <c r="AT2784" s="82">
        <v>45118</v>
      </c>
      <c r="AU2784" s="31">
        <v>45107</v>
      </c>
      <c r="AV2784" s="19" t="s">
        <v>13313</v>
      </c>
    </row>
    <row r="2785" spans="1:48" x14ac:dyDescent="0.25">
      <c r="A2785" s="21">
        <v>2023</v>
      </c>
      <c r="B2785" s="71">
        <v>45017</v>
      </c>
      <c r="C2785" s="71">
        <v>45107</v>
      </c>
      <c r="D2785" s="78" t="s">
        <v>112</v>
      </c>
      <c r="E2785" s="21" t="s">
        <v>216</v>
      </c>
      <c r="F2785" s="21" t="s">
        <v>216</v>
      </c>
      <c r="G2785" s="21" t="str">
        <f t="shared" ref="G2785:G2848" si="6">UPPER(F2785)</f>
        <v>PERSONA MORAL</v>
      </c>
      <c r="H2785" s="19"/>
      <c r="I2785" s="19" t="s">
        <v>21578</v>
      </c>
      <c r="J2785" s="19" t="s">
        <v>18876</v>
      </c>
      <c r="K2785" s="76" t="s">
        <v>115</v>
      </c>
      <c r="L2785" s="21" t="s">
        <v>117</v>
      </c>
      <c r="M2785" s="21" t="s">
        <v>21579</v>
      </c>
      <c r="N2785" s="21" t="s">
        <v>117</v>
      </c>
      <c r="O2785" s="19" t="s">
        <v>150</v>
      </c>
      <c r="P2785" s="19" t="s">
        <v>3968</v>
      </c>
      <c r="Q2785" s="19" t="s">
        <v>157</v>
      </c>
      <c r="R2785" s="19" t="s">
        <v>21580</v>
      </c>
      <c r="S2785" s="21" t="s">
        <v>21581</v>
      </c>
      <c r="T2785" s="21" t="s">
        <v>21582</v>
      </c>
      <c r="U2785" s="21" t="s">
        <v>182</v>
      </c>
      <c r="V2785" s="19" t="s">
        <v>21583</v>
      </c>
      <c r="W2785" s="21" t="s">
        <v>5148</v>
      </c>
      <c r="X2785" s="19" t="s">
        <v>5232</v>
      </c>
      <c r="Y2785" s="21" t="s">
        <v>5233</v>
      </c>
      <c r="Z2785" s="21" t="s">
        <v>5232</v>
      </c>
      <c r="AA2785" s="21" t="s">
        <v>5163</v>
      </c>
      <c r="AB2785" s="21" t="s">
        <v>117</v>
      </c>
      <c r="AC2785" s="21">
        <v>57100</v>
      </c>
      <c r="AD2785" s="19" t="s">
        <v>7851</v>
      </c>
      <c r="AE2785" s="19" t="s">
        <v>7851</v>
      </c>
      <c r="AF2785" s="19" t="s">
        <v>7851</v>
      </c>
      <c r="AG2785" s="19" t="s">
        <v>7851</v>
      </c>
      <c r="AH2785" s="73" t="s">
        <v>16362</v>
      </c>
      <c r="AI2785" s="73" t="s">
        <v>8141</v>
      </c>
      <c r="AJ2785" s="73" t="s">
        <v>258</v>
      </c>
      <c r="AK2785" s="73" t="s">
        <v>21584</v>
      </c>
      <c r="AL2785" s="73" t="s">
        <v>21585</v>
      </c>
      <c r="AM2785" s="73" t="s">
        <v>9180</v>
      </c>
      <c r="AN2785" s="73"/>
      <c r="AO2785" s="73" t="s">
        <v>21584</v>
      </c>
      <c r="AP2785" s="73" t="s">
        <v>21585</v>
      </c>
      <c r="AQ2785" s="9" t="s">
        <v>12099</v>
      </c>
      <c r="AR2785" s="73" t="s">
        <v>12100</v>
      </c>
      <c r="AS2785" s="19" t="s">
        <v>12101</v>
      </c>
      <c r="AT2785" s="82">
        <v>45118</v>
      </c>
      <c r="AU2785" s="31">
        <v>45107</v>
      </c>
      <c r="AV2785" s="19" t="s">
        <v>13313</v>
      </c>
    </row>
    <row r="2786" spans="1:48" x14ac:dyDescent="0.25">
      <c r="A2786" s="21">
        <v>2023</v>
      </c>
      <c r="B2786" s="71">
        <v>45017</v>
      </c>
      <c r="C2786" s="71">
        <v>45107</v>
      </c>
      <c r="D2786" s="78" t="s">
        <v>112</v>
      </c>
      <c r="E2786" s="21" t="s">
        <v>216</v>
      </c>
      <c r="F2786" s="21" t="s">
        <v>216</v>
      </c>
      <c r="G2786" s="21" t="str">
        <f t="shared" si="6"/>
        <v>PERSONA MORAL</v>
      </c>
      <c r="H2786" s="19"/>
      <c r="I2786" s="19" t="s">
        <v>21586</v>
      </c>
      <c r="J2786" s="19" t="s">
        <v>18876</v>
      </c>
      <c r="K2786" s="76" t="s">
        <v>115</v>
      </c>
      <c r="L2786" s="21" t="s">
        <v>117</v>
      </c>
      <c r="M2786" s="21" t="s">
        <v>21587</v>
      </c>
      <c r="N2786" s="21" t="s">
        <v>147</v>
      </c>
      <c r="O2786" s="19" t="s">
        <v>150</v>
      </c>
      <c r="P2786" s="19" t="s">
        <v>3985</v>
      </c>
      <c r="Q2786" s="19" t="s">
        <v>157</v>
      </c>
      <c r="R2786" s="19" t="s">
        <v>21588</v>
      </c>
      <c r="S2786" s="21">
        <v>25</v>
      </c>
      <c r="T2786" s="21" t="s">
        <v>5154</v>
      </c>
      <c r="U2786" s="21" t="s">
        <v>182</v>
      </c>
      <c r="V2786" s="19" t="s">
        <v>6685</v>
      </c>
      <c r="W2786" s="21" t="s">
        <v>5148</v>
      </c>
      <c r="X2786" s="19" t="s">
        <v>5380</v>
      </c>
      <c r="Y2786" s="21" t="s">
        <v>5381</v>
      </c>
      <c r="Z2786" s="21" t="s">
        <v>5380</v>
      </c>
      <c r="AA2786" s="21" t="s">
        <v>5151</v>
      </c>
      <c r="AB2786" s="21" t="s">
        <v>147</v>
      </c>
      <c r="AC2786" s="21" t="s">
        <v>6686</v>
      </c>
      <c r="AD2786" s="19" t="s">
        <v>7851</v>
      </c>
      <c r="AE2786" s="19" t="s">
        <v>7851</v>
      </c>
      <c r="AF2786" s="19" t="s">
        <v>7851</v>
      </c>
      <c r="AG2786" s="19" t="s">
        <v>7851</v>
      </c>
      <c r="AH2786" s="73" t="s">
        <v>767</v>
      </c>
      <c r="AI2786" s="73" t="s">
        <v>278</v>
      </c>
      <c r="AJ2786" s="73" t="s">
        <v>303</v>
      </c>
      <c r="AK2786" s="73" t="s">
        <v>21589</v>
      </c>
      <c r="AL2786" s="73" t="s">
        <v>21590</v>
      </c>
      <c r="AM2786" s="73" t="s">
        <v>9180</v>
      </c>
      <c r="AN2786" s="73"/>
      <c r="AO2786" s="73" t="s">
        <v>21589</v>
      </c>
      <c r="AP2786" s="73" t="s">
        <v>21590</v>
      </c>
      <c r="AQ2786" s="9" t="s">
        <v>12099</v>
      </c>
      <c r="AR2786" s="73" t="s">
        <v>12100</v>
      </c>
      <c r="AS2786" s="19" t="s">
        <v>12101</v>
      </c>
      <c r="AT2786" s="82">
        <v>45118</v>
      </c>
      <c r="AU2786" s="31">
        <v>45107</v>
      </c>
      <c r="AV2786" s="19" t="s">
        <v>13313</v>
      </c>
    </row>
    <row r="2787" spans="1:48" x14ac:dyDescent="0.25">
      <c r="A2787" s="21">
        <v>2023</v>
      </c>
      <c r="B2787" s="71">
        <v>45017</v>
      </c>
      <c r="C2787" s="71">
        <v>45107</v>
      </c>
      <c r="D2787" s="78" t="s">
        <v>111</v>
      </c>
      <c r="E2787" s="21" t="s">
        <v>21591</v>
      </c>
      <c r="F2787" s="21" t="s">
        <v>346</v>
      </c>
      <c r="G2787" s="21" t="str">
        <f t="shared" si="6"/>
        <v>AGUIRRE</v>
      </c>
      <c r="H2787" s="19" t="s">
        <v>113</v>
      </c>
      <c r="I2787" s="19" t="s">
        <v>21592</v>
      </c>
      <c r="J2787" s="19" t="s">
        <v>18876</v>
      </c>
      <c r="K2787" s="76" t="s">
        <v>115</v>
      </c>
      <c r="L2787" s="21" t="s">
        <v>117</v>
      </c>
      <c r="M2787" s="21" t="s">
        <v>21593</v>
      </c>
      <c r="N2787" s="21" t="s">
        <v>137</v>
      </c>
      <c r="O2787" s="19" t="s">
        <v>150</v>
      </c>
      <c r="P2787" s="19" t="s">
        <v>21594</v>
      </c>
      <c r="Q2787" s="19" t="s">
        <v>157</v>
      </c>
      <c r="R2787" s="19" t="s">
        <v>21595</v>
      </c>
      <c r="S2787" s="21">
        <v>297</v>
      </c>
      <c r="T2787" s="21" t="s">
        <v>5154</v>
      </c>
      <c r="U2787" s="21" t="s">
        <v>182</v>
      </c>
      <c r="V2787" s="19" t="s">
        <v>21596</v>
      </c>
      <c r="W2787" s="21" t="s">
        <v>5148</v>
      </c>
      <c r="X2787" s="19" t="s">
        <v>7645</v>
      </c>
      <c r="Y2787" s="21" t="s">
        <v>5415</v>
      </c>
      <c r="Z2787" s="21" t="s">
        <v>7646</v>
      </c>
      <c r="AA2787" s="21" t="s">
        <v>6512</v>
      </c>
      <c r="AB2787" s="21" t="s">
        <v>137</v>
      </c>
      <c r="AC2787" s="21">
        <v>30400</v>
      </c>
      <c r="AD2787" s="19" t="s">
        <v>7851</v>
      </c>
      <c r="AE2787" s="19" t="s">
        <v>7851</v>
      </c>
      <c r="AF2787" s="19" t="s">
        <v>7851</v>
      </c>
      <c r="AG2787" s="19" t="s">
        <v>7851</v>
      </c>
      <c r="AH2787" s="73" t="s">
        <v>21591</v>
      </c>
      <c r="AI2787" s="73" t="s">
        <v>346</v>
      </c>
      <c r="AJ2787" s="73" t="s">
        <v>262</v>
      </c>
      <c r="AK2787" s="73" t="s">
        <v>21597</v>
      </c>
      <c r="AL2787" s="73" t="s">
        <v>21598</v>
      </c>
      <c r="AM2787" s="73" t="s">
        <v>9189</v>
      </c>
      <c r="AN2787" s="73"/>
      <c r="AO2787" s="73" t="s">
        <v>21597</v>
      </c>
      <c r="AP2787" s="73" t="s">
        <v>21598</v>
      </c>
      <c r="AQ2787" s="9" t="s">
        <v>12099</v>
      </c>
      <c r="AR2787" s="73" t="s">
        <v>12100</v>
      </c>
      <c r="AS2787" s="19" t="s">
        <v>12101</v>
      </c>
      <c r="AT2787" s="82">
        <v>45118</v>
      </c>
      <c r="AU2787" s="31">
        <v>45107</v>
      </c>
      <c r="AV2787" s="19" t="s">
        <v>13427</v>
      </c>
    </row>
    <row r="2788" spans="1:48" x14ac:dyDescent="0.25">
      <c r="A2788" s="21">
        <v>2023</v>
      </c>
      <c r="B2788" s="71">
        <v>45017</v>
      </c>
      <c r="C2788" s="71">
        <v>45107</v>
      </c>
      <c r="D2788" s="78" t="s">
        <v>111</v>
      </c>
      <c r="E2788" s="21" t="s">
        <v>15473</v>
      </c>
      <c r="F2788" s="21" t="s">
        <v>836</v>
      </c>
      <c r="G2788" s="21" t="str">
        <f t="shared" si="6"/>
        <v>GALVAN</v>
      </c>
      <c r="H2788" s="19" t="s">
        <v>114</v>
      </c>
      <c r="I2788" s="19" t="s">
        <v>21599</v>
      </c>
      <c r="J2788" s="19" t="s">
        <v>18876</v>
      </c>
      <c r="K2788" s="76" t="s">
        <v>115</v>
      </c>
      <c r="L2788" s="21" t="s">
        <v>117</v>
      </c>
      <c r="M2788" s="21" t="s">
        <v>21600</v>
      </c>
      <c r="N2788" s="21" t="s">
        <v>123</v>
      </c>
      <c r="O2788" s="19" t="s">
        <v>150</v>
      </c>
      <c r="P2788" s="19" t="s">
        <v>4008</v>
      </c>
      <c r="Q2788" s="19" t="s">
        <v>157</v>
      </c>
      <c r="R2788" s="19" t="s">
        <v>21601</v>
      </c>
      <c r="S2788" s="21">
        <v>606</v>
      </c>
      <c r="T2788" s="21" t="s">
        <v>5154</v>
      </c>
      <c r="U2788" s="21" t="s">
        <v>182</v>
      </c>
      <c r="V2788" s="19" t="s">
        <v>21602</v>
      </c>
      <c r="W2788" s="21" t="s">
        <v>5148</v>
      </c>
      <c r="X2788" s="19" t="s">
        <v>18139</v>
      </c>
      <c r="Y2788" s="21" t="s">
        <v>18140</v>
      </c>
      <c r="Z2788" s="21" t="s">
        <v>18139</v>
      </c>
      <c r="AA2788" s="21" t="s">
        <v>18141</v>
      </c>
      <c r="AB2788" s="21" t="s">
        <v>123</v>
      </c>
      <c r="AC2788" s="21">
        <v>58260</v>
      </c>
      <c r="AD2788" s="19" t="s">
        <v>7851</v>
      </c>
      <c r="AE2788" s="19" t="s">
        <v>7851</v>
      </c>
      <c r="AF2788" s="19" t="s">
        <v>7851</v>
      </c>
      <c r="AG2788" s="19" t="s">
        <v>7851</v>
      </c>
      <c r="AH2788" s="73" t="s">
        <v>15473</v>
      </c>
      <c r="AI2788" s="73" t="s">
        <v>836</v>
      </c>
      <c r="AJ2788" s="73" t="s">
        <v>521</v>
      </c>
      <c r="AK2788" s="73" t="s">
        <v>21603</v>
      </c>
      <c r="AL2788" s="73" t="s">
        <v>21604</v>
      </c>
      <c r="AM2788" s="73" t="s">
        <v>9189</v>
      </c>
      <c r="AN2788" s="73"/>
      <c r="AO2788" s="73" t="s">
        <v>21603</v>
      </c>
      <c r="AP2788" s="73" t="s">
        <v>21604</v>
      </c>
      <c r="AQ2788" s="9" t="s">
        <v>12099</v>
      </c>
      <c r="AR2788" s="73" t="s">
        <v>12100</v>
      </c>
      <c r="AS2788" s="19" t="s">
        <v>12101</v>
      </c>
      <c r="AT2788" s="82">
        <v>45118</v>
      </c>
      <c r="AU2788" s="31">
        <v>45107</v>
      </c>
      <c r="AV2788" s="19" t="s">
        <v>13427</v>
      </c>
    </row>
    <row r="2789" spans="1:48" x14ac:dyDescent="0.25">
      <c r="A2789" s="21">
        <v>2023</v>
      </c>
      <c r="B2789" s="71">
        <v>45017</v>
      </c>
      <c r="C2789" s="71">
        <v>45107</v>
      </c>
      <c r="D2789" s="78" t="s">
        <v>112</v>
      </c>
      <c r="E2789" s="21" t="s">
        <v>216</v>
      </c>
      <c r="F2789" s="21" t="s">
        <v>216</v>
      </c>
      <c r="G2789" s="21" t="str">
        <f t="shared" si="6"/>
        <v>PERSONA MORAL</v>
      </c>
      <c r="H2789" s="19"/>
      <c r="I2789" s="19" t="s">
        <v>21605</v>
      </c>
      <c r="J2789" s="19" t="s">
        <v>18876</v>
      </c>
      <c r="K2789" s="76" t="s">
        <v>115</v>
      </c>
      <c r="L2789" s="21" t="s">
        <v>117</v>
      </c>
      <c r="M2789" s="21" t="s">
        <v>21606</v>
      </c>
      <c r="N2789" s="21" t="s">
        <v>147</v>
      </c>
      <c r="O2789" s="19" t="s">
        <v>150</v>
      </c>
      <c r="P2789" s="19" t="s">
        <v>16532</v>
      </c>
      <c r="Q2789" s="19" t="s">
        <v>157</v>
      </c>
      <c r="R2789" s="19" t="s">
        <v>21607</v>
      </c>
      <c r="S2789" s="21">
        <v>22</v>
      </c>
      <c r="T2789" s="21">
        <v>1</v>
      </c>
      <c r="U2789" s="21" t="s">
        <v>182</v>
      </c>
      <c r="V2789" s="19" t="s">
        <v>21561</v>
      </c>
      <c r="W2789" s="21" t="s">
        <v>5148</v>
      </c>
      <c r="X2789" s="19" t="s">
        <v>5204</v>
      </c>
      <c r="Y2789" s="21" t="s">
        <v>5205</v>
      </c>
      <c r="Z2789" s="21" t="s">
        <v>5204</v>
      </c>
      <c r="AA2789" s="21" t="s">
        <v>5151</v>
      </c>
      <c r="AB2789" s="21" t="s">
        <v>147</v>
      </c>
      <c r="AC2789" s="21" t="s">
        <v>21562</v>
      </c>
      <c r="AD2789" s="19" t="s">
        <v>7851</v>
      </c>
      <c r="AE2789" s="19" t="s">
        <v>7851</v>
      </c>
      <c r="AF2789" s="19" t="s">
        <v>7851</v>
      </c>
      <c r="AG2789" s="19" t="s">
        <v>7851</v>
      </c>
      <c r="AH2789" s="73" t="s">
        <v>21608</v>
      </c>
      <c r="AI2789" s="73" t="s">
        <v>8278</v>
      </c>
      <c r="AJ2789" s="73" t="s">
        <v>491</v>
      </c>
      <c r="AK2789" s="73" t="s">
        <v>21564</v>
      </c>
      <c r="AL2789" s="73" t="s">
        <v>21609</v>
      </c>
      <c r="AM2789" s="73" t="s">
        <v>9180</v>
      </c>
      <c r="AN2789" s="73"/>
      <c r="AO2789" s="73" t="s">
        <v>21564</v>
      </c>
      <c r="AP2789" s="73" t="s">
        <v>21609</v>
      </c>
      <c r="AQ2789" s="9" t="s">
        <v>12099</v>
      </c>
      <c r="AR2789" s="73" t="s">
        <v>12100</v>
      </c>
      <c r="AS2789" s="19" t="s">
        <v>12101</v>
      </c>
      <c r="AT2789" s="82">
        <v>45118</v>
      </c>
      <c r="AU2789" s="31">
        <v>45107</v>
      </c>
      <c r="AV2789" s="19" t="s">
        <v>13313</v>
      </c>
    </row>
    <row r="2790" spans="1:48" x14ac:dyDescent="0.25">
      <c r="A2790" s="21">
        <v>2023</v>
      </c>
      <c r="B2790" s="71">
        <v>45017</v>
      </c>
      <c r="C2790" s="71">
        <v>45107</v>
      </c>
      <c r="D2790" s="78" t="s">
        <v>112</v>
      </c>
      <c r="E2790" s="21" t="s">
        <v>216</v>
      </c>
      <c r="F2790" s="21" t="s">
        <v>216</v>
      </c>
      <c r="G2790" s="21" t="str">
        <f t="shared" si="6"/>
        <v>PERSONA MORAL</v>
      </c>
      <c r="H2790" s="19"/>
      <c r="I2790" s="19" t="s">
        <v>21610</v>
      </c>
      <c r="J2790" s="19" t="s">
        <v>888</v>
      </c>
      <c r="K2790" s="76" t="s">
        <v>115</v>
      </c>
      <c r="L2790" s="21" t="s">
        <v>117</v>
      </c>
      <c r="M2790" s="21" t="s">
        <v>21611</v>
      </c>
      <c r="N2790" s="21" t="s">
        <v>147</v>
      </c>
      <c r="O2790" s="19" t="s">
        <v>150</v>
      </c>
      <c r="P2790" s="19" t="s">
        <v>21612</v>
      </c>
      <c r="Q2790" s="19" t="s">
        <v>157</v>
      </c>
      <c r="R2790" s="19" t="s">
        <v>21613</v>
      </c>
      <c r="S2790" s="21">
        <v>8</v>
      </c>
      <c r="T2790" s="21" t="s">
        <v>5154</v>
      </c>
      <c r="U2790" s="21" t="s">
        <v>182</v>
      </c>
      <c r="V2790" s="19" t="s">
        <v>6093</v>
      </c>
      <c r="W2790" s="21" t="s">
        <v>5148</v>
      </c>
      <c r="X2790" s="19" t="s">
        <v>5258</v>
      </c>
      <c r="Y2790" s="21" t="s">
        <v>5259</v>
      </c>
      <c r="Z2790" s="21" t="s">
        <v>5258</v>
      </c>
      <c r="AA2790" s="21" t="s">
        <v>5151</v>
      </c>
      <c r="AB2790" s="21" t="s">
        <v>147</v>
      </c>
      <c r="AC2790" s="21">
        <v>16200</v>
      </c>
      <c r="AD2790" s="19" t="s">
        <v>7851</v>
      </c>
      <c r="AE2790" s="19" t="s">
        <v>7851</v>
      </c>
      <c r="AF2790" s="19" t="s">
        <v>7851</v>
      </c>
      <c r="AG2790" s="19" t="s">
        <v>7851</v>
      </c>
      <c r="AH2790" s="73" t="s">
        <v>8555</v>
      </c>
      <c r="AI2790" s="73" t="s">
        <v>252</v>
      </c>
      <c r="AJ2790" s="73" t="s">
        <v>320</v>
      </c>
      <c r="AK2790" s="73" t="s">
        <v>21614</v>
      </c>
      <c r="AL2790" s="73" t="s">
        <v>21615</v>
      </c>
      <c r="AM2790" s="73" t="s">
        <v>9180</v>
      </c>
      <c r="AN2790" s="73" t="s">
        <v>21616</v>
      </c>
      <c r="AO2790" s="73" t="s">
        <v>21614</v>
      </c>
      <c r="AP2790" s="73" t="s">
        <v>21615</v>
      </c>
      <c r="AQ2790" s="9" t="s">
        <v>12099</v>
      </c>
      <c r="AR2790" s="73" t="s">
        <v>12100</v>
      </c>
      <c r="AS2790" s="19" t="s">
        <v>12101</v>
      </c>
      <c r="AT2790" s="82">
        <v>45118</v>
      </c>
      <c r="AU2790" s="31">
        <v>45107</v>
      </c>
      <c r="AV2790" s="19" t="s">
        <v>13299</v>
      </c>
    </row>
    <row r="2791" spans="1:48" x14ac:dyDescent="0.25">
      <c r="A2791" s="21">
        <v>2023</v>
      </c>
      <c r="B2791" s="71">
        <v>45017</v>
      </c>
      <c r="C2791" s="71">
        <v>45107</v>
      </c>
      <c r="D2791" s="78" t="s">
        <v>112</v>
      </c>
      <c r="E2791" s="21" t="s">
        <v>216</v>
      </c>
      <c r="F2791" s="21" t="s">
        <v>216</v>
      </c>
      <c r="G2791" s="21" t="str">
        <f t="shared" si="6"/>
        <v>PERSONA MORAL</v>
      </c>
      <c r="H2791" s="19"/>
      <c r="I2791" s="19" t="s">
        <v>21617</v>
      </c>
      <c r="J2791" s="19" t="s">
        <v>18876</v>
      </c>
      <c r="K2791" s="76" t="s">
        <v>115</v>
      </c>
      <c r="L2791" s="21" t="s">
        <v>117</v>
      </c>
      <c r="M2791" s="21" t="s">
        <v>21618</v>
      </c>
      <c r="N2791" s="21" t="s">
        <v>117</v>
      </c>
      <c r="O2791" s="19" t="s">
        <v>150</v>
      </c>
      <c r="P2791" s="19" t="s">
        <v>21345</v>
      </c>
      <c r="Q2791" s="19" t="s">
        <v>157</v>
      </c>
      <c r="R2791" s="19" t="s">
        <v>21619</v>
      </c>
      <c r="S2791" s="21">
        <v>7</v>
      </c>
      <c r="T2791" s="21" t="s">
        <v>5154</v>
      </c>
      <c r="U2791" s="21" t="s">
        <v>182</v>
      </c>
      <c r="V2791" s="19" t="s">
        <v>21620</v>
      </c>
      <c r="W2791" s="21" t="s">
        <v>5148</v>
      </c>
      <c r="X2791" s="19" t="s">
        <v>5192</v>
      </c>
      <c r="Y2791" s="21" t="s">
        <v>5193</v>
      </c>
      <c r="Z2791" s="21" t="s">
        <v>5192</v>
      </c>
      <c r="AA2791" s="21" t="s">
        <v>5163</v>
      </c>
      <c r="AB2791" s="21" t="s">
        <v>117</v>
      </c>
      <c r="AC2791" s="21">
        <v>53500</v>
      </c>
      <c r="AD2791" s="19" t="s">
        <v>7851</v>
      </c>
      <c r="AE2791" s="19" t="s">
        <v>7851</v>
      </c>
      <c r="AF2791" s="19" t="s">
        <v>7851</v>
      </c>
      <c r="AG2791" s="19" t="s">
        <v>7851</v>
      </c>
      <c r="AH2791" s="73" t="s">
        <v>304</v>
      </c>
      <c r="AI2791" s="73" t="s">
        <v>21621</v>
      </c>
      <c r="AJ2791" s="73" t="s">
        <v>230</v>
      </c>
      <c r="AK2791" s="73" t="s">
        <v>21622</v>
      </c>
      <c r="AL2791" s="73" t="s">
        <v>21623</v>
      </c>
      <c r="AM2791" s="73" t="s">
        <v>9180</v>
      </c>
      <c r="AN2791" s="73" t="s">
        <v>21624</v>
      </c>
      <c r="AO2791" s="73" t="s">
        <v>21622</v>
      </c>
      <c r="AP2791" s="73" t="s">
        <v>21623</v>
      </c>
      <c r="AQ2791" s="9" t="s">
        <v>12099</v>
      </c>
      <c r="AR2791" s="73" t="s">
        <v>12100</v>
      </c>
      <c r="AS2791" s="19" t="s">
        <v>12101</v>
      </c>
      <c r="AT2791" s="82">
        <v>45118</v>
      </c>
      <c r="AU2791" s="31">
        <v>45107</v>
      </c>
      <c r="AV2791" s="19" t="s">
        <v>13299</v>
      </c>
    </row>
    <row r="2792" spans="1:48" x14ac:dyDescent="0.25">
      <c r="A2792" s="21">
        <v>2023</v>
      </c>
      <c r="B2792" s="71">
        <v>45017</v>
      </c>
      <c r="C2792" s="71">
        <v>45107</v>
      </c>
      <c r="D2792" s="78" t="s">
        <v>112</v>
      </c>
      <c r="E2792" s="21" t="s">
        <v>216</v>
      </c>
      <c r="F2792" s="21" t="s">
        <v>216</v>
      </c>
      <c r="G2792" s="21" t="str">
        <f t="shared" si="6"/>
        <v>PERSONA MORAL</v>
      </c>
      <c r="H2792" s="19"/>
      <c r="I2792" s="19" t="s">
        <v>21625</v>
      </c>
      <c r="J2792" s="19" t="s">
        <v>18876</v>
      </c>
      <c r="K2792" s="76" t="s">
        <v>115</v>
      </c>
      <c r="L2792" s="21" t="s">
        <v>117</v>
      </c>
      <c r="M2792" s="21" t="s">
        <v>21626</v>
      </c>
      <c r="N2792" s="21" t="s">
        <v>147</v>
      </c>
      <c r="O2792" s="19" t="s">
        <v>150</v>
      </c>
      <c r="P2792" s="19" t="s">
        <v>21627</v>
      </c>
      <c r="Q2792" s="19" t="s">
        <v>157</v>
      </c>
      <c r="R2792" s="19" t="s">
        <v>21628</v>
      </c>
      <c r="S2792" s="21">
        <v>238</v>
      </c>
      <c r="T2792" s="21" t="s">
        <v>21126</v>
      </c>
      <c r="U2792" s="21" t="s">
        <v>182</v>
      </c>
      <c r="V2792" s="19" t="s">
        <v>21629</v>
      </c>
      <c r="W2792" s="21" t="s">
        <v>5148</v>
      </c>
      <c r="X2792" s="19" t="s">
        <v>5289</v>
      </c>
      <c r="Y2792" s="21" t="s">
        <v>5290</v>
      </c>
      <c r="Z2792" s="21" t="s">
        <v>5289</v>
      </c>
      <c r="AA2792" s="21" t="s">
        <v>5151</v>
      </c>
      <c r="AB2792" s="21" t="s">
        <v>147</v>
      </c>
      <c r="AC2792" s="21" t="s">
        <v>21630</v>
      </c>
      <c r="AD2792" s="19" t="s">
        <v>7851</v>
      </c>
      <c r="AE2792" s="19" t="s">
        <v>7851</v>
      </c>
      <c r="AF2792" s="19" t="s">
        <v>7851</v>
      </c>
      <c r="AG2792" s="19" t="s">
        <v>7851</v>
      </c>
      <c r="AH2792" s="73" t="s">
        <v>8040</v>
      </c>
      <c r="AI2792" s="73" t="s">
        <v>429</v>
      </c>
      <c r="AJ2792" s="73" t="s">
        <v>8265</v>
      </c>
      <c r="AK2792" s="73" t="s">
        <v>21631</v>
      </c>
      <c r="AL2792" s="73" t="s">
        <v>21632</v>
      </c>
      <c r="AM2792" s="73" t="s">
        <v>9180</v>
      </c>
      <c r="AN2792" s="73"/>
      <c r="AO2792" s="73" t="s">
        <v>21631</v>
      </c>
      <c r="AP2792" s="73" t="s">
        <v>21632</v>
      </c>
      <c r="AQ2792" s="9" t="s">
        <v>12099</v>
      </c>
      <c r="AR2792" s="73" t="s">
        <v>12100</v>
      </c>
      <c r="AS2792" s="19" t="s">
        <v>12101</v>
      </c>
      <c r="AT2792" s="82">
        <v>45118</v>
      </c>
      <c r="AU2792" s="31">
        <v>45107</v>
      </c>
      <c r="AV2792" s="19" t="s">
        <v>13313</v>
      </c>
    </row>
    <row r="2793" spans="1:48" x14ac:dyDescent="0.25">
      <c r="A2793" s="21">
        <v>2023</v>
      </c>
      <c r="B2793" s="71">
        <v>45017</v>
      </c>
      <c r="C2793" s="71">
        <v>45107</v>
      </c>
      <c r="D2793" s="78" t="s">
        <v>112</v>
      </c>
      <c r="E2793" s="21" t="s">
        <v>216</v>
      </c>
      <c r="F2793" s="21" t="s">
        <v>216</v>
      </c>
      <c r="G2793" s="21" t="str">
        <f t="shared" si="6"/>
        <v>PERSONA MORAL</v>
      </c>
      <c r="H2793" s="19"/>
      <c r="I2793" s="19" t="s">
        <v>21633</v>
      </c>
      <c r="J2793" s="19" t="s">
        <v>18876</v>
      </c>
      <c r="K2793" s="76" t="s">
        <v>115</v>
      </c>
      <c r="L2793" s="21" t="s">
        <v>117</v>
      </c>
      <c r="M2793" s="21" t="s">
        <v>21634</v>
      </c>
      <c r="N2793" s="21" t="s">
        <v>147</v>
      </c>
      <c r="O2793" s="19" t="s">
        <v>150</v>
      </c>
      <c r="P2793" s="19" t="s">
        <v>21635</v>
      </c>
      <c r="Q2793" s="19" t="s">
        <v>176</v>
      </c>
      <c r="R2793" s="19" t="s">
        <v>6768</v>
      </c>
      <c r="S2793" s="21">
        <v>20</v>
      </c>
      <c r="T2793" s="21" t="s">
        <v>21636</v>
      </c>
      <c r="U2793" s="21" t="s">
        <v>182</v>
      </c>
      <c r="V2793" s="19" t="s">
        <v>5880</v>
      </c>
      <c r="W2793" s="21" t="s">
        <v>5148</v>
      </c>
      <c r="X2793" s="19" t="s">
        <v>5227</v>
      </c>
      <c r="Y2793" s="21" t="s">
        <v>5228</v>
      </c>
      <c r="Z2793" s="21" t="s">
        <v>5227</v>
      </c>
      <c r="AA2793" s="21" t="s">
        <v>5151</v>
      </c>
      <c r="AB2793" s="21" t="s">
        <v>147</v>
      </c>
      <c r="AC2793" s="21" t="s">
        <v>5881</v>
      </c>
      <c r="AD2793" s="19" t="s">
        <v>7851</v>
      </c>
      <c r="AE2793" s="19" t="s">
        <v>7851</v>
      </c>
      <c r="AF2793" s="19" t="s">
        <v>7851</v>
      </c>
      <c r="AG2793" s="19" t="s">
        <v>7851</v>
      </c>
      <c r="AH2793" s="73" t="s">
        <v>21637</v>
      </c>
      <c r="AI2793" s="73" t="s">
        <v>14126</v>
      </c>
      <c r="AJ2793" s="73" t="s">
        <v>348</v>
      </c>
      <c r="AK2793" s="73" t="s">
        <v>21638</v>
      </c>
      <c r="AL2793" s="73" t="s">
        <v>21639</v>
      </c>
      <c r="AM2793" s="73" t="s">
        <v>9180</v>
      </c>
      <c r="AN2793" s="73"/>
      <c r="AO2793" s="73" t="s">
        <v>21638</v>
      </c>
      <c r="AP2793" s="73" t="s">
        <v>21639</v>
      </c>
      <c r="AQ2793" s="9" t="s">
        <v>12099</v>
      </c>
      <c r="AR2793" s="73" t="s">
        <v>12100</v>
      </c>
      <c r="AS2793" s="19" t="s">
        <v>12101</v>
      </c>
      <c r="AT2793" s="82">
        <v>45118</v>
      </c>
      <c r="AU2793" s="31">
        <v>45107</v>
      </c>
      <c r="AV2793" s="19" t="s">
        <v>13313</v>
      </c>
    </row>
    <row r="2794" spans="1:48" x14ac:dyDescent="0.25">
      <c r="A2794" s="21">
        <v>2023</v>
      </c>
      <c r="B2794" s="71">
        <v>45017</v>
      </c>
      <c r="C2794" s="71">
        <v>45107</v>
      </c>
      <c r="D2794" s="78" t="s">
        <v>112</v>
      </c>
      <c r="E2794" s="21" t="s">
        <v>216</v>
      </c>
      <c r="F2794" s="21" t="s">
        <v>216</v>
      </c>
      <c r="G2794" s="21" t="str">
        <f t="shared" si="6"/>
        <v>PERSONA MORAL</v>
      </c>
      <c r="H2794" s="19"/>
      <c r="I2794" s="19" t="s">
        <v>21640</v>
      </c>
      <c r="J2794" s="19" t="s">
        <v>888</v>
      </c>
      <c r="K2794" s="76" t="s">
        <v>115</v>
      </c>
      <c r="L2794" s="21" t="s">
        <v>117</v>
      </c>
      <c r="M2794" s="21" t="s">
        <v>21641</v>
      </c>
      <c r="N2794" s="21" t="s">
        <v>129</v>
      </c>
      <c r="O2794" s="19" t="s">
        <v>150</v>
      </c>
      <c r="P2794" s="19" t="s">
        <v>21642</v>
      </c>
      <c r="Q2794" s="19" t="s">
        <v>165</v>
      </c>
      <c r="R2794" s="19" t="s">
        <v>429</v>
      </c>
      <c r="S2794" s="21">
        <v>601</v>
      </c>
      <c r="T2794" s="21">
        <v>1</v>
      </c>
      <c r="U2794" s="21" t="s">
        <v>182</v>
      </c>
      <c r="V2794" s="19" t="s">
        <v>21643</v>
      </c>
      <c r="W2794" s="21" t="s">
        <v>5148</v>
      </c>
      <c r="X2794" s="19" t="s">
        <v>5701</v>
      </c>
      <c r="Y2794" s="21" t="s">
        <v>5171</v>
      </c>
      <c r="Z2794" s="21" t="s">
        <v>5701</v>
      </c>
      <c r="AA2794" s="21" t="s">
        <v>5332</v>
      </c>
      <c r="AB2794" s="21" t="s">
        <v>129</v>
      </c>
      <c r="AC2794" s="21">
        <v>62000</v>
      </c>
      <c r="AD2794" s="19" t="s">
        <v>7851</v>
      </c>
      <c r="AE2794" s="19" t="s">
        <v>7851</v>
      </c>
      <c r="AF2794" s="19" t="s">
        <v>7851</v>
      </c>
      <c r="AG2794" s="19" t="s">
        <v>7851</v>
      </c>
      <c r="AH2794" s="73" t="s">
        <v>8857</v>
      </c>
      <c r="AI2794" s="73" t="s">
        <v>21644</v>
      </c>
      <c r="AJ2794" s="73" t="s">
        <v>728</v>
      </c>
      <c r="AK2794" s="73" t="s">
        <v>19745</v>
      </c>
      <c r="AL2794" s="73" t="s">
        <v>21645</v>
      </c>
      <c r="AM2794" s="73" t="s">
        <v>9180</v>
      </c>
      <c r="AN2794" s="73" t="s">
        <v>19747</v>
      </c>
      <c r="AO2794" s="73" t="s">
        <v>19745</v>
      </c>
      <c r="AP2794" s="73" t="s">
        <v>21645</v>
      </c>
      <c r="AQ2794" s="9" t="s">
        <v>12099</v>
      </c>
      <c r="AR2794" s="73" t="s">
        <v>12100</v>
      </c>
      <c r="AS2794" s="19" t="s">
        <v>12101</v>
      </c>
      <c r="AT2794" s="82">
        <v>45118</v>
      </c>
      <c r="AU2794" s="31">
        <v>45107</v>
      </c>
      <c r="AV2794" s="19" t="s">
        <v>13299</v>
      </c>
    </row>
    <row r="2795" spans="1:48" x14ac:dyDescent="0.25">
      <c r="A2795" s="21">
        <v>2023</v>
      </c>
      <c r="B2795" s="71">
        <v>45017</v>
      </c>
      <c r="C2795" s="71">
        <v>45107</v>
      </c>
      <c r="D2795" s="78" t="s">
        <v>112</v>
      </c>
      <c r="E2795" s="21" t="s">
        <v>216</v>
      </c>
      <c r="F2795" s="21" t="s">
        <v>216</v>
      </c>
      <c r="G2795" s="21" t="str">
        <f t="shared" si="6"/>
        <v>PERSONA MORAL</v>
      </c>
      <c r="H2795" s="19"/>
      <c r="I2795" s="19" t="s">
        <v>21646</v>
      </c>
      <c r="J2795" s="19" t="s">
        <v>18876</v>
      </c>
      <c r="K2795" s="76" t="s">
        <v>115</v>
      </c>
      <c r="L2795" s="21" t="s">
        <v>117</v>
      </c>
      <c r="M2795" s="21" t="s">
        <v>21647</v>
      </c>
      <c r="N2795" s="21" t="s">
        <v>117</v>
      </c>
      <c r="O2795" s="19" t="s">
        <v>150</v>
      </c>
      <c r="P2795" s="19" t="s">
        <v>21648</v>
      </c>
      <c r="Q2795" s="19" t="s">
        <v>162</v>
      </c>
      <c r="R2795" s="19" t="s">
        <v>21649</v>
      </c>
      <c r="S2795" s="21">
        <v>255</v>
      </c>
      <c r="T2795" s="21" t="s">
        <v>5154</v>
      </c>
      <c r="U2795" s="21" t="s">
        <v>182</v>
      </c>
      <c r="V2795" s="19" t="s">
        <v>21650</v>
      </c>
      <c r="W2795" s="21" t="s">
        <v>5148</v>
      </c>
      <c r="X2795" s="19" t="s">
        <v>6484</v>
      </c>
      <c r="Y2795" s="21" t="s">
        <v>6485</v>
      </c>
      <c r="Z2795" s="21" t="s">
        <v>6484</v>
      </c>
      <c r="AA2795" s="21" t="s">
        <v>5163</v>
      </c>
      <c r="AB2795" s="21" t="s">
        <v>117</v>
      </c>
      <c r="AC2795" s="21">
        <v>56260</v>
      </c>
      <c r="AD2795" s="19" t="s">
        <v>7851</v>
      </c>
      <c r="AE2795" s="19" t="s">
        <v>7851</v>
      </c>
      <c r="AF2795" s="19" t="s">
        <v>7851</v>
      </c>
      <c r="AG2795" s="19" t="s">
        <v>7851</v>
      </c>
      <c r="AH2795" s="73" t="s">
        <v>767</v>
      </c>
      <c r="AI2795" s="73" t="s">
        <v>21651</v>
      </c>
      <c r="AJ2795" s="73" t="s">
        <v>21652</v>
      </c>
      <c r="AK2795" s="73" t="s">
        <v>21653</v>
      </c>
      <c r="AL2795" s="73" t="s">
        <v>21654</v>
      </c>
      <c r="AM2795" s="73" t="s">
        <v>9180</v>
      </c>
      <c r="AN2795" s="73" t="s">
        <v>21655</v>
      </c>
      <c r="AO2795" s="73" t="s">
        <v>21653</v>
      </c>
      <c r="AP2795" s="73" t="s">
        <v>21654</v>
      </c>
      <c r="AQ2795" s="9" t="s">
        <v>12099</v>
      </c>
      <c r="AR2795" s="73" t="s">
        <v>12100</v>
      </c>
      <c r="AS2795" s="19" t="s">
        <v>12101</v>
      </c>
      <c r="AT2795" s="82">
        <v>45118</v>
      </c>
      <c r="AU2795" s="31">
        <v>45107</v>
      </c>
      <c r="AV2795" s="19" t="s">
        <v>13299</v>
      </c>
    </row>
    <row r="2796" spans="1:48" x14ac:dyDescent="0.25">
      <c r="A2796" s="21">
        <v>2023</v>
      </c>
      <c r="B2796" s="71">
        <v>45017</v>
      </c>
      <c r="C2796" s="71">
        <v>45107</v>
      </c>
      <c r="D2796" s="78" t="s">
        <v>112</v>
      </c>
      <c r="E2796" s="21" t="s">
        <v>216</v>
      </c>
      <c r="F2796" s="21" t="s">
        <v>216</v>
      </c>
      <c r="G2796" s="21" t="str">
        <f t="shared" si="6"/>
        <v>PERSONA MORAL</v>
      </c>
      <c r="H2796" s="19"/>
      <c r="I2796" s="19" t="s">
        <v>21656</v>
      </c>
      <c r="J2796" s="19" t="s">
        <v>18876</v>
      </c>
      <c r="K2796" s="76" t="s">
        <v>115</v>
      </c>
      <c r="L2796" s="21" t="s">
        <v>117</v>
      </c>
      <c r="M2796" s="21" t="s">
        <v>21657</v>
      </c>
      <c r="N2796" s="21" t="s">
        <v>147</v>
      </c>
      <c r="O2796" s="19" t="s">
        <v>150</v>
      </c>
      <c r="P2796" s="19" t="s">
        <v>21658</v>
      </c>
      <c r="Q2796" s="19" t="s">
        <v>157</v>
      </c>
      <c r="R2796" s="19" t="s">
        <v>21659</v>
      </c>
      <c r="S2796" s="21">
        <v>277</v>
      </c>
      <c r="T2796" s="21" t="s">
        <v>7453</v>
      </c>
      <c r="U2796" s="21" t="s">
        <v>182</v>
      </c>
      <c r="V2796" s="19" t="s">
        <v>13863</v>
      </c>
      <c r="W2796" s="21" t="s">
        <v>5148</v>
      </c>
      <c r="X2796" s="19" t="s">
        <v>5156</v>
      </c>
      <c r="Y2796" s="21" t="s">
        <v>5157</v>
      </c>
      <c r="Z2796" s="21" t="s">
        <v>5156</v>
      </c>
      <c r="AA2796" s="21" t="s">
        <v>5151</v>
      </c>
      <c r="AB2796" s="21" t="s">
        <v>147</v>
      </c>
      <c r="AC2796" s="21">
        <v>11320</v>
      </c>
      <c r="AD2796" s="19" t="s">
        <v>7851</v>
      </c>
      <c r="AE2796" s="19" t="s">
        <v>7851</v>
      </c>
      <c r="AF2796" s="19" t="s">
        <v>7851</v>
      </c>
      <c r="AG2796" s="19" t="s">
        <v>7851</v>
      </c>
      <c r="AH2796" s="73" t="s">
        <v>8325</v>
      </c>
      <c r="AI2796" s="73" t="s">
        <v>7860</v>
      </c>
      <c r="AJ2796" s="73" t="s">
        <v>21660</v>
      </c>
      <c r="AK2796" s="73" t="s">
        <v>21661</v>
      </c>
      <c r="AL2796" s="73" t="s">
        <v>21662</v>
      </c>
      <c r="AM2796" s="73" t="s">
        <v>9180</v>
      </c>
      <c r="AN2796" s="73" t="s">
        <v>21663</v>
      </c>
      <c r="AO2796" s="73" t="s">
        <v>21661</v>
      </c>
      <c r="AP2796" s="73" t="s">
        <v>21662</v>
      </c>
      <c r="AQ2796" s="9" t="s">
        <v>12099</v>
      </c>
      <c r="AR2796" s="73" t="s">
        <v>12100</v>
      </c>
      <c r="AS2796" s="19" t="s">
        <v>12101</v>
      </c>
      <c r="AT2796" s="82">
        <v>45118</v>
      </c>
      <c r="AU2796" s="31">
        <v>45107</v>
      </c>
      <c r="AV2796" s="19" t="s">
        <v>13299</v>
      </c>
    </row>
    <row r="2797" spans="1:48" x14ac:dyDescent="0.25">
      <c r="A2797" s="21">
        <v>2023</v>
      </c>
      <c r="B2797" s="71">
        <v>45017</v>
      </c>
      <c r="C2797" s="71">
        <v>45107</v>
      </c>
      <c r="D2797" s="78" t="s">
        <v>112</v>
      </c>
      <c r="E2797" s="21" t="s">
        <v>216</v>
      </c>
      <c r="F2797" s="21" t="s">
        <v>216</v>
      </c>
      <c r="G2797" s="21" t="str">
        <f t="shared" si="6"/>
        <v>PERSONA MORAL</v>
      </c>
      <c r="H2797" s="19"/>
      <c r="I2797" s="19" t="s">
        <v>21664</v>
      </c>
      <c r="J2797" s="19" t="s">
        <v>18876</v>
      </c>
      <c r="K2797" s="76" t="s">
        <v>115</v>
      </c>
      <c r="L2797" s="21" t="s">
        <v>117</v>
      </c>
      <c r="M2797" s="21" t="s">
        <v>21665</v>
      </c>
      <c r="N2797" s="21" t="s">
        <v>137</v>
      </c>
      <c r="O2797" s="19" t="s">
        <v>150</v>
      </c>
      <c r="P2797" s="19" t="s">
        <v>3968</v>
      </c>
      <c r="Q2797" s="19" t="s">
        <v>157</v>
      </c>
      <c r="R2797" s="19" t="s">
        <v>21666</v>
      </c>
      <c r="S2797" s="21" t="s">
        <v>21667</v>
      </c>
      <c r="T2797" s="21" t="s">
        <v>5154</v>
      </c>
      <c r="U2797" s="21" t="s">
        <v>182</v>
      </c>
      <c r="V2797" s="19" t="s">
        <v>21668</v>
      </c>
      <c r="W2797" s="21" t="s">
        <v>5148</v>
      </c>
      <c r="X2797" s="19" t="s">
        <v>6542</v>
      </c>
      <c r="Y2797" s="21" t="s">
        <v>6543</v>
      </c>
      <c r="Z2797" s="21" t="s">
        <v>6542</v>
      </c>
      <c r="AA2797" s="21" t="s">
        <v>6512</v>
      </c>
      <c r="AB2797" s="21" t="s">
        <v>137</v>
      </c>
      <c r="AC2797" s="21">
        <v>29030</v>
      </c>
      <c r="AD2797" s="19" t="s">
        <v>7851</v>
      </c>
      <c r="AE2797" s="19" t="s">
        <v>7851</v>
      </c>
      <c r="AF2797" s="19" t="s">
        <v>7851</v>
      </c>
      <c r="AG2797" s="19" t="s">
        <v>7851</v>
      </c>
      <c r="AH2797" s="73" t="s">
        <v>334</v>
      </c>
      <c r="AI2797" s="73" t="s">
        <v>496</v>
      </c>
      <c r="AJ2797" s="73" t="s">
        <v>284</v>
      </c>
      <c r="AK2797" s="73" t="s">
        <v>21669</v>
      </c>
      <c r="AL2797" s="73" t="s">
        <v>21670</v>
      </c>
      <c r="AM2797" s="73" t="s">
        <v>9180</v>
      </c>
      <c r="AN2797" s="73"/>
      <c r="AO2797" s="73" t="s">
        <v>21669</v>
      </c>
      <c r="AP2797" s="73" t="s">
        <v>21670</v>
      </c>
      <c r="AQ2797" s="9" t="s">
        <v>12099</v>
      </c>
      <c r="AR2797" s="73" t="s">
        <v>12100</v>
      </c>
      <c r="AS2797" s="19" t="s">
        <v>12101</v>
      </c>
      <c r="AT2797" s="82">
        <v>45118</v>
      </c>
      <c r="AU2797" s="31">
        <v>45107</v>
      </c>
      <c r="AV2797" s="19" t="s">
        <v>13313</v>
      </c>
    </row>
    <row r="2798" spans="1:48" x14ac:dyDescent="0.25">
      <c r="A2798" s="21">
        <v>2023</v>
      </c>
      <c r="B2798" s="71">
        <v>45017</v>
      </c>
      <c r="C2798" s="71">
        <v>45107</v>
      </c>
      <c r="D2798" s="78" t="s">
        <v>112</v>
      </c>
      <c r="E2798" s="21" t="s">
        <v>216</v>
      </c>
      <c r="F2798" s="21" t="s">
        <v>216</v>
      </c>
      <c r="G2798" s="21" t="str">
        <f t="shared" si="6"/>
        <v>PERSONA MORAL</v>
      </c>
      <c r="H2798" s="19"/>
      <c r="I2798" s="19" t="s">
        <v>21671</v>
      </c>
      <c r="J2798" s="19" t="s">
        <v>888</v>
      </c>
      <c r="K2798" s="76" t="s">
        <v>115</v>
      </c>
      <c r="L2798" s="21" t="s">
        <v>117</v>
      </c>
      <c r="M2798" s="21" t="s">
        <v>21672</v>
      </c>
      <c r="N2798" s="21" t="s">
        <v>147</v>
      </c>
      <c r="O2798" s="19" t="s">
        <v>150</v>
      </c>
      <c r="P2798" s="19" t="s">
        <v>21673</v>
      </c>
      <c r="Q2798" s="19" t="s">
        <v>157</v>
      </c>
      <c r="R2798" s="19" t="s">
        <v>21674</v>
      </c>
      <c r="S2798" s="21">
        <v>87</v>
      </c>
      <c r="T2798" s="21">
        <v>10</v>
      </c>
      <c r="U2798" s="21" t="s">
        <v>182</v>
      </c>
      <c r="V2798" s="19" t="s">
        <v>12685</v>
      </c>
      <c r="W2798" s="21" t="s">
        <v>5148</v>
      </c>
      <c r="X2798" s="19" t="s">
        <v>5264</v>
      </c>
      <c r="Y2798" s="21" t="s">
        <v>5265</v>
      </c>
      <c r="Z2798" s="21" t="s">
        <v>5264</v>
      </c>
      <c r="AA2798" s="21" t="s">
        <v>5151</v>
      </c>
      <c r="AB2798" s="21" t="s">
        <v>147</v>
      </c>
      <c r="AC2798" s="21" t="s">
        <v>7456</v>
      </c>
      <c r="AD2798" s="19" t="s">
        <v>7851</v>
      </c>
      <c r="AE2798" s="19" t="s">
        <v>7851</v>
      </c>
      <c r="AF2798" s="19" t="s">
        <v>7851</v>
      </c>
      <c r="AG2798" s="19" t="s">
        <v>7851</v>
      </c>
      <c r="AH2798" s="73" t="s">
        <v>21675</v>
      </c>
      <c r="AI2798" s="73" t="s">
        <v>309</v>
      </c>
      <c r="AJ2798" s="73" t="s">
        <v>318</v>
      </c>
      <c r="AK2798" s="73" t="s">
        <v>21676</v>
      </c>
      <c r="AL2798" s="73" t="s">
        <v>21677</v>
      </c>
      <c r="AM2798" s="73" t="s">
        <v>9180</v>
      </c>
      <c r="AN2798" s="73" t="s">
        <v>21678</v>
      </c>
      <c r="AO2798" s="73" t="s">
        <v>21676</v>
      </c>
      <c r="AP2798" s="73" t="s">
        <v>21677</v>
      </c>
      <c r="AQ2798" s="9" t="s">
        <v>12099</v>
      </c>
      <c r="AR2798" s="73" t="s">
        <v>12100</v>
      </c>
      <c r="AS2798" s="19" t="s">
        <v>12101</v>
      </c>
      <c r="AT2798" s="82">
        <v>45118</v>
      </c>
      <c r="AU2798" s="31">
        <v>45107</v>
      </c>
      <c r="AV2798" s="19" t="s">
        <v>13299</v>
      </c>
    </row>
    <row r="2799" spans="1:48" x14ac:dyDescent="0.25">
      <c r="A2799" s="21">
        <v>2023</v>
      </c>
      <c r="B2799" s="71">
        <v>45017</v>
      </c>
      <c r="C2799" s="71">
        <v>45107</v>
      </c>
      <c r="D2799" s="78" t="s">
        <v>112</v>
      </c>
      <c r="E2799" s="21" t="s">
        <v>216</v>
      </c>
      <c r="F2799" s="21" t="s">
        <v>216</v>
      </c>
      <c r="G2799" s="21" t="str">
        <f t="shared" si="6"/>
        <v>PERSONA MORAL</v>
      </c>
      <c r="H2799" s="19"/>
      <c r="I2799" s="19" t="s">
        <v>21679</v>
      </c>
      <c r="J2799" s="19" t="s">
        <v>888</v>
      </c>
      <c r="K2799" s="76" t="s">
        <v>115</v>
      </c>
      <c r="L2799" s="21" t="s">
        <v>117</v>
      </c>
      <c r="M2799" s="21" t="s">
        <v>21680</v>
      </c>
      <c r="N2799" s="21" t="s">
        <v>147</v>
      </c>
      <c r="O2799" s="19" t="s">
        <v>150</v>
      </c>
      <c r="P2799" s="19" t="s">
        <v>18733</v>
      </c>
      <c r="Q2799" s="19" t="s">
        <v>157</v>
      </c>
      <c r="R2799" s="19" t="s">
        <v>21681</v>
      </c>
      <c r="S2799" s="21">
        <v>96</v>
      </c>
      <c r="T2799" s="21">
        <v>202</v>
      </c>
      <c r="U2799" s="21" t="s">
        <v>182</v>
      </c>
      <c r="V2799" s="19" t="s">
        <v>5886</v>
      </c>
      <c r="W2799" s="21" t="s">
        <v>5148</v>
      </c>
      <c r="X2799" s="19" t="s">
        <v>5227</v>
      </c>
      <c r="Y2799" s="21" t="s">
        <v>5228</v>
      </c>
      <c r="Z2799" s="21" t="s">
        <v>5227</v>
      </c>
      <c r="AA2799" s="21" t="s">
        <v>5151</v>
      </c>
      <c r="AB2799" s="21" t="s">
        <v>147</v>
      </c>
      <c r="AC2799" s="21" t="s">
        <v>6119</v>
      </c>
      <c r="AD2799" s="19" t="s">
        <v>7851</v>
      </c>
      <c r="AE2799" s="19" t="s">
        <v>7851</v>
      </c>
      <c r="AF2799" s="19" t="s">
        <v>7851</v>
      </c>
      <c r="AG2799" s="19" t="s">
        <v>7851</v>
      </c>
      <c r="AH2799" s="73" t="s">
        <v>8247</v>
      </c>
      <c r="AI2799" s="73" t="s">
        <v>21682</v>
      </c>
      <c r="AJ2799" s="73" t="s">
        <v>373</v>
      </c>
      <c r="AK2799" s="73" t="s">
        <v>21683</v>
      </c>
      <c r="AL2799" s="73" t="s">
        <v>21684</v>
      </c>
      <c r="AM2799" s="73" t="s">
        <v>9180</v>
      </c>
      <c r="AN2799" s="73"/>
      <c r="AO2799" s="73" t="s">
        <v>21683</v>
      </c>
      <c r="AP2799" s="73" t="s">
        <v>21684</v>
      </c>
      <c r="AQ2799" s="9" t="s">
        <v>12099</v>
      </c>
      <c r="AR2799" s="73" t="s">
        <v>12100</v>
      </c>
      <c r="AS2799" s="19" t="s">
        <v>12101</v>
      </c>
      <c r="AT2799" s="82">
        <v>45118</v>
      </c>
      <c r="AU2799" s="31">
        <v>45107</v>
      </c>
      <c r="AV2799" s="19" t="s">
        <v>13313</v>
      </c>
    </row>
    <row r="2800" spans="1:48" x14ac:dyDescent="0.25">
      <c r="A2800" s="21">
        <v>2023</v>
      </c>
      <c r="B2800" s="71">
        <v>45017</v>
      </c>
      <c r="C2800" s="71">
        <v>45107</v>
      </c>
      <c r="D2800" s="78" t="s">
        <v>111</v>
      </c>
      <c r="E2800" s="21" t="s">
        <v>14021</v>
      </c>
      <c r="F2800" s="21" t="s">
        <v>399</v>
      </c>
      <c r="G2800" s="21" t="str">
        <f t="shared" si="6"/>
        <v>PEREZ</v>
      </c>
      <c r="H2800" s="19" t="s">
        <v>114</v>
      </c>
      <c r="I2800" s="19" t="s">
        <v>21685</v>
      </c>
      <c r="J2800" s="19" t="s">
        <v>18876</v>
      </c>
      <c r="K2800" s="76" t="s">
        <v>115</v>
      </c>
      <c r="L2800" s="21" t="s">
        <v>117</v>
      </c>
      <c r="M2800" s="21" t="s">
        <v>21686</v>
      </c>
      <c r="N2800" s="21" t="s">
        <v>147</v>
      </c>
      <c r="O2800" s="19" t="s">
        <v>150</v>
      </c>
      <c r="P2800" s="19" t="s">
        <v>21687</v>
      </c>
      <c r="Q2800" s="19" t="s">
        <v>170</v>
      </c>
      <c r="R2800" s="19" t="s">
        <v>8895</v>
      </c>
      <c r="S2800" s="21" t="s">
        <v>20929</v>
      </c>
      <c r="T2800" s="21" t="s">
        <v>5154</v>
      </c>
      <c r="U2800" s="21" t="s">
        <v>182</v>
      </c>
      <c r="V2800" s="19" t="s">
        <v>21688</v>
      </c>
      <c r="W2800" s="21" t="s">
        <v>5148</v>
      </c>
      <c r="X2800" s="19" t="s">
        <v>5589</v>
      </c>
      <c r="Y2800" s="21" t="s">
        <v>5590</v>
      </c>
      <c r="Z2800" s="21" t="s">
        <v>5589</v>
      </c>
      <c r="AA2800" s="21" t="s">
        <v>5151</v>
      </c>
      <c r="AB2800" s="21" t="s">
        <v>147</v>
      </c>
      <c r="AC2800" s="21">
        <v>10920</v>
      </c>
      <c r="AD2800" s="19" t="s">
        <v>7851</v>
      </c>
      <c r="AE2800" s="19" t="s">
        <v>7851</v>
      </c>
      <c r="AF2800" s="19" t="s">
        <v>7851</v>
      </c>
      <c r="AG2800" s="19" t="s">
        <v>7851</v>
      </c>
      <c r="AH2800" s="73" t="s">
        <v>14021</v>
      </c>
      <c r="AI2800" s="73" t="s">
        <v>399</v>
      </c>
      <c r="AJ2800" s="73" t="s">
        <v>305</v>
      </c>
      <c r="AK2800" s="73" t="s">
        <v>21689</v>
      </c>
      <c r="AL2800" s="73" t="s">
        <v>21690</v>
      </c>
      <c r="AM2800" s="73" t="s">
        <v>9189</v>
      </c>
      <c r="AN2800" s="73"/>
      <c r="AO2800" s="73" t="s">
        <v>21689</v>
      </c>
      <c r="AP2800" s="73" t="s">
        <v>21690</v>
      </c>
      <c r="AQ2800" s="9" t="s">
        <v>12099</v>
      </c>
      <c r="AR2800" s="73" t="s">
        <v>12100</v>
      </c>
      <c r="AS2800" s="19" t="s">
        <v>12101</v>
      </c>
      <c r="AT2800" s="82">
        <v>45118</v>
      </c>
      <c r="AU2800" s="31">
        <v>45107</v>
      </c>
      <c r="AV2800" s="19" t="s">
        <v>13427</v>
      </c>
    </row>
    <row r="2801" spans="1:48" x14ac:dyDescent="0.25">
      <c r="A2801" s="21">
        <v>2023</v>
      </c>
      <c r="B2801" s="71">
        <v>45017</v>
      </c>
      <c r="C2801" s="71">
        <v>45107</v>
      </c>
      <c r="D2801" s="78" t="s">
        <v>112</v>
      </c>
      <c r="E2801" s="21" t="s">
        <v>216</v>
      </c>
      <c r="F2801" s="21" t="s">
        <v>216</v>
      </c>
      <c r="G2801" s="21" t="str">
        <f t="shared" si="6"/>
        <v>PERSONA MORAL</v>
      </c>
      <c r="H2801" s="19"/>
      <c r="I2801" s="19" t="s">
        <v>21691</v>
      </c>
      <c r="J2801" s="19" t="s">
        <v>888</v>
      </c>
      <c r="K2801" s="76" t="s">
        <v>115</v>
      </c>
      <c r="L2801" s="21" t="s">
        <v>117</v>
      </c>
      <c r="M2801" s="21" t="s">
        <v>21692</v>
      </c>
      <c r="N2801" s="21" t="s">
        <v>147</v>
      </c>
      <c r="O2801" s="19" t="s">
        <v>150</v>
      </c>
      <c r="P2801" s="19" t="s">
        <v>21693</v>
      </c>
      <c r="Q2801" s="19" t="s">
        <v>157</v>
      </c>
      <c r="R2801" s="19" t="s">
        <v>6725</v>
      </c>
      <c r="S2801" s="21">
        <v>126</v>
      </c>
      <c r="T2801" s="21" t="s">
        <v>5279</v>
      </c>
      <c r="U2801" s="21" t="s">
        <v>182</v>
      </c>
      <c r="V2801" s="19" t="s">
        <v>5375</v>
      </c>
      <c r="W2801" s="21" t="s">
        <v>5148</v>
      </c>
      <c r="X2801" s="19" t="s">
        <v>5380</v>
      </c>
      <c r="Y2801" s="21" t="s">
        <v>5381</v>
      </c>
      <c r="Z2801" s="21" t="s">
        <v>5380</v>
      </c>
      <c r="AA2801" s="21" t="s">
        <v>5151</v>
      </c>
      <c r="AB2801" s="21" t="s">
        <v>147</v>
      </c>
      <c r="AC2801" s="21" t="s">
        <v>5464</v>
      </c>
      <c r="AD2801" s="19" t="s">
        <v>7851</v>
      </c>
      <c r="AE2801" s="19" t="s">
        <v>7851</v>
      </c>
      <c r="AF2801" s="19" t="s">
        <v>7851</v>
      </c>
      <c r="AG2801" s="19" t="s">
        <v>7851</v>
      </c>
      <c r="AH2801" s="73" t="s">
        <v>646</v>
      </c>
      <c r="AI2801" s="73" t="s">
        <v>21694</v>
      </c>
      <c r="AJ2801" s="73" t="s">
        <v>21695</v>
      </c>
      <c r="AK2801" s="73" t="s">
        <v>21696</v>
      </c>
      <c r="AL2801" s="73" t="s">
        <v>21697</v>
      </c>
      <c r="AM2801" s="73" t="s">
        <v>9180</v>
      </c>
      <c r="AN2801" s="73"/>
      <c r="AO2801" s="73" t="s">
        <v>21696</v>
      </c>
      <c r="AP2801" s="73" t="s">
        <v>21697</v>
      </c>
      <c r="AQ2801" s="9" t="s">
        <v>12099</v>
      </c>
      <c r="AR2801" s="73" t="s">
        <v>12100</v>
      </c>
      <c r="AS2801" s="19" t="s">
        <v>12101</v>
      </c>
      <c r="AT2801" s="82">
        <v>45118</v>
      </c>
      <c r="AU2801" s="31">
        <v>45107</v>
      </c>
      <c r="AV2801" s="19" t="s">
        <v>13313</v>
      </c>
    </row>
    <row r="2802" spans="1:48" x14ac:dyDescent="0.25">
      <c r="A2802" s="21">
        <v>2023</v>
      </c>
      <c r="B2802" s="71">
        <v>45017</v>
      </c>
      <c r="C2802" s="71">
        <v>45107</v>
      </c>
      <c r="D2802" s="78" t="s">
        <v>111</v>
      </c>
      <c r="E2802" s="21" t="s">
        <v>8331</v>
      </c>
      <c r="F2802" s="21" t="s">
        <v>252</v>
      </c>
      <c r="G2802" s="21" t="str">
        <f t="shared" si="6"/>
        <v>HERNANDEZ</v>
      </c>
      <c r="H2802" s="19" t="s">
        <v>114</v>
      </c>
      <c r="I2802" s="19" t="s">
        <v>21698</v>
      </c>
      <c r="J2802" s="19" t="s">
        <v>18876</v>
      </c>
      <c r="K2802" s="76" t="s">
        <v>115</v>
      </c>
      <c r="L2802" s="21" t="s">
        <v>117</v>
      </c>
      <c r="M2802" s="21" t="s">
        <v>21699</v>
      </c>
      <c r="N2802" s="21" t="s">
        <v>147</v>
      </c>
      <c r="O2802" s="19" t="s">
        <v>150</v>
      </c>
      <c r="P2802" s="19" t="s">
        <v>21700</v>
      </c>
      <c r="Q2802" s="19" t="s">
        <v>157</v>
      </c>
      <c r="R2802" s="19" t="s">
        <v>21701</v>
      </c>
      <c r="S2802" s="21">
        <v>25</v>
      </c>
      <c r="T2802" s="21" t="s">
        <v>5154</v>
      </c>
      <c r="U2802" s="21" t="s">
        <v>182</v>
      </c>
      <c r="V2802" s="19" t="s">
        <v>5447</v>
      </c>
      <c r="W2802" s="21" t="s">
        <v>5148</v>
      </c>
      <c r="X2802" s="19" t="s">
        <v>5156</v>
      </c>
      <c r="Y2802" s="21" t="s">
        <v>5157</v>
      </c>
      <c r="Z2802" s="21" t="s">
        <v>5156</v>
      </c>
      <c r="AA2802" s="21" t="s">
        <v>5151</v>
      </c>
      <c r="AB2802" s="21" t="s">
        <v>147</v>
      </c>
      <c r="AC2802" s="21">
        <v>11230</v>
      </c>
      <c r="AD2802" s="19" t="s">
        <v>7851</v>
      </c>
      <c r="AE2802" s="19" t="s">
        <v>7851</v>
      </c>
      <c r="AF2802" s="19" t="s">
        <v>7851</v>
      </c>
      <c r="AG2802" s="19" t="s">
        <v>7851</v>
      </c>
      <c r="AH2802" s="73" t="s">
        <v>8331</v>
      </c>
      <c r="AI2802" s="73" t="s">
        <v>252</v>
      </c>
      <c r="AJ2802" s="73" t="s">
        <v>221</v>
      </c>
      <c r="AK2802" s="73" t="s">
        <v>21702</v>
      </c>
      <c r="AL2802" s="73" t="s">
        <v>21703</v>
      </c>
      <c r="AM2802" s="73" t="s">
        <v>9189</v>
      </c>
      <c r="AN2802" s="73"/>
      <c r="AO2802" s="73" t="s">
        <v>21702</v>
      </c>
      <c r="AP2802" s="73" t="s">
        <v>21703</v>
      </c>
      <c r="AQ2802" s="9" t="s">
        <v>12099</v>
      </c>
      <c r="AR2802" s="73" t="s">
        <v>12100</v>
      </c>
      <c r="AS2802" s="19" t="s">
        <v>12101</v>
      </c>
      <c r="AT2802" s="82">
        <v>45118</v>
      </c>
      <c r="AU2802" s="31">
        <v>45107</v>
      </c>
      <c r="AV2802" s="19" t="s">
        <v>13427</v>
      </c>
    </row>
    <row r="2803" spans="1:48" x14ac:dyDescent="0.25">
      <c r="A2803" s="21">
        <v>2023</v>
      </c>
      <c r="B2803" s="71">
        <v>45017</v>
      </c>
      <c r="C2803" s="71">
        <v>45107</v>
      </c>
      <c r="D2803" s="78" t="s">
        <v>112</v>
      </c>
      <c r="E2803" s="21" t="s">
        <v>216</v>
      </c>
      <c r="F2803" s="21" t="s">
        <v>216</v>
      </c>
      <c r="G2803" s="21" t="str">
        <f t="shared" si="6"/>
        <v>PERSONA MORAL</v>
      </c>
      <c r="H2803" s="19"/>
      <c r="I2803" s="19" t="s">
        <v>21704</v>
      </c>
      <c r="J2803" s="19" t="s">
        <v>890</v>
      </c>
      <c r="K2803" s="76" t="s">
        <v>115</v>
      </c>
      <c r="L2803" s="21" t="s">
        <v>117</v>
      </c>
      <c r="M2803" s="21" t="s">
        <v>21705</v>
      </c>
      <c r="N2803" s="21" t="s">
        <v>147</v>
      </c>
      <c r="O2803" s="19" t="s">
        <v>150</v>
      </c>
      <c r="P2803" s="19" t="s">
        <v>21706</v>
      </c>
      <c r="Q2803" s="19" t="s">
        <v>157</v>
      </c>
      <c r="R2803" s="19" t="s">
        <v>21707</v>
      </c>
      <c r="S2803" s="21">
        <v>103</v>
      </c>
      <c r="T2803" s="21">
        <v>1</v>
      </c>
      <c r="U2803" s="21" t="s">
        <v>182</v>
      </c>
      <c r="V2803" s="19" t="s">
        <v>5441</v>
      </c>
      <c r="W2803" s="21" t="s">
        <v>5148</v>
      </c>
      <c r="X2803" s="19" t="s">
        <v>5204</v>
      </c>
      <c r="Y2803" s="21" t="s">
        <v>5205</v>
      </c>
      <c r="Z2803" s="21" t="s">
        <v>5204</v>
      </c>
      <c r="AA2803" s="21" t="s">
        <v>5151</v>
      </c>
      <c r="AB2803" s="21" t="s">
        <v>147</v>
      </c>
      <c r="AC2803" s="21" t="s">
        <v>5442</v>
      </c>
      <c r="AD2803" s="19" t="s">
        <v>7851</v>
      </c>
      <c r="AE2803" s="19" t="s">
        <v>7851</v>
      </c>
      <c r="AF2803" s="19" t="s">
        <v>7851</v>
      </c>
      <c r="AG2803" s="19" t="s">
        <v>7851</v>
      </c>
      <c r="AH2803" s="73" t="s">
        <v>9105</v>
      </c>
      <c r="AI2803" s="73" t="s">
        <v>234</v>
      </c>
      <c r="AJ2803" s="73" t="s">
        <v>837</v>
      </c>
      <c r="AK2803" s="73" t="s">
        <v>21708</v>
      </c>
      <c r="AL2803" s="73" t="s">
        <v>21709</v>
      </c>
      <c r="AM2803" s="73" t="s">
        <v>9180</v>
      </c>
      <c r="AN2803" s="73" t="s">
        <v>21710</v>
      </c>
      <c r="AO2803" s="73" t="s">
        <v>21708</v>
      </c>
      <c r="AP2803" s="73" t="s">
        <v>21709</v>
      </c>
      <c r="AQ2803" s="9" t="s">
        <v>12099</v>
      </c>
      <c r="AR2803" s="73" t="s">
        <v>12100</v>
      </c>
      <c r="AS2803" s="19" t="s">
        <v>12101</v>
      </c>
      <c r="AT2803" s="82">
        <v>45118</v>
      </c>
      <c r="AU2803" s="31">
        <v>45107</v>
      </c>
      <c r="AV2803" s="19" t="s">
        <v>13299</v>
      </c>
    </row>
    <row r="2804" spans="1:48" x14ac:dyDescent="0.25">
      <c r="A2804" s="21">
        <v>2023</v>
      </c>
      <c r="B2804" s="71">
        <v>45017</v>
      </c>
      <c r="C2804" s="71">
        <v>45107</v>
      </c>
      <c r="D2804" s="78" t="s">
        <v>112</v>
      </c>
      <c r="E2804" s="21" t="s">
        <v>216</v>
      </c>
      <c r="F2804" s="21" t="s">
        <v>216</v>
      </c>
      <c r="G2804" s="21" t="str">
        <f t="shared" si="6"/>
        <v>PERSONA MORAL</v>
      </c>
      <c r="H2804" s="19"/>
      <c r="I2804" s="19" t="s">
        <v>21711</v>
      </c>
      <c r="J2804" s="19" t="s">
        <v>18876</v>
      </c>
      <c r="K2804" s="76" t="s">
        <v>115</v>
      </c>
      <c r="L2804" s="21" t="s">
        <v>117</v>
      </c>
      <c r="M2804" s="21" t="s">
        <v>21712</v>
      </c>
      <c r="N2804" s="21" t="s">
        <v>147</v>
      </c>
      <c r="O2804" s="19" t="s">
        <v>150</v>
      </c>
      <c r="P2804" s="19" t="s">
        <v>4157</v>
      </c>
      <c r="Q2804" s="19" t="s">
        <v>157</v>
      </c>
      <c r="R2804" s="19" t="s">
        <v>21713</v>
      </c>
      <c r="S2804" s="21">
        <v>232</v>
      </c>
      <c r="T2804" s="21" t="s">
        <v>5154</v>
      </c>
      <c r="U2804" s="21" t="s">
        <v>182</v>
      </c>
      <c r="V2804" s="19" t="s">
        <v>6756</v>
      </c>
      <c r="W2804" s="21" t="s">
        <v>5148</v>
      </c>
      <c r="X2804" s="19" t="s">
        <v>5289</v>
      </c>
      <c r="Y2804" s="21" t="s">
        <v>5290</v>
      </c>
      <c r="Z2804" s="21" t="s">
        <v>5289</v>
      </c>
      <c r="AA2804" s="21" t="s">
        <v>5151</v>
      </c>
      <c r="AB2804" s="21" t="s">
        <v>147</v>
      </c>
      <c r="AC2804" s="21" t="s">
        <v>6757</v>
      </c>
      <c r="AD2804" s="19" t="s">
        <v>7851</v>
      </c>
      <c r="AE2804" s="19" t="s">
        <v>7851</v>
      </c>
      <c r="AF2804" s="19" t="s">
        <v>7851</v>
      </c>
      <c r="AG2804" s="19" t="s">
        <v>7851</v>
      </c>
      <c r="AH2804" s="73" t="s">
        <v>315</v>
      </c>
      <c r="AI2804" s="73" t="s">
        <v>21714</v>
      </c>
      <c r="AJ2804" s="73" t="s">
        <v>707</v>
      </c>
      <c r="AK2804" s="73" t="s">
        <v>21715</v>
      </c>
      <c r="AL2804" s="73" t="s">
        <v>21716</v>
      </c>
      <c r="AM2804" s="73" t="s">
        <v>9180</v>
      </c>
      <c r="AN2804" s="73"/>
      <c r="AO2804" s="73" t="s">
        <v>21715</v>
      </c>
      <c r="AP2804" s="73" t="s">
        <v>21716</v>
      </c>
      <c r="AQ2804" s="9" t="s">
        <v>12099</v>
      </c>
      <c r="AR2804" s="73" t="s">
        <v>12100</v>
      </c>
      <c r="AS2804" s="19" t="s">
        <v>12101</v>
      </c>
      <c r="AT2804" s="82">
        <v>45118</v>
      </c>
      <c r="AU2804" s="31">
        <v>45107</v>
      </c>
      <c r="AV2804" s="19" t="s">
        <v>13313</v>
      </c>
    </row>
    <row r="2805" spans="1:48" x14ac:dyDescent="0.25">
      <c r="A2805" s="21">
        <v>2023</v>
      </c>
      <c r="B2805" s="71">
        <v>45017</v>
      </c>
      <c r="C2805" s="71">
        <v>45107</v>
      </c>
      <c r="D2805" s="78" t="s">
        <v>112</v>
      </c>
      <c r="E2805" s="21" t="s">
        <v>216</v>
      </c>
      <c r="F2805" s="21" t="s">
        <v>216</v>
      </c>
      <c r="G2805" s="21" t="str">
        <f t="shared" si="6"/>
        <v>PERSONA MORAL</v>
      </c>
      <c r="H2805" s="19"/>
      <c r="I2805" s="19" t="s">
        <v>21717</v>
      </c>
      <c r="J2805" s="19" t="s">
        <v>18876</v>
      </c>
      <c r="K2805" s="76" t="s">
        <v>115</v>
      </c>
      <c r="L2805" s="21" t="s">
        <v>117</v>
      </c>
      <c r="M2805" s="21" t="s">
        <v>21718</v>
      </c>
      <c r="N2805" s="21" t="s">
        <v>147</v>
      </c>
      <c r="O2805" s="19" t="s">
        <v>150</v>
      </c>
      <c r="P2805" s="19" t="s">
        <v>4599</v>
      </c>
      <c r="Q2805" s="19" t="s">
        <v>157</v>
      </c>
      <c r="R2805" s="19" t="s">
        <v>21719</v>
      </c>
      <c r="S2805" s="21">
        <v>43</v>
      </c>
      <c r="T2805" s="21" t="s">
        <v>5154</v>
      </c>
      <c r="U2805" s="21" t="s">
        <v>182</v>
      </c>
      <c r="V2805" s="19" t="s">
        <v>5461</v>
      </c>
      <c r="W2805" s="21" t="s">
        <v>5148</v>
      </c>
      <c r="X2805" s="19" t="s">
        <v>5264</v>
      </c>
      <c r="Y2805" s="21" t="s">
        <v>5265</v>
      </c>
      <c r="Z2805" s="21" t="s">
        <v>5264</v>
      </c>
      <c r="AA2805" s="21" t="s">
        <v>5151</v>
      </c>
      <c r="AB2805" s="21" t="s">
        <v>147</v>
      </c>
      <c r="AC2805" s="21" t="s">
        <v>5462</v>
      </c>
      <c r="AD2805" s="19" t="s">
        <v>7851</v>
      </c>
      <c r="AE2805" s="19" t="s">
        <v>7851</v>
      </c>
      <c r="AF2805" s="19" t="s">
        <v>7851</v>
      </c>
      <c r="AG2805" s="19" t="s">
        <v>7851</v>
      </c>
      <c r="AH2805" s="73" t="s">
        <v>21720</v>
      </c>
      <c r="AI2805" s="73" t="s">
        <v>21721</v>
      </c>
      <c r="AJ2805" s="73" t="s">
        <v>8342</v>
      </c>
      <c r="AK2805" s="73" t="s">
        <v>15787</v>
      </c>
      <c r="AL2805" s="73" t="s">
        <v>15788</v>
      </c>
      <c r="AM2805" s="73" t="s">
        <v>9180</v>
      </c>
      <c r="AN2805" s="73"/>
      <c r="AO2805" s="73" t="s">
        <v>15787</v>
      </c>
      <c r="AP2805" s="73" t="s">
        <v>15788</v>
      </c>
      <c r="AQ2805" s="9" t="s">
        <v>12099</v>
      </c>
      <c r="AR2805" s="73" t="s">
        <v>12100</v>
      </c>
      <c r="AS2805" s="19" t="s">
        <v>12101</v>
      </c>
      <c r="AT2805" s="82">
        <v>45118</v>
      </c>
      <c r="AU2805" s="31">
        <v>45107</v>
      </c>
      <c r="AV2805" s="19" t="s">
        <v>13313</v>
      </c>
    </row>
    <row r="2806" spans="1:48" x14ac:dyDescent="0.25">
      <c r="A2806" s="21">
        <v>2023</v>
      </c>
      <c r="B2806" s="71">
        <v>45017</v>
      </c>
      <c r="C2806" s="71">
        <v>45107</v>
      </c>
      <c r="D2806" s="78" t="s">
        <v>112</v>
      </c>
      <c r="E2806" s="21" t="s">
        <v>216</v>
      </c>
      <c r="F2806" s="21" t="s">
        <v>216</v>
      </c>
      <c r="G2806" s="21" t="str">
        <f t="shared" si="6"/>
        <v>PERSONA MORAL</v>
      </c>
      <c r="H2806" s="19"/>
      <c r="I2806" s="19" t="s">
        <v>21722</v>
      </c>
      <c r="J2806" s="19" t="s">
        <v>888</v>
      </c>
      <c r="K2806" s="76" t="s">
        <v>115</v>
      </c>
      <c r="L2806" s="21" t="s">
        <v>117</v>
      </c>
      <c r="M2806" s="21" t="s">
        <v>21723</v>
      </c>
      <c r="N2806" s="21" t="s">
        <v>123</v>
      </c>
      <c r="O2806" s="19" t="s">
        <v>150</v>
      </c>
      <c r="P2806" s="19" t="s">
        <v>4041</v>
      </c>
      <c r="Q2806" s="19" t="s">
        <v>152</v>
      </c>
      <c r="R2806" s="19" t="s">
        <v>5945</v>
      </c>
      <c r="S2806" s="21">
        <v>33</v>
      </c>
      <c r="T2806" s="21" t="s">
        <v>21724</v>
      </c>
      <c r="U2806" s="21" t="s">
        <v>182</v>
      </c>
      <c r="V2806" s="19" t="s">
        <v>21725</v>
      </c>
      <c r="W2806" s="21" t="s">
        <v>5148</v>
      </c>
      <c r="X2806" s="19" t="s">
        <v>18139</v>
      </c>
      <c r="Y2806" s="21" t="s">
        <v>18140</v>
      </c>
      <c r="Z2806" s="21" t="s">
        <v>18139</v>
      </c>
      <c r="AA2806" s="21" t="s">
        <v>18141</v>
      </c>
      <c r="AB2806" s="21" t="s">
        <v>123</v>
      </c>
      <c r="AC2806" s="21">
        <v>58290</v>
      </c>
      <c r="AD2806" s="19" t="s">
        <v>7851</v>
      </c>
      <c r="AE2806" s="19" t="s">
        <v>7851</v>
      </c>
      <c r="AF2806" s="19" t="s">
        <v>7851</v>
      </c>
      <c r="AG2806" s="19" t="s">
        <v>7851</v>
      </c>
      <c r="AH2806" s="73" t="s">
        <v>21726</v>
      </c>
      <c r="AI2806" s="73" t="s">
        <v>224</v>
      </c>
      <c r="AJ2806" s="73" t="s">
        <v>502</v>
      </c>
      <c r="AK2806" s="73" t="s">
        <v>21727</v>
      </c>
      <c r="AL2806" s="73" t="s">
        <v>21728</v>
      </c>
      <c r="AM2806" s="73" t="s">
        <v>9180</v>
      </c>
      <c r="AN2806" s="73" t="s">
        <v>21729</v>
      </c>
      <c r="AO2806" s="73" t="s">
        <v>21727</v>
      </c>
      <c r="AP2806" s="73" t="s">
        <v>21728</v>
      </c>
      <c r="AQ2806" s="9" t="s">
        <v>12099</v>
      </c>
      <c r="AR2806" s="73" t="s">
        <v>12100</v>
      </c>
      <c r="AS2806" s="19" t="s">
        <v>12101</v>
      </c>
      <c r="AT2806" s="82">
        <v>45118</v>
      </c>
      <c r="AU2806" s="31">
        <v>45107</v>
      </c>
      <c r="AV2806" s="19" t="s">
        <v>13299</v>
      </c>
    </row>
    <row r="2807" spans="1:48" x14ac:dyDescent="0.25">
      <c r="A2807" s="21">
        <v>2023</v>
      </c>
      <c r="B2807" s="71">
        <v>45017</v>
      </c>
      <c r="C2807" s="71">
        <v>45107</v>
      </c>
      <c r="D2807" s="78" t="s">
        <v>112</v>
      </c>
      <c r="E2807" s="21" t="s">
        <v>216</v>
      </c>
      <c r="F2807" s="21" t="s">
        <v>216</v>
      </c>
      <c r="G2807" s="21" t="str">
        <f t="shared" si="6"/>
        <v>PERSONA MORAL</v>
      </c>
      <c r="H2807" s="19"/>
      <c r="I2807" s="19" t="s">
        <v>21730</v>
      </c>
      <c r="J2807" s="19" t="s">
        <v>18876</v>
      </c>
      <c r="K2807" s="76" t="s">
        <v>115</v>
      </c>
      <c r="L2807" s="21" t="s">
        <v>117</v>
      </c>
      <c r="M2807" s="21" t="s">
        <v>21731</v>
      </c>
      <c r="N2807" s="21" t="s">
        <v>117</v>
      </c>
      <c r="O2807" s="19" t="s">
        <v>150</v>
      </c>
      <c r="P2807" s="19" t="s">
        <v>21732</v>
      </c>
      <c r="Q2807" s="19" t="s">
        <v>157</v>
      </c>
      <c r="R2807" s="19" t="s">
        <v>21733</v>
      </c>
      <c r="S2807" s="21" t="s">
        <v>21734</v>
      </c>
      <c r="T2807" s="21" t="s">
        <v>5154</v>
      </c>
      <c r="U2807" s="21" t="s">
        <v>182</v>
      </c>
      <c r="V2807" s="19" t="s">
        <v>6522</v>
      </c>
      <c r="W2807" s="21" t="s">
        <v>5148</v>
      </c>
      <c r="X2807" s="19" t="s">
        <v>6523</v>
      </c>
      <c r="Y2807" s="21" t="s">
        <v>6524</v>
      </c>
      <c r="Z2807" s="21" t="s">
        <v>6523</v>
      </c>
      <c r="AA2807" s="21" t="s">
        <v>5163</v>
      </c>
      <c r="AB2807" s="21" t="s">
        <v>117</v>
      </c>
      <c r="AC2807" s="21">
        <v>56390</v>
      </c>
      <c r="AD2807" s="19" t="s">
        <v>7851</v>
      </c>
      <c r="AE2807" s="19" t="s">
        <v>7851</v>
      </c>
      <c r="AF2807" s="19" t="s">
        <v>7851</v>
      </c>
      <c r="AG2807" s="19" t="s">
        <v>7851</v>
      </c>
      <c r="AH2807" s="73" t="s">
        <v>21735</v>
      </c>
      <c r="AI2807" s="73" t="s">
        <v>535</v>
      </c>
      <c r="AJ2807" s="73" t="s">
        <v>399</v>
      </c>
      <c r="AK2807" s="73" t="s">
        <v>21736</v>
      </c>
      <c r="AL2807" s="73" t="s">
        <v>21737</v>
      </c>
      <c r="AM2807" s="73" t="s">
        <v>9180</v>
      </c>
      <c r="AN2807" s="73"/>
      <c r="AO2807" s="73" t="s">
        <v>21736</v>
      </c>
      <c r="AP2807" s="73" t="s">
        <v>21737</v>
      </c>
      <c r="AQ2807" s="9" t="s">
        <v>12099</v>
      </c>
      <c r="AR2807" s="73" t="s">
        <v>12100</v>
      </c>
      <c r="AS2807" s="19" t="s">
        <v>12101</v>
      </c>
      <c r="AT2807" s="82">
        <v>45118</v>
      </c>
      <c r="AU2807" s="31">
        <v>45107</v>
      </c>
      <c r="AV2807" s="19" t="s">
        <v>13313</v>
      </c>
    </row>
    <row r="2808" spans="1:48" x14ac:dyDescent="0.25">
      <c r="A2808" s="21">
        <v>2023</v>
      </c>
      <c r="B2808" s="71">
        <v>45017</v>
      </c>
      <c r="C2808" s="71">
        <v>45107</v>
      </c>
      <c r="D2808" s="78" t="s">
        <v>111</v>
      </c>
      <c r="E2808" s="21" t="s">
        <v>21738</v>
      </c>
      <c r="F2808" s="21" t="s">
        <v>699</v>
      </c>
      <c r="G2808" s="21" t="str">
        <f t="shared" si="6"/>
        <v>RAMOS</v>
      </c>
      <c r="H2808" s="19" t="s">
        <v>114</v>
      </c>
      <c r="I2808" s="19" t="s">
        <v>21739</v>
      </c>
      <c r="J2808" s="19" t="s">
        <v>888</v>
      </c>
      <c r="K2808" s="76" t="s">
        <v>115</v>
      </c>
      <c r="L2808" s="21" t="s">
        <v>117</v>
      </c>
      <c r="M2808" s="21" t="s">
        <v>21740</v>
      </c>
      <c r="N2808" s="21" t="s">
        <v>147</v>
      </c>
      <c r="O2808" s="19" t="s">
        <v>150</v>
      </c>
      <c r="P2808" s="19" t="s">
        <v>21741</v>
      </c>
      <c r="Q2808" s="19" t="s">
        <v>157</v>
      </c>
      <c r="R2808" s="19" t="s">
        <v>21742</v>
      </c>
      <c r="S2808" s="21">
        <v>39</v>
      </c>
      <c r="T2808" s="21" t="s">
        <v>5154</v>
      </c>
      <c r="U2808" s="21" t="s">
        <v>182</v>
      </c>
      <c r="V2808" s="19" t="s">
        <v>21743</v>
      </c>
      <c r="W2808" s="21" t="s">
        <v>5148</v>
      </c>
      <c r="X2808" s="19" t="s">
        <v>5264</v>
      </c>
      <c r="Y2808" s="21" t="s">
        <v>5265</v>
      </c>
      <c r="Z2808" s="21" t="s">
        <v>5264</v>
      </c>
      <c r="AA2808" s="21" t="s">
        <v>5151</v>
      </c>
      <c r="AB2808" s="21" t="s">
        <v>147</v>
      </c>
      <c r="AC2808" s="21" t="s">
        <v>21744</v>
      </c>
      <c r="AD2808" s="19" t="s">
        <v>7851</v>
      </c>
      <c r="AE2808" s="19" t="s">
        <v>7851</v>
      </c>
      <c r="AF2808" s="19" t="s">
        <v>7851</v>
      </c>
      <c r="AG2808" s="19" t="s">
        <v>7851</v>
      </c>
      <c r="AH2808" s="73" t="s">
        <v>21738</v>
      </c>
      <c r="AI2808" s="73" t="s">
        <v>699</v>
      </c>
      <c r="AJ2808" s="73" t="s">
        <v>21745</v>
      </c>
      <c r="AK2808" s="73" t="s">
        <v>21746</v>
      </c>
      <c r="AL2808" s="73" t="s">
        <v>21747</v>
      </c>
      <c r="AM2808" s="73" t="s">
        <v>9189</v>
      </c>
      <c r="AN2808" s="73"/>
      <c r="AO2808" s="73" t="s">
        <v>21746</v>
      </c>
      <c r="AP2808" s="73" t="s">
        <v>21747</v>
      </c>
      <c r="AQ2808" s="9" t="s">
        <v>12099</v>
      </c>
      <c r="AR2808" s="73" t="s">
        <v>12100</v>
      </c>
      <c r="AS2808" s="19" t="s">
        <v>12101</v>
      </c>
      <c r="AT2808" s="82">
        <v>45118</v>
      </c>
      <c r="AU2808" s="31">
        <v>45107</v>
      </c>
      <c r="AV2808" s="19" t="s">
        <v>13427</v>
      </c>
    </row>
    <row r="2809" spans="1:48" x14ac:dyDescent="0.25">
      <c r="A2809" s="21">
        <v>2023</v>
      </c>
      <c r="B2809" s="71">
        <v>45017</v>
      </c>
      <c r="C2809" s="71">
        <v>45107</v>
      </c>
      <c r="D2809" s="78" t="s">
        <v>112</v>
      </c>
      <c r="E2809" s="21" t="s">
        <v>216</v>
      </c>
      <c r="F2809" s="21" t="s">
        <v>216</v>
      </c>
      <c r="G2809" s="21" t="str">
        <f t="shared" si="6"/>
        <v>PERSONA MORAL</v>
      </c>
      <c r="H2809" s="19"/>
      <c r="I2809" s="19" t="s">
        <v>21748</v>
      </c>
      <c r="J2809" s="19" t="s">
        <v>18876</v>
      </c>
      <c r="K2809" s="76" t="s">
        <v>115</v>
      </c>
      <c r="L2809" s="21" t="s">
        <v>117</v>
      </c>
      <c r="M2809" s="21" t="s">
        <v>21749</v>
      </c>
      <c r="N2809" s="21" t="s">
        <v>147</v>
      </c>
      <c r="O2809" s="19" t="s">
        <v>150</v>
      </c>
      <c r="P2809" s="19" t="s">
        <v>4053</v>
      </c>
      <c r="Q2809" s="19" t="s">
        <v>157</v>
      </c>
      <c r="R2809" s="19" t="s">
        <v>21750</v>
      </c>
      <c r="S2809" s="21">
        <v>37</v>
      </c>
      <c r="T2809" s="21" t="s">
        <v>5154</v>
      </c>
      <c r="U2809" s="21" t="s">
        <v>182</v>
      </c>
      <c r="V2809" s="19" t="s">
        <v>21751</v>
      </c>
      <c r="W2809" s="21" t="s">
        <v>5148</v>
      </c>
      <c r="X2809" s="19" t="s">
        <v>5475</v>
      </c>
      <c r="Y2809" s="21" t="s">
        <v>5476</v>
      </c>
      <c r="Z2809" s="21" t="s">
        <v>5475</v>
      </c>
      <c r="AA2809" s="21" t="s">
        <v>5151</v>
      </c>
      <c r="AB2809" s="21" t="s">
        <v>147</v>
      </c>
      <c r="AC2809" s="21">
        <v>14720</v>
      </c>
      <c r="AD2809" s="19" t="s">
        <v>7851</v>
      </c>
      <c r="AE2809" s="19" t="s">
        <v>7851</v>
      </c>
      <c r="AF2809" s="19" t="s">
        <v>7851</v>
      </c>
      <c r="AG2809" s="19" t="s">
        <v>7851</v>
      </c>
      <c r="AH2809" s="73" t="s">
        <v>17779</v>
      </c>
      <c r="AI2809" s="73" t="s">
        <v>21752</v>
      </c>
      <c r="AJ2809" s="73" t="s">
        <v>373</v>
      </c>
      <c r="AK2809" s="73" t="s">
        <v>21753</v>
      </c>
      <c r="AL2809" s="73" t="s">
        <v>21754</v>
      </c>
      <c r="AM2809" s="73" t="s">
        <v>9180</v>
      </c>
      <c r="AN2809" s="73"/>
      <c r="AO2809" s="73" t="s">
        <v>21753</v>
      </c>
      <c r="AP2809" s="73" t="s">
        <v>21754</v>
      </c>
      <c r="AQ2809" s="9" t="s">
        <v>12099</v>
      </c>
      <c r="AR2809" s="73" t="s">
        <v>12100</v>
      </c>
      <c r="AS2809" s="19" t="s">
        <v>12101</v>
      </c>
      <c r="AT2809" s="82">
        <v>45118</v>
      </c>
      <c r="AU2809" s="31">
        <v>45107</v>
      </c>
      <c r="AV2809" s="19" t="s">
        <v>13313</v>
      </c>
    </row>
    <row r="2810" spans="1:48" x14ac:dyDescent="0.25">
      <c r="A2810" s="21">
        <v>2023</v>
      </c>
      <c r="B2810" s="71">
        <v>45017</v>
      </c>
      <c r="C2810" s="71">
        <v>45107</v>
      </c>
      <c r="D2810" s="78" t="s">
        <v>111</v>
      </c>
      <c r="E2810" s="21" t="s">
        <v>8723</v>
      </c>
      <c r="F2810" s="21" t="s">
        <v>280</v>
      </c>
      <c r="G2810" s="21" t="str">
        <f t="shared" si="6"/>
        <v>MENDOZA</v>
      </c>
      <c r="H2810" s="19" t="s">
        <v>114</v>
      </c>
      <c r="I2810" s="19" t="s">
        <v>21755</v>
      </c>
      <c r="J2810" s="19" t="s">
        <v>888</v>
      </c>
      <c r="K2810" s="76" t="s">
        <v>115</v>
      </c>
      <c r="L2810" s="21" t="s">
        <v>117</v>
      </c>
      <c r="M2810" s="21" t="s">
        <v>21756</v>
      </c>
      <c r="N2810" s="21" t="s">
        <v>117</v>
      </c>
      <c r="O2810" s="19" t="s">
        <v>150</v>
      </c>
      <c r="P2810" s="19" t="s">
        <v>21757</v>
      </c>
      <c r="Q2810" s="19" t="s">
        <v>170</v>
      </c>
      <c r="R2810" s="19" t="s">
        <v>21758</v>
      </c>
      <c r="S2810" s="21">
        <v>17</v>
      </c>
      <c r="T2810" s="21" t="s">
        <v>5154</v>
      </c>
      <c r="U2810" s="21" t="s">
        <v>182</v>
      </c>
      <c r="V2810" s="19" t="s">
        <v>21759</v>
      </c>
      <c r="W2810" s="21" t="s">
        <v>5148</v>
      </c>
      <c r="X2810" s="19" t="s">
        <v>6484</v>
      </c>
      <c r="Y2810" s="21" t="s">
        <v>6485</v>
      </c>
      <c r="Z2810" s="21" t="s">
        <v>6484</v>
      </c>
      <c r="AA2810" s="21" t="s">
        <v>5163</v>
      </c>
      <c r="AB2810" s="21" t="s">
        <v>117</v>
      </c>
      <c r="AC2810" s="21">
        <v>56227</v>
      </c>
      <c r="AD2810" s="19" t="s">
        <v>7851</v>
      </c>
      <c r="AE2810" s="19" t="s">
        <v>7851</v>
      </c>
      <c r="AF2810" s="19" t="s">
        <v>7851</v>
      </c>
      <c r="AG2810" s="19" t="s">
        <v>7851</v>
      </c>
      <c r="AH2810" s="73" t="s">
        <v>21760</v>
      </c>
      <c r="AI2810" s="73" t="s">
        <v>21761</v>
      </c>
      <c r="AJ2810" s="73" t="s">
        <v>12942</v>
      </c>
      <c r="AK2810" s="73" t="s">
        <v>21762</v>
      </c>
      <c r="AL2810" s="73" t="s">
        <v>21763</v>
      </c>
      <c r="AM2810" s="73" t="s">
        <v>9189</v>
      </c>
      <c r="AN2810" s="73"/>
      <c r="AO2810" s="73" t="s">
        <v>21762</v>
      </c>
      <c r="AP2810" s="73" t="s">
        <v>21763</v>
      </c>
      <c r="AQ2810" s="9" t="s">
        <v>12099</v>
      </c>
      <c r="AR2810" s="73" t="s">
        <v>12100</v>
      </c>
      <c r="AS2810" s="19" t="s">
        <v>12101</v>
      </c>
      <c r="AT2810" s="82">
        <v>45118</v>
      </c>
      <c r="AU2810" s="31">
        <v>45107</v>
      </c>
      <c r="AV2810" s="19" t="s">
        <v>13427</v>
      </c>
    </row>
    <row r="2811" spans="1:48" x14ac:dyDescent="0.25">
      <c r="A2811" s="21">
        <v>2023</v>
      </c>
      <c r="B2811" s="71">
        <v>45017</v>
      </c>
      <c r="C2811" s="71">
        <v>45107</v>
      </c>
      <c r="D2811" s="78" t="s">
        <v>111</v>
      </c>
      <c r="E2811" s="21" t="s">
        <v>7867</v>
      </c>
      <c r="F2811" s="21" t="s">
        <v>20304</v>
      </c>
      <c r="G2811" s="21" t="str">
        <f t="shared" si="6"/>
        <v>OROPEZA</v>
      </c>
      <c r="H2811" s="19" t="s">
        <v>114</v>
      </c>
      <c r="I2811" s="19" t="s">
        <v>21764</v>
      </c>
      <c r="J2811" s="19" t="s">
        <v>18876</v>
      </c>
      <c r="K2811" s="76" t="s">
        <v>115</v>
      </c>
      <c r="L2811" s="21" t="s">
        <v>117</v>
      </c>
      <c r="M2811" s="21" t="s">
        <v>21765</v>
      </c>
      <c r="N2811" s="21" t="s">
        <v>147</v>
      </c>
      <c r="O2811" s="19" t="s">
        <v>150</v>
      </c>
      <c r="P2811" s="19" t="s">
        <v>21766</v>
      </c>
      <c r="Q2811" s="19" t="s">
        <v>157</v>
      </c>
      <c r="R2811" s="19" t="s">
        <v>21767</v>
      </c>
      <c r="S2811" s="21">
        <v>4405</v>
      </c>
      <c r="T2811" s="21" t="s">
        <v>5154</v>
      </c>
      <c r="U2811" s="21" t="s">
        <v>182</v>
      </c>
      <c r="V2811" s="19" t="s">
        <v>5957</v>
      </c>
      <c r="W2811" s="21" t="s">
        <v>5148</v>
      </c>
      <c r="X2811" s="19" t="s">
        <v>5264</v>
      </c>
      <c r="Y2811" s="21" t="s">
        <v>5265</v>
      </c>
      <c r="Z2811" s="21" t="s">
        <v>5264</v>
      </c>
      <c r="AA2811" s="21" t="s">
        <v>5151</v>
      </c>
      <c r="AB2811" s="21" t="s">
        <v>147</v>
      </c>
      <c r="AC2811" s="21" t="s">
        <v>5958</v>
      </c>
      <c r="AD2811" s="19" t="s">
        <v>7851</v>
      </c>
      <c r="AE2811" s="19" t="s">
        <v>7851</v>
      </c>
      <c r="AF2811" s="19" t="s">
        <v>7851</v>
      </c>
      <c r="AG2811" s="19" t="s">
        <v>7851</v>
      </c>
      <c r="AH2811" s="73" t="s">
        <v>7867</v>
      </c>
      <c r="AI2811" s="73" t="s">
        <v>20304</v>
      </c>
      <c r="AJ2811" s="73" t="s">
        <v>284</v>
      </c>
      <c r="AK2811" s="73" t="s">
        <v>21768</v>
      </c>
      <c r="AL2811" s="73" t="s">
        <v>21769</v>
      </c>
      <c r="AM2811" s="73" t="s">
        <v>9189</v>
      </c>
      <c r="AN2811" s="73"/>
      <c r="AO2811" s="73" t="s">
        <v>21768</v>
      </c>
      <c r="AP2811" s="73" t="s">
        <v>21769</v>
      </c>
      <c r="AQ2811" s="9" t="s">
        <v>12099</v>
      </c>
      <c r="AR2811" s="73" t="s">
        <v>12100</v>
      </c>
      <c r="AS2811" s="19" t="s">
        <v>12101</v>
      </c>
      <c r="AT2811" s="82">
        <v>45118</v>
      </c>
      <c r="AU2811" s="31">
        <v>45107</v>
      </c>
      <c r="AV2811" s="19" t="s">
        <v>13427</v>
      </c>
    </row>
    <row r="2812" spans="1:48" x14ac:dyDescent="0.25">
      <c r="A2812" s="21">
        <v>2023</v>
      </c>
      <c r="B2812" s="71">
        <v>45017</v>
      </c>
      <c r="C2812" s="71">
        <v>45107</v>
      </c>
      <c r="D2812" s="78" t="s">
        <v>111</v>
      </c>
      <c r="E2812" s="21" t="s">
        <v>235</v>
      </c>
      <c r="F2812" s="21" t="s">
        <v>293</v>
      </c>
      <c r="G2812" s="21" t="str">
        <f t="shared" si="6"/>
        <v>GALICIA</v>
      </c>
      <c r="H2812" s="19" t="s">
        <v>114</v>
      </c>
      <c r="I2812" s="19" t="s">
        <v>21770</v>
      </c>
      <c r="J2812" s="19" t="s">
        <v>18876</v>
      </c>
      <c r="K2812" s="76" t="s">
        <v>115</v>
      </c>
      <c r="L2812" s="21" t="s">
        <v>117</v>
      </c>
      <c r="M2812" s="21" t="s">
        <v>21771</v>
      </c>
      <c r="N2812" s="21" t="s">
        <v>146</v>
      </c>
      <c r="O2812" s="19" t="s">
        <v>150</v>
      </c>
      <c r="P2812" s="19" t="s">
        <v>21772</v>
      </c>
      <c r="Q2812" s="19" t="s">
        <v>157</v>
      </c>
      <c r="R2812" s="19" t="s">
        <v>8486</v>
      </c>
      <c r="S2812" s="21">
        <v>18</v>
      </c>
      <c r="T2812" s="21" t="s">
        <v>7519</v>
      </c>
      <c r="U2812" s="21" t="s">
        <v>182</v>
      </c>
      <c r="V2812" s="19" t="s">
        <v>6618</v>
      </c>
      <c r="W2812" s="21" t="s">
        <v>5148</v>
      </c>
      <c r="X2812" s="19" t="s">
        <v>5196</v>
      </c>
      <c r="Y2812" s="21" t="s">
        <v>5197</v>
      </c>
      <c r="Z2812" s="21" t="s">
        <v>5196</v>
      </c>
      <c r="AA2812" s="21" t="s">
        <v>5182</v>
      </c>
      <c r="AB2812" s="21" t="s">
        <v>146</v>
      </c>
      <c r="AC2812" s="21">
        <v>91000</v>
      </c>
      <c r="AD2812" s="19" t="s">
        <v>7851</v>
      </c>
      <c r="AE2812" s="19" t="s">
        <v>7851</v>
      </c>
      <c r="AF2812" s="19" t="s">
        <v>7851</v>
      </c>
      <c r="AG2812" s="19" t="s">
        <v>7851</v>
      </c>
      <c r="AH2812" s="73" t="s">
        <v>235</v>
      </c>
      <c r="AI2812" s="73" t="s">
        <v>293</v>
      </c>
      <c r="AJ2812" s="73" t="s">
        <v>21773</v>
      </c>
      <c r="AK2812" s="73" t="s">
        <v>21774</v>
      </c>
      <c r="AL2812" s="73" t="s">
        <v>21775</v>
      </c>
      <c r="AM2812" s="73" t="s">
        <v>9189</v>
      </c>
      <c r="AN2812" s="73"/>
      <c r="AO2812" s="73" t="s">
        <v>21774</v>
      </c>
      <c r="AP2812" s="73" t="s">
        <v>21775</v>
      </c>
      <c r="AQ2812" s="9" t="s">
        <v>12099</v>
      </c>
      <c r="AR2812" s="73" t="s">
        <v>12100</v>
      </c>
      <c r="AS2812" s="19" t="s">
        <v>12101</v>
      </c>
      <c r="AT2812" s="82">
        <v>45118</v>
      </c>
      <c r="AU2812" s="31">
        <v>45107</v>
      </c>
      <c r="AV2812" s="19" t="s">
        <v>13427</v>
      </c>
    </row>
    <row r="2813" spans="1:48" x14ac:dyDescent="0.25">
      <c r="A2813" s="21">
        <v>2023</v>
      </c>
      <c r="B2813" s="71">
        <v>45017</v>
      </c>
      <c r="C2813" s="71">
        <v>45107</v>
      </c>
      <c r="D2813" s="78" t="s">
        <v>112</v>
      </c>
      <c r="E2813" s="21" t="s">
        <v>216</v>
      </c>
      <c r="F2813" s="21" t="s">
        <v>216</v>
      </c>
      <c r="G2813" s="21" t="str">
        <f t="shared" si="6"/>
        <v>PERSONA MORAL</v>
      </c>
      <c r="H2813" s="19"/>
      <c r="I2813" s="19" t="s">
        <v>21776</v>
      </c>
      <c r="J2813" s="19" t="s">
        <v>888</v>
      </c>
      <c r="K2813" s="76" t="s">
        <v>115</v>
      </c>
      <c r="L2813" s="21" t="s">
        <v>117</v>
      </c>
      <c r="M2813" s="21" t="s">
        <v>21777</v>
      </c>
      <c r="N2813" s="21" t="s">
        <v>147</v>
      </c>
      <c r="O2813" s="19" t="s">
        <v>150</v>
      </c>
      <c r="P2813" s="19" t="s">
        <v>21778</v>
      </c>
      <c r="Q2813" s="19" t="s">
        <v>157</v>
      </c>
      <c r="R2813" s="19" t="s">
        <v>21779</v>
      </c>
      <c r="S2813" s="21">
        <v>21</v>
      </c>
      <c r="T2813" s="21">
        <v>8</v>
      </c>
      <c r="U2813" s="21" t="s">
        <v>182</v>
      </c>
      <c r="V2813" s="19" t="s">
        <v>5572</v>
      </c>
      <c r="W2813" s="21" t="s">
        <v>5148</v>
      </c>
      <c r="X2813" s="19" t="s">
        <v>5149</v>
      </c>
      <c r="Y2813" s="21" t="s">
        <v>5150</v>
      </c>
      <c r="Z2813" s="21" t="s">
        <v>5149</v>
      </c>
      <c r="AA2813" s="21" t="s">
        <v>5151</v>
      </c>
      <c r="AB2813" s="21" t="s">
        <v>147</v>
      </c>
      <c r="AC2813" s="21" t="s">
        <v>5573</v>
      </c>
      <c r="AD2813" s="19" t="s">
        <v>7851</v>
      </c>
      <c r="AE2813" s="19" t="s">
        <v>7851</v>
      </c>
      <c r="AF2813" s="19" t="s">
        <v>7851</v>
      </c>
      <c r="AG2813" s="19" t="s">
        <v>7851</v>
      </c>
      <c r="AH2813" s="73" t="s">
        <v>21780</v>
      </c>
      <c r="AI2813" s="73" t="s">
        <v>262</v>
      </c>
      <c r="AJ2813" s="73" t="s">
        <v>373</v>
      </c>
      <c r="AK2813" s="73" t="s">
        <v>21781</v>
      </c>
      <c r="AL2813" s="73" t="s">
        <v>21782</v>
      </c>
      <c r="AM2813" s="73" t="s">
        <v>9180</v>
      </c>
      <c r="AN2813" s="73"/>
      <c r="AO2813" s="73" t="s">
        <v>21781</v>
      </c>
      <c r="AP2813" s="73" t="s">
        <v>21782</v>
      </c>
      <c r="AQ2813" s="9" t="s">
        <v>12099</v>
      </c>
      <c r="AR2813" s="73" t="s">
        <v>12100</v>
      </c>
      <c r="AS2813" s="19" t="s">
        <v>12101</v>
      </c>
      <c r="AT2813" s="82">
        <v>45118</v>
      </c>
      <c r="AU2813" s="31">
        <v>45107</v>
      </c>
      <c r="AV2813" s="19" t="s">
        <v>13313</v>
      </c>
    </row>
    <row r="2814" spans="1:48" x14ac:dyDescent="0.25">
      <c r="A2814" s="21">
        <v>2023</v>
      </c>
      <c r="B2814" s="71">
        <v>45017</v>
      </c>
      <c r="C2814" s="71">
        <v>45107</v>
      </c>
      <c r="D2814" s="78" t="s">
        <v>111</v>
      </c>
      <c r="E2814" s="21" t="s">
        <v>671</v>
      </c>
      <c r="F2814" s="21" t="s">
        <v>373</v>
      </c>
      <c r="G2814" s="21" t="str">
        <f t="shared" si="6"/>
        <v>GARCIA</v>
      </c>
      <c r="H2814" s="19" t="s">
        <v>114</v>
      </c>
      <c r="I2814" s="19" t="s">
        <v>21783</v>
      </c>
      <c r="J2814" s="19" t="s">
        <v>18876</v>
      </c>
      <c r="K2814" s="76" t="s">
        <v>115</v>
      </c>
      <c r="L2814" s="21" t="s">
        <v>117</v>
      </c>
      <c r="M2814" s="21" t="s">
        <v>21784</v>
      </c>
      <c r="N2814" s="21" t="s">
        <v>117</v>
      </c>
      <c r="O2814" s="19" t="s">
        <v>150</v>
      </c>
      <c r="P2814" s="19" t="s">
        <v>21785</v>
      </c>
      <c r="Q2814" s="19" t="s">
        <v>170</v>
      </c>
      <c r="R2814" s="19" t="s">
        <v>21786</v>
      </c>
      <c r="S2814" s="21">
        <v>7</v>
      </c>
      <c r="T2814" s="21" t="s">
        <v>5154</v>
      </c>
      <c r="U2814" s="21" t="s">
        <v>182</v>
      </c>
      <c r="V2814" s="19" t="s">
        <v>19214</v>
      </c>
      <c r="W2814" s="21" t="s">
        <v>5148</v>
      </c>
      <c r="X2814" s="19" t="s">
        <v>5192</v>
      </c>
      <c r="Y2814" s="21" t="s">
        <v>5193</v>
      </c>
      <c r="Z2814" s="21" t="s">
        <v>5192</v>
      </c>
      <c r="AA2814" s="21" t="s">
        <v>5163</v>
      </c>
      <c r="AB2814" s="21" t="s">
        <v>117</v>
      </c>
      <c r="AC2814" s="21">
        <v>53490</v>
      </c>
      <c r="AD2814" s="19" t="s">
        <v>7851</v>
      </c>
      <c r="AE2814" s="19" t="s">
        <v>7851</v>
      </c>
      <c r="AF2814" s="19" t="s">
        <v>7851</v>
      </c>
      <c r="AG2814" s="19" t="s">
        <v>7851</v>
      </c>
      <c r="AH2814" s="73" t="s">
        <v>671</v>
      </c>
      <c r="AI2814" s="73" t="s">
        <v>373</v>
      </c>
      <c r="AJ2814" s="73" t="s">
        <v>844</v>
      </c>
      <c r="AK2814" s="73" t="s">
        <v>13456</v>
      </c>
      <c r="AL2814" s="73" t="s">
        <v>21787</v>
      </c>
      <c r="AM2814" s="73" t="s">
        <v>9189</v>
      </c>
      <c r="AN2814" s="73"/>
      <c r="AO2814" s="73" t="s">
        <v>13456</v>
      </c>
      <c r="AP2814" s="73" t="s">
        <v>21787</v>
      </c>
      <c r="AQ2814" s="9" t="s">
        <v>12099</v>
      </c>
      <c r="AR2814" s="73" t="s">
        <v>12100</v>
      </c>
      <c r="AS2814" s="19" t="s">
        <v>12101</v>
      </c>
      <c r="AT2814" s="82">
        <v>45118</v>
      </c>
      <c r="AU2814" s="31">
        <v>45107</v>
      </c>
      <c r="AV2814" s="19" t="s">
        <v>13427</v>
      </c>
    </row>
    <row r="2815" spans="1:48" x14ac:dyDescent="0.25">
      <c r="A2815" s="21">
        <v>2023</v>
      </c>
      <c r="B2815" s="71">
        <v>45017</v>
      </c>
      <c r="C2815" s="71">
        <v>45107</v>
      </c>
      <c r="D2815" s="78" t="s">
        <v>111</v>
      </c>
      <c r="E2815" s="21" t="s">
        <v>21788</v>
      </c>
      <c r="F2815" s="21" t="s">
        <v>231</v>
      </c>
      <c r="G2815" s="21" t="str">
        <f t="shared" si="6"/>
        <v>RIVERA</v>
      </c>
      <c r="H2815" s="19" t="s">
        <v>114</v>
      </c>
      <c r="I2815" s="19" t="s">
        <v>21789</v>
      </c>
      <c r="J2815" s="19" t="s">
        <v>18876</v>
      </c>
      <c r="K2815" s="76" t="s">
        <v>115</v>
      </c>
      <c r="L2815" s="21" t="s">
        <v>117</v>
      </c>
      <c r="M2815" s="21" t="s">
        <v>21790</v>
      </c>
      <c r="N2815" s="21" t="s">
        <v>146</v>
      </c>
      <c r="O2815" s="19" t="s">
        <v>150</v>
      </c>
      <c r="P2815" s="19" t="s">
        <v>21791</v>
      </c>
      <c r="Q2815" s="19" t="s">
        <v>152</v>
      </c>
      <c r="R2815" s="19" t="s">
        <v>15037</v>
      </c>
      <c r="S2815" s="21">
        <v>24</v>
      </c>
      <c r="T2815" s="21">
        <v>3</v>
      </c>
      <c r="U2815" s="21" t="s">
        <v>182</v>
      </c>
      <c r="V2815" s="19" t="s">
        <v>16469</v>
      </c>
      <c r="W2815" s="21" t="s">
        <v>5148</v>
      </c>
      <c r="X2815" s="19" t="s">
        <v>5196</v>
      </c>
      <c r="Y2815" s="21" t="s">
        <v>5197</v>
      </c>
      <c r="Z2815" s="21" t="s">
        <v>5196</v>
      </c>
      <c r="AA2815" s="21" t="s">
        <v>5182</v>
      </c>
      <c r="AB2815" s="21" t="s">
        <v>146</v>
      </c>
      <c r="AC2815" s="21">
        <v>91040</v>
      </c>
      <c r="AD2815" s="19" t="s">
        <v>7851</v>
      </c>
      <c r="AE2815" s="19" t="s">
        <v>7851</v>
      </c>
      <c r="AF2815" s="19" t="s">
        <v>7851</v>
      </c>
      <c r="AG2815" s="19" t="s">
        <v>7851</v>
      </c>
      <c r="AH2815" s="73" t="s">
        <v>21788</v>
      </c>
      <c r="AI2815" s="73" t="s">
        <v>231</v>
      </c>
      <c r="AJ2815" s="73" t="s">
        <v>8152</v>
      </c>
      <c r="AK2815" s="73" t="s">
        <v>21792</v>
      </c>
      <c r="AL2815" s="73" t="s">
        <v>21793</v>
      </c>
      <c r="AM2815" s="73" t="s">
        <v>9189</v>
      </c>
      <c r="AN2815" s="73"/>
      <c r="AO2815" s="73" t="s">
        <v>21792</v>
      </c>
      <c r="AP2815" s="73" t="s">
        <v>21793</v>
      </c>
      <c r="AQ2815" s="9" t="s">
        <v>12099</v>
      </c>
      <c r="AR2815" s="73" t="s">
        <v>12100</v>
      </c>
      <c r="AS2815" s="19" t="s">
        <v>12101</v>
      </c>
      <c r="AT2815" s="82">
        <v>45118</v>
      </c>
      <c r="AU2815" s="31">
        <v>45107</v>
      </c>
      <c r="AV2815" s="19" t="s">
        <v>13427</v>
      </c>
    </row>
    <row r="2816" spans="1:48" x14ac:dyDescent="0.25">
      <c r="A2816" s="21">
        <v>2023</v>
      </c>
      <c r="B2816" s="71">
        <v>45017</v>
      </c>
      <c r="C2816" s="71">
        <v>45107</v>
      </c>
      <c r="D2816" s="78" t="s">
        <v>112</v>
      </c>
      <c r="E2816" s="21" t="s">
        <v>216</v>
      </c>
      <c r="F2816" s="21" t="s">
        <v>216</v>
      </c>
      <c r="G2816" s="21" t="str">
        <f t="shared" si="6"/>
        <v>PERSONA MORAL</v>
      </c>
      <c r="H2816" s="19"/>
      <c r="I2816" s="19" t="s">
        <v>21794</v>
      </c>
      <c r="J2816" s="19" t="s">
        <v>18876</v>
      </c>
      <c r="K2816" s="76" t="s">
        <v>115</v>
      </c>
      <c r="L2816" s="21" t="s">
        <v>117</v>
      </c>
      <c r="M2816" s="21" t="s">
        <v>21795</v>
      </c>
      <c r="N2816" s="21" t="s">
        <v>147</v>
      </c>
      <c r="O2816" s="19" t="s">
        <v>150</v>
      </c>
      <c r="P2816" s="19" t="s">
        <v>21796</v>
      </c>
      <c r="Q2816" s="19" t="s">
        <v>157</v>
      </c>
      <c r="R2816" s="19" t="s">
        <v>21797</v>
      </c>
      <c r="S2816" s="21">
        <v>518</v>
      </c>
      <c r="T2816" s="21" t="s">
        <v>5154</v>
      </c>
      <c r="U2816" s="21" t="s">
        <v>182</v>
      </c>
      <c r="V2816" s="19" t="s">
        <v>6441</v>
      </c>
      <c r="W2816" s="21" t="s">
        <v>5148</v>
      </c>
      <c r="X2816" s="19" t="s">
        <v>5170</v>
      </c>
      <c r="Y2816" s="21" t="s">
        <v>5171</v>
      </c>
      <c r="Z2816" s="21" t="s">
        <v>5170</v>
      </c>
      <c r="AA2816" s="21" t="s">
        <v>5151</v>
      </c>
      <c r="AB2816" s="21" t="s">
        <v>147</v>
      </c>
      <c r="AC2816" s="21" t="s">
        <v>6442</v>
      </c>
      <c r="AD2816" s="19" t="s">
        <v>7851</v>
      </c>
      <c r="AE2816" s="19" t="s">
        <v>7851</v>
      </c>
      <c r="AF2816" s="19" t="s">
        <v>7851</v>
      </c>
      <c r="AG2816" s="19" t="s">
        <v>7851</v>
      </c>
      <c r="AH2816" s="73" t="s">
        <v>8031</v>
      </c>
      <c r="AI2816" s="73" t="s">
        <v>8685</v>
      </c>
      <c r="AJ2816" s="73" t="s">
        <v>21798</v>
      </c>
      <c r="AK2816" s="73" t="s">
        <v>21799</v>
      </c>
      <c r="AL2816" s="73" t="s">
        <v>21800</v>
      </c>
      <c r="AM2816" s="73" t="s">
        <v>9180</v>
      </c>
      <c r="AN2816" s="73"/>
      <c r="AO2816" s="73" t="s">
        <v>21799</v>
      </c>
      <c r="AP2816" s="73" t="s">
        <v>21800</v>
      </c>
      <c r="AQ2816" s="9" t="s">
        <v>12099</v>
      </c>
      <c r="AR2816" s="73" t="s">
        <v>12100</v>
      </c>
      <c r="AS2816" s="19" t="s">
        <v>12101</v>
      </c>
      <c r="AT2816" s="82">
        <v>45118</v>
      </c>
      <c r="AU2816" s="31">
        <v>45107</v>
      </c>
      <c r="AV2816" s="19" t="s">
        <v>13313</v>
      </c>
    </row>
    <row r="2817" spans="1:48" x14ac:dyDescent="0.25">
      <c r="A2817" s="21">
        <v>2023</v>
      </c>
      <c r="B2817" s="71">
        <v>45017</v>
      </c>
      <c r="C2817" s="71">
        <v>45107</v>
      </c>
      <c r="D2817" s="78" t="s">
        <v>112</v>
      </c>
      <c r="E2817" s="21" t="s">
        <v>216</v>
      </c>
      <c r="F2817" s="21" t="s">
        <v>216</v>
      </c>
      <c r="G2817" s="21" t="str">
        <f t="shared" si="6"/>
        <v>PERSONA MORAL</v>
      </c>
      <c r="H2817" s="19"/>
      <c r="I2817" s="19" t="s">
        <v>21801</v>
      </c>
      <c r="J2817" s="19" t="s">
        <v>890</v>
      </c>
      <c r="K2817" s="76" t="s">
        <v>115</v>
      </c>
      <c r="L2817" s="21" t="s">
        <v>117</v>
      </c>
      <c r="M2817" s="21" t="s">
        <v>21802</v>
      </c>
      <c r="N2817" s="21" t="s">
        <v>147</v>
      </c>
      <c r="O2817" s="19" t="s">
        <v>150</v>
      </c>
      <c r="P2817" s="19" t="s">
        <v>4431</v>
      </c>
      <c r="Q2817" s="19" t="s">
        <v>176</v>
      </c>
      <c r="R2817" s="19" t="s">
        <v>6269</v>
      </c>
      <c r="S2817" s="21">
        <v>2769</v>
      </c>
      <c r="T2817" s="21">
        <v>203</v>
      </c>
      <c r="U2817" s="21" t="s">
        <v>182</v>
      </c>
      <c r="V2817" s="19" t="s">
        <v>21803</v>
      </c>
      <c r="W2817" s="21" t="s">
        <v>5148</v>
      </c>
      <c r="X2817" s="19" t="s">
        <v>5380</v>
      </c>
      <c r="Y2817" s="21" t="s">
        <v>5381</v>
      </c>
      <c r="Z2817" s="21" t="s">
        <v>5380</v>
      </c>
      <c r="AA2817" s="21" t="s">
        <v>5151</v>
      </c>
      <c r="AB2817" s="21" t="s">
        <v>147</v>
      </c>
      <c r="AC2817" s="21" t="s">
        <v>21804</v>
      </c>
      <c r="AD2817" s="19" t="s">
        <v>7851</v>
      </c>
      <c r="AE2817" s="19" t="s">
        <v>7851</v>
      </c>
      <c r="AF2817" s="19" t="s">
        <v>7851</v>
      </c>
      <c r="AG2817" s="19" t="s">
        <v>7851</v>
      </c>
      <c r="AH2817" s="73" t="s">
        <v>451</v>
      </c>
      <c r="AI2817" s="73" t="s">
        <v>21805</v>
      </c>
      <c r="AJ2817" s="73" t="s">
        <v>429</v>
      </c>
      <c r="AK2817" s="73" t="s">
        <v>21806</v>
      </c>
      <c r="AL2817" s="73" t="s">
        <v>21807</v>
      </c>
      <c r="AM2817" s="73" t="s">
        <v>9180</v>
      </c>
      <c r="AN2817" s="73" t="s">
        <v>21808</v>
      </c>
      <c r="AO2817" s="73" t="s">
        <v>21806</v>
      </c>
      <c r="AP2817" s="73" t="s">
        <v>21807</v>
      </c>
      <c r="AQ2817" s="9" t="s">
        <v>12099</v>
      </c>
      <c r="AR2817" s="73" t="s">
        <v>12100</v>
      </c>
      <c r="AS2817" s="19" t="s">
        <v>12101</v>
      </c>
      <c r="AT2817" s="82">
        <v>45118</v>
      </c>
      <c r="AU2817" s="31">
        <v>45107</v>
      </c>
      <c r="AV2817" s="19" t="s">
        <v>13299</v>
      </c>
    </row>
    <row r="2818" spans="1:48" x14ac:dyDescent="0.25">
      <c r="A2818" s="21">
        <v>2023</v>
      </c>
      <c r="B2818" s="71">
        <v>45017</v>
      </c>
      <c r="C2818" s="71">
        <v>45107</v>
      </c>
      <c r="D2818" s="78" t="s">
        <v>112</v>
      </c>
      <c r="E2818" s="21" t="s">
        <v>216</v>
      </c>
      <c r="F2818" s="21" t="s">
        <v>216</v>
      </c>
      <c r="G2818" s="21" t="str">
        <f t="shared" si="6"/>
        <v>PERSONA MORAL</v>
      </c>
      <c r="H2818" s="19"/>
      <c r="I2818" s="19" t="s">
        <v>21809</v>
      </c>
      <c r="J2818" s="19" t="s">
        <v>912</v>
      </c>
      <c r="K2818" s="76" t="s">
        <v>115</v>
      </c>
      <c r="L2818" s="21" t="s">
        <v>117</v>
      </c>
      <c r="M2818" s="21" t="s">
        <v>21810</v>
      </c>
      <c r="N2818" s="21" t="s">
        <v>147</v>
      </c>
      <c r="O2818" s="19" t="s">
        <v>150</v>
      </c>
      <c r="P2818" s="19" t="s">
        <v>21811</v>
      </c>
      <c r="Q2818" s="19" t="s">
        <v>176</v>
      </c>
      <c r="R2818" s="19" t="s">
        <v>5302</v>
      </c>
      <c r="S2818" s="21">
        <v>369</v>
      </c>
      <c r="T2818" s="21" t="s">
        <v>6365</v>
      </c>
      <c r="U2818" s="21" t="s">
        <v>182</v>
      </c>
      <c r="V2818" s="19" t="s">
        <v>5227</v>
      </c>
      <c r="W2818" s="21" t="s">
        <v>5148</v>
      </c>
      <c r="X2818" s="19" t="s">
        <v>5227</v>
      </c>
      <c r="Y2818" s="21" t="s">
        <v>5228</v>
      </c>
      <c r="Z2818" s="21" t="s">
        <v>5227</v>
      </c>
      <c r="AA2818" s="21" t="s">
        <v>5151</v>
      </c>
      <c r="AB2818" s="21" t="s">
        <v>147</v>
      </c>
      <c r="AC2818" s="21" t="s">
        <v>5241</v>
      </c>
      <c r="AD2818" s="19" t="s">
        <v>7851</v>
      </c>
      <c r="AE2818" s="19" t="s">
        <v>7851</v>
      </c>
      <c r="AF2818" s="19" t="s">
        <v>7851</v>
      </c>
      <c r="AG2818" s="19" t="s">
        <v>7851</v>
      </c>
      <c r="AH2818" s="73" t="s">
        <v>21812</v>
      </c>
      <c r="AI2818" s="73" t="s">
        <v>8894</v>
      </c>
      <c r="AJ2818" s="73" t="s">
        <v>392</v>
      </c>
      <c r="AK2818" s="73" t="s">
        <v>21813</v>
      </c>
      <c r="AL2818" s="73" t="s">
        <v>21814</v>
      </c>
      <c r="AM2818" s="73" t="s">
        <v>9180</v>
      </c>
      <c r="AN2818" s="73"/>
      <c r="AO2818" s="73" t="s">
        <v>21813</v>
      </c>
      <c r="AP2818" s="73" t="s">
        <v>21814</v>
      </c>
      <c r="AQ2818" s="9" t="s">
        <v>12099</v>
      </c>
      <c r="AR2818" s="73" t="s">
        <v>12100</v>
      </c>
      <c r="AS2818" s="19" t="s">
        <v>12101</v>
      </c>
      <c r="AT2818" s="82">
        <v>45118</v>
      </c>
      <c r="AU2818" s="31">
        <v>45107</v>
      </c>
      <c r="AV2818" s="19" t="s">
        <v>13313</v>
      </c>
    </row>
    <row r="2819" spans="1:48" x14ac:dyDescent="0.25">
      <c r="A2819" s="21">
        <v>2023</v>
      </c>
      <c r="B2819" s="71">
        <v>45017</v>
      </c>
      <c r="C2819" s="71">
        <v>45107</v>
      </c>
      <c r="D2819" s="78" t="s">
        <v>112</v>
      </c>
      <c r="E2819" s="21" t="s">
        <v>216</v>
      </c>
      <c r="F2819" s="21" t="s">
        <v>216</v>
      </c>
      <c r="G2819" s="21" t="str">
        <f t="shared" si="6"/>
        <v>PERSONA MORAL</v>
      </c>
      <c r="H2819" s="19"/>
      <c r="I2819" s="19" t="s">
        <v>21815</v>
      </c>
      <c r="J2819" s="19" t="s">
        <v>888</v>
      </c>
      <c r="K2819" s="76" t="s">
        <v>115</v>
      </c>
      <c r="L2819" s="21" t="s">
        <v>117</v>
      </c>
      <c r="M2819" s="21" t="s">
        <v>21816</v>
      </c>
      <c r="N2819" s="21" t="s">
        <v>147</v>
      </c>
      <c r="O2819" s="19" t="s">
        <v>150</v>
      </c>
      <c r="P2819" s="19" t="s">
        <v>15430</v>
      </c>
      <c r="Q2819" s="19" t="s">
        <v>157</v>
      </c>
      <c r="R2819" s="19" t="s">
        <v>21817</v>
      </c>
      <c r="S2819" s="21" t="s">
        <v>21818</v>
      </c>
      <c r="T2819" s="21" t="s">
        <v>5154</v>
      </c>
      <c r="U2819" s="21" t="s">
        <v>182</v>
      </c>
      <c r="V2819" s="19" t="s">
        <v>13839</v>
      </c>
      <c r="W2819" s="21" t="s">
        <v>5148</v>
      </c>
      <c r="X2819" s="19" t="s">
        <v>5380</v>
      </c>
      <c r="Y2819" s="21" t="s">
        <v>5381</v>
      </c>
      <c r="Z2819" s="21" t="s">
        <v>5380</v>
      </c>
      <c r="AA2819" s="21" t="s">
        <v>5151</v>
      </c>
      <c r="AB2819" s="21" t="s">
        <v>147</v>
      </c>
      <c r="AC2819" s="21" t="s">
        <v>7147</v>
      </c>
      <c r="AD2819" s="19" t="s">
        <v>7851</v>
      </c>
      <c r="AE2819" s="19" t="s">
        <v>7851</v>
      </c>
      <c r="AF2819" s="19" t="s">
        <v>7851</v>
      </c>
      <c r="AG2819" s="19" t="s">
        <v>7851</v>
      </c>
      <c r="AH2819" s="73" t="s">
        <v>8391</v>
      </c>
      <c r="AI2819" s="73" t="s">
        <v>7894</v>
      </c>
      <c r="AJ2819" s="73" t="s">
        <v>9011</v>
      </c>
      <c r="AK2819" s="73" t="s">
        <v>21819</v>
      </c>
      <c r="AL2819" s="73" t="s">
        <v>21820</v>
      </c>
      <c r="AM2819" s="73" t="s">
        <v>9180</v>
      </c>
      <c r="AN2819" s="73"/>
      <c r="AO2819" s="73" t="s">
        <v>21819</v>
      </c>
      <c r="AP2819" s="73" t="s">
        <v>21820</v>
      </c>
      <c r="AQ2819" s="9" t="s">
        <v>12099</v>
      </c>
      <c r="AR2819" s="73" t="s">
        <v>12100</v>
      </c>
      <c r="AS2819" s="19" t="s">
        <v>12101</v>
      </c>
      <c r="AT2819" s="82">
        <v>45118</v>
      </c>
      <c r="AU2819" s="31">
        <v>45107</v>
      </c>
      <c r="AV2819" s="19" t="s">
        <v>13313</v>
      </c>
    </row>
    <row r="2820" spans="1:48" x14ac:dyDescent="0.25">
      <c r="A2820" s="21">
        <v>2023</v>
      </c>
      <c r="B2820" s="71">
        <v>45017</v>
      </c>
      <c r="C2820" s="71">
        <v>45107</v>
      </c>
      <c r="D2820" s="78" t="s">
        <v>112</v>
      </c>
      <c r="E2820" s="21" t="s">
        <v>216</v>
      </c>
      <c r="F2820" s="21" t="s">
        <v>216</v>
      </c>
      <c r="G2820" s="21" t="str">
        <f t="shared" si="6"/>
        <v>PERSONA MORAL</v>
      </c>
      <c r="H2820" s="19"/>
      <c r="I2820" s="19" t="s">
        <v>21821</v>
      </c>
      <c r="J2820" s="19" t="s">
        <v>18876</v>
      </c>
      <c r="K2820" s="76" t="s">
        <v>115</v>
      </c>
      <c r="L2820" s="21" t="s">
        <v>117</v>
      </c>
      <c r="M2820" s="21" t="s">
        <v>21822</v>
      </c>
      <c r="N2820" s="21" t="s">
        <v>138</v>
      </c>
      <c r="O2820" s="19" t="s">
        <v>150</v>
      </c>
      <c r="P2820" s="19" t="s">
        <v>21823</v>
      </c>
      <c r="Q2820" s="19" t="s">
        <v>176</v>
      </c>
      <c r="R2820" s="19" t="s">
        <v>21824</v>
      </c>
      <c r="S2820" s="21">
        <v>510</v>
      </c>
      <c r="T2820" s="21" t="s">
        <v>5154</v>
      </c>
      <c r="U2820" s="21" t="s">
        <v>182</v>
      </c>
      <c r="V2820" s="19" t="s">
        <v>18518</v>
      </c>
      <c r="W2820" s="21" t="s">
        <v>5148</v>
      </c>
      <c r="X2820" s="19" t="s">
        <v>15585</v>
      </c>
      <c r="Y2820" s="21" t="s">
        <v>7595</v>
      </c>
      <c r="Z2820" s="21" t="s">
        <v>15585</v>
      </c>
      <c r="AA2820" s="21" t="s">
        <v>12</v>
      </c>
      <c r="AB2820" s="21" t="s">
        <v>138</v>
      </c>
      <c r="AC2820" s="21">
        <v>42185</v>
      </c>
      <c r="AD2820" s="19" t="s">
        <v>7851</v>
      </c>
      <c r="AE2820" s="19" t="s">
        <v>7851</v>
      </c>
      <c r="AF2820" s="19" t="s">
        <v>7851</v>
      </c>
      <c r="AG2820" s="19" t="s">
        <v>7851</v>
      </c>
      <c r="AH2820" s="73" t="s">
        <v>355</v>
      </c>
      <c r="AI2820" s="73" t="s">
        <v>373</v>
      </c>
      <c r="AJ2820" s="73" t="s">
        <v>743</v>
      </c>
      <c r="AK2820" s="73" t="s">
        <v>21825</v>
      </c>
      <c r="AL2820" s="73" t="s">
        <v>21826</v>
      </c>
      <c r="AM2820" s="73" t="s">
        <v>9180</v>
      </c>
      <c r="AN2820" s="73"/>
      <c r="AO2820" s="73" t="s">
        <v>21825</v>
      </c>
      <c r="AP2820" s="73" t="s">
        <v>21826</v>
      </c>
      <c r="AQ2820" s="9" t="s">
        <v>12099</v>
      </c>
      <c r="AR2820" s="73" t="s">
        <v>12100</v>
      </c>
      <c r="AS2820" s="19" t="s">
        <v>12101</v>
      </c>
      <c r="AT2820" s="82">
        <v>45118</v>
      </c>
      <c r="AU2820" s="31">
        <v>45107</v>
      </c>
      <c r="AV2820" s="19" t="s">
        <v>13313</v>
      </c>
    </row>
    <row r="2821" spans="1:48" x14ac:dyDescent="0.25">
      <c r="A2821" s="21">
        <v>2023</v>
      </c>
      <c r="B2821" s="71">
        <v>45017</v>
      </c>
      <c r="C2821" s="71">
        <v>45107</v>
      </c>
      <c r="D2821" s="78" t="s">
        <v>112</v>
      </c>
      <c r="E2821" s="21" t="s">
        <v>216</v>
      </c>
      <c r="F2821" s="21" t="s">
        <v>216</v>
      </c>
      <c r="G2821" s="21" t="str">
        <f t="shared" si="6"/>
        <v>PERSONA MORAL</v>
      </c>
      <c r="H2821" s="19"/>
      <c r="I2821" s="19" t="s">
        <v>21827</v>
      </c>
      <c r="J2821" s="19" t="s">
        <v>18876</v>
      </c>
      <c r="K2821" s="76" t="s">
        <v>115</v>
      </c>
      <c r="L2821" s="21" t="s">
        <v>117</v>
      </c>
      <c r="M2821" s="21" t="s">
        <v>21828</v>
      </c>
      <c r="N2821" s="21" t="s">
        <v>147</v>
      </c>
      <c r="O2821" s="19" t="s">
        <v>150</v>
      </c>
      <c r="P2821" s="19" t="s">
        <v>21829</v>
      </c>
      <c r="Q2821" s="19" t="s">
        <v>176</v>
      </c>
      <c r="R2821" s="19" t="s">
        <v>6670</v>
      </c>
      <c r="S2821" s="21" t="s">
        <v>21830</v>
      </c>
      <c r="T2821" s="21" t="s">
        <v>5154</v>
      </c>
      <c r="U2821" s="21" t="s">
        <v>182</v>
      </c>
      <c r="V2821" s="19" t="s">
        <v>5212</v>
      </c>
      <c r="W2821" s="21" t="s">
        <v>5148</v>
      </c>
      <c r="X2821" s="19" t="s">
        <v>5176</v>
      </c>
      <c r="Y2821" s="21" t="s">
        <v>5177</v>
      </c>
      <c r="Z2821" s="21" t="s">
        <v>5176</v>
      </c>
      <c r="AA2821" s="21" t="s">
        <v>5151</v>
      </c>
      <c r="AB2821" s="21" t="s">
        <v>147</v>
      </c>
      <c r="AC2821" s="21" t="s">
        <v>5213</v>
      </c>
      <c r="AD2821" s="19" t="s">
        <v>7851</v>
      </c>
      <c r="AE2821" s="19" t="s">
        <v>7851</v>
      </c>
      <c r="AF2821" s="19" t="s">
        <v>7851</v>
      </c>
      <c r="AG2821" s="19" t="s">
        <v>7851</v>
      </c>
      <c r="AH2821" s="73" t="s">
        <v>21831</v>
      </c>
      <c r="AI2821" s="73" t="s">
        <v>312</v>
      </c>
      <c r="AJ2821" s="73" t="s">
        <v>21832</v>
      </c>
      <c r="AK2821" s="73" t="s">
        <v>21833</v>
      </c>
      <c r="AL2821" s="73" t="s">
        <v>21834</v>
      </c>
      <c r="AM2821" s="73" t="s">
        <v>9180</v>
      </c>
      <c r="AN2821" s="73" t="s">
        <v>21835</v>
      </c>
      <c r="AO2821" s="73" t="s">
        <v>21833</v>
      </c>
      <c r="AP2821" s="73" t="s">
        <v>21834</v>
      </c>
      <c r="AQ2821" s="9" t="s">
        <v>12099</v>
      </c>
      <c r="AR2821" s="73" t="s">
        <v>12100</v>
      </c>
      <c r="AS2821" s="19" t="s">
        <v>12101</v>
      </c>
      <c r="AT2821" s="82">
        <v>45118</v>
      </c>
      <c r="AU2821" s="31">
        <v>45107</v>
      </c>
      <c r="AV2821" s="19" t="s">
        <v>13299</v>
      </c>
    </row>
    <row r="2822" spans="1:48" x14ac:dyDescent="0.25">
      <c r="A2822" s="21">
        <v>2023</v>
      </c>
      <c r="B2822" s="71">
        <v>45017</v>
      </c>
      <c r="C2822" s="71">
        <v>45107</v>
      </c>
      <c r="D2822" s="78" t="s">
        <v>112</v>
      </c>
      <c r="E2822" s="21" t="s">
        <v>216</v>
      </c>
      <c r="F2822" s="21" t="s">
        <v>216</v>
      </c>
      <c r="G2822" s="21" t="str">
        <f t="shared" si="6"/>
        <v>PERSONA MORAL</v>
      </c>
      <c r="H2822" s="19"/>
      <c r="I2822" s="19" t="s">
        <v>21836</v>
      </c>
      <c r="J2822" s="19" t="s">
        <v>18876</v>
      </c>
      <c r="K2822" s="76" t="s">
        <v>115</v>
      </c>
      <c r="L2822" s="21" t="s">
        <v>117</v>
      </c>
      <c r="M2822" s="21" t="s">
        <v>21837</v>
      </c>
      <c r="N2822" s="21" t="s">
        <v>145</v>
      </c>
      <c r="O2822" s="19" t="s">
        <v>150</v>
      </c>
      <c r="P2822" s="19" t="s">
        <v>21838</v>
      </c>
      <c r="Q2822" s="19" t="s">
        <v>157</v>
      </c>
      <c r="R2822" s="19" t="s">
        <v>5507</v>
      </c>
      <c r="S2822" s="21">
        <v>390</v>
      </c>
      <c r="T2822" s="21" t="s">
        <v>5154</v>
      </c>
      <c r="U2822" s="21" t="s">
        <v>182</v>
      </c>
      <c r="V2822" s="19" t="s">
        <v>21839</v>
      </c>
      <c r="W2822" s="21" t="s">
        <v>5148</v>
      </c>
      <c r="X2822" s="19" t="s">
        <v>5509</v>
      </c>
      <c r="Y2822" s="21" t="s">
        <v>5247</v>
      </c>
      <c r="Z2822" s="21" t="s">
        <v>5509</v>
      </c>
      <c r="AA2822" s="21" t="s">
        <v>5510</v>
      </c>
      <c r="AB2822" s="21" t="s">
        <v>145</v>
      </c>
      <c r="AC2822" s="21">
        <v>64700</v>
      </c>
      <c r="AD2822" s="19" t="s">
        <v>7851</v>
      </c>
      <c r="AE2822" s="19" t="s">
        <v>7851</v>
      </c>
      <c r="AF2822" s="19" t="s">
        <v>7851</v>
      </c>
      <c r="AG2822" s="19" t="s">
        <v>7851</v>
      </c>
      <c r="AH2822" s="73" t="s">
        <v>7989</v>
      </c>
      <c r="AI2822" s="73" t="s">
        <v>7990</v>
      </c>
      <c r="AJ2822" s="73" t="s">
        <v>7991</v>
      </c>
      <c r="AK2822" s="73" t="s">
        <v>21840</v>
      </c>
      <c r="AL2822" s="73" t="s">
        <v>21841</v>
      </c>
      <c r="AM2822" s="73" t="s">
        <v>9180</v>
      </c>
      <c r="AN2822" s="73"/>
      <c r="AO2822" s="73" t="s">
        <v>21840</v>
      </c>
      <c r="AP2822" s="73" t="s">
        <v>21841</v>
      </c>
      <c r="AQ2822" s="9" t="s">
        <v>12099</v>
      </c>
      <c r="AR2822" s="73" t="s">
        <v>12100</v>
      </c>
      <c r="AS2822" s="19" t="s">
        <v>12101</v>
      </c>
      <c r="AT2822" s="82">
        <v>45118</v>
      </c>
      <c r="AU2822" s="31">
        <v>45107</v>
      </c>
      <c r="AV2822" s="19" t="s">
        <v>13313</v>
      </c>
    </row>
    <row r="2823" spans="1:48" x14ac:dyDescent="0.25">
      <c r="A2823" s="21">
        <v>2023</v>
      </c>
      <c r="B2823" s="71">
        <v>45017</v>
      </c>
      <c r="C2823" s="71">
        <v>45107</v>
      </c>
      <c r="D2823" s="78" t="s">
        <v>112</v>
      </c>
      <c r="E2823" s="21" t="s">
        <v>216</v>
      </c>
      <c r="F2823" s="21" t="s">
        <v>216</v>
      </c>
      <c r="G2823" s="21" t="str">
        <f t="shared" si="6"/>
        <v>PERSONA MORAL</v>
      </c>
      <c r="H2823" s="19"/>
      <c r="I2823" s="19" t="s">
        <v>21842</v>
      </c>
      <c r="J2823" s="19" t="s">
        <v>18876</v>
      </c>
      <c r="K2823" s="76" t="s">
        <v>115</v>
      </c>
      <c r="L2823" s="21" t="s">
        <v>117</v>
      </c>
      <c r="M2823" s="21" t="s">
        <v>21843</v>
      </c>
      <c r="N2823" s="21" t="s">
        <v>145</v>
      </c>
      <c r="O2823" s="19" t="s">
        <v>150</v>
      </c>
      <c r="P2823" s="19" t="s">
        <v>21844</v>
      </c>
      <c r="Q2823" s="19" t="s">
        <v>176</v>
      </c>
      <c r="R2823" s="19" t="s">
        <v>21845</v>
      </c>
      <c r="S2823" s="21">
        <v>2300</v>
      </c>
      <c r="T2823" s="21" t="s">
        <v>5154</v>
      </c>
      <c r="U2823" s="21" t="s">
        <v>182</v>
      </c>
      <c r="V2823" s="19" t="s">
        <v>5520</v>
      </c>
      <c r="W2823" s="21" t="s">
        <v>5148</v>
      </c>
      <c r="X2823" s="19" t="s">
        <v>5521</v>
      </c>
      <c r="Y2823" s="21" t="s">
        <v>5316</v>
      </c>
      <c r="Z2823" s="21" t="s">
        <v>5521</v>
      </c>
      <c r="AA2823" s="21" t="s">
        <v>5510</v>
      </c>
      <c r="AB2823" s="21" t="s">
        <v>145</v>
      </c>
      <c r="AC2823" s="21">
        <v>66350</v>
      </c>
      <c r="AD2823" s="19" t="s">
        <v>7851</v>
      </c>
      <c r="AE2823" s="19" t="s">
        <v>7851</v>
      </c>
      <c r="AF2823" s="19" t="s">
        <v>7851</v>
      </c>
      <c r="AG2823" s="19" t="s">
        <v>7851</v>
      </c>
      <c r="AH2823" s="73" t="s">
        <v>509</v>
      </c>
      <c r="AI2823" s="73" t="s">
        <v>7897</v>
      </c>
      <c r="AJ2823" s="73" t="s">
        <v>510</v>
      </c>
      <c r="AK2823" s="73" t="s">
        <v>21846</v>
      </c>
      <c r="AL2823" s="73" t="s">
        <v>21847</v>
      </c>
      <c r="AM2823" s="73" t="s">
        <v>9180</v>
      </c>
      <c r="AN2823" s="73" t="s">
        <v>21848</v>
      </c>
      <c r="AO2823" s="73" t="s">
        <v>21846</v>
      </c>
      <c r="AP2823" s="73" t="s">
        <v>21847</v>
      </c>
      <c r="AQ2823" s="9" t="s">
        <v>12099</v>
      </c>
      <c r="AR2823" s="73" t="s">
        <v>12100</v>
      </c>
      <c r="AS2823" s="19" t="s">
        <v>12101</v>
      </c>
      <c r="AT2823" s="82">
        <v>45118</v>
      </c>
      <c r="AU2823" s="31">
        <v>45107</v>
      </c>
      <c r="AV2823" s="19" t="s">
        <v>13299</v>
      </c>
    </row>
    <row r="2824" spans="1:48" x14ac:dyDescent="0.25">
      <c r="A2824" s="21">
        <v>2023</v>
      </c>
      <c r="B2824" s="71">
        <v>45017</v>
      </c>
      <c r="C2824" s="71">
        <v>45107</v>
      </c>
      <c r="D2824" s="78" t="s">
        <v>112</v>
      </c>
      <c r="E2824" s="21" t="s">
        <v>216</v>
      </c>
      <c r="F2824" s="21" t="s">
        <v>216</v>
      </c>
      <c r="G2824" s="21" t="str">
        <f t="shared" si="6"/>
        <v>PERSONA MORAL</v>
      </c>
      <c r="H2824" s="19"/>
      <c r="I2824" s="19" t="s">
        <v>21849</v>
      </c>
      <c r="J2824" s="19" t="s">
        <v>890</v>
      </c>
      <c r="K2824" s="76" t="s">
        <v>115</v>
      </c>
      <c r="L2824" s="21" t="s">
        <v>117</v>
      </c>
      <c r="M2824" s="21" t="s">
        <v>21850</v>
      </c>
      <c r="N2824" s="21" t="s">
        <v>141</v>
      </c>
      <c r="O2824" s="19" t="s">
        <v>150</v>
      </c>
      <c r="P2824" s="19" t="s">
        <v>4087</v>
      </c>
      <c r="Q2824" s="19" t="s">
        <v>176</v>
      </c>
      <c r="R2824" s="19" t="s">
        <v>21851</v>
      </c>
      <c r="S2824" s="21">
        <v>1100</v>
      </c>
      <c r="T2824" s="21" t="s">
        <v>21852</v>
      </c>
      <c r="U2824" s="21" t="s">
        <v>182</v>
      </c>
      <c r="V2824" s="19" t="s">
        <v>16299</v>
      </c>
      <c r="W2824" s="21" t="s">
        <v>5148</v>
      </c>
      <c r="X2824" s="19" t="s">
        <v>6429</v>
      </c>
      <c r="Y2824" s="21" t="s">
        <v>5150</v>
      </c>
      <c r="Z2824" s="21" t="s">
        <v>6429</v>
      </c>
      <c r="AA2824" s="21" t="s">
        <v>6430</v>
      </c>
      <c r="AB2824" s="21" t="s">
        <v>141</v>
      </c>
      <c r="AC2824" s="21">
        <v>80020</v>
      </c>
      <c r="AD2824" s="19" t="s">
        <v>7851</v>
      </c>
      <c r="AE2824" s="19" t="s">
        <v>7851</v>
      </c>
      <c r="AF2824" s="19" t="s">
        <v>7851</v>
      </c>
      <c r="AG2824" s="19" t="s">
        <v>7851</v>
      </c>
      <c r="AH2824" s="73" t="s">
        <v>8161</v>
      </c>
      <c r="AI2824" s="73" t="s">
        <v>274</v>
      </c>
      <c r="AJ2824" s="73" t="s">
        <v>373</v>
      </c>
      <c r="AK2824" s="73" t="s">
        <v>21853</v>
      </c>
      <c r="AL2824" s="73" t="s">
        <v>21854</v>
      </c>
      <c r="AM2824" s="73" t="s">
        <v>9180</v>
      </c>
      <c r="AN2824" s="73" t="s">
        <v>21855</v>
      </c>
      <c r="AO2824" s="73" t="s">
        <v>21853</v>
      </c>
      <c r="AP2824" s="73" t="s">
        <v>21854</v>
      </c>
      <c r="AQ2824" s="9" t="s">
        <v>12099</v>
      </c>
      <c r="AR2824" s="73" t="s">
        <v>12100</v>
      </c>
      <c r="AS2824" s="19" t="s">
        <v>12101</v>
      </c>
      <c r="AT2824" s="82">
        <v>45118</v>
      </c>
      <c r="AU2824" s="31">
        <v>45107</v>
      </c>
      <c r="AV2824" s="19" t="s">
        <v>13299</v>
      </c>
    </row>
    <row r="2825" spans="1:48" x14ac:dyDescent="0.25">
      <c r="A2825" s="21">
        <v>2023</v>
      </c>
      <c r="B2825" s="71">
        <v>45017</v>
      </c>
      <c r="C2825" s="71">
        <v>45107</v>
      </c>
      <c r="D2825" s="78" t="s">
        <v>112</v>
      </c>
      <c r="E2825" s="21" t="s">
        <v>216</v>
      </c>
      <c r="F2825" s="21" t="s">
        <v>216</v>
      </c>
      <c r="G2825" s="21" t="str">
        <f t="shared" si="6"/>
        <v>PERSONA MORAL</v>
      </c>
      <c r="H2825" s="19"/>
      <c r="I2825" s="19" t="s">
        <v>21856</v>
      </c>
      <c r="J2825" s="19" t="s">
        <v>18876</v>
      </c>
      <c r="K2825" s="76" t="s">
        <v>115</v>
      </c>
      <c r="L2825" s="21" t="s">
        <v>117</v>
      </c>
      <c r="M2825" s="21" t="s">
        <v>21857</v>
      </c>
      <c r="N2825" s="21" t="s">
        <v>147</v>
      </c>
      <c r="O2825" s="19" t="s">
        <v>150</v>
      </c>
      <c r="P2825" s="19" t="s">
        <v>21858</v>
      </c>
      <c r="Q2825" s="19" t="s">
        <v>157</v>
      </c>
      <c r="R2825" s="19" t="s">
        <v>21859</v>
      </c>
      <c r="S2825" s="21">
        <v>140</v>
      </c>
      <c r="T2825" s="21" t="s">
        <v>5154</v>
      </c>
      <c r="U2825" s="21" t="s">
        <v>182</v>
      </c>
      <c r="V2825" s="19" t="s">
        <v>5156</v>
      </c>
      <c r="W2825" s="21" t="s">
        <v>5148</v>
      </c>
      <c r="X2825" s="19" t="s">
        <v>5363</v>
      </c>
      <c r="Y2825" s="21" t="s">
        <v>5364</v>
      </c>
      <c r="Z2825" s="21" t="s">
        <v>5363</v>
      </c>
      <c r="AA2825" s="21" t="s">
        <v>5151</v>
      </c>
      <c r="AB2825" s="21" t="s">
        <v>147</v>
      </c>
      <c r="AC2825" s="21">
        <v>13200</v>
      </c>
      <c r="AD2825" s="19" t="s">
        <v>7851</v>
      </c>
      <c r="AE2825" s="19" t="s">
        <v>7851</v>
      </c>
      <c r="AF2825" s="19" t="s">
        <v>7851</v>
      </c>
      <c r="AG2825" s="19" t="s">
        <v>7851</v>
      </c>
      <c r="AH2825" s="73" t="s">
        <v>21860</v>
      </c>
      <c r="AI2825" s="73" t="s">
        <v>283</v>
      </c>
      <c r="AJ2825" s="73" t="s">
        <v>225</v>
      </c>
      <c r="AK2825" s="73" t="s">
        <v>21861</v>
      </c>
      <c r="AL2825" s="73" t="s">
        <v>21862</v>
      </c>
      <c r="AM2825" s="73" t="s">
        <v>9180</v>
      </c>
      <c r="AN2825" s="73"/>
      <c r="AO2825" s="73" t="s">
        <v>21861</v>
      </c>
      <c r="AP2825" s="73" t="s">
        <v>21862</v>
      </c>
      <c r="AQ2825" s="9" t="s">
        <v>12099</v>
      </c>
      <c r="AR2825" s="73" t="s">
        <v>12100</v>
      </c>
      <c r="AS2825" s="19" t="s">
        <v>12101</v>
      </c>
      <c r="AT2825" s="82">
        <v>45118</v>
      </c>
      <c r="AU2825" s="31">
        <v>45107</v>
      </c>
      <c r="AV2825" s="19" t="s">
        <v>13313</v>
      </c>
    </row>
    <row r="2826" spans="1:48" x14ac:dyDescent="0.25">
      <c r="A2826" s="21">
        <v>2023</v>
      </c>
      <c r="B2826" s="71">
        <v>45017</v>
      </c>
      <c r="C2826" s="71">
        <v>45107</v>
      </c>
      <c r="D2826" s="78" t="s">
        <v>111</v>
      </c>
      <c r="E2826" s="21" t="s">
        <v>21863</v>
      </c>
      <c r="F2826" s="21" t="s">
        <v>224</v>
      </c>
      <c r="G2826" s="21" t="str">
        <f t="shared" si="6"/>
        <v>RAMIREZ</v>
      </c>
      <c r="H2826" s="19" t="s">
        <v>114</v>
      </c>
      <c r="I2826" s="19" t="s">
        <v>21864</v>
      </c>
      <c r="J2826" s="19" t="s">
        <v>888</v>
      </c>
      <c r="K2826" s="76" t="s">
        <v>115</v>
      </c>
      <c r="L2826" s="21" t="s">
        <v>117</v>
      </c>
      <c r="M2826" s="21" t="s">
        <v>21865</v>
      </c>
      <c r="N2826" s="21" t="s">
        <v>147</v>
      </c>
      <c r="O2826" s="19" t="s">
        <v>150</v>
      </c>
      <c r="P2826" s="19" t="s">
        <v>21866</v>
      </c>
      <c r="Q2826" s="19" t="s">
        <v>157</v>
      </c>
      <c r="R2826" s="19" t="s">
        <v>16951</v>
      </c>
      <c r="S2826" s="21">
        <v>36</v>
      </c>
      <c r="T2826" s="21">
        <v>6</v>
      </c>
      <c r="U2826" s="21" t="s">
        <v>182</v>
      </c>
      <c r="V2826" s="19" t="s">
        <v>6845</v>
      </c>
      <c r="W2826" s="21" t="s">
        <v>5148</v>
      </c>
      <c r="X2826" s="19" t="s">
        <v>5176</v>
      </c>
      <c r="Y2826" s="21" t="s">
        <v>5177</v>
      </c>
      <c r="Z2826" s="21" t="s">
        <v>5176</v>
      </c>
      <c r="AA2826" s="21" t="s">
        <v>5151</v>
      </c>
      <c r="AB2826" s="21" t="s">
        <v>147</v>
      </c>
      <c r="AC2826" s="21" t="s">
        <v>6846</v>
      </c>
      <c r="AD2826" s="19" t="s">
        <v>7851</v>
      </c>
      <c r="AE2826" s="19" t="s">
        <v>7851</v>
      </c>
      <c r="AF2826" s="19" t="s">
        <v>7851</v>
      </c>
      <c r="AG2826" s="19" t="s">
        <v>7851</v>
      </c>
      <c r="AH2826" s="73" t="s">
        <v>21863</v>
      </c>
      <c r="AI2826" s="73" t="s">
        <v>224</v>
      </c>
      <c r="AJ2826" s="73" t="s">
        <v>8208</v>
      </c>
      <c r="AK2826" s="73" t="s">
        <v>16099</v>
      </c>
      <c r="AL2826" s="73" t="s">
        <v>21867</v>
      </c>
      <c r="AM2826" s="73" t="s">
        <v>9189</v>
      </c>
      <c r="AN2826" s="73"/>
      <c r="AO2826" s="73" t="s">
        <v>16099</v>
      </c>
      <c r="AP2826" s="73" t="s">
        <v>21867</v>
      </c>
      <c r="AQ2826" s="9" t="s">
        <v>12099</v>
      </c>
      <c r="AR2826" s="73" t="s">
        <v>12100</v>
      </c>
      <c r="AS2826" s="19" t="s">
        <v>12101</v>
      </c>
      <c r="AT2826" s="82">
        <v>45118</v>
      </c>
      <c r="AU2826" s="31">
        <v>45107</v>
      </c>
      <c r="AV2826" s="19" t="s">
        <v>21868</v>
      </c>
    </row>
    <row r="2827" spans="1:48" x14ac:dyDescent="0.25">
      <c r="A2827" s="21">
        <v>2023</v>
      </c>
      <c r="B2827" s="71">
        <v>45017</v>
      </c>
      <c r="C2827" s="71">
        <v>45107</v>
      </c>
      <c r="D2827" s="78" t="s">
        <v>112</v>
      </c>
      <c r="E2827" s="21" t="s">
        <v>216</v>
      </c>
      <c r="F2827" s="21" t="s">
        <v>216</v>
      </c>
      <c r="G2827" s="21" t="str">
        <f t="shared" si="6"/>
        <v>PERSONA MORAL</v>
      </c>
      <c r="H2827" s="19"/>
      <c r="I2827" s="19" t="s">
        <v>21869</v>
      </c>
      <c r="J2827" s="19" t="s">
        <v>18876</v>
      </c>
      <c r="K2827" s="76" t="s">
        <v>115</v>
      </c>
      <c r="L2827" s="21" t="s">
        <v>117</v>
      </c>
      <c r="M2827" s="21" t="s">
        <v>21870</v>
      </c>
      <c r="N2827" s="21" t="s">
        <v>147</v>
      </c>
      <c r="O2827" s="19" t="s">
        <v>150</v>
      </c>
      <c r="P2827" s="19" t="s">
        <v>3982</v>
      </c>
      <c r="Q2827" s="19" t="s">
        <v>157</v>
      </c>
      <c r="R2827" s="19" t="s">
        <v>21871</v>
      </c>
      <c r="S2827" s="21">
        <v>31</v>
      </c>
      <c r="T2827" s="21" t="s">
        <v>5154</v>
      </c>
      <c r="U2827" s="21" t="s">
        <v>182</v>
      </c>
      <c r="V2827" s="19" t="s">
        <v>5337</v>
      </c>
      <c r="W2827" s="21" t="s">
        <v>5148</v>
      </c>
      <c r="X2827" s="19" t="s">
        <v>5170</v>
      </c>
      <c r="Y2827" s="21" t="s">
        <v>5171</v>
      </c>
      <c r="Z2827" s="21" t="s">
        <v>5170</v>
      </c>
      <c r="AA2827" s="21" t="s">
        <v>5151</v>
      </c>
      <c r="AB2827" s="21" t="s">
        <v>147</v>
      </c>
      <c r="AC2827" s="21" t="s">
        <v>5338</v>
      </c>
      <c r="AD2827" s="19" t="s">
        <v>7851</v>
      </c>
      <c r="AE2827" s="19" t="s">
        <v>7851</v>
      </c>
      <c r="AF2827" s="19" t="s">
        <v>7851</v>
      </c>
      <c r="AG2827" s="19" t="s">
        <v>7851</v>
      </c>
      <c r="AH2827" s="73" t="s">
        <v>21872</v>
      </c>
      <c r="AI2827" s="73" t="s">
        <v>21873</v>
      </c>
      <c r="AJ2827" s="73">
        <v>0</v>
      </c>
      <c r="AK2827" s="73" t="s">
        <v>21874</v>
      </c>
      <c r="AL2827" s="73" t="s">
        <v>21875</v>
      </c>
      <c r="AM2827" s="73" t="s">
        <v>9180</v>
      </c>
      <c r="AN2827" s="73" t="s">
        <v>21876</v>
      </c>
      <c r="AO2827" s="73" t="s">
        <v>21874</v>
      </c>
      <c r="AP2827" s="73" t="s">
        <v>21875</v>
      </c>
      <c r="AQ2827" s="9" t="s">
        <v>12099</v>
      </c>
      <c r="AR2827" s="73" t="s">
        <v>12100</v>
      </c>
      <c r="AS2827" s="19" t="s">
        <v>12101</v>
      </c>
      <c r="AT2827" s="82">
        <v>45118</v>
      </c>
      <c r="AU2827" s="31">
        <v>45107</v>
      </c>
      <c r="AV2827" s="19" t="s">
        <v>13299</v>
      </c>
    </row>
    <row r="2828" spans="1:48" x14ac:dyDescent="0.25">
      <c r="A2828" s="21">
        <v>2023</v>
      </c>
      <c r="B2828" s="71">
        <v>45017</v>
      </c>
      <c r="C2828" s="71">
        <v>45107</v>
      </c>
      <c r="D2828" s="78" t="s">
        <v>112</v>
      </c>
      <c r="E2828" s="21" t="s">
        <v>216</v>
      </c>
      <c r="F2828" s="21" t="s">
        <v>216</v>
      </c>
      <c r="G2828" s="21" t="str">
        <f t="shared" si="6"/>
        <v>PERSONA MORAL</v>
      </c>
      <c r="H2828" s="19"/>
      <c r="I2828" s="19" t="s">
        <v>21877</v>
      </c>
      <c r="J2828" s="19" t="s">
        <v>18876</v>
      </c>
      <c r="K2828" s="76" t="s">
        <v>115</v>
      </c>
      <c r="L2828" s="21" t="s">
        <v>117</v>
      </c>
      <c r="M2828" s="21" t="s">
        <v>21878</v>
      </c>
      <c r="N2828" s="21" t="s">
        <v>117</v>
      </c>
      <c r="O2828" s="19" t="s">
        <v>150</v>
      </c>
      <c r="P2828" s="19" t="s">
        <v>21879</v>
      </c>
      <c r="Q2828" s="19" t="s">
        <v>176</v>
      </c>
      <c r="R2828" s="19" t="s">
        <v>21880</v>
      </c>
      <c r="S2828" s="21">
        <v>227</v>
      </c>
      <c r="T2828" s="21" t="s">
        <v>5154</v>
      </c>
      <c r="U2828" s="21" t="s">
        <v>182</v>
      </c>
      <c r="V2828" s="19" t="s">
        <v>6531</v>
      </c>
      <c r="W2828" s="21" t="s">
        <v>5148</v>
      </c>
      <c r="X2828" s="19" t="s">
        <v>5281</v>
      </c>
      <c r="Y2828" s="21" t="s">
        <v>5282</v>
      </c>
      <c r="Z2828" s="21" t="s">
        <v>5281</v>
      </c>
      <c r="AA2828" s="21" t="s">
        <v>5163</v>
      </c>
      <c r="AB2828" s="21" t="s">
        <v>117</v>
      </c>
      <c r="AC2828" s="21">
        <v>54120</v>
      </c>
      <c r="AD2828" s="19" t="s">
        <v>7851</v>
      </c>
      <c r="AE2828" s="19" t="s">
        <v>7851</v>
      </c>
      <c r="AF2828" s="19" t="s">
        <v>7851</v>
      </c>
      <c r="AG2828" s="19" t="s">
        <v>7851</v>
      </c>
      <c r="AH2828" s="73" t="s">
        <v>21881</v>
      </c>
      <c r="AI2828" s="73" t="s">
        <v>361</v>
      </c>
      <c r="AJ2828" s="73" t="s">
        <v>357</v>
      </c>
      <c r="AK2828" s="73" t="s">
        <v>21882</v>
      </c>
      <c r="AL2828" s="73" t="s">
        <v>21883</v>
      </c>
      <c r="AM2828" s="73" t="s">
        <v>9180</v>
      </c>
      <c r="AN2828" s="73"/>
      <c r="AO2828" s="73" t="s">
        <v>21882</v>
      </c>
      <c r="AP2828" s="73" t="s">
        <v>21883</v>
      </c>
      <c r="AQ2828" s="9" t="s">
        <v>12099</v>
      </c>
      <c r="AR2828" s="73" t="s">
        <v>12100</v>
      </c>
      <c r="AS2828" s="19" t="s">
        <v>12101</v>
      </c>
      <c r="AT2828" s="82">
        <v>45118</v>
      </c>
      <c r="AU2828" s="31">
        <v>45107</v>
      </c>
      <c r="AV2828" s="19" t="s">
        <v>13313</v>
      </c>
    </row>
    <row r="2829" spans="1:48" x14ac:dyDescent="0.25">
      <c r="A2829" s="21">
        <v>2023</v>
      </c>
      <c r="B2829" s="71">
        <v>45017</v>
      </c>
      <c r="C2829" s="71">
        <v>45107</v>
      </c>
      <c r="D2829" s="78" t="s">
        <v>111</v>
      </c>
      <c r="E2829" s="21" t="s">
        <v>21884</v>
      </c>
      <c r="F2829" s="21" t="s">
        <v>399</v>
      </c>
      <c r="G2829" s="21" t="str">
        <f t="shared" si="6"/>
        <v>PEREZ</v>
      </c>
      <c r="H2829" s="19" t="s">
        <v>113</v>
      </c>
      <c r="I2829" s="19" t="s">
        <v>21885</v>
      </c>
      <c r="J2829" s="19" t="s">
        <v>888</v>
      </c>
      <c r="K2829" s="76" t="s">
        <v>115</v>
      </c>
      <c r="L2829" s="21" t="s">
        <v>117</v>
      </c>
      <c r="M2829" s="21" t="s">
        <v>21886</v>
      </c>
      <c r="N2829" s="21" t="s">
        <v>147</v>
      </c>
      <c r="O2829" s="19" t="s">
        <v>150</v>
      </c>
      <c r="P2829" s="19" t="s">
        <v>21887</v>
      </c>
      <c r="Q2829" s="19" t="s">
        <v>176</v>
      </c>
      <c r="R2829" s="19" t="s">
        <v>6089</v>
      </c>
      <c r="S2829" s="21">
        <v>83</v>
      </c>
      <c r="T2829" s="21" t="s">
        <v>5154</v>
      </c>
      <c r="U2829" s="21" t="s">
        <v>182</v>
      </c>
      <c r="V2829" s="19" t="s">
        <v>6090</v>
      </c>
      <c r="W2829" s="21" t="s">
        <v>5148</v>
      </c>
      <c r="X2829" s="19" t="s">
        <v>5264</v>
      </c>
      <c r="Y2829" s="21" t="s">
        <v>5265</v>
      </c>
      <c r="Z2829" s="21" t="s">
        <v>5264</v>
      </c>
      <c r="AA2829" s="21" t="s">
        <v>5151</v>
      </c>
      <c r="AB2829" s="21" t="s">
        <v>147</v>
      </c>
      <c r="AC2829" s="21" t="s">
        <v>5829</v>
      </c>
      <c r="AD2829" s="19" t="s">
        <v>7851</v>
      </c>
      <c r="AE2829" s="19" t="s">
        <v>7851</v>
      </c>
      <c r="AF2829" s="19" t="s">
        <v>7851</v>
      </c>
      <c r="AG2829" s="19" t="s">
        <v>7851</v>
      </c>
      <c r="AH2829" s="73" t="s">
        <v>21884</v>
      </c>
      <c r="AI2829" s="73" t="s">
        <v>399</v>
      </c>
      <c r="AJ2829" s="73" t="s">
        <v>21888</v>
      </c>
      <c r="AK2829" s="73" t="s">
        <v>21889</v>
      </c>
      <c r="AL2829" s="73" t="s">
        <v>21890</v>
      </c>
      <c r="AM2829" s="73" t="s">
        <v>9189</v>
      </c>
      <c r="AN2829" s="73"/>
      <c r="AO2829" s="73" t="s">
        <v>21889</v>
      </c>
      <c r="AP2829" s="73" t="s">
        <v>21890</v>
      </c>
      <c r="AQ2829" s="9" t="s">
        <v>12099</v>
      </c>
      <c r="AR2829" s="73" t="s">
        <v>12100</v>
      </c>
      <c r="AS2829" s="19" t="s">
        <v>12101</v>
      </c>
      <c r="AT2829" s="82">
        <v>45118</v>
      </c>
      <c r="AU2829" s="31">
        <v>45107</v>
      </c>
      <c r="AV2829" s="19" t="s">
        <v>13427</v>
      </c>
    </row>
    <row r="2830" spans="1:48" x14ac:dyDescent="0.25">
      <c r="A2830" s="21">
        <v>2023</v>
      </c>
      <c r="B2830" s="71">
        <v>45017</v>
      </c>
      <c r="C2830" s="71">
        <v>45107</v>
      </c>
      <c r="D2830" s="78" t="s">
        <v>112</v>
      </c>
      <c r="E2830" s="21" t="s">
        <v>216</v>
      </c>
      <c r="F2830" s="21" t="s">
        <v>216</v>
      </c>
      <c r="G2830" s="21" t="str">
        <f t="shared" si="6"/>
        <v>PERSONA MORAL</v>
      </c>
      <c r="H2830" s="19"/>
      <c r="I2830" s="19" t="s">
        <v>21891</v>
      </c>
      <c r="J2830" s="19" t="s">
        <v>912</v>
      </c>
      <c r="K2830" s="76" t="s">
        <v>115</v>
      </c>
      <c r="L2830" s="21" t="s">
        <v>117</v>
      </c>
      <c r="M2830" s="21" t="s">
        <v>21892</v>
      </c>
      <c r="N2830" s="21" t="s">
        <v>119</v>
      </c>
      <c r="O2830" s="19" t="s">
        <v>150</v>
      </c>
      <c r="P2830" s="19" t="s">
        <v>21893</v>
      </c>
      <c r="Q2830" s="19" t="s">
        <v>157</v>
      </c>
      <c r="R2830" s="19" t="s">
        <v>6268</v>
      </c>
      <c r="S2830" s="21">
        <v>7</v>
      </c>
      <c r="T2830" s="21" t="s">
        <v>5154</v>
      </c>
      <c r="U2830" s="21" t="s">
        <v>182</v>
      </c>
      <c r="V2830" s="19" t="s">
        <v>7093</v>
      </c>
      <c r="W2830" s="21" t="s">
        <v>5148</v>
      </c>
      <c r="X2830" s="19" t="s">
        <v>119</v>
      </c>
      <c r="Y2830" s="21" t="s">
        <v>5166</v>
      </c>
      <c r="Z2830" s="21" t="s">
        <v>119</v>
      </c>
      <c r="AA2830" s="21" t="s">
        <v>5167</v>
      </c>
      <c r="AB2830" s="21" t="s">
        <v>119</v>
      </c>
      <c r="AC2830" s="21">
        <v>72225</v>
      </c>
      <c r="AD2830" s="19" t="s">
        <v>7851</v>
      </c>
      <c r="AE2830" s="19" t="s">
        <v>7851</v>
      </c>
      <c r="AF2830" s="19" t="s">
        <v>7851</v>
      </c>
      <c r="AG2830" s="19" t="s">
        <v>7851</v>
      </c>
      <c r="AH2830" s="73" t="s">
        <v>459</v>
      </c>
      <c r="AI2830" s="73" t="s">
        <v>18374</v>
      </c>
      <c r="AJ2830" s="73" t="s">
        <v>21894</v>
      </c>
      <c r="AK2830" s="73" t="s">
        <v>21895</v>
      </c>
      <c r="AL2830" s="73" t="s">
        <v>21896</v>
      </c>
      <c r="AM2830" s="73" t="s">
        <v>9180</v>
      </c>
      <c r="AN2830" s="73" t="s">
        <v>21897</v>
      </c>
      <c r="AO2830" s="73" t="s">
        <v>21895</v>
      </c>
      <c r="AP2830" s="73" t="s">
        <v>21896</v>
      </c>
      <c r="AQ2830" s="9" t="s">
        <v>12099</v>
      </c>
      <c r="AR2830" s="73" t="s">
        <v>12100</v>
      </c>
      <c r="AS2830" s="19" t="s">
        <v>12101</v>
      </c>
      <c r="AT2830" s="82">
        <v>45118</v>
      </c>
      <c r="AU2830" s="31">
        <v>45107</v>
      </c>
      <c r="AV2830" s="19" t="s">
        <v>13299</v>
      </c>
    </row>
    <row r="2831" spans="1:48" x14ac:dyDescent="0.25">
      <c r="A2831" s="21">
        <v>2023</v>
      </c>
      <c r="B2831" s="71">
        <v>45017</v>
      </c>
      <c r="C2831" s="71">
        <v>45107</v>
      </c>
      <c r="D2831" s="78" t="s">
        <v>112</v>
      </c>
      <c r="E2831" s="21" t="s">
        <v>216</v>
      </c>
      <c r="F2831" s="21" t="s">
        <v>216</v>
      </c>
      <c r="G2831" s="21" t="str">
        <f t="shared" si="6"/>
        <v>PERSONA MORAL</v>
      </c>
      <c r="H2831" s="19"/>
      <c r="I2831" s="19" t="s">
        <v>21898</v>
      </c>
      <c r="J2831" s="19" t="s">
        <v>888</v>
      </c>
      <c r="K2831" s="76" t="s">
        <v>115</v>
      </c>
      <c r="L2831" s="21" t="s">
        <v>117</v>
      </c>
      <c r="M2831" s="21" t="s">
        <v>21899</v>
      </c>
      <c r="N2831" s="21" t="s">
        <v>144</v>
      </c>
      <c r="O2831" s="19" t="s">
        <v>150</v>
      </c>
      <c r="P2831" s="19" t="s">
        <v>21900</v>
      </c>
      <c r="Q2831" s="19" t="s">
        <v>157</v>
      </c>
      <c r="R2831" s="19" t="s">
        <v>21901</v>
      </c>
      <c r="S2831" s="21">
        <v>1621</v>
      </c>
      <c r="T2831" s="21">
        <v>72</v>
      </c>
      <c r="U2831" s="21" t="s">
        <v>182</v>
      </c>
      <c r="V2831" s="19" t="s">
        <v>21902</v>
      </c>
      <c r="W2831" s="21" t="s">
        <v>5148</v>
      </c>
      <c r="X2831" s="19" t="s">
        <v>144</v>
      </c>
      <c r="Y2831" s="21" t="s">
        <v>5177</v>
      </c>
      <c r="Z2831" s="21" t="s">
        <v>144</v>
      </c>
      <c r="AA2831" s="21" t="s">
        <v>5583</v>
      </c>
      <c r="AB2831" s="21" t="s">
        <v>144</v>
      </c>
      <c r="AC2831" s="21">
        <v>76235</v>
      </c>
      <c r="AD2831" s="19" t="s">
        <v>7851</v>
      </c>
      <c r="AE2831" s="19" t="s">
        <v>7851</v>
      </c>
      <c r="AF2831" s="19" t="s">
        <v>7851</v>
      </c>
      <c r="AG2831" s="19" t="s">
        <v>7851</v>
      </c>
      <c r="AH2831" s="73" t="s">
        <v>17034</v>
      </c>
      <c r="AI2831" s="73" t="s">
        <v>262</v>
      </c>
      <c r="AJ2831" s="73" t="s">
        <v>373</v>
      </c>
      <c r="AK2831" s="73" t="s">
        <v>21903</v>
      </c>
      <c r="AL2831" s="73" t="s">
        <v>21904</v>
      </c>
      <c r="AM2831" s="73" t="s">
        <v>9180</v>
      </c>
      <c r="AN2831" s="73"/>
      <c r="AO2831" s="73" t="s">
        <v>21903</v>
      </c>
      <c r="AP2831" s="73" t="s">
        <v>21904</v>
      </c>
      <c r="AQ2831" s="9" t="s">
        <v>12099</v>
      </c>
      <c r="AR2831" s="73" t="s">
        <v>12100</v>
      </c>
      <c r="AS2831" s="19" t="s">
        <v>12101</v>
      </c>
      <c r="AT2831" s="82">
        <v>45118</v>
      </c>
      <c r="AU2831" s="31">
        <v>45107</v>
      </c>
      <c r="AV2831" s="19" t="s">
        <v>13313</v>
      </c>
    </row>
    <row r="2832" spans="1:48" x14ac:dyDescent="0.25">
      <c r="A2832" s="21">
        <v>2023</v>
      </c>
      <c r="B2832" s="71">
        <v>45017</v>
      </c>
      <c r="C2832" s="71">
        <v>45107</v>
      </c>
      <c r="D2832" s="78" t="s">
        <v>112</v>
      </c>
      <c r="E2832" s="21" t="s">
        <v>216</v>
      </c>
      <c r="F2832" s="21" t="s">
        <v>216</v>
      </c>
      <c r="G2832" s="21" t="str">
        <f t="shared" si="6"/>
        <v>PERSONA MORAL</v>
      </c>
      <c r="H2832" s="19"/>
      <c r="I2832" s="19" t="s">
        <v>21905</v>
      </c>
      <c r="J2832" s="19" t="s">
        <v>890</v>
      </c>
      <c r="K2832" s="76" t="s">
        <v>115</v>
      </c>
      <c r="L2832" s="21" t="s">
        <v>117</v>
      </c>
      <c r="M2832" s="21" t="s">
        <v>21906</v>
      </c>
      <c r="N2832" s="21" t="s">
        <v>147</v>
      </c>
      <c r="O2832" s="19" t="s">
        <v>150</v>
      </c>
      <c r="P2832" s="19" t="s">
        <v>21907</v>
      </c>
      <c r="Q2832" s="19" t="s">
        <v>157</v>
      </c>
      <c r="R2832" s="19" t="s">
        <v>7627</v>
      </c>
      <c r="S2832" s="21">
        <v>4</v>
      </c>
      <c r="T2832" s="21">
        <v>2</v>
      </c>
      <c r="U2832" s="21" t="s">
        <v>182</v>
      </c>
      <c r="V2832" s="19" t="s">
        <v>5284</v>
      </c>
      <c r="W2832" s="21" t="s">
        <v>5148</v>
      </c>
      <c r="X2832" s="19" t="s">
        <v>5170</v>
      </c>
      <c r="Y2832" s="21" t="s">
        <v>5171</v>
      </c>
      <c r="Z2832" s="21" t="s">
        <v>5170</v>
      </c>
      <c r="AA2832" s="21" t="s">
        <v>5151</v>
      </c>
      <c r="AB2832" s="21" t="s">
        <v>147</v>
      </c>
      <c r="AC2832" s="21" t="s">
        <v>5285</v>
      </c>
      <c r="AD2832" s="19" t="s">
        <v>7851</v>
      </c>
      <c r="AE2832" s="19" t="s">
        <v>7851</v>
      </c>
      <c r="AF2832" s="19" t="s">
        <v>7851</v>
      </c>
      <c r="AG2832" s="19" t="s">
        <v>7851</v>
      </c>
      <c r="AH2832" s="73" t="s">
        <v>304</v>
      </c>
      <c r="AI2832" s="73" t="s">
        <v>20760</v>
      </c>
      <c r="AJ2832" s="73" t="s">
        <v>429</v>
      </c>
      <c r="AK2832" s="73" t="s">
        <v>21908</v>
      </c>
      <c r="AL2832" s="73" t="s">
        <v>21909</v>
      </c>
      <c r="AM2832" s="73" t="s">
        <v>9180</v>
      </c>
      <c r="AN2832" s="73"/>
      <c r="AO2832" s="73" t="s">
        <v>21908</v>
      </c>
      <c r="AP2832" s="73" t="s">
        <v>21909</v>
      </c>
      <c r="AQ2832" s="9" t="s">
        <v>12099</v>
      </c>
      <c r="AR2832" s="73" t="s">
        <v>12100</v>
      </c>
      <c r="AS2832" s="19" t="s">
        <v>12101</v>
      </c>
      <c r="AT2832" s="82">
        <v>45118</v>
      </c>
      <c r="AU2832" s="31">
        <v>45107</v>
      </c>
      <c r="AV2832" s="19" t="s">
        <v>13313</v>
      </c>
    </row>
    <row r="2833" spans="1:48" x14ac:dyDescent="0.25">
      <c r="A2833" s="21">
        <v>2023</v>
      </c>
      <c r="B2833" s="71">
        <v>45017</v>
      </c>
      <c r="C2833" s="71">
        <v>45107</v>
      </c>
      <c r="D2833" s="78" t="s">
        <v>112</v>
      </c>
      <c r="E2833" s="21" t="s">
        <v>216</v>
      </c>
      <c r="F2833" s="21" t="s">
        <v>216</v>
      </c>
      <c r="G2833" s="21" t="str">
        <f t="shared" si="6"/>
        <v>PERSONA MORAL</v>
      </c>
      <c r="H2833" s="19"/>
      <c r="I2833" s="19" t="s">
        <v>21910</v>
      </c>
      <c r="J2833" s="19" t="s">
        <v>18876</v>
      </c>
      <c r="K2833" s="76" t="s">
        <v>115</v>
      </c>
      <c r="L2833" s="21" t="s">
        <v>117</v>
      </c>
      <c r="M2833" s="21" t="s">
        <v>21911</v>
      </c>
      <c r="N2833" s="21" t="s">
        <v>147</v>
      </c>
      <c r="O2833" s="19" t="s">
        <v>150</v>
      </c>
      <c r="P2833" s="19" t="s">
        <v>3984</v>
      </c>
      <c r="Q2833" s="19" t="s">
        <v>157</v>
      </c>
      <c r="R2833" s="19" t="s">
        <v>13634</v>
      </c>
      <c r="S2833" s="21">
        <v>33</v>
      </c>
      <c r="T2833" s="21" t="s">
        <v>6356</v>
      </c>
      <c r="U2833" s="21" t="s">
        <v>182</v>
      </c>
      <c r="V2833" s="19" t="s">
        <v>6538</v>
      </c>
      <c r="W2833" s="21" t="s">
        <v>5148</v>
      </c>
      <c r="X2833" s="19" t="s">
        <v>5170</v>
      </c>
      <c r="Y2833" s="21" t="s">
        <v>5171</v>
      </c>
      <c r="Z2833" s="21" t="s">
        <v>5170</v>
      </c>
      <c r="AA2833" s="21" t="s">
        <v>5151</v>
      </c>
      <c r="AB2833" s="21" t="s">
        <v>147</v>
      </c>
      <c r="AC2833" s="21" t="s">
        <v>6539</v>
      </c>
      <c r="AD2833" s="19" t="s">
        <v>7851</v>
      </c>
      <c r="AE2833" s="19" t="s">
        <v>7851</v>
      </c>
      <c r="AF2833" s="19" t="s">
        <v>7851</v>
      </c>
      <c r="AG2833" s="19" t="s">
        <v>7851</v>
      </c>
      <c r="AH2833" s="73" t="s">
        <v>14563</v>
      </c>
      <c r="AI2833" s="73" t="s">
        <v>258</v>
      </c>
      <c r="AJ2833" s="73" t="s">
        <v>15077</v>
      </c>
      <c r="AK2833" s="73" t="s">
        <v>21912</v>
      </c>
      <c r="AL2833" s="73" t="s">
        <v>21913</v>
      </c>
      <c r="AM2833" s="73" t="s">
        <v>9180</v>
      </c>
      <c r="AN2833" s="73"/>
      <c r="AO2833" s="73" t="s">
        <v>21912</v>
      </c>
      <c r="AP2833" s="73" t="s">
        <v>21913</v>
      </c>
      <c r="AQ2833" s="9" t="s">
        <v>12099</v>
      </c>
      <c r="AR2833" s="73" t="s">
        <v>12100</v>
      </c>
      <c r="AS2833" s="19" t="s">
        <v>12101</v>
      </c>
      <c r="AT2833" s="82">
        <v>45118</v>
      </c>
      <c r="AU2833" s="31">
        <v>45107</v>
      </c>
      <c r="AV2833" s="19" t="s">
        <v>13313</v>
      </c>
    </row>
    <row r="2834" spans="1:48" x14ac:dyDescent="0.25">
      <c r="A2834" s="21">
        <v>2023</v>
      </c>
      <c r="B2834" s="71">
        <v>45017</v>
      </c>
      <c r="C2834" s="71">
        <v>45107</v>
      </c>
      <c r="D2834" s="78" t="s">
        <v>112</v>
      </c>
      <c r="E2834" s="21" t="s">
        <v>216</v>
      </c>
      <c r="F2834" s="21" t="s">
        <v>216</v>
      </c>
      <c r="G2834" s="21" t="str">
        <f t="shared" si="6"/>
        <v>PERSONA MORAL</v>
      </c>
      <c r="H2834" s="19"/>
      <c r="I2834" s="19" t="s">
        <v>21914</v>
      </c>
      <c r="J2834" s="19" t="s">
        <v>18876</v>
      </c>
      <c r="K2834" s="76" t="s">
        <v>115</v>
      </c>
      <c r="L2834" s="21" t="s">
        <v>117</v>
      </c>
      <c r="M2834" s="21" t="s">
        <v>21915</v>
      </c>
      <c r="N2834" s="21" t="s">
        <v>147</v>
      </c>
      <c r="O2834" s="19" t="s">
        <v>150</v>
      </c>
      <c r="P2834" s="19" t="s">
        <v>21916</v>
      </c>
      <c r="Q2834" s="19" t="s">
        <v>157</v>
      </c>
      <c r="R2834" s="19" t="s">
        <v>21917</v>
      </c>
      <c r="S2834" s="21">
        <v>217</v>
      </c>
      <c r="T2834" s="21" t="s">
        <v>5978</v>
      </c>
      <c r="U2834" s="21" t="s">
        <v>182</v>
      </c>
      <c r="V2834" s="19" t="s">
        <v>5471</v>
      </c>
      <c r="W2834" s="21" t="s">
        <v>5148</v>
      </c>
      <c r="X2834" s="19" t="s">
        <v>5264</v>
      </c>
      <c r="Y2834" s="21" t="s">
        <v>5265</v>
      </c>
      <c r="Z2834" s="21" t="s">
        <v>5264</v>
      </c>
      <c r="AA2834" s="21" t="s">
        <v>5151</v>
      </c>
      <c r="AB2834" s="21" t="s">
        <v>147</v>
      </c>
      <c r="AC2834" s="21" t="s">
        <v>5472</v>
      </c>
      <c r="AD2834" s="19" t="s">
        <v>7851</v>
      </c>
      <c r="AE2834" s="19" t="s">
        <v>7851</v>
      </c>
      <c r="AF2834" s="19" t="s">
        <v>7851</v>
      </c>
      <c r="AG2834" s="19" t="s">
        <v>7851</v>
      </c>
      <c r="AH2834" s="73" t="s">
        <v>21918</v>
      </c>
      <c r="AI2834" s="73" t="s">
        <v>880</v>
      </c>
      <c r="AJ2834" s="73" t="s">
        <v>399</v>
      </c>
      <c r="AK2834" s="73" t="s">
        <v>21919</v>
      </c>
      <c r="AL2834" s="73" t="s">
        <v>21920</v>
      </c>
      <c r="AM2834" s="73" t="s">
        <v>9180</v>
      </c>
      <c r="AN2834" s="73"/>
      <c r="AO2834" s="73" t="s">
        <v>21919</v>
      </c>
      <c r="AP2834" s="73" t="s">
        <v>21920</v>
      </c>
      <c r="AQ2834" s="9" t="s">
        <v>12099</v>
      </c>
      <c r="AR2834" s="73" t="s">
        <v>12100</v>
      </c>
      <c r="AS2834" s="19" t="s">
        <v>12101</v>
      </c>
      <c r="AT2834" s="82">
        <v>45118</v>
      </c>
      <c r="AU2834" s="31">
        <v>45107</v>
      </c>
      <c r="AV2834" s="19" t="s">
        <v>13313</v>
      </c>
    </row>
    <row r="2835" spans="1:48" x14ac:dyDescent="0.25">
      <c r="A2835" s="21">
        <v>2023</v>
      </c>
      <c r="B2835" s="71">
        <v>45017</v>
      </c>
      <c r="C2835" s="71">
        <v>45107</v>
      </c>
      <c r="D2835" s="78" t="s">
        <v>112</v>
      </c>
      <c r="E2835" s="21" t="s">
        <v>216</v>
      </c>
      <c r="F2835" s="21" t="s">
        <v>216</v>
      </c>
      <c r="G2835" s="21" t="str">
        <f t="shared" si="6"/>
        <v>PERSONA MORAL</v>
      </c>
      <c r="H2835" s="19"/>
      <c r="I2835" s="19" t="s">
        <v>21921</v>
      </c>
      <c r="J2835" s="19" t="s">
        <v>18876</v>
      </c>
      <c r="K2835" s="76" t="s">
        <v>115</v>
      </c>
      <c r="L2835" s="21" t="s">
        <v>117</v>
      </c>
      <c r="M2835" s="21" t="s">
        <v>21922</v>
      </c>
      <c r="N2835" s="21" t="s">
        <v>140</v>
      </c>
      <c r="O2835" s="19" t="s">
        <v>150</v>
      </c>
      <c r="P2835" s="19" t="s">
        <v>4087</v>
      </c>
      <c r="Q2835" s="19" t="s">
        <v>157</v>
      </c>
      <c r="R2835" s="19" t="s">
        <v>21402</v>
      </c>
      <c r="S2835" s="21" t="s">
        <v>21923</v>
      </c>
      <c r="T2835" s="21" t="s">
        <v>21924</v>
      </c>
      <c r="U2835" s="21" t="s">
        <v>182</v>
      </c>
      <c r="V2835" s="19" t="s">
        <v>21925</v>
      </c>
      <c r="W2835" s="21" t="s">
        <v>5148</v>
      </c>
      <c r="X2835" s="19" t="s">
        <v>6905</v>
      </c>
      <c r="Y2835" s="21" t="s">
        <v>6906</v>
      </c>
      <c r="Z2835" s="21" t="s">
        <v>6905</v>
      </c>
      <c r="AA2835" s="21" t="s">
        <v>5620</v>
      </c>
      <c r="AB2835" s="21" t="s">
        <v>140</v>
      </c>
      <c r="AC2835" s="21">
        <v>87130</v>
      </c>
      <c r="AD2835" s="19" t="s">
        <v>7851</v>
      </c>
      <c r="AE2835" s="19" t="s">
        <v>7851</v>
      </c>
      <c r="AF2835" s="19" t="s">
        <v>7851</v>
      </c>
      <c r="AG2835" s="19" t="s">
        <v>7851</v>
      </c>
      <c r="AH2835" s="73" t="s">
        <v>21926</v>
      </c>
      <c r="AI2835" s="73" t="s">
        <v>284</v>
      </c>
      <c r="AJ2835" s="73" t="s">
        <v>8576</v>
      </c>
      <c r="AK2835" s="73" t="s">
        <v>21927</v>
      </c>
      <c r="AL2835" s="73" t="s">
        <v>21928</v>
      </c>
      <c r="AM2835" s="73" t="s">
        <v>9180</v>
      </c>
      <c r="AN2835" s="73" t="s">
        <v>21929</v>
      </c>
      <c r="AO2835" s="73" t="s">
        <v>21927</v>
      </c>
      <c r="AP2835" s="73" t="s">
        <v>21928</v>
      </c>
      <c r="AQ2835" s="9" t="s">
        <v>12099</v>
      </c>
      <c r="AR2835" s="73" t="s">
        <v>12100</v>
      </c>
      <c r="AS2835" s="19" t="s">
        <v>12101</v>
      </c>
      <c r="AT2835" s="82">
        <v>45118</v>
      </c>
      <c r="AU2835" s="31">
        <v>45107</v>
      </c>
      <c r="AV2835" s="19" t="s">
        <v>13299</v>
      </c>
    </row>
    <row r="2836" spans="1:48" x14ac:dyDescent="0.25">
      <c r="A2836" s="21">
        <v>2023</v>
      </c>
      <c r="B2836" s="71">
        <v>45017</v>
      </c>
      <c r="C2836" s="71">
        <v>45107</v>
      </c>
      <c r="D2836" s="78" t="s">
        <v>112</v>
      </c>
      <c r="E2836" s="21" t="s">
        <v>216</v>
      </c>
      <c r="F2836" s="21" t="s">
        <v>216</v>
      </c>
      <c r="G2836" s="21" t="str">
        <f t="shared" si="6"/>
        <v>PERSONA MORAL</v>
      </c>
      <c r="H2836" s="19"/>
      <c r="I2836" s="19" t="s">
        <v>21930</v>
      </c>
      <c r="J2836" s="19" t="s">
        <v>890</v>
      </c>
      <c r="K2836" s="76" t="s">
        <v>115</v>
      </c>
      <c r="L2836" s="21" t="s">
        <v>117</v>
      </c>
      <c r="M2836" s="21" t="s">
        <v>21931</v>
      </c>
      <c r="N2836" s="21" t="s">
        <v>147</v>
      </c>
      <c r="O2836" s="19" t="s">
        <v>150</v>
      </c>
      <c r="P2836" s="19" t="s">
        <v>4258</v>
      </c>
      <c r="Q2836" s="19" t="s">
        <v>176</v>
      </c>
      <c r="R2836" s="19" t="s">
        <v>6694</v>
      </c>
      <c r="S2836" s="21">
        <v>240</v>
      </c>
      <c r="T2836" s="21" t="s">
        <v>21932</v>
      </c>
      <c r="U2836" s="21" t="s">
        <v>182</v>
      </c>
      <c r="V2836" s="19" t="s">
        <v>6308</v>
      </c>
      <c r="W2836" s="21" t="s">
        <v>5148</v>
      </c>
      <c r="X2836" s="19" t="s">
        <v>5156</v>
      </c>
      <c r="Y2836" s="21" t="s">
        <v>5157</v>
      </c>
      <c r="Z2836" s="21" t="s">
        <v>5156</v>
      </c>
      <c r="AA2836" s="21" t="s">
        <v>5151</v>
      </c>
      <c r="AB2836" s="21" t="s">
        <v>147</v>
      </c>
      <c r="AC2836" s="21">
        <v>11800</v>
      </c>
      <c r="AD2836" s="19" t="s">
        <v>7851</v>
      </c>
      <c r="AE2836" s="19" t="s">
        <v>7851</v>
      </c>
      <c r="AF2836" s="19" t="s">
        <v>7851</v>
      </c>
      <c r="AG2836" s="19" t="s">
        <v>7851</v>
      </c>
      <c r="AH2836" s="73" t="s">
        <v>412</v>
      </c>
      <c r="AI2836" s="73" t="s">
        <v>399</v>
      </c>
      <c r="AJ2836" s="73" t="s">
        <v>429</v>
      </c>
      <c r="AK2836" s="73" t="s">
        <v>21933</v>
      </c>
      <c r="AL2836" s="73" t="s">
        <v>21934</v>
      </c>
      <c r="AM2836" s="73" t="s">
        <v>9180</v>
      </c>
      <c r="AN2836" s="73"/>
      <c r="AO2836" s="73" t="s">
        <v>21933</v>
      </c>
      <c r="AP2836" s="73" t="s">
        <v>21934</v>
      </c>
      <c r="AQ2836" s="9" t="s">
        <v>12099</v>
      </c>
      <c r="AR2836" s="73" t="s">
        <v>12100</v>
      </c>
      <c r="AS2836" s="19" t="s">
        <v>12101</v>
      </c>
      <c r="AT2836" s="82">
        <v>45118</v>
      </c>
      <c r="AU2836" s="31">
        <v>45107</v>
      </c>
      <c r="AV2836" s="19" t="s">
        <v>13313</v>
      </c>
    </row>
    <row r="2837" spans="1:48" x14ac:dyDescent="0.25">
      <c r="A2837" s="21">
        <v>2023</v>
      </c>
      <c r="B2837" s="71">
        <v>45017</v>
      </c>
      <c r="C2837" s="71">
        <v>45107</v>
      </c>
      <c r="D2837" s="78" t="s">
        <v>112</v>
      </c>
      <c r="E2837" s="21" t="s">
        <v>216</v>
      </c>
      <c r="F2837" s="21" t="s">
        <v>216</v>
      </c>
      <c r="G2837" s="21" t="str">
        <f t="shared" si="6"/>
        <v>PERSONA MORAL</v>
      </c>
      <c r="H2837" s="19"/>
      <c r="I2837" s="19" t="s">
        <v>21935</v>
      </c>
      <c r="J2837" s="19" t="s">
        <v>18876</v>
      </c>
      <c r="K2837" s="76" t="s">
        <v>115</v>
      </c>
      <c r="L2837" s="21" t="s">
        <v>117</v>
      </c>
      <c r="M2837" s="21" t="s">
        <v>21936</v>
      </c>
      <c r="N2837" s="21" t="s">
        <v>147</v>
      </c>
      <c r="O2837" s="19" t="s">
        <v>150</v>
      </c>
      <c r="P2837" s="19" t="s">
        <v>3999</v>
      </c>
      <c r="Q2837" s="19" t="s">
        <v>157</v>
      </c>
      <c r="R2837" s="19" t="s">
        <v>21054</v>
      </c>
      <c r="S2837" s="21">
        <v>25</v>
      </c>
      <c r="T2837" s="21" t="s">
        <v>5154</v>
      </c>
      <c r="U2837" s="21" t="s">
        <v>182</v>
      </c>
      <c r="V2837" s="19" t="s">
        <v>14687</v>
      </c>
      <c r="W2837" s="21" t="s">
        <v>5148</v>
      </c>
      <c r="X2837" s="19" t="s">
        <v>5204</v>
      </c>
      <c r="Y2837" s="21" t="s">
        <v>5205</v>
      </c>
      <c r="Z2837" s="21" t="s">
        <v>5204</v>
      </c>
      <c r="AA2837" s="21" t="s">
        <v>5151</v>
      </c>
      <c r="AB2837" s="21" t="s">
        <v>147</v>
      </c>
      <c r="AC2837" s="21" t="s">
        <v>14688</v>
      </c>
      <c r="AD2837" s="19" t="s">
        <v>7851</v>
      </c>
      <c r="AE2837" s="19" t="s">
        <v>7851</v>
      </c>
      <c r="AF2837" s="19" t="s">
        <v>7851</v>
      </c>
      <c r="AG2837" s="19" t="s">
        <v>7851</v>
      </c>
      <c r="AH2837" s="73" t="s">
        <v>808</v>
      </c>
      <c r="AI2837" s="73" t="s">
        <v>8342</v>
      </c>
      <c r="AJ2837" s="73" t="s">
        <v>21937</v>
      </c>
      <c r="AK2837" s="73" t="s">
        <v>21938</v>
      </c>
      <c r="AL2837" s="73" t="s">
        <v>21939</v>
      </c>
      <c r="AM2837" s="73" t="s">
        <v>9180</v>
      </c>
      <c r="AN2837" s="73"/>
      <c r="AO2837" s="73" t="s">
        <v>21938</v>
      </c>
      <c r="AP2837" s="73" t="s">
        <v>21939</v>
      </c>
      <c r="AQ2837" s="9" t="s">
        <v>12099</v>
      </c>
      <c r="AR2837" s="73" t="s">
        <v>12100</v>
      </c>
      <c r="AS2837" s="19" t="s">
        <v>12101</v>
      </c>
      <c r="AT2837" s="82">
        <v>45118</v>
      </c>
      <c r="AU2837" s="31">
        <v>45107</v>
      </c>
      <c r="AV2837" s="19" t="s">
        <v>13313</v>
      </c>
    </row>
    <row r="2838" spans="1:48" x14ac:dyDescent="0.25">
      <c r="A2838" s="21">
        <v>2023</v>
      </c>
      <c r="B2838" s="71">
        <v>45017</v>
      </c>
      <c r="C2838" s="71">
        <v>45107</v>
      </c>
      <c r="D2838" s="78" t="s">
        <v>112</v>
      </c>
      <c r="E2838" s="21" t="s">
        <v>216</v>
      </c>
      <c r="F2838" s="21" t="s">
        <v>216</v>
      </c>
      <c r="G2838" s="21" t="str">
        <f t="shared" si="6"/>
        <v>PERSONA MORAL</v>
      </c>
      <c r="H2838" s="19"/>
      <c r="I2838" s="19" t="s">
        <v>21940</v>
      </c>
      <c r="J2838" s="19" t="s">
        <v>18876</v>
      </c>
      <c r="K2838" s="76" t="s">
        <v>115</v>
      </c>
      <c r="L2838" s="21" t="s">
        <v>117</v>
      </c>
      <c r="M2838" s="21" t="s">
        <v>21941</v>
      </c>
      <c r="N2838" s="21" t="s">
        <v>117</v>
      </c>
      <c r="O2838" s="19" t="s">
        <v>150</v>
      </c>
      <c r="P2838" s="19" t="s">
        <v>21942</v>
      </c>
      <c r="Q2838" s="19" t="s">
        <v>157</v>
      </c>
      <c r="R2838" s="19" t="s">
        <v>21943</v>
      </c>
      <c r="S2838" s="21">
        <v>115</v>
      </c>
      <c r="T2838" s="21" t="s">
        <v>5774</v>
      </c>
      <c r="U2838" s="21" t="s">
        <v>182</v>
      </c>
      <c r="V2838" s="19" t="s">
        <v>21944</v>
      </c>
      <c r="W2838" s="21" t="s">
        <v>5148</v>
      </c>
      <c r="X2838" s="19" t="s">
        <v>5232</v>
      </c>
      <c r="Y2838" s="21" t="s">
        <v>5233</v>
      </c>
      <c r="Z2838" s="21" t="s">
        <v>5232</v>
      </c>
      <c r="AA2838" s="21" t="s">
        <v>5163</v>
      </c>
      <c r="AB2838" s="21" t="s">
        <v>117</v>
      </c>
      <c r="AC2838" s="21">
        <v>57500</v>
      </c>
      <c r="AD2838" s="19" t="s">
        <v>7851</v>
      </c>
      <c r="AE2838" s="19" t="s">
        <v>7851</v>
      </c>
      <c r="AF2838" s="19" t="s">
        <v>7851</v>
      </c>
      <c r="AG2838" s="19" t="s">
        <v>7851</v>
      </c>
      <c r="AH2838" s="73" t="s">
        <v>8019</v>
      </c>
      <c r="AI2838" s="73" t="s">
        <v>21945</v>
      </c>
      <c r="AJ2838" s="73" t="s">
        <v>320</v>
      </c>
      <c r="AK2838" s="73" t="s">
        <v>21946</v>
      </c>
      <c r="AL2838" s="73" t="s">
        <v>21947</v>
      </c>
      <c r="AM2838" s="73" t="s">
        <v>9180</v>
      </c>
      <c r="AN2838" s="73"/>
      <c r="AO2838" s="73" t="s">
        <v>21946</v>
      </c>
      <c r="AP2838" s="73" t="s">
        <v>21947</v>
      </c>
      <c r="AQ2838" s="9" t="s">
        <v>12099</v>
      </c>
      <c r="AR2838" s="73" t="s">
        <v>12100</v>
      </c>
      <c r="AS2838" s="19" t="s">
        <v>12101</v>
      </c>
      <c r="AT2838" s="82">
        <v>45118</v>
      </c>
      <c r="AU2838" s="31">
        <v>45107</v>
      </c>
      <c r="AV2838" s="19" t="s">
        <v>13313</v>
      </c>
    </row>
    <row r="2839" spans="1:48" x14ac:dyDescent="0.25">
      <c r="A2839" s="21">
        <v>2023</v>
      </c>
      <c r="B2839" s="71">
        <v>45017</v>
      </c>
      <c r="C2839" s="71">
        <v>45107</v>
      </c>
      <c r="D2839" s="78" t="s">
        <v>112</v>
      </c>
      <c r="E2839" s="21" t="s">
        <v>216</v>
      </c>
      <c r="F2839" s="21" t="s">
        <v>216</v>
      </c>
      <c r="G2839" s="21" t="str">
        <f t="shared" si="6"/>
        <v>PERSONA MORAL</v>
      </c>
      <c r="H2839" s="19"/>
      <c r="I2839" s="19" t="s">
        <v>21948</v>
      </c>
      <c r="J2839" s="19" t="s">
        <v>18876</v>
      </c>
      <c r="K2839" s="76" t="s">
        <v>115</v>
      </c>
      <c r="L2839" s="21" t="s">
        <v>117</v>
      </c>
      <c r="M2839" s="21" t="s">
        <v>21949</v>
      </c>
      <c r="N2839" s="21" t="s">
        <v>119</v>
      </c>
      <c r="O2839" s="19" t="s">
        <v>150</v>
      </c>
      <c r="P2839" s="19" t="s">
        <v>21950</v>
      </c>
      <c r="Q2839" s="19" t="s">
        <v>157</v>
      </c>
      <c r="R2839" s="19" t="s">
        <v>17022</v>
      </c>
      <c r="S2839" s="21">
        <v>9</v>
      </c>
      <c r="T2839" s="21" t="s">
        <v>21951</v>
      </c>
      <c r="U2839" s="21" t="s">
        <v>182</v>
      </c>
      <c r="V2839" s="19" t="s">
        <v>21952</v>
      </c>
      <c r="W2839" s="21" t="s">
        <v>5148</v>
      </c>
      <c r="X2839" s="19" t="s">
        <v>6599</v>
      </c>
      <c r="Y2839" s="21" t="s">
        <v>6600</v>
      </c>
      <c r="Z2839" s="21" t="s">
        <v>6599</v>
      </c>
      <c r="AA2839" s="21" t="s">
        <v>5167</v>
      </c>
      <c r="AB2839" s="21" t="s">
        <v>119</v>
      </c>
      <c r="AC2839" s="21">
        <v>72830</v>
      </c>
      <c r="AD2839" s="19" t="s">
        <v>7851</v>
      </c>
      <c r="AE2839" s="19" t="s">
        <v>7851</v>
      </c>
      <c r="AF2839" s="19" t="s">
        <v>7851</v>
      </c>
      <c r="AG2839" s="19" t="s">
        <v>7851</v>
      </c>
      <c r="AH2839" s="73" t="s">
        <v>21953</v>
      </c>
      <c r="AI2839" s="73" t="s">
        <v>262</v>
      </c>
      <c r="AJ2839" s="73" t="s">
        <v>382</v>
      </c>
      <c r="AK2839" s="73" t="s">
        <v>21954</v>
      </c>
      <c r="AL2839" s="73" t="s">
        <v>21955</v>
      </c>
      <c r="AM2839" s="73" t="s">
        <v>9180</v>
      </c>
      <c r="AN2839" s="73"/>
      <c r="AO2839" s="73" t="s">
        <v>21954</v>
      </c>
      <c r="AP2839" s="73" t="s">
        <v>21955</v>
      </c>
      <c r="AQ2839" s="9" t="s">
        <v>12099</v>
      </c>
      <c r="AR2839" s="73" t="s">
        <v>12100</v>
      </c>
      <c r="AS2839" s="19" t="s">
        <v>12101</v>
      </c>
      <c r="AT2839" s="82">
        <v>45118</v>
      </c>
      <c r="AU2839" s="31">
        <v>45107</v>
      </c>
      <c r="AV2839" s="19" t="s">
        <v>13313</v>
      </c>
    </row>
    <row r="2840" spans="1:48" x14ac:dyDescent="0.25">
      <c r="A2840" s="21">
        <v>2023</v>
      </c>
      <c r="B2840" s="71">
        <v>45017</v>
      </c>
      <c r="C2840" s="71">
        <v>45107</v>
      </c>
      <c r="D2840" s="78" t="s">
        <v>112</v>
      </c>
      <c r="E2840" s="21" t="s">
        <v>216</v>
      </c>
      <c r="F2840" s="21" t="s">
        <v>216</v>
      </c>
      <c r="G2840" s="21" t="str">
        <f t="shared" si="6"/>
        <v>PERSONA MORAL</v>
      </c>
      <c r="H2840" s="19"/>
      <c r="I2840" s="19" t="s">
        <v>21956</v>
      </c>
      <c r="J2840" s="19" t="s">
        <v>18876</v>
      </c>
      <c r="K2840" s="76" t="s">
        <v>115</v>
      </c>
      <c r="L2840" s="21" t="s">
        <v>117</v>
      </c>
      <c r="M2840" s="21" t="s">
        <v>21957</v>
      </c>
      <c r="N2840" s="21" t="s">
        <v>147</v>
      </c>
      <c r="O2840" s="19" t="s">
        <v>150</v>
      </c>
      <c r="P2840" s="19" t="s">
        <v>3985</v>
      </c>
      <c r="Q2840" s="19" t="s">
        <v>176</v>
      </c>
      <c r="R2840" s="19" t="s">
        <v>5383</v>
      </c>
      <c r="S2840" s="21">
        <v>4128</v>
      </c>
      <c r="T2840" s="21" t="s">
        <v>21958</v>
      </c>
      <c r="U2840" s="21" t="s">
        <v>182</v>
      </c>
      <c r="V2840" s="19" t="s">
        <v>5532</v>
      </c>
      <c r="W2840" s="21" t="s">
        <v>5148</v>
      </c>
      <c r="X2840" s="19" t="s">
        <v>5475</v>
      </c>
      <c r="Y2840" s="21" t="s">
        <v>5476</v>
      </c>
      <c r="Z2840" s="21" t="s">
        <v>5475</v>
      </c>
      <c r="AA2840" s="21" t="s">
        <v>5151</v>
      </c>
      <c r="AB2840" s="21" t="s">
        <v>147</v>
      </c>
      <c r="AC2840" s="21">
        <v>14000</v>
      </c>
      <c r="AD2840" s="19" t="s">
        <v>7851</v>
      </c>
      <c r="AE2840" s="19" t="s">
        <v>7851</v>
      </c>
      <c r="AF2840" s="19" t="s">
        <v>7851</v>
      </c>
      <c r="AG2840" s="19" t="s">
        <v>7851</v>
      </c>
      <c r="AH2840" s="73" t="s">
        <v>792</v>
      </c>
      <c r="AI2840" s="73" t="s">
        <v>21959</v>
      </c>
      <c r="AJ2840" s="73" t="s">
        <v>258</v>
      </c>
      <c r="AK2840" s="73" t="s">
        <v>21960</v>
      </c>
      <c r="AL2840" s="73" t="s">
        <v>21961</v>
      </c>
      <c r="AM2840" s="73" t="s">
        <v>9180</v>
      </c>
      <c r="AN2840" s="73" t="s">
        <v>21962</v>
      </c>
      <c r="AO2840" s="73" t="s">
        <v>21960</v>
      </c>
      <c r="AP2840" s="73" t="s">
        <v>21961</v>
      </c>
      <c r="AQ2840" s="9" t="s">
        <v>12099</v>
      </c>
      <c r="AR2840" s="73" t="s">
        <v>12100</v>
      </c>
      <c r="AS2840" s="19" t="s">
        <v>12101</v>
      </c>
      <c r="AT2840" s="82">
        <v>45118</v>
      </c>
      <c r="AU2840" s="31">
        <v>45107</v>
      </c>
      <c r="AV2840" s="19" t="s">
        <v>13299</v>
      </c>
    </row>
    <row r="2841" spans="1:48" x14ac:dyDescent="0.25">
      <c r="A2841" s="21">
        <v>2023</v>
      </c>
      <c r="B2841" s="71">
        <v>45017</v>
      </c>
      <c r="C2841" s="71">
        <v>45107</v>
      </c>
      <c r="D2841" s="78" t="s">
        <v>111</v>
      </c>
      <c r="E2841" s="21" t="s">
        <v>21963</v>
      </c>
      <c r="F2841" s="21" t="s">
        <v>21964</v>
      </c>
      <c r="G2841" s="21" t="str">
        <f t="shared" si="6"/>
        <v>ZERON</v>
      </c>
      <c r="H2841" s="19" t="s">
        <v>114</v>
      </c>
      <c r="I2841" s="19" t="s">
        <v>21965</v>
      </c>
      <c r="J2841" s="19" t="s">
        <v>18876</v>
      </c>
      <c r="K2841" s="76" t="s">
        <v>115</v>
      </c>
      <c r="L2841" s="21" t="s">
        <v>117</v>
      </c>
      <c r="M2841" s="21" t="s">
        <v>21966</v>
      </c>
      <c r="N2841" s="21" t="s">
        <v>147</v>
      </c>
      <c r="O2841" s="19" t="s">
        <v>150</v>
      </c>
      <c r="P2841" s="19" t="s">
        <v>21967</v>
      </c>
      <c r="Q2841" s="19" t="s">
        <v>157</v>
      </c>
      <c r="R2841" s="19" t="s">
        <v>21968</v>
      </c>
      <c r="S2841" s="21" t="s">
        <v>6887</v>
      </c>
      <c r="T2841" s="21" t="s">
        <v>18898</v>
      </c>
      <c r="U2841" s="21" t="s">
        <v>182</v>
      </c>
      <c r="V2841" s="19" t="s">
        <v>21969</v>
      </c>
      <c r="W2841" s="21" t="s">
        <v>5148</v>
      </c>
      <c r="X2841" s="19" t="s">
        <v>5170</v>
      </c>
      <c r="Y2841" s="21" t="s">
        <v>5171</v>
      </c>
      <c r="Z2841" s="21" t="s">
        <v>5170</v>
      </c>
      <c r="AA2841" s="21" t="s">
        <v>5151</v>
      </c>
      <c r="AB2841" s="21" t="s">
        <v>147</v>
      </c>
      <c r="AC2841" s="21" t="s">
        <v>7713</v>
      </c>
      <c r="AD2841" s="19" t="s">
        <v>7851</v>
      </c>
      <c r="AE2841" s="19" t="s">
        <v>7851</v>
      </c>
      <c r="AF2841" s="19" t="s">
        <v>7851</v>
      </c>
      <c r="AG2841" s="19" t="s">
        <v>7851</v>
      </c>
      <c r="AH2841" s="73" t="s">
        <v>21963</v>
      </c>
      <c r="AI2841" s="73" t="s">
        <v>21964</v>
      </c>
      <c r="AJ2841" s="73" t="s">
        <v>252</v>
      </c>
      <c r="AK2841" s="73" t="s">
        <v>21970</v>
      </c>
      <c r="AL2841" s="73" t="s">
        <v>21971</v>
      </c>
      <c r="AM2841" s="73" t="s">
        <v>9189</v>
      </c>
      <c r="AN2841" s="73"/>
      <c r="AO2841" s="73" t="s">
        <v>21970</v>
      </c>
      <c r="AP2841" s="73" t="s">
        <v>21971</v>
      </c>
      <c r="AQ2841" s="9" t="s">
        <v>12099</v>
      </c>
      <c r="AR2841" s="73" t="s">
        <v>12100</v>
      </c>
      <c r="AS2841" s="19" t="s">
        <v>12101</v>
      </c>
      <c r="AT2841" s="82">
        <v>45118</v>
      </c>
      <c r="AU2841" s="31">
        <v>45107</v>
      </c>
      <c r="AV2841" s="19" t="s">
        <v>13427</v>
      </c>
    </row>
    <row r="2842" spans="1:48" x14ac:dyDescent="0.25">
      <c r="A2842" s="21">
        <v>2023</v>
      </c>
      <c r="B2842" s="71">
        <v>45017</v>
      </c>
      <c r="C2842" s="71">
        <v>45107</v>
      </c>
      <c r="D2842" s="78" t="s">
        <v>112</v>
      </c>
      <c r="E2842" s="21" t="s">
        <v>216</v>
      </c>
      <c r="F2842" s="21" t="s">
        <v>216</v>
      </c>
      <c r="G2842" s="21" t="str">
        <f t="shared" si="6"/>
        <v>PERSONA MORAL</v>
      </c>
      <c r="H2842" s="19"/>
      <c r="I2842" s="19" t="s">
        <v>21972</v>
      </c>
      <c r="J2842" s="19" t="s">
        <v>912</v>
      </c>
      <c r="K2842" s="76" t="s">
        <v>115</v>
      </c>
      <c r="L2842" s="21" t="s">
        <v>117</v>
      </c>
      <c r="M2842" s="21" t="s">
        <v>21973</v>
      </c>
      <c r="N2842" s="21" t="s">
        <v>147</v>
      </c>
      <c r="O2842" s="19" t="s">
        <v>150</v>
      </c>
      <c r="P2842" s="19" t="s">
        <v>21974</v>
      </c>
      <c r="Q2842" s="19" t="s">
        <v>157</v>
      </c>
      <c r="R2842" s="19" t="s">
        <v>5487</v>
      </c>
      <c r="S2842" s="21">
        <v>70</v>
      </c>
      <c r="T2842" s="21">
        <v>204</v>
      </c>
      <c r="U2842" s="21" t="s">
        <v>182</v>
      </c>
      <c r="V2842" s="19" t="s">
        <v>5375</v>
      </c>
      <c r="W2842" s="21" t="s">
        <v>5148</v>
      </c>
      <c r="X2842" s="19" t="s">
        <v>5380</v>
      </c>
      <c r="Y2842" s="21" t="s">
        <v>5381</v>
      </c>
      <c r="Z2842" s="21" t="s">
        <v>5380</v>
      </c>
      <c r="AA2842" s="21" t="s">
        <v>5151</v>
      </c>
      <c r="AB2842" s="21" t="s">
        <v>147</v>
      </c>
      <c r="AC2842" s="21" t="s">
        <v>5464</v>
      </c>
      <c r="AD2842" s="19" t="s">
        <v>7851</v>
      </c>
      <c r="AE2842" s="19" t="s">
        <v>7851</v>
      </c>
      <c r="AF2842" s="19" t="s">
        <v>7851</v>
      </c>
      <c r="AG2842" s="19" t="s">
        <v>7851</v>
      </c>
      <c r="AH2842" s="73" t="s">
        <v>21975</v>
      </c>
      <c r="AI2842" s="73" t="s">
        <v>272</v>
      </c>
      <c r="AJ2842" s="73" t="s">
        <v>403</v>
      </c>
      <c r="AK2842" s="73" t="s">
        <v>21976</v>
      </c>
      <c r="AL2842" s="73" t="s">
        <v>21977</v>
      </c>
      <c r="AM2842" s="73" t="s">
        <v>9180</v>
      </c>
      <c r="AN2842" s="73"/>
      <c r="AO2842" s="73" t="s">
        <v>21976</v>
      </c>
      <c r="AP2842" s="73" t="s">
        <v>21977</v>
      </c>
      <c r="AQ2842" s="9" t="s">
        <v>12099</v>
      </c>
      <c r="AR2842" s="73" t="s">
        <v>12100</v>
      </c>
      <c r="AS2842" s="19" t="s">
        <v>12101</v>
      </c>
      <c r="AT2842" s="82">
        <v>45118</v>
      </c>
      <c r="AU2842" s="31">
        <v>45107</v>
      </c>
      <c r="AV2842" s="19" t="s">
        <v>13313</v>
      </c>
    </row>
    <row r="2843" spans="1:48" x14ac:dyDescent="0.25">
      <c r="A2843" s="21">
        <v>2023</v>
      </c>
      <c r="B2843" s="71">
        <v>45017</v>
      </c>
      <c r="C2843" s="71">
        <v>45107</v>
      </c>
      <c r="D2843" s="78" t="s">
        <v>112</v>
      </c>
      <c r="E2843" s="21" t="s">
        <v>216</v>
      </c>
      <c r="F2843" s="21" t="s">
        <v>216</v>
      </c>
      <c r="G2843" s="21" t="str">
        <f t="shared" si="6"/>
        <v>PERSONA MORAL</v>
      </c>
      <c r="H2843" s="19"/>
      <c r="I2843" s="19" t="s">
        <v>21978</v>
      </c>
      <c r="J2843" s="19" t="s">
        <v>18876</v>
      </c>
      <c r="K2843" s="76" t="s">
        <v>115</v>
      </c>
      <c r="L2843" s="21" t="s">
        <v>117</v>
      </c>
      <c r="M2843" s="21" t="s">
        <v>21979</v>
      </c>
      <c r="N2843" s="21" t="s">
        <v>147</v>
      </c>
      <c r="O2843" s="19" t="s">
        <v>150</v>
      </c>
      <c r="P2843" s="19" t="s">
        <v>3984</v>
      </c>
      <c r="Q2843" s="19" t="s">
        <v>157</v>
      </c>
      <c r="R2843" s="19" t="s">
        <v>7731</v>
      </c>
      <c r="S2843" s="21">
        <v>111</v>
      </c>
      <c r="T2843" s="21" t="s">
        <v>5154</v>
      </c>
      <c r="U2843" s="21" t="s">
        <v>182</v>
      </c>
      <c r="V2843" s="19" t="s">
        <v>5379</v>
      </c>
      <c r="W2843" s="21" t="s">
        <v>5148</v>
      </c>
      <c r="X2843" s="19" t="s">
        <v>5380</v>
      </c>
      <c r="Y2843" s="21" t="s">
        <v>5381</v>
      </c>
      <c r="Z2843" s="21" t="s">
        <v>5380</v>
      </c>
      <c r="AA2843" s="21" t="s">
        <v>5151</v>
      </c>
      <c r="AB2843" s="21" t="s">
        <v>147</v>
      </c>
      <c r="AC2843" s="21" t="s">
        <v>5382</v>
      </c>
      <c r="AD2843" s="19" t="s">
        <v>7851</v>
      </c>
      <c r="AE2843" s="19" t="s">
        <v>7851</v>
      </c>
      <c r="AF2843" s="19" t="s">
        <v>7851</v>
      </c>
      <c r="AG2843" s="19" t="s">
        <v>7851</v>
      </c>
      <c r="AH2843" s="73" t="s">
        <v>21980</v>
      </c>
      <c r="AI2843" s="73" t="s">
        <v>8361</v>
      </c>
      <c r="AJ2843" s="73" t="s">
        <v>599</v>
      </c>
      <c r="AK2843" s="73" t="s">
        <v>15769</v>
      </c>
      <c r="AL2843" s="73" t="s">
        <v>15770</v>
      </c>
      <c r="AM2843" s="73" t="s">
        <v>9180</v>
      </c>
      <c r="AN2843" s="73"/>
      <c r="AO2843" s="73" t="s">
        <v>15769</v>
      </c>
      <c r="AP2843" s="73" t="s">
        <v>15770</v>
      </c>
      <c r="AQ2843" s="9" t="s">
        <v>12099</v>
      </c>
      <c r="AR2843" s="73" t="s">
        <v>12100</v>
      </c>
      <c r="AS2843" s="19" t="s">
        <v>12101</v>
      </c>
      <c r="AT2843" s="82">
        <v>45118</v>
      </c>
      <c r="AU2843" s="31">
        <v>45107</v>
      </c>
      <c r="AV2843" s="19" t="s">
        <v>13313</v>
      </c>
    </row>
    <row r="2844" spans="1:48" x14ac:dyDescent="0.25">
      <c r="A2844" s="21">
        <v>2023</v>
      </c>
      <c r="B2844" s="71">
        <v>45017</v>
      </c>
      <c r="C2844" s="71">
        <v>45107</v>
      </c>
      <c r="D2844" s="78" t="s">
        <v>111</v>
      </c>
      <c r="E2844" s="21" t="s">
        <v>355</v>
      </c>
      <c r="F2844" s="21" t="s">
        <v>436</v>
      </c>
      <c r="G2844" s="21" t="str">
        <f t="shared" si="6"/>
        <v>GIL</v>
      </c>
      <c r="H2844" s="19" t="s">
        <v>113</v>
      </c>
      <c r="I2844" s="19" t="s">
        <v>21981</v>
      </c>
      <c r="J2844" s="19" t="s">
        <v>18876</v>
      </c>
      <c r="K2844" s="76" t="s">
        <v>115</v>
      </c>
      <c r="L2844" s="21" t="s">
        <v>117</v>
      </c>
      <c r="M2844" s="21" t="s">
        <v>21982</v>
      </c>
      <c r="N2844" s="21" t="s">
        <v>147</v>
      </c>
      <c r="O2844" s="19" t="s">
        <v>150</v>
      </c>
      <c r="P2844" s="19" t="s">
        <v>21983</v>
      </c>
      <c r="Q2844" s="19" t="s">
        <v>157</v>
      </c>
      <c r="R2844" s="19" t="s">
        <v>21984</v>
      </c>
      <c r="S2844" s="21">
        <v>12</v>
      </c>
      <c r="T2844" s="21" t="s">
        <v>5154</v>
      </c>
      <c r="U2844" s="21" t="s">
        <v>182</v>
      </c>
      <c r="V2844" s="19" t="s">
        <v>21985</v>
      </c>
      <c r="W2844" s="21" t="s">
        <v>5148</v>
      </c>
      <c r="X2844" s="19" t="s">
        <v>5289</v>
      </c>
      <c r="Y2844" s="21" t="s">
        <v>5290</v>
      </c>
      <c r="Z2844" s="21" t="s">
        <v>5289</v>
      </c>
      <c r="AA2844" s="21" t="s">
        <v>5151</v>
      </c>
      <c r="AB2844" s="21" t="s">
        <v>147</v>
      </c>
      <c r="AC2844" s="21" t="s">
        <v>21986</v>
      </c>
      <c r="AD2844" s="19" t="s">
        <v>7851</v>
      </c>
      <c r="AE2844" s="19" t="s">
        <v>7851</v>
      </c>
      <c r="AF2844" s="19" t="s">
        <v>7851</v>
      </c>
      <c r="AG2844" s="19" t="s">
        <v>7851</v>
      </c>
      <c r="AH2844" s="73" t="s">
        <v>355</v>
      </c>
      <c r="AI2844" s="73" t="s">
        <v>436</v>
      </c>
      <c r="AJ2844" s="73" t="s">
        <v>8414</v>
      </c>
      <c r="AK2844" s="73" t="s">
        <v>21987</v>
      </c>
      <c r="AL2844" s="73" t="s">
        <v>21988</v>
      </c>
      <c r="AM2844" s="73" t="s">
        <v>9189</v>
      </c>
      <c r="AN2844" s="73"/>
      <c r="AO2844" s="73" t="s">
        <v>21987</v>
      </c>
      <c r="AP2844" s="73" t="s">
        <v>21988</v>
      </c>
      <c r="AQ2844" s="9" t="s">
        <v>12099</v>
      </c>
      <c r="AR2844" s="73" t="s">
        <v>12100</v>
      </c>
      <c r="AS2844" s="19" t="s">
        <v>12101</v>
      </c>
      <c r="AT2844" s="82">
        <v>45118</v>
      </c>
      <c r="AU2844" s="31">
        <v>45107</v>
      </c>
      <c r="AV2844" s="19" t="s">
        <v>13427</v>
      </c>
    </row>
    <row r="2845" spans="1:48" x14ac:dyDescent="0.25">
      <c r="A2845" s="21">
        <v>2023</v>
      </c>
      <c r="B2845" s="71">
        <v>45017</v>
      </c>
      <c r="C2845" s="71">
        <v>45107</v>
      </c>
      <c r="D2845" s="78" t="s">
        <v>111</v>
      </c>
      <c r="E2845" s="21" t="s">
        <v>21989</v>
      </c>
      <c r="F2845" s="21" t="s">
        <v>21990</v>
      </c>
      <c r="G2845" s="21" t="str">
        <f t="shared" si="6"/>
        <v>TOPETE</v>
      </c>
      <c r="H2845" s="19" t="s">
        <v>113</v>
      </c>
      <c r="I2845" s="19" t="s">
        <v>21991</v>
      </c>
      <c r="J2845" s="19" t="s">
        <v>18876</v>
      </c>
      <c r="K2845" s="76" t="s">
        <v>115</v>
      </c>
      <c r="L2845" s="21" t="s">
        <v>117</v>
      </c>
      <c r="M2845" s="21" t="s">
        <v>21992</v>
      </c>
      <c r="N2845" s="21" t="s">
        <v>147</v>
      </c>
      <c r="O2845" s="19" t="s">
        <v>150</v>
      </c>
      <c r="P2845" s="19" t="s">
        <v>21993</v>
      </c>
      <c r="Q2845" s="19" t="s">
        <v>157</v>
      </c>
      <c r="R2845" s="19" t="s">
        <v>7775</v>
      </c>
      <c r="S2845" s="21" t="s">
        <v>21994</v>
      </c>
      <c r="T2845" s="21" t="s">
        <v>5154</v>
      </c>
      <c r="U2845" s="21" t="s">
        <v>182</v>
      </c>
      <c r="V2845" s="19" t="s">
        <v>6774</v>
      </c>
      <c r="W2845" s="21" t="s">
        <v>5148</v>
      </c>
      <c r="X2845" s="19" t="s">
        <v>5589</v>
      </c>
      <c r="Y2845" s="21" t="s">
        <v>5590</v>
      </c>
      <c r="Z2845" s="21" t="s">
        <v>5589</v>
      </c>
      <c r="AA2845" s="21" t="s">
        <v>5151</v>
      </c>
      <c r="AB2845" s="21" t="s">
        <v>147</v>
      </c>
      <c r="AC2845" s="21">
        <v>10200</v>
      </c>
      <c r="AD2845" s="19" t="s">
        <v>7851</v>
      </c>
      <c r="AE2845" s="19" t="s">
        <v>7851</v>
      </c>
      <c r="AF2845" s="19" t="s">
        <v>7851</v>
      </c>
      <c r="AG2845" s="19" t="s">
        <v>7851</v>
      </c>
      <c r="AH2845" s="73" t="s">
        <v>21989</v>
      </c>
      <c r="AI2845" s="73" t="s">
        <v>21990</v>
      </c>
      <c r="AJ2845" s="73" t="s">
        <v>21995</v>
      </c>
      <c r="AK2845" s="73" t="s">
        <v>21996</v>
      </c>
      <c r="AL2845" s="73" t="s">
        <v>21997</v>
      </c>
      <c r="AM2845" s="73" t="s">
        <v>9189</v>
      </c>
      <c r="AN2845" s="73"/>
      <c r="AO2845" s="73" t="s">
        <v>21996</v>
      </c>
      <c r="AP2845" s="73" t="s">
        <v>21997</v>
      </c>
      <c r="AQ2845" s="9" t="s">
        <v>12099</v>
      </c>
      <c r="AR2845" s="73" t="s">
        <v>12100</v>
      </c>
      <c r="AS2845" s="19" t="s">
        <v>12101</v>
      </c>
      <c r="AT2845" s="82">
        <v>45118</v>
      </c>
      <c r="AU2845" s="31">
        <v>45107</v>
      </c>
      <c r="AV2845" s="19" t="s">
        <v>13427</v>
      </c>
    </row>
    <row r="2846" spans="1:48" x14ac:dyDescent="0.25">
      <c r="A2846" s="21">
        <v>2023</v>
      </c>
      <c r="B2846" s="71">
        <v>45017</v>
      </c>
      <c r="C2846" s="71">
        <v>45107</v>
      </c>
      <c r="D2846" s="78" t="s">
        <v>112</v>
      </c>
      <c r="E2846" s="21" t="s">
        <v>216</v>
      </c>
      <c r="F2846" s="21" t="s">
        <v>216</v>
      </c>
      <c r="G2846" s="21" t="str">
        <f t="shared" si="6"/>
        <v>PERSONA MORAL</v>
      </c>
      <c r="H2846" s="19"/>
      <c r="I2846" s="19" t="s">
        <v>21998</v>
      </c>
      <c r="J2846" s="19" t="s">
        <v>18876</v>
      </c>
      <c r="K2846" s="76" t="s">
        <v>115</v>
      </c>
      <c r="L2846" s="21" t="s">
        <v>117</v>
      </c>
      <c r="M2846" s="21" t="s">
        <v>21999</v>
      </c>
      <c r="N2846" s="21" t="s">
        <v>147</v>
      </c>
      <c r="O2846" s="19" t="s">
        <v>150</v>
      </c>
      <c r="P2846" s="19">
        <v>0</v>
      </c>
      <c r="Q2846" s="19" t="s">
        <v>157</v>
      </c>
      <c r="R2846" s="19" t="s">
        <v>22000</v>
      </c>
      <c r="S2846" s="21">
        <v>442</v>
      </c>
      <c r="T2846" s="21" t="s">
        <v>5318</v>
      </c>
      <c r="U2846" s="21" t="s">
        <v>182</v>
      </c>
      <c r="V2846" s="19" t="s">
        <v>17678</v>
      </c>
      <c r="W2846" s="21" t="s">
        <v>5148</v>
      </c>
      <c r="X2846" s="19" t="s">
        <v>5289</v>
      </c>
      <c r="Y2846" s="21" t="s">
        <v>5290</v>
      </c>
      <c r="Z2846" s="21" t="s">
        <v>5289</v>
      </c>
      <c r="AA2846" s="21" t="s">
        <v>5151</v>
      </c>
      <c r="AB2846" s="21" t="s">
        <v>147</v>
      </c>
      <c r="AC2846" s="21" t="s">
        <v>17679</v>
      </c>
      <c r="AD2846" s="19" t="s">
        <v>7851</v>
      </c>
      <c r="AE2846" s="19" t="s">
        <v>7851</v>
      </c>
      <c r="AF2846" s="19" t="s">
        <v>7851</v>
      </c>
      <c r="AG2846" s="19" t="s">
        <v>7851</v>
      </c>
      <c r="AH2846" s="73" t="s">
        <v>22001</v>
      </c>
      <c r="AI2846" s="73" t="s">
        <v>399</v>
      </c>
      <c r="AJ2846" s="73" t="s">
        <v>225</v>
      </c>
      <c r="AK2846" s="73" t="s">
        <v>22002</v>
      </c>
      <c r="AL2846" s="73" t="s">
        <v>22003</v>
      </c>
      <c r="AM2846" s="73" t="s">
        <v>9180</v>
      </c>
      <c r="AN2846" s="73"/>
      <c r="AO2846" s="73" t="s">
        <v>22002</v>
      </c>
      <c r="AP2846" s="73" t="s">
        <v>22003</v>
      </c>
      <c r="AQ2846" s="9" t="s">
        <v>12099</v>
      </c>
      <c r="AR2846" s="73" t="s">
        <v>12100</v>
      </c>
      <c r="AS2846" s="19" t="s">
        <v>12101</v>
      </c>
      <c r="AT2846" s="82">
        <v>45118</v>
      </c>
      <c r="AU2846" s="31">
        <v>45107</v>
      </c>
      <c r="AV2846" s="19" t="s">
        <v>13313</v>
      </c>
    </row>
    <row r="2847" spans="1:48" x14ac:dyDescent="0.25">
      <c r="A2847" s="21">
        <v>2023</v>
      </c>
      <c r="B2847" s="71">
        <v>45017</v>
      </c>
      <c r="C2847" s="71">
        <v>45107</v>
      </c>
      <c r="D2847" s="78" t="s">
        <v>112</v>
      </c>
      <c r="E2847" s="21" t="s">
        <v>216</v>
      </c>
      <c r="F2847" s="21" t="s">
        <v>216</v>
      </c>
      <c r="G2847" s="21" t="str">
        <f t="shared" si="6"/>
        <v>PERSONA MORAL</v>
      </c>
      <c r="H2847" s="19"/>
      <c r="I2847" s="19" t="s">
        <v>22004</v>
      </c>
      <c r="J2847" s="19" t="s">
        <v>18876</v>
      </c>
      <c r="K2847" s="76" t="s">
        <v>115</v>
      </c>
      <c r="L2847" s="21" t="s">
        <v>117</v>
      </c>
      <c r="M2847" s="21" t="s">
        <v>22005</v>
      </c>
      <c r="N2847" s="21" t="s">
        <v>147</v>
      </c>
      <c r="O2847" s="19" t="s">
        <v>150</v>
      </c>
      <c r="P2847" s="19" t="s">
        <v>3953</v>
      </c>
      <c r="Q2847" s="19" t="s">
        <v>157</v>
      </c>
      <c r="R2847" s="19" t="s">
        <v>15279</v>
      </c>
      <c r="S2847" s="21">
        <v>20</v>
      </c>
      <c r="T2847" s="21">
        <v>8</v>
      </c>
      <c r="U2847" s="21" t="s">
        <v>182</v>
      </c>
      <c r="V2847" s="19" t="s">
        <v>6794</v>
      </c>
      <c r="W2847" s="21" t="s">
        <v>5148</v>
      </c>
      <c r="X2847" s="19" t="s">
        <v>5227</v>
      </c>
      <c r="Y2847" s="21" t="s">
        <v>5228</v>
      </c>
      <c r="Z2847" s="21" t="s">
        <v>5227</v>
      </c>
      <c r="AA2847" s="21" t="s">
        <v>5151</v>
      </c>
      <c r="AB2847" s="21" t="s">
        <v>147</v>
      </c>
      <c r="AC2847" s="21" t="s">
        <v>6795</v>
      </c>
      <c r="AD2847" s="19" t="s">
        <v>7851</v>
      </c>
      <c r="AE2847" s="19" t="s">
        <v>7851</v>
      </c>
      <c r="AF2847" s="19" t="s">
        <v>7851</v>
      </c>
      <c r="AG2847" s="19" t="s">
        <v>7851</v>
      </c>
      <c r="AH2847" s="73" t="s">
        <v>8413</v>
      </c>
      <c r="AI2847" s="73" t="s">
        <v>22006</v>
      </c>
      <c r="AJ2847" s="73" t="s">
        <v>19797</v>
      </c>
      <c r="AK2847" s="73" t="s">
        <v>21384</v>
      </c>
      <c r="AL2847" s="73" t="s">
        <v>21385</v>
      </c>
      <c r="AM2847" s="73" t="s">
        <v>9180</v>
      </c>
      <c r="AN2847" s="73"/>
      <c r="AO2847" s="73" t="s">
        <v>21384</v>
      </c>
      <c r="AP2847" s="73" t="s">
        <v>21385</v>
      </c>
      <c r="AQ2847" s="9" t="s">
        <v>12099</v>
      </c>
      <c r="AR2847" s="73" t="s">
        <v>12100</v>
      </c>
      <c r="AS2847" s="19" t="s">
        <v>12101</v>
      </c>
      <c r="AT2847" s="82">
        <v>45118</v>
      </c>
      <c r="AU2847" s="31">
        <v>45107</v>
      </c>
      <c r="AV2847" s="19" t="s">
        <v>13313</v>
      </c>
    </row>
    <row r="2848" spans="1:48" x14ac:dyDescent="0.25">
      <c r="A2848" s="21">
        <v>2023</v>
      </c>
      <c r="B2848" s="71">
        <v>45017</v>
      </c>
      <c r="C2848" s="71">
        <v>45107</v>
      </c>
      <c r="D2848" s="78" t="s">
        <v>111</v>
      </c>
      <c r="E2848" s="21" t="s">
        <v>22007</v>
      </c>
      <c r="F2848" s="21" t="s">
        <v>635</v>
      </c>
      <c r="G2848" s="21" t="str">
        <f t="shared" si="6"/>
        <v>FERNANDEZ</v>
      </c>
      <c r="H2848" s="19" t="s">
        <v>113</v>
      </c>
      <c r="I2848" s="19" t="s">
        <v>22008</v>
      </c>
      <c r="J2848" s="19" t="s">
        <v>18876</v>
      </c>
      <c r="K2848" s="76" t="s">
        <v>115</v>
      </c>
      <c r="L2848" s="21" t="s">
        <v>117</v>
      </c>
      <c r="M2848" s="21" t="s">
        <v>22009</v>
      </c>
      <c r="N2848" s="21" t="s">
        <v>117</v>
      </c>
      <c r="O2848" s="19" t="s">
        <v>150</v>
      </c>
      <c r="P2848" s="19" t="s">
        <v>4248</v>
      </c>
      <c r="Q2848" s="19" t="s">
        <v>157</v>
      </c>
      <c r="R2848" s="19" t="s">
        <v>22010</v>
      </c>
      <c r="S2848" s="21">
        <v>6</v>
      </c>
      <c r="T2848" s="21" t="s">
        <v>5154</v>
      </c>
      <c r="U2848" s="21" t="s">
        <v>182</v>
      </c>
      <c r="V2848" s="19" t="s">
        <v>19091</v>
      </c>
      <c r="W2848" s="21" t="s">
        <v>5148</v>
      </c>
      <c r="X2848" s="19" t="s">
        <v>7594</v>
      </c>
      <c r="Y2848" s="21" t="s">
        <v>7595</v>
      </c>
      <c r="Z2848" s="21" t="s">
        <v>7594</v>
      </c>
      <c r="AA2848" s="21" t="s">
        <v>5163</v>
      </c>
      <c r="AB2848" s="21" t="s">
        <v>117</v>
      </c>
      <c r="AC2848" s="21">
        <v>52044</v>
      </c>
      <c r="AD2848" s="19" t="s">
        <v>7851</v>
      </c>
      <c r="AE2848" s="19" t="s">
        <v>7851</v>
      </c>
      <c r="AF2848" s="19" t="s">
        <v>7851</v>
      </c>
      <c r="AG2848" s="19" t="s">
        <v>7851</v>
      </c>
      <c r="AH2848" s="73" t="s">
        <v>22007</v>
      </c>
      <c r="AI2848" s="73" t="s">
        <v>635</v>
      </c>
      <c r="AJ2848" s="73" t="s">
        <v>7932</v>
      </c>
      <c r="AK2848" s="73" t="s">
        <v>22011</v>
      </c>
      <c r="AL2848" s="73" t="s">
        <v>22012</v>
      </c>
      <c r="AM2848" s="73" t="s">
        <v>9189</v>
      </c>
      <c r="AN2848" s="73"/>
      <c r="AO2848" s="73" t="s">
        <v>22011</v>
      </c>
      <c r="AP2848" s="73" t="s">
        <v>22012</v>
      </c>
      <c r="AQ2848" s="9" t="s">
        <v>12099</v>
      </c>
      <c r="AR2848" s="73" t="s">
        <v>12100</v>
      </c>
      <c r="AS2848" s="19" t="s">
        <v>12101</v>
      </c>
      <c r="AT2848" s="82">
        <v>45118</v>
      </c>
      <c r="AU2848" s="31">
        <v>45107</v>
      </c>
      <c r="AV2848" s="19" t="s">
        <v>13427</v>
      </c>
    </row>
    <row r="2849" spans="1:48" x14ac:dyDescent="0.25">
      <c r="A2849" s="21">
        <v>2023</v>
      </c>
      <c r="B2849" s="71">
        <v>45017</v>
      </c>
      <c r="C2849" s="71">
        <v>45107</v>
      </c>
      <c r="D2849" s="78" t="s">
        <v>112</v>
      </c>
      <c r="E2849" s="21" t="s">
        <v>216</v>
      </c>
      <c r="F2849" s="21" t="s">
        <v>216</v>
      </c>
      <c r="G2849" s="21" t="str">
        <f t="shared" ref="G2849:G2912" si="7">UPPER(F2849)</f>
        <v>PERSONA MORAL</v>
      </c>
      <c r="H2849" s="19"/>
      <c r="I2849" s="19" t="s">
        <v>22013</v>
      </c>
      <c r="J2849" s="19" t="s">
        <v>890</v>
      </c>
      <c r="K2849" s="76" t="s">
        <v>115</v>
      </c>
      <c r="L2849" s="21" t="s">
        <v>117</v>
      </c>
      <c r="M2849" s="21" t="s">
        <v>22014</v>
      </c>
      <c r="N2849" s="21" t="s">
        <v>119</v>
      </c>
      <c r="O2849" s="19" t="s">
        <v>150</v>
      </c>
      <c r="P2849" s="19" t="s">
        <v>22015</v>
      </c>
      <c r="Q2849" s="19" t="s">
        <v>157</v>
      </c>
      <c r="R2849" s="19" t="s">
        <v>22016</v>
      </c>
      <c r="S2849" s="21">
        <v>305</v>
      </c>
      <c r="T2849" s="21" t="s">
        <v>5154</v>
      </c>
      <c r="U2849" s="21" t="s">
        <v>182</v>
      </c>
      <c r="V2849" s="19" t="s">
        <v>22017</v>
      </c>
      <c r="W2849" s="21" t="s">
        <v>5148</v>
      </c>
      <c r="X2849" s="19" t="s">
        <v>119</v>
      </c>
      <c r="Y2849" s="21" t="s">
        <v>5166</v>
      </c>
      <c r="Z2849" s="21" t="s">
        <v>119</v>
      </c>
      <c r="AA2849" s="21" t="s">
        <v>5167</v>
      </c>
      <c r="AB2849" s="21" t="s">
        <v>119</v>
      </c>
      <c r="AC2849" s="21">
        <v>72534</v>
      </c>
      <c r="AD2849" s="19" t="s">
        <v>7851</v>
      </c>
      <c r="AE2849" s="19" t="s">
        <v>7851</v>
      </c>
      <c r="AF2849" s="19" t="s">
        <v>7851</v>
      </c>
      <c r="AG2849" s="19" t="s">
        <v>7851</v>
      </c>
      <c r="AH2849" s="73" t="s">
        <v>22018</v>
      </c>
      <c r="AI2849" s="73" t="s">
        <v>460</v>
      </c>
      <c r="AJ2849" s="73" t="s">
        <v>271</v>
      </c>
      <c r="AK2849" s="73" t="s">
        <v>22019</v>
      </c>
      <c r="AL2849" s="73" t="s">
        <v>22020</v>
      </c>
      <c r="AM2849" s="73" t="s">
        <v>9180</v>
      </c>
      <c r="AN2849" s="73" t="s">
        <v>22021</v>
      </c>
      <c r="AO2849" s="73" t="s">
        <v>22019</v>
      </c>
      <c r="AP2849" s="73" t="s">
        <v>22020</v>
      </c>
      <c r="AQ2849" s="9" t="s">
        <v>12099</v>
      </c>
      <c r="AR2849" s="73" t="s">
        <v>12100</v>
      </c>
      <c r="AS2849" s="19" t="s">
        <v>12101</v>
      </c>
      <c r="AT2849" s="82">
        <v>45118</v>
      </c>
      <c r="AU2849" s="31">
        <v>45107</v>
      </c>
      <c r="AV2849" s="19" t="s">
        <v>13299</v>
      </c>
    </row>
    <row r="2850" spans="1:48" x14ac:dyDescent="0.25">
      <c r="A2850" s="21">
        <v>2023</v>
      </c>
      <c r="B2850" s="71">
        <v>45017</v>
      </c>
      <c r="C2850" s="71">
        <v>45107</v>
      </c>
      <c r="D2850" s="78" t="s">
        <v>111</v>
      </c>
      <c r="E2850" s="21" t="s">
        <v>675</v>
      </c>
      <c r="F2850" s="21" t="s">
        <v>348</v>
      </c>
      <c r="G2850" s="21" t="str">
        <f t="shared" si="7"/>
        <v>ORTIZ</v>
      </c>
      <c r="H2850" s="19" t="s">
        <v>113</v>
      </c>
      <c r="I2850" s="19" t="s">
        <v>22022</v>
      </c>
      <c r="J2850" s="19" t="s">
        <v>888</v>
      </c>
      <c r="K2850" s="76" t="s">
        <v>115</v>
      </c>
      <c r="L2850" s="21" t="s">
        <v>117</v>
      </c>
      <c r="M2850" s="21" t="s">
        <v>22023</v>
      </c>
      <c r="N2850" s="21" t="s">
        <v>147</v>
      </c>
      <c r="O2850" s="19" t="s">
        <v>150</v>
      </c>
      <c r="P2850" s="19" t="s">
        <v>22024</v>
      </c>
      <c r="Q2850" s="19" t="s">
        <v>157</v>
      </c>
      <c r="R2850" s="19" t="s">
        <v>22025</v>
      </c>
      <c r="S2850" s="21" t="s">
        <v>22026</v>
      </c>
      <c r="T2850" s="21" t="s">
        <v>5154</v>
      </c>
      <c r="U2850" s="21" t="s">
        <v>182</v>
      </c>
      <c r="V2850" s="19" t="s">
        <v>22027</v>
      </c>
      <c r="W2850" s="21" t="s">
        <v>5148</v>
      </c>
      <c r="X2850" s="19" t="s">
        <v>5380</v>
      </c>
      <c r="Y2850" s="21" t="s">
        <v>5381</v>
      </c>
      <c r="Z2850" s="21" t="s">
        <v>5380</v>
      </c>
      <c r="AA2850" s="21" t="s">
        <v>5151</v>
      </c>
      <c r="AB2850" s="21" t="s">
        <v>147</v>
      </c>
      <c r="AC2850" s="21" t="s">
        <v>22028</v>
      </c>
      <c r="AD2850" s="19" t="s">
        <v>7851</v>
      </c>
      <c r="AE2850" s="19" t="s">
        <v>7851</v>
      </c>
      <c r="AF2850" s="19" t="s">
        <v>7851</v>
      </c>
      <c r="AG2850" s="19" t="s">
        <v>7851</v>
      </c>
      <c r="AH2850" s="73" t="s">
        <v>675</v>
      </c>
      <c r="AI2850" s="73" t="s">
        <v>348</v>
      </c>
      <c r="AJ2850" s="73" t="s">
        <v>8152</v>
      </c>
      <c r="AK2850" s="73" t="s">
        <v>22029</v>
      </c>
      <c r="AL2850" s="73" t="s">
        <v>22030</v>
      </c>
      <c r="AM2850" s="73" t="s">
        <v>9189</v>
      </c>
      <c r="AN2850" s="73"/>
      <c r="AO2850" s="73" t="s">
        <v>22029</v>
      </c>
      <c r="AP2850" s="73" t="s">
        <v>22030</v>
      </c>
      <c r="AQ2850" s="9" t="s">
        <v>12099</v>
      </c>
      <c r="AR2850" s="73" t="s">
        <v>12100</v>
      </c>
      <c r="AS2850" s="19" t="s">
        <v>12101</v>
      </c>
      <c r="AT2850" s="82">
        <v>45118</v>
      </c>
      <c r="AU2850" s="31">
        <v>45107</v>
      </c>
      <c r="AV2850" s="19" t="s">
        <v>13427</v>
      </c>
    </row>
    <row r="2851" spans="1:48" x14ac:dyDescent="0.25">
      <c r="A2851" s="21">
        <v>2023</v>
      </c>
      <c r="B2851" s="71">
        <v>45017</v>
      </c>
      <c r="C2851" s="71">
        <v>45107</v>
      </c>
      <c r="D2851" s="78" t="s">
        <v>112</v>
      </c>
      <c r="E2851" s="21" t="s">
        <v>216</v>
      </c>
      <c r="F2851" s="21" t="s">
        <v>216</v>
      </c>
      <c r="G2851" s="21" t="str">
        <f t="shared" si="7"/>
        <v>PERSONA MORAL</v>
      </c>
      <c r="H2851" s="19"/>
      <c r="I2851" s="19" t="s">
        <v>22031</v>
      </c>
      <c r="J2851" s="19" t="s">
        <v>18876</v>
      </c>
      <c r="K2851" s="76" t="s">
        <v>115</v>
      </c>
      <c r="L2851" s="21" t="s">
        <v>117</v>
      </c>
      <c r="M2851" s="21" t="s">
        <v>22032</v>
      </c>
      <c r="N2851" s="21" t="s">
        <v>147</v>
      </c>
      <c r="O2851" s="19" t="s">
        <v>150</v>
      </c>
      <c r="P2851" s="19" t="s">
        <v>22033</v>
      </c>
      <c r="Q2851" s="19" t="s">
        <v>157</v>
      </c>
      <c r="R2851" s="19" t="s">
        <v>5487</v>
      </c>
      <c r="S2851" s="21">
        <v>53</v>
      </c>
      <c r="T2851" s="21" t="s">
        <v>5154</v>
      </c>
      <c r="U2851" s="21" t="s">
        <v>182</v>
      </c>
      <c r="V2851" s="19" t="s">
        <v>5375</v>
      </c>
      <c r="W2851" s="21" t="s">
        <v>5148</v>
      </c>
      <c r="X2851" s="19" t="s">
        <v>5380</v>
      </c>
      <c r="Y2851" s="21" t="s">
        <v>5381</v>
      </c>
      <c r="Z2851" s="21" t="s">
        <v>5380</v>
      </c>
      <c r="AA2851" s="21" t="s">
        <v>5151</v>
      </c>
      <c r="AB2851" s="21" t="s">
        <v>147</v>
      </c>
      <c r="AC2851" s="21" t="s">
        <v>5464</v>
      </c>
      <c r="AD2851" s="19" t="s">
        <v>7851</v>
      </c>
      <c r="AE2851" s="19" t="s">
        <v>7851</v>
      </c>
      <c r="AF2851" s="19" t="s">
        <v>7851</v>
      </c>
      <c r="AG2851" s="19" t="s">
        <v>7851</v>
      </c>
      <c r="AH2851" s="73" t="s">
        <v>22034</v>
      </c>
      <c r="AI2851" s="73" t="s">
        <v>22035</v>
      </c>
      <c r="AJ2851" s="73" t="s">
        <v>318</v>
      </c>
      <c r="AK2851" s="73" t="s">
        <v>22036</v>
      </c>
      <c r="AL2851" s="73" t="s">
        <v>22037</v>
      </c>
      <c r="AM2851" s="73" t="s">
        <v>9180</v>
      </c>
      <c r="AN2851" s="73"/>
      <c r="AO2851" s="73" t="s">
        <v>22036</v>
      </c>
      <c r="AP2851" s="73" t="s">
        <v>22037</v>
      </c>
      <c r="AQ2851" s="9" t="s">
        <v>12099</v>
      </c>
      <c r="AR2851" s="73" t="s">
        <v>12100</v>
      </c>
      <c r="AS2851" s="19" t="s">
        <v>12101</v>
      </c>
      <c r="AT2851" s="82">
        <v>45118</v>
      </c>
      <c r="AU2851" s="31">
        <v>45107</v>
      </c>
      <c r="AV2851" s="19" t="s">
        <v>13313</v>
      </c>
    </row>
    <row r="2852" spans="1:48" x14ac:dyDescent="0.25">
      <c r="A2852" s="21">
        <v>2023</v>
      </c>
      <c r="B2852" s="71">
        <v>45017</v>
      </c>
      <c r="C2852" s="71">
        <v>45107</v>
      </c>
      <c r="D2852" s="78" t="s">
        <v>112</v>
      </c>
      <c r="E2852" s="21" t="s">
        <v>216</v>
      </c>
      <c r="F2852" s="21" t="s">
        <v>216</v>
      </c>
      <c r="G2852" s="21" t="str">
        <f t="shared" si="7"/>
        <v>PERSONA MORAL</v>
      </c>
      <c r="H2852" s="19"/>
      <c r="I2852" s="19" t="s">
        <v>22038</v>
      </c>
      <c r="J2852" s="19" t="s">
        <v>890</v>
      </c>
      <c r="K2852" s="76" t="s">
        <v>115</v>
      </c>
      <c r="L2852" s="21" t="s">
        <v>117</v>
      </c>
      <c r="M2852" s="21" t="s">
        <v>22039</v>
      </c>
      <c r="N2852" s="21" t="s">
        <v>117</v>
      </c>
      <c r="O2852" s="19" t="s">
        <v>150</v>
      </c>
      <c r="P2852" s="19" t="s">
        <v>4590</v>
      </c>
      <c r="Q2852" s="19" t="s">
        <v>176</v>
      </c>
      <c r="R2852" s="19" t="s">
        <v>7319</v>
      </c>
      <c r="S2852" s="21">
        <v>0</v>
      </c>
      <c r="T2852" s="21" t="s">
        <v>22040</v>
      </c>
      <c r="U2852" s="21" t="s">
        <v>182</v>
      </c>
      <c r="V2852" s="19" t="s">
        <v>6519</v>
      </c>
      <c r="W2852" s="21" t="s">
        <v>5148</v>
      </c>
      <c r="X2852" s="19" t="s">
        <v>5722</v>
      </c>
      <c r="Y2852" s="21" t="s">
        <v>5259</v>
      </c>
      <c r="Z2852" s="21" t="s">
        <v>5722</v>
      </c>
      <c r="AA2852" s="21" t="s">
        <v>5163</v>
      </c>
      <c r="AB2852" s="21" t="s">
        <v>117</v>
      </c>
      <c r="AC2852" s="21">
        <v>52930</v>
      </c>
      <c r="AD2852" s="19" t="s">
        <v>7851</v>
      </c>
      <c r="AE2852" s="19" t="s">
        <v>7851</v>
      </c>
      <c r="AF2852" s="19" t="s">
        <v>7851</v>
      </c>
      <c r="AG2852" s="19" t="s">
        <v>7851</v>
      </c>
      <c r="AH2852" s="73" t="s">
        <v>8146</v>
      </c>
      <c r="AI2852" s="73" t="s">
        <v>221</v>
      </c>
      <c r="AJ2852" s="73" t="s">
        <v>306</v>
      </c>
      <c r="AK2852" s="73" t="s">
        <v>22041</v>
      </c>
      <c r="AL2852" s="73" t="s">
        <v>22042</v>
      </c>
      <c r="AM2852" s="73" t="s">
        <v>9180</v>
      </c>
      <c r="AN2852" s="73" t="s">
        <v>22043</v>
      </c>
      <c r="AO2852" s="73" t="s">
        <v>22041</v>
      </c>
      <c r="AP2852" s="73" t="s">
        <v>22042</v>
      </c>
      <c r="AQ2852" s="9" t="s">
        <v>12099</v>
      </c>
      <c r="AR2852" s="73" t="s">
        <v>12100</v>
      </c>
      <c r="AS2852" s="19" t="s">
        <v>12101</v>
      </c>
      <c r="AT2852" s="82">
        <v>45118</v>
      </c>
      <c r="AU2852" s="31">
        <v>45107</v>
      </c>
      <c r="AV2852" s="19" t="s">
        <v>13299</v>
      </c>
    </row>
    <row r="2853" spans="1:48" x14ac:dyDescent="0.25">
      <c r="A2853" s="21">
        <v>2023</v>
      </c>
      <c r="B2853" s="71">
        <v>45017</v>
      </c>
      <c r="C2853" s="71">
        <v>45107</v>
      </c>
      <c r="D2853" s="78" t="s">
        <v>112</v>
      </c>
      <c r="E2853" s="21" t="s">
        <v>216</v>
      </c>
      <c r="F2853" s="21" t="s">
        <v>216</v>
      </c>
      <c r="G2853" s="21" t="str">
        <f t="shared" si="7"/>
        <v>PERSONA MORAL</v>
      </c>
      <c r="H2853" s="19"/>
      <c r="I2853" s="19" t="s">
        <v>22044</v>
      </c>
      <c r="J2853" s="19" t="s">
        <v>888</v>
      </c>
      <c r="K2853" s="76" t="s">
        <v>115</v>
      </c>
      <c r="L2853" s="21" t="s">
        <v>117</v>
      </c>
      <c r="M2853" s="21" t="s">
        <v>22045</v>
      </c>
      <c r="N2853" s="21" t="s">
        <v>117</v>
      </c>
      <c r="O2853" s="19" t="s">
        <v>150</v>
      </c>
      <c r="P2853" s="19" t="s">
        <v>22046</v>
      </c>
      <c r="Q2853" s="19" t="s">
        <v>157</v>
      </c>
      <c r="R2853" s="19" t="s">
        <v>22047</v>
      </c>
      <c r="S2853" s="21">
        <v>310</v>
      </c>
      <c r="T2853" s="21" t="s">
        <v>5154</v>
      </c>
      <c r="U2853" s="21" t="s">
        <v>182</v>
      </c>
      <c r="V2853" s="19" t="s">
        <v>6105</v>
      </c>
      <c r="W2853" s="21" t="s">
        <v>5148</v>
      </c>
      <c r="X2853" s="19" t="s">
        <v>5232</v>
      </c>
      <c r="Y2853" s="21" t="s">
        <v>5233</v>
      </c>
      <c r="Z2853" s="21" t="s">
        <v>5232</v>
      </c>
      <c r="AA2853" s="21" t="s">
        <v>5163</v>
      </c>
      <c r="AB2853" s="21" t="s">
        <v>117</v>
      </c>
      <c r="AC2853" s="21">
        <v>57820</v>
      </c>
      <c r="AD2853" s="19" t="s">
        <v>7851</v>
      </c>
      <c r="AE2853" s="19" t="s">
        <v>7851</v>
      </c>
      <c r="AF2853" s="19" t="s">
        <v>7851</v>
      </c>
      <c r="AG2853" s="19" t="s">
        <v>7851</v>
      </c>
      <c r="AH2853" s="73" t="s">
        <v>22048</v>
      </c>
      <c r="AI2853" s="73" t="s">
        <v>258</v>
      </c>
      <c r="AJ2853" s="73" t="s">
        <v>6217</v>
      </c>
      <c r="AK2853" s="73" t="s">
        <v>22049</v>
      </c>
      <c r="AL2853" s="73" t="s">
        <v>22050</v>
      </c>
      <c r="AM2853" s="73" t="s">
        <v>9180</v>
      </c>
      <c r="AN2853" s="73"/>
      <c r="AO2853" s="73" t="s">
        <v>22049</v>
      </c>
      <c r="AP2853" s="73" t="s">
        <v>22050</v>
      </c>
      <c r="AQ2853" s="9" t="s">
        <v>12099</v>
      </c>
      <c r="AR2853" s="73" t="s">
        <v>12100</v>
      </c>
      <c r="AS2853" s="19" t="s">
        <v>12101</v>
      </c>
      <c r="AT2853" s="82">
        <v>45118</v>
      </c>
      <c r="AU2853" s="31">
        <v>45107</v>
      </c>
      <c r="AV2853" s="19" t="s">
        <v>13313</v>
      </c>
    </row>
    <row r="2854" spans="1:48" x14ac:dyDescent="0.25">
      <c r="A2854" s="21">
        <v>2023</v>
      </c>
      <c r="B2854" s="71">
        <v>45017</v>
      </c>
      <c r="C2854" s="71">
        <v>45107</v>
      </c>
      <c r="D2854" s="78" t="s">
        <v>111</v>
      </c>
      <c r="E2854" s="21" t="s">
        <v>7981</v>
      </c>
      <c r="F2854" s="21" t="s">
        <v>224</v>
      </c>
      <c r="G2854" s="21" t="str">
        <f t="shared" si="7"/>
        <v>RAMIREZ</v>
      </c>
      <c r="H2854" s="19" t="s">
        <v>113</v>
      </c>
      <c r="I2854" s="19" t="s">
        <v>22051</v>
      </c>
      <c r="J2854" s="19" t="s">
        <v>890</v>
      </c>
      <c r="K2854" s="76" t="s">
        <v>115</v>
      </c>
      <c r="L2854" s="21" t="s">
        <v>117</v>
      </c>
      <c r="M2854" s="21" t="s">
        <v>22052</v>
      </c>
      <c r="N2854" s="21" t="s">
        <v>147</v>
      </c>
      <c r="O2854" s="19" t="s">
        <v>150</v>
      </c>
      <c r="P2854" s="19" t="s">
        <v>22053</v>
      </c>
      <c r="Q2854" s="19" t="s">
        <v>165</v>
      </c>
      <c r="R2854" s="19" t="s">
        <v>6921</v>
      </c>
      <c r="S2854" s="21">
        <v>5440</v>
      </c>
      <c r="T2854" s="21" t="s">
        <v>22054</v>
      </c>
      <c r="U2854" s="21" t="s">
        <v>182</v>
      </c>
      <c r="V2854" s="19" t="s">
        <v>21166</v>
      </c>
      <c r="W2854" s="21" t="s">
        <v>5148</v>
      </c>
      <c r="X2854" s="19" t="s">
        <v>5380</v>
      </c>
      <c r="Y2854" s="21" t="s">
        <v>5381</v>
      </c>
      <c r="Z2854" s="21" t="s">
        <v>5380</v>
      </c>
      <c r="AA2854" s="21" t="s">
        <v>5151</v>
      </c>
      <c r="AB2854" s="21" t="s">
        <v>147</v>
      </c>
      <c r="AC2854" s="21" t="s">
        <v>21167</v>
      </c>
      <c r="AD2854" s="19" t="s">
        <v>7851</v>
      </c>
      <c r="AE2854" s="19" t="s">
        <v>7851</v>
      </c>
      <c r="AF2854" s="19" t="s">
        <v>7851</v>
      </c>
      <c r="AG2854" s="19" t="s">
        <v>7851</v>
      </c>
      <c r="AH2854" s="73" t="s">
        <v>7981</v>
      </c>
      <c r="AI2854" s="73" t="s">
        <v>224</v>
      </c>
      <c r="AJ2854" s="73" t="s">
        <v>382</v>
      </c>
      <c r="AK2854" s="73" t="s">
        <v>22055</v>
      </c>
      <c r="AL2854" s="73" t="s">
        <v>22056</v>
      </c>
      <c r="AM2854" s="73" t="s">
        <v>9189</v>
      </c>
      <c r="AN2854" s="73"/>
      <c r="AO2854" s="73" t="s">
        <v>22055</v>
      </c>
      <c r="AP2854" s="73" t="s">
        <v>22056</v>
      </c>
      <c r="AQ2854" s="9" t="s">
        <v>12099</v>
      </c>
      <c r="AR2854" s="73" t="s">
        <v>12100</v>
      </c>
      <c r="AS2854" s="19" t="s">
        <v>12101</v>
      </c>
      <c r="AT2854" s="82">
        <v>45118</v>
      </c>
      <c r="AU2854" s="31">
        <v>45107</v>
      </c>
      <c r="AV2854" s="19" t="s">
        <v>13427</v>
      </c>
    </row>
    <row r="2855" spans="1:48" x14ac:dyDescent="0.25">
      <c r="A2855" s="21">
        <v>2023</v>
      </c>
      <c r="B2855" s="71">
        <v>45017</v>
      </c>
      <c r="C2855" s="71">
        <v>45107</v>
      </c>
      <c r="D2855" s="78" t="s">
        <v>112</v>
      </c>
      <c r="E2855" s="21" t="s">
        <v>216</v>
      </c>
      <c r="F2855" s="21" t="s">
        <v>216</v>
      </c>
      <c r="G2855" s="21" t="str">
        <f t="shared" si="7"/>
        <v>PERSONA MORAL</v>
      </c>
      <c r="H2855" s="19"/>
      <c r="I2855" s="19" t="s">
        <v>22057</v>
      </c>
      <c r="J2855" s="19" t="s">
        <v>890</v>
      </c>
      <c r="K2855" s="76" t="s">
        <v>115</v>
      </c>
      <c r="L2855" s="21" t="s">
        <v>117</v>
      </c>
      <c r="M2855" s="21" t="s">
        <v>22058</v>
      </c>
      <c r="N2855" s="21" t="s">
        <v>147</v>
      </c>
      <c r="O2855" s="19" t="s">
        <v>150</v>
      </c>
      <c r="P2855" s="19" t="s">
        <v>22059</v>
      </c>
      <c r="Q2855" s="19" t="s">
        <v>157</v>
      </c>
      <c r="R2855" s="19" t="s">
        <v>7215</v>
      </c>
      <c r="S2855" s="21">
        <v>3915</v>
      </c>
      <c r="T2855" s="21" t="s">
        <v>22060</v>
      </c>
      <c r="U2855" s="21" t="s">
        <v>182</v>
      </c>
      <c r="V2855" s="19" t="s">
        <v>5216</v>
      </c>
      <c r="W2855" s="21" t="s">
        <v>5148</v>
      </c>
      <c r="X2855" s="19" t="s">
        <v>5176</v>
      </c>
      <c r="Y2855" s="21" t="s">
        <v>5177</v>
      </c>
      <c r="Z2855" s="21" t="s">
        <v>5176</v>
      </c>
      <c r="AA2855" s="21" t="s">
        <v>5151</v>
      </c>
      <c r="AB2855" s="21" t="s">
        <v>147</v>
      </c>
      <c r="AC2855" s="21" t="s">
        <v>5217</v>
      </c>
      <c r="AD2855" s="19" t="s">
        <v>7851</v>
      </c>
      <c r="AE2855" s="19" t="s">
        <v>7851</v>
      </c>
      <c r="AF2855" s="19" t="s">
        <v>7851</v>
      </c>
      <c r="AG2855" s="19" t="s">
        <v>7851</v>
      </c>
      <c r="AH2855" s="73" t="s">
        <v>7898</v>
      </c>
      <c r="AI2855" s="73" t="s">
        <v>546</v>
      </c>
      <c r="AJ2855" s="73" t="s">
        <v>510</v>
      </c>
      <c r="AK2855" s="73" t="s">
        <v>22061</v>
      </c>
      <c r="AL2855" s="73" t="s">
        <v>22062</v>
      </c>
      <c r="AM2855" s="73" t="s">
        <v>9180</v>
      </c>
      <c r="AN2855" s="73"/>
      <c r="AO2855" s="73" t="s">
        <v>22061</v>
      </c>
      <c r="AP2855" s="73" t="s">
        <v>22062</v>
      </c>
      <c r="AQ2855" s="9" t="s">
        <v>12099</v>
      </c>
      <c r="AR2855" s="73" t="s">
        <v>12100</v>
      </c>
      <c r="AS2855" s="19" t="s">
        <v>12101</v>
      </c>
      <c r="AT2855" s="82">
        <v>45118</v>
      </c>
      <c r="AU2855" s="31">
        <v>45107</v>
      </c>
      <c r="AV2855" s="19" t="s">
        <v>13313</v>
      </c>
    </row>
    <row r="2856" spans="1:48" x14ac:dyDescent="0.25">
      <c r="A2856" s="21">
        <v>2023</v>
      </c>
      <c r="B2856" s="71">
        <v>45017</v>
      </c>
      <c r="C2856" s="71">
        <v>45107</v>
      </c>
      <c r="D2856" s="78" t="s">
        <v>112</v>
      </c>
      <c r="E2856" s="21" t="s">
        <v>216</v>
      </c>
      <c r="F2856" s="21" t="s">
        <v>216</v>
      </c>
      <c r="G2856" s="21" t="str">
        <f t="shared" si="7"/>
        <v>PERSONA MORAL</v>
      </c>
      <c r="H2856" s="19"/>
      <c r="I2856" s="19" t="s">
        <v>22063</v>
      </c>
      <c r="J2856" s="19" t="s">
        <v>18876</v>
      </c>
      <c r="K2856" s="76" t="s">
        <v>115</v>
      </c>
      <c r="L2856" s="21" t="s">
        <v>117</v>
      </c>
      <c r="M2856" s="21" t="s">
        <v>22064</v>
      </c>
      <c r="N2856" s="21" t="s">
        <v>147</v>
      </c>
      <c r="O2856" s="19" t="s">
        <v>150</v>
      </c>
      <c r="P2856" s="19" t="s">
        <v>22065</v>
      </c>
      <c r="Q2856" s="19" t="s">
        <v>176</v>
      </c>
      <c r="R2856" s="19" t="s">
        <v>22066</v>
      </c>
      <c r="S2856" s="21">
        <v>662</v>
      </c>
      <c r="T2856" s="21">
        <v>2</v>
      </c>
      <c r="U2856" s="21" t="s">
        <v>182</v>
      </c>
      <c r="V2856" s="19" t="s">
        <v>22067</v>
      </c>
      <c r="W2856" s="21" t="s">
        <v>5148</v>
      </c>
      <c r="X2856" s="19" t="s">
        <v>5393</v>
      </c>
      <c r="Y2856" s="21" t="s">
        <v>5394</v>
      </c>
      <c r="Z2856" s="21" t="s">
        <v>5393</v>
      </c>
      <c r="AA2856" s="21" t="s">
        <v>5151</v>
      </c>
      <c r="AB2856" s="21" t="s">
        <v>147</v>
      </c>
      <c r="AC2856" s="21" t="s">
        <v>22068</v>
      </c>
      <c r="AD2856" s="19" t="s">
        <v>7851</v>
      </c>
      <c r="AE2856" s="19" t="s">
        <v>7851</v>
      </c>
      <c r="AF2856" s="19" t="s">
        <v>7851</v>
      </c>
      <c r="AG2856" s="19" t="s">
        <v>7851</v>
      </c>
      <c r="AH2856" s="73" t="s">
        <v>315</v>
      </c>
      <c r="AI2856" s="73" t="s">
        <v>14049</v>
      </c>
      <c r="AJ2856" s="73" t="s">
        <v>8552</v>
      </c>
      <c r="AK2856" s="73" t="s">
        <v>22069</v>
      </c>
      <c r="AL2856" s="73" t="s">
        <v>22070</v>
      </c>
      <c r="AM2856" s="73" t="s">
        <v>9180</v>
      </c>
      <c r="AN2856" s="73"/>
      <c r="AO2856" s="73" t="s">
        <v>22069</v>
      </c>
      <c r="AP2856" s="73" t="s">
        <v>22070</v>
      </c>
      <c r="AQ2856" s="9" t="s">
        <v>12099</v>
      </c>
      <c r="AR2856" s="73" t="s">
        <v>12100</v>
      </c>
      <c r="AS2856" s="19" t="s">
        <v>12101</v>
      </c>
      <c r="AT2856" s="82">
        <v>45118</v>
      </c>
      <c r="AU2856" s="31">
        <v>45107</v>
      </c>
      <c r="AV2856" s="19" t="s">
        <v>13313</v>
      </c>
    </row>
    <row r="2857" spans="1:48" x14ac:dyDescent="0.25">
      <c r="A2857" s="21">
        <v>2023</v>
      </c>
      <c r="B2857" s="71">
        <v>45017</v>
      </c>
      <c r="C2857" s="71">
        <v>45107</v>
      </c>
      <c r="D2857" s="78" t="s">
        <v>112</v>
      </c>
      <c r="E2857" s="21" t="s">
        <v>216</v>
      </c>
      <c r="F2857" s="21" t="s">
        <v>216</v>
      </c>
      <c r="G2857" s="21" t="str">
        <f t="shared" si="7"/>
        <v>PERSONA MORAL</v>
      </c>
      <c r="H2857" s="19"/>
      <c r="I2857" s="19" t="s">
        <v>22071</v>
      </c>
      <c r="J2857" s="19" t="s">
        <v>18876</v>
      </c>
      <c r="K2857" s="76" t="s">
        <v>115</v>
      </c>
      <c r="L2857" s="21" t="s">
        <v>117</v>
      </c>
      <c r="M2857" s="21" t="s">
        <v>22072</v>
      </c>
      <c r="N2857" s="21" t="s">
        <v>147</v>
      </c>
      <c r="O2857" s="19" t="s">
        <v>150</v>
      </c>
      <c r="P2857" s="19" t="s">
        <v>4690</v>
      </c>
      <c r="Q2857" s="19" t="s">
        <v>157</v>
      </c>
      <c r="R2857" s="19" t="s">
        <v>854</v>
      </c>
      <c r="S2857" s="21">
        <v>195</v>
      </c>
      <c r="T2857" s="21" t="s">
        <v>5154</v>
      </c>
      <c r="U2857" s="21" t="s">
        <v>182</v>
      </c>
      <c r="V2857" s="19" t="s">
        <v>6406</v>
      </c>
      <c r="W2857" s="21" t="s">
        <v>5148</v>
      </c>
      <c r="X2857" s="19" t="s">
        <v>5170</v>
      </c>
      <c r="Y2857" s="21" t="s">
        <v>5171</v>
      </c>
      <c r="Z2857" s="21" t="s">
        <v>5170</v>
      </c>
      <c r="AA2857" s="21" t="s">
        <v>5151</v>
      </c>
      <c r="AB2857" s="21" t="s">
        <v>147</v>
      </c>
      <c r="AC2857" s="21" t="s">
        <v>6407</v>
      </c>
      <c r="AD2857" s="19" t="s">
        <v>7851</v>
      </c>
      <c r="AE2857" s="19" t="s">
        <v>7851</v>
      </c>
      <c r="AF2857" s="19" t="s">
        <v>7851</v>
      </c>
      <c r="AG2857" s="19" t="s">
        <v>7851</v>
      </c>
      <c r="AH2857" s="73" t="s">
        <v>7852</v>
      </c>
      <c r="AI2857" s="73" t="s">
        <v>423</v>
      </c>
      <c r="AJ2857" s="73" t="s">
        <v>22073</v>
      </c>
      <c r="AK2857" s="73" t="s">
        <v>22074</v>
      </c>
      <c r="AL2857" s="73" t="s">
        <v>22075</v>
      </c>
      <c r="AM2857" s="73" t="s">
        <v>9180</v>
      </c>
      <c r="AN2857" s="73" t="s">
        <v>22076</v>
      </c>
      <c r="AO2857" s="73" t="s">
        <v>22074</v>
      </c>
      <c r="AP2857" s="73" t="s">
        <v>22075</v>
      </c>
      <c r="AQ2857" s="9" t="s">
        <v>12099</v>
      </c>
      <c r="AR2857" s="73" t="s">
        <v>12100</v>
      </c>
      <c r="AS2857" s="19" t="s">
        <v>12101</v>
      </c>
      <c r="AT2857" s="82">
        <v>45118</v>
      </c>
      <c r="AU2857" s="31">
        <v>45107</v>
      </c>
      <c r="AV2857" s="19" t="s">
        <v>13299</v>
      </c>
    </row>
    <row r="2858" spans="1:48" x14ac:dyDescent="0.25">
      <c r="A2858" s="21">
        <v>2023</v>
      </c>
      <c r="B2858" s="71">
        <v>45017</v>
      </c>
      <c r="C2858" s="71">
        <v>45107</v>
      </c>
      <c r="D2858" s="78" t="s">
        <v>112</v>
      </c>
      <c r="E2858" s="21" t="s">
        <v>216</v>
      </c>
      <c r="F2858" s="21" t="s">
        <v>216</v>
      </c>
      <c r="G2858" s="21" t="str">
        <f t="shared" si="7"/>
        <v>PERSONA MORAL</v>
      </c>
      <c r="H2858" s="19"/>
      <c r="I2858" s="19" t="s">
        <v>22077</v>
      </c>
      <c r="J2858" s="19" t="s">
        <v>18876</v>
      </c>
      <c r="K2858" s="76" t="s">
        <v>115</v>
      </c>
      <c r="L2858" s="21" t="s">
        <v>117</v>
      </c>
      <c r="M2858" s="21" t="s">
        <v>22078</v>
      </c>
      <c r="N2858" s="21" t="s">
        <v>147</v>
      </c>
      <c r="O2858" s="19" t="s">
        <v>150</v>
      </c>
      <c r="P2858" s="19" t="s">
        <v>22079</v>
      </c>
      <c r="Q2858" s="19" t="s">
        <v>157</v>
      </c>
      <c r="R2858" s="19" t="s">
        <v>22080</v>
      </c>
      <c r="S2858" s="21">
        <v>59</v>
      </c>
      <c r="T2858" s="21">
        <v>502</v>
      </c>
      <c r="U2858" s="21" t="s">
        <v>182</v>
      </c>
      <c r="V2858" s="19" t="s">
        <v>5212</v>
      </c>
      <c r="W2858" s="21" t="s">
        <v>5148</v>
      </c>
      <c r="X2858" s="19" t="s">
        <v>5176</v>
      </c>
      <c r="Y2858" s="21" t="s">
        <v>5177</v>
      </c>
      <c r="Z2858" s="21" t="s">
        <v>5176</v>
      </c>
      <c r="AA2858" s="21" t="s">
        <v>5151</v>
      </c>
      <c r="AB2858" s="21" t="s">
        <v>147</v>
      </c>
      <c r="AC2858" s="21" t="s">
        <v>5213</v>
      </c>
      <c r="AD2858" s="19" t="s">
        <v>7851</v>
      </c>
      <c r="AE2858" s="19" t="s">
        <v>7851</v>
      </c>
      <c r="AF2858" s="19" t="s">
        <v>7851</v>
      </c>
      <c r="AG2858" s="19" t="s">
        <v>7851</v>
      </c>
      <c r="AH2858" s="73" t="s">
        <v>22081</v>
      </c>
      <c r="AI2858" s="73" t="s">
        <v>419</v>
      </c>
      <c r="AJ2858" s="73" t="s">
        <v>22082</v>
      </c>
      <c r="AK2858" s="73" t="s">
        <v>22083</v>
      </c>
      <c r="AL2858" s="73" t="s">
        <v>22084</v>
      </c>
      <c r="AM2858" s="73" t="s">
        <v>9180</v>
      </c>
      <c r="AN2858" s="73"/>
      <c r="AO2858" s="73" t="s">
        <v>22083</v>
      </c>
      <c r="AP2858" s="73" t="s">
        <v>22084</v>
      </c>
      <c r="AQ2858" s="9" t="s">
        <v>12099</v>
      </c>
      <c r="AR2858" s="73" t="s">
        <v>12100</v>
      </c>
      <c r="AS2858" s="19" t="s">
        <v>12101</v>
      </c>
      <c r="AT2858" s="82">
        <v>45118</v>
      </c>
      <c r="AU2858" s="31">
        <v>45107</v>
      </c>
      <c r="AV2858" s="19" t="s">
        <v>13313</v>
      </c>
    </row>
    <row r="2859" spans="1:48" x14ac:dyDescent="0.25">
      <c r="A2859" s="21">
        <v>2023</v>
      </c>
      <c r="B2859" s="71">
        <v>45017</v>
      </c>
      <c r="C2859" s="71">
        <v>45107</v>
      </c>
      <c r="D2859" s="78" t="s">
        <v>112</v>
      </c>
      <c r="E2859" s="21" t="s">
        <v>216</v>
      </c>
      <c r="F2859" s="21" t="s">
        <v>216</v>
      </c>
      <c r="G2859" s="21" t="str">
        <f t="shared" si="7"/>
        <v>PERSONA MORAL</v>
      </c>
      <c r="H2859" s="19"/>
      <c r="I2859" s="19" t="s">
        <v>22085</v>
      </c>
      <c r="J2859" s="19" t="s">
        <v>890</v>
      </c>
      <c r="K2859" s="76" t="s">
        <v>115</v>
      </c>
      <c r="L2859" s="21" t="s">
        <v>117</v>
      </c>
      <c r="M2859" s="21" t="s">
        <v>22086</v>
      </c>
      <c r="N2859" s="21" t="s">
        <v>117</v>
      </c>
      <c r="O2859" s="19" t="s">
        <v>150</v>
      </c>
      <c r="P2859" s="19" t="s">
        <v>22087</v>
      </c>
      <c r="Q2859" s="19" t="s">
        <v>157</v>
      </c>
      <c r="R2859" s="19" t="s">
        <v>19267</v>
      </c>
      <c r="S2859" s="21">
        <v>43</v>
      </c>
      <c r="T2859" s="21" t="s">
        <v>22088</v>
      </c>
      <c r="U2859" s="21" t="s">
        <v>182</v>
      </c>
      <c r="V2859" s="19" t="s">
        <v>5858</v>
      </c>
      <c r="W2859" s="21" t="s">
        <v>5148</v>
      </c>
      <c r="X2859" s="19" t="s">
        <v>5192</v>
      </c>
      <c r="Y2859" s="21" t="s">
        <v>5193</v>
      </c>
      <c r="Z2859" s="21" t="s">
        <v>5192</v>
      </c>
      <c r="AA2859" s="21" t="s">
        <v>5163</v>
      </c>
      <c r="AB2859" s="21" t="s">
        <v>117</v>
      </c>
      <c r="AC2859" s="21">
        <v>53125</v>
      </c>
      <c r="AD2859" s="19" t="s">
        <v>7851</v>
      </c>
      <c r="AE2859" s="19" t="s">
        <v>7851</v>
      </c>
      <c r="AF2859" s="19" t="s">
        <v>7851</v>
      </c>
      <c r="AG2859" s="19" t="s">
        <v>7851</v>
      </c>
      <c r="AH2859" s="73" t="s">
        <v>337</v>
      </c>
      <c r="AI2859" s="73" t="s">
        <v>8061</v>
      </c>
      <c r="AJ2859" s="73" t="s">
        <v>22089</v>
      </c>
      <c r="AK2859" s="73" t="s">
        <v>22090</v>
      </c>
      <c r="AL2859" s="73" t="s">
        <v>22091</v>
      </c>
      <c r="AM2859" s="73" t="s">
        <v>9180</v>
      </c>
      <c r="AN2859" s="73"/>
      <c r="AO2859" s="73" t="s">
        <v>22090</v>
      </c>
      <c r="AP2859" s="73" t="s">
        <v>22091</v>
      </c>
      <c r="AQ2859" s="9" t="s">
        <v>12099</v>
      </c>
      <c r="AR2859" s="73" t="s">
        <v>12100</v>
      </c>
      <c r="AS2859" s="19" t="s">
        <v>12101</v>
      </c>
      <c r="AT2859" s="82">
        <v>45118</v>
      </c>
      <c r="AU2859" s="31">
        <v>45107</v>
      </c>
      <c r="AV2859" s="19" t="s">
        <v>13313</v>
      </c>
    </row>
    <row r="2860" spans="1:48" x14ac:dyDescent="0.25">
      <c r="A2860" s="21">
        <v>2023</v>
      </c>
      <c r="B2860" s="71">
        <v>45017</v>
      </c>
      <c r="C2860" s="71">
        <v>45107</v>
      </c>
      <c r="D2860" s="78" t="s">
        <v>112</v>
      </c>
      <c r="E2860" s="21" t="s">
        <v>216</v>
      </c>
      <c r="F2860" s="21" t="s">
        <v>216</v>
      </c>
      <c r="G2860" s="21" t="str">
        <f t="shared" si="7"/>
        <v>PERSONA MORAL</v>
      </c>
      <c r="H2860" s="19"/>
      <c r="I2860" s="19" t="s">
        <v>22092</v>
      </c>
      <c r="J2860" s="19" t="s">
        <v>890</v>
      </c>
      <c r="K2860" s="76" t="s">
        <v>115</v>
      </c>
      <c r="L2860" s="21" t="s">
        <v>117</v>
      </c>
      <c r="M2860" s="21" t="s">
        <v>22093</v>
      </c>
      <c r="N2860" s="21" t="s">
        <v>147</v>
      </c>
      <c r="O2860" s="19" t="s">
        <v>150</v>
      </c>
      <c r="P2860" s="19" t="s">
        <v>22094</v>
      </c>
      <c r="Q2860" s="19" t="s">
        <v>157</v>
      </c>
      <c r="R2860" s="19" t="s">
        <v>22095</v>
      </c>
      <c r="S2860" s="21">
        <v>62</v>
      </c>
      <c r="T2860" s="21">
        <v>3</v>
      </c>
      <c r="U2860" s="21" t="s">
        <v>182</v>
      </c>
      <c r="V2860" s="19" t="s">
        <v>5880</v>
      </c>
      <c r="W2860" s="21" t="s">
        <v>5148</v>
      </c>
      <c r="X2860" s="19" t="s">
        <v>5227</v>
      </c>
      <c r="Y2860" s="21" t="s">
        <v>5228</v>
      </c>
      <c r="Z2860" s="21" t="s">
        <v>5227</v>
      </c>
      <c r="AA2860" s="21" t="s">
        <v>5151</v>
      </c>
      <c r="AB2860" s="21" t="s">
        <v>147</v>
      </c>
      <c r="AC2860" s="21" t="s">
        <v>5881</v>
      </c>
      <c r="AD2860" s="19" t="s">
        <v>7851</v>
      </c>
      <c r="AE2860" s="19" t="s">
        <v>7851</v>
      </c>
      <c r="AF2860" s="19" t="s">
        <v>7851</v>
      </c>
      <c r="AG2860" s="19" t="s">
        <v>7851</v>
      </c>
      <c r="AH2860" s="73" t="s">
        <v>461</v>
      </c>
      <c r="AI2860" s="73" t="s">
        <v>22096</v>
      </c>
      <c r="AJ2860" s="73" t="s">
        <v>677</v>
      </c>
      <c r="AK2860" s="73" t="s">
        <v>22097</v>
      </c>
      <c r="AL2860" s="73" t="s">
        <v>22098</v>
      </c>
      <c r="AM2860" s="73" t="s">
        <v>9180</v>
      </c>
      <c r="AN2860" s="73" t="s">
        <v>22099</v>
      </c>
      <c r="AO2860" s="73" t="s">
        <v>22097</v>
      </c>
      <c r="AP2860" s="73" t="s">
        <v>22098</v>
      </c>
      <c r="AQ2860" s="9" t="s">
        <v>12099</v>
      </c>
      <c r="AR2860" s="73" t="s">
        <v>12100</v>
      </c>
      <c r="AS2860" s="19" t="s">
        <v>12101</v>
      </c>
      <c r="AT2860" s="82">
        <v>45118</v>
      </c>
      <c r="AU2860" s="31">
        <v>45107</v>
      </c>
      <c r="AV2860" s="19" t="s">
        <v>13299</v>
      </c>
    </row>
    <row r="2861" spans="1:48" x14ac:dyDescent="0.25">
      <c r="A2861" s="21">
        <v>2023</v>
      </c>
      <c r="B2861" s="71">
        <v>45017</v>
      </c>
      <c r="C2861" s="71">
        <v>45107</v>
      </c>
      <c r="D2861" s="78" t="s">
        <v>112</v>
      </c>
      <c r="E2861" s="21" t="s">
        <v>216</v>
      </c>
      <c r="F2861" s="21" t="s">
        <v>216</v>
      </c>
      <c r="G2861" s="21" t="str">
        <f t="shared" si="7"/>
        <v>PERSONA MORAL</v>
      </c>
      <c r="H2861" s="19"/>
      <c r="I2861" s="19" t="s">
        <v>22100</v>
      </c>
      <c r="J2861" s="19" t="s">
        <v>888</v>
      </c>
      <c r="K2861" s="76" t="s">
        <v>115</v>
      </c>
      <c r="L2861" s="21" t="s">
        <v>117</v>
      </c>
      <c r="M2861" s="21" t="s">
        <v>22101</v>
      </c>
      <c r="N2861" s="21" t="s">
        <v>117</v>
      </c>
      <c r="O2861" s="19" t="s">
        <v>150</v>
      </c>
      <c r="P2861" s="19" t="s">
        <v>22102</v>
      </c>
      <c r="Q2861" s="19" t="s">
        <v>157</v>
      </c>
      <c r="R2861" s="19" t="s">
        <v>22103</v>
      </c>
      <c r="S2861" s="21">
        <v>10</v>
      </c>
      <c r="T2861" s="21">
        <v>7</v>
      </c>
      <c r="U2861" s="21" t="s">
        <v>182</v>
      </c>
      <c r="V2861" s="19" t="s">
        <v>22104</v>
      </c>
      <c r="W2861" s="21" t="s">
        <v>5148</v>
      </c>
      <c r="X2861" s="19" t="s">
        <v>5995</v>
      </c>
      <c r="Y2861" s="21" t="s">
        <v>5996</v>
      </c>
      <c r="Z2861" s="21" t="s">
        <v>5995</v>
      </c>
      <c r="AA2861" s="21" t="s">
        <v>5163</v>
      </c>
      <c r="AB2861" s="21" t="s">
        <v>117</v>
      </c>
      <c r="AC2861" s="21">
        <v>54769</v>
      </c>
      <c r="AD2861" s="19" t="s">
        <v>7851</v>
      </c>
      <c r="AE2861" s="19" t="s">
        <v>7851</v>
      </c>
      <c r="AF2861" s="19" t="s">
        <v>7851</v>
      </c>
      <c r="AG2861" s="19" t="s">
        <v>7851</v>
      </c>
      <c r="AH2861" s="73" t="s">
        <v>22105</v>
      </c>
      <c r="AI2861" s="73" t="s">
        <v>8719</v>
      </c>
      <c r="AJ2861" s="73" t="s">
        <v>8004</v>
      </c>
      <c r="AK2861" s="73" t="s">
        <v>22106</v>
      </c>
      <c r="AL2861" s="73" t="s">
        <v>22107</v>
      </c>
      <c r="AM2861" s="73" t="s">
        <v>9180</v>
      </c>
      <c r="AN2861" s="73"/>
      <c r="AO2861" s="73" t="s">
        <v>22106</v>
      </c>
      <c r="AP2861" s="73" t="s">
        <v>22107</v>
      </c>
      <c r="AQ2861" s="9" t="s">
        <v>12099</v>
      </c>
      <c r="AR2861" s="73" t="s">
        <v>12100</v>
      </c>
      <c r="AS2861" s="19" t="s">
        <v>12101</v>
      </c>
      <c r="AT2861" s="82">
        <v>45118</v>
      </c>
      <c r="AU2861" s="31">
        <v>45107</v>
      </c>
      <c r="AV2861" s="19" t="s">
        <v>13313</v>
      </c>
    </row>
    <row r="2862" spans="1:48" x14ac:dyDescent="0.25">
      <c r="A2862" s="21">
        <v>2023</v>
      </c>
      <c r="B2862" s="71">
        <v>45017</v>
      </c>
      <c r="C2862" s="71">
        <v>45107</v>
      </c>
      <c r="D2862" s="78" t="s">
        <v>111</v>
      </c>
      <c r="E2862" s="21" t="s">
        <v>216</v>
      </c>
      <c r="F2862" s="21" t="s">
        <v>216</v>
      </c>
      <c r="G2862" s="21" t="str">
        <f t="shared" si="7"/>
        <v>PERSONA MORAL</v>
      </c>
      <c r="H2862" s="19" t="s">
        <v>113</v>
      </c>
      <c r="I2862" s="19" t="s">
        <v>22108</v>
      </c>
      <c r="J2862" s="19" t="s">
        <v>18876</v>
      </c>
      <c r="K2862" s="76" t="s">
        <v>115</v>
      </c>
      <c r="L2862" s="21" t="s">
        <v>117</v>
      </c>
      <c r="M2862" s="21" t="s">
        <v>22109</v>
      </c>
      <c r="N2862" s="21" t="s">
        <v>120</v>
      </c>
      <c r="O2862" s="19" t="s">
        <v>150</v>
      </c>
      <c r="P2862" s="19" t="s">
        <v>22110</v>
      </c>
      <c r="Q2862" s="19" t="s">
        <v>157</v>
      </c>
      <c r="R2862" s="19" t="s">
        <v>22111</v>
      </c>
      <c r="S2862" s="21">
        <v>463</v>
      </c>
      <c r="T2862" s="21" t="s">
        <v>5154</v>
      </c>
      <c r="U2862" s="21" t="s">
        <v>182</v>
      </c>
      <c r="V2862" s="19" t="s">
        <v>22112</v>
      </c>
      <c r="W2862" s="21" t="s">
        <v>5148</v>
      </c>
      <c r="X2862" s="19" t="s">
        <v>22113</v>
      </c>
      <c r="Y2862" s="21" t="s">
        <v>5394</v>
      </c>
      <c r="Z2862" s="21" t="s">
        <v>22113</v>
      </c>
      <c r="AA2862" s="21" t="s">
        <v>5926</v>
      </c>
      <c r="AB2862" s="21" t="s">
        <v>120</v>
      </c>
      <c r="AC2862" s="21">
        <v>77086</v>
      </c>
      <c r="AD2862" s="19" t="s">
        <v>7851</v>
      </c>
      <c r="AE2862" s="19" t="s">
        <v>7851</v>
      </c>
      <c r="AF2862" s="19" t="s">
        <v>7851</v>
      </c>
      <c r="AG2862" s="19" t="s">
        <v>7851</v>
      </c>
      <c r="AH2862" s="73" t="s">
        <v>22114</v>
      </c>
      <c r="AI2862" s="73" t="s">
        <v>22115</v>
      </c>
      <c r="AJ2862" s="73" t="s">
        <v>231</v>
      </c>
      <c r="AK2862" s="73" t="s">
        <v>22116</v>
      </c>
      <c r="AL2862" s="73" t="s">
        <v>22117</v>
      </c>
      <c r="AM2862" s="73" t="s">
        <v>9189</v>
      </c>
      <c r="AN2862" s="73"/>
      <c r="AO2862" s="73" t="s">
        <v>22116</v>
      </c>
      <c r="AP2862" s="73" t="s">
        <v>22117</v>
      </c>
      <c r="AQ2862" s="9" t="s">
        <v>12099</v>
      </c>
      <c r="AR2862" s="73" t="s">
        <v>12100</v>
      </c>
      <c r="AS2862" s="19" t="s">
        <v>12101</v>
      </c>
      <c r="AT2862" s="82">
        <v>45118</v>
      </c>
      <c r="AU2862" s="31">
        <v>45107</v>
      </c>
      <c r="AV2862" s="19" t="s">
        <v>13427</v>
      </c>
    </row>
    <row r="2863" spans="1:48" x14ac:dyDescent="0.25">
      <c r="A2863" s="21">
        <v>2023</v>
      </c>
      <c r="B2863" s="71">
        <v>45017</v>
      </c>
      <c r="C2863" s="71">
        <v>45107</v>
      </c>
      <c r="D2863" s="78" t="s">
        <v>112</v>
      </c>
      <c r="E2863" s="21" t="s">
        <v>216</v>
      </c>
      <c r="F2863" s="21" t="s">
        <v>216</v>
      </c>
      <c r="G2863" s="21" t="str">
        <f t="shared" si="7"/>
        <v>PERSONA MORAL</v>
      </c>
      <c r="H2863" s="19"/>
      <c r="I2863" s="19" t="s">
        <v>22118</v>
      </c>
      <c r="J2863" s="19" t="s">
        <v>18876</v>
      </c>
      <c r="K2863" s="76" t="s">
        <v>115</v>
      </c>
      <c r="L2863" s="21" t="s">
        <v>117</v>
      </c>
      <c r="M2863" s="21" t="s">
        <v>22119</v>
      </c>
      <c r="N2863" s="21" t="s">
        <v>147</v>
      </c>
      <c r="O2863" s="19" t="s">
        <v>150</v>
      </c>
      <c r="P2863" s="19" t="s">
        <v>22120</v>
      </c>
      <c r="Q2863" s="19" t="s">
        <v>157</v>
      </c>
      <c r="R2863" s="19" t="s">
        <v>22121</v>
      </c>
      <c r="S2863" s="21">
        <v>40</v>
      </c>
      <c r="T2863" s="21" t="s">
        <v>5154</v>
      </c>
      <c r="U2863" s="21" t="s">
        <v>182</v>
      </c>
      <c r="V2863" s="19" t="s">
        <v>5932</v>
      </c>
      <c r="W2863" s="21" t="s">
        <v>5148</v>
      </c>
      <c r="X2863" s="19" t="s">
        <v>5149</v>
      </c>
      <c r="Y2863" s="21" t="s">
        <v>5150</v>
      </c>
      <c r="Z2863" s="21" t="s">
        <v>5149</v>
      </c>
      <c r="AA2863" s="21" t="s">
        <v>5151</v>
      </c>
      <c r="AB2863" s="21" t="s">
        <v>147</v>
      </c>
      <c r="AC2863" s="21" t="s">
        <v>5933</v>
      </c>
      <c r="AD2863" s="19" t="s">
        <v>7851</v>
      </c>
      <c r="AE2863" s="19" t="s">
        <v>7851</v>
      </c>
      <c r="AF2863" s="19" t="s">
        <v>7851</v>
      </c>
      <c r="AG2863" s="19" t="s">
        <v>7851</v>
      </c>
      <c r="AH2863" s="73" t="s">
        <v>851</v>
      </c>
      <c r="AI2863" s="73" t="s">
        <v>224</v>
      </c>
      <c r="AJ2863" s="73" t="s">
        <v>779</v>
      </c>
      <c r="AK2863" s="73" t="s">
        <v>19208</v>
      </c>
      <c r="AL2863" s="73" t="s">
        <v>22122</v>
      </c>
      <c r="AM2863" s="73" t="s">
        <v>9180</v>
      </c>
      <c r="AN2863" s="73"/>
      <c r="AO2863" s="73" t="s">
        <v>19208</v>
      </c>
      <c r="AP2863" s="73" t="s">
        <v>22122</v>
      </c>
      <c r="AQ2863" s="9" t="s">
        <v>12099</v>
      </c>
      <c r="AR2863" s="73" t="s">
        <v>12100</v>
      </c>
      <c r="AS2863" s="19" t="s">
        <v>12101</v>
      </c>
      <c r="AT2863" s="82">
        <v>45118</v>
      </c>
      <c r="AU2863" s="31">
        <v>45107</v>
      </c>
      <c r="AV2863" s="19" t="s">
        <v>13313</v>
      </c>
    </row>
    <row r="2864" spans="1:48" x14ac:dyDescent="0.25">
      <c r="A2864" s="21">
        <v>2023</v>
      </c>
      <c r="B2864" s="71">
        <v>45017</v>
      </c>
      <c r="C2864" s="71">
        <v>45107</v>
      </c>
      <c r="D2864" s="78" t="s">
        <v>112</v>
      </c>
      <c r="E2864" s="21" t="s">
        <v>216</v>
      </c>
      <c r="F2864" s="21" t="s">
        <v>216</v>
      </c>
      <c r="G2864" s="21" t="str">
        <f t="shared" si="7"/>
        <v>PERSONA MORAL</v>
      </c>
      <c r="H2864" s="19"/>
      <c r="I2864" s="19" t="s">
        <v>22123</v>
      </c>
      <c r="J2864" s="19" t="s">
        <v>888</v>
      </c>
      <c r="K2864" s="76" t="s">
        <v>115</v>
      </c>
      <c r="L2864" s="21" t="s">
        <v>117</v>
      </c>
      <c r="M2864" s="21" t="s">
        <v>22124</v>
      </c>
      <c r="N2864" s="21" t="s">
        <v>147</v>
      </c>
      <c r="O2864" s="19" t="s">
        <v>150</v>
      </c>
      <c r="P2864" s="19" t="s">
        <v>4030</v>
      </c>
      <c r="Q2864" s="19" t="s">
        <v>157</v>
      </c>
      <c r="R2864" s="19" t="s">
        <v>22125</v>
      </c>
      <c r="S2864" s="21">
        <v>169</v>
      </c>
      <c r="T2864" s="21">
        <v>3</v>
      </c>
      <c r="U2864" s="21" t="s">
        <v>182</v>
      </c>
      <c r="V2864" s="19" t="s">
        <v>13782</v>
      </c>
      <c r="W2864" s="21" t="s">
        <v>5148</v>
      </c>
      <c r="X2864" s="19" t="s">
        <v>5380</v>
      </c>
      <c r="Y2864" s="21" t="s">
        <v>5381</v>
      </c>
      <c r="Z2864" s="21" t="s">
        <v>5380</v>
      </c>
      <c r="AA2864" s="21" t="s">
        <v>5151</v>
      </c>
      <c r="AB2864" s="21" t="s">
        <v>147</v>
      </c>
      <c r="AC2864" s="21" t="s">
        <v>13783</v>
      </c>
      <c r="AD2864" s="19" t="s">
        <v>7851</v>
      </c>
      <c r="AE2864" s="19" t="s">
        <v>7851</v>
      </c>
      <c r="AF2864" s="19" t="s">
        <v>7851</v>
      </c>
      <c r="AG2864" s="19" t="s">
        <v>7851</v>
      </c>
      <c r="AH2864" s="73" t="s">
        <v>22126</v>
      </c>
      <c r="AI2864" s="73" t="s">
        <v>409</v>
      </c>
      <c r="AJ2864" s="73" t="s">
        <v>224</v>
      </c>
      <c r="AK2864" s="73" t="s">
        <v>22127</v>
      </c>
      <c r="AL2864" s="73" t="s">
        <v>22128</v>
      </c>
      <c r="AM2864" s="73" t="s">
        <v>9180</v>
      </c>
      <c r="AN2864" s="73"/>
      <c r="AO2864" s="73" t="s">
        <v>22127</v>
      </c>
      <c r="AP2864" s="73" t="s">
        <v>22128</v>
      </c>
      <c r="AQ2864" s="9" t="s">
        <v>12099</v>
      </c>
      <c r="AR2864" s="73" t="s">
        <v>12100</v>
      </c>
      <c r="AS2864" s="19" t="s">
        <v>12101</v>
      </c>
      <c r="AT2864" s="82">
        <v>45118</v>
      </c>
      <c r="AU2864" s="31">
        <v>45107</v>
      </c>
      <c r="AV2864" s="19" t="s">
        <v>13313</v>
      </c>
    </row>
    <row r="2865" spans="1:48" x14ac:dyDescent="0.25">
      <c r="A2865" s="21">
        <v>2023</v>
      </c>
      <c r="B2865" s="71">
        <v>45017</v>
      </c>
      <c r="C2865" s="71">
        <v>45107</v>
      </c>
      <c r="D2865" s="78" t="s">
        <v>111</v>
      </c>
      <c r="E2865" s="21" t="s">
        <v>216</v>
      </c>
      <c r="F2865" s="21" t="s">
        <v>216</v>
      </c>
      <c r="G2865" s="21" t="str">
        <f t="shared" si="7"/>
        <v>PERSONA MORAL</v>
      </c>
      <c r="H2865" s="19" t="s">
        <v>113</v>
      </c>
      <c r="I2865" s="19" t="s">
        <v>22129</v>
      </c>
      <c r="J2865" s="19" t="s">
        <v>888</v>
      </c>
      <c r="K2865" s="76" t="s">
        <v>115</v>
      </c>
      <c r="L2865" s="21" t="s">
        <v>117</v>
      </c>
      <c r="M2865" s="21" t="s">
        <v>22130</v>
      </c>
      <c r="N2865" s="21" t="s">
        <v>117</v>
      </c>
      <c r="O2865" s="19" t="s">
        <v>150</v>
      </c>
      <c r="P2865" s="19" t="s">
        <v>22131</v>
      </c>
      <c r="Q2865" s="19" t="s">
        <v>157</v>
      </c>
      <c r="R2865" s="19" t="s">
        <v>22132</v>
      </c>
      <c r="S2865" s="21" t="s">
        <v>22133</v>
      </c>
      <c r="T2865" s="21" t="s">
        <v>18456</v>
      </c>
      <c r="U2865" s="21" t="s">
        <v>182</v>
      </c>
      <c r="V2865" s="19" t="s">
        <v>22104</v>
      </c>
      <c r="W2865" s="21" t="s">
        <v>5148</v>
      </c>
      <c r="X2865" s="19" t="s">
        <v>5995</v>
      </c>
      <c r="Y2865" s="21" t="s">
        <v>5996</v>
      </c>
      <c r="Z2865" s="21" t="s">
        <v>5995</v>
      </c>
      <c r="AA2865" s="21" t="s">
        <v>5163</v>
      </c>
      <c r="AB2865" s="21" t="s">
        <v>117</v>
      </c>
      <c r="AC2865" s="21">
        <v>54769</v>
      </c>
      <c r="AD2865" s="19" t="s">
        <v>7851</v>
      </c>
      <c r="AE2865" s="19" t="s">
        <v>7851</v>
      </c>
      <c r="AF2865" s="19" t="s">
        <v>7851</v>
      </c>
      <c r="AG2865" s="19" t="s">
        <v>7851</v>
      </c>
      <c r="AH2865" s="73" t="s">
        <v>217</v>
      </c>
      <c r="AI2865" s="73" t="s">
        <v>17441</v>
      </c>
      <c r="AJ2865" s="73" t="s">
        <v>22134</v>
      </c>
      <c r="AK2865" s="73" t="s">
        <v>22135</v>
      </c>
      <c r="AL2865" s="73" t="s">
        <v>22136</v>
      </c>
      <c r="AM2865" s="73" t="s">
        <v>9189</v>
      </c>
      <c r="AN2865" s="73"/>
      <c r="AO2865" s="73" t="s">
        <v>22135</v>
      </c>
      <c r="AP2865" s="73" t="s">
        <v>22136</v>
      </c>
      <c r="AQ2865" s="9" t="s">
        <v>12099</v>
      </c>
      <c r="AR2865" s="73" t="s">
        <v>12100</v>
      </c>
      <c r="AS2865" s="19" t="s">
        <v>12101</v>
      </c>
      <c r="AT2865" s="82">
        <v>45118</v>
      </c>
      <c r="AU2865" s="31">
        <v>45107</v>
      </c>
      <c r="AV2865" s="19" t="s">
        <v>13427</v>
      </c>
    </row>
    <row r="2866" spans="1:48" x14ac:dyDescent="0.25">
      <c r="A2866" s="21">
        <v>2023</v>
      </c>
      <c r="B2866" s="71">
        <v>45017</v>
      </c>
      <c r="C2866" s="71">
        <v>45107</v>
      </c>
      <c r="D2866" s="78" t="s">
        <v>112</v>
      </c>
      <c r="E2866" s="21" t="s">
        <v>216</v>
      </c>
      <c r="F2866" s="21" t="s">
        <v>216</v>
      </c>
      <c r="G2866" s="21" t="str">
        <f t="shared" si="7"/>
        <v>PERSONA MORAL</v>
      </c>
      <c r="H2866" s="19"/>
      <c r="I2866" s="19" t="s">
        <v>22137</v>
      </c>
      <c r="J2866" s="19" t="s">
        <v>18876</v>
      </c>
      <c r="K2866" s="76" t="s">
        <v>115</v>
      </c>
      <c r="L2866" s="21" t="s">
        <v>117</v>
      </c>
      <c r="M2866" s="21" t="s">
        <v>22138</v>
      </c>
      <c r="N2866" s="21" t="s">
        <v>147</v>
      </c>
      <c r="O2866" s="19" t="s">
        <v>150</v>
      </c>
      <c r="P2866" s="19" t="s">
        <v>3968</v>
      </c>
      <c r="Q2866" s="19" t="s">
        <v>176</v>
      </c>
      <c r="R2866" s="19" t="s">
        <v>22139</v>
      </c>
      <c r="S2866" s="21">
        <v>28</v>
      </c>
      <c r="T2866" s="21" t="s">
        <v>19751</v>
      </c>
      <c r="U2866" s="21" t="s">
        <v>182</v>
      </c>
      <c r="V2866" s="19" t="s">
        <v>22140</v>
      </c>
      <c r="W2866" s="21" t="s">
        <v>5148</v>
      </c>
      <c r="X2866" s="19" t="s">
        <v>5264</v>
      </c>
      <c r="Y2866" s="21" t="s">
        <v>5265</v>
      </c>
      <c r="Z2866" s="21" t="s">
        <v>5264</v>
      </c>
      <c r="AA2866" s="21" t="s">
        <v>5151</v>
      </c>
      <c r="AB2866" s="21" t="s">
        <v>147</v>
      </c>
      <c r="AC2866" s="21" t="s">
        <v>22141</v>
      </c>
      <c r="AD2866" s="19" t="s">
        <v>7851</v>
      </c>
      <c r="AE2866" s="19" t="s">
        <v>7851</v>
      </c>
      <c r="AF2866" s="19" t="s">
        <v>7851</v>
      </c>
      <c r="AG2866" s="19" t="s">
        <v>7851</v>
      </c>
      <c r="AH2866" s="73" t="s">
        <v>22142</v>
      </c>
      <c r="AI2866" s="73" t="s">
        <v>584</v>
      </c>
      <c r="AJ2866" s="73" t="s">
        <v>554</v>
      </c>
      <c r="AK2866" s="73" t="s">
        <v>22143</v>
      </c>
      <c r="AL2866" s="73" t="s">
        <v>22144</v>
      </c>
      <c r="AM2866" s="73" t="s">
        <v>9180</v>
      </c>
      <c r="AN2866" s="73"/>
      <c r="AO2866" s="73" t="s">
        <v>22143</v>
      </c>
      <c r="AP2866" s="73" t="s">
        <v>22144</v>
      </c>
      <c r="AQ2866" s="9" t="s">
        <v>12099</v>
      </c>
      <c r="AR2866" s="73" t="s">
        <v>12100</v>
      </c>
      <c r="AS2866" s="19" t="s">
        <v>12101</v>
      </c>
      <c r="AT2866" s="82">
        <v>45118</v>
      </c>
      <c r="AU2866" s="31">
        <v>45107</v>
      </c>
      <c r="AV2866" s="19" t="s">
        <v>13313</v>
      </c>
    </row>
    <row r="2867" spans="1:48" x14ac:dyDescent="0.25">
      <c r="A2867" s="21">
        <v>2023</v>
      </c>
      <c r="B2867" s="71">
        <v>45017</v>
      </c>
      <c r="C2867" s="71">
        <v>45107</v>
      </c>
      <c r="D2867" s="78" t="s">
        <v>112</v>
      </c>
      <c r="E2867" s="21" t="s">
        <v>216</v>
      </c>
      <c r="F2867" s="21" t="s">
        <v>216</v>
      </c>
      <c r="G2867" s="21" t="str">
        <f t="shared" si="7"/>
        <v>PERSONA MORAL</v>
      </c>
      <c r="H2867" s="19"/>
      <c r="I2867" s="19" t="s">
        <v>22145</v>
      </c>
      <c r="J2867" s="19" t="s">
        <v>18876</v>
      </c>
      <c r="K2867" s="76" t="s">
        <v>115</v>
      </c>
      <c r="L2867" s="21" t="s">
        <v>117</v>
      </c>
      <c r="M2867" s="21" t="s">
        <v>22146</v>
      </c>
      <c r="N2867" s="21" t="s">
        <v>145</v>
      </c>
      <c r="O2867" s="19" t="s">
        <v>150</v>
      </c>
      <c r="P2867" s="19" t="s">
        <v>22147</v>
      </c>
      <c r="Q2867" s="19" t="s">
        <v>176</v>
      </c>
      <c r="R2867" s="19" t="s">
        <v>22148</v>
      </c>
      <c r="S2867" s="21">
        <v>2612</v>
      </c>
      <c r="T2867" s="21" t="s">
        <v>6829</v>
      </c>
      <c r="U2867" s="21" t="s">
        <v>182</v>
      </c>
      <c r="V2867" s="19" t="s">
        <v>22149</v>
      </c>
      <c r="W2867" s="21" t="s">
        <v>5148</v>
      </c>
      <c r="X2867" s="19" t="s">
        <v>5509</v>
      </c>
      <c r="Y2867" s="21" t="s">
        <v>5247</v>
      </c>
      <c r="Z2867" s="21" t="s">
        <v>5509</v>
      </c>
      <c r="AA2867" s="21" t="s">
        <v>5510</v>
      </c>
      <c r="AB2867" s="21" t="s">
        <v>145</v>
      </c>
      <c r="AC2867" s="21">
        <v>64920</v>
      </c>
      <c r="AD2867" s="19" t="s">
        <v>7851</v>
      </c>
      <c r="AE2867" s="19" t="s">
        <v>7851</v>
      </c>
      <c r="AF2867" s="19" t="s">
        <v>7851</v>
      </c>
      <c r="AG2867" s="19" t="s">
        <v>7851</v>
      </c>
      <c r="AH2867" s="73" t="s">
        <v>319</v>
      </c>
      <c r="AI2867" s="73" t="s">
        <v>252</v>
      </c>
      <c r="AJ2867" s="73" t="s">
        <v>22150</v>
      </c>
      <c r="AK2867" s="73" t="s">
        <v>22151</v>
      </c>
      <c r="AL2867" s="73" t="s">
        <v>22152</v>
      </c>
      <c r="AM2867" s="73" t="s">
        <v>9180</v>
      </c>
      <c r="AN2867" s="73" t="s">
        <v>22153</v>
      </c>
      <c r="AO2867" s="73" t="s">
        <v>22151</v>
      </c>
      <c r="AP2867" s="73" t="s">
        <v>22152</v>
      </c>
      <c r="AQ2867" s="9" t="s">
        <v>12099</v>
      </c>
      <c r="AR2867" s="73" t="s">
        <v>12100</v>
      </c>
      <c r="AS2867" s="19" t="s">
        <v>12101</v>
      </c>
      <c r="AT2867" s="82">
        <v>45118</v>
      </c>
      <c r="AU2867" s="31">
        <v>45107</v>
      </c>
      <c r="AV2867" s="19" t="s">
        <v>13299</v>
      </c>
    </row>
    <row r="2868" spans="1:48" x14ac:dyDescent="0.25">
      <c r="A2868" s="21">
        <v>2023</v>
      </c>
      <c r="B2868" s="71">
        <v>45017</v>
      </c>
      <c r="C2868" s="71">
        <v>45107</v>
      </c>
      <c r="D2868" s="78" t="s">
        <v>112</v>
      </c>
      <c r="E2868" s="21" t="s">
        <v>216</v>
      </c>
      <c r="F2868" s="21" t="s">
        <v>216</v>
      </c>
      <c r="G2868" s="21" t="str">
        <f t="shared" si="7"/>
        <v>PERSONA MORAL</v>
      </c>
      <c r="H2868" s="19"/>
      <c r="I2868" s="19" t="s">
        <v>22154</v>
      </c>
      <c r="J2868" s="19" t="s">
        <v>18876</v>
      </c>
      <c r="K2868" s="76" t="s">
        <v>115</v>
      </c>
      <c r="L2868" s="21" t="s">
        <v>117</v>
      </c>
      <c r="M2868" s="21" t="s">
        <v>22155</v>
      </c>
      <c r="N2868" s="21" t="s">
        <v>147</v>
      </c>
      <c r="O2868" s="19" t="s">
        <v>150</v>
      </c>
      <c r="P2868" s="19" t="s">
        <v>17493</v>
      </c>
      <c r="Q2868" s="19" t="s">
        <v>157</v>
      </c>
      <c r="R2868" s="19" t="s">
        <v>22156</v>
      </c>
      <c r="S2868" s="21">
        <v>78</v>
      </c>
      <c r="T2868" s="21" t="s">
        <v>5154</v>
      </c>
      <c r="U2868" s="21" t="s">
        <v>182</v>
      </c>
      <c r="V2868" s="19" t="s">
        <v>5147</v>
      </c>
      <c r="W2868" s="21" t="s">
        <v>5148</v>
      </c>
      <c r="X2868" s="19" t="s">
        <v>5149</v>
      </c>
      <c r="Y2868" s="21" t="s">
        <v>5150</v>
      </c>
      <c r="Z2868" s="21" t="s">
        <v>5149</v>
      </c>
      <c r="AA2868" s="21" t="s">
        <v>5151</v>
      </c>
      <c r="AB2868" s="21" t="s">
        <v>147</v>
      </c>
      <c r="AC2868" s="21" t="s">
        <v>5152</v>
      </c>
      <c r="AD2868" s="19" t="s">
        <v>7851</v>
      </c>
      <c r="AE2868" s="19" t="s">
        <v>7851</v>
      </c>
      <c r="AF2868" s="19" t="s">
        <v>7851</v>
      </c>
      <c r="AG2868" s="19" t="s">
        <v>7851</v>
      </c>
      <c r="AH2868" s="73" t="s">
        <v>22157</v>
      </c>
      <c r="AI2868" s="73" t="s">
        <v>22158</v>
      </c>
      <c r="AJ2868" s="73" t="s">
        <v>374</v>
      </c>
      <c r="AK2868" s="73" t="s">
        <v>22159</v>
      </c>
      <c r="AL2868" s="73" t="s">
        <v>22160</v>
      </c>
      <c r="AM2868" s="73" t="s">
        <v>9180</v>
      </c>
      <c r="AN2868" s="73"/>
      <c r="AO2868" s="73" t="s">
        <v>22159</v>
      </c>
      <c r="AP2868" s="73" t="s">
        <v>22160</v>
      </c>
      <c r="AQ2868" s="9" t="s">
        <v>12099</v>
      </c>
      <c r="AR2868" s="73" t="s">
        <v>12100</v>
      </c>
      <c r="AS2868" s="19" t="s">
        <v>12101</v>
      </c>
      <c r="AT2868" s="82">
        <v>45118</v>
      </c>
      <c r="AU2868" s="31">
        <v>45107</v>
      </c>
      <c r="AV2868" s="19" t="s">
        <v>13313</v>
      </c>
    </row>
    <row r="2869" spans="1:48" x14ac:dyDescent="0.25">
      <c r="A2869" s="21">
        <v>2023</v>
      </c>
      <c r="B2869" s="71">
        <v>45017</v>
      </c>
      <c r="C2869" s="71">
        <v>45107</v>
      </c>
      <c r="D2869" s="78" t="s">
        <v>112</v>
      </c>
      <c r="E2869" s="21" t="s">
        <v>216</v>
      </c>
      <c r="F2869" s="21" t="s">
        <v>216</v>
      </c>
      <c r="G2869" s="21" t="str">
        <f t="shared" si="7"/>
        <v>PERSONA MORAL</v>
      </c>
      <c r="H2869" s="19"/>
      <c r="I2869" s="19" t="s">
        <v>22161</v>
      </c>
      <c r="J2869" s="19" t="s">
        <v>888</v>
      </c>
      <c r="K2869" s="76" t="s">
        <v>115</v>
      </c>
      <c r="L2869" s="21" t="s">
        <v>117</v>
      </c>
      <c r="M2869" s="21" t="s">
        <v>22162</v>
      </c>
      <c r="N2869" s="21" t="s">
        <v>147</v>
      </c>
      <c r="O2869" s="19" t="s">
        <v>150</v>
      </c>
      <c r="P2869" s="19" t="s">
        <v>22163</v>
      </c>
      <c r="Q2869" s="19" t="s">
        <v>157</v>
      </c>
      <c r="R2869" s="19" t="s">
        <v>22164</v>
      </c>
      <c r="S2869" s="21">
        <v>9</v>
      </c>
      <c r="T2869" s="21">
        <v>101</v>
      </c>
      <c r="U2869" s="21" t="s">
        <v>182</v>
      </c>
      <c r="V2869" s="19" t="s">
        <v>14760</v>
      </c>
      <c r="W2869" s="21" t="s">
        <v>5148</v>
      </c>
      <c r="X2869" s="19" t="s">
        <v>5176</v>
      </c>
      <c r="Y2869" s="21" t="s">
        <v>5177</v>
      </c>
      <c r="Z2869" s="21" t="s">
        <v>5176</v>
      </c>
      <c r="AA2869" s="21" t="s">
        <v>5151</v>
      </c>
      <c r="AB2869" s="21" t="s">
        <v>147</v>
      </c>
      <c r="AC2869" s="21" t="s">
        <v>14761</v>
      </c>
      <c r="AD2869" s="19" t="s">
        <v>7851</v>
      </c>
      <c r="AE2869" s="19" t="s">
        <v>7851</v>
      </c>
      <c r="AF2869" s="19" t="s">
        <v>7851</v>
      </c>
      <c r="AG2869" s="19" t="s">
        <v>7851</v>
      </c>
      <c r="AH2869" s="73" t="s">
        <v>22165</v>
      </c>
      <c r="AI2869" s="73" t="s">
        <v>22166</v>
      </c>
      <c r="AJ2869" s="73" t="s">
        <v>8775</v>
      </c>
      <c r="AK2869" s="73" t="s">
        <v>22167</v>
      </c>
      <c r="AL2869" s="73" t="s">
        <v>22168</v>
      </c>
      <c r="AM2869" s="73" t="s">
        <v>9180</v>
      </c>
      <c r="AN2869" s="73" t="s">
        <v>22169</v>
      </c>
      <c r="AO2869" s="73" t="s">
        <v>22167</v>
      </c>
      <c r="AP2869" s="73" t="s">
        <v>22168</v>
      </c>
      <c r="AQ2869" s="9" t="s">
        <v>12099</v>
      </c>
      <c r="AR2869" s="73" t="s">
        <v>12100</v>
      </c>
      <c r="AS2869" s="19" t="s">
        <v>12101</v>
      </c>
      <c r="AT2869" s="82">
        <v>45118</v>
      </c>
      <c r="AU2869" s="31">
        <v>45107</v>
      </c>
      <c r="AV2869" s="19" t="s">
        <v>13299</v>
      </c>
    </row>
    <row r="2870" spans="1:48" x14ac:dyDescent="0.25">
      <c r="A2870" s="21">
        <v>2023</v>
      </c>
      <c r="B2870" s="71">
        <v>45017</v>
      </c>
      <c r="C2870" s="71">
        <v>45107</v>
      </c>
      <c r="D2870" s="78" t="s">
        <v>111</v>
      </c>
      <c r="E2870" s="21" t="s">
        <v>216</v>
      </c>
      <c r="F2870" s="21" t="s">
        <v>216</v>
      </c>
      <c r="G2870" s="21" t="str">
        <f t="shared" si="7"/>
        <v>PERSONA MORAL</v>
      </c>
      <c r="H2870" s="19" t="s">
        <v>113</v>
      </c>
      <c r="I2870" s="19" t="s">
        <v>22170</v>
      </c>
      <c r="J2870" s="19" t="s">
        <v>18876</v>
      </c>
      <c r="K2870" s="76" t="s">
        <v>115</v>
      </c>
      <c r="L2870" s="21" t="s">
        <v>117</v>
      </c>
      <c r="M2870" s="21" t="s">
        <v>22171</v>
      </c>
      <c r="N2870" s="21" t="s">
        <v>147</v>
      </c>
      <c r="O2870" s="19" t="s">
        <v>150</v>
      </c>
      <c r="P2870" s="19" t="s">
        <v>4148</v>
      </c>
      <c r="Q2870" s="19" t="s">
        <v>162</v>
      </c>
      <c r="R2870" s="19" t="s">
        <v>22172</v>
      </c>
      <c r="S2870" s="21">
        <v>94</v>
      </c>
      <c r="T2870" s="21" t="s">
        <v>5154</v>
      </c>
      <c r="U2870" s="21" t="s">
        <v>182</v>
      </c>
      <c r="V2870" s="19" t="s">
        <v>5672</v>
      </c>
      <c r="W2870" s="21" t="s">
        <v>5148</v>
      </c>
      <c r="X2870" s="19" t="s">
        <v>5156</v>
      </c>
      <c r="Y2870" s="21" t="s">
        <v>5157</v>
      </c>
      <c r="Z2870" s="21" t="s">
        <v>5156</v>
      </c>
      <c r="AA2870" s="21" t="s">
        <v>5151</v>
      </c>
      <c r="AB2870" s="21" t="s">
        <v>147</v>
      </c>
      <c r="AC2870" s="21">
        <v>11320</v>
      </c>
      <c r="AD2870" s="19" t="s">
        <v>7851</v>
      </c>
      <c r="AE2870" s="19" t="s">
        <v>7851</v>
      </c>
      <c r="AF2870" s="19" t="s">
        <v>7851</v>
      </c>
      <c r="AG2870" s="19" t="s">
        <v>7851</v>
      </c>
      <c r="AH2870" s="73" t="s">
        <v>22173</v>
      </c>
      <c r="AI2870" s="73" t="s">
        <v>8510</v>
      </c>
      <c r="AJ2870" s="73" t="s">
        <v>242</v>
      </c>
      <c r="AK2870" s="73" t="s">
        <v>22174</v>
      </c>
      <c r="AL2870" s="73" t="s">
        <v>22175</v>
      </c>
      <c r="AM2870" s="73" t="s">
        <v>9189</v>
      </c>
      <c r="AN2870" s="73" t="s">
        <v>22176</v>
      </c>
      <c r="AO2870" s="73" t="s">
        <v>22174</v>
      </c>
      <c r="AP2870" s="73" t="s">
        <v>22175</v>
      </c>
      <c r="AQ2870" s="9" t="s">
        <v>12099</v>
      </c>
      <c r="AR2870" s="73" t="s">
        <v>12100</v>
      </c>
      <c r="AS2870" s="19" t="s">
        <v>12101</v>
      </c>
      <c r="AT2870" s="82">
        <v>45118</v>
      </c>
      <c r="AU2870" s="31">
        <v>45107</v>
      </c>
      <c r="AV2870" s="19"/>
    </row>
    <row r="2871" spans="1:48" x14ac:dyDescent="0.25">
      <c r="A2871" s="21">
        <v>2023</v>
      </c>
      <c r="B2871" s="71">
        <v>45017</v>
      </c>
      <c r="C2871" s="71">
        <v>45107</v>
      </c>
      <c r="D2871" s="78" t="s">
        <v>112</v>
      </c>
      <c r="E2871" s="21" t="s">
        <v>216</v>
      </c>
      <c r="F2871" s="21" t="s">
        <v>216</v>
      </c>
      <c r="G2871" s="21" t="str">
        <f t="shared" si="7"/>
        <v>PERSONA MORAL</v>
      </c>
      <c r="H2871" s="19"/>
      <c r="I2871" s="19" t="s">
        <v>22177</v>
      </c>
      <c r="J2871" s="19" t="s">
        <v>18876</v>
      </c>
      <c r="K2871" s="76" t="s">
        <v>115</v>
      </c>
      <c r="L2871" s="21" t="s">
        <v>117</v>
      </c>
      <c r="M2871" s="21" t="s">
        <v>22178</v>
      </c>
      <c r="N2871" s="21" t="s">
        <v>147</v>
      </c>
      <c r="O2871" s="19" t="s">
        <v>150</v>
      </c>
      <c r="P2871" s="19" t="s">
        <v>4053</v>
      </c>
      <c r="Q2871" s="19" t="s">
        <v>157</v>
      </c>
      <c r="R2871" s="19" t="s">
        <v>6022</v>
      </c>
      <c r="S2871" s="21">
        <v>928</v>
      </c>
      <c r="T2871" s="21" t="s">
        <v>5318</v>
      </c>
      <c r="U2871" s="21" t="s">
        <v>182</v>
      </c>
      <c r="V2871" s="19" t="s">
        <v>5212</v>
      </c>
      <c r="W2871" s="21" t="s">
        <v>5148</v>
      </c>
      <c r="X2871" s="19" t="s">
        <v>5176</v>
      </c>
      <c r="Y2871" s="21" t="s">
        <v>5177</v>
      </c>
      <c r="Z2871" s="21" t="s">
        <v>5176</v>
      </c>
      <c r="AA2871" s="21" t="s">
        <v>5151</v>
      </c>
      <c r="AB2871" s="21" t="s">
        <v>147</v>
      </c>
      <c r="AC2871" s="21" t="s">
        <v>5213</v>
      </c>
      <c r="AD2871" s="19" t="s">
        <v>7851</v>
      </c>
      <c r="AE2871" s="19" t="s">
        <v>7851</v>
      </c>
      <c r="AF2871" s="19" t="s">
        <v>7851</v>
      </c>
      <c r="AG2871" s="19" t="s">
        <v>7851</v>
      </c>
      <c r="AH2871" s="73" t="s">
        <v>15029</v>
      </c>
      <c r="AI2871" s="73" t="s">
        <v>7907</v>
      </c>
      <c r="AJ2871" s="73" t="s">
        <v>221</v>
      </c>
      <c r="AK2871" s="73" t="s">
        <v>22179</v>
      </c>
      <c r="AL2871" s="73" t="s">
        <v>22180</v>
      </c>
      <c r="AM2871" s="73" t="s">
        <v>9180</v>
      </c>
      <c r="AN2871" s="73"/>
      <c r="AO2871" s="73" t="s">
        <v>22179</v>
      </c>
      <c r="AP2871" s="73" t="s">
        <v>22180</v>
      </c>
      <c r="AQ2871" s="9" t="s">
        <v>12099</v>
      </c>
      <c r="AR2871" s="73" t="s">
        <v>12100</v>
      </c>
      <c r="AS2871" s="19" t="s">
        <v>12101</v>
      </c>
      <c r="AT2871" s="82">
        <v>45118</v>
      </c>
      <c r="AU2871" s="31">
        <v>45107</v>
      </c>
      <c r="AV2871" s="19" t="s">
        <v>13313</v>
      </c>
    </row>
    <row r="2872" spans="1:48" x14ac:dyDescent="0.25">
      <c r="A2872" s="21">
        <v>2023</v>
      </c>
      <c r="B2872" s="71">
        <v>45017</v>
      </c>
      <c r="C2872" s="71">
        <v>45107</v>
      </c>
      <c r="D2872" s="78" t="s">
        <v>111</v>
      </c>
      <c r="E2872" s="21" t="s">
        <v>216</v>
      </c>
      <c r="F2872" s="21" t="s">
        <v>216</v>
      </c>
      <c r="G2872" s="21" t="str">
        <f t="shared" si="7"/>
        <v>PERSONA MORAL</v>
      </c>
      <c r="H2872" s="19" t="s">
        <v>113</v>
      </c>
      <c r="I2872" s="19" t="s">
        <v>22181</v>
      </c>
      <c r="J2872" s="19" t="s">
        <v>888</v>
      </c>
      <c r="K2872" s="76" t="s">
        <v>115</v>
      </c>
      <c r="L2872" s="21" t="s">
        <v>117</v>
      </c>
      <c r="M2872" s="21" t="s">
        <v>22182</v>
      </c>
      <c r="N2872" s="21" t="s">
        <v>117</v>
      </c>
      <c r="O2872" s="19" t="s">
        <v>150</v>
      </c>
      <c r="P2872" s="19" t="s">
        <v>22183</v>
      </c>
      <c r="Q2872" s="19" t="s">
        <v>157</v>
      </c>
      <c r="R2872" s="19" t="s">
        <v>22184</v>
      </c>
      <c r="S2872" s="21">
        <v>79</v>
      </c>
      <c r="T2872" s="21" t="s">
        <v>5154</v>
      </c>
      <c r="U2872" s="21" t="s">
        <v>182</v>
      </c>
      <c r="V2872" s="19" t="s">
        <v>15877</v>
      </c>
      <c r="W2872" s="21" t="s">
        <v>5148</v>
      </c>
      <c r="X2872" s="19" t="s">
        <v>5209</v>
      </c>
      <c r="Y2872" s="21" t="s">
        <v>5210</v>
      </c>
      <c r="Z2872" s="21" t="s">
        <v>5209</v>
      </c>
      <c r="AA2872" s="21" t="s">
        <v>5163</v>
      </c>
      <c r="AB2872" s="21" t="s">
        <v>117</v>
      </c>
      <c r="AC2872" s="21">
        <v>55280</v>
      </c>
      <c r="AD2872" s="19" t="s">
        <v>7851</v>
      </c>
      <c r="AE2872" s="19" t="s">
        <v>7851</v>
      </c>
      <c r="AF2872" s="19" t="s">
        <v>7851</v>
      </c>
      <c r="AG2872" s="19" t="s">
        <v>7851</v>
      </c>
      <c r="AH2872" s="73" t="s">
        <v>22185</v>
      </c>
      <c r="AI2872" s="73" t="s">
        <v>8342</v>
      </c>
      <c r="AJ2872" s="73" t="s">
        <v>597</v>
      </c>
      <c r="AK2872" s="73" t="s">
        <v>22049</v>
      </c>
      <c r="AL2872" s="73" t="s">
        <v>22186</v>
      </c>
      <c r="AM2872" s="73" t="s">
        <v>9189</v>
      </c>
      <c r="AN2872" s="73"/>
      <c r="AO2872" s="73" t="s">
        <v>22049</v>
      </c>
      <c r="AP2872" s="73" t="s">
        <v>22186</v>
      </c>
      <c r="AQ2872" s="9" t="s">
        <v>12099</v>
      </c>
      <c r="AR2872" s="73" t="s">
        <v>12100</v>
      </c>
      <c r="AS2872" s="19" t="s">
        <v>12101</v>
      </c>
      <c r="AT2872" s="82">
        <v>45118</v>
      </c>
      <c r="AU2872" s="31">
        <v>45107</v>
      </c>
      <c r="AV2872" s="19" t="s">
        <v>13427</v>
      </c>
    </row>
    <row r="2873" spans="1:48" x14ac:dyDescent="0.25">
      <c r="A2873" s="21">
        <v>2023</v>
      </c>
      <c r="B2873" s="71">
        <v>45017</v>
      </c>
      <c r="C2873" s="71">
        <v>45107</v>
      </c>
      <c r="D2873" s="78" t="s">
        <v>111</v>
      </c>
      <c r="E2873" s="21" t="s">
        <v>216</v>
      </c>
      <c r="F2873" s="21" t="s">
        <v>216</v>
      </c>
      <c r="G2873" s="21" t="str">
        <f t="shared" si="7"/>
        <v>PERSONA MORAL</v>
      </c>
      <c r="H2873" s="19" t="s">
        <v>113</v>
      </c>
      <c r="I2873" s="19" t="s">
        <v>22187</v>
      </c>
      <c r="J2873" s="19" t="s">
        <v>890</v>
      </c>
      <c r="K2873" s="76" t="s">
        <v>115</v>
      </c>
      <c r="L2873" s="21" t="s">
        <v>117</v>
      </c>
      <c r="M2873" s="21" t="s">
        <v>22188</v>
      </c>
      <c r="N2873" s="21" t="s">
        <v>147</v>
      </c>
      <c r="O2873" s="19" t="s">
        <v>150</v>
      </c>
      <c r="P2873" s="19" t="s">
        <v>22189</v>
      </c>
      <c r="Q2873" s="19" t="s">
        <v>157</v>
      </c>
      <c r="R2873" s="19" t="s">
        <v>22190</v>
      </c>
      <c r="S2873" s="21">
        <v>10</v>
      </c>
      <c r="T2873" s="21" t="s">
        <v>22191</v>
      </c>
      <c r="U2873" s="21" t="s">
        <v>182</v>
      </c>
      <c r="V2873" s="19" t="s">
        <v>22192</v>
      </c>
      <c r="W2873" s="21" t="s">
        <v>5148</v>
      </c>
      <c r="X2873" s="19" t="s">
        <v>5264</v>
      </c>
      <c r="Y2873" s="21" t="s">
        <v>5265</v>
      </c>
      <c r="Z2873" s="21" t="s">
        <v>5264</v>
      </c>
      <c r="AA2873" s="21" t="s">
        <v>5151</v>
      </c>
      <c r="AB2873" s="21" t="s">
        <v>147</v>
      </c>
      <c r="AC2873" s="21" t="s">
        <v>6096</v>
      </c>
      <c r="AD2873" s="19" t="s">
        <v>7851</v>
      </c>
      <c r="AE2873" s="19" t="s">
        <v>7851</v>
      </c>
      <c r="AF2873" s="19" t="s">
        <v>7851</v>
      </c>
      <c r="AG2873" s="19" t="s">
        <v>7851</v>
      </c>
      <c r="AH2873" s="73" t="s">
        <v>530</v>
      </c>
      <c r="AI2873" s="73" t="s">
        <v>676</v>
      </c>
      <c r="AJ2873" s="73" t="s">
        <v>252</v>
      </c>
      <c r="AK2873" s="73" t="s">
        <v>22193</v>
      </c>
      <c r="AL2873" s="73" t="s">
        <v>22194</v>
      </c>
      <c r="AM2873" s="73" t="s">
        <v>9189</v>
      </c>
      <c r="AN2873" s="73"/>
      <c r="AO2873" s="73" t="s">
        <v>22193</v>
      </c>
      <c r="AP2873" s="73" t="s">
        <v>22194</v>
      </c>
      <c r="AQ2873" s="9" t="s">
        <v>12099</v>
      </c>
      <c r="AR2873" s="73" t="s">
        <v>12100</v>
      </c>
      <c r="AS2873" s="19" t="s">
        <v>12101</v>
      </c>
      <c r="AT2873" s="82">
        <v>45118</v>
      </c>
      <c r="AU2873" s="31">
        <v>45107</v>
      </c>
      <c r="AV2873" s="19" t="s">
        <v>13427</v>
      </c>
    </row>
    <row r="2874" spans="1:48" x14ac:dyDescent="0.25">
      <c r="A2874" s="21">
        <v>2023</v>
      </c>
      <c r="B2874" s="71">
        <v>45017</v>
      </c>
      <c r="C2874" s="71">
        <v>45107</v>
      </c>
      <c r="D2874" s="78" t="s">
        <v>112</v>
      </c>
      <c r="E2874" s="21" t="s">
        <v>216</v>
      </c>
      <c r="F2874" s="21" t="s">
        <v>216</v>
      </c>
      <c r="G2874" s="21" t="str">
        <f t="shared" si="7"/>
        <v>PERSONA MORAL</v>
      </c>
      <c r="H2874" s="19"/>
      <c r="I2874" s="19" t="s">
        <v>22195</v>
      </c>
      <c r="J2874" s="19" t="s">
        <v>18876</v>
      </c>
      <c r="K2874" s="76" t="s">
        <v>115</v>
      </c>
      <c r="L2874" s="21" t="s">
        <v>117</v>
      </c>
      <c r="M2874" s="21" t="s">
        <v>22196</v>
      </c>
      <c r="N2874" s="21" t="s">
        <v>147</v>
      </c>
      <c r="O2874" s="19" t="s">
        <v>150</v>
      </c>
      <c r="P2874" s="19" t="s">
        <v>3984</v>
      </c>
      <c r="Q2874" s="19" t="s">
        <v>176</v>
      </c>
      <c r="R2874" s="19" t="s">
        <v>22197</v>
      </c>
      <c r="S2874" s="21">
        <v>1671</v>
      </c>
      <c r="T2874" s="21">
        <v>2</v>
      </c>
      <c r="U2874" s="21" t="s">
        <v>182</v>
      </c>
      <c r="V2874" s="19" t="s">
        <v>5263</v>
      </c>
      <c r="W2874" s="21" t="s">
        <v>5148</v>
      </c>
      <c r="X2874" s="19" t="s">
        <v>5264</v>
      </c>
      <c r="Y2874" s="21" t="s">
        <v>5265</v>
      </c>
      <c r="Z2874" s="21" t="s">
        <v>5264</v>
      </c>
      <c r="AA2874" s="21" t="s">
        <v>5151</v>
      </c>
      <c r="AB2874" s="21" t="s">
        <v>147</v>
      </c>
      <c r="AC2874" s="21" t="s">
        <v>5266</v>
      </c>
      <c r="AD2874" s="19" t="s">
        <v>7851</v>
      </c>
      <c r="AE2874" s="19" t="s">
        <v>7851</v>
      </c>
      <c r="AF2874" s="19" t="s">
        <v>7851</v>
      </c>
      <c r="AG2874" s="19" t="s">
        <v>7851</v>
      </c>
      <c r="AH2874" s="73" t="s">
        <v>22198</v>
      </c>
      <c r="AI2874" s="73" t="s">
        <v>7904</v>
      </c>
      <c r="AJ2874" s="73" t="s">
        <v>274</v>
      </c>
      <c r="AK2874" s="73" t="s">
        <v>22199</v>
      </c>
      <c r="AL2874" s="73" t="s">
        <v>22200</v>
      </c>
      <c r="AM2874" s="73" t="s">
        <v>9180</v>
      </c>
      <c r="AN2874" s="73"/>
      <c r="AO2874" s="73" t="s">
        <v>22199</v>
      </c>
      <c r="AP2874" s="73" t="s">
        <v>22200</v>
      </c>
      <c r="AQ2874" s="9" t="s">
        <v>12099</v>
      </c>
      <c r="AR2874" s="73" t="s">
        <v>12100</v>
      </c>
      <c r="AS2874" s="19" t="s">
        <v>12101</v>
      </c>
      <c r="AT2874" s="82">
        <v>45118</v>
      </c>
      <c r="AU2874" s="31">
        <v>45107</v>
      </c>
      <c r="AV2874" s="19" t="s">
        <v>13313</v>
      </c>
    </row>
    <row r="2875" spans="1:48" x14ac:dyDescent="0.25">
      <c r="A2875" s="21">
        <v>2023</v>
      </c>
      <c r="B2875" s="71">
        <v>45017</v>
      </c>
      <c r="C2875" s="71">
        <v>45107</v>
      </c>
      <c r="D2875" s="78" t="s">
        <v>112</v>
      </c>
      <c r="E2875" s="21" t="s">
        <v>216</v>
      </c>
      <c r="F2875" s="21" t="s">
        <v>216</v>
      </c>
      <c r="G2875" s="21" t="str">
        <f t="shared" si="7"/>
        <v>PERSONA MORAL</v>
      </c>
      <c r="H2875" s="19"/>
      <c r="I2875" s="19" t="s">
        <v>22201</v>
      </c>
      <c r="J2875" s="19" t="s">
        <v>18876</v>
      </c>
      <c r="K2875" s="76" t="s">
        <v>115</v>
      </c>
      <c r="L2875" s="21" t="s">
        <v>117</v>
      </c>
      <c r="M2875" s="21" t="s">
        <v>22202</v>
      </c>
      <c r="N2875" s="21" t="s">
        <v>147</v>
      </c>
      <c r="O2875" s="19" t="s">
        <v>150</v>
      </c>
      <c r="P2875" s="19" t="s">
        <v>4257</v>
      </c>
      <c r="Q2875" s="19" t="s">
        <v>157</v>
      </c>
      <c r="R2875" s="19" t="s">
        <v>22203</v>
      </c>
      <c r="S2875" s="21">
        <v>128</v>
      </c>
      <c r="T2875" s="21">
        <v>1</v>
      </c>
      <c r="U2875" s="21" t="s">
        <v>182</v>
      </c>
      <c r="V2875" s="19" t="s">
        <v>5856</v>
      </c>
      <c r="W2875" s="21" t="s">
        <v>5148</v>
      </c>
      <c r="X2875" s="19" t="s">
        <v>5156</v>
      </c>
      <c r="Y2875" s="21" t="s">
        <v>5157</v>
      </c>
      <c r="Z2875" s="21" t="s">
        <v>5156</v>
      </c>
      <c r="AA2875" s="21" t="s">
        <v>5151</v>
      </c>
      <c r="AB2875" s="21" t="s">
        <v>147</v>
      </c>
      <c r="AC2875" s="21">
        <v>11500</v>
      </c>
      <c r="AD2875" s="19" t="s">
        <v>7851</v>
      </c>
      <c r="AE2875" s="19" t="s">
        <v>7851</v>
      </c>
      <c r="AF2875" s="19" t="s">
        <v>7851</v>
      </c>
      <c r="AG2875" s="19" t="s">
        <v>7851</v>
      </c>
      <c r="AH2875" s="73" t="s">
        <v>22204</v>
      </c>
      <c r="AI2875" s="73" t="s">
        <v>252</v>
      </c>
      <c r="AJ2875" s="73" t="s">
        <v>510</v>
      </c>
      <c r="AK2875" s="73" t="s">
        <v>22205</v>
      </c>
      <c r="AL2875" s="73" t="s">
        <v>22206</v>
      </c>
      <c r="AM2875" s="73" t="s">
        <v>9180</v>
      </c>
      <c r="AN2875" s="73" t="s">
        <v>22207</v>
      </c>
      <c r="AO2875" s="73" t="s">
        <v>22205</v>
      </c>
      <c r="AP2875" s="73" t="s">
        <v>22206</v>
      </c>
      <c r="AQ2875" s="9" t="s">
        <v>12099</v>
      </c>
      <c r="AR2875" s="73" t="s">
        <v>12100</v>
      </c>
      <c r="AS2875" s="19" t="s">
        <v>12101</v>
      </c>
      <c r="AT2875" s="82">
        <v>45118</v>
      </c>
      <c r="AU2875" s="31">
        <v>45107</v>
      </c>
      <c r="AV2875" s="19" t="s">
        <v>13299</v>
      </c>
    </row>
    <row r="2876" spans="1:48" x14ac:dyDescent="0.25">
      <c r="A2876" s="21">
        <v>2023</v>
      </c>
      <c r="B2876" s="71">
        <v>45017</v>
      </c>
      <c r="C2876" s="71">
        <v>45107</v>
      </c>
      <c r="D2876" s="78" t="s">
        <v>112</v>
      </c>
      <c r="E2876" s="21" t="s">
        <v>216</v>
      </c>
      <c r="F2876" s="21" t="s">
        <v>216</v>
      </c>
      <c r="G2876" s="21" t="str">
        <f t="shared" si="7"/>
        <v>PERSONA MORAL</v>
      </c>
      <c r="H2876" s="19"/>
      <c r="I2876" s="19" t="s">
        <v>22208</v>
      </c>
      <c r="J2876" s="19" t="s">
        <v>18876</v>
      </c>
      <c r="K2876" s="76" t="s">
        <v>115</v>
      </c>
      <c r="L2876" s="21" t="s">
        <v>117</v>
      </c>
      <c r="M2876" s="21" t="s">
        <v>22209</v>
      </c>
      <c r="N2876" s="21" t="s">
        <v>147</v>
      </c>
      <c r="O2876" s="19" t="s">
        <v>150</v>
      </c>
      <c r="P2876" s="19" t="s">
        <v>15571</v>
      </c>
      <c r="Q2876" s="19" t="s">
        <v>157</v>
      </c>
      <c r="R2876" s="19" t="s">
        <v>6354</v>
      </c>
      <c r="S2876" s="21" t="s">
        <v>22210</v>
      </c>
      <c r="T2876" s="21" t="s">
        <v>20006</v>
      </c>
      <c r="U2876" s="21" t="s">
        <v>182</v>
      </c>
      <c r="V2876" s="19" t="s">
        <v>5375</v>
      </c>
      <c r="W2876" s="21" t="s">
        <v>5148</v>
      </c>
      <c r="X2876" s="19" t="s">
        <v>5264</v>
      </c>
      <c r="Y2876" s="21" t="s">
        <v>5265</v>
      </c>
      <c r="Z2876" s="21" t="s">
        <v>5264</v>
      </c>
      <c r="AA2876" s="21" t="s">
        <v>5151</v>
      </c>
      <c r="AB2876" s="21" t="s">
        <v>147</v>
      </c>
      <c r="AC2876" s="21" t="s">
        <v>22211</v>
      </c>
      <c r="AD2876" s="19" t="s">
        <v>7851</v>
      </c>
      <c r="AE2876" s="19" t="s">
        <v>7851</v>
      </c>
      <c r="AF2876" s="19" t="s">
        <v>7851</v>
      </c>
      <c r="AG2876" s="19" t="s">
        <v>7851</v>
      </c>
      <c r="AH2876" s="73" t="s">
        <v>9005</v>
      </c>
      <c r="AI2876" s="73" t="s">
        <v>584</v>
      </c>
      <c r="AJ2876" s="73" t="s">
        <v>373</v>
      </c>
      <c r="AK2876" s="73" t="s">
        <v>22212</v>
      </c>
      <c r="AL2876" s="73" t="s">
        <v>22213</v>
      </c>
      <c r="AM2876" s="73" t="s">
        <v>9180</v>
      </c>
      <c r="AN2876" s="73"/>
      <c r="AO2876" s="73" t="s">
        <v>22212</v>
      </c>
      <c r="AP2876" s="73" t="s">
        <v>22213</v>
      </c>
      <c r="AQ2876" s="9" t="s">
        <v>12099</v>
      </c>
      <c r="AR2876" s="73" t="s">
        <v>12100</v>
      </c>
      <c r="AS2876" s="19" t="s">
        <v>12101</v>
      </c>
      <c r="AT2876" s="82">
        <v>45118</v>
      </c>
      <c r="AU2876" s="31">
        <v>45107</v>
      </c>
      <c r="AV2876" s="19" t="s">
        <v>13313</v>
      </c>
    </row>
    <row r="2877" spans="1:48" x14ac:dyDescent="0.25">
      <c r="A2877" s="21">
        <v>2023</v>
      </c>
      <c r="B2877" s="71">
        <v>45017</v>
      </c>
      <c r="C2877" s="71">
        <v>45107</v>
      </c>
      <c r="D2877" s="78" t="s">
        <v>112</v>
      </c>
      <c r="E2877" s="21" t="s">
        <v>216</v>
      </c>
      <c r="F2877" s="21" t="s">
        <v>216</v>
      </c>
      <c r="G2877" s="21" t="str">
        <f t="shared" si="7"/>
        <v>PERSONA MORAL</v>
      </c>
      <c r="H2877" s="19"/>
      <c r="I2877" s="19" t="s">
        <v>22214</v>
      </c>
      <c r="J2877" s="19" t="s">
        <v>890</v>
      </c>
      <c r="K2877" s="76" t="s">
        <v>115</v>
      </c>
      <c r="L2877" s="21" t="s">
        <v>117</v>
      </c>
      <c r="M2877" s="21" t="s">
        <v>22215</v>
      </c>
      <c r="N2877" s="21" t="s">
        <v>117</v>
      </c>
      <c r="O2877" s="19" t="s">
        <v>150</v>
      </c>
      <c r="P2877" s="19" t="s">
        <v>4222</v>
      </c>
      <c r="Q2877" s="19" t="s">
        <v>176</v>
      </c>
      <c r="R2877" s="19" t="s">
        <v>7019</v>
      </c>
      <c r="S2877" s="21" t="s">
        <v>22216</v>
      </c>
      <c r="T2877" s="21" t="s">
        <v>22217</v>
      </c>
      <c r="U2877" s="21" t="s">
        <v>182</v>
      </c>
      <c r="V2877" s="19" t="s">
        <v>5299</v>
      </c>
      <c r="W2877" s="21" t="s">
        <v>5148</v>
      </c>
      <c r="X2877" s="19" t="s">
        <v>5300</v>
      </c>
      <c r="Y2877" s="21" t="s">
        <v>5301</v>
      </c>
      <c r="Z2877" s="21" t="s">
        <v>5300</v>
      </c>
      <c r="AA2877" s="21" t="s">
        <v>5163</v>
      </c>
      <c r="AB2877" s="21" t="s">
        <v>117</v>
      </c>
      <c r="AC2877" s="21">
        <v>52764</v>
      </c>
      <c r="AD2877" s="19" t="s">
        <v>7851</v>
      </c>
      <c r="AE2877" s="19" t="s">
        <v>7851</v>
      </c>
      <c r="AF2877" s="19" t="s">
        <v>7851</v>
      </c>
      <c r="AG2877" s="19" t="s">
        <v>7851</v>
      </c>
      <c r="AH2877" s="73" t="s">
        <v>22218</v>
      </c>
      <c r="AI2877" s="73" t="s">
        <v>268</v>
      </c>
      <c r="AJ2877" s="73" t="s">
        <v>22219</v>
      </c>
      <c r="AK2877" s="73" t="s">
        <v>22220</v>
      </c>
      <c r="AL2877" s="73" t="s">
        <v>22221</v>
      </c>
      <c r="AM2877" s="73" t="s">
        <v>9180</v>
      </c>
      <c r="AN2877" s="73" t="s">
        <v>22222</v>
      </c>
      <c r="AO2877" s="73" t="s">
        <v>22220</v>
      </c>
      <c r="AP2877" s="73" t="s">
        <v>22221</v>
      </c>
      <c r="AQ2877" s="9" t="s">
        <v>12099</v>
      </c>
      <c r="AR2877" s="73" t="s">
        <v>12100</v>
      </c>
      <c r="AS2877" s="19" t="s">
        <v>12101</v>
      </c>
      <c r="AT2877" s="82">
        <v>45118</v>
      </c>
      <c r="AU2877" s="31">
        <v>45107</v>
      </c>
      <c r="AV2877" s="19" t="s">
        <v>13299</v>
      </c>
    </row>
    <row r="2878" spans="1:48" x14ac:dyDescent="0.25">
      <c r="A2878" s="21">
        <v>2023</v>
      </c>
      <c r="B2878" s="71">
        <v>45017</v>
      </c>
      <c r="C2878" s="71">
        <v>45107</v>
      </c>
      <c r="D2878" s="78" t="s">
        <v>112</v>
      </c>
      <c r="E2878" s="21" t="s">
        <v>216</v>
      </c>
      <c r="F2878" s="21" t="s">
        <v>216</v>
      </c>
      <c r="G2878" s="21" t="str">
        <f t="shared" si="7"/>
        <v>PERSONA MORAL</v>
      </c>
      <c r="H2878" s="19"/>
      <c r="I2878" s="19" t="s">
        <v>22223</v>
      </c>
      <c r="J2878" s="19" t="s">
        <v>888</v>
      </c>
      <c r="K2878" s="76" t="s">
        <v>115</v>
      </c>
      <c r="L2878" s="21" t="s">
        <v>117</v>
      </c>
      <c r="M2878" s="21" t="s">
        <v>22224</v>
      </c>
      <c r="N2878" s="21" t="s">
        <v>117</v>
      </c>
      <c r="O2878" s="19" t="s">
        <v>150</v>
      </c>
      <c r="P2878" s="19" t="s">
        <v>22225</v>
      </c>
      <c r="Q2878" s="19" t="s">
        <v>157</v>
      </c>
      <c r="R2878" s="19" t="s">
        <v>22226</v>
      </c>
      <c r="S2878" s="21">
        <v>17</v>
      </c>
      <c r="T2878" s="21" t="s">
        <v>5154</v>
      </c>
      <c r="U2878" s="21" t="s">
        <v>182</v>
      </c>
      <c r="V2878" s="19" t="s">
        <v>6984</v>
      </c>
      <c r="W2878" s="21" t="s">
        <v>5148</v>
      </c>
      <c r="X2878" s="19" t="s">
        <v>5325</v>
      </c>
      <c r="Y2878" s="21" t="s">
        <v>5326</v>
      </c>
      <c r="Z2878" s="21" t="s">
        <v>5325</v>
      </c>
      <c r="AA2878" s="21" t="s">
        <v>5163</v>
      </c>
      <c r="AB2878" s="21" t="s">
        <v>117</v>
      </c>
      <c r="AC2878" s="21">
        <v>52179</v>
      </c>
      <c r="AD2878" s="19" t="s">
        <v>7851</v>
      </c>
      <c r="AE2878" s="19" t="s">
        <v>7851</v>
      </c>
      <c r="AF2878" s="19" t="s">
        <v>7851</v>
      </c>
      <c r="AG2878" s="19" t="s">
        <v>7851</v>
      </c>
      <c r="AH2878" s="73" t="s">
        <v>22227</v>
      </c>
      <c r="AI2878" s="73" t="s">
        <v>7971</v>
      </c>
      <c r="AJ2878" s="73" t="s">
        <v>8922</v>
      </c>
      <c r="AK2878" s="73" t="s">
        <v>22228</v>
      </c>
      <c r="AL2878" s="73" t="s">
        <v>22229</v>
      </c>
      <c r="AM2878" s="73" t="s">
        <v>9180</v>
      </c>
      <c r="AN2878" s="73"/>
      <c r="AO2878" s="73" t="s">
        <v>22228</v>
      </c>
      <c r="AP2878" s="73" t="s">
        <v>22229</v>
      </c>
      <c r="AQ2878" s="9" t="s">
        <v>12099</v>
      </c>
      <c r="AR2878" s="73" t="s">
        <v>12100</v>
      </c>
      <c r="AS2878" s="19" t="s">
        <v>12101</v>
      </c>
      <c r="AT2878" s="82">
        <v>45118</v>
      </c>
      <c r="AU2878" s="31">
        <v>45107</v>
      </c>
      <c r="AV2878" s="19" t="s">
        <v>13313</v>
      </c>
    </row>
    <row r="2879" spans="1:48" x14ac:dyDescent="0.25">
      <c r="A2879" s="21">
        <v>2023</v>
      </c>
      <c r="B2879" s="71">
        <v>45017</v>
      </c>
      <c r="C2879" s="71">
        <v>45107</v>
      </c>
      <c r="D2879" s="78" t="s">
        <v>112</v>
      </c>
      <c r="E2879" s="21" t="s">
        <v>216</v>
      </c>
      <c r="F2879" s="21" t="s">
        <v>216</v>
      </c>
      <c r="G2879" s="21" t="str">
        <f t="shared" si="7"/>
        <v>PERSONA MORAL</v>
      </c>
      <c r="H2879" s="19"/>
      <c r="I2879" s="19" t="s">
        <v>22230</v>
      </c>
      <c r="J2879" s="19" t="s">
        <v>18876</v>
      </c>
      <c r="K2879" s="76" t="s">
        <v>115</v>
      </c>
      <c r="L2879" s="21" t="s">
        <v>117</v>
      </c>
      <c r="M2879" s="21" t="s">
        <v>22231</v>
      </c>
      <c r="N2879" s="21" t="s">
        <v>117</v>
      </c>
      <c r="O2879" s="19" t="s">
        <v>150</v>
      </c>
      <c r="P2879" s="19" t="s">
        <v>22232</v>
      </c>
      <c r="Q2879" s="19" t="s">
        <v>176</v>
      </c>
      <c r="R2879" s="19" t="s">
        <v>5882</v>
      </c>
      <c r="S2879" s="21">
        <v>318</v>
      </c>
      <c r="T2879" s="21" t="s">
        <v>5154</v>
      </c>
      <c r="U2879" s="21" t="s">
        <v>182</v>
      </c>
      <c r="V2879" s="19" t="s">
        <v>22233</v>
      </c>
      <c r="W2879" s="21" t="s">
        <v>5148</v>
      </c>
      <c r="X2879" s="19" t="s">
        <v>5281</v>
      </c>
      <c r="Y2879" s="21" t="s">
        <v>5282</v>
      </c>
      <c r="Z2879" s="21" t="s">
        <v>5281</v>
      </c>
      <c r="AA2879" s="21" t="s">
        <v>5163</v>
      </c>
      <c r="AB2879" s="21" t="s">
        <v>117</v>
      </c>
      <c r="AC2879" s="21">
        <v>54000</v>
      </c>
      <c r="AD2879" s="19" t="s">
        <v>7851</v>
      </c>
      <c r="AE2879" s="19" t="s">
        <v>7851</v>
      </c>
      <c r="AF2879" s="19" t="s">
        <v>7851</v>
      </c>
      <c r="AG2879" s="19" t="s">
        <v>7851</v>
      </c>
      <c r="AH2879" s="73" t="s">
        <v>22234</v>
      </c>
      <c r="AI2879" s="73" t="s">
        <v>22235</v>
      </c>
      <c r="AJ2879" s="73" t="s">
        <v>22236</v>
      </c>
      <c r="AK2879" s="73" t="s">
        <v>22237</v>
      </c>
      <c r="AL2879" s="73" t="s">
        <v>22238</v>
      </c>
      <c r="AM2879" s="73" t="s">
        <v>9180</v>
      </c>
      <c r="AN2879" s="73" t="s">
        <v>22239</v>
      </c>
      <c r="AO2879" s="73" t="s">
        <v>22237</v>
      </c>
      <c r="AP2879" s="73" t="s">
        <v>22238</v>
      </c>
      <c r="AQ2879" s="9" t="s">
        <v>12099</v>
      </c>
      <c r="AR2879" s="73" t="s">
        <v>12100</v>
      </c>
      <c r="AS2879" s="19" t="s">
        <v>12101</v>
      </c>
      <c r="AT2879" s="82">
        <v>45118</v>
      </c>
      <c r="AU2879" s="31">
        <v>45107</v>
      </c>
      <c r="AV2879" s="19" t="s">
        <v>13299</v>
      </c>
    </row>
    <row r="2880" spans="1:48" x14ac:dyDescent="0.25">
      <c r="A2880" s="21">
        <v>2023</v>
      </c>
      <c r="B2880" s="71">
        <v>45017</v>
      </c>
      <c r="C2880" s="71">
        <v>45107</v>
      </c>
      <c r="D2880" s="78" t="s">
        <v>111</v>
      </c>
      <c r="E2880" s="21" t="s">
        <v>216</v>
      </c>
      <c r="F2880" s="21" t="s">
        <v>216</v>
      </c>
      <c r="G2880" s="21" t="str">
        <f t="shared" si="7"/>
        <v>PERSONA MORAL</v>
      </c>
      <c r="H2880" s="19" t="s">
        <v>113</v>
      </c>
      <c r="I2880" s="19" t="s">
        <v>22240</v>
      </c>
      <c r="J2880" s="19" t="s">
        <v>888</v>
      </c>
      <c r="K2880" s="76" t="s">
        <v>115</v>
      </c>
      <c r="L2880" s="21" t="s">
        <v>117</v>
      </c>
      <c r="M2880" s="21" t="s">
        <v>12733</v>
      </c>
      <c r="N2880" s="21" t="s">
        <v>147</v>
      </c>
      <c r="O2880" s="19" t="s">
        <v>150</v>
      </c>
      <c r="P2880" s="19" t="s">
        <v>22241</v>
      </c>
      <c r="Q2880" s="19" t="s">
        <v>157</v>
      </c>
      <c r="R2880" s="19" t="s">
        <v>22242</v>
      </c>
      <c r="S2880" s="21">
        <v>3</v>
      </c>
      <c r="T2880" s="21" t="s">
        <v>22243</v>
      </c>
      <c r="U2880" s="21" t="s">
        <v>182</v>
      </c>
      <c r="V2880" s="19" t="s">
        <v>17289</v>
      </c>
      <c r="W2880" s="21" t="s">
        <v>5148</v>
      </c>
      <c r="X2880" s="19" t="s">
        <v>5264</v>
      </c>
      <c r="Y2880" s="21" t="s">
        <v>5265</v>
      </c>
      <c r="Z2880" s="21" t="s">
        <v>5264</v>
      </c>
      <c r="AA2880" s="21" t="s">
        <v>5151</v>
      </c>
      <c r="AB2880" s="21" t="s">
        <v>147</v>
      </c>
      <c r="AC2880" s="21" t="s">
        <v>17290</v>
      </c>
      <c r="AD2880" s="19" t="s">
        <v>7851</v>
      </c>
      <c r="AE2880" s="19" t="s">
        <v>7851</v>
      </c>
      <c r="AF2880" s="19" t="s">
        <v>7851</v>
      </c>
      <c r="AG2880" s="19" t="s">
        <v>7851</v>
      </c>
      <c r="AH2880" s="73" t="s">
        <v>8161</v>
      </c>
      <c r="AI2880" s="73" t="s">
        <v>274</v>
      </c>
      <c r="AJ2880" s="73" t="s">
        <v>429</v>
      </c>
      <c r="AK2880" s="73" t="s">
        <v>22244</v>
      </c>
      <c r="AL2880" s="73" t="s">
        <v>12740</v>
      </c>
      <c r="AM2880" s="73" t="s">
        <v>9189</v>
      </c>
      <c r="AN2880" s="73"/>
      <c r="AO2880" s="73" t="s">
        <v>22244</v>
      </c>
      <c r="AP2880" s="73" t="s">
        <v>12740</v>
      </c>
      <c r="AQ2880" s="9" t="s">
        <v>12099</v>
      </c>
      <c r="AR2880" s="73" t="s">
        <v>12100</v>
      </c>
      <c r="AS2880" s="19" t="s">
        <v>12101</v>
      </c>
      <c r="AT2880" s="82">
        <v>45118</v>
      </c>
      <c r="AU2880" s="31">
        <v>45107</v>
      </c>
      <c r="AV2880" s="19" t="s">
        <v>13427</v>
      </c>
    </row>
    <row r="2881" spans="1:48" x14ac:dyDescent="0.25">
      <c r="A2881" s="21">
        <v>2023</v>
      </c>
      <c r="B2881" s="71">
        <v>45017</v>
      </c>
      <c r="C2881" s="71">
        <v>45107</v>
      </c>
      <c r="D2881" s="78" t="s">
        <v>112</v>
      </c>
      <c r="E2881" s="21" t="s">
        <v>216</v>
      </c>
      <c r="F2881" s="21" t="s">
        <v>216</v>
      </c>
      <c r="G2881" s="21" t="str">
        <f t="shared" si="7"/>
        <v>PERSONA MORAL</v>
      </c>
      <c r="H2881" s="19"/>
      <c r="I2881" s="19" t="s">
        <v>22245</v>
      </c>
      <c r="J2881" s="19" t="s">
        <v>18876</v>
      </c>
      <c r="K2881" s="76" t="s">
        <v>115</v>
      </c>
      <c r="L2881" s="21" t="s">
        <v>117</v>
      </c>
      <c r="M2881" s="21" t="s">
        <v>22246</v>
      </c>
      <c r="N2881" s="21" t="s">
        <v>147</v>
      </c>
      <c r="O2881" s="19" t="s">
        <v>150</v>
      </c>
      <c r="P2881" s="19" t="s">
        <v>22247</v>
      </c>
      <c r="Q2881" s="19" t="s">
        <v>157</v>
      </c>
      <c r="R2881" s="19" t="s">
        <v>22248</v>
      </c>
      <c r="S2881" s="21">
        <v>22</v>
      </c>
      <c r="T2881" s="21" t="s">
        <v>5318</v>
      </c>
      <c r="U2881" s="21" t="s">
        <v>182</v>
      </c>
      <c r="V2881" s="19" t="s">
        <v>22249</v>
      </c>
      <c r="W2881" s="21" t="s">
        <v>5148</v>
      </c>
      <c r="X2881" s="19" t="s">
        <v>5204</v>
      </c>
      <c r="Y2881" s="21" t="s">
        <v>5205</v>
      </c>
      <c r="Z2881" s="21" t="s">
        <v>5204</v>
      </c>
      <c r="AA2881" s="21" t="s">
        <v>5151</v>
      </c>
      <c r="AB2881" s="21" t="s">
        <v>147</v>
      </c>
      <c r="AC2881" s="21" t="s">
        <v>6926</v>
      </c>
      <c r="AD2881" s="19" t="s">
        <v>7851</v>
      </c>
      <c r="AE2881" s="19" t="s">
        <v>7851</v>
      </c>
      <c r="AF2881" s="19" t="s">
        <v>7851</v>
      </c>
      <c r="AG2881" s="19" t="s">
        <v>7851</v>
      </c>
      <c r="AH2881" s="73" t="s">
        <v>7981</v>
      </c>
      <c r="AI2881" s="73" t="s">
        <v>382</v>
      </c>
      <c r="AJ2881" s="73" t="s">
        <v>371</v>
      </c>
      <c r="AK2881" s="73" t="s">
        <v>22250</v>
      </c>
      <c r="AL2881" s="73" t="s">
        <v>22251</v>
      </c>
      <c r="AM2881" s="73" t="s">
        <v>9180</v>
      </c>
      <c r="AN2881" s="73"/>
      <c r="AO2881" s="73" t="s">
        <v>22250</v>
      </c>
      <c r="AP2881" s="73" t="s">
        <v>22251</v>
      </c>
      <c r="AQ2881" s="9" t="s">
        <v>12099</v>
      </c>
      <c r="AR2881" s="73" t="s">
        <v>12100</v>
      </c>
      <c r="AS2881" s="19" t="s">
        <v>12101</v>
      </c>
      <c r="AT2881" s="82">
        <v>45118</v>
      </c>
      <c r="AU2881" s="31">
        <v>45107</v>
      </c>
      <c r="AV2881" s="19" t="s">
        <v>13313</v>
      </c>
    </row>
    <row r="2882" spans="1:48" x14ac:dyDescent="0.25">
      <c r="A2882" s="21">
        <v>2023</v>
      </c>
      <c r="B2882" s="71">
        <v>45017</v>
      </c>
      <c r="C2882" s="71">
        <v>45107</v>
      </c>
      <c r="D2882" s="78" t="s">
        <v>112</v>
      </c>
      <c r="E2882" s="21" t="s">
        <v>216</v>
      </c>
      <c r="F2882" s="21" t="s">
        <v>216</v>
      </c>
      <c r="G2882" s="21" t="str">
        <f t="shared" si="7"/>
        <v>PERSONA MORAL</v>
      </c>
      <c r="H2882" s="19"/>
      <c r="I2882" s="19" t="s">
        <v>22252</v>
      </c>
      <c r="J2882" s="19" t="s">
        <v>18876</v>
      </c>
      <c r="K2882" s="76" t="s">
        <v>115</v>
      </c>
      <c r="L2882" s="21" t="s">
        <v>117</v>
      </c>
      <c r="M2882" s="21" t="s">
        <v>22253</v>
      </c>
      <c r="N2882" s="21" t="s">
        <v>147</v>
      </c>
      <c r="O2882" s="19" t="s">
        <v>150</v>
      </c>
      <c r="P2882" s="19" t="s">
        <v>3999</v>
      </c>
      <c r="Q2882" s="19" t="s">
        <v>176</v>
      </c>
      <c r="R2882" s="19" t="s">
        <v>22254</v>
      </c>
      <c r="S2882" s="21" t="s">
        <v>7567</v>
      </c>
      <c r="T2882" s="21" t="s">
        <v>5154</v>
      </c>
      <c r="U2882" s="21" t="s">
        <v>182</v>
      </c>
      <c r="V2882" s="19" t="s">
        <v>22255</v>
      </c>
      <c r="W2882" s="21" t="s">
        <v>5148</v>
      </c>
      <c r="X2882" s="19" t="s">
        <v>5204</v>
      </c>
      <c r="Y2882" s="21" t="s">
        <v>5205</v>
      </c>
      <c r="Z2882" s="21" t="s">
        <v>5204</v>
      </c>
      <c r="AA2882" s="21" t="s">
        <v>5151</v>
      </c>
      <c r="AB2882" s="21" t="s">
        <v>147</v>
      </c>
      <c r="AC2882" s="21" t="s">
        <v>22256</v>
      </c>
      <c r="AD2882" s="19" t="s">
        <v>7851</v>
      </c>
      <c r="AE2882" s="19" t="s">
        <v>7851</v>
      </c>
      <c r="AF2882" s="19" t="s">
        <v>7851</v>
      </c>
      <c r="AG2882" s="19" t="s">
        <v>7851</v>
      </c>
      <c r="AH2882" s="73" t="s">
        <v>319</v>
      </c>
      <c r="AI2882" s="73" t="s">
        <v>303</v>
      </c>
      <c r="AJ2882" s="73" t="s">
        <v>274</v>
      </c>
      <c r="AK2882" s="73" t="s">
        <v>22257</v>
      </c>
      <c r="AL2882" s="73" t="s">
        <v>22258</v>
      </c>
      <c r="AM2882" s="73" t="s">
        <v>9180</v>
      </c>
      <c r="AN2882" s="73"/>
      <c r="AO2882" s="73" t="s">
        <v>22257</v>
      </c>
      <c r="AP2882" s="73" t="s">
        <v>22258</v>
      </c>
      <c r="AQ2882" s="9" t="s">
        <v>12099</v>
      </c>
      <c r="AR2882" s="73" t="s">
        <v>12100</v>
      </c>
      <c r="AS2882" s="19" t="s">
        <v>12101</v>
      </c>
      <c r="AT2882" s="82">
        <v>45118</v>
      </c>
      <c r="AU2882" s="31">
        <v>45107</v>
      </c>
      <c r="AV2882" s="19" t="s">
        <v>13313</v>
      </c>
    </row>
    <row r="2883" spans="1:48" x14ac:dyDescent="0.25">
      <c r="A2883" s="21">
        <v>2023</v>
      </c>
      <c r="B2883" s="71">
        <v>45017</v>
      </c>
      <c r="C2883" s="71">
        <v>45107</v>
      </c>
      <c r="D2883" s="78" t="s">
        <v>112</v>
      </c>
      <c r="E2883" s="21" t="s">
        <v>216</v>
      </c>
      <c r="F2883" s="21" t="s">
        <v>216</v>
      </c>
      <c r="G2883" s="21" t="str">
        <f t="shared" si="7"/>
        <v>PERSONA MORAL</v>
      </c>
      <c r="H2883" s="19"/>
      <c r="I2883" s="19" t="s">
        <v>22259</v>
      </c>
      <c r="J2883" s="19" t="s">
        <v>18876</v>
      </c>
      <c r="K2883" s="76" t="s">
        <v>115</v>
      </c>
      <c r="L2883" s="21" t="s">
        <v>117</v>
      </c>
      <c r="M2883" s="21" t="s">
        <v>22260</v>
      </c>
      <c r="N2883" s="21" t="s">
        <v>147</v>
      </c>
      <c r="O2883" s="19" t="s">
        <v>150</v>
      </c>
      <c r="P2883" s="19" t="s">
        <v>22261</v>
      </c>
      <c r="Q2883" s="19" t="s">
        <v>176</v>
      </c>
      <c r="R2883" s="19" t="s">
        <v>7698</v>
      </c>
      <c r="S2883" s="21">
        <v>151</v>
      </c>
      <c r="T2883" s="21" t="s">
        <v>22262</v>
      </c>
      <c r="U2883" s="21" t="s">
        <v>182</v>
      </c>
      <c r="V2883" s="19" t="s">
        <v>5820</v>
      </c>
      <c r="W2883" s="21" t="s">
        <v>5148</v>
      </c>
      <c r="X2883" s="19" t="s">
        <v>5170</v>
      </c>
      <c r="Y2883" s="21" t="s">
        <v>5171</v>
      </c>
      <c r="Z2883" s="21" t="s">
        <v>5170</v>
      </c>
      <c r="AA2883" s="21" t="s">
        <v>5151</v>
      </c>
      <c r="AB2883" s="21" t="s">
        <v>147</v>
      </c>
      <c r="AC2883" s="21" t="s">
        <v>5269</v>
      </c>
      <c r="AD2883" s="19" t="s">
        <v>7851</v>
      </c>
      <c r="AE2883" s="19" t="s">
        <v>7851</v>
      </c>
      <c r="AF2883" s="19" t="s">
        <v>7851</v>
      </c>
      <c r="AG2883" s="19" t="s">
        <v>7851</v>
      </c>
      <c r="AH2883" s="73" t="s">
        <v>8069</v>
      </c>
      <c r="AI2883" s="73" t="s">
        <v>247</v>
      </c>
      <c r="AJ2883" s="73" t="s">
        <v>284</v>
      </c>
      <c r="AK2883" s="73" t="s">
        <v>22263</v>
      </c>
      <c r="AL2883" s="73" t="s">
        <v>22264</v>
      </c>
      <c r="AM2883" s="73" t="s">
        <v>9180</v>
      </c>
      <c r="AN2883" s="73"/>
      <c r="AO2883" s="73" t="s">
        <v>22263</v>
      </c>
      <c r="AP2883" s="73" t="s">
        <v>22264</v>
      </c>
      <c r="AQ2883" s="9" t="s">
        <v>12099</v>
      </c>
      <c r="AR2883" s="73" t="s">
        <v>12100</v>
      </c>
      <c r="AS2883" s="19" t="s">
        <v>12101</v>
      </c>
      <c r="AT2883" s="82">
        <v>45118</v>
      </c>
      <c r="AU2883" s="31">
        <v>45107</v>
      </c>
      <c r="AV2883" s="19" t="s">
        <v>13313</v>
      </c>
    </row>
    <row r="2884" spans="1:48" x14ac:dyDescent="0.25">
      <c r="A2884" s="21">
        <v>2023</v>
      </c>
      <c r="B2884" s="71">
        <v>45017</v>
      </c>
      <c r="C2884" s="71">
        <v>45107</v>
      </c>
      <c r="D2884" s="78" t="s">
        <v>111</v>
      </c>
      <c r="E2884" s="21" t="s">
        <v>216</v>
      </c>
      <c r="F2884" s="21" t="s">
        <v>216</v>
      </c>
      <c r="G2884" s="21" t="str">
        <f t="shared" si="7"/>
        <v>PERSONA MORAL</v>
      </c>
      <c r="H2884" s="19" t="s">
        <v>114</v>
      </c>
      <c r="I2884" s="19" t="s">
        <v>22265</v>
      </c>
      <c r="J2884" s="19" t="s">
        <v>888</v>
      </c>
      <c r="K2884" s="76" t="s">
        <v>115</v>
      </c>
      <c r="L2884" s="21" t="s">
        <v>117</v>
      </c>
      <c r="M2884" s="21" t="s">
        <v>22266</v>
      </c>
      <c r="N2884" s="21" t="s">
        <v>117</v>
      </c>
      <c r="O2884" s="19" t="s">
        <v>150</v>
      </c>
      <c r="P2884" s="19" t="s">
        <v>22267</v>
      </c>
      <c r="Q2884" s="19" t="s">
        <v>157</v>
      </c>
      <c r="R2884" s="19" t="s">
        <v>5997</v>
      </c>
      <c r="S2884" s="21">
        <v>0</v>
      </c>
      <c r="T2884" s="21" t="s">
        <v>5154</v>
      </c>
      <c r="U2884" s="21" t="s">
        <v>182</v>
      </c>
      <c r="V2884" s="19" t="s">
        <v>22268</v>
      </c>
      <c r="W2884" s="21" t="s">
        <v>5148</v>
      </c>
      <c r="X2884" s="19" t="s">
        <v>6523</v>
      </c>
      <c r="Y2884" s="21" t="s">
        <v>6524</v>
      </c>
      <c r="Z2884" s="21" t="s">
        <v>6523</v>
      </c>
      <c r="AA2884" s="21" t="s">
        <v>5163</v>
      </c>
      <c r="AB2884" s="21" t="s">
        <v>117</v>
      </c>
      <c r="AC2884" s="21">
        <v>56370</v>
      </c>
      <c r="AD2884" s="19" t="s">
        <v>7851</v>
      </c>
      <c r="AE2884" s="19" t="s">
        <v>7851</v>
      </c>
      <c r="AF2884" s="19" t="s">
        <v>7851</v>
      </c>
      <c r="AG2884" s="19" t="s">
        <v>7851</v>
      </c>
      <c r="AH2884" s="73" t="s">
        <v>8017</v>
      </c>
      <c r="AI2884" s="73" t="s">
        <v>231</v>
      </c>
      <c r="AJ2884" s="73" t="s">
        <v>22269</v>
      </c>
      <c r="AK2884" s="73" t="s">
        <v>22270</v>
      </c>
      <c r="AL2884" s="73" t="s">
        <v>22271</v>
      </c>
      <c r="AM2884" s="73" t="s">
        <v>9189</v>
      </c>
      <c r="AN2884" s="73"/>
      <c r="AO2884" s="73" t="s">
        <v>22270</v>
      </c>
      <c r="AP2884" s="73" t="s">
        <v>22271</v>
      </c>
      <c r="AQ2884" s="9" t="s">
        <v>12099</v>
      </c>
      <c r="AR2884" s="73" t="s">
        <v>12100</v>
      </c>
      <c r="AS2884" s="19" t="s">
        <v>12101</v>
      </c>
      <c r="AT2884" s="82">
        <v>45118</v>
      </c>
      <c r="AU2884" s="31">
        <v>45107</v>
      </c>
      <c r="AV2884" s="19" t="s">
        <v>13427</v>
      </c>
    </row>
    <row r="2885" spans="1:48" x14ac:dyDescent="0.25">
      <c r="A2885" s="21">
        <v>2023</v>
      </c>
      <c r="B2885" s="71">
        <v>45017</v>
      </c>
      <c r="C2885" s="71">
        <v>45107</v>
      </c>
      <c r="D2885" s="78" t="s">
        <v>112</v>
      </c>
      <c r="E2885" s="21" t="s">
        <v>216</v>
      </c>
      <c r="F2885" s="21" t="s">
        <v>216</v>
      </c>
      <c r="G2885" s="21" t="str">
        <f t="shared" si="7"/>
        <v>PERSONA MORAL</v>
      </c>
      <c r="H2885" s="19"/>
      <c r="I2885" s="19" t="s">
        <v>22272</v>
      </c>
      <c r="J2885" s="19" t="s">
        <v>18876</v>
      </c>
      <c r="K2885" s="76" t="s">
        <v>115</v>
      </c>
      <c r="L2885" s="21" t="s">
        <v>117</v>
      </c>
      <c r="M2885" s="21" t="s">
        <v>22273</v>
      </c>
      <c r="N2885" s="21" t="s">
        <v>142</v>
      </c>
      <c r="O2885" s="19" t="s">
        <v>150</v>
      </c>
      <c r="P2885" s="19" t="s">
        <v>22274</v>
      </c>
      <c r="Q2885" s="19" t="s">
        <v>157</v>
      </c>
      <c r="R2885" s="19" t="s">
        <v>22275</v>
      </c>
      <c r="S2885" s="21" t="s">
        <v>22276</v>
      </c>
      <c r="T2885" s="21" t="s">
        <v>5154</v>
      </c>
      <c r="U2885" s="21" t="s">
        <v>182</v>
      </c>
      <c r="V2885" s="19" t="s">
        <v>22277</v>
      </c>
      <c r="W2885" s="21" t="s">
        <v>5148</v>
      </c>
      <c r="X2885" s="19" t="s">
        <v>5927</v>
      </c>
      <c r="Y2885" s="21" t="s">
        <v>5928</v>
      </c>
      <c r="Z2885" s="21" t="s">
        <v>5927</v>
      </c>
      <c r="AA2885" s="21" t="s">
        <v>5929</v>
      </c>
      <c r="AB2885" s="21" t="s">
        <v>142</v>
      </c>
      <c r="AC2885" s="21">
        <v>97000</v>
      </c>
      <c r="AD2885" s="19" t="s">
        <v>7851</v>
      </c>
      <c r="AE2885" s="19" t="s">
        <v>7851</v>
      </c>
      <c r="AF2885" s="19" t="s">
        <v>7851</v>
      </c>
      <c r="AG2885" s="19" t="s">
        <v>7851</v>
      </c>
      <c r="AH2885" s="73" t="s">
        <v>22278</v>
      </c>
      <c r="AI2885" s="73" t="s">
        <v>289</v>
      </c>
      <c r="AJ2885" s="73" t="s">
        <v>326</v>
      </c>
      <c r="AK2885" s="73" t="s">
        <v>22279</v>
      </c>
      <c r="AL2885" s="73" t="s">
        <v>22280</v>
      </c>
      <c r="AM2885" s="73" t="s">
        <v>9180</v>
      </c>
      <c r="AN2885" s="73"/>
      <c r="AO2885" s="73" t="s">
        <v>22279</v>
      </c>
      <c r="AP2885" s="73" t="s">
        <v>22280</v>
      </c>
      <c r="AQ2885" s="9" t="s">
        <v>12099</v>
      </c>
      <c r="AR2885" s="73" t="s">
        <v>12100</v>
      </c>
      <c r="AS2885" s="19" t="s">
        <v>12101</v>
      </c>
      <c r="AT2885" s="82">
        <v>45118</v>
      </c>
      <c r="AU2885" s="31">
        <v>45107</v>
      </c>
      <c r="AV2885" s="19" t="s">
        <v>13313</v>
      </c>
    </row>
    <row r="2886" spans="1:48" x14ac:dyDescent="0.25">
      <c r="A2886" s="21">
        <v>2023</v>
      </c>
      <c r="B2886" s="71">
        <v>45017</v>
      </c>
      <c r="C2886" s="71">
        <v>45107</v>
      </c>
      <c r="D2886" s="78" t="s">
        <v>112</v>
      </c>
      <c r="E2886" s="21" t="s">
        <v>216</v>
      </c>
      <c r="F2886" s="21" t="s">
        <v>216</v>
      </c>
      <c r="G2886" s="21" t="str">
        <f t="shared" si="7"/>
        <v>PERSONA MORAL</v>
      </c>
      <c r="H2886" s="19"/>
      <c r="I2886" s="19" t="s">
        <v>22281</v>
      </c>
      <c r="J2886" s="19" t="s">
        <v>888</v>
      </c>
      <c r="K2886" s="76" t="s">
        <v>115</v>
      </c>
      <c r="L2886" s="21" t="s">
        <v>117</v>
      </c>
      <c r="M2886" s="21" t="s">
        <v>22282</v>
      </c>
      <c r="N2886" s="21" t="s">
        <v>147</v>
      </c>
      <c r="O2886" s="19" t="s">
        <v>150</v>
      </c>
      <c r="P2886" s="19" t="s">
        <v>22283</v>
      </c>
      <c r="Q2886" s="19" t="s">
        <v>157</v>
      </c>
      <c r="R2886" s="19" t="s">
        <v>22284</v>
      </c>
      <c r="S2886" s="21">
        <v>319</v>
      </c>
      <c r="T2886" s="21" t="s">
        <v>22285</v>
      </c>
      <c r="U2886" s="21" t="s">
        <v>182</v>
      </c>
      <c r="V2886" s="19" t="s">
        <v>20992</v>
      </c>
      <c r="W2886" s="21" t="s">
        <v>5148</v>
      </c>
      <c r="X2886" s="19" t="s">
        <v>5289</v>
      </c>
      <c r="Y2886" s="21" t="s">
        <v>5290</v>
      </c>
      <c r="Z2886" s="21" t="s">
        <v>5289</v>
      </c>
      <c r="AA2886" s="21" t="s">
        <v>5151</v>
      </c>
      <c r="AB2886" s="21" t="s">
        <v>147</v>
      </c>
      <c r="AC2886" s="21" t="s">
        <v>17679</v>
      </c>
      <c r="AD2886" s="19" t="s">
        <v>7851</v>
      </c>
      <c r="AE2886" s="19" t="s">
        <v>7851</v>
      </c>
      <c r="AF2886" s="19" t="s">
        <v>7851</v>
      </c>
      <c r="AG2886" s="19" t="s">
        <v>7851</v>
      </c>
      <c r="AH2886" s="73" t="s">
        <v>7886</v>
      </c>
      <c r="AI2886" s="73" t="s">
        <v>252</v>
      </c>
      <c r="AJ2886" s="73" t="s">
        <v>13406</v>
      </c>
      <c r="AK2886" s="73" t="s">
        <v>22286</v>
      </c>
      <c r="AL2886" s="73" t="s">
        <v>22287</v>
      </c>
      <c r="AM2886" s="73" t="s">
        <v>9180</v>
      </c>
      <c r="AN2886" s="73"/>
      <c r="AO2886" s="73" t="s">
        <v>22286</v>
      </c>
      <c r="AP2886" s="73" t="s">
        <v>22287</v>
      </c>
      <c r="AQ2886" s="9" t="s">
        <v>12099</v>
      </c>
      <c r="AR2886" s="73" t="s">
        <v>12100</v>
      </c>
      <c r="AS2886" s="19" t="s">
        <v>12101</v>
      </c>
      <c r="AT2886" s="82">
        <v>45118</v>
      </c>
      <c r="AU2886" s="31">
        <v>45107</v>
      </c>
      <c r="AV2886" s="19" t="s">
        <v>13313</v>
      </c>
    </row>
    <row r="2887" spans="1:48" x14ac:dyDescent="0.25">
      <c r="A2887" s="21">
        <v>2023</v>
      </c>
      <c r="B2887" s="71">
        <v>45017</v>
      </c>
      <c r="C2887" s="71">
        <v>45107</v>
      </c>
      <c r="D2887" s="78" t="s">
        <v>112</v>
      </c>
      <c r="E2887" s="21" t="s">
        <v>216</v>
      </c>
      <c r="F2887" s="21" t="s">
        <v>216</v>
      </c>
      <c r="G2887" s="21" t="str">
        <f t="shared" si="7"/>
        <v>PERSONA MORAL</v>
      </c>
      <c r="H2887" s="19"/>
      <c r="I2887" s="19" t="s">
        <v>22288</v>
      </c>
      <c r="J2887" s="19" t="s">
        <v>18876</v>
      </c>
      <c r="K2887" s="76" t="s">
        <v>115</v>
      </c>
      <c r="L2887" s="21" t="s">
        <v>117</v>
      </c>
      <c r="M2887" s="21" t="s">
        <v>22289</v>
      </c>
      <c r="N2887" s="21" t="s">
        <v>117</v>
      </c>
      <c r="O2887" s="19" t="s">
        <v>150</v>
      </c>
      <c r="P2887" s="19" t="s">
        <v>22290</v>
      </c>
      <c r="Q2887" s="19" t="s">
        <v>157</v>
      </c>
      <c r="R2887" s="19" t="s">
        <v>22291</v>
      </c>
      <c r="S2887" s="21" t="s">
        <v>22292</v>
      </c>
      <c r="T2887" s="21">
        <v>4</v>
      </c>
      <c r="U2887" s="21" t="s">
        <v>182</v>
      </c>
      <c r="V2887" s="19" t="s">
        <v>22293</v>
      </c>
      <c r="W2887" s="21" t="s">
        <v>5148</v>
      </c>
      <c r="X2887" s="19" t="s">
        <v>5744</v>
      </c>
      <c r="Y2887" s="21" t="s">
        <v>5247</v>
      </c>
      <c r="Z2887" s="21" t="s">
        <v>5744</v>
      </c>
      <c r="AA2887" s="21" t="s">
        <v>5163</v>
      </c>
      <c r="AB2887" s="21" t="s">
        <v>117</v>
      </c>
      <c r="AC2887" s="21">
        <v>56535</v>
      </c>
      <c r="AD2887" s="19" t="s">
        <v>7851</v>
      </c>
      <c r="AE2887" s="19" t="s">
        <v>7851</v>
      </c>
      <c r="AF2887" s="19" t="s">
        <v>7851</v>
      </c>
      <c r="AG2887" s="19" t="s">
        <v>7851</v>
      </c>
      <c r="AH2887" s="73" t="s">
        <v>8654</v>
      </c>
      <c r="AI2887" s="73" t="s">
        <v>8032</v>
      </c>
      <c r="AJ2887" s="73" t="s">
        <v>7993</v>
      </c>
      <c r="AK2887" s="73" t="s">
        <v>22294</v>
      </c>
      <c r="AL2887" s="73" t="s">
        <v>22295</v>
      </c>
      <c r="AM2887" s="73" t="s">
        <v>9180</v>
      </c>
      <c r="AN2887" s="73" t="s">
        <v>22296</v>
      </c>
      <c r="AO2887" s="73" t="s">
        <v>22294</v>
      </c>
      <c r="AP2887" s="73" t="s">
        <v>22295</v>
      </c>
      <c r="AQ2887" s="9" t="s">
        <v>12099</v>
      </c>
      <c r="AR2887" s="73" t="s">
        <v>12100</v>
      </c>
      <c r="AS2887" s="19" t="s">
        <v>12101</v>
      </c>
      <c r="AT2887" s="82">
        <v>45118</v>
      </c>
      <c r="AU2887" s="31">
        <v>45107</v>
      </c>
      <c r="AV2887" s="19" t="s">
        <v>13299</v>
      </c>
    </row>
    <row r="2888" spans="1:48" x14ac:dyDescent="0.25">
      <c r="A2888" s="21">
        <v>2023</v>
      </c>
      <c r="B2888" s="71">
        <v>45017</v>
      </c>
      <c r="C2888" s="71">
        <v>45107</v>
      </c>
      <c r="D2888" s="78" t="s">
        <v>111</v>
      </c>
      <c r="E2888" s="21" t="s">
        <v>216</v>
      </c>
      <c r="F2888" s="21" t="s">
        <v>216</v>
      </c>
      <c r="G2888" s="21" t="str">
        <f t="shared" si="7"/>
        <v>PERSONA MORAL</v>
      </c>
      <c r="H2888" s="19" t="s">
        <v>114</v>
      </c>
      <c r="I2888" s="19" t="s">
        <v>22297</v>
      </c>
      <c r="J2888" s="19" t="s">
        <v>18876</v>
      </c>
      <c r="K2888" s="76" t="s">
        <v>115</v>
      </c>
      <c r="L2888" s="21" t="s">
        <v>117</v>
      </c>
      <c r="M2888" s="21" t="s">
        <v>22298</v>
      </c>
      <c r="N2888" s="21" t="s">
        <v>147</v>
      </c>
      <c r="O2888" s="19" t="s">
        <v>150</v>
      </c>
      <c r="P2888" s="19" t="s">
        <v>22299</v>
      </c>
      <c r="Q2888" s="19" t="s">
        <v>176</v>
      </c>
      <c r="R2888" s="19" t="s">
        <v>6871</v>
      </c>
      <c r="S2888" s="21">
        <v>53</v>
      </c>
      <c r="T2888" s="21" t="s">
        <v>5154</v>
      </c>
      <c r="U2888" s="21" t="s">
        <v>182</v>
      </c>
      <c r="V2888" s="19" t="s">
        <v>5535</v>
      </c>
      <c r="W2888" s="21" t="s">
        <v>5148</v>
      </c>
      <c r="X2888" s="19" t="s">
        <v>5258</v>
      </c>
      <c r="Y2888" s="21" t="s">
        <v>5259</v>
      </c>
      <c r="Z2888" s="21" t="s">
        <v>5258</v>
      </c>
      <c r="AA2888" s="21" t="s">
        <v>5151</v>
      </c>
      <c r="AB2888" s="21" t="s">
        <v>147</v>
      </c>
      <c r="AC2888" s="21">
        <v>16600</v>
      </c>
      <c r="AD2888" s="19" t="s">
        <v>7851</v>
      </c>
      <c r="AE2888" s="19" t="s">
        <v>7851</v>
      </c>
      <c r="AF2888" s="19" t="s">
        <v>7851</v>
      </c>
      <c r="AG2888" s="19" t="s">
        <v>7851</v>
      </c>
      <c r="AH2888" s="73" t="s">
        <v>298</v>
      </c>
      <c r="AI2888" s="73" t="s">
        <v>22300</v>
      </c>
      <c r="AJ2888" s="73" t="s">
        <v>373</v>
      </c>
      <c r="AK2888" s="73" t="s">
        <v>22301</v>
      </c>
      <c r="AL2888" s="73" t="s">
        <v>22302</v>
      </c>
      <c r="AM2888" s="73" t="s">
        <v>9189</v>
      </c>
      <c r="AN2888" s="73"/>
      <c r="AO2888" s="73" t="s">
        <v>22301</v>
      </c>
      <c r="AP2888" s="73" t="s">
        <v>22302</v>
      </c>
      <c r="AQ2888" s="9" t="s">
        <v>12099</v>
      </c>
      <c r="AR2888" s="73" t="s">
        <v>12100</v>
      </c>
      <c r="AS2888" s="19" t="s">
        <v>12101</v>
      </c>
      <c r="AT2888" s="82">
        <v>45118</v>
      </c>
      <c r="AU2888" s="31">
        <v>45107</v>
      </c>
      <c r="AV2888" s="19" t="s">
        <v>13427</v>
      </c>
    </row>
    <row r="2889" spans="1:48" x14ac:dyDescent="0.25">
      <c r="A2889" s="21">
        <v>2023</v>
      </c>
      <c r="B2889" s="71">
        <v>45017</v>
      </c>
      <c r="C2889" s="71">
        <v>45107</v>
      </c>
      <c r="D2889" s="78" t="s">
        <v>112</v>
      </c>
      <c r="E2889" s="21" t="s">
        <v>216</v>
      </c>
      <c r="F2889" s="21" t="s">
        <v>216</v>
      </c>
      <c r="G2889" s="21" t="str">
        <f t="shared" si="7"/>
        <v>PERSONA MORAL</v>
      </c>
      <c r="H2889" s="19"/>
      <c r="I2889" s="19" t="s">
        <v>22303</v>
      </c>
      <c r="J2889" s="19" t="s">
        <v>18876</v>
      </c>
      <c r="K2889" s="76" t="s">
        <v>115</v>
      </c>
      <c r="L2889" s="21" t="s">
        <v>117</v>
      </c>
      <c r="M2889" s="21" t="s">
        <v>22304</v>
      </c>
      <c r="N2889" s="21" t="s">
        <v>117</v>
      </c>
      <c r="O2889" s="19" t="s">
        <v>150</v>
      </c>
      <c r="P2889" s="19" t="s">
        <v>4248</v>
      </c>
      <c r="Q2889" s="19" t="s">
        <v>157</v>
      </c>
      <c r="R2889" s="19" t="s">
        <v>22305</v>
      </c>
      <c r="S2889" s="21">
        <v>8</v>
      </c>
      <c r="T2889" s="21">
        <v>2</v>
      </c>
      <c r="U2889" s="21" t="s">
        <v>182</v>
      </c>
      <c r="V2889" s="19" t="s">
        <v>22306</v>
      </c>
      <c r="W2889" s="21" t="s">
        <v>5148</v>
      </c>
      <c r="X2889" s="19" t="s">
        <v>5722</v>
      </c>
      <c r="Y2889" s="21" t="s">
        <v>5259</v>
      </c>
      <c r="Z2889" s="21" t="s">
        <v>5722</v>
      </c>
      <c r="AA2889" s="21" t="s">
        <v>5163</v>
      </c>
      <c r="AB2889" s="21" t="s">
        <v>117</v>
      </c>
      <c r="AC2889" s="21">
        <v>52925</v>
      </c>
      <c r="AD2889" s="19" t="s">
        <v>7851</v>
      </c>
      <c r="AE2889" s="19" t="s">
        <v>7851</v>
      </c>
      <c r="AF2889" s="19" t="s">
        <v>7851</v>
      </c>
      <c r="AG2889" s="19" t="s">
        <v>7851</v>
      </c>
      <c r="AH2889" s="73" t="s">
        <v>22307</v>
      </c>
      <c r="AI2889" s="73" t="s">
        <v>314</v>
      </c>
      <c r="AJ2889" s="73" t="s">
        <v>22308</v>
      </c>
      <c r="AK2889" s="73" t="s">
        <v>22309</v>
      </c>
      <c r="AL2889" s="73" t="s">
        <v>22310</v>
      </c>
      <c r="AM2889" s="73" t="s">
        <v>9180</v>
      </c>
      <c r="AN2889" s="73" t="s">
        <v>22311</v>
      </c>
      <c r="AO2889" s="73" t="s">
        <v>22309</v>
      </c>
      <c r="AP2889" s="73" t="s">
        <v>22310</v>
      </c>
      <c r="AQ2889" s="9" t="s">
        <v>12099</v>
      </c>
      <c r="AR2889" s="73" t="s">
        <v>12100</v>
      </c>
      <c r="AS2889" s="19" t="s">
        <v>12101</v>
      </c>
      <c r="AT2889" s="82">
        <v>45118</v>
      </c>
      <c r="AU2889" s="31">
        <v>45107</v>
      </c>
      <c r="AV2889" s="19" t="s">
        <v>13299</v>
      </c>
    </row>
    <row r="2890" spans="1:48" x14ac:dyDescent="0.25">
      <c r="A2890" s="21">
        <v>2023</v>
      </c>
      <c r="B2890" s="71">
        <v>45017</v>
      </c>
      <c r="C2890" s="71">
        <v>45107</v>
      </c>
      <c r="D2890" s="78" t="s">
        <v>112</v>
      </c>
      <c r="E2890" s="21" t="s">
        <v>216</v>
      </c>
      <c r="F2890" s="21" t="s">
        <v>216</v>
      </c>
      <c r="G2890" s="21" t="str">
        <f t="shared" si="7"/>
        <v>PERSONA MORAL</v>
      </c>
      <c r="H2890" s="19"/>
      <c r="I2890" s="19" t="s">
        <v>22312</v>
      </c>
      <c r="J2890" s="19" t="s">
        <v>18876</v>
      </c>
      <c r="K2890" s="76" t="s">
        <v>115</v>
      </c>
      <c r="L2890" s="21" t="s">
        <v>117</v>
      </c>
      <c r="M2890" s="21" t="s">
        <v>22313</v>
      </c>
      <c r="N2890" s="21" t="s">
        <v>147</v>
      </c>
      <c r="O2890" s="19" t="s">
        <v>150</v>
      </c>
      <c r="P2890" s="19" t="s">
        <v>4389</v>
      </c>
      <c r="Q2890" s="19" t="s">
        <v>157</v>
      </c>
      <c r="R2890" s="19" t="s">
        <v>22314</v>
      </c>
      <c r="S2890" s="21">
        <v>4410</v>
      </c>
      <c r="T2890" s="21">
        <v>1</v>
      </c>
      <c r="U2890" s="21" t="s">
        <v>182</v>
      </c>
      <c r="V2890" s="19" t="s">
        <v>5957</v>
      </c>
      <c r="W2890" s="21" t="s">
        <v>5148</v>
      </c>
      <c r="X2890" s="19" t="s">
        <v>5264</v>
      </c>
      <c r="Y2890" s="21" t="s">
        <v>5265</v>
      </c>
      <c r="Z2890" s="21" t="s">
        <v>5264</v>
      </c>
      <c r="AA2890" s="21" t="s">
        <v>5151</v>
      </c>
      <c r="AB2890" s="21" t="s">
        <v>147</v>
      </c>
      <c r="AC2890" s="21" t="s">
        <v>5958</v>
      </c>
      <c r="AD2890" s="19" t="s">
        <v>7851</v>
      </c>
      <c r="AE2890" s="19" t="s">
        <v>7851</v>
      </c>
      <c r="AF2890" s="19" t="s">
        <v>7851</v>
      </c>
      <c r="AG2890" s="19" t="s">
        <v>7851</v>
      </c>
      <c r="AH2890" s="73" t="s">
        <v>8012</v>
      </c>
      <c r="AI2890" s="73" t="s">
        <v>373</v>
      </c>
      <c r="AJ2890" s="73" t="s">
        <v>399</v>
      </c>
      <c r="AK2890" s="73" t="s">
        <v>22315</v>
      </c>
      <c r="AL2890" s="73" t="s">
        <v>22316</v>
      </c>
      <c r="AM2890" s="73" t="s">
        <v>9180</v>
      </c>
      <c r="AN2890" s="73"/>
      <c r="AO2890" s="73" t="s">
        <v>22315</v>
      </c>
      <c r="AP2890" s="73" t="s">
        <v>22316</v>
      </c>
      <c r="AQ2890" s="9" t="s">
        <v>12099</v>
      </c>
      <c r="AR2890" s="73" t="s">
        <v>12100</v>
      </c>
      <c r="AS2890" s="19" t="s">
        <v>12101</v>
      </c>
      <c r="AT2890" s="82">
        <v>45118</v>
      </c>
      <c r="AU2890" s="31">
        <v>45107</v>
      </c>
      <c r="AV2890" s="19" t="s">
        <v>13313</v>
      </c>
    </row>
    <row r="2891" spans="1:48" x14ac:dyDescent="0.25">
      <c r="A2891" s="21">
        <v>2023</v>
      </c>
      <c r="B2891" s="71">
        <v>45017</v>
      </c>
      <c r="C2891" s="71">
        <v>45107</v>
      </c>
      <c r="D2891" s="78" t="s">
        <v>112</v>
      </c>
      <c r="E2891" s="21" t="s">
        <v>216</v>
      </c>
      <c r="F2891" s="21" t="s">
        <v>216</v>
      </c>
      <c r="G2891" s="21" t="str">
        <f t="shared" si="7"/>
        <v>PERSONA MORAL</v>
      </c>
      <c r="H2891" s="19"/>
      <c r="I2891" s="19" t="s">
        <v>22317</v>
      </c>
      <c r="J2891" s="19" t="s">
        <v>18876</v>
      </c>
      <c r="K2891" s="76" t="s">
        <v>115</v>
      </c>
      <c r="L2891" s="21" t="s">
        <v>117</v>
      </c>
      <c r="M2891" s="21" t="s">
        <v>22318</v>
      </c>
      <c r="N2891" s="21" t="s">
        <v>147</v>
      </c>
      <c r="O2891" s="19" t="s">
        <v>150</v>
      </c>
      <c r="P2891" s="19" t="s">
        <v>22319</v>
      </c>
      <c r="Q2891" s="19" t="s">
        <v>176</v>
      </c>
      <c r="R2891" s="19" t="s">
        <v>5842</v>
      </c>
      <c r="S2891" s="21">
        <v>136</v>
      </c>
      <c r="T2891" s="21">
        <v>801</v>
      </c>
      <c r="U2891" s="21" t="s">
        <v>182</v>
      </c>
      <c r="V2891" s="19" t="s">
        <v>5844</v>
      </c>
      <c r="W2891" s="21" t="s">
        <v>5148</v>
      </c>
      <c r="X2891" s="19" t="s">
        <v>5475</v>
      </c>
      <c r="Y2891" s="21" t="s">
        <v>5476</v>
      </c>
      <c r="Z2891" s="21" t="s">
        <v>5475</v>
      </c>
      <c r="AA2891" s="21" t="s">
        <v>5151</v>
      </c>
      <c r="AB2891" s="21" t="s">
        <v>147</v>
      </c>
      <c r="AC2891" s="21">
        <v>14010</v>
      </c>
      <c r="AD2891" s="19" t="s">
        <v>7851</v>
      </c>
      <c r="AE2891" s="19" t="s">
        <v>7851</v>
      </c>
      <c r="AF2891" s="19" t="s">
        <v>7851</v>
      </c>
      <c r="AG2891" s="19" t="s">
        <v>7851</v>
      </c>
      <c r="AH2891" s="73" t="s">
        <v>832</v>
      </c>
      <c r="AI2891" s="73" t="s">
        <v>22320</v>
      </c>
      <c r="AJ2891" s="73" t="s">
        <v>491</v>
      </c>
      <c r="AK2891" s="73" t="s">
        <v>22321</v>
      </c>
      <c r="AL2891" s="73" t="s">
        <v>22322</v>
      </c>
      <c r="AM2891" s="73" t="s">
        <v>9180</v>
      </c>
      <c r="AN2891" s="73" t="s">
        <v>22323</v>
      </c>
      <c r="AO2891" s="73" t="s">
        <v>22321</v>
      </c>
      <c r="AP2891" s="73" t="s">
        <v>22322</v>
      </c>
      <c r="AQ2891" s="9" t="s">
        <v>12099</v>
      </c>
      <c r="AR2891" s="73" t="s">
        <v>12100</v>
      </c>
      <c r="AS2891" s="19" t="s">
        <v>12101</v>
      </c>
      <c r="AT2891" s="82">
        <v>45118</v>
      </c>
      <c r="AU2891" s="31">
        <v>45107</v>
      </c>
      <c r="AV2891" s="19" t="s">
        <v>13299</v>
      </c>
    </row>
    <row r="2892" spans="1:48" x14ac:dyDescent="0.25">
      <c r="A2892" s="21">
        <v>2023</v>
      </c>
      <c r="B2892" s="71">
        <v>45017</v>
      </c>
      <c r="C2892" s="71">
        <v>45107</v>
      </c>
      <c r="D2892" s="78" t="s">
        <v>112</v>
      </c>
      <c r="E2892" s="21" t="s">
        <v>216</v>
      </c>
      <c r="F2892" s="21" t="s">
        <v>216</v>
      </c>
      <c r="G2892" s="21" t="str">
        <f t="shared" si="7"/>
        <v>PERSONA MORAL</v>
      </c>
      <c r="H2892" s="19"/>
      <c r="I2892" s="19" t="s">
        <v>22324</v>
      </c>
      <c r="J2892" s="19" t="s">
        <v>18876</v>
      </c>
      <c r="K2892" s="76" t="s">
        <v>115</v>
      </c>
      <c r="L2892" s="21" t="s">
        <v>117</v>
      </c>
      <c r="M2892" s="21" t="s">
        <v>22325</v>
      </c>
      <c r="N2892" s="21" t="s">
        <v>147</v>
      </c>
      <c r="O2892" s="19" t="s">
        <v>150</v>
      </c>
      <c r="P2892" s="19" t="s">
        <v>3968</v>
      </c>
      <c r="Q2892" s="19" t="s">
        <v>170</v>
      </c>
      <c r="R2892" s="19" t="s">
        <v>22326</v>
      </c>
      <c r="S2892" s="21">
        <v>20</v>
      </c>
      <c r="T2892" s="21" t="s">
        <v>5154</v>
      </c>
      <c r="U2892" s="21" t="s">
        <v>182</v>
      </c>
      <c r="V2892" s="19" t="s">
        <v>18634</v>
      </c>
      <c r="W2892" s="21" t="s">
        <v>5148</v>
      </c>
      <c r="X2892" s="19" t="s">
        <v>5475</v>
      </c>
      <c r="Y2892" s="21" t="s">
        <v>5476</v>
      </c>
      <c r="Z2892" s="21" t="s">
        <v>5475</v>
      </c>
      <c r="AA2892" s="21" t="s">
        <v>5151</v>
      </c>
      <c r="AB2892" s="21" t="s">
        <v>147</v>
      </c>
      <c r="AC2892" s="21">
        <v>14430</v>
      </c>
      <c r="AD2892" s="19" t="s">
        <v>7851</v>
      </c>
      <c r="AE2892" s="19" t="s">
        <v>7851</v>
      </c>
      <c r="AF2892" s="19" t="s">
        <v>7851</v>
      </c>
      <c r="AG2892" s="19" t="s">
        <v>7851</v>
      </c>
      <c r="AH2892" s="73" t="s">
        <v>334</v>
      </c>
      <c r="AI2892" s="73" t="s">
        <v>22327</v>
      </c>
      <c r="AJ2892" s="73" t="s">
        <v>258</v>
      </c>
      <c r="AK2892" s="73" t="s">
        <v>22328</v>
      </c>
      <c r="AL2892" s="73" t="s">
        <v>22329</v>
      </c>
      <c r="AM2892" s="73" t="s">
        <v>9180</v>
      </c>
      <c r="AN2892" s="73"/>
      <c r="AO2892" s="73" t="s">
        <v>22328</v>
      </c>
      <c r="AP2892" s="73" t="s">
        <v>22329</v>
      </c>
      <c r="AQ2892" s="9" t="s">
        <v>12099</v>
      </c>
      <c r="AR2892" s="73" t="s">
        <v>12100</v>
      </c>
      <c r="AS2892" s="19" t="s">
        <v>12101</v>
      </c>
      <c r="AT2892" s="82">
        <v>45118</v>
      </c>
      <c r="AU2892" s="31">
        <v>45107</v>
      </c>
      <c r="AV2892" s="19" t="s">
        <v>13313</v>
      </c>
    </row>
    <row r="2893" spans="1:48" x14ac:dyDescent="0.25">
      <c r="A2893" s="21">
        <v>2023</v>
      </c>
      <c r="B2893" s="71">
        <v>45017</v>
      </c>
      <c r="C2893" s="71">
        <v>45107</v>
      </c>
      <c r="D2893" s="78" t="s">
        <v>111</v>
      </c>
      <c r="E2893" s="21" t="s">
        <v>216</v>
      </c>
      <c r="F2893" s="21" t="s">
        <v>216</v>
      </c>
      <c r="G2893" s="21" t="str">
        <f t="shared" si="7"/>
        <v>PERSONA MORAL</v>
      </c>
      <c r="H2893" s="19" t="s">
        <v>113</v>
      </c>
      <c r="I2893" s="19" t="s">
        <v>22330</v>
      </c>
      <c r="J2893" s="19" t="s">
        <v>888</v>
      </c>
      <c r="K2893" s="76" t="s">
        <v>115</v>
      </c>
      <c r="L2893" s="21" t="s">
        <v>117</v>
      </c>
      <c r="M2893" s="21" t="s">
        <v>22331</v>
      </c>
      <c r="N2893" s="21" t="s">
        <v>147</v>
      </c>
      <c r="O2893" s="19" t="s">
        <v>150</v>
      </c>
      <c r="P2893" s="19" t="s">
        <v>22332</v>
      </c>
      <c r="Q2893" s="19" t="s">
        <v>157</v>
      </c>
      <c r="R2893" s="19" t="s">
        <v>22333</v>
      </c>
      <c r="S2893" s="21" t="s">
        <v>22334</v>
      </c>
      <c r="T2893" s="21" t="s">
        <v>22335</v>
      </c>
      <c r="U2893" s="21" t="s">
        <v>182</v>
      </c>
      <c r="V2893" s="19" t="s">
        <v>21216</v>
      </c>
      <c r="W2893" s="21" t="s">
        <v>5148</v>
      </c>
      <c r="X2893" s="19" t="s">
        <v>5170</v>
      </c>
      <c r="Y2893" s="21" t="s">
        <v>5171</v>
      </c>
      <c r="Z2893" s="21" t="s">
        <v>5170</v>
      </c>
      <c r="AA2893" s="21" t="s">
        <v>5151</v>
      </c>
      <c r="AB2893" s="21" t="s">
        <v>147</v>
      </c>
      <c r="AC2893" s="21" t="s">
        <v>13580</v>
      </c>
      <c r="AD2893" s="19" t="s">
        <v>7851</v>
      </c>
      <c r="AE2893" s="19" t="s">
        <v>7851</v>
      </c>
      <c r="AF2893" s="19" t="s">
        <v>7851</v>
      </c>
      <c r="AG2893" s="19" t="s">
        <v>7851</v>
      </c>
      <c r="AH2893" s="73" t="s">
        <v>863</v>
      </c>
      <c r="AI2893" s="73" t="s">
        <v>371</v>
      </c>
      <c r="AJ2893" s="73" t="s">
        <v>772</v>
      </c>
      <c r="AK2893" s="73" t="s">
        <v>22336</v>
      </c>
      <c r="AL2893" s="73" t="s">
        <v>22337</v>
      </c>
      <c r="AM2893" s="73" t="s">
        <v>9189</v>
      </c>
      <c r="AN2893" s="73"/>
      <c r="AO2893" s="73" t="s">
        <v>22336</v>
      </c>
      <c r="AP2893" s="73" t="s">
        <v>22337</v>
      </c>
      <c r="AQ2893" s="9" t="s">
        <v>12099</v>
      </c>
      <c r="AR2893" s="73" t="s">
        <v>12100</v>
      </c>
      <c r="AS2893" s="19" t="s">
        <v>12101</v>
      </c>
      <c r="AT2893" s="82">
        <v>45118</v>
      </c>
      <c r="AU2893" s="31">
        <v>45107</v>
      </c>
      <c r="AV2893" s="19" t="s">
        <v>13427</v>
      </c>
    </row>
    <row r="2894" spans="1:48" x14ac:dyDescent="0.25">
      <c r="A2894" s="21">
        <v>2023</v>
      </c>
      <c r="B2894" s="71">
        <v>45017</v>
      </c>
      <c r="C2894" s="71">
        <v>45107</v>
      </c>
      <c r="D2894" s="78" t="s">
        <v>112</v>
      </c>
      <c r="E2894" s="21" t="s">
        <v>216</v>
      </c>
      <c r="F2894" s="21" t="s">
        <v>216</v>
      </c>
      <c r="G2894" s="21" t="str">
        <f t="shared" si="7"/>
        <v>PERSONA MORAL</v>
      </c>
      <c r="H2894" s="19"/>
      <c r="I2894" s="19" t="s">
        <v>22338</v>
      </c>
      <c r="J2894" s="19" t="s">
        <v>18876</v>
      </c>
      <c r="K2894" s="76" t="s">
        <v>115</v>
      </c>
      <c r="L2894" s="21" t="s">
        <v>117</v>
      </c>
      <c r="M2894" s="21" t="s">
        <v>22339</v>
      </c>
      <c r="N2894" s="21" t="s">
        <v>147</v>
      </c>
      <c r="O2894" s="19" t="s">
        <v>150</v>
      </c>
      <c r="P2894" s="19" t="s">
        <v>3985</v>
      </c>
      <c r="Q2894" s="19" t="s">
        <v>157</v>
      </c>
      <c r="R2894" s="19" t="s">
        <v>22125</v>
      </c>
      <c r="S2894" s="21" t="s">
        <v>22340</v>
      </c>
      <c r="T2894" s="21" t="s">
        <v>22341</v>
      </c>
      <c r="U2894" s="21" t="s">
        <v>182</v>
      </c>
      <c r="V2894" s="19" t="s">
        <v>13782</v>
      </c>
      <c r="W2894" s="21" t="s">
        <v>5148</v>
      </c>
      <c r="X2894" s="19" t="s">
        <v>5380</v>
      </c>
      <c r="Y2894" s="21" t="s">
        <v>5381</v>
      </c>
      <c r="Z2894" s="21" t="s">
        <v>5380</v>
      </c>
      <c r="AA2894" s="21" t="s">
        <v>5151</v>
      </c>
      <c r="AB2894" s="21" t="s">
        <v>147</v>
      </c>
      <c r="AC2894" s="21" t="s">
        <v>13783</v>
      </c>
      <c r="AD2894" s="19" t="s">
        <v>7851</v>
      </c>
      <c r="AE2894" s="19" t="s">
        <v>7851</v>
      </c>
      <c r="AF2894" s="19" t="s">
        <v>7851</v>
      </c>
      <c r="AG2894" s="19" t="s">
        <v>7851</v>
      </c>
      <c r="AH2894" s="73" t="s">
        <v>8723</v>
      </c>
      <c r="AI2894" s="73" t="s">
        <v>544</v>
      </c>
      <c r="AJ2894" s="73" t="s">
        <v>225</v>
      </c>
      <c r="AK2894" s="73" t="s">
        <v>22342</v>
      </c>
      <c r="AL2894" s="73" t="s">
        <v>22343</v>
      </c>
      <c r="AM2894" s="73" t="s">
        <v>9180</v>
      </c>
      <c r="AN2894" s="73"/>
      <c r="AO2894" s="73" t="s">
        <v>22342</v>
      </c>
      <c r="AP2894" s="73" t="s">
        <v>22343</v>
      </c>
      <c r="AQ2894" s="9" t="s">
        <v>12099</v>
      </c>
      <c r="AR2894" s="73" t="s">
        <v>12100</v>
      </c>
      <c r="AS2894" s="19" t="s">
        <v>12101</v>
      </c>
      <c r="AT2894" s="82">
        <v>45118</v>
      </c>
      <c r="AU2894" s="31">
        <v>45107</v>
      </c>
      <c r="AV2894" s="19" t="s">
        <v>13313</v>
      </c>
    </row>
    <row r="2895" spans="1:48" x14ac:dyDescent="0.25">
      <c r="A2895" s="21">
        <v>2023</v>
      </c>
      <c r="B2895" s="71">
        <v>45017</v>
      </c>
      <c r="C2895" s="71">
        <v>45107</v>
      </c>
      <c r="D2895" s="78" t="s">
        <v>112</v>
      </c>
      <c r="E2895" s="21" t="s">
        <v>216</v>
      </c>
      <c r="F2895" s="21" t="s">
        <v>216</v>
      </c>
      <c r="G2895" s="21" t="str">
        <f t="shared" si="7"/>
        <v>PERSONA MORAL</v>
      </c>
      <c r="H2895" s="19"/>
      <c r="I2895" s="19" t="s">
        <v>22344</v>
      </c>
      <c r="J2895" s="19" t="s">
        <v>18876</v>
      </c>
      <c r="K2895" s="76" t="s">
        <v>115</v>
      </c>
      <c r="L2895" s="21" t="s">
        <v>117</v>
      </c>
      <c r="M2895" s="21" t="s">
        <v>22345</v>
      </c>
      <c r="N2895" s="21" t="s">
        <v>147</v>
      </c>
      <c r="O2895" s="19" t="s">
        <v>150</v>
      </c>
      <c r="P2895" s="19" t="s">
        <v>22346</v>
      </c>
      <c r="Q2895" s="19" t="s">
        <v>157</v>
      </c>
      <c r="R2895" s="19" t="s">
        <v>22347</v>
      </c>
      <c r="S2895" s="21">
        <v>235</v>
      </c>
      <c r="T2895" s="21" t="s">
        <v>5154</v>
      </c>
      <c r="U2895" s="21" t="s">
        <v>182</v>
      </c>
      <c r="V2895" s="19" t="s">
        <v>22348</v>
      </c>
      <c r="W2895" s="21" t="s">
        <v>5148</v>
      </c>
      <c r="X2895" s="19" t="s">
        <v>5264</v>
      </c>
      <c r="Y2895" s="21" t="s">
        <v>5265</v>
      </c>
      <c r="Z2895" s="21" t="s">
        <v>5264</v>
      </c>
      <c r="AA2895" s="21" t="s">
        <v>5151</v>
      </c>
      <c r="AB2895" s="21" t="s">
        <v>147</v>
      </c>
      <c r="AC2895" s="21" t="s">
        <v>22349</v>
      </c>
      <c r="AD2895" s="19" t="s">
        <v>7851</v>
      </c>
      <c r="AE2895" s="19" t="s">
        <v>7851</v>
      </c>
      <c r="AF2895" s="19" t="s">
        <v>7851</v>
      </c>
      <c r="AG2895" s="19" t="s">
        <v>7851</v>
      </c>
      <c r="AH2895" s="73" t="s">
        <v>8040</v>
      </c>
      <c r="AI2895" s="73" t="s">
        <v>258</v>
      </c>
      <c r="AJ2895" s="73" t="s">
        <v>22350</v>
      </c>
      <c r="AK2895" s="73" t="s">
        <v>22351</v>
      </c>
      <c r="AL2895" s="73" t="s">
        <v>22352</v>
      </c>
      <c r="AM2895" s="73" t="s">
        <v>9180</v>
      </c>
      <c r="AN2895" s="73" t="s">
        <v>22353</v>
      </c>
      <c r="AO2895" s="73" t="s">
        <v>22351</v>
      </c>
      <c r="AP2895" s="73" t="s">
        <v>22352</v>
      </c>
      <c r="AQ2895" s="9" t="s">
        <v>12099</v>
      </c>
      <c r="AR2895" s="73" t="s">
        <v>12100</v>
      </c>
      <c r="AS2895" s="19" t="s">
        <v>12101</v>
      </c>
      <c r="AT2895" s="82">
        <v>45118</v>
      </c>
      <c r="AU2895" s="31">
        <v>45107</v>
      </c>
      <c r="AV2895" s="19" t="s">
        <v>13299</v>
      </c>
    </row>
    <row r="2896" spans="1:48" x14ac:dyDescent="0.25">
      <c r="A2896" s="21">
        <v>2023</v>
      </c>
      <c r="B2896" s="71">
        <v>45017</v>
      </c>
      <c r="C2896" s="71">
        <v>45107</v>
      </c>
      <c r="D2896" s="78" t="s">
        <v>112</v>
      </c>
      <c r="E2896" s="21" t="s">
        <v>216</v>
      </c>
      <c r="F2896" s="21" t="s">
        <v>216</v>
      </c>
      <c r="G2896" s="21" t="str">
        <f t="shared" si="7"/>
        <v>PERSONA MORAL</v>
      </c>
      <c r="H2896" s="19"/>
      <c r="I2896" s="19" t="s">
        <v>22354</v>
      </c>
      <c r="J2896" s="19" t="s">
        <v>18876</v>
      </c>
      <c r="K2896" s="76" t="s">
        <v>115</v>
      </c>
      <c r="L2896" s="21" t="s">
        <v>117</v>
      </c>
      <c r="M2896" s="21" t="s">
        <v>22355</v>
      </c>
      <c r="N2896" s="21" t="s">
        <v>147</v>
      </c>
      <c r="O2896" s="19" t="s">
        <v>150</v>
      </c>
      <c r="P2896" s="19" t="s">
        <v>22356</v>
      </c>
      <c r="Q2896" s="19" t="s">
        <v>157</v>
      </c>
      <c r="R2896" s="19" t="s">
        <v>5487</v>
      </c>
      <c r="S2896" s="21">
        <v>33</v>
      </c>
      <c r="T2896" s="21" t="s">
        <v>5154</v>
      </c>
      <c r="U2896" s="21" t="s">
        <v>182</v>
      </c>
      <c r="V2896" s="19" t="s">
        <v>13404</v>
      </c>
      <c r="W2896" s="21" t="s">
        <v>5148</v>
      </c>
      <c r="X2896" s="19" t="s">
        <v>5170</v>
      </c>
      <c r="Y2896" s="21" t="s">
        <v>5171</v>
      </c>
      <c r="Z2896" s="21" t="s">
        <v>5170</v>
      </c>
      <c r="AA2896" s="21" t="s">
        <v>5151</v>
      </c>
      <c r="AB2896" s="21" t="s">
        <v>147</v>
      </c>
      <c r="AC2896" s="21" t="s">
        <v>13405</v>
      </c>
      <c r="AD2896" s="19" t="s">
        <v>7851</v>
      </c>
      <c r="AE2896" s="19" t="s">
        <v>7851</v>
      </c>
      <c r="AF2896" s="19" t="s">
        <v>7851</v>
      </c>
      <c r="AG2896" s="19" t="s">
        <v>7851</v>
      </c>
      <c r="AH2896" s="73" t="s">
        <v>7859</v>
      </c>
      <c r="AI2896" s="73" t="s">
        <v>274</v>
      </c>
      <c r="AJ2896" s="73" t="s">
        <v>7652</v>
      </c>
      <c r="AK2896" s="73" t="s">
        <v>22357</v>
      </c>
      <c r="AL2896" s="73" t="s">
        <v>22358</v>
      </c>
      <c r="AM2896" s="73" t="s">
        <v>9180</v>
      </c>
      <c r="AN2896" s="73"/>
      <c r="AO2896" s="73" t="s">
        <v>22357</v>
      </c>
      <c r="AP2896" s="73" t="s">
        <v>22358</v>
      </c>
      <c r="AQ2896" s="9" t="s">
        <v>12099</v>
      </c>
      <c r="AR2896" s="73" t="s">
        <v>12100</v>
      </c>
      <c r="AS2896" s="19" t="s">
        <v>12101</v>
      </c>
      <c r="AT2896" s="82">
        <v>45118</v>
      </c>
      <c r="AU2896" s="31">
        <v>45107</v>
      </c>
      <c r="AV2896" s="19" t="s">
        <v>13313</v>
      </c>
    </row>
    <row r="2897" spans="1:48" x14ac:dyDescent="0.25">
      <c r="A2897" s="21">
        <v>2023</v>
      </c>
      <c r="B2897" s="71">
        <v>45017</v>
      </c>
      <c r="C2897" s="71">
        <v>45107</v>
      </c>
      <c r="D2897" s="78" t="s">
        <v>112</v>
      </c>
      <c r="E2897" s="21" t="s">
        <v>216</v>
      </c>
      <c r="F2897" s="21" t="s">
        <v>216</v>
      </c>
      <c r="G2897" s="21" t="str">
        <f t="shared" si="7"/>
        <v>PERSONA MORAL</v>
      </c>
      <c r="H2897" s="19"/>
      <c r="I2897" s="19" t="s">
        <v>22359</v>
      </c>
      <c r="J2897" s="19" t="s">
        <v>912</v>
      </c>
      <c r="K2897" s="76" t="s">
        <v>115</v>
      </c>
      <c r="L2897" s="21" t="s">
        <v>117</v>
      </c>
      <c r="M2897" s="21" t="s">
        <v>22360</v>
      </c>
      <c r="N2897" s="21" t="s">
        <v>147</v>
      </c>
      <c r="O2897" s="19" t="s">
        <v>150</v>
      </c>
      <c r="P2897" s="19" t="s">
        <v>22361</v>
      </c>
      <c r="Q2897" s="19" t="s">
        <v>157</v>
      </c>
      <c r="R2897" s="19" t="s">
        <v>7446</v>
      </c>
      <c r="S2897" s="21">
        <v>44</v>
      </c>
      <c r="T2897" s="21">
        <v>7</v>
      </c>
      <c r="U2897" s="21" t="s">
        <v>182</v>
      </c>
      <c r="V2897" s="19" t="s">
        <v>5762</v>
      </c>
      <c r="W2897" s="21" t="s">
        <v>5148</v>
      </c>
      <c r="X2897" s="19" t="s">
        <v>5156</v>
      </c>
      <c r="Y2897" s="21" t="s">
        <v>5157</v>
      </c>
      <c r="Z2897" s="21" t="s">
        <v>5156</v>
      </c>
      <c r="AA2897" s="21" t="s">
        <v>5151</v>
      </c>
      <c r="AB2897" s="21" t="s">
        <v>147</v>
      </c>
      <c r="AC2897" s="21">
        <v>11650</v>
      </c>
      <c r="AD2897" s="19" t="s">
        <v>7851</v>
      </c>
      <c r="AE2897" s="19" t="s">
        <v>7851</v>
      </c>
      <c r="AF2897" s="19" t="s">
        <v>7851</v>
      </c>
      <c r="AG2897" s="19" t="s">
        <v>7851</v>
      </c>
      <c r="AH2897" s="73" t="s">
        <v>608</v>
      </c>
      <c r="AI2897" s="73" t="s">
        <v>844</v>
      </c>
      <c r="AJ2897" s="73" t="s">
        <v>296</v>
      </c>
      <c r="AK2897" s="73" t="s">
        <v>22362</v>
      </c>
      <c r="AL2897" s="73" t="s">
        <v>13021</v>
      </c>
      <c r="AM2897" s="73" t="s">
        <v>9180</v>
      </c>
      <c r="AN2897" s="73" t="s">
        <v>22363</v>
      </c>
      <c r="AO2897" s="73" t="s">
        <v>22362</v>
      </c>
      <c r="AP2897" s="73" t="s">
        <v>13021</v>
      </c>
      <c r="AQ2897" s="9" t="s">
        <v>12099</v>
      </c>
      <c r="AR2897" s="73" t="s">
        <v>12100</v>
      </c>
      <c r="AS2897" s="19" t="s">
        <v>12101</v>
      </c>
      <c r="AT2897" s="82">
        <v>45118</v>
      </c>
      <c r="AU2897" s="31">
        <v>45107</v>
      </c>
      <c r="AV2897" s="19" t="s">
        <v>13299</v>
      </c>
    </row>
    <row r="2898" spans="1:48" x14ac:dyDescent="0.25">
      <c r="A2898" s="21">
        <v>2023</v>
      </c>
      <c r="B2898" s="71">
        <v>45017</v>
      </c>
      <c r="C2898" s="71">
        <v>45107</v>
      </c>
      <c r="D2898" s="78" t="s">
        <v>112</v>
      </c>
      <c r="E2898" s="21" t="s">
        <v>216</v>
      </c>
      <c r="F2898" s="21" t="s">
        <v>216</v>
      </c>
      <c r="G2898" s="21" t="str">
        <f t="shared" si="7"/>
        <v>PERSONA MORAL</v>
      </c>
      <c r="H2898" s="19"/>
      <c r="I2898" s="19" t="s">
        <v>22364</v>
      </c>
      <c r="J2898" s="19" t="s">
        <v>18876</v>
      </c>
      <c r="K2898" s="76" t="s">
        <v>115</v>
      </c>
      <c r="L2898" s="21" t="s">
        <v>117</v>
      </c>
      <c r="M2898" s="21" t="s">
        <v>22365</v>
      </c>
      <c r="N2898" s="21" t="s">
        <v>147</v>
      </c>
      <c r="O2898" s="19" t="s">
        <v>150</v>
      </c>
      <c r="P2898" s="19" t="s">
        <v>4261</v>
      </c>
      <c r="Q2898" s="19" t="s">
        <v>157</v>
      </c>
      <c r="R2898" s="19" t="s">
        <v>22366</v>
      </c>
      <c r="S2898" s="21">
        <v>1335</v>
      </c>
      <c r="T2898" s="21">
        <v>124</v>
      </c>
      <c r="U2898" s="21" t="s">
        <v>182</v>
      </c>
      <c r="V2898" s="19" t="s">
        <v>5537</v>
      </c>
      <c r="W2898" s="21" t="s">
        <v>5148</v>
      </c>
      <c r="X2898" s="19" t="s">
        <v>5170</v>
      </c>
      <c r="Y2898" s="21" t="s">
        <v>5171</v>
      </c>
      <c r="Z2898" s="21" t="s">
        <v>5170</v>
      </c>
      <c r="AA2898" s="21" t="s">
        <v>5151</v>
      </c>
      <c r="AB2898" s="21" t="s">
        <v>147</v>
      </c>
      <c r="AC2898" s="21" t="s">
        <v>5172</v>
      </c>
      <c r="AD2898" s="19" t="s">
        <v>7851</v>
      </c>
      <c r="AE2898" s="19" t="s">
        <v>7851</v>
      </c>
      <c r="AF2898" s="19" t="s">
        <v>7851</v>
      </c>
      <c r="AG2898" s="19" t="s">
        <v>7851</v>
      </c>
      <c r="AH2898" s="73" t="s">
        <v>448</v>
      </c>
      <c r="AI2898" s="73" t="s">
        <v>504</v>
      </c>
      <c r="AJ2898" s="73" t="s">
        <v>9176</v>
      </c>
      <c r="AK2898" s="73" t="s">
        <v>22367</v>
      </c>
      <c r="AL2898" s="73" t="s">
        <v>9569</v>
      </c>
      <c r="AM2898" s="73" t="s">
        <v>9180</v>
      </c>
      <c r="AN2898" s="73"/>
      <c r="AO2898" s="73" t="s">
        <v>22367</v>
      </c>
      <c r="AP2898" s="73" t="s">
        <v>9569</v>
      </c>
      <c r="AQ2898" s="9" t="s">
        <v>12099</v>
      </c>
      <c r="AR2898" s="73" t="s">
        <v>12100</v>
      </c>
      <c r="AS2898" s="19" t="s">
        <v>12101</v>
      </c>
      <c r="AT2898" s="82">
        <v>45118</v>
      </c>
      <c r="AU2898" s="31">
        <v>45107</v>
      </c>
      <c r="AV2898" s="19" t="s">
        <v>13313</v>
      </c>
    </row>
    <row r="2899" spans="1:48" x14ac:dyDescent="0.25">
      <c r="A2899" s="21">
        <v>2023</v>
      </c>
      <c r="B2899" s="71">
        <v>45017</v>
      </c>
      <c r="C2899" s="71">
        <v>45107</v>
      </c>
      <c r="D2899" s="78" t="s">
        <v>112</v>
      </c>
      <c r="E2899" s="21" t="s">
        <v>216</v>
      </c>
      <c r="F2899" s="21" t="s">
        <v>216</v>
      </c>
      <c r="G2899" s="21" t="str">
        <f t="shared" si="7"/>
        <v>PERSONA MORAL</v>
      </c>
      <c r="H2899" s="19"/>
      <c r="I2899" s="19" t="s">
        <v>22368</v>
      </c>
      <c r="J2899" s="19" t="s">
        <v>18876</v>
      </c>
      <c r="K2899" s="76" t="s">
        <v>115</v>
      </c>
      <c r="L2899" s="21" t="s">
        <v>117</v>
      </c>
      <c r="M2899" s="21" t="s">
        <v>22369</v>
      </c>
      <c r="N2899" s="21" t="s">
        <v>147</v>
      </c>
      <c r="O2899" s="19" t="s">
        <v>150</v>
      </c>
      <c r="P2899" s="19" t="s">
        <v>4222</v>
      </c>
      <c r="Q2899" s="19" t="s">
        <v>162</v>
      </c>
      <c r="R2899" s="19" t="s">
        <v>6391</v>
      </c>
      <c r="S2899" s="21">
        <v>1268</v>
      </c>
      <c r="T2899" s="21" t="s">
        <v>22370</v>
      </c>
      <c r="U2899" s="21" t="s">
        <v>182</v>
      </c>
      <c r="V2899" s="19" t="s">
        <v>22371</v>
      </c>
      <c r="W2899" s="21" t="s">
        <v>5148</v>
      </c>
      <c r="X2899" s="19" t="s">
        <v>5264</v>
      </c>
      <c r="Y2899" s="21" t="s">
        <v>5265</v>
      </c>
      <c r="Z2899" s="21" t="s">
        <v>5264</v>
      </c>
      <c r="AA2899" s="21" t="s">
        <v>5151</v>
      </c>
      <c r="AB2899" s="21" t="s">
        <v>147</v>
      </c>
      <c r="AC2899" s="21" t="s">
        <v>22372</v>
      </c>
      <c r="AD2899" s="19" t="s">
        <v>7851</v>
      </c>
      <c r="AE2899" s="19" t="s">
        <v>7851</v>
      </c>
      <c r="AF2899" s="19" t="s">
        <v>7851</v>
      </c>
      <c r="AG2899" s="19" t="s">
        <v>7851</v>
      </c>
      <c r="AH2899" s="73" t="s">
        <v>7878</v>
      </c>
      <c r="AI2899" s="73" t="s">
        <v>303</v>
      </c>
      <c r="AJ2899" s="73" t="s">
        <v>377</v>
      </c>
      <c r="AK2899" s="73" t="s">
        <v>22373</v>
      </c>
      <c r="AL2899" s="73" t="s">
        <v>22374</v>
      </c>
      <c r="AM2899" s="73" t="s">
        <v>9180</v>
      </c>
      <c r="AN2899" s="73"/>
      <c r="AO2899" s="73" t="s">
        <v>22373</v>
      </c>
      <c r="AP2899" s="73" t="s">
        <v>22374</v>
      </c>
      <c r="AQ2899" s="9" t="s">
        <v>12099</v>
      </c>
      <c r="AR2899" s="73" t="s">
        <v>12100</v>
      </c>
      <c r="AS2899" s="19" t="s">
        <v>12101</v>
      </c>
      <c r="AT2899" s="82">
        <v>45118</v>
      </c>
      <c r="AU2899" s="31">
        <v>45107</v>
      </c>
      <c r="AV2899" s="19" t="s">
        <v>13313</v>
      </c>
    </row>
    <row r="2900" spans="1:48" x14ac:dyDescent="0.25">
      <c r="A2900" s="21">
        <v>2023</v>
      </c>
      <c r="B2900" s="71">
        <v>45017</v>
      </c>
      <c r="C2900" s="71">
        <v>45107</v>
      </c>
      <c r="D2900" s="78" t="s">
        <v>112</v>
      </c>
      <c r="E2900" s="21" t="s">
        <v>216</v>
      </c>
      <c r="F2900" s="21" t="s">
        <v>216</v>
      </c>
      <c r="G2900" s="21" t="str">
        <f t="shared" si="7"/>
        <v>PERSONA MORAL</v>
      </c>
      <c r="H2900" s="19"/>
      <c r="I2900" s="19" t="s">
        <v>22375</v>
      </c>
      <c r="J2900" s="19" t="s">
        <v>18876</v>
      </c>
      <c r="K2900" s="76" t="s">
        <v>115</v>
      </c>
      <c r="L2900" s="21" t="s">
        <v>117</v>
      </c>
      <c r="M2900" s="21" t="s">
        <v>22376</v>
      </c>
      <c r="N2900" s="21" t="s">
        <v>137</v>
      </c>
      <c r="O2900" s="19" t="s">
        <v>150</v>
      </c>
      <c r="P2900" s="19" t="s">
        <v>22377</v>
      </c>
      <c r="Q2900" s="19" t="s">
        <v>176</v>
      </c>
      <c r="R2900" s="19" t="s">
        <v>22378</v>
      </c>
      <c r="S2900" s="21">
        <v>14</v>
      </c>
      <c r="T2900" s="21" t="s">
        <v>5318</v>
      </c>
      <c r="U2900" s="21" t="s">
        <v>182</v>
      </c>
      <c r="V2900" s="19" t="s">
        <v>22379</v>
      </c>
      <c r="W2900" s="21" t="s">
        <v>5148</v>
      </c>
      <c r="X2900" s="19" t="s">
        <v>22380</v>
      </c>
      <c r="Y2900" s="21" t="s">
        <v>5759</v>
      </c>
      <c r="Z2900" s="21" t="s">
        <v>22380</v>
      </c>
      <c r="AA2900" s="21" t="s">
        <v>6512</v>
      </c>
      <c r="AB2900" s="21" t="s">
        <v>137</v>
      </c>
      <c r="AC2900" s="21">
        <v>30060</v>
      </c>
      <c r="AD2900" s="19" t="s">
        <v>7851</v>
      </c>
      <c r="AE2900" s="19" t="s">
        <v>7851</v>
      </c>
      <c r="AF2900" s="19" t="s">
        <v>7851</v>
      </c>
      <c r="AG2900" s="19" t="s">
        <v>7851</v>
      </c>
      <c r="AH2900" s="73" t="s">
        <v>249</v>
      </c>
      <c r="AI2900" s="73" t="s">
        <v>252</v>
      </c>
      <c r="AJ2900" s="73" t="s">
        <v>399</v>
      </c>
      <c r="AK2900" s="73" t="s">
        <v>22381</v>
      </c>
      <c r="AL2900" s="73" t="s">
        <v>22382</v>
      </c>
      <c r="AM2900" s="73" t="s">
        <v>9180</v>
      </c>
      <c r="AN2900" s="73"/>
      <c r="AO2900" s="73" t="s">
        <v>22381</v>
      </c>
      <c r="AP2900" s="73" t="s">
        <v>22382</v>
      </c>
      <c r="AQ2900" s="9" t="s">
        <v>12099</v>
      </c>
      <c r="AR2900" s="73" t="s">
        <v>12100</v>
      </c>
      <c r="AS2900" s="19" t="s">
        <v>12101</v>
      </c>
      <c r="AT2900" s="82">
        <v>45118</v>
      </c>
      <c r="AU2900" s="31">
        <v>45107</v>
      </c>
      <c r="AV2900" s="19" t="s">
        <v>13313</v>
      </c>
    </row>
    <row r="2901" spans="1:48" x14ac:dyDescent="0.25">
      <c r="A2901" s="21">
        <v>2023</v>
      </c>
      <c r="B2901" s="71">
        <v>45017</v>
      </c>
      <c r="C2901" s="71">
        <v>45107</v>
      </c>
      <c r="D2901" s="78" t="s">
        <v>112</v>
      </c>
      <c r="E2901" s="21" t="s">
        <v>216</v>
      </c>
      <c r="F2901" s="21" t="s">
        <v>216</v>
      </c>
      <c r="G2901" s="21" t="str">
        <f t="shared" si="7"/>
        <v>PERSONA MORAL</v>
      </c>
      <c r="H2901" s="19"/>
      <c r="I2901" s="19" t="s">
        <v>22383</v>
      </c>
      <c r="J2901" s="19" t="s">
        <v>890</v>
      </c>
      <c r="K2901" s="76" t="s">
        <v>115</v>
      </c>
      <c r="L2901" s="21" t="s">
        <v>117</v>
      </c>
      <c r="M2901" s="21" t="s">
        <v>22384</v>
      </c>
      <c r="N2901" s="21" t="s">
        <v>147</v>
      </c>
      <c r="O2901" s="19" t="s">
        <v>150</v>
      </c>
      <c r="P2901" s="19" t="s">
        <v>22385</v>
      </c>
      <c r="Q2901" s="19" t="s">
        <v>157</v>
      </c>
      <c r="R2901" s="19" t="s">
        <v>7077</v>
      </c>
      <c r="S2901" s="21">
        <v>10</v>
      </c>
      <c r="T2901" s="21">
        <v>24</v>
      </c>
      <c r="U2901" s="21" t="s">
        <v>182</v>
      </c>
      <c r="V2901" s="19" t="s">
        <v>5880</v>
      </c>
      <c r="W2901" s="21" t="s">
        <v>5148</v>
      </c>
      <c r="X2901" s="19" t="s">
        <v>5227</v>
      </c>
      <c r="Y2901" s="21" t="s">
        <v>5228</v>
      </c>
      <c r="Z2901" s="21" t="s">
        <v>5227</v>
      </c>
      <c r="AA2901" s="21" t="s">
        <v>5151</v>
      </c>
      <c r="AB2901" s="21" t="s">
        <v>147</v>
      </c>
      <c r="AC2901" s="21" t="s">
        <v>5881</v>
      </c>
      <c r="AD2901" s="19" t="s">
        <v>7851</v>
      </c>
      <c r="AE2901" s="19" t="s">
        <v>7851</v>
      </c>
      <c r="AF2901" s="19" t="s">
        <v>7851</v>
      </c>
      <c r="AG2901" s="19" t="s">
        <v>7851</v>
      </c>
      <c r="AH2901" s="73" t="s">
        <v>22386</v>
      </c>
      <c r="AI2901" s="73" t="s">
        <v>224</v>
      </c>
      <c r="AJ2901" s="73" t="s">
        <v>8279</v>
      </c>
      <c r="AK2901" s="73" t="s">
        <v>22387</v>
      </c>
      <c r="AL2901" s="73" t="s">
        <v>22388</v>
      </c>
      <c r="AM2901" s="73" t="s">
        <v>9180</v>
      </c>
      <c r="AN2901" s="73"/>
      <c r="AO2901" s="73" t="s">
        <v>22387</v>
      </c>
      <c r="AP2901" s="73" t="s">
        <v>22388</v>
      </c>
      <c r="AQ2901" s="9" t="s">
        <v>12099</v>
      </c>
      <c r="AR2901" s="73" t="s">
        <v>12100</v>
      </c>
      <c r="AS2901" s="19" t="s">
        <v>12101</v>
      </c>
      <c r="AT2901" s="82">
        <v>45118</v>
      </c>
      <c r="AU2901" s="31">
        <v>45107</v>
      </c>
      <c r="AV2901" s="19" t="s">
        <v>13313</v>
      </c>
    </row>
    <row r="2902" spans="1:48" x14ac:dyDescent="0.25">
      <c r="A2902" s="21">
        <v>2023</v>
      </c>
      <c r="B2902" s="71">
        <v>45017</v>
      </c>
      <c r="C2902" s="71">
        <v>45107</v>
      </c>
      <c r="D2902" s="78" t="s">
        <v>112</v>
      </c>
      <c r="E2902" s="21" t="s">
        <v>216</v>
      </c>
      <c r="F2902" s="21" t="s">
        <v>216</v>
      </c>
      <c r="G2902" s="21" t="str">
        <f t="shared" si="7"/>
        <v>PERSONA MORAL</v>
      </c>
      <c r="H2902" s="19"/>
      <c r="I2902" s="19" t="s">
        <v>22389</v>
      </c>
      <c r="J2902" s="19" t="s">
        <v>912</v>
      </c>
      <c r="K2902" s="76" t="s">
        <v>115</v>
      </c>
      <c r="L2902" s="21" t="s">
        <v>117</v>
      </c>
      <c r="M2902" s="21" t="s">
        <v>22390</v>
      </c>
      <c r="N2902" s="21" t="s">
        <v>147</v>
      </c>
      <c r="O2902" s="19" t="s">
        <v>150</v>
      </c>
      <c r="P2902" s="19" t="s">
        <v>22391</v>
      </c>
      <c r="Q2902" s="19" t="s">
        <v>157</v>
      </c>
      <c r="R2902" s="19" t="s">
        <v>5671</v>
      </c>
      <c r="S2902" s="21">
        <v>442</v>
      </c>
      <c r="T2902" s="21" t="s">
        <v>22392</v>
      </c>
      <c r="U2902" s="21" t="s">
        <v>182</v>
      </c>
      <c r="V2902" s="19" t="s">
        <v>5672</v>
      </c>
      <c r="W2902" s="21" t="s">
        <v>5148</v>
      </c>
      <c r="X2902" s="19" t="s">
        <v>5156</v>
      </c>
      <c r="Y2902" s="21" t="s">
        <v>5157</v>
      </c>
      <c r="Z2902" s="21" t="s">
        <v>5156</v>
      </c>
      <c r="AA2902" s="21" t="s">
        <v>5151</v>
      </c>
      <c r="AB2902" s="21" t="s">
        <v>147</v>
      </c>
      <c r="AC2902" s="21">
        <v>11320</v>
      </c>
      <c r="AD2902" s="19" t="s">
        <v>7851</v>
      </c>
      <c r="AE2902" s="19" t="s">
        <v>7851</v>
      </c>
      <c r="AF2902" s="19" t="s">
        <v>7851</v>
      </c>
      <c r="AG2902" s="19" t="s">
        <v>7851</v>
      </c>
      <c r="AH2902" s="73" t="s">
        <v>22393</v>
      </c>
      <c r="AI2902" s="73" t="s">
        <v>22394</v>
      </c>
      <c r="AJ2902" s="73" t="s">
        <v>8181</v>
      </c>
      <c r="AK2902" s="73" t="s">
        <v>22395</v>
      </c>
      <c r="AL2902" s="73" t="s">
        <v>22396</v>
      </c>
      <c r="AM2902" s="73" t="s">
        <v>9180</v>
      </c>
      <c r="AN2902" s="73" t="s">
        <v>22397</v>
      </c>
      <c r="AO2902" s="73" t="s">
        <v>22395</v>
      </c>
      <c r="AP2902" s="73" t="s">
        <v>22396</v>
      </c>
      <c r="AQ2902" s="9" t="s">
        <v>12099</v>
      </c>
      <c r="AR2902" s="73" t="s">
        <v>12100</v>
      </c>
      <c r="AS2902" s="19" t="s">
        <v>12101</v>
      </c>
      <c r="AT2902" s="82">
        <v>45118</v>
      </c>
      <c r="AU2902" s="31">
        <v>45107</v>
      </c>
      <c r="AV2902" s="19" t="s">
        <v>13299</v>
      </c>
    </row>
    <row r="2903" spans="1:48" x14ac:dyDescent="0.25">
      <c r="A2903" s="21">
        <v>2023</v>
      </c>
      <c r="B2903" s="71">
        <v>45017</v>
      </c>
      <c r="C2903" s="71">
        <v>45107</v>
      </c>
      <c r="D2903" s="78" t="s">
        <v>112</v>
      </c>
      <c r="E2903" s="21" t="s">
        <v>216</v>
      </c>
      <c r="F2903" s="21" t="s">
        <v>216</v>
      </c>
      <c r="G2903" s="21" t="str">
        <f t="shared" si="7"/>
        <v>PERSONA MORAL</v>
      </c>
      <c r="H2903" s="19"/>
      <c r="I2903" s="19" t="s">
        <v>22398</v>
      </c>
      <c r="J2903" s="19" t="s">
        <v>888</v>
      </c>
      <c r="K2903" s="76" t="s">
        <v>115</v>
      </c>
      <c r="L2903" s="21" t="s">
        <v>117</v>
      </c>
      <c r="M2903" s="21" t="s">
        <v>22399</v>
      </c>
      <c r="N2903" s="21" t="s">
        <v>147</v>
      </c>
      <c r="O2903" s="19" t="s">
        <v>150</v>
      </c>
      <c r="P2903" s="19" t="s">
        <v>4008</v>
      </c>
      <c r="Q2903" s="19" t="s">
        <v>157</v>
      </c>
      <c r="R2903" s="19" t="s">
        <v>22400</v>
      </c>
      <c r="S2903" s="21">
        <v>175</v>
      </c>
      <c r="T2903" s="21" t="s">
        <v>22401</v>
      </c>
      <c r="U2903" s="21" t="s">
        <v>182</v>
      </c>
      <c r="V2903" s="19" t="s">
        <v>5521</v>
      </c>
      <c r="W2903" s="21" t="s">
        <v>5148</v>
      </c>
      <c r="X2903" s="19" t="s">
        <v>5289</v>
      </c>
      <c r="Y2903" s="21" t="s">
        <v>5290</v>
      </c>
      <c r="Z2903" s="21" t="s">
        <v>5289</v>
      </c>
      <c r="AA2903" s="21" t="s">
        <v>5151</v>
      </c>
      <c r="AB2903" s="21" t="s">
        <v>147</v>
      </c>
      <c r="AC2903" s="21" t="s">
        <v>22402</v>
      </c>
      <c r="AD2903" s="19" t="s">
        <v>7851</v>
      </c>
      <c r="AE2903" s="19" t="s">
        <v>7851</v>
      </c>
      <c r="AF2903" s="19" t="s">
        <v>7851</v>
      </c>
      <c r="AG2903" s="19" t="s">
        <v>7851</v>
      </c>
      <c r="AH2903" s="73" t="s">
        <v>22403</v>
      </c>
      <c r="AI2903" s="73" t="s">
        <v>774</v>
      </c>
      <c r="AJ2903" s="73" t="s">
        <v>699</v>
      </c>
      <c r="AK2903" s="73" t="s">
        <v>22404</v>
      </c>
      <c r="AL2903" s="73" t="s">
        <v>22405</v>
      </c>
      <c r="AM2903" s="73" t="s">
        <v>9180</v>
      </c>
      <c r="AN2903" s="73"/>
      <c r="AO2903" s="73" t="s">
        <v>22404</v>
      </c>
      <c r="AP2903" s="73" t="s">
        <v>22405</v>
      </c>
      <c r="AQ2903" s="9" t="s">
        <v>12099</v>
      </c>
      <c r="AR2903" s="73" t="s">
        <v>12100</v>
      </c>
      <c r="AS2903" s="19" t="s">
        <v>12101</v>
      </c>
      <c r="AT2903" s="82">
        <v>45118</v>
      </c>
      <c r="AU2903" s="31">
        <v>45107</v>
      </c>
      <c r="AV2903" s="19" t="s">
        <v>13313</v>
      </c>
    </row>
    <row r="2904" spans="1:48" x14ac:dyDescent="0.25">
      <c r="A2904" s="21">
        <v>2023</v>
      </c>
      <c r="B2904" s="71">
        <v>45017</v>
      </c>
      <c r="C2904" s="71">
        <v>45107</v>
      </c>
      <c r="D2904" s="78" t="s">
        <v>112</v>
      </c>
      <c r="E2904" s="21" t="s">
        <v>216</v>
      </c>
      <c r="F2904" s="21" t="s">
        <v>216</v>
      </c>
      <c r="G2904" s="21" t="str">
        <f t="shared" si="7"/>
        <v>PERSONA MORAL</v>
      </c>
      <c r="H2904" s="19"/>
      <c r="I2904" s="19" t="s">
        <v>22406</v>
      </c>
      <c r="J2904" s="19" t="s">
        <v>18876</v>
      </c>
      <c r="K2904" s="76" t="s">
        <v>115</v>
      </c>
      <c r="L2904" s="21" t="s">
        <v>117</v>
      </c>
      <c r="M2904" s="21" t="s">
        <v>22407</v>
      </c>
      <c r="N2904" s="21" t="s">
        <v>141</v>
      </c>
      <c r="O2904" s="19" t="s">
        <v>150</v>
      </c>
      <c r="P2904" s="19" t="s">
        <v>18703</v>
      </c>
      <c r="Q2904" s="19" t="s">
        <v>176</v>
      </c>
      <c r="R2904" s="19" t="s">
        <v>22408</v>
      </c>
      <c r="S2904" s="21">
        <v>6115</v>
      </c>
      <c r="T2904" s="21" t="s">
        <v>22409</v>
      </c>
      <c r="U2904" s="21" t="s">
        <v>182</v>
      </c>
      <c r="V2904" s="19" t="s">
        <v>22410</v>
      </c>
      <c r="W2904" s="21" t="s">
        <v>5148</v>
      </c>
      <c r="X2904" s="19" t="s">
        <v>22411</v>
      </c>
      <c r="Y2904" s="21" t="s">
        <v>5476</v>
      </c>
      <c r="Z2904" s="21" t="s">
        <v>22411</v>
      </c>
      <c r="AA2904" s="21" t="s">
        <v>6430</v>
      </c>
      <c r="AB2904" s="21" t="s">
        <v>141</v>
      </c>
      <c r="AC2904" s="21">
        <v>82103</v>
      </c>
      <c r="AD2904" s="19" t="s">
        <v>7851</v>
      </c>
      <c r="AE2904" s="19" t="s">
        <v>7851</v>
      </c>
      <c r="AF2904" s="19" t="s">
        <v>7851</v>
      </c>
      <c r="AG2904" s="19" t="s">
        <v>7851</v>
      </c>
      <c r="AH2904" s="73" t="s">
        <v>22412</v>
      </c>
      <c r="AI2904" s="73" t="s">
        <v>613</v>
      </c>
      <c r="AJ2904" s="73" t="s">
        <v>318</v>
      </c>
      <c r="AK2904" s="73" t="s">
        <v>22413</v>
      </c>
      <c r="AL2904" s="73" t="s">
        <v>22414</v>
      </c>
      <c r="AM2904" s="73" t="s">
        <v>9180</v>
      </c>
      <c r="AN2904" s="73"/>
      <c r="AO2904" s="73" t="s">
        <v>22413</v>
      </c>
      <c r="AP2904" s="73" t="s">
        <v>22414</v>
      </c>
      <c r="AQ2904" s="9" t="s">
        <v>12099</v>
      </c>
      <c r="AR2904" s="73" t="s">
        <v>12100</v>
      </c>
      <c r="AS2904" s="19" t="s">
        <v>12101</v>
      </c>
      <c r="AT2904" s="82">
        <v>45118</v>
      </c>
      <c r="AU2904" s="31">
        <v>45107</v>
      </c>
      <c r="AV2904" s="19" t="s">
        <v>13313</v>
      </c>
    </row>
    <row r="2905" spans="1:48" x14ac:dyDescent="0.25">
      <c r="A2905" s="21">
        <v>2023</v>
      </c>
      <c r="B2905" s="71">
        <v>45017</v>
      </c>
      <c r="C2905" s="71">
        <v>45107</v>
      </c>
      <c r="D2905" s="78" t="s">
        <v>112</v>
      </c>
      <c r="E2905" s="21" t="s">
        <v>216</v>
      </c>
      <c r="F2905" s="21" t="s">
        <v>216</v>
      </c>
      <c r="G2905" s="21" t="str">
        <f t="shared" si="7"/>
        <v>PERSONA MORAL</v>
      </c>
      <c r="H2905" s="19"/>
      <c r="I2905" s="19" t="s">
        <v>22415</v>
      </c>
      <c r="J2905" s="19" t="s">
        <v>18876</v>
      </c>
      <c r="K2905" s="76" t="s">
        <v>115</v>
      </c>
      <c r="L2905" s="21" t="s">
        <v>117</v>
      </c>
      <c r="M2905" s="21" t="s">
        <v>22416</v>
      </c>
      <c r="N2905" s="21" t="s">
        <v>117</v>
      </c>
      <c r="O2905" s="19" t="s">
        <v>150</v>
      </c>
      <c r="P2905" s="19" t="s">
        <v>22417</v>
      </c>
      <c r="Q2905" s="19" t="s">
        <v>157</v>
      </c>
      <c r="R2905" s="19" t="s">
        <v>22418</v>
      </c>
      <c r="S2905" s="21">
        <v>21</v>
      </c>
      <c r="T2905" s="21" t="s">
        <v>7519</v>
      </c>
      <c r="U2905" s="21" t="s">
        <v>182</v>
      </c>
      <c r="V2905" s="19" t="s">
        <v>6556</v>
      </c>
      <c r="W2905" s="21" t="s">
        <v>5148</v>
      </c>
      <c r="X2905" s="19" t="s">
        <v>5192</v>
      </c>
      <c r="Y2905" s="21" t="s">
        <v>5193</v>
      </c>
      <c r="Z2905" s="21" t="s">
        <v>5192</v>
      </c>
      <c r="AA2905" s="21" t="s">
        <v>5163</v>
      </c>
      <c r="AB2905" s="21" t="s">
        <v>117</v>
      </c>
      <c r="AC2905" s="21">
        <v>53110</v>
      </c>
      <c r="AD2905" s="19" t="s">
        <v>7851</v>
      </c>
      <c r="AE2905" s="19" t="s">
        <v>7851</v>
      </c>
      <c r="AF2905" s="19" t="s">
        <v>7851</v>
      </c>
      <c r="AG2905" s="19" t="s">
        <v>7851</v>
      </c>
      <c r="AH2905" s="73" t="s">
        <v>22419</v>
      </c>
      <c r="AI2905" s="73" t="s">
        <v>318</v>
      </c>
      <c r="AJ2905" s="73" t="s">
        <v>284</v>
      </c>
      <c r="AK2905" s="73" t="s">
        <v>22420</v>
      </c>
      <c r="AL2905" s="73" t="s">
        <v>22421</v>
      </c>
      <c r="AM2905" s="73" t="s">
        <v>9180</v>
      </c>
      <c r="AN2905" s="73" t="s">
        <v>22422</v>
      </c>
      <c r="AO2905" s="73" t="s">
        <v>22420</v>
      </c>
      <c r="AP2905" s="73" t="s">
        <v>22421</v>
      </c>
      <c r="AQ2905" s="9" t="s">
        <v>12099</v>
      </c>
      <c r="AR2905" s="73" t="s">
        <v>12100</v>
      </c>
      <c r="AS2905" s="19" t="s">
        <v>12101</v>
      </c>
      <c r="AT2905" s="82">
        <v>45118</v>
      </c>
      <c r="AU2905" s="31">
        <v>45107</v>
      </c>
      <c r="AV2905" s="19" t="s">
        <v>13299</v>
      </c>
    </row>
    <row r="2906" spans="1:48" x14ac:dyDescent="0.25">
      <c r="A2906" s="21">
        <v>2023</v>
      </c>
      <c r="B2906" s="71">
        <v>45017</v>
      </c>
      <c r="C2906" s="71">
        <v>45107</v>
      </c>
      <c r="D2906" s="78" t="s">
        <v>112</v>
      </c>
      <c r="E2906" s="21" t="s">
        <v>216</v>
      </c>
      <c r="F2906" s="21" t="s">
        <v>216</v>
      </c>
      <c r="G2906" s="21" t="str">
        <f t="shared" si="7"/>
        <v>PERSONA MORAL</v>
      </c>
      <c r="H2906" s="19"/>
      <c r="I2906" s="19" t="s">
        <v>22423</v>
      </c>
      <c r="J2906" s="19" t="s">
        <v>912</v>
      </c>
      <c r="K2906" s="76" t="s">
        <v>115</v>
      </c>
      <c r="L2906" s="21" t="s">
        <v>117</v>
      </c>
      <c r="M2906" s="21" t="s">
        <v>22424</v>
      </c>
      <c r="N2906" s="21" t="s">
        <v>147</v>
      </c>
      <c r="O2906" s="19" t="s">
        <v>150</v>
      </c>
      <c r="P2906" s="19" t="s">
        <v>3985</v>
      </c>
      <c r="Q2906" s="19" t="s">
        <v>157</v>
      </c>
      <c r="R2906" s="19" t="s">
        <v>6609</v>
      </c>
      <c r="S2906" s="21">
        <v>750</v>
      </c>
      <c r="T2906" s="21" t="s">
        <v>22425</v>
      </c>
      <c r="U2906" s="21" t="s">
        <v>182</v>
      </c>
      <c r="V2906" s="19" t="s">
        <v>6130</v>
      </c>
      <c r="W2906" s="21" t="s">
        <v>5148</v>
      </c>
      <c r="X2906" s="19" t="s">
        <v>5393</v>
      </c>
      <c r="Y2906" s="21" t="s">
        <v>5394</v>
      </c>
      <c r="Z2906" s="21" t="s">
        <v>5393</v>
      </c>
      <c r="AA2906" s="21" t="s">
        <v>5151</v>
      </c>
      <c r="AB2906" s="21" t="s">
        <v>147</v>
      </c>
      <c r="AC2906" s="21" t="s">
        <v>6131</v>
      </c>
      <c r="AD2906" s="19" t="s">
        <v>7851</v>
      </c>
      <c r="AE2906" s="19" t="s">
        <v>7851</v>
      </c>
      <c r="AF2906" s="19" t="s">
        <v>7851</v>
      </c>
      <c r="AG2906" s="19" t="s">
        <v>7851</v>
      </c>
      <c r="AH2906" s="73" t="s">
        <v>22426</v>
      </c>
      <c r="AI2906" s="73" t="s">
        <v>22427</v>
      </c>
      <c r="AJ2906" s="73" t="s">
        <v>8226</v>
      </c>
      <c r="AK2906" s="73" t="s">
        <v>22428</v>
      </c>
      <c r="AL2906" s="73" t="s">
        <v>22429</v>
      </c>
      <c r="AM2906" s="73" t="s">
        <v>9180</v>
      </c>
      <c r="AN2906" s="73" t="s">
        <v>22430</v>
      </c>
      <c r="AO2906" s="73" t="s">
        <v>22428</v>
      </c>
      <c r="AP2906" s="73" t="s">
        <v>22429</v>
      </c>
      <c r="AQ2906" s="9" t="s">
        <v>12099</v>
      </c>
      <c r="AR2906" s="73" t="s">
        <v>12100</v>
      </c>
      <c r="AS2906" s="19" t="s">
        <v>12101</v>
      </c>
      <c r="AT2906" s="82">
        <v>45118</v>
      </c>
      <c r="AU2906" s="31">
        <v>45107</v>
      </c>
      <c r="AV2906" s="19" t="s">
        <v>13299</v>
      </c>
    </row>
    <row r="2907" spans="1:48" x14ac:dyDescent="0.25">
      <c r="A2907" s="21">
        <v>2023</v>
      </c>
      <c r="B2907" s="71">
        <v>45017</v>
      </c>
      <c r="C2907" s="71">
        <v>45107</v>
      </c>
      <c r="D2907" s="78" t="s">
        <v>111</v>
      </c>
      <c r="E2907" s="21" t="s">
        <v>216</v>
      </c>
      <c r="F2907" s="21" t="s">
        <v>216</v>
      </c>
      <c r="G2907" s="21" t="str">
        <f t="shared" si="7"/>
        <v>PERSONA MORAL</v>
      </c>
      <c r="H2907" s="19" t="s">
        <v>113</v>
      </c>
      <c r="I2907" s="19" t="s">
        <v>22431</v>
      </c>
      <c r="J2907" s="19" t="s">
        <v>18876</v>
      </c>
      <c r="K2907" s="76" t="s">
        <v>115</v>
      </c>
      <c r="L2907" s="21" t="s">
        <v>117</v>
      </c>
      <c r="M2907" s="21" t="s">
        <v>22432</v>
      </c>
      <c r="N2907" s="21" t="s">
        <v>147</v>
      </c>
      <c r="O2907" s="19" t="s">
        <v>150</v>
      </c>
      <c r="P2907" s="19" t="s">
        <v>22433</v>
      </c>
      <c r="Q2907" s="19" t="s">
        <v>170</v>
      </c>
      <c r="R2907" s="19" t="s">
        <v>22434</v>
      </c>
      <c r="S2907" s="21" t="s">
        <v>22435</v>
      </c>
      <c r="T2907" s="21" t="s">
        <v>5154</v>
      </c>
      <c r="U2907" s="21" t="s">
        <v>182</v>
      </c>
      <c r="V2907" s="19" t="s">
        <v>6025</v>
      </c>
      <c r="W2907" s="21" t="s">
        <v>5148</v>
      </c>
      <c r="X2907" s="19" t="s">
        <v>5156</v>
      </c>
      <c r="Y2907" s="21" t="s">
        <v>5157</v>
      </c>
      <c r="Z2907" s="21" t="s">
        <v>5156</v>
      </c>
      <c r="AA2907" s="21" t="s">
        <v>5151</v>
      </c>
      <c r="AB2907" s="21" t="s">
        <v>147</v>
      </c>
      <c r="AC2907" s="21">
        <v>11400</v>
      </c>
      <c r="AD2907" s="19" t="s">
        <v>7851</v>
      </c>
      <c r="AE2907" s="19" t="s">
        <v>7851</v>
      </c>
      <c r="AF2907" s="19" t="s">
        <v>7851</v>
      </c>
      <c r="AG2907" s="19" t="s">
        <v>7851</v>
      </c>
      <c r="AH2907" s="73" t="s">
        <v>22436</v>
      </c>
      <c r="AI2907" s="73" t="s">
        <v>373</v>
      </c>
      <c r="AJ2907" s="73" t="s">
        <v>252</v>
      </c>
      <c r="AK2907" s="73" t="s">
        <v>22437</v>
      </c>
      <c r="AL2907" s="73" t="s">
        <v>22438</v>
      </c>
      <c r="AM2907" s="73" t="s">
        <v>9189</v>
      </c>
      <c r="AN2907" s="73"/>
      <c r="AO2907" s="73" t="s">
        <v>22437</v>
      </c>
      <c r="AP2907" s="73" t="s">
        <v>22438</v>
      </c>
      <c r="AQ2907" s="9" t="s">
        <v>12099</v>
      </c>
      <c r="AR2907" s="73" t="s">
        <v>12100</v>
      </c>
      <c r="AS2907" s="19" t="s">
        <v>12101</v>
      </c>
      <c r="AT2907" s="82">
        <v>45118</v>
      </c>
      <c r="AU2907" s="31">
        <v>45107</v>
      </c>
      <c r="AV2907" s="19" t="s">
        <v>13427</v>
      </c>
    </row>
    <row r="2908" spans="1:48" x14ac:dyDescent="0.25">
      <c r="A2908" s="21">
        <v>2023</v>
      </c>
      <c r="B2908" s="71">
        <v>45017</v>
      </c>
      <c r="C2908" s="71">
        <v>45107</v>
      </c>
      <c r="D2908" s="78" t="s">
        <v>112</v>
      </c>
      <c r="E2908" s="21" t="s">
        <v>216</v>
      </c>
      <c r="F2908" s="21" t="s">
        <v>216</v>
      </c>
      <c r="G2908" s="21" t="str">
        <f t="shared" si="7"/>
        <v>PERSONA MORAL</v>
      </c>
      <c r="H2908" s="19"/>
      <c r="I2908" s="19" t="s">
        <v>22439</v>
      </c>
      <c r="J2908" s="19" t="s">
        <v>912</v>
      </c>
      <c r="K2908" s="76" t="s">
        <v>115</v>
      </c>
      <c r="L2908" s="21" t="s">
        <v>117</v>
      </c>
      <c r="M2908" s="21" t="s">
        <v>22440</v>
      </c>
      <c r="N2908" s="21" t="s">
        <v>124</v>
      </c>
      <c r="O2908" s="19" t="s">
        <v>150</v>
      </c>
      <c r="P2908" s="19" t="s">
        <v>15722</v>
      </c>
      <c r="Q2908" s="19" t="s">
        <v>157</v>
      </c>
      <c r="R2908" s="19" t="s">
        <v>22441</v>
      </c>
      <c r="S2908" s="21" t="s">
        <v>22442</v>
      </c>
      <c r="T2908" s="21" t="s">
        <v>5154</v>
      </c>
      <c r="U2908" s="21" t="s">
        <v>182</v>
      </c>
      <c r="V2908" s="19" t="s">
        <v>22443</v>
      </c>
      <c r="W2908" s="21" t="s">
        <v>5148</v>
      </c>
      <c r="X2908" s="19" t="s">
        <v>22444</v>
      </c>
      <c r="Y2908" s="21" t="s">
        <v>5853</v>
      </c>
      <c r="Z2908" s="21" t="s">
        <v>22444</v>
      </c>
      <c r="AA2908" s="21" t="s">
        <v>7220</v>
      </c>
      <c r="AB2908" s="21" t="s">
        <v>124</v>
      </c>
      <c r="AC2908" s="21">
        <v>78430</v>
      </c>
      <c r="AD2908" s="19" t="s">
        <v>7851</v>
      </c>
      <c r="AE2908" s="19" t="s">
        <v>7851</v>
      </c>
      <c r="AF2908" s="19" t="s">
        <v>7851</v>
      </c>
      <c r="AG2908" s="19" t="s">
        <v>7851</v>
      </c>
      <c r="AH2908" s="73" t="s">
        <v>7989</v>
      </c>
      <c r="AI2908" s="73" t="s">
        <v>274</v>
      </c>
      <c r="AJ2908" s="73" t="s">
        <v>567</v>
      </c>
      <c r="AK2908" s="73" t="s">
        <v>19269</v>
      </c>
      <c r="AL2908" s="73" t="s">
        <v>19270</v>
      </c>
      <c r="AM2908" s="73" t="s">
        <v>9180</v>
      </c>
      <c r="AN2908" s="73"/>
      <c r="AO2908" s="73" t="s">
        <v>19269</v>
      </c>
      <c r="AP2908" s="73" t="s">
        <v>19270</v>
      </c>
      <c r="AQ2908" s="9" t="s">
        <v>12099</v>
      </c>
      <c r="AR2908" s="73" t="s">
        <v>12100</v>
      </c>
      <c r="AS2908" s="19" t="s">
        <v>12101</v>
      </c>
      <c r="AT2908" s="82">
        <v>45118</v>
      </c>
      <c r="AU2908" s="31">
        <v>45107</v>
      </c>
      <c r="AV2908" s="19" t="s">
        <v>13313</v>
      </c>
    </row>
    <row r="2909" spans="1:48" x14ac:dyDescent="0.25">
      <c r="A2909" s="21">
        <v>2023</v>
      </c>
      <c r="B2909" s="71">
        <v>45017</v>
      </c>
      <c r="C2909" s="71">
        <v>45107</v>
      </c>
      <c r="D2909" s="78" t="s">
        <v>112</v>
      </c>
      <c r="E2909" s="21" t="s">
        <v>216</v>
      </c>
      <c r="F2909" s="21" t="s">
        <v>216</v>
      </c>
      <c r="G2909" s="21" t="str">
        <f t="shared" si="7"/>
        <v>PERSONA MORAL</v>
      </c>
      <c r="H2909" s="19"/>
      <c r="I2909" s="19" t="s">
        <v>22445</v>
      </c>
      <c r="J2909" s="19" t="s">
        <v>890</v>
      </c>
      <c r="K2909" s="76" t="s">
        <v>115</v>
      </c>
      <c r="L2909" s="21" t="s">
        <v>117</v>
      </c>
      <c r="M2909" s="21" t="s">
        <v>22446</v>
      </c>
      <c r="N2909" s="21" t="s">
        <v>126</v>
      </c>
      <c r="O2909" s="19" t="s">
        <v>150</v>
      </c>
      <c r="P2909" s="19" t="s">
        <v>22447</v>
      </c>
      <c r="Q2909" s="19" t="s">
        <v>157</v>
      </c>
      <c r="R2909" s="19" t="s">
        <v>419</v>
      </c>
      <c r="S2909" s="21">
        <v>138</v>
      </c>
      <c r="T2909" s="21" t="s">
        <v>22448</v>
      </c>
      <c r="U2909" s="21" t="s">
        <v>182</v>
      </c>
      <c r="V2909" s="19" t="s">
        <v>22449</v>
      </c>
      <c r="W2909" s="21" t="s">
        <v>5148</v>
      </c>
      <c r="X2909" s="19" t="s">
        <v>5852</v>
      </c>
      <c r="Y2909" s="21" t="s">
        <v>5853</v>
      </c>
      <c r="Z2909" s="21" t="s">
        <v>5852</v>
      </c>
      <c r="AA2909" s="21" t="s">
        <v>5854</v>
      </c>
      <c r="AB2909" s="21" t="s">
        <v>126</v>
      </c>
      <c r="AC2909" s="21">
        <v>27000</v>
      </c>
      <c r="AD2909" s="19" t="s">
        <v>7851</v>
      </c>
      <c r="AE2909" s="19" t="s">
        <v>7851</v>
      </c>
      <c r="AF2909" s="19" t="s">
        <v>7851</v>
      </c>
      <c r="AG2909" s="19" t="s">
        <v>7851</v>
      </c>
      <c r="AH2909" s="73" t="s">
        <v>7989</v>
      </c>
      <c r="AI2909" s="73" t="s">
        <v>274</v>
      </c>
      <c r="AJ2909" s="73" t="s">
        <v>567</v>
      </c>
      <c r="AK2909" s="73" t="s">
        <v>19269</v>
      </c>
      <c r="AL2909" s="73" t="s">
        <v>19270</v>
      </c>
      <c r="AM2909" s="73" t="s">
        <v>9180</v>
      </c>
      <c r="AN2909" s="73" t="s">
        <v>22450</v>
      </c>
      <c r="AO2909" s="73" t="s">
        <v>19269</v>
      </c>
      <c r="AP2909" s="73" t="s">
        <v>19270</v>
      </c>
      <c r="AQ2909" s="9" t="s">
        <v>12099</v>
      </c>
      <c r="AR2909" s="73" t="s">
        <v>12100</v>
      </c>
      <c r="AS2909" s="19" t="s">
        <v>12101</v>
      </c>
      <c r="AT2909" s="82">
        <v>45118</v>
      </c>
      <c r="AU2909" s="31">
        <v>45107</v>
      </c>
      <c r="AV2909" s="19" t="s">
        <v>13299</v>
      </c>
    </row>
    <row r="2910" spans="1:48" x14ac:dyDescent="0.25">
      <c r="A2910" s="21">
        <v>2023</v>
      </c>
      <c r="B2910" s="71">
        <v>45017</v>
      </c>
      <c r="C2910" s="71">
        <v>45107</v>
      </c>
      <c r="D2910" s="78" t="s">
        <v>112</v>
      </c>
      <c r="E2910" s="21" t="s">
        <v>216</v>
      </c>
      <c r="F2910" s="21" t="s">
        <v>216</v>
      </c>
      <c r="G2910" s="21" t="str">
        <f t="shared" si="7"/>
        <v>PERSONA MORAL</v>
      </c>
      <c r="H2910" s="19"/>
      <c r="I2910" s="19" t="s">
        <v>22451</v>
      </c>
      <c r="J2910" s="19" t="s">
        <v>18876</v>
      </c>
      <c r="K2910" s="76" t="s">
        <v>115</v>
      </c>
      <c r="L2910" s="21" t="s">
        <v>117</v>
      </c>
      <c r="M2910" s="21" t="s">
        <v>22452</v>
      </c>
      <c r="N2910" s="21" t="s">
        <v>147</v>
      </c>
      <c r="O2910" s="19" t="s">
        <v>150</v>
      </c>
      <c r="P2910" s="19" t="s">
        <v>22453</v>
      </c>
      <c r="Q2910" s="19" t="s">
        <v>176</v>
      </c>
      <c r="R2910" s="19" t="s">
        <v>396</v>
      </c>
      <c r="S2910" s="21">
        <v>1402</v>
      </c>
      <c r="T2910" s="21" t="s">
        <v>22454</v>
      </c>
      <c r="U2910" s="21" t="s">
        <v>182</v>
      </c>
      <c r="V2910" s="19" t="s">
        <v>5556</v>
      </c>
      <c r="W2910" s="21" t="s">
        <v>5148</v>
      </c>
      <c r="X2910" s="19" t="s">
        <v>5176</v>
      </c>
      <c r="Y2910" s="21" t="s">
        <v>5177</v>
      </c>
      <c r="Z2910" s="21" t="s">
        <v>5176</v>
      </c>
      <c r="AA2910" s="21" t="s">
        <v>5151</v>
      </c>
      <c r="AB2910" s="21" t="s">
        <v>147</v>
      </c>
      <c r="AC2910" s="21" t="s">
        <v>5557</v>
      </c>
      <c r="AD2910" s="19" t="s">
        <v>7851</v>
      </c>
      <c r="AE2910" s="19" t="s">
        <v>7851</v>
      </c>
      <c r="AF2910" s="19" t="s">
        <v>7851</v>
      </c>
      <c r="AG2910" s="19" t="s">
        <v>7851</v>
      </c>
      <c r="AH2910" s="73" t="s">
        <v>22455</v>
      </c>
      <c r="AI2910" s="73" t="s">
        <v>252</v>
      </c>
      <c r="AJ2910" s="73" t="s">
        <v>252</v>
      </c>
      <c r="AK2910" s="73" t="s">
        <v>22456</v>
      </c>
      <c r="AL2910" s="73" t="s">
        <v>22457</v>
      </c>
      <c r="AM2910" s="73" t="s">
        <v>9180</v>
      </c>
      <c r="AN2910" s="73" t="s">
        <v>22458</v>
      </c>
      <c r="AO2910" s="73" t="s">
        <v>22456</v>
      </c>
      <c r="AP2910" s="73" t="s">
        <v>22457</v>
      </c>
      <c r="AQ2910" s="9" t="s">
        <v>12099</v>
      </c>
      <c r="AR2910" s="73" t="s">
        <v>12100</v>
      </c>
      <c r="AS2910" s="19" t="s">
        <v>12101</v>
      </c>
      <c r="AT2910" s="82">
        <v>45118</v>
      </c>
      <c r="AU2910" s="31">
        <v>45107</v>
      </c>
      <c r="AV2910" s="19" t="s">
        <v>13299</v>
      </c>
    </row>
    <row r="2911" spans="1:48" x14ac:dyDescent="0.25">
      <c r="A2911" s="21">
        <v>2023</v>
      </c>
      <c r="B2911" s="71">
        <v>45017</v>
      </c>
      <c r="C2911" s="71">
        <v>45107</v>
      </c>
      <c r="D2911" s="78" t="s">
        <v>112</v>
      </c>
      <c r="E2911" s="21" t="s">
        <v>216</v>
      </c>
      <c r="F2911" s="21" t="s">
        <v>216</v>
      </c>
      <c r="G2911" s="21" t="str">
        <f t="shared" si="7"/>
        <v>PERSONA MORAL</v>
      </c>
      <c r="H2911" s="19"/>
      <c r="I2911" s="19" t="s">
        <v>22459</v>
      </c>
      <c r="J2911" s="19" t="s">
        <v>18876</v>
      </c>
      <c r="K2911" s="76" t="s">
        <v>115</v>
      </c>
      <c r="L2911" s="21" t="s">
        <v>117</v>
      </c>
      <c r="M2911" s="21" t="s">
        <v>22460</v>
      </c>
      <c r="N2911" s="21" t="s">
        <v>147</v>
      </c>
      <c r="O2911" s="19" t="s">
        <v>150</v>
      </c>
      <c r="P2911" s="19" t="s">
        <v>22461</v>
      </c>
      <c r="Q2911" s="19" t="s">
        <v>157</v>
      </c>
      <c r="R2911" s="19" t="s">
        <v>22462</v>
      </c>
      <c r="S2911" s="21" t="s">
        <v>22463</v>
      </c>
      <c r="T2911" s="21">
        <v>1</v>
      </c>
      <c r="U2911" s="21" t="s">
        <v>182</v>
      </c>
      <c r="V2911" s="19">
        <v>18</v>
      </c>
      <c r="W2911" s="21" t="s">
        <v>5148</v>
      </c>
      <c r="X2911" s="19" t="s">
        <v>5258</v>
      </c>
      <c r="Y2911" s="21" t="s">
        <v>5259</v>
      </c>
      <c r="Z2911" s="21" t="s">
        <v>5258</v>
      </c>
      <c r="AA2911" s="21" t="s">
        <v>5151</v>
      </c>
      <c r="AB2911" s="21" t="s">
        <v>147</v>
      </c>
      <c r="AC2911" s="21">
        <v>16034</v>
      </c>
      <c r="AD2911" s="19" t="s">
        <v>7851</v>
      </c>
      <c r="AE2911" s="19" t="s">
        <v>7851</v>
      </c>
      <c r="AF2911" s="19" t="s">
        <v>7851</v>
      </c>
      <c r="AG2911" s="19" t="s">
        <v>7851</v>
      </c>
      <c r="AH2911" s="73" t="s">
        <v>298</v>
      </c>
      <c r="AI2911" s="73" t="s">
        <v>338</v>
      </c>
      <c r="AJ2911" s="73" t="s">
        <v>284</v>
      </c>
      <c r="AK2911" s="73" t="s">
        <v>22464</v>
      </c>
      <c r="AL2911" s="73" t="s">
        <v>22465</v>
      </c>
      <c r="AM2911" s="73" t="s">
        <v>9180</v>
      </c>
      <c r="AN2911" s="73"/>
      <c r="AO2911" s="73" t="s">
        <v>22464</v>
      </c>
      <c r="AP2911" s="73" t="s">
        <v>22465</v>
      </c>
      <c r="AQ2911" s="9" t="s">
        <v>12099</v>
      </c>
      <c r="AR2911" s="73" t="s">
        <v>12100</v>
      </c>
      <c r="AS2911" s="19" t="s">
        <v>12101</v>
      </c>
      <c r="AT2911" s="82">
        <v>45118</v>
      </c>
      <c r="AU2911" s="31">
        <v>45107</v>
      </c>
      <c r="AV2911" s="19" t="s">
        <v>13313</v>
      </c>
    </row>
    <row r="2912" spans="1:48" x14ac:dyDescent="0.25">
      <c r="A2912" s="21">
        <v>2023</v>
      </c>
      <c r="B2912" s="71">
        <v>45017</v>
      </c>
      <c r="C2912" s="71">
        <v>45107</v>
      </c>
      <c r="D2912" s="78" t="s">
        <v>112</v>
      </c>
      <c r="E2912" s="21" t="s">
        <v>216</v>
      </c>
      <c r="F2912" s="21" t="s">
        <v>216</v>
      </c>
      <c r="G2912" s="21" t="str">
        <f t="shared" si="7"/>
        <v>PERSONA MORAL</v>
      </c>
      <c r="H2912" s="19"/>
      <c r="I2912" s="19" t="s">
        <v>22466</v>
      </c>
      <c r="J2912" s="19" t="s">
        <v>18876</v>
      </c>
      <c r="K2912" s="76" t="s">
        <v>115</v>
      </c>
      <c r="L2912" s="21" t="s">
        <v>117</v>
      </c>
      <c r="M2912" s="21" t="s">
        <v>22467</v>
      </c>
      <c r="N2912" s="21" t="s">
        <v>147</v>
      </c>
      <c r="O2912" s="19" t="s">
        <v>150</v>
      </c>
      <c r="P2912" s="19" t="s">
        <v>22468</v>
      </c>
      <c r="Q2912" s="19" t="s">
        <v>157</v>
      </c>
      <c r="R2912" s="19" t="s">
        <v>5803</v>
      </c>
      <c r="S2912" s="21">
        <v>817</v>
      </c>
      <c r="T2912" s="21" t="s">
        <v>6268</v>
      </c>
      <c r="U2912" s="21" t="s">
        <v>182</v>
      </c>
      <c r="V2912" s="19" t="s">
        <v>5212</v>
      </c>
      <c r="W2912" s="21" t="s">
        <v>5148</v>
      </c>
      <c r="X2912" s="19" t="s">
        <v>5176</v>
      </c>
      <c r="Y2912" s="21" t="s">
        <v>5177</v>
      </c>
      <c r="Z2912" s="21" t="s">
        <v>5176</v>
      </c>
      <c r="AA2912" s="21" t="s">
        <v>5151</v>
      </c>
      <c r="AB2912" s="21" t="s">
        <v>147</v>
      </c>
      <c r="AC2912" s="21" t="s">
        <v>5213</v>
      </c>
      <c r="AD2912" s="19" t="s">
        <v>7851</v>
      </c>
      <c r="AE2912" s="19" t="s">
        <v>7851</v>
      </c>
      <c r="AF2912" s="19" t="s">
        <v>7851</v>
      </c>
      <c r="AG2912" s="19" t="s">
        <v>7851</v>
      </c>
      <c r="AH2912" s="73" t="s">
        <v>22469</v>
      </c>
      <c r="AI2912" s="73" t="s">
        <v>22470</v>
      </c>
      <c r="AJ2912" s="73" t="s">
        <v>9022</v>
      </c>
      <c r="AK2912" s="73" t="s">
        <v>22471</v>
      </c>
      <c r="AL2912" s="73" t="s">
        <v>22472</v>
      </c>
      <c r="AM2912" s="73" t="s">
        <v>9180</v>
      </c>
      <c r="AN2912" s="73"/>
      <c r="AO2912" s="73" t="s">
        <v>22471</v>
      </c>
      <c r="AP2912" s="73" t="s">
        <v>22472</v>
      </c>
      <c r="AQ2912" s="9" t="s">
        <v>12099</v>
      </c>
      <c r="AR2912" s="73" t="s">
        <v>12100</v>
      </c>
      <c r="AS2912" s="19" t="s">
        <v>12101</v>
      </c>
      <c r="AT2912" s="82">
        <v>45118</v>
      </c>
      <c r="AU2912" s="31">
        <v>45107</v>
      </c>
      <c r="AV2912" s="19" t="s">
        <v>13313</v>
      </c>
    </row>
    <row r="2913" spans="1:48" x14ac:dyDescent="0.25">
      <c r="A2913" s="21">
        <v>2023</v>
      </c>
      <c r="B2913" s="71">
        <v>45017</v>
      </c>
      <c r="C2913" s="71">
        <v>45107</v>
      </c>
      <c r="D2913" s="78" t="s">
        <v>112</v>
      </c>
      <c r="E2913" s="21" t="s">
        <v>216</v>
      </c>
      <c r="F2913" s="21" t="s">
        <v>216</v>
      </c>
      <c r="G2913" s="21" t="str">
        <f t="shared" ref="G2913:G2932" si="8">UPPER(F2913)</f>
        <v>PERSONA MORAL</v>
      </c>
      <c r="H2913" s="19"/>
      <c r="I2913" s="19" t="s">
        <v>22473</v>
      </c>
      <c r="J2913" s="19" t="s">
        <v>888</v>
      </c>
      <c r="K2913" s="76" t="s">
        <v>115</v>
      </c>
      <c r="L2913" s="21" t="s">
        <v>117</v>
      </c>
      <c r="M2913" s="21" t="s">
        <v>22474</v>
      </c>
      <c r="N2913" s="21" t="s">
        <v>147</v>
      </c>
      <c r="O2913" s="19" t="s">
        <v>150</v>
      </c>
      <c r="P2913" s="19" t="s">
        <v>22475</v>
      </c>
      <c r="Q2913" s="19" t="s">
        <v>157</v>
      </c>
      <c r="R2913" s="19" t="s">
        <v>6505</v>
      </c>
      <c r="S2913" s="21" t="s">
        <v>22476</v>
      </c>
      <c r="T2913" s="21">
        <v>404</v>
      </c>
      <c r="U2913" s="21" t="s">
        <v>182</v>
      </c>
      <c r="V2913" s="19" t="s">
        <v>6352</v>
      </c>
      <c r="W2913" s="21" t="s">
        <v>5148</v>
      </c>
      <c r="X2913" s="19" t="s">
        <v>5176</v>
      </c>
      <c r="Y2913" s="21" t="s">
        <v>5177</v>
      </c>
      <c r="Z2913" s="21" t="s">
        <v>5176</v>
      </c>
      <c r="AA2913" s="21" t="s">
        <v>5151</v>
      </c>
      <c r="AB2913" s="21" t="s">
        <v>147</v>
      </c>
      <c r="AC2913" s="21" t="s">
        <v>6353</v>
      </c>
      <c r="AD2913" s="19" t="s">
        <v>7851</v>
      </c>
      <c r="AE2913" s="19" t="s">
        <v>7851</v>
      </c>
      <c r="AF2913" s="19" t="s">
        <v>7851</v>
      </c>
      <c r="AG2913" s="19" t="s">
        <v>7851</v>
      </c>
      <c r="AH2913" s="73" t="s">
        <v>22477</v>
      </c>
      <c r="AI2913" s="73" t="s">
        <v>544</v>
      </c>
      <c r="AJ2913" s="73" t="s">
        <v>272</v>
      </c>
      <c r="AK2913" s="73" t="s">
        <v>22478</v>
      </c>
      <c r="AL2913" s="73" t="s">
        <v>22479</v>
      </c>
      <c r="AM2913" s="73" t="s">
        <v>9180</v>
      </c>
      <c r="AN2913" s="73"/>
      <c r="AO2913" s="73" t="s">
        <v>22478</v>
      </c>
      <c r="AP2913" s="73" t="s">
        <v>22479</v>
      </c>
      <c r="AQ2913" s="9" t="s">
        <v>12099</v>
      </c>
      <c r="AR2913" s="73" t="s">
        <v>12100</v>
      </c>
      <c r="AS2913" s="19" t="s">
        <v>12101</v>
      </c>
      <c r="AT2913" s="82">
        <v>45118</v>
      </c>
      <c r="AU2913" s="31">
        <v>45107</v>
      </c>
      <c r="AV2913" s="19" t="s">
        <v>13313</v>
      </c>
    </row>
    <row r="2914" spans="1:48" x14ac:dyDescent="0.25">
      <c r="A2914" s="21">
        <v>2023</v>
      </c>
      <c r="B2914" s="71">
        <v>45017</v>
      </c>
      <c r="C2914" s="71">
        <v>45107</v>
      </c>
      <c r="D2914" s="78" t="s">
        <v>111</v>
      </c>
      <c r="E2914" s="21" t="s">
        <v>216</v>
      </c>
      <c r="F2914" s="21" t="s">
        <v>216</v>
      </c>
      <c r="G2914" s="21" t="str">
        <f t="shared" si="8"/>
        <v>PERSONA MORAL</v>
      </c>
      <c r="H2914" s="19" t="s">
        <v>114</v>
      </c>
      <c r="I2914" s="19" t="s">
        <v>22480</v>
      </c>
      <c r="J2914" s="19" t="s">
        <v>888</v>
      </c>
      <c r="K2914" s="76" t="s">
        <v>115</v>
      </c>
      <c r="L2914" s="21" t="s">
        <v>117</v>
      </c>
      <c r="M2914" s="21" t="s">
        <v>22481</v>
      </c>
      <c r="N2914" s="21" t="s">
        <v>147</v>
      </c>
      <c r="O2914" s="19" t="s">
        <v>150</v>
      </c>
      <c r="P2914" s="19" t="s">
        <v>22482</v>
      </c>
      <c r="Q2914" s="19" t="s">
        <v>157</v>
      </c>
      <c r="R2914" s="19" t="s">
        <v>22483</v>
      </c>
      <c r="S2914" s="21">
        <v>55</v>
      </c>
      <c r="T2914" s="21" t="s">
        <v>5154</v>
      </c>
      <c r="U2914" s="21" t="s">
        <v>182</v>
      </c>
      <c r="V2914" s="19" t="s">
        <v>19260</v>
      </c>
      <c r="W2914" s="21" t="s">
        <v>5148</v>
      </c>
      <c r="X2914" s="19" t="s">
        <v>5204</v>
      </c>
      <c r="Y2914" s="21" t="s">
        <v>5205</v>
      </c>
      <c r="Z2914" s="21" t="s">
        <v>5204</v>
      </c>
      <c r="AA2914" s="21" t="s">
        <v>5151</v>
      </c>
      <c r="AB2914" s="21" t="s">
        <v>147</v>
      </c>
      <c r="AC2914" s="21" t="s">
        <v>19261</v>
      </c>
      <c r="AD2914" s="19" t="s">
        <v>7851</v>
      </c>
      <c r="AE2914" s="19" t="s">
        <v>7851</v>
      </c>
      <c r="AF2914" s="19" t="s">
        <v>7851</v>
      </c>
      <c r="AG2914" s="19" t="s">
        <v>7851</v>
      </c>
      <c r="AH2914" s="73" t="s">
        <v>22484</v>
      </c>
      <c r="AI2914" s="73" t="s">
        <v>17931</v>
      </c>
      <c r="AJ2914" s="73" t="s">
        <v>262</v>
      </c>
      <c r="AK2914" s="73" t="s">
        <v>22485</v>
      </c>
      <c r="AL2914" s="73" t="s">
        <v>22486</v>
      </c>
      <c r="AM2914" s="73" t="s">
        <v>9189</v>
      </c>
      <c r="AN2914" s="73"/>
      <c r="AO2914" s="73" t="s">
        <v>22485</v>
      </c>
      <c r="AP2914" s="73" t="s">
        <v>22486</v>
      </c>
      <c r="AQ2914" s="9" t="s">
        <v>12099</v>
      </c>
      <c r="AR2914" s="73" t="s">
        <v>12100</v>
      </c>
      <c r="AS2914" s="19" t="s">
        <v>12101</v>
      </c>
      <c r="AT2914" s="82">
        <v>45118</v>
      </c>
      <c r="AU2914" s="31">
        <v>45107</v>
      </c>
      <c r="AV2914" s="19" t="s">
        <v>13427</v>
      </c>
    </row>
    <row r="2915" spans="1:48" x14ac:dyDescent="0.25">
      <c r="A2915" s="21">
        <v>2023</v>
      </c>
      <c r="B2915" s="71">
        <v>45017</v>
      </c>
      <c r="C2915" s="71">
        <v>45107</v>
      </c>
      <c r="D2915" s="78" t="s">
        <v>112</v>
      </c>
      <c r="E2915" s="21" t="s">
        <v>216</v>
      </c>
      <c r="F2915" s="21" t="s">
        <v>216</v>
      </c>
      <c r="G2915" s="21" t="str">
        <f t="shared" si="8"/>
        <v>PERSONA MORAL</v>
      </c>
      <c r="H2915" s="19"/>
      <c r="I2915" s="19" t="s">
        <v>22487</v>
      </c>
      <c r="J2915" s="19" t="s">
        <v>890</v>
      </c>
      <c r="K2915" s="76" t="s">
        <v>115</v>
      </c>
      <c r="L2915" s="21" t="s">
        <v>117</v>
      </c>
      <c r="M2915" s="21" t="s">
        <v>22488</v>
      </c>
      <c r="N2915" s="21" t="s">
        <v>117</v>
      </c>
      <c r="O2915" s="19" t="s">
        <v>150</v>
      </c>
      <c r="P2915" s="19" t="s">
        <v>22489</v>
      </c>
      <c r="Q2915" s="19" t="s">
        <v>157</v>
      </c>
      <c r="R2915" s="19" t="s">
        <v>19267</v>
      </c>
      <c r="S2915" s="21">
        <v>43</v>
      </c>
      <c r="T2915" s="21" t="s">
        <v>22490</v>
      </c>
      <c r="U2915" s="21" t="s">
        <v>182</v>
      </c>
      <c r="V2915" s="19" t="s">
        <v>5858</v>
      </c>
      <c r="W2915" s="21" t="s">
        <v>5148</v>
      </c>
      <c r="X2915" s="19" t="s">
        <v>5192</v>
      </c>
      <c r="Y2915" s="21" t="s">
        <v>5193</v>
      </c>
      <c r="Z2915" s="21" t="s">
        <v>5192</v>
      </c>
      <c r="AA2915" s="21" t="s">
        <v>5163</v>
      </c>
      <c r="AB2915" s="21" t="s">
        <v>117</v>
      </c>
      <c r="AC2915" s="21">
        <v>53125</v>
      </c>
      <c r="AD2915" s="19" t="s">
        <v>7851</v>
      </c>
      <c r="AE2915" s="19" t="s">
        <v>7851</v>
      </c>
      <c r="AF2915" s="19" t="s">
        <v>7851</v>
      </c>
      <c r="AG2915" s="19" t="s">
        <v>7851</v>
      </c>
      <c r="AH2915" s="73" t="s">
        <v>9146</v>
      </c>
      <c r="AI2915" s="73" t="s">
        <v>22491</v>
      </c>
      <c r="AJ2915" s="73" t="s">
        <v>429</v>
      </c>
      <c r="AK2915" s="73" t="s">
        <v>22492</v>
      </c>
      <c r="AL2915" s="73" t="s">
        <v>22493</v>
      </c>
      <c r="AM2915" s="73" t="s">
        <v>9180</v>
      </c>
      <c r="AN2915" s="73" t="s">
        <v>22494</v>
      </c>
      <c r="AO2915" s="73" t="s">
        <v>22492</v>
      </c>
      <c r="AP2915" s="73" t="s">
        <v>22493</v>
      </c>
      <c r="AQ2915" s="9" t="s">
        <v>12099</v>
      </c>
      <c r="AR2915" s="73" t="s">
        <v>12100</v>
      </c>
      <c r="AS2915" s="19" t="s">
        <v>12101</v>
      </c>
      <c r="AT2915" s="82">
        <v>45118</v>
      </c>
      <c r="AU2915" s="31">
        <v>45107</v>
      </c>
      <c r="AV2915" s="19" t="s">
        <v>13299</v>
      </c>
    </row>
    <row r="2916" spans="1:48" x14ac:dyDescent="0.25">
      <c r="A2916" s="21">
        <v>2023</v>
      </c>
      <c r="B2916" s="71">
        <v>45017</v>
      </c>
      <c r="C2916" s="71">
        <v>45107</v>
      </c>
      <c r="D2916" s="78" t="s">
        <v>112</v>
      </c>
      <c r="E2916" s="21" t="s">
        <v>216</v>
      </c>
      <c r="F2916" s="21" t="s">
        <v>216</v>
      </c>
      <c r="G2916" s="21" t="str">
        <f t="shared" si="8"/>
        <v>PERSONA MORAL</v>
      </c>
      <c r="H2916" s="19"/>
      <c r="I2916" s="19" t="s">
        <v>22495</v>
      </c>
      <c r="J2916" s="19" t="s">
        <v>890</v>
      </c>
      <c r="K2916" s="76" t="s">
        <v>115</v>
      </c>
      <c r="L2916" s="21" t="s">
        <v>117</v>
      </c>
      <c r="M2916" s="21" t="s">
        <v>22496</v>
      </c>
      <c r="N2916" s="21" t="s">
        <v>117</v>
      </c>
      <c r="O2916" s="19" t="s">
        <v>150</v>
      </c>
      <c r="P2916" s="19" t="s">
        <v>22497</v>
      </c>
      <c r="Q2916" s="19" t="s">
        <v>176</v>
      </c>
      <c r="R2916" s="19" t="s">
        <v>22498</v>
      </c>
      <c r="S2916" s="21">
        <v>8</v>
      </c>
      <c r="T2916" s="21" t="s">
        <v>5154</v>
      </c>
      <c r="U2916" s="21" t="s">
        <v>182</v>
      </c>
      <c r="V2916" s="19" t="s">
        <v>19827</v>
      </c>
      <c r="W2916" s="21" t="s">
        <v>5148</v>
      </c>
      <c r="X2916" s="19" t="s">
        <v>7363</v>
      </c>
      <c r="Y2916" s="21" t="s">
        <v>7364</v>
      </c>
      <c r="Z2916" s="21" t="s">
        <v>7363</v>
      </c>
      <c r="AA2916" s="21" t="s">
        <v>5163</v>
      </c>
      <c r="AB2916" s="21" t="s">
        <v>117</v>
      </c>
      <c r="AC2916" s="21">
        <v>54616</v>
      </c>
      <c r="AD2916" s="19" t="s">
        <v>7851</v>
      </c>
      <c r="AE2916" s="19" t="s">
        <v>7851</v>
      </c>
      <c r="AF2916" s="19" t="s">
        <v>7851</v>
      </c>
      <c r="AG2916" s="19" t="s">
        <v>7851</v>
      </c>
      <c r="AH2916" s="73" t="s">
        <v>332</v>
      </c>
      <c r="AI2916" s="73" t="s">
        <v>6236</v>
      </c>
      <c r="AJ2916" s="73" t="s">
        <v>18212</v>
      </c>
      <c r="AK2916" s="73" t="s">
        <v>22499</v>
      </c>
      <c r="AL2916" s="73" t="s">
        <v>22500</v>
      </c>
      <c r="AM2916" s="73" t="s">
        <v>9180</v>
      </c>
      <c r="AN2916" s="73" t="s">
        <v>22501</v>
      </c>
      <c r="AO2916" s="73" t="s">
        <v>22499</v>
      </c>
      <c r="AP2916" s="73" t="s">
        <v>22500</v>
      </c>
      <c r="AQ2916" s="9" t="s">
        <v>12099</v>
      </c>
      <c r="AR2916" s="73" t="s">
        <v>12100</v>
      </c>
      <c r="AS2916" s="19" t="s">
        <v>12101</v>
      </c>
      <c r="AT2916" s="82">
        <v>45118</v>
      </c>
      <c r="AU2916" s="31">
        <v>45107</v>
      </c>
      <c r="AV2916" s="19" t="s">
        <v>13299</v>
      </c>
    </row>
    <row r="2917" spans="1:48" x14ac:dyDescent="0.25">
      <c r="A2917" s="21">
        <v>2023</v>
      </c>
      <c r="B2917" s="71">
        <v>45017</v>
      </c>
      <c r="C2917" s="71">
        <v>45107</v>
      </c>
      <c r="D2917" s="78" t="s">
        <v>111</v>
      </c>
      <c r="E2917" s="21" t="s">
        <v>216</v>
      </c>
      <c r="F2917" s="21" t="s">
        <v>216</v>
      </c>
      <c r="G2917" s="21" t="str">
        <f t="shared" si="8"/>
        <v>PERSONA MORAL</v>
      </c>
      <c r="H2917" s="19" t="s">
        <v>113</v>
      </c>
      <c r="I2917" s="19" t="s">
        <v>22502</v>
      </c>
      <c r="J2917" s="19" t="s">
        <v>888</v>
      </c>
      <c r="K2917" s="76" t="s">
        <v>115</v>
      </c>
      <c r="L2917" s="21" t="s">
        <v>117</v>
      </c>
      <c r="M2917" s="21" t="s">
        <v>22503</v>
      </c>
      <c r="N2917" s="21" t="s">
        <v>119</v>
      </c>
      <c r="O2917" s="19" t="s">
        <v>150</v>
      </c>
      <c r="P2917" s="19" t="s">
        <v>22504</v>
      </c>
      <c r="Q2917" s="19" t="s">
        <v>157</v>
      </c>
      <c r="R2917" s="19" t="s">
        <v>22505</v>
      </c>
      <c r="S2917" s="21">
        <v>0</v>
      </c>
      <c r="T2917" s="21" t="s">
        <v>5154</v>
      </c>
      <c r="U2917" s="21" t="s">
        <v>182</v>
      </c>
      <c r="V2917" s="19" t="s">
        <v>22506</v>
      </c>
      <c r="W2917" s="21" t="s">
        <v>5148</v>
      </c>
      <c r="X2917" s="19" t="s">
        <v>22506</v>
      </c>
      <c r="Y2917" s="21" t="s">
        <v>18140</v>
      </c>
      <c r="Z2917" s="21" t="s">
        <v>22506</v>
      </c>
      <c r="AA2917" s="21" t="s">
        <v>5167</v>
      </c>
      <c r="AB2917" s="21" t="s">
        <v>119</v>
      </c>
      <c r="AC2917" s="21">
        <v>73300</v>
      </c>
      <c r="AD2917" s="19" t="s">
        <v>7851</v>
      </c>
      <c r="AE2917" s="19" t="s">
        <v>7851</v>
      </c>
      <c r="AF2917" s="19" t="s">
        <v>7851</v>
      </c>
      <c r="AG2917" s="19" t="s">
        <v>7851</v>
      </c>
      <c r="AH2917" s="73" t="s">
        <v>8306</v>
      </c>
      <c r="AI2917" s="73" t="s">
        <v>789</v>
      </c>
      <c r="AJ2917" s="73" t="s">
        <v>22507</v>
      </c>
      <c r="AK2917" s="73" t="s">
        <v>22508</v>
      </c>
      <c r="AL2917" s="73" t="s">
        <v>22509</v>
      </c>
      <c r="AM2917" s="73" t="s">
        <v>9189</v>
      </c>
      <c r="AN2917" s="73"/>
      <c r="AO2917" s="73" t="s">
        <v>22508</v>
      </c>
      <c r="AP2917" s="73" t="s">
        <v>22509</v>
      </c>
      <c r="AQ2917" s="9" t="s">
        <v>12099</v>
      </c>
      <c r="AR2917" s="73" t="s">
        <v>12100</v>
      </c>
      <c r="AS2917" s="19" t="s">
        <v>12101</v>
      </c>
      <c r="AT2917" s="82">
        <v>45118</v>
      </c>
      <c r="AU2917" s="31">
        <v>45107</v>
      </c>
      <c r="AV2917" s="19" t="s">
        <v>13427</v>
      </c>
    </row>
    <row r="2918" spans="1:48" x14ac:dyDescent="0.25">
      <c r="A2918" s="21">
        <v>2023</v>
      </c>
      <c r="B2918" s="71">
        <v>45017</v>
      </c>
      <c r="C2918" s="71">
        <v>45107</v>
      </c>
      <c r="D2918" s="78" t="s">
        <v>112</v>
      </c>
      <c r="E2918" s="21" t="s">
        <v>216</v>
      </c>
      <c r="F2918" s="21" t="s">
        <v>216</v>
      </c>
      <c r="G2918" s="21" t="str">
        <f t="shared" si="8"/>
        <v>PERSONA MORAL</v>
      </c>
      <c r="H2918" s="19"/>
      <c r="I2918" s="19" t="s">
        <v>22510</v>
      </c>
      <c r="J2918" s="19" t="s">
        <v>890</v>
      </c>
      <c r="K2918" s="76" t="s">
        <v>115</v>
      </c>
      <c r="L2918" s="21" t="s">
        <v>117</v>
      </c>
      <c r="M2918" s="21" t="s">
        <v>22511</v>
      </c>
      <c r="N2918" s="21" t="s">
        <v>117</v>
      </c>
      <c r="O2918" s="19" t="s">
        <v>150</v>
      </c>
      <c r="P2918" s="19" t="s">
        <v>22512</v>
      </c>
      <c r="Q2918" s="19" t="s">
        <v>165</v>
      </c>
      <c r="R2918" s="19" t="s">
        <v>15037</v>
      </c>
      <c r="S2918" s="21">
        <v>302</v>
      </c>
      <c r="T2918" s="21">
        <v>13</v>
      </c>
      <c r="U2918" s="21" t="s">
        <v>182</v>
      </c>
      <c r="V2918" s="19" t="s">
        <v>6630</v>
      </c>
      <c r="W2918" s="21" t="s">
        <v>5148</v>
      </c>
      <c r="X2918" s="19" t="s">
        <v>5200</v>
      </c>
      <c r="Y2918" s="21" t="s">
        <v>5201</v>
      </c>
      <c r="Z2918" s="21" t="s">
        <v>5200</v>
      </c>
      <c r="AA2918" s="21" t="s">
        <v>5163</v>
      </c>
      <c r="AB2918" s="21" t="s">
        <v>117</v>
      </c>
      <c r="AC2918" s="21">
        <v>52120</v>
      </c>
      <c r="AD2918" s="19" t="s">
        <v>7851</v>
      </c>
      <c r="AE2918" s="19" t="s">
        <v>7851</v>
      </c>
      <c r="AF2918" s="19" t="s">
        <v>7851</v>
      </c>
      <c r="AG2918" s="19" t="s">
        <v>7851</v>
      </c>
      <c r="AH2918" s="73" t="s">
        <v>7989</v>
      </c>
      <c r="AI2918" s="73" t="s">
        <v>274</v>
      </c>
      <c r="AJ2918" s="73" t="s">
        <v>567</v>
      </c>
      <c r="AK2918" s="73" t="s">
        <v>19269</v>
      </c>
      <c r="AL2918" s="73" t="s">
        <v>19270</v>
      </c>
      <c r="AM2918" s="73" t="s">
        <v>9180</v>
      </c>
      <c r="AN2918" s="73"/>
      <c r="AO2918" s="73" t="s">
        <v>19269</v>
      </c>
      <c r="AP2918" s="73" t="s">
        <v>19270</v>
      </c>
      <c r="AQ2918" s="9" t="s">
        <v>12099</v>
      </c>
      <c r="AR2918" s="73" t="s">
        <v>12100</v>
      </c>
      <c r="AS2918" s="19" t="s">
        <v>12101</v>
      </c>
      <c r="AT2918" s="82">
        <v>45118</v>
      </c>
      <c r="AU2918" s="31">
        <v>45107</v>
      </c>
      <c r="AV2918" s="19" t="s">
        <v>13313</v>
      </c>
    </row>
    <row r="2919" spans="1:48" x14ac:dyDescent="0.25">
      <c r="A2919" s="21">
        <v>2023</v>
      </c>
      <c r="B2919" s="71">
        <v>45017</v>
      </c>
      <c r="C2919" s="71">
        <v>45107</v>
      </c>
      <c r="D2919" s="78" t="s">
        <v>112</v>
      </c>
      <c r="E2919" s="21" t="s">
        <v>216</v>
      </c>
      <c r="F2919" s="21" t="s">
        <v>216</v>
      </c>
      <c r="G2919" s="21" t="str">
        <f t="shared" si="8"/>
        <v>PERSONA MORAL</v>
      </c>
      <c r="H2919" s="19"/>
      <c r="I2919" s="19" t="s">
        <v>22513</v>
      </c>
      <c r="J2919" s="19" t="s">
        <v>888</v>
      </c>
      <c r="K2919" s="76" t="s">
        <v>115</v>
      </c>
      <c r="L2919" s="21" t="s">
        <v>117</v>
      </c>
      <c r="M2919" s="21" t="s">
        <v>22514</v>
      </c>
      <c r="N2919" s="21" t="s">
        <v>147</v>
      </c>
      <c r="O2919" s="19" t="s">
        <v>150</v>
      </c>
      <c r="P2919" s="19" t="s">
        <v>4316</v>
      </c>
      <c r="Q2919" s="19" t="s">
        <v>157</v>
      </c>
      <c r="R2919" s="19" t="s">
        <v>22515</v>
      </c>
      <c r="S2919" s="21">
        <v>158</v>
      </c>
      <c r="T2919" s="21" t="s">
        <v>5154</v>
      </c>
      <c r="U2919" s="21" t="s">
        <v>182</v>
      </c>
      <c r="V2919" s="19" t="s">
        <v>13839</v>
      </c>
      <c r="W2919" s="21" t="s">
        <v>5148</v>
      </c>
      <c r="X2919" s="19" t="s">
        <v>5380</v>
      </c>
      <c r="Y2919" s="21" t="s">
        <v>5381</v>
      </c>
      <c r="Z2919" s="21" t="s">
        <v>5380</v>
      </c>
      <c r="AA2919" s="21" t="s">
        <v>5151</v>
      </c>
      <c r="AB2919" s="21" t="s">
        <v>147</v>
      </c>
      <c r="AC2919" s="21" t="s">
        <v>7147</v>
      </c>
      <c r="AD2919" s="19" t="s">
        <v>7851</v>
      </c>
      <c r="AE2919" s="19" t="s">
        <v>7851</v>
      </c>
      <c r="AF2919" s="19" t="s">
        <v>7851</v>
      </c>
      <c r="AG2919" s="19" t="s">
        <v>7851</v>
      </c>
      <c r="AH2919" s="73" t="s">
        <v>22516</v>
      </c>
      <c r="AI2919" s="73" t="s">
        <v>377</v>
      </c>
      <c r="AJ2919" s="73" t="s">
        <v>700</v>
      </c>
      <c r="AK2919" s="73" t="s">
        <v>22517</v>
      </c>
      <c r="AL2919" s="73" t="s">
        <v>22518</v>
      </c>
      <c r="AM2919" s="73" t="s">
        <v>9180</v>
      </c>
      <c r="AN2919" s="73"/>
      <c r="AO2919" s="73" t="s">
        <v>22517</v>
      </c>
      <c r="AP2919" s="73" t="s">
        <v>22518</v>
      </c>
      <c r="AQ2919" s="9" t="s">
        <v>12099</v>
      </c>
      <c r="AR2919" s="73" t="s">
        <v>12100</v>
      </c>
      <c r="AS2919" s="19" t="s">
        <v>12101</v>
      </c>
      <c r="AT2919" s="82">
        <v>45118</v>
      </c>
      <c r="AU2919" s="31">
        <v>45107</v>
      </c>
      <c r="AV2919" s="19" t="s">
        <v>13313</v>
      </c>
    </row>
    <row r="2920" spans="1:48" x14ac:dyDescent="0.25">
      <c r="A2920" s="21">
        <v>2023</v>
      </c>
      <c r="B2920" s="71">
        <v>45017</v>
      </c>
      <c r="C2920" s="71">
        <v>45107</v>
      </c>
      <c r="D2920" s="78" t="s">
        <v>112</v>
      </c>
      <c r="E2920" s="21" t="s">
        <v>216</v>
      </c>
      <c r="F2920" s="21" t="s">
        <v>216</v>
      </c>
      <c r="G2920" s="21" t="str">
        <f t="shared" si="8"/>
        <v>PERSONA MORAL</v>
      </c>
      <c r="H2920" s="19"/>
      <c r="I2920" s="19" t="s">
        <v>22519</v>
      </c>
      <c r="J2920" s="19" t="s">
        <v>890</v>
      </c>
      <c r="K2920" s="76" t="s">
        <v>115</v>
      </c>
      <c r="L2920" s="21" t="s">
        <v>117</v>
      </c>
      <c r="M2920" s="21" t="s">
        <v>22520</v>
      </c>
      <c r="N2920" s="21" t="s">
        <v>117</v>
      </c>
      <c r="O2920" s="19" t="s">
        <v>150</v>
      </c>
      <c r="P2920" s="19" t="s">
        <v>22521</v>
      </c>
      <c r="Q2920" s="19" t="s">
        <v>157</v>
      </c>
      <c r="R2920" s="19" t="s">
        <v>19267</v>
      </c>
      <c r="S2920" s="21">
        <v>43</v>
      </c>
      <c r="T2920" s="21" t="s">
        <v>22522</v>
      </c>
      <c r="U2920" s="21" t="s">
        <v>182</v>
      </c>
      <c r="V2920" s="19" t="s">
        <v>5858</v>
      </c>
      <c r="W2920" s="21" t="s">
        <v>5148</v>
      </c>
      <c r="X2920" s="19" t="s">
        <v>5192</v>
      </c>
      <c r="Y2920" s="21" t="s">
        <v>5193</v>
      </c>
      <c r="Z2920" s="21" t="s">
        <v>5192</v>
      </c>
      <c r="AA2920" s="21" t="s">
        <v>5163</v>
      </c>
      <c r="AB2920" s="21" t="s">
        <v>117</v>
      </c>
      <c r="AC2920" s="21">
        <v>53125</v>
      </c>
      <c r="AD2920" s="19" t="s">
        <v>7851</v>
      </c>
      <c r="AE2920" s="19" t="s">
        <v>7851</v>
      </c>
      <c r="AF2920" s="19" t="s">
        <v>7851</v>
      </c>
      <c r="AG2920" s="19" t="s">
        <v>7851</v>
      </c>
      <c r="AH2920" s="73" t="s">
        <v>7989</v>
      </c>
      <c r="AI2920" s="73" t="s">
        <v>274</v>
      </c>
      <c r="AJ2920" s="73" t="s">
        <v>567</v>
      </c>
      <c r="AK2920" s="73" t="s">
        <v>19269</v>
      </c>
      <c r="AL2920" s="73" t="s">
        <v>19270</v>
      </c>
      <c r="AM2920" s="73" t="s">
        <v>9180</v>
      </c>
      <c r="AN2920" s="73" t="s">
        <v>22523</v>
      </c>
      <c r="AO2920" s="73" t="s">
        <v>19269</v>
      </c>
      <c r="AP2920" s="73" t="s">
        <v>19270</v>
      </c>
      <c r="AQ2920" s="9" t="s">
        <v>12099</v>
      </c>
      <c r="AR2920" s="73" t="s">
        <v>12100</v>
      </c>
      <c r="AS2920" s="19" t="s">
        <v>12101</v>
      </c>
      <c r="AT2920" s="82">
        <v>45118</v>
      </c>
      <c r="AU2920" s="31">
        <v>45107</v>
      </c>
      <c r="AV2920" s="19" t="s">
        <v>13299</v>
      </c>
    </row>
    <row r="2921" spans="1:48" x14ac:dyDescent="0.25">
      <c r="A2921" s="21">
        <v>2023</v>
      </c>
      <c r="B2921" s="71">
        <v>45017</v>
      </c>
      <c r="C2921" s="71">
        <v>45107</v>
      </c>
      <c r="D2921" s="78" t="s">
        <v>112</v>
      </c>
      <c r="E2921" s="21" t="s">
        <v>216</v>
      </c>
      <c r="F2921" s="21" t="s">
        <v>216</v>
      </c>
      <c r="G2921" s="21" t="str">
        <f t="shared" si="8"/>
        <v>PERSONA MORAL</v>
      </c>
      <c r="H2921" s="19"/>
      <c r="I2921" s="19" t="s">
        <v>22524</v>
      </c>
      <c r="J2921" s="19" t="s">
        <v>888</v>
      </c>
      <c r="K2921" s="76" t="s">
        <v>115</v>
      </c>
      <c r="L2921" s="21" t="s">
        <v>117</v>
      </c>
      <c r="M2921" s="21" t="s">
        <v>22525</v>
      </c>
      <c r="N2921" s="21" t="s">
        <v>147</v>
      </c>
      <c r="O2921" s="19" t="s">
        <v>150</v>
      </c>
      <c r="P2921" s="19" t="s">
        <v>22526</v>
      </c>
      <c r="Q2921" s="19" t="s">
        <v>157</v>
      </c>
      <c r="R2921" s="19" t="s">
        <v>22527</v>
      </c>
      <c r="S2921" s="21" t="s">
        <v>22528</v>
      </c>
      <c r="T2921" s="21" t="s">
        <v>5154</v>
      </c>
      <c r="U2921" s="21" t="s">
        <v>182</v>
      </c>
      <c r="V2921" s="19" t="s">
        <v>7341</v>
      </c>
      <c r="W2921" s="21" t="s">
        <v>5148</v>
      </c>
      <c r="X2921" s="19" t="s">
        <v>5170</v>
      </c>
      <c r="Y2921" s="21" t="s">
        <v>5171</v>
      </c>
      <c r="Z2921" s="21" t="s">
        <v>5170</v>
      </c>
      <c r="AA2921" s="21" t="s">
        <v>5151</v>
      </c>
      <c r="AB2921" s="21" t="s">
        <v>147</v>
      </c>
      <c r="AC2921" s="21" t="s">
        <v>22529</v>
      </c>
      <c r="AD2921" s="19" t="s">
        <v>7851</v>
      </c>
      <c r="AE2921" s="19" t="s">
        <v>7851</v>
      </c>
      <c r="AF2921" s="19" t="s">
        <v>7851</v>
      </c>
      <c r="AG2921" s="19" t="s">
        <v>7851</v>
      </c>
      <c r="AH2921" s="73" t="s">
        <v>22530</v>
      </c>
      <c r="AI2921" s="73" t="s">
        <v>15259</v>
      </c>
      <c r="AJ2921" s="73" t="s">
        <v>274</v>
      </c>
      <c r="AK2921" s="73" t="s">
        <v>22531</v>
      </c>
      <c r="AL2921" s="73" t="s">
        <v>22532</v>
      </c>
      <c r="AM2921" s="73" t="s">
        <v>9180</v>
      </c>
      <c r="AN2921" s="73"/>
      <c r="AO2921" s="73" t="s">
        <v>22531</v>
      </c>
      <c r="AP2921" s="73" t="s">
        <v>22532</v>
      </c>
      <c r="AQ2921" s="9" t="s">
        <v>12099</v>
      </c>
      <c r="AR2921" s="73" t="s">
        <v>12100</v>
      </c>
      <c r="AS2921" s="19" t="s">
        <v>12101</v>
      </c>
      <c r="AT2921" s="82">
        <v>45118</v>
      </c>
      <c r="AU2921" s="31">
        <v>45107</v>
      </c>
      <c r="AV2921" s="19" t="s">
        <v>13313</v>
      </c>
    </row>
    <row r="2922" spans="1:48" x14ac:dyDescent="0.25">
      <c r="A2922" s="21">
        <v>2023</v>
      </c>
      <c r="B2922" s="71">
        <v>45017</v>
      </c>
      <c r="C2922" s="71">
        <v>45107</v>
      </c>
      <c r="D2922" s="78" t="s">
        <v>112</v>
      </c>
      <c r="E2922" s="21" t="s">
        <v>216</v>
      </c>
      <c r="F2922" s="21" t="s">
        <v>216</v>
      </c>
      <c r="G2922" s="21" t="str">
        <f t="shared" si="8"/>
        <v>PERSONA MORAL</v>
      </c>
      <c r="H2922" s="19"/>
      <c r="I2922" s="19" t="s">
        <v>22533</v>
      </c>
      <c r="J2922" s="19" t="s">
        <v>890</v>
      </c>
      <c r="K2922" s="76" t="s">
        <v>115</v>
      </c>
      <c r="L2922" s="21" t="s">
        <v>117</v>
      </c>
      <c r="M2922" s="21" t="s">
        <v>22534</v>
      </c>
      <c r="N2922" s="21" t="s">
        <v>147</v>
      </c>
      <c r="O2922" s="19" t="s">
        <v>150</v>
      </c>
      <c r="P2922" s="19" t="s">
        <v>22535</v>
      </c>
      <c r="Q2922" s="19" t="s">
        <v>157</v>
      </c>
      <c r="R2922" s="19" t="s">
        <v>5775</v>
      </c>
      <c r="S2922" s="21">
        <v>38</v>
      </c>
      <c r="T2922" s="21" t="s">
        <v>22536</v>
      </c>
      <c r="U2922" s="21" t="s">
        <v>182</v>
      </c>
      <c r="V2922" s="19" t="s">
        <v>5175</v>
      </c>
      <c r="W2922" s="21" t="s">
        <v>5148</v>
      </c>
      <c r="X2922" s="19" t="s">
        <v>5176</v>
      </c>
      <c r="Y2922" s="21" t="s">
        <v>5177</v>
      </c>
      <c r="Z2922" s="21" t="s">
        <v>5176</v>
      </c>
      <c r="AA2922" s="21" t="s">
        <v>5151</v>
      </c>
      <c r="AB2922" s="21" t="s">
        <v>147</v>
      </c>
      <c r="AC2922" s="21" t="s">
        <v>5178</v>
      </c>
      <c r="AD2922" s="19" t="s">
        <v>7851</v>
      </c>
      <c r="AE2922" s="19" t="s">
        <v>7851</v>
      </c>
      <c r="AF2922" s="19" t="s">
        <v>7851</v>
      </c>
      <c r="AG2922" s="19" t="s">
        <v>7851</v>
      </c>
      <c r="AH2922" s="73" t="s">
        <v>22537</v>
      </c>
      <c r="AI2922" s="73" t="s">
        <v>22538</v>
      </c>
      <c r="AJ2922" s="73" t="s">
        <v>22539</v>
      </c>
      <c r="AK2922" s="73" t="s">
        <v>22540</v>
      </c>
      <c r="AL2922" s="73" t="s">
        <v>22541</v>
      </c>
      <c r="AM2922" s="73" t="s">
        <v>9180</v>
      </c>
      <c r="AN2922" s="73" t="s">
        <v>22542</v>
      </c>
      <c r="AO2922" s="73" t="s">
        <v>22540</v>
      </c>
      <c r="AP2922" s="73" t="s">
        <v>22541</v>
      </c>
      <c r="AQ2922" s="9" t="s">
        <v>12099</v>
      </c>
      <c r="AR2922" s="73" t="s">
        <v>12100</v>
      </c>
      <c r="AS2922" s="19" t="s">
        <v>12101</v>
      </c>
      <c r="AT2922" s="82">
        <v>45118</v>
      </c>
      <c r="AU2922" s="31">
        <v>45107</v>
      </c>
      <c r="AV2922" s="19" t="s">
        <v>13299</v>
      </c>
    </row>
    <row r="2923" spans="1:48" x14ac:dyDescent="0.25">
      <c r="A2923" s="21">
        <v>2023</v>
      </c>
      <c r="B2923" s="71">
        <v>45017</v>
      </c>
      <c r="C2923" s="71">
        <v>45107</v>
      </c>
      <c r="D2923" s="78" t="s">
        <v>112</v>
      </c>
      <c r="E2923" s="21" t="s">
        <v>216</v>
      </c>
      <c r="F2923" s="21" t="s">
        <v>216</v>
      </c>
      <c r="G2923" s="21" t="str">
        <f t="shared" si="8"/>
        <v>PERSONA MORAL</v>
      </c>
      <c r="H2923" s="19"/>
      <c r="I2923" s="19" t="s">
        <v>22543</v>
      </c>
      <c r="J2923" s="19" t="s">
        <v>888</v>
      </c>
      <c r="K2923" s="76" t="s">
        <v>115</v>
      </c>
      <c r="L2923" s="21" t="s">
        <v>117</v>
      </c>
      <c r="M2923" s="21" t="s">
        <v>22544</v>
      </c>
      <c r="N2923" s="21" t="s">
        <v>147</v>
      </c>
      <c r="O2923" s="19" t="s">
        <v>150</v>
      </c>
      <c r="P2923" s="19" t="s">
        <v>4258</v>
      </c>
      <c r="Q2923" s="19" t="s">
        <v>162</v>
      </c>
      <c r="R2923" s="19" t="s">
        <v>5153</v>
      </c>
      <c r="S2923" s="21">
        <v>476</v>
      </c>
      <c r="T2923" s="21" t="s">
        <v>22545</v>
      </c>
      <c r="U2923" s="21" t="s">
        <v>182</v>
      </c>
      <c r="V2923" s="19" t="s">
        <v>5155</v>
      </c>
      <c r="W2923" s="21" t="s">
        <v>5148</v>
      </c>
      <c r="X2923" s="19" t="s">
        <v>5156</v>
      </c>
      <c r="Y2923" s="21" t="s">
        <v>5157</v>
      </c>
      <c r="Z2923" s="21" t="s">
        <v>5156</v>
      </c>
      <c r="AA2923" s="21" t="s">
        <v>5151</v>
      </c>
      <c r="AB2923" s="21" t="s">
        <v>147</v>
      </c>
      <c r="AC2923" s="21">
        <v>11590</v>
      </c>
      <c r="AD2923" s="19" t="s">
        <v>7851</v>
      </c>
      <c r="AE2923" s="19" t="s">
        <v>7851</v>
      </c>
      <c r="AF2923" s="19" t="s">
        <v>7851</v>
      </c>
      <c r="AG2923" s="19" t="s">
        <v>7851</v>
      </c>
      <c r="AH2923" s="73" t="s">
        <v>15631</v>
      </c>
      <c r="AI2923" s="73" t="s">
        <v>609</v>
      </c>
      <c r="AJ2923" s="73" t="s">
        <v>8030</v>
      </c>
      <c r="AK2923" s="73" t="s">
        <v>22546</v>
      </c>
      <c r="AL2923" s="73" t="s">
        <v>22547</v>
      </c>
      <c r="AM2923" s="73" t="s">
        <v>9180</v>
      </c>
      <c r="AN2923" s="73"/>
      <c r="AO2923" s="73" t="s">
        <v>22546</v>
      </c>
      <c r="AP2923" s="73" t="s">
        <v>22547</v>
      </c>
      <c r="AQ2923" s="9" t="s">
        <v>12099</v>
      </c>
      <c r="AR2923" s="73" t="s">
        <v>12100</v>
      </c>
      <c r="AS2923" s="19" t="s">
        <v>12101</v>
      </c>
      <c r="AT2923" s="82">
        <v>45118</v>
      </c>
      <c r="AU2923" s="31">
        <v>45107</v>
      </c>
      <c r="AV2923" s="19" t="s">
        <v>13313</v>
      </c>
    </row>
    <row r="2924" spans="1:48" x14ac:dyDescent="0.25">
      <c r="A2924" s="21">
        <v>2023</v>
      </c>
      <c r="B2924" s="71">
        <v>45017</v>
      </c>
      <c r="C2924" s="71">
        <v>45107</v>
      </c>
      <c r="D2924" s="78" t="s">
        <v>112</v>
      </c>
      <c r="E2924" s="21" t="s">
        <v>216</v>
      </c>
      <c r="F2924" s="21" t="s">
        <v>216</v>
      </c>
      <c r="G2924" s="21" t="str">
        <f t="shared" si="8"/>
        <v>PERSONA MORAL</v>
      </c>
      <c r="H2924" s="19"/>
      <c r="I2924" s="19" t="s">
        <v>22548</v>
      </c>
      <c r="J2924" s="19" t="s">
        <v>912</v>
      </c>
      <c r="K2924" s="76" t="s">
        <v>115</v>
      </c>
      <c r="L2924" s="21" t="s">
        <v>117</v>
      </c>
      <c r="M2924" s="21" t="s">
        <v>22549</v>
      </c>
      <c r="N2924" s="21" t="s">
        <v>147</v>
      </c>
      <c r="O2924" s="19" t="s">
        <v>150</v>
      </c>
      <c r="P2924" s="19" t="s">
        <v>22550</v>
      </c>
      <c r="Q2924" s="19" t="s">
        <v>176</v>
      </c>
      <c r="R2924" s="19" t="s">
        <v>7596</v>
      </c>
      <c r="S2924" s="21">
        <v>247</v>
      </c>
      <c r="T2924" s="21" t="s">
        <v>5154</v>
      </c>
      <c r="U2924" s="21" t="s">
        <v>182</v>
      </c>
      <c r="V2924" s="19" t="s">
        <v>5561</v>
      </c>
      <c r="W2924" s="21" t="s">
        <v>5148</v>
      </c>
      <c r="X2924" s="19" t="s">
        <v>5227</v>
      </c>
      <c r="Y2924" s="21" t="s">
        <v>5228</v>
      </c>
      <c r="Z2924" s="21" t="s">
        <v>5227</v>
      </c>
      <c r="AA2924" s="21" t="s">
        <v>5151</v>
      </c>
      <c r="AB2924" s="21" t="s">
        <v>147</v>
      </c>
      <c r="AC2924" s="21" t="s">
        <v>5562</v>
      </c>
      <c r="AD2924" s="19" t="s">
        <v>7851</v>
      </c>
      <c r="AE2924" s="19" t="s">
        <v>7851</v>
      </c>
      <c r="AF2924" s="19" t="s">
        <v>7851</v>
      </c>
      <c r="AG2924" s="19" t="s">
        <v>7851</v>
      </c>
      <c r="AH2924" s="73" t="s">
        <v>474</v>
      </c>
      <c r="AI2924" s="73" t="s">
        <v>543</v>
      </c>
      <c r="AJ2924" s="73" t="s">
        <v>395</v>
      </c>
      <c r="AK2924" s="73" t="s">
        <v>22551</v>
      </c>
      <c r="AL2924" s="73" t="s">
        <v>22552</v>
      </c>
      <c r="AM2924" s="73" t="s">
        <v>9180</v>
      </c>
      <c r="AN2924" s="73"/>
      <c r="AO2924" s="73" t="s">
        <v>22551</v>
      </c>
      <c r="AP2924" s="73" t="s">
        <v>22552</v>
      </c>
      <c r="AQ2924" s="9" t="s">
        <v>12099</v>
      </c>
      <c r="AR2924" s="73" t="s">
        <v>12100</v>
      </c>
      <c r="AS2924" s="19" t="s">
        <v>12101</v>
      </c>
      <c r="AT2924" s="82">
        <v>45118</v>
      </c>
      <c r="AU2924" s="31">
        <v>45107</v>
      </c>
      <c r="AV2924" s="19" t="s">
        <v>13313</v>
      </c>
    </row>
    <row r="2925" spans="1:48" x14ac:dyDescent="0.25">
      <c r="A2925" s="21">
        <v>2023</v>
      </c>
      <c r="B2925" s="71">
        <v>45017</v>
      </c>
      <c r="C2925" s="71">
        <v>45107</v>
      </c>
      <c r="D2925" s="78" t="s">
        <v>112</v>
      </c>
      <c r="E2925" s="21" t="s">
        <v>216</v>
      </c>
      <c r="F2925" s="21" t="s">
        <v>216</v>
      </c>
      <c r="G2925" s="21" t="str">
        <f t="shared" si="8"/>
        <v>PERSONA MORAL</v>
      </c>
      <c r="H2925" s="19"/>
      <c r="I2925" s="19" t="s">
        <v>22553</v>
      </c>
      <c r="J2925" s="19" t="s">
        <v>890</v>
      </c>
      <c r="K2925" s="76" t="s">
        <v>115</v>
      </c>
      <c r="L2925" s="21" t="s">
        <v>117</v>
      </c>
      <c r="M2925" s="21" t="s">
        <v>22554</v>
      </c>
      <c r="N2925" s="21" t="s">
        <v>147</v>
      </c>
      <c r="O2925" s="19" t="s">
        <v>150</v>
      </c>
      <c r="P2925" s="19" t="s">
        <v>22555</v>
      </c>
      <c r="Q2925" s="19" t="s">
        <v>176</v>
      </c>
      <c r="R2925" s="19" t="s">
        <v>18367</v>
      </c>
      <c r="S2925" s="21">
        <v>83</v>
      </c>
      <c r="T2925" s="21" t="s">
        <v>6392</v>
      </c>
      <c r="U2925" s="21" t="s">
        <v>182</v>
      </c>
      <c r="V2925" s="19" t="s">
        <v>5392</v>
      </c>
      <c r="W2925" s="21" t="s">
        <v>5148</v>
      </c>
      <c r="X2925" s="19" t="s">
        <v>5393</v>
      </c>
      <c r="Y2925" s="21" t="s">
        <v>5394</v>
      </c>
      <c r="Z2925" s="21" t="s">
        <v>5393</v>
      </c>
      <c r="AA2925" s="21" t="s">
        <v>5151</v>
      </c>
      <c r="AB2925" s="21" t="s">
        <v>147</v>
      </c>
      <c r="AC2925" s="21" t="s">
        <v>5395</v>
      </c>
      <c r="AD2925" s="19" t="s">
        <v>7851</v>
      </c>
      <c r="AE2925" s="19" t="s">
        <v>7851</v>
      </c>
      <c r="AF2925" s="19" t="s">
        <v>7851</v>
      </c>
      <c r="AG2925" s="19" t="s">
        <v>7851</v>
      </c>
      <c r="AH2925" s="73" t="s">
        <v>22556</v>
      </c>
      <c r="AI2925" s="73" t="s">
        <v>8342</v>
      </c>
      <c r="AJ2925" s="73" t="s">
        <v>7894</v>
      </c>
      <c r="AK2925" s="73" t="s">
        <v>22557</v>
      </c>
      <c r="AL2925" s="73" t="s">
        <v>22558</v>
      </c>
      <c r="AM2925" s="73" t="s">
        <v>9180</v>
      </c>
      <c r="AN2925" s="73" t="s">
        <v>22559</v>
      </c>
      <c r="AO2925" s="73" t="s">
        <v>22557</v>
      </c>
      <c r="AP2925" s="73" t="s">
        <v>22558</v>
      </c>
      <c r="AQ2925" s="9" t="s">
        <v>12099</v>
      </c>
      <c r="AR2925" s="73" t="s">
        <v>12100</v>
      </c>
      <c r="AS2925" s="19" t="s">
        <v>12101</v>
      </c>
      <c r="AT2925" s="82">
        <v>45118</v>
      </c>
      <c r="AU2925" s="31">
        <v>45107</v>
      </c>
      <c r="AV2925" s="19" t="s">
        <v>13299</v>
      </c>
    </row>
    <row r="2926" spans="1:48" x14ac:dyDescent="0.25">
      <c r="A2926" s="21">
        <v>2023</v>
      </c>
      <c r="B2926" s="71">
        <v>45017</v>
      </c>
      <c r="C2926" s="71">
        <v>45107</v>
      </c>
      <c r="D2926" s="78" t="s">
        <v>112</v>
      </c>
      <c r="E2926" s="21" t="s">
        <v>216</v>
      </c>
      <c r="F2926" s="21" t="s">
        <v>216</v>
      </c>
      <c r="G2926" s="21" t="str">
        <f t="shared" si="8"/>
        <v>PERSONA MORAL</v>
      </c>
      <c r="H2926" s="19"/>
      <c r="I2926" s="19" t="s">
        <v>22560</v>
      </c>
      <c r="J2926" s="19" t="s">
        <v>888</v>
      </c>
      <c r="K2926" s="76" t="s">
        <v>115</v>
      </c>
      <c r="L2926" s="21" t="s">
        <v>117</v>
      </c>
      <c r="M2926" s="21" t="s">
        <v>22561</v>
      </c>
      <c r="N2926" s="21" t="s">
        <v>144</v>
      </c>
      <c r="O2926" s="19" t="s">
        <v>150</v>
      </c>
      <c r="P2926" s="19" t="s">
        <v>22562</v>
      </c>
      <c r="Q2926" s="19" t="s">
        <v>157</v>
      </c>
      <c r="R2926" s="19" t="s">
        <v>5624</v>
      </c>
      <c r="S2926" s="21">
        <v>1</v>
      </c>
      <c r="T2926" s="21" t="s">
        <v>5154</v>
      </c>
      <c r="U2926" s="21" t="s">
        <v>182</v>
      </c>
      <c r="V2926" s="19" t="s">
        <v>22563</v>
      </c>
      <c r="W2926" s="21" t="s">
        <v>5148</v>
      </c>
      <c r="X2926" s="19" t="s">
        <v>144</v>
      </c>
      <c r="Y2926" s="21" t="s">
        <v>5177</v>
      </c>
      <c r="Z2926" s="21" t="s">
        <v>144</v>
      </c>
      <c r="AA2926" s="21" t="s">
        <v>5583</v>
      </c>
      <c r="AB2926" s="21" t="s">
        <v>144</v>
      </c>
      <c r="AC2926" s="21">
        <v>76164</v>
      </c>
      <c r="AD2926" s="19" t="s">
        <v>7851</v>
      </c>
      <c r="AE2926" s="19" t="s">
        <v>7851</v>
      </c>
      <c r="AF2926" s="19" t="s">
        <v>7851</v>
      </c>
      <c r="AG2926" s="19" t="s">
        <v>7851</v>
      </c>
      <c r="AH2926" s="73" t="s">
        <v>22564</v>
      </c>
      <c r="AI2926" s="73" t="s">
        <v>871</v>
      </c>
      <c r="AJ2926" s="73" t="s">
        <v>399</v>
      </c>
      <c r="AK2926" s="73" t="s">
        <v>22565</v>
      </c>
      <c r="AL2926" s="73" t="s">
        <v>22566</v>
      </c>
      <c r="AM2926" s="73" t="s">
        <v>9180</v>
      </c>
      <c r="AN2926" s="73" t="s">
        <v>22567</v>
      </c>
      <c r="AO2926" s="73" t="s">
        <v>22565</v>
      </c>
      <c r="AP2926" s="73" t="s">
        <v>22566</v>
      </c>
      <c r="AQ2926" s="9" t="s">
        <v>12099</v>
      </c>
      <c r="AR2926" s="73" t="s">
        <v>12100</v>
      </c>
      <c r="AS2926" s="19" t="s">
        <v>12101</v>
      </c>
      <c r="AT2926" s="82">
        <v>45118</v>
      </c>
      <c r="AU2926" s="31">
        <v>45107</v>
      </c>
      <c r="AV2926" s="19" t="s">
        <v>13299</v>
      </c>
    </row>
    <row r="2927" spans="1:48" x14ac:dyDescent="0.25">
      <c r="A2927" s="21">
        <v>2023</v>
      </c>
      <c r="B2927" s="71">
        <v>45017</v>
      </c>
      <c r="C2927" s="71">
        <v>45107</v>
      </c>
      <c r="D2927" s="78" t="s">
        <v>112</v>
      </c>
      <c r="E2927" s="21" t="s">
        <v>216</v>
      </c>
      <c r="F2927" s="21" t="s">
        <v>216</v>
      </c>
      <c r="G2927" s="21" t="str">
        <f t="shared" si="8"/>
        <v>PERSONA MORAL</v>
      </c>
      <c r="H2927" s="19"/>
      <c r="I2927" s="19" t="s">
        <v>22568</v>
      </c>
      <c r="J2927" s="19" t="s">
        <v>888</v>
      </c>
      <c r="K2927" s="76" t="s">
        <v>115</v>
      </c>
      <c r="L2927" s="21" t="s">
        <v>117</v>
      </c>
      <c r="M2927" s="21" t="s">
        <v>22569</v>
      </c>
      <c r="N2927" s="21" t="s">
        <v>147</v>
      </c>
      <c r="O2927" s="19" t="s">
        <v>150</v>
      </c>
      <c r="P2927" s="19" t="s">
        <v>22570</v>
      </c>
      <c r="Q2927" s="19" t="s">
        <v>157</v>
      </c>
      <c r="R2927" s="19" t="s">
        <v>22571</v>
      </c>
      <c r="S2927" s="21">
        <v>70</v>
      </c>
      <c r="T2927" s="21">
        <v>1</v>
      </c>
      <c r="U2927" s="21" t="s">
        <v>182</v>
      </c>
      <c r="V2927" s="19" t="s">
        <v>22572</v>
      </c>
      <c r="W2927" s="21" t="s">
        <v>5148</v>
      </c>
      <c r="X2927" s="19" t="s">
        <v>5258</v>
      </c>
      <c r="Y2927" s="21" t="s">
        <v>5259</v>
      </c>
      <c r="Z2927" s="21" t="s">
        <v>5258</v>
      </c>
      <c r="AA2927" s="21" t="s">
        <v>5151</v>
      </c>
      <c r="AB2927" s="21" t="s">
        <v>147</v>
      </c>
      <c r="AC2927" s="21">
        <v>16029</v>
      </c>
      <c r="AD2927" s="19" t="s">
        <v>7851</v>
      </c>
      <c r="AE2927" s="19" t="s">
        <v>7851</v>
      </c>
      <c r="AF2927" s="19" t="s">
        <v>7851</v>
      </c>
      <c r="AG2927" s="19" t="s">
        <v>7851</v>
      </c>
      <c r="AH2927" s="73" t="s">
        <v>8016</v>
      </c>
      <c r="AI2927" s="73" t="s">
        <v>242</v>
      </c>
      <c r="AJ2927" s="73" t="s">
        <v>473</v>
      </c>
      <c r="AK2927" s="73" t="s">
        <v>22573</v>
      </c>
      <c r="AL2927" s="73" t="s">
        <v>22574</v>
      </c>
      <c r="AM2927" s="73" t="s">
        <v>9180</v>
      </c>
      <c r="AN2927" s="73"/>
      <c r="AO2927" s="73" t="s">
        <v>22573</v>
      </c>
      <c r="AP2927" s="73" t="s">
        <v>22574</v>
      </c>
      <c r="AQ2927" s="9" t="s">
        <v>12099</v>
      </c>
      <c r="AR2927" s="73" t="s">
        <v>12100</v>
      </c>
      <c r="AS2927" s="19" t="s">
        <v>12101</v>
      </c>
      <c r="AT2927" s="82">
        <v>45118</v>
      </c>
      <c r="AU2927" s="31">
        <v>45107</v>
      </c>
      <c r="AV2927" s="19" t="s">
        <v>13313</v>
      </c>
    </row>
    <row r="2928" spans="1:48" x14ac:dyDescent="0.25">
      <c r="A2928" s="21">
        <v>2023</v>
      </c>
      <c r="B2928" s="71">
        <v>45017</v>
      </c>
      <c r="C2928" s="71">
        <v>45107</v>
      </c>
      <c r="D2928" s="78" t="s">
        <v>111</v>
      </c>
      <c r="E2928" s="21" t="s">
        <v>216</v>
      </c>
      <c r="F2928" s="21" t="s">
        <v>216</v>
      </c>
      <c r="G2928" s="21" t="str">
        <f t="shared" si="8"/>
        <v>PERSONA MORAL</v>
      </c>
      <c r="H2928" s="19" t="s">
        <v>113</v>
      </c>
      <c r="I2928" s="19" t="s">
        <v>22575</v>
      </c>
      <c r="J2928" s="19" t="s">
        <v>18876</v>
      </c>
      <c r="K2928" s="76" t="s">
        <v>115</v>
      </c>
      <c r="L2928" s="21" t="s">
        <v>117</v>
      </c>
      <c r="M2928" s="21" t="s">
        <v>22576</v>
      </c>
      <c r="N2928" s="21" t="s">
        <v>147</v>
      </c>
      <c r="O2928" s="19" t="s">
        <v>150</v>
      </c>
      <c r="P2928" s="19" t="s">
        <v>4008</v>
      </c>
      <c r="Q2928" s="19" t="s">
        <v>157</v>
      </c>
      <c r="R2928" s="19" t="s">
        <v>22577</v>
      </c>
      <c r="S2928" s="21">
        <v>23</v>
      </c>
      <c r="T2928" s="21">
        <v>202</v>
      </c>
      <c r="U2928" s="21" t="s">
        <v>182</v>
      </c>
      <c r="V2928" s="19" t="s">
        <v>18315</v>
      </c>
      <c r="W2928" s="21" t="s">
        <v>5148</v>
      </c>
      <c r="X2928" s="19" t="s">
        <v>5380</v>
      </c>
      <c r="Y2928" s="21" t="s">
        <v>5381</v>
      </c>
      <c r="Z2928" s="21" t="s">
        <v>5380</v>
      </c>
      <c r="AA2928" s="21" t="s">
        <v>5151</v>
      </c>
      <c r="AB2928" s="21" t="s">
        <v>147</v>
      </c>
      <c r="AC2928" s="21" t="s">
        <v>7235</v>
      </c>
      <c r="AD2928" s="19" t="s">
        <v>7851</v>
      </c>
      <c r="AE2928" s="19" t="s">
        <v>7851</v>
      </c>
      <c r="AF2928" s="19" t="s">
        <v>7851</v>
      </c>
      <c r="AG2928" s="19" t="s">
        <v>7851</v>
      </c>
      <c r="AH2928" s="73" t="s">
        <v>15255</v>
      </c>
      <c r="AI2928" s="73" t="s">
        <v>8197</v>
      </c>
      <c r="AJ2928" s="73" t="s">
        <v>866</v>
      </c>
      <c r="AK2928" s="73" t="s">
        <v>22578</v>
      </c>
      <c r="AL2928" s="73" t="s">
        <v>22579</v>
      </c>
      <c r="AM2928" s="73" t="s">
        <v>9189</v>
      </c>
      <c r="AN2928" s="73"/>
      <c r="AO2928" s="73" t="s">
        <v>22578</v>
      </c>
      <c r="AP2928" s="73" t="s">
        <v>22579</v>
      </c>
      <c r="AQ2928" s="9" t="s">
        <v>12099</v>
      </c>
      <c r="AR2928" s="73" t="s">
        <v>12100</v>
      </c>
      <c r="AS2928" s="19" t="s">
        <v>12101</v>
      </c>
      <c r="AT2928" s="82">
        <v>45118</v>
      </c>
      <c r="AU2928" s="31">
        <v>45107</v>
      </c>
      <c r="AV2928" s="19" t="s">
        <v>13427</v>
      </c>
    </row>
    <row r="2929" spans="1:48" x14ac:dyDescent="0.25">
      <c r="A2929" s="21">
        <v>2023</v>
      </c>
      <c r="B2929" s="71">
        <v>45017</v>
      </c>
      <c r="C2929" s="71">
        <v>45107</v>
      </c>
      <c r="D2929" s="78" t="s">
        <v>112</v>
      </c>
      <c r="E2929" s="21" t="s">
        <v>216</v>
      </c>
      <c r="F2929" s="21" t="s">
        <v>216</v>
      </c>
      <c r="G2929" s="21" t="str">
        <f t="shared" si="8"/>
        <v>PERSONA MORAL</v>
      </c>
      <c r="H2929" s="19"/>
      <c r="I2929" s="19" t="s">
        <v>22580</v>
      </c>
      <c r="J2929" s="19" t="s">
        <v>888</v>
      </c>
      <c r="K2929" s="76" t="s">
        <v>115</v>
      </c>
      <c r="L2929" s="21" t="s">
        <v>117</v>
      </c>
      <c r="M2929" s="21" t="s">
        <v>22581</v>
      </c>
      <c r="N2929" s="21" t="s">
        <v>147</v>
      </c>
      <c r="O2929" s="19" t="s">
        <v>150</v>
      </c>
      <c r="P2929" s="19" t="s">
        <v>3968</v>
      </c>
      <c r="Q2929" s="19" t="s">
        <v>157</v>
      </c>
      <c r="R2929" s="19" t="s">
        <v>22582</v>
      </c>
      <c r="S2929" s="21">
        <v>112</v>
      </c>
      <c r="T2929" s="21" t="s">
        <v>18352</v>
      </c>
      <c r="U2929" s="21" t="s">
        <v>182</v>
      </c>
      <c r="V2929" s="19" t="s">
        <v>6914</v>
      </c>
      <c r="W2929" s="21" t="s">
        <v>5148</v>
      </c>
      <c r="X2929" s="19" t="s">
        <v>5204</v>
      </c>
      <c r="Y2929" s="21" t="s">
        <v>5205</v>
      </c>
      <c r="Z2929" s="21" t="s">
        <v>5204</v>
      </c>
      <c r="AA2929" s="21" t="s">
        <v>5151</v>
      </c>
      <c r="AB2929" s="21" t="s">
        <v>147</v>
      </c>
      <c r="AC2929" s="21" t="s">
        <v>6915</v>
      </c>
      <c r="AD2929" s="19" t="s">
        <v>7851</v>
      </c>
      <c r="AE2929" s="19" t="s">
        <v>7851</v>
      </c>
      <c r="AF2929" s="19" t="s">
        <v>7851</v>
      </c>
      <c r="AG2929" s="19" t="s">
        <v>7851</v>
      </c>
      <c r="AH2929" s="73" t="s">
        <v>217</v>
      </c>
      <c r="AI2929" s="73" t="s">
        <v>699</v>
      </c>
      <c r="AJ2929" s="73" t="s">
        <v>379</v>
      </c>
      <c r="AK2929" s="73" t="s">
        <v>22583</v>
      </c>
      <c r="AL2929" s="73" t="s">
        <v>22584</v>
      </c>
      <c r="AM2929" s="73" t="s">
        <v>9180</v>
      </c>
      <c r="AN2929" s="73"/>
      <c r="AO2929" s="73" t="s">
        <v>22583</v>
      </c>
      <c r="AP2929" s="73" t="s">
        <v>22584</v>
      </c>
      <c r="AQ2929" s="9" t="s">
        <v>12099</v>
      </c>
      <c r="AR2929" s="73" t="s">
        <v>12100</v>
      </c>
      <c r="AS2929" s="19" t="s">
        <v>12101</v>
      </c>
      <c r="AT2929" s="82">
        <v>45118</v>
      </c>
      <c r="AU2929" s="31">
        <v>45107</v>
      </c>
      <c r="AV2929" s="19" t="s">
        <v>13313</v>
      </c>
    </row>
    <row r="2930" spans="1:48" x14ac:dyDescent="0.25">
      <c r="A2930" s="21">
        <v>2023</v>
      </c>
      <c r="B2930" s="71">
        <v>45017</v>
      </c>
      <c r="C2930" s="71">
        <v>45107</v>
      </c>
      <c r="D2930" s="78" t="s">
        <v>112</v>
      </c>
      <c r="E2930" s="21" t="s">
        <v>216</v>
      </c>
      <c r="F2930" s="21" t="s">
        <v>216</v>
      </c>
      <c r="G2930" s="21" t="str">
        <f t="shared" si="8"/>
        <v>PERSONA MORAL</v>
      </c>
      <c r="H2930" s="19"/>
      <c r="I2930" s="19" t="s">
        <v>22585</v>
      </c>
      <c r="J2930" s="19" t="s">
        <v>890</v>
      </c>
      <c r="K2930" s="76" t="s">
        <v>115</v>
      </c>
      <c r="L2930" s="21" t="s">
        <v>117</v>
      </c>
      <c r="M2930" s="21" t="s">
        <v>22586</v>
      </c>
      <c r="N2930" s="21" t="s">
        <v>136</v>
      </c>
      <c r="O2930" s="19" t="s">
        <v>150</v>
      </c>
      <c r="P2930" s="19" t="s">
        <v>22587</v>
      </c>
      <c r="Q2930" s="19" t="s">
        <v>176</v>
      </c>
      <c r="R2930" s="19" t="s">
        <v>7652</v>
      </c>
      <c r="S2930" s="21">
        <v>2993</v>
      </c>
      <c r="T2930" s="21" t="s">
        <v>5154</v>
      </c>
      <c r="U2930" s="21" t="s">
        <v>182</v>
      </c>
      <c r="V2930" s="19" t="s">
        <v>22588</v>
      </c>
      <c r="W2930" s="21" t="s">
        <v>5148</v>
      </c>
      <c r="X2930" s="19" t="s">
        <v>5246</v>
      </c>
      <c r="Y2930" s="21" t="s">
        <v>5247</v>
      </c>
      <c r="Z2930" s="21" t="s">
        <v>5246</v>
      </c>
      <c r="AA2930" s="21" t="s">
        <v>13</v>
      </c>
      <c r="AB2930" s="21" t="s">
        <v>136</v>
      </c>
      <c r="AC2930" s="21">
        <v>44690</v>
      </c>
      <c r="AD2930" s="19" t="s">
        <v>7851</v>
      </c>
      <c r="AE2930" s="19" t="s">
        <v>7851</v>
      </c>
      <c r="AF2930" s="19" t="s">
        <v>7851</v>
      </c>
      <c r="AG2930" s="19" t="s">
        <v>7851</v>
      </c>
      <c r="AH2930" s="73" t="s">
        <v>16065</v>
      </c>
      <c r="AI2930" s="73" t="s">
        <v>318</v>
      </c>
      <c r="AJ2930" s="73" t="s">
        <v>262</v>
      </c>
      <c r="AK2930" s="73" t="s">
        <v>22589</v>
      </c>
      <c r="AL2930" s="73" t="s">
        <v>22590</v>
      </c>
      <c r="AM2930" s="73" t="s">
        <v>9180</v>
      </c>
      <c r="AN2930" s="73" t="s">
        <v>22591</v>
      </c>
      <c r="AO2930" s="73" t="s">
        <v>22589</v>
      </c>
      <c r="AP2930" s="73" t="s">
        <v>22590</v>
      </c>
      <c r="AQ2930" s="9" t="s">
        <v>12099</v>
      </c>
      <c r="AR2930" s="73" t="s">
        <v>12100</v>
      </c>
      <c r="AS2930" s="19" t="s">
        <v>12101</v>
      </c>
      <c r="AT2930" s="82">
        <v>45118</v>
      </c>
      <c r="AU2930" s="31">
        <v>45107</v>
      </c>
      <c r="AV2930" s="19" t="s">
        <v>13299</v>
      </c>
    </row>
    <row r="2931" spans="1:48" x14ac:dyDescent="0.25">
      <c r="A2931" s="21">
        <v>2023</v>
      </c>
      <c r="B2931" s="71">
        <v>45017</v>
      </c>
      <c r="C2931" s="71">
        <v>45107</v>
      </c>
      <c r="D2931" s="78" t="s">
        <v>111</v>
      </c>
      <c r="E2931" s="21" t="s">
        <v>216</v>
      </c>
      <c r="F2931" s="21" t="s">
        <v>216</v>
      </c>
      <c r="G2931" s="21" t="str">
        <f t="shared" si="8"/>
        <v>PERSONA MORAL</v>
      </c>
      <c r="H2931" s="19" t="s">
        <v>114</v>
      </c>
      <c r="I2931" s="19" t="s">
        <v>22592</v>
      </c>
      <c r="J2931" s="19" t="s">
        <v>888</v>
      </c>
      <c r="K2931" s="76" t="s">
        <v>115</v>
      </c>
      <c r="L2931" s="21" t="s">
        <v>117</v>
      </c>
      <c r="M2931" s="21" t="s">
        <v>22593</v>
      </c>
      <c r="N2931" s="21" t="s">
        <v>147</v>
      </c>
      <c r="O2931" s="19" t="s">
        <v>150</v>
      </c>
      <c r="P2931" s="19" t="s">
        <v>4238</v>
      </c>
      <c r="Q2931" s="19" t="s">
        <v>157</v>
      </c>
      <c r="R2931" s="19" t="s">
        <v>5412</v>
      </c>
      <c r="S2931" s="21">
        <v>75</v>
      </c>
      <c r="T2931" s="21">
        <v>2</v>
      </c>
      <c r="U2931" s="21" t="s">
        <v>182</v>
      </c>
      <c r="V2931" s="19" t="s">
        <v>5413</v>
      </c>
      <c r="W2931" s="21" t="s">
        <v>5148</v>
      </c>
      <c r="X2931" s="19" t="s">
        <v>5414</v>
      </c>
      <c r="Y2931" s="21" t="s">
        <v>5415</v>
      </c>
      <c r="Z2931" s="21" t="s">
        <v>5414</v>
      </c>
      <c r="AA2931" s="21" t="s">
        <v>5151</v>
      </c>
      <c r="AB2931" s="21" t="s">
        <v>147</v>
      </c>
      <c r="AC2931" s="21">
        <v>15300</v>
      </c>
      <c r="AD2931" s="19" t="s">
        <v>7851</v>
      </c>
      <c r="AE2931" s="19" t="s">
        <v>7851</v>
      </c>
      <c r="AF2931" s="19" t="s">
        <v>7851</v>
      </c>
      <c r="AG2931" s="19" t="s">
        <v>7851</v>
      </c>
      <c r="AH2931" s="73" t="s">
        <v>22594</v>
      </c>
      <c r="AI2931" s="73" t="s">
        <v>22595</v>
      </c>
      <c r="AJ2931" s="73" t="s">
        <v>224</v>
      </c>
      <c r="AK2931" s="73" t="s">
        <v>22596</v>
      </c>
      <c r="AL2931" s="73" t="s">
        <v>22597</v>
      </c>
      <c r="AM2931" s="73" t="s">
        <v>9189</v>
      </c>
      <c r="AN2931" s="73"/>
      <c r="AO2931" s="73" t="s">
        <v>22596</v>
      </c>
      <c r="AP2931" s="73" t="s">
        <v>22597</v>
      </c>
      <c r="AQ2931" s="9" t="s">
        <v>12099</v>
      </c>
      <c r="AR2931" s="73" t="s">
        <v>12100</v>
      </c>
      <c r="AS2931" s="19" t="s">
        <v>12101</v>
      </c>
      <c r="AT2931" s="82">
        <v>45118</v>
      </c>
      <c r="AU2931" s="31">
        <v>45107</v>
      </c>
      <c r="AV2931" s="19" t="s">
        <v>13427</v>
      </c>
    </row>
    <row r="2932" spans="1:48" x14ac:dyDescent="0.25">
      <c r="A2932" s="21">
        <v>2023</v>
      </c>
      <c r="B2932" s="71">
        <v>45017</v>
      </c>
      <c r="C2932" s="71">
        <v>45107</v>
      </c>
      <c r="D2932" s="78" t="s">
        <v>112</v>
      </c>
      <c r="E2932" s="21" t="s">
        <v>216</v>
      </c>
      <c r="F2932" s="21" t="s">
        <v>216</v>
      </c>
      <c r="G2932" s="21" t="str">
        <f t="shared" si="8"/>
        <v>PERSONA MORAL</v>
      </c>
      <c r="H2932" s="19"/>
      <c r="I2932" s="19" t="s">
        <v>22598</v>
      </c>
      <c r="J2932" s="19" t="s">
        <v>18876</v>
      </c>
      <c r="K2932" s="76" t="s">
        <v>115</v>
      </c>
      <c r="L2932" s="21" t="s">
        <v>117</v>
      </c>
      <c r="M2932" s="21" t="s">
        <v>22599</v>
      </c>
      <c r="N2932" s="21" t="s">
        <v>147</v>
      </c>
      <c r="O2932" s="19" t="s">
        <v>150</v>
      </c>
      <c r="P2932" s="19" t="s">
        <v>22600</v>
      </c>
      <c r="Q2932" s="19" t="s">
        <v>157</v>
      </c>
      <c r="R2932" s="19" t="s">
        <v>5941</v>
      </c>
      <c r="S2932" s="21">
        <v>26</v>
      </c>
      <c r="T2932" s="21" t="s">
        <v>22601</v>
      </c>
      <c r="U2932" s="21" t="s">
        <v>182</v>
      </c>
      <c r="V2932" s="19" t="s">
        <v>5943</v>
      </c>
      <c r="W2932" s="21" t="s">
        <v>5148</v>
      </c>
      <c r="X2932" s="19" t="s">
        <v>5264</v>
      </c>
      <c r="Y2932" s="21" t="s">
        <v>5265</v>
      </c>
      <c r="Z2932" s="21" t="s">
        <v>5264</v>
      </c>
      <c r="AA2932" s="21" t="s">
        <v>5151</v>
      </c>
      <c r="AB2932" s="21" t="s">
        <v>147</v>
      </c>
      <c r="AC2932" s="21" t="s">
        <v>5944</v>
      </c>
      <c r="AD2932" s="19" t="s">
        <v>7851</v>
      </c>
      <c r="AE2932" s="19" t="s">
        <v>7851</v>
      </c>
      <c r="AF2932" s="19" t="s">
        <v>7851</v>
      </c>
      <c r="AG2932" s="19" t="s">
        <v>7851</v>
      </c>
      <c r="AH2932" s="73" t="s">
        <v>851</v>
      </c>
      <c r="AI2932" s="73" t="s">
        <v>836</v>
      </c>
      <c r="AJ2932" s="73" t="s">
        <v>20304</v>
      </c>
      <c r="AK2932" s="73" t="s">
        <v>22602</v>
      </c>
      <c r="AL2932" s="73" t="s">
        <v>22603</v>
      </c>
      <c r="AM2932" s="73" t="s">
        <v>9180</v>
      </c>
      <c r="AN2932" s="73" t="s">
        <v>22604</v>
      </c>
      <c r="AO2932" s="73" t="s">
        <v>22602</v>
      </c>
      <c r="AP2932" s="73" t="s">
        <v>22603</v>
      </c>
      <c r="AQ2932" s="9" t="s">
        <v>12099</v>
      </c>
      <c r="AR2932" s="84" t="s">
        <v>12100</v>
      </c>
      <c r="AS2932" s="19" t="s">
        <v>12101</v>
      </c>
      <c r="AT2932" s="82">
        <v>45118</v>
      </c>
      <c r="AU2932" s="31">
        <v>45107</v>
      </c>
      <c r="AV2932" s="19" t="s">
        <v>13299</v>
      </c>
    </row>
    <row r="2933" spans="1:48" x14ac:dyDescent="0.25">
      <c r="A2933" s="85">
        <v>2023</v>
      </c>
      <c r="B2933" s="86">
        <v>45017</v>
      </c>
      <c r="C2933" s="86">
        <v>45107</v>
      </c>
      <c r="D2933" s="87" t="s">
        <v>111</v>
      </c>
      <c r="E2933" s="85" t="s">
        <v>22605</v>
      </c>
      <c r="F2933" s="85" t="s">
        <v>8940</v>
      </c>
      <c r="G2933" s="85" t="s">
        <v>22606</v>
      </c>
      <c r="H2933" s="87" t="s">
        <v>113</v>
      </c>
      <c r="I2933" s="87" t="s">
        <v>22607</v>
      </c>
      <c r="J2933" s="87" t="s">
        <v>12650</v>
      </c>
      <c r="K2933" s="85" t="s">
        <v>115</v>
      </c>
      <c r="L2933" s="88" t="s">
        <v>12651</v>
      </c>
      <c r="M2933" s="85" t="s">
        <v>22608</v>
      </c>
      <c r="N2933" s="85" t="s">
        <v>147</v>
      </c>
      <c r="O2933" s="87" t="s">
        <v>150</v>
      </c>
      <c r="P2933" s="87" t="s">
        <v>22609</v>
      </c>
      <c r="Q2933" s="87" t="s">
        <v>170</v>
      </c>
      <c r="R2933" s="87" t="s">
        <v>22610</v>
      </c>
      <c r="S2933" s="85">
        <v>14</v>
      </c>
      <c r="T2933" s="85">
        <v>2</v>
      </c>
      <c r="U2933" s="85" t="s">
        <v>182</v>
      </c>
      <c r="V2933" s="87" t="s">
        <v>18791</v>
      </c>
      <c r="W2933" s="85">
        <v>32</v>
      </c>
      <c r="X2933" s="87" t="s">
        <v>18791</v>
      </c>
      <c r="Y2933" s="85">
        <v>6</v>
      </c>
      <c r="Z2933" s="85" t="s">
        <v>5149</v>
      </c>
      <c r="AA2933" s="85">
        <v>9</v>
      </c>
      <c r="AB2933" s="85" t="s">
        <v>147</v>
      </c>
      <c r="AC2933" s="85">
        <v>8300</v>
      </c>
      <c r="AD2933" s="87" t="s">
        <v>12654</v>
      </c>
      <c r="AE2933" s="87" t="s">
        <v>12654</v>
      </c>
      <c r="AF2933" s="87" t="s">
        <v>12654</v>
      </c>
      <c r="AG2933" s="87" t="s">
        <v>12654</v>
      </c>
      <c r="AH2933" s="89" t="s">
        <v>12738</v>
      </c>
      <c r="AI2933" s="89" t="s">
        <v>12738</v>
      </c>
      <c r="AJ2933" s="89" t="s">
        <v>12738</v>
      </c>
      <c r="AK2933" s="89" t="s">
        <v>12738</v>
      </c>
      <c r="AL2933" s="89"/>
      <c r="AM2933" s="89" t="s">
        <v>12739</v>
      </c>
      <c r="AN2933" s="89"/>
      <c r="AO2933" s="89">
        <v>5531442459</v>
      </c>
      <c r="AP2933" s="11" t="s">
        <v>22611</v>
      </c>
      <c r="AQ2933" s="12" t="s">
        <v>12658</v>
      </c>
      <c r="AR2933" s="13" t="s">
        <v>22612</v>
      </c>
      <c r="AS2933" s="90" t="s">
        <v>12660</v>
      </c>
      <c r="AT2933" s="82">
        <v>45118</v>
      </c>
      <c r="AU2933" s="82">
        <v>45107</v>
      </c>
      <c r="AV2933" s="87" t="s">
        <v>22613</v>
      </c>
    </row>
    <row r="2934" spans="1:48" x14ac:dyDescent="0.25">
      <c r="A2934" s="85">
        <v>2023</v>
      </c>
      <c r="B2934" s="86">
        <v>45017</v>
      </c>
      <c r="C2934" s="86">
        <v>45107</v>
      </c>
      <c r="D2934" s="87" t="s">
        <v>111</v>
      </c>
      <c r="E2934" s="85" t="s">
        <v>22614</v>
      </c>
      <c r="F2934" s="85" t="s">
        <v>22615</v>
      </c>
      <c r="G2934" s="85" t="s">
        <v>22616</v>
      </c>
      <c r="H2934" s="87" t="s">
        <v>114</v>
      </c>
      <c r="I2934" s="87" t="s">
        <v>22617</v>
      </c>
      <c r="J2934" s="87" t="s">
        <v>12650</v>
      </c>
      <c r="K2934" s="85" t="s">
        <v>115</v>
      </c>
      <c r="L2934" s="88" t="s">
        <v>12651</v>
      </c>
      <c r="M2934" s="85" t="s">
        <v>22618</v>
      </c>
      <c r="N2934" s="85" t="s">
        <v>147</v>
      </c>
      <c r="O2934" s="87" t="s">
        <v>150</v>
      </c>
      <c r="P2934" s="87" t="s">
        <v>22609</v>
      </c>
      <c r="Q2934" s="87" t="s">
        <v>157</v>
      </c>
      <c r="R2934" s="87" t="s">
        <v>22619</v>
      </c>
      <c r="S2934" s="85">
        <v>0</v>
      </c>
      <c r="T2934" s="85" t="s">
        <v>22620</v>
      </c>
      <c r="U2934" s="85" t="s">
        <v>182</v>
      </c>
      <c r="V2934" s="87" t="s">
        <v>22621</v>
      </c>
      <c r="W2934" s="85">
        <v>17</v>
      </c>
      <c r="X2934" s="87" t="s">
        <v>22621</v>
      </c>
      <c r="Y2934" s="85">
        <v>7</v>
      </c>
      <c r="Z2934" s="85" t="s">
        <v>5170</v>
      </c>
      <c r="AA2934" s="85">
        <v>9</v>
      </c>
      <c r="AB2934" s="85" t="s">
        <v>147</v>
      </c>
      <c r="AC2934" s="85">
        <v>9208</v>
      </c>
      <c r="AD2934" s="87" t="s">
        <v>12654</v>
      </c>
      <c r="AE2934" s="87" t="s">
        <v>12654</v>
      </c>
      <c r="AF2934" s="87" t="s">
        <v>12654</v>
      </c>
      <c r="AG2934" s="87" t="s">
        <v>12654</v>
      </c>
      <c r="AH2934" s="89" t="s">
        <v>12738</v>
      </c>
      <c r="AI2934" s="89" t="s">
        <v>12738</v>
      </c>
      <c r="AJ2934" s="89" t="s">
        <v>12738</v>
      </c>
      <c r="AK2934" s="89" t="s">
        <v>12738</v>
      </c>
      <c r="AL2934" s="89"/>
      <c r="AM2934" s="89" t="s">
        <v>12739</v>
      </c>
      <c r="AN2934" s="89"/>
      <c r="AO2934" s="89">
        <v>5580664422</v>
      </c>
      <c r="AP2934" s="11" t="s">
        <v>22622</v>
      </c>
      <c r="AQ2934" s="12" t="s">
        <v>12658</v>
      </c>
      <c r="AR2934" s="13" t="s">
        <v>22612</v>
      </c>
      <c r="AS2934" s="90" t="s">
        <v>12660</v>
      </c>
      <c r="AT2934" s="82">
        <v>45118</v>
      </c>
      <c r="AU2934" s="82">
        <v>45107</v>
      </c>
      <c r="AV2934" s="87" t="s">
        <v>22613</v>
      </c>
    </row>
    <row r="2935" spans="1:48" x14ac:dyDescent="0.25">
      <c r="A2935" s="85">
        <v>2023</v>
      </c>
      <c r="B2935" s="86">
        <v>45017</v>
      </c>
      <c r="C2935" s="86">
        <v>45107</v>
      </c>
      <c r="D2935" s="87" t="s">
        <v>111</v>
      </c>
      <c r="E2935" s="85" t="s">
        <v>22623</v>
      </c>
      <c r="F2935" s="85" t="s">
        <v>12687</v>
      </c>
      <c r="G2935" s="85" t="s">
        <v>12726</v>
      </c>
      <c r="H2935" s="87" t="s">
        <v>113</v>
      </c>
      <c r="I2935" s="87" t="s">
        <v>22624</v>
      </c>
      <c r="J2935" s="87" t="s">
        <v>12650</v>
      </c>
      <c r="K2935" s="85" t="s">
        <v>115</v>
      </c>
      <c r="L2935" s="88" t="s">
        <v>12651</v>
      </c>
      <c r="M2935" s="85" t="s">
        <v>22625</v>
      </c>
      <c r="N2935" s="85" t="s">
        <v>117</v>
      </c>
      <c r="O2935" s="87" t="s">
        <v>150</v>
      </c>
      <c r="P2935" s="87" t="s">
        <v>22609</v>
      </c>
      <c r="Q2935" s="87" t="s">
        <v>157</v>
      </c>
      <c r="R2935" s="87" t="s">
        <v>138</v>
      </c>
      <c r="S2935" s="85">
        <v>20</v>
      </c>
      <c r="T2935" s="85">
        <v>0</v>
      </c>
      <c r="U2935" s="85" t="s">
        <v>182</v>
      </c>
      <c r="V2935" s="87" t="s">
        <v>22626</v>
      </c>
      <c r="W2935" s="85">
        <v>1</v>
      </c>
      <c r="X2935" s="87" t="s">
        <v>22626</v>
      </c>
      <c r="Y2935" s="85">
        <v>58</v>
      </c>
      <c r="Z2935" s="85" t="s">
        <v>13186</v>
      </c>
      <c r="AA2935" s="85">
        <v>15</v>
      </c>
      <c r="AB2935" s="85" t="s">
        <v>117</v>
      </c>
      <c r="AC2935" s="85">
        <v>57630</v>
      </c>
      <c r="AD2935" s="87" t="s">
        <v>12654</v>
      </c>
      <c r="AE2935" s="87" t="s">
        <v>12654</v>
      </c>
      <c r="AF2935" s="87" t="s">
        <v>12654</v>
      </c>
      <c r="AG2935" s="87" t="s">
        <v>12654</v>
      </c>
      <c r="AH2935" s="89" t="s">
        <v>12738</v>
      </c>
      <c r="AI2935" s="89" t="s">
        <v>12738</v>
      </c>
      <c r="AJ2935" s="89" t="s">
        <v>12738</v>
      </c>
      <c r="AK2935" s="89" t="s">
        <v>12738</v>
      </c>
      <c r="AL2935" s="89"/>
      <c r="AM2935" s="89" t="s">
        <v>12739</v>
      </c>
      <c r="AN2935" s="89"/>
      <c r="AO2935" s="89">
        <v>5554745978</v>
      </c>
      <c r="AP2935" s="11" t="s">
        <v>22627</v>
      </c>
      <c r="AQ2935" s="12" t="s">
        <v>12658</v>
      </c>
      <c r="AR2935" s="13" t="s">
        <v>22612</v>
      </c>
      <c r="AS2935" s="90" t="s">
        <v>12660</v>
      </c>
      <c r="AT2935" s="82">
        <v>45118</v>
      </c>
      <c r="AU2935" s="82">
        <v>45107</v>
      </c>
      <c r="AV2935" s="87" t="s">
        <v>22613</v>
      </c>
    </row>
    <row r="2936" spans="1:48" x14ac:dyDescent="0.25">
      <c r="A2936" s="85">
        <v>2023</v>
      </c>
      <c r="B2936" s="86">
        <v>45017</v>
      </c>
      <c r="C2936" s="86">
        <v>45107</v>
      </c>
      <c r="D2936" s="87" t="s">
        <v>111</v>
      </c>
      <c r="E2936" s="85" t="s">
        <v>22628</v>
      </c>
      <c r="F2936" s="85" t="s">
        <v>13020</v>
      </c>
      <c r="G2936" s="85" t="s">
        <v>9083</v>
      </c>
      <c r="H2936" s="87" t="s">
        <v>113</v>
      </c>
      <c r="I2936" s="87" t="s">
        <v>22629</v>
      </c>
      <c r="J2936" s="87" t="s">
        <v>12650</v>
      </c>
      <c r="K2936" s="85" t="s">
        <v>115</v>
      </c>
      <c r="L2936" s="88" t="s">
        <v>12651</v>
      </c>
      <c r="M2936" s="85" t="s">
        <v>22630</v>
      </c>
      <c r="N2936" s="85" t="s">
        <v>147</v>
      </c>
      <c r="O2936" s="87" t="s">
        <v>150</v>
      </c>
      <c r="P2936" s="87" t="s">
        <v>22609</v>
      </c>
      <c r="Q2936" s="87" t="s">
        <v>157</v>
      </c>
      <c r="R2936" s="87" t="s">
        <v>13225</v>
      </c>
      <c r="S2936" s="85">
        <v>5</v>
      </c>
      <c r="T2936" s="85">
        <v>0</v>
      </c>
      <c r="U2936" s="85" t="s">
        <v>182</v>
      </c>
      <c r="V2936" s="87" t="s">
        <v>22631</v>
      </c>
      <c r="W2936" s="85">
        <v>37</v>
      </c>
      <c r="X2936" s="87" t="s">
        <v>22631</v>
      </c>
      <c r="Y2936" s="85">
        <v>11</v>
      </c>
      <c r="Z2936" s="85" t="s">
        <v>13165</v>
      </c>
      <c r="AA2936" s="85">
        <v>9</v>
      </c>
      <c r="AB2936" s="85" t="s">
        <v>147</v>
      </c>
      <c r="AC2936" s="85">
        <v>13700</v>
      </c>
      <c r="AD2936" s="87" t="s">
        <v>12654</v>
      </c>
      <c r="AE2936" s="87" t="s">
        <v>12654</v>
      </c>
      <c r="AF2936" s="87" t="s">
        <v>12654</v>
      </c>
      <c r="AG2936" s="87" t="s">
        <v>12654</v>
      </c>
      <c r="AH2936" s="89" t="s">
        <v>12738</v>
      </c>
      <c r="AI2936" s="89" t="s">
        <v>12738</v>
      </c>
      <c r="AJ2936" s="89" t="s">
        <v>12738</v>
      </c>
      <c r="AK2936" s="89" t="s">
        <v>12738</v>
      </c>
      <c r="AL2936" s="89"/>
      <c r="AM2936" s="89" t="s">
        <v>12739</v>
      </c>
      <c r="AN2936" s="89"/>
      <c r="AO2936" s="89">
        <v>5528935412</v>
      </c>
      <c r="AP2936" s="11" t="s">
        <v>22632</v>
      </c>
      <c r="AQ2936" s="12" t="s">
        <v>12658</v>
      </c>
      <c r="AR2936" s="13" t="s">
        <v>22612</v>
      </c>
      <c r="AS2936" s="90" t="s">
        <v>12660</v>
      </c>
      <c r="AT2936" s="82">
        <v>45118</v>
      </c>
      <c r="AU2936" s="82">
        <v>45107</v>
      </c>
      <c r="AV2936" s="87" t="s">
        <v>22613</v>
      </c>
    </row>
    <row r="2937" spans="1:48" x14ac:dyDescent="0.25">
      <c r="A2937" s="85">
        <v>2023</v>
      </c>
      <c r="B2937" s="86">
        <v>45017</v>
      </c>
      <c r="C2937" s="86">
        <v>45107</v>
      </c>
      <c r="D2937" s="87" t="s">
        <v>111</v>
      </c>
      <c r="E2937" s="85" t="s">
        <v>22633</v>
      </c>
      <c r="F2937" s="85" t="s">
        <v>13100</v>
      </c>
      <c r="G2937" s="85" t="s">
        <v>12913</v>
      </c>
      <c r="H2937" s="87" t="s">
        <v>113</v>
      </c>
      <c r="I2937" s="87" t="s">
        <v>22634</v>
      </c>
      <c r="J2937" s="87" t="s">
        <v>12650</v>
      </c>
      <c r="K2937" s="85" t="s">
        <v>115</v>
      </c>
      <c r="L2937" s="88" t="s">
        <v>12651</v>
      </c>
      <c r="M2937" s="85" t="s">
        <v>22635</v>
      </c>
      <c r="N2937" s="85" t="s">
        <v>147</v>
      </c>
      <c r="O2937" s="87" t="s">
        <v>150</v>
      </c>
      <c r="P2937" s="87" t="s">
        <v>22609</v>
      </c>
      <c r="Q2937" s="87" t="s">
        <v>157</v>
      </c>
      <c r="R2937" s="87" t="s">
        <v>22636</v>
      </c>
      <c r="S2937" s="85">
        <v>296</v>
      </c>
      <c r="T2937" s="85">
        <v>0</v>
      </c>
      <c r="U2937" s="85" t="s">
        <v>182</v>
      </c>
      <c r="V2937" s="87" t="s">
        <v>22637</v>
      </c>
      <c r="W2937" s="85">
        <v>27</v>
      </c>
      <c r="X2937" s="87" t="s">
        <v>22637</v>
      </c>
      <c r="Y2937" s="85">
        <v>17</v>
      </c>
      <c r="Z2937" s="85" t="s">
        <v>5414</v>
      </c>
      <c r="AA2937" s="85">
        <v>9</v>
      </c>
      <c r="AB2937" s="85" t="s">
        <v>147</v>
      </c>
      <c r="AC2937" s="85">
        <v>15310</v>
      </c>
      <c r="AD2937" s="87" t="s">
        <v>12654</v>
      </c>
      <c r="AE2937" s="87" t="s">
        <v>12654</v>
      </c>
      <c r="AF2937" s="87" t="s">
        <v>12654</v>
      </c>
      <c r="AG2937" s="87" t="s">
        <v>12654</v>
      </c>
      <c r="AH2937" s="89" t="s">
        <v>12738</v>
      </c>
      <c r="AI2937" s="89" t="s">
        <v>12738</v>
      </c>
      <c r="AJ2937" s="89" t="s">
        <v>12738</v>
      </c>
      <c r="AK2937" s="89" t="s">
        <v>12738</v>
      </c>
      <c r="AL2937" s="89"/>
      <c r="AM2937" s="89" t="s">
        <v>12739</v>
      </c>
      <c r="AN2937" s="89"/>
      <c r="AO2937" s="89">
        <v>5628081195</v>
      </c>
      <c r="AP2937" s="11" t="s">
        <v>22638</v>
      </c>
      <c r="AQ2937" s="12" t="s">
        <v>12658</v>
      </c>
      <c r="AR2937" s="13" t="s">
        <v>22612</v>
      </c>
      <c r="AS2937" s="90" t="s">
        <v>12660</v>
      </c>
      <c r="AT2937" s="82">
        <v>45118</v>
      </c>
      <c r="AU2937" s="82">
        <v>45107</v>
      </c>
      <c r="AV2937" s="87" t="s">
        <v>22613</v>
      </c>
    </row>
    <row r="2938" spans="1:48" x14ac:dyDescent="0.25">
      <c r="A2938" s="85">
        <v>2023</v>
      </c>
      <c r="B2938" s="86">
        <v>45017</v>
      </c>
      <c r="C2938" s="86">
        <v>45107</v>
      </c>
      <c r="D2938" s="87" t="s">
        <v>111</v>
      </c>
      <c r="E2938" s="85" t="s">
        <v>22639</v>
      </c>
      <c r="F2938" s="85" t="s">
        <v>22640</v>
      </c>
      <c r="G2938" s="85" t="s">
        <v>7935</v>
      </c>
      <c r="H2938" s="87" t="s">
        <v>113</v>
      </c>
      <c r="I2938" s="87" t="s">
        <v>22641</v>
      </c>
      <c r="J2938" s="87" t="s">
        <v>12650</v>
      </c>
      <c r="K2938" s="85" t="s">
        <v>115</v>
      </c>
      <c r="L2938" s="88" t="s">
        <v>12651</v>
      </c>
      <c r="M2938" s="85" t="s">
        <v>22642</v>
      </c>
      <c r="N2938" s="85" t="s">
        <v>147</v>
      </c>
      <c r="O2938" s="87" t="s">
        <v>150</v>
      </c>
      <c r="P2938" s="87" t="s">
        <v>22609</v>
      </c>
      <c r="Q2938" s="87" t="s">
        <v>157</v>
      </c>
      <c r="R2938" s="87" t="s">
        <v>22643</v>
      </c>
      <c r="S2938" s="85">
        <v>58</v>
      </c>
      <c r="T2938" s="85">
        <v>0</v>
      </c>
      <c r="U2938" s="85" t="s">
        <v>182</v>
      </c>
      <c r="V2938" s="87" t="s">
        <v>13210</v>
      </c>
      <c r="W2938" s="85">
        <v>254</v>
      </c>
      <c r="X2938" s="87" t="s">
        <v>13210</v>
      </c>
      <c r="Y2938" s="85">
        <v>13</v>
      </c>
      <c r="Z2938" s="85" t="s">
        <v>5258</v>
      </c>
      <c r="AA2938" s="85">
        <v>9</v>
      </c>
      <c r="AB2938" s="85" t="s">
        <v>147</v>
      </c>
      <c r="AC2938" s="85">
        <v>16038</v>
      </c>
      <c r="AD2938" s="87" t="s">
        <v>12654</v>
      </c>
      <c r="AE2938" s="87" t="s">
        <v>12654</v>
      </c>
      <c r="AF2938" s="87" t="s">
        <v>12654</v>
      </c>
      <c r="AG2938" s="87" t="s">
        <v>12654</v>
      </c>
      <c r="AH2938" s="89" t="s">
        <v>12738</v>
      </c>
      <c r="AI2938" s="89" t="s">
        <v>12738</v>
      </c>
      <c r="AJ2938" s="89" t="s">
        <v>12738</v>
      </c>
      <c r="AK2938" s="89" t="s">
        <v>12738</v>
      </c>
      <c r="AL2938" s="89"/>
      <c r="AM2938" s="89" t="s">
        <v>12739</v>
      </c>
      <c r="AN2938" s="89"/>
      <c r="AO2938" s="89">
        <v>5541276169</v>
      </c>
      <c r="AP2938" s="11" t="s">
        <v>22644</v>
      </c>
      <c r="AQ2938" s="12" t="s">
        <v>12658</v>
      </c>
      <c r="AR2938" s="13" t="s">
        <v>22612</v>
      </c>
      <c r="AS2938" s="90" t="s">
        <v>12660</v>
      </c>
      <c r="AT2938" s="82">
        <v>45118</v>
      </c>
      <c r="AU2938" s="82">
        <v>45107</v>
      </c>
      <c r="AV2938" s="87" t="s">
        <v>22613</v>
      </c>
    </row>
    <row r="2939" spans="1:48" x14ac:dyDescent="0.25">
      <c r="A2939" s="85">
        <v>2023</v>
      </c>
      <c r="B2939" s="86">
        <v>45017</v>
      </c>
      <c r="C2939" s="86">
        <v>45107</v>
      </c>
      <c r="D2939" s="87" t="s">
        <v>111</v>
      </c>
      <c r="E2939" s="85" t="s">
        <v>22645</v>
      </c>
      <c r="F2939" s="85" t="s">
        <v>22646</v>
      </c>
      <c r="G2939" s="85" t="s">
        <v>22647</v>
      </c>
      <c r="H2939" s="87" t="s">
        <v>113</v>
      </c>
      <c r="I2939" s="87" t="s">
        <v>22648</v>
      </c>
      <c r="J2939" s="87" t="s">
        <v>12650</v>
      </c>
      <c r="K2939" s="85" t="s">
        <v>115</v>
      </c>
      <c r="L2939" s="88" t="s">
        <v>12651</v>
      </c>
      <c r="M2939" s="85" t="s">
        <v>22649</v>
      </c>
      <c r="N2939" s="85" t="s">
        <v>147</v>
      </c>
      <c r="O2939" s="87" t="s">
        <v>150</v>
      </c>
      <c r="P2939" s="87" t="s">
        <v>22609</v>
      </c>
      <c r="Q2939" s="87" t="s">
        <v>157</v>
      </c>
      <c r="R2939" s="87" t="s">
        <v>22650</v>
      </c>
      <c r="S2939" s="85" t="s">
        <v>22651</v>
      </c>
      <c r="T2939" s="85">
        <v>0</v>
      </c>
      <c r="U2939" s="85" t="s">
        <v>182</v>
      </c>
      <c r="V2939" s="87" t="s">
        <v>22652</v>
      </c>
      <c r="W2939" s="85">
        <v>41</v>
      </c>
      <c r="X2939" s="87" t="s">
        <v>22652</v>
      </c>
      <c r="Y2939" s="85">
        <v>6</v>
      </c>
      <c r="Z2939" s="85" t="s">
        <v>5149</v>
      </c>
      <c r="AA2939" s="85">
        <v>9</v>
      </c>
      <c r="AB2939" s="85" t="s">
        <v>147</v>
      </c>
      <c r="AC2939" s="85">
        <v>8500</v>
      </c>
      <c r="AD2939" s="87" t="s">
        <v>12654</v>
      </c>
      <c r="AE2939" s="87" t="s">
        <v>12654</v>
      </c>
      <c r="AF2939" s="87" t="s">
        <v>12654</v>
      </c>
      <c r="AG2939" s="87" t="s">
        <v>12654</v>
      </c>
      <c r="AH2939" s="89" t="s">
        <v>12738</v>
      </c>
      <c r="AI2939" s="89" t="s">
        <v>12738</v>
      </c>
      <c r="AJ2939" s="89" t="s">
        <v>12738</v>
      </c>
      <c r="AK2939" s="89" t="s">
        <v>12738</v>
      </c>
      <c r="AL2939" s="89"/>
      <c r="AM2939" s="89" t="s">
        <v>12739</v>
      </c>
      <c r="AN2939" s="89"/>
      <c r="AO2939" s="89">
        <v>5627725837</v>
      </c>
      <c r="AP2939" s="11" t="s">
        <v>22653</v>
      </c>
      <c r="AQ2939" s="12" t="s">
        <v>12658</v>
      </c>
      <c r="AR2939" s="13" t="s">
        <v>22612</v>
      </c>
      <c r="AS2939" s="90" t="s">
        <v>12660</v>
      </c>
      <c r="AT2939" s="82">
        <v>45118</v>
      </c>
      <c r="AU2939" s="82">
        <v>45107</v>
      </c>
      <c r="AV2939" s="87" t="s">
        <v>22613</v>
      </c>
    </row>
    <row r="2940" spans="1:48" x14ac:dyDescent="0.25">
      <c r="A2940" s="85">
        <v>2023</v>
      </c>
      <c r="B2940" s="86">
        <v>45017</v>
      </c>
      <c r="C2940" s="86">
        <v>45107</v>
      </c>
      <c r="D2940" s="87" t="s">
        <v>112</v>
      </c>
      <c r="E2940" s="85" t="s">
        <v>12648</v>
      </c>
      <c r="F2940" s="85" t="s">
        <v>12648</v>
      </c>
      <c r="G2940" s="85" t="s">
        <v>12648</v>
      </c>
      <c r="H2940" s="87"/>
      <c r="I2940" s="87" t="s">
        <v>22654</v>
      </c>
      <c r="J2940" s="87" t="s">
        <v>12650</v>
      </c>
      <c r="K2940" s="85" t="s">
        <v>115</v>
      </c>
      <c r="L2940" s="88" t="s">
        <v>12651</v>
      </c>
      <c r="M2940" s="85" t="s">
        <v>22655</v>
      </c>
      <c r="N2940" s="85" t="s">
        <v>147</v>
      </c>
      <c r="O2940" s="87" t="s">
        <v>150</v>
      </c>
      <c r="P2940" s="87" t="s">
        <v>22656</v>
      </c>
      <c r="Q2940" s="87" t="s">
        <v>176</v>
      </c>
      <c r="R2940" s="87" t="s">
        <v>12968</v>
      </c>
      <c r="S2940" s="85">
        <v>1180</v>
      </c>
      <c r="T2940" s="85" t="s">
        <v>22657</v>
      </c>
      <c r="U2940" s="85" t="s">
        <v>182</v>
      </c>
      <c r="V2940" s="87" t="s">
        <v>22658</v>
      </c>
      <c r="W2940" s="85">
        <v>46</v>
      </c>
      <c r="X2940" s="87" t="s">
        <v>22658</v>
      </c>
      <c r="Y2940" s="85">
        <v>14</v>
      </c>
      <c r="Z2940" s="85" t="s">
        <v>12666</v>
      </c>
      <c r="AA2940" s="85">
        <v>9</v>
      </c>
      <c r="AB2940" s="85" t="s">
        <v>147</v>
      </c>
      <c r="AC2940" s="85">
        <v>3200</v>
      </c>
      <c r="AD2940" s="87" t="s">
        <v>12654</v>
      </c>
      <c r="AE2940" s="87" t="s">
        <v>12654</v>
      </c>
      <c r="AF2940" s="87" t="s">
        <v>12654</v>
      </c>
      <c r="AG2940" s="87" t="s">
        <v>12654</v>
      </c>
      <c r="AH2940" s="89" t="s">
        <v>22659</v>
      </c>
      <c r="AI2940" s="89" t="s">
        <v>8918</v>
      </c>
      <c r="AJ2940" s="89" t="s">
        <v>9045</v>
      </c>
      <c r="AK2940" s="89">
        <v>5515008888</v>
      </c>
      <c r="AL2940" s="13" t="s">
        <v>22660</v>
      </c>
      <c r="AM2940" s="89" t="s">
        <v>22661</v>
      </c>
      <c r="AN2940" s="13" t="s">
        <v>22662</v>
      </c>
      <c r="AO2940" s="89">
        <v>5515008888</v>
      </c>
      <c r="AP2940" s="13" t="s">
        <v>22660</v>
      </c>
      <c r="AQ2940" s="12" t="s">
        <v>12658</v>
      </c>
      <c r="AR2940" s="13" t="s">
        <v>22612</v>
      </c>
      <c r="AS2940" s="90" t="s">
        <v>12660</v>
      </c>
      <c r="AT2940" s="82">
        <v>45118</v>
      </c>
      <c r="AU2940" s="82">
        <v>45107</v>
      </c>
      <c r="AV2940" s="87" t="s">
        <v>22663</v>
      </c>
    </row>
    <row r="2941" spans="1:48" x14ac:dyDescent="0.25">
      <c r="A2941" s="85">
        <v>2023</v>
      </c>
      <c r="B2941" s="86">
        <v>45017</v>
      </c>
      <c r="C2941" s="86">
        <v>45107</v>
      </c>
      <c r="D2941" s="87" t="s">
        <v>112</v>
      </c>
      <c r="E2941" s="85" t="s">
        <v>12648</v>
      </c>
      <c r="F2941" s="85" t="s">
        <v>12648</v>
      </c>
      <c r="G2941" s="85" t="s">
        <v>12648</v>
      </c>
      <c r="H2941" s="87"/>
      <c r="I2941" s="87" t="s">
        <v>22664</v>
      </c>
      <c r="J2941" s="87" t="s">
        <v>12699</v>
      </c>
      <c r="K2941" s="85" t="s">
        <v>115</v>
      </c>
      <c r="L2941" s="88" t="s">
        <v>12651</v>
      </c>
      <c r="M2941" s="85" t="s">
        <v>22665</v>
      </c>
      <c r="N2941" s="85" t="s">
        <v>147</v>
      </c>
      <c r="O2941" s="87" t="s">
        <v>150</v>
      </c>
      <c r="P2941" s="87" t="s">
        <v>22666</v>
      </c>
      <c r="Q2941" s="87" t="s">
        <v>165</v>
      </c>
      <c r="R2941" s="87" t="s">
        <v>22667</v>
      </c>
      <c r="S2941" s="85">
        <v>138</v>
      </c>
      <c r="T2941" s="85" t="s">
        <v>22668</v>
      </c>
      <c r="U2941" s="85" t="s">
        <v>182</v>
      </c>
      <c r="V2941" s="87" t="s">
        <v>12934</v>
      </c>
      <c r="W2941" s="85">
        <v>42</v>
      </c>
      <c r="X2941" s="87" t="s">
        <v>12934</v>
      </c>
      <c r="Y2941" s="85">
        <v>16</v>
      </c>
      <c r="Z2941" s="85" t="s">
        <v>5156</v>
      </c>
      <c r="AA2941" s="85">
        <v>9</v>
      </c>
      <c r="AB2941" s="85" t="s">
        <v>147</v>
      </c>
      <c r="AC2941" s="85">
        <v>11000</v>
      </c>
      <c r="AD2941" s="87" t="s">
        <v>12654</v>
      </c>
      <c r="AE2941" s="87" t="s">
        <v>12654</v>
      </c>
      <c r="AF2941" s="87" t="s">
        <v>12654</v>
      </c>
      <c r="AG2941" s="87" t="s">
        <v>12654</v>
      </c>
      <c r="AH2941" s="89" t="s">
        <v>22669</v>
      </c>
      <c r="AI2941" s="89" t="s">
        <v>22670</v>
      </c>
      <c r="AJ2941" s="89"/>
      <c r="AK2941" s="89">
        <v>5552494900</v>
      </c>
      <c r="AL2941" s="13" t="s">
        <v>22671</v>
      </c>
      <c r="AM2941" s="89" t="s">
        <v>22672</v>
      </c>
      <c r="AN2941" s="89"/>
      <c r="AO2941" s="89">
        <v>5552494900</v>
      </c>
      <c r="AP2941" s="13" t="s">
        <v>22671</v>
      </c>
      <c r="AQ2941" s="12" t="s">
        <v>12658</v>
      </c>
      <c r="AR2941" s="13" t="s">
        <v>22612</v>
      </c>
      <c r="AS2941" s="90" t="s">
        <v>12660</v>
      </c>
      <c r="AT2941" s="82">
        <v>45118</v>
      </c>
      <c r="AU2941" s="82">
        <v>45107</v>
      </c>
      <c r="AV2941" s="87" t="s">
        <v>22673</v>
      </c>
    </row>
    <row r="2942" spans="1:48" x14ac:dyDescent="0.25">
      <c r="A2942" s="85">
        <v>2023</v>
      </c>
      <c r="B2942" s="86">
        <v>45017</v>
      </c>
      <c r="C2942" s="86">
        <v>45107</v>
      </c>
      <c r="D2942" s="87" t="s">
        <v>112</v>
      </c>
      <c r="E2942" s="85" t="s">
        <v>12648</v>
      </c>
      <c r="F2942" s="85" t="s">
        <v>12648</v>
      </c>
      <c r="G2942" s="85" t="s">
        <v>12648</v>
      </c>
      <c r="H2942" s="87"/>
      <c r="I2942" s="87" t="s">
        <v>22674</v>
      </c>
      <c r="J2942" s="87" t="s">
        <v>12650</v>
      </c>
      <c r="K2942" s="85" t="s">
        <v>115</v>
      </c>
      <c r="L2942" s="88" t="s">
        <v>12651</v>
      </c>
      <c r="M2942" s="85" t="s">
        <v>22675</v>
      </c>
      <c r="N2942" s="85" t="s">
        <v>147</v>
      </c>
      <c r="O2942" s="87" t="s">
        <v>150</v>
      </c>
      <c r="P2942" s="87" t="s">
        <v>22676</v>
      </c>
      <c r="Q2942" s="87" t="s">
        <v>176</v>
      </c>
      <c r="R2942" s="87" t="s">
        <v>22677</v>
      </c>
      <c r="S2942" s="85">
        <v>125</v>
      </c>
      <c r="T2942" s="85">
        <v>504</v>
      </c>
      <c r="U2942" s="85" t="s">
        <v>182</v>
      </c>
      <c r="V2942" s="87" t="s">
        <v>5886</v>
      </c>
      <c r="W2942" s="85">
        <v>86</v>
      </c>
      <c r="X2942" s="87" t="s">
        <v>5886</v>
      </c>
      <c r="Y2942" s="85">
        <v>15</v>
      </c>
      <c r="Z2942" s="85" t="s">
        <v>12703</v>
      </c>
      <c r="AA2942" s="85">
        <v>9</v>
      </c>
      <c r="AB2942" s="85" t="s">
        <v>147</v>
      </c>
      <c r="AC2942" s="85">
        <v>6470</v>
      </c>
      <c r="AD2942" s="87" t="s">
        <v>12654</v>
      </c>
      <c r="AE2942" s="87" t="s">
        <v>12654</v>
      </c>
      <c r="AF2942" s="87" t="s">
        <v>12654</v>
      </c>
      <c r="AG2942" s="87" t="s">
        <v>12654</v>
      </c>
      <c r="AH2942" s="89" t="s">
        <v>22678</v>
      </c>
      <c r="AI2942" s="89" t="s">
        <v>22679</v>
      </c>
      <c r="AJ2942" s="89" t="s">
        <v>22680</v>
      </c>
      <c r="AK2942" s="89">
        <v>5555466015</v>
      </c>
      <c r="AL2942" s="13" t="s">
        <v>22681</v>
      </c>
      <c r="AM2942" s="89" t="s">
        <v>22672</v>
      </c>
      <c r="AN2942" s="89"/>
      <c r="AO2942" s="89">
        <v>5555466015</v>
      </c>
      <c r="AP2942" s="13" t="s">
        <v>22681</v>
      </c>
      <c r="AQ2942" s="12" t="s">
        <v>12658</v>
      </c>
      <c r="AR2942" s="13" t="s">
        <v>22612</v>
      </c>
      <c r="AS2942" s="90" t="s">
        <v>12660</v>
      </c>
      <c r="AT2942" s="82">
        <v>45118</v>
      </c>
      <c r="AU2942" s="82">
        <v>45107</v>
      </c>
      <c r="AV2942" s="87" t="s">
        <v>22673</v>
      </c>
    </row>
    <row r="2943" spans="1:48" x14ac:dyDescent="0.25">
      <c r="A2943" s="85">
        <v>2023</v>
      </c>
      <c r="B2943" s="86">
        <v>45017</v>
      </c>
      <c r="C2943" s="86">
        <v>45107</v>
      </c>
      <c r="D2943" s="87" t="s">
        <v>112</v>
      </c>
      <c r="E2943" s="85" t="s">
        <v>12648</v>
      </c>
      <c r="F2943" s="85" t="s">
        <v>12648</v>
      </c>
      <c r="G2943" s="85" t="s">
        <v>12648</v>
      </c>
      <c r="H2943" s="87"/>
      <c r="I2943" s="87" t="s">
        <v>22682</v>
      </c>
      <c r="J2943" s="87" t="s">
        <v>12699</v>
      </c>
      <c r="K2943" s="85" t="s">
        <v>115</v>
      </c>
      <c r="L2943" s="88" t="s">
        <v>12651</v>
      </c>
      <c r="M2943" s="85" t="s">
        <v>22683</v>
      </c>
      <c r="N2943" s="85" t="s">
        <v>147</v>
      </c>
      <c r="O2943" s="87" t="s">
        <v>150</v>
      </c>
      <c r="P2943" s="87" t="s">
        <v>22684</v>
      </c>
      <c r="Q2943" s="87" t="s">
        <v>176</v>
      </c>
      <c r="R2943" s="87" t="s">
        <v>22685</v>
      </c>
      <c r="S2943" s="85">
        <v>936</v>
      </c>
      <c r="T2943" s="85">
        <v>0</v>
      </c>
      <c r="U2943" s="85" t="s">
        <v>182</v>
      </c>
      <c r="V2943" s="87" t="s">
        <v>5212</v>
      </c>
      <c r="W2943" s="85">
        <v>53</v>
      </c>
      <c r="X2943" s="87" t="s">
        <v>5212</v>
      </c>
      <c r="Y2943" s="85">
        <v>14</v>
      </c>
      <c r="Z2943" s="85" t="s">
        <v>12666</v>
      </c>
      <c r="AA2943" s="85">
        <v>9</v>
      </c>
      <c r="AB2943" s="85" t="s">
        <v>147</v>
      </c>
      <c r="AC2943" s="85">
        <v>3100</v>
      </c>
      <c r="AD2943" s="87" t="s">
        <v>12654</v>
      </c>
      <c r="AE2943" s="87" t="s">
        <v>12654</v>
      </c>
      <c r="AF2943" s="87" t="s">
        <v>12654</v>
      </c>
      <c r="AG2943" s="87" t="s">
        <v>12654</v>
      </c>
      <c r="AH2943" s="89" t="s">
        <v>12878</v>
      </c>
      <c r="AI2943" s="89" t="s">
        <v>8605</v>
      </c>
      <c r="AJ2943" s="89" t="s">
        <v>7509</v>
      </c>
      <c r="AK2943" s="89">
        <v>5530953099</v>
      </c>
      <c r="AL2943" s="11" t="s">
        <v>22686</v>
      </c>
      <c r="AM2943" s="89" t="s">
        <v>22672</v>
      </c>
      <c r="AN2943" s="13" t="s">
        <v>22687</v>
      </c>
      <c r="AO2943" s="89">
        <v>5530953099</v>
      </c>
      <c r="AP2943" s="11" t="s">
        <v>22686</v>
      </c>
      <c r="AQ2943" s="12" t="s">
        <v>12658</v>
      </c>
      <c r="AR2943" s="13" t="s">
        <v>22612</v>
      </c>
      <c r="AS2943" s="90" t="s">
        <v>12660</v>
      </c>
      <c r="AT2943" s="82">
        <v>45118</v>
      </c>
      <c r="AU2943" s="82">
        <v>45107</v>
      </c>
      <c r="AV2943" s="87" t="s">
        <v>22688</v>
      </c>
    </row>
    <row r="2944" spans="1:48" x14ac:dyDescent="0.25">
      <c r="A2944" s="85">
        <v>2023</v>
      </c>
      <c r="B2944" s="86">
        <v>45017</v>
      </c>
      <c r="C2944" s="86">
        <v>45107</v>
      </c>
      <c r="D2944" s="87" t="s">
        <v>112</v>
      </c>
      <c r="E2944" s="85" t="s">
        <v>12648</v>
      </c>
      <c r="F2944" s="85" t="s">
        <v>12648</v>
      </c>
      <c r="G2944" s="85" t="s">
        <v>12648</v>
      </c>
      <c r="H2944" s="87"/>
      <c r="I2944" s="87" t="s">
        <v>22689</v>
      </c>
      <c r="J2944" s="87" t="s">
        <v>12650</v>
      </c>
      <c r="K2944" s="85" t="s">
        <v>115</v>
      </c>
      <c r="L2944" s="88" t="s">
        <v>12651</v>
      </c>
      <c r="M2944" s="85" t="s">
        <v>2842</v>
      </c>
      <c r="N2944" s="85" t="s">
        <v>147</v>
      </c>
      <c r="O2944" s="87" t="s">
        <v>150</v>
      </c>
      <c r="P2944" s="87" t="s">
        <v>3949</v>
      </c>
      <c r="Q2944" s="87" t="s">
        <v>157</v>
      </c>
      <c r="R2944" s="87" t="s">
        <v>22690</v>
      </c>
      <c r="S2944" s="85">
        <v>914</v>
      </c>
      <c r="T2944" s="85">
        <v>101</v>
      </c>
      <c r="U2944" s="85" t="s">
        <v>182</v>
      </c>
      <c r="V2944" s="87" t="s">
        <v>6218</v>
      </c>
      <c r="W2944" s="85">
        <v>69</v>
      </c>
      <c r="X2944" s="87" t="s">
        <v>6218</v>
      </c>
      <c r="Y2944" s="85">
        <v>14</v>
      </c>
      <c r="Z2944" s="85" t="s">
        <v>12666</v>
      </c>
      <c r="AA2944" s="85">
        <v>9</v>
      </c>
      <c r="AB2944" s="85" t="s">
        <v>147</v>
      </c>
      <c r="AC2944" s="85">
        <v>3300</v>
      </c>
      <c r="AD2944" s="87" t="s">
        <v>12654</v>
      </c>
      <c r="AE2944" s="87" t="s">
        <v>12654</v>
      </c>
      <c r="AF2944" s="87" t="s">
        <v>12654</v>
      </c>
      <c r="AG2944" s="87" t="s">
        <v>12654</v>
      </c>
      <c r="AH2944" s="89" t="s">
        <v>22691</v>
      </c>
      <c r="AI2944" s="89" t="s">
        <v>22692</v>
      </c>
      <c r="AJ2944" s="89" t="s">
        <v>19913</v>
      </c>
      <c r="AK2944" s="89">
        <v>5532003870</v>
      </c>
      <c r="AL2944" s="11" t="s">
        <v>22693</v>
      </c>
      <c r="AM2944" s="89" t="s">
        <v>22672</v>
      </c>
      <c r="AN2944" s="13" t="s">
        <v>12259</v>
      </c>
      <c r="AO2944" s="89">
        <v>5532003870</v>
      </c>
      <c r="AP2944" s="11" t="s">
        <v>22693</v>
      </c>
      <c r="AQ2944" s="12" t="s">
        <v>12658</v>
      </c>
      <c r="AR2944" s="13" t="s">
        <v>22612</v>
      </c>
      <c r="AS2944" s="90" t="s">
        <v>12660</v>
      </c>
      <c r="AT2944" s="82">
        <v>45118</v>
      </c>
      <c r="AU2944" s="82">
        <v>45107</v>
      </c>
      <c r="AV2944" s="87" t="s">
        <v>22663</v>
      </c>
    </row>
    <row r="2945" spans="1:49" x14ac:dyDescent="0.25">
      <c r="A2945" s="85">
        <v>2023</v>
      </c>
      <c r="B2945" s="86">
        <v>45017</v>
      </c>
      <c r="C2945" s="86">
        <v>45107</v>
      </c>
      <c r="D2945" s="87" t="s">
        <v>112</v>
      </c>
      <c r="E2945" s="85" t="s">
        <v>12648</v>
      </c>
      <c r="F2945" s="85" t="s">
        <v>12648</v>
      </c>
      <c r="G2945" s="85" t="s">
        <v>12648</v>
      </c>
      <c r="H2945" s="87"/>
      <c r="I2945" s="87" t="s">
        <v>22694</v>
      </c>
      <c r="J2945" s="87" t="s">
        <v>12743</v>
      </c>
      <c r="K2945" s="85" t="s">
        <v>115</v>
      </c>
      <c r="L2945" s="88" t="s">
        <v>12651</v>
      </c>
      <c r="M2945" s="85" t="s">
        <v>2828</v>
      </c>
      <c r="N2945" s="85" t="s">
        <v>147</v>
      </c>
      <c r="O2945" s="87" t="s">
        <v>150</v>
      </c>
      <c r="P2945" s="87" t="s">
        <v>22695</v>
      </c>
      <c r="Q2945" s="87" t="s">
        <v>157</v>
      </c>
      <c r="R2945" s="87" t="s">
        <v>22696</v>
      </c>
      <c r="S2945" s="85">
        <v>67</v>
      </c>
      <c r="T2945" s="85">
        <v>0</v>
      </c>
      <c r="U2945" s="85" t="s">
        <v>182</v>
      </c>
      <c r="V2945" s="87" t="s">
        <v>22697</v>
      </c>
      <c r="W2945" s="85">
        <v>62</v>
      </c>
      <c r="X2945" s="87" t="s">
        <v>22697</v>
      </c>
      <c r="Y2945" s="85">
        <v>7</v>
      </c>
      <c r="Z2945" s="85" t="s">
        <v>5170</v>
      </c>
      <c r="AA2945" s="85">
        <v>9</v>
      </c>
      <c r="AB2945" s="85" t="s">
        <v>147</v>
      </c>
      <c r="AC2945" s="85">
        <v>9400</v>
      </c>
      <c r="AD2945" s="87" t="s">
        <v>12654</v>
      </c>
      <c r="AE2945" s="87" t="s">
        <v>12654</v>
      </c>
      <c r="AF2945" s="87" t="s">
        <v>12654</v>
      </c>
      <c r="AG2945" s="87" t="s">
        <v>12654</v>
      </c>
      <c r="AH2945" s="89" t="s">
        <v>22698</v>
      </c>
      <c r="AI2945" s="89" t="s">
        <v>22699</v>
      </c>
      <c r="AJ2945" s="89" t="s">
        <v>22700</v>
      </c>
      <c r="AK2945" s="89">
        <v>5556338282</v>
      </c>
      <c r="AL2945" s="11" t="s">
        <v>22701</v>
      </c>
      <c r="AM2945" s="89" t="s">
        <v>22672</v>
      </c>
      <c r="AN2945" s="13" t="s">
        <v>12252</v>
      </c>
      <c r="AO2945" s="89">
        <v>5556338282</v>
      </c>
      <c r="AP2945" s="11" t="s">
        <v>22701</v>
      </c>
      <c r="AQ2945" s="12" t="s">
        <v>12658</v>
      </c>
      <c r="AR2945" s="13" t="s">
        <v>22612</v>
      </c>
      <c r="AS2945" s="90" t="s">
        <v>12660</v>
      </c>
      <c r="AT2945" s="82">
        <v>45118</v>
      </c>
      <c r="AU2945" s="82">
        <v>45107</v>
      </c>
      <c r="AV2945" s="87" t="s">
        <v>22663</v>
      </c>
    </row>
    <row r="2946" spans="1:49" x14ac:dyDescent="0.25">
      <c r="A2946" s="85">
        <v>2023</v>
      </c>
      <c r="B2946" s="86">
        <v>45017</v>
      </c>
      <c r="C2946" s="86">
        <v>45107</v>
      </c>
      <c r="D2946" s="87" t="s">
        <v>111</v>
      </c>
      <c r="E2946" s="85" t="s">
        <v>22702</v>
      </c>
      <c r="F2946" s="85" t="s">
        <v>22703</v>
      </c>
      <c r="G2946" s="85" t="s">
        <v>12855</v>
      </c>
      <c r="H2946" s="87" t="s">
        <v>114</v>
      </c>
      <c r="I2946" s="87" t="s">
        <v>22704</v>
      </c>
      <c r="J2946" s="87" t="s">
        <v>12650</v>
      </c>
      <c r="K2946" s="85" t="s">
        <v>115</v>
      </c>
      <c r="L2946" s="88" t="s">
        <v>12651</v>
      </c>
      <c r="M2946" s="85" t="s">
        <v>22705</v>
      </c>
      <c r="N2946" s="85" t="s">
        <v>147</v>
      </c>
      <c r="O2946" s="87" t="s">
        <v>150</v>
      </c>
      <c r="P2946" s="87" t="s">
        <v>4257</v>
      </c>
      <c r="Q2946" s="87" t="s">
        <v>176</v>
      </c>
      <c r="R2946" s="87" t="s">
        <v>22706</v>
      </c>
      <c r="S2946" s="85">
        <v>1888</v>
      </c>
      <c r="T2946" s="85">
        <v>0</v>
      </c>
      <c r="U2946" s="85" t="s">
        <v>182</v>
      </c>
      <c r="V2946" s="87" t="s">
        <v>22707</v>
      </c>
      <c r="W2946" s="85">
        <v>212</v>
      </c>
      <c r="X2946" s="87" t="s">
        <v>22707</v>
      </c>
      <c r="Y2946" s="85">
        <v>5</v>
      </c>
      <c r="Z2946" s="85" t="s">
        <v>5264</v>
      </c>
      <c r="AA2946" s="85">
        <v>9</v>
      </c>
      <c r="AB2946" s="85" t="s">
        <v>147</v>
      </c>
      <c r="AC2946" s="85">
        <v>7840</v>
      </c>
      <c r="AD2946" s="87" t="s">
        <v>12654</v>
      </c>
      <c r="AE2946" s="87" t="s">
        <v>12654</v>
      </c>
      <c r="AF2946" s="87" t="s">
        <v>12654</v>
      </c>
      <c r="AG2946" s="87" t="s">
        <v>12654</v>
      </c>
      <c r="AH2946" s="89" t="s">
        <v>12738</v>
      </c>
      <c r="AI2946" s="89" t="s">
        <v>12738</v>
      </c>
      <c r="AJ2946" s="89" t="s">
        <v>12738</v>
      </c>
      <c r="AK2946" s="89" t="s">
        <v>12738</v>
      </c>
      <c r="AL2946" s="89"/>
      <c r="AM2946" s="89" t="s">
        <v>12739</v>
      </c>
      <c r="AN2946" s="89"/>
      <c r="AO2946" s="89">
        <v>5557394619</v>
      </c>
      <c r="AP2946" s="11" t="s">
        <v>22708</v>
      </c>
      <c r="AQ2946" s="12" t="s">
        <v>12658</v>
      </c>
      <c r="AR2946" s="13" t="s">
        <v>22612</v>
      </c>
      <c r="AS2946" s="90" t="s">
        <v>12660</v>
      </c>
      <c r="AT2946" s="82">
        <v>45118</v>
      </c>
      <c r="AU2946" s="82">
        <v>45107</v>
      </c>
      <c r="AV2946" s="87" t="s">
        <v>22709</v>
      </c>
    </row>
    <row r="2947" spans="1:49" x14ac:dyDescent="0.25">
      <c r="A2947" s="85">
        <v>2023</v>
      </c>
      <c r="B2947" s="86">
        <v>45017</v>
      </c>
      <c r="C2947" s="86">
        <v>45107</v>
      </c>
      <c r="D2947" s="87" t="s">
        <v>112</v>
      </c>
      <c r="E2947" s="85" t="s">
        <v>12648</v>
      </c>
      <c r="F2947" s="85" t="s">
        <v>12648</v>
      </c>
      <c r="G2947" s="85" t="s">
        <v>12648</v>
      </c>
      <c r="H2947" s="87"/>
      <c r="I2947" s="87" t="s">
        <v>22710</v>
      </c>
      <c r="J2947" s="87" t="s">
        <v>12650</v>
      </c>
      <c r="K2947" s="85" t="s">
        <v>115</v>
      </c>
      <c r="L2947" s="88" t="s">
        <v>12651</v>
      </c>
      <c r="M2947" s="85" t="s">
        <v>22711</v>
      </c>
      <c r="N2947" s="85" t="s">
        <v>117</v>
      </c>
      <c r="O2947" s="87" t="s">
        <v>150</v>
      </c>
      <c r="P2947" s="87" t="s">
        <v>22712</v>
      </c>
      <c r="Q2947" s="87" t="s">
        <v>176</v>
      </c>
      <c r="R2947" s="87" t="s">
        <v>22713</v>
      </c>
      <c r="S2947" s="85" t="s">
        <v>22714</v>
      </c>
      <c r="T2947" s="85">
        <v>0</v>
      </c>
      <c r="U2947" s="85" t="s">
        <v>182</v>
      </c>
      <c r="V2947" s="87" t="s">
        <v>22715</v>
      </c>
      <c r="W2947" s="85">
        <v>57</v>
      </c>
      <c r="X2947" s="87" t="s">
        <v>22715</v>
      </c>
      <c r="Y2947" s="85">
        <v>57</v>
      </c>
      <c r="Z2947" s="85" t="s">
        <v>22716</v>
      </c>
      <c r="AA2947" s="85">
        <v>15</v>
      </c>
      <c r="AB2947" s="85" t="s">
        <v>117</v>
      </c>
      <c r="AC2947" s="85">
        <v>53100</v>
      </c>
      <c r="AD2947" s="87" t="s">
        <v>12654</v>
      </c>
      <c r="AE2947" s="87" t="s">
        <v>12654</v>
      </c>
      <c r="AF2947" s="87" t="s">
        <v>12654</v>
      </c>
      <c r="AG2947" s="87" t="s">
        <v>12654</v>
      </c>
      <c r="AH2947" s="89" t="s">
        <v>22717</v>
      </c>
      <c r="AI2947" s="89" t="s">
        <v>22718</v>
      </c>
      <c r="AJ2947" s="89" t="s">
        <v>22719</v>
      </c>
      <c r="AK2947" s="89">
        <v>5534420581</v>
      </c>
      <c r="AL2947" s="13" t="s">
        <v>22720</v>
      </c>
      <c r="AM2947" s="89" t="s">
        <v>22672</v>
      </c>
      <c r="AN2947" s="89"/>
      <c r="AO2947" s="89">
        <v>5534420581</v>
      </c>
      <c r="AP2947" s="13" t="s">
        <v>22720</v>
      </c>
      <c r="AQ2947" s="12" t="s">
        <v>12658</v>
      </c>
      <c r="AR2947" s="13" t="s">
        <v>22612</v>
      </c>
      <c r="AS2947" s="90" t="s">
        <v>12660</v>
      </c>
      <c r="AT2947" s="82">
        <v>45118</v>
      </c>
      <c r="AU2947" s="82">
        <v>45107</v>
      </c>
      <c r="AV2947" s="87" t="s">
        <v>22673</v>
      </c>
    </row>
    <row r="2948" spans="1:49" x14ac:dyDescent="0.25">
      <c r="A2948" s="85">
        <v>2023</v>
      </c>
      <c r="B2948" s="86">
        <v>45017</v>
      </c>
      <c r="C2948" s="86">
        <v>45107</v>
      </c>
      <c r="D2948" s="87" t="s">
        <v>112</v>
      </c>
      <c r="E2948" s="85" t="s">
        <v>12648</v>
      </c>
      <c r="F2948" s="85" t="s">
        <v>12648</v>
      </c>
      <c r="G2948" s="85" t="s">
        <v>12648</v>
      </c>
      <c r="H2948" s="87"/>
      <c r="I2948" s="87" t="s">
        <v>22721</v>
      </c>
      <c r="J2948" s="87" t="s">
        <v>12650</v>
      </c>
      <c r="K2948" s="85" t="s">
        <v>115</v>
      </c>
      <c r="L2948" s="88" t="s">
        <v>12651</v>
      </c>
      <c r="M2948" s="85" t="s">
        <v>22722</v>
      </c>
      <c r="N2948" s="85" t="s">
        <v>147</v>
      </c>
      <c r="O2948" s="87" t="s">
        <v>150</v>
      </c>
      <c r="P2948" s="87" t="s">
        <v>4943</v>
      </c>
      <c r="Q2948" s="87" t="s">
        <v>157</v>
      </c>
      <c r="R2948" s="87" t="s">
        <v>22723</v>
      </c>
      <c r="S2948" s="85">
        <v>38</v>
      </c>
      <c r="T2948" s="85" t="s">
        <v>22724</v>
      </c>
      <c r="U2948" s="85" t="s">
        <v>182</v>
      </c>
      <c r="V2948" s="87" t="s">
        <v>12911</v>
      </c>
      <c r="W2948" s="85">
        <v>28</v>
      </c>
      <c r="X2948" s="87" t="s">
        <v>12911</v>
      </c>
      <c r="Y2948" s="85">
        <v>14</v>
      </c>
      <c r="Z2948" s="85" t="s">
        <v>12666</v>
      </c>
      <c r="AA2948" s="85">
        <v>9</v>
      </c>
      <c r="AB2948" s="85" t="s">
        <v>147</v>
      </c>
      <c r="AC2948" s="85">
        <v>3810</v>
      </c>
      <c r="AD2948" s="87" t="s">
        <v>12654</v>
      </c>
      <c r="AE2948" s="87" t="s">
        <v>12654</v>
      </c>
      <c r="AF2948" s="87" t="s">
        <v>12654</v>
      </c>
      <c r="AG2948" s="87" t="s">
        <v>12654</v>
      </c>
      <c r="AH2948" s="89" t="s">
        <v>22725</v>
      </c>
      <c r="AI2948" s="89" t="s">
        <v>22726</v>
      </c>
      <c r="AJ2948" s="89" t="s">
        <v>22727</v>
      </c>
      <c r="AK2948" s="89">
        <v>5555230003</v>
      </c>
      <c r="AL2948" s="13" t="s">
        <v>22728</v>
      </c>
      <c r="AM2948" s="89" t="s">
        <v>22672</v>
      </c>
      <c r="AN2948" s="13" t="s">
        <v>22729</v>
      </c>
      <c r="AO2948" s="89">
        <v>5555230003</v>
      </c>
      <c r="AP2948" s="13" t="s">
        <v>22728</v>
      </c>
      <c r="AQ2948" s="12" t="s">
        <v>12658</v>
      </c>
      <c r="AR2948" s="13" t="s">
        <v>22612</v>
      </c>
      <c r="AS2948" s="90" t="s">
        <v>12660</v>
      </c>
      <c r="AT2948" s="82">
        <v>45118</v>
      </c>
      <c r="AU2948" s="82">
        <v>45107</v>
      </c>
      <c r="AV2948" s="87" t="s">
        <v>22663</v>
      </c>
    </row>
    <row r="2949" spans="1:49" x14ac:dyDescent="0.25">
      <c r="A2949" s="85">
        <v>2023</v>
      </c>
      <c r="B2949" s="86">
        <v>45017</v>
      </c>
      <c r="C2949" s="86">
        <v>45107</v>
      </c>
      <c r="D2949" s="87" t="s">
        <v>112</v>
      </c>
      <c r="E2949" s="85" t="s">
        <v>12648</v>
      </c>
      <c r="F2949" s="85" t="s">
        <v>12648</v>
      </c>
      <c r="G2949" s="85" t="s">
        <v>12648</v>
      </c>
      <c r="H2949" s="87"/>
      <c r="I2949" s="87" t="s">
        <v>22730</v>
      </c>
      <c r="J2949" s="87" t="s">
        <v>12743</v>
      </c>
      <c r="K2949" s="85" t="s">
        <v>115</v>
      </c>
      <c r="L2949" s="88" t="s">
        <v>12651</v>
      </c>
      <c r="M2949" s="85" t="s">
        <v>22731</v>
      </c>
      <c r="N2949" s="85" t="s">
        <v>117</v>
      </c>
      <c r="O2949" s="87" t="s">
        <v>150</v>
      </c>
      <c r="P2949" s="87" t="s">
        <v>4266</v>
      </c>
      <c r="Q2949" s="87" t="s">
        <v>176</v>
      </c>
      <c r="R2949" s="87" t="s">
        <v>22732</v>
      </c>
      <c r="S2949" s="85">
        <v>177</v>
      </c>
      <c r="T2949" s="85">
        <v>0</v>
      </c>
      <c r="U2949" s="85" t="s">
        <v>182</v>
      </c>
      <c r="V2949" s="87" t="s">
        <v>6105</v>
      </c>
      <c r="W2949" s="85">
        <v>58</v>
      </c>
      <c r="X2949" s="87" t="s">
        <v>6105</v>
      </c>
      <c r="Y2949" s="85">
        <v>58</v>
      </c>
      <c r="Z2949" s="85" t="s">
        <v>13186</v>
      </c>
      <c r="AA2949" s="85">
        <v>15</v>
      </c>
      <c r="AB2949" s="85" t="s">
        <v>117</v>
      </c>
      <c r="AC2949" s="85">
        <v>57820</v>
      </c>
      <c r="AD2949" s="87" t="s">
        <v>12654</v>
      </c>
      <c r="AE2949" s="87" t="s">
        <v>12654</v>
      </c>
      <c r="AF2949" s="87" t="s">
        <v>12654</v>
      </c>
      <c r="AG2949" s="87" t="s">
        <v>12654</v>
      </c>
      <c r="AH2949" s="89" t="s">
        <v>22733</v>
      </c>
      <c r="AI2949" s="89" t="s">
        <v>8605</v>
      </c>
      <c r="AJ2949" s="89" t="s">
        <v>22734</v>
      </c>
      <c r="AK2949" s="89">
        <v>5547679427</v>
      </c>
      <c r="AL2949" s="13" t="s">
        <v>9915</v>
      </c>
      <c r="AM2949" s="89" t="s">
        <v>22672</v>
      </c>
      <c r="AN2949" s="13" t="s">
        <v>22735</v>
      </c>
      <c r="AO2949" s="89">
        <v>5547679427</v>
      </c>
      <c r="AP2949" s="13" t="s">
        <v>9915</v>
      </c>
      <c r="AQ2949" s="12" t="s">
        <v>12658</v>
      </c>
      <c r="AR2949" s="13" t="s">
        <v>22612</v>
      </c>
      <c r="AS2949" s="90" t="s">
        <v>12660</v>
      </c>
      <c r="AT2949" s="82">
        <v>45118</v>
      </c>
      <c r="AU2949" s="82">
        <v>45107</v>
      </c>
      <c r="AV2949" s="87" t="s">
        <v>22663</v>
      </c>
    </row>
    <row r="2950" spans="1:49" x14ac:dyDescent="0.25">
      <c r="A2950" s="85">
        <v>2023</v>
      </c>
      <c r="B2950" s="86">
        <v>45017</v>
      </c>
      <c r="C2950" s="86">
        <v>45107</v>
      </c>
      <c r="D2950" s="87" t="s">
        <v>112</v>
      </c>
      <c r="E2950" s="85" t="s">
        <v>12648</v>
      </c>
      <c r="F2950" s="85" t="s">
        <v>12648</v>
      </c>
      <c r="G2950" s="85" t="s">
        <v>12648</v>
      </c>
      <c r="H2950" s="87"/>
      <c r="I2950" s="87" t="s">
        <v>22736</v>
      </c>
      <c r="J2950" s="87" t="s">
        <v>12650</v>
      </c>
      <c r="K2950" s="85" t="s">
        <v>115</v>
      </c>
      <c r="L2950" s="88" t="s">
        <v>12651</v>
      </c>
      <c r="M2950" s="85" t="s">
        <v>3274</v>
      </c>
      <c r="N2950" s="85" t="s">
        <v>147</v>
      </c>
      <c r="O2950" s="87" t="s">
        <v>150</v>
      </c>
      <c r="P2950" s="87" t="s">
        <v>22737</v>
      </c>
      <c r="Q2950" s="87" t="s">
        <v>157</v>
      </c>
      <c r="R2950" s="87" t="s">
        <v>22738</v>
      </c>
      <c r="S2950" s="85">
        <v>48</v>
      </c>
      <c r="T2950" s="85">
        <v>0</v>
      </c>
      <c r="U2950" s="85" t="s">
        <v>182</v>
      </c>
      <c r="V2950" s="87" t="s">
        <v>7006</v>
      </c>
      <c r="W2950" s="85">
        <v>3</v>
      </c>
      <c r="X2950" s="87" t="s">
        <v>7006</v>
      </c>
      <c r="Y2950" s="85">
        <v>3</v>
      </c>
      <c r="Z2950" s="85" t="s">
        <v>12781</v>
      </c>
      <c r="AA2950" s="85">
        <v>9</v>
      </c>
      <c r="AB2950" s="85" t="s">
        <v>147</v>
      </c>
      <c r="AC2950" s="85">
        <v>4330</v>
      </c>
      <c r="AD2950" s="87" t="s">
        <v>12654</v>
      </c>
      <c r="AE2950" s="87" t="s">
        <v>12654</v>
      </c>
      <c r="AF2950" s="87" t="s">
        <v>12654</v>
      </c>
      <c r="AG2950" s="87" t="s">
        <v>12654</v>
      </c>
      <c r="AH2950" s="89" t="s">
        <v>22739</v>
      </c>
      <c r="AI2950" s="89" t="s">
        <v>22740</v>
      </c>
      <c r="AJ2950" s="89" t="s">
        <v>22741</v>
      </c>
      <c r="AK2950" s="89">
        <v>5556894079</v>
      </c>
      <c r="AL2950" s="13" t="s">
        <v>22742</v>
      </c>
      <c r="AM2950" s="89" t="s">
        <v>22672</v>
      </c>
      <c r="AN2950" s="13" t="s">
        <v>12412</v>
      </c>
      <c r="AO2950" s="89">
        <v>5556894079</v>
      </c>
      <c r="AP2950" s="13" t="s">
        <v>22742</v>
      </c>
      <c r="AQ2950" s="12" t="s">
        <v>12658</v>
      </c>
      <c r="AR2950" s="13" t="s">
        <v>22612</v>
      </c>
      <c r="AS2950" s="90" t="s">
        <v>12660</v>
      </c>
      <c r="AT2950" s="82">
        <v>45118</v>
      </c>
      <c r="AU2950" s="82">
        <v>45107</v>
      </c>
      <c r="AV2950" s="87" t="s">
        <v>22663</v>
      </c>
    </row>
    <row r="2951" spans="1:49" x14ac:dyDescent="0.25">
      <c r="A2951" s="85">
        <v>2023</v>
      </c>
      <c r="B2951" s="86">
        <v>45017</v>
      </c>
      <c r="C2951" s="86">
        <v>45107</v>
      </c>
      <c r="D2951" s="87" t="s">
        <v>111</v>
      </c>
      <c r="E2951" s="85" t="s">
        <v>22743</v>
      </c>
      <c r="F2951" s="85" t="s">
        <v>22744</v>
      </c>
      <c r="G2951" s="85" t="s">
        <v>12798</v>
      </c>
      <c r="H2951" s="87" t="s">
        <v>113</v>
      </c>
      <c r="I2951" s="87" t="s">
        <v>22745</v>
      </c>
      <c r="J2951" s="87" t="s">
        <v>12650</v>
      </c>
      <c r="K2951" s="85" t="s">
        <v>115</v>
      </c>
      <c r="L2951" s="88" t="s">
        <v>12651</v>
      </c>
      <c r="M2951" s="85" t="s">
        <v>13730</v>
      </c>
      <c r="N2951" s="85" t="s">
        <v>147</v>
      </c>
      <c r="O2951" s="87" t="s">
        <v>150</v>
      </c>
      <c r="P2951" s="87" t="s">
        <v>22746</v>
      </c>
      <c r="Q2951" s="87" t="s">
        <v>157</v>
      </c>
      <c r="R2951" s="87" t="s">
        <v>22747</v>
      </c>
      <c r="S2951" s="85">
        <v>69</v>
      </c>
      <c r="T2951" s="85">
        <v>0</v>
      </c>
      <c r="U2951" s="85" t="s">
        <v>182</v>
      </c>
      <c r="V2951" s="87" t="s">
        <v>6522</v>
      </c>
      <c r="W2951" s="85">
        <v>3</v>
      </c>
      <c r="X2951" s="87" t="s">
        <v>6522</v>
      </c>
      <c r="Y2951" s="85">
        <v>3</v>
      </c>
      <c r="Z2951" s="85" t="s">
        <v>12781</v>
      </c>
      <c r="AA2951" s="85">
        <v>9</v>
      </c>
      <c r="AB2951" s="85" t="s">
        <v>147</v>
      </c>
      <c r="AC2951" s="85">
        <v>4919</v>
      </c>
      <c r="AD2951" s="87" t="s">
        <v>12654</v>
      </c>
      <c r="AE2951" s="87" t="s">
        <v>12654</v>
      </c>
      <c r="AF2951" s="87" t="s">
        <v>12654</v>
      </c>
      <c r="AG2951" s="87" t="s">
        <v>12654</v>
      </c>
      <c r="AH2951" s="89" t="s">
        <v>12738</v>
      </c>
      <c r="AI2951" s="89" t="s">
        <v>12738</v>
      </c>
      <c r="AJ2951" s="89" t="s">
        <v>12738</v>
      </c>
      <c r="AK2951" s="89" t="s">
        <v>12738</v>
      </c>
      <c r="AL2951" s="89"/>
      <c r="AM2951" s="89" t="s">
        <v>12739</v>
      </c>
      <c r="AN2951" s="89"/>
      <c r="AO2951" s="89">
        <v>5526794163</v>
      </c>
      <c r="AP2951" s="11" t="s">
        <v>13736</v>
      </c>
      <c r="AQ2951" s="12" t="s">
        <v>12658</v>
      </c>
      <c r="AR2951" s="13" t="s">
        <v>22612</v>
      </c>
      <c r="AS2951" s="90" t="s">
        <v>12660</v>
      </c>
      <c r="AT2951" s="82">
        <v>45118</v>
      </c>
      <c r="AU2951" s="82">
        <v>45107</v>
      </c>
      <c r="AV2951" s="87" t="s">
        <v>22748</v>
      </c>
    </row>
    <row r="2952" spans="1:49" x14ac:dyDescent="0.25">
      <c r="A2952" s="85">
        <v>2023</v>
      </c>
      <c r="B2952" s="86">
        <v>45017</v>
      </c>
      <c r="C2952" s="86">
        <v>45107</v>
      </c>
      <c r="D2952" s="87" t="s">
        <v>112</v>
      </c>
      <c r="E2952" s="85" t="s">
        <v>12648</v>
      </c>
      <c r="F2952" s="85" t="s">
        <v>12648</v>
      </c>
      <c r="G2952" s="85" t="s">
        <v>12648</v>
      </c>
      <c r="H2952" s="87"/>
      <c r="I2952" s="87" t="s">
        <v>22749</v>
      </c>
      <c r="J2952" s="87" t="s">
        <v>12650</v>
      </c>
      <c r="K2952" s="85" t="s">
        <v>115</v>
      </c>
      <c r="L2952" s="88" t="s">
        <v>12651</v>
      </c>
      <c r="M2952" s="85" t="s">
        <v>14471</v>
      </c>
      <c r="N2952" s="85" t="s">
        <v>147</v>
      </c>
      <c r="O2952" s="87" t="s">
        <v>150</v>
      </c>
      <c r="P2952" s="87" t="s">
        <v>4087</v>
      </c>
      <c r="Q2952" s="87" t="s">
        <v>176</v>
      </c>
      <c r="R2952" s="87" t="s">
        <v>22750</v>
      </c>
      <c r="S2952" s="85" t="s">
        <v>22751</v>
      </c>
      <c r="T2952" s="85">
        <v>0</v>
      </c>
      <c r="U2952" s="85" t="s">
        <v>182</v>
      </c>
      <c r="V2952" s="87" t="s">
        <v>13659</v>
      </c>
      <c r="W2952" s="85">
        <v>4</v>
      </c>
      <c r="X2952" s="87" t="s">
        <v>13659</v>
      </c>
      <c r="Y2952" s="85">
        <v>11</v>
      </c>
      <c r="Z2952" s="85" t="s">
        <v>13165</v>
      </c>
      <c r="AA2952" s="85">
        <v>9</v>
      </c>
      <c r="AB2952" s="85" t="s">
        <v>147</v>
      </c>
      <c r="AC2952" s="85">
        <v>13270</v>
      </c>
      <c r="AD2952" s="87" t="s">
        <v>12654</v>
      </c>
      <c r="AE2952" s="87" t="s">
        <v>12654</v>
      </c>
      <c r="AF2952" s="87" t="s">
        <v>12654</v>
      </c>
      <c r="AG2952" s="87" t="s">
        <v>12654</v>
      </c>
      <c r="AH2952" s="89" t="s">
        <v>12940</v>
      </c>
      <c r="AI2952" s="89" t="s">
        <v>22752</v>
      </c>
      <c r="AJ2952" s="89" t="s">
        <v>22646</v>
      </c>
      <c r="AK2952" s="89">
        <v>5558591200</v>
      </c>
      <c r="AL2952" s="13" t="s">
        <v>14477</v>
      </c>
      <c r="AM2952" s="89" t="s">
        <v>22672</v>
      </c>
      <c r="AN2952" s="89"/>
      <c r="AO2952" s="89">
        <v>5558591200</v>
      </c>
      <c r="AP2952" s="13" t="s">
        <v>14477</v>
      </c>
      <c r="AQ2952" s="12" t="s">
        <v>12658</v>
      </c>
      <c r="AR2952" s="13" t="s">
        <v>22612</v>
      </c>
      <c r="AS2952" s="90" t="s">
        <v>12660</v>
      </c>
      <c r="AT2952" s="82">
        <v>45118</v>
      </c>
      <c r="AU2952" s="82">
        <v>45107</v>
      </c>
      <c r="AV2952" s="87" t="s">
        <v>22673</v>
      </c>
    </row>
    <row r="2953" spans="1:49" x14ac:dyDescent="0.25">
      <c r="A2953" s="85">
        <v>2023</v>
      </c>
      <c r="B2953" s="86">
        <v>45017</v>
      </c>
      <c r="C2953" s="86">
        <v>45107</v>
      </c>
      <c r="D2953" s="87" t="s">
        <v>112</v>
      </c>
      <c r="E2953" s="85" t="s">
        <v>12648</v>
      </c>
      <c r="F2953" s="85" t="s">
        <v>12648</v>
      </c>
      <c r="G2953" s="85" t="s">
        <v>12648</v>
      </c>
      <c r="H2953" s="87"/>
      <c r="I2953" s="87" t="s">
        <v>22753</v>
      </c>
      <c r="J2953" s="87" t="s">
        <v>12650</v>
      </c>
      <c r="K2953" s="85" t="s">
        <v>115</v>
      </c>
      <c r="L2953" s="88" t="s">
        <v>12651</v>
      </c>
      <c r="M2953" s="85" t="s">
        <v>3592</v>
      </c>
      <c r="N2953" s="85" t="s">
        <v>147</v>
      </c>
      <c r="O2953" s="87" t="s">
        <v>150</v>
      </c>
      <c r="P2953" s="87" t="s">
        <v>22666</v>
      </c>
      <c r="Q2953" s="87" t="s">
        <v>176</v>
      </c>
      <c r="R2953" s="87" t="s">
        <v>22754</v>
      </c>
      <c r="S2953" s="85" t="s">
        <v>22755</v>
      </c>
      <c r="T2953" s="85">
        <v>0</v>
      </c>
      <c r="U2953" s="85" t="s">
        <v>182</v>
      </c>
      <c r="V2953" s="87" t="s">
        <v>22756</v>
      </c>
      <c r="W2953" s="85">
        <v>77</v>
      </c>
      <c r="X2953" s="87" t="s">
        <v>22756</v>
      </c>
      <c r="Y2953" s="85">
        <v>5</v>
      </c>
      <c r="Z2953" s="85" t="s">
        <v>5264</v>
      </c>
      <c r="AA2953" s="85">
        <v>9</v>
      </c>
      <c r="AB2953" s="85" t="s">
        <v>147</v>
      </c>
      <c r="AC2953" s="85">
        <v>7780</v>
      </c>
      <c r="AD2953" s="87" t="s">
        <v>12654</v>
      </c>
      <c r="AE2953" s="87" t="s">
        <v>12654</v>
      </c>
      <c r="AF2953" s="87" t="s">
        <v>12654</v>
      </c>
      <c r="AG2953" s="87" t="s">
        <v>12654</v>
      </c>
      <c r="AH2953" s="89" t="s">
        <v>12819</v>
      </c>
      <c r="AI2953" s="89" t="s">
        <v>9091</v>
      </c>
      <c r="AJ2953" s="89" t="s">
        <v>22757</v>
      </c>
      <c r="AK2953" s="89">
        <v>5526317478</v>
      </c>
      <c r="AL2953" s="13" t="s">
        <v>22758</v>
      </c>
      <c r="AM2953" s="89" t="s">
        <v>22661</v>
      </c>
      <c r="AN2953" s="89"/>
      <c r="AO2953" s="89">
        <v>5526317478</v>
      </c>
      <c r="AP2953" s="13" t="s">
        <v>22758</v>
      </c>
      <c r="AQ2953" s="12" t="s">
        <v>12658</v>
      </c>
      <c r="AR2953" s="13" t="s">
        <v>22612</v>
      </c>
      <c r="AS2953" s="90" t="s">
        <v>12660</v>
      </c>
      <c r="AT2953" s="82">
        <v>45118</v>
      </c>
      <c r="AU2953" s="82">
        <v>45107</v>
      </c>
      <c r="AV2953" s="87" t="s">
        <v>22673</v>
      </c>
    </row>
    <row r="2954" spans="1:49" x14ac:dyDescent="0.25">
      <c r="A2954" s="85">
        <v>2023</v>
      </c>
      <c r="B2954" s="86">
        <v>45017</v>
      </c>
      <c r="C2954" s="86">
        <v>45107</v>
      </c>
      <c r="D2954" s="87" t="s">
        <v>112</v>
      </c>
      <c r="E2954" s="85" t="s">
        <v>12648</v>
      </c>
      <c r="F2954" s="85" t="s">
        <v>12648</v>
      </c>
      <c r="G2954" s="85" t="s">
        <v>12648</v>
      </c>
      <c r="H2954" s="87"/>
      <c r="I2954" s="87" t="s">
        <v>22759</v>
      </c>
      <c r="J2954" s="87" t="s">
        <v>12650</v>
      </c>
      <c r="K2954" s="85" t="s">
        <v>115</v>
      </c>
      <c r="L2954" s="88" t="s">
        <v>12651</v>
      </c>
      <c r="M2954" s="85" t="s">
        <v>22760</v>
      </c>
      <c r="N2954" s="85" t="s">
        <v>147</v>
      </c>
      <c r="O2954" s="87" t="s">
        <v>150</v>
      </c>
      <c r="P2954" s="87" t="s">
        <v>22666</v>
      </c>
      <c r="Q2954" s="87" t="s">
        <v>176</v>
      </c>
      <c r="R2954" s="87" t="s">
        <v>140</v>
      </c>
      <c r="S2954" s="85">
        <v>141</v>
      </c>
      <c r="T2954" s="85" t="s">
        <v>22761</v>
      </c>
      <c r="U2954" s="85" t="s">
        <v>182</v>
      </c>
      <c r="V2954" s="87" t="s">
        <v>5226</v>
      </c>
      <c r="W2954" s="85">
        <v>8</v>
      </c>
      <c r="X2954" s="87" t="s">
        <v>5226</v>
      </c>
      <c r="Y2954" s="85">
        <v>15</v>
      </c>
      <c r="Z2954" s="85" t="s">
        <v>12703</v>
      </c>
      <c r="AA2954" s="85">
        <v>9</v>
      </c>
      <c r="AB2954" s="85" t="s">
        <v>147</v>
      </c>
      <c r="AC2954" s="85">
        <v>6140</v>
      </c>
      <c r="AD2954" s="87" t="s">
        <v>12654</v>
      </c>
      <c r="AE2954" s="87" t="s">
        <v>12654</v>
      </c>
      <c r="AF2954" s="87" t="s">
        <v>12654</v>
      </c>
      <c r="AG2954" s="87" t="s">
        <v>12654</v>
      </c>
      <c r="AH2954" s="89" t="s">
        <v>12878</v>
      </c>
      <c r="AI2954" s="89" t="s">
        <v>22762</v>
      </c>
      <c r="AJ2954" s="89" t="s">
        <v>16777</v>
      </c>
      <c r="AK2954" s="89">
        <v>5546019361</v>
      </c>
      <c r="AL2954" s="11" t="s">
        <v>22763</v>
      </c>
      <c r="AM2954" s="89" t="s">
        <v>22672</v>
      </c>
      <c r="AN2954" s="89"/>
      <c r="AO2954" s="89">
        <v>5546019361</v>
      </c>
      <c r="AP2954" s="11" t="s">
        <v>22763</v>
      </c>
      <c r="AQ2954" s="12" t="s">
        <v>12658</v>
      </c>
      <c r="AR2954" s="13" t="s">
        <v>22612</v>
      </c>
      <c r="AS2954" s="90" t="s">
        <v>12660</v>
      </c>
      <c r="AT2954" s="82">
        <v>45118</v>
      </c>
      <c r="AU2954" s="82">
        <v>45107</v>
      </c>
      <c r="AV2954" s="87" t="s">
        <v>22673</v>
      </c>
    </row>
    <row r="2955" spans="1:49" x14ac:dyDescent="0.25">
      <c r="A2955" s="85">
        <v>2023</v>
      </c>
      <c r="B2955" s="86">
        <v>45017</v>
      </c>
      <c r="C2955" s="86">
        <v>45107</v>
      </c>
      <c r="D2955" s="87" t="s">
        <v>112</v>
      </c>
      <c r="E2955" s="85" t="s">
        <v>12648</v>
      </c>
      <c r="F2955" s="85" t="s">
        <v>12648</v>
      </c>
      <c r="G2955" s="85" t="s">
        <v>12648</v>
      </c>
      <c r="H2955" s="87"/>
      <c r="I2955" s="87" t="s">
        <v>22764</v>
      </c>
      <c r="J2955" s="87" t="s">
        <v>12650</v>
      </c>
      <c r="K2955" s="85" t="s">
        <v>115</v>
      </c>
      <c r="L2955" s="88" t="s">
        <v>12651</v>
      </c>
      <c r="M2955" s="85" t="s">
        <v>2529</v>
      </c>
      <c r="N2955" s="85" t="s">
        <v>147</v>
      </c>
      <c r="O2955" s="87" t="s">
        <v>150</v>
      </c>
      <c r="P2955" s="87" t="s">
        <v>22666</v>
      </c>
      <c r="Q2955" s="87" t="s">
        <v>176</v>
      </c>
      <c r="R2955" s="87" t="s">
        <v>22765</v>
      </c>
      <c r="S2955" s="85" t="s">
        <v>22766</v>
      </c>
      <c r="T2955" s="91" t="s">
        <v>22767</v>
      </c>
      <c r="U2955" s="85" t="s">
        <v>182</v>
      </c>
      <c r="V2955" s="87" t="s">
        <v>22768</v>
      </c>
      <c r="W2955" s="85">
        <v>10</v>
      </c>
      <c r="X2955" s="87" t="s">
        <v>22768</v>
      </c>
      <c r="Y2955" s="85">
        <v>14</v>
      </c>
      <c r="Z2955" s="85" t="s">
        <v>12666</v>
      </c>
      <c r="AA2955" s="85">
        <v>9</v>
      </c>
      <c r="AB2955" s="85" t="s">
        <v>147</v>
      </c>
      <c r="AC2955" s="85">
        <v>3940</v>
      </c>
      <c r="AD2955" s="87" t="s">
        <v>12654</v>
      </c>
      <c r="AE2955" s="87" t="s">
        <v>12654</v>
      </c>
      <c r="AF2955" s="87" t="s">
        <v>12654</v>
      </c>
      <c r="AG2955" s="87" t="s">
        <v>12654</v>
      </c>
      <c r="AH2955" s="89" t="s">
        <v>22769</v>
      </c>
      <c r="AI2955" s="89" t="s">
        <v>13118</v>
      </c>
      <c r="AJ2955" s="89" t="s">
        <v>22770</v>
      </c>
      <c r="AK2955" s="89">
        <v>5591833927</v>
      </c>
      <c r="AL2955" s="11" t="s">
        <v>9417</v>
      </c>
      <c r="AM2955" s="89" t="s">
        <v>22672</v>
      </c>
      <c r="AN2955" s="89"/>
      <c r="AO2955" s="89">
        <v>5591833927</v>
      </c>
      <c r="AP2955" s="11" t="s">
        <v>9417</v>
      </c>
      <c r="AQ2955" s="12" t="s">
        <v>12658</v>
      </c>
      <c r="AR2955" s="13" t="s">
        <v>22612</v>
      </c>
      <c r="AS2955" s="90" t="s">
        <v>12660</v>
      </c>
      <c r="AT2955" s="82">
        <v>45118</v>
      </c>
      <c r="AU2955" s="82">
        <v>45107</v>
      </c>
      <c r="AV2955" s="87" t="s">
        <v>22673</v>
      </c>
    </row>
    <row r="2956" spans="1:49" x14ac:dyDescent="0.25">
      <c r="A2956" s="85">
        <v>2023</v>
      </c>
      <c r="B2956" s="86">
        <v>45017</v>
      </c>
      <c r="C2956" s="86">
        <v>45107</v>
      </c>
      <c r="D2956" s="87" t="s">
        <v>112</v>
      </c>
      <c r="E2956" s="85" t="s">
        <v>12648</v>
      </c>
      <c r="F2956" s="85" t="s">
        <v>12648</v>
      </c>
      <c r="G2956" s="85" t="s">
        <v>12648</v>
      </c>
      <c r="H2956" s="87"/>
      <c r="I2956" s="87" t="s">
        <v>22771</v>
      </c>
      <c r="J2956" s="87" t="s">
        <v>12650</v>
      </c>
      <c r="K2956" s="85" t="s">
        <v>115</v>
      </c>
      <c r="L2956" s="88" t="s">
        <v>12651</v>
      </c>
      <c r="M2956" s="85" t="s">
        <v>22772</v>
      </c>
      <c r="N2956" s="85" t="s">
        <v>147</v>
      </c>
      <c r="O2956" s="87" t="s">
        <v>150</v>
      </c>
      <c r="P2956" s="87" t="s">
        <v>22773</v>
      </c>
      <c r="Q2956" s="87" t="s">
        <v>157</v>
      </c>
      <c r="R2956" s="87" t="s">
        <v>22774</v>
      </c>
      <c r="S2956" s="85">
        <v>103</v>
      </c>
      <c r="T2956" s="85">
        <v>2</v>
      </c>
      <c r="U2956" s="85" t="s">
        <v>182</v>
      </c>
      <c r="V2956" s="87" t="s">
        <v>22775</v>
      </c>
      <c r="W2956" s="85">
        <v>260</v>
      </c>
      <c r="X2956" s="87" t="s">
        <v>22775</v>
      </c>
      <c r="Y2956" s="85">
        <v>7</v>
      </c>
      <c r="Z2956" s="85" t="s">
        <v>5170</v>
      </c>
      <c r="AA2956" s="85">
        <v>9</v>
      </c>
      <c r="AB2956" s="85" t="s">
        <v>147</v>
      </c>
      <c r="AC2956" s="85">
        <v>9860</v>
      </c>
      <c r="AD2956" s="87" t="s">
        <v>12654</v>
      </c>
      <c r="AE2956" s="87" t="s">
        <v>12654</v>
      </c>
      <c r="AF2956" s="87" t="s">
        <v>12654</v>
      </c>
      <c r="AG2956" s="87" t="s">
        <v>12654</v>
      </c>
      <c r="AH2956" s="89" t="s">
        <v>22776</v>
      </c>
      <c r="AI2956" s="89" t="s">
        <v>9045</v>
      </c>
      <c r="AJ2956" s="89" t="s">
        <v>19913</v>
      </c>
      <c r="AK2956" s="89">
        <v>5591737309</v>
      </c>
      <c r="AL2956" s="11" t="s">
        <v>22777</v>
      </c>
      <c r="AM2956" s="89" t="s">
        <v>22661</v>
      </c>
      <c r="AN2956" s="89"/>
      <c r="AO2956" s="89">
        <v>5591737309</v>
      </c>
      <c r="AP2956" s="11" t="s">
        <v>22777</v>
      </c>
      <c r="AQ2956" s="12" t="s">
        <v>12658</v>
      </c>
      <c r="AR2956" s="13" t="s">
        <v>22612</v>
      </c>
      <c r="AS2956" s="90" t="s">
        <v>12660</v>
      </c>
      <c r="AT2956" s="82">
        <v>45118</v>
      </c>
      <c r="AU2956" s="82">
        <v>45107</v>
      </c>
      <c r="AV2956" s="87" t="s">
        <v>22673</v>
      </c>
    </row>
    <row r="2957" spans="1:49" x14ac:dyDescent="0.25">
      <c r="A2957" s="85">
        <v>2023</v>
      </c>
      <c r="B2957" s="86">
        <v>45017</v>
      </c>
      <c r="C2957" s="86">
        <v>45107</v>
      </c>
      <c r="D2957" s="87" t="s">
        <v>112</v>
      </c>
      <c r="E2957" s="85" t="s">
        <v>12648</v>
      </c>
      <c r="F2957" s="85" t="s">
        <v>12648</v>
      </c>
      <c r="G2957" s="85" t="s">
        <v>12648</v>
      </c>
      <c r="H2957" s="87"/>
      <c r="I2957" s="87" t="s">
        <v>22778</v>
      </c>
      <c r="J2957" s="87" t="s">
        <v>12743</v>
      </c>
      <c r="K2957" s="85" t="s">
        <v>115</v>
      </c>
      <c r="L2957" s="88" t="s">
        <v>12651</v>
      </c>
      <c r="M2957" s="85" t="s">
        <v>2940</v>
      </c>
      <c r="N2957" s="85" t="s">
        <v>117</v>
      </c>
      <c r="O2957" s="87" t="s">
        <v>150</v>
      </c>
      <c r="P2957" s="87" t="s">
        <v>22779</v>
      </c>
      <c r="Q2957" s="87" t="s">
        <v>176</v>
      </c>
      <c r="R2957" s="87" t="s">
        <v>22780</v>
      </c>
      <c r="S2957" s="85">
        <v>100</v>
      </c>
      <c r="T2957" s="85">
        <v>0</v>
      </c>
      <c r="U2957" s="85" t="s">
        <v>182</v>
      </c>
      <c r="V2957" s="87" t="s">
        <v>22781</v>
      </c>
      <c r="W2957" s="85">
        <v>58</v>
      </c>
      <c r="X2957" s="87" t="s">
        <v>22781</v>
      </c>
      <c r="Y2957" s="85">
        <v>58</v>
      </c>
      <c r="Z2957" s="85" t="s">
        <v>13186</v>
      </c>
      <c r="AA2957" s="85">
        <v>15</v>
      </c>
      <c r="AB2957" s="85" t="s">
        <v>117</v>
      </c>
      <c r="AC2957" s="85">
        <v>57750</v>
      </c>
      <c r="AD2957" s="87" t="s">
        <v>12654</v>
      </c>
      <c r="AE2957" s="87" t="s">
        <v>12654</v>
      </c>
      <c r="AF2957" s="87" t="s">
        <v>12654</v>
      </c>
      <c r="AG2957" s="87" t="s">
        <v>12654</v>
      </c>
      <c r="AH2957" s="89" t="s">
        <v>22782</v>
      </c>
      <c r="AI2957" s="89" t="s">
        <v>9045</v>
      </c>
      <c r="AJ2957" s="89" t="s">
        <v>9021</v>
      </c>
      <c r="AK2957" s="89">
        <v>5557979897</v>
      </c>
      <c r="AL2957" s="11" t="s">
        <v>22783</v>
      </c>
      <c r="AM2957" s="89" t="s">
        <v>22672</v>
      </c>
      <c r="AN2957" s="89"/>
      <c r="AO2957" s="89">
        <v>5557979897</v>
      </c>
      <c r="AP2957" s="11" t="s">
        <v>22783</v>
      </c>
      <c r="AQ2957" s="12" t="s">
        <v>12658</v>
      </c>
      <c r="AR2957" s="13" t="s">
        <v>22612</v>
      </c>
      <c r="AS2957" s="90" t="s">
        <v>12660</v>
      </c>
      <c r="AT2957" s="82">
        <v>45118</v>
      </c>
      <c r="AU2957" s="82">
        <v>45107</v>
      </c>
      <c r="AV2957" s="87" t="s">
        <v>22784</v>
      </c>
    </row>
    <row r="2958" spans="1:49" x14ac:dyDescent="0.25">
      <c r="A2958" s="85">
        <v>2023</v>
      </c>
      <c r="B2958" s="86">
        <v>45017</v>
      </c>
      <c r="C2958" s="86">
        <v>45107</v>
      </c>
      <c r="D2958" s="87" t="s">
        <v>111</v>
      </c>
      <c r="E2958" s="85" t="s">
        <v>12888</v>
      </c>
      <c r="F2958" s="85" t="s">
        <v>22785</v>
      </c>
      <c r="G2958" s="85" t="s">
        <v>14014</v>
      </c>
      <c r="H2958" s="87" t="s">
        <v>113</v>
      </c>
      <c r="I2958" s="87" t="s">
        <v>22786</v>
      </c>
      <c r="J2958" s="87" t="s">
        <v>12650</v>
      </c>
      <c r="K2958" s="85" t="s">
        <v>115</v>
      </c>
      <c r="L2958" s="88" t="s">
        <v>12651</v>
      </c>
      <c r="M2958" s="85" t="s">
        <v>2454</v>
      </c>
      <c r="N2958" s="85" t="s">
        <v>117</v>
      </c>
      <c r="O2958" s="87" t="s">
        <v>150</v>
      </c>
      <c r="P2958" s="87" t="s">
        <v>22712</v>
      </c>
      <c r="Q2958" s="87" t="s">
        <v>157</v>
      </c>
      <c r="R2958" s="87" t="s">
        <v>17005</v>
      </c>
      <c r="S2958" s="85">
        <v>204</v>
      </c>
      <c r="T2958" s="85">
        <v>0</v>
      </c>
      <c r="U2958" s="85" t="s">
        <v>182</v>
      </c>
      <c r="V2958" s="87" t="s">
        <v>12703</v>
      </c>
      <c r="W2958" s="85">
        <v>8</v>
      </c>
      <c r="X2958" s="87" t="s">
        <v>12703</v>
      </c>
      <c r="Y2958" s="85">
        <v>48</v>
      </c>
      <c r="Z2958" s="85" t="s">
        <v>5315</v>
      </c>
      <c r="AA2958" s="85">
        <v>13</v>
      </c>
      <c r="AB2958" s="85" t="s">
        <v>138</v>
      </c>
      <c r="AC2958" s="85">
        <v>42020</v>
      </c>
      <c r="AD2958" s="87" t="s">
        <v>12654</v>
      </c>
      <c r="AE2958" s="87" t="s">
        <v>12654</v>
      </c>
      <c r="AF2958" s="87" t="s">
        <v>12654</v>
      </c>
      <c r="AG2958" s="87" t="s">
        <v>12654</v>
      </c>
      <c r="AH2958" s="89" t="s">
        <v>12738</v>
      </c>
      <c r="AI2958" s="89" t="s">
        <v>12738</v>
      </c>
      <c r="AJ2958" s="89" t="s">
        <v>12738</v>
      </c>
      <c r="AK2958" s="89" t="s">
        <v>12738</v>
      </c>
      <c r="AL2958" s="89"/>
      <c r="AM2958" s="89" t="s">
        <v>12739</v>
      </c>
      <c r="AN2958" s="89"/>
      <c r="AO2958" s="89">
        <v>7711215145</v>
      </c>
      <c r="AP2958" s="11" t="s">
        <v>9269</v>
      </c>
      <c r="AQ2958" s="12" t="s">
        <v>12658</v>
      </c>
      <c r="AR2958" s="13" t="s">
        <v>22612</v>
      </c>
      <c r="AS2958" s="90" t="s">
        <v>12660</v>
      </c>
      <c r="AT2958" s="82">
        <v>45118</v>
      </c>
      <c r="AU2958" s="82">
        <v>45107</v>
      </c>
      <c r="AV2958" s="87" t="s">
        <v>22787</v>
      </c>
      <c r="AW2958" s="92"/>
    </row>
    <row r="2959" spans="1:49" x14ac:dyDescent="0.25">
      <c r="A2959" s="108">
        <v>2023</v>
      </c>
      <c r="B2959" s="97">
        <v>45108</v>
      </c>
      <c r="C2959" s="97">
        <v>45199</v>
      </c>
      <c r="D2959" s="98" t="s">
        <v>112</v>
      </c>
      <c r="E2959" s="108" t="s">
        <v>12648</v>
      </c>
      <c r="F2959" s="108" t="s">
        <v>12648</v>
      </c>
      <c r="G2959" s="108" t="s">
        <v>12648</v>
      </c>
      <c r="H2959" s="99"/>
      <c r="I2959" s="99" t="s">
        <v>22788</v>
      </c>
      <c r="J2959" s="98" t="s">
        <v>12650</v>
      </c>
      <c r="K2959" s="102" t="s">
        <v>115</v>
      </c>
      <c r="L2959" s="109" t="s">
        <v>12651</v>
      </c>
      <c r="M2959" s="102" t="s">
        <v>3317</v>
      </c>
      <c r="N2959" s="102" t="s">
        <v>147</v>
      </c>
      <c r="O2959" s="100" t="s">
        <v>150</v>
      </c>
      <c r="P2959" s="101" t="s">
        <v>4683</v>
      </c>
      <c r="Q2959" s="100" t="s">
        <v>176</v>
      </c>
      <c r="R2959" s="100" t="s">
        <v>22789</v>
      </c>
      <c r="S2959" s="102" t="s">
        <v>7075</v>
      </c>
      <c r="T2959" s="102">
        <v>0</v>
      </c>
      <c r="U2959" s="102" t="s">
        <v>182</v>
      </c>
      <c r="V2959" s="99" t="s">
        <v>22652</v>
      </c>
      <c r="W2959" s="102">
        <v>40</v>
      </c>
      <c r="X2959" s="99" t="s">
        <v>22652</v>
      </c>
      <c r="Y2959" s="102">
        <v>6</v>
      </c>
      <c r="Z2959" s="102" t="s">
        <v>5149</v>
      </c>
      <c r="AA2959" s="102">
        <v>9</v>
      </c>
      <c r="AB2959" s="102" t="s">
        <v>147</v>
      </c>
      <c r="AC2959" s="102">
        <v>8500</v>
      </c>
      <c r="AD2959" s="98" t="s">
        <v>12654</v>
      </c>
      <c r="AE2959" s="98" t="s">
        <v>12654</v>
      </c>
      <c r="AF2959" s="98" t="s">
        <v>12654</v>
      </c>
      <c r="AG2959" s="98" t="s">
        <v>12654</v>
      </c>
      <c r="AH2959" s="101" t="s">
        <v>22790</v>
      </c>
      <c r="AI2959" s="101" t="s">
        <v>22791</v>
      </c>
      <c r="AJ2959" s="101" t="s">
        <v>22792</v>
      </c>
      <c r="AK2959" s="101">
        <v>5557018167</v>
      </c>
      <c r="AL2959" s="93" t="s">
        <v>22793</v>
      </c>
      <c r="AM2959" s="101" t="s">
        <v>22672</v>
      </c>
      <c r="AN2959" s="99"/>
      <c r="AO2959" s="101">
        <v>5557018167</v>
      </c>
      <c r="AP2959" s="93" t="s">
        <v>22793</v>
      </c>
      <c r="AQ2959" s="94" t="s">
        <v>12099</v>
      </c>
      <c r="AR2959" s="94" t="s">
        <v>12100</v>
      </c>
      <c r="AS2959" s="103" t="s">
        <v>12660</v>
      </c>
      <c r="AT2959" s="104">
        <v>45205</v>
      </c>
      <c r="AU2959" s="104">
        <v>45199</v>
      </c>
      <c r="AV2959" s="105" t="s">
        <v>22794</v>
      </c>
    </row>
    <row r="2960" spans="1:49" x14ac:dyDescent="0.25">
      <c r="A2960" s="108">
        <v>2023</v>
      </c>
      <c r="B2960" s="97">
        <v>45108</v>
      </c>
      <c r="C2960" s="97">
        <v>45199</v>
      </c>
      <c r="D2960" s="98" t="s">
        <v>112</v>
      </c>
      <c r="E2960" s="108" t="s">
        <v>12648</v>
      </c>
      <c r="F2960" s="108" t="s">
        <v>12648</v>
      </c>
      <c r="G2960" s="108" t="s">
        <v>12648</v>
      </c>
      <c r="H2960" s="98"/>
      <c r="I2960" s="98" t="s">
        <v>22795</v>
      </c>
      <c r="J2960" s="98" t="s">
        <v>12650</v>
      </c>
      <c r="K2960" s="102" t="s">
        <v>115</v>
      </c>
      <c r="L2960" s="109" t="s">
        <v>12651</v>
      </c>
      <c r="M2960" s="108" t="s">
        <v>22796</v>
      </c>
      <c r="N2960" s="102" t="s">
        <v>147</v>
      </c>
      <c r="O2960" s="100" t="s">
        <v>150</v>
      </c>
      <c r="P2960" s="101" t="s">
        <v>22797</v>
      </c>
      <c r="Q2960" s="100" t="s">
        <v>162</v>
      </c>
      <c r="R2960" s="100" t="s">
        <v>22798</v>
      </c>
      <c r="S2960" s="102">
        <v>92</v>
      </c>
      <c r="T2960" s="102">
        <v>9</v>
      </c>
      <c r="U2960" s="102" t="s">
        <v>182</v>
      </c>
      <c r="V2960" s="99" t="s">
        <v>15809</v>
      </c>
      <c r="W2960" s="102">
        <v>8</v>
      </c>
      <c r="X2960" s="99" t="s">
        <v>15809</v>
      </c>
      <c r="Y2960" s="102">
        <v>3</v>
      </c>
      <c r="Z2960" s="102" t="s">
        <v>22799</v>
      </c>
      <c r="AA2960" s="102">
        <v>9</v>
      </c>
      <c r="AB2960" s="102" t="s">
        <v>147</v>
      </c>
      <c r="AC2960" s="102">
        <v>4460</v>
      </c>
      <c r="AD2960" s="98" t="s">
        <v>12654</v>
      </c>
      <c r="AE2960" s="98" t="s">
        <v>12654</v>
      </c>
      <c r="AF2960" s="98" t="s">
        <v>12654</v>
      </c>
      <c r="AG2960" s="98" t="s">
        <v>12654</v>
      </c>
      <c r="AH2960" s="101" t="s">
        <v>22800</v>
      </c>
      <c r="AI2960" s="101" t="s">
        <v>12991</v>
      </c>
      <c r="AJ2960" s="101" t="s">
        <v>22801</v>
      </c>
      <c r="AK2960" s="101">
        <v>5589023210</v>
      </c>
      <c r="AL2960" s="93" t="s">
        <v>22802</v>
      </c>
      <c r="AM2960" s="101" t="s">
        <v>22672</v>
      </c>
      <c r="AN2960" s="99"/>
      <c r="AO2960" s="101">
        <v>5589023210</v>
      </c>
      <c r="AP2960" s="93" t="s">
        <v>22802</v>
      </c>
      <c r="AQ2960" s="94" t="s">
        <v>12099</v>
      </c>
      <c r="AR2960" s="94" t="s">
        <v>12100</v>
      </c>
      <c r="AS2960" s="103" t="s">
        <v>12660</v>
      </c>
      <c r="AT2960" s="104">
        <v>45205</v>
      </c>
      <c r="AU2960" s="104">
        <v>45199</v>
      </c>
      <c r="AV2960" s="105" t="s">
        <v>22803</v>
      </c>
    </row>
    <row r="2961" spans="1:48" x14ac:dyDescent="0.25">
      <c r="A2961" s="108">
        <v>2023</v>
      </c>
      <c r="B2961" s="97">
        <v>45108</v>
      </c>
      <c r="C2961" s="97">
        <v>45199</v>
      </c>
      <c r="D2961" s="98" t="s">
        <v>111</v>
      </c>
      <c r="E2961" s="108" t="s">
        <v>5184</v>
      </c>
      <c r="F2961" s="108" t="s">
        <v>7909</v>
      </c>
      <c r="G2961" s="108" t="s">
        <v>13216</v>
      </c>
      <c r="H2961" s="98" t="s">
        <v>114</v>
      </c>
      <c r="I2961" s="98" t="s">
        <v>22804</v>
      </c>
      <c r="J2961" s="98" t="s">
        <v>12650</v>
      </c>
      <c r="K2961" s="102" t="s">
        <v>115</v>
      </c>
      <c r="L2961" s="109" t="s">
        <v>12651</v>
      </c>
      <c r="M2961" s="108" t="s">
        <v>22805</v>
      </c>
      <c r="N2961" s="102" t="s">
        <v>147</v>
      </c>
      <c r="O2961" s="100" t="s">
        <v>150</v>
      </c>
      <c r="P2961" s="101" t="s">
        <v>22666</v>
      </c>
      <c r="Q2961" s="100" t="s">
        <v>176</v>
      </c>
      <c r="R2961" s="100" t="s">
        <v>22806</v>
      </c>
      <c r="S2961" s="102">
        <v>1241</v>
      </c>
      <c r="T2961" s="102">
        <v>0</v>
      </c>
      <c r="U2961" s="102" t="s">
        <v>182</v>
      </c>
      <c r="V2961" s="99" t="s">
        <v>22807</v>
      </c>
      <c r="W2961" s="102">
        <v>119</v>
      </c>
      <c r="X2961" s="99" t="s">
        <v>22807</v>
      </c>
      <c r="Y2961" s="102">
        <v>7</v>
      </c>
      <c r="Z2961" s="102" t="s">
        <v>5170</v>
      </c>
      <c r="AA2961" s="102">
        <v>9</v>
      </c>
      <c r="AB2961" s="102" t="s">
        <v>147</v>
      </c>
      <c r="AC2961" s="102">
        <v>9310</v>
      </c>
      <c r="AD2961" s="98" t="s">
        <v>12654</v>
      </c>
      <c r="AE2961" s="98" t="s">
        <v>12654</v>
      </c>
      <c r="AF2961" s="98" t="s">
        <v>12654</v>
      </c>
      <c r="AG2961" s="98" t="s">
        <v>12654</v>
      </c>
      <c r="AH2961" s="99" t="s">
        <v>12738</v>
      </c>
      <c r="AI2961" s="99" t="s">
        <v>12738</v>
      </c>
      <c r="AJ2961" s="99" t="s">
        <v>12738</v>
      </c>
      <c r="AK2961" s="99" t="s">
        <v>12738</v>
      </c>
      <c r="AL2961" s="99" t="s">
        <v>12738</v>
      </c>
      <c r="AM2961" s="106" t="s">
        <v>12739</v>
      </c>
      <c r="AN2961" s="99"/>
      <c r="AO2961" s="101">
        <v>5556008305</v>
      </c>
      <c r="AP2961" s="96" t="s">
        <v>22808</v>
      </c>
      <c r="AQ2961" s="94" t="s">
        <v>12099</v>
      </c>
      <c r="AR2961" s="94" t="s">
        <v>12100</v>
      </c>
      <c r="AS2961" s="103" t="s">
        <v>12660</v>
      </c>
      <c r="AT2961" s="104">
        <v>45205</v>
      </c>
      <c r="AU2961" s="104">
        <v>45199</v>
      </c>
      <c r="AV2961" s="105" t="s">
        <v>22809</v>
      </c>
    </row>
    <row r="2962" spans="1:48" x14ac:dyDescent="0.25">
      <c r="A2962" s="108">
        <v>2023</v>
      </c>
      <c r="B2962" s="97">
        <v>45108</v>
      </c>
      <c r="C2962" s="97">
        <v>45199</v>
      </c>
      <c r="D2962" s="98" t="s">
        <v>111</v>
      </c>
      <c r="E2962" s="102" t="s">
        <v>22810</v>
      </c>
      <c r="F2962" s="102" t="s">
        <v>21761</v>
      </c>
      <c r="G2962" s="102" t="s">
        <v>7909</v>
      </c>
      <c r="H2962" s="98" t="s">
        <v>113</v>
      </c>
      <c r="I2962" s="99" t="s">
        <v>22811</v>
      </c>
      <c r="J2962" s="98" t="s">
        <v>12650</v>
      </c>
      <c r="K2962" s="102" t="s">
        <v>115</v>
      </c>
      <c r="L2962" s="109" t="s">
        <v>12651</v>
      </c>
      <c r="M2962" s="102" t="s">
        <v>22812</v>
      </c>
      <c r="N2962" s="102" t="s">
        <v>147</v>
      </c>
      <c r="O2962" s="100" t="s">
        <v>150</v>
      </c>
      <c r="P2962" s="101" t="s">
        <v>22666</v>
      </c>
      <c r="Q2962" s="100" t="s">
        <v>167</v>
      </c>
      <c r="R2962" s="100" t="s">
        <v>22813</v>
      </c>
      <c r="S2962" s="102">
        <v>74</v>
      </c>
      <c r="T2962" s="102">
        <v>0</v>
      </c>
      <c r="U2962" s="102" t="s">
        <v>182</v>
      </c>
      <c r="V2962" s="99" t="s">
        <v>22814</v>
      </c>
      <c r="W2962" s="102">
        <v>77</v>
      </c>
      <c r="X2962" s="99" t="s">
        <v>22814</v>
      </c>
      <c r="Y2962" s="102">
        <v>17</v>
      </c>
      <c r="Z2962" s="102" t="s">
        <v>5414</v>
      </c>
      <c r="AA2962" s="102">
        <v>9</v>
      </c>
      <c r="AB2962" s="102" t="s">
        <v>147</v>
      </c>
      <c r="AC2962" s="102">
        <v>15900</v>
      </c>
      <c r="AD2962" s="98" t="s">
        <v>12654</v>
      </c>
      <c r="AE2962" s="98" t="s">
        <v>12654</v>
      </c>
      <c r="AF2962" s="98" t="s">
        <v>12654</v>
      </c>
      <c r="AG2962" s="98" t="s">
        <v>12654</v>
      </c>
      <c r="AH2962" s="99" t="s">
        <v>12738</v>
      </c>
      <c r="AI2962" s="99" t="s">
        <v>12738</v>
      </c>
      <c r="AJ2962" s="99" t="s">
        <v>12738</v>
      </c>
      <c r="AK2962" s="99" t="s">
        <v>12738</v>
      </c>
      <c r="AL2962" s="99" t="s">
        <v>12738</v>
      </c>
      <c r="AM2962" s="106" t="s">
        <v>12739</v>
      </c>
      <c r="AN2962" s="99"/>
      <c r="AO2962" s="101">
        <v>5558457759</v>
      </c>
      <c r="AP2962" s="96" t="s">
        <v>22815</v>
      </c>
      <c r="AQ2962" s="94" t="s">
        <v>12099</v>
      </c>
      <c r="AR2962" s="94" t="s">
        <v>12100</v>
      </c>
      <c r="AS2962" s="103" t="s">
        <v>12660</v>
      </c>
      <c r="AT2962" s="104">
        <v>45205</v>
      </c>
      <c r="AU2962" s="104">
        <v>45199</v>
      </c>
      <c r="AV2962" s="105" t="s">
        <v>22809</v>
      </c>
    </row>
    <row r="2963" spans="1:48" x14ac:dyDescent="0.25">
      <c r="A2963" s="108">
        <v>2023</v>
      </c>
      <c r="B2963" s="97">
        <v>45108</v>
      </c>
      <c r="C2963" s="97">
        <v>45199</v>
      </c>
      <c r="D2963" s="98" t="s">
        <v>112</v>
      </c>
      <c r="E2963" s="108" t="s">
        <v>12648</v>
      </c>
      <c r="F2963" s="108" t="s">
        <v>12648</v>
      </c>
      <c r="G2963" s="108" t="s">
        <v>12648</v>
      </c>
      <c r="H2963" s="98"/>
      <c r="I2963" s="99" t="s">
        <v>22816</v>
      </c>
      <c r="J2963" s="98" t="s">
        <v>12743</v>
      </c>
      <c r="K2963" s="102" t="s">
        <v>115</v>
      </c>
      <c r="L2963" s="109" t="s">
        <v>12651</v>
      </c>
      <c r="M2963" s="102" t="s">
        <v>3661</v>
      </c>
      <c r="N2963" s="102" t="s">
        <v>147</v>
      </c>
      <c r="O2963" s="100" t="s">
        <v>150</v>
      </c>
      <c r="P2963" s="101" t="s">
        <v>22817</v>
      </c>
      <c r="Q2963" s="100" t="s">
        <v>157</v>
      </c>
      <c r="R2963" s="100" t="s">
        <v>22818</v>
      </c>
      <c r="S2963" s="102">
        <v>459</v>
      </c>
      <c r="T2963" s="102">
        <v>0</v>
      </c>
      <c r="U2963" s="102" t="s">
        <v>182</v>
      </c>
      <c r="V2963" s="99" t="s">
        <v>5890</v>
      </c>
      <c r="W2963" s="102">
        <v>104</v>
      </c>
      <c r="X2963" s="99" t="s">
        <v>5890</v>
      </c>
      <c r="Y2963" s="102">
        <v>104</v>
      </c>
      <c r="Z2963" s="102" t="s">
        <v>5281</v>
      </c>
      <c r="AA2963" s="102">
        <v>15</v>
      </c>
      <c r="AB2963" s="102" t="s">
        <v>117</v>
      </c>
      <c r="AC2963" s="102">
        <v>54020</v>
      </c>
      <c r="AD2963" s="98" t="s">
        <v>12654</v>
      </c>
      <c r="AE2963" s="98" t="s">
        <v>12654</v>
      </c>
      <c r="AF2963" s="98" t="s">
        <v>12654</v>
      </c>
      <c r="AG2963" s="98" t="s">
        <v>12654</v>
      </c>
      <c r="AH2963" s="98" t="s">
        <v>22819</v>
      </c>
      <c r="AI2963" s="98" t="s">
        <v>12839</v>
      </c>
      <c r="AJ2963" s="98" t="s">
        <v>13019</v>
      </c>
      <c r="AK2963" s="100">
        <v>5555964605</v>
      </c>
      <c r="AL2963" s="93" t="s">
        <v>22820</v>
      </c>
      <c r="AM2963" s="101" t="s">
        <v>22672</v>
      </c>
      <c r="AN2963" s="100"/>
      <c r="AO2963" s="100">
        <v>5555964605</v>
      </c>
      <c r="AP2963" s="93" t="s">
        <v>22820</v>
      </c>
      <c r="AQ2963" s="94" t="s">
        <v>12099</v>
      </c>
      <c r="AR2963" s="94" t="s">
        <v>12100</v>
      </c>
      <c r="AS2963" s="103" t="s">
        <v>12660</v>
      </c>
      <c r="AT2963" s="104">
        <v>45205</v>
      </c>
      <c r="AU2963" s="104">
        <v>45199</v>
      </c>
      <c r="AV2963" s="105" t="s">
        <v>22821</v>
      </c>
    </row>
    <row r="2964" spans="1:48" x14ac:dyDescent="0.25">
      <c r="A2964" s="108">
        <v>2023</v>
      </c>
      <c r="B2964" s="97">
        <v>45108</v>
      </c>
      <c r="C2964" s="97">
        <v>45199</v>
      </c>
      <c r="D2964" s="98" t="s">
        <v>112</v>
      </c>
      <c r="E2964" s="108" t="s">
        <v>12648</v>
      </c>
      <c r="F2964" s="108" t="s">
        <v>12648</v>
      </c>
      <c r="G2964" s="108" t="s">
        <v>12648</v>
      </c>
      <c r="H2964" s="98"/>
      <c r="I2964" s="99" t="s">
        <v>22822</v>
      </c>
      <c r="J2964" s="98" t="s">
        <v>12743</v>
      </c>
      <c r="K2964" s="102" t="s">
        <v>115</v>
      </c>
      <c r="L2964" s="109" t="s">
        <v>12651</v>
      </c>
      <c r="M2964" s="102" t="s">
        <v>13569</v>
      </c>
      <c r="N2964" s="102" t="s">
        <v>133</v>
      </c>
      <c r="O2964" s="100" t="s">
        <v>150</v>
      </c>
      <c r="P2964" s="101" t="s">
        <v>22823</v>
      </c>
      <c r="Q2964" s="100" t="s">
        <v>157</v>
      </c>
      <c r="R2964" s="100" t="s">
        <v>22824</v>
      </c>
      <c r="S2964" s="102" t="s">
        <v>13571</v>
      </c>
      <c r="T2964" s="102">
        <v>0</v>
      </c>
      <c r="U2964" s="102" t="s">
        <v>182</v>
      </c>
      <c r="V2964" s="99" t="s">
        <v>13572</v>
      </c>
      <c r="W2964" s="102">
        <v>51</v>
      </c>
      <c r="X2964" s="99" t="s">
        <v>13572</v>
      </c>
      <c r="Y2964" s="102">
        <v>4</v>
      </c>
      <c r="Z2964" s="102" t="s">
        <v>6285</v>
      </c>
      <c r="AA2964" s="102">
        <v>27</v>
      </c>
      <c r="AB2964" s="102" t="s">
        <v>133</v>
      </c>
      <c r="AC2964" s="102">
        <v>86190</v>
      </c>
      <c r="AD2964" s="98" t="s">
        <v>12654</v>
      </c>
      <c r="AE2964" s="98" t="s">
        <v>12654</v>
      </c>
      <c r="AF2964" s="98" t="s">
        <v>12654</v>
      </c>
      <c r="AG2964" s="98" t="s">
        <v>12654</v>
      </c>
      <c r="AH2964" s="98" t="s">
        <v>22825</v>
      </c>
      <c r="AI2964" s="98" t="s">
        <v>22826</v>
      </c>
      <c r="AJ2964" s="98" t="s">
        <v>22827</v>
      </c>
      <c r="AK2964" s="100">
        <v>9933657516</v>
      </c>
      <c r="AL2964" s="93" t="s">
        <v>22828</v>
      </c>
      <c r="AM2964" s="101" t="s">
        <v>22672</v>
      </c>
      <c r="AN2964" s="107" t="s">
        <v>13576</v>
      </c>
      <c r="AO2964" s="100">
        <v>9933657516</v>
      </c>
      <c r="AP2964" s="93" t="s">
        <v>22828</v>
      </c>
      <c r="AQ2964" s="94" t="s">
        <v>12099</v>
      </c>
      <c r="AR2964" s="94" t="s">
        <v>12100</v>
      </c>
      <c r="AS2964" s="103" t="s">
        <v>12660</v>
      </c>
      <c r="AT2964" s="104">
        <v>45205</v>
      </c>
      <c r="AU2964" s="104">
        <v>45199</v>
      </c>
      <c r="AV2964" s="99" t="s">
        <v>22829</v>
      </c>
    </row>
    <row r="2965" spans="1:48" x14ac:dyDescent="0.25">
      <c r="A2965" s="108">
        <v>2023</v>
      </c>
      <c r="B2965" s="97">
        <v>45108</v>
      </c>
      <c r="C2965" s="97">
        <v>45199</v>
      </c>
      <c r="D2965" s="98" t="s">
        <v>112</v>
      </c>
      <c r="E2965" s="108" t="s">
        <v>12648</v>
      </c>
      <c r="F2965" s="108" t="s">
        <v>12648</v>
      </c>
      <c r="G2965" s="108" t="s">
        <v>12648</v>
      </c>
      <c r="H2965" s="98"/>
      <c r="I2965" s="99" t="s">
        <v>22830</v>
      </c>
      <c r="J2965" s="98" t="s">
        <v>12743</v>
      </c>
      <c r="K2965" s="102" t="s">
        <v>115</v>
      </c>
      <c r="L2965" s="109" t="s">
        <v>12651</v>
      </c>
      <c r="M2965" s="102" t="s">
        <v>15830</v>
      </c>
      <c r="N2965" s="102" t="s">
        <v>117</v>
      </c>
      <c r="O2965" s="100" t="s">
        <v>150</v>
      </c>
      <c r="P2965" s="101" t="s">
        <v>22823</v>
      </c>
      <c r="Q2965" s="100" t="s">
        <v>162</v>
      </c>
      <c r="R2965" s="100" t="s">
        <v>22831</v>
      </c>
      <c r="S2965" s="102">
        <v>442</v>
      </c>
      <c r="T2965" s="102" t="s">
        <v>6476</v>
      </c>
      <c r="U2965" s="102" t="s">
        <v>182</v>
      </c>
      <c r="V2965" s="99" t="s">
        <v>5892</v>
      </c>
      <c r="W2965" s="102">
        <v>68</v>
      </c>
      <c r="X2965" s="99" t="s">
        <v>5892</v>
      </c>
      <c r="Y2965" s="102">
        <v>121</v>
      </c>
      <c r="Z2965" s="102" t="s">
        <v>22832</v>
      </c>
      <c r="AA2965" s="102">
        <v>15</v>
      </c>
      <c r="AB2965" s="102" t="s">
        <v>117</v>
      </c>
      <c r="AC2965" s="102">
        <v>54720</v>
      </c>
      <c r="AD2965" s="98" t="s">
        <v>12654</v>
      </c>
      <c r="AE2965" s="98" t="s">
        <v>12654</v>
      </c>
      <c r="AF2965" s="98" t="s">
        <v>12654</v>
      </c>
      <c r="AG2965" s="98" t="s">
        <v>12654</v>
      </c>
      <c r="AH2965" s="98" t="s">
        <v>22833</v>
      </c>
      <c r="AI2965" s="98" t="s">
        <v>22744</v>
      </c>
      <c r="AJ2965" s="98" t="s">
        <v>22834</v>
      </c>
      <c r="AK2965" s="100">
        <v>5558705185</v>
      </c>
      <c r="AL2965" s="95" t="s">
        <v>15835</v>
      </c>
      <c r="AM2965" s="101" t="s">
        <v>22672</v>
      </c>
      <c r="AN2965" s="96" t="s">
        <v>15836</v>
      </c>
      <c r="AO2965" s="100">
        <v>5558705185</v>
      </c>
      <c r="AP2965" s="95" t="s">
        <v>15835</v>
      </c>
      <c r="AQ2965" s="94" t="s">
        <v>12099</v>
      </c>
      <c r="AR2965" s="94" t="s">
        <v>12100</v>
      </c>
      <c r="AS2965" s="103" t="s">
        <v>12660</v>
      </c>
      <c r="AT2965" s="104">
        <v>45205</v>
      </c>
      <c r="AU2965" s="104">
        <v>45199</v>
      </c>
      <c r="AV2965" s="99" t="s">
        <v>22829</v>
      </c>
    </row>
    <row r="2966" spans="1:48" x14ac:dyDescent="0.25">
      <c r="A2966" s="108">
        <v>2023</v>
      </c>
      <c r="B2966" s="97">
        <v>45108</v>
      </c>
      <c r="C2966" s="97">
        <v>45199</v>
      </c>
      <c r="D2966" s="98" t="s">
        <v>112</v>
      </c>
      <c r="E2966" s="108" t="s">
        <v>12648</v>
      </c>
      <c r="F2966" s="108" t="s">
        <v>12648</v>
      </c>
      <c r="G2966" s="108" t="s">
        <v>12648</v>
      </c>
      <c r="H2966" s="98"/>
      <c r="I2966" s="99" t="s">
        <v>22835</v>
      </c>
      <c r="J2966" s="98" t="s">
        <v>12743</v>
      </c>
      <c r="K2966" s="102" t="s">
        <v>115</v>
      </c>
      <c r="L2966" s="109" t="s">
        <v>12651</v>
      </c>
      <c r="M2966" s="102" t="s">
        <v>2691</v>
      </c>
      <c r="N2966" s="102" t="s">
        <v>147</v>
      </c>
      <c r="O2966" s="100" t="s">
        <v>150</v>
      </c>
      <c r="P2966" s="101" t="s">
        <v>22836</v>
      </c>
      <c r="Q2966" s="100" t="s">
        <v>157</v>
      </c>
      <c r="R2966" s="100" t="s">
        <v>22837</v>
      </c>
      <c r="S2966" s="102">
        <v>817</v>
      </c>
      <c r="T2966" s="102" t="s">
        <v>5328</v>
      </c>
      <c r="U2966" s="102" t="s">
        <v>182</v>
      </c>
      <c r="V2966" s="99" t="s">
        <v>12970</v>
      </c>
      <c r="W2966" s="102">
        <v>53</v>
      </c>
      <c r="X2966" s="99" t="s">
        <v>12970</v>
      </c>
      <c r="Y2966" s="102">
        <v>14</v>
      </c>
      <c r="Z2966" s="102" t="s">
        <v>5176</v>
      </c>
      <c r="AA2966" s="102">
        <v>9</v>
      </c>
      <c r="AB2966" s="102" t="s">
        <v>147</v>
      </c>
      <c r="AC2966" s="102">
        <v>3100</v>
      </c>
      <c r="AD2966" s="98" t="s">
        <v>12654</v>
      </c>
      <c r="AE2966" s="98" t="s">
        <v>12654</v>
      </c>
      <c r="AF2966" s="98" t="s">
        <v>12654</v>
      </c>
      <c r="AG2966" s="98" t="s">
        <v>12654</v>
      </c>
      <c r="AH2966" s="99" t="s">
        <v>12812</v>
      </c>
      <c r="AI2966" s="98" t="s">
        <v>22838</v>
      </c>
      <c r="AJ2966" s="98" t="s">
        <v>22839</v>
      </c>
      <c r="AK2966" s="100">
        <v>5520002651</v>
      </c>
      <c r="AL2966" s="95" t="s">
        <v>9721</v>
      </c>
      <c r="AM2966" s="101" t="s">
        <v>22672</v>
      </c>
      <c r="AN2966" s="99"/>
      <c r="AO2966" s="100">
        <v>5520002651</v>
      </c>
      <c r="AP2966" s="95" t="s">
        <v>9721</v>
      </c>
      <c r="AQ2966" s="94" t="s">
        <v>12099</v>
      </c>
      <c r="AR2966" s="94" t="s">
        <v>12100</v>
      </c>
      <c r="AS2966" s="103" t="s">
        <v>12660</v>
      </c>
      <c r="AT2966" s="104">
        <v>45205</v>
      </c>
      <c r="AU2966" s="104">
        <v>45199</v>
      </c>
      <c r="AV2966" s="105" t="s">
        <v>22840</v>
      </c>
    </row>
    <row r="2967" spans="1:48" x14ac:dyDescent="0.25">
      <c r="A2967" s="108">
        <v>2023</v>
      </c>
      <c r="B2967" s="97">
        <v>45108</v>
      </c>
      <c r="C2967" s="97">
        <v>45199</v>
      </c>
      <c r="D2967" s="98" t="s">
        <v>112</v>
      </c>
      <c r="E2967" s="108" t="s">
        <v>12648</v>
      </c>
      <c r="F2967" s="108" t="s">
        <v>12648</v>
      </c>
      <c r="G2967" s="108" t="s">
        <v>12648</v>
      </c>
      <c r="H2967" s="98"/>
      <c r="I2967" s="99" t="s">
        <v>22841</v>
      </c>
      <c r="J2967" s="98" t="s">
        <v>12650</v>
      </c>
      <c r="K2967" s="102" t="s">
        <v>115</v>
      </c>
      <c r="L2967" s="109" t="s">
        <v>12651</v>
      </c>
      <c r="M2967" s="102" t="s">
        <v>15575</v>
      </c>
      <c r="N2967" s="102" t="s">
        <v>117</v>
      </c>
      <c r="O2967" s="100" t="s">
        <v>150</v>
      </c>
      <c r="P2967" s="101" t="s">
        <v>22836</v>
      </c>
      <c r="Q2967" s="100" t="s">
        <v>165</v>
      </c>
      <c r="R2967" s="100" t="s">
        <v>22667</v>
      </c>
      <c r="S2967" s="102">
        <v>1903</v>
      </c>
      <c r="T2967" s="102" t="s">
        <v>22842</v>
      </c>
      <c r="U2967" s="102" t="s">
        <v>182</v>
      </c>
      <c r="V2967" s="99" t="s">
        <v>22715</v>
      </c>
      <c r="W2967" s="102">
        <v>57</v>
      </c>
      <c r="X2967" s="99" t="s">
        <v>22715</v>
      </c>
      <c r="Y2967" s="102">
        <v>57</v>
      </c>
      <c r="Z2967" s="102" t="s">
        <v>22716</v>
      </c>
      <c r="AA2967" s="102">
        <v>9</v>
      </c>
      <c r="AB2967" s="102" t="s">
        <v>147</v>
      </c>
      <c r="AC2967" s="102">
        <v>53100</v>
      </c>
      <c r="AD2967" s="99" t="s">
        <v>22843</v>
      </c>
      <c r="AE2967" s="99" t="s">
        <v>22843</v>
      </c>
      <c r="AF2967" s="99" t="s">
        <v>22843</v>
      </c>
      <c r="AG2967" s="99" t="s">
        <v>22843</v>
      </c>
      <c r="AH2967" s="98" t="s">
        <v>12729</v>
      </c>
      <c r="AI2967" s="98" t="s">
        <v>13092</v>
      </c>
      <c r="AJ2967" s="98" t="s">
        <v>12730</v>
      </c>
      <c r="AK2967" s="100">
        <v>5553933868</v>
      </c>
      <c r="AL2967" s="95" t="s">
        <v>15578</v>
      </c>
      <c r="AM2967" s="101" t="s">
        <v>22672</v>
      </c>
      <c r="AN2967" s="96" t="s">
        <v>15579</v>
      </c>
      <c r="AO2967" s="100">
        <v>5553933868</v>
      </c>
      <c r="AP2967" s="95" t="s">
        <v>15578</v>
      </c>
      <c r="AQ2967" s="94" t="s">
        <v>12099</v>
      </c>
      <c r="AR2967" s="94" t="s">
        <v>12100</v>
      </c>
      <c r="AS2967" s="103" t="s">
        <v>12660</v>
      </c>
      <c r="AT2967" s="104">
        <v>45205</v>
      </c>
      <c r="AU2967" s="104">
        <v>45199</v>
      </c>
      <c r="AV2967" s="99" t="s">
        <v>22844</v>
      </c>
    </row>
    <row r="2968" spans="1:48" x14ac:dyDescent="0.25">
      <c r="A2968" s="108">
        <v>2023</v>
      </c>
      <c r="B2968" s="97">
        <v>45108</v>
      </c>
      <c r="C2968" s="97">
        <v>45199</v>
      </c>
      <c r="D2968" s="98" t="s">
        <v>112</v>
      </c>
      <c r="E2968" s="108" t="s">
        <v>12648</v>
      </c>
      <c r="F2968" s="108" t="s">
        <v>12648</v>
      </c>
      <c r="G2968" s="108" t="s">
        <v>12648</v>
      </c>
      <c r="H2968" s="98"/>
      <c r="I2968" s="99" t="s">
        <v>22845</v>
      </c>
      <c r="J2968" s="99" t="s">
        <v>12650</v>
      </c>
      <c r="K2968" s="102" t="s">
        <v>115</v>
      </c>
      <c r="L2968" s="109" t="s">
        <v>12651</v>
      </c>
      <c r="M2968" s="102" t="s">
        <v>2678</v>
      </c>
      <c r="N2968" s="102" t="s">
        <v>117</v>
      </c>
      <c r="O2968" s="100" t="s">
        <v>150</v>
      </c>
      <c r="P2968" s="100" t="s">
        <v>22846</v>
      </c>
      <c r="Q2968" s="100" t="s">
        <v>157</v>
      </c>
      <c r="R2968" s="100" t="s">
        <v>22847</v>
      </c>
      <c r="S2968" s="102">
        <v>577</v>
      </c>
      <c r="T2968" s="102">
        <v>0</v>
      </c>
      <c r="U2968" s="102" t="s">
        <v>182</v>
      </c>
      <c r="V2968" s="99" t="s">
        <v>22848</v>
      </c>
      <c r="W2968" s="102">
        <v>58</v>
      </c>
      <c r="X2968" s="99" t="s">
        <v>22848</v>
      </c>
      <c r="Y2968" s="102">
        <v>58</v>
      </c>
      <c r="Z2968" s="102" t="s">
        <v>13186</v>
      </c>
      <c r="AA2968" s="102">
        <v>15</v>
      </c>
      <c r="AB2968" s="102" t="s">
        <v>117</v>
      </c>
      <c r="AC2968" s="102">
        <v>44500</v>
      </c>
      <c r="AD2968" s="99" t="s">
        <v>22843</v>
      </c>
      <c r="AE2968" s="99" t="s">
        <v>22843</v>
      </c>
      <c r="AF2968" s="99" t="s">
        <v>22843</v>
      </c>
      <c r="AG2968" s="99" t="s">
        <v>22843</v>
      </c>
      <c r="AH2968" s="98" t="s">
        <v>22849</v>
      </c>
      <c r="AI2968" s="98" t="s">
        <v>8134</v>
      </c>
      <c r="AJ2968" s="98" t="s">
        <v>22850</v>
      </c>
      <c r="AK2968" s="100">
        <v>5589318486</v>
      </c>
      <c r="AL2968" s="95" t="s">
        <v>9697</v>
      </c>
      <c r="AM2968" s="99" t="s">
        <v>22672</v>
      </c>
      <c r="AN2968" s="99"/>
      <c r="AO2968" s="100">
        <v>5589318486</v>
      </c>
      <c r="AP2968" s="95" t="s">
        <v>9697</v>
      </c>
      <c r="AQ2968" s="94" t="s">
        <v>12099</v>
      </c>
      <c r="AR2968" s="94" t="s">
        <v>12100</v>
      </c>
      <c r="AS2968" s="103" t="s">
        <v>12660</v>
      </c>
      <c r="AT2968" s="104">
        <v>45205</v>
      </c>
      <c r="AU2968" s="104">
        <v>45199</v>
      </c>
      <c r="AV2968" s="105" t="s">
        <v>22821</v>
      </c>
    </row>
    <row r="2969" spans="1:48" x14ac:dyDescent="0.25">
      <c r="A2969" s="108">
        <v>2023</v>
      </c>
      <c r="B2969" s="97">
        <v>45108</v>
      </c>
      <c r="C2969" s="97">
        <v>45199</v>
      </c>
      <c r="D2969" s="98" t="s">
        <v>112</v>
      </c>
      <c r="E2969" s="108" t="s">
        <v>12648</v>
      </c>
      <c r="F2969" s="108" t="s">
        <v>12648</v>
      </c>
      <c r="G2969" s="108" t="s">
        <v>12648</v>
      </c>
      <c r="H2969" s="98"/>
      <c r="I2969" s="99" t="s">
        <v>22851</v>
      </c>
      <c r="J2969" s="98" t="s">
        <v>12650</v>
      </c>
      <c r="K2969" s="102" t="s">
        <v>115</v>
      </c>
      <c r="L2969" s="109" t="s">
        <v>12651</v>
      </c>
      <c r="M2969" s="102" t="s">
        <v>22852</v>
      </c>
      <c r="N2969" s="102" t="s">
        <v>117</v>
      </c>
      <c r="O2969" s="100" t="s">
        <v>150</v>
      </c>
      <c r="P2969" s="101" t="s">
        <v>22666</v>
      </c>
      <c r="Q2969" s="100" t="s">
        <v>165</v>
      </c>
      <c r="R2969" s="100" t="s">
        <v>22667</v>
      </c>
      <c r="S2969" s="102">
        <v>2610</v>
      </c>
      <c r="T2969" s="102" t="s">
        <v>22853</v>
      </c>
      <c r="U2969" s="102" t="s">
        <v>182</v>
      </c>
      <c r="V2969" s="99" t="s">
        <v>22854</v>
      </c>
      <c r="W2969" s="102">
        <v>104</v>
      </c>
      <c r="X2969" s="99" t="s">
        <v>22854</v>
      </c>
      <c r="Y2969" s="102">
        <v>104</v>
      </c>
      <c r="Z2969" s="102" t="s">
        <v>5281</v>
      </c>
      <c r="AA2969" s="102">
        <v>15</v>
      </c>
      <c r="AB2969" s="102" t="s">
        <v>117</v>
      </c>
      <c r="AC2969" s="102">
        <v>54040</v>
      </c>
      <c r="AD2969" s="99" t="s">
        <v>12654</v>
      </c>
      <c r="AE2969" s="99" t="s">
        <v>12654</v>
      </c>
      <c r="AF2969" s="99" t="s">
        <v>12654</v>
      </c>
      <c r="AG2969" s="99" t="s">
        <v>12654</v>
      </c>
      <c r="AH2969" s="98" t="s">
        <v>22855</v>
      </c>
      <c r="AI2969" s="98" t="s">
        <v>12913</v>
      </c>
      <c r="AJ2969" s="98" t="s">
        <v>22856</v>
      </c>
      <c r="AK2969" s="100">
        <v>5555172329</v>
      </c>
      <c r="AL2969" s="95" t="s">
        <v>22857</v>
      </c>
      <c r="AM2969" s="101" t="s">
        <v>22672</v>
      </c>
      <c r="AN2969" s="99"/>
      <c r="AO2969" s="100">
        <v>5555172329</v>
      </c>
      <c r="AP2969" s="95" t="s">
        <v>22857</v>
      </c>
      <c r="AQ2969" s="94" t="s">
        <v>12099</v>
      </c>
      <c r="AR2969" s="94" t="s">
        <v>12100</v>
      </c>
      <c r="AS2969" s="103" t="s">
        <v>12660</v>
      </c>
      <c r="AT2969" s="104">
        <v>45205</v>
      </c>
      <c r="AU2969" s="104">
        <v>45199</v>
      </c>
      <c r="AV2969" s="105" t="s">
        <v>22840</v>
      </c>
    </row>
    <row r="2970" spans="1:48" x14ac:dyDescent="0.25">
      <c r="A2970" s="21">
        <v>2023</v>
      </c>
      <c r="B2970" s="71">
        <v>45108</v>
      </c>
      <c r="C2970" s="71">
        <v>45199</v>
      </c>
      <c r="D2970" s="19" t="s">
        <v>112</v>
      </c>
      <c r="E2970" s="21" t="s">
        <v>216</v>
      </c>
      <c r="F2970" s="21" t="s">
        <v>216</v>
      </c>
      <c r="G2970" s="21" t="s">
        <v>216</v>
      </c>
      <c r="H2970" s="19"/>
      <c r="I2970" s="19" t="s">
        <v>22858</v>
      </c>
      <c r="J2970" s="21" t="s">
        <v>18876</v>
      </c>
      <c r="K2970" s="102" t="s">
        <v>115</v>
      </c>
      <c r="L2970" s="21" t="s">
        <v>117</v>
      </c>
      <c r="M2970" s="21" t="s">
        <v>22859</v>
      </c>
      <c r="N2970" s="21" t="s">
        <v>147</v>
      </c>
      <c r="O2970" s="73" t="s">
        <v>150</v>
      </c>
      <c r="P2970" s="73" t="s">
        <v>4770</v>
      </c>
      <c r="Q2970" s="73" t="s">
        <v>157</v>
      </c>
      <c r="R2970" s="73" t="s">
        <v>22860</v>
      </c>
      <c r="S2970" s="21">
        <v>4733</v>
      </c>
      <c r="T2970" s="21" t="s">
        <v>5154</v>
      </c>
      <c r="U2970" s="21" t="s">
        <v>182</v>
      </c>
      <c r="V2970" s="19" t="s">
        <v>5638</v>
      </c>
      <c r="W2970" s="21" t="s">
        <v>5148</v>
      </c>
      <c r="X2970" s="19" t="s">
        <v>5264</v>
      </c>
      <c r="Y2970" s="21" t="s">
        <v>5265</v>
      </c>
      <c r="Z2970" s="21" t="s">
        <v>5264</v>
      </c>
      <c r="AA2970" s="21" t="s">
        <v>5151</v>
      </c>
      <c r="AB2970" s="21" t="s">
        <v>147</v>
      </c>
      <c r="AC2970" s="21" t="s">
        <v>5639</v>
      </c>
      <c r="AD2970" s="20" t="s">
        <v>7851</v>
      </c>
      <c r="AE2970" s="20" t="s">
        <v>7851</v>
      </c>
      <c r="AF2970" s="20" t="s">
        <v>7851</v>
      </c>
      <c r="AG2970" s="20" t="s">
        <v>7851</v>
      </c>
      <c r="AH2970" s="19" t="s">
        <v>241</v>
      </c>
      <c r="AI2970" s="19" t="s">
        <v>8072</v>
      </c>
      <c r="AJ2970" s="19" t="s">
        <v>399</v>
      </c>
      <c r="AK2970" s="19" t="s">
        <v>22861</v>
      </c>
      <c r="AL2970" s="7" t="s">
        <v>22862</v>
      </c>
      <c r="AM2970" s="19" t="s">
        <v>9180</v>
      </c>
      <c r="AN2970" s="19"/>
      <c r="AO2970" s="19" t="s">
        <v>22861</v>
      </c>
      <c r="AP2970" s="7" t="s">
        <v>22862</v>
      </c>
      <c r="AQ2970" s="7" t="s">
        <v>22863</v>
      </c>
      <c r="AR2970" s="7" t="s">
        <v>12100</v>
      </c>
      <c r="AS2970" s="30" t="s">
        <v>12101</v>
      </c>
      <c r="AT2970" s="31">
        <v>45205</v>
      </c>
      <c r="AU2970" s="31">
        <v>45199</v>
      </c>
      <c r="AV2970" s="19" t="s">
        <v>22864</v>
      </c>
    </row>
    <row r="2971" spans="1:48" x14ac:dyDescent="0.25">
      <c r="A2971" s="21">
        <v>2023</v>
      </c>
      <c r="B2971" s="71">
        <v>45108</v>
      </c>
      <c r="C2971" s="71">
        <v>45199</v>
      </c>
      <c r="D2971" s="19" t="s">
        <v>112</v>
      </c>
      <c r="E2971" s="21" t="s">
        <v>216</v>
      </c>
      <c r="F2971" s="21" t="s">
        <v>216</v>
      </c>
      <c r="G2971" s="21" t="s">
        <v>216</v>
      </c>
      <c r="H2971" s="19"/>
      <c r="I2971" s="19" t="s">
        <v>22865</v>
      </c>
      <c r="J2971" s="21" t="s">
        <v>18876</v>
      </c>
      <c r="K2971" s="102" t="s">
        <v>115</v>
      </c>
      <c r="L2971" s="21" t="s">
        <v>117</v>
      </c>
      <c r="M2971" s="21" t="s">
        <v>22866</v>
      </c>
      <c r="N2971" s="21" t="s">
        <v>147</v>
      </c>
      <c r="O2971" s="73" t="s">
        <v>150</v>
      </c>
      <c r="P2971" s="73" t="s">
        <v>4092</v>
      </c>
      <c r="Q2971" s="73" t="s">
        <v>157</v>
      </c>
      <c r="R2971" s="73" t="s">
        <v>854</v>
      </c>
      <c r="S2971" s="21">
        <v>539</v>
      </c>
      <c r="T2971" s="21" t="s">
        <v>5154</v>
      </c>
      <c r="U2971" s="21" t="s">
        <v>182</v>
      </c>
      <c r="V2971" s="19" t="s">
        <v>5932</v>
      </c>
      <c r="W2971" s="21" t="s">
        <v>5148</v>
      </c>
      <c r="X2971" s="19" t="s">
        <v>5149</v>
      </c>
      <c r="Y2971" s="21" t="s">
        <v>5150</v>
      </c>
      <c r="Z2971" s="21" t="s">
        <v>5149</v>
      </c>
      <c r="AA2971" s="21" t="s">
        <v>5151</v>
      </c>
      <c r="AB2971" s="21" t="s">
        <v>147</v>
      </c>
      <c r="AC2971" s="21" t="s">
        <v>5933</v>
      </c>
      <c r="AD2971" s="20" t="s">
        <v>7851</v>
      </c>
      <c r="AE2971" s="20" t="s">
        <v>7851</v>
      </c>
      <c r="AF2971" s="20" t="s">
        <v>7851</v>
      </c>
      <c r="AG2971" s="20" t="s">
        <v>7851</v>
      </c>
      <c r="AH2971" s="19" t="s">
        <v>7914</v>
      </c>
      <c r="AI2971" s="19" t="s">
        <v>225</v>
      </c>
      <c r="AJ2971" s="19" t="s">
        <v>6725</v>
      </c>
      <c r="AK2971" s="19" t="s">
        <v>22867</v>
      </c>
      <c r="AL2971" s="7" t="s">
        <v>22868</v>
      </c>
      <c r="AM2971" s="19" t="s">
        <v>9180</v>
      </c>
      <c r="AN2971" s="7" t="s">
        <v>22869</v>
      </c>
      <c r="AO2971" s="19" t="s">
        <v>22867</v>
      </c>
      <c r="AP2971" s="7" t="s">
        <v>22868</v>
      </c>
      <c r="AQ2971" s="7" t="s">
        <v>22863</v>
      </c>
      <c r="AR2971" s="7" t="s">
        <v>12100</v>
      </c>
      <c r="AS2971" s="19" t="s">
        <v>12101</v>
      </c>
      <c r="AT2971" s="31">
        <v>45205</v>
      </c>
      <c r="AU2971" s="31">
        <v>45199</v>
      </c>
      <c r="AV2971" s="19" t="s">
        <v>13299</v>
      </c>
    </row>
    <row r="2972" spans="1:48" x14ac:dyDescent="0.25">
      <c r="A2972" s="21">
        <v>2023</v>
      </c>
      <c r="B2972" s="71">
        <v>45108</v>
      </c>
      <c r="C2972" s="71">
        <v>45199</v>
      </c>
      <c r="D2972" s="19" t="s">
        <v>112</v>
      </c>
      <c r="E2972" s="21" t="s">
        <v>216</v>
      </c>
      <c r="F2972" s="21" t="s">
        <v>216</v>
      </c>
      <c r="G2972" s="21" t="s">
        <v>216</v>
      </c>
      <c r="H2972" s="19"/>
      <c r="I2972" s="19" t="s">
        <v>22870</v>
      </c>
      <c r="J2972" s="21" t="s">
        <v>912</v>
      </c>
      <c r="K2972" s="102" t="s">
        <v>115</v>
      </c>
      <c r="L2972" s="21" t="s">
        <v>117</v>
      </c>
      <c r="M2972" s="21" t="s">
        <v>22871</v>
      </c>
      <c r="N2972" s="21" t="s">
        <v>147</v>
      </c>
      <c r="O2972" s="73" t="s">
        <v>150</v>
      </c>
      <c r="P2972" s="73" t="s">
        <v>22872</v>
      </c>
      <c r="Q2972" s="73" t="s">
        <v>169</v>
      </c>
      <c r="R2972" s="73" t="s">
        <v>22873</v>
      </c>
      <c r="S2972" s="21">
        <v>6</v>
      </c>
      <c r="T2972" s="21">
        <v>1</v>
      </c>
      <c r="U2972" s="21" t="s">
        <v>182</v>
      </c>
      <c r="V2972" s="19" t="s">
        <v>14709</v>
      </c>
      <c r="W2972" s="21" t="s">
        <v>5148</v>
      </c>
      <c r="X2972" s="19" t="s">
        <v>5475</v>
      </c>
      <c r="Y2972" s="21" t="s">
        <v>5476</v>
      </c>
      <c r="Z2972" s="21" t="s">
        <v>5475</v>
      </c>
      <c r="AA2972" s="21" t="s">
        <v>5151</v>
      </c>
      <c r="AB2972" s="21" t="s">
        <v>147</v>
      </c>
      <c r="AC2972" s="21">
        <v>14370</v>
      </c>
      <c r="AD2972" s="20" t="s">
        <v>7851</v>
      </c>
      <c r="AE2972" s="20" t="s">
        <v>7851</v>
      </c>
      <c r="AF2972" s="20" t="s">
        <v>7851</v>
      </c>
      <c r="AG2972" s="20" t="s">
        <v>7851</v>
      </c>
      <c r="AH2972" s="19" t="s">
        <v>9102</v>
      </c>
      <c r="AI2972" s="19" t="s">
        <v>8141</v>
      </c>
      <c r="AJ2972" s="19" t="s">
        <v>491</v>
      </c>
      <c r="AK2972" s="19" t="s">
        <v>22874</v>
      </c>
      <c r="AL2972" s="7" t="s">
        <v>22875</v>
      </c>
      <c r="AM2972" s="19" t="s">
        <v>9180</v>
      </c>
      <c r="AN2972" s="7" t="s">
        <v>22876</v>
      </c>
      <c r="AO2972" s="19" t="s">
        <v>22874</v>
      </c>
      <c r="AP2972" s="7" t="s">
        <v>22875</v>
      </c>
      <c r="AQ2972" s="7" t="s">
        <v>22863</v>
      </c>
      <c r="AR2972" s="7" t="s">
        <v>12100</v>
      </c>
      <c r="AS2972" s="19" t="s">
        <v>12101</v>
      </c>
      <c r="AT2972" s="31">
        <v>45205</v>
      </c>
      <c r="AU2972" s="31">
        <v>45199</v>
      </c>
      <c r="AV2972" s="19" t="s">
        <v>13299</v>
      </c>
    </row>
    <row r="2973" spans="1:48" x14ac:dyDescent="0.25">
      <c r="A2973" s="21">
        <v>2023</v>
      </c>
      <c r="B2973" s="71">
        <v>45108</v>
      </c>
      <c r="C2973" s="71">
        <v>45199</v>
      </c>
      <c r="D2973" s="19" t="s">
        <v>111</v>
      </c>
      <c r="E2973" s="21" t="s">
        <v>22877</v>
      </c>
      <c r="F2973" s="21" t="s">
        <v>303</v>
      </c>
      <c r="G2973" s="21" t="s">
        <v>289</v>
      </c>
      <c r="H2973" s="19" t="s">
        <v>114</v>
      </c>
      <c r="I2973" s="19" t="s">
        <v>22878</v>
      </c>
      <c r="J2973" s="21" t="s">
        <v>18876</v>
      </c>
      <c r="K2973" s="102" t="s">
        <v>115</v>
      </c>
      <c r="L2973" s="21" t="s">
        <v>117</v>
      </c>
      <c r="M2973" s="21" t="s">
        <v>22879</v>
      </c>
      <c r="N2973" s="21" t="s">
        <v>136</v>
      </c>
      <c r="O2973" s="73" t="s">
        <v>150</v>
      </c>
      <c r="P2973" s="73" t="s">
        <v>22880</v>
      </c>
      <c r="Q2973" s="73" t="s">
        <v>157</v>
      </c>
      <c r="R2973" s="73" t="s">
        <v>22881</v>
      </c>
      <c r="S2973" s="21">
        <v>1228</v>
      </c>
      <c r="T2973" s="21" t="s">
        <v>5154</v>
      </c>
      <c r="U2973" s="21" t="s">
        <v>182</v>
      </c>
      <c r="V2973" s="19" t="s">
        <v>22882</v>
      </c>
      <c r="W2973" s="21" t="s">
        <v>5148</v>
      </c>
      <c r="X2973" s="19" t="s">
        <v>5246</v>
      </c>
      <c r="Y2973" s="21" t="s">
        <v>5247</v>
      </c>
      <c r="Z2973" s="21" t="s">
        <v>5246</v>
      </c>
      <c r="AA2973" s="21" t="s">
        <v>13</v>
      </c>
      <c r="AB2973" s="21" t="s">
        <v>136</v>
      </c>
      <c r="AC2973" s="21">
        <v>44200</v>
      </c>
      <c r="AD2973" s="20" t="s">
        <v>7851</v>
      </c>
      <c r="AE2973" s="20" t="s">
        <v>7851</v>
      </c>
      <c r="AF2973" s="20" t="s">
        <v>7851</v>
      </c>
      <c r="AG2973" s="20" t="s">
        <v>7851</v>
      </c>
      <c r="AH2973" s="19" t="s">
        <v>22877</v>
      </c>
      <c r="AI2973" s="19" t="s">
        <v>303</v>
      </c>
      <c r="AJ2973" s="19" t="s">
        <v>289</v>
      </c>
      <c r="AK2973" s="19" t="s">
        <v>22883</v>
      </c>
      <c r="AL2973" s="7" t="s">
        <v>22884</v>
      </c>
      <c r="AM2973" s="19" t="s">
        <v>9189</v>
      </c>
      <c r="AN2973" s="19"/>
      <c r="AO2973" s="19" t="s">
        <v>22883</v>
      </c>
      <c r="AP2973" s="7" t="s">
        <v>22884</v>
      </c>
      <c r="AQ2973" s="7" t="s">
        <v>22863</v>
      </c>
      <c r="AR2973" s="7" t="s">
        <v>12100</v>
      </c>
      <c r="AS2973" s="19" t="s">
        <v>12101</v>
      </c>
      <c r="AT2973" s="31">
        <v>45205</v>
      </c>
      <c r="AU2973" s="31">
        <v>45199</v>
      </c>
      <c r="AV2973" s="19" t="s">
        <v>22885</v>
      </c>
    </row>
    <row r="2974" spans="1:48" x14ac:dyDescent="0.25">
      <c r="A2974" s="21">
        <v>2023</v>
      </c>
      <c r="B2974" s="71">
        <v>45108</v>
      </c>
      <c r="C2974" s="71">
        <v>45199</v>
      </c>
      <c r="D2974" s="19" t="s">
        <v>112</v>
      </c>
      <c r="E2974" s="21" t="s">
        <v>216</v>
      </c>
      <c r="F2974" s="21" t="s">
        <v>216</v>
      </c>
      <c r="G2974" s="21" t="s">
        <v>216</v>
      </c>
      <c r="H2974" s="19"/>
      <c r="I2974" s="19" t="s">
        <v>22886</v>
      </c>
      <c r="J2974" s="21" t="s">
        <v>18876</v>
      </c>
      <c r="K2974" s="102" t="s">
        <v>115</v>
      </c>
      <c r="L2974" s="21" t="s">
        <v>117</v>
      </c>
      <c r="M2974" s="21" t="s">
        <v>22887</v>
      </c>
      <c r="N2974" s="21" t="s">
        <v>147</v>
      </c>
      <c r="O2974" s="73" t="s">
        <v>150</v>
      </c>
      <c r="P2974" s="73" t="s">
        <v>3984</v>
      </c>
      <c r="Q2974" s="73" t="s">
        <v>157</v>
      </c>
      <c r="R2974" s="73" t="s">
        <v>6903</v>
      </c>
      <c r="S2974" s="21">
        <v>100</v>
      </c>
      <c r="T2974" s="21" t="s">
        <v>5154</v>
      </c>
      <c r="U2974" s="21" t="s">
        <v>182</v>
      </c>
      <c r="V2974" s="19" t="s">
        <v>5335</v>
      </c>
      <c r="W2974" s="21" t="s">
        <v>5148</v>
      </c>
      <c r="X2974" s="19" t="s">
        <v>5156</v>
      </c>
      <c r="Y2974" s="21" t="s">
        <v>5157</v>
      </c>
      <c r="Z2974" s="21" t="s">
        <v>5156</v>
      </c>
      <c r="AA2974" s="21" t="s">
        <v>5151</v>
      </c>
      <c r="AB2974" s="21" t="s">
        <v>147</v>
      </c>
      <c r="AC2974" s="21">
        <v>11560</v>
      </c>
      <c r="AD2974" s="20" t="s">
        <v>7851</v>
      </c>
      <c r="AE2974" s="20" t="s">
        <v>7851</v>
      </c>
      <c r="AF2974" s="20" t="s">
        <v>7851</v>
      </c>
      <c r="AG2974" s="20" t="s">
        <v>7851</v>
      </c>
      <c r="AH2974" s="19" t="s">
        <v>474</v>
      </c>
      <c r="AI2974" s="19" t="s">
        <v>22888</v>
      </c>
      <c r="AJ2974" s="19" t="s">
        <v>22889</v>
      </c>
      <c r="AK2974" s="19" t="s">
        <v>22890</v>
      </c>
      <c r="AL2974" s="7" t="s">
        <v>22891</v>
      </c>
      <c r="AM2974" s="19" t="s">
        <v>9180</v>
      </c>
      <c r="AN2974" s="19"/>
      <c r="AO2974" s="19" t="s">
        <v>22890</v>
      </c>
      <c r="AP2974" s="7" t="s">
        <v>22891</v>
      </c>
      <c r="AQ2974" s="7" t="s">
        <v>22863</v>
      </c>
      <c r="AR2974" s="7" t="s">
        <v>12100</v>
      </c>
      <c r="AS2974" s="19" t="s">
        <v>12101</v>
      </c>
      <c r="AT2974" s="31">
        <v>45205</v>
      </c>
      <c r="AU2974" s="31">
        <v>45199</v>
      </c>
      <c r="AV2974" s="19" t="s">
        <v>22864</v>
      </c>
    </row>
    <row r="2975" spans="1:48" x14ac:dyDescent="0.25">
      <c r="A2975" s="21">
        <v>2023</v>
      </c>
      <c r="B2975" s="71">
        <v>45108</v>
      </c>
      <c r="C2975" s="71">
        <v>45199</v>
      </c>
      <c r="D2975" s="19" t="s">
        <v>112</v>
      </c>
      <c r="E2975" s="21" t="s">
        <v>216</v>
      </c>
      <c r="F2975" s="21" t="s">
        <v>216</v>
      </c>
      <c r="G2975" s="21" t="s">
        <v>216</v>
      </c>
      <c r="H2975" s="19"/>
      <c r="I2975" s="19" t="s">
        <v>22892</v>
      </c>
      <c r="J2975" s="21" t="s">
        <v>888</v>
      </c>
      <c r="K2975" s="102" t="s">
        <v>115</v>
      </c>
      <c r="L2975" s="21" t="s">
        <v>117</v>
      </c>
      <c r="M2975" s="21" t="s">
        <v>22893</v>
      </c>
      <c r="N2975" s="21" t="s">
        <v>147</v>
      </c>
      <c r="O2975" s="73" t="s">
        <v>150</v>
      </c>
      <c r="P2975" s="73" t="s">
        <v>4129</v>
      </c>
      <c r="Q2975" s="73" t="s">
        <v>157</v>
      </c>
      <c r="R2975" s="73" t="s">
        <v>22894</v>
      </c>
      <c r="S2975" s="21" t="s">
        <v>22895</v>
      </c>
      <c r="T2975" s="21" t="s">
        <v>5154</v>
      </c>
      <c r="U2975" s="21" t="s">
        <v>182</v>
      </c>
      <c r="V2975" s="19" t="s">
        <v>15286</v>
      </c>
      <c r="W2975" s="21" t="s">
        <v>5148</v>
      </c>
      <c r="X2975" s="19" t="s">
        <v>5264</v>
      </c>
      <c r="Y2975" s="21" t="s">
        <v>5265</v>
      </c>
      <c r="Z2975" s="21" t="s">
        <v>5264</v>
      </c>
      <c r="AA2975" s="21" t="s">
        <v>5151</v>
      </c>
      <c r="AB2975" s="21" t="s">
        <v>147</v>
      </c>
      <c r="AC2975" s="21" t="s">
        <v>15287</v>
      </c>
      <c r="AD2975" s="20" t="s">
        <v>7851</v>
      </c>
      <c r="AE2975" s="20" t="s">
        <v>7851</v>
      </c>
      <c r="AF2975" s="20" t="s">
        <v>7851</v>
      </c>
      <c r="AG2975" s="20" t="s">
        <v>7851</v>
      </c>
      <c r="AH2975" s="19" t="s">
        <v>22896</v>
      </c>
      <c r="AI2975" s="19" t="s">
        <v>651</v>
      </c>
      <c r="AJ2975" s="19" t="s">
        <v>424</v>
      </c>
      <c r="AK2975" s="19" t="s">
        <v>22897</v>
      </c>
      <c r="AL2975" s="7" t="s">
        <v>22898</v>
      </c>
      <c r="AM2975" s="19" t="s">
        <v>9180</v>
      </c>
      <c r="AN2975" s="19"/>
      <c r="AO2975" s="19" t="s">
        <v>22897</v>
      </c>
      <c r="AP2975" s="7" t="s">
        <v>22898</v>
      </c>
      <c r="AQ2975" s="7" t="s">
        <v>22863</v>
      </c>
      <c r="AR2975" s="7" t="s">
        <v>12100</v>
      </c>
      <c r="AS2975" s="19" t="s">
        <v>12101</v>
      </c>
      <c r="AT2975" s="31">
        <v>45205</v>
      </c>
      <c r="AU2975" s="31">
        <v>45199</v>
      </c>
      <c r="AV2975" s="19" t="s">
        <v>22864</v>
      </c>
    </row>
    <row r="2976" spans="1:48" x14ac:dyDescent="0.25">
      <c r="A2976" s="21">
        <v>2023</v>
      </c>
      <c r="B2976" s="71">
        <v>45108</v>
      </c>
      <c r="C2976" s="71">
        <v>45199</v>
      </c>
      <c r="D2976" s="19" t="s">
        <v>111</v>
      </c>
      <c r="E2976" s="21" t="s">
        <v>256</v>
      </c>
      <c r="F2976" s="21" t="s">
        <v>511</v>
      </c>
      <c r="G2976" s="21" t="s">
        <v>262</v>
      </c>
      <c r="H2976" s="19" t="s">
        <v>113</v>
      </c>
      <c r="I2976" s="19" t="s">
        <v>22899</v>
      </c>
      <c r="J2976" s="21" t="s">
        <v>18876</v>
      </c>
      <c r="K2976" s="102" t="s">
        <v>115</v>
      </c>
      <c r="L2976" s="21" t="s">
        <v>117</v>
      </c>
      <c r="M2976" s="21" t="s">
        <v>22900</v>
      </c>
      <c r="N2976" s="21" t="s">
        <v>147</v>
      </c>
      <c r="O2976" s="73" t="s">
        <v>150</v>
      </c>
      <c r="P2976" s="73" t="s">
        <v>4148</v>
      </c>
      <c r="Q2976" s="73" t="s">
        <v>157</v>
      </c>
      <c r="R2976" s="73" t="s">
        <v>22901</v>
      </c>
      <c r="S2976" s="21">
        <v>16</v>
      </c>
      <c r="T2976" s="21" t="s">
        <v>22902</v>
      </c>
      <c r="U2976" s="21" t="s">
        <v>182</v>
      </c>
      <c r="V2976" s="19" t="s">
        <v>22903</v>
      </c>
      <c r="W2976" s="21" t="s">
        <v>5148</v>
      </c>
      <c r="X2976" s="19" t="s">
        <v>5176</v>
      </c>
      <c r="Y2976" s="21" t="s">
        <v>5177</v>
      </c>
      <c r="Z2976" s="21" t="s">
        <v>5176</v>
      </c>
      <c r="AA2976" s="21" t="s">
        <v>5151</v>
      </c>
      <c r="AB2976" s="21" t="s">
        <v>147</v>
      </c>
      <c r="AC2976" s="21" t="s">
        <v>7345</v>
      </c>
      <c r="AD2976" s="20" t="s">
        <v>7851</v>
      </c>
      <c r="AE2976" s="20" t="s">
        <v>7851</v>
      </c>
      <c r="AF2976" s="20" t="s">
        <v>7851</v>
      </c>
      <c r="AG2976" s="20" t="s">
        <v>7851</v>
      </c>
      <c r="AH2976" s="19" t="s">
        <v>256</v>
      </c>
      <c r="AI2976" s="19" t="s">
        <v>511</v>
      </c>
      <c r="AJ2976" s="19" t="s">
        <v>262</v>
      </c>
      <c r="AK2976" s="19" t="s">
        <v>22904</v>
      </c>
      <c r="AL2976" s="7" t="s">
        <v>22905</v>
      </c>
      <c r="AM2976" s="19" t="s">
        <v>9189</v>
      </c>
      <c r="AN2976" s="19"/>
      <c r="AO2976" s="19" t="s">
        <v>22904</v>
      </c>
      <c r="AP2976" s="7" t="s">
        <v>22905</v>
      </c>
      <c r="AQ2976" s="7" t="s">
        <v>22863</v>
      </c>
      <c r="AR2976" s="7" t="s">
        <v>12100</v>
      </c>
      <c r="AS2976" s="19" t="s">
        <v>12101</v>
      </c>
      <c r="AT2976" s="31">
        <v>45205</v>
      </c>
      <c r="AU2976" s="31">
        <v>45199</v>
      </c>
      <c r="AV2976" s="19" t="s">
        <v>22885</v>
      </c>
    </row>
    <row r="2977" spans="1:48" x14ac:dyDescent="0.25">
      <c r="A2977" s="21">
        <v>2023</v>
      </c>
      <c r="B2977" s="71">
        <v>45108</v>
      </c>
      <c r="C2977" s="71">
        <v>45199</v>
      </c>
      <c r="D2977" s="19" t="s">
        <v>112</v>
      </c>
      <c r="E2977" s="21" t="s">
        <v>216</v>
      </c>
      <c r="F2977" s="21" t="s">
        <v>216</v>
      </c>
      <c r="G2977" s="21" t="s">
        <v>216</v>
      </c>
      <c r="H2977" s="19"/>
      <c r="I2977" s="19" t="s">
        <v>22906</v>
      </c>
      <c r="J2977" s="21" t="s">
        <v>18876</v>
      </c>
      <c r="K2977" s="102" t="s">
        <v>115</v>
      </c>
      <c r="L2977" s="21" t="s">
        <v>117</v>
      </c>
      <c r="M2977" s="21" t="s">
        <v>22907</v>
      </c>
      <c r="N2977" s="21" t="s">
        <v>147</v>
      </c>
      <c r="O2977" s="73" t="s">
        <v>150</v>
      </c>
      <c r="P2977" s="73" t="s">
        <v>13978</v>
      </c>
      <c r="Q2977" s="73" t="s">
        <v>157</v>
      </c>
      <c r="R2977" s="73" t="s">
        <v>6893</v>
      </c>
      <c r="S2977" s="21">
        <v>8</v>
      </c>
      <c r="T2977" s="21" t="s">
        <v>22908</v>
      </c>
      <c r="U2977" s="21" t="s">
        <v>182</v>
      </c>
      <c r="V2977" s="19" t="s">
        <v>5388</v>
      </c>
      <c r="W2977" s="21" t="s">
        <v>5148</v>
      </c>
      <c r="X2977" s="19" t="s">
        <v>5176</v>
      </c>
      <c r="Y2977" s="21" t="s">
        <v>5177</v>
      </c>
      <c r="Z2977" s="21" t="s">
        <v>5176</v>
      </c>
      <c r="AA2977" s="21" t="s">
        <v>5151</v>
      </c>
      <c r="AB2977" s="21" t="s">
        <v>147</v>
      </c>
      <c r="AC2977" s="21" t="s">
        <v>5389</v>
      </c>
      <c r="AD2977" s="20" t="s">
        <v>7851</v>
      </c>
      <c r="AE2977" s="20" t="s">
        <v>7851</v>
      </c>
      <c r="AF2977" s="20" t="s">
        <v>7851</v>
      </c>
      <c r="AG2977" s="20" t="s">
        <v>7851</v>
      </c>
      <c r="AH2977" s="19" t="s">
        <v>8316</v>
      </c>
      <c r="AI2977" s="19" t="s">
        <v>567</v>
      </c>
      <c r="AJ2977" s="19" t="s">
        <v>252</v>
      </c>
      <c r="AK2977" s="19" t="s">
        <v>10772</v>
      </c>
      <c r="AL2977" s="7" t="s">
        <v>22909</v>
      </c>
      <c r="AM2977" s="19" t="s">
        <v>9180</v>
      </c>
      <c r="AN2977" s="19"/>
      <c r="AO2977" s="19" t="s">
        <v>10772</v>
      </c>
      <c r="AP2977" s="7" t="s">
        <v>22909</v>
      </c>
      <c r="AQ2977" s="7" t="s">
        <v>22863</v>
      </c>
      <c r="AR2977" s="7" t="s">
        <v>12100</v>
      </c>
      <c r="AS2977" s="19" t="s">
        <v>12101</v>
      </c>
      <c r="AT2977" s="31">
        <v>45205</v>
      </c>
      <c r="AU2977" s="31">
        <v>45199</v>
      </c>
      <c r="AV2977" s="19" t="s">
        <v>22864</v>
      </c>
    </row>
    <row r="2978" spans="1:48" x14ac:dyDescent="0.25">
      <c r="A2978" s="21">
        <v>2023</v>
      </c>
      <c r="B2978" s="71">
        <v>45108</v>
      </c>
      <c r="C2978" s="71">
        <v>45199</v>
      </c>
      <c r="D2978" s="19" t="s">
        <v>112</v>
      </c>
      <c r="E2978" s="21" t="s">
        <v>216</v>
      </c>
      <c r="F2978" s="21" t="s">
        <v>216</v>
      </c>
      <c r="G2978" s="21" t="s">
        <v>216</v>
      </c>
      <c r="H2978" s="19"/>
      <c r="I2978" s="19" t="s">
        <v>22910</v>
      </c>
      <c r="J2978" s="21" t="s">
        <v>890</v>
      </c>
      <c r="K2978" s="102" t="s">
        <v>115</v>
      </c>
      <c r="L2978" s="21" t="s">
        <v>117</v>
      </c>
      <c r="M2978" s="21" t="s">
        <v>22911</v>
      </c>
      <c r="N2978" s="21" t="s">
        <v>147</v>
      </c>
      <c r="O2978" s="73" t="s">
        <v>150</v>
      </c>
      <c r="P2978" s="73" t="s">
        <v>19346</v>
      </c>
      <c r="Q2978" s="73" t="s">
        <v>157</v>
      </c>
      <c r="R2978" s="73" t="s">
        <v>22912</v>
      </c>
      <c r="S2978" s="21">
        <v>4801</v>
      </c>
      <c r="T2978" s="21" t="s">
        <v>5154</v>
      </c>
      <c r="U2978" s="21" t="s">
        <v>182</v>
      </c>
      <c r="V2978" s="19" t="s">
        <v>6969</v>
      </c>
      <c r="W2978" s="21" t="s">
        <v>5148</v>
      </c>
      <c r="X2978" s="19" t="s">
        <v>5264</v>
      </c>
      <c r="Y2978" s="21" t="s">
        <v>5265</v>
      </c>
      <c r="Z2978" s="21" t="s">
        <v>5264</v>
      </c>
      <c r="AA2978" s="21" t="s">
        <v>5151</v>
      </c>
      <c r="AB2978" s="21" t="s">
        <v>147</v>
      </c>
      <c r="AC2978" s="21" t="s">
        <v>6970</v>
      </c>
      <c r="AD2978" s="20" t="s">
        <v>7851</v>
      </c>
      <c r="AE2978" s="20" t="s">
        <v>7851</v>
      </c>
      <c r="AF2978" s="20" t="s">
        <v>7851</v>
      </c>
      <c r="AG2978" s="20" t="s">
        <v>7851</v>
      </c>
      <c r="AH2978" s="19" t="s">
        <v>279</v>
      </c>
      <c r="AI2978" s="19" t="s">
        <v>221</v>
      </c>
      <c r="AJ2978" s="19" t="s">
        <v>632</v>
      </c>
      <c r="AK2978" s="19" t="s">
        <v>22913</v>
      </c>
      <c r="AL2978" s="7" t="s">
        <v>22914</v>
      </c>
      <c r="AM2978" s="19" t="s">
        <v>9180</v>
      </c>
      <c r="AN2978" s="7" t="s">
        <v>22915</v>
      </c>
      <c r="AO2978" s="19" t="s">
        <v>22913</v>
      </c>
      <c r="AP2978" s="7" t="s">
        <v>22914</v>
      </c>
      <c r="AQ2978" s="7" t="s">
        <v>22863</v>
      </c>
      <c r="AR2978" s="7" t="s">
        <v>12100</v>
      </c>
      <c r="AS2978" s="19" t="s">
        <v>12101</v>
      </c>
      <c r="AT2978" s="31">
        <v>45205</v>
      </c>
      <c r="AU2978" s="31">
        <v>45199</v>
      </c>
      <c r="AV2978" s="19" t="s">
        <v>13299</v>
      </c>
    </row>
    <row r="2979" spans="1:48" x14ac:dyDescent="0.25">
      <c r="A2979" s="21">
        <v>2023</v>
      </c>
      <c r="B2979" s="71">
        <v>45108</v>
      </c>
      <c r="C2979" s="71">
        <v>45199</v>
      </c>
      <c r="D2979" s="19" t="s">
        <v>112</v>
      </c>
      <c r="E2979" s="21" t="s">
        <v>216</v>
      </c>
      <c r="F2979" s="21" t="s">
        <v>216</v>
      </c>
      <c r="G2979" s="21" t="s">
        <v>216</v>
      </c>
      <c r="H2979" s="19"/>
      <c r="I2979" s="19" t="s">
        <v>22916</v>
      </c>
      <c r="J2979" s="21" t="s">
        <v>18876</v>
      </c>
      <c r="K2979" s="102" t="s">
        <v>115</v>
      </c>
      <c r="L2979" s="21" t="s">
        <v>117</v>
      </c>
      <c r="M2979" s="21" t="s">
        <v>22917</v>
      </c>
      <c r="N2979" s="21" t="s">
        <v>147</v>
      </c>
      <c r="O2979" s="73" t="s">
        <v>150</v>
      </c>
      <c r="P2979" s="73" t="s">
        <v>22918</v>
      </c>
      <c r="Q2979" s="73" t="s">
        <v>152</v>
      </c>
      <c r="R2979" s="73" t="s">
        <v>22919</v>
      </c>
      <c r="S2979" s="21">
        <v>30</v>
      </c>
      <c r="T2979" s="21" t="s">
        <v>5154</v>
      </c>
      <c r="U2979" s="21" t="s">
        <v>182</v>
      </c>
      <c r="V2979" s="19" t="s">
        <v>15809</v>
      </c>
      <c r="W2979" s="21" t="s">
        <v>5148</v>
      </c>
      <c r="X2979" s="19" t="s">
        <v>5380</v>
      </c>
      <c r="Y2979" s="21" t="s">
        <v>5381</v>
      </c>
      <c r="Z2979" s="21" t="s">
        <v>5380</v>
      </c>
      <c r="AA2979" s="21" t="s">
        <v>5151</v>
      </c>
      <c r="AB2979" s="21" t="s">
        <v>147</v>
      </c>
      <c r="AC2979" s="21" t="s">
        <v>15810</v>
      </c>
      <c r="AD2979" s="20" t="s">
        <v>7851</v>
      </c>
      <c r="AE2979" s="20" t="s">
        <v>7851</v>
      </c>
      <c r="AF2979" s="20" t="s">
        <v>7851</v>
      </c>
      <c r="AG2979" s="20" t="s">
        <v>7851</v>
      </c>
      <c r="AH2979" s="19" t="s">
        <v>620</v>
      </c>
      <c r="AI2979" s="19" t="s">
        <v>19293</v>
      </c>
      <c r="AJ2979" s="19" t="s">
        <v>244</v>
      </c>
      <c r="AK2979" s="19" t="s">
        <v>22920</v>
      </c>
      <c r="AL2979" s="7" t="s">
        <v>22921</v>
      </c>
      <c r="AM2979" s="19" t="s">
        <v>9180</v>
      </c>
      <c r="AN2979" s="19"/>
      <c r="AO2979" s="19" t="s">
        <v>22920</v>
      </c>
      <c r="AP2979" s="7" t="s">
        <v>22921</v>
      </c>
      <c r="AQ2979" s="7" t="s">
        <v>22863</v>
      </c>
      <c r="AR2979" s="7" t="s">
        <v>12100</v>
      </c>
      <c r="AS2979" s="19" t="s">
        <v>12101</v>
      </c>
      <c r="AT2979" s="31">
        <v>45205</v>
      </c>
      <c r="AU2979" s="31">
        <v>45199</v>
      </c>
      <c r="AV2979" s="19" t="s">
        <v>22864</v>
      </c>
    </row>
    <row r="2980" spans="1:48" x14ac:dyDescent="0.25">
      <c r="A2980" s="21">
        <v>2023</v>
      </c>
      <c r="B2980" s="71">
        <v>45108</v>
      </c>
      <c r="C2980" s="71">
        <v>45199</v>
      </c>
      <c r="D2980" s="19" t="s">
        <v>112</v>
      </c>
      <c r="E2980" s="21" t="s">
        <v>216</v>
      </c>
      <c r="F2980" s="21" t="s">
        <v>216</v>
      </c>
      <c r="G2980" s="21" t="s">
        <v>216</v>
      </c>
      <c r="H2980" s="19"/>
      <c r="I2980" s="19" t="s">
        <v>22922</v>
      </c>
      <c r="J2980" s="21" t="s">
        <v>18876</v>
      </c>
      <c r="K2980" s="102" t="s">
        <v>115</v>
      </c>
      <c r="L2980" s="21" t="s">
        <v>117</v>
      </c>
      <c r="M2980" s="21" t="s">
        <v>22923</v>
      </c>
      <c r="N2980" s="21" t="s">
        <v>147</v>
      </c>
      <c r="O2980" s="73" t="s">
        <v>150</v>
      </c>
      <c r="P2980" s="73" t="s">
        <v>22924</v>
      </c>
      <c r="Q2980" s="73" t="s">
        <v>176</v>
      </c>
      <c r="R2980" s="73" t="s">
        <v>22925</v>
      </c>
      <c r="S2980" s="21">
        <v>3013</v>
      </c>
      <c r="T2980" s="21" t="s">
        <v>5154</v>
      </c>
      <c r="U2980" s="21" t="s">
        <v>182</v>
      </c>
      <c r="V2980" s="19" t="s">
        <v>7006</v>
      </c>
      <c r="W2980" s="21" t="s">
        <v>5148</v>
      </c>
      <c r="X2980" s="19" t="s">
        <v>5380</v>
      </c>
      <c r="Y2980" s="21" t="s">
        <v>5381</v>
      </c>
      <c r="Z2980" s="21" t="s">
        <v>5380</v>
      </c>
      <c r="AA2980" s="21" t="s">
        <v>5151</v>
      </c>
      <c r="AB2980" s="21" t="s">
        <v>147</v>
      </c>
      <c r="AC2980" s="21" t="s">
        <v>7007</v>
      </c>
      <c r="AD2980" s="20" t="s">
        <v>7851</v>
      </c>
      <c r="AE2980" s="20" t="s">
        <v>7851</v>
      </c>
      <c r="AF2980" s="20" t="s">
        <v>7851</v>
      </c>
      <c r="AG2980" s="20" t="s">
        <v>7851</v>
      </c>
      <c r="AH2980" s="19" t="s">
        <v>620</v>
      </c>
      <c r="AI2980" s="19" t="s">
        <v>14901</v>
      </c>
      <c r="AJ2980" s="19" t="s">
        <v>280</v>
      </c>
      <c r="AK2980" s="19" t="s">
        <v>22926</v>
      </c>
      <c r="AL2980" s="7" t="s">
        <v>22927</v>
      </c>
      <c r="AM2980" s="19" t="s">
        <v>9180</v>
      </c>
      <c r="AN2980" s="7" t="s">
        <v>22928</v>
      </c>
      <c r="AO2980" s="19" t="s">
        <v>22926</v>
      </c>
      <c r="AP2980" s="7" t="s">
        <v>22927</v>
      </c>
      <c r="AQ2980" s="7" t="s">
        <v>22863</v>
      </c>
      <c r="AR2980" s="7" t="s">
        <v>12100</v>
      </c>
      <c r="AS2980" s="19" t="s">
        <v>12101</v>
      </c>
      <c r="AT2980" s="31">
        <v>45205</v>
      </c>
      <c r="AU2980" s="31">
        <v>45199</v>
      </c>
      <c r="AV2980" s="19" t="s">
        <v>13299</v>
      </c>
    </row>
    <row r="2981" spans="1:48" x14ac:dyDescent="0.25">
      <c r="A2981" s="21">
        <v>2023</v>
      </c>
      <c r="B2981" s="71">
        <v>45108</v>
      </c>
      <c r="C2981" s="71">
        <v>45199</v>
      </c>
      <c r="D2981" s="19" t="s">
        <v>112</v>
      </c>
      <c r="E2981" s="21" t="s">
        <v>216</v>
      </c>
      <c r="F2981" s="21" t="s">
        <v>216</v>
      </c>
      <c r="G2981" s="21" t="s">
        <v>216</v>
      </c>
      <c r="H2981" s="19"/>
      <c r="I2981" s="19" t="s">
        <v>22929</v>
      </c>
      <c r="J2981" s="21" t="s">
        <v>18876</v>
      </c>
      <c r="K2981" s="102" t="s">
        <v>115</v>
      </c>
      <c r="L2981" s="21" t="s">
        <v>117</v>
      </c>
      <c r="M2981" s="21" t="s">
        <v>22930</v>
      </c>
      <c r="N2981" s="21" t="s">
        <v>147</v>
      </c>
      <c r="O2981" s="73" t="s">
        <v>150</v>
      </c>
      <c r="P2981" s="73" t="s">
        <v>3993</v>
      </c>
      <c r="Q2981" s="73" t="s">
        <v>157</v>
      </c>
      <c r="R2981" s="73" t="s">
        <v>461</v>
      </c>
      <c r="S2981" s="21">
        <v>240</v>
      </c>
      <c r="T2981" s="21">
        <v>201</v>
      </c>
      <c r="U2981" s="21" t="s">
        <v>182</v>
      </c>
      <c r="V2981" s="19" t="s">
        <v>5485</v>
      </c>
      <c r="W2981" s="21" t="s">
        <v>5148</v>
      </c>
      <c r="X2981" s="19" t="s">
        <v>5176</v>
      </c>
      <c r="Y2981" s="21" t="s">
        <v>5177</v>
      </c>
      <c r="Z2981" s="21" t="s">
        <v>5176</v>
      </c>
      <c r="AA2981" s="21" t="s">
        <v>5151</v>
      </c>
      <c r="AB2981" s="21" t="s">
        <v>147</v>
      </c>
      <c r="AC2981" s="21" t="s">
        <v>5486</v>
      </c>
      <c r="AD2981" s="20" t="s">
        <v>7851</v>
      </c>
      <c r="AE2981" s="20" t="s">
        <v>7851</v>
      </c>
      <c r="AF2981" s="20" t="s">
        <v>7851</v>
      </c>
      <c r="AG2981" s="20" t="s">
        <v>7851</v>
      </c>
      <c r="AH2981" s="19" t="s">
        <v>8012</v>
      </c>
      <c r="AI2981" s="19" t="s">
        <v>789</v>
      </c>
      <c r="AJ2981" s="19" t="s">
        <v>16210</v>
      </c>
      <c r="AK2981" s="19" t="s">
        <v>22931</v>
      </c>
      <c r="AL2981" s="7" t="s">
        <v>22932</v>
      </c>
      <c r="AM2981" s="19" t="s">
        <v>9180</v>
      </c>
      <c r="AN2981" s="7" t="s">
        <v>22933</v>
      </c>
      <c r="AO2981" s="19" t="s">
        <v>22931</v>
      </c>
      <c r="AP2981" s="7" t="s">
        <v>22932</v>
      </c>
      <c r="AQ2981" s="7" t="s">
        <v>22863</v>
      </c>
      <c r="AR2981" s="7" t="s">
        <v>12100</v>
      </c>
      <c r="AS2981" s="19" t="s">
        <v>12101</v>
      </c>
      <c r="AT2981" s="31">
        <v>45205</v>
      </c>
      <c r="AU2981" s="31">
        <v>45199</v>
      </c>
      <c r="AV2981" s="19" t="s">
        <v>13299</v>
      </c>
    </row>
    <row r="2982" spans="1:48" x14ac:dyDescent="0.25">
      <c r="A2982" s="21">
        <v>2023</v>
      </c>
      <c r="B2982" s="71">
        <v>45108</v>
      </c>
      <c r="C2982" s="71">
        <v>45199</v>
      </c>
      <c r="D2982" s="19" t="s">
        <v>112</v>
      </c>
      <c r="E2982" s="21" t="s">
        <v>216</v>
      </c>
      <c r="F2982" s="21" t="s">
        <v>216</v>
      </c>
      <c r="G2982" s="21" t="s">
        <v>216</v>
      </c>
      <c r="H2982" s="19"/>
      <c r="I2982" s="19" t="s">
        <v>22934</v>
      </c>
      <c r="J2982" s="21" t="s">
        <v>18876</v>
      </c>
      <c r="K2982" s="102" t="s">
        <v>115</v>
      </c>
      <c r="L2982" s="21" t="s">
        <v>117</v>
      </c>
      <c r="M2982" s="21" t="s">
        <v>22935</v>
      </c>
      <c r="N2982" s="21" t="s">
        <v>147</v>
      </c>
      <c r="O2982" s="73" t="s">
        <v>150</v>
      </c>
      <c r="P2982" s="73" t="s">
        <v>22936</v>
      </c>
      <c r="Q2982" s="73" t="s">
        <v>157</v>
      </c>
      <c r="R2982" s="73" t="s">
        <v>22937</v>
      </c>
      <c r="S2982" s="21">
        <v>81</v>
      </c>
      <c r="T2982" s="21" t="s">
        <v>5154</v>
      </c>
      <c r="U2982" s="21" t="s">
        <v>182</v>
      </c>
      <c r="V2982" s="19" t="s">
        <v>5910</v>
      </c>
      <c r="W2982" s="21" t="s">
        <v>5148</v>
      </c>
      <c r="X2982" s="19" t="s">
        <v>5911</v>
      </c>
      <c r="Y2982" s="21" t="s">
        <v>5912</v>
      </c>
      <c r="Z2982" s="21" t="s">
        <v>5911</v>
      </c>
      <c r="AA2982" s="21" t="s">
        <v>5151</v>
      </c>
      <c r="AB2982" s="21" t="s">
        <v>147</v>
      </c>
      <c r="AC2982" s="21">
        <v>12200</v>
      </c>
      <c r="AD2982" s="20" t="s">
        <v>7851</v>
      </c>
      <c r="AE2982" s="20" t="s">
        <v>7851</v>
      </c>
      <c r="AF2982" s="20" t="s">
        <v>7851</v>
      </c>
      <c r="AG2982" s="20" t="s">
        <v>7851</v>
      </c>
      <c r="AH2982" s="19" t="s">
        <v>7923</v>
      </c>
      <c r="AI2982" s="19" t="s">
        <v>8724</v>
      </c>
      <c r="AJ2982" s="19" t="s">
        <v>597</v>
      </c>
      <c r="AK2982" s="19" t="s">
        <v>22938</v>
      </c>
      <c r="AL2982" s="7" t="s">
        <v>22939</v>
      </c>
      <c r="AM2982" s="19" t="s">
        <v>9180</v>
      </c>
      <c r="AN2982" s="19"/>
      <c r="AO2982" s="19" t="s">
        <v>22938</v>
      </c>
      <c r="AP2982" s="7" t="s">
        <v>22939</v>
      </c>
      <c r="AQ2982" s="7" t="s">
        <v>22863</v>
      </c>
      <c r="AR2982" s="7" t="s">
        <v>12100</v>
      </c>
      <c r="AS2982" s="19" t="s">
        <v>12101</v>
      </c>
      <c r="AT2982" s="31">
        <v>45205</v>
      </c>
      <c r="AU2982" s="31">
        <v>45199</v>
      </c>
      <c r="AV2982" s="19" t="s">
        <v>22864</v>
      </c>
    </row>
    <row r="2983" spans="1:48" x14ac:dyDescent="0.25">
      <c r="A2983" s="21">
        <v>2023</v>
      </c>
      <c r="B2983" s="71">
        <v>45108</v>
      </c>
      <c r="C2983" s="71">
        <v>45199</v>
      </c>
      <c r="D2983" s="19" t="s">
        <v>112</v>
      </c>
      <c r="E2983" s="21" t="s">
        <v>216</v>
      </c>
      <c r="F2983" s="21" t="s">
        <v>216</v>
      </c>
      <c r="G2983" s="21" t="s">
        <v>216</v>
      </c>
      <c r="H2983" s="19"/>
      <c r="I2983" s="19" t="s">
        <v>22940</v>
      </c>
      <c r="J2983" s="21" t="s">
        <v>912</v>
      </c>
      <c r="K2983" s="102" t="s">
        <v>115</v>
      </c>
      <c r="L2983" s="21" t="s">
        <v>117</v>
      </c>
      <c r="M2983" s="21" t="s">
        <v>22941</v>
      </c>
      <c r="N2983" s="21" t="s">
        <v>124</v>
      </c>
      <c r="O2983" s="73" t="s">
        <v>150</v>
      </c>
      <c r="P2983" s="73" t="s">
        <v>22942</v>
      </c>
      <c r="Q2983" s="73" t="s">
        <v>165</v>
      </c>
      <c r="R2983" s="73" t="s">
        <v>22943</v>
      </c>
      <c r="S2983" s="21">
        <v>300</v>
      </c>
      <c r="T2983" s="21">
        <v>3</v>
      </c>
      <c r="U2983" s="21" t="s">
        <v>182</v>
      </c>
      <c r="V2983" s="19" t="s">
        <v>22944</v>
      </c>
      <c r="W2983" s="21" t="s">
        <v>5148</v>
      </c>
      <c r="X2983" s="19" t="s">
        <v>124</v>
      </c>
      <c r="Y2983" s="21" t="s">
        <v>7219</v>
      </c>
      <c r="Z2983" s="21" t="s">
        <v>124</v>
      </c>
      <c r="AA2983" s="21" t="s">
        <v>7220</v>
      </c>
      <c r="AB2983" s="21" t="s">
        <v>124</v>
      </c>
      <c r="AC2983" s="21">
        <v>78210</v>
      </c>
      <c r="AD2983" s="20" t="s">
        <v>7851</v>
      </c>
      <c r="AE2983" s="20" t="s">
        <v>7851</v>
      </c>
      <c r="AF2983" s="20" t="s">
        <v>7851</v>
      </c>
      <c r="AG2983" s="20" t="s">
        <v>7851</v>
      </c>
      <c r="AH2983" s="19" t="s">
        <v>22945</v>
      </c>
      <c r="AI2983" s="19" t="s">
        <v>225</v>
      </c>
      <c r="AJ2983" s="19" t="s">
        <v>423</v>
      </c>
      <c r="AK2983" s="19" t="s">
        <v>22946</v>
      </c>
      <c r="AL2983" s="7" t="s">
        <v>22947</v>
      </c>
      <c r="AM2983" s="19" t="s">
        <v>9180</v>
      </c>
      <c r="AN2983" s="7" t="s">
        <v>22948</v>
      </c>
      <c r="AO2983" s="19" t="s">
        <v>22946</v>
      </c>
      <c r="AP2983" s="7" t="s">
        <v>22947</v>
      </c>
      <c r="AQ2983" s="7" t="s">
        <v>22863</v>
      </c>
      <c r="AR2983" s="7" t="s">
        <v>12100</v>
      </c>
      <c r="AS2983" s="19" t="s">
        <v>12101</v>
      </c>
      <c r="AT2983" s="31">
        <v>45205</v>
      </c>
      <c r="AU2983" s="31">
        <v>45199</v>
      </c>
      <c r="AV2983" s="19" t="s">
        <v>13299</v>
      </c>
    </row>
    <row r="2984" spans="1:48" x14ac:dyDescent="0.25">
      <c r="A2984" s="21">
        <v>2023</v>
      </c>
      <c r="B2984" s="71">
        <v>45108</v>
      </c>
      <c r="C2984" s="71">
        <v>45199</v>
      </c>
      <c r="D2984" s="19" t="s">
        <v>112</v>
      </c>
      <c r="E2984" s="21" t="s">
        <v>216</v>
      </c>
      <c r="F2984" s="21" t="s">
        <v>216</v>
      </c>
      <c r="G2984" s="21" t="s">
        <v>216</v>
      </c>
      <c r="H2984" s="19"/>
      <c r="I2984" s="19" t="s">
        <v>22949</v>
      </c>
      <c r="J2984" s="21" t="s">
        <v>888</v>
      </c>
      <c r="K2984" s="102" t="s">
        <v>115</v>
      </c>
      <c r="L2984" s="21" t="s">
        <v>117</v>
      </c>
      <c r="M2984" s="21" t="s">
        <v>22950</v>
      </c>
      <c r="N2984" s="21" t="s">
        <v>147</v>
      </c>
      <c r="O2984" s="73" t="s">
        <v>150</v>
      </c>
      <c r="P2984" s="73" t="s">
        <v>22951</v>
      </c>
      <c r="Q2984" s="73" t="s">
        <v>157</v>
      </c>
      <c r="R2984" s="73" t="s">
        <v>8625</v>
      </c>
      <c r="S2984" s="21">
        <v>60</v>
      </c>
      <c r="T2984" s="21" t="s">
        <v>5154</v>
      </c>
      <c r="U2984" s="21" t="s">
        <v>182</v>
      </c>
      <c r="V2984" s="19" t="s">
        <v>21389</v>
      </c>
      <c r="W2984" s="21" t="s">
        <v>5148</v>
      </c>
      <c r="X2984" s="19" t="s">
        <v>5380</v>
      </c>
      <c r="Y2984" s="21" t="s">
        <v>5381</v>
      </c>
      <c r="Z2984" s="21" t="s">
        <v>5380</v>
      </c>
      <c r="AA2984" s="21" t="s">
        <v>5151</v>
      </c>
      <c r="AB2984" s="21" t="s">
        <v>147</v>
      </c>
      <c r="AC2984" s="21" t="s">
        <v>7007</v>
      </c>
      <c r="AD2984" s="20" t="s">
        <v>7851</v>
      </c>
      <c r="AE2984" s="20" t="s">
        <v>7851</v>
      </c>
      <c r="AF2984" s="20" t="s">
        <v>7851</v>
      </c>
      <c r="AG2984" s="20" t="s">
        <v>7851</v>
      </c>
      <c r="AH2984" s="19" t="s">
        <v>21507</v>
      </c>
      <c r="AI2984" s="19" t="s">
        <v>266</v>
      </c>
      <c r="AJ2984" s="19" t="s">
        <v>743</v>
      </c>
      <c r="AK2984" s="19" t="s">
        <v>22952</v>
      </c>
      <c r="AL2984" s="7" t="s">
        <v>22953</v>
      </c>
      <c r="AM2984" s="19" t="s">
        <v>9180</v>
      </c>
      <c r="AN2984" s="19"/>
      <c r="AO2984" s="19" t="s">
        <v>22952</v>
      </c>
      <c r="AP2984" s="7" t="s">
        <v>22953</v>
      </c>
      <c r="AQ2984" s="7" t="s">
        <v>22863</v>
      </c>
      <c r="AR2984" s="7" t="s">
        <v>12100</v>
      </c>
      <c r="AS2984" s="19" t="s">
        <v>12101</v>
      </c>
      <c r="AT2984" s="31">
        <v>45205</v>
      </c>
      <c r="AU2984" s="31">
        <v>45199</v>
      </c>
      <c r="AV2984" s="19" t="s">
        <v>22864</v>
      </c>
    </row>
    <row r="2985" spans="1:48" x14ac:dyDescent="0.25">
      <c r="A2985" s="21">
        <v>2023</v>
      </c>
      <c r="B2985" s="71">
        <v>45108</v>
      </c>
      <c r="C2985" s="71">
        <v>45199</v>
      </c>
      <c r="D2985" s="19" t="s">
        <v>112</v>
      </c>
      <c r="E2985" s="21" t="s">
        <v>216</v>
      </c>
      <c r="F2985" s="21" t="s">
        <v>216</v>
      </c>
      <c r="G2985" s="21" t="s">
        <v>216</v>
      </c>
      <c r="H2985" s="19"/>
      <c r="I2985" s="19" t="s">
        <v>22954</v>
      </c>
      <c r="J2985" s="21" t="s">
        <v>890</v>
      </c>
      <c r="K2985" s="102" t="s">
        <v>115</v>
      </c>
      <c r="L2985" s="21" t="s">
        <v>117</v>
      </c>
      <c r="M2985" s="21" t="s">
        <v>22955</v>
      </c>
      <c r="N2985" s="21" t="s">
        <v>127</v>
      </c>
      <c r="O2985" s="73" t="s">
        <v>150</v>
      </c>
      <c r="P2985" s="73" t="s">
        <v>22956</v>
      </c>
      <c r="Q2985" s="73" t="s">
        <v>157</v>
      </c>
      <c r="R2985" s="73" t="s">
        <v>22957</v>
      </c>
      <c r="S2985" s="21">
        <v>29</v>
      </c>
      <c r="T2985" s="21" t="s">
        <v>5154</v>
      </c>
      <c r="U2985" s="21" t="s">
        <v>182</v>
      </c>
      <c r="V2985" s="19" t="s">
        <v>22958</v>
      </c>
      <c r="W2985" s="21" t="s">
        <v>5148</v>
      </c>
      <c r="X2985" s="19" t="s">
        <v>22959</v>
      </c>
      <c r="Y2985" s="21" t="s">
        <v>5415</v>
      </c>
      <c r="Z2985" s="21" t="s">
        <v>22959</v>
      </c>
      <c r="AA2985" s="21" t="s">
        <v>7277</v>
      </c>
      <c r="AB2985" s="21" t="s">
        <v>127</v>
      </c>
      <c r="AC2985" s="21">
        <v>63115</v>
      </c>
      <c r="AD2985" s="20" t="s">
        <v>7851</v>
      </c>
      <c r="AE2985" s="20" t="s">
        <v>7851</v>
      </c>
      <c r="AF2985" s="20" t="s">
        <v>7851</v>
      </c>
      <c r="AG2985" s="20" t="s">
        <v>7851</v>
      </c>
      <c r="AH2985" s="19" t="s">
        <v>22960</v>
      </c>
      <c r="AI2985" s="19" t="s">
        <v>873</v>
      </c>
      <c r="AJ2985" s="19" t="s">
        <v>490</v>
      </c>
      <c r="AK2985" s="19" t="s">
        <v>22961</v>
      </c>
      <c r="AL2985" s="7" t="s">
        <v>22962</v>
      </c>
      <c r="AM2985" s="19" t="s">
        <v>9180</v>
      </c>
      <c r="AN2985" s="19"/>
      <c r="AO2985" s="19" t="s">
        <v>22961</v>
      </c>
      <c r="AP2985" s="7" t="s">
        <v>22962</v>
      </c>
      <c r="AQ2985" s="7" t="s">
        <v>22863</v>
      </c>
      <c r="AR2985" s="7" t="s">
        <v>12100</v>
      </c>
      <c r="AS2985" s="19" t="s">
        <v>12101</v>
      </c>
      <c r="AT2985" s="31">
        <v>45205</v>
      </c>
      <c r="AU2985" s="31">
        <v>45199</v>
      </c>
      <c r="AV2985" s="19" t="s">
        <v>22864</v>
      </c>
    </row>
    <row r="2986" spans="1:48" x14ac:dyDescent="0.25">
      <c r="A2986" s="21">
        <v>2023</v>
      </c>
      <c r="B2986" s="71">
        <v>45108</v>
      </c>
      <c r="C2986" s="71">
        <v>45199</v>
      </c>
      <c r="D2986" s="19" t="s">
        <v>112</v>
      </c>
      <c r="E2986" s="21" t="s">
        <v>216</v>
      </c>
      <c r="F2986" s="21" t="s">
        <v>216</v>
      </c>
      <c r="G2986" s="21" t="s">
        <v>216</v>
      </c>
      <c r="H2986" s="19"/>
      <c r="I2986" s="19" t="s">
        <v>22963</v>
      </c>
      <c r="J2986" s="21" t="s">
        <v>18876</v>
      </c>
      <c r="K2986" s="102" t="s">
        <v>115</v>
      </c>
      <c r="L2986" s="21" t="s">
        <v>117</v>
      </c>
      <c r="M2986" s="21" t="s">
        <v>22964</v>
      </c>
      <c r="N2986" s="21" t="s">
        <v>147</v>
      </c>
      <c r="O2986" s="73" t="s">
        <v>150</v>
      </c>
      <c r="P2986" s="73" t="s">
        <v>4410</v>
      </c>
      <c r="Q2986" s="73" t="s">
        <v>176</v>
      </c>
      <c r="R2986" s="73" t="s">
        <v>5222</v>
      </c>
      <c r="S2986" s="21">
        <v>1457</v>
      </c>
      <c r="T2986" s="21" t="s">
        <v>22965</v>
      </c>
      <c r="U2986" s="21" t="s">
        <v>182</v>
      </c>
      <c r="V2986" s="19" t="s">
        <v>15755</v>
      </c>
      <c r="W2986" s="21" t="s">
        <v>5148</v>
      </c>
      <c r="X2986" s="19" t="s">
        <v>5176</v>
      </c>
      <c r="Y2986" s="21" t="s">
        <v>5177</v>
      </c>
      <c r="Z2986" s="21" t="s">
        <v>5176</v>
      </c>
      <c r="AA2986" s="21" t="s">
        <v>5151</v>
      </c>
      <c r="AB2986" s="21" t="s">
        <v>147</v>
      </c>
      <c r="AC2986" s="21" t="s">
        <v>7399</v>
      </c>
      <c r="AD2986" s="20" t="s">
        <v>7851</v>
      </c>
      <c r="AE2986" s="20" t="s">
        <v>7851</v>
      </c>
      <c r="AF2986" s="20" t="s">
        <v>7851</v>
      </c>
      <c r="AG2986" s="20" t="s">
        <v>7851</v>
      </c>
      <c r="AH2986" s="19" t="s">
        <v>22966</v>
      </c>
      <c r="AI2986" s="19" t="s">
        <v>271</v>
      </c>
      <c r="AJ2986" s="19" t="s">
        <v>22967</v>
      </c>
      <c r="AK2986" s="19" t="s">
        <v>22968</v>
      </c>
      <c r="AL2986" s="7" t="s">
        <v>22969</v>
      </c>
      <c r="AM2986" s="19" t="s">
        <v>9180</v>
      </c>
      <c r="AN2986" s="7" t="s">
        <v>22970</v>
      </c>
      <c r="AO2986" s="19" t="s">
        <v>22968</v>
      </c>
      <c r="AP2986" s="7" t="s">
        <v>22969</v>
      </c>
      <c r="AQ2986" s="7" t="s">
        <v>22863</v>
      </c>
      <c r="AR2986" s="7" t="s">
        <v>12100</v>
      </c>
      <c r="AS2986" s="19" t="s">
        <v>12101</v>
      </c>
      <c r="AT2986" s="31">
        <v>45205</v>
      </c>
      <c r="AU2986" s="31">
        <v>45199</v>
      </c>
      <c r="AV2986" s="19" t="s">
        <v>13299</v>
      </c>
    </row>
    <row r="2987" spans="1:48" x14ac:dyDescent="0.25">
      <c r="A2987" s="21">
        <v>2023</v>
      </c>
      <c r="B2987" s="71">
        <v>45108</v>
      </c>
      <c r="C2987" s="71">
        <v>45199</v>
      </c>
      <c r="D2987" s="19" t="s">
        <v>112</v>
      </c>
      <c r="E2987" s="21" t="s">
        <v>216</v>
      </c>
      <c r="F2987" s="21" t="s">
        <v>216</v>
      </c>
      <c r="G2987" s="21" t="s">
        <v>216</v>
      </c>
      <c r="H2987" s="19"/>
      <c r="I2987" s="19" t="s">
        <v>22971</v>
      </c>
      <c r="J2987" s="21" t="s">
        <v>912</v>
      </c>
      <c r="K2987" s="102" t="s">
        <v>115</v>
      </c>
      <c r="L2987" s="21" t="s">
        <v>117</v>
      </c>
      <c r="M2987" s="21" t="s">
        <v>22972</v>
      </c>
      <c r="N2987" s="21" t="s">
        <v>147</v>
      </c>
      <c r="O2987" s="73" t="s">
        <v>150</v>
      </c>
      <c r="P2987" s="73" t="s">
        <v>22973</v>
      </c>
      <c r="Q2987" s="73" t="s">
        <v>157</v>
      </c>
      <c r="R2987" s="73" t="s">
        <v>5989</v>
      </c>
      <c r="S2987" s="21">
        <v>49</v>
      </c>
      <c r="T2987" s="21" t="s">
        <v>22974</v>
      </c>
      <c r="U2987" s="21" t="s">
        <v>182</v>
      </c>
      <c r="V2987" s="19" t="s">
        <v>5304</v>
      </c>
      <c r="W2987" s="21" t="s">
        <v>5148</v>
      </c>
      <c r="X2987" s="19" t="s">
        <v>5227</v>
      </c>
      <c r="Y2987" s="21" t="s">
        <v>5228</v>
      </c>
      <c r="Z2987" s="21" t="s">
        <v>5227</v>
      </c>
      <c r="AA2987" s="21" t="s">
        <v>5151</v>
      </c>
      <c r="AB2987" s="21" t="s">
        <v>147</v>
      </c>
      <c r="AC2987" s="21" t="s">
        <v>5305</v>
      </c>
      <c r="AD2987" s="20" t="s">
        <v>7851</v>
      </c>
      <c r="AE2987" s="20" t="s">
        <v>7851</v>
      </c>
      <c r="AF2987" s="20" t="s">
        <v>7851</v>
      </c>
      <c r="AG2987" s="20" t="s">
        <v>7851</v>
      </c>
      <c r="AH2987" s="19" t="s">
        <v>8710</v>
      </c>
      <c r="AI2987" s="19" t="s">
        <v>387</v>
      </c>
      <c r="AJ2987" s="19" t="s">
        <v>5877</v>
      </c>
      <c r="AK2987" s="19" t="s">
        <v>22975</v>
      </c>
      <c r="AL2987" s="7" t="s">
        <v>22976</v>
      </c>
      <c r="AM2987" s="19" t="s">
        <v>9180</v>
      </c>
      <c r="AN2987" s="7" t="s">
        <v>22977</v>
      </c>
      <c r="AO2987" s="19" t="s">
        <v>22975</v>
      </c>
      <c r="AP2987" s="7" t="s">
        <v>22976</v>
      </c>
      <c r="AQ2987" s="7" t="s">
        <v>22863</v>
      </c>
      <c r="AR2987" s="7" t="s">
        <v>12100</v>
      </c>
      <c r="AS2987" s="19" t="s">
        <v>12101</v>
      </c>
      <c r="AT2987" s="31">
        <v>45205</v>
      </c>
      <c r="AU2987" s="31">
        <v>45199</v>
      </c>
      <c r="AV2987" s="19" t="s">
        <v>13299</v>
      </c>
    </row>
    <row r="2988" spans="1:48" x14ac:dyDescent="0.25">
      <c r="A2988" s="21">
        <v>2023</v>
      </c>
      <c r="B2988" s="71">
        <v>45108</v>
      </c>
      <c r="C2988" s="71">
        <v>45199</v>
      </c>
      <c r="D2988" s="19" t="s">
        <v>112</v>
      </c>
      <c r="E2988" s="21" t="s">
        <v>216</v>
      </c>
      <c r="F2988" s="21" t="s">
        <v>216</v>
      </c>
      <c r="G2988" s="21" t="s">
        <v>216</v>
      </c>
      <c r="H2988" s="19"/>
      <c r="I2988" s="19" t="s">
        <v>22978</v>
      </c>
      <c r="J2988" s="21" t="s">
        <v>888</v>
      </c>
      <c r="K2988" s="102" t="s">
        <v>115</v>
      </c>
      <c r="L2988" s="21" t="s">
        <v>117</v>
      </c>
      <c r="M2988" s="21" t="s">
        <v>22979</v>
      </c>
      <c r="N2988" s="21" t="s">
        <v>145</v>
      </c>
      <c r="O2988" s="73" t="s">
        <v>150</v>
      </c>
      <c r="P2988" s="73" t="s">
        <v>22980</v>
      </c>
      <c r="Q2988" s="73" t="s">
        <v>157</v>
      </c>
      <c r="R2988" s="73" t="s">
        <v>19664</v>
      </c>
      <c r="S2988" s="21">
        <v>301</v>
      </c>
      <c r="T2988" s="21" t="s">
        <v>5328</v>
      </c>
      <c r="U2988" s="21" t="s">
        <v>182</v>
      </c>
      <c r="V2988" s="19" t="s">
        <v>22981</v>
      </c>
      <c r="W2988" s="21" t="s">
        <v>5148</v>
      </c>
      <c r="X2988" s="19" t="s">
        <v>22982</v>
      </c>
      <c r="Y2988" s="21" t="s">
        <v>7315</v>
      </c>
      <c r="Z2988" s="21" t="s">
        <v>22982</v>
      </c>
      <c r="AA2988" s="21" t="s">
        <v>5510</v>
      </c>
      <c r="AB2988" s="21" t="s">
        <v>145</v>
      </c>
      <c r="AC2988" s="21">
        <v>66056</v>
      </c>
      <c r="AD2988" s="20" t="s">
        <v>7851</v>
      </c>
      <c r="AE2988" s="20" t="s">
        <v>7851</v>
      </c>
      <c r="AF2988" s="20" t="s">
        <v>7851</v>
      </c>
      <c r="AG2988" s="20" t="s">
        <v>7851</v>
      </c>
      <c r="AH2988" s="19" t="s">
        <v>22983</v>
      </c>
      <c r="AI2988" s="19" t="s">
        <v>7990</v>
      </c>
      <c r="AJ2988" s="19" t="s">
        <v>7991</v>
      </c>
      <c r="AK2988" s="19" t="s">
        <v>22984</v>
      </c>
      <c r="AL2988" s="7" t="s">
        <v>22985</v>
      </c>
      <c r="AM2988" s="19" t="s">
        <v>9180</v>
      </c>
      <c r="AN2988" s="19"/>
      <c r="AO2988" s="19" t="s">
        <v>22984</v>
      </c>
      <c r="AP2988" s="7" t="s">
        <v>22985</v>
      </c>
      <c r="AQ2988" s="7" t="s">
        <v>22863</v>
      </c>
      <c r="AR2988" s="7" t="s">
        <v>12100</v>
      </c>
      <c r="AS2988" s="19" t="s">
        <v>12101</v>
      </c>
      <c r="AT2988" s="31">
        <v>45205</v>
      </c>
      <c r="AU2988" s="31">
        <v>45199</v>
      </c>
      <c r="AV2988" s="19" t="s">
        <v>22864</v>
      </c>
    </row>
    <row r="2989" spans="1:48" x14ac:dyDescent="0.25">
      <c r="A2989" s="21">
        <v>2023</v>
      </c>
      <c r="B2989" s="71">
        <v>45108</v>
      </c>
      <c r="C2989" s="71">
        <v>45199</v>
      </c>
      <c r="D2989" s="19" t="s">
        <v>112</v>
      </c>
      <c r="E2989" s="21" t="s">
        <v>216</v>
      </c>
      <c r="F2989" s="21" t="s">
        <v>216</v>
      </c>
      <c r="G2989" s="21" t="s">
        <v>216</v>
      </c>
      <c r="H2989" s="19"/>
      <c r="I2989" s="19" t="s">
        <v>22986</v>
      </c>
      <c r="J2989" s="21" t="s">
        <v>18876</v>
      </c>
      <c r="K2989" s="102" t="s">
        <v>115</v>
      </c>
      <c r="L2989" s="21" t="s">
        <v>117</v>
      </c>
      <c r="M2989" s="21" t="s">
        <v>22987</v>
      </c>
      <c r="N2989" s="21" t="s">
        <v>123</v>
      </c>
      <c r="O2989" s="73" t="s">
        <v>150</v>
      </c>
      <c r="P2989" s="73" t="s">
        <v>22988</v>
      </c>
      <c r="Q2989" s="73" t="s">
        <v>176</v>
      </c>
      <c r="R2989" s="73" t="s">
        <v>22989</v>
      </c>
      <c r="S2989" s="21">
        <v>870</v>
      </c>
      <c r="T2989" s="21" t="s">
        <v>5154</v>
      </c>
      <c r="U2989" s="21" t="s">
        <v>182</v>
      </c>
      <c r="V2989" s="19" t="s">
        <v>22990</v>
      </c>
      <c r="W2989" s="21" t="s">
        <v>5148</v>
      </c>
      <c r="X2989" s="19" t="s">
        <v>18139</v>
      </c>
      <c r="Y2989" s="21" t="s">
        <v>18140</v>
      </c>
      <c r="Z2989" s="21" t="s">
        <v>18139</v>
      </c>
      <c r="AA2989" s="21" t="s">
        <v>18141</v>
      </c>
      <c r="AB2989" s="21" t="s">
        <v>123</v>
      </c>
      <c r="AC2989" s="21">
        <v>58295</v>
      </c>
      <c r="AD2989" s="20" t="s">
        <v>7851</v>
      </c>
      <c r="AE2989" s="20" t="s">
        <v>7851</v>
      </c>
      <c r="AF2989" s="20" t="s">
        <v>7851</v>
      </c>
      <c r="AG2989" s="20" t="s">
        <v>7851</v>
      </c>
      <c r="AH2989" s="19" t="s">
        <v>22991</v>
      </c>
      <c r="AI2989" s="19" t="s">
        <v>8381</v>
      </c>
      <c r="AJ2989" s="19" t="s">
        <v>22992</v>
      </c>
      <c r="AK2989" s="19" t="s">
        <v>22993</v>
      </c>
      <c r="AL2989" s="7" t="s">
        <v>22994</v>
      </c>
      <c r="AM2989" s="19" t="s">
        <v>9180</v>
      </c>
      <c r="AN2989" s="19"/>
      <c r="AO2989" s="19" t="s">
        <v>22993</v>
      </c>
      <c r="AP2989" s="7" t="s">
        <v>22994</v>
      </c>
      <c r="AQ2989" s="7" t="s">
        <v>22863</v>
      </c>
      <c r="AR2989" s="7" t="s">
        <v>12100</v>
      </c>
      <c r="AS2989" s="19" t="s">
        <v>12101</v>
      </c>
      <c r="AT2989" s="31">
        <v>45205</v>
      </c>
      <c r="AU2989" s="31">
        <v>45199</v>
      </c>
      <c r="AV2989" s="19" t="s">
        <v>22864</v>
      </c>
    </row>
    <row r="2990" spans="1:48" x14ac:dyDescent="0.25">
      <c r="A2990" s="21">
        <v>2023</v>
      </c>
      <c r="B2990" s="71">
        <v>45108</v>
      </c>
      <c r="C2990" s="71">
        <v>45199</v>
      </c>
      <c r="D2990" s="19" t="s">
        <v>112</v>
      </c>
      <c r="E2990" s="21" t="s">
        <v>216</v>
      </c>
      <c r="F2990" s="21" t="s">
        <v>216</v>
      </c>
      <c r="G2990" s="21" t="s">
        <v>216</v>
      </c>
      <c r="H2990" s="19"/>
      <c r="I2990" s="19" t="s">
        <v>22995</v>
      </c>
      <c r="J2990" s="21" t="s">
        <v>890</v>
      </c>
      <c r="K2990" s="102" t="s">
        <v>115</v>
      </c>
      <c r="L2990" s="21" t="s">
        <v>117</v>
      </c>
      <c r="M2990" s="21" t="s">
        <v>22996</v>
      </c>
      <c r="N2990" s="21" t="s">
        <v>147</v>
      </c>
      <c r="O2990" s="73" t="s">
        <v>150</v>
      </c>
      <c r="P2990" s="73" t="s">
        <v>3968</v>
      </c>
      <c r="Q2990" s="73" t="s">
        <v>157</v>
      </c>
      <c r="R2990" s="73" t="s">
        <v>22997</v>
      </c>
      <c r="S2990" s="21" t="s">
        <v>22998</v>
      </c>
      <c r="T2990" s="21">
        <v>201</v>
      </c>
      <c r="U2990" s="21" t="s">
        <v>182</v>
      </c>
      <c r="V2990" s="19" t="s">
        <v>22999</v>
      </c>
      <c r="W2990" s="21" t="s">
        <v>5148</v>
      </c>
      <c r="X2990" s="19" t="s">
        <v>5170</v>
      </c>
      <c r="Y2990" s="21" t="s">
        <v>5171</v>
      </c>
      <c r="Z2990" s="21" t="s">
        <v>5170</v>
      </c>
      <c r="AA2990" s="21" t="s">
        <v>5151</v>
      </c>
      <c r="AB2990" s="21" t="s">
        <v>147</v>
      </c>
      <c r="AC2990" s="21" t="s">
        <v>7833</v>
      </c>
      <c r="AD2990" s="20" t="s">
        <v>7851</v>
      </c>
      <c r="AE2990" s="20" t="s">
        <v>7851</v>
      </c>
      <c r="AF2990" s="20" t="s">
        <v>7851</v>
      </c>
      <c r="AG2990" s="20" t="s">
        <v>7851</v>
      </c>
      <c r="AH2990" s="19" t="s">
        <v>241</v>
      </c>
      <c r="AI2990" s="19" t="s">
        <v>9165</v>
      </c>
      <c r="AJ2990" s="19" t="s">
        <v>856</v>
      </c>
      <c r="AK2990" s="19" t="s">
        <v>23000</v>
      </c>
      <c r="AL2990" s="7" t="s">
        <v>23001</v>
      </c>
      <c r="AM2990" s="19" t="s">
        <v>9180</v>
      </c>
      <c r="AN2990" s="19"/>
      <c r="AO2990" s="19" t="s">
        <v>23000</v>
      </c>
      <c r="AP2990" s="7" t="s">
        <v>23001</v>
      </c>
      <c r="AQ2990" s="7" t="s">
        <v>22863</v>
      </c>
      <c r="AR2990" s="7" t="s">
        <v>12100</v>
      </c>
      <c r="AS2990" s="19" t="s">
        <v>12101</v>
      </c>
      <c r="AT2990" s="31">
        <v>45205</v>
      </c>
      <c r="AU2990" s="31">
        <v>45199</v>
      </c>
      <c r="AV2990" s="19" t="s">
        <v>22864</v>
      </c>
    </row>
    <row r="2991" spans="1:48" x14ac:dyDescent="0.25">
      <c r="A2991" s="21">
        <v>2023</v>
      </c>
      <c r="B2991" s="71">
        <v>45108</v>
      </c>
      <c r="C2991" s="71">
        <v>45199</v>
      </c>
      <c r="D2991" s="19" t="s">
        <v>112</v>
      </c>
      <c r="E2991" s="21" t="s">
        <v>216</v>
      </c>
      <c r="F2991" s="21" t="s">
        <v>216</v>
      </c>
      <c r="G2991" s="21" t="s">
        <v>216</v>
      </c>
      <c r="H2991" s="19"/>
      <c r="I2991" s="19" t="s">
        <v>23002</v>
      </c>
      <c r="J2991" s="21" t="s">
        <v>18876</v>
      </c>
      <c r="K2991" s="102" t="s">
        <v>115</v>
      </c>
      <c r="L2991" s="21" t="s">
        <v>117</v>
      </c>
      <c r="M2991" s="21" t="s">
        <v>23003</v>
      </c>
      <c r="N2991" s="21" t="s">
        <v>147</v>
      </c>
      <c r="O2991" s="73" t="s">
        <v>150</v>
      </c>
      <c r="P2991" s="73" t="s">
        <v>15571</v>
      </c>
      <c r="Q2991" s="73" t="s">
        <v>157</v>
      </c>
      <c r="R2991" s="73" t="s">
        <v>23004</v>
      </c>
      <c r="S2991" s="21" t="s">
        <v>23005</v>
      </c>
      <c r="T2991" s="21" t="s">
        <v>5154</v>
      </c>
      <c r="U2991" s="21" t="s">
        <v>182</v>
      </c>
      <c r="V2991" s="19" t="s">
        <v>14239</v>
      </c>
      <c r="W2991" s="21" t="s">
        <v>5148</v>
      </c>
      <c r="X2991" s="19" t="s">
        <v>5363</v>
      </c>
      <c r="Y2991" s="21" t="s">
        <v>5364</v>
      </c>
      <c r="Z2991" s="21" t="s">
        <v>5363</v>
      </c>
      <c r="AA2991" s="21" t="s">
        <v>5151</v>
      </c>
      <c r="AB2991" s="21" t="s">
        <v>147</v>
      </c>
      <c r="AC2991" s="21">
        <v>13010</v>
      </c>
      <c r="AD2991" s="20" t="s">
        <v>7851</v>
      </c>
      <c r="AE2991" s="20" t="s">
        <v>7851</v>
      </c>
      <c r="AF2991" s="20" t="s">
        <v>7851</v>
      </c>
      <c r="AG2991" s="20" t="s">
        <v>7851</v>
      </c>
      <c r="AH2991" s="19" t="s">
        <v>509</v>
      </c>
      <c r="AI2991" s="19" t="s">
        <v>258</v>
      </c>
      <c r="AJ2991" s="19" t="s">
        <v>348</v>
      </c>
      <c r="AK2991" s="19" t="s">
        <v>23006</v>
      </c>
      <c r="AL2991" s="7" t="s">
        <v>23007</v>
      </c>
      <c r="AM2991" s="19" t="s">
        <v>9180</v>
      </c>
      <c r="AN2991" s="19"/>
      <c r="AO2991" s="19" t="s">
        <v>23006</v>
      </c>
      <c r="AP2991" s="7" t="s">
        <v>23007</v>
      </c>
      <c r="AQ2991" s="7" t="s">
        <v>22863</v>
      </c>
      <c r="AR2991" s="7" t="s">
        <v>12100</v>
      </c>
      <c r="AS2991" s="19" t="s">
        <v>12101</v>
      </c>
      <c r="AT2991" s="31">
        <v>45205</v>
      </c>
      <c r="AU2991" s="31">
        <v>45199</v>
      </c>
      <c r="AV2991" s="19" t="s">
        <v>22864</v>
      </c>
    </row>
    <row r="2992" spans="1:48" x14ac:dyDescent="0.25">
      <c r="A2992" s="21">
        <v>2023</v>
      </c>
      <c r="B2992" s="71">
        <v>45108</v>
      </c>
      <c r="C2992" s="71">
        <v>45199</v>
      </c>
      <c r="D2992" s="19" t="s">
        <v>111</v>
      </c>
      <c r="E2992" s="21" t="s">
        <v>23008</v>
      </c>
      <c r="F2992" s="21" t="s">
        <v>791</v>
      </c>
      <c r="G2992" s="21" t="s">
        <v>258</v>
      </c>
      <c r="H2992" s="19" t="s">
        <v>113</v>
      </c>
      <c r="I2992" s="19" t="s">
        <v>23009</v>
      </c>
      <c r="J2992" s="21" t="s">
        <v>18876</v>
      </c>
      <c r="K2992" s="102" t="s">
        <v>115</v>
      </c>
      <c r="L2992" s="21" t="s">
        <v>117</v>
      </c>
      <c r="M2992" s="21" t="s">
        <v>23010</v>
      </c>
      <c r="N2992" s="21" t="s">
        <v>120</v>
      </c>
      <c r="O2992" s="73" t="s">
        <v>150</v>
      </c>
      <c r="P2992" s="73" t="s">
        <v>16475</v>
      </c>
      <c r="Q2992" s="73" t="s">
        <v>170</v>
      </c>
      <c r="R2992" s="73" t="s">
        <v>23011</v>
      </c>
      <c r="S2992" s="21" t="s">
        <v>23012</v>
      </c>
      <c r="T2992" s="21" t="s">
        <v>5154</v>
      </c>
      <c r="U2992" s="21" t="s">
        <v>182</v>
      </c>
      <c r="V2992" s="19" t="s">
        <v>23013</v>
      </c>
      <c r="W2992" s="21" t="s">
        <v>5148</v>
      </c>
      <c r="X2992" s="19" t="s">
        <v>5176</v>
      </c>
      <c r="Y2992" s="21" t="s">
        <v>5265</v>
      </c>
      <c r="Z2992" s="21" t="s">
        <v>5176</v>
      </c>
      <c r="AA2992" s="21" t="s">
        <v>5926</v>
      </c>
      <c r="AB2992" s="21" t="s">
        <v>120</v>
      </c>
      <c r="AC2992" s="21">
        <v>77533</v>
      </c>
      <c r="AD2992" s="20" t="s">
        <v>7851</v>
      </c>
      <c r="AE2992" s="20" t="s">
        <v>7851</v>
      </c>
      <c r="AF2992" s="20" t="s">
        <v>7851</v>
      </c>
      <c r="AG2992" s="20" t="s">
        <v>7851</v>
      </c>
      <c r="AH2992" s="19" t="s">
        <v>23008</v>
      </c>
      <c r="AI2992" s="19" t="s">
        <v>791</v>
      </c>
      <c r="AJ2992" s="19" t="s">
        <v>258</v>
      </c>
      <c r="AK2992" s="19" t="s">
        <v>23014</v>
      </c>
      <c r="AL2992" s="7" t="s">
        <v>23015</v>
      </c>
      <c r="AM2992" s="19" t="s">
        <v>9189</v>
      </c>
      <c r="AN2992" s="7" t="s">
        <v>23016</v>
      </c>
      <c r="AO2992" s="19" t="s">
        <v>23014</v>
      </c>
      <c r="AP2992" s="7" t="s">
        <v>23015</v>
      </c>
      <c r="AQ2992" s="7" t="s">
        <v>22863</v>
      </c>
      <c r="AR2992" s="7" t="s">
        <v>12100</v>
      </c>
      <c r="AS2992" s="19" t="s">
        <v>12101</v>
      </c>
      <c r="AT2992" s="31">
        <v>45205</v>
      </c>
      <c r="AU2992" s="31">
        <v>45199</v>
      </c>
      <c r="AV2992" s="19"/>
    </row>
    <row r="2993" spans="1:48" x14ac:dyDescent="0.25">
      <c r="A2993" s="21">
        <v>2023</v>
      </c>
      <c r="B2993" s="71">
        <v>45108</v>
      </c>
      <c r="C2993" s="71">
        <v>45199</v>
      </c>
      <c r="D2993" s="19" t="s">
        <v>111</v>
      </c>
      <c r="E2993" s="21" t="s">
        <v>23017</v>
      </c>
      <c r="F2993" s="21" t="s">
        <v>866</v>
      </c>
      <c r="G2993" s="21" t="s">
        <v>17262</v>
      </c>
      <c r="H2993" s="19" t="s">
        <v>114</v>
      </c>
      <c r="I2993" s="19" t="s">
        <v>23018</v>
      </c>
      <c r="J2993" s="21" t="s">
        <v>18876</v>
      </c>
      <c r="K2993" s="102" t="s">
        <v>115</v>
      </c>
      <c r="L2993" s="21" t="s">
        <v>117</v>
      </c>
      <c r="M2993" s="21" t="s">
        <v>23019</v>
      </c>
      <c r="N2993" s="21" t="s">
        <v>147</v>
      </c>
      <c r="O2993" s="73" t="s">
        <v>150</v>
      </c>
      <c r="P2993" s="73" t="s">
        <v>23020</v>
      </c>
      <c r="Q2993" s="73" t="s">
        <v>157</v>
      </c>
      <c r="R2993" s="73" t="s">
        <v>23021</v>
      </c>
      <c r="S2993" s="21">
        <v>124</v>
      </c>
      <c r="T2993" s="21">
        <v>3</v>
      </c>
      <c r="U2993" s="21" t="s">
        <v>182</v>
      </c>
      <c r="V2993" s="19" t="s">
        <v>13379</v>
      </c>
      <c r="W2993" s="21" t="s">
        <v>5148</v>
      </c>
      <c r="X2993" s="19" t="s">
        <v>5176</v>
      </c>
      <c r="Y2993" s="21" t="s">
        <v>5177</v>
      </c>
      <c r="Z2993" s="21" t="s">
        <v>5176</v>
      </c>
      <c r="AA2993" s="21" t="s">
        <v>5151</v>
      </c>
      <c r="AB2993" s="21" t="s">
        <v>147</v>
      </c>
      <c r="AC2993" s="21" t="s">
        <v>13380</v>
      </c>
      <c r="AD2993" s="20" t="s">
        <v>7851</v>
      </c>
      <c r="AE2993" s="20" t="s">
        <v>7851</v>
      </c>
      <c r="AF2993" s="20" t="s">
        <v>7851</v>
      </c>
      <c r="AG2993" s="20" t="s">
        <v>7851</v>
      </c>
      <c r="AH2993" s="19" t="s">
        <v>23017</v>
      </c>
      <c r="AI2993" s="19" t="s">
        <v>866</v>
      </c>
      <c r="AJ2993" s="19" t="s">
        <v>17262</v>
      </c>
      <c r="AK2993" s="19" t="s">
        <v>9346</v>
      </c>
      <c r="AL2993" s="7" t="s">
        <v>23022</v>
      </c>
      <c r="AM2993" s="19" t="s">
        <v>9189</v>
      </c>
      <c r="AN2993" s="19"/>
      <c r="AO2993" s="19" t="s">
        <v>9346</v>
      </c>
      <c r="AP2993" s="7" t="s">
        <v>23022</v>
      </c>
      <c r="AQ2993" s="7" t="s">
        <v>22863</v>
      </c>
      <c r="AR2993" s="7" t="s">
        <v>12100</v>
      </c>
      <c r="AS2993" s="19" t="s">
        <v>12101</v>
      </c>
      <c r="AT2993" s="31">
        <v>45205</v>
      </c>
      <c r="AU2993" s="31">
        <v>45199</v>
      </c>
      <c r="AV2993" s="19" t="s">
        <v>22885</v>
      </c>
    </row>
    <row r="2994" spans="1:48" x14ac:dyDescent="0.25">
      <c r="A2994" s="21">
        <v>2023</v>
      </c>
      <c r="B2994" s="71">
        <v>45108</v>
      </c>
      <c r="C2994" s="71">
        <v>45199</v>
      </c>
      <c r="D2994" s="19" t="s">
        <v>112</v>
      </c>
      <c r="E2994" s="21" t="s">
        <v>216</v>
      </c>
      <c r="F2994" s="21" t="s">
        <v>216</v>
      </c>
      <c r="G2994" s="21" t="s">
        <v>216</v>
      </c>
      <c r="H2994" s="19"/>
      <c r="I2994" s="19" t="s">
        <v>23023</v>
      </c>
      <c r="J2994" s="21" t="s">
        <v>18876</v>
      </c>
      <c r="K2994" s="102" t="s">
        <v>115</v>
      </c>
      <c r="L2994" s="21" t="s">
        <v>117</v>
      </c>
      <c r="M2994" s="21" t="s">
        <v>23024</v>
      </c>
      <c r="N2994" s="21" t="s">
        <v>147</v>
      </c>
      <c r="O2994" s="73" t="s">
        <v>150</v>
      </c>
      <c r="P2994" s="73" t="s">
        <v>18030</v>
      </c>
      <c r="Q2994" s="73" t="s">
        <v>174</v>
      </c>
      <c r="R2994" s="73" t="s">
        <v>14372</v>
      </c>
      <c r="S2994" s="21">
        <v>1</v>
      </c>
      <c r="T2994" s="21" t="s">
        <v>5154</v>
      </c>
      <c r="U2994" s="21" t="s">
        <v>182</v>
      </c>
      <c r="V2994" s="19" t="s">
        <v>23025</v>
      </c>
      <c r="W2994" s="21" t="s">
        <v>5148</v>
      </c>
      <c r="X2994" s="19" t="s">
        <v>5589</v>
      </c>
      <c r="Y2994" s="21" t="s">
        <v>5590</v>
      </c>
      <c r="Z2994" s="21" t="s">
        <v>5589</v>
      </c>
      <c r="AA2994" s="21" t="s">
        <v>5151</v>
      </c>
      <c r="AB2994" s="21" t="s">
        <v>147</v>
      </c>
      <c r="AC2994" s="21">
        <v>10600</v>
      </c>
      <c r="AD2994" s="20" t="s">
        <v>7851</v>
      </c>
      <c r="AE2994" s="20" t="s">
        <v>7851</v>
      </c>
      <c r="AF2994" s="20" t="s">
        <v>7851</v>
      </c>
      <c r="AG2994" s="20" t="s">
        <v>7851</v>
      </c>
      <c r="AH2994" s="19" t="s">
        <v>8668</v>
      </c>
      <c r="AI2994" s="19" t="s">
        <v>280</v>
      </c>
      <c r="AJ2994" s="19" t="s">
        <v>274</v>
      </c>
      <c r="AK2994" s="19" t="s">
        <v>23026</v>
      </c>
      <c r="AL2994" s="7" t="s">
        <v>23027</v>
      </c>
      <c r="AM2994" s="19" t="s">
        <v>9180</v>
      </c>
      <c r="AN2994" s="19"/>
      <c r="AO2994" s="19" t="s">
        <v>23026</v>
      </c>
      <c r="AP2994" s="7" t="s">
        <v>23027</v>
      </c>
      <c r="AQ2994" s="7" t="s">
        <v>22863</v>
      </c>
      <c r="AR2994" s="7" t="s">
        <v>12100</v>
      </c>
      <c r="AS2994" s="19" t="s">
        <v>12101</v>
      </c>
      <c r="AT2994" s="31">
        <v>45205</v>
      </c>
      <c r="AU2994" s="31">
        <v>45199</v>
      </c>
      <c r="AV2994" s="19" t="s">
        <v>22864</v>
      </c>
    </row>
    <row r="2995" spans="1:48" x14ac:dyDescent="0.25">
      <c r="A2995" s="21">
        <v>2023</v>
      </c>
      <c r="B2995" s="71">
        <v>45108</v>
      </c>
      <c r="C2995" s="71">
        <v>45199</v>
      </c>
      <c r="D2995" s="19" t="s">
        <v>112</v>
      </c>
      <c r="E2995" s="21" t="s">
        <v>216</v>
      </c>
      <c r="F2995" s="21" t="s">
        <v>216</v>
      </c>
      <c r="G2995" s="21" t="s">
        <v>216</v>
      </c>
      <c r="H2995" s="19"/>
      <c r="I2995" s="19" t="s">
        <v>23028</v>
      </c>
      <c r="J2995" s="21" t="s">
        <v>888</v>
      </c>
      <c r="K2995" s="102" t="s">
        <v>115</v>
      </c>
      <c r="L2995" s="21" t="s">
        <v>117</v>
      </c>
      <c r="M2995" s="21" t="s">
        <v>23029</v>
      </c>
      <c r="N2995" s="21" t="s">
        <v>117</v>
      </c>
      <c r="O2995" s="73" t="s">
        <v>150</v>
      </c>
      <c r="P2995" s="41" t="s">
        <v>22918</v>
      </c>
      <c r="Q2995" s="73" t="s">
        <v>157</v>
      </c>
      <c r="R2995" s="73" t="s">
        <v>23030</v>
      </c>
      <c r="S2995" s="21">
        <v>132</v>
      </c>
      <c r="T2995" s="21" t="s">
        <v>5154</v>
      </c>
      <c r="U2995" s="21" t="s">
        <v>182</v>
      </c>
      <c r="V2995" s="19" t="s">
        <v>23031</v>
      </c>
      <c r="W2995" s="21" t="s">
        <v>5148</v>
      </c>
      <c r="X2995" s="19" t="s">
        <v>5192</v>
      </c>
      <c r="Y2995" s="21" t="s">
        <v>5193</v>
      </c>
      <c r="Z2995" s="21" t="s">
        <v>5192</v>
      </c>
      <c r="AA2995" s="21" t="s">
        <v>5163</v>
      </c>
      <c r="AB2995" s="21" t="s">
        <v>117</v>
      </c>
      <c r="AC2995" s="21">
        <v>53160</v>
      </c>
      <c r="AD2995" s="20" t="s">
        <v>7851</v>
      </c>
      <c r="AE2995" s="20" t="s">
        <v>7851</v>
      </c>
      <c r="AF2995" s="20" t="s">
        <v>7851</v>
      </c>
      <c r="AG2995" s="20" t="s">
        <v>7851</v>
      </c>
      <c r="AH2995" s="19" t="s">
        <v>8234</v>
      </c>
      <c r="AI2995" s="19" t="s">
        <v>373</v>
      </c>
      <c r="AJ2995" s="19" t="s">
        <v>676</v>
      </c>
      <c r="AK2995" s="19" t="s">
        <v>23032</v>
      </c>
      <c r="AL2995" s="7" t="s">
        <v>23033</v>
      </c>
      <c r="AM2995" s="19" t="s">
        <v>9180</v>
      </c>
      <c r="AN2995" s="19"/>
      <c r="AO2995" s="19" t="s">
        <v>23032</v>
      </c>
      <c r="AP2995" s="7" t="s">
        <v>23033</v>
      </c>
      <c r="AQ2995" s="7" t="s">
        <v>22863</v>
      </c>
      <c r="AR2995" s="7" t="s">
        <v>12100</v>
      </c>
      <c r="AS2995" s="19" t="s">
        <v>12101</v>
      </c>
      <c r="AT2995" s="31">
        <v>45205</v>
      </c>
      <c r="AU2995" s="31">
        <v>45199</v>
      </c>
      <c r="AV2995" s="19" t="s">
        <v>22864</v>
      </c>
    </row>
    <row r="2996" spans="1:48" x14ac:dyDescent="0.25">
      <c r="A2996" s="21">
        <v>2023</v>
      </c>
      <c r="B2996" s="71">
        <v>45108</v>
      </c>
      <c r="C2996" s="71">
        <v>45199</v>
      </c>
      <c r="D2996" s="19" t="s">
        <v>112</v>
      </c>
      <c r="E2996" s="21" t="s">
        <v>216</v>
      </c>
      <c r="F2996" s="21" t="s">
        <v>216</v>
      </c>
      <c r="G2996" s="21" t="s">
        <v>216</v>
      </c>
      <c r="H2996" s="19"/>
      <c r="I2996" s="19" t="s">
        <v>23034</v>
      </c>
      <c r="J2996" s="21" t="s">
        <v>18876</v>
      </c>
      <c r="K2996" s="102" t="s">
        <v>115</v>
      </c>
      <c r="L2996" s="21" t="s">
        <v>117</v>
      </c>
      <c r="M2996" s="21" t="s">
        <v>23035</v>
      </c>
      <c r="N2996" s="21" t="s">
        <v>117</v>
      </c>
      <c r="O2996" s="73" t="s">
        <v>150</v>
      </c>
      <c r="P2996" s="73" t="s">
        <v>17687</v>
      </c>
      <c r="Q2996" s="73" t="s">
        <v>157</v>
      </c>
      <c r="R2996" s="73" t="s">
        <v>5207</v>
      </c>
      <c r="S2996" s="21" t="s">
        <v>23036</v>
      </c>
      <c r="T2996" s="21" t="s">
        <v>7381</v>
      </c>
      <c r="U2996" s="21" t="s">
        <v>182</v>
      </c>
      <c r="V2996" s="19" t="s">
        <v>5208</v>
      </c>
      <c r="W2996" s="21" t="s">
        <v>5148</v>
      </c>
      <c r="X2996" s="19" t="s">
        <v>5209</v>
      </c>
      <c r="Y2996" s="21" t="s">
        <v>5210</v>
      </c>
      <c r="Z2996" s="21" t="s">
        <v>5209</v>
      </c>
      <c r="AA2996" s="21" t="s">
        <v>5163</v>
      </c>
      <c r="AB2996" s="21" t="s">
        <v>117</v>
      </c>
      <c r="AC2996" s="21">
        <v>55270</v>
      </c>
      <c r="AD2996" s="20" t="s">
        <v>7851</v>
      </c>
      <c r="AE2996" s="20" t="s">
        <v>7851</v>
      </c>
      <c r="AF2996" s="20" t="s">
        <v>7851</v>
      </c>
      <c r="AG2996" s="20" t="s">
        <v>7851</v>
      </c>
      <c r="AH2996" s="19" t="s">
        <v>530</v>
      </c>
      <c r="AI2996" s="19" t="s">
        <v>274</v>
      </c>
      <c r="AJ2996" s="19" t="s">
        <v>537</v>
      </c>
      <c r="AK2996" s="19" t="s">
        <v>23037</v>
      </c>
      <c r="AL2996" s="7" t="s">
        <v>23038</v>
      </c>
      <c r="AM2996" s="19" t="s">
        <v>9180</v>
      </c>
      <c r="AN2996" s="19"/>
      <c r="AO2996" s="19" t="s">
        <v>23037</v>
      </c>
      <c r="AP2996" s="7" t="s">
        <v>23038</v>
      </c>
      <c r="AQ2996" s="7" t="s">
        <v>22863</v>
      </c>
      <c r="AR2996" s="7" t="s">
        <v>12100</v>
      </c>
      <c r="AS2996" s="19" t="s">
        <v>12101</v>
      </c>
      <c r="AT2996" s="31">
        <v>45205</v>
      </c>
      <c r="AU2996" s="31">
        <v>45199</v>
      </c>
      <c r="AV2996" s="19" t="s">
        <v>22864</v>
      </c>
    </row>
    <row r="2997" spans="1:48" x14ac:dyDescent="0.25">
      <c r="A2997" s="21">
        <v>2023</v>
      </c>
      <c r="B2997" s="71">
        <v>45108</v>
      </c>
      <c r="C2997" s="71">
        <v>45199</v>
      </c>
      <c r="D2997" s="19" t="s">
        <v>112</v>
      </c>
      <c r="E2997" s="21" t="s">
        <v>216</v>
      </c>
      <c r="F2997" s="21" t="s">
        <v>216</v>
      </c>
      <c r="G2997" s="21" t="s">
        <v>216</v>
      </c>
      <c r="H2997" s="19"/>
      <c r="I2997" s="19" t="s">
        <v>23039</v>
      </c>
      <c r="J2997" s="21" t="s">
        <v>18876</v>
      </c>
      <c r="K2997" s="102" t="s">
        <v>115</v>
      </c>
      <c r="L2997" s="21" t="s">
        <v>117</v>
      </c>
      <c r="M2997" s="21" t="s">
        <v>23040</v>
      </c>
      <c r="N2997" s="21" t="s">
        <v>147</v>
      </c>
      <c r="O2997" s="73" t="s">
        <v>150</v>
      </c>
      <c r="P2997" s="73" t="s">
        <v>23041</v>
      </c>
      <c r="Q2997" s="73" t="s">
        <v>176</v>
      </c>
      <c r="R2997" s="73" t="s">
        <v>23042</v>
      </c>
      <c r="S2997" s="21">
        <v>229</v>
      </c>
      <c r="T2997" s="21" t="s">
        <v>5154</v>
      </c>
      <c r="U2997" s="21" t="s">
        <v>182</v>
      </c>
      <c r="V2997" s="19" t="s">
        <v>6180</v>
      </c>
      <c r="W2997" s="21" t="s">
        <v>5148</v>
      </c>
      <c r="X2997" s="19" t="s">
        <v>5170</v>
      </c>
      <c r="Y2997" s="21" t="s">
        <v>5171</v>
      </c>
      <c r="Z2997" s="21" t="s">
        <v>5170</v>
      </c>
      <c r="AA2997" s="21" t="s">
        <v>5151</v>
      </c>
      <c r="AB2997" s="21" t="s">
        <v>147</v>
      </c>
      <c r="AC2997" s="21" t="s">
        <v>6181</v>
      </c>
      <c r="AD2997" s="20" t="s">
        <v>7851</v>
      </c>
      <c r="AE2997" s="20" t="s">
        <v>7851</v>
      </c>
      <c r="AF2997" s="20" t="s">
        <v>7851</v>
      </c>
      <c r="AG2997" s="20" t="s">
        <v>7851</v>
      </c>
      <c r="AH2997" s="19" t="s">
        <v>8355</v>
      </c>
      <c r="AI2997" s="19" t="s">
        <v>624</v>
      </c>
      <c r="AJ2997" s="19" t="s">
        <v>699</v>
      </c>
      <c r="AK2997" s="19" t="s">
        <v>23043</v>
      </c>
      <c r="AL2997" s="7" t="s">
        <v>23044</v>
      </c>
      <c r="AM2997" s="19" t="s">
        <v>9180</v>
      </c>
      <c r="AN2997" s="19"/>
      <c r="AO2997" s="19" t="s">
        <v>23043</v>
      </c>
      <c r="AP2997" s="7" t="s">
        <v>23044</v>
      </c>
      <c r="AQ2997" s="7" t="s">
        <v>22863</v>
      </c>
      <c r="AR2997" s="7" t="s">
        <v>12100</v>
      </c>
      <c r="AS2997" s="19" t="s">
        <v>12101</v>
      </c>
      <c r="AT2997" s="31">
        <v>45205</v>
      </c>
      <c r="AU2997" s="31">
        <v>45199</v>
      </c>
      <c r="AV2997" s="19" t="s">
        <v>22864</v>
      </c>
    </row>
    <row r="2998" spans="1:48" x14ac:dyDescent="0.25">
      <c r="A2998" s="21">
        <v>2023</v>
      </c>
      <c r="B2998" s="71">
        <v>45108</v>
      </c>
      <c r="C2998" s="71">
        <v>45199</v>
      </c>
      <c r="D2998" s="19" t="s">
        <v>112</v>
      </c>
      <c r="E2998" s="21" t="s">
        <v>216</v>
      </c>
      <c r="F2998" s="21" t="s">
        <v>216</v>
      </c>
      <c r="G2998" s="21" t="s">
        <v>216</v>
      </c>
      <c r="H2998" s="19"/>
      <c r="I2998" s="19" t="s">
        <v>23045</v>
      </c>
      <c r="J2998" s="21" t="s">
        <v>890</v>
      </c>
      <c r="K2998" s="102" t="s">
        <v>115</v>
      </c>
      <c r="L2998" s="21" t="s">
        <v>117</v>
      </c>
      <c r="M2998" s="21" t="s">
        <v>23046</v>
      </c>
      <c r="N2998" s="21" t="s">
        <v>145</v>
      </c>
      <c r="O2998" s="73" t="s">
        <v>150</v>
      </c>
      <c r="P2998" s="73" t="s">
        <v>23047</v>
      </c>
      <c r="Q2998" s="73" t="s">
        <v>157</v>
      </c>
      <c r="R2998" s="73" t="s">
        <v>23048</v>
      </c>
      <c r="S2998" s="21">
        <v>143</v>
      </c>
      <c r="T2998" s="21" t="s">
        <v>5154</v>
      </c>
      <c r="U2998" s="21" t="s">
        <v>182</v>
      </c>
      <c r="V2998" s="19" t="s">
        <v>23049</v>
      </c>
      <c r="W2998" s="21" t="s">
        <v>5148</v>
      </c>
      <c r="X2998" s="19" t="s">
        <v>5509</v>
      </c>
      <c r="Y2998" s="21" t="s">
        <v>5247</v>
      </c>
      <c r="Z2998" s="21" t="s">
        <v>5509</v>
      </c>
      <c r="AA2998" s="21" t="s">
        <v>5510</v>
      </c>
      <c r="AB2998" s="21" t="s">
        <v>145</v>
      </c>
      <c r="AC2998" s="21">
        <v>64630</v>
      </c>
      <c r="AD2998" s="20" t="s">
        <v>7851</v>
      </c>
      <c r="AE2998" s="20" t="s">
        <v>7851</v>
      </c>
      <c r="AF2998" s="20" t="s">
        <v>7851</v>
      </c>
      <c r="AG2998" s="20" t="s">
        <v>7851</v>
      </c>
      <c r="AH2998" s="19" t="s">
        <v>23050</v>
      </c>
      <c r="AI2998" s="19" t="s">
        <v>225</v>
      </c>
      <c r="AJ2998" s="19" t="s">
        <v>7995</v>
      </c>
      <c r="AK2998" s="19" t="s">
        <v>23051</v>
      </c>
      <c r="AL2998" s="7" t="s">
        <v>23052</v>
      </c>
      <c r="AM2998" s="19" t="s">
        <v>9180</v>
      </c>
      <c r="AN2998" s="7" t="s">
        <v>23053</v>
      </c>
      <c r="AO2998" s="19" t="s">
        <v>23051</v>
      </c>
      <c r="AP2998" s="7" t="s">
        <v>23052</v>
      </c>
      <c r="AQ2998" s="7" t="s">
        <v>22863</v>
      </c>
      <c r="AR2998" s="7" t="s">
        <v>12100</v>
      </c>
      <c r="AS2998" s="19" t="s">
        <v>12101</v>
      </c>
      <c r="AT2998" s="31">
        <v>45205</v>
      </c>
      <c r="AU2998" s="31">
        <v>45199</v>
      </c>
      <c r="AV2998" s="19" t="s">
        <v>13299</v>
      </c>
    </row>
    <row r="2999" spans="1:48" x14ac:dyDescent="0.25">
      <c r="A2999" s="21">
        <v>2023</v>
      </c>
      <c r="B2999" s="71">
        <v>45108</v>
      </c>
      <c r="C2999" s="71">
        <v>45199</v>
      </c>
      <c r="D2999" s="19" t="s">
        <v>111</v>
      </c>
      <c r="E2999" s="21" t="s">
        <v>23054</v>
      </c>
      <c r="F2999" s="21" t="s">
        <v>639</v>
      </c>
      <c r="G2999" s="21" t="s">
        <v>224</v>
      </c>
      <c r="H2999" s="19" t="s">
        <v>113</v>
      </c>
      <c r="I2999" s="19" t="s">
        <v>23055</v>
      </c>
      <c r="J2999" s="21" t="s">
        <v>18876</v>
      </c>
      <c r="K2999" s="102" t="s">
        <v>115</v>
      </c>
      <c r="L2999" s="21" t="s">
        <v>117</v>
      </c>
      <c r="M2999" s="21" t="s">
        <v>23056</v>
      </c>
      <c r="N2999" s="21" t="s">
        <v>117</v>
      </c>
      <c r="O2999" s="73" t="s">
        <v>150</v>
      </c>
      <c r="P2999" s="73" t="s">
        <v>23057</v>
      </c>
      <c r="Q2999" s="73" t="s">
        <v>176</v>
      </c>
      <c r="R2999" s="73" t="s">
        <v>5997</v>
      </c>
      <c r="S2999" s="21">
        <v>1243</v>
      </c>
      <c r="T2999" s="21">
        <v>1</v>
      </c>
      <c r="U2999" s="21" t="s">
        <v>182</v>
      </c>
      <c r="V2999" s="19" t="s">
        <v>6073</v>
      </c>
      <c r="W2999" s="21" t="s">
        <v>5148</v>
      </c>
      <c r="X2999" s="19" t="s">
        <v>5376</v>
      </c>
      <c r="Y2999" s="21" t="s">
        <v>5377</v>
      </c>
      <c r="Z2999" s="21" t="s">
        <v>5376</v>
      </c>
      <c r="AA2999" s="21" t="s">
        <v>5163</v>
      </c>
      <c r="AB2999" s="21" t="s">
        <v>117</v>
      </c>
      <c r="AC2999" s="21">
        <v>56617</v>
      </c>
      <c r="AD2999" s="20" t="s">
        <v>7851</v>
      </c>
      <c r="AE2999" s="20" t="s">
        <v>7851</v>
      </c>
      <c r="AF2999" s="20" t="s">
        <v>7851</v>
      </c>
      <c r="AG2999" s="20" t="s">
        <v>7851</v>
      </c>
      <c r="AH2999" s="19" t="s">
        <v>23054</v>
      </c>
      <c r="AI2999" s="19" t="s">
        <v>639</v>
      </c>
      <c r="AJ2999" s="19" t="s">
        <v>224</v>
      </c>
      <c r="AK2999" s="19" t="s">
        <v>23058</v>
      </c>
      <c r="AL2999" s="7" t="s">
        <v>23059</v>
      </c>
      <c r="AM2999" s="19" t="s">
        <v>9189</v>
      </c>
      <c r="AN2999" s="7" t="s">
        <v>23060</v>
      </c>
      <c r="AO2999" s="19" t="s">
        <v>23058</v>
      </c>
      <c r="AP2999" s="7" t="s">
        <v>23059</v>
      </c>
      <c r="AQ2999" s="7" t="s">
        <v>22863</v>
      </c>
      <c r="AR2999" s="7" t="s">
        <v>12100</v>
      </c>
      <c r="AS2999" s="19" t="s">
        <v>12101</v>
      </c>
      <c r="AT2999" s="31">
        <v>45205</v>
      </c>
      <c r="AU2999" s="31">
        <v>45199</v>
      </c>
      <c r="AV2999" s="19"/>
    </row>
    <row r="3000" spans="1:48" x14ac:dyDescent="0.25">
      <c r="A3000" s="21">
        <v>2023</v>
      </c>
      <c r="B3000" s="71">
        <v>45108</v>
      </c>
      <c r="C3000" s="71">
        <v>45199</v>
      </c>
      <c r="D3000" s="19" t="s">
        <v>111</v>
      </c>
      <c r="E3000" s="21" t="s">
        <v>23061</v>
      </c>
      <c r="F3000" s="21" t="s">
        <v>234</v>
      </c>
      <c r="G3000" s="21" t="s">
        <v>699</v>
      </c>
      <c r="H3000" s="19" t="s">
        <v>113</v>
      </c>
      <c r="I3000" s="19" t="s">
        <v>23062</v>
      </c>
      <c r="J3000" s="21" t="s">
        <v>18876</v>
      </c>
      <c r="K3000" s="102" t="s">
        <v>115</v>
      </c>
      <c r="L3000" s="21" t="s">
        <v>117</v>
      </c>
      <c r="M3000" s="21" t="s">
        <v>23063</v>
      </c>
      <c r="N3000" s="21" t="s">
        <v>117</v>
      </c>
      <c r="O3000" s="73" t="s">
        <v>150</v>
      </c>
      <c r="P3000" s="73" t="s">
        <v>4129</v>
      </c>
      <c r="Q3000" s="73" t="s">
        <v>157</v>
      </c>
      <c r="R3000" s="73" t="s">
        <v>6597</v>
      </c>
      <c r="S3000" s="21" t="s">
        <v>23064</v>
      </c>
      <c r="T3000" s="21" t="s">
        <v>5154</v>
      </c>
      <c r="U3000" s="21" t="s">
        <v>182</v>
      </c>
      <c r="V3000" s="19" t="s">
        <v>23065</v>
      </c>
      <c r="W3000" s="21" t="s">
        <v>5148</v>
      </c>
      <c r="X3000" s="19" t="s">
        <v>16182</v>
      </c>
      <c r="Y3000" s="21" t="s">
        <v>5636</v>
      </c>
      <c r="Z3000" s="21" t="s">
        <v>16182</v>
      </c>
      <c r="AA3000" s="21" t="s">
        <v>5163</v>
      </c>
      <c r="AB3000" s="21" t="s">
        <v>117</v>
      </c>
      <c r="AC3000" s="21">
        <v>55609</v>
      </c>
      <c r="AD3000" s="20" t="s">
        <v>7851</v>
      </c>
      <c r="AE3000" s="20" t="s">
        <v>7851</v>
      </c>
      <c r="AF3000" s="20" t="s">
        <v>7851</v>
      </c>
      <c r="AG3000" s="20" t="s">
        <v>7851</v>
      </c>
      <c r="AH3000" s="19" t="s">
        <v>23061</v>
      </c>
      <c r="AI3000" s="19" t="s">
        <v>234</v>
      </c>
      <c r="AJ3000" s="19" t="s">
        <v>699</v>
      </c>
      <c r="AK3000" s="19" t="s">
        <v>23066</v>
      </c>
      <c r="AL3000" s="7" t="s">
        <v>23067</v>
      </c>
      <c r="AM3000" s="19" t="s">
        <v>9189</v>
      </c>
      <c r="AN3000" s="19"/>
      <c r="AO3000" s="19" t="s">
        <v>23066</v>
      </c>
      <c r="AP3000" s="7" t="s">
        <v>23067</v>
      </c>
      <c r="AQ3000" s="7" t="s">
        <v>22863</v>
      </c>
      <c r="AR3000" s="7" t="s">
        <v>12100</v>
      </c>
      <c r="AS3000" s="19" t="s">
        <v>12101</v>
      </c>
      <c r="AT3000" s="31">
        <v>45205</v>
      </c>
      <c r="AU3000" s="31">
        <v>45199</v>
      </c>
      <c r="AV3000" s="19" t="s">
        <v>22885</v>
      </c>
    </row>
    <row r="3001" spans="1:48" x14ac:dyDescent="0.25">
      <c r="A3001" s="21">
        <v>2023</v>
      </c>
      <c r="B3001" s="71">
        <v>45108</v>
      </c>
      <c r="C3001" s="71">
        <v>45199</v>
      </c>
      <c r="D3001" s="19" t="s">
        <v>111</v>
      </c>
      <c r="E3001" s="21" t="s">
        <v>8161</v>
      </c>
      <c r="F3001" s="21" t="s">
        <v>419</v>
      </c>
      <c r="G3001" s="21" t="s">
        <v>708</v>
      </c>
      <c r="H3001" s="19" t="s">
        <v>113</v>
      </c>
      <c r="I3001" s="19" t="s">
        <v>23068</v>
      </c>
      <c r="J3001" s="21" t="s">
        <v>18876</v>
      </c>
      <c r="K3001" s="102" t="s">
        <v>115</v>
      </c>
      <c r="L3001" s="21" t="s">
        <v>117</v>
      </c>
      <c r="M3001" s="21" t="s">
        <v>23069</v>
      </c>
      <c r="N3001" s="21" t="s">
        <v>147</v>
      </c>
      <c r="O3001" s="73" t="s">
        <v>150</v>
      </c>
      <c r="P3001" s="73" t="s">
        <v>23070</v>
      </c>
      <c r="Q3001" s="73" t="s">
        <v>157</v>
      </c>
      <c r="R3001" s="73" t="s">
        <v>23071</v>
      </c>
      <c r="S3001" s="21">
        <v>161</v>
      </c>
      <c r="T3001" s="21">
        <v>26</v>
      </c>
      <c r="U3001" s="21" t="s">
        <v>182</v>
      </c>
      <c r="V3001" s="19" t="s">
        <v>17348</v>
      </c>
      <c r="W3001" s="21" t="s">
        <v>5148</v>
      </c>
      <c r="X3001" s="19" t="s">
        <v>5264</v>
      </c>
      <c r="Y3001" s="21" t="s">
        <v>5265</v>
      </c>
      <c r="Z3001" s="21" t="s">
        <v>5264</v>
      </c>
      <c r="AA3001" s="21" t="s">
        <v>5151</v>
      </c>
      <c r="AB3001" s="21" t="s">
        <v>147</v>
      </c>
      <c r="AC3001" s="21" t="s">
        <v>17349</v>
      </c>
      <c r="AD3001" s="20" t="s">
        <v>7851</v>
      </c>
      <c r="AE3001" s="20" t="s">
        <v>7851</v>
      </c>
      <c r="AF3001" s="20" t="s">
        <v>7851</v>
      </c>
      <c r="AG3001" s="20" t="s">
        <v>7851</v>
      </c>
      <c r="AH3001" s="19" t="s">
        <v>8161</v>
      </c>
      <c r="AI3001" s="19" t="s">
        <v>419</v>
      </c>
      <c r="AJ3001" s="19" t="s">
        <v>708</v>
      </c>
      <c r="AK3001" s="19" t="s">
        <v>23072</v>
      </c>
      <c r="AL3001" s="7" t="s">
        <v>23073</v>
      </c>
      <c r="AM3001" s="19" t="s">
        <v>9189</v>
      </c>
      <c r="AN3001" s="19"/>
      <c r="AO3001" s="19" t="s">
        <v>23072</v>
      </c>
      <c r="AP3001" s="7" t="s">
        <v>23073</v>
      </c>
      <c r="AQ3001" s="7" t="s">
        <v>22863</v>
      </c>
      <c r="AR3001" s="7" t="s">
        <v>12100</v>
      </c>
      <c r="AS3001" s="19" t="s">
        <v>12101</v>
      </c>
      <c r="AT3001" s="31">
        <v>45205</v>
      </c>
      <c r="AU3001" s="31">
        <v>45199</v>
      </c>
      <c r="AV3001" s="19" t="s">
        <v>22885</v>
      </c>
    </row>
    <row r="3002" spans="1:48" x14ac:dyDescent="0.25">
      <c r="A3002" s="21">
        <v>2023</v>
      </c>
      <c r="B3002" s="71">
        <v>45108</v>
      </c>
      <c r="C3002" s="71">
        <v>45199</v>
      </c>
      <c r="D3002" s="19" t="s">
        <v>111</v>
      </c>
      <c r="E3002" s="21" t="s">
        <v>8075</v>
      </c>
      <c r="F3002" s="21" t="s">
        <v>299</v>
      </c>
      <c r="G3002" s="21" t="s">
        <v>284</v>
      </c>
      <c r="H3002" s="19" t="s">
        <v>114</v>
      </c>
      <c r="I3002" s="19" t="s">
        <v>23074</v>
      </c>
      <c r="J3002" s="21" t="s">
        <v>18876</v>
      </c>
      <c r="K3002" s="102" t="s">
        <v>115</v>
      </c>
      <c r="L3002" s="21" t="s">
        <v>117</v>
      </c>
      <c r="M3002" s="21" t="s">
        <v>23075</v>
      </c>
      <c r="N3002" s="21" t="s">
        <v>117</v>
      </c>
      <c r="O3002" s="73" t="s">
        <v>150</v>
      </c>
      <c r="P3002" s="73" t="s">
        <v>23076</v>
      </c>
      <c r="Q3002" s="73" t="s">
        <v>157</v>
      </c>
      <c r="R3002" s="73" t="s">
        <v>23077</v>
      </c>
      <c r="S3002" s="21">
        <v>1</v>
      </c>
      <c r="T3002" s="21" t="s">
        <v>5154</v>
      </c>
      <c r="U3002" s="21" t="s">
        <v>182</v>
      </c>
      <c r="V3002" s="19" t="s">
        <v>23078</v>
      </c>
      <c r="W3002" s="21" t="s">
        <v>5148</v>
      </c>
      <c r="X3002" s="19" t="s">
        <v>23079</v>
      </c>
      <c r="Y3002" s="21" t="s">
        <v>5177</v>
      </c>
      <c r="Z3002" s="21" t="s">
        <v>23079</v>
      </c>
      <c r="AA3002" s="21" t="s">
        <v>5163</v>
      </c>
      <c r="AB3002" s="21" t="s">
        <v>117</v>
      </c>
      <c r="AC3002" s="21">
        <v>50474</v>
      </c>
      <c r="AD3002" s="20" t="s">
        <v>7851</v>
      </c>
      <c r="AE3002" s="20" t="s">
        <v>7851</v>
      </c>
      <c r="AF3002" s="20" t="s">
        <v>7851</v>
      </c>
      <c r="AG3002" s="20" t="s">
        <v>7851</v>
      </c>
      <c r="AH3002" s="19" t="s">
        <v>8075</v>
      </c>
      <c r="AI3002" s="19" t="s">
        <v>299</v>
      </c>
      <c r="AJ3002" s="19" t="s">
        <v>284</v>
      </c>
      <c r="AK3002" s="19" t="s">
        <v>23080</v>
      </c>
      <c r="AL3002" s="7" t="s">
        <v>23081</v>
      </c>
      <c r="AM3002" s="19" t="s">
        <v>9189</v>
      </c>
      <c r="AN3002" s="19"/>
      <c r="AO3002" s="19" t="s">
        <v>23080</v>
      </c>
      <c r="AP3002" s="7" t="s">
        <v>23081</v>
      </c>
      <c r="AQ3002" s="7" t="s">
        <v>22863</v>
      </c>
      <c r="AR3002" s="7" t="s">
        <v>12100</v>
      </c>
      <c r="AS3002" s="19" t="s">
        <v>12101</v>
      </c>
      <c r="AT3002" s="31">
        <v>45205</v>
      </c>
      <c r="AU3002" s="31">
        <v>45199</v>
      </c>
      <c r="AV3002" s="19" t="s">
        <v>22885</v>
      </c>
    </row>
    <row r="3003" spans="1:48" x14ac:dyDescent="0.25">
      <c r="A3003" s="21">
        <v>2023</v>
      </c>
      <c r="B3003" s="71">
        <v>45108</v>
      </c>
      <c r="C3003" s="71">
        <v>45199</v>
      </c>
      <c r="D3003" s="19" t="s">
        <v>112</v>
      </c>
      <c r="E3003" s="21" t="s">
        <v>216</v>
      </c>
      <c r="F3003" s="21" t="s">
        <v>216</v>
      </c>
      <c r="G3003" s="21" t="s">
        <v>216</v>
      </c>
      <c r="H3003" s="19"/>
      <c r="I3003" s="19" t="s">
        <v>23082</v>
      </c>
      <c r="J3003" s="21" t="s">
        <v>888</v>
      </c>
      <c r="K3003" s="102" t="s">
        <v>115</v>
      </c>
      <c r="L3003" s="21" t="s">
        <v>117</v>
      </c>
      <c r="M3003" s="21" t="s">
        <v>23083</v>
      </c>
      <c r="N3003" s="21" t="s">
        <v>147</v>
      </c>
      <c r="O3003" s="73" t="s">
        <v>150</v>
      </c>
      <c r="P3003" s="73" t="s">
        <v>4222</v>
      </c>
      <c r="Q3003" s="73" t="s">
        <v>176</v>
      </c>
      <c r="R3003" s="73" t="s">
        <v>23084</v>
      </c>
      <c r="S3003" s="21">
        <v>150</v>
      </c>
      <c r="T3003" s="21" t="s">
        <v>5703</v>
      </c>
      <c r="U3003" s="21" t="s">
        <v>182</v>
      </c>
      <c r="V3003" s="19" t="s">
        <v>5515</v>
      </c>
      <c r="W3003" s="21" t="s">
        <v>5148</v>
      </c>
      <c r="X3003" s="19" t="s">
        <v>5156</v>
      </c>
      <c r="Y3003" s="21" t="s">
        <v>5157</v>
      </c>
      <c r="Z3003" s="21" t="s">
        <v>5156</v>
      </c>
      <c r="AA3003" s="21" t="s">
        <v>5151</v>
      </c>
      <c r="AB3003" s="21" t="s">
        <v>147</v>
      </c>
      <c r="AC3003" s="21">
        <v>11000</v>
      </c>
      <c r="AD3003" s="20" t="s">
        <v>7851</v>
      </c>
      <c r="AE3003" s="20" t="s">
        <v>7851</v>
      </c>
      <c r="AF3003" s="20" t="s">
        <v>7851</v>
      </c>
      <c r="AG3003" s="20" t="s">
        <v>7851</v>
      </c>
      <c r="AH3003" s="19" t="s">
        <v>319</v>
      </c>
      <c r="AI3003" s="19" t="s">
        <v>564</v>
      </c>
      <c r="AJ3003" s="19" t="s">
        <v>280</v>
      </c>
      <c r="AK3003" s="19" t="s">
        <v>23085</v>
      </c>
      <c r="AL3003" s="7" t="s">
        <v>23086</v>
      </c>
      <c r="AM3003" s="19" t="s">
        <v>9180</v>
      </c>
      <c r="AN3003" s="19"/>
      <c r="AO3003" s="19" t="s">
        <v>23085</v>
      </c>
      <c r="AP3003" s="7" t="s">
        <v>23086</v>
      </c>
      <c r="AQ3003" s="7" t="s">
        <v>22863</v>
      </c>
      <c r="AR3003" s="7" t="s">
        <v>12100</v>
      </c>
      <c r="AS3003" s="19" t="s">
        <v>12101</v>
      </c>
      <c r="AT3003" s="31">
        <v>45205</v>
      </c>
      <c r="AU3003" s="31">
        <v>45199</v>
      </c>
      <c r="AV3003" s="19" t="s">
        <v>22864</v>
      </c>
    </row>
    <row r="3004" spans="1:48" x14ac:dyDescent="0.25">
      <c r="A3004" s="21">
        <v>2023</v>
      </c>
      <c r="B3004" s="71">
        <v>45108</v>
      </c>
      <c r="C3004" s="71">
        <v>45199</v>
      </c>
      <c r="D3004" s="19" t="s">
        <v>111</v>
      </c>
      <c r="E3004" s="21" t="s">
        <v>23087</v>
      </c>
      <c r="F3004" s="21" t="s">
        <v>8795</v>
      </c>
      <c r="G3004" s="21" t="s">
        <v>348</v>
      </c>
      <c r="H3004" s="19" t="s">
        <v>114</v>
      </c>
      <c r="I3004" s="19" t="s">
        <v>23088</v>
      </c>
      <c r="J3004" s="21" t="s">
        <v>18876</v>
      </c>
      <c r="K3004" s="102" t="s">
        <v>115</v>
      </c>
      <c r="L3004" s="21" t="s">
        <v>117</v>
      </c>
      <c r="M3004" s="21" t="s">
        <v>23089</v>
      </c>
      <c r="N3004" s="21" t="s">
        <v>138</v>
      </c>
      <c r="O3004" s="73" t="s">
        <v>150</v>
      </c>
      <c r="P3004" s="73" t="s">
        <v>23090</v>
      </c>
      <c r="Q3004" s="73" t="s">
        <v>165</v>
      </c>
      <c r="R3004" s="73" t="s">
        <v>23091</v>
      </c>
      <c r="S3004" s="21">
        <v>5112</v>
      </c>
      <c r="T3004" s="21" t="s">
        <v>5154</v>
      </c>
      <c r="U3004" s="21" t="s">
        <v>182</v>
      </c>
      <c r="V3004" s="19" t="s">
        <v>23092</v>
      </c>
      <c r="W3004" s="21" t="s">
        <v>5148</v>
      </c>
      <c r="X3004" s="19" t="s">
        <v>5315</v>
      </c>
      <c r="Y3004" s="21" t="s">
        <v>5316</v>
      </c>
      <c r="Z3004" s="21" t="s">
        <v>5315</v>
      </c>
      <c r="AA3004" s="21" t="s">
        <v>12</v>
      </c>
      <c r="AB3004" s="21" t="s">
        <v>138</v>
      </c>
      <c r="AC3004" s="21">
        <v>42039</v>
      </c>
      <c r="AD3004" s="20" t="s">
        <v>7851</v>
      </c>
      <c r="AE3004" s="20" t="s">
        <v>7851</v>
      </c>
      <c r="AF3004" s="20" t="s">
        <v>7851</v>
      </c>
      <c r="AG3004" s="20" t="s">
        <v>7851</v>
      </c>
      <c r="AH3004" s="19" t="s">
        <v>23087</v>
      </c>
      <c r="AI3004" s="19" t="s">
        <v>8795</v>
      </c>
      <c r="AJ3004" s="19" t="s">
        <v>348</v>
      </c>
      <c r="AK3004" s="19" t="s">
        <v>23093</v>
      </c>
      <c r="AL3004" s="7" t="s">
        <v>23094</v>
      </c>
      <c r="AM3004" s="19" t="s">
        <v>9189</v>
      </c>
      <c r="AN3004" s="19"/>
      <c r="AO3004" s="19" t="s">
        <v>23093</v>
      </c>
      <c r="AP3004" s="7" t="s">
        <v>23094</v>
      </c>
      <c r="AQ3004" s="7" t="s">
        <v>22863</v>
      </c>
      <c r="AR3004" s="7" t="s">
        <v>12100</v>
      </c>
      <c r="AS3004" s="19" t="s">
        <v>12101</v>
      </c>
      <c r="AT3004" s="31">
        <v>45205</v>
      </c>
      <c r="AU3004" s="31">
        <v>45199</v>
      </c>
      <c r="AV3004" s="19" t="s">
        <v>22885</v>
      </c>
    </row>
    <row r="3005" spans="1:48" x14ac:dyDescent="0.25">
      <c r="A3005" s="21">
        <v>2023</v>
      </c>
      <c r="B3005" s="71">
        <v>45108</v>
      </c>
      <c r="C3005" s="71">
        <v>45199</v>
      </c>
      <c r="D3005" s="19" t="s">
        <v>112</v>
      </c>
      <c r="E3005" s="21" t="s">
        <v>216</v>
      </c>
      <c r="F3005" s="21" t="s">
        <v>216</v>
      </c>
      <c r="G3005" s="21" t="s">
        <v>216</v>
      </c>
      <c r="H3005" s="19"/>
      <c r="I3005" s="19" t="s">
        <v>23095</v>
      </c>
      <c r="J3005" s="21" t="s">
        <v>888</v>
      </c>
      <c r="K3005" s="102" t="s">
        <v>115</v>
      </c>
      <c r="L3005" s="21" t="s">
        <v>117</v>
      </c>
      <c r="M3005" s="21" t="s">
        <v>23096</v>
      </c>
      <c r="N3005" s="21" t="s">
        <v>117</v>
      </c>
      <c r="O3005" s="73" t="s">
        <v>150</v>
      </c>
      <c r="P3005" s="73" t="s">
        <v>23097</v>
      </c>
      <c r="Q3005" s="73" t="s">
        <v>157</v>
      </c>
      <c r="R3005" s="73" t="s">
        <v>23098</v>
      </c>
      <c r="S3005" s="21">
        <v>27</v>
      </c>
      <c r="T3005" s="21">
        <v>18</v>
      </c>
      <c r="U3005" s="21" t="s">
        <v>182</v>
      </c>
      <c r="V3005" s="19" t="s">
        <v>6556</v>
      </c>
      <c r="W3005" s="21" t="s">
        <v>5148</v>
      </c>
      <c r="X3005" s="19" t="s">
        <v>5192</v>
      </c>
      <c r="Y3005" s="21" t="s">
        <v>5193</v>
      </c>
      <c r="Z3005" s="21" t="s">
        <v>5192</v>
      </c>
      <c r="AA3005" s="21" t="s">
        <v>5163</v>
      </c>
      <c r="AB3005" s="21" t="s">
        <v>117</v>
      </c>
      <c r="AC3005" s="21">
        <v>53110</v>
      </c>
      <c r="AD3005" s="20" t="s">
        <v>7851</v>
      </c>
      <c r="AE3005" s="20" t="s">
        <v>7851</v>
      </c>
      <c r="AF3005" s="20" t="s">
        <v>7851</v>
      </c>
      <c r="AG3005" s="20" t="s">
        <v>7851</v>
      </c>
      <c r="AH3005" s="19" t="s">
        <v>18361</v>
      </c>
      <c r="AI3005" s="19" t="s">
        <v>848</v>
      </c>
      <c r="AJ3005" s="19" t="s">
        <v>377</v>
      </c>
      <c r="AK3005" s="19" t="s">
        <v>23099</v>
      </c>
      <c r="AL3005" s="7" t="s">
        <v>23100</v>
      </c>
      <c r="AM3005" s="19" t="s">
        <v>9180</v>
      </c>
      <c r="AN3005" s="19"/>
      <c r="AO3005" s="19" t="s">
        <v>23099</v>
      </c>
      <c r="AP3005" s="7" t="s">
        <v>23100</v>
      </c>
      <c r="AQ3005" s="7" t="s">
        <v>22863</v>
      </c>
      <c r="AR3005" s="7" t="s">
        <v>12100</v>
      </c>
      <c r="AS3005" s="19" t="s">
        <v>12101</v>
      </c>
      <c r="AT3005" s="31">
        <v>45205</v>
      </c>
      <c r="AU3005" s="31">
        <v>45199</v>
      </c>
      <c r="AV3005" s="19" t="s">
        <v>22864</v>
      </c>
    </row>
    <row r="3006" spans="1:48" x14ac:dyDescent="0.25">
      <c r="A3006" s="21">
        <v>2023</v>
      </c>
      <c r="B3006" s="71">
        <v>45108</v>
      </c>
      <c r="C3006" s="71">
        <v>45199</v>
      </c>
      <c r="D3006" s="19" t="s">
        <v>112</v>
      </c>
      <c r="E3006" s="21" t="s">
        <v>216</v>
      </c>
      <c r="F3006" s="21" t="s">
        <v>216</v>
      </c>
      <c r="G3006" s="21" t="s">
        <v>216</v>
      </c>
      <c r="H3006" s="19"/>
      <c r="I3006" s="19" t="s">
        <v>23101</v>
      </c>
      <c r="J3006" s="21" t="s">
        <v>18876</v>
      </c>
      <c r="K3006" s="102" t="s">
        <v>115</v>
      </c>
      <c r="L3006" s="21" t="s">
        <v>117</v>
      </c>
      <c r="M3006" s="21" t="s">
        <v>23102</v>
      </c>
      <c r="N3006" s="21" t="s">
        <v>147</v>
      </c>
      <c r="O3006" s="73" t="s">
        <v>150</v>
      </c>
      <c r="P3006" s="73" t="s">
        <v>4940</v>
      </c>
      <c r="Q3006" s="73" t="s">
        <v>157</v>
      </c>
      <c r="R3006" s="73" t="s">
        <v>23103</v>
      </c>
      <c r="S3006" s="21">
        <v>54</v>
      </c>
      <c r="T3006" s="21">
        <v>24</v>
      </c>
      <c r="U3006" s="21" t="s">
        <v>182</v>
      </c>
      <c r="V3006" s="19" t="s">
        <v>5447</v>
      </c>
      <c r="W3006" s="21" t="s">
        <v>5148</v>
      </c>
      <c r="X3006" s="19" t="s">
        <v>5156</v>
      </c>
      <c r="Y3006" s="21" t="s">
        <v>5157</v>
      </c>
      <c r="Z3006" s="21" t="s">
        <v>5156</v>
      </c>
      <c r="AA3006" s="21" t="s">
        <v>5151</v>
      </c>
      <c r="AB3006" s="21" t="s">
        <v>147</v>
      </c>
      <c r="AC3006" s="21">
        <v>11230</v>
      </c>
      <c r="AD3006" s="20" t="s">
        <v>7851</v>
      </c>
      <c r="AE3006" s="20" t="s">
        <v>7851</v>
      </c>
      <c r="AF3006" s="20" t="s">
        <v>7851</v>
      </c>
      <c r="AG3006" s="20" t="s">
        <v>7851</v>
      </c>
      <c r="AH3006" s="19" t="s">
        <v>570</v>
      </c>
      <c r="AI3006" s="19" t="s">
        <v>23104</v>
      </c>
      <c r="AJ3006" s="19" t="s">
        <v>23105</v>
      </c>
      <c r="AK3006" s="19" t="s">
        <v>23106</v>
      </c>
      <c r="AL3006" s="7" t="s">
        <v>23107</v>
      </c>
      <c r="AM3006" s="19" t="s">
        <v>9180</v>
      </c>
      <c r="AN3006" s="19"/>
      <c r="AO3006" s="19" t="s">
        <v>23106</v>
      </c>
      <c r="AP3006" s="7" t="s">
        <v>23107</v>
      </c>
      <c r="AQ3006" s="7" t="s">
        <v>22863</v>
      </c>
      <c r="AR3006" s="7" t="s">
        <v>12100</v>
      </c>
      <c r="AS3006" s="19" t="s">
        <v>12101</v>
      </c>
      <c r="AT3006" s="31">
        <v>45205</v>
      </c>
      <c r="AU3006" s="31">
        <v>45199</v>
      </c>
      <c r="AV3006" s="19" t="s">
        <v>22864</v>
      </c>
    </row>
    <row r="3007" spans="1:48" x14ac:dyDescent="0.25">
      <c r="A3007" s="21">
        <v>2023</v>
      </c>
      <c r="B3007" s="71">
        <v>45108</v>
      </c>
      <c r="C3007" s="71">
        <v>45199</v>
      </c>
      <c r="D3007" s="19" t="s">
        <v>112</v>
      </c>
      <c r="E3007" s="21" t="s">
        <v>216</v>
      </c>
      <c r="F3007" s="21" t="s">
        <v>216</v>
      </c>
      <c r="G3007" s="21" t="s">
        <v>216</v>
      </c>
      <c r="H3007" s="19"/>
      <c r="I3007" s="19" t="s">
        <v>23108</v>
      </c>
      <c r="J3007" s="21" t="s">
        <v>888</v>
      </c>
      <c r="K3007" s="102" t="s">
        <v>115</v>
      </c>
      <c r="L3007" s="21" t="s">
        <v>117</v>
      </c>
      <c r="M3007" s="21" t="s">
        <v>23109</v>
      </c>
      <c r="N3007" s="21" t="s">
        <v>147</v>
      </c>
      <c r="O3007" s="73" t="s">
        <v>150</v>
      </c>
      <c r="P3007" s="73" t="s">
        <v>4131</v>
      </c>
      <c r="Q3007" s="73" t="s">
        <v>157</v>
      </c>
      <c r="R3007" s="73" t="s">
        <v>23110</v>
      </c>
      <c r="S3007" s="21">
        <v>246</v>
      </c>
      <c r="T3007" s="21" t="s">
        <v>5154</v>
      </c>
      <c r="U3007" s="21" t="s">
        <v>182</v>
      </c>
      <c r="V3007" s="19" t="s">
        <v>6969</v>
      </c>
      <c r="W3007" s="21" t="s">
        <v>5148</v>
      </c>
      <c r="X3007" s="19" t="s">
        <v>5264</v>
      </c>
      <c r="Y3007" s="21" t="s">
        <v>5265</v>
      </c>
      <c r="Z3007" s="21" t="s">
        <v>5264</v>
      </c>
      <c r="AA3007" s="21" t="s">
        <v>5151</v>
      </c>
      <c r="AB3007" s="21" t="s">
        <v>147</v>
      </c>
      <c r="AC3007" s="21" t="s">
        <v>6970</v>
      </c>
      <c r="AD3007" s="20" t="s">
        <v>7851</v>
      </c>
      <c r="AE3007" s="20" t="s">
        <v>7851</v>
      </c>
      <c r="AF3007" s="20" t="s">
        <v>7851</v>
      </c>
      <c r="AG3007" s="20" t="s">
        <v>7851</v>
      </c>
      <c r="AH3007" s="19" t="s">
        <v>23111</v>
      </c>
      <c r="AI3007" s="19" t="s">
        <v>552</v>
      </c>
      <c r="AJ3007" s="19" t="s">
        <v>23112</v>
      </c>
      <c r="AK3007" s="19" t="s">
        <v>23113</v>
      </c>
      <c r="AL3007" s="7" t="s">
        <v>23114</v>
      </c>
      <c r="AM3007" s="19" t="s">
        <v>9180</v>
      </c>
      <c r="AN3007" s="7" t="s">
        <v>23115</v>
      </c>
      <c r="AO3007" s="19" t="s">
        <v>23113</v>
      </c>
      <c r="AP3007" s="7" t="s">
        <v>23114</v>
      </c>
      <c r="AQ3007" s="7" t="s">
        <v>22863</v>
      </c>
      <c r="AR3007" s="7" t="s">
        <v>12100</v>
      </c>
      <c r="AS3007" s="19" t="s">
        <v>12101</v>
      </c>
      <c r="AT3007" s="31">
        <v>45205</v>
      </c>
      <c r="AU3007" s="31">
        <v>45199</v>
      </c>
      <c r="AV3007" s="19" t="s">
        <v>13299</v>
      </c>
    </row>
    <row r="3008" spans="1:48" x14ac:dyDescent="0.25">
      <c r="A3008" s="21">
        <v>2023</v>
      </c>
      <c r="B3008" s="71">
        <v>45108</v>
      </c>
      <c r="C3008" s="71">
        <v>45199</v>
      </c>
      <c r="D3008" s="19" t="s">
        <v>112</v>
      </c>
      <c r="E3008" s="21" t="s">
        <v>216</v>
      </c>
      <c r="F3008" s="21" t="s">
        <v>216</v>
      </c>
      <c r="G3008" s="21" t="s">
        <v>216</v>
      </c>
      <c r="H3008" s="19"/>
      <c r="I3008" s="19" t="s">
        <v>23116</v>
      </c>
      <c r="J3008" s="21" t="s">
        <v>890</v>
      </c>
      <c r="K3008" s="102" t="s">
        <v>115</v>
      </c>
      <c r="L3008" s="21" t="s">
        <v>117</v>
      </c>
      <c r="M3008" s="21" t="s">
        <v>23117</v>
      </c>
      <c r="N3008" s="21" t="s">
        <v>147</v>
      </c>
      <c r="O3008" s="73" t="s">
        <v>150</v>
      </c>
      <c r="P3008" s="73" t="s">
        <v>23118</v>
      </c>
      <c r="Q3008" s="73" t="s">
        <v>157</v>
      </c>
      <c r="R3008" s="73" t="s">
        <v>18373</v>
      </c>
      <c r="S3008" s="21" t="s">
        <v>23119</v>
      </c>
      <c r="T3008" s="21" t="s">
        <v>5154</v>
      </c>
      <c r="U3008" s="21" t="s">
        <v>182</v>
      </c>
      <c r="V3008" s="19" t="s">
        <v>6401</v>
      </c>
      <c r="W3008" s="21" t="s">
        <v>5148</v>
      </c>
      <c r="X3008" s="19" t="s">
        <v>5176</v>
      </c>
      <c r="Y3008" s="21" t="s">
        <v>5177</v>
      </c>
      <c r="Z3008" s="21" t="s">
        <v>5176</v>
      </c>
      <c r="AA3008" s="21" t="s">
        <v>5151</v>
      </c>
      <c r="AB3008" s="21" t="s">
        <v>147</v>
      </c>
      <c r="AC3008" s="21" t="s">
        <v>6402</v>
      </c>
      <c r="AD3008" s="20" t="s">
        <v>7851</v>
      </c>
      <c r="AE3008" s="20" t="s">
        <v>7851</v>
      </c>
      <c r="AF3008" s="20" t="s">
        <v>7851</v>
      </c>
      <c r="AG3008" s="20" t="s">
        <v>7851</v>
      </c>
      <c r="AH3008" s="19" t="s">
        <v>7874</v>
      </c>
      <c r="AI3008" s="19" t="s">
        <v>8486</v>
      </c>
      <c r="AJ3008" s="19" t="s">
        <v>866</v>
      </c>
      <c r="AK3008" s="19" t="s">
        <v>23120</v>
      </c>
      <c r="AL3008" s="7" t="s">
        <v>23121</v>
      </c>
      <c r="AM3008" s="19" t="s">
        <v>9180</v>
      </c>
      <c r="AN3008" s="19"/>
      <c r="AO3008" s="19" t="s">
        <v>23120</v>
      </c>
      <c r="AP3008" s="7" t="s">
        <v>23121</v>
      </c>
      <c r="AQ3008" s="7" t="s">
        <v>22863</v>
      </c>
      <c r="AR3008" s="7" t="s">
        <v>12100</v>
      </c>
      <c r="AS3008" s="19" t="s">
        <v>12101</v>
      </c>
      <c r="AT3008" s="31">
        <v>45205</v>
      </c>
      <c r="AU3008" s="31">
        <v>45199</v>
      </c>
      <c r="AV3008" s="19" t="s">
        <v>22864</v>
      </c>
    </row>
    <row r="3009" spans="1:48" x14ac:dyDescent="0.25">
      <c r="A3009" s="21">
        <v>2023</v>
      </c>
      <c r="B3009" s="71">
        <v>45108</v>
      </c>
      <c r="C3009" s="71">
        <v>45199</v>
      </c>
      <c r="D3009" s="19" t="s">
        <v>112</v>
      </c>
      <c r="E3009" s="21" t="s">
        <v>216</v>
      </c>
      <c r="F3009" s="21" t="s">
        <v>216</v>
      </c>
      <c r="G3009" s="21" t="s">
        <v>216</v>
      </c>
      <c r="H3009" s="19"/>
      <c r="I3009" s="19" t="s">
        <v>23122</v>
      </c>
      <c r="J3009" s="21" t="s">
        <v>18876</v>
      </c>
      <c r="K3009" s="102" t="s">
        <v>115</v>
      </c>
      <c r="L3009" s="21" t="s">
        <v>117</v>
      </c>
      <c r="M3009" s="21" t="s">
        <v>23123</v>
      </c>
      <c r="N3009" s="21" t="s">
        <v>121</v>
      </c>
      <c r="O3009" s="73" t="s">
        <v>150</v>
      </c>
      <c r="P3009" s="73" t="s">
        <v>23124</v>
      </c>
      <c r="Q3009" s="73" t="s">
        <v>157</v>
      </c>
      <c r="R3009" s="73" t="s">
        <v>23125</v>
      </c>
      <c r="S3009" s="21">
        <v>221</v>
      </c>
      <c r="T3009" s="21" t="s">
        <v>5318</v>
      </c>
      <c r="U3009" s="21" t="s">
        <v>182</v>
      </c>
      <c r="V3009" s="19" t="s">
        <v>23126</v>
      </c>
      <c r="W3009" s="21" t="s">
        <v>5148</v>
      </c>
      <c r="X3009" s="19" t="s">
        <v>6141</v>
      </c>
      <c r="Y3009" s="21" t="s">
        <v>5273</v>
      </c>
      <c r="Z3009" s="21" t="s">
        <v>6141</v>
      </c>
      <c r="AA3009" s="21" t="s">
        <v>5239</v>
      </c>
      <c r="AB3009" s="21" t="s">
        <v>121</v>
      </c>
      <c r="AC3009" s="21">
        <v>37327</v>
      </c>
      <c r="AD3009" s="20" t="s">
        <v>7851</v>
      </c>
      <c r="AE3009" s="20" t="s">
        <v>7851</v>
      </c>
      <c r="AF3009" s="20" t="s">
        <v>7851</v>
      </c>
      <c r="AG3009" s="20" t="s">
        <v>7851</v>
      </c>
      <c r="AH3009" s="19" t="s">
        <v>23127</v>
      </c>
      <c r="AI3009" s="19" t="s">
        <v>8169</v>
      </c>
      <c r="AJ3009" s="19" t="s">
        <v>8439</v>
      </c>
      <c r="AK3009" s="19" t="s">
        <v>23128</v>
      </c>
      <c r="AL3009" s="7" t="s">
        <v>23129</v>
      </c>
      <c r="AM3009" s="19" t="s">
        <v>9180</v>
      </c>
      <c r="AN3009" s="19"/>
      <c r="AO3009" s="19" t="s">
        <v>23128</v>
      </c>
      <c r="AP3009" s="7" t="s">
        <v>23129</v>
      </c>
      <c r="AQ3009" s="7" t="s">
        <v>22863</v>
      </c>
      <c r="AR3009" s="7" t="s">
        <v>12100</v>
      </c>
      <c r="AS3009" s="19" t="s">
        <v>12101</v>
      </c>
      <c r="AT3009" s="31">
        <v>45205</v>
      </c>
      <c r="AU3009" s="31">
        <v>45199</v>
      </c>
      <c r="AV3009" s="19" t="s">
        <v>22864</v>
      </c>
    </row>
    <row r="3010" spans="1:48" x14ac:dyDescent="0.25">
      <c r="A3010" s="21">
        <v>2023</v>
      </c>
      <c r="B3010" s="71">
        <v>45108</v>
      </c>
      <c r="C3010" s="71">
        <v>45199</v>
      </c>
      <c r="D3010" s="19" t="s">
        <v>112</v>
      </c>
      <c r="E3010" s="21" t="s">
        <v>216</v>
      </c>
      <c r="F3010" s="21" t="s">
        <v>216</v>
      </c>
      <c r="G3010" s="21" t="s">
        <v>216</v>
      </c>
      <c r="H3010" s="19"/>
      <c r="I3010" s="19" t="s">
        <v>23130</v>
      </c>
      <c r="J3010" s="21" t="s">
        <v>18876</v>
      </c>
      <c r="K3010" s="102" t="s">
        <v>115</v>
      </c>
      <c r="L3010" s="21" t="s">
        <v>117</v>
      </c>
      <c r="M3010" s="21" t="s">
        <v>23131</v>
      </c>
      <c r="N3010" s="21" t="s">
        <v>147</v>
      </c>
      <c r="O3010" s="73" t="s">
        <v>150</v>
      </c>
      <c r="P3010" s="73" t="s">
        <v>15571</v>
      </c>
      <c r="Q3010" s="73" t="s">
        <v>157</v>
      </c>
      <c r="R3010" s="73" t="s">
        <v>5745</v>
      </c>
      <c r="S3010" s="21">
        <v>131</v>
      </c>
      <c r="T3010" s="21">
        <v>978</v>
      </c>
      <c r="U3010" s="21" t="s">
        <v>182</v>
      </c>
      <c r="V3010" s="19" t="s">
        <v>23132</v>
      </c>
      <c r="W3010" s="21" t="s">
        <v>5148</v>
      </c>
      <c r="X3010" s="19" t="s">
        <v>5475</v>
      </c>
      <c r="Y3010" s="21" t="s">
        <v>5476</v>
      </c>
      <c r="Z3010" s="21" t="s">
        <v>5475</v>
      </c>
      <c r="AA3010" s="21" t="s">
        <v>5151</v>
      </c>
      <c r="AB3010" s="21" t="s">
        <v>147</v>
      </c>
      <c r="AC3010" s="21">
        <v>14250</v>
      </c>
      <c r="AD3010" s="20" t="s">
        <v>7851</v>
      </c>
      <c r="AE3010" s="20" t="s">
        <v>7851</v>
      </c>
      <c r="AF3010" s="20" t="s">
        <v>7851</v>
      </c>
      <c r="AG3010" s="20" t="s">
        <v>7851</v>
      </c>
      <c r="AH3010" s="19" t="s">
        <v>8715</v>
      </c>
      <c r="AI3010" s="19" t="s">
        <v>15273</v>
      </c>
      <c r="AJ3010" s="19" t="s">
        <v>6733</v>
      </c>
      <c r="AK3010" s="19" t="s">
        <v>23133</v>
      </c>
      <c r="AL3010" s="7" t="s">
        <v>23134</v>
      </c>
      <c r="AM3010" s="19" t="s">
        <v>9180</v>
      </c>
      <c r="AN3010" s="19"/>
      <c r="AO3010" s="19" t="s">
        <v>23133</v>
      </c>
      <c r="AP3010" s="7" t="s">
        <v>23134</v>
      </c>
      <c r="AQ3010" s="7" t="s">
        <v>22863</v>
      </c>
      <c r="AR3010" s="7" t="s">
        <v>12100</v>
      </c>
      <c r="AS3010" s="19" t="s">
        <v>12101</v>
      </c>
      <c r="AT3010" s="31">
        <v>45205</v>
      </c>
      <c r="AU3010" s="31">
        <v>45199</v>
      </c>
      <c r="AV3010" s="19" t="s">
        <v>22864</v>
      </c>
    </row>
    <row r="3011" spans="1:48" x14ac:dyDescent="0.25">
      <c r="A3011" s="21">
        <v>2023</v>
      </c>
      <c r="B3011" s="71">
        <v>45108</v>
      </c>
      <c r="C3011" s="71">
        <v>45199</v>
      </c>
      <c r="D3011" s="19" t="s">
        <v>112</v>
      </c>
      <c r="E3011" s="21" t="s">
        <v>216</v>
      </c>
      <c r="F3011" s="21" t="s">
        <v>216</v>
      </c>
      <c r="G3011" s="21" t="s">
        <v>216</v>
      </c>
      <c r="H3011" s="19"/>
      <c r="I3011" s="19" t="s">
        <v>23135</v>
      </c>
      <c r="J3011" s="21" t="s">
        <v>18876</v>
      </c>
      <c r="K3011" s="102" t="s">
        <v>115</v>
      </c>
      <c r="L3011" s="21" t="s">
        <v>117</v>
      </c>
      <c r="M3011" s="21" t="s">
        <v>23136</v>
      </c>
      <c r="N3011" s="21" t="s">
        <v>129</v>
      </c>
      <c r="O3011" s="73" t="s">
        <v>150</v>
      </c>
      <c r="P3011" s="73" t="s">
        <v>3982</v>
      </c>
      <c r="Q3011" s="73" t="s">
        <v>157</v>
      </c>
      <c r="R3011" s="73" t="s">
        <v>23137</v>
      </c>
      <c r="S3011" s="21" t="s">
        <v>23138</v>
      </c>
      <c r="T3011" s="21" t="s">
        <v>5154</v>
      </c>
      <c r="U3011" s="21" t="s">
        <v>182</v>
      </c>
      <c r="V3011" s="19" t="s">
        <v>5919</v>
      </c>
      <c r="W3011" s="21" t="s">
        <v>5148</v>
      </c>
      <c r="X3011" s="19" t="s">
        <v>5701</v>
      </c>
      <c r="Y3011" s="21" t="s">
        <v>5171</v>
      </c>
      <c r="Z3011" s="21" t="s">
        <v>5701</v>
      </c>
      <c r="AA3011" s="21" t="s">
        <v>5332</v>
      </c>
      <c r="AB3011" s="21" t="s">
        <v>129</v>
      </c>
      <c r="AC3011" s="21">
        <v>62245</v>
      </c>
      <c r="AD3011" s="20" t="s">
        <v>7851</v>
      </c>
      <c r="AE3011" s="20" t="s">
        <v>7851</v>
      </c>
      <c r="AF3011" s="20" t="s">
        <v>7851</v>
      </c>
      <c r="AG3011" s="20" t="s">
        <v>7851</v>
      </c>
      <c r="AH3011" s="19" t="s">
        <v>8345</v>
      </c>
      <c r="AI3011" s="19" t="s">
        <v>318</v>
      </c>
      <c r="AJ3011" s="19" t="s">
        <v>880</v>
      </c>
      <c r="AK3011" s="19" t="s">
        <v>23139</v>
      </c>
      <c r="AL3011" s="7" t="s">
        <v>23140</v>
      </c>
      <c r="AM3011" s="19" t="s">
        <v>9180</v>
      </c>
      <c r="AN3011" s="19"/>
      <c r="AO3011" s="19" t="s">
        <v>23139</v>
      </c>
      <c r="AP3011" s="7" t="s">
        <v>23140</v>
      </c>
      <c r="AQ3011" s="7" t="s">
        <v>22863</v>
      </c>
      <c r="AR3011" s="7" t="s">
        <v>12100</v>
      </c>
      <c r="AS3011" s="19" t="s">
        <v>12101</v>
      </c>
      <c r="AT3011" s="31">
        <v>45205</v>
      </c>
      <c r="AU3011" s="31">
        <v>45199</v>
      </c>
      <c r="AV3011" s="19" t="s">
        <v>22864</v>
      </c>
    </row>
    <row r="3012" spans="1:48" x14ac:dyDescent="0.25">
      <c r="A3012" s="21">
        <v>2023</v>
      </c>
      <c r="B3012" s="71">
        <v>45108</v>
      </c>
      <c r="C3012" s="71">
        <v>45199</v>
      </c>
      <c r="D3012" s="19" t="s">
        <v>112</v>
      </c>
      <c r="E3012" s="21" t="s">
        <v>216</v>
      </c>
      <c r="F3012" s="21" t="s">
        <v>216</v>
      </c>
      <c r="G3012" s="21" t="s">
        <v>216</v>
      </c>
      <c r="H3012" s="19"/>
      <c r="I3012" s="19" t="s">
        <v>23141</v>
      </c>
      <c r="J3012" s="21" t="s">
        <v>18876</v>
      </c>
      <c r="K3012" s="102" t="s">
        <v>115</v>
      </c>
      <c r="L3012" s="21" t="s">
        <v>117</v>
      </c>
      <c r="M3012" s="21" t="s">
        <v>23142</v>
      </c>
      <c r="N3012" s="21" t="s">
        <v>147</v>
      </c>
      <c r="O3012" s="73" t="s">
        <v>150</v>
      </c>
      <c r="P3012" s="73" t="s">
        <v>23143</v>
      </c>
      <c r="Q3012" s="73" t="s">
        <v>176</v>
      </c>
      <c r="R3012" s="73" t="s">
        <v>5222</v>
      </c>
      <c r="S3012" s="21">
        <v>598</v>
      </c>
      <c r="T3012" s="21" t="s">
        <v>23144</v>
      </c>
      <c r="U3012" s="21" t="s">
        <v>182</v>
      </c>
      <c r="V3012" s="19" t="s">
        <v>5187</v>
      </c>
      <c r="W3012" s="21" t="s">
        <v>5148</v>
      </c>
      <c r="X3012" s="19" t="s">
        <v>5176</v>
      </c>
      <c r="Y3012" s="21" t="s">
        <v>5177</v>
      </c>
      <c r="Z3012" s="21" t="s">
        <v>5176</v>
      </c>
      <c r="AA3012" s="21" t="s">
        <v>5151</v>
      </c>
      <c r="AB3012" s="21" t="s">
        <v>147</v>
      </c>
      <c r="AC3012" s="21" t="s">
        <v>5188</v>
      </c>
      <c r="AD3012" s="20" t="s">
        <v>7851</v>
      </c>
      <c r="AE3012" s="20" t="s">
        <v>7851</v>
      </c>
      <c r="AF3012" s="20" t="s">
        <v>7851</v>
      </c>
      <c r="AG3012" s="20" t="s">
        <v>7851</v>
      </c>
      <c r="AH3012" s="19" t="s">
        <v>23145</v>
      </c>
      <c r="AI3012" s="19" t="s">
        <v>224</v>
      </c>
      <c r="AJ3012" s="19" t="s">
        <v>491</v>
      </c>
      <c r="AK3012" s="19" t="s">
        <v>23146</v>
      </c>
      <c r="AL3012" s="7" t="s">
        <v>23147</v>
      </c>
      <c r="AM3012" s="19" t="s">
        <v>9180</v>
      </c>
      <c r="AN3012" s="19"/>
      <c r="AO3012" s="19" t="s">
        <v>23146</v>
      </c>
      <c r="AP3012" s="7" t="s">
        <v>23147</v>
      </c>
      <c r="AQ3012" s="7" t="s">
        <v>22863</v>
      </c>
      <c r="AR3012" s="7" t="s">
        <v>12100</v>
      </c>
      <c r="AS3012" s="19" t="s">
        <v>12101</v>
      </c>
      <c r="AT3012" s="31">
        <v>45205</v>
      </c>
      <c r="AU3012" s="31">
        <v>45199</v>
      </c>
      <c r="AV3012" s="19" t="s">
        <v>22864</v>
      </c>
    </row>
    <row r="3013" spans="1:48" x14ac:dyDescent="0.25">
      <c r="A3013" s="21">
        <v>2023</v>
      </c>
      <c r="B3013" s="71">
        <v>45108</v>
      </c>
      <c r="C3013" s="71">
        <v>45199</v>
      </c>
      <c r="D3013" s="19" t="s">
        <v>112</v>
      </c>
      <c r="E3013" s="21" t="s">
        <v>216</v>
      </c>
      <c r="F3013" s="21" t="s">
        <v>216</v>
      </c>
      <c r="G3013" s="21" t="s">
        <v>216</v>
      </c>
      <c r="H3013" s="19"/>
      <c r="I3013" s="19" t="s">
        <v>23148</v>
      </c>
      <c r="J3013" s="21" t="s">
        <v>888</v>
      </c>
      <c r="K3013" s="102" t="s">
        <v>115</v>
      </c>
      <c r="L3013" s="21" t="s">
        <v>117</v>
      </c>
      <c r="M3013" s="21" t="s">
        <v>23149</v>
      </c>
      <c r="N3013" s="21" t="s">
        <v>147</v>
      </c>
      <c r="O3013" s="73" t="s">
        <v>150</v>
      </c>
      <c r="P3013" s="73" t="s">
        <v>4316</v>
      </c>
      <c r="Q3013" s="73" t="s">
        <v>157</v>
      </c>
      <c r="R3013" s="73" t="s">
        <v>23150</v>
      </c>
      <c r="S3013" s="21">
        <v>184</v>
      </c>
      <c r="T3013" s="21" t="s">
        <v>5154</v>
      </c>
      <c r="U3013" s="21" t="s">
        <v>182</v>
      </c>
      <c r="V3013" s="19" t="s">
        <v>23151</v>
      </c>
      <c r="W3013" s="21" t="s">
        <v>5148</v>
      </c>
      <c r="X3013" s="19" t="s">
        <v>5393</v>
      </c>
      <c r="Y3013" s="21" t="s">
        <v>5394</v>
      </c>
      <c r="Z3013" s="21" t="s">
        <v>5393</v>
      </c>
      <c r="AA3013" s="21" t="s">
        <v>5151</v>
      </c>
      <c r="AB3013" s="21" t="s">
        <v>147</v>
      </c>
      <c r="AC3013" s="21" t="s">
        <v>23152</v>
      </c>
      <c r="AD3013" s="20" t="s">
        <v>7851</v>
      </c>
      <c r="AE3013" s="20" t="s">
        <v>7851</v>
      </c>
      <c r="AF3013" s="20" t="s">
        <v>7851</v>
      </c>
      <c r="AG3013" s="20" t="s">
        <v>7851</v>
      </c>
      <c r="AH3013" s="19" t="s">
        <v>23153</v>
      </c>
      <c r="AI3013" s="19" t="s">
        <v>8870</v>
      </c>
      <c r="AJ3013" s="19" t="s">
        <v>23154</v>
      </c>
      <c r="AK3013" s="19" t="s">
        <v>23155</v>
      </c>
      <c r="AL3013" s="7" t="s">
        <v>23156</v>
      </c>
      <c r="AM3013" s="19" t="s">
        <v>9180</v>
      </c>
      <c r="AN3013" s="19"/>
      <c r="AO3013" s="19" t="s">
        <v>23155</v>
      </c>
      <c r="AP3013" s="7" t="s">
        <v>23156</v>
      </c>
      <c r="AQ3013" s="7" t="s">
        <v>22863</v>
      </c>
      <c r="AR3013" s="7" t="s">
        <v>12100</v>
      </c>
      <c r="AS3013" s="19" t="s">
        <v>12101</v>
      </c>
      <c r="AT3013" s="31">
        <v>45205</v>
      </c>
      <c r="AU3013" s="31">
        <v>45199</v>
      </c>
      <c r="AV3013" s="19" t="s">
        <v>22864</v>
      </c>
    </row>
    <row r="3014" spans="1:48" x14ac:dyDescent="0.25">
      <c r="A3014" s="21">
        <v>2023</v>
      </c>
      <c r="B3014" s="71">
        <v>45108</v>
      </c>
      <c r="C3014" s="71">
        <v>45199</v>
      </c>
      <c r="D3014" s="19" t="s">
        <v>112</v>
      </c>
      <c r="E3014" s="21" t="s">
        <v>216</v>
      </c>
      <c r="F3014" s="21" t="s">
        <v>216</v>
      </c>
      <c r="G3014" s="21" t="s">
        <v>216</v>
      </c>
      <c r="H3014" s="19"/>
      <c r="I3014" s="19" t="s">
        <v>23157</v>
      </c>
      <c r="J3014" s="21" t="s">
        <v>912</v>
      </c>
      <c r="K3014" s="102" t="s">
        <v>115</v>
      </c>
      <c r="L3014" s="21" t="s">
        <v>117</v>
      </c>
      <c r="M3014" s="21" t="s">
        <v>23158</v>
      </c>
      <c r="N3014" s="21" t="s">
        <v>117</v>
      </c>
      <c r="O3014" s="73" t="s">
        <v>150</v>
      </c>
      <c r="P3014" s="73" t="s">
        <v>23159</v>
      </c>
      <c r="Q3014" s="73" t="s">
        <v>157</v>
      </c>
      <c r="R3014" s="73" t="s">
        <v>23160</v>
      </c>
      <c r="S3014" s="21" t="s">
        <v>23161</v>
      </c>
      <c r="T3014" s="21" t="s">
        <v>23162</v>
      </c>
      <c r="U3014" s="21" t="s">
        <v>182</v>
      </c>
      <c r="V3014" s="19" t="s">
        <v>23163</v>
      </c>
      <c r="W3014" s="21" t="s">
        <v>5148</v>
      </c>
      <c r="X3014" s="19" t="s">
        <v>5209</v>
      </c>
      <c r="Y3014" s="21" t="s">
        <v>5210</v>
      </c>
      <c r="Z3014" s="21" t="s">
        <v>5209</v>
      </c>
      <c r="AA3014" s="21" t="s">
        <v>5163</v>
      </c>
      <c r="AB3014" s="21" t="s">
        <v>117</v>
      </c>
      <c r="AC3014" s="21">
        <v>55130</v>
      </c>
      <c r="AD3014" s="20" t="s">
        <v>7851</v>
      </c>
      <c r="AE3014" s="20" t="s">
        <v>7851</v>
      </c>
      <c r="AF3014" s="20" t="s">
        <v>7851</v>
      </c>
      <c r="AG3014" s="20" t="s">
        <v>7851</v>
      </c>
      <c r="AH3014" s="19" t="s">
        <v>8668</v>
      </c>
      <c r="AI3014" s="19" t="s">
        <v>371</v>
      </c>
      <c r="AJ3014" s="19" t="s">
        <v>23164</v>
      </c>
      <c r="AK3014" s="19" t="s">
        <v>23165</v>
      </c>
      <c r="AL3014" s="7" t="s">
        <v>23166</v>
      </c>
      <c r="AM3014" s="19" t="s">
        <v>9180</v>
      </c>
      <c r="AN3014" s="19"/>
      <c r="AO3014" s="19" t="s">
        <v>23165</v>
      </c>
      <c r="AP3014" s="7" t="s">
        <v>23166</v>
      </c>
      <c r="AQ3014" s="7" t="s">
        <v>22863</v>
      </c>
      <c r="AR3014" s="7" t="s">
        <v>12100</v>
      </c>
      <c r="AS3014" s="19" t="s">
        <v>12101</v>
      </c>
      <c r="AT3014" s="31">
        <v>45205</v>
      </c>
      <c r="AU3014" s="31">
        <v>45199</v>
      </c>
      <c r="AV3014" s="19" t="s">
        <v>22864</v>
      </c>
    </row>
    <row r="3015" spans="1:48" x14ac:dyDescent="0.25">
      <c r="A3015" s="21">
        <v>2023</v>
      </c>
      <c r="B3015" s="71">
        <v>45108</v>
      </c>
      <c r="C3015" s="71">
        <v>45199</v>
      </c>
      <c r="D3015" s="19" t="s">
        <v>112</v>
      </c>
      <c r="E3015" s="21" t="s">
        <v>216</v>
      </c>
      <c r="F3015" s="21" t="s">
        <v>216</v>
      </c>
      <c r="G3015" s="21" t="s">
        <v>216</v>
      </c>
      <c r="H3015" s="19"/>
      <c r="I3015" s="19" t="s">
        <v>23167</v>
      </c>
      <c r="J3015" s="21" t="s">
        <v>890</v>
      </c>
      <c r="K3015" s="102" t="s">
        <v>115</v>
      </c>
      <c r="L3015" s="21" t="s">
        <v>117</v>
      </c>
      <c r="M3015" s="21" t="s">
        <v>23168</v>
      </c>
      <c r="N3015" s="21" t="s">
        <v>147</v>
      </c>
      <c r="O3015" s="73" t="s">
        <v>150</v>
      </c>
      <c r="P3015" s="73" t="s">
        <v>23169</v>
      </c>
      <c r="Q3015" s="73" t="s">
        <v>176</v>
      </c>
      <c r="R3015" s="73" t="s">
        <v>23170</v>
      </c>
      <c r="S3015" s="21">
        <v>107</v>
      </c>
      <c r="T3015" s="21" t="s">
        <v>5279</v>
      </c>
      <c r="U3015" s="21" t="s">
        <v>182</v>
      </c>
      <c r="V3015" s="19" t="s">
        <v>6337</v>
      </c>
      <c r="W3015" s="21" t="s">
        <v>5148</v>
      </c>
      <c r="X3015" s="19" t="s">
        <v>5289</v>
      </c>
      <c r="Y3015" s="21" t="s">
        <v>5290</v>
      </c>
      <c r="Z3015" s="21" t="s">
        <v>5289</v>
      </c>
      <c r="AA3015" s="21" t="s">
        <v>5151</v>
      </c>
      <c r="AB3015" s="21" t="s">
        <v>147</v>
      </c>
      <c r="AC3015" s="21" t="s">
        <v>6338</v>
      </c>
      <c r="AD3015" s="20" t="s">
        <v>7851</v>
      </c>
      <c r="AE3015" s="20" t="s">
        <v>7851</v>
      </c>
      <c r="AF3015" s="20" t="s">
        <v>7851</v>
      </c>
      <c r="AG3015" s="20" t="s">
        <v>7851</v>
      </c>
      <c r="AH3015" s="19" t="s">
        <v>23171</v>
      </c>
      <c r="AI3015" s="19" t="s">
        <v>875</v>
      </c>
      <c r="AJ3015" s="19" t="s">
        <v>224</v>
      </c>
      <c r="AK3015" s="19" t="s">
        <v>23172</v>
      </c>
      <c r="AL3015" s="7" t="s">
        <v>23173</v>
      </c>
      <c r="AM3015" s="19" t="s">
        <v>9180</v>
      </c>
      <c r="AN3015" s="19"/>
      <c r="AO3015" s="19" t="s">
        <v>23172</v>
      </c>
      <c r="AP3015" s="7" t="s">
        <v>23173</v>
      </c>
      <c r="AQ3015" s="7" t="s">
        <v>22863</v>
      </c>
      <c r="AR3015" s="7" t="s">
        <v>12100</v>
      </c>
      <c r="AS3015" s="19" t="s">
        <v>12101</v>
      </c>
      <c r="AT3015" s="31">
        <v>45205</v>
      </c>
      <c r="AU3015" s="31">
        <v>45199</v>
      </c>
      <c r="AV3015" s="19" t="s">
        <v>22864</v>
      </c>
    </row>
    <row r="3016" spans="1:48" x14ac:dyDescent="0.25">
      <c r="A3016" s="21">
        <v>2023</v>
      </c>
      <c r="B3016" s="71">
        <v>45108</v>
      </c>
      <c r="C3016" s="71">
        <v>45199</v>
      </c>
      <c r="D3016" s="19" t="s">
        <v>111</v>
      </c>
      <c r="E3016" s="21" t="s">
        <v>304</v>
      </c>
      <c r="F3016" s="21" t="s">
        <v>774</v>
      </c>
      <c r="G3016" s="21" t="s">
        <v>23174</v>
      </c>
      <c r="H3016" s="19" t="s">
        <v>113</v>
      </c>
      <c r="I3016" s="19" t="s">
        <v>23175</v>
      </c>
      <c r="J3016" s="21" t="s">
        <v>18876</v>
      </c>
      <c r="K3016" s="102" t="s">
        <v>115</v>
      </c>
      <c r="L3016" s="21" t="s">
        <v>117</v>
      </c>
      <c r="M3016" s="21" t="s">
        <v>23176</v>
      </c>
      <c r="N3016" s="21" t="s">
        <v>147</v>
      </c>
      <c r="O3016" s="73" t="s">
        <v>150</v>
      </c>
      <c r="P3016" s="73" t="s">
        <v>23177</v>
      </c>
      <c r="Q3016" s="73" t="s">
        <v>176</v>
      </c>
      <c r="R3016" s="73" t="s">
        <v>23178</v>
      </c>
      <c r="S3016" s="21">
        <v>31</v>
      </c>
      <c r="T3016" s="21" t="s">
        <v>5154</v>
      </c>
      <c r="U3016" s="21" t="s">
        <v>182</v>
      </c>
      <c r="V3016" s="19" t="s">
        <v>6358</v>
      </c>
      <c r="W3016" s="21" t="s">
        <v>5148</v>
      </c>
      <c r="X3016" s="19" t="s">
        <v>5380</v>
      </c>
      <c r="Y3016" s="21" t="s">
        <v>5381</v>
      </c>
      <c r="Z3016" s="21" t="s">
        <v>5380</v>
      </c>
      <c r="AA3016" s="21" t="s">
        <v>5151</v>
      </c>
      <c r="AB3016" s="21" t="s">
        <v>147</v>
      </c>
      <c r="AC3016" s="21" t="s">
        <v>6359</v>
      </c>
      <c r="AD3016" s="20" t="s">
        <v>7851</v>
      </c>
      <c r="AE3016" s="20" t="s">
        <v>7851</v>
      </c>
      <c r="AF3016" s="20" t="s">
        <v>7851</v>
      </c>
      <c r="AG3016" s="20" t="s">
        <v>7851</v>
      </c>
      <c r="AH3016" s="19" t="s">
        <v>304</v>
      </c>
      <c r="AI3016" s="19" t="s">
        <v>774</v>
      </c>
      <c r="AJ3016" s="19" t="s">
        <v>23174</v>
      </c>
      <c r="AK3016" s="19" t="s">
        <v>23179</v>
      </c>
      <c r="AL3016" s="7" t="s">
        <v>23180</v>
      </c>
      <c r="AM3016" s="19" t="s">
        <v>9189</v>
      </c>
      <c r="AN3016" s="7" t="s">
        <v>23181</v>
      </c>
      <c r="AO3016" s="19" t="s">
        <v>23179</v>
      </c>
      <c r="AP3016" s="7" t="s">
        <v>23180</v>
      </c>
      <c r="AQ3016" s="7" t="s">
        <v>22863</v>
      </c>
      <c r="AR3016" s="7" t="s">
        <v>12100</v>
      </c>
      <c r="AS3016" s="19" t="s">
        <v>12101</v>
      </c>
      <c r="AT3016" s="31">
        <v>45205</v>
      </c>
      <c r="AU3016" s="31">
        <v>45199</v>
      </c>
      <c r="AV3016" s="19"/>
    </row>
    <row r="3017" spans="1:48" x14ac:dyDescent="0.25">
      <c r="A3017" s="21">
        <v>2023</v>
      </c>
      <c r="B3017" s="71">
        <v>45108</v>
      </c>
      <c r="C3017" s="71">
        <v>45199</v>
      </c>
      <c r="D3017" s="19" t="s">
        <v>112</v>
      </c>
      <c r="E3017" s="21" t="s">
        <v>216</v>
      </c>
      <c r="F3017" s="21" t="s">
        <v>216</v>
      </c>
      <c r="G3017" s="21" t="s">
        <v>216</v>
      </c>
      <c r="H3017" s="19"/>
      <c r="I3017" s="19" t="s">
        <v>23182</v>
      </c>
      <c r="J3017" s="21" t="s">
        <v>18876</v>
      </c>
      <c r="K3017" s="102" t="s">
        <v>115</v>
      </c>
      <c r="L3017" s="21" t="s">
        <v>117</v>
      </c>
      <c r="M3017" s="21" t="s">
        <v>23183</v>
      </c>
      <c r="N3017" s="21" t="s">
        <v>147</v>
      </c>
      <c r="O3017" s="73" t="s">
        <v>150</v>
      </c>
      <c r="P3017" s="73" t="s">
        <v>3984</v>
      </c>
      <c r="Q3017" s="73" t="s">
        <v>157</v>
      </c>
      <c r="R3017" s="73" t="s">
        <v>23184</v>
      </c>
      <c r="S3017" s="21">
        <v>50</v>
      </c>
      <c r="T3017" s="21" t="s">
        <v>12736</v>
      </c>
      <c r="U3017" s="21" t="s">
        <v>182</v>
      </c>
      <c r="V3017" s="19" t="s">
        <v>6734</v>
      </c>
      <c r="W3017" s="21" t="s">
        <v>5148</v>
      </c>
      <c r="X3017" s="19" t="s">
        <v>5227</v>
      </c>
      <c r="Y3017" s="21" t="s">
        <v>5228</v>
      </c>
      <c r="Z3017" s="21" t="s">
        <v>5227</v>
      </c>
      <c r="AA3017" s="21" t="s">
        <v>5151</v>
      </c>
      <c r="AB3017" s="21" t="s">
        <v>147</v>
      </c>
      <c r="AC3017" s="21" t="s">
        <v>6735</v>
      </c>
      <c r="AD3017" s="20" t="s">
        <v>7851</v>
      </c>
      <c r="AE3017" s="20" t="s">
        <v>7851</v>
      </c>
      <c r="AF3017" s="20" t="s">
        <v>7851</v>
      </c>
      <c r="AG3017" s="20" t="s">
        <v>7851</v>
      </c>
      <c r="AH3017" s="19" t="s">
        <v>319</v>
      </c>
      <c r="AI3017" s="19" t="s">
        <v>274</v>
      </c>
      <c r="AJ3017" s="19" t="s">
        <v>266</v>
      </c>
      <c r="AK3017" s="19" t="s">
        <v>23185</v>
      </c>
      <c r="AL3017" s="7" t="s">
        <v>23186</v>
      </c>
      <c r="AM3017" s="19" t="s">
        <v>9180</v>
      </c>
      <c r="AN3017" s="19"/>
      <c r="AO3017" s="19" t="s">
        <v>23185</v>
      </c>
      <c r="AP3017" s="7" t="s">
        <v>23186</v>
      </c>
      <c r="AQ3017" s="7" t="s">
        <v>22863</v>
      </c>
      <c r="AR3017" s="7" t="s">
        <v>12100</v>
      </c>
      <c r="AS3017" s="19" t="s">
        <v>12101</v>
      </c>
      <c r="AT3017" s="31">
        <v>45205</v>
      </c>
      <c r="AU3017" s="31">
        <v>45199</v>
      </c>
      <c r="AV3017" s="19" t="s">
        <v>22864</v>
      </c>
    </row>
    <row r="3018" spans="1:48" x14ac:dyDescent="0.25">
      <c r="A3018" s="21">
        <v>2023</v>
      </c>
      <c r="B3018" s="71">
        <v>45108</v>
      </c>
      <c r="C3018" s="71">
        <v>45199</v>
      </c>
      <c r="D3018" s="19" t="s">
        <v>112</v>
      </c>
      <c r="E3018" s="21" t="s">
        <v>216</v>
      </c>
      <c r="F3018" s="21" t="s">
        <v>216</v>
      </c>
      <c r="G3018" s="21" t="s">
        <v>216</v>
      </c>
      <c r="H3018" s="19"/>
      <c r="I3018" s="19" t="s">
        <v>23187</v>
      </c>
      <c r="J3018" s="21" t="s">
        <v>18876</v>
      </c>
      <c r="K3018" s="102" t="s">
        <v>115</v>
      </c>
      <c r="L3018" s="21" t="s">
        <v>117</v>
      </c>
      <c r="M3018" s="21" t="s">
        <v>23188</v>
      </c>
      <c r="N3018" s="21" t="s">
        <v>147</v>
      </c>
      <c r="O3018" s="73" t="s">
        <v>150</v>
      </c>
      <c r="P3018" s="73" t="s">
        <v>23189</v>
      </c>
      <c r="Q3018" s="73" t="s">
        <v>157</v>
      </c>
      <c r="R3018" s="73" t="s">
        <v>6068</v>
      </c>
      <c r="S3018" s="21">
        <v>132</v>
      </c>
      <c r="T3018" s="21" t="s">
        <v>23190</v>
      </c>
      <c r="U3018" s="21" t="s">
        <v>182</v>
      </c>
      <c r="V3018" s="19" t="s">
        <v>6070</v>
      </c>
      <c r="W3018" s="21" t="s">
        <v>5148</v>
      </c>
      <c r="X3018" s="19" t="s">
        <v>5156</v>
      </c>
      <c r="Y3018" s="21" t="s">
        <v>5157</v>
      </c>
      <c r="Z3018" s="21" t="s">
        <v>5156</v>
      </c>
      <c r="AA3018" s="21" t="s">
        <v>5151</v>
      </c>
      <c r="AB3018" s="21" t="s">
        <v>147</v>
      </c>
      <c r="AC3018" s="21">
        <v>11000</v>
      </c>
      <c r="AD3018" s="20" t="s">
        <v>7851</v>
      </c>
      <c r="AE3018" s="20" t="s">
        <v>7851</v>
      </c>
      <c r="AF3018" s="20" t="s">
        <v>7851</v>
      </c>
      <c r="AG3018" s="20" t="s">
        <v>7851</v>
      </c>
      <c r="AH3018" s="19" t="s">
        <v>19276</v>
      </c>
      <c r="AI3018" s="19" t="s">
        <v>19101</v>
      </c>
      <c r="AJ3018" s="19" t="s">
        <v>12782</v>
      </c>
      <c r="AK3018" s="19" t="s">
        <v>19277</v>
      </c>
      <c r="AL3018" s="7" t="s">
        <v>19278</v>
      </c>
      <c r="AM3018" s="19" t="s">
        <v>9180</v>
      </c>
      <c r="AN3018" s="19"/>
      <c r="AO3018" s="19" t="s">
        <v>19277</v>
      </c>
      <c r="AP3018" s="7" t="s">
        <v>19278</v>
      </c>
      <c r="AQ3018" s="7" t="s">
        <v>22863</v>
      </c>
      <c r="AR3018" s="7" t="s">
        <v>12100</v>
      </c>
      <c r="AS3018" s="19" t="s">
        <v>12101</v>
      </c>
      <c r="AT3018" s="31">
        <v>45205</v>
      </c>
      <c r="AU3018" s="31">
        <v>45199</v>
      </c>
      <c r="AV3018" s="19" t="s">
        <v>22864</v>
      </c>
    </row>
    <row r="3019" spans="1:48" x14ac:dyDescent="0.25">
      <c r="A3019" s="21">
        <v>2023</v>
      </c>
      <c r="B3019" s="71">
        <v>45108</v>
      </c>
      <c r="C3019" s="71">
        <v>45199</v>
      </c>
      <c r="D3019" s="19" t="s">
        <v>112</v>
      </c>
      <c r="E3019" s="21" t="s">
        <v>216</v>
      </c>
      <c r="F3019" s="21" t="s">
        <v>216</v>
      </c>
      <c r="G3019" s="21" t="s">
        <v>216</v>
      </c>
      <c r="H3019" s="19"/>
      <c r="I3019" s="19" t="s">
        <v>23191</v>
      </c>
      <c r="J3019" s="21" t="s">
        <v>18876</v>
      </c>
      <c r="K3019" s="102" t="s">
        <v>115</v>
      </c>
      <c r="L3019" s="21" t="s">
        <v>117</v>
      </c>
      <c r="M3019" s="21" t="s">
        <v>23192</v>
      </c>
      <c r="N3019" s="21" t="s">
        <v>117</v>
      </c>
      <c r="O3019" s="73" t="s">
        <v>150</v>
      </c>
      <c r="P3019" s="73" t="s">
        <v>4113</v>
      </c>
      <c r="Q3019" s="73" t="s">
        <v>157</v>
      </c>
      <c r="R3019" s="73" t="s">
        <v>23193</v>
      </c>
      <c r="S3019" s="21">
        <v>1</v>
      </c>
      <c r="T3019" s="21">
        <v>604</v>
      </c>
      <c r="U3019" s="21" t="s">
        <v>182</v>
      </c>
      <c r="V3019" s="19" t="s">
        <v>23194</v>
      </c>
      <c r="W3019" s="21" t="s">
        <v>5148</v>
      </c>
      <c r="X3019" s="19" t="s">
        <v>5192</v>
      </c>
      <c r="Y3019" s="21" t="s">
        <v>5193</v>
      </c>
      <c r="Z3019" s="21" t="s">
        <v>5192</v>
      </c>
      <c r="AA3019" s="21" t="s">
        <v>5163</v>
      </c>
      <c r="AB3019" s="21" t="s">
        <v>117</v>
      </c>
      <c r="AC3019" s="21">
        <v>53950</v>
      </c>
      <c r="AD3019" s="20" t="s">
        <v>7851</v>
      </c>
      <c r="AE3019" s="20" t="s">
        <v>7851</v>
      </c>
      <c r="AF3019" s="20" t="s">
        <v>7851</v>
      </c>
      <c r="AG3019" s="20" t="s">
        <v>7851</v>
      </c>
      <c r="AH3019" s="19" t="s">
        <v>8577</v>
      </c>
      <c r="AI3019" s="19" t="s">
        <v>8308</v>
      </c>
      <c r="AJ3019" s="19" t="s">
        <v>382</v>
      </c>
      <c r="AK3019" s="19" t="s">
        <v>23195</v>
      </c>
      <c r="AL3019" s="7" t="s">
        <v>23196</v>
      </c>
      <c r="AM3019" s="19" t="s">
        <v>9180</v>
      </c>
      <c r="AN3019" s="7" t="s">
        <v>23197</v>
      </c>
      <c r="AO3019" s="19" t="s">
        <v>23195</v>
      </c>
      <c r="AP3019" s="7" t="s">
        <v>23196</v>
      </c>
      <c r="AQ3019" s="7" t="s">
        <v>22863</v>
      </c>
      <c r="AR3019" s="7" t="s">
        <v>12100</v>
      </c>
      <c r="AS3019" s="19" t="s">
        <v>12101</v>
      </c>
      <c r="AT3019" s="31">
        <v>45205</v>
      </c>
      <c r="AU3019" s="31">
        <v>45199</v>
      </c>
      <c r="AV3019" s="19" t="s">
        <v>13299</v>
      </c>
    </row>
    <row r="3020" spans="1:48" x14ac:dyDescent="0.25">
      <c r="A3020" s="21">
        <v>2023</v>
      </c>
      <c r="B3020" s="71">
        <v>45108</v>
      </c>
      <c r="C3020" s="71">
        <v>45199</v>
      </c>
      <c r="D3020" s="19" t="s">
        <v>112</v>
      </c>
      <c r="E3020" s="21" t="s">
        <v>216</v>
      </c>
      <c r="F3020" s="21" t="s">
        <v>216</v>
      </c>
      <c r="G3020" s="21" t="s">
        <v>216</v>
      </c>
      <c r="H3020" s="19"/>
      <c r="I3020" s="19" t="s">
        <v>23198</v>
      </c>
      <c r="J3020" s="21" t="s">
        <v>18876</v>
      </c>
      <c r="K3020" s="102" t="s">
        <v>115</v>
      </c>
      <c r="L3020" s="21" t="s">
        <v>117</v>
      </c>
      <c r="M3020" s="21" t="s">
        <v>23199</v>
      </c>
      <c r="N3020" s="21" t="s">
        <v>147</v>
      </c>
      <c r="O3020" s="73" t="s">
        <v>150</v>
      </c>
      <c r="P3020" s="73" t="s">
        <v>23200</v>
      </c>
      <c r="Q3020" s="73" t="s">
        <v>157</v>
      </c>
      <c r="R3020" s="73" t="s">
        <v>6951</v>
      </c>
      <c r="S3020" s="21">
        <v>411</v>
      </c>
      <c r="T3020" s="21" t="s">
        <v>23201</v>
      </c>
      <c r="U3020" s="21" t="s">
        <v>182</v>
      </c>
      <c r="V3020" s="19" t="s">
        <v>5556</v>
      </c>
      <c r="W3020" s="21" t="s">
        <v>5148</v>
      </c>
      <c r="X3020" s="19" t="s">
        <v>5176</v>
      </c>
      <c r="Y3020" s="21" t="s">
        <v>5177</v>
      </c>
      <c r="Z3020" s="21" t="s">
        <v>5176</v>
      </c>
      <c r="AA3020" s="21" t="s">
        <v>5151</v>
      </c>
      <c r="AB3020" s="21" t="s">
        <v>147</v>
      </c>
      <c r="AC3020" s="21" t="s">
        <v>5557</v>
      </c>
      <c r="AD3020" s="20" t="s">
        <v>7851</v>
      </c>
      <c r="AE3020" s="20" t="s">
        <v>7851</v>
      </c>
      <c r="AF3020" s="20" t="s">
        <v>7851</v>
      </c>
      <c r="AG3020" s="20" t="s">
        <v>7851</v>
      </c>
      <c r="AH3020" s="19" t="s">
        <v>23202</v>
      </c>
      <c r="AI3020" s="19" t="s">
        <v>377</v>
      </c>
      <c r="AJ3020" s="19" t="s">
        <v>23203</v>
      </c>
      <c r="AK3020" s="19" t="s">
        <v>23204</v>
      </c>
      <c r="AL3020" s="7" t="s">
        <v>23205</v>
      </c>
      <c r="AM3020" s="19" t="s">
        <v>9180</v>
      </c>
      <c r="AN3020" s="7" t="s">
        <v>23206</v>
      </c>
      <c r="AO3020" s="19" t="s">
        <v>23204</v>
      </c>
      <c r="AP3020" s="7" t="s">
        <v>23205</v>
      </c>
      <c r="AQ3020" s="7" t="s">
        <v>22863</v>
      </c>
      <c r="AR3020" s="7" t="s">
        <v>12100</v>
      </c>
      <c r="AS3020" s="19" t="s">
        <v>12101</v>
      </c>
      <c r="AT3020" s="31">
        <v>45205</v>
      </c>
      <c r="AU3020" s="31">
        <v>45199</v>
      </c>
      <c r="AV3020" s="19" t="s">
        <v>13299</v>
      </c>
    </row>
    <row r="3021" spans="1:48" x14ac:dyDescent="0.25">
      <c r="A3021" s="21">
        <v>2023</v>
      </c>
      <c r="B3021" s="71">
        <v>45108</v>
      </c>
      <c r="C3021" s="71">
        <v>45199</v>
      </c>
      <c r="D3021" s="19" t="s">
        <v>112</v>
      </c>
      <c r="E3021" s="21" t="s">
        <v>216</v>
      </c>
      <c r="F3021" s="21" t="s">
        <v>216</v>
      </c>
      <c r="G3021" s="21" t="s">
        <v>216</v>
      </c>
      <c r="H3021" s="19"/>
      <c r="I3021" s="19" t="s">
        <v>23207</v>
      </c>
      <c r="J3021" s="21" t="s">
        <v>18876</v>
      </c>
      <c r="K3021" s="102" t="s">
        <v>115</v>
      </c>
      <c r="L3021" s="21" t="s">
        <v>117</v>
      </c>
      <c r="M3021" s="21" t="s">
        <v>23208</v>
      </c>
      <c r="N3021" s="21" t="s">
        <v>147</v>
      </c>
      <c r="O3021" s="73" t="s">
        <v>150</v>
      </c>
      <c r="P3021" s="73" t="s">
        <v>23209</v>
      </c>
      <c r="Q3021" s="73" t="s">
        <v>157</v>
      </c>
      <c r="R3021" s="73" t="s">
        <v>23210</v>
      </c>
      <c r="S3021" s="21">
        <v>103</v>
      </c>
      <c r="T3021" s="21">
        <v>402</v>
      </c>
      <c r="U3021" s="21" t="s">
        <v>182</v>
      </c>
      <c r="V3021" s="19" t="s">
        <v>6200</v>
      </c>
      <c r="W3021" s="21" t="s">
        <v>5148</v>
      </c>
      <c r="X3021" s="19" t="s">
        <v>5227</v>
      </c>
      <c r="Y3021" s="21" t="s">
        <v>5228</v>
      </c>
      <c r="Z3021" s="21" t="s">
        <v>5227</v>
      </c>
      <c r="AA3021" s="21" t="s">
        <v>5151</v>
      </c>
      <c r="AB3021" s="21" t="s">
        <v>147</v>
      </c>
      <c r="AC3021" s="21" t="s">
        <v>6201</v>
      </c>
      <c r="AD3021" s="20" t="s">
        <v>7851</v>
      </c>
      <c r="AE3021" s="20" t="s">
        <v>7851</v>
      </c>
      <c r="AF3021" s="20" t="s">
        <v>7851</v>
      </c>
      <c r="AG3021" s="20" t="s">
        <v>7851</v>
      </c>
      <c r="AH3021" s="19" t="s">
        <v>808</v>
      </c>
      <c r="AI3021" s="19" t="s">
        <v>8030</v>
      </c>
      <c r="AJ3021" s="19" t="s">
        <v>258</v>
      </c>
      <c r="AK3021" s="19" t="s">
        <v>23211</v>
      </c>
      <c r="AL3021" s="7" t="s">
        <v>23212</v>
      </c>
      <c r="AM3021" s="19" t="s">
        <v>9180</v>
      </c>
      <c r="AN3021" s="19"/>
      <c r="AO3021" s="19" t="s">
        <v>23211</v>
      </c>
      <c r="AP3021" s="7" t="s">
        <v>23212</v>
      </c>
      <c r="AQ3021" s="7" t="s">
        <v>22863</v>
      </c>
      <c r="AR3021" s="7" t="s">
        <v>12100</v>
      </c>
      <c r="AS3021" s="19" t="s">
        <v>12101</v>
      </c>
      <c r="AT3021" s="31">
        <v>45205</v>
      </c>
      <c r="AU3021" s="31">
        <v>45199</v>
      </c>
      <c r="AV3021" s="19" t="s">
        <v>22864</v>
      </c>
    </row>
    <row r="3022" spans="1:48" x14ac:dyDescent="0.25">
      <c r="A3022" s="21">
        <v>2023</v>
      </c>
      <c r="B3022" s="71">
        <v>45108</v>
      </c>
      <c r="C3022" s="71">
        <v>45199</v>
      </c>
      <c r="D3022" s="19" t="s">
        <v>112</v>
      </c>
      <c r="E3022" s="21" t="s">
        <v>216</v>
      </c>
      <c r="F3022" s="21" t="s">
        <v>216</v>
      </c>
      <c r="G3022" s="21" t="s">
        <v>216</v>
      </c>
      <c r="H3022" s="19"/>
      <c r="I3022" s="19" t="s">
        <v>23213</v>
      </c>
      <c r="J3022" s="21" t="s">
        <v>18876</v>
      </c>
      <c r="K3022" s="102" t="s">
        <v>115</v>
      </c>
      <c r="L3022" s="21" t="s">
        <v>117</v>
      </c>
      <c r="M3022" s="21" t="s">
        <v>23214</v>
      </c>
      <c r="N3022" s="21" t="s">
        <v>147</v>
      </c>
      <c r="O3022" s="73" t="s">
        <v>150</v>
      </c>
      <c r="P3022" s="73" t="s">
        <v>4244</v>
      </c>
      <c r="Q3022" s="73" t="s">
        <v>157</v>
      </c>
      <c r="R3022" s="73" t="s">
        <v>23215</v>
      </c>
      <c r="S3022" s="21">
        <v>414</v>
      </c>
      <c r="T3022" s="21" t="s">
        <v>5154</v>
      </c>
      <c r="U3022" s="21" t="s">
        <v>182</v>
      </c>
      <c r="V3022" s="19" t="s">
        <v>5335</v>
      </c>
      <c r="W3022" s="21" t="s">
        <v>5148</v>
      </c>
      <c r="X3022" s="19" t="s">
        <v>5156</v>
      </c>
      <c r="Y3022" s="21" t="s">
        <v>5157</v>
      </c>
      <c r="Z3022" s="21" t="s">
        <v>5156</v>
      </c>
      <c r="AA3022" s="21" t="s">
        <v>5151</v>
      </c>
      <c r="AB3022" s="21" t="s">
        <v>147</v>
      </c>
      <c r="AC3022" s="21">
        <v>11560</v>
      </c>
      <c r="AD3022" s="20" t="s">
        <v>7851</v>
      </c>
      <c r="AE3022" s="20" t="s">
        <v>7851</v>
      </c>
      <c r="AF3022" s="20" t="s">
        <v>7851</v>
      </c>
      <c r="AG3022" s="20" t="s">
        <v>7851</v>
      </c>
      <c r="AH3022" s="19" t="s">
        <v>22386</v>
      </c>
      <c r="AI3022" s="19" t="s">
        <v>339</v>
      </c>
      <c r="AJ3022" s="19" t="s">
        <v>7886</v>
      </c>
      <c r="AK3022" s="19" t="s">
        <v>23216</v>
      </c>
      <c r="AL3022" s="7" t="s">
        <v>23217</v>
      </c>
      <c r="AM3022" s="19" t="s">
        <v>9180</v>
      </c>
      <c r="AN3022" s="19"/>
      <c r="AO3022" s="19" t="s">
        <v>23216</v>
      </c>
      <c r="AP3022" s="7" t="s">
        <v>23217</v>
      </c>
      <c r="AQ3022" s="7" t="s">
        <v>22863</v>
      </c>
      <c r="AR3022" s="7" t="s">
        <v>12100</v>
      </c>
      <c r="AS3022" s="19" t="s">
        <v>12101</v>
      </c>
      <c r="AT3022" s="31">
        <v>45205</v>
      </c>
      <c r="AU3022" s="31">
        <v>45199</v>
      </c>
      <c r="AV3022" s="19" t="s">
        <v>22864</v>
      </c>
    </row>
    <row r="3023" spans="1:48" x14ac:dyDescent="0.25">
      <c r="A3023" s="21">
        <v>2023</v>
      </c>
      <c r="B3023" s="71">
        <v>45108</v>
      </c>
      <c r="C3023" s="71">
        <v>45199</v>
      </c>
      <c r="D3023" s="19" t="s">
        <v>111</v>
      </c>
      <c r="E3023" s="21" t="s">
        <v>23218</v>
      </c>
      <c r="F3023" s="21" t="s">
        <v>624</v>
      </c>
      <c r="G3023" s="21" t="s">
        <v>23219</v>
      </c>
      <c r="H3023" s="19" t="s">
        <v>113</v>
      </c>
      <c r="I3023" s="19" t="s">
        <v>23220</v>
      </c>
      <c r="J3023" s="21" t="s">
        <v>18876</v>
      </c>
      <c r="K3023" s="102" t="s">
        <v>115</v>
      </c>
      <c r="L3023" s="21" t="s">
        <v>117</v>
      </c>
      <c r="M3023" s="21" t="s">
        <v>23221</v>
      </c>
      <c r="N3023" s="21" t="s">
        <v>147</v>
      </c>
      <c r="O3023" s="73" t="s">
        <v>150</v>
      </c>
      <c r="P3023" s="73" t="s">
        <v>14658</v>
      </c>
      <c r="Q3023" s="73" t="s">
        <v>157</v>
      </c>
      <c r="R3023" s="73" t="s">
        <v>23222</v>
      </c>
      <c r="S3023" s="21" t="s">
        <v>23223</v>
      </c>
      <c r="T3023" s="21" t="s">
        <v>5154</v>
      </c>
      <c r="U3023" s="21" t="s">
        <v>182</v>
      </c>
      <c r="V3023" s="19" t="s">
        <v>23224</v>
      </c>
      <c r="W3023" s="21" t="s">
        <v>5148</v>
      </c>
      <c r="X3023" s="19" t="s">
        <v>5264</v>
      </c>
      <c r="Y3023" s="21" t="s">
        <v>5265</v>
      </c>
      <c r="Z3023" s="21" t="s">
        <v>5264</v>
      </c>
      <c r="AA3023" s="21" t="s">
        <v>5151</v>
      </c>
      <c r="AB3023" s="21" t="s">
        <v>147</v>
      </c>
      <c r="AC3023" s="21" t="s">
        <v>23225</v>
      </c>
      <c r="AD3023" s="20" t="s">
        <v>7851</v>
      </c>
      <c r="AE3023" s="20" t="s">
        <v>7851</v>
      </c>
      <c r="AF3023" s="20" t="s">
        <v>7851</v>
      </c>
      <c r="AG3023" s="20" t="s">
        <v>7851</v>
      </c>
      <c r="AH3023" s="19" t="s">
        <v>23226</v>
      </c>
      <c r="AI3023" s="19" t="s">
        <v>23227</v>
      </c>
      <c r="AJ3023" s="19" t="s">
        <v>20428</v>
      </c>
      <c r="AK3023" s="19" t="s">
        <v>23228</v>
      </c>
      <c r="AL3023" s="7" t="s">
        <v>23229</v>
      </c>
      <c r="AM3023" s="19" t="s">
        <v>9189</v>
      </c>
      <c r="AN3023" s="7" t="s">
        <v>23230</v>
      </c>
      <c r="AO3023" s="19" t="s">
        <v>23228</v>
      </c>
      <c r="AP3023" s="7" t="s">
        <v>23229</v>
      </c>
      <c r="AQ3023" s="7" t="s">
        <v>22863</v>
      </c>
      <c r="AR3023" s="7" t="s">
        <v>12100</v>
      </c>
      <c r="AS3023" s="19" t="s">
        <v>12101</v>
      </c>
      <c r="AT3023" s="31">
        <v>45205</v>
      </c>
      <c r="AU3023" s="31">
        <v>45199</v>
      </c>
      <c r="AV3023" s="19"/>
    </row>
    <row r="3024" spans="1:48" x14ac:dyDescent="0.25">
      <c r="A3024" s="21">
        <v>2023</v>
      </c>
      <c r="B3024" s="71">
        <v>45108</v>
      </c>
      <c r="C3024" s="71">
        <v>45199</v>
      </c>
      <c r="D3024" s="19" t="s">
        <v>112</v>
      </c>
      <c r="E3024" s="21" t="s">
        <v>216</v>
      </c>
      <c r="F3024" s="21" t="s">
        <v>216</v>
      </c>
      <c r="G3024" s="21" t="s">
        <v>216</v>
      </c>
      <c r="H3024" s="19"/>
      <c r="I3024" s="19" t="s">
        <v>23231</v>
      </c>
      <c r="J3024" s="21" t="s">
        <v>18876</v>
      </c>
      <c r="K3024" s="102" t="s">
        <v>115</v>
      </c>
      <c r="L3024" s="21" t="s">
        <v>117</v>
      </c>
      <c r="M3024" s="21" t="s">
        <v>23232</v>
      </c>
      <c r="N3024" s="21" t="s">
        <v>147</v>
      </c>
      <c r="O3024" s="73" t="s">
        <v>150</v>
      </c>
      <c r="P3024" s="73" t="s">
        <v>23233</v>
      </c>
      <c r="Q3024" s="73" t="s">
        <v>157</v>
      </c>
      <c r="R3024" s="73" t="s">
        <v>23234</v>
      </c>
      <c r="S3024" s="21">
        <v>24</v>
      </c>
      <c r="T3024" s="21" t="s">
        <v>23235</v>
      </c>
      <c r="U3024" s="21" t="s">
        <v>182</v>
      </c>
      <c r="V3024" s="19" t="s">
        <v>13659</v>
      </c>
      <c r="W3024" s="21" t="s">
        <v>5148</v>
      </c>
      <c r="X3024" s="19" t="s">
        <v>5363</v>
      </c>
      <c r="Y3024" s="21" t="s">
        <v>5364</v>
      </c>
      <c r="Z3024" s="21" t="s">
        <v>5363</v>
      </c>
      <c r="AA3024" s="21" t="s">
        <v>5151</v>
      </c>
      <c r="AB3024" s="21" t="s">
        <v>147</v>
      </c>
      <c r="AC3024" s="21">
        <v>13270</v>
      </c>
      <c r="AD3024" s="20" t="s">
        <v>7851</v>
      </c>
      <c r="AE3024" s="20" t="s">
        <v>7851</v>
      </c>
      <c r="AF3024" s="20" t="s">
        <v>7851</v>
      </c>
      <c r="AG3024" s="20" t="s">
        <v>7851</v>
      </c>
      <c r="AH3024" s="19" t="s">
        <v>23236</v>
      </c>
      <c r="AI3024" s="19" t="s">
        <v>8275</v>
      </c>
      <c r="AJ3024" s="19" t="s">
        <v>662</v>
      </c>
      <c r="AK3024" s="19" t="s">
        <v>23237</v>
      </c>
      <c r="AL3024" s="7" t="s">
        <v>23238</v>
      </c>
      <c r="AM3024" s="19" t="s">
        <v>9180</v>
      </c>
      <c r="AN3024" s="19"/>
      <c r="AO3024" s="19" t="s">
        <v>23237</v>
      </c>
      <c r="AP3024" s="7" t="s">
        <v>23238</v>
      </c>
      <c r="AQ3024" s="7" t="s">
        <v>22863</v>
      </c>
      <c r="AR3024" s="7" t="s">
        <v>12100</v>
      </c>
      <c r="AS3024" s="19" t="s">
        <v>12101</v>
      </c>
      <c r="AT3024" s="31">
        <v>45205</v>
      </c>
      <c r="AU3024" s="31">
        <v>45199</v>
      </c>
      <c r="AV3024" s="19" t="s">
        <v>22864</v>
      </c>
    </row>
    <row r="3025" spans="1:48" x14ac:dyDescent="0.25">
      <c r="A3025" s="21">
        <v>2023</v>
      </c>
      <c r="B3025" s="71">
        <v>45108</v>
      </c>
      <c r="C3025" s="71">
        <v>45199</v>
      </c>
      <c r="D3025" s="19" t="s">
        <v>112</v>
      </c>
      <c r="E3025" s="21" t="s">
        <v>216</v>
      </c>
      <c r="F3025" s="21" t="s">
        <v>216</v>
      </c>
      <c r="G3025" s="21" t="s">
        <v>216</v>
      </c>
      <c r="H3025" s="19"/>
      <c r="I3025" s="19" t="s">
        <v>23239</v>
      </c>
      <c r="J3025" s="21" t="s">
        <v>18876</v>
      </c>
      <c r="K3025" s="102" t="s">
        <v>115</v>
      </c>
      <c r="L3025" s="21" t="s">
        <v>117</v>
      </c>
      <c r="M3025" s="21" t="s">
        <v>23240</v>
      </c>
      <c r="N3025" s="21" t="s">
        <v>147</v>
      </c>
      <c r="O3025" s="73" t="s">
        <v>150</v>
      </c>
      <c r="P3025" s="73" t="s">
        <v>23241</v>
      </c>
      <c r="Q3025" s="73" t="s">
        <v>157</v>
      </c>
      <c r="R3025" s="73" t="s">
        <v>23242</v>
      </c>
      <c r="S3025" s="21">
        <v>7</v>
      </c>
      <c r="T3025" s="21" t="s">
        <v>5154</v>
      </c>
      <c r="U3025" s="21" t="s">
        <v>182</v>
      </c>
      <c r="V3025" s="19" t="s">
        <v>16548</v>
      </c>
      <c r="W3025" s="21" t="s">
        <v>5148</v>
      </c>
      <c r="X3025" s="19" t="s">
        <v>5170</v>
      </c>
      <c r="Y3025" s="21" t="s">
        <v>5171</v>
      </c>
      <c r="Z3025" s="21" t="s">
        <v>5170</v>
      </c>
      <c r="AA3025" s="21" t="s">
        <v>5151</v>
      </c>
      <c r="AB3025" s="21" t="s">
        <v>147</v>
      </c>
      <c r="AC3025" s="21" t="s">
        <v>16549</v>
      </c>
      <c r="AD3025" s="20" t="s">
        <v>7851</v>
      </c>
      <c r="AE3025" s="20" t="s">
        <v>7851</v>
      </c>
      <c r="AF3025" s="20" t="s">
        <v>7851</v>
      </c>
      <c r="AG3025" s="20" t="s">
        <v>7851</v>
      </c>
      <c r="AH3025" s="19" t="s">
        <v>23243</v>
      </c>
      <c r="AI3025" s="19" t="s">
        <v>258</v>
      </c>
      <c r="AJ3025" s="19" t="s">
        <v>221</v>
      </c>
      <c r="AK3025" s="19" t="s">
        <v>23244</v>
      </c>
      <c r="AL3025" s="7" t="s">
        <v>23245</v>
      </c>
      <c r="AM3025" s="19" t="s">
        <v>9180</v>
      </c>
      <c r="AN3025" s="19"/>
      <c r="AO3025" s="19" t="s">
        <v>23244</v>
      </c>
      <c r="AP3025" s="7" t="s">
        <v>23245</v>
      </c>
      <c r="AQ3025" s="7" t="s">
        <v>22863</v>
      </c>
      <c r="AR3025" s="7" t="s">
        <v>12100</v>
      </c>
      <c r="AS3025" s="19" t="s">
        <v>12101</v>
      </c>
      <c r="AT3025" s="31">
        <v>45205</v>
      </c>
      <c r="AU3025" s="31">
        <v>45199</v>
      </c>
      <c r="AV3025" s="19" t="s">
        <v>22864</v>
      </c>
    </row>
    <row r="3026" spans="1:48" x14ac:dyDescent="0.25">
      <c r="A3026" s="21">
        <v>2023</v>
      </c>
      <c r="B3026" s="71">
        <v>45108</v>
      </c>
      <c r="C3026" s="71">
        <v>45199</v>
      </c>
      <c r="D3026" s="19" t="s">
        <v>112</v>
      </c>
      <c r="E3026" s="21" t="s">
        <v>216</v>
      </c>
      <c r="F3026" s="21" t="s">
        <v>216</v>
      </c>
      <c r="G3026" s="21" t="s">
        <v>216</v>
      </c>
      <c r="H3026" s="19"/>
      <c r="I3026" s="19" t="s">
        <v>23246</v>
      </c>
      <c r="J3026" s="21" t="s">
        <v>18876</v>
      </c>
      <c r="K3026" s="102" t="s">
        <v>115</v>
      </c>
      <c r="L3026" s="21" t="s">
        <v>117</v>
      </c>
      <c r="M3026" s="21" t="s">
        <v>23247</v>
      </c>
      <c r="N3026" s="21" t="s">
        <v>147</v>
      </c>
      <c r="O3026" s="73" t="s">
        <v>150</v>
      </c>
      <c r="P3026" s="73" t="s">
        <v>23248</v>
      </c>
      <c r="Q3026" s="73" t="s">
        <v>157</v>
      </c>
      <c r="R3026" s="73" t="s">
        <v>23249</v>
      </c>
      <c r="S3026" s="21" t="s">
        <v>23250</v>
      </c>
      <c r="T3026" s="21" t="s">
        <v>6399</v>
      </c>
      <c r="U3026" s="21" t="s">
        <v>182</v>
      </c>
      <c r="V3026" s="19" t="s">
        <v>5801</v>
      </c>
      <c r="W3026" s="21" t="s">
        <v>5148</v>
      </c>
      <c r="X3026" s="19" t="s">
        <v>5380</v>
      </c>
      <c r="Y3026" s="21" t="s">
        <v>5381</v>
      </c>
      <c r="Z3026" s="21" t="s">
        <v>5380</v>
      </c>
      <c r="AA3026" s="21" t="s">
        <v>5151</v>
      </c>
      <c r="AB3026" s="21" t="s">
        <v>147</v>
      </c>
      <c r="AC3026" s="21" t="s">
        <v>5802</v>
      </c>
      <c r="AD3026" s="20" t="s">
        <v>7851</v>
      </c>
      <c r="AE3026" s="20" t="s">
        <v>7851</v>
      </c>
      <c r="AF3026" s="20" t="s">
        <v>7851</v>
      </c>
      <c r="AG3026" s="20" t="s">
        <v>7851</v>
      </c>
      <c r="AH3026" s="19" t="s">
        <v>792</v>
      </c>
      <c r="AI3026" s="19" t="s">
        <v>657</v>
      </c>
      <c r="AJ3026" s="19" t="s">
        <v>23251</v>
      </c>
      <c r="AK3026" s="19" t="s">
        <v>23252</v>
      </c>
      <c r="AL3026" s="7" t="s">
        <v>23253</v>
      </c>
      <c r="AM3026" s="19" t="s">
        <v>9180</v>
      </c>
      <c r="AN3026" s="19"/>
      <c r="AO3026" s="19" t="s">
        <v>23252</v>
      </c>
      <c r="AP3026" s="7" t="s">
        <v>23253</v>
      </c>
      <c r="AQ3026" s="7" t="s">
        <v>22863</v>
      </c>
      <c r="AR3026" s="7" t="s">
        <v>12100</v>
      </c>
      <c r="AS3026" s="19" t="s">
        <v>12101</v>
      </c>
      <c r="AT3026" s="31">
        <v>45205</v>
      </c>
      <c r="AU3026" s="31">
        <v>45199</v>
      </c>
      <c r="AV3026" s="19" t="s">
        <v>22864</v>
      </c>
    </row>
    <row r="3027" spans="1:48" x14ac:dyDescent="0.25">
      <c r="A3027" s="21">
        <v>2023</v>
      </c>
      <c r="B3027" s="71">
        <v>45108</v>
      </c>
      <c r="C3027" s="71">
        <v>45199</v>
      </c>
      <c r="D3027" s="19" t="s">
        <v>111</v>
      </c>
      <c r="E3027" s="21" t="s">
        <v>518</v>
      </c>
      <c r="F3027" s="21" t="s">
        <v>9018</v>
      </c>
      <c r="G3027" s="21" t="s">
        <v>8416</v>
      </c>
      <c r="H3027" s="19" t="s">
        <v>113</v>
      </c>
      <c r="I3027" s="19" t="s">
        <v>23254</v>
      </c>
      <c r="J3027" s="21" t="s">
        <v>18876</v>
      </c>
      <c r="K3027" s="102" t="s">
        <v>115</v>
      </c>
      <c r="L3027" s="21" t="s">
        <v>117</v>
      </c>
      <c r="M3027" s="21" t="s">
        <v>23255</v>
      </c>
      <c r="N3027" s="21" t="s">
        <v>117</v>
      </c>
      <c r="O3027" s="73" t="s">
        <v>150</v>
      </c>
      <c r="P3027" s="73" t="s">
        <v>4255</v>
      </c>
      <c r="Q3027" s="73" t="s">
        <v>157</v>
      </c>
      <c r="R3027" s="73" t="s">
        <v>23256</v>
      </c>
      <c r="S3027" s="21">
        <v>121</v>
      </c>
      <c r="T3027" s="21">
        <v>2</v>
      </c>
      <c r="U3027" s="21" t="s">
        <v>182</v>
      </c>
      <c r="V3027" s="19" t="s">
        <v>14967</v>
      </c>
      <c r="W3027" s="21" t="s">
        <v>5148</v>
      </c>
      <c r="X3027" s="19" t="s">
        <v>5209</v>
      </c>
      <c r="Y3027" s="21" t="s">
        <v>5210</v>
      </c>
      <c r="Z3027" s="21" t="s">
        <v>5209</v>
      </c>
      <c r="AA3027" s="21" t="s">
        <v>5163</v>
      </c>
      <c r="AB3027" s="21" t="s">
        <v>117</v>
      </c>
      <c r="AC3027" s="21">
        <v>55450</v>
      </c>
      <c r="AD3027" s="20" t="s">
        <v>7851</v>
      </c>
      <c r="AE3027" s="20" t="s">
        <v>7851</v>
      </c>
      <c r="AF3027" s="20" t="s">
        <v>7851</v>
      </c>
      <c r="AG3027" s="20" t="s">
        <v>7851</v>
      </c>
      <c r="AH3027" s="19" t="s">
        <v>518</v>
      </c>
      <c r="AI3027" s="19" t="s">
        <v>9018</v>
      </c>
      <c r="AJ3027" s="19" t="s">
        <v>8416</v>
      </c>
      <c r="AK3027" s="19" t="s">
        <v>23257</v>
      </c>
      <c r="AL3027" s="7" t="s">
        <v>23258</v>
      </c>
      <c r="AM3027" s="19" t="s">
        <v>9189</v>
      </c>
      <c r="AN3027" s="19"/>
      <c r="AO3027" s="19" t="s">
        <v>23257</v>
      </c>
      <c r="AP3027" s="7" t="s">
        <v>23258</v>
      </c>
      <c r="AQ3027" s="7" t="s">
        <v>22863</v>
      </c>
      <c r="AR3027" s="7" t="s">
        <v>12100</v>
      </c>
      <c r="AS3027" s="19" t="s">
        <v>12101</v>
      </c>
      <c r="AT3027" s="31">
        <v>45205</v>
      </c>
      <c r="AU3027" s="31">
        <v>45199</v>
      </c>
      <c r="AV3027" s="19" t="s">
        <v>22885</v>
      </c>
    </row>
    <row r="3028" spans="1:48" x14ac:dyDescent="0.25">
      <c r="A3028" s="21">
        <v>2023</v>
      </c>
      <c r="B3028" s="71">
        <v>45108</v>
      </c>
      <c r="C3028" s="71">
        <v>45199</v>
      </c>
      <c r="D3028" s="19" t="s">
        <v>112</v>
      </c>
      <c r="E3028" s="21" t="s">
        <v>216</v>
      </c>
      <c r="F3028" s="21" t="s">
        <v>216</v>
      </c>
      <c r="G3028" s="21" t="s">
        <v>216</v>
      </c>
      <c r="H3028" s="19"/>
      <c r="I3028" s="19" t="s">
        <v>23259</v>
      </c>
      <c r="J3028" s="21" t="s">
        <v>888</v>
      </c>
      <c r="K3028" s="102" t="s">
        <v>115</v>
      </c>
      <c r="L3028" s="21" t="s">
        <v>117</v>
      </c>
      <c r="M3028" s="21" t="s">
        <v>23260</v>
      </c>
      <c r="N3028" s="21" t="s">
        <v>147</v>
      </c>
      <c r="O3028" s="73" t="s">
        <v>150</v>
      </c>
      <c r="P3028" s="73" t="s">
        <v>4008</v>
      </c>
      <c r="Q3028" s="73" t="s">
        <v>157</v>
      </c>
      <c r="R3028" s="73" t="s">
        <v>23261</v>
      </c>
      <c r="S3028" s="21">
        <v>50</v>
      </c>
      <c r="T3028" s="21" t="s">
        <v>23262</v>
      </c>
      <c r="U3028" s="21" t="s">
        <v>182</v>
      </c>
      <c r="V3028" s="19" t="s">
        <v>6935</v>
      </c>
      <c r="W3028" s="21" t="s">
        <v>5148</v>
      </c>
      <c r="X3028" s="19" t="s">
        <v>5170</v>
      </c>
      <c r="Y3028" s="21" t="s">
        <v>5171</v>
      </c>
      <c r="Z3028" s="21" t="s">
        <v>5170</v>
      </c>
      <c r="AA3028" s="21" t="s">
        <v>5151</v>
      </c>
      <c r="AB3028" s="21" t="s">
        <v>147</v>
      </c>
      <c r="AC3028" s="21" t="s">
        <v>6936</v>
      </c>
      <c r="AD3028" s="20" t="s">
        <v>7851</v>
      </c>
      <c r="AE3028" s="20" t="s">
        <v>7851</v>
      </c>
      <c r="AF3028" s="20" t="s">
        <v>7851</v>
      </c>
      <c r="AG3028" s="20" t="s">
        <v>7851</v>
      </c>
      <c r="AH3028" s="19" t="s">
        <v>474</v>
      </c>
      <c r="AI3028" s="19" t="s">
        <v>521</v>
      </c>
      <c r="AJ3028" s="19" t="s">
        <v>23263</v>
      </c>
      <c r="AK3028" s="19" t="s">
        <v>23264</v>
      </c>
      <c r="AL3028" s="7" t="s">
        <v>23265</v>
      </c>
      <c r="AM3028" s="19" t="s">
        <v>9180</v>
      </c>
      <c r="AN3028" s="19"/>
      <c r="AO3028" s="19" t="s">
        <v>23264</v>
      </c>
      <c r="AP3028" s="7" t="s">
        <v>23265</v>
      </c>
      <c r="AQ3028" s="7" t="s">
        <v>22863</v>
      </c>
      <c r="AR3028" s="7" t="s">
        <v>12100</v>
      </c>
      <c r="AS3028" s="19" t="s">
        <v>12101</v>
      </c>
      <c r="AT3028" s="31">
        <v>45205</v>
      </c>
      <c r="AU3028" s="31">
        <v>45199</v>
      </c>
      <c r="AV3028" s="19" t="s">
        <v>22864</v>
      </c>
    </row>
    <row r="3029" spans="1:48" x14ac:dyDescent="0.25">
      <c r="A3029" s="21">
        <v>2023</v>
      </c>
      <c r="B3029" s="71">
        <v>45108</v>
      </c>
      <c r="C3029" s="71">
        <v>45199</v>
      </c>
      <c r="D3029" s="19" t="s">
        <v>112</v>
      </c>
      <c r="E3029" s="21" t="s">
        <v>216</v>
      </c>
      <c r="F3029" s="21" t="s">
        <v>216</v>
      </c>
      <c r="G3029" s="21" t="s">
        <v>216</v>
      </c>
      <c r="H3029" s="19"/>
      <c r="I3029" s="19" t="s">
        <v>23266</v>
      </c>
      <c r="J3029" s="21" t="s">
        <v>18876</v>
      </c>
      <c r="K3029" s="102" t="s">
        <v>115</v>
      </c>
      <c r="L3029" s="21" t="s">
        <v>117</v>
      </c>
      <c r="M3029" s="21" t="s">
        <v>23267</v>
      </c>
      <c r="N3029" s="21" t="s">
        <v>117</v>
      </c>
      <c r="O3029" s="73" t="s">
        <v>150</v>
      </c>
      <c r="P3029" s="73" t="s">
        <v>23268</v>
      </c>
      <c r="Q3029" s="73" t="s">
        <v>157</v>
      </c>
      <c r="R3029" s="73" t="s">
        <v>23269</v>
      </c>
      <c r="S3029" s="21">
        <v>17</v>
      </c>
      <c r="T3029" s="21" t="s">
        <v>5154</v>
      </c>
      <c r="U3029" s="21" t="s">
        <v>182</v>
      </c>
      <c r="V3029" s="19" t="s">
        <v>7004</v>
      </c>
      <c r="W3029" s="21" t="s">
        <v>5148</v>
      </c>
      <c r="X3029" s="19" t="s">
        <v>5281</v>
      </c>
      <c r="Y3029" s="21" t="s">
        <v>5282</v>
      </c>
      <c r="Z3029" s="21" t="s">
        <v>5281</v>
      </c>
      <c r="AA3029" s="21" t="s">
        <v>5163</v>
      </c>
      <c r="AB3029" s="21" t="s">
        <v>117</v>
      </c>
      <c r="AC3029" s="21">
        <v>54180</v>
      </c>
      <c r="AD3029" s="20" t="s">
        <v>7851</v>
      </c>
      <c r="AE3029" s="20" t="s">
        <v>7851</v>
      </c>
      <c r="AF3029" s="20" t="s">
        <v>7851</v>
      </c>
      <c r="AG3029" s="20" t="s">
        <v>7851</v>
      </c>
      <c r="AH3029" s="19" t="s">
        <v>450</v>
      </c>
      <c r="AI3029" s="19" t="s">
        <v>247</v>
      </c>
      <c r="AJ3029" s="19" t="s">
        <v>352</v>
      </c>
      <c r="AK3029" s="19" t="s">
        <v>23270</v>
      </c>
      <c r="AL3029" s="7" t="s">
        <v>23271</v>
      </c>
      <c r="AM3029" s="19" t="s">
        <v>9180</v>
      </c>
      <c r="AN3029" s="19"/>
      <c r="AO3029" s="19" t="s">
        <v>23270</v>
      </c>
      <c r="AP3029" s="7" t="s">
        <v>23271</v>
      </c>
      <c r="AQ3029" s="7" t="s">
        <v>22863</v>
      </c>
      <c r="AR3029" s="7" t="s">
        <v>12100</v>
      </c>
      <c r="AS3029" s="19" t="s">
        <v>12101</v>
      </c>
      <c r="AT3029" s="31">
        <v>45205</v>
      </c>
      <c r="AU3029" s="31">
        <v>45199</v>
      </c>
      <c r="AV3029" s="19" t="s">
        <v>22864</v>
      </c>
    </row>
    <row r="3030" spans="1:48" x14ac:dyDescent="0.25">
      <c r="A3030" s="21">
        <v>2023</v>
      </c>
      <c r="B3030" s="71">
        <v>45108</v>
      </c>
      <c r="C3030" s="71">
        <v>45199</v>
      </c>
      <c r="D3030" s="19" t="s">
        <v>112</v>
      </c>
      <c r="E3030" s="21" t="s">
        <v>216</v>
      </c>
      <c r="F3030" s="21" t="s">
        <v>216</v>
      </c>
      <c r="G3030" s="21" t="s">
        <v>216</v>
      </c>
      <c r="H3030" s="19"/>
      <c r="I3030" s="19" t="s">
        <v>23272</v>
      </c>
      <c r="J3030" s="21" t="s">
        <v>18876</v>
      </c>
      <c r="K3030" s="102" t="s">
        <v>115</v>
      </c>
      <c r="L3030" s="21" t="s">
        <v>117</v>
      </c>
      <c r="M3030" s="21" t="s">
        <v>23273</v>
      </c>
      <c r="N3030" s="21" t="s">
        <v>147</v>
      </c>
      <c r="O3030" s="73" t="s">
        <v>150</v>
      </c>
      <c r="P3030" s="73" t="s">
        <v>23274</v>
      </c>
      <c r="Q3030" s="73" t="s">
        <v>157</v>
      </c>
      <c r="R3030" s="73" t="s">
        <v>13366</v>
      </c>
      <c r="S3030" s="21" t="s">
        <v>16522</v>
      </c>
      <c r="T3030" s="21" t="s">
        <v>23275</v>
      </c>
      <c r="U3030" s="21" t="s">
        <v>182</v>
      </c>
      <c r="V3030" s="19" t="s">
        <v>5709</v>
      </c>
      <c r="W3030" s="21" t="s">
        <v>5148</v>
      </c>
      <c r="X3030" s="19" t="s">
        <v>5475</v>
      </c>
      <c r="Y3030" s="21" t="s">
        <v>5476</v>
      </c>
      <c r="Z3030" s="21" t="s">
        <v>5475</v>
      </c>
      <c r="AA3030" s="21" t="s">
        <v>5151</v>
      </c>
      <c r="AB3030" s="21" t="s">
        <v>147</v>
      </c>
      <c r="AC3030" s="21">
        <v>14270</v>
      </c>
      <c r="AD3030" s="20" t="s">
        <v>7851</v>
      </c>
      <c r="AE3030" s="20" t="s">
        <v>7851</v>
      </c>
      <c r="AF3030" s="20" t="s">
        <v>7851</v>
      </c>
      <c r="AG3030" s="20" t="s">
        <v>7851</v>
      </c>
      <c r="AH3030" s="19" t="s">
        <v>23276</v>
      </c>
      <c r="AI3030" s="19" t="s">
        <v>23277</v>
      </c>
      <c r="AJ3030" s="19" t="s">
        <v>700</v>
      </c>
      <c r="AK3030" s="19" t="s">
        <v>23278</v>
      </c>
      <c r="AL3030" s="7" t="s">
        <v>23279</v>
      </c>
      <c r="AM3030" s="19" t="s">
        <v>9180</v>
      </c>
      <c r="AN3030" s="7" t="s">
        <v>23280</v>
      </c>
      <c r="AO3030" s="19" t="s">
        <v>23278</v>
      </c>
      <c r="AP3030" s="7" t="s">
        <v>23279</v>
      </c>
      <c r="AQ3030" s="7" t="s">
        <v>22863</v>
      </c>
      <c r="AR3030" s="7" t="s">
        <v>12100</v>
      </c>
      <c r="AS3030" s="19" t="s">
        <v>12101</v>
      </c>
      <c r="AT3030" s="31">
        <v>45205</v>
      </c>
      <c r="AU3030" s="31">
        <v>45199</v>
      </c>
      <c r="AV3030" s="19" t="s">
        <v>13299</v>
      </c>
    </row>
    <row r="3031" spans="1:48" x14ac:dyDescent="0.25">
      <c r="A3031" s="21">
        <v>2023</v>
      </c>
      <c r="B3031" s="71">
        <v>45108</v>
      </c>
      <c r="C3031" s="71">
        <v>45199</v>
      </c>
      <c r="D3031" s="19" t="s">
        <v>112</v>
      </c>
      <c r="E3031" s="21" t="s">
        <v>216</v>
      </c>
      <c r="F3031" s="21" t="s">
        <v>216</v>
      </c>
      <c r="G3031" s="21" t="s">
        <v>216</v>
      </c>
      <c r="H3031" s="19"/>
      <c r="I3031" s="19" t="s">
        <v>23281</v>
      </c>
      <c r="J3031" s="21" t="s">
        <v>912</v>
      </c>
      <c r="K3031" s="102" t="s">
        <v>115</v>
      </c>
      <c r="L3031" s="21" t="s">
        <v>117</v>
      </c>
      <c r="M3031" s="21" t="s">
        <v>23282</v>
      </c>
      <c r="N3031" s="21" t="s">
        <v>147</v>
      </c>
      <c r="O3031" s="73" t="s">
        <v>150</v>
      </c>
      <c r="P3031" s="73" t="s">
        <v>23283</v>
      </c>
      <c r="Q3031" s="73" t="s">
        <v>176</v>
      </c>
      <c r="R3031" s="73" t="s">
        <v>6591</v>
      </c>
      <c r="S3031" s="21">
        <v>885</v>
      </c>
      <c r="T3031" s="21" t="s">
        <v>5154</v>
      </c>
      <c r="U3031" s="21" t="s">
        <v>182</v>
      </c>
      <c r="V3031" s="19" t="s">
        <v>23284</v>
      </c>
      <c r="W3031" s="21" t="s">
        <v>5148</v>
      </c>
      <c r="X3031" s="19" t="s">
        <v>5414</v>
      </c>
      <c r="Y3031" s="21" t="s">
        <v>5415</v>
      </c>
      <c r="Z3031" s="21" t="s">
        <v>5414</v>
      </c>
      <c r="AA3031" s="21" t="s">
        <v>5151</v>
      </c>
      <c r="AB3031" s="21" t="s">
        <v>147</v>
      </c>
      <c r="AC3031" s="21">
        <v>15310</v>
      </c>
      <c r="AD3031" s="20" t="s">
        <v>7851</v>
      </c>
      <c r="AE3031" s="20" t="s">
        <v>7851</v>
      </c>
      <c r="AF3031" s="20" t="s">
        <v>7851</v>
      </c>
      <c r="AG3031" s="20" t="s">
        <v>7851</v>
      </c>
      <c r="AH3031" s="19" t="s">
        <v>23285</v>
      </c>
      <c r="AI3031" s="19" t="s">
        <v>387</v>
      </c>
      <c r="AJ3031" s="19" t="s">
        <v>23286</v>
      </c>
      <c r="AK3031" s="19" t="s">
        <v>11023</v>
      </c>
      <c r="AL3031" s="7" t="s">
        <v>23287</v>
      </c>
      <c r="AM3031" s="19" t="s">
        <v>9180</v>
      </c>
      <c r="AN3031" s="19"/>
      <c r="AO3031" s="19" t="s">
        <v>11023</v>
      </c>
      <c r="AP3031" s="7" t="s">
        <v>23287</v>
      </c>
      <c r="AQ3031" s="7" t="s">
        <v>22863</v>
      </c>
      <c r="AR3031" s="7" t="s">
        <v>12100</v>
      </c>
      <c r="AS3031" s="19" t="s">
        <v>12101</v>
      </c>
      <c r="AT3031" s="31">
        <v>45205</v>
      </c>
      <c r="AU3031" s="31">
        <v>45199</v>
      </c>
      <c r="AV3031" s="19" t="s">
        <v>22864</v>
      </c>
    </row>
    <row r="3032" spans="1:48" x14ac:dyDescent="0.25">
      <c r="A3032" s="21">
        <v>2023</v>
      </c>
      <c r="B3032" s="71">
        <v>45108</v>
      </c>
      <c r="C3032" s="71">
        <v>45199</v>
      </c>
      <c r="D3032" s="19" t="s">
        <v>112</v>
      </c>
      <c r="E3032" s="21" t="s">
        <v>216</v>
      </c>
      <c r="F3032" s="21" t="s">
        <v>216</v>
      </c>
      <c r="G3032" s="21" t="s">
        <v>216</v>
      </c>
      <c r="H3032" s="19"/>
      <c r="I3032" s="19" t="s">
        <v>23288</v>
      </c>
      <c r="J3032" s="21" t="s">
        <v>888</v>
      </c>
      <c r="K3032" s="102" t="s">
        <v>115</v>
      </c>
      <c r="L3032" s="21" t="s">
        <v>117</v>
      </c>
      <c r="M3032" s="21" t="s">
        <v>23289</v>
      </c>
      <c r="N3032" s="21" t="s">
        <v>147</v>
      </c>
      <c r="O3032" s="73" t="s">
        <v>150</v>
      </c>
      <c r="P3032" s="73" t="s">
        <v>15989</v>
      </c>
      <c r="Q3032" s="73" t="s">
        <v>157</v>
      </c>
      <c r="R3032" s="73" t="s">
        <v>23290</v>
      </c>
      <c r="S3032" s="21" t="s">
        <v>23291</v>
      </c>
      <c r="T3032" s="21" t="s">
        <v>5154</v>
      </c>
      <c r="U3032" s="21" t="s">
        <v>182</v>
      </c>
      <c r="V3032" s="19" t="s">
        <v>5886</v>
      </c>
      <c r="W3032" s="21" t="s">
        <v>5148</v>
      </c>
      <c r="X3032" s="19" t="s">
        <v>5227</v>
      </c>
      <c r="Y3032" s="21" t="s">
        <v>5228</v>
      </c>
      <c r="Z3032" s="21" t="s">
        <v>5227</v>
      </c>
      <c r="AA3032" s="21" t="s">
        <v>5151</v>
      </c>
      <c r="AB3032" s="21" t="s">
        <v>147</v>
      </c>
      <c r="AC3032" s="21" t="s">
        <v>6119</v>
      </c>
      <c r="AD3032" s="20" t="s">
        <v>7851</v>
      </c>
      <c r="AE3032" s="20" t="s">
        <v>7851</v>
      </c>
      <c r="AF3032" s="20" t="s">
        <v>7851</v>
      </c>
      <c r="AG3032" s="20" t="s">
        <v>7851</v>
      </c>
      <c r="AH3032" s="19" t="s">
        <v>23292</v>
      </c>
      <c r="AI3032" s="19" t="s">
        <v>866</v>
      </c>
      <c r="AJ3032" s="19" t="s">
        <v>8072</v>
      </c>
      <c r="AK3032" s="19" t="s">
        <v>23293</v>
      </c>
      <c r="AL3032" s="7" t="s">
        <v>23294</v>
      </c>
      <c r="AM3032" s="19" t="s">
        <v>9180</v>
      </c>
      <c r="AN3032" s="19"/>
      <c r="AO3032" s="19" t="s">
        <v>23293</v>
      </c>
      <c r="AP3032" s="7" t="s">
        <v>23294</v>
      </c>
      <c r="AQ3032" s="7" t="s">
        <v>22863</v>
      </c>
      <c r="AR3032" s="7" t="s">
        <v>12100</v>
      </c>
      <c r="AS3032" s="19" t="s">
        <v>12101</v>
      </c>
      <c r="AT3032" s="31">
        <v>45205</v>
      </c>
      <c r="AU3032" s="31">
        <v>45199</v>
      </c>
      <c r="AV3032" s="19" t="s">
        <v>22864</v>
      </c>
    </row>
    <row r="3033" spans="1:48" x14ac:dyDescent="0.25">
      <c r="A3033" s="21">
        <v>2023</v>
      </c>
      <c r="B3033" s="71">
        <v>45108</v>
      </c>
      <c r="C3033" s="71">
        <v>45199</v>
      </c>
      <c r="D3033" s="19" t="s">
        <v>112</v>
      </c>
      <c r="E3033" s="21" t="s">
        <v>216</v>
      </c>
      <c r="F3033" s="21" t="s">
        <v>216</v>
      </c>
      <c r="G3033" s="21" t="s">
        <v>216</v>
      </c>
      <c r="H3033" s="19"/>
      <c r="I3033" s="19" t="s">
        <v>23295</v>
      </c>
      <c r="J3033" s="21" t="s">
        <v>18876</v>
      </c>
      <c r="K3033" s="102" t="s">
        <v>115</v>
      </c>
      <c r="L3033" s="21" t="s">
        <v>117</v>
      </c>
      <c r="M3033" s="21" t="s">
        <v>23296</v>
      </c>
      <c r="N3033" s="21" t="s">
        <v>147</v>
      </c>
      <c r="O3033" s="73" t="s">
        <v>150</v>
      </c>
      <c r="P3033" s="73" t="s">
        <v>23297</v>
      </c>
      <c r="Q3033" s="73" t="s">
        <v>169</v>
      </c>
      <c r="R3033" s="73" t="s">
        <v>19855</v>
      </c>
      <c r="S3033" s="21">
        <v>7</v>
      </c>
      <c r="T3033" s="21" t="s">
        <v>5154</v>
      </c>
      <c r="U3033" s="21" t="s">
        <v>182</v>
      </c>
      <c r="V3033" s="19" t="s">
        <v>13823</v>
      </c>
      <c r="W3033" s="21" t="s">
        <v>5148</v>
      </c>
      <c r="X3033" s="19" t="s">
        <v>5380</v>
      </c>
      <c r="Y3033" s="21" t="s">
        <v>5381</v>
      </c>
      <c r="Z3033" s="21" t="s">
        <v>5380</v>
      </c>
      <c r="AA3033" s="21" t="s">
        <v>5151</v>
      </c>
      <c r="AB3033" s="21" t="s">
        <v>147</v>
      </c>
      <c r="AC3033" s="21" t="s">
        <v>7504</v>
      </c>
      <c r="AD3033" s="20" t="s">
        <v>7851</v>
      </c>
      <c r="AE3033" s="20" t="s">
        <v>7851</v>
      </c>
      <c r="AF3033" s="20" t="s">
        <v>7851</v>
      </c>
      <c r="AG3033" s="20" t="s">
        <v>7851</v>
      </c>
      <c r="AH3033" s="19" t="s">
        <v>23298</v>
      </c>
      <c r="AI3033" s="19" t="s">
        <v>8441</v>
      </c>
      <c r="AJ3033" s="19" t="s">
        <v>609</v>
      </c>
      <c r="AK3033" s="19" t="s">
        <v>19856</v>
      </c>
      <c r="AL3033" s="7" t="s">
        <v>19857</v>
      </c>
      <c r="AM3033" s="19" t="s">
        <v>9180</v>
      </c>
      <c r="AN3033" s="19"/>
      <c r="AO3033" s="19" t="s">
        <v>19856</v>
      </c>
      <c r="AP3033" s="7" t="s">
        <v>19857</v>
      </c>
      <c r="AQ3033" s="7" t="s">
        <v>22863</v>
      </c>
      <c r="AR3033" s="7" t="s">
        <v>12100</v>
      </c>
      <c r="AS3033" s="19" t="s">
        <v>12101</v>
      </c>
      <c r="AT3033" s="31">
        <v>45205</v>
      </c>
      <c r="AU3033" s="31">
        <v>45199</v>
      </c>
      <c r="AV3033" s="19" t="s">
        <v>22864</v>
      </c>
    </row>
    <row r="3034" spans="1:48" x14ac:dyDescent="0.25">
      <c r="A3034" s="21">
        <v>2023</v>
      </c>
      <c r="B3034" s="71">
        <v>45108</v>
      </c>
      <c r="C3034" s="71">
        <v>45199</v>
      </c>
      <c r="D3034" s="19" t="s">
        <v>111</v>
      </c>
      <c r="E3034" s="21" t="s">
        <v>781</v>
      </c>
      <c r="F3034" s="21" t="s">
        <v>23299</v>
      </c>
      <c r="G3034" s="21" t="s">
        <v>460</v>
      </c>
      <c r="H3034" s="19" t="s">
        <v>113</v>
      </c>
      <c r="I3034" s="19" t="s">
        <v>23300</v>
      </c>
      <c r="J3034" s="21" t="s">
        <v>888</v>
      </c>
      <c r="K3034" s="102" t="s">
        <v>115</v>
      </c>
      <c r="L3034" s="21" t="s">
        <v>117</v>
      </c>
      <c r="M3034" s="21" t="s">
        <v>23301</v>
      </c>
      <c r="N3034" s="21" t="s">
        <v>147</v>
      </c>
      <c r="O3034" s="73" t="s">
        <v>150</v>
      </c>
      <c r="P3034" s="73" t="s">
        <v>23302</v>
      </c>
      <c r="Q3034" s="73" t="s">
        <v>176</v>
      </c>
      <c r="R3034" s="73" t="s">
        <v>7396</v>
      </c>
      <c r="S3034" s="21">
        <v>4549</v>
      </c>
      <c r="T3034" s="21" t="s">
        <v>16547</v>
      </c>
      <c r="U3034" s="21" t="s">
        <v>182</v>
      </c>
      <c r="V3034" s="19" t="s">
        <v>6649</v>
      </c>
      <c r="W3034" s="21" t="s">
        <v>5148</v>
      </c>
      <c r="X3034" s="19" t="s">
        <v>5170</v>
      </c>
      <c r="Y3034" s="21" t="s">
        <v>5171</v>
      </c>
      <c r="Z3034" s="21" t="s">
        <v>5170</v>
      </c>
      <c r="AA3034" s="21" t="s">
        <v>5151</v>
      </c>
      <c r="AB3034" s="21" t="s">
        <v>147</v>
      </c>
      <c r="AC3034" s="21" t="s">
        <v>6650</v>
      </c>
      <c r="AD3034" s="20" t="s">
        <v>7851</v>
      </c>
      <c r="AE3034" s="20" t="s">
        <v>7851</v>
      </c>
      <c r="AF3034" s="20" t="s">
        <v>7851</v>
      </c>
      <c r="AG3034" s="20" t="s">
        <v>7851</v>
      </c>
      <c r="AH3034" s="19" t="s">
        <v>781</v>
      </c>
      <c r="AI3034" s="19" t="s">
        <v>23299</v>
      </c>
      <c r="AJ3034" s="19" t="s">
        <v>460</v>
      </c>
      <c r="AK3034" s="19" t="s">
        <v>23303</v>
      </c>
      <c r="AL3034" s="7" t="s">
        <v>23304</v>
      </c>
      <c r="AM3034" s="19" t="s">
        <v>9189</v>
      </c>
      <c r="AN3034" s="19"/>
      <c r="AO3034" s="19" t="s">
        <v>23303</v>
      </c>
      <c r="AP3034" s="7" t="s">
        <v>23304</v>
      </c>
      <c r="AQ3034" s="7" t="s">
        <v>22863</v>
      </c>
      <c r="AR3034" s="7" t="s">
        <v>12100</v>
      </c>
      <c r="AS3034" s="19" t="s">
        <v>12101</v>
      </c>
      <c r="AT3034" s="31">
        <v>45205</v>
      </c>
      <c r="AU3034" s="31">
        <v>45199</v>
      </c>
      <c r="AV3034" s="19" t="s">
        <v>22885</v>
      </c>
    </row>
    <row r="3035" spans="1:48" x14ac:dyDescent="0.25">
      <c r="A3035" s="21">
        <v>2023</v>
      </c>
      <c r="B3035" s="71">
        <v>45108</v>
      </c>
      <c r="C3035" s="71">
        <v>45199</v>
      </c>
      <c r="D3035" s="19" t="s">
        <v>112</v>
      </c>
      <c r="E3035" s="21" t="s">
        <v>216</v>
      </c>
      <c r="F3035" s="21" t="s">
        <v>216</v>
      </c>
      <c r="G3035" s="21" t="s">
        <v>216</v>
      </c>
      <c r="H3035" s="19"/>
      <c r="I3035" s="19" t="s">
        <v>23305</v>
      </c>
      <c r="J3035" s="21" t="s">
        <v>888</v>
      </c>
      <c r="K3035" s="102" t="s">
        <v>115</v>
      </c>
      <c r="L3035" s="21" t="s">
        <v>117</v>
      </c>
      <c r="M3035" s="21" t="s">
        <v>23306</v>
      </c>
      <c r="N3035" s="21" t="s">
        <v>147</v>
      </c>
      <c r="O3035" s="73" t="s">
        <v>150</v>
      </c>
      <c r="P3035" s="73" t="s">
        <v>3937</v>
      </c>
      <c r="Q3035" s="73" t="s">
        <v>162</v>
      </c>
      <c r="R3035" s="73" t="s">
        <v>23307</v>
      </c>
      <c r="S3035" s="21">
        <v>1523</v>
      </c>
      <c r="T3035" s="21">
        <v>505</v>
      </c>
      <c r="U3035" s="21" t="s">
        <v>182</v>
      </c>
      <c r="V3035" s="19" t="s">
        <v>5447</v>
      </c>
      <c r="W3035" s="21" t="s">
        <v>5148</v>
      </c>
      <c r="X3035" s="19" t="s">
        <v>5156</v>
      </c>
      <c r="Y3035" s="21" t="s">
        <v>5157</v>
      </c>
      <c r="Z3035" s="21" t="s">
        <v>5156</v>
      </c>
      <c r="AA3035" s="21" t="s">
        <v>5151</v>
      </c>
      <c r="AB3035" s="21" t="s">
        <v>147</v>
      </c>
      <c r="AC3035" s="21">
        <v>11230</v>
      </c>
      <c r="AD3035" s="20" t="s">
        <v>7851</v>
      </c>
      <c r="AE3035" s="20" t="s">
        <v>7851</v>
      </c>
      <c r="AF3035" s="20" t="s">
        <v>7851</v>
      </c>
      <c r="AG3035" s="20" t="s">
        <v>7851</v>
      </c>
      <c r="AH3035" s="19" t="s">
        <v>23308</v>
      </c>
      <c r="AI3035" s="19" t="s">
        <v>392</v>
      </c>
      <c r="AJ3035" s="19" t="s">
        <v>233</v>
      </c>
      <c r="AK3035" s="19" t="s">
        <v>23309</v>
      </c>
      <c r="AL3035" s="7" t="s">
        <v>23310</v>
      </c>
      <c r="AM3035" s="19" t="s">
        <v>9180</v>
      </c>
      <c r="AN3035" s="19"/>
      <c r="AO3035" s="19" t="s">
        <v>23309</v>
      </c>
      <c r="AP3035" s="7" t="s">
        <v>23310</v>
      </c>
      <c r="AQ3035" s="7" t="s">
        <v>22863</v>
      </c>
      <c r="AR3035" s="7" t="s">
        <v>12100</v>
      </c>
      <c r="AS3035" s="19" t="s">
        <v>12101</v>
      </c>
      <c r="AT3035" s="31">
        <v>45205</v>
      </c>
      <c r="AU3035" s="31">
        <v>45199</v>
      </c>
      <c r="AV3035" s="19" t="s">
        <v>22864</v>
      </c>
    </row>
    <row r="3036" spans="1:48" x14ac:dyDescent="0.25">
      <c r="A3036" s="21">
        <v>2023</v>
      </c>
      <c r="B3036" s="71">
        <v>45108</v>
      </c>
      <c r="C3036" s="71">
        <v>45199</v>
      </c>
      <c r="D3036" s="19" t="s">
        <v>112</v>
      </c>
      <c r="E3036" s="21" t="s">
        <v>216</v>
      </c>
      <c r="F3036" s="21" t="s">
        <v>216</v>
      </c>
      <c r="G3036" s="21" t="s">
        <v>216</v>
      </c>
      <c r="H3036" s="19"/>
      <c r="I3036" s="19" t="s">
        <v>23311</v>
      </c>
      <c r="J3036" s="21" t="s">
        <v>18876</v>
      </c>
      <c r="K3036" s="102" t="s">
        <v>115</v>
      </c>
      <c r="L3036" s="21" t="s">
        <v>117</v>
      </c>
      <c r="M3036" s="21" t="s">
        <v>23312</v>
      </c>
      <c r="N3036" s="21" t="s">
        <v>147</v>
      </c>
      <c r="O3036" s="73" t="s">
        <v>150</v>
      </c>
      <c r="P3036" s="73" t="s">
        <v>4316</v>
      </c>
      <c r="Q3036" s="73" t="s">
        <v>157</v>
      </c>
      <c r="R3036" s="73" t="s">
        <v>23313</v>
      </c>
      <c r="S3036" s="21">
        <v>25</v>
      </c>
      <c r="T3036" s="21" t="s">
        <v>5154</v>
      </c>
      <c r="U3036" s="21" t="s">
        <v>182</v>
      </c>
      <c r="V3036" s="19" t="s">
        <v>15809</v>
      </c>
      <c r="W3036" s="21" t="s">
        <v>5148</v>
      </c>
      <c r="X3036" s="19" t="s">
        <v>5380</v>
      </c>
      <c r="Y3036" s="21" t="s">
        <v>5381</v>
      </c>
      <c r="Z3036" s="21" t="s">
        <v>5380</v>
      </c>
      <c r="AA3036" s="21" t="s">
        <v>5151</v>
      </c>
      <c r="AB3036" s="21" t="s">
        <v>147</v>
      </c>
      <c r="AC3036" s="21" t="s">
        <v>15810</v>
      </c>
      <c r="AD3036" s="20" t="s">
        <v>7851</v>
      </c>
      <c r="AE3036" s="20" t="s">
        <v>7851</v>
      </c>
      <c r="AF3036" s="20" t="s">
        <v>7851</v>
      </c>
      <c r="AG3036" s="20" t="s">
        <v>7851</v>
      </c>
      <c r="AH3036" s="19" t="s">
        <v>23314</v>
      </c>
      <c r="AI3036" s="19" t="s">
        <v>571</v>
      </c>
      <c r="AJ3036" s="19" t="s">
        <v>7894</v>
      </c>
      <c r="AK3036" s="19" t="s">
        <v>23315</v>
      </c>
      <c r="AL3036" s="7" t="s">
        <v>23316</v>
      </c>
      <c r="AM3036" s="19" t="s">
        <v>9180</v>
      </c>
      <c r="AN3036" s="19"/>
      <c r="AO3036" s="19" t="s">
        <v>23315</v>
      </c>
      <c r="AP3036" s="7" t="s">
        <v>23316</v>
      </c>
      <c r="AQ3036" s="7" t="s">
        <v>22863</v>
      </c>
      <c r="AR3036" s="7" t="s">
        <v>12100</v>
      </c>
      <c r="AS3036" s="19" t="s">
        <v>12101</v>
      </c>
      <c r="AT3036" s="31">
        <v>45205</v>
      </c>
      <c r="AU3036" s="31">
        <v>45199</v>
      </c>
      <c r="AV3036" s="19" t="s">
        <v>22864</v>
      </c>
    </row>
    <row r="3037" spans="1:48" x14ac:dyDescent="0.25">
      <c r="A3037" s="21">
        <v>2023</v>
      </c>
      <c r="B3037" s="71">
        <v>45108</v>
      </c>
      <c r="C3037" s="71">
        <v>45199</v>
      </c>
      <c r="D3037" s="19" t="s">
        <v>111</v>
      </c>
      <c r="E3037" s="21" t="s">
        <v>23317</v>
      </c>
      <c r="F3037" s="21" t="s">
        <v>8599</v>
      </c>
      <c r="G3037" s="21" t="s">
        <v>399</v>
      </c>
      <c r="H3037" s="19" t="s">
        <v>113</v>
      </c>
      <c r="I3037" s="19" t="s">
        <v>23318</v>
      </c>
      <c r="J3037" s="21" t="s">
        <v>18876</v>
      </c>
      <c r="K3037" s="102" t="s">
        <v>115</v>
      </c>
      <c r="L3037" s="21" t="s">
        <v>117</v>
      </c>
      <c r="M3037" s="21" t="s">
        <v>23319</v>
      </c>
      <c r="N3037" s="21" t="s">
        <v>147</v>
      </c>
      <c r="O3037" s="73" t="s">
        <v>150</v>
      </c>
      <c r="P3037" s="73" t="s">
        <v>23320</v>
      </c>
      <c r="Q3037" s="73" t="s">
        <v>170</v>
      </c>
      <c r="R3037" s="73" t="s">
        <v>23321</v>
      </c>
      <c r="S3037" s="21">
        <v>3</v>
      </c>
      <c r="T3037" s="21" t="s">
        <v>5154</v>
      </c>
      <c r="U3037" s="21" t="s">
        <v>182</v>
      </c>
      <c r="V3037" s="19" t="s">
        <v>6559</v>
      </c>
      <c r="W3037" s="21" t="s">
        <v>5148</v>
      </c>
      <c r="X3037" s="19" t="s">
        <v>5475</v>
      </c>
      <c r="Y3037" s="21" t="s">
        <v>5476</v>
      </c>
      <c r="Z3037" s="21" t="s">
        <v>5475</v>
      </c>
      <c r="AA3037" s="21" t="s">
        <v>5151</v>
      </c>
      <c r="AB3037" s="21" t="s">
        <v>147</v>
      </c>
      <c r="AC3037" s="21">
        <v>14710</v>
      </c>
      <c r="AD3037" s="20" t="s">
        <v>7851</v>
      </c>
      <c r="AE3037" s="20" t="s">
        <v>7851</v>
      </c>
      <c r="AF3037" s="20" t="s">
        <v>7851</v>
      </c>
      <c r="AG3037" s="20" t="s">
        <v>7851</v>
      </c>
      <c r="AH3037" s="19" t="s">
        <v>23317</v>
      </c>
      <c r="AI3037" s="19" t="s">
        <v>8599</v>
      </c>
      <c r="AJ3037" s="19" t="s">
        <v>399</v>
      </c>
      <c r="AK3037" s="19" t="s">
        <v>23322</v>
      </c>
      <c r="AL3037" s="7" t="s">
        <v>23323</v>
      </c>
      <c r="AM3037" s="19" t="s">
        <v>9189</v>
      </c>
      <c r="AN3037" s="19"/>
      <c r="AO3037" s="19" t="s">
        <v>23322</v>
      </c>
      <c r="AP3037" s="7" t="s">
        <v>23323</v>
      </c>
      <c r="AQ3037" s="7" t="s">
        <v>22863</v>
      </c>
      <c r="AR3037" s="7" t="s">
        <v>12100</v>
      </c>
      <c r="AS3037" s="19" t="s">
        <v>12101</v>
      </c>
      <c r="AT3037" s="31">
        <v>45205</v>
      </c>
      <c r="AU3037" s="31">
        <v>45199</v>
      </c>
      <c r="AV3037" s="19" t="s">
        <v>22885</v>
      </c>
    </row>
    <row r="3038" spans="1:48" x14ac:dyDescent="0.25">
      <c r="A3038" s="21">
        <v>2023</v>
      </c>
      <c r="B3038" s="71">
        <v>45108</v>
      </c>
      <c r="C3038" s="71">
        <v>45199</v>
      </c>
      <c r="D3038" s="19" t="s">
        <v>112</v>
      </c>
      <c r="E3038" s="21" t="s">
        <v>216</v>
      </c>
      <c r="F3038" s="21" t="s">
        <v>216</v>
      </c>
      <c r="G3038" s="21" t="s">
        <v>216</v>
      </c>
      <c r="H3038" s="19"/>
      <c r="I3038" s="19" t="s">
        <v>23324</v>
      </c>
      <c r="J3038" s="21" t="s">
        <v>888</v>
      </c>
      <c r="K3038" s="102" t="s">
        <v>115</v>
      </c>
      <c r="L3038" s="21" t="s">
        <v>117</v>
      </c>
      <c r="M3038" s="21" t="s">
        <v>23325</v>
      </c>
      <c r="N3038" s="21" t="s">
        <v>147</v>
      </c>
      <c r="O3038" s="73" t="s">
        <v>150</v>
      </c>
      <c r="P3038" s="73" t="s">
        <v>18030</v>
      </c>
      <c r="Q3038" s="73" t="s">
        <v>157</v>
      </c>
      <c r="R3038" s="73" t="s">
        <v>7775</v>
      </c>
      <c r="S3038" s="21">
        <v>43</v>
      </c>
      <c r="T3038" s="21" t="s">
        <v>5154</v>
      </c>
      <c r="U3038" s="21" t="s">
        <v>182</v>
      </c>
      <c r="V3038" s="19" t="s">
        <v>6481</v>
      </c>
      <c r="W3038" s="21" t="s">
        <v>5148</v>
      </c>
      <c r="X3038" s="19" t="s">
        <v>5258</v>
      </c>
      <c r="Y3038" s="21" t="s">
        <v>5259</v>
      </c>
      <c r="Z3038" s="21" t="s">
        <v>5258</v>
      </c>
      <c r="AA3038" s="21" t="s">
        <v>5151</v>
      </c>
      <c r="AB3038" s="21" t="s">
        <v>147</v>
      </c>
      <c r="AC3038" s="21">
        <v>16450</v>
      </c>
      <c r="AD3038" s="20" t="s">
        <v>7851</v>
      </c>
      <c r="AE3038" s="20" t="s">
        <v>7851</v>
      </c>
      <c r="AF3038" s="20" t="s">
        <v>7851</v>
      </c>
      <c r="AG3038" s="20" t="s">
        <v>7851</v>
      </c>
      <c r="AH3038" s="19" t="s">
        <v>8204</v>
      </c>
      <c r="AI3038" s="19" t="s">
        <v>221</v>
      </c>
      <c r="AJ3038" s="19" t="s">
        <v>419</v>
      </c>
      <c r="AK3038" s="19" t="s">
        <v>23326</v>
      </c>
      <c r="AL3038" s="7" t="s">
        <v>23327</v>
      </c>
      <c r="AM3038" s="19" t="s">
        <v>9180</v>
      </c>
      <c r="AN3038" s="19"/>
      <c r="AO3038" s="19" t="s">
        <v>23326</v>
      </c>
      <c r="AP3038" s="7" t="s">
        <v>23327</v>
      </c>
      <c r="AQ3038" s="7" t="s">
        <v>22863</v>
      </c>
      <c r="AR3038" s="7" t="s">
        <v>12100</v>
      </c>
      <c r="AS3038" s="19" t="s">
        <v>12101</v>
      </c>
      <c r="AT3038" s="31">
        <v>45205</v>
      </c>
      <c r="AU3038" s="31">
        <v>45199</v>
      </c>
      <c r="AV3038" s="19" t="s">
        <v>22864</v>
      </c>
    </row>
    <row r="3039" spans="1:48" x14ac:dyDescent="0.25">
      <c r="A3039" s="21">
        <v>2023</v>
      </c>
      <c r="B3039" s="71">
        <v>45108</v>
      </c>
      <c r="C3039" s="71">
        <v>45199</v>
      </c>
      <c r="D3039" s="19" t="s">
        <v>112</v>
      </c>
      <c r="E3039" s="21" t="s">
        <v>216</v>
      </c>
      <c r="F3039" s="21" t="s">
        <v>216</v>
      </c>
      <c r="G3039" s="21" t="s">
        <v>216</v>
      </c>
      <c r="H3039" s="19"/>
      <c r="I3039" s="19" t="s">
        <v>23328</v>
      </c>
      <c r="J3039" s="21" t="s">
        <v>18876</v>
      </c>
      <c r="K3039" s="102" t="s">
        <v>115</v>
      </c>
      <c r="L3039" s="21" t="s">
        <v>117</v>
      </c>
      <c r="M3039" s="21" t="s">
        <v>23329</v>
      </c>
      <c r="N3039" s="21" t="s">
        <v>147</v>
      </c>
      <c r="O3039" s="73" t="s">
        <v>150</v>
      </c>
      <c r="P3039" s="73" t="s">
        <v>4157</v>
      </c>
      <c r="Q3039" s="73" t="s">
        <v>176</v>
      </c>
      <c r="R3039" s="73" t="s">
        <v>23330</v>
      </c>
      <c r="S3039" s="21">
        <v>1112</v>
      </c>
      <c r="T3039" s="21" t="s">
        <v>23331</v>
      </c>
      <c r="U3039" s="21" t="s">
        <v>182</v>
      </c>
      <c r="V3039" s="19" t="s">
        <v>5503</v>
      </c>
      <c r="W3039" s="21" t="s">
        <v>5148</v>
      </c>
      <c r="X3039" s="19" t="s">
        <v>5156</v>
      </c>
      <c r="Y3039" s="21" t="s">
        <v>5157</v>
      </c>
      <c r="Z3039" s="21" t="s">
        <v>5156</v>
      </c>
      <c r="AA3039" s="21" t="s">
        <v>5151</v>
      </c>
      <c r="AB3039" s="21" t="s">
        <v>147</v>
      </c>
      <c r="AC3039" s="21">
        <v>11510</v>
      </c>
      <c r="AD3039" s="20" t="s">
        <v>7851</v>
      </c>
      <c r="AE3039" s="20" t="s">
        <v>7851</v>
      </c>
      <c r="AF3039" s="20" t="s">
        <v>7851</v>
      </c>
      <c r="AG3039" s="20" t="s">
        <v>7851</v>
      </c>
      <c r="AH3039" s="19" t="s">
        <v>20627</v>
      </c>
      <c r="AI3039" s="19" t="s">
        <v>225</v>
      </c>
      <c r="AJ3039" s="19" t="s">
        <v>23332</v>
      </c>
      <c r="AK3039" s="19" t="s">
        <v>23333</v>
      </c>
      <c r="AL3039" s="7" t="s">
        <v>23334</v>
      </c>
      <c r="AM3039" s="19" t="s">
        <v>9180</v>
      </c>
      <c r="AN3039" s="7" t="s">
        <v>23335</v>
      </c>
      <c r="AO3039" s="19" t="s">
        <v>23333</v>
      </c>
      <c r="AP3039" s="7" t="s">
        <v>23334</v>
      </c>
      <c r="AQ3039" s="7" t="s">
        <v>22863</v>
      </c>
      <c r="AR3039" s="7" t="s">
        <v>12100</v>
      </c>
      <c r="AS3039" s="19" t="s">
        <v>12101</v>
      </c>
      <c r="AT3039" s="31">
        <v>45205</v>
      </c>
      <c r="AU3039" s="31">
        <v>45199</v>
      </c>
      <c r="AV3039" s="19" t="s">
        <v>23336</v>
      </c>
    </row>
    <row r="3040" spans="1:48" x14ac:dyDescent="0.25">
      <c r="A3040" s="21">
        <v>2023</v>
      </c>
      <c r="B3040" s="71">
        <v>45108</v>
      </c>
      <c r="C3040" s="71">
        <v>45199</v>
      </c>
      <c r="D3040" s="19" t="s">
        <v>112</v>
      </c>
      <c r="E3040" s="21" t="s">
        <v>216</v>
      </c>
      <c r="F3040" s="21" t="s">
        <v>216</v>
      </c>
      <c r="G3040" s="21" t="s">
        <v>216</v>
      </c>
      <c r="H3040" s="19"/>
      <c r="I3040" s="19" t="s">
        <v>23337</v>
      </c>
      <c r="J3040" s="21" t="s">
        <v>18876</v>
      </c>
      <c r="K3040" s="102" t="s">
        <v>115</v>
      </c>
      <c r="L3040" s="21" t="s">
        <v>117</v>
      </c>
      <c r="M3040" s="21" t="s">
        <v>23338</v>
      </c>
      <c r="N3040" s="21" t="s">
        <v>147</v>
      </c>
      <c r="O3040" s="73" t="s">
        <v>150</v>
      </c>
      <c r="P3040" s="73" t="s">
        <v>20309</v>
      </c>
      <c r="Q3040" s="73" t="s">
        <v>176</v>
      </c>
      <c r="R3040" s="73" t="s">
        <v>23339</v>
      </c>
      <c r="S3040" s="21" t="s">
        <v>23340</v>
      </c>
      <c r="T3040" s="21" t="s">
        <v>6231</v>
      </c>
      <c r="U3040" s="21" t="s">
        <v>182</v>
      </c>
      <c r="V3040" s="19" t="s">
        <v>13839</v>
      </c>
      <c r="W3040" s="21" t="s">
        <v>5148</v>
      </c>
      <c r="X3040" s="19" t="s">
        <v>5380</v>
      </c>
      <c r="Y3040" s="21" t="s">
        <v>5381</v>
      </c>
      <c r="Z3040" s="21" t="s">
        <v>5380</v>
      </c>
      <c r="AA3040" s="21" t="s">
        <v>5151</v>
      </c>
      <c r="AB3040" s="21" t="s">
        <v>147</v>
      </c>
      <c r="AC3040" s="21" t="s">
        <v>7147</v>
      </c>
      <c r="AD3040" s="20" t="s">
        <v>7851</v>
      </c>
      <c r="AE3040" s="20" t="s">
        <v>7851</v>
      </c>
      <c r="AF3040" s="20" t="s">
        <v>7851</v>
      </c>
      <c r="AG3040" s="20" t="s">
        <v>7851</v>
      </c>
      <c r="AH3040" s="19" t="s">
        <v>608</v>
      </c>
      <c r="AI3040" s="19" t="s">
        <v>348</v>
      </c>
      <c r="AJ3040" s="19" t="s">
        <v>521</v>
      </c>
      <c r="AK3040" s="19" t="s">
        <v>23341</v>
      </c>
      <c r="AL3040" s="7" t="s">
        <v>23342</v>
      </c>
      <c r="AM3040" s="19" t="s">
        <v>9180</v>
      </c>
      <c r="AN3040" s="19"/>
      <c r="AO3040" s="19" t="s">
        <v>23341</v>
      </c>
      <c r="AP3040" s="7" t="s">
        <v>23342</v>
      </c>
      <c r="AQ3040" s="7" t="s">
        <v>22863</v>
      </c>
      <c r="AR3040" s="7" t="s">
        <v>12100</v>
      </c>
      <c r="AS3040" s="19" t="s">
        <v>12101</v>
      </c>
      <c r="AT3040" s="31">
        <v>45205</v>
      </c>
      <c r="AU3040" s="31">
        <v>45199</v>
      </c>
      <c r="AV3040" s="19" t="s">
        <v>22864</v>
      </c>
    </row>
    <row r="3041" spans="1:48" x14ac:dyDescent="0.25">
      <c r="A3041" s="21">
        <v>2023</v>
      </c>
      <c r="B3041" s="71">
        <v>45108</v>
      </c>
      <c r="C3041" s="71">
        <v>45199</v>
      </c>
      <c r="D3041" s="19" t="s">
        <v>112</v>
      </c>
      <c r="E3041" s="21" t="s">
        <v>216</v>
      </c>
      <c r="F3041" s="21" t="s">
        <v>216</v>
      </c>
      <c r="G3041" s="21" t="s">
        <v>216</v>
      </c>
      <c r="H3041" s="19"/>
      <c r="I3041" s="19" t="s">
        <v>23343</v>
      </c>
      <c r="J3041" s="21" t="s">
        <v>18876</v>
      </c>
      <c r="K3041" s="102" t="s">
        <v>115</v>
      </c>
      <c r="L3041" s="21" t="s">
        <v>117</v>
      </c>
      <c r="M3041" s="21" t="s">
        <v>23344</v>
      </c>
      <c r="N3041" s="21" t="s">
        <v>147</v>
      </c>
      <c r="O3041" s="73" t="s">
        <v>150</v>
      </c>
      <c r="P3041" s="73" t="s">
        <v>23345</v>
      </c>
      <c r="Q3041" s="73" t="s">
        <v>165</v>
      </c>
      <c r="R3041" s="73" t="s">
        <v>5760</v>
      </c>
      <c r="S3041" s="21">
        <v>88</v>
      </c>
      <c r="T3041" s="21" t="s">
        <v>23346</v>
      </c>
      <c r="U3041" s="21" t="s">
        <v>182</v>
      </c>
      <c r="V3041" s="19" t="s">
        <v>6070</v>
      </c>
      <c r="W3041" s="21" t="s">
        <v>5148</v>
      </c>
      <c r="X3041" s="19" t="s">
        <v>5156</v>
      </c>
      <c r="Y3041" s="21" t="s">
        <v>5157</v>
      </c>
      <c r="Z3041" s="21" t="s">
        <v>5156</v>
      </c>
      <c r="AA3041" s="21" t="s">
        <v>5151</v>
      </c>
      <c r="AB3041" s="21" t="s">
        <v>147</v>
      </c>
      <c r="AC3041" s="21">
        <v>11000</v>
      </c>
      <c r="AD3041" s="20" t="s">
        <v>7851</v>
      </c>
      <c r="AE3041" s="20" t="s">
        <v>7851</v>
      </c>
      <c r="AF3041" s="20" t="s">
        <v>7851</v>
      </c>
      <c r="AG3041" s="20" t="s">
        <v>7851</v>
      </c>
      <c r="AH3041" s="19" t="s">
        <v>238</v>
      </c>
      <c r="AI3041" s="19" t="s">
        <v>535</v>
      </c>
      <c r="AJ3041" s="19" t="s">
        <v>303</v>
      </c>
      <c r="AK3041" s="19" t="s">
        <v>23347</v>
      </c>
      <c r="AL3041" s="7" t="s">
        <v>23348</v>
      </c>
      <c r="AM3041" s="19" t="s">
        <v>9180</v>
      </c>
      <c r="AN3041" s="19"/>
      <c r="AO3041" s="19" t="s">
        <v>23347</v>
      </c>
      <c r="AP3041" s="7" t="s">
        <v>23348</v>
      </c>
      <c r="AQ3041" s="7" t="s">
        <v>22863</v>
      </c>
      <c r="AR3041" s="7" t="s">
        <v>12100</v>
      </c>
      <c r="AS3041" s="19" t="s">
        <v>12101</v>
      </c>
      <c r="AT3041" s="31">
        <v>45205</v>
      </c>
      <c r="AU3041" s="31">
        <v>45199</v>
      </c>
      <c r="AV3041" s="19" t="s">
        <v>22864</v>
      </c>
    </row>
    <row r="3042" spans="1:48" x14ac:dyDescent="0.25">
      <c r="A3042" s="21">
        <v>2023</v>
      </c>
      <c r="B3042" s="71">
        <v>45108</v>
      </c>
      <c r="C3042" s="71">
        <v>45199</v>
      </c>
      <c r="D3042" s="19" t="s">
        <v>112</v>
      </c>
      <c r="E3042" s="21" t="s">
        <v>216</v>
      </c>
      <c r="F3042" s="21" t="s">
        <v>216</v>
      </c>
      <c r="G3042" s="21" t="s">
        <v>216</v>
      </c>
      <c r="H3042" s="19"/>
      <c r="I3042" s="19" t="s">
        <v>23349</v>
      </c>
      <c r="J3042" s="21" t="s">
        <v>18876</v>
      </c>
      <c r="K3042" s="102" t="s">
        <v>115</v>
      </c>
      <c r="L3042" s="21" t="s">
        <v>117</v>
      </c>
      <c r="M3042" s="21" t="s">
        <v>23350</v>
      </c>
      <c r="N3042" s="21" t="s">
        <v>136</v>
      </c>
      <c r="O3042" s="73" t="s">
        <v>150</v>
      </c>
      <c r="P3042" s="73" t="s">
        <v>23351</v>
      </c>
      <c r="Q3042" s="73" t="s">
        <v>157</v>
      </c>
      <c r="R3042" s="73" t="s">
        <v>16866</v>
      </c>
      <c r="S3042" s="21">
        <v>1081</v>
      </c>
      <c r="T3042" s="21" t="s">
        <v>5154</v>
      </c>
      <c r="U3042" s="21" t="s">
        <v>182</v>
      </c>
      <c r="V3042" s="19" t="s">
        <v>23352</v>
      </c>
      <c r="W3042" s="21" t="s">
        <v>5148</v>
      </c>
      <c r="X3042" s="19" t="s">
        <v>5246</v>
      </c>
      <c r="Y3042" s="21" t="s">
        <v>5247</v>
      </c>
      <c r="Z3042" s="21" t="s">
        <v>5246</v>
      </c>
      <c r="AA3042" s="21" t="s">
        <v>13</v>
      </c>
      <c r="AB3042" s="21" t="s">
        <v>136</v>
      </c>
      <c r="AC3042" s="21">
        <v>44500</v>
      </c>
      <c r="AD3042" s="20" t="s">
        <v>7851</v>
      </c>
      <c r="AE3042" s="20" t="s">
        <v>7851</v>
      </c>
      <c r="AF3042" s="20" t="s">
        <v>7851</v>
      </c>
      <c r="AG3042" s="20" t="s">
        <v>7851</v>
      </c>
      <c r="AH3042" s="19" t="s">
        <v>646</v>
      </c>
      <c r="AI3042" s="19" t="s">
        <v>274</v>
      </c>
      <c r="AJ3042" s="19" t="s">
        <v>584</v>
      </c>
      <c r="AK3042" s="19" t="s">
        <v>23353</v>
      </c>
      <c r="AL3042" s="7" t="s">
        <v>23354</v>
      </c>
      <c r="AM3042" s="19" t="s">
        <v>9180</v>
      </c>
      <c r="AN3042" s="7" t="s">
        <v>23355</v>
      </c>
      <c r="AO3042" s="19" t="s">
        <v>23353</v>
      </c>
      <c r="AP3042" s="7" t="s">
        <v>23354</v>
      </c>
      <c r="AQ3042" s="7" t="s">
        <v>22863</v>
      </c>
      <c r="AR3042" s="7" t="s">
        <v>12100</v>
      </c>
      <c r="AS3042" s="19" t="s">
        <v>12101</v>
      </c>
      <c r="AT3042" s="31">
        <v>45205</v>
      </c>
      <c r="AU3042" s="31">
        <v>45199</v>
      </c>
      <c r="AV3042" s="19" t="s">
        <v>13299</v>
      </c>
    </row>
    <row r="3043" spans="1:48" x14ac:dyDescent="0.25">
      <c r="A3043" s="21">
        <v>2023</v>
      </c>
      <c r="B3043" s="71">
        <v>45108</v>
      </c>
      <c r="C3043" s="71">
        <v>45199</v>
      </c>
      <c r="D3043" s="19" t="s">
        <v>112</v>
      </c>
      <c r="E3043" s="21" t="s">
        <v>216</v>
      </c>
      <c r="F3043" s="21" t="s">
        <v>216</v>
      </c>
      <c r="G3043" s="21" t="s">
        <v>216</v>
      </c>
      <c r="H3043" s="19"/>
      <c r="I3043" s="19" t="s">
        <v>23356</v>
      </c>
      <c r="J3043" s="21" t="s">
        <v>888</v>
      </c>
      <c r="K3043" s="102" t="s">
        <v>115</v>
      </c>
      <c r="L3043" s="21" t="s">
        <v>117</v>
      </c>
      <c r="M3043" s="21" t="s">
        <v>23357</v>
      </c>
      <c r="N3043" s="21" t="s">
        <v>147</v>
      </c>
      <c r="O3043" s="73" t="s">
        <v>150</v>
      </c>
      <c r="P3043" s="73" t="s">
        <v>3985</v>
      </c>
      <c r="Q3043" s="73" t="s">
        <v>176</v>
      </c>
      <c r="R3043" s="73" t="s">
        <v>5342</v>
      </c>
      <c r="S3043" s="21">
        <v>225</v>
      </c>
      <c r="T3043" s="21" t="s">
        <v>23358</v>
      </c>
      <c r="U3043" s="21" t="s">
        <v>182</v>
      </c>
      <c r="V3043" s="19" t="s">
        <v>5672</v>
      </c>
      <c r="W3043" s="21" t="s">
        <v>5148</v>
      </c>
      <c r="X3043" s="19" t="s">
        <v>5156</v>
      </c>
      <c r="Y3043" s="21" t="s">
        <v>5157</v>
      </c>
      <c r="Z3043" s="21" t="s">
        <v>5156</v>
      </c>
      <c r="AA3043" s="21" t="s">
        <v>5151</v>
      </c>
      <c r="AB3043" s="21" t="s">
        <v>147</v>
      </c>
      <c r="AC3043" s="21">
        <v>11320</v>
      </c>
      <c r="AD3043" s="20" t="s">
        <v>7851</v>
      </c>
      <c r="AE3043" s="20" t="s">
        <v>7851</v>
      </c>
      <c r="AF3043" s="20" t="s">
        <v>7851</v>
      </c>
      <c r="AG3043" s="20" t="s">
        <v>7851</v>
      </c>
      <c r="AH3043" s="19" t="s">
        <v>217</v>
      </c>
      <c r="AI3043" s="19" t="s">
        <v>252</v>
      </c>
      <c r="AJ3043" s="19" t="s">
        <v>284</v>
      </c>
      <c r="AK3043" s="19" t="s">
        <v>23359</v>
      </c>
      <c r="AL3043" s="7" t="s">
        <v>23360</v>
      </c>
      <c r="AM3043" s="19" t="s">
        <v>9180</v>
      </c>
      <c r="AN3043" s="7" t="s">
        <v>23361</v>
      </c>
      <c r="AO3043" s="19" t="s">
        <v>23359</v>
      </c>
      <c r="AP3043" s="7" t="s">
        <v>23360</v>
      </c>
      <c r="AQ3043" s="7" t="s">
        <v>22863</v>
      </c>
      <c r="AR3043" s="7" t="s">
        <v>12100</v>
      </c>
      <c r="AS3043" s="19" t="s">
        <v>12101</v>
      </c>
      <c r="AT3043" s="31">
        <v>45205</v>
      </c>
      <c r="AU3043" s="31">
        <v>45199</v>
      </c>
      <c r="AV3043" s="19" t="s">
        <v>13299</v>
      </c>
    </row>
    <row r="3044" spans="1:48" x14ac:dyDescent="0.25">
      <c r="A3044" s="21">
        <v>2023</v>
      </c>
      <c r="B3044" s="71">
        <v>45108</v>
      </c>
      <c r="C3044" s="71">
        <v>45199</v>
      </c>
      <c r="D3044" s="19" t="s">
        <v>112</v>
      </c>
      <c r="E3044" s="21" t="s">
        <v>216</v>
      </c>
      <c r="F3044" s="21" t="s">
        <v>216</v>
      </c>
      <c r="G3044" s="21" t="s">
        <v>216</v>
      </c>
      <c r="H3044" s="19"/>
      <c r="I3044" s="19" t="s">
        <v>23362</v>
      </c>
      <c r="J3044" s="21" t="s">
        <v>888</v>
      </c>
      <c r="K3044" s="102" t="s">
        <v>115</v>
      </c>
      <c r="L3044" s="21" t="s">
        <v>117</v>
      </c>
      <c r="M3044" s="21" t="s">
        <v>23363</v>
      </c>
      <c r="N3044" s="21" t="s">
        <v>147</v>
      </c>
      <c r="O3044" s="73" t="s">
        <v>150</v>
      </c>
      <c r="P3044" s="73" t="s">
        <v>23364</v>
      </c>
      <c r="Q3044" s="73" t="s">
        <v>176</v>
      </c>
      <c r="R3044" s="73" t="s">
        <v>19576</v>
      </c>
      <c r="S3044" s="21">
        <v>1810</v>
      </c>
      <c r="T3044" s="21">
        <v>11</v>
      </c>
      <c r="U3044" s="21" t="s">
        <v>182</v>
      </c>
      <c r="V3044" s="19" t="s">
        <v>23365</v>
      </c>
      <c r="W3044" s="21" t="s">
        <v>5148</v>
      </c>
      <c r="X3044" s="19" t="s">
        <v>5380</v>
      </c>
      <c r="Y3044" s="21" t="s">
        <v>5381</v>
      </c>
      <c r="Z3044" s="21" t="s">
        <v>5380</v>
      </c>
      <c r="AA3044" s="21" t="s">
        <v>5151</v>
      </c>
      <c r="AB3044" s="21" t="s">
        <v>147</v>
      </c>
      <c r="AC3044" s="21" t="s">
        <v>23366</v>
      </c>
      <c r="AD3044" s="20" t="s">
        <v>7851</v>
      </c>
      <c r="AE3044" s="20" t="s">
        <v>7851</v>
      </c>
      <c r="AF3044" s="20" t="s">
        <v>7851</v>
      </c>
      <c r="AG3044" s="20" t="s">
        <v>7851</v>
      </c>
      <c r="AH3044" s="19" t="s">
        <v>23367</v>
      </c>
      <c r="AI3044" s="19" t="s">
        <v>23368</v>
      </c>
      <c r="AJ3044" s="19" t="s">
        <v>7900</v>
      </c>
      <c r="AK3044" s="19" t="s">
        <v>23369</v>
      </c>
      <c r="AL3044" s="7" t="s">
        <v>23370</v>
      </c>
      <c r="AM3044" s="19" t="s">
        <v>9180</v>
      </c>
      <c r="AN3044" s="19"/>
      <c r="AO3044" s="19" t="s">
        <v>23369</v>
      </c>
      <c r="AP3044" s="7" t="s">
        <v>23370</v>
      </c>
      <c r="AQ3044" s="7" t="s">
        <v>22863</v>
      </c>
      <c r="AR3044" s="7" t="s">
        <v>12100</v>
      </c>
      <c r="AS3044" s="19" t="s">
        <v>12101</v>
      </c>
      <c r="AT3044" s="31">
        <v>45205</v>
      </c>
      <c r="AU3044" s="31">
        <v>45199</v>
      </c>
      <c r="AV3044" s="19" t="s">
        <v>22864</v>
      </c>
    </row>
    <row r="3045" spans="1:48" x14ac:dyDescent="0.25">
      <c r="A3045" s="21">
        <v>2023</v>
      </c>
      <c r="B3045" s="71">
        <v>45108</v>
      </c>
      <c r="C3045" s="71">
        <v>45199</v>
      </c>
      <c r="D3045" s="19" t="s">
        <v>112</v>
      </c>
      <c r="E3045" s="21" t="s">
        <v>216</v>
      </c>
      <c r="F3045" s="21" t="s">
        <v>216</v>
      </c>
      <c r="G3045" s="21" t="s">
        <v>216</v>
      </c>
      <c r="H3045" s="19"/>
      <c r="I3045" s="19" t="s">
        <v>23371</v>
      </c>
      <c r="J3045" s="21" t="s">
        <v>18876</v>
      </c>
      <c r="K3045" s="102" t="s">
        <v>115</v>
      </c>
      <c r="L3045" s="21" t="s">
        <v>117</v>
      </c>
      <c r="M3045" s="21" t="s">
        <v>23372</v>
      </c>
      <c r="N3045" s="21" t="s">
        <v>147</v>
      </c>
      <c r="O3045" s="73" t="s">
        <v>150</v>
      </c>
      <c r="P3045" s="73" t="s">
        <v>23373</v>
      </c>
      <c r="Q3045" s="73" t="s">
        <v>176</v>
      </c>
      <c r="R3045" s="73" t="s">
        <v>5679</v>
      </c>
      <c r="S3045" s="21">
        <v>2079</v>
      </c>
      <c r="T3045" s="21" t="s">
        <v>23374</v>
      </c>
      <c r="U3045" s="21" t="s">
        <v>182</v>
      </c>
      <c r="V3045" s="19" t="s">
        <v>5973</v>
      </c>
      <c r="W3045" s="21" t="s">
        <v>5148</v>
      </c>
      <c r="X3045" s="19" t="s">
        <v>5380</v>
      </c>
      <c r="Y3045" s="21" t="s">
        <v>5381</v>
      </c>
      <c r="Z3045" s="21" t="s">
        <v>5380</v>
      </c>
      <c r="AA3045" s="21" t="s">
        <v>5151</v>
      </c>
      <c r="AB3045" s="21" t="s">
        <v>147</v>
      </c>
      <c r="AC3045" s="21" t="s">
        <v>5974</v>
      </c>
      <c r="AD3045" s="20" t="s">
        <v>7851</v>
      </c>
      <c r="AE3045" s="20" t="s">
        <v>7851</v>
      </c>
      <c r="AF3045" s="20" t="s">
        <v>7851</v>
      </c>
      <c r="AG3045" s="20" t="s">
        <v>7851</v>
      </c>
      <c r="AH3045" s="19" t="s">
        <v>23375</v>
      </c>
      <c r="AI3045" s="19" t="s">
        <v>736</v>
      </c>
      <c r="AJ3045" s="19" t="s">
        <v>7974</v>
      </c>
      <c r="AK3045" s="19" t="s">
        <v>23376</v>
      </c>
      <c r="AL3045" s="7" t="s">
        <v>23377</v>
      </c>
      <c r="AM3045" s="19" t="s">
        <v>9180</v>
      </c>
      <c r="AN3045" s="19"/>
      <c r="AO3045" s="19" t="s">
        <v>23376</v>
      </c>
      <c r="AP3045" s="7" t="s">
        <v>23377</v>
      </c>
      <c r="AQ3045" s="7" t="s">
        <v>22863</v>
      </c>
      <c r="AR3045" s="7" t="s">
        <v>12100</v>
      </c>
      <c r="AS3045" s="19" t="s">
        <v>12101</v>
      </c>
      <c r="AT3045" s="31">
        <v>45205</v>
      </c>
      <c r="AU3045" s="31">
        <v>45199</v>
      </c>
      <c r="AV3045" s="19" t="s">
        <v>22864</v>
      </c>
    </row>
    <row r="3046" spans="1:48" x14ac:dyDescent="0.25">
      <c r="A3046" s="21">
        <v>2023</v>
      </c>
      <c r="B3046" s="71">
        <v>45108</v>
      </c>
      <c r="C3046" s="71">
        <v>45199</v>
      </c>
      <c r="D3046" s="19" t="s">
        <v>112</v>
      </c>
      <c r="E3046" s="21" t="s">
        <v>216</v>
      </c>
      <c r="F3046" s="21" t="s">
        <v>216</v>
      </c>
      <c r="G3046" s="21" t="s">
        <v>216</v>
      </c>
      <c r="H3046" s="19"/>
      <c r="I3046" s="19" t="s">
        <v>23378</v>
      </c>
      <c r="J3046" s="21" t="s">
        <v>18876</v>
      </c>
      <c r="K3046" s="102" t="s">
        <v>115</v>
      </c>
      <c r="L3046" s="21" t="s">
        <v>117</v>
      </c>
      <c r="M3046" s="21" t="s">
        <v>23379</v>
      </c>
      <c r="N3046" s="21" t="s">
        <v>147</v>
      </c>
      <c r="O3046" s="73" t="s">
        <v>150</v>
      </c>
      <c r="P3046" s="73" t="s">
        <v>3949</v>
      </c>
      <c r="Q3046" s="73" t="s">
        <v>176</v>
      </c>
      <c r="R3046" s="73" t="s">
        <v>16965</v>
      </c>
      <c r="S3046" s="21">
        <v>959</v>
      </c>
      <c r="T3046" s="21" t="s">
        <v>23380</v>
      </c>
      <c r="U3046" s="21" t="s">
        <v>182</v>
      </c>
      <c r="V3046" s="19" t="s">
        <v>5288</v>
      </c>
      <c r="W3046" s="21" t="s">
        <v>5148</v>
      </c>
      <c r="X3046" s="19" t="s">
        <v>5289</v>
      </c>
      <c r="Y3046" s="21" t="s">
        <v>5290</v>
      </c>
      <c r="Z3046" s="21" t="s">
        <v>5289</v>
      </c>
      <c r="AA3046" s="21" t="s">
        <v>5151</v>
      </c>
      <c r="AB3046" s="21" t="s">
        <v>147</v>
      </c>
      <c r="AC3046" s="21" t="s">
        <v>5291</v>
      </c>
      <c r="AD3046" s="20" t="s">
        <v>7851</v>
      </c>
      <c r="AE3046" s="20" t="s">
        <v>7851</v>
      </c>
      <c r="AF3046" s="20" t="s">
        <v>7851</v>
      </c>
      <c r="AG3046" s="20" t="s">
        <v>7851</v>
      </c>
      <c r="AH3046" s="19" t="s">
        <v>23381</v>
      </c>
      <c r="AI3046" s="19" t="s">
        <v>397</v>
      </c>
      <c r="AJ3046" s="19" t="s">
        <v>490</v>
      </c>
      <c r="AK3046" s="19" t="s">
        <v>23382</v>
      </c>
      <c r="AL3046" s="7" t="s">
        <v>23383</v>
      </c>
      <c r="AM3046" s="19" t="s">
        <v>9180</v>
      </c>
      <c r="AN3046" s="7" t="s">
        <v>23384</v>
      </c>
      <c r="AO3046" s="19" t="s">
        <v>23382</v>
      </c>
      <c r="AP3046" s="7" t="s">
        <v>23383</v>
      </c>
      <c r="AQ3046" s="7" t="s">
        <v>22863</v>
      </c>
      <c r="AR3046" s="7" t="s">
        <v>12100</v>
      </c>
      <c r="AS3046" s="19" t="s">
        <v>12101</v>
      </c>
      <c r="AT3046" s="31">
        <v>45205</v>
      </c>
      <c r="AU3046" s="31">
        <v>45199</v>
      </c>
      <c r="AV3046" s="19" t="s">
        <v>13299</v>
      </c>
    </row>
    <row r="3047" spans="1:48" x14ac:dyDescent="0.25">
      <c r="A3047" s="21">
        <v>2023</v>
      </c>
      <c r="B3047" s="71">
        <v>45108</v>
      </c>
      <c r="C3047" s="71">
        <v>45199</v>
      </c>
      <c r="D3047" s="19" t="s">
        <v>111</v>
      </c>
      <c r="E3047" s="21" t="s">
        <v>23385</v>
      </c>
      <c r="F3047" s="21" t="s">
        <v>14607</v>
      </c>
      <c r="G3047" s="21" t="s">
        <v>8510</v>
      </c>
      <c r="H3047" s="19" t="s">
        <v>114</v>
      </c>
      <c r="I3047" s="19" t="s">
        <v>23386</v>
      </c>
      <c r="J3047" s="21" t="s">
        <v>18876</v>
      </c>
      <c r="K3047" s="102" t="s">
        <v>115</v>
      </c>
      <c r="L3047" s="21" t="s">
        <v>117</v>
      </c>
      <c r="M3047" s="21" t="s">
        <v>23387</v>
      </c>
      <c r="N3047" s="21" t="s">
        <v>147</v>
      </c>
      <c r="O3047" s="73" t="s">
        <v>150</v>
      </c>
      <c r="P3047" s="73" t="s">
        <v>23388</v>
      </c>
      <c r="Q3047" s="73" t="s">
        <v>157</v>
      </c>
      <c r="R3047" s="73" t="s">
        <v>18261</v>
      </c>
      <c r="S3047" s="21">
        <v>21</v>
      </c>
      <c r="T3047" s="21" t="s">
        <v>5154</v>
      </c>
      <c r="U3047" s="21" t="s">
        <v>182</v>
      </c>
      <c r="V3047" s="19" t="s">
        <v>13424</v>
      </c>
      <c r="W3047" s="21" t="s">
        <v>5148</v>
      </c>
      <c r="X3047" s="19" t="s">
        <v>5475</v>
      </c>
      <c r="Y3047" s="21" t="s">
        <v>5476</v>
      </c>
      <c r="Z3047" s="21" t="s">
        <v>5475</v>
      </c>
      <c r="AA3047" s="21" t="s">
        <v>5151</v>
      </c>
      <c r="AB3047" s="21" t="s">
        <v>147</v>
      </c>
      <c r="AC3047" s="21">
        <v>14200</v>
      </c>
      <c r="AD3047" s="20" t="s">
        <v>7851</v>
      </c>
      <c r="AE3047" s="20" t="s">
        <v>7851</v>
      </c>
      <c r="AF3047" s="20" t="s">
        <v>7851</v>
      </c>
      <c r="AG3047" s="20" t="s">
        <v>7851</v>
      </c>
      <c r="AH3047" s="19" t="s">
        <v>23385</v>
      </c>
      <c r="AI3047" s="19" t="s">
        <v>14607</v>
      </c>
      <c r="AJ3047" s="19" t="s">
        <v>8510</v>
      </c>
      <c r="AK3047" s="19" t="s">
        <v>23389</v>
      </c>
      <c r="AL3047" s="7" t="s">
        <v>23390</v>
      </c>
      <c r="AM3047" s="19" t="s">
        <v>9189</v>
      </c>
      <c r="AN3047" s="19"/>
      <c r="AO3047" s="19" t="s">
        <v>23389</v>
      </c>
      <c r="AP3047" s="7" t="s">
        <v>23390</v>
      </c>
      <c r="AQ3047" s="7" t="s">
        <v>22863</v>
      </c>
      <c r="AR3047" s="7" t="s">
        <v>12100</v>
      </c>
      <c r="AS3047" s="19" t="s">
        <v>12101</v>
      </c>
      <c r="AT3047" s="31">
        <v>45205</v>
      </c>
      <c r="AU3047" s="31">
        <v>45199</v>
      </c>
      <c r="AV3047" s="19" t="s">
        <v>22885</v>
      </c>
    </row>
    <row r="3048" spans="1:48" x14ac:dyDescent="0.25">
      <c r="A3048" s="21">
        <v>2023</v>
      </c>
      <c r="B3048" s="71">
        <v>45108</v>
      </c>
      <c r="C3048" s="71">
        <v>45199</v>
      </c>
      <c r="D3048" s="19" t="s">
        <v>111</v>
      </c>
      <c r="E3048" s="21" t="s">
        <v>23391</v>
      </c>
      <c r="F3048" s="21" t="s">
        <v>23392</v>
      </c>
      <c r="G3048" s="21" t="s">
        <v>571</v>
      </c>
      <c r="H3048" s="19" t="s">
        <v>113</v>
      </c>
      <c r="I3048" s="19" t="s">
        <v>23393</v>
      </c>
      <c r="J3048" s="21" t="s">
        <v>18876</v>
      </c>
      <c r="K3048" s="102" t="s">
        <v>115</v>
      </c>
      <c r="L3048" s="21" t="s">
        <v>117</v>
      </c>
      <c r="M3048" s="21" t="s">
        <v>23394</v>
      </c>
      <c r="N3048" s="21" t="s">
        <v>147</v>
      </c>
      <c r="O3048" s="73" t="s">
        <v>150</v>
      </c>
      <c r="P3048" s="73" t="s">
        <v>23395</v>
      </c>
      <c r="Q3048" s="73" t="s">
        <v>157</v>
      </c>
      <c r="R3048" s="73" t="s">
        <v>23396</v>
      </c>
      <c r="S3048" s="21">
        <v>160</v>
      </c>
      <c r="T3048" s="21">
        <v>4</v>
      </c>
      <c r="U3048" s="21" t="s">
        <v>182</v>
      </c>
      <c r="V3048" s="19" t="s">
        <v>5672</v>
      </c>
      <c r="W3048" s="21" t="s">
        <v>5148</v>
      </c>
      <c r="X3048" s="19" t="s">
        <v>5156</v>
      </c>
      <c r="Y3048" s="21" t="s">
        <v>5157</v>
      </c>
      <c r="Z3048" s="21" t="s">
        <v>5156</v>
      </c>
      <c r="AA3048" s="21" t="s">
        <v>5151</v>
      </c>
      <c r="AB3048" s="21" t="s">
        <v>147</v>
      </c>
      <c r="AC3048" s="21">
        <v>11320</v>
      </c>
      <c r="AD3048" s="20" t="s">
        <v>7851</v>
      </c>
      <c r="AE3048" s="20" t="s">
        <v>7851</v>
      </c>
      <c r="AF3048" s="20" t="s">
        <v>7851</v>
      </c>
      <c r="AG3048" s="20" t="s">
        <v>7851</v>
      </c>
      <c r="AH3048" s="19" t="s">
        <v>23391</v>
      </c>
      <c r="AI3048" s="19" t="s">
        <v>23392</v>
      </c>
      <c r="AJ3048" s="19" t="s">
        <v>571</v>
      </c>
      <c r="AK3048" s="19" t="s">
        <v>23397</v>
      </c>
      <c r="AL3048" s="7" t="s">
        <v>23398</v>
      </c>
      <c r="AM3048" s="19" t="s">
        <v>9189</v>
      </c>
      <c r="AN3048" s="19"/>
      <c r="AO3048" s="19" t="s">
        <v>23397</v>
      </c>
      <c r="AP3048" s="7" t="s">
        <v>23398</v>
      </c>
      <c r="AQ3048" s="7" t="s">
        <v>22863</v>
      </c>
      <c r="AR3048" s="7" t="s">
        <v>12100</v>
      </c>
      <c r="AS3048" s="19" t="s">
        <v>12101</v>
      </c>
      <c r="AT3048" s="31">
        <v>45205</v>
      </c>
      <c r="AU3048" s="31">
        <v>45199</v>
      </c>
      <c r="AV3048" s="19" t="s">
        <v>22885</v>
      </c>
    </row>
    <row r="3049" spans="1:48" x14ac:dyDescent="0.25">
      <c r="A3049" s="21">
        <v>2023</v>
      </c>
      <c r="B3049" s="71">
        <v>45108</v>
      </c>
      <c r="C3049" s="71">
        <v>45199</v>
      </c>
      <c r="D3049" s="19" t="s">
        <v>112</v>
      </c>
      <c r="E3049" s="21" t="s">
        <v>216</v>
      </c>
      <c r="F3049" s="21" t="s">
        <v>216</v>
      </c>
      <c r="G3049" s="21" t="s">
        <v>216</v>
      </c>
      <c r="H3049" s="19"/>
      <c r="I3049" s="19" t="s">
        <v>23399</v>
      </c>
      <c r="J3049" s="21" t="s">
        <v>18876</v>
      </c>
      <c r="K3049" s="102" t="s">
        <v>115</v>
      </c>
      <c r="L3049" s="21" t="s">
        <v>117</v>
      </c>
      <c r="M3049" s="21" t="s">
        <v>23400</v>
      </c>
      <c r="N3049" s="21" t="s">
        <v>117</v>
      </c>
      <c r="O3049" s="73" t="s">
        <v>150</v>
      </c>
      <c r="P3049" s="73" t="s">
        <v>23401</v>
      </c>
      <c r="Q3049" s="73" t="s">
        <v>176</v>
      </c>
      <c r="R3049" s="73" t="s">
        <v>6921</v>
      </c>
      <c r="S3049" s="21">
        <v>50</v>
      </c>
      <c r="T3049" s="21" t="s">
        <v>23402</v>
      </c>
      <c r="U3049" s="21" t="s">
        <v>182</v>
      </c>
      <c r="V3049" s="19" t="s">
        <v>15739</v>
      </c>
      <c r="W3049" s="21" t="s">
        <v>5148</v>
      </c>
      <c r="X3049" s="19" t="s">
        <v>5722</v>
      </c>
      <c r="Y3049" s="21" t="s">
        <v>5259</v>
      </c>
      <c r="Z3049" s="21" t="s">
        <v>5722</v>
      </c>
      <c r="AA3049" s="21" t="s">
        <v>5163</v>
      </c>
      <c r="AB3049" s="21" t="s">
        <v>117</v>
      </c>
      <c r="AC3049" s="21">
        <v>52977</v>
      </c>
      <c r="AD3049" s="20" t="s">
        <v>7851</v>
      </c>
      <c r="AE3049" s="20" t="s">
        <v>7851</v>
      </c>
      <c r="AF3049" s="20" t="s">
        <v>7851</v>
      </c>
      <c r="AG3049" s="20" t="s">
        <v>7851</v>
      </c>
      <c r="AH3049" s="19" t="s">
        <v>334</v>
      </c>
      <c r="AI3049" s="19" t="s">
        <v>693</v>
      </c>
      <c r="AJ3049" s="19" t="s">
        <v>373</v>
      </c>
      <c r="AK3049" s="19" t="s">
        <v>23403</v>
      </c>
      <c r="AL3049" s="7" t="s">
        <v>23404</v>
      </c>
      <c r="AM3049" s="19" t="s">
        <v>9180</v>
      </c>
      <c r="AN3049" s="19"/>
      <c r="AO3049" s="19" t="s">
        <v>23403</v>
      </c>
      <c r="AP3049" s="7" t="s">
        <v>23404</v>
      </c>
      <c r="AQ3049" s="7" t="s">
        <v>22863</v>
      </c>
      <c r="AR3049" s="7" t="s">
        <v>12100</v>
      </c>
      <c r="AS3049" s="19" t="s">
        <v>12101</v>
      </c>
      <c r="AT3049" s="31">
        <v>45205</v>
      </c>
      <c r="AU3049" s="31">
        <v>45199</v>
      </c>
      <c r="AV3049" s="19" t="s">
        <v>22864</v>
      </c>
    </row>
    <row r="3050" spans="1:48" x14ac:dyDescent="0.25">
      <c r="A3050" s="21">
        <v>2023</v>
      </c>
      <c r="B3050" s="71">
        <v>45108</v>
      </c>
      <c r="C3050" s="71">
        <v>45199</v>
      </c>
      <c r="D3050" s="19" t="s">
        <v>112</v>
      </c>
      <c r="E3050" s="21" t="s">
        <v>216</v>
      </c>
      <c r="F3050" s="21" t="s">
        <v>216</v>
      </c>
      <c r="G3050" s="21" t="s">
        <v>216</v>
      </c>
      <c r="H3050" s="19"/>
      <c r="I3050" s="19" t="s">
        <v>23405</v>
      </c>
      <c r="J3050" s="21" t="s">
        <v>18876</v>
      </c>
      <c r="K3050" s="102" t="s">
        <v>115</v>
      </c>
      <c r="L3050" s="21" t="s">
        <v>117</v>
      </c>
      <c r="M3050" s="21" t="s">
        <v>23406</v>
      </c>
      <c r="N3050" s="21" t="s">
        <v>147</v>
      </c>
      <c r="O3050" s="73" t="s">
        <v>150</v>
      </c>
      <c r="P3050" s="73" t="s">
        <v>4221</v>
      </c>
      <c r="Q3050" s="73" t="s">
        <v>157</v>
      </c>
      <c r="R3050" s="73" t="s">
        <v>23407</v>
      </c>
      <c r="S3050" s="21">
        <v>13</v>
      </c>
      <c r="T3050" s="21" t="s">
        <v>23408</v>
      </c>
      <c r="U3050" s="21" t="s">
        <v>182</v>
      </c>
      <c r="V3050" s="19" t="s">
        <v>6374</v>
      </c>
      <c r="W3050" s="21" t="s">
        <v>5148</v>
      </c>
      <c r="X3050" s="19" t="s">
        <v>5227</v>
      </c>
      <c r="Y3050" s="21" t="s">
        <v>5228</v>
      </c>
      <c r="Z3050" s="21" t="s">
        <v>5227</v>
      </c>
      <c r="AA3050" s="21" t="s">
        <v>5151</v>
      </c>
      <c r="AB3050" s="21" t="s">
        <v>147</v>
      </c>
      <c r="AC3050" s="21" t="s">
        <v>6375</v>
      </c>
      <c r="AD3050" s="20" t="s">
        <v>7851</v>
      </c>
      <c r="AE3050" s="20" t="s">
        <v>7851</v>
      </c>
      <c r="AF3050" s="20" t="s">
        <v>7851</v>
      </c>
      <c r="AG3050" s="20" t="s">
        <v>7851</v>
      </c>
      <c r="AH3050" s="19" t="s">
        <v>689</v>
      </c>
      <c r="AI3050" s="19" t="s">
        <v>677</v>
      </c>
      <c r="AJ3050" s="19" t="s">
        <v>8982</v>
      </c>
      <c r="AK3050" s="19" t="s">
        <v>23409</v>
      </c>
      <c r="AL3050" s="7" t="s">
        <v>23410</v>
      </c>
      <c r="AM3050" s="19" t="s">
        <v>9180</v>
      </c>
      <c r="AN3050" s="19"/>
      <c r="AO3050" s="19" t="s">
        <v>23409</v>
      </c>
      <c r="AP3050" s="7" t="s">
        <v>23410</v>
      </c>
      <c r="AQ3050" s="7" t="s">
        <v>22863</v>
      </c>
      <c r="AR3050" s="7" t="s">
        <v>12100</v>
      </c>
      <c r="AS3050" s="19" t="s">
        <v>12101</v>
      </c>
      <c r="AT3050" s="31">
        <v>45205</v>
      </c>
      <c r="AU3050" s="31">
        <v>45199</v>
      </c>
      <c r="AV3050" s="19" t="s">
        <v>22864</v>
      </c>
    </row>
    <row r="3051" spans="1:48" x14ac:dyDescent="0.25">
      <c r="A3051" s="21">
        <v>2023</v>
      </c>
      <c r="B3051" s="71">
        <v>45108</v>
      </c>
      <c r="C3051" s="71">
        <v>45199</v>
      </c>
      <c r="D3051" s="19" t="s">
        <v>112</v>
      </c>
      <c r="E3051" s="21" t="s">
        <v>216</v>
      </c>
      <c r="F3051" s="21" t="s">
        <v>216</v>
      </c>
      <c r="G3051" s="21" t="s">
        <v>216</v>
      </c>
      <c r="H3051" s="19"/>
      <c r="I3051" s="19" t="s">
        <v>23411</v>
      </c>
      <c r="J3051" s="21" t="s">
        <v>890</v>
      </c>
      <c r="K3051" s="102" t="s">
        <v>115</v>
      </c>
      <c r="L3051" s="21" t="s">
        <v>117</v>
      </c>
      <c r="M3051" s="21" t="s">
        <v>23412</v>
      </c>
      <c r="N3051" s="21" t="s">
        <v>117</v>
      </c>
      <c r="O3051" s="73" t="s">
        <v>150</v>
      </c>
      <c r="P3051" s="73" t="s">
        <v>23413</v>
      </c>
      <c r="Q3051" s="73" t="s">
        <v>157</v>
      </c>
      <c r="R3051" s="73" t="s">
        <v>23414</v>
      </c>
      <c r="S3051" s="21">
        <v>28</v>
      </c>
      <c r="T3051" s="21" t="s">
        <v>23415</v>
      </c>
      <c r="U3051" s="21" t="s">
        <v>182</v>
      </c>
      <c r="V3051" s="19" t="s">
        <v>23416</v>
      </c>
      <c r="W3051" s="21" t="s">
        <v>5148</v>
      </c>
      <c r="X3051" s="19" t="s">
        <v>5722</v>
      </c>
      <c r="Y3051" s="21" t="s">
        <v>5259</v>
      </c>
      <c r="Z3051" s="21" t="s">
        <v>5722</v>
      </c>
      <c r="AA3051" s="21" t="s">
        <v>5163</v>
      </c>
      <c r="AB3051" s="21" t="s">
        <v>117</v>
      </c>
      <c r="AC3051" s="21">
        <v>52937</v>
      </c>
      <c r="AD3051" s="20" t="s">
        <v>7851</v>
      </c>
      <c r="AE3051" s="20" t="s">
        <v>7851</v>
      </c>
      <c r="AF3051" s="20" t="s">
        <v>7851</v>
      </c>
      <c r="AG3051" s="20" t="s">
        <v>7851</v>
      </c>
      <c r="AH3051" s="19" t="s">
        <v>23417</v>
      </c>
      <c r="AI3051" s="19" t="s">
        <v>21308</v>
      </c>
      <c r="AJ3051" s="19" t="s">
        <v>590</v>
      </c>
      <c r="AK3051" s="19" t="s">
        <v>23418</v>
      </c>
      <c r="AL3051" s="7" t="s">
        <v>23419</v>
      </c>
      <c r="AM3051" s="19" t="s">
        <v>9180</v>
      </c>
      <c r="AN3051" s="7" t="s">
        <v>23420</v>
      </c>
      <c r="AO3051" s="19" t="s">
        <v>23418</v>
      </c>
      <c r="AP3051" s="7" t="s">
        <v>23419</v>
      </c>
      <c r="AQ3051" s="7" t="s">
        <v>22863</v>
      </c>
      <c r="AR3051" s="7" t="s">
        <v>12100</v>
      </c>
      <c r="AS3051" s="19" t="s">
        <v>12101</v>
      </c>
      <c r="AT3051" s="31">
        <v>45205</v>
      </c>
      <c r="AU3051" s="31">
        <v>45199</v>
      </c>
      <c r="AV3051" s="19" t="s">
        <v>13299</v>
      </c>
    </row>
    <row r="3052" spans="1:48" x14ac:dyDescent="0.25">
      <c r="A3052" s="21">
        <v>2023</v>
      </c>
      <c r="B3052" s="71">
        <v>45108</v>
      </c>
      <c r="C3052" s="71">
        <v>45199</v>
      </c>
      <c r="D3052" s="19" t="s">
        <v>112</v>
      </c>
      <c r="E3052" s="21" t="s">
        <v>216</v>
      </c>
      <c r="F3052" s="21" t="s">
        <v>216</v>
      </c>
      <c r="G3052" s="21" t="s">
        <v>216</v>
      </c>
      <c r="H3052" s="19"/>
      <c r="I3052" s="19" t="s">
        <v>23421</v>
      </c>
      <c r="J3052" s="21" t="s">
        <v>18876</v>
      </c>
      <c r="K3052" s="102" t="s">
        <v>115</v>
      </c>
      <c r="L3052" s="21" t="s">
        <v>117</v>
      </c>
      <c r="M3052" s="21" t="s">
        <v>23422</v>
      </c>
      <c r="N3052" s="21" t="s">
        <v>147</v>
      </c>
      <c r="O3052" s="73" t="s">
        <v>150</v>
      </c>
      <c r="P3052" s="73" t="s">
        <v>23423</v>
      </c>
      <c r="Q3052" s="73" t="s">
        <v>157</v>
      </c>
      <c r="R3052" s="73" t="s">
        <v>23424</v>
      </c>
      <c r="S3052" s="21">
        <v>599</v>
      </c>
      <c r="T3052" s="21" t="s">
        <v>23425</v>
      </c>
      <c r="U3052" s="21" t="s">
        <v>182</v>
      </c>
      <c r="V3052" s="19" t="s">
        <v>5801</v>
      </c>
      <c r="W3052" s="21" t="s">
        <v>5148</v>
      </c>
      <c r="X3052" s="19" t="s">
        <v>5380</v>
      </c>
      <c r="Y3052" s="21" t="s">
        <v>5381</v>
      </c>
      <c r="Z3052" s="21" t="s">
        <v>5380</v>
      </c>
      <c r="AA3052" s="21" t="s">
        <v>5151</v>
      </c>
      <c r="AB3052" s="21" t="s">
        <v>147</v>
      </c>
      <c r="AC3052" s="21" t="s">
        <v>5802</v>
      </c>
      <c r="AD3052" s="20" t="s">
        <v>7851</v>
      </c>
      <c r="AE3052" s="20" t="s">
        <v>7851</v>
      </c>
      <c r="AF3052" s="20" t="s">
        <v>7851</v>
      </c>
      <c r="AG3052" s="20" t="s">
        <v>7851</v>
      </c>
      <c r="AH3052" s="19" t="s">
        <v>23426</v>
      </c>
      <c r="AI3052" s="19" t="s">
        <v>551</v>
      </c>
      <c r="AJ3052" s="19" t="s">
        <v>373</v>
      </c>
      <c r="AK3052" s="19" t="s">
        <v>23427</v>
      </c>
      <c r="AL3052" s="7" t="s">
        <v>23428</v>
      </c>
      <c r="AM3052" s="19" t="s">
        <v>9180</v>
      </c>
      <c r="AN3052" s="19"/>
      <c r="AO3052" s="19" t="s">
        <v>23427</v>
      </c>
      <c r="AP3052" s="7" t="s">
        <v>23428</v>
      </c>
      <c r="AQ3052" s="7" t="s">
        <v>22863</v>
      </c>
      <c r="AR3052" s="7" t="s">
        <v>12100</v>
      </c>
      <c r="AS3052" s="19" t="s">
        <v>12101</v>
      </c>
      <c r="AT3052" s="31">
        <v>45205</v>
      </c>
      <c r="AU3052" s="31">
        <v>45199</v>
      </c>
      <c r="AV3052" s="19" t="s">
        <v>22864</v>
      </c>
    </row>
    <row r="3053" spans="1:48" x14ac:dyDescent="0.25">
      <c r="A3053" s="21">
        <v>2023</v>
      </c>
      <c r="B3053" s="71">
        <v>45108</v>
      </c>
      <c r="C3053" s="71">
        <v>45199</v>
      </c>
      <c r="D3053" s="19" t="s">
        <v>111</v>
      </c>
      <c r="E3053" s="21" t="s">
        <v>451</v>
      </c>
      <c r="F3053" s="21" t="s">
        <v>23429</v>
      </c>
      <c r="G3053" s="21" t="s">
        <v>371</v>
      </c>
      <c r="H3053" s="19" t="s">
        <v>113</v>
      </c>
      <c r="I3053" s="19" t="s">
        <v>23430</v>
      </c>
      <c r="J3053" s="21" t="s">
        <v>18876</v>
      </c>
      <c r="K3053" s="102" t="s">
        <v>115</v>
      </c>
      <c r="L3053" s="21" t="s">
        <v>117</v>
      </c>
      <c r="M3053" s="21" t="s">
        <v>23431</v>
      </c>
      <c r="N3053" s="21" t="s">
        <v>117</v>
      </c>
      <c r="O3053" s="73" t="s">
        <v>150</v>
      </c>
      <c r="P3053" s="73" t="s">
        <v>23432</v>
      </c>
      <c r="Q3053" s="73" t="s">
        <v>157</v>
      </c>
      <c r="R3053" s="73" t="s">
        <v>23433</v>
      </c>
      <c r="S3053" s="21">
        <v>2</v>
      </c>
      <c r="T3053" s="21" t="s">
        <v>5154</v>
      </c>
      <c r="U3053" s="21" t="s">
        <v>182</v>
      </c>
      <c r="V3053" s="19" t="s">
        <v>6495</v>
      </c>
      <c r="W3053" s="21" t="s">
        <v>5148</v>
      </c>
      <c r="X3053" s="19" t="s">
        <v>7363</v>
      </c>
      <c r="Y3053" s="21" t="s">
        <v>7364</v>
      </c>
      <c r="Z3053" s="21" t="s">
        <v>7363</v>
      </c>
      <c r="AA3053" s="21" t="s">
        <v>5163</v>
      </c>
      <c r="AB3053" s="21" t="s">
        <v>117</v>
      </c>
      <c r="AC3053" s="21">
        <v>54607</v>
      </c>
      <c r="AD3053" s="20" t="s">
        <v>7851</v>
      </c>
      <c r="AE3053" s="20" t="s">
        <v>7851</v>
      </c>
      <c r="AF3053" s="20" t="s">
        <v>7851</v>
      </c>
      <c r="AG3053" s="20" t="s">
        <v>7851</v>
      </c>
      <c r="AH3053" s="19" t="s">
        <v>451</v>
      </c>
      <c r="AI3053" s="19" t="s">
        <v>23429</v>
      </c>
      <c r="AJ3053" s="19" t="s">
        <v>371</v>
      </c>
      <c r="AK3053" s="19" t="s">
        <v>23434</v>
      </c>
      <c r="AL3053" s="7" t="s">
        <v>23435</v>
      </c>
      <c r="AM3053" s="19" t="s">
        <v>9189</v>
      </c>
      <c r="AN3053" s="19"/>
      <c r="AO3053" s="19" t="s">
        <v>23434</v>
      </c>
      <c r="AP3053" s="7" t="s">
        <v>23435</v>
      </c>
      <c r="AQ3053" s="7" t="s">
        <v>22863</v>
      </c>
      <c r="AR3053" s="7" t="s">
        <v>12100</v>
      </c>
      <c r="AS3053" s="19" t="s">
        <v>12101</v>
      </c>
      <c r="AT3053" s="31">
        <v>45205</v>
      </c>
      <c r="AU3053" s="31">
        <v>45199</v>
      </c>
      <c r="AV3053" s="19" t="s">
        <v>22885</v>
      </c>
    </row>
    <row r="3054" spans="1:48" x14ac:dyDescent="0.25">
      <c r="A3054" s="21">
        <v>2023</v>
      </c>
      <c r="B3054" s="71">
        <v>45108</v>
      </c>
      <c r="C3054" s="71">
        <v>45199</v>
      </c>
      <c r="D3054" s="19" t="s">
        <v>112</v>
      </c>
      <c r="E3054" s="21" t="s">
        <v>216</v>
      </c>
      <c r="F3054" s="21" t="s">
        <v>216</v>
      </c>
      <c r="G3054" s="21" t="s">
        <v>216</v>
      </c>
      <c r="H3054" s="19"/>
      <c r="I3054" s="19" t="s">
        <v>23436</v>
      </c>
      <c r="J3054" s="21" t="s">
        <v>888</v>
      </c>
      <c r="K3054" s="102" t="s">
        <v>115</v>
      </c>
      <c r="L3054" s="21" t="s">
        <v>117</v>
      </c>
      <c r="M3054" s="21" t="s">
        <v>23437</v>
      </c>
      <c r="N3054" s="21" t="s">
        <v>147</v>
      </c>
      <c r="O3054" s="73" t="s">
        <v>150</v>
      </c>
      <c r="P3054" s="73" t="s">
        <v>4071</v>
      </c>
      <c r="Q3054" s="73" t="s">
        <v>176</v>
      </c>
      <c r="R3054" s="73" t="s">
        <v>23438</v>
      </c>
      <c r="S3054" s="21">
        <v>40</v>
      </c>
      <c r="T3054" s="21" t="s">
        <v>23439</v>
      </c>
      <c r="U3054" s="21" t="s">
        <v>182</v>
      </c>
      <c r="V3054" s="19" t="s">
        <v>5340</v>
      </c>
      <c r="W3054" s="21" t="s">
        <v>5148</v>
      </c>
      <c r="X3054" s="19" t="s">
        <v>5170</v>
      </c>
      <c r="Y3054" s="21" t="s">
        <v>5171</v>
      </c>
      <c r="Z3054" s="21" t="s">
        <v>5170</v>
      </c>
      <c r="AA3054" s="21" t="s">
        <v>5151</v>
      </c>
      <c r="AB3054" s="21" t="s">
        <v>147</v>
      </c>
      <c r="AC3054" s="21" t="s">
        <v>5341</v>
      </c>
      <c r="AD3054" s="20" t="s">
        <v>7851</v>
      </c>
      <c r="AE3054" s="20" t="s">
        <v>7851</v>
      </c>
      <c r="AF3054" s="20" t="s">
        <v>7851</v>
      </c>
      <c r="AG3054" s="20" t="s">
        <v>7851</v>
      </c>
      <c r="AH3054" s="19" t="s">
        <v>23440</v>
      </c>
      <c r="AI3054" s="19" t="s">
        <v>371</v>
      </c>
      <c r="AJ3054" s="19" t="s">
        <v>447</v>
      </c>
      <c r="AK3054" s="19" t="s">
        <v>23441</v>
      </c>
      <c r="AL3054" s="7" t="s">
        <v>23442</v>
      </c>
      <c r="AM3054" s="19" t="s">
        <v>9180</v>
      </c>
      <c r="AN3054" s="7" t="s">
        <v>23443</v>
      </c>
      <c r="AO3054" s="19" t="s">
        <v>23441</v>
      </c>
      <c r="AP3054" s="7" t="s">
        <v>23442</v>
      </c>
      <c r="AQ3054" s="7" t="s">
        <v>22863</v>
      </c>
      <c r="AR3054" s="7" t="s">
        <v>12100</v>
      </c>
      <c r="AS3054" s="19" t="s">
        <v>12101</v>
      </c>
      <c r="AT3054" s="31">
        <v>45205</v>
      </c>
      <c r="AU3054" s="31">
        <v>45199</v>
      </c>
      <c r="AV3054" s="19" t="s">
        <v>13299</v>
      </c>
    </row>
    <row r="3055" spans="1:48" x14ac:dyDescent="0.25">
      <c r="A3055" s="21">
        <v>2023</v>
      </c>
      <c r="B3055" s="71">
        <v>45108</v>
      </c>
      <c r="C3055" s="71">
        <v>45199</v>
      </c>
      <c r="D3055" s="19" t="s">
        <v>112</v>
      </c>
      <c r="E3055" s="21" t="s">
        <v>216</v>
      </c>
      <c r="F3055" s="21" t="s">
        <v>216</v>
      </c>
      <c r="G3055" s="21" t="s">
        <v>216</v>
      </c>
      <c r="H3055" s="19"/>
      <c r="I3055" s="19" t="s">
        <v>23444</v>
      </c>
      <c r="J3055" s="21" t="s">
        <v>18876</v>
      </c>
      <c r="K3055" s="102" t="s">
        <v>115</v>
      </c>
      <c r="L3055" s="21" t="s">
        <v>117</v>
      </c>
      <c r="M3055" s="21" t="s">
        <v>23445</v>
      </c>
      <c r="N3055" s="21" t="s">
        <v>147</v>
      </c>
      <c r="O3055" s="73" t="s">
        <v>150</v>
      </c>
      <c r="P3055" s="73" t="s">
        <v>23446</v>
      </c>
      <c r="Q3055" s="73" t="s">
        <v>157</v>
      </c>
      <c r="R3055" s="73" t="s">
        <v>23447</v>
      </c>
      <c r="S3055" s="21">
        <v>550</v>
      </c>
      <c r="T3055" s="21" t="s">
        <v>5154</v>
      </c>
      <c r="U3055" s="21" t="s">
        <v>182</v>
      </c>
      <c r="V3055" s="19" t="s">
        <v>23448</v>
      </c>
      <c r="W3055" s="21" t="s">
        <v>5148</v>
      </c>
      <c r="X3055" s="19" t="s">
        <v>5156</v>
      </c>
      <c r="Y3055" s="21" t="s">
        <v>5157</v>
      </c>
      <c r="Z3055" s="21" t="s">
        <v>5156</v>
      </c>
      <c r="AA3055" s="21" t="s">
        <v>5151</v>
      </c>
      <c r="AB3055" s="21" t="s">
        <v>147</v>
      </c>
      <c r="AC3055" s="21">
        <v>11000</v>
      </c>
      <c r="AD3055" s="20" t="s">
        <v>7851</v>
      </c>
      <c r="AE3055" s="20" t="s">
        <v>7851</v>
      </c>
      <c r="AF3055" s="20" t="s">
        <v>7851</v>
      </c>
      <c r="AG3055" s="20" t="s">
        <v>7851</v>
      </c>
      <c r="AH3055" s="19" t="s">
        <v>8883</v>
      </c>
      <c r="AI3055" s="19" t="s">
        <v>373</v>
      </c>
      <c r="AJ3055" s="19" t="s">
        <v>303</v>
      </c>
      <c r="AK3055" s="19" t="s">
        <v>23449</v>
      </c>
      <c r="AL3055" s="7" t="s">
        <v>23450</v>
      </c>
      <c r="AM3055" s="19" t="s">
        <v>9180</v>
      </c>
      <c r="AN3055" s="19"/>
      <c r="AO3055" s="19" t="s">
        <v>23449</v>
      </c>
      <c r="AP3055" s="7" t="s">
        <v>23450</v>
      </c>
      <c r="AQ3055" s="7" t="s">
        <v>22863</v>
      </c>
      <c r="AR3055" s="7" t="s">
        <v>12100</v>
      </c>
      <c r="AS3055" s="19" t="s">
        <v>12101</v>
      </c>
      <c r="AT3055" s="31">
        <v>45205</v>
      </c>
      <c r="AU3055" s="31">
        <v>45199</v>
      </c>
      <c r="AV3055" s="19" t="s">
        <v>22864</v>
      </c>
    </row>
    <row r="3056" spans="1:48" x14ac:dyDescent="0.25">
      <c r="A3056" s="21">
        <v>2023</v>
      </c>
      <c r="B3056" s="71">
        <v>45108</v>
      </c>
      <c r="C3056" s="71">
        <v>45199</v>
      </c>
      <c r="D3056" s="19" t="s">
        <v>112</v>
      </c>
      <c r="E3056" s="21" t="s">
        <v>216</v>
      </c>
      <c r="F3056" s="21" t="s">
        <v>216</v>
      </c>
      <c r="G3056" s="21" t="s">
        <v>216</v>
      </c>
      <c r="H3056" s="19"/>
      <c r="I3056" s="19" t="s">
        <v>23451</v>
      </c>
      <c r="J3056" s="21" t="s">
        <v>888</v>
      </c>
      <c r="K3056" s="102" t="s">
        <v>115</v>
      </c>
      <c r="L3056" s="21" t="s">
        <v>117</v>
      </c>
      <c r="M3056" s="21" t="s">
        <v>23452</v>
      </c>
      <c r="N3056" s="21" t="s">
        <v>147</v>
      </c>
      <c r="O3056" s="73" t="s">
        <v>150</v>
      </c>
      <c r="P3056" s="73" t="s">
        <v>23453</v>
      </c>
      <c r="Q3056" s="73" t="s">
        <v>176</v>
      </c>
      <c r="R3056" s="73" t="s">
        <v>6816</v>
      </c>
      <c r="S3056" s="21">
        <v>322</v>
      </c>
      <c r="T3056" s="21">
        <v>203</v>
      </c>
      <c r="U3056" s="21" t="s">
        <v>182</v>
      </c>
      <c r="V3056" s="19" t="s">
        <v>6381</v>
      </c>
      <c r="W3056" s="21" t="s">
        <v>5148</v>
      </c>
      <c r="X3056" s="19" t="s">
        <v>5170</v>
      </c>
      <c r="Y3056" s="21" t="s">
        <v>5171</v>
      </c>
      <c r="Z3056" s="21" t="s">
        <v>5170</v>
      </c>
      <c r="AA3056" s="21" t="s">
        <v>5151</v>
      </c>
      <c r="AB3056" s="21" t="s">
        <v>147</v>
      </c>
      <c r="AC3056" s="21" t="s">
        <v>6382</v>
      </c>
      <c r="AD3056" s="20" t="s">
        <v>7851</v>
      </c>
      <c r="AE3056" s="20" t="s">
        <v>7851</v>
      </c>
      <c r="AF3056" s="20" t="s">
        <v>7851</v>
      </c>
      <c r="AG3056" s="20" t="s">
        <v>7851</v>
      </c>
      <c r="AH3056" s="19" t="s">
        <v>8098</v>
      </c>
      <c r="AI3056" s="19" t="s">
        <v>564</v>
      </c>
      <c r="AJ3056" s="19" t="s">
        <v>13615</v>
      </c>
      <c r="AK3056" s="19" t="s">
        <v>23454</v>
      </c>
      <c r="AL3056" s="7" t="s">
        <v>23455</v>
      </c>
      <c r="AM3056" s="19" t="s">
        <v>9180</v>
      </c>
      <c r="AN3056" s="7" t="s">
        <v>23456</v>
      </c>
      <c r="AO3056" s="19" t="s">
        <v>23454</v>
      </c>
      <c r="AP3056" s="7" t="s">
        <v>23455</v>
      </c>
      <c r="AQ3056" s="7" t="s">
        <v>22863</v>
      </c>
      <c r="AR3056" s="7" t="s">
        <v>12100</v>
      </c>
      <c r="AS3056" s="19" t="s">
        <v>12101</v>
      </c>
      <c r="AT3056" s="31">
        <v>45205</v>
      </c>
      <c r="AU3056" s="31">
        <v>45199</v>
      </c>
      <c r="AV3056" s="19" t="s">
        <v>13299</v>
      </c>
    </row>
    <row r="3057" spans="1:48" x14ac:dyDescent="0.25">
      <c r="A3057" s="21">
        <v>2023</v>
      </c>
      <c r="B3057" s="71">
        <v>45108</v>
      </c>
      <c r="C3057" s="71">
        <v>45199</v>
      </c>
      <c r="D3057" s="19" t="s">
        <v>112</v>
      </c>
      <c r="E3057" s="21" t="s">
        <v>216</v>
      </c>
      <c r="F3057" s="21" t="s">
        <v>216</v>
      </c>
      <c r="G3057" s="21" t="s">
        <v>216</v>
      </c>
      <c r="H3057" s="19"/>
      <c r="I3057" s="19" t="s">
        <v>23457</v>
      </c>
      <c r="J3057" s="21" t="s">
        <v>18876</v>
      </c>
      <c r="K3057" s="102" t="s">
        <v>115</v>
      </c>
      <c r="L3057" s="21" t="s">
        <v>117</v>
      </c>
      <c r="M3057" s="21" t="s">
        <v>23458</v>
      </c>
      <c r="N3057" s="21" t="s">
        <v>147</v>
      </c>
      <c r="O3057" s="73" t="s">
        <v>150</v>
      </c>
      <c r="P3057" s="73" t="s">
        <v>23459</v>
      </c>
      <c r="Q3057" s="73" t="s">
        <v>157</v>
      </c>
      <c r="R3057" s="73" t="s">
        <v>5931</v>
      </c>
      <c r="S3057" s="21">
        <v>559</v>
      </c>
      <c r="T3057" s="21" t="s">
        <v>23460</v>
      </c>
      <c r="U3057" s="21" t="s">
        <v>182</v>
      </c>
      <c r="V3057" s="19" t="s">
        <v>5932</v>
      </c>
      <c r="W3057" s="21" t="s">
        <v>5148</v>
      </c>
      <c r="X3057" s="19" t="s">
        <v>5149</v>
      </c>
      <c r="Y3057" s="21" t="s">
        <v>5150</v>
      </c>
      <c r="Z3057" s="21" t="s">
        <v>5149</v>
      </c>
      <c r="AA3057" s="21" t="s">
        <v>5151</v>
      </c>
      <c r="AB3057" s="21" t="s">
        <v>147</v>
      </c>
      <c r="AC3057" s="21" t="s">
        <v>5933</v>
      </c>
      <c r="AD3057" s="20" t="s">
        <v>7851</v>
      </c>
      <c r="AE3057" s="20" t="s">
        <v>7851</v>
      </c>
      <c r="AF3057" s="20" t="s">
        <v>7851</v>
      </c>
      <c r="AG3057" s="20" t="s">
        <v>7851</v>
      </c>
      <c r="AH3057" s="19" t="s">
        <v>8998</v>
      </c>
      <c r="AI3057" s="19" t="s">
        <v>7995</v>
      </c>
      <c r="AJ3057" s="19" t="s">
        <v>416</v>
      </c>
      <c r="AK3057" s="19" t="s">
        <v>23461</v>
      </c>
      <c r="AL3057" s="7" t="s">
        <v>23462</v>
      </c>
      <c r="AM3057" s="19" t="s">
        <v>9180</v>
      </c>
      <c r="AN3057" s="19"/>
      <c r="AO3057" s="19" t="s">
        <v>23461</v>
      </c>
      <c r="AP3057" s="7" t="s">
        <v>23462</v>
      </c>
      <c r="AQ3057" s="7" t="s">
        <v>22863</v>
      </c>
      <c r="AR3057" s="7" t="s">
        <v>12100</v>
      </c>
      <c r="AS3057" s="19" t="s">
        <v>12101</v>
      </c>
      <c r="AT3057" s="31">
        <v>45205</v>
      </c>
      <c r="AU3057" s="31">
        <v>45199</v>
      </c>
      <c r="AV3057" s="19" t="s">
        <v>22864</v>
      </c>
    </row>
    <row r="3058" spans="1:48" x14ac:dyDescent="0.25">
      <c r="A3058" s="21">
        <v>2023</v>
      </c>
      <c r="B3058" s="71">
        <v>45108</v>
      </c>
      <c r="C3058" s="71">
        <v>45199</v>
      </c>
      <c r="D3058" s="19" t="s">
        <v>112</v>
      </c>
      <c r="E3058" s="21" t="s">
        <v>216</v>
      </c>
      <c r="F3058" s="21" t="s">
        <v>216</v>
      </c>
      <c r="G3058" s="21" t="s">
        <v>216</v>
      </c>
      <c r="H3058" s="19"/>
      <c r="I3058" s="19" t="s">
        <v>23463</v>
      </c>
      <c r="J3058" s="21" t="s">
        <v>888</v>
      </c>
      <c r="K3058" s="102" t="s">
        <v>115</v>
      </c>
      <c r="L3058" s="21" t="s">
        <v>117</v>
      </c>
      <c r="M3058" s="21" t="s">
        <v>23464</v>
      </c>
      <c r="N3058" s="21" t="s">
        <v>144</v>
      </c>
      <c r="O3058" s="73" t="s">
        <v>150</v>
      </c>
      <c r="P3058" s="73" t="s">
        <v>4129</v>
      </c>
      <c r="Q3058" s="73" t="s">
        <v>157</v>
      </c>
      <c r="R3058" s="73" t="s">
        <v>23465</v>
      </c>
      <c r="S3058" s="21">
        <v>15</v>
      </c>
      <c r="T3058" s="21" t="s">
        <v>5154</v>
      </c>
      <c r="U3058" s="21" t="s">
        <v>182</v>
      </c>
      <c r="V3058" s="19" t="s">
        <v>23466</v>
      </c>
      <c r="W3058" s="21" t="s">
        <v>5148</v>
      </c>
      <c r="X3058" s="19" t="s">
        <v>14855</v>
      </c>
      <c r="Y3058" s="21" t="s">
        <v>5150</v>
      </c>
      <c r="Z3058" s="21" t="s">
        <v>14855</v>
      </c>
      <c r="AA3058" s="21" t="s">
        <v>5583</v>
      </c>
      <c r="AB3058" s="21" t="s">
        <v>144</v>
      </c>
      <c r="AC3058" s="21">
        <v>76908</v>
      </c>
      <c r="AD3058" s="20" t="s">
        <v>7851</v>
      </c>
      <c r="AE3058" s="20" t="s">
        <v>7851</v>
      </c>
      <c r="AF3058" s="20" t="s">
        <v>7851</v>
      </c>
      <c r="AG3058" s="20" t="s">
        <v>7851</v>
      </c>
      <c r="AH3058" s="19" t="s">
        <v>654</v>
      </c>
      <c r="AI3058" s="19" t="s">
        <v>408</v>
      </c>
      <c r="AJ3058" s="19" t="s">
        <v>224</v>
      </c>
      <c r="AK3058" s="19" t="s">
        <v>23467</v>
      </c>
      <c r="AL3058" s="7" t="s">
        <v>23468</v>
      </c>
      <c r="AM3058" s="19" t="s">
        <v>9180</v>
      </c>
      <c r="AN3058" s="7" t="s">
        <v>23469</v>
      </c>
      <c r="AO3058" s="19" t="s">
        <v>23467</v>
      </c>
      <c r="AP3058" s="7" t="s">
        <v>23468</v>
      </c>
      <c r="AQ3058" s="7" t="s">
        <v>22863</v>
      </c>
      <c r="AR3058" s="7" t="s">
        <v>12100</v>
      </c>
      <c r="AS3058" s="19" t="s">
        <v>12101</v>
      </c>
      <c r="AT3058" s="31">
        <v>45205</v>
      </c>
      <c r="AU3058" s="31">
        <v>45199</v>
      </c>
      <c r="AV3058" s="19" t="s">
        <v>13299</v>
      </c>
    </row>
    <row r="3059" spans="1:48" x14ac:dyDescent="0.25">
      <c r="A3059" s="21">
        <v>2023</v>
      </c>
      <c r="B3059" s="71">
        <v>45108</v>
      </c>
      <c r="C3059" s="71">
        <v>45199</v>
      </c>
      <c r="D3059" s="19" t="s">
        <v>112</v>
      </c>
      <c r="E3059" s="21" t="s">
        <v>216</v>
      </c>
      <c r="F3059" s="21" t="s">
        <v>216</v>
      </c>
      <c r="G3059" s="21" t="s">
        <v>216</v>
      </c>
      <c r="H3059" s="19"/>
      <c r="I3059" s="19" t="s">
        <v>23470</v>
      </c>
      <c r="J3059" s="21" t="s">
        <v>890</v>
      </c>
      <c r="K3059" s="102" t="s">
        <v>115</v>
      </c>
      <c r="L3059" s="21" t="s">
        <v>117</v>
      </c>
      <c r="M3059" s="21" t="s">
        <v>23471</v>
      </c>
      <c r="N3059" s="21" t="s">
        <v>147</v>
      </c>
      <c r="O3059" s="73" t="s">
        <v>150</v>
      </c>
      <c r="P3059" s="73" t="s">
        <v>23472</v>
      </c>
      <c r="Q3059" s="73" t="s">
        <v>157</v>
      </c>
      <c r="R3059" s="73" t="s">
        <v>21681</v>
      </c>
      <c r="S3059" s="21">
        <v>91</v>
      </c>
      <c r="T3059" s="21" t="s">
        <v>5154</v>
      </c>
      <c r="U3059" s="21" t="s">
        <v>182</v>
      </c>
      <c r="V3059" s="19" t="s">
        <v>5886</v>
      </c>
      <c r="W3059" s="21" t="s">
        <v>5148</v>
      </c>
      <c r="X3059" s="19" t="s">
        <v>5227</v>
      </c>
      <c r="Y3059" s="21" t="s">
        <v>5228</v>
      </c>
      <c r="Z3059" s="21" t="s">
        <v>5227</v>
      </c>
      <c r="AA3059" s="21" t="s">
        <v>5151</v>
      </c>
      <c r="AB3059" s="21" t="s">
        <v>147</v>
      </c>
      <c r="AC3059" s="21" t="s">
        <v>6119</v>
      </c>
      <c r="AD3059" s="20" t="s">
        <v>7851</v>
      </c>
      <c r="AE3059" s="20" t="s">
        <v>7851</v>
      </c>
      <c r="AF3059" s="20" t="s">
        <v>7851</v>
      </c>
      <c r="AG3059" s="20" t="s">
        <v>7851</v>
      </c>
      <c r="AH3059" s="19" t="s">
        <v>260</v>
      </c>
      <c r="AI3059" s="19" t="s">
        <v>635</v>
      </c>
      <c r="AJ3059" s="19" t="s">
        <v>16539</v>
      </c>
      <c r="AK3059" s="19" t="s">
        <v>23473</v>
      </c>
      <c r="AL3059" s="7" t="s">
        <v>23474</v>
      </c>
      <c r="AM3059" s="19" t="s">
        <v>9180</v>
      </c>
      <c r="AN3059" s="19"/>
      <c r="AO3059" s="19" t="s">
        <v>23473</v>
      </c>
      <c r="AP3059" s="7" t="s">
        <v>23474</v>
      </c>
      <c r="AQ3059" s="7" t="s">
        <v>22863</v>
      </c>
      <c r="AR3059" s="7" t="s">
        <v>12100</v>
      </c>
      <c r="AS3059" s="19" t="s">
        <v>12101</v>
      </c>
      <c r="AT3059" s="31">
        <v>45205</v>
      </c>
      <c r="AU3059" s="31">
        <v>45199</v>
      </c>
      <c r="AV3059" s="19" t="s">
        <v>22864</v>
      </c>
    </row>
    <row r="3060" spans="1:48" x14ac:dyDescent="0.25">
      <c r="A3060" s="21">
        <v>2023</v>
      </c>
      <c r="B3060" s="71">
        <v>45108</v>
      </c>
      <c r="C3060" s="71">
        <v>45199</v>
      </c>
      <c r="D3060" s="19" t="s">
        <v>112</v>
      </c>
      <c r="E3060" s="21" t="s">
        <v>216</v>
      </c>
      <c r="F3060" s="21" t="s">
        <v>216</v>
      </c>
      <c r="G3060" s="21" t="s">
        <v>216</v>
      </c>
      <c r="H3060" s="19"/>
      <c r="I3060" s="19" t="s">
        <v>23475</v>
      </c>
      <c r="J3060" s="21" t="s">
        <v>18876</v>
      </c>
      <c r="K3060" s="102" t="s">
        <v>115</v>
      </c>
      <c r="L3060" s="21" t="s">
        <v>117</v>
      </c>
      <c r="M3060" s="21" t="s">
        <v>23476</v>
      </c>
      <c r="N3060" s="21" t="s">
        <v>147</v>
      </c>
      <c r="O3060" s="73" t="s">
        <v>150</v>
      </c>
      <c r="P3060" s="73" t="s">
        <v>19512</v>
      </c>
      <c r="Q3060" s="73" t="s">
        <v>157</v>
      </c>
      <c r="R3060" s="73" t="s">
        <v>23477</v>
      </c>
      <c r="S3060" s="21">
        <v>148</v>
      </c>
      <c r="T3060" s="21" t="s">
        <v>5154</v>
      </c>
      <c r="U3060" s="21" t="s">
        <v>182</v>
      </c>
      <c r="V3060" s="19" t="s">
        <v>23478</v>
      </c>
      <c r="W3060" s="21" t="s">
        <v>5148</v>
      </c>
      <c r="X3060" s="19" t="s">
        <v>5414</v>
      </c>
      <c r="Y3060" s="21" t="s">
        <v>5415</v>
      </c>
      <c r="Z3060" s="21" t="s">
        <v>5414</v>
      </c>
      <c r="AA3060" s="21" t="s">
        <v>5151</v>
      </c>
      <c r="AB3060" s="21" t="s">
        <v>147</v>
      </c>
      <c r="AC3060" s="21">
        <v>15400</v>
      </c>
      <c r="AD3060" s="20" t="s">
        <v>7851</v>
      </c>
      <c r="AE3060" s="20" t="s">
        <v>7851</v>
      </c>
      <c r="AF3060" s="20" t="s">
        <v>7851</v>
      </c>
      <c r="AG3060" s="20" t="s">
        <v>7851</v>
      </c>
      <c r="AH3060" s="19" t="s">
        <v>8025</v>
      </c>
      <c r="AI3060" s="19" t="s">
        <v>511</v>
      </c>
      <c r="AJ3060" s="19" t="s">
        <v>837</v>
      </c>
      <c r="AK3060" s="19" t="s">
        <v>23479</v>
      </c>
      <c r="AL3060" s="7" t="s">
        <v>23480</v>
      </c>
      <c r="AM3060" s="19" t="s">
        <v>9180</v>
      </c>
      <c r="AN3060" s="19"/>
      <c r="AO3060" s="19" t="s">
        <v>23479</v>
      </c>
      <c r="AP3060" s="7" t="s">
        <v>23480</v>
      </c>
      <c r="AQ3060" s="7" t="s">
        <v>22863</v>
      </c>
      <c r="AR3060" s="7" t="s">
        <v>12100</v>
      </c>
      <c r="AS3060" s="19" t="s">
        <v>12101</v>
      </c>
      <c r="AT3060" s="31">
        <v>45205</v>
      </c>
      <c r="AU3060" s="31">
        <v>45199</v>
      </c>
      <c r="AV3060" s="19" t="s">
        <v>22864</v>
      </c>
    </row>
    <row r="3061" spans="1:48" x14ac:dyDescent="0.25">
      <c r="A3061" s="21">
        <v>2023</v>
      </c>
      <c r="B3061" s="71">
        <v>45108</v>
      </c>
      <c r="C3061" s="71">
        <v>45199</v>
      </c>
      <c r="D3061" s="19" t="s">
        <v>112</v>
      </c>
      <c r="E3061" s="21" t="s">
        <v>216</v>
      </c>
      <c r="F3061" s="21" t="s">
        <v>216</v>
      </c>
      <c r="G3061" s="21" t="s">
        <v>216</v>
      </c>
      <c r="H3061" s="19"/>
      <c r="I3061" s="19" t="s">
        <v>23481</v>
      </c>
      <c r="J3061" s="21" t="s">
        <v>18876</v>
      </c>
      <c r="K3061" s="102" t="s">
        <v>115</v>
      </c>
      <c r="L3061" s="21" t="s">
        <v>117</v>
      </c>
      <c r="M3061" s="21" t="s">
        <v>23482</v>
      </c>
      <c r="N3061" s="21" t="s">
        <v>117</v>
      </c>
      <c r="O3061" s="73" t="s">
        <v>150</v>
      </c>
      <c r="P3061" s="73" t="s">
        <v>23483</v>
      </c>
      <c r="Q3061" s="73" t="s">
        <v>157</v>
      </c>
      <c r="R3061" s="73" t="s">
        <v>23484</v>
      </c>
      <c r="S3061" s="21">
        <v>37</v>
      </c>
      <c r="T3061" s="21" t="s">
        <v>5154</v>
      </c>
      <c r="U3061" s="21" t="s">
        <v>182</v>
      </c>
      <c r="V3061" s="19" t="s">
        <v>23485</v>
      </c>
      <c r="W3061" s="21" t="s">
        <v>5148</v>
      </c>
      <c r="X3061" s="19" t="s">
        <v>5722</v>
      </c>
      <c r="Y3061" s="21" t="s">
        <v>5259</v>
      </c>
      <c r="Z3061" s="21" t="s">
        <v>5722</v>
      </c>
      <c r="AA3061" s="21" t="s">
        <v>5163</v>
      </c>
      <c r="AB3061" s="21" t="s">
        <v>117</v>
      </c>
      <c r="AC3061" s="21">
        <v>52910</v>
      </c>
      <c r="AD3061" s="20" t="s">
        <v>7851</v>
      </c>
      <c r="AE3061" s="20" t="s">
        <v>7851</v>
      </c>
      <c r="AF3061" s="20" t="s">
        <v>7851</v>
      </c>
      <c r="AG3061" s="20" t="s">
        <v>7851</v>
      </c>
      <c r="AH3061" s="19" t="s">
        <v>398</v>
      </c>
      <c r="AI3061" s="19" t="s">
        <v>392</v>
      </c>
      <c r="AJ3061" s="19" t="s">
        <v>424</v>
      </c>
      <c r="AK3061" s="19" t="s">
        <v>23486</v>
      </c>
      <c r="AL3061" s="7" t="s">
        <v>23487</v>
      </c>
      <c r="AM3061" s="19" t="s">
        <v>9180</v>
      </c>
      <c r="AN3061" s="7" t="s">
        <v>23488</v>
      </c>
      <c r="AO3061" s="19" t="s">
        <v>23486</v>
      </c>
      <c r="AP3061" s="7" t="s">
        <v>23487</v>
      </c>
      <c r="AQ3061" s="7" t="s">
        <v>22863</v>
      </c>
      <c r="AR3061" s="7" t="s">
        <v>12100</v>
      </c>
      <c r="AS3061" s="19" t="s">
        <v>12101</v>
      </c>
      <c r="AT3061" s="31">
        <v>45205</v>
      </c>
      <c r="AU3061" s="31">
        <v>45199</v>
      </c>
      <c r="AV3061" s="19" t="s">
        <v>13299</v>
      </c>
    </row>
    <row r="3062" spans="1:48" x14ac:dyDescent="0.25">
      <c r="A3062" s="21">
        <v>2023</v>
      </c>
      <c r="B3062" s="71">
        <v>45108</v>
      </c>
      <c r="C3062" s="71">
        <v>45199</v>
      </c>
      <c r="D3062" s="19" t="s">
        <v>112</v>
      </c>
      <c r="E3062" s="21" t="s">
        <v>216</v>
      </c>
      <c r="F3062" s="21" t="s">
        <v>216</v>
      </c>
      <c r="G3062" s="21" t="s">
        <v>216</v>
      </c>
      <c r="H3062" s="19"/>
      <c r="I3062" s="19" t="s">
        <v>23489</v>
      </c>
      <c r="J3062" s="21" t="s">
        <v>890</v>
      </c>
      <c r="K3062" s="102" t="s">
        <v>115</v>
      </c>
      <c r="L3062" s="21" t="s">
        <v>117</v>
      </c>
      <c r="M3062" s="21" t="s">
        <v>23490</v>
      </c>
      <c r="N3062" s="21" t="s">
        <v>117</v>
      </c>
      <c r="O3062" s="73" t="s">
        <v>150</v>
      </c>
      <c r="P3062" s="73" t="s">
        <v>23491</v>
      </c>
      <c r="Q3062" s="73" t="s">
        <v>157</v>
      </c>
      <c r="R3062" s="73" t="s">
        <v>23492</v>
      </c>
      <c r="S3062" s="21">
        <v>4</v>
      </c>
      <c r="T3062" s="21" t="s">
        <v>5154</v>
      </c>
      <c r="U3062" s="21" t="s">
        <v>182</v>
      </c>
      <c r="V3062" s="19" t="s">
        <v>6249</v>
      </c>
      <c r="W3062" s="21" t="s">
        <v>5148</v>
      </c>
      <c r="X3062" s="19" t="s">
        <v>5232</v>
      </c>
      <c r="Y3062" s="21" t="s">
        <v>5233</v>
      </c>
      <c r="Z3062" s="21" t="s">
        <v>5232</v>
      </c>
      <c r="AA3062" s="21" t="s">
        <v>5163</v>
      </c>
      <c r="AB3062" s="21" t="s">
        <v>117</v>
      </c>
      <c r="AC3062" s="21">
        <v>57620</v>
      </c>
      <c r="AD3062" s="20" t="s">
        <v>7851</v>
      </c>
      <c r="AE3062" s="20" t="s">
        <v>7851</v>
      </c>
      <c r="AF3062" s="20" t="s">
        <v>7851</v>
      </c>
      <c r="AG3062" s="20" t="s">
        <v>7851</v>
      </c>
      <c r="AH3062" s="19" t="s">
        <v>23493</v>
      </c>
      <c r="AI3062" s="19" t="s">
        <v>817</v>
      </c>
      <c r="AJ3062" s="19" t="s">
        <v>7956</v>
      </c>
      <c r="AK3062" s="19" t="s">
        <v>23494</v>
      </c>
      <c r="AL3062" s="7" t="s">
        <v>23495</v>
      </c>
      <c r="AM3062" s="19" t="s">
        <v>9180</v>
      </c>
      <c r="AN3062" s="7" t="s">
        <v>23496</v>
      </c>
      <c r="AO3062" s="19" t="s">
        <v>23494</v>
      </c>
      <c r="AP3062" s="7" t="s">
        <v>23495</v>
      </c>
      <c r="AQ3062" s="7" t="s">
        <v>22863</v>
      </c>
      <c r="AR3062" s="7" t="s">
        <v>12100</v>
      </c>
      <c r="AS3062" s="19" t="s">
        <v>12101</v>
      </c>
      <c r="AT3062" s="31">
        <v>45205</v>
      </c>
      <c r="AU3062" s="31">
        <v>45199</v>
      </c>
      <c r="AV3062" s="19" t="s">
        <v>13299</v>
      </c>
    </row>
    <row r="3063" spans="1:48" x14ac:dyDescent="0.25">
      <c r="A3063" s="21">
        <v>2023</v>
      </c>
      <c r="B3063" s="71">
        <v>45108</v>
      </c>
      <c r="C3063" s="71">
        <v>45199</v>
      </c>
      <c r="D3063" s="19" t="s">
        <v>112</v>
      </c>
      <c r="E3063" s="21" t="s">
        <v>216</v>
      </c>
      <c r="F3063" s="21" t="s">
        <v>216</v>
      </c>
      <c r="G3063" s="21" t="s">
        <v>216</v>
      </c>
      <c r="H3063" s="19"/>
      <c r="I3063" s="19" t="s">
        <v>23497</v>
      </c>
      <c r="J3063" s="21" t="s">
        <v>890</v>
      </c>
      <c r="K3063" s="102" t="s">
        <v>115</v>
      </c>
      <c r="L3063" s="21" t="s">
        <v>117</v>
      </c>
      <c r="M3063" s="21" t="s">
        <v>23498</v>
      </c>
      <c r="N3063" s="21" t="s">
        <v>147</v>
      </c>
      <c r="O3063" s="73" t="s">
        <v>150</v>
      </c>
      <c r="P3063" s="73" t="s">
        <v>23499</v>
      </c>
      <c r="Q3063" s="73" t="s">
        <v>157</v>
      </c>
      <c r="R3063" s="73" t="s">
        <v>23500</v>
      </c>
      <c r="S3063" s="21">
        <v>27</v>
      </c>
      <c r="T3063" s="21" t="s">
        <v>5154</v>
      </c>
      <c r="U3063" s="21" t="s">
        <v>182</v>
      </c>
      <c r="V3063" s="19" t="s">
        <v>5147</v>
      </c>
      <c r="W3063" s="21" t="s">
        <v>5148</v>
      </c>
      <c r="X3063" s="19" t="s">
        <v>5149</v>
      </c>
      <c r="Y3063" s="21" t="s">
        <v>5150</v>
      </c>
      <c r="Z3063" s="21" t="s">
        <v>5149</v>
      </c>
      <c r="AA3063" s="21" t="s">
        <v>5151</v>
      </c>
      <c r="AB3063" s="21" t="s">
        <v>147</v>
      </c>
      <c r="AC3063" s="21" t="s">
        <v>5152</v>
      </c>
      <c r="AD3063" s="20" t="s">
        <v>7851</v>
      </c>
      <c r="AE3063" s="20" t="s">
        <v>7851</v>
      </c>
      <c r="AF3063" s="20" t="s">
        <v>7851</v>
      </c>
      <c r="AG3063" s="20" t="s">
        <v>7851</v>
      </c>
      <c r="AH3063" s="19" t="s">
        <v>23501</v>
      </c>
      <c r="AI3063" s="19" t="s">
        <v>395</v>
      </c>
      <c r="AJ3063" s="19" t="s">
        <v>240</v>
      </c>
      <c r="AK3063" s="19" t="s">
        <v>23502</v>
      </c>
      <c r="AL3063" s="7" t="s">
        <v>23503</v>
      </c>
      <c r="AM3063" s="19" t="s">
        <v>9180</v>
      </c>
      <c r="AN3063" s="7" t="s">
        <v>23504</v>
      </c>
      <c r="AO3063" s="19" t="s">
        <v>23502</v>
      </c>
      <c r="AP3063" s="7" t="s">
        <v>23503</v>
      </c>
      <c r="AQ3063" s="7" t="s">
        <v>22863</v>
      </c>
      <c r="AR3063" s="7" t="s">
        <v>12100</v>
      </c>
      <c r="AS3063" s="19" t="s">
        <v>12101</v>
      </c>
      <c r="AT3063" s="31">
        <v>45205</v>
      </c>
      <c r="AU3063" s="31">
        <v>45199</v>
      </c>
      <c r="AV3063" s="19" t="s">
        <v>13299</v>
      </c>
    </row>
    <row r="3064" spans="1:48" x14ac:dyDescent="0.25">
      <c r="A3064" s="21">
        <v>2023</v>
      </c>
      <c r="B3064" s="71">
        <v>45108</v>
      </c>
      <c r="C3064" s="71">
        <v>45199</v>
      </c>
      <c r="D3064" s="19" t="s">
        <v>112</v>
      </c>
      <c r="E3064" s="21" t="s">
        <v>216</v>
      </c>
      <c r="F3064" s="21" t="s">
        <v>216</v>
      </c>
      <c r="G3064" s="21" t="s">
        <v>216</v>
      </c>
      <c r="H3064" s="19"/>
      <c r="I3064" s="19" t="s">
        <v>23505</v>
      </c>
      <c r="J3064" s="21" t="s">
        <v>18876</v>
      </c>
      <c r="K3064" s="102" t="s">
        <v>115</v>
      </c>
      <c r="L3064" s="21" t="s">
        <v>117</v>
      </c>
      <c r="M3064" s="21" t="s">
        <v>23506</v>
      </c>
      <c r="N3064" s="21" t="s">
        <v>117</v>
      </c>
      <c r="O3064" s="73" t="s">
        <v>150</v>
      </c>
      <c r="P3064" s="73" t="s">
        <v>23507</v>
      </c>
      <c r="Q3064" s="73" t="s">
        <v>157</v>
      </c>
      <c r="R3064" s="73" t="s">
        <v>23508</v>
      </c>
      <c r="S3064" s="21">
        <v>4</v>
      </c>
      <c r="T3064" s="21" t="s">
        <v>5154</v>
      </c>
      <c r="U3064" s="21" t="s">
        <v>182</v>
      </c>
      <c r="V3064" s="19" t="s">
        <v>15345</v>
      </c>
      <c r="W3064" s="21" t="s">
        <v>5148</v>
      </c>
      <c r="X3064" s="19" t="s">
        <v>5192</v>
      </c>
      <c r="Y3064" s="21" t="s">
        <v>5193</v>
      </c>
      <c r="Z3064" s="21" t="s">
        <v>5192</v>
      </c>
      <c r="AA3064" s="21" t="s">
        <v>5163</v>
      </c>
      <c r="AB3064" s="21" t="s">
        <v>117</v>
      </c>
      <c r="AC3064" s="21">
        <v>53330</v>
      </c>
      <c r="AD3064" s="20" t="s">
        <v>7851</v>
      </c>
      <c r="AE3064" s="20" t="s">
        <v>7851</v>
      </c>
      <c r="AF3064" s="20" t="s">
        <v>7851</v>
      </c>
      <c r="AG3064" s="20" t="s">
        <v>7851</v>
      </c>
      <c r="AH3064" s="19" t="s">
        <v>8710</v>
      </c>
      <c r="AI3064" s="19" t="s">
        <v>386</v>
      </c>
      <c r="AJ3064" s="19" t="s">
        <v>234</v>
      </c>
      <c r="AK3064" s="19" t="s">
        <v>23509</v>
      </c>
      <c r="AL3064" s="7" t="s">
        <v>23510</v>
      </c>
      <c r="AM3064" s="19" t="s">
        <v>9180</v>
      </c>
      <c r="AN3064" s="7" t="s">
        <v>23511</v>
      </c>
      <c r="AO3064" s="19" t="s">
        <v>23509</v>
      </c>
      <c r="AP3064" s="7" t="s">
        <v>23510</v>
      </c>
      <c r="AQ3064" s="7" t="s">
        <v>22863</v>
      </c>
      <c r="AR3064" s="7" t="s">
        <v>12100</v>
      </c>
      <c r="AS3064" s="19" t="s">
        <v>12101</v>
      </c>
      <c r="AT3064" s="31">
        <v>45205</v>
      </c>
      <c r="AU3064" s="31">
        <v>45199</v>
      </c>
      <c r="AV3064" s="19" t="s">
        <v>13299</v>
      </c>
    </row>
    <row r="3065" spans="1:48" x14ac:dyDescent="0.25">
      <c r="A3065" s="21">
        <v>2023</v>
      </c>
      <c r="B3065" s="71">
        <v>45108</v>
      </c>
      <c r="C3065" s="71">
        <v>45199</v>
      </c>
      <c r="D3065" s="19" t="s">
        <v>112</v>
      </c>
      <c r="E3065" s="21" t="s">
        <v>216</v>
      </c>
      <c r="F3065" s="21" t="s">
        <v>216</v>
      </c>
      <c r="G3065" s="21" t="s">
        <v>216</v>
      </c>
      <c r="H3065" s="19"/>
      <c r="I3065" s="19" t="s">
        <v>1863</v>
      </c>
      <c r="J3065" s="21" t="s">
        <v>888</v>
      </c>
      <c r="K3065" s="102" t="s">
        <v>115</v>
      </c>
      <c r="L3065" s="21" t="s">
        <v>117</v>
      </c>
      <c r="M3065" s="21" t="s">
        <v>3385</v>
      </c>
      <c r="N3065" s="21" t="s">
        <v>117</v>
      </c>
      <c r="O3065" s="73" t="s">
        <v>150</v>
      </c>
      <c r="P3065" s="73" t="s">
        <v>4734</v>
      </c>
      <c r="Q3065" s="73" t="s">
        <v>157</v>
      </c>
      <c r="R3065" s="73" t="s">
        <v>7176</v>
      </c>
      <c r="S3065" s="21">
        <v>436</v>
      </c>
      <c r="T3065" s="21" t="s">
        <v>5154</v>
      </c>
      <c r="U3065" s="21" t="s">
        <v>182</v>
      </c>
      <c r="V3065" s="19" t="s">
        <v>5231</v>
      </c>
      <c r="W3065" s="21" t="s">
        <v>5148</v>
      </c>
      <c r="X3065" s="19" t="s">
        <v>5232</v>
      </c>
      <c r="Y3065" s="21" t="s">
        <v>5233</v>
      </c>
      <c r="Z3065" s="21" t="s">
        <v>5232</v>
      </c>
      <c r="AA3065" s="21" t="s">
        <v>5163</v>
      </c>
      <c r="AB3065" s="21" t="s">
        <v>117</v>
      </c>
      <c r="AC3065" s="21">
        <v>57000</v>
      </c>
      <c r="AD3065" s="20" t="s">
        <v>7851</v>
      </c>
      <c r="AE3065" s="20" t="s">
        <v>7851</v>
      </c>
      <c r="AF3065" s="20" t="s">
        <v>7851</v>
      </c>
      <c r="AG3065" s="20" t="s">
        <v>7851</v>
      </c>
      <c r="AH3065" s="19" t="s">
        <v>8736</v>
      </c>
      <c r="AI3065" s="19" t="s">
        <v>382</v>
      </c>
      <c r="AJ3065" s="19" t="s">
        <v>318</v>
      </c>
      <c r="AK3065" s="19" t="s">
        <v>11063</v>
      </c>
      <c r="AL3065" s="7" t="s">
        <v>11064</v>
      </c>
      <c r="AM3065" s="19" t="s">
        <v>9180</v>
      </c>
      <c r="AN3065" s="7" t="s">
        <v>23512</v>
      </c>
      <c r="AO3065" s="19" t="s">
        <v>11063</v>
      </c>
      <c r="AP3065" s="7" t="s">
        <v>11064</v>
      </c>
      <c r="AQ3065" s="7" t="s">
        <v>22863</v>
      </c>
      <c r="AR3065" s="7" t="s">
        <v>12100</v>
      </c>
      <c r="AS3065" s="19" t="s">
        <v>12101</v>
      </c>
      <c r="AT3065" s="31">
        <v>45205</v>
      </c>
      <c r="AU3065" s="31">
        <v>45199</v>
      </c>
      <c r="AV3065" s="19" t="s">
        <v>13299</v>
      </c>
    </row>
    <row r="3066" spans="1:48" x14ac:dyDescent="0.25">
      <c r="A3066" s="21">
        <v>2023</v>
      </c>
      <c r="B3066" s="71">
        <v>45108</v>
      </c>
      <c r="C3066" s="71">
        <v>45199</v>
      </c>
      <c r="D3066" s="19" t="s">
        <v>112</v>
      </c>
      <c r="E3066" s="21" t="s">
        <v>216</v>
      </c>
      <c r="F3066" s="21" t="s">
        <v>216</v>
      </c>
      <c r="G3066" s="21" t="s">
        <v>216</v>
      </c>
      <c r="H3066" s="19"/>
      <c r="I3066" s="19" t="s">
        <v>23513</v>
      </c>
      <c r="J3066" s="21" t="s">
        <v>888</v>
      </c>
      <c r="K3066" s="102" t="s">
        <v>115</v>
      </c>
      <c r="L3066" s="21" t="s">
        <v>117</v>
      </c>
      <c r="M3066" s="21" t="s">
        <v>23514</v>
      </c>
      <c r="N3066" s="21" t="s">
        <v>147</v>
      </c>
      <c r="O3066" s="73" t="s">
        <v>150</v>
      </c>
      <c r="P3066" s="73" t="s">
        <v>4282</v>
      </c>
      <c r="Q3066" s="73" t="s">
        <v>157</v>
      </c>
      <c r="R3066" s="73" t="s">
        <v>5511</v>
      </c>
      <c r="S3066" s="21">
        <v>104</v>
      </c>
      <c r="T3066" s="21" t="s">
        <v>5154</v>
      </c>
      <c r="U3066" s="21" t="s">
        <v>182</v>
      </c>
      <c r="V3066" s="19" t="s">
        <v>7016</v>
      </c>
      <c r="W3066" s="21" t="s">
        <v>5148</v>
      </c>
      <c r="X3066" s="19" t="s">
        <v>5227</v>
      </c>
      <c r="Y3066" s="21" t="s">
        <v>5228</v>
      </c>
      <c r="Z3066" s="21" t="s">
        <v>5227</v>
      </c>
      <c r="AA3066" s="21" t="s">
        <v>5151</v>
      </c>
      <c r="AB3066" s="21" t="s">
        <v>147</v>
      </c>
      <c r="AC3066" s="21" t="s">
        <v>7017</v>
      </c>
      <c r="AD3066" s="20" t="s">
        <v>7851</v>
      </c>
      <c r="AE3066" s="20" t="s">
        <v>7851</v>
      </c>
      <c r="AF3066" s="20" t="s">
        <v>7851</v>
      </c>
      <c r="AG3066" s="20" t="s">
        <v>7851</v>
      </c>
      <c r="AH3066" s="19" t="s">
        <v>23515</v>
      </c>
      <c r="AI3066" s="19" t="s">
        <v>8018</v>
      </c>
      <c r="AJ3066" s="19" t="s">
        <v>374</v>
      </c>
      <c r="AK3066" s="19" t="s">
        <v>23516</v>
      </c>
      <c r="AL3066" s="7" t="s">
        <v>23517</v>
      </c>
      <c r="AM3066" s="19" t="s">
        <v>9180</v>
      </c>
      <c r="AN3066" s="7" t="s">
        <v>23518</v>
      </c>
      <c r="AO3066" s="19" t="s">
        <v>23516</v>
      </c>
      <c r="AP3066" s="7" t="s">
        <v>23517</v>
      </c>
      <c r="AQ3066" s="7" t="s">
        <v>22863</v>
      </c>
      <c r="AR3066" s="7" t="s">
        <v>12100</v>
      </c>
      <c r="AS3066" s="19" t="s">
        <v>12101</v>
      </c>
      <c r="AT3066" s="31">
        <v>45205</v>
      </c>
      <c r="AU3066" s="31">
        <v>45199</v>
      </c>
      <c r="AV3066" s="19" t="s">
        <v>13299</v>
      </c>
    </row>
    <row r="3067" spans="1:48" x14ac:dyDescent="0.25">
      <c r="A3067" s="21">
        <v>2023</v>
      </c>
      <c r="B3067" s="71">
        <v>45108</v>
      </c>
      <c r="C3067" s="71">
        <v>45199</v>
      </c>
      <c r="D3067" s="19" t="s">
        <v>112</v>
      </c>
      <c r="E3067" s="21" t="s">
        <v>216</v>
      </c>
      <c r="F3067" s="21" t="s">
        <v>216</v>
      </c>
      <c r="G3067" s="21" t="s">
        <v>216</v>
      </c>
      <c r="H3067" s="19"/>
      <c r="I3067" s="19" t="s">
        <v>23519</v>
      </c>
      <c r="J3067" s="21" t="s">
        <v>890</v>
      </c>
      <c r="K3067" s="102" t="s">
        <v>115</v>
      </c>
      <c r="L3067" s="21" t="s">
        <v>117</v>
      </c>
      <c r="M3067" s="21" t="s">
        <v>23520</v>
      </c>
      <c r="N3067" s="21" t="s">
        <v>125</v>
      </c>
      <c r="O3067" s="73" t="s">
        <v>150</v>
      </c>
      <c r="P3067" s="73" t="s">
        <v>4683</v>
      </c>
      <c r="Q3067" s="73" t="s">
        <v>157</v>
      </c>
      <c r="R3067" s="73" t="s">
        <v>23521</v>
      </c>
      <c r="S3067" s="21">
        <v>1</v>
      </c>
      <c r="T3067" s="21" t="s">
        <v>5154</v>
      </c>
      <c r="U3067" s="21" t="s">
        <v>182</v>
      </c>
      <c r="V3067" s="19" t="s">
        <v>23522</v>
      </c>
      <c r="W3067" s="21" t="s">
        <v>5148</v>
      </c>
      <c r="X3067" s="19" t="s">
        <v>20836</v>
      </c>
      <c r="Y3067" s="21" t="s">
        <v>5381</v>
      </c>
      <c r="Z3067" s="21" t="s">
        <v>20836</v>
      </c>
      <c r="AA3067" s="21" t="s">
        <v>20837</v>
      </c>
      <c r="AB3067" s="21" t="s">
        <v>125</v>
      </c>
      <c r="AC3067" s="21">
        <v>24154</v>
      </c>
      <c r="AD3067" s="20" t="s">
        <v>7851</v>
      </c>
      <c r="AE3067" s="20" t="s">
        <v>7851</v>
      </c>
      <c r="AF3067" s="20" t="s">
        <v>7851</v>
      </c>
      <c r="AG3067" s="20" t="s">
        <v>7851</v>
      </c>
      <c r="AH3067" s="19" t="s">
        <v>23523</v>
      </c>
      <c r="AI3067" s="19" t="s">
        <v>23524</v>
      </c>
      <c r="AJ3067" s="19" t="s">
        <v>8719</v>
      </c>
      <c r="AK3067" s="19" t="s">
        <v>23525</v>
      </c>
      <c r="AL3067" s="7" t="s">
        <v>23526</v>
      </c>
      <c r="AM3067" s="19" t="s">
        <v>9180</v>
      </c>
      <c r="AN3067" s="7" t="s">
        <v>23527</v>
      </c>
      <c r="AO3067" s="19" t="s">
        <v>23525</v>
      </c>
      <c r="AP3067" s="7" t="s">
        <v>23526</v>
      </c>
      <c r="AQ3067" s="7" t="s">
        <v>22863</v>
      </c>
      <c r="AR3067" s="7" t="s">
        <v>12100</v>
      </c>
      <c r="AS3067" s="19" t="s">
        <v>12101</v>
      </c>
      <c r="AT3067" s="31">
        <v>45205</v>
      </c>
      <c r="AU3067" s="31">
        <v>45199</v>
      </c>
      <c r="AV3067" s="19" t="s">
        <v>13299</v>
      </c>
    </row>
    <row r="3068" spans="1:48" x14ac:dyDescent="0.25">
      <c r="A3068" s="21">
        <v>2023</v>
      </c>
      <c r="B3068" s="71">
        <v>45108</v>
      </c>
      <c r="C3068" s="71">
        <v>45199</v>
      </c>
      <c r="D3068" s="19" t="s">
        <v>111</v>
      </c>
      <c r="E3068" s="21" t="s">
        <v>8068</v>
      </c>
      <c r="F3068" s="21" t="s">
        <v>23528</v>
      </c>
      <c r="G3068" s="21" t="s">
        <v>23529</v>
      </c>
      <c r="H3068" s="19" t="s">
        <v>113</v>
      </c>
      <c r="I3068" s="19" t="s">
        <v>23530</v>
      </c>
      <c r="J3068" s="21" t="s">
        <v>18876</v>
      </c>
      <c r="K3068" s="102" t="s">
        <v>115</v>
      </c>
      <c r="L3068" s="21" t="s">
        <v>117</v>
      </c>
      <c r="M3068" s="21" t="s">
        <v>23531</v>
      </c>
      <c r="N3068" s="21" t="s">
        <v>147</v>
      </c>
      <c r="O3068" s="73" t="s">
        <v>150</v>
      </c>
      <c r="P3068" s="73" t="s">
        <v>23532</v>
      </c>
      <c r="Q3068" s="73" t="s">
        <v>176</v>
      </c>
      <c r="R3068" s="73" t="s">
        <v>5487</v>
      </c>
      <c r="S3068" s="21">
        <v>5</v>
      </c>
      <c r="T3068" s="21" t="s">
        <v>5154</v>
      </c>
      <c r="U3068" s="21" t="s">
        <v>182</v>
      </c>
      <c r="V3068" s="19" t="s">
        <v>6671</v>
      </c>
      <c r="W3068" s="21" t="s">
        <v>5148</v>
      </c>
      <c r="X3068" s="19" t="s">
        <v>5911</v>
      </c>
      <c r="Y3068" s="21" t="s">
        <v>5912</v>
      </c>
      <c r="Z3068" s="21" t="s">
        <v>5911</v>
      </c>
      <c r="AA3068" s="21" t="s">
        <v>5151</v>
      </c>
      <c r="AB3068" s="21" t="s">
        <v>147</v>
      </c>
      <c r="AC3068" s="21">
        <v>12920</v>
      </c>
      <c r="AD3068" s="20" t="s">
        <v>7851</v>
      </c>
      <c r="AE3068" s="20" t="s">
        <v>7851</v>
      </c>
      <c r="AF3068" s="20" t="s">
        <v>7851</v>
      </c>
      <c r="AG3068" s="20" t="s">
        <v>7851</v>
      </c>
      <c r="AH3068" s="19" t="s">
        <v>8068</v>
      </c>
      <c r="AI3068" s="19" t="s">
        <v>23528</v>
      </c>
      <c r="AJ3068" s="19" t="s">
        <v>23529</v>
      </c>
      <c r="AK3068" s="19" t="s">
        <v>23533</v>
      </c>
      <c r="AL3068" s="7" t="s">
        <v>23534</v>
      </c>
      <c r="AM3068" s="19" t="s">
        <v>9189</v>
      </c>
      <c r="AN3068" s="19"/>
      <c r="AO3068" s="19" t="s">
        <v>23533</v>
      </c>
      <c r="AP3068" s="7" t="s">
        <v>23534</v>
      </c>
      <c r="AQ3068" s="7" t="s">
        <v>22863</v>
      </c>
      <c r="AR3068" s="7" t="s">
        <v>12100</v>
      </c>
      <c r="AS3068" s="19" t="s">
        <v>12101</v>
      </c>
      <c r="AT3068" s="31">
        <v>45205</v>
      </c>
      <c r="AU3068" s="31">
        <v>45199</v>
      </c>
      <c r="AV3068" s="19" t="s">
        <v>22885</v>
      </c>
    </row>
    <row r="3069" spans="1:48" x14ac:dyDescent="0.25">
      <c r="A3069" s="21">
        <v>2023</v>
      </c>
      <c r="B3069" s="71">
        <v>45108</v>
      </c>
      <c r="C3069" s="71">
        <v>45199</v>
      </c>
      <c r="D3069" s="19" t="s">
        <v>112</v>
      </c>
      <c r="E3069" s="21" t="s">
        <v>216</v>
      </c>
      <c r="F3069" s="21" t="s">
        <v>216</v>
      </c>
      <c r="G3069" s="21" t="s">
        <v>216</v>
      </c>
      <c r="H3069" s="19"/>
      <c r="I3069" s="19" t="s">
        <v>23535</v>
      </c>
      <c r="J3069" s="21" t="s">
        <v>18876</v>
      </c>
      <c r="K3069" s="102" t="s">
        <v>115</v>
      </c>
      <c r="L3069" s="21" t="s">
        <v>117</v>
      </c>
      <c r="M3069" s="21" t="s">
        <v>23536</v>
      </c>
      <c r="N3069" s="21" t="s">
        <v>147</v>
      </c>
      <c r="O3069" s="73" t="s">
        <v>150</v>
      </c>
      <c r="P3069" s="73" t="s">
        <v>23537</v>
      </c>
      <c r="Q3069" s="73" t="s">
        <v>176</v>
      </c>
      <c r="R3069" s="73" t="s">
        <v>23538</v>
      </c>
      <c r="S3069" s="21">
        <v>3454</v>
      </c>
      <c r="T3069" s="21" t="s">
        <v>5154</v>
      </c>
      <c r="U3069" s="21" t="s">
        <v>182</v>
      </c>
      <c r="V3069" s="19" t="s">
        <v>23539</v>
      </c>
      <c r="W3069" s="21" t="s">
        <v>5148</v>
      </c>
      <c r="X3069" s="19" t="s">
        <v>5380</v>
      </c>
      <c r="Y3069" s="21" t="s">
        <v>5381</v>
      </c>
      <c r="Z3069" s="21" t="s">
        <v>5380</v>
      </c>
      <c r="AA3069" s="21" t="s">
        <v>5151</v>
      </c>
      <c r="AB3069" s="21" t="s">
        <v>147</v>
      </c>
      <c r="AC3069" s="21" t="s">
        <v>7301</v>
      </c>
      <c r="AD3069" s="20" t="s">
        <v>7851</v>
      </c>
      <c r="AE3069" s="20" t="s">
        <v>7851</v>
      </c>
      <c r="AF3069" s="20" t="s">
        <v>7851</v>
      </c>
      <c r="AG3069" s="20" t="s">
        <v>7851</v>
      </c>
      <c r="AH3069" s="19" t="s">
        <v>23540</v>
      </c>
      <c r="AI3069" s="19" t="s">
        <v>419</v>
      </c>
      <c r="AJ3069" s="19" t="s">
        <v>23541</v>
      </c>
      <c r="AK3069" s="19" t="s">
        <v>23542</v>
      </c>
      <c r="AL3069" s="7" t="s">
        <v>23543</v>
      </c>
      <c r="AM3069" s="19" t="s">
        <v>9180</v>
      </c>
      <c r="AN3069" s="7" t="s">
        <v>23544</v>
      </c>
      <c r="AO3069" s="19" t="s">
        <v>23542</v>
      </c>
      <c r="AP3069" s="7" t="s">
        <v>23543</v>
      </c>
      <c r="AQ3069" s="7" t="s">
        <v>22863</v>
      </c>
      <c r="AR3069" s="7" t="s">
        <v>12100</v>
      </c>
      <c r="AS3069" s="19" t="s">
        <v>12101</v>
      </c>
      <c r="AT3069" s="31">
        <v>45205</v>
      </c>
      <c r="AU3069" s="31">
        <v>45199</v>
      </c>
      <c r="AV3069" s="19" t="s">
        <v>13299</v>
      </c>
    </row>
    <row r="3070" spans="1:48" x14ac:dyDescent="0.25">
      <c r="A3070" s="21">
        <v>2023</v>
      </c>
      <c r="B3070" s="71">
        <v>45108</v>
      </c>
      <c r="C3070" s="71">
        <v>45199</v>
      </c>
      <c r="D3070" s="19" t="s">
        <v>112</v>
      </c>
      <c r="E3070" s="21" t="s">
        <v>216</v>
      </c>
      <c r="F3070" s="21" t="s">
        <v>216</v>
      </c>
      <c r="G3070" s="21" t="s">
        <v>216</v>
      </c>
      <c r="H3070" s="19"/>
      <c r="I3070" s="19" t="s">
        <v>23545</v>
      </c>
      <c r="J3070" s="21" t="s">
        <v>888</v>
      </c>
      <c r="K3070" s="102" t="s">
        <v>115</v>
      </c>
      <c r="L3070" s="21" t="s">
        <v>117</v>
      </c>
      <c r="M3070" s="21" t="s">
        <v>23546</v>
      </c>
      <c r="N3070" s="21" t="s">
        <v>119</v>
      </c>
      <c r="O3070" s="73" t="s">
        <v>150</v>
      </c>
      <c r="P3070" s="73" t="s">
        <v>23547</v>
      </c>
      <c r="Q3070" s="73" t="s">
        <v>157</v>
      </c>
      <c r="R3070" s="73" t="s">
        <v>23548</v>
      </c>
      <c r="S3070" s="21">
        <v>3310</v>
      </c>
      <c r="T3070" s="21" t="s">
        <v>5154</v>
      </c>
      <c r="U3070" s="21" t="s">
        <v>182</v>
      </c>
      <c r="V3070" s="19" t="s">
        <v>5155</v>
      </c>
      <c r="W3070" s="21" t="s">
        <v>5148</v>
      </c>
      <c r="X3070" s="19" t="s">
        <v>119</v>
      </c>
      <c r="Y3070" s="21" t="s">
        <v>5166</v>
      </c>
      <c r="Z3070" s="21" t="s">
        <v>119</v>
      </c>
      <c r="AA3070" s="21" t="s">
        <v>5167</v>
      </c>
      <c r="AB3070" s="21" t="s">
        <v>119</v>
      </c>
      <c r="AC3070" s="21">
        <v>72530</v>
      </c>
      <c r="AD3070" s="20" t="s">
        <v>7851</v>
      </c>
      <c r="AE3070" s="20" t="s">
        <v>7851</v>
      </c>
      <c r="AF3070" s="20" t="s">
        <v>7851</v>
      </c>
      <c r="AG3070" s="20" t="s">
        <v>7851</v>
      </c>
      <c r="AH3070" s="19" t="s">
        <v>7898</v>
      </c>
      <c r="AI3070" s="19" t="s">
        <v>775</v>
      </c>
      <c r="AJ3070" s="19" t="s">
        <v>392</v>
      </c>
      <c r="AK3070" s="19" t="s">
        <v>23549</v>
      </c>
      <c r="AL3070" s="7" t="s">
        <v>23550</v>
      </c>
      <c r="AM3070" s="19" t="s">
        <v>9180</v>
      </c>
      <c r="AN3070" s="19"/>
      <c r="AO3070" s="19" t="s">
        <v>23549</v>
      </c>
      <c r="AP3070" s="7" t="s">
        <v>23550</v>
      </c>
      <c r="AQ3070" s="7" t="s">
        <v>22863</v>
      </c>
      <c r="AR3070" s="7" t="s">
        <v>12100</v>
      </c>
      <c r="AS3070" s="19" t="s">
        <v>12101</v>
      </c>
      <c r="AT3070" s="31">
        <v>45205</v>
      </c>
      <c r="AU3070" s="31">
        <v>45199</v>
      </c>
      <c r="AV3070" s="19" t="s">
        <v>22864</v>
      </c>
    </row>
    <row r="3071" spans="1:48" x14ac:dyDescent="0.25">
      <c r="A3071" s="21">
        <v>2023</v>
      </c>
      <c r="B3071" s="71">
        <v>45108</v>
      </c>
      <c r="C3071" s="71">
        <v>45199</v>
      </c>
      <c r="D3071" s="19" t="s">
        <v>112</v>
      </c>
      <c r="E3071" s="21" t="s">
        <v>216</v>
      </c>
      <c r="F3071" s="21" t="s">
        <v>216</v>
      </c>
      <c r="G3071" s="21" t="s">
        <v>216</v>
      </c>
      <c r="H3071" s="19"/>
      <c r="I3071" s="19" t="s">
        <v>23551</v>
      </c>
      <c r="J3071" s="21" t="s">
        <v>888</v>
      </c>
      <c r="K3071" s="102" t="s">
        <v>115</v>
      </c>
      <c r="L3071" s="21" t="s">
        <v>117</v>
      </c>
      <c r="M3071" s="21" t="s">
        <v>23552</v>
      </c>
      <c r="N3071" s="21" t="s">
        <v>147</v>
      </c>
      <c r="O3071" s="73" t="s">
        <v>150</v>
      </c>
      <c r="P3071" s="73" t="s">
        <v>23553</v>
      </c>
      <c r="Q3071" s="73" t="s">
        <v>157</v>
      </c>
      <c r="R3071" s="73" t="s">
        <v>23554</v>
      </c>
      <c r="S3071" s="21">
        <v>1468</v>
      </c>
      <c r="T3071" s="21" t="s">
        <v>23555</v>
      </c>
      <c r="U3071" s="21" t="s">
        <v>182</v>
      </c>
      <c r="V3071" s="19" t="s">
        <v>5212</v>
      </c>
      <c r="W3071" s="21" t="s">
        <v>5148</v>
      </c>
      <c r="X3071" s="19" t="s">
        <v>5176</v>
      </c>
      <c r="Y3071" s="21" t="s">
        <v>5177</v>
      </c>
      <c r="Z3071" s="21" t="s">
        <v>5176</v>
      </c>
      <c r="AA3071" s="21" t="s">
        <v>5151</v>
      </c>
      <c r="AB3071" s="21" t="s">
        <v>147</v>
      </c>
      <c r="AC3071" s="21" t="s">
        <v>5213</v>
      </c>
      <c r="AD3071" s="20" t="s">
        <v>7851</v>
      </c>
      <c r="AE3071" s="20" t="s">
        <v>7851</v>
      </c>
      <c r="AF3071" s="20" t="s">
        <v>7851</v>
      </c>
      <c r="AG3071" s="20" t="s">
        <v>7851</v>
      </c>
      <c r="AH3071" s="19" t="s">
        <v>865</v>
      </c>
      <c r="AI3071" s="19" t="s">
        <v>8825</v>
      </c>
      <c r="AJ3071" s="19" t="s">
        <v>8552</v>
      </c>
      <c r="AK3071" s="19" t="s">
        <v>23556</v>
      </c>
      <c r="AL3071" s="7" t="s">
        <v>23557</v>
      </c>
      <c r="AM3071" s="19" t="s">
        <v>9180</v>
      </c>
      <c r="AN3071" s="19"/>
      <c r="AO3071" s="19" t="s">
        <v>23556</v>
      </c>
      <c r="AP3071" s="7" t="s">
        <v>23557</v>
      </c>
      <c r="AQ3071" s="7" t="s">
        <v>22863</v>
      </c>
      <c r="AR3071" s="7" t="s">
        <v>12100</v>
      </c>
      <c r="AS3071" s="19" t="s">
        <v>12101</v>
      </c>
      <c r="AT3071" s="31">
        <v>45205</v>
      </c>
      <c r="AU3071" s="31">
        <v>45199</v>
      </c>
      <c r="AV3071" s="19" t="s">
        <v>22864</v>
      </c>
    </row>
    <row r="3072" spans="1:48" x14ac:dyDescent="0.25">
      <c r="A3072" s="21">
        <v>2023</v>
      </c>
      <c r="B3072" s="71">
        <v>45108</v>
      </c>
      <c r="C3072" s="71">
        <v>45199</v>
      </c>
      <c r="D3072" s="19" t="s">
        <v>112</v>
      </c>
      <c r="E3072" s="21" t="s">
        <v>216</v>
      </c>
      <c r="F3072" s="21" t="s">
        <v>216</v>
      </c>
      <c r="G3072" s="21" t="s">
        <v>216</v>
      </c>
      <c r="H3072" s="19"/>
      <c r="I3072" s="19" t="s">
        <v>23558</v>
      </c>
      <c r="J3072" s="21" t="s">
        <v>18876</v>
      </c>
      <c r="K3072" s="102" t="s">
        <v>115</v>
      </c>
      <c r="L3072" s="21" t="s">
        <v>117</v>
      </c>
      <c r="M3072" s="21" t="s">
        <v>23559</v>
      </c>
      <c r="N3072" s="21" t="s">
        <v>147</v>
      </c>
      <c r="O3072" s="73" t="s">
        <v>150</v>
      </c>
      <c r="P3072" s="73" t="s">
        <v>23560</v>
      </c>
      <c r="Q3072" s="73" t="s">
        <v>157</v>
      </c>
      <c r="R3072" s="73" t="s">
        <v>5153</v>
      </c>
      <c r="S3072" s="21">
        <v>510</v>
      </c>
      <c r="T3072" s="21" t="s">
        <v>23561</v>
      </c>
      <c r="U3072" s="21" t="s">
        <v>182</v>
      </c>
      <c r="V3072" s="19" t="s">
        <v>5155</v>
      </c>
      <c r="W3072" s="21" t="s">
        <v>5148</v>
      </c>
      <c r="X3072" s="19" t="s">
        <v>5156</v>
      </c>
      <c r="Y3072" s="21" t="s">
        <v>5157</v>
      </c>
      <c r="Z3072" s="21" t="s">
        <v>5156</v>
      </c>
      <c r="AA3072" s="21" t="s">
        <v>5151</v>
      </c>
      <c r="AB3072" s="21" t="s">
        <v>147</v>
      </c>
      <c r="AC3072" s="21">
        <v>11590</v>
      </c>
      <c r="AD3072" s="20" t="s">
        <v>7851</v>
      </c>
      <c r="AE3072" s="20" t="s">
        <v>7851</v>
      </c>
      <c r="AF3072" s="20" t="s">
        <v>7851</v>
      </c>
      <c r="AG3072" s="20" t="s">
        <v>7851</v>
      </c>
      <c r="AH3072" s="19" t="s">
        <v>217</v>
      </c>
      <c r="AI3072" s="19" t="s">
        <v>23562</v>
      </c>
      <c r="AJ3072" s="19" t="s">
        <v>303</v>
      </c>
      <c r="AK3072" s="19" t="s">
        <v>23563</v>
      </c>
      <c r="AL3072" s="7" t="s">
        <v>23564</v>
      </c>
      <c r="AM3072" s="19" t="s">
        <v>9180</v>
      </c>
      <c r="AN3072" s="19"/>
      <c r="AO3072" s="19" t="s">
        <v>23563</v>
      </c>
      <c r="AP3072" s="7" t="s">
        <v>23564</v>
      </c>
      <c r="AQ3072" s="7" t="s">
        <v>22863</v>
      </c>
      <c r="AR3072" s="7" t="s">
        <v>12100</v>
      </c>
      <c r="AS3072" s="19" t="s">
        <v>12101</v>
      </c>
      <c r="AT3072" s="31">
        <v>45205</v>
      </c>
      <c r="AU3072" s="31">
        <v>45199</v>
      </c>
      <c r="AV3072" s="19" t="s">
        <v>22864</v>
      </c>
    </row>
    <row r="3073" spans="1:48" x14ac:dyDescent="0.25">
      <c r="A3073" s="21">
        <v>2023</v>
      </c>
      <c r="B3073" s="71">
        <v>45108</v>
      </c>
      <c r="C3073" s="71">
        <v>45199</v>
      </c>
      <c r="D3073" s="19" t="s">
        <v>112</v>
      </c>
      <c r="E3073" s="21" t="s">
        <v>216</v>
      </c>
      <c r="F3073" s="21" t="s">
        <v>216</v>
      </c>
      <c r="G3073" s="21" t="s">
        <v>216</v>
      </c>
      <c r="H3073" s="19"/>
      <c r="I3073" s="19" t="s">
        <v>23565</v>
      </c>
      <c r="J3073" s="21" t="s">
        <v>18876</v>
      </c>
      <c r="K3073" s="102" t="s">
        <v>115</v>
      </c>
      <c r="L3073" s="21" t="s">
        <v>117</v>
      </c>
      <c r="M3073" s="21" t="s">
        <v>23566</v>
      </c>
      <c r="N3073" s="21" t="s">
        <v>147</v>
      </c>
      <c r="O3073" s="73" t="s">
        <v>150</v>
      </c>
      <c r="P3073" s="73" t="s">
        <v>23567</v>
      </c>
      <c r="Q3073" s="73" t="s">
        <v>157</v>
      </c>
      <c r="R3073" s="73" t="s">
        <v>6467</v>
      </c>
      <c r="S3073" s="21">
        <v>21</v>
      </c>
      <c r="T3073" s="21" t="s">
        <v>23568</v>
      </c>
      <c r="U3073" s="21" t="s">
        <v>182</v>
      </c>
      <c r="V3073" s="19" t="s">
        <v>6102</v>
      </c>
      <c r="W3073" s="21" t="s">
        <v>5148</v>
      </c>
      <c r="X3073" s="19" t="s">
        <v>5380</v>
      </c>
      <c r="Y3073" s="21" t="s">
        <v>5381</v>
      </c>
      <c r="Z3073" s="21" t="s">
        <v>5380</v>
      </c>
      <c r="AA3073" s="21" t="s">
        <v>5151</v>
      </c>
      <c r="AB3073" s="21" t="s">
        <v>147</v>
      </c>
      <c r="AC3073" s="21" t="s">
        <v>6103</v>
      </c>
      <c r="AD3073" s="20" t="s">
        <v>7851</v>
      </c>
      <c r="AE3073" s="20" t="s">
        <v>7851</v>
      </c>
      <c r="AF3073" s="20" t="s">
        <v>7851</v>
      </c>
      <c r="AG3073" s="20" t="s">
        <v>7851</v>
      </c>
      <c r="AH3073" s="19" t="s">
        <v>641</v>
      </c>
      <c r="AI3073" s="19" t="s">
        <v>677</v>
      </c>
      <c r="AJ3073" s="19" t="s">
        <v>424</v>
      </c>
      <c r="AK3073" s="19" t="s">
        <v>23569</v>
      </c>
      <c r="AL3073" s="7" t="s">
        <v>23570</v>
      </c>
      <c r="AM3073" s="19" t="s">
        <v>9180</v>
      </c>
      <c r="AN3073" s="19"/>
      <c r="AO3073" s="19" t="s">
        <v>23569</v>
      </c>
      <c r="AP3073" s="7" t="s">
        <v>23570</v>
      </c>
      <c r="AQ3073" s="7" t="s">
        <v>22863</v>
      </c>
      <c r="AR3073" s="7" t="s">
        <v>12100</v>
      </c>
      <c r="AS3073" s="19" t="s">
        <v>12101</v>
      </c>
      <c r="AT3073" s="31">
        <v>45205</v>
      </c>
      <c r="AU3073" s="31">
        <v>45199</v>
      </c>
      <c r="AV3073" s="19" t="s">
        <v>22864</v>
      </c>
    </row>
    <row r="3074" spans="1:48" x14ac:dyDescent="0.25">
      <c r="A3074" s="21">
        <v>2023</v>
      </c>
      <c r="B3074" s="71">
        <v>45108</v>
      </c>
      <c r="C3074" s="71">
        <v>45199</v>
      </c>
      <c r="D3074" s="19" t="s">
        <v>111</v>
      </c>
      <c r="E3074" s="21" t="s">
        <v>23571</v>
      </c>
      <c r="F3074" s="21" t="s">
        <v>496</v>
      </c>
      <c r="G3074" s="21" t="s">
        <v>280</v>
      </c>
      <c r="H3074" s="19" t="s">
        <v>114</v>
      </c>
      <c r="I3074" s="19" t="s">
        <v>23572</v>
      </c>
      <c r="J3074" s="21" t="s">
        <v>18876</v>
      </c>
      <c r="K3074" s="102" t="s">
        <v>115</v>
      </c>
      <c r="L3074" s="21" t="s">
        <v>117</v>
      </c>
      <c r="M3074" s="21" t="s">
        <v>23573</v>
      </c>
      <c r="N3074" s="21" t="s">
        <v>147</v>
      </c>
      <c r="O3074" s="73" t="s">
        <v>150</v>
      </c>
      <c r="P3074" s="73" t="s">
        <v>23574</v>
      </c>
      <c r="Q3074" s="73" t="s">
        <v>157</v>
      </c>
      <c r="R3074" s="73" t="s">
        <v>23575</v>
      </c>
      <c r="S3074" s="21">
        <v>24</v>
      </c>
      <c r="T3074" s="21" t="s">
        <v>5154</v>
      </c>
      <c r="U3074" s="21" t="s">
        <v>182</v>
      </c>
      <c r="V3074" s="19" t="s">
        <v>5545</v>
      </c>
      <c r="W3074" s="21" t="s">
        <v>5148</v>
      </c>
      <c r="X3074" s="19" t="s">
        <v>5380</v>
      </c>
      <c r="Y3074" s="21" t="s">
        <v>5381</v>
      </c>
      <c r="Z3074" s="21" t="s">
        <v>5380</v>
      </c>
      <c r="AA3074" s="21" t="s">
        <v>5151</v>
      </c>
      <c r="AB3074" s="21" t="s">
        <v>147</v>
      </c>
      <c r="AC3074" s="21" t="s">
        <v>7489</v>
      </c>
      <c r="AD3074" s="20" t="s">
        <v>7851</v>
      </c>
      <c r="AE3074" s="20" t="s">
        <v>7851</v>
      </c>
      <c r="AF3074" s="20" t="s">
        <v>7851</v>
      </c>
      <c r="AG3074" s="20" t="s">
        <v>7851</v>
      </c>
      <c r="AH3074" s="19" t="s">
        <v>23571</v>
      </c>
      <c r="AI3074" s="19" t="s">
        <v>496</v>
      </c>
      <c r="AJ3074" s="19" t="s">
        <v>280</v>
      </c>
      <c r="AK3074" s="19" t="s">
        <v>23576</v>
      </c>
      <c r="AL3074" s="7" t="s">
        <v>23577</v>
      </c>
      <c r="AM3074" s="19" t="s">
        <v>9189</v>
      </c>
      <c r="AN3074" s="19"/>
      <c r="AO3074" s="19" t="s">
        <v>23576</v>
      </c>
      <c r="AP3074" s="7" t="s">
        <v>23577</v>
      </c>
      <c r="AQ3074" s="7" t="s">
        <v>22863</v>
      </c>
      <c r="AR3074" s="7" t="s">
        <v>12100</v>
      </c>
      <c r="AS3074" s="19" t="s">
        <v>12101</v>
      </c>
      <c r="AT3074" s="31">
        <v>45205</v>
      </c>
      <c r="AU3074" s="31">
        <v>45199</v>
      </c>
      <c r="AV3074" s="19" t="s">
        <v>22885</v>
      </c>
    </row>
    <row r="3075" spans="1:48" x14ac:dyDescent="0.25">
      <c r="A3075" s="21">
        <v>2023</v>
      </c>
      <c r="B3075" s="71">
        <v>45108</v>
      </c>
      <c r="C3075" s="71">
        <v>45199</v>
      </c>
      <c r="D3075" s="19" t="s">
        <v>112</v>
      </c>
      <c r="E3075" s="21" t="s">
        <v>216</v>
      </c>
      <c r="F3075" s="21" t="s">
        <v>216</v>
      </c>
      <c r="G3075" s="21" t="s">
        <v>216</v>
      </c>
      <c r="H3075" s="19"/>
      <c r="I3075" s="19" t="s">
        <v>23578</v>
      </c>
      <c r="J3075" s="21" t="s">
        <v>888</v>
      </c>
      <c r="K3075" s="102" t="s">
        <v>115</v>
      </c>
      <c r="L3075" s="21" t="s">
        <v>117</v>
      </c>
      <c r="M3075" s="21" t="s">
        <v>23579</v>
      </c>
      <c r="N3075" s="21" t="s">
        <v>118</v>
      </c>
      <c r="O3075" s="73" t="s">
        <v>150</v>
      </c>
      <c r="P3075" s="73" t="s">
        <v>23580</v>
      </c>
      <c r="Q3075" s="73" t="s">
        <v>174</v>
      </c>
      <c r="R3075" s="73" t="s">
        <v>23581</v>
      </c>
      <c r="S3075" s="21">
        <v>149</v>
      </c>
      <c r="T3075" s="21" t="s">
        <v>5154</v>
      </c>
      <c r="U3075" s="21" t="s">
        <v>182</v>
      </c>
      <c r="V3075" s="19" t="s">
        <v>23582</v>
      </c>
      <c r="W3075" s="21" t="s">
        <v>5148</v>
      </c>
      <c r="X3075" s="19" t="s">
        <v>5418</v>
      </c>
      <c r="Y3075" s="21" t="s">
        <v>5419</v>
      </c>
      <c r="Z3075" s="21" t="s">
        <v>5418</v>
      </c>
      <c r="AA3075" s="21" t="s">
        <v>5420</v>
      </c>
      <c r="AB3075" s="21" t="s">
        <v>118</v>
      </c>
      <c r="AC3075" s="21">
        <v>39787</v>
      </c>
      <c r="AD3075" s="20" t="s">
        <v>7851</v>
      </c>
      <c r="AE3075" s="20" t="s">
        <v>7851</v>
      </c>
      <c r="AF3075" s="20" t="s">
        <v>7851</v>
      </c>
      <c r="AG3075" s="20" t="s">
        <v>7851</v>
      </c>
      <c r="AH3075" s="19" t="s">
        <v>524</v>
      </c>
      <c r="AI3075" s="19" t="s">
        <v>392</v>
      </c>
      <c r="AJ3075" s="19" t="s">
        <v>371</v>
      </c>
      <c r="AK3075" s="19" t="s">
        <v>23583</v>
      </c>
      <c r="AL3075" s="7" t="s">
        <v>23584</v>
      </c>
      <c r="AM3075" s="19" t="s">
        <v>9180</v>
      </c>
      <c r="AN3075" s="19"/>
      <c r="AO3075" s="19" t="s">
        <v>23583</v>
      </c>
      <c r="AP3075" s="7" t="s">
        <v>23584</v>
      </c>
      <c r="AQ3075" s="7" t="s">
        <v>22863</v>
      </c>
      <c r="AR3075" s="7" t="s">
        <v>12100</v>
      </c>
      <c r="AS3075" s="19" t="s">
        <v>12101</v>
      </c>
      <c r="AT3075" s="31">
        <v>45205</v>
      </c>
      <c r="AU3075" s="31">
        <v>45199</v>
      </c>
      <c r="AV3075" s="19" t="s">
        <v>22864</v>
      </c>
    </row>
    <row r="3076" spans="1:48" x14ac:dyDescent="0.25">
      <c r="A3076" s="21">
        <v>2023</v>
      </c>
      <c r="B3076" s="71">
        <v>45108</v>
      </c>
      <c r="C3076" s="71">
        <v>45199</v>
      </c>
      <c r="D3076" s="19" t="s">
        <v>112</v>
      </c>
      <c r="E3076" s="21" t="s">
        <v>216</v>
      </c>
      <c r="F3076" s="21" t="s">
        <v>216</v>
      </c>
      <c r="G3076" s="21" t="s">
        <v>216</v>
      </c>
      <c r="H3076" s="19"/>
      <c r="I3076" s="19" t="s">
        <v>23585</v>
      </c>
      <c r="J3076" s="21" t="s">
        <v>18876</v>
      </c>
      <c r="K3076" s="102" t="s">
        <v>115</v>
      </c>
      <c r="L3076" s="21" t="s">
        <v>117</v>
      </c>
      <c r="M3076" s="21" t="s">
        <v>23586</v>
      </c>
      <c r="N3076" s="21" t="s">
        <v>147</v>
      </c>
      <c r="O3076" s="73" t="s">
        <v>150</v>
      </c>
      <c r="P3076" s="73" t="s">
        <v>4008</v>
      </c>
      <c r="Q3076" s="73" t="s">
        <v>157</v>
      </c>
      <c r="R3076" s="73" t="s">
        <v>6949</v>
      </c>
      <c r="S3076" s="21">
        <v>71</v>
      </c>
      <c r="T3076" s="21" t="s">
        <v>23587</v>
      </c>
      <c r="U3076" s="21" t="s">
        <v>182</v>
      </c>
      <c r="V3076" s="19" t="s">
        <v>5388</v>
      </c>
      <c r="W3076" s="21" t="s">
        <v>5148</v>
      </c>
      <c r="X3076" s="19" t="s">
        <v>5176</v>
      </c>
      <c r="Y3076" s="21" t="s">
        <v>5177</v>
      </c>
      <c r="Z3076" s="21" t="s">
        <v>5176</v>
      </c>
      <c r="AA3076" s="21" t="s">
        <v>5151</v>
      </c>
      <c r="AB3076" s="21" t="s">
        <v>147</v>
      </c>
      <c r="AC3076" s="21" t="s">
        <v>5389</v>
      </c>
      <c r="AD3076" s="20" t="s">
        <v>7851</v>
      </c>
      <c r="AE3076" s="20" t="s">
        <v>7851</v>
      </c>
      <c r="AF3076" s="20" t="s">
        <v>7851</v>
      </c>
      <c r="AG3076" s="20" t="s">
        <v>7851</v>
      </c>
      <c r="AH3076" s="19" t="s">
        <v>241</v>
      </c>
      <c r="AI3076" s="19" t="s">
        <v>262</v>
      </c>
      <c r="AJ3076" s="19" t="s">
        <v>297</v>
      </c>
      <c r="AK3076" s="19" t="s">
        <v>23588</v>
      </c>
      <c r="AL3076" s="7" t="s">
        <v>23589</v>
      </c>
      <c r="AM3076" s="19" t="s">
        <v>9180</v>
      </c>
      <c r="AN3076" s="7" t="s">
        <v>23590</v>
      </c>
      <c r="AO3076" s="19" t="s">
        <v>23588</v>
      </c>
      <c r="AP3076" s="7" t="s">
        <v>23589</v>
      </c>
      <c r="AQ3076" s="7" t="s">
        <v>22863</v>
      </c>
      <c r="AR3076" s="7" t="s">
        <v>12100</v>
      </c>
      <c r="AS3076" s="19" t="s">
        <v>12101</v>
      </c>
      <c r="AT3076" s="31">
        <v>45205</v>
      </c>
      <c r="AU3076" s="31">
        <v>45199</v>
      </c>
      <c r="AV3076" s="19" t="s">
        <v>13299</v>
      </c>
    </row>
    <row r="3077" spans="1:48" x14ac:dyDescent="0.25">
      <c r="A3077" s="21">
        <v>2023</v>
      </c>
      <c r="B3077" s="71">
        <v>45108</v>
      </c>
      <c r="C3077" s="71">
        <v>45199</v>
      </c>
      <c r="D3077" s="19" t="s">
        <v>112</v>
      </c>
      <c r="E3077" s="21" t="s">
        <v>216</v>
      </c>
      <c r="F3077" s="21" t="s">
        <v>216</v>
      </c>
      <c r="G3077" s="21" t="s">
        <v>216</v>
      </c>
      <c r="H3077" s="19"/>
      <c r="I3077" s="19" t="s">
        <v>23591</v>
      </c>
      <c r="J3077" s="21" t="s">
        <v>18876</v>
      </c>
      <c r="K3077" s="102" t="s">
        <v>115</v>
      </c>
      <c r="L3077" s="21" t="s">
        <v>117</v>
      </c>
      <c r="M3077" s="21" t="s">
        <v>23592</v>
      </c>
      <c r="N3077" s="21" t="s">
        <v>147</v>
      </c>
      <c r="O3077" s="73" t="s">
        <v>150</v>
      </c>
      <c r="P3077" s="73" t="s">
        <v>3985</v>
      </c>
      <c r="Q3077" s="73" t="s">
        <v>176</v>
      </c>
      <c r="R3077" s="73" t="s">
        <v>5222</v>
      </c>
      <c r="S3077" s="21">
        <v>4342</v>
      </c>
      <c r="T3077" s="21" t="s">
        <v>23593</v>
      </c>
      <c r="U3077" s="21" t="s">
        <v>182</v>
      </c>
      <c r="V3077" s="19" t="s">
        <v>5475</v>
      </c>
      <c r="W3077" s="21" t="s">
        <v>5148</v>
      </c>
      <c r="X3077" s="19" t="s">
        <v>5475</v>
      </c>
      <c r="Y3077" s="21" t="s">
        <v>5476</v>
      </c>
      <c r="Z3077" s="21" t="s">
        <v>5475</v>
      </c>
      <c r="AA3077" s="21" t="s">
        <v>5151</v>
      </c>
      <c r="AB3077" s="21" t="s">
        <v>147</v>
      </c>
      <c r="AC3077" s="21">
        <v>14000</v>
      </c>
      <c r="AD3077" s="20" t="s">
        <v>7851</v>
      </c>
      <c r="AE3077" s="20" t="s">
        <v>7851</v>
      </c>
      <c r="AF3077" s="20" t="s">
        <v>7851</v>
      </c>
      <c r="AG3077" s="20" t="s">
        <v>7851</v>
      </c>
      <c r="AH3077" s="19" t="s">
        <v>23594</v>
      </c>
      <c r="AI3077" s="19" t="s">
        <v>262</v>
      </c>
      <c r="AJ3077" s="19" t="s">
        <v>23595</v>
      </c>
      <c r="AK3077" s="19" t="s">
        <v>23596</v>
      </c>
      <c r="AL3077" s="7" t="s">
        <v>23597</v>
      </c>
      <c r="AM3077" s="19" t="s">
        <v>9180</v>
      </c>
      <c r="AN3077" s="19"/>
      <c r="AO3077" s="19" t="s">
        <v>23596</v>
      </c>
      <c r="AP3077" s="7" t="s">
        <v>23597</v>
      </c>
      <c r="AQ3077" s="7" t="s">
        <v>22863</v>
      </c>
      <c r="AR3077" s="7" t="s">
        <v>12100</v>
      </c>
      <c r="AS3077" s="19" t="s">
        <v>12101</v>
      </c>
      <c r="AT3077" s="31">
        <v>45205</v>
      </c>
      <c r="AU3077" s="31">
        <v>45199</v>
      </c>
      <c r="AV3077" s="19" t="s">
        <v>22864</v>
      </c>
    </row>
    <row r="3078" spans="1:48" x14ac:dyDescent="0.25">
      <c r="A3078" s="21">
        <v>2023</v>
      </c>
      <c r="B3078" s="71">
        <v>45108</v>
      </c>
      <c r="C3078" s="71">
        <v>45199</v>
      </c>
      <c r="D3078" s="19" t="s">
        <v>112</v>
      </c>
      <c r="E3078" s="21" t="s">
        <v>216</v>
      </c>
      <c r="F3078" s="21" t="s">
        <v>216</v>
      </c>
      <c r="G3078" s="21" t="s">
        <v>216</v>
      </c>
      <c r="H3078" s="19"/>
      <c r="I3078" s="19" t="s">
        <v>23598</v>
      </c>
      <c r="J3078" s="21" t="s">
        <v>18876</v>
      </c>
      <c r="K3078" s="102" t="s">
        <v>115</v>
      </c>
      <c r="L3078" s="21" t="s">
        <v>117</v>
      </c>
      <c r="M3078" s="21" t="s">
        <v>23599</v>
      </c>
      <c r="N3078" s="21" t="s">
        <v>147</v>
      </c>
      <c r="O3078" s="73" t="s">
        <v>150</v>
      </c>
      <c r="P3078" s="73" t="s">
        <v>23600</v>
      </c>
      <c r="Q3078" s="73" t="s">
        <v>165</v>
      </c>
      <c r="R3078" s="73" t="s">
        <v>5760</v>
      </c>
      <c r="S3078" s="21">
        <v>88</v>
      </c>
      <c r="T3078" s="21" t="s">
        <v>23601</v>
      </c>
      <c r="U3078" s="21" t="s">
        <v>182</v>
      </c>
      <c r="V3078" s="19" t="s">
        <v>6070</v>
      </c>
      <c r="W3078" s="21" t="s">
        <v>5148</v>
      </c>
      <c r="X3078" s="19" t="s">
        <v>5156</v>
      </c>
      <c r="Y3078" s="21" t="s">
        <v>5157</v>
      </c>
      <c r="Z3078" s="21" t="s">
        <v>5156</v>
      </c>
      <c r="AA3078" s="21" t="s">
        <v>5151</v>
      </c>
      <c r="AB3078" s="21" t="s">
        <v>147</v>
      </c>
      <c r="AC3078" s="21">
        <v>11000</v>
      </c>
      <c r="AD3078" s="20" t="s">
        <v>7851</v>
      </c>
      <c r="AE3078" s="20" t="s">
        <v>7851</v>
      </c>
      <c r="AF3078" s="20" t="s">
        <v>7851</v>
      </c>
      <c r="AG3078" s="20" t="s">
        <v>7851</v>
      </c>
      <c r="AH3078" s="19" t="s">
        <v>23602</v>
      </c>
      <c r="AI3078" s="19" t="s">
        <v>411</v>
      </c>
      <c r="AJ3078" s="19" t="s">
        <v>486</v>
      </c>
      <c r="AK3078" s="19" t="s">
        <v>23603</v>
      </c>
      <c r="AL3078" s="7" t="s">
        <v>23604</v>
      </c>
      <c r="AM3078" s="19" t="s">
        <v>9180</v>
      </c>
      <c r="AN3078" s="7" t="s">
        <v>23605</v>
      </c>
      <c r="AO3078" s="19" t="s">
        <v>23603</v>
      </c>
      <c r="AP3078" s="7" t="s">
        <v>23604</v>
      </c>
      <c r="AQ3078" s="7" t="s">
        <v>22863</v>
      </c>
      <c r="AR3078" s="7" t="s">
        <v>12100</v>
      </c>
      <c r="AS3078" s="19" t="s">
        <v>12101</v>
      </c>
      <c r="AT3078" s="31">
        <v>45205</v>
      </c>
      <c r="AU3078" s="31">
        <v>45199</v>
      </c>
      <c r="AV3078" s="19" t="s">
        <v>13299</v>
      </c>
    </row>
    <row r="3079" spans="1:48" x14ac:dyDescent="0.25">
      <c r="A3079" s="21">
        <v>2023</v>
      </c>
      <c r="B3079" s="71">
        <v>45108</v>
      </c>
      <c r="C3079" s="71">
        <v>45199</v>
      </c>
      <c r="D3079" s="19" t="s">
        <v>111</v>
      </c>
      <c r="E3079" s="21" t="s">
        <v>23606</v>
      </c>
      <c r="F3079" s="21" t="s">
        <v>8342</v>
      </c>
      <c r="G3079" s="21" t="s">
        <v>23607</v>
      </c>
      <c r="H3079" s="19" t="s">
        <v>114</v>
      </c>
      <c r="I3079" s="19" t="s">
        <v>23608</v>
      </c>
      <c r="J3079" s="21" t="s">
        <v>888</v>
      </c>
      <c r="K3079" s="102" t="s">
        <v>115</v>
      </c>
      <c r="L3079" s="21" t="s">
        <v>117</v>
      </c>
      <c r="M3079" s="21" t="s">
        <v>23609</v>
      </c>
      <c r="N3079" s="21" t="s">
        <v>147</v>
      </c>
      <c r="O3079" s="73" t="s">
        <v>150</v>
      </c>
      <c r="P3079" s="73" t="s">
        <v>23610</v>
      </c>
      <c r="Q3079" s="73" t="s">
        <v>157</v>
      </c>
      <c r="R3079" s="73" t="s">
        <v>14958</v>
      </c>
      <c r="S3079" s="21">
        <v>251</v>
      </c>
      <c r="T3079" s="21" t="s">
        <v>5154</v>
      </c>
      <c r="U3079" s="21" t="s">
        <v>182</v>
      </c>
      <c r="V3079" s="19" t="s">
        <v>5147</v>
      </c>
      <c r="W3079" s="21" t="s">
        <v>5148</v>
      </c>
      <c r="X3079" s="19" t="s">
        <v>5149</v>
      </c>
      <c r="Y3079" s="21" t="s">
        <v>5150</v>
      </c>
      <c r="Z3079" s="21" t="s">
        <v>5149</v>
      </c>
      <c r="AA3079" s="21" t="s">
        <v>5151</v>
      </c>
      <c r="AB3079" s="21" t="s">
        <v>147</v>
      </c>
      <c r="AC3079" s="21" t="s">
        <v>5152</v>
      </c>
      <c r="AD3079" s="20" t="s">
        <v>7851</v>
      </c>
      <c r="AE3079" s="20" t="s">
        <v>7851</v>
      </c>
      <c r="AF3079" s="20" t="s">
        <v>7851</v>
      </c>
      <c r="AG3079" s="20" t="s">
        <v>7851</v>
      </c>
      <c r="AH3079" s="19" t="s">
        <v>23606</v>
      </c>
      <c r="AI3079" s="19" t="s">
        <v>8342</v>
      </c>
      <c r="AJ3079" s="19" t="s">
        <v>23607</v>
      </c>
      <c r="AK3079" s="19" t="s">
        <v>23611</v>
      </c>
      <c r="AL3079" s="7" t="s">
        <v>23612</v>
      </c>
      <c r="AM3079" s="19" t="s">
        <v>9189</v>
      </c>
      <c r="AN3079" s="7" t="s">
        <v>23613</v>
      </c>
      <c r="AO3079" s="19" t="s">
        <v>23611</v>
      </c>
      <c r="AP3079" s="7" t="s">
        <v>23612</v>
      </c>
      <c r="AQ3079" s="7" t="s">
        <v>22863</v>
      </c>
      <c r="AR3079" s="7" t="s">
        <v>12100</v>
      </c>
      <c r="AS3079" s="19" t="s">
        <v>12101</v>
      </c>
      <c r="AT3079" s="31">
        <v>45205</v>
      </c>
      <c r="AU3079" s="31">
        <v>45199</v>
      </c>
      <c r="AV3079" s="19"/>
    </row>
    <row r="3080" spans="1:48" x14ac:dyDescent="0.25">
      <c r="A3080" s="21">
        <v>2023</v>
      </c>
      <c r="B3080" s="71">
        <v>45108</v>
      </c>
      <c r="C3080" s="71">
        <v>45199</v>
      </c>
      <c r="D3080" s="19" t="s">
        <v>112</v>
      </c>
      <c r="E3080" s="21" t="s">
        <v>216</v>
      </c>
      <c r="F3080" s="21" t="s">
        <v>216</v>
      </c>
      <c r="G3080" s="21" t="s">
        <v>216</v>
      </c>
      <c r="H3080" s="19"/>
      <c r="I3080" s="19" t="s">
        <v>23614</v>
      </c>
      <c r="J3080" s="21" t="s">
        <v>18876</v>
      </c>
      <c r="K3080" s="102" t="s">
        <v>115</v>
      </c>
      <c r="L3080" s="21" t="s">
        <v>117</v>
      </c>
      <c r="M3080" s="21" t="s">
        <v>23615</v>
      </c>
      <c r="N3080" s="21" t="s">
        <v>147</v>
      </c>
      <c r="O3080" s="73" t="s">
        <v>150</v>
      </c>
      <c r="P3080" s="73" t="s">
        <v>4750</v>
      </c>
      <c r="Q3080" s="73" t="s">
        <v>157</v>
      </c>
      <c r="R3080" s="73" t="s">
        <v>23616</v>
      </c>
      <c r="S3080" s="21">
        <v>38</v>
      </c>
      <c r="T3080" s="21" t="s">
        <v>23617</v>
      </c>
      <c r="U3080" s="21" t="s">
        <v>182</v>
      </c>
      <c r="V3080" s="19" t="s">
        <v>129</v>
      </c>
      <c r="W3080" s="21" t="s">
        <v>5148</v>
      </c>
      <c r="X3080" s="19" t="s">
        <v>5414</v>
      </c>
      <c r="Y3080" s="21" t="s">
        <v>5415</v>
      </c>
      <c r="Z3080" s="21" t="s">
        <v>5414</v>
      </c>
      <c r="AA3080" s="21" t="s">
        <v>5151</v>
      </c>
      <c r="AB3080" s="21" t="s">
        <v>147</v>
      </c>
      <c r="AC3080" s="21">
        <v>15270</v>
      </c>
      <c r="AD3080" s="20" t="s">
        <v>7851</v>
      </c>
      <c r="AE3080" s="20" t="s">
        <v>7851</v>
      </c>
      <c r="AF3080" s="20" t="s">
        <v>7851</v>
      </c>
      <c r="AG3080" s="20" t="s">
        <v>7851</v>
      </c>
      <c r="AH3080" s="19" t="s">
        <v>23618</v>
      </c>
      <c r="AI3080" s="19" t="s">
        <v>352</v>
      </c>
      <c r="AJ3080" s="19" t="s">
        <v>392</v>
      </c>
      <c r="AK3080" s="19" t="s">
        <v>23619</v>
      </c>
      <c r="AL3080" s="7" t="s">
        <v>23620</v>
      </c>
      <c r="AM3080" s="19" t="s">
        <v>9180</v>
      </c>
      <c r="AN3080" s="19"/>
      <c r="AO3080" s="19" t="s">
        <v>23619</v>
      </c>
      <c r="AP3080" s="7" t="s">
        <v>23620</v>
      </c>
      <c r="AQ3080" s="7" t="s">
        <v>22863</v>
      </c>
      <c r="AR3080" s="7" t="s">
        <v>12100</v>
      </c>
      <c r="AS3080" s="19" t="s">
        <v>12101</v>
      </c>
      <c r="AT3080" s="31">
        <v>45205</v>
      </c>
      <c r="AU3080" s="31">
        <v>45199</v>
      </c>
      <c r="AV3080" s="19" t="s">
        <v>22864</v>
      </c>
    </row>
    <row r="3081" spans="1:48" x14ac:dyDescent="0.25">
      <c r="A3081" s="21">
        <v>2023</v>
      </c>
      <c r="B3081" s="71">
        <v>45108</v>
      </c>
      <c r="C3081" s="71">
        <v>45199</v>
      </c>
      <c r="D3081" s="19" t="s">
        <v>112</v>
      </c>
      <c r="E3081" s="21" t="s">
        <v>216</v>
      </c>
      <c r="F3081" s="21" t="s">
        <v>216</v>
      </c>
      <c r="G3081" s="21" t="s">
        <v>216</v>
      </c>
      <c r="H3081" s="19"/>
      <c r="I3081" s="19" t="s">
        <v>23621</v>
      </c>
      <c r="J3081" s="21" t="s">
        <v>18876</v>
      </c>
      <c r="K3081" s="102" t="s">
        <v>115</v>
      </c>
      <c r="L3081" s="21" t="s">
        <v>117</v>
      </c>
      <c r="M3081" s="21" t="s">
        <v>23622</v>
      </c>
      <c r="N3081" s="21" t="s">
        <v>117</v>
      </c>
      <c r="O3081" s="73" t="s">
        <v>150</v>
      </c>
      <c r="P3081" s="73" t="s">
        <v>23623</v>
      </c>
      <c r="Q3081" s="73" t="s">
        <v>157</v>
      </c>
      <c r="R3081" s="73" t="s">
        <v>23624</v>
      </c>
      <c r="S3081" s="21">
        <v>6</v>
      </c>
      <c r="T3081" s="21" t="s">
        <v>5154</v>
      </c>
      <c r="U3081" s="21" t="s">
        <v>182</v>
      </c>
      <c r="V3081" s="19" t="s">
        <v>23625</v>
      </c>
      <c r="W3081" s="21" t="s">
        <v>5148</v>
      </c>
      <c r="X3081" s="19" t="s">
        <v>5995</v>
      </c>
      <c r="Y3081" s="21" t="s">
        <v>5996</v>
      </c>
      <c r="Z3081" s="21" t="s">
        <v>5995</v>
      </c>
      <c r="AA3081" s="21" t="s">
        <v>5163</v>
      </c>
      <c r="AB3081" s="21" t="s">
        <v>117</v>
      </c>
      <c r="AC3081" s="21">
        <v>54765</v>
      </c>
      <c r="AD3081" s="20" t="s">
        <v>7851</v>
      </c>
      <c r="AE3081" s="20" t="s">
        <v>7851</v>
      </c>
      <c r="AF3081" s="20" t="s">
        <v>7851</v>
      </c>
      <c r="AG3081" s="20" t="s">
        <v>7851</v>
      </c>
      <c r="AH3081" s="19" t="s">
        <v>23626</v>
      </c>
      <c r="AI3081" s="19" t="s">
        <v>297</v>
      </c>
      <c r="AJ3081" s="19" t="s">
        <v>23627</v>
      </c>
      <c r="AK3081" s="19" t="s">
        <v>23628</v>
      </c>
      <c r="AL3081" s="7" t="s">
        <v>23629</v>
      </c>
      <c r="AM3081" s="19" t="s">
        <v>9180</v>
      </c>
      <c r="AN3081" s="19"/>
      <c r="AO3081" s="19" t="s">
        <v>23628</v>
      </c>
      <c r="AP3081" s="7" t="s">
        <v>23629</v>
      </c>
      <c r="AQ3081" s="7" t="s">
        <v>22863</v>
      </c>
      <c r="AR3081" s="7" t="s">
        <v>12100</v>
      </c>
      <c r="AS3081" s="19" t="s">
        <v>12101</v>
      </c>
      <c r="AT3081" s="31">
        <v>45205</v>
      </c>
      <c r="AU3081" s="31">
        <v>45199</v>
      </c>
      <c r="AV3081" s="19" t="s">
        <v>22864</v>
      </c>
    </row>
    <row r="3082" spans="1:48" x14ac:dyDescent="0.25">
      <c r="A3082" s="21">
        <v>2023</v>
      </c>
      <c r="B3082" s="71">
        <v>45108</v>
      </c>
      <c r="C3082" s="71">
        <v>45199</v>
      </c>
      <c r="D3082" s="19" t="s">
        <v>112</v>
      </c>
      <c r="E3082" s="21" t="s">
        <v>216</v>
      </c>
      <c r="F3082" s="21" t="s">
        <v>216</v>
      </c>
      <c r="G3082" s="21" t="s">
        <v>216</v>
      </c>
      <c r="H3082" s="19"/>
      <c r="I3082" s="19" t="s">
        <v>23630</v>
      </c>
      <c r="J3082" s="21" t="s">
        <v>18876</v>
      </c>
      <c r="K3082" s="102" t="s">
        <v>115</v>
      </c>
      <c r="L3082" s="21" t="s">
        <v>117</v>
      </c>
      <c r="M3082" s="21" t="s">
        <v>23631</v>
      </c>
      <c r="N3082" s="21" t="s">
        <v>147</v>
      </c>
      <c r="O3082" s="73" t="s">
        <v>150</v>
      </c>
      <c r="P3082" s="73" t="s">
        <v>23632</v>
      </c>
      <c r="Q3082" s="73" t="s">
        <v>157</v>
      </c>
      <c r="R3082" s="73" t="s">
        <v>23633</v>
      </c>
      <c r="S3082" s="21" t="s">
        <v>23634</v>
      </c>
      <c r="T3082" s="21" t="s">
        <v>23635</v>
      </c>
      <c r="U3082" s="21" t="s">
        <v>182</v>
      </c>
      <c r="V3082" s="19" t="s">
        <v>5801</v>
      </c>
      <c r="W3082" s="21" t="s">
        <v>5148</v>
      </c>
      <c r="X3082" s="19" t="s">
        <v>5380</v>
      </c>
      <c r="Y3082" s="21" t="s">
        <v>5381</v>
      </c>
      <c r="Z3082" s="21" t="s">
        <v>5380</v>
      </c>
      <c r="AA3082" s="21" t="s">
        <v>5151</v>
      </c>
      <c r="AB3082" s="21" t="s">
        <v>147</v>
      </c>
      <c r="AC3082" s="21" t="s">
        <v>5802</v>
      </c>
      <c r="AD3082" s="20" t="s">
        <v>7851</v>
      </c>
      <c r="AE3082" s="20" t="s">
        <v>7851</v>
      </c>
      <c r="AF3082" s="20" t="s">
        <v>7851</v>
      </c>
      <c r="AG3082" s="20" t="s">
        <v>7851</v>
      </c>
      <c r="AH3082" s="19" t="s">
        <v>23636</v>
      </c>
      <c r="AI3082" s="19" t="s">
        <v>8119</v>
      </c>
      <c r="AJ3082" s="19" t="s">
        <v>510</v>
      </c>
      <c r="AK3082" s="19" t="s">
        <v>9663</v>
      </c>
      <c r="AL3082" s="7" t="s">
        <v>16002</v>
      </c>
      <c r="AM3082" s="19" t="s">
        <v>9180</v>
      </c>
      <c r="AN3082" s="19"/>
      <c r="AO3082" s="19" t="s">
        <v>9663</v>
      </c>
      <c r="AP3082" s="7" t="s">
        <v>16002</v>
      </c>
      <c r="AQ3082" s="7" t="s">
        <v>22863</v>
      </c>
      <c r="AR3082" s="7" t="s">
        <v>12100</v>
      </c>
      <c r="AS3082" s="19" t="s">
        <v>12101</v>
      </c>
      <c r="AT3082" s="31">
        <v>45205</v>
      </c>
      <c r="AU3082" s="31">
        <v>45199</v>
      </c>
      <c r="AV3082" s="19" t="s">
        <v>22864</v>
      </c>
    </row>
    <row r="3083" spans="1:48" x14ac:dyDescent="0.25">
      <c r="A3083" s="21">
        <v>2023</v>
      </c>
      <c r="B3083" s="71">
        <v>45108</v>
      </c>
      <c r="C3083" s="71">
        <v>45199</v>
      </c>
      <c r="D3083" s="19" t="s">
        <v>112</v>
      </c>
      <c r="E3083" s="21" t="s">
        <v>216</v>
      </c>
      <c r="F3083" s="21" t="s">
        <v>216</v>
      </c>
      <c r="G3083" s="21" t="s">
        <v>216</v>
      </c>
      <c r="H3083" s="19"/>
      <c r="I3083" s="19" t="s">
        <v>23637</v>
      </c>
      <c r="J3083" s="21" t="s">
        <v>18876</v>
      </c>
      <c r="K3083" s="102" t="s">
        <v>115</v>
      </c>
      <c r="L3083" s="21" t="s">
        <v>117</v>
      </c>
      <c r="M3083" s="21" t="s">
        <v>23638</v>
      </c>
      <c r="N3083" s="21" t="s">
        <v>147</v>
      </c>
      <c r="O3083" s="73" t="s">
        <v>150</v>
      </c>
      <c r="P3083" s="73" t="s">
        <v>23639</v>
      </c>
      <c r="Q3083" s="73" t="s">
        <v>157</v>
      </c>
      <c r="R3083" s="73" t="s">
        <v>6937</v>
      </c>
      <c r="S3083" s="21">
        <v>115</v>
      </c>
      <c r="T3083" s="21" t="s">
        <v>5154</v>
      </c>
      <c r="U3083" s="21" t="s">
        <v>182</v>
      </c>
      <c r="V3083" s="19" t="s">
        <v>5155</v>
      </c>
      <c r="W3083" s="21" t="s">
        <v>5148</v>
      </c>
      <c r="X3083" s="19" t="s">
        <v>5156</v>
      </c>
      <c r="Y3083" s="21" t="s">
        <v>5157</v>
      </c>
      <c r="Z3083" s="21" t="s">
        <v>5156</v>
      </c>
      <c r="AA3083" s="21" t="s">
        <v>5151</v>
      </c>
      <c r="AB3083" s="21" t="s">
        <v>147</v>
      </c>
      <c r="AC3083" s="21">
        <v>11590</v>
      </c>
      <c r="AD3083" s="20" t="s">
        <v>7851</v>
      </c>
      <c r="AE3083" s="20" t="s">
        <v>7851</v>
      </c>
      <c r="AF3083" s="20" t="s">
        <v>7851</v>
      </c>
      <c r="AG3083" s="20" t="s">
        <v>7851</v>
      </c>
      <c r="AH3083" s="19" t="s">
        <v>23640</v>
      </c>
      <c r="AI3083" s="19" t="s">
        <v>543</v>
      </c>
      <c r="AJ3083" s="19" t="s">
        <v>262</v>
      </c>
      <c r="AK3083" s="19" t="s">
        <v>23641</v>
      </c>
      <c r="AL3083" s="7" t="s">
        <v>23642</v>
      </c>
      <c r="AM3083" s="19" t="s">
        <v>9180</v>
      </c>
      <c r="AN3083" s="7" t="s">
        <v>23643</v>
      </c>
      <c r="AO3083" s="19" t="s">
        <v>23641</v>
      </c>
      <c r="AP3083" s="7" t="s">
        <v>23642</v>
      </c>
      <c r="AQ3083" s="7" t="s">
        <v>22863</v>
      </c>
      <c r="AR3083" s="7" t="s">
        <v>12100</v>
      </c>
      <c r="AS3083" s="19" t="s">
        <v>12101</v>
      </c>
      <c r="AT3083" s="31">
        <v>45205</v>
      </c>
      <c r="AU3083" s="31">
        <v>45199</v>
      </c>
      <c r="AV3083" s="19" t="s">
        <v>13299</v>
      </c>
    </row>
    <row r="3084" spans="1:48" x14ac:dyDescent="0.25">
      <c r="A3084" s="21">
        <v>2023</v>
      </c>
      <c r="B3084" s="71">
        <v>45108</v>
      </c>
      <c r="C3084" s="71">
        <v>45199</v>
      </c>
      <c r="D3084" s="19" t="s">
        <v>112</v>
      </c>
      <c r="E3084" s="21" t="s">
        <v>216</v>
      </c>
      <c r="F3084" s="21" t="s">
        <v>216</v>
      </c>
      <c r="G3084" s="21" t="s">
        <v>216</v>
      </c>
      <c r="H3084" s="19"/>
      <c r="I3084" s="19" t="s">
        <v>23644</v>
      </c>
      <c r="J3084" s="21" t="s">
        <v>888</v>
      </c>
      <c r="K3084" s="102" t="s">
        <v>115</v>
      </c>
      <c r="L3084" s="21" t="s">
        <v>117</v>
      </c>
      <c r="M3084" s="21" t="s">
        <v>23645</v>
      </c>
      <c r="N3084" s="21" t="s">
        <v>147</v>
      </c>
      <c r="O3084" s="73" t="s">
        <v>150</v>
      </c>
      <c r="P3084" s="73" t="s">
        <v>4187</v>
      </c>
      <c r="Q3084" s="73" t="s">
        <v>169</v>
      </c>
      <c r="R3084" s="73" t="s">
        <v>23646</v>
      </c>
      <c r="S3084" s="21">
        <v>6</v>
      </c>
      <c r="T3084" s="21" t="s">
        <v>20237</v>
      </c>
      <c r="U3084" s="21" t="s">
        <v>182</v>
      </c>
      <c r="V3084" s="19" t="s">
        <v>23647</v>
      </c>
      <c r="W3084" s="21" t="s">
        <v>5148</v>
      </c>
      <c r="X3084" s="19" t="s">
        <v>5475</v>
      </c>
      <c r="Y3084" s="21" t="s">
        <v>5476</v>
      </c>
      <c r="Z3084" s="21" t="s">
        <v>5475</v>
      </c>
      <c r="AA3084" s="21" t="s">
        <v>5151</v>
      </c>
      <c r="AB3084" s="21" t="s">
        <v>147</v>
      </c>
      <c r="AC3084" s="21">
        <v>14643</v>
      </c>
      <c r="AD3084" s="20" t="s">
        <v>7851</v>
      </c>
      <c r="AE3084" s="20" t="s">
        <v>7851</v>
      </c>
      <c r="AF3084" s="20" t="s">
        <v>7851</v>
      </c>
      <c r="AG3084" s="20" t="s">
        <v>7851</v>
      </c>
      <c r="AH3084" s="19" t="s">
        <v>633</v>
      </c>
      <c r="AI3084" s="19" t="s">
        <v>8798</v>
      </c>
      <c r="AJ3084" s="19" t="s">
        <v>521</v>
      </c>
      <c r="AK3084" s="19" t="s">
        <v>23648</v>
      </c>
      <c r="AL3084" s="7" t="s">
        <v>23649</v>
      </c>
      <c r="AM3084" s="19" t="s">
        <v>9180</v>
      </c>
      <c r="AN3084" s="19"/>
      <c r="AO3084" s="19" t="s">
        <v>23648</v>
      </c>
      <c r="AP3084" s="7" t="s">
        <v>23649</v>
      </c>
      <c r="AQ3084" s="7" t="s">
        <v>22863</v>
      </c>
      <c r="AR3084" s="7" t="s">
        <v>12100</v>
      </c>
      <c r="AS3084" s="19" t="s">
        <v>12101</v>
      </c>
      <c r="AT3084" s="31">
        <v>45205</v>
      </c>
      <c r="AU3084" s="31">
        <v>45199</v>
      </c>
      <c r="AV3084" s="19" t="s">
        <v>22864</v>
      </c>
    </row>
    <row r="3085" spans="1:48" x14ac:dyDescent="0.25">
      <c r="A3085" s="21">
        <v>2023</v>
      </c>
      <c r="B3085" s="71">
        <v>45108</v>
      </c>
      <c r="C3085" s="71">
        <v>45199</v>
      </c>
      <c r="D3085" s="19" t="s">
        <v>112</v>
      </c>
      <c r="E3085" s="21" t="s">
        <v>216</v>
      </c>
      <c r="F3085" s="21" t="s">
        <v>216</v>
      </c>
      <c r="G3085" s="21" t="s">
        <v>216</v>
      </c>
      <c r="H3085" s="19"/>
      <c r="I3085" s="19" t="s">
        <v>23650</v>
      </c>
      <c r="J3085" s="21" t="s">
        <v>18876</v>
      </c>
      <c r="K3085" s="102" t="s">
        <v>115</v>
      </c>
      <c r="L3085" s="21" t="s">
        <v>117</v>
      </c>
      <c r="M3085" s="21" t="s">
        <v>23651</v>
      </c>
      <c r="N3085" s="21" t="s">
        <v>147</v>
      </c>
      <c r="O3085" s="73" t="s">
        <v>150</v>
      </c>
      <c r="P3085" s="73" t="s">
        <v>23652</v>
      </c>
      <c r="Q3085" s="73" t="s">
        <v>157</v>
      </c>
      <c r="R3085" s="73" t="s">
        <v>23653</v>
      </c>
      <c r="S3085" s="21">
        <v>14</v>
      </c>
      <c r="T3085" s="21">
        <v>605</v>
      </c>
      <c r="U3085" s="21" t="s">
        <v>182</v>
      </c>
      <c r="V3085" s="19" t="s">
        <v>5155</v>
      </c>
      <c r="W3085" s="21" t="s">
        <v>5148</v>
      </c>
      <c r="X3085" s="19" t="s">
        <v>5156</v>
      </c>
      <c r="Y3085" s="21" t="s">
        <v>5157</v>
      </c>
      <c r="Z3085" s="21" t="s">
        <v>5156</v>
      </c>
      <c r="AA3085" s="21" t="s">
        <v>5151</v>
      </c>
      <c r="AB3085" s="21" t="s">
        <v>147</v>
      </c>
      <c r="AC3085" s="21">
        <v>11590</v>
      </c>
      <c r="AD3085" s="20" t="s">
        <v>7851</v>
      </c>
      <c r="AE3085" s="20" t="s">
        <v>7851</v>
      </c>
      <c r="AF3085" s="20" t="s">
        <v>7851</v>
      </c>
      <c r="AG3085" s="20" t="s">
        <v>7851</v>
      </c>
      <c r="AH3085" s="19" t="s">
        <v>476</v>
      </c>
      <c r="AI3085" s="19" t="s">
        <v>8592</v>
      </c>
      <c r="AJ3085" s="19" t="s">
        <v>379</v>
      </c>
      <c r="AK3085" s="19" t="s">
        <v>23654</v>
      </c>
      <c r="AL3085" s="7" t="s">
        <v>23655</v>
      </c>
      <c r="AM3085" s="19" t="s">
        <v>9180</v>
      </c>
      <c r="AN3085" s="7" t="s">
        <v>23656</v>
      </c>
      <c r="AO3085" s="19" t="s">
        <v>23654</v>
      </c>
      <c r="AP3085" s="7" t="s">
        <v>23655</v>
      </c>
      <c r="AQ3085" s="7" t="s">
        <v>22863</v>
      </c>
      <c r="AR3085" s="7" t="s">
        <v>12100</v>
      </c>
      <c r="AS3085" s="19" t="s">
        <v>12101</v>
      </c>
      <c r="AT3085" s="31">
        <v>45205</v>
      </c>
      <c r="AU3085" s="31">
        <v>45199</v>
      </c>
      <c r="AV3085" s="19" t="s">
        <v>13299</v>
      </c>
    </row>
    <row r="3086" spans="1:48" x14ac:dyDescent="0.25">
      <c r="A3086" s="21">
        <v>2023</v>
      </c>
      <c r="B3086" s="71">
        <v>45108</v>
      </c>
      <c r="C3086" s="71">
        <v>45199</v>
      </c>
      <c r="D3086" s="19" t="s">
        <v>112</v>
      </c>
      <c r="E3086" s="21" t="s">
        <v>216</v>
      </c>
      <c r="F3086" s="21" t="s">
        <v>216</v>
      </c>
      <c r="G3086" s="21" t="s">
        <v>216</v>
      </c>
      <c r="H3086" s="19"/>
      <c r="I3086" s="19" t="s">
        <v>23657</v>
      </c>
      <c r="J3086" s="21" t="s">
        <v>888</v>
      </c>
      <c r="K3086" s="102" t="s">
        <v>115</v>
      </c>
      <c r="L3086" s="21" t="s">
        <v>117</v>
      </c>
      <c r="M3086" s="21" t="s">
        <v>23658</v>
      </c>
      <c r="N3086" s="21" t="s">
        <v>147</v>
      </c>
      <c r="O3086" s="73" t="s">
        <v>150</v>
      </c>
      <c r="P3086" s="73" t="s">
        <v>4678</v>
      </c>
      <c r="Q3086" s="73" t="s">
        <v>176</v>
      </c>
      <c r="R3086" s="73" t="s">
        <v>5302</v>
      </c>
      <c r="S3086" s="21">
        <v>195</v>
      </c>
      <c r="T3086" s="21" t="s">
        <v>23659</v>
      </c>
      <c r="U3086" s="21" t="s">
        <v>182</v>
      </c>
      <c r="V3086" s="19" t="s">
        <v>5227</v>
      </c>
      <c r="W3086" s="21" t="s">
        <v>5148</v>
      </c>
      <c r="X3086" s="19" t="s">
        <v>5227</v>
      </c>
      <c r="Y3086" s="21" t="s">
        <v>5228</v>
      </c>
      <c r="Z3086" s="21" t="s">
        <v>5227</v>
      </c>
      <c r="AA3086" s="21" t="s">
        <v>5151</v>
      </c>
      <c r="AB3086" s="21" t="s">
        <v>147</v>
      </c>
      <c r="AC3086" s="21" t="s">
        <v>5241</v>
      </c>
      <c r="AD3086" s="20" t="s">
        <v>7851</v>
      </c>
      <c r="AE3086" s="20" t="s">
        <v>7851</v>
      </c>
      <c r="AF3086" s="20" t="s">
        <v>7851</v>
      </c>
      <c r="AG3086" s="20" t="s">
        <v>7851</v>
      </c>
      <c r="AH3086" s="19" t="s">
        <v>304</v>
      </c>
      <c r="AI3086" s="19" t="s">
        <v>274</v>
      </c>
      <c r="AJ3086" s="19" t="s">
        <v>560</v>
      </c>
      <c r="AK3086" s="19" t="s">
        <v>23660</v>
      </c>
      <c r="AL3086" s="7" t="s">
        <v>23661</v>
      </c>
      <c r="AM3086" s="19" t="s">
        <v>9180</v>
      </c>
      <c r="AN3086" s="7" t="s">
        <v>23662</v>
      </c>
      <c r="AO3086" s="19" t="s">
        <v>23660</v>
      </c>
      <c r="AP3086" s="7" t="s">
        <v>23661</v>
      </c>
      <c r="AQ3086" s="7" t="s">
        <v>22863</v>
      </c>
      <c r="AR3086" s="7" t="s">
        <v>12100</v>
      </c>
      <c r="AS3086" s="19" t="s">
        <v>12101</v>
      </c>
      <c r="AT3086" s="31">
        <v>45205</v>
      </c>
      <c r="AU3086" s="31">
        <v>45199</v>
      </c>
      <c r="AV3086" s="19" t="s">
        <v>13299</v>
      </c>
    </row>
    <row r="3087" spans="1:48" x14ac:dyDescent="0.25">
      <c r="A3087" s="21">
        <v>2023</v>
      </c>
      <c r="B3087" s="71">
        <v>45108</v>
      </c>
      <c r="C3087" s="71">
        <v>45199</v>
      </c>
      <c r="D3087" s="19" t="s">
        <v>112</v>
      </c>
      <c r="E3087" s="21" t="s">
        <v>216</v>
      </c>
      <c r="F3087" s="21" t="s">
        <v>216</v>
      </c>
      <c r="G3087" s="21" t="s">
        <v>216</v>
      </c>
      <c r="H3087" s="19"/>
      <c r="I3087" s="19" t="s">
        <v>23663</v>
      </c>
      <c r="J3087" s="21" t="s">
        <v>890</v>
      </c>
      <c r="K3087" s="102" t="s">
        <v>115</v>
      </c>
      <c r="L3087" s="21" t="s">
        <v>117</v>
      </c>
      <c r="M3087" s="21" t="s">
        <v>23664</v>
      </c>
      <c r="N3087" s="21" t="s">
        <v>147</v>
      </c>
      <c r="O3087" s="73" t="s">
        <v>150</v>
      </c>
      <c r="P3087" s="73" t="s">
        <v>4148</v>
      </c>
      <c r="Q3087" s="73" t="s">
        <v>157</v>
      </c>
      <c r="R3087" s="73" t="s">
        <v>391</v>
      </c>
      <c r="S3087" s="21">
        <v>434</v>
      </c>
      <c r="T3087" s="21" t="s">
        <v>7789</v>
      </c>
      <c r="U3087" s="21" t="s">
        <v>182</v>
      </c>
      <c r="V3087" s="19" t="s">
        <v>5212</v>
      </c>
      <c r="W3087" s="21" t="s">
        <v>5148</v>
      </c>
      <c r="X3087" s="19" t="s">
        <v>5176</v>
      </c>
      <c r="Y3087" s="21" t="s">
        <v>5177</v>
      </c>
      <c r="Z3087" s="21" t="s">
        <v>5176</v>
      </c>
      <c r="AA3087" s="21" t="s">
        <v>5151</v>
      </c>
      <c r="AB3087" s="21" t="s">
        <v>147</v>
      </c>
      <c r="AC3087" s="21" t="s">
        <v>5213</v>
      </c>
      <c r="AD3087" s="20" t="s">
        <v>7851</v>
      </c>
      <c r="AE3087" s="20" t="s">
        <v>7851</v>
      </c>
      <c r="AF3087" s="20" t="s">
        <v>7851</v>
      </c>
      <c r="AG3087" s="20" t="s">
        <v>7851</v>
      </c>
      <c r="AH3087" s="19" t="s">
        <v>23665</v>
      </c>
      <c r="AI3087" s="19" t="s">
        <v>23666</v>
      </c>
      <c r="AJ3087" s="19" t="s">
        <v>23667</v>
      </c>
      <c r="AK3087" s="19" t="s">
        <v>23668</v>
      </c>
      <c r="AL3087" s="7" t="s">
        <v>23669</v>
      </c>
      <c r="AM3087" s="19" t="s">
        <v>9180</v>
      </c>
      <c r="AN3087" s="19"/>
      <c r="AO3087" s="19" t="s">
        <v>23668</v>
      </c>
      <c r="AP3087" s="7" t="s">
        <v>23669</v>
      </c>
      <c r="AQ3087" s="7" t="s">
        <v>22863</v>
      </c>
      <c r="AR3087" s="7" t="s">
        <v>12100</v>
      </c>
      <c r="AS3087" s="19" t="s">
        <v>12101</v>
      </c>
      <c r="AT3087" s="31">
        <v>45205</v>
      </c>
      <c r="AU3087" s="31">
        <v>45199</v>
      </c>
      <c r="AV3087" s="19" t="s">
        <v>22864</v>
      </c>
    </row>
    <row r="3088" spans="1:48" x14ac:dyDescent="0.25">
      <c r="A3088" s="21">
        <v>2023</v>
      </c>
      <c r="B3088" s="71">
        <v>45108</v>
      </c>
      <c r="C3088" s="71">
        <v>45199</v>
      </c>
      <c r="D3088" s="19" t="s">
        <v>111</v>
      </c>
      <c r="E3088" s="21" t="s">
        <v>23670</v>
      </c>
      <c r="F3088" s="21" t="s">
        <v>373</v>
      </c>
      <c r="G3088" s="21" t="s">
        <v>571</v>
      </c>
      <c r="H3088" s="19" t="s">
        <v>114</v>
      </c>
      <c r="I3088" s="19" t="s">
        <v>23671</v>
      </c>
      <c r="J3088" s="21" t="s">
        <v>18876</v>
      </c>
      <c r="K3088" s="102" t="s">
        <v>115</v>
      </c>
      <c r="L3088" s="21" t="s">
        <v>117</v>
      </c>
      <c r="M3088" s="21" t="s">
        <v>23672</v>
      </c>
      <c r="N3088" s="21" t="s">
        <v>147</v>
      </c>
      <c r="O3088" s="73" t="s">
        <v>150</v>
      </c>
      <c r="P3088" s="73" t="s">
        <v>23673</v>
      </c>
      <c r="Q3088" s="73" t="s">
        <v>157</v>
      </c>
      <c r="R3088" s="73" t="s">
        <v>23674</v>
      </c>
      <c r="S3088" s="21" t="s">
        <v>23675</v>
      </c>
      <c r="T3088" s="21" t="s">
        <v>5154</v>
      </c>
      <c r="U3088" s="21" t="s">
        <v>182</v>
      </c>
      <c r="V3088" s="19" t="s">
        <v>22999</v>
      </c>
      <c r="W3088" s="21" t="s">
        <v>5148</v>
      </c>
      <c r="X3088" s="19" t="s">
        <v>5170</v>
      </c>
      <c r="Y3088" s="21" t="s">
        <v>5171</v>
      </c>
      <c r="Z3088" s="21" t="s">
        <v>5170</v>
      </c>
      <c r="AA3088" s="21" t="s">
        <v>5151</v>
      </c>
      <c r="AB3088" s="21" t="s">
        <v>147</v>
      </c>
      <c r="AC3088" s="21" t="s">
        <v>7833</v>
      </c>
      <c r="AD3088" s="20" t="s">
        <v>7851</v>
      </c>
      <c r="AE3088" s="20" t="s">
        <v>7851</v>
      </c>
      <c r="AF3088" s="20" t="s">
        <v>7851</v>
      </c>
      <c r="AG3088" s="20" t="s">
        <v>7851</v>
      </c>
      <c r="AH3088" s="19" t="s">
        <v>23670</v>
      </c>
      <c r="AI3088" s="19" t="s">
        <v>373</v>
      </c>
      <c r="AJ3088" s="19" t="s">
        <v>571</v>
      </c>
      <c r="AK3088" s="19" t="s">
        <v>23676</v>
      </c>
      <c r="AL3088" s="7" t="s">
        <v>23677</v>
      </c>
      <c r="AM3088" s="19" t="s">
        <v>9189</v>
      </c>
      <c r="AN3088" s="19"/>
      <c r="AO3088" s="19" t="s">
        <v>23676</v>
      </c>
      <c r="AP3088" s="7" t="s">
        <v>23677</v>
      </c>
      <c r="AQ3088" s="7" t="s">
        <v>22863</v>
      </c>
      <c r="AR3088" s="7" t="s">
        <v>12100</v>
      </c>
      <c r="AS3088" s="19" t="s">
        <v>12101</v>
      </c>
      <c r="AT3088" s="31">
        <v>45205</v>
      </c>
      <c r="AU3088" s="31">
        <v>45199</v>
      </c>
      <c r="AV3088" s="19" t="s">
        <v>22885</v>
      </c>
    </row>
    <row r="3089" spans="1:48" x14ac:dyDescent="0.25">
      <c r="A3089" s="21">
        <v>2023</v>
      </c>
      <c r="B3089" s="71">
        <v>45108</v>
      </c>
      <c r="C3089" s="71">
        <v>45199</v>
      </c>
      <c r="D3089" s="19" t="s">
        <v>112</v>
      </c>
      <c r="E3089" s="21" t="s">
        <v>216</v>
      </c>
      <c r="F3089" s="21" t="s">
        <v>216</v>
      </c>
      <c r="G3089" s="21" t="s">
        <v>216</v>
      </c>
      <c r="H3089" s="19"/>
      <c r="I3089" s="19" t="s">
        <v>23678</v>
      </c>
      <c r="J3089" s="21" t="s">
        <v>890</v>
      </c>
      <c r="K3089" s="102" t="s">
        <v>115</v>
      </c>
      <c r="L3089" s="21" t="s">
        <v>117</v>
      </c>
      <c r="M3089" s="21" t="s">
        <v>23679</v>
      </c>
      <c r="N3089" s="21" t="s">
        <v>117</v>
      </c>
      <c r="O3089" s="73" t="s">
        <v>150</v>
      </c>
      <c r="P3089" s="73" t="s">
        <v>4258</v>
      </c>
      <c r="Q3089" s="73" t="s">
        <v>170</v>
      </c>
      <c r="R3089" s="73" t="s">
        <v>23680</v>
      </c>
      <c r="S3089" s="21">
        <v>6</v>
      </c>
      <c r="T3089" s="21" t="s">
        <v>5154</v>
      </c>
      <c r="U3089" s="21" t="s">
        <v>182</v>
      </c>
      <c r="V3089" s="19" t="s">
        <v>23681</v>
      </c>
      <c r="W3089" s="21" t="s">
        <v>5148</v>
      </c>
      <c r="X3089" s="19" t="s">
        <v>5722</v>
      </c>
      <c r="Y3089" s="21" t="s">
        <v>5259</v>
      </c>
      <c r="Z3089" s="21" t="s">
        <v>5722</v>
      </c>
      <c r="AA3089" s="21" t="s">
        <v>5163</v>
      </c>
      <c r="AB3089" s="21" t="s">
        <v>117</v>
      </c>
      <c r="AC3089" s="21">
        <v>52934</v>
      </c>
      <c r="AD3089" s="20" t="s">
        <v>7851</v>
      </c>
      <c r="AE3089" s="20" t="s">
        <v>7851</v>
      </c>
      <c r="AF3089" s="20" t="s">
        <v>7851</v>
      </c>
      <c r="AG3089" s="20" t="s">
        <v>7851</v>
      </c>
      <c r="AH3089" s="19" t="s">
        <v>388</v>
      </c>
      <c r="AI3089" s="19" t="s">
        <v>23682</v>
      </c>
      <c r="AJ3089" s="19" t="s">
        <v>399</v>
      </c>
      <c r="AK3089" s="19" t="s">
        <v>23683</v>
      </c>
      <c r="AL3089" s="7" t="s">
        <v>23684</v>
      </c>
      <c r="AM3089" s="19" t="s">
        <v>9180</v>
      </c>
      <c r="AN3089" s="7" t="s">
        <v>23685</v>
      </c>
      <c r="AO3089" s="19" t="s">
        <v>23683</v>
      </c>
      <c r="AP3089" s="7" t="s">
        <v>23684</v>
      </c>
      <c r="AQ3089" s="7" t="s">
        <v>22863</v>
      </c>
      <c r="AR3089" s="7" t="s">
        <v>12100</v>
      </c>
      <c r="AS3089" s="19" t="s">
        <v>12101</v>
      </c>
      <c r="AT3089" s="31">
        <v>45205</v>
      </c>
      <c r="AU3089" s="31">
        <v>45199</v>
      </c>
      <c r="AV3089" s="19" t="s">
        <v>13299</v>
      </c>
    </row>
    <row r="3090" spans="1:48" x14ac:dyDescent="0.25">
      <c r="A3090" s="21">
        <v>2023</v>
      </c>
      <c r="B3090" s="71">
        <v>45108</v>
      </c>
      <c r="C3090" s="71">
        <v>45199</v>
      </c>
      <c r="D3090" s="19" t="s">
        <v>112</v>
      </c>
      <c r="E3090" s="21" t="s">
        <v>216</v>
      </c>
      <c r="F3090" s="21" t="s">
        <v>216</v>
      </c>
      <c r="G3090" s="21" t="s">
        <v>216</v>
      </c>
      <c r="H3090" s="19"/>
      <c r="I3090" s="19" t="s">
        <v>23686</v>
      </c>
      <c r="J3090" s="21" t="s">
        <v>890</v>
      </c>
      <c r="K3090" s="102" t="s">
        <v>115</v>
      </c>
      <c r="L3090" s="21" t="s">
        <v>117</v>
      </c>
      <c r="M3090" s="21" t="s">
        <v>23687</v>
      </c>
      <c r="N3090" s="21" t="s">
        <v>117</v>
      </c>
      <c r="O3090" s="73" t="s">
        <v>150</v>
      </c>
      <c r="P3090" s="73" t="s">
        <v>3993</v>
      </c>
      <c r="Q3090" s="73" t="s">
        <v>170</v>
      </c>
      <c r="R3090" s="73" t="s">
        <v>23688</v>
      </c>
      <c r="S3090" s="21">
        <v>4</v>
      </c>
      <c r="T3090" s="21" t="s">
        <v>23689</v>
      </c>
      <c r="U3090" s="21" t="s">
        <v>182</v>
      </c>
      <c r="V3090" s="19" t="s">
        <v>23690</v>
      </c>
      <c r="W3090" s="21" t="s">
        <v>5148</v>
      </c>
      <c r="X3090" s="19" t="s">
        <v>5722</v>
      </c>
      <c r="Y3090" s="21" t="s">
        <v>5259</v>
      </c>
      <c r="Z3090" s="21" t="s">
        <v>5722</v>
      </c>
      <c r="AA3090" s="21" t="s">
        <v>5163</v>
      </c>
      <c r="AB3090" s="21" t="s">
        <v>117</v>
      </c>
      <c r="AC3090" s="21">
        <v>52957</v>
      </c>
      <c r="AD3090" s="20" t="s">
        <v>7851</v>
      </c>
      <c r="AE3090" s="20" t="s">
        <v>7851</v>
      </c>
      <c r="AF3090" s="20" t="s">
        <v>7851</v>
      </c>
      <c r="AG3090" s="20" t="s">
        <v>7851</v>
      </c>
      <c r="AH3090" s="19" t="s">
        <v>553</v>
      </c>
      <c r="AI3090" s="19" t="s">
        <v>8045</v>
      </c>
      <c r="AJ3090" s="19" t="s">
        <v>7937</v>
      </c>
      <c r="AK3090" s="19" t="s">
        <v>23691</v>
      </c>
      <c r="AL3090" s="7" t="s">
        <v>23692</v>
      </c>
      <c r="AM3090" s="19" t="s">
        <v>9180</v>
      </c>
      <c r="AN3090" s="7" t="s">
        <v>23693</v>
      </c>
      <c r="AO3090" s="19" t="s">
        <v>23691</v>
      </c>
      <c r="AP3090" s="7" t="s">
        <v>23692</v>
      </c>
      <c r="AQ3090" s="7" t="s">
        <v>22863</v>
      </c>
      <c r="AR3090" s="7" t="s">
        <v>12100</v>
      </c>
      <c r="AS3090" s="19" t="s">
        <v>12101</v>
      </c>
      <c r="AT3090" s="31">
        <v>45205</v>
      </c>
      <c r="AU3090" s="31">
        <v>45199</v>
      </c>
      <c r="AV3090" s="19" t="s">
        <v>13299</v>
      </c>
    </row>
    <row r="3091" spans="1:48" x14ac:dyDescent="0.25">
      <c r="A3091" s="21">
        <v>2023</v>
      </c>
      <c r="B3091" s="71">
        <v>45108</v>
      </c>
      <c r="C3091" s="71">
        <v>45199</v>
      </c>
      <c r="D3091" s="19" t="s">
        <v>111</v>
      </c>
      <c r="E3091" s="21" t="s">
        <v>23694</v>
      </c>
      <c r="F3091" s="21" t="s">
        <v>774</v>
      </c>
      <c r="G3091" s="21" t="s">
        <v>233</v>
      </c>
      <c r="H3091" s="19" t="s">
        <v>113</v>
      </c>
      <c r="I3091" s="19" t="s">
        <v>23695</v>
      </c>
      <c r="J3091" s="21" t="s">
        <v>18876</v>
      </c>
      <c r="K3091" s="102" t="s">
        <v>115</v>
      </c>
      <c r="L3091" s="21" t="s">
        <v>117</v>
      </c>
      <c r="M3091" s="21" t="s">
        <v>23696</v>
      </c>
      <c r="N3091" s="21" t="s">
        <v>147</v>
      </c>
      <c r="O3091" s="73" t="s">
        <v>150</v>
      </c>
      <c r="P3091" s="73" t="s">
        <v>23697</v>
      </c>
      <c r="Q3091" s="73" t="s">
        <v>157</v>
      </c>
      <c r="R3091" s="73" t="s">
        <v>23698</v>
      </c>
      <c r="S3091" s="21">
        <v>201</v>
      </c>
      <c r="T3091" s="21" t="s">
        <v>5738</v>
      </c>
      <c r="U3091" s="21" t="s">
        <v>182</v>
      </c>
      <c r="V3091" s="19" t="s">
        <v>19766</v>
      </c>
      <c r="W3091" s="21" t="s">
        <v>5148</v>
      </c>
      <c r="X3091" s="19" t="s">
        <v>5475</v>
      </c>
      <c r="Y3091" s="21" t="s">
        <v>5476</v>
      </c>
      <c r="Z3091" s="21" t="s">
        <v>5475</v>
      </c>
      <c r="AA3091" s="21" t="s">
        <v>5151</v>
      </c>
      <c r="AB3091" s="21" t="s">
        <v>147</v>
      </c>
      <c r="AC3091" s="21">
        <v>14250</v>
      </c>
      <c r="AD3091" s="20" t="s">
        <v>7851</v>
      </c>
      <c r="AE3091" s="20" t="s">
        <v>7851</v>
      </c>
      <c r="AF3091" s="20" t="s">
        <v>7851</v>
      </c>
      <c r="AG3091" s="20" t="s">
        <v>7851</v>
      </c>
      <c r="AH3091" s="19" t="s">
        <v>23694</v>
      </c>
      <c r="AI3091" s="19" t="s">
        <v>774</v>
      </c>
      <c r="AJ3091" s="19" t="s">
        <v>233</v>
      </c>
      <c r="AK3091" s="19" t="s">
        <v>23699</v>
      </c>
      <c r="AL3091" s="7" t="s">
        <v>23700</v>
      </c>
      <c r="AM3091" s="19" t="s">
        <v>9189</v>
      </c>
      <c r="AN3091" s="19"/>
      <c r="AO3091" s="19" t="s">
        <v>23699</v>
      </c>
      <c r="AP3091" s="7" t="s">
        <v>23700</v>
      </c>
      <c r="AQ3091" s="7" t="s">
        <v>22863</v>
      </c>
      <c r="AR3091" s="7" t="s">
        <v>12100</v>
      </c>
      <c r="AS3091" s="19" t="s">
        <v>12101</v>
      </c>
      <c r="AT3091" s="31">
        <v>45205</v>
      </c>
      <c r="AU3091" s="31">
        <v>45199</v>
      </c>
      <c r="AV3091" s="19" t="s">
        <v>22885</v>
      </c>
    </row>
    <row r="3092" spans="1:48" x14ac:dyDescent="0.25">
      <c r="A3092" s="21">
        <v>2023</v>
      </c>
      <c r="B3092" s="71">
        <v>45108</v>
      </c>
      <c r="C3092" s="71">
        <v>45199</v>
      </c>
      <c r="D3092" s="19" t="s">
        <v>112</v>
      </c>
      <c r="E3092" s="21" t="s">
        <v>216</v>
      </c>
      <c r="F3092" s="21" t="s">
        <v>216</v>
      </c>
      <c r="G3092" s="21" t="s">
        <v>216</v>
      </c>
      <c r="H3092" s="19"/>
      <c r="I3092" s="19" t="s">
        <v>23701</v>
      </c>
      <c r="J3092" s="21" t="s">
        <v>890</v>
      </c>
      <c r="K3092" s="102" t="s">
        <v>115</v>
      </c>
      <c r="L3092" s="21" t="s">
        <v>117</v>
      </c>
      <c r="M3092" s="21" t="s">
        <v>23702</v>
      </c>
      <c r="N3092" s="21" t="s">
        <v>146</v>
      </c>
      <c r="O3092" s="73" t="s">
        <v>150</v>
      </c>
      <c r="P3092" s="73" t="s">
        <v>23703</v>
      </c>
      <c r="Q3092" s="73" t="s">
        <v>176</v>
      </c>
      <c r="R3092" s="73" t="s">
        <v>23704</v>
      </c>
      <c r="S3092" s="21">
        <v>552</v>
      </c>
      <c r="T3092" s="21" t="s">
        <v>5154</v>
      </c>
      <c r="U3092" s="21" t="s">
        <v>182</v>
      </c>
      <c r="V3092" s="19" t="s">
        <v>5204</v>
      </c>
      <c r="W3092" s="21" t="s">
        <v>5148</v>
      </c>
      <c r="X3092" s="19" t="s">
        <v>5196</v>
      </c>
      <c r="Y3092" s="21" t="s">
        <v>5197</v>
      </c>
      <c r="Z3092" s="21" t="s">
        <v>5196</v>
      </c>
      <c r="AA3092" s="21" t="s">
        <v>5182</v>
      </c>
      <c r="AB3092" s="21" t="s">
        <v>146</v>
      </c>
      <c r="AC3092" s="21">
        <v>91066</v>
      </c>
      <c r="AD3092" s="20" t="s">
        <v>7851</v>
      </c>
      <c r="AE3092" s="20" t="s">
        <v>7851</v>
      </c>
      <c r="AF3092" s="20" t="s">
        <v>7851</v>
      </c>
      <c r="AG3092" s="20" t="s">
        <v>7851</v>
      </c>
      <c r="AH3092" s="19" t="s">
        <v>23705</v>
      </c>
      <c r="AI3092" s="19" t="s">
        <v>23706</v>
      </c>
      <c r="AJ3092" s="19" t="s">
        <v>252</v>
      </c>
      <c r="AK3092" s="19" t="s">
        <v>23707</v>
      </c>
      <c r="AL3092" s="7" t="s">
        <v>23708</v>
      </c>
      <c r="AM3092" s="19" t="s">
        <v>9180</v>
      </c>
      <c r="AN3092" s="19"/>
      <c r="AO3092" s="19" t="s">
        <v>23707</v>
      </c>
      <c r="AP3092" s="7" t="s">
        <v>23708</v>
      </c>
      <c r="AQ3092" s="7" t="s">
        <v>22863</v>
      </c>
      <c r="AR3092" s="7" t="s">
        <v>12100</v>
      </c>
      <c r="AS3092" s="19" t="s">
        <v>12101</v>
      </c>
      <c r="AT3092" s="31">
        <v>45205</v>
      </c>
      <c r="AU3092" s="31">
        <v>45199</v>
      </c>
      <c r="AV3092" s="19" t="s">
        <v>22864</v>
      </c>
    </row>
    <row r="3093" spans="1:48" x14ac:dyDescent="0.25">
      <c r="A3093" s="21">
        <v>2023</v>
      </c>
      <c r="B3093" s="71">
        <v>45108</v>
      </c>
      <c r="C3093" s="71">
        <v>45199</v>
      </c>
      <c r="D3093" s="19" t="s">
        <v>112</v>
      </c>
      <c r="E3093" s="21" t="s">
        <v>216</v>
      </c>
      <c r="F3093" s="21" t="s">
        <v>216</v>
      </c>
      <c r="G3093" s="21" t="s">
        <v>216</v>
      </c>
      <c r="H3093" s="19"/>
      <c r="I3093" s="19" t="s">
        <v>23709</v>
      </c>
      <c r="J3093" s="21" t="s">
        <v>888</v>
      </c>
      <c r="K3093" s="102" t="s">
        <v>115</v>
      </c>
      <c r="L3093" s="21" t="s">
        <v>117</v>
      </c>
      <c r="M3093" s="21" t="s">
        <v>23710</v>
      </c>
      <c r="N3093" s="21" t="s">
        <v>138</v>
      </c>
      <c r="O3093" s="73" t="s">
        <v>150</v>
      </c>
      <c r="P3093" s="73" t="s">
        <v>23711</v>
      </c>
      <c r="Q3093" s="73" t="s">
        <v>157</v>
      </c>
      <c r="R3093" s="73" t="s">
        <v>23712</v>
      </c>
      <c r="S3093" s="21">
        <v>217</v>
      </c>
      <c r="T3093" s="21" t="s">
        <v>23713</v>
      </c>
      <c r="U3093" s="21" t="s">
        <v>182</v>
      </c>
      <c r="V3093" s="19" t="s">
        <v>23714</v>
      </c>
      <c r="W3093" s="21" t="s">
        <v>5148</v>
      </c>
      <c r="X3093" s="19" t="s">
        <v>5315</v>
      </c>
      <c r="Y3093" s="21" t="s">
        <v>5316</v>
      </c>
      <c r="Z3093" s="21" t="s">
        <v>5315</v>
      </c>
      <c r="AA3093" s="21" t="s">
        <v>12</v>
      </c>
      <c r="AB3093" s="21" t="s">
        <v>138</v>
      </c>
      <c r="AC3093" s="21">
        <v>42060</v>
      </c>
      <c r="AD3093" s="20" t="s">
        <v>7851</v>
      </c>
      <c r="AE3093" s="20" t="s">
        <v>7851</v>
      </c>
      <c r="AF3093" s="20" t="s">
        <v>7851</v>
      </c>
      <c r="AG3093" s="20" t="s">
        <v>7851</v>
      </c>
      <c r="AH3093" s="19" t="s">
        <v>8040</v>
      </c>
      <c r="AI3093" s="19" t="s">
        <v>7921</v>
      </c>
      <c r="AJ3093" s="19" t="s">
        <v>523</v>
      </c>
      <c r="AK3093" s="19" t="s">
        <v>23715</v>
      </c>
      <c r="AL3093" s="7" t="s">
        <v>23716</v>
      </c>
      <c r="AM3093" s="19" t="s">
        <v>9180</v>
      </c>
      <c r="AN3093" s="19"/>
      <c r="AO3093" s="19" t="s">
        <v>23715</v>
      </c>
      <c r="AP3093" s="7" t="s">
        <v>23716</v>
      </c>
      <c r="AQ3093" s="7" t="s">
        <v>22863</v>
      </c>
      <c r="AR3093" s="7" t="s">
        <v>12100</v>
      </c>
      <c r="AS3093" s="19" t="s">
        <v>12101</v>
      </c>
      <c r="AT3093" s="31">
        <v>45205</v>
      </c>
      <c r="AU3093" s="31">
        <v>45199</v>
      </c>
      <c r="AV3093" s="19" t="s">
        <v>22864</v>
      </c>
    </row>
    <row r="3094" spans="1:48" x14ac:dyDescent="0.25">
      <c r="A3094" s="21">
        <v>2023</v>
      </c>
      <c r="B3094" s="71">
        <v>45108</v>
      </c>
      <c r="C3094" s="71">
        <v>45199</v>
      </c>
      <c r="D3094" s="19" t="s">
        <v>112</v>
      </c>
      <c r="E3094" s="21" t="s">
        <v>216</v>
      </c>
      <c r="F3094" s="21" t="s">
        <v>216</v>
      </c>
      <c r="G3094" s="21" t="s">
        <v>216</v>
      </c>
      <c r="H3094" s="19"/>
      <c r="I3094" s="19" t="s">
        <v>23717</v>
      </c>
      <c r="J3094" s="21" t="s">
        <v>18876</v>
      </c>
      <c r="K3094" s="102" t="s">
        <v>115</v>
      </c>
      <c r="L3094" s="21" t="s">
        <v>117</v>
      </c>
      <c r="M3094" s="21" t="s">
        <v>23718</v>
      </c>
      <c r="N3094" s="21" t="s">
        <v>147</v>
      </c>
      <c r="O3094" s="73" t="s">
        <v>150</v>
      </c>
      <c r="P3094" s="73" t="s">
        <v>23719</v>
      </c>
      <c r="Q3094" s="73" t="s">
        <v>170</v>
      </c>
      <c r="R3094" s="73" t="s">
        <v>23720</v>
      </c>
      <c r="S3094" s="21" t="s">
        <v>23721</v>
      </c>
      <c r="T3094" s="21" t="s">
        <v>7066</v>
      </c>
      <c r="U3094" s="21" t="s">
        <v>182</v>
      </c>
      <c r="V3094" s="19" t="s">
        <v>23722</v>
      </c>
      <c r="W3094" s="21" t="s">
        <v>5148</v>
      </c>
      <c r="X3094" s="19" t="s">
        <v>5264</v>
      </c>
      <c r="Y3094" s="21" t="s">
        <v>5265</v>
      </c>
      <c r="Z3094" s="21" t="s">
        <v>5264</v>
      </c>
      <c r="AA3094" s="21" t="s">
        <v>5151</v>
      </c>
      <c r="AB3094" s="21" t="s">
        <v>147</v>
      </c>
      <c r="AC3094" s="21" t="s">
        <v>6678</v>
      </c>
      <c r="AD3094" s="20" t="s">
        <v>7851</v>
      </c>
      <c r="AE3094" s="20" t="s">
        <v>7851</v>
      </c>
      <c r="AF3094" s="20" t="s">
        <v>7851</v>
      </c>
      <c r="AG3094" s="20" t="s">
        <v>7851</v>
      </c>
      <c r="AH3094" s="19" t="s">
        <v>14394</v>
      </c>
      <c r="AI3094" s="19" t="s">
        <v>392</v>
      </c>
      <c r="AJ3094" s="19" t="s">
        <v>512</v>
      </c>
      <c r="AK3094" s="19" t="s">
        <v>23723</v>
      </c>
      <c r="AL3094" s="7" t="s">
        <v>15308</v>
      </c>
      <c r="AM3094" s="19" t="s">
        <v>9180</v>
      </c>
      <c r="AN3094" s="19"/>
      <c r="AO3094" s="19" t="s">
        <v>23723</v>
      </c>
      <c r="AP3094" s="7" t="s">
        <v>15308</v>
      </c>
      <c r="AQ3094" s="7" t="s">
        <v>22863</v>
      </c>
      <c r="AR3094" s="7" t="s">
        <v>12100</v>
      </c>
      <c r="AS3094" s="19" t="s">
        <v>12101</v>
      </c>
      <c r="AT3094" s="31">
        <v>45205</v>
      </c>
      <c r="AU3094" s="31">
        <v>45199</v>
      </c>
      <c r="AV3094" s="19" t="s">
        <v>22864</v>
      </c>
    </row>
    <row r="3095" spans="1:48" x14ac:dyDescent="0.25">
      <c r="A3095" s="21">
        <v>2023</v>
      </c>
      <c r="B3095" s="71">
        <v>45108</v>
      </c>
      <c r="C3095" s="71">
        <v>45199</v>
      </c>
      <c r="D3095" s="19" t="s">
        <v>111</v>
      </c>
      <c r="E3095" s="21" t="s">
        <v>23724</v>
      </c>
      <c r="F3095" s="21" t="s">
        <v>284</v>
      </c>
      <c r="G3095" s="21" t="s">
        <v>485</v>
      </c>
      <c r="H3095" s="19" t="s">
        <v>114</v>
      </c>
      <c r="I3095" s="19" t="s">
        <v>23725</v>
      </c>
      <c r="J3095" s="21" t="s">
        <v>18876</v>
      </c>
      <c r="K3095" s="102" t="s">
        <v>115</v>
      </c>
      <c r="L3095" s="21" t="s">
        <v>117</v>
      </c>
      <c r="M3095" s="21" t="s">
        <v>23726</v>
      </c>
      <c r="N3095" s="21" t="s">
        <v>147</v>
      </c>
      <c r="O3095" s="73" t="s">
        <v>150</v>
      </c>
      <c r="P3095" s="73" t="s">
        <v>23727</v>
      </c>
      <c r="Q3095" s="73" t="s">
        <v>157</v>
      </c>
      <c r="R3095" s="73" t="s">
        <v>23728</v>
      </c>
      <c r="S3095" s="21">
        <v>6</v>
      </c>
      <c r="T3095" s="21" t="s">
        <v>5154</v>
      </c>
      <c r="U3095" s="21" t="s">
        <v>182</v>
      </c>
      <c r="V3095" s="19" t="s">
        <v>23729</v>
      </c>
      <c r="W3095" s="21" t="s">
        <v>5148</v>
      </c>
      <c r="X3095" s="19" t="s">
        <v>5170</v>
      </c>
      <c r="Y3095" s="21" t="s">
        <v>5171</v>
      </c>
      <c r="Z3095" s="21" t="s">
        <v>5170</v>
      </c>
      <c r="AA3095" s="21" t="s">
        <v>5151</v>
      </c>
      <c r="AB3095" s="21" t="s">
        <v>147</v>
      </c>
      <c r="AC3095" s="21" t="s">
        <v>23730</v>
      </c>
      <c r="AD3095" s="20" t="s">
        <v>7851</v>
      </c>
      <c r="AE3095" s="20" t="s">
        <v>7851</v>
      </c>
      <c r="AF3095" s="20" t="s">
        <v>7851</v>
      </c>
      <c r="AG3095" s="20" t="s">
        <v>7851</v>
      </c>
      <c r="AH3095" s="19" t="s">
        <v>23724</v>
      </c>
      <c r="AI3095" s="19" t="s">
        <v>284</v>
      </c>
      <c r="AJ3095" s="19" t="s">
        <v>485</v>
      </c>
      <c r="AK3095" s="19" t="s">
        <v>23731</v>
      </c>
      <c r="AL3095" s="7" t="s">
        <v>23732</v>
      </c>
      <c r="AM3095" s="19" t="s">
        <v>9189</v>
      </c>
      <c r="AN3095" s="19"/>
      <c r="AO3095" s="19" t="s">
        <v>23731</v>
      </c>
      <c r="AP3095" s="7" t="s">
        <v>23732</v>
      </c>
      <c r="AQ3095" s="7" t="s">
        <v>22863</v>
      </c>
      <c r="AR3095" s="7" t="s">
        <v>12100</v>
      </c>
      <c r="AS3095" s="19" t="s">
        <v>12101</v>
      </c>
      <c r="AT3095" s="31">
        <v>45205</v>
      </c>
      <c r="AU3095" s="31">
        <v>45199</v>
      </c>
      <c r="AV3095" s="19" t="s">
        <v>22885</v>
      </c>
    </row>
    <row r="3096" spans="1:48" x14ac:dyDescent="0.25">
      <c r="A3096" s="21">
        <v>2023</v>
      </c>
      <c r="B3096" s="71">
        <v>45108</v>
      </c>
      <c r="C3096" s="71">
        <v>45199</v>
      </c>
      <c r="D3096" s="19" t="s">
        <v>112</v>
      </c>
      <c r="E3096" s="21" t="s">
        <v>216</v>
      </c>
      <c r="F3096" s="21" t="s">
        <v>216</v>
      </c>
      <c r="G3096" s="21" t="s">
        <v>216</v>
      </c>
      <c r="H3096" s="19"/>
      <c r="I3096" s="19" t="s">
        <v>23733</v>
      </c>
      <c r="J3096" s="21" t="s">
        <v>888</v>
      </c>
      <c r="K3096" s="102" t="s">
        <v>115</v>
      </c>
      <c r="L3096" s="21" t="s">
        <v>117</v>
      </c>
      <c r="M3096" s="21" t="s">
        <v>23734</v>
      </c>
      <c r="N3096" s="21" t="s">
        <v>147</v>
      </c>
      <c r="O3096" s="73" t="s">
        <v>150</v>
      </c>
      <c r="P3096" s="73" t="s">
        <v>23735</v>
      </c>
      <c r="Q3096" s="73" t="s">
        <v>176</v>
      </c>
      <c r="R3096" s="73" t="s">
        <v>7115</v>
      </c>
      <c r="S3096" s="21">
        <v>3533</v>
      </c>
      <c r="T3096" s="21" t="s">
        <v>23736</v>
      </c>
      <c r="U3096" s="21" t="s">
        <v>182</v>
      </c>
      <c r="V3096" s="19" t="s">
        <v>23737</v>
      </c>
      <c r="W3096" s="21" t="s">
        <v>5148</v>
      </c>
      <c r="X3096" s="19" t="s">
        <v>5380</v>
      </c>
      <c r="Y3096" s="21" t="s">
        <v>5381</v>
      </c>
      <c r="Z3096" s="21" t="s">
        <v>5380</v>
      </c>
      <c r="AA3096" s="21" t="s">
        <v>5151</v>
      </c>
      <c r="AB3096" s="21" t="s">
        <v>147</v>
      </c>
      <c r="AC3096" s="21" t="s">
        <v>23738</v>
      </c>
      <c r="AD3096" s="20" t="s">
        <v>7851</v>
      </c>
      <c r="AE3096" s="20" t="s">
        <v>7851</v>
      </c>
      <c r="AF3096" s="20" t="s">
        <v>7851</v>
      </c>
      <c r="AG3096" s="20" t="s">
        <v>7851</v>
      </c>
      <c r="AH3096" s="19" t="s">
        <v>524</v>
      </c>
      <c r="AI3096" s="19" t="s">
        <v>9143</v>
      </c>
      <c r="AJ3096" s="19" t="s">
        <v>339</v>
      </c>
      <c r="AK3096" s="19" t="s">
        <v>23739</v>
      </c>
      <c r="AL3096" s="7" t="s">
        <v>23740</v>
      </c>
      <c r="AM3096" s="19" t="s">
        <v>9180</v>
      </c>
      <c r="AN3096" s="7" t="s">
        <v>23741</v>
      </c>
      <c r="AO3096" s="19" t="s">
        <v>23739</v>
      </c>
      <c r="AP3096" s="7" t="s">
        <v>23740</v>
      </c>
      <c r="AQ3096" s="7" t="s">
        <v>22863</v>
      </c>
      <c r="AR3096" s="7" t="s">
        <v>12100</v>
      </c>
      <c r="AS3096" s="19" t="s">
        <v>12101</v>
      </c>
      <c r="AT3096" s="31">
        <v>45205</v>
      </c>
      <c r="AU3096" s="31">
        <v>45199</v>
      </c>
      <c r="AV3096" s="19" t="s">
        <v>13299</v>
      </c>
    </row>
    <row r="3097" spans="1:48" x14ac:dyDescent="0.25">
      <c r="A3097" s="21">
        <v>2023</v>
      </c>
      <c r="B3097" s="71">
        <v>45108</v>
      </c>
      <c r="C3097" s="71">
        <v>45199</v>
      </c>
      <c r="D3097" s="19" t="s">
        <v>112</v>
      </c>
      <c r="E3097" s="21" t="s">
        <v>216</v>
      </c>
      <c r="F3097" s="21" t="s">
        <v>216</v>
      </c>
      <c r="G3097" s="21" t="s">
        <v>216</v>
      </c>
      <c r="H3097" s="19"/>
      <c r="I3097" s="19" t="s">
        <v>23742</v>
      </c>
      <c r="J3097" s="21" t="s">
        <v>888</v>
      </c>
      <c r="K3097" s="102" t="s">
        <v>115</v>
      </c>
      <c r="L3097" s="21" t="s">
        <v>117</v>
      </c>
      <c r="M3097" s="21" t="s">
        <v>23743</v>
      </c>
      <c r="N3097" s="21" t="s">
        <v>147</v>
      </c>
      <c r="O3097" s="73" t="s">
        <v>150</v>
      </c>
      <c r="P3097" s="73" t="s">
        <v>23744</v>
      </c>
      <c r="Q3097" s="73" t="s">
        <v>157</v>
      </c>
      <c r="R3097" s="73" t="s">
        <v>23745</v>
      </c>
      <c r="S3097" s="21" t="s">
        <v>23746</v>
      </c>
      <c r="T3097" s="21" t="s">
        <v>5154</v>
      </c>
      <c r="U3097" s="21" t="s">
        <v>182</v>
      </c>
      <c r="V3097" s="19" t="s">
        <v>16452</v>
      </c>
      <c r="W3097" s="21" t="s">
        <v>5148</v>
      </c>
      <c r="X3097" s="19" t="s">
        <v>5258</v>
      </c>
      <c r="Y3097" s="21" t="s">
        <v>5259</v>
      </c>
      <c r="Z3097" s="21" t="s">
        <v>5258</v>
      </c>
      <c r="AA3097" s="21" t="s">
        <v>5151</v>
      </c>
      <c r="AB3097" s="21" t="s">
        <v>147</v>
      </c>
      <c r="AC3097" s="21">
        <v>16035</v>
      </c>
      <c r="AD3097" s="20" t="s">
        <v>7851</v>
      </c>
      <c r="AE3097" s="20" t="s">
        <v>7851</v>
      </c>
      <c r="AF3097" s="20" t="s">
        <v>7851</v>
      </c>
      <c r="AG3097" s="20" t="s">
        <v>7851</v>
      </c>
      <c r="AH3097" s="19" t="s">
        <v>8834</v>
      </c>
      <c r="AI3097" s="19" t="s">
        <v>23747</v>
      </c>
      <c r="AJ3097" s="19" t="s">
        <v>8798</v>
      </c>
      <c r="AK3097" s="19" t="s">
        <v>23748</v>
      </c>
      <c r="AL3097" s="7" t="s">
        <v>23749</v>
      </c>
      <c r="AM3097" s="19" t="s">
        <v>9180</v>
      </c>
      <c r="AN3097" s="19"/>
      <c r="AO3097" s="19" t="s">
        <v>23748</v>
      </c>
      <c r="AP3097" s="7" t="s">
        <v>23749</v>
      </c>
      <c r="AQ3097" s="7" t="s">
        <v>22863</v>
      </c>
      <c r="AR3097" s="7" t="s">
        <v>12100</v>
      </c>
      <c r="AS3097" s="19" t="s">
        <v>12101</v>
      </c>
      <c r="AT3097" s="31">
        <v>45205</v>
      </c>
      <c r="AU3097" s="31">
        <v>45199</v>
      </c>
      <c r="AV3097" s="19" t="s">
        <v>22864</v>
      </c>
    </row>
    <row r="3098" spans="1:48" x14ac:dyDescent="0.25">
      <c r="A3098" s="21">
        <v>2023</v>
      </c>
      <c r="B3098" s="71">
        <v>45108</v>
      </c>
      <c r="C3098" s="71">
        <v>45199</v>
      </c>
      <c r="D3098" s="19" t="s">
        <v>112</v>
      </c>
      <c r="E3098" s="21" t="s">
        <v>216</v>
      </c>
      <c r="F3098" s="21" t="s">
        <v>216</v>
      </c>
      <c r="G3098" s="21" t="s">
        <v>216</v>
      </c>
      <c r="H3098" s="19"/>
      <c r="I3098" s="19" t="s">
        <v>23750</v>
      </c>
      <c r="J3098" s="21" t="s">
        <v>888</v>
      </c>
      <c r="K3098" s="102" t="s">
        <v>115</v>
      </c>
      <c r="L3098" s="21" t="s">
        <v>117</v>
      </c>
      <c r="M3098" s="21" t="s">
        <v>22760</v>
      </c>
      <c r="N3098" s="21" t="s">
        <v>147</v>
      </c>
      <c r="O3098" s="73" t="s">
        <v>150</v>
      </c>
      <c r="P3098" s="73" t="s">
        <v>4008</v>
      </c>
      <c r="Q3098" s="73" t="s">
        <v>176</v>
      </c>
      <c r="R3098" s="73" t="s">
        <v>5224</v>
      </c>
      <c r="S3098" s="21">
        <v>141</v>
      </c>
      <c r="T3098" s="21" t="s">
        <v>22761</v>
      </c>
      <c r="U3098" s="21" t="s">
        <v>182</v>
      </c>
      <c r="V3098" s="19" t="s">
        <v>5226</v>
      </c>
      <c r="W3098" s="21" t="s">
        <v>5148</v>
      </c>
      <c r="X3098" s="19" t="s">
        <v>5227</v>
      </c>
      <c r="Y3098" s="21" t="s">
        <v>5228</v>
      </c>
      <c r="Z3098" s="21" t="s">
        <v>5227</v>
      </c>
      <c r="AA3098" s="21" t="s">
        <v>5151</v>
      </c>
      <c r="AB3098" s="21" t="s">
        <v>147</v>
      </c>
      <c r="AC3098" s="21" t="s">
        <v>5229</v>
      </c>
      <c r="AD3098" s="20" t="s">
        <v>7851</v>
      </c>
      <c r="AE3098" s="20" t="s">
        <v>7851</v>
      </c>
      <c r="AF3098" s="20" t="s">
        <v>7851</v>
      </c>
      <c r="AG3098" s="20" t="s">
        <v>7851</v>
      </c>
      <c r="AH3098" s="19" t="s">
        <v>260</v>
      </c>
      <c r="AI3098" s="19" t="s">
        <v>8004</v>
      </c>
      <c r="AJ3098" s="19" t="s">
        <v>6391</v>
      </c>
      <c r="AK3098" s="19" t="s">
        <v>23751</v>
      </c>
      <c r="AL3098" s="7" t="s">
        <v>22763</v>
      </c>
      <c r="AM3098" s="19" t="s">
        <v>9180</v>
      </c>
      <c r="AN3098" s="19"/>
      <c r="AO3098" s="19" t="s">
        <v>23751</v>
      </c>
      <c r="AP3098" s="7" t="s">
        <v>22763</v>
      </c>
      <c r="AQ3098" s="7" t="s">
        <v>22863</v>
      </c>
      <c r="AR3098" s="7" t="s">
        <v>12100</v>
      </c>
      <c r="AS3098" s="19" t="s">
        <v>12101</v>
      </c>
      <c r="AT3098" s="31">
        <v>45205</v>
      </c>
      <c r="AU3098" s="31">
        <v>45199</v>
      </c>
      <c r="AV3098" s="19" t="s">
        <v>22864</v>
      </c>
    </row>
    <row r="3099" spans="1:48" x14ac:dyDescent="0.25">
      <c r="A3099" s="21">
        <v>2023</v>
      </c>
      <c r="B3099" s="71">
        <v>45108</v>
      </c>
      <c r="C3099" s="71">
        <v>45199</v>
      </c>
      <c r="D3099" s="19" t="s">
        <v>112</v>
      </c>
      <c r="E3099" s="21" t="s">
        <v>216</v>
      </c>
      <c r="F3099" s="21" t="s">
        <v>216</v>
      </c>
      <c r="G3099" s="21" t="s">
        <v>216</v>
      </c>
      <c r="H3099" s="19"/>
      <c r="I3099" s="19" t="s">
        <v>23752</v>
      </c>
      <c r="J3099" s="21" t="s">
        <v>18876</v>
      </c>
      <c r="K3099" s="102" t="s">
        <v>115</v>
      </c>
      <c r="L3099" s="21" t="s">
        <v>117</v>
      </c>
      <c r="M3099" s="21" t="s">
        <v>23753</v>
      </c>
      <c r="N3099" s="21" t="s">
        <v>147</v>
      </c>
      <c r="O3099" s="73" t="s">
        <v>150</v>
      </c>
      <c r="P3099" s="73" t="s">
        <v>23754</v>
      </c>
      <c r="Q3099" s="73" t="s">
        <v>157</v>
      </c>
      <c r="R3099" s="73" t="s">
        <v>23755</v>
      </c>
      <c r="S3099" s="21">
        <v>34</v>
      </c>
      <c r="T3099" s="21" t="s">
        <v>23756</v>
      </c>
      <c r="U3099" s="21" t="s">
        <v>182</v>
      </c>
      <c r="V3099" s="19" t="s">
        <v>5175</v>
      </c>
      <c r="W3099" s="21" t="s">
        <v>5148</v>
      </c>
      <c r="X3099" s="19" t="s">
        <v>5176</v>
      </c>
      <c r="Y3099" s="21" t="s">
        <v>5177</v>
      </c>
      <c r="Z3099" s="21" t="s">
        <v>5176</v>
      </c>
      <c r="AA3099" s="21" t="s">
        <v>5151</v>
      </c>
      <c r="AB3099" s="21" t="s">
        <v>147</v>
      </c>
      <c r="AC3099" s="21" t="s">
        <v>5178</v>
      </c>
      <c r="AD3099" s="20" t="s">
        <v>7851</v>
      </c>
      <c r="AE3099" s="20" t="s">
        <v>7851</v>
      </c>
      <c r="AF3099" s="20" t="s">
        <v>7851</v>
      </c>
      <c r="AG3099" s="20" t="s">
        <v>7851</v>
      </c>
      <c r="AH3099" s="19" t="s">
        <v>23757</v>
      </c>
      <c r="AI3099" s="19" t="s">
        <v>258</v>
      </c>
      <c r="AJ3099" s="19" t="s">
        <v>7999</v>
      </c>
      <c r="AK3099" s="19" t="s">
        <v>23758</v>
      </c>
      <c r="AL3099" s="7" t="s">
        <v>23759</v>
      </c>
      <c r="AM3099" s="19" t="s">
        <v>9180</v>
      </c>
      <c r="AN3099" s="19"/>
      <c r="AO3099" s="19" t="s">
        <v>23758</v>
      </c>
      <c r="AP3099" s="7" t="s">
        <v>23759</v>
      </c>
      <c r="AQ3099" s="7" t="s">
        <v>22863</v>
      </c>
      <c r="AR3099" s="7" t="s">
        <v>12100</v>
      </c>
      <c r="AS3099" s="19" t="s">
        <v>12101</v>
      </c>
      <c r="AT3099" s="31">
        <v>45205</v>
      </c>
      <c r="AU3099" s="31">
        <v>45199</v>
      </c>
      <c r="AV3099" s="19" t="s">
        <v>22864</v>
      </c>
    </row>
    <row r="3100" spans="1:48" x14ac:dyDescent="0.25">
      <c r="A3100" s="21">
        <v>2023</v>
      </c>
      <c r="B3100" s="71">
        <v>45108</v>
      </c>
      <c r="C3100" s="71">
        <v>45199</v>
      </c>
      <c r="D3100" s="19" t="s">
        <v>112</v>
      </c>
      <c r="E3100" s="21" t="s">
        <v>216</v>
      </c>
      <c r="F3100" s="21" t="s">
        <v>216</v>
      </c>
      <c r="G3100" s="21" t="s">
        <v>216</v>
      </c>
      <c r="H3100" s="19"/>
      <c r="I3100" s="19" t="s">
        <v>23760</v>
      </c>
      <c r="J3100" s="21" t="s">
        <v>18876</v>
      </c>
      <c r="K3100" s="102" t="s">
        <v>115</v>
      </c>
      <c r="L3100" s="21" t="s">
        <v>117</v>
      </c>
      <c r="M3100" s="21" t="s">
        <v>23761</v>
      </c>
      <c r="N3100" s="21" t="s">
        <v>119</v>
      </c>
      <c r="O3100" s="73" t="s">
        <v>150</v>
      </c>
      <c r="P3100" s="73" t="s">
        <v>23762</v>
      </c>
      <c r="Q3100" s="73" t="s">
        <v>176</v>
      </c>
      <c r="R3100" s="73" t="s">
        <v>23763</v>
      </c>
      <c r="S3100" s="21">
        <v>10</v>
      </c>
      <c r="T3100" s="21" t="s">
        <v>5154</v>
      </c>
      <c r="U3100" s="21" t="s">
        <v>182</v>
      </c>
      <c r="V3100" s="19" t="s">
        <v>23764</v>
      </c>
      <c r="W3100" s="21" t="s">
        <v>5148</v>
      </c>
      <c r="X3100" s="19" t="s">
        <v>119</v>
      </c>
      <c r="Y3100" s="21" t="s">
        <v>5166</v>
      </c>
      <c r="Z3100" s="21" t="s">
        <v>119</v>
      </c>
      <c r="AA3100" s="21" t="s">
        <v>5167</v>
      </c>
      <c r="AB3100" s="21" t="s">
        <v>119</v>
      </c>
      <c r="AC3100" s="21">
        <v>72260</v>
      </c>
      <c r="AD3100" s="20" t="s">
        <v>7851</v>
      </c>
      <c r="AE3100" s="20" t="s">
        <v>7851</v>
      </c>
      <c r="AF3100" s="20" t="s">
        <v>7851</v>
      </c>
      <c r="AG3100" s="20" t="s">
        <v>7851</v>
      </c>
      <c r="AH3100" s="19" t="s">
        <v>23765</v>
      </c>
      <c r="AI3100" s="19" t="s">
        <v>8083</v>
      </c>
      <c r="AJ3100" s="19" t="s">
        <v>23766</v>
      </c>
      <c r="AK3100" s="19" t="s">
        <v>23767</v>
      </c>
      <c r="AL3100" s="7" t="s">
        <v>23768</v>
      </c>
      <c r="AM3100" s="19" t="s">
        <v>9180</v>
      </c>
      <c r="AN3100" s="7" t="s">
        <v>23769</v>
      </c>
      <c r="AO3100" s="19" t="s">
        <v>23767</v>
      </c>
      <c r="AP3100" s="7" t="s">
        <v>23768</v>
      </c>
      <c r="AQ3100" s="7" t="s">
        <v>22863</v>
      </c>
      <c r="AR3100" s="7" t="s">
        <v>12100</v>
      </c>
      <c r="AS3100" s="19" t="s">
        <v>12101</v>
      </c>
      <c r="AT3100" s="31">
        <v>45205</v>
      </c>
      <c r="AU3100" s="31">
        <v>45199</v>
      </c>
      <c r="AV3100" s="19" t="s">
        <v>13299</v>
      </c>
    </row>
    <row r="3101" spans="1:48" x14ac:dyDescent="0.25">
      <c r="A3101" s="21">
        <v>2023</v>
      </c>
      <c r="B3101" s="71">
        <v>45108</v>
      </c>
      <c r="C3101" s="71">
        <v>45199</v>
      </c>
      <c r="D3101" s="19" t="s">
        <v>112</v>
      </c>
      <c r="E3101" s="21" t="s">
        <v>216</v>
      </c>
      <c r="F3101" s="21" t="s">
        <v>216</v>
      </c>
      <c r="G3101" s="21" t="s">
        <v>216</v>
      </c>
      <c r="H3101" s="19"/>
      <c r="I3101" s="19" t="s">
        <v>23770</v>
      </c>
      <c r="J3101" s="21" t="s">
        <v>888</v>
      </c>
      <c r="K3101" s="102" t="s">
        <v>115</v>
      </c>
      <c r="L3101" s="21" t="s">
        <v>117</v>
      </c>
      <c r="M3101" s="21" t="s">
        <v>23771</v>
      </c>
      <c r="N3101" s="21" t="s">
        <v>136</v>
      </c>
      <c r="O3101" s="73" t="s">
        <v>150</v>
      </c>
      <c r="P3101" s="73" t="s">
        <v>23772</v>
      </c>
      <c r="Q3101" s="73" t="s">
        <v>176</v>
      </c>
      <c r="R3101" s="73" t="s">
        <v>23773</v>
      </c>
      <c r="S3101" s="21">
        <v>5113</v>
      </c>
      <c r="T3101" s="21">
        <v>207</v>
      </c>
      <c r="U3101" s="21" t="s">
        <v>182</v>
      </c>
      <c r="V3101" s="19" t="s">
        <v>17818</v>
      </c>
      <c r="W3101" s="21" t="s">
        <v>5148</v>
      </c>
      <c r="X3101" s="19" t="s">
        <v>5635</v>
      </c>
      <c r="Y3101" s="21" t="s">
        <v>5636</v>
      </c>
      <c r="Z3101" s="21" t="s">
        <v>5635</v>
      </c>
      <c r="AA3101" s="21" t="s">
        <v>13</v>
      </c>
      <c r="AB3101" s="21" t="s">
        <v>136</v>
      </c>
      <c r="AC3101" s="21">
        <v>45030</v>
      </c>
      <c r="AD3101" s="20" t="s">
        <v>7851</v>
      </c>
      <c r="AE3101" s="20" t="s">
        <v>7851</v>
      </c>
      <c r="AF3101" s="20" t="s">
        <v>7851</v>
      </c>
      <c r="AG3101" s="20" t="s">
        <v>7851</v>
      </c>
      <c r="AH3101" s="19" t="s">
        <v>23774</v>
      </c>
      <c r="AI3101" s="19" t="s">
        <v>280</v>
      </c>
      <c r="AJ3101" s="19" t="s">
        <v>23775</v>
      </c>
      <c r="AK3101" s="19" t="s">
        <v>23776</v>
      </c>
      <c r="AL3101" s="7" t="s">
        <v>23777</v>
      </c>
      <c r="AM3101" s="19" t="s">
        <v>9180</v>
      </c>
      <c r="AN3101" s="7" t="s">
        <v>23778</v>
      </c>
      <c r="AO3101" s="19" t="s">
        <v>23776</v>
      </c>
      <c r="AP3101" s="7" t="s">
        <v>23777</v>
      </c>
      <c r="AQ3101" s="7" t="s">
        <v>22863</v>
      </c>
      <c r="AR3101" s="7" t="s">
        <v>12100</v>
      </c>
      <c r="AS3101" s="19" t="s">
        <v>12101</v>
      </c>
      <c r="AT3101" s="31">
        <v>45205</v>
      </c>
      <c r="AU3101" s="31">
        <v>45199</v>
      </c>
      <c r="AV3101" s="19" t="s">
        <v>13299</v>
      </c>
    </row>
    <row r="3102" spans="1:48" x14ac:dyDescent="0.25">
      <c r="A3102" s="21">
        <v>2023</v>
      </c>
      <c r="B3102" s="71">
        <v>45108</v>
      </c>
      <c r="C3102" s="71">
        <v>45199</v>
      </c>
      <c r="D3102" s="19" t="s">
        <v>112</v>
      </c>
      <c r="E3102" s="21" t="s">
        <v>216</v>
      </c>
      <c r="F3102" s="21" t="s">
        <v>216</v>
      </c>
      <c r="G3102" s="21" t="s">
        <v>216</v>
      </c>
      <c r="H3102" s="19"/>
      <c r="I3102" s="19" t="s">
        <v>23779</v>
      </c>
      <c r="J3102" s="21" t="s">
        <v>888</v>
      </c>
      <c r="K3102" s="102" t="s">
        <v>115</v>
      </c>
      <c r="L3102" s="21" t="s">
        <v>117</v>
      </c>
      <c r="M3102" s="21" t="s">
        <v>23780</v>
      </c>
      <c r="N3102" s="21" t="s">
        <v>147</v>
      </c>
      <c r="O3102" s="73" t="s">
        <v>150</v>
      </c>
      <c r="P3102" s="73" t="s">
        <v>23781</v>
      </c>
      <c r="Q3102" s="73" t="s">
        <v>176</v>
      </c>
      <c r="R3102" s="73" t="s">
        <v>5606</v>
      </c>
      <c r="S3102" s="21">
        <v>68</v>
      </c>
      <c r="T3102" s="21" t="s">
        <v>23782</v>
      </c>
      <c r="U3102" s="21" t="s">
        <v>182</v>
      </c>
      <c r="V3102" s="19" t="s">
        <v>5811</v>
      </c>
      <c r="W3102" s="21" t="s">
        <v>5148</v>
      </c>
      <c r="X3102" s="19" t="s">
        <v>5204</v>
      </c>
      <c r="Y3102" s="21" t="s">
        <v>5205</v>
      </c>
      <c r="Z3102" s="21" t="s">
        <v>5204</v>
      </c>
      <c r="AA3102" s="21" t="s">
        <v>5151</v>
      </c>
      <c r="AB3102" s="21" t="s">
        <v>147</v>
      </c>
      <c r="AC3102" s="21" t="s">
        <v>5681</v>
      </c>
      <c r="AD3102" s="20" t="s">
        <v>7851</v>
      </c>
      <c r="AE3102" s="20" t="s">
        <v>7851</v>
      </c>
      <c r="AF3102" s="20" t="s">
        <v>7851</v>
      </c>
      <c r="AG3102" s="20" t="s">
        <v>7851</v>
      </c>
      <c r="AH3102" s="19" t="s">
        <v>7898</v>
      </c>
      <c r="AI3102" s="19" t="s">
        <v>841</v>
      </c>
      <c r="AJ3102" s="19" t="s">
        <v>546</v>
      </c>
      <c r="AK3102" s="19" t="s">
        <v>23783</v>
      </c>
      <c r="AL3102" s="7" t="s">
        <v>23784</v>
      </c>
      <c r="AM3102" s="19" t="s">
        <v>9180</v>
      </c>
      <c r="AN3102" s="7" t="s">
        <v>23785</v>
      </c>
      <c r="AO3102" s="19" t="s">
        <v>23783</v>
      </c>
      <c r="AP3102" s="7" t="s">
        <v>23784</v>
      </c>
      <c r="AQ3102" s="7" t="s">
        <v>22863</v>
      </c>
      <c r="AR3102" s="7" t="s">
        <v>12100</v>
      </c>
      <c r="AS3102" s="19" t="s">
        <v>12101</v>
      </c>
      <c r="AT3102" s="31">
        <v>45205</v>
      </c>
      <c r="AU3102" s="31">
        <v>45199</v>
      </c>
      <c r="AV3102" s="19" t="s">
        <v>13299</v>
      </c>
    </row>
    <row r="3103" spans="1:48" x14ac:dyDescent="0.25">
      <c r="A3103" s="21">
        <v>2023</v>
      </c>
      <c r="B3103" s="71">
        <v>45108</v>
      </c>
      <c r="C3103" s="71">
        <v>45199</v>
      </c>
      <c r="D3103" s="19" t="s">
        <v>112</v>
      </c>
      <c r="E3103" s="21" t="s">
        <v>216</v>
      </c>
      <c r="F3103" s="21" t="s">
        <v>216</v>
      </c>
      <c r="G3103" s="21" t="s">
        <v>216</v>
      </c>
      <c r="H3103" s="19"/>
      <c r="I3103" s="19" t="s">
        <v>23786</v>
      </c>
      <c r="J3103" s="21" t="s">
        <v>888</v>
      </c>
      <c r="K3103" s="102" t="s">
        <v>115</v>
      </c>
      <c r="L3103" s="21" t="s">
        <v>117</v>
      </c>
      <c r="M3103" s="21" t="s">
        <v>23787</v>
      </c>
      <c r="N3103" s="21" t="s">
        <v>119</v>
      </c>
      <c r="O3103" s="73" t="s">
        <v>150</v>
      </c>
      <c r="P3103" s="73" t="s">
        <v>23788</v>
      </c>
      <c r="Q3103" s="73" t="s">
        <v>157</v>
      </c>
      <c r="R3103" s="73" t="s">
        <v>23548</v>
      </c>
      <c r="S3103" s="21">
        <v>3310</v>
      </c>
      <c r="T3103" s="21" t="s">
        <v>5154</v>
      </c>
      <c r="U3103" s="21" t="s">
        <v>182</v>
      </c>
      <c r="V3103" s="19" t="s">
        <v>5155</v>
      </c>
      <c r="W3103" s="21" t="s">
        <v>5148</v>
      </c>
      <c r="X3103" s="19" t="s">
        <v>119</v>
      </c>
      <c r="Y3103" s="21" t="s">
        <v>5166</v>
      </c>
      <c r="Z3103" s="21" t="s">
        <v>119</v>
      </c>
      <c r="AA3103" s="21" t="s">
        <v>5167</v>
      </c>
      <c r="AB3103" s="21" t="s">
        <v>119</v>
      </c>
      <c r="AC3103" s="21">
        <v>72530</v>
      </c>
      <c r="AD3103" s="20" t="s">
        <v>7851</v>
      </c>
      <c r="AE3103" s="20" t="s">
        <v>7851</v>
      </c>
      <c r="AF3103" s="20" t="s">
        <v>7851</v>
      </c>
      <c r="AG3103" s="20" t="s">
        <v>7851</v>
      </c>
      <c r="AH3103" s="19" t="s">
        <v>23789</v>
      </c>
      <c r="AI3103" s="19" t="s">
        <v>23790</v>
      </c>
      <c r="AJ3103" s="19" t="s">
        <v>23791</v>
      </c>
      <c r="AK3103" s="19" t="s">
        <v>23792</v>
      </c>
      <c r="AL3103" s="7" t="s">
        <v>23793</v>
      </c>
      <c r="AM3103" s="19" t="s">
        <v>9180</v>
      </c>
      <c r="AN3103" s="7" t="s">
        <v>23794</v>
      </c>
      <c r="AO3103" s="19" t="s">
        <v>23792</v>
      </c>
      <c r="AP3103" s="7" t="s">
        <v>23793</v>
      </c>
      <c r="AQ3103" s="7" t="s">
        <v>22863</v>
      </c>
      <c r="AR3103" s="7" t="s">
        <v>12100</v>
      </c>
      <c r="AS3103" s="19" t="s">
        <v>12101</v>
      </c>
      <c r="AT3103" s="31">
        <v>45205</v>
      </c>
      <c r="AU3103" s="31">
        <v>45199</v>
      </c>
      <c r="AV3103" s="19" t="s">
        <v>13299</v>
      </c>
    </row>
    <row r="3104" spans="1:48" x14ac:dyDescent="0.25">
      <c r="A3104" s="21">
        <v>2023</v>
      </c>
      <c r="B3104" s="71">
        <v>45108</v>
      </c>
      <c r="C3104" s="71">
        <v>45199</v>
      </c>
      <c r="D3104" s="19" t="s">
        <v>111</v>
      </c>
      <c r="E3104" s="21" t="s">
        <v>586</v>
      </c>
      <c r="F3104" s="21" t="s">
        <v>233</v>
      </c>
      <c r="G3104" s="21" t="s">
        <v>8672</v>
      </c>
      <c r="H3104" s="19" t="s">
        <v>113</v>
      </c>
      <c r="I3104" s="19" t="s">
        <v>23795</v>
      </c>
      <c r="J3104" s="21" t="s">
        <v>890</v>
      </c>
      <c r="K3104" s="102" t="s">
        <v>115</v>
      </c>
      <c r="L3104" s="21" t="s">
        <v>117</v>
      </c>
      <c r="M3104" s="21" t="s">
        <v>23796</v>
      </c>
      <c r="N3104" s="21" t="s">
        <v>146</v>
      </c>
      <c r="O3104" s="73" t="s">
        <v>150</v>
      </c>
      <c r="P3104" s="73" t="s">
        <v>23797</v>
      </c>
      <c r="Q3104" s="73" t="s">
        <v>157</v>
      </c>
      <c r="R3104" s="73" t="s">
        <v>6232</v>
      </c>
      <c r="S3104" s="21">
        <v>114</v>
      </c>
      <c r="T3104" s="21" t="s">
        <v>5154</v>
      </c>
      <c r="U3104" s="21" t="s">
        <v>182</v>
      </c>
      <c r="V3104" s="19" t="s">
        <v>5497</v>
      </c>
      <c r="W3104" s="21" t="s">
        <v>5148</v>
      </c>
      <c r="X3104" s="19" t="s">
        <v>23798</v>
      </c>
      <c r="Y3104" s="21" t="s">
        <v>23799</v>
      </c>
      <c r="Z3104" s="21" t="s">
        <v>23798</v>
      </c>
      <c r="AA3104" s="21" t="s">
        <v>5182</v>
      </c>
      <c r="AB3104" s="21" t="s">
        <v>146</v>
      </c>
      <c r="AC3104" s="21">
        <v>93290</v>
      </c>
      <c r="AD3104" s="20" t="s">
        <v>7851</v>
      </c>
      <c r="AE3104" s="20" t="s">
        <v>7851</v>
      </c>
      <c r="AF3104" s="20" t="s">
        <v>7851</v>
      </c>
      <c r="AG3104" s="20" t="s">
        <v>7851</v>
      </c>
      <c r="AH3104" s="19" t="s">
        <v>586</v>
      </c>
      <c r="AI3104" s="19" t="s">
        <v>233</v>
      </c>
      <c r="AJ3104" s="19" t="s">
        <v>8672</v>
      </c>
      <c r="AK3104" s="19" t="s">
        <v>23800</v>
      </c>
      <c r="AL3104" s="7" t="s">
        <v>23801</v>
      </c>
      <c r="AM3104" s="19" t="s">
        <v>9189</v>
      </c>
      <c r="AN3104" s="19"/>
      <c r="AO3104" s="19" t="s">
        <v>23800</v>
      </c>
      <c r="AP3104" s="7" t="s">
        <v>23801</v>
      </c>
      <c r="AQ3104" s="7" t="s">
        <v>22863</v>
      </c>
      <c r="AR3104" s="7" t="s">
        <v>12100</v>
      </c>
      <c r="AS3104" s="19" t="s">
        <v>12101</v>
      </c>
      <c r="AT3104" s="31">
        <v>45205</v>
      </c>
      <c r="AU3104" s="31">
        <v>45199</v>
      </c>
      <c r="AV3104" s="19" t="s">
        <v>22885</v>
      </c>
    </row>
    <row r="3105" spans="1:48" x14ac:dyDescent="0.25">
      <c r="A3105" s="21">
        <v>2023</v>
      </c>
      <c r="B3105" s="71">
        <v>45108</v>
      </c>
      <c r="C3105" s="71">
        <v>45199</v>
      </c>
      <c r="D3105" s="19" t="s">
        <v>112</v>
      </c>
      <c r="E3105" s="21" t="s">
        <v>216</v>
      </c>
      <c r="F3105" s="21" t="s">
        <v>216</v>
      </c>
      <c r="G3105" s="21" t="s">
        <v>216</v>
      </c>
      <c r="H3105" s="19"/>
      <c r="I3105" s="19" t="s">
        <v>23802</v>
      </c>
      <c r="J3105" s="21" t="s">
        <v>18876</v>
      </c>
      <c r="K3105" s="102" t="s">
        <v>115</v>
      </c>
      <c r="L3105" s="21" t="s">
        <v>117</v>
      </c>
      <c r="M3105" s="21" t="s">
        <v>23803</v>
      </c>
      <c r="N3105" s="21" t="s">
        <v>147</v>
      </c>
      <c r="O3105" s="73" t="s">
        <v>150</v>
      </c>
      <c r="P3105" s="73" t="s">
        <v>23804</v>
      </c>
      <c r="Q3105" s="73" t="s">
        <v>157</v>
      </c>
      <c r="R3105" s="73" t="s">
        <v>5555</v>
      </c>
      <c r="S3105" s="21">
        <v>618</v>
      </c>
      <c r="T3105" s="21">
        <v>7</v>
      </c>
      <c r="U3105" s="21" t="s">
        <v>182</v>
      </c>
      <c r="V3105" s="19" t="s">
        <v>5556</v>
      </c>
      <c r="W3105" s="21" t="s">
        <v>5148</v>
      </c>
      <c r="X3105" s="19" t="s">
        <v>5176</v>
      </c>
      <c r="Y3105" s="21" t="s">
        <v>5177</v>
      </c>
      <c r="Z3105" s="21" t="s">
        <v>5176</v>
      </c>
      <c r="AA3105" s="21" t="s">
        <v>5151</v>
      </c>
      <c r="AB3105" s="21" t="s">
        <v>147</v>
      </c>
      <c r="AC3105" s="21" t="s">
        <v>5557</v>
      </c>
      <c r="AD3105" s="20" t="s">
        <v>7851</v>
      </c>
      <c r="AE3105" s="20" t="s">
        <v>7851</v>
      </c>
      <c r="AF3105" s="20" t="s">
        <v>7851</v>
      </c>
      <c r="AG3105" s="20" t="s">
        <v>7851</v>
      </c>
      <c r="AH3105" s="19" t="s">
        <v>730</v>
      </c>
      <c r="AI3105" s="19" t="s">
        <v>373</v>
      </c>
      <c r="AJ3105" s="19" t="s">
        <v>399</v>
      </c>
      <c r="AK3105" s="19" t="s">
        <v>23805</v>
      </c>
      <c r="AL3105" s="7" t="s">
        <v>23806</v>
      </c>
      <c r="AM3105" s="19" t="s">
        <v>9180</v>
      </c>
      <c r="AN3105" s="19"/>
      <c r="AO3105" s="19" t="s">
        <v>23805</v>
      </c>
      <c r="AP3105" s="7" t="s">
        <v>23806</v>
      </c>
      <c r="AQ3105" s="7" t="s">
        <v>22863</v>
      </c>
      <c r="AR3105" s="7" t="s">
        <v>12100</v>
      </c>
      <c r="AS3105" s="19" t="s">
        <v>12101</v>
      </c>
      <c r="AT3105" s="31">
        <v>45205</v>
      </c>
      <c r="AU3105" s="31">
        <v>45199</v>
      </c>
      <c r="AV3105" s="19" t="s">
        <v>22864</v>
      </c>
    </row>
    <row r="3106" spans="1:48" x14ac:dyDescent="0.25">
      <c r="A3106" s="21">
        <v>2023</v>
      </c>
      <c r="B3106" s="71">
        <v>45108</v>
      </c>
      <c r="C3106" s="71">
        <v>45199</v>
      </c>
      <c r="D3106" s="19" t="s">
        <v>112</v>
      </c>
      <c r="E3106" s="21" t="s">
        <v>216</v>
      </c>
      <c r="F3106" s="21" t="s">
        <v>216</v>
      </c>
      <c r="G3106" s="21" t="s">
        <v>216</v>
      </c>
      <c r="H3106" s="19"/>
      <c r="I3106" s="19" t="s">
        <v>23807</v>
      </c>
      <c r="J3106" s="21" t="s">
        <v>18876</v>
      </c>
      <c r="K3106" s="102" t="s">
        <v>115</v>
      </c>
      <c r="L3106" s="21" t="s">
        <v>117</v>
      </c>
      <c r="M3106" s="21" t="s">
        <v>23808</v>
      </c>
      <c r="N3106" s="21" t="s">
        <v>117</v>
      </c>
      <c r="O3106" s="73" t="s">
        <v>150</v>
      </c>
      <c r="P3106" s="73" t="s">
        <v>23809</v>
      </c>
      <c r="Q3106" s="73" t="s">
        <v>176</v>
      </c>
      <c r="R3106" s="73" t="s">
        <v>17004</v>
      </c>
      <c r="S3106" s="21" t="s">
        <v>6924</v>
      </c>
      <c r="T3106" s="21" t="s">
        <v>5154</v>
      </c>
      <c r="U3106" s="21" t="s">
        <v>182</v>
      </c>
      <c r="V3106" s="19" t="s">
        <v>23810</v>
      </c>
      <c r="W3106" s="21" t="s">
        <v>5148</v>
      </c>
      <c r="X3106" s="19" t="s">
        <v>5161</v>
      </c>
      <c r="Y3106" s="21" t="s">
        <v>5162</v>
      </c>
      <c r="Z3106" s="21" t="s">
        <v>5161</v>
      </c>
      <c r="AA3106" s="21" t="s">
        <v>5163</v>
      </c>
      <c r="AB3106" s="21" t="s">
        <v>117</v>
      </c>
      <c r="AC3106" s="21">
        <v>50223</v>
      </c>
      <c r="AD3106" s="20" t="s">
        <v>7851</v>
      </c>
      <c r="AE3106" s="20" t="s">
        <v>7851</v>
      </c>
      <c r="AF3106" s="20" t="s">
        <v>7851</v>
      </c>
      <c r="AG3106" s="20" t="s">
        <v>7851</v>
      </c>
      <c r="AH3106" s="19" t="s">
        <v>432</v>
      </c>
      <c r="AI3106" s="19" t="s">
        <v>486</v>
      </c>
      <c r="AJ3106" s="19" t="s">
        <v>262</v>
      </c>
      <c r="AK3106" s="19" t="s">
        <v>23811</v>
      </c>
      <c r="AL3106" s="7" t="s">
        <v>23812</v>
      </c>
      <c r="AM3106" s="19" t="s">
        <v>9180</v>
      </c>
      <c r="AN3106" s="7" t="s">
        <v>23813</v>
      </c>
      <c r="AO3106" s="19" t="s">
        <v>23811</v>
      </c>
      <c r="AP3106" s="7" t="s">
        <v>23812</v>
      </c>
      <c r="AQ3106" s="7" t="s">
        <v>22863</v>
      </c>
      <c r="AR3106" s="7" t="s">
        <v>12100</v>
      </c>
      <c r="AS3106" s="19" t="s">
        <v>12101</v>
      </c>
      <c r="AT3106" s="31">
        <v>45205</v>
      </c>
      <c r="AU3106" s="31">
        <v>45199</v>
      </c>
      <c r="AV3106" s="19" t="s">
        <v>13299</v>
      </c>
    </row>
    <row r="3107" spans="1:48" x14ac:dyDescent="0.25">
      <c r="A3107" s="21">
        <v>2023</v>
      </c>
      <c r="B3107" s="71">
        <v>45108</v>
      </c>
      <c r="C3107" s="71">
        <v>45199</v>
      </c>
      <c r="D3107" s="19" t="s">
        <v>112</v>
      </c>
      <c r="E3107" s="21" t="s">
        <v>216</v>
      </c>
      <c r="F3107" s="21" t="s">
        <v>216</v>
      </c>
      <c r="G3107" s="21" t="s">
        <v>216</v>
      </c>
      <c r="H3107" s="19"/>
      <c r="I3107" s="19" t="s">
        <v>23814</v>
      </c>
      <c r="J3107" s="21" t="s">
        <v>890</v>
      </c>
      <c r="K3107" s="102" t="s">
        <v>115</v>
      </c>
      <c r="L3107" s="21" t="s">
        <v>117</v>
      </c>
      <c r="M3107" s="21" t="s">
        <v>23815</v>
      </c>
      <c r="N3107" s="21" t="s">
        <v>147</v>
      </c>
      <c r="O3107" s="73" t="s">
        <v>150</v>
      </c>
      <c r="P3107" s="73" t="s">
        <v>3949</v>
      </c>
      <c r="Q3107" s="73" t="s">
        <v>157</v>
      </c>
      <c r="R3107" s="73" t="s">
        <v>13592</v>
      </c>
      <c r="S3107" s="21">
        <v>40</v>
      </c>
      <c r="T3107" s="21">
        <v>302</v>
      </c>
      <c r="U3107" s="21" t="s">
        <v>182</v>
      </c>
      <c r="V3107" s="19" t="s">
        <v>5304</v>
      </c>
      <c r="W3107" s="21" t="s">
        <v>5148</v>
      </c>
      <c r="X3107" s="19" t="s">
        <v>5227</v>
      </c>
      <c r="Y3107" s="21" t="s">
        <v>5228</v>
      </c>
      <c r="Z3107" s="21" t="s">
        <v>5227</v>
      </c>
      <c r="AA3107" s="21" t="s">
        <v>5151</v>
      </c>
      <c r="AB3107" s="21" t="s">
        <v>147</v>
      </c>
      <c r="AC3107" s="21" t="s">
        <v>5305</v>
      </c>
      <c r="AD3107" s="20" t="s">
        <v>7851</v>
      </c>
      <c r="AE3107" s="20" t="s">
        <v>7851</v>
      </c>
      <c r="AF3107" s="20" t="s">
        <v>7851</v>
      </c>
      <c r="AG3107" s="20" t="s">
        <v>7851</v>
      </c>
      <c r="AH3107" s="19" t="s">
        <v>355</v>
      </c>
      <c r="AI3107" s="19" t="s">
        <v>613</v>
      </c>
      <c r="AJ3107" s="19" t="s">
        <v>8081</v>
      </c>
      <c r="AK3107" s="19" t="s">
        <v>23816</v>
      </c>
      <c r="AL3107" s="7" t="s">
        <v>23817</v>
      </c>
      <c r="AM3107" s="19" t="s">
        <v>9180</v>
      </c>
      <c r="AN3107" s="7" t="s">
        <v>23818</v>
      </c>
      <c r="AO3107" s="19" t="s">
        <v>23816</v>
      </c>
      <c r="AP3107" s="7" t="s">
        <v>23817</v>
      </c>
      <c r="AQ3107" s="7" t="s">
        <v>22863</v>
      </c>
      <c r="AR3107" s="7" t="s">
        <v>12100</v>
      </c>
      <c r="AS3107" s="19" t="s">
        <v>12101</v>
      </c>
      <c r="AT3107" s="31">
        <v>45205</v>
      </c>
      <c r="AU3107" s="31">
        <v>45199</v>
      </c>
      <c r="AV3107" s="19" t="s">
        <v>13299</v>
      </c>
    </row>
    <row r="3108" spans="1:48" x14ac:dyDescent="0.25">
      <c r="A3108" s="21">
        <v>2023</v>
      </c>
      <c r="B3108" s="71">
        <v>45108</v>
      </c>
      <c r="C3108" s="71">
        <v>45199</v>
      </c>
      <c r="D3108" s="19" t="s">
        <v>112</v>
      </c>
      <c r="E3108" s="21" t="s">
        <v>216</v>
      </c>
      <c r="F3108" s="21" t="s">
        <v>216</v>
      </c>
      <c r="G3108" s="21" t="s">
        <v>216</v>
      </c>
      <c r="H3108" s="19"/>
      <c r="I3108" s="19" t="s">
        <v>23819</v>
      </c>
      <c r="J3108" s="21" t="s">
        <v>18876</v>
      </c>
      <c r="K3108" s="102" t="s">
        <v>115</v>
      </c>
      <c r="L3108" s="21" t="s">
        <v>117</v>
      </c>
      <c r="M3108" s="21" t="s">
        <v>23820</v>
      </c>
      <c r="N3108" s="21" t="s">
        <v>147</v>
      </c>
      <c r="O3108" s="73" t="s">
        <v>150</v>
      </c>
      <c r="P3108" s="73" t="s">
        <v>23821</v>
      </c>
      <c r="Q3108" s="73" t="s">
        <v>157</v>
      </c>
      <c r="R3108" s="73" t="s">
        <v>23822</v>
      </c>
      <c r="S3108" s="21" t="s">
        <v>23823</v>
      </c>
      <c r="T3108" s="21" t="s">
        <v>5154</v>
      </c>
      <c r="U3108" s="21" t="s">
        <v>182</v>
      </c>
      <c r="V3108" s="19" t="s">
        <v>13659</v>
      </c>
      <c r="W3108" s="21" t="s">
        <v>5148</v>
      </c>
      <c r="X3108" s="19" t="s">
        <v>5363</v>
      </c>
      <c r="Y3108" s="21" t="s">
        <v>5364</v>
      </c>
      <c r="Z3108" s="21" t="s">
        <v>5363</v>
      </c>
      <c r="AA3108" s="21" t="s">
        <v>5151</v>
      </c>
      <c r="AB3108" s="21" t="s">
        <v>147</v>
      </c>
      <c r="AC3108" s="21">
        <v>13270</v>
      </c>
      <c r="AD3108" s="20" t="s">
        <v>7851</v>
      </c>
      <c r="AE3108" s="20" t="s">
        <v>7851</v>
      </c>
      <c r="AF3108" s="20" t="s">
        <v>7851</v>
      </c>
      <c r="AG3108" s="20" t="s">
        <v>7851</v>
      </c>
      <c r="AH3108" s="19" t="s">
        <v>8025</v>
      </c>
      <c r="AI3108" s="19" t="s">
        <v>605</v>
      </c>
      <c r="AJ3108" s="19" t="s">
        <v>293</v>
      </c>
      <c r="AK3108" s="19" t="s">
        <v>23824</v>
      </c>
      <c r="AL3108" s="7" t="s">
        <v>23825</v>
      </c>
      <c r="AM3108" s="19" t="s">
        <v>9180</v>
      </c>
      <c r="AN3108" s="19"/>
      <c r="AO3108" s="19" t="s">
        <v>23824</v>
      </c>
      <c r="AP3108" s="7" t="s">
        <v>23825</v>
      </c>
      <c r="AQ3108" s="7" t="s">
        <v>22863</v>
      </c>
      <c r="AR3108" s="7" t="s">
        <v>12100</v>
      </c>
      <c r="AS3108" s="19" t="s">
        <v>12101</v>
      </c>
      <c r="AT3108" s="31">
        <v>45205</v>
      </c>
      <c r="AU3108" s="31">
        <v>45199</v>
      </c>
      <c r="AV3108" s="19" t="s">
        <v>22864</v>
      </c>
    </row>
    <row r="3109" spans="1:48" x14ac:dyDescent="0.25">
      <c r="A3109" s="21">
        <v>2023</v>
      </c>
      <c r="B3109" s="71">
        <v>45108</v>
      </c>
      <c r="C3109" s="71">
        <v>45199</v>
      </c>
      <c r="D3109" s="19" t="s">
        <v>112</v>
      </c>
      <c r="E3109" s="21" t="s">
        <v>216</v>
      </c>
      <c r="F3109" s="21" t="s">
        <v>216</v>
      </c>
      <c r="G3109" s="21" t="s">
        <v>216</v>
      </c>
      <c r="H3109" s="19"/>
      <c r="I3109" s="19" t="s">
        <v>23826</v>
      </c>
      <c r="J3109" s="21" t="s">
        <v>890</v>
      </c>
      <c r="K3109" s="102" t="s">
        <v>115</v>
      </c>
      <c r="L3109" s="21" t="s">
        <v>117</v>
      </c>
      <c r="M3109" s="21" t="s">
        <v>23827</v>
      </c>
      <c r="N3109" s="21" t="s">
        <v>147</v>
      </c>
      <c r="O3109" s="73" t="s">
        <v>150</v>
      </c>
      <c r="P3109" s="73" t="s">
        <v>4316</v>
      </c>
      <c r="Q3109" s="73" t="s">
        <v>176</v>
      </c>
      <c r="R3109" s="73" t="s">
        <v>13438</v>
      </c>
      <c r="S3109" s="21">
        <v>4118</v>
      </c>
      <c r="T3109" s="21">
        <v>6</v>
      </c>
      <c r="U3109" s="21" t="s">
        <v>182</v>
      </c>
      <c r="V3109" s="19" t="s">
        <v>6040</v>
      </c>
      <c r="W3109" s="21" t="s">
        <v>5148</v>
      </c>
      <c r="X3109" s="19" t="s">
        <v>5204</v>
      </c>
      <c r="Y3109" s="21" t="s">
        <v>5205</v>
      </c>
      <c r="Z3109" s="21" t="s">
        <v>5204</v>
      </c>
      <c r="AA3109" s="21" t="s">
        <v>5151</v>
      </c>
      <c r="AB3109" s="21" t="s">
        <v>147</v>
      </c>
      <c r="AC3109" s="21" t="s">
        <v>6041</v>
      </c>
      <c r="AD3109" s="20" t="s">
        <v>7851</v>
      </c>
      <c r="AE3109" s="20" t="s">
        <v>7851</v>
      </c>
      <c r="AF3109" s="20" t="s">
        <v>7851</v>
      </c>
      <c r="AG3109" s="20" t="s">
        <v>7851</v>
      </c>
      <c r="AH3109" s="19" t="s">
        <v>8059</v>
      </c>
      <c r="AI3109" s="19" t="s">
        <v>23828</v>
      </c>
      <c r="AJ3109" s="19" t="s">
        <v>395</v>
      </c>
      <c r="AK3109" s="19" t="s">
        <v>23829</v>
      </c>
      <c r="AL3109" s="7" t="s">
        <v>23830</v>
      </c>
      <c r="AM3109" s="19" t="s">
        <v>9180</v>
      </c>
      <c r="AN3109" s="19"/>
      <c r="AO3109" s="19" t="s">
        <v>23829</v>
      </c>
      <c r="AP3109" s="7" t="s">
        <v>23830</v>
      </c>
      <c r="AQ3109" s="7" t="s">
        <v>22863</v>
      </c>
      <c r="AR3109" s="7" t="s">
        <v>12100</v>
      </c>
      <c r="AS3109" s="19" t="s">
        <v>12101</v>
      </c>
      <c r="AT3109" s="31">
        <v>45205</v>
      </c>
      <c r="AU3109" s="31">
        <v>45199</v>
      </c>
      <c r="AV3109" s="19" t="s">
        <v>22864</v>
      </c>
    </row>
    <row r="3110" spans="1:48" x14ac:dyDescent="0.25">
      <c r="A3110" s="21">
        <v>2023</v>
      </c>
      <c r="B3110" s="71">
        <v>45108</v>
      </c>
      <c r="C3110" s="71">
        <v>45199</v>
      </c>
      <c r="D3110" s="19" t="s">
        <v>112</v>
      </c>
      <c r="E3110" s="21" t="s">
        <v>216</v>
      </c>
      <c r="F3110" s="21" t="s">
        <v>216</v>
      </c>
      <c r="G3110" s="21" t="s">
        <v>216</v>
      </c>
      <c r="H3110" s="19"/>
      <c r="I3110" s="19" t="s">
        <v>23831</v>
      </c>
      <c r="J3110" s="21" t="s">
        <v>18876</v>
      </c>
      <c r="K3110" s="102" t="s">
        <v>115</v>
      </c>
      <c r="L3110" s="21" t="s">
        <v>117</v>
      </c>
      <c r="M3110" s="21" t="s">
        <v>23832</v>
      </c>
      <c r="N3110" s="21" t="s">
        <v>147</v>
      </c>
      <c r="O3110" s="73" t="s">
        <v>150</v>
      </c>
      <c r="P3110" s="73" t="s">
        <v>23833</v>
      </c>
      <c r="Q3110" s="73" t="s">
        <v>176</v>
      </c>
      <c r="R3110" s="73" t="s">
        <v>23834</v>
      </c>
      <c r="S3110" s="21" t="s">
        <v>23835</v>
      </c>
      <c r="T3110" s="21" t="s">
        <v>5154</v>
      </c>
      <c r="U3110" s="21" t="s">
        <v>182</v>
      </c>
      <c r="V3110" s="19" t="s">
        <v>17516</v>
      </c>
      <c r="W3110" s="21" t="s">
        <v>5148</v>
      </c>
      <c r="X3110" s="19" t="s">
        <v>5911</v>
      </c>
      <c r="Y3110" s="21" t="s">
        <v>5912</v>
      </c>
      <c r="Z3110" s="21" t="s">
        <v>5911</v>
      </c>
      <c r="AA3110" s="21" t="s">
        <v>5151</v>
      </c>
      <c r="AB3110" s="21" t="s">
        <v>147</v>
      </c>
      <c r="AC3110" s="21">
        <v>12000</v>
      </c>
      <c r="AD3110" s="20" t="s">
        <v>7851</v>
      </c>
      <c r="AE3110" s="20" t="s">
        <v>7851</v>
      </c>
      <c r="AF3110" s="20" t="s">
        <v>7851</v>
      </c>
      <c r="AG3110" s="20" t="s">
        <v>7851</v>
      </c>
      <c r="AH3110" s="19" t="s">
        <v>23836</v>
      </c>
      <c r="AI3110" s="19" t="s">
        <v>23837</v>
      </c>
      <c r="AJ3110" s="19" t="s">
        <v>373</v>
      </c>
      <c r="AK3110" s="19" t="s">
        <v>23838</v>
      </c>
      <c r="AL3110" s="7" t="s">
        <v>23839</v>
      </c>
      <c r="AM3110" s="19" t="s">
        <v>9180</v>
      </c>
      <c r="AN3110" s="19"/>
      <c r="AO3110" s="19" t="s">
        <v>23838</v>
      </c>
      <c r="AP3110" s="7" t="s">
        <v>23839</v>
      </c>
      <c r="AQ3110" s="7" t="s">
        <v>22863</v>
      </c>
      <c r="AR3110" s="7" t="s">
        <v>12100</v>
      </c>
      <c r="AS3110" s="19" t="s">
        <v>12101</v>
      </c>
      <c r="AT3110" s="31">
        <v>45205</v>
      </c>
      <c r="AU3110" s="31">
        <v>45199</v>
      </c>
      <c r="AV3110" s="19" t="s">
        <v>22864</v>
      </c>
    </row>
    <row r="3111" spans="1:48" x14ac:dyDescent="0.25">
      <c r="A3111" s="21">
        <v>2023</v>
      </c>
      <c r="B3111" s="71">
        <v>45108</v>
      </c>
      <c r="C3111" s="71">
        <v>45199</v>
      </c>
      <c r="D3111" s="19" t="s">
        <v>112</v>
      </c>
      <c r="E3111" s="21" t="s">
        <v>216</v>
      </c>
      <c r="F3111" s="21" t="s">
        <v>216</v>
      </c>
      <c r="G3111" s="21" t="s">
        <v>216</v>
      </c>
      <c r="H3111" s="19"/>
      <c r="I3111" s="19" t="s">
        <v>23840</v>
      </c>
      <c r="J3111" s="21" t="s">
        <v>18876</v>
      </c>
      <c r="K3111" s="102" t="s">
        <v>115</v>
      </c>
      <c r="L3111" s="21" t="s">
        <v>117</v>
      </c>
      <c r="M3111" s="21" t="s">
        <v>23841</v>
      </c>
      <c r="N3111" s="21" t="s">
        <v>147</v>
      </c>
      <c r="O3111" s="73" t="s">
        <v>150</v>
      </c>
      <c r="P3111" s="73" t="s">
        <v>4217</v>
      </c>
      <c r="Q3111" s="73" t="s">
        <v>157</v>
      </c>
      <c r="R3111" s="73" t="s">
        <v>460</v>
      </c>
      <c r="S3111" s="21">
        <v>43</v>
      </c>
      <c r="T3111" s="21" t="s">
        <v>23842</v>
      </c>
      <c r="U3111" s="21" t="s">
        <v>182</v>
      </c>
      <c r="V3111" s="19" t="s">
        <v>23843</v>
      </c>
      <c r="W3111" s="21" t="s">
        <v>5148</v>
      </c>
      <c r="X3111" s="19" t="s">
        <v>5414</v>
      </c>
      <c r="Y3111" s="21" t="s">
        <v>5415</v>
      </c>
      <c r="Z3111" s="21" t="s">
        <v>5414</v>
      </c>
      <c r="AA3111" s="21" t="s">
        <v>5151</v>
      </c>
      <c r="AB3111" s="21" t="s">
        <v>147</v>
      </c>
      <c r="AC3111" s="21">
        <v>15100</v>
      </c>
      <c r="AD3111" s="20" t="s">
        <v>7851</v>
      </c>
      <c r="AE3111" s="20" t="s">
        <v>7851</v>
      </c>
      <c r="AF3111" s="20" t="s">
        <v>7851</v>
      </c>
      <c r="AG3111" s="20" t="s">
        <v>7851</v>
      </c>
      <c r="AH3111" s="19" t="s">
        <v>232</v>
      </c>
      <c r="AI3111" s="19" t="s">
        <v>593</v>
      </c>
      <c r="AJ3111" s="19" t="s">
        <v>485</v>
      </c>
      <c r="AK3111" s="19" t="s">
        <v>23844</v>
      </c>
      <c r="AL3111" s="7" t="s">
        <v>23845</v>
      </c>
      <c r="AM3111" s="19" t="s">
        <v>9180</v>
      </c>
      <c r="AN3111" s="19"/>
      <c r="AO3111" s="19" t="s">
        <v>23844</v>
      </c>
      <c r="AP3111" s="7" t="s">
        <v>23845</v>
      </c>
      <c r="AQ3111" s="7" t="s">
        <v>22863</v>
      </c>
      <c r="AR3111" s="7" t="s">
        <v>12100</v>
      </c>
      <c r="AS3111" s="19" t="s">
        <v>12101</v>
      </c>
      <c r="AT3111" s="31">
        <v>45205</v>
      </c>
      <c r="AU3111" s="31">
        <v>45199</v>
      </c>
      <c r="AV3111" s="19" t="s">
        <v>22864</v>
      </c>
    </row>
    <row r="3112" spans="1:48" x14ac:dyDescent="0.25">
      <c r="A3112" s="21">
        <v>2023</v>
      </c>
      <c r="B3112" s="71">
        <v>45108</v>
      </c>
      <c r="C3112" s="71">
        <v>45199</v>
      </c>
      <c r="D3112" s="19" t="s">
        <v>112</v>
      </c>
      <c r="E3112" s="21" t="s">
        <v>216</v>
      </c>
      <c r="F3112" s="21" t="s">
        <v>216</v>
      </c>
      <c r="G3112" s="21" t="s">
        <v>216</v>
      </c>
      <c r="H3112" s="19"/>
      <c r="I3112" s="19" t="s">
        <v>23846</v>
      </c>
      <c r="J3112" s="21" t="s">
        <v>18876</v>
      </c>
      <c r="K3112" s="102" t="s">
        <v>115</v>
      </c>
      <c r="L3112" s="21" t="s">
        <v>117</v>
      </c>
      <c r="M3112" s="21" t="s">
        <v>23847</v>
      </c>
      <c r="N3112" s="21" t="s">
        <v>147</v>
      </c>
      <c r="O3112" s="73" t="s">
        <v>150</v>
      </c>
      <c r="P3112" s="73" t="s">
        <v>4009</v>
      </c>
      <c r="Q3112" s="73" t="s">
        <v>157</v>
      </c>
      <c r="R3112" s="73" t="s">
        <v>23848</v>
      </c>
      <c r="S3112" s="21">
        <v>74</v>
      </c>
      <c r="T3112" s="21" t="s">
        <v>5279</v>
      </c>
      <c r="U3112" s="21" t="s">
        <v>182</v>
      </c>
      <c r="V3112" s="19" t="s">
        <v>5413</v>
      </c>
      <c r="W3112" s="21" t="s">
        <v>5148</v>
      </c>
      <c r="X3112" s="19" t="s">
        <v>5414</v>
      </c>
      <c r="Y3112" s="21" t="s">
        <v>5415</v>
      </c>
      <c r="Z3112" s="21" t="s">
        <v>5414</v>
      </c>
      <c r="AA3112" s="21" t="s">
        <v>5151</v>
      </c>
      <c r="AB3112" s="21" t="s">
        <v>147</v>
      </c>
      <c r="AC3112" s="21">
        <v>15300</v>
      </c>
      <c r="AD3112" s="20" t="s">
        <v>7851</v>
      </c>
      <c r="AE3112" s="20" t="s">
        <v>7851</v>
      </c>
      <c r="AF3112" s="20" t="s">
        <v>7851</v>
      </c>
      <c r="AG3112" s="20" t="s">
        <v>7851</v>
      </c>
      <c r="AH3112" s="19" t="s">
        <v>7954</v>
      </c>
      <c r="AI3112" s="19" t="s">
        <v>23849</v>
      </c>
      <c r="AJ3112" s="19" t="s">
        <v>239</v>
      </c>
      <c r="AK3112" s="19" t="s">
        <v>23850</v>
      </c>
      <c r="AL3112" s="7" t="s">
        <v>23851</v>
      </c>
      <c r="AM3112" s="19" t="s">
        <v>9180</v>
      </c>
      <c r="AN3112" s="7" t="s">
        <v>23852</v>
      </c>
      <c r="AO3112" s="19" t="s">
        <v>23850</v>
      </c>
      <c r="AP3112" s="7" t="s">
        <v>23851</v>
      </c>
      <c r="AQ3112" s="7" t="s">
        <v>22863</v>
      </c>
      <c r="AR3112" s="7" t="s">
        <v>12100</v>
      </c>
      <c r="AS3112" s="19" t="s">
        <v>12101</v>
      </c>
      <c r="AT3112" s="31">
        <v>45205</v>
      </c>
      <c r="AU3112" s="31">
        <v>45199</v>
      </c>
      <c r="AV3112" s="19" t="s">
        <v>13299</v>
      </c>
    </row>
    <row r="3113" spans="1:48" x14ac:dyDescent="0.25">
      <c r="A3113" s="21">
        <v>2023</v>
      </c>
      <c r="B3113" s="71">
        <v>45108</v>
      </c>
      <c r="C3113" s="71">
        <v>45199</v>
      </c>
      <c r="D3113" s="19" t="s">
        <v>112</v>
      </c>
      <c r="E3113" s="21" t="s">
        <v>216</v>
      </c>
      <c r="F3113" s="21" t="s">
        <v>216</v>
      </c>
      <c r="G3113" s="21" t="s">
        <v>216</v>
      </c>
      <c r="H3113" s="19"/>
      <c r="I3113" s="19" t="s">
        <v>23853</v>
      </c>
      <c r="J3113" s="21" t="s">
        <v>18876</v>
      </c>
      <c r="K3113" s="102" t="s">
        <v>115</v>
      </c>
      <c r="L3113" s="21" t="s">
        <v>117</v>
      </c>
      <c r="M3113" s="21" t="s">
        <v>23854</v>
      </c>
      <c r="N3113" s="21" t="s">
        <v>147</v>
      </c>
      <c r="O3113" s="73" t="s">
        <v>150</v>
      </c>
      <c r="P3113" s="73" t="s">
        <v>23855</v>
      </c>
      <c r="Q3113" s="73" t="s">
        <v>176</v>
      </c>
      <c r="R3113" s="73" t="s">
        <v>429</v>
      </c>
      <c r="S3113" s="21">
        <v>66</v>
      </c>
      <c r="T3113" s="21">
        <v>148</v>
      </c>
      <c r="U3113" s="21" t="s">
        <v>182</v>
      </c>
      <c r="V3113" s="19" t="s">
        <v>15918</v>
      </c>
      <c r="W3113" s="21" t="s">
        <v>5148</v>
      </c>
      <c r="X3113" s="19" t="s">
        <v>5475</v>
      </c>
      <c r="Y3113" s="21" t="s">
        <v>5476</v>
      </c>
      <c r="Z3113" s="21" t="s">
        <v>5475</v>
      </c>
      <c r="AA3113" s="21" t="s">
        <v>5151</v>
      </c>
      <c r="AB3113" s="21" t="s">
        <v>147</v>
      </c>
      <c r="AC3113" s="21">
        <v>14250</v>
      </c>
      <c r="AD3113" s="20" t="s">
        <v>7851</v>
      </c>
      <c r="AE3113" s="20" t="s">
        <v>7851</v>
      </c>
      <c r="AF3113" s="20" t="s">
        <v>7851</v>
      </c>
      <c r="AG3113" s="20" t="s">
        <v>7851</v>
      </c>
      <c r="AH3113" s="19" t="s">
        <v>7931</v>
      </c>
      <c r="AI3113" s="19" t="s">
        <v>554</v>
      </c>
      <c r="AJ3113" s="19" t="s">
        <v>280</v>
      </c>
      <c r="AK3113" s="19" t="s">
        <v>23856</v>
      </c>
      <c r="AL3113" s="7" t="s">
        <v>23857</v>
      </c>
      <c r="AM3113" s="19" t="s">
        <v>9180</v>
      </c>
      <c r="AN3113" s="19"/>
      <c r="AO3113" s="19" t="s">
        <v>23856</v>
      </c>
      <c r="AP3113" s="7" t="s">
        <v>23857</v>
      </c>
      <c r="AQ3113" s="7" t="s">
        <v>22863</v>
      </c>
      <c r="AR3113" s="7" t="s">
        <v>12100</v>
      </c>
      <c r="AS3113" s="19" t="s">
        <v>12101</v>
      </c>
      <c r="AT3113" s="31">
        <v>45205</v>
      </c>
      <c r="AU3113" s="31">
        <v>45199</v>
      </c>
      <c r="AV3113" s="19" t="s">
        <v>22864</v>
      </c>
    </row>
    <row r="3114" spans="1:48" x14ac:dyDescent="0.25">
      <c r="A3114" s="21">
        <v>2023</v>
      </c>
      <c r="B3114" s="71">
        <v>45108</v>
      </c>
      <c r="C3114" s="71">
        <v>45199</v>
      </c>
      <c r="D3114" s="19" t="s">
        <v>112</v>
      </c>
      <c r="E3114" s="21" t="s">
        <v>216</v>
      </c>
      <c r="F3114" s="21" t="s">
        <v>216</v>
      </c>
      <c r="G3114" s="21" t="s">
        <v>216</v>
      </c>
      <c r="H3114" s="19"/>
      <c r="I3114" s="19" t="s">
        <v>23858</v>
      </c>
      <c r="J3114" s="21" t="s">
        <v>18876</v>
      </c>
      <c r="K3114" s="102" t="s">
        <v>115</v>
      </c>
      <c r="L3114" s="21" t="s">
        <v>117</v>
      </c>
      <c r="M3114" s="21" t="s">
        <v>23859</v>
      </c>
      <c r="N3114" s="21" t="s">
        <v>117</v>
      </c>
      <c r="O3114" s="73" t="s">
        <v>150</v>
      </c>
      <c r="P3114" s="73" t="s">
        <v>4719</v>
      </c>
      <c r="Q3114" s="73" t="s">
        <v>176</v>
      </c>
      <c r="R3114" s="73" t="s">
        <v>5354</v>
      </c>
      <c r="S3114" s="21">
        <v>25</v>
      </c>
      <c r="T3114" s="21" t="s">
        <v>5154</v>
      </c>
      <c r="U3114" s="21" t="s">
        <v>182</v>
      </c>
      <c r="V3114" s="19" t="s">
        <v>18648</v>
      </c>
      <c r="W3114" s="21" t="s">
        <v>5148</v>
      </c>
      <c r="X3114" s="19" t="s">
        <v>5995</v>
      </c>
      <c r="Y3114" s="21" t="s">
        <v>5996</v>
      </c>
      <c r="Z3114" s="21" t="s">
        <v>5995</v>
      </c>
      <c r="AA3114" s="21" t="s">
        <v>5163</v>
      </c>
      <c r="AB3114" s="21" t="s">
        <v>117</v>
      </c>
      <c r="AC3114" s="21">
        <v>54730</v>
      </c>
      <c r="AD3114" s="20" t="s">
        <v>7851</v>
      </c>
      <c r="AE3114" s="20" t="s">
        <v>7851</v>
      </c>
      <c r="AF3114" s="20" t="s">
        <v>7851</v>
      </c>
      <c r="AG3114" s="20" t="s">
        <v>7851</v>
      </c>
      <c r="AH3114" s="19" t="s">
        <v>23860</v>
      </c>
      <c r="AI3114" s="19" t="s">
        <v>252</v>
      </c>
      <c r="AJ3114" s="19" t="s">
        <v>318</v>
      </c>
      <c r="AK3114" s="19" t="s">
        <v>23861</v>
      </c>
      <c r="AL3114" s="7" t="s">
        <v>23862</v>
      </c>
      <c r="AM3114" s="19" t="s">
        <v>9180</v>
      </c>
      <c r="AN3114" s="19"/>
      <c r="AO3114" s="19" t="s">
        <v>23861</v>
      </c>
      <c r="AP3114" s="7" t="s">
        <v>23862</v>
      </c>
      <c r="AQ3114" s="7" t="s">
        <v>22863</v>
      </c>
      <c r="AR3114" s="7" t="s">
        <v>12100</v>
      </c>
      <c r="AS3114" s="19" t="s">
        <v>12101</v>
      </c>
      <c r="AT3114" s="31">
        <v>45205</v>
      </c>
      <c r="AU3114" s="31">
        <v>45199</v>
      </c>
      <c r="AV3114" s="19" t="s">
        <v>22864</v>
      </c>
    </row>
    <row r="3115" spans="1:48" x14ac:dyDescent="0.25">
      <c r="A3115" s="21">
        <v>2023</v>
      </c>
      <c r="B3115" s="71">
        <v>45108</v>
      </c>
      <c r="C3115" s="71">
        <v>45199</v>
      </c>
      <c r="D3115" s="19" t="s">
        <v>112</v>
      </c>
      <c r="E3115" s="21" t="s">
        <v>216</v>
      </c>
      <c r="F3115" s="21" t="s">
        <v>216</v>
      </c>
      <c r="G3115" s="21" t="s">
        <v>216</v>
      </c>
      <c r="H3115" s="19"/>
      <c r="I3115" s="19" t="s">
        <v>23863</v>
      </c>
      <c r="J3115" s="21" t="s">
        <v>912</v>
      </c>
      <c r="K3115" s="102" t="s">
        <v>115</v>
      </c>
      <c r="L3115" s="21" t="s">
        <v>117</v>
      </c>
      <c r="M3115" s="21" t="s">
        <v>23864</v>
      </c>
      <c r="N3115" s="21" t="s">
        <v>147</v>
      </c>
      <c r="O3115" s="73" t="s">
        <v>150</v>
      </c>
      <c r="P3115" s="73" t="s">
        <v>23865</v>
      </c>
      <c r="Q3115" s="73" t="s">
        <v>157</v>
      </c>
      <c r="R3115" s="73" t="s">
        <v>6544</v>
      </c>
      <c r="S3115" s="21">
        <v>179</v>
      </c>
      <c r="T3115" s="21" t="s">
        <v>5154</v>
      </c>
      <c r="U3115" s="21" t="s">
        <v>182</v>
      </c>
      <c r="V3115" s="19" t="s">
        <v>6421</v>
      </c>
      <c r="W3115" s="21" t="s">
        <v>5148</v>
      </c>
      <c r="X3115" s="19" t="s">
        <v>5227</v>
      </c>
      <c r="Y3115" s="21" t="s">
        <v>5228</v>
      </c>
      <c r="Z3115" s="21" t="s">
        <v>5227</v>
      </c>
      <c r="AA3115" s="21" t="s">
        <v>5151</v>
      </c>
      <c r="AB3115" s="21" t="s">
        <v>147</v>
      </c>
      <c r="AC3115" s="21" t="s">
        <v>6422</v>
      </c>
      <c r="AD3115" s="20" t="s">
        <v>7851</v>
      </c>
      <c r="AE3115" s="20" t="s">
        <v>7851</v>
      </c>
      <c r="AF3115" s="20" t="s">
        <v>7851</v>
      </c>
      <c r="AG3115" s="20" t="s">
        <v>7851</v>
      </c>
      <c r="AH3115" s="19" t="s">
        <v>808</v>
      </c>
      <c r="AI3115" s="19" t="s">
        <v>259</v>
      </c>
      <c r="AJ3115" s="19" t="s">
        <v>8024</v>
      </c>
      <c r="AK3115" s="19" t="s">
        <v>23866</v>
      </c>
      <c r="AL3115" s="7" t="s">
        <v>23867</v>
      </c>
      <c r="AM3115" s="19" t="s">
        <v>9180</v>
      </c>
      <c r="AN3115" s="7" t="s">
        <v>23868</v>
      </c>
      <c r="AO3115" s="19" t="s">
        <v>23866</v>
      </c>
      <c r="AP3115" s="7" t="s">
        <v>23867</v>
      </c>
      <c r="AQ3115" s="7" t="s">
        <v>22863</v>
      </c>
      <c r="AR3115" s="7" t="s">
        <v>12100</v>
      </c>
      <c r="AS3115" s="19" t="s">
        <v>12101</v>
      </c>
      <c r="AT3115" s="31">
        <v>45205</v>
      </c>
      <c r="AU3115" s="31">
        <v>45199</v>
      </c>
      <c r="AV3115" s="19" t="s">
        <v>13299</v>
      </c>
    </row>
    <row r="3116" spans="1:48" x14ac:dyDescent="0.25">
      <c r="A3116" s="21">
        <v>2023</v>
      </c>
      <c r="B3116" s="71">
        <v>45108</v>
      </c>
      <c r="C3116" s="71">
        <v>45199</v>
      </c>
      <c r="D3116" s="19" t="s">
        <v>112</v>
      </c>
      <c r="E3116" s="21" t="s">
        <v>216</v>
      </c>
      <c r="F3116" s="21" t="s">
        <v>216</v>
      </c>
      <c r="G3116" s="21" t="s">
        <v>216</v>
      </c>
      <c r="H3116" s="19"/>
      <c r="I3116" s="19" t="s">
        <v>23869</v>
      </c>
      <c r="J3116" s="21" t="s">
        <v>912</v>
      </c>
      <c r="K3116" s="102" t="s">
        <v>115</v>
      </c>
      <c r="L3116" s="21" t="s">
        <v>117</v>
      </c>
      <c r="M3116" s="21" t="s">
        <v>23870</v>
      </c>
      <c r="N3116" s="21" t="s">
        <v>124</v>
      </c>
      <c r="O3116" s="73" t="s">
        <v>150</v>
      </c>
      <c r="P3116" s="73" t="s">
        <v>23871</v>
      </c>
      <c r="Q3116" s="73" t="s">
        <v>157</v>
      </c>
      <c r="R3116" s="73" t="s">
        <v>23872</v>
      </c>
      <c r="S3116" s="21">
        <v>376</v>
      </c>
      <c r="T3116" s="21" t="s">
        <v>5279</v>
      </c>
      <c r="U3116" s="21" t="s">
        <v>182</v>
      </c>
      <c r="V3116" s="19" t="s">
        <v>23873</v>
      </c>
      <c r="W3116" s="21" t="s">
        <v>5148</v>
      </c>
      <c r="X3116" s="19" t="s">
        <v>124</v>
      </c>
      <c r="Y3116" s="21" t="s">
        <v>7219</v>
      </c>
      <c r="Z3116" s="21" t="s">
        <v>124</v>
      </c>
      <c r="AA3116" s="21" t="s">
        <v>7220</v>
      </c>
      <c r="AB3116" s="21" t="s">
        <v>124</v>
      </c>
      <c r="AC3116" s="21">
        <v>78320</v>
      </c>
      <c r="AD3116" s="20" t="s">
        <v>7851</v>
      </c>
      <c r="AE3116" s="20" t="s">
        <v>7851</v>
      </c>
      <c r="AF3116" s="20" t="s">
        <v>7851</v>
      </c>
      <c r="AG3116" s="20" t="s">
        <v>7851</v>
      </c>
      <c r="AH3116" s="19" t="s">
        <v>23874</v>
      </c>
      <c r="AI3116" s="19" t="s">
        <v>23875</v>
      </c>
      <c r="AJ3116" s="19" t="s">
        <v>8119</v>
      </c>
      <c r="AK3116" s="19" t="s">
        <v>23876</v>
      </c>
      <c r="AL3116" s="7" t="s">
        <v>23877</v>
      </c>
      <c r="AM3116" s="19" t="s">
        <v>9180</v>
      </c>
      <c r="AN3116" s="19"/>
      <c r="AO3116" s="19" t="s">
        <v>23876</v>
      </c>
      <c r="AP3116" s="7" t="s">
        <v>23877</v>
      </c>
      <c r="AQ3116" s="7" t="s">
        <v>22863</v>
      </c>
      <c r="AR3116" s="7" t="s">
        <v>12100</v>
      </c>
      <c r="AS3116" s="19" t="s">
        <v>12101</v>
      </c>
      <c r="AT3116" s="31">
        <v>45205</v>
      </c>
      <c r="AU3116" s="31">
        <v>45199</v>
      </c>
      <c r="AV3116" s="19" t="s">
        <v>22864</v>
      </c>
    </row>
    <row r="3117" spans="1:48" x14ac:dyDescent="0.25">
      <c r="A3117" s="21">
        <v>2023</v>
      </c>
      <c r="B3117" s="71">
        <v>45108</v>
      </c>
      <c r="C3117" s="71">
        <v>45199</v>
      </c>
      <c r="D3117" s="19" t="s">
        <v>111</v>
      </c>
      <c r="E3117" s="21" t="s">
        <v>23878</v>
      </c>
      <c r="F3117" s="21" t="s">
        <v>247</v>
      </c>
      <c r="G3117" s="21" t="s">
        <v>225</v>
      </c>
      <c r="H3117" s="19" t="s">
        <v>114</v>
      </c>
      <c r="I3117" s="19" t="s">
        <v>23879</v>
      </c>
      <c r="J3117" s="21" t="s">
        <v>18876</v>
      </c>
      <c r="K3117" s="102" t="s">
        <v>115</v>
      </c>
      <c r="L3117" s="21" t="s">
        <v>117</v>
      </c>
      <c r="M3117" s="21" t="s">
        <v>22805</v>
      </c>
      <c r="N3117" s="21" t="s">
        <v>147</v>
      </c>
      <c r="O3117" s="73" t="s">
        <v>150</v>
      </c>
      <c r="P3117" s="73" t="s">
        <v>4008</v>
      </c>
      <c r="Q3117" s="73" t="s">
        <v>176</v>
      </c>
      <c r="R3117" s="73" t="s">
        <v>5339</v>
      </c>
      <c r="S3117" s="21">
        <v>1241</v>
      </c>
      <c r="T3117" s="21" t="s">
        <v>5154</v>
      </c>
      <c r="U3117" s="21" t="s">
        <v>182</v>
      </c>
      <c r="V3117" s="19" t="s">
        <v>15008</v>
      </c>
      <c r="W3117" s="21" t="s">
        <v>5148</v>
      </c>
      <c r="X3117" s="19" t="s">
        <v>5170</v>
      </c>
      <c r="Y3117" s="21" t="s">
        <v>5171</v>
      </c>
      <c r="Z3117" s="21" t="s">
        <v>5170</v>
      </c>
      <c r="AA3117" s="21" t="s">
        <v>5151</v>
      </c>
      <c r="AB3117" s="21" t="s">
        <v>147</v>
      </c>
      <c r="AC3117" s="21" t="s">
        <v>5172</v>
      </c>
      <c r="AD3117" s="20" t="s">
        <v>7851</v>
      </c>
      <c r="AE3117" s="20" t="s">
        <v>7851</v>
      </c>
      <c r="AF3117" s="20" t="s">
        <v>7851</v>
      </c>
      <c r="AG3117" s="20" t="s">
        <v>7851</v>
      </c>
      <c r="AH3117" s="19" t="s">
        <v>23878</v>
      </c>
      <c r="AI3117" s="19" t="s">
        <v>247</v>
      </c>
      <c r="AJ3117" s="19" t="s">
        <v>225</v>
      </c>
      <c r="AK3117" s="19" t="s">
        <v>23880</v>
      </c>
      <c r="AL3117" s="7" t="s">
        <v>22808</v>
      </c>
      <c r="AM3117" s="19" t="s">
        <v>9189</v>
      </c>
      <c r="AN3117" s="19"/>
      <c r="AO3117" s="19" t="s">
        <v>23880</v>
      </c>
      <c r="AP3117" s="7" t="s">
        <v>22808</v>
      </c>
      <c r="AQ3117" s="7" t="s">
        <v>22863</v>
      </c>
      <c r="AR3117" s="7" t="s">
        <v>12100</v>
      </c>
      <c r="AS3117" s="19" t="s">
        <v>12101</v>
      </c>
      <c r="AT3117" s="31">
        <v>45205</v>
      </c>
      <c r="AU3117" s="31">
        <v>45199</v>
      </c>
      <c r="AV3117" s="19" t="s">
        <v>22885</v>
      </c>
    </row>
    <row r="3118" spans="1:48" x14ac:dyDescent="0.25">
      <c r="A3118" s="21">
        <v>2023</v>
      </c>
      <c r="B3118" s="71">
        <v>45108</v>
      </c>
      <c r="C3118" s="71">
        <v>45199</v>
      </c>
      <c r="D3118" s="19" t="s">
        <v>112</v>
      </c>
      <c r="E3118" s="21" t="s">
        <v>216</v>
      </c>
      <c r="F3118" s="21" t="s">
        <v>216</v>
      </c>
      <c r="G3118" s="21" t="s">
        <v>216</v>
      </c>
      <c r="H3118" s="19"/>
      <c r="I3118" s="19" t="s">
        <v>23881</v>
      </c>
      <c r="J3118" s="21" t="s">
        <v>18876</v>
      </c>
      <c r="K3118" s="102" t="s">
        <v>115</v>
      </c>
      <c r="L3118" s="21" t="s">
        <v>117</v>
      </c>
      <c r="M3118" s="21" t="s">
        <v>23882</v>
      </c>
      <c r="N3118" s="21" t="s">
        <v>147</v>
      </c>
      <c r="O3118" s="73" t="s">
        <v>150</v>
      </c>
      <c r="P3118" s="73" t="s">
        <v>23883</v>
      </c>
      <c r="Q3118" s="73" t="s">
        <v>176</v>
      </c>
      <c r="R3118" s="73" t="s">
        <v>5981</v>
      </c>
      <c r="S3118" s="21">
        <v>220</v>
      </c>
      <c r="T3118" s="21">
        <v>1414</v>
      </c>
      <c r="U3118" s="21" t="s">
        <v>182</v>
      </c>
      <c r="V3118" s="19" t="s">
        <v>17358</v>
      </c>
      <c r="W3118" s="21" t="s">
        <v>5148</v>
      </c>
      <c r="X3118" s="19" t="s">
        <v>5204</v>
      </c>
      <c r="Y3118" s="21" t="s">
        <v>5205</v>
      </c>
      <c r="Z3118" s="21" t="s">
        <v>5204</v>
      </c>
      <c r="AA3118" s="21" t="s">
        <v>5151</v>
      </c>
      <c r="AB3118" s="21" t="s">
        <v>147</v>
      </c>
      <c r="AC3118" s="21" t="s">
        <v>5450</v>
      </c>
      <c r="AD3118" s="20" t="s">
        <v>7851</v>
      </c>
      <c r="AE3118" s="20" t="s">
        <v>7851</v>
      </c>
      <c r="AF3118" s="20" t="s">
        <v>7851</v>
      </c>
      <c r="AG3118" s="20" t="s">
        <v>7851</v>
      </c>
      <c r="AH3118" s="19" t="s">
        <v>8779</v>
      </c>
      <c r="AI3118" s="19" t="s">
        <v>841</v>
      </c>
      <c r="AJ3118" s="19" t="s">
        <v>338</v>
      </c>
      <c r="AK3118" s="19" t="s">
        <v>23884</v>
      </c>
      <c r="AL3118" s="7" t="s">
        <v>23885</v>
      </c>
      <c r="AM3118" s="19" t="s">
        <v>9180</v>
      </c>
      <c r="AN3118" s="19"/>
      <c r="AO3118" s="19" t="s">
        <v>23884</v>
      </c>
      <c r="AP3118" s="7" t="s">
        <v>23885</v>
      </c>
      <c r="AQ3118" s="7" t="s">
        <v>22863</v>
      </c>
      <c r="AR3118" s="7" t="s">
        <v>12100</v>
      </c>
      <c r="AS3118" s="19" t="s">
        <v>12101</v>
      </c>
      <c r="AT3118" s="31">
        <v>45205</v>
      </c>
      <c r="AU3118" s="31">
        <v>45199</v>
      </c>
      <c r="AV3118" s="19" t="s">
        <v>22864</v>
      </c>
    </row>
    <row r="3119" spans="1:48" x14ac:dyDescent="0.25">
      <c r="A3119" s="21">
        <v>2023</v>
      </c>
      <c r="B3119" s="71">
        <v>45108</v>
      </c>
      <c r="C3119" s="71">
        <v>45199</v>
      </c>
      <c r="D3119" s="19" t="s">
        <v>112</v>
      </c>
      <c r="E3119" s="21" t="s">
        <v>216</v>
      </c>
      <c r="F3119" s="21" t="s">
        <v>216</v>
      </c>
      <c r="G3119" s="21" t="s">
        <v>216</v>
      </c>
      <c r="H3119" s="19"/>
      <c r="I3119" s="19" t="s">
        <v>23886</v>
      </c>
      <c r="J3119" s="21" t="s">
        <v>888</v>
      </c>
      <c r="K3119" s="102" t="s">
        <v>115</v>
      </c>
      <c r="L3119" s="21" t="s">
        <v>117</v>
      </c>
      <c r="M3119" s="21" t="s">
        <v>23887</v>
      </c>
      <c r="N3119" s="21" t="s">
        <v>147</v>
      </c>
      <c r="O3119" s="73" t="s">
        <v>150</v>
      </c>
      <c r="P3119" s="73" t="s">
        <v>23888</v>
      </c>
      <c r="Q3119" s="73" t="s">
        <v>157</v>
      </c>
      <c r="R3119" s="73" t="s">
        <v>20132</v>
      </c>
      <c r="S3119" s="21">
        <v>928</v>
      </c>
      <c r="T3119" s="21" t="s">
        <v>5154</v>
      </c>
      <c r="U3119" s="21" t="s">
        <v>182</v>
      </c>
      <c r="V3119" s="19" t="s">
        <v>7013</v>
      </c>
      <c r="W3119" s="21" t="s">
        <v>5148</v>
      </c>
      <c r="X3119" s="19" t="s">
        <v>5170</v>
      </c>
      <c r="Y3119" s="21" t="s">
        <v>5171</v>
      </c>
      <c r="Z3119" s="21" t="s">
        <v>5170</v>
      </c>
      <c r="AA3119" s="21" t="s">
        <v>5151</v>
      </c>
      <c r="AB3119" s="21" t="s">
        <v>147</v>
      </c>
      <c r="AC3119" s="21" t="s">
        <v>7014</v>
      </c>
      <c r="AD3119" s="20" t="s">
        <v>7851</v>
      </c>
      <c r="AE3119" s="20" t="s">
        <v>7851</v>
      </c>
      <c r="AF3119" s="20" t="s">
        <v>7851</v>
      </c>
      <c r="AG3119" s="20" t="s">
        <v>7851</v>
      </c>
      <c r="AH3119" s="19" t="s">
        <v>23889</v>
      </c>
      <c r="AI3119" s="19" t="s">
        <v>514</v>
      </c>
      <c r="AJ3119" s="19" t="s">
        <v>262</v>
      </c>
      <c r="AK3119" s="19" t="s">
        <v>23890</v>
      </c>
      <c r="AL3119" s="7" t="s">
        <v>23891</v>
      </c>
      <c r="AM3119" s="19" t="s">
        <v>9180</v>
      </c>
      <c r="AN3119" s="19"/>
      <c r="AO3119" s="19" t="s">
        <v>23890</v>
      </c>
      <c r="AP3119" s="7" t="s">
        <v>23891</v>
      </c>
      <c r="AQ3119" s="7" t="s">
        <v>22863</v>
      </c>
      <c r="AR3119" s="7" t="s">
        <v>12100</v>
      </c>
      <c r="AS3119" s="19" t="s">
        <v>12101</v>
      </c>
      <c r="AT3119" s="31">
        <v>45205</v>
      </c>
      <c r="AU3119" s="31">
        <v>45199</v>
      </c>
      <c r="AV3119" s="19" t="s">
        <v>22864</v>
      </c>
    </row>
    <row r="3120" spans="1:48" x14ac:dyDescent="0.25">
      <c r="A3120" s="21">
        <v>2023</v>
      </c>
      <c r="B3120" s="71">
        <v>45108</v>
      </c>
      <c r="C3120" s="71">
        <v>45199</v>
      </c>
      <c r="D3120" s="19" t="s">
        <v>112</v>
      </c>
      <c r="E3120" s="21" t="s">
        <v>216</v>
      </c>
      <c r="F3120" s="21" t="s">
        <v>216</v>
      </c>
      <c r="G3120" s="21" t="s">
        <v>216</v>
      </c>
      <c r="H3120" s="19"/>
      <c r="I3120" s="19" t="s">
        <v>23892</v>
      </c>
      <c r="J3120" s="21" t="s">
        <v>18876</v>
      </c>
      <c r="K3120" s="102" t="s">
        <v>115</v>
      </c>
      <c r="L3120" s="21" t="s">
        <v>117</v>
      </c>
      <c r="M3120" s="21" t="s">
        <v>23893</v>
      </c>
      <c r="N3120" s="21" t="s">
        <v>147</v>
      </c>
      <c r="O3120" s="73" t="s">
        <v>150</v>
      </c>
      <c r="P3120" s="73" t="s">
        <v>4128</v>
      </c>
      <c r="Q3120" s="73" t="s">
        <v>157</v>
      </c>
      <c r="R3120" s="73" t="s">
        <v>21396</v>
      </c>
      <c r="S3120" s="21">
        <v>183</v>
      </c>
      <c r="T3120" s="21" t="s">
        <v>5154</v>
      </c>
      <c r="U3120" s="21" t="s">
        <v>182</v>
      </c>
      <c r="V3120" s="19" t="s">
        <v>16777</v>
      </c>
      <c r="W3120" s="21" t="s">
        <v>5148</v>
      </c>
      <c r="X3120" s="19" t="s">
        <v>5264</v>
      </c>
      <c r="Y3120" s="21" t="s">
        <v>5265</v>
      </c>
      <c r="Z3120" s="21" t="s">
        <v>5264</v>
      </c>
      <c r="AA3120" s="21" t="s">
        <v>5151</v>
      </c>
      <c r="AB3120" s="21" t="s">
        <v>147</v>
      </c>
      <c r="AC3120" s="21" t="s">
        <v>5472</v>
      </c>
      <c r="AD3120" s="20" t="s">
        <v>7851</v>
      </c>
      <c r="AE3120" s="20" t="s">
        <v>7851</v>
      </c>
      <c r="AF3120" s="20" t="s">
        <v>7851</v>
      </c>
      <c r="AG3120" s="20" t="s">
        <v>7851</v>
      </c>
      <c r="AH3120" s="19" t="s">
        <v>217</v>
      </c>
      <c r="AI3120" s="19" t="s">
        <v>373</v>
      </c>
      <c r="AJ3120" s="19" t="s">
        <v>252</v>
      </c>
      <c r="AK3120" s="19" t="s">
        <v>23894</v>
      </c>
      <c r="AL3120" s="7" t="s">
        <v>23895</v>
      </c>
      <c r="AM3120" s="19" t="s">
        <v>9180</v>
      </c>
      <c r="AN3120" s="7" t="s">
        <v>23896</v>
      </c>
      <c r="AO3120" s="19" t="s">
        <v>23894</v>
      </c>
      <c r="AP3120" s="7" t="s">
        <v>23895</v>
      </c>
      <c r="AQ3120" s="7" t="s">
        <v>22863</v>
      </c>
      <c r="AR3120" s="7" t="s">
        <v>12100</v>
      </c>
      <c r="AS3120" s="19" t="s">
        <v>12101</v>
      </c>
      <c r="AT3120" s="31">
        <v>45205</v>
      </c>
      <c r="AU3120" s="31">
        <v>45199</v>
      </c>
      <c r="AV3120" s="19" t="s">
        <v>13299</v>
      </c>
    </row>
    <row r="3121" spans="1:48" x14ac:dyDescent="0.25">
      <c r="A3121" s="21">
        <v>2023</v>
      </c>
      <c r="B3121" s="71">
        <v>45108</v>
      </c>
      <c r="C3121" s="71">
        <v>45199</v>
      </c>
      <c r="D3121" s="19" t="s">
        <v>112</v>
      </c>
      <c r="E3121" s="21" t="s">
        <v>216</v>
      </c>
      <c r="F3121" s="21" t="s">
        <v>216</v>
      </c>
      <c r="G3121" s="21" t="s">
        <v>216</v>
      </c>
      <c r="H3121" s="19"/>
      <c r="I3121" s="19" t="s">
        <v>23897</v>
      </c>
      <c r="J3121" s="21" t="s">
        <v>18876</v>
      </c>
      <c r="K3121" s="102" t="s">
        <v>115</v>
      </c>
      <c r="L3121" s="21" t="s">
        <v>117</v>
      </c>
      <c r="M3121" s="21" t="s">
        <v>23898</v>
      </c>
      <c r="N3121" s="21" t="s">
        <v>147</v>
      </c>
      <c r="O3121" s="73" t="s">
        <v>150</v>
      </c>
      <c r="P3121" s="73" t="s">
        <v>23899</v>
      </c>
      <c r="Q3121" s="73" t="s">
        <v>157</v>
      </c>
      <c r="R3121" s="73" t="s">
        <v>23900</v>
      </c>
      <c r="S3121" s="21">
        <v>8</v>
      </c>
      <c r="T3121" s="21" t="s">
        <v>5154</v>
      </c>
      <c r="U3121" s="21" t="s">
        <v>182</v>
      </c>
      <c r="V3121" s="19" t="s">
        <v>5425</v>
      </c>
      <c r="W3121" s="21" t="s">
        <v>5148</v>
      </c>
      <c r="X3121" s="19" t="s">
        <v>5258</v>
      </c>
      <c r="Y3121" s="21" t="s">
        <v>5259</v>
      </c>
      <c r="Z3121" s="21" t="s">
        <v>5258</v>
      </c>
      <c r="AA3121" s="21" t="s">
        <v>5151</v>
      </c>
      <c r="AB3121" s="21" t="s">
        <v>147</v>
      </c>
      <c r="AC3121" s="21">
        <v>16090</v>
      </c>
      <c r="AD3121" s="20" t="s">
        <v>7851</v>
      </c>
      <c r="AE3121" s="20" t="s">
        <v>7851</v>
      </c>
      <c r="AF3121" s="20" t="s">
        <v>7851</v>
      </c>
      <c r="AG3121" s="20" t="s">
        <v>7851</v>
      </c>
      <c r="AH3121" s="19" t="s">
        <v>238</v>
      </c>
      <c r="AI3121" s="19" t="s">
        <v>392</v>
      </c>
      <c r="AJ3121" s="19" t="s">
        <v>23901</v>
      </c>
      <c r="AK3121" s="19" t="s">
        <v>23902</v>
      </c>
      <c r="AL3121" s="7" t="s">
        <v>23903</v>
      </c>
      <c r="AM3121" s="19" t="s">
        <v>9180</v>
      </c>
      <c r="AN3121" s="19"/>
      <c r="AO3121" s="19" t="s">
        <v>23902</v>
      </c>
      <c r="AP3121" s="7" t="s">
        <v>23903</v>
      </c>
      <c r="AQ3121" s="7" t="s">
        <v>22863</v>
      </c>
      <c r="AR3121" s="7" t="s">
        <v>12100</v>
      </c>
      <c r="AS3121" s="19" t="s">
        <v>12101</v>
      </c>
      <c r="AT3121" s="31">
        <v>45205</v>
      </c>
      <c r="AU3121" s="31">
        <v>45199</v>
      </c>
      <c r="AV3121" s="19" t="s">
        <v>22864</v>
      </c>
    </row>
    <row r="3122" spans="1:48" x14ac:dyDescent="0.25">
      <c r="A3122" s="21">
        <v>2023</v>
      </c>
      <c r="B3122" s="71">
        <v>45108</v>
      </c>
      <c r="C3122" s="71">
        <v>45199</v>
      </c>
      <c r="D3122" s="19" t="s">
        <v>112</v>
      </c>
      <c r="E3122" s="21" t="s">
        <v>216</v>
      </c>
      <c r="F3122" s="21" t="s">
        <v>216</v>
      </c>
      <c r="G3122" s="21" t="s">
        <v>216</v>
      </c>
      <c r="H3122" s="19"/>
      <c r="I3122" s="19" t="s">
        <v>23904</v>
      </c>
      <c r="J3122" s="21" t="s">
        <v>18876</v>
      </c>
      <c r="K3122" s="102" t="s">
        <v>115</v>
      </c>
      <c r="L3122" s="21" t="s">
        <v>117</v>
      </c>
      <c r="M3122" s="21" t="s">
        <v>23905</v>
      </c>
      <c r="N3122" s="21" t="s">
        <v>147</v>
      </c>
      <c r="O3122" s="73" t="s">
        <v>150</v>
      </c>
      <c r="P3122" s="73" t="s">
        <v>23906</v>
      </c>
      <c r="Q3122" s="73" t="s">
        <v>157</v>
      </c>
      <c r="R3122" s="73" t="s">
        <v>23907</v>
      </c>
      <c r="S3122" s="21">
        <v>16</v>
      </c>
      <c r="T3122" s="21" t="s">
        <v>5154</v>
      </c>
      <c r="U3122" s="21" t="s">
        <v>182</v>
      </c>
      <c r="V3122" s="19" t="s">
        <v>23908</v>
      </c>
      <c r="W3122" s="21" t="s">
        <v>5148</v>
      </c>
      <c r="X3122" s="19" t="s">
        <v>5170</v>
      </c>
      <c r="Y3122" s="21" t="s">
        <v>5171</v>
      </c>
      <c r="Z3122" s="21" t="s">
        <v>5170</v>
      </c>
      <c r="AA3122" s="21" t="s">
        <v>5151</v>
      </c>
      <c r="AB3122" s="21" t="s">
        <v>147</v>
      </c>
      <c r="AC3122" s="21" t="s">
        <v>23909</v>
      </c>
      <c r="AD3122" s="20" t="s">
        <v>7851</v>
      </c>
      <c r="AE3122" s="20" t="s">
        <v>7851</v>
      </c>
      <c r="AF3122" s="20" t="s">
        <v>7851</v>
      </c>
      <c r="AG3122" s="20" t="s">
        <v>7851</v>
      </c>
      <c r="AH3122" s="19" t="s">
        <v>23910</v>
      </c>
      <c r="AI3122" s="19" t="s">
        <v>284</v>
      </c>
      <c r="AJ3122" s="19" t="s">
        <v>20340</v>
      </c>
      <c r="AK3122" s="19" t="s">
        <v>23911</v>
      </c>
      <c r="AL3122" s="7" t="s">
        <v>23912</v>
      </c>
      <c r="AM3122" s="19" t="s">
        <v>9180</v>
      </c>
      <c r="AN3122" s="19"/>
      <c r="AO3122" s="19" t="s">
        <v>23911</v>
      </c>
      <c r="AP3122" s="7" t="s">
        <v>23912</v>
      </c>
      <c r="AQ3122" s="7" t="s">
        <v>22863</v>
      </c>
      <c r="AR3122" s="7" t="s">
        <v>12100</v>
      </c>
      <c r="AS3122" s="19" t="s">
        <v>12101</v>
      </c>
      <c r="AT3122" s="31">
        <v>45205</v>
      </c>
      <c r="AU3122" s="31">
        <v>45199</v>
      </c>
      <c r="AV3122" s="19" t="s">
        <v>22864</v>
      </c>
    </row>
    <row r="3123" spans="1:48" x14ac:dyDescent="0.25">
      <c r="A3123" s="21">
        <v>2023</v>
      </c>
      <c r="B3123" s="71">
        <v>45108</v>
      </c>
      <c r="C3123" s="71">
        <v>45199</v>
      </c>
      <c r="D3123" s="19" t="s">
        <v>112</v>
      </c>
      <c r="E3123" s="21" t="s">
        <v>216</v>
      </c>
      <c r="F3123" s="21" t="s">
        <v>216</v>
      </c>
      <c r="G3123" s="21" t="s">
        <v>216</v>
      </c>
      <c r="H3123" s="19"/>
      <c r="I3123" s="19" t="s">
        <v>23913</v>
      </c>
      <c r="J3123" s="21" t="s">
        <v>890</v>
      </c>
      <c r="K3123" s="102" t="s">
        <v>115</v>
      </c>
      <c r="L3123" s="21" t="s">
        <v>117</v>
      </c>
      <c r="M3123" s="21" t="s">
        <v>23914</v>
      </c>
      <c r="N3123" s="21" t="s">
        <v>126</v>
      </c>
      <c r="O3123" s="73" t="s">
        <v>150</v>
      </c>
      <c r="P3123" s="73" t="s">
        <v>23915</v>
      </c>
      <c r="Q3123" s="73" t="s">
        <v>176</v>
      </c>
      <c r="R3123" s="73" t="s">
        <v>5887</v>
      </c>
      <c r="S3123" s="21">
        <v>928</v>
      </c>
      <c r="T3123" s="21" t="s">
        <v>5154</v>
      </c>
      <c r="U3123" s="21" t="s">
        <v>182</v>
      </c>
      <c r="V3123" s="19" t="s">
        <v>23916</v>
      </c>
      <c r="W3123" s="21" t="s">
        <v>5148</v>
      </c>
      <c r="X3123" s="19" t="s">
        <v>23917</v>
      </c>
      <c r="Y3123" s="21" t="s">
        <v>5331</v>
      </c>
      <c r="Z3123" s="21" t="s">
        <v>23917</v>
      </c>
      <c r="AA3123" s="21" t="s">
        <v>5854</v>
      </c>
      <c r="AB3123" s="21" t="s">
        <v>126</v>
      </c>
      <c r="AC3123" s="21">
        <v>25740</v>
      </c>
      <c r="AD3123" s="20" t="s">
        <v>7851</v>
      </c>
      <c r="AE3123" s="20" t="s">
        <v>7851</v>
      </c>
      <c r="AF3123" s="20" t="s">
        <v>7851</v>
      </c>
      <c r="AG3123" s="20" t="s">
        <v>7851</v>
      </c>
      <c r="AH3123" s="19" t="s">
        <v>8266</v>
      </c>
      <c r="AI3123" s="19" t="s">
        <v>23918</v>
      </c>
      <c r="AJ3123" s="19" t="s">
        <v>7348</v>
      </c>
      <c r="AK3123" s="19" t="s">
        <v>23919</v>
      </c>
      <c r="AL3123" s="7" t="s">
        <v>23920</v>
      </c>
      <c r="AM3123" s="19" t="s">
        <v>9180</v>
      </c>
      <c r="AN3123" s="19"/>
      <c r="AO3123" s="19" t="s">
        <v>23919</v>
      </c>
      <c r="AP3123" s="7" t="s">
        <v>23920</v>
      </c>
      <c r="AQ3123" s="7" t="s">
        <v>22863</v>
      </c>
      <c r="AR3123" s="7" t="s">
        <v>12100</v>
      </c>
      <c r="AS3123" s="19" t="s">
        <v>12101</v>
      </c>
      <c r="AT3123" s="31">
        <v>45205</v>
      </c>
      <c r="AU3123" s="31">
        <v>45199</v>
      </c>
      <c r="AV3123" s="19" t="s">
        <v>22864</v>
      </c>
    </row>
    <row r="3124" spans="1:48" x14ac:dyDescent="0.25">
      <c r="A3124" s="21">
        <v>2023</v>
      </c>
      <c r="B3124" s="71">
        <v>45108</v>
      </c>
      <c r="C3124" s="71">
        <v>45199</v>
      </c>
      <c r="D3124" s="19" t="s">
        <v>111</v>
      </c>
      <c r="E3124" s="21" t="s">
        <v>8968</v>
      </c>
      <c r="F3124" s="21" t="s">
        <v>258</v>
      </c>
      <c r="G3124" s="21" t="s">
        <v>326</v>
      </c>
      <c r="H3124" s="19" t="s">
        <v>113</v>
      </c>
      <c r="I3124" s="19" t="s">
        <v>23921</v>
      </c>
      <c r="J3124" s="21" t="s">
        <v>888</v>
      </c>
      <c r="K3124" s="102" t="s">
        <v>115</v>
      </c>
      <c r="L3124" s="21" t="s">
        <v>117</v>
      </c>
      <c r="M3124" s="21" t="s">
        <v>23922</v>
      </c>
      <c r="N3124" s="21" t="s">
        <v>147</v>
      </c>
      <c r="O3124" s="73" t="s">
        <v>150</v>
      </c>
      <c r="P3124" s="73" t="s">
        <v>23923</v>
      </c>
      <c r="Q3124" s="73" t="s">
        <v>157</v>
      </c>
      <c r="R3124" s="73" t="s">
        <v>23924</v>
      </c>
      <c r="S3124" s="21">
        <v>194</v>
      </c>
      <c r="T3124" s="21" t="s">
        <v>5154</v>
      </c>
      <c r="U3124" s="21" t="s">
        <v>182</v>
      </c>
      <c r="V3124" s="19" t="s">
        <v>13424</v>
      </c>
      <c r="W3124" s="21" t="s">
        <v>5148</v>
      </c>
      <c r="X3124" s="19" t="s">
        <v>5475</v>
      </c>
      <c r="Y3124" s="21" t="s">
        <v>5476</v>
      </c>
      <c r="Z3124" s="21" t="s">
        <v>5475</v>
      </c>
      <c r="AA3124" s="21" t="s">
        <v>5151</v>
      </c>
      <c r="AB3124" s="21" t="s">
        <v>147</v>
      </c>
      <c r="AC3124" s="21">
        <v>14200</v>
      </c>
      <c r="AD3124" s="20" t="s">
        <v>7851</v>
      </c>
      <c r="AE3124" s="20" t="s">
        <v>7851</v>
      </c>
      <c r="AF3124" s="20" t="s">
        <v>7851</v>
      </c>
      <c r="AG3124" s="20" t="s">
        <v>7851</v>
      </c>
      <c r="AH3124" s="19" t="s">
        <v>8968</v>
      </c>
      <c r="AI3124" s="19" t="s">
        <v>258</v>
      </c>
      <c r="AJ3124" s="19" t="s">
        <v>326</v>
      </c>
      <c r="AK3124" s="19" t="s">
        <v>23925</v>
      </c>
      <c r="AL3124" s="7" t="s">
        <v>23926</v>
      </c>
      <c r="AM3124" s="19" t="s">
        <v>9189</v>
      </c>
      <c r="AN3124" s="19"/>
      <c r="AO3124" s="19" t="s">
        <v>23925</v>
      </c>
      <c r="AP3124" s="7" t="s">
        <v>23926</v>
      </c>
      <c r="AQ3124" s="7" t="s">
        <v>22863</v>
      </c>
      <c r="AR3124" s="7" t="s">
        <v>12100</v>
      </c>
      <c r="AS3124" s="19" t="s">
        <v>12101</v>
      </c>
      <c r="AT3124" s="31">
        <v>45205</v>
      </c>
      <c r="AU3124" s="31">
        <v>45199</v>
      </c>
      <c r="AV3124" s="19" t="s">
        <v>22885</v>
      </c>
    </row>
    <row r="3125" spans="1:48" x14ac:dyDescent="0.25">
      <c r="A3125" s="21">
        <v>2023</v>
      </c>
      <c r="B3125" s="71">
        <v>45108</v>
      </c>
      <c r="C3125" s="71">
        <v>45199</v>
      </c>
      <c r="D3125" s="19" t="s">
        <v>111</v>
      </c>
      <c r="E3125" s="21" t="s">
        <v>23927</v>
      </c>
      <c r="F3125" s="21" t="s">
        <v>543</v>
      </c>
      <c r="G3125" s="21" t="s">
        <v>23332</v>
      </c>
      <c r="H3125" s="19" t="s">
        <v>114</v>
      </c>
      <c r="I3125" s="19" t="s">
        <v>23928</v>
      </c>
      <c r="J3125" s="21" t="s">
        <v>18876</v>
      </c>
      <c r="K3125" s="102" t="s">
        <v>115</v>
      </c>
      <c r="L3125" s="21" t="s">
        <v>117</v>
      </c>
      <c r="M3125" s="21" t="s">
        <v>23929</v>
      </c>
      <c r="N3125" s="21" t="s">
        <v>132</v>
      </c>
      <c r="O3125" s="73" t="s">
        <v>150</v>
      </c>
      <c r="P3125" s="73" t="s">
        <v>23930</v>
      </c>
      <c r="Q3125" s="73" t="s">
        <v>176</v>
      </c>
      <c r="R3125" s="73" t="s">
        <v>7605</v>
      </c>
      <c r="S3125" s="21">
        <v>98</v>
      </c>
      <c r="T3125" s="21" t="s">
        <v>5328</v>
      </c>
      <c r="U3125" s="21" t="s">
        <v>182</v>
      </c>
      <c r="V3125" s="19" t="s">
        <v>23931</v>
      </c>
      <c r="W3125" s="21" t="s">
        <v>5148</v>
      </c>
      <c r="X3125" s="19" t="s">
        <v>132</v>
      </c>
      <c r="Y3125" s="21" t="s">
        <v>5290</v>
      </c>
      <c r="Z3125" s="21" t="s">
        <v>132</v>
      </c>
      <c r="AA3125" s="21" t="s">
        <v>6072</v>
      </c>
      <c r="AB3125" s="21" t="s">
        <v>132</v>
      </c>
      <c r="AC3125" s="21">
        <v>28017</v>
      </c>
      <c r="AD3125" s="20" t="s">
        <v>7851</v>
      </c>
      <c r="AE3125" s="20" t="s">
        <v>7851</v>
      </c>
      <c r="AF3125" s="20" t="s">
        <v>7851</v>
      </c>
      <c r="AG3125" s="20" t="s">
        <v>7851</v>
      </c>
      <c r="AH3125" s="19" t="s">
        <v>23927</v>
      </c>
      <c r="AI3125" s="19" t="s">
        <v>543</v>
      </c>
      <c r="AJ3125" s="19" t="s">
        <v>23332</v>
      </c>
      <c r="AK3125" s="19" t="s">
        <v>23932</v>
      </c>
      <c r="AL3125" s="7" t="s">
        <v>23933</v>
      </c>
      <c r="AM3125" s="19" t="s">
        <v>9189</v>
      </c>
      <c r="AN3125" s="7" t="s">
        <v>23934</v>
      </c>
      <c r="AO3125" s="19" t="s">
        <v>23932</v>
      </c>
      <c r="AP3125" s="7" t="s">
        <v>23933</v>
      </c>
      <c r="AQ3125" s="7" t="s">
        <v>22863</v>
      </c>
      <c r="AR3125" s="7" t="s">
        <v>12100</v>
      </c>
      <c r="AS3125" s="19" t="s">
        <v>12101</v>
      </c>
      <c r="AT3125" s="31">
        <v>45205</v>
      </c>
      <c r="AU3125" s="31">
        <v>45199</v>
      </c>
      <c r="AV3125" s="19" t="s">
        <v>23336</v>
      </c>
    </row>
    <row r="3126" spans="1:48" x14ac:dyDescent="0.25">
      <c r="A3126" s="21">
        <v>2023</v>
      </c>
      <c r="B3126" s="71">
        <v>45108</v>
      </c>
      <c r="C3126" s="71">
        <v>45199</v>
      </c>
      <c r="D3126" s="19" t="s">
        <v>112</v>
      </c>
      <c r="E3126" s="21" t="s">
        <v>216</v>
      </c>
      <c r="F3126" s="21" t="s">
        <v>216</v>
      </c>
      <c r="G3126" s="21" t="s">
        <v>216</v>
      </c>
      <c r="H3126" s="19"/>
      <c r="I3126" s="19" t="s">
        <v>23935</v>
      </c>
      <c r="J3126" s="21" t="s">
        <v>18876</v>
      </c>
      <c r="K3126" s="102" t="s">
        <v>115</v>
      </c>
      <c r="L3126" s="21" t="s">
        <v>117</v>
      </c>
      <c r="M3126" s="21" t="s">
        <v>23936</v>
      </c>
      <c r="N3126" s="21" t="s">
        <v>147</v>
      </c>
      <c r="O3126" s="73" t="s">
        <v>150</v>
      </c>
      <c r="P3126" s="73" t="s">
        <v>23937</v>
      </c>
      <c r="Q3126" s="73" t="s">
        <v>157</v>
      </c>
      <c r="R3126" s="73" t="s">
        <v>23938</v>
      </c>
      <c r="S3126" s="21">
        <v>52</v>
      </c>
      <c r="T3126" s="21" t="s">
        <v>5174</v>
      </c>
      <c r="U3126" s="21" t="s">
        <v>182</v>
      </c>
      <c r="V3126" s="19" t="s">
        <v>6734</v>
      </c>
      <c r="W3126" s="21" t="s">
        <v>5148</v>
      </c>
      <c r="X3126" s="19" t="s">
        <v>5227</v>
      </c>
      <c r="Y3126" s="21" t="s">
        <v>5228</v>
      </c>
      <c r="Z3126" s="21" t="s">
        <v>5227</v>
      </c>
      <c r="AA3126" s="21" t="s">
        <v>5151</v>
      </c>
      <c r="AB3126" s="21" t="s">
        <v>147</v>
      </c>
      <c r="AC3126" s="21" t="s">
        <v>6735</v>
      </c>
      <c r="AD3126" s="20" t="s">
        <v>7851</v>
      </c>
      <c r="AE3126" s="20" t="s">
        <v>7851</v>
      </c>
      <c r="AF3126" s="20" t="s">
        <v>7851</v>
      </c>
      <c r="AG3126" s="20" t="s">
        <v>7851</v>
      </c>
      <c r="AH3126" s="19" t="s">
        <v>23939</v>
      </c>
      <c r="AI3126" s="19" t="s">
        <v>496</v>
      </c>
      <c r="AJ3126" s="19" t="s">
        <v>9154</v>
      </c>
      <c r="AK3126" s="19" t="s">
        <v>23940</v>
      </c>
      <c r="AL3126" s="7" t="s">
        <v>23941</v>
      </c>
      <c r="AM3126" s="19" t="s">
        <v>9180</v>
      </c>
      <c r="AN3126" s="7" t="s">
        <v>23942</v>
      </c>
      <c r="AO3126" s="19" t="s">
        <v>23940</v>
      </c>
      <c r="AP3126" s="7" t="s">
        <v>23941</v>
      </c>
      <c r="AQ3126" s="7" t="s">
        <v>22863</v>
      </c>
      <c r="AR3126" s="7" t="s">
        <v>12100</v>
      </c>
      <c r="AS3126" s="19" t="s">
        <v>12101</v>
      </c>
      <c r="AT3126" s="31">
        <v>45205</v>
      </c>
      <c r="AU3126" s="31">
        <v>45199</v>
      </c>
      <c r="AV3126" s="19" t="s">
        <v>13299</v>
      </c>
    </row>
    <row r="3127" spans="1:48" x14ac:dyDescent="0.25">
      <c r="A3127" s="21">
        <v>2023</v>
      </c>
      <c r="B3127" s="71">
        <v>45108</v>
      </c>
      <c r="C3127" s="71">
        <v>45199</v>
      </c>
      <c r="D3127" s="19" t="s">
        <v>112</v>
      </c>
      <c r="E3127" s="21" t="s">
        <v>216</v>
      </c>
      <c r="F3127" s="21" t="s">
        <v>216</v>
      </c>
      <c r="G3127" s="21" t="s">
        <v>216</v>
      </c>
      <c r="H3127" s="19"/>
      <c r="I3127" s="19" t="s">
        <v>23943</v>
      </c>
      <c r="J3127" s="21" t="s">
        <v>18876</v>
      </c>
      <c r="K3127" s="102" t="s">
        <v>115</v>
      </c>
      <c r="L3127" s="21" t="s">
        <v>117</v>
      </c>
      <c r="M3127" s="21" t="s">
        <v>23944</v>
      </c>
      <c r="N3127" s="21" t="s">
        <v>117</v>
      </c>
      <c r="O3127" s="73" t="s">
        <v>150</v>
      </c>
      <c r="P3127" s="73" t="s">
        <v>4018</v>
      </c>
      <c r="Q3127" s="73" t="s">
        <v>157</v>
      </c>
      <c r="R3127" s="73" t="s">
        <v>23945</v>
      </c>
      <c r="S3127" s="21">
        <v>26</v>
      </c>
      <c r="T3127" s="21">
        <v>1</v>
      </c>
      <c r="U3127" s="21" t="s">
        <v>182</v>
      </c>
      <c r="V3127" s="19" t="s">
        <v>140</v>
      </c>
      <c r="W3127" s="21" t="s">
        <v>5148</v>
      </c>
      <c r="X3127" s="19" t="s">
        <v>5232</v>
      </c>
      <c r="Y3127" s="21" t="s">
        <v>5233</v>
      </c>
      <c r="Z3127" s="21" t="s">
        <v>5232</v>
      </c>
      <c r="AA3127" s="21" t="s">
        <v>5163</v>
      </c>
      <c r="AB3127" s="21" t="s">
        <v>117</v>
      </c>
      <c r="AC3127" s="21">
        <v>57300</v>
      </c>
      <c r="AD3127" s="20" t="s">
        <v>7851</v>
      </c>
      <c r="AE3127" s="20" t="s">
        <v>7851</v>
      </c>
      <c r="AF3127" s="20" t="s">
        <v>7851</v>
      </c>
      <c r="AG3127" s="20" t="s">
        <v>7851</v>
      </c>
      <c r="AH3127" s="19" t="s">
        <v>334</v>
      </c>
      <c r="AI3127" s="19" t="s">
        <v>221</v>
      </c>
      <c r="AJ3127" s="19" t="s">
        <v>23946</v>
      </c>
      <c r="AK3127" s="19" t="s">
        <v>23947</v>
      </c>
      <c r="AL3127" s="7" t="s">
        <v>23948</v>
      </c>
      <c r="AM3127" s="19" t="s">
        <v>9180</v>
      </c>
      <c r="AN3127" s="7" t="s">
        <v>23949</v>
      </c>
      <c r="AO3127" s="19" t="s">
        <v>23947</v>
      </c>
      <c r="AP3127" s="7" t="s">
        <v>23948</v>
      </c>
      <c r="AQ3127" s="7" t="s">
        <v>22863</v>
      </c>
      <c r="AR3127" s="7" t="s">
        <v>12100</v>
      </c>
      <c r="AS3127" s="19" t="s">
        <v>12101</v>
      </c>
      <c r="AT3127" s="31">
        <v>45205</v>
      </c>
      <c r="AU3127" s="31">
        <v>45199</v>
      </c>
      <c r="AV3127" s="19" t="s">
        <v>13299</v>
      </c>
    </row>
    <row r="3128" spans="1:48" x14ac:dyDescent="0.25">
      <c r="A3128" s="21">
        <v>2023</v>
      </c>
      <c r="B3128" s="71">
        <v>45108</v>
      </c>
      <c r="C3128" s="71">
        <v>45199</v>
      </c>
      <c r="D3128" s="19" t="s">
        <v>112</v>
      </c>
      <c r="E3128" s="21" t="s">
        <v>216</v>
      </c>
      <c r="F3128" s="21" t="s">
        <v>216</v>
      </c>
      <c r="G3128" s="21" t="s">
        <v>216</v>
      </c>
      <c r="H3128" s="19"/>
      <c r="I3128" s="19" t="s">
        <v>23950</v>
      </c>
      <c r="J3128" s="21" t="s">
        <v>18876</v>
      </c>
      <c r="K3128" s="102" t="s">
        <v>115</v>
      </c>
      <c r="L3128" s="21" t="s">
        <v>117</v>
      </c>
      <c r="M3128" s="21" t="s">
        <v>23951</v>
      </c>
      <c r="N3128" s="21" t="s">
        <v>147</v>
      </c>
      <c r="O3128" s="73" t="s">
        <v>150</v>
      </c>
      <c r="P3128" s="73" t="s">
        <v>23952</v>
      </c>
      <c r="Q3128" s="73" t="s">
        <v>151</v>
      </c>
      <c r="R3128" s="73" t="s">
        <v>23953</v>
      </c>
      <c r="S3128" s="21">
        <v>6396</v>
      </c>
      <c r="T3128" s="21">
        <v>94</v>
      </c>
      <c r="U3128" s="21" t="s">
        <v>182</v>
      </c>
      <c r="V3128" s="19" t="s">
        <v>6093</v>
      </c>
      <c r="W3128" s="21" t="s">
        <v>5148</v>
      </c>
      <c r="X3128" s="19" t="s">
        <v>5258</v>
      </c>
      <c r="Y3128" s="21" t="s">
        <v>5259</v>
      </c>
      <c r="Z3128" s="21" t="s">
        <v>5258</v>
      </c>
      <c r="AA3128" s="21" t="s">
        <v>5151</v>
      </c>
      <c r="AB3128" s="21" t="s">
        <v>147</v>
      </c>
      <c r="AC3128" s="21">
        <v>16200</v>
      </c>
      <c r="AD3128" s="20" t="s">
        <v>7851</v>
      </c>
      <c r="AE3128" s="20" t="s">
        <v>7851</v>
      </c>
      <c r="AF3128" s="20" t="s">
        <v>7851</v>
      </c>
      <c r="AG3128" s="20" t="s">
        <v>7851</v>
      </c>
      <c r="AH3128" s="19" t="s">
        <v>23954</v>
      </c>
      <c r="AI3128" s="19" t="s">
        <v>352</v>
      </c>
      <c r="AJ3128" s="19" t="s">
        <v>23955</v>
      </c>
      <c r="AK3128" s="19" t="s">
        <v>23956</v>
      </c>
      <c r="AL3128" s="7" t="s">
        <v>23957</v>
      </c>
      <c r="AM3128" s="19" t="s">
        <v>9180</v>
      </c>
      <c r="AN3128" s="7" t="s">
        <v>23958</v>
      </c>
      <c r="AO3128" s="19" t="s">
        <v>23956</v>
      </c>
      <c r="AP3128" s="7" t="s">
        <v>23957</v>
      </c>
      <c r="AQ3128" s="7" t="s">
        <v>22863</v>
      </c>
      <c r="AR3128" s="7" t="s">
        <v>12100</v>
      </c>
      <c r="AS3128" s="19" t="s">
        <v>12101</v>
      </c>
      <c r="AT3128" s="31">
        <v>45205</v>
      </c>
      <c r="AU3128" s="31">
        <v>45199</v>
      </c>
      <c r="AV3128" s="19" t="s">
        <v>13299</v>
      </c>
    </row>
    <row r="3129" spans="1:48" x14ac:dyDescent="0.25">
      <c r="A3129" s="21">
        <v>2023</v>
      </c>
      <c r="B3129" s="71">
        <v>45108</v>
      </c>
      <c r="C3129" s="71">
        <v>45199</v>
      </c>
      <c r="D3129" s="19" t="s">
        <v>112</v>
      </c>
      <c r="E3129" s="21" t="s">
        <v>216</v>
      </c>
      <c r="F3129" s="21" t="s">
        <v>216</v>
      </c>
      <c r="G3129" s="21" t="s">
        <v>216</v>
      </c>
      <c r="H3129" s="19"/>
      <c r="I3129" s="19" t="s">
        <v>23959</v>
      </c>
      <c r="J3129" s="21" t="s">
        <v>888</v>
      </c>
      <c r="K3129" s="102" t="s">
        <v>115</v>
      </c>
      <c r="L3129" s="21" t="s">
        <v>117</v>
      </c>
      <c r="M3129" s="21" t="s">
        <v>23960</v>
      </c>
      <c r="N3129" s="21" t="s">
        <v>147</v>
      </c>
      <c r="O3129" s="73" t="s">
        <v>150</v>
      </c>
      <c r="P3129" s="73" t="s">
        <v>23961</v>
      </c>
      <c r="Q3129" s="73" t="s">
        <v>176</v>
      </c>
      <c r="R3129" s="73" t="s">
        <v>6882</v>
      </c>
      <c r="S3129" s="21">
        <v>506</v>
      </c>
      <c r="T3129" s="21">
        <v>7</v>
      </c>
      <c r="U3129" s="21" t="s">
        <v>182</v>
      </c>
      <c r="V3129" s="19" t="s">
        <v>6884</v>
      </c>
      <c r="W3129" s="21" t="s">
        <v>5148</v>
      </c>
      <c r="X3129" s="19" t="s">
        <v>5204</v>
      </c>
      <c r="Y3129" s="21" t="s">
        <v>5205</v>
      </c>
      <c r="Z3129" s="21" t="s">
        <v>5204</v>
      </c>
      <c r="AA3129" s="21" t="s">
        <v>5151</v>
      </c>
      <c r="AB3129" s="21" t="s">
        <v>147</v>
      </c>
      <c r="AC3129" s="21" t="s">
        <v>6885</v>
      </c>
      <c r="AD3129" s="20" t="s">
        <v>7851</v>
      </c>
      <c r="AE3129" s="20" t="s">
        <v>7851</v>
      </c>
      <c r="AF3129" s="20" t="s">
        <v>7851</v>
      </c>
      <c r="AG3129" s="20" t="s">
        <v>7851</v>
      </c>
      <c r="AH3129" s="19" t="s">
        <v>620</v>
      </c>
      <c r="AI3129" s="19" t="s">
        <v>15219</v>
      </c>
      <c r="AJ3129" s="19" t="s">
        <v>274</v>
      </c>
      <c r="AK3129" s="19" t="s">
        <v>23962</v>
      </c>
      <c r="AL3129" s="7" t="s">
        <v>23963</v>
      </c>
      <c r="AM3129" s="19" t="s">
        <v>9180</v>
      </c>
      <c r="AN3129" s="19"/>
      <c r="AO3129" s="19" t="s">
        <v>23962</v>
      </c>
      <c r="AP3129" s="7" t="s">
        <v>23963</v>
      </c>
      <c r="AQ3129" s="7" t="s">
        <v>22863</v>
      </c>
      <c r="AR3129" s="7" t="s">
        <v>12100</v>
      </c>
      <c r="AS3129" s="19" t="s">
        <v>12101</v>
      </c>
      <c r="AT3129" s="31">
        <v>45205</v>
      </c>
      <c r="AU3129" s="31">
        <v>45199</v>
      </c>
      <c r="AV3129" s="19" t="s">
        <v>22864</v>
      </c>
    </row>
    <row r="3130" spans="1:48" x14ac:dyDescent="0.25">
      <c r="A3130" s="21">
        <v>2023</v>
      </c>
      <c r="B3130" s="71">
        <v>45108</v>
      </c>
      <c r="C3130" s="71">
        <v>45199</v>
      </c>
      <c r="D3130" s="19" t="s">
        <v>111</v>
      </c>
      <c r="E3130" s="21" t="s">
        <v>445</v>
      </c>
      <c r="F3130" s="21" t="s">
        <v>271</v>
      </c>
      <c r="G3130" s="21" t="s">
        <v>23964</v>
      </c>
      <c r="H3130" s="19" t="s">
        <v>114</v>
      </c>
      <c r="I3130" s="19" t="s">
        <v>23965</v>
      </c>
      <c r="J3130" s="21" t="s">
        <v>18876</v>
      </c>
      <c r="K3130" s="102" t="s">
        <v>115</v>
      </c>
      <c r="L3130" s="21" t="s">
        <v>117</v>
      </c>
      <c r="M3130" s="21" t="s">
        <v>23966</v>
      </c>
      <c r="N3130" s="21" t="s">
        <v>147</v>
      </c>
      <c r="O3130" s="73" t="s">
        <v>150</v>
      </c>
      <c r="P3130" s="73" t="s">
        <v>23967</v>
      </c>
      <c r="Q3130" s="73" t="s">
        <v>157</v>
      </c>
      <c r="R3130" s="73" t="s">
        <v>5616</v>
      </c>
      <c r="S3130" s="21">
        <v>1160</v>
      </c>
      <c r="T3130" s="21">
        <v>201</v>
      </c>
      <c r="U3130" s="21" t="s">
        <v>182</v>
      </c>
      <c r="V3130" s="19" t="s">
        <v>5212</v>
      </c>
      <c r="W3130" s="21" t="s">
        <v>5148</v>
      </c>
      <c r="X3130" s="19" t="s">
        <v>5176</v>
      </c>
      <c r="Y3130" s="21" t="s">
        <v>5177</v>
      </c>
      <c r="Z3130" s="21" t="s">
        <v>5176</v>
      </c>
      <c r="AA3130" s="21" t="s">
        <v>5151</v>
      </c>
      <c r="AB3130" s="21" t="s">
        <v>147</v>
      </c>
      <c r="AC3130" s="21" t="s">
        <v>5213</v>
      </c>
      <c r="AD3130" s="20" t="s">
        <v>7851</v>
      </c>
      <c r="AE3130" s="20" t="s">
        <v>7851</v>
      </c>
      <c r="AF3130" s="20" t="s">
        <v>7851</v>
      </c>
      <c r="AG3130" s="20" t="s">
        <v>7851</v>
      </c>
      <c r="AH3130" s="19" t="s">
        <v>23968</v>
      </c>
      <c r="AI3130" s="19" t="s">
        <v>7934</v>
      </c>
      <c r="AJ3130" s="19" t="s">
        <v>23969</v>
      </c>
      <c r="AK3130" s="19" t="s">
        <v>23970</v>
      </c>
      <c r="AL3130" s="7" t="s">
        <v>23971</v>
      </c>
      <c r="AM3130" s="19" t="s">
        <v>9189</v>
      </c>
      <c r="AN3130" s="7" t="s">
        <v>23972</v>
      </c>
      <c r="AO3130" s="19" t="s">
        <v>23970</v>
      </c>
      <c r="AP3130" s="7" t="s">
        <v>23971</v>
      </c>
      <c r="AQ3130" s="7" t="s">
        <v>22863</v>
      </c>
      <c r="AR3130" s="7" t="s">
        <v>12100</v>
      </c>
      <c r="AS3130" s="19" t="s">
        <v>12101</v>
      </c>
      <c r="AT3130" s="31">
        <v>45205</v>
      </c>
      <c r="AU3130" s="31">
        <v>45199</v>
      </c>
      <c r="AV3130" s="19"/>
    </row>
    <row r="3131" spans="1:48" x14ac:dyDescent="0.25">
      <c r="A3131" s="21">
        <v>2023</v>
      </c>
      <c r="B3131" s="71">
        <v>45108</v>
      </c>
      <c r="C3131" s="71">
        <v>45199</v>
      </c>
      <c r="D3131" s="19" t="s">
        <v>112</v>
      </c>
      <c r="E3131" s="21" t="s">
        <v>216</v>
      </c>
      <c r="F3131" s="21" t="s">
        <v>216</v>
      </c>
      <c r="G3131" s="21" t="s">
        <v>216</v>
      </c>
      <c r="H3131" s="19"/>
      <c r="I3131" s="19" t="s">
        <v>23973</v>
      </c>
      <c r="J3131" s="21" t="s">
        <v>18876</v>
      </c>
      <c r="K3131" s="102" t="s">
        <v>115</v>
      </c>
      <c r="L3131" s="21" t="s">
        <v>117</v>
      </c>
      <c r="M3131" s="21" t="s">
        <v>23974</v>
      </c>
      <c r="N3131" s="21" t="s">
        <v>147</v>
      </c>
      <c r="O3131" s="73" t="s">
        <v>150</v>
      </c>
      <c r="P3131" s="73" t="s">
        <v>23975</v>
      </c>
      <c r="Q3131" s="73" t="s">
        <v>157</v>
      </c>
      <c r="R3131" s="73" t="s">
        <v>23900</v>
      </c>
      <c r="S3131" s="21">
        <v>8</v>
      </c>
      <c r="T3131" s="21" t="s">
        <v>5154</v>
      </c>
      <c r="U3131" s="21" t="s">
        <v>182</v>
      </c>
      <c r="V3131" s="19" t="s">
        <v>5425</v>
      </c>
      <c r="W3131" s="21" t="s">
        <v>5148</v>
      </c>
      <c r="X3131" s="19" t="s">
        <v>5258</v>
      </c>
      <c r="Y3131" s="21" t="s">
        <v>5259</v>
      </c>
      <c r="Z3131" s="21" t="s">
        <v>5258</v>
      </c>
      <c r="AA3131" s="21" t="s">
        <v>5151</v>
      </c>
      <c r="AB3131" s="21" t="s">
        <v>147</v>
      </c>
      <c r="AC3131" s="21">
        <v>16090</v>
      </c>
      <c r="AD3131" s="20" t="s">
        <v>7851</v>
      </c>
      <c r="AE3131" s="20" t="s">
        <v>7851</v>
      </c>
      <c r="AF3131" s="20" t="s">
        <v>7851</v>
      </c>
      <c r="AG3131" s="20" t="s">
        <v>7851</v>
      </c>
      <c r="AH3131" s="19" t="s">
        <v>298</v>
      </c>
      <c r="AI3131" s="19" t="s">
        <v>510</v>
      </c>
      <c r="AJ3131" s="19" t="s">
        <v>9176</v>
      </c>
      <c r="AK3131" s="19" t="s">
        <v>23976</v>
      </c>
      <c r="AL3131" s="7" t="s">
        <v>23977</v>
      </c>
      <c r="AM3131" s="19" t="s">
        <v>9180</v>
      </c>
      <c r="AN3131" s="19"/>
      <c r="AO3131" s="19" t="s">
        <v>23976</v>
      </c>
      <c r="AP3131" s="7" t="s">
        <v>23977</v>
      </c>
      <c r="AQ3131" s="7" t="s">
        <v>22863</v>
      </c>
      <c r="AR3131" s="7" t="s">
        <v>12100</v>
      </c>
      <c r="AS3131" s="19" t="s">
        <v>12101</v>
      </c>
      <c r="AT3131" s="31">
        <v>45205</v>
      </c>
      <c r="AU3131" s="31">
        <v>45199</v>
      </c>
      <c r="AV3131" s="19" t="s">
        <v>22864</v>
      </c>
    </row>
    <row r="3132" spans="1:48" x14ac:dyDescent="0.25">
      <c r="A3132" s="21">
        <v>2023</v>
      </c>
      <c r="B3132" s="71">
        <v>45108</v>
      </c>
      <c r="C3132" s="71">
        <v>45199</v>
      </c>
      <c r="D3132" s="19" t="s">
        <v>112</v>
      </c>
      <c r="E3132" s="21" t="s">
        <v>216</v>
      </c>
      <c r="F3132" s="21" t="s">
        <v>216</v>
      </c>
      <c r="G3132" s="21" t="s">
        <v>216</v>
      </c>
      <c r="H3132" s="19"/>
      <c r="I3132" s="19" t="s">
        <v>23978</v>
      </c>
      <c r="J3132" s="21" t="s">
        <v>18876</v>
      </c>
      <c r="K3132" s="102" t="s">
        <v>115</v>
      </c>
      <c r="L3132" s="21" t="s">
        <v>117</v>
      </c>
      <c r="M3132" s="21" t="s">
        <v>23979</v>
      </c>
      <c r="N3132" s="21" t="s">
        <v>147</v>
      </c>
      <c r="O3132" s="73" t="s">
        <v>150</v>
      </c>
      <c r="P3132" s="73" t="s">
        <v>3949</v>
      </c>
      <c r="Q3132" s="73" t="s">
        <v>157</v>
      </c>
      <c r="R3132" s="73" t="s">
        <v>23980</v>
      </c>
      <c r="S3132" s="21">
        <v>2651</v>
      </c>
      <c r="T3132" s="21" t="s">
        <v>5154</v>
      </c>
      <c r="U3132" s="21" t="s">
        <v>182</v>
      </c>
      <c r="V3132" s="19" t="s">
        <v>23981</v>
      </c>
      <c r="W3132" s="21" t="s">
        <v>5148</v>
      </c>
      <c r="X3132" s="19" t="s">
        <v>5176</v>
      </c>
      <c r="Y3132" s="21" t="s">
        <v>5177</v>
      </c>
      <c r="Z3132" s="21" t="s">
        <v>5176</v>
      </c>
      <c r="AA3132" s="21" t="s">
        <v>5151</v>
      </c>
      <c r="AB3132" s="21" t="s">
        <v>147</v>
      </c>
      <c r="AC3132" s="21" t="s">
        <v>7648</v>
      </c>
      <c r="AD3132" s="20" t="s">
        <v>7851</v>
      </c>
      <c r="AE3132" s="20" t="s">
        <v>7851</v>
      </c>
      <c r="AF3132" s="20" t="s">
        <v>7851</v>
      </c>
      <c r="AG3132" s="20" t="s">
        <v>7851</v>
      </c>
      <c r="AH3132" s="19" t="s">
        <v>23982</v>
      </c>
      <c r="AI3132" s="19" t="s">
        <v>373</v>
      </c>
      <c r="AJ3132" s="19" t="s">
        <v>23983</v>
      </c>
      <c r="AK3132" s="19" t="s">
        <v>23984</v>
      </c>
      <c r="AL3132" s="7" t="s">
        <v>23985</v>
      </c>
      <c r="AM3132" s="19" t="s">
        <v>9180</v>
      </c>
      <c r="AN3132" s="19"/>
      <c r="AO3132" s="19" t="s">
        <v>23984</v>
      </c>
      <c r="AP3132" s="7" t="s">
        <v>23985</v>
      </c>
      <c r="AQ3132" s="7" t="s">
        <v>22863</v>
      </c>
      <c r="AR3132" s="7" t="s">
        <v>12100</v>
      </c>
      <c r="AS3132" s="19" t="s">
        <v>12101</v>
      </c>
      <c r="AT3132" s="31">
        <v>45205</v>
      </c>
      <c r="AU3132" s="31">
        <v>45199</v>
      </c>
      <c r="AV3132" s="19" t="s">
        <v>22864</v>
      </c>
    </row>
    <row r="3133" spans="1:48" x14ac:dyDescent="0.25">
      <c r="A3133" s="21">
        <v>2023</v>
      </c>
      <c r="B3133" s="71">
        <v>45108</v>
      </c>
      <c r="C3133" s="71">
        <v>45199</v>
      </c>
      <c r="D3133" s="19" t="s">
        <v>112</v>
      </c>
      <c r="E3133" s="21" t="s">
        <v>216</v>
      </c>
      <c r="F3133" s="21" t="s">
        <v>216</v>
      </c>
      <c r="G3133" s="21" t="s">
        <v>216</v>
      </c>
      <c r="H3133" s="19"/>
      <c r="I3133" s="19" t="s">
        <v>23986</v>
      </c>
      <c r="J3133" s="21" t="s">
        <v>18876</v>
      </c>
      <c r="K3133" s="102" t="s">
        <v>115</v>
      </c>
      <c r="L3133" s="21" t="s">
        <v>117</v>
      </c>
      <c r="M3133" s="21" t="s">
        <v>23987</v>
      </c>
      <c r="N3133" s="21" t="s">
        <v>119</v>
      </c>
      <c r="O3133" s="73" t="s">
        <v>150</v>
      </c>
      <c r="P3133" s="73" t="s">
        <v>23988</v>
      </c>
      <c r="Q3133" s="73" t="s">
        <v>176</v>
      </c>
      <c r="R3133" s="73" t="s">
        <v>23989</v>
      </c>
      <c r="S3133" s="21">
        <v>1</v>
      </c>
      <c r="T3133" s="21" t="s">
        <v>5154</v>
      </c>
      <c r="U3133" s="21" t="s">
        <v>182</v>
      </c>
      <c r="V3133" s="19" t="s">
        <v>23990</v>
      </c>
      <c r="W3133" s="21" t="s">
        <v>5148</v>
      </c>
      <c r="X3133" s="19" t="s">
        <v>119</v>
      </c>
      <c r="Y3133" s="21" t="s">
        <v>5166</v>
      </c>
      <c r="Z3133" s="21" t="s">
        <v>119</v>
      </c>
      <c r="AA3133" s="21" t="s">
        <v>5167</v>
      </c>
      <c r="AB3133" s="21" t="s">
        <v>119</v>
      </c>
      <c r="AC3133" s="21">
        <v>72019</v>
      </c>
      <c r="AD3133" s="20" t="s">
        <v>7851</v>
      </c>
      <c r="AE3133" s="20" t="s">
        <v>7851</v>
      </c>
      <c r="AF3133" s="20" t="s">
        <v>7851</v>
      </c>
      <c r="AG3133" s="20" t="s">
        <v>7851</v>
      </c>
      <c r="AH3133" s="19" t="s">
        <v>23991</v>
      </c>
      <c r="AI3133" s="19" t="s">
        <v>242</v>
      </c>
      <c r="AJ3133" s="19" t="s">
        <v>23992</v>
      </c>
      <c r="AK3133" s="19" t="s">
        <v>23993</v>
      </c>
      <c r="AL3133" s="7" t="s">
        <v>23994</v>
      </c>
      <c r="AM3133" s="19" t="s">
        <v>9180</v>
      </c>
      <c r="AN3133" s="7" t="s">
        <v>23995</v>
      </c>
      <c r="AO3133" s="19" t="s">
        <v>23993</v>
      </c>
      <c r="AP3133" s="7" t="s">
        <v>23994</v>
      </c>
      <c r="AQ3133" s="7" t="s">
        <v>22863</v>
      </c>
      <c r="AR3133" s="7" t="s">
        <v>12100</v>
      </c>
      <c r="AS3133" s="19" t="s">
        <v>12101</v>
      </c>
      <c r="AT3133" s="31">
        <v>45205</v>
      </c>
      <c r="AU3133" s="31">
        <v>45199</v>
      </c>
      <c r="AV3133" s="19" t="s">
        <v>13299</v>
      </c>
    </row>
    <row r="3134" spans="1:48" x14ac:dyDescent="0.25">
      <c r="A3134" s="21">
        <v>2023</v>
      </c>
      <c r="B3134" s="71">
        <v>45108</v>
      </c>
      <c r="C3134" s="71">
        <v>45199</v>
      </c>
      <c r="D3134" s="19" t="s">
        <v>111</v>
      </c>
      <c r="E3134" s="21" t="s">
        <v>319</v>
      </c>
      <c r="F3134" s="21" t="s">
        <v>567</v>
      </c>
      <c r="G3134" s="21" t="s">
        <v>335</v>
      </c>
      <c r="H3134" s="19" t="s">
        <v>113</v>
      </c>
      <c r="I3134" s="19" t="s">
        <v>23996</v>
      </c>
      <c r="J3134" s="21" t="s">
        <v>18876</v>
      </c>
      <c r="K3134" s="102" t="s">
        <v>115</v>
      </c>
      <c r="L3134" s="21" t="s">
        <v>117</v>
      </c>
      <c r="M3134" s="21" t="s">
        <v>23997</v>
      </c>
      <c r="N3134" s="21" t="s">
        <v>117</v>
      </c>
      <c r="O3134" s="73" t="s">
        <v>150</v>
      </c>
      <c r="P3134" s="73" t="s">
        <v>23998</v>
      </c>
      <c r="Q3134" s="73" t="s">
        <v>157</v>
      </c>
      <c r="R3134" s="73" t="s">
        <v>15195</v>
      </c>
      <c r="S3134" s="21">
        <v>101</v>
      </c>
      <c r="T3134" s="21" t="s">
        <v>5154</v>
      </c>
      <c r="U3134" s="21" t="s">
        <v>182</v>
      </c>
      <c r="V3134" s="19" t="s">
        <v>23999</v>
      </c>
      <c r="W3134" s="21" t="s">
        <v>5148</v>
      </c>
      <c r="X3134" s="19" t="s">
        <v>5161</v>
      </c>
      <c r="Y3134" s="21" t="s">
        <v>5162</v>
      </c>
      <c r="Z3134" s="21" t="s">
        <v>5161</v>
      </c>
      <c r="AA3134" s="21" t="s">
        <v>5163</v>
      </c>
      <c r="AB3134" s="21" t="s">
        <v>117</v>
      </c>
      <c r="AC3134" s="21">
        <v>50070</v>
      </c>
      <c r="AD3134" s="20" t="s">
        <v>7851</v>
      </c>
      <c r="AE3134" s="20" t="s">
        <v>7851</v>
      </c>
      <c r="AF3134" s="20" t="s">
        <v>7851</v>
      </c>
      <c r="AG3134" s="20" t="s">
        <v>7851</v>
      </c>
      <c r="AH3134" s="19" t="s">
        <v>319</v>
      </c>
      <c r="AI3134" s="19" t="s">
        <v>567</v>
      </c>
      <c r="AJ3134" s="19" t="s">
        <v>335</v>
      </c>
      <c r="AK3134" s="19" t="s">
        <v>24000</v>
      </c>
      <c r="AL3134" s="7" t="s">
        <v>24001</v>
      </c>
      <c r="AM3134" s="19" t="s">
        <v>9189</v>
      </c>
      <c r="AN3134" s="19"/>
      <c r="AO3134" s="19" t="s">
        <v>24000</v>
      </c>
      <c r="AP3134" s="7" t="s">
        <v>24001</v>
      </c>
      <c r="AQ3134" s="7" t="s">
        <v>22863</v>
      </c>
      <c r="AR3134" s="7" t="s">
        <v>12100</v>
      </c>
      <c r="AS3134" s="19" t="s">
        <v>12101</v>
      </c>
      <c r="AT3134" s="31">
        <v>45205</v>
      </c>
      <c r="AU3134" s="31">
        <v>45199</v>
      </c>
      <c r="AV3134" s="19" t="s">
        <v>22885</v>
      </c>
    </row>
    <row r="3135" spans="1:48" x14ac:dyDescent="0.25">
      <c r="A3135" s="21">
        <v>2023</v>
      </c>
      <c r="B3135" s="71">
        <v>45108</v>
      </c>
      <c r="C3135" s="71">
        <v>45199</v>
      </c>
      <c r="D3135" s="19" t="s">
        <v>112</v>
      </c>
      <c r="E3135" s="21" t="s">
        <v>216</v>
      </c>
      <c r="F3135" s="21" t="s">
        <v>216</v>
      </c>
      <c r="G3135" s="21" t="s">
        <v>216</v>
      </c>
      <c r="H3135" s="19"/>
      <c r="I3135" s="19" t="s">
        <v>24002</v>
      </c>
      <c r="J3135" s="21" t="s">
        <v>888</v>
      </c>
      <c r="K3135" s="102" t="s">
        <v>115</v>
      </c>
      <c r="L3135" s="21" t="s">
        <v>117</v>
      </c>
      <c r="M3135" s="21" t="s">
        <v>24003</v>
      </c>
      <c r="N3135" s="21" t="s">
        <v>117</v>
      </c>
      <c r="O3135" s="73" t="s">
        <v>150</v>
      </c>
      <c r="P3135" s="73" t="s">
        <v>24004</v>
      </c>
      <c r="Q3135" s="73" t="s">
        <v>176</v>
      </c>
      <c r="R3135" s="73" t="s">
        <v>23339</v>
      </c>
      <c r="S3135" s="21">
        <v>53</v>
      </c>
      <c r="T3135" s="21" t="s">
        <v>5154</v>
      </c>
      <c r="U3135" s="21" t="s">
        <v>182</v>
      </c>
      <c r="V3135" s="19" t="s">
        <v>24005</v>
      </c>
      <c r="W3135" s="21" t="s">
        <v>5148</v>
      </c>
      <c r="X3135" s="19" t="s">
        <v>5281</v>
      </c>
      <c r="Y3135" s="21" t="s">
        <v>5282</v>
      </c>
      <c r="Z3135" s="21" t="s">
        <v>5281</v>
      </c>
      <c r="AA3135" s="21" t="s">
        <v>5163</v>
      </c>
      <c r="AB3135" s="21" t="s">
        <v>117</v>
      </c>
      <c r="AC3135" s="21">
        <v>54030</v>
      </c>
      <c r="AD3135" s="20" t="s">
        <v>7851</v>
      </c>
      <c r="AE3135" s="20" t="s">
        <v>7851</v>
      </c>
      <c r="AF3135" s="20" t="s">
        <v>7851</v>
      </c>
      <c r="AG3135" s="20" t="s">
        <v>7851</v>
      </c>
      <c r="AH3135" s="19" t="s">
        <v>17533</v>
      </c>
      <c r="AI3135" s="19" t="s">
        <v>283</v>
      </c>
      <c r="AJ3135" s="19" t="s">
        <v>262</v>
      </c>
      <c r="AK3135" s="19" t="s">
        <v>24006</v>
      </c>
      <c r="AL3135" s="7" t="s">
        <v>24007</v>
      </c>
      <c r="AM3135" s="19" t="s">
        <v>9180</v>
      </c>
      <c r="AN3135" s="7" t="s">
        <v>24008</v>
      </c>
      <c r="AO3135" s="19" t="s">
        <v>24006</v>
      </c>
      <c r="AP3135" s="7" t="s">
        <v>24007</v>
      </c>
      <c r="AQ3135" s="7" t="s">
        <v>22863</v>
      </c>
      <c r="AR3135" s="7" t="s">
        <v>12100</v>
      </c>
      <c r="AS3135" s="19" t="s">
        <v>12101</v>
      </c>
      <c r="AT3135" s="31">
        <v>45205</v>
      </c>
      <c r="AU3135" s="31">
        <v>45199</v>
      </c>
      <c r="AV3135" s="19" t="s">
        <v>13299</v>
      </c>
    </row>
    <row r="3136" spans="1:48" x14ac:dyDescent="0.25">
      <c r="A3136" s="21">
        <v>2023</v>
      </c>
      <c r="B3136" s="71">
        <v>45108</v>
      </c>
      <c r="C3136" s="71">
        <v>45199</v>
      </c>
      <c r="D3136" s="19" t="s">
        <v>112</v>
      </c>
      <c r="E3136" s="21" t="s">
        <v>216</v>
      </c>
      <c r="F3136" s="21" t="s">
        <v>216</v>
      </c>
      <c r="G3136" s="21" t="s">
        <v>216</v>
      </c>
      <c r="H3136" s="19"/>
      <c r="I3136" s="19" t="s">
        <v>24009</v>
      </c>
      <c r="J3136" s="21" t="s">
        <v>18876</v>
      </c>
      <c r="K3136" s="102" t="s">
        <v>115</v>
      </c>
      <c r="L3136" s="21" t="s">
        <v>117</v>
      </c>
      <c r="M3136" s="21" t="s">
        <v>24010</v>
      </c>
      <c r="N3136" s="21" t="s">
        <v>147</v>
      </c>
      <c r="O3136" s="73" t="s">
        <v>150</v>
      </c>
      <c r="P3136" s="73" t="s">
        <v>3985</v>
      </c>
      <c r="Q3136" s="73" t="s">
        <v>157</v>
      </c>
      <c r="R3136" s="73" t="s">
        <v>24011</v>
      </c>
      <c r="S3136" s="21" t="s">
        <v>24012</v>
      </c>
      <c r="T3136" s="21" t="s">
        <v>5154</v>
      </c>
      <c r="U3136" s="21" t="s">
        <v>182</v>
      </c>
      <c r="V3136" s="19" t="s">
        <v>23729</v>
      </c>
      <c r="W3136" s="21" t="s">
        <v>5148</v>
      </c>
      <c r="X3136" s="19" t="s">
        <v>5170</v>
      </c>
      <c r="Y3136" s="21" t="s">
        <v>5171</v>
      </c>
      <c r="Z3136" s="21" t="s">
        <v>5170</v>
      </c>
      <c r="AA3136" s="21" t="s">
        <v>5151</v>
      </c>
      <c r="AB3136" s="21" t="s">
        <v>147</v>
      </c>
      <c r="AC3136" s="21" t="s">
        <v>23730</v>
      </c>
      <c r="AD3136" s="20" t="s">
        <v>7851</v>
      </c>
      <c r="AE3136" s="20" t="s">
        <v>7851</v>
      </c>
      <c r="AF3136" s="20" t="s">
        <v>7851</v>
      </c>
      <c r="AG3136" s="20" t="s">
        <v>7851</v>
      </c>
      <c r="AH3136" s="19" t="s">
        <v>734</v>
      </c>
      <c r="AI3136" s="19" t="s">
        <v>677</v>
      </c>
      <c r="AJ3136" s="19" t="s">
        <v>274</v>
      </c>
      <c r="AK3136" s="19" t="s">
        <v>24013</v>
      </c>
      <c r="AL3136" s="7" t="s">
        <v>24014</v>
      </c>
      <c r="AM3136" s="19" t="s">
        <v>9180</v>
      </c>
      <c r="AN3136" s="19"/>
      <c r="AO3136" s="19" t="s">
        <v>24013</v>
      </c>
      <c r="AP3136" s="7" t="s">
        <v>24014</v>
      </c>
      <c r="AQ3136" s="7" t="s">
        <v>22863</v>
      </c>
      <c r="AR3136" s="7" t="s">
        <v>12100</v>
      </c>
      <c r="AS3136" s="19" t="s">
        <v>12101</v>
      </c>
      <c r="AT3136" s="31">
        <v>45205</v>
      </c>
      <c r="AU3136" s="31">
        <v>45199</v>
      </c>
      <c r="AV3136" s="19" t="s">
        <v>22864</v>
      </c>
    </row>
    <row r="3137" spans="1:48" x14ac:dyDescent="0.25">
      <c r="A3137" s="21">
        <v>2023</v>
      </c>
      <c r="B3137" s="71">
        <v>45108</v>
      </c>
      <c r="C3137" s="71">
        <v>45199</v>
      </c>
      <c r="D3137" s="19" t="s">
        <v>112</v>
      </c>
      <c r="E3137" s="21" t="s">
        <v>216</v>
      </c>
      <c r="F3137" s="21" t="s">
        <v>216</v>
      </c>
      <c r="G3137" s="21" t="s">
        <v>216</v>
      </c>
      <c r="H3137" s="19"/>
      <c r="I3137" s="19" t="s">
        <v>24015</v>
      </c>
      <c r="J3137" s="21" t="s">
        <v>18876</v>
      </c>
      <c r="K3137" s="102" t="s">
        <v>115</v>
      </c>
      <c r="L3137" s="21" t="s">
        <v>117</v>
      </c>
      <c r="M3137" s="21" t="s">
        <v>24016</v>
      </c>
      <c r="N3137" s="21" t="s">
        <v>147</v>
      </c>
      <c r="O3137" s="73" t="s">
        <v>150</v>
      </c>
      <c r="P3137" s="73" t="s">
        <v>24017</v>
      </c>
      <c r="Q3137" s="73" t="s">
        <v>176</v>
      </c>
      <c r="R3137" s="73" t="s">
        <v>7532</v>
      </c>
      <c r="S3137" s="21" t="s">
        <v>24018</v>
      </c>
      <c r="T3137" s="21" t="s">
        <v>6091</v>
      </c>
      <c r="U3137" s="21" t="s">
        <v>182</v>
      </c>
      <c r="V3137" s="19" t="s">
        <v>5503</v>
      </c>
      <c r="W3137" s="21" t="s">
        <v>5148</v>
      </c>
      <c r="X3137" s="19" t="s">
        <v>5156</v>
      </c>
      <c r="Y3137" s="21" t="s">
        <v>5157</v>
      </c>
      <c r="Z3137" s="21" t="s">
        <v>5156</v>
      </c>
      <c r="AA3137" s="21" t="s">
        <v>5151</v>
      </c>
      <c r="AB3137" s="21" t="s">
        <v>147</v>
      </c>
      <c r="AC3137" s="21">
        <v>11510</v>
      </c>
      <c r="AD3137" s="20" t="s">
        <v>7851</v>
      </c>
      <c r="AE3137" s="20" t="s">
        <v>7851</v>
      </c>
      <c r="AF3137" s="20" t="s">
        <v>7851</v>
      </c>
      <c r="AG3137" s="20" t="s">
        <v>7851</v>
      </c>
      <c r="AH3137" s="19" t="s">
        <v>238</v>
      </c>
      <c r="AI3137" s="19" t="s">
        <v>566</v>
      </c>
      <c r="AJ3137" s="19" t="s">
        <v>247</v>
      </c>
      <c r="AK3137" s="19" t="s">
        <v>24019</v>
      </c>
      <c r="AL3137" s="7" t="s">
        <v>24020</v>
      </c>
      <c r="AM3137" s="19" t="s">
        <v>9180</v>
      </c>
      <c r="AN3137" s="7" t="s">
        <v>24021</v>
      </c>
      <c r="AO3137" s="19" t="s">
        <v>24019</v>
      </c>
      <c r="AP3137" s="7" t="s">
        <v>24020</v>
      </c>
      <c r="AQ3137" s="7" t="s">
        <v>22863</v>
      </c>
      <c r="AR3137" s="7" t="s">
        <v>12100</v>
      </c>
      <c r="AS3137" s="19" t="s">
        <v>12101</v>
      </c>
      <c r="AT3137" s="31">
        <v>45205</v>
      </c>
      <c r="AU3137" s="31">
        <v>45199</v>
      </c>
      <c r="AV3137" s="19" t="s">
        <v>13299</v>
      </c>
    </row>
    <row r="3138" spans="1:48" x14ac:dyDescent="0.25">
      <c r="A3138" s="21">
        <v>2023</v>
      </c>
      <c r="B3138" s="71">
        <v>45108</v>
      </c>
      <c r="C3138" s="71">
        <v>45199</v>
      </c>
      <c r="D3138" s="19" t="s">
        <v>112</v>
      </c>
      <c r="E3138" s="21" t="s">
        <v>216</v>
      </c>
      <c r="F3138" s="21" t="s">
        <v>216</v>
      </c>
      <c r="G3138" s="21" t="s">
        <v>216</v>
      </c>
      <c r="H3138" s="19"/>
      <c r="I3138" s="19" t="s">
        <v>24022</v>
      </c>
      <c r="J3138" s="21" t="s">
        <v>18876</v>
      </c>
      <c r="K3138" s="102" t="s">
        <v>115</v>
      </c>
      <c r="L3138" s="21" t="s">
        <v>117</v>
      </c>
      <c r="M3138" s="21" t="s">
        <v>24023</v>
      </c>
      <c r="N3138" s="21" t="s">
        <v>147</v>
      </c>
      <c r="O3138" s="73" t="s">
        <v>150</v>
      </c>
      <c r="P3138" s="73" t="s">
        <v>24024</v>
      </c>
      <c r="Q3138" s="73" t="s">
        <v>157</v>
      </c>
      <c r="R3138" s="73" t="s">
        <v>6022</v>
      </c>
      <c r="S3138" s="21">
        <v>804</v>
      </c>
      <c r="T3138" s="21" t="s">
        <v>5154</v>
      </c>
      <c r="U3138" s="21" t="s">
        <v>182</v>
      </c>
      <c r="V3138" s="19" t="s">
        <v>5212</v>
      </c>
      <c r="W3138" s="21" t="s">
        <v>5148</v>
      </c>
      <c r="X3138" s="19" t="s">
        <v>5176</v>
      </c>
      <c r="Y3138" s="21" t="s">
        <v>5177</v>
      </c>
      <c r="Z3138" s="21" t="s">
        <v>5176</v>
      </c>
      <c r="AA3138" s="21" t="s">
        <v>5151</v>
      </c>
      <c r="AB3138" s="21" t="s">
        <v>147</v>
      </c>
      <c r="AC3138" s="21" t="s">
        <v>5213</v>
      </c>
      <c r="AD3138" s="20" t="s">
        <v>7851</v>
      </c>
      <c r="AE3138" s="20" t="s">
        <v>7851</v>
      </c>
      <c r="AF3138" s="20" t="s">
        <v>7851</v>
      </c>
      <c r="AG3138" s="20" t="s">
        <v>7851</v>
      </c>
      <c r="AH3138" s="19" t="s">
        <v>232</v>
      </c>
      <c r="AI3138" s="19" t="s">
        <v>284</v>
      </c>
      <c r="AJ3138" s="19" t="s">
        <v>399</v>
      </c>
      <c r="AK3138" s="19" t="s">
        <v>24025</v>
      </c>
      <c r="AL3138" s="7" t="s">
        <v>24026</v>
      </c>
      <c r="AM3138" s="19" t="s">
        <v>9180</v>
      </c>
      <c r="AN3138" s="7" t="s">
        <v>24027</v>
      </c>
      <c r="AO3138" s="19" t="s">
        <v>24025</v>
      </c>
      <c r="AP3138" s="7" t="s">
        <v>24026</v>
      </c>
      <c r="AQ3138" s="7" t="s">
        <v>22863</v>
      </c>
      <c r="AR3138" s="7" t="s">
        <v>12100</v>
      </c>
      <c r="AS3138" s="19" t="s">
        <v>12101</v>
      </c>
      <c r="AT3138" s="31">
        <v>45205</v>
      </c>
      <c r="AU3138" s="31">
        <v>45199</v>
      </c>
      <c r="AV3138" s="19" t="s">
        <v>13299</v>
      </c>
    </row>
    <row r="3139" spans="1:48" x14ac:dyDescent="0.25">
      <c r="A3139" s="21">
        <v>2023</v>
      </c>
      <c r="B3139" s="71">
        <v>45108</v>
      </c>
      <c r="C3139" s="71">
        <v>45199</v>
      </c>
      <c r="D3139" s="19" t="s">
        <v>112</v>
      </c>
      <c r="E3139" s="21" t="s">
        <v>216</v>
      </c>
      <c r="F3139" s="21" t="s">
        <v>216</v>
      </c>
      <c r="G3139" s="21" t="s">
        <v>216</v>
      </c>
      <c r="H3139" s="19"/>
      <c r="I3139" s="19" t="s">
        <v>24028</v>
      </c>
      <c r="J3139" s="21" t="s">
        <v>18876</v>
      </c>
      <c r="K3139" s="102" t="s">
        <v>115</v>
      </c>
      <c r="L3139" s="21" t="s">
        <v>117</v>
      </c>
      <c r="M3139" s="21" t="s">
        <v>24029</v>
      </c>
      <c r="N3139" s="21" t="s">
        <v>147</v>
      </c>
      <c r="O3139" s="73" t="s">
        <v>150</v>
      </c>
      <c r="P3139" s="73" t="s">
        <v>15571</v>
      </c>
      <c r="Q3139" s="73" t="s">
        <v>157</v>
      </c>
      <c r="R3139" s="73" t="s">
        <v>24030</v>
      </c>
      <c r="S3139" s="21">
        <v>8</v>
      </c>
      <c r="T3139" s="21">
        <v>3</v>
      </c>
      <c r="U3139" s="21" t="s">
        <v>182</v>
      </c>
      <c r="V3139" s="19" t="s">
        <v>5678</v>
      </c>
      <c r="W3139" s="21" t="s">
        <v>5148</v>
      </c>
      <c r="X3139" s="19" t="s">
        <v>5475</v>
      </c>
      <c r="Y3139" s="21" t="s">
        <v>5476</v>
      </c>
      <c r="Z3139" s="21" t="s">
        <v>5475</v>
      </c>
      <c r="AA3139" s="21" t="s">
        <v>5151</v>
      </c>
      <c r="AB3139" s="21" t="s">
        <v>147</v>
      </c>
      <c r="AC3139" s="21">
        <v>14500</v>
      </c>
      <c r="AD3139" s="20" t="s">
        <v>7851</v>
      </c>
      <c r="AE3139" s="20" t="s">
        <v>7851</v>
      </c>
      <c r="AF3139" s="20" t="s">
        <v>7851</v>
      </c>
      <c r="AG3139" s="20" t="s">
        <v>7851</v>
      </c>
      <c r="AH3139" s="19" t="s">
        <v>8717</v>
      </c>
      <c r="AI3139" s="19" t="s">
        <v>242</v>
      </c>
      <c r="AJ3139" s="19" t="s">
        <v>399</v>
      </c>
      <c r="AK3139" s="19" t="s">
        <v>24031</v>
      </c>
      <c r="AL3139" s="7" t="s">
        <v>24032</v>
      </c>
      <c r="AM3139" s="19" t="s">
        <v>9180</v>
      </c>
      <c r="AN3139" s="19"/>
      <c r="AO3139" s="19" t="s">
        <v>24031</v>
      </c>
      <c r="AP3139" s="7" t="s">
        <v>24032</v>
      </c>
      <c r="AQ3139" s="7" t="s">
        <v>22863</v>
      </c>
      <c r="AR3139" s="7" t="s">
        <v>12100</v>
      </c>
      <c r="AS3139" s="19" t="s">
        <v>12101</v>
      </c>
      <c r="AT3139" s="31">
        <v>45205</v>
      </c>
      <c r="AU3139" s="31">
        <v>45199</v>
      </c>
      <c r="AV3139" s="19" t="s">
        <v>22864</v>
      </c>
    </row>
    <row r="3140" spans="1:48" x14ac:dyDescent="0.25">
      <c r="A3140" s="21">
        <v>2023</v>
      </c>
      <c r="B3140" s="71">
        <v>45108</v>
      </c>
      <c r="C3140" s="71">
        <v>45199</v>
      </c>
      <c r="D3140" s="19" t="s">
        <v>112</v>
      </c>
      <c r="E3140" s="21" t="s">
        <v>216</v>
      </c>
      <c r="F3140" s="21" t="s">
        <v>216</v>
      </c>
      <c r="G3140" s="21" t="s">
        <v>216</v>
      </c>
      <c r="H3140" s="19"/>
      <c r="I3140" s="19" t="s">
        <v>24033</v>
      </c>
      <c r="J3140" s="21" t="s">
        <v>888</v>
      </c>
      <c r="K3140" s="102" t="s">
        <v>115</v>
      </c>
      <c r="L3140" s="21" t="s">
        <v>117</v>
      </c>
      <c r="M3140" s="21" t="s">
        <v>24034</v>
      </c>
      <c r="N3140" s="21" t="s">
        <v>147</v>
      </c>
      <c r="O3140" s="73" t="s">
        <v>150</v>
      </c>
      <c r="P3140" s="73" t="s">
        <v>24035</v>
      </c>
      <c r="Q3140" s="73" t="s">
        <v>170</v>
      </c>
      <c r="R3140" s="73" t="s">
        <v>24036</v>
      </c>
      <c r="S3140" s="21" t="s">
        <v>7132</v>
      </c>
      <c r="T3140" s="21" t="s">
        <v>6231</v>
      </c>
      <c r="U3140" s="21" t="s">
        <v>182</v>
      </c>
      <c r="V3140" s="19" t="s">
        <v>15216</v>
      </c>
      <c r="W3140" s="21" t="s">
        <v>5148</v>
      </c>
      <c r="X3140" s="19" t="s">
        <v>5170</v>
      </c>
      <c r="Y3140" s="21" t="s">
        <v>5171</v>
      </c>
      <c r="Z3140" s="21" t="s">
        <v>5170</v>
      </c>
      <c r="AA3140" s="21" t="s">
        <v>5151</v>
      </c>
      <c r="AB3140" s="21" t="s">
        <v>147</v>
      </c>
      <c r="AC3140" s="21" t="s">
        <v>7233</v>
      </c>
      <c r="AD3140" s="20" t="s">
        <v>7851</v>
      </c>
      <c r="AE3140" s="20" t="s">
        <v>7851</v>
      </c>
      <c r="AF3140" s="20" t="s">
        <v>7851</v>
      </c>
      <c r="AG3140" s="20" t="s">
        <v>7851</v>
      </c>
      <c r="AH3140" s="19" t="s">
        <v>23606</v>
      </c>
      <c r="AI3140" s="19" t="s">
        <v>266</v>
      </c>
      <c r="AJ3140" s="19" t="s">
        <v>629</v>
      </c>
      <c r="AK3140" s="19" t="s">
        <v>24037</v>
      </c>
      <c r="AL3140" s="7" t="s">
        <v>24038</v>
      </c>
      <c r="AM3140" s="19" t="s">
        <v>9180</v>
      </c>
      <c r="AN3140" s="19"/>
      <c r="AO3140" s="19" t="s">
        <v>24037</v>
      </c>
      <c r="AP3140" s="7" t="s">
        <v>24038</v>
      </c>
      <c r="AQ3140" s="7" t="s">
        <v>22863</v>
      </c>
      <c r="AR3140" s="7" t="s">
        <v>12100</v>
      </c>
      <c r="AS3140" s="19" t="s">
        <v>12101</v>
      </c>
      <c r="AT3140" s="31">
        <v>45205</v>
      </c>
      <c r="AU3140" s="31">
        <v>45199</v>
      </c>
      <c r="AV3140" s="19" t="s">
        <v>22864</v>
      </c>
    </row>
    <row r="3141" spans="1:48" x14ac:dyDescent="0.25">
      <c r="A3141" s="21">
        <v>2023</v>
      </c>
      <c r="B3141" s="71">
        <v>45108</v>
      </c>
      <c r="C3141" s="71">
        <v>45199</v>
      </c>
      <c r="D3141" s="19" t="s">
        <v>112</v>
      </c>
      <c r="E3141" s="21" t="s">
        <v>216</v>
      </c>
      <c r="F3141" s="21" t="s">
        <v>216</v>
      </c>
      <c r="G3141" s="21" t="s">
        <v>216</v>
      </c>
      <c r="H3141" s="19"/>
      <c r="I3141" s="19" t="s">
        <v>24039</v>
      </c>
      <c r="J3141" s="21" t="s">
        <v>18876</v>
      </c>
      <c r="K3141" s="102" t="s">
        <v>115</v>
      </c>
      <c r="L3141" s="21" t="s">
        <v>117</v>
      </c>
      <c r="M3141" s="21" t="s">
        <v>24040</v>
      </c>
      <c r="N3141" s="21" t="s">
        <v>117</v>
      </c>
      <c r="O3141" s="73" t="s">
        <v>150</v>
      </c>
      <c r="P3141" s="73" t="s">
        <v>4369</v>
      </c>
      <c r="Q3141" s="73" t="s">
        <v>170</v>
      </c>
      <c r="R3141" s="73" t="s">
        <v>24041</v>
      </c>
      <c r="S3141" s="21">
        <v>17</v>
      </c>
      <c r="T3141" s="21" t="s">
        <v>5154</v>
      </c>
      <c r="U3141" s="21" t="s">
        <v>182</v>
      </c>
      <c r="V3141" s="19" t="s">
        <v>24042</v>
      </c>
      <c r="W3141" s="21" t="s">
        <v>5148</v>
      </c>
      <c r="X3141" s="19" t="s">
        <v>5192</v>
      </c>
      <c r="Y3141" s="21" t="s">
        <v>5193</v>
      </c>
      <c r="Z3141" s="21" t="s">
        <v>5192</v>
      </c>
      <c r="AA3141" s="21" t="s">
        <v>5163</v>
      </c>
      <c r="AB3141" s="21" t="s">
        <v>117</v>
      </c>
      <c r="AC3141" s="21">
        <v>53129</v>
      </c>
      <c r="AD3141" s="20" t="s">
        <v>7851</v>
      </c>
      <c r="AE3141" s="20" t="s">
        <v>7851</v>
      </c>
      <c r="AF3141" s="20" t="s">
        <v>7851</v>
      </c>
      <c r="AG3141" s="20" t="s">
        <v>7851</v>
      </c>
      <c r="AH3141" s="19" t="s">
        <v>21160</v>
      </c>
      <c r="AI3141" s="19" t="s">
        <v>24043</v>
      </c>
      <c r="AJ3141" s="19" t="s">
        <v>563</v>
      </c>
      <c r="AK3141" s="19" t="s">
        <v>24044</v>
      </c>
      <c r="AL3141" s="7" t="s">
        <v>24045</v>
      </c>
      <c r="AM3141" s="19" t="s">
        <v>9180</v>
      </c>
      <c r="AN3141" s="7" t="s">
        <v>24046</v>
      </c>
      <c r="AO3141" s="19" t="s">
        <v>24044</v>
      </c>
      <c r="AP3141" s="7" t="s">
        <v>24045</v>
      </c>
      <c r="AQ3141" s="7" t="s">
        <v>22863</v>
      </c>
      <c r="AR3141" s="7" t="s">
        <v>12100</v>
      </c>
      <c r="AS3141" s="19" t="s">
        <v>12101</v>
      </c>
      <c r="AT3141" s="31">
        <v>45205</v>
      </c>
      <c r="AU3141" s="31">
        <v>45199</v>
      </c>
      <c r="AV3141" s="19" t="s">
        <v>13299</v>
      </c>
    </row>
    <row r="3142" spans="1:48" x14ac:dyDescent="0.25">
      <c r="A3142" s="21">
        <v>2023</v>
      </c>
      <c r="B3142" s="71">
        <v>45108</v>
      </c>
      <c r="C3142" s="71">
        <v>45199</v>
      </c>
      <c r="D3142" s="19" t="s">
        <v>112</v>
      </c>
      <c r="E3142" s="21" t="s">
        <v>216</v>
      </c>
      <c r="F3142" s="21" t="s">
        <v>216</v>
      </c>
      <c r="G3142" s="21" t="s">
        <v>216</v>
      </c>
      <c r="H3142" s="19"/>
      <c r="I3142" s="19" t="s">
        <v>24047</v>
      </c>
      <c r="J3142" s="21" t="s">
        <v>18876</v>
      </c>
      <c r="K3142" s="102" t="s">
        <v>115</v>
      </c>
      <c r="L3142" s="21" t="s">
        <v>117</v>
      </c>
      <c r="M3142" s="21" t="s">
        <v>24048</v>
      </c>
      <c r="N3142" s="21" t="s">
        <v>147</v>
      </c>
      <c r="O3142" s="73" t="s">
        <v>150</v>
      </c>
      <c r="P3142" s="73" t="s">
        <v>24049</v>
      </c>
      <c r="Q3142" s="73" t="s">
        <v>157</v>
      </c>
      <c r="R3142" s="73" t="s">
        <v>7360</v>
      </c>
      <c r="S3142" s="21" t="s">
        <v>24050</v>
      </c>
      <c r="T3142" s="21" t="s">
        <v>5154</v>
      </c>
      <c r="U3142" s="21" t="s">
        <v>182</v>
      </c>
      <c r="V3142" s="19" t="s">
        <v>24051</v>
      </c>
      <c r="W3142" s="21" t="s">
        <v>5148</v>
      </c>
      <c r="X3142" s="19" t="s">
        <v>5475</v>
      </c>
      <c r="Y3142" s="21" t="s">
        <v>5476</v>
      </c>
      <c r="Z3142" s="21" t="s">
        <v>5475</v>
      </c>
      <c r="AA3142" s="21" t="s">
        <v>5151</v>
      </c>
      <c r="AB3142" s="21" t="s">
        <v>147</v>
      </c>
      <c r="AC3142" s="21">
        <v>14739</v>
      </c>
      <c r="AD3142" s="20" t="s">
        <v>7851</v>
      </c>
      <c r="AE3142" s="20" t="s">
        <v>7851</v>
      </c>
      <c r="AF3142" s="20" t="s">
        <v>7851</v>
      </c>
      <c r="AG3142" s="20" t="s">
        <v>7851</v>
      </c>
      <c r="AH3142" s="19" t="s">
        <v>8177</v>
      </c>
      <c r="AI3142" s="19" t="s">
        <v>567</v>
      </c>
      <c r="AJ3142" s="19" t="s">
        <v>225</v>
      </c>
      <c r="AK3142" s="19" t="s">
        <v>24052</v>
      </c>
      <c r="AL3142" s="7" t="s">
        <v>24053</v>
      </c>
      <c r="AM3142" s="19" t="s">
        <v>9180</v>
      </c>
      <c r="AN3142" s="19"/>
      <c r="AO3142" s="19" t="s">
        <v>24052</v>
      </c>
      <c r="AP3142" s="7" t="s">
        <v>24053</v>
      </c>
      <c r="AQ3142" s="7" t="s">
        <v>22863</v>
      </c>
      <c r="AR3142" s="7" t="s">
        <v>12100</v>
      </c>
      <c r="AS3142" s="19" t="s">
        <v>12101</v>
      </c>
      <c r="AT3142" s="31">
        <v>45205</v>
      </c>
      <c r="AU3142" s="31">
        <v>45199</v>
      </c>
      <c r="AV3142" s="19" t="s">
        <v>22864</v>
      </c>
    </row>
    <row r="3143" spans="1:48" x14ac:dyDescent="0.25">
      <c r="A3143" s="21">
        <v>2023</v>
      </c>
      <c r="B3143" s="71">
        <v>45108</v>
      </c>
      <c r="C3143" s="71">
        <v>45199</v>
      </c>
      <c r="D3143" s="19" t="s">
        <v>112</v>
      </c>
      <c r="E3143" s="21" t="s">
        <v>216</v>
      </c>
      <c r="F3143" s="21" t="s">
        <v>216</v>
      </c>
      <c r="G3143" s="21" t="s">
        <v>216</v>
      </c>
      <c r="H3143" s="19"/>
      <c r="I3143" s="19" t="s">
        <v>24054</v>
      </c>
      <c r="J3143" s="21" t="s">
        <v>18876</v>
      </c>
      <c r="K3143" s="102" t="s">
        <v>115</v>
      </c>
      <c r="L3143" s="21" t="s">
        <v>117</v>
      </c>
      <c r="M3143" s="21" t="s">
        <v>24055</v>
      </c>
      <c r="N3143" s="21" t="s">
        <v>147</v>
      </c>
      <c r="O3143" s="73" t="s">
        <v>150</v>
      </c>
      <c r="P3143" s="73" t="s">
        <v>19433</v>
      </c>
      <c r="Q3143" s="73" t="s">
        <v>165</v>
      </c>
      <c r="R3143" s="73" t="s">
        <v>5760</v>
      </c>
      <c r="S3143" s="21">
        <v>235</v>
      </c>
      <c r="T3143" s="21" t="s">
        <v>24056</v>
      </c>
      <c r="U3143" s="21" t="s">
        <v>182</v>
      </c>
      <c r="V3143" s="19" t="s">
        <v>5503</v>
      </c>
      <c r="W3143" s="21" t="s">
        <v>5148</v>
      </c>
      <c r="X3143" s="19" t="s">
        <v>5156</v>
      </c>
      <c r="Y3143" s="21" t="s">
        <v>5157</v>
      </c>
      <c r="Z3143" s="21" t="s">
        <v>5156</v>
      </c>
      <c r="AA3143" s="21" t="s">
        <v>5151</v>
      </c>
      <c r="AB3143" s="21" t="s">
        <v>147</v>
      </c>
      <c r="AC3143" s="21">
        <v>11510</v>
      </c>
      <c r="AD3143" s="20" t="s">
        <v>7851</v>
      </c>
      <c r="AE3143" s="20" t="s">
        <v>7851</v>
      </c>
      <c r="AF3143" s="20" t="s">
        <v>7851</v>
      </c>
      <c r="AG3143" s="20" t="s">
        <v>7851</v>
      </c>
      <c r="AH3143" s="19" t="s">
        <v>24057</v>
      </c>
      <c r="AI3143" s="19" t="s">
        <v>271</v>
      </c>
      <c r="AJ3143" s="19" t="s">
        <v>258</v>
      </c>
      <c r="AK3143" s="19" t="s">
        <v>24058</v>
      </c>
      <c r="AL3143" s="7" t="s">
        <v>24059</v>
      </c>
      <c r="AM3143" s="19" t="s">
        <v>9180</v>
      </c>
      <c r="AN3143" s="19"/>
      <c r="AO3143" s="19" t="s">
        <v>24058</v>
      </c>
      <c r="AP3143" s="7" t="s">
        <v>24059</v>
      </c>
      <c r="AQ3143" s="7" t="s">
        <v>22863</v>
      </c>
      <c r="AR3143" s="7" t="s">
        <v>12100</v>
      </c>
      <c r="AS3143" s="19" t="s">
        <v>12101</v>
      </c>
      <c r="AT3143" s="31">
        <v>45205</v>
      </c>
      <c r="AU3143" s="31">
        <v>45199</v>
      </c>
      <c r="AV3143" s="19" t="s">
        <v>22864</v>
      </c>
    </row>
    <row r="3144" spans="1:48" x14ac:dyDescent="0.25">
      <c r="A3144" s="21">
        <v>2023</v>
      </c>
      <c r="B3144" s="71">
        <v>45108</v>
      </c>
      <c r="C3144" s="71">
        <v>45199</v>
      </c>
      <c r="D3144" s="19" t="s">
        <v>112</v>
      </c>
      <c r="E3144" s="21" t="s">
        <v>216</v>
      </c>
      <c r="F3144" s="21" t="s">
        <v>216</v>
      </c>
      <c r="G3144" s="21" t="s">
        <v>216</v>
      </c>
      <c r="H3144" s="19"/>
      <c r="I3144" s="19" t="s">
        <v>24060</v>
      </c>
      <c r="J3144" s="21" t="s">
        <v>18876</v>
      </c>
      <c r="K3144" s="102" t="s">
        <v>115</v>
      </c>
      <c r="L3144" s="21" t="s">
        <v>117</v>
      </c>
      <c r="M3144" s="21" t="s">
        <v>24061</v>
      </c>
      <c r="N3144" s="21" t="s">
        <v>147</v>
      </c>
      <c r="O3144" s="73" t="s">
        <v>150</v>
      </c>
      <c r="P3144" s="73" t="s">
        <v>4157</v>
      </c>
      <c r="Q3144" s="73" t="s">
        <v>157</v>
      </c>
      <c r="R3144" s="73" t="s">
        <v>24062</v>
      </c>
      <c r="S3144" s="21">
        <v>699</v>
      </c>
      <c r="T3144" s="21" t="s">
        <v>6365</v>
      </c>
      <c r="U3144" s="21" t="s">
        <v>182</v>
      </c>
      <c r="V3144" s="19" t="s">
        <v>5263</v>
      </c>
      <c r="W3144" s="21" t="s">
        <v>5148</v>
      </c>
      <c r="X3144" s="19" t="s">
        <v>5264</v>
      </c>
      <c r="Y3144" s="21" t="s">
        <v>5265</v>
      </c>
      <c r="Z3144" s="21" t="s">
        <v>5264</v>
      </c>
      <c r="AA3144" s="21" t="s">
        <v>5151</v>
      </c>
      <c r="AB3144" s="21" t="s">
        <v>147</v>
      </c>
      <c r="AC3144" s="21" t="s">
        <v>5266</v>
      </c>
      <c r="AD3144" s="20" t="s">
        <v>7851</v>
      </c>
      <c r="AE3144" s="20" t="s">
        <v>7851</v>
      </c>
      <c r="AF3144" s="20" t="s">
        <v>7851</v>
      </c>
      <c r="AG3144" s="20" t="s">
        <v>7851</v>
      </c>
      <c r="AH3144" s="19" t="s">
        <v>8194</v>
      </c>
      <c r="AI3144" s="19" t="s">
        <v>252</v>
      </c>
      <c r="AJ3144" s="19" t="s">
        <v>24063</v>
      </c>
      <c r="AK3144" s="19" t="s">
        <v>24064</v>
      </c>
      <c r="AL3144" s="7" t="s">
        <v>24065</v>
      </c>
      <c r="AM3144" s="19" t="s">
        <v>9180</v>
      </c>
      <c r="AN3144" s="7" t="s">
        <v>24066</v>
      </c>
      <c r="AO3144" s="19" t="s">
        <v>24064</v>
      </c>
      <c r="AP3144" s="7" t="s">
        <v>24065</v>
      </c>
      <c r="AQ3144" s="7" t="s">
        <v>22863</v>
      </c>
      <c r="AR3144" s="7" t="s">
        <v>12100</v>
      </c>
      <c r="AS3144" s="19" t="s">
        <v>12101</v>
      </c>
      <c r="AT3144" s="31">
        <v>45205</v>
      </c>
      <c r="AU3144" s="31">
        <v>45199</v>
      </c>
      <c r="AV3144" s="19" t="s">
        <v>13299</v>
      </c>
    </row>
    <row r="3145" spans="1:48" x14ac:dyDescent="0.25">
      <c r="A3145" s="21">
        <v>2023</v>
      </c>
      <c r="B3145" s="71">
        <v>45108</v>
      </c>
      <c r="C3145" s="71">
        <v>45199</v>
      </c>
      <c r="D3145" s="19" t="s">
        <v>112</v>
      </c>
      <c r="E3145" s="21" t="s">
        <v>216</v>
      </c>
      <c r="F3145" s="21" t="s">
        <v>216</v>
      </c>
      <c r="G3145" s="21" t="s">
        <v>216</v>
      </c>
      <c r="H3145" s="19"/>
      <c r="I3145" s="19" t="s">
        <v>24067</v>
      </c>
      <c r="J3145" s="21" t="s">
        <v>888</v>
      </c>
      <c r="K3145" s="102" t="s">
        <v>115</v>
      </c>
      <c r="L3145" s="21" t="s">
        <v>117</v>
      </c>
      <c r="M3145" s="21" t="s">
        <v>24068</v>
      </c>
      <c r="N3145" s="21" t="s">
        <v>147</v>
      </c>
      <c r="O3145" s="73" t="s">
        <v>150</v>
      </c>
      <c r="P3145" s="73" t="s">
        <v>24069</v>
      </c>
      <c r="Q3145" s="73" t="s">
        <v>176</v>
      </c>
      <c r="R3145" s="73" t="s">
        <v>5222</v>
      </c>
      <c r="S3145" s="21">
        <v>1431</v>
      </c>
      <c r="T3145" s="21" t="s">
        <v>13913</v>
      </c>
      <c r="U3145" s="21" t="s">
        <v>182</v>
      </c>
      <c r="V3145" s="19" t="s">
        <v>15755</v>
      </c>
      <c r="W3145" s="21" t="s">
        <v>5148</v>
      </c>
      <c r="X3145" s="19" t="s">
        <v>5176</v>
      </c>
      <c r="Y3145" s="21" t="s">
        <v>5177</v>
      </c>
      <c r="Z3145" s="21" t="s">
        <v>5176</v>
      </c>
      <c r="AA3145" s="21" t="s">
        <v>5151</v>
      </c>
      <c r="AB3145" s="21" t="s">
        <v>147</v>
      </c>
      <c r="AC3145" s="21" t="s">
        <v>7399</v>
      </c>
      <c r="AD3145" s="20" t="s">
        <v>7851</v>
      </c>
      <c r="AE3145" s="20" t="s">
        <v>7851</v>
      </c>
      <c r="AF3145" s="20" t="s">
        <v>7851</v>
      </c>
      <c r="AG3145" s="20" t="s">
        <v>7851</v>
      </c>
      <c r="AH3145" s="19" t="s">
        <v>8012</v>
      </c>
      <c r="AI3145" s="19" t="s">
        <v>24070</v>
      </c>
      <c r="AJ3145" s="19" t="s">
        <v>419</v>
      </c>
      <c r="AK3145" s="19" t="s">
        <v>24071</v>
      </c>
      <c r="AL3145" s="7" t="s">
        <v>24072</v>
      </c>
      <c r="AM3145" s="19" t="s">
        <v>9180</v>
      </c>
      <c r="AN3145" s="19"/>
      <c r="AO3145" s="19" t="s">
        <v>24071</v>
      </c>
      <c r="AP3145" s="7" t="s">
        <v>24072</v>
      </c>
      <c r="AQ3145" s="7" t="s">
        <v>22863</v>
      </c>
      <c r="AR3145" s="7" t="s">
        <v>12100</v>
      </c>
      <c r="AS3145" s="19" t="s">
        <v>12101</v>
      </c>
      <c r="AT3145" s="31">
        <v>45205</v>
      </c>
      <c r="AU3145" s="31">
        <v>45199</v>
      </c>
      <c r="AV3145" s="19" t="s">
        <v>22864</v>
      </c>
    </row>
    <row r="3146" spans="1:48" x14ac:dyDescent="0.25">
      <c r="A3146" s="21">
        <v>2023</v>
      </c>
      <c r="B3146" s="71">
        <v>45108</v>
      </c>
      <c r="C3146" s="71">
        <v>45199</v>
      </c>
      <c r="D3146" s="19" t="s">
        <v>112</v>
      </c>
      <c r="E3146" s="21" t="s">
        <v>216</v>
      </c>
      <c r="F3146" s="21" t="s">
        <v>216</v>
      </c>
      <c r="G3146" s="21" t="s">
        <v>216</v>
      </c>
      <c r="H3146" s="19"/>
      <c r="I3146" s="19" t="s">
        <v>24073</v>
      </c>
      <c r="J3146" s="21" t="s">
        <v>18876</v>
      </c>
      <c r="K3146" s="102" t="s">
        <v>115</v>
      </c>
      <c r="L3146" s="21" t="s">
        <v>117</v>
      </c>
      <c r="M3146" s="21" t="s">
        <v>24074</v>
      </c>
      <c r="N3146" s="21" t="s">
        <v>147</v>
      </c>
      <c r="O3146" s="73" t="s">
        <v>150</v>
      </c>
      <c r="P3146" s="73" t="s">
        <v>3953</v>
      </c>
      <c r="Q3146" s="73" t="s">
        <v>176</v>
      </c>
      <c r="R3146" s="73" t="s">
        <v>24075</v>
      </c>
      <c r="S3146" s="21">
        <v>137</v>
      </c>
      <c r="T3146" s="21" t="s">
        <v>24076</v>
      </c>
      <c r="U3146" s="21" t="s">
        <v>182</v>
      </c>
      <c r="V3146" s="19" t="s">
        <v>5212</v>
      </c>
      <c r="W3146" s="21" t="s">
        <v>5148</v>
      </c>
      <c r="X3146" s="19" t="s">
        <v>5176</v>
      </c>
      <c r="Y3146" s="21" t="s">
        <v>5177</v>
      </c>
      <c r="Z3146" s="21" t="s">
        <v>5176</v>
      </c>
      <c r="AA3146" s="21" t="s">
        <v>5151</v>
      </c>
      <c r="AB3146" s="21" t="s">
        <v>147</v>
      </c>
      <c r="AC3146" s="21" t="s">
        <v>5213</v>
      </c>
      <c r="AD3146" s="20" t="s">
        <v>7851</v>
      </c>
      <c r="AE3146" s="20" t="s">
        <v>7851</v>
      </c>
      <c r="AF3146" s="20" t="s">
        <v>7851</v>
      </c>
      <c r="AG3146" s="20" t="s">
        <v>7851</v>
      </c>
      <c r="AH3146" s="19" t="s">
        <v>446</v>
      </c>
      <c r="AI3146" s="19" t="s">
        <v>7919</v>
      </c>
      <c r="AJ3146" s="19" t="s">
        <v>24077</v>
      </c>
      <c r="AK3146" s="19" t="s">
        <v>24078</v>
      </c>
      <c r="AL3146" s="7" t="s">
        <v>24079</v>
      </c>
      <c r="AM3146" s="19" t="s">
        <v>9180</v>
      </c>
      <c r="AN3146" s="19"/>
      <c r="AO3146" s="19" t="s">
        <v>24078</v>
      </c>
      <c r="AP3146" s="7" t="s">
        <v>24079</v>
      </c>
      <c r="AQ3146" s="7" t="s">
        <v>22863</v>
      </c>
      <c r="AR3146" s="7" t="s">
        <v>12100</v>
      </c>
      <c r="AS3146" s="19" t="s">
        <v>12101</v>
      </c>
      <c r="AT3146" s="31">
        <v>45205</v>
      </c>
      <c r="AU3146" s="31">
        <v>45199</v>
      </c>
      <c r="AV3146" s="19" t="s">
        <v>22864</v>
      </c>
    </row>
    <row r="3147" spans="1:48" x14ac:dyDescent="0.25">
      <c r="A3147" s="21">
        <v>2023</v>
      </c>
      <c r="B3147" s="71">
        <v>45108</v>
      </c>
      <c r="C3147" s="71">
        <v>45199</v>
      </c>
      <c r="D3147" s="19" t="s">
        <v>112</v>
      </c>
      <c r="E3147" s="21" t="s">
        <v>216</v>
      </c>
      <c r="F3147" s="21" t="s">
        <v>216</v>
      </c>
      <c r="G3147" s="21" t="s">
        <v>216</v>
      </c>
      <c r="H3147" s="19"/>
      <c r="I3147" s="19" t="s">
        <v>24080</v>
      </c>
      <c r="J3147" s="21" t="s">
        <v>888</v>
      </c>
      <c r="K3147" s="102" t="s">
        <v>115</v>
      </c>
      <c r="L3147" s="21" t="s">
        <v>117</v>
      </c>
      <c r="M3147" s="21" t="s">
        <v>24081</v>
      </c>
      <c r="N3147" s="21" t="s">
        <v>147</v>
      </c>
      <c r="O3147" s="73" t="s">
        <v>150</v>
      </c>
      <c r="P3147" s="73" t="s">
        <v>24082</v>
      </c>
      <c r="Q3147" s="73" t="s">
        <v>176</v>
      </c>
      <c r="R3147" s="73" t="s">
        <v>24083</v>
      </c>
      <c r="S3147" s="21">
        <v>525</v>
      </c>
      <c r="T3147" s="21">
        <v>701</v>
      </c>
      <c r="U3147" s="21" t="s">
        <v>182</v>
      </c>
      <c r="V3147" s="19" t="s">
        <v>5212</v>
      </c>
      <c r="W3147" s="21" t="s">
        <v>5148</v>
      </c>
      <c r="X3147" s="19" t="s">
        <v>5176</v>
      </c>
      <c r="Y3147" s="21" t="s">
        <v>5177</v>
      </c>
      <c r="Z3147" s="21" t="s">
        <v>5176</v>
      </c>
      <c r="AA3147" s="21" t="s">
        <v>5151</v>
      </c>
      <c r="AB3147" s="21" t="s">
        <v>147</v>
      </c>
      <c r="AC3147" s="21" t="s">
        <v>5213</v>
      </c>
      <c r="AD3147" s="20" t="s">
        <v>7851</v>
      </c>
      <c r="AE3147" s="20" t="s">
        <v>7851</v>
      </c>
      <c r="AF3147" s="20" t="s">
        <v>7851</v>
      </c>
      <c r="AG3147" s="20" t="s">
        <v>7851</v>
      </c>
      <c r="AH3147" s="19" t="s">
        <v>220</v>
      </c>
      <c r="AI3147" s="19" t="s">
        <v>258</v>
      </c>
      <c r="AJ3147" s="19" t="s">
        <v>8400</v>
      </c>
      <c r="AK3147" s="19" t="s">
        <v>24084</v>
      </c>
      <c r="AL3147" s="7" t="s">
        <v>24085</v>
      </c>
      <c r="AM3147" s="19" t="s">
        <v>9180</v>
      </c>
      <c r="AN3147" s="19"/>
      <c r="AO3147" s="19" t="s">
        <v>24084</v>
      </c>
      <c r="AP3147" s="7" t="s">
        <v>24085</v>
      </c>
      <c r="AQ3147" s="7" t="s">
        <v>22863</v>
      </c>
      <c r="AR3147" s="7" t="s">
        <v>12100</v>
      </c>
      <c r="AS3147" s="19" t="s">
        <v>12101</v>
      </c>
      <c r="AT3147" s="31">
        <v>45205</v>
      </c>
      <c r="AU3147" s="31">
        <v>45199</v>
      </c>
      <c r="AV3147" s="19" t="s">
        <v>22864</v>
      </c>
    </row>
    <row r="3148" spans="1:48" x14ac:dyDescent="0.25">
      <c r="A3148" s="21">
        <v>2023</v>
      </c>
      <c r="B3148" s="71">
        <v>45108</v>
      </c>
      <c r="C3148" s="71">
        <v>45199</v>
      </c>
      <c r="D3148" s="19" t="s">
        <v>112</v>
      </c>
      <c r="E3148" s="21" t="s">
        <v>216</v>
      </c>
      <c r="F3148" s="21" t="s">
        <v>216</v>
      </c>
      <c r="G3148" s="21" t="s">
        <v>216</v>
      </c>
      <c r="H3148" s="19"/>
      <c r="I3148" s="19" t="s">
        <v>24086</v>
      </c>
      <c r="J3148" s="21" t="s">
        <v>890</v>
      </c>
      <c r="K3148" s="102" t="s">
        <v>115</v>
      </c>
      <c r="L3148" s="21" t="s">
        <v>117</v>
      </c>
      <c r="M3148" s="21" t="s">
        <v>24087</v>
      </c>
      <c r="N3148" s="21" t="s">
        <v>147</v>
      </c>
      <c r="O3148" s="73" t="s">
        <v>150</v>
      </c>
      <c r="P3148" s="73" t="s">
        <v>3968</v>
      </c>
      <c r="Q3148" s="73" t="s">
        <v>176</v>
      </c>
      <c r="R3148" s="73" t="s">
        <v>24088</v>
      </c>
      <c r="S3148" s="21" t="s">
        <v>23064</v>
      </c>
      <c r="T3148" s="21" t="s">
        <v>5154</v>
      </c>
      <c r="U3148" s="21" t="s">
        <v>182</v>
      </c>
      <c r="V3148" s="19" t="s">
        <v>5441</v>
      </c>
      <c r="W3148" s="21" t="s">
        <v>5148</v>
      </c>
      <c r="X3148" s="19" t="s">
        <v>5204</v>
      </c>
      <c r="Y3148" s="21" t="s">
        <v>5205</v>
      </c>
      <c r="Z3148" s="21" t="s">
        <v>5204</v>
      </c>
      <c r="AA3148" s="21" t="s">
        <v>5151</v>
      </c>
      <c r="AB3148" s="21" t="s">
        <v>147</v>
      </c>
      <c r="AC3148" s="21" t="s">
        <v>5442</v>
      </c>
      <c r="AD3148" s="20" t="s">
        <v>7851</v>
      </c>
      <c r="AE3148" s="20" t="s">
        <v>7851</v>
      </c>
      <c r="AF3148" s="20" t="s">
        <v>7851</v>
      </c>
      <c r="AG3148" s="20" t="s">
        <v>7851</v>
      </c>
      <c r="AH3148" s="19" t="s">
        <v>265</v>
      </c>
      <c r="AI3148" s="19" t="s">
        <v>252</v>
      </c>
      <c r="AJ3148" s="19" t="s">
        <v>247</v>
      </c>
      <c r="AK3148" s="19" t="s">
        <v>24089</v>
      </c>
      <c r="AL3148" s="7" t="s">
        <v>24090</v>
      </c>
      <c r="AM3148" s="19" t="s">
        <v>9180</v>
      </c>
      <c r="AN3148" s="19"/>
      <c r="AO3148" s="19" t="s">
        <v>24089</v>
      </c>
      <c r="AP3148" s="7" t="s">
        <v>24090</v>
      </c>
      <c r="AQ3148" s="7" t="s">
        <v>22863</v>
      </c>
      <c r="AR3148" s="7" t="s">
        <v>12100</v>
      </c>
      <c r="AS3148" s="19" t="s">
        <v>12101</v>
      </c>
      <c r="AT3148" s="31">
        <v>45205</v>
      </c>
      <c r="AU3148" s="31">
        <v>45199</v>
      </c>
      <c r="AV3148" s="19" t="s">
        <v>22864</v>
      </c>
    </row>
    <row r="3149" spans="1:48" x14ac:dyDescent="0.25">
      <c r="A3149" s="21">
        <v>2023</v>
      </c>
      <c r="B3149" s="71">
        <v>45108</v>
      </c>
      <c r="C3149" s="71">
        <v>45199</v>
      </c>
      <c r="D3149" s="19" t="s">
        <v>111</v>
      </c>
      <c r="E3149" s="21" t="s">
        <v>24091</v>
      </c>
      <c r="F3149" s="21" t="s">
        <v>24092</v>
      </c>
      <c r="G3149" s="21" t="s">
        <v>8439</v>
      </c>
      <c r="H3149" s="19" t="s">
        <v>114</v>
      </c>
      <c r="I3149" s="19" t="s">
        <v>24093</v>
      </c>
      <c r="J3149" s="21" t="s">
        <v>888</v>
      </c>
      <c r="K3149" s="102" t="s">
        <v>115</v>
      </c>
      <c r="L3149" s="21" t="s">
        <v>117</v>
      </c>
      <c r="M3149" s="21" t="s">
        <v>24094</v>
      </c>
      <c r="N3149" s="21" t="s">
        <v>147</v>
      </c>
      <c r="O3149" s="73" t="s">
        <v>150</v>
      </c>
      <c r="P3149" s="73" t="s">
        <v>4475</v>
      </c>
      <c r="Q3149" s="73" t="s">
        <v>157</v>
      </c>
      <c r="R3149" s="73" t="s">
        <v>24095</v>
      </c>
      <c r="S3149" s="21" t="s">
        <v>7458</v>
      </c>
      <c r="T3149" s="21" t="s">
        <v>24096</v>
      </c>
      <c r="U3149" s="21" t="s">
        <v>182</v>
      </c>
      <c r="V3149" s="19" t="s">
        <v>5156</v>
      </c>
      <c r="W3149" s="21" t="s">
        <v>5148</v>
      </c>
      <c r="X3149" s="19" t="s">
        <v>5363</v>
      </c>
      <c r="Y3149" s="21" t="s">
        <v>5364</v>
      </c>
      <c r="Z3149" s="21" t="s">
        <v>5363</v>
      </c>
      <c r="AA3149" s="21" t="s">
        <v>5151</v>
      </c>
      <c r="AB3149" s="21" t="s">
        <v>147</v>
      </c>
      <c r="AC3149" s="21">
        <v>13200</v>
      </c>
      <c r="AD3149" s="20" t="s">
        <v>7851</v>
      </c>
      <c r="AE3149" s="20" t="s">
        <v>7851</v>
      </c>
      <c r="AF3149" s="20" t="s">
        <v>7851</v>
      </c>
      <c r="AG3149" s="20" t="s">
        <v>7851</v>
      </c>
      <c r="AH3149" s="19" t="s">
        <v>24091</v>
      </c>
      <c r="AI3149" s="19" t="s">
        <v>24092</v>
      </c>
      <c r="AJ3149" s="19" t="s">
        <v>8439</v>
      </c>
      <c r="AK3149" s="19" t="s">
        <v>24097</v>
      </c>
      <c r="AL3149" s="7" t="s">
        <v>24098</v>
      </c>
      <c r="AM3149" s="19" t="s">
        <v>9189</v>
      </c>
      <c r="AN3149" s="19"/>
      <c r="AO3149" s="19" t="s">
        <v>24097</v>
      </c>
      <c r="AP3149" s="7" t="s">
        <v>24098</v>
      </c>
      <c r="AQ3149" s="7" t="s">
        <v>22863</v>
      </c>
      <c r="AR3149" s="7" t="s">
        <v>12100</v>
      </c>
      <c r="AS3149" s="19" t="s">
        <v>12101</v>
      </c>
      <c r="AT3149" s="31">
        <v>45205</v>
      </c>
      <c r="AU3149" s="31">
        <v>45199</v>
      </c>
      <c r="AV3149" s="19" t="s">
        <v>22885</v>
      </c>
    </row>
    <row r="3150" spans="1:48" x14ac:dyDescent="0.25">
      <c r="A3150" s="21">
        <v>2023</v>
      </c>
      <c r="B3150" s="71">
        <v>45108</v>
      </c>
      <c r="C3150" s="71">
        <v>45199</v>
      </c>
      <c r="D3150" s="19" t="s">
        <v>112</v>
      </c>
      <c r="E3150" s="21" t="s">
        <v>216</v>
      </c>
      <c r="F3150" s="21" t="s">
        <v>216</v>
      </c>
      <c r="G3150" s="21" t="s">
        <v>216</v>
      </c>
      <c r="H3150" s="19"/>
      <c r="I3150" s="19" t="s">
        <v>24099</v>
      </c>
      <c r="J3150" s="21" t="s">
        <v>888</v>
      </c>
      <c r="K3150" s="102" t="s">
        <v>115</v>
      </c>
      <c r="L3150" s="21" t="s">
        <v>117</v>
      </c>
      <c r="M3150" s="21" t="s">
        <v>24100</v>
      </c>
      <c r="N3150" s="21" t="s">
        <v>147</v>
      </c>
      <c r="O3150" s="73" t="s">
        <v>150</v>
      </c>
      <c r="P3150" s="73" t="s">
        <v>24101</v>
      </c>
      <c r="Q3150" s="73" t="s">
        <v>157</v>
      </c>
      <c r="R3150" s="73" t="s">
        <v>18710</v>
      </c>
      <c r="S3150" s="21" t="s">
        <v>24102</v>
      </c>
      <c r="T3150" s="21" t="s">
        <v>5154</v>
      </c>
      <c r="U3150" s="21" t="s">
        <v>182</v>
      </c>
      <c r="V3150" s="19" t="s">
        <v>14981</v>
      </c>
      <c r="W3150" s="21" t="s">
        <v>5148</v>
      </c>
      <c r="X3150" s="19" t="s">
        <v>5170</v>
      </c>
      <c r="Y3150" s="21" t="s">
        <v>5171</v>
      </c>
      <c r="Z3150" s="21" t="s">
        <v>5170</v>
      </c>
      <c r="AA3150" s="21" t="s">
        <v>5151</v>
      </c>
      <c r="AB3150" s="21" t="s">
        <v>147</v>
      </c>
      <c r="AC3150" s="21" t="s">
        <v>14982</v>
      </c>
      <c r="AD3150" s="20" t="s">
        <v>7851</v>
      </c>
      <c r="AE3150" s="20" t="s">
        <v>7851</v>
      </c>
      <c r="AF3150" s="20" t="s">
        <v>7851</v>
      </c>
      <c r="AG3150" s="20" t="s">
        <v>7851</v>
      </c>
      <c r="AH3150" s="19" t="s">
        <v>8316</v>
      </c>
      <c r="AI3150" s="19" t="s">
        <v>379</v>
      </c>
      <c r="AJ3150" s="19" t="s">
        <v>284</v>
      </c>
      <c r="AK3150" s="19" t="s">
        <v>24103</v>
      </c>
      <c r="AL3150" s="7" t="s">
        <v>24104</v>
      </c>
      <c r="AM3150" s="19" t="s">
        <v>9180</v>
      </c>
      <c r="AN3150" s="19"/>
      <c r="AO3150" s="19" t="s">
        <v>24103</v>
      </c>
      <c r="AP3150" s="7" t="s">
        <v>24104</v>
      </c>
      <c r="AQ3150" s="7" t="s">
        <v>22863</v>
      </c>
      <c r="AR3150" s="7" t="s">
        <v>12100</v>
      </c>
      <c r="AS3150" s="19" t="s">
        <v>12101</v>
      </c>
      <c r="AT3150" s="31">
        <v>45205</v>
      </c>
      <c r="AU3150" s="31">
        <v>45199</v>
      </c>
      <c r="AV3150" s="19" t="s">
        <v>22864</v>
      </c>
    </row>
    <row r="3151" spans="1:48" x14ac:dyDescent="0.25">
      <c r="A3151" s="21">
        <v>2023</v>
      </c>
      <c r="B3151" s="71">
        <v>45108</v>
      </c>
      <c r="C3151" s="71">
        <v>45199</v>
      </c>
      <c r="D3151" s="19" t="s">
        <v>111</v>
      </c>
      <c r="E3151" s="21" t="s">
        <v>24105</v>
      </c>
      <c r="F3151" s="21" t="s">
        <v>24106</v>
      </c>
      <c r="G3151" s="21" t="s">
        <v>392</v>
      </c>
      <c r="H3151" s="19" t="s">
        <v>113</v>
      </c>
      <c r="I3151" s="19" t="s">
        <v>24107</v>
      </c>
      <c r="J3151" s="21" t="s">
        <v>18876</v>
      </c>
      <c r="K3151" s="102" t="s">
        <v>115</v>
      </c>
      <c r="L3151" s="21" t="s">
        <v>117</v>
      </c>
      <c r="M3151" s="21" t="s">
        <v>24108</v>
      </c>
      <c r="N3151" s="21" t="s">
        <v>147</v>
      </c>
      <c r="O3151" s="73" t="s">
        <v>150</v>
      </c>
      <c r="P3151" s="73" t="s">
        <v>24109</v>
      </c>
      <c r="Q3151" s="73" t="s">
        <v>176</v>
      </c>
      <c r="R3151" s="73" t="s">
        <v>24110</v>
      </c>
      <c r="S3151" s="21">
        <v>2014</v>
      </c>
      <c r="T3151" s="21">
        <v>801</v>
      </c>
      <c r="U3151" s="21" t="s">
        <v>182</v>
      </c>
      <c r="V3151" s="19" t="s">
        <v>13823</v>
      </c>
      <c r="W3151" s="21" t="s">
        <v>5148</v>
      </c>
      <c r="X3151" s="19" t="s">
        <v>5380</v>
      </c>
      <c r="Y3151" s="21" t="s">
        <v>5381</v>
      </c>
      <c r="Z3151" s="21" t="s">
        <v>5380</v>
      </c>
      <c r="AA3151" s="21" t="s">
        <v>5151</v>
      </c>
      <c r="AB3151" s="21" t="s">
        <v>147</v>
      </c>
      <c r="AC3151" s="21" t="s">
        <v>7504</v>
      </c>
      <c r="AD3151" s="20" t="s">
        <v>7851</v>
      </c>
      <c r="AE3151" s="20" t="s">
        <v>7851</v>
      </c>
      <c r="AF3151" s="20" t="s">
        <v>7851</v>
      </c>
      <c r="AG3151" s="20" t="s">
        <v>7851</v>
      </c>
      <c r="AH3151" s="19" t="s">
        <v>24105</v>
      </c>
      <c r="AI3151" s="19" t="s">
        <v>24106</v>
      </c>
      <c r="AJ3151" s="19" t="s">
        <v>392</v>
      </c>
      <c r="AK3151" s="19" t="s">
        <v>24111</v>
      </c>
      <c r="AL3151" s="7" t="s">
        <v>24112</v>
      </c>
      <c r="AM3151" s="19" t="s">
        <v>9189</v>
      </c>
      <c r="AN3151" s="19"/>
      <c r="AO3151" s="19" t="s">
        <v>24111</v>
      </c>
      <c r="AP3151" s="7" t="s">
        <v>24112</v>
      </c>
      <c r="AQ3151" s="7" t="s">
        <v>22863</v>
      </c>
      <c r="AR3151" s="7" t="s">
        <v>12100</v>
      </c>
      <c r="AS3151" s="19" t="s">
        <v>12101</v>
      </c>
      <c r="AT3151" s="31">
        <v>45205</v>
      </c>
      <c r="AU3151" s="31">
        <v>45199</v>
      </c>
      <c r="AV3151" s="19" t="s">
        <v>22885</v>
      </c>
    </row>
    <row r="3152" spans="1:48" x14ac:dyDescent="0.25">
      <c r="A3152" s="21">
        <v>2023</v>
      </c>
      <c r="B3152" s="71">
        <v>45108</v>
      </c>
      <c r="C3152" s="71">
        <v>45199</v>
      </c>
      <c r="D3152" s="19" t="s">
        <v>112</v>
      </c>
      <c r="E3152" s="21" t="s">
        <v>216</v>
      </c>
      <c r="F3152" s="21" t="s">
        <v>216</v>
      </c>
      <c r="G3152" s="21" t="s">
        <v>216</v>
      </c>
      <c r="H3152" s="19"/>
      <c r="I3152" s="19" t="s">
        <v>24113</v>
      </c>
      <c r="J3152" s="21" t="s">
        <v>888</v>
      </c>
      <c r="K3152" s="102" t="s">
        <v>115</v>
      </c>
      <c r="L3152" s="21" t="s">
        <v>117</v>
      </c>
      <c r="M3152" s="21" t="s">
        <v>24114</v>
      </c>
      <c r="N3152" s="21" t="s">
        <v>147</v>
      </c>
      <c r="O3152" s="73" t="s">
        <v>150</v>
      </c>
      <c r="P3152" s="73" t="s">
        <v>24115</v>
      </c>
      <c r="Q3152" s="73" t="s">
        <v>176</v>
      </c>
      <c r="R3152" s="73" t="s">
        <v>7396</v>
      </c>
      <c r="S3152" s="21" t="s">
        <v>24116</v>
      </c>
      <c r="T3152" s="21" t="s">
        <v>24117</v>
      </c>
      <c r="U3152" s="21" t="s">
        <v>182</v>
      </c>
      <c r="V3152" s="19" t="s">
        <v>24118</v>
      </c>
      <c r="W3152" s="21" t="s">
        <v>5148</v>
      </c>
      <c r="X3152" s="19" t="s">
        <v>5170</v>
      </c>
      <c r="Y3152" s="21" t="s">
        <v>5171</v>
      </c>
      <c r="Z3152" s="21" t="s">
        <v>5170</v>
      </c>
      <c r="AA3152" s="21" t="s">
        <v>5151</v>
      </c>
      <c r="AB3152" s="21" t="s">
        <v>147</v>
      </c>
      <c r="AC3152" s="21" t="s">
        <v>5371</v>
      </c>
      <c r="AD3152" s="20" t="s">
        <v>7851</v>
      </c>
      <c r="AE3152" s="20" t="s">
        <v>7851</v>
      </c>
      <c r="AF3152" s="20" t="s">
        <v>7851</v>
      </c>
      <c r="AG3152" s="20" t="s">
        <v>7851</v>
      </c>
      <c r="AH3152" s="19" t="s">
        <v>334</v>
      </c>
      <c r="AI3152" s="19" t="s">
        <v>21112</v>
      </c>
      <c r="AJ3152" s="19" t="s">
        <v>8143</v>
      </c>
      <c r="AK3152" s="19" t="s">
        <v>24119</v>
      </c>
      <c r="AL3152" s="7" t="s">
        <v>24120</v>
      </c>
      <c r="AM3152" s="19" t="s">
        <v>9180</v>
      </c>
      <c r="AN3152" s="19"/>
      <c r="AO3152" s="19" t="s">
        <v>24119</v>
      </c>
      <c r="AP3152" s="7" t="s">
        <v>24120</v>
      </c>
      <c r="AQ3152" s="7" t="s">
        <v>22863</v>
      </c>
      <c r="AR3152" s="7" t="s">
        <v>12100</v>
      </c>
      <c r="AS3152" s="19" t="s">
        <v>12101</v>
      </c>
      <c r="AT3152" s="31">
        <v>45205</v>
      </c>
      <c r="AU3152" s="31">
        <v>45199</v>
      </c>
      <c r="AV3152" s="19" t="s">
        <v>22864</v>
      </c>
    </row>
    <row r="3153" spans="1:48" x14ac:dyDescent="0.25">
      <c r="A3153" s="21">
        <v>2023</v>
      </c>
      <c r="B3153" s="71">
        <v>45108</v>
      </c>
      <c r="C3153" s="71">
        <v>45199</v>
      </c>
      <c r="D3153" s="19" t="s">
        <v>112</v>
      </c>
      <c r="E3153" s="21" t="s">
        <v>216</v>
      </c>
      <c r="F3153" s="21" t="s">
        <v>216</v>
      </c>
      <c r="G3153" s="21" t="s">
        <v>216</v>
      </c>
      <c r="H3153" s="19"/>
      <c r="I3153" s="19" t="s">
        <v>24121</v>
      </c>
      <c r="J3153" s="21" t="s">
        <v>890</v>
      </c>
      <c r="K3153" s="102" t="s">
        <v>115</v>
      </c>
      <c r="L3153" s="21" t="s">
        <v>117</v>
      </c>
      <c r="M3153" s="21" t="s">
        <v>24122</v>
      </c>
      <c r="N3153" s="21" t="s">
        <v>117</v>
      </c>
      <c r="O3153" s="73" t="s">
        <v>150</v>
      </c>
      <c r="P3153" s="73" t="s">
        <v>4870</v>
      </c>
      <c r="Q3153" s="73" t="s">
        <v>153</v>
      </c>
      <c r="R3153" s="73" t="s">
        <v>6135</v>
      </c>
      <c r="S3153" s="21">
        <v>19</v>
      </c>
      <c r="T3153" s="21" t="s">
        <v>5279</v>
      </c>
      <c r="U3153" s="21" t="s">
        <v>182</v>
      </c>
      <c r="V3153" s="19" t="s">
        <v>24123</v>
      </c>
      <c r="W3153" s="21" t="s">
        <v>5148</v>
      </c>
      <c r="X3153" s="19" t="s">
        <v>5281</v>
      </c>
      <c r="Y3153" s="21" t="s">
        <v>5282</v>
      </c>
      <c r="Z3153" s="21" t="s">
        <v>5281</v>
      </c>
      <c r="AA3153" s="21" t="s">
        <v>5163</v>
      </c>
      <c r="AB3153" s="21" t="s">
        <v>117</v>
      </c>
      <c r="AC3153" s="21">
        <v>54080</v>
      </c>
      <c r="AD3153" s="20" t="s">
        <v>7851</v>
      </c>
      <c r="AE3153" s="20" t="s">
        <v>7851</v>
      </c>
      <c r="AF3153" s="20" t="s">
        <v>7851</v>
      </c>
      <c r="AG3153" s="20" t="s">
        <v>7851</v>
      </c>
      <c r="AH3153" s="19" t="s">
        <v>16065</v>
      </c>
      <c r="AI3153" s="19" t="s">
        <v>258</v>
      </c>
      <c r="AJ3153" s="19" t="s">
        <v>24124</v>
      </c>
      <c r="AK3153" s="19" t="s">
        <v>24125</v>
      </c>
      <c r="AL3153" s="7" t="s">
        <v>24126</v>
      </c>
      <c r="AM3153" s="19" t="s">
        <v>9180</v>
      </c>
      <c r="AN3153" s="19"/>
      <c r="AO3153" s="19" t="s">
        <v>24125</v>
      </c>
      <c r="AP3153" s="7" t="s">
        <v>24126</v>
      </c>
      <c r="AQ3153" s="7" t="s">
        <v>22863</v>
      </c>
      <c r="AR3153" s="7" t="s">
        <v>12100</v>
      </c>
      <c r="AS3153" s="19" t="s">
        <v>12101</v>
      </c>
      <c r="AT3153" s="31">
        <v>45205</v>
      </c>
      <c r="AU3153" s="31">
        <v>45199</v>
      </c>
      <c r="AV3153" s="19" t="s">
        <v>22864</v>
      </c>
    </row>
    <row r="3154" spans="1:48" x14ac:dyDescent="0.25">
      <c r="A3154" s="21">
        <v>2023</v>
      </c>
      <c r="B3154" s="71">
        <v>45108</v>
      </c>
      <c r="C3154" s="71">
        <v>45199</v>
      </c>
      <c r="D3154" s="19" t="s">
        <v>111</v>
      </c>
      <c r="E3154" s="21" t="s">
        <v>238</v>
      </c>
      <c r="F3154" s="21" t="s">
        <v>15645</v>
      </c>
      <c r="G3154" s="21" t="s">
        <v>24127</v>
      </c>
      <c r="H3154" s="19" t="s">
        <v>113</v>
      </c>
      <c r="I3154" s="19" t="s">
        <v>24128</v>
      </c>
      <c r="J3154" s="21" t="s">
        <v>18876</v>
      </c>
      <c r="K3154" s="102" t="s">
        <v>115</v>
      </c>
      <c r="L3154" s="21" t="s">
        <v>117</v>
      </c>
      <c r="M3154" s="21" t="s">
        <v>24129</v>
      </c>
      <c r="N3154" s="21" t="s">
        <v>147</v>
      </c>
      <c r="O3154" s="73" t="s">
        <v>150</v>
      </c>
      <c r="P3154" s="73" t="s">
        <v>24130</v>
      </c>
      <c r="Q3154" s="73" t="s">
        <v>157</v>
      </c>
      <c r="R3154" s="73" t="s">
        <v>24131</v>
      </c>
      <c r="S3154" s="21">
        <v>22</v>
      </c>
      <c r="T3154" s="21" t="s">
        <v>5154</v>
      </c>
      <c r="U3154" s="21" t="s">
        <v>182</v>
      </c>
      <c r="V3154" s="19" t="s">
        <v>5863</v>
      </c>
      <c r="W3154" s="21" t="s">
        <v>5148</v>
      </c>
      <c r="X3154" s="19" t="s">
        <v>5414</v>
      </c>
      <c r="Y3154" s="21" t="s">
        <v>5415</v>
      </c>
      <c r="Z3154" s="21" t="s">
        <v>5414</v>
      </c>
      <c r="AA3154" s="21" t="s">
        <v>5151</v>
      </c>
      <c r="AB3154" s="21" t="s">
        <v>147</v>
      </c>
      <c r="AC3154" s="21">
        <v>15500</v>
      </c>
      <c r="AD3154" s="20" t="s">
        <v>7851</v>
      </c>
      <c r="AE3154" s="20" t="s">
        <v>7851</v>
      </c>
      <c r="AF3154" s="20" t="s">
        <v>7851</v>
      </c>
      <c r="AG3154" s="20" t="s">
        <v>7851</v>
      </c>
      <c r="AH3154" s="19" t="s">
        <v>238</v>
      </c>
      <c r="AI3154" s="19" t="s">
        <v>15645</v>
      </c>
      <c r="AJ3154" s="19" t="s">
        <v>24127</v>
      </c>
      <c r="AK3154" s="19" t="s">
        <v>24132</v>
      </c>
      <c r="AL3154" s="7" t="s">
        <v>24133</v>
      </c>
      <c r="AM3154" s="19" t="s">
        <v>9189</v>
      </c>
      <c r="AN3154" s="19"/>
      <c r="AO3154" s="19" t="s">
        <v>24132</v>
      </c>
      <c r="AP3154" s="7" t="s">
        <v>24133</v>
      </c>
      <c r="AQ3154" s="7" t="s">
        <v>22863</v>
      </c>
      <c r="AR3154" s="7" t="s">
        <v>12100</v>
      </c>
      <c r="AS3154" s="19" t="s">
        <v>12101</v>
      </c>
      <c r="AT3154" s="31">
        <v>45205</v>
      </c>
      <c r="AU3154" s="31">
        <v>45199</v>
      </c>
      <c r="AV3154" s="19" t="s">
        <v>22885</v>
      </c>
    </row>
    <row r="3155" spans="1:48" x14ac:dyDescent="0.25">
      <c r="A3155" s="21">
        <v>2023</v>
      </c>
      <c r="B3155" s="71">
        <v>45108</v>
      </c>
      <c r="C3155" s="71">
        <v>45199</v>
      </c>
      <c r="D3155" s="19" t="s">
        <v>112</v>
      </c>
      <c r="E3155" s="21" t="s">
        <v>216</v>
      </c>
      <c r="F3155" s="21" t="s">
        <v>216</v>
      </c>
      <c r="G3155" s="21" t="s">
        <v>216</v>
      </c>
      <c r="H3155" s="19"/>
      <c r="I3155" s="19" t="s">
        <v>24134</v>
      </c>
      <c r="J3155" s="21" t="s">
        <v>18876</v>
      </c>
      <c r="K3155" s="102" t="s">
        <v>115</v>
      </c>
      <c r="L3155" s="21" t="s">
        <v>117</v>
      </c>
      <c r="M3155" s="21" t="s">
        <v>24135</v>
      </c>
      <c r="N3155" s="21" t="s">
        <v>147</v>
      </c>
      <c r="O3155" s="73" t="s">
        <v>150</v>
      </c>
      <c r="P3155" s="73" t="s">
        <v>24136</v>
      </c>
      <c r="Q3155" s="73" t="s">
        <v>157</v>
      </c>
      <c r="R3155" s="73" t="s">
        <v>6282</v>
      </c>
      <c r="S3155" s="21">
        <v>5</v>
      </c>
      <c r="T3155" s="21">
        <v>1</v>
      </c>
      <c r="U3155" s="21" t="s">
        <v>182</v>
      </c>
      <c r="V3155" s="19" t="s">
        <v>13567</v>
      </c>
      <c r="W3155" s="21" t="s">
        <v>5148</v>
      </c>
      <c r="X3155" s="19" t="s">
        <v>5204</v>
      </c>
      <c r="Y3155" s="21" t="s">
        <v>5205</v>
      </c>
      <c r="Z3155" s="21" t="s">
        <v>5204</v>
      </c>
      <c r="AA3155" s="21" t="s">
        <v>5151</v>
      </c>
      <c r="AB3155" s="21" t="s">
        <v>147</v>
      </c>
      <c r="AC3155" s="21" t="s">
        <v>7349</v>
      </c>
      <c r="AD3155" s="20" t="s">
        <v>7851</v>
      </c>
      <c r="AE3155" s="20" t="s">
        <v>7851</v>
      </c>
      <c r="AF3155" s="20" t="s">
        <v>7851</v>
      </c>
      <c r="AG3155" s="20" t="s">
        <v>7851</v>
      </c>
      <c r="AH3155" s="19" t="s">
        <v>518</v>
      </c>
      <c r="AI3155" s="19" t="s">
        <v>403</v>
      </c>
      <c r="AJ3155" s="19" t="s">
        <v>7871</v>
      </c>
      <c r="AK3155" s="19" t="s">
        <v>9792</v>
      </c>
      <c r="AL3155" s="7" t="s">
        <v>9793</v>
      </c>
      <c r="AM3155" s="19" t="s">
        <v>9180</v>
      </c>
      <c r="AN3155" s="19"/>
      <c r="AO3155" s="19" t="s">
        <v>9792</v>
      </c>
      <c r="AP3155" s="7" t="s">
        <v>9793</v>
      </c>
      <c r="AQ3155" s="7" t="s">
        <v>22863</v>
      </c>
      <c r="AR3155" s="7" t="s">
        <v>12100</v>
      </c>
      <c r="AS3155" s="19" t="s">
        <v>12101</v>
      </c>
      <c r="AT3155" s="31">
        <v>45205</v>
      </c>
      <c r="AU3155" s="31">
        <v>45199</v>
      </c>
      <c r="AV3155" s="19" t="s">
        <v>22864</v>
      </c>
    </row>
    <row r="3156" spans="1:48" x14ac:dyDescent="0.25">
      <c r="A3156" s="21">
        <v>2023</v>
      </c>
      <c r="B3156" s="71">
        <v>45108</v>
      </c>
      <c r="C3156" s="71">
        <v>45199</v>
      </c>
      <c r="D3156" s="19" t="s">
        <v>112</v>
      </c>
      <c r="E3156" s="21" t="s">
        <v>216</v>
      </c>
      <c r="F3156" s="21" t="s">
        <v>216</v>
      </c>
      <c r="G3156" s="21" t="s">
        <v>216</v>
      </c>
      <c r="H3156" s="19"/>
      <c r="I3156" s="19" t="s">
        <v>24137</v>
      </c>
      <c r="J3156" s="21" t="s">
        <v>18876</v>
      </c>
      <c r="K3156" s="102" t="s">
        <v>115</v>
      </c>
      <c r="L3156" s="21" t="s">
        <v>117</v>
      </c>
      <c r="M3156" s="21" t="s">
        <v>24138</v>
      </c>
      <c r="N3156" s="21" t="s">
        <v>147</v>
      </c>
      <c r="O3156" s="73" t="s">
        <v>150</v>
      </c>
      <c r="P3156" s="73" t="s">
        <v>3978</v>
      </c>
      <c r="Q3156" s="73" t="s">
        <v>157</v>
      </c>
      <c r="R3156" s="73" t="s">
        <v>5163</v>
      </c>
      <c r="S3156" s="21">
        <v>167</v>
      </c>
      <c r="T3156" s="21" t="s">
        <v>5154</v>
      </c>
      <c r="U3156" s="21" t="s">
        <v>182</v>
      </c>
      <c r="V3156" s="19" t="s">
        <v>5627</v>
      </c>
      <c r="W3156" s="21" t="s">
        <v>5148</v>
      </c>
      <c r="X3156" s="19" t="s">
        <v>5414</v>
      </c>
      <c r="Y3156" s="21" t="s">
        <v>5415</v>
      </c>
      <c r="Z3156" s="21" t="s">
        <v>5414</v>
      </c>
      <c r="AA3156" s="21" t="s">
        <v>5151</v>
      </c>
      <c r="AB3156" s="21" t="s">
        <v>147</v>
      </c>
      <c r="AC3156" s="21">
        <v>15000</v>
      </c>
      <c r="AD3156" s="20" t="s">
        <v>7851</v>
      </c>
      <c r="AE3156" s="20" t="s">
        <v>7851</v>
      </c>
      <c r="AF3156" s="20" t="s">
        <v>7851</v>
      </c>
      <c r="AG3156" s="20" t="s">
        <v>7851</v>
      </c>
      <c r="AH3156" s="19" t="s">
        <v>8830</v>
      </c>
      <c r="AI3156" s="19" t="s">
        <v>8286</v>
      </c>
      <c r="AJ3156" s="19" t="s">
        <v>8831</v>
      </c>
      <c r="AK3156" s="19" t="s">
        <v>11273</v>
      </c>
      <c r="AL3156" s="7" t="s">
        <v>24139</v>
      </c>
      <c r="AM3156" s="19" t="s">
        <v>9180</v>
      </c>
      <c r="AN3156" s="7" t="s">
        <v>24140</v>
      </c>
      <c r="AO3156" s="19" t="s">
        <v>11273</v>
      </c>
      <c r="AP3156" s="7" t="s">
        <v>24139</v>
      </c>
      <c r="AQ3156" s="7" t="s">
        <v>22863</v>
      </c>
      <c r="AR3156" s="7" t="s">
        <v>12100</v>
      </c>
      <c r="AS3156" s="19" t="s">
        <v>12101</v>
      </c>
      <c r="AT3156" s="31">
        <v>45205</v>
      </c>
      <c r="AU3156" s="31">
        <v>45199</v>
      </c>
      <c r="AV3156" s="19" t="s">
        <v>13299</v>
      </c>
    </row>
    <row r="3157" spans="1:48" x14ac:dyDescent="0.25">
      <c r="A3157" s="21">
        <v>2023</v>
      </c>
      <c r="B3157" s="71">
        <v>45108</v>
      </c>
      <c r="C3157" s="71">
        <v>45199</v>
      </c>
      <c r="D3157" s="19" t="s">
        <v>111</v>
      </c>
      <c r="E3157" s="21" t="s">
        <v>701</v>
      </c>
      <c r="F3157" s="21" t="s">
        <v>24141</v>
      </c>
      <c r="G3157" s="21" t="s">
        <v>399</v>
      </c>
      <c r="H3157" s="19" t="s">
        <v>113</v>
      </c>
      <c r="I3157" s="19" t="s">
        <v>24142</v>
      </c>
      <c r="J3157" s="21" t="s">
        <v>888</v>
      </c>
      <c r="K3157" s="102" t="s">
        <v>115</v>
      </c>
      <c r="L3157" s="21" t="s">
        <v>117</v>
      </c>
      <c r="M3157" s="21" t="s">
        <v>24143</v>
      </c>
      <c r="N3157" s="21" t="s">
        <v>147</v>
      </c>
      <c r="O3157" s="73" t="s">
        <v>150</v>
      </c>
      <c r="P3157" s="73" t="s">
        <v>24144</v>
      </c>
      <c r="Q3157" s="73" t="s">
        <v>162</v>
      </c>
      <c r="R3157" s="73" t="s">
        <v>5745</v>
      </c>
      <c r="S3157" s="21">
        <v>863</v>
      </c>
      <c r="T3157" s="21" t="s">
        <v>5279</v>
      </c>
      <c r="U3157" s="21" t="s">
        <v>182</v>
      </c>
      <c r="V3157" s="19" t="s">
        <v>19427</v>
      </c>
      <c r="W3157" s="21" t="s">
        <v>5148</v>
      </c>
      <c r="X3157" s="19" t="s">
        <v>5170</v>
      </c>
      <c r="Y3157" s="21" t="s">
        <v>5171</v>
      </c>
      <c r="Z3157" s="21" t="s">
        <v>5170</v>
      </c>
      <c r="AA3157" s="21" t="s">
        <v>5151</v>
      </c>
      <c r="AB3157" s="21" t="s">
        <v>147</v>
      </c>
      <c r="AC3157" s="21" t="s">
        <v>19428</v>
      </c>
      <c r="AD3157" s="20" t="s">
        <v>7851</v>
      </c>
      <c r="AE3157" s="20" t="s">
        <v>7851</v>
      </c>
      <c r="AF3157" s="20" t="s">
        <v>7851</v>
      </c>
      <c r="AG3157" s="20" t="s">
        <v>7851</v>
      </c>
      <c r="AH3157" s="19" t="s">
        <v>701</v>
      </c>
      <c r="AI3157" s="19" t="s">
        <v>24141</v>
      </c>
      <c r="AJ3157" s="19" t="s">
        <v>399</v>
      </c>
      <c r="AK3157" s="19" t="s">
        <v>24145</v>
      </c>
      <c r="AL3157" s="7" t="s">
        <v>24146</v>
      </c>
      <c r="AM3157" s="19" t="s">
        <v>9189</v>
      </c>
      <c r="AN3157" s="19"/>
      <c r="AO3157" s="19" t="s">
        <v>24145</v>
      </c>
      <c r="AP3157" s="7" t="s">
        <v>24146</v>
      </c>
      <c r="AQ3157" s="7" t="s">
        <v>22863</v>
      </c>
      <c r="AR3157" s="7" t="s">
        <v>12100</v>
      </c>
      <c r="AS3157" s="19" t="s">
        <v>12101</v>
      </c>
      <c r="AT3157" s="31">
        <v>45205</v>
      </c>
      <c r="AU3157" s="31">
        <v>45199</v>
      </c>
      <c r="AV3157" s="19" t="s">
        <v>22885</v>
      </c>
    </row>
    <row r="3158" spans="1:48" x14ac:dyDescent="0.25">
      <c r="A3158" s="21">
        <v>2023</v>
      </c>
      <c r="B3158" s="71">
        <v>45108</v>
      </c>
      <c r="C3158" s="71">
        <v>45199</v>
      </c>
      <c r="D3158" s="19" t="s">
        <v>111</v>
      </c>
      <c r="E3158" s="21" t="s">
        <v>8059</v>
      </c>
      <c r="F3158" s="21" t="s">
        <v>423</v>
      </c>
      <c r="G3158" s="21" t="s">
        <v>422</v>
      </c>
      <c r="H3158" s="19" t="s">
        <v>113</v>
      </c>
      <c r="I3158" s="19" t="s">
        <v>24147</v>
      </c>
      <c r="J3158" s="21" t="s">
        <v>18876</v>
      </c>
      <c r="K3158" s="102" t="s">
        <v>115</v>
      </c>
      <c r="L3158" s="21" t="s">
        <v>117</v>
      </c>
      <c r="M3158" s="21" t="s">
        <v>24148</v>
      </c>
      <c r="N3158" s="21" t="s">
        <v>147</v>
      </c>
      <c r="O3158" s="73" t="s">
        <v>150</v>
      </c>
      <c r="P3158" s="73" t="s">
        <v>24149</v>
      </c>
      <c r="Q3158" s="73" t="s">
        <v>167</v>
      </c>
      <c r="R3158" s="73" t="s">
        <v>24150</v>
      </c>
      <c r="S3158" s="21">
        <v>20</v>
      </c>
      <c r="T3158" s="21">
        <v>2</v>
      </c>
      <c r="U3158" s="21" t="s">
        <v>182</v>
      </c>
      <c r="V3158" s="19" t="s">
        <v>5687</v>
      </c>
      <c r="W3158" s="21" t="s">
        <v>5148</v>
      </c>
      <c r="X3158" s="19" t="s">
        <v>5414</v>
      </c>
      <c r="Y3158" s="21" t="s">
        <v>5415</v>
      </c>
      <c r="Z3158" s="21" t="s">
        <v>5414</v>
      </c>
      <c r="AA3158" s="21" t="s">
        <v>5151</v>
      </c>
      <c r="AB3158" s="21" t="s">
        <v>147</v>
      </c>
      <c r="AC3158" s="21">
        <v>15900</v>
      </c>
      <c r="AD3158" s="20" t="s">
        <v>7851</v>
      </c>
      <c r="AE3158" s="20" t="s">
        <v>7851</v>
      </c>
      <c r="AF3158" s="20" t="s">
        <v>7851</v>
      </c>
      <c r="AG3158" s="20" t="s">
        <v>7851</v>
      </c>
      <c r="AH3158" s="19" t="s">
        <v>8059</v>
      </c>
      <c r="AI3158" s="19" t="s">
        <v>24151</v>
      </c>
      <c r="AJ3158" s="19" t="s">
        <v>8241</v>
      </c>
      <c r="AK3158" s="19" t="s">
        <v>24152</v>
      </c>
      <c r="AL3158" s="7" t="s">
        <v>24153</v>
      </c>
      <c r="AM3158" s="19" t="s">
        <v>9189</v>
      </c>
      <c r="AN3158" s="19"/>
      <c r="AO3158" s="19" t="s">
        <v>24152</v>
      </c>
      <c r="AP3158" s="19" t="s">
        <v>24153</v>
      </c>
      <c r="AQ3158" s="7" t="s">
        <v>22863</v>
      </c>
      <c r="AR3158" s="7" t="s">
        <v>12100</v>
      </c>
      <c r="AS3158" s="19" t="s">
        <v>12101</v>
      </c>
      <c r="AT3158" s="31">
        <v>45205</v>
      </c>
      <c r="AU3158" s="31">
        <v>45199</v>
      </c>
      <c r="AV3158" s="19" t="s">
        <v>22885</v>
      </c>
    </row>
    <row r="3159" spans="1:48" x14ac:dyDescent="0.25">
      <c r="A3159" s="21">
        <v>2023</v>
      </c>
      <c r="B3159" s="71">
        <v>45108</v>
      </c>
      <c r="C3159" s="71">
        <v>45199</v>
      </c>
      <c r="D3159" s="19" t="s">
        <v>112</v>
      </c>
      <c r="E3159" s="21" t="s">
        <v>216</v>
      </c>
      <c r="F3159" s="21" t="s">
        <v>216</v>
      </c>
      <c r="G3159" s="21" t="s">
        <v>216</v>
      </c>
      <c r="H3159" s="19"/>
      <c r="I3159" s="19" t="s">
        <v>24154</v>
      </c>
      <c r="J3159" s="21" t="s">
        <v>890</v>
      </c>
      <c r="K3159" s="102" t="s">
        <v>115</v>
      </c>
      <c r="L3159" s="21" t="s">
        <v>117</v>
      </c>
      <c r="M3159" s="21" t="s">
        <v>24155</v>
      </c>
      <c r="N3159" s="21" t="s">
        <v>147</v>
      </c>
      <c r="O3159" s="73" t="s">
        <v>150</v>
      </c>
      <c r="P3159" s="73" t="s">
        <v>3978</v>
      </c>
      <c r="Q3159" s="73" t="s">
        <v>157</v>
      </c>
      <c r="R3159" s="73" t="s">
        <v>24156</v>
      </c>
      <c r="S3159" s="21">
        <v>29</v>
      </c>
      <c r="T3159" s="21" t="s">
        <v>5154</v>
      </c>
      <c r="U3159" s="21" t="s">
        <v>182</v>
      </c>
      <c r="V3159" s="19" t="s">
        <v>6109</v>
      </c>
      <c r="W3159" s="21" t="s">
        <v>5148</v>
      </c>
      <c r="X3159" s="19" t="s">
        <v>5176</v>
      </c>
      <c r="Y3159" s="21" t="s">
        <v>5177</v>
      </c>
      <c r="Z3159" s="21" t="s">
        <v>5176</v>
      </c>
      <c r="AA3159" s="21" t="s">
        <v>5151</v>
      </c>
      <c r="AB3159" s="21" t="s">
        <v>147</v>
      </c>
      <c r="AC3159" s="21" t="s">
        <v>6110</v>
      </c>
      <c r="AD3159" s="20" t="s">
        <v>7851</v>
      </c>
      <c r="AE3159" s="20" t="s">
        <v>7851</v>
      </c>
      <c r="AF3159" s="20" t="s">
        <v>7851</v>
      </c>
      <c r="AG3159" s="20" t="s">
        <v>7851</v>
      </c>
      <c r="AH3159" s="19" t="s">
        <v>260</v>
      </c>
      <c r="AI3159" s="19" t="s">
        <v>224</v>
      </c>
      <c r="AJ3159" s="19" t="s">
        <v>504</v>
      </c>
      <c r="AK3159" s="19" t="s">
        <v>24157</v>
      </c>
      <c r="AL3159" s="7" t="s">
        <v>24158</v>
      </c>
      <c r="AM3159" s="19" t="s">
        <v>9180</v>
      </c>
      <c r="AN3159" s="7" t="s">
        <v>24159</v>
      </c>
      <c r="AO3159" s="19" t="s">
        <v>24157</v>
      </c>
      <c r="AP3159" s="7" t="s">
        <v>24158</v>
      </c>
      <c r="AQ3159" s="7" t="s">
        <v>22863</v>
      </c>
      <c r="AR3159" s="7" t="s">
        <v>12100</v>
      </c>
      <c r="AS3159" s="19" t="s">
        <v>12101</v>
      </c>
      <c r="AT3159" s="31">
        <v>45205</v>
      </c>
      <c r="AU3159" s="31">
        <v>45199</v>
      </c>
      <c r="AV3159" s="19" t="s">
        <v>13299</v>
      </c>
    </row>
    <row r="3160" spans="1:48" x14ac:dyDescent="0.25">
      <c r="A3160" s="21">
        <v>2023</v>
      </c>
      <c r="B3160" s="71">
        <v>45108</v>
      </c>
      <c r="C3160" s="71">
        <v>45199</v>
      </c>
      <c r="D3160" s="19" t="s">
        <v>112</v>
      </c>
      <c r="E3160" s="21" t="s">
        <v>216</v>
      </c>
      <c r="F3160" s="21" t="s">
        <v>216</v>
      </c>
      <c r="G3160" s="21" t="s">
        <v>216</v>
      </c>
      <c r="H3160" s="19"/>
      <c r="I3160" s="19" t="s">
        <v>24160</v>
      </c>
      <c r="J3160" s="21" t="s">
        <v>18876</v>
      </c>
      <c r="K3160" s="102" t="s">
        <v>115</v>
      </c>
      <c r="L3160" s="21" t="s">
        <v>117</v>
      </c>
      <c r="M3160" s="21" t="s">
        <v>24161</v>
      </c>
      <c r="N3160" s="21" t="s">
        <v>147</v>
      </c>
      <c r="O3160" s="73" t="s">
        <v>150</v>
      </c>
      <c r="P3160" s="73" t="s">
        <v>24162</v>
      </c>
      <c r="Q3160" s="73" t="s">
        <v>176</v>
      </c>
      <c r="R3160" s="73" t="s">
        <v>5424</v>
      </c>
      <c r="S3160" s="21">
        <v>250</v>
      </c>
      <c r="T3160" s="21" t="s">
        <v>24163</v>
      </c>
      <c r="U3160" s="21" t="s">
        <v>182</v>
      </c>
      <c r="V3160" s="19" t="s">
        <v>6421</v>
      </c>
      <c r="W3160" s="21" t="s">
        <v>5148</v>
      </c>
      <c r="X3160" s="19" t="s">
        <v>5227</v>
      </c>
      <c r="Y3160" s="21" t="s">
        <v>5228</v>
      </c>
      <c r="Z3160" s="21" t="s">
        <v>5227</v>
      </c>
      <c r="AA3160" s="21" t="s">
        <v>5151</v>
      </c>
      <c r="AB3160" s="21" t="s">
        <v>147</v>
      </c>
      <c r="AC3160" s="21" t="s">
        <v>6422</v>
      </c>
      <c r="AD3160" s="20" t="s">
        <v>7851</v>
      </c>
      <c r="AE3160" s="20" t="s">
        <v>7851</v>
      </c>
      <c r="AF3160" s="20" t="s">
        <v>7851</v>
      </c>
      <c r="AG3160" s="20" t="s">
        <v>7851</v>
      </c>
      <c r="AH3160" s="19" t="s">
        <v>671</v>
      </c>
      <c r="AI3160" s="19" t="s">
        <v>318</v>
      </c>
      <c r="AJ3160" s="19" t="s">
        <v>24164</v>
      </c>
      <c r="AK3160" s="19" t="s">
        <v>24165</v>
      </c>
      <c r="AL3160" s="7" t="s">
        <v>24166</v>
      </c>
      <c r="AM3160" s="19" t="s">
        <v>9180</v>
      </c>
      <c r="AN3160" s="19"/>
      <c r="AO3160" s="19" t="s">
        <v>24165</v>
      </c>
      <c r="AP3160" s="7" t="s">
        <v>24166</v>
      </c>
      <c r="AQ3160" s="7" t="s">
        <v>22863</v>
      </c>
      <c r="AR3160" s="7" t="s">
        <v>12100</v>
      </c>
      <c r="AS3160" s="19" t="s">
        <v>12101</v>
      </c>
      <c r="AT3160" s="31">
        <v>45205</v>
      </c>
      <c r="AU3160" s="31">
        <v>45199</v>
      </c>
      <c r="AV3160" s="19" t="s">
        <v>22864</v>
      </c>
    </row>
    <row r="3161" spans="1:48" x14ac:dyDescent="0.25">
      <c r="A3161" s="21">
        <v>2023</v>
      </c>
      <c r="B3161" s="71">
        <v>45108</v>
      </c>
      <c r="C3161" s="71">
        <v>45199</v>
      </c>
      <c r="D3161" s="19" t="s">
        <v>112</v>
      </c>
      <c r="E3161" s="21" t="s">
        <v>216</v>
      </c>
      <c r="F3161" s="21" t="s">
        <v>216</v>
      </c>
      <c r="G3161" s="21" t="s">
        <v>216</v>
      </c>
      <c r="H3161" s="19"/>
      <c r="I3161" s="19" t="s">
        <v>24167</v>
      </c>
      <c r="J3161" s="21" t="s">
        <v>18876</v>
      </c>
      <c r="K3161" s="102" t="s">
        <v>115</v>
      </c>
      <c r="L3161" s="21" t="s">
        <v>117</v>
      </c>
      <c r="M3161" s="21" t="s">
        <v>24168</v>
      </c>
      <c r="N3161" s="21" t="s">
        <v>147</v>
      </c>
      <c r="O3161" s="73" t="s">
        <v>150</v>
      </c>
      <c r="P3161" s="73" t="s">
        <v>24169</v>
      </c>
      <c r="Q3161" s="73" t="s">
        <v>157</v>
      </c>
      <c r="R3161" s="73" t="s">
        <v>24170</v>
      </c>
      <c r="S3161" s="21">
        <v>5</v>
      </c>
      <c r="T3161" s="21" t="s">
        <v>5154</v>
      </c>
      <c r="U3161" s="21" t="s">
        <v>182</v>
      </c>
      <c r="V3161" s="19" t="s">
        <v>5304</v>
      </c>
      <c r="W3161" s="21" t="s">
        <v>5148</v>
      </c>
      <c r="X3161" s="19" t="s">
        <v>5227</v>
      </c>
      <c r="Y3161" s="21" t="s">
        <v>5228</v>
      </c>
      <c r="Z3161" s="21" t="s">
        <v>5227</v>
      </c>
      <c r="AA3161" s="21" t="s">
        <v>5151</v>
      </c>
      <c r="AB3161" s="21" t="s">
        <v>147</v>
      </c>
      <c r="AC3161" s="21" t="s">
        <v>5305</v>
      </c>
      <c r="AD3161" s="20" t="s">
        <v>7851</v>
      </c>
      <c r="AE3161" s="20" t="s">
        <v>7851</v>
      </c>
      <c r="AF3161" s="20" t="s">
        <v>7851</v>
      </c>
      <c r="AG3161" s="20" t="s">
        <v>7851</v>
      </c>
      <c r="AH3161" s="19" t="s">
        <v>808</v>
      </c>
      <c r="AI3161" s="19" t="s">
        <v>8030</v>
      </c>
      <c r="AJ3161" s="19" t="s">
        <v>258</v>
      </c>
      <c r="AK3161" s="19" t="s">
        <v>23211</v>
      </c>
      <c r="AL3161" s="7" t="s">
        <v>24171</v>
      </c>
      <c r="AM3161" s="19" t="s">
        <v>9180</v>
      </c>
      <c r="AN3161" s="19"/>
      <c r="AO3161" s="19" t="s">
        <v>23211</v>
      </c>
      <c r="AP3161" s="7" t="s">
        <v>24171</v>
      </c>
      <c r="AQ3161" s="7" t="s">
        <v>22863</v>
      </c>
      <c r="AR3161" s="7" t="s">
        <v>12100</v>
      </c>
      <c r="AS3161" s="19" t="s">
        <v>12101</v>
      </c>
      <c r="AT3161" s="31">
        <v>45205</v>
      </c>
      <c r="AU3161" s="31">
        <v>45199</v>
      </c>
      <c r="AV3161" s="19" t="s">
        <v>22864</v>
      </c>
    </row>
    <row r="3162" spans="1:48" x14ac:dyDescent="0.25">
      <c r="A3162" s="21">
        <v>2023</v>
      </c>
      <c r="B3162" s="71">
        <v>45108</v>
      </c>
      <c r="C3162" s="71">
        <v>45199</v>
      </c>
      <c r="D3162" s="19" t="s">
        <v>112</v>
      </c>
      <c r="E3162" s="21" t="s">
        <v>216</v>
      </c>
      <c r="F3162" s="21" t="s">
        <v>216</v>
      </c>
      <c r="G3162" s="21" t="s">
        <v>216</v>
      </c>
      <c r="H3162" s="19"/>
      <c r="I3162" s="19" t="s">
        <v>24172</v>
      </c>
      <c r="J3162" s="21" t="s">
        <v>888</v>
      </c>
      <c r="K3162" s="102" t="s">
        <v>115</v>
      </c>
      <c r="L3162" s="21" t="s">
        <v>117</v>
      </c>
      <c r="M3162" s="21" t="s">
        <v>24173</v>
      </c>
      <c r="N3162" s="21" t="s">
        <v>147</v>
      </c>
      <c r="O3162" s="73" t="s">
        <v>150</v>
      </c>
      <c r="P3162" s="73" t="s">
        <v>24174</v>
      </c>
      <c r="Q3162" s="73" t="s">
        <v>157</v>
      </c>
      <c r="R3162" s="73" t="s">
        <v>24175</v>
      </c>
      <c r="S3162" s="21">
        <v>33</v>
      </c>
      <c r="T3162" s="21">
        <v>7</v>
      </c>
      <c r="U3162" s="21" t="s">
        <v>182</v>
      </c>
      <c r="V3162" s="19" t="s">
        <v>23132</v>
      </c>
      <c r="W3162" s="21" t="s">
        <v>5148</v>
      </c>
      <c r="X3162" s="19" t="s">
        <v>5475</v>
      </c>
      <c r="Y3162" s="21" t="s">
        <v>5476</v>
      </c>
      <c r="Z3162" s="21" t="s">
        <v>5475</v>
      </c>
      <c r="AA3162" s="21" t="s">
        <v>5151</v>
      </c>
      <c r="AB3162" s="21" t="s">
        <v>147</v>
      </c>
      <c r="AC3162" s="21">
        <v>14250</v>
      </c>
      <c r="AD3162" s="20" t="s">
        <v>7851</v>
      </c>
      <c r="AE3162" s="20" t="s">
        <v>7851</v>
      </c>
      <c r="AF3162" s="20" t="s">
        <v>7851</v>
      </c>
      <c r="AG3162" s="20" t="s">
        <v>7851</v>
      </c>
      <c r="AH3162" s="19" t="s">
        <v>492</v>
      </c>
      <c r="AI3162" s="19" t="s">
        <v>274</v>
      </c>
      <c r="AJ3162" s="19" t="s">
        <v>258</v>
      </c>
      <c r="AK3162" s="19" t="s">
        <v>24176</v>
      </c>
      <c r="AL3162" s="7" t="s">
        <v>24177</v>
      </c>
      <c r="AM3162" s="19" t="s">
        <v>9180</v>
      </c>
      <c r="AN3162" s="19"/>
      <c r="AO3162" s="19" t="s">
        <v>24176</v>
      </c>
      <c r="AP3162" s="7" t="s">
        <v>24177</v>
      </c>
      <c r="AQ3162" s="7" t="s">
        <v>22863</v>
      </c>
      <c r="AR3162" s="7" t="s">
        <v>12100</v>
      </c>
      <c r="AS3162" s="19" t="s">
        <v>12101</v>
      </c>
      <c r="AT3162" s="31">
        <v>45205</v>
      </c>
      <c r="AU3162" s="31">
        <v>45199</v>
      </c>
      <c r="AV3162" s="19" t="s">
        <v>22864</v>
      </c>
    </row>
    <row r="3163" spans="1:48" x14ac:dyDescent="0.25">
      <c r="A3163" s="21">
        <v>2023</v>
      </c>
      <c r="B3163" s="71">
        <v>45108</v>
      </c>
      <c r="C3163" s="71">
        <v>45199</v>
      </c>
      <c r="D3163" s="19" t="s">
        <v>112</v>
      </c>
      <c r="E3163" s="21" t="s">
        <v>216</v>
      </c>
      <c r="F3163" s="21" t="s">
        <v>216</v>
      </c>
      <c r="G3163" s="21" t="s">
        <v>216</v>
      </c>
      <c r="H3163" s="19"/>
      <c r="I3163" s="19" t="s">
        <v>24178</v>
      </c>
      <c r="J3163" s="21" t="s">
        <v>890</v>
      </c>
      <c r="K3163" s="102" t="s">
        <v>115</v>
      </c>
      <c r="L3163" s="21" t="s">
        <v>117</v>
      </c>
      <c r="M3163" s="21" t="s">
        <v>24179</v>
      </c>
      <c r="N3163" s="21" t="s">
        <v>147</v>
      </c>
      <c r="O3163" s="73" t="s">
        <v>150</v>
      </c>
      <c r="P3163" s="73" t="s">
        <v>4157</v>
      </c>
      <c r="Q3163" s="73" t="s">
        <v>176</v>
      </c>
      <c r="R3163" s="73" t="s">
        <v>7520</v>
      </c>
      <c r="S3163" s="21">
        <v>1622</v>
      </c>
      <c r="T3163" s="21" t="s">
        <v>24180</v>
      </c>
      <c r="U3163" s="21" t="s">
        <v>182</v>
      </c>
      <c r="V3163" s="19" t="s">
        <v>5212</v>
      </c>
      <c r="W3163" s="21" t="s">
        <v>5148</v>
      </c>
      <c r="X3163" s="19" t="s">
        <v>5176</v>
      </c>
      <c r="Y3163" s="21" t="s">
        <v>5177</v>
      </c>
      <c r="Z3163" s="21" t="s">
        <v>5176</v>
      </c>
      <c r="AA3163" s="21" t="s">
        <v>5151</v>
      </c>
      <c r="AB3163" s="21" t="s">
        <v>147</v>
      </c>
      <c r="AC3163" s="21" t="s">
        <v>5213</v>
      </c>
      <c r="AD3163" s="20" t="s">
        <v>7851</v>
      </c>
      <c r="AE3163" s="20" t="s">
        <v>7851</v>
      </c>
      <c r="AF3163" s="20" t="s">
        <v>7851</v>
      </c>
      <c r="AG3163" s="20" t="s">
        <v>7851</v>
      </c>
      <c r="AH3163" s="19" t="s">
        <v>24181</v>
      </c>
      <c r="AI3163" s="19" t="s">
        <v>24182</v>
      </c>
      <c r="AJ3163" s="19" t="s">
        <v>491</v>
      </c>
      <c r="AK3163" s="19" t="s">
        <v>24183</v>
      </c>
      <c r="AL3163" s="7" t="s">
        <v>24184</v>
      </c>
      <c r="AM3163" s="19" t="s">
        <v>9180</v>
      </c>
      <c r="AN3163" s="7" t="s">
        <v>24185</v>
      </c>
      <c r="AO3163" s="19" t="s">
        <v>24183</v>
      </c>
      <c r="AP3163" s="7" t="s">
        <v>24184</v>
      </c>
      <c r="AQ3163" s="7" t="s">
        <v>22863</v>
      </c>
      <c r="AR3163" s="7" t="s">
        <v>12100</v>
      </c>
      <c r="AS3163" s="19" t="s">
        <v>12101</v>
      </c>
      <c r="AT3163" s="31">
        <v>45205</v>
      </c>
      <c r="AU3163" s="31">
        <v>45199</v>
      </c>
      <c r="AV3163" s="19" t="s">
        <v>13299</v>
      </c>
    </row>
    <row r="3164" spans="1:48" x14ac:dyDescent="0.25">
      <c r="A3164" s="21">
        <v>2023</v>
      </c>
      <c r="B3164" s="71">
        <v>45108</v>
      </c>
      <c r="C3164" s="71">
        <v>45199</v>
      </c>
      <c r="D3164" s="19" t="s">
        <v>111</v>
      </c>
      <c r="E3164" s="21" t="s">
        <v>24186</v>
      </c>
      <c r="F3164" s="21" t="s">
        <v>24187</v>
      </c>
      <c r="G3164" s="21" t="s">
        <v>284</v>
      </c>
      <c r="H3164" s="19" t="s">
        <v>113</v>
      </c>
      <c r="I3164" s="19" t="s">
        <v>24188</v>
      </c>
      <c r="J3164" s="21" t="s">
        <v>18876</v>
      </c>
      <c r="K3164" s="102" t="s">
        <v>115</v>
      </c>
      <c r="L3164" s="21" t="s">
        <v>117</v>
      </c>
      <c r="M3164" s="21" t="s">
        <v>24189</v>
      </c>
      <c r="N3164" s="21" t="s">
        <v>117</v>
      </c>
      <c r="O3164" s="73" t="s">
        <v>150</v>
      </c>
      <c r="P3164" s="73" t="s">
        <v>24190</v>
      </c>
      <c r="Q3164" s="73" t="s">
        <v>157</v>
      </c>
      <c r="R3164" s="73" t="s">
        <v>24191</v>
      </c>
      <c r="S3164" s="21">
        <v>462</v>
      </c>
      <c r="T3164" s="21">
        <v>30</v>
      </c>
      <c r="U3164" s="21" t="s">
        <v>182</v>
      </c>
      <c r="V3164" s="19" t="s">
        <v>24192</v>
      </c>
      <c r="W3164" s="21" t="s">
        <v>5148</v>
      </c>
      <c r="X3164" s="19" t="s">
        <v>5601</v>
      </c>
      <c r="Y3164" s="21" t="s">
        <v>5602</v>
      </c>
      <c r="Z3164" s="21" t="s">
        <v>5601</v>
      </c>
      <c r="AA3164" s="21" t="s">
        <v>5163</v>
      </c>
      <c r="AB3164" s="21" t="s">
        <v>117</v>
      </c>
      <c r="AC3164" s="21">
        <v>56356</v>
      </c>
      <c r="AD3164" s="20" t="s">
        <v>7851</v>
      </c>
      <c r="AE3164" s="20" t="s">
        <v>7851</v>
      </c>
      <c r="AF3164" s="20" t="s">
        <v>7851</v>
      </c>
      <c r="AG3164" s="20" t="s">
        <v>7851</v>
      </c>
      <c r="AH3164" s="19" t="s">
        <v>24186</v>
      </c>
      <c r="AI3164" s="19" t="s">
        <v>24187</v>
      </c>
      <c r="AJ3164" s="19" t="s">
        <v>284</v>
      </c>
      <c r="AK3164" s="19" t="s">
        <v>24193</v>
      </c>
      <c r="AL3164" s="7" t="s">
        <v>24194</v>
      </c>
      <c r="AM3164" s="19" t="s">
        <v>9189</v>
      </c>
      <c r="AN3164" s="19"/>
      <c r="AO3164" s="19" t="s">
        <v>24193</v>
      </c>
      <c r="AP3164" s="7" t="s">
        <v>24194</v>
      </c>
      <c r="AQ3164" s="7" t="s">
        <v>22863</v>
      </c>
      <c r="AR3164" s="7" t="s">
        <v>12100</v>
      </c>
      <c r="AS3164" s="19" t="s">
        <v>12101</v>
      </c>
      <c r="AT3164" s="31">
        <v>45205</v>
      </c>
      <c r="AU3164" s="31">
        <v>45199</v>
      </c>
      <c r="AV3164" s="19" t="s">
        <v>22885</v>
      </c>
    </row>
    <row r="3165" spans="1:48" x14ac:dyDescent="0.25">
      <c r="A3165" s="21">
        <v>2023</v>
      </c>
      <c r="B3165" s="71">
        <v>45108</v>
      </c>
      <c r="C3165" s="71">
        <v>45199</v>
      </c>
      <c r="D3165" s="19" t="s">
        <v>111</v>
      </c>
      <c r="E3165" s="21" t="s">
        <v>24195</v>
      </c>
      <c r="F3165" s="21" t="s">
        <v>16146</v>
      </c>
      <c r="G3165" s="21" t="s">
        <v>24196</v>
      </c>
      <c r="H3165" s="19" t="s">
        <v>113</v>
      </c>
      <c r="I3165" s="19" t="s">
        <v>24197</v>
      </c>
      <c r="J3165" s="21" t="s">
        <v>18876</v>
      </c>
      <c r="K3165" s="102" t="s">
        <v>115</v>
      </c>
      <c r="L3165" s="21" t="s">
        <v>117</v>
      </c>
      <c r="M3165" s="21" t="s">
        <v>24198</v>
      </c>
      <c r="N3165" s="21" t="s">
        <v>117</v>
      </c>
      <c r="O3165" s="73" t="s">
        <v>150</v>
      </c>
      <c r="P3165" s="73" t="s">
        <v>24199</v>
      </c>
      <c r="Q3165" s="73" t="s">
        <v>176</v>
      </c>
      <c r="R3165" s="73" t="s">
        <v>7652</v>
      </c>
      <c r="S3165" s="21">
        <v>209</v>
      </c>
      <c r="T3165" s="21" t="s">
        <v>5154</v>
      </c>
      <c r="U3165" s="21" t="s">
        <v>182</v>
      </c>
      <c r="V3165" s="19" t="s">
        <v>24200</v>
      </c>
      <c r="W3165" s="21" t="s">
        <v>5148</v>
      </c>
      <c r="X3165" s="19" t="s">
        <v>24201</v>
      </c>
      <c r="Y3165" s="21" t="s">
        <v>5912</v>
      </c>
      <c r="Z3165" s="21" t="s">
        <v>24201</v>
      </c>
      <c r="AA3165" s="21" t="s">
        <v>5163</v>
      </c>
      <c r="AB3165" s="21" t="s">
        <v>117</v>
      </c>
      <c r="AC3165" s="21">
        <v>56900</v>
      </c>
      <c r="AD3165" s="20" t="s">
        <v>7851</v>
      </c>
      <c r="AE3165" s="20" t="s">
        <v>7851</v>
      </c>
      <c r="AF3165" s="20" t="s">
        <v>7851</v>
      </c>
      <c r="AG3165" s="20" t="s">
        <v>7851</v>
      </c>
      <c r="AH3165" s="19" t="s">
        <v>24202</v>
      </c>
      <c r="AI3165" s="19" t="s">
        <v>24203</v>
      </c>
      <c r="AJ3165" s="19" t="s">
        <v>24204</v>
      </c>
      <c r="AK3165" s="19" t="s">
        <v>24205</v>
      </c>
      <c r="AL3165" s="7" t="s">
        <v>24206</v>
      </c>
      <c r="AM3165" s="19" t="s">
        <v>9189</v>
      </c>
      <c r="AN3165" s="19"/>
      <c r="AO3165" s="19" t="s">
        <v>24205</v>
      </c>
      <c r="AP3165" s="7" t="s">
        <v>24206</v>
      </c>
      <c r="AQ3165" s="7" t="s">
        <v>22863</v>
      </c>
      <c r="AR3165" s="7" t="s">
        <v>12100</v>
      </c>
      <c r="AS3165" s="19" t="s">
        <v>12101</v>
      </c>
      <c r="AT3165" s="31">
        <v>45205</v>
      </c>
      <c r="AU3165" s="31">
        <v>45199</v>
      </c>
      <c r="AV3165" s="19" t="s">
        <v>22885</v>
      </c>
    </row>
    <row r="3166" spans="1:48" x14ac:dyDescent="0.25">
      <c r="A3166" s="21">
        <v>2023</v>
      </c>
      <c r="B3166" s="71">
        <v>45108</v>
      </c>
      <c r="C3166" s="71">
        <v>45199</v>
      </c>
      <c r="D3166" s="19" t="s">
        <v>112</v>
      </c>
      <c r="E3166" s="21" t="s">
        <v>216</v>
      </c>
      <c r="F3166" s="21" t="s">
        <v>216</v>
      </c>
      <c r="G3166" s="21" t="s">
        <v>216</v>
      </c>
      <c r="H3166" s="19"/>
      <c r="I3166" s="19" t="s">
        <v>24207</v>
      </c>
      <c r="J3166" s="21" t="s">
        <v>18876</v>
      </c>
      <c r="K3166" s="102" t="s">
        <v>115</v>
      </c>
      <c r="L3166" s="21" t="s">
        <v>117</v>
      </c>
      <c r="M3166" s="21" t="s">
        <v>24208</v>
      </c>
      <c r="N3166" s="21" t="s">
        <v>147</v>
      </c>
      <c r="O3166" s="73" t="s">
        <v>150</v>
      </c>
      <c r="P3166" s="73" t="s">
        <v>4015</v>
      </c>
      <c r="Q3166" s="73" t="s">
        <v>176</v>
      </c>
      <c r="R3166" s="73" t="s">
        <v>6202</v>
      </c>
      <c r="S3166" s="21">
        <v>2</v>
      </c>
      <c r="T3166" s="21">
        <v>3</v>
      </c>
      <c r="U3166" s="21" t="s">
        <v>182</v>
      </c>
      <c r="V3166" s="19" t="s">
        <v>23485</v>
      </c>
      <c r="W3166" s="21" t="s">
        <v>5148</v>
      </c>
      <c r="X3166" s="19" t="s">
        <v>5414</v>
      </c>
      <c r="Y3166" s="21" t="s">
        <v>5415</v>
      </c>
      <c r="Z3166" s="21" t="s">
        <v>5414</v>
      </c>
      <c r="AA3166" s="21" t="s">
        <v>5151</v>
      </c>
      <c r="AB3166" s="21" t="s">
        <v>147</v>
      </c>
      <c r="AC3166" s="21">
        <v>15670</v>
      </c>
      <c r="AD3166" s="20" t="s">
        <v>7851</v>
      </c>
      <c r="AE3166" s="20" t="s">
        <v>7851</v>
      </c>
      <c r="AF3166" s="20" t="s">
        <v>7851</v>
      </c>
      <c r="AG3166" s="20" t="s">
        <v>7851</v>
      </c>
      <c r="AH3166" s="19" t="s">
        <v>260</v>
      </c>
      <c r="AI3166" s="19" t="s">
        <v>9011</v>
      </c>
      <c r="AJ3166" s="19" t="s">
        <v>871</v>
      </c>
      <c r="AK3166" s="19" t="s">
        <v>24209</v>
      </c>
      <c r="AL3166" s="7" t="s">
        <v>24210</v>
      </c>
      <c r="AM3166" s="19" t="s">
        <v>9180</v>
      </c>
      <c r="AN3166" s="19"/>
      <c r="AO3166" s="19" t="s">
        <v>24209</v>
      </c>
      <c r="AP3166" s="7" t="s">
        <v>24210</v>
      </c>
      <c r="AQ3166" s="7" t="s">
        <v>22863</v>
      </c>
      <c r="AR3166" s="7" t="s">
        <v>12100</v>
      </c>
      <c r="AS3166" s="19" t="s">
        <v>12101</v>
      </c>
      <c r="AT3166" s="31">
        <v>45205</v>
      </c>
      <c r="AU3166" s="31">
        <v>45199</v>
      </c>
      <c r="AV3166" s="19" t="s">
        <v>22864</v>
      </c>
    </row>
    <row r="3167" spans="1:48" x14ac:dyDescent="0.25">
      <c r="A3167" s="21">
        <v>2023</v>
      </c>
      <c r="B3167" s="71">
        <v>45108</v>
      </c>
      <c r="C3167" s="71">
        <v>45199</v>
      </c>
      <c r="D3167" s="19" t="s">
        <v>112</v>
      </c>
      <c r="E3167" s="21" t="s">
        <v>216</v>
      </c>
      <c r="F3167" s="21" t="s">
        <v>216</v>
      </c>
      <c r="G3167" s="21" t="s">
        <v>216</v>
      </c>
      <c r="H3167" s="19"/>
      <c r="I3167" s="19" t="s">
        <v>24211</v>
      </c>
      <c r="J3167" s="21" t="s">
        <v>18876</v>
      </c>
      <c r="K3167" s="102" t="s">
        <v>115</v>
      </c>
      <c r="L3167" s="21" t="s">
        <v>117</v>
      </c>
      <c r="M3167" s="21" t="s">
        <v>24212</v>
      </c>
      <c r="N3167" s="21" t="s">
        <v>147</v>
      </c>
      <c r="O3167" s="73" t="s">
        <v>150</v>
      </c>
      <c r="P3167" s="73" t="s">
        <v>24213</v>
      </c>
      <c r="Q3167" s="73" t="s">
        <v>176</v>
      </c>
      <c r="R3167" s="73" t="s">
        <v>16616</v>
      </c>
      <c r="S3167" s="21" t="s">
        <v>24214</v>
      </c>
      <c r="T3167" s="21" t="s">
        <v>6091</v>
      </c>
      <c r="U3167" s="21" t="s">
        <v>182</v>
      </c>
      <c r="V3167" s="19" t="s">
        <v>16617</v>
      </c>
      <c r="W3167" s="21" t="s">
        <v>5148</v>
      </c>
      <c r="X3167" s="19" t="s">
        <v>5156</v>
      </c>
      <c r="Y3167" s="21" t="s">
        <v>5157</v>
      </c>
      <c r="Z3167" s="21" t="s">
        <v>5156</v>
      </c>
      <c r="AA3167" s="21" t="s">
        <v>5151</v>
      </c>
      <c r="AB3167" s="21" t="s">
        <v>147</v>
      </c>
      <c r="AC3167" s="21">
        <v>11200</v>
      </c>
      <c r="AD3167" s="20" t="s">
        <v>7851</v>
      </c>
      <c r="AE3167" s="20" t="s">
        <v>7851</v>
      </c>
      <c r="AF3167" s="20" t="s">
        <v>7851</v>
      </c>
      <c r="AG3167" s="20" t="s">
        <v>7851</v>
      </c>
      <c r="AH3167" s="19" t="s">
        <v>8247</v>
      </c>
      <c r="AI3167" s="19" t="s">
        <v>517</v>
      </c>
      <c r="AJ3167" s="19" t="s">
        <v>399</v>
      </c>
      <c r="AK3167" s="19" t="s">
        <v>24215</v>
      </c>
      <c r="AL3167" s="7" t="s">
        <v>24216</v>
      </c>
      <c r="AM3167" s="19" t="s">
        <v>9180</v>
      </c>
      <c r="AN3167" s="19"/>
      <c r="AO3167" s="19" t="s">
        <v>24215</v>
      </c>
      <c r="AP3167" s="7" t="s">
        <v>24216</v>
      </c>
      <c r="AQ3167" s="7" t="s">
        <v>22863</v>
      </c>
      <c r="AR3167" s="7" t="s">
        <v>12100</v>
      </c>
      <c r="AS3167" s="19" t="s">
        <v>12101</v>
      </c>
      <c r="AT3167" s="31">
        <v>45205</v>
      </c>
      <c r="AU3167" s="31">
        <v>45199</v>
      </c>
      <c r="AV3167" s="19" t="s">
        <v>22864</v>
      </c>
    </row>
    <row r="3168" spans="1:48" x14ac:dyDescent="0.25">
      <c r="A3168" s="21">
        <v>2023</v>
      </c>
      <c r="B3168" s="71">
        <v>45108</v>
      </c>
      <c r="C3168" s="71">
        <v>45199</v>
      </c>
      <c r="D3168" s="19" t="s">
        <v>112</v>
      </c>
      <c r="E3168" s="21" t="s">
        <v>216</v>
      </c>
      <c r="F3168" s="21" t="s">
        <v>216</v>
      </c>
      <c r="G3168" s="21" t="s">
        <v>216</v>
      </c>
      <c r="H3168" s="19"/>
      <c r="I3168" s="19" t="s">
        <v>24217</v>
      </c>
      <c r="J3168" s="21" t="s">
        <v>912</v>
      </c>
      <c r="K3168" s="102" t="s">
        <v>115</v>
      </c>
      <c r="L3168" s="21" t="s">
        <v>117</v>
      </c>
      <c r="M3168" s="21" t="s">
        <v>24218</v>
      </c>
      <c r="N3168" s="21" t="s">
        <v>147</v>
      </c>
      <c r="O3168" s="73" t="s">
        <v>150</v>
      </c>
      <c r="P3168" s="73" t="s">
        <v>24219</v>
      </c>
      <c r="Q3168" s="73" t="s">
        <v>157</v>
      </c>
      <c r="R3168" s="73" t="s">
        <v>24220</v>
      </c>
      <c r="S3168" s="21">
        <v>981</v>
      </c>
      <c r="T3168" s="21" t="s">
        <v>5154</v>
      </c>
      <c r="U3168" s="21" t="s">
        <v>182</v>
      </c>
      <c r="V3168" s="19" t="s">
        <v>5263</v>
      </c>
      <c r="W3168" s="21" t="s">
        <v>5148</v>
      </c>
      <c r="X3168" s="19" t="s">
        <v>5264</v>
      </c>
      <c r="Y3168" s="21" t="s">
        <v>5265</v>
      </c>
      <c r="Z3168" s="21" t="s">
        <v>5264</v>
      </c>
      <c r="AA3168" s="21" t="s">
        <v>5151</v>
      </c>
      <c r="AB3168" s="21" t="s">
        <v>147</v>
      </c>
      <c r="AC3168" s="21" t="s">
        <v>5266</v>
      </c>
      <c r="AD3168" s="20" t="s">
        <v>7851</v>
      </c>
      <c r="AE3168" s="20" t="s">
        <v>7851</v>
      </c>
      <c r="AF3168" s="20" t="s">
        <v>7851</v>
      </c>
      <c r="AG3168" s="20" t="s">
        <v>7851</v>
      </c>
      <c r="AH3168" s="19" t="s">
        <v>612</v>
      </c>
      <c r="AI3168" s="19" t="s">
        <v>284</v>
      </c>
      <c r="AJ3168" s="19" t="s">
        <v>247</v>
      </c>
      <c r="AK3168" s="19" t="s">
        <v>24221</v>
      </c>
      <c r="AL3168" s="7" t="s">
        <v>24222</v>
      </c>
      <c r="AM3168" s="19" t="s">
        <v>9180</v>
      </c>
      <c r="AN3168" s="19"/>
      <c r="AO3168" s="19" t="s">
        <v>24221</v>
      </c>
      <c r="AP3168" s="7" t="s">
        <v>24222</v>
      </c>
      <c r="AQ3168" s="7" t="s">
        <v>22863</v>
      </c>
      <c r="AR3168" s="7" t="s">
        <v>12100</v>
      </c>
      <c r="AS3168" s="19" t="s">
        <v>12101</v>
      </c>
      <c r="AT3168" s="31">
        <v>45205</v>
      </c>
      <c r="AU3168" s="31">
        <v>45199</v>
      </c>
      <c r="AV3168" s="19" t="s">
        <v>22864</v>
      </c>
    </row>
    <row r="3169" spans="1:48" x14ac:dyDescent="0.25">
      <c r="A3169" s="21">
        <v>2023</v>
      </c>
      <c r="B3169" s="71">
        <v>45108</v>
      </c>
      <c r="C3169" s="71">
        <v>45199</v>
      </c>
      <c r="D3169" s="19" t="s">
        <v>112</v>
      </c>
      <c r="E3169" s="21" t="s">
        <v>216</v>
      </c>
      <c r="F3169" s="21" t="s">
        <v>216</v>
      </c>
      <c r="G3169" s="21" t="s">
        <v>216</v>
      </c>
      <c r="H3169" s="19"/>
      <c r="I3169" s="19" t="s">
        <v>24223</v>
      </c>
      <c r="J3169" s="21" t="s">
        <v>912</v>
      </c>
      <c r="K3169" s="102" t="s">
        <v>115</v>
      </c>
      <c r="L3169" s="21" t="s">
        <v>117</v>
      </c>
      <c r="M3169" s="21" t="s">
        <v>24224</v>
      </c>
      <c r="N3169" s="21" t="s">
        <v>119</v>
      </c>
      <c r="O3169" s="73" t="s">
        <v>150</v>
      </c>
      <c r="P3169" s="73" t="s">
        <v>4267</v>
      </c>
      <c r="Q3169" s="73" t="s">
        <v>157</v>
      </c>
      <c r="R3169" s="73" t="s">
        <v>24225</v>
      </c>
      <c r="S3169" s="21">
        <v>3</v>
      </c>
      <c r="T3169" s="21" t="s">
        <v>5154</v>
      </c>
      <c r="U3169" s="21" t="s">
        <v>182</v>
      </c>
      <c r="V3169" s="19" t="s">
        <v>7093</v>
      </c>
      <c r="W3169" s="21" t="s">
        <v>5148</v>
      </c>
      <c r="X3169" s="19" t="s">
        <v>119</v>
      </c>
      <c r="Y3169" s="21" t="s">
        <v>5166</v>
      </c>
      <c r="Z3169" s="21" t="s">
        <v>119</v>
      </c>
      <c r="AA3169" s="21" t="s">
        <v>5167</v>
      </c>
      <c r="AB3169" s="21" t="s">
        <v>119</v>
      </c>
      <c r="AC3169" s="21">
        <v>72225</v>
      </c>
      <c r="AD3169" s="20" t="s">
        <v>7851</v>
      </c>
      <c r="AE3169" s="20" t="s">
        <v>7851</v>
      </c>
      <c r="AF3169" s="20" t="s">
        <v>7851</v>
      </c>
      <c r="AG3169" s="20" t="s">
        <v>7851</v>
      </c>
      <c r="AH3169" s="19" t="s">
        <v>24226</v>
      </c>
      <c r="AI3169" s="19" t="s">
        <v>13495</v>
      </c>
      <c r="AJ3169" s="19" t="s">
        <v>24227</v>
      </c>
      <c r="AK3169" s="19" t="s">
        <v>24228</v>
      </c>
      <c r="AL3169" s="7" t="s">
        <v>24229</v>
      </c>
      <c r="AM3169" s="19" t="s">
        <v>9180</v>
      </c>
      <c r="AN3169" s="7" t="s">
        <v>24230</v>
      </c>
      <c r="AO3169" s="19" t="s">
        <v>24228</v>
      </c>
      <c r="AP3169" s="7" t="s">
        <v>24229</v>
      </c>
      <c r="AQ3169" s="7" t="s">
        <v>22863</v>
      </c>
      <c r="AR3169" s="7" t="s">
        <v>12100</v>
      </c>
      <c r="AS3169" s="19" t="s">
        <v>12101</v>
      </c>
      <c r="AT3169" s="31">
        <v>45205</v>
      </c>
      <c r="AU3169" s="31">
        <v>45199</v>
      </c>
      <c r="AV3169" s="19" t="s">
        <v>13299</v>
      </c>
    </row>
    <row r="3170" spans="1:48" x14ac:dyDescent="0.25">
      <c r="A3170" s="21">
        <v>2023</v>
      </c>
      <c r="B3170" s="71">
        <v>45108</v>
      </c>
      <c r="C3170" s="71">
        <v>45199</v>
      </c>
      <c r="D3170" s="19" t="s">
        <v>112</v>
      </c>
      <c r="E3170" s="21" t="s">
        <v>216</v>
      </c>
      <c r="F3170" s="21" t="s">
        <v>216</v>
      </c>
      <c r="G3170" s="21" t="s">
        <v>216</v>
      </c>
      <c r="H3170" s="19"/>
      <c r="I3170" s="19" t="s">
        <v>24231</v>
      </c>
      <c r="J3170" s="21" t="s">
        <v>888</v>
      </c>
      <c r="K3170" s="102" t="s">
        <v>115</v>
      </c>
      <c r="L3170" s="21" t="s">
        <v>117</v>
      </c>
      <c r="M3170" s="21" t="s">
        <v>24232</v>
      </c>
      <c r="N3170" s="21" t="s">
        <v>138</v>
      </c>
      <c r="O3170" s="73" t="s">
        <v>150</v>
      </c>
      <c r="P3170" s="73" t="s">
        <v>24233</v>
      </c>
      <c r="Q3170" s="73" t="s">
        <v>157</v>
      </c>
      <c r="R3170" s="73" t="s">
        <v>24234</v>
      </c>
      <c r="S3170" s="21">
        <v>103</v>
      </c>
      <c r="T3170" s="21" t="s">
        <v>5154</v>
      </c>
      <c r="U3170" s="21" t="s">
        <v>182</v>
      </c>
      <c r="V3170" s="19" t="s">
        <v>24235</v>
      </c>
      <c r="W3170" s="21" t="s">
        <v>5148</v>
      </c>
      <c r="X3170" s="19" t="s">
        <v>5315</v>
      </c>
      <c r="Y3170" s="21" t="s">
        <v>5316</v>
      </c>
      <c r="Z3170" s="21" t="s">
        <v>5315</v>
      </c>
      <c r="AA3170" s="21" t="s">
        <v>12</v>
      </c>
      <c r="AB3170" s="21" t="s">
        <v>138</v>
      </c>
      <c r="AC3170" s="21">
        <v>42039</v>
      </c>
      <c r="AD3170" s="20" t="s">
        <v>7851</v>
      </c>
      <c r="AE3170" s="20" t="s">
        <v>7851</v>
      </c>
      <c r="AF3170" s="20" t="s">
        <v>7851</v>
      </c>
      <c r="AG3170" s="20" t="s">
        <v>7851</v>
      </c>
      <c r="AH3170" s="19" t="s">
        <v>8501</v>
      </c>
      <c r="AI3170" s="19" t="s">
        <v>386</v>
      </c>
      <c r="AJ3170" s="19" t="s">
        <v>7860</v>
      </c>
      <c r="AK3170" s="19" t="s">
        <v>24236</v>
      </c>
      <c r="AL3170" s="7" t="s">
        <v>24237</v>
      </c>
      <c r="AM3170" s="19" t="s">
        <v>9180</v>
      </c>
      <c r="AN3170" s="7" t="s">
        <v>24238</v>
      </c>
      <c r="AO3170" s="19" t="s">
        <v>24236</v>
      </c>
      <c r="AP3170" s="7" t="s">
        <v>24237</v>
      </c>
      <c r="AQ3170" s="7" t="s">
        <v>22863</v>
      </c>
      <c r="AR3170" s="7" t="s">
        <v>12100</v>
      </c>
      <c r="AS3170" s="19" t="s">
        <v>12101</v>
      </c>
      <c r="AT3170" s="31">
        <v>45205</v>
      </c>
      <c r="AU3170" s="31">
        <v>45199</v>
      </c>
      <c r="AV3170" s="19" t="s">
        <v>13299</v>
      </c>
    </row>
    <row r="3171" spans="1:48" x14ac:dyDescent="0.25">
      <c r="A3171" s="21">
        <v>2023</v>
      </c>
      <c r="B3171" s="71">
        <v>45108</v>
      </c>
      <c r="C3171" s="71">
        <v>45199</v>
      </c>
      <c r="D3171" s="19" t="s">
        <v>112</v>
      </c>
      <c r="E3171" s="21" t="s">
        <v>216</v>
      </c>
      <c r="F3171" s="21" t="s">
        <v>216</v>
      </c>
      <c r="G3171" s="21" t="s">
        <v>216</v>
      </c>
      <c r="H3171" s="19"/>
      <c r="I3171" s="19" t="s">
        <v>24239</v>
      </c>
      <c r="J3171" s="21" t="s">
        <v>18876</v>
      </c>
      <c r="K3171" s="102" t="s">
        <v>115</v>
      </c>
      <c r="L3171" s="21" t="s">
        <v>117</v>
      </c>
      <c r="M3171" s="21" t="s">
        <v>24240</v>
      </c>
      <c r="N3171" s="21" t="s">
        <v>147</v>
      </c>
      <c r="O3171" s="73" t="s">
        <v>150</v>
      </c>
      <c r="P3171" s="73" t="s">
        <v>24241</v>
      </c>
      <c r="Q3171" s="73" t="s">
        <v>152</v>
      </c>
      <c r="R3171" s="73" t="s">
        <v>15603</v>
      </c>
      <c r="S3171" s="21" t="s">
        <v>24242</v>
      </c>
      <c r="T3171" s="21" t="s">
        <v>24243</v>
      </c>
      <c r="U3171" s="21" t="s">
        <v>182</v>
      </c>
      <c r="V3171" s="19" t="s">
        <v>13579</v>
      </c>
      <c r="W3171" s="21" t="s">
        <v>5148</v>
      </c>
      <c r="X3171" s="19" t="s">
        <v>5170</v>
      </c>
      <c r="Y3171" s="21" t="s">
        <v>5171</v>
      </c>
      <c r="Z3171" s="21" t="s">
        <v>5170</v>
      </c>
      <c r="AA3171" s="21" t="s">
        <v>5151</v>
      </c>
      <c r="AB3171" s="21" t="s">
        <v>147</v>
      </c>
      <c r="AC3171" s="21" t="s">
        <v>13580</v>
      </c>
      <c r="AD3171" s="20" t="s">
        <v>7851</v>
      </c>
      <c r="AE3171" s="20" t="s">
        <v>7851</v>
      </c>
      <c r="AF3171" s="20" t="s">
        <v>7851</v>
      </c>
      <c r="AG3171" s="20" t="s">
        <v>7851</v>
      </c>
      <c r="AH3171" s="19" t="s">
        <v>24244</v>
      </c>
      <c r="AI3171" s="19" t="s">
        <v>271</v>
      </c>
      <c r="AJ3171" s="19" t="s">
        <v>247</v>
      </c>
      <c r="AK3171" s="19" t="s">
        <v>24245</v>
      </c>
      <c r="AL3171" s="7" t="s">
        <v>24246</v>
      </c>
      <c r="AM3171" s="19" t="s">
        <v>9180</v>
      </c>
      <c r="AN3171" s="19"/>
      <c r="AO3171" s="19" t="s">
        <v>24245</v>
      </c>
      <c r="AP3171" s="7" t="s">
        <v>24246</v>
      </c>
      <c r="AQ3171" s="7" t="s">
        <v>22863</v>
      </c>
      <c r="AR3171" s="7" t="s">
        <v>12100</v>
      </c>
      <c r="AS3171" s="19" t="s">
        <v>12101</v>
      </c>
      <c r="AT3171" s="31">
        <v>45205</v>
      </c>
      <c r="AU3171" s="31">
        <v>45199</v>
      </c>
      <c r="AV3171" s="19" t="s">
        <v>22864</v>
      </c>
    </row>
    <row r="3172" spans="1:48" x14ac:dyDescent="0.25">
      <c r="A3172" s="21">
        <v>2023</v>
      </c>
      <c r="B3172" s="71">
        <v>45108</v>
      </c>
      <c r="C3172" s="71">
        <v>45199</v>
      </c>
      <c r="D3172" s="19" t="s">
        <v>112</v>
      </c>
      <c r="E3172" s="21" t="s">
        <v>216</v>
      </c>
      <c r="F3172" s="21" t="s">
        <v>216</v>
      </c>
      <c r="G3172" s="21" t="s">
        <v>216</v>
      </c>
      <c r="H3172" s="19"/>
      <c r="I3172" s="19" t="s">
        <v>24247</v>
      </c>
      <c r="J3172" s="21" t="s">
        <v>888</v>
      </c>
      <c r="K3172" s="102" t="s">
        <v>115</v>
      </c>
      <c r="L3172" s="21" t="s">
        <v>117</v>
      </c>
      <c r="M3172" s="21" t="s">
        <v>24248</v>
      </c>
      <c r="N3172" s="21" t="s">
        <v>117</v>
      </c>
      <c r="O3172" s="73" t="s">
        <v>150</v>
      </c>
      <c r="P3172" s="73" t="s">
        <v>24249</v>
      </c>
      <c r="Q3172" s="73" t="s">
        <v>152</v>
      </c>
      <c r="R3172" s="73" t="s">
        <v>24250</v>
      </c>
      <c r="S3172" s="21">
        <v>1</v>
      </c>
      <c r="T3172" s="21" t="s">
        <v>16015</v>
      </c>
      <c r="U3172" s="21" t="s">
        <v>182</v>
      </c>
      <c r="V3172" s="19" t="s">
        <v>24251</v>
      </c>
      <c r="W3172" s="21" t="s">
        <v>5148</v>
      </c>
      <c r="X3172" s="19" t="s">
        <v>20426</v>
      </c>
      <c r="Y3172" s="21" t="s">
        <v>5331</v>
      </c>
      <c r="Z3172" s="21" t="s">
        <v>20426</v>
      </c>
      <c r="AA3172" s="21" t="s">
        <v>5163</v>
      </c>
      <c r="AB3172" s="21" t="s">
        <v>117</v>
      </c>
      <c r="AC3172" s="21">
        <v>52224</v>
      </c>
      <c r="AD3172" s="20" t="s">
        <v>7851</v>
      </c>
      <c r="AE3172" s="20" t="s">
        <v>7851</v>
      </c>
      <c r="AF3172" s="20" t="s">
        <v>7851</v>
      </c>
      <c r="AG3172" s="20" t="s">
        <v>7851</v>
      </c>
      <c r="AH3172" s="19" t="s">
        <v>768</v>
      </c>
      <c r="AI3172" s="19" t="s">
        <v>24252</v>
      </c>
      <c r="AJ3172" s="19" t="s">
        <v>269</v>
      </c>
      <c r="AK3172" s="19" t="s">
        <v>24253</v>
      </c>
      <c r="AL3172" s="7" t="s">
        <v>24254</v>
      </c>
      <c r="AM3172" s="19" t="s">
        <v>9180</v>
      </c>
      <c r="AN3172" s="19"/>
      <c r="AO3172" s="19" t="s">
        <v>24253</v>
      </c>
      <c r="AP3172" s="7" t="s">
        <v>24254</v>
      </c>
      <c r="AQ3172" s="7" t="s">
        <v>22863</v>
      </c>
      <c r="AR3172" s="7" t="s">
        <v>12100</v>
      </c>
      <c r="AS3172" s="19" t="s">
        <v>12101</v>
      </c>
      <c r="AT3172" s="31">
        <v>45205</v>
      </c>
      <c r="AU3172" s="31">
        <v>45199</v>
      </c>
      <c r="AV3172" s="19" t="s">
        <v>22864</v>
      </c>
    </row>
    <row r="3173" spans="1:48" x14ac:dyDescent="0.25">
      <c r="A3173" s="21">
        <v>2023</v>
      </c>
      <c r="B3173" s="71">
        <v>45108</v>
      </c>
      <c r="C3173" s="71">
        <v>45199</v>
      </c>
      <c r="D3173" s="19" t="s">
        <v>112</v>
      </c>
      <c r="E3173" s="21" t="s">
        <v>216</v>
      </c>
      <c r="F3173" s="21" t="s">
        <v>216</v>
      </c>
      <c r="G3173" s="21" t="s">
        <v>216</v>
      </c>
      <c r="H3173" s="19"/>
      <c r="I3173" s="19" t="s">
        <v>24255</v>
      </c>
      <c r="J3173" s="21" t="s">
        <v>890</v>
      </c>
      <c r="K3173" s="102" t="s">
        <v>115</v>
      </c>
      <c r="L3173" s="21" t="s">
        <v>117</v>
      </c>
      <c r="M3173" s="21" t="s">
        <v>24256</v>
      </c>
      <c r="N3173" s="21" t="s">
        <v>147</v>
      </c>
      <c r="O3173" s="73" t="s">
        <v>150</v>
      </c>
      <c r="P3173" s="73" t="s">
        <v>24257</v>
      </c>
      <c r="Q3173" s="73" t="s">
        <v>157</v>
      </c>
      <c r="R3173" s="73" t="s">
        <v>24258</v>
      </c>
      <c r="S3173" s="21">
        <v>74</v>
      </c>
      <c r="T3173" s="21" t="s">
        <v>5154</v>
      </c>
      <c r="U3173" s="21" t="s">
        <v>182</v>
      </c>
      <c r="V3173" s="19" t="s">
        <v>6180</v>
      </c>
      <c r="W3173" s="21" t="s">
        <v>5148</v>
      </c>
      <c r="X3173" s="19" t="s">
        <v>5170</v>
      </c>
      <c r="Y3173" s="21" t="s">
        <v>5171</v>
      </c>
      <c r="Z3173" s="21" t="s">
        <v>5170</v>
      </c>
      <c r="AA3173" s="21" t="s">
        <v>5151</v>
      </c>
      <c r="AB3173" s="21" t="s">
        <v>147</v>
      </c>
      <c r="AC3173" s="21" t="s">
        <v>6181</v>
      </c>
      <c r="AD3173" s="20" t="s">
        <v>7851</v>
      </c>
      <c r="AE3173" s="20" t="s">
        <v>7851</v>
      </c>
      <c r="AF3173" s="20" t="s">
        <v>7851</v>
      </c>
      <c r="AG3173" s="20" t="s">
        <v>7851</v>
      </c>
      <c r="AH3173" s="19" t="s">
        <v>17263</v>
      </c>
      <c r="AI3173" s="19" t="s">
        <v>416</v>
      </c>
      <c r="AJ3173" s="19" t="s">
        <v>8640</v>
      </c>
      <c r="AK3173" s="19" t="s">
        <v>24259</v>
      </c>
      <c r="AL3173" s="7" t="s">
        <v>24260</v>
      </c>
      <c r="AM3173" s="19" t="s">
        <v>9180</v>
      </c>
      <c r="AN3173" s="7" t="s">
        <v>24261</v>
      </c>
      <c r="AO3173" s="19" t="s">
        <v>24259</v>
      </c>
      <c r="AP3173" s="7" t="s">
        <v>24260</v>
      </c>
      <c r="AQ3173" s="7" t="s">
        <v>22863</v>
      </c>
      <c r="AR3173" s="7" t="s">
        <v>12100</v>
      </c>
      <c r="AS3173" s="19" t="s">
        <v>12101</v>
      </c>
      <c r="AT3173" s="31">
        <v>45205</v>
      </c>
      <c r="AU3173" s="31">
        <v>45199</v>
      </c>
      <c r="AV3173" s="19" t="s">
        <v>13299</v>
      </c>
    </row>
    <row r="3174" spans="1:48" x14ac:dyDescent="0.25">
      <c r="A3174" s="21">
        <v>2023</v>
      </c>
      <c r="B3174" s="71">
        <v>45108</v>
      </c>
      <c r="C3174" s="71">
        <v>45199</v>
      </c>
      <c r="D3174" s="19" t="s">
        <v>112</v>
      </c>
      <c r="E3174" s="21" t="s">
        <v>216</v>
      </c>
      <c r="F3174" s="21" t="s">
        <v>216</v>
      </c>
      <c r="G3174" s="21" t="s">
        <v>216</v>
      </c>
      <c r="H3174" s="19"/>
      <c r="I3174" s="19" t="s">
        <v>24262</v>
      </c>
      <c r="J3174" s="21" t="s">
        <v>888</v>
      </c>
      <c r="K3174" s="102" t="s">
        <v>115</v>
      </c>
      <c r="L3174" s="21" t="s">
        <v>117</v>
      </c>
      <c r="M3174" s="21" t="s">
        <v>22852</v>
      </c>
      <c r="N3174" s="21" t="s">
        <v>117</v>
      </c>
      <c r="O3174" s="73" t="s">
        <v>150</v>
      </c>
      <c r="P3174" s="73" t="s">
        <v>4008</v>
      </c>
      <c r="Q3174" s="73" t="s">
        <v>165</v>
      </c>
      <c r="R3174" s="73" t="s">
        <v>5760</v>
      </c>
      <c r="S3174" s="21">
        <v>2610</v>
      </c>
      <c r="T3174" s="21" t="s">
        <v>24263</v>
      </c>
      <c r="U3174" s="21" t="s">
        <v>182</v>
      </c>
      <c r="V3174" s="19" t="s">
        <v>24264</v>
      </c>
      <c r="W3174" s="21" t="s">
        <v>5148</v>
      </c>
      <c r="X3174" s="19" t="s">
        <v>5281</v>
      </c>
      <c r="Y3174" s="21" t="s">
        <v>5282</v>
      </c>
      <c r="Z3174" s="21" t="s">
        <v>5281</v>
      </c>
      <c r="AA3174" s="21" t="s">
        <v>5163</v>
      </c>
      <c r="AB3174" s="21" t="s">
        <v>117</v>
      </c>
      <c r="AC3174" s="21">
        <v>54040</v>
      </c>
      <c r="AD3174" s="20" t="s">
        <v>7851</v>
      </c>
      <c r="AE3174" s="20" t="s">
        <v>7851</v>
      </c>
      <c r="AF3174" s="20" t="s">
        <v>7851</v>
      </c>
      <c r="AG3174" s="20" t="s">
        <v>7851</v>
      </c>
      <c r="AH3174" s="19" t="s">
        <v>8146</v>
      </c>
      <c r="AI3174" s="19" t="s">
        <v>224</v>
      </c>
      <c r="AJ3174" s="19" t="s">
        <v>18551</v>
      </c>
      <c r="AK3174" s="19" t="s">
        <v>24265</v>
      </c>
      <c r="AL3174" s="7" t="s">
        <v>22857</v>
      </c>
      <c r="AM3174" s="19" t="s">
        <v>9180</v>
      </c>
      <c r="AN3174" s="19"/>
      <c r="AO3174" s="19" t="s">
        <v>24265</v>
      </c>
      <c r="AP3174" s="7" t="s">
        <v>22857</v>
      </c>
      <c r="AQ3174" s="7" t="s">
        <v>22863</v>
      </c>
      <c r="AR3174" s="7" t="s">
        <v>12100</v>
      </c>
      <c r="AS3174" s="19" t="s">
        <v>12101</v>
      </c>
      <c r="AT3174" s="31">
        <v>45205</v>
      </c>
      <c r="AU3174" s="31">
        <v>45199</v>
      </c>
      <c r="AV3174" s="19" t="s">
        <v>22864</v>
      </c>
    </row>
    <row r="3175" spans="1:48" x14ac:dyDescent="0.25">
      <c r="A3175" s="21">
        <v>2023</v>
      </c>
      <c r="B3175" s="71">
        <v>45108</v>
      </c>
      <c r="C3175" s="71">
        <v>45199</v>
      </c>
      <c r="D3175" s="19" t="s">
        <v>112</v>
      </c>
      <c r="E3175" s="21" t="s">
        <v>216</v>
      </c>
      <c r="F3175" s="21" t="s">
        <v>216</v>
      </c>
      <c r="G3175" s="21" t="s">
        <v>216</v>
      </c>
      <c r="H3175" s="19"/>
      <c r="I3175" s="19" t="s">
        <v>24266</v>
      </c>
      <c r="J3175" s="21" t="s">
        <v>18876</v>
      </c>
      <c r="K3175" s="102" t="s">
        <v>115</v>
      </c>
      <c r="L3175" s="21" t="s">
        <v>117</v>
      </c>
      <c r="M3175" s="21" t="s">
        <v>24267</v>
      </c>
      <c r="N3175" s="21" t="s">
        <v>147</v>
      </c>
      <c r="O3175" s="73" t="s">
        <v>150</v>
      </c>
      <c r="P3175" s="73" t="s">
        <v>3953</v>
      </c>
      <c r="Q3175" s="73" t="s">
        <v>157</v>
      </c>
      <c r="R3175" s="73" t="s">
        <v>24268</v>
      </c>
      <c r="S3175" s="21">
        <v>44</v>
      </c>
      <c r="T3175" s="21">
        <v>402</v>
      </c>
      <c r="U3175" s="21" t="s">
        <v>182</v>
      </c>
      <c r="V3175" s="19" t="s">
        <v>5719</v>
      </c>
      <c r="W3175" s="21" t="s">
        <v>5148</v>
      </c>
      <c r="X3175" s="19" t="s">
        <v>5475</v>
      </c>
      <c r="Y3175" s="21" t="s">
        <v>5476</v>
      </c>
      <c r="Z3175" s="21" t="s">
        <v>5475</v>
      </c>
      <c r="AA3175" s="21" t="s">
        <v>5151</v>
      </c>
      <c r="AB3175" s="21" t="s">
        <v>147</v>
      </c>
      <c r="AC3175" s="21">
        <v>14357</v>
      </c>
      <c r="AD3175" s="20" t="s">
        <v>7851</v>
      </c>
      <c r="AE3175" s="20" t="s">
        <v>7851</v>
      </c>
      <c r="AF3175" s="20" t="s">
        <v>7851</v>
      </c>
      <c r="AG3175" s="20" t="s">
        <v>7851</v>
      </c>
      <c r="AH3175" s="19" t="s">
        <v>549</v>
      </c>
      <c r="AI3175" s="19" t="s">
        <v>258</v>
      </c>
      <c r="AJ3175" s="19" t="s">
        <v>8277</v>
      </c>
      <c r="AK3175" s="19" t="s">
        <v>24269</v>
      </c>
      <c r="AL3175" s="7" t="s">
        <v>24270</v>
      </c>
      <c r="AM3175" s="19" t="s">
        <v>9180</v>
      </c>
      <c r="AN3175" s="19"/>
      <c r="AO3175" s="19" t="s">
        <v>24269</v>
      </c>
      <c r="AP3175" s="7" t="s">
        <v>24270</v>
      </c>
      <c r="AQ3175" s="7" t="s">
        <v>22863</v>
      </c>
      <c r="AR3175" s="7" t="s">
        <v>12100</v>
      </c>
      <c r="AS3175" s="19" t="s">
        <v>12101</v>
      </c>
      <c r="AT3175" s="31">
        <v>45205</v>
      </c>
      <c r="AU3175" s="31">
        <v>45199</v>
      </c>
      <c r="AV3175" s="19" t="s">
        <v>22864</v>
      </c>
    </row>
    <row r="3176" spans="1:48" x14ac:dyDescent="0.25">
      <c r="A3176" s="21">
        <v>2023</v>
      </c>
      <c r="B3176" s="71">
        <v>45108</v>
      </c>
      <c r="C3176" s="71">
        <v>45199</v>
      </c>
      <c r="D3176" s="19" t="s">
        <v>112</v>
      </c>
      <c r="E3176" s="21" t="s">
        <v>216</v>
      </c>
      <c r="F3176" s="21" t="s">
        <v>216</v>
      </c>
      <c r="G3176" s="21" t="s">
        <v>216</v>
      </c>
      <c r="H3176" s="19"/>
      <c r="I3176" s="19" t="s">
        <v>24271</v>
      </c>
      <c r="J3176" s="21" t="s">
        <v>888</v>
      </c>
      <c r="K3176" s="102" t="s">
        <v>115</v>
      </c>
      <c r="L3176" s="21" t="s">
        <v>117</v>
      </c>
      <c r="M3176" s="21" t="s">
        <v>24272</v>
      </c>
      <c r="N3176" s="21" t="s">
        <v>117</v>
      </c>
      <c r="O3176" s="73" t="s">
        <v>150</v>
      </c>
      <c r="P3176" s="73" t="s">
        <v>24273</v>
      </c>
      <c r="Q3176" s="73" t="s">
        <v>157</v>
      </c>
      <c r="R3176" s="73" t="s">
        <v>24274</v>
      </c>
      <c r="S3176" s="21">
        <v>51</v>
      </c>
      <c r="T3176" s="21" t="s">
        <v>5154</v>
      </c>
      <c r="U3176" s="21" t="s">
        <v>182</v>
      </c>
      <c r="V3176" s="19" t="s">
        <v>24275</v>
      </c>
      <c r="W3176" s="21" t="s">
        <v>5148</v>
      </c>
      <c r="X3176" s="19" t="s">
        <v>5744</v>
      </c>
      <c r="Y3176" s="21" t="s">
        <v>5247</v>
      </c>
      <c r="Z3176" s="21" t="s">
        <v>5744</v>
      </c>
      <c r="AA3176" s="21" t="s">
        <v>5163</v>
      </c>
      <c r="AB3176" s="21" t="s">
        <v>117</v>
      </c>
      <c r="AC3176" s="21">
        <v>56565</v>
      </c>
      <c r="AD3176" s="20" t="s">
        <v>7851</v>
      </c>
      <c r="AE3176" s="20" t="s">
        <v>7851</v>
      </c>
      <c r="AF3176" s="20" t="s">
        <v>7851</v>
      </c>
      <c r="AG3176" s="20" t="s">
        <v>7851</v>
      </c>
      <c r="AH3176" s="19" t="s">
        <v>492</v>
      </c>
      <c r="AI3176" s="19" t="s">
        <v>312</v>
      </c>
      <c r="AJ3176" s="19" t="s">
        <v>262</v>
      </c>
      <c r="AK3176" s="19" t="s">
        <v>24276</v>
      </c>
      <c r="AL3176" s="7" t="s">
        <v>24277</v>
      </c>
      <c r="AM3176" s="19" t="s">
        <v>9180</v>
      </c>
      <c r="AN3176" s="19"/>
      <c r="AO3176" s="19" t="s">
        <v>24276</v>
      </c>
      <c r="AP3176" s="7" t="s">
        <v>24277</v>
      </c>
      <c r="AQ3176" s="7" t="s">
        <v>22863</v>
      </c>
      <c r="AR3176" s="7" t="s">
        <v>12100</v>
      </c>
      <c r="AS3176" s="19" t="s">
        <v>12101</v>
      </c>
      <c r="AT3176" s="31">
        <v>45205</v>
      </c>
      <c r="AU3176" s="31">
        <v>45199</v>
      </c>
      <c r="AV3176" s="19" t="s">
        <v>22864</v>
      </c>
    </row>
    <row r="3177" spans="1:48" x14ac:dyDescent="0.25">
      <c r="A3177" s="21">
        <v>2023</v>
      </c>
      <c r="B3177" s="71">
        <v>45108</v>
      </c>
      <c r="C3177" s="71">
        <v>45199</v>
      </c>
      <c r="D3177" s="19" t="s">
        <v>111</v>
      </c>
      <c r="E3177" s="21" t="s">
        <v>8073</v>
      </c>
      <c r="F3177" s="21" t="s">
        <v>24278</v>
      </c>
      <c r="G3177" s="21" t="s">
        <v>500</v>
      </c>
      <c r="H3177" s="19" t="s">
        <v>114</v>
      </c>
      <c r="I3177" s="19" t="s">
        <v>24279</v>
      </c>
      <c r="J3177" s="21" t="s">
        <v>888</v>
      </c>
      <c r="K3177" s="102" t="s">
        <v>115</v>
      </c>
      <c r="L3177" s="21" t="s">
        <v>117</v>
      </c>
      <c r="M3177" s="21" t="s">
        <v>24280</v>
      </c>
      <c r="N3177" s="21" t="s">
        <v>117</v>
      </c>
      <c r="O3177" s="73" t="s">
        <v>150</v>
      </c>
      <c r="P3177" s="73" t="s">
        <v>24281</v>
      </c>
      <c r="Q3177" s="73" t="s">
        <v>157</v>
      </c>
      <c r="R3177" s="73" t="s">
        <v>24282</v>
      </c>
      <c r="S3177" s="21" t="s">
        <v>24283</v>
      </c>
      <c r="T3177" s="21" t="s">
        <v>5154</v>
      </c>
      <c r="U3177" s="21" t="s">
        <v>182</v>
      </c>
      <c r="V3177" s="19" t="s">
        <v>18343</v>
      </c>
      <c r="W3177" s="21" t="s">
        <v>5148</v>
      </c>
      <c r="X3177" s="19" t="s">
        <v>5601</v>
      </c>
      <c r="Y3177" s="21" t="s">
        <v>5602</v>
      </c>
      <c r="Z3177" s="21" t="s">
        <v>5601</v>
      </c>
      <c r="AA3177" s="21" t="s">
        <v>5163</v>
      </c>
      <c r="AB3177" s="21" t="s">
        <v>117</v>
      </c>
      <c r="AC3177" s="21">
        <v>56340</v>
      </c>
      <c r="AD3177" s="20" t="s">
        <v>7851</v>
      </c>
      <c r="AE3177" s="20" t="s">
        <v>7851</v>
      </c>
      <c r="AF3177" s="20" t="s">
        <v>7851</v>
      </c>
      <c r="AG3177" s="20" t="s">
        <v>7851</v>
      </c>
      <c r="AH3177" s="19" t="s">
        <v>8073</v>
      </c>
      <c r="AI3177" s="19" t="s">
        <v>24278</v>
      </c>
      <c r="AJ3177" s="19" t="s">
        <v>500</v>
      </c>
      <c r="AK3177" s="19" t="s">
        <v>24284</v>
      </c>
      <c r="AL3177" s="7" t="s">
        <v>24285</v>
      </c>
      <c r="AM3177" s="19" t="s">
        <v>9189</v>
      </c>
      <c r="AN3177" s="19"/>
      <c r="AO3177" s="19" t="s">
        <v>24284</v>
      </c>
      <c r="AP3177" s="7" t="s">
        <v>24285</v>
      </c>
      <c r="AQ3177" s="7" t="s">
        <v>22863</v>
      </c>
      <c r="AR3177" s="7" t="s">
        <v>12100</v>
      </c>
      <c r="AS3177" s="19" t="s">
        <v>12101</v>
      </c>
      <c r="AT3177" s="31">
        <v>45205</v>
      </c>
      <c r="AU3177" s="31">
        <v>45199</v>
      </c>
      <c r="AV3177" s="19" t="s">
        <v>22885</v>
      </c>
    </row>
    <row r="3178" spans="1:48" x14ac:dyDescent="0.25">
      <c r="A3178" s="21">
        <v>2023</v>
      </c>
      <c r="B3178" s="71">
        <v>45108</v>
      </c>
      <c r="C3178" s="71">
        <v>45199</v>
      </c>
      <c r="D3178" s="19" t="s">
        <v>112</v>
      </c>
      <c r="E3178" s="21" t="s">
        <v>216</v>
      </c>
      <c r="F3178" s="21" t="s">
        <v>216</v>
      </c>
      <c r="G3178" s="21" t="s">
        <v>216</v>
      </c>
      <c r="H3178" s="19"/>
      <c r="I3178" s="19" t="s">
        <v>24286</v>
      </c>
      <c r="J3178" s="21" t="s">
        <v>888</v>
      </c>
      <c r="K3178" s="102" t="s">
        <v>115</v>
      </c>
      <c r="L3178" s="21" t="s">
        <v>117</v>
      </c>
      <c r="M3178" s="21" t="s">
        <v>24287</v>
      </c>
      <c r="N3178" s="21" t="s">
        <v>147</v>
      </c>
      <c r="O3178" s="73" t="s">
        <v>150</v>
      </c>
      <c r="P3178" s="73" t="s">
        <v>24288</v>
      </c>
      <c r="Q3178" s="73" t="s">
        <v>176</v>
      </c>
      <c r="R3178" s="73" t="s">
        <v>5407</v>
      </c>
      <c r="S3178" s="21" t="s">
        <v>24289</v>
      </c>
      <c r="T3178" s="21">
        <v>126</v>
      </c>
      <c r="U3178" s="21" t="s">
        <v>182</v>
      </c>
      <c r="V3178" s="19" t="s">
        <v>5335</v>
      </c>
      <c r="W3178" s="21" t="s">
        <v>5148</v>
      </c>
      <c r="X3178" s="19" t="s">
        <v>5156</v>
      </c>
      <c r="Y3178" s="21" t="s">
        <v>5157</v>
      </c>
      <c r="Z3178" s="21" t="s">
        <v>5156</v>
      </c>
      <c r="AA3178" s="21" t="s">
        <v>5151</v>
      </c>
      <c r="AB3178" s="21" t="s">
        <v>147</v>
      </c>
      <c r="AC3178" s="21">
        <v>11560</v>
      </c>
      <c r="AD3178" s="20" t="s">
        <v>7851</v>
      </c>
      <c r="AE3178" s="20" t="s">
        <v>7851</v>
      </c>
      <c r="AF3178" s="20" t="s">
        <v>7851</v>
      </c>
      <c r="AG3178" s="20" t="s">
        <v>7851</v>
      </c>
      <c r="AH3178" s="19" t="s">
        <v>24290</v>
      </c>
      <c r="AI3178" s="19" t="s">
        <v>743</v>
      </c>
      <c r="AJ3178" s="19" t="s">
        <v>15273</v>
      </c>
      <c r="AK3178" s="19" t="s">
        <v>24291</v>
      </c>
      <c r="AL3178" s="7" t="s">
        <v>24292</v>
      </c>
      <c r="AM3178" s="19" t="s">
        <v>9180</v>
      </c>
      <c r="AN3178" s="7" t="s">
        <v>24293</v>
      </c>
      <c r="AO3178" s="19" t="s">
        <v>24291</v>
      </c>
      <c r="AP3178" s="7" t="s">
        <v>24292</v>
      </c>
      <c r="AQ3178" s="7" t="s">
        <v>22863</v>
      </c>
      <c r="AR3178" s="7" t="s">
        <v>12100</v>
      </c>
      <c r="AS3178" s="19" t="s">
        <v>12101</v>
      </c>
      <c r="AT3178" s="31">
        <v>45205</v>
      </c>
      <c r="AU3178" s="31">
        <v>45199</v>
      </c>
      <c r="AV3178" s="19" t="s">
        <v>13299</v>
      </c>
    </row>
    <row r="3179" spans="1:48" x14ac:dyDescent="0.25">
      <c r="A3179" s="21">
        <v>2023</v>
      </c>
      <c r="B3179" s="71">
        <v>45108</v>
      </c>
      <c r="C3179" s="71">
        <v>45199</v>
      </c>
      <c r="D3179" s="19" t="s">
        <v>112</v>
      </c>
      <c r="E3179" s="21" t="s">
        <v>216</v>
      </c>
      <c r="F3179" s="21" t="s">
        <v>216</v>
      </c>
      <c r="G3179" s="21" t="s">
        <v>216</v>
      </c>
      <c r="H3179" s="19"/>
      <c r="I3179" s="19" t="s">
        <v>24294</v>
      </c>
      <c r="J3179" s="21" t="s">
        <v>18876</v>
      </c>
      <c r="K3179" s="102" t="s">
        <v>115</v>
      </c>
      <c r="L3179" s="21" t="s">
        <v>117</v>
      </c>
      <c r="M3179" s="21" t="s">
        <v>24295</v>
      </c>
      <c r="N3179" s="21" t="s">
        <v>147</v>
      </c>
      <c r="O3179" s="73" t="s">
        <v>150</v>
      </c>
      <c r="P3179" s="73" t="s">
        <v>4690</v>
      </c>
      <c r="Q3179" s="73" t="s">
        <v>157</v>
      </c>
      <c r="R3179" s="73" t="s">
        <v>14694</v>
      </c>
      <c r="S3179" s="21">
        <v>195</v>
      </c>
      <c r="T3179" s="21" t="s">
        <v>5154</v>
      </c>
      <c r="U3179" s="21" t="s">
        <v>182</v>
      </c>
      <c r="V3179" s="19" t="s">
        <v>6763</v>
      </c>
      <c r="W3179" s="21" t="s">
        <v>5148</v>
      </c>
      <c r="X3179" s="19" t="s">
        <v>5170</v>
      </c>
      <c r="Y3179" s="21" t="s">
        <v>5171</v>
      </c>
      <c r="Z3179" s="21" t="s">
        <v>5170</v>
      </c>
      <c r="AA3179" s="21" t="s">
        <v>5151</v>
      </c>
      <c r="AB3179" s="21" t="s">
        <v>147</v>
      </c>
      <c r="AC3179" s="21" t="s">
        <v>6764</v>
      </c>
      <c r="AD3179" s="20" t="s">
        <v>7851</v>
      </c>
      <c r="AE3179" s="20" t="s">
        <v>7851</v>
      </c>
      <c r="AF3179" s="20" t="s">
        <v>7851</v>
      </c>
      <c r="AG3179" s="20" t="s">
        <v>7851</v>
      </c>
      <c r="AH3179" s="19" t="s">
        <v>24296</v>
      </c>
      <c r="AI3179" s="19" t="s">
        <v>19667</v>
      </c>
      <c r="AJ3179" s="19" t="s">
        <v>373</v>
      </c>
      <c r="AK3179" s="19" t="s">
        <v>24297</v>
      </c>
      <c r="AL3179" s="7" t="s">
        <v>24298</v>
      </c>
      <c r="AM3179" s="19" t="s">
        <v>9180</v>
      </c>
      <c r="AN3179" s="7" t="s">
        <v>24299</v>
      </c>
      <c r="AO3179" s="19" t="s">
        <v>24297</v>
      </c>
      <c r="AP3179" s="7" t="s">
        <v>24298</v>
      </c>
      <c r="AQ3179" s="7" t="s">
        <v>22863</v>
      </c>
      <c r="AR3179" s="7" t="s">
        <v>12100</v>
      </c>
      <c r="AS3179" s="19" t="s">
        <v>12101</v>
      </c>
      <c r="AT3179" s="31">
        <v>45205</v>
      </c>
      <c r="AU3179" s="31">
        <v>45199</v>
      </c>
      <c r="AV3179" s="19" t="s">
        <v>13299</v>
      </c>
    </row>
    <row r="3180" spans="1:48" x14ac:dyDescent="0.25">
      <c r="A3180" s="21">
        <v>2023</v>
      </c>
      <c r="B3180" s="71">
        <v>45108</v>
      </c>
      <c r="C3180" s="71">
        <v>45199</v>
      </c>
      <c r="D3180" s="19" t="s">
        <v>112</v>
      </c>
      <c r="E3180" s="21" t="s">
        <v>216</v>
      </c>
      <c r="F3180" s="21" t="s">
        <v>216</v>
      </c>
      <c r="G3180" s="21" t="s">
        <v>216</v>
      </c>
      <c r="H3180" s="19"/>
      <c r="I3180" s="19" t="s">
        <v>24300</v>
      </c>
      <c r="J3180" s="21" t="s">
        <v>18876</v>
      </c>
      <c r="K3180" s="102" t="s">
        <v>115</v>
      </c>
      <c r="L3180" s="21" t="s">
        <v>117</v>
      </c>
      <c r="M3180" s="21" t="s">
        <v>24301</v>
      </c>
      <c r="N3180" s="21" t="s">
        <v>147</v>
      </c>
      <c r="O3180" s="73" t="s">
        <v>150</v>
      </c>
      <c r="P3180" s="73" t="s">
        <v>3968</v>
      </c>
      <c r="Q3180" s="73" t="s">
        <v>157</v>
      </c>
      <c r="R3180" s="73" t="s">
        <v>24302</v>
      </c>
      <c r="S3180" s="21" t="s">
        <v>24303</v>
      </c>
      <c r="T3180" s="21" t="s">
        <v>5154</v>
      </c>
      <c r="U3180" s="21" t="s">
        <v>182</v>
      </c>
      <c r="V3180" s="19" t="s">
        <v>5575</v>
      </c>
      <c r="W3180" s="21" t="s">
        <v>5148</v>
      </c>
      <c r="X3180" s="19" t="s">
        <v>5380</v>
      </c>
      <c r="Y3180" s="21" t="s">
        <v>5381</v>
      </c>
      <c r="Z3180" s="21" t="s">
        <v>5380</v>
      </c>
      <c r="AA3180" s="21" t="s">
        <v>5151</v>
      </c>
      <c r="AB3180" s="21" t="s">
        <v>147</v>
      </c>
      <c r="AC3180" s="21" t="s">
        <v>5576</v>
      </c>
      <c r="AD3180" s="20" t="s">
        <v>7851</v>
      </c>
      <c r="AE3180" s="20" t="s">
        <v>7851</v>
      </c>
      <c r="AF3180" s="20" t="s">
        <v>7851</v>
      </c>
      <c r="AG3180" s="20" t="s">
        <v>7851</v>
      </c>
      <c r="AH3180" s="19" t="s">
        <v>24304</v>
      </c>
      <c r="AI3180" s="19" t="s">
        <v>228</v>
      </c>
      <c r="AJ3180" s="19" t="s">
        <v>370</v>
      </c>
      <c r="AK3180" s="19" t="s">
        <v>24305</v>
      </c>
      <c r="AL3180" s="7" t="s">
        <v>24306</v>
      </c>
      <c r="AM3180" s="19" t="s">
        <v>9180</v>
      </c>
      <c r="AN3180" s="19"/>
      <c r="AO3180" s="19" t="s">
        <v>24305</v>
      </c>
      <c r="AP3180" s="7" t="s">
        <v>24306</v>
      </c>
      <c r="AQ3180" s="7" t="s">
        <v>22863</v>
      </c>
      <c r="AR3180" s="7" t="s">
        <v>12100</v>
      </c>
      <c r="AS3180" s="19" t="s">
        <v>12101</v>
      </c>
      <c r="AT3180" s="31">
        <v>45205</v>
      </c>
      <c r="AU3180" s="31">
        <v>45199</v>
      </c>
      <c r="AV3180" s="19" t="s">
        <v>22864</v>
      </c>
    </row>
    <row r="3181" spans="1:48" x14ac:dyDescent="0.25">
      <c r="A3181" s="21">
        <v>2023</v>
      </c>
      <c r="B3181" s="71">
        <v>45108</v>
      </c>
      <c r="C3181" s="71">
        <v>45199</v>
      </c>
      <c r="D3181" s="19" t="s">
        <v>112</v>
      </c>
      <c r="E3181" s="21" t="s">
        <v>216</v>
      </c>
      <c r="F3181" s="21" t="s">
        <v>216</v>
      </c>
      <c r="G3181" s="21" t="s">
        <v>216</v>
      </c>
      <c r="H3181" s="19"/>
      <c r="I3181" s="19" t="s">
        <v>24307</v>
      </c>
      <c r="J3181" s="21" t="s">
        <v>18876</v>
      </c>
      <c r="K3181" s="102" t="s">
        <v>115</v>
      </c>
      <c r="L3181" s="21" t="s">
        <v>117</v>
      </c>
      <c r="M3181" s="21" t="s">
        <v>24308</v>
      </c>
      <c r="N3181" s="21" t="s">
        <v>129</v>
      </c>
      <c r="O3181" s="73" t="s">
        <v>150</v>
      </c>
      <c r="P3181" s="73" t="s">
        <v>24309</v>
      </c>
      <c r="Q3181" s="73" t="s">
        <v>176</v>
      </c>
      <c r="R3181" s="73" t="s">
        <v>24310</v>
      </c>
      <c r="S3181" s="21">
        <v>102</v>
      </c>
      <c r="T3181" s="21" t="s">
        <v>5154</v>
      </c>
      <c r="U3181" s="21" t="s">
        <v>182</v>
      </c>
      <c r="V3181" s="19" t="s">
        <v>24311</v>
      </c>
      <c r="W3181" s="21" t="s">
        <v>5148</v>
      </c>
      <c r="X3181" s="19" t="s">
        <v>5701</v>
      </c>
      <c r="Y3181" s="21" t="s">
        <v>5171</v>
      </c>
      <c r="Z3181" s="21" t="s">
        <v>5701</v>
      </c>
      <c r="AA3181" s="21" t="s">
        <v>5332</v>
      </c>
      <c r="AB3181" s="21" t="s">
        <v>129</v>
      </c>
      <c r="AC3181" s="21">
        <v>62400</v>
      </c>
      <c r="AD3181" s="20" t="s">
        <v>7851</v>
      </c>
      <c r="AE3181" s="20" t="s">
        <v>7851</v>
      </c>
      <c r="AF3181" s="20" t="s">
        <v>7851</v>
      </c>
      <c r="AG3181" s="20" t="s">
        <v>7851</v>
      </c>
      <c r="AH3181" s="19" t="s">
        <v>8550</v>
      </c>
      <c r="AI3181" s="19" t="s">
        <v>472</v>
      </c>
      <c r="AJ3181" s="19" t="s">
        <v>9078</v>
      </c>
      <c r="AK3181" s="19" t="s">
        <v>24312</v>
      </c>
      <c r="AL3181" s="7" t="s">
        <v>24313</v>
      </c>
      <c r="AM3181" s="19" t="s">
        <v>9180</v>
      </c>
      <c r="AN3181" s="7" t="s">
        <v>24314</v>
      </c>
      <c r="AO3181" s="19" t="s">
        <v>24312</v>
      </c>
      <c r="AP3181" s="7" t="s">
        <v>24313</v>
      </c>
      <c r="AQ3181" s="7" t="s">
        <v>22863</v>
      </c>
      <c r="AR3181" s="7" t="s">
        <v>12100</v>
      </c>
      <c r="AS3181" s="19" t="s">
        <v>12101</v>
      </c>
      <c r="AT3181" s="31">
        <v>45205</v>
      </c>
      <c r="AU3181" s="31">
        <v>45199</v>
      </c>
      <c r="AV3181" s="19" t="s">
        <v>13299</v>
      </c>
    </row>
    <row r="3182" spans="1:48" x14ac:dyDescent="0.25">
      <c r="A3182" s="21">
        <v>2023</v>
      </c>
      <c r="B3182" s="71">
        <v>45108</v>
      </c>
      <c r="C3182" s="71">
        <v>45199</v>
      </c>
      <c r="D3182" s="19" t="s">
        <v>111</v>
      </c>
      <c r="E3182" s="21" t="s">
        <v>24315</v>
      </c>
      <c r="F3182" s="21" t="s">
        <v>8060</v>
      </c>
      <c r="G3182" s="21" t="s">
        <v>8208</v>
      </c>
      <c r="H3182" s="19" t="s">
        <v>113</v>
      </c>
      <c r="I3182" s="19" t="s">
        <v>24316</v>
      </c>
      <c r="J3182" s="21" t="s">
        <v>890</v>
      </c>
      <c r="K3182" s="102" t="s">
        <v>115</v>
      </c>
      <c r="L3182" s="21" t="s">
        <v>117</v>
      </c>
      <c r="M3182" s="21" t="s">
        <v>24317</v>
      </c>
      <c r="N3182" s="21" t="s">
        <v>147</v>
      </c>
      <c r="O3182" s="73" t="s">
        <v>150</v>
      </c>
      <c r="P3182" s="73" t="s">
        <v>24318</v>
      </c>
      <c r="Q3182" s="73" t="s">
        <v>157</v>
      </c>
      <c r="R3182" s="73" t="s">
        <v>6995</v>
      </c>
      <c r="S3182" s="21">
        <v>306</v>
      </c>
      <c r="T3182" s="21" t="s">
        <v>5318</v>
      </c>
      <c r="U3182" s="21" t="s">
        <v>182</v>
      </c>
      <c r="V3182" s="19" t="s">
        <v>5716</v>
      </c>
      <c r="W3182" s="21" t="s">
        <v>5148</v>
      </c>
      <c r="X3182" s="19" t="s">
        <v>5149</v>
      </c>
      <c r="Y3182" s="21" t="s">
        <v>5150</v>
      </c>
      <c r="Z3182" s="21" t="s">
        <v>5149</v>
      </c>
      <c r="AA3182" s="21" t="s">
        <v>5151</v>
      </c>
      <c r="AB3182" s="21" t="s">
        <v>147</v>
      </c>
      <c r="AC3182" s="21" t="s">
        <v>5717</v>
      </c>
      <c r="AD3182" s="20" t="s">
        <v>7851</v>
      </c>
      <c r="AE3182" s="20" t="s">
        <v>7851</v>
      </c>
      <c r="AF3182" s="20" t="s">
        <v>7851</v>
      </c>
      <c r="AG3182" s="20" t="s">
        <v>7851</v>
      </c>
      <c r="AH3182" s="19" t="s">
        <v>24315</v>
      </c>
      <c r="AI3182" s="19" t="s">
        <v>8060</v>
      </c>
      <c r="AJ3182" s="19" t="s">
        <v>8208</v>
      </c>
      <c r="AK3182" s="19" t="s">
        <v>24319</v>
      </c>
      <c r="AL3182" s="7" t="s">
        <v>24320</v>
      </c>
      <c r="AM3182" s="19" t="s">
        <v>9189</v>
      </c>
      <c r="AN3182" s="19"/>
      <c r="AO3182" s="19" t="s">
        <v>24319</v>
      </c>
      <c r="AP3182" s="7" t="s">
        <v>24320</v>
      </c>
      <c r="AQ3182" s="7" t="s">
        <v>22863</v>
      </c>
      <c r="AR3182" s="7" t="s">
        <v>12100</v>
      </c>
      <c r="AS3182" s="19" t="s">
        <v>12101</v>
      </c>
      <c r="AT3182" s="31">
        <v>45205</v>
      </c>
      <c r="AU3182" s="31">
        <v>45199</v>
      </c>
      <c r="AV3182" s="19" t="s">
        <v>22885</v>
      </c>
    </row>
    <row r="3183" spans="1:48" x14ac:dyDescent="0.25">
      <c r="A3183" s="21">
        <v>2023</v>
      </c>
      <c r="B3183" s="71">
        <v>45108</v>
      </c>
      <c r="C3183" s="71">
        <v>45199</v>
      </c>
      <c r="D3183" s="19" t="s">
        <v>112</v>
      </c>
      <c r="E3183" s="21" t="s">
        <v>216</v>
      </c>
      <c r="F3183" s="21" t="s">
        <v>216</v>
      </c>
      <c r="G3183" s="21" t="s">
        <v>216</v>
      </c>
      <c r="H3183" s="19"/>
      <c r="I3183" s="19" t="s">
        <v>24321</v>
      </c>
      <c r="J3183" s="21" t="s">
        <v>18876</v>
      </c>
      <c r="K3183" s="102" t="s">
        <v>115</v>
      </c>
      <c r="L3183" s="21" t="s">
        <v>117</v>
      </c>
      <c r="M3183" s="21" t="s">
        <v>24322</v>
      </c>
      <c r="N3183" s="21" t="s">
        <v>147</v>
      </c>
      <c r="O3183" s="73" t="s">
        <v>150</v>
      </c>
      <c r="P3183" s="73" t="s">
        <v>16532</v>
      </c>
      <c r="Q3183" s="73" t="s">
        <v>157</v>
      </c>
      <c r="R3183" s="73" t="s">
        <v>6759</v>
      </c>
      <c r="S3183" s="21">
        <v>172</v>
      </c>
      <c r="T3183" s="21" t="s">
        <v>5154</v>
      </c>
      <c r="U3183" s="21" t="s">
        <v>182</v>
      </c>
      <c r="V3183" s="19" t="s">
        <v>14973</v>
      </c>
      <c r="W3183" s="21" t="s">
        <v>5148</v>
      </c>
      <c r="X3183" s="19" t="s">
        <v>5380</v>
      </c>
      <c r="Y3183" s="21" t="s">
        <v>5381</v>
      </c>
      <c r="Z3183" s="21" t="s">
        <v>5380</v>
      </c>
      <c r="AA3183" s="21" t="s">
        <v>5151</v>
      </c>
      <c r="AB3183" s="21" t="s">
        <v>147</v>
      </c>
      <c r="AC3183" s="21" t="s">
        <v>7189</v>
      </c>
      <c r="AD3183" s="20" t="s">
        <v>7851</v>
      </c>
      <c r="AE3183" s="20" t="s">
        <v>7851</v>
      </c>
      <c r="AF3183" s="20" t="s">
        <v>7851</v>
      </c>
      <c r="AG3183" s="20" t="s">
        <v>7851</v>
      </c>
      <c r="AH3183" s="19" t="s">
        <v>861</v>
      </c>
      <c r="AI3183" s="19" t="s">
        <v>303</v>
      </c>
      <c r="AJ3183" s="19" t="s">
        <v>567</v>
      </c>
      <c r="AK3183" s="19" t="s">
        <v>24323</v>
      </c>
      <c r="AL3183" s="7" t="s">
        <v>24324</v>
      </c>
      <c r="AM3183" s="19" t="s">
        <v>9180</v>
      </c>
      <c r="AN3183" s="19"/>
      <c r="AO3183" s="19" t="s">
        <v>24323</v>
      </c>
      <c r="AP3183" s="7" t="s">
        <v>24324</v>
      </c>
      <c r="AQ3183" s="7" t="s">
        <v>22863</v>
      </c>
      <c r="AR3183" s="7" t="s">
        <v>12100</v>
      </c>
      <c r="AS3183" s="19" t="s">
        <v>12101</v>
      </c>
      <c r="AT3183" s="31">
        <v>45205</v>
      </c>
      <c r="AU3183" s="31">
        <v>45199</v>
      </c>
      <c r="AV3183" s="19" t="s">
        <v>22864</v>
      </c>
    </row>
    <row r="3184" spans="1:48" x14ac:dyDescent="0.25">
      <c r="A3184" s="21">
        <v>2023</v>
      </c>
      <c r="B3184" s="71">
        <v>45108</v>
      </c>
      <c r="C3184" s="71">
        <v>45199</v>
      </c>
      <c r="D3184" s="19" t="s">
        <v>112</v>
      </c>
      <c r="E3184" s="21" t="s">
        <v>216</v>
      </c>
      <c r="F3184" s="21" t="s">
        <v>216</v>
      </c>
      <c r="G3184" s="21" t="s">
        <v>216</v>
      </c>
      <c r="H3184" s="19"/>
      <c r="I3184" s="19" t="s">
        <v>24325</v>
      </c>
      <c r="J3184" s="21" t="s">
        <v>18876</v>
      </c>
      <c r="K3184" s="102" t="s">
        <v>115</v>
      </c>
      <c r="L3184" s="21" t="s">
        <v>117</v>
      </c>
      <c r="M3184" s="21" t="s">
        <v>24326</v>
      </c>
      <c r="N3184" s="21" t="s">
        <v>147</v>
      </c>
      <c r="O3184" s="73" t="s">
        <v>150</v>
      </c>
      <c r="P3184" s="73" t="s">
        <v>24327</v>
      </c>
      <c r="Q3184" s="73" t="s">
        <v>157</v>
      </c>
      <c r="R3184" s="73" t="s">
        <v>7215</v>
      </c>
      <c r="S3184" s="21">
        <v>3915</v>
      </c>
      <c r="T3184" s="21">
        <v>1</v>
      </c>
      <c r="U3184" s="21" t="s">
        <v>182</v>
      </c>
      <c r="V3184" s="19" t="s">
        <v>5216</v>
      </c>
      <c r="W3184" s="21" t="s">
        <v>5148</v>
      </c>
      <c r="X3184" s="19" t="s">
        <v>5176</v>
      </c>
      <c r="Y3184" s="21" t="s">
        <v>5177</v>
      </c>
      <c r="Z3184" s="21" t="s">
        <v>5176</v>
      </c>
      <c r="AA3184" s="21" t="s">
        <v>5151</v>
      </c>
      <c r="AB3184" s="21" t="s">
        <v>147</v>
      </c>
      <c r="AC3184" s="21" t="s">
        <v>5217</v>
      </c>
      <c r="AD3184" s="20" t="s">
        <v>7851</v>
      </c>
      <c r="AE3184" s="20" t="s">
        <v>7851</v>
      </c>
      <c r="AF3184" s="20" t="s">
        <v>7851</v>
      </c>
      <c r="AG3184" s="20" t="s">
        <v>7851</v>
      </c>
      <c r="AH3184" s="19" t="s">
        <v>23765</v>
      </c>
      <c r="AI3184" s="19" t="s">
        <v>9157</v>
      </c>
      <c r="AJ3184" s="19" t="s">
        <v>637</v>
      </c>
      <c r="AK3184" s="19" t="s">
        <v>24328</v>
      </c>
      <c r="AL3184" s="7" t="s">
        <v>24329</v>
      </c>
      <c r="AM3184" s="19" t="s">
        <v>9180</v>
      </c>
      <c r="AN3184" s="19"/>
      <c r="AO3184" s="19" t="s">
        <v>24328</v>
      </c>
      <c r="AP3184" s="7" t="s">
        <v>24329</v>
      </c>
      <c r="AQ3184" s="7" t="s">
        <v>22863</v>
      </c>
      <c r="AR3184" s="7" t="s">
        <v>12100</v>
      </c>
      <c r="AS3184" s="19" t="s">
        <v>12101</v>
      </c>
      <c r="AT3184" s="31">
        <v>45205</v>
      </c>
      <c r="AU3184" s="31">
        <v>45199</v>
      </c>
      <c r="AV3184" s="19" t="s">
        <v>22864</v>
      </c>
    </row>
    <row r="3185" spans="1:48" x14ac:dyDescent="0.25">
      <c r="A3185" s="21">
        <v>2023</v>
      </c>
      <c r="B3185" s="71">
        <v>45108</v>
      </c>
      <c r="C3185" s="71">
        <v>45199</v>
      </c>
      <c r="D3185" s="19" t="s">
        <v>111</v>
      </c>
      <c r="E3185" s="21" t="s">
        <v>24330</v>
      </c>
      <c r="F3185" s="21" t="s">
        <v>491</v>
      </c>
      <c r="G3185" s="21" t="s">
        <v>24331</v>
      </c>
      <c r="H3185" s="19" t="s">
        <v>113</v>
      </c>
      <c r="I3185" s="19" t="s">
        <v>24332</v>
      </c>
      <c r="J3185" s="21" t="s">
        <v>18876</v>
      </c>
      <c r="K3185" s="102" t="s">
        <v>115</v>
      </c>
      <c r="L3185" s="21" t="s">
        <v>117</v>
      </c>
      <c r="M3185" s="21" t="s">
        <v>24333</v>
      </c>
      <c r="N3185" s="21" t="s">
        <v>147</v>
      </c>
      <c r="O3185" s="73" t="s">
        <v>150</v>
      </c>
      <c r="P3185" s="73" t="s">
        <v>3982</v>
      </c>
      <c r="Q3185" s="73" t="s">
        <v>176</v>
      </c>
      <c r="R3185" s="73" t="s">
        <v>21880</v>
      </c>
      <c r="S3185" s="21">
        <v>233</v>
      </c>
      <c r="T3185" s="21">
        <v>506</v>
      </c>
      <c r="U3185" s="21" t="s">
        <v>182</v>
      </c>
      <c r="V3185" s="19" t="s">
        <v>6616</v>
      </c>
      <c r="W3185" s="21" t="s">
        <v>5148</v>
      </c>
      <c r="X3185" s="19" t="s">
        <v>5176</v>
      </c>
      <c r="Y3185" s="21" t="s">
        <v>5177</v>
      </c>
      <c r="Z3185" s="21" t="s">
        <v>5176</v>
      </c>
      <c r="AA3185" s="21" t="s">
        <v>5151</v>
      </c>
      <c r="AB3185" s="21" t="s">
        <v>147</v>
      </c>
      <c r="AC3185" s="21" t="s">
        <v>6617</v>
      </c>
      <c r="AD3185" s="20" t="s">
        <v>7851</v>
      </c>
      <c r="AE3185" s="20" t="s">
        <v>7851</v>
      </c>
      <c r="AF3185" s="20" t="s">
        <v>7851</v>
      </c>
      <c r="AG3185" s="20" t="s">
        <v>7851</v>
      </c>
      <c r="AH3185" s="19" t="s">
        <v>24330</v>
      </c>
      <c r="AI3185" s="19" t="s">
        <v>491</v>
      </c>
      <c r="AJ3185" s="19" t="s">
        <v>24331</v>
      </c>
      <c r="AK3185" s="19" t="s">
        <v>24334</v>
      </c>
      <c r="AL3185" s="7" t="s">
        <v>24335</v>
      </c>
      <c r="AM3185" s="19" t="s">
        <v>9189</v>
      </c>
      <c r="AN3185" s="19"/>
      <c r="AO3185" s="19" t="s">
        <v>24334</v>
      </c>
      <c r="AP3185" s="7" t="s">
        <v>24335</v>
      </c>
      <c r="AQ3185" s="7" t="s">
        <v>22863</v>
      </c>
      <c r="AR3185" s="7" t="s">
        <v>12100</v>
      </c>
      <c r="AS3185" s="19" t="s">
        <v>12101</v>
      </c>
      <c r="AT3185" s="31">
        <v>45205</v>
      </c>
      <c r="AU3185" s="31">
        <v>45199</v>
      </c>
      <c r="AV3185" s="19" t="s">
        <v>22885</v>
      </c>
    </row>
    <row r="3186" spans="1:48" x14ac:dyDescent="0.25">
      <c r="A3186" s="21">
        <v>2023</v>
      </c>
      <c r="B3186" s="71">
        <v>45108</v>
      </c>
      <c r="C3186" s="71">
        <v>45199</v>
      </c>
      <c r="D3186" s="19" t="s">
        <v>111</v>
      </c>
      <c r="E3186" s="21" t="s">
        <v>24336</v>
      </c>
      <c r="F3186" s="21" t="s">
        <v>485</v>
      </c>
      <c r="G3186" s="21" t="s">
        <v>8141</v>
      </c>
      <c r="H3186" s="19" t="s">
        <v>114</v>
      </c>
      <c r="I3186" s="19" t="s">
        <v>24337</v>
      </c>
      <c r="J3186" s="21" t="s">
        <v>18876</v>
      </c>
      <c r="K3186" s="102" t="s">
        <v>115</v>
      </c>
      <c r="L3186" s="21" t="s">
        <v>117</v>
      </c>
      <c r="M3186" s="21" t="s">
        <v>24338</v>
      </c>
      <c r="N3186" s="21" t="s">
        <v>147</v>
      </c>
      <c r="O3186" s="73" t="s">
        <v>150</v>
      </c>
      <c r="P3186" s="73" t="s">
        <v>24339</v>
      </c>
      <c r="Q3186" s="73" t="s">
        <v>176</v>
      </c>
      <c r="R3186" s="73" t="s">
        <v>5222</v>
      </c>
      <c r="S3186" s="21">
        <v>682</v>
      </c>
      <c r="T3186" s="21">
        <v>403</v>
      </c>
      <c r="U3186" s="21" t="s">
        <v>182</v>
      </c>
      <c r="V3186" s="19" t="s">
        <v>5212</v>
      </c>
      <c r="W3186" s="21" t="s">
        <v>5148</v>
      </c>
      <c r="X3186" s="19" t="s">
        <v>5176</v>
      </c>
      <c r="Y3186" s="21" t="s">
        <v>5177</v>
      </c>
      <c r="Z3186" s="21" t="s">
        <v>5176</v>
      </c>
      <c r="AA3186" s="21" t="s">
        <v>5151</v>
      </c>
      <c r="AB3186" s="21" t="s">
        <v>147</v>
      </c>
      <c r="AC3186" s="21" t="s">
        <v>5213</v>
      </c>
      <c r="AD3186" s="20" t="s">
        <v>7851</v>
      </c>
      <c r="AE3186" s="20" t="s">
        <v>7851</v>
      </c>
      <c r="AF3186" s="20" t="s">
        <v>7851</v>
      </c>
      <c r="AG3186" s="20" t="s">
        <v>7851</v>
      </c>
      <c r="AH3186" s="19" t="s">
        <v>24336</v>
      </c>
      <c r="AI3186" s="19" t="s">
        <v>485</v>
      </c>
      <c r="AJ3186" s="19" t="s">
        <v>8141</v>
      </c>
      <c r="AK3186" s="19" t="s">
        <v>24340</v>
      </c>
      <c r="AL3186" s="7" t="s">
        <v>24341</v>
      </c>
      <c r="AM3186" s="19" t="s">
        <v>9189</v>
      </c>
      <c r="AN3186" s="7" t="s">
        <v>24342</v>
      </c>
      <c r="AO3186" s="19" t="s">
        <v>24340</v>
      </c>
      <c r="AP3186" s="7" t="s">
        <v>24341</v>
      </c>
      <c r="AQ3186" s="7" t="s">
        <v>22863</v>
      </c>
      <c r="AR3186" s="7" t="s">
        <v>12100</v>
      </c>
      <c r="AS3186" s="19" t="s">
        <v>12101</v>
      </c>
      <c r="AT3186" s="31">
        <v>45205</v>
      </c>
      <c r="AU3186" s="31">
        <v>45199</v>
      </c>
      <c r="AV3186" s="19"/>
    </row>
    <row r="3187" spans="1:48" x14ac:dyDescent="0.25">
      <c r="A3187" s="21">
        <v>2023</v>
      </c>
      <c r="B3187" s="71">
        <v>45108</v>
      </c>
      <c r="C3187" s="71">
        <v>45199</v>
      </c>
      <c r="D3187" s="19" t="s">
        <v>112</v>
      </c>
      <c r="E3187" s="21" t="s">
        <v>216</v>
      </c>
      <c r="F3187" s="21" t="s">
        <v>216</v>
      </c>
      <c r="G3187" s="21" t="s">
        <v>216</v>
      </c>
      <c r="H3187" s="19"/>
      <c r="I3187" s="19" t="s">
        <v>24343</v>
      </c>
      <c r="J3187" s="21" t="s">
        <v>888</v>
      </c>
      <c r="K3187" s="102" t="s">
        <v>115</v>
      </c>
      <c r="L3187" s="21" t="s">
        <v>117</v>
      </c>
      <c r="M3187" s="21" t="s">
        <v>24344</v>
      </c>
      <c r="N3187" s="21" t="s">
        <v>133</v>
      </c>
      <c r="O3187" s="73" t="s">
        <v>150</v>
      </c>
      <c r="P3187" s="73" t="s">
        <v>24345</v>
      </c>
      <c r="Q3187" s="73" t="s">
        <v>157</v>
      </c>
      <c r="R3187" s="73" t="s">
        <v>24346</v>
      </c>
      <c r="S3187" s="21">
        <v>4</v>
      </c>
      <c r="T3187" s="21" t="s">
        <v>5154</v>
      </c>
      <c r="U3187" s="21" t="s">
        <v>182</v>
      </c>
      <c r="V3187" s="19" t="s">
        <v>24347</v>
      </c>
      <c r="W3187" s="21" t="s">
        <v>5148</v>
      </c>
      <c r="X3187" s="19" t="s">
        <v>6285</v>
      </c>
      <c r="Y3187" s="21" t="s">
        <v>5394</v>
      </c>
      <c r="Z3187" s="21" t="s">
        <v>6285</v>
      </c>
      <c r="AA3187" s="21" t="s">
        <v>5987</v>
      </c>
      <c r="AB3187" s="21" t="s">
        <v>133</v>
      </c>
      <c r="AC3187" s="21">
        <v>86100</v>
      </c>
      <c r="AD3187" s="20" t="s">
        <v>7851</v>
      </c>
      <c r="AE3187" s="20" t="s">
        <v>7851</v>
      </c>
      <c r="AF3187" s="20" t="s">
        <v>7851</v>
      </c>
      <c r="AG3187" s="20" t="s">
        <v>7851</v>
      </c>
      <c r="AH3187" s="19" t="s">
        <v>337</v>
      </c>
      <c r="AI3187" s="19" t="s">
        <v>791</v>
      </c>
      <c r="AJ3187" s="19" t="s">
        <v>485</v>
      </c>
      <c r="AK3187" s="19" t="s">
        <v>24348</v>
      </c>
      <c r="AL3187" s="7" t="s">
        <v>24349</v>
      </c>
      <c r="AM3187" s="19" t="s">
        <v>9180</v>
      </c>
      <c r="AN3187" s="7" t="s">
        <v>24350</v>
      </c>
      <c r="AO3187" s="19" t="s">
        <v>24348</v>
      </c>
      <c r="AP3187" s="7" t="s">
        <v>24349</v>
      </c>
      <c r="AQ3187" s="7" t="s">
        <v>22863</v>
      </c>
      <c r="AR3187" s="7" t="s">
        <v>12100</v>
      </c>
      <c r="AS3187" s="19" t="s">
        <v>12101</v>
      </c>
      <c r="AT3187" s="31">
        <v>45205</v>
      </c>
      <c r="AU3187" s="31">
        <v>45199</v>
      </c>
      <c r="AV3187" s="19" t="s">
        <v>13299</v>
      </c>
    </row>
    <row r="3188" spans="1:48" x14ac:dyDescent="0.25">
      <c r="A3188" s="21">
        <v>2023</v>
      </c>
      <c r="B3188" s="71">
        <v>45108</v>
      </c>
      <c r="C3188" s="71">
        <v>45199</v>
      </c>
      <c r="D3188" s="19" t="s">
        <v>112</v>
      </c>
      <c r="E3188" s="21" t="s">
        <v>216</v>
      </c>
      <c r="F3188" s="21" t="s">
        <v>216</v>
      </c>
      <c r="G3188" s="21" t="s">
        <v>216</v>
      </c>
      <c r="H3188" s="19"/>
      <c r="I3188" s="19" t="s">
        <v>24351</v>
      </c>
      <c r="J3188" s="21" t="s">
        <v>912</v>
      </c>
      <c r="K3188" s="102" t="s">
        <v>115</v>
      </c>
      <c r="L3188" s="21" t="s">
        <v>117</v>
      </c>
      <c r="M3188" s="21" t="s">
        <v>24352</v>
      </c>
      <c r="N3188" s="21" t="s">
        <v>147</v>
      </c>
      <c r="O3188" s="73" t="s">
        <v>150</v>
      </c>
      <c r="P3188" s="73" t="s">
        <v>24353</v>
      </c>
      <c r="Q3188" s="73" t="s">
        <v>157</v>
      </c>
      <c r="R3188" s="73" t="s">
        <v>24354</v>
      </c>
      <c r="S3188" s="21">
        <v>144</v>
      </c>
      <c r="T3188" s="21" t="s">
        <v>5154</v>
      </c>
      <c r="U3188" s="21" t="s">
        <v>182</v>
      </c>
      <c r="V3188" s="19" t="s">
        <v>5226</v>
      </c>
      <c r="W3188" s="21" t="s">
        <v>5148</v>
      </c>
      <c r="X3188" s="19" t="s">
        <v>5227</v>
      </c>
      <c r="Y3188" s="21" t="s">
        <v>5228</v>
      </c>
      <c r="Z3188" s="21" t="s">
        <v>5227</v>
      </c>
      <c r="AA3188" s="21" t="s">
        <v>5151</v>
      </c>
      <c r="AB3188" s="21" t="s">
        <v>147</v>
      </c>
      <c r="AC3188" s="21" t="s">
        <v>5229</v>
      </c>
      <c r="AD3188" s="20" t="s">
        <v>7851</v>
      </c>
      <c r="AE3188" s="20" t="s">
        <v>7851</v>
      </c>
      <c r="AF3188" s="20" t="s">
        <v>7851</v>
      </c>
      <c r="AG3188" s="20" t="s">
        <v>7851</v>
      </c>
      <c r="AH3188" s="19" t="s">
        <v>20507</v>
      </c>
      <c r="AI3188" s="19" t="s">
        <v>271</v>
      </c>
      <c r="AJ3188" s="19" t="s">
        <v>8032</v>
      </c>
      <c r="AK3188" s="19" t="s">
        <v>24355</v>
      </c>
      <c r="AL3188" s="7" t="s">
        <v>24356</v>
      </c>
      <c r="AM3188" s="19" t="s">
        <v>9180</v>
      </c>
      <c r="AN3188" s="7" t="s">
        <v>24357</v>
      </c>
      <c r="AO3188" s="19" t="s">
        <v>24355</v>
      </c>
      <c r="AP3188" s="7" t="s">
        <v>24356</v>
      </c>
      <c r="AQ3188" s="7" t="s">
        <v>22863</v>
      </c>
      <c r="AR3188" s="7" t="s">
        <v>12100</v>
      </c>
      <c r="AS3188" s="19" t="s">
        <v>12101</v>
      </c>
      <c r="AT3188" s="31">
        <v>45205</v>
      </c>
      <c r="AU3188" s="31">
        <v>45199</v>
      </c>
      <c r="AV3188" s="19" t="s">
        <v>13299</v>
      </c>
    </row>
    <row r="3189" spans="1:48" x14ac:dyDescent="0.25">
      <c r="A3189" s="21">
        <v>2023</v>
      </c>
      <c r="B3189" s="71">
        <v>45108</v>
      </c>
      <c r="C3189" s="71">
        <v>45199</v>
      </c>
      <c r="D3189" s="19" t="s">
        <v>112</v>
      </c>
      <c r="E3189" s="21" t="s">
        <v>216</v>
      </c>
      <c r="F3189" s="21" t="s">
        <v>216</v>
      </c>
      <c r="G3189" s="21" t="s">
        <v>216</v>
      </c>
      <c r="H3189" s="19"/>
      <c r="I3189" s="19" t="s">
        <v>24358</v>
      </c>
      <c r="J3189" s="21" t="s">
        <v>18876</v>
      </c>
      <c r="K3189" s="102" t="s">
        <v>115</v>
      </c>
      <c r="L3189" s="21" t="s">
        <v>117</v>
      </c>
      <c r="M3189" s="21" t="s">
        <v>24359</v>
      </c>
      <c r="N3189" s="21" t="s">
        <v>147</v>
      </c>
      <c r="O3189" s="73" t="s">
        <v>150</v>
      </c>
      <c r="P3189" s="73" t="s">
        <v>24360</v>
      </c>
      <c r="Q3189" s="73" t="s">
        <v>176</v>
      </c>
      <c r="R3189" s="73" t="s">
        <v>24361</v>
      </c>
      <c r="S3189" s="21">
        <v>341</v>
      </c>
      <c r="T3189" s="21" t="s">
        <v>5154</v>
      </c>
      <c r="U3189" s="21" t="s">
        <v>182</v>
      </c>
      <c r="V3189" s="19" t="s">
        <v>24362</v>
      </c>
      <c r="W3189" s="21" t="s">
        <v>5148</v>
      </c>
      <c r="X3189" s="19" t="s">
        <v>5149</v>
      </c>
      <c r="Y3189" s="21" t="s">
        <v>5150</v>
      </c>
      <c r="Z3189" s="21" t="s">
        <v>5149</v>
      </c>
      <c r="AA3189" s="21" t="s">
        <v>5151</v>
      </c>
      <c r="AB3189" s="21" t="s">
        <v>147</v>
      </c>
      <c r="AC3189" s="21" t="s">
        <v>24363</v>
      </c>
      <c r="AD3189" s="20" t="s">
        <v>7851</v>
      </c>
      <c r="AE3189" s="20" t="s">
        <v>7851</v>
      </c>
      <c r="AF3189" s="20" t="s">
        <v>7851</v>
      </c>
      <c r="AG3189" s="20" t="s">
        <v>7851</v>
      </c>
      <c r="AH3189" s="19" t="s">
        <v>23789</v>
      </c>
      <c r="AI3189" s="19" t="s">
        <v>262</v>
      </c>
      <c r="AJ3189" s="19" t="s">
        <v>8356</v>
      </c>
      <c r="AK3189" s="19" t="s">
        <v>24364</v>
      </c>
      <c r="AL3189" s="7" t="s">
        <v>24365</v>
      </c>
      <c r="AM3189" s="19" t="s">
        <v>9180</v>
      </c>
      <c r="AN3189" s="19"/>
      <c r="AO3189" s="19" t="s">
        <v>24364</v>
      </c>
      <c r="AP3189" s="7" t="s">
        <v>24365</v>
      </c>
      <c r="AQ3189" s="7" t="s">
        <v>22863</v>
      </c>
      <c r="AR3189" s="7" t="s">
        <v>12100</v>
      </c>
      <c r="AS3189" s="19" t="s">
        <v>12101</v>
      </c>
      <c r="AT3189" s="31">
        <v>45205</v>
      </c>
      <c r="AU3189" s="31">
        <v>45199</v>
      </c>
      <c r="AV3189" s="19" t="s">
        <v>22864</v>
      </c>
    </row>
    <row r="3190" spans="1:48" x14ac:dyDescent="0.25">
      <c r="A3190" s="21">
        <v>2023</v>
      </c>
      <c r="B3190" s="71">
        <v>45108</v>
      </c>
      <c r="C3190" s="71">
        <v>45199</v>
      </c>
      <c r="D3190" s="19" t="s">
        <v>112</v>
      </c>
      <c r="E3190" s="21" t="s">
        <v>216</v>
      </c>
      <c r="F3190" s="21" t="s">
        <v>216</v>
      </c>
      <c r="G3190" s="21" t="s">
        <v>216</v>
      </c>
      <c r="H3190" s="19"/>
      <c r="I3190" s="19" t="s">
        <v>24366</v>
      </c>
      <c r="J3190" s="21" t="s">
        <v>912</v>
      </c>
      <c r="K3190" s="102" t="s">
        <v>115</v>
      </c>
      <c r="L3190" s="21" t="s">
        <v>117</v>
      </c>
      <c r="M3190" s="21" t="s">
        <v>24367</v>
      </c>
      <c r="N3190" s="21" t="s">
        <v>147</v>
      </c>
      <c r="O3190" s="73" t="s">
        <v>150</v>
      </c>
      <c r="P3190" s="73" t="s">
        <v>4087</v>
      </c>
      <c r="Q3190" s="73" t="s">
        <v>176</v>
      </c>
      <c r="R3190" s="73" t="s">
        <v>6821</v>
      </c>
      <c r="S3190" s="21">
        <v>272</v>
      </c>
      <c r="T3190" s="21" t="s">
        <v>5154</v>
      </c>
      <c r="U3190" s="21" t="s">
        <v>182</v>
      </c>
      <c r="V3190" s="19" t="s">
        <v>6592</v>
      </c>
      <c r="W3190" s="21" t="s">
        <v>5148</v>
      </c>
      <c r="X3190" s="19" t="s">
        <v>5289</v>
      </c>
      <c r="Y3190" s="21" t="s">
        <v>5290</v>
      </c>
      <c r="Z3190" s="21" t="s">
        <v>5289</v>
      </c>
      <c r="AA3190" s="21" t="s">
        <v>5151</v>
      </c>
      <c r="AB3190" s="21" t="s">
        <v>147</v>
      </c>
      <c r="AC3190" s="21" t="s">
        <v>6593</v>
      </c>
      <c r="AD3190" s="20" t="s">
        <v>7851</v>
      </c>
      <c r="AE3190" s="20" t="s">
        <v>7851</v>
      </c>
      <c r="AF3190" s="20" t="s">
        <v>7851</v>
      </c>
      <c r="AG3190" s="20" t="s">
        <v>7851</v>
      </c>
      <c r="AH3190" s="19" t="s">
        <v>8025</v>
      </c>
      <c r="AI3190" s="19" t="s">
        <v>24368</v>
      </c>
      <c r="AJ3190" s="19" t="s">
        <v>24369</v>
      </c>
      <c r="AK3190" s="19" t="s">
        <v>24370</v>
      </c>
      <c r="AL3190" s="7" t="s">
        <v>24371</v>
      </c>
      <c r="AM3190" s="19" t="s">
        <v>9180</v>
      </c>
      <c r="AN3190" s="7" t="s">
        <v>24372</v>
      </c>
      <c r="AO3190" s="19" t="s">
        <v>24370</v>
      </c>
      <c r="AP3190" s="7" t="s">
        <v>24371</v>
      </c>
      <c r="AQ3190" s="7" t="s">
        <v>22863</v>
      </c>
      <c r="AR3190" s="7" t="s">
        <v>12100</v>
      </c>
      <c r="AS3190" s="19" t="s">
        <v>12101</v>
      </c>
      <c r="AT3190" s="31">
        <v>45205</v>
      </c>
      <c r="AU3190" s="31">
        <v>45199</v>
      </c>
      <c r="AV3190" s="19" t="s">
        <v>13299</v>
      </c>
    </row>
    <row r="3191" spans="1:48" x14ac:dyDescent="0.25">
      <c r="A3191" s="21">
        <v>2023</v>
      </c>
      <c r="B3191" s="71">
        <v>45108</v>
      </c>
      <c r="C3191" s="71">
        <v>45199</v>
      </c>
      <c r="D3191" s="19" t="s">
        <v>112</v>
      </c>
      <c r="E3191" s="21" t="s">
        <v>216</v>
      </c>
      <c r="F3191" s="21" t="s">
        <v>216</v>
      </c>
      <c r="G3191" s="21" t="s">
        <v>216</v>
      </c>
      <c r="H3191" s="19"/>
      <c r="I3191" s="19" t="s">
        <v>24373</v>
      </c>
      <c r="J3191" s="21" t="s">
        <v>890</v>
      </c>
      <c r="K3191" s="102" t="s">
        <v>115</v>
      </c>
      <c r="L3191" s="21" t="s">
        <v>117</v>
      </c>
      <c r="M3191" s="21" t="s">
        <v>24374</v>
      </c>
      <c r="N3191" s="21" t="s">
        <v>147</v>
      </c>
      <c r="O3191" s="73" t="s">
        <v>150</v>
      </c>
      <c r="P3191" s="73" t="s">
        <v>24375</v>
      </c>
      <c r="Q3191" s="73" t="s">
        <v>157</v>
      </c>
      <c r="R3191" s="73" t="s">
        <v>24376</v>
      </c>
      <c r="S3191" s="21" t="s">
        <v>24377</v>
      </c>
      <c r="T3191" s="21">
        <v>202</v>
      </c>
      <c r="U3191" s="21" t="s">
        <v>182</v>
      </c>
      <c r="V3191" s="19" t="s">
        <v>14239</v>
      </c>
      <c r="W3191" s="21" t="s">
        <v>5148</v>
      </c>
      <c r="X3191" s="19" t="s">
        <v>5380</v>
      </c>
      <c r="Y3191" s="21" t="s">
        <v>5381</v>
      </c>
      <c r="Z3191" s="21" t="s">
        <v>5380</v>
      </c>
      <c r="AA3191" s="21" t="s">
        <v>5151</v>
      </c>
      <c r="AB3191" s="21" t="s">
        <v>147</v>
      </c>
      <c r="AC3191" s="21" t="s">
        <v>24378</v>
      </c>
      <c r="AD3191" s="20" t="s">
        <v>7851</v>
      </c>
      <c r="AE3191" s="20" t="s">
        <v>7851</v>
      </c>
      <c r="AF3191" s="20" t="s">
        <v>7851</v>
      </c>
      <c r="AG3191" s="20" t="s">
        <v>7851</v>
      </c>
      <c r="AH3191" s="19" t="s">
        <v>24379</v>
      </c>
      <c r="AI3191" s="19" t="s">
        <v>290</v>
      </c>
      <c r="AJ3191" s="19" t="s">
        <v>274</v>
      </c>
      <c r="AK3191" s="19" t="s">
        <v>24380</v>
      </c>
      <c r="AL3191" s="7" t="s">
        <v>24381</v>
      </c>
      <c r="AM3191" s="19" t="s">
        <v>9180</v>
      </c>
      <c r="AN3191" s="19"/>
      <c r="AO3191" s="19" t="s">
        <v>24380</v>
      </c>
      <c r="AP3191" s="7" t="s">
        <v>24381</v>
      </c>
      <c r="AQ3191" s="7" t="s">
        <v>22863</v>
      </c>
      <c r="AR3191" s="7" t="s">
        <v>12100</v>
      </c>
      <c r="AS3191" s="19" t="s">
        <v>12101</v>
      </c>
      <c r="AT3191" s="31">
        <v>45205</v>
      </c>
      <c r="AU3191" s="31">
        <v>45199</v>
      </c>
      <c r="AV3191" s="19" t="s">
        <v>22864</v>
      </c>
    </row>
    <row r="3192" spans="1:48" x14ac:dyDescent="0.25">
      <c r="A3192" s="21">
        <v>2023</v>
      </c>
      <c r="B3192" s="71">
        <v>45108</v>
      </c>
      <c r="C3192" s="71">
        <v>45199</v>
      </c>
      <c r="D3192" s="19" t="s">
        <v>112</v>
      </c>
      <c r="E3192" s="21" t="s">
        <v>216</v>
      </c>
      <c r="F3192" s="21" t="s">
        <v>216</v>
      </c>
      <c r="G3192" s="21" t="s">
        <v>216</v>
      </c>
      <c r="H3192" s="19"/>
      <c r="I3192" s="19" t="s">
        <v>24382</v>
      </c>
      <c r="J3192" s="21" t="s">
        <v>18876</v>
      </c>
      <c r="K3192" s="102" t="s">
        <v>115</v>
      </c>
      <c r="L3192" s="21" t="s">
        <v>117</v>
      </c>
      <c r="M3192" s="21" t="s">
        <v>24383</v>
      </c>
      <c r="N3192" s="21" t="s">
        <v>147</v>
      </c>
      <c r="O3192" s="73" t="s">
        <v>150</v>
      </c>
      <c r="P3192" s="73" t="s">
        <v>3949</v>
      </c>
      <c r="Q3192" s="73" t="s">
        <v>157</v>
      </c>
      <c r="R3192" s="73" t="s">
        <v>7847</v>
      </c>
      <c r="S3192" s="21">
        <v>571</v>
      </c>
      <c r="T3192" s="21">
        <v>3</v>
      </c>
      <c r="U3192" s="21" t="s">
        <v>182</v>
      </c>
      <c r="V3192" s="19" t="s">
        <v>24384</v>
      </c>
      <c r="W3192" s="21" t="s">
        <v>5148</v>
      </c>
      <c r="X3192" s="19" t="s">
        <v>5289</v>
      </c>
      <c r="Y3192" s="21" t="s">
        <v>5290</v>
      </c>
      <c r="Z3192" s="21" t="s">
        <v>5289</v>
      </c>
      <c r="AA3192" s="21" t="s">
        <v>5151</v>
      </c>
      <c r="AB3192" s="21" t="s">
        <v>147</v>
      </c>
      <c r="AC3192" s="21" t="s">
        <v>24385</v>
      </c>
      <c r="AD3192" s="20" t="s">
        <v>7851</v>
      </c>
      <c r="AE3192" s="20" t="s">
        <v>7851</v>
      </c>
      <c r="AF3192" s="20" t="s">
        <v>7851</v>
      </c>
      <c r="AG3192" s="20" t="s">
        <v>7851</v>
      </c>
      <c r="AH3192" s="19" t="s">
        <v>8031</v>
      </c>
      <c r="AI3192" s="19" t="s">
        <v>284</v>
      </c>
      <c r="AJ3192" s="19" t="s">
        <v>23332</v>
      </c>
      <c r="AK3192" s="19" t="s">
        <v>24386</v>
      </c>
      <c r="AL3192" s="7" t="s">
        <v>24387</v>
      </c>
      <c r="AM3192" s="19" t="s">
        <v>9180</v>
      </c>
      <c r="AN3192" s="19"/>
      <c r="AO3192" s="19" t="s">
        <v>24386</v>
      </c>
      <c r="AP3192" s="7" t="s">
        <v>24387</v>
      </c>
      <c r="AQ3192" s="7" t="s">
        <v>22863</v>
      </c>
      <c r="AR3192" s="7" t="s">
        <v>12100</v>
      </c>
      <c r="AS3192" s="19" t="s">
        <v>12101</v>
      </c>
      <c r="AT3192" s="31">
        <v>45205</v>
      </c>
      <c r="AU3192" s="31">
        <v>45199</v>
      </c>
      <c r="AV3192" s="19" t="s">
        <v>23336</v>
      </c>
    </row>
    <row r="3193" spans="1:48" x14ac:dyDescent="0.25">
      <c r="A3193" s="21">
        <v>2023</v>
      </c>
      <c r="B3193" s="71">
        <v>45108</v>
      </c>
      <c r="C3193" s="71">
        <v>45199</v>
      </c>
      <c r="D3193" s="19" t="s">
        <v>112</v>
      </c>
      <c r="E3193" s="21" t="s">
        <v>216</v>
      </c>
      <c r="F3193" s="21" t="s">
        <v>216</v>
      </c>
      <c r="G3193" s="21" t="s">
        <v>216</v>
      </c>
      <c r="H3193" s="19"/>
      <c r="I3193" s="19" t="s">
        <v>24388</v>
      </c>
      <c r="J3193" s="21" t="s">
        <v>18876</v>
      </c>
      <c r="K3193" s="102" t="s">
        <v>115</v>
      </c>
      <c r="L3193" s="21" t="s">
        <v>117</v>
      </c>
      <c r="M3193" s="21" t="s">
        <v>24389</v>
      </c>
      <c r="N3193" s="21" t="s">
        <v>147</v>
      </c>
      <c r="O3193" s="73" t="s">
        <v>150</v>
      </c>
      <c r="P3193" s="73" t="s">
        <v>24390</v>
      </c>
      <c r="Q3193" s="73" t="s">
        <v>176</v>
      </c>
      <c r="R3193" s="73" t="s">
        <v>6952</v>
      </c>
      <c r="S3193" s="21">
        <v>174</v>
      </c>
      <c r="T3193" s="21" t="s">
        <v>24391</v>
      </c>
      <c r="U3193" s="21" t="s">
        <v>182</v>
      </c>
      <c r="V3193" s="19" t="s">
        <v>5427</v>
      </c>
      <c r="W3193" s="21" t="s">
        <v>5148</v>
      </c>
      <c r="X3193" s="19" t="s">
        <v>5156</v>
      </c>
      <c r="Y3193" s="21" t="s">
        <v>5157</v>
      </c>
      <c r="Z3193" s="21" t="s">
        <v>5156</v>
      </c>
      <c r="AA3193" s="21" t="s">
        <v>5151</v>
      </c>
      <c r="AB3193" s="21" t="s">
        <v>147</v>
      </c>
      <c r="AC3193" s="21">
        <v>11580</v>
      </c>
      <c r="AD3193" s="20" t="s">
        <v>7851</v>
      </c>
      <c r="AE3193" s="20" t="s">
        <v>7851</v>
      </c>
      <c r="AF3193" s="20" t="s">
        <v>7851</v>
      </c>
      <c r="AG3193" s="20" t="s">
        <v>7851</v>
      </c>
      <c r="AH3193" s="19" t="s">
        <v>24392</v>
      </c>
      <c r="AI3193" s="19" t="s">
        <v>7961</v>
      </c>
      <c r="AJ3193" s="19" t="s">
        <v>632</v>
      </c>
      <c r="AK3193" s="19" t="s">
        <v>24393</v>
      </c>
      <c r="AL3193" s="7" t="s">
        <v>24394</v>
      </c>
      <c r="AM3193" s="19" t="s">
        <v>9180</v>
      </c>
      <c r="AN3193" s="19"/>
      <c r="AO3193" s="19" t="s">
        <v>24393</v>
      </c>
      <c r="AP3193" s="7" t="s">
        <v>24394</v>
      </c>
      <c r="AQ3193" s="7" t="s">
        <v>22863</v>
      </c>
      <c r="AR3193" s="7" t="s">
        <v>12100</v>
      </c>
      <c r="AS3193" s="19" t="s">
        <v>12101</v>
      </c>
      <c r="AT3193" s="31">
        <v>45205</v>
      </c>
      <c r="AU3193" s="31">
        <v>45199</v>
      </c>
      <c r="AV3193" s="19" t="s">
        <v>22864</v>
      </c>
    </row>
    <row r="3194" spans="1:48" x14ac:dyDescent="0.25">
      <c r="A3194" s="21">
        <v>2023</v>
      </c>
      <c r="B3194" s="71">
        <v>45108</v>
      </c>
      <c r="C3194" s="71">
        <v>45199</v>
      </c>
      <c r="D3194" s="19" t="s">
        <v>112</v>
      </c>
      <c r="E3194" s="21" t="s">
        <v>216</v>
      </c>
      <c r="F3194" s="21" t="s">
        <v>216</v>
      </c>
      <c r="G3194" s="21" t="s">
        <v>216</v>
      </c>
      <c r="H3194" s="19"/>
      <c r="I3194" s="19" t="s">
        <v>24395</v>
      </c>
      <c r="J3194" s="21" t="s">
        <v>18876</v>
      </c>
      <c r="K3194" s="102" t="s">
        <v>115</v>
      </c>
      <c r="L3194" s="21" t="s">
        <v>117</v>
      </c>
      <c r="M3194" s="21" t="s">
        <v>24396</v>
      </c>
      <c r="N3194" s="21" t="s">
        <v>117</v>
      </c>
      <c r="O3194" s="73" t="s">
        <v>150</v>
      </c>
      <c r="P3194" s="73" t="s">
        <v>24397</v>
      </c>
      <c r="Q3194" s="73" t="s">
        <v>157</v>
      </c>
      <c r="R3194" s="73" t="s">
        <v>24398</v>
      </c>
      <c r="S3194" s="21">
        <v>117</v>
      </c>
      <c r="T3194" s="21" t="s">
        <v>5318</v>
      </c>
      <c r="U3194" s="21" t="s">
        <v>182</v>
      </c>
      <c r="V3194" s="19" t="s">
        <v>24399</v>
      </c>
      <c r="W3194" s="21" t="s">
        <v>5148</v>
      </c>
      <c r="X3194" s="19" t="s">
        <v>5161</v>
      </c>
      <c r="Y3194" s="21" t="s">
        <v>5162</v>
      </c>
      <c r="Z3194" s="21" t="s">
        <v>5161</v>
      </c>
      <c r="AA3194" s="21" t="s">
        <v>5163</v>
      </c>
      <c r="AB3194" s="21" t="s">
        <v>117</v>
      </c>
      <c r="AC3194" s="21">
        <v>50170</v>
      </c>
      <c r="AD3194" s="20" t="s">
        <v>7851</v>
      </c>
      <c r="AE3194" s="20" t="s">
        <v>7851</v>
      </c>
      <c r="AF3194" s="20" t="s">
        <v>7851</v>
      </c>
      <c r="AG3194" s="20" t="s">
        <v>7851</v>
      </c>
      <c r="AH3194" s="19" t="s">
        <v>451</v>
      </c>
      <c r="AI3194" s="19" t="s">
        <v>371</v>
      </c>
      <c r="AJ3194" s="19" t="s">
        <v>24400</v>
      </c>
      <c r="AK3194" s="19" t="s">
        <v>24401</v>
      </c>
      <c r="AL3194" s="7" t="s">
        <v>24402</v>
      </c>
      <c r="AM3194" s="19" t="s">
        <v>9180</v>
      </c>
      <c r="AN3194" s="7" t="s">
        <v>24403</v>
      </c>
      <c r="AO3194" s="19" t="s">
        <v>24401</v>
      </c>
      <c r="AP3194" s="7" t="s">
        <v>24402</v>
      </c>
      <c r="AQ3194" s="7" t="s">
        <v>22863</v>
      </c>
      <c r="AR3194" s="7" t="s">
        <v>12100</v>
      </c>
      <c r="AS3194" s="19" t="s">
        <v>12101</v>
      </c>
      <c r="AT3194" s="31">
        <v>45205</v>
      </c>
      <c r="AU3194" s="31">
        <v>45199</v>
      </c>
      <c r="AV3194" s="19" t="s">
        <v>13299</v>
      </c>
    </row>
    <row r="3195" spans="1:48" x14ac:dyDescent="0.25">
      <c r="A3195" s="21">
        <v>2023</v>
      </c>
      <c r="B3195" s="71">
        <v>45108</v>
      </c>
      <c r="C3195" s="71">
        <v>45199</v>
      </c>
      <c r="D3195" s="19" t="s">
        <v>112</v>
      </c>
      <c r="E3195" s="21" t="s">
        <v>216</v>
      </c>
      <c r="F3195" s="21" t="s">
        <v>216</v>
      </c>
      <c r="G3195" s="21" t="s">
        <v>216</v>
      </c>
      <c r="H3195" s="19"/>
      <c r="I3195" s="19" t="s">
        <v>24404</v>
      </c>
      <c r="J3195" s="21" t="s">
        <v>18876</v>
      </c>
      <c r="K3195" s="102" t="s">
        <v>115</v>
      </c>
      <c r="L3195" s="21" t="s">
        <v>117</v>
      </c>
      <c r="M3195" s="21" t="s">
        <v>24405</v>
      </c>
      <c r="N3195" s="21" t="s">
        <v>117</v>
      </c>
      <c r="O3195" s="73" t="s">
        <v>150</v>
      </c>
      <c r="P3195" s="73" t="s">
        <v>24406</v>
      </c>
      <c r="Q3195" s="73" t="s">
        <v>157</v>
      </c>
      <c r="R3195" s="73" t="s">
        <v>24407</v>
      </c>
      <c r="S3195" s="21">
        <v>301</v>
      </c>
      <c r="T3195" s="21" t="s">
        <v>5154</v>
      </c>
      <c r="U3195" s="21" t="s">
        <v>182</v>
      </c>
      <c r="V3195" s="19" t="s">
        <v>24408</v>
      </c>
      <c r="W3195" s="21" t="s">
        <v>5148</v>
      </c>
      <c r="X3195" s="19" t="s">
        <v>5161</v>
      </c>
      <c r="Y3195" s="21" t="s">
        <v>5162</v>
      </c>
      <c r="Z3195" s="21" t="s">
        <v>5161</v>
      </c>
      <c r="AA3195" s="21" t="s">
        <v>5163</v>
      </c>
      <c r="AB3195" s="21" t="s">
        <v>117</v>
      </c>
      <c r="AC3195" s="21">
        <v>50010</v>
      </c>
      <c r="AD3195" s="20" t="s">
        <v>7851</v>
      </c>
      <c r="AE3195" s="20" t="s">
        <v>7851</v>
      </c>
      <c r="AF3195" s="20" t="s">
        <v>7851</v>
      </c>
      <c r="AG3195" s="20" t="s">
        <v>7851</v>
      </c>
      <c r="AH3195" s="19" t="s">
        <v>5502</v>
      </c>
      <c r="AI3195" s="19" t="s">
        <v>411</v>
      </c>
      <c r="AJ3195" s="19" t="s">
        <v>290</v>
      </c>
      <c r="AK3195" s="19" t="s">
        <v>24409</v>
      </c>
      <c r="AL3195" s="7" t="s">
        <v>24410</v>
      </c>
      <c r="AM3195" s="19" t="s">
        <v>9180</v>
      </c>
      <c r="AN3195" s="7" t="s">
        <v>24411</v>
      </c>
      <c r="AO3195" s="19" t="s">
        <v>24409</v>
      </c>
      <c r="AP3195" s="7" t="s">
        <v>24410</v>
      </c>
      <c r="AQ3195" s="7" t="s">
        <v>22863</v>
      </c>
      <c r="AR3195" s="7" t="s">
        <v>12100</v>
      </c>
      <c r="AS3195" s="19" t="s">
        <v>12101</v>
      </c>
      <c r="AT3195" s="31">
        <v>45205</v>
      </c>
      <c r="AU3195" s="31">
        <v>45199</v>
      </c>
      <c r="AV3195" s="19" t="s">
        <v>13299</v>
      </c>
    </row>
    <row r="3196" spans="1:48" x14ac:dyDescent="0.25">
      <c r="A3196" s="21">
        <v>2023</v>
      </c>
      <c r="B3196" s="71">
        <v>45108</v>
      </c>
      <c r="C3196" s="71">
        <v>45199</v>
      </c>
      <c r="D3196" s="19" t="s">
        <v>112</v>
      </c>
      <c r="E3196" s="21" t="s">
        <v>216</v>
      </c>
      <c r="F3196" s="21" t="s">
        <v>216</v>
      </c>
      <c r="G3196" s="21" t="s">
        <v>216</v>
      </c>
      <c r="H3196" s="19"/>
      <c r="I3196" s="19" t="s">
        <v>24412</v>
      </c>
      <c r="J3196" s="21" t="s">
        <v>18876</v>
      </c>
      <c r="K3196" s="102" t="s">
        <v>115</v>
      </c>
      <c r="L3196" s="21" t="s">
        <v>117</v>
      </c>
      <c r="M3196" s="21" t="s">
        <v>24413</v>
      </c>
      <c r="N3196" s="21" t="s">
        <v>147</v>
      </c>
      <c r="O3196" s="73" t="s">
        <v>150</v>
      </c>
      <c r="P3196" s="73" t="s">
        <v>24414</v>
      </c>
      <c r="Q3196" s="73" t="s">
        <v>157</v>
      </c>
      <c r="R3196" s="73" t="s">
        <v>17138</v>
      </c>
      <c r="S3196" s="21">
        <v>6</v>
      </c>
      <c r="T3196" s="21" t="s">
        <v>5154</v>
      </c>
      <c r="U3196" s="21" t="s">
        <v>182</v>
      </c>
      <c r="V3196" s="19" t="s">
        <v>24415</v>
      </c>
      <c r="W3196" s="21" t="s">
        <v>5148</v>
      </c>
      <c r="X3196" s="19" t="s">
        <v>5170</v>
      </c>
      <c r="Y3196" s="21" t="s">
        <v>5171</v>
      </c>
      <c r="Z3196" s="21" t="s">
        <v>5170</v>
      </c>
      <c r="AA3196" s="21" t="s">
        <v>5151</v>
      </c>
      <c r="AB3196" s="21" t="s">
        <v>147</v>
      </c>
      <c r="AC3196" s="21" t="s">
        <v>7228</v>
      </c>
      <c r="AD3196" s="20" t="s">
        <v>7851</v>
      </c>
      <c r="AE3196" s="20" t="s">
        <v>7851</v>
      </c>
      <c r="AF3196" s="20" t="s">
        <v>7851</v>
      </c>
      <c r="AG3196" s="20" t="s">
        <v>7851</v>
      </c>
      <c r="AH3196" s="19" t="s">
        <v>24416</v>
      </c>
      <c r="AI3196" s="19" t="s">
        <v>230</v>
      </c>
      <c r="AJ3196" s="19" t="s">
        <v>299</v>
      </c>
      <c r="AK3196" s="19" t="s">
        <v>24417</v>
      </c>
      <c r="AL3196" s="7" t="s">
        <v>24418</v>
      </c>
      <c r="AM3196" s="19" t="s">
        <v>9180</v>
      </c>
      <c r="AN3196" s="19"/>
      <c r="AO3196" s="19" t="s">
        <v>24417</v>
      </c>
      <c r="AP3196" s="7" t="s">
        <v>24418</v>
      </c>
      <c r="AQ3196" s="7" t="s">
        <v>22863</v>
      </c>
      <c r="AR3196" s="7" t="s">
        <v>12100</v>
      </c>
      <c r="AS3196" s="19" t="s">
        <v>12101</v>
      </c>
      <c r="AT3196" s="31">
        <v>45205</v>
      </c>
      <c r="AU3196" s="31">
        <v>45199</v>
      </c>
      <c r="AV3196" s="19" t="s">
        <v>22864</v>
      </c>
    </row>
    <row r="3197" spans="1:48" x14ac:dyDescent="0.25">
      <c r="A3197" s="21">
        <v>2023</v>
      </c>
      <c r="B3197" s="71">
        <v>45108</v>
      </c>
      <c r="C3197" s="71">
        <v>45199</v>
      </c>
      <c r="D3197" s="19" t="s">
        <v>112</v>
      </c>
      <c r="E3197" s="21" t="s">
        <v>216</v>
      </c>
      <c r="F3197" s="21" t="s">
        <v>216</v>
      </c>
      <c r="G3197" s="21" t="s">
        <v>216</v>
      </c>
      <c r="H3197" s="19"/>
      <c r="I3197" s="19" t="s">
        <v>24419</v>
      </c>
      <c r="J3197" s="21" t="s">
        <v>912</v>
      </c>
      <c r="K3197" s="102" t="s">
        <v>115</v>
      </c>
      <c r="L3197" s="21" t="s">
        <v>117</v>
      </c>
      <c r="M3197" s="21" t="s">
        <v>24420</v>
      </c>
      <c r="N3197" s="21" t="s">
        <v>147</v>
      </c>
      <c r="O3197" s="73" t="s">
        <v>150</v>
      </c>
      <c r="P3197" s="73" t="s">
        <v>24421</v>
      </c>
      <c r="Q3197" s="73" t="s">
        <v>176</v>
      </c>
      <c r="R3197" s="73" t="s">
        <v>24422</v>
      </c>
      <c r="S3197" s="21">
        <v>35</v>
      </c>
      <c r="T3197" s="21" t="s">
        <v>24423</v>
      </c>
      <c r="U3197" s="21" t="s">
        <v>182</v>
      </c>
      <c r="V3197" s="19" t="s">
        <v>6845</v>
      </c>
      <c r="W3197" s="21" t="s">
        <v>5148</v>
      </c>
      <c r="X3197" s="19" t="s">
        <v>5176</v>
      </c>
      <c r="Y3197" s="21" t="s">
        <v>5177</v>
      </c>
      <c r="Z3197" s="21" t="s">
        <v>5176</v>
      </c>
      <c r="AA3197" s="21" t="s">
        <v>5151</v>
      </c>
      <c r="AB3197" s="21" t="s">
        <v>147</v>
      </c>
      <c r="AC3197" s="21" t="s">
        <v>6846</v>
      </c>
      <c r="AD3197" s="20" t="s">
        <v>7851</v>
      </c>
      <c r="AE3197" s="20" t="s">
        <v>7851</v>
      </c>
      <c r="AF3197" s="20" t="s">
        <v>7851</v>
      </c>
      <c r="AG3197" s="20" t="s">
        <v>7851</v>
      </c>
      <c r="AH3197" s="19" t="s">
        <v>21194</v>
      </c>
      <c r="AI3197" s="19" t="s">
        <v>318</v>
      </c>
      <c r="AJ3197" s="19" t="s">
        <v>386</v>
      </c>
      <c r="AK3197" s="19" t="s">
        <v>24424</v>
      </c>
      <c r="AL3197" s="7" t="s">
        <v>24425</v>
      </c>
      <c r="AM3197" s="19" t="s">
        <v>9180</v>
      </c>
      <c r="AN3197" s="19"/>
      <c r="AO3197" s="19" t="s">
        <v>24424</v>
      </c>
      <c r="AP3197" s="7" t="s">
        <v>24425</v>
      </c>
      <c r="AQ3197" s="7" t="s">
        <v>22863</v>
      </c>
      <c r="AR3197" s="7" t="s">
        <v>12100</v>
      </c>
      <c r="AS3197" s="19" t="s">
        <v>12101</v>
      </c>
      <c r="AT3197" s="31">
        <v>45205</v>
      </c>
      <c r="AU3197" s="31">
        <v>45199</v>
      </c>
      <c r="AV3197" s="19" t="s">
        <v>22864</v>
      </c>
    </row>
    <row r="3198" spans="1:48" x14ac:dyDescent="0.25">
      <c r="A3198" s="21">
        <v>2023</v>
      </c>
      <c r="B3198" s="71">
        <v>45108</v>
      </c>
      <c r="C3198" s="71">
        <v>45199</v>
      </c>
      <c r="D3198" s="19" t="s">
        <v>112</v>
      </c>
      <c r="E3198" s="21" t="s">
        <v>216</v>
      </c>
      <c r="F3198" s="21" t="s">
        <v>216</v>
      </c>
      <c r="G3198" s="21" t="s">
        <v>216</v>
      </c>
      <c r="H3198" s="19"/>
      <c r="I3198" s="19" t="s">
        <v>24426</v>
      </c>
      <c r="J3198" s="21" t="s">
        <v>18876</v>
      </c>
      <c r="K3198" s="102" t="s">
        <v>115</v>
      </c>
      <c r="L3198" s="21" t="s">
        <v>117</v>
      </c>
      <c r="M3198" s="21" t="s">
        <v>24427</v>
      </c>
      <c r="N3198" s="21" t="s">
        <v>147</v>
      </c>
      <c r="O3198" s="73" t="s">
        <v>150</v>
      </c>
      <c r="P3198" s="73" t="s">
        <v>24428</v>
      </c>
      <c r="Q3198" s="73" t="s">
        <v>157</v>
      </c>
      <c r="R3198" s="73" t="s">
        <v>24429</v>
      </c>
      <c r="S3198" s="21" t="s">
        <v>24430</v>
      </c>
      <c r="T3198" s="21" t="s">
        <v>6091</v>
      </c>
      <c r="U3198" s="21" t="s">
        <v>182</v>
      </c>
      <c r="V3198" s="19" t="s">
        <v>24431</v>
      </c>
      <c r="W3198" s="21" t="s">
        <v>5148</v>
      </c>
      <c r="X3198" s="19" t="s">
        <v>5156</v>
      </c>
      <c r="Y3198" s="21" t="s">
        <v>5157</v>
      </c>
      <c r="Z3198" s="21" t="s">
        <v>5156</v>
      </c>
      <c r="AA3198" s="21" t="s">
        <v>5151</v>
      </c>
      <c r="AB3198" s="21" t="s">
        <v>147</v>
      </c>
      <c r="AC3198" s="21">
        <v>11850</v>
      </c>
      <c r="AD3198" s="20" t="s">
        <v>7851</v>
      </c>
      <c r="AE3198" s="20" t="s">
        <v>7851</v>
      </c>
      <c r="AF3198" s="20" t="s">
        <v>7851</v>
      </c>
      <c r="AG3198" s="20" t="s">
        <v>7851</v>
      </c>
      <c r="AH3198" s="19" t="s">
        <v>24432</v>
      </c>
      <c r="AI3198" s="19" t="s">
        <v>328</v>
      </c>
      <c r="AJ3198" s="19" t="s">
        <v>769</v>
      </c>
      <c r="AK3198" s="19" t="s">
        <v>24433</v>
      </c>
      <c r="AL3198" s="7" t="s">
        <v>24434</v>
      </c>
      <c r="AM3198" s="19" t="s">
        <v>9180</v>
      </c>
      <c r="AN3198" s="7" t="s">
        <v>24435</v>
      </c>
      <c r="AO3198" s="19" t="s">
        <v>24433</v>
      </c>
      <c r="AP3198" s="7" t="s">
        <v>24434</v>
      </c>
      <c r="AQ3198" s="7" t="s">
        <v>22863</v>
      </c>
      <c r="AR3198" s="7" t="s">
        <v>12100</v>
      </c>
      <c r="AS3198" s="19" t="s">
        <v>12101</v>
      </c>
      <c r="AT3198" s="31">
        <v>45205</v>
      </c>
      <c r="AU3198" s="31">
        <v>45199</v>
      </c>
      <c r="AV3198" s="19" t="s">
        <v>13299</v>
      </c>
    </row>
    <row r="3199" spans="1:48" x14ac:dyDescent="0.25">
      <c r="A3199" s="21">
        <v>2023</v>
      </c>
      <c r="B3199" s="71">
        <v>45108</v>
      </c>
      <c r="C3199" s="71">
        <v>45199</v>
      </c>
      <c r="D3199" s="19" t="s">
        <v>111</v>
      </c>
      <c r="E3199" s="21" t="s">
        <v>8521</v>
      </c>
      <c r="F3199" s="21" t="s">
        <v>9157</v>
      </c>
      <c r="G3199" s="21" t="s">
        <v>504</v>
      </c>
      <c r="H3199" s="19" t="s">
        <v>113</v>
      </c>
      <c r="I3199" s="19" t="s">
        <v>24436</v>
      </c>
      <c r="J3199" s="21" t="s">
        <v>888</v>
      </c>
      <c r="K3199" s="102" t="s">
        <v>115</v>
      </c>
      <c r="L3199" s="21" t="s">
        <v>117</v>
      </c>
      <c r="M3199" s="21" t="s">
        <v>24437</v>
      </c>
      <c r="N3199" s="21" t="s">
        <v>147</v>
      </c>
      <c r="O3199" s="73" t="s">
        <v>150</v>
      </c>
      <c r="P3199" s="73" t="s">
        <v>24438</v>
      </c>
      <c r="Q3199" s="73" t="s">
        <v>157</v>
      </c>
      <c r="R3199" s="73" t="s">
        <v>24439</v>
      </c>
      <c r="S3199" s="21">
        <v>143</v>
      </c>
      <c r="T3199" s="21" t="s">
        <v>24440</v>
      </c>
      <c r="U3199" s="21" t="s">
        <v>182</v>
      </c>
      <c r="V3199" s="19" t="s">
        <v>15327</v>
      </c>
      <c r="W3199" s="21" t="s">
        <v>5148</v>
      </c>
      <c r="X3199" s="19" t="s">
        <v>5289</v>
      </c>
      <c r="Y3199" s="21" t="s">
        <v>5290</v>
      </c>
      <c r="Z3199" s="21" t="s">
        <v>5289</v>
      </c>
      <c r="AA3199" s="21" t="s">
        <v>5151</v>
      </c>
      <c r="AB3199" s="21" t="s">
        <v>147</v>
      </c>
      <c r="AC3199" s="21" t="s">
        <v>15328</v>
      </c>
      <c r="AD3199" s="20" t="s">
        <v>7851</v>
      </c>
      <c r="AE3199" s="20" t="s">
        <v>7851</v>
      </c>
      <c r="AF3199" s="20" t="s">
        <v>7851</v>
      </c>
      <c r="AG3199" s="20" t="s">
        <v>7851</v>
      </c>
      <c r="AH3199" s="19" t="s">
        <v>24441</v>
      </c>
      <c r="AI3199" s="19" t="s">
        <v>24442</v>
      </c>
      <c r="AJ3199" s="19" t="s">
        <v>12713</v>
      </c>
      <c r="AK3199" s="19" t="s">
        <v>24443</v>
      </c>
      <c r="AL3199" s="7" t="s">
        <v>24444</v>
      </c>
      <c r="AM3199" s="19" t="s">
        <v>9189</v>
      </c>
      <c r="AN3199" s="19"/>
      <c r="AO3199" s="19" t="s">
        <v>24443</v>
      </c>
      <c r="AP3199" s="7" t="s">
        <v>24444</v>
      </c>
      <c r="AQ3199" s="7" t="s">
        <v>22863</v>
      </c>
      <c r="AR3199" s="7" t="s">
        <v>12100</v>
      </c>
      <c r="AS3199" s="19" t="s">
        <v>12101</v>
      </c>
      <c r="AT3199" s="31">
        <v>45205</v>
      </c>
      <c r="AU3199" s="31">
        <v>45199</v>
      </c>
      <c r="AV3199" s="19" t="s">
        <v>22885</v>
      </c>
    </row>
    <row r="3200" spans="1:48" x14ac:dyDescent="0.25">
      <c r="A3200" s="21">
        <v>2023</v>
      </c>
      <c r="B3200" s="71">
        <v>45108</v>
      </c>
      <c r="C3200" s="71">
        <v>45199</v>
      </c>
      <c r="D3200" s="19" t="s">
        <v>111</v>
      </c>
      <c r="E3200" s="21" t="s">
        <v>260</v>
      </c>
      <c r="F3200" s="21" t="s">
        <v>262</v>
      </c>
      <c r="G3200" s="21" t="s">
        <v>258</v>
      </c>
      <c r="H3200" s="19" t="s">
        <v>113</v>
      </c>
      <c r="I3200" s="19" t="s">
        <v>24445</v>
      </c>
      <c r="J3200" s="21" t="s">
        <v>888</v>
      </c>
      <c r="K3200" s="102" t="s">
        <v>115</v>
      </c>
      <c r="L3200" s="21" t="s">
        <v>117</v>
      </c>
      <c r="M3200" s="21" t="s">
        <v>24446</v>
      </c>
      <c r="N3200" s="21" t="s">
        <v>147</v>
      </c>
      <c r="O3200" s="73" t="s">
        <v>150</v>
      </c>
      <c r="P3200" s="73" t="s">
        <v>24447</v>
      </c>
      <c r="Q3200" s="73" t="s">
        <v>152</v>
      </c>
      <c r="R3200" s="73" t="s">
        <v>24448</v>
      </c>
      <c r="S3200" s="21">
        <v>47</v>
      </c>
      <c r="T3200" s="21" t="s">
        <v>5154</v>
      </c>
      <c r="U3200" s="21" t="s">
        <v>182</v>
      </c>
      <c r="V3200" s="19" t="s">
        <v>16701</v>
      </c>
      <c r="W3200" s="21" t="s">
        <v>5148</v>
      </c>
      <c r="X3200" s="19" t="s">
        <v>5363</v>
      </c>
      <c r="Y3200" s="21" t="s">
        <v>5364</v>
      </c>
      <c r="Z3200" s="21" t="s">
        <v>5363</v>
      </c>
      <c r="AA3200" s="21" t="s">
        <v>5151</v>
      </c>
      <c r="AB3200" s="21" t="s">
        <v>147</v>
      </c>
      <c r="AC3200" s="21">
        <v>13100</v>
      </c>
      <c r="AD3200" s="20" t="s">
        <v>7851</v>
      </c>
      <c r="AE3200" s="20" t="s">
        <v>7851</v>
      </c>
      <c r="AF3200" s="20" t="s">
        <v>7851</v>
      </c>
      <c r="AG3200" s="20" t="s">
        <v>7851</v>
      </c>
      <c r="AH3200" s="19" t="s">
        <v>260</v>
      </c>
      <c r="AI3200" s="19" t="s">
        <v>262</v>
      </c>
      <c r="AJ3200" s="19" t="s">
        <v>258</v>
      </c>
      <c r="AK3200" s="19" t="s">
        <v>24449</v>
      </c>
      <c r="AL3200" s="7" t="s">
        <v>24450</v>
      </c>
      <c r="AM3200" s="19" t="s">
        <v>9189</v>
      </c>
      <c r="AN3200" s="19"/>
      <c r="AO3200" s="19" t="s">
        <v>24449</v>
      </c>
      <c r="AP3200" s="7" t="s">
        <v>24450</v>
      </c>
      <c r="AQ3200" s="7" t="s">
        <v>22863</v>
      </c>
      <c r="AR3200" s="7" t="s">
        <v>12100</v>
      </c>
      <c r="AS3200" s="19" t="s">
        <v>12101</v>
      </c>
      <c r="AT3200" s="31">
        <v>45205</v>
      </c>
      <c r="AU3200" s="31">
        <v>45199</v>
      </c>
      <c r="AV3200" s="19" t="s">
        <v>22885</v>
      </c>
    </row>
    <row r="3201" spans="1:48" x14ac:dyDescent="0.25">
      <c r="A3201" s="21">
        <v>2023</v>
      </c>
      <c r="B3201" s="71">
        <v>45108</v>
      </c>
      <c r="C3201" s="71">
        <v>45199</v>
      </c>
      <c r="D3201" s="19" t="s">
        <v>112</v>
      </c>
      <c r="E3201" s="21" t="s">
        <v>216</v>
      </c>
      <c r="F3201" s="21" t="s">
        <v>216</v>
      </c>
      <c r="G3201" s="21" t="s">
        <v>216</v>
      </c>
      <c r="H3201" s="19"/>
      <c r="I3201" s="19" t="s">
        <v>24451</v>
      </c>
      <c r="J3201" s="21" t="s">
        <v>18876</v>
      </c>
      <c r="K3201" s="102" t="s">
        <v>115</v>
      </c>
      <c r="L3201" s="21" t="s">
        <v>117</v>
      </c>
      <c r="M3201" s="21" t="s">
        <v>24452</v>
      </c>
      <c r="N3201" s="21" t="s">
        <v>147</v>
      </c>
      <c r="O3201" s="73" t="s">
        <v>150</v>
      </c>
      <c r="P3201" s="73" t="s">
        <v>24453</v>
      </c>
      <c r="Q3201" s="73" t="s">
        <v>176</v>
      </c>
      <c r="R3201" s="73" t="s">
        <v>14864</v>
      </c>
      <c r="S3201" s="21">
        <v>26</v>
      </c>
      <c r="T3201" s="21" t="s">
        <v>5318</v>
      </c>
      <c r="U3201" s="21" t="s">
        <v>182</v>
      </c>
      <c r="V3201" s="19" t="s">
        <v>5335</v>
      </c>
      <c r="W3201" s="21" t="s">
        <v>5148</v>
      </c>
      <c r="X3201" s="19" t="s">
        <v>5156</v>
      </c>
      <c r="Y3201" s="21" t="s">
        <v>5157</v>
      </c>
      <c r="Z3201" s="21" t="s">
        <v>5156</v>
      </c>
      <c r="AA3201" s="21" t="s">
        <v>5151</v>
      </c>
      <c r="AB3201" s="21" t="s">
        <v>147</v>
      </c>
      <c r="AC3201" s="21">
        <v>11560</v>
      </c>
      <c r="AD3201" s="20" t="s">
        <v>7851</v>
      </c>
      <c r="AE3201" s="20" t="s">
        <v>7851</v>
      </c>
      <c r="AF3201" s="20" t="s">
        <v>7851</v>
      </c>
      <c r="AG3201" s="20" t="s">
        <v>7851</v>
      </c>
      <c r="AH3201" s="19" t="s">
        <v>7898</v>
      </c>
      <c r="AI3201" s="19" t="s">
        <v>561</v>
      </c>
      <c r="AJ3201" s="19" t="s">
        <v>24454</v>
      </c>
      <c r="AK3201" s="19" t="s">
        <v>24455</v>
      </c>
      <c r="AL3201" s="7" t="s">
        <v>24456</v>
      </c>
      <c r="AM3201" s="19" t="s">
        <v>9180</v>
      </c>
      <c r="AN3201" s="7" t="s">
        <v>24457</v>
      </c>
      <c r="AO3201" s="19" t="s">
        <v>24455</v>
      </c>
      <c r="AP3201" s="7" t="s">
        <v>24456</v>
      </c>
      <c r="AQ3201" s="7" t="s">
        <v>22863</v>
      </c>
      <c r="AR3201" s="7" t="s">
        <v>12100</v>
      </c>
      <c r="AS3201" s="19" t="s">
        <v>12101</v>
      </c>
      <c r="AT3201" s="31">
        <v>45205</v>
      </c>
      <c r="AU3201" s="31">
        <v>45199</v>
      </c>
      <c r="AV3201" s="19" t="s">
        <v>13299</v>
      </c>
    </row>
    <row r="3202" spans="1:48" x14ac:dyDescent="0.25">
      <c r="A3202" s="21">
        <v>2023</v>
      </c>
      <c r="B3202" s="71">
        <v>45108</v>
      </c>
      <c r="C3202" s="71">
        <v>45199</v>
      </c>
      <c r="D3202" s="19" t="s">
        <v>112</v>
      </c>
      <c r="E3202" s="21" t="s">
        <v>216</v>
      </c>
      <c r="F3202" s="21" t="s">
        <v>216</v>
      </c>
      <c r="G3202" s="21" t="s">
        <v>216</v>
      </c>
      <c r="H3202" s="19"/>
      <c r="I3202" s="19" t="s">
        <v>2138</v>
      </c>
      <c r="J3202" s="21" t="s">
        <v>18876</v>
      </c>
      <c r="K3202" s="102" t="s">
        <v>115</v>
      </c>
      <c r="L3202" s="21" t="s">
        <v>117</v>
      </c>
      <c r="M3202" s="21" t="s">
        <v>3660</v>
      </c>
      <c r="N3202" s="21" t="s">
        <v>147</v>
      </c>
      <c r="O3202" s="73" t="s">
        <v>150</v>
      </c>
      <c r="P3202" s="73" t="s">
        <v>4950</v>
      </c>
      <c r="Q3202" s="73" t="s">
        <v>157</v>
      </c>
      <c r="R3202" s="73" t="s">
        <v>7532</v>
      </c>
      <c r="S3202" s="21">
        <v>8</v>
      </c>
      <c r="T3202" s="21" t="s">
        <v>7533</v>
      </c>
      <c r="U3202" s="21" t="s">
        <v>182</v>
      </c>
      <c r="V3202" s="19" t="s">
        <v>5503</v>
      </c>
      <c r="W3202" s="21" t="s">
        <v>5148</v>
      </c>
      <c r="X3202" s="19" t="s">
        <v>5156</v>
      </c>
      <c r="Y3202" s="21" t="s">
        <v>5157</v>
      </c>
      <c r="Z3202" s="21" t="s">
        <v>5156</v>
      </c>
      <c r="AA3202" s="21" t="s">
        <v>5151</v>
      </c>
      <c r="AB3202" s="21" t="s">
        <v>147</v>
      </c>
      <c r="AC3202" s="21">
        <v>11510</v>
      </c>
      <c r="AD3202" s="20" t="s">
        <v>7851</v>
      </c>
      <c r="AE3202" s="20" t="s">
        <v>7851</v>
      </c>
      <c r="AF3202" s="20" t="s">
        <v>7851</v>
      </c>
      <c r="AG3202" s="20" t="s">
        <v>7851</v>
      </c>
      <c r="AH3202" s="19" t="s">
        <v>217</v>
      </c>
      <c r="AI3202" s="19" t="s">
        <v>8978</v>
      </c>
      <c r="AJ3202" s="19" t="s">
        <v>374</v>
      </c>
      <c r="AK3202" s="19" t="s">
        <v>11587</v>
      </c>
      <c r="AL3202" s="7" t="s">
        <v>11588</v>
      </c>
      <c r="AM3202" s="19" t="s">
        <v>9180</v>
      </c>
      <c r="AN3202" s="7" t="s">
        <v>24458</v>
      </c>
      <c r="AO3202" s="19" t="s">
        <v>11587</v>
      </c>
      <c r="AP3202" s="7" t="s">
        <v>11588</v>
      </c>
      <c r="AQ3202" s="7" t="s">
        <v>22863</v>
      </c>
      <c r="AR3202" s="7" t="s">
        <v>12100</v>
      </c>
      <c r="AS3202" s="19" t="s">
        <v>12101</v>
      </c>
      <c r="AT3202" s="31">
        <v>45205</v>
      </c>
      <c r="AU3202" s="31">
        <v>45199</v>
      </c>
      <c r="AV3202" s="19" t="s">
        <v>13299</v>
      </c>
    </row>
    <row r="3203" spans="1:48" x14ac:dyDescent="0.25">
      <c r="A3203" s="21">
        <v>2023</v>
      </c>
      <c r="B3203" s="71">
        <v>45108</v>
      </c>
      <c r="C3203" s="71">
        <v>45199</v>
      </c>
      <c r="D3203" s="19" t="s">
        <v>112</v>
      </c>
      <c r="E3203" s="21" t="s">
        <v>216</v>
      </c>
      <c r="F3203" s="21" t="s">
        <v>216</v>
      </c>
      <c r="G3203" s="21" t="s">
        <v>216</v>
      </c>
      <c r="H3203" s="19"/>
      <c r="I3203" s="19" t="s">
        <v>24459</v>
      </c>
      <c r="J3203" s="21" t="s">
        <v>912</v>
      </c>
      <c r="K3203" s="102" t="s">
        <v>115</v>
      </c>
      <c r="L3203" s="21" t="s">
        <v>117</v>
      </c>
      <c r="M3203" s="21" t="s">
        <v>24460</v>
      </c>
      <c r="N3203" s="21" t="s">
        <v>124</v>
      </c>
      <c r="O3203" s="73" t="s">
        <v>150</v>
      </c>
      <c r="P3203" s="73" t="s">
        <v>24461</v>
      </c>
      <c r="Q3203" s="73" t="s">
        <v>157</v>
      </c>
      <c r="R3203" s="73" t="s">
        <v>24462</v>
      </c>
      <c r="S3203" s="21">
        <v>100</v>
      </c>
      <c r="T3203" s="21" t="s">
        <v>5154</v>
      </c>
      <c r="U3203" s="21" t="s">
        <v>182</v>
      </c>
      <c r="V3203" s="19" t="s">
        <v>24463</v>
      </c>
      <c r="W3203" s="21" t="s">
        <v>5148</v>
      </c>
      <c r="X3203" s="19" t="s">
        <v>124</v>
      </c>
      <c r="Y3203" s="21" t="s">
        <v>7219</v>
      </c>
      <c r="Z3203" s="21" t="s">
        <v>124</v>
      </c>
      <c r="AA3203" s="21" t="s">
        <v>7220</v>
      </c>
      <c r="AB3203" s="21" t="s">
        <v>124</v>
      </c>
      <c r="AC3203" s="21">
        <v>78250</v>
      </c>
      <c r="AD3203" s="20" t="s">
        <v>7851</v>
      </c>
      <c r="AE3203" s="20" t="s">
        <v>7851</v>
      </c>
      <c r="AF3203" s="20" t="s">
        <v>7851</v>
      </c>
      <c r="AG3203" s="20" t="s">
        <v>7851</v>
      </c>
      <c r="AH3203" s="19" t="s">
        <v>8826</v>
      </c>
      <c r="AI3203" s="19" t="s">
        <v>373</v>
      </c>
      <c r="AJ3203" s="19" t="s">
        <v>8305</v>
      </c>
      <c r="AK3203" s="19" t="s">
        <v>23876</v>
      </c>
      <c r="AL3203" s="7" t="s">
        <v>23877</v>
      </c>
      <c r="AM3203" s="19" t="s">
        <v>9180</v>
      </c>
      <c r="AN3203" s="19"/>
      <c r="AO3203" s="19" t="s">
        <v>23876</v>
      </c>
      <c r="AP3203" s="7" t="s">
        <v>23877</v>
      </c>
      <c r="AQ3203" s="7" t="s">
        <v>22863</v>
      </c>
      <c r="AR3203" s="7" t="s">
        <v>12100</v>
      </c>
      <c r="AS3203" s="19" t="s">
        <v>12101</v>
      </c>
      <c r="AT3203" s="31">
        <v>45205</v>
      </c>
      <c r="AU3203" s="31">
        <v>45199</v>
      </c>
      <c r="AV3203" s="19" t="s">
        <v>22864</v>
      </c>
    </row>
    <row r="3204" spans="1:48" x14ac:dyDescent="0.25">
      <c r="A3204" s="21">
        <v>2023</v>
      </c>
      <c r="B3204" s="71">
        <v>45108</v>
      </c>
      <c r="C3204" s="71">
        <v>45199</v>
      </c>
      <c r="D3204" s="19" t="s">
        <v>111</v>
      </c>
      <c r="E3204" s="21" t="s">
        <v>827</v>
      </c>
      <c r="F3204" s="21" t="s">
        <v>24464</v>
      </c>
      <c r="G3204" s="21" t="s">
        <v>24465</v>
      </c>
      <c r="H3204" s="19" t="s">
        <v>113</v>
      </c>
      <c r="I3204" s="19" t="s">
        <v>24466</v>
      </c>
      <c r="J3204" s="21" t="s">
        <v>18876</v>
      </c>
      <c r="K3204" s="102" t="s">
        <v>115</v>
      </c>
      <c r="L3204" s="21" t="s">
        <v>117</v>
      </c>
      <c r="M3204" s="21" t="s">
        <v>24467</v>
      </c>
      <c r="N3204" s="21" t="s">
        <v>147</v>
      </c>
      <c r="O3204" s="73" t="s">
        <v>150</v>
      </c>
      <c r="P3204" s="73" t="s">
        <v>24468</v>
      </c>
      <c r="Q3204" s="73" t="s">
        <v>157</v>
      </c>
      <c r="R3204" s="73" t="s">
        <v>8</v>
      </c>
      <c r="S3204" s="21" t="s">
        <v>24469</v>
      </c>
      <c r="T3204" s="21" t="s">
        <v>5154</v>
      </c>
      <c r="U3204" s="21" t="s">
        <v>182</v>
      </c>
      <c r="V3204" s="19" t="s">
        <v>24470</v>
      </c>
      <c r="W3204" s="21" t="s">
        <v>5148</v>
      </c>
      <c r="X3204" s="19" t="s">
        <v>5204</v>
      </c>
      <c r="Y3204" s="21" t="s">
        <v>5205</v>
      </c>
      <c r="Z3204" s="21" t="s">
        <v>5204</v>
      </c>
      <c r="AA3204" s="21" t="s">
        <v>5151</v>
      </c>
      <c r="AB3204" s="21" t="s">
        <v>147</v>
      </c>
      <c r="AC3204" s="21" t="s">
        <v>24471</v>
      </c>
      <c r="AD3204" s="20" t="s">
        <v>7851</v>
      </c>
      <c r="AE3204" s="20" t="s">
        <v>7851</v>
      </c>
      <c r="AF3204" s="20" t="s">
        <v>7851</v>
      </c>
      <c r="AG3204" s="20" t="s">
        <v>7851</v>
      </c>
      <c r="AH3204" s="19" t="s">
        <v>24472</v>
      </c>
      <c r="AI3204" s="19" t="s">
        <v>24473</v>
      </c>
      <c r="AJ3204" s="19" t="s">
        <v>24474</v>
      </c>
      <c r="AK3204" s="19" t="s">
        <v>24475</v>
      </c>
      <c r="AL3204" s="7" t="s">
        <v>24476</v>
      </c>
      <c r="AM3204" s="19" t="s">
        <v>9189</v>
      </c>
      <c r="AN3204" s="19"/>
      <c r="AO3204" s="19" t="s">
        <v>24475</v>
      </c>
      <c r="AP3204" s="7" t="s">
        <v>24476</v>
      </c>
      <c r="AQ3204" s="7" t="s">
        <v>22863</v>
      </c>
      <c r="AR3204" s="7" t="s">
        <v>12100</v>
      </c>
      <c r="AS3204" s="19" t="s">
        <v>12101</v>
      </c>
      <c r="AT3204" s="31">
        <v>45205</v>
      </c>
      <c r="AU3204" s="31">
        <v>45199</v>
      </c>
      <c r="AV3204" s="19" t="s">
        <v>22885</v>
      </c>
    </row>
    <row r="3205" spans="1:48" x14ac:dyDescent="0.25">
      <c r="A3205" s="21">
        <v>2023</v>
      </c>
      <c r="B3205" s="71">
        <v>45108</v>
      </c>
      <c r="C3205" s="71">
        <v>45199</v>
      </c>
      <c r="D3205" s="19" t="s">
        <v>112</v>
      </c>
      <c r="E3205" s="21" t="s">
        <v>216</v>
      </c>
      <c r="F3205" s="21" t="s">
        <v>216</v>
      </c>
      <c r="G3205" s="21" t="s">
        <v>216</v>
      </c>
      <c r="H3205" s="19"/>
      <c r="I3205" s="19" t="s">
        <v>24477</v>
      </c>
      <c r="J3205" s="21" t="s">
        <v>18876</v>
      </c>
      <c r="K3205" s="102" t="s">
        <v>115</v>
      </c>
      <c r="L3205" s="21" t="s">
        <v>117</v>
      </c>
      <c r="M3205" s="21" t="s">
        <v>24478</v>
      </c>
      <c r="N3205" s="21" t="s">
        <v>146</v>
      </c>
      <c r="O3205" s="73" t="s">
        <v>150</v>
      </c>
      <c r="P3205" s="73" t="s">
        <v>24479</v>
      </c>
      <c r="Q3205" s="73" t="s">
        <v>168</v>
      </c>
      <c r="R3205" s="73" t="s">
        <v>7119</v>
      </c>
      <c r="S3205" s="21">
        <v>335</v>
      </c>
      <c r="T3205" s="21">
        <v>2</v>
      </c>
      <c r="U3205" s="21" t="s">
        <v>182</v>
      </c>
      <c r="V3205" s="19" t="s">
        <v>5204</v>
      </c>
      <c r="W3205" s="21" t="s">
        <v>5148</v>
      </c>
      <c r="X3205" s="19" t="s">
        <v>6450</v>
      </c>
      <c r="Y3205" s="21" t="s">
        <v>6451</v>
      </c>
      <c r="Z3205" s="21" t="s">
        <v>6450</v>
      </c>
      <c r="AA3205" s="21" t="s">
        <v>5182</v>
      </c>
      <c r="AB3205" s="21" t="s">
        <v>146</v>
      </c>
      <c r="AC3205" s="21">
        <v>94732</v>
      </c>
      <c r="AD3205" s="20" t="s">
        <v>7851</v>
      </c>
      <c r="AE3205" s="20" t="s">
        <v>7851</v>
      </c>
      <c r="AF3205" s="20" t="s">
        <v>7851</v>
      </c>
      <c r="AG3205" s="20" t="s">
        <v>7851</v>
      </c>
      <c r="AH3205" s="19" t="s">
        <v>24480</v>
      </c>
      <c r="AI3205" s="19" t="s">
        <v>247</v>
      </c>
      <c r="AJ3205" s="19" t="s">
        <v>699</v>
      </c>
      <c r="AK3205" s="19" t="s">
        <v>24481</v>
      </c>
      <c r="AL3205" s="7" t="s">
        <v>24482</v>
      </c>
      <c r="AM3205" s="19" t="s">
        <v>9180</v>
      </c>
      <c r="AN3205" s="19"/>
      <c r="AO3205" s="19" t="s">
        <v>24481</v>
      </c>
      <c r="AP3205" s="7" t="s">
        <v>24482</v>
      </c>
      <c r="AQ3205" s="7" t="s">
        <v>22863</v>
      </c>
      <c r="AR3205" s="7" t="s">
        <v>12100</v>
      </c>
      <c r="AS3205" s="19" t="s">
        <v>12101</v>
      </c>
      <c r="AT3205" s="31">
        <v>45205</v>
      </c>
      <c r="AU3205" s="31">
        <v>45199</v>
      </c>
      <c r="AV3205" s="19" t="s">
        <v>22864</v>
      </c>
    </row>
    <row r="3206" spans="1:48" x14ac:dyDescent="0.25">
      <c r="A3206" s="21">
        <v>2023</v>
      </c>
      <c r="B3206" s="71">
        <v>45108</v>
      </c>
      <c r="C3206" s="71">
        <v>45199</v>
      </c>
      <c r="D3206" s="19" t="s">
        <v>112</v>
      </c>
      <c r="E3206" s="21" t="s">
        <v>216</v>
      </c>
      <c r="F3206" s="21" t="s">
        <v>216</v>
      </c>
      <c r="G3206" s="21" t="s">
        <v>216</v>
      </c>
      <c r="H3206" s="19"/>
      <c r="I3206" s="19" t="s">
        <v>24483</v>
      </c>
      <c r="J3206" s="21" t="s">
        <v>888</v>
      </c>
      <c r="K3206" s="102" t="s">
        <v>115</v>
      </c>
      <c r="L3206" s="21" t="s">
        <v>117</v>
      </c>
      <c r="M3206" s="21" t="s">
        <v>24484</v>
      </c>
      <c r="N3206" s="21" t="s">
        <v>147</v>
      </c>
      <c r="O3206" s="73" t="s">
        <v>150</v>
      </c>
      <c r="P3206" s="73" t="s">
        <v>24485</v>
      </c>
      <c r="Q3206" s="73" t="s">
        <v>157</v>
      </c>
      <c r="R3206" s="73" t="s">
        <v>24486</v>
      </c>
      <c r="S3206" s="21">
        <v>35</v>
      </c>
      <c r="T3206" s="21" t="s">
        <v>5328</v>
      </c>
      <c r="U3206" s="21" t="s">
        <v>182</v>
      </c>
      <c r="V3206" s="19" t="s">
        <v>24487</v>
      </c>
      <c r="W3206" s="21" t="s">
        <v>5148</v>
      </c>
      <c r="X3206" s="19" t="s">
        <v>5264</v>
      </c>
      <c r="Y3206" s="21" t="s">
        <v>5265</v>
      </c>
      <c r="Z3206" s="21" t="s">
        <v>5264</v>
      </c>
      <c r="AA3206" s="21" t="s">
        <v>5151</v>
      </c>
      <c r="AB3206" s="21" t="s">
        <v>147</v>
      </c>
      <c r="AC3206" s="21" t="s">
        <v>24488</v>
      </c>
      <c r="AD3206" s="20" t="s">
        <v>7851</v>
      </c>
      <c r="AE3206" s="20" t="s">
        <v>7851</v>
      </c>
      <c r="AF3206" s="20" t="s">
        <v>7851</v>
      </c>
      <c r="AG3206" s="20" t="s">
        <v>7851</v>
      </c>
      <c r="AH3206" s="19" t="s">
        <v>24489</v>
      </c>
      <c r="AI3206" s="19" t="s">
        <v>543</v>
      </c>
      <c r="AJ3206" s="19" t="s">
        <v>399</v>
      </c>
      <c r="AK3206" s="19" t="s">
        <v>24490</v>
      </c>
      <c r="AL3206" s="7" t="s">
        <v>24491</v>
      </c>
      <c r="AM3206" s="19" t="s">
        <v>9180</v>
      </c>
      <c r="AN3206" s="19"/>
      <c r="AO3206" s="19" t="s">
        <v>24490</v>
      </c>
      <c r="AP3206" s="7" t="s">
        <v>24491</v>
      </c>
      <c r="AQ3206" s="7" t="s">
        <v>22863</v>
      </c>
      <c r="AR3206" s="7" t="s">
        <v>12100</v>
      </c>
      <c r="AS3206" s="19" t="s">
        <v>12101</v>
      </c>
      <c r="AT3206" s="31">
        <v>45205</v>
      </c>
      <c r="AU3206" s="31">
        <v>45199</v>
      </c>
      <c r="AV3206" s="19" t="s">
        <v>22864</v>
      </c>
    </row>
    <row r="3207" spans="1:48" x14ac:dyDescent="0.25">
      <c r="A3207" s="21">
        <v>2023</v>
      </c>
      <c r="B3207" s="71">
        <v>45108</v>
      </c>
      <c r="C3207" s="71">
        <v>45199</v>
      </c>
      <c r="D3207" s="19" t="s">
        <v>112</v>
      </c>
      <c r="E3207" s="21" t="s">
        <v>216</v>
      </c>
      <c r="F3207" s="21" t="s">
        <v>216</v>
      </c>
      <c r="G3207" s="21" t="s">
        <v>216</v>
      </c>
      <c r="H3207" s="19"/>
      <c r="I3207" s="19" t="s">
        <v>24492</v>
      </c>
      <c r="J3207" s="21" t="s">
        <v>18876</v>
      </c>
      <c r="K3207" s="102" t="s">
        <v>115</v>
      </c>
      <c r="L3207" s="21" t="s">
        <v>117</v>
      </c>
      <c r="M3207" s="21" t="s">
        <v>24493</v>
      </c>
      <c r="N3207" s="21" t="s">
        <v>147</v>
      </c>
      <c r="O3207" s="73" t="s">
        <v>150</v>
      </c>
      <c r="P3207" s="73" t="s">
        <v>24494</v>
      </c>
      <c r="Q3207" s="73" t="s">
        <v>176</v>
      </c>
      <c r="R3207" s="73" t="s">
        <v>7396</v>
      </c>
      <c r="S3207" s="21">
        <v>5701</v>
      </c>
      <c r="T3207" s="21" t="s">
        <v>5154</v>
      </c>
      <c r="U3207" s="21" t="s">
        <v>182</v>
      </c>
      <c r="V3207" s="19" t="s">
        <v>24495</v>
      </c>
      <c r="W3207" s="21" t="s">
        <v>5148</v>
      </c>
      <c r="X3207" s="19" t="s">
        <v>5363</v>
      </c>
      <c r="Y3207" s="21" t="s">
        <v>5364</v>
      </c>
      <c r="Z3207" s="21" t="s">
        <v>5363</v>
      </c>
      <c r="AA3207" s="21" t="s">
        <v>5151</v>
      </c>
      <c r="AB3207" s="21" t="s">
        <v>147</v>
      </c>
      <c r="AC3207" s="21">
        <v>13220</v>
      </c>
      <c r="AD3207" s="20" t="s">
        <v>7851</v>
      </c>
      <c r="AE3207" s="20" t="s">
        <v>7851</v>
      </c>
      <c r="AF3207" s="20" t="s">
        <v>7851</v>
      </c>
      <c r="AG3207" s="20" t="s">
        <v>7851</v>
      </c>
      <c r="AH3207" s="19" t="s">
        <v>24496</v>
      </c>
      <c r="AI3207" s="19" t="s">
        <v>7912</v>
      </c>
      <c r="AJ3207" s="19" t="s">
        <v>225</v>
      </c>
      <c r="AK3207" s="19" t="s">
        <v>24497</v>
      </c>
      <c r="AL3207" s="7" t="s">
        <v>24498</v>
      </c>
      <c r="AM3207" s="19" t="s">
        <v>9180</v>
      </c>
      <c r="AN3207" s="19"/>
      <c r="AO3207" s="19" t="s">
        <v>24497</v>
      </c>
      <c r="AP3207" s="7" t="s">
        <v>24498</v>
      </c>
      <c r="AQ3207" s="7" t="s">
        <v>22863</v>
      </c>
      <c r="AR3207" s="7" t="s">
        <v>12100</v>
      </c>
      <c r="AS3207" s="19" t="s">
        <v>12101</v>
      </c>
      <c r="AT3207" s="31">
        <v>45205</v>
      </c>
      <c r="AU3207" s="31">
        <v>45199</v>
      </c>
      <c r="AV3207" s="19" t="s">
        <v>22864</v>
      </c>
    </row>
    <row r="3208" spans="1:48" x14ac:dyDescent="0.25">
      <c r="A3208" s="21">
        <v>2023</v>
      </c>
      <c r="B3208" s="71">
        <v>45108</v>
      </c>
      <c r="C3208" s="71">
        <v>45199</v>
      </c>
      <c r="D3208" s="19" t="s">
        <v>112</v>
      </c>
      <c r="E3208" s="21" t="s">
        <v>216</v>
      </c>
      <c r="F3208" s="21" t="s">
        <v>216</v>
      </c>
      <c r="G3208" s="21" t="s">
        <v>216</v>
      </c>
      <c r="H3208" s="19"/>
      <c r="I3208" s="19" t="s">
        <v>24499</v>
      </c>
      <c r="J3208" s="21" t="s">
        <v>18876</v>
      </c>
      <c r="K3208" s="102" t="s">
        <v>115</v>
      </c>
      <c r="L3208" s="21" t="s">
        <v>117</v>
      </c>
      <c r="M3208" s="21" t="s">
        <v>24500</v>
      </c>
      <c r="N3208" s="21" t="s">
        <v>147</v>
      </c>
      <c r="O3208" s="73" t="s">
        <v>150</v>
      </c>
      <c r="P3208" s="73" t="s">
        <v>4282</v>
      </c>
      <c r="Q3208" s="73" t="s">
        <v>157</v>
      </c>
      <c r="R3208" s="73" t="s">
        <v>24501</v>
      </c>
      <c r="S3208" s="21">
        <v>27</v>
      </c>
      <c r="T3208" s="21">
        <v>3</v>
      </c>
      <c r="U3208" s="21" t="s">
        <v>182</v>
      </c>
      <c r="V3208" s="19" t="s">
        <v>24502</v>
      </c>
      <c r="W3208" s="21" t="s">
        <v>5148</v>
      </c>
      <c r="X3208" s="19" t="s">
        <v>5170</v>
      </c>
      <c r="Y3208" s="21" t="s">
        <v>5171</v>
      </c>
      <c r="Z3208" s="21" t="s">
        <v>5170</v>
      </c>
      <c r="AA3208" s="21" t="s">
        <v>5151</v>
      </c>
      <c r="AB3208" s="21" t="s">
        <v>147</v>
      </c>
      <c r="AC3208" s="21" t="s">
        <v>24503</v>
      </c>
      <c r="AD3208" s="20" t="s">
        <v>7851</v>
      </c>
      <c r="AE3208" s="20" t="s">
        <v>7851</v>
      </c>
      <c r="AF3208" s="20" t="s">
        <v>7851</v>
      </c>
      <c r="AG3208" s="20" t="s">
        <v>7851</v>
      </c>
      <c r="AH3208" s="19" t="s">
        <v>660</v>
      </c>
      <c r="AI3208" s="19" t="s">
        <v>8509</v>
      </c>
      <c r="AJ3208" s="19" t="s">
        <v>403</v>
      </c>
      <c r="AK3208" s="19" t="s">
        <v>24504</v>
      </c>
      <c r="AL3208" s="7" t="s">
        <v>15031</v>
      </c>
      <c r="AM3208" s="19" t="s">
        <v>9180</v>
      </c>
      <c r="AN3208" s="19"/>
      <c r="AO3208" s="19" t="s">
        <v>24504</v>
      </c>
      <c r="AP3208" s="7" t="s">
        <v>15031</v>
      </c>
      <c r="AQ3208" s="7" t="s">
        <v>22863</v>
      </c>
      <c r="AR3208" s="7" t="s">
        <v>12100</v>
      </c>
      <c r="AS3208" s="19" t="s">
        <v>12101</v>
      </c>
      <c r="AT3208" s="31">
        <v>45205</v>
      </c>
      <c r="AU3208" s="31">
        <v>45199</v>
      </c>
      <c r="AV3208" s="19" t="s">
        <v>22864</v>
      </c>
    </row>
    <row r="3209" spans="1:48" x14ac:dyDescent="0.25">
      <c r="A3209" s="21">
        <v>2023</v>
      </c>
      <c r="B3209" s="71">
        <v>45108</v>
      </c>
      <c r="C3209" s="71">
        <v>45199</v>
      </c>
      <c r="D3209" s="19" t="s">
        <v>111</v>
      </c>
      <c r="E3209" s="21" t="s">
        <v>24505</v>
      </c>
      <c r="F3209" s="21" t="s">
        <v>271</v>
      </c>
      <c r="G3209" s="21" t="s">
        <v>8537</v>
      </c>
      <c r="H3209" s="19" t="s">
        <v>114</v>
      </c>
      <c r="I3209" s="19" t="s">
        <v>24506</v>
      </c>
      <c r="J3209" s="21" t="s">
        <v>18876</v>
      </c>
      <c r="K3209" s="102" t="s">
        <v>115</v>
      </c>
      <c r="L3209" s="21" t="s">
        <v>117</v>
      </c>
      <c r="M3209" s="21" t="s">
        <v>24507</v>
      </c>
      <c r="N3209" s="21" t="s">
        <v>117</v>
      </c>
      <c r="O3209" s="73" t="s">
        <v>150</v>
      </c>
      <c r="P3209" s="73" t="s">
        <v>24508</v>
      </c>
      <c r="Q3209" s="73" t="s">
        <v>157</v>
      </c>
      <c r="R3209" s="73" t="s">
        <v>6232</v>
      </c>
      <c r="S3209" s="21">
        <v>15</v>
      </c>
      <c r="T3209" s="21" t="s">
        <v>5154</v>
      </c>
      <c r="U3209" s="21" t="s">
        <v>182</v>
      </c>
      <c r="V3209" s="19" t="s">
        <v>15559</v>
      </c>
      <c r="W3209" s="21" t="s">
        <v>5148</v>
      </c>
      <c r="X3209" s="19" t="s">
        <v>5744</v>
      </c>
      <c r="Y3209" s="21" t="s">
        <v>5247</v>
      </c>
      <c r="Z3209" s="21" t="s">
        <v>5744</v>
      </c>
      <c r="AA3209" s="21" t="s">
        <v>5163</v>
      </c>
      <c r="AB3209" s="21" t="s">
        <v>117</v>
      </c>
      <c r="AC3209" s="21">
        <v>56560</v>
      </c>
      <c r="AD3209" s="20" t="s">
        <v>7851</v>
      </c>
      <c r="AE3209" s="20" t="s">
        <v>7851</v>
      </c>
      <c r="AF3209" s="20" t="s">
        <v>7851</v>
      </c>
      <c r="AG3209" s="20" t="s">
        <v>7851</v>
      </c>
      <c r="AH3209" s="19" t="s">
        <v>24509</v>
      </c>
      <c r="AI3209" s="19" t="s">
        <v>7934</v>
      </c>
      <c r="AJ3209" s="19" t="s">
        <v>13227</v>
      </c>
      <c r="AK3209" s="19" t="s">
        <v>24510</v>
      </c>
      <c r="AL3209" s="7" t="s">
        <v>24511</v>
      </c>
      <c r="AM3209" s="19" t="s">
        <v>9189</v>
      </c>
      <c r="AN3209" s="19"/>
      <c r="AO3209" s="19" t="s">
        <v>24510</v>
      </c>
      <c r="AP3209" s="7" t="s">
        <v>24511</v>
      </c>
      <c r="AQ3209" s="7" t="s">
        <v>22863</v>
      </c>
      <c r="AR3209" s="7" t="s">
        <v>12100</v>
      </c>
      <c r="AS3209" s="19" t="s">
        <v>12101</v>
      </c>
      <c r="AT3209" s="31">
        <v>45205</v>
      </c>
      <c r="AU3209" s="31">
        <v>45199</v>
      </c>
      <c r="AV3209" s="19" t="s">
        <v>22885</v>
      </c>
    </row>
    <row r="3210" spans="1:48" x14ac:dyDescent="0.25">
      <c r="A3210" s="21">
        <v>2023</v>
      </c>
      <c r="B3210" s="71">
        <v>45108</v>
      </c>
      <c r="C3210" s="71">
        <v>45199</v>
      </c>
      <c r="D3210" s="19" t="s">
        <v>112</v>
      </c>
      <c r="E3210" s="21" t="s">
        <v>216</v>
      </c>
      <c r="F3210" s="21" t="s">
        <v>216</v>
      </c>
      <c r="G3210" s="21" t="s">
        <v>216</v>
      </c>
      <c r="H3210" s="19"/>
      <c r="I3210" s="19" t="s">
        <v>24512</v>
      </c>
      <c r="J3210" s="21" t="s">
        <v>18876</v>
      </c>
      <c r="K3210" s="102" t="s">
        <v>115</v>
      </c>
      <c r="L3210" s="21" t="s">
        <v>117</v>
      </c>
      <c r="M3210" s="21" t="s">
        <v>24513</v>
      </c>
      <c r="N3210" s="21" t="s">
        <v>147</v>
      </c>
      <c r="O3210" s="73" t="s">
        <v>150</v>
      </c>
      <c r="P3210" s="73" t="s">
        <v>4053</v>
      </c>
      <c r="Q3210" s="73" t="s">
        <v>157</v>
      </c>
      <c r="R3210" s="73" t="s">
        <v>5775</v>
      </c>
      <c r="S3210" s="21">
        <v>38</v>
      </c>
      <c r="T3210" s="21" t="s">
        <v>24514</v>
      </c>
      <c r="U3210" s="21" t="s">
        <v>182</v>
      </c>
      <c r="V3210" s="19" t="s">
        <v>5175</v>
      </c>
      <c r="W3210" s="21" t="s">
        <v>5148</v>
      </c>
      <c r="X3210" s="19" t="s">
        <v>5176</v>
      </c>
      <c r="Y3210" s="21" t="s">
        <v>5177</v>
      </c>
      <c r="Z3210" s="21" t="s">
        <v>5176</v>
      </c>
      <c r="AA3210" s="21" t="s">
        <v>5151</v>
      </c>
      <c r="AB3210" s="21" t="s">
        <v>147</v>
      </c>
      <c r="AC3210" s="21" t="s">
        <v>5178</v>
      </c>
      <c r="AD3210" s="20" t="s">
        <v>7851</v>
      </c>
      <c r="AE3210" s="20" t="s">
        <v>7851</v>
      </c>
      <c r="AF3210" s="20" t="s">
        <v>7851</v>
      </c>
      <c r="AG3210" s="20" t="s">
        <v>7851</v>
      </c>
      <c r="AH3210" s="19" t="s">
        <v>636</v>
      </c>
      <c r="AI3210" s="19" t="s">
        <v>622</v>
      </c>
      <c r="AJ3210" s="19" t="s">
        <v>312</v>
      </c>
      <c r="AK3210" s="19" t="s">
        <v>24515</v>
      </c>
      <c r="AL3210" s="7" t="s">
        <v>18027</v>
      </c>
      <c r="AM3210" s="19" t="s">
        <v>9180</v>
      </c>
      <c r="AN3210" s="19"/>
      <c r="AO3210" s="19" t="s">
        <v>24515</v>
      </c>
      <c r="AP3210" s="7" t="s">
        <v>18027</v>
      </c>
      <c r="AQ3210" s="7" t="s">
        <v>22863</v>
      </c>
      <c r="AR3210" s="7" t="s">
        <v>12100</v>
      </c>
      <c r="AS3210" s="19" t="s">
        <v>12101</v>
      </c>
      <c r="AT3210" s="31">
        <v>45205</v>
      </c>
      <c r="AU3210" s="31">
        <v>45199</v>
      </c>
      <c r="AV3210" s="19" t="s">
        <v>22864</v>
      </c>
    </row>
    <row r="3211" spans="1:48" x14ac:dyDescent="0.25">
      <c r="A3211" s="21">
        <v>2023</v>
      </c>
      <c r="B3211" s="71">
        <v>45108</v>
      </c>
      <c r="C3211" s="71">
        <v>45199</v>
      </c>
      <c r="D3211" s="19" t="s">
        <v>111</v>
      </c>
      <c r="E3211" s="21" t="s">
        <v>319</v>
      </c>
      <c r="F3211" s="21" t="s">
        <v>24516</v>
      </c>
      <c r="G3211" s="21" t="s">
        <v>512</v>
      </c>
      <c r="H3211" s="19" t="s">
        <v>113</v>
      </c>
      <c r="I3211" s="19" t="s">
        <v>24517</v>
      </c>
      <c r="J3211" s="21" t="s">
        <v>888</v>
      </c>
      <c r="K3211" s="102" t="s">
        <v>115</v>
      </c>
      <c r="L3211" s="21" t="s">
        <v>117</v>
      </c>
      <c r="M3211" s="21" t="s">
        <v>24518</v>
      </c>
      <c r="N3211" s="21" t="s">
        <v>117</v>
      </c>
      <c r="O3211" s="73" t="s">
        <v>150</v>
      </c>
      <c r="P3211" s="73" t="s">
        <v>24519</v>
      </c>
      <c r="Q3211" s="73" t="s">
        <v>157</v>
      </c>
      <c r="R3211" s="73" t="s">
        <v>24520</v>
      </c>
      <c r="S3211" s="21" t="s">
        <v>24521</v>
      </c>
      <c r="T3211" s="21" t="s">
        <v>5154</v>
      </c>
      <c r="U3211" s="21" t="s">
        <v>182</v>
      </c>
      <c r="V3211" s="19" t="s">
        <v>20425</v>
      </c>
      <c r="W3211" s="21" t="s">
        <v>5148</v>
      </c>
      <c r="X3211" s="19" t="s">
        <v>20426</v>
      </c>
      <c r="Y3211" s="21" t="s">
        <v>5331</v>
      </c>
      <c r="Z3211" s="21" t="s">
        <v>20426</v>
      </c>
      <c r="AA3211" s="21" t="s">
        <v>5163</v>
      </c>
      <c r="AB3211" s="21" t="s">
        <v>117</v>
      </c>
      <c r="AC3211" s="21">
        <v>52220</v>
      </c>
      <c r="AD3211" s="20" t="s">
        <v>7851</v>
      </c>
      <c r="AE3211" s="20" t="s">
        <v>7851</v>
      </c>
      <c r="AF3211" s="20" t="s">
        <v>7851</v>
      </c>
      <c r="AG3211" s="20" t="s">
        <v>7851</v>
      </c>
      <c r="AH3211" s="19" t="s">
        <v>319</v>
      </c>
      <c r="AI3211" s="19" t="s">
        <v>24516</v>
      </c>
      <c r="AJ3211" s="19" t="s">
        <v>512</v>
      </c>
      <c r="AK3211" s="19" t="s">
        <v>24522</v>
      </c>
      <c r="AL3211" s="7" t="s">
        <v>24523</v>
      </c>
      <c r="AM3211" s="19" t="s">
        <v>9189</v>
      </c>
      <c r="AN3211" s="19"/>
      <c r="AO3211" s="19" t="s">
        <v>24522</v>
      </c>
      <c r="AP3211" s="7" t="s">
        <v>24523</v>
      </c>
      <c r="AQ3211" s="7" t="s">
        <v>22863</v>
      </c>
      <c r="AR3211" s="7" t="s">
        <v>12100</v>
      </c>
      <c r="AS3211" s="19" t="s">
        <v>12101</v>
      </c>
      <c r="AT3211" s="31">
        <v>45205</v>
      </c>
      <c r="AU3211" s="31">
        <v>45199</v>
      </c>
      <c r="AV3211" s="19" t="s">
        <v>22885</v>
      </c>
    </row>
    <row r="3212" spans="1:48" x14ac:dyDescent="0.25">
      <c r="A3212" s="21">
        <v>2023</v>
      </c>
      <c r="B3212" s="71">
        <v>45108</v>
      </c>
      <c r="C3212" s="71">
        <v>45199</v>
      </c>
      <c r="D3212" s="19" t="s">
        <v>112</v>
      </c>
      <c r="E3212" s="21" t="s">
        <v>216</v>
      </c>
      <c r="F3212" s="21" t="s">
        <v>216</v>
      </c>
      <c r="G3212" s="21" t="s">
        <v>216</v>
      </c>
      <c r="H3212" s="19"/>
      <c r="I3212" s="19" t="s">
        <v>24524</v>
      </c>
      <c r="J3212" s="21" t="s">
        <v>18876</v>
      </c>
      <c r="K3212" s="102" t="s">
        <v>115</v>
      </c>
      <c r="L3212" s="21" t="s">
        <v>117</v>
      </c>
      <c r="M3212" s="21" t="s">
        <v>24525</v>
      </c>
      <c r="N3212" s="21" t="s">
        <v>147</v>
      </c>
      <c r="O3212" s="73" t="s">
        <v>150</v>
      </c>
      <c r="P3212" s="73" t="s">
        <v>3985</v>
      </c>
      <c r="Q3212" s="73" t="s">
        <v>157</v>
      </c>
      <c r="R3212" s="73" t="s">
        <v>24526</v>
      </c>
      <c r="S3212" s="21">
        <v>163</v>
      </c>
      <c r="T3212" s="21">
        <v>3</v>
      </c>
      <c r="U3212" s="21" t="s">
        <v>182</v>
      </c>
      <c r="V3212" s="19" t="s">
        <v>6956</v>
      </c>
      <c r="W3212" s="21" t="s">
        <v>5148</v>
      </c>
      <c r="X3212" s="19" t="s">
        <v>5380</v>
      </c>
      <c r="Y3212" s="21" t="s">
        <v>5381</v>
      </c>
      <c r="Z3212" s="21" t="s">
        <v>5380</v>
      </c>
      <c r="AA3212" s="21" t="s">
        <v>5151</v>
      </c>
      <c r="AB3212" s="21" t="s">
        <v>147</v>
      </c>
      <c r="AC3212" s="21" t="s">
        <v>6957</v>
      </c>
      <c r="AD3212" s="20" t="s">
        <v>7851</v>
      </c>
      <c r="AE3212" s="20" t="s">
        <v>7851</v>
      </c>
      <c r="AF3212" s="20" t="s">
        <v>7851</v>
      </c>
      <c r="AG3212" s="20" t="s">
        <v>7851</v>
      </c>
      <c r="AH3212" s="19" t="s">
        <v>24527</v>
      </c>
      <c r="AI3212" s="19" t="s">
        <v>791</v>
      </c>
      <c r="AJ3212" s="19" t="s">
        <v>552</v>
      </c>
      <c r="AK3212" s="19" t="s">
        <v>24528</v>
      </c>
      <c r="AL3212" s="7" t="s">
        <v>24529</v>
      </c>
      <c r="AM3212" s="19" t="s">
        <v>9180</v>
      </c>
      <c r="AN3212" s="7" t="s">
        <v>24530</v>
      </c>
      <c r="AO3212" s="19" t="s">
        <v>24528</v>
      </c>
      <c r="AP3212" s="7" t="s">
        <v>24529</v>
      </c>
      <c r="AQ3212" s="7" t="s">
        <v>22863</v>
      </c>
      <c r="AR3212" s="7" t="s">
        <v>12100</v>
      </c>
      <c r="AS3212" s="19" t="s">
        <v>12101</v>
      </c>
      <c r="AT3212" s="31">
        <v>45205</v>
      </c>
      <c r="AU3212" s="31">
        <v>45199</v>
      </c>
      <c r="AV3212" s="19" t="s">
        <v>13299</v>
      </c>
    </row>
    <row r="3213" spans="1:48" x14ac:dyDescent="0.25">
      <c r="A3213" s="21">
        <v>2023</v>
      </c>
      <c r="B3213" s="71">
        <v>45108</v>
      </c>
      <c r="C3213" s="71">
        <v>45199</v>
      </c>
      <c r="D3213" s="19" t="s">
        <v>112</v>
      </c>
      <c r="E3213" s="21" t="s">
        <v>216</v>
      </c>
      <c r="F3213" s="21" t="s">
        <v>216</v>
      </c>
      <c r="G3213" s="21" t="s">
        <v>216</v>
      </c>
      <c r="H3213" s="19"/>
      <c r="I3213" s="19" t="s">
        <v>24531</v>
      </c>
      <c r="J3213" s="21" t="s">
        <v>18876</v>
      </c>
      <c r="K3213" s="102" t="s">
        <v>115</v>
      </c>
      <c r="L3213" s="21" t="s">
        <v>117</v>
      </c>
      <c r="M3213" s="21" t="s">
        <v>24532</v>
      </c>
      <c r="N3213" s="21" t="s">
        <v>117</v>
      </c>
      <c r="O3213" s="73" t="s">
        <v>150</v>
      </c>
      <c r="P3213" s="73" t="s">
        <v>24533</v>
      </c>
      <c r="Q3213" s="73" t="s">
        <v>157</v>
      </c>
      <c r="R3213" s="73" t="s">
        <v>24534</v>
      </c>
      <c r="S3213" s="21" t="s">
        <v>24535</v>
      </c>
      <c r="T3213" s="21" t="s">
        <v>5154</v>
      </c>
      <c r="U3213" s="21" t="s">
        <v>182</v>
      </c>
      <c r="V3213" s="19" t="s">
        <v>24536</v>
      </c>
      <c r="W3213" s="21" t="s">
        <v>5148</v>
      </c>
      <c r="X3213" s="19" t="s">
        <v>5376</v>
      </c>
      <c r="Y3213" s="21" t="s">
        <v>5377</v>
      </c>
      <c r="Z3213" s="21" t="s">
        <v>5376</v>
      </c>
      <c r="AA3213" s="21" t="s">
        <v>5163</v>
      </c>
      <c r="AB3213" s="21" t="s">
        <v>117</v>
      </c>
      <c r="AC3213" s="21">
        <v>56615</v>
      </c>
      <c r="AD3213" s="20" t="s">
        <v>7851</v>
      </c>
      <c r="AE3213" s="20" t="s">
        <v>7851</v>
      </c>
      <c r="AF3213" s="20" t="s">
        <v>7851</v>
      </c>
      <c r="AG3213" s="20" t="s">
        <v>7851</v>
      </c>
      <c r="AH3213" s="19" t="s">
        <v>7981</v>
      </c>
      <c r="AI3213" s="19" t="s">
        <v>373</v>
      </c>
      <c r="AJ3213" s="19" t="s">
        <v>262</v>
      </c>
      <c r="AK3213" s="19" t="s">
        <v>24537</v>
      </c>
      <c r="AL3213" s="7" t="s">
        <v>24538</v>
      </c>
      <c r="AM3213" s="19" t="s">
        <v>9180</v>
      </c>
      <c r="AN3213" s="19"/>
      <c r="AO3213" s="19" t="s">
        <v>24537</v>
      </c>
      <c r="AP3213" s="7" t="s">
        <v>24538</v>
      </c>
      <c r="AQ3213" s="7" t="s">
        <v>22863</v>
      </c>
      <c r="AR3213" s="7" t="s">
        <v>12100</v>
      </c>
      <c r="AS3213" s="19" t="s">
        <v>12101</v>
      </c>
      <c r="AT3213" s="31">
        <v>45205</v>
      </c>
      <c r="AU3213" s="31">
        <v>45199</v>
      </c>
      <c r="AV3213" s="19" t="s">
        <v>22864</v>
      </c>
    </row>
    <row r="3214" spans="1:48" x14ac:dyDescent="0.25">
      <c r="A3214" s="21">
        <v>2023</v>
      </c>
      <c r="B3214" s="71">
        <v>45108</v>
      </c>
      <c r="C3214" s="71">
        <v>45199</v>
      </c>
      <c r="D3214" s="19" t="s">
        <v>112</v>
      </c>
      <c r="E3214" s="21" t="s">
        <v>216</v>
      </c>
      <c r="F3214" s="21" t="s">
        <v>216</v>
      </c>
      <c r="G3214" s="21" t="s">
        <v>216</v>
      </c>
      <c r="H3214" s="19"/>
      <c r="I3214" s="19" t="s">
        <v>24539</v>
      </c>
      <c r="J3214" s="21" t="s">
        <v>18876</v>
      </c>
      <c r="K3214" s="102" t="s">
        <v>115</v>
      </c>
      <c r="L3214" s="21" t="s">
        <v>117</v>
      </c>
      <c r="M3214" s="21" t="s">
        <v>24540</v>
      </c>
      <c r="N3214" s="21" t="s">
        <v>145</v>
      </c>
      <c r="O3214" s="73" t="s">
        <v>150</v>
      </c>
      <c r="P3214" s="73" t="s">
        <v>24541</v>
      </c>
      <c r="Q3214" s="73" t="s">
        <v>157</v>
      </c>
      <c r="R3214" s="73" t="s">
        <v>24542</v>
      </c>
      <c r="S3214" s="21">
        <v>1622</v>
      </c>
      <c r="T3214" s="21" t="s">
        <v>5154</v>
      </c>
      <c r="U3214" s="21" t="s">
        <v>182</v>
      </c>
      <c r="V3214" s="19" t="s">
        <v>6516</v>
      </c>
      <c r="W3214" s="21" t="s">
        <v>5148</v>
      </c>
      <c r="X3214" s="19" t="s">
        <v>5509</v>
      </c>
      <c r="Y3214" s="21" t="s">
        <v>5247</v>
      </c>
      <c r="Z3214" s="21" t="s">
        <v>5509</v>
      </c>
      <c r="AA3214" s="21" t="s">
        <v>5510</v>
      </c>
      <c r="AB3214" s="21" t="s">
        <v>145</v>
      </c>
      <c r="AC3214" s="21">
        <v>64000</v>
      </c>
      <c r="AD3214" s="20" t="s">
        <v>7851</v>
      </c>
      <c r="AE3214" s="20" t="s">
        <v>7851</v>
      </c>
      <c r="AF3214" s="20" t="s">
        <v>7851</v>
      </c>
      <c r="AG3214" s="20" t="s">
        <v>7851</v>
      </c>
      <c r="AH3214" s="19" t="s">
        <v>24543</v>
      </c>
      <c r="AI3214" s="19" t="s">
        <v>284</v>
      </c>
      <c r="AJ3214" s="19" t="s">
        <v>16192</v>
      </c>
      <c r="AK3214" s="19" t="s">
        <v>24544</v>
      </c>
      <c r="AL3214" s="7" t="s">
        <v>24545</v>
      </c>
      <c r="AM3214" s="19" t="s">
        <v>9180</v>
      </c>
      <c r="AN3214" s="7" t="s">
        <v>24546</v>
      </c>
      <c r="AO3214" s="19" t="s">
        <v>24544</v>
      </c>
      <c r="AP3214" s="7" t="s">
        <v>24545</v>
      </c>
      <c r="AQ3214" s="7" t="s">
        <v>22863</v>
      </c>
      <c r="AR3214" s="7" t="s">
        <v>12100</v>
      </c>
      <c r="AS3214" s="19" t="s">
        <v>12101</v>
      </c>
      <c r="AT3214" s="31">
        <v>45205</v>
      </c>
      <c r="AU3214" s="31">
        <v>45199</v>
      </c>
      <c r="AV3214" s="19" t="s">
        <v>13299</v>
      </c>
    </row>
    <row r="3215" spans="1:48" x14ac:dyDescent="0.25">
      <c r="A3215" s="21">
        <v>2023</v>
      </c>
      <c r="B3215" s="71">
        <v>45108</v>
      </c>
      <c r="C3215" s="71">
        <v>45199</v>
      </c>
      <c r="D3215" s="19" t="s">
        <v>111</v>
      </c>
      <c r="E3215" s="21" t="s">
        <v>24547</v>
      </c>
      <c r="F3215" s="21" t="s">
        <v>283</v>
      </c>
      <c r="G3215" s="21" t="s">
        <v>247</v>
      </c>
      <c r="H3215" s="19" t="s">
        <v>113</v>
      </c>
      <c r="I3215" s="19" t="s">
        <v>24548</v>
      </c>
      <c r="J3215" s="21" t="s">
        <v>18876</v>
      </c>
      <c r="K3215" s="102" t="s">
        <v>115</v>
      </c>
      <c r="L3215" s="21" t="s">
        <v>117</v>
      </c>
      <c r="M3215" s="21" t="s">
        <v>24549</v>
      </c>
      <c r="N3215" s="21" t="s">
        <v>147</v>
      </c>
      <c r="O3215" s="73" t="s">
        <v>150</v>
      </c>
      <c r="P3215" s="73" t="s">
        <v>24550</v>
      </c>
      <c r="Q3215" s="73" t="s">
        <v>157</v>
      </c>
      <c r="R3215" s="73" t="s">
        <v>24551</v>
      </c>
      <c r="S3215" s="21" t="s">
        <v>24552</v>
      </c>
      <c r="T3215" s="21" t="s">
        <v>5154</v>
      </c>
      <c r="U3215" s="21" t="s">
        <v>182</v>
      </c>
      <c r="V3215" s="19" t="s">
        <v>5454</v>
      </c>
      <c r="W3215" s="21" t="s">
        <v>5148</v>
      </c>
      <c r="X3215" s="19" t="s">
        <v>5170</v>
      </c>
      <c r="Y3215" s="21" t="s">
        <v>5171</v>
      </c>
      <c r="Z3215" s="21" t="s">
        <v>5170</v>
      </c>
      <c r="AA3215" s="21" t="s">
        <v>5151</v>
      </c>
      <c r="AB3215" s="21" t="s">
        <v>147</v>
      </c>
      <c r="AC3215" s="21" t="s">
        <v>5455</v>
      </c>
      <c r="AD3215" s="20" t="s">
        <v>7851</v>
      </c>
      <c r="AE3215" s="20" t="s">
        <v>7851</v>
      </c>
      <c r="AF3215" s="20" t="s">
        <v>7851</v>
      </c>
      <c r="AG3215" s="20" t="s">
        <v>7851</v>
      </c>
      <c r="AH3215" s="19" t="s">
        <v>24547</v>
      </c>
      <c r="AI3215" s="19" t="s">
        <v>283</v>
      </c>
      <c r="AJ3215" s="19" t="s">
        <v>247</v>
      </c>
      <c r="AK3215" s="19" t="s">
        <v>24553</v>
      </c>
      <c r="AL3215" s="7" t="s">
        <v>24554</v>
      </c>
      <c r="AM3215" s="19" t="s">
        <v>9189</v>
      </c>
      <c r="AN3215" s="19"/>
      <c r="AO3215" s="19" t="s">
        <v>24553</v>
      </c>
      <c r="AP3215" s="7" t="s">
        <v>24554</v>
      </c>
      <c r="AQ3215" s="7" t="s">
        <v>22863</v>
      </c>
      <c r="AR3215" s="7" t="s">
        <v>12100</v>
      </c>
      <c r="AS3215" s="19" t="s">
        <v>12101</v>
      </c>
      <c r="AT3215" s="31">
        <v>45205</v>
      </c>
      <c r="AU3215" s="31">
        <v>45199</v>
      </c>
      <c r="AV3215" s="19" t="s">
        <v>22885</v>
      </c>
    </row>
    <row r="3216" spans="1:48" x14ac:dyDescent="0.25">
      <c r="A3216" s="21">
        <v>2023</v>
      </c>
      <c r="B3216" s="71">
        <v>45108</v>
      </c>
      <c r="C3216" s="71">
        <v>45199</v>
      </c>
      <c r="D3216" s="19" t="s">
        <v>112</v>
      </c>
      <c r="E3216" s="21" t="s">
        <v>216</v>
      </c>
      <c r="F3216" s="21" t="s">
        <v>216</v>
      </c>
      <c r="G3216" s="21" t="s">
        <v>216</v>
      </c>
      <c r="H3216" s="19"/>
      <c r="I3216" s="19" t="s">
        <v>24555</v>
      </c>
      <c r="J3216" s="21" t="s">
        <v>18876</v>
      </c>
      <c r="K3216" s="102" t="s">
        <v>115</v>
      </c>
      <c r="L3216" s="21" t="s">
        <v>117</v>
      </c>
      <c r="M3216" s="21" t="s">
        <v>24556</v>
      </c>
      <c r="N3216" s="21" t="s">
        <v>147</v>
      </c>
      <c r="O3216" s="73" t="s">
        <v>150</v>
      </c>
      <c r="P3216" s="73" t="s">
        <v>24557</v>
      </c>
      <c r="Q3216" s="73" t="s">
        <v>157</v>
      </c>
      <c r="R3216" s="73" t="s">
        <v>7775</v>
      </c>
      <c r="S3216" s="21">
        <v>135</v>
      </c>
      <c r="T3216" s="21" t="s">
        <v>7156</v>
      </c>
      <c r="U3216" s="21" t="s">
        <v>182</v>
      </c>
      <c r="V3216" s="19" t="s">
        <v>5798</v>
      </c>
      <c r="W3216" s="21" t="s">
        <v>5148</v>
      </c>
      <c r="X3216" s="19" t="s">
        <v>5204</v>
      </c>
      <c r="Y3216" s="21" t="s">
        <v>5205</v>
      </c>
      <c r="Z3216" s="21" t="s">
        <v>5204</v>
      </c>
      <c r="AA3216" s="21" t="s">
        <v>5151</v>
      </c>
      <c r="AB3216" s="21" t="s">
        <v>147</v>
      </c>
      <c r="AC3216" s="21" t="s">
        <v>5799</v>
      </c>
      <c r="AD3216" s="20" t="s">
        <v>7851</v>
      </c>
      <c r="AE3216" s="20" t="s">
        <v>7851</v>
      </c>
      <c r="AF3216" s="20" t="s">
        <v>7851</v>
      </c>
      <c r="AG3216" s="20" t="s">
        <v>7851</v>
      </c>
      <c r="AH3216" s="19" t="s">
        <v>17865</v>
      </c>
      <c r="AI3216" s="19" t="s">
        <v>436</v>
      </c>
      <c r="AJ3216" s="19" t="s">
        <v>224</v>
      </c>
      <c r="AK3216" s="19" t="s">
        <v>24558</v>
      </c>
      <c r="AL3216" s="7" t="s">
        <v>24559</v>
      </c>
      <c r="AM3216" s="19" t="s">
        <v>9180</v>
      </c>
      <c r="AN3216" s="19"/>
      <c r="AO3216" s="19" t="s">
        <v>24558</v>
      </c>
      <c r="AP3216" s="7" t="s">
        <v>24559</v>
      </c>
      <c r="AQ3216" s="7" t="s">
        <v>22863</v>
      </c>
      <c r="AR3216" s="7" t="s">
        <v>12100</v>
      </c>
      <c r="AS3216" s="19" t="s">
        <v>12101</v>
      </c>
      <c r="AT3216" s="31">
        <v>45205</v>
      </c>
      <c r="AU3216" s="31">
        <v>45199</v>
      </c>
      <c r="AV3216" s="19" t="s">
        <v>22864</v>
      </c>
    </row>
    <row r="3217" spans="1:48" x14ac:dyDescent="0.25">
      <c r="A3217" s="21">
        <v>2023</v>
      </c>
      <c r="B3217" s="71">
        <v>45108</v>
      </c>
      <c r="C3217" s="71">
        <v>45199</v>
      </c>
      <c r="D3217" s="19" t="s">
        <v>112</v>
      </c>
      <c r="E3217" s="21" t="s">
        <v>216</v>
      </c>
      <c r="F3217" s="21" t="s">
        <v>216</v>
      </c>
      <c r="G3217" s="21" t="s">
        <v>216</v>
      </c>
      <c r="H3217" s="19"/>
      <c r="I3217" s="19" t="s">
        <v>24560</v>
      </c>
      <c r="J3217" s="21" t="s">
        <v>18876</v>
      </c>
      <c r="K3217" s="102" t="s">
        <v>115</v>
      </c>
      <c r="L3217" s="21" t="s">
        <v>117</v>
      </c>
      <c r="M3217" s="21" t="s">
        <v>24561</v>
      </c>
      <c r="N3217" s="21" t="s">
        <v>147</v>
      </c>
      <c r="O3217" s="73" t="s">
        <v>150</v>
      </c>
      <c r="P3217" s="73" t="s">
        <v>4053</v>
      </c>
      <c r="Q3217" s="73" t="s">
        <v>176</v>
      </c>
      <c r="R3217" s="73" t="s">
        <v>24562</v>
      </c>
      <c r="S3217" s="21" t="s">
        <v>5832</v>
      </c>
      <c r="T3217" s="21" t="s">
        <v>5154</v>
      </c>
      <c r="U3217" s="21" t="s">
        <v>182</v>
      </c>
      <c r="V3217" s="19" t="s">
        <v>24563</v>
      </c>
      <c r="W3217" s="21" t="s">
        <v>5148</v>
      </c>
      <c r="X3217" s="19" t="s">
        <v>5170</v>
      </c>
      <c r="Y3217" s="21" t="s">
        <v>5171</v>
      </c>
      <c r="Z3217" s="21" t="s">
        <v>5170</v>
      </c>
      <c r="AA3217" s="21" t="s">
        <v>5151</v>
      </c>
      <c r="AB3217" s="21" t="s">
        <v>147</v>
      </c>
      <c r="AC3217" s="21" t="s">
        <v>24564</v>
      </c>
      <c r="AD3217" s="20" t="s">
        <v>7851</v>
      </c>
      <c r="AE3217" s="20" t="s">
        <v>7851</v>
      </c>
      <c r="AF3217" s="20" t="s">
        <v>7851</v>
      </c>
      <c r="AG3217" s="20" t="s">
        <v>7851</v>
      </c>
      <c r="AH3217" s="19" t="s">
        <v>7916</v>
      </c>
      <c r="AI3217" s="19" t="s">
        <v>399</v>
      </c>
      <c r="AJ3217" s="19" t="s">
        <v>258</v>
      </c>
      <c r="AK3217" s="19" t="s">
        <v>24565</v>
      </c>
      <c r="AL3217" s="7" t="s">
        <v>24566</v>
      </c>
      <c r="AM3217" s="19" t="s">
        <v>9180</v>
      </c>
      <c r="AN3217" s="19"/>
      <c r="AO3217" s="19" t="s">
        <v>24565</v>
      </c>
      <c r="AP3217" s="7" t="s">
        <v>24566</v>
      </c>
      <c r="AQ3217" s="7" t="s">
        <v>22863</v>
      </c>
      <c r="AR3217" s="7" t="s">
        <v>12100</v>
      </c>
      <c r="AS3217" s="19" t="s">
        <v>12101</v>
      </c>
      <c r="AT3217" s="31">
        <v>45205</v>
      </c>
      <c r="AU3217" s="31">
        <v>45199</v>
      </c>
      <c r="AV3217" s="19" t="s">
        <v>22864</v>
      </c>
    </row>
    <row r="3218" spans="1:48" x14ac:dyDescent="0.25">
      <c r="A3218" s="21">
        <v>2023</v>
      </c>
      <c r="B3218" s="71">
        <v>45108</v>
      </c>
      <c r="C3218" s="71">
        <v>45199</v>
      </c>
      <c r="D3218" s="19" t="s">
        <v>112</v>
      </c>
      <c r="E3218" s="21" t="s">
        <v>216</v>
      </c>
      <c r="F3218" s="21" t="s">
        <v>216</v>
      </c>
      <c r="G3218" s="21" t="s">
        <v>216</v>
      </c>
      <c r="H3218" s="19"/>
      <c r="I3218" s="19" t="s">
        <v>24567</v>
      </c>
      <c r="J3218" s="21" t="s">
        <v>18876</v>
      </c>
      <c r="K3218" s="102" t="s">
        <v>115</v>
      </c>
      <c r="L3218" s="21" t="s">
        <v>117</v>
      </c>
      <c r="M3218" s="21" t="s">
        <v>24568</v>
      </c>
      <c r="N3218" s="21" t="s">
        <v>145</v>
      </c>
      <c r="O3218" s="73" t="s">
        <v>150</v>
      </c>
      <c r="P3218" s="73" t="s">
        <v>24569</v>
      </c>
      <c r="Q3218" s="73" t="s">
        <v>157</v>
      </c>
      <c r="R3218" s="73" t="s">
        <v>24570</v>
      </c>
      <c r="S3218" s="21">
        <v>730</v>
      </c>
      <c r="T3218" s="21" t="s">
        <v>5154</v>
      </c>
      <c r="U3218" s="21" t="s">
        <v>182</v>
      </c>
      <c r="V3218" s="19" t="s">
        <v>24571</v>
      </c>
      <c r="W3218" s="21" t="s">
        <v>5148</v>
      </c>
      <c r="X3218" s="19" t="s">
        <v>16489</v>
      </c>
      <c r="Y3218" s="21" t="s">
        <v>5150</v>
      </c>
      <c r="Z3218" s="21" t="s">
        <v>16489</v>
      </c>
      <c r="AA3218" s="21" t="s">
        <v>5510</v>
      </c>
      <c r="AB3218" s="21" t="s">
        <v>145</v>
      </c>
      <c r="AC3218" s="21">
        <v>66600</v>
      </c>
      <c r="AD3218" s="20" t="s">
        <v>7851</v>
      </c>
      <c r="AE3218" s="20" t="s">
        <v>7851</v>
      </c>
      <c r="AF3218" s="20" t="s">
        <v>7851</v>
      </c>
      <c r="AG3218" s="20" t="s">
        <v>7851</v>
      </c>
      <c r="AH3218" s="19" t="s">
        <v>24572</v>
      </c>
      <c r="AI3218" s="19" t="s">
        <v>262</v>
      </c>
      <c r="AJ3218" s="19" t="s">
        <v>259</v>
      </c>
      <c r="AK3218" s="19" t="s">
        <v>24573</v>
      </c>
      <c r="AL3218" s="7" t="s">
        <v>24574</v>
      </c>
      <c r="AM3218" s="19" t="s">
        <v>9180</v>
      </c>
      <c r="AN3218" s="19"/>
      <c r="AO3218" s="19" t="s">
        <v>24573</v>
      </c>
      <c r="AP3218" s="7" t="s">
        <v>24574</v>
      </c>
      <c r="AQ3218" s="7" t="s">
        <v>22863</v>
      </c>
      <c r="AR3218" s="7" t="s">
        <v>12100</v>
      </c>
      <c r="AS3218" s="19" t="s">
        <v>12101</v>
      </c>
      <c r="AT3218" s="31">
        <v>45205</v>
      </c>
      <c r="AU3218" s="31">
        <v>45199</v>
      </c>
      <c r="AV3218" s="19" t="s">
        <v>22864</v>
      </c>
    </row>
    <row r="3219" spans="1:48" x14ac:dyDescent="0.25">
      <c r="A3219" s="21">
        <v>2023</v>
      </c>
      <c r="B3219" s="71">
        <v>45108</v>
      </c>
      <c r="C3219" s="71">
        <v>45199</v>
      </c>
      <c r="D3219" s="19" t="s">
        <v>111</v>
      </c>
      <c r="E3219" s="21" t="s">
        <v>8031</v>
      </c>
      <c r="F3219" s="21" t="s">
        <v>252</v>
      </c>
      <c r="G3219" s="21" t="s">
        <v>496</v>
      </c>
      <c r="H3219" s="19" t="s">
        <v>113</v>
      </c>
      <c r="I3219" s="19" t="s">
        <v>24575</v>
      </c>
      <c r="J3219" s="21" t="s">
        <v>18876</v>
      </c>
      <c r="K3219" s="102" t="s">
        <v>115</v>
      </c>
      <c r="L3219" s="21" t="s">
        <v>117</v>
      </c>
      <c r="M3219" s="21" t="s">
        <v>24576</v>
      </c>
      <c r="N3219" s="21" t="s">
        <v>147</v>
      </c>
      <c r="O3219" s="73" t="s">
        <v>150</v>
      </c>
      <c r="P3219" s="73" t="s">
        <v>4009</v>
      </c>
      <c r="Q3219" s="73" t="s">
        <v>152</v>
      </c>
      <c r="R3219" s="73" t="s">
        <v>24577</v>
      </c>
      <c r="S3219" s="21" t="s">
        <v>24578</v>
      </c>
      <c r="T3219" s="21" t="s">
        <v>24579</v>
      </c>
      <c r="U3219" s="21" t="s">
        <v>182</v>
      </c>
      <c r="V3219" s="19" t="s">
        <v>24580</v>
      </c>
      <c r="W3219" s="21" t="s">
        <v>5148</v>
      </c>
      <c r="X3219" s="19" t="s">
        <v>5204</v>
      </c>
      <c r="Y3219" s="21" t="s">
        <v>5205</v>
      </c>
      <c r="Z3219" s="21" t="s">
        <v>5204</v>
      </c>
      <c r="AA3219" s="21" t="s">
        <v>5151</v>
      </c>
      <c r="AB3219" s="21" t="s">
        <v>147</v>
      </c>
      <c r="AC3219" s="21" t="s">
        <v>7548</v>
      </c>
      <c r="AD3219" s="20" t="s">
        <v>7851</v>
      </c>
      <c r="AE3219" s="20" t="s">
        <v>7851</v>
      </c>
      <c r="AF3219" s="20" t="s">
        <v>7851</v>
      </c>
      <c r="AG3219" s="20" t="s">
        <v>7851</v>
      </c>
      <c r="AH3219" s="19" t="s">
        <v>8031</v>
      </c>
      <c r="AI3219" s="19" t="s">
        <v>252</v>
      </c>
      <c r="AJ3219" s="19" t="s">
        <v>496</v>
      </c>
      <c r="AK3219" s="19" t="s">
        <v>24581</v>
      </c>
      <c r="AL3219" s="7" t="s">
        <v>24582</v>
      </c>
      <c r="AM3219" s="19" t="s">
        <v>9189</v>
      </c>
      <c r="AN3219" s="19"/>
      <c r="AO3219" s="19" t="s">
        <v>24581</v>
      </c>
      <c r="AP3219" s="7" t="s">
        <v>24582</v>
      </c>
      <c r="AQ3219" s="7" t="s">
        <v>22863</v>
      </c>
      <c r="AR3219" s="7" t="s">
        <v>12100</v>
      </c>
      <c r="AS3219" s="19" t="s">
        <v>12101</v>
      </c>
      <c r="AT3219" s="31">
        <v>45205</v>
      </c>
      <c r="AU3219" s="31">
        <v>45199</v>
      </c>
      <c r="AV3219" s="19" t="s">
        <v>22885</v>
      </c>
    </row>
    <row r="3220" spans="1:48" x14ac:dyDescent="0.25">
      <c r="A3220" s="21">
        <v>2023</v>
      </c>
      <c r="B3220" s="71">
        <v>45108</v>
      </c>
      <c r="C3220" s="71">
        <v>45199</v>
      </c>
      <c r="D3220" s="19" t="s">
        <v>111</v>
      </c>
      <c r="E3220" s="21" t="s">
        <v>8345</v>
      </c>
      <c r="F3220" s="21" t="s">
        <v>373</v>
      </c>
      <c r="G3220" s="21" t="s">
        <v>274</v>
      </c>
      <c r="H3220" s="19" t="s">
        <v>113</v>
      </c>
      <c r="I3220" s="19" t="s">
        <v>24583</v>
      </c>
      <c r="J3220" s="21" t="s">
        <v>18876</v>
      </c>
      <c r="K3220" s="102" t="s">
        <v>115</v>
      </c>
      <c r="L3220" s="21" t="s">
        <v>117</v>
      </c>
      <c r="M3220" s="21" t="s">
        <v>24584</v>
      </c>
      <c r="N3220" s="21" t="s">
        <v>147</v>
      </c>
      <c r="O3220" s="73" t="s">
        <v>150</v>
      </c>
      <c r="P3220" s="73" t="s">
        <v>24585</v>
      </c>
      <c r="Q3220" s="73" t="s">
        <v>157</v>
      </c>
      <c r="R3220" s="73" t="s">
        <v>24586</v>
      </c>
      <c r="S3220" s="21">
        <v>17</v>
      </c>
      <c r="T3220" s="21" t="s">
        <v>24587</v>
      </c>
      <c r="U3220" s="21" t="s">
        <v>182</v>
      </c>
      <c r="V3220" s="19" t="s">
        <v>24588</v>
      </c>
      <c r="W3220" s="21" t="s">
        <v>5148</v>
      </c>
      <c r="X3220" s="19" t="s">
        <v>5414</v>
      </c>
      <c r="Y3220" s="21" t="s">
        <v>5415</v>
      </c>
      <c r="Z3220" s="21" t="s">
        <v>5414</v>
      </c>
      <c r="AA3220" s="21" t="s">
        <v>5151</v>
      </c>
      <c r="AB3220" s="21" t="s">
        <v>147</v>
      </c>
      <c r="AC3220" s="21">
        <v>15740</v>
      </c>
      <c r="AD3220" s="20" t="s">
        <v>7851</v>
      </c>
      <c r="AE3220" s="20" t="s">
        <v>7851</v>
      </c>
      <c r="AF3220" s="20" t="s">
        <v>7851</v>
      </c>
      <c r="AG3220" s="20" t="s">
        <v>7851</v>
      </c>
      <c r="AH3220" s="19" t="s">
        <v>8345</v>
      </c>
      <c r="AI3220" s="19" t="s">
        <v>373</v>
      </c>
      <c r="AJ3220" s="19" t="s">
        <v>274</v>
      </c>
      <c r="AK3220" s="19" t="s">
        <v>24589</v>
      </c>
      <c r="AL3220" s="7" t="s">
        <v>24590</v>
      </c>
      <c r="AM3220" s="19" t="s">
        <v>9189</v>
      </c>
      <c r="AN3220" s="19"/>
      <c r="AO3220" s="19" t="s">
        <v>24589</v>
      </c>
      <c r="AP3220" s="7" t="s">
        <v>24590</v>
      </c>
      <c r="AQ3220" s="7" t="s">
        <v>22863</v>
      </c>
      <c r="AR3220" s="7" t="s">
        <v>12100</v>
      </c>
      <c r="AS3220" s="19" t="s">
        <v>12101</v>
      </c>
      <c r="AT3220" s="31">
        <v>45205</v>
      </c>
      <c r="AU3220" s="31">
        <v>45199</v>
      </c>
      <c r="AV3220" s="19" t="s">
        <v>22885</v>
      </c>
    </row>
    <row r="3221" spans="1:48" x14ac:dyDescent="0.25">
      <c r="A3221" s="21">
        <v>2023</v>
      </c>
      <c r="B3221" s="71">
        <v>45108</v>
      </c>
      <c r="C3221" s="71">
        <v>45199</v>
      </c>
      <c r="D3221" s="19" t="s">
        <v>112</v>
      </c>
      <c r="E3221" s="21" t="s">
        <v>216</v>
      </c>
      <c r="F3221" s="21" t="s">
        <v>216</v>
      </c>
      <c r="G3221" s="21" t="s">
        <v>216</v>
      </c>
      <c r="H3221" s="19"/>
      <c r="I3221" s="19" t="s">
        <v>24591</v>
      </c>
      <c r="J3221" s="21" t="s">
        <v>18876</v>
      </c>
      <c r="K3221" s="102" t="s">
        <v>115</v>
      </c>
      <c r="L3221" s="21" t="s">
        <v>117</v>
      </c>
      <c r="M3221" s="21" t="s">
        <v>24592</v>
      </c>
      <c r="N3221" s="21" t="s">
        <v>147</v>
      </c>
      <c r="O3221" s="73" t="s">
        <v>150</v>
      </c>
      <c r="P3221" s="73" t="s">
        <v>24593</v>
      </c>
      <c r="Q3221" s="73" t="s">
        <v>157</v>
      </c>
      <c r="R3221" s="73" t="s">
        <v>24594</v>
      </c>
      <c r="S3221" s="21">
        <v>227</v>
      </c>
      <c r="T3221" s="21" t="s">
        <v>5154</v>
      </c>
      <c r="U3221" s="21" t="s">
        <v>182</v>
      </c>
      <c r="V3221" s="19" t="s">
        <v>5461</v>
      </c>
      <c r="W3221" s="21" t="s">
        <v>5148</v>
      </c>
      <c r="X3221" s="19" t="s">
        <v>5264</v>
      </c>
      <c r="Y3221" s="21" t="s">
        <v>5265</v>
      </c>
      <c r="Z3221" s="21" t="s">
        <v>5264</v>
      </c>
      <c r="AA3221" s="21" t="s">
        <v>5151</v>
      </c>
      <c r="AB3221" s="21" t="s">
        <v>147</v>
      </c>
      <c r="AC3221" s="21" t="s">
        <v>5462</v>
      </c>
      <c r="AD3221" s="20" t="s">
        <v>7851</v>
      </c>
      <c r="AE3221" s="20" t="s">
        <v>7851</v>
      </c>
      <c r="AF3221" s="20" t="s">
        <v>7851</v>
      </c>
      <c r="AG3221" s="20" t="s">
        <v>7851</v>
      </c>
      <c r="AH3221" s="19" t="s">
        <v>9050</v>
      </c>
      <c r="AI3221" s="19" t="s">
        <v>24595</v>
      </c>
      <c r="AJ3221" s="19" t="s">
        <v>234</v>
      </c>
      <c r="AK3221" s="19" t="s">
        <v>24596</v>
      </c>
      <c r="AL3221" s="7" t="s">
        <v>24597</v>
      </c>
      <c r="AM3221" s="19" t="s">
        <v>9180</v>
      </c>
      <c r="AN3221" s="7" t="s">
        <v>24598</v>
      </c>
      <c r="AO3221" s="19" t="s">
        <v>24596</v>
      </c>
      <c r="AP3221" s="7" t="s">
        <v>24597</v>
      </c>
      <c r="AQ3221" s="7" t="s">
        <v>22863</v>
      </c>
      <c r="AR3221" s="7" t="s">
        <v>12100</v>
      </c>
      <c r="AS3221" s="19" t="s">
        <v>12101</v>
      </c>
      <c r="AT3221" s="31">
        <v>45205</v>
      </c>
      <c r="AU3221" s="31">
        <v>45199</v>
      </c>
      <c r="AV3221" s="19" t="s">
        <v>13299</v>
      </c>
    </row>
    <row r="3222" spans="1:48" x14ac:dyDescent="0.25">
      <c r="A3222" s="21">
        <v>2023</v>
      </c>
      <c r="B3222" s="71">
        <v>45108</v>
      </c>
      <c r="C3222" s="71">
        <v>45199</v>
      </c>
      <c r="D3222" s="19" t="s">
        <v>112</v>
      </c>
      <c r="E3222" s="21" t="s">
        <v>216</v>
      </c>
      <c r="F3222" s="21" t="s">
        <v>216</v>
      </c>
      <c r="G3222" s="21" t="s">
        <v>216</v>
      </c>
      <c r="H3222" s="19"/>
      <c r="I3222" s="19" t="s">
        <v>24599</v>
      </c>
      <c r="J3222" s="21" t="s">
        <v>890</v>
      </c>
      <c r="K3222" s="102" t="s">
        <v>115</v>
      </c>
      <c r="L3222" s="21" t="s">
        <v>117</v>
      </c>
      <c r="M3222" s="21" t="s">
        <v>24600</v>
      </c>
      <c r="N3222" s="21" t="s">
        <v>138</v>
      </c>
      <c r="O3222" s="73" t="s">
        <v>150</v>
      </c>
      <c r="P3222" s="73" t="s">
        <v>24601</v>
      </c>
      <c r="Q3222" s="73" t="s">
        <v>157</v>
      </c>
      <c r="R3222" s="73" t="s">
        <v>24602</v>
      </c>
      <c r="S3222" s="21">
        <v>138</v>
      </c>
      <c r="T3222" s="21" t="s">
        <v>5154</v>
      </c>
      <c r="U3222" s="21" t="s">
        <v>182</v>
      </c>
      <c r="V3222" s="19" t="s">
        <v>24603</v>
      </c>
      <c r="W3222" s="21" t="s">
        <v>5148</v>
      </c>
      <c r="X3222" s="19" t="s">
        <v>5315</v>
      </c>
      <c r="Y3222" s="21" t="s">
        <v>5316</v>
      </c>
      <c r="Z3222" s="21" t="s">
        <v>5315</v>
      </c>
      <c r="AA3222" s="21" t="s">
        <v>12</v>
      </c>
      <c r="AB3222" s="21" t="s">
        <v>138</v>
      </c>
      <c r="AC3222" s="21">
        <v>42084</v>
      </c>
      <c r="AD3222" s="20" t="s">
        <v>7851</v>
      </c>
      <c r="AE3222" s="20" t="s">
        <v>7851</v>
      </c>
      <c r="AF3222" s="20" t="s">
        <v>7851</v>
      </c>
      <c r="AG3222" s="20" t="s">
        <v>7851</v>
      </c>
      <c r="AH3222" s="19" t="s">
        <v>24604</v>
      </c>
      <c r="AI3222" s="19" t="s">
        <v>24605</v>
      </c>
      <c r="AJ3222" s="19" t="s">
        <v>8703</v>
      </c>
      <c r="AK3222" s="19" t="s">
        <v>24606</v>
      </c>
      <c r="AL3222" s="7" t="s">
        <v>24607</v>
      </c>
      <c r="AM3222" s="19" t="s">
        <v>9180</v>
      </c>
      <c r="AN3222" s="19"/>
      <c r="AO3222" s="19" t="s">
        <v>24606</v>
      </c>
      <c r="AP3222" s="7" t="s">
        <v>24607</v>
      </c>
      <c r="AQ3222" s="7" t="s">
        <v>22863</v>
      </c>
      <c r="AR3222" s="7" t="s">
        <v>12100</v>
      </c>
      <c r="AS3222" s="19" t="s">
        <v>12101</v>
      </c>
      <c r="AT3222" s="31">
        <v>45205</v>
      </c>
      <c r="AU3222" s="31">
        <v>45199</v>
      </c>
      <c r="AV3222" s="19" t="s">
        <v>22864</v>
      </c>
    </row>
    <row r="3223" spans="1:48" x14ac:dyDescent="0.25">
      <c r="A3223" s="21">
        <v>2023</v>
      </c>
      <c r="B3223" s="71">
        <v>45108</v>
      </c>
      <c r="C3223" s="71">
        <v>45199</v>
      </c>
      <c r="D3223" s="19" t="s">
        <v>112</v>
      </c>
      <c r="E3223" s="21" t="s">
        <v>216</v>
      </c>
      <c r="F3223" s="21" t="s">
        <v>216</v>
      </c>
      <c r="G3223" s="21" t="s">
        <v>216</v>
      </c>
      <c r="H3223" s="19"/>
      <c r="I3223" s="19" t="s">
        <v>24608</v>
      </c>
      <c r="J3223" s="21" t="s">
        <v>18876</v>
      </c>
      <c r="K3223" s="102" t="s">
        <v>115</v>
      </c>
      <c r="L3223" s="21" t="s">
        <v>117</v>
      </c>
      <c r="M3223" s="21" t="s">
        <v>24609</v>
      </c>
      <c r="N3223" s="21" t="s">
        <v>147</v>
      </c>
      <c r="O3223" s="73" t="s">
        <v>150</v>
      </c>
      <c r="P3223" s="73" t="s">
        <v>3984</v>
      </c>
      <c r="Q3223" s="73" t="s">
        <v>162</v>
      </c>
      <c r="R3223" s="73" t="s">
        <v>24610</v>
      </c>
      <c r="S3223" s="21">
        <v>1523</v>
      </c>
      <c r="T3223" s="21" t="s">
        <v>24611</v>
      </c>
      <c r="U3223" s="21" t="s">
        <v>182</v>
      </c>
      <c r="V3223" s="19" t="s">
        <v>5447</v>
      </c>
      <c r="W3223" s="21" t="s">
        <v>5148</v>
      </c>
      <c r="X3223" s="19" t="s">
        <v>5156</v>
      </c>
      <c r="Y3223" s="21" t="s">
        <v>5157</v>
      </c>
      <c r="Z3223" s="21" t="s">
        <v>5156</v>
      </c>
      <c r="AA3223" s="21" t="s">
        <v>5151</v>
      </c>
      <c r="AB3223" s="21" t="s">
        <v>147</v>
      </c>
      <c r="AC3223" s="21">
        <v>11230</v>
      </c>
      <c r="AD3223" s="20" t="s">
        <v>7851</v>
      </c>
      <c r="AE3223" s="20" t="s">
        <v>7851</v>
      </c>
      <c r="AF3223" s="20" t="s">
        <v>7851</v>
      </c>
      <c r="AG3223" s="20" t="s">
        <v>7851</v>
      </c>
      <c r="AH3223" s="19" t="s">
        <v>7859</v>
      </c>
      <c r="AI3223" s="19" t="s">
        <v>247</v>
      </c>
      <c r="AJ3223" s="19" t="s">
        <v>24612</v>
      </c>
      <c r="AK3223" s="19" t="s">
        <v>24613</v>
      </c>
      <c r="AL3223" s="7" t="s">
        <v>24614</v>
      </c>
      <c r="AM3223" s="19" t="s">
        <v>9180</v>
      </c>
      <c r="AN3223" s="19"/>
      <c r="AO3223" s="19" t="s">
        <v>24613</v>
      </c>
      <c r="AP3223" s="7" t="s">
        <v>24614</v>
      </c>
      <c r="AQ3223" s="7" t="s">
        <v>22863</v>
      </c>
      <c r="AR3223" s="7" t="s">
        <v>12100</v>
      </c>
      <c r="AS3223" s="19" t="s">
        <v>12101</v>
      </c>
      <c r="AT3223" s="31">
        <v>45205</v>
      </c>
      <c r="AU3223" s="31">
        <v>45199</v>
      </c>
      <c r="AV3223" s="19" t="s">
        <v>22864</v>
      </c>
    </row>
    <row r="3224" spans="1:48" x14ac:dyDescent="0.25">
      <c r="A3224" s="21">
        <v>2023</v>
      </c>
      <c r="B3224" s="71">
        <v>45108</v>
      </c>
      <c r="C3224" s="71">
        <v>45199</v>
      </c>
      <c r="D3224" s="19" t="s">
        <v>112</v>
      </c>
      <c r="E3224" s="21" t="s">
        <v>216</v>
      </c>
      <c r="F3224" s="21" t="s">
        <v>216</v>
      </c>
      <c r="G3224" s="21" t="s">
        <v>216</v>
      </c>
      <c r="H3224" s="19"/>
      <c r="I3224" s="19" t="s">
        <v>24615</v>
      </c>
      <c r="J3224" s="21" t="s">
        <v>890</v>
      </c>
      <c r="K3224" s="102" t="s">
        <v>115</v>
      </c>
      <c r="L3224" s="21" t="s">
        <v>117</v>
      </c>
      <c r="M3224" s="21" t="s">
        <v>24616</v>
      </c>
      <c r="N3224" s="21" t="s">
        <v>147</v>
      </c>
      <c r="O3224" s="73" t="s">
        <v>150</v>
      </c>
      <c r="P3224" s="73" t="s">
        <v>24617</v>
      </c>
      <c r="Q3224" s="73" t="s">
        <v>157</v>
      </c>
      <c r="R3224" s="73" t="s">
        <v>7366</v>
      </c>
      <c r="S3224" s="21">
        <v>85</v>
      </c>
      <c r="T3224" s="21" t="s">
        <v>24618</v>
      </c>
      <c r="U3224" s="21" t="s">
        <v>182</v>
      </c>
      <c r="V3224" s="19" t="s">
        <v>14329</v>
      </c>
      <c r="W3224" s="21" t="s">
        <v>5148</v>
      </c>
      <c r="X3224" s="19" t="s">
        <v>5264</v>
      </c>
      <c r="Y3224" s="21" t="s">
        <v>5265</v>
      </c>
      <c r="Z3224" s="21" t="s">
        <v>5264</v>
      </c>
      <c r="AA3224" s="21" t="s">
        <v>5151</v>
      </c>
      <c r="AB3224" s="21" t="s">
        <v>147</v>
      </c>
      <c r="AC3224" s="21" t="s">
        <v>7335</v>
      </c>
      <c r="AD3224" s="20" t="s">
        <v>7851</v>
      </c>
      <c r="AE3224" s="20" t="s">
        <v>7851</v>
      </c>
      <c r="AF3224" s="20" t="s">
        <v>7851</v>
      </c>
      <c r="AG3224" s="20" t="s">
        <v>7851</v>
      </c>
      <c r="AH3224" s="19" t="s">
        <v>808</v>
      </c>
      <c r="AI3224" s="19" t="s">
        <v>9101</v>
      </c>
      <c r="AJ3224" s="19" t="s">
        <v>373</v>
      </c>
      <c r="AK3224" s="19" t="s">
        <v>24619</v>
      </c>
      <c r="AL3224" s="7" t="s">
        <v>24620</v>
      </c>
      <c r="AM3224" s="19" t="s">
        <v>9180</v>
      </c>
      <c r="AN3224" s="7" t="s">
        <v>24621</v>
      </c>
      <c r="AO3224" s="19" t="s">
        <v>24619</v>
      </c>
      <c r="AP3224" s="7" t="s">
        <v>24620</v>
      </c>
      <c r="AQ3224" s="7" t="s">
        <v>22863</v>
      </c>
      <c r="AR3224" s="7" t="s">
        <v>12100</v>
      </c>
      <c r="AS3224" s="19" t="s">
        <v>12101</v>
      </c>
      <c r="AT3224" s="31">
        <v>45205</v>
      </c>
      <c r="AU3224" s="31">
        <v>45199</v>
      </c>
      <c r="AV3224" s="19" t="s">
        <v>13299</v>
      </c>
    </row>
    <row r="3225" spans="1:48" x14ac:dyDescent="0.25">
      <c r="A3225" s="21">
        <v>2023</v>
      </c>
      <c r="B3225" s="71">
        <v>45108</v>
      </c>
      <c r="C3225" s="71">
        <v>45199</v>
      </c>
      <c r="D3225" s="19" t="s">
        <v>112</v>
      </c>
      <c r="E3225" s="21" t="s">
        <v>216</v>
      </c>
      <c r="F3225" s="21" t="s">
        <v>216</v>
      </c>
      <c r="G3225" s="21" t="s">
        <v>216</v>
      </c>
      <c r="H3225" s="19"/>
      <c r="I3225" s="19" t="s">
        <v>24622</v>
      </c>
      <c r="J3225" s="21" t="s">
        <v>890</v>
      </c>
      <c r="K3225" s="102" t="s">
        <v>115</v>
      </c>
      <c r="L3225" s="21" t="s">
        <v>117</v>
      </c>
      <c r="M3225" s="21" t="s">
        <v>24623</v>
      </c>
      <c r="N3225" s="21" t="s">
        <v>147</v>
      </c>
      <c r="O3225" s="73" t="s">
        <v>150</v>
      </c>
      <c r="P3225" s="73" t="s">
        <v>24624</v>
      </c>
      <c r="Q3225" s="73" t="s">
        <v>157</v>
      </c>
      <c r="R3225" s="73" t="s">
        <v>23500</v>
      </c>
      <c r="S3225" s="21">
        <v>27</v>
      </c>
      <c r="T3225" s="21" t="s">
        <v>5154</v>
      </c>
      <c r="U3225" s="21" t="s">
        <v>182</v>
      </c>
      <c r="V3225" s="19" t="s">
        <v>5147</v>
      </c>
      <c r="W3225" s="21" t="s">
        <v>5148</v>
      </c>
      <c r="X3225" s="19" t="s">
        <v>5149</v>
      </c>
      <c r="Y3225" s="21" t="s">
        <v>5150</v>
      </c>
      <c r="Z3225" s="21" t="s">
        <v>5149</v>
      </c>
      <c r="AA3225" s="21" t="s">
        <v>5151</v>
      </c>
      <c r="AB3225" s="21" t="s">
        <v>147</v>
      </c>
      <c r="AC3225" s="21" t="s">
        <v>5152</v>
      </c>
      <c r="AD3225" s="20" t="s">
        <v>7851</v>
      </c>
      <c r="AE3225" s="20" t="s">
        <v>7851</v>
      </c>
      <c r="AF3225" s="20" t="s">
        <v>7851</v>
      </c>
      <c r="AG3225" s="20" t="s">
        <v>7851</v>
      </c>
      <c r="AH3225" s="19" t="s">
        <v>7981</v>
      </c>
      <c r="AI3225" s="19" t="s">
        <v>219</v>
      </c>
      <c r="AJ3225" s="19" t="s">
        <v>240</v>
      </c>
      <c r="AK3225" s="19" t="s">
        <v>24625</v>
      </c>
      <c r="AL3225" s="7" t="s">
        <v>24626</v>
      </c>
      <c r="AM3225" s="19" t="s">
        <v>9180</v>
      </c>
      <c r="AN3225" s="7" t="s">
        <v>24627</v>
      </c>
      <c r="AO3225" s="19" t="s">
        <v>24625</v>
      </c>
      <c r="AP3225" s="7" t="s">
        <v>24626</v>
      </c>
      <c r="AQ3225" s="7" t="s">
        <v>22863</v>
      </c>
      <c r="AR3225" s="7" t="s">
        <v>12100</v>
      </c>
      <c r="AS3225" s="19" t="s">
        <v>12101</v>
      </c>
      <c r="AT3225" s="31">
        <v>45205</v>
      </c>
      <c r="AU3225" s="31">
        <v>45199</v>
      </c>
      <c r="AV3225" s="19" t="s">
        <v>13299</v>
      </c>
    </row>
    <row r="3226" spans="1:48" x14ac:dyDescent="0.25">
      <c r="A3226" s="21">
        <v>2023</v>
      </c>
      <c r="B3226" s="71">
        <v>45108</v>
      </c>
      <c r="C3226" s="71">
        <v>45199</v>
      </c>
      <c r="D3226" s="19" t="s">
        <v>112</v>
      </c>
      <c r="E3226" s="21" t="s">
        <v>216</v>
      </c>
      <c r="F3226" s="21" t="s">
        <v>216</v>
      </c>
      <c r="G3226" s="21" t="s">
        <v>216</v>
      </c>
      <c r="H3226" s="19"/>
      <c r="I3226" s="19" t="s">
        <v>24628</v>
      </c>
      <c r="J3226" s="21" t="s">
        <v>18876</v>
      </c>
      <c r="K3226" s="102" t="s">
        <v>115</v>
      </c>
      <c r="L3226" s="21" t="s">
        <v>117</v>
      </c>
      <c r="M3226" s="21" t="s">
        <v>24629</v>
      </c>
      <c r="N3226" s="21" t="s">
        <v>147</v>
      </c>
      <c r="O3226" s="73" t="s">
        <v>150</v>
      </c>
      <c r="P3226" s="73" t="s">
        <v>24630</v>
      </c>
      <c r="Q3226" s="73" t="s">
        <v>157</v>
      </c>
      <c r="R3226" s="73" t="s">
        <v>21402</v>
      </c>
      <c r="S3226" s="21">
        <v>174</v>
      </c>
      <c r="T3226" s="21" t="s">
        <v>5154</v>
      </c>
      <c r="U3226" s="21" t="s">
        <v>182</v>
      </c>
      <c r="V3226" s="19" t="s">
        <v>14239</v>
      </c>
      <c r="W3226" s="21" t="s">
        <v>5148</v>
      </c>
      <c r="X3226" s="19" t="s">
        <v>5363</v>
      </c>
      <c r="Y3226" s="21" t="s">
        <v>5364</v>
      </c>
      <c r="Z3226" s="21" t="s">
        <v>5363</v>
      </c>
      <c r="AA3226" s="21" t="s">
        <v>5151</v>
      </c>
      <c r="AB3226" s="21" t="s">
        <v>147</v>
      </c>
      <c r="AC3226" s="21">
        <v>13010</v>
      </c>
      <c r="AD3226" s="20" t="s">
        <v>7851</v>
      </c>
      <c r="AE3226" s="20" t="s">
        <v>7851</v>
      </c>
      <c r="AF3226" s="20" t="s">
        <v>7851</v>
      </c>
      <c r="AG3226" s="20" t="s">
        <v>7851</v>
      </c>
      <c r="AH3226" s="19" t="s">
        <v>765</v>
      </c>
      <c r="AI3226" s="19" t="s">
        <v>17035</v>
      </c>
      <c r="AJ3226" s="19" t="s">
        <v>236</v>
      </c>
      <c r="AK3226" s="19" t="s">
        <v>24631</v>
      </c>
      <c r="AL3226" s="7" t="s">
        <v>24632</v>
      </c>
      <c r="AM3226" s="19" t="s">
        <v>9180</v>
      </c>
      <c r="AN3226" s="19"/>
      <c r="AO3226" s="19" t="s">
        <v>24631</v>
      </c>
      <c r="AP3226" s="7" t="s">
        <v>24632</v>
      </c>
      <c r="AQ3226" s="7" t="s">
        <v>22863</v>
      </c>
      <c r="AR3226" s="7" t="s">
        <v>12100</v>
      </c>
      <c r="AS3226" s="19" t="s">
        <v>12101</v>
      </c>
      <c r="AT3226" s="31">
        <v>45205</v>
      </c>
      <c r="AU3226" s="31">
        <v>45199</v>
      </c>
      <c r="AV3226" s="19" t="s">
        <v>22864</v>
      </c>
    </row>
    <row r="3227" spans="1:48" x14ac:dyDescent="0.25">
      <c r="A3227" s="21">
        <v>2023</v>
      </c>
      <c r="B3227" s="71">
        <v>45108</v>
      </c>
      <c r="C3227" s="71">
        <v>45199</v>
      </c>
      <c r="D3227" s="19" t="s">
        <v>112</v>
      </c>
      <c r="E3227" s="21" t="s">
        <v>216</v>
      </c>
      <c r="F3227" s="21" t="s">
        <v>216</v>
      </c>
      <c r="G3227" s="21" t="s">
        <v>216</v>
      </c>
      <c r="H3227" s="19"/>
      <c r="I3227" s="19" t="s">
        <v>24633</v>
      </c>
      <c r="J3227" s="21" t="s">
        <v>18876</v>
      </c>
      <c r="K3227" s="102" t="s">
        <v>115</v>
      </c>
      <c r="L3227" s="21" t="s">
        <v>117</v>
      </c>
      <c r="M3227" s="21" t="s">
        <v>24634</v>
      </c>
      <c r="N3227" s="21" t="s">
        <v>147</v>
      </c>
      <c r="O3227" s="73" t="s">
        <v>150</v>
      </c>
      <c r="P3227" s="73" t="s">
        <v>4164</v>
      </c>
      <c r="Q3227" s="73" t="s">
        <v>176</v>
      </c>
      <c r="R3227" s="73" t="s">
        <v>24635</v>
      </c>
      <c r="S3227" s="21">
        <v>328</v>
      </c>
      <c r="T3227" s="21" t="s">
        <v>5154</v>
      </c>
      <c r="U3227" s="21" t="s">
        <v>182</v>
      </c>
      <c r="V3227" s="19" t="s">
        <v>6633</v>
      </c>
      <c r="W3227" s="21" t="s">
        <v>5148</v>
      </c>
      <c r="X3227" s="19" t="s">
        <v>5911</v>
      </c>
      <c r="Y3227" s="21" t="s">
        <v>5912</v>
      </c>
      <c r="Z3227" s="21" t="s">
        <v>5911</v>
      </c>
      <c r="AA3227" s="21" t="s">
        <v>5151</v>
      </c>
      <c r="AB3227" s="21" t="s">
        <v>147</v>
      </c>
      <c r="AC3227" s="21">
        <v>12000</v>
      </c>
      <c r="AD3227" s="20" t="s">
        <v>7851</v>
      </c>
      <c r="AE3227" s="20" t="s">
        <v>7851</v>
      </c>
      <c r="AF3227" s="20" t="s">
        <v>7851</v>
      </c>
      <c r="AG3227" s="20" t="s">
        <v>7851</v>
      </c>
      <c r="AH3227" s="19" t="s">
        <v>24636</v>
      </c>
      <c r="AI3227" s="19" t="s">
        <v>535</v>
      </c>
      <c r="AJ3227" s="19" t="s">
        <v>8724</v>
      </c>
      <c r="AK3227" s="19" t="s">
        <v>24637</v>
      </c>
      <c r="AL3227" s="7" t="s">
        <v>24638</v>
      </c>
      <c r="AM3227" s="19" t="s">
        <v>9180</v>
      </c>
      <c r="AN3227" s="19"/>
      <c r="AO3227" s="19" t="s">
        <v>24637</v>
      </c>
      <c r="AP3227" s="7" t="s">
        <v>24638</v>
      </c>
      <c r="AQ3227" s="7" t="s">
        <v>22863</v>
      </c>
      <c r="AR3227" s="7" t="s">
        <v>12100</v>
      </c>
      <c r="AS3227" s="19" t="s">
        <v>12101</v>
      </c>
      <c r="AT3227" s="31">
        <v>45205</v>
      </c>
      <c r="AU3227" s="31">
        <v>45199</v>
      </c>
      <c r="AV3227" s="19" t="s">
        <v>22864</v>
      </c>
    </row>
    <row r="3228" spans="1:48" x14ac:dyDescent="0.25">
      <c r="A3228" s="21">
        <v>2023</v>
      </c>
      <c r="B3228" s="71">
        <v>45108</v>
      </c>
      <c r="C3228" s="71">
        <v>45199</v>
      </c>
      <c r="D3228" s="19" t="s">
        <v>112</v>
      </c>
      <c r="E3228" s="21" t="s">
        <v>216</v>
      </c>
      <c r="F3228" s="21" t="s">
        <v>216</v>
      </c>
      <c r="G3228" s="21" t="s">
        <v>216</v>
      </c>
      <c r="H3228" s="19"/>
      <c r="I3228" s="19" t="s">
        <v>24639</v>
      </c>
      <c r="J3228" s="21" t="s">
        <v>18876</v>
      </c>
      <c r="K3228" s="102" t="s">
        <v>115</v>
      </c>
      <c r="L3228" s="21" t="s">
        <v>117</v>
      </c>
      <c r="M3228" s="21" t="s">
        <v>24640</v>
      </c>
      <c r="N3228" s="21" t="s">
        <v>138</v>
      </c>
      <c r="O3228" s="73" t="s">
        <v>150</v>
      </c>
      <c r="P3228" s="73" t="s">
        <v>24641</v>
      </c>
      <c r="Q3228" s="73" t="s">
        <v>157</v>
      </c>
      <c r="R3228" s="73" t="s">
        <v>24642</v>
      </c>
      <c r="S3228" s="21">
        <v>208</v>
      </c>
      <c r="T3228" s="21" t="s">
        <v>5154</v>
      </c>
      <c r="U3228" s="21" t="s">
        <v>182</v>
      </c>
      <c r="V3228" s="19" t="s">
        <v>24643</v>
      </c>
      <c r="W3228" s="21" t="s">
        <v>5148</v>
      </c>
      <c r="X3228" s="19" t="s">
        <v>5315</v>
      </c>
      <c r="Y3228" s="21" t="s">
        <v>5316</v>
      </c>
      <c r="Z3228" s="21" t="s">
        <v>5315</v>
      </c>
      <c r="AA3228" s="21" t="s">
        <v>12</v>
      </c>
      <c r="AB3228" s="21" t="s">
        <v>138</v>
      </c>
      <c r="AC3228" s="21">
        <v>42083</v>
      </c>
      <c r="AD3228" s="20" t="s">
        <v>7851</v>
      </c>
      <c r="AE3228" s="20" t="s">
        <v>7851</v>
      </c>
      <c r="AF3228" s="20" t="s">
        <v>7851</v>
      </c>
      <c r="AG3228" s="20" t="s">
        <v>7851</v>
      </c>
      <c r="AH3228" s="19" t="s">
        <v>24644</v>
      </c>
      <c r="AI3228" s="19" t="s">
        <v>386</v>
      </c>
      <c r="AJ3228" s="19" t="s">
        <v>252</v>
      </c>
      <c r="AK3228" s="19" t="s">
        <v>24645</v>
      </c>
      <c r="AL3228" s="7" t="s">
        <v>24646</v>
      </c>
      <c r="AM3228" s="19" t="s">
        <v>9180</v>
      </c>
      <c r="AN3228" s="7" t="s">
        <v>24647</v>
      </c>
      <c r="AO3228" s="19" t="s">
        <v>24645</v>
      </c>
      <c r="AP3228" s="7" t="s">
        <v>24646</v>
      </c>
      <c r="AQ3228" s="7" t="s">
        <v>22863</v>
      </c>
      <c r="AR3228" s="7" t="s">
        <v>12100</v>
      </c>
      <c r="AS3228" s="19" t="s">
        <v>12101</v>
      </c>
      <c r="AT3228" s="31">
        <v>45205</v>
      </c>
      <c r="AU3228" s="31">
        <v>45199</v>
      </c>
      <c r="AV3228" s="19" t="s">
        <v>13299</v>
      </c>
    </row>
    <row r="3229" spans="1:48" x14ac:dyDescent="0.25">
      <c r="A3229" s="21">
        <v>2023</v>
      </c>
      <c r="B3229" s="71">
        <v>45108</v>
      </c>
      <c r="C3229" s="71">
        <v>45199</v>
      </c>
      <c r="D3229" s="19" t="s">
        <v>111</v>
      </c>
      <c r="E3229" s="21" t="s">
        <v>21045</v>
      </c>
      <c r="F3229" s="21" t="s">
        <v>328</v>
      </c>
      <c r="G3229" s="21" t="s">
        <v>328</v>
      </c>
      <c r="H3229" s="19" t="s">
        <v>114</v>
      </c>
      <c r="I3229" s="19" t="s">
        <v>24648</v>
      </c>
      <c r="J3229" s="21" t="s">
        <v>18876</v>
      </c>
      <c r="K3229" s="102" t="s">
        <v>115</v>
      </c>
      <c r="L3229" s="21" t="s">
        <v>117</v>
      </c>
      <c r="M3229" s="21" t="s">
        <v>24649</v>
      </c>
      <c r="N3229" s="21" t="s">
        <v>147</v>
      </c>
      <c r="O3229" s="73" t="s">
        <v>150</v>
      </c>
      <c r="P3229" s="73" t="s">
        <v>24650</v>
      </c>
      <c r="Q3229" s="73" t="s">
        <v>176</v>
      </c>
      <c r="R3229" s="73" t="s">
        <v>24651</v>
      </c>
      <c r="S3229" s="21">
        <v>31</v>
      </c>
      <c r="T3229" s="21" t="s">
        <v>24652</v>
      </c>
      <c r="U3229" s="21" t="s">
        <v>182</v>
      </c>
      <c r="V3229" s="19" t="s">
        <v>5147</v>
      </c>
      <c r="W3229" s="21" t="s">
        <v>5148</v>
      </c>
      <c r="X3229" s="19" t="s">
        <v>5149</v>
      </c>
      <c r="Y3229" s="21" t="s">
        <v>5150</v>
      </c>
      <c r="Z3229" s="21" t="s">
        <v>5149</v>
      </c>
      <c r="AA3229" s="21" t="s">
        <v>5151</v>
      </c>
      <c r="AB3229" s="21" t="s">
        <v>147</v>
      </c>
      <c r="AC3229" s="21" t="s">
        <v>5152</v>
      </c>
      <c r="AD3229" s="20" t="s">
        <v>7851</v>
      </c>
      <c r="AE3229" s="20" t="s">
        <v>7851</v>
      </c>
      <c r="AF3229" s="20" t="s">
        <v>7851</v>
      </c>
      <c r="AG3229" s="20" t="s">
        <v>7851</v>
      </c>
      <c r="AH3229" s="19" t="s">
        <v>21045</v>
      </c>
      <c r="AI3229" s="19" t="s">
        <v>328</v>
      </c>
      <c r="AJ3229" s="19" t="s">
        <v>328</v>
      </c>
      <c r="AK3229" s="19" t="s">
        <v>24653</v>
      </c>
      <c r="AL3229" s="7" t="s">
        <v>24654</v>
      </c>
      <c r="AM3229" s="19" t="s">
        <v>9189</v>
      </c>
      <c r="AN3229" s="19"/>
      <c r="AO3229" s="19" t="s">
        <v>24653</v>
      </c>
      <c r="AP3229" s="7" t="s">
        <v>24654</v>
      </c>
      <c r="AQ3229" s="7" t="s">
        <v>22863</v>
      </c>
      <c r="AR3229" s="7" t="s">
        <v>12100</v>
      </c>
      <c r="AS3229" s="19" t="s">
        <v>12101</v>
      </c>
      <c r="AT3229" s="31">
        <v>45205</v>
      </c>
      <c r="AU3229" s="31">
        <v>45199</v>
      </c>
      <c r="AV3229" s="19" t="s">
        <v>22885</v>
      </c>
    </row>
    <row r="3230" spans="1:48" x14ac:dyDescent="0.25">
      <c r="A3230" s="21">
        <v>2023</v>
      </c>
      <c r="B3230" s="71">
        <v>45108</v>
      </c>
      <c r="C3230" s="71">
        <v>45199</v>
      </c>
      <c r="D3230" s="19" t="s">
        <v>112</v>
      </c>
      <c r="E3230" s="21" t="s">
        <v>216</v>
      </c>
      <c r="F3230" s="21" t="s">
        <v>216</v>
      </c>
      <c r="G3230" s="21" t="s">
        <v>216</v>
      </c>
      <c r="H3230" s="19"/>
      <c r="I3230" s="19" t="s">
        <v>24655</v>
      </c>
      <c r="J3230" s="21" t="s">
        <v>18876</v>
      </c>
      <c r="K3230" s="102" t="s">
        <v>115</v>
      </c>
      <c r="L3230" s="21" t="s">
        <v>117</v>
      </c>
      <c r="M3230" s="21" t="s">
        <v>24656</v>
      </c>
      <c r="N3230" s="21" t="s">
        <v>147</v>
      </c>
      <c r="O3230" s="73" t="s">
        <v>150</v>
      </c>
      <c r="P3230" s="73" t="s">
        <v>4940</v>
      </c>
      <c r="Q3230" s="73" t="s">
        <v>176</v>
      </c>
      <c r="R3230" s="73" t="s">
        <v>24657</v>
      </c>
      <c r="S3230" s="21">
        <v>210</v>
      </c>
      <c r="T3230" s="21" t="s">
        <v>24658</v>
      </c>
      <c r="U3230" s="21" t="s">
        <v>182</v>
      </c>
      <c r="V3230" s="19" t="s">
        <v>5515</v>
      </c>
      <c r="W3230" s="21" t="s">
        <v>5148</v>
      </c>
      <c r="X3230" s="19" t="s">
        <v>5156</v>
      </c>
      <c r="Y3230" s="21" t="s">
        <v>5157</v>
      </c>
      <c r="Z3230" s="21" t="s">
        <v>5156</v>
      </c>
      <c r="AA3230" s="21" t="s">
        <v>5151</v>
      </c>
      <c r="AB3230" s="21" t="s">
        <v>147</v>
      </c>
      <c r="AC3230" s="21">
        <v>11000</v>
      </c>
      <c r="AD3230" s="20" t="s">
        <v>7851</v>
      </c>
      <c r="AE3230" s="20" t="s">
        <v>7851</v>
      </c>
      <c r="AF3230" s="20" t="s">
        <v>7851</v>
      </c>
      <c r="AG3230" s="20" t="s">
        <v>7851</v>
      </c>
      <c r="AH3230" s="19" t="s">
        <v>570</v>
      </c>
      <c r="AI3230" s="19" t="s">
        <v>233</v>
      </c>
      <c r="AJ3230" s="19" t="s">
        <v>399</v>
      </c>
      <c r="AK3230" s="19" t="s">
        <v>24659</v>
      </c>
      <c r="AL3230" s="7" t="s">
        <v>24660</v>
      </c>
      <c r="AM3230" s="19" t="s">
        <v>9180</v>
      </c>
      <c r="AN3230" s="7" t="s">
        <v>24661</v>
      </c>
      <c r="AO3230" s="19" t="s">
        <v>24659</v>
      </c>
      <c r="AP3230" s="7" t="s">
        <v>24660</v>
      </c>
      <c r="AQ3230" s="7" t="s">
        <v>22863</v>
      </c>
      <c r="AR3230" s="7" t="s">
        <v>12100</v>
      </c>
      <c r="AS3230" s="19" t="s">
        <v>12101</v>
      </c>
      <c r="AT3230" s="31">
        <v>45205</v>
      </c>
      <c r="AU3230" s="31">
        <v>45199</v>
      </c>
      <c r="AV3230" s="19" t="s">
        <v>13299</v>
      </c>
    </row>
    <row r="3231" spans="1:48" x14ac:dyDescent="0.25">
      <c r="A3231" s="21">
        <v>2023</v>
      </c>
      <c r="B3231" s="71">
        <v>45108</v>
      </c>
      <c r="C3231" s="71">
        <v>45199</v>
      </c>
      <c r="D3231" s="19" t="s">
        <v>111</v>
      </c>
      <c r="E3231" s="21" t="s">
        <v>24662</v>
      </c>
      <c r="F3231" s="21" t="s">
        <v>24663</v>
      </c>
      <c r="G3231" s="21" t="s">
        <v>24664</v>
      </c>
      <c r="H3231" s="19" t="s">
        <v>113</v>
      </c>
      <c r="I3231" s="19" t="s">
        <v>24665</v>
      </c>
      <c r="J3231" s="21" t="s">
        <v>18876</v>
      </c>
      <c r="K3231" s="102" t="s">
        <v>115</v>
      </c>
      <c r="L3231" s="21" t="s">
        <v>117</v>
      </c>
      <c r="M3231" s="21" t="s">
        <v>24666</v>
      </c>
      <c r="N3231" s="21" t="s">
        <v>117</v>
      </c>
      <c r="O3231" s="73" t="s">
        <v>150</v>
      </c>
      <c r="P3231" s="73" t="s">
        <v>24667</v>
      </c>
      <c r="Q3231" s="73" t="s">
        <v>157</v>
      </c>
      <c r="R3231" s="73" t="s">
        <v>24668</v>
      </c>
      <c r="S3231" s="21">
        <v>407</v>
      </c>
      <c r="T3231" s="21" t="s">
        <v>5154</v>
      </c>
      <c r="U3231" s="21" t="s">
        <v>182</v>
      </c>
      <c r="V3231" s="19" t="s">
        <v>6105</v>
      </c>
      <c r="W3231" s="21" t="s">
        <v>5148</v>
      </c>
      <c r="X3231" s="19" t="s">
        <v>5232</v>
      </c>
      <c r="Y3231" s="21" t="s">
        <v>5233</v>
      </c>
      <c r="Z3231" s="21" t="s">
        <v>5232</v>
      </c>
      <c r="AA3231" s="21" t="s">
        <v>5163</v>
      </c>
      <c r="AB3231" s="21" t="s">
        <v>117</v>
      </c>
      <c r="AC3231" s="21">
        <v>57820</v>
      </c>
      <c r="AD3231" s="20" t="s">
        <v>7851</v>
      </c>
      <c r="AE3231" s="20" t="s">
        <v>7851</v>
      </c>
      <c r="AF3231" s="20" t="s">
        <v>7851</v>
      </c>
      <c r="AG3231" s="20" t="s">
        <v>7851</v>
      </c>
      <c r="AH3231" s="19" t="s">
        <v>24669</v>
      </c>
      <c r="AI3231" s="19" t="s">
        <v>24670</v>
      </c>
      <c r="AJ3231" s="19" t="s">
        <v>24671</v>
      </c>
      <c r="AK3231" s="19" t="s">
        <v>24672</v>
      </c>
      <c r="AL3231" s="7" t="s">
        <v>24673</v>
      </c>
      <c r="AM3231" s="19" t="s">
        <v>9189</v>
      </c>
      <c r="AN3231" s="7" t="s">
        <v>24674</v>
      </c>
      <c r="AO3231" s="19" t="s">
        <v>24672</v>
      </c>
      <c r="AP3231" s="7" t="s">
        <v>24673</v>
      </c>
      <c r="AQ3231" s="7" t="s">
        <v>22863</v>
      </c>
      <c r="AR3231" s="7" t="s">
        <v>12100</v>
      </c>
      <c r="AS3231" s="19" t="s">
        <v>12101</v>
      </c>
      <c r="AT3231" s="31">
        <v>45205</v>
      </c>
      <c r="AU3231" s="31">
        <v>45199</v>
      </c>
      <c r="AV3231" s="19"/>
    </row>
    <row r="3232" spans="1:48" x14ac:dyDescent="0.25">
      <c r="A3232" s="21">
        <v>2023</v>
      </c>
      <c r="B3232" s="71">
        <v>45108</v>
      </c>
      <c r="C3232" s="71">
        <v>45199</v>
      </c>
      <c r="D3232" s="19" t="s">
        <v>111</v>
      </c>
      <c r="E3232" s="21" t="s">
        <v>24675</v>
      </c>
      <c r="F3232" s="21" t="s">
        <v>6972</v>
      </c>
      <c r="G3232" s="21" t="s">
        <v>24676</v>
      </c>
      <c r="H3232" s="19" t="s">
        <v>114</v>
      </c>
      <c r="I3232" s="19" t="s">
        <v>24677</v>
      </c>
      <c r="J3232" s="21" t="s">
        <v>18876</v>
      </c>
      <c r="K3232" s="102" t="s">
        <v>115</v>
      </c>
      <c r="L3232" s="21" t="s">
        <v>117</v>
      </c>
      <c r="M3232" s="21" t="s">
        <v>24678</v>
      </c>
      <c r="N3232" s="21" t="s">
        <v>147</v>
      </c>
      <c r="O3232" s="73" t="s">
        <v>150</v>
      </c>
      <c r="P3232" s="73" t="s">
        <v>24679</v>
      </c>
      <c r="Q3232" s="73" t="s">
        <v>157</v>
      </c>
      <c r="R3232" s="73" t="s">
        <v>291</v>
      </c>
      <c r="S3232" s="21">
        <v>163</v>
      </c>
      <c r="T3232" s="21" t="s">
        <v>5154</v>
      </c>
      <c r="U3232" s="21" t="s">
        <v>182</v>
      </c>
      <c r="V3232" s="19" t="s">
        <v>5410</v>
      </c>
      <c r="W3232" s="21" t="s">
        <v>5148</v>
      </c>
      <c r="X3232" s="19" t="s">
        <v>5176</v>
      </c>
      <c r="Y3232" s="21" t="s">
        <v>5177</v>
      </c>
      <c r="Z3232" s="21" t="s">
        <v>5176</v>
      </c>
      <c r="AA3232" s="21" t="s">
        <v>5151</v>
      </c>
      <c r="AB3232" s="21" t="s">
        <v>147</v>
      </c>
      <c r="AC3232" s="21" t="s">
        <v>5411</v>
      </c>
      <c r="AD3232" s="20" t="s">
        <v>7851</v>
      </c>
      <c r="AE3232" s="20" t="s">
        <v>7851</v>
      </c>
      <c r="AF3232" s="20" t="s">
        <v>7851</v>
      </c>
      <c r="AG3232" s="20" t="s">
        <v>7851</v>
      </c>
      <c r="AH3232" s="19" t="s">
        <v>24675</v>
      </c>
      <c r="AI3232" s="19" t="s">
        <v>6972</v>
      </c>
      <c r="AJ3232" s="19" t="s">
        <v>24676</v>
      </c>
      <c r="AK3232" s="19" t="s">
        <v>24680</v>
      </c>
      <c r="AL3232" s="7" t="s">
        <v>24681</v>
      </c>
      <c r="AM3232" s="19" t="s">
        <v>9189</v>
      </c>
      <c r="AN3232" s="19"/>
      <c r="AO3232" s="19" t="s">
        <v>24680</v>
      </c>
      <c r="AP3232" s="7" t="s">
        <v>24681</v>
      </c>
      <c r="AQ3232" s="7" t="s">
        <v>22863</v>
      </c>
      <c r="AR3232" s="7" t="s">
        <v>12100</v>
      </c>
      <c r="AS3232" s="19" t="s">
        <v>12101</v>
      </c>
      <c r="AT3232" s="31">
        <v>45205</v>
      </c>
      <c r="AU3232" s="31">
        <v>45199</v>
      </c>
      <c r="AV3232" s="19" t="s">
        <v>22885</v>
      </c>
    </row>
    <row r="3233" spans="1:48" x14ac:dyDescent="0.25">
      <c r="A3233" s="21">
        <v>2023</v>
      </c>
      <c r="B3233" s="71">
        <v>45108</v>
      </c>
      <c r="C3233" s="71">
        <v>45199</v>
      </c>
      <c r="D3233" s="19" t="s">
        <v>112</v>
      </c>
      <c r="E3233" s="21" t="s">
        <v>216</v>
      </c>
      <c r="F3233" s="21" t="s">
        <v>216</v>
      </c>
      <c r="G3233" s="21" t="s">
        <v>216</v>
      </c>
      <c r="H3233" s="19"/>
      <c r="I3233" s="19" t="s">
        <v>24682</v>
      </c>
      <c r="J3233" s="21" t="s">
        <v>888</v>
      </c>
      <c r="K3233" s="102" t="s">
        <v>115</v>
      </c>
      <c r="L3233" s="21" t="s">
        <v>117</v>
      </c>
      <c r="M3233" s="21" t="s">
        <v>24683</v>
      </c>
      <c r="N3233" s="21" t="s">
        <v>147</v>
      </c>
      <c r="O3233" s="73" t="s">
        <v>150</v>
      </c>
      <c r="P3233" s="73" t="s">
        <v>24684</v>
      </c>
      <c r="Q3233" s="73" t="s">
        <v>157</v>
      </c>
      <c r="R3233" s="73" t="s">
        <v>24685</v>
      </c>
      <c r="S3233" s="21">
        <v>87</v>
      </c>
      <c r="T3233" s="21" t="s">
        <v>5154</v>
      </c>
      <c r="U3233" s="21" t="s">
        <v>182</v>
      </c>
      <c r="V3233" s="19" t="s">
        <v>6455</v>
      </c>
      <c r="W3233" s="21" t="s">
        <v>5148</v>
      </c>
      <c r="X3233" s="19" t="s">
        <v>5170</v>
      </c>
      <c r="Y3233" s="21" t="s">
        <v>5171</v>
      </c>
      <c r="Z3233" s="21" t="s">
        <v>5170</v>
      </c>
      <c r="AA3233" s="21" t="s">
        <v>5151</v>
      </c>
      <c r="AB3233" s="21" t="s">
        <v>147</v>
      </c>
      <c r="AC3233" s="21" t="s">
        <v>6456</v>
      </c>
      <c r="AD3233" s="20" t="s">
        <v>7851</v>
      </c>
      <c r="AE3233" s="20" t="s">
        <v>7851</v>
      </c>
      <c r="AF3233" s="20" t="s">
        <v>7851</v>
      </c>
      <c r="AG3233" s="20" t="s">
        <v>7851</v>
      </c>
      <c r="AH3233" s="19" t="s">
        <v>808</v>
      </c>
      <c r="AI3233" s="19" t="s">
        <v>848</v>
      </c>
      <c r="AJ3233" s="19" t="s">
        <v>8018</v>
      </c>
      <c r="AK3233" s="19" t="s">
        <v>24686</v>
      </c>
      <c r="AL3233" s="7" t="s">
        <v>24687</v>
      </c>
      <c r="AM3233" s="19" t="s">
        <v>9180</v>
      </c>
      <c r="AN3233" s="7" t="s">
        <v>24688</v>
      </c>
      <c r="AO3233" s="19" t="s">
        <v>24686</v>
      </c>
      <c r="AP3233" s="7" t="s">
        <v>24687</v>
      </c>
      <c r="AQ3233" s="7" t="s">
        <v>22863</v>
      </c>
      <c r="AR3233" s="7" t="s">
        <v>12100</v>
      </c>
      <c r="AS3233" s="19" t="s">
        <v>12101</v>
      </c>
      <c r="AT3233" s="31">
        <v>45205</v>
      </c>
      <c r="AU3233" s="31">
        <v>45199</v>
      </c>
      <c r="AV3233" s="19" t="s">
        <v>13299</v>
      </c>
    </row>
    <row r="3234" spans="1:48" x14ac:dyDescent="0.25">
      <c r="A3234" s="21">
        <v>2023</v>
      </c>
      <c r="B3234" s="71">
        <v>45108</v>
      </c>
      <c r="C3234" s="71">
        <v>45199</v>
      </c>
      <c r="D3234" s="19" t="s">
        <v>112</v>
      </c>
      <c r="E3234" s="21" t="s">
        <v>216</v>
      </c>
      <c r="F3234" s="21" t="s">
        <v>216</v>
      </c>
      <c r="G3234" s="21" t="s">
        <v>216</v>
      </c>
      <c r="H3234" s="19"/>
      <c r="I3234" s="19" t="s">
        <v>24689</v>
      </c>
      <c r="J3234" s="21" t="s">
        <v>888</v>
      </c>
      <c r="K3234" s="102" t="s">
        <v>115</v>
      </c>
      <c r="L3234" s="21" t="s">
        <v>117</v>
      </c>
      <c r="M3234" s="21" t="s">
        <v>24690</v>
      </c>
      <c r="N3234" s="21" t="s">
        <v>147</v>
      </c>
      <c r="O3234" s="73" t="s">
        <v>150</v>
      </c>
      <c r="P3234" s="73" t="s">
        <v>24691</v>
      </c>
      <c r="Q3234" s="73" t="s">
        <v>157</v>
      </c>
      <c r="R3234" s="73" t="s">
        <v>24692</v>
      </c>
      <c r="S3234" s="21">
        <v>1046</v>
      </c>
      <c r="T3234" s="21" t="s">
        <v>5154</v>
      </c>
      <c r="U3234" s="21" t="s">
        <v>182</v>
      </c>
      <c r="V3234" s="19" t="s">
        <v>5515</v>
      </c>
      <c r="W3234" s="21" t="s">
        <v>5148</v>
      </c>
      <c r="X3234" s="19" t="s">
        <v>5156</v>
      </c>
      <c r="Y3234" s="21" t="s">
        <v>5157</v>
      </c>
      <c r="Z3234" s="21" t="s">
        <v>5156</v>
      </c>
      <c r="AA3234" s="21" t="s">
        <v>5151</v>
      </c>
      <c r="AB3234" s="21" t="s">
        <v>147</v>
      </c>
      <c r="AC3234" s="21">
        <v>11000</v>
      </c>
      <c r="AD3234" s="20" t="s">
        <v>7851</v>
      </c>
      <c r="AE3234" s="20" t="s">
        <v>7851</v>
      </c>
      <c r="AF3234" s="20" t="s">
        <v>7851</v>
      </c>
      <c r="AG3234" s="20" t="s">
        <v>7851</v>
      </c>
      <c r="AH3234" s="19" t="s">
        <v>24693</v>
      </c>
      <c r="AI3234" s="19" t="s">
        <v>24694</v>
      </c>
      <c r="AJ3234" s="19" t="s">
        <v>9173</v>
      </c>
      <c r="AK3234" s="19" t="s">
        <v>24695</v>
      </c>
      <c r="AL3234" s="7" t="s">
        <v>24696</v>
      </c>
      <c r="AM3234" s="19" t="s">
        <v>9180</v>
      </c>
      <c r="AN3234" s="7" t="s">
        <v>24697</v>
      </c>
      <c r="AO3234" s="19" t="s">
        <v>24695</v>
      </c>
      <c r="AP3234" s="7" t="s">
        <v>24696</v>
      </c>
      <c r="AQ3234" s="7" t="s">
        <v>22863</v>
      </c>
      <c r="AR3234" s="7" t="s">
        <v>12100</v>
      </c>
      <c r="AS3234" s="19" t="s">
        <v>12101</v>
      </c>
      <c r="AT3234" s="31">
        <v>45205</v>
      </c>
      <c r="AU3234" s="31">
        <v>45199</v>
      </c>
      <c r="AV3234" s="19" t="s">
        <v>13299</v>
      </c>
    </row>
    <row r="3235" spans="1:48" x14ac:dyDescent="0.25">
      <c r="A3235" s="21">
        <v>2023</v>
      </c>
      <c r="B3235" s="71">
        <v>45108</v>
      </c>
      <c r="C3235" s="71">
        <v>45199</v>
      </c>
      <c r="D3235" s="19" t="s">
        <v>112</v>
      </c>
      <c r="E3235" s="21" t="s">
        <v>216</v>
      </c>
      <c r="F3235" s="21" t="s">
        <v>216</v>
      </c>
      <c r="G3235" s="21" t="s">
        <v>216</v>
      </c>
      <c r="H3235" s="19"/>
      <c r="I3235" s="19" t="s">
        <v>24698</v>
      </c>
      <c r="J3235" s="21" t="s">
        <v>888</v>
      </c>
      <c r="K3235" s="102" t="s">
        <v>115</v>
      </c>
      <c r="L3235" s="21" t="s">
        <v>117</v>
      </c>
      <c r="M3235" s="21" t="s">
        <v>24699</v>
      </c>
      <c r="N3235" s="21" t="s">
        <v>147</v>
      </c>
      <c r="O3235" s="73" t="s">
        <v>150</v>
      </c>
      <c r="P3235" s="73" t="s">
        <v>24700</v>
      </c>
      <c r="Q3235" s="73" t="s">
        <v>157</v>
      </c>
      <c r="R3235" s="73" t="s">
        <v>24701</v>
      </c>
      <c r="S3235" s="21" t="s">
        <v>24702</v>
      </c>
      <c r="T3235" s="21" t="s">
        <v>5154</v>
      </c>
      <c r="U3235" s="21" t="s">
        <v>182</v>
      </c>
      <c r="V3235" s="19" t="s">
        <v>24703</v>
      </c>
      <c r="W3235" s="21" t="s">
        <v>5148</v>
      </c>
      <c r="X3235" s="19" t="s">
        <v>5170</v>
      </c>
      <c r="Y3235" s="21" t="s">
        <v>5171</v>
      </c>
      <c r="Z3235" s="21" t="s">
        <v>5170</v>
      </c>
      <c r="AA3235" s="21" t="s">
        <v>5151</v>
      </c>
      <c r="AB3235" s="21" t="s">
        <v>147</v>
      </c>
      <c r="AC3235" s="21" t="s">
        <v>24704</v>
      </c>
      <c r="AD3235" s="20" t="s">
        <v>7851</v>
      </c>
      <c r="AE3235" s="20" t="s">
        <v>7851</v>
      </c>
      <c r="AF3235" s="20" t="s">
        <v>7851</v>
      </c>
      <c r="AG3235" s="20" t="s">
        <v>7851</v>
      </c>
      <c r="AH3235" s="19" t="s">
        <v>24705</v>
      </c>
      <c r="AI3235" s="19" t="s">
        <v>779</v>
      </c>
      <c r="AJ3235" s="19" t="s">
        <v>373</v>
      </c>
      <c r="AK3235" s="19" t="s">
        <v>24706</v>
      </c>
      <c r="AL3235" s="7" t="s">
        <v>24707</v>
      </c>
      <c r="AM3235" s="19" t="s">
        <v>9180</v>
      </c>
      <c r="AN3235" s="7" t="s">
        <v>24708</v>
      </c>
      <c r="AO3235" s="19" t="s">
        <v>24706</v>
      </c>
      <c r="AP3235" s="7" t="s">
        <v>24707</v>
      </c>
      <c r="AQ3235" s="7" t="s">
        <v>22863</v>
      </c>
      <c r="AR3235" s="7" t="s">
        <v>12100</v>
      </c>
      <c r="AS3235" s="19" t="s">
        <v>12101</v>
      </c>
      <c r="AT3235" s="31">
        <v>45205</v>
      </c>
      <c r="AU3235" s="31">
        <v>45199</v>
      </c>
      <c r="AV3235" s="19" t="s">
        <v>13299</v>
      </c>
    </row>
    <row r="3236" spans="1:48" x14ac:dyDescent="0.25">
      <c r="A3236" s="21">
        <v>2023</v>
      </c>
      <c r="B3236" s="71">
        <v>45108</v>
      </c>
      <c r="C3236" s="71">
        <v>45199</v>
      </c>
      <c r="D3236" s="19" t="s">
        <v>111</v>
      </c>
      <c r="E3236" s="21" t="s">
        <v>24709</v>
      </c>
      <c r="F3236" s="21" t="s">
        <v>24710</v>
      </c>
      <c r="G3236" s="21" t="s">
        <v>24711</v>
      </c>
      <c r="H3236" s="19" t="s">
        <v>114</v>
      </c>
      <c r="I3236" s="19" t="s">
        <v>24712</v>
      </c>
      <c r="J3236" s="21" t="s">
        <v>888</v>
      </c>
      <c r="K3236" s="102" t="s">
        <v>115</v>
      </c>
      <c r="L3236" s="21" t="s">
        <v>117</v>
      </c>
      <c r="M3236" s="21" t="s">
        <v>24713</v>
      </c>
      <c r="N3236" s="21" t="s">
        <v>147</v>
      </c>
      <c r="O3236" s="73" t="s">
        <v>150</v>
      </c>
      <c r="P3236" s="73" t="s">
        <v>4257</v>
      </c>
      <c r="Q3236" s="73" t="s">
        <v>157</v>
      </c>
      <c r="R3236" s="73" t="s">
        <v>7063</v>
      </c>
      <c r="S3236" s="21">
        <v>72</v>
      </c>
      <c r="T3236" s="21">
        <v>704</v>
      </c>
      <c r="U3236" s="21" t="s">
        <v>182</v>
      </c>
      <c r="V3236" s="19" t="s">
        <v>6794</v>
      </c>
      <c r="W3236" s="21" t="s">
        <v>5148</v>
      </c>
      <c r="X3236" s="19" t="s">
        <v>5227</v>
      </c>
      <c r="Y3236" s="21" t="s">
        <v>5228</v>
      </c>
      <c r="Z3236" s="21" t="s">
        <v>5227</v>
      </c>
      <c r="AA3236" s="21" t="s">
        <v>5151</v>
      </c>
      <c r="AB3236" s="21" t="s">
        <v>147</v>
      </c>
      <c r="AC3236" s="21" t="s">
        <v>6795</v>
      </c>
      <c r="AD3236" s="20" t="s">
        <v>7851</v>
      </c>
      <c r="AE3236" s="20" t="s">
        <v>7851</v>
      </c>
      <c r="AF3236" s="20" t="s">
        <v>7851</v>
      </c>
      <c r="AG3236" s="20" t="s">
        <v>7851</v>
      </c>
      <c r="AH3236" s="19" t="s">
        <v>24709</v>
      </c>
      <c r="AI3236" s="19" t="s">
        <v>24710</v>
      </c>
      <c r="AJ3236" s="19" t="s">
        <v>24711</v>
      </c>
      <c r="AK3236" s="19" t="s">
        <v>24714</v>
      </c>
      <c r="AL3236" s="7" t="s">
        <v>24715</v>
      </c>
      <c r="AM3236" s="19" t="s">
        <v>9189</v>
      </c>
      <c r="AN3236" s="7" t="s">
        <v>24716</v>
      </c>
      <c r="AO3236" s="19" t="s">
        <v>24714</v>
      </c>
      <c r="AP3236" s="7" t="s">
        <v>24715</v>
      </c>
      <c r="AQ3236" s="7" t="s">
        <v>22863</v>
      </c>
      <c r="AR3236" s="7" t="s">
        <v>12100</v>
      </c>
      <c r="AS3236" s="19" t="s">
        <v>12101</v>
      </c>
      <c r="AT3236" s="31">
        <v>45205</v>
      </c>
      <c r="AU3236" s="31">
        <v>45199</v>
      </c>
      <c r="AV3236" s="19"/>
    </row>
    <row r="3237" spans="1:48" x14ac:dyDescent="0.25">
      <c r="A3237" s="21">
        <v>2023</v>
      </c>
      <c r="B3237" s="71">
        <v>45108</v>
      </c>
      <c r="C3237" s="71">
        <v>45199</v>
      </c>
      <c r="D3237" s="19" t="s">
        <v>112</v>
      </c>
      <c r="E3237" s="21" t="s">
        <v>216</v>
      </c>
      <c r="F3237" s="21" t="s">
        <v>216</v>
      </c>
      <c r="G3237" s="21" t="s">
        <v>216</v>
      </c>
      <c r="H3237" s="19"/>
      <c r="I3237" s="19" t="s">
        <v>24717</v>
      </c>
      <c r="J3237" s="21" t="s">
        <v>890</v>
      </c>
      <c r="K3237" s="102" t="s">
        <v>115</v>
      </c>
      <c r="L3237" s="21" t="s">
        <v>117</v>
      </c>
      <c r="M3237" s="21" t="s">
        <v>24718</v>
      </c>
      <c r="N3237" s="21" t="s">
        <v>147</v>
      </c>
      <c r="O3237" s="73" t="s">
        <v>150</v>
      </c>
      <c r="P3237" s="73" t="s">
        <v>24719</v>
      </c>
      <c r="Q3237" s="73" t="s">
        <v>157</v>
      </c>
      <c r="R3237" s="73" t="s">
        <v>23907</v>
      </c>
      <c r="S3237" s="21">
        <v>503</v>
      </c>
      <c r="T3237" s="21" t="s">
        <v>19718</v>
      </c>
      <c r="U3237" s="21" t="s">
        <v>182</v>
      </c>
      <c r="V3237" s="19" t="s">
        <v>5358</v>
      </c>
      <c r="W3237" s="21" t="s">
        <v>5148</v>
      </c>
      <c r="X3237" s="19" t="s">
        <v>5227</v>
      </c>
      <c r="Y3237" s="21" t="s">
        <v>5228</v>
      </c>
      <c r="Z3237" s="21" t="s">
        <v>5227</v>
      </c>
      <c r="AA3237" s="21" t="s">
        <v>5151</v>
      </c>
      <c r="AB3237" s="21" t="s">
        <v>147</v>
      </c>
      <c r="AC3237" s="21" t="s">
        <v>5359</v>
      </c>
      <c r="AD3237" s="20" t="s">
        <v>7851</v>
      </c>
      <c r="AE3237" s="20" t="s">
        <v>7851</v>
      </c>
      <c r="AF3237" s="20" t="s">
        <v>7851</v>
      </c>
      <c r="AG3237" s="20" t="s">
        <v>7851</v>
      </c>
      <c r="AH3237" s="19" t="s">
        <v>24720</v>
      </c>
      <c r="AI3237" s="19" t="s">
        <v>15605</v>
      </c>
      <c r="AJ3237" s="19" t="s">
        <v>230</v>
      </c>
      <c r="AK3237" s="19" t="s">
        <v>24721</v>
      </c>
      <c r="AL3237" s="7" t="s">
        <v>24722</v>
      </c>
      <c r="AM3237" s="19" t="s">
        <v>9180</v>
      </c>
      <c r="AN3237" s="19"/>
      <c r="AO3237" s="19" t="s">
        <v>24721</v>
      </c>
      <c r="AP3237" s="7" t="s">
        <v>24722</v>
      </c>
      <c r="AQ3237" s="7" t="s">
        <v>22863</v>
      </c>
      <c r="AR3237" s="7" t="s">
        <v>12100</v>
      </c>
      <c r="AS3237" s="19" t="s">
        <v>12101</v>
      </c>
      <c r="AT3237" s="31">
        <v>45205</v>
      </c>
      <c r="AU3237" s="31">
        <v>45199</v>
      </c>
      <c r="AV3237" s="19" t="s">
        <v>22864</v>
      </c>
    </row>
    <row r="3238" spans="1:48" x14ac:dyDescent="0.25">
      <c r="A3238" s="21">
        <v>2023</v>
      </c>
      <c r="B3238" s="71">
        <v>45108</v>
      </c>
      <c r="C3238" s="71">
        <v>45199</v>
      </c>
      <c r="D3238" s="19" t="s">
        <v>112</v>
      </c>
      <c r="E3238" s="21" t="s">
        <v>216</v>
      </c>
      <c r="F3238" s="21" t="s">
        <v>216</v>
      </c>
      <c r="G3238" s="21" t="s">
        <v>216</v>
      </c>
      <c r="H3238" s="19"/>
      <c r="I3238" s="19" t="s">
        <v>24723</v>
      </c>
      <c r="J3238" s="21" t="s">
        <v>18876</v>
      </c>
      <c r="K3238" s="102" t="s">
        <v>115</v>
      </c>
      <c r="L3238" s="21" t="s">
        <v>117</v>
      </c>
      <c r="M3238" s="21" t="s">
        <v>24724</v>
      </c>
      <c r="N3238" s="21" t="s">
        <v>147</v>
      </c>
      <c r="O3238" s="73" t="s">
        <v>150</v>
      </c>
      <c r="P3238" s="73" t="s">
        <v>3968</v>
      </c>
      <c r="Q3238" s="73" t="s">
        <v>157</v>
      </c>
      <c r="R3238" s="73" t="s">
        <v>14835</v>
      </c>
      <c r="S3238" s="21">
        <v>9</v>
      </c>
      <c r="T3238" s="21" t="s">
        <v>5154</v>
      </c>
      <c r="U3238" s="21" t="s">
        <v>182</v>
      </c>
      <c r="V3238" s="19" t="s">
        <v>5441</v>
      </c>
      <c r="W3238" s="21" t="s">
        <v>5148</v>
      </c>
      <c r="X3238" s="19" t="s">
        <v>5204</v>
      </c>
      <c r="Y3238" s="21" t="s">
        <v>5205</v>
      </c>
      <c r="Z3238" s="21" t="s">
        <v>5204</v>
      </c>
      <c r="AA3238" s="21" t="s">
        <v>5151</v>
      </c>
      <c r="AB3238" s="21" t="s">
        <v>147</v>
      </c>
      <c r="AC3238" s="21" t="s">
        <v>5442</v>
      </c>
      <c r="AD3238" s="20" t="s">
        <v>7851</v>
      </c>
      <c r="AE3238" s="20" t="s">
        <v>7851</v>
      </c>
      <c r="AF3238" s="20" t="s">
        <v>7851</v>
      </c>
      <c r="AG3238" s="20" t="s">
        <v>7851</v>
      </c>
      <c r="AH3238" s="19" t="s">
        <v>13808</v>
      </c>
      <c r="AI3238" s="19" t="s">
        <v>370</v>
      </c>
      <c r="AJ3238" s="19" t="s">
        <v>24725</v>
      </c>
      <c r="AK3238" s="19" t="s">
        <v>24726</v>
      </c>
      <c r="AL3238" s="7" t="s">
        <v>24727</v>
      </c>
      <c r="AM3238" s="19" t="s">
        <v>9180</v>
      </c>
      <c r="AN3238" s="7" t="s">
        <v>24728</v>
      </c>
      <c r="AO3238" s="19" t="s">
        <v>24726</v>
      </c>
      <c r="AP3238" s="7" t="s">
        <v>24727</v>
      </c>
      <c r="AQ3238" s="7" t="s">
        <v>22863</v>
      </c>
      <c r="AR3238" s="7" t="s">
        <v>12100</v>
      </c>
      <c r="AS3238" s="19" t="s">
        <v>12101</v>
      </c>
      <c r="AT3238" s="31">
        <v>45205</v>
      </c>
      <c r="AU3238" s="31">
        <v>45199</v>
      </c>
      <c r="AV3238" s="19" t="s">
        <v>13299</v>
      </c>
    </row>
    <row r="3239" spans="1:48" x14ac:dyDescent="0.25">
      <c r="A3239" s="21">
        <v>2023</v>
      </c>
      <c r="B3239" s="71">
        <v>45108</v>
      </c>
      <c r="C3239" s="71">
        <v>45199</v>
      </c>
      <c r="D3239" s="19" t="s">
        <v>112</v>
      </c>
      <c r="E3239" s="21" t="s">
        <v>216</v>
      </c>
      <c r="F3239" s="21" t="s">
        <v>216</v>
      </c>
      <c r="G3239" s="21" t="s">
        <v>216</v>
      </c>
      <c r="H3239" s="19"/>
      <c r="I3239" s="19" t="s">
        <v>24729</v>
      </c>
      <c r="J3239" s="21" t="s">
        <v>18876</v>
      </c>
      <c r="K3239" s="102" t="s">
        <v>115</v>
      </c>
      <c r="L3239" s="21" t="s">
        <v>117</v>
      </c>
      <c r="M3239" s="21" t="s">
        <v>24730</v>
      </c>
      <c r="N3239" s="21" t="s">
        <v>117</v>
      </c>
      <c r="O3239" s="73" t="s">
        <v>150</v>
      </c>
      <c r="P3239" s="73" t="s">
        <v>4012</v>
      </c>
      <c r="Q3239" s="73" t="s">
        <v>157</v>
      </c>
      <c r="R3239" s="73" t="s">
        <v>5153</v>
      </c>
      <c r="S3239" s="21">
        <v>65</v>
      </c>
      <c r="T3239" s="21" t="s">
        <v>5154</v>
      </c>
      <c r="U3239" s="21" t="s">
        <v>182</v>
      </c>
      <c r="V3239" s="19" t="s">
        <v>5390</v>
      </c>
      <c r="W3239" s="21" t="s">
        <v>5148</v>
      </c>
      <c r="X3239" s="19" t="s">
        <v>5281</v>
      </c>
      <c r="Y3239" s="21" t="s">
        <v>5282</v>
      </c>
      <c r="Z3239" s="21" t="s">
        <v>5281</v>
      </c>
      <c r="AA3239" s="21" t="s">
        <v>5163</v>
      </c>
      <c r="AB3239" s="21" t="s">
        <v>117</v>
      </c>
      <c r="AC3239" s="21">
        <v>54030</v>
      </c>
      <c r="AD3239" s="20" t="s">
        <v>7851</v>
      </c>
      <c r="AE3239" s="20" t="s">
        <v>7851</v>
      </c>
      <c r="AF3239" s="20" t="s">
        <v>7851</v>
      </c>
      <c r="AG3239" s="20" t="s">
        <v>7851</v>
      </c>
      <c r="AH3239" s="19" t="s">
        <v>8204</v>
      </c>
      <c r="AI3239" s="19" t="s">
        <v>9112</v>
      </c>
      <c r="AJ3239" s="19" t="s">
        <v>274</v>
      </c>
      <c r="AK3239" s="19" t="s">
        <v>24731</v>
      </c>
      <c r="AL3239" s="7" t="s">
        <v>24732</v>
      </c>
      <c r="AM3239" s="19" t="s">
        <v>9180</v>
      </c>
      <c r="AN3239" s="19"/>
      <c r="AO3239" s="19" t="s">
        <v>24731</v>
      </c>
      <c r="AP3239" s="7" t="s">
        <v>24732</v>
      </c>
      <c r="AQ3239" s="7" t="s">
        <v>22863</v>
      </c>
      <c r="AR3239" s="7" t="s">
        <v>12100</v>
      </c>
      <c r="AS3239" s="19" t="s">
        <v>12101</v>
      </c>
      <c r="AT3239" s="31">
        <v>45205</v>
      </c>
      <c r="AU3239" s="31">
        <v>45199</v>
      </c>
      <c r="AV3239" s="19" t="s">
        <v>22864</v>
      </c>
    </row>
    <row r="3240" spans="1:48" x14ac:dyDescent="0.25">
      <c r="A3240" s="21">
        <v>2023</v>
      </c>
      <c r="B3240" s="71">
        <v>45108</v>
      </c>
      <c r="C3240" s="71">
        <v>45199</v>
      </c>
      <c r="D3240" s="19" t="s">
        <v>112</v>
      </c>
      <c r="E3240" s="21" t="s">
        <v>216</v>
      </c>
      <c r="F3240" s="21" t="s">
        <v>216</v>
      </c>
      <c r="G3240" s="21" t="s">
        <v>216</v>
      </c>
      <c r="H3240" s="19"/>
      <c r="I3240" s="19" t="s">
        <v>24733</v>
      </c>
      <c r="J3240" s="21" t="s">
        <v>890</v>
      </c>
      <c r="K3240" s="102" t="s">
        <v>115</v>
      </c>
      <c r="L3240" s="21" t="s">
        <v>117</v>
      </c>
      <c r="M3240" s="21" t="s">
        <v>24734</v>
      </c>
      <c r="N3240" s="21" t="s">
        <v>147</v>
      </c>
      <c r="O3240" s="73" t="s">
        <v>150</v>
      </c>
      <c r="P3240" s="73" t="s">
        <v>24735</v>
      </c>
      <c r="Q3240" s="73" t="s">
        <v>165</v>
      </c>
      <c r="R3240" s="73" t="s">
        <v>6790</v>
      </c>
      <c r="S3240" s="21">
        <v>157</v>
      </c>
      <c r="T3240" s="21">
        <v>5</v>
      </c>
      <c r="U3240" s="21" t="s">
        <v>182</v>
      </c>
      <c r="V3240" s="19" t="s">
        <v>5344</v>
      </c>
      <c r="W3240" s="21" t="s">
        <v>5148</v>
      </c>
      <c r="X3240" s="19" t="s">
        <v>5156</v>
      </c>
      <c r="Y3240" s="21" t="s">
        <v>5157</v>
      </c>
      <c r="Z3240" s="21" t="s">
        <v>5156</v>
      </c>
      <c r="AA3240" s="21" t="s">
        <v>5151</v>
      </c>
      <c r="AB3240" s="21" t="s">
        <v>147</v>
      </c>
      <c r="AC3240" s="21">
        <v>11520</v>
      </c>
      <c r="AD3240" s="20" t="s">
        <v>7851</v>
      </c>
      <c r="AE3240" s="20" t="s">
        <v>7851</v>
      </c>
      <c r="AF3240" s="20" t="s">
        <v>7851</v>
      </c>
      <c r="AG3240" s="20" t="s">
        <v>7851</v>
      </c>
      <c r="AH3240" s="19" t="s">
        <v>646</v>
      </c>
      <c r="AI3240" s="19" t="s">
        <v>17931</v>
      </c>
      <c r="AJ3240" s="19" t="s">
        <v>225</v>
      </c>
      <c r="AK3240" s="19" t="s">
        <v>24736</v>
      </c>
      <c r="AL3240" s="7" t="s">
        <v>24737</v>
      </c>
      <c r="AM3240" s="19" t="s">
        <v>9180</v>
      </c>
      <c r="AN3240" s="19"/>
      <c r="AO3240" s="19" t="s">
        <v>24736</v>
      </c>
      <c r="AP3240" s="7" t="s">
        <v>24737</v>
      </c>
      <c r="AQ3240" s="7" t="s">
        <v>22863</v>
      </c>
      <c r="AR3240" s="7" t="s">
        <v>12100</v>
      </c>
      <c r="AS3240" s="19" t="s">
        <v>12101</v>
      </c>
      <c r="AT3240" s="31">
        <v>45205</v>
      </c>
      <c r="AU3240" s="31">
        <v>45199</v>
      </c>
      <c r="AV3240" s="19" t="s">
        <v>22864</v>
      </c>
    </row>
    <row r="3241" spans="1:48" x14ac:dyDescent="0.25">
      <c r="A3241" s="21">
        <v>2023</v>
      </c>
      <c r="B3241" s="71">
        <v>45108</v>
      </c>
      <c r="C3241" s="71">
        <v>45199</v>
      </c>
      <c r="D3241" s="19" t="s">
        <v>112</v>
      </c>
      <c r="E3241" s="21" t="s">
        <v>216</v>
      </c>
      <c r="F3241" s="21" t="s">
        <v>216</v>
      </c>
      <c r="G3241" s="21" t="s">
        <v>216</v>
      </c>
      <c r="H3241" s="19"/>
      <c r="I3241" s="19" t="s">
        <v>24738</v>
      </c>
      <c r="J3241" s="21" t="s">
        <v>890</v>
      </c>
      <c r="K3241" s="102" t="s">
        <v>115</v>
      </c>
      <c r="L3241" s="21" t="s">
        <v>117</v>
      </c>
      <c r="M3241" s="21" t="s">
        <v>24739</v>
      </c>
      <c r="N3241" s="21" t="s">
        <v>147</v>
      </c>
      <c r="O3241" s="73" t="s">
        <v>150</v>
      </c>
      <c r="P3241" s="73" t="s">
        <v>3949</v>
      </c>
      <c r="Q3241" s="73" t="s">
        <v>157</v>
      </c>
      <c r="R3241" s="73" t="s">
        <v>24740</v>
      </c>
      <c r="S3241" s="21">
        <v>323</v>
      </c>
      <c r="T3241" s="21" t="s">
        <v>24741</v>
      </c>
      <c r="U3241" s="21" t="s">
        <v>182</v>
      </c>
      <c r="V3241" s="19" t="s">
        <v>16603</v>
      </c>
      <c r="W3241" s="21" t="s">
        <v>5148</v>
      </c>
      <c r="X3241" s="19" t="s">
        <v>5176</v>
      </c>
      <c r="Y3241" s="21" t="s">
        <v>5177</v>
      </c>
      <c r="Z3241" s="21" t="s">
        <v>5176</v>
      </c>
      <c r="AA3241" s="21" t="s">
        <v>5151</v>
      </c>
      <c r="AB3241" s="21" t="s">
        <v>147</v>
      </c>
      <c r="AC3241" s="21" t="s">
        <v>7736</v>
      </c>
      <c r="AD3241" s="20" t="s">
        <v>7851</v>
      </c>
      <c r="AE3241" s="20" t="s">
        <v>7851</v>
      </c>
      <c r="AF3241" s="20" t="s">
        <v>7851</v>
      </c>
      <c r="AG3241" s="20" t="s">
        <v>7851</v>
      </c>
      <c r="AH3241" s="19" t="s">
        <v>8534</v>
      </c>
      <c r="AI3241" s="19" t="s">
        <v>418</v>
      </c>
      <c r="AJ3241" s="19" t="s">
        <v>24742</v>
      </c>
      <c r="AK3241" s="19" t="s">
        <v>24743</v>
      </c>
      <c r="AL3241" s="7" t="s">
        <v>24744</v>
      </c>
      <c r="AM3241" s="19" t="s">
        <v>9180</v>
      </c>
      <c r="AN3241" s="19"/>
      <c r="AO3241" s="19" t="s">
        <v>24743</v>
      </c>
      <c r="AP3241" s="7" t="s">
        <v>24744</v>
      </c>
      <c r="AQ3241" s="7" t="s">
        <v>22863</v>
      </c>
      <c r="AR3241" s="7" t="s">
        <v>12100</v>
      </c>
      <c r="AS3241" s="19" t="s">
        <v>12101</v>
      </c>
      <c r="AT3241" s="31">
        <v>45205</v>
      </c>
      <c r="AU3241" s="31">
        <v>45199</v>
      </c>
      <c r="AV3241" s="19" t="s">
        <v>22864</v>
      </c>
    </row>
    <row r="3242" spans="1:48" x14ac:dyDescent="0.25">
      <c r="A3242" s="21">
        <v>2023</v>
      </c>
      <c r="B3242" s="71">
        <v>45108</v>
      </c>
      <c r="C3242" s="71">
        <v>45199</v>
      </c>
      <c r="D3242" s="19" t="s">
        <v>112</v>
      </c>
      <c r="E3242" s="21" t="s">
        <v>216</v>
      </c>
      <c r="F3242" s="21" t="s">
        <v>216</v>
      </c>
      <c r="G3242" s="21" t="s">
        <v>216</v>
      </c>
      <c r="H3242" s="19"/>
      <c r="I3242" s="19" t="s">
        <v>24745</v>
      </c>
      <c r="J3242" s="21" t="s">
        <v>18876</v>
      </c>
      <c r="K3242" s="102" t="s">
        <v>115</v>
      </c>
      <c r="L3242" s="21" t="s">
        <v>117</v>
      </c>
      <c r="M3242" s="21" t="s">
        <v>24746</v>
      </c>
      <c r="N3242" s="21" t="s">
        <v>147</v>
      </c>
      <c r="O3242" s="73" t="s">
        <v>150</v>
      </c>
      <c r="P3242" s="73" t="s">
        <v>24747</v>
      </c>
      <c r="Q3242" s="73" t="s">
        <v>176</v>
      </c>
      <c r="R3242" s="73" t="s">
        <v>24748</v>
      </c>
      <c r="S3242" s="21" t="s">
        <v>23064</v>
      </c>
      <c r="T3242" s="21">
        <v>130</v>
      </c>
      <c r="U3242" s="21" t="s">
        <v>182</v>
      </c>
      <c r="V3242" s="19" t="s">
        <v>6090</v>
      </c>
      <c r="W3242" s="21" t="s">
        <v>5148</v>
      </c>
      <c r="X3242" s="19" t="s">
        <v>5264</v>
      </c>
      <c r="Y3242" s="21" t="s">
        <v>5265</v>
      </c>
      <c r="Z3242" s="21" t="s">
        <v>5264</v>
      </c>
      <c r="AA3242" s="21" t="s">
        <v>5151</v>
      </c>
      <c r="AB3242" s="21" t="s">
        <v>147</v>
      </c>
      <c r="AC3242" s="21" t="s">
        <v>5829</v>
      </c>
      <c r="AD3242" s="20" t="s">
        <v>7851</v>
      </c>
      <c r="AE3242" s="20" t="s">
        <v>7851</v>
      </c>
      <c r="AF3242" s="20" t="s">
        <v>7851</v>
      </c>
      <c r="AG3242" s="20" t="s">
        <v>7851</v>
      </c>
      <c r="AH3242" s="19" t="s">
        <v>24749</v>
      </c>
      <c r="AI3242" s="19" t="s">
        <v>460</v>
      </c>
      <c r="AJ3242" s="19" t="s">
        <v>24750</v>
      </c>
      <c r="AK3242" s="19" t="s">
        <v>24751</v>
      </c>
      <c r="AL3242" s="7" t="s">
        <v>24752</v>
      </c>
      <c r="AM3242" s="19" t="s">
        <v>9180</v>
      </c>
      <c r="AN3242" s="19"/>
      <c r="AO3242" s="19" t="s">
        <v>24751</v>
      </c>
      <c r="AP3242" s="7" t="s">
        <v>24752</v>
      </c>
      <c r="AQ3242" s="7" t="s">
        <v>22863</v>
      </c>
      <c r="AR3242" s="7" t="s">
        <v>12100</v>
      </c>
      <c r="AS3242" s="19" t="s">
        <v>12101</v>
      </c>
      <c r="AT3242" s="31">
        <v>45205</v>
      </c>
      <c r="AU3242" s="31">
        <v>45199</v>
      </c>
      <c r="AV3242" s="19" t="s">
        <v>22864</v>
      </c>
    </row>
    <row r="3243" spans="1:48" x14ac:dyDescent="0.25">
      <c r="A3243" s="21">
        <v>2023</v>
      </c>
      <c r="B3243" s="71">
        <v>45108</v>
      </c>
      <c r="C3243" s="71">
        <v>45199</v>
      </c>
      <c r="D3243" s="19" t="s">
        <v>112</v>
      </c>
      <c r="E3243" s="21" t="s">
        <v>216</v>
      </c>
      <c r="F3243" s="21" t="s">
        <v>216</v>
      </c>
      <c r="G3243" s="21" t="s">
        <v>216</v>
      </c>
      <c r="H3243" s="19"/>
      <c r="I3243" s="19" t="s">
        <v>24753</v>
      </c>
      <c r="J3243" s="21" t="s">
        <v>18876</v>
      </c>
      <c r="K3243" s="102" t="s">
        <v>115</v>
      </c>
      <c r="L3243" s="21" t="s">
        <v>117</v>
      </c>
      <c r="M3243" s="21" t="s">
        <v>24754</v>
      </c>
      <c r="N3243" s="21" t="s">
        <v>147</v>
      </c>
      <c r="O3243" s="73" t="s">
        <v>150</v>
      </c>
      <c r="P3243" s="73" t="s">
        <v>24755</v>
      </c>
      <c r="Q3243" s="73" t="s">
        <v>165</v>
      </c>
      <c r="R3243" s="73" t="s">
        <v>5760</v>
      </c>
      <c r="S3243" s="21">
        <v>32</v>
      </c>
      <c r="T3243" s="21">
        <v>7</v>
      </c>
      <c r="U3243" s="21" t="s">
        <v>182</v>
      </c>
      <c r="V3243" s="19" t="s">
        <v>5515</v>
      </c>
      <c r="W3243" s="21" t="s">
        <v>5148</v>
      </c>
      <c r="X3243" s="19" t="s">
        <v>5156</v>
      </c>
      <c r="Y3243" s="21" t="s">
        <v>5157</v>
      </c>
      <c r="Z3243" s="21" t="s">
        <v>5156</v>
      </c>
      <c r="AA3243" s="21" t="s">
        <v>5151</v>
      </c>
      <c r="AB3243" s="21" t="s">
        <v>147</v>
      </c>
      <c r="AC3243" s="21">
        <v>11000</v>
      </c>
      <c r="AD3243" s="20" t="s">
        <v>7851</v>
      </c>
      <c r="AE3243" s="20" t="s">
        <v>7851</v>
      </c>
      <c r="AF3243" s="20" t="s">
        <v>7851</v>
      </c>
      <c r="AG3243" s="20" t="s">
        <v>7851</v>
      </c>
      <c r="AH3243" s="19" t="s">
        <v>24756</v>
      </c>
      <c r="AI3243" s="19" t="s">
        <v>866</v>
      </c>
      <c r="AJ3243" s="19" t="s">
        <v>16261</v>
      </c>
      <c r="AK3243" s="19" t="s">
        <v>24757</v>
      </c>
      <c r="AL3243" s="7" t="s">
        <v>24758</v>
      </c>
      <c r="AM3243" s="19" t="s">
        <v>9180</v>
      </c>
      <c r="AN3243" s="7" t="s">
        <v>24759</v>
      </c>
      <c r="AO3243" s="19" t="s">
        <v>24757</v>
      </c>
      <c r="AP3243" s="7" t="s">
        <v>24758</v>
      </c>
      <c r="AQ3243" s="7" t="s">
        <v>22863</v>
      </c>
      <c r="AR3243" s="7" t="s">
        <v>12100</v>
      </c>
      <c r="AS3243" s="19" t="s">
        <v>12101</v>
      </c>
      <c r="AT3243" s="31">
        <v>45205</v>
      </c>
      <c r="AU3243" s="31">
        <v>45199</v>
      </c>
      <c r="AV3243" s="19" t="s">
        <v>13299</v>
      </c>
    </row>
    <row r="3244" spans="1:48" x14ac:dyDescent="0.25">
      <c r="A3244" s="21">
        <v>2023</v>
      </c>
      <c r="B3244" s="71">
        <v>45108</v>
      </c>
      <c r="C3244" s="71">
        <v>45199</v>
      </c>
      <c r="D3244" s="19" t="s">
        <v>112</v>
      </c>
      <c r="E3244" s="21" t="s">
        <v>216</v>
      </c>
      <c r="F3244" s="21" t="s">
        <v>216</v>
      </c>
      <c r="G3244" s="21" t="s">
        <v>216</v>
      </c>
      <c r="H3244" s="19"/>
      <c r="I3244" s="19" t="s">
        <v>24760</v>
      </c>
      <c r="J3244" s="21" t="s">
        <v>18876</v>
      </c>
      <c r="K3244" s="102" t="s">
        <v>115</v>
      </c>
      <c r="L3244" s="21" t="s">
        <v>117</v>
      </c>
      <c r="M3244" s="21" t="s">
        <v>24761</v>
      </c>
      <c r="N3244" s="21" t="s">
        <v>145</v>
      </c>
      <c r="O3244" s="73" t="s">
        <v>150</v>
      </c>
      <c r="P3244" s="73" t="s">
        <v>24762</v>
      </c>
      <c r="Q3244" s="73" t="s">
        <v>157</v>
      </c>
      <c r="R3244" s="73" t="s">
        <v>7409</v>
      </c>
      <c r="S3244" s="21">
        <v>205</v>
      </c>
      <c r="T3244" s="21" t="s">
        <v>5154</v>
      </c>
      <c r="U3244" s="21" t="s">
        <v>182</v>
      </c>
      <c r="V3244" s="19" t="s">
        <v>16820</v>
      </c>
      <c r="W3244" s="21" t="s">
        <v>5148</v>
      </c>
      <c r="X3244" s="19" t="s">
        <v>7341</v>
      </c>
      <c r="Y3244" s="21" t="s">
        <v>7342</v>
      </c>
      <c r="Z3244" s="21" t="s">
        <v>7341</v>
      </c>
      <c r="AA3244" s="21" t="s">
        <v>5510</v>
      </c>
      <c r="AB3244" s="21" t="s">
        <v>145</v>
      </c>
      <c r="AC3244" s="21">
        <v>67140</v>
      </c>
      <c r="AD3244" s="20" t="s">
        <v>7851</v>
      </c>
      <c r="AE3244" s="20" t="s">
        <v>7851</v>
      </c>
      <c r="AF3244" s="20" t="s">
        <v>7851</v>
      </c>
      <c r="AG3244" s="20" t="s">
        <v>7851</v>
      </c>
      <c r="AH3244" s="19" t="s">
        <v>9024</v>
      </c>
      <c r="AI3244" s="19" t="s">
        <v>377</v>
      </c>
      <c r="AJ3244" s="19" t="s">
        <v>303</v>
      </c>
      <c r="AK3244" s="19" t="s">
        <v>24763</v>
      </c>
      <c r="AL3244" s="7" t="s">
        <v>24764</v>
      </c>
      <c r="AM3244" s="19" t="s">
        <v>9180</v>
      </c>
      <c r="AN3244" s="7" t="s">
        <v>24765</v>
      </c>
      <c r="AO3244" s="19" t="s">
        <v>24763</v>
      </c>
      <c r="AP3244" s="7" t="s">
        <v>24764</v>
      </c>
      <c r="AQ3244" s="7" t="s">
        <v>22863</v>
      </c>
      <c r="AR3244" s="7" t="s">
        <v>12100</v>
      </c>
      <c r="AS3244" s="19" t="s">
        <v>12101</v>
      </c>
      <c r="AT3244" s="31">
        <v>45205</v>
      </c>
      <c r="AU3244" s="31">
        <v>45199</v>
      </c>
      <c r="AV3244" s="19" t="s">
        <v>13299</v>
      </c>
    </row>
    <row r="3245" spans="1:48" x14ac:dyDescent="0.25">
      <c r="A3245" s="21">
        <v>2023</v>
      </c>
      <c r="B3245" s="71">
        <v>45108</v>
      </c>
      <c r="C3245" s="71">
        <v>45199</v>
      </c>
      <c r="D3245" s="19" t="s">
        <v>112</v>
      </c>
      <c r="E3245" s="21" t="s">
        <v>216</v>
      </c>
      <c r="F3245" s="21" t="s">
        <v>216</v>
      </c>
      <c r="G3245" s="21" t="s">
        <v>216</v>
      </c>
      <c r="H3245" s="19"/>
      <c r="I3245" s="19" t="s">
        <v>24766</v>
      </c>
      <c r="J3245" s="21" t="s">
        <v>888</v>
      </c>
      <c r="K3245" s="102" t="s">
        <v>115</v>
      </c>
      <c r="L3245" s="21" t="s">
        <v>117</v>
      </c>
      <c r="M3245" s="21" t="s">
        <v>24767</v>
      </c>
      <c r="N3245" s="21" t="s">
        <v>147</v>
      </c>
      <c r="O3245" s="73" t="s">
        <v>150</v>
      </c>
      <c r="P3245" s="73" t="s">
        <v>24768</v>
      </c>
      <c r="Q3245" s="73" t="s">
        <v>157</v>
      </c>
      <c r="R3245" s="73" t="s">
        <v>24769</v>
      </c>
      <c r="S3245" s="21">
        <v>748</v>
      </c>
      <c r="T3245" s="21">
        <v>1</v>
      </c>
      <c r="U3245" s="21" t="s">
        <v>182</v>
      </c>
      <c r="V3245" s="19" t="s">
        <v>5556</v>
      </c>
      <c r="W3245" s="21" t="s">
        <v>5148</v>
      </c>
      <c r="X3245" s="19" t="s">
        <v>5176</v>
      </c>
      <c r="Y3245" s="21" t="s">
        <v>5177</v>
      </c>
      <c r="Z3245" s="21" t="s">
        <v>5176</v>
      </c>
      <c r="AA3245" s="21" t="s">
        <v>5151</v>
      </c>
      <c r="AB3245" s="21" t="s">
        <v>147</v>
      </c>
      <c r="AC3245" s="21" t="s">
        <v>5557</v>
      </c>
      <c r="AD3245" s="20" t="s">
        <v>7851</v>
      </c>
      <c r="AE3245" s="20" t="s">
        <v>7851</v>
      </c>
      <c r="AF3245" s="20" t="s">
        <v>7851</v>
      </c>
      <c r="AG3245" s="20" t="s">
        <v>7851</v>
      </c>
      <c r="AH3245" s="19" t="s">
        <v>24770</v>
      </c>
      <c r="AI3245" s="19" t="s">
        <v>866</v>
      </c>
      <c r="AJ3245" s="19" t="s">
        <v>382</v>
      </c>
      <c r="AK3245" s="19" t="s">
        <v>24771</v>
      </c>
      <c r="AL3245" s="7" t="s">
        <v>24772</v>
      </c>
      <c r="AM3245" s="19" t="s">
        <v>9180</v>
      </c>
      <c r="AN3245" s="7" t="s">
        <v>24773</v>
      </c>
      <c r="AO3245" s="19" t="s">
        <v>24771</v>
      </c>
      <c r="AP3245" s="7" t="s">
        <v>24772</v>
      </c>
      <c r="AQ3245" s="7" t="s">
        <v>22863</v>
      </c>
      <c r="AR3245" s="7" t="s">
        <v>12100</v>
      </c>
      <c r="AS3245" s="19" t="s">
        <v>12101</v>
      </c>
      <c r="AT3245" s="31">
        <v>45205</v>
      </c>
      <c r="AU3245" s="31">
        <v>45199</v>
      </c>
      <c r="AV3245" s="19" t="s">
        <v>13299</v>
      </c>
    </row>
    <row r="3246" spans="1:48" x14ac:dyDescent="0.25">
      <c r="A3246" s="21">
        <v>2023</v>
      </c>
      <c r="B3246" s="71">
        <v>45108</v>
      </c>
      <c r="C3246" s="71">
        <v>45199</v>
      </c>
      <c r="D3246" s="19" t="s">
        <v>112</v>
      </c>
      <c r="E3246" s="21" t="s">
        <v>216</v>
      </c>
      <c r="F3246" s="21" t="s">
        <v>216</v>
      </c>
      <c r="G3246" s="21" t="s">
        <v>216</v>
      </c>
      <c r="H3246" s="19"/>
      <c r="I3246" s="19" t="s">
        <v>24774</v>
      </c>
      <c r="J3246" s="21" t="s">
        <v>890</v>
      </c>
      <c r="K3246" s="102" t="s">
        <v>115</v>
      </c>
      <c r="L3246" s="21" t="s">
        <v>117</v>
      </c>
      <c r="M3246" s="21" t="s">
        <v>24775</v>
      </c>
      <c r="N3246" s="21" t="s">
        <v>136</v>
      </c>
      <c r="O3246" s="73" t="s">
        <v>150</v>
      </c>
      <c r="P3246" s="73" t="s">
        <v>24776</v>
      </c>
      <c r="Q3246" s="73" t="s">
        <v>176</v>
      </c>
      <c r="R3246" s="73" t="s">
        <v>24777</v>
      </c>
      <c r="S3246" s="21">
        <v>747</v>
      </c>
      <c r="T3246" s="21">
        <v>1</v>
      </c>
      <c r="U3246" s="21" t="s">
        <v>182</v>
      </c>
      <c r="V3246" s="19" t="s">
        <v>24778</v>
      </c>
      <c r="W3246" s="21" t="s">
        <v>5148</v>
      </c>
      <c r="X3246" s="19" t="s">
        <v>5635</v>
      </c>
      <c r="Y3246" s="21" t="s">
        <v>5636</v>
      </c>
      <c r="Z3246" s="21" t="s">
        <v>5635</v>
      </c>
      <c r="AA3246" s="21" t="s">
        <v>13</v>
      </c>
      <c r="AB3246" s="21" t="s">
        <v>136</v>
      </c>
      <c r="AC3246" s="21">
        <v>45030</v>
      </c>
      <c r="AD3246" s="20" t="s">
        <v>7851</v>
      </c>
      <c r="AE3246" s="20" t="s">
        <v>7851</v>
      </c>
      <c r="AF3246" s="20" t="s">
        <v>7851</v>
      </c>
      <c r="AG3246" s="20" t="s">
        <v>7851</v>
      </c>
      <c r="AH3246" s="19" t="s">
        <v>24779</v>
      </c>
      <c r="AI3246" s="19" t="s">
        <v>24780</v>
      </c>
      <c r="AJ3246" s="19" t="s">
        <v>24781</v>
      </c>
      <c r="AK3246" s="19" t="s">
        <v>24782</v>
      </c>
      <c r="AL3246" s="7" t="s">
        <v>24783</v>
      </c>
      <c r="AM3246" s="19" t="s">
        <v>9180</v>
      </c>
      <c r="AN3246" s="19"/>
      <c r="AO3246" s="19" t="s">
        <v>24782</v>
      </c>
      <c r="AP3246" s="7" t="s">
        <v>24783</v>
      </c>
      <c r="AQ3246" s="7" t="s">
        <v>22863</v>
      </c>
      <c r="AR3246" s="7" t="s">
        <v>12100</v>
      </c>
      <c r="AS3246" s="19" t="s">
        <v>12101</v>
      </c>
      <c r="AT3246" s="31">
        <v>45205</v>
      </c>
      <c r="AU3246" s="31">
        <v>45199</v>
      </c>
      <c r="AV3246" s="19" t="s">
        <v>22864</v>
      </c>
    </row>
    <row r="3247" spans="1:48" x14ac:dyDescent="0.25">
      <c r="A3247" s="21">
        <v>2023</v>
      </c>
      <c r="B3247" s="71">
        <v>45108</v>
      </c>
      <c r="C3247" s="71">
        <v>45199</v>
      </c>
      <c r="D3247" s="19" t="s">
        <v>111</v>
      </c>
      <c r="E3247" s="21" t="s">
        <v>24784</v>
      </c>
      <c r="F3247" s="21" t="s">
        <v>567</v>
      </c>
      <c r="G3247" s="21" t="s">
        <v>247</v>
      </c>
      <c r="H3247" s="19" t="s">
        <v>113</v>
      </c>
      <c r="I3247" s="19" t="s">
        <v>24785</v>
      </c>
      <c r="J3247" s="21" t="s">
        <v>18876</v>
      </c>
      <c r="K3247" s="102" t="s">
        <v>115</v>
      </c>
      <c r="L3247" s="21" t="s">
        <v>117</v>
      </c>
      <c r="M3247" s="21" t="s">
        <v>24786</v>
      </c>
      <c r="N3247" s="21" t="s">
        <v>117</v>
      </c>
      <c r="O3247" s="73" t="s">
        <v>150</v>
      </c>
      <c r="P3247" s="73" t="s">
        <v>24787</v>
      </c>
      <c r="Q3247" s="73" t="s">
        <v>157</v>
      </c>
      <c r="R3247" s="73" t="s">
        <v>24788</v>
      </c>
      <c r="S3247" s="21" t="s">
        <v>24789</v>
      </c>
      <c r="T3247" s="21" t="s">
        <v>5154</v>
      </c>
      <c r="U3247" s="21" t="s">
        <v>182</v>
      </c>
      <c r="V3247" s="19" t="s">
        <v>15938</v>
      </c>
      <c r="W3247" s="21" t="s">
        <v>5148</v>
      </c>
      <c r="X3247" s="19" t="s">
        <v>5601</v>
      </c>
      <c r="Y3247" s="21" t="s">
        <v>5602</v>
      </c>
      <c r="Z3247" s="21" t="s">
        <v>5601</v>
      </c>
      <c r="AA3247" s="21" t="s">
        <v>5163</v>
      </c>
      <c r="AB3247" s="21" t="s">
        <v>117</v>
      </c>
      <c r="AC3247" s="21">
        <v>56344</v>
      </c>
      <c r="AD3247" s="20" t="s">
        <v>7851</v>
      </c>
      <c r="AE3247" s="20" t="s">
        <v>7851</v>
      </c>
      <c r="AF3247" s="20" t="s">
        <v>7851</v>
      </c>
      <c r="AG3247" s="20" t="s">
        <v>7851</v>
      </c>
      <c r="AH3247" s="19" t="s">
        <v>24784</v>
      </c>
      <c r="AI3247" s="19" t="s">
        <v>567</v>
      </c>
      <c r="AJ3247" s="19" t="s">
        <v>247</v>
      </c>
      <c r="AK3247" s="19" t="s">
        <v>24790</v>
      </c>
      <c r="AL3247" s="7" t="s">
        <v>10434</v>
      </c>
      <c r="AM3247" s="19" t="s">
        <v>9189</v>
      </c>
      <c r="AN3247" s="19"/>
      <c r="AO3247" s="19" t="s">
        <v>24790</v>
      </c>
      <c r="AP3247" s="7" t="s">
        <v>10434</v>
      </c>
      <c r="AQ3247" s="7" t="s">
        <v>22863</v>
      </c>
      <c r="AR3247" s="7" t="s">
        <v>12100</v>
      </c>
      <c r="AS3247" s="19" t="s">
        <v>12101</v>
      </c>
      <c r="AT3247" s="31">
        <v>45205</v>
      </c>
      <c r="AU3247" s="31">
        <v>45199</v>
      </c>
      <c r="AV3247" s="19" t="s">
        <v>22885</v>
      </c>
    </row>
    <row r="3248" spans="1:48" x14ac:dyDescent="0.25">
      <c r="A3248" s="21">
        <v>2023</v>
      </c>
      <c r="B3248" s="71">
        <v>45108</v>
      </c>
      <c r="C3248" s="71">
        <v>45199</v>
      </c>
      <c r="D3248" s="19" t="s">
        <v>112</v>
      </c>
      <c r="E3248" s="21" t="s">
        <v>216</v>
      </c>
      <c r="F3248" s="21" t="s">
        <v>216</v>
      </c>
      <c r="G3248" s="21" t="s">
        <v>216</v>
      </c>
      <c r="H3248" s="19"/>
      <c r="I3248" s="19" t="s">
        <v>24791</v>
      </c>
      <c r="J3248" s="21" t="s">
        <v>912</v>
      </c>
      <c r="K3248" s="102" t="s">
        <v>115</v>
      </c>
      <c r="L3248" s="21" t="s">
        <v>117</v>
      </c>
      <c r="M3248" s="21" t="s">
        <v>24792</v>
      </c>
      <c r="N3248" s="21" t="s">
        <v>138</v>
      </c>
      <c r="O3248" s="73" t="s">
        <v>150</v>
      </c>
      <c r="P3248" s="73" t="s">
        <v>4891</v>
      </c>
      <c r="Q3248" s="73" t="s">
        <v>157</v>
      </c>
      <c r="R3248" s="73" t="s">
        <v>24793</v>
      </c>
      <c r="S3248" s="21" t="s">
        <v>24794</v>
      </c>
      <c r="T3248" s="21" t="s">
        <v>5154</v>
      </c>
      <c r="U3248" s="21" t="s">
        <v>182</v>
      </c>
      <c r="V3248" s="19" t="s">
        <v>24795</v>
      </c>
      <c r="W3248" s="21" t="s">
        <v>5148</v>
      </c>
      <c r="X3248" s="19" t="s">
        <v>16425</v>
      </c>
      <c r="Y3248" s="21" t="s">
        <v>16426</v>
      </c>
      <c r="Z3248" s="21" t="s">
        <v>16425</v>
      </c>
      <c r="AA3248" s="21" t="s">
        <v>12</v>
      </c>
      <c r="AB3248" s="21" t="s">
        <v>138</v>
      </c>
      <c r="AC3248" s="21">
        <v>43600</v>
      </c>
      <c r="AD3248" s="20" t="s">
        <v>7851</v>
      </c>
      <c r="AE3248" s="20" t="s">
        <v>7851</v>
      </c>
      <c r="AF3248" s="20" t="s">
        <v>7851</v>
      </c>
      <c r="AG3248" s="20" t="s">
        <v>7851</v>
      </c>
      <c r="AH3248" s="19" t="s">
        <v>7954</v>
      </c>
      <c r="AI3248" s="19" t="s">
        <v>510</v>
      </c>
      <c r="AJ3248" s="19" t="s">
        <v>8603</v>
      </c>
      <c r="AK3248" s="19" t="s">
        <v>24796</v>
      </c>
      <c r="AL3248" s="7" t="s">
        <v>24797</v>
      </c>
      <c r="AM3248" s="19" t="s">
        <v>9180</v>
      </c>
      <c r="AN3248" s="7" t="s">
        <v>24798</v>
      </c>
      <c r="AO3248" s="19" t="s">
        <v>24796</v>
      </c>
      <c r="AP3248" s="7" t="s">
        <v>24797</v>
      </c>
      <c r="AQ3248" s="7" t="s">
        <v>22863</v>
      </c>
      <c r="AR3248" s="7" t="s">
        <v>12100</v>
      </c>
      <c r="AS3248" s="19" t="s">
        <v>12101</v>
      </c>
      <c r="AT3248" s="31">
        <v>45205</v>
      </c>
      <c r="AU3248" s="31">
        <v>45199</v>
      </c>
      <c r="AV3248" s="19" t="s">
        <v>13299</v>
      </c>
    </row>
    <row r="3249" spans="1:48" x14ac:dyDescent="0.25">
      <c r="A3249" s="21">
        <v>2023</v>
      </c>
      <c r="B3249" s="71">
        <v>45108</v>
      </c>
      <c r="C3249" s="71">
        <v>45199</v>
      </c>
      <c r="D3249" s="19" t="s">
        <v>112</v>
      </c>
      <c r="E3249" s="21" t="s">
        <v>216</v>
      </c>
      <c r="F3249" s="21" t="s">
        <v>216</v>
      </c>
      <c r="G3249" s="21" t="s">
        <v>216</v>
      </c>
      <c r="H3249" s="19"/>
      <c r="I3249" s="19" t="s">
        <v>24799</v>
      </c>
      <c r="J3249" s="21" t="s">
        <v>18876</v>
      </c>
      <c r="K3249" s="102" t="s">
        <v>115</v>
      </c>
      <c r="L3249" s="21" t="s">
        <v>117</v>
      </c>
      <c r="M3249" s="21" t="s">
        <v>24800</v>
      </c>
      <c r="N3249" s="21" t="s">
        <v>147</v>
      </c>
      <c r="O3249" s="73" t="s">
        <v>150</v>
      </c>
      <c r="P3249" s="73" t="s">
        <v>24801</v>
      </c>
      <c r="Q3249" s="73" t="s">
        <v>176</v>
      </c>
      <c r="R3249" s="73" t="s">
        <v>5302</v>
      </c>
      <c r="S3249" s="21">
        <v>373</v>
      </c>
      <c r="T3249" s="21" t="s">
        <v>5978</v>
      </c>
      <c r="U3249" s="21" t="s">
        <v>182</v>
      </c>
      <c r="V3249" s="19" t="s">
        <v>5227</v>
      </c>
      <c r="W3249" s="21" t="s">
        <v>5148</v>
      </c>
      <c r="X3249" s="19" t="s">
        <v>5227</v>
      </c>
      <c r="Y3249" s="21" t="s">
        <v>5228</v>
      </c>
      <c r="Z3249" s="21" t="s">
        <v>5227</v>
      </c>
      <c r="AA3249" s="21" t="s">
        <v>5151</v>
      </c>
      <c r="AB3249" s="21" t="s">
        <v>147</v>
      </c>
      <c r="AC3249" s="21" t="s">
        <v>5241</v>
      </c>
      <c r="AD3249" s="20" t="s">
        <v>7851</v>
      </c>
      <c r="AE3249" s="20" t="s">
        <v>7851</v>
      </c>
      <c r="AF3249" s="20" t="s">
        <v>7851</v>
      </c>
      <c r="AG3249" s="20" t="s">
        <v>7851</v>
      </c>
      <c r="AH3249" s="19" t="s">
        <v>260</v>
      </c>
      <c r="AI3249" s="19" t="s">
        <v>8719</v>
      </c>
      <c r="AJ3249" s="19" t="s">
        <v>252</v>
      </c>
      <c r="AK3249" s="19" t="s">
        <v>24802</v>
      </c>
      <c r="AL3249" s="7" t="s">
        <v>24803</v>
      </c>
      <c r="AM3249" s="19" t="s">
        <v>9180</v>
      </c>
      <c r="AN3249" s="7" t="s">
        <v>24804</v>
      </c>
      <c r="AO3249" s="19" t="s">
        <v>24802</v>
      </c>
      <c r="AP3249" s="7" t="s">
        <v>24803</v>
      </c>
      <c r="AQ3249" s="7" t="s">
        <v>22863</v>
      </c>
      <c r="AR3249" s="7" t="s">
        <v>12100</v>
      </c>
      <c r="AS3249" s="19" t="s">
        <v>12101</v>
      </c>
      <c r="AT3249" s="31">
        <v>45205</v>
      </c>
      <c r="AU3249" s="31">
        <v>45199</v>
      </c>
      <c r="AV3249" s="19" t="s">
        <v>13299</v>
      </c>
    </row>
    <row r="3250" spans="1:48" x14ac:dyDescent="0.25">
      <c r="A3250" s="21">
        <v>2023</v>
      </c>
      <c r="B3250" s="71">
        <v>45108</v>
      </c>
      <c r="C3250" s="71">
        <v>45199</v>
      </c>
      <c r="D3250" s="19" t="s">
        <v>112</v>
      </c>
      <c r="E3250" s="21" t="s">
        <v>216</v>
      </c>
      <c r="F3250" s="21" t="s">
        <v>216</v>
      </c>
      <c r="G3250" s="21" t="s">
        <v>216</v>
      </c>
      <c r="H3250" s="19"/>
      <c r="I3250" s="19" t="s">
        <v>24805</v>
      </c>
      <c r="J3250" s="21" t="s">
        <v>888</v>
      </c>
      <c r="K3250" s="102" t="s">
        <v>115</v>
      </c>
      <c r="L3250" s="21" t="s">
        <v>117</v>
      </c>
      <c r="M3250" s="21" t="s">
        <v>24806</v>
      </c>
      <c r="N3250" s="21" t="s">
        <v>147</v>
      </c>
      <c r="O3250" s="73" t="s">
        <v>150</v>
      </c>
      <c r="P3250" s="73" t="s">
        <v>4157</v>
      </c>
      <c r="Q3250" s="73" t="s">
        <v>157</v>
      </c>
      <c r="R3250" s="73" t="s">
        <v>24807</v>
      </c>
      <c r="S3250" s="21">
        <v>25</v>
      </c>
      <c r="T3250" s="21" t="s">
        <v>5154</v>
      </c>
      <c r="U3250" s="21" t="s">
        <v>182</v>
      </c>
      <c r="V3250" s="19" t="s">
        <v>5441</v>
      </c>
      <c r="W3250" s="21" t="s">
        <v>5148</v>
      </c>
      <c r="X3250" s="19" t="s">
        <v>5204</v>
      </c>
      <c r="Y3250" s="21" t="s">
        <v>5205</v>
      </c>
      <c r="Z3250" s="21" t="s">
        <v>5204</v>
      </c>
      <c r="AA3250" s="21" t="s">
        <v>5151</v>
      </c>
      <c r="AB3250" s="21" t="s">
        <v>147</v>
      </c>
      <c r="AC3250" s="21" t="s">
        <v>5442</v>
      </c>
      <c r="AD3250" s="20" t="s">
        <v>7851</v>
      </c>
      <c r="AE3250" s="20" t="s">
        <v>7851</v>
      </c>
      <c r="AF3250" s="20" t="s">
        <v>7851</v>
      </c>
      <c r="AG3250" s="20" t="s">
        <v>7851</v>
      </c>
      <c r="AH3250" s="19" t="s">
        <v>612</v>
      </c>
      <c r="AI3250" s="19" t="s">
        <v>264</v>
      </c>
      <c r="AJ3250" s="19" t="s">
        <v>24808</v>
      </c>
      <c r="AK3250" s="19" t="s">
        <v>24809</v>
      </c>
      <c r="AL3250" s="7" t="s">
        <v>24810</v>
      </c>
      <c r="AM3250" s="19" t="s">
        <v>9180</v>
      </c>
      <c r="AN3250" s="7" t="s">
        <v>24811</v>
      </c>
      <c r="AO3250" s="19" t="s">
        <v>24809</v>
      </c>
      <c r="AP3250" s="7" t="s">
        <v>24810</v>
      </c>
      <c r="AQ3250" s="7" t="s">
        <v>22863</v>
      </c>
      <c r="AR3250" s="7" t="s">
        <v>12100</v>
      </c>
      <c r="AS3250" s="19" t="s">
        <v>12101</v>
      </c>
      <c r="AT3250" s="31">
        <v>45205</v>
      </c>
      <c r="AU3250" s="31">
        <v>45199</v>
      </c>
      <c r="AV3250" s="19" t="s">
        <v>13299</v>
      </c>
    </row>
    <row r="3251" spans="1:48" x14ac:dyDescent="0.25">
      <c r="A3251" s="21">
        <v>2023</v>
      </c>
      <c r="B3251" s="71">
        <v>45108</v>
      </c>
      <c r="C3251" s="71">
        <v>45199</v>
      </c>
      <c r="D3251" s="19" t="s">
        <v>112</v>
      </c>
      <c r="E3251" s="21" t="s">
        <v>216</v>
      </c>
      <c r="F3251" s="21" t="s">
        <v>216</v>
      </c>
      <c r="G3251" s="21" t="s">
        <v>216</v>
      </c>
      <c r="H3251" s="19"/>
      <c r="I3251" s="19" t="s">
        <v>24812</v>
      </c>
      <c r="J3251" s="21" t="s">
        <v>18876</v>
      </c>
      <c r="K3251" s="102" t="s">
        <v>115</v>
      </c>
      <c r="L3251" s="21" t="s">
        <v>117</v>
      </c>
      <c r="M3251" s="21" t="s">
        <v>24813</v>
      </c>
      <c r="N3251" s="21" t="s">
        <v>121</v>
      </c>
      <c r="O3251" s="73" t="s">
        <v>150</v>
      </c>
      <c r="P3251" s="73" t="s">
        <v>24814</v>
      </c>
      <c r="Q3251" s="73" t="s">
        <v>176</v>
      </c>
      <c r="R3251" s="73" t="s">
        <v>23607</v>
      </c>
      <c r="S3251" s="21">
        <v>101</v>
      </c>
      <c r="T3251" s="21" t="s">
        <v>24815</v>
      </c>
      <c r="U3251" s="21" t="s">
        <v>182</v>
      </c>
      <c r="V3251" s="19" t="s">
        <v>24816</v>
      </c>
      <c r="W3251" s="21" t="s">
        <v>5148</v>
      </c>
      <c r="X3251" s="19" t="s">
        <v>6141</v>
      </c>
      <c r="Y3251" s="21" t="s">
        <v>5273</v>
      </c>
      <c r="Z3251" s="21" t="s">
        <v>6141</v>
      </c>
      <c r="AA3251" s="21" t="s">
        <v>5239</v>
      </c>
      <c r="AB3251" s="21" t="s">
        <v>121</v>
      </c>
      <c r="AC3251" s="21">
        <v>37328</v>
      </c>
      <c r="AD3251" s="20" t="s">
        <v>7851</v>
      </c>
      <c r="AE3251" s="20" t="s">
        <v>7851</v>
      </c>
      <c r="AF3251" s="20" t="s">
        <v>7851</v>
      </c>
      <c r="AG3251" s="20" t="s">
        <v>7851</v>
      </c>
      <c r="AH3251" s="19" t="s">
        <v>24817</v>
      </c>
      <c r="AI3251" s="19" t="s">
        <v>8575</v>
      </c>
      <c r="AJ3251" s="19" t="s">
        <v>8001</v>
      </c>
      <c r="AK3251" s="19" t="s">
        <v>24818</v>
      </c>
      <c r="AL3251" s="7" t="s">
        <v>24819</v>
      </c>
      <c r="AM3251" s="19" t="s">
        <v>9180</v>
      </c>
      <c r="AN3251" s="19"/>
      <c r="AO3251" s="19" t="s">
        <v>24818</v>
      </c>
      <c r="AP3251" s="7" t="s">
        <v>24819</v>
      </c>
      <c r="AQ3251" s="7" t="s">
        <v>22863</v>
      </c>
      <c r="AR3251" s="7" t="s">
        <v>12100</v>
      </c>
      <c r="AS3251" s="19" t="s">
        <v>12101</v>
      </c>
      <c r="AT3251" s="31">
        <v>45205</v>
      </c>
      <c r="AU3251" s="31">
        <v>45199</v>
      </c>
      <c r="AV3251" s="19" t="s">
        <v>22864</v>
      </c>
    </row>
    <row r="3252" spans="1:48" x14ac:dyDescent="0.25">
      <c r="A3252" s="21">
        <v>2023</v>
      </c>
      <c r="B3252" s="71">
        <v>45108</v>
      </c>
      <c r="C3252" s="71">
        <v>45199</v>
      </c>
      <c r="D3252" s="19" t="s">
        <v>112</v>
      </c>
      <c r="E3252" s="21" t="s">
        <v>216</v>
      </c>
      <c r="F3252" s="21" t="s">
        <v>216</v>
      </c>
      <c r="G3252" s="21" t="s">
        <v>216</v>
      </c>
      <c r="H3252" s="19"/>
      <c r="I3252" s="19" t="s">
        <v>24820</v>
      </c>
      <c r="J3252" s="21" t="s">
        <v>18876</v>
      </c>
      <c r="K3252" s="102" t="s">
        <v>115</v>
      </c>
      <c r="L3252" s="21" t="s">
        <v>117</v>
      </c>
      <c r="M3252" s="21" t="s">
        <v>24821</v>
      </c>
      <c r="N3252" s="21" t="s">
        <v>147</v>
      </c>
      <c r="O3252" s="73" t="s">
        <v>150</v>
      </c>
      <c r="P3252" s="73" t="s">
        <v>24822</v>
      </c>
      <c r="Q3252" s="73" t="s">
        <v>162</v>
      </c>
      <c r="R3252" s="73" t="s">
        <v>24823</v>
      </c>
      <c r="S3252" s="21" t="s">
        <v>24824</v>
      </c>
      <c r="T3252" s="21" t="s">
        <v>5154</v>
      </c>
      <c r="U3252" s="21" t="s">
        <v>182</v>
      </c>
      <c r="V3252" s="19" t="s">
        <v>5825</v>
      </c>
      <c r="W3252" s="21" t="s">
        <v>5148</v>
      </c>
      <c r="X3252" s="19" t="s">
        <v>5149</v>
      </c>
      <c r="Y3252" s="21" t="s">
        <v>5150</v>
      </c>
      <c r="Z3252" s="21" t="s">
        <v>5149</v>
      </c>
      <c r="AA3252" s="21" t="s">
        <v>5151</v>
      </c>
      <c r="AB3252" s="21" t="s">
        <v>147</v>
      </c>
      <c r="AC3252" s="21" t="s">
        <v>5826</v>
      </c>
      <c r="AD3252" s="20" t="s">
        <v>7851</v>
      </c>
      <c r="AE3252" s="20" t="s">
        <v>7851</v>
      </c>
      <c r="AF3252" s="20" t="s">
        <v>7851</v>
      </c>
      <c r="AG3252" s="20" t="s">
        <v>7851</v>
      </c>
      <c r="AH3252" s="19" t="s">
        <v>24825</v>
      </c>
      <c r="AI3252" s="19" t="s">
        <v>24826</v>
      </c>
      <c r="AJ3252" s="19" t="s">
        <v>635</v>
      </c>
      <c r="AK3252" s="19" t="s">
        <v>24827</v>
      </c>
      <c r="AL3252" s="7" t="s">
        <v>24828</v>
      </c>
      <c r="AM3252" s="19" t="s">
        <v>9180</v>
      </c>
      <c r="AN3252" s="7" t="s">
        <v>24829</v>
      </c>
      <c r="AO3252" s="19" t="s">
        <v>24827</v>
      </c>
      <c r="AP3252" s="7" t="s">
        <v>24828</v>
      </c>
      <c r="AQ3252" s="7" t="s">
        <v>22863</v>
      </c>
      <c r="AR3252" s="7" t="s">
        <v>12100</v>
      </c>
      <c r="AS3252" s="19" t="s">
        <v>12101</v>
      </c>
      <c r="AT3252" s="31">
        <v>45205</v>
      </c>
      <c r="AU3252" s="31">
        <v>45199</v>
      </c>
      <c r="AV3252" s="19" t="s">
        <v>13299</v>
      </c>
    </row>
    <row r="3253" spans="1:48" x14ac:dyDescent="0.25">
      <c r="A3253" s="21">
        <v>2023</v>
      </c>
      <c r="B3253" s="71">
        <v>45108</v>
      </c>
      <c r="C3253" s="71">
        <v>45199</v>
      </c>
      <c r="D3253" s="19" t="s">
        <v>112</v>
      </c>
      <c r="E3253" s="21" t="s">
        <v>216</v>
      </c>
      <c r="F3253" s="21" t="s">
        <v>216</v>
      </c>
      <c r="G3253" s="21" t="s">
        <v>216</v>
      </c>
      <c r="H3253" s="19"/>
      <c r="I3253" s="19" t="s">
        <v>24830</v>
      </c>
      <c r="J3253" s="21" t="s">
        <v>18876</v>
      </c>
      <c r="K3253" s="102" t="s">
        <v>115</v>
      </c>
      <c r="L3253" s="21" t="s">
        <v>117</v>
      </c>
      <c r="M3253" s="21" t="s">
        <v>24831</v>
      </c>
      <c r="N3253" s="21" t="s">
        <v>147</v>
      </c>
      <c r="O3253" s="73" t="s">
        <v>150</v>
      </c>
      <c r="P3253" s="73" t="s">
        <v>13998</v>
      </c>
      <c r="Q3253" s="73" t="s">
        <v>176</v>
      </c>
      <c r="R3253" s="73" t="s">
        <v>6078</v>
      </c>
      <c r="S3253" s="21">
        <v>1625</v>
      </c>
      <c r="T3253" s="21" t="s">
        <v>5279</v>
      </c>
      <c r="U3253" s="21" t="s">
        <v>182</v>
      </c>
      <c r="V3253" s="19" t="s">
        <v>16181</v>
      </c>
      <c r="W3253" s="21" t="s">
        <v>5148</v>
      </c>
      <c r="X3253" s="19" t="s">
        <v>5170</v>
      </c>
      <c r="Y3253" s="21" t="s">
        <v>5171</v>
      </c>
      <c r="Z3253" s="21" t="s">
        <v>5170</v>
      </c>
      <c r="AA3253" s="21" t="s">
        <v>5151</v>
      </c>
      <c r="AB3253" s="21" t="s">
        <v>147</v>
      </c>
      <c r="AC3253" s="21" t="s">
        <v>20384</v>
      </c>
      <c r="AD3253" s="20" t="s">
        <v>7851</v>
      </c>
      <c r="AE3253" s="20" t="s">
        <v>7851</v>
      </c>
      <c r="AF3253" s="20" t="s">
        <v>7851</v>
      </c>
      <c r="AG3253" s="20" t="s">
        <v>7851</v>
      </c>
      <c r="AH3253" s="19" t="s">
        <v>260</v>
      </c>
      <c r="AI3253" s="19" t="s">
        <v>24832</v>
      </c>
      <c r="AJ3253" s="19" t="s">
        <v>271</v>
      </c>
      <c r="AK3253" s="19" t="s">
        <v>24833</v>
      </c>
      <c r="AL3253" s="7" t="s">
        <v>24834</v>
      </c>
      <c r="AM3253" s="19" t="s">
        <v>9180</v>
      </c>
      <c r="AN3253" s="7" t="s">
        <v>24835</v>
      </c>
      <c r="AO3253" s="19" t="s">
        <v>24833</v>
      </c>
      <c r="AP3253" s="7" t="s">
        <v>24834</v>
      </c>
      <c r="AQ3253" s="7" t="s">
        <v>22863</v>
      </c>
      <c r="AR3253" s="7" t="s">
        <v>12100</v>
      </c>
      <c r="AS3253" s="19" t="s">
        <v>12101</v>
      </c>
      <c r="AT3253" s="31">
        <v>45205</v>
      </c>
      <c r="AU3253" s="31">
        <v>45199</v>
      </c>
      <c r="AV3253" s="19" t="s">
        <v>13299</v>
      </c>
    </row>
    <row r="3254" spans="1:48" x14ac:dyDescent="0.25">
      <c r="A3254" s="21">
        <v>2023</v>
      </c>
      <c r="B3254" s="71">
        <v>45108</v>
      </c>
      <c r="C3254" s="71">
        <v>45199</v>
      </c>
      <c r="D3254" s="19" t="s">
        <v>112</v>
      </c>
      <c r="E3254" s="21" t="s">
        <v>216</v>
      </c>
      <c r="F3254" s="21" t="s">
        <v>216</v>
      </c>
      <c r="G3254" s="21" t="s">
        <v>216</v>
      </c>
      <c r="H3254" s="19"/>
      <c r="I3254" s="19" t="s">
        <v>24836</v>
      </c>
      <c r="J3254" s="21" t="s">
        <v>890</v>
      </c>
      <c r="K3254" s="102" t="s">
        <v>115</v>
      </c>
      <c r="L3254" s="21" t="s">
        <v>117</v>
      </c>
      <c r="M3254" s="21" t="s">
        <v>24837</v>
      </c>
      <c r="N3254" s="21" t="s">
        <v>119</v>
      </c>
      <c r="O3254" s="73" t="s">
        <v>150</v>
      </c>
      <c r="P3254" s="73" t="s">
        <v>24838</v>
      </c>
      <c r="Q3254" s="73" t="s">
        <v>157</v>
      </c>
      <c r="R3254" s="73" t="s">
        <v>6778</v>
      </c>
      <c r="S3254" s="21">
        <v>71</v>
      </c>
      <c r="T3254" s="21" t="s">
        <v>5154</v>
      </c>
      <c r="U3254" s="21" t="s">
        <v>182</v>
      </c>
      <c r="V3254" s="19" t="s">
        <v>24839</v>
      </c>
      <c r="W3254" s="21" t="s">
        <v>5148</v>
      </c>
      <c r="X3254" s="19" t="s">
        <v>119</v>
      </c>
      <c r="Y3254" s="21" t="s">
        <v>5166</v>
      </c>
      <c r="Z3254" s="21" t="s">
        <v>119</v>
      </c>
      <c r="AA3254" s="21" t="s">
        <v>5167</v>
      </c>
      <c r="AB3254" s="21" t="s">
        <v>119</v>
      </c>
      <c r="AC3254" s="21">
        <v>72130</v>
      </c>
      <c r="AD3254" s="20" t="s">
        <v>7851</v>
      </c>
      <c r="AE3254" s="20" t="s">
        <v>7851</v>
      </c>
      <c r="AF3254" s="20" t="s">
        <v>7851</v>
      </c>
      <c r="AG3254" s="20" t="s">
        <v>7851</v>
      </c>
      <c r="AH3254" s="19" t="s">
        <v>24840</v>
      </c>
      <c r="AI3254" s="19" t="s">
        <v>24841</v>
      </c>
      <c r="AJ3254" s="19" t="s">
        <v>382</v>
      </c>
      <c r="AK3254" s="19" t="s">
        <v>24842</v>
      </c>
      <c r="AL3254" s="7" t="s">
        <v>24843</v>
      </c>
      <c r="AM3254" s="19" t="s">
        <v>9180</v>
      </c>
      <c r="AN3254" s="19"/>
      <c r="AO3254" s="19" t="s">
        <v>24842</v>
      </c>
      <c r="AP3254" s="7" t="s">
        <v>24843</v>
      </c>
      <c r="AQ3254" s="7" t="s">
        <v>22863</v>
      </c>
      <c r="AR3254" s="7" t="s">
        <v>12100</v>
      </c>
      <c r="AS3254" s="19" t="s">
        <v>12101</v>
      </c>
      <c r="AT3254" s="31">
        <v>45205</v>
      </c>
      <c r="AU3254" s="31">
        <v>45199</v>
      </c>
      <c r="AV3254" s="19" t="s">
        <v>22864</v>
      </c>
    </row>
    <row r="3255" spans="1:48" x14ac:dyDescent="0.25">
      <c r="A3255" s="21">
        <v>2023</v>
      </c>
      <c r="B3255" s="71">
        <v>45108</v>
      </c>
      <c r="C3255" s="71">
        <v>45199</v>
      </c>
      <c r="D3255" s="19" t="s">
        <v>112</v>
      </c>
      <c r="E3255" s="21" t="s">
        <v>216</v>
      </c>
      <c r="F3255" s="21" t="s">
        <v>216</v>
      </c>
      <c r="G3255" s="21" t="s">
        <v>216</v>
      </c>
      <c r="H3255" s="19"/>
      <c r="I3255" s="19" t="s">
        <v>24844</v>
      </c>
      <c r="J3255" s="21" t="s">
        <v>18876</v>
      </c>
      <c r="K3255" s="102" t="s">
        <v>115</v>
      </c>
      <c r="L3255" s="21" t="s">
        <v>117</v>
      </c>
      <c r="M3255" s="21" t="s">
        <v>24845</v>
      </c>
      <c r="N3255" s="21" t="s">
        <v>147</v>
      </c>
      <c r="O3255" s="73" t="s">
        <v>150</v>
      </c>
      <c r="P3255" s="73" t="s">
        <v>4008</v>
      </c>
      <c r="Q3255" s="73" t="s">
        <v>159</v>
      </c>
      <c r="R3255" s="73" t="s">
        <v>24846</v>
      </c>
      <c r="S3255" s="21">
        <v>237</v>
      </c>
      <c r="T3255" s="21" t="s">
        <v>24847</v>
      </c>
      <c r="U3255" s="21" t="s">
        <v>182</v>
      </c>
      <c r="V3255" s="19" t="s">
        <v>24848</v>
      </c>
      <c r="W3255" s="21" t="s">
        <v>5148</v>
      </c>
      <c r="X3255" s="19" t="s">
        <v>5475</v>
      </c>
      <c r="Y3255" s="21" t="s">
        <v>5476</v>
      </c>
      <c r="Z3255" s="21" t="s">
        <v>5475</v>
      </c>
      <c r="AA3255" s="21" t="s">
        <v>5151</v>
      </c>
      <c r="AB3255" s="21" t="s">
        <v>147</v>
      </c>
      <c r="AC3255" s="21">
        <v>14650</v>
      </c>
      <c r="AD3255" s="20" t="s">
        <v>7851</v>
      </c>
      <c r="AE3255" s="20" t="s">
        <v>7851</v>
      </c>
      <c r="AF3255" s="20" t="s">
        <v>7851</v>
      </c>
      <c r="AG3255" s="20" t="s">
        <v>7851</v>
      </c>
      <c r="AH3255" s="19" t="s">
        <v>524</v>
      </c>
      <c r="AI3255" s="19" t="s">
        <v>259</v>
      </c>
      <c r="AJ3255" s="19" t="s">
        <v>262</v>
      </c>
      <c r="AK3255" s="19" t="s">
        <v>24849</v>
      </c>
      <c r="AL3255" s="7" t="s">
        <v>24850</v>
      </c>
      <c r="AM3255" s="19" t="s">
        <v>9180</v>
      </c>
      <c r="AN3255" s="19"/>
      <c r="AO3255" s="19" t="s">
        <v>24849</v>
      </c>
      <c r="AP3255" s="7" t="s">
        <v>24850</v>
      </c>
      <c r="AQ3255" s="7" t="s">
        <v>22863</v>
      </c>
      <c r="AR3255" s="7" t="s">
        <v>12100</v>
      </c>
      <c r="AS3255" s="19" t="s">
        <v>12101</v>
      </c>
      <c r="AT3255" s="31">
        <v>45205</v>
      </c>
      <c r="AU3255" s="31">
        <v>45199</v>
      </c>
      <c r="AV3255" s="19" t="s">
        <v>22864</v>
      </c>
    </row>
    <row r="3256" spans="1:48" x14ac:dyDescent="0.25">
      <c r="A3256" s="21">
        <v>2023</v>
      </c>
      <c r="B3256" s="71">
        <v>45108</v>
      </c>
      <c r="C3256" s="71">
        <v>45199</v>
      </c>
      <c r="D3256" s="19" t="s">
        <v>112</v>
      </c>
      <c r="E3256" s="21" t="s">
        <v>216</v>
      </c>
      <c r="F3256" s="21" t="s">
        <v>216</v>
      </c>
      <c r="G3256" s="21" t="s">
        <v>216</v>
      </c>
      <c r="H3256" s="19"/>
      <c r="I3256" s="19" t="s">
        <v>24851</v>
      </c>
      <c r="J3256" s="21" t="s">
        <v>888</v>
      </c>
      <c r="K3256" s="102" t="s">
        <v>115</v>
      </c>
      <c r="L3256" s="21" t="s">
        <v>117</v>
      </c>
      <c r="M3256" s="21" t="s">
        <v>24852</v>
      </c>
      <c r="N3256" s="21" t="s">
        <v>147</v>
      </c>
      <c r="O3256" s="73" t="s">
        <v>150</v>
      </c>
      <c r="P3256" s="73" t="s">
        <v>24853</v>
      </c>
      <c r="Q3256" s="73" t="s">
        <v>176</v>
      </c>
      <c r="R3256" s="73" t="s">
        <v>6315</v>
      </c>
      <c r="S3256" s="21">
        <v>132</v>
      </c>
      <c r="T3256" s="21">
        <v>201</v>
      </c>
      <c r="U3256" s="21" t="s">
        <v>182</v>
      </c>
      <c r="V3256" s="19" t="s">
        <v>5250</v>
      </c>
      <c r="W3256" s="21" t="s">
        <v>5148</v>
      </c>
      <c r="X3256" s="19" t="s">
        <v>5227</v>
      </c>
      <c r="Y3256" s="21" t="s">
        <v>5228</v>
      </c>
      <c r="Z3256" s="21" t="s">
        <v>5227</v>
      </c>
      <c r="AA3256" s="21" t="s">
        <v>5151</v>
      </c>
      <c r="AB3256" s="21" t="s">
        <v>147</v>
      </c>
      <c r="AC3256" s="21" t="s">
        <v>5251</v>
      </c>
      <c r="AD3256" s="20" t="s">
        <v>7851</v>
      </c>
      <c r="AE3256" s="20" t="s">
        <v>7851</v>
      </c>
      <c r="AF3256" s="20" t="s">
        <v>7851</v>
      </c>
      <c r="AG3256" s="20" t="s">
        <v>7851</v>
      </c>
      <c r="AH3256" s="19" t="s">
        <v>24854</v>
      </c>
      <c r="AI3256" s="19" t="s">
        <v>24855</v>
      </c>
      <c r="AJ3256" s="19" t="s">
        <v>567</v>
      </c>
      <c r="AK3256" s="19" t="s">
        <v>24856</v>
      </c>
      <c r="AL3256" s="7" t="s">
        <v>24857</v>
      </c>
      <c r="AM3256" s="19" t="s">
        <v>9180</v>
      </c>
      <c r="AN3256" s="7" t="s">
        <v>24858</v>
      </c>
      <c r="AO3256" s="19" t="s">
        <v>24856</v>
      </c>
      <c r="AP3256" s="7" t="s">
        <v>24857</v>
      </c>
      <c r="AQ3256" s="7" t="s">
        <v>22863</v>
      </c>
      <c r="AR3256" s="7" t="s">
        <v>12100</v>
      </c>
      <c r="AS3256" s="19" t="s">
        <v>12101</v>
      </c>
      <c r="AT3256" s="31">
        <v>45205</v>
      </c>
      <c r="AU3256" s="31">
        <v>45199</v>
      </c>
      <c r="AV3256" s="19" t="s">
        <v>13299</v>
      </c>
    </row>
    <row r="3257" spans="1:48" x14ac:dyDescent="0.25">
      <c r="A3257" s="21">
        <v>2023</v>
      </c>
      <c r="B3257" s="71">
        <v>45108</v>
      </c>
      <c r="C3257" s="71">
        <v>45199</v>
      </c>
      <c r="D3257" s="19" t="s">
        <v>112</v>
      </c>
      <c r="E3257" s="21" t="s">
        <v>216</v>
      </c>
      <c r="F3257" s="21" t="s">
        <v>216</v>
      </c>
      <c r="G3257" s="21" t="s">
        <v>216</v>
      </c>
      <c r="H3257" s="19"/>
      <c r="I3257" s="19" t="s">
        <v>24859</v>
      </c>
      <c r="J3257" s="21" t="s">
        <v>890</v>
      </c>
      <c r="K3257" s="102" t="s">
        <v>115</v>
      </c>
      <c r="L3257" s="21" t="s">
        <v>117</v>
      </c>
      <c r="M3257" s="21" t="s">
        <v>24860</v>
      </c>
      <c r="N3257" s="21" t="s">
        <v>147</v>
      </c>
      <c r="O3257" s="73" t="s">
        <v>150</v>
      </c>
      <c r="P3257" s="73" t="s">
        <v>24861</v>
      </c>
      <c r="Q3257" s="73" t="s">
        <v>176</v>
      </c>
      <c r="R3257" s="73" t="s">
        <v>5679</v>
      </c>
      <c r="S3257" s="21">
        <v>526</v>
      </c>
      <c r="T3257" s="21" t="s">
        <v>24862</v>
      </c>
      <c r="U3257" s="21" t="s">
        <v>182</v>
      </c>
      <c r="V3257" s="19" t="s">
        <v>6145</v>
      </c>
      <c r="W3257" s="21" t="s">
        <v>5148</v>
      </c>
      <c r="X3257" s="19" t="s">
        <v>5176</v>
      </c>
      <c r="Y3257" s="21" t="s">
        <v>5177</v>
      </c>
      <c r="Z3257" s="21" t="s">
        <v>5176</v>
      </c>
      <c r="AA3257" s="21" t="s">
        <v>5151</v>
      </c>
      <c r="AB3257" s="21" t="s">
        <v>147</v>
      </c>
      <c r="AC3257" s="21" t="s">
        <v>6146</v>
      </c>
      <c r="AD3257" s="20" t="s">
        <v>7851</v>
      </c>
      <c r="AE3257" s="20" t="s">
        <v>7851</v>
      </c>
      <c r="AF3257" s="20" t="s">
        <v>7851</v>
      </c>
      <c r="AG3257" s="20" t="s">
        <v>7851</v>
      </c>
      <c r="AH3257" s="19" t="s">
        <v>7936</v>
      </c>
      <c r="AI3257" s="19" t="s">
        <v>8342</v>
      </c>
      <c r="AJ3257" s="19" t="s">
        <v>567</v>
      </c>
      <c r="AK3257" s="19" t="s">
        <v>24863</v>
      </c>
      <c r="AL3257" s="7" t="s">
        <v>24864</v>
      </c>
      <c r="AM3257" s="19" t="s">
        <v>9180</v>
      </c>
      <c r="AN3257" s="19"/>
      <c r="AO3257" s="19" t="s">
        <v>24863</v>
      </c>
      <c r="AP3257" s="7" t="s">
        <v>24864</v>
      </c>
      <c r="AQ3257" s="7" t="s">
        <v>22863</v>
      </c>
      <c r="AR3257" s="7" t="s">
        <v>12100</v>
      </c>
      <c r="AS3257" s="19" t="s">
        <v>12101</v>
      </c>
      <c r="AT3257" s="31">
        <v>45205</v>
      </c>
      <c r="AU3257" s="31">
        <v>45199</v>
      </c>
      <c r="AV3257" s="19" t="s">
        <v>22864</v>
      </c>
    </row>
    <row r="3258" spans="1:48" x14ac:dyDescent="0.25">
      <c r="A3258" s="21">
        <v>2023</v>
      </c>
      <c r="B3258" s="71">
        <v>45108</v>
      </c>
      <c r="C3258" s="71">
        <v>45199</v>
      </c>
      <c r="D3258" s="19" t="s">
        <v>111</v>
      </c>
      <c r="E3258" s="21" t="s">
        <v>24865</v>
      </c>
      <c r="F3258" s="21" t="s">
        <v>24866</v>
      </c>
      <c r="G3258" s="21" t="s">
        <v>262</v>
      </c>
      <c r="H3258" s="19" t="s">
        <v>113</v>
      </c>
      <c r="I3258" s="19" t="s">
        <v>24867</v>
      </c>
      <c r="J3258" s="21" t="s">
        <v>18876</v>
      </c>
      <c r="K3258" s="102" t="s">
        <v>115</v>
      </c>
      <c r="L3258" s="21" t="s">
        <v>117</v>
      </c>
      <c r="M3258" s="21" t="s">
        <v>24868</v>
      </c>
      <c r="N3258" s="21" t="s">
        <v>147</v>
      </c>
      <c r="O3258" s="73" t="s">
        <v>150</v>
      </c>
      <c r="P3258" s="73" t="s">
        <v>21345</v>
      </c>
      <c r="Q3258" s="73" t="s">
        <v>176</v>
      </c>
      <c r="R3258" s="73" t="s">
        <v>13890</v>
      </c>
      <c r="S3258" s="21">
        <v>206</v>
      </c>
      <c r="T3258" s="21" t="s">
        <v>5154</v>
      </c>
      <c r="U3258" s="21" t="s">
        <v>182</v>
      </c>
      <c r="V3258" s="19" t="s">
        <v>5716</v>
      </c>
      <c r="W3258" s="21" t="s">
        <v>5148</v>
      </c>
      <c r="X3258" s="19" t="s">
        <v>5149</v>
      </c>
      <c r="Y3258" s="21" t="s">
        <v>5150</v>
      </c>
      <c r="Z3258" s="21" t="s">
        <v>5149</v>
      </c>
      <c r="AA3258" s="21" t="s">
        <v>5151</v>
      </c>
      <c r="AB3258" s="21" t="s">
        <v>147</v>
      </c>
      <c r="AC3258" s="21" t="s">
        <v>5717</v>
      </c>
      <c r="AD3258" s="20" t="s">
        <v>7851</v>
      </c>
      <c r="AE3258" s="20" t="s">
        <v>7851</v>
      </c>
      <c r="AF3258" s="20" t="s">
        <v>7851</v>
      </c>
      <c r="AG3258" s="20" t="s">
        <v>7851</v>
      </c>
      <c r="AH3258" s="19" t="s">
        <v>24865</v>
      </c>
      <c r="AI3258" s="19" t="s">
        <v>24866</v>
      </c>
      <c r="AJ3258" s="19" t="s">
        <v>262</v>
      </c>
      <c r="AK3258" s="19" t="s">
        <v>24869</v>
      </c>
      <c r="AL3258" s="7" t="s">
        <v>24870</v>
      </c>
      <c r="AM3258" s="19" t="s">
        <v>9189</v>
      </c>
      <c r="AN3258" s="19"/>
      <c r="AO3258" s="19" t="s">
        <v>24869</v>
      </c>
      <c r="AP3258" s="7" t="s">
        <v>24870</v>
      </c>
      <c r="AQ3258" s="7" t="s">
        <v>22863</v>
      </c>
      <c r="AR3258" s="7" t="s">
        <v>12100</v>
      </c>
      <c r="AS3258" s="19" t="s">
        <v>12101</v>
      </c>
      <c r="AT3258" s="31">
        <v>45205</v>
      </c>
      <c r="AU3258" s="31">
        <v>45199</v>
      </c>
      <c r="AV3258" s="19" t="s">
        <v>22885</v>
      </c>
    </row>
    <row r="3259" spans="1:48" x14ac:dyDescent="0.25">
      <c r="A3259" s="21">
        <v>2023</v>
      </c>
      <c r="B3259" s="71">
        <v>45108</v>
      </c>
      <c r="C3259" s="71">
        <v>45199</v>
      </c>
      <c r="D3259" s="19" t="s">
        <v>112</v>
      </c>
      <c r="E3259" s="21" t="s">
        <v>216</v>
      </c>
      <c r="F3259" s="21" t="s">
        <v>216</v>
      </c>
      <c r="G3259" s="21" t="s">
        <v>216</v>
      </c>
      <c r="H3259" s="19"/>
      <c r="I3259" s="19" t="s">
        <v>24871</v>
      </c>
      <c r="J3259" s="21" t="s">
        <v>888</v>
      </c>
      <c r="K3259" s="102" t="s">
        <v>115</v>
      </c>
      <c r="L3259" s="21" t="s">
        <v>117</v>
      </c>
      <c r="M3259" s="21" t="s">
        <v>24872</v>
      </c>
      <c r="N3259" s="21" t="s">
        <v>131</v>
      </c>
      <c r="O3259" s="73" t="s">
        <v>150</v>
      </c>
      <c r="P3259" s="73" t="s">
        <v>24873</v>
      </c>
      <c r="Q3259" s="73" t="s">
        <v>157</v>
      </c>
      <c r="R3259" s="73" t="s">
        <v>24874</v>
      </c>
      <c r="S3259" s="21">
        <v>38</v>
      </c>
      <c r="T3259" s="21" t="s">
        <v>24875</v>
      </c>
      <c r="U3259" s="21" t="s">
        <v>182</v>
      </c>
      <c r="V3259" s="19" t="s">
        <v>16811</v>
      </c>
      <c r="W3259" s="21" t="s">
        <v>5148</v>
      </c>
      <c r="X3259" s="19" t="s">
        <v>24876</v>
      </c>
      <c r="Y3259" s="21" t="s">
        <v>5590</v>
      </c>
      <c r="Z3259" s="21" t="s">
        <v>24876</v>
      </c>
      <c r="AA3259" s="21" t="s">
        <v>18352</v>
      </c>
      <c r="AB3259" s="21" t="s">
        <v>131</v>
      </c>
      <c r="AC3259" s="21">
        <v>23454</v>
      </c>
      <c r="AD3259" s="20" t="s">
        <v>7851</v>
      </c>
      <c r="AE3259" s="20" t="s">
        <v>7851</v>
      </c>
      <c r="AF3259" s="20" t="s">
        <v>7851</v>
      </c>
      <c r="AG3259" s="20" t="s">
        <v>7851</v>
      </c>
      <c r="AH3259" s="19" t="s">
        <v>492</v>
      </c>
      <c r="AI3259" s="19" t="s">
        <v>24877</v>
      </c>
      <c r="AJ3259" s="19" t="s">
        <v>379</v>
      </c>
      <c r="AK3259" s="19" t="s">
        <v>24878</v>
      </c>
      <c r="AL3259" s="7" t="s">
        <v>24879</v>
      </c>
      <c r="AM3259" s="19" t="s">
        <v>9180</v>
      </c>
      <c r="AN3259" s="7" t="s">
        <v>24880</v>
      </c>
      <c r="AO3259" s="19" t="s">
        <v>24878</v>
      </c>
      <c r="AP3259" s="7" t="s">
        <v>24879</v>
      </c>
      <c r="AQ3259" s="7" t="s">
        <v>22863</v>
      </c>
      <c r="AR3259" s="7" t="s">
        <v>12100</v>
      </c>
      <c r="AS3259" s="19" t="s">
        <v>12101</v>
      </c>
      <c r="AT3259" s="31">
        <v>45205</v>
      </c>
      <c r="AU3259" s="31">
        <v>45199</v>
      </c>
      <c r="AV3259" s="19" t="s">
        <v>13299</v>
      </c>
    </row>
    <row r="3260" spans="1:48" x14ac:dyDescent="0.25">
      <c r="A3260" s="21">
        <v>2023</v>
      </c>
      <c r="B3260" s="71">
        <v>45108</v>
      </c>
      <c r="C3260" s="71">
        <v>45199</v>
      </c>
      <c r="D3260" s="19" t="s">
        <v>112</v>
      </c>
      <c r="E3260" s="21" t="s">
        <v>216</v>
      </c>
      <c r="F3260" s="21" t="s">
        <v>216</v>
      </c>
      <c r="G3260" s="21" t="s">
        <v>216</v>
      </c>
      <c r="H3260" s="19"/>
      <c r="I3260" s="19" t="s">
        <v>24881</v>
      </c>
      <c r="J3260" s="21" t="s">
        <v>18876</v>
      </c>
      <c r="K3260" s="102" t="s">
        <v>115</v>
      </c>
      <c r="L3260" s="21" t="s">
        <v>117</v>
      </c>
      <c r="M3260" s="21" t="s">
        <v>24882</v>
      </c>
      <c r="N3260" s="21" t="s">
        <v>134</v>
      </c>
      <c r="O3260" s="73" t="s">
        <v>150</v>
      </c>
      <c r="P3260" s="73" t="s">
        <v>24883</v>
      </c>
      <c r="Q3260" s="73" t="s">
        <v>157</v>
      </c>
      <c r="R3260" s="73" t="s">
        <v>24884</v>
      </c>
      <c r="S3260" s="21">
        <v>617</v>
      </c>
      <c r="T3260" s="21">
        <v>1</v>
      </c>
      <c r="U3260" s="21" t="s">
        <v>182</v>
      </c>
      <c r="V3260" s="19" t="s">
        <v>6630</v>
      </c>
      <c r="W3260" s="21" t="s">
        <v>5148</v>
      </c>
      <c r="X3260" s="19" t="s">
        <v>5320</v>
      </c>
      <c r="Y3260" s="21" t="s">
        <v>5321</v>
      </c>
      <c r="Z3260" s="21" t="s">
        <v>5320</v>
      </c>
      <c r="AA3260" s="21" t="s">
        <v>5312</v>
      </c>
      <c r="AB3260" s="21" t="s">
        <v>134</v>
      </c>
      <c r="AC3260" s="21">
        <v>68050</v>
      </c>
      <c r="AD3260" s="20" t="s">
        <v>7851</v>
      </c>
      <c r="AE3260" s="20" t="s">
        <v>7851</v>
      </c>
      <c r="AF3260" s="20" t="s">
        <v>7851</v>
      </c>
      <c r="AG3260" s="20" t="s">
        <v>7851</v>
      </c>
      <c r="AH3260" s="19" t="s">
        <v>24885</v>
      </c>
      <c r="AI3260" s="19" t="s">
        <v>24886</v>
      </c>
      <c r="AJ3260" s="19" t="s">
        <v>8510</v>
      </c>
      <c r="AK3260" s="19" t="s">
        <v>24887</v>
      </c>
      <c r="AL3260" s="7" t="s">
        <v>24888</v>
      </c>
      <c r="AM3260" s="19" t="s">
        <v>9180</v>
      </c>
      <c r="AN3260" s="19"/>
      <c r="AO3260" s="19" t="s">
        <v>24887</v>
      </c>
      <c r="AP3260" s="7" t="s">
        <v>24888</v>
      </c>
      <c r="AQ3260" s="7" t="s">
        <v>22863</v>
      </c>
      <c r="AR3260" s="7" t="s">
        <v>12100</v>
      </c>
      <c r="AS3260" s="19" t="s">
        <v>12101</v>
      </c>
      <c r="AT3260" s="31">
        <v>45205</v>
      </c>
      <c r="AU3260" s="31">
        <v>45199</v>
      </c>
      <c r="AV3260" s="19" t="s">
        <v>22864</v>
      </c>
    </row>
    <row r="3261" spans="1:48" x14ac:dyDescent="0.25">
      <c r="A3261" s="21">
        <v>2023</v>
      </c>
      <c r="B3261" s="71">
        <v>45108</v>
      </c>
      <c r="C3261" s="71">
        <v>45199</v>
      </c>
      <c r="D3261" s="19" t="s">
        <v>112</v>
      </c>
      <c r="E3261" s="21" t="s">
        <v>216</v>
      </c>
      <c r="F3261" s="21" t="s">
        <v>216</v>
      </c>
      <c r="G3261" s="21" t="s">
        <v>216</v>
      </c>
      <c r="H3261" s="19"/>
      <c r="I3261" s="19" t="s">
        <v>24889</v>
      </c>
      <c r="J3261" s="21" t="s">
        <v>18876</v>
      </c>
      <c r="K3261" s="102" t="s">
        <v>115</v>
      </c>
      <c r="L3261" s="21" t="s">
        <v>117</v>
      </c>
      <c r="M3261" s="21" t="s">
        <v>24890</v>
      </c>
      <c r="N3261" s="21" t="s">
        <v>147</v>
      </c>
      <c r="O3261" s="73" t="s">
        <v>150</v>
      </c>
      <c r="P3261" s="73" t="s">
        <v>24891</v>
      </c>
      <c r="Q3261" s="73" t="s">
        <v>174</v>
      </c>
      <c r="R3261" s="73" t="s">
        <v>24892</v>
      </c>
      <c r="S3261" s="21" t="s">
        <v>24893</v>
      </c>
      <c r="T3261" s="21" t="s">
        <v>24894</v>
      </c>
      <c r="U3261" s="21" t="s">
        <v>182</v>
      </c>
      <c r="V3261" s="19" t="s">
        <v>17005</v>
      </c>
      <c r="W3261" s="21" t="s">
        <v>5148</v>
      </c>
      <c r="X3261" s="19" t="s">
        <v>5149</v>
      </c>
      <c r="Y3261" s="21" t="s">
        <v>5150</v>
      </c>
      <c r="Z3261" s="21" t="s">
        <v>5149</v>
      </c>
      <c r="AA3261" s="21" t="s">
        <v>5151</v>
      </c>
      <c r="AB3261" s="21" t="s">
        <v>147</v>
      </c>
      <c r="AC3261" s="21" t="s">
        <v>17006</v>
      </c>
      <c r="AD3261" s="20" t="s">
        <v>7851</v>
      </c>
      <c r="AE3261" s="20" t="s">
        <v>7851</v>
      </c>
      <c r="AF3261" s="20" t="s">
        <v>7851</v>
      </c>
      <c r="AG3261" s="20" t="s">
        <v>7851</v>
      </c>
      <c r="AH3261" s="19" t="s">
        <v>24895</v>
      </c>
      <c r="AI3261" s="19" t="s">
        <v>8677</v>
      </c>
      <c r="AJ3261" s="19" t="s">
        <v>24896</v>
      </c>
      <c r="AK3261" s="19" t="s">
        <v>24897</v>
      </c>
      <c r="AL3261" s="7" t="s">
        <v>24898</v>
      </c>
      <c r="AM3261" s="19" t="s">
        <v>9180</v>
      </c>
      <c r="AN3261" s="19"/>
      <c r="AO3261" s="19" t="s">
        <v>24897</v>
      </c>
      <c r="AP3261" s="7" t="s">
        <v>24898</v>
      </c>
      <c r="AQ3261" s="7" t="s">
        <v>22863</v>
      </c>
      <c r="AR3261" s="7" t="s">
        <v>12100</v>
      </c>
      <c r="AS3261" s="19" t="s">
        <v>12101</v>
      </c>
      <c r="AT3261" s="31">
        <v>45205</v>
      </c>
      <c r="AU3261" s="31">
        <v>45199</v>
      </c>
      <c r="AV3261" s="19" t="s">
        <v>22864</v>
      </c>
    </row>
    <row r="3262" spans="1:48" x14ac:dyDescent="0.25">
      <c r="A3262" s="21">
        <v>2023</v>
      </c>
      <c r="B3262" s="71">
        <v>45108</v>
      </c>
      <c r="C3262" s="71">
        <v>45199</v>
      </c>
      <c r="D3262" s="19" t="s">
        <v>112</v>
      </c>
      <c r="E3262" s="21" t="s">
        <v>216</v>
      </c>
      <c r="F3262" s="21" t="s">
        <v>216</v>
      </c>
      <c r="G3262" s="21" t="s">
        <v>216</v>
      </c>
      <c r="H3262" s="19"/>
      <c r="I3262" s="19" t="s">
        <v>24899</v>
      </c>
      <c r="J3262" s="21" t="s">
        <v>890</v>
      </c>
      <c r="K3262" s="102" t="s">
        <v>115</v>
      </c>
      <c r="L3262" s="21" t="s">
        <v>117</v>
      </c>
      <c r="M3262" s="21" t="s">
        <v>24900</v>
      </c>
      <c r="N3262" s="21" t="s">
        <v>147</v>
      </c>
      <c r="O3262" s="73" t="s">
        <v>150</v>
      </c>
      <c r="P3262" s="73" t="s">
        <v>24901</v>
      </c>
      <c r="Q3262" s="73" t="s">
        <v>157</v>
      </c>
      <c r="R3262" s="73" t="s">
        <v>24902</v>
      </c>
      <c r="S3262" s="21">
        <v>186</v>
      </c>
      <c r="T3262" s="21" t="s">
        <v>24903</v>
      </c>
      <c r="U3262" s="21" t="s">
        <v>182</v>
      </c>
      <c r="V3262" s="19" t="s">
        <v>24904</v>
      </c>
      <c r="W3262" s="21" t="s">
        <v>5148</v>
      </c>
      <c r="X3262" s="19" t="s">
        <v>5475</v>
      </c>
      <c r="Y3262" s="21" t="s">
        <v>5476</v>
      </c>
      <c r="Z3262" s="21" t="s">
        <v>5475</v>
      </c>
      <c r="AA3262" s="21" t="s">
        <v>5151</v>
      </c>
      <c r="AB3262" s="21" t="s">
        <v>147</v>
      </c>
      <c r="AC3262" s="21">
        <v>14380</v>
      </c>
      <c r="AD3262" s="20" t="s">
        <v>7851</v>
      </c>
      <c r="AE3262" s="20" t="s">
        <v>7851</v>
      </c>
      <c r="AF3262" s="20" t="s">
        <v>7851</v>
      </c>
      <c r="AG3262" s="20" t="s">
        <v>7851</v>
      </c>
      <c r="AH3262" s="19" t="s">
        <v>451</v>
      </c>
      <c r="AI3262" s="19" t="s">
        <v>13773</v>
      </c>
      <c r="AJ3262" s="19" t="s">
        <v>296</v>
      </c>
      <c r="AK3262" s="19" t="s">
        <v>24905</v>
      </c>
      <c r="AL3262" s="7" t="s">
        <v>24906</v>
      </c>
      <c r="AM3262" s="19" t="s">
        <v>9180</v>
      </c>
      <c r="AN3262" s="7" t="s">
        <v>24907</v>
      </c>
      <c r="AO3262" s="19" t="s">
        <v>24905</v>
      </c>
      <c r="AP3262" s="7" t="s">
        <v>24906</v>
      </c>
      <c r="AQ3262" s="7" t="s">
        <v>22863</v>
      </c>
      <c r="AR3262" s="7" t="s">
        <v>12100</v>
      </c>
      <c r="AS3262" s="19" t="s">
        <v>12101</v>
      </c>
      <c r="AT3262" s="31">
        <v>45205</v>
      </c>
      <c r="AU3262" s="31">
        <v>45199</v>
      </c>
      <c r="AV3262" s="19" t="s">
        <v>13299</v>
      </c>
    </row>
    <row r="3263" spans="1:48" x14ac:dyDescent="0.25">
      <c r="A3263" s="21">
        <v>2023</v>
      </c>
      <c r="B3263" s="71">
        <v>45108</v>
      </c>
      <c r="C3263" s="71">
        <v>45199</v>
      </c>
      <c r="D3263" s="19" t="s">
        <v>111</v>
      </c>
      <c r="E3263" s="21" t="s">
        <v>24908</v>
      </c>
      <c r="F3263" s="21" t="s">
        <v>280</v>
      </c>
      <c r="G3263" s="21" t="s">
        <v>247</v>
      </c>
      <c r="H3263" s="19" t="s">
        <v>113</v>
      </c>
      <c r="I3263" s="19" t="s">
        <v>24909</v>
      </c>
      <c r="J3263" s="21" t="s">
        <v>18876</v>
      </c>
      <c r="K3263" s="102" t="s">
        <v>115</v>
      </c>
      <c r="L3263" s="21" t="s">
        <v>117</v>
      </c>
      <c r="M3263" s="21" t="s">
        <v>22812</v>
      </c>
      <c r="N3263" s="21" t="s">
        <v>147</v>
      </c>
      <c r="O3263" s="73" t="s">
        <v>150</v>
      </c>
      <c r="P3263" s="73" t="s">
        <v>3953</v>
      </c>
      <c r="Q3263" s="73" t="s">
        <v>157</v>
      </c>
      <c r="R3263" s="73" t="s">
        <v>24910</v>
      </c>
      <c r="S3263" s="21">
        <v>74</v>
      </c>
      <c r="T3263" s="21">
        <v>1</v>
      </c>
      <c r="U3263" s="21" t="s">
        <v>182</v>
      </c>
      <c r="V3263" s="19" t="s">
        <v>5687</v>
      </c>
      <c r="W3263" s="21" t="s">
        <v>5148</v>
      </c>
      <c r="X3263" s="19" t="s">
        <v>5414</v>
      </c>
      <c r="Y3263" s="21" t="s">
        <v>5415</v>
      </c>
      <c r="Z3263" s="21" t="s">
        <v>5414</v>
      </c>
      <c r="AA3263" s="21" t="s">
        <v>5151</v>
      </c>
      <c r="AB3263" s="21" t="s">
        <v>147</v>
      </c>
      <c r="AC3263" s="21">
        <v>15900</v>
      </c>
      <c r="AD3263" s="20" t="s">
        <v>7851</v>
      </c>
      <c r="AE3263" s="20" t="s">
        <v>7851</v>
      </c>
      <c r="AF3263" s="20" t="s">
        <v>7851</v>
      </c>
      <c r="AG3263" s="20" t="s">
        <v>7851</v>
      </c>
      <c r="AH3263" s="19" t="s">
        <v>24908</v>
      </c>
      <c r="AI3263" s="19" t="s">
        <v>280</v>
      </c>
      <c r="AJ3263" s="19" t="s">
        <v>247</v>
      </c>
      <c r="AK3263" s="19" t="s">
        <v>24911</v>
      </c>
      <c r="AL3263" s="7" t="s">
        <v>24912</v>
      </c>
      <c r="AM3263" s="19" t="s">
        <v>9189</v>
      </c>
      <c r="AN3263" s="19"/>
      <c r="AO3263" s="19" t="s">
        <v>24911</v>
      </c>
      <c r="AP3263" s="7" t="s">
        <v>24912</v>
      </c>
      <c r="AQ3263" s="7" t="s">
        <v>22863</v>
      </c>
      <c r="AR3263" s="7" t="s">
        <v>12100</v>
      </c>
      <c r="AS3263" s="19" t="s">
        <v>12101</v>
      </c>
      <c r="AT3263" s="31">
        <v>45205</v>
      </c>
      <c r="AU3263" s="31">
        <v>45199</v>
      </c>
      <c r="AV3263" s="19" t="s">
        <v>22885</v>
      </c>
    </row>
    <row r="3264" spans="1:48" x14ac:dyDescent="0.25">
      <c r="A3264" s="21">
        <v>2023</v>
      </c>
      <c r="B3264" s="71">
        <v>45108</v>
      </c>
      <c r="C3264" s="71">
        <v>45199</v>
      </c>
      <c r="D3264" s="19" t="s">
        <v>112</v>
      </c>
      <c r="E3264" s="21" t="s">
        <v>216</v>
      </c>
      <c r="F3264" s="21" t="s">
        <v>216</v>
      </c>
      <c r="G3264" s="21" t="s">
        <v>216</v>
      </c>
      <c r="H3264" s="19"/>
      <c r="I3264" s="19" t="s">
        <v>24913</v>
      </c>
      <c r="J3264" s="21" t="s">
        <v>888</v>
      </c>
      <c r="K3264" s="102" t="s">
        <v>115</v>
      </c>
      <c r="L3264" s="21" t="s">
        <v>117</v>
      </c>
      <c r="M3264" s="21" t="s">
        <v>24914</v>
      </c>
      <c r="N3264" s="21" t="s">
        <v>147</v>
      </c>
      <c r="O3264" s="73" t="s">
        <v>150</v>
      </c>
      <c r="P3264" s="73" t="s">
        <v>24915</v>
      </c>
      <c r="Q3264" s="73" t="s">
        <v>157</v>
      </c>
      <c r="R3264" s="73" t="s">
        <v>24916</v>
      </c>
      <c r="S3264" s="21">
        <v>109</v>
      </c>
      <c r="T3264" s="21" t="s">
        <v>5154</v>
      </c>
      <c r="U3264" s="21" t="s">
        <v>182</v>
      </c>
      <c r="V3264" s="19" t="s">
        <v>6188</v>
      </c>
      <c r="W3264" s="21" t="s">
        <v>5148</v>
      </c>
      <c r="X3264" s="19" t="s">
        <v>5227</v>
      </c>
      <c r="Y3264" s="21" t="s">
        <v>5228</v>
      </c>
      <c r="Z3264" s="21" t="s">
        <v>5227</v>
      </c>
      <c r="AA3264" s="21" t="s">
        <v>5151</v>
      </c>
      <c r="AB3264" s="21" t="s">
        <v>147</v>
      </c>
      <c r="AC3264" s="21" t="s">
        <v>6189</v>
      </c>
      <c r="AD3264" s="20" t="s">
        <v>7851</v>
      </c>
      <c r="AE3264" s="20" t="s">
        <v>7851</v>
      </c>
      <c r="AF3264" s="20" t="s">
        <v>7851</v>
      </c>
      <c r="AG3264" s="20" t="s">
        <v>7851</v>
      </c>
      <c r="AH3264" s="19" t="s">
        <v>24917</v>
      </c>
      <c r="AI3264" s="19" t="s">
        <v>8398</v>
      </c>
      <c r="AJ3264" s="19" t="s">
        <v>8398</v>
      </c>
      <c r="AK3264" s="19" t="s">
        <v>24918</v>
      </c>
      <c r="AL3264" s="7" t="s">
        <v>24919</v>
      </c>
      <c r="AM3264" s="19" t="s">
        <v>9180</v>
      </c>
      <c r="AN3264" s="7" t="s">
        <v>24920</v>
      </c>
      <c r="AO3264" s="19" t="s">
        <v>24918</v>
      </c>
      <c r="AP3264" s="7" t="s">
        <v>24919</v>
      </c>
      <c r="AQ3264" s="7" t="s">
        <v>22863</v>
      </c>
      <c r="AR3264" s="7" t="s">
        <v>12100</v>
      </c>
      <c r="AS3264" s="19" t="s">
        <v>12101</v>
      </c>
      <c r="AT3264" s="31">
        <v>45205</v>
      </c>
      <c r="AU3264" s="31">
        <v>45199</v>
      </c>
      <c r="AV3264" s="19" t="s">
        <v>13299</v>
      </c>
    </row>
    <row r="3265" spans="1:48" x14ac:dyDescent="0.25">
      <c r="A3265" s="21">
        <v>2023</v>
      </c>
      <c r="B3265" s="71">
        <v>45108</v>
      </c>
      <c r="C3265" s="71">
        <v>45199</v>
      </c>
      <c r="D3265" s="19" t="s">
        <v>112</v>
      </c>
      <c r="E3265" s="21" t="s">
        <v>216</v>
      </c>
      <c r="F3265" s="21" t="s">
        <v>216</v>
      </c>
      <c r="G3265" s="21" t="s">
        <v>216</v>
      </c>
      <c r="H3265" s="19"/>
      <c r="I3265" s="19" t="s">
        <v>24921</v>
      </c>
      <c r="J3265" s="21" t="s">
        <v>18876</v>
      </c>
      <c r="K3265" s="102" t="s">
        <v>115</v>
      </c>
      <c r="L3265" s="21" t="s">
        <v>117</v>
      </c>
      <c r="M3265" s="21" t="s">
        <v>24922</v>
      </c>
      <c r="N3265" s="21" t="s">
        <v>117</v>
      </c>
      <c r="O3265" s="73" t="s">
        <v>150</v>
      </c>
      <c r="P3265" s="73" t="s">
        <v>24923</v>
      </c>
      <c r="Q3265" s="73" t="s">
        <v>157</v>
      </c>
      <c r="R3265" s="73" t="s">
        <v>7177</v>
      </c>
      <c r="S3265" s="21">
        <v>20</v>
      </c>
      <c r="T3265" s="21" t="s">
        <v>5154</v>
      </c>
      <c r="U3265" s="21" t="s">
        <v>182</v>
      </c>
      <c r="V3265" s="19" t="s">
        <v>14579</v>
      </c>
      <c r="W3265" s="21" t="s">
        <v>5148</v>
      </c>
      <c r="X3265" s="19" t="s">
        <v>5281</v>
      </c>
      <c r="Y3265" s="21" t="s">
        <v>5282</v>
      </c>
      <c r="Z3265" s="21" t="s">
        <v>5281</v>
      </c>
      <c r="AA3265" s="21" t="s">
        <v>5163</v>
      </c>
      <c r="AB3265" s="21" t="s">
        <v>117</v>
      </c>
      <c r="AC3265" s="21">
        <v>54126</v>
      </c>
      <c r="AD3265" s="20" t="s">
        <v>7851</v>
      </c>
      <c r="AE3265" s="20" t="s">
        <v>7851</v>
      </c>
      <c r="AF3265" s="20" t="s">
        <v>7851</v>
      </c>
      <c r="AG3265" s="20" t="s">
        <v>7851</v>
      </c>
      <c r="AH3265" s="19" t="s">
        <v>24924</v>
      </c>
      <c r="AI3265" s="19" t="s">
        <v>454</v>
      </c>
      <c r="AJ3265" s="19" t="s">
        <v>351</v>
      </c>
      <c r="AK3265" s="19" t="s">
        <v>24925</v>
      </c>
      <c r="AL3265" s="7" t="s">
        <v>24926</v>
      </c>
      <c r="AM3265" s="19" t="s">
        <v>9180</v>
      </c>
      <c r="AN3265" s="7" t="s">
        <v>24927</v>
      </c>
      <c r="AO3265" s="19" t="s">
        <v>24925</v>
      </c>
      <c r="AP3265" s="7" t="s">
        <v>24926</v>
      </c>
      <c r="AQ3265" s="7" t="s">
        <v>22863</v>
      </c>
      <c r="AR3265" s="7" t="s">
        <v>12100</v>
      </c>
      <c r="AS3265" s="19" t="s">
        <v>12101</v>
      </c>
      <c r="AT3265" s="31">
        <v>45205</v>
      </c>
      <c r="AU3265" s="31">
        <v>45199</v>
      </c>
      <c r="AV3265" s="19" t="s">
        <v>13299</v>
      </c>
    </row>
    <row r="3266" spans="1:48" x14ac:dyDescent="0.25">
      <c r="A3266" s="21">
        <v>2023</v>
      </c>
      <c r="B3266" s="71">
        <v>45108</v>
      </c>
      <c r="C3266" s="71">
        <v>45199</v>
      </c>
      <c r="D3266" s="19" t="s">
        <v>112</v>
      </c>
      <c r="E3266" s="21" t="s">
        <v>216</v>
      </c>
      <c r="F3266" s="21" t="s">
        <v>216</v>
      </c>
      <c r="G3266" s="21" t="s">
        <v>216</v>
      </c>
      <c r="H3266" s="19"/>
      <c r="I3266" s="19" t="s">
        <v>24928</v>
      </c>
      <c r="J3266" s="21" t="s">
        <v>18876</v>
      </c>
      <c r="K3266" s="102" t="s">
        <v>115</v>
      </c>
      <c r="L3266" s="21" t="s">
        <v>117</v>
      </c>
      <c r="M3266" s="21" t="s">
        <v>24929</v>
      </c>
      <c r="N3266" s="21" t="s">
        <v>147</v>
      </c>
      <c r="O3266" s="73" t="s">
        <v>150</v>
      </c>
      <c r="P3266" s="73" t="s">
        <v>4736</v>
      </c>
      <c r="Q3266" s="73" t="s">
        <v>157</v>
      </c>
      <c r="R3266" s="73" t="s">
        <v>19500</v>
      </c>
      <c r="S3266" s="21">
        <v>595</v>
      </c>
      <c r="T3266" s="21" t="s">
        <v>5154</v>
      </c>
      <c r="U3266" s="21" t="s">
        <v>182</v>
      </c>
      <c r="V3266" s="19" t="s">
        <v>5288</v>
      </c>
      <c r="W3266" s="21" t="s">
        <v>5148</v>
      </c>
      <c r="X3266" s="19" t="s">
        <v>5289</v>
      </c>
      <c r="Y3266" s="21" t="s">
        <v>5290</v>
      </c>
      <c r="Z3266" s="21" t="s">
        <v>5289</v>
      </c>
      <c r="AA3266" s="21" t="s">
        <v>5151</v>
      </c>
      <c r="AB3266" s="21" t="s">
        <v>147</v>
      </c>
      <c r="AC3266" s="21" t="s">
        <v>5291</v>
      </c>
      <c r="AD3266" s="20" t="s">
        <v>7851</v>
      </c>
      <c r="AE3266" s="20" t="s">
        <v>7851</v>
      </c>
      <c r="AF3266" s="20" t="s">
        <v>7851</v>
      </c>
      <c r="AG3266" s="20" t="s">
        <v>7851</v>
      </c>
      <c r="AH3266" s="19" t="s">
        <v>24930</v>
      </c>
      <c r="AI3266" s="19" t="s">
        <v>303</v>
      </c>
      <c r="AJ3266" s="19" t="s">
        <v>8921</v>
      </c>
      <c r="AK3266" s="19" t="s">
        <v>24931</v>
      </c>
      <c r="AL3266" s="7" t="s">
        <v>24932</v>
      </c>
      <c r="AM3266" s="19" t="s">
        <v>9180</v>
      </c>
      <c r="AN3266" s="7" t="s">
        <v>24933</v>
      </c>
      <c r="AO3266" s="19" t="s">
        <v>24931</v>
      </c>
      <c r="AP3266" s="7" t="s">
        <v>24932</v>
      </c>
      <c r="AQ3266" s="7" t="s">
        <v>22863</v>
      </c>
      <c r="AR3266" s="7" t="s">
        <v>12100</v>
      </c>
      <c r="AS3266" s="19" t="s">
        <v>12101</v>
      </c>
      <c r="AT3266" s="31">
        <v>45205</v>
      </c>
      <c r="AU3266" s="31">
        <v>45199</v>
      </c>
      <c r="AV3266" s="19" t="s">
        <v>13299</v>
      </c>
    </row>
    <row r="3267" spans="1:48" x14ac:dyDescent="0.25">
      <c r="A3267" s="21">
        <v>2023</v>
      </c>
      <c r="B3267" s="71">
        <v>45108</v>
      </c>
      <c r="C3267" s="71">
        <v>45199</v>
      </c>
      <c r="D3267" s="19" t="s">
        <v>112</v>
      </c>
      <c r="E3267" s="21" t="s">
        <v>216</v>
      </c>
      <c r="F3267" s="21" t="s">
        <v>216</v>
      </c>
      <c r="G3267" s="21" t="s">
        <v>216</v>
      </c>
      <c r="H3267" s="19"/>
      <c r="I3267" s="19" t="s">
        <v>24934</v>
      </c>
      <c r="J3267" s="21" t="s">
        <v>888</v>
      </c>
      <c r="K3267" s="102" t="s">
        <v>115</v>
      </c>
      <c r="L3267" s="21" t="s">
        <v>117</v>
      </c>
      <c r="M3267" s="21" t="s">
        <v>24935</v>
      </c>
      <c r="N3267" s="21" t="s">
        <v>147</v>
      </c>
      <c r="O3267" s="73" t="s">
        <v>150</v>
      </c>
      <c r="P3267" s="73" t="s">
        <v>4826</v>
      </c>
      <c r="Q3267" s="73" t="s">
        <v>157</v>
      </c>
      <c r="R3267" s="73" t="s">
        <v>23234</v>
      </c>
      <c r="S3267" s="21" t="s">
        <v>24936</v>
      </c>
      <c r="T3267" s="21" t="s">
        <v>24937</v>
      </c>
      <c r="U3267" s="21" t="s">
        <v>182</v>
      </c>
      <c r="V3267" s="19" t="s">
        <v>24495</v>
      </c>
      <c r="W3267" s="21" t="s">
        <v>5148</v>
      </c>
      <c r="X3267" s="19" t="s">
        <v>5363</v>
      </c>
      <c r="Y3267" s="21" t="s">
        <v>5364</v>
      </c>
      <c r="Z3267" s="21" t="s">
        <v>5363</v>
      </c>
      <c r="AA3267" s="21" t="s">
        <v>5151</v>
      </c>
      <c r="AB3267" s="21" t="s">
        <v>147</v>
      </c>
      <c r="AC3267" s="21">
        <v>13220</v>
      </c>
      <c r="AD3267" s="20" t="s">
        <v>7851</v>
      </c>
      <c r="AE3267" s="20" t="s">
        <v>7851</v>
      </c>
      <c r="AF3267" s="20" t="s">
        <v>7851</v>
      </c>
      <c r="AG3267" s="20" t="s">
        <v>7851</v>
      </c>
      <c r="AH3267" s="19" t="s">
        <v>8177</v>
      </c>
      <c r="AI3267" s="19" t="s">
        <v>224</v>
      </c>
      <c r="AJ3267" s="19" t="s">
        <v>9135</v>
      </c>
      <c r="AK3267" s="19" t="s">
        <v>24938</v>
      </c>
      <c r="AL3267" s="7" t="s">
        <v>24939</v>
      </c>
      <c r="AM3267" s="19" t="s">
        <v>9180</v>
      </c>
      <c r="AN3267" s="19"/>
      <c r="AO3267" s="19" t="s">
        <v>24938</v>
      </c>
      <c r="AP3267" s="7" t="s">
        <v>24939</v>
      </c>
      <c r="AQ3267" s="7" t="s">
        <v>22863</v>
      </c>
      <c r="AR3267" s="7" t="s">
        <v>12100</v>
      </c>
      <c r="AS3267" s="19" t="s">
        <v>12101</v>
      </c>
      <c r="AT3267" s="31">
        <v>45205</v>
      </c>
      <c r="AU3267" s="31">
        <v>45199</v>
      </c>
      <c r="AV3267" s="19" t="s">
        <v>22864</v>
      </c>
    </row>
    <row r="3268" spans="1:48" x14ac:dyDescent="0.25">
      <c r="A3268" s="21">
        <v>2023</v>
      </c>
      <c r="B3268" s="71">
        <v>45108</v>
      </c>
      <c r="C3268" s="71">
        <v>45199</v>
      </c>
      <c r="D3268" s="19" t="s">
        <v>112</v>
      </c>
      <c r="E3268" s="21" t="s">
        <v>216</v>
      </c>
      <c r="F3268" s="21" t="s">
        <v>216</v>
      </c>
      <c r="G3268" s="21" t="s">
        <v>216</v>
      </c>
      <c r="H3268" s="19"/>
      <c r="I3268" s="19" t="s">
        <v>24940</v>
      </c>
      <c r="J3268" s="21" t="s">
        <v>912</v>
      </c>
      <c r="K3268" s="102" t="s">
        <v>115</v>
      </c>
      <c r="L3268" s="21" t="s">
        <v>117</v>
      </c>
      <c r="M3268" s="21" t="s">
        <v>24941</v>
      </c>
      <c r="N3268" s="21" t="s">
        <v>147</v>
      </c>
      <c r="O3268" s="73" t="s">
        <v>150</v>
      </c>
      <c r="P3268" s="73" t="s">
        <v>4425</v>
      </c>
      <c r="Q3268" s="73" t="s">
        <v>157</v>
      </c>
      <c r="R3268" s="73" t="s">
        <v>19890</v>
      </c>
      <c r="S3268" s="21">
        <v>47</v>
      </c>
      <c r="T3268" s="21" t="s">
        <v>5154</v>
      </c>
      <c r="U3268" s="21" t="s">
        <v>182</v>
      </c>
      <c r="V3268" s="19" t="s">
        <v>24942</v>
      </c>
      <c r="W3268" s="21" t="s">
        <v>5148</v>
      </c>
      <c r="X3268" s="19" t="s">
        <v>5227</v>
      </c>
      <c r="Y3268" s="21" t="s">
        <v>5228</v>
      </c>
      <c r="Z3268" s="21" t="s">
        <v>5227</v>
      </c>
      <c r="AA3268" s="21" t="s">
        <v>5151</v>
      </c>
      <c r="AB3268" s="21" t="s">
        <v>147</v>
      </c>
      <c r="AC3268" s="21" t="s">
        <v>24943</v>
      </c>
      <c r="AD3268" s="20" t="s">
        <v>7851</v>
      </c>
      <c r="AE3268" s="20" t="s">
        <v>7851</v>
      </c>
      <c r="AF3268" s="20" t="s">
        <v>7851</v>
      </c>
      <c r="AG3268" s="20" t="s">
        <v>7851</v>
      </c>
      <c r="AH3268" s="19" t="s">
        <v>24944</v>
      </c>
      <c r="AI3268" s="19" t="s">
        <v>6572</v>
      </c>
      <c r="AJ3268" s="19" t="s">
        <v>8988</v>
      </c>
      <c r="AK3268" s="19" t="s">
        <v>24945</v>
      </c>
      <c r="AL3268" s="7" t="s">
        <v>24946</v>
      </c>
      <c r="AM3268" s="19" t="s">
        <v>9180</v>
      </c>
      <c r="AN3268" s="7" t="s">
        <v>24947</v>
      </c>
      <c r="AO3268" s="19" t="s">
        <v>24945</v>
      </c>
      <c r="AP3268" s="7" t="s">
        <v>24946</v>
      </c>
      <c r="AQ3268" s="7" t="s">
        <v>22863</v>
      </c>
      <c r="AR3268" s="7" t="s">
        <v>12100</v>
      </c>
      <c r="AS3268" s="19" t="s">
        <v>12101</v>
      </c>
      <c r="AT3268" s="31">
        <v>45205</v>
      </c>
      <c r="AU3268" s="31">
        <v>45199</v>
      </c>
      <c r="AV3268" s="19" t="s">
        <v>13299</v>
      </c>
    </row>
    <row r="3269" spans="1:48" x14ac:dyDescent="0.25">
      <c r="A3269" s="21">
        <v>2023</v>
      </c>
      <c r="B3269" s="71">
        <v>45108</v>
      </c>
      <c r="C3269" s="71">
        <v>45199</v>
      </c>
      <c r="D3269" s="19" t="s">
        <v>112</v>
      </c>
      <c r="E3269" s="21" t="s">
        <v>216</v>
      </c>
      <c r="F3269" s="21" t="s">
        <v>216</v>
      </c>
      <c r="G3269" s="21" t="s">
        <v>216</v>
      </c>
      <c r="H3269" s="19"/>
      <c r="I3269" s="19" t="s">
        <v>24948</v>
      </c>
      <c r="J3269" s="21" t="s">
        <v>888</v>
      </c>
      <c r="K3269" s="102" t="s">
        <v>115</v>
      </c>
      <c r="L3269" s="21" t="s">
        <v>117</v>
      </c>
      <c r="M3269" s="21" t="s">
        <v>24949</v>
      </c>
      <c r="N3269" s="21" t="s">
        <v>147</v>
      </c>
      <c r="O3269" s="73" t="s">
        <v>150</v>
      </c>
      <c r="P3269" s="73" t="s">
        <v>24950</v>
      </c>
      <c r="Q3269" s="73" t="s">
        <v>157</v>
      </c>
      <c r="R3269" s="73" t="s">
        <v>5926</v>
      </c>
      <c r="S3269" s="21">
        <v>43</v>
      </c>
      <c r="T3269" s="21" t="s">
        <v>5154</v>
      </c>
      <c r="U3269" s="21" t="s">
        <v>182</v>
      </c>
      <c r="V3269" s="19" t="s">
        <v>22348</v>
      </c>
      <c r="W3269" s="21" t="s">
        <v>5148</v>
      </c>
      <c r="X3269" s="19" t="s">
        <v>5264</v>
      </c>
      <c r="Y3269" s="21" t="s">
        <v>5265</v>
      </c>
      <c r="Z3269" s="21" t="s">
        <v>5264</v>
      </c>
      <c r="AA3269" s="21" t="s">
        <v>5151</v>
      </c>
      <c r="AB3269" s="21" t="s">
        <v>147</v>
      </c>
      <c r="AC3269" s="21" t="s">
        <v>22349</v>
      </c>
      <c r="AD3269" s="20" t="s">
        <v>7851</v>
      </c>
      <c r="AE3269" s="20" t="s">
        <v>7851</v>
      </c>
      <c r="AF3269" s="20" t="s">
        <v>7851</v>
      </c>
      <c r="AG3269" s="20" t="s">
        <v>7851</v>
      </c>
      <c r="AH3269" s="19" t="s">
        <v>24951</v>
      </c>
      <c r="AI3269" s="19" t="s">
        <v>296</v>
      </c>
      <c r="AJ3269" s="19" t="s">
        <v>328</v>
      </c>
      <c r="AK3269" s="19" t="s">
        <v>24952</v>
      </c>
      <c r="AL3269" s="7" t="s">
        <v>24953</v>
      </c>
      <c r="AM3269" s="19" t="s">
        <v>9180</v>
      </c>
      <c r="AN3269" s="19"/>
      <c r="AO3269" s="19" t="s">
        <v>24952</v>
      </c>
      <c r="AP3269" s="7" t="s">
        <v>24953</v>
      </c>
      <c r="AQ3269" s="7" t="s">
        <v>22863</v>
      </c>
      <c r="AR3269" s="7" t="s">
        <v>12100</v>
      </c>
      <c r="AS3269" s="19" t="s">
        <v>12101</v>
      </c>
      <c r="AT3269" s="31">
        <v>45205</v>
      </c>
      <c r="AU3269" s="31">
        <v>45199</v>
      </c>
      <c r="AV3269" s="19" t="s">
        <v>22864</v>
      </c>
    </row>
    <row r="3270" spans="1:48" x14ac:dyDescent="0.25">
      <c r="A3270" s="21">
        <v>2023</v>
      </c>
      <c r="B3270" s="71">
        <v>45108</v>
      </c>
      <c r="C3270" s="71">
        <v>45199</v>
      </c>
      <c r="D3270" s="19" t="s">
        <v>112</v>
      </c>
      <c r="E3270" s="21" t="s">
        <v>216</v>
      </c>
      <c r="F3270" s="21" t="s">
        <v>216</v>
      </c>
      <c r="G3270" s="21" t="s">
        <v>216</v>
      </c>
      <c r="H3270" s="19"/>
      <c r="I3270" s="19" t="s">
        <v>24954</v>
      </c>
      <c r="J3270" s="21" t="s">
        <v>18876</v>
      </c>
      <c r="K3270" s="102" t="s">
        <v>115</v>
      </c>
      <c r="L3270" s="21" t="s">
        <v>117</v>
      </c>
      <c r="M3270" s="21" t="s">
        <v>24955</v>
      </c>
      <c r="N3270" s="21" t="s">
        <v>147</v>
      </c>
      <c r="O3270" s="73" t="s">
        <v>150</v>
      </c>
      <c r="P3270" s="73" t="s">
        <v>24956</v>
      </c>
      <c r="Q3270" s="73" t="s">
        <v>176</v>
      </c>
      <c r="R3270" s="73" t="s">
        <v>5570</v>
      </c>
      <c r="S3270" s="21">
        <v>190</v>
      </c>
      <c r="T3270" s="21" t="s">
        <v>5154</v>
      </c>
      <c r="U3270" s="21" t="s">
        <v>182</v>
      </c>
      <c r="V3270" s="19" t="s">
        <v>20732</v>
      </c>
      <c r="W3270" s="21" t="s">
        <v>5148</v>
      </c>
      <c r="X3270" s="19" t="s">
        <v>5149</v>
      </c>
      <c r="Y3270" s="21" t="s">
        <v>5150</v>
      </c>
      <c r="Z3270" s="21" t="s">
        <v>5149</v>
      </c>
      <c r="AA3270" s="21" t="s">
        <v>5151</v>
      </c>
      <c r="AB3270" s="21" t="s">
        <v>147</v>
      </c>
      <c r="AC3270" s="21" t="s">
        <v>20733</v>
      </c>
      <c r="AD3270" s="20" t="s">
        <v>7851</v>
      </c>
      <c r="AE3270" s="20" t="s">
        <v>7851</v>
      </c>
      <c r="AF3270" s="20" t="s">
        <v>7851</v>
      </c>
      <c r="AG3270" s="20" t="s">
        <v>7851</v>
      </c>
      <c r="AH3270" s="19" t="s">
        <v>24957</v>
      </c>
      <c r="AI3270" s="19" t="s">
        <v>225</v>
      </c>
      <c r="AJ3270" s="19" t="s">
        <v>258</v>
      </c>
      <c r="AK3270" s="19" t="s">
        <v>24958</v>
      </c>
      <c r="AL3270" s="7" t="s">
        <v>24959</v>
      </c>
      <c r="AM3270" s="19" t="s">
        <v>9180</v>
      </c>
      <c r="AN3270" s="19"/>
      <c r="AO3270" s="19" t="s">
        <v>24958</v>
      </c>
      <c r="AP3270" s="7" t="s">
        <v>24959</v>
      </c>
      <c r="AQ3270" s="7" t="s">
        <v>22863</v>
      </c>
      <c r="AR3270" s="7" t="s">
        <v>12100</v>
      </c>
      <c r="AS3270" s="19" t="s">
        <v>12101</v>
      </c>
      <c r="AT3270" s="31">
        <v>45205</v>
      </c>
      <c r="AU3270" s="31">
        <v>45199</v>
      </c>
      <c r="AV3270" s="19" t="s">
        <v>22864</v>
      </c>
    </row>
    <row r="3271" spans="1:48" x14ac:dyDescent="0.25">
      <c r="A3271" s="21">
        <v>2023</v>
      </c>
      <c r="B3271" s="71">
        <v>45108</v>
      </c>
      <c r="C3271" s="71">
        <v>45199</v>
      </c>
      <c r="D3271" s="19" t="s">
        <v>112</v>
      </c>
      <c r="E3271" s="21" t="s">
        <v>216</v>
      </c>
      <c r="F3271" s="21" t="s">
        <v>216</v>
      </c>
      <c r="G3271" s="21" t="s">
        <v>216</v>
      </c>
      <c r="H3271" s="19"/>
      <c r="I3271" s="19" t="s">
        <v>24960</v>
      </c>
      <c r="J3271" s="21" t="s">
        <v>18876</v>
      </c>
      <c r="K3271" s="102" t="s">
        <v>115</v>
      </c>
      <c r="L3271" s="21" t="s">
        <v>117</v>
      </c>
      <c r="M3271" s="21" t="s">
        <v>24961</v>
      </c>
      <c r="N3271" s="21" t="s">
        <v>147</v>
      </c>
      <c r="O3271" s="73" t="s">
        <v>150</v>
      </c>
      <c r="P3271" s="73" t="s">
        <v>24962</v>
      </c>
      <c r="Q3271" s="73" t="s">
        <v>157</v>
      </c>
      <c r="R3271" s="73" t="s">
        <v>24963</v>
      </c>
      <c r="S3271" s="21">
        <v>639</v>
      </c>
      <c r="T3271" s="21">
        <v>18</v>
      </c>
      <c r="U3271" s="21" t="s">
        <v>182</v>
      </c>
      <c r="V3271" s="19" t="s">
        <v>5801</v>
      </c>
      <c r="W3271" s="21" t="s">
        <v>5148</v>
      </c>
      <c r="X3271" s="19" t="s">
        <v>5380</v>
      </c>
      <c r="Y3271" s="21" t="s">
        <v>5381</v>
      </c>
      <c r="Z3271" s="21" t="s">
        <v>5380</v>
      </c>
      <c r="AA3271" s="21" t="s">
        <v>5151</v>
      </c>
      <c r="AB3271" s="21" t="s">
        <v>147</v>
      </c>
      <c r="AC3271" s="21" t="s">
        <v>5802</v>
      </c>
      <c r="AD3271" s="20" t="s">
        <v>7851</v>
      </c>
      <c r="AE3271" s="20" t="s">
        <v>7851</v>
      </c>
      <c r="AF3271" s="20" t="s">
        <v>7851</v>
      </c>
      <c r="AG3271" s="20" t="s">
        <v>7851</v>
      </c>
      <c r="AH3271" s="19" t="s">
        <v>578</v>
      </c>
      <c r="AI3271" s="19" t="s">
        <v>8455</v>
      </c>
      <c r="AJ3271" s="19" t="s">
        <v>24964</v>
      </c>
      <c r="AK3271" s="19" t="s">
        <v>24965</v>
      </c>
      <c r="AL3271" s="7" t="s">
        <v>24966</v>
      </c>
      <c r="AM3271" s="19" t="s">
        <v>9180</v>
      </c>
      <c r="AN3271" s="19"/>
      <c r="AO3271" s="19" t="s">
        <v>24965</v>
      </c>
      <c r="AP3271" s="7" t="s">
        <v>24966</v>
      </c>
      <c r="AQ3271" s="7" t="s">
        <v>22863</v>
      </c>
      <c r="AR3271" s="7" t="s">
        <v>12100</v>
      </c>
      <c r="AS3271" s="19" t="s">
        <v>12101</v>
      </c>
      <c r="AT3271" s="31">
        <v>45205</v>
      </c>
      <c r="AU3271" s="31">
        <v>45199</v>
      </c>
      <c r="AV3271" s="19" t="s">
        <v>22864</v>
      </c>
    </row>
    <row r="3272" spans="1:48" x14ac:dyDescent="0.25">
      <c r="A3272" s="21">
        <v>2023</v>
      </c>
      <c r="B3272" s="71">
        <v>45108</v>
      </c>
      <c r="C3272" s="71">
        <v>45199</v>
      </c>
      <c r="D3272" s="19" t="s">
        <v>112</v>
      </c>
      <c r="E3272" s="21" t="s">
        <v>216</v>
      </c>
      <c r="F3272" s="21" t="s">
        <v>216</v>
      </c>
      <c r="G3272" s="21" t="s">
        <v>216</v>
      </c>
      <c r="H3272" s="19"/>
      <c r="I3272" s="19" t="s">
        <v>24967</v>
      </c>
      <c r="J3272" s="21" t="s">
        <v>888</v>
      </c>
      <c r="K3272" s="102" t="s">
        <v>115</v>
      </c>
      <c r="L3272" s="21" t="s">
        <v>117</v>
      </c>
      <c r="M3272" s="21" t="s">
        <v>24968</v>
      </c>
      <c r="N3272" s="21" t="s">
        <v>147</v>
      </c>
      <c r="O3272" s="73" t="s">
        <v>150</v>
      </c>
      <c r="P3272" s="73" t="s">
        <v>3993</v>
      </c>
      <c r="Q3272" s="73" t="s">
        <v>157</v>
      </c>
      <c r="R3272" s="73" t="s">
        <v>24969</v>
      </c>
      <c r="S3272" s="21">
        <v>83</v>
      </c>
      <c r="T3272" s="21" t="s">
        <v>5154</v>
      </c>
      <c r="U3272" s="21" t="s">
        <v>182</v>
      </c>
      <c r="V3272" s="19" t="s">
        <v>6837</v>
      </c>
      <c r="W3272" s="21" t="s">
        <v>5148</v>
      </c>
      <c r="X3272" s="19" t="s">
        <v>5264</v>
      </c>
      <c r="Y3272" s="21" t="s">
        <v>5265</v>
      </c>
      <c r="Z3272" s="21" t="s">
        <v>5264</v>
      </c>
      <c r="AA3272" s="21" t="s">
        <v>5151</v>
      </c>
      <c r="AB3272" s="21" t="s">
        <v>147</v>
      </c>
      <c r="AC3272" s="21" t="s">
        <v>24970</v>
      </c>
      <c r="AD3272" s="20" t="s">
        <v>7851</v>
      </c>
      <c r="AE3272" s="20" t="s">
        <v>7851</v>
      </c>
      <c r="AF3272" s="20" t="s">
        <v>7851</v>
      </c>
      <c r="AG3272" s="20" t="s">
        <v>7851</v>
      </c>
      <c r="AH3272" s="19" t="s">
        <v>217</v>
      </c>
      <c r="AI3272" s="19" t="s">
        <v>609</v>
      </c>
      <c r="AJ3272" s="19" t="s">
        <v>8599</v>
      </c>
      <c r="AK3272" s="19" t="s">
        <v>24971</v>
      </c>
      <c r="AL3272" s="7" t="s">
        <v>24972</v>
      </c>
      <c r="AM3272" s="19" t="s">
        <v>9180</v>
      </c>
      <c r="AN3272" s="19"/>
      <c r="AO3272" s="19" t="s">
        <v>24971</v>
      </c>
      <c r="AP3272" s="7" t="s">
        <v>24972</v>
      </c>
      <c r="AQ3272" s="7" t="s">
        <v>22863</v>
      </c>
      <c r="AR3272" s="7" t="s">
        <v>12100</v>
      </c>
      <c r="AS3272" s="19" t="s">
        <v>12101</v>
      </c>
      <c r="AT3272" s="31">
        <v>45205</v>
      </c>
      <c r="AU3272" s="31">
        <v>45199</v>
      </c>
      <c r="AV3272" s="19" t="s">
        <v>22864</v>
      </c>
    </row>
    <row r="3273" spans="1:48" x14ac:dyDescent="0.25">
      <c r="A3273" s="21">
        <v>2023</v>
      </c>
      <c r="B3273" s="71">
        <v>45108</v>
      </c>
      <c r="C3273" s="71">
        <v>45199</v>
      </c>
      <c r="D3273" s="19" t="s">
        <v>112</v>
      </c>
      <c r="E3273" s="21" t="s">
        <v>216</v>
      </c>
      <c r="F3273" s="21" t="s">
        <v>216</v>
      </c>
      <c r="G3273" s="21" t="s">
        <v>216</v>
      </c>
      <c r="H3273" s="19"/>
      <c r="I3273" s="19" t="s">
        <v>24973</v>
      </c>
      <c r="J3273" s="21" t="s">
        <v>18876</v>
      </c>
      <c r="K3273" s="102" t="s">
        <v>115</v>
      </c>
      <c r="L3273" s="21" t="s">
        <v>117</v>
      </c>
      <c r="M3273" s="21" t="s">
        <v>24974</v>
      </c>
      <c r="N3273" s="21" t="s">
        <v>138</v>
      </c>
      <c r="O3273" s="73" t="s">
        <v>150</v>
      </c>
      <c r="P3273" s="73" t="s">
        <v>4711</v>
      </c>
      <c r="Q3273" s="73" t="s">
        <v>170</v>
      </c>
      <c r="R3273" s="73" t="s">
        <v>5487</v>
      </c>
      <c r="S3273" s="21">
        <v>80</v>
      </c>
      <c r="T3273" s="21" t="s">
        <v>5154</v>
      </c>
      <c r="U3273" s="21" t="s">
        <v>182</v>
      </c>
      <c r="V3273" s="19" t="s">
        <v>24975</v>
      </c>
      <c r="W3273" s="21" t="s">
        <v>5148</v>
      </c>
      <c r="X3273" s="19" t="s">
        <v>24976</v>
      </c>
      <c r="Y3273" s="21" t="s">
        <v>7168</v>
      </c>
      <c r="Z3273" s="21" t="s">
        <v>24976</v>
      </c>
      <c r="AA3273" s="21" t="s">
        <v>12</v>
      </c>
      <c r="AB3273" s="21" t="s">
        <v>138</v>
      </c>
      <c r="AC3273" s="21">
        <v>43585</v>
      </c>
      <c r="AD3273" s="20" t="s">
        <v>7851</v>
      </c>
      <c r="AE3273" s="20" t="s">
        <v>7851</v>
      </c>
      <c r="AF3273" s="20" t="s">
        <v>7851</v>
      </c>
      <c r="AG3273" s="20" t="s">
        <v>7851</v>
      </c>
      <c r="AH3273" s="19" t="s">
        <v>568</v>
      </c>
      <c r="AI3273" s="19" t="s">
        <v>237</v>
      </c>
      <c r="AJ3273" s="19" t="s">
        <v>741</v>
      </c>
      <c r="AK3273" s="19" t="s">
        <v>24977</v>
      </c>
      <c r="AL3273" s="7" t="s">
        <v>24978</v>
      </c>
      <c r="AM3273" s="19" t="s">
        <v>9180</v>
      </c>
      <c r="AN3273" s="19"/>
      <c r="AO3273" s="19" t="s">
        <v>24977</v>
      </c>
      <c r="AP3273" s="7" t="s">
        <v>24978</v>
      </c>
      <c r="AQ3273" s="7" t="s">
        <v>22863</v>
      </c>
      <c r="AR3273" s="7" t="s">
        <v>12100</v>
      </c>
      <c r="AS3273" s="19" t="s">
        <v>12101</v>
      </c>
      <c r="AT3273" s="31">
        <v>45205</v>
      </c>
      <c r="AU3273" s="31">
        <v>45199</v>
      </c>
      <c r="AV3273" s="19" t="s">
        <v>22864</v>
      </c>
    </row>
    <row r="3274" spans="1:48" x14ac:dyDescent="0.25">
      <c r="A3274" s="21">
        <v>2023</v>
      </c>
      <c r="B3274" s="71">
        <v>45108</v>
      </c>
      <c r="C3274" s="71">
        <v>45199</v>
      </c>
      <c r="D3274" s="19" t="s">
        <v>112</v>
      </c>
      <c r="E3274" s="21" t="s">
        <v>216</v>
      </c>
      <c r="F3274" s="21" t="s">
        <v>216</v>
      </c>
      <c r="G3274" s="21" t="s">
        <v>216</v>
      </c>
      <c r="H3274" s="19"/>
      <c r="I3274" s="19" t="s">
        <v>24979</v>
      </c>
      <c r="J3274" s="21" t="s">
        <v>888</v>
      </c>
      <c r="K3274" s="102" t="s">
        <v>115</v>
      </c>
      <c r="L3274" s="21" t="s">
        <v>117</v>
      </c>
      <c r="M3274" s="21" t="s">
        <v>24980</v>
      </c>
      <c r="N3274" s="21" t="s">
        <v>147</v>
      </c>
      <c r="O3274" s="73" t="s">
        <v>150</v>
      </c>
      <c r="P3274" s="73" t="s">
        <v>24981</v>
      </c>
      <c r="Q3274" s="73" t="s">
        <v>157</v>
      </c>
      <c r="R3274" s="73" t="s">
        <v>24982</v>
      </c>
      <c r="S3274" s="21">
        <v>6</v>
      </c>
      <c r="T3274" s="21" t="s">
        <v>5154</v>
      </c>
      <c r="U3274" s="21" t="s">
        <v>182</v>
      </c>
      <c r="V3274" s="19" t="s">
        <v>21969</v>
      </c>
      <c r="W3274" s="21" t="s">
        <v>5148</v>
      </c>
      <c r="X3274" s="19" t="s">
        <v>5170</v>
      </c>
      <c r="Y3274" s="21" t="s">
        <v>5171</v>
      </c>
      <c r="Z3274" s="21" t="s">
        <v>5170</v>
      </c>
      <c r="AA3274" s="21" t="s">
        <v>5151</v>
      </c>
      <c r="AB3274" s="21" t="s">
        <v>147</v>
      </c>
      <c r="AC3274" s="21" t="s">
        <v>7713</v>
      </c>
      <c r="AD3274" s="20" t="s">
        <v>7851</v>
      </c>
      <c r="AE3274" s="20" t="s">
        <v>7851</v>
      </c>
      <c r="AF3274" s="20" t="s">
        <v>7851</v>
      </c>
      <c r="AG3274" s="20" t="s">
        <v>7851</v>
      </c>
      <c r="AH3274" s="19" t="s">
        <v>8390</v>
      </c>
      <c r="AI3274" s="19" t="s">
        <v>597</v>
      </c>
      <c r="AJ3274" s="19" t="s">
        <v>274</v>
      </c>
      <c r="AK3274" s="19" t="s">
        <v>24983</v>
      </c>
      <c r="AL3274" s="7" t="s">
        <v>24984</v>
      </c>
      <c r="AM3274" s="19" t="s">
        <v>9180</v>
      </c>
      <c r="AN3274" s="19"/>
      <c r="AO3274" s="19" t="s">
        <v>24983</v>
      </c>
      <c r="AP3274" s="7" t="s">
        <v>24984</v>
      </c>
      <c r="AQ3274" s="7" t="s">
        <v>22863</v>
      </c>
      <c r="AR3274" s="7" t="s">
        <v>12100</v>
      </c>
      <c r="AS3274" s="19" t="s">
        <v>12101</v>
      </c>
      <c r="AT3274" s="31">
        <v>45205</v>
      </c>
      <c r="AU3274" s="31">
        <v>45199</v>
      </c>
      <c r="AV3274" s="19" t="s">
        <v>22864</v>
      </c>
    </row>
    <row r="3275" spans="1:48" x14ac:dyDescent="0.25">
      <c r="A3275" s="21">
        <v>2023</v>
      </c>
      <c r="B3275" s="71">
        <v>45108</v>
      </c>
      <c r="C3275" s="71">
        <v>45199</v>
      </c>
      <c r="D3275" s="19" t="s">
        <v>112</v>
      </c>
      <c r="E3275" s="21" t="s">
        <v>216</v>
      </c>
      <c r="F3275" s="21" t="s">
        <v>216</v>
      </c>
      <c r="G3275" s="21" t="s">
        <v>216</v>
      </c>
      <c r="H3275" s="19"/>
      <c r="I3275" s="19" t="s">
        <v>24985</v>
      </c>
      <c r="J3275" s="21" t="s">
        <v>18876</v>
      </c>
      <c r="K3275" s="102" t="s">
        <v>115</v>
      </c>
      <c r="L3275" s="21" t="s">
        <v>117</v>
      </c>
      <c r="M3275" s="21" t="s">
        <v>24986</v>
      </c>
      <c r="N3275" s="21" t="s">
        <v>147</v>
      </c>
      <c r="O3275" s="73" t="s">
        <v>150</v>
      </c>
      <c r="P3275" s="73" t="s">
        <v>19512</v>
      </c>
      <c r="Q3275" s="73" t="s">
        <v>157</v>
      </c>
      <c r="R3275" s="73" t="s">
        <v>24987</v>
      </c>
      <c r="S3275" s="21">
        <v>64</v>
      </c>
      <c r="T3275" s="21">
        <v>6</v>
      </c>
      <c r="U3275" s="21" t="s">
        <v>182</v>
      </c>
      <c r="V3275" s="19" t="s">
        <v>13839</v>
      </c>
      <c r="W3275" s="21" t="s">
        <v>5148</v>
      </c>
      <c r="X3275" s="19" t="s">
        <v>5380</v>
      </c>
      <c r="Y3275" s="21" t="s">
        <v>5381</v>
      </c>
      <c r="Z3275" s="21" t="s">
        <v>5380</v>
      </c>
      <c r="AA3275" s="21" t="s">
        <v>5151</v>
      </c>
      <c r="AB3275" s="21" t="s">
        <v>147</v>
      </c>
      <c r="AC3275" s="21" t="s">
        <v>7147</v>
      </c>
      <c r="AD3275" s="20" t="s">
        <v>7851</v>
      </c>
      <c r="AE3275" s="20" t="s">
        <v>7851</v>
      </c>
      <c r="AF3275" s="20" t="s">
        <v>7851</v>
      </c>
      <c r="AG3275" s="20" t="s">
        <v>7851</v>
      </c>
      <c r="AH3275" s="19" t="s">
        <v>877</v>
      </c>
      <c r="AI3275" s="19" t="s">
        <v>693</v>
      </c>
      <c r="AJ3275" s="19" t="s">
        <v>318</v>
      </c>
      <c r="AK3275" s="19" t="s">
        <v>24988</v>
      </c>
      <c r="AL3275" s="7" t="s">
        <v>24989</v>
      </c>
      <c r="AM3275" s="19" t="s">
        <v>9180</v>
      </c>
      <c r="AN3275" s="19"/>
      <c r="AO3275" s="19" t="s">
        <v>24988</v>
      </c>
      <c r="AP3275" s="7" t="s">
        <v>24989</v>
      </c>
      <c r="AQ3275" s="7" t="s">
        <v>22863</v>
      </c>
      <c r="AR3275" s="7" t="s">
        <v>12100</v>
      </c>
      <c r="AS3275" s="19" t="s">
        <v>12101</v>
      </c>
      <c r="AT3275" s="31">
        <v>45205</v>
      </c>
      <c r="AU3275" s="31">
        <v>45199</v>
      </c>
      <c r="AV3275" s="19" t="s">
        <v>22864</v>
      </c>
    </row>
    <row r="3276" spans="1:48" x14ac:dyDescent="0.25">
      <c r="A3276" s="21">
        <v>2023</v>
      </c>
      <c r="B3276" s="71">
        <v>45108</v>
      </c>
      <c r="C3276" s="71">
        <v>45199</v>
      </c>
      <c r="D3276" s="19" t="s">
        <v>112</v>
      </c>
      <c r="E3276" s="21" t="s">
        <v>216</v>
      </c>
      <c r="F3276" s="21" t="s">
        <v>216</v>
      </c>
      <c r="G3276" s="21" t="s">
        <v>216</v>
      </c>
      <c r="H3276" s="19"/>
      <c r="I3276" s="19" t="s">
        <v>24990</v>
      </c>
      <c r="J3276" s="21" t="s">
        <v>888</v>
      </c>
      <c r="K3276" s="102" t="s">
        <v>115</v>
      </c>
      <c r="L3276" s="21" t="s">
        <v>117</v>
      </c>
      <c r="M3276" s="21" t="s">
        <v>24991</v>
      </c>
      <c r="N3276" s="21" t="s">
        <v>147</v>
      </c>
      <c r="O3276" s="73" t="s">
        <v>150</v>
      </c>
      <c r="P3276" s="73" t="s">
        <v>24992</v>
      </c>
      <c r="Q3276" s="73" t="s">
        <v>157</v>
      </c>
      <c r="R3276" s="73" t="s">
        <v>24993</v>
      </c>
      <c r="S3276" s="21">
        <v>568</v>
      </c>
      <c r="T3276" s="21" t="s">
        <v>5154</v>
      </c>
      <c r="U3276" s="21" t="s">
        <v>182</v>
      </c>
      <c r="V3276" s="19" t="s">
        <v>16074</v>
      </c>
      <c r="W3276" s="21" t="s">
        <v>5148</v>
      </c>
      <c r="X3276" s="19" t="s">
        <v>5264</v>
      </c>
      <c r="Y3276" s="21" t="s">
        <v>5265</v>
      </c>
      <c r="Z3276" s="21" t="s">
        <v>5264</v>
      </c>
      <c r="AA3276" s="21" t="s">
        <v>5151</v>
      </c>
      <c r="AB3276" s="21" t="s">
        <v>147</v>
      </c>
      <c r="AC3276" s="21" t="s">
        <v>16075</v>
      </c>
      <c r="AD3276" s="20" t="s">
        <v>7851</v>
      </c>
      <c r="AE3276" s="20" t="s">
        <v>7851</v>
      </c>
      <c r="AF3276" s="20" t="s">
        <v>7851</v>
      </c>
      <c r="AG3276" s="20" t="s">
        <v>7851</v>
      </c>
      <c r="AH3276" s="19" t="s">
        <v>355</v>
      </c>
      <c r="AI3276" s="19" t="s">
        <v>9176</v>
      </c>
      <c r="AJ3276" s="19" t="s">
        <v>609</v>
      </c>
      <c r="AK3276" s="19" t="s">
        <v>24994</v>
      </c>
      <c r="AL3276" s="7" t="s">
        <v>24995</v>
      </c>
      <c r="AM3276" s="19" t="s">
        <v>9180</v>
      </c>
      <c r="AN3276" s="19"/>
      <c r="AO3276" s="19" t="s">
        <v>24994</v>
      </c>
      <c r="AP3276" s="7" t="s">
        <v>24995</v>
      </c>
      <c r="AQ3276" s="7" t="s">
        <v>22863</v>
      </c>
      <c r="AR3276" s="7" t="s">
        <v>12100</v>
      </c>
      <c r="AS3276" s="19" t="s">
        <v>12101</v>
      </c>
      <c r="AT3276" s="31">
        <v>45205</v>
      </c>
      <c r="AU3276" s="31">
        <v>45199</v>
      </c>
      <c r="AV3276" s="19" t="s">
        <v>22864</v>
      </c>
    </row>
    <row r="3277" spans="1:48" x14ac:dyDescent="0.25">
      <c r="A3277" s="21">
        <v>2023</v>
      </c>
      <c r="B3277" s="71">
        <v>45108</v>
      </c>
      <c r="C3277" s="71">
        <v>45199</v>
      </c>
      <c r="D3277" s="19" t="s">
        <v>112</v>
      </c>
      <c r="E3277" s="21" t="s">
        <v>216</v>
      </c>
      <c r="F3277" s="21" t="s">
        <v>216</v>
      </c>
      <c r="G3277" s="21" t="s">
        <v>216</v>
      </c>
      <c r="H3277" s="19"/>
      <c r="I3277" s="19" t="s">
        <v>24996</v>
      </c>
      <c r="J3277" s="21" t="s">
        <v>888</v>
      </c>
      <c r="K3277" s="102" t="s">
        <v>115</v>
      </c>
      <c r="L3277" s="21" t="s">
        <v>117</v>
      </c>
      <c r="M3277" s="21" t="s">
        <v>24997</v>
      </c>
      <c r="N3277" s="21" t="s">
        <v>147</v>
      </c>
      <c r="O3277" s="73" t="s">
        <v>150</v>
      </c>
      <c r="P3277" s="73" t="s">
        <v>24998</v>
      </c>
      <c r="Q3277" s="73" t="s">
        <v>176</v>
      </c>
      <c r="R3277" s="73" t="s">
        <v>5660</v>
      </c>
      <c r="S3277" s="21">
        <v>188</v>
      </c>
      <c r="T3277" s="21" t="s">
        <v>5154</v>
      </c>
      <c r="U3277" s="21" t="s">
        <v>182</v>
      </c>
      <c r="V3277" s="19" t="s">
        <v>5880</v>
      </c>
      <c r="W3277" s="21" t="s">
        <v>5148</v>
      </c>
      <c r="X3277" s="19" t="s">
        <v>5227</v>
      </c>
      <c r="Y3277" s="21" t="s">
        <v>5228</v>
      </c>
      <c r="Z3277" s="21" t="s">
        <v>5227</v>
      </c>
      <c r="AA3277" s="21" t="s">
        <v>5151</v>
      </c>
      <c r="AB3277" s="21" t="s">
        <v>147</v>
      </c>
      <c r="AC3277" s="21" t="s">
        <v>5881</v>
      </c>
      <c r="AD3277" s="20" t="s">
        <v>7851</v>
      </c>
      <c r="AE3277" s="20" t="s">
        <v>7851</v>
      </c>
      <c r="AF3277" s="20" t="s">
        <v>7851</v>
      </c>
      <c r="AG3277" s="20" t="s">
        <v>7851</v>
      </c>
      <c r="AH3277" s="19" t="s">
        <v>24999</v>
      </c>
      <c r="AI3277" s="19" t="s">
        <v>9114</v>
      </c>
      <c r="AJ3277" s="19" t="s">
        <v>262</v>
      </c>
      <c r="AK3277" s="19" t="s">
        <v>25000</v>
      </c>
      <c r="AL3277" s="7" t="s">
        <v>25001</v>
      </c>
      <c r="AM3277" s="19" t="s">
        <v>9180</v>
      </c>
      <c r="AN3277" s="7" t="s">
        <v>25002</v>
      </c>
      <c r="AO3277" s="19" t="s">
        <v>25000</v>
      </c>
      <c r="AP3277" s="7" t="s">
        <v>25001</v>
      </c>
      <c r="AQ3277" s="7" t="s">
        <v>22863</v>
      </c>
      <c r="AR3277" s="7" t="s">
        <v>12100</v>
      </c>
      <c r="AS3277" s="19" t="s">
        <v>12101</v>
      </c>
      <c r="AT3277" s="31">
        <v>45205</v>
      </c>
      <c r="AU3277" s="31">
        <v>45199</v>
      </c>
      <c r="AV3277" s="19" t="s">
        <v>13299</v>
      </c>
    </row>
    <row r="3278" spans="1:48" x14ac:dyDescent="0.25">
      <c r="A3278" s="21">
        <v>2023</v>
      </c>
      <c r="B3278" s="71">
        <v>45108</v>
      </c>
      <c r="C3278" s="71">
        <v>45199</v>
      </c>
      <c r="D3278" s="19" t="s">
        <v>112</v>
      </c>
      <c r="E3278" s="21" t="s">
        <v>216</v>
      </c>
      <c r="F3278" s="21" t="s">
        <v>216</v>
      </c>
      <c r="G3278" s="21" t="s">
        <v>216</v>
      </c>
      <c r="H3278" s="19"/>
      <c r="I3278" s="19" t="s">
        <v>25003</v>
      </c>
      <c r="J3278" s="21" t="s">
        <v>18876</v>
      </c>
      <c r="K3278" s="102" t="s">
        <v>115</v>
      </c>
      <c r="L3278" s="21" t="s">
        <v>117</v>
      </c>
      <c r="M3278" s="21" t="s">
        <v>25004</v>
      </c>
      <c r="N3278" s="21" t="s">
        <v>147</v>
      </c>
      <c r="O3278" s="73" t="s">
        <v>150</v>
      </c>
      <c r="P3278" s="73" t="s">
        <v>25005</v>
      </c>
      <c r="Q3278" s="73" t="s">
        <v>170</v>
      </c>
      <c r="R3278" s="73" t="s">
        <v>25006</v>
      </c>
      <c r="S3278" s="21">
        <v>67</v>
      </c>
      <c r="T3278" s="21" t="s">
        <v>25007</v>
      </c>
      <c r="U3278" s="21" t="s">
        <v>182</v>
      </c>
      <c r="V3278" s="19" t="s">
        <v>25008</v>
      </c>
      <c r="W3278" s="21" t="s">
        <v>5148</v>
      </c>
      <c r="X3278" s="19" t="s">
        <v>5170</v>
      </c>
      <c r="Y3278" s="21" t="s">
        <v>5171</v>
      </c>
      <c r="Z3278" s="21" t="s">
        <v>5170</v>
      </c>
      <c r="AA3278" s="21" t="s">
        <v>5151</v>
      </c>
      <c r="AB3278" s="21" t="s">
        <v>147</v>
      </c>
      <c r="AC3278" s="21" t="s">
        <v>25009</v>
      </c>
      <c r="AD3278" s="20" t="s">
        <v>7851</v>
      </c>
      <c r="AE3278" s="20" t="s">
        <v>7851</v>
      </c>
      <c r="AF3278" s="20" t="s">
        <v>7851</v>
      </c>
      <c r="AG3278" s="20" t="s">
        <v>7851</v>
      </c>
      <c r="AH3278" s="19" t="s">
        <v>25010</v>
      </c>
      <c r="AI3278" s="19" t="s">
        <v>546</v>
      </c>
      <c r="AJ3278" s="19" t="s">
        <v>274</v>
      </c>
      <c r="AK3278" s="19" t="s">
        <v>25011</v>
      </c>
      <c r="AL3278" s="7" t="s">
        <v>25012</v>
      </c>
      <c r="AM3278" s="19" t="s">
        <v>9180</v>
      </c>
      <c r="AN3278" s="19"/>
      <c r="AO3278" s="19" t="s">
        <v>25011</v>
      </c>
      <c r="AP3278" s="7" t="s">
        <v>25012</v>
      </c>
      <c r="AQ3278" s="7" t="s">
        <v>22863</v>
      </c>
      <c r="AR3278" s="7" t="s">
        <v>12100</v>
      </c>
      <c r="AS3278" s="19" t="s">
        <v>12101</v>
      </c>
      <c r="AT3278" s="31">
        <v>45205</v>
      </c>
      <c r="AU3278" s="31">
        <v>45199</v>
      </c>
      <c r="AV3278" s="19" t="s">
        <v>22864</v>
      </c>
    </row>
    <row r="3279" spans="1:48" x14ac:dyDescent="0.25">
      <c r="A3279" s="21">
        <v>2023</v>
      </c>
      <c r="B3279" s="71">
        <v>45108</v>
      </c>
      <c r="C3279" s="71">
        <v>45199</v>
      </c>
      <c r="D3279" s="19" t="s">
        <v>112</v>
      </c>
      <c r="E3279" s="21" t="s">
        <v>216</v>
      </c>
      <c r="F3279" s="21" t="s">
        <v>216</v>
      </c>
      <c r="G3279" s="21" t="s">
        <v>216</v>
      </c>
      <c r="H3279" s="19"/>
      <c r="I3279" s="19" t="s">
        <v>25013</v>
      </c>
      <c r="J3279" s="19" t="s">
        <v>18876</v>
      </c>
      <c r="K3279" s="102" t="s">
        <v>115</v>
      </c>
      <c r="L3279" s="21" t="s">
        <v>117</v>
      </c>
      <c r="M3279" s="21" t="s">
        <v>25014</v>
      </c>
      <c r="N3279" s="21" t="s">
        <v>147</v>
      </c>
      <c r="O3279" s="73" t="s">
        <v>150</v>
      </c>
      <c r="P3279" s="73" t="s">
        <v>25015</v>
      </c>
      <c r="Q3279" s="73" t="s">
        <v>176</v>
      </c>
      <c r="R3279" s="73" t="s">
        <v>6762</v>
      </c>
      <c r="S3279" s="21">
        <v>180</v>
      </c>
      <c r="T3279" s="21" t="s">
        <v>5154</v>
      </c>
      <c r="U3279" s="21" t="s">
        <v>182</v>
      </c>
      <c r="V3279" s="19" t="s">
        <v>5627</v>
      </c>
      <c r="W3279" s="21" t="s">
        <v>5148</v>
      </c>
      <c r="X3279" s="19" t="s">
        <v>5414</v>
      </c>
      <c r="Y3279" s="21" t="s">
        <v>5415</v>
      </c>
      <c r="Z3279" s="21" t="s">
        <v>5414</v>
      </c>
      <c r="AA3279" s="21" t="s">
        <v>5151</v>
      </c>
      <c r="AB3279" s="21" t="s">
        <v>147</v>
      </c>
      <c r="AC3279" s="21">
        <v>15000</v>
      </c>
      <c r="AD3279" s="19" t="s">
        <v>7851</v>
      </c>
      <c r="AE3279" s="19" t="s">
        <v>7851</v>
      </c>
      <c r="AF3279" s="19" t="s">
        <v>7851</v>
      </c>
      <c r="AG3279" s="19" t="s">
        <v>7851</v>
      </c>
      <c r="AH3279" s="19" t="s">
        <v>25016</v>
      </c>
      <c r="AI3279" s="19" t="s">
        <v>590</v>
      </c>
      <c r="AJ3279" s="19" t="s">
        <v>9040</v>
      </c>
      <c r="AK3279" s="19" t="s">
        <v>25017</v>
      </c>
      <c r="AL3279" s="7" t="s">
        <v>25018</v>
      </c>
      <c r="AM3279" s="19" t="s">
        <v>9180</v>
      </c>
      <c r="AN3279" s="19"/>
      <c r="AO3279" s="19" t="s">
        <v>25017</v>
      </c>
      <c r="AP3279" s="7" t="s">
        <v>25018</v>
      </c>
      <c r="AQ3279" s="7" t="s">
        <v>22863</v>
      </c>
      <c r="AR3279" s="7" t="s">
        <v>12100</v>
      </c>
      <c r="AS3279" s="19" t="s">
        <v>12101</v>
      </c>
      <c r="AT3279" s="31">
        <v>45205</v>
      </c>
      <c r="AU3279" s="31">
        <v>45199</v>
      </c>
      <c r="AV3279" s="19" t="s">
        <v>22864</v>
      </c>
    </row>
    <row r="3280" spans="1:48" x14ac:dyDescent="0.25">
      <c r="A3280" s="21">
        <v>2023</v>
      </c>
      <c r="B3280" s="71">
        <v>45108</v>
      </c>
      <c r="C3280" s="71">
        <v>45199</v>
      </c>
      <c r="D3280" s="19" t="s">
        <v>112</v>
      </c>
      <c r="E3280" s="21" t="s">
        <v>216</v>
      </c>
      <c r="F3280" s="21" t="s">
        <v>216</v>
      </c>
      <c r="G3280" s="21" t="s">
        <v>216</v>
      </c>
      <c r="H3280" s="19"/>
      <c r="I3280" s="19" t="s">
        <v>25019</v>
      </c>
      <c r="J3280" s="19" t="s">
        <v>888</v>
      </c>
      <c r="K3280" s="102" t="s">
        <v>115</v>
      </c>
      <c r="L3280" s="21" t="s">
        <v>117</v>
      </c>
      <c r="M3280" s="21" t="s">
        <v>25020</v>
      </c>
      <c r="N3280" s="21" t="s">
        <v>147</v>
      </c>
      <c r="O3280" s="73" t="s">
        <v>150</v>
      </c>
      <c r="P3280" s="73" t="s">
        <v>25021</v>
      </c>
      <c r="Q3280" s="73" t="s">
        <v>157</v>
      </c>
      <c r="R3280" s="73" t="s">
        <v>25022</v>
      </c>
      <c r="S3280" s="21">
        <v>12</v>
      </c>
      <c r="T3280" s="21" t="s">
        <v>5154</v>
      </c>
      <c r="U3280" s="21" t="s">
        <v>182</v>
      </c>
      <c r="V3280" s="19" t="s">
        <v>6784</v>
      </c>
      <c r="W3280" s="21" t="s">
        <v>5148</v>
      </c>
      <c r="X3280" s="19" t="s">
        <v>5156</v>
      </c>
      <c r="Y3280" s="21" t="s">
        <v>5157</v>
      </c>
      <c r="Z3280" s="21" t="s">
        <v>5156</v>
      </c>
      <c r="AA3280" s="21" t="s">
        <v>5151</v>
      </c>
      <c r="AB3280" s="21" t="s">
        <v>147</v>
      </c>
      <c r="AC3280" s="21">
        <v>11700</v>
      </c>
      <c r="AD3280" s="19" t="s">
        <v>7851</v>
      </c>
      <c r="AE3280" s="19" t="s">
        <v>7851</v>
      </c>
      <c r="AF3280" s="19" t="s">
        <v>7851</v>
      </c>
      <c r="AG3280" s="19" t="s">
        <v>7851</v>
      </c>
      <c r="AH3280" s="19" t="s">
        <v>342</v>
      </c>
      <c r="AI3280" s="19" t="s">
        <v>280</v>
      </c>
      <c r="AJ3280" s="19" t="s">
        <v>424</v>
      </c>
      <c r="AK3280" s="19" t="s">
        <v>25023</v>
      </c>
      <c r="AL3280" s="7" t="s">
        <v>25024</v>
      </c>
      <c r="AM3280" s="19" t="s">
        <v>9180</v>
      </c>
      <c r="AN3280" s="19"/>
      <c r="AO3280" s="19" t="s">
        <v>25023</v>
      </c>
      <c r="AP3280" s="7" t="s">
        <v>25024</v>
      </c>
      <c r="AQ3280" s="7" t="s">
        <v>22863</v>
      </c>
      <c r="AR3280" s="7" t="s">
        <v>12100</v>
      </c>
      <c r="AS3280" s="19" t="s">
        <v>12101</v>
      </c>
      <c r="AT3280" s="31">
        <v>45205</v>
      </c>
      <c r="AU3280" s="31">
        <v>45199</v>
      </c>
      <c r="AV3280" s="19" t="s">
        <v>22864</v>
      </c>
    </row>
    <row r="3281" spans="1:48" x14ac:dyDescent="0.25">
      <c r="A3281" s="21">
        <v>2023</v>
      </c>
      <c r="B3281" s="71">
        <v>45108</v>
      </c>
      <c r="C3281" s="71">
        <v>45199</v>
      </c>
      <c r="D3281" s="19" t="s">
        <v>112</v>
      </c>
      <c r="E3281" s="21" t="s">
        <v>216</v>
      </c>
      <c r="F3281" s="21" t="s">
        <v>216</v>
      </c>
      <c r="G3281" s="21" t="s">
        <v>216</v>
      </c>
      <c r="H3281" s="19"/>
      <c r="I3281" s="19" t="s">
        <v>25025</v>
      </c>
      <c r="J3281" s="19" t="s">
        <v>888</v>
      </c>
      <c r="K3281" s="102" t="s">
        <v>115</v>
      </c>
      <c r="L3281" s="21" t="s">
        <v>117</v>
      </c>
      <c r="M3281" s="21" t="s">
        <v>25026</v>
      </c>
      <c r="N3281" s="21" t="s">
        <v>117</v>
      </c>
      <c r="O3281" s="73" t="s">
        <v>150</v>
      </c>
      <c r="P3281" s="73" t="s">
        <v>3984</v>
      </c>
      <c r="Q3281" s="73" t="s">
        <v>157</v>
      </c>
      <c r="R3281" s="73" t="s">
        <v>23193</v>
      </c>
      <c r="S3281" s="21">
        <v>1</v>
      </c>
      <c r="T3281" s="21">
        <v>501</v>
      </c>
      <c r="U3281" s="21" t="s">
        <v>182</v>
      </c>
      <c r="V3281" s="19" t="s">
        <v>23194</v>
      </c>
      <c r="W3281" s="21" t="s">
        <v>5148</v>
      </c>
      <c r="X3281" s="19" t="s">
        <v>5192</v>
      </c>
      <c r="Y3281" s="21" t="s">
        <v>5193</v>
      </c>
      <c r="Z3281" s="21" t="s">
        <v>5192</v>
      </c>
      <c r="AA3281" s="21" t="s">
        <v>5163</v>
      </c>
      <c r="AB3281" s="21" t="s">
        <v>117</v>
      </c>
      <c r="AC3281" s="21">
        <v>53950</v>
      </c>
      <c r="AD3281" s="19" t="s">
        <v>7851</v>
      </c>
      <c r="AE3281" s="19" t="s">
        <v>7851</v>
      </c>
      <c r="AF3281" s="19" t="s">
        <v>7851</v>
      </c>
      <c r="AG3281" s="19" t="s">
        <v>7851</v>
      </c>
      <c r="AH3281" s="19" t="s">
        <v>8234</v>
      </c>
      <c r="AI3281" s="19" t="s">
        <v>25027</v>
      </c>
      <c r="AJ3281" s="19" t="s">
        <v>25028</v>
      </c>
      <c r="AK3281" s="19" t="s">
        <v>25029</v>
      </c>
      <c r="AL3281" s="7" t="s">
        <v>25030</v>
      </c>
      <c r="AM3281" s="19" t="s">
        <v>9180</v>
      </c>
      <c r="AN3281" s="7" t="s">
        <v>25031</v>
      </c>
      <c r="AO3281" s="19" t="s">
        <v>25029</v>
      </c>
      <c r="AP3281" s="7" t="s">
        <v>25030</v>
      </c>
      <c r="AQ3281" s="7" t="s">
        <v>22863</v>
      </c>
      <c r="AR3281" s="7" t="s">
        <v>12100</v>
      </c>
      <c r="AS3281" s="19" t="s">
        <v>12101</v>
      </c>
      <c r="AT3281" s="31">
        <v>45205</v>
      </c>
      <c r="AU3281" s="31">
        <v>45199</v>
      </c>
      <c r="AV3281" s="19" t="s">
        <v>13299</v>
      </c>
    </row>
    <row r="3282" spans="1:48" x14ac:dyDescent="0.25">
      <c r="A3282" s="21">
        <v>2023</v>
      </c>
      <c r="B3282" s="71">
        <v>45108</v>
      </c>
      <c r="C3282" s="71">
        <v>45199</v>
      </c>
      <c r="D3282" s="19" t="s">
        <v>112</v>
      </c>
      <c r="E3282" s="21" t="s">
        <v>216</v>
      </c>
      <c r="F3282" s="21" t="s">
        <v>216</v>
      </c>
      <c r="G3282" s="21" t="s">
        <v>216</v>
      </c>
      <c r="H3282" s="19"/>
      <c r="I3282" s="19" t="s">
        <v>25032</v>
      </c>
      <c r="J3282" s="19" t="s">
        <v>18876</v>
      </c>
      <c r="K3282" s="102" t="s">
        <v>115</v>
      </c>
      <c r="L3282" s="21" t="s">
        <v>117</v>
      </c>
      <c r="M3282" s="21" t="s">
        <v>25033</v>
      </c>
      <c r="N3282" s="21" t="s">
        <v>147</v>
      </c>
      <c r="O3282" s="73" t="s">
        <v>150</v>
      </c>
      <c r="P3282" s="73" t="s">
        <v>4750</v>
      </c>
      <c r="Q3282" s="73" t="s">
        <v>157</v>
      </c>
      <c r="R3282" s="73" t="s">
        <v>25034</v>
      </c>
      <c r="S3282" s="21">
        <v>111</v>
      </c>
      <c r="T3282" s="21">
        <v>8</v>
      </c>
      <c r="U3282" s="21" t="s">
        <v>182</v>
      </c>
      <c r="V3282" s="19" t="s">
        <v>5515</v>
      </c>
      <c r="W3282" s="21" t="s">
        <v>5148</v>
      </c>
      <c r="X3282" s="19" t="s">
        <v>5156</v>
      </c>
      <c r="Y3282" s="21" t="s">
        <v>5157</v>
      </c>
      <c r="Z3282" s="21" t="s">
        <v>5156</v>
      </c>
      <c r="AA3282" s="21" t="s">
        <v>5151</v>
      </c>
      <c r="AB3282" s="21" t="s">
        <v>147</v>
      </c>
      <c r="AC3282" s="21">
        <v>11000</v>
      </c>
      <c r="AD3282" s="19" t="s">
        <v>7851</v>
      </c>
      <c r="AE3282" s="19" t="s">
        <v>7851</v>
      </c>
      <c r="AF3282" s="19" t="s">
        <v>7851</v>
      </c>
      <c r="AG3282" s="19" t="s">
        <v>7851</v>
      </c>
      <c r="AH3282" s="19" t="s">
        <v>332</v>
      </c>
      <c r="AI3282" s="19" t="s">
        <v>274</v>
      </c>
      <c r="AJ3282" s="19" t="s">
        <v>247</v>
      </c>
      <c r="AK3282" s="19" t="s">
        <v>25035</v>
      </c>
      <c r="AL3282" s="7" t="s">
        <v>25036</v>
      </c>
      <c r="AM3282" s="19" t="s">
        <v>9180</v>
      </c>
      <c r="AN3282" s="7" t="s">
        <v>25037</v>
      </c>
      <c r="AO3282" s="19" t="s">
        <v>25035</v>
      </c>
      <c r="AP3282" s="7" t="s">
        <v>25036</v>
      </c>
      <c r="AQ3282" s="7" t="s">
        <v>22863</v>
      </c>
      <c r="AR3282" s="7" t="s">
        <v>12100</v>
      </c>
      <c r="AS3282" s="19" t="s">
        <v>12101</v>
      </c>
      <c r="AT3282" s="31">
        <v>45205</v>
      </c>
      <c r="AU3282" s="31">
        <v>45199</v>
      </c>
      <c r="AV3282" s="19" t="s">
        <v>13299</v>
      </c>
    </row>
    <row r="3283" spans="1:48" x14ac:dyDescent="0.25">
      <c r="A3283" s="21">
        <v>2023</v>
      </c>
      <c r="B3283" s="71">
        <v>45108</v>
      </c>
      <c r="C3283" s="71">
        <v>45199</v>
      </c>
      <c r="D3283" s="19" t="s">
        <v>112</v>
      </c>
      <c r="E3283" s="21" t="s">
        <v>216</v>
      </c>
      <c r="F3283" s="21" t="s">
        <v>216</v>
      </c>
      <c r="G3283" s="21" t="s">
        <v>216</v>
      </c>
      <c r="H3283" s="19"/>
      <c r="I3283" s="19" t="s">
        <v>25038</v>
      </c>
      <c r="J3283" s="19" t="s">
        <v>888</v>
      </c>
      <c r="K3283" s="102" t="s">
        <v>115</v>
      </c>
      <c r="L3283" s="21" t="s">
        <v>117</v>
      </c>
      <c r="M3283" s="21" t="s">
        <v>25039</v>
      </c>
      <c r="N3283" s="21" t="s">
        <v>147</v>
      </c>
      <c r="O3283" s="73" t="s">
        <v>150</v>
      </c>
      <c r="P3283" s="73" t="s">
        <v>4015</v>
      </c>
      <c r="Q3283" s="73" t="s">
        <v>157</v>
      </c>
      <c r="R3283" s="73" t="s">
        <v>25040</v>
      </c>
      <c r="S3283" s="21">
        <v>21</v>
      </c>
      <c r="T3283" s="21" t="s">
        <v>5154</v>
      </c>
      <c r="U3283" s="21" t="s">
        <v>182</v>
      </c>
      <c r="V3283" s="19" t="s">
        <v>6093</v>
      </c>
      <c r="W3283" s="21" t="s">
        <v>5148</v>
      </c>
      <c r="X3283" s="19" t="s">
        <v>5258</v>
      </c>
      <c r="Y3283" s="21" t="s">
        <v>5259</v>
      </c>
      <c r="Z3283" s="21" t="s">
        <v>5258</v>
      </c>
      <c r="AA3283" s="21" t="s">
        <v>5151</v>
      </c>
      <c r="AB3283" s="21" t="s">
        <v>147</v>
      </c>
      <c r="AC3283" s="21">
        <v>16200</v>
      </c>
      <c r="AD3283" s="19" t="s">
        <v>7851</v>
      </c>
      <c r="AE3283" s="19" t="s">
        <v>7851</v>
      </c>
      <c r="AF3283" s="19" t="s">
        <v>7851</v>
      </c>
      <c r="AG3283" s="19" t="s">
        <v>7851</v>
      </c>
      <c r="AH3283" s="19" t="s">
        <v>767</v>
      </c>
      <c r="AI3283" s="19" t="s">
        <v>258</v>
      </c>
      <c r="AJ3283" s="19" t="s">
        <v>25041</v>
      </c>
      <c r="AK3283" s="19" t="s">
        <v>25042</v>
      </c>
      <c r="AL3283" s="7" t="s">
        <v>25043</v>
      </c>
      <c r="AM3283" s="19" t="s">
        <v>9180</v>
      </c>
      <c r="AN3283" s="7" t="s">
        <v>25044</v>
      </c>
      <c r="AO3283" s="19" t="s">
        <v>25042</v>
      </c>
      <c r="AP3283" s="7" t="s">
        <v>25043</v>
      </c>
      <c r="AQ3283" s="7" t="s">
        <v>22863</v>
      </c>
      <c r="AR3283" s="7" t="s">
        <v>12100</v>
      </c>
      <c r="AS3283" s="19" t="s">
        <v>12101</v>
      </c>
      <c r="AT3283" s="31">
        <v>45205</v>
      </c>
      <c r="AU3283" s="31">
        <v>45199</v>
      </c>
      <c r="AV3283" s="19" t="s">
        <v>13299</v>
      </c>
    </row>
    <row r="3284" spans="1:48" x14ac:dyDescent="0.25">
      <c r="A3284" s="21">
        <v>2023</v>
      </c>
      <c r="B3284" s="71">
        <v>45108</v>
      </c>
      <c r="C3284" s="71">
        <v>45199</v>
      </c>
      <c r="D3284" s="19" t="s">
        <v>112</v>
      </c>
      <c r="E3284" s="21" t="s">
        <v>216</v>
      </c>
      <c r="F3284" s="21" t="s">
        <v>216</v>
      </c>
      <c r="G3284" s="21" t="s">
        <v>216</v>
      </c>
      <c r="H3284" s="19"/>
      <c r="I3284" s="19" t="s">
        <v>25045</v>
      </c>
      <c r="J3284" s="19" t="s">
        <v>18876</v>
      </c>
      <c r="K3284" s="102" t="s">
        <v>115</v>
      </c>
      <c r="L3284" s="21" t="s">
        <v>117</v>
      </c>
      <c r="M3284" s="21" t="s">
        <v>25046</v>
      </c>
      <c r="N3284" s="21" t="s">
        <v>147</v>
      </c>
      <c r="O3284" s="73" t="s">
        <v>150</v>
      </c>
      <c r="P3284" s="73" t="s">
        <v>25047</v>
      </c>
      <c r="Q3284" s="73" t="s">
        <v>157</v>
      </c>
      <c r="R3284" s="73" t="s">
        <v>25048</v>
      </c>
      <c r="S3284" s="21">
        <v>233</v>
      </c>
      <c r="T3284" s="21" t="s">
        <v>5154</v>
      </c>
      <c r="U3284" s="21" t="s">
        <v>182</v>
      </c>
      <c r="V3284" s="19" t="s">
        <v>13404</v>
      </c>
      <c r="W3284" s="21" t="s">
        <v>5148</v>
      </c>
      <c r="X3284" s="19" t="s">
        <v>5170</v>
      </c>
      <c r="Y3284" s="21" t="s">
        <v>5171</v>
      </c>
      <c r="Z3284" s="21" t="s">
        <v>5170</v>
      </c>
      <c r="AA3284" s="21" t="s">
        <v>5151</v>
      </c>
      <c r="AB3284" s="21" t="s">
        <v>147</v>
      </c>
      <c r="AC3284" s="21" t="s">
        <v>13405</v>
      </c>
      <c r="AD3284" s="19" t="s">
        <v>7851</v>
      </c>
      <c r="AE3284" s="19" t="s">
        <v>7851</v>
      </c>
      <c r="AF3284" s="19" t="s">
        <v>7851</v>
      </c>
      <c r="AG3284" s="19" t="s">
        <v>7851</v>
      </c>
      <c r="AH3284" s="19" t="s">
        <v>25049</v>
      </c>
      <c r="AI3284" s="19" t="s">
        <v>597</v>
      </c>
      <c r="AJ3284" s="19" t="s">
        <v>535</v>
      </c>
      <c r="AK3284" s="19" t="s">
        <v>25050</v>
      </c>
      <c r="AL3284" s="7" t="s">
        <v>25051</v>
      </c>
      <c r="AM3284" s="19" t="s">
        <v>9180</v>
      </c>
      <c r="AN3284" s="19"/>
      <c r="AO3284" s="19" t="s">
        <v>25050</v>
      </c>
      <c r="AP3284" s="7" t="s">
        <v>25051</v>
      </c>
      <c r="AQ3284" s="7" t="s">
        <v>22863</v>
      </c>
      <c r="AR3284" s="7" t="s">
        <v>12100</v>
      </c>
      <c r="AS3284" s="19" t="s">
        <v>12101</v>
      </c>
      <c r="AT3284" s="31">
        <v>45205</v>
      </c>
      <c r="AU3284" s="31">
        <v>45199</v>
      </c>
      <c r="AV3284" s="19" t="s">
        <v>22864</v>
      </c>
    </row>
    <row r="3285" spans="1:48" x14ac:dyDescent="0.25">
      <c r="A3285" s="21">
        <v>2023</v>
      </c>
      <c r="B3285" s="71">
        <v>45108</v>
      </c>
      <c r="C3285" s="71">
        <v>45199</v>
      </c>
      <c r="D3285" s="19" t="s">
        <v>112</v>
      </c>
      <c r="E3285" s="21" t="s">
        <v>216</v>
      </c>
      <c r="F3285" s="21" t="s">
        <v>216</v>
      </c>
      <c r="G3285" s="21" t="s">
        <v>216</v>
      </c>
      <c r="H3285" s="19"/>
      <c r="I3285" s="19" t="s">
        <v>25052</v>
      </c>
      <c r="J3285" s="19" t="s">
        <v>890</v>
      </c>
      <c r="K3285" s="102" t="s">
        <v>115</v>
      </c>
      <c r="L3285" s="21" t="s">
        <v>117</v>
      </c>
      <c r="M3285" s="21" t="s">
        <v>25053</v>
      </c>
      <c r="N3285" s="21" t="s">
        <v>147</v>
      </c>
      <c r="O3285" s="73" t="s">
        <v>150</v>
      </c>
      <c r="P3285" s="73" t="s">
        <v>25054</v>
      </c>
      <c r="Q3285" s="73" t="s">
        <v>176</v>
      </c>
      <c r="R3285" s="73" t="s">
        <v>25055</v>
      </c>
      <c r="S3285" s="21">
        <v>276</v>
      </c>
      <c r="T3285" s="21">
        <v>701</v>
      </c>
      <c r="U3285" s="21" t="s">
        <v>182</v>
      </c>
      <c r="V3285" s="19" t="s">
        <v>6325</v>
      </c>
      <c r="W3285" s="21" t="s">
        <v>5148</v>
      </c>
      <c r="X3285" s="19" t="s">
        <v>5227</v>
      </c>
      <c r="Y3285" s="21" t="s">
        <v>5228</v>
      </c>
      <c r="Z3285" s="21" t="s">
        <v>5227</v>
      </c>
      <c r="AA3285" s="21" t="s">
        <v>5151</v>
      </c>
      <c r="AB3285" s="21" t="s">
        <v>147</v>
      </c>
      <c r="AC3285" s="21" t="s">
        <v>6326</v>
      </c>
      <c r="AD3285" s="19" t="s">
        <v>7851</v>
      </c>
      <c r="AE3285" s="19" t="s">
        <v>7851</v>
      </c>
      <c r="AF3285" s="19" t="s">
        <v>7851</v>
      </c>
      <c r="AG3285" s="19" t="s">
        <v>7851</v>
      </c>
      <c r="AH3285" s="19" t="s">
        <v>808</v>
      </c>
      <c r="AI3285" s="19" t="s">
        <v>7785</v>
      </c>
      <c r="AJ3285" s="19" t="s">
        <v>25056</v>
      </c>
      <c r="AK3285" s="19" t="s">
        <v>25057</v>
      </c>
      <c r="AL3285" s="7" t="s">
        <v>25058</v>
      </c>
      <c r="AM3285" s="19" t="s">
        <v>9180</v>
      </c>
      <c r="AN3285" s="7" t="s">
        <v>25059</v>
      </c>
      <c r="AO3285" s="19" t="s">
        <v>25057</v>
      </c>
      <c r="AP3285" s="7" t="s">
        <v>25058</v>
      </c>
      <c r="AQ3285" s="7" t="s">
        <v>22863</v>
      </c>
      <c r="AR3285" s="7" t="s">
        <v>12100</v>
      </c>
      <c r="AS3285" s="19" t="s">
        <v>12101</v>
      </c>
      <c r="AT3285" s="31">
        <v>45205</v>
      </c>
      <c r="AU3285" s="31">
        <v>45199</v>
      </c>
      <c r="AV3285" s="19" t="s">
        <v>13299</v>
      </c>
    </row>
    <row r="3286" spans="1:48" x14ac:dyDescent="0.25">
      <c r="A3286" s="21">
        <v>2023</v>
      </c>
      <c r="B3286" s="71">
        <v>45108</v>
      </c>
      <c r="C3286" s="71">
        <v>45199</v>
      </c>
      <c r="D3286" s="19" t="s">
        <v>112</v>
      </c>
      <c r="E3286" s="21" t="s">
        <v>216</v>
      </c>
      <c r="F3286" s="21" t="s">
        <v>216</v>
      </c>
      <c r="G3286" s="21" t="s">
        <v>216</v>
      </c>
      <c r="H3286" s="19"/>
      <c r="I3286" s="19" t="s">
        <v>25060</v>
      </c>
      <c r="J3286" s="19" t="s">
        <v>18876</v>
      </c>
      <c r="K3286" s="102" t="s">
        <v>115</v>
      </c>
      <c r="L3286" s="21" t="s">
        <v>117</v>
      </c>
      <c r="M3286" s="21" t="s">
        <v>25061</v>
      </c>
      <c r="N3286" s="21" t="s">
        <v>147</v>
      </c>
      <c r="O3286" s="73" t="s">
        <v>150</v>
      </c>
      <c r="P3286" s="73" t="s">
        <v>4248</v>
      </c>
      <c r="Q3286" s="73" t="s">
        <v>164</v>
      </c>
      <c r="R3286" s="73" t="s">
        <v>25062</v>
      </c>
      <c r="S3286" s="21">
        <v>545</v>
      </c>
      <c r="T3286" s="21">
        <v>202</v>
      </c>
      <c r="U3286" s="21" t="s">
        <v>182</v>
      </c>
      <c r="V3286" s="19" t="s">
        <v>5216</v>
      </c>
      <c r="W3286" s="21" t="s">
        <v>5148</v>
      </c>
      <c r="X3286" s="19" t="s">
        <v>5176</v>
      </c>
      <c r="Y3286" s="21" t="s">
        <v>5177</v>
      </c>
      <c r="Z3286" s="21" t="s">
        <v>5176</v>
      </c>
      <c r="AA3286" s="21" t="s">
        <v>5151</v>
      </c>
      <c r="AB3286" s="21" t="s">
        <v>147</v>
      </c>
      <c r="AC3286" s="21" t="s">
        <v>5217</v>
      </c>
      <c r="AD3286" s="19" t="s">
        <v>7851</v>
      </c>
      <c r="AE3286" s="19" t="s">
        <v>7851</v>
      </c>
      <c r="AF3286" s="19" t="s">
        <v>7851</v>
      </c>
      <c r="AG3286" s="19" t="s">
        <v>7851</v>
      </c>
      <c r="AH3286" s="19" t="s">
        <v>25063</v>
      </c>
      <c r="AI3286" s="19" t="s">
        <v>635</v>
      </c>
      <c r="AJ3286" s="19" t="s">
        <v>25064</v>
      </c>
      <c r="AK3286" s="19" t="s">
        <v>25065</v>
      </c>
      <c r="AL3286" s="7" t="s">
        <v>25066</v>
      </c>
      <c r="AM3286" s="19" t="s">
        <v>9180</v>
      </c>
      <c r="AN3286" s="19"/>
      <c r="AO3286" s="19" t="s">
        <v>25065</v>
      </c>
      <c r="AP3286" s="7" t="s">
        <v>25066</v>
      </c>
      <c r="AQ3286" s="7" t="s">
        <v>22863</v>
      </c>
      <c r="AR3286" s="7" t="s">
        <v>12100</v>
      </c>
      <c r="AS3286" s="19" t="s">
        <v>12101</v>
      </c>
      <c r="AT3286" s="31">
        <v>45205</v>
      </c>
      <c r="AU3286" s="31">
        <v>45199</v>
      </c>
      <c r="AV3286" s="19" t="s">
        <v>22864</v>
      </c>
    </row>
    <row r="3287" spans="1:48" x14ac:dyDescent="0.25">
      <c r="A3287" s="21">
        <v>2023</v>
      </c>
      <c r="B3287" s="71">
        <v>45108</v>
      </c>
      <c r="C3287" s="71">
        <v>45199</v>
      </c>
      <c r="D3287" s="19" t="s">
        <v>112</v>
      </c>
      <c r="E3287" s="21" t="s">
        <v>216</v>
      </c>
      <c r="F3287" s="21" t="s">
        <v>216</v>
      </c>
      <c r="G3287" s="21" t="s">
        <v>216</v>
      </c>
      <c r="H3287" s="19"/>
      <c r="I3287" s="19" t="s">
        <v>25067</v>
      </c>
      <c r="J3287" s="19" t="s">
        <v>18876</v>
      </c>
      <c r="K3287" s="102" t="s">
        <v>115</v>
      </c>
      <c r="L3287" s="21" t="s">
        <v>117</v>
      </c>
      <c r="M3287" s="21" t="s">
        <v>25068</v>
      </c>
      <c r="N3287" s="21" t="s">
        <v>147</v>
      </c>
      <c r="O3287" s="73" t="s">
        <v>150</v>
      </c>
      <c r="P3287" s="73" t="s">
        <v>4243</v>
      </c>
      <c r="Q3287" s="73" t="s">
        <v>157</v>
      </c>
      <c r="R3287" s="73" t="s">
        <v>25069</v>
      </c>
      <c r="S3287" s="21">
        <v>131</v>
      </c>
      <c r="T3287" s="21" t="s">
        <v>5154</v>
      </c>
      <c r="U3287" s="21" t="s">
        <v>182</v>
      </c>
      <c r="V3287" s="19" t="s">
        <v>6077</v>
      </c>
      <c r="W3287" s="21" t="s">
        <v>5148</v>
      </c>
      <c r="X3287" s="19" t="s">
        <v>5156</v>
      </c>
      <c r="Y3287" s="21" t="s">
        <v>5157</v>
      </c>
      <c r="Z3287" s="21" t="s">
        <v>5156</v>
      </c>
      <c r="AA3287" s="21" t="s">
        <v>5151</v>
      </c>
      <c r="AB3287" s="21" t="s">
        <v>147</v>
      </c>
      <c r="AC3287" s="21">
        <v>11300</v>
      </c>
      <c r="AD3287" s="19" t="s">
        <v>7851</v>
      </c>
      <c r="AE3287" s="19" t="s">
        <v>7851</v>
      </c>
      <c r="AF3287" s="19" t="s">
        <v>7851</v>
      </c>
      <c r="AG3287" s="19" t="s">
        <v>7851</v>
      </c>
      <c r="AH3287" s="19" t="s">
        <v>9089</v>
      </c>
      <c r="AI3287" s="19" t="s">
        <v>7919</v>
      </c>
      <c r="AJ3287" s="19" t="s">
        <v>789</v>
      </c>
      <c r="AK3287" s="19" t="s">
        <v>25070</v>
      </c>
      <c r="AL3287" s="7" t="s">
        <v>25071</v>
      </c>
      <c r="AM3287" s="19" t="s">
        <v>9180</v>
      </c>
      <c r="AN3287" s="7" t="s">
        <v>25072</v>
      </c>
      <c r="AO3287" s="19" t="s">
        <v>25070</v>
      </c>
      <c r="AP3287" s="7" t="s">
        <v>25071</v>
      </c>
      <c r="AQ3287" s="7" t="s">
        <v>22863</v>
      </c>
      <c r="AR3287" s="7" t="s">
        <v>12100</v>
      </c>
      <c r="AS3287" s="19" t="s">
        <v>12101</v>
      </c>
      <c r="AT3287" s="31">
        <v>45205</v>
      </c>
      <c r="AU3287" s="31">
        <v>45199</v>
      </c>
      <c r="AV3287" s="19" t="s">
        <v>13299</v>
      </c>
    </row>
    <row r="3288" spans="1:48" x14ac:dyDescent="0.25">
      <c r="A3288" s="21">
        <v>2023</v>
      </c>
      <c r="B3288" s="71">
        <v>45108</v>
      </c>
      <c r="C3288" s="71">
        <v>45199</v>
      </c>
      <c r="D3288" s="19" t="s">
        <v>112</v>
      </c>
      <c r="E3288" s="21" t="s">
        <v>216</v>
      </c>
      <c r="F3288" s="21" t="s">
        <v>216</v>
      </c>
      <c r="G3288" s="21" t="s">
        <v>216</v>
      </c>
      <c r="H3288" s="19"/>
      <c r="I3288" s="19" t="s">
        <v>25073</v>
      </c>
      <c r="J3288" s="19" t="s">
        <v>18876</v>
      </c>
      <c r="K3288" s="102" t="s">
        <v>115</v>
      </c>
      <c r="L3288" s="21" t="s">
        <v>117</v>
      </c>
      <c r="M3288" s="21" t="s">
        <v>25074</v>
      </c>
      <c r="N3288" s="21" t="s">
        <v>147</v>
      </c>
      <c r="O3288" s="73" t="s">
        <v>150</v>
      </c>
      <c r="P3288" s="73" t="s">
        <v>25075</v>
      </c>
      <c r="Q3288" s="73" t="s">
        <v>157</v>
      </c>
      <c r="R3288" s="73" t="s">
        <v>18367</v>
      </c>
      <c r="S3288" s="21">
        <v>28</v>
      </c>
      <c r="T3288" s="21" t="s">
        <v>13235</v>
      </c>
      <c r="U3288" s="21" t="s">
        <v>182</v>
      </c>
      <c r="V3288" s="19" t="s">
        <v>5392</v>
      </c>
      <c r="W3288" s="21" t="s">
        <v>5148</v>
      </c>
      <c r="X3288" s="19" t="s">
        <v>5393</v>
      </c>
      <c r="Y3288" s="21" t="s">
        <v>5394</v>
      </c>
      <c r="Z3288" s="21" t="s">
        <v>5393</v>
      </c>
      <c r="AA3288" s="21" t="s">
        <v>5151</v>
      </c>
      <c r="AB3288" s="21" t="s">
        <v>147</v>
      </c>
      <c r="AC3288" s="21" t="s">
        <v>5395</v>
      </c>
      <c r="AD3288" s="19" t="s">
        <v>7851</v>
      </c>
      <c r="AE3288" s="19" t="s">
        <v>7851</v>
      </c>
      <c r="AF3288" s="19" t="s">
        <v>7851</v>
      </c>
      <c r="AG3288" s="19" t="s">
        <v>7851</v>
      </c>
      <c r="AH3288" s="19" t="s">
        <v>25076</v>
      </c>
      <c r="AI3288" s="19" t="s">
        <v>548</v>
      </c>
      <c r="AJ3288" s="19" t="s">
        <v>581</v>
      </c>
      <c r="AK3288" s="19" t="s">
        <v>25077</v>
      </c>
      <c r="AL3288" s="7" t="s">
        <v>25078</v>
      </c>
      <c r="AM3288" s="19" t="s">
        <v>9180</v>
      </c>
      <c r="AN3288" s="19"/>
      <c r="AO3288" s="19" t="s">
        <v>25077</v>
      </c>
      <c r="AP3288" s="7" t="s">
        <v>25078</v>
      </c>
      <c r="AQ3288" s="7" t="s">
        <v>22863</v>
      </c>
      <c r="AR3288" s="7" t="s">
        <v>12100</v>
      </c>
      <c r="AS3288" s="19" t="s">
        <v>12101</v>
      </c>
      <c r="AT3288" s="31">
        <v>45205</v>
      </c>
      <c r="AU3288" s="31">
        <v>45199</v>
      </c>
      <c r="AV3288" s="19" t="s">
        <v>22864</v>
      </c>
    </row>
    <row r="3289" spans="1:48" x14ac:dyDescent="0.25">
      <c r="A3289" s="21">
        <v>2023</v>
      </c>
      <c r="B3289" s="71">
        <v>45108</v>
      </c>
      <c r="C3289" s="71">
        <v>45199</v>
      </c>
      <c r="D3289" s="19" t="s">
        <v>112</v>
      </c>
      <c r="E3289" s="21" t="s">
        <v>216</v>
      </c>
      <c r="F3289" s="21" t="s">
        <v>216</v>
      </c>
      <c r="G3289" s="21" t="s">
        <v>216</v>
      </c>
      <c r="H3289" s="19"/>
      <c r="I3289" s="19" t="s">
        <v>25079</v>
      </c>
      <c r="J3289" s="19" t="s">
        <v>888</v>
      </c>
      <c r="K3289" s="102" t="s">
        <v>115</v>
      </c>
      <c r="L3289" s="21" t="s">
        <v>117</v>
      </c>
      <c r="M3289" s="21" t="s">
        <v>25080</v>
      </c>
      <c r="N3289" s="21" t="s">
        <v>117</v>
      </c>
      <c r="O3289" s="73" t="s">
        <v>150</v>
      </c>
      <c r="P3289" s="73" t="s">
        <v>25081</v>
      </c>
      <c r="Q3289" s="73" t="s">
        <v>157</v>
      </c>
      <c r="R3289" s="73" t="s">
        <v>13324</v>
      </c>
      <c r="S3289" s="21" t="s">
        <v>13325</v>
      </c>
      <c r="T3289" s="21">
        <v>9</v>
      </c>
      <c r="U3289" s="21" t="s">
        <v>182</v>
      </c>
      <c r="V3289" s="19" t="s">
        <v>13326</v>
      </c>
      <c r="W3289" s="21" t="s">
        <v>5148</v>
      </c>
      <c r="X3289" s="19" t="s">
        <v>5272</v>
      </c>
      <c r="Y3289" s="21" t="s">
        <v>5273</v>
      </c>
      <c r="Z3289" s="21" t="s">
        <v>5272</v>
      </c>
      <c r="AA3289" s="21" t="s">
        <v>5163</v>
      </c>
      <c r="AB3289" s="21" t="s">
        <v>117</v>
      </c>
      <c r="AC3289" s="21">
        <v>55712</v>
      </c>
      <c r="AD3289" s="19" t="s">
        <v>7851</v>
      </c>
      <c r="AE3289" s="19" t="s">
        <v>7851</v>
      </c>
      <c r="AF3289" s="19" t="s">
        <v>7851</v>
      </c>
      <c r="AG3289" s="19" t="s">
        <v>7851</v>
      </c>
      <c r="AH3289" s="19" t="s">
        <v>7957</v>
      </c>
      <c r="AI3289" s="19" t="s">
        <v>490</v>
      </c>
      <c r="AJ3289" s="19" t="s">
        <v>8045</v>
      </c>
      <c r="AK3289" s="19" t="s">
        <v>25082</v>
      </c>
      <c r="AL3289" s="7" t="s">
        <v>24953</v>
      </c>
      <c r="AM3289" s="19" t="s">
        <v>9180</v>
      </c>
      <c r="AN3289" s="19"/>
      <c r="AO3289" s="19" t="s">
        <v>25082</v>
      </c>
      <c r="AP3289" s="7" t="s">
        <v>24953</v>
      </c>
      <c r="AQ3289" s="7" t="s">
        <v>22863</v>
      </c>
      <c r="AR3289" s="7" t="s">
        <v>12100</v>
      </c>
      <c r="AS3289" s="19" t="s">
        <v>12101</v>
      </c>
      <c r="AT3289" s="31">
        <v>45205</v>
      </c>
      <c r="AU3289" s="31">
        <v>45199</v>
      </c>
      <c r="AV3289" s="19" t="s">
        <v>22864</v>
      </c>
    </row>
    <row r="3290" spans="1:48" x14ac:dyDescent="0.25">
      <c r="A3290" s="21">
        <v>2023</v>
      </c>
      <c r="B3290" s="71">
        <v>45108</v>
      </c>
      <c r="C3290" s="71">
        <v>45199</v>
      </c>
      <c r="D3290" s="19" t="s">
        <v>112</v>
      </c>
      <c r="E3290" s="21" t="s">
        <v>216</v>
      </c>
      <c r="F3290" s="21" t="s">
        <v>216</v>
      </c>
      <c r="G3290" s="21" t="s">
        <v>216</v>
      </c>
      <c r="H3290" s="19"/>
      <c r="I3290" s="19" t="s">
        <v>25083</v>
      </c>
      <c r="J3290" s="19" t="s">
        <v>18876</v>
      </c>
      <c r="K3290" s="102" t="s">
        <v>115</v>
      </c>
      <c r="L3290" s="21" t="s">
        <v>117</v>
      </c>
      <c r="M3290" s="21" t="s">
        <v>25084</v>
      </c>
      <c r="N3290" s="21" t="s">
        <v>147</v>
      </c>
      <c r="O3290" s="73" t="s">
        <v>150</v>
      </c>
      <c r="P3290" s="73" t="s">
        <v>4041</v>
      </c>
      <c r="Q3290" s="73" t="s">
        <v>176</v>
      </c>
      <c r="R3290" s="73" t="s">
        <v>25085</v>
      </c>
      <c r="S3290" s="21">
        <v>239</v>
      </c>
      <c r="T3290" s="21">
        <v>302</v>
      </c>
      <c r="U3290" s="21" t="s">
        <v>182</v>
      </c>
      <c r="V3290" s="19" t="s">
        <v>6070</v>
      </c>
      <c r="W3290" s="21" t="s">
        <v>5148</v>
      </c>
      <c r="X3290" s="19" t="s">
        <v>5156</v>
      </c>
      <c r="Y3290" s="21" t="s">
        <v>5157</v>
      </c>
      <c r="Z3290" s="21" t="s">
        <v>5156</v>
      </c>
      <c r="AA3290" s="21" t="s">
        <v>5151</v>
      </c>
      <c r="AB3290" s="21" t="s">
        <v>147</v>
      </c>
      <c r="AC3290" s="21">
        <v>11000</v>
      </c>
      <c r="AD3290" s="19" t="s">
        <v>7851</v>
      </c>
      <c r="AE3290" s="19" t="s">
        <v>7851</v>
      </c>
      <c r="AF3290" s="19" t="s">
        <v>7851</v>
      </c>
      <c r="AG3290" s="19" t="s">
        <v>7851</v>
      </c>
      <c r="AH3290" s="19" t="s">
        <v>25086</v>
      </c>
      <c r="AI3290" s="19" t="s">
        <v>25087</v>
      </c>
      <c r="AJ3290" s="19" t="s">
        <v>25088</v>
      </c>
      <c r="AK3290" s="19" t="s">
        <v>25089</v>
      </c>
      <c r="AL3290" s="7" t="s">
        <v>25090</v>
      </c>
      <c r="AM3290" s="19" t="s">
        <v>9180</v>
      </c>
      <c r="AN3290" s="7" t="s">
        <v>25091</v>
      </c>
      <c r="AO3290" s="19" t="s">
        <v>25089</v>
      </c>
      <c r="AP3290" s="7" t="s">
        <v>25090</v>
      </c>
      <c r="AQ3290" s="7" t="s">
        <v>22863</v>
      </c>
      <c r="AR3290" s="7" t="s">
        <v>12100</v>
      </c>
      <c r="AS3290" s="19" t="s">
        <v>12101</v>
      </c>
      <c r="AT3290" s="31">
        <v>45205</v>
      </c>
      <c r="AU3290" s="31">
        <v>45199</v>
      </c>
      <c r="AV3290" s="19" t="s">
        <v>13299</v>
      </c>
    </row>
    <row r="3291" spans="1:48" x14ac:dyDescent="0.25">
      <c r="A3291" s="21">
        <v>2023</v>
      </c>
      <c r="B3291" s="71">
        <v>45108</v>
      </c>
      <c r="C3291" s="71">
        <v>45199</v>
      </c>
      <c r="D3291" s="19" t="s">
        <v>111</v>
      </c>
      <c r="E3291" s="21" t="s">
        <v>654</v>
      </c>
      <c r="F3291" s="21" t="s">
        <v>693</v>
      </c>
      <c r="G3291" s="21" t="s">
        <v>25092</v>
      </c>
      <c r="H3291" s="19" t="s">
        <v>113</v>
      </c>
      <c r="I3291" s="19" t="s">
        <v>25093</v>
      </c>
      <c r="J3291" s="19" t="s">
        <v>18876</v>
      </c>
      <c r="K3291" s="102" t="s">
        <v>115</v>
      </c>
      <c r="L3291" s="21" t="s">
        <v>117</v>
      </c>
      <c r="M3291" s="21" t="s">
        <v>25094</v>
      </c>
      <c r="N3291" s="21" t="s">
        <v>147</v>
      </c>
      <c r="O3291" s="73" t="s">
        <v>150</v>
      </c>
      <c r="P3291" s="73" t="s">
        <v>4009</v>
      </c>
      <c r="Q3291" s="73" t="s">
        <v>157</v>
      </c>
      <c r="R3291" s="73" t="s">
        <v>25095</v>
      </c>
      <c r="S3291" s="21">
        <v>2416</v>
      </c>
      <c r="T3291" s="21" t="s">
        <v>5154</v>
      </c>
      <c r="U3291" s="21" t="s">
        <v>182</v>
      </c>
      <c r="V3291" s="19" t="s">
        <v>25096</v>
      </c>
      <c r="W3291" s="21" t="s">
        <v>5148</v>
      </c>
      <c r="X3291" s="19" t="s">
        <v>5264</v>
      </c>
      <c r="Y3291" s="21" t="s">
        <v>5265</v>
      </c>
      <c r="Z3291" s="21" t="s">
        <v>5264</v>
      </c>
      <c r="AA3291" s="21" t="s">
        <v>5151</v>
      </c>
      <c r="AB3291" s="21" t="s">
        <v>147</v>
      </c>
      <c r="AC3291" s="21" t="s">
        <v>25097</v>
      </c>
      <c r="AD3291" s="19" t="s">
        <v>7851</v>
      </c>
      <c r="AE3291" s="19" t="s">
        <v>7851</v>
      </c>
      <c r="AF3291" s="19" t="s">
        <v>7851</v>
      </c>
      <c r="AG3291" s="19" t="s">
        <v>7851</v>
      </c>
      <c r="AH3291" s="19" t="s">
        <v>654</v>
      </c>
      <c r="AI3291" s="19" t="s">
        <v>693</v>
      </c>
      <c r="AJ3291" s="19" t="s">
        <v>25092</v>
      </c>
      <c r="AK3291" s="19" t="s">
        <v>25098</v>
      </c>
      <c r="AL3291" s="7" t="s">
        <v>25099</v>
      </c>
      <c r="AM3291" s="19" t="s">
        <v>9189</v>
      </c>
      <c r="AN3291" s="19"/>
      <c r="AO3291" s="19" t="s">
        <v>25098</v>
      </c>
      <c r="AP3291" s="7" t="s">
        <v>25099</v>
      </c>
      <c r="AQ3291" s="7" t="s">
        <v>22863</v>
      </c>
      <c r="AR3291" s="7" t="s">
        <v>12100</v>
      </c>
      <c r="AS3291" s="19" t="s">
        <v>12101</v>
      </c>
      <c r="AT3291" s="31">
        <v>45205</v>
      </c>
      <c r="AU3291" s="31">
        <v>45199</v>
      </c>
      <c r="AV3291" s="19" t="s">
        <v>22885</v>
      </c>
    </row>
    <row r="3292" spans="1:48" x14ac:dyDescent="0.25">
      <c r="A3292" s="21">
        <v>2023</v>
      </c>
      <c r="B3292" s="71">
        <v>45108</v>
      </c>
      <c r="C3292" s="71">
        <v>45199</v>
      </c>
      <c r="D3292" s="19" t="s">
        <v>112</v>
      </c>
      <c r="E3292" s="21" t="s">
        <v>216</v>
      </c>
      <c r="F3292" s="21" t="s">
        <v>216</v>
      </c>
      <c r="G3292" s="21" t="s">
        <v>216</v>
      </c>
      <c r="H3292" s="19"/>
      <c r="I3292" s="19" t="s">
        <v>25100</v>
      </c>
      <c r="J3292" s="19" t="s">
        <v>890</v>
      </c>
      <c r="K3292" s="102" t="s">
        <v>115</v>
      </c>
      <c r="L3292" s="21" t="s">
        <v>117</v>
      </c>
      <c r="M3292" s="21" t="s">
        <v>25101</v>
      </c>
      <c r="N3292" s="21" t="s">
        <v>146</v>
      </c>
      <c r="O3292" s="73" t="s">
        <v>150</v>
      </c>
      <c r="P3292" s="73" t="s">
        <v>25102</v>
      </c>
      <c r="Q3292" s="73" t="s">
        <v>165</v>
      </c>
      <c r="R3292" s="73" t="s">
        <v>15037</v>
      </c>
      <c r="S3292" s="21">
        <v>43</v>
      </c>
      <c r="T3292" s="21">
        <v>82</v>
      </c>
      <c r="U3292" s="21" t="s">
        <v>182</v>
      </c>
      <c r="V3292" s="19" t="s">
        <v>25103</v>
      </c>
      <c r="W3292" s="21" t="s">
        <v>5148</v>
      </c>
      <c r="X3292" s="19" t="s">
        <v>25104</v>
      </c>
      <c r="Y3292" s="21" t="s">
        <v>7219</v>
      </c>
      <c r="Z3292" s="21" t="s">
        <v>25104</v>
      </c>
      <c r="AA3292" s="21" t="s">
        <v>5182</v>
      </c>
      <c r="AB3292" s="21" t="s">
        <v>146</v>
      </c>
      <c r="AC3292" s="21">
        <v>94290</v>
      </c>
      <c r="AD3292" s="19" t="s">
        <v>7851</v>
      </c>
      <c r="AE3292" s="19" t="s">
        <v>7851</v>
      </c>
      <c r="AF3292" s="19" t="s">
        <v>7851</v>
      </c>
      <c r="AG3292" s="19" t="s">
        <v>7851</v>
      </c>
      <c r="AH3292" s="19" t="s">
        <v>25105</v>
      </c>
      <c r="AI3292" s="19" t="s">
        <v>250</v>
      </c>
      <c r="AJ3292" s="19" t="s">
        <v>225</v>
      </c>
      <c r="AK3292" s="19" t="s">
        <v>23707</v>
      </c>
      <c r="AL3292" s="7" t="s">
        <v>25106</v>
      </c>
      <c r="AM3292" s="19" t="s">
        <v>9180</v>
      </c>
      <c r="AN3292" s="19"/>
      <c r="AO3292" s="19" t="s">
        <v>23707</v>
      </c>
      <c r="AP3292" s="7" t="s">
        <v>25106</v>
      </c>
      <c r="AQ3292" s="7" t="s">
        <v>22863</v>
      </c>
      <c r="AR3292" s="7" t="s">
        <v>12100</v>
      </c>
      <c r="AS3292" s="19" t="s">
        <v>12101</v>
      </c>
      <c r="AT3292" s="31">
        <v>45205</v>
      </c>
      <c r="AU3292" s="31">
        <v>45199</v>
      </c>
      <c r="AV3292" s="19" t="s">
        <v>22864</v>
      </c>
    </row>
    <row r="3293" spans="1:48" x14ac:dyDescent="0.25">
      <c r="A3293" s="21">
        <v>2023</v>
      </c>
      <c r="B3293" s="71">
        <v>45108</v>
      </c>
      <c r="C3293" s="71">
        <v>45199</v>
      </c>
      <c r="D3293" s="19" t="s">
        <v>112</v>
      </c>
      <c r="E3293" s="21" t="s">
        <v>216</v>
      </c>
      <c r="F3293" s="21" t="s">
        <v>216</v>
      </c>
      <c r="G3293" s="21" t="s">
        <v>216</v>
      </c>
      <c r="H3293" s="19"/>
      <c r="I3293" s="19" t="s">
        <v>25107</v>
      </c>
      <c r="J3293" s="19" t="s">
        <v>890</v>
      </c>
      <c r="K3293" s="102" t="s">
        <v>115</v>
      </c>
      <c r="L3293" s="21" t="s">
        <v>117</v>
      </c>
      <c r="M3293" s="21" t="s">
        <v>25108</v>
      </c>
      <c r="N3293" s="21" t="s">
        <v>147</v>
      </c>
      <c r="O3293" s="73" t="s">
        <v>150</v>
      </c>
      <c r="P3293" s="73" t="s">
        <v>4017</v>
      </c>
      <c r="Q3293" s="73" t="s">
        <v>157</v>
      </c>
      <c r="R3293" s="73" t="s">
        <v>25109</v>
      </c>
      <c r="S3293" s="21">
        <v>376</v>
      </c>
      <c r="T3293" s="21">
        <v>19</v>
      </c>
      <c r="U3293" s="21" t="s">
        <v>182</v>
      </c>
      <c r="V3293" s="19" t="s">
        <v>25110</v>
      </c>
      <c r="W3293" s="21" t="s">
        <v>5148</v>
      </c>
      <c r="X3293" s="19" t="s">
        <v>5170</v>
      </c>
      <c r="Y3293" s="21" t="s">
        <v>5171</v>
      </c>
      <c r="Z3293" s="21" t="s">
        <v>5170</v>
      </c>
      <c r="AA3293" s="21" t="s">
        <v>5151</v>
      </c>
      <c r="AB3293" s="21" t="s">
        <v>147</v>
      </c>
      <c r="AC3293" s="21" t="s">
        <v>7639</v>
      </c>
      <c r="AD3293" s="19" t="s">
        <v>7851</v>
      </c>
      <c r="AE3293" s="19" t="s">
        <v>7851</v>
      </c>
      <c r="AF3293" s="19" t="s">
        <v>7851</v>
      </c>
      <c r="AG3293" s="19" t="s">
        <v>7851</v>
      </c>
      <c r="AH3293" s="19" t="s">
        <v>8017</v>
      </c>
      <c r="AI3293" s="19" t="s">
        <v>23837</v>
      </c>
      <c r="AJ3293" s="19" t="s">
        <v>8798</v>
      </c>
      <c r="AK3293" s="19" t="s">
        <v>25111</v>
      </c>
      <c r="AL3293" s="7" t="s">
        <v>25112</v>
      </c>
      <c r="AM3293" s="19" t="s">
        <v>9180</v>
      </c>
      <c r="AN3293" s="19"/>
      <c r="AO3293" s="19" t="s">
        <v>25111</v>
      </c>
      <c r="AP3293" s="7" t="s">
        <v>25112</v>
      </c>
      <c r="AQ3293" s="7" t="s">
        <v>22863</v>
      </c>
      <c r="AR3293" s="7" t="s">
        <v>12100</v>
      </c>
      <c r="AS3293" s="19" t="s">
        <v>12101</v>
      </c>
      <c r="AT3293" s="31">
        <v>45205</v>
      </c>
      <c r="AU3293" s="31">
        <v>45199</v>
      </c>
      <c r="AV3293" s="19" t="s">
        <v>22864</v>
      </c>
    </row>
    <row r="3294" spans="1:48" x14ac:dyDescent="0.25">
      <c r="A3294" s="21">
        <v>2023</v>
      </c>
      <c r="B3294" s="71">
        <v>45108</v>
      </c>
      <c r="C3294" s="71">
        <v>45199</v>
      </c>
      <c r="D3294" s="19" t="s">
        <v>112</v>
      </c>
      <c r="E3294" s="21" t="s">
        <v>216</v>
      </c>
      <c r="F3294" s="21" t="s">
        <v>216</v>
      </c>
      <c r="G3294" s="21" t="s">
        <v>216</v>
      </c>
      <c r="H3294" s="19"/>
      <c r="I3294" s="19" t="s">
        <v>25113</v>
      </c>
      <c r="J3294" s="19" t="s">
        <v>888</v>
      </c>
      <c r="K3294" s="102" t="s">
        <v>115</v>
      </c>
      <c r="L3294" s="21" t="s">
        <v>117</v>
      </c>
      <c r="M3294" s="21" t="s">
        <v>25114</v>
      </c>
      <c r="N3294" s="21" t="s">
        <v>147</v>
      </c>
      <c r="O3294" s="73" t="s">
        <v>150</v>
      </c>
      <c r="P3294" s="73" t="s">
        <v>25115</v>
      </c>
      <c r="Q3294" s="73" t="s">
        <v>176</v>
      </c>
      <c r="R3294" s="73" t="s">
        <v>7532</v>
      </c>
      <c r="S3294" s="21">
        <v>11</v>
      </c>
      <c r="T3294" s="21">
        <v>402</v>
      </c>
      <c r="U3294" s="21" t="s">
        <v>182</v>
      </c>
      <c r="V3294" s="19" t="s">
        <v>5503</v>
      </c>
      <c r="W3294" s="21" t="s">
        <v>5148</v>
      </c>
      <c r="X3294" s="19" t="s">
        <v>5156</v>
      </c>
      <c r="Y3294" s="21" t="s">
        <v>5157</v>
      </c>
      <c r="Z3294" s="21" t="s">
        <v>5156</v>
      </c>
      <c r="AA3294" s="21" t="s">
        <v>5151</v>
      </c>
      <c r="AB3294" s="21" t="s">
        <v>147</v>
      </c>
      <c r="AC3294" s="21">
        <v>11510</v>
      </c>
      <c r="AD3294" s="19" t="s">
        <v>7851</v>
      </c>
      <c r="AE3294" s="19" t="s">
        <v>7851</v>
      </c>
      <c r="AF3294" s="19" t="s">
        <v>7851</v>
      </c>
      <c r="AG3294" s="19" t="s">
        <v>7851</v>
      </c>
      <c r="AH3294" s="19" t="s">
        <v>654</v>
      </c>
      <c r="AI3294" s="19" t="s">
        <v>8342</v>
      </c>
      <c r="AJ3294" s="19" t="s">
        <v>9161</v>
      </c>
      <c r="AK3294" s="19" t="s">
        <v>25116</v>
      </c>
      <c r="AL3294" s="7" t="s">
        <v>25117</v>
      </c>
      <c r="AM3294" s="19" t="s">
        <v>9180</v>
      </c>
      <c r="AN3294" s="19"/>
      <c r="AO3294" s="19" t="s">
        <v>25116</v>
      </c>
      <c r="AP3294" s="7" t="s">
        <v>25117</v>
      </c>
      <c r="AQ3294" s="7" t="s">
        <v>22863</v>
      </c>
      <c r="AR3294" s="7" t="s">
        <v>12100</v>
      </c>
      <c r="AS3294" s="19" t="s">
        <v>12101</v>
      </c>
      <c r="AT3294" s="31">
        <v>45205</v>
      </c>
      <c r="AU3294" s="31">
        <v>45199</v>
      </c>
      <c r="AV3294" s="19" t="s">
        <v>22864</v>
      </c>
    </row>
    <row r="3295" spans="1:48" x14ac:dyDescent="0.25">
      <c r="A3295" s="21">
        <v>2023</v>
      </c>
      <c r="B3295" s="71">
        <v>45108</v>
      </c>
      <c r="C3295" s="71">
        <v>45199</v>
      </c>
      <c r="D3295" s="19" t="s">
        <v>112</v>
      </c>
      <c r="E3295" s="21" t="s">
        <v>216</v>
      </c>
      <c r="F3295" s="21" t="s">
        <v>216</v>
      </c>
      <c r="G3295" s="21" t="s">
        <v>216</v>
      </c>
      <c r="H3295" s="19"/>
      <c r="I3295" s="19" t="s">
        <v>25118</v>
      </c>
      <c r="J3295" s="19" t="s">
        <v>912</v>
      </c>
      <c r="K3295" s="102" t="s">
        <v>115</v>
      </c>
      <c r="L3295" s="21" t="s">
        <v>117</v>
      </c>
      <c r="M3295" s="21" t="s">
        <v>25119</v>
      </c>
      <c r="N3295" s="21" t="s">
        <v>147</v>
      </c>
      <c r="O3295" s="73" t="s">
        <v>150</v>
      </c>
      <c r="P3295" s="73" t="s">
        <v>25120</v>
      </c>
      <c r="Q3295" s="73" t="s">
        <v>176</v>
      </c>
      <c r="R3295" s="73" t="s">
        <v>5726</v>
      </c>
      <c r="S3295" s="21">
        <v>709</v>
      </c>
      <c r="T3295" s="21" t="s">
        <v>5154</v>
      </c>
      <c r="U3295" s="21" t="s">
        <v>182</v>
      </c>
      <c r="V3295" s="19" t="s">
        <v>6766</v>
      </c>
      <c r="W3295" s="21" t="s">
        <v>5148</v>
      </c>
      <c r="X3295" s="19" t="s">
        <v>5170</v>
      </c>
      <c r="Y3295" s="21" t="s">
        <v>5171</v>
      </c>
      <c r="Z3295" s="21" t="s">
        <v>5170</v>
      </c>
      <c r="AA3295" s="21" t="s">
        <v>5151</v>
      </c>
      <c r="AB3295" s="21" t="s">
        <v>147</v>
      </c>
      <c r="AC3295" s="21" t="s">
        <v>6767</v>
      </c>
      <c r="AD3295" s="19" t="s">
        <v>7851</v>
      </c>
      <c r="AE3295" s="19" t="s">
        <v>7851</v>
      </c>
      <c r="AF3295" s="19" t="s">
        <v>7851</v>
      </c>
      <c r="AG3295" s="19" t="s">
        <v>7851</v>
      </c>
      <c r="AH3295" s="19" t="s">
        <v>241</v>
      </c>
      <c r="AI3295" s="19" t="s">
        <v>221</v>
      </c>
      <c r="AJ3295" s="19" t="s">
        <v>403</v>
      </c>
      <c r="AK3295" s="19" t="s">
        <v>25121</v>
      </c>
      <c r="AL3295" s="7" t="s">
        <v>25122</v>
      </c>
      <c r="AM3295" s="19" t="s">
        <v>9180</v>
      </c>
      <c r="AN3295" s="19"/>
      <c r="AO3295" s="19" t="s">
        <v>25121</v>
      </c>
      <c r="AP3295" s="7" t="s">
        <v>25122</v>
      </c>
      <c r="AQ3295" s="7" t="s">
        <v>22863</v>
      </c>
      <c r="AR3295" s="7" t="s">
        <v>12100</v>
      </c>
      <c r="AS3295" s="19" t="s">
        <v>12101</v>
      </c>
      <c r="AT3295" s="31">
        <v>45205</v>
      </c>
      <c r="AU3295" s="31">
        <v>45199</v>
      </c>
      <c r="AV3295" s="19" t="s">
        <v>22864</v>
      </c>
    </row>
    <row r="3296" spans="1:48" x14ac:dyDescent="0.25">
      <c r="A3296" s="21">
        <v>2023</v>
      </c>
      <c r="B3296" s="71">
        <v>45108</v>
      </c>
      <c r="C3296" s="71">
        <v>45199</v>
      </c>
      <c r="D3296" s="19" t="s">
        <v>112</v>
      </c>
      <c r="E3296" s="21" t="s">
        <v>216</v>
      </c>
      <c r="F3296" s="21" t="s">
        <v>216</v>
      </c>
      <c r="G3296" s="21" t="s">
        <v>216</v>
      </c>
      <c r="H3296" s="19"/>
      <c r="I3296" s="19" t="s">
        <v>25123</v>
      </c>
      <c r="J3296" s="19" t="s">
        <v>18876</v>
      </c>
      <c r="K3296" s="102" t="s">
        <v>115</v>
      </c>
      <c r="L3296" s="21" t="s">
        <v>117</v>
      </c>
      <c r="M3296" s="21" t="s">
        <v>25124</v>
      </c>
      <c r="N3296" s="21" t="s">
        <v>117</v>
      </c>
      <c r="O3296" s="73" t="s">
        <v>150</v>
      </c>
      <c r="P3296" s="73" t="s">
        <v>4012</v>
      </c>
      <c r="Q3296" s="73" t="s">
        <v>153</v>
      </c>
      <c r="R3296" s="73" t="s">
        <v>25125</v>
      </c>
      <c r="S3296" s="21">
        <v>332</v>
      </c>
      <c r="T3296" s="21" t="s">
        <v>5154</v>
      </c>
      <c r="U3296" s="21" t="s">
        <v>182</v>
      </c>
      <c r="V3296" s="19" t="s">
        <v>25126</v>
      </c>
      <c r="W3296" s="21" t="s">
        <v>5148</v>
      </c>
      <c r="X3296" s="19" t="s">
        <v>5209</v>
      </c>
      <c r="Y3296" s="21" t="s">
        <v>5210</v>
      </c>
      <c r="Z3296" s="21" t="s">
        <v>5209</v>
      </c>
      <c r="AA3296" s="21" t="s">
        <v>5163</v>
      </c>
      <c r="AB3296" s="21" t="s">
        <v>117</v>
      </c>
      <c r="AC3296" s="21">
        <v>55540</v>
      </c>
      <c r="AD3296" s="19" t="s">
        <v>7851</v>
      </c>
      <c r="AE3296" s="19" t="s">
        <v>7851</v>
      </c>
      <c r="AF3296" s="19" t="s">
        <v>7851</v>
      </c>
      <c r="AG3296" s="19" t="s">
        <v>7851</v>
      </c>
      <c r="AH3296" s="19" t="s">
        <v>25127</v>
      </c>
      <c r="AI3296" s="19" t="s">
        <v>392</v>
      </c>
      <c r="AJ3296" s="19" t="s">
        <v>595</v>
      </c>
      <c r="AK3296" s="19" t="s">
        <v>25128</v>
      </c>
      <c r="AL3296" s="7" t="s">
        <v>25129</v>
      </c>
      <c r="AM3296" s="19" t="s">
        <v>9180</v>
      </c>
      <c r="AN3296" s="7" t="s">
        <v>25130</v>
      </c>
      <c r="AO3296" s="19" t="s">
        <v>25128</v>
      </c>
      <c r="AP3296" s="7" t="s">
        <v>25129</v>
      </c>
      <c r="AQ3296" s="7" t="s">
        <v>22863</v>
      </c>
      <c r="AR3296" s="7" t="s">
        <v>12100</v>
      </c>
      <c r="AS3296" s="19" t="s">
        <v>12101</v>
      </c>
      <c r="AT3296" s="31">
        <v>45205</v>
      </c>
      <c r="AU3296" s="31">
        <v>45199</v>
      </c>
      <c r="AV3296" s="19" t="s">
        <v>13299</v>
      </c>
    </row>
    <row r="3297" spans="1:48" x14ac:dyDescent="0.25">
      <c r="A3297" s="21">
        <v>2023</v>
      </c>
      <c r="B3297" s="71">
        <v>45108</v>
      </c>
      <c r="C3297" s="71">
        <v>45199</v>
      </c>
      <c r="D3297" s="19" t="s">
        <v>112</v>
      </c>
      <c r="E3297" s="21" t="s">
        <v>216</v>
      </c>
      <c r="F3297" s="21" t="s">
        <v>216</v>
      </c>
      <c r="G3297" s="21" t="s">
        <v>216</v>
      </c>
      <c r="H3297" s="19"/>
      <c r="I3297" s="19" t="s">
        <v>25131</v>
      </c>
      <c r="J3297" s="19" t="s">
        <v>18876</v>
      </c>
      <c r="K3297" s="102" t="s">
        <v>115</v>
      </c>
      <c r="L3297" s="21" t="s">
        <v>117</v>
      </c>
      <c r="M3297" s="21" t="s">
        <v>25132</v>
      </c>
      <c r="N3297" s="21" t="s">
        <v>147</v>
      </c>
      <c r="O3297" s="73" t="s">
        <v>150</v>
      </c>
      <c r="P3297" s="73" t="s">
        <v>25133</v>
      </c>
      <c r="Q3297" s="73" t="s">
        <v>157</v>
      </c>
      <c r="R3297" s="73" t="s">
        <v>21779</v>
      </c>
      <c r="S3297" s="21">
        <v>314</v>
      </c>
      <c r="T3297" s="21" t="s">
        <v>5154</v>
      </c>
      <c r="U3297" s="21" t="s">
        <v>182</v>
      </c>
      <c r="V3297" s="19" t="s">
        <v>25134</v>
      </c>
      <c r="W3297" s="21" t="s">
        <v>5148</v>
      </c>
      <c r="X3297" s="19" t="s">
        <v>5149</v>
      </c>
      <c r="Y3297" s="21" t="s">
        <v>5150</v>
      </c>
      <c r="Z3297" s="21" t="s">
        <v>5149</v>
      </c>
      <c r="AA3297" s="21" t="s">
        <v>5151</v>
      </c>
      <c r="AB3297" s="21" t="s">
        <v>147</v>
      </c>
      <c r="AC3297" s="21" t="s">
        <v>25135</v>
      </c>
      <c r="AD3297" s="19" t="s">
        <v>7851</v>
      </c>
      <c r="AE3297" s="19" t="s">
        <v>7851</v>
      </c>
      <c r="AF3297" s="19" t="s">
        <v>7851</v>
      </c>
      <c r="AG3297" s="19" t="s">
        <v>7851</v>
      </c>
      <c r="AH3297" s="19" t="s">
        <v>25136</v>
      </c>
      <c r="AI3297" s="19" t="s">
        <v>25137</v>
      </c>
      <c r="AJ3297" s="19" t="s">
        <v>566</v>
      </c>
      <c r="AK3297" s="19" t="s">
        <v>25138</v>
      </c>
      <c r="AL3297" s="7" t="s">
        <v>25139</v>
      </c>
      <c r="AM3297" s="19" t="s">
        <v>9180</v>
      </c>
      <c r="AN3297" s="19"/>
      <c r="AO3297" s="19" t="s">
        <v>25138</v>
      </c>
      <c r="AP3297" s="7" t="s">
        <v>25139</v>
      </c>
      <c r="AQ3297" s="7" t="s">
        <v>22863</v>
      </c>
      <c r="AR3297" s="7" t="s">
        <v>12100</v>
      </c>
      <c r="AS3297" s="19" t="s">
        <v>12101</v>
      </c>
      <c r="AT3297" s="31">
        <v>45205</v>
      </c>
      <c r="AU3297" s="31">
        <v>45199</v>
      </c>
      <c r="AV3297" s="19" t="s">
        <v>22864</v>
      </c>
    </row>
    <row r="3298" spans="1:48" x14ac:dyDescent="0.25">
      <c r="A3298" s="21">
        <v>2023</v>
      </c>
      <c r="B3298" s="71">
        <v>45108</v>
      </c>
      <c r="C3298" s="71">
        <v>45199</v>
      </c>
      <c r="D3298" s="19" t="s">
        <v>111</v>
      </c>
      <c r="E3298" s="21" t="s">
        <v>20690</v>
      </c>
      <c r="F3298" s="21" t="s">
        <v>830</v>
      </c>
      <c r="G3298" s="21" t="s">
        <v>25140</v>
      </c>
      <c r="H3298" s="19" t="s">
        <v>113</v>
      </c>
      <c r="I3298" s="19" t="s">
        <v>25141</v>
      </c>
      <c r="J3298" s="19" t="s">
        <v>888</v>
      </c>
      <c r="K3298" s="102" t="s">
        <v>115</v>
      </c>
      <c r="L3298" s="21" t="s">
        <v>117</v>
      </c>
      <c r="M3298" s="21" t="s">
        <v>25142</v>
      </c>
      <c r="N3298" s="21" t="s">
        <v>147</v>
      </c>
      <c r="O3298" s="73" t="s">
        <v>150</v>
      </c>
      <c r="P3298" s="73" t="s">
        <v>25143</v>
      </c>
      <c r="Q3298" s="73" t="s">
        <v>157</v>
      </c>
      <c r="R3298" s="73" t="s">
        <v>25144</v>
      </c>
      <c r="S3298" s="21" t="s">
        <v>25145</v>
      </c>
      <c r="T3298" s="21" t="s">
        <v>25146</v>
      </c>
      <c r="U3298" s="21" t="s">
        <v>182</v>
      </c>
      <c r="V3298" s="19" t="s">
        <v>25147</v>
      </c>
      <c r="W3298" s="21" t="s">
        <v>5148</v>
      </c>
      <c r="X3298" s="19" t="s">
        <v>5204</v>
      </c>
      <c r="Y3298" s="21" t="s">
        <v>5205</v>
      </c>
      <c r="Z3298" s="21" t="s">
        <v>5204</v>
      </c>
      <c r="AA3298" s="21" t="s">
        <v>5151</v>
      </c>
      <c r="AB3298" s="21" t="s">
        <v>147</v>
      </c>
      <c r="AC3298" s="21" t="s">
        <v>25148</v>
      </c>
      <c r="AD3298" s="19" t="s">
        <v>7851</v>
      </c>
      <c r="AE3298" s="19" t="s">
        <v>7851</v>
      </c>
      <c r="AF3298" s="19" t="s">
        <v>7851</v>
      </c>
      <c r="AG3298" s="19" t="s">
        <v>7851</v>
      </c>
      <c r="AH3298" s="19" t="s">
        <v>20690</v>
      </c>
      <c r="AI3298" s="19" t="s">
        <v>830</v>
      </c>
      <c r="AJ3298" s="19" t="s">
        <v>25140</v>
      </c>
      <c r="AK3298" s="19" t="s">
        <v>25149</v>
      </c>
      <c r="AL3298" s="7" t="s">
        <v>25150</v>
      </c>
      <c r="AM3298" s="19" t="s">
        <v>9189</v>
      </c>
      <c r="AN3298" s="19"/>
      <c r="AO3298" s="19" t="s">
        <v>25149</v>
      </c>
      <c r="AP3298" s="7" t="s">
        <v>25150</v>
      </c>
      <c r="AQ3298" s="7" t="s">
        <v>22863</v>
      </c>
      <c r="AR3298" s="7" t="s">
        <v>12100</v>
      </c>
      <c r="AS3298" s="19" t="s">
        <v>12101</v>
      </c>
      <c r="AT3298" s="31">
        <v>45205</v>
      </c>
      <c r="AU3298" s="31">
        <v>45199</v>
      </c>
      <c r="AV3298" s="19" t="s">
        <v>22885</v>
      </c>
    </row>
    <row r="3299" spans="1:48" x14ac:dyDescent="0.25">
      <c r="A3299" s="21">
        <v>2023</v>
      </c>
      <c r="B3299" s="71">
        <v>45108</v>
      </c>
      <c r="C3299" s="71">
        <v>45199</v>
      </c>
      <c r="D3299" s="19" t="s">
        <v>112</v>
      </c>
      <c r="E3299" s="21" t="s">
        <v>216</v>
      </c>
      <c r="F3299" s="21" t="s">
        <v>216</v>
      </c>
      <c r="G3299" s="21" t="s">
        <v>216</v>
      </c>
      <c r="H3299" s="19"/>
      <c r="I3299" s="19" t="s">
        <v>25151</v>
      </c>
      <c r="J3299" s="19" t="s">
        <v>890</v>
      </c>
      <c r="K3299" s="102" t="s">
        <v>115</v>
      </c>
      <c r="L3299" s="21" t="s">
        <v>117</v>
      </c>
      <c r="M3299" s="21" t="s">
        <v>25152</v>
      </c>
      <c r="N3299" s="21" t="s">
        <v>119</v>
      </c>
      <c r="O3299" s="73" t="s">
        <v>150</v>
      </c>
      <c r="P3299" s="73" t="s">
        <v>25153</v>
      </c>
      <c r="Q3299" s="73" t="s">
        <v>152</v>
      </c>
      <c r="R3299" s="73" t="s">
        <v>25154</v>
      </c>
      <c r="S3299" s="21">
        <v>116</v>
      </c>
      <c r="T3299" s="21" t="s">
        <v>5154</v>
      </c>
      <c r="U3299" s="21" t="s">
        <v>182</v>
      </c>
      <c r="V3299" s="19" t="s">
        <v>13016</v>
      </c>
      <c r="W3299" s="21" t="s">
        <v>5148</v>
      </c>
      <c r="X3299" s="19" t="s">
        <v>25155</v>
      </c>
      <c r="Y3299" s="21" t="s">
        <v>25156</v>
      </c>
      <c r="Z3299" s="21" t="s">
        <v>25155</v>
      </c>
      <c r="AA3299" s="21" t="s">
        <v>5167</v>
      </c>
      <c r="AB3299" s="21" t="s">
        <v>119</v>
      </c>
      <c r="AC3299" s="21">
        <v>73080</v>
      </c>
      <c r="AD3299" s="19" t="s">
        <v>7851</v>
      </c>
      <c r="AE3299" s="19" t="s">
        <v>7851</v>
      </c>
      <c r="AF3299" s="19" t="s">
        <v>7851</v>
      </c>
      <c r="AG3299" s="19" t="s">
        <v>7851</v>
      </c>
      <c r="AH3299" s="19" t="s">
        <v>25157</v>
      </c>
      <c r="AI3299" s="19" t="s">
        <v>311</v>
      </c>
      <c r="AJ3299" s="19" t="s">
        <v>561</v>
      </c>
      <c r="AK3299" s="19" t="s">
        <v>25158</v>
      </c>
      <c r="AL3299" s="7" t="s">
        <v>25159</v>
      </c>
      <c r="AM3299" s="19" t="s">
        <v>9180</v>
      </c>
      <c r="AN3299" s="7" t="s">
        <v>25160</v>
      </c>
      <c r="AO3299" s="19" t="s">
        <v>25158</v>
      </c>
      <c r="AP3299" s="7" t="s">
        <v>25159</v>
      </c>
      <c r="AQ3299" s="7" t="s">
        <v>22863</v>
      </c>
      <c r="AR3299" s="7" t="s">
        <v>12100</v>
      </c>
      <c r="AS3299" s="19" t="s">
        <v>12101</v>
      </c>
      <c r="AT3299" s="31">
        <v>45205</v>
      </c>
      <c r="AU3299" s="31">
        <v>45199</v>
      </c>
      <c r="AV3299" s="19" t="s">
        <v>13299</v>
      </c>
    </row>
    <row r="3300" spans="1:48" x14ac:dyDescent="0.25">
      <c r="A3300" s="21">
        <v>2023</v>
      </c>
      <c r="B3300" s="71">
        <v>45108</v>
      </c>
      <c r="C3300" s="71">
        <v>45199</v>
      </c>
      <c r="D3300" s="19" t="s">
        <v>112</v>
      </c>
      <c r="E3300" s="21" t="s">
        <v>216</v>
      </c>
      <c r="F3300" s="21" t="s">
        <v>216</v>
      </c>
      <c r="G3300" s="21" t="s">
        <v>216</v>
      </c>
      <c r="H3300" s="19"/>
      <c r="I3300" s="19" t="s">
        <v>25161</v>
      </c>
      <c r="J3300" s="19" t="s">
        <v>888</v>
      </c>
      <c r="K3300" s="102" t="s">
        <v>115</v>
      </c>
      <c r="L3300" s="21" t="s">
        <v>117</v>
      </c>
      <c r="M3300" s="21" t="s">
        <v>25162</v>
      </c>
      <c r="N3300" s="21" t="s">
        <v>147</v>
      </c>
      <c r="O3300" s="73" t="s">
        <v>150</v>
      </c>
      <c r="P3300" s="73" t="s">
        <v>25163</v>
      </c>
      <c r="Q3300" s="73" t="s">
        <v>157</v>
      </c>
      <c r="R3300" s="73" t="s">
        <v>7449</v>
      </c>
      <c r="S3300" s="21">
        <v>417</v>
      </c>
      <c r="T3300" s="21" t="s">
        <v>5154</v>
      </c>
      <c r="U3300" s="21" t="s">
        <v>182</v>
      </c>
      <c r="V3300" s="19" t="s">
        <v>6538</v>
      </c>
      <c r="W3300" s="21" t="s">
        <v>5148</v>
      </c>
      <c r="X3300" s="19" t="s">
        <v>5170</v>
      </c>
      <c r="Y3300" s="21" t="s">
        <v>5171</v>
      </c>
      <c r="Z3300" s="21" t="s">
        <v>5170</v>
      </c>
      <c r="AA3300" s="21" t="s">
        <v>5151</v>
      </c>
      <c r="AB3300" s="21" t="s">
        <v>147</v>
      </c>
      <c r="AC3300" s="21" t="s">
        <v>6539</v>
      </c>
      <c r="AD3300" s="19" t="s">
        <v>7851</v>
      </c>
      <c r="AE3300" s="19" t="s">
        <v>7851</v>
      </c>
      <c r="AF3300" s="19" t="s">
        <v>7851</v>
      </c>
      <c r="AG3300" s="19" t="s">
        <v>7851</v>
      </c>
      <c r="AH3300" s="19" t="s">
        <v>852</v>
      </c>
      <c r="AI3300" s="19" t="s">
        <v>452</v>
      </c>
      <c r="AJ3300" s="19" t="s">
        <v>481</v>
      </c>
      <c r="AK3300" s="19" t="s">
        <v>25164</v>
      </c>
      <c r="AL3300" s="7" t="s">
        <v>11469</v>
      </c>
      <c r="AM3300" s="19" t="s">
        <v>9180</v>
      </c>
      <c r="AN3300" s="19"/>
      <c r="AO3300" s="19" t="s">
        <v>25164</v>
      </c>
      <c r="AP3300" s="7" t="s">
        <v>11469</v>
      </c>
      <c r="AQ3300" s="7" t="s">
        <v>22863</v>
      </c>
      <c r="AR3300" s="7" t="s">
        <v>12100</v>
      </c>
      <c r="AS3300" s="19" t="s">
        <v>12101</v>
      </c>
      <c r="AT3300" s="31">
        <v>45205</v>
      </c>
      <c r="AU3300" s="31">
        <v>45199</v>
      </c>
      <c r="AV3300" s="19" t="s">
        <v>22864</v>
      </c>
    </row>
    <row r="3301" spans="1:48" x14ac:dyDescent="0.25">
      <c r="A3301" s="21">
        <v>2023</v>
      </c>
      <c r="B3301" s="71">
        <v>45108</v>
      </c>
      <c r="C3301" s="71">
        <v>45199</v>
      </c>
      <c r="D3301" s="19" t="s">
        <v>112</v>
      </c>
      <c r="E3301" s="21" t="s">
        <v>216</v>
      </c>
      <c r="F3301" s="21" t="s">
        <v>216</v>
      </c>
      <c r="G3301" s="21" t="s">
        <v>216</v>
      </c>
      <c r="H3301" s="19"/>
      <c r="I3301" s="19" t="s">
        <v>25165</v>
      </c>
      <c r="J3301" s="19" t="s">
        <v>18876</v>
      </c>
      <c r="K3301" s="102" t="s">
        <v>115</v>
      </c>
      <c r="L3301" s="21" t="s">
        <v>117</v>
      </c>
      <c r="M3301" s="21" t="s">
        <v>25166</v>
      </c>
      <c r="N3301" s="21" t="s">
        <v>147</v>
      </c>
      <c r="O3301" s="73" t="s">
        <v>150</v>
      </c>
      <c r="P3301" s="73" t="s">
        <v>25167</v>
      </c>
      <c r="Q3301" s="73" t="s">
        <v>157</v>
      </c>
      <c r="R3301" s="73" t="s">
        <v>6544</v>
      </c>
      <c r="S3301" s="21">
        <v>65</v>
      </c>
      <c r="T3301" s="21" t="s">
        <v>5174</v>
      </c>
      <c r="U3301" s="21" t="s">
        <v>182</v>
      </c>
      <c r="V3301" s="19" t="s">
        <v>5561</v>
      </c>
      <c r="W3301" s="21" t="s">
        <v>5148</v>
      </c>
      <c r="X3301" s="19" t="s">
        <v>5227</v>
      </c>
      <c r="Y3301" s="21" t="s">
        <v>5228</v>
      </c>
      <c r="Z3301" s="21" t="s">
        <v>5227</v>
      </c>
      <c r="AA3301" s="21" t="s">
        <v>5151</v>
      </c>
      <c r="AB3301" s="21" t="s">
        <v>147</v>
      </c>
      <c r="AC3301" s="21" t="s">
        <v>5562</v>
      </c>
      <c r="AD3301" s="19" t="s">
        <v>7851</v>
      </c>
      <c r="AE3301" s="19" t="s">
        <v>7851</v>
      </c>
      <c r="AF3301" s="19" t="s">
        <v>7851</v>
      </c>
      <c r="AG3301" s="19" t="s">
        <v>7851</v>
      </c>
      <c r="AH3301" s="19" t="s">
        <v>25168</v>
      </c>
      <c r="AI3301" s="19" t="s">
        <v>234</v>
      </c>
      <c r="AJ3301" s="19" t="s">
        <v>872</v>
      </c>
      <c r="AK3301" s="19" t="s">
        <v>25169</v>
      </c>
      <c r="AL3301" s="7" t="s">
        <v>25170</v>
      </c>
      <c r="AM3301" s="19" t="s">
        <v>9180</v>
      </c>
      <c r="AN3301" s="7" t="s">
        <v>25171</v>
      </c>
      <c r="AO3301" s="19" t="s">
        <v>25169</v>
      </c>
      <c r="AP3301" s="7" t="s">
        <v>25170</v>
      </c>
      <c r="AQ3301" s="7" t="s">
        <v>22863</v>
      </c>
      <c r="AR3301" s="7" t="s">
        <v>12100</v>
      </c>
      <c r="AS3301" s="19" t="s">
        <v>12101</v>
      </c>
      <c r="AT3301" s="31">
        <v>45205</v>
      </c>
      <c r="AU3301" s="31">
        <v>45199</v>
      </c>
      <c r="AV3301" s="19" t="s">
        <v>13299</v>
      </c>
    </row>
    <row r="3302" spans="1:48" x14ac:dyDescent="0.25">
      <c r="A3302" s="21">
        <v>2023</v>
      </c>
      <c r="B3302" s="71">
        <v>45108</v>
      </c>
      <c r="C3302" s="71">
        <v>45199</v>
      </c>
      <c r="D3302" s="19" t="s">
        <v>112</v>
      </c>
      <c r="E3302" s="21" t="s">
        <v>216</v>
      </c>
      <c r="F3302" s="21" t="s">
        <v>216</v>
      </c>
      <c r="G3302" s="21" t="s">
        <v>216</v>
      </c>
      <c r="H3302" s="19"/>
      <c r="I3302" s="19" t="s">
        <v>25172</v>
      </c>
      <c r="J3302" s="19" t="s">
        <v>18876</v>
      </c>
      <c r="K3302" s="102" t="s">
        <v>115</v>
      </c>
      <c r="L3302" s="21" t="s">
        <v>117</v>
      </c>
      <c r="M3302" s="21" t="s">
        <v>25173</v>
      </c>
      <c r="N3302" s="21" t="s">
        <v>147</v>
      </c>
      <c r="O3302" s="73" t="s">
        <v>150</v>
      </c>
      <c r="P3302" s="73" t="s">
        <v>25174</v>
      </c>
      <c r="Q3302" s="73" t="s">
        <v>157</v>
      </c>
      <c r="R3302" s="73" t="s">
        <v>6002</v>
      </c>
      <c r="S3302" s="21">
        <v>57</v>
      </c>
      <c r="T3302" s="21">
        <v>6</v>
      </c>
      <c r="U3302" s="21" t="s">
        <v>182</v>
      </c>
      <c r="V3302" s="19" t="s">
        <v>16655</v>
      </c>
      <c r="W3302" s="21" t="s">
        <v>5148</v>
      </c>
      <c r="X3302" s="19" t="s">
        <v>5289</v>
      </c>
      <c r="Y3302" s="21" t="s">
        <v>5290</v>
      </c>
      <c r="Z3302" s="21" t="s">
        <v>5289</v>
      </c>
      <c r="AA3302" s="21" t="s">
        <v>5151</v>
      </c>
      <c r="AB3302" s="21" t="s">
        <v>147</v>
      </c>
      <c r="AC3302" s="21" t="s">
        <v>16656</v>
      </c>
      <c r="AD3302" s="19" t="s">
        <v>7851</v>
      </c>
      <c r="AE3302" s="19" t="s">
        <v>7851</v>
      </c>
      <c r="AF3302" s="19" t="s">
        <v>7851</v>
      </c>
      <c r="AG3302" s="19" t="s">
        <v>7851</v>
      </c>
      <c r="AH3302" s="19" t="s">
        <v>792</v>
      </c>
      <c r="AI3302" s="19" t="s">
        <v>258</v>
      </c>
      <c r="AJ3302" s="19" t="s">
        <v>25175</v>
      </c>
      <c r="AK3302" s="19" t="s">
        <v>25176</v>
      </c>
      <c r="AL3302" s="7" t="s">
        <v>25177</v>
      </c>
      <c r="AM3302" s="19" t="s">
        <v>9180</v>
      </c>
      <c r="AN3302" s="19"/>
      <c r="AO3302" s="19" t="s">
        <v>25176</v>
      </c>
      <c r="AP3302" s="7" t="s">
        <v>25177</v>
      </c>
      <c r="AQ3302" s="7" t="s">
        <v>22863</v>
      </c>
      <c r="AR3302" s="7" t="s">
        <v>12100</v>
      </c>
      <c r="AS3302" s="19" t="s">
        <v>12101</v>
      </c>
      <c r="AT3302" s="31">
        <v>45205</v>
      </c>
      <c r="AU3302" s="31">
        <v>45199</v>
      </c>
      <c r="AV3302" s="19" t="s">
        <v>22864</v>
      </c>
    </row>
    <row r="3303" spans="1:48" x14ac:dyDescent="0.25">
      <c r="A3303" s="21">
        <v>2023</v>
      </c>
      <c r="B3303" s="71">
        <v>45108</v>
      </c>
      <c r="C3303" s="71">
        <v>45199</v>
      </c>
      <c r="D3303" s="19" t="s">
        <v>112</v>
      </c>
      <c r="E3303" s="21" t="s">
        <v>216</v>
      </c>
      <c r="F3303" s="21" t="s">
        <v>216</v>
      </c>
      <c r="G3303" s="21" t="s">
        <v>216</v>
      </c>
      <c r="H3303" s="19"/>
      <c r="I3303" s="19" t="s">
        <v>25178</v>
      </c>
      <c r="J3303" s="19" t="s">
        <v>18876</v>
      </c>
      <c r="K3303" s="102" t="s">
        <v>115</v>
      </c>
      <c r="L3303" s="21" t="s">
        <v>117</v>
      </c>
      <c r="M3303" s="21" t="s">
        <v>25179</v>
      </c>
      <c r="N3303" s="21" t="s">
        <v>147</v>
      </c>
      <c r="O3303" s="73" t="s">
        <v>150</v>
      </c>
      <c r="P3303" s="73" t="s">
        <v>3978</v>
      </c>
      <c r="Q3303" s="73" t="s">
        <v>157</v>
      </c>
      <c r="R3303" s="73" t="s">
        <v>16555</v>
      </c>
      <c r="S3303" s="21">
        <v>3</v>
      </c>
      <c r="T3303" s="21" t="s">
        <v>5154</v>
      </c>
      <c r="U3303" s="21" t="s">
        <v>182</v>
      </c>
      <c r="V3303" s="19" t="s">
        <v>25180</v>
      </c>
      <c r="W3303" s="21" t="s">
        <v>5148</v>
      </c>
      <c r="X3303" s="19" t="s">
        <v>5170</v>
      </c>
      <c r="Y3303" s="21" t="s">
        <v>5171</v>
      </c>
      <c r="Z3303" s="21" t="s">
        <v>5170</v>
      </c>
      <c r="AA3303" s="21" t="s">
        <v>5151</v>
      </c>
      <c r="AB3303" s="21" t="s">
        <v>147</v>
      </c>
      <c r="AC3303" s="21" t="s">
        <v>25181</v>
      </c>
      <c r="AD3303" s="19" t="s">
        <v>7851</v>
      </c>
      <c r="AE3303" s="19" t="s">
        <v>7851</v>
      </c>
      <c r="AF3303" s="19" t="s">
        <v>7851</v>
      </c>
      <c r="AG3303" s="19" t="s">
        <v>7851</v>
      </c>
      <c r="AH3303" s="19" t="s">
        <v>25182</v>
      </c>
      <c r="AI3303" s="19" t="s">
        <v>424</v>
      </c>
      <c r="AJ3303" s="19" t="s">
        <v>609</v>
      </c>
      <c r="AK3303" s="19" t="s">
        <v>25183</v>
      </c>
      <c r="AL3303" s="7" t="s">
        <v>25184</v>
      </c>
      <c r="AM3303" s="19" t="s">
        <v>9180</v>
      </c>
      <c r="AN3303" s="7" t="s">
        <v>25185</v>
      </c>
      <c r="AO3303" s="19" t="s">
        <v>25183</v>
      </c>
      <c r="AP3303" s="7" t="s">
        <v>25184</v>
      </c>
      <c r="AQ3303" s="7" t="s">
        <v>22863</v>
      </c>
      <c r="AR3303" s="7" t="s">
        <v>12100</v>
      </c>
      <c r="AS3303" s="19" t="s">
        <v>12101</v>
      </c>
      <c r="AT3303" s="31">
        <v>45205</v>
      </c>
      <c r="AU3303" s="31">
        <v>45199</v>
      </c>
      <c r="AV3303" s="19" t="s">
        <v>13299</v>
      </c>
    </row>
    <row r="3304" spans="1:48" x14ac:dyDescent="0.25">
      <c r="A3304" s="21">
        <v>2023</v>
      </c>
      <c r="B3304" s="71">
        <v>45108</v>
      </c>
      <c r="C3304" s="71">
        <v>45199</v>
      </c>
      <c r="D3304" s="19" t="s">
        <v>112</v>
      </c>
      <c r="E3304" s="21" t="s">
        <v>216</v>
      </c>
      <c r="F3304" s="21" t="s">
        <v>216</v>
      </c>
      <c r="G3304" s="21" t="s">
        <v>216</v>
      </c>
      <c r="H3304" s="19"/>
      <c r="I3304" s="19" t="s">
        <v>25186</v>
      </c>
      <c r="J3304" s="19" t="s">
        <v>912</v>
      </c>
      <c r="K3304" s="102" t="s">
        <v>115</v>
      </c>
      <c r="L3304" s="21" t="s">
        <v>117</v>
      </c>
      <c r="M3304" s="21" t="s">
        <v>25187</v>
      </c>
      <c r="N3304" s="21" t="s">
        <v>147</v>
      </c>
      <c r="O3304" s="73" t="s">
        <v>150</v>
      </c>
      <c r="P3304" s="73" t="s">
        <v>3993</v>
      </c>
      <c r="Q3304" s="73" t="s">
        <v>176</v>
      </c>
      <c r="R3304" s="73" t="s">
        <v>5218</v>
      </c>
      <c r="S3304" s="21">
        <v>908</v>
      </c>
      <c r="T3304" s="21" t="s">
        <v>5154</v>
      </c>
      <c r="U3304" s="21" t="s">
        <v>182</v>
      </c>
      <c r="V3304" s="19" t="s">
        <v>5219</v>
      </c>
      <c r="W3304" s="21" t="s">
        <v>5148</v>
      </c>
      <c r="X3304" s="19" t="s">
        <v>5156</v>
      </c>
      <c r="Y3304" s="21" t="s">
        <v>5157</v>
      </c>
      <c r="Z3304" s="21" t="s">
        <v>5156</v>
      </c>
      <c r="AA3304" s="21" t="s">
        <v>5151</v>
      </c>
      <c r="AB3304" s="21" t="s">
        <v>147</v>
      </c>
      <c r="AC3304" s="21">
        <v>11950</v>
      </c>
      <c r="AD3304" s="19" t="s">
        <v>7851</v>
      </c>
      <c r="AE3304" s="19" t="s">
        <v>7851</v>
      </c>
      <c r="AF3304" s="19" t="s">
        <v>7851</v>
      </c>
      <c r="AG3304" s="19" t="s">
        <v>7851</v>
      </c>
      <c r="AH3304" s="19" t="s">
        <v>14563</v>
      </c>
      <c r="AI3304" s="19" t="s">
        <v>25188</v>
      </c>
      <c r="AJ3304" s="19" t="s">
        <v>25189</v>
      </c>
      <c r="AK3304" s="19" t="s">
        <v>25190</v>
      </c>
      <c r="AL3304" s="7" t="s">
        <v>25191</v>
      </c>
      <c r="AM3304" s="19" t="s">
        <v>9180</v>
      </c>
      <c r="AN3304" s="7" t="s">
        <v>25192</v>
      </c>
      <c r="AO3304" s="19" t="s">
        <v>25190</v>
      </c>
      <c r="AP3304" s="7" t="s">
        <v>25191</v>
      </c>
      <c r="AQ3304" s="7" t="s">
        <v>22863</v>
      </c>
      <c r="AR3304" s="7" t="s">
        <v>12100</v>
      </c>
      <c r="AS3304" s="19" t="s">
        <v>12101</v>
      </c>
      <c r="AT3304" s="31">
        <v>45205</v>
      </c>
      <c r="AU3304" s="31">
        <v>45199</v>
      </c>
      <c r="AV3304" s="19" t="s">
        <v>13299</v>
      </c>
    </row>
    <row r="3305" spans="1:48" x14ac:dyDescent="0.25">
      <c r="A3305" s="21">
        <v>2023</v>
      </c>
      <c r="B3305" s="71">
        <v>45108</v>
      </c>
      <c r="C3305" s="71">
        <v>45199</v>
      </c>
      <c r="D3305" s="19" t="s">
        <v>111</v>
      </c>
      <c r="E3305" s="21" t="s">
        <v>9035</v>
      </c>
      <c r="F3305" s="21" t="s">
        <v>14846</v>
      </c>
      <c r="G3305" s="21" t="s">
        <v>225</v>
      </c>
      <c r="H3305" s="19" t="s">
        <v>114</v>
      </c>
      <c r="I3305" s="19" t="s">
        <v>25193</v>
      </c>
      <c r="J3305" s="19" t="s">
        <v>18876</v>
      </c>
      <c r="K3305" s="102" t="s">
        <v>115</v>
      </c>
      <c r="L3305" s="21" t="s">
        <v>117</v>
      </c>
      <c r="M3305" s="21" t="s">
        <v>25194</v>
      </c>
      <c r="N3305" s="21" t="s">
        <v>147</v>
      </c>
      <c r="O3305" s="73" t="s">
        <v>150</v>
      </c>
      <c r="P3305" s="73" t="s">
        <v>25195</v>
      </c>
      <c r="Q3305" s="73" t="s">
        <v>176</v>
      </c>
      <c r="R3305" s="73" t="s">
        <v>7840</v>
      </c>
      <c r="S3305" s="21">
        <v>522</v>
      </c>
      <c r="T3305" s="21" t="s">
        <v>5154</v>
      </c>
      <c r="U3305" s="21" t="s">
        <v>182</v>
      </c>
      <c r="V3305" s="19" t="s">
        <v>6756</v>
      </c>
      <c r="W3305" s="21" t="s">
        <v>5148</v>
      </c>
      <c r="X3305" s="19" t="s">
        <v>5289</v>
      </c>
      <c r="Y3305" s="21" t="s">
        <v>5290</v>
      </c>
      <c r="Z3305" s="21" t="s">
        <v>5289</v>
      </c>
      <c r="AA3305" s="21" t="s">
        <v>5151</v>
      </c>
      <c r="AB3305" s="21" t="s">
        <v>147</v>
      </c>
      <c r="AC3305" s="21" t="s">
        <v>6757</v>
      </c>
      <c r="AD3305" s="19" t="s">
        <v>7851</v>
      </c>
      <c r="AE3305" s="19" t="s">
        <v>7851</v>
      </c>
      <c r="AF3305" s="19" t="s">
        <v>7851</v>
      </c>
      <c r="AG3305" s="19" t="s">
        <v>7851</v>
      </c>
      <c r="AH3305" s="19" t="s">
        <v>9035</v>
      </c>
      <c r="AI3305" s="19" t="s">
        <v>14846</v>
      </c>
      <c r="AJ3305" s="19" t="s">
        <v>225</v>
      </c>
      <c r="AK3305" s="19" t="s">
        <v>25196</v>
      </c>
      <c r="AL3305" s="7" t="s">
        <v>25197</v>
      </c>
      <c r="AM3305" s="19" t="s">
        <v>9189</v>
      </c>
      <c r="AN3305" s="19"/>
      <c r="AO3305" s="19" t="s">
        <v>25196</v>
      </c>
      <c r="AP3305" s="7" t="s">
        <v>25197</v>
      </c>
      <c r="AQ3305" s="7" t="s">
        <v>22863</v>
      </c>
      <c r="AR3305" s="7" t="s">
        <v>12100</v>
      </c>
      <c r="AS3305" s="19" t="s">
        <v>12101</v>
      </c>
      <c r="AT3305" s="31">
        <v>45205</v>
      </c>
      <c r="AU3305" s="31">
        <v>45199</v>
      </c>
      <c r="AV3305" s="19" t="s">
        <v>22885</v>
      </c>
    </row>
    <row r="3306" spans="1:48" x14ac:dyDescent="0.25">
      <c r="A3306" s="21">
        <v>2023</v>
      </c>
      <c r="B3306" s="71">
        <v>45108</v>
      </c>
      <c r="C3306" s="71">
        <v>45199</v>
      </c>
      <c r="D3306" s="19" t="s">
        <v>111</v>
      </c>
      <c r="E3306" s="21" t="s">
        <v>25198</v>
      </c>
      <c r="F3306" s="21" t="s">
        <v>465</v>
      </c>
      <c r="G3306" s="21" t="s">
        <v>464</v>
      </c>
      <c r="H3306" s="19" t="s">
        <v>113</v>
      </c>
      <c r="I3306" s="19" t="s">
        <v>25199</v>
      </c>
      <c r="J3306" s="19" t="s">
        <v>18876</v>
      </c>
      <c r="K3306" s="102" t="s">
        <v>115</v>
      </c>
      <c r="L3306" s="21" t="s">
        <v>117</v>
      </c>
      <c r="M3306" s="21" t="s">
        <v>25200</v>
      </c>
      <c r="N3306" s="21" t="s">
        <v>147</v>
      </c>
      <c r="O3306" s="73" t="s">
        <v>150</v>
      </c>
      <c r="P3306" s="73" t="s">
        <v>25201</v>
      </c>
      <c r="Q3306" s="73" t="s">
        <v>176</v>
      </c>
      <c r="R3306" s="73" t="s">
        <v>5506</v>
      </c>
      <c r="S3306" s="21" t="s">
        <v>25202</v>
      </c>
      <c r="T3306" s="21" t="s">
        <v>25203</v>
      </c>
      <c r="U3306" s="21" t="s">
        <v>182</v>
      </c>
      <c r="V3306" s="19" t="s">
        <v>6130</v>
      </c>
      <c r="W3306" s="21" t="s">
        <v>5148</v>
      </c>
      <c r="X3306" s="19" t="s">
        <v>5393</v>
      </c>
      <c r="Y3306" s="21" t="s">
        <v>5394</v>
      </c>
      <c r="Z3306" s="21" t="s">
        <v>5393</v>
      </c>
      <c r="AA3306" s="21" t="s">
        <v>5151</v>
      </c>
      <c r="AB3306" s="21" t="s">
        <v>147</v>
      </c>
      <c r="AC3306" s="21" t="s">
        <v>6131</v>
      </c>
      <c r="AD3306" s="19" t="s">
        <v>7851</v>
      </c>
      <c r="AE3306" s="19" t="s">
        <v>7851</v>
      </c>
      <c r="AF3306" s="19" t="s">
        <v>7851</v>
      </c>
      <c r="AG3306" s="19" t="s">
        <v>7851</v>
      </c>
      <c r="AH3306" s="19" t="s">
        <v>25204</v>
      </c>
      <c r="AI3306" s="19" t="s">
        <v>25205</v>
      </c>
      <c r="AJ3306" s="19" t="s">
        <v>25206</v>
      </c>
      <c r="AK3306" s="19" t="s">
        <v>25207</v>
      </c>
      <c r="AL3306" s="7" t="s">
        <v>25208</v>
      </c>
      <c r="AM3306" s="19" t="s">
        <v>9189</v>
      </c>
      <c r="AN3306" s="19"/>
      <c r="AO3306" s="19" t="s">
        <v>25207</v>
      </c>
      <c r="AP3306" s="7" t="s">
        <v>25208</v>
      </c>
      <c r="AQ3306" s="7" t="s">
        <v>22863</v>
      </c>
      <c r="AR3306" s="7" t="s">
        <v>12100</v>
      </c>
      <c r="AS3306" s="19" t="s">
        <v>12101</v>
      </c>
      <c r="AT3306" s="31">
        <v>45205</v>
      </c>
      <c r="AU3306" s="31">
        <v>45199</v>
      </c>
      <c r="AV3306" s="19" t="s">
        <v>22885</v>
      </c>
    </row>
    <row r="3307" spans="1:48" x14ac:dyDescent="0.25">
      <c r="A3307" s="21">
        <v>2023</v>
      </c>
      <c r="B3307" s="71">
        <v>45108</v>
      </c>
      <c r="C3307" s="71">
        <v>45199</v>
      </c>
      <c r="D3307" s="19" t="s">
        <v>112</v>
      </c>
      <c r="E3307" s="21" t="s">
        <v>216</v>
      </c>
      <c r="F3307" s="21" t="s">
        <v>216</v>
      </c>
      <c r="G3307" s="21" t="s">
        <v>216</v>
      </c>
      <c r="H3307" s="19"/>
      <c r="I3307" s="19" t="s">
        <v>25209</v>
      </c>
      <c r="J3307" s="19" t="s">
        <v>18876</v>
      </c>
      <c r="K3307" s="102" t="s">
        <v>115</v>
      </c>
      <c r="L3307" s="21" t="s">
        <v>117</v>
      </c>
      <c r="M3307" s="21" t="s">
        <v>25210</v>
      </c>
      <c r="N3307" s="21" t="s">
        <v>147</v>
      </c>
      <c r="O3307" s="73" t="s">
        <v>150</v>
      </c>
      <c r="P3307" s="73" t="s">
        <v>25211</v>
      </c>
      <c r="Q3307" s="73" t="s">
        <v>157</v>
      </c>
      <c r="R3307" s="73" t="s">
        <v>17347</v>
      </c>
      <c r="S3307" s="21">
        <v>3</v>
      </c>
      <c r="T3307" s="21">
        <v>54</v>
      </c>
      <c r="U3307" s="21" t="s">
        <v>182</v>
      </c>
      <c r="V3307" s="19" t="s">
        <v>25212</v>
      </c>
      <c r="W3307" s="21" t="s">
        <v>5148</v>
      </c>
      <c r="X3307" s="19" t="s">
        <v>5264</v>
      </c>
      <c r="Y3307" s="21" t="s">
        <v>5265</v>
      </c>
      <c r="Z3307" s="21" t="s">
        <v>5264</v>
      </c>
      <c r="AA3307" s="21" t="s">
        <v>5151</v>
      </c>
      <c r="AB3307" s="21" t="s">
        <v>147</v>
      </c>
      <c r="AC3307" s="21" t="s">
        <v>25213</v>
      </c>
      <c r="AD3307" s="19" t="s">
        <v>7851</v>
      </c>
      <c r="AE3307" s="19" t="s">
        <v>7851</v>
      </c>
      <c r="AF3307" s="19" t="s">
        <v>7851</v>
      </c>
      <c r="AG3307" s="19" t="s">
        <v>7851</v>
      </c>
      <c r="AH3307" s="19" t="s">
        <v>260</v>
      </c>
      <c r="AI3307" s="19" t="s">
        <v>7971</v>
      </c>
      <c r="AJ3307" s="19" t="s">
        <v>8430</v>
      </c>
      <c r="AK3307" s="19" t="s">
        <v>17351</v>
      </c>
      <c r="AL3307" s="7" t="s">
        <v>17352</v>
      </c>
      <c r="AM3307" s="19" t="s">
        <v>9180</v>
      </c>
      <c r="AN3307" s="7" t="s">
        <v>25214</v>
      </c>
      <c r="AO3307" s="19" t="s">
        <v>17351</v>
      </c>
      <c r="AP3307" s="7" t="s">
        <v>17352</v>
      </c>
      <c r="AQ3307" s="7" t="s">
        <v>22863</v>
      </c>
      <c r="AR3307" s="7" t="s">
        <v>12100</v>
      </c>
      <c r="AS3307" s="19" t="s">
        <v>12101</v>
      </c>
      <c r="AT3307" s="31">
        <v>45205</v>
      </c>
      <c r="AU3307" s="31">
        <v>45199</v>
      </c>
      <c r="AV3307" s="19" t="s">
        <v>13299</v>
      </c>
    </row>
    <row r="3308" spans="1:48" x14ac:dyDescent="0.25">
      <c r="A3308" s="21">
        <v>2023</v>
      </c>
      <c r="B3308" s="71">
        <v>45108</v>
      </c>
      <c r="C3308" s="71">
        <v>45199</v>
      </c>
      <c r="D3308" s="19" t="s">
        <v>112</v>
      </c>
      <c r="E3308" s="21" t="s">
        <v>216</v>
      </c>
      <c r="F3308" s="21" t="s">
        <v>216</v>
      </c>
      <c r="G3308" s="21" t="s">
        <v>216</v>
      </c>
      <c r="H3308" s="19"/>
      <c r="I3308" s="19" t="s">
        <v>25215</v>
      </c>
      <c r="J3308" s="19" t="s">
        <v>18876</v>
      </c>
      <c r="K3308" s="102" t="s">
        <v>115</v>
      </c>
      <c r="L3308" s="21" t="s">
        <v>117</v>
      </c>
      <c r="M3308" s="21" t="s">
        <v>25216</v>
      </c>
      <c r="N3308" s="21" t="s">
        <v>117</v>
      </c>
      <c r="O3308" s="73" t="s">
        <v>150</v>
      </c>
      <c r="P3308" s="73" t="s">
        <v>25217</v>
      </c>
      <c r="Q3308" s="73" t="s">
        <v>170</v>
      </c>
      <c r="R3308" s="73" t="s">
        <v>25218</v>
      </c>
      <c r="S3308" s="21">
        <v>8</v>
      </c>
      <c r="T3308" s="21" t="s">
        <v>5154</v>
      </c>
      <c r="U3308" s="21" t="s">
        <v>182</v>
      </c>
      <c r="V3308" s="19" t="s">
        <v>25219</v>
      </c>
      <c r="W3308" s="21" t="s">
        <v>5148</v>
      </c>
      <c r="X3308" s="19" t="s">
        <v>5192</v>
      </c>
      <c r="Y3308" s="21" t="s">
        <v>5193</v>
      </c>
      <c r="Z3308" s="21" t="s">
        <v>5192</v>
      </c>
      <c r="AA3308" s="21" t="s">
        <v>5163</v>
      </c>
      <c r="AB3308" s="21" t="s">
        <v>117</v>
      </c>
      <c r="AC3308" s="21">
        <v>53270</v>
      </c>
      <c r="AD3308" s="19" t="s">
        <v>7851</v>
      </c>
      <c r="AE3308" s="19" t="s">
        <v>7851</v>
      </c>
      <c r="AF3308" s="19" t="s">
        <v>7851</v>
      </c>
      <c r="AG3308" s="19" t="s">
        <v>7851</v>
      </c>
      <c r="AH3308" s="19" t="s">
        <v>8266</v>
      </c>
      <c r="AI3308" s="19" t="s">
        <v>258</v>
      </c>
      <c r="AJ3308" s="19" t="s">
        <v>20404</v>
      </c>
      <c r="AK3308" s="19" t="s">
        <v>25220</v>
      </c>
      <c r="AL3308" s="7" t="s">
        <v>25221</v>
      </c>
      <c r="AM3308" s="19" t="s">
        <v>9180</v>
      </c>
      <c r="AN3308" s="19"/>
      <c r="AO3308" s="19" t="s">
        <v>25220</v>
      </c>
      <c r="AP3308" s="7" t="s">
        <v>25221</v>
      </c>
      <c r="AQ3308" s="7" t="s">
        <v>22863</v>
      </c>
      <c r="AR3308" s="7" t="s">
        <v>12100</v>
      </c>
      <c r="AS3308" s="19" t="s">
        <v>12101</v>
      </c>
      <c r="AT3308" s="31">
        <v>45205</v>
      </c>
      <c r="AU3308" s="31">
        <v>45199</v>
      </c>
      <c r="AV3308" s="19" t="s">
        <v>22864</v>
      </c>
    </row>
    <row r="3309" spans="1:48" x14ac:dyDescent="0.25">
      <c r="A3309" s="21">
        <v>2023</v>
      </c>
      <c r="B3309" s="71">
        <v>45108</v>
      </c>
      <c r="C3309" s="71">
        <v>45199</v>
      </c>
      <c r="D3309" s="19" t="s">
        <v>112</v>
      </c>
      <c r="E3309" s="21" t="s">
        <v>216</v>
      </c>
      <c r="F3309" s="21" t="s">
        <v>216</v>
      </c>
      <c r="G3309" s="21" t="s">
        <v>216</v>
      </c>
      <c r="H3309" s="19"/>
      <c r="I3309" s="19" t="s">
        <v>25222</v>
      </c>
      <c r="J3309" s="19" t="s">
        <v>888</v>
      </c>
      <c r="K3309" s="102" t="s">
        <v>115</v>
      </c>
      <c r="L3309" s="21" t="s">
        <v>117</v>
      </c>
      <c r="M3309" s="21" t="s">
        <v>25223</v>
      </c>
      <c r="N3309" s="21" t="s">
        <v>117</v>
      </c>
      <c r="O3309" s="73" t="s">
        <v>150</v>
      </c>
      <c r="P3309" s="73" t="s">
        <v>25224</v>
      </c>
      <c r="Q3309" s="73" t="s">
        <v>157</v>
      </c>
      <c r="R3309" s="73" t="s">
        <v>25225</v>
      </c>
      <c r="S3309" s="21">
        <v>151</v>
      </c>
      <c r="T3309" s="21" t="s">
        <v>25226</v>
      </c>
      <c r="U3309" s="21" t="s">
        <v>182</v>
      </c>
      <c r="V3309" s="19" t="s">
        <v>25227</v>
      </c>
      <c r="W3309" s="21" t="s">
        <v>5148</v>
      </c>
      <c r="X3309" s="19" t="s">
        <v>5209</v>
      </c>
      <c r="Y3309" s="21" t="s">
        <v>5210</v>
      </c>
      <c r="Z3309" s="21" t="s">
        <v>5209</v>
      </c>
      <c r="AA3309" s="21" t="s">
        <v>5163</v>
      </c>
      <c r="AB3309" s="21" t="s">
        <v>117</v>
      </c>
      <c r="AC3309" s="21">
        <v>55120</v>
      </c>
      <c r="AD3309" s="19" t="s">
        <v>7851</v>
      </c>
      <c r="AE3309" s="19" t="s">
        <v>7851</v>
      </c>
      <c r="AF3309" s="19" t="s">
        <v>7851</v>
      </c>
      <c r="AG3309" s="19" t="s">
        <v>7851</v>
      </c>
      <c r="AH3309" s="19" t="s">
        <v>25228</v>
      </c>
      <c r="AI3309" s="19" t="s">
        <v>271</v>
      </c>
      <c r="AJ3309" s="19" t="s">
        <v>247</v>
      </c>
      <c r="AK3309" s="19" t="s">
        <v>25229</v>
      </c>
      <c r="AL3309" s="7" t="s">
        <v>25230</v>
      </c>
      <c r="AM3309" s="19" t="s">
        <v>9180</v>
      </c>
      <c r="AN3309" s="19"/>
      <c r="AO3309" s="19" t="s">
        <v>25229</v>
      </c>
      <c r="AP3309" s="7" t="s">
        <v>25230</v>
      </c>
      <c r="AQ3309" s="7" t="s">
        <v>22863</v>
      </c>
      <c r="AR3309" s="7" t="s">
        <v>12100</v>
      </c>
      <c r="AS3309" s="19" t="s">
        <v>12101</v>
      </c>
      <c r="AT3309" s="31">
        <v>45205</v>
      </c>
      <c r="AU3309" s="31">
        <v>45199</v>
      </c>
      <c r="AV3309" s="19" t="s">
        <v>22864</v>
      </c>
    </row>
    <row r="3310" spans="1:48" x14ac:dyDescent="0.25">
      <c r="A3310" s="21">
        <v>2023</v>
      </c>
      <c r="B3310" s="71">
        <v>45108</v>
      </c>
      <c r="C3310" s="71">
        <v>45199</v>
      </c>
      <c r="D3310" s="19" t="s">
        <v>112</v>
      </c>
      <c r="E3310" s="21" t="s">
        <v>216</v>
      </c>
      <c r="F3310" s="21" t="s">
        <v>216</v>
      </c>
      <c r="G3310" s="21" t="s">
        <v>216</v>
      </c>
      <c r="H3310" s="19"/>
      <c r="I3310" s="19" t="s">
        <v>25231</v>
      </c>
      <c r="J3310" s="19" t="s">
        <v>890</v>
      </c>
      <c r="K3310" s="102" t="s">
        <v>115</v>
      </c>
      <c r="L3310" s="21" t="s">
        <v>117</v>
      </c>
      <c r="M3310" s="21" t="s">
        <v>25232</v>
      </c>
      <c r="N3310" s="21" t="s">
        <v>147</v>
      </c>
      <c r="O3310" s="73" t="s">
        <v>150</v>
      </c>
      <c r="P3310" s="73" t="s">
        <v>25233</v>
      </c>
      <c r="Q3310" s="73" t="s">
        <v>176</v>
      </c>
      <c r="R3310" s="73" t="s">
        <v>6745</v>
      </c>
      <c r="S3310" s="21">
        <v>605</v>
      </c>
      <c r="T3310" s="21" t="s">
        <v>25234</v>
      </c>
      <c r="U3310" s="21" t="s">
        <v>182</v>
      </c>
      <c r="V3310" s="19" t="s">
        <v>25235</v>
      </c>
      <c r="W3310" s="21" t="s">
        <v>5148</v>
      </c>
      <c r="X3310" s="19" t="s">
        <v>5289</v>
      </c>
      <c r="Y3310" s="21" t="s">
        <v>5290</v>
      </c>
      <c r="Z3310" s="21" t="s">
        <v>5289</v>
      </c>
      <c r="AA3310" s="21" t="s">
        <v>5151</v>
      </c>
      <c r="AB3310" s="21" t="s">
        <v>147</v>
      </c>
      <c r="AC3310" s="21" t="s">
        <v>25236</v>
      </c>
      <c r="AD3310" s="19" t="s">
        <v>7851</v>
      </c>
      <c r="AE3310" s="19" t="s">
        <v>7851</v>
      </c>
      <c r="AF3310" s="19" t="s">
        <v>7851</v>
      </c>
      <c r="AG3310" s="19" t="s">
        <v>7851</v>
      </c>
      <c r="AH3310" s="19" t="s">
        <v>25237</v>
      </c>
      <c r="AI3310" s="19" t="s">
        <v>225</v>
      </c>
      <c r="AJ3310" s="19" t="s">
        <v>704</v>
      </c>
      <c r="AK3310" s="19" t="s">
        <v>25238</v>
      </c>
      <c r="AL3310" s="7" t="s">
        <v>25239</v>
      </c>
      <c r="AM3310" s="19" t="s">
        <v>9180</v>
      </c>
      <c r="AN3310" s="7" t="s">
        <v>25240</v>
      </c>
      <c r="AO3310" s="19" t="s">
        <v>25238</v>
      </c>
      <c r="AP3310" s="7" t="s">
        <v>25239</v>
      </c>
      <c r="AQ3310" s="7" t="s">
        <v>22863</v>
      </c>
      <c r="AR3310" s="7" t="s">
        <v>12100</v>
      </c>
      <c r="AS3310" s="19" t="s">
        <v>12101</v>
      </c>
      <c r="AT3310" s="31">
        <v>45205</v>
      </c>
      <c r="AU3310" s="31">
        <v>45199</v>
      </c>
      <c r="AV3310" s="19" t="s">
        <v>13299</v>
      </c>
    </row>
    <row r="3311" spans="1:48" x14ac:dyDescent="0.25">
      <c r="A3311" s="21">
        <v>2023</v>
      </c>
      <c r="B3311" s="71">
        <v>45108</v>
      </c>
      <c r="C3311" s="71">
        <v>45199</v>
      </c>
      <c r="D3311" s="19" t="s">
        <v>112</v>
      </c>
      <c r="E3311" s="21" t="s">
        <v>216</v>
      </c>
      <c r="F3311" s="21" t="s">
        <v>216</v>
      </c>
      <c r="G3311" s="21" t="s">
        <v>216</v>
      </c>
      <c r="H3311" s="19"/>
      <c r="I3311" s="19" t="s">
        <v>25241</v>
      </c>
      <c r="J3311" s="19" t="s">
        <v>18876</v>
      </c>
      <c r="K3311" s="102" t="s">
        <v>115</v>
      </c>
      <c r="L3311" s="21" t="s">
        <v>117</v>
      </c>
      <c r="M3311" s="21" t="s">
        <v>25242</v>
      </c>
      <c r="N3311" s="21" t="s">
        <v>147</v>
      </c>
      <c r="O3311" s="73" t="s">
        <v>150</v>
      </c>
      <c r="P3311" s="73" t="s">
        <v>3999</v>
      </c>
      <c r="Q3311" s="73" t="s">
        <v>157</v>
      </c>
      <c r="R3311" s="73" t="s">
        <v>25243</v>
      </c>
      <c r="S3311" s="21">
        <v>12</v>
      </c>
      <c r="T3311" s="21" t="s">
        <v>5154</v>
      </c>
      <c r="U3311" s="21" t="s">
        <v>182</v>
      </c>
      <c r="V3311" s="19" t="s">
        <v>13177</v>
      </c>
      <c r="W3311" s="21" t="s">
        <v>5148</v>
      </c>
      <c r="X3311" s="19" t="s">
        <v>5204</v>
      </c>
      <c r="Y3311" s="21" t="s">
        <v>5205</v>
      </c>
      <c r="Z3311" s="21" t="s">
        <v>5204</v>
      </c>
      <c r="AA3311" s="21" t="s">
        <v>5151</v>
      </c>
      <c r="AB3311" s="21" t="s">
        <v>147</v>
      </c>
      <c r="AC3311" s="21" t="s">
        <v>25244</v>
      </c>
      <c r="AD3311" s="19" t="s">
        <v>7851</v>
      </c>
      <c r="AE3311" s="19" t="s">
        <v>7851</v>
      </c>
      <c r="AF3311" s="19" t="s">
        <v>7851</v>
      </c>
      <c r="AG3311" s="19" t="s">
        <v>7851</v>
      </c>
      <c r="AH3311" s="19" t="s">
        <v>8705</v>
      </c>
      <c r="AI3311" s="19" t="s">
        <v>8672</v>
      </c>
      <c r="AJ3311" s="19" t="s">
        <v>258</v>
      </c>
      <c r="AK3311" s="19" t="s">
        <v>25245</v>
      </c>
      <c r="AL3311" s="7" t="s">
        <v>25246</v>
      </c>
      <c r="AM3311" s="19" t="s">
        <v>9180</v>
      </c>
      <c r="AN3311" s="19"/>
      <c r="AO3311" s="19" t="s">
        <v>25245</v>
      </c>
      <c r="AP3311" s="7" t="s">
        <v>25246</v>
      </c>
      <c r="AQ3311" s="7" t="s">
        <v>22863</v>
      </c>
      <c r="AR3311" s="7" t="s">
        <v>12100</v>
      </c>
      <c r="AS3311" s="19" t="s">
        <v>12101</v>
      </c>
      <c r="AT3311" s="31">
        <v>45205</v>
      </c>
      <c r="AU3311" s="31">
        <v>45199</v>
      </c>
      <c r="AV3311" s="19" t="s">
        <v>22864</v>
      </c>
    </row>
    <row r="3312" spans="1:48" x14ac:dyDescent="0.25">
      <c r="A3312" s="21">
        <v>2023</v>
      </c>
      <c r="B3312" s="71">
        <v>45108</v>
      </c>
      <c r="C3312" s="71">
        <v>45199</v>
      </c>
      <c r="D3312" s="19" t="s">
        <v>112</v>
      </c>
      <c r="E3312" s="21" t="s">
        <v>216</v>
      </c>
      <c r="F3312" s="21" t="s">
        <v>216</v>
      </c>
      <c r="G3312" s="21" t="s">
        <v>216</v>
      </c>
      <c r="H3312" s="19"/>
      <c r="I3312" s="19" t="s">
        <v>25247</v>
      </c>
      <c r="J3312" s="19" t="s">
        <v>18876</v>
      </c>
      <c r="K3312" s="102" t="s">
        <v>115</v>
      </c>
      <c r="L3312" s="21" t="s">
        <v>117</v>
      </c>
      <c r="M3312" s="21" t="s">
        <v>25248</v>
      </c>
      <c r="N3312" s="21" t="s">
        <v>117</v>
      </c>
      <c r="O3312" s="73" t="s">
        <v>150</v>
      </c>
      <c r="P3312" s="73" t="s">
        <v>3999</v>
      </c>
      <c r="Q3312" s="73" t="s">
        <v>170</v>
      </c>
      <c r="R3312" s="73" t="s">
        <v>25249</v>
      </c>
      <c r="S3312" s="21">
        <v>4</v>
      </c>
      <c r="T3312" s="21" t="s">
        <v>5154</v>
      </c>
      <c r="U3312" s="21" t="s">
        <v>182</v>
      </c>
      <c r="V3312" s="19" t="s">
        <v>25250</v>
      </c>
      <c r="W3312" s="21" t="s">
        <v>5148</v>
      </c>
      <c r="X3312" s="19" t="s">
        <v>6004</v>
      </c>
      <c r="Y3312" s="21" t="s">
        <v>6005</v>
      </c>
      <c r="Z3312" s="21" t="s">
        <v>6004</v>
      </c>
      <c r="AA3312" s="21" t="s">
        <v>5163</v>
      </c>
      <c r="AB3312" s="21" t="s">
        <v>117</v>
      </c>
      <c r="AC3312" s="21">
        <v>54840</v>
      </c>
      <c r="AD3312" s="19" t="s">
        <v>7851</v>
      </c>
      <c r="AE3312" s="19" t="s">
        <v>7851</v>
      </c>
      <c r="AF3312" s="19" t="s">
        <v>7851</v>
      </c>
      <c r="AG3312" s="19" t="s">
        <v>7851</v>
      </c>
      <c r="AH3312" s="19" t="s">
        <v>25251</v>
      </c>
      <c r="AI3312" s="19" t="s">
        <v>373</v>
      </c>
      <c r="AJ3312" s="19" t="s">
        <v>8208</v>
      </c>
      <c r="AK3312" s="19" t="s">
        <v>25252</v>
      </c>
      <c r="AL3312" s="7" t="s">
        <v>25253</v>
      </c>
      <c r="AM3312" s="19" t="s">
        <v>9180</v>
      </c>
      <c r="AN3312" s="7" t="s">
        <v>25254</v>
      </c>
      <c r="AO3312" s="19" t="s">
        <v>25252</v>
      </c>
      <c r="AP3312" s="7" t="s">
        <v>25253</v>
      </c>
      <c r="AQ3312" s="7" t="s">
        <v>22863</v>
      </c>
      <c r="AR3312" s="7" t="s">
        <v>12100</v>
      </c>
      <c r="AS3312" s="19" t="s">
        <v>12101</v>
      </c>
      <c r="AT3312" s="31">
        <v>45205</v>
      </c>
      <c r="AU3312" s="31">
        <v>45199</v>
      </c>
      <c r="AV3312" s="19" t="s">
        <v>13299</v>
      </c>
    </row>
    <row r="3313" spans="1:48" x14ac:dyDescent="0.25">
      <c r="A3313" s="21">
        <v>2023</v>
      </c>
      <c r="B3313" s="71">
        <v>45108</v>
      </c>
      <c r="C3313" s="71">
        <v>45199</v>
      </c>
      <c r="D3313" s="19" t="s">
        <v>112</v>
      </c>
      <c r="E3313" s="21" t="s">
        <v>216</v>
      </c>
      <c r="F3313" s="21" t="s">
        <v>216</v>
      </c>
      <c r="G3313" s="21" t="s">
        <v>216</v>
      </c>
      <c r="H3313" s="19"/>
      <c r="I3313" s="19" t="s">
        <v>25255</v>
      </c>
      <c r="J3313" s="19" t="s">
        <v>890</v>
      </c>
      <c r="K3313" s="102" t="s">
        <v>115</v>
      </c>
      <c r="L3313" s="21" t="s">
        <v>117</v>
      </c>
      <c r="M3313" s="21" t="s">
        <v>25256</v>
      </c>
      <c r="N3313" s="21" t="s">
        <v>117</v>
      </c>
      <c r="O3313" s="73" t="s">
        <v>150</v>
      </c>
      <c r="P3313" s="73" t="s">
        <v>25257</v>
      </c>
      <c r="Q3313" s="73" t="s">
        <v>157</v>
      </c>
      <c r="R3313" s="73" t="s">
        <v>25258</v>
      </c>
      <c r="S3313" s="21">
        <v>36</v>
      </c>
      <c r="T3313" s="21">
        <v>5</v>
      </c>
      <c r="U3313" s="21" t="s">
        <v>182</v>
      </c>
      <c r="V3313" s="19" t="s">
        <v>6522</v>
      </c>
      <c r="W3313" s="21" t="s">
        <v>5148</v>
      </c>
      <c r="X3313" s="19" t="s">
        <v>6247</v>
      </c>
      <c r="Y3313" s="21" t="s">
        <v>21029</v>
      </c>
      <c r="Z3313" s="21" t="s">
        <v>6247</v>
      </c>
      <c r="AA3313" s="21" t="s">
        <v>5163</v>
      </c>
      <c r="AB3313" s="21" t="s">
        <v>117</v>
      </c>
      <c r="AC3313" s="21">
        <v>56490</v>
      </c>
      <c r="AD3313" s="19" t="s">
        <v>7851</v>
      </c>
      <c r="AE3313" s="19" t="s">
        <v>7851</v>
      </c>
      <c r="AF3313" s="19" t="s">
        <v>7851</v>
      </c>
      <c r="AG3313" s="19" t="s">
        <v>7851</v>
      </c>
      <c r="AH3313" s="19" t="s">
        <v>25259</v>
      </c>
      <c r="AI3313" s="19" t="s">
        <v>473</v>
      </c>
      <c r="AJ3313" s="19" t="s">
        <v>543</v>
      </c>
      <c r="AK3313" s="19" t="s">
        <v>25260</v>
      </c>
      <c r="AL3313" s="7" t="s">
        <v>25261</v>
      </c>
      <c r="AM3313" s="19" t="s">
        <v>9180</v>
      </c>
      <c r="AN3313" s="7" t="s">
        <v>25262</v>
      </c>
      <c r="AO3313" s="19" t="s">
        <v>25260</v>
      </c>
      <c r="AP3313" s="7" t="s">
        <v>25261</v>
      </c>
      <c r="AQ3313" s="7" t="s">
        <v>22863</v>
      </c>
      <c r="AR3313" s="7" t="s">
        <v>12100</v>
      </c>
      <c r="AS3313" s="19" t="s">
        <v>12101</v>
      </c>
      <c r="AT3313" s="31">
        <v>45205</v>
      </c>
      <c r="AU3313" s="31">
        <v>45199</v>
      </c>
      <c r="AV3313" s="19" t="s">
        <v>13299</v>
      </c>
    </row>
    <row r="3314" spans="1:48" x14ac:dyDescent="0.25">
      <c r="A3314" s="21">
        <v>2023</v>
      </c>
      <c r="B3314" s="71">
        <v>45108</v>
      </c>
      <c r="C3314" s="71">
        <v>45199</v>
      </c>
      <c r="D3314" s="19" t="s">
        <v>112</v>
      </c>
      <c r="E3314" s="21" t="s">
        <v>216</v>
      </c>
      <c r="F3314" s="21" t="s">
        <v>216</v>
      </c>
      <c r="G3314" s="21" t="s">
        <v>216</v>
      </c>
      <c r="H3314" s="19"/>
      <c r="I3314" s="19" t="s">
        <v>25263</v>
      </c>
      <c r="J3314" s="19" t="s">
        <v>888</v>
      </c>
      <c r="K3314" s="102" t="s">
        <v>115</v>
      </c>
      <c r="L3314" s="21" t="s">
        <v>117</v>
      </c>
      <c r="M3314" s="21" t="s">
        <v>25264</v>
      </c>
      <c r="N3314" s="21" t="s">
        <v>147</v>
      </c>
      <c r="O3314" s="73" t="s">
        <v>150</v>
      </c>
      <c r="P3314" s="73" t="s">
        <v>25265</v>
      </c>
      <c r="Q3314" s="73" t="s">
        <v>157</v>
      </c>
      <c r="R3314" s="73" t="s">
        <v>5541</v>
      </c>
      <c r="S3314" s="21">
        <v>1439</v>
      </c>
      <c r="T3314" s="21" t="s">
        <v>5542</v>
      </c>
      <c r="U3314" s="21" t="s">
        <v>182</v>
      </c>
      <c r="V3314" s="19" t="s">
        <v>5212</v>
      </c>
      <c r="W3314" s="21" t="s">
        <v>5148</v>
      </c>
      <c r="X3314" s="19" t="s">
        <v>5176</v>
      </c>
      <c r="Y3314" s="21" t="s">
        <v>5177</v>
      </c>
      <c r="Z3314" s="21" t="s">
        <v>5176</v>
      </c>
      <c r="AA3314" s="21" t="s">
        <v>5151</v>
      </c>
      <c r="AB3314" s="21" t="s">
        <v>147</v>
      </c>
      <c r="AC3314" s="21" t="s">
        <v>5213</v>
      </c>
      <c r="AD3314" s="19" t="s">
        <v>7851</v>
      </c>
      <c r="AE3314" s="19" t="s">
        <v>7851</v>
      </c>
      <c r="AF3314" s="19" t="s">
        <v>7851</v>
      </c>
      <c r="AG3314" s="19" t="s">
        <v>7851</v>
      </c>
      <c r="AH3314" s="19" t="s">
        <v>238</v>
      </c>
      <c r="AI3314" s="19" t="s">
        <v>8719</v>
      </c>
      <c r="AJ3314" s="19" t="s">
        <v>258</v>
      </c>
      <c r="AK3314" s="19" t="s">
        <v>10827</v>
      </c>
      <c r="AL3314" s="7" t="s">
        <v>25266</v>
      </c>
      <c r="AM3314" s="19" t="s">
        <v>9180</v>
      </c>
      <c r="AN3314" s="7" t="s">
        <v>25267</v>
      </c>
      <c r="AO3314" s="19" t="s">
        <v>10827</v>
      </c>
      <c r="AP3314" s="7" t="s">
        <v>25266</v>
      </c>
      <c r="AQ3314" s="7" t="s">
        <v>22863</v>
      </c>
      <c r="AR3314" s="7" t="s">
        <v>12100</v>
      </c>
      <c r="AS3314" s="19" t="s">
        <v>12101</v>
      </c>
      <c r="AT3314" s="31">
        <v>45205</v>
      </c>
      <c r="AU3314" s="31">
        <v>45199</v>
      </c>
      <c r="AV3314" s="19" t="s">
        <v>13299</v>
      </c>
    </row>
    <row r="3315" spans="1:48" x14ac:dyDescent="0.25">
      <c r="A3315" s="21">
        <v>2023</v>
      </c>
      <c r="B3315" s="71">
        <v>45108</v>
      </c>
      <c r="C3315" s="71">
        <v>45199</v>
      </c>
      <c r="D3315" s="19" t="s">
        <v>112</v>
      </c>
      <c r="E3315" s="21" t="s">
        <v>216</v>
      </c>
      <c r="F3315" s="21" t="s">
        <v>216</v>
      </c>
      <c r="G3315" s="21" t="s">
        <v>216</v>
      </c>
      <c r="H3315" s="19"/>
      <c r="I3315" s="19" t="s">
        <v>25268</v>
      </c>
      <c r="J3315" s="19" t="s">
        <v>18876</v>
      </c>
      <c r="K3315" s="102" t="s">
        <v>115</v>
      </c>
      <c r="L3315" s="21" t="s">
        <v>117</v>
      </c>
      <c r="M3315" s="21" t="s">
        <v>25269</v>
      </c>
      <c r="N3315" s="21" t="s">
        <v>147</v>
      </c>
      <c r="O3315" s="73" t="s">
        <v>150</v>
      </c>
      <c r="P3315" s="73" t="s">
        <v>25270</v>
      </c>
      <c r="Q3315" s="73" t="s">
        <v>157</v>
      </c>
      <c r="R3315" s="73" t="s">
        <v>25271</v>
      </c>
      <c r="S3315" s="21">
        <v>69</v>
      </c>
      <c r="T3315" s="21" t="s">
        <v>5154</v>
      </c>
      <c r="U3315" s="21" t="s">
        <v>182</v>
      </c>
      <c r="V3315" s="19" t="s">
        <v>5430</v>
      </c>
      <c r="W3315" s="21" t="s">
        <v>5148</v>
      </c>
      <c r="X3315" s="19" t="s">
        <v>5380</v>
      </c>
      <c r="Y3315" s="21" t="s">
        <v>5381</v>
      </c>
      <c r="Z3315" s="21" t="s">
        <v>5380</v>
      </c>
      <c r="AA3315" s="21" t="s">
        <v>5151</v>
      </c>
      <c r="AB3315" s="21" t="s">
        <v>147</v>
      </c>
      <c r="AC3315" s="21" t="s">
        <v>5431</v>
      </c>
      <c r="AD3315" s="19" t="s">
        <v>7851</v>
      </c>
      <c r="AE3315" s="19" t="s">
        <v>7851</v>
      </c>
      <c r="AF3315" s="19" t="s">
        <v>7851</v>
      </c>
      <c r="AG3315" s="19" t="s">
        <v>7851</v>
      </c>
      <c r="AH3315" s="19" t="s">
        <v>763</v>
      </c>
      <c r="AI3315" s="19" t="s">
        <v>491</v>
      </c>
      <c r="AJ3315" s="19" t="s">
        <v>8416</v>
      </c>
      <c r="AK3315" s="19" t="s">
        <v>25272</v>
      </c>
      <c r="AL3315" s="7" t="s">
        <v>25273</v>
      </c>
      <c r="AM3315" s="19" t="s">
        <v>9180</v>
      </c>
      <c r="AN3315" s="19"/>
      <c r="AO3315" s="19" t="s">
        <v>25272</v>
      </c>
      <c r="AP3315" s="7" t="s">
        <v>25273</v>
      </c>
      <c r="AQ3315" s="7" t="s">
        <v>22863</v>
      </c>
      <c r="AR3315" s="7" t="s">
        <v>12100</v>
      </c>
      <c r="AS3315" s="19" t="s">
        <v>12101</v>
      </c>
      <c r="AT3315" s="31">
        <v>45205</v>
      </c>
      <c r="AU3315" s="31">
        <v>45199</v>
      </c>
      <c r="AV3315" s="19" t="s">
        <v>22864</v>
      </c>
    </row>
    <row r="3316" spans="1:48" x14ac:dyDescent="0.25">
      <c r="A3316" s="21">
        <v>2023</v>
      </c>
      <c r="B3316" s="71">
        <v>45108</v>
      </c>
      <c r="C3316" s="71">
        <v>45199</v>
      </c>
      <c r="D3316" s="19" t="s">
        <v>111</v>
      </c>
      <c r="E3316" s="21" t="s">
        <v>7898</v>
      </c>
      <c r="F3316" s="21" t="s">
        <v>351</v>
      </c>
      <c r="G3316" s="21" t="s">
        <v>8898</v>
      </c>
      <c r="H3316" s="19" t="s">
        <v>113</v>
      </c>
      <c r="I3316" s="19" t="s">
        <v>25274</v>
      </c>
      <c r="J3316" s="19" t="s">
        <v>18876</v>
      </c>
      <c r="K3316" s="102" t="s">
        <v>115</v>
      </c>
      <c r="L3316" s="21" t="s">
        <v>117</v>
      </c>
      <c r="M3316" s="21" t="s">
        <v>25275</v>
      </c>
      <c r="N3316" s="21" t="s">
        <v>117</v>
      </c>
      <c r="O3316" s="73" t="s">
        <v>150</v>
      </c>
      <c r="P3316" s="73" t="s">
        <v>4899</v>
      </c>
      <c r="Q3316" s="73" t="s">
        <v>157</v>
      </c>
      <c r="R3316" s="73" t="s">
        <v>5882</v>
      </c>
      <c r="S3316" s="21">
        <v>14</v>
      </c>
      <c r="T3316" s="21" t="s">
        <v>5154</v>
      </c>
      <c r="U3316" s="21" t="s">
        <v>182</v>
      </c>
      <c r="V3316" s="19" t="s">
        <v>25276</v>
      </c>
      <c r="W3316" s="21" t="s">
        <v>5148</v>
      </c>
      <c r="X3316" s="19" t="s">
        <v>6780</v>
      </c>
      <c r="Y3316" s="21" t="s">
        <v>5290</v>
      </c>
      <c r="Z3316" s="21" t="s">
        <v>6780</v>
      </c>
      <c r="AA3316" s="21" t="s">
        <v>5163</v>
      </c>
      <c r="AB3316" s="21" t="s">
        <v>117</v>
      </c>
      <c r="AC3316" s="21">
        <v>55895</v>
      </c>
      <c r="AD3316" s="19" t="s">
        <v>7851</v>
      </c>
      <c r="AE3316" s="19" t="s">
        <v>7851</v>
      </c>
      <c r="AF3316" s="19" t="s">
        <v>7851</v>
      </c>
      <c r="AG3316" s="19" t="s">
        <v>7851</v>
      </c>
      <c r="AH3316" s="19" t="s">
        <v>7898</v>
      </c>
      <c r="AI3316" s="19" t="s">
        <v>351</v>
      </c>
      <c r="AJ3316" s="19" t="s">
        <v>8898</v>
      </c>
      <c r="AK3316" s="19" t="s">
        <v>25277</v>
      </c>
      <c r="AL3316" s="7" t="s">
        <v>25278</v>
      </c>
      <c r="AM3316" s="19" t="s">
        <v>9189</v>
      </c>
      <c r="AN3316" s="19"/>
      <c r="AO3316" s="19" t="s">
        <v>25277</v>
      </c>
      <c r="AP3316" s="7" t="s">
        <v>25278</v>
      </c>
      <c r="AQ3316" s="7" t="s">
        <v>22863</v>
      </c>
      <c r="AR3316" s="7" t="s">
        <v>12100</v>
      </c>
      <c r="AS3316" s="19" t="s">
        <v>12101</v>
      </c>
      <c r="AT3316" s="31">
        <v>45205</v>
      </c>
      <c r="AU3316" s="31">
        <v>45199</v>
      </c>
      <c r="AV3316" s="19" t="s">
        <v>22885</v>
      </c>
    </row>
    <row r="3317" spans="1:48" x14ac:dyDescent="0.25">
      <c r="A3317" s="21">
        <v>2023</v>
      </c>
      <c r="B3317" s="71">
        <v>45108</v>
      </c>
      <c r="C3317" s="71">
        <v>45199</v>
      </c>
      <c r="D3317" s="19" t="s">
        <v>112</v>
      </c>
      <c r="E3317" s="21" t="s">
        <v>216</v>
      </c>
      <c r="F3317" s="21" t="s">
        <v>216</v>
      </c>
      <c r="G3317" s="21" t="s">
        <v>216</v>
      </c>
      <c r="H3317" s="19"/>
      <c r="I3317" s="19" t="s">
        <v>25279</v>
      </c>
      <c r="J3317" s="19" t="s">
        <v>888</v>
      </c>
      <c r="K3317" s="102" t="s">
        <v>115</v>
      </c>
      <c r="L3317" s="21" t="s">
        <v>117</v>
      </c>
      <c r="M3317" s="21" t="s">
        <v>25280</v>
      </c>
      <c r="N3317" s="21" t="s">
        <v>147</v>
      </c>
      <c r="O3317" s="73" t="s">
        <v>150</v>
      </c>
      <c r="P3317" s="73" t="s">
        <v>25281</v>
      </c>
      <c r="Q3317" s="73" t="s">
        <v>157</v>
      </c>
      <c r="R3317" s="73" t="s">
        <v>25282</v>
      </c>
      <c r="S3317" s="21">
        <v>12</v>
      </c>
      <c r="T3317" s="21" t="s">
        <v>5318</v>
      </c>
      <c r="U3317" s="21" t="s">
        <v>182</v>
      </c>
      <c r="V3317" s="19" t="s">
        <v>5304</v>
      </c>
      <c r="W3317" s="21" t="s">
        <v>5148</v>
      </c>
      <c r="X3317" s="19" t="s">
        <v>5227</v>
      </c>
      <c r="Y3317" s="21" t="s">
        <v>5228</v>
      </c>
      <c r="Z3317" s="21" t="s">
        <v>5227</v>
      </c>
      <c r="AA3317" s="21" t="s">
        <v>5151</v>
      </c>
      <c r="AB3317" s="21" t="s">
        <v>147</v>
      </c>
      <c r="AC3317" s="21" t="s">
        <v>5305</v>
      </c>
      <c r="AD3317" s="19" t="s">
        <v>7851</v>
      </c>
      <c r="AE3317" s="19" t="s">
        <v>7851</v>
      </c>
      <c r="AF3317" s="19" t="s">
        <v>7851</v>
      </c>
      <c r="AG3317" s="19" t="s">
        <v>7851</v>
      </c>
      <c r="AH3317" s="19" t="s">
        <v>25283</v>
      </c>
      <c r="AI3317" s="19" t="s">
        <v>252</v>
      </c>
      <c r="AJ3317" s="19" t="s">
        <v>25175</v>
      </c>
      <c r="AK3317" s="19" t="s">
        <v>25284</v>
      </c>
      <c r="AL3317" s="7" t="s">
        <v>25285</v>
      </c>
      <c r="AM3317" s="19" t="s">
        <v>9180</v>
      </c>
      <c r="AN3317" s="7" t="s">
        <v>25286</v>
      </c>
      <c r="AO3317" s="19" t="s">
        <v>25284</v>
      </c>
      <c r="AP3317" s="7" t="s">
        <v>25285</v>
      </c>
      <c r="AQ3317" s="7" t="s">
        <v>22863</v>
      </c>
      <c r="AR3317" s="7" t="s">
        <v>12100</v>
      </c>
      <c r="AS3317" s="19" t="s">
        <v>12101</v>
      </c>
      <c r="AT3317" s="31">
        <v>45205</v>
      </c>
      <c r="AU3317" s="31">
        <v>45199</v>
      </c>
      <c r="AV3317" s="19" t="s">
        <v>13299</v>
      </c>
    </row>
    <row r="3318" spans="1:48" x14ac:dyDescent="0.25">
      <c r="A3318" s="21">
        <v>2023</v>
      </c>
      <c r="B3318" s="71">
        <v>45108</v>
      </c>
      <c r="C3318" s="71">
        <v>45199</v>
      </c>
      <c r="D3318" s="19" t="s">
        <v>112</v>
      </c>
      <c r="E3318" s="21" t="s">
        <v>216</v>
      </c>
      <c r="F3318" s="21" t="s">
        <v>216</v>
      </c>
      <c r="G3318" s="21" t="s">
        <v>216</v>
      </c>
      <c r="H3318" s="19"/>
      <c r="I3318" s="19" t="s">
        <v>25287</v>
      </c>
      <c r="J3318" s="19" t="s">
        <v>890</v>
      </c>
      <c r="K3318" s="102" t="s">
        <v>115</v>
      </c>
      <c r="L3318" s="21" t="s">
        <v>117</v>
      </c>
      <c r="M3318" s="21" t="s">
        <v>25288</v>
      </c>
      <c r="N3318" s="21" t="s">
        <v>147</v>
      </c>
      <c r="O3318" s="73" t="s">
        <v>150</v>
      </c>
      <c r="P3318" s="73" t="s">
        <v>4358</v>
      </c>
      <c r="Q3318" s="73" t="s">
        <v>152</v>
      </c>
      <c r="R3318" s="73" t="s">
        <v>25289</v>
      </c>
      <c r="S3318" s="21">
        <v>101</v>
      </c>
      <c r="T3318" s="21" t="s">
        <v>5154</v>
      </c>
      <c r="U3318" s="21" t="s">
        <v>182</v>
      </c>
      <c r="V3318" s="19" t="s">
        <v>13177</v>
      </c>
      <c r="W3318" s="21" t="s">
        <v>5148</v>
      </c>
      <c r="X3318" s="19" t="s">
        <v>5475</v>
      </c>
      <c r="Y3318" s="21" t="s">
        <v>5476</v>
      </c>
      <c r="Z3318" s="21" t="s">
        <v>5475</v>
      </c>
      <c r="AA3318" s="21" t="s">
        <v>5151</v>
      </c>
      <c r="AB3318" s="21" t="s">
        <v>147</v>
      </c>
      <c r="AC3318" s="21">
        <v>14030</v>
      </c>
      <c r="AD3318" s="19" t="s">
        <v>7851</v>
      </c>
      <c r="AE3318" s="19" t="s">
        <v>7851</v>
      </c>
      <c r="AF3318" s="19" t="s">
        <v>7851</v>
      </c>
      <c r="AG3318" s="19" t="s">
        <v>7851</v>
      </c>
      <c r="AH3318" s="19" t="s">
        <v>388</v>
      </c>
      <c r="AI3318" s="19" t="s">
        <v>810</v>
      </c>
      <c r="AJ3318" s="19" t="s">
        <v>25290</v>
      </c>
      <c r="AK3318" s="19" t="s">
        <v>25291</v>
      </c>
      <c r="AL3318" s="7" t="s">
        <v>25292</v>
      </c>
      <c r="AM3318" s="19" t="s">
        <v>9180</v>
      </c>
      <c r="AN3318" s="19"/>
      <c r="AO3318" s="19" t="s">
        <v>25291</v>
      </c>
      <c r="AP3318" s="7" t="s">
        <v>25292</v>
      </c>
      <c r="AQ3318" s="7" t="s">
        <v>22863</v>
      </c>
      <c r="AR3318" s="7" t="s">
        <v>12100</v>
      </c>
      <c r="AS3318" s="19" t="s">
        <v>12101</v>
      </c>
      <c r="AT3318" s="31">
        <v>45205</v>
      </c>
      <c r="AU3318" s="31">
        <v>45199</v>
      </c>
      <c r="AV3318" s="19" t="s">
        <v>22864</v>
      </c>
    </row>
    <row r="3319" spans="1:48" x14ac:dyDescent="0.25">
      <c r="A3319" s="21">
        <v>2023</v>
      </c>
      <c r="B3319" s="71">
        <v>45108</v>
      </c>
      <c r="C3319" s="71">
        <v>45199</v>
      </c>
      <c r="D3319" s="19" t="s">
        <v>111</v>
      </c>
      <c r="E3319" s="21" t="s">
        <v>25293</v>
      </c>
      <c r="F3319" s="21" t="s">
        <v>271</v>
      </c>
      <c r="G3319" s="21" t="s">
        <v>252</v>
      </c>
      <c r="H3319" s="19" t="s">
        <v>114</v>
      </c>
      <c r="I3319" s="19" t="s">
        <v>25294</v>
      </c>
      <c r="J3319" s="19" t="s">
        <v>18876</v>
      </c>
      <c r="K3319" s="102" t="s">
        <v>115</v>
      </c>
      <c r="L3319" s="21" t="s">
        <v>117</v>
      </c>
      <c r="M3319" s="21" t="s">
        <v>25295</v>
      </c>
      <c r="N3319" s="21" t="s">
        <v>147</v>
      </c>
      <c r="O3319" s="73" t="s">
        <v>150</v>
      </c>
      <c r="P3319" s="73" t="s">
        <v>4164</v>
      </c>
      <c r="Q3319" s="73" t="s">
        <v>176</v>
      </c>
      <c r="R3319" s="73" t="s">
        <v>25296</v>
      </c>
      <c r="S3319" s="21">
        <v>262</v>
      </c>
      <c r="T3319" s="21">
        <v>2</v>
      </c>
      <c r="U3319" s="21" t="s">
        <v>182</v>
      </c>
      <c r="V3319" s="19" t="s">
        <v>5392</v>
      </c>
      <c r="W3319" s="21" t="s">
        <v>5148</v>
      </c>
      <c r="X3319" s="19" t="s">
        <v>5393</v>
      </c>
      <c r="Y3319" s="21" t="s">
        <v>5394</v>
      </c>
      <c r="Z3319" s="21" t="s">
        <v>5393</v>
      </c>
      <c r="AA3319" s="21" t="s">
        <v>5151</v>
      </c>
      <c r="AB3319" s="21" t="s">
        <v>147</v>
      </c>
      <c r="AC3319" s="21" t="s">
        <v>5395</v>
      </c>
      <c r="AD3319" s="19" t="s">
        <v>7851</v>
      </c>
      <c r="AE3319" s="19" t="s">
        <v>7851</v>
      </c>
      <c r="AF3319" s="19" t="s">
        <v>7851</v>
      </c>
      <c r="AG3319" s="19" t="s">
        <v>7851</v>
      </c>
      <c r="AH3319" s="19" t="s">
        <v>25293</v>
      </c>
      <c r="AI3319" s="19" t="s">
        <v>271</v>
      </c>
      <c r="AJ3319" s="19" t="s">
        <v>252</v>
      </c>
      <c r="AK3319" s="19" t="s">
        <v>25297</v>
      </c>
      <c r="AL3319" s="7" t="s">
        <v>25298</v>
      </c>
      <c r="AM3319" s="19" t="s">
        <v>9189</v>
      </c>
      <c r="AN3319" s="19"/>
      <c r="AO3319" s="19" t="s">
        <v>25297</v>
      </c>
      <c r="AP3319" s="7" t="s">
        <v>25298</v>
      </c>
      <c r="AQ3319" s="7" t="s">
        <v>22863</v>
      </c>
      <c r="AR3319" s="7" t="s">
        <v>12100</v>
      </c>
      <c r="AS3319" s="19" t="s">
        <v>12101</v>
      </c>
      <c r="AT3319" s="31">
        <v>45205</v>
      </c>
      <c r="AU3319" s="31">
        <v>45199</v>
      </c>
      <c r="AV3319" s="19" t="s">
        <v>22885</v>
      </c>
    </row>
    <row r="3320" spans="1:48" x14ac:dyDescent="0.25">
      <c r="A3320" s="21">
        <v>2023</v>
      </c>
      <c r="B3320" s="71">
        <v>45108</v>
      </c>
      <c r="C3320" s="71">
        <v>45199</v>
      </c>
      <c r="D3320" s="19" t="s">
        <v>112</v>
      </c>
      <c r="E3320" s="21" t="s">
        <v>216</v>
      </c>
      <c r="F3320" s="21" t="s">
        <v>216</v>
      </c>
      <c r="G3320" s="21" t="s">
        <v>216</v>
      </c>
      <c r="H3320" s="19"/>
      <c r="I3320" s="19" t="s">
        <v>25299</v>
      </c>
      <c r="J3320" s="19" t="s">
        <v>18876</v>
      </c>
      <c r="K3320" s="102" t="s">
        <v>115</v>
      </c>
      <c r="L3320" s="21" t="s">
        <v>117</v>
      </c>
      <c r="M3320" s="21" t="s">
        <v>25300</v>
      </c>
      <c r="N3320" s="21" t="s">
        <v>147</v>
      </c>
      <c r="O3320" s="73" t="s">
        <v>150</v>
      </c>
      <c r="P3320" s="73" t="s">
        <v>25301</v>
      </c>
      <c r="Q3320" s="73" t="s">
        <v>157</v>
      </c>
      <c r="R3320" s="73" t="s">
        <v>25302</v>
      </c>
      <c r="S3320" s="21">
        <v>114</v>
      </c>
      <c r="T3320" s="21" t="s">
        <v>5154</v>
      </c>
      <c r="U3320" s="21" t="s">
        <v>182</v>
      </c>
      <c r="V3320" s="19" t="s">
        <v>5817</v>
      </c>
      <c r="W3320" s="21" t="s">
        <v>5148</v>
      </c>
      <c r="X3320" s="19" t="s">
        <v>5170</v>
      </c>
      <c r="Y3320" s="21" t="s">
        <v>5171</v>
      </c>
      <c r="Z3320" s="21" t="s">
        <v>5170</v>
      </c>
      <c r="AA3320" s="21" t="s">
        <v>5151</v>
      </c>
      <c r="AB3320" s="21" t="s">
        <v>147</v>
      </c>
      <c r="AC3320" s="21" t="s">
        <v>5818</v>
      </c>
      <c r="AD3320" s="19" t="s">
        <v>7851</v>
      </c>
      <c r="AE3320" s="19" t="s">
        <v>7851</v>
      </c>
      <c r="AF3320" s="19" t="s">
        <v>7851</v>
      </c>
      <c r="AG3320" s="19" t="s">
        <v>7851</v>
      </c>
      <c r="AH3320" s="19" t="s">
        <v>855</v>
      </c>
      <c r="AI3320" s="19" t="s">
        <v>252</v>
      </c>
      <c r="AJ3320" s="19" t="s">
        <v>373</v>
      </c>
      <c r="AK3320" s="19" t="s">
        <v>25303</v>
      </c>
      <c r="AL3320" s="7" t="s">
        <v>25304</v>
      </c>
      <c r="AM3320" s="19" t="s">
        <v>9180</v>
      </c>
      <c r="AN3320" s="19"/>
      <c r="AO3320" s="19" t="s">
        <v>25303</v>
      </c>
      <c r="AP3320" s="7" t="s">
        <v>25304</v>
      </c>
      <c r="AQ3320" s="7" t="s">
        <v>22863</v>
      </c>
      <c r="AR3320" s="7" t="s">
        <v>12100</v>
      </c>
      <c r="AS3320" s="19" t="s">
        <v>12101</v>
      </c>
      <c r="AT3320" s="31">
        <v>45205</v>
      </c>
      <c r="AU3320" s="31">
        <v>45199</v>
      </c>
      <c r="AV3320" s="19" t="s">
        <v>22864</v>
      </c>
    </row>
    <row r="3321" spans="1:48" x14ac:dyDescent="0.25">
      <c r="A3321" s="21">
        <v>2023</v>
      </c>
      <c r="B3321" s="71">
        <v>45108</v>
      </c>
      <c r="C3321" s="71">
        <v>45199</v>
      </c>
      <c r="D3321" s="19" t="s">
        <v>112</v>
      </c>
      <c r="E3321" s="21" t="s">
        <v>216</v>
      </c>
      <c r="F3321" s="21" t="s">
        <v>216</v>
      </c>
      <c r="G3321" s="21" t="s">
        <v>216</v>
      </c>
      <c r="H3321" s="19"/>
      <c r="I3321" s="19" t="s">
        <v>25305</v>
      </c>
      <c r="J3321" s="19" t="s">
        <v>18876</v>
      </c>
      <c r="K3321" s="102" t="s">
        <v>115</v>
      </c>
      <c r="L3321" s="21" t="s">
        <v>117</v>
      </c>
      <c r="M3321" s="21" t="s">
        <v>25306</v>
      </c>
      <c r="N3321" s="21" t="s">
        <v>147</v>
      </c>
      <c r="O3321" s="73" t="s">
        <v>150</v>
      </c>
      <c r="P3321" s="73" t="s">
        <v>21693</v>
      </c>
      <c r="Q3321" s="73" t="s">
        <v>157</v>
      </c>
      <c r="R3321" s="73" t="s">
        <v>7376</v>
      </c>
      <c r="S3321" s="21">
        <v>56</v>
      </c>
      <c r="T3321" s="21" t="s">
        <v>5154</v>
      </c>
      <c r="U3321" s="21" t="s">
        <v>182</v>
      </c>
      <c r="V3321" s="19" t="s">
        <v>25307</v>
      </c>
      <c r="W3321" s="21" t="s">
        <v>5148</v>
      </c>
      <c r="X3321" s="19" t="s">
        <v>5258</v>
      </c>
      <c r="Y3321" s="21" t="s">
        <v>5259</v>
      </c>
      <c r="Z3321" s="21" t="s">
        <v>5258</v>
      </c>
      <c r="AA3321" s="21" t="s">
        <v>5151</v>
      </c>
      <c r="AB3321" s="21" t="s">
        <v>147</v>
      </c>
      <c r="AC3321" s="21">
        <v>16740</v>
      </c>
      <c r="AD3321" s="19" t="s">
        <v>7851</v>
      </c>
      <c r="AE3321" s="19" t="s">
        <v>7851</v>
      </c>
      <c r="AF3321" s="19" t="s">
        <v>7851</v>
      </c>
      <c r="AG3321" s="19" t="s">
        <v>7851</v>
      </c>
      <c r="AH3321" s="19" t="s">
        <v>25308</v>
      </c>
      <c r="AI3321" s="19" t="s">
        <v>8724</v>
      </c>
      <c r="AJ3321" s="19" t="s">
        <v>25309</v>
      </c>
      <c r="AK3321" s="19" t="s">
        <v>25310</v>
      </c>
      <c r="AL3321" s="7" t="s">
        <v>25311</v>
      </c>
      <c r="AM3321" s="19" t="s">
        <v>9180</v>
      </c>
      <c r="AN3321" s="19"/>
      <c r="AO3321" s="19" t="s">
        <v>25310</v>
      </c>
      <c r="AP3321" s="7" t="s">
        <v>25311</v>
      </c>
      <c r="AQ3321" s="7" t="s">
        <v>22863</v>
      </c>
      <c r="AR3321" s="7" t="s">
        <v>12100</v>
      </c>
      <c r="AS3321" s="19" t="s">
        <v>12101</v>
      </c>
      <c r="AT3321" s="31">
        <v>45205</v>
      </c>
      <c r="AU3321" s="31">
        <v>45199</v>
      </c>
      <c r="AV3321" s="19" t="s">
        <v>22864</v>
      </c>
    </row>
    <row r="3322" spans="1:48" x14ac:dyDescent="0.25">
      <c r="A3322" s="21">
        <v>2023</v>
      </c>
      <c r="B3322" s="71">
        <v>45108</v>
      </c>
      <c r="C3322" s="71">
        <v>45199</v>
      </c>
      <c r="D3322" s="19" t="s">
        <v>111</v>
      </c>
      <c r="E3322" s="21" t="s">
        <v>25312</v>
      </c>
      <c r="F3322" s="21" t="s">
        <v>399</v>
      </c>
      <c r="G3322" s="21" t="s">
        <v>225</v>
      </c>
      <c r="H3322" s="19" t="s">
        <v>113</v>
      </c>
      <c r="I3322" s="19" t="s">
        <v>25313</v>
      </c>
      <c r="J3322" s="19" t="s">
        <v>18876</v>
      </c>
      <c r="K3322" s="102" t="s">
        <v>115</v>
      </c>
      <c r="L3322" s="21" t="s">
        <v>117</v>
      </c>
      <c r="M3322" s="21" t="s">
        <v>25314</v>
      </c>
      <c r="N3322" s="21" t="s">
        <v>143</v>
      </c>
      <c r="O3322" s="73" t="s">
        <v>150</v>
      </c>
      <c r="P3322" s="73" t="s">
        <v>14758</v>
      </c>
      <c r="Q3322" s="73" t="s">
        <v>157</v>
      </c>
      <c r="R3322" s="73" t="s">
        <v>7757</v>
      </c>
      <c r="S3322" s="21">
        <v>104</v>
      </c>
      <c r="T3322" s="21">
        <v>103</v>
      </c>
      <c r="U3322" s="21" t="s">
        <v>182</v>
      </c>
      <c r="V3322" s="19" t="s">
        <v>23843</v>
      </c>
      <c r="W3322" s="21" t="s">
        <v>5148</v>
      </c>
      <c r="X3322" s="19" t="s">
        <v>143</v>
      </c>
      <c r="Y3322" s="21" t="s">
        <v>5759</v>
      </c>
      <c r="Z3322" s="21" t="s">
        <v>143</v>
      </c>
      <c r="AA3322" s="21" t="s">
        <v>6861</v>
      </c>
      <c r="AB3322" s="21" t="s">
        <v>143</v>
      </c>
      <c r="AC3322" s="21">
        <v>31000</v>
      </c>
      <c r="AD3322" s="19" t="s">
        <v>7851</v>
      </c>
      <c r="AE3322" s="19" t="s">
        <v>7851</v>
      </c>
      <c r="AF3322" s="19" t="s">
        <v>7851</v>
      </c>
      <c r="AG3322" s="19" t="s">
        <v>7851</v>
      </c>
      <c r="AH3322" s="19" t="s">
        <v>25312</v>
      </c>
      <c r="AI3322" s="19" t="s">
        <v>399</v>
      </c>
      <c r="AJ3322" s="19" t="s">
        <v>225</v>
      </c>
      <c r="AK3322" s="19" t="s">
        <v>25315</v>
      </c>
      <c r="AL3322" s="7" t="s">
        <v>25316</v>
      </c>
      <c r="AM3322" s="19" t="s">
        <v>9189</v>
      </c>
      <c r="AN3322" s="19"/>
      <c r="AO3322" s="19" t="s">
        <v>25315</v>
      </c>
      <c r="AP3322" s="7" t="s">
        <v>25316</v>
      </c>
      <c r="AQ3322" s="7" t="s">
        <v>22863</v>
      </c>
      <c r="AR3322" s="7" t="s">
        <v>12100</v>
      </c>
      <c r="AS3322" s="19" t="s">
        <v>12101</v>
      </c>
      <c r="AT3322" s="31">
        <v>45205</v>
      </c>
      <c r="AU3322" s="31">
        <v>45199</v>
      </c>
      <c r="AV3322" s="19" t="s">
        <v>22885</v>
      </c>
    </row>
    <row r="3323" spans="1:48" x14ac:dyDescent="0.25">
      <c r="A3323" s="21">
        <v>2023</v>
      </c>
      <c r="B3323" s="71">
        <v>45108</v>
      </c>
      <c r="C3323" s="71">
        <v>45199</v>
      </c>
      <c r="D3323" s="19" t="s">
        <v>112</v>
      </c>
      <c r="E3323" s="21" t="s">
        <v>216</v>
      </c>
      <c r="F3323" s="21" t="s">
        <v>216</v>
      </c>
      <c r="G3323" s="21" t="s">
        <v>216</v>
      </c>
      <c r="H3323" s="19"/>
      <c r="I3323" s="19" t="s">
        <v>25317</v>
      </c>
      <c r="J3323" s="19" t="s">
        <v>18876</v>
      </c>
      <c r="K3323" s="102" t="s">
        <v>115</v>
      </c>
      <c r="L3323" s="21" t="s">
        <v>117</v>
      </c>
      <c r="M3323" s="21" t="s">
        <v>25318</v>
      </c>
      <c r="N3323" s="21" t="s">
        <v>147</v>
      </c>
      <c r="O3323" s="73" t="s">
        <v>150</v>
      </c>
      <c r="P3323" s="73" t="s">
        <v>25319</v>
      </c>
      <c r="Q3323" s="73" t="s">
        <v>157</v>
      </c>
      <c r="R3323" s="73" t="s">
        <v>25320</v>
      </c>
      <c r="S3323" s="21" t="s">
        <v>25321</v>
      </c>
      <c r="T3323" s="21" t="s">
        <v>23568</v>
      </c>
      <c r="U3323" s="21" t="s">
        <v>182</v>
      </c>
      <c r="V3323" s="19" t="s">
        <v>6333</v>
      </c>
      <c r="W3323" s="21" t="s">
        <v>5148</v>
      </c>
      <c r="X3323" s="19" t="s">
        <v>5289</v>
      </c>
      <c r="Y3323" s="21" t="s">
        <v>5290</v>
      </c>
      <c r="Z3323" s="21" t="s">
        <v>5289</v>
      </c>
      <c r="AA3323" s="21" t="s">
        <v>5151</v>
      </c>
      <c r="AB3323" s="21" t="s">
        <v>147</v>
      </c>
      <c r="AC3323" s="21" t="s">
        <v>6334</v>
      </c>
      <c r="AD3323" s="19" t="s">
        <v>7851</v>
      </c>
      <c r="AE3323" s="19" t="s">
        <v>7851</v>
      </c>
      <c r="AF3323" s="19" t="s">
        <v>7851</v>
      </c>
      <c r="AG3323" s="19" t="s">
        <v>7851</v>
      </c>
      <c r="AH3323" s="19" t="s">
        <v>583</v>
      </c>
      <c r="AI3323" s="19" t="s">
        <v>399</v>
      </c>
      <c r="AJ3323" s="19" t="s">
        <v>247</v>
      </c>
      <c r="AK3323" s="19" t="s">
        <v>25322</v>
      </c>
      <c r="AL3323" s="7" t="s">
        <v>25323</v>
      </c>
      <c r="AM3323" s="19" t="s">
        <v>9180</v>
      </c>
      <c r="AN3323" s="19"/>
      <c r="AO3323" s="19" t="s">
        <v>25322</v>
      </c>
      <c r="AP3323" s="7" t="s">
        <v>25323</v>
      </c>
      <c r="AQ3323" s="7" t="s">
        <v>22863</v>
      </c>
      <c r="AR3323" s="7" t="s">
        <v>12100</v>
      </c>
      <c r="AS3323" s="19" t="s">
        <v>12101</v>
      </c>
      <c r="AT3323" s="31">
        <v>45205</v>
      </c>
      <c r="AU3323" s="31">
        <v>45199</v>
      </c>
      <c r="AV3323" s="19" t="s">
        <v>22864</v>
      </c>
    </row>
    <row r="3324" spans="1:48" x14ac:dyDescent="0.25">
      <c r="A3324" s="21">
        <v>2023</v>
      </c>
      <c r="B3324" s="71">
        <v>45108</v>
      </c>
      <c r="C3324" s="71">
        <v>45199</v>
      </c>
      <c r="D3324" s="19" t="s">
        <v>112</v>
      </c>
      <c r="E3324" s="21" t="s">
        <v>216</v>
      </c>
      <c r="F3324" s="21" t="s">
        <v>216</v>
      </c>
      <c r="G3324" s="21" t="s">
        <v>216</v>
      </c>
      <c r="H3324" s="19"/>
      <c r="I3324" s="19" t="s">
        <v>25324</v>
      </c>
      <c r="J3324" s="19" t="s">
        <v>18876</v>
      </c>
      <c r="K3324" s="102" t="s">
        <v>115</v>
      </c>
      <c r="L3324" s="21" t="s">
        <v>117</v>
      </c>
      <c r="M3324" s="21" t="s">
        <v>25325</v>
      </c>
      <c r="N3324" s="21" t="s">
        <v>147</v>
      </c>
      <c r="O3324" s="73" t="s">
        <v>150</v>
      </c>
      <c r="P3324" s="73" t="s">
        <v>19043</v>
      </c>
      <c r="Q3324" s="73" t="s">
        <v>170</v>
      </c>
      <c r="R3324" s="73" t="s">
        <v>5734</v>
      </c>
      <c r="S3324" s="21">
        <v>427</v>
      </c>
      <c r="T3324" s="21" t="s">
        <v>5154</v>
      </c>
      <c r="U3324" s="21" t="s">
        <v>182</v>
      </c>
      <c r="V3324" s="19" t="s">
        <v>5641</v>
      </c>
      <c r="W3324" s="21" t="s">
        <v>5148</v>
      </c>
      <c r="X3324" s="19" t="s">
        <v>5363</v>
      </c>
      <c r="Y3324" s="21" t="s">
        <v>5364</v>
      </c>
      <c r="Z3324" s="21" t="s">
        <v>5363</v>
      </c>
      <c r="AA3324" s="21" t="s">
        <v>5151</v>
      </c>
      <c r="AB3324" s="21" t="s">
        <v>147</v>
      </c>
      <c r="AC3324" s="21">
        <v>13080</v>
      </c>
      <c r="AD3324" s="19" t="s">
        <v>7851</v>
      </c>
      <c r="AE3324" s="19" t="s">
        <v>7851</v>
      </c>
      <c r="AF3324" s="19" t="s">
        <v>7851</v>
      </c>
      <c r="AG3324" s="19" t="s">
        <v>7851</v>
      </c>
      <c r="AH3324" s="19" t="s">
        <v>13652</v>
      </c>
      <c r="AI3324" s="19" t="s">
        <v>392</v>
      </c>
      <c r="AJ3324" s="19" t="s">
        <v>224</v>
      </c>
      <c r="AK3324" s="19" t="s">
        <v>25326</v>
      </c>
      <c r="AL3324" s="7" t="s">
        <v>25327</v>
      </c>
      <c r="AM3324" s="19" t="s">
        <v>9180</v>
      </c>
      <c r="AN3324" s="19"/>
      <c r="AO3324" s="19" t="s">
        <v>25326</v>
      </c>
      <c r="AP3324" s="7" t="s">
        <v>25327</v>
      </c>
      <c r="AQ3324" s="7" t="s">
        <v>22863</v>
      </c>
      <c r="AR3324" s="7" t="s">
        <v>12100</v>
      </c>
      <c r="AS3324" s="19" t="s">
        <v>12101</v>
      </c>
      <c r="AT3324" s="31">
        <v>45205</v>
      </c>
      <c r="AU3324" s="31">
        <v>45199</v>
      </c>
      <c r="AV3324" s="19" t="s">
        <v>22864</v>
      </c>
    </row>
    <row r="3325" spans="1:48" x14ac:dyDescent="0.25">
      <c r="A3325" s="21">
        <v>2023</v>
      </c>
      <c r="B3325" s="71">
        <v>45108</v>
      </c>
      <c r="C3325" s="71">
        <v>45199</v>
      </c>
      <c r="D3325" s="19" t="s">
        <v>111</v>
      </c>
      <c r="E3325" s="21" t="s">
        <v>808</v>
      </c>
      <c r="F3325" s="21" t="s">
        <v>8543</v>
      </c>
      <c r="G3325" s="21" t="s">
        <v>424</v>
      </c>
      <c r="H3325" s="19" t="s">
        <v>113</v>
      </c>
      <c r="I3325" s="19" t="s">
        <v>25328</v>
      </c>
      <c r="J3325" s="19" t="s">
        <v>18876</v>
      </c>
      <c r="K3325" s="102" t="s">
        <v>115</v>
      </c>
      <c r="L3325" s="21" t="s">
        <v>117</v>
      </c>
      <c r="M3325" s="21" t="s">
        <v>25329</v>
      </c>
      <c r="N3325" s="21" t="s">
        <v>117</v>
      </c>
      <c r="O3325" s="73" t="s">
        <v>150</v>
      </c>
      <c r="P3325" s="73" t="s">
        <v>25330</v>
      </c>
      <c r="Q3325" s="73" t="s">
        <v>152</v>
      </c>
      <c r="R3325" s="73" t="s">
        <v>25331</v>
      </c>
      <c r="S3325" s="21">
        <v>12</v>
      </c>
      <c r="T3325" s="21">
        <v>3</v>
      </c>
      <c r="U3325" s="21" t="s">
        <v>182</v>
      </c>
      <c r="V3325" s="19" t="s">
        <v>6806</v>
      </c>
      <c r="W3325" s="21" t="s">
        <v>5148</v>
      </c>
      <c r="X3325" s="19" t="s">
        <v>5907</v>
      </c>
      <c r="Y3325" s="21" t="s">
        <v>5908</v>
      </c>
      <c r="Z3325" s="21" t="s">
        <v>5907</v>
      </c>
      <c r="AA3325" s="21" t="s">
        <v>5163</v>
      </c>
      <c r="AB3325" s="21" t="s">
        <v>117</v>
      </c>
      <c r="AC3325" s="21">
        <v>55764</v>
      </c>
      <c r="AD3325" s="19" t="s">
        <v>7851</v>
      </c>
      <c r="AE3325" s="19" t="s">
        <v>7851</v>
      </c>
      <c r="AF3325" s="19" t="s">
        <v>7851</v>
      </c>
      <c r="AG3325" s="19" t="s">
        <v>7851</v>
      </c>
      <c r="AH3325" s="19" t="s">
        <v>808</v>
      </c>
      <c r="AI3325" s="19" t="s">
        <v>8543</v>
      </c>
      <c r="AJ3325" s="19" t="s">
        <v>424</v>
      </c>
      <c r="AK3325" s="19" t="s">
        <v>25332</v>
      </c>
      <c r="AL3325" s="7" t="s">
        <v>25333</v>
      </c>
      <c r="AM3325" s="19" t="s">
        <v>9189</v>
      </c>
      <c r="AN3325" s="19"/>
      <c r="AO3325" s="19" t="s">
        <v>25332</v>
      </c>
      <c r="AP3325" s="7" t="s">
        <v>25333</v>
      </c>
      <c r="AQ3325" s="7" t="s">
        <v>22863</v>
      </c>
      <c r="AR3325" s="7" t="s">
        <v>12100</v>
      </c>
      <c r="AS3325" s="19" t="s">
        <v>12101</v>
      </c>
      <c r="AT3325" s="31">
        <v>45205</v>
      </c>
      <c r="AU3325" s="31">
        <v>45199</v>
      </c>
      <c r="AV3325" s="19" t="s">
        <v>22885</v>
      </c>
    </row>
    <row r="3326" spans="1:48" x14ac:dyDescent="0.25">
      <c r="A3326" s="21">
        <v>2023</v>
      </c>
      <c r="B3326" s="71">
        <v>45108</v>
      </c>
      <c r="C3326" s="71">
        <v>45199</v>
      </c>
      <c r="D3326" s="19" t="s">
        <v>112</v>
      </c>
      <c r="E3326" s="21" t="s">
        <v>216</v>
      </c>
      <c r="F3326" s="21" t="s">
        <v>216</v>
      </c>
      <c r="G3326" s="21" t="s">
        <v>216</v>
      </c>
      <c r="H3326" s="19"/>
      <c r="I3326" s="19" t="s">
        <v>25334</v>
      </c>
      <c r="J3326" s="19" t="s">
        <v>18876</v>
      </c>
      <c r="K3326" s="102" t="s">
        <v>115</v>
      </c>
      <c r="L3326" s="21" t="s">
        <v>117</v>
      </c>
      <c r="M3326" s="21" t="s">
        <v>25335</v>
      </c>
      <c r="N3326" s="21" t="s">
        <v>147</v>
      </c>
      <c r="O3326" s="73" t="s">
        <v>150</v>
      </c>
      <c r="P3326" s="73" t="s">
        <v>18666</v>
      </c>
      <c r="Q3326" s="73" t="s">
        <v>170</v>
      </c>
      <c r="R3326" s="73" t="s">
        <v>25336</v>
      </c>
      <c r="S3326" s="21">
        <v>2</v>
      </c>
      <c r="T3326" s="21" t="s">
        <v>5154</v>
      </c>
      <c r="U3326" s="21" t="s">
        <v>182</v>
      </c>
      <c r="V3326" s="19" t="s">
        <v>13042</v>
      </c>
      <c r="W3326" s="21" t="s">
        <v>5148</v>
      </c>
      <c r="X3326" s="19" t="s">
        <v>5589</v>
      </c>
      <c r="Y3326" s="21" t="s">
        <v>5590</v>
      </c>
      <c r="Z3326" s="21" t="s">
        <v>5589</v>
      </c>
      <c r="AA3326" s="21" t="s">
        <v>5151</v>
      </c>
      <c r="AB3326" s="21" t="s">
        <v>147</v>
      </c>
      <c r="AC3326" s="21">
        <v>10360</v>
      </c>
      <c r="AD3326" s="19" t="s">
        <v>7851</v>
      </c>
      <c r="AE3326" s="19" t="s">
        <v>7851</v>
      </c>
      <c r="AF3326" s="19" t="s">
        <v>7851</v>
      </c>
      <c r="AG3326" s="19" t="s">
        <v>7851</v>
      </c>
      <c r="AH3326" s="19" t="s">
        <v>7914</v>
      </c>
      <c r="AI3326" s="19" t="s">
        <v>271</v>
      </c>
      <c r="AJ3326" s="19" t="s">
        <v>274</v>
      </c>
      <c r="AK3326" s="19" t="s">
        <v>25337</v>
      </c>
      <c r="AL3326" s="7" t="s">
        <v>25338</v>
      </c>
      <c r="AM3326" s="19" t="s">
        <v>9180</v>
      </c>
      <c r="AN3326" s="19"/>
      <c r="AO3326" s="19" t="s">
        <v>25337</v>
      </c>
      <c r="AP3326" s="7" t="s">
        <v>25338</v>
      </c>
      <c r="AQ3326" s="7" t="s">
        <v>22863</v>
      </c>
      <c r="AR3326" s="7" t="s">
        <v>12100</v>
      </c>
      <c r="AS3326" s="19" t="s">
        <v>12101</v>
      </c>
      <c r="AT3326" s="31">
        <v>45205</v>
      </c>
      <c r="AU3326" s="31">
        <v>45199</v>
      </c>
      <c r="AV3326" s="19" t="s">
        <v>22864</v>
      </c>
    </row>
    <row r="3327" spans="1:48" x14ac:dyDescent="0.25">
      <c r="A3327" s="21">
        <v>2023</v>
      </c>
      <c r="B3327" s="71">
        <v>45108</v>
      </c>
      <c r="C3327" s="71">
        <v>45199</v>
      </c>
      <c r="D3327" s="19" t="s">
        <v>111</v>
      </c>
      <c r="E3327" s="21" t="s">
        <v>25339</v>
      </c>
      <c r="F3327" s="21" t="s">
        <v>15605</v>
      </c>
      <c r="G3327" s="21" t="s">
        <v>473</v>
      </c>
      <c r="H3327" s="19" t="s">
        <v>114</v>
      </c>
      <c r="I3327" s="19" t="s">
        <v>25340</v>
      </c>
      <c r="J3327" s="19" t="s">
        <v>18876</v>
      </c>
      <c r="K3327" s="102" t="s">
        <v>115</v>
      </c>
      <c r="L3327" s="21" t="s">
        <v>117</v>
      </c>
      <c r="M3327" s="21" t="s">
        <v>25341</v>
      </c>
      <c r="N3327" s="21" t="s">
        <v>117</v>
      </c>
      <c r="O3327" s="73" t="s">
        <v>150</v>
      </c>
      <c r="P3327" s="73" t="s">
        <v>25342</v>
      </c>
      <c r="Q3327" s="73" t="s">
        <v>157</v>
      </c>
      <c r="R3327" s="73" t="s">
        <v>25343</v>
      </c>
      <c r="S3327" s="21">
        <v>51</v>
      </c>
      <c r="T3327" s="21" t="s">
        <v>5154</v>
      </c>
      <c r="U3327" s="21" t="s">
        <v>182</v>
      </c>
      <c r="V3327" s="19" t="s">
        <v>6404</v>
      </c>
      <c r="W3327" s="21" t="s">
        <v>5148</v>
      </c>
      <c r="X3327" s="19" t="s">
        <v>5232</v>
      </c>
      <c r="Y3327" s="21" t="s">
        <v>5233</v>
      </c>
      <c r="Z3327" s="21" t="s">
        <v>5232</v>
      </c>
      <c r="AA3327" s="21" t="s">
        <v>5163</v>
      </c>
      <c r="AB3327" s="21" t="s">
        <v>117</v>
      </c>
      <c r="AC3327" s="21">
        <v>57750</v>
      </c>
      <c r="AD3327" s="19" t="s">
        <v>7851</v>
      </c>
      <c r="AE3327" s="19" t="s">
        <v>7851</v>
      </c>
      <c r="AF3327" s="19" t="s">
        <v>7851</v>
      </c>
      <c r="AG3327" s="19" t="s">
        <v>7851</v>
      </c>
      <c r="AH3327" s="19" t="s">
        <v>25339</v>
      </c>
      <c r="AI3327" s="19" t="s">
        <v>15605</v>
      </c>
      <c r="AJ3327" s="19" t="s">
        <v>473</v>
      </c>
      <c r="AK3327" s="19" t="s">
        <v>10433</v>
      </c>
      <c r="AL3327" s="7" t="s">
        <v>10434</v>
      </c>
      <c r="AM3327" s="19" t="s">
        <v>9189</v>
      </c>
      <c r="AN3327" s="19"/>
      <c r="AO3327" s="19" t="s">
        <v>10433</v>
      </c>
      <c r="AP3327" s="7" t="s">
        <v>10434</v>
      </c>
      <c r="AQ3327" s="7" t="s">
        <v>22863</v>
      </c>
      <c r="AR3327" s="7" t="s">
        <v>12100</v>
      </c>
      <c r="AS3327" s="19" t="s">
        <v>12101</v>
      </c>
      <c r="AT3327" s="31">
        <v>45205</v>
      </c>
      <c r="AU3327" s="31">
        <v>45199</v>
      </c>
      <c r="AV3327" s="19" t="s">
        <v>22885</v>
      </c>
    </row>
    <row r="3328" spans="1:48" x14ac:dyDescent="0.25">
      <c r="A3328" s="21">
        <v>2023</v>
      </c>
      <c r="B3328" s="71">
        <v>45108</v>
      </c>
      <c r="C3328" s="71">
        <v>45199</v>
      </c>
      <c r="D3328" s="19" t="s">
        <v>112</v>
      </c>
      <c r="E3328" s="21" t="s">
        <v>216</v>
      </c>
      <c r="F3328" s="21" t="s">
        <v>216</v>
      </c>
      <c r="G3328" s="21" t="s">
        <v>216</v>
      </c>
      <c r="H3328" s="19"/>
      <c r="I3328" s="19" t="s">
        <v>25344</v>
      </c>
      <c r="J3328" s="19" t="s">
        <v>890</v>
      </c>
      <c r="K3328" s="102" t="s">
        <v>115</v>
      </c>
      <c r="L3328" s="21" t="s">
        <v>117</v>
      </c>
      <c r="M3328" s="21" t="s">
        <v>25345</v>
      </c>
      <c r="N3328" s="21" t="s">
        <v>147</v>
      </c>
      <c r="O3328" s="73" t="s">
        <v>150</v>
      </c>
      <c r="P3328" s="73" t="s">
        <v>3949</v>
      </c>
      <c r="Q3328" s="73" t="s">
        <v>176</v>
      </c>
      <c r="R3328" s="73" t="s">
        <v>5939</v>
      </c>
      <c r="S3328" s="21">
        <v>1605</v>
      </c>
      <c r="T3328" s="21" t="s">
        <v>19869</v>
      </c>
      <c r="U3328" s="21" t="s">
        <v>182</v>
      </c>
      <c r="V3328" s="19" t="s">
        <v>7024</v>
      </c>
      <c r="W3328" s="21" t="s">
        <v>5148</v>
      </c>
      <c r="X3328" s="19" t="s">
        <v>5176</v>
      </c>
      <c r="Y3328" s="21" t="s">
        <v>5177</v>
      </c>
      <c r="Z3328" s="21" t="s">
        <v>5176</v>
      </c>
      <c r="AA3328" s="21" t="s">
        <v>5151</v>
      </c>
      <c r="AB3328" s="21" t="s">
        <v>147</v>
      </c>
      <c r="AC3328" s="21" t="s">
        <v>7025</v>
      </c>
      <c r="AD3328" s="19" t="s">
        <v>7851</v>
      </c>
      <c r="AE3328" s="19" t="s">
        <v>7851</v>
      </c>
      <c r="AF3328" s="19" t="s">
        <v>7851</v>
      </c>
      <c r="AG3328" s="19" t="s">
        <v>7851</v>
      </c>
      <c r="AH3328" s="19" t="s">
        <v>319</v>
      </c>
      <c r="AI3328" s="19" t="s">
        <v>8912</v>
      </c>
      <c r="AJ3328" s="19" t="s">
        <v>25346</v>
      </c>
      <c r="AK3328" s="19" t="s">
        <v>25347</v>
      </c>
      <c r="AL3328" s="7" t="s">
        <v>25348</v>
      </c>
      <c r="AM3328" s="19" t="s">
        <v>9180</v>
      </c>
      <c r="AN3328" s="7" t="s">
        <v>25349</v>
      </c>
      <c r="AO3328" s="19" t="s">
        <v>25347</v>
      </c>
      <c r="AP3328" s="7" t="s">
        <v>25348</v>
      </c>
      <c r="AQ3328" s="7" t="s">
        <v>22863</v>
      </c>
      <c r="AR3328" s="7" t="s">
        <v>12100</v>
      </c>
      <c r="AS3328" s="19" t="s">
        <v>12101</v>
      </c>
      <c r="AT3328" s="31">
        <v>45205</v>
      </c>
      <c r="AU3328" s="31">
        <v>45199</v>
      </c>
      <c r="AV3328" s="19" t="s">
        <v>13299</v>
      </c>
    </row>
    <row r="3329" spans="1:48" x14ac:dyDescent="0.25">
      <c r="A3329" s="21">
        <v>2023</v>
      </c>
      <c r="B3329" s="71">
        <v>45108</v>
      </c>
      <c r="C3329" s="71">
        <v>45199</v>
      </c>
      <c r="D3329" s="19" t="s">
        <v>112</v>
      </c>
      <c r="E3329" s="21" t="s">
        <v>216</v>
      </c>
      <c r="F3329" s="21" t="s">
        <v>216</v>
      </c>
      <c r="G3329" s="21" t="s">
        <v>216</v>
      </c>
      <c r="H3329" s="19"/>
      <c r="I3329" s="19" t="s">
        <v>25350</v>
      </c>
      <c r="J3329" s="19" t="s">
        <v>912</v>
      </c>
      <c r="K3329" s="102" t="s">
        <v>115</v>
      </c>
      <c r="L3329" s="21" t="s">
        <v>117</v>
      </c>
      <c r="M3329" s="21" t="s">
        <v>25351</v>
      </c>
      <c r="N3329" s="21" t="s">
        <v>147</v>
      </c>
      <c r="O3329" s="73" t="s">
        <v>150</v>
      </c>
      <c r="P3329" s="73" t="s">
        <v>3949</v>
      </c>
      <c r="Q3329" s="73" t="s">
        <v>176</v>
      </c>
      <c r="R3329" s="73" t="s">
        <v>5302</v>
      </c>
      <c r="S3329" s="21">
        <v>243</v>
      </c>
      <c r="T3329" s="21" t="s">
        <v>25352</v>
      </c>
      <c r="U3329" s="21" t="s">
        <v>182</v>
      </c>
      <c r="V3329" s="19" t="s">
        <v>5227</v>
      </c>
      <c r="W3329" s="21" t="s">
        <v>5148</v>
      </c>
      <c r="X3329" s="19" t="s">
        <v>5227</v>
      </c>
      <c r="Y3329" s="21" t="s">
        <v>5228</v>
      </c>
      <c r="Z3329" s="21" t="s">
        <v>5227</v>
      </c>
      <c r="AA3329" s="21" t="s">
        <v>5151</v>
      </c>
      <c r="AB3329" s="21" t="s">
        <v>147</v>
      </c>
      <c r="AC3329" s="21" t="s">
        <v>5241</v>
      </c>
      <c r="AD3329" s="19" t="s">
        <v>7851</v>
      </c>
      <c r="AE3329" s="19" t="s">
        <v>7851</v>
      </c>
      <c r="AF3329" s="19" t="s">
        <v>7851</v>
      </c>
      <c r="AG3329" s="19" t="s">
        <v>7851</v>
      </c>
      <c r="AH3329" s="19" t="s">
        <v>8166</v>
      </c>
      <c r="AI3329" s="19" t="s">
        <v>629</v>
      </c>
      <c r="AJ3329" s="19" t="s">
        <v>496</v>
      </c>
      <c r="AK3329" s="19" t="s">
        <v>25353</v>
      </c>
      <c r="AL3329" s="7" t="s">
        <v>25354</v>
      </c>
      <c r="AM3329" s="19" t="s">
        <v>9180</v>
      </c>
      <c r="AN3329" s="7" t="s">
        <v>25355</v>
      </c>
      <c r="AO3329" s="19" t="s">
        <v>25353</v>
      </c>
      <c r="AP3329" s="7" t="s">
        <v>25354</v>
      </c>
      <c r="AQ3329" s="7" t="s">
        <v>22863</v>
      </c>
      <c r="AR3329" s="7" t="s">
        <v>12100</v>
      </c>
      <c r="AS3329" s="19" t="s">
        <v>12101</v>
      </c>
      <c r="AT3329" s="31">
        <v>45205</v>
      </c>
      <c r="AU3329" s="31">
        <v>45199</v>
      </c>
      <c r="AV3329" s="19" t="s">
        <v>13299</v>
      </c>
    </row>
    <row r="3330" spans="1:48" x14ac:dyDescent="0.25">
      <c r="A3330" s="21">
        <v>2023</v>
      </c>
      <c r="B3330" s="71">
        <v>45108</v>
      </c>
      <c r="C3330" s="71">
        <v>45199</v>
      </c>
      <c r="D3330" s="19" t="s">
        <v>112</v>
      </c>
      <c r="E3330" s="21" t="s">
        <v>216</v>
      </c>
      <c r="F3330" s="21" t="s">
        <v>216</v>
      </c>
      <c r="G3330" s="21" t="s">
        <v>216</v>
      </c>
      <c r="H3330" s="19"/>
      <c r="I3330" s="19" t="s">
        <v>25356</v>
      </c>
      <c r="J3330" s="19" t="s">
        <v>18876</v>
      </c>
      <c r="K3330" s="102" t="s">
        <v>115</v>
      </c>
      <c r="L3330" s="21" t="s">
        <v>117</v>
      </c>
      <c r="M3330" s="21" t="s">
        <v>25357</v>
      </c>
      <c r="N3330" s="21" t="s">
        <v>147</v>
      </c>
      <c r="O3330" s="73" t="s">
        <v>150</v>
      </c>
      <c r="P3330" s="73" t="s">
        <v>25358</v>
      </c>
      <c r="Q3330" s="73" t="s">
        <v>157</v>
      </c>
      <c r="R3330" s="73" t="s">
        <v>25359</v>
      </c>
      <c r="S3330" s="21">
        <v>2</v>
      </c>
      <c r="T3330" s="21" t="s">
        <v>5154</v>
      </c>
      <c r="U3330" s="21" t="s">
        <v>182</v>
      </c>
      <c r="V3330" s="19" t="s">
        <v>5535</v>
      </c>
      <c r="W3330" s="21" t="s">
        <v>5148</v>
      </c>
      <c r="X3330" s="19" t="s">
        <v>5258</v>
      </c>
      <c r="Y3330" s="21" t="s">
        <v>5259</v>
      </c>
      <c r="Z3330" s="21" t="s">
        <v>5258</v>
      </c>
      <c r="AA3330" s="21" t="s">
        <v>5151</v>
      </c>
      <c r="AB3330" s="21" t="s">
        <v>147</v>
      </c>
      <c r="AC3330" s="21">
        <v>16600</v>
      </c>
      <c r="AD3330" s="19" t="s">
        <v>7851</v>
      </c>
      <c r="AE3330" s="19" t="s">
        <v>7851</v>
      </c>
      <c r="AF3330" s="19" t="s">
        <v>7851</v>
      </c>
      <c r="AG3330" s="19" t="s">
        <v>7851</v>
      </c>
      <c r="AH3330" s="19" t="s">
        <v>7936</v>
      </c>
      <c r="AI3330" s="19" t="s">
        <v>8417</v>
      </c>
      <c r="AJ3330" s="19" t="s">
        <v>25360</v>
      </c>
      <c r="AK3330" s="19" t="s">
        <v>25361</v>
      </c>
      <c r="AL3330" s="7" t="s">
        <v>25362</v>
      </c>
      <c r="AM3330" s="19" t="s">
        <v>9180</v>
      </c>
      <c r="AN3330" s="19"/>
      <c r="AO3330" s="19" t="s">
        <v>25361</v>
      </c>
      <c r="AP3330" s="7" t="s">
        <v>25362</v>
      </c>
      <c r="AQ3330" s="7" t="s">
        <v>22863</v>
      </c>
      <c r="AR3330" s="7" t="s">
        <v>12100</v>
      </c>
      <c r="AS3330" s="19" t="s">
        <v>12101</v>
      </c>
      <c r="AT3330" s="31">
        <v>45205</v>
      </c>
      <c r="AU3330" s="31">
        <v>45199</v>
      </c>
      <c r="AV3330" s="19" t="s">
        <v>22864</v>
      </c>
    </row>
    <row r="3331" spans="1:48" x14ac:dyDescent="0.25">
      <c r="A3331" s="21">
        <v>2023</v>
      </c>
      <c r="B3331" s="71">
        <v>45108</v>
      </c>
      <c r="C3331" s="71">
        <v>45199</v>
      </c>
      <c r="D3331" s="19" t="s">
        <v>112</v>
      </c>
      <c r="E3331" s="21" t="s">
        <v>216</v>
      </c>
      <c r="F3331" s="21" t="s">
        <v>216</v>
      </c>
      <c r="G3331" s="21" t="s">
        <v>216</v>
      </c>
      <c r="H3331" s="19"/>
      <c r="I3331" s="19" t="s">
        <v>25363</v>
      </c>
      <c r="J3331" s="19" t="s">
        <v>18876</v>
      </c>
      <c r="K3331" s="102" t="s">
        <v>115</v>
      </c>
      <c r="L3331" s="21" t="s">
        <v>117</v>
      </c>
      <c r="M3331" s="21" t="s">
        <v>25364</v>
      </c>
      <c r="N3331" s="21" t="s">
        <v>138</v>
      </c>
      <c r="O3331" s="73" t="s">
        <v>150</v>
      </c>
      <c r="P3331" s="73" t="s">
        <v>25365</v>
      </c>
      <c r="Q3331" s="73" t="s">
        <v>176</v>
      </c>
      <c r="R3331" s="73" t="s">
        <v>5679</v>
      </c>
      <c r="S3331" s="21">
        <v>110</v>
      </c>
      <c r="T3331" s="21" t="s">
        <v>5154</v>
      </c>
      <c r="U3331" s="21" t="s">
        <v>182</v>
      </c>
      <c r="V3331" s="19" t="s">
        <v>25366</v>
      </c>
      <c r="W3331" s="21" t="s">
        <v>5148</v>
      </c>
      <c r="X3331" s="19" t="s">
        <v>5315</v>
      </c>
      <c r="Y3331" s="21" t="s">
        <v>5316</v>
      </c>
      <c r="Z3331" s="21" t="s">
        <v>5315</v>
      </c>
      <c r="AA3331" s="21" t="s">
        <v>12</v>
      </c>
      <c r="AB3331" s="21" t="s">
        <v>138</v>
      </c>
      <c r="AC3331" s="21">
        <v>42090</v>
      </c>
      <c r="AD3331" s="19" t="s">
        <v>7851</v>
      </c>
      <c r="AE3331" s="19" t="s">
        <v>7851</v>
      </c>
      <c r="AF3331" s="19" t="s">
        <v>7851</v>
      </c>
      <c r="AG3331" s="19" t="s">
        <v>7851</v>
      </c>
      <c r="AH3331" s="19" t="s">
        <v>25367</v>
      </c>
      <c r="AI3331" s="19" t="s">
        <v>259</v>
      </c>
      <c r="AJ3331" s="19" t="s">
        <v>8456</v>
      </c>
      <c r="AK3331" s="19" t="s">
        <v>10215</v>
      </c>
      <c r="AL3331" s="7" t="s">
        <v>25368</v>
      </c>
      <c r="AM3331" s="19" t="s">
        <v>9180</v>
      </c>
      <c r="AN3331" s="19"/>
      <c r="AO3331" s="19" t="s">
        <v>10215</v>
      </c>
      <c r="AP3331" s="7" t="s">
        <v>25368</v>
      </c>
      <c r="AQ3331" s="7" t="s">
        <v>22863</v>
      </c>
      <c r="AR3331" s="7" t="s">
        <v>12100</v>
      </c>
      <c r="AS3331" s="19" t="s">
        <v>12101</v>
      </c>
      <c r="AT3331" s="31">
        <v>45205</v>
      </c>
      <c r="AU3331" s="31">
        <v>45199</v>
      </c>
      <c r="AV3331" s="19" t="s">
        <v>22864</v>
      </c>
    </row>
    <row r="3332" spans="1:48" x14ac:dyDescent="0.25">
      <c r="A3332" s="21">
        <v>2023</v>
      </c>
      <c r="B3332" s="71">
        <v>45108</v>
      </c>
      <c r="C3332" s="71">
        <v>45199</v>
      </c>
      <c r="D3332" s="19" t="s">
        <v>112</v>
      </c>
      <c r="E3332" s="21" t="s">
        <v>216</v>
      </c>
      <c r="F3332" s="21" t="s">
        <v>216</v>
      </c>
      <c r="G3332" s="21" t="s">
        <v>216</v>
      </c>
      <c r="H3332" s="19"/>
      <c r="I3332" s="19" t="s">
        <v>25369</v>
      </c>
      <c r="J3332" s="19" t="s">
        <v>18876</v>
      </c>
      <c r="K3332" s="102" t="s">
        <v>115</v>
      </c>
      <c r="L3332" s="21" t="s">
        <v>117</v>
      </c>
      <c r="M3332" s="21" t="s">
        <v>25370</v>
      </c>
      <c r="N3332" s="21" t="s">
        <v>147</v>
      </c>
      <c r="O3332" s="73" t="s">
        <v>150</v>
      </c>
      <c r="P3332" s="73" t="s">
        <v>25371</v>
      </c>
      <c r="Q3332" s="73" t="s">
        <v>176</v>
      </c>
      <c r="R3332" s="73" t="s">
        <v>5346</v>
      </c>
      <c r="S3332" s="21">
        <v>1527</v>
      </c>
      <c r="T3332" s="21" t="s">
        <v>25372</v>
      </c>
      <c r="U3332" s="21" t="s">
        <v>182</v>
      </c>
      <c r="V3332" s="19" t="s">
        <v>5798</v>
      </c>
      <c r="W3332" s="21" t="s">
        <v>5148</v>
      </c>
      <c r="X3332" s="19" t="s">
        <v>5204</v>
      </c>
      <c r="Y3332" s="21" t="s">
        <v>5205</v>
      </c>
      <c r="Z3332" s="21" t="s">
        <v>5204</v>
      </c>
      <c r="AA3332" s="21" t="s">
        <v>5151</v>
      </c>
      <c r="AB3332" s="21" t="s">
        <v>147</v>
      </c>
      <c r="AC3332" s="21" t="s">
        <v>5799</v>
      </c>
      <c r="AD3332" s="19" t="s">
        <v>7851</v>
      </c>
      <c r="AE3332" s="19" t="s">
        <v>7851</v>
      </c>
      <c r="AF3332" s="19" t="s">
        <v>7851</v>
      </c>
      <c r="AG3332" s="19" t="s">
        <v>7851</v>
      </c>
      <c r="AH3332" s="19" t="s">
        <v>25373</v>
      </c>
      <c r="AI3332" s="19" t="s">
        <v>8455</v>
      </c>
      <c r="AJ3332" s="19" t="s">
        <v>373</v>
      </c>
      <c r="AK3332" s="19" t="s">
        <v>25374</v>
      </c>
      <c r="AL3332" s="7" t="s">
        <v>25375</v>
      </c>
      <c r="AM3332" s="19" t="s">
        <v>9180</v>
      </c>
      <c r="AN3332" s="7" t="s">
        <v>25376</v>
      </c>
      <c r="AO3332" s="19" t="s">
        <v>25374</v>
      </c>
      <c r="AP3332" s="7" t="s">
        <v>25375</v>
      </c>
      <c r="AQ3332" s="7" t="s">
        <v>22863</v>
      </c>
      <c r="AR3332" s="7" t="s">
        <v>12100</v>
      </c>
      <c r="AS3332" s="19" t="s">
        <v>12101</v>
      </c>
      <c r="AT3332" s="31">
        <v>45205</v>
      </c>
      <c r="AU3332" s="31">
        <v>45199</v>
      </c>
      <c r="AV3332" s="19" t="s">
        <v>13299</v>
      </c>
    </row>
    <row r="3333" spans="1:48" x14ac:dyDescent="0.25">
      <c r="A3333" s="21">
        <v>2023</v>
      </c>
      <c r="B3333" s="71">
        <v>45108</v>
      </c>
      <c r="C3333" s="71">
        <v>45199</v>
      </c>
      <c r="D3333" s="19" t="s">
        <v>111</v>
      </c>
      <c r="E3333" s="21" t="s">
        <v>25377</v>
      </c>
      <c r="F3333" s="21" t="s">
        <v>303</v>
      </c>
      <c r="G3333" s="21" t="s">
        <v>25378</v>
      </c>
      <c r="H3333" s="19" t="s">
        <v>114</v>
      </c>
      <c r="I3333" s="19" t="s">
        <v>25379</v>
      </c>
      <c r="J3333" s="19" t="s">
        <v>18876</v>
      </c>
      <c r="K3333" s="102" t="s">
        <v>115</v>
      </c>
      <c r="L3333" s="21" t="s">
        <v>117</v>
      </c>
      <c r="M3333" s="21" t="s">
        <v>25380</v>
      </c>
      <c r="N3333" s="21" t="s">
        <v>147</v>
      </c>
      <c r="O3333" s="73" t="s">
        <v>150</v>
      </c>
      <c r="P3333" s="73" t="s">
        <v>25381</v>
      </c>
      <c r="Q3333" s="73" t="s">
        <v>157</v>
      </c>
      <c r="R3333" s="73" t="s">
        <v>7461</v>
      </c>
      <c r="S3333" s="21">
        <v>136</v>
      </c>
      <c r="T3333" s="21" t="s">
        <v>5154</v>
      </c>
      <c r="U3333" s="21" t="s">
        <v>182</v>
      </c>
      <c r="V3333" s="19" t="s">
        <v>5880</v>
      </c>
      <c r="W3333" s="21" t="s">
        <v>5148</v>
      </c>
      <c r="X3333" s="19" t="s">
        <v>5227</v>
      </c>
      <c r="Y3333" s="21" t="s">
        <v>5228</v>
      </c>
      <c r="Z3333" s="21" t="s">
        <v>5227</v>
      </c>
      <c r="AA3333" s="21" t="s">
        <v>5151</v>
      </c>
      <c r="AB3333" s="21" t="s">
        <v>147</v>
      </c>
      <c r="AC3333" s="21" t="s">
        <v>5881</v>
      </c>
      <c r="AD3333" s="19" t="s">
        <v>7851</v>
      </c>
      <c r="AE3333" s="19" t="s">
        <v>7851</v>
      </c>
      <c r="AF3333" s="19" t="s">
        <v>7851</v>
      </c>
      <c r="AG3333" s="19" t="s">
        <v>7851</v>
      </c>
      <c r="AH3333" s="19" t="s">
        <v>25377</v>
      </c>
      <c r="AI3333" s="19" t="s">
        <v>303</v>
      </c>
      <c r="AJ3333" s="19" t="s">
        <v>25378</v>
      </c>
      <c r="AK3333" s="19" t="s">
        <v>25382</v>
      </c>
      <c r="AL3333" s="7" t="s">
        <v>25383</v>
      </c>
      <c r="AM3333" s="19" t="s">
        <v>9189</v>
      </c>
      <c r="AN3333" s="19"/>
      <c r="AO3333" s="19" t="s">
        <v>25382</v>
      </c>
      <c r="AP3333" s="7" t="s">
        <v>25383</v>
      </c>
      <c r="AQ3333" s="7" t="s">
        <v>22863</v>
      </c>
      <c r="AR3333" s="7" t="s">
        <v>12100</v>
      </c>
      <c r="AS3333" s="19" t="s">
        <v>12101</v>
      </c>
      <c r="AT3333" s="31">
        <v>45205</v>
      </c>
      <c r="AU3333" s="31">
        <v>45199</v>
      </c>
      <c r="AV3333" s="19" t="s">
        <v>22885</v>
      </c>
    </row>
    <row r="3334" spans="1:48" x14ac:dyDescent="0.25">
      <c r="A3334" s="21">
        <v>2023</v>
      </c>
      <c r="B3334" s="71">
        <v>45108</v>
      </c>
      <c r="C3334" s="71">
        <v>45199</v>
      </c>
      <c r="D3334" s="19" t="s">
        <v>112</v>
      </c>
      <c r="E3334" s="21" t="s">
        <v>216</v>
      </c>
      <c r="F3334" s="21" t="s">
        <v>216</v>
      </c>
      <c r="G3334" s="21" t="s">
        <v>216</v>
      </c>
      <c r="H3334" s="19"/>
      <c r="I3334" s="19" t="s">
        <v>25384</v>
      </c>
      <c r="J3334" s="19" t="s">
        <v>18876</v>
      </c>
      <c r="K3334" s="102" t="s">
        <v>115</v>
      </c>
      <c r="L3334" s="21" t="s">
        <v>117</v>
      </c>
      <c r="M3334" s="21" t="s">
        <v>25385</v>
      </c>
      <c r="N3334" s="21" t="s">
        <v>147</v>
      </c>
      <c r="O3334" s="73" t="s">
        <v>150</v>
      </c>
      <c r="P3334" s="73" t="s">
        <v>25386</v>
      </c>
      <c r="Q3334" s="73" t="s">
        <v>157</v>
      </c>
      <c r="R3334" s="73" t="s">
        <v>25387</v>
      </c>
      <c r="S3334" s="21">
        <v>168</v>
      </c>
      <c r="T3334" s="21" t="s">
        <v>5154</v>
      </c>
      <c r="U3334" s="21" t="s">
        <v>182</v>
      </c>
      <c r="V3334" s="19" t="s">
        <v>6337</v>
      </c>
      <c r="W3334" s="21" t="s">
        <v>5148</v>
      </c>
      <c r="X3334" s="19" t="s">
        <v>5289</v>
      </c>
      <c r="Y3334" s="21" t="s">
        <v>5290</v>
      </c>
      <c r="Z3334" s="21" t="s">
        <v>5289</v>
      </c>
      <c r="AA3334" s="21" t="s">
        <v>5151</v>
      </c>
      <c r="AB3334" s="21" t="s">
        <v>147</v>
      </c>
      <c r="AC3334" s="21" t="s">
        <v>6338</v>
      </c>
      <c r="AD3334" s="19" t="s">
        <v>7851</v>
      </c>
      <c r="AE3334" s="19" t="s">
        <v>7851</v>
      </c>
      <c r="AF3334" s="19" t="s">
        <v>7851</v>
      </c>
      <c r="AG3334" s="19" t="s">
        <v>7851</v>
      </c>
      <c r="AH3334" s="19" t="s">
        <v>25388</v>
      </c>
      <c r="AI3334" s="19" t="s">
        <v>25389</v>
      </c>
      <c r="AJ3334" s="19" t="s">
        <v>25390</v>
      </c>
      <c r="AK3334" s="19" t="s">
        <v>25391</v>
      </c>
      <c r="AL3334" s="7" t="s">
        <v>25392</v>
      </c>
      <c r="AM3334" s="19" t="s">
        <v>9180</v>
      </c>
      <c r="AN3334" s="7" t="s">
        <v>25393</v>
      </c>
      <c r="AO3334" s="19" t="s">
        <v>25391</v>
      </c>
      <c r="AP3334" s="7" t="s">
        <v>25392</v>
      </c>
      <c r="AQ3334" s="7" t="s">
        <v>22863</v>
      </c>
      <c r="AR3334" s="7" t="s">
        <v>12100</v>
      </c>
      <c r="AS3334" s="19" t="s">
        <v>12101</v>
      </c>
      <c r="AT3334" s="31">
        <v>45205</v>
      </c>
      <c r="AU3334" s="31">
        <v>45199</v>
      </c>
      <c r="AV3334" s="19" t="s">
        <v>13299</v>
      </c>
    </row>
    <row r="3335" spans="1:48" x14ac:dyDescent="0.25">
      <c r="A3335" s="21">
        <v>2023</v>
      </c>
      <c r="B3335" s="71">
        <v>45108</v>
      </c>
      <c r="C3335" s="71">
        <v>45199</v>
      </c>
      <c r="D3335" s="19" t="s">
        <v>112</v>
      </c>
      <c r="E3335" s="21" t="s">
        <v>216</v>
      </c>
      <c r="F3335" s="21" t="s">
        <v>216</v>
      </c>
      <c r="G3335" s="21" t="s">
        <v>216</v>
      </c>
      <c r="H3335" s="19"/>
      <c r="I3335" s="19" t="s">
        <v>25394</v>
      </c>
      <c r="J3335" s="19" t="s">
        <v>18876</v>
      </c>
      <c r="K3335" s="102" t="s">
        <v>115</v>
      </c>
      <c r="L3335" s="21" t="s">
        <v>117</v>
      </c>
      <c r="M3335" s="21" t="s">
        <v>25395</v>
      </c>
      <c r="N3335" s="21" t="s">
        <v>147</v>
      </c>
      <c r="O3335" s="73" t="s">
        <v>150</v>
      </c>
      <c r="P3335" s="73" t="s">
        <v>25396</v>
      </c>
      <c r="Q3335" s="73" t="s">
        <v>157</v>
      </c>
      <c r="R3335" s="73" t="s">
        <v>17356</v>
      </c>
      <c r="S3335" s="21" t="s">
        <v>7746</v>
      </c>
      <c r="T3335" s="21" t="s">
        <v>25397</v>
      </c>
      <c r="U3335" s="21" t="s">
        <v>182</v>
      </c>
      <c r="V3335" s="19" t="s">
        <v>24563</v>
      </c>
      <c r="W3335" s="21" t="s">
        <v>5148</v>
      </c>
      <c r="X3335" s="19" t="s">
        <v>5170</v>
      </c>
      <c r="Y3335" s="21" t="s">
        <v>5171</v>
      </c>
      <c r="Z3335" s="21" t="s">
        <v>5170</v>
      </c>
      <c r="AA3335" s="21" t="s">
        <v>5151</v>
      </c>
      <c r="AB3335" s="21" t="s">
        <v>147</v>
      </c>
      <c r="AC3335" s="21" t="s">
        <v>24564</v>
      </c>
      <c r="AD3335" s="19" t="s">
        <v>7851</v>
      </c>
      <c r="AE3335" s="19" t="s">
        <v>7851</v>
      </c>
      <c r="AF3335" s="19" t="s">
        <v>7851</v>
      </c>
      <c r="AG3335" s="19" t="s">
        <v>7851</v>
      </c>
      <c r="AH3335" s="19" t="s">
        <v>7914</v>
      </c>
      <c r="AI3335" s="19" t="s">
        <v>25398</v>
      </c>
      <c r="AJ3335" s="19" t="s">
        <v>15931</v>
      </c>
      <c r="AK3335" s="19" t="s">
        <v>25399</v>
      </c>
      <c r="AL3335" s="7" t="s">
        <v>25400</v>
      </c>
      <c r="AM3335" s="19" t="s">
        <v>9180</v>
      </c>
      <c r="AN3335" s="19"/>
      <c r="AO3335" s="19" t="s">
        <v>25399</v>
      </c>
      <c r="AP3335" s="7" t="s">
        <v>25400</v>
      </c>
      <c r="AQ3335" s="7" t="s">
        <v>22863</v>
      </c>
      <c r="AR3335" s="7" t="s">
        <v>12100</v>
      </c>
      <c r="AS3335" s="19" t="s">
        <v>12101</v>
      </c>
      <c r="AT3335" s="31">
        <v>45205</v>
      </c>
      <c r="AU3335" s="31">
        <v>45199</v>
      </c>
      <c r="AV3335" s="19" t="s">
        <v>22864</v>
      </c>
    </row>
    <row r="3336" spans="1:48" x14ac:dyDescent="0.25">
      <c r="A3336" s="21">
        <v>2023</v>
      </c>
      <c r="B3336" s="71">
        <v>45108</v>
      </c>
      <c r="C3336" s="71">
        <v>45199</v>
      </c>
      <c r="D3336" s="19" t="s">
        <v>111</v>
      </c>
      <c r="E3336" s="21" t="s">
        <v>25401</v>
      </c>
      <c r="F3336" s="21" t="s">
        <v>686</v>
      </c>
      <c r="G3336" s="21" t="s">
        <v>16521</v>
      </c>
      <c r="H3336" s="19" t="s">
        <v>114</v>
      </c>
      <c r="I3336" s="19" t="s">
        <v>25402</v>
      </c>
      <c r="J3336" s="19" t="s">
        <v>18876</v>
      </c>
      <c r="K3336" s="102" t="s">
        <v>115</v>
      </c>
      <c r="L3336" s="21" t="s">
        <v>117</v>
      </c>
      <c r="M3336" s="21" t="s">
        <v>25403</v>
      </c>
      <c r="N3336" s="21" t="s">
        <v>117</v>
      </c>
      <c r="O3336" s="73" t="s">
        <v>150</v>
      </c>
      <c r="P3336" s="73" t="s">
        <v>25404</v>
      </c>
      <c r="Q3336" s="73" t="s">
        <v>157</v>
      </c>
      <c r="R3336" s="73" t="s">
        <v>25405</v>
      </c>
      <c r="S3336" s="21">
        <v>76</v>
      </c>
      <c r="T3336" s="21" t="s">
        <v>5154</v>
      </c>
      <c r="U3336" s="21" t="s">
        <v>182</v>
      </c>
      <c r="V3336" s="19" t="s">
        <v>6404</v>
      </c>
      <c r="W3336" s="21" t="s">
        <v>5148</v>
      </c>
      <c r="X3336" s="19" t="s">
        <v>5232</v>
      </c>
      <c r="Y3336" s="21" t="s">
        <v>5233</v>
      </c>
      <c r="Z3336" s="21" t="s">
        <v>5232</v>
      </c>
      <c r="AA3336" s="21" t="s">
        <v>5163</v>
      </c>
      <c r="AB3336" s="21" t="s">
        <v>117</v>
      </c>
      <c r="AC3336" s="21">
        <v>57750</v>
      </c>
      <c r="AD3336" s="19" t="s">
        <v>7851</v>
      </c>
      <c r="AE3336" s="19" t="s">
        <v>7851</v>
      </c>
      <c r="AF3336" s="19" t="s">
        <v>7851</v>
      </c>
      <c r="AG3336" s="19" t="s">
        <v>7851</v>
      </c>
      <c r="AH3336" s="19" t="s">
        <v>25401</v>
      </c>
      <c r="AI3336" s="19" t="s">
        <v>686</v>
      </c>
      <c r="AJ3336" s="19" t="s">
        <v>16521</v>
      </c>
      <c r="AK3336" s="19" t="s">
        <v>24565</v>
      </c>
      <c r="AL3336" s="7" t="s">
        <v>25406</v>
      </c>
      <c r="AM3336" s="19" t="s">
        <v>9189</v>
      </c>
      <c r="AN3336" s="19"/>
      <c r="AO3336" s="19" t="s">
        <v>24565</v>
      </c>
      <c r="AP3336" s="7" t="s">
        <v>25406</v>
      </c>
      <c r="AQ3336" s="7" t="s">
        <v>22863</v>
      </c>
      <c r="AR3336" s="7" t="s">
        <v>12100</v>
      </c>
      <c r="AS3336" s="19" t="s">
        <v>12101</v>
      </c>
      <c r="AT3336" s="31">
        <v>45205</v>
      </c>
      <c r="AU3336" s="31">
        <v>45199</v>
      </c>
      <c r="AV3336" s="19" t="s">
        <v>22885</v>
      </c>
    </row>
    <row r="3337" spans="1:48" x14ac:dyDescent="0.25">
      <c r="A3337" s="21">
        <v>2023</v>
      </c>
      <c r="B3337" s="71">
        <v>45108</v>
      </c>
      <c r="C3337" s="71">
        <v>45199</v>
      </c>
      <c r="D3337" s="19" t="s">
        <v>111</v>
      </c>
      <c r="E3337" s="21" t="s">
        <v>291</v>
      </c>
      <c r="F3337" s="21" t="s">
        <v>379</v>
      </c>
      <c r="G3337" s="21" t="s">
        <v>252</v>
      </c>
      <c r="H3337" s="19" t="s">
        <v>114</v>
      </c>
      <c r="I3337" s="19" t="s">
        <v>25407</v>
      </c>
      <c r="J3337" s="19" t="s">
        <v>18876</v>
      </c>
      <c r="K3337" s="102" t="s">
        <v>115</v>
      </c>
      <c r="L3337" s="21" t="s">
        <v>117</v>
      </c>
      <c r="M3337" s="21" t="s">
        <v>25408</v>
      </c>
      <c r="N3337" s="21" t="s">
        <v>147</v>
      </c>
      <c r="O3337" s="73" t="s">
        <v>150</v>
      </c>
      <c r="P3337" s="73" t="s">
        <v>25409</v>
      </c>
      <c r="Q3337" s="73" t="s">
        <v>157</v>
      </c>
      <c r="R3337" s="73" t="s">
        <v>6042</v>
      </c>
      <c r="S3337" s="21">
        <v>2</v>
      </c>
      <c r="T3337" s="21" t="s">
        <v>5154</v>
      </c>
      <c r="U3337" s="21" t="s">
        <v>182</v>
      </c>
      <c r="V3337" s="19" t="s">
        <v>25410</v>
      </c>
      <c r="W3337" s="21" t="s">
        <v>5148</v>
      </c>
      <c r="X3337" s="19" t="s">
        <v>5363</v>
      </c>
      <c r="Y3337" s="21" t="s">
        <v>5364</v>
      </c>
      <c r="Z3337" s="21" t="s">
        <v>5363</v>
      </c>
      <c r="AA3337" s="21" t="s">
        <v>5151</v>
      </c>
      <c r="AB3337" s="21" t="s">
        <v>147</v>
      </c>
      <c r="AC3337" s="21">
        <v>13510</v>
      </c>
      <c r="AD3337" s="19" t="s">
        <v>7851</v>
      </c>
      <c r="AE3337" s="19" t="s">
        <v>7851</v>
      </c>
      <c r="AF3337" s="19" t="s">
        <v>7851</v>
      </c>
      <c r="AG3337" s="19" t="s">
        <v>7851</v>
      </c>
      <c r="AH3337" s="19" t="s">
        <v>291</v>
      </c>
      <c r="AI3337" s="19" t="s">
        <v>379</v>
      </c>
      <c r="AJ3337" s="19" t="s">
        <v>252</v>
      </c>
      <c r="AK3337" s="19" t="s">
        <v>25411</v>
      </c>
      <c r="AL3337" s="7" t="s">
        <v>25412</v>
      </c>
      <c r="AM3337" s="19" t="s">
        <v>9189</v>
      </c>
      <c r="AN3337" s="19"/>
      <c r="AO3337" s="19" t="s">
        <v>25411</v>
      </c>
      <c r="AP3337" s="7" t="s">
        <v>25412</v>
      </c>
      <c r="AQ3337" s="7" t="s">
        <v>22863</v>
      </c>
      <c r="AR3337" s="7" t="s">
        <v>12100</v>
      </c>
      <c r="AS3337" s="19" t="s">
        <v>12101</v>
      </c>
      <c r="AT3337" s="31">
        <v>45205</v>
      </c>
      <c r="AU3337" s="31">
        <v>45199</v>
      </c>
      <c r="AV3337" s="19" t="s">
        <v>22885</v>
      </c>
    </row>
    <row r="3338" spans="1:48" x14ac:dyDescent="0.25">
      <c r="A3338" s="21">
        <v>2023</v>
      </c>
      <c r="B3338" s="71">
        <v>45108</v>
      </c>
      <c r="C3338" s="71">
        <v>45199</v>
      </c>
      <c r="D3338" s="19" t="s">
        <v>112</v>
      </c>
      <c r="E3338" s="21" t="s">
        <v>216</v>
      </c>
      <c r="F3338" s="21" t="s">
        <v>216</v>
      </c>
      <c r="G3338" s="21" t="s">
        <v>216</v>
      </c>
      <c r="H3338" s="19"/>
      <c r="I3338" s="19" t="s">
        <v>25413</v>
      </c>
      <c r="J3338" s="19" t="s">
        <v>888</v>
      </c>
      <c r="K3338" s="102" t="s">
        <v>115</v>
      </c>
      <c r="L3338" s="21" t="s">
        <v>117</v>
      </c>
      <c r="M3338" s="21" t="s">
        <v>25414</v>
      </c>
      <c r="N3338" s="21" t="s">
        <v>147</v>
      </c>
      <c r="O3338" s="73" t="s">
        <v>150</v>
      </c>
      <c r="P3338" s="73" t="s">
        <v>25415</v>
      </c>
      <c r="Q3338" s="73" t="s">
        <v>176</v>
      </c>
      <c r="R3338" s="73" t="s">
        <v>396</v>
      </c>
      <c r="S3338" s="21">
        <v>926</v>
      </c>
      <c r="T3338" s="21">
        <v>15</v>
      </c>
      <c r="U3338" s="21" t="s">
        <v>182</v>
      </c>
      <c r="V3338" s="19" t="s">
        <v>5212</v>
      </c>
      <c r="W3338" s="21" t="s">
        <v>5148</v>
      </c>
      <c r="X3338" s="19" t="s">
        <v>5176</v>
      </c>
      <c r="Y3338" s="21" t="s">
        <v>5177</v>
      </c>
      <c r="Z3338" s="21" t="s">
        <v>5176</v>
      </c>
      <c r="AA3338" s="21" t="s">
        <v>5151</v>
      </c>
      <c r="AB3338" s="21" t="s">
        <v>147</v>
      </c>
      <c r="AC3338" s="21" t="s">
        <v>5213</v>
      </c>
      <c r="AD3338" s="19" t="s">
        <v>7851</v>
      </c>
      <c r="AE3338" s="19" t="s">
        <v>7851</v>
      </c>
      <c r="AF3338" s="19" t="s">
        <v>7851</v>
      </c>
      <c r="AG3338" s="19" t="s">
        <v>7851</v>
      </c>
      <c r="AH3338" s="19" t="s">
        <v>530</v>
      </c>
      <c r="AI3338" s="19" t="s">
        <v>8825</v>
      </c>
      <c r="AJ3338" s="19" t="s">
        <v>352</v>
      </c>
      <c r="AK3338" s="19" t="s">
        <v>25416</v>
      </c>
      <c r="AL3338" s="7" t="s">
        <v>25417</v>
      </c>
      <c r="AM3338" s="19" t="s">
        <v>9180</v>
      </c>
      <c r="AN3338" s="7" t="s">
        <v>25418</v>
      </c>
      <c r="AO3338" s="19" t="s">
        <v>25416</v>
      </c>
      <c r="AP3338" s="7" t="s">
        <v>25417</v>
      </c>
      <c r="AQ3338" s="7" t="s">
        <v>22863</v>
      </c>
      <c r="AR3338" s="7" t="s">
        <v>12100</v>
      </c>
      <c r="AS3338" s="19" t="s">
        <v>12101</v>
      </c>
      <c r="AT3338" s="31">
        <v>45205</v>
      </c>
      <c r="AU3338" s="31">
        <v>45199</v>
      </c>
      <c r="AV3338" s="19" t="s">
        <v>13299</v>
      </c>
    </row>
    <row r="3339" spans="1:48" x14ac:dyDescent="0.25">
      <c r="A3339" s="21">
        <v>2023</v>
      </c>
      <c r="B3339" s="71">
        <v>45108</v>
      </c>
      <c r="C3339" s="71">
        <v>45199</v>
      </c>
      <c r="D3339" s="19" t="s">
        <v>112</v>
      </c>
      <c r="E3339" s="21" t="s">
        <v>216</v>
      </c>
      <c r="F3339" s="21" t="s">
        <v>216</v>
      </c>
      <c r="G3339" s="21" t="s">
        <v>216</v>
      </c>
      <c r="H3339" s="19"/>
      <c r="I3339" s="19" t="s">
        <v>25419</v>
      </c>
      <c r="J3339" s="19" t="s">
        <v>18876</v>
      </c>
      <c r="K3339" s="102" t="s">
        <v>115</v>
      </c>
      <c r="L3339" s="21" t="s">
        <v>117</v>
      </c>
      <c r="M3339" s="21" t="s">
        <v>25420</v>
      </c>
      <c r="N3339" s="21" t="s">
        <v>147</v>
      </c>
      <c r="O3339" s="73" t="s">
        <v>150</v>
      </c>
      <c r="P3339" s="73" t="s">
        <v>25421</v>
      </c>
      <c r="Q3339" s="73" t="s">
        <v>157</v>
      </c>
      <c r="R3339" s="73" t="s">
        <v>5550</v>
      </c>
      <c r="S3339" s="21">
        <v>85</v>
      </c>
      <c r="T3339" s="21">
        <v>101</v>
      </c>
      <c r="U3339" s="21" t="s">
        <v>182</v>
      </c>
      <c r="V3339" s="19" t="s">
        <v>5561</v>
      </c>
      <c r="W3339" s="21" t="s">
        <v>5148</v>
      </c>
      <c r="X3339" s="19" t="s">
        <v>5227</v>
      </c>
      <c r="Y3339" s="21" t="s">
        <v>5228</v>
      </c>
      <c r="Z3339" s="21" t="s">
        <v>5227</v>
      </c>
      <c r="AA3339" s="21" t="s">
        <v>5151</v>
      </c>
      <c r="AB3339" s="21" t="s">
        <v>147</v>
      </c>
      <c r="AC3339" s="21" t="s">
        <v>5562</v>
      </c>
      <c r="AD3339" s="19" t="s">
        <v>7851</v>
      </c>
      <c r="AE3339" s="19" t="s">
        <v>7851</v>
      </c>
      <c r="AF3339" s="19" t="s">
        <v>7851</v>
      </c>
      <c r="AG3339" s="19" t="s">
        <v>7851</v>
      </c>
      <c r="AH3339" s="19" t="s">
        <v>461</v>
      </c>
      <c r="AI3339" s="19" t="s">
        <v>621</v>
      </c>
      <c r="AJ3339" s="19" t="s">
        <v>272</v>
      </c>
      <c r="AK3339" s="19" t="s">
        <v>25422</v>
      </c>
      <c r="AL3339" s="7" t="s">
        <v>25423</v>
      </c>
      <c r="AM3339" s="19" t="s">
        <v>9180</v>
      </c>
      <c r="AN3339" s="7" t="s">
        <v>25424</v>
      </c>
      <c r="AO3339" s="19" t="s">
        <v>25422</v>
      </c>
      <c r="AP3339" s="7" t="s">
        <v>25423</v>
      </c>
      <c r="AQ3339" s="7" t="s">
        <v>22863</v>
      </c>
      <c r="AR3339" s="7" t="s">
        <v>12100</v>
      </c>
      <c r="AS3339" s="19" t="s">
        <v>12101</v>
      </c>
      <c r="AT3339" s="31">
        <v>45205</v>
      </c>
      <c r="AU3339" s="31">
        <v>45199</v>
      </c>
      <c r="AV3339" s="19" t="s">
        <v>13299</v>
      </c>
    </row>
    <row r="3340" spans="1:48" x14ac:dyDescent="0.25">
      <c r="A3340" s="21">
        <v>2023</v>
      </c>
      <c r="B3340" s="71">
        <v>45108</v>
      </c>
      <c r="C3340" s="71">
        <v>45199</v>
      </c>
      <c r="D3340" s="19" t="s">
        <v>112</v>
      </c>
      <c r="E3340" s="21" t="s">
        <v>216</v>
      </c>
      <c r="F3340" s="21" t="s">
        <v>216</v>
      </c>
      <c r="G3340" s="21" t="s">
        <v>216</v>
      </c>
      <c r="H3340" s="19"/>
      <c r="I3340" s="19" t="s">
        <v>25425</v>
      </c>
      <c r="J3340" s="19" t="s">
        <v>890</v>
      </c>
      <c r="K3340" s="102" t="s">
        <v>115</v>
      </c>
      <c r="L3340" s="21" t="s">
        <v>117</v>
      </c>
      <c r="M3340" s="21" t="s">
        <v>25426</v>
      </c>
      <c r="N3340" s="21" t="s">
        <v>117</v>
      </c>
      <c r="O3340" s="73" t="s">
        <v>150</v>
      </c>
      <c r="P3340" s="73" t="s">
        <v>16964</v>
      </c>
      <c r="Q3340" s="73" t="s">
        <v>157</v>
      </c>
      <c r="R3340" s="73" t="s">
        <v>25427</v>
      </c>
      <c r="S3340" s="21">
        <v>29</v>
      </c>
      <c r="T3340" s="21" t="s">
        <v>5154</v>
      </c>
      <c r="U3340" s="21" t="s">
        <v>182</v>
      </c>
      <c r="V3340" s="19" t="s">
        <v>14048</v>
      </c>
      <c r="W3340" s="21" t="s">
        <v>5148</v>
      </c>
      <c r="X3340" s="19" t="s">
        <v>5232</v>
      </c>
      <c r="Y3340" s="21" t="s">
        <v>5233</v>
      </c>
      <c r="Z3340" s="21" t="s">
        <v>5232</v>
      </c>
      <c r="AA3340" s="21" t="s">
        <v>5163</v>
      </c>
      <c r="AB3340" s="21" t="s">
        <v>117</v>
      </c>
      <c r="AC3340" s="21">
        <v>57120</v>
      </c>
      <c r="AD3340" s="19" t="s">
        <v>7851</v>
      </c>
      <c r="AE3340" s="19" t="s">
        <v>7851</v>
      </c>
      <c r="AF3340" s="19" t="s">
        <v>7851</v>
      </c>
      <c r="AG3340" s="19" t="s">
        <v>7851</v>
      </c>
      <c r="AH3340" s="19" t="s">
        <v>461</v>
      </c>
      <c r="AI3340" s="19" t="s">
        <v>303</v>
      </c>
      <c r="AJ3340" s="19" t="s">
        <v>224</v>
      </c>
      <c r="AK3340" s="19" t="s">
        <v>25428</v>
      </c>
      <c r="AL3340" s="7" t="s">
        <v>25429</v>
      </c>
      <c r="AM3340" s="19" t="s">
        <v>9180</v>
      </c>
      <c r="AN3340" s="7" t="s">
        <v>25430</v>
      </c>
      <c r="AO3340" s="19" t="s">
        <v>25428</v>
      </c>
      <c r="AP3340" s="7" t="s">
        <v>25429</v>
      </c>
      <c r="AQ3340" s="7" t="s">
        <v>22863</v>
      </c>
      <c r="AR3340" s="7" t="s">
        <v>12100</v>
      </c>
      <c r="AS3340" s="19" t="s">
        <v>12101</v>
      </c>
      <c r="AT3340" s="31">
        <v>45205</v>
      </c>
      <c r="AU3340" s="31">
        <v>45199</v>
      </c>
      <c r="AV3340" s="19" t="s">
        <v>13299</v>
      </c>
    </row>
    <row r="3341" spans="1:48" x14ac:dyDescent="0.25">
      <c r="A3341" s="21">
        <v>2023</v>
      </c>
      <c r="B3341" s="71">
        <v>45108</v>
      </c>
      <c r="C3341" s="71">
        <v>45199</v>
      </c>
      <c r="D3341" s="19" t="s">
        <v>112</v>
      </c>
      <c r="E3341" s="21" t="s">
        <v>216</v>
      </c>
      <c r="F3341" s="21" t="s">
        <v>216</v>
      </c>
      <c r="G3341" s="21" t="s">
        <v>216</v>
      </c>
      <c r="H3341" s="19"/>
      <c r="I3341" s="19" t="s">
        <v>25431</v>
      </c>
      <c r="J3341" s="19" t="s">
        <v>18876</v>
      </c>
      <c r="K3341" s="102" t="s">
        <v>115</v>
      </c>
      <c r="L3341" s="21" t="s">
        <v>117</v>
      </c>
      <c r="M3341" s="21" t="s">
        <v>25432</v>
      </c>
      <c r="N3341" s="21" t="s">
        <v>147</v>
      </c>
      <c r="O3341" s="73" t="s">
        <v>150</v>
      </c>
      <c r="P3341" s="73" t="s">
        <v>18666</v>
      </c>
      <c r="Q3341" s="73" t="s">
        <v>174</v>
      </c>
      <c r="R3341" s="73" t="s">
        <v>25433</v>
      </c>
      <c r="S3341" s="21">
        <v>4</v>
      </c>
      <c r="T3341" s="21">
        <v>15</v>
      </c>
      <c r="U3341" s="21" t="s">
        <v>182</v>
      </c>
      <c r="V3341" s="19" t="s">
        <v>13839</v>
      </c>
      <c r="W3341" s="21" t="s">
        <v>5148</v>
      </c>
      <c r="X3341" s="19" t="s">
        <v>5380</v>
      </c>
      <c r="Y3341" s="21" t="s">
        <v>5381</v>
      </c>
      <c r="Z3341" s="21" t="s">
        <v>5380</v>
      </c>
      <c r="AA3341" s="21" t="s">
        <v>5151</v>
      </c>
      <c r="AB3341" s="21" t="s">
        <v>147</v>
      </c>
      <c r="AC3341" s="21" t="s">
        <v>7147</v>
      </c>
      <c r="AD3341" s="19" t="s">
        <v>7851</v>
      </c>
      <c r="AE3341" s="19" t="s">
        <v>7851</v>
      </c>
      <c r="AF3341" s="19" t="s">
        <v>7851</v>
      </c>
      <c r="AG3341" s="19" t="s">
        <v>7851</v>
      </c>
      <c r="AH3341" s="19" t="s">
        <v>25434</v>
      </c>
      <c r="AI3341" s="19" t="s">
        <v>512</v>
      </c>
      <c r="AJ3341" s="19" t="s">
        <v>221</v>
      </c>
      <c r="AK3341" s="19" t="s">
        <v>25435</v>
      </c>
      <c r="AL3341" s="7" t="s">
        <v>25436</v>
      </c>
      <c r="AM3341" s="19" t="s">
        <v>9180</v>
      </c>
      <c r="AN3341" s="19"/>
      <c r="AO3341" s="19" t="s">
        <v>25435</v>
      </c>
      <c r="AP3341" s="7" t="s">
        <v>25436</v>
      </c>
      <c r="AQ3341" s="7" t="s">
        <v>22863</v>
      </c>
      <c r="AR3341" s="7" t="s">
        <v>12100</v>
      </c>
      <c r="AS3341" s="19" t="s">
        <v>12101</v>
      </c>
      <c r="AT3341" s="31">
        <v>45205</v>
      </c>
      <c r="AU3341" s="31">
        <v>45199</v>
      </c>
      <c r="AV3341" s="19" t="s">
        <v>22864</v>
      </c>
    </row>
    <row r="3342" spans="1:48" x14ac:dyDescent="0.25">
      <c r="A3342" s="21">
        <v>2023</v>
      </c>
      <c r="B3342" s="71">
        <v>45108</v>
      </c>
      <c r="C3342" s="71">
        <v>45199</v>
      </c>
      <c r="D3342" s="19" t="s">
        <v>112</v>
      </c>
      <c r="E3342" s="21" t="s">
        <v>216</v>
      </c>
      <c r="F3342" s="21" t="s">
        <v>216</v>
      </c>
      <c r="G3342" s="21" t="s">
        <v>216</v>
      </c>
      <c r="H3342" s="19"/>
      <c r="I3342" s="19" t="s">
        <v>25437</v>
      </c>
      <c r="J3342" s="19" t="s">
        <v>18876</v>
      </c>
      <c r="K3342" s="102" t="s">
        <v>115</v>
      </c>
      <c r="L3342" s="21" t="s">
        <v>117</v>
      </c>
      <c r="M3342" s="21" t="s">
        <v>25438</v>
      </c>
      <c r="N3342" s="21" t="s">
        <v>117</v>
      </c>
      <c r="O3342" s="73" t="s">
        <v>150</v>
      </c>
      <c r="P3342" s="73" t="s">
        <v>4012</v>
      </c>
      <c r="Q3342" s="73" t="s">
        <v>157</v>
      </c>
      <c r="R3342" s="73" t="s">
        <v>25439</v>
      </c>
      <c r="S3342" s="21" t="s">
        <v>23064</v>
      </c>
      <c r="T3342" s="21" t="s">
        <v>5154</v>
      </c>
      <c r="U3342" s="21" t="s">
        <v>182</v>
      </c>
      <c r="V3342" s="19" t="s">
        <v>5823</v>
      </c>
      <c r="W3342" s="21" t="s">
        <v>5148</v>
      </c>
      <c r="X3342" s="19" t="s">
        <v>5281</v>
      </c>
      <c r="Y3342" s="21" t="s">
        <v>5282</v>
      </c>
      <c r="Z3342" s="21" t="s">
        <v>5281</v>
      </c>
      <c r="AA3342" s="21" t="s">
        <v>5163</v>
      </c>
      <c r="AB3342" s="21" t="s">
        <v>117</v>
      </c>
      <c r="AC3342" s="21">
        <v>54060</v>
      </c>
      <c r="AD3342" s="19" t="s">
        <v>7851</v>
      </c>
      <c r="AE3342" s="19" t="s">
        <v>7851</v>
      </c>
      <c r="AF3342" s="19" t="s">
        <v>7851</v>
      </c>
      <c r="AG3342" s="19" t="s">
        <v>7851</v>
      </c>
      <c r="AH3342" s="19" t="s">
        <v>25440</v>
      </c>
      <c r="AI3342" s="19" t="s">
        <v>25441</v>
      </c>
      <c r="AJ3342" s="19" t="s">
        <v>880</v>
      </c>
      <c r="AK3342" s="19" t="s">
        <v>25128</v>
      </c>
      <c r="AL3342" s="7" t="s">
        <v>25442</v>
      </c>
      <c r="AM3342" s="19" t="s">
        <v>9180</v>
      </c>
      <c r="AN3342" s="7" t="s">
        <v>25443</v>
      </c>
      <c r="AO3342" s="19" t="s">
        <v>25128</v>
      </c>
      <c r="AP3342" s="7" t="s">
        <v>25442</v>
      </c>
      <c r="AQ3342" s="7" t="s">
        <v>22863</v>
      </c>
      <c r="AR3342" s="7" t="s">
        <v>12100</v>
      </c>
      <c r="AS3342" s="19" t="s">
        <v>12101</v>
      </c>
      <c r="AT3342" s="31">
        <v>45205</v>
      </c>
      <c r="AU3342" s="31">
        <v>45199</v>
      </c>
      <c r="AV3342" s="19" t="s">
        <v>13299</v>
      </c>
    </row>
    <row r="3343" spans="1:48" x14ac:dyDescent="0.25">
      <c r="A3343" s="21">
        <v>2023</v>
      </c>
      <c r="B3343" s="71">
        <v>45108</v>
      </c>
      <c r="C3343" s="71">
        <v>45199</v>
      </c>
      <c r="D3343" s="19" t="s">
        <v>112</v>
      </c>
      <c r="E3343" s="21" t="s">
        <v>216</v>
      </c>
      <c r="F3343" s="21" t="s">
        <v>216</v>
      </c>
      <c r="G3343" s="21" t="s">
        <v>216</v>
      </c>
      <c r="H3343" s="19"/>
      <c r="I3343" s="19" t="s">
        <v>25444</v>
      </c>
      <c r="J3343" s="19" t="s">
        <v>888</v>
      </c>
      <c r="K3343" s="102" t="s">
        <v>115</v>
      </c>
      <c r="L3343" s="21" t="s">
        <v>117</v>
      </c>
      <c r="M3343" s="21" t="s">
        <v>25445</v>
      </c>
      <c r="N3343" s="21" t="s">
        <v>147</v>
      </c>
      <c r="O3343" s="73" t="s">
        <v>150</v>
      </c>
      <c r="P3343" s="73" t="s">
        <v>25446</v>
      </c>
      <c r="Q3343" s="73" t="s">
        <v>157</v>
      </c>
      <c r="R3343" s="73" t="s">
        <v>25447</v>
      </c>
      <c r="S3343" s="21">
        <v>87</v>
      </c>
      <c r="T3343" s="21" t="s">
        <v>5154</v>
      </c>
      <c r="U3343" s="21" t="s">
        <v>182</v>
      </c>
      <c r="V3343" s="19" t="s">
        <v>25448</v>
      </c>
      <c r="W3343" s="21" t="s">
        <v>5148</v>
      </c>
      <c r="X3343" s="19" t="s">
        <v>5289</v>
      </c>
      <c r="Y3343" s="21" t="s">
        <v>5290</v>
      </c>
      <c r="Z3343" s="21" t="s">
        <v>5289</v>
      </c>
      <c r="AA3343" s="21" t="s">
        <v>5151</v>
      </c>
      <c r="AB3343" s="21" t="s">
        <v>147</v>
      </c>
      <c r="AC3343" s="21" t="s">
        <v>25449</v>
      </c>
      <c r="AD3343" s="19" t="s">
        <v>7851</v>
      </c>
      <c r="AE3343" s="19" t="s">
        <v>7851</v>
      </c>
      <c r="AF3343" s="19" t="s">
        <v>7851</v>
      </c>
      <c r="AG3343" s="19" t="s">
        <v>7851</v>
      </c>
      <c r="AH3343" s="19" t="s">
        <v>8262</v>
      </c>
      <c r="AI3343" s="19" t="s">
        <v>452</v>
      </c>
      <c r="AJ3343" s="19" t="s">
        <v>789</v>
      </c>
      <c r="AK3343" s="19" t="s">
        <v>25450</v>
      </c>
      <c r="AL3343" s="7" t="s">
        <v>25451</v>
      </c>
      <c r="AM3343" s="19" t="s">
        <v>9180</v>
      </c>
      <c r="AN3343" s="19"/>
      <c r="AO3343" s="19" t="s">
        <v>25450</v>
      </c>
      <c r="AP3343" s="7" t="s">
        <v>25451</v>
      </c>
      <c r="AQ3343" s="7" t="s">
        <v>22863</v>
      </c>
      <c r="AR3343" s="7" t="s">
        <v>12100</v>
      </c>
      <c r="AS3343" s="19" t="s">
        <v>12101</v>
      </c>
      <c r="AT3343" s="31">
        <v>45205</v>
      </c>
      <c r="AU3343" s="31">
        <v>45199</v>
      </c>
      <c r="AV3343" s="19" t="s">
        <v>22864</v>
      </c>
    </row>
    <row r="3344" spans="1:48" x14ac:dyDescent="0.25">
      <c r="A3344" s="21">
        <v>2023</v>
      </c>
      <c r="B3344" s="71">
        <v>45108</v>
      </c>
      <c r="C3344" s="71">
        <v>45199</v>
      </c>
      <c r="D3344" s="19" t="s">
        <v>112</v>
      </c>
      <c r="E3344" s="21" t="s">
        <v>216</v>
      </c>
      <c r="F3344" s="21" t="s">
        <v>216</v>
      </c>
      <c r="G3344" s="21" t="s">
        <v>216</v>
      </c>
      <c r="H3344" s="19"/>
      <c r="I3344" s="19" t="s">
        <v>25452</v>
      </c>
      <c r="J3344" s="19" t="s">
        <v>18876</v>
      </c>
      <c r="K3344" s="102" t="s">
        <v>115</v>
      </c>
      <c r="L3344" s="21" t="s">
        <v>117</v>
      </c>
      <c r="M3344" s="21" t="s">
        <v>25453</v>
      </c>
      <c r="N3344" s="21" t="s">
        <v>147</v>
      </c>
      <c r="O3344" s="73" t="s">
        <v>150</v>
      </c>
      <c r="P3344" s="73" t="s">
        <v>25454</v>
      </c>
      <c r="Q3344" s="73" t="s">
        <v>169</v>
      </c>
      <c r="R3344" s="73" t="s">
        <v>25455</v>
      </c>
      <c r="S3344" s="21">
        <v>25</v>
      </c>
      <c r="T3344" s="21" t="s">
        <v>5154</v>
      </c>
      <c r="U3344" s="21" t="s">
        <v>182</v>
      </c>
      <c r="V3344" s="19" t="s">
        <v>17516</v>
      </c>
      <c r="W3344" s="21" t="s">
        <v>5148</v>
      </c>
      <c r="X3344" s="19" t="s">
        <v>5380</v>
      </c>
      <c r="Y3344" s="21" t="s">
        <v>5381</v>
      </c>
      <c r="Z3344" s="21" t="s">
        <v>5380</v>
      </c>
      <c r="AA3344" s="21" t="s">
        <v>5151</v>
      </c>
      <c r="AB3344" s="21" t="s">
        <v>147</v>
      </c>
      <c r="AC3344" s="21" t="s">
        <v>19397</v>
      </c>
      <c r="AD3344" s="19" t="s">
        <v>7851</v>
      </c>
      <c r="AE3344" s="19" t="s">
        <v>7851</v>
      </c>
      <c r="AF3344" s="19" t="s">
        <v>7851</v>
      </c>
      <c r="AG3344" s="19" t="s">
        <v>7851</v>
      </c>
      <c r="AH3344" s="19" t="s">
        <v>586</v>
      </c>
      <c r="AI3344" s="19" t="s">
        <v>8416</v>
      </c>
      <c r="AJ3344" s="19" t="s">
        <v>303</v>
      </c>
      <c r="AK3344" s="19" t="s">
        <v>25456</v>
      </c>
      <c r="AL3344" s="7" t="s">
        <v>25457</v>
      </c>
      <c r="AM3344" s="19" t="s">
        <v>9180</v>
      </c>
      <c r="AN3344" s="19"/>
      <c r="AO3344" s="19" t="s">
        <v>25456</v>
      </c>
      <c r="AP3344" s="7" t="s">
        <v>25457</v>
      </c>
      <c r="AQ3344" s="7" t="s">
        <v>22863</v>
      </c>
      <c r="AR3344" s="7" t="s">
        <v>12100</v>
      </c>
      <c r="AS3344" s="19" t="s">
        <v>12101</v>
      </c>
      <c r="AT3344" s="31">
        <v>45205</v>
      </c>
      <c r="AU3344" s="31">
        <v>45199</v>
      </c>
      <c r="AV3344" s="19" t="s">
        <v>22864</v>
      </c>
    </row>
    <row r="3345" spans="1:48" x14ac:dyDescent="0.25">
      <c r="A3345" s="21">
        <v>2023</v>
      </c>
      <c r="B3345" s="71">
        <v>45108</v>
      </c>
      <c r="C3345" s="71">
        <v>45199</v>
      </c>
      <c r="D3345" s="19" t="s">
        <v>111</v>
      </c>
      <c r="E3345" s="21" t="s">
        <v>319</v>
      </c>
      <c r="F3345" s="21" t="s">
        <v>386</v>
      </c>
      <c r="G3345" s="21" t="s">
        <v>252</v>
      </c>
      <c r="H3345" s="19" t="s">
        <v>113</v>
      </c>
      <c r="I3345" s="19" t="s">
        <v>25458</v>
      </c>
      <c r="J3345" s="19" t="s">
        <v>888</v>
      </c>
      <c r="K3345" s="102" t="s">
        <v>115</v>
      </c>
      <c r="L3345" s="21" t="s">
        <v>117</v>
      </c>
      <c r="M3345" s="21" t="s">
        <v>25459</v>
      </c>
      <c r="N3345" s="21" t="s">
        <v>147</v>
      </c>
      <c r="O3345" s="73" t="s">
        <v>150</v>
      </c>
      <c r="P3345" s="73" t="s">
        <v>25460</v>
      </c>
      <c r="Q3345" s="73" t="s">
        <v>157</v>
      </c>
      <c r="R3345" s="73" t="s">
        <v>25461</v>
      </c>
      <c r="S3345" s="21">
        <v>89</v>
      </c>
      <c r="T3345" s="21" t="s">
        <v>5154</v>
      </c>
      <c r="U3345" s="21" t="s">
        <v>182</v>
      </c>
      <c r="V3345" s="19" t="s">
        <v>25462</v>
      </c>
      <c r="W3345" s="21" t="s">
        <v>5148</v>
      </c>
      <c r="X3345" s="19" t="s">
        <v>5204</v>
      </c>
      <c r="Y3345" s="21" t="s">
        <v>5205</v>
      </c>
      <c r="Z3345" s="21" t="s">
        <v>5204</v>
      </c>
      <c r="AA3345" s="21" t="s">
        <v>5151</v>
      </c>
      <c r="AB3345" s="21" t="s">
        <v>147</v>
      </c>
      <c r="AC3345" s="21" t="s">
        <v>18275</v>
      </c>
      <c r="AD3345" s="19" t="s">
        <v>7851</v>
      </c>
      <c r="AE3345" s="19" t="s">
        <v>7851</v>
      </c>
      <c r="AF3345" s="19" t="s">
        <v>7851</v>
      </c>
      <c r="AG3345" s="19" t="s">
        <v>7851</v>
      </c>
      <c r="AH3345" s="19" t="s">
        <v>319</v>
      </c>
      <c r="AI3345" s="19" t="s">
        <v>386</v>
      </c>
      <c r="AJ3345" s="19" t="s">
        <v>252</v>
      </c>
      <c r="AK3345" s="19" t="s">
        <v>25463</v>
      </c>
      <c r="AL3345" s="7" t="s">
        <v>25464</v>
      </c>
      <c r="AM3345" s="19" t="s">
        <v>9189</v>
      </c>
      <c r="AN3345" s="19"/>
      <c r="AO3345" s="19" t="s">
        <v>25463</v>
      </c>
      <c r="AP3345" s="7" t="s">
        <v>25464</v>
      </c>
      <c r="AQ3345" s="7" t="s">
        <v>22863</v>
      </c>
      <c r="AR3345" s="7" t="s">
        <v>12100</v>
      </c>
      <c r="AS3345" s="19" t="s">
        <v>12101</v>
      </c>
      <c r="AT3345" s="31">
        <v>45205</v>
      </c>
      <c r="AU3345" s="31">
        <v>45199</v>
      </c>
      <c r="AV3345" s="19" t="s">
        <v>22885</v>
      </c>
    </row>
    <row r="3346" spans="1:48" x14ac:dyDescent="0.25">
      <c r="A3346" s="21">
        <v>2023</v>
      </c>
      <c r="B3346" s="71">
        <v>45108</v>
      </c>
      <c r="C3346" s="71">
        <v>45199</v>
      </c>
      <c r="D3346" s="19" t="s">
        <v>112</v>
      </c>
      <c r="E3346" s="21" t="s">
        <v>216</v>
      </c>
      <c r="F3346" s="21" t="s">
        <v>216</v>
      </c>
      <c r="G3346" s="21" t="s">
        <v>216</v>
      </c>
      <c r="H3346" s="19"/>
      <c r="I3346" s="19" t="s">
        <v>25465</v>
      </c>
      <c r="J3346" s="19" t="s">
        <v>18876</v>
      </c>
      <c r="K3346" s="102" t="s">
        <v>115</v>
      </c>
      <c r="L3346" s="21" t="s">
        <v>117</v>
      </c>
      <c r="M3346" s="21" t="s">
        <v>25466</v>
      </c>
      <c r="N3346" s="21" t="s">
        <v>147</v>
      </c>
      <c r="O3346" s="73" t="s">
        <v>150</v>
      </c>
      <c r="P3346" s="73" t="s">
        <v>25467</v>
      </c>
      <c r="Q3346" s="73" t="s">
        <v>157</v>
      </c>
      <c r="R3346" s="73" t="s">
        <v>16266</v>
      </c>
      <c r="S3346" s="21">
        <v>29</v>
      </c>
      <c r="T3346" s="21" t="s">
        <v>16267</v>
      </c>
      <c r="U3346" s="21" t="s">
        <v>182</v>
      </c>
      <c r="V3346" s="19" t="s">
        <v>5250</v>
      </c>
      <c r="W3346" s="21" t="s">
        <v>5148</v>
      </c>
      <c r="X3346" s="19" t="s">
        <v>5227</v>
      </c>
      <c r="Y3346" s="21" t="s">
        <v>5228</v>
      </c>
      <c r="Z3346" s="21" t="s">
        <v>5227</v>
      </c>
      <c r="AA3346" s="21" t="s">
        <v>5151</v>
      </c>
      <c r="AB3346" s="21" t="s">
        <v>147</v>
      </c>
      <c r="AC3346" s="21" t="s">
        <v>5251</v>
      </c>
      <c r="AD3346" s="19" t="s">
        <v>7851</v>
      </c>
      <c r="AE3346" s="19" t="s">
        <v>7851</v>
      </c>
      <c r="AF3346" s="19" t="s">
        <v>7851</v>
      </c>
      <c r="AG3346" s="19" t="s">
        <v>7851</v>
      </c>
      <c r="AH3346" s="19" t="s">
        <v>16268</v>
      </c>
      <c r="AI3346" s="19" t="s">
        <v>481</v>
      </c>
      <c r="AJ3346" s="19" t="s">
        <v>386</v>
      </c>
      <c r="AK3346" s="19" t="s">
        <v>16269</v>
      </c>
      <c r="AL3346" s="7" t="s">
        <v>25468</v>
      </c>
      <c r="AM3346" s="19" t="s">
        <v>9180</v>
      </c>
      <c r="AN3346" s="19"/>
      <c r="AO3346" s="19" t="s">
        <v>16269</v>
      </c>
      <c r="AP3346" s="7" t="s">
        <v>25468</v>
      </c>
      <c r="AQ3346" s="7" t="s">
        <v>22863</v>
      </c>
      <c r="AR3346" s="7" t="s">
        <v>12100</v>
      </c>
      <c r="AS3346" s="19" t="s">
        <v>12101</v>
      </c>
      <c r="AT3346" s="31">
        <v>45205</v>
      </c>
      <c r="AU3346" s="31">
        <v>45199</v>
      </c>
      <c r="AV3346" s="19" t="s">
        <v>22864</v>
      </c>
    </row>
    <row r="3347" spans="1:48" x14ac:dyDescent="0.25">
      <c r="A3347" s="21">
        <v>2023</v>
      </c>
      <c r="B3347" s="71">
        <v>45108</v>
      </c>
      <c r="C3347" s="71">
        <v>45199</v>
      </c>
      <c r="D3347" s="19" t="s">
        <v>112</v>
      </c>
      <c r="E3347" s="21" t="s">
        <v>216</v>
      </c>
      <c r="F3347" s="21" t="s">
        <v>216</v>
      </c>
      <c r="G3347" s="21" t="s">
        <v>216</v>
      </c>
      <c r="H3347" s="19"/>
      <c r="I3347" s="19" t="s">
        <v>25469</v>
      </c>
      <c r="J3347" s="19" t="s">
        <v>18876</v>
      </c>
      <c r="K3347" s="102" t="s">
        <v>115</v>
      </c>
      <c r="L3347" s="21" t="s">
        <v>117</v>
      </c>
      <c r="M3347" s="21" t="s">
        <v>25470</v>
      </c>
      <c r="N3347" s="21" t="s">
        <v>147</v>
      </c>
      <c r="O3347" s="73" t="s">
        <v>150</v>
      </c>
      <c r="P3347" s="73" t="s">
        <v>25471</v>
      </c>
      <c r="Q3347" s="73" t="s">
        <v>157</v>
      </c>
      <c r="R3347" s="73" t="s">
        <v>6357</v>
      </c>
      <c r="S3347" s="21">
        <v>444</v>
      </c>
      <c r="T3347" s="21" t="s">
        <v>5154</v>
      </c>
      <c r="U3347" s="21" t="s">
        <v>182</v>
      </c>
      <c r="V3347" s="19" t="s">
        <v>6358</v>
      </c>
      <c r="W3347" s="21" t="s">
        <v>5148</v>
      </c>
      <c r="X3347" s="19" t="s">
        <v>5380</v>
      </c>
      <c r="Y3347" s="21" t="s">
        <v>5381</v>
      </c>
      <c r="Z3347" s="21" t="s">
        <v>5380</v>
      </c>
      <c r="AA3347" s="21" t="s">
        <v>5151</v>
      </c>
      <c r="AB3347" s="21" t="s">
        <v>147</v>
      </c>
      <c r="AC3347" s="21" t="s">
        <v>6359</v>
      </c>
      <c r="AD3347" s="19" t="s">
        <v>7851</v>
      </c>
      <c r="AE3347" s="19" t="s">
        <v>7851</v>
      </c>
      <c r="AF3347" s="19" t="s">
        <v>7851</v>
      </c>
      <c r="AG3347" s="19" t="s">
        <v>7851</v>
      </c>
      <c r="AH3347" s="19" t="s">
        <v>25472</v>
      </c>
      <c r="AI3347" s="19" t="s">
        <v>811</v>
      </c>
      <c r="AJ3347" s="19" t="s">
        <v>371</v>
      </c>
      <c r="AK3347" s="19" t="s">
        <v>25473</v>
      </c>
      <c r="AL3347" s="7" t="s">
        <v>25474</v>
      </c>
      <c r="AM3347" s="19" t="s">
        <v>9180</v>
      </c>
      <c r="AN3347" s="7" t="s">
        <v>25475</v>
      </c>
      <c r="AO3347" s="19" t="s">
        <v>25473</v>
      </c>
      <c r="AP3347" s="7" t="s">
        <v>25474</v>
      </c>
      <c r="AQ3347" s="7" t="s">
        <v>22863</v>
      </c>
      <c r="AR3347" s="7" t="s">
        <v>12100</v>
      </c>
      <c r="AS3347" s="19" t="s">
        <v>12101</v>
      </c>
      <c r="AT3347" s="31">
        <v>45205</v>
      </c>
      <c r="AU3347" s="31">
        <v>45199</v>
      </c>
      <c r="AV3347" s="19" t="s">
        <v>13299</v>
      </c>
    </row>
    <row r="3348" spans="1:48" x14ac:dyDescent="0.25">
      <c r="A3348" s="21">
        <v>2023</v>
      </c>
      <c r="B3348" s="71">
        <v>45108</v>
      </c>
      <c r="C3348" s="71">
        <v>45199</v>
      </c>
      <c r="D3348" s="19" t="s">
        <v>112</v>
      </c>
      <c r="E3348" s="21" t="s">
        <v>216</v>
      </c>
      <c r="F3348" s="21" t="s">
        <v>216</v>
      </c>
      <c r="G3348" s="21" t="s">
        <v>216</v>
      </c>
      <c r="H3348" s="19"/>
      <c r="I3348" s="19" t="s">
        <v>25476</v>
      </c>
      <c r="J3348" s="19" t="s">
        <v>890</v>
      </c>
      <c r="K3348" s="102" t="s">
        <v>115</v>
      </c>
      <c r="L3348" s="21" t="s">
        <v>117</v>
      </c>
      <c r="M3348" s="21" t="s">
        <v>25477</v>
      </c>
      <c r="N3348" s="21" t="s">
        <v>147</v>
      </c>
      <c r="O3348" s="73" t="s">
        <v>150</v>
      </c>
      <c r="P3348" s="73" t="s">
        <v>3999</v>
      </c>
      <c r="Q3348" s="73" t="s">
        <v>157</v>
      </c>
      <c r="R3348" s="73" t="s">
        <v>25478</v>
      </c>
      <c r="S3348" s="21">
        <v>56</v>
      </c>
      <c r="T3348" s="21" t="s">
        <v>5154</v>
      </c>
      <c r="U3348" s="21" t="s">
        <v>182</v>
      </c>
      <c r="V3348" s="19" t="s">
        <v>23485</v>
      </c>
      <c r="W3348" s="21" t="s">
        <v>5148</v>
      </c>
      <c r="X3348" s="19" t="s">
        <v>5414</v>
      </c>
      <c r="Y3348" s="21" t="s">
        <v>5415</v>
      </c>
      <c r="Z3348" s="21" t="s">
        <v>5414</v>
      </c>
      <c r="AA3348" s="21" t="s">
        <v>5151</v>
      </c>
      <c r="AB3348" s="21" t="s">
        <v>147</v>
      </c>
      <c r="AC3348" s="21">
        <v>15670</v>
      </c>
      <c r="AD3348" s="19" t="s">
        <v>7851</v>
      </c>
      <c r="AE3348" s="19" t="s">
        <v>7851</v>
      </c>
      <c r="AF3348" s="19" t="s">
        <v>7851</v>
      </c>
      <c r="AG3348" s="19" t="s">
        <v>7851</v>
      </c>
      <c r="AH3348" s="19" t="s">
        <v>398</v>
      </c>
      <c r="AI3348" s="19" t="s">
        <v>25479</v>
      </c>
      <c r="AJ3348" s="19" t="s">
        <v>411</v>
      </c>
      <c r="AK3348" s="19" t="s">
        <v>25480</v>
      </c>
      <c r="AL3348" s="7" t="s">
        <v>25481</v>
      </c>
      <c r="AM3348" s="19" t="s">
        <v>9180</v>
      </c>
      <c r="AN3348" s="7" t="s">
        <v>25482</v>
      </c>
      <c r="AO3348" s="19" t="s">
        <v>25480</v>
      </c>
      <c r="AP3348" s="7" t="s">
        <v>25481</v>
      </c>
      <c r="AQ3348" s="7" t="s">
        <v>22863</v>
      </c>
      <c r="AR3348" s="7" t="s">
        <v>12100</v>
      </c>
      <c r="AS3348" s="19" t="s">
        <v>12101</v>
      </c>
      <c r="AT3348" s="31">
        <v>45205</v>
      </c>
      <c r="AU3348" s="31">
        <v>45199</v>
      </c>
      <c r="AV3348" s="19" t="s">
        <v>13299</v>
      </c>
    </row>
    <row r="3349" spans="1:48" x14ac:dyDescent="0.25">
      <c r="A3349" s="21">
        <v>2023</v>
      </c>
      <c r="B3349" s="71">
        <v>45108</v>
      </c>
      <c r="C3349" s="71">
        <v>45199</v>
      </c>
      <c r="D3349" s="19" t="s">
        <v>111</v>
      </c>
      <c r="E3349" s="21" t="s">
        <v>792</v>
      </c>
      <c r="F3349" s="21" t="s">
        <v>316</v>
      </c>
      <c r="G3349" s="21" t="s">
        <v>761</v>
      </c>
      <c r="H3349" s="19" t="s">
        <v>114</v>
      </c>
      <c r="I3349" s="19" t="s">
        <v>25483</v>
      </c>
      <c r="J3349" s="19" t="s">
        <v>18876</v>
      </c>
      <c r="K3349" s="102" t="s">
        <v>115</v>
      </c>
      <c r="L3349" s="21" t="s">
        <v>117</v>
      </c>
      <c r="M3349" s="21" t="s">
        <v>25484</v>
      </c>
      <c r="N3349" s="21" t="s">
        <v>147</v>
      </c>
      <c r="O3349" s="73" t="s">
        <v>150</v>
      </c>
      <c r="P3349" s="73" t="s">
        <v>3985</v>
      </c>
      <c r="Q3349" s="73" t="s">
        <v>157</v>
      </c>
      <c r="R3349" s="73" t="s">
        <v>25485</v>
      </c>
      <c r="S3349" s="21">
        <v>5</v>
      </c>
      <c r="T3349" s="21" t="s">
        <v>5154</v>
      </c>
      <c r="U3349" s="21" t="s">
        <v>182</v>
      </c>
      <c r="V3349" s="19" t="s">
        <v>25486</v>
      </c>
      <c r="W3349" s="21" t="s">
        <v>5148</v>
      </c>
      <c r="X3349" s="19" t="s">
        <v>5264</v>
      </c>
      <c r="Y3349" s="21" t="s">
        <v>5265</v>
      </c>
      <c r="Z3349" s="21" t="s">
        <v>5264</v>
      </c>
      <c r="AA3349" s="21" t="s">
        <v>5151</v>
      </c>
      <c r="AB3349" s="21" t="s">
        <v>147</v>
      </c>
      <c r="AC3349" s="21" t="s">
        <v>25213</v>
      </c>
      <c r="AD3349" s="19" t="s">
        <v>7851</v>
      </c>
      <c r="AE3349" s="19" t="s">
        <v>7851</v>
      </c>
      <c r="AF3349" s="19" t="s">
        <v>7851</v>
      </c>
      <c r="AG3349" s="19" t="s">
        <v>7851</v>
      </c>
      <c r="AH3349" s="19" t="s">
        <v>25487</v>
      </c>
      <c r="AI3349" s="19" t="s">
        <v>9045</v>
      </c>
      <c r="AJ3349" s="19" t="s">
        <v>25488</v>
      </c>
      <c r="AK3349" s="19" t="s">
        <v>25489</v>
      </c>
      <c r="AL3349" s="7" t="s">
        <v>25490</v>
      </c>
      <c r="AM3349" s="19" t="s">
        <v>9189</v>
      </c>
      <c r="AN3349" s="19"/>
      <c r="AO3349" s="19" t="s">
        <v>25489</v>
      </c>
      <c r="AP3349" s="7" t="s">
        <v>25490</v>
      </c>
      <c r="AQ3349" s="7" t="s">
        <v>22863</v>
      </c>
      <c r="AR3349" s="7" t="s">
        <v>12100</v>
      </c>
      <c r="AS3349" s="19" t="s">
        <v>12101</v>
      </c>
      <c r="AT3349" s="31">
        <v>45205</v>
      </c>
      <c r="AU3349" s="31">
        <v>45199</v>
      </c>
      <c r="AV3349" s="19" t="s">
        <v>22885</v>
      </c>
    </row>
    <row r="3350" spans="1:48" x14ac:dyDescent="0.25">
      <c r="A3350" s="21">
        <v>2023</v>
      </c>
      <c r="B3350" s="71">
        <v>45108</v>
      </c>
      <c r="C3350" s="71">
        <v>45199</v>
      </c>
      <c r="D3350" s="19" t="s">
        <v>112</v>
      </c>
      <c r="E3350" s="21" t="s">
        <v>216</v>
      </c>
      <c r="F3350" s="21" t="s">
        <v>216</v>
      </c>
      <c r="G3350" s="21" t="s">
        <v>216</v>
      </c>
      <c r="H3350" s="19"/>
      <c r="I3350" s="19" t="s">
        <v>25491</v>
      </c>
      <c r="J3350" s="19" t="s">
        <v>890</v>
      </c>
      <c r="K3350" s="102" t="s">
        <v>115</v>
      </c>
      <c r="L3350" s="21" t="s">
        <v>117</v>
      </c>
      <c r="M3350" s="21" t="s">
        <v>25492</v>
      </c>
      <c r="N3350" s="21" t="s">
        <v>117</v>
      </c>
      <c r="O3350" s="73" t="s">
        <v>150</v>
      </c>
      <c r="P3350" s="73" t="s">
        <v>25493</v>
      </c>
      <c r="Q3350" s="73" t="s">
        <v>157</v>
      </c>
      <c r="R3350" s="73" t="s">
        <v>25494</v>
      </c>
      <c r="S3350" s="21">
        <v>67</v>
      </c>
      <c r="T3350" s="21" t="s">
        <v>5154</v>
      </c>
      <c r="U3350" s="21" t="s">
        <v>182</v>
      </c>
      <c r="V3350" s="19" t="s">
        <v>25495</v>
      </c>
      <c r="W3350" s="21" t="s">
        <v>5148</v>
      </c>
      <c r="X3350" s="19" t="s">
        <v>5209</v>
      </c>
      <c r="Y3350" s="21" t="s">
        <v>5210</v>
      </c>
      <c r="Z3350" s="21" t="s">
        <v>5209</v>
      </c>
      <c r="AA3350" s="21" t="s">
        <v>5163</v>
      </c>
      <c r="AB3350" s="21" t="s">
        <v>117</v>
      </c>
      <c r="AC3350" s="21">
        <v>55130</v>
      </c>
      <c r="AD3350" s="19" t="s">
        <v>7851</v>
      </c>
      <c r="AE3350" s="19" t="s">
        <v>7851</v>
      </c>
      <c r="AF3350" s="19" t="s">
        <v>7851</v>
      </c>
      <c r="AG3350" s="19" t="s">
        <v>7851</v>
      </c>
      <c r="AH3350" s="19" t="s">
        <v>7860</v>
      </c>
      <c r="AI3350" s="19" t="s">
        <v>7900</v>
      </c>
      <c r="AJ3350" s="19" t="s">
        <v>318</v>
      </c>
      <c r="AK3350" s="19" t="s">
        <v>25496</v>
      </c>
      <c r="AL3350" s="7" t="s">
        <v>25497</v>
      </c>
      <c r="AM3350" s="19" t="s">
        <v>9180</v>
      </c>
      <c r="AN3350" s="7" t="s">
        <v>25498</v>
      </c>
      <c r="AO3350" s="19" t="s">
        <v>25496</v>
      </c>
      <c r="AP3350" s="7" t="s">
        <v>25497</v>
      </c>
      <c r="AQ3350" s="7" t="s">
        <v>22863</v>
      </c>
      <c r="AR3350" s="7" t="s">
        <v>12100</v>
      </c>
      <c r="AS3350" s="19" t="s">
        <v>12101</v>
      </c>
      <c r="AT3350" s="31">
        <v>45205</v>
      </c>
      <c r="AU3350" s="31">
        <v>45199</v>
      </c>
      <c r="AV3350" s="19" t="s">
        <v>13299</v>
      </c>
    </row>
    <row r="3351" spans="1:48" x14ac:dyDescent="0.25">
      <c r="A3351" s="21">
        <v>2023</v>
      </c>
      <c r="B3351" s="71">
        <v>45108</v>
      </c>
      <c r="C3351" s="71">
        <v>45199</v>
      </c>
      <c r="D3351" s="19" t="s">
        <v>112</v>
      </c>
      <c r="E3351" s="21" t="s">
        <v>216</v>
      </c>
      <c r="F3351" s="21" t="s">
        <v>216</v>
      </c>
      <c r="G3351" s="21" t="s">
        <v>216</v>
      </c>
      <c r="H3351" s="19"/>
      <c r="I3351" s="19" t="s">
        <v>25499</v>
      </c>
      <c r="J3351" s="19" t="s">
        <v>888</v>
      </c>
      <c r="K3351" s="102" t="s">
        <v>115</v>
      </c>
      <c r="L3351" s="21" t="s">
        <v>117</v>
      </c>
      <c r="M3351" s="21" t="s">
        <v>25500</v>
      </c>
      <c r="N3351" s="21" t="s">
        <v>147</v>
      </c>
      <c r="O3351" s="73" t="s">
        <v>150</v>
      </c>
      <c r="P3351" s="73" t="s">
        <v>4755</v>
      </c>
      <c r="Q3351" s="73" t="s">
        <v>176</v>
      </c>
      <c r="R3351" s="73" t="s">
        <v>25501</v>
      </c>
      <c r="S3351" s="21">
        <v>518</v>
      </c>
      <c r="T3351" s="21" t="s">
        <v>25502</v>
      </c>
      <c r="U3351" s="21" t="s">
        <v>182</v>
      </c>
      <c r="V3351" s="19" t="s">
        <v>12827</v>
      </c>
      <c r="W3351" s="21" t="s">
        <v>5148</v>
      </c>
      <c r="X3351" s="19" t="s">
        <v>5170</v>
      </c>
      <c r="Y3351" s="21" t="s">
        <v>5171</v>
      </c>
      <c r="Z3351" s="21" t="s">
        <v>5170</v>
      </c>
      <c r="AA3351" s="21" t="s">
        <v>5151</v>
      </c>
      <c r="AB3351" s="21" t="s">
        <v>147</v>
      </c>
      <c r="AC3351" s="21" t="s">
        <v>5963</v>
      </c>
      <c r="AD3351" s="19" t="s">
        <v>7851</v>
      </c>
      <c r="AE3351" s="19" t="s">
        <v>7851</v>
      </c>
      <c r="AF3351" s="19" t="s">
        <v>7851</v>
      </c>
      <c r="AG3351" s="19" t="s">
        <v>7851</v>
      </c>
      <c r="AH3351" s="19" t="s">
        <v>25503</v>
      </c>
      <c r="AI3351" s="19" t="s">
        <v>567</v>
      </c>
      <c r="AJ3351" s="19" t="s">
        <v>25504</v>
      </c>
      <c r="AK3351" s="19" t="s">
        <v>25505</v>
      </c>
      <c r="AL3351" s="7" t="s">
        <v>25506</v>
      </c>
      <c r="AM3351" s="19" t="s">
        <v>9180</v>
      </c>
      <c r="AN3351" s="19"/>
      <c r="AO3351" s="19" t="s">
        <v>25505</v>
      </c>
      <c r="AP3351" s="7" t="s">
        <v>25506</v>
      </c>
      <c r="AQ3351" s="7" t="s">
        <v>22863</v>
      </c>
      <c r="AR3351" s="7" t="s">
        <v>12100</v>
      </c>
      <c r="AS3351" s="19" t="s">
        <v>12101</v>
      </c>
      <c r="AT3351" s="31">
        <v>45205</v>
      </c>
      <c r="AU3351" s="31">
        <v>45199</v>
      </c>
      <c r="AV3351" s="19" t="s">
        <v>22864</v>
      </c>
    </row>
    <row r="3352" spans="1:48" x14ac:dyDescent="0.25">
      <c r="A3352" s="21">
        <v>2023</v>
      </c>
      <c r="B3352" s="71">
        <v>45108</v>
      </c>
      <c r="C3352" s="71">
        <v>45199</v>
      </c>
      <c r="D3352" s="19" t="s">
        <v>112</v>
      </c>
      <c r="E3352" s="21" t="s">
        <v>216</v>
      </c>
      <c r="F3352" s="21" t="s">
        <v>216</v>
      </c>
      <c r="G3352" s="21" t="s">
        <v>216</v>
      </c>
      <c r="H3352" s="19"/>
      <c r="I3352" s="19" t="s">
        <v>25507</v>
      </c>
      <c r="J3352" s="19" t="s">
        <v>18876</v>
      </c>
      <c r="K3352" s="102" t="s">
        <v>115</v>
      </c>
      <c r="L3352" s="21" t="s">
        <v>117</v>
      </c>
      <c r="M3352" s="21" t="s">
        <v>25508</v>
      </c>
      <c r="N3352" s="21" t="s">
        <v>147</v>
      </c>
      <c r="O3352" s="73" t="s">
        <v>150</v>
      </c>
      <c r="P3352" s="73" t="s">
        <v>25509</v>
      </c>
      <c r="Q3352" s="73" t="s">
        <v>157</v>
      </c>
      <c r="R3352" s="73" t="s">
        <v>25510</v>
      </c>
      <c r="S3352" s="21">
        <v>532</v>
      </c>
      <c r="T3352" s="21">
        <v>53</v>
      </c>
      <c r="U3352" s="21" t="s">
        <v>182</v>
      </c>
      <c r="V3352" s="19" t="s">
        <v>23647</v>
      </c>
      <c r="W3352" s="21" t="s">
        <v>5148</v>
      </c>
      <c r="X3352" s="19" t="s">
        <v>5475</v>
      </c>
      <c r="Y3352" s="21" t="s">
        <v>5476</v>
      </c>
      <c r="Z3352" s="21" t="s">
        <v>5475</v>
      </c>
      <c r="AA3352" s="21" t="s">
        <v>5151</v>
      </c>
      <c r="AB3352" s="21" t="s">
        <v>147</v>
      </c>
      <c r="AC3352" s="21">
        <v>14643</v>
      </c>
      <c r="AD3352" s="19" t="s">
        <v>7851</v>
      </c>
      <c r="AE3352" s="19" t="s">
        <v>7851</v>
      </c>
      <c r="AF3352" s="19" t="s">
        <v>7851</v>
      </c>
      <c r="AG3352" s="19" t="s">
        <v>7851</v>
      </c>
      <c r="AH3352" s="19" t="s">
        <v>25511</v>
      </c>
      <c r="AI3352" s="19" t="s">
        <v>387</v>
      </c>
      <c r="AJ3352" s="19" t="s">
        <v>634</v>
      </c>
      <c r="AK3352" s="19" t="s">
        <v>25512</v>
      </c>
      <c r="AL3352" s="7" t="s">
        <v>25513</v>
      </c>
      <c r="AM3352" s="19" t="s">
        <v>9180</v>
      </c>
      <c r="AN3352" s="19"/>
      <c r="AO3352" s="19" t="s">
        <v>25512</v>
      </c>
      <c r="AP3352" s="7" t="s">
        <v>25513</v>
      </c>
      <c r="AQ3352" s="7" t="s">
        <v>22863</v>
      </c>
      <c r="AR3352" s="7" t="s">
        <v>12100</v>
      </c>
      <c r="AS3352" s="19" t="s">
        <v>12101</v>
      </c>
      <c r="AT3352" s="31">
        <v>45205</v>
      </c>
      <c r="AU3352" s="31">
        <v>45199</v>
      </c>
      <c r="AV3352" s="19" t="s">
        <v>22864</v>
      </c>
    </row>
    <row r="3353" spans="1:48" x14ac:dyDescent="0.25">
      <c r="A3353" s="21">
        <v>2023</v>
      </c>
      <c r="B3353" s="71">
        <v>45108</v>
      </c>
      <c r="C3353" s="71">
        <v>45199</v>
      </c>
      <c r="D3353" s="19" t="s">
        <v>112</v>
      </c>
      <c r="E3353" s="21" t="s">
        <v>216</v>
      </c>
      <c r="F3353" s="21" t="s">
        <v>216</v>
      </c>
      <c r="G3353" s="21" t="s">
        <v>216</v>
      </c>
      <c r="H3353" s="19"/>
      <c r="I3353" s="19" t="s">
        <v>25514</v>
      </c>
      <c r="J3353" s="19" t="s">
        <v>888</v>
      </c>
      <c r="K3353" s="102" t="s">
        <v>115</v>
      </c>
      <c r="L3353" s="21" t="s">
        <v>117</v>
      </c>
      <c r="M3353" s="21" t="s">
        <v>25515</v>
      </c>
      <c r="N3353" s="21" t="s">
        <v>129</v>
      </c>
      <c r="O3353" s="73" t="s">
        <v>150</v>
      </c>
      <c r="P3353" s="73" t="s">
        <v>4543</v>
      </c>
      <c r="Q3353" s="73" t="s">
        <v>157</v>
      </c>
      <c r="R3353" s="73" t="s">
        <v>25516</v>
      </c>
      <c r="S3353" s="21">
        <v>6</v>
      </c>
      <c r="T3353" s="21" t="s">
        <v>6268</v>
      </c>
      <c r="U3353" s="21" t="s">
        <v>182</v>
      </c>
      <c r="V3353" s="19" t="s">
        <v>25517</v>
      </c>
      <c r="W3353" s="21" t="s">
        <v>5148</v>
      </c>
      <c r="X3353" s="19" t="s">
        <v>5701</v>
      </c>
      <c r="Y3353" s="21" t="s">
        <v>5171</v>
      </c>
      <c r="Z3353" s="21" t="s">
        <v>5701</v>
      </c>
      <c r="AA3353" s="21" t="s">
        <v>5332</v>
      </c>
      <c r="AB3353" s="21" t="s">
        <v>129</v>
      </c>
      <c r="AC3353" s="21">
        <v>62360</v>
      </c>
      <c r="AD3353" s="19" t="s">
        <v>7851</v>
      </c>
      <c r="AE3353" s="19" t="s">
        <v>7851</v>
      </c>
      <c r="AF3353" s="19" t="s">
        <v>7851</v>
      </c>
      <c r="AG3353" s="19" t="s">
        <v>7851</v>
      </c>
      <c r="AH3353" s="19" t="s">
        <v>355</v>
      </c>
      <c r="AI3353" s="19" t="s">
        <v>558</v>
      </c>
      <c r="AJ3353" s="19" t="s">
        <v>19688</v>
      </c>
      <c r="AK3353" s="19" t="s">
        <v>19689</v>
      </c>
      <c r="AL3353" s="7" t="s">
        <v>19690</v>
      </c>
      <c r="AM3353" s="19" t="s">
        <v>9180</v>
      </c>
      <c r="AN3353" s="19"/>
      <c r="AO3353" s="19" t="s">
        <v>19689</v>
      </c>
      <c r="AP3353" s="7" t="s">
        <v>19690</v>
      </c>
      <c r="AQ3353" s="7" t="s">
        <v>22863</v>
      </c>
      <c r="AR3353" s="7" t="s">
        <v>12100</v>
      </c>
      <c r="AS3353" s="19" t="s">
        <v>12101</v>
      </c>
      <c r="AT3353" s="31">
        <v>45205</v>
      </c>
      <c r="AU3353" s="31">
        <v>45199</v>
      </c>
      <c r="AV3353" s="19" t="s">
        <v>22864</v>
      </c>
    </row>
    <row r="3354" spans="1:48" x14ac:dyDescent="0.25">
      <c r="A3354" s="21">
        <v>2023</v>
      </c>
      <c r="B3354" s="71">
        <v>45108</v>
      </c>
      <c r="C3354" s="71">
        <v>45199</v>
      </c>
      <c r="D3354" s="19" t="s">
        <v>111</v>
      </c>
      <c r="E3354" s="21" t="s">
        <v>8017</v>
      </c>
      <c r="F3354" s="21" t="s">
        <v>224</v>
      </c>
      <c r="G3354" s="21" t="s">
        <v>370</v>
      </c>
      <c r="H3354" s="19" t="s">
        <v>114</v>
      </c>
      <c r="I3354" s="19" t="s">
        <v>25518</v>
      </c>
      <c r="J3354" s="19" t="s">
        <v>18876</v>
      </c>
      <c r="K3354" s="102" t="s">
        <v>115</v>
      </c>
      <c r="L3354" s="21" t="s">
        <v>117</v>
      </c>
      <c r="M3354" s="21" t="s">
        <v>25519</v>
      </c>
      <c r="N3354" s="21" t="s">
        <v>147</v>
      </c>
      <c r="O3354" s="73" t="s">
        <v>150</v>
      </c>
      <c r="P3354" s="73" t="s">
        <v>25520</v>
      </c>
      <c r="Q3354" s="73" t="s">
        <v>162</v>
      </c>
      <c r="R3354" s="73" t="s">
        <v>25521</v>
      </c>
      <c r="S3354" s="21">
        <v>632</v>
      </c>
      <c r="T3354" s="21" t="s">
        <v>25522</v>
      </c>
      <c r="U3354" s="21" t="s">
        <v>182</v>
      </c>
      <c r="V3354" s="19" t="s">
        <v>5216</v>
      </c>
      <c r="W3354" s="21" t="s">
        <v>5148</v>
      </c>
      <c r="X3354" s="19" t="s">
        <v>5176</v>
      </c>
      <c r="Y3354" s="21" t="s">
        <v>5177</v>
      </c>
      <c r="Z3354" s="21" t="s">
        <v>5176</v>
      </c>
      <c r="AA3354" s="21" t="s">
        <v>5151</v>
      </c>
      <c r="AB3354" s="21" t="s">
        <v>147</v>
      </c>
      <c r="AC3354" s="21" t="s">
        <v>5217</v>
      </c>
      <c r="AD3354" s="19" t="s">
        <v>7851</v>
      </c>
      <c r="AE3354" s="19" t="s">
        <v>7851</v>
      </c>
      <c r="AF3354" s="19" t="s">
        <v>7851</v>
      </c>
      <c r="AG3354" s="19" t="s">
        <v>7851</v>
      </c>
      <c r="AH3354" s="19" t="s">
        <v>8017</v>
      </c>
      <c r="AI3354" s="19" t="s">
        <v>224</v>
      </c>
      <c r="AJ3354" s="19" t="s">
        <v>370</v>
      </c>
      <c r="AK3354" s="19" t="s">
        <v>25523</v>
      </c>
      <c r="AL3354" s="7" t="s">
        <v>25524</v>
      </c>
      <c r="AM3354" s="19" t="s">
        <v>9189</v>
      </c>
      <c r="AN3354" s="19"/>
      <c r="AO3354" s="19" t="s">
        <v>25523</v>
      </c>
      <c r="AP3354" s="7" t="s">
        <v>25524</v>
      </c>
      <c r="AQ3354" s="7" t="s">
        <v>22863</v>
      </c>
      <c r="AR3354" s="7" t="s">
        <v>12100</v>
      </c>
      <c r="AS3354" s="19" t="s">
        <v>12101</v>
      </c>
      <c r="AT3354" s="31">
        <v>45205</v>
      </c>
      <c r="AU3354" s="31">
        <v>45199</v>
      </c>
      <c r="AV3354" s="19" t="s">
        <v>22885</v>
      </c>
    </row>
    <row r="3355" spans="1:48" x14ac:dyDescent="0.25">
      <c r="A3355" s="21">
        <v>2023</v>
      </c>
      <c r="B3355" s="71">
        <v>45108</v>
      </c>
      <c r="C3355" s="71">
        <v>45199</v>
      </c>
      <c r="D3355" s="19" t="s">
        <v>112</v>
      </c>
      <c r="E3355" s="21" t="s">
        <v>216</v>
      </c>
      <c r="F3355" s="21" t="s">
        <v>216</v>
      </c>
      <c r="G3355" s="21" t="s">
        <v>216</v>
      </c>
      <c r="H3355" s="19"/>
      <c r="I3355" s="19" t="s">
        <v>25525</v>
      </c>
      <c r="J3355" s="19" t="s">
        <v>890</v>
      </c>
      <c r="K3355" s="102" t="s">
        <v>115</v>
      </c>
      <c r="L3355" s="21" t="s">
        <v>117</v>
      </c>
      <c r="M3355" s="21" t="s">
        <v>25526</v>
      </c>
      <c r="N3355" s="21" t="s">
        <v>147</v>
      </c>
      <c r="O3355" s="73" t="s">
        <v>150</v>
      </c>
      <c r="P3355" s="73" t="s">
        <v>25527</v>
      </c>
      <c r="Q3355" s="73" t="s">
        <v>157</v>
      </c>
      <c r="R3355" s="73" t="s">
        <v>25528</v>
      </c>
      <c r="S3355" s="21">
        <v>55</v>
      </c>
      <c r="T3355" s="21">
        <v>202</v>
      </c>
      <c r="U3355" s="21" t="s">
        <v>182</v>
      </c>
      <c r="V3355" s="19" t="s">
        <v>5294</v>
      </c>
      <c r="W3355" s="21" t="s">
        <v>5148</v>
      </c>
      <c r="X3355" s="19" t="s">
        <v>5204</v>
      </c>
      <c r="Y3355" s="21" t="s">
        <v>5205</v>
      </c>
      <c r="Z3355" s="21" t="s">
        <v>5204</v>
      </c>
      <c r="AA3355" s="21" t="s">
        <v>5151</v>
      </c>
      <c r="AB3355" s="21" t="s">
        <v>147</v>
      </c>
      <c r="AC3355" s="21" t="s">
        <v>5356</v>
      </c>
      <c r="AD3355" s="19" t="s">
        <v>7851</v>
      </c>
      <c r="AE3355" s="19" t="s">
        <v>7851</v>
      </c>
      <c r="AF3355" s="19" t="s">
        <v>7851</v>
      </c>
      <c r="AG3355" s="19" t="s">
        <v>7851</v>
      </c>
      <c r="AH3355" s="19" t="s">
        <v>260</v>
      </c>
      <c r="AI3355" s="19" t="s">
        <v>25529</v>
      </c>
      <c r="AJ3355" s="19" t="s">
        <v>363</v>
      </c>
      <c r="AK3355" s="19" t="s">
        <v>25530</v>
      </c>
      <c r="AL3355" s="7" t="s">
        <v>25531</v>
      </c>
      <c r="AM3355" s="19" t="s">
        <v>9180</v>
      </c>
      <c r="AN3355" s="7" t="s">
        <v>25532</v>
      </c>
      <c r="AO3355" s="19" t="s">
        <v>25530</v>
      </c>
      <c r="AP3355" s="7" t="s">
        <v>25531</v>
      </c>
      <c r="AQ3355" s="7" t="s">
        <v>22863</v>
      </c>
      <c r="AR3355" s="7" t="s">
        <v>12100</v>
      </c>
      <c r="AS3355" s="19" t="s">
        <v>12101</v>
      </c>
      <c r="AT3355" s="31">
        <v>45205</v>
      </c>
      <c r="AU3355" s="31">
        <v>45199</v>
      </c>
      <c r="AV3355" s="19" t="s">
        <v>13299</v>
      </c>
    </row>
    <row r="3356" spans="1:48" x14ac:dyDescent="0.25">
      <c r="A3356" s="21">
        <v>2023</v>
      </c>
      <c r="B3356" s="71">
        <v>45108</v>
      </c>
      <c r="C3356" s="71">
        <v>45199</v>
      </c>
      <c r="D3356" s="19" t="s">
        <v>112</v>
      </c>
      <c r="E3356" s="21" t="s">
        <v>216</v>
      </c>
      <c r="F3356" s="21" t="s">
        <v>216</v>
      </c>
      <c r="G3356" s="21" t="s">
        <v>216</v>
      </c>
      <c r="H3356" s="19"/>
      <c r="I3356" s="19" t="s">
        <v>25533</v>
      </c>
      <c r="J3356" s="19" t="s">
        <v>18876</v>
      </c>
      <c r="K3356" s="102" t="s">
        <v>115</v>
      </c>
      <c r="L3356" s="21" t="s">
        <v>117</v>
      </c>
      <c r="M3356" s="21" t="s">
        <v>25534</v>
      </c>
      <c r="N3356" s="21" t="s">
        <v>147</v>
      </c>
      <c r="O3356" s="73" t="s">
        <v>150</v>
      </c>
      <c r="P3356" s="73" t="s">
        <v>25535</v>
      </c>
      <c r="Q3356" s="73" t="s">
        <v>176</v>
      </c>
      <c r="R3356" s="73" t="s">
        <v>25536</v>
      </c>
      <c r="S3356" s="21">
        <v>396</v>
      </c>
      <c r="T3356" s="21" t="s">
        <v>25537</v>
      </c>
      <c r="U3356" s="21" t="s">
        <v>182</v>
      </c>
      <c r="V3356" s="19" t="s">
        <v>15327</v>
      </c>
      <c r="W3356" s="21" t="s">
        <v>5148</v>
      </c>
      <c r="X3356" s="19" t="s">
        <v>5289</v>
      </c>
      <c r="Y3356" s="21" t="s">
        <v>5290</v>
      </c>
      <c r="Z3356" s="21" t="s">
        <v>5289</v>
      </c>
      <c r="AA3356" s="21" t="s">
        <v>5151</v>
      </c>
      <c r="AB3356" s="21" t="s">
        <v>147</v>
      </c>
      <c r="AC3356" s="21" t="s">
        <v>15328</v>
      </c>
      <c r="AD3356" s="19" t="s">
        <v>7851</v>
      </c>
      <c r="AE3356" s="19" t="s">
        <v>7851</v>
      </c>
      <c r="AF3356" s="19" t="s">
        <v>7851</v>
      </c>
      <c r="AG3356" s="19" t="s">
        <v>7851</v>
      </c>
      <c r="AH3356" s="19" t="s">
        <v>25538</v>
      </c>
      <c r="AI3356" s="19" t="s">
        <v>274</v>
      </c>
      <c r="AJ3356" s="19" t="s">
        <v>271</v>
      </c>
      <c r="AK3356" s="19" t="s">
        <v>25539</v>
      </c>
      <c r="AL3356" s="7" t="s">
        <v>25540</v>
      </c>
      <c r="AM3356" s="19" t="s">
        <v>9180</v>
      </c>
      <c r="AN3356" s="7" t="s">
        <v>25541</v>
      </c>
      <c r="AO3356" s="19" t="s">
        <v>25539</v>
      </c>
      <c r="AP3356" s="7" t="s">
        <v>25540</v>
      </c>
      <c r="AQ3356" s="7" t="s">
        <v>22863</v>
      </c>
      <c r="AR3356" s="7" t="s">
        <v>12100</v>
      </c>
      <c r="AS3356" s="19" t="s">
        <v>12101</v>
      </c>
      <c r="AT3356" s="31">
        <v>45205</v>
      </c>
      <c r="AU3356" s="31">
        <v>45199</v>
      </c>
      <c r="AV3356" s="19" t="s">
        <v>13299</v>
      </c>
    </row>
    <row r="3357" spans="1:48" x14ac:dyDescent="0.25">
      <c r="A3357" s="21">
        <v>2023</v>
      </c>
      <c r="B3357" s="71">
        <v>45108</v>
      </c>
      <c r="C3357" s="71">
        <v>45199</v>
      </c>
      <c r="D3357" s="19" t="s">
        <v>112</v>
      </c>
      <c r="E3357" s="21" t="s">
        <v>216</v>
      </c>
      <c r="F3357" s="21" t="s">
        <v>216</v>
      </c>
      <c r="G3357" s="21" t="s">
        <v>216</v>
      </c>
      <c r="H3357" s="19"/>
      <c r="I3357" s="19" t="s">
        <v>25542</v>
      </c>
      <c r="J3357" s="19" t="s">
        <v>18876</v>
      </c>
      <c r="K3357" s="102" t="s">
        <v>115</v>
      </c>
      <c r="L3357" s="21" t="s">
        <v>117</v>
      </c>
      <c r="M3357" s="21" t="s">
        <v>25543</v>
      </c>
      <c r="N3357" s="21" t="s">
        <v>147</v>
      </c>
      <c r="O3357" s="73" t="s">
        <v>150</v>
      </c>
      <c r="P3357" s="73" t="s">
        <v>25544</v>
      </c>
      <c r="Q3357" s="73" t="s">
        <v>176</v>
      </c>
      <c r="R3357" s="73" t="s">
        <v>6679</v>
      </c>
      <c r="S3357" s="21">
        <v>540</v>
      </c>
      <c r="T3357" s="21">
        <v>804</v>
      </c>
      <c r="U3357" s="21" t="s">
        <v>182</v>
      </c>
      <c r="V3357" s="19" t="s">
        <v>5294</v>
      </c>
      <c r="W3357" s="21" t="s">
        <v>5148</v>
      </c>
      <c r="X3357" s="19" t="s">
        <v>5204</v>
      </c>
      <c r="Y3357" s="21" t="s">
        <v>5205</v>
      </c>
      <c r="Z3357" s="21" t="s">
        <v>5204</v>
      </c>
      <c r="AA3357" s="21" t="s">
        <v>5151</v>
      </c>
      <c r="AB3357" s="21" t="s">
        <v>147</v>
      </c>
      <c r="AC3357" s="21" t="s">
        <v>5356</v>
      </c>
      <c r="AD3357" s="19" t="s">
        <v>7851</v>
      </c>
      <c r="AE3357" s="19" t="s">
        <v>7851</v>
      </c>
      <c r="AF3357" s="19" t="s">
        <v>7851</v>
      </c>
      <c r="AG3357" s="19" t="s">
        <v>7851</v>
      </c>
      <c r="AH3357" s="19" t="s">
        <v>612</v>
      </c>
      <c r="AI3357" s="19" t="s">
        <v>8138</v>
      </c>
      <c r="AJ3357" s="19" t="s">
        <v>8368</v>
      </c>
      <c r="AK3357" s="19" t="s">
        <v>25545</v>
      </c>
      <c r="AL3357" s="7" t="s">
        <v>25546</v>
      </c>
      <c r="AM3357" s="19" t="s">
        <v>9180</v>
      </c>
      <c r="AN3357" s="7" t="s">
        <v>25547</v>
      </c>
      <c r="AO3357" s="19" t="s">
        <v>25545</v>
      </c>
      <c r="AP3357" s="7" t="s">
        <v>25546</v>
      </c>
      <c r="AQ3357" s="7" t="s">
        <v>22863</v>
      </c>
      <c r="AR3357" s="7" t="s">
        <v>12100</v>
      </c>
      <c r="AS3357" s="19" t="s">
        <v>12101</v>
      </c>
      <c r="AT3357" s="31">
        <v>45205</v>
      </c>
      <c r="AU3357" s="31">
        <v>45199</v>
      </c>
      <c r="AV3357" s="19" t="s">
        <v>13299</v>
      </c>
    </row>
    <row r="3358" spans="1:48" x14ac:dyDescent="0.25">
      <c r="A3358" s="21">
        <v>2023</v>
      </c>
      <c r="B3358" s="71">
        <v>45108</v>
      </c>
      <c r="C3358" s="71">
        <v>45199</v>
      </c>
      <c r="D3358" s="19" t="s">
        <v>112</v>
      </c>
      <c r="E3358" s="21" t="s">
        <v>216</v>
      </c>
      <c r="F3358" s="21" t="s">
        <v>216</v>
      </c>
      <c r="G3358" s="21" t="s">
        <v>216</v>
      </c>
      <c r="H3358" s="19"/>
      <c r="I3358" s="19" t="s">
        <v>25548</v>
      </c>
      <c r="J3358" s="19" t="s">
        <v>18876</v>
      </c>
      <c r="K3358" s="102" t="s">
        <v>115</v>
      </c>
      <c r="L3358" s="21" t="s">
        <v>117</v>
      </c>
      <c r="M3358" s="21" t="s">
        <v>25549</v>
      </c>
      <c r="N3358" s="21" t="s">
        <v>147</v>
      </c>
      <c r="O3358" s="73" t="s">
        <v>150</v>
      </c>
      <c r="P3358" s="73" t="s">
        <v>4148</v>
      </c>
      <c r="Q3358" s="73" t="s">
        <v>157</v>
      </c>
      <c r="R3358" s="73" t="s">
        <v>25550</v>
      </c>
      <c r="S3358" s="21">
        <v>51</v>
      </c>
      <c r="T3358" s="21">
        <v>202</v>
      </c>
      <c r="U3358" s="21" t="s">
        <v>182</v>
      </c>
      <c r="V3358" s="19" t="s">
        <v>5863</v>
      </c>
      <c r="W3358" s="21" t="s">
        <v>5148</v>
      </c>
      <c r="X3358" s="19" t="s">
        <v>5414</v>
      </c>
      <c r="Y3358" s="21" t="s">
        <v>5415</v>
      </c>
      <c r="Z3358" s="21" t="s">
        <v>5414</v>
      </c>
      <c r="AA3358" s="21" t="s">
        <v>5151</v>
      </c>
      <c r="AB3358" s="21" t="s">
        <v>147</v>
      </c>
      <c r="AC3358" s="21">
        <v>15500</v>
      </c>
      <c r="AD3358" s="19" t="s">
        <v>7851</v>
      </c>
      <c r="AE3358" s="19" t="s">
        <v>7851</v>
      </c>
      <c r="AF3358" s="19" t="s">
        <v>7851</v>
      </c>
      <c r="AG3358" s="19" t="s">
        <v>7851</v>
      </c>
      <c r="AH3358" s="19" t="s">
        <v>220</v>
      </c>
      <c r="AI3358" s="19" t="s">
        <v>481</v>
      </c>
      <c r="AJ3358" s="19" t="s">
        <v>551</v>
      </c>
      <c r="AK3358" s="19" t="s">
        <v>25551</v>
      </c>
      <c r="AL3358" s="7" t="s">
        <v>19238</v>
      </c>
      <c r="AM3358" s="19" t="s">
        <v>9180</v>
      </c>
      <c r="AN3358" s="19"/>
      <c r="AO3358" s="19" t="s">
        <v>25551</v>
      </c>
      <c r="AP3358" s="7" t="s">
        <v>19238</v>
      </c>
      <c r="AQ3358" s="7" t="s">
        <v>22863</v>
      </c>
      <c r="AR3358" s="7" t="s">
        <v>12100</v>
      </c>
      <c r="AS3358" s="19" t="s">
        <v>12101</v>
      </c>
      <c r="AT3358" s="31">
        <v>45205</v>
      </c>
      <c r="AU3358" s="31">
        <v>45199</v>
      </c>
      <c r="AV3358" s="19" t="s">
        <v>22864</v>
      </c>
    </row>
    <row r="3359" spans="1:48" x14ac:dyDescent="0.25">
      <c r="A3359" s="21">
        <v>2023</v>
      </c>
      <c r="B3359" s="71">
        <v>45108</v>
      </c>
      <c r="C3359" s="71">
        <v>45199</v>
      </c>
      <c r="D3359" s="19" t="s">
        <v>112</v>
      </c>
      <c r="E3359" s="21" t="s">
        <v>216</v>
      </c>
      <c r="F3359" s="21" t="s">
        <v>216</v>
      </c>
      <c r="G3359" s="21" t="s">
        <v>216</v>
      </c>
      <c r="H3359" s="19"/>
      <c r="I3359" s="19" t="s">
        <v>25552</v>
      </c>
      <c r="J3359" s="19" t="s">
        <v>912</v>
      </c>
      <c r="K3359" s="102" t="s">
        <v>115</v>
      </c>
      <c r="L3359" s="21" t="s">
        <v>117</v>
      </c>
      <c r="M3359" s="21" t="s">
        <v>25553</v>
      </c>
      <c r="N3359" s="21" t="s">
        <v>147</v>
      </c>
      <c r="O3359" s="73" t="s">
        <v>150</v>
      </c>
      <c r="P3359" s="73" t="s">
        <v>25554</v>
      </c>
      <c r="Q3359" s="73" t="s">
        <v>176</v>
      </c>
      <c r="R3359" s="73" t="s">
        <v>25555</v>
      </c>
      <c r="S3359" s="21">
        <v>270</v>
      </c>
      <c r="T3359" s="21" t="s">
        <v>5154</v>
      </c>
      <c r="U3359" s="21" t="s">
        <v>182</v>
      </c>
      <c r="V3359" s="19" t="s">
        <v>25556</v>
      </c>
      <c r="W3359" s="21" t="s">
        <v>5148</v>
      </c>
      <c r="X3359" s="19" t="s">
        <v>5170</v>
      </c>
      <c r="Y3359" s="21" t="s">
        <v>5171</v>
      </c>
      <c r="Z3359" s="21" t="s">
        <v>5170</v>
      </c>
      <c r="AA3359" s="21" t="s">
        <v>5151</v>
      </c>
      <c r="AB3359" s="21" t="s">
        <v>147</v>
      </c>
      <c r="AC3359" s="21" t="s">
        <v>25557</v>
      </c>
      <c r="AD3359" s="19" t="s">
        <v>7851</v>
      </c>
      <c r="AE3359" s="19" t="s">
        <v>7851</v>
      </c>
      <c r="AF3359" s="19" t="s">
        <v>7851</v>
      </c>
      <c r="AG3359" s="19" t="s">
        <v>7851</v>
      </c>
      <c r="AH3359" s="19" t="s">
        <v>304</v>
      </c>
      <c r="AI3359" s="19" t="s">
        <v>25558</v>
      </c>
      <c r="AJ3359" s="19" t="s">
        <v>693</v>
      </c>
      <c r="AK3359" s="19" t="s">
        <v>25559</v>
      </c>
      <c r="AL3359" s="7" t="s">
        <v>25560</v>
      </c>
      <c r="AM3359" s="19" t="s">
        <v>9180</v>
      </c>
      <c r="AN3359" s="19"/>
      <c r="AO3359" s="19" t="s">
        <v>25559</v>
      </c>
      <c r="AP3359" s="7" t="s">
        <v>25560</v>
      </c>
      <c r="AQ3359" s="7" t="s">
        <v>22863</v>
      </c>
      <c r="AR3359" s="7" t="s">
        <v>12100</v>
      </c>
      <c r="AS3359" s="19" t="s">
        <v>12101</v>
      </c>
      <c r="AT3359" s="31">
        <v>45205</v>
      </c>
      <c r="AU3359" s="31">
        <v>45199</v>
      </c>
      <c r="AV3359" s="19" t="s">
        <v>22864</v>
      </c>
    </row>
    <row r="3360" spans="1:48" x14ac:dyDescent="0.25">
      <c r="A3360" s="21">
        <v>2023</v>
      </c>
      <c r="B3360" s="71">
        <v>45108</v>
      </c>
      <c r="C3360" s="71">
        <v>45199</v>
      </c>
      <c r="D3360" s="19" t="s">
        <v>112</v>
      </c>
      <c r="E3360" s="21" t="s">
        <v>216</v>
      </c>
      <c r="F3360" s="21" t="s">
        <v>216</v>
      </c>
      <c r="G3360" s="21" t="s">
        <v>216</v>
      </c>
      <c r="H3360" s="19"/>
      <c r="I3360" s="19" t="s">
        <v>25561</v>
      </c>
      <c r="J3360" s="19" t="s">
        <v>18876</v>
      </c>
      <c r="K3360" s="102" t="s">
        <v>115</v>
      </c>
      <c r="L3360" s="21" t="s">
        <v>117</v>
      </c>
      <c r="M3360" s="21" t="s">
        <v>25562</v>
      </c>
      <c r="N3360" s="21" t="s">
        <v>147</v>
      </c>
      <c r="O3360" s="73" t="s">
        <v>150</v>
      </c>
      <c r="P3360" s="73" t="s">
        <v>25563</v>
      </c>
      <c r="Q3360" s="73" t="s">
        <v>157</v>
      </c>
      <c r="R3360" s="73" t="s">
        <v>25564</v>
      </c>
      <c r="S3360" s="21">
        <v>10</v>
      </c>
      <c r="T3360" s="21" t="s">
        <v>5154</v>
      </c>
      <c r="U3360" s="21" t="s">
        <v>182</v>
      </c>
      <c r="V3360" s="19" t="s">
        <v>25565</v>
      </c>
      <c r="W3360" s="21" t="s">
        <v>5148</v>
      </c>
      <c r="X3360" s="19" t="s">
        <v>5911</v>
      </c>
      <c r="Y3360" s="21" t="s">
        <v>5912</v>
      </c>
      <c r="Z3360" s="21" t="s">
        <v>5911</v>
      </c>
      <c r="AA3360" s="21" t="s">
        <v>5151</v>
      </c>
      <c r="AB3360" s="21" t="s">
        <v>147</v>
      </c>
      <c r="AC3360" s="21">
        <v>12080</v>
      </c>
      <c r="AD3360" s="19" t="s">
        <v>7851</v>
      </c>
      <c r="AE3360" s="19" t="s">
        <v>7851</v>
      </c>
      <c r="AF3360" s="19" t="s">
        <v>7851</v>
      </c>
      <c r="AG3360" s="19" t="s">
        <v>7851</v>
      </c>
      <c r="AH3360" s="19" t="s">
        <v>25566</v>
      </c>
      <c r="AI3360" s="19" t="s">
        <v>14771</v>
      </c>
      <c r="AJ3360" s="19" t="s">
        <v>392</v>
      </c>
      <c r="AK3360" s="19" t="s">
        <v>25567</v>
      </c>
      <c r="AL3360" s="7" t="s">
        <v>25568</v>
      </c>
      <c r="AM3360" s="19" t="s">
        <v>9180</v>
      </c>
      <c r="AN3360" s="19"/>
      <c r="AO3360" s="19" t="s">
        <v>25567</v>
      </c>
      <c r="AP3360" s="7" t="s">
        <v>25568</v>
      </c>
      <c r="AQ3360" s="7" t="s">
        <v>22863</v>
      </c>
      <c r="AR3360" s="7" t="s">
        <v>12100</v>
      </c>
      <c r="AS3360" s="19" t="s">
        <v>12101</v>
      </c>
      <c r="AT3360" s="31">
        <v>45205</v>
      </c>
      <c r="AU3360" s="31">
        <v>45199</v>
      </c>
      <c r="AV3360" s="19" t="s">
        <v>22864</v>
      </c>
    </row>
    <row r="3361" spans="1:48" x14ac:dyDescent="0.25">
      <c r="A3361" s="21">
        <v>2023</v>
      </c>
      <c r="B3361" s="71">
        <v>45108</v>
      </c>
      <c r="C3361" s="71">
        <v>45199</v>
      </c>
      <c r="D3361" s="19" t="s">
        <v>112</v>
      </c>
      <c r="E3361" s="21" t="s">
        <v>216</v>
      </c>
      <c r="F3361" s="21" t="s">
        <v>216</v>
      </c>
      <c r="G3361" s="21" t="s">
        <v>216</v>
      </c>
      <c r="H3361" s="19"/>
      <c r="I3361" s="19" t="s">
        <v>25569</v>
      </c>
      <c r="J3361" s="19" t="s">
        <v>18876</v>
      </c>
      <c r="K3361" s="102" t="s">
        <v>115</v>
      </c>
      <c r="L3361" s="21" t="s">
        <v>117</v>
      </c>
      <c r="M3361" s="21" t="s">
        <v>25570</v>
      </c>
      <c r="N3361" s="21" t="s">
        <v>147</v>
      </c>
      <c r="O3361" s="73" t="s">
        <v>150</v>
      </c>
      <c r="P3361" s="73" t="s">
        <v>3985</v>
      </c>
      <c r="Q3361" s="73" t="s">
        <v>157</v>
      </c>
      <c r="R3361" s="73" t="s">
        <v>25571</v>
      </c>
      <c r="S3361" s="21">
        <v>105</v>
      </c>
      <c r="T3361" s="21">
        <v>24</v>
      </c>
      <c r="U3361" s="21" t="s">
        <v>182</v>
      </c>
      <c r="V3361" s="19" t="s">
        <v>21751</v>
      </c>
      <c r="W3361" s="21" t="s">
        <v>5148</v>
      </c>
      <c r="X3361" s="19" t="s">
        <v>5475</v>
      </c>
      <c r="Y3361" s="21" t="s">
        <v>5476</v>
      </c>
      <c r="Z3361" s="21" t="s">
        <v>5475</v>
      </c>
      <c r="AA3361" s="21" t="s">
        <v>5151</v>
      </c>
      <c r="AB3361" s="21" t="s">
        <v>147</v>
      </c>
      <c r="AC3361" s="21">
        <v>14720</v>
      </c>
      <c r="AD3361" s="19" t="s">
        <v>7851</v>
      </c>
      <c r="AE3361" s="19" t="s">
        <v>7851</v>
      </c>
      <c r="AF3361" s="19" t="s">
        <v>7851</v>
      </c>
      <c r="AG3361" s="19" t="s">
        <v>7851</v>
      </c>
      <c r="AH3361" s="19" t="s">
        <v>606</v>
      </c>
      <c r="AI3361" s="19" t="s">
        <v>537</v>
      </c>
      <c r="AJ3361" s="19" t="s">
        <v>25572</v>
      </c>
      <c r="AK3361" s="19" t="s">
        <v>25573</v>
      </c>
      <c r="AL3361" s="7" t="s">
        <v>25574</v>
      </c>
      <c r="AM3361" s="19" t="s">
        <v>9180</v>
      </c>
      <c r="AN3361" s="7" t="s">
        <v>25575</v>
      </c>
      <c r="AO3361" s="19" t="s">
        <v>25573</v>
      </c>
      <c r="AP3361" s="7" t="s">
        <v>25574</v>
      </c>
      <c r="AQ3361" s="7" t="s">
        <v>22863</v>
      </c>
      <c r="AR3361" s="7" t="s">
        <v>12100</v>
      </c>
      <c r="AS3361" s="19" t="s">
        <v>12101</v>
      </c>
      <c r="AT3361" s="31">
        <v>45205</v>
      </c>
      <c r="AU3361" s="31">
        <v>45199</v>
      </c>
      <c r="AV3361" s="19" t="s">
        <v>13299</v>
      </c>
    </row>
    <row r="3362" spans="1:48" x14ac:dyDescent="0.25">
      <c r="A3362" s="21">
        <v>2023</v>
      </c>
      <c r="B3362" s="71">
        <v>45108</v>
      </c>
      <c r="C3362" s="71">
        <v>45199</v>
      </c>
      <c r="D3362" s="19" t="s">
        <v>112</v>
      </c>
      <c r="E3362" s="21" t="s">
        <v>216</v>
      </c>
      <c r="F3362" s="21" t="s">
        <v>216</v>
      </c>
      <c r="G3362" s="21" t="s">
        <v>216</v>
      </c>
      <c r="H3362" s="19"/>
      <c r="I3362" s="19" t="s">
        <v>25576</v>
      </c>
      <c r="J3362" s="19" t="s">
        <v>18876</v>
      </c>
      <c r="K3362" s="102" t="s">
        <v>115</v>
      </c>
      <c r="L3362" s="21" t="s">
        <v>117</v>
      </c>
      <c r="M3362" s="21" t="s">
        <v>25577</v>
      </c>
      <c r="N3362" s="21" t="s">
        <v>147</v>
      </c>
      <c r="O3362" s="73" t="s">
        <v>150</v>
      </c>
      <c r="P3362" s="73" t="s">
        <v>4851</v>
      </c>
      <c r="Q3362" s="73" t="s">
        <v>157</v>
      </c>
      <c r="R3362" s="73" t="s">
        <v>25578</v>
      </c>
      <c r="S3362" s="21">
        <v>102</v>
      </c>
      <c r="T3362" s="21" t="s">
        <v>5154</v>
      </c>
      <c r="U3362" s="21" t="s">
        <v>182</v>
      </c>
      <c r="V3362" s="19" t="s">
        <v>5147</v>
      </c>
      <c r="W3362" s="21" t="s">
        <v>5148</v>
      </c>
      <c r="X3362" s="19" t="s">
        <v>5149</v>
      </c>
      <c r="Y3362" s="21" t="s">
        <v>5150</v>
      </c>
      <c r="Z3362" s="21" t="s">
        <v>5149</v>
      </c>
      <c r="AA3362" s="21" t="s">
        <v>5151</v>
      </c>
      <c r="AB3362" s="21" t="s">
        <v>147</v>
      </c>
      <c r="AC3362" s="21" t="s">
        <v>5152</v>
      </c>
      <c r="AD3362" s="19" t="s">
        <v>7851</v>
      </c>
      <c r="AE3362" s="19" t="s">
        <v>7851</v>
      </c>
      <c r="AF3362" s="19" t="s">
        <v>7851</v>
      </c>
      <c r="AG3362" s="19" t="s">
        <v>7851</v>
      </c>
      <c r="AH3362" s="19" t="s">
        <v>8086</v>
      </c>
      <c r="AI3362" s="19" t="s">
        <v>225</v>
      </c>
      <c r="AJ3362" s="19" t="s">
        <v>221</v>
      </c>
      <c r="AK3362" s="19" t="s">
        <v>25579</v>
      </c>
      <c r="AL3362" s="7" t="s">
        <v>25580</v>
      </c>
      <c r="AM3362" s="19" t="s">
        <v>9180</v>
      </c>
      <c r="AN3362" s="19"/>
      <c r="AO3362" s="19" t="s">
        <v>25579</v>
      </c>
      <c r="AP3362" s="7" t="s">
        <v>25580</v>
      </c>
      <c r="AQ3362" s="7" t="s">
        <v>22863</v>
      </c>
      <c r="AR3362" s="7" t="s">
        <v>12100</v>
      </c>
      <c r="AS3362" s="19" t="s">
        <v>12101</v>
      </c>
      <c r="AT3362" s="31">
        <v>45205</v>
      </c>
      <c r="AU3362" s="31">
        <v>45199</v>
      </c>
      <c r="AV3362" s="19" t="s">
        <v>22864</v>
      </c>
    </row>
    <row r="3363" spans="1:48" x14ac:dyDescent="0.25">
      <c r="A3363" s="21">
        <v>2023</v>
      </c>
      <c r="B3363" s="71">
        <v>45108</v>
      </c>
      <c r="C3363" s="71">
        <v>45199</v>
      </c>
      <c r="D3363" s="19" t="s">
        <v>112</v>
      </c>
      <c r="E3363" s="21" t="s">
        <v>216</v>
      </c>
      <c r="F3363" s="21" t="s">
        <v>216</v>
      </c>
      <c r="G3363" s="21" t="s">
        <v>216</v>
      </c>
      <c r="H3363" s="19"/>
      <c r="I3363" s="19" t="s">
        <v>25581</v>
      </c>
      <c r="J3363" s="19" t="s">
        <v>888</v>
      </c>
      <c r="K3363" s="102" t="s">
        <v>115</v>
      </c>
      <c r="L3363" s="21" t="s">
        <v>117</v>
      </c>
      <c r="M3363" s="21" t="s">
        <v>25582</v>
      </c>
      <c r="N3363" s="21" t="s">
        <v>147</v>
      </c>
      <c r="O3363" s="73" t="s">
        <v>150</v>
      </c>
      <c r="P3363" s="73" t="s">
        <v>14658</v>
      </c>
      <c r="Q3363" s="73" t="s">
        <v>157</v>
      </c>
      <c r="R3363" s="73" t="s">
        <v>18710</v>
      </c>
      <c r="S3363" s="21" t="s">
        <v>24102</v>
      </c>
      <c r="T3363" s="21" t="s">
        <v>5154</v>
      </c>
      <c r="U3363" s="21" t="s">
        <v>182</v>
      </c>
      <c r="V3363" s="19" t="s">
        <v>14981</v>
      </c>
      <c r="W3363" s="21" t="s">
        <v>5148</v>
      </c>
      <c r="X3363" s="19" t="s">
        <v>5170</v>
      </c>
      <c r="Y3363" s="21" t="s">
        <v>5171</v>
      </c>
      <c r="Z3363" s="21" t="s">
        <v>5170</v>
      </c>
      <c r="AA3363" s="21" t="s">
        <v>5151</v>
      </c>
      <c r="AB3363" s="21" t="s">
        <v>147</v>
      </c>
      <c r="AC3363" s="21" t="s">
        <v>14982</v>
      </c>
      <c r="AD3363" s="19" t="s">
        <v>7851</v>
      </c>
      <c r="AE3363" s="19" t="s">
        <v>7851</v>
      </c>
      <c r="AF3363" s="19" t="s">
        <v>7851</v>
      </c>
      <c r="AG3363" s="19" t="s">
        <v>7851</v>
      </c>
      <c r="AH3363" s="19" t="s">
        <v>7867</v>
      </c>
      <c r="AI3363" s="19" t="s">
        <v>284</v>
      </c>
      <c r="AJ3363" s="19" t="s">
        <v>373</v>
      </c>
      <c r="AK3363" s="19" t="s">
        <v>25583</v>
      </c>
      <c r="AL3363" s="7" t="s">
        <v>25584</v>
      </c>
      <c r="AM3363" s="19" t="s">
        <v>9180</v>
      </c>
      <c r="AN3363" s="19"/>
      <c r="AO3363" s="19" t="s">
        <v>25583</v>
      </c>
      <c r="AP3363" s="7" t="s">
        <v>25584</v>
      </c>
      <c r="AQ3363" s="7" t="s">
        <v>22863</v>
      </c>
      <c r="AR3363" s="7" t="s">
        <v>12100</v>
      </c>
      <c r="AS3363" s="19" t="s">
        <v>12101</v>
      </c>
      <c r="AT3363" s="31">
        <v>45205</v>
      </c>
      <c r="AU3363" s="31">
        <v>45199</v>
      </c>
      <c r="AV3363" s="19" t="s">
        <v>22864</v>
      </c>
    </row>
    <row r="3364" spans="1:48" x14ac:dyDescent="0.25">
      <c r="A3364" s="21">
        <v>2023</v>
      </c>
      <c r="B3364" s="71">
        <v>45108</v>
      </c>
      <c r="C3364" s="71">
        <v>45199</v>
      </c>
      <c r="D3364" s="19" t="s">
        <v>111</v>
      </c>
      <c r="E3364" s="21" t="s">
        <v>768</v>
      </c>
      <c r="F3364" s="21" t="s">
        <v>247</v>
      </c>
      <c r="G3364" s="21" t="s">
        <v>395</v>
      </c>
      <c r="H3364" s="19" t="s">
        <v>114</v>
      </c>
      <c r="I3364" s="19" t="s">
        <v>25585</v>
      </c>
      <c r="J3364" s="19" t="s">
        <v>18876</v>
      </c>
      <c r="K3364" s="102" t="s">
        <v>115</v>
      </c>
      <c r="L3364" s="21" t="s">
        <v>117</v>
      </c>
      <c r="M3364" s="21" t="s">
        <v>25586</v>
      </c>
      <c r="N3364" s="21" t="s">
        <v>147</v>
      </c>
      <c r="O3364" s="73" t="s">
        <v>150</v>
      </c>
      <c r="P3364" s="73" t="s">
        <v>25587</v>
      </c>
      <c r="Q3364" s="73" t="s">
        <v>174</v>
      </c>
      <c r="R3364" s="73" t="s">
        <v>25588</v>
      </c>
      <c r="S3364" s="21" t="s">
        <v>25589</v>
      </c>
      <c r="T3364" s="21">
        <v>302</v>
      </c>
      <c r="U3364" s="21" t="s">
        <v>182</v>
      </c>
      <c r="V3364" s="19" t="s">
        <v>6206</v>
      </c>
      <c r="W3364" s="21" t="s">
        <v>5148</v>
      </c>
      <c r="X3364" s="19" t="s">
        <v>5289</v>
      </c>
      <c r="Y3364" s="21" t="s">
        <v>5290</v>
      </c>
      <c r="Z3364" s="21" t="s">
        <v>5289</v>
      </c>
      <c r="AA3364" s="21" t="s">
        <v>5151</v>
      </c>
      <c r="AB3364" s="21" t="s">
        <v>147</v>
      </c>
      <c r="AC3364" s="21" t="s">
        <v>6207</v>
      </c>
      <c r="AD3364" s="19" t="s">
        <v>7851</v>
      </c>
      <c r="AE3364" s="19" t="s">
        <v>7851</v>
      </c>
      <c r="AF3364" s="19" t="s">
        <v>7851</v>
      </c>
      <c r="AG3364" s="19" t="s">
        <v>7851</v>
      </c>
      <c r="AH3364" s="19" t="s">
        <v>768</v>
      </c>
      <c r="AI3364" s="19" t="s">
        <v>247</v>
      </c>
      <c r="AJ3364" s="19" t="s">
        <v>395</v>
      </c>
      <c r="AK3364" s="19" t="s">
        <v>25590</v>
      </c>
      <c r="AL3364" s="7" t="s">
        <v>25591</v>
      </c>
      <c r="AM3364" s="19" t="s">
        <v>9189</v>
      </c>
      <c r="AN3364" s="19"/>
      <c r="AO3364" s="19" t="s">
        <v>25590</v>
      </c>
      <c r="AP3364" s="7" t="s">
        <v>25591</v>
      </c>
      <c r="AQ3364" s="7" t="s">
        <v>22863</v>
      </c>
      <c r="AR3364" s="7" t="s">
        <v>12100</v>
      </c>
      <c r="AS3364" s="19" t="s">
        <v>12101</v>
      </c>
      <c r="AT3364" s="31">
        <v>45205</v>
      </c>
      <c r="AU3364" s="31">
        <v>45199</v>
      </c>
      <c r="AV3364" s="19" t="s">
        <v>22885</v>
      </c>
    </row>
    <row r="3365" spans="1:48" x14ac:dyDescent="0.25">
      <c r="A3365" s="21">
        <v>2023</v>
      </c>
      <c r="B3365" s="71">
        <v>45108</v>
      </c>
      <c r="C3365" s="71">
        <v>45199</v>
      </c>
      <c r="D3365" s="19" t="s">
        <v>112</v>
      </c>
      <c r="E3365" s="21" t="s">
        <v>216</v>
      </c>
      <c r="F3365" s="21" t="s">
        <v>216</v>
      </c>
      <c r="G3365" s="21" t="s">
        <v>216</v>
      </c>
      <c r="H3365" s="19"/>
      <c r="I3365" s="19" t="s">
        <v>25592</v>
      </c>
      <c r="J3365" s="19" t="s">
        <v>18876</v>
      </c>
      <c r="K3365" s="102" t="s">
        <v>115</v>
      </c>
      <c r="L3365" s="21" t="s">
        <v>117</v>
      </c>
      <c r="M3365" s="21" t="s">
        <v>25593</v>
      </c>
      <c r="N3365" s="21" t="s">
        <v>147</v>
      </c>
      <c r="O3365" s="73" t="s">
        <v>150</v>
      </c>
      <c r="P3365" s="73" t="s">
        <v>25594</v>
      </c>
      <c r="Q3365" s="73" t="s">
        <v>176</v>
      </c>
      <c r="R3365" s="73" t="s">
        <v>7633</v>
      </c>
      <c r="S3365" s="21">
        <v>32</v>
      </c>
      <c r="T3365" s="21" t="s">
        <v>5154</v>
      </c>
      <c r="U3365" s="21" t="s">
        <v>182</v>
      </c>
      <c r="V3365" s="19" t="s">
        <v>5535</v>
      </c>
      <c r="W3365" s="21" t="s">
        <v>5148</v>
      </c>
      <c r="X3365" s="19" t="s">
        <v>5258</v>
      </c>
      <c r="Y3365" s="21" t="s">
        <v>5259</v>
      </c>
      <c r="Z3365" s="21" t="s">
        <v>5258</v>
      </c>
      <c r="AA3365" s="21" t="s">
        <v>5151</v>
      </c>
      <c r="AB3365" s="21" t="s">
        <v>147</v>
      </c>
      <c r="AC3365" s="21">
        <v>16600</v>
      </c>
      <c r="AD3365" s="19" t="s">
        <v>7851</v>
      </c>
      <c r="AE3365" s="19" t="s">
        <v>7851</v>
      </c>
      <c r="AF3365" s="19" t="s">
        <v>7851</v>
      </c>
      <c r="AG3365" s="19" t="s">
        <v>7851</v>
      </c>
      <c r="AH3365" s="19" t="s">
        <v>8086</v>
      </c>
      <c r="AI3365" s="19" t="s">
        <v>772</v>
      </c>
      <c r="AJ3365" s="19" t="s">
        <v>274</v>
      </c>
      <c r="AK3365" s="19" t="s">
        <v>25595</v>
      </c>
      <c r="AL3365" s="7" t="s">
        <v>25596</v>
      </c>
      <c r="AM3365" s="19" t="s">
        <v>9180</v>
      </c>
      <c r="AN3365" s="19"/>
      <c r="AO3365" s="19" t="s">
        <v>25595</v>
      </c>
      <c r="AP3365" s="7" t="s">
        <v>25596</v>
      </c>
      <c r="AQ3365" s="7" t="s">
        <v>22863</v>
      </c>
      <c r="AR3365" s="7" t="s">
        <v>12100</v>
      </c>
      <c r="AS3365" s="19" t="s">
        <v>12101</v>
      </c>
      <c r="AT3365" s="31">
        <v>45205</v>
      </c>
      <c r="AU3365" s="31">
        <v>45199</v>
      </c>
      <c r="AV3365" s="19" t="s">
        <v>22864</v>
      </c>
    </row>
    <row r="3366" spans="1:48" x14ac:dyDescent="0.25">
      <c r="A3366" s="21">
        <v>2023</v>
      </c>
      <c r="B3366" s="71">
        <v>45108</v>
      </c>
      <c r="C3366" s="71">
        <v>45199</v>
      </c>
      <c r="D3366" s="19" t="s">
        <v>112</v>
      </c>
      <c r="E3366" s="21" t="s">
        <v>216</v>
      </c>
      <c r="F3366" s="21" t="s">
        <v>216</v>
      </c>
      <c r="G3366" s="21" t="s">
        <v>216</v>
      </c>
      <c r="H3366" s="19"/>
      <c r="I3366" s="19" t="s">
        <v>25597</v>
      </c>
      <c r="J3366" s="19" t="s">
        <v>18876</v>
      </c>
      <c r="K3366" s="102" t="s">
        <v>115</v>
      </c>
      <c r="L3366" s="21" t="s">
        <v>117</v>
      </c>
      <c r="M3366" s="21" t="s">
        <v>25598</v>
      </c>
      <c r="N3366" s="21" t="s">
        <v>147</v>
      </c>
      <c r="O3366" s="73" t="s">
        <v>150</v>
      </c>
      <c r="P3366" s="73" t="s">
        <v>25599</v>
      </c>
      <c r="Q3366" s="73" t="s">
        <v>157</v>
      </c>
      <c r="R3366" s="73" t="s">
        <v>25600</v>
      </c>
      <c r="S3366" s="21">
        <v>7</v>
      </c>
      <c r="T3366" s="21" t="s">
        <v>5154</v>
      </c>
      <c r="U3366" s="21" t="s">
        <v>182</v>
      </c>
      <c r="V3366" s="19" t="s">
        <v>25601</v>
      </c>
      <c r="W3366" s="21" t="s">
        <v>5148</v>
      </c>
      <c r="X3366" s="19" t="s">
        <v>5170</v>
      </c>
      <c r="Y3366" s="21" t="s">
        <v>5171</v>
      </c>
      <c r="Z3366" s="21" t="s">
        <v>5170</v>
      </c>
      <c r="AA3366" s="21" t="s">
        <v>5151</v>
      </c>
      <c r="AB3366" s="21" t="s">
        <v>147</v>
      </c>
      <c r="AC3366" s="21" t="s">
        <v>25602</v>
      </c>
      <c r="AD3366" s="19" t="s">
        <v>7851</v>
      </c>
      <c r="AE3366" s="19" t="s">
        <v>7851</v>
      </c>
      <c r="AF3366" s="19" t="s">
        <v>7851</v>
      </c>
      <c r="AG3366" s="19" t="s">
        <v>7851</v>
      </c>
      <c r="AH3366" s="19" t="s">
        <v>319</v>
      </c>
      <c r="AI3366" s="19" t="s">
        <v>465</v>
      </c>
      <c r="AJ3366" s="19" t="s">
        <v>247</v>
      </c>
      <c r="AK3366" s="19" t="s">
        <v>25603</v>
      </c>
      <c r="AL3366" s="7" t="s">
        <v>25604</v>
      </c>
      <c r="AM3366" s="19" t="s">
        <v>9180</v>
      </c>
      <c r="AN3366" s="19"/>
      <c r="AO3366" s="19" t="s">
        <v>25603</v>
      </c>
      <c r="AP3366" s="7" t="s">
        <v>25604</v>
      </c>
      <c r="AQ3366" s="7" t="s">
        <v>22863</v>
      </c>
      <c r="AR3366" s="7" t="s">
        <v>12100</v>
      </c>
      <c r="AS3366" s="19" t="s">
        <v>12101</v>
      </c>
      <c r="AT3366" s="31">
        <v>45205</v>
      </c>
      <c r="AU3366" s="31">
        <v>45199</v>
      </c>
      <c r="AV3366" s="19" t="s">
        <v>22864</v>
      </c>
    </row>
    <row r="3367" spans="1:48" x14ac:dyDescent="0.25">
      <c r="A3367" s="21">
        <v>2023</v>
      </c>
      <c r="B3367" s="71">
        <v>45108</v>
      </c>
      <c r="C3367" s="71">
        <v>45199</v>
      </c>
      <c r="D3367" s="19" t="s">
        <v>112</v>
      </c>
      <c r="E3367" s="21" t="s">
        <v>216</v>
      </c>
      <c r="F3367" s="21" t="s">
        <v>216</v>
      </c>
      <c r="G3367" s="21" t="s">
        <v>216</v>
      </c>
      <c r="H3367" s="19"/>
      <c r="I3367" s="19" t="s">
        <v>25605</v>
      </c>
      <c r="J3367" s="19" t="s">
        <v>890</v>
      </c>
      <c r="K3367" s="102" t="s">
        <v>115</v>
      </c>
      <c r="L3367" s="21" t="s">
        <v>117</v>
      </c>
      <c r="M3367" s="21" t="s">
        <v>25606</v>
      </c>
      <c r="N3367" s="21" t="s">
        <v>147</v>
      </c>
      <c r="O3367" s="73" t="s">
        <v>150</v>
      </c>
      <c r="P3367" s="73" t="s">
        <v>25607</v>
      </c>
      <c r="Q3367" s="73" t="s">
        <v>176</v>
      </c>
      <c r="R3367" s="73" t="s">
        <v>398</v>
      </c>
      <c r="S3367" s="21">
        <v>69</v>
      </c>
      <c r="T3367" s="21" t="s">
        <v>5154</v>
      </c>
      <c r="U3367" s="21" t="s">
        <v>182</v>
      </c>
      <c r="V3367" s="19" t="s">
        <v>6845</v>
      </c>
      <c r="W3367" s="21" t="s">
        <v>5148</v>
      </c>
      <c r="X3367" s="19" t="s">
        <v>5176</v>
      </c>
      <c r="Y3367" s="21" t="s">
        <v>5177</v>
      </c>
      <c r="Z3367" s="21" t="s">
        <v>5176</v>
      </c>
      <c r="AA3367" s="21" t="s">
        <v>5151</v>
      </c>
      <c r="AB3367" s="21" t="s">
        <v>147</v>
      </c>
      <c r="AC3367" s="21" t="s">
        <v>6846</v>
      </c>
      <c r="AD3367" s="19" t="s">
        <v>7851</v>
      </c>
      <c r="AE3367" s="19" t="s">
        <v>7851</v>
      </c>
      <c r="AF3367" s="19" t="s">
        <v>7851</v>
      </c>
      <c r="AG3367" s="19" t="s">
        <v>7851</v>
      </c>
      <c r="AH3367" s="19" t="s">
        <v>8016</v>
      </c>
      <c r="AI3367" s="19" t="s">
        <v>554</v>
      </c>
      <c r="AJ3367" s="19" t="s">
        <v>387</v>
      </c>
      <c r="AK3367" s="19" t="s">
        <v>25608</v>
      </c>
      <c r="AL3367" s="7" t="s">
        <v>25609</v>
      </c>
      <c r="AM3367" s="19" t="s">
        <v>9180</v>
      </c>
      <c r="AN3367" s="19"/>
      <c r="AO3367" s="19" t="s">
        <v>25608</v>
      </c>
      <c r="AP3367" s="7" t="s">
        <v>25609</v>
      </c>
      <c r="AQ3367" s="7" t="s">
        <v>22863</v>
      </c>
      <c r="AR3367" s="7" t="s">
        <v>12100</v>
      </c>
      <c r="AS3367" s="19" t="s">
        <v>12101</v>
      </c>
      <c r="AT3367" s="31">
        <v>45205</v>
      </c>
      <c r="AU3367" s="31">
        <v>45199</v>
      </c>
      <c r="AV3367" s="19" t="s">
        <v>22864</v>
      </c>
    </row>
    <row r="3368" spans="1:48" x14ac:dyDescent="0.25">
      <c r="A3368" s="21">
        <v>2023</v>
      </c>
      <c r="B3368" s="71">
        <v>45108</v>
      </c>
      <c r="C3368" s="71">
        <v>45199</v>
      </c>
      <c r="D3368" s="19" t="s">
        <v>112</v>
      </c>
      <c r="E3368" s="21" t="s">
        <v>216</v>
      </c>
      <c r="F3368" s="21" t="s">
        <v>216</v>
      </c>
      <c r="G3368" s="21" t="s">
        <v>216</v>
      </c>
      <c r="H3368" s="19"/>
      <c r="I3368" s="19" t="s">
        <v>25610</v>
      </c>
      <c r="J3368" s="19" t="s">
        <v>888</v>
      </c>
      <c r="K3368" s="102" t="s">
        <v>115</v>
      </c>
      <c r="L3368" s="21" t="s">
        <v>117</v>
      </c>
      <c r="M3368" s="21" t="s">
        <v>25611</v>
      </c>
      <c r="N3368" s="21" t="s">
        <v>117</v>
      </c>
      <c r="O3368" s="73" t="s">
        <v>150</v>
      </c>
      <c r="P3368" s="73" t="s">
        <v>25612</v>
      </c>
      <c r="Q3368" s="73" t="s">
        <v>157</v>
      </c>
      <c r="R3368" s="73" t="s">
        <v>5420</v>
      </c>
      <c r="S3368" s="21" t="s">
        <v>23064</v>
      </c>
      <c r="T3368" s="21" t="s">
        <v>5154</v>
      </c>
      <c r="U3368" s="21" t="s">
        <v>182</v>
      </c>
      <c r="V3368" s="19" t="s">
        <v>25613</v>
      </c>
      <c r="W3368" s="21" t="s">
        <v>5148</v>
      </c>
      <c r="X3368" s="19" t="s">
        <v>5161</v>
      </c>
      <c r="Y3368" s="21" t="s">
        <v>5162</v>
      </c>
      <c r="Z3368" s="21" t="s">
        <v>5161</v>
      </c>
      <c r="AA3368" s="21" t="s">
        <v>5163</v>
      </c>
      <c r="AB3368" s="21" t="s">
        <v>117</v>
      </c>
      <c r="AC3368" s="21">
        <v>50220</v>
      </c>
      <c r="AD3368" s="19" t="s">
        <v>7851</v>
      </c>
      <c r="AE3368" s="19" t="s">
        <v>7851</v>
      </c>
      <c r="AF3368" s="19" t="s">
        <v>7851</v>
      </c>
      <c r="AG3368" s="19" t="s">
        <v>7851</v>
      </c>
      <c r="AH3368" s="19" t="s">
        <v>25614</v>
      </c>
      <c r="AI3368" s="19" t="s">
        <v>373</v>
      </c>
      <c r="AJ3368" s="19" t="s">
        <v>25615</v>
      </c>
      <c r="AK3368" s="19" t="s">
        <v>15087</v>
      </c>
      <c r="AL3368" s="7" t="s">
        <v>15088</v>
      </c>
      <c r="AM3368" s="19" t="s">
        <v>9180</v>
      </c>
      <c r="AN3368" s="19"/>
      <c r="AO3368" s="19" t="s">
        <v>15087</v>
      </c>
      <c r="AP3368" s="7" t="s">
        <v>15088</v>
      </c>
      <c r="AQ3368" s="7" t="s">
        <v>22863</v>
      </c>
      <c r="AR3368" s="7" t="s">
        <v>12100</v>
      </c>
      <c r="AS3368" s="19" t="s">
        <v>12101</v>
      </c>
      <c r="AT3368" s="31">
        <v>45205</v>
      </c>
      <c r="AU3368" s="31">
        <v>45199</v>
      </c>
      <c r="AV3368" s="19" t="s">
        <v>22864</v>
      </c>
    </row>
    <row r="3369" spans="1:48" x14ac:dyDescent="0.25">
      <c r="A3369" s="21">
        <v>2023</v>
      </c>
      <c r="B3369" s="71">
        <v>45108</v>
      </c>
      <c r="C3369" s="71">
        <v>45199</v>
      </c>
      <c r="D3369" s="19" t="s">
        <v>112</v>
      </c>
      <c r="E3369" s="21" t="s">
        <v>216</v>
      </c>
      <c r="F3369" s="21" t="s">
        <v>216</v>
      </c>
      <c r="G3369" s="21" t="s">
        <v>216</v>
      </c>
      <c r="H3369" s="19"/>
      <c r="I3369" s="19" t="s">
        <v>25616</v>
      </c>
      <c r="J3369" s="19" t="s">
        <v>890</v>
      </c>
      <c r="K3369" s="102" t="s">
        <v>115</v>
      </c>
      <c r="L3369" s="21" t="s">
        <v>117</v>
      </c>
      <c r="M3369" s="21" t="s">
        <v>25617</v>
      </c>
      <c r="N3369" s="21" t="s">
        <v>147</v>
      </c>
      <c r="O3369" s="73" t="s">
        <v>150</v>
      </c>
      <c r="P3369" s="73" t="s">
        <v>13453</v>
      </c>
      <c r="Q3369" s="73" t="s">
        <v>157</v>
      </c>
      <c r="R3369" s="73" t="s">
        <v>25618</v>
      </c>
      <c r="S3369" s="21">
        <v>39</v>
      </c>
      <c r="T3369" s="21" t="s">
        <v>5154</v>
      </c>
      <c r="U3369" s="21" t="s">
        <v>182</v>
      </c>
      <c r="V3369" s="19" t="s">
        <v>15008</v>
      </c>
      <c r="W3369" s="21" t="s">
        <v>5148</v>
      </c>
      <c r="X3369" s="19" t="s">
        <v>5170</v>
      </c>
      <c r="Y3369" s="21" t="s">
        <v>5171</v>
      </c>
      <c r="Z3369" s="21" t="s">
        <v>5170</v>
      </c>
      <c r="AA3369" s="21" t="s">
        <v>5151</v>
      </c>
      <c r="AB3369" s="21" t="s">
        <v>147</v>
      </c>
      <c r="AC3369" s="21" t="s">
        <v>5172</v>
      </c>
      <c r="AD3369" s="19" t="s">
        <v>7851</v>
      </c>
      <c r="AE3369" s="19" t="s">
        <v>7851</v>
      </c>
      <c r="AF3369" s="19" t="s">
        <v>7851</v>
      </c>
      <c r="AG3369" s="19" t="s">
        <v>7851</v>
      </c>
      <c r="AH3369" s="19" t="s">
        <v>8069</v>
      </c>
      <c r="AI3369" s="19" t="s">
        <v>25619</v>
      </c>
      <c r="AJ3369" s="19" t="s">
        <v>8152</v>
      </c>
      <c r="AK3369" s="19" t="s">
        <v>25620</v>
      </c>
      <c r="AL3369" s="7" t="s">
        <v>25621</v>
      </c>
      <c r="AM3369" s="19" t="s">
        <v>9180</v>
      </c>
      <c r="AN3369" s="7" t="s">
        <v>25622</v>
      </c>
      <c r="AO3369" s="19" t="s">
        <v>25620</v>
      </c>
      <c r="AP3369" s="7" t="s">
        <v>25621</v>
      </c>
      <c r="AQ3369" s="7" t="s">
        <v>22863</v>
      </c>
      <c r="AR3369" s="7" t="s">
        <v>12100</v>
      </c>
      <c r="AS3369" s="19" t="s">
        <v>12101</v>
      </c>
      <c r="AT3369" s="31">
        <v>45205</v>
      </c>
      <c r="AU3369" s="31">
        <v>45199</v>
      </c>
      <c r="AV3369" s="19" t="s">
        <v>13299</v>
      </c>
    </row>
    <row r="3370" spans="1:48" x14ac:dyDescent="0.25">
      <c r="A3370" s="21">
        <v>2023</v>
      </c>
      <c r="B3370" s="71">
        <v>45108</v>
      </c>
      <c r="C3370" s="71">
        <v>45199</v>
      </c>
      <c r="D3370" s="19" t="s">
        <v>112</v>
      </c>
      <c r="E3370" s="21" t="s">
        <v>216</v>
      </c>
      <c r="F3370" s="21" t="s">
        <v>216</v>
      </c>
      <c r="G3370" s="21" t="s">
        <v>216</v>
      </c>
      <c r="H3370" s="19"/>
      <c r="I3370" s="19" t="s">
        <v>25623</v>
      </c>
      <c r="J3370" s="19" t="s">
        <v>18876</v>
      </c>
      <c r="K3370" s="102" t="s">
        <v>115</v>
      </c>
      <c r="L3370" s="21" t="s">
        <v>117</v>
      </c>
      <c r="M3370" s="21" t="s">
        <v>25624</v>
      </c>
      <c r="N3370" s="21" t="s">
        <v>147</v>
      </c>
      <c r="O3370" s="73" t="s">
        <v>150</v>
      </c>
      <c r="P3370" s="73" t="s">
        <v>25625</v>
      </c>
      <c r="Q3370" s="73" t="s">
        <v>152</v>
      </c>
      <c r="R3370" s="73" t="s">
        <v>16965</v>
      </c>
      <c r="S3370" s="21">
        <v>541</v>
      </c>
      <c r="T3370" s="21" t="s">
        <v>25626</v>
      </c>
      <c r="U3370" s="21" t="s">
        <v>182</v>
      </c>
      <c r="V3370" s="19" t="s">
        <v>5288</v>
      </c>
      <c r="W3370" s="21" t="s">
        <v>5148</v>
      </c>
      <c r="X3370" s="19" t="s">
        <v>5289</v>
      </c>
      <c r="Y3370" s="21" t="s">
        <v>5290</v>
      </c>
      <c r="Z3370" s="21" t="s">
        <v>5289</v>
      </c>
      <c r="AA3370" s="21" t="s">
        <v>5151</v>
      </c>
      <c r="AB3370" s="21" t="s">
        <v>147</v>
      </c>
      <c r="AC3370" s="21" t="s">
        <v>5291</v>
      </c>
      <c r="AD3370" s="19" t="s">
        <v>7851</v>
      </c>
      <c r="AE3370" s="19" t="s">
        <v>7851</v>
      </c>
      <c r="AF3370" s="19" t="s">
        <v>7851</v>
      </c>
      <c r="AG3370" s="19" t="s">
        <v>7851</v>
      </c>
      <c r="AH3370" s="19" t="s">
        <v>25627</v>
      </c>
      <c r="AI3370" s="19" t="s">
        <v>512</v>
      </c>
      <c r="AJ3370" s="19" t="s">
        <v>25628</v>
      </c>
      <c r="AK3370" s="19" t="s">
        <v>25629</v>
      </c>
      <c r="AL3370" s="7" t="s">
        <v>25630</v>
      </c>
      <c r="AM3370" s="19" t="s">
        <v>9180</v>
      </c>
      <c r="AN3370" s="19"/>
      <c r="AO3370" s="19" t="s">
        <v>25629</v>
      </c>
      <c r="AP3370" s="7" t="s">
        <v>25630</v>
      </c>
      <c r="AQ3370" s="7" t="s">
        <v>22863</v>
      </c>
      <c r="AR3370" s="7" t="s">
        <v>12100</v>
      </c>
      <c r="AS3370" s="19" t="s">
        <v>12101</v>
      </c>
      <c r="AT3370" s="31">
        <v>45205</v>
      </c>
      <c r="AU3370" s="31">
        <v>45199</v>
      </c>
      <c r="AV3370" s="19" t="s">
        <v>22864</v>
      </c>
    </row>
    <row r="3371" spans="1:48" x14ac:dyDescent="0.25">
      <c r="A3371" s="21">
        <v>2023</v>
      </c>
      <c r="B3371" s="71">
        <v>45108</v>
      </c>
      <c r="C3371" s="71">
        <v>45199</v>
      </c>
      <c r="D3371" s="19" t="s">
        <v>112</v>
      </c>
      <c r="E3371" s="21" t="s">
        <v>216</v>
      </c>
      <c r="F3371" s="21" t="s">
        <v>216</v>
      </c>
      <c r="G3371" s="21" t="s">
        <v>216</v>
      </c>
      <c r="H3371" s="19"/>
      <c r="I3371" s="19" t="s">
        <v>25631</v>
      </c>
      <c r="J3371" s="19" t="s">
        <v>18876</v>
      </c>
      <c r="K3371" s="102" t="s">
        <v>115</v>
      </c>
      <c r="L3371" s="21" t="s">
        <v>117</v>
      </c>
      <c r="M3371" s="21" t="s">
        <v>25632</v>
      </c>
      <c r="N3371" s="21" t="s">
        <v>147</v>
      </c>
      <c r="O3371" s="73" t="s">
        <v>150</v>
      </c>
      <c r="P3371" s="73" t="s">
        <v>3985</v>
      </c>
      <c r="Q3371" s="73" t="s">
        <v>157</v>
      </c>
      <c r="R3371" s="73" t="s">
        <v>25633</v>
      </c>
      <c r="S3371" s="21">
        <v>63</v>
      </c>
      <c r="T3371" s="21">
        <v>205</v>
      </c>
      <c r="U3371" s="21" t="s">
        <v>182</v>
      </c>
      <c r="V3371" s="19" t="s">
        <v>16144</v>
      </c>
      <c r="W3371" s="21" t="s">
        <v>5148</v>
      </c>
      <c r="X3371" s="19" t="s">
        <v>5176</v>
      </c>
      <c r="Y3371" s="21" t="s">
        <v>5177</v>
      </c>
      <c r="Z3371" s="21" t="s">
        <v>5176</v>
      </c>
      <c r="AA3371" s="21" t="s">
        <v>5151</v>
      </c>
      <c r="AB3371" s="21" t="s">
        <v>147</v>
      </c>
      <c r="AC3371" s="21" t="s">
        <v>16145</v>
      </c>
      <c r="AD3371" s="19" t="s">
        <v>7851</v>
      </c>
      <c r="AE3371" s="19" t="s">
        <v>7851</v>
      </c>
      <c r="AF3371" s="19" t="s">
        <v>7851</v>
      </c>
      <c r="AG3371" s="19" t="s">
        <v>7851</v>
      </c>
      <c r="AH3371" s="19" t="s">
        <v>25634</v>
      </c>
      <c r="AI3371" s="19" t="s">
        <v>373</v>
      </c>
      <c r="AJ3371" s="19" t="s">
        <v>7967</v>
      </c>
      <c r="AK3371" s="19" t="s">
        <v>25635</v>
      </c>
      <c r="AL3371" s="7" t="s">
        <v>25636</v>
      </c>
      <c r="AM3371" s="19" t="s">
        <v>9180</v>
      </c>
      <c r="AN3371" s="19"/>
      <c r="AO3371" s="19" t="s">
        <v>25635</v>
      </c>
      <c r="AP3371" s="7" t="s">
        <v>25636</v>
      </c>
      <c r="AQ3371" s="7" t="s">
        <v>22863</v>
      </c>
      <c r="AR3371" s="7" t="s">
        <v>12100</v>
      </c>
      <c r="AS3371" s="19" t="s">
        <v>12101</v>
      </c>
      <c r="AT3371" s="31">
        <v>45205</v>
      </c>
      <c r="AU3371" s="31">
        <v>45199</v>
      </c>
      <c r="AV3371" s="19" t="s">
        <v>22864</v>
      </c>
    </row>
    <row r="3372" spans="1:48" x14ac:dyDescent="0.25">
      <c r="A3372" s="21">
        <v>2023</v>
      </c>
      <c r="B3372" s="71">
        <v>45108</v>
      </c>
      <c r="C3372" s="71">
        <v>45199</v>
      </c>
      <c r="D3372" s="19" t="s">
        <v>112</v>
      </c>
      <c r="E3372" s="21" t="s">
        <v>216</v>
      </c>
      <c r="F3372" s="21" t="s">
        <v>216</v>
      </c>
      <c r="G3372" s="21" t="s">
        <v>216</v>
      </c>
      <c r="H3372" s="19"/>
      <c r="I3372" s="19" t="s">
        <v>25637</v>
      </c>
      <c r="J3372" s="19" t="s">
        <v>18876</v>
      </c>
      <c r="K3372" s="102" t="s">
        <v>115</v>
      </c>
      <c r="L3372" s="21" t="s">
        <v>117</v>
      </c>
      <c r="M3372" s="21" t="s">
        <v>25638</v>
      </c>
      <c r="N3372" s="21" t="s">
        <v>147</v>
      </c>
      <c r="O3372" s="73" t="s">
        <v>150</v>
      </c>
      <c r="P3372" s="73" t="s">
        <v>25639</v>
      </c>
      <c r="Q3372" s="73" t="s">
        <v>157</v>
      </c>
      <c r="R3372" s="73" t="s">
        <v>25640</v>
      </c>
      <c r="S3372" s="21">
        <v>4</v>
      </c>
      <c r="T3372" s="21" t="s">
        <v>5154</v>
      </c>
      <c r="U3372" s="21" t="s">
        <v>182</v>
      </c>
      <c r="V3372" s="19" t="s">
        <v>25641</v>
      </c>
      <c r="W3372" s="21" t="s">
        <v>5148</v>
      </c>
      <c r="X3372" s="19" t="s">
        <v>5258</v>
      </c>
      <c r="Y3372" s="21" t="s">
        <v>5259</v>
      </c>
      <c r="Z3372" s="21" t="s">
        <v>5258</v>
      </c>
      <c r="AA3372" s="21" t="s">
        <v>5151</v>
      </c>
      <c r="AB3372" s="21" t="s">
        <v>147</v>
      </c>
      <c r="AC3372" s="21">
        <v>16780</v>
      </c>
      <c r="AD3372" s="19" t="s">
        <v>7851</v>
      </c>
      <c r="AE3372" s="19" t="s">
        <v>7851</v>
      </c>
      <c r="AF3372" s="19" t="s">
        <v>7851</v>
      </c>
      <c r="AG3372" s="19" t="s">
        <v>7851</v>
      </c>
      <c r="AH3372" s="19" t="s">
        <v>25642</v>
      </c>
      <c r="AI3372" s="19" t="s">
        <v>25175</v>
      </c>
      <c r="AJ3372" s="19" t="s">
        <v>25643</v>
      </c>
      <c r="AK3372" s="19" t="s">
        <v>25644</v>
      </c>
      <c r="AL3372" s="7" t="s">
        <v>25645</v>
      </c>
      <c r="AM3372" s="19" t="s">
        <v>9180</v>
      </c>
      <c r="AN3372" s="19"/>
      <c r="AO3372" s="19" t="s">
        <v>25644</v>
      </c>
      <c r="AP3372" s="7" t="s">
        <v>25645</v>
      </c>
      <c r="AQ3372" s="7" t="s">
        <v>22863</v>
      </c>
      <c r="AR3372" s="7" t="s">
        <v>12100</v>
      </c>
      <c r="AS3372" s="19" t="s">
        <v>12101</v>
      </c>
      <c r="AT3372" s="31">
        <v>45205</v>
      </c>
      <c r="AU3372" s="31">
        <v>45199</v>
      </c>
      <c r="AV3372" s="19" t="s">
        <v>22864</v>
      </c>
    </row>
    <row r="3373" spans="1:48" x14ac:dyDescent="0.25">
      <c r="A3373" s="21">
        <v>2023</v>
      </c>
      <c r="B3373" s="71">
        <v>45108</v>
      </c>
      <c r="C3373" s="71">
        <v>45199</v>
      </c>
      <c r="D3373" s="19" t="s">
        <v>111</v>
      </c>
      <c r="E3373" s="21" t="s">
        <v>25646</v>
      </c>
      <c r="F3373" s="21" t="s">
        <v>424</v>
      </c>
      <c r="G3373" s="21" t="s">
        <v>567</v>
      </c>
      <c r="H3373" s="19" t="s">
        <v>113</v>
      </c>
      <c r="I3373" s="19" t="s">
        <v>25647</v>
      </c>
      <c r="J3373" s="19" t="s">
        <v>18876</v>
      </c>
      <c r="K3373" s="102" t="s">
        <v>115</v>
      </c>
      <c r="L3373" s="21" t="s">
        <v>117</v>
      </c>
      <c r="M3373" s="21" t="s">
        <v>25648</v>
      </c>
      <c r="N3373" s="21" t="s">
        <v>147</v>
      </c>
      <c r="O3373" s="73" t="s">
        <v>150</v>
      </c>
      <c r="P3373" s="73" t="s">
        <v>25649</v>
      </c>
      <c r="Q3373" s="73" t="s">
        <v>157</v>
      </c>
      <c r="R3373" s="73" t="s">
        <v>25650</v>
      </c>
      <c r="S3373" s="21">
        <v>154</v>
      </c>
      <c r="T3373" s="21" t="s">
        <v>5154</v>
      </c>
      <c r="U3373" s="21" t="s">
        <v>182</v>
      </c>
      <c r="V3373" s="19" t="s">
        <v>25651</v>
      </c>
      <c r="W3373" s="21" t="s">
        <v>5148</v>
      </c>
      <c r="X3373" s="19" t="s">
        <v>5264</v>
      </c>
      <c r="Y3373" s="21" t="s">
        <v>5265</v>
      </c>
      <c r="Z3373" s="21" t="s">
        <v>5264</v>
      </c>
      <c r="AA3373" s="21" t="s">
        <v>5151</v>
      </c>
      <c r="AB3373" s="21" t="s">
        <v>147</v>
      </c>
      <c r="AC3373" s="21" t="s">
        <v>18498</v>
      </c>
      <c r="AD3373" s="19" t="s">
        <v>7851</v>
      </c>
      <c r="AE3373" s="19" t="s">
        <v>7851</v>
      </c>
      <c r="AF3373" s="19" t="s">
        <v>7851</v>
      </c>
      <c r="AG3373" s="19" t="s">
        <v>7851</v>
      </c>
      <c r="AH3373" s="19" t="s">
        <v>25646</v>
      </c>
      <c r="AI3373" s="19" t="s">
        <v>424</v>
      </c>
      <c r="AJ3373" s="19" t="s">
        <v>567</v>
      </c>
      <c r="AK3373" s="19" t="s">
        <v>25652</v>
      </c>
      <c r="AL3373" s="7" t="s">
        <v>25653</v>
      </c>
      <c r="AM3373" s="19" t="s">
        <v>9189</v>
      </c>
      <c r="AN3373" s="19"/>
      <c r="AO3373" s="19" t="s">
        <v>25652</v>
      </c>
      <c r="AP3373" s="7" t="s">
        <v>25653</v>
      </c>
      <c r="AQ3373" s="7" t="s">
        <v>22863</v>
      </c>
      <c r="AR3373" s="7" t="s">
        <v>12100</v>
      </c>
      <c r="AS3373" s="19" t="s">
        <v>12101</v>
      </c>
      <c r="AT3373" s="31">
        <v>45205</v>
      </c>
      <c r="AU3373" s="31">
        <v>45199</v>
      </c>
      <c r="AV3373" s="19" t="s">
        <v>22885</v>
      </c>
    </row>
    <row r="3374" spans="1:48" x14ac:dyDescent="0.25">
      <c r="A3374" s="21">
        <v>2023</v>
      </c>
      <c r="B3374" s="71">
        <v>45108</v>
      </c>
      <c r="C3374" s="71">
        <v>45199</v>
      </c>
      <c r="D3374" s="19" t="s">
        <v>112</v>
      </c>
      <c r="E3374" s="21" t="s">
        <v>216</v>
      </c>
      <c r="F3374" s="21" t="s">
        <v>216</v>
      </c>
      <c r="G3374" s="21" t="s">
        <v>216</v>
      </c>
      <c r="H3374" s="19"/>
      <c r="I3374" s="19" t="s">
        <v>25654</v>
      </c>
      <c r="J3374" s="19" t="s">
        <v>18876</v>
      </c>
      <c r="K3374" s="102" t="s">
        <v>115</v>
      </c>
      <c r="L3374" s="21" t="s">
        <v>117</v>
      </c>
      <c r="M3374" s="21" t="s">
        <v>25655</v>
      </c>
      <c r="N3374" s="21" t="s">
        <v>147</v>
      </c>
      <c r="O3374" s="73" t="s">
        <v>150</v>
      </c>
      <c r="P3374" s="73" t="s">
        <v>25656</v>
      </c>
      <c r="Q3374" s="73" t="s">
        <v>157</v>
      </c>
      <c r="R3374" s="73" t="s">
        <v>5298</v>
      </c>
      <c r="S3374" s="21">
        <v>6</v>
      </c>
      <c r="T3374" s="21" t="s">
        <v>5154</v>
      </c>
      <c r="U3374" s="21" t="s">
        <v>182</v>
      </c>
      <c r="V3374" s="19" t="s">
        <v>5535</v>
      </c>
      <c r="W3374" s="21" t="s">
        <v>5148</v>
      </c>
      <c r="X3374" s="19" t="s">
        <v>5258</v>
      </c>
      <c r="Y3374" s="21" t="s">
        <v>5259</v>
      </c>
      <c r="Z3374" s="21" t="s">
        <v>5258</v>
      </c>
      <c r="AA3374" s="21" t="s">
        <v>5151</v>
      </c>
      <c r="AB3374" s="21" t="s">
        <v>147</v>
      </c>
      <c r="AC3374" s="21">
        <v>16600</v>
      </c>
      <c r="AD3374" s="19" t="s">
        <v>7851</v>
      </c>
      <c r="AE3374" s="19" t="s">
        <v>7851</v>
      </c>
      <c r="AF3374" s="19" t="s">
        <v>7851</v>
      </c>
      <c r="AG3374" s="19" t="s">
        <v>7851</v>
      </c>
      <c r="AH3374" s="19" t="s">
        <v>25657</v>
      </c>
      <c r="AI3374" s="19" t="s">
        <v>318</v>
      </c>
      <c r="AJ3374" s="19" t="s">
        <v>597</v>
      </c>
      <c r="AK3374" s="19" t="s">
        <v>25658</v>
      </c>
      <c r="AL3374" s="7" t="s">
        <v>25659</v>
      </c>
      <c r="AM3374" s="19" t="s">
        <v>9180</v>
      </c>
      <c r="AN3374" s="19"/>
      <c r="AO3374" s="19" t="s">
        <v>25658</v>
      </c>
      <c r="AP3374" s="7" t="s">
        <v>25659</v>
      </c>
      <c r="AQ3374" s="7" t="s">
        <v>22863</v>
      </c>
      <c r="AR3374" s="7" t="s">
        <v>12100</v>
      </c>
      <c r="AS3374" s="19" t="s">
        <v>12101</v>
      </c>
      <c r="AT3374" s="31">
        <v>45205</v>
      </c>
      <c r="AU3374" s="31">
        <v>45199</v>
      </c>
      <c r="AV3374" s="19" t="s">
        <v>22864</v>
      </c>
    </row>
    <row r="3375" spans="1:48" x14ac:dyDescent="0.25">
      <c r="A3375" s="21">
        <v>2023</v>
      </c>
      <c r="B3375" s="71">
        <v>45108</v>
      </c>
      <c r="C3375" s="71">
        <v>45199</v>
      </c>
      <c r="D3375" s="19" t="s">
        <v>112</v>
      </c>
      <c r="E3375" s="21" t="s">
        <v>216</v>
      </c>
      <c r="F3375" s="21" t="s">
        <v>216</v>
      </c>
      <c r="G3375" s="21" t="s">
        <v>216</v>
      </c>
      <c r="H3375" s="19"/>
      <c r="I3375" s="19" t="s">
        <v>25660</v>
      </c>
      <c r="J3375" s="19" t="s">
        <v>18876</v>
      </c>
      <c r="K3375" s="102" t="s">
        <v>115</v>
      </c>
      <c r="L3375" s="21" t="s">
        <v>117</v>
      </c>
      <c r="M3375" s="21" t="s">
        <v>25661</v>
      </c>
      <c r="N3375" s="21" t="s">
        <v>147</v>
      </c>
      <c r="O3375" s="73" t="s">
        <v>150</v>
      </c>
      <c r="P3375" s="73" t="s">
        <v>24923</v>
      </c>
      <c r="Q3375" s="73" t="s">
        <v>157</v>
      </c>
      <c r="R3375" s="73" t="s">
        <v>6233</v>
      </c>
      <c r="S3375" s="21">
        <v>21</v>
      </c>
      <c r="T3375" s="21" t="s">
        <v>5984</v>
      </c>
      <c r="U3375" s="21" t="s">
        <v>182</v>
      </c>
      <c r="V3375" s="19" t="s">
        <v>25307</v>
      </c>
      <c r="W3375" s="21" t="s">
        <v>5148</v>
      </c>
      <c r="X3375" s="19" t="s">
        <v>5258</v>
      </c>
      <c r="Y3375" s="21" t="s">
        <v>5259</v>
      </c>
      <c r="Z3375" s="21" t="s">
        <v>5258</v>
      </c>
      <c r="AA3375" s="21" t="s">
        <v>5151</v>
      </c>
      <c r="AB3375" s="21" t="s">
        <v>147</v>
      </c>
      <c r="AC3375" s="21">
        <v>16740</v>
      </c>
      <c r="AD3375" s="19" t="s">
        <v>7851</v>
      </c>
      <c r="AE3375" s="19" t="s">
        <v>7851</v>
      </c>
      <c r="AF3375" s="19" t="s">
        <v>7851</v>
      </c>
      <c r="AG3375" s="19" t="s">
        <v>7851</v>
      </c>
      <c r="AH3375" s="19" t="s">
        <v>628</v>
      </c>
      <c r="AI3375" s="19" t="s">
        <v>8474</v>
      </c>
      <c r="AJ3375" s="19" t="s">
        <v>262</v>
      </c>
      <c r="AK3375" s="19" t="s">
        <v>25662</v>
      </c>
      <c r="AL3375" s="7" t="s">
        <v>25663</v>
      </c>
      <c r="AM3375" s="19" t="s">
        <v>9180</v>
      </c>
      <c r="AN3375" s="19"/>
      <c r="AO3375" s="19" t="s">
        <v>25662</v>
      </c>
      <c r="AP3375" s="7" t="s">
        <v>25663</v>
      </c>
      <c r="AQ3375" s="7" t="s">
        <v>22863</v>
      </c>
      <c r="AR3375" s="7" t="s">
        <v>12100</v>
      </c>
      <c r="AS3375" s="19" t="s">
        <v>12101</v>
      </c>
      <c r="AT3375" s="31">
        <v>45205</v>
      </c>
      <c r="AU3375" s="31">
        <v>45199</v>
      </c>
      <c r="AV3375" s="19" t="s">
        <v>22864</v>
      </c>
    </row>
    <row r="3376" spans="1:48" x14ac:dyDescent="0.25">
      <c r="A3376" s="21">
        <v>2023</v>
      </c>
      <c r="B3376" s="71">
        <v>45108</v>
      </c>
      <c r="C3376" s="71">
        <v>45199</v>
      </c>
      <c r="D3376" s="19" t="s">
        <v>112</v>
      </c>
      <c r="E3376" s="21" t="s">
        <v>216</v>
      </c>
      <c r="F3376" s="21" t="s">
        <v>216</v>
      </c>
      <c r="G3376" s="21" t="s">
        <v>216</v>
      </c>
      <c r="H3376" s="19"/>
      <c r="I3376" s="19" t="s">
        <v>25664</v>
      </c>
      <c r="J3376" s="19" t="s">
        <v>18876</v>
      </c>
      <c r="K3376" s="102" t="s">
        <v>115</v>
      </c>
      <c r="L3376" s="21" t="s">
        <v>117</v>
      </c>
      <c r="M3376" s="21" t="s">
        <v>25665</v>
      </c>
      <c r="N3376" s="21" t="s">
        <v>147</v>
      </c>
      <c r="O3376" s="73" t="s">
        <v>150</v>
      </c>
      <c r="P3376" s="73" t="s">
        <v>25666</v>
      </c>
      <c r="Q3376" s="73" t="s">
        <v>157</v>
      </c>
      <c r="R3376" s="73" t="s">
        <v>25667</v>
      </c>
      <c r="S3376" s="21">
        <v>116</v>
      </c>
      <c r="T3376" s="21" t="s">
        <v>25668</v>
      </c>
      <c r="U3376" s="21" t="s">
        <v>182</v>
      </c>
      <c r="V3376" s="19" t="s">
        <v>5156</v>
      </c>
      <c r="W3376" s="21" t="s">
        <v>5148</v>
      </c>
      <c r="X3376" s="19" t="s">
        <v>5363</v>
      </c>
      <c r="Y3376" s="21" t="s">
        <v>5364</v>
      </c>
      <c r="Z3376" s="21" t="s">
        <v>5363</v>
      </c>
      <c r="AA3376" s="21" t="s">
        <v>5151</v>
      </c>
      <c r="AB3376" s="21" t="s">
        <v>147</v>
      </c>
      <c r="AC3376" s="21">
        <v>13200</v>
      </c>
      <c r="AD3376" s="19" t="s">
        <v>7851</v>
      </c>
      <c r="AE3376" s="19" t="s">
        <v>7851</v>
      </c>
      <c r="AF3376" s="19" t="s">
        <v>7851</v>
      </c>
      <c r="AG3376" s="19" t="s">
        <v>7851</v>
      </c>
      <c r="AH3376" s="19" t="s">
        <v>25669</v>
      </c>
      <c r="AI3376" s="19" t="s">
        <v>25670</v>
      </c>
      <c r="AJ3376" s="19" t="s">
        <v>259</v>
      </c>
      <c r="AK3376" s="19" t="s">
        <v>25671</v>
      </c>
      <c r="AL3376" s="7" t="s">
        <v>25672</v>
      </c>
      <c r="AM3376" s="19" t="s">
        <v>9180</v>
      </c>
      <c r="AN3376" s="19"/>
      <c r="AO3376" s="19" t="s">
        <v>25671</v>
      </c>
      <c r="AP3376" s="7" t="s">
        <v>25672</v>
      </c>
      <c r="AQ3376" s="7" t="s">
        <v>22863</v>
      </c>
      <c r="AR3376" s="7" t="s">
        <v>12100</v>
      </c>
      <c r="AS3376" s="19" t="s">
        <v>12101</v>
      </c>
      <c r="AT3376" s="31">
        <v>45205</v>
      </c>
      <c r="AU3376" s="31">
        <v>45199</v>
      </c>
      <c r="AV3376" s="19" t="s">
        <v>22864</v>
      </c>
    </row>
    <row r="3377" spans="1:48" x14ac:dyDescent="0.25">
      <c r="A3377" s="21">
        <v>2023</v>
      </c>
      <c r="B3377" s="71">
        <v>45108</v>
      </c>
      <c r="C3377" s="71">
        <v>45199</v>
      </c>
      <c r="D3377" s="19" t="s">
        <v>112</v>
      </c>
      <c r="E3377" s="21" t="s">
        <v>216</v>
      </c>
      <c r="F3377" s="21" t="s">
        <v>216</v>
      </c>
      <c r="G3377" s="21" t="s">
        <v>216</v>
      </c>
      <c r="H3377" s="19"/>
      <c r="I3377" s="19" t="s">
        <v>25673</v>
      </c>
      <c r="J3377" s="19" t="s">
        <v>18876</v>
      </c>
      <c r="K3377" s="102" t="s">
        <v>115</v>
      </c>
      <c r="L3377" s="21" t="s">
        <v>117</v>
      </c>
      <c r="M3377" s="21" t="s">
        <v>25674</v>
      </c>
      <c r="N3377" s="21" t="s">
        <v>147</v>
      </c>
      <c r="O3377" s="73" t="s">
        <v>150</v>
      </c>
      <c r="P3377" s="73" t="s">
        <v>25675</v>
      </c>
      <c r="Q3377" s="73" t="s">
        <v>157</v>
      </c>
      <c r="R3377" s="73" t="s">
        <v>25676</v>
      </c>
      <c r="S3377" s="21">
        <v>3</v>
      </c>
      <c r="T3377" s="21" t="s">
        <v>5154</v>
      </c>
      <c r="U3377" s="21" t="s">
        <v>182</v>
      </c>
      <c r="V3377" s="19" t="s">
        <v>5817</v>
      </c>
      <c r="W3377" s="21" t="s">
        <v>5148</v>
      </c>
      <c r="X3377" s="19" t="s">
        <v>5170</v>
      </c>
      <c r="Y3377" s="21" t="s">
        <v>5171</v>
      </c>
      <c r="Z3377" s="21" t="s">
        <v>5170</v>
      </c>
      <c r="AA3377" s="21" t="s">
        <v>5151</v>
      </c>
      <c r="AB3377" s="21" t="s">
        <v>147</v>
      </c>
      <c r="AC3377" s="21" t="s">
        <v>5818</v>
      </c>
      <c r="AD3377" s="19" t="s">
        <v>7851</v>
      </c>
      <c r="AE3377" s="19" t="s">
        <v>7851</v>
      </c>
      <c r="AF3377" s="19" t="s">
        <v>7851</v>
      </c>
      <c r="AG3377" s="19" t="s">
        <v>7851</v>
      </c>
      <c r="AH3377" s="19" t="s">
        <v>25677</v>
      </c>
      <c r="AI3377" s="19" t="s">
        <v>25678</v>
      </c>
      <c r="AJ3377" s="19" t="s">
        <v>25679</v>
      </c>
      <c r="AK3377" s="19" t="s">
        <v>25680</v>
      </c>
      <c r="AL3377" s="7" t="s">
        <v>25681</v>
      </c>
      <c r="AM3377" s="19" t="s">
        <v>9180</v>
      </c>
      <c r="AN3377" s="19"/>
      <c r="AO3377" s="19" t="s">
        <v>25680</v>
      </c>
      <c r="AP3377" s="7" t="s">
        <v>25681</v>
      </c>
      <c r="AQ3377" s="7" t="s">
        <v>22863</v>
      </c>
      <c r="AR3377" s="7" t="s">
        <v>12100</v>
      </c>
      <c r="AS3377" s="19" t="s">
        <v>12101</v>
      </c>
      <c r="AT3377" s="31">
        <v>45205</v>
      </c>
      <c r="AU3377" s="31">
        <v>45199</v>
      </c>
      <c r="AV3377" s="19" t="s">
        <v>22864</v>
      </c>
    </row>
    <row r="3378" spans="1:48" x14ac:dyDescent="0.25">
      <c r="A3378" s="21">
        <v>2023</v>
      </c>
      <c r="B3378" s="71">
        <v>45108</v>
      </c>
      <c r="C3378" s="71">
        <v>45199</v>
      </c>
      <c r="D3378" s="19" t="s">
        <v>112</v>
      </c>
      <c r="E3378" s="21" t="s">
        <v>216</v>
      </c>
      <c r="F3378" s="21" t="s">
        <v>216</v>
      </c>
      <c r="G3378" s="21" t="s">
        <v>216</v>
      </c>
      <c r="H3378" s="19"/>
      <c r="I3378" s="19" t="s">
        <v>25682</v>
      </c>
      <c r="J3378" s="19" t="s">
        <v>18876</v>
      </c>
      <c r="K3378" s="102" t="s">
        <v>115</v>
      </c>
      <c r="L3378" s="21" t="s">
        <v>117</v>
      </c>
      <c r="M3378" s="21" t="s">
        <v>25683</v>
      </c>
      <c r="N3378" s="21" t="s">
        <v>147</v>
      </c>
      <c r="O3378" s="73" t="s">
        <v>150</v>
      </c>
      <c r="P3378" s="73" t="s">
        <v>25684</v>
      </c>
      <c r="Q3378" s="73" t="s">
        <v>157</v>
      </c>
      <c r="R3378" s="73" t="s">
        <v>833</v>
      </c>
      <c r="S3378" s="21">
        <v>10</v>
      </c>
      <c r="T3378" s="21" t="s">
        <v>5154</v>
      </c>
      <c r="U3378" s="21" t="s">
        <v>182</v>
      </c>
      <c r="V3378" s="19" t="s">
        <v>6170</v>
      </c>
      <c r="W3378" s="21" t="s">
        <v>5148</v>
      </c>
      <c r="X3378" s="19" t="s">
        <v>5363</v>
      </c>
      <c r="Y3378" s="21" t="s">
        <v>5364</v>
      </c>
      <c r="Z3378" s="21" t="s">
        <v>5363</v>
      </c>
      <c r="AA3378" s="21" t="s">
        <v>5151</v>
      </c>
      <c r="AB3378" s="21" t="s">
        <v>147</v>
      </c>
      <c r="AC3378" s="21">
        <v>13700</v>
      </c>
      <c r="AD3378" s="19" t="s">
        <v>7851</v>
      </c>
      <c r="AE3378" s="19" t="s">
        <v>7851</v>
      </c>
      <c r="AF3378" s="19" t="s">
        <v>7851</v>
      </c>
      <c r="AG3378" s="19" t="s">
        <v>7851</v>
      </c>
      <c r="AH3378" s="19" t="s">
        <v>25685</v>
      </c>
      <c r="AI3378" s="19" t="s">
        <v>382</v>
      </c>
      <c r="AJ3378" s="19" t="s">
        <v>262</v>
      </c>
      <c r="AK3378" s="19" t="s">
        <v>25686</v>
      </c>
      <c r="AL3378" s="7" t="s">
        <v>25687</v>
      </c>
      <c r="AM3378" s="19" t="s">
        <v>9180</v>
      </c>
      <c r="AN3378" s="19"/>
      <c r="AO3378" s="19" t="s">
        <v>25686</v>
      </c>
      <c r="AP3378" s="7" t="s">
        <v>25687</v>
      </c>
      <c r="AQ3378" s="7" t="s">
        <v>22863</v>
      </c>
      <c r="AR3378" s="7" t="s">
        <v>12100</v>
      </c>
      <c r="AS3378" s="19" t="s">
        <v>12101</v>
      </c>
      <c r="AT3378" s="31">
        <v>45205</v>
      </c>
      <c r="AU3378" s="31">
        <v>45199</v>
      </c>
      <c r="AV3378" s="19" t="s">
        <v>22864</v>
      </c>
    </row>
    <row r="3379" spans="1:48" x14ac:dyDescent="0.25">
      <c r="A3379" s="21">
        <v>2023</v>
      </c>
      <c r="B3379" s="71">
        <v>45108</v>
      </c>
      <c r="C3379" s="71">
        <v>45199</v>
      </c>
      <c r="D3379" s="19" t="s">
        <v>112</v>
      </c>
      <c r="E3379" s="21" t="s">
        <v>216</v>
      </c>
      <c r="F3379" s="21" t="s">
        <v>216</v>
      </c>
      <c r="G3379" s="21" t="s">
        <v>216</v>
      </c>
      <c r="H3379" s="19"/>
      <c r="I3379" s="19" t="s">
        <v>25688</v>
      </c>
      <c r="J3379" s="19" t="s">
        <v>888</v>
      </c>
      <c r="K3379" s="102" t="s">
        <v>115</v>
      </c>
      <c r="L3379" s="21" t="s">
        <v>117</v>
      </c>
      <c r="M3379" s="21" t="s">
        <v>25689</v>
      </c>
      <c r="N3379" s="21" t="s">
        <v>117</v>
      </c>
      <c r="O3379" s="73" t="s">
        <v>150</v>
      </c>
      <c r="P3379" s="73" t="s">
        <v>25690</v>
      </c>
      <c r="Q3379" s="73" t="s">
        <v>176</v>
      </c>
      <c r="R3379" s="73" t="s">
        <v>5346</v>
      </c>
      <c r="S3379" s="21">
        <v>15</v>
      </c>
      <c r="T3379" s="21" t="s">
        <v>5154</v>
      </c>
      <c r="U3379" s="21" t="s">
        <v>182</v>
      </c>
      <c r="V3379" s="19" t="s">
        <v>6527</v>
      </c>
      <c r="W3379" s="21" t="s">
        <v>5148</v>
      </c>
      <c r="X3379" s="19" t="s">
        <v>5209</v>
      </c>
      <c r="Y3379" s="21" t="s">
        <v>5210</v>
      </c>
      <c r="Z3379" s="21" t="s">
        <v>5209</v>
      </c>
      <c r="AA3379" s="21" t="s">
        <v>5163</v>
      </c>
      <c r="AB3379" s="21" t="s">
        <v>117</v>
      </c>
      <c r="AC3379" s="21">
        <v>55000</v>
      </c>
      <c r="AD3379" s="19" t="s">
        <v>7851</v>
      </c>
      <c r="AE3379" s="19" t="s">
        <v>7851</v>
      </c>
      <c r="AF3379" s="19" t="s">
        <v>7851</v>
      </c>
      <c r="AG3379" s="19" t="s">
        <v>7851</v>
      </c>
      <c r="AH3379" s="19" t="s">
        <v>8412</v>
      </c>
      <c r="AI3379" s="19" t="s">
        <v>268</v>
      </c>
      <c r="AJ3379" s="19" t="s">
        <v>8172</v>
      </c>
      <c r="AK3379" s="19" t="s">
        <v>25691</v>
      </c>
      <c r="AL3379" s="7" t="s">
        <v>25692</v>
      </c>
      <c r="AM3379" s="19" t="s">
        <v>9180</v>
      </c>
      <c r="AN3379" s="19"/>
      <c r="AO3379" s="19" t="s">
        <v>25691</v>
      </c>
      <c r="AP3379" s="7" t="s">
        <v>25692</v>
      </c>
      <c r="AQ3379" s="7" t="s">
        <v>22863</v>
      </c>
      <c r="AR3379" s="7" t="s">
        <v>12100</v>
      </c>
      <c r="AS3379" s="19" t="s">
        <v>12101</v>
      </c>
      <c r="AT3379" s="31">
        <v>45205</v>
      </c>
      <c r="AU3379" s="31">
        <v>45199</v>
      </c>
      <c r="AV3379" s="19" t="s">
        <v>22864</v>
      </c>
    </row>
    <row r="3380" spans="1:48" x14ac:dyDescent="0.25">
      <c r="A3380" s="21">
        <v>2023</v>
      </c>
      <c r="B3380" s="71">
        <v>45108</v>
      </c>
      <c r="C3380" s="71">
        <v>45199</v>
      </c>
      <c r="D3380" s="19" t="s">
        <v>112</v>
      </c>
      <c r="E3380" s="21" t="s">
        <v>216</v>
      </c>
      <c r="F3380" s="21" t="s">
        <v>216</v>
      </c>
      <c r="G3380" s="21" t="s">
        <v>216</v>
      </c>
      <c r="H3380" s="19"/>
      <c r="I3380" s="19" t="s">
        <v>25693</v>
      </c>
      <c r="J3380" s="19" t="s">
        <v>890</v>
      </c>
      <c r="K3380" s="102" t="s">
        <v>115</v>
      </c>
      <c r="L3380" s="21" t="s">
        <v>117</v>
      </c>
      <c r="M3380" s="21" t="s">
        <v>25694</v>
      </c>
      <c r="N3380" s="21" t="s">
        <v>117</v>
      </c>
      <c r="O3380" s="73" t="s">
        <v>150</v>
      </c>
      <c r="P3380" s="73" t="s">
        <v>25695</v>
      </c>
      <c r="Q3380" s="73" t="s">
        <v>176</v>
      </c>
      <c r="R3380" s="73" t="s">
        <v>6978</v>
      </c>
      <c r="S3380" s="21">
        <v>120</v>
      </c>
      <c r="T3380" s="21" t="s">
        <v>25696</v>
      </c>
      <c r="U3380" s="21" t="s">
        <v>182</v>
      </c>
      <c r="V3380" s="19" t="s">
        <v>21620</v>
      </c>
      <c r="W3380" s="21" t="s">
        <v>5148</v>
      </c>
      <c r="X3380" s="19" t="s">
        <v>5192</v>
      </c>
      <c r="Y3380" s="21" t="s">
        <v>5193</v>
      </c>
      <c r="Z3380" s="21" t="s">
        <v>5192</v>
      </c>
      <c r="AA3380" s="21" t="s">
        <v>5163</v>
      </c>
      <c r="AB3380" s="21" t="s">
        <v>117</v>
      </c>
      <c r="AC3380" s="21">
        <v>53500</v>
      </c>
      <c r="AD3380" s="19" t="s">
        <v>7851</v>
      </c>
      <c r="AE3380" s="19" t="s">
        <v>7851</v>
      </c>
      <c r="AF3380" s="19" t="s">
        <v>7851</v>
      </c>
      <c r="AG3380" s="19" t="s">
        <v>7851</v>
      </c>
      <c r="AH3380" s="19" t="s">
        <v>25697</v>
      </c>
      <c r="AI3380" s="19" t="s">
        <v>318</v>
      </c>
      <c r="AJ3380" s="19" t="s">
        <v>373</v>
      </c>
      <c r="AK3380" s="19" t="s">
        <v>25698</v>
      </c>
      <c r="AL3380" s="7" t="s">
        <v>25699</v>
      </c>
      <c r="AM3380" s="19" t="s">
        <v>9180</v>
      </c>
      <c r="AN3380" s="19"/>
      <c r="AO3380" s="19" t="s">
        <v>25698</v>
      </c>
      <c r="AP3380" s="7" t="s">
        <v>25699</v>
      </c>
      <c r="AQ3380" s="7" t="s">
        <v>22863</v>
      </c>
      <c r="AR3380" s="7" t="s">
        <v>12100</v>
      </c>
      <c r="AS3380" s="19" t="s">
        <v>12101</v>
      </c>
      <c r="AT3380" s="31">
        <v>45205</v>
      </c>
      <c r="AU3380" s="31">
        <v>45199</v>
      </c>
      <c r="AV3380" s="19" t="s">
        <v>22864</v>
      </c>
    </row>
    <row r="3381" spans="1:48" x14ac:dyDescent="0.25">
      <c r="A3381" s="21">
        <v>2023</v>
      </c>
      <c r="B3381" s="71">
        <v>45108</v>
      </c>
      <c r="C3381" s="71">
        <v>45199</v>
      </c>
      <c r="D3381" s="19" t="s">
        <v>112</v>
      </c>
      <c r="E3381" s="21" t="s">
        <v>216</v>
      </c>
      <c r="F3381" s="21" t="s">
        <v>216</v>
      </c>
      <c r="G3381" s="21" t="s">
        <v>216</v>
      </c>
      <c r="H3381" s="19"/>
      <c r="I3381" s="19" t="s">
        <v>25700</v>
      </c>
      <c r="J3381" s="19" t="s">
        <v>18876</v>
      </c>
      <c r="K3381" s="102" t="s">
        <v>115</v>
      </c>
      <c r="L3381" s="21" t="s">
        <v>117</v>
      </c>
      <c r="M3381" s="21" t="s">
        <v>25701</v>
      </c>
      <c r="N3381" s="21" t="s">
        <v>145</v>
      </c>
      <c r="O3381" s="73" t="s">
        <v>150</v>
      </c>
      <c r="P3381" s="73" t="s">
        <v>25702</v>
      </c>
      <c r="Q3381" s="73" t="s">
        <v>176</v>
      </c>
      <c r="R3381" s="73" t="s">
        <v>25703</v>
      </c>
      <c r="S3381" s="21" t="s">
        <v>25704</v>
      </c>
      <c r="T3381" s="21" t="s">
        <v>25705</v>
      </c>
      <c r="U3381" s="21" t="s">
        <v>182</v>
      </c>
      <c r="V3381" s="19" t="s">
        <v>25706</v>
      </c>
      <c r="W3381" s="21" t="s">
        <v>5148</v>
      </c>
      <c r="X3381" s="19" t="s">
        <v>5758</v>
      </c>
      <c r="Y3381" s="21" t="s">
        <v>5759</v>
      </c>
      <c r="Z3381" s="21" t="s">
        <v>5758</v>
      </c>
      <c r="AA3381" s="21" t="s">
        <v>5510</v>
      </c>
      <c r="AB3381" s="21" t="s">
        <v>145</v>
      </c>
      <c r="AC3381" s="21">
        <v>66260</v>
      </c>
      <c r="AD3381" s="19" t="s">
        <v>7851</v>
      </c>
      <c r="AE3381" s="19" t="s">
        <v>7851</v>
      </c>
      <c r="AF3381" s="19" t="s">
        <v>7851</v>
      </c>
      <c r="AG3381" s="19" t="s">
        <v>7851</v>
      </c>
      <c r="AH3381" s="19" t="s">
        <v>25707</v>
      </c>
      <c r="AI3381" s="19" t="s">
        <v>7348</v>
      </c>
      <c r="AJ3381" s="19" t="s">
        <v>318</v>
      </c>
      <c r="AK3381" s="19" t="s">
        <v>25708</v>
      </c>
      <c r="AL3381" s="7" t="s">
        <v>25709</v>
      </c>
      <c r="AM3381" s="19" t="s">
        <v>9180</v>
      </c>
      <c r="AN3381" s="7" t="s">
        <v>25710</v>
      </c>
      <c r="AO3381" s="19" t="s">
        <v>25708</v>
      </c>
      <c r="AP3381" s="7" t="s">
        <v>25709</v>
      </c>
      <c r="AQ3381" s="7" t="s">
        <v>22863</v>
      </c>
      <c r="AR3381" s="7" t="s">
        <v>12100</v>
      </c>
      <c r="AS3381" s="19" t="s">
        <v>12101</v>
      </c>
      <c r="AT3381" s="31">
        <v>45205</v>
      </c>
      <c r="AU3381" s="31">
        <v>45199</v>
      </c>
      <c r="AV3381" s="19" t="s">
        <v>13299</v>
      </c>
    </row>
    <row r="3382" spans="1:48" x14ac:dyDescent="0.25">
      <c r="A3382" s="21">
        <v>2023</v>
      </c>
      <c r="B3382" s="71">
        <v>45108</v>
      </c>
      <c r="C3382" s="71">
        <v>45199</v>
      </c>
      <c r="D3382" s="19" t="s">
        <v>111</v>
      </c>
      <c r="E3382" s="21" t="s">
        <v>15896</v>
      </c>
      <c r="F3382" s="21" t="s">
        <v>25711</v>
      </c>
      <c r="G3382" s="21" t="s">
        <v>25712</v>
      </c>
      <c r="H3382" s="19" t="s">
        <v>114</v>
      </c>
      <c r="I3382" s="19" t="s">
        <v>25713</v>
      </c>
      <c r="J3382" s="19" t="s">
        <v>18876</v>
      </c>
      <c r="K3382" s="102" t="s">
        <v>115</v>
      </c>
      <c r="L3382" s="21" t="s">
        <v>117</v>
      </c>
      <c r="M3382" s="21" t="s">
        <v>25714</v>
      </c>
      <c r="N3382" s="21" t="s">
        <v>147</v>
      </c>
      <c r="O3382" s="73" t="s">
        <v>150</v>
      </c>
      <c r="P3382" s="73" t="s">
        <v>25715</v>
      </c>
      <c r="Q3382" s="73" t="s">
        <v>176</v>
      </c>
      <c r="R3382" s="73" t="s">
        <v>25716</v>
      </c>
      <c r="S3382" s="21">
        <v>88</v>
      </c>
      <c r="T3382" s="21" t="s">
        <v>5154</v>
      </c>
      <c r="U3382" s="21" t="s">
        <v>182</v>
      </c>
      <c r="V3382" s="19" t="s">
        <v>5938</v>
      </c>
      <c r="W3382" s="21" t="s">
        <v>5148</v>
      </c>
      <c r="X3382" s="19" t="s">
        <v>5258</v>
      </c>
      <c r="Y3382" s="21" t="s">
        <v>5259</v>
      </c>
      <c r="Z3382" s="21" t="s">
        <v>5258</v>
      </c>
      <c r="AA3382" s="21" t="s">
        <v>5151</v>
      </c>
      <c r="AB3382" s="21" t="s">
        <v>147</v>
      </c>
      <c r="AC3382" s="21">
        <v>16610</v>
      </c>
      <c r="AD3382" s="19" t="s">
        <v>7851</v>
      </c>
      <c r="AE3382" s="19" t="s">
        <v>7851</v>
      </c>
      <c r="AF3382" s="19" t="s">
        <v>7851</v>
      </c>
      <c r="AG3382" s="19" t="s">
        <v>7851</v>
      </c>
      <c r="AH3382" s="19" t="s">
        <v>15896</v>
      </c>
      <c r="AI3382" s="19" t="s">
        <v>25711</v>
      </c>
      <c r="AJ3382" s="19" t="s">
        <v>25717</v>
      </c>
      <c r="AK3382" s="19" t="s">
        <v>25718</v>
      </c>
      <c r="AL3382" s="7" t="s">
        <v>25719</v>
      </c>
      <c r="AM3382" s="19" t="s">
        <v>9189</v>
      </c>
      <c r="AN3382" s="7" t="s">
        <v>25720</v>
      </c>
      <c r="AO3382" s="19" t="s">
        <v>25718</v>
      </c>
      <c r="AP3382" s="7" t="s">
        <v>25719</v>
      </c>
      <c r="AQ3382" s="7" t="s">
        <v>22863</v>
      </c>
      <c r="AR3382" s="7" t="s">
        <v>12100</v>
      </c>
      <c r="AS3382" s="19" t="s">
        <v>12101</v>
      </c>
      <c r="AT3382" s="31">
        <v>45205</v>
      </c>
      <c r="AU3382" s="31">
        <v>45199</v>
      </c>
      <c r="AV3382" s="19"/>
    </row>
    <row r="3383" spans="1:48" x14ac:dyDescent="0.25">
      <c r="A3383" s="21">
        <v>2023</v>
      </c>
      <c r="B3383" s="71">
        <v>45108</v>
      </c>
      <c r="C3383" s="71">
        <v>45199</v>
      </c>
      <c r="D3383" s="19" t="s">
        <v>112</v>
      </c>
      <c r="E3383" s="21" t="s">
        <v>216</v>
      </c>
      <c r="F3383" s="21" t="s">
        <v>216</v>
      </c>
      <c r="G3383" s="21" t="s">
        <v>216</v>
      </c>
      <c r="H3383" s="19"/>
      <c r="I3383" s="19" t="s">
        <v>25721</v>
      </c>
      <c r="J3383" s="19" t="s">
        <v>888</v>
      </c>
      <c r="K3383" s="102" t="s">
        <v>115</v>
      </c>
      <c r="L3383" s="21" t="s">
        <v>117</v>
      </c>
      <c r="M3383" s="21" t="s">
        <v>25722</v>
      </c>
      <c r="N3383" s="21" t="s">
        <v>121</v>
      </c>
      <c r="O3383" s="73" t="s">
        <v>150</v>
      </c>
      <c r="P3383" s="73" t="s">
        <v>25723</v>
      </c>
      <c r="Q3383" s="73" t="s">
        <v>157</v>
      </c>
      <c r="R3383" s="73" t="s">
        <v>25724</v>
      </c>
      <c r="S3383" s="21">
        <v>128</v>
      </c>
      <c r="T3383" s="21" t="s">
        <v>5154</v>
      </c>
      <c r="U3383" s="21" t="s">
        <v>182</v>
      </c>
      <c r="V3383" s="19" t="s">
        <v>25725</v>
      </c>
      <c r="W3383" s="21" t="s">
        <v>5148</v>
      </c>
      <c r="X3383" s="19" t="s">
        <v>6141</v>
      </c>
      <c r="Y3383" s="21" t="s">
        <v>5273</v>
      </c>
      <c r="Z3383" s="21" t="s">
        <v>6141</v>
      </c>
      <c r="AA3383" s="21" t="s">
        <v>5239</v>
      </c>
      <c r="AB3383" s="21" t="s">
        <v>121</v>
      </c>
      <c r="AC3383" s="21">
        <v>37210</v>
      </c>
      <c r="AD3383" s="19" t="s">
        <v>7851</v>
      </c>
      <c r="AE3383" s="19" t="s">
        <v>7851</v>
      </c>
      <c r="AF3383" s="19" t="s">
        <v>7851</v>
      </c>
      <c r="AG3383" s="19" t="s">
        <v>7851</v>
      </c>
      <c r="AH3383" s="19" t="s">
        <v>809</v>
      </c>
      <c r="AI3383" s="19" t="s">
        <v>7975</v>
      </c>
      <c r="AJ3383" s="19" t="s">
        <v>496</v>
      </c>
      <c r="AK3383" s="19" t="s">
        <v>25726</v>
      </c>
      <c r="AL3383" s="7" t="s">
        <v>25727</v>
      </c>
      <c r="AM3383" s="19" t="s">
        <v>9180</v>
      </c>
      <c r="AN3383" s="7" t="s">
        <v>25728</v>
      </c>
      <c r="AO3383" s="19" t="s">
        <v>25726</v>
      </c>
      <c r="AP3383" s="7" t="s">
        <v>25727</v>
      </c>
      <c r="AQ3383" s="7" t="s">
        <v>22863</v>
      </c>
      <c r="AR3383" s="7" t="s">
        <v>12100</v>
      </c>
      <c r="AS3383" s="19" t="s">
        <v>12101</v>
      </c>
      <c r="AT3383" s="31">
        <v>45205</v>
      </c>
      <c r="AU3383" s="31">
        <v>45199</v>
      </c>
      <c r="AV3383" s="19" t="s">
        <v>13299</v>
      </c>
    </row>
    <row r="3384" spans="1:48" x14ac:dyDescent="0.25">
      <c r="A3384" s="21">
        <v>2023</v>
      </c>
      <c r="B3384" s="71">
        <v>45108</v>
      </c>
      <c r="C3384" s="71">
        <v>45199</v>
      </c>
      <c r="D3384" s="19" t="s">
        <v>112</v>
      </c>
      <c r="E3384" s="21" t="s">
        <v>216</v>
      </c>
      <c r="F3384" s="21" t="s">
        <v>216</v>
      </c>
      <c r="G3384" s="21" t="s">
        <v>216</v>
      </c>
      <c r="H3384" s="19"/>
      <c r="I3384" s="19" t="s">
        <v>25729</v>
      </c>
      <c r="J3384" s="19" t="s">
        <v>890</v>
      </c>
      <c r="K3384" s="102" t="s">
        <v>115</v>
      </c>
      <c r="L3384" s="21" t="s">
        <v>117</v>
      </c>
      <c r="M3384" s="21" t="s">
        <v>25730</v>
      </c>
      <c r="N3384" s="21" t="s">
        <v>147</v>
      </c>
      <c r="O3384" s="73" t="s">
        <v>150</v>
      </c>
      <c r="P3384" s="73" t="s">
        <v>25731</v>
      </c>
      <c r="Q3384" s="73" t="s">
        <v>157</v>
      </c>
      <c r="R3384" s="73" t="s">
        <v>5541</v>
      </c>
      <c r="S3384" s="21">
        <v>829</v>
      </c>
      <c r="T3384" s="21">
        <v>2</v>
      </c>
      <c r="U3384" s="21" t="s">
        <v>182</v>
      </c>
      <c r="V3384" s="19" t="s">
        <v>5556</v>
      </c>
      <c r="W3384" s="21" t="s">
        <v>5148</v>
      </c>
      <c r="X3384" s="19" t="s">
        <v>5176</v>
      </c>
      <c r="Y3384" s="21" t="s">
        <v>5177</v>
      </c>
      <c r="Z3384" s="21" t="s">
        <v>5176</v>
      </c>
      <c r="AA3384" s="21" t="s">
        <v>5151</v>
      </c>
      <c r="AB3384" s="21" t="s">
        <v>147</v>
      </c>
      <c r="AC3384" s="21" t="s">
        <v>5557</v>
      </c>
      <c r="AD3384" s="19" t="s">
        <v>7851</v>
      </c>
      <c r="AE3384" s="19" t="s">
        <v>7851</v>
      </c>
      <c r="AF3384" s="19" t="s">
        <v>7851</v>
      </c>
      <c r="AG3384" s="19" t="s">
        <v>7851</v>
      </c>
      <c r="AH3384" s="19" t="s">
        <v>474</v>
      </c>
      <c r="AI3384" s="19" t="s">
        <v>370</v>
      </c>
      <c r="AJ3384" s="19" t="s">
        <v>392</v>
      </c>
      <c r="AK3384" s="19" t="s">
        <v>25732</v>
      </c>
      <c r="AL3384" s="7" t="s">
        <v>25733</v>
      </c>
      <c r="AM3384" s="19" t="s">
        <v>9180</v>
      </c>
      <c r="AN3384" s="7" t="s">
        <v>25734</v>
      </c>
      <c r="AO3384" s="19" t="s">
        <v>25732</v>
      </c>
      <c r="AP3384" s="7" t="s">
        <v>25733</v>
      </c>
      <c r="AQ3384" s="7" t="s">
        <v>22863</v>
      </c>
      <c r="AR3384" s="7" t="s">
        <v>12100</v>
      </c>
      <c r="AS3384" s="19" t="s">
        <v>12101</v>
      </c>
      <c r="AT3384" s="31">
        <v>45205</v>
      </c>
      <c r="AU3384" s="31">
        <v>45199</v>
      </c>
      <c r="AV3384" s="19" t="s">
        <v>13299</v>
      </c>
    </row>
    <row r="3385" spans="1:48" x14ac:dyDescent="0.25">
      <c r="A3385" s="21">
        <v>2023</v>
      </c>
      <c r="B3385" s="71">
        <v>45108</v>
      </c>
      <c r="C3385" s="71">
        <v>45199</v>
      </c>
      <c r="D3385" s="19" t="s">
        <v>112</v>
      </c>
      <c r="E3385" s="21" t="s">
        <v>216</v>
      </c>
      <c r="F3385" s="21" t="s">
        <v>216</v>
      </c>
      <c r="G3385" s="21" t="s">
        <v>216</v>
      </c>
      <c r="H3385" s="19"/>
      <c r="I3385" s="19" t="s">
        <v>25735</v>
      </c>
      <c r="J3385" s="19" t="s">
        <v>890</v>
      </c>
      <c r="K3385" s="102" t="s">
        <v>115</v>
      </c>
      <c r="L3385" s="21" t="s">
        <v>117</v>
      </c>
      <c r="M3385" s="21" t="s">
        <v>25736</v>
      </c>
      <c r="N3385" s="21" t="s">
        <v>117</v>
      </c>
      <c r="O3385" s="73" t="s">
        <v>150</v>
      </c>
      <c r="P3385" s="73" t="s">
        <v>4923</v>
      </c>
      <c r="Q3385" s="73" t="s">
        <v>157</v>
      </c>
      <c r="R3385" s="73" t="s">
        <v>5660</v>
      </c>
      <c r="S3385" s="21" t="s">
        <v>25737</v>
      </c>
      <c r="T3385" s="21" t="s">
        <v>5154</v>
      </c>
      <c r="U3385" s="21" t="s">
        <v>182</v>
      </c>
      <c r="V3385" s="19" t="s">
        <v>22268</v>
      </c>
      <c r="W3385" s="21" t="s">
        <v>5148</v>
      </c>
      <c r="X3385" s="19" t="s">
        <v>6523</v>
      </c>
      <c r="Y3385" s="21" t="s">
        <v>6524</v>
      </c>
      <c r="Z3385" s="21" t="s">
        <v>6523</v>
      </c>
      <c r="AA3385" s="21" t="s">
        <v>5163</v>
      </c>
      <c r="AB3385" s="21" t="s">
        <v>117</v>
      </c>
      <c r="AC3385" s="21">
        <v>56370</v>
      </c>
      <c r="AD3385" s="19" t="s">
        <v>7851</v>
      </c>
      <c r="AE3385" s="19" t="s">
        <v>7851</v>
      </c>
      <c r="AF3385" s="19" t="s">
        <v>7851</v>
      </c>
      <c r="AG3385" s="19" t="s">
        <v>7851</v>
      </c>
      <c r="AH3385" s="19" t="s">
        <v>808</v>
      </c>
      <c r="AI3385" s="19" t="s">
        <v>8417</v>
      </c>
      <c r="AJ3385" s="19" t="s">
        <v>25738</v>
      </c>
      <c r="AK3385" s="19" t="s">
        <v>25739</v>
      </c>
      <c r="AL3385" s="7" t="s">
        <v>25740</v>
      </c>
      <c r="AM3385" s="19" t="s">
        <v>9180</v>
      </c>
      <c r="AN3385" s="19"/>
      <c r="AO3385" s="19" t="s">
        <v>25739</v>
      </c>
      <c r="AP3385" s="7" t="s">
        <v>25740</v>
      </c>
      <c r="AQ3385" s="7" t="s">
        <v>22863</v>
      </c>
      <c r="AR3385" s="7" t="s">
        <v>12100</v>
      </c>
      <c r="AS3385" s="19" t="s">
        <v>12101</v>
      </c>
      <c r="AT3385" s="31">
        <v>45205</v>
      </c>
      <c r="AU3385" s="31">
        <v>45199</v>
      </c>
      <c r="AV3385" s="19" t="s">
        <v>22864</v>
      </c>
    </row>
    <row r="3386" spans="1:48" x14ac:dyDescent="0.25">
      <c r="A3386" s="21">
        <v>2023</v>
      </c>
      <c r="B3386" s="71">
        <v>45108</v>
      </c>
      <c r="C3386" s="71">
        <v>45199</v>
      </c>
      <c r="D3386" s="19" t="s">
        <v>112</v>
      </c>
      <c r="E3386" s="21" t="s">
        <v>216</v>
      </c>
      <c r="F3386" s="21" t="s">
        <v>216</v>
      </c>
      <c r="G3386" s="21" t="s">
        <v>216</v>
      </c>
      <c r="H3386" s="19"/>
      <c r="I3386" s="19" t="s">
        <v>25741</v>
      </c>
      <c r="J3386" s="19" t="s">
        <v>888</v>
      </c>
      <c r="K3386" s="102" t="s">
        <v>115</v>
      </c>
      <c r="L3386" s="21" t="s">
        <v>117</v>
      </c>
      <c r="M3386" s="21" t="s">
        <v>25742</v>
      </c>
      <c r="N3386" s="21" t="s">
        <v>138</v>
      </c>
      <c r="O3386" s="73" t="s">
        <v>150</v>
      </c>
      <c r="P3386" s="73" t="s">
        <v>3999</v>
      </c>
      <c r="Q3386" s="73" t="s">
        <v>176</v>
      </c>
      <c r="R3386" s="73" t="s">
        <v>25743</v>
      </c>
      <c r="S3386" s="21">
        <v>115</v>
      </c>
      <c r="T3386" s="21" t="s">
        <v>25744</v>
      </c>
      <c r="U3386" s="21" t="s">
        <v>182</v>
      </c>
      <c r="V3386" s="19" t="s">
        <v>25745</v>
      </c>
      <c r="W3386" s="21" t="s">
        <v>5148</v>
      </c>
      <c r="X3386" s="19" t="s">
        <v>5315</v>
      </c>
      <c r="Y3386" s="21" t="s">
        <v>5316</v>
      </c>
      <c r="Z3386" s="21" t="s">
        <v>5315</v>
      </c>
      <c r="AA3386" s="21" t="s">
        <v>12</v>
      </c>
      <c r="AB3386" s="21" t="s">
        <v>138</v>
      </c>
      <c r="AC3386" s="21">
        <v>42082</v>
      </c>
      <c r="AD3386" s="19" t="s">
        <v>7851</v>
      </c>
      <c r="AE3386" s="19" t="s">
        <v>7851</v>
      </c>
      <c r="AF3386" s="19" t="s">
        <v>7851</v>
      </c>
      <c r="AG3386" s="19" t="s">
        <v>7851</v>
      </c>
      <c r="AH3386" s="19" t="s">
        <v>474</v>
      </c>
      <c r="AI3386" s="19" t="s">
        <v>8672</v>
      </c>
      <c r="AJ3386" s="19" t="s">
        <v>274</v>
      </c>
      <c r="AK3386" s="19" t="s">
        <v>25746</v>
      </c>
      <c r="AL3386" s="7" t="s">
        <v>25747</v>
      </c>
      <c r="AM3386" s="19" t="s">
        <v>9180</v>
      </c>
      <c r="AN3386" s="19"/>
      <c r="AO3386" s="19" t="s">
        <v>25746</v>
      </c>
      <c r="AP3386" s="7" t="s">
        <v>25747</v>
      </c>
      <c r="AQ3386" s="7" t="s">
        <v>22863</v>
      </c>
      <c r="AR3386" s="7" t="s">
        <v>12100</v>
      </c>
      <c r="AS3386" s="19" t="s">
        <v>12101</v>
      </c>
      <c r="AT3386" s="31">
        <v>45205</v>
      </c>
      <c r="AU3386" s="31">
        <v>45199</v>
      </c>
      <c r="AV3386" s="19" t="s">
        <v>22864</v>
      </c>
    </row>
    <row r="3387" spans="1:48" x14ac:dyDescent="0.25">
      <c r="A3387" s="21">
        <v>2023</v>
      </c>
      <c r="B3387" s="71">
        <v>45108</v>
      </c>
      <c r="C3387" s="71">
        <v>45199</v>
      </c>
      <c r="D3387" s="19" t="s">
        <v>112</v>
      </c>
      <c r="E3387" s="21" t="s">
        <v>216</v>
      </c>
      <c r="F3387" s="21" t="s">
        <v>216</v>
      </c>
      <c r="G3387" s="21" t="s">
        <v>216</v>
      </c>
      <c r="H3387" s="19"/>
      <c r="I3387" s="19" t="s">
        <v>25748</v>
      </c>
      <c r="J3387" s="19" t="s">
        <v>18876</v>
      </c>
      <c r="K3387" s="102" t="s">
        <v>115</v>
      </c>
      <c r="L3387" s="21" t="s">
        <v>117</v>
      </c>
      <c r="M3387" s="21" t="s">
        <v>25749</v>
      </c>
      <c r="N3387" s="21" t="s">
        <v>147</v>
      </c>
      <c r="O3387" s="73" t="s">
        <v>150</v>
      </c>
      <c r="P3387" s="73" t="s">
        <v>25750</v>
      </c>
      <c r="Q3387" s="73" t="s">
        <v>157</v>
      </c>
      <c r="R3387" s="73" t="s">
        <v>25751</v>
      </c>
      <c r="S3387" s="21">
        <v>4</v>
      </c>
      <c r="T3387" s="21">
        <v>2</v>
      </c>
      <c r="U3387" s="21" t="s">
        <v>182</v>
      </c>
      <c r="V3387" s="19" t="s">
        <v>19513</v>
      </c>
      <c r="W3387" s="21" t="s">
        <v>5148</v>
      </c>
      <c r="X3387" s="19" t="s">
        <v>5475</v>
      </c>
      <c r="Y3387" s="21" t="s">
        <v>5476</v>
      </c>
      <c r="Z3387" s="21" t="s">
        <v>5475</v>
      </c>
      <c r="AA3387" s="21" t="s">
        <v>5151</v>
      </c>
      <c r="AB3387" s="21" t="s">
        <v>147</v>
      </c>
      <c r="AC3387" s="21">
        <v>14700</v>
      </c>
      <c r="AD3387" s="19" t="s">
        <v>7851</v>
      </c>
      <c r="AE3387" s="19" t="s">
        <v>7851</v>
      </c>
      <c r="AF3387" s="19" t="s">
        <v>7851</v>
      </c>
      <c r="AG3387" s="19" t="s">
        <v>7851</v>
      </c>
      <c r="AH3387" s="19" t="s">
        <v>684</v>
      </c>
      <c r="AI3387" s="19" t="s">
        <v>271</v>
      </c>
      <c r="AJ3387" s="19" t="s">
        <v>371</v>
      </c>
      <c r="AK3387" s="19" t="s">
        <v>25752</v>
      </c>
      <c r="AL3387" s="7" t="s">
        <v>25753</v>
      </c>
      <c r="AM3387" s="19" t="s">
        <v>9180</v>
      </c>
      <c r="AN3387" s="7" t="s">
        <v>25754</v>
      </c>
      <c r="AO3387" s="19" t="s">
        <v>25752</v>
      </c>
      <c r="AP3387" s="7" t="s">
        <v>25753</v>
      </c>
      <c r="AQ3387" s="7" t="s">
        <v>22863</v>
      </c>
      <c r="AR3387" s="7" t="s">
        <v>12100</v>
      </c>
      <c r="AS3387" s="19" t="s">
        <v>12101</v>
      </c>
      <c r="AT3387" s="31">
        <v>45205</v>
      </c>
      <c r="AU3387" s="31">
        <v>45199</v>
      </c>
      <c r="AV3387" s="19" t="s">
        <v>13299</v>
      </c>
    </row>
    <row r="3388" spans="1:48" x14ac:dyDescent="0.25">
      <c r="A3388" s="21">
        <v>2023</v>
      </c>
      <c r="B3388" s="71">
        <v>45108</v>
      </c>
      <c r="C3388" s="71">
        <v>45199</v>
      </c>
      <c r="D3388" s="19" t="s">
        <v>111</v>
      </c>
      <c r="E3388" s="21" t="s">
        <v>388</v>
      </c>
      <c r="F3388" s="21" t="s">
        <v>8553</v>
      </c>
      <c r="G3388" s="21" t="s">
        <v>419</v>
      </c>
      <c r="H3388" s="19" t="s">
        <v>114</v>
      </c>
      <c r="I3388" s="19" t="s">
        <v>25755</v>
      </c>
      <c r="J3388" s="19" t="s">
        <v>888</v>
      </c>
      <c r="K3388" s="102" t="s">
        <v>115</v>
      </c>
      <c r="L3388" s="21" t="s">
        <v>117</v>
      </c>
      <c r="M3388" s="21" t="s">
        <v>25756</v>
      </c>
      <c r="N3388" s="21" t="s">
        <v>147</v>
      </c>
      <c r="O3388" s="73" t="s">
        <v>150</v>
      </c>
      <c r="P3388" s="73" t="s">
        <v>25757</v>
      </c>
      <c r="Q3388" s="73" t="s">
        <v>157</v>
      </c>
      <c r="R3388" s="73" t="s">
        <v>25758</v>
      </c>
      <c r="S3388" s="21">
        <v>322</v>
      </c>
      <c r="T3388" s="21" t="s">
        <v>5154</v>
      </c>
      <c r="U3388" s="21" t="s">
        <v>182</v>
      </c>
      <c r="V3388" s="19" t="s">
        <v>6218</v>
      </c>
      <c r="W3388" s="21" t="s">
        <v>5148</v>
      </c>
      <c r="X3388" s="19" t="s">
        <v>5176</v>
      </c>
      <c r="Y3388" s="21" t="s">
        <v>5177</v>
      </c>
      <c r="Z3388" s="21" t="s">
        <v>5176</v>
      </c>
      <c r="AA3388" s="21" t="s">
        <v>5151</v>
      </c>
      <c r="AB3388" s="21" t="s">
        <v>147</v>
      </c>
      <c r="AC3388" s="21" t="s">
        <v>6219</v>
      </c>
      <c r="AD3388" s="19" t="s">
        <v>7851</v>
      </c>
      <c r="AE3388" s="19" t="s">
        <v>7851</v>
      </c>
      <c r="AF3388" s="19" t="s">
        <v>7851</v>
      </c>
      <c r="AG3388" s="19" t="s">
        <v>7851</v>
      </c>
      <c r="AH3388" s="19" t="s">
        <v>388</v>
      </c>
      <c r="AI3388" s="19" t="s">
        <v>8553</v>
      </c>
      <c r="AJ3388" s="19" t="s">
        <v>419</v>
      </c>
      <c r="AK3388" s="19" t="s">
        <v>25759</v>
      </c>
      <c r="AL3388" s="7" t="s">
        <v>25760</v>
      </c>
      <c r="AM3388" s="19" t="s">
        <v>9189</v>
      </c>
      <c r="AN3388" s="19"/>
      <c r="AO3388" s="19" t="s">
        <v>25759</v>
      </c>
      <c r="AP3388" s="7" t="s">
        <v>25760</v>
      </c>
      <c r="AQ3388" s="7" t="s">
        <v>22863</v>
      </c>
      <c r="AR3388" s="7" t="s">
        <v>12100</v>
      </c>
      <c r="AS3388" s="19" t="s">
        <v>12101</v>
      </c>
      <c r="AT3388" s="31">
        <v>45205</v>
      </c>
      <c r="AU3388" s="31">
        <v>45199</v>
      </c>
      <c r="AV3388" s="19" t="s">
        <v>22885</v>
      </c>
    </row>
    <row r="3389" spans="1:48" x14ac:dyDescent="0.25">
      <c r="A3389" s="21">
        <v>2023</v>
      </c>
      <c r="B3389" s="71">
        <v>45108</v>
      </c>
      <c r="C3389" s="71">
        <v>45199</v>
      </c>
      <c r="D3389" s="19" t="s">
        <v>112</v>
      </c>
      <c r="E3389" s="21" t="s">
        <v>216</v>
      </c>
      <c r="F3389" s="21" t="s">
        <v>216</v>
      </c>
      <c r="G3389" s="21" t="s">
        <v>216</v>
      </c>
      <c r="H3389" s="19"/>
      <c r="I3389" s="19" t="s">
        <v>25761</v>
      </c>
      <c r="J3389" s="19" t="s">
        <v>18876</v>
      </c>
      <c r="K3389" s="102" t="s">
        <v>115</v>
      </c>
      <c r="L3389" s="21" t="s">
        <v>117</v>
      </c>
      <c r="M3389" s="21" t="s">
        <v>25762</v>
      </c>
      <c r="N3389" s="21" t="s">
        <v>147</v>
      </c>
      <c r="O3389" s="73" t="s">
        <v>150</v>
      </c>
      <c r="P3389" s="73" t="s">
        <v>4292</v>
      </c>
      <c r="Q3389" s="73" t="s">
        <v>176</v>
      </c>
      <c r="R3389" s="73" t="s">
        <v>5660</v>
      </c>
      <c r="S3389" s="21" t="s">
        <v>25763</v>
      </c>
      <c r="T3389" s="21" t="s">
        <v>5154</v>
      </c>
      <c r="U3389" s="21" t="s">
        <v>182</v>
      </c>
      <c r="V3389" s="19" t="s">
        <v>5880</v>
      </c>
      <c r="W3389" s="21" t="s">
        <v>5148</v>
      </c>
      <c r="X3389" s="19" t="s">
        <v>5227</v>
      </c>
      <c r="Y3389" s="21" t="s">
        <v>5228</v>
      </c>
      <c r="Z3389" s="21" t="s">
        <v>5227</v>
      </c>
      <c r="AA3389" s="21" t="s">
        <v>5151</v>
      </c>
      <c r="AB3389" s="21" t="s">
        <v>147</v>
      </c>
      <c r="AC3389" s="21" t="s">
        <v>5881</v>
      </c>
      <c r="AD3389" s="19" t="s">
        <v>7851</v>
      </c>
      <c r="AE3389" s="19" t="s">
        <v>7851</v>
      </c>
      <c r="AF3389" s="19" t="s">
        <v>7851</v>
      </c>
      <c r="AG3389" s="19" t="s">
        <v>7851</v>
      </c>
      <c r="AH3389" s="19" t="s">
        <v>217</v>
      </c>
      <c r="AI3389" s="19" t="s">
        <v>419</v>
      </c>
      <c r="AJ3389" s="19" t="s">
        <v>25764</v>
      </c>
      <c r="AK3389" s="19" t="s">
        <v>25765</v>
      </c>
      <c r="AL3389" s="7" t="s">
        <v>25766</v>
      </c>
      <c r="AM3389" s="19" t="s">
        <v>9180</v>
      </c>
      <c r="AN3389" s="7" t="s">
        <v>25767</v>
      </c>
      <c r="AO3389" s="19" t="s">
        <v>25765</v>
      </c>
      <c r="AP3389" s="7" t="s">
        <v>25766</v>
      </c>
      <c r="AQ3389" s="7" t="s">
        <v>22863</v>
      </c>
      <c r="AR3389" s="7" t="s">
        <v>12100</v>
      </c>
      <c r="AS3389" s="19" t="s">
        <v>12101</v>
      </c>
      <c r="AT3389" s="31">
        <v>45205</v>
      </c>
      <c r="AU3389" s="31">
        <v>45199</v>
      </c>
      <c r="AV3389" s="19" t="s">
        <v>13299</v>
      </c>
    </row>
    <row r="3390" spans="1:48" x14ac:dyDescent="0.25">
      <c r="A3390" s="21">
        <v>2023</v>
      </c>
      <c r="B3390" s="71">
        <v>45108</v>
      </c>
      <c r="C3390" s="71">
        <v>45199</v>
      </c>
      <c r="D3390" s="19" t="s">
        <v>112</v>
      </c>
      <c r="E3390" s="21" t="s">
        <v>216</v>
      </c>
      <c r="F3390" s="21" t="s">
        <v>216</v>
      </c>
      <c r="G3390" s="21" t="s">
        <v>216</v>
      </c>
      <c r="H3390" s="19"/>
      <c r="I3390" s="19" t="s">
        <v>25768</v>
      </c>
      <c r="J3390" s="19" t="s">
        <v>18876</v>
      </c>
      <c r="K3390" s="102" t="s">
        <v>115</v>
      </c>
      <c r="L3390" s="21" t="s">
        <v>117</v>
      </c>
      <c r="M3390" s="21" t="s">
        <v>25769</v>
      </c>
      <c r="N3390" s="21" t="s">
        <v>147</v>
      </c>
      <c r="O3390" s="73" t="s">
        <v>150</v>
      </c>
      <c r="P3390" s="73" t="s">
        <v>25684</v>
      </c>
      <c r="Q3390" s="73" t="s">
        <v>157</v>
      </c>
      <c r="R3390" s="73" t="s">
        <v>6354</v>
      </c>
      <c r="S3390" s="21">
        <v>1392</v>
      </c>
      <c r="T3390" s="21" t="s">
        <v>5154</v>
      </c>
      <c r="U3390" s="21" t="s">
        <v>182</v>
      </c>
      <c r="V3390" s="19" t="s">
        <v>5751</v>
      </c>
      <c r="W3390" s="21" t="s">
        <v>5148</v>
      </c>
      <c r="X3390" s="19" t="s">
        <v>5258</v>
      </c>
      <c r="Y3390" s="21" t="s">
        <v>5259</v>
      </c>
      <c r="Z3390" s="21" t="s">
        <v>5258</v>
      </c>
      <c r="AA3390" s="21" t="s">
        <v>5151</v>
      </c>
      <c r="AB3390" s="21" t="s">
        <v>147</v>
      </c>
      <c r="AC3390" s="21">
        <v>16880</v>
      </c>
      <c r="AD3390" s="19" t="s">
        <v>7851</v>
      </c>
      <c r="AE3390" s="19" t="s">
        <v>7851</v>
      </c>
      <c r="AF3390" s="19" t="s">
        <v>7851</v>
      </c>
      <c r="AG3390" s="19" t="s">
        <v>7851</v>
      </c>
      <c r="AH3390" s="19" t="s">
        <v>8126</v>
      </c>
      <c r="AI3390" s="19" t="s">
        <v>239</v>
      </c>
      <c r="AJ3390" s="19" t="s">
        <v>514</v>
      </c>
      <c r="AK3390" s="19" t="s">
        <v>25770</v>
      </c>
      <c r="AL3390" s="7" t="s">
        <v>25771</v>
      </c>
      <c r="AM3390" s="19" t="s">
        <v>9180</v>
      </c>
      <c r="AN3390" s="19"/>
      <c r="AO3390" s="19" t="s">
        <v>25770</v>
      </c>
      <c r="AP3390" s="7" t="s">
        <v>25771</v>
      </c>
      <c r="AQ3390" s="7" t="s">
        <v>22863</v>
      </c>
      <c r="AR3390" s="7" t="s">
        <v>12100</v>
      </c>
      <c r="AS3390" s="19" t="s">
        <v>12101</v>
      </c>
      <c r="AT3390" s="31">
        <v>45205</v>
      </c>
      <c r="AU3390" s="31">
        <v>45199</v>
      </c>
      <c r="AV3390" s="19" t="s">
        <v>22864</v>
      </c>
    </row>
    <row r="3391" spans="1:48" x14ac:dyDescent="0.25">
      <c r="A3391" s="21">
        <v>2023</v>
      </c>
      <c r="B3391" s="71">
        <v>45108</v>
      </c>
      <c r="C3391" s="71">
        <v>45199</v>
      </c>
      <c r="D3391" s="19" t="s">
        <v>112</v>
      </c>
      <c r="E3391" s="21" t="s">
        <v>216</v>
      </c>
      <c r="F3391" s="21" t="s">
        <v>216</v>
      </c>
      <c r="G3391" s="21" t="s">
        <v>216</v>
      </c>
      <c r="H3391" s="19"/>
      <c r="I3391" s="19" t="s">
        <v>25772</v>
      </c>
      <c r="J3391" s="19" t="s">
        <v>888</v>
      </c>
      <c r="K3391" s="102" t="s">
        <v>115</v>
      </c>
      <c r="L3391" s="21" t="s">
        <v>117</v>
      </c>
      <c r="M3391" s="21" t="s">
        <v>25773</v>
      </c>
      <c r="N3391" s="21" t="s">
        <v>138</v>
      </c>
      <c r="O3391" s="73" t="s">
        <v>150</v>
      </c>
      <c r="P3391" s="73" t="s">
        <v>25774</v>
      </c>
      <c r="Q3391" s="73" t="s">
        <v>157</v>
      </c>
      <c r="R3391" s="73" t="s">
        <v>25775</v>
      </c>
      <c r="S3391" s="21">
        <v>114</v>
      </c>
      <c r="T3391" s="21" t="s">
        <v>5154</v>
      </c>
      <c r="U3391" s="21" t="s">
        <v>182</v>
      </c>
      <c r="V3391" s="19" t="s">
        <v>25776</v>
      </c>
      <c r="W3391" s="21" t="s">
        <v>5148</v>
      </c>
      <c r="X3391" s="19" t="s">
        <v>25777</v>
      </c>
      <c r="Y3391" s="21" t="s">
        <v>25778</v>
      </c>
      <c r="Z3391" s="21" t="s">
        <v>25777</v>
      </c>
      <c r="AA3391" s="21" t="s">
        <v>12</v>
      </c>
      <c r="AB3391" s="21" t="s">
        <v>138</v>
      </c>
      <c r="AC3391" s="21">
        <v>42854</v>
      </c>
      <c r="AD3391" s="19" t="s">
        <v>7851</v>
      </c>
      <c r="AE3391" s="19" t="s">
        <v>7851</v>
      </c>
      <c r="AF3391" s="19" t="s">
        <v>7851</v>
      </c>
      <c r="AG3391" s="19" t="s">
        <v>7851</v>
      </c>
      <c r="AH3391" s="19" t="s">
        <v>570</v>
      </c>
      <c r="AI3391" s="19" t="s">
        <v>274</v>
      </c>
      <c r="AJ3391" s="19" t="s">
        <v>25779</v>
      </c>
      <c r="AK3391" s="19" t="s">
        <v>25780</v>
      </c>
      <c r="AL3391" s="7" t="s">
        <v>25781</v>
      </c>
      <c r="AM3391" s="19" t="s">
        <v>9180</v>
      </c>
      <c r="AN3391" s="7" t="s">
        <v>25782</v>
      </c>
      <c r="AO3391" s="19" t="s">
        <v>25780</v>
      </c>
      <c r="AP3391" s="7" t="s">
        <v>25781</v>
      </c>
      <c r="AQ3391" s="7" t="s">
        <v>22863</v>
      </c>
      <c r="AR3391" s="7" t="s">
        <v>12100</v>
      </c>
      <c r="AS3391" s="19" t="s">
        <v>12101</v>
      </c>
      <c r="AT3391" s="31">
        <v>45205</v>
      </c>
      <c r="AU3391" s="31">
        <v>45199</v>
      </c>
      <c r="AV3391" s="19" t="s">
        <v>13299</v>
      </c>
    </row>
    <row r="3392" spans="1:48" x14ac:dyDescent="0.25">
      <c r="A3392" s="21">
        <v>2023</v>
      </c>
      <c r="B3392" s="71">
        <v>45108</v>
      </c>
      <c r="C3392" s="71">
        <v>45199</v>
      </c>
      <c r="D3392" s="19" t="s">
        <v>112</v>
      </c>
      <c r="E3392" s="21" t="s">
        <v>216</v>
      </c>
      <c r="F3392" s="21" t="s">
        <v>216</v>
      </c>
      <c r="G3392" s="21" t="s">
        <v>216</v>
      </c>
      <c r="H3392" s="19"/>
      <c r="I3392" s="19" t="s">
        <v>25783</v>
      </c>
      <c r="J3392" s="19" t="s">
        <v>18876</v>
      </c>
      <c r="K3392" s="102" t="s">
        <v>115</v>
      </c>
      <c r="L3392" s="21" t="s">
        <v>117</v>
      </c>
      <c r="M3392" s="21" t="s">
        <v>25784</v>
      </c>
      <c r="N3392" s="21" t="s">
        <v>147</v>
      </c>
      <c r="O3392" s="73" t="s">
        <v>150</v>
      </c>
      <c r="P3392" s="73" t="s">
        <v>25785</v>
      </c>
      <c r="Q3392" s="73" t="s">
        <v>163</v>
      </c>
      <c r="R3392" s="73" t="s">
        <v>15037</v>
      </c>
      <c r="S3392" s="21">
        <v>257</v>
      </c>
      <c r="T3392" s="21" t="s">
        <v>5154</v>
      </c>
      <c r="U3392" s="21" t="s">
        <v>182</v>
      </c>
      <c r="V3392" s="19" t="s">
        <v>5175</v>
      </c>
      <c r="W3392" s="21" t="s">
        <v>5148</v>
      </c>
      <c r="X3392" s="19" t="s">
        <v>5176</v>
      </c>
      <c r="Y3392" s="21" t="s">
        <v>5177</v>
      </c>
      <c r="Z3392" s="21" t="s">
        <v>5176</v>
      </c>
      <c r="AA3392" s="21" t="s">
        <v>5151</v>
      </c>
      <c r="AB3392" s="21" t="s">
        <v>147</v>
      </c>
      <c r="AC3392" s="21" t="s">
        <v>5178</v>
      </c>
      <c r="AD3392" s="19" t="s">
        <v>7851</v>
      </c>
      <c r="AE3392" s="19" t="s">
        <v>7851</v>
      </c>
      <c r="AF3392" s="19" t="s">
        <v>7851</v>
      </c>
      <c r="AG3392" s="19" t="s">
        <v>7851</v>
      </c>
      <c r="AH3392" s="19" t="s">
        <v>334</v>
      </c>
      <c r="AI3392" s="19" t="s">
        <v>25786</v>
      </c>
      <c r="AJ3392" s="19" t="s">
        <v>639</v>
      </c>
      <c r="AK3392" s="19" t="s">
        <v>25787</v>
      </c>
      <c r="AL3392" s="7" t="s">
        <v>25788</v>
      </c>
      <c r="AM3392" s="19" t="s">
        <v>9180</v>
      </c>
      <c r="AN3392" s="19"/>
      <c r="AO3392" s="19" t="s">
        <v>25787</v>
      </c>
      <c r="AP3392" s="7" t="s">
        <v>25788</v>
      </c>
      <c r="AQ3392" s="7" t="s">
        <v>22863</v>
      </c>
      <c r="AR3392" s="7" t="s">
        <v>12100</v>
      </c>
      <c r="AS3392" s="19" t="s">
        <v>12101</v>
      </c>
      <c r="AT3392" s="31">
        <v>45205</v>
      </c>
      <c r="AU3392" s="31">
        <v>45199</v>
      </c>
      <c r="AV3392" s="19" t="s">
        <v>22864</v>
      </c>
    </row>
    <row r="3393" spans="1:48" x14ac:dyDescent="0.25">
      <c r="A3393" s="21">
        <v>2023</v>
      </c>
      <c r="B3393" s="71">
        <v>45108</v>
      </c>
      <c r="C3393" s="71">
        <v>45199</v>
      </c>
      <c r="D3393" s="19" t="s">
        <v>112</v>
      </c>
      <c r="E3393" s="21" t="s">
        <v>216</v>
      </c>
      <c r="F3393" s="21" t="s">
        <v>216</v>
      </c>
      <c r="G3393" s="21" t="s">
        <v>216</v>
      </c>
      <c r="H3393" s="19"/>
      <c r="I3393" s="19" t="s">
        <v>25789</v>
      </c>
      <c r="J3393" s="19" t="s">
        <v>18876</v>
      </c>
      <c r="K3393" s="102" t="s">
        <v>115</v>
      </c>
      <c r="L3393" s="21" t="s">
        <v>117</v>
      </c>
      <c r="M3393" s="21" t="s">
        <v>25790</v>
      </c>
      <c r="N3393" s="21" t="s">
        <v>147</v>
      </c>
      <c r="O3393" s="73" t="s">
        <v>150</v>
      </c>
      <c r="P3393" s="73" t="s">
        <v>25791</v>
      </c>
      <c r="Q3393" s="73" t="s">
        <v>176</v>
      </c>
      <c r="R3393" s="73" t="s">
        <v>7253</v>
      </c>
      <c r="S3393" s="21">
        <v>690</v>
      </c>
      <c r="T3393" s="21">
        <v>306</v>
      </c>
      <c r="U3393" s="21" t="s">
        <v>182</v>
      </c>
      <c r="V3393" s="19" t="s">
        <v>25792</v>
      </c>
      <c r="W3393" s="21" t="s">
        <v>5148</v>
      </c>
      <c r="X3393" s="19" t="s">
        <v>5289</v>
      </c>
      <c r="Y3393" s="21" t="s">
        <v>5290</v>
      </c>
      <c r="Z3393" s="21" t="s">
        <v>5289</v>
      </c>
      <c r="AA3393" s="21" t="s">
        <v>5151</v>
      </c>
      <c r="AB3393" s="21" t="s">
        <v>147</v>
      </c>
      <c r="AC3393" s="21" t="s">
        <v>7254</v>
      </c>
      <c r="AD3393" s="19" t="s">
        <v>7851</v>
      </c>
      <c r="AE3393" s="19" t="s">
        <v>7851</v>
      </c>
      <c r="AF3393" s="19" t="s">
        <v>7851</v>
      </c>
      <c r="AG3393" s="19" t="s">
        <v>7851</v>
      </c>
      <c r="AH3393" s="19" t="s">
        <v>25793</v>
      </c>
      <c r="AI3393" s="19" t="s">
        <v>7894</v>
      </c>
      <c r="AJ3393" s="19" t="s">
        <v>274</v>
      </c>
      <c r="AK3393" s="19" t="s">
        <v>25794</v>
      </c>
      <c r="AL3393" s="7" t="s">
        <v>25795</v>
      </c>
      <c r="AM3393" s="19" t="s">
        <v>9180</v>
      </c>
      <c r="AN3393" s="19"/>
      <c r="AO3393" s="19" t="s">
        <v>25794</v>
      </c>
      <c r="AP3393" s="7" t="s">
        <v>25795</v>
      </c>
      <c r="AQ3393" s="7" t="s">
        <v>22863</v>
      </c>
      <c r="AR3393" s="7" t="s">
        <v>12100</v>
      </c>
      <c r="AS3393" s="19" t="s">
        <v>12101</v>
      </c>
      <c r="AT3393" s="31">
        <v>45205</v>
      </c>
      <c r="AU3393" s="31">
        <v>45199</v>
      </c>
      <c r="AV3393" s="19" t="s">
        <v>22864</v>
      </c>
    </row>
    <row r="3394" spans="1:48" x14ac:dyDescent="0.25">
      <c r="A3394" s="21">
        <v>2023</v>
      </c>
      <c r="B3394" s="71">
        <v>45108</v>
      </c>
      <c r="C3394" s="71">
        <v>45199</v>
      </c>
      <c r="D3394" s="19" t="s">
        <v>112</v>
      </c>
      <c r="E3394" s="21" t="s">
        <v>216</v>
      </c>
      <c r="F3394" s="21" t="s">
        <v>216</v>
      </c>
      <c r="G3394" s="21" t="s">
        <v>216</v>
      </c>
      <c r="H3394" s="19"/>
      <c r="I3394" s="19" t="s">
        <v>25796</v>
      </c>
      <c r="J3394" s="19" t="s">
        <v>888</v>
      </c>
      <c r="K3394" s="102" t="s">
        <v>115</v>
      </c>
      <c r="L3394" s="21" t="s">
        <v>117</v>
      </c>
      <c r="M3394" s="21" t="s">
        <v>25797</v>
      </c>
      <c r="N3394" s="21" t="s">
        <v>147</v>
      </c>
      <c r="O3394" s="73" t="s">
        <v>150</v>
      </c>
      <c r="P3394" s="73" t="s">
        <v>25798</v>
      </c>
      <c r="Q3394" s="73" t="s">
        <v>157</v>
      </c>
      <c r="R3394" s="73" t="s">
        <v>5715</v>
      </c>
      <c r="S3394" s="21" t="s">
        <v>25799</v>
      </c>
      <c r="T3394" s="21" t="s">
        <v>7113</v>
      </c>
      <c r="U3394" s="21" t="s">
        <v>182</v>
      </c>
      <c r="V3394" s="19" t="s">
        <v>25800</v>
      </c>
      <c r="W3394" s="21" t="s">
        <v>5148</v>
      </c>
      <c r="X3394" s="19" t="s">
        <v>5170</v>
      </c>
      <c r="Y3394" s="21" t="s">
        <v>5171</v>
      </c>
      <c r="Z3394" s="21" t="s">
        <v>5170</v>
      </c>
      <c r="AA3394" s="21" t="s">
        <v>5151</v>
      </c>
      <c r="AB3394" s="21" t="s">
        <v>147</v>
      </c>
      <c r="AC3394" s="21" t="s">
        <v>7526</v>
      </c>
      <c r="AD3394" s="19" t="s">
        <v>7851</v>
      </c>
      <c r="AE3394" s="19" t="s">
        <v>7851</v>
      </c>
      <c r="AF3394" s="19" t="s">
        <v>7851</v>
      </c>
      <c r="AG3394" s="19" t="s">
        <v>7851</v>
      </c>
      <c r="AH3394" s="19" t="s">
        <v>19136</v>
      </c>
      <c r="AI3394" s="19" t="s">
        <v>8754</v>
      </c>
      <c r="AJ3394" s="19" t="s">
        <v>262</v>
      </c>
      <c r="AK3394" s="19" t="s">
        <v>25801</v>
      </c>
      <c r="AL3394" s="7" t="s">
        <v>25802</v>
      </c>
      <c r="AM3394" s="19" t="s">
        <v>9180</v>
      </c>
      <c r="AN3394" s="19"/>
      <c r="AO3394" s="19" t="s">
        <v>25801</v>
      </c>
      <c r="AP3394" s="7" t="s">
        <v>25802</v>
      </c>
      <c r="AQ3394" s="7" t="s">
        <v>22863</v>
      </c>
      <c r="AR3394" s="7" t="s">
        <v>12100</v>
      </c>
      <c r="AS3394" s="19" t="s">
        <v>12101</v>
      </c>
      <c r="AT3394" s="31">
        <v>45205</v>
      </c>
      <c r="AU3394" s="31">
        <v>45199</v>
      </c>
      <c r="AV3394" s="19" t="s">
        <v>22864</v>
      </c>
    </row>
    <row r="3395" spans="1:48" x14ac:dyDescent="0.25">
      <c r="A3395" s="21">
        <v>2023</v>
      </c>
      <c r="B3395" s="71">
        <v>45108</v>
      </c>
      <c r="C3395" s="71">
        <v>45199</v>
      </c>
      <c r="D3395" s="19" t="s">
        <v>112</v>
      </c>
      <c r="E3395" s="21" t="s">
        <v>216</v>
      </c>
      <c r="F3395" s="21" t="s">
        <v>216</v>
      </c>
      <c r="G3395" s="21" t="s">
        <v>216</v>
      </c>
      <c r="H3395" s="19"/>
      <c r="I3395" s="19" t="s">
        <v>25803</v>
      </c>
      <c r="J3395" s="19" t="s">
        <v>890</v>
      </c>
      <c r="K3395" s="102" t="s">
        <v>115</v>
      </c>
      <c r="L3395" s="21" t="s">
        <v>117</v>
      </c>
      <c r="M3395" s="21" t="s">
        <v>25804</v>
      </c>
      <c r="N3395" s="21" t="s">
        <v>126</v>
      </c>
      <c r="O3395" s="73" t="s">
        <v>150</v>
      </c>
      <c r="P3395" s="73" t="s">
        <v>3993</v>
      </c>
      <c r="Q3395" s="73" t="s">
        <v>157</v>
      </c>
      <c r="R3395" s="73" t="s">
        <v>25805</v>
      </c>
      <c r="S3395" s="21">
        <v>340</v>
      </c>
      <c r="T3395" s="21" t="s">
        <v>5318</v>
      </c>
      <c r="U3395" s="21" t="s">
        <v>182</v>
      </c>
      <c r="V3395" s="19" t="s">
        <v>25806</v>
      </c>
      <c r="W3395" s="21" t="s">
        <v>5148</v>
      </c>
      <c r="X3395" s="19" t="s">
        <v>5852</v>
      </c>
      <c r="Y3395" s="21" t="s">
        <v>5853</v>
      </c>
      <c r="Z3395" s="21" t="s">
        <v>5852</v>
      </c>
      <c r="AA3395" s="21" t="s">
        <v>5854</v>
      </c>
      <c r="AB3395" s="21" t="s">
        <v>126</v>
      </c>
      <c r="AC3395" s="21">
        <v>27272</v>
      </c>
      <c r="AD3395" s="19" t="s">
        <v>7851</v>
      </c>
      <c r="AE3395" s="19" t="s">
        <v>7851</v>
      </c>
      <c r="AF3395" s="19" t="s">
        <v>7851</v>
      </c>
      <c r="AG3395" s="19" t="s">
        <v>7851</v>
      </c>
      <c r="AH3395" s="19" t="s">
        <v>217</v>
      </c>
      <c r="AI3395" s="19" t="s">
        <v>225</v>
      </c>
      <c r="AJ3395" s="19" t="s">
        <v>462</v>
      </c>
      <c r="AK3395" s="19" t="s">
        <v>25807</v>
      </c>
      <c r="AL3395" s="7" t="s">
        <v>25808</v>
      </c>
      <c r="AM3395" s="19" t="s">
        <v>9180</v>
      </c>
      <c r="AN3395" s="7" t="s">
        <v>25809</v>
      </c>
      <c r="AO3395" s="19" t="s">
        <v>25807</v>
      </c>
      <c r="AP3395" s="7" t="s">
        <v>25808</v>
      </c>
      <c r="AQ3395" s="7" t="s">
        <v>22863</v>
      </c>
      <c r="AR3395" s="7" t="s">
        <v>12100</v>
      </c>
      <c r="AS3395" s="19" t="s">
        <v>12101</v>
      </c>
      <c r="AT3395" s="31">
        <v>45205</v>
      </c>
      <c r="AU3395" s="31">
        <v>45199</v>
      </c>
      <c r="AV3395" s="19" t="s">
        <v>13299</v>
      </c>
    </row>
    <row r="3396" spans="1:48" x14ac:dyDescent="0.25">
      <c r="A3396" s="21">
        <v>2023</v>
      </c>
      <c r="B3396" s="71">
        <v>45108</v>
      </c>
      <c r="C3396" s="71">
        <v>45199</v>
      </c>
      <c r="D3396" s="19" t="s">
        <v>112</v>
      </c>
      <c r="E3396" s="21" t="s">
        <v>216</v>
      </c>
      <c r="F3396" s="21" t="s">
        <v>216</v>
      </c>
      <c r="G3396" s="21" t="s">
        <v>216</v>
      </c>
      <c r="H3396" s="19"/>
      <c r="I3396" s="19" t="s">
        <v>25810</v>
      </c>
      <c r="J3396" s="19" t="s">
        <v>18876</v>
      </c>
      <c r="K3396" s="102" t="s">
        <v>115</v>
      </c>
      <c r="L3396" s="21" t="s">
        <v>117</v>
      </c>
      <c r="M3396" s="21" t="s">
        <v>25811</v>
      </c>
      <c r="N3396" s="21" t="s">
        <v>147</v>
      </c>
      <c r="O3396" s="73" t="s">
        <v>150</v>
      </c>
      <c r="P3396" s="73" t="s">
        <v>4008</v>
      </c>
      <c r="Q3396" s="73" t="s">
        <v>157</v>
      </c>
      <c r="R3396" s="73" t="s">
        <v>5882</v>
      </c>
      <c r="S3396" s="21">
        <v>160</v>
      </c>
      <c r="T3396" s="21" t="s">
        <v>5984</v>
      </c>
      <c r="U3396" s="21" t="s">
        <v>182</v>
      </c>
      <c r="V3396" s="19" t="s">
        <v>7016</v>
      </c>
      <c r="W3396" s="21" t="s">
        <v>5148</v>
      </c>
      <c r="X3396" s="19" t="s">
        <v>5227</v>
      </c>
      <c r="Y3396" s="21" t="s">
        <v>5228</v>
      </c>
      <c r="Z3396" s="21" t="s">
        <v>5227</v>
      </c>
      <c r="AA3396" s="21" t="s">
        <v>5151</v>
      </c>
      <c r="AB3396" s="21" t="s">
        <v>147</v>
      </c>
      <c r="AC3396" s="21" t="s">
        <v>7017</v>
      </c>
      <c r="AD3396" s="19" t="s">
        <v>7851</v>
      </c>
      <c r="AE3396" s="19" t="s">
        <v>7851</v>
      </c>
      <c r="AF3396" s="19" t="s">
        <v>7851</v>
      </c>
      <c r="AG3396" s="19" t="s">
        <v>7851</v>
      </c>
      <c r="AH3396" s="19" t="s">
        <v>304</v>
      </c>
      <c r="AI3396" s="19" t="s">
        <v>258</v>
      </c>
      <c r="AJ3396" s="19" t="s">
        <v>17544</v>
      </c>
      <c r="AK3396" s="19" t="s">
        <v>17549</v>
      </c>
      <c r="AL3396" s="7" t="s">
        <v>25812</v>
      </c>
      <c r="AM3396" s="19" t="s">
        <v>9180</v>
      </c>
      <c r="AN3396" s="19"/>
      <c r="AO3396" s="19" t="s">
        <v>17549</v>
      </c>
      <c r="AP3396" s="7" t="s">
        <v>25812</v>
      </c>
      <c r="AQ3396" s="7" t="s">
        <v>22863</v>
      </c>
      <c r="AR3396" s="7" t="s">
        <v>12100</v>
      </c>
      <c r="AS3396" s="19" t="s">
        <v>12101</v>
      </c>
      <c r="AT3396" s="31">
        <v>45205</v>
      </c>
      <c r="AU3396" s="31">
        <v>45199</v>
      </c>
      <c r="AV3396" s="19" t="s">
        <v>22864</v>
      </c>
    </row>
    <row r="3397" spans="1:48" x14ac:dyDescent="0.25">
      <c r="A3397" s="21">
        <v>2023</v>
      </c>
      <c r="B3397" s="71">
        <v>45108</v>
      </c>
      <c r="C3397" s="71">
        <v>45199</v>
      </c>
      <c r="D3397" s="19" t="s">
        <v>111</v>
      </c>
      <c r="E3397" s="21" t="s">
        <v>8674</v>
      </c>
      <c r="F3397" s="21" t="s">
        <v>274</v>
      </c>
      <c r="G3397" s="21" t="s">
        <v>379</v>
      </c>
      <c r="H3397" s="19" t="s">
        <v>114</v>
      </c>
      <c r="I3397" s="19" t="s">
        <v>25813</v>
      </c>
      <c r="J3397" s="19" t="s">
        <v>888</v>
      </c>
      <c r="K3397" s="102" t="s">
        <v>115</v>
      </c>
      <c r="L3397" s="21" t="s">
        <v>117</v>
      </c>
      <c r="M3397" s="21" t="s">
        <v>25814</v>
      </c>
      <c r="N3397" s="21" t="s">
        <v>147</v>
      </c>
      <c r="O3397" s="73" t="s">
        <v>150</v>
      </c>
      <c r="P3397" s="73" t="s">
        <v>16532</v>
      </c>
      <c r="Q3397" s="73" t="s">
        <v>157</v>
      </c>
      <c r="R3397" s="73" t="s">
        <v>25815</v>
      </c>
      <c r="S3397" s="21">
        <v>6</v>
      </c>
      <c r="T3397" s="21" t="s">
        <v>5154</v>
      </c>
      <c r="U3397" s="21" t="s">
        <v>182</v>
      </c>
      <c r="V3397" s="19" t="s">
        <v>6073</v>
      </c>
      <c r="W3397" s="21" t="s">
        <v>5148</v>
      </c>
      <c r="X3397" s="19" t="s">
        <v>5176</v>
      </c>
      <c r="Y3397" s="21" t="s">
        <v>5177</v>
      </c>
      <c r="Z3397" s="21" t="s">
        <v>5176</v>
      </c>
      <c r="AA3397" s="21" t="s">
        <v>5151</v>
      </c>
      <c r="AB3397" s="21" t="s">
        <v>147</v>
      </c>
      <c r="AC3397" s="21" t="s">
        <v>6074</v>
      </c>
      <c r="AD3397" s="19" t="s">
        <v>7851</v>
      </c>
      <c r="AE3397" s="19" t="s">
        <v>7851</v>
      </c>
      <c r="AF3397" s="19" t="s">
        <v>7851</v>
      </c>
      <c r="AG3397" s="19" t="s">
        <v>7851</v>
      </c>
      <c r="AH3397" s="19" t="s">
        <v>8674</v>
      </c>
      <c r="AI3397" s="19" t="s">
        <v>274</v>
      </c>
      <c r="AJ3397" s="19" t="s">
        <v>379</v>
      </c>
      <c r="AK3397" s="19" t="s">
        <v>25816</v>
      </c>
      <c r="AL3397" s="7" t="s">
        <v>25817</v>
      </c>
      <c r="AM3397" s="19" t="s">
        <v>9189</v>
      </c>
      <c r="AN3397" s="19"/>
      <c r="AO3397" s="19" t="s">
        <v>25816</v>
      </c>
      <c r="AP3397" s="7" t="s">
        <v>25817</v>
      </c>
      <c r="AQ3397" s="7" t="s">
        <v>22863</v>
      </c>
      <c r="AR3397" s="7" t="s">
        <v>12100</v>
      </c>
      <c r="AS3397" s="19" t="s">
        <v>12101</v>
      </c>
      <c r="AT3397" s="31">
        <v>45205</v>
      </c>
      <c r="AU3397" s="31">
        <v>45199</v>
      </c>
      <c r="AV3397" s="19" t="s">
        <v>22885</v>
      </c>
    </row>
    <row r="3398" spans="1:48" x14ac:dyDescent="0.25">
      <c r="A3398" s="21">
        <v>2023</v>
      </c>
      <c r="B3398" s="71">
        <v>45108</v>
      </c>
      <c r="C3398" s="71">
        <v>45199</v>
      </c>
      <c r="D3398" s="19" t="s">
        <v>112</v>
      </c>
      <c r="E3398" s="21" t="s">
        <v>216</v>
      </c>
      <c r="F3398" s="21" t="s">
        <v>216</v>
      </c>
      <c r="G3398" s="21" t="s">
        <v>216</v>
      </c>
      <c r="H3398" s="19"/>
      <c r="I3398" s="19" t="s">
        <v>25818</v>
      </c>
      <c r="J3398" s="19" t="s">
        <v>18876</v>
      </c>
      <c r="K3398" s="102" t="s">
        <v>115</v>
      </c>
      <c r="L3398" s="21" t="s">
        <v>117</v>
      </c>
      <c r="M3398" s="21" t="s">
        <v>25819</v>
      </c>
      <c r="N3398" s="21" t="s">
        <v>147</v>
      </c>
      <c r="O3398" s="73" t="s">
        <v>150</v>
      </c>
      <c r="P3398" s="73" t="s">
        <v>25820</v>
      </c>
      <c r="Q3398" s="73" t="s">
        <v>157</v>
      </c>
      <c r="R3398" s="73" t="s">
        <v>7720</v>
      </c>
      <c r="S3398" s="21">
        <v>20</v>
      </c>
      <c r="T3398" s="21" t="s">
        <v>5154</v>
      </c>
      <c r="U3398" s="21" t="s">
        <v>182</v>
      </c>
      <c r="V3398" s="19" t="s">
        <v>6546</v>
      </c>
      <c r="W3398" s="21" t="s">
        <v>5148</v>
      </c>
      <c r="X3398" s="19" t="s">
        <v>5170</v>
      </c>
      <c r="Y3398" s="21" t="s">
        <v>5171</v>
      </c>
      <c r="Z3398" s="21" t="s">
        <v>5170</v>
      </c>
      <c r="AA3398" s="21" t="s">
        <v>5151</v>
      </c>
      <c r="AB3398" s="21" t="s">
        <v>147</v>
      </c>
      <c r="AC3398" s="21" t="s">
        <v>6547</v>
      </c>
      <c r="AD3398" s="19" t="s">
        <v>7851</v>
      </c>
      <c r="AE3398" s="19" t="s">
        <v>7851</v>
      </c>
      <c r="AF3398" s="19" t="s">
        <v>7851</v>
      </c>
      <c r="AG3398" s="19" t="s">
        <v>7851</v>
      </c>
      <c r="AH3398" s="19" t="s">
        <v>25821</v>
      </c>
      <c r="AI3398" s="19" t="s">
        <v>252</v>
      </c>
      <c r="AJ3398" s="19" t="s">
        <v>236</v>
      </c>
      <c r="AK3398" s="19" t="s">
        <v>25822</v>
      </c>
      <c r="AL3398" s="7" t="s">
        <v>25823</v>
      </c>
      <c r="AM3398" s="19" t="s">
        <v>9180</v>
      </c>
      <c r="AN3398" s="19"/>
      <c r="AO3398" s="19" t="s">
        <v>25822</v>
      </c>
      <c r="AP3398" s="7" t="s">
        <v>25823</v>
      </c>
      <c r="AQ3398" s="7" t="s">
        <v>22863</v>
      </c>
      <c r="AR3398" s="7" t="s">
        <v>12100</v>
      </c>
      <c r="AS3398" s="19" t="s">
        <v>12101</v>
      </c>
      <c r="AT3398" s="31">
        <v>45205</v>
      </c>
      <c r="AU3398" s="31">
        <v>45199</v>
      </c>
      <c r="AV3398" s="19" t="s">
        <v>22864</v>
      </c>
    </row>
    <row r="3399" spans="1:48" x14ac:dyDescent="0.25">
      <c r="A3399" s="21">
        <v>2023</v>
      </c>
      <c r="B3399" s="71">
        <v>45108</v>
      </c>
      <c r="C3399" s="71">
        <v>45199</v>
      </c>
      <c r="D3399" s="19" t="s">
        <v>112</v>
      </c>
      <c r="E3399" s="21" t="s">
        <v>216</v>
      </c>
      <c r="F3399" s="21" t="s">
        <v>216</v>
      </c>
      <c r="G3399" s="21" t="s">
        <v>216</v>
      </c>
      <c r="H3399" s="19"/>
      <c r="I3399" s="19" t="s">
        <v>25824</v>
      </c>
      <c r="J3399" s="19" t="s">
        <v>890</v>
      </c>
      <c r="K3399" s="102" t="s">
        <v>115</v>
      </c>
      <c r="L3399" s="21" t="s">
        <v>117</v>
      </c>
      <c r="M3399" s="21" t="s">
        <v>25825</v>
      </c>
      <c r="N3399" s="21" t="s">
        <v>147</v>
      </c>
      <c r="O3399" s="73" t="s">
        <v>150</v>
      </c>
      <c r="P3399" s="73" t="s">
        <v>25826</v>
      </c>
      <c r="Q3399" s="73" t="s">
        <v>153</v>
      </c>
      <c r="R3399" s="73" t="s">
        <v>6030</v>
      </c>
      <c r="S3399" s="21">
        <v>1041</v>
      </c>
      <c r="T3399" s="21" t="s">
        <v>5154</v>
      </c>
      <c r="U3399" s="21" t="s">
        <v>182</v>
      </c>
      <c r="V3399" s="19" t="s">
        <v>5212</v>
      </c>
      <c r="W3399" s="21" t="s">
        <v>5148</v>
      </c>
      <c r="X3399" s="19" t="s">
        <v>5176</v>
      </c>
      <c r="Y3399" s="21" t="s">
        <v>5177</v>
      </c>
      <c r="Z3399" s="21" t="s">
        <v>5176</v>
      </c>
      <c r="AA3399" s="21" t="s">
        <v>5151</v>
      </c>
      <c r="AB3399" s="21" t="s">
        <v>147</v>
      </c>
      <c r="AC3399" s="21" t="s">
        <v>5213</v>
      </c>
      <c r="AD3399" s="19" t="s">
        <v>7851</v>
      </c>
      <c r="AE3399" s="19" t="s">
        <v>7851</v>
      </c>
      <c r="AF3399" s="19" t="s">
        <v>7851</v>
      </c>
      <c r="AG3399" s="19" t="s">
        <v>7851</v>
      </c>
      <c r="AH3399" s="19" t="s">
        <v>279</v>
      </c>
      <c r="AI3399" s="19" t="s">
        <v>225</v>
      </c>
      <c r="AJ3399" s="19" t="s">
        <v>637</v>
      </c>
      <c r="AK3399" s="19" t="s">
        <v>25827</v>
      </c>
      <c r="AL3399" s="7" t="s">
        <v>25828</v>
      </c>
      <c r="AM3399" s="19" t="s">
        <v>9180</v>
      </c>
      <c r="AN3399" s="7" t="s">
        <v>25829</v>
      </c>
      <c r="AO3399" s="19" t="s">
        <v>25827</v>
      </c>
      <c r="AP3399" s="7" t="s">
        <v>25828</v>
      </c>
      <c r="AQ3399" s="7" t="s">
        <v>22863</v>
      </c>
      <c r="AR3399" s="7" t="s">
        <v>12100</v>
      </c>
      <c r="AS3399" s="19" t="s">
        <v>12101</v>
      </c>
      <c r="AT3399" s="31">
        <v>45205</v>
      </c>
      <c r="AU3399" s="31">
        <v>45199</v>
      </c>
      <c r="AV3399" s="19" t="s">
        <v>13299</v>
      </c>
    </row>
    <row r="3400" spans="1:48" x14ac:dyDescent="0.25">
      <c r="A3400" s="21">
        <v>2023</v>
      </c>
      <c r="B3400" s="71">
        <v>45108</v>
      </c>
      <c r="C3400" s="71">
        <v>45199</v>
      </c>
      <c r="D3400" s="19" t="s">
        <v>112</v>
      </c>
      <c r="E3400" s="21" t="s">
        <v>216</v>
      </c>
      <c r="F3400" s="21" t="s">
        <v>216</v>
      </c>
      <c r="G3400" s="21" t="s">
        <v>216</v>
      </c>
      <c r="H3400" s="19"/>
      <c r="I3400" s="19" t="s">
        <v>25830</v>
      </c>
      <c r="J3400" s="19" t="s">
        <v>888</v>
      </c>
      <c r="K3400" s="102" t="s">
        <v>115</v>
      </c>
      <c r="L3400" s="21" t="s">
        <v>117</v>
      </c>
      <c r="M3400" s="21" t="s">
        <v>25831</v>
      </c>
      <c r="N3400" s="21" t="s">
        <v>147</v>
      </c>
      <c r="O3400" s="73" t="s">
        <v>150</v>
      </c>
      <c r="P3400" s="73" t="s">
        <v>25832</v>
      </c>
      <c r="Q3400" s="73" t="s">
        <v>157</v>
      </c>
      <c r="R3400" s="73" t="s">
        <v>25833</v>
      </c>
      <c r="S3400" s="21">
        <v>6</v>
      </c>
      <c r="T3400" s="21" t="s">
        <v>5154</v>
      </c>
      <c r="U3400" s="21" t="s">
        <v>182</v>
      </c>
      <c r="V3400" s="19" t="s">
        <v>5430</v>
      </c>
      <c r="W3400" s="21" t="s">
        <v>5148</v>
      </c>
      <c r="X3400" s="19" t="s">
        <v>5380</v>
      </c>
      <c r="Y3400" s="21" t="s">
        <v>5381</v>
      </c>
      <c r="Z3400" s="21" t="s">
        <v>5380</v>
      </c>
      <c r="AA3400" s="21" t="s">
        <v>5151</v>
      </c>
      <c r="AB3400" s="21" t="s">
        <v>147</v>
      </c>
      <c r="AC3400" s="21" t="s">
        <v>5431</v>
      </c>
      <c r="AD3400" s="19" t="s">
        <v>7851</v>
      </c>
      <c r="AE3400" s="19" t="s">
        <v>7851</v>
      </c>
      <c r="AF3400" s="19" t="s">
        <v>7851</v>
      </c>
      <c r="AG3400" s="19" t="s">
        <v>7851</v>
      </c>
      <c r="AH3400" s="19" t="s">
        <v>8280</v>
      </c>
      <c r="AI3400" s="19" t="s">
        <v>460</v>
      </c>
      <c r="AJ3400" s="19" t="s">
        <v>9161</v>
      </c>
      <c r="AK3400" s="19" t="s">
        <v>25834</v>
      </c>
      <c r="AL3400" s="7" t="s">
        <v>25835</v>
      </c>
      <c r="AM3400" s="19" t="s">
        <v>9180</v>
      </c>
      <c r="AN3400" s="7" t="s">
        <v>25836</v>
      </c>
      <c r="AO3400" s="19" t="s">
        <v>25834</v>
      </c>
      <c r="AP3400" s="7" t="s">
        <v>25835</v>
      </c>
      <c r="AQ3400" s="7" t="s">
        <v>22863</v>
      </c>
      <c r="AR3400" s="7" t="s">
        <v>12100</v>
      </c>
      <c r="AS3400" s="19" t="s">
        <v>12101</v>
      </c>
      <c r="AT3400" s="31">
        <v>45205</v>
      </c>
      <c r="AU3400" s="31">
        <v>45199</v>
      </c>
      <c r="AV3400" s="19" t="s">
        <v>13299</v>
      </c>
    </row>
    <row r="3401" spans="1:48" x14ac:dyDescent="0.25">
      <c r="A3401" s="21">
        <v>2023</v>
      </c>
      <c r="B3401" s="71">
        <v>45108</v>
      </c>
      <c r="C3401" s="71">
        <v>45199</v>
      </c>
      <c r="D3401" s="19" t="s">
        <v>112</v>
      </c>
      <c r="E3401" s="21" t="s">
        <v>216</v>
      </c>
      <c r="F3401" s="21" t="s">
        <v>216</v>
      </c>
      <c r="G3401" s="21" t="s">
        <v>216</v>
      </c>
      <c r="H3401" s="19"/>
      <c r="I3401" s="19" t="s">
        <v>25837</v>
      </c>
      <c r="J3401" s="19" t="s">
        <v>888</v>
      </c>
      <c r="K3401" s="102" t="s">
        <v>115</v>
      </c>
      <c r="L3401" s="21" t="s">
        <v>117</v>
      </c>
      <c r="M3401" s="21" t="s">
        <v>25838</v>
      </c>
      <c r="N3401" s="21" t="s">
        <v>147</v>
      </c>
      <c r="O3401" s="73" t="s">
        <v>150</v>
      </c>
      <c r="P3401" s="73" t="s">
        <v>25839</v>
      </c>
      <c r="Q3401" s="73" t="s">
        <v>168</v>
      </c>
      <c r="R3401" s="73" t="s">
        <v>25840</v>
      </c>
      <c r="S3401" s="21">
        <v>237</v>
      </c>
      <c r="T3401" s="21" t="s">
        <v>25841</v>
      </c>
      <c r="U3401" s="21" t="s">
        <v>182</v>
      </c>
      <c r="V3401" s="19" t="s">
        <v>24848</v>
      </c>
      <c r="W3401" s="21" t="s">
        <v>5148</v>
      </c>
      <c r="X3401" s="19" t="s">
        <v>5475</v>
      </c>
      <c r="Y3401" s="21" t="s">
        <v>5476</v>
      </c>
      <c r="Z3401" s="21" t="s">
        <v>5475</v>
      </c>
      <c r="AA3401" s="21" t="s">
        <v>5151</v>
      </c>
      <c r="AB3401" s="21" t="s">
        <v>147</v>
      </c>
      <c r="AC3401" s="21">
        <v>14650</v>
      </c>
      <c r="AD3401" s="19" t="s">
        <v>7851</v>
      </c>
      <c r="AE3401" s="19" t="s">
        <v>7851</v>
      </c>
      <c r="AF3401" s="19" t="s">
        <v>7851</v>
      </c>
      <c r="AG3401" s="19" t="s">
        <v>7851</v>
      </c>
      <c r="AH3401" s="19" t="s">
        <v>25842</v>
      </c>
      <c r="AI3401" s="19" t="s">
        <v>252</v>
      </c>
      <c r="AJ3401" s="19" t="s">
        <v>25843</v>
      </c>
      <c r="AK3401" s="19" t="s">
        <v>25844</v>
      </c>
      <c r="AL3401" s="7" t="s">
        <v>25845</v>
      </c>
      <c r="AM3401" s="19" t="s">
        <v>9180</v>
      </c>
      <c r="AN3401" s="19"/>
      <c r="AO3401" s="19" t="s">
        <v>25844</v>
      </c>
      <c r="AP3401" s="7" t="s">
        <v>25845</v>
      </c>
      <c r="AQ3401" s="7" t="s">
        <v>22863</v>
      </c>
      <c r="AR3401" s="7" t="s">
        <v>12100</v>
      </c>
      <c r="AS3401" s="19" t="s">
        <v>12101</v>
      </c>
      <c r="AT3401" s="31">
        <v>45205</v>
      </c>
      <c r="AU3401" s="31">
        <v>45199</v>
      </c>
      <c r="AV3401" s="19" t="s">
        <v>22864</v>
      </c>
    </row>
    <row r="3402" spans="1:48" x14ac:dyDescent="0.25">
      <c r="A3402" s="21">
        <v>2023</v>
      </c>
      <c r="B3402" s="71">
        <v>45108</v>
      </c>
      <c r="C3402" s="71">
        <v>45199</v>
      </c>
      <c r="D3402" s="19" t="s">
        <v>112</v>
      </c>
      <c r="E3402" s="21" t="s">
        <v>216</v>
      </c>
      <c r="F3402" s="21" t="s">
        <v>216</v>
      </c>
      <c r="G3402" s="21" t="s">
        <v>216</v>
      </c>
      <c r="H3402" s="19"/>
      <c r="I3402" s="19" t="s">
        <v>25846</v>
      </c>
      <c r="J3402" s="19" t="s">
        <v>18876</v>
      </c>
      <c r="K3402" s="102" t="s">
        <v>115</v>
      </c>
      <c r="L3402" s="21" t="s">
        <v>117</v>
      </c>
      <c r="M3402" s="21" t="s">
        <v>25847</v>
      </c>
      <c r="N3402" s="21" t="s">
        <v>117</v>
      </c>
      <c r="O3402" s="73" t="s">
        <v>150</v>
      </c>
      <c r="P3402" s="73" t="s">
        <v>3999</v>
      </c>
      <c r="Q3402" s="73" t="s">
        <v>157</v>
      </c>
      <c r="R3402" s="73" t="s">
        <v>25848</v>
      </c>
      <c r="S3402" s="21">
        <v>341</v>
      </c>
      <c r="T3402" s="21" t="s">
        <v>5154</v>
      </c>
      <c r="U3402" s="21" t="s">
        <v>182</v>
      </c>
      <c r="V3402" s="19" t="s">
        <v>6630</v>
      </c>
      <c r="W3402" s="21" t="s">
        <v>5148</v>
      </c>
      <c r="X3402" s="19" t="s">
        <v>5232</v>
      </c>
      <c r="Y3402" s="21" t="s">
        <v>5233</v>
      </c>
      <c r="Z3402" s="21" t="s">
        <v>5232</v>
      </c>
      <c r="AA3402" s="21" t="s">
        <v>5163</v>
      </c>
      <c r="AB3402" s="21" t="s">
        <v>117</v>
      </c>
      <c r="AC3402" s="21">
        <v>57840</v>
      </c>
      <c r="AD3402" s="19" t="s">
        <v>7851</v>
      </c>
      <c r="AE3402" s="19" t="s">
        <v>7851</v>
      </c>
      <c r="AF3402" s="19" t="s">
        <v>7851</v>
      </c>
      <c r="AG3402" s="19" t="s">
        <v>7851</v>
      </c>
      <c r="AH3402" s="19" t="s">
        <v>7923</v>
      </c>
      <c r="AI3402" s="19" t="s">
        <v>303</v>
      </c>
      <c r="AJ3402" s="19" t="s">
        <v>224</v>
      </c>
      <c r="AK3402" s="19" t="s">
        <v>25849</v>
      </c>
      <c r="AL3402" s="7" t="s">
        <v>25850</v>
      </c>
      <c r="AM3402" s="19" t="s">
        <v>9180</v>
      </c>
      <c r="AN3402" s="19"/>
      <c r="AO3402" s="19" t="s">
        <v>25849</v>
      </c>
      <c r="AP3402" s="7" t="s">
        <v>25850</v>
      </c>
      <c r="AQ3402" s="7" t="s">
        <v>22863</v>
      </c>
      <c r="AR3402" s="7" t="s">
        <v>12100</v>
      </c>
      <c r="AS3402" s="19" t="s">
        <v>12101</v>
      </c>
      <c r="AT3402" s="31">
        <v>45205</v>
      </c>
      <c r="AU3402" s="31">
        <v>45199</v>
      </c>
      <c r="AV3402" s="19" t="s">
        <v>22864</v>
      </c>
    </row>
    <row r="3403" spans="1:48" x14ac:dyDescent="0.25">
      <c r="A3403" s="21">
        <v>2023</v>
      </c>
      <c r="B3403" s="71">
        <v>45108</v>
      </c>
      <c r="C3403" s="71">
        <v>45199</v>
      </c>
      <c r="D3403" s="19" t="s">
        <v>112</v>
      </c>
      <c r="E3403" s="21" t="s">
        <v>216</v>
      </c>
      <c r="F3403" s="21" t="s">
        <v>216</v>
      </c>
      <c r="G3403" s="21" t="s">
        <v>216</v>
      </c>
      <c r="H3403" s="19"/>
      <c r="I3403" s="19" t="s">
        <v>1851</v>
      </c>
      <c r="J3403" s="19" t="s">
        <v>888</v>
      </c>
      <c r="K3403" s="102" t="s">
        <v>115</v>
      </c>
      <c r="L3403" s="21" t="s">
        <v>117</v>
      </c>
      <c r="M3403" s="21" t="s">
        <v>3373</v>
      </c>
      <c r="N3403" s="21" t="s">
        <v>147</v>
      </c>
      <c r="O3403" s="73" t="s">
        <v>150</v>
      </c>
      <c r="P3403" s="73" t="s">
        <v>4724</v>
      </c>
      <c r="Q3403" s="73" t="s">
        <v>157</v>
      </c>
      <c r="R3403" s="73" t="s">
        <v>5412</v>
      </c>
      <c r="S3403" s="21">
        <v>97</v>
      </c>
      <c r="T3403" s="21" t="s">
        <v>5154</v>
      </c>
      <c r="U3403" s="21" t="s">
        <v>182</v>
      </c>
      <c r="V3403" s="19" t="s">
        <v>5413</v>
      </c>
      <c r="W3403" s="21" t="s">
        <v>5148</v>
      </c>
      <c r="X3403" s="19" t="s">
        <v>5414</v>
      </c>
      <c r="Y3403" s="21" t="s">
        <v>5415</v>
      </c>
      <c r="Z3403" s="21" t="s">
        <v>5414</v>
      </c>
      <c r="AA3403" s="21" t="s">
        <v>5151</v>
      </c>
      <c r="AB3403" s="21" t="s">
        <v>147</v>
      </c>
      <c r="AC3403" s="21">
        <v>15300</v>
      </c>
      <c r="AD3403" s="19" t="s">
        <v>7851</v>
      </c>
      <c r="AE3403" s="19" t="s">
        <v>7851</v>
      </c>
      <c r="AF3403" s="19" t="s">
        <v>7851</v>
      </c>
      <c r="AG3403" s="19" t="s">
        <v>7851</v>
      </c>
      <c r="AH3403" s="19" t="s">
        <v>322</v>
      </c>
      <c r="AI3403" s="19" t="s">
        <v>240</v>
      </c>
      <c r="AJ3403" s="19" t="s">
        <v>8726</v>
      </c>
      <c r="AK3403" s="19" t="s">
        <v>11039</v>
      </c>
      <c r="AL3403" s="7" t="s">
        <v>11040</v>
      </c>
      <c r="AM3403" s="19" t="s">
        <v>9180</v>
      </c>
      <c r="AN3403" s="19"/>
      <c r="AO3403" s="19" t="s">
        <v>11039</v>
      </c>
      <c r="AP3403" s="7" t="s">
        <v>11040</v>
      </c>
      <c r="AQ3403" s="7" t="s">
        <v>22863</v>
      </c>
      <c r="AR3403" s="7" t="s">
        <v>12100</v>
      </c>
      <c r="AS3403" s="19" t="s">
        <v>12101</v>
      </c>
      <c r="AT3403" s="31">
        <v>45205</v>
      </c>
      <c r="AU3403" s="31">
        <v>45199</v>
      </c>
      <c r="AV3403" s="19" t="s">
        <v>22864</v>
      </c>
    </row>
    <row r="3404" spans="1:48" x14ac:dyDescent="0.25">
      <c r="A3404" s="21">
        <v>2023</v>
      </c>
      <c r="B3404" s="71">
        <v>45108</v>
      </c>
      <c r="C3404" s="71">
        <v>45199</v>
      </c>
      <c r="D3404" s="19" t="s">
        <v>112</v>
      </c>
      <c r="E3404" s="21" t="s">
        <v>216</v>
      </c>
      <c r="F3404" s="21" t="s">
        <v>216</v>
      </c>
      <c r="G3404" s="21" t="s">
        <v>216</v>
      </c>
      <c r="H3404" s="19"/>
      <c r="I3404" s="19" t="s">
        <v>25851</v>
      </c>
      <c r="J3404" s="19" t="s">
        <v>18876</v>
      </c>
      <c r="K3404" s="102" t="s">
        <v>115</v>
      </c>
      <c r="L3404" s="21" t="s">
        <v>117</v>
      </c>
      <c r="M3404" s="21" t="s">
        <v>25852</v>
      </c>
      <c r="N3404" s="21" t="s">
        <v>117</v>
      </c>
      <c r="O3404" s="73" t="s">
        <v>150</v>
      </c>
      <c r="P3404" s="73" t="s">
        <v>25853</v>
      </c>
      <c r="Q3404" s="73" t="s">
        <v>157</v>
      </c>
      <c r="R3404" s="73" t="s">
        <v>25854</v>
      </c>
      <c r="S3404" s="21">
        <v>67</v>
      </c>
      <c r="T3404" s="21" t="s">
        <v>5154</v>
      </c>
      <c r="U3404" s="21" t="s">
        <v>182</v>
      </c>
      <c r="V3404" s="19" t="s">
        <v>5596</v>
      </c>
      <c r="W3404" s="21" t="s">
        <v>5148</v>
      </c>
      <c r="X3404" s="19" t="s">
        <v>5192</v>
      </c>
      <c r="Y3404" s="21" t="s">
        <v>5193</v>
      </c>
      <c r="Z3404" s="21" t="s">
        <v>5192</v>
      </c>
      <c r="AA3404" s="21" t="s">
        <v>5163</v>
      </c>
      <c r="AB3404" s="21" t="s">
        <v>117</v>
      </c>
      <c r="AC3404" s="21">
        <v>53140</v>
      </c>
      <c r="AD3404" s="19" t="s">
        <v>7851</v>
      </c>
      <c r="AE3404" s="19" t="s">
        <v>7851</v>
      </c>
      <c r="AF3404" s="19" t="s">
        <v>7851</v>
      </c>
      <c r="AG3404" s="19" t="s">
        <v>7851</v>
      </c>
      <c r="AH3404" s="19" t="s">
        <v>25855</v>
      </c>
      <c r="AI3404" s="19" t="s">
        <v>593</v>
      </c>
      <c r="AJ3404" s="19" t="s">
        <v>230</v>
      </c>
      <c r="AK3404" s="19" t="s">
        <v>25856</v>
      </c>
      <c r="AL3404" s="7" t="s">
        <v>25857</v>
      </c>
      <c r="AM3404" s="19" t="s">
        <v>9180</v>
      </c>
      <c r="AN3404" s="19"/>
      <c r="AO3404" s="19" t="s">
        <v>25856</v>
      </c>
      <c r="AP3404" s="7" t="s">
        <v>25857</v>
      </c>
      <c r="AQ3404" s="7" t="s">
        <v>22863</v>
      </c>
      <c r="AR3404" s="7" t="s">
        <v>12100</v>
      </c>
      <c r="AS3404" s="19" t="s">
        <v>12101</v>
      </c>
      <c r="AT3404" s="31">
        <v>45205</v>
      </c>
      <c r="AU3404" s="31">
        <v>45199</v>
      </c>
      <c r="AV3404" s="19" t="s">
        <v>22864</v>
      </c>
    </row>
    <row r="3405" spans="1:48" x14ac:dyDescent="0.25">
      <c r="A3405" s="21">
        <v>2023</v>
      </c>
      <c r="B3405" s="71">
        <v>45108</v>
      </c>
      <c r="C3405" s="71">
        <v>45199</v>
      </c>
      <c r="D3405" s="19" t="s">
        <v>112</v>
      </c>
      <c r="E3405" s="21" t="s">
        <v>216</v>
      </c>
      <c r="F3405" s="21" t="s">
        <v>216</v>
      </c>
      <c r="G3405" s="21" t="s">
        <v>216</v>
      </c>
      <c r="H3405" s="19"/>
      <c r="I3405" s="19" t="s">
        <v>25858</v>
      </c>
      <c r="J3405" s="19" t="s">
        <v>18876</v>
      </c>
      <c r="K3405" s="102" t="s">
        <v>115</v>
      </c>
      <c r="L3405" s="21" t="s">
        <v>117</v>
      </c>
      <c r="M3405" s="21" t="s">
        <v>25859</v>
      </c>
      <c r="N3405" s="21" t="s">
        <v>129</v>
      </c>
      <c r="O3405" s="73" t="s">
        <v>150</v>
      </c>
      <c r="P3405" s="73" t="s">
        <v>25860</v>
      </c>
      <c r="Q3405" s="73" t="s">
        <v>157</v>
      </c>
      <c r="R3405" s="73" t="s">
        <v>25861</v>
      </c>
      <c r="S3405" s="21" t="s">
        <v>23064</v>
      </c>
      <c r="T3405" s="21" t="s">
        <v>5154</v>
      </c>
      <c r="U3405" s="21" t="s">
        <v>182</v>
      </c>
      <c r="V3405" s="19" t="s">
        <v>25862</v>
      </c>
      <c r="W3405" s="21" t="s">
        <v>5148</v>
      </c>
      <c r="X3405" s="19" t="s">
        <v>6815</v>
      </c>
      <c r="Y3405" s="21" t="s">
        <v>5150</v>
      </c>
      <c r="Z3405" s="21" t="s">
        <v>6815</v>
      </c>
      <c r="AA3405" s="21" t="s">
        <v>5332</v>
      </c>
      <c r="AB3405" s="21" t="s">
        <v>129</v>
      </c>
      <c r="AC3405" s="21">
        <v>62743</v>
      </c>
      <c r="AD3405" s="19" t="s">
        <v>7851</v>
      </c>
      <c r="AE3405" s="19" t="s">
        <v>7851</v>
      </c>
      <c r="AF3405" s="19" t="s">
        <v>7851</v>
      </c>
      <c r="AG3405" s="19" t="s">
        <v>7851</v>
      </c>
      <c r="AH3405" s="19" t="s">
        <v>8429</v>
      </c>
      <c r="AI3405" s="19" t="s">
        <v>593</v>
      </c>
      <c r="AJ3405" s="19" t="s">
        <v>225</v>
      </c>
      <c r="AK3405" s="19" t="s">
        <v>25863</v>
      </c>
      <c r="AL3405" s="7" t="s">
        <v>25864</v>
      </c>
      <c r="AM3405" s="19" t="s">
        <v>9180</v>
      </c>
      <c r="AN3405" s="7" t="s">
        <v>25865</v>
      </c>
      <c r="AO3405" s="19" t="s">
        <v>25863</v>
      </c>
      <c r="AP3405" s="7" t="s">
        <v>25864</v>
      </c>
      <c r="AQ3405" s="7" t="s">
        <v>22863</v>
      </c>
      <c r="AR3405" s="7" t="s">
        <v>12100</v>
      </c>
      <c r="AS3405" s="19" t="s">
        <v>12101</v>
      </c>
      <c r="AT3405" s="31">
        <v>45205</v>
      </c>
      <c r="AU3405" s="31">
        <v>45199</v>
      </c>
      <c r="AV3405" s="19" t="s">
        <v>13299</v>
      </c>
    </row>
    <row r="3406" spans="1:48" x14ac:dyDescent="0.25">
      <c r="A3406" s="21">
        <v>2023</v>
      </c>
      <c r="B3406" s="71">
        <v>45108</v>
      </c>
      <c r="C3406" s="71">
        <v>45199</v>
      </c>
      <c r="D3406" s="19" t="s">
        <v>112</v>
      </c>
      <c r="E3406" s="21" t="s">
        <v>216</v>
      </c>
      <c r="F3406" s="21" t="s">
        <v>216</v>
      </c>
      <c r="G3406" s="21" t="s">
        <v>216</v>
      </c>
      <c r="H3406" s="19"/>
      <c r="I3406" s="19" t="s">
        <v>25866</v>
      </c>
      <c r="J3406" s="19" t="s">
        <v>890</v>
      </c>
      <c r="K3406" s="102" t="s">
        <v>115</v>
      </c>
      <c r="L3406" s="21" t="s">
        <v>117</v>
      </c>
      <c r="M3406" s="21" t="s">
        <v>25867</v>
      </c>
      <c r="N3406" s="21" t="s">
        <v>147</v>
      </c>
      <c r="O3406" s="73" t="s">
        <v>150</v>
      </c>
      <c r="P3406" s="73" t="s">
        <v>4761</v>
      </c>
      <c r="Q3406" s="73" t="s">
        <v>157</v>
      </c>
      <c r="R3406" s="73" t="s">
        <v>25868</v>
      </c>
      <c r="S3406" s="21" t="s">
        <v>25869</v>
      </c>
      <c r="T3406" s="21" t="s">
        <v>5154</v>
      </c>
      <c r="U3406" s="21" t="s">
        <v>182</v>
      </c>
      <c r="V3406" s="19" t="s">
        <v>5474</v>
      </c>
      <c r="W3406" s="21" t="s">
        <v>5148</v>
      </c>
      <c r="X3406" s="19" t="s">
        <v>5475</v>
      </c>
      <c r="Y3406" s="21" t="s">
        <v>5476</v>
      </c>
      <c r="Z3406" s="21" t="s">
        <v>5475</v>
      </c>
      <c r="AA3406" s="21" t="s">
        <v>5151</v>
      </c>
      <c r="AB3406" s="21" t="s">
        <v>147</v>
      </c>
      <c r="AC3406" s="21">
        <v>14400</v>
      </c>
      <c r="AD3406" s="19" t="s">
        <v>7851</v>
      </c>
      <c r="AE3406" s="19" t="s">
        <v>7851</v>
      </c>
      <c r="AF3406" s="19" t="s">
        <v>7851</v>
      </c>
      <c r="AG3406" s="19" t="s">
        <v>7851</v>
      </c>
      <c r="AH3406" s="19" t="s">
        <v>25870</v>
      </c>
      <c r="AI3406" s="19" t="s">
        <v>374</v>
      </c>
      <c r="AJ3406" s="19" t="s">
        <v>514</v>
      </c>
      <c r="AK3406" s="19" t="s">
        <v>25871</v>
      </c>
      <c r="AL3406" s="7" t="s">
        <v>25872</v>
      </c>
      <c r="AM3406" s="19" t="s">
        <v>9180</v>
      </c>
      <c r="AN3406" s="19"/>
      <c r="AO3406" s="19" t="s">
        <v>25871</v>
      </c>
      <c r="AP3406" s="7" t="s">
        <v>25872</v>
      </c>
      <c r="AQ3406" s="7" t="s">
        <v>22863</v>
      </c>
      <c r="AR3406" s="7" t="s">
        <v>12100</v>
      </c>
      <c r="AS3406" s="19" t="s">
        <v>12101</v>
      </c>
      <c r="AT3406" s="31">
        <v>45205</v>
      </c>
      <c r="AU3406" s="31">
        <v>45199</v>
      </c>
      <c r="AV3406" s="19" t="s">
        <v>22864</v>
      </c>
    </row>
    <row r="3407" spans="1:48" x14ac:dyDescent="0.25">
      <c r="A3407" s="21">
        <v>2023</v>
      </c>
      <c r="B3407" s="71">
        <v>45108</v>
      </c>
      <c r="C3407" s="71">
        <v>45199</v>
      </c>
      <c r="D3407" s="19" t="s">
        <v>112</v>
      </c>
      <c r="E3407" s="21" t="s">
        <v>216</v>
      </c>
      <c r="F3407" s="21" t="s">
        <v>216</v>
      </c>
      <c r="G3407" s="21" t="s">
        <v>216</v>
      </c>
      <c r="H3407" s="19"/>
      <c r="I3407" s="19" t="s">
        <v>25873</v>
      </c>
      <c r="J3407" s="19" t="s">
        <v>18876</v>
      </c>
      <c r="K3407" s="102" t="s">
        <v>115</v>
      </c>
      <c r="L3407" s="21" t="s">
        <v>117</v>
      </c>
      <c r="M3407" s="21" t="s">
        <v>25874</v>
      </c>
      <c r="N3407" s="21" t="s">
        <v>147</v>
      </c>
      <c r="O3407" s="73" t="s">
        <v>150</v>
      </c>
      <c r="P3407" s="73" t="s">
        <v>3984</v>
      </c>
      <c r="Q3407" s="73" t="s">
        <v>170</v>
      </c>
      <c r="R3407" s="73" t="s">
        <v>25875</v>
      </c>
      <c r="S3407" s="21">
        <v>27</v>
      </c>
      <c r="T3407" s="21" t="s">
        <v>5154</v>
      </c>
      <c r="U3407" s="21" t="s">
        <v>182</v>
      </c>
      <c r="V3407" s="19" t="s">
        <v>14725</v>
      </c>
      <c r="W3407" s="21" t="s">
        <v>5148</v>
      </c>
      <c r="X3407" s="19" t="s">
        <v>5475</v>
      </c>
      <c r="Y3407" s="21" t="s">
        <v>5476</v>
      </c>
      <c r="Z3407" s="21" t="s">
        <v>5475</v>
      </c>
      <c r="AA3407" s="21" t="s">
        <v>5151</v>
      </c>
      <c r="AB3407" s="21" t="s">
        <v>147</v>
      </c>
      <c r="AC3407" s="21">
        <v>14330</v>
      </c>
      <c r="AD3407" s="19" t="s">
        <v>7851</v>
      </c>
      <c r="AE3407" s="19" t="s">
        <v>7851</v>
      </c>
      <c r="AF3407" s="19" t="s">
        <v>7851</v>
      </c>
      <c r="AG3407" s="19" t="s">
        <v>7851</v>
      </c>
      <c r="AH3407" s="19" t="s">
        <v>25876</v>
      </c>
      <c r="AI3407" s="19" t="s">
        <v>830</v>
      </c>
      <c r="AJ3407" s="19" t="s">
        <v>374</v>
      </c>
      <c r="AK3407" s="19" t="s">
        <v>25877</v>
      </c>
      <c r="AL3407" s="7" t="s">
        <v>25878</v>
      </c>
      <c r="AM3407" s="19" t="s">
        <v>9180</v>
      </c>
      <c r="AN3407" s="19"/>
      <c r="AO3407" s="19" t="s">
        <v>25877</v>
      </c>
      <c r="AP3407" s="7" t="s">
        <v>25878</v>
      </c>
      <c r="AQ3407" s="7" t="s">
        <v>22863</v>
      </c>
      <c r="AR3407" s="7" t="s">
        <v>12100</v>
      </c>
      <c r="AS3407" s="19" t="s">
        <v>12101</v>
      </c>
      <c r="AT3407" s="31">
        <v>45205</v>
      </c>
      <c r="AU3407" s="31">
        <v>45199</v>
      </c>
      <c r="AV3407" s="19" t="s">
        <v>22864</v>
      </c>
    </row>
    <row r="3408" spans="1:48" x14ac:dyDescent="0.25">
      <c r="A3408" s="21">
        <v>2023</v>
      </c>
      <c r="B3408" s="71">
        <v>45108</v>
      </c>
      <c r="C3408" s="71">
        <v>45199</v>
      </c>
      <c r="D3408" s="19" t="s">
        <v>112</v>
      </c>
      <c r="E3408" s="21" t="s">
        <v>216</v>
      </c>
      <c r="F3408" s="21" t="s">
        <v>216</v>
      </c>
      <c r="G3408" s="21" t="s">
        <v>216</v>
      </c>
      <c r="H3408" s="19"/>
      <c r="I3408" s="19" t="s">
        <v>25879</v>
      </c>
      <c r="J3408" s="19" t="s">
        <v>18876</v>
      </c>
      <c r="K3408" s="102" t="s">
        <v>115</v>
      </c>
      <c r="L3408" s="21" t="s">
        <v>117</v>
      </c>
      <c r="M3408" s="21" t="s">
        <v>25880</v>
      </c>
      <c r="N3408" s="21" t="s">
        <v>117</v>
      </c>
      <c r="O3408" s="73" t="s">
        <v>150</v>
      </c>
      <c r="P3408" s="73" t="s">
        <v>25881</v>
      </c>
      <c r="Q3408" s="73" t="s">
        <v>176</v>
      </c>
      <c r="R3408" s="73" t="s">
        <v>19903</v>
      </c>
      <c r="S3408" s="21">
        <v>1500</v>
      </c>
      <c r="T3408" s="21">
        <v>4</v>
      </c>
      <c r="U3408" s="21" t="s">
        <v>182</v>
      </c>
      <c r="V3408" s="19" t="s">
        <v>6992</v>
      </c>
      <c r="W3408" s="21" t="s">
        <v>5148</v>
      </c>
      <c r="X3408" s="19" t="s">
        <v>5325</v>
      </c>
      <c r="Y3408" s="21" t="s">
        <v>5326</v>
      </c>
      <c r="Z3408" s="21" t="s">
        <v>5325</v>
      </c>
      <c r="AA3408" s="21" t="s">
        <v>5163</v>
      </c>
      <c r="AB3408" s="21" t="s">
        <v>117</v>
      </c>
      <c r="AC3408" s="21">
        <v>52172</v>
      </c>
      <c r="AD3408" s="19" t="s">
        <v>7851</v>
      </c>
      <c r="AE3408" s="19" t="s">
        <v>7851</v>
      </c>
      <c r="AF3408" s="19" t="s">
        <v>7851</v>
      </c>
      <c r="AG3408" s="19" t="s">
        <v>7851</v>
      </c>
      <c r="AH3408" s="19" t="s">
        <v>8284</v>
      </c>
      <c r="AI3408" s="19" t="s">
        <v>280</v>
      </c>
      <c r="AJ3408" s="19" t="s">
        <v>7919</v>
      </c>
      <c r="AK3408" s="19" t="s">
        <v>25882</v>
      </c>
      <c r="AL3408" s="7" t="s">
        <v>25883</v>
      </c>
      <c r="AM3408" s="19" t="s">
        <v>9180</v>
      </c>
      <c r="AN3408" s="19"/>
      <c r="AO3408" s="19" t="s">
        <v>25882</v>
      </c>
      <c r="AP3408" s="7" t="s">
        <v>25883</v>
      </c>
      <c r="AQ3408" s="7" t="s">
        <v>22863</v>
      </c>
      <c r="AR3408" s="7" t="s">
        <v>12100</v>
      </c>
      <c r="AS3408" s="19" t="s">
        <v>12101</v>
      </c>
      <c r="AT3408" s="31">
        <v>45205</v>
      </c>
      <c r="AU3408" s="31">
        <v>45199</v>
      </c>
      <c r="AV3408" s="19" t="s">
        <v>22864</v>
      </c>
    </row>
    <row r="3409" spans="1:48" x14ac:dyDescent="0.25">
      <c r="A3409" s="21">
        <v>2023</v>
      </c>
      <c r="B3409" s="71">
        <v>45108</v>
      </c>
      <c r="C3409" s="71">
        <v>45199</v>
      </c>
      <c r="D3409" s="19" t="s">
        <v>112</v>
      </c>
      <c r="E3409" s="21" t="s">
        <v>216</v>
      </c>
      <c r="F3409" s="21" t="s">
        <v>216</v>
      </c>
      <c r="G3409" s="21" t="s">
        <v>216</v>
      </c>
      <c r="H3409" s="19"/>
      <c r="I3409" s="19" t="s">
        <v>25884</v>
      </c>
      <c r="J3409" s="19" t="s">
        <v>18876</v>
      </c>
      <c r="K3409" s="102" t="s">
        <v>115</v>
      </c>
      <c r="L3409" s="21" t="s">
        <v>117</v>
      </c>
      <c r="M3409" s="21" t="s">
        <v>25885</v>
      </c>
      <c r="N3409" s="21" t="s">
        <v>147</v>
      </c>
      <c r="O3409" s="73" t="s">
        <v>150</v>
      </c>
      <c r="P3409" s="73" t="s">
        <v>25886</v>
      </c>
      <c r="Q3409" s="73" t="s">
        <v>157</v>
      </c>
      <c r="R3409" s="73" t="s">
        <v>25887</v>
      </c>
      <c r="S3409" s="21">
        <v>333</v>
      </c>
      <c r="T3409" s="21" t="s">
        <v>5154</v>
      </c>
      <c r="U3409" s="21" t="s">
        <v>182</v>
      </c>
      <c r="V3409" s="19" t="s">
        <v>6374</v>
      </c>
      <c r="W3409" s="21" t="s">
        <v>5148</v>
      </c>
      <c r="X3409" s="19" t="s">
        <v>5227</v>
      </c>
      <c r="Y3409" s="21" t="s">
        <v>5228</v>
      </c>
      <c r="Z3409" s="21" t="s">
        <v>5227</v>
      </c>
      <c r="AA3409" s="21" t="s">
        <v>5151</v>
      </c>
      <c r="AB3409" s="21" t="s">
        <v>147</v>
      </c>
      <c r="AC3409" s="21" t="s">
        <v>6375</v>
      </c>
      <c r="AD3409" s="19" t="s">
        <v>7851</v>
      </c>
      <c r="AE3409" s="19" t="s">
        <v>7851</v>
      </c>
      <c r="AF3409" s="19" t="s">
        <v>7851</v>
      </c>
      <c r="AG3409" s="19" t="s">
        <v>7851</v>
      </c>
      <c r="AH3409" s="19" t="s">
        <v>7948</v>
      </c>
      <c r="AI3409" s="19" t="s">
        <v>373</v>
      </c>
      <c r="AJ3409" s="19" t="s">
        <v>25888</v>
      </c>
      <c r="AK3409" s="19" t="s">
        <v>25889</v>
      </c>
      <c r="AL3409" s="7" t="s">
        <v>25890</v>
      </c>
      <c r="AM3409" s="19" t="s">
        <v>9180</v>
      </c>
      <c r="AN3409" s="7" t="s">
        <v>25891</v>
      </c>
      <c r="AO3409" s="19" t="s">
        <v>25889</v>
      </c>
      <c r="AP3409" s="7" t="s">
        <v>25890</v>
      </c>
      <c r="AQ3409" s="7" t="s">
        <v>22863</v>
      </c>
      <c r="AR3409" s="7" t="s">
        <v>12100</v>
      </c>
      <c r="AS3409" s="19" t="s">
        <v>12101</v>
      </c>
      <c r="AT3409" s="31">
        <v>45205</v>
      </c>
      <c r="AU3409" s="31">
        <v>45199</v>
      </c>
      <c r="AV3409" s="19" t="s">
        <v>13299</v>
      </c>
    </row>
    <row r="3410" spans="1:48" x14ac:dyDescent="0.25">
      <c r="A3410" s="21">
        <v>2023</v>
      </c>
      <c r="B3410" s="71">
        <v>45108</v>
      </c>
      <c r="C3410" s="71">
        <v>45199</v>
      </c>
      <c r="D3410" s="19" t="s">
        <v>112</v>
      </c>
      <c r="E3410" s="21" t="s">
        <v>216</v>
      </c>
      <c r="F3410" s="21" t="s">
        <v>216</v>
      </c>
      <c r="G3410" s="21" t="s">
        <v>216</v>
      </c>
      <c r="H3410" s="19"/>
      <c r="I3410" s="19" t="s">
        <v>25892</v>
      </c>
      <c r="J3410" s="19" t="s">
        <v>18876</v>
      </c>
      <c r="K3410" s="102" t="s">
        <v>115</v>
      </c>
      <c r="L3410" s="21" t="s">
        <v>117</v>
      </c>
      <c r="M3410" s="21" t="s">
        <v>25893</v>
      </c>
      <c r="N3410" s="21" t="s">
        <v>126</v>
      </c>
      <c r="O3410" s="73" t="s">
        <v>150</v>
      </c>
      <c r="P3410" s="73" t="s">
        <v>3984</v>
      </c>
      <c r="Q3410" s="73" t="s">
        <v>157</v>
      </c>
      <c r="R3410" s="73" t="s">
        <v>25894</v>
      </c>
      <c r="S3410" s="21">
        <v>309</v>
      </c>
      <c r="T3410" s="21" t="s">
        <v>5154</v>
      </c>
      <c r="U3410" s="21" t="s">
        <v>182</v>
      </c>
      <c r="V3410" s="19" t="s">
        <v>25895</v>
      </c>
      <c r="W3410" s="21" t="s">
        <v>5148</v>
      </c>
      <c r="X3410" s="19" t="s">
        <v>23917</v>
      </c>
      <c r="Y3410" s="21" t="s">
        <v>5331</v>
      </c>
      <c r="Z3410" s="21" t="s">
        <v>23917</v>
      </c>
      <c r="AA3410" s="21" t="s">
        <v>5854</v>
      </c>
      <c r="AB3410" s="21" t="s">
        <v>126</v>
      </c>
      <c r="AC3410" s="21">
        <v>25760</v>
      </c>
      <c r="AD3410" s="19" t="s">
        <v>7851</v>
      </c>
      <c r="AE3410" s="19" t="s">
        <v>7851</v>
      </c>
      <c r="AF3410" s="19" t="s">
        <v>7851</v>
      </c>
      <c r="AG3410" s="19" t="s">
        <v>7851</v>
      </c>
      <c r="AH3410" s="19" t="s">
        <v>25896</v>
      </c>
      <c r="AI3410" s="19" t="s">
        <v>25897</v>
      </c>
      <c r="AJ3410" s="19" t="s">
        <v>281</v>
      </c>
      <c r="AK3410" s="19" t="s">
        <v>25898</v>
      </c>
      <c r="AL3410" s="7" t="s">
        <v>25899</v>
      </c>
      <c r="AM3410" s="19" t="s">
        <v>9180</v>
      </c>
      <c r="AN3410" s="19"/>
      <c r="AO3410" s="19" t="s">
        <v>25898</v>
      </c>
      <c r="AP3410" s="7" t="s">
        <v>25899</v>
      </c>
      <c r="AQ3410" s="7" t="s">
        <v>22863</v>
      </c>
      <c r="AR3410" s="7" t="s">
        <v>12100</v>
      </c>
      <c r="AS3410" s="19" t="s">
        <v>12101</v>
      </c>
      <c r="AT3410" s="31">
        <v>45205</v>
      </c>
      <c r="AU3410" s="31">
        <v>45199</v>
      </c>
      <c r="AV3410" s="19" t="s">
        <v>22864</v>
      </c>
    </row>
    <row r="3411" spans="1:48" x14ac:dyDescent="0.25">
      <c r="A3411" s="21">
        <v>2023</v>
      </c>
      <c r="B3411" s="71">
        <v>45108</v>
      </c>
      <c r="C3411" s="71">
        <v>45199</v>
      </c>
      <c r="D3411" s="19" t="s">
        <v>112</v>
      </c>
      <c r="E3411" s="21" t="s">
        <v>216</v>
      </c>
      <c r="F3411" s="21" t="s">
        <v>216</v>
      </c>
      <c r="G3411" s="21" t="s">
        <v>216</v>
      </c>
      <c r="H3411" s="19"/>
      <c r="I3411" s="19" t="s">
        <v>25900</v>
      </c>
      <c r="J3411" s="19" t="s">
        <v>888</v>
      </c>
      <c r="K3411" s="102" t="s">
        <v>115</v>
      </c>
      <c r="L3411" s="21" t="s">
        <v>117</v>
      </c>
      <c r="M3411" s="21" t="s">
        <v>25901</v>
      </c>
      <c r="N3411" s="21" t="s">
        <v>147</v>
      </c>
      <c r="O3411" s="73" t="s">
        <v>150</v>
      </c>
      <c r="P3411" s="73" t="s">
        <v>25902</v>
      </c>
      <c r="Q3411" s="73" t="s">
        <v>157</v>
      </c>
      <c r="R3411" s="73" t="s">
        <v>25903</v>
      </c>
      <c r="S3411" s="21">
        <v>3</v>
      </c>
      <c r="T3411" s="21" t="s">
        <v>5154</v>
      </c>
      <c r="U3411" s="21" t="s">
        <v>182</v>
      </c>
      <c r="V3411" s="19" t="s">
        <v>20273</v>
      </c>
      <c r="W3411" s="21" t="s">
        <v>5148</v>
      </c>
      <c r="X3411" s="19" t="s">
        <v>5363</v>
      </c>
      <c r="Y3411" s="21" t="s">
        <v>5364</v>
      </c>
      <c r="Z3411" s="21" t="s">
        <v>5363</v>
      </c>
      <c r="AA3411" s="21" t="s">
        <v>5151</v>
      </c>
      <c r="AB3411" s="21" t="s">
        <v>147</v>
      </c>
      <c r="AC3411" s="21">
        <v>13540</v>
      </c>
      <c r="AD3411" s="19" t="s">
        <v>7851</v>
      </c>
      <c r="AE3411" s="19" t="s">
        <v>7851</v>
      </c>
      <c r="AF3411" s="19" t="s">
        <v>7851</v>
      </c>
      <c r="AG3411" s="19" t="s">
        <v>7851</v>
      </c>
      <c r="AH3411" s="19" t="s">
        <v>8054</v>
      </c>
      <c r="AI3411" s="19" t="s">
        <v>252</v>
      </c>
      <c r="AJ3411" s="19" t="s">
        <v>21308</v>
      </c>
      <c r="AK3411" s="19" t="s">
        <v>25904</v>
      </c>
      <c r="AL3411" s="7" t="s">
        <v>25905</v>
      </c>
      <c r="AM3411" s="19" t="s">
        <v>9180</v>
      </c>
      <c r="AN3411" s="19"/>
      <c r="AO3411" s="19" t="s">
        <v>25904</v>
      </c>
      <c r="AP3411" s="7" t="s">
        <v>25905</v>
      </c>
      <c r="AQ3411" s="7" t="s">
        <v>22863</v>
      </c>
      <c r="AR3411" s="7" t="s">
        <v>12100</v>
      </c>
      <c r="AS3411" s="19" t="s">
        <v>12101</v>
      </c>
      <c r="AT3411" s="31">
        <v>45205</v>
      </c>
      <c r="AU3411" s="31">
        <v>45199</v>
      </c>
      <c r="AV3411" s="19" t="s">
        <v>22864</v>
      </c>
    </row>
    <row r="3412" spans="1:48" x14ac:dyDescent="0.25">
      <c r="A3412" s="21">
        <v>2023</v>
      </c>
      <c r="B3412" s="71">
        <v>45108</v>
      </c>
      <c r="C3412" s="71">
        <v>45199</v>
      </c>
      <c r="D3412" s="19" t="s">
        <v>112</v>
      </c>
      <c r="E3412" s="21" t="s">
        <v>216</v>
      </c>
      <c r="F3412" s="21" t="s">
        <v>216</v>
      </c>
      <c r="G3412" s="21" t="s">
        <v>216</v>
      </c>
      <c r="H3412" s="19"/>
      <c r="I3412" s="19" t="s">
        <v>25906</v>
      </c>
      <c r="J3412" s="19" t="s">
        <v>18876</v>
      </c>
      <c r="K3412" s="102" t="s">
        <v>115</v>
      </c>
      <c r="L3412" s="21" t="s">
        <v>117</v>
      </c>
      <c r="M3412" s="21" t="s">
        <v>25907</v>
      </c>
      <c r="N3412" s="21" t="s">
        <v>147</v>
      </c>
      <c r="O3412" s="73" t="s">
        <v>150</v>
      </c>
      <c r="P3412" s="73" t="s">
        <v>16532</v>
      </c>
      <c r="Q3412" s="73" t="s">
        <v>157</v>
      </c>
      <c r="R3412" s="73" t="s">
        <v>25908</v>
      </c>
      <c r="S3412" s="21" t="s">
        <v>25909</v>
      </c>
      <c r="T3412" s="21" t="s">
        <v>5154</v>
      </c>
      <c r="U3412" s="21" t="s">
        <v>182</v>
      </c>
      <c r="V3412" s="19" t="s">
        <v>25910</v>
      </c>
      <c r="W3412" s="21" t="s">
        <v>5148</v>
      </c>
      <c r="X3412" s="19" t="s">
        <v>5475</v>
      </c>
      <c r="Y3412" s="21" t="s">
        <v>5476</v>
      </c>
      <c r="Z3412" s="21" t="s">
        <v>5475</v>
      </c>
      <c r="AA3412" s="21" t="s">
        <v>5151</v>
      </c>
      <c r="AB3412" s="21" t="s">
        <v>147</v>
      </c>
      <c r="AC3412" s="21">
        <v>14420</v>
      </c>
      <c r="AD3412" s="19" t="s">
        <v>7851</v>
      </c>
      <c r="AE3412" s="19" t="s">
        <v>7851</v>
      </c>
      <c r="AF3412" s="19" t="s">
        <v>7851</v>
      </c>
      <c r="AG3412" s="19" t="s">
        <v>7851</v>
      </c>
      <c r="AH3412" s="19" t="s">
        <v>25237</v>
      </c>
      <c r="AI3412" s="19" t="s">
        <v>16719</v>
      </c>
      <c r="AJ3412" s="19" t="s">
        <v>504</v>
      </c>
      <c r="AK3412" s="19" t="s">
        <v>25911</v>
      </c>
      <c r="AL3412" s="7" t="s">
        <v>25912</v>
      </c>
      <c r="AM3412" s="19" t="s">
        <v>9180</v>
      </c>
      <c r="AN3412" s="19"/>
      <c r="AO3412" s="19" t="s">
        <v>25911</v>
      </c>
      <c r="AP3412" s="7" t="s">
        <v>25912</v>
      </c>
      <c r="AQ3412" s="7" t="s">
        <v>22863</v>
      </c>
      <c r="AR3412" s="7" t="s">
        <v>12100</v>
      </c>
      <c r="AS3412" s="19" t="s">
        <v>12101</v>
      </c>
      <c r="AT3412" s="31">
        <v>45205</v>
      </c>
      <c r="AU3412" s="31">
        <v>45199</v>
      </c>
      <c r="AV3412" s="19" t="s">
        <v>22864</v>
      </c>
    </row>
    <row r="3413" spans="1:48" x14ac:dyDescent="0.25">
      <c r="A3413" s="21">
        <v>2023</v>
      </c>
      <c r="B3413" s="71">
        <v>45108</v>
      </c>
      <c r="C3413" s="71">
        <v>45199</v>
      </c>
      <c r="D3413" s="19" t="s">
        <v>112</v>
      </c>
      <c r="E3413" s="21" t="s">
        <v>216</v>
      </c>
      <c r="F3413" s="21" t="s">
        <v>216</v>
      </c>
      <c r="G3413" s="21" t="s">
        <v>216</v>
      </c>
      <c r="H3413" s="19"/>
      <c r="I3413" s="19" t="s">
        <v>25913</v>
      </c>
      <c r="J3413" s="19" t="s">
        <v>18876</v>
      </c>
      <c r="K3413" s="102" t="s">
        <v>115</v>
      </c>
      <c r="L3413" s="21" t="s">
        <v>117</v>
      </c>
      <c r="M3413" s="21" t="s">
        <v>25914</v>
      </c>
      <c r="N3413" s="21" t="s">
        <v>147</v>
      </c>
      <c r="O3413" s="73" t="s">
        <v>150</v>
      </c>
      <c r="P3413" s="73" t="s">
        <v>25915</v>
      </c>
      <c r="Q3413" s="73" t="s">
        <v>157</v>
      </c>
      <c r="R3413" s="73" t="s">
        <v>25916</v>
      </c>
      <c r="S3413" s="21">
        <v>11</v>
      </c>
      <c r="T3413" s="21" t="s">
        <v>25917</v>
      </c>
      <c r="U3413" s="21" t="s">
        <v>182</v>
      </c>
      <c r="V3413" s="19" t="s">
        <v>6200</v>
      </c>
      <c r="W3413" s="21" t="s">
        <v>5148</v>
      </c>
      <c r="X3413" s="19" t="s">
        <v>5227</v>
      </c>
      <c r="Y3413" s="21" t="s">
        <v>5228</v>
      </c>
      <c r="Z3413" s="21" t="s">
        <v>5227</v>
      </c>
      <c r="AA3413" s="21" t="s">
        <v>5151</v>
      </c>
      <c r="AB3413" s="21" t="s">
        <v>147</v>
      </c>
      <c r="AC3413" s="21" t="s">
        <v>6201</v>
      </c>
      <c r="AD3413" s="19" t="s">
        <v>7851</v>
      </c>
      <c r="AE3413" s="19" t="s">
        <v>7851</v>
      </c>
      <c r="AF3413" s="19" t="s">
        <v>7851</v>
      </c>
      <c r="AG3413" s="19" t="s">
        <v>7851</v>
      </c>
      <c r="AH3413" s="19" t="s">
        <v>8080</v>
      </c>
      <c r="AI3413" s="19" t="s">
        <v>399</v>
      </c>
      <c r="AJ3413" s="19" t="s">
        <v>284</v>
      </c>
      <c r="AK3413" s="19" t="s">
        <v>25918</v>
      </c>
      <c r="AL3413" s="7" t="s">
        <v>25919</v>
      </c>
      <c r="AM3413" s="19" t="s">
        <v>9180</v>
      </c>
      <c r="AN3413" s="19"/>
      <c r="AO3413" s="19" t="s">
        <v>25918</v>
      </c>
      <c r="AP3413" s="7" t="s">
        <v>25919</v>
      </c>
      <c r="AQ3413" s="7" t="s">
        <v>22863</v>
      </c>
      <c r="AR3413" s="7" t="s">
        <v>12100</v>
      </c>
      <c r="AS3413" s="19" t="s">
        <v>12101</v>
      </c>
      <c r="AT3413" s="31">
        <v>45205</v>
      </c>
      <c r="AU3413" s="31">
        <v>45199</v>
      </c>
      <c r="AV3413" s="19" t="s">
        <v>22864</v>
      </c>
    </row>
    <row r="3414" spans="1:48" x14ac:dyDescent="0.25">
      <c r="A3414" s="21">
        <v>2023</v>
      </c>
      <c r="B3414" s="71">
        <v>45108</v>
      </c>
      <c r="C3414" s="71">
        <v>45199</v>
      </c>
      <c r="D3414" s="19" t="s">
        <v>112</v>
      </c>
      <c r="E3414" s="21" t="s">
        <v>216</v>
      </c>
      <c r="F3414" s="21" t="s">
        <v>216</v>
      </c>
      <c r="G3414" s="21" t="s">
        <v>216</v>
      </c>
      <c r="H3414" s="19"/>
      <c r="I3414" s="19" t="s">
        <v>25920</v>
      </c>
      <c r="J3414" s="19" t="s">
        <v>18876</v>
      </c>
      <c r="K3414" s="102" t="s">
        <v>115</v>
      </c>
      <c r="L3414" s="21" t="s">
        <v>117</v>
      </c>
      <c r="M3414" s="21" t="s">
        <v>25921</v>
      </c>
      <c r="N3414" s="21" t="s">
        <v>117</v>
      </c>
      <c r="O3414" s="73" t="s">
        <v>150</v>
      </c>
      <c r="P3414" s="73" t="s">
        <v>25922</v>
      </c>
      <c r="Q3414" s="73" t="s">
        <v>176</v>
      </c>
      <c r="R3414" s="73" t="s">
        <v>25923</v>
      </c>
      <c r="S3414" s="21">
        <v>136</v>
      </c>
      <c r="T3414" s="21" t="s">
        <v>15529</v>
      </c>
      <c r="U3414" s="21" t="s">
        <v>182</v>
      </c>
      <c r="V3414" s="19" t="s">
        <v>25924</v>
      </c>
      <c r="W3414" s="21" t="s">
        <v>5148</v>
      </c>
      <c r="X3414" s="19" t="s">
        <v>5722</v>
      </c>
      <c r="Y3414" s="21" t="s">
        <v>5259</v>
      </c>
      <c r="Z3414" s="21" t="s">
        <v>5722</v>
      </c>
      <c r="AA3414" s="21" t="s">
        <v>5163</v>
      </c>
      <c r="AB3414" s="21" t="s">
        <v>117</v>
      </c>
      <c r="AC3414" s="21">
        <v>52959</v>
      </c>
      <c r="AD3414" s="19" t="s">
        <v>7851</v>
      </c>
      <c r="AE3414" s="19" t="s">
        <v>7851</v>
      </c>
      <c r="AF3414" s="19" t="s">
        <v>7851</v>
      </c>
      <c r="AG3414" s="19" t="s">
        <v>7851</v>
      </c>
      <c r="AH3414" s="19" t="s">
        <v>25925</v>
      </c>
      <c r="AI3414" s="19" t="s">
        <v>318</v>
      </c>
      <c r="AJ3414" s="19" t="s">
        <v>373</v>
      </c>
      <c r="AK3414" s="19" t="s">
        <v>25926</v>
      </c>
      <c r="AL3414" s="7" t="s">
        <v>25927</v>
      </c>
      <c r="AM3414" s="19" t="s">
        <v>9180</v>
      </c>
      <c r="AN3414" s="19"/>
      <c r="AO3414" s="19" t="s">
        <v>25926</v>
      </c>
      <c r="AP3414" s="7" t="s">
        <v>25927</v>
      </c>
      <c r="AQ3414" s="7" t="s">
        <v>22863</v>
      </c>
      <c r="AR3414" s="7" t="s">
        <v>12100</v>
      </c>
      <c r="AS3414" s="19" t="s">
        <v>12101</v>
      </c>
      <c r="AT3414" s="31">
        <v>45205</v>
      </c>
      <c r="AU3414" s="31">
        <v>45199</v>
      </c>
      <c r="AV3414" s="19" t="s">
        <v>22864</v>
      </c>
    </row>
    <row r="3415" spans="1:48" x14ac:dyDescent="0.25">
      <c r="A3415" s="21">
        <v>2023</v>
      </c>
      <c r="B3415" s="71">
        <v>45108</v>
      </c>
      <c r="C3415" s="71">
        <v>45199</v>
      </c>
      <c r="D3415" s="19" t="s">
        <v>112</v>
      </c>
      <c r="E3415" s="21" t="s">
        <v>216</v>
      </c>
      <c r="F3415" s="21" t="s">
        <v>216</v>
      </c>
      <c r="G3415" s="21" t="s">
        <v>216</v>
      </c>
      <c r="H3415" s="19"/>
      <c r="I3415" s="19" t="s">
        <v>25928</v>
      </c>
      <c r="J3415" s="19" t="s">
        <v>18876</v>
      </c>
      <c r="K3415" s="102" t="s">
        <v>115</v>
      </c>
      <c r="L3415" s="21" t="s">
        <v>117</v>
      </c>
      <c r="M3415" s="21" t="s">
        <v>25929</v>
      </c>
      <c r="N3415" s="21" t="s">
        <v>147</v>
      </c>
      <c r="O3415" s="73" t="s">
        <v>150</v>
      </c>
      <c r="P3415" s="73" t="s">
        <v>24923</v>
      </c>
      <c r="Q3415" s="73" t="s">
        <v>157</v>
      </c>
      <c r="R3415" s="73" t="s">
        <v>25930</v>
      </c>
      <c r="S3415" s="21">
        <v>9</v>
      </c>
      <c r="T3415" s="21">
        <v>4</v>
      </c>
      <c r="U3415" s="21" t="s">
        <v>182</v>
      </c>
      <c r="V3415" s="19" t="s">
        <v>13183</v>
      </c>
      <c r="W3415" s="21" t="s">
        <v>5148</v>
      </c>
      <c r="X3415" s="19" t="s">
        <v>5475</v>
      </c>
      <c r="Y3415" s="21" t="s">
        <v>5476</v>
      </c>
      <c r="Z3415" s="21" t="s">
        <v>5475</v>
      </c>
      <c r="AA3415" s="21" t="s">
        <v>5151</v>
      </c>
      <c r="AB3415" s="21" t="s">
        <v>147</v>
      </c>
      <c r="AC3415" s="21">
        <v>14427</v>
      </c>
      <c r="AD3415" s="19" t="s">
        <v>7851</v>
      </c>
      <c r="AE3415" s="19" t="s">
        <v>7851</v>
      </c>
      <c r="AF3415" s="19" t="s">
        <v>7851</v>
      </c>
      <c r="AG3415" s="19" t="s">
        <v>7851</v>
      </c>
      <c r="AH3415" s="19" t="s">
        <v>611</v>
      </c>
      <c r="AI3415" s="19" t="s">
        <v>274</v>
      </c>
      <c r="AJ3415" s="19" t="s">
        <v>8156</v>
      </c>
      <c r="AK3415" s="19" t="s">
        <v>25931</v>
      </c>
      <c r="AL3415" s="7" t="s">
        <v>25932</v>
      </c>
      <c r="AM3415" s="19" t="s">
        <v>9180</v>
      </c>
      <c r="AN3415" s="19"/>
      <c r="AO3415" s="19" t="s">
        <v>25931</v>
      </c>
      <c r="AP3415" s="7" t="s">
        <v>25932</v>
      </c>
      <c r="AQ3415" s="7" t="s">
        <v>22863</v>
      </c>
      <c r="AR3415" s="7" t="s">
        <v>12100</v>
      </c>
      <c r="AS3415" s="19" t="s">
        <v>12101</v>
      </c>
      <c r="AT3415" s="31">
        <v>45205</v>
      </c>
      <c r="AU3415" s="31">
        <v>45199</v>
      </c>
      <c r="AV3415" s="19" t="s">
        <v>22864</v>
      </c>
    </row>
    <row r="3416" spans="1:48" x14ac:dyDescent="0.25">
      <c r="A3416" s="21">
        <v>2023</v>
      </c>
      <c r="B3416" s="71">
        <v>45108</v>
      </c>
      <c r="C3416" s="71">
        <v>45199</v>
      </c>
      <c r="D3416" s="19" t="s">
        <v>111</v>
      </c>
      <c r="E3416" s="21" t="s">
        <v>25933</v>
      </c>
      <c r="F3416" s="21" t="s">
        <v>546</v>
      </c>
      <c r="G3416" s="21" t="s">
        <v>25934</v>
      </c>
      <c r="H3416" s="19" t="s">
        <v>114</v>
      </c>
      <c r="I3416" s="19" t="s">
        <v>25935</v>
      </c>
      <c r="J3416" s="19" t="s">
        <v>18876</v>
      </c>
      <c r="K3416" s="102" t="s">
        <v>115</v>
      </c>
      <c r="L3416" s="21" t="s">
        <v>117</v>
      </c>
      <c r="M3416" s="21" t="s">
        <v>25936</v>
      </c>
      <c r="N3416" s="21" t="s">
        <v>143</v>
      </c>
      <c r="O3416" s="73" t="s">
        <v>150</v>
      </c>
      <c r="P3416" s="73" t="s">
        <v>25937</v>
      </c>
      <c r="Q3416" s="73" t="s">
        <v>157</v>
      </c>
      <c r="R3416" s="73" t="s">
        <v>25938</v>
      </c>
      <c r="S3416" s="21">
        <v>308</v>
      </c>
      <c r="T3416" s="21">
        <v>2</v>
      </c>
      <c r="U3416" s="21" t="s">
        <v>182</v>
      </c>
      <c r="V3416" s="19" t="s">
        <v>6553</v>
      </c>
      <c r="W3416" s="21" t="s">
        <v>5148</v>
      </c>
      <c r="X3416" s="19" t="s">
        <v>143</v>
      </c>
      <c r="Y3416" s="21" t="s">
        <v>5759</v>
      </c>
      <c r="Z3416" s="21" t="s">
        <v>143</v>
      </c>
      <c r="AA3416" s="21" t="s">
        <v>6861</v>
      </c>
      <c r="AB3416" s="21" t="s">
        <v>143</v>
      </c>
      <c r="AC3416" s="21">
        <v>31100</v>
      </c>
      <c r="AD3416" s="19" t="s">
        <v>7851</v>
      </c>
      <c r="AE3416" s="19" t="s">
        <v>7851</v>
      </c>
      <c r="AF3416" s="19" t="s">
        <v>7851</v>
      </c>
      <c r="AG3416" s="19" t="s">
        <v>7851</v>
      </c>
      <c r="AH3416" s="19" t="s">
        <v>25933</v>
      </c>
      <c r="AI3416" s="19" t="s">
        <v>546</v>
      </c>
      <c r="AJ3416" s="19" t="s">
        <v>25934</v>
      </c>
      <c r="AK3416" s="19" t="s">
        <v>25939</v>
      </c>
      <c r="AL3416" s="7" t="s">
        <v>25940</v>
      </c>
      <c r="AM3416" s="19" t="s">
        <v>9189</v>
      </c>
      <c r="AN3416" s="19"/>
      <c r="AO3416" s="19" t="s">
        <v>25939</v>
      </c>
      <c r="AP3416" s="7" t="s">
        <v>25940</v>
      </c>
      <c r="AQ3416" s="7" t="s">
        <v>22863</v>
      </c>
      <c r="AR3416" s="7" t="s">
        <v>12100</v>
      </c>
      <c r="AS3416" s="19" t="s">
        <v>12101</v>
      </c>
      <c r="AT3416" s="31">
        <v>45205</v>
      </c>
      <c r="AU3416" s="31">
        <v>45199</v>
      </c>
      <c r="AV3416" s="19" t="s">
        <v>22885</v>
      </c>
    </row>
    <row r="3417" spans="1:48" x14ac:dyDescent="0.25">
      <c r="A3417" s="21">
        <v>2023</v>
      </c>
      <c r="B3417" s="71">
        <v>45108</v>
      </c>
      <c r="C3417" s="71">
        <v>45199</v>
      </c>
      <c r="D3417" s="19" t="s">
        <v>112</v>
      </c>
      <c r="E3417" s="21" t="s">
        <v>216</v>
      </c>
      <c r="F3417" s="21" t="s">
        <v>216</v>
      </c>
      <c r="G3417" s="21" t="s">
        <v>216</v>
      </c>
      <c r="H3417" s="19"/>
      <c r="I3417" s="19" t="s">
        <v>25941</v>
      </c>
      <c r="J3417" s="19" t="s">
        <v>888</v>
      </c>
      <c r="K3417" s="102" t="s">
        <v>115</v>
      </c>
      <c r="L3417" s="21" t="s">
        <v>117</v>
      </c>
      <c r="M3417" s="21" t="s">
        <v>25942</v>
      </c>
      <c r="N3417" s="21" t="s">
        <v>147</v>
      </c>
      <c r="O3417" s="73" t="s">
        <v>150</v>
      </c>
      <c r="P3417" s="73" t="s">
        <v>25943</v>
      </c>
      <c r="Q3417" s="73" t="s">
        <v>157</v>
      </c>
      <c r="R3417" s="73" t="s">
        <v>17635</v>
      </c>
      <c r="S3417" s="21">
        <v>136</v>
      </c>
      <c r="T3417" s="21">
        <v>2</v>
      </c>
      <c r="U3417" s="21" t="s">
        <v>182</v>
      </c>
      <c r="V3417" s="19" t="s">
        <v>6218</v>
      </c>
      <c r="W3417" s="21" t="s">
        <v>5148</v>
      </c>
      <c r="X3417" s="19" t="s">
        <v>5176</v>
      </c>
      <c r="Y3417" s="21" t="s">
        <v>5177</v>
      </c>
      <c r="Z3417" s="21" t="s">
        <v>5176</v>
      </c>
      <c r="AA3417" s="21" t="s">
        <v>5151</v>
      </c>
      <c r="AB3417" s="21" t="s">
        <v>147</v>
      </c>
      <c r="AC3417" s="21" t="s">
        <v>6219</v>
      </c>
      <c r="AD3417" s="19" t="s">
        <v>7851</v>
      </c>
      <c r="AE3417" s="19" t="s">
        <v>7851</v>
      </c>
      <c r="AF3417" s="19" t="s">
        <v>7851</v>
      </c>
      <c r="AG3417" s="19" t="s">
        <v>7851</v>
      </c>
      <c r="AH3417" s="19" t="s">
        <v>15613</v>
      </c>
      <c r="AI3417" s="19" t="s">
        <v>496</v>
      </c>
      <c r="AJ3417" s="19" t="s">
        <v>24605</v>
      </c>
      <c r="AK3417" s="19" t="s">
        <v>25944</v>
      </c>
      <c r="AL3417" s="7" t="s">
        <v>25945</v>
      </c>
      <c r="AM3417" s="19" t="s">
        <v>9180</v>
      </c>
      <c r="AN3417" s="7" t="s">
        <v>25946</v>
      </c>
      <c r="AO3417" s="19" t="s">
        <v>25944</v>
      </c>
      <c r="AP3417" s="7" t="s">
        <v>25945</v>
      </c>
      <c r="AQ3417" s="7" t="s">
        <v>22863</v>
      </c>
      <c r="AR3417" s="7" t="s">
        <v>12100</v>
      </c>
      <c r="AS3417" s="19" t="s">
        <v>12101</v>
      </c>
      <c r="AT3417" s="31">
        <v>45205</v>
      </c>
      <c r="AU3417" s="31">
        <v>45199</v>
      </c>
      <c r="AV3417" s="19" t="s">
        <v>13299</v>
      </c>
    </row>
    <row r="3418" spans="1:48" x14ac:dyDescent="0.25">
      <c r="A3418" s="21">
        <v>2023</v>
      </c>
      <c r="B3418" s="71">
        <v>45108</v>
      </c>
      <c r="C3418" s="71">
        <v>45199</v>
      </c>
      <c r="D3418" s="19" t="s">
        <v>112</v>
      </c>
      <c r="E3418" s="21" t="s">
        <v>216</v>
      </c>
      <c r="F3418" s="21" t="s">
        <v>216</v>
      </c>
      <c r="G3418" s="21" t="s">
        <v>216</v>
      </c>
      <c r="H3418" s="19"/>
      <c r="I3418" s="19" t="s">
        <v>25947</v>
      </c>
      <c r="J3418" s="19" t="s">
        <v>888</v>
      </c>
      <c r="K3418" s="102" t="s">
        <v>115</v>
      </c>
      <c r="L3418" s="21" t="s">
        <v>117</v>
      </c>
      <c r="M3418" s="21" t="s">
        <v>25948</v>
      </c>
      <c r="N3418" s="21" t="s">
        <v>117</v>
      </c>
      <c r="O3418" s="73" t="s">
        <v>150</v>
      </c>
      <c r="P3418" s="73" t="s">
        <v>3968</v>
      </c>
      <c r="Q3418" s="73" t="s">
        <v>157</v>
      </c>
      <c r="R3418" s="73" t="s">
        <v>25949</v>
      </c>
      <c r="S3418" s="21">
        <v>18</v>
      </c>
      <c r="T3418" s="21" t="s">
        <v>5154</v>
      </c>
      <c r="U3418" s="21" t="s">
        <v>182</v>
      </c>
      <c r="V3418" s="19" t="s">
        <v>25950</v>
      </c>
      <c r="W3418" s="21" t="s">
        <v>5148</v>
      </c>
      <c r="X3418" s="19" t="s">
        <v>5300</v>
      </c>
      <c r="Y3418" s="21" t="s">
        <v>5301</v>
      </c>
      <c r="Z3418" s="21" t="s">
        <v>5300</v>
      </c>
      <c r="AA3418" s="21" t="s">
        <v>5163</v>
      </c>
      <c r="AB3418" s="21" t="s">
        <v>117</v>
      </c>
      <c r="AC3418" s="21">
        <v>52787</v>
      </c>
      <c r="AD3418" s="19" t="s">
        <v>7851</v>
      </c>
      <c r="AE3418" s="19" t="s">
        <v>7851</v>
      </c>
      <c r="AF3418" s="19" t="s">
        <v>7851</v>
      </c>
      <c r="AG3418" s="19" t="s">
        <v>7851</v>
      </c>
      <c r="AH3418" s="19" t="s">
        <v>24336</v>
      </c>
      <c r="AI3418" s="19" t="s">
        <v>225</v>
      </c>
      <c r="AJ3418" s="19" t="s">
        <v>399</v>
      </c>
      <c r="AK3418" s="19" t="s">
        <v>25951</v>
      </c>
      <c r="AL3418" s="7" t="s">
        <v>25952</v>
      </c>
      <c r="AM3418" s="19" t="s">
        <v>9180</v>
      </c>
      <c r="AN3418" s="19"/>
      <c r="AO3418" s="19" t="s">
        <v>25951</v>
      </c>
      <c r="AP3418" s="7" t="s">
        <v>25952</v>
      </c>
      <c r="AQ3418" s="7" t="s">
        <v>22863</v>
      </c>
      <c r="AR3418" s="7" t="s">
        <v>12100</v>
      </c>
      <c r="AS3418" s="19" t="s">
        <v>12101</v>
      </c>
      <c r="AT3418" s="31">
        <v>45205</v>
      </c>
      <c r="AU3418" s="31">
        <v>45199</v>
      </c>
      <c r="AV3418" s="19" t="s">
        <v>22864</v>
      </c>
    </row>
    <row r="3419" spans="1:48" x14ac:dyDescent="0.25">
      <c r="A3419" s="21">
        <v>2023</v>
      </c>
      <c r="B3419" s="71">
        <v>45108</v>
      </c>
      <c r="C3419" s="71">
        <v>45199</v>
      </c>
      <c r="D3419" s="19" t="s">
        <v>112</v>
      </c>
      <c r="E3419" s="21" t="s">
        <v>216</v>
      </c>
      <c r="F3419" s="21" t="s">
        <v>216</v>
      </c>
      <c r="G3419" s="21" t="s">
        <v>216</v>
      </c>
      <c r="H3419" s="19"/>
      <c r="I3419" s="19" t="s">
        <v>25953</v>
      </c>
      <c r="J3419" s="19" t="s">
        <v>890</v>
      </c>
      <c r="K3419" s="102" t="s">
        <v>115</v>
      </c>
      <c r="L3419" s="21" t="s">
        <v>117</v>
      </c>
      <c r="M3419" s="21" t="s">
        <v>25954</v>
      </c>
      <c r="N3419" s="21" t="s">
        <v>147</v>
      </c>
      <c r="O3419" s="73" t="s">
        <v>150</v>
      </c>
      <c r="P3419" s="73" t="s">
        <v>25955</v>
      </c>
      <c r="Q3419" s="73" t="s">
        <v>157</v>
      </c>
      <c r="R3419" s="73" t="s">
        <v>6068</v>
      </c>
      <c r="S3419" s="21">
        <v>132</v>
      </c>
      <c r="T3419" s="21">
        <v>604</v>
      </c>
      <c r="U3419" s="21" t="s">
        <v>182</v>
      </c>
      <c r="V3419" s="19" t="s">
        <v>5515</v>
      </c>
      <c r="W3419" s="21" t="s">
        <v>5148</v>
      </c>
      <c r="X3419" s="19" t="s">
        <v>5156</v>
      </c>
      <c r="Y3419" s="21" t="s">
        <v>5157</v>
      </c>
      <c r="Z3419" s="21" t="s">
        <v>5156</v>
      </c>
      <c r="AA3419" s="21" t="s">
        <v>5151</v>
      </c>
      <c r="AB3419" s="21" t="s">
        <v>147</v>
      </c>
      <c r="AC3419" s="21">
        <v>11000</v>
      </c>
      <c r="AD3419" s="19" t="s">
        <v>7851</v>
      </c>
      <c r="AE3419" s="19" t="s">
        <v>7851</v>
      </c>
      <c r="AF3419" s="19" t="s">
        <v>7851</v>
      </c>
      <c r="AG3419" s="19" t="s">
        <v>7851</v>
      </c>
      <c r="AH3419" s="19" t="s">
        <v>809</v>
      </c>
      <c r="AI3419" s="19" t="s">
        <v>686</v>
      </c>
      <c r="AJ3419" s="19" t="s">
        <v>693</v>
      </c>
      <c r="AK3419" s="19" t="s">
        <v>25956</v>
      </c>
      <c r="AL3419" s="7" t="s">
        <v>25957</v>
      </c>
      <c r="AM3419" s="19" t="s">
        <v>9180</v>
      </c>
      <c r="AN3419" s="19"/>
      <c r="AO3419" s="19" t="s">
        <v>25956</v>
      </c>
      <c r="AP3419" s="7" t="s">
        <v>25957</v>
      </c>
      <c r="AQ3419" s="7" t="s">
        <v>22863</v>
      </c>
      <c r="AR3419" s="7" t="s">
        <v>12100</v>
      </c>
      <c r="AS3419" s="19" t="s">
        <v>12101</v>
      </c>
      <c r="AT3419" s="31">
        <v>45205</v>
      </c>
      <c r="AU3419" s="31">
        <v>45199</v>
      </c>
      <c r="AV3419" s="19" t="s">
        <v>22864</v>
      </c>
    </row>
    <row r="3420" spans="1:48" x14ac:dyDescent="0.25">
      <c r="A3420" s="21">
        <v>2023</v>
      </c>
      <c r="B3420" s="71">
        <v>45108</v>
      </c>
      <c r="C3420" s="71">
        <v>45199</v>
      </c>
      <c r="D3420" s="19" t="s">
        <v>112</v>
      </c>
      <c r="E3420" s="21" t="s">
        <v>216</v>
      </c>
      <c r="F3420" s="21" t="s">
        <v>216</v>
      </c>
      <c r="G3420" s="21" t="s">
        <v>216</v>
      </c>
      <c r="H3420" s="19"/>
      <c r="I3420" s="19" t="s">
        <v>25958</v>
      </c>
      <c r="J3420" s="19" t="s">
        <v>890</v>
      </c>
      <c r="K3420" s="102" t="s">
        <v>115</v>
      </c>
      <c r="L3420" s="21" t="s">
        <v>117</v>
      </c>
      <c r="M3420" s="21" t="s">
        <v>25959</v>
      </c>
      <c r="N3420" s="21" t="s">
        <v>147</v>
      </c>
      <c r="O3420" s="73" t="s">
        <v>150</v>
      </c>
      <c r="P3420" s="73" t="s">
        <v>25960</v>
      </c>
      <c r="Q3420" s="73" t="s">
        <v>157</v>
      </c>
      <c r="R3420" s="73" t="s">
        <v>25961</v>
      </c>
      <c r="S3420" s="21">
        <v>49</v>
      </c>
      <c r="T3420" s="21">
        <v>4</v>
      </c>
      <c r="U3420" s="21" t="s">
        <v>182</v>
      </c>
      <c r="V3420" s="19" t="s">
        <v>5388</v>
      </c>
      <c r="W3420" s="21" t="s">
        <v>5148</v>
      </c>
      <c r="X3420" s="19" t="s">
        <v>5176</v>
      </c>
      <c r="Y3420" s="21" t="s">
        <v>5177</v>
      </c>
      <c r="Z3420" s="21" t="s">
        <v>5176</v>
      </c>
      <c r="AA3420" s="21" t="s">
        <v>5151</v>
      </c>
      <c r="AB3420" s="21" t="s">
        <v>147</v>
      </c>
      <c r="AC3420" s="21" t="s">
        <v>5389</v>
      </c>
      <c r="AD3420" s="19" t="s">
        <v>7851</v>
      </c>
      <c r="AE3420" s="19" t="s">
        <v>7851</v>
      </c>
      <c r="AF3420" s="19" t="s">
        <v>7851</v>
      </c>
      <c r="AG3420" s="19" t="s">
        <v>7851</v>
      </c>
      <c r="AH3420" s="19" t="s">
        <v>25962</v>
      </c>
      <c r="AI3420" s="19" t="s">
        <v>252</v>
      </c>
      <c r="AJ3420" s="19" t="s">
        <v>571</v>
      </c>
      <c r="AK3420" s="19" t="s">
        <v>25963</v>
      </c>
      <c r="AL3420" s="7" t="s">
        <v>25964</v>
      </c>
      <c r="AM3420" s="19" t="s">
        <v>9180</v>
      </c>
      <c r="AN3420" s="19"/>
      <c r="AO3420" s="19" t="s">
        <v>25963</v>
      </c>
      <c r="AP3420" s="7" t="s">
        <v>25964</v>
      </c>
      <c r="AQ3420" s="7" t="s">
        <v>22863</v>
      </c>
      <c r="AR3420" s="7" t="s">
        <v>12100</v>
      </c>
      <c r="AS3420" s="19" t="s">
        <v>12101</v>
      </c>
      <c r="AT3420" s="31">
        <v>45205</v>
      </c>
      <c r="AU3420" s="31">
        <v>45199</v>
      </c>
      <c r="AV3420" s="19" t="s">
        <v>22864</v>
      </c>
    </row>
    <row r="3421" spans="1:48" x14ac:dyDescent="0.25">
      <c r="A3421" s="21">
        <v>2023</v>
      </c>
      <c r="B3421" s="71">
        <v>45108</v>
      </c>
      <c r="C3421" s="71">
        <v>45199</v>
      </c>
      <c r="D3421" s="19" t="s">
        <v>112</v>
      </c>
      <c r="E3421" s="21" t="s">
        <v>216</v>
      </c>
      <c r="F3421" s="21" t="s">
        <v>216</v>
      </c>
      <c r="G3421" s="21" t="s">
        <v>216</v>
      </c>
      <c r="H3421" s="19"/>
      <c r="I3421" s="19" t="s">
        <v>25965</v>
      </c>
      <c r="J3421" s="19" t="s">
        <v>18876</v>
      </c>
      <c r="K3421" s="102" t="s">
        <v>115</v>
      </c>
      <c r="L3421" s="21" t="s">
        <v>117</v>
      </c>
      <c r="M3421" s="21" t="s">
        <v>25966</v>
      </c>
      <c r="N3421" s="21" t="s">
        <v>147</v>
      </c>
      <c r="O3421" s="73" t="s">
        <v>150</v>
      </c>
      <c r="P3421" s="73" t="s">
        <v>4164</v>
      </c>
      <c r="Q3421" s="73" t="s">
        <v>176</v>
      </c>
      <c r="R3421" s="73" t="s">
        <v>25967</v>
      </c>
      <c r="S3421" s="21">
        <v>6</v>
      </c>
      <c r="T3421" s="21" t="s">
        <v>5154</v>
      </c>
      <c r="U3421" s="21" t="s">
        <v>182</v>
      </c>
      <c r="V3421" s="19" t="s">
        <v>18683</v>
      </c>
      <c r="W3421" s="21" t="s">
        <v>5148</v>
      </c>
      <c r="X3421" s="19" t="s">
        <v>5170</v>
      </c>
      <c r="Y3421" s="21" t="s">
        <v>5171</v>
      </c>
      <c r="Z3421" s="21" t="s">
        <v>5170</v>
      </c>
      <c r="AA3421" s="21" t="s">
        <v>5151</v>
      </c>
      <c r="AB3421" s="21" t="s">
        <v>147</v>
      </c>
      <c r="AC3421" s="21" t="s">
        <v>18684</v>
      </c>
      <c r="AD3421" s="19" t="s">
        <v>7851</v>
      </c>
      <c r="AE3421" s="19" t="s">
        <v>7851</v>
      </c>
      <c r="AF3421" s="19" t="s">
        <v>7851</v>
      </c>
      <c r="AG3421" s="19" t="s">
        <v>7851</v>
      </c>
      <c r="AH3421" s="19" t="s">
        <v>8284</v>
      </c>
      <c r="AI3421" s="19" t="s">
        <v>599</v>
      </c>
      <c r="AJ3421" s="19" t="s">
        <v>373</v>
      </c>
      <c r="AK3421" s="19" t="s">
        <v>25968</v>
      </c>
      <c r="AL3421" s="7" t="s">
        <v>25969</v>
      </c>
      <c r="AM3421" s="19" t="s">
        <v>9180</v>
      </c>
      <c r="AN3421" s="19"/>
      <c r="AO3421" s="19" t="s">
        <v>25968</v>
      </c>
      <c r="AP3421" s="7" t="s">
        <v>25969</v>
      </c>
      <c r="AQ3421" s="7" t="s">
        <v>22863</v>
      </c>
      <c r="AR3421" s="7" t="s">
        <v>12100</v>
      </c>
      <c r="AS3421" s="19" t="s">
        <v>12101</v>
      </c>
      <c r="AT3421" s="31">
        <v>45205</v>
      </c>
      <c r="AU3421" s="31">
        <v>45199</v>
      </c>
      <c r="AV3421" s="19" t="s">
        <v>22864</v>
      </c>
    </row>
    <row r="3422" spans="1:48" x14ac:dyDescent="0.25">
      <c r="A3422" s="21">
        <v>2023</v>
      </c>
      <c r="B3422" s="71">
        <v>45108</v>
      </c>
      <c r="C3422" s="71">
        <v>45199</v>
      </c>
      <c r="D3422" s="19" t="s">
        <v>112</v>
      </c>
      <c r="E3422" s="21" t="s">
        <v>216</v>
      </c>
      <c r="F3422" s="21" t="s">
        <v>216</v>
      </c>
      <c r="G3422" s="21" t="s">
        <v>216</v>
      </c>
      <c r="H3422" s="19"/>
      <c r="I3422" s="19" t="s">
        <v>25970</v>
      </c>
      <c r="J3422" s="19" t="s">
        <v>18876</v>
      </c>
      <c r="K3422" s="102" t="s">
        <v>115</v>
      </c>
      <c r="L3422" s="21" t="s">
        <v>117</v>
      </c>
      <c r="M3422" s="21" t="s">
        <v>25971</v>
      </c>
      <c r="N3422" s="21" t="s">
        <v>147</v>
      </c>
      <c r="O3422" s="73" t="s">
        <v>150</v>
      </c>
      <c r="P3422" s="73" t="s">
        <v>3984</v>
      </c>
      <c r="Q3422" s="73" t="s">
        <v>157</v>
      </c>
      <c r="R3422" s="73" t="s">
        <v>25972</v>
      </c>
      <c r="S3422" s="21">
        <v>27</v>
      </c>
      <c r="T3422" s="21" t="s">
        <v>5154</v>
      </c>
      <c r="U3422" s="21" t="s">
        <v>182</v>
      </c>
      <c r="V3422" s="19" t="s">
        <v>6177</v>
      </c>
      <c r="W3422" s="21" t="s">
        <v>5148</v>
      </c>
      <c r="X3422" s="19" t="s">
        <v>5170</v>
      </c>
      <c r="Y3422" s="21" t="s">
        <v>5171</v>
      </c>
      <c r="Z3422" s="21" t="s">
        <v>5170</v>
      </c>
      <c r="AA3422" s="21" t="s">
        <v>5151</v>
      </c>
      <c r="AB3422" s="21" t="s">
        <v>147</v>
      </c>
      <c r="AC3422" s="21" t="s">
        <v>6178</v>
      </c>
      <c r="AD3422" s="19" t="s">
        <v>7851</v>
      </c>
      <c r="AE3422" s="19" t="s">
        <v>7851</v>
      </c>
      <c r="AF3422" s="19" t="s">
        <v>7851</v>
      </c>
      <c r="AG3422" s="19" t="s">
        <v>7851</v>
      </c>
      <c r="AH3422" s="19" t="s">
        <v>398</v>
      </c>
      <c r="AI3422" s="19" t="s">
        <v>25973</v>
      </c>
      <c r="AJ3422" s="19" t="s">
        <v>266</v>
      </c>
      <c r="AK3422" s="19" t="s">
        <v>17672</v>
      </c>
      <c r="AL3422" s="7" t="s">
        <v>25974</v>
      </c>
      <c r="AM3422" s="19" t="s">
        <v>9180</v>
      </c>
      <c r="AN3422" s="19"/>
      <c r="AO3422" s="19" t="s">
        <v>17672</v>
      </c>
      <c r="AP3422" s="7" t="s">
        <v>25974</v>
      </c>
      <c r="AQ3422" s="7" t="s">
        <v>22863</v>
      </c>
      <c r="AR3422" s="7" t="s">
        <v>12100</v>
      </c>
      <c r="AS3422" s="19" t="s">
        <v>12101</v>
      </c>
      <c r="AT3422" s="31">
        <v>45205</v>
      </c>
      <c r="AU3422" s="31">
        <v>45199</v>
      </c>
      <c r="AV3422" s="19" t="s">
        <v>22864</v>
      </c>
    </row>
    <row r="3423" spans="1:48" x14ac:dyDescent="0.25">
      <c r="A3423" s="21">
        <v>2023</v>
      </c>
      <c r="B3423" s="71">
        <v>45108</v>
      </c>
      <c r="C3423" s="71">
        <v>45199</v>
      </c>
      <c r="D3423" s="19" t="s">
        <v>112</v>
      </c>
      <c r="E3423" s="21" t="s">
        <v>216</v>
      </c>
      <c r="F3423" s="21" t="s">
        <v>216</v>
      </c>
      <c r="G3423" s="21" t="s">
        <v>216</v>
      </c>
      <c r="H3423" s="19"/>
      <c r="I3423" s="19" t="s">
        <v>25975</v>
      </c>
      <c r="J3423" s="19" t="s">
        <v>18876</v>
      </c>
      <c r="K3423" s="102" t="s">
        <v>115</v>
      </c>
      <c r="L3423" s="21" t="s">
        <v>117</v>
      </c>
      <c r="M3423" s="21" t="s">
        <v>25976</v>
      </c>
      <c r="N3423" s="21" t="s">
        <v>147</v>
      </c>
      <c r="O3423" s="73" t="s">
        <v>150</v>
      </c>
      <c r="P3423" s="73" t="s">
        <v>25977</v>
      </c>
      <c r="Q3423" s="73" t="s">
        <v>157</v>
      </c>
      <c r="R3423" s="73" t="s">
        <v>25978</v>
      </c>
      <c r="S3423" s="21">
        <v>33</v>
      </c>
      <c r="T3423" s="21" t="s">
        <v>5154</v>
      </c>
      <c r="U3423" s="21" t="s">
        <v>182</v>
      </c>
      <c r="V3423" s="19" t="s">
        <v>5294</v>
      </c>
      <c r="W3423" s="21" t="s">
        <v>5148</v>
      </c>
      <c r="X3423" s="19" t="s">
        <v>5204</v>
      </c>
      <c r="Y3423" s="21" t="s">
        <v>5205</v>
      </c>
      <c r="Z3423" s="21" t="s">
        <v>5204</v>
      </c>
      <c r="AA3423" s="21" t="s">
        <v>5151</v>
      </c>
      <c r="AB3423" s="21" t="s">
        <v>147</v>
      </c>
      <c r="AC3423" s="21" t="s">
        <v>5356</v>
      </c>
      <c r="AD3423" s="19" t="s">
        <v>7851</v>
      </c>
      <c r="AE3423" s="19" t="s">
        <v>7851</v>
      </c>
      <c r="AF3423" s="19" t="s">
        <v>7851</v>
      </c>
      <c r="AG3423" s="19" t="s">
        <v>7851</v>
      </c>
      <c r="AH3423" s="19" t="s">
        <v>8345</v>
      </c>
      <c r="AI3423" s="19" t="s">
        <v>339</v>
      </c>
      <c r="AJ3423" s="19" t="s">
        <v>399</v>
      </c>
      <c r="AK3423" s="19" t="s">
        <v>25979</v>
      </c>
      <c r="AL3423" s="7" t="s">
        <v>25980</v>
      </c>
      <c r="AM3423" s="19" t="s">
        <v>9180</v>
      </c>
      <c r="AN3423" s="19"/>
      <c r="AO3423" s="19" t="s">
        <v>25979</v>
      </c>
      <c r="AP3423" s="7" t="s">
        <v>25980</v>
      </c>
      <c r="AQ3423" s="7" t="s">
        <v>22863</v>
      </c>
      <c r="AR3423" s="7" t="s">
        <v>12100</v>
      </c>
      <c r="AS3423" s="19" t="s">
        <v>12101</v>
      </c>
      <c r="AT3423" s="31">
        <v>45205</v>
      </c>
      <c r="AU3423" s="31">
        <v>45199</v>
      </c>
      <c r="AV3423" s="19" t="s">
        <v>22864</v>
      </c>
    </row>
    <row r="3424" spans="1:48" x14ac:dyDescent="0.25">
      <c r="A3424" s="21">
        <v>2023</v>
      </c>
      <c r="B3424" s="71">
        <v>45108</v>
      </c>
      <c r="C3424" s="71">
        <v>45199</v>
      </c>
      <c r="D3424" s="19" t="s">
        <v>112</v>
      </c>
      <c r="E3424" s="21" t="s">
        <v>216</v>
      </c>
      <c r="F3424" s="21" t="s">
        <v>216</v>
      </c>
      <c r="G3424" s="21" t="s">
        <v>216</v>
      </c>
      <c r="H3424" s="19"/>
      <c r="I3424" s="19" t="s">
        <v>25981</v>
      </c>
      <c r="J3424" s="19" t="s">
        <v>18876</v>
      </c>
      <c r="K3424" s="102" t="s">
        <v>115</v>
      </c>
      <c r="L3424" s="21" t="s">
        <v>117</v>
      </c>
      <c r="M3424" s="21" t="s">
        <v>25982</v>
      </c>
      <c r="N3424" s="21" t="s">
        <v>117</v>
      </c>
      <c r="O3424" s="73" t="s">
        <v>150</v>
      </c>
      <c r="P3424" s="73" t="s">
        <v>3949</v>
      </c>
      <c r="Q3424" s="73" t="s">
        <v>170</v>
      </c>
      <c r="R3424" s="73" t="s">
        <v>7355</v>
      </c>
      <c r="S3424" s="21">
        <v>7</v>
      </c>
      <c r="T3424" s="21" t="s">
        <v>5154</v>
      </c>
      <c r="U3424" s="21" t="s">
        <v>182</v>
      </c>
      <c r="V3424" s="19" t="s">
        <v>5967</v>
      </c>
      <c r="W3424" s="21" t="s">
        <v>5148</v>
      </c>
      <c r="X3424" s="19" t="s">
        <v>5192</v>
      </c>
      <c r="Y3424" s="21" t="s">
        <v>5193</v>
      </c>
      <c r="Z3424" s="21" t="s">
        <v>5192</v>
      </c>
      <c r="AA3424" s="21" t="s">
        <v>5163</v>
      </c>
      <c r="AB3424" s="21" t="s">
        <v>117</v>
      </c>
      <c r="AC3424" s="21">
        <v>53660</v>
      </c>
      <c r="AD3424" s="19" t="s">
        <v>7851</v>
      </c>
      <c r="AE3424" s="19" t="s">
        <v>7851</v>
      </c>
      <c r="AF3424" s="19" t="s">
        <v>7851</v>
      </c>
      <c r="AG3424" s="19" t="s">
        <v>7851</v>
      </c>
      <c r="AH3424" s="19" t="s">
        <v>217</v>
      </c>
      <c r="AI3424" s="19" t="s">
        <v>25983</v>
      </c>
      <c r="AJ3424" s="19" t="s">
        <v>236</v>
      </c>
      <c r="AK3424" s="19" t="s">
        <v>25984</v>
      </c>
      <c r="AL3424" s="7" t="s">
        <v>25985</v>
      </c>
      <c r="AM3424" s="19" t="s">
        <v>9180</v>
      </c>
      <c r="AN3424" s="7" t="s">
        <v>25986</v>
      </c>
      <c r="AO3424" s="19" t="s">
        <v>25984</v>
      </c>
      <c r="AP3424" s="7" t="s">
        <v>25985</v>
      </c>
      <c r="AQ3424" s="7" t="s">
        <v>22863</v>
      </c>
      <c r="AR3424" s="7" t="s">
        <v>12100</v>
      </c>
      <c r="AS3424" s="19" t="s">
        <v>12101</v>
      </c>
      <c r="AT3424" s="31">
        <v>45205</v>
      </c>
      <c r="AU3424" s="31">
        <v>45199</v>
      </c>
      <c r="AV3424" s="19" t="s">
        <v>13299</v>
      </c>
    </row>
    <row r="3425" spans="1:48" x14ac:dyDescent="0.25">
      <c r="A3425" s="21">
        <v>2023</v>
      </c>
      <c r="B3425" s="71">
        <v>45108</v>
      </c>
      <c r="C3425" s="71">
        <v>45199</v>
      </c>
      <c r="D3425" s="19" t="s">
        <v>112</v>
      </c>
      <c r="E3425" s="21" t="s">
        <v>216</v>
      </c>
      <c r="F3425" s="21" t="s">
        <v>216</v>
      </c>
      <c r="G3425" s="21" t="s">
        <v>216</v>
      </c>
      <c r="H3425" s="19"/>
      <c r="I3425" s="19" t="s">
        <v>25987</v>
      </c>
      <c r="J3425" s="19" t="s">
        <v>18876</v>
      </c>
      <c r="K3425" s="102" t="s">
        <v>115</v>
      </c>
      <c r="L3425" s="21" t="s">
        <v>117</v>
      </c>
      <c r="M3425" s="21" t="s">
        <v>25988</v>
      </c>
      <c r="N3425" s="21" t="s">
        <v>147</v>
      </c>
      <c r="O3425" s="73" t="s">
        <v>150</v>
      </c>
      <c r="P3425" s="73" t="s">
        <v>3953</v>
      </c>
      <c r="Q3425" s="73" t="s">
        <v>174</v>
      </c>
      <c r="R3425" s="73" t="s">
        <v>5870</v>
      </c>
      <c r="S3425" s="21" t="s">
        <v>25989</v>
      </c>
      <c r="T3425" s="21" t="s">
        <v>25990</v>
      </c>
      <c r="U3425" s="21" t="s">
        <v>182</v>
      </c>
      <c r="V3425" s="19" t="s">
        <v>24408</v>
      </c>
      <c r="W3425" s="21" t="s">
        <v>5148</v>
      </c>
      <c r="X3425" s="19" t="s">
        <v>5589</v>
      </c>
      <c r="Y3425" s="21" t="s">
        <v>5590</v>
      </c>
      <c r="Z3425" s="21" t="s">
        <v>5589</v>
      </c>
      <c r="AA3425" s="21" t="s">
        <v>5151</v>
      </c>
      <c r="AB3425" s="21" t="s">
        <v>147</v>
      </c>
      <c r="AC3425" s="21">
        <v>10910</v>
      </c>
      <c r="AD3425" s="19" t="s">
        <v>7851</v>
      </c>
      <c r="AE3425" s="19" t="s">
        <v>7851</v>
      </c>
      <c r="AF3425" s="19" t="s">
        <v>7851</v>
      </c>
      <c r="AG3425" s="19" t="s">
        <v>7851</v>
      </c>
      <c r="AH3425" s="19" t="s">
        <v>25991</v>
      </c>
      <c r="AI3425" s="19" t="s">
        <v>274</v>
      </c>
      <c r="AJ3425" s="19" t="s">
        <v>25992</v>
      </c>
      <c r="AK3425" s="19" t="s">
        <v>25993</v>
      </c>
      <c r="AL3425" s="7" t="s">
        <v>25994</v>
      </c>
      <c r="AM3425" s="19" t="s">
        <v>9180</v>
      </c>
      <c r="AN3425" s="19"/>
      <c r="AO3425" s="19" t="s">
        <v>25993</v>
      </c>
      <c r="AP3425" s="7" t="s">
        <v>25994</v>
      </c>
      <c r="AQ3425" s="7" t="s">
        <v>22863</v>
      </c>
      <c r="AR3425" s="7" t="s">
        <v>12100</v>
      </c>
      <c r="AS3425" s="19" t="s">
        <v>12101</v>
      </c>
      <c r="AT3425" s="31">
        <v>45205</v>
      </c>
      <c r="AU3425" s="31">
        <v>45199</v>
      </c>
      <c r="AV3425" s="19" t="s">
        <v>22864</v>
      </c>
    </row>
    <row r="3426" spans="1:48" x14ac:dyDescent="0.25">
      <c r="A3426" s="21">
        <v>2023</v>
      </c>
      <c r="B3426" s="71">
        <v>45108</v>
      </c>
      <c r="C3426" s="71">
        <v>45199</v>
      </c>
      <c r="D3426" s="19" t="s">
        <v>112</v>
      </c>
      <c r="E3426" s="21" t="s">
        <v>216</v>
      </c>
      <c r="F3426" s="21" t="s">
        <v>216</v>
      </c>
      <c r="G3426" s="21" t="s">
        <v>216</v>
      </c>
      <c r="H3426" s="19"/>
      <c r="I3426" s="19" t="s">
        <v>25995</v>
      </c>
      <c r="J3426" s="19" t="s">
        <v>18876</v>
      </c>
      <c r="K3426" s="102" t="s">
        <v>115</v>
      </c>
      <c r="L3426" s="21" t="s">
        <v>117</v>
      </c>
      <c r="M3426" s="21" t="s">
        <v>25996</v>
      </c>
      <c r="N3426" s="21" t="s">
        <v>147</v>
      </c>
      <c r="O3426" s="73" t="s">
        <v>150</v>
      </c>
      <c r="P3426" s="73" t="s">
        <v>25997</v>
      </c>
      <c r="Q3426" s="73" t="s">
        <v>157</v>
      </c>
      <c r="R3426" s="73" t="s">
        <v>25998</v>
      </c>
      <c r="S3426" s="21">
        <v>158</v>
      </c>
      <c r="T3426" s="21">
        <v>4</v>
      </c>
      <c r="U3426" s="21" t="s">
        <v>182</v>
      </c>
      <c r="V3426" s="19" t="s">
        <v>25999</v>
      </c>
      <c r="W3426" s="21" t="s">
        <v>5148</v>
      </c>
      <c r="X3426" s="19" t="s">
        <v>5363</v>
      </c>
      <c r="Y3426" s="21" t="s">
        <v>5364</v>
      </c>
      <c r="Z3426" s="21" t="s">
        <v>5363</v>
      </c>
      <c r="AA3426" s="21" t="s">
        <v>5151</v>
      </c>
      <c r="AB3426" s="21" t="s">
        <v>147</v>
      </c>
      <c r="AC3426" s="21">
        <v>13430</v>
      </c>
      <c r="AD3426" s="19" t="s">
        <v>7851</v>
      </c>
      <c r="AE3426" s="19" t="s">
        <v>7851</v>
      </c>
      <c r="AF3426" s="19" t="s">
        <v>7851</v>
      </c>
      <c r="AG3426" s="19" t="s">
        <v>7851</v>
      </c>
      <c r="AH3426" s="19" t="s">
        <v>26000</v>
      </c>
      <c r="AI3426" s="19" t="s">
        <v>8954</v>
      </c>
      <c r="AJ3426" s="19" t="s">
        <v>26001</v>
      </c>
      <c r="AK3426" s="19" t="s">
        <v>26002</v>
      </c>
      <c r="AL3426" s="7" t="s">
        <v>26003</v>
      </c>
      <c r="AM3426" s="19" t="s">
        <v>9180</v>
      </c>
      <c r="AN3426" s="19"/>
      <c r="AO3426" s="19" t="s">
        <v>26002</v>
      </c>
      <c r="AP3426" s="7" t="s">
        <v>26003</v>
      </c>
      <c r="AQ3426" s="7" t="s">
        <v>22863</v>
      </c>
      <c r="AR3426" s="7" t="s">
        <v>12100</v>
      </c>
      <c r="AS3426" s="19" t="s">
        <v>12101</v>
      </c>
      <c r="AT3426" s="31">
        <v>45205</v>
      </c>
      <c r="AU3426" s="31">
        <v>45199</v>
      </c>
      <c r="AV3426" s="19" t="s">
        <v>22864</v>
      </c>
    </row>
    <row r="3427" spans="1:48" x14ac:dyDescent="0.25">
      <c r="A3427" s="21">
        <v>2023</v>
      </c>
      <c r="B3427" s="71">
        <v>45108</v>
      </c>
      <c r="C3427" s="71">
        <v>45199</v>
      </c>
      <c r="D3427" s="19" t="s">
        <v>112</v>
      </c>
      <c r="E3427" s="21" t="s">
        <v>216</v>
      </c>
      <c r="F3427" s="21" t="s">
        <v>216</v>
      </c>
      <c r="G3427" s="21" t="s">
        <v>216</v>
      </c>
      <c r="H3427" s="19"/>
      <c r="I3427" s="19" t="s">
        <v>26004</v>
      </c>
      <c r="J3427" s="19" t="s">
        <v>18876</v>
      </c>
      <c r="K3427" s="102" t="s">
        <v>115</v>
      </c>
      <c r="L3427" s="21" t="s">
        <v>117</v>
      </c>
      <c r="M3427" s="21" t="s">
        <v>26005</v>
      </c>
      <c r="N3427" s="21" t="s">
        <v>147</v>
      </c>
      <c r="O3427" s="73" t="s">
        <v>150</v>
      </c>
      <c r="P3427" s="73" t="s">
        <v>4164</v>
      </c>
      <c r="Q3427" s="73" t="s">
        <v>176</v>
      </c>
      <c r="R3427" s="73" t="s">
        <v>6762</v>
      </c>
      <c r="S3427" s="21">
        <v>60</v>
      </c>
      <c r="T3427" s="21" t="s">
        <v>5154</v>
      </c>
      <c r="U3427" s="21" t="s">
        <v>182</v>
      </c>
      <c r="V3427" s="19" t="s">
        <v>5627</v>
      </c>
      <c r="W3427" s="21" t="s">
        <v>5148</v>
      </c>
      <c r="X3427" s="19" t="s">
        <v>5414</v>
      </c>
      <c r="Y3427" s="21" t="s">
        <v>5415</v>
      </c>
      <c r="Z3427" s="21" t="s">
        <v>5414</v>
      </c>
      <c r="AA3427" s="21" t="s">
        <v>5151</v>
      </c>
      <c r="AB3427" s="21" t="s">
        <v>147</v>
      </c>
      <c r="AC3427" s="21">
        <v>15000</v>
      </c>
      <c r="AD3427" s="19" t="s">
        <v>7851</v>
      </c>
      <c r="AE3427" s="19" t="s">
        <v>7851</v>
      </c>
      <c r="AF3427" s="19" t="s">
        <v>7851</v>
      </c>
      <c r="AG3427" s="19" t="s">
        <v>7851</v>
      </c>
      <c r="AH3427" s="19" t="s">
        <v>26006</v>
      </c>
      <c r="AI3427" s="19" t="s">
        <v>26007</v>
      </c>
      <c r="AJ3427" s="19" t="s">
        <v>252</v>
      </c>
      <c r="AK3427" s="19" t="s">
        <v>26008</v>
      </c>
      <c r="AL3427" s="7" t="s">
        <v>26009</v>
      </c>
      <c r="AM3427" s="19" t="s">
        <v>9180</v>
      </c>
      <c r="AN3427" s="19"/>
      <c r="AO3427" s="19" t="s">
        <v>26008</v>
      </c>
      <c r="AP3427" s="7" t="s">
        <v>26009</v>
      </c>
      <c r="AQ3427" s="7" t="s">
        <v>22863</v>
      </c>
      <c r="AR3427" s="7" t="s">
        <v>12100</v>
      </c>
      <c r="AS3427" s="19" t="s">
        <v>12101</v>
      </c>
      <c r="AT3427" s="31">
        <v>45205</v>
      </c>
      <c r="AU3427" s="31">
        <v>45199</v>
      </c>
      <c r="AV3427" s="19" t="s">
        <v>22864</v>
      </c>
    </row>
    <row r="3428" spans="1:48" x14ac:dyDescent="0.25">
      <c r="A3428" s="21">
        <v>2023</v>
      </c>
      <c r="B3428" s="71">
        <v>45108</v>
      </c>
      <c r="C3428" s="71">
        <v>45199</v>
      </c>
      <c r="D3428" s="19" t="s">
        <v>111</v>
      </c>
      <c r="E3428" s="21" t="s">
        <v>26010</v>
      </c>
      <c r="F3428" s="21" t="s">
        <v>399</v>
      </c>
      <c r="G3428" s="21" t="s">
        <v>512</v>
      </c>
      <c r="H3428" s="19" t="s">
        <v>114</v>
      </c>
      <c r="I3428" s="19" t="s">
        <v>26011</v>
      </c>
      <c r="J3428" s="19" t="s">
        <v>18876</v>
      </c>
      <c r="K3428" s="102" t="s">
        <v>115</v>
      </c>
      <c r="L3428" s="21" t="s">
        <v>117</v>
      </c>
      <c r="M3428" s="21" t="s">
        <v>26012</v>
      </c>
      <c r="N3428" s="21" t="s">
        <v>147</v>
      </c>
      <c r="O3428" s="73" t="s">
        <v>150</v>
      </c>
      <c r="P3428" s="73" t="s">
        <v>26013</v>
      </c>
      <c r="Q3428" s="73" t="s">
        <v>157</v>
      </c>
      <c r="R3428" s="73" t="s">
        <v>5487</v>
      </c>
      <c r="S3428" s="21">
        <v>152</v>
      </c>
      <c r="T3428" s="21" t="s">
        <v>5154</v>
      </c>
      <c r="U3428" s="21" t="s">
        <v>182</v>
      </c>
      <c r="V3428" s="19" t="s">
        <v>26014</v>
      </c>
      <c r="W3428" s="21" t="s">
        <v>5148</v>
      </c>
      <c r="X3428" s="19" t="s">
        <v>5363</v>
      </c>
      <c r="Y3428" s="21" t="s">
        <v>5364</v>
      </c>
      <c r="Z3428" s="21" t="s">
        <v>5363</v>
      </c>
      <c r="AA3428" s="21" t="s">
        <v>5151</v>
      </c>
      <c r="AB3428" s="21" t="s">
        <v>147</v>
      </c>
      <c r="AC3428" s="21">
        <v>13400</v>
      </c>
      <c r="AD3428" s="19" t="s">
        <v>7851</v>
      </c>
      <c r="AE3428" s="19" t="s">
        <v>7851</v>
      </c>
      <c r="AF3428" s="19" t="s">
        <v>7851</v>
      </c>
      <c r="AG3428" s="19" t="s">
        <v>7851</v>
      </c>
      <c r="AH3428" s="19" t="s">
        <v>26010</v>
      </c>
      <c r="AI3428" s="19" t="s">
        <v>399</v>
      </c>
      <c r="AJ3428" s="19" t="s">
        <v>512</v>
      </c>
      <c r="AK3428" s="19" t="s">
        <v>15906</v>
      </c>
      <c r="AL3428" s="7" t="s">
        <v>26015</v>
      </c>
      <c r="AM3428" s="19" t="s">
        <v>9189</v>
      </c>
      <c r="AN3428" s="19"/>
      <c r="AO3428" s="19" t="s">
        <v>15906</v>
      </c>
      <c r="AP3428" s="7" t="s">
        <v>26015</v>
      </c>
      <c r="AQ3428" s="7" t="s">
        <v>22863</v>
      </c>
      <c r="AR3428" s="7" t="s">
        <v>12100</v>
      </c>
      <c r="AS3428" s="19" t="s">
        <v>12101</v>
      </c>
      <c r="AT3428" s="31">
        <v>45205</v>
      </c>
      <c r="AU3428" s="31">
        <v>45199</v>
      </c>
      <c r="AV3428" s="19" t="s">
        <v>22885</v>
      </c>
    </row>
    <row r="3429" spans="1:48" x14ac:dyDescent="0.25">
      <c r="A3429" s="21">
        <v>2023</v>
      </c>
      <c r="B3429" s="71">
        <v>45108</v>
      </c>
      <c r="C3429" s="71">
        <v>45199</v>
      </c>
      <c r="D3429" s="19" t="s">
        <v>112</v>
      </c>
      <c r="E3429" s="21" t="s">
        <v>216</v>
      </c>
      <c r="F3429" s="21" t="s">
        <v>216</v>
      </c>
      <c r="G3429" s="21" t="s">
        <v>216</v>
      </c>
      <c r="H3429" s="19"/>
      <c r="I3429" s="19" t="s">
        <v>26016</v>
      </c>
      <c r="J3429" s="19" t="s">
        <v>18876</v>
      </c>
      <c r="K3429" s="102" t="s">
        <v>115</v>
      </c>
      <c r="L3429" s="21" t="s">
        <v>117</v>
      </c>
      <c r="M3429" s="21" t="s">
        <v>26017</v>
      </c>
      <c r="N3429" s="21" t="s">
        <v>147</v>
      </c>
      <c r="O3429" s="73" t="s">
        <v>150</v>
      </c>
      <c r="P3429" s="73" t="s">
        <v>26018</v>
      </c>
      <c r="Q3429" s="73" t="s">
        <v>157</v>
      </c>
      <c r="R3429" s="73" t="s">
        <v>26019</v>
      </c>
      <c r="S3429" s="21">
        <v>7</v>
      </c>
      <c r="T3429" s="21">
        <v>4</v>
      </c>
      <c r="U3429" s="21" t="s">
        <v>182</v>
      </c>
      <c r="V3429" s="19" t="s">
        <v>18457</v>
      </c>
      <c r="W3429" s="21" t="s">
        <v>5148</v>
      </c>
      <c r="X3429" s="19" t="s">
        <v>5589</v>
      </c>
      <c r="Y3429" s="21" t="s">
        <v>5590</v>
      </c>
      <c r="Z3429" s="21" t="s">
        <v>5589</v>
      </c>
      <c r="AA3429" s="21" t="s">
        <v>5151</v>
      </c>
      <c r="AB3429" s="21" t="s">
        <v>147</v>
      </c>
      <c r="AC3429" s="21">
        <v>10630</v>
      </c>
      <c r="AD3429" s="19" t="s">
        <v>7851</v>
      </c>
      <c r="AE3429" s="19" t="s">
        <v>7851</v>
      </c>
      <c r="AF3429" s="19" t="s">
        <v>7851</v>
      </c>
      <c r="AG3429" s="19" t="s">
        <v>7851</v>
      </c>
      <c r="AH3429" s="19" t="s">
        <v>701</v>
      </c>
      <c r="AI3429" s="19" t="s">
        <v>8400</v>
      </c>
      <c r="AJ3429" s="19" t="s">
        <v>221</v>
      </c>
      <c r="AK3429" s="19" t="s">
        <v>26020</v>
      </c>
      <c r="AL3429" s="7" t="s">
        <v>26021</v>
      </c>
      <c r="AM3429" s="19" t="s">
        <v>9180</v>
      </c>
      <c r="AN3429" s="19"/>
      <c r="AO3429" s="19" t="s">
        <v>26020</v>
      </c>
      <c r="AP3429" s="7" t="s">
        <v>26021</v>
      </c>
      <c r="AQ3429" s="7" t="s">
        <v>22863</v>
      </c>
      <c r="AR3429" s="7" t="s">
        <v>12100</v>
      </c>
      <c r="AS3429" s="19" t="s">
        <v>12101</v>
      </c>
      <c r="AT3429" s="31">
        <v>45205</v>
      </c>
      <c r="AU3429" s="31">
        <v>45199</v>
      </c>
      <c r="AV3429" s="19" t="s">
        <v>22864</v>
      </c>
    </row>
    <row r="3430" spans="1:48" x14ac:dyDescent="0.25">
      <c r="A3430" s="21">
        <v>2023</v>
      </c>
      <c r="B3430" s="71">
        <v>45108</v>
      </c>
      <c r="C3430" s="71">
        <v>45199</v>
      </c>
      <c r="D3430" s="19" t="s">
        <v>112</v>
      </c>
      <c r="E3430" s="21" t="s">
        <v>216</v>
      </c>
      <c r="F3430" s="21" t="s">
        <v>216</v>
      </c>
      <c r="G3430" s="21" t="s">
        <v>216</v>
      </c>
      <c r="H3430" s="19"/>
      <c r="I3430" s="19" t="s">
        <v>26022</v>
      </c>
      <c r="J3430" s="19" t="s">
        <v>18876</v>
      </c>
      <c r="K3430" s="102" t="s">
        <v>115</v>
      </c>
      <c r="L3430" s="21" t="s">
        <v>117</v>
      </c>
      <c r="M3430" s="21" t="s">
        <v>26023</v>
      </c>
      <c r="N3430" s="21" t="s">
        <v>147</v>
      </c>
      <c r="O3430" s="73" t="s">
        <v>150</v>
      </c>
      <c r="P3430" s="73" t="s">
        <v>4203</v>
      </c>
      <c r="Q3430" s="73" t="s">
        <v>162</v>
      </c>
      <c r="R3430" s="73" t="s">
        <v>16191</v>
      </c>
      <c r="S3430" s="21">
        <v>45</v>
      </c>
      <c r="T3430" s="21" t="s">
        <v>26024</v>
      </c>
      <c r="U3430" s="21" t="s">
        <v>182</v>
      </c>
      <c r="V3430" s="19" t="s">
        <v>6143</v>
      </c>
      <c r="W3430" s="21" t="s">
        <v>5148</v>
      </c>
      <c r="X3430" s="19" t="s">
        <v>5289</v>
      </c>
      <c r="Y3430" s="21" t="s">
        <v>5290</v>
      </c>
      <c r="Z3430" s="21" t="s">
        <v>5289</v>
      </c>
      <c r="AA3430" s="21" t="s">
        <v>5151</v>
      </c>
      <c r="AB3430" s="21" t="s">
        <v>147</v>
      </c>
      <c r="AC3430" s="21" t="s">
        <v>7164</v>
      </c>
      <c r="AD3430" s="19" t="s">
        <v>7851</v>
      </c>
      <c r="AE3430" s="19" t="s">
        <v>7851</v>
      </c>
      <c r="AF3430" s="19" t="s">
        <v>7851</v>
      </c>
      <c r="AG3430" s="19" t="s">
        <v>7851</v>
      </c>
      <c r="AH3430" s="19" t="s">
        <v>8161</v>
      </c>
      <c r="AI3430" s="19" t="s">
        <v>373</v>
      </c>
      <c r="AJ3430" s="19" t="s">
        <v>14689</v>
      </c>
      <c r="AK3430" s="19" t="s">
        <v>26025</v>
      </c>
      <c r="AL3430" s="7" t="s">
        <v>26026</v>
      </c>
      <c r="AM3430" s="19" t="s">
        <v>9180</v>
      </c>
      <c r="AN3430" s="19"/>
      <c r="AO3430" s="19" t="s">
        <v>26025</v>
      </c>
      <c r="AP3430" s="7" t="s">
        <v>26026</v>
      </c>
      <c r="AQ3430" s="7" t="s">
        <v>22863</v>
      </c>
      <c r="AR3430" s="7" t="s">
        <v>12100</v>
      </c>
      <c r="AS3430" s="19" t="s">
        <v>12101</v>
      </c>
      <c r="AT3430" s="31">
        <v>45205</v>
      </c>
      <c r="AU3430" s="31">
        <v>45199</v>
      </c>
      <c r="AV3430" s="19" t="s">
        <v>22864</v>
      </c>
    </row>
    <row r="3431" spans="1:48" x14ac:dyDescent="0.25">
      <c r="A3431" s="21">
        <v>2023</v>
      </c>
      <c r="B3431" s="71">
        <v>45108</v>
      </c>
      <c r="C3431" s="71">
        <v>45199</v>
      </c>
      <c r="D3431" s="19" t="s">
        <v>112</v>
      </c>
      <c r="E3431" s="21" t="s">
        <v>216</v>
      </c>
      <c r="F3431" s="21" t="s">
        <v>216</v>
      </c>
      <c r="G3431" s="21" t="s">
        <v>216</v>
      </c>
      <c r="H3431" s="19"/>
      <c r="I3431" s="19" t="s">
        <v>26027</v>
      </c>
      <c r="J3431" s="19" t="s">
        <v>18876</v>
      </c>
      <c r="K3431" s="102" t="s">
        <v>115</v>
      </c>
      <c r="L3431" s="21" t="s">
        <v>117</v>
      </c>
      <c r="M3431" s="21" t="s">
        <v>26028</v>
      </c>
      <c r="N3431" s="21" t="s">
        <v>147</v>
      </c>
      <c r="O3431" s="73" t="s">
        <v>150</v>
      </c>
      <c r="P3431" s="73" t="s">
        <v>26029</v>
      </c>
      <c r="Q3431" s="73" t="s">
        <v>157</v>
      </c>
      <c r="R3431" s="73" t="s">
        <v>26030</v>
      </c>
      <c r="S3431" s="21">
        <v>159</v>
      </c>
      <c r="T3431" s="21">
        <v>1</v>
      </c>
      <c r="U3431" s="21" t="s">
        <v>182</v>
      </c>
      <c r="V3431" s="19" t="s">
        <v>6546</v>
      </c>
      <c r="W3431" s="21" t="s">
        <v>5148</v>
      </c>
      <c r="X3431" s="19" t="s">
        <v>5170</v>
      </c>
      <c r="Y3431" s="21" t="s">
        <v>5171</v>
      </c>
      <c r="Z3431" s="21" t="s">
        <v>5170</v>
      </c>
      <c r="AA3431" s="21" t="s">
        <v>5151</v>
      </c>
      <c r="AB3431" s="21" t="s">
        <v>147</v>
      </c>
      <c r="AC3431" s="21" t="s">
        <v>6547</v>
      </c>
      <c r="AD3431" s="19" t="s">
        <v>7851</v>
      </c>
      <c r="AE3431" s="19" t="s">
        <v>7851</v>
      </c>
      <c r="AF3431" s="19" t="s">
        <v>7851</v>
      </c>
      <c r="AG3431" s="19" t="s">
        <v>7851</v>
      </c>
      <c r="AH3431" s="19" t="s">
        <v>18011</v>
      </c>
      <c r="AI3431" s="19" t="s">
        <v>25140</v>
      </c>
      <c r="AJ3431" s="19" t="s">
        <v>328</v>
      </c>
      <c r="AK3431" s="19" t="s">
        <v>14189</v>
      </c>
      <c r="AL3431" s="7" t="s">
        <v>14190</v>
      </c>
      <c r="AM3431" s="19" t="s">
        <v>9180</v>
      </c>
      <c r="AN3431" s="19"/>
      <c r="AO3431" s="19" t="s">
        <v>14189</v>
      </c>
      <c r="AP3431" s="7" t="s">
        <v>14190</v>
      </c>
      <c r="AQ3431" s="7" t="s">
        <v>22863</v>
      </c>
      <c r="AR3431" s="7" t="s">
        <v>12100</v>
      </c>
      <c r="AS3431" s="19" t="s">
        <v>12101</v>
      </c>
      <c r="AT3431" s="31">
        <v>45205</v>
      </c>
      <c r="AU3431" s="31">
        <v>45199</v>
      </c>
      <c r="AV3431" s="19" t="s">
        <v>22864</v>
      </c>
    </row>
    <row r="3432" spans="1:48" x14ac:dyDescent="0.25">
      <c r="A3432" s="21">
        <v>2023</v>
      </c>
      <c r="B3432" s="71">
        <v>45108</v>
      </c>
      <c r="C3432" s="71">
        <v>45199</v>
      </c>
      <c r="D3432" s="19" t="s">
        <v>112</v>
      </c>
      <c r="E3432" s="21" t="s">
        <v>216</v>
      </c>
      <c r="F3432" s="21" t="s">
        <v>216</v>
      </c>
      <c r="G3432" s="21" t="s">
        <v>216</v>
      </c>
      <c r="H3432" s="19"/>
      <c r="I3432" s="19" t="s">
        <v>26031</v>
      </c>
      <c r="J3432" s="19" t="s">
        <v>18876</v>
      </c>
      <c r="K3432" s="102" t="s">
        <v>115</v>
      </c>
      <c r="L3432" s="21" t="s">
        <v>117</v>
      </c>
      <c r="M3432" s="21" t="s">
        <v>26032</v>
      </c>
      <c r="N3432" s="21" t="s">
        <v>147</v>
      </c>
      <c r="O3432" s="73" t="s">
        <v>150</v>
      </c>
      <c r="P3432" s="73" t="s">
        <v>26033</v>
      </c>
      <c r="Q3432" s="73" t="s">
        <v>157</v>
      </c>
      <c r="R3432" s="73" t="s">
        <v>26034</v>
      </c>
      <c r="S3432" s="21">
        <v>483</v>
      </c>
      <c r="T3432" s="21" t="s">
        <v>5154</v>
      </c>
      <c r="U3432" s="21" t="s">
        <v>182</v>
      </c>
      <c r="V3432" s="19" t="s">
        <v>13424</v>
      </c>
      <c r="W3432" s="21" t="s">
        <v>5148</v>
      </c>
      <c r="X3432" s="19" t="s">
        <v>5475</v>
      </c>
      <c r="Y3432" s="21" t="s">
        <v>5476</v>
      </c>
      <c r="Z3432" s="21" t="s">
        <v>5475</v>
      </c>
      <c r="AA3432" s="21" t="s">
        <v>5151</v>
      </c>
      <c r="AB3432" s="21" t="s">
        <v>147</v>
      </c>
      <c r="AC3432" s="21">
        <v>14200</v>
      </c>
      <c r="AD3432" s="19" t="s">
        <v>7851</v>
      </c>
      <c r="AE3432" s="19" t="s">
        <v>7851</v>
      </c>
      <c r="AF3432" s="19" t="s">
        <v>7851</v>
      </c>
      <c r="AG3432" s="19" t="s">
        <v>7851</v>
      </c>
      <c r="AH3432" s="19" t="s">
        <v>851</v>
      </c>
      <c r="AI3432" s="19" t="s">
        <v>318</v>
      </c>
      <c r="AJ3432" s="19" t="s">
        <v>798</v>
      </c>
      <c r="AK3432" s="19" t="s">
        <v>26035</v>
      </c>
      <c r="AL3432" s="7" t="s">
        <v>26036</v>
      </c>
      <c r="AM3432" s="19" t="s">
        <v>9180</v>
      </c>
      <c r="AN3432" s="19"/>
      <c r="AO3432" s="19" t="s">
        <v>26035</v>
      </c>
      <c r="AP3432" s="7" t="s">
        <v>26036</v>
      </c>
      <c r="AQ3432" s="7" t="s">
        <v>22863</v>
      </c>
      <c r="AR3432" s="7" t="s">
        <v>12100</v>
      </c>
      <c r="AS3432" s="19" t="s">
        <v>12101</v>
      </c>
      <c r="AT3432" s="31">
        <v>45205</v>
      </c>
      <c r="AU3432" s="31">
        <v>45199</v>
      </c>
      <c r="AV3432" s="19" t="s">
        <v>22864</v>
      </c>
    </row>
    <row r="3433" spans="1:48" x14ac:dyDescent="0.25">
      <c r="A3433" s="21">
        <v>2023</v>
      </c>
      <c r="B3433" s="71">
        <v>45108</v>
      </c>
      <c r="C3433" s="71">
        <v>45199</v>
      </c>
      <c r="D3433" s="19" t="s">
        <v>112</v>
      </c>
      <c r="E3433" s="21" t="s">
        <v>216</v>
      </c>
      <c r="F3433" s="21" t="s">
        <v>216</v>
      </c>
      <c r="G3433" s="21" t="s">
        <v>216</v>
      </c>
      <c r="H3433" s="19"/>
      <c r="I3433" s="19" t="s">
        <v>26037</v>
      </c>
      <c r="J3433" s="19" t="s">
        <v>890</v>
      </c>
      <c r="K3433" s="102" t="s">
        <v>115</v>
      </c>
      <c r="L3433" s="21" t="s">
        <v>117</v>
      </c>
      <c r="M3433" s="21" t="s">
        <v>26038</v>
      </c>
      <c r="N3433" s="21" t="s">
        <v>124</v>
      </c>
      <c r="O3433" s="73" t="s">
        <v>150</v>
      </c>
      <c r="P3433" s="73" t="s">
        <v>4815</v>
      </c>
      <c r="Q3433" s="73" t="s">
        <v>176</v>
      </c>
      <c r="R3433" s="73" t="s">
        <v>26039</v>
      </c>
      <c r="S3433" s="21">
        <v>110</v>
      </c>
      <c r="T3433" s="21" t="s">
        <v>26040</v>
      </c>
      <c r="U3433" s="21" t="s">
        <v>182</v>
      </c>
      <c r="V3433" s="19" t="s">
        <v>26041</v>
      </c>
      <c r="W3433" s="21" t="s">
        <v>5148</v>
      </c>
      <c r="X3433" s="19" t="s">
        <v>124</v>
      </c>
      <c r="Y3433" s="21" t="s">
        <v>7219</v>
      </c>
      <c r="Z3433" s="21" t="s">
        <v>124</v>
      </c>
      <c r="AA3433" s="21" t="s">
        <v>7220</v>
      </c>
      <c r="AB3433" s="21" t="s">
        <v>124</v>
      </c>
      <c r="AC3433" s="21">
        <v>78280</v>
      </c>
      <c r="AD3433" s="19" t="s">
        <v>7851</v>
      </c>
      <c r="AE3433" s="19" t="s">
        <v>7851</v>
      </c>
      <c r="AF3433" s="19" t="s">
        <v>7851</v>
      </c>
      <c r="AG3433" s="19" t="s">
        <v>7851</v>
      </c>
      <c r="AH3433" s="19" t="s">
        <v>26042</v>
      </c>
      <c r="AI3433" s="19" t="s">
        <v>247</v>
      </c>
      <c r="AJ3433" s="19" t="s">
        <v>512</v>
      </c>
      <c r="AK3433" s="19" t="s">
        <v>26043</v>
      </c>
      <c r="AL3433" s="7" t="s">
        <v>26044</v>
      </c>
      <c r="AM3433" s="19" t="s">
        <v>9180</v>
      </c>
      <c r="AN3433" s="19"/>
      <c r="AO3433" s="19" t="s">
        <v>26043</v>
      </c>
      <c r="AP3433" s="7" t="s">
        <v>26044</v>
      </c>
      <c r="AQ3433" s="7" t="s">
        <v>22863</v>
      </c>
      <c r="AR3433" s="7" t="s">
        <v>12100</v>
      </c>
      <c r="AS3433" s="19" t="s">
        <v>12101</v>
      </c>
      <c r="AT3433" s="31">
        <v>45205</v>
      </c>
      <c r="AU3433" s="31">
        <v>45199</v>
      </c>
      <c r="AV3433" s="19" t="s">
        <v>22864</v>
      </c>
    </row>
    <row r="3434" spans="1:48" x14ac:dyDescent="0.25">
      <c r="A3434" s="21">
        <v>2023</v>
      </c>
      <c r="B3434" s="71">
        <v>45108</v>
      </c>
      <c r="C3434" s="71">
        <v>45199</v>
      </c>
      <c r="D3434" s="19" t="s">
        <v>111</v>
      </c>
      <c r="E3434" s="21" t="s">
        <v>553</v>
      </c>
      <c r="F3434" s="21" t="s">
        <v>258</v>
      </c>
      <c r="G3434" s="21" t="s">
        <v>326</v>
      </c>
      <c r="H3434" s="19" t="s">
        <v>113</v>
      </c>
      <c r="I3434" s="19" t="s">
        <v>26045</v>
      </c>
      <c r="J3434" s="19" t="s">
        <v>888</v>
      </c>
      <c r="K3434" s="102" t="s">
        <v>115</v>
      </c>
      <c r="L3434" s="21" t="s">
        <v>117</v>
      </c>
      <c r="M3434" s="21" t="s">
        <v>26046</v>
      </c>
      <c r="N3434" s="21" t="s">
        <v>147</v>
      </c>
      <c r="O3434" s="73" t="s">
        <v>150</v>
      </c>
      <c r="P3434" s="73" t="s">
        <v>26047</v>
      </c>
      <c r="Q3434" s="73" t="s">
        <v>157</v>
      </c>
      <c r="R3434" s="73" t="s">
        <v>26048</v>
      </c>
      <c r="S3434" s="21">
        <v>31</v>
      </c>
      <c r="T3434" s="21" t="s">
        <v>5154</v>
      </c>
      <c r="U3434" s="21" t="s">
        <v>182</v>
      </c>
      <c r="V3434" s="19" t="s">
        <v>6817</v>
      </c>
      <c r="W3434" s="21" t="s">
        <v>5148</v>
      </c>
      <c r="X3434" s="19" t="s">
        <v>5170</v>
      </c>
      <c r="Y3434" s="21" t="s">
        <v>5171</v>
      </c>
      <c r="Z3434" s="21" t="s">
        <v>5170</v>
      </c>
      <c r="AA3434" s="21" t="s">
        <v>5151</v>
      </c>
      <c r="AB3434" s="21" t="s">
        <v>147</v>
      </c>
      <c r="AC3434" s="21" t="s">
        <v>6818</v>
      </c>
      <c r="AD3434" s="19" t="s">
        <v>7851</v>
      </c>
      <c r="AE3434" s="19" t="s">
        <v>7851</v>
      </c>
      <c r="AF3434" s="19" t="s">
        <v>7851</v>
      </c>
      <c r="AG3434" s="19" t="s">
        <v>7851</v>
      </c>
      <c r="AH3434" s="19" t="s">
        <v>553</v>
      </c>
      <c r="AI3434" s="19" t="s">
        <v>258</v>
      </c>
      <c r="AJ3434" s="19" t="s">
        <v>326</v>
      </c>
      <c r="AK3434" s="19" t="s">
        <v>26049</v>
      </c>
      <c r="AL3434" s="7" t="s">
        <v>26050</v>
      </c>
      <c r="AM3434" s="19" t="s">
        <v>9189</v>
      </c>
      <c r="AN3434" s="19"/>
      <c r="AO3434" s="19" t="s">
        <v>26049</v>
      </c>
      <c r="AP3434" s="7" t="s">
        <v>26050</v>
      </c>
      <c r="AQ3434" s="7" t="s">
        <v>22863</v>
      </c>
      <c r="AR3434" s="7" t="s">
        <v>12100</v>
      </c>
      <c r="AS3434" s="19" t="s">
        <v>12101</v>
      </c>
      <c r="AT3434" s="31">
        <v>45205</v>
      </c>
      <c r="AU3434" s="31">
        <v>45199</v>
      </c>
      <c r="AV3434" s="19" t="s">
        <v>22885</v>
      </c>
    </row>
    <row r="3435" spans="1:48" x14ac:dyDescent="0.25">
      <c r="A3435" s="21">
        <v>2023</v>
      </c>
      <c r="B3435" s="71">
        <v>45108</v>
      </c>
      <c r="C3435" s="71">
        <v>45199</v>
      </c>
      <c r="D3435" s="19" t="s">
        <v>112</v>
      </c>
      <c r="E3435" s="21" t="s">
        <v>216</v>
      </c>
      <c r="F3435" s="21" t="s">
        <v>216</v>
      </c>
      <c r="G3435" s="21" t="s">
        <v>216</v>
      </c>
      <c r="H3435" s="19"/>
      <c r="I3435" s="19" t="s">
        <v>26051</v>
      </c>
      <c r="J3435" s="19" t="s">
        <v>18876</v>
      </c>
      <c r="K3435" s="102" t="s">
        <v>115</v>
      </c>
      <c r="L3435" s="21" t="s">
        <v>117</v>
      </c>
      <c r="M3435" s="21" t="s">
        <v>26052</v>
      </c>
      <c r="N3435" s="21" t="s">
        <v>147</v>
      </c>
      <c r="O3435" s="73" t="s">
        <v>150</v>
      </c>
      <c r="P3435" s="73" t="s">
        <v>26053</v>
      </c>
      <c r="Q3435" s="73" t="s">
        <v>157</v>
      </c>
      <c r="R3435" s="73" t="s">
        <v>7566</v>
      </c>
      <c r="S3435" s="21">
        <v>83</v>
      </c>
      <c r="T3435" s="21">
        <v>5</v>
      </c>
      <c r="U3435" s="21" t="s">
        <v>182</v>
      </c>
      <c r="V3435" s="19" t="s">
        <v>5556</v>
      </c>
      <c r="W3435" s="21" t="s">
        <v>5148</v>
      </c>
      <c r="X3435" s="19" t="s">
        <v>5176</v>
      </c>
      <c r="Y3435" s="21" t="s">
        <v>5177</v>
      </c>
      <c r="Z3435" s="21" t="s">
        <v>5176</v>
      </c>
      <c r="AA3435" s="21" t="s">
        <v>5151</v>
      </c>
      <c r="AB3435" s="21" t="s">
        <v>147</v>
      </c>
      <c r="AC3435" s="21" t="s">
        <v>5557</v>
      </c>
      <c r="AD3435" s="19" t="s">
        <v>7851</v>
      </c>
      <c r="AE3435" s="19" t="s">
        <v>7851</v>
      </c>
      <c r="AF3435" s="19" t="s">
        <v>7851</v>
      </c>
      <c r="AG3435" s="19" t="s">
        <v>7851</v>
      </c>
      <c r="AH3435" s="19" t="s">
        <v>7981</v>
      </c>
      <c r="AI3435" s="19" t="s">
        <v>26054</v>
      </c>
      <c r="AJ3435" s="19" t="s">
        <v>252</v>
      </c>
      <c r="AK3435" s="19" t="s">
        <v>26055</v>
      </c>
      <c r="AL3435" s="7" t="s">
        <v>26056</v>
      </c>
      <c r="AM3435" s="19" t="s">
        <v>9180</v>
      </c>
      <c r="AN3435" s="7" t="s">
        <v>26057</v>
      </c>
      <c r="AO3435" s="19" t="s">
        <v>26055</v>
      </c>
      <c r="AP3435" s="7" t="s">
        <v>26056</v>
      </c>
      <c r="AQ3435" s="7" t="s">
        <v>22863</v>
      </c>
      <c r="AR3435" s="7" t="s">
        <v>12100</v>
      </c>
      <c r="AS3435" s="19" t="s">
        <v>12101</v>
      </c>
      <c r="AT3435" s="31">
        <v>45205</v>
      </c>
      <c r="AU3435" s="31">
        <v>45199</v>
      </c>
      <c r="AV3435" s="19" t="s">
        <v>13299</v>
      </c>
    </row>
    <row r="3436" spans="1:48" x14ac:dyDescent="0.25">
      <c r="A3436" s="21">
        <v>2023</v>
      </c>
      <c r="B3436" s="71">
        <v>45108</v>
      </c>
      <c r="C3436" s="71">
        <v>45199</v>
      </c>
      <c r="D3436" s="19" t="s">
        <v>112</v>
      </c>
      <c r="E3436" s="21" t="s">
        <v>216</v>
      </c>
      <c r="F3436" s="21" t="s">
        <v>216</v>
      </c>
      <c r="G3436" s="21" t="s">
        <v>216</v>
      </c>
      <c r="H3436" s="19"/>
      <c r="I3436" s="19" t="s">
        <v>26058</v>
      </c>
      <c r="J3436" s="19" t="s">
        <v>912</v>
      </c>
      <c r="K3436" s="102" t="s">
        <v>115</v>
      </c>
      <c r="L3436" s="21" t="s">
        <v>117</v>
      </c>
      <c r="M3436" s="21" t="s">
        <v>26059</v>
      </c>
      <c r="N3436" s="21" t="s">
        <v>147</v>
      </c>
      <c r="O3436" s="73" t="s">
        <v>150</v>
      </c>
      <c r="P3436" s="73" t="s">
        <v>4113</v>
      </c>
      <c r="Q3436" s="73" t="s">
        <v>157</v>
      </c>
      <c r="R3436" s="73" t="s">
        <v>26060</v>
      </c>
      <c r="S3436" s="21">
        <v>46</v>
      </c>
      <c r="T3436" s="21" t="s">
        <v>6861</v>
      </c>
      <c r="U3436" s="21" t="s">
        <v>182</v>
      </c>
      <c r="V3436" s="19" t="s">
        <v>5155</v>
      </c>
      <c r="W3436" s="21" t="s">
        <v>5148</v>
      </c>
      <c r="X3436" s="19" t="s">
        <v>5156</v>
      </c>
      <c r="Y3436" s="21" t="s">
        <v>5157</v>
      </c>
      <c r="Z3436" s="21" t="s">
        <v>5156</v>
      </c>
      <c r="AA3436" s="21" t="s">
        <v>5151</v>
      </c>
      <c r="AB3436" s="21" t="s">
        <v>147</v>
      </c>
      <c r="AC3436" s="21">
        <v>11590</v>
      </c>
      <c r="AD3436" s="19" t="s">
        <v>7851</v>
      </c>
      <c r="AE3436" s="19" t="s">
        <v>7851</v>
      </c>
      <c r="AF3436" s="19" t="s">
        <v>7851</v>
      </c>
      <c r="AG3436" s="19" t="s">
        <v>7851</v>
      </c>
      <c r="AH3436" s="19" t="s">
        <v>26061</v>
      </c>
      <c r="AI3436" s="19" t="s">
        <v>311</v>
      </c>
      <c r="AJ3436" s="19" t="s">
        <v>280</v>
      </c>
      <c r="AK3436" s="19" t="s">
        <v>26062</v>
      </c>
      <c r="AL3436" s="7" t="s">
        <v>26063</v>
      </c>
      <c r="AM3436" s="19" t="s">
        <v>9180</v>
      </c>
      <c r="AN3436" s="7" t="s">
        <v>26064</v>
      </c>
      <c r="AO3436" s="19" t="s">
        <v>26062</v>
      </c>
      <c r="AP3436" s="7" t="s">
        <v>26063</v>
      </c>
      <c r="AQ3436" s="7" t="s">
        <v>22863</v>
      </c>
      <c r="AR3436" s="7" t="s">
        <v>12100</v>
      </c>
      <c r="AS3436" s="19" t="s">
        <v>12101</v>
      </c>
      <c r="AT3436" s="31">
        <v>45205</v>
      </c>
      <c r="AU3436" s="31">
        <v>45199</v>
      </c>
      <c r="AV3436" s="19" t="s">
        <v>13299</v>
      </c>
    </row>
    <row r="3437" spans="1:48" x14ac:dyDescent="0.25">
      <c r="A3437" s="21">
        <v>2023</v>
      </c>
      <c r="B3437" s="71">
        <v>45108</v>
      </c>
      <c r="C3437" s="71">
        <v>45199</v>
      </c>
      <c r="D3437" s="19" t="s">
        <v>111</v>
      </c>
      <c r="E3437" s="21" t="s">
        <v>8086</v>
      </c>
      <c r="F3437" s="21" t="s">
        <v>26065</v>
      </c>
      <c r="G3437" s="21" t="s">
        <v>8730</v>
      </c>
      <c r="H3437" s="19" t="s">
        <v>113</v>
      </c>
      <c r="I3437" s="19" t="s">
        <v>26066</v>
      </c>
      <c r="J3437" s="19" t="s">
        <v>18876</v>
      </c>
      <c r="K3437" s="102" t="s">
        <v>115</v>
      </c>
      <c r="L3437" s="21" t="s">
        <v>117</v>
      </c>
      <c r="M3437" s="21" t="s">
        <v>26067</v>
      </c>
      <c r="N3437" s="21" t="s">
        <v>147</v>
      </c>
      <c r="O3437" s="73" t="s">
        <v>150</v>
      </c>
      <c r="P3437" s="73" t="s">
        <v>26068</v>
      </c>
      <c r="Q3437" s="73" t="s">
        <v>162</v>
      </c>
      <c r="R3437" s="73" t="s">
        <v>6362</v>
      </c>
      <c r="S3437" s="21">
        <v>5055</v>
      </c>
      <c r="T3437" s="21">
        <v>9</v>
      </c>
      <c r="U3437" s="21" t="s">
        <v>182</v>
      </c>
      <c r="V3437" s="19" t="s">
        <v>6294</v>
      </c>
      <c r="W3437" s="21" t="s">
        <v>5148</v>
      </c>
      <c r="X3437" s="19" t="s">
        <v>5475</v>
      </c>
      <c r="Y3437" s="21" t="s">
        <v>5476</v>
      </c>
      <c r="Z3437" s="21" t="s">
        <v>5475</v>
      </c>
      <c r="AA3437" s="21" t="s">
        <v>5151</v>
      </c>
      <c r="AB3437" s="21" t="s">
        <v>147</v>
      </c>
      <c r="AC3437" s="21">
        <v>14090</v>
      </c>
      <c r="AD3437" s="19" t="s">
        <v>7851</v>
      </c>
      <c r="AE3437" s="19" t="s">
        <v>7851</v>
      </c>
      <c r="AF3437" s="19" t="s">
        <v>7851</v>
      </c>
      <c r="AG3437" s="19" t="s">
        <v>7851</v>
      </c>
      <c r="AH3437" s="19" t="s">
        <v>8086</v>
      </c>
      <c r="AI3437" s="19" t="s">
        <v>26065</v>
      </c>
      <c r="AJ3437" s="19" t="s">
        <v>8730</v>
      </c>
      <c r="AK3437" s="19" t="s">
        <v>26069</v>
      </c>
      <c r="AL3437" s="7" t="s">
        <v>26070</v>
      </c>
      <c r="AM3437" s="19" t="s">
        <v>9189</v>
      </c>
      <c r="AN3437" s="19"/>
      <c r="AO3437" s="19" t="s">
        <v>26069</v>
      </c>
      <c r="AP3437" s="7" t="s">
        <v>26070</v>
      </c>
      <c r="AQ3437" s="7" t="s">
        <v>22863</v>
      </c>
      <c r="AR3437" s="7" t="s">
        <v>12100</v>
      </c>
      <c r="AS3437" s="19" t="s">
        <v>12101</v>
      </c>
      <c r="AT3437" s="31">
        <v>45205</v>
      </c>
      <c r="AU3437" s="31">
        <v>45199</v>
      </c>
      <c r="AV3437" s="19" t="s">
        <v>22885</v>
      </c>
    </row>
    <row r="3438" spans="1:48" x14ac:dyDescent="0.25">
      <c r="A3438" s="21">
        <v>2023</v>
      </c>
      <c r="B3438" s="71">
        <v>45108</v>
      </c>
      <c r="C3438" s="71">
        <v>45199</v>
      </c>
      <c r="D3438" s="19" t="s">
        <v>111</v>
      </c>
      <c r="E3438" s="21" t="s">
        <v>576</v>
      </c>
      <c r="F3438" s="21" t="s">
        <v>258</v>
      </c>
      <c r="G3438" s="21" t="s">
        <v>26071</v>
      </c>
      <c r="H3438" s="19" t="s">
        <v>113</v>
      </c>
      <c r="I3438" s="19" t="s">
        <v>26072</v>
      </c>
      <c r="J3438" s="19" t="s">
        <v>18876</v>
      </c>
      <c r="K3438" s="102" t="s">
        <v>115</v>
      </c>
      <c r="L3438" s="21" t="s">
        <v>117</v>
      </c>
      <c r="M3438" s="21" t="s">
        <v>26073</v>
      </c>
      <c r="N3438" s="21" t="s">
        <v>117</v>
      </c>
      <c r="O3438" s="73" t="s">
        <v>150</v>
      </c>
      <c r="P3438" s="73" t="s">
        <v>26074</v>
      </c>
      <c r="Q3438" s="73" t="s">
        <v>157</v>
      </c>
      <c r="R3438" s="73" t="s">
        <v>7063</v>
      </c>
      <c r="S3438" s="21" t="s">
        <v>26075</v>
      </c>
      <c r="T3438" s="21" t="s">
        <v>26076</v>
      </c>
      <c r="U3438" s="21" t="s">
        <v>182</v>
      </c>
      <c r="V3438" s="19" t="s">
        <v>22112</v>
      </c>
      <c r="W3438" s="21" t="s">
        <v>5148</v>
      </c>
      <c r="X3438" s="19" t="s">
        <v>5209</v>
      </c>
      <c r="Y3438" s="21" t="s">
        <v>5210</v>
      </c>
      <c r="Z3438" s="21" t="s">
        <v>5209</v>
      </c>
      <c r="AA3438" s="21" t="s">
        <v>5163</v>
      </c>
      <c r="AB3438" s="21" t="s">
        <v>117</v>
      </c>
      <c r="AC3438" s="21">
        <v>55076</v>
      </c>
      <c r="AD3438" s="19" t="s">
        <v>7851</v>
      </c>
      <c r="AE3438" s="19" t="s">
        <v>7851</v>
      </c>
      <c r="AF3438" s="19" t="s">
        <v>7851</v>
      </c>
      <c r="AG3438" s="19" t="s">
        <v>7851</v>
      </c>
      <c r="AH3438" s="19" t="s">
        <v>576</v>
      </c>
      <c r="AI3438" s="19" t="s">
        <v>258</v>
      </c>
      <c r="AJ3438" s="19" t="s">
        <v>26071</v>
      </c>
      <c r="AK3438" s="19" t="s">
        <v>26077</v>
      </c>
      <c r="AL3438" s="7" t="s">
        <v>26078</v>
      </c>
      <c r="AM3438" s="19" t="s">
        <v>9189</v>
      </c>
      <c r="AN3438" s="19"/>
      <c r="AO3438" s="19" t="s">
        <v>26077</v>
      </c>
      <c r="AP3438" s="7" t="s">
        <v>26078</v>
      </c>
      <c r="AQ3438" s="7" t="s">
        <v>22863</v>
      </c>
      <c r="AR3438" s="7" t="s">
        <v>12100</v>
      </c>
      <c r="AS3438" s="19" t="s">
        <v>12101</v>
      </c>
      <c r="AT3438" s="31">
        <v>45205</v>
      </c>
      <c r="AU3438" s="31">
        <v>45199</v>
      </c>
      <c r="AV3438" s="19" t="s">
        <v>22885</v>
      </c>
    </row>
    <row r="3439" spans="1:48" x14ac:dyDescent="0.25">
      <c r="A3439" s="21">
        <v>2023</v>
      </c>
      <c r="B3439" s="71">
        <v>45108</v>
      </c>
      <c r="C3439" s="71">
        <v>45199</v>
      </c>
      <c r="D3439" s="19" t="s">
        <v>112</v>
      </c>
      <c r="E3439" s="21" t="s">
        <v>216</v>
      </c>
      <c r="F3439" s="21" t="s">
        <v>216</v>
      </c>
      <c r="G3439" s="21" t="s">
        <v>216</v>
      </c>
      <c r="H3439" s="19"/>
      <c r="I3439" s="19" t="s">
        <v>26079</v>
      </c>
      <c r="J3439" s="19" t="s">
        <v>18876</v>
      </c>
      <c r="K3439" s="102" t="s">
        <v>115</v>
      </c>
      <c r="L3439" s="21" t="s">
        <v>117</v>
      </c>
      <c r="M3439" s="21" t="s">
        <v>26080</v>
      </c>
      <c r="N3439" s="21" t="s">
        <v>147</v>
      </c>
      <c r="O3439" s="73" t="s">
        <v>150</v>
      </c>
      <c r="P3439" s="73" t="s">
        <v>26081</v>
      </c>
      <c r="Q3439" s="73" t="s">
        <v>157</v>
      </c>
      <c r="R3439" s="73" t="s">
        <v>26082</v>
      </c>
      <c r="S3439" s="21">
        <v>48</v>
      </c>
      <c r="T3439" s="21" t="s">
        <v>5154</v>
      </c>
      <c r="U3439" s="21" t="s">
        <v>182</v>
      </c>
      <c r="V3439" s="19" t="s">
        <v>26083</v>
      </c>
      <c r="W3439" s="21" t="s">
        <v>5148</v>
      </c>
      <c r="X3439" s="19" t="s">
        <v>5258</v>
      </c>
      <c r="Y3439" s="21" t="s">
        <v>5259</v>
      </c>
      <c r="Z3439" s="21" t="s">
        <v>5258</v>
      </c>
      <c r="AA3439" s="21" t="s">
        <v>5151</v>
      </c>
      <c r="AB3439" s="21" t="s">
        <v>147</v>
      </c>
      <c r="AC3439" s="21">
        <v>16080</v>
      </c>
      <c r="AD3439" s="19" t="s">
        <v>7851</v>
      </c>
      <c r="AE3439" s="19" t="s">
        <v>7851</v>
      </c>
      <c r="AF3439" s="19" t="s">
        <v>7851</v>
      </c>
      <c r="AG3439" s="19" t="s">
        <v>7851</v>
      </c>
      <c r="AH3439" s="19" t="s">
        <v>26084</v>
      </c>
      <c r="AI3439" s="19" t="s">
        <v>231</v>
      </c>
      <c r="AJ3439" s="19" t="s">
        <v>774</v>
      </c>
      <c r="AK3439" s="19" t="s">
        <v>26085</v>
      </c>
      <c r="AL3439" s="7" t="s">
        <v>26086</v>
      </c>
      <c r="AM3439" s="19" t="s">
        <v>9180</v>
      </c>
      <c r="AN3439" s="19"/>
      <c r="AO3439" s="19" t="s">
        <v>26085</v>
      </c>
      <c r="AP3439" s="7" t="s">
        <v>26086</v>
      </c>
      <c r="AQ3439" s="7" t="s">
        <v>22863</v>
      </c>
      <c r="AR3439" s="7" t="s">
        <v>12100</v>
      </c>
      <c r="AS3439" s="19" t="s">
        <v>12101</v>
      </c>
      <c r="AT3439" s="31">
        <v>45205</v>
      </c>
      <c r="AU3439" s="31">
        <v>45199</v>
      </c>
      <c r="AV3439" s="19" t="s">
        <v>22864</v>
      </c>
    </row>
    <row r="3440" spans="1:48" x14ac:dyDescent="0.25">
      <c r="A3440" s="21">
        <v>2023</v>
      </c>
      <c r="B3440" s="71">
        <v>45108</v>
      </c>
      <c r="C3440" s="71">
        <v>45199</v>
      </c>
      <c r="D3440" s="19" t="s">
        <v>111</v>
      </c>
      <c r="E3440" s="21" t="s">
        <v>583</v>
      </c>
      <c r="F3440" s="21" t="s">
        <v>348</v>
      </c>
      <c r="G3440" s="21" t="s">
        <v>228</v>
      </c>
      <c r="H3440" s="19" t="s">
        <v>113</v>
      </c>
      <c r="I3440" s="19" t="s">
        <v>26087</v>
      </c>
      <c r="J3440" s="19" t="s">
        <v>18876</v>
      </c>
      <c r="K3440" s="102" t="s">
        <v>115</v>
      </c>
      <c r="L3440" s="21" t="s">
        <v>117</v>
      </c>
      <c r="M3440" s="21" t="s">
        <v>26088</v>
      </c>
      <c r="N3440" s="21" t="s">
        <v>147</v>
      </c>
      <c r="O3440" s="73" t="s">
        <v>150</v>
      </c>
      <c r="P3440" s="73" t="s">
        <v>26089</v>
      </c>
      <c r="Q3440" s="73" t="s">
        <v>157</v>
      </c>
      <c r="R3440" s="73" t="s">
        <v>6725</v>
      </c>
      <c r="S3440" s="21">
        <v>45</v>
      </c>
      <c r="T3440" s="21">
        <v>102</v>
      </c>
      <c r="U3440" s="21" t="s">
        <v>182</v>
      </c>
      <c r="V3440" s="19" t="s">
        <v>118</v>
      </c>
      <c r="W3440" s="21" t="s">
        <v>5148</v>
      </c>
      <c r="X3440" s="19" t="s">
        <v>5227</v>
      </c>
      <c r="Y3440" s="21" t="s">
        <v>5228</v>
      </c>
      <c r="Z3440" s="21" t="s">
        <v>5227</v>
      </c>
      <c r="AA3440" s="21" t="s">
        <v>5151</v>
      </c>
      <c r="AB3440" s="21" t="s">
        <v>147</v>
      </c>
      <c r="AC3440" s="21" t="s">
        <v>7721</v>
      </c>
      <c r="AD3440" s="19" t="s">
        <v>7851</v>
      </c>
      <c r="AE3440" s="19" t="s">
        <v>7851</v>
      </c>
      <c r="AF3440" s="19" t="s">
        <v>7851</v>
      </c>
      <c r="AG3440" s="19" t="s">
        <v>7851</v>
      </c>
      <c r="AH3440" s="19" t="s">
        <v>583</v>
      </c>
      <c r="AI3440" s="19" t="s">
        <v>348</v>
      </c>
      <c r="AJ3440" s="19" t="s">
        <v>228</v>
      </c>
      <c r="AK3440" s="19" t="s">
        <v>26090</v>
      </c>
      <c r="AL3440" s="7" t="s">
        <v>26091</v>
      </c>
      <c r="AM3440" s="19" t="s">
        <v>9189</v>
      </c>
      <c r="AN3440" s="19"/>
      <c r="AO3440" s="19" t="s">
        <v>26090</v>
      </c>
      <c r="AP3440" s="7" t="s">
        <v>26091</v>
      </c>
      <c r="AQ3440" s="7" t="s">
        <v>22863</v>
      </c>
      <c r="AR3440" s="7" t="s">
        <v>12100</v>
      </c>
      <c r="AS3440" s="19" t="s">
        <v>12101</v>
      </c>
      <c r="AT3440" s="31">
        <v>45205</v>
      </c>
      <c r="AU3440" s="31">
        <v>45199</v>
      </c>
      <c r="AV3440" s="19" t="s">
        <v>22885</v>
      </c>
    </row>
    <row r="3441" spans="1:48" x14ac:dyDescent="0.25">
      <c r="A3441" s="21">
        <v>2023</v>
      </c>
      <c r="B3441" s="71">
        <v>45108</v>
      </c>
      <c r="C3441" s="71">
        <v>45199</v>
      </c>
      <c r="D3441" s="19" t="s">
        <v>112</v>
      </c>
      <c r="E3441" s="21" t="s">
        <v>216</v>
      </c>
      <c r="F3441" s="21" t="s">
        <v>216</v>
      </c>
      <c r="G3441" s="21" t="s">
        <v>216</v>
      </c>
      <c r="H3441" s="19"/>
      <c r="I3441" s="19" t="s">
        <v>26092</v>
      </c>
      <c r="J3441" s="19" t="s">
        <v>18876</v>
      </c>
      <c r="K3441" s="102" t="s">
        <v>115</v>
      </c>
      <c r="L3441" s="21" t="s">
        <v>117</v>
      </c>
      <c r="M3441" s="21" t="s">
        <v>26093</v>
      </c>
      <c r="N3441" s="21" t="s">
        <v>147</v>
      </c>
      <c r="O3441" s="73" t="s">
        <v>150</v>
      </c>
      <c r="P3441" s="73" t="s">
        <v>4579</v>
      </c>
      <c r="Q3441" s="73" t="s">
        <v>176</v>
      </c>
      <c r="R3441" s="73" t="s">
        <v>26094</v>
      </c>
      <c r="S3441" s="21">
        <v>80</v>
      </c>
      <c r="T3441" s="21">
        <v>303</v>
      </c>
      <c r="U3441" s="21" t="s">
        <v>182</v>
      </c>
      <c r="V3441" s="19" t="s">
        <v>6121</v>
      </c>
      <c r="W3441" s="21" t="s">
        <v>5148</v>
      </c>
      <c r="X3441" s="19" t="s">
        <v>5380</v>
      </c>
      <c r="Y3441" s="21" t="s">
        <v>5381</v>
      </c>
      <c r="Z3441" s="21" t="s">
        <v>5380</v>
      </c>
      <c r="AA3441" s="21" t="s">
        <v>5151</v>
      </c>
      <c r="AB3441" s="21" t="s">
        <v>147</v>
      </c>
      <c r="AC3441" s="21" t="s">
        <v>6122</v>
      </c>
      <c r="AD3441" s="19" t="s">
        <v>7851</v>
      </c>
      <c r="AE3441" s="19" t="s">
        <v>7851</v>
      </c>
      <c r="AF3441" s="19" t="s">
        <v>7851</v>
      </c>
      <c r="AG3441" s="19" t="s">
        <v>7851</v>
      </c>
      <c r="AH3441" s="19" t="s">
        <v>26095</v>
      </c>
      <c r="AI3441" s="19" t="s">
        <v>8197</v>
      </c>
      <c r="AJ3441" s="19" t="s">
        <v>284</v>
      </c>
      <c r="AK3441" s="19" t="s">
        <v>26096</v>
      </c>
      <c r="AL3441" s="7" t="s">
        <v>26097</v>
      </c>
      <c r="AM3441" s="19" t="s">
        <v>9180</v>
      </c>
      <c r="AN3441" s="19"/>
      <c r="AO3441" s="19" t="s">
        <v>26096</v>
      </c>
      <c r="AP3441" s="7" t="s">
        <v>26097</v>
      </c>
      <c r="AQ3441" s="7" t="s">
        <v>22863</v>
      </c>
      <c r="AR3441" s="7" t="s">
        <v>12100</v>
      </c>
      <c r="AS3441" s="19" t="s">
        <v>12101</v>
      </c>
      <c r="AT3441" s="31">
        <v>45205</v>
      </c>
      <c r="AU3441" s="31">
        <v>45199</v>
      </c>
      <c r="AV3441" s="19" t="s">
        <v>22864</v>
      </c>
    </row>
    <row r="3442" spans="1:48" x14ac:dyDescent="0.25">
      <c r="A3442" s="21">
        <v>2023</v>
      </c>
      <c r="B3442" s="71">
        <v>45108</v>
      </c>
      <c r="C3442" s="71">
        <v>45199</v>
      </c>
      <c r="D3442" s="19" t="s">
        <v>112</v>
      </c>
      <c r="E3442" s="21" t="s">
        <v>216</v>
      </c>
      <c r="F3442" s="21" t="s">
        <v>216</v>
      </c>
      <c r="G3442" s="21" t="s">
        <v>216</v>
      </c>
      <c r="H3442" s="19"/>
      <c r="I3442" s="19" t="s">
        <v>26098</v>
      </c>
      <c r="J3442" s="19" t="s">
        <v>18876</v>
      </c>
      <c r="K3442" s="102" t="s">
        <v>115</v>
      </c>
      <c r="L3442" s="21" t="s">
        <v>117</v>
      </c>
      <c r="M3442" s="21" t="s">
        <v>26099</v>
      </c>
      <c r="N3442" s="21" t="s">
        <v>147</v>
      </c>
      <c r="O3442" s="73" t="s">
        <v>150</v>
      </c>
      <c r="P3442" s="73" t="s">
        <v>4358</v>
      </c>
      <c r="Q3442" s="73" t="s">
        <v>157</v>
      </c>
      <c r="R3442" s="73" t="s">
        <v>13523</v>
      </c>
      <c r="S3442" s="21">
        <v>15</v>
      </c>
      <c r="T3442" s="21">
        <v>401</v>
      </c>
      <c r="U3442" s="21" t="s">
        <v>182</v>
      </c>
      <c r="V3442" s="19" t="s">
        <v>15755</v>
      </c>
      <c r="W3442" s="21" t="s">
        <v>5148</v>
      </c>
      <c r="X3442" s="19" t="s">
        <v>5176</v>
      </c>
      <c r="Y3442" s="21" t="s">
        <v>5177</v>
      </c>
      <c r="Z3442" s="21" t="s">
        <v>5176</v>
      </c>
      <c r="AA3442" s="21" t="s">
        <v>5151</v>
      </c>
      <c r="AB3442" s="21" t="s">
        <v>147</v>
      </c>
      <c r="AC3442" s="21" t="s">
        <v>7399</v>
      </c>
      <c r="AD3442" s="19" t="s">
        <v>7851</v>
      </c>
      <c r="AE3442" s="19" t="s">
        <v>7851</v>
      </c>
      <c r="AF3442" s="19" t="s">
        <v>7851</v>
      </c>
      <c r="AG3442" s="19" t="s">
        <v>7851</v>
      </c>
      <c r="AH3442" s="19" t="s">
        <v>8883</v>
      </c>
      <c r="AI3442" s="19" t="s">
        <v>554</v>
      </c>
      <c r="AJ3442" s="19" t="s">
        <v>271</v>
      </c>
      <c r="AK3442" s="19" t="s">
        <v>26100</v>
      </c>
      <c r="AL3442" s="7" t="s">
        <v>26101</v>
      </c>
      <c r="AM3442" s="19" t="s">
        <v>9180</v>
      </c>
      <c r="AN3442" s="7" t="s">
        <v>26102</v>
      </c>
      <c r="AO3442" s="19" t="s">
        <v>26100</v>
      </c>
      <c r="AP3442" s="7" t="s">
        <v>26101</v>
      </c>
      <c r="AQ3442" s="7" t="s">
        <v>22863</v>
      </c>
      <c r="AR3442" s="7" t="s">
        <v>12100</v>
      </c>
      <c r="AS3442" s="19" t="s">
        <v>12101</v>
      </c>
      <c r="AT3442" s="31">
        <v>45205</v>
      </c>
      <c r="AU3442" s="31">
        <v>45199</v>
      </c>
      <c r="AV3442" s="19" t="s">
        <v>13299</v>
      </c>
    </row>
    <row r="3443" spans="1:48" x14ac:dyDescent="0.25">
      <c r="A3443" s="21">
        <v>2023</v>
      </c>
      <c r="B3443" s="71">
        <v>45108</v>
      </c>
      <c r="C3443" s="71">
        <v>45199</v>
      </c>
      <c r="D3443" s="19" t="s">
        <v>112</v>
      </c>
      <c r="E3443" s="21" t="s">
        <v>216</v>
      </c>
      <c r="F3443" s="21" t="s">
        <v>216</v>
      </c>
      <c r="G3443" s="21" t="s">
        <v>216</v>
      </c>
      <c r="H3443" s="19"/>
      <c r="I3443" s="19" t="s">
        <v>26103</v>
      </c>
      <c r="J3443" s="19" t="s">
        <v>890</v>
      </c>
      <c r="K3443" s="102" t="s">
        <v>115</v>
      </c>
      <c r="L3443" s="21" t="s">
        <v>117</v>
      </c>
      <c r="M3443" s="21" t="s">
        <v>2463</v>
      </c>
      <c r="N3443" s="21" t="s">
        <v>147</v>
      </c>
      <c r="O3443" s="73" t="s">
        <v>150</v>
      </c>
      <c r="P3443" s="73" t="s">
        <v>26104</v>
      </c>
      <c r="Q3443" s="73" t="s">
        <v>157</v>
      </c>
      <c r="R3443" s="73" t="s">
        <v>5349</v>
      </c>
      <c r="S3443" s="21">
        <v>112</v>
      </c>
      <c r="T3443" s="21" t="s">
        <v>5174</v>
      </c>
      <c r="U3443" s="21" t="s">
        <v>182</v>
      </c>
      <c r="V3443" s="19" t="s">
        <v>5226</v>
      </c>
      <c r="W3443" s="21" t="s">
        <v>5148</v>
      </c>
      <c r="X3443" s="19" t="s">
        <v>5227</v>
      </c>
      <c r="Y3443" s="21" t="s">
        <v>5228</v>
      </c>
      <c r="Z3443" s="21" t="s">
        <v>5227</v>
      </c>
      <c r="AA3443" s="21" t="s">
        <v>5151</v>
      </c>
      <c r="AB3443" s="21" t="s">
        <v>147</v>
      </c>
      <c r="AC3443" s="21" t="s">
        <v>5229</v>
      </c>
      <c r="AD3443" s="19" t="s">
        <v>7851</v>
      </c>
      <c r="AE3443" s="19" t="s">
        <v>7851</v>
      </c>
      <c r="AF3443" s="19" t="s">
        <v>7851</v>
      </c>
      <c r="AG3443" s="19" t="s">
        <v>7851</v>
      </c>
      <c r="AH3443" s="19" t="s">
        <v>7905</v>
      </c>
      <c r="AI3443" s="19" t="s">
        <v>7906</v>
      </c>
      <c r="AJ3443" s="19" t="s">
        <v>7907</v>
      </c>
      <c r="AK3443" s="19" t="s">
        <v>9286</v>
      </c>
      <c r="AL3443" s="7" t="s">
        <v>9287</v>
      </c>
      <c r="AM3443" s="19" t="s">
        <v>9180</v>
      </c>
      <c r="AN3443" s="7" t="s">
        <v>26105</v>
      </c>
      <c r="AO3443" s="19" t="s">
        <v>9286</v>
      </c>
      <c r="AP3443" s="7" t="s">
        <v>9287</v>
      </c>
      <c r="AQ3443" s="7" t="s">
        <v>22863</v>
      </c>
      <c r="AR3443" s="7" t="s">
        <v>12100</v>
      </c>
      <c r="AS3443" s="19" t="s">
        <v>12101</v>
      </c>
      <c r="AT3443" s="31">
        <v>45205</v>
      </c>
      <c r="AU3443" s="31">
        <v>45199</v>
      </c>
      <c r="AV3443" s="19" t="s">
        <v>13299</v>
      </c>
    </row>
    <row r="3444" spans="1:48" x14ac:dyDescent="0.25">
      <c r="A3444" s="21">
        <v>2023</v>
      </c>
      <c r="B3444" s="71">
        <v>45108</v>
      </c>
      <c r="C3444" s="71">
        <v>45199</v>
      </c>
      <c r="D3444" s="19" t="s">
        <v>112</v>
      </c>
      <c r="E3444" s="21" t="s">
        <v>216</v>
      </c>
      <c r="F3444" s="21" t="s">
        <v>216</v>
      </c>
      <c r="G3444" s="21" t="s">
        <v>216</v>
      </c>
      <c r="H3444" s="19"/>
      <c r="I3444" s="19" t="s">
        <v>26106</v>
      </c>
      <c r="J3444" s="19" t="s">
        <v>888</v>
      </c>
      <c r="K3444" s="102" t="s">
        <v>115</v>
      </c>
      <c r="L3444" s="21" t="s">
        <v>117</v>
      </c>
      <c r="M3444" s="21" t="s">
        <v>26107</v>
      </c>
      <c r="N3444" s="21" t="s">
        <v>147</v>
      </c>
      <c r="O3444" s="73" t="s">
        <v>150</v>
      </c>
      <c r="P3444" s="73" t="s">
        <v>26108</v>
      </c>
      <c r="Q3444" s="73" t="s">
        <v>157</v>
      </c>
      <c r="R3444" s="73" t="s">
        <v>6672</v>
      </c>
      <c r="S3444" s="21">
        <v>53</v>
      </c>
      <c r="T3444" s="21" t="s">
        <v>26109</v>
      </c>
      <c r="U3444" s="21" t="s">
        <v>182</v>
      </c>
      <c r="V3444" s="19" t="s">
        <v>5335</v>
      </c>
      <c r="W3444" s="21" t="s">
        <v>5148</v>
      </c>
      <c r="X3444" s="19" t="s">
        <v>5156</v>
      </c>
      <c r="Y3444" s="21" t="s">
        <v>5157</v>
      </c>
      <c r="Z3444" s="21" t="s">
        <v>5156</v>
      </c>
      <c r="AA3444" s="21" t="s">
        <v>5151</v>
      </c>
      <c r="AB3444" s="21" t="s">
        <v>147</v>
      </c>
      <c r="AC3444" s="21">
        <v>11560</v>
      </c>
      <c r="AD3444" s="19" t="s">
        <v>7851</v>
      </c>
      <c r="AE3444" s="19" t="s">
        <v>7851</v>
      </c>
      <c r="AF3444" s="19" t="s">
        <v>7851</v>
      </c>
      <c r="AG3444" s="19" t="s">
        <v>7851</v>
      </c>
      <c r="AH3444" s="19" t="s">
        <v>461</v>
      </c>
      <c r="AI3444" s="19" t="s">
        <v>373</v>
      </c>
      <c r="AJ3444" s="19" t="s">
        <v>8218</v>
      </c>
      <c r="AK3444" s="19" t="s">
        <v>26110</v>
      </c>
      <c r="AL3444" s="7" t="s">
        <v>26111</v>
      </c>
      <c r="AM3444" s="19" t="s">
        <v>9180</v>
      </c>
      <c r="AN3444" s="19"/>
      <c r="AO3444" s="19" t="s">
        <v>26110</v>
      </c>
      <c r="AP3444" s="7" t="s">
        <v>26111</v>
      </c>
      <c r="AQ3444" s="7" t="s">
        <v>22863</v>
      </c>
      <c r="AR3444" s="7" t="s">
        <v>12100</v>
      </c>
      <c r="AS3444" s="19" t="s">
        <v>12101</v>
      </c>
      <c r="AT3444" s="31">
        <v>45205</v>
      </c>
      <c r="AU3444" s="31">
        <v>45199</v>
      </c>
      <c r="AV3444" s="19" t="s">
        <v>22864</v>
      </c>
    </row>
    <row r="3445" spans="1:48" x14ac:dyDescent="0.25">
      <c r="A3445" s="21">
        <v>2023</v>
      </c>
      <c r="B3445" s="71">
        <v>45108</v>
      </c>
      <c r="C3445" s="71">
        <v>45199</v>
      </c>
      <c r="D3445" s="19" t="s">
        <v>112</v>
      </c>
      <c r="E3445" s="21" t="s">
        <v>216</v>
      </c>
      <c r="F3445" s="21" t="s">
        <v>216</v>
      </c>
      <c r="G3445" s="21" t="s">
        <v>216</v>
      </c>
      <c r="H3445" s="19"/>
      <c r="I3445" s="19" t="s">
        <v>26112</v>
      </c>
      <c r="J3445" s="19" t="s">
        <v>18876</v>
      </c>
      <c r="K3445" s="102" t="s">
        <v>115</v>
      </c>
      <c r="L3445" s="21" t="s">
        <v>117</v>
      </c>
      <c r="M3445" s="21" t="s">
        <v>26113</v>
      </c>
      <c r="N3445" s="21" t="s">
        <v>147</v>
      </c>
      <c r="O3445" s="73" t="s">
        <v>150</v>
      </c>
      <c r="P3445" s="73" t="s">
        <v>26114</v>
      </c>
      <c r="Q3445" s="73" t="s">
        <v>157</v>
      </c>
      <c r="R3445" s="73" t="s">
        <v>26115</v>
      </c>
      <c r="S3445" s="21">
        <v>40</v>
      </c>
      <c r="T3445" s="21" t="s">
        <v>5154</v>
      </c>
      <c r="U3445" s="21" t="s">
        <v>182</v>
      </c>
      <c r="V3445" s="19" t="s">
        <v>26116</v>
      </c>
      <c r="W3445" s="21" t="s">
        <v>5148</v>
      </c>
      <c r="X3445" s="19" t="s">
        <v>5258</v>
      </c>
      <c r="Y3445" s="21" t="s">
        <v>5259</v>
      </c>
      <c r="Z3445" s="21" t="s">
        <v>5258</v>
      </c>
      <c r="AA3445" s="21" t="s">
        <v>5151</v>
      </c>
      <c r="AB3445" s="21" t="s">
        <v>147</v>
      </c>
      <c r="AC3445" s="21">
        <v>16459</v>
      </c>
      <c r="AD3445" s="19" t="s">
        <v>7851</v>
      </c>
      <c r="AE3445" s="19" t="s">
        <v>7851</v>
      </c>
      <c r="AF3445" s="19" t="s">
        <v>7851</v>
      </c>
      <c r="AG3445" s="19" t="s">
        <v>7851</v>
      </c>
      <c r="AH3445" s="19" t="s">
        <v>20199</v>
      </c>
      <c r="AI3445" s="19" t="s">
        <v>7924</v>
      </c>
      <c r="AJ3445" s="19" t="s">
        <v>274</v>
      </c>
      <c r="AK3445" s="19" t="s">
        <v>26117</v>
      </c>
      <c r="AL3445" s="7" t="s">
        <v>26118</v>
      </c>
      <c r="AM3445" s="19" t="s">
        <v>9180</v>
      </c>
      <c r="AN3445" s="19"/>
      <c r="AO3445" s="19" t="s">
        <v>26117</v>
      </c>
      <c r="AP3445" s="7" t="s">
        <v>26118</v>
      </c>
      <c r="AQ3445" s="7" t="s">
        <v>22863</v>
      </c>
      <c r="AR3445" s="7" t="s">
        <v>12100</v>
      </c>
      <c r="AS3445" s="19" t="s">
        <v>12101</v>
      </c>
      <c r="AT3445" s="31">
        <v>45205</v>
      </c>
      <c r="AU3445" s="31">
        <v>45199</v>
      </c>
      <c r="AV3445" s="19" t="s">
        <v>22864</v>
      </c>
    </row>
    <row r="3446" spans="1:48" x14ac:dyDescent="0.25">
      <c r="A3446" s="21">
        <v>2023</v>
      </c>
      <c r="B3446" s="71">
        <v>45108</v>
      </c>
      <c r="C3446" s="71">
        <v>45199</v>
      </c>
      <c r="D3446" s="19" t="s">
        <v>112</v>
      </c>
      <c r="E3446" s="21" t="s">
        <v>216</v>
      </c>
      <c r="F3446" s="21" t="s">
        <v>216</v>
      </c>
      <c r="G3446" s="21" t="s">
        <v>216</v>
      </c>
      <c r="H3446" s="19"/>
      <c r="I3446" s="19" t="s">
        <v>26119</v>
      </c>
      <c r="J3446" s="19" t="s">
        <v>18876</v>
      </c>
      <c r="K3446" s="102" t="s">
        <v>115</v>
      </c>
      <c r="L3446" s="21" t="s">
        <v>117</v>
      </c>
      <c r="M3446" s="21" t="s">
        <v>26120</v>
      </c>
      <c r="N3446" s="21" t="s">
        <v>147</v>
      </c>
      <c r="O3446" s="73" t="s">
        <v>150</v>
      </c>
      <c r="P3446" s="73" t="s">
        <v>26121</v>
      </c>
      <c r="Q3446" s="73" t="s">
        <v>176</v>
      </c>
      <c r="R3446" s="73" t="s">
        <v>5570</v>
      </c>
      <c r="S3446" s="21">
        <v>1006</v>
      </c>
      <c r="T3446" s="21" t="s">
        <v>26122</v>
      </c>
      <c r="U3446" s="21" t="s">
        <v>182</v>
      </c>
      <c r="V3446" s="19" t="s">
        <v>6455</v>
      </c>
      <c r="W3446" s="21" t="s">
        <v>5148</v>
      </c>
      <c r="X3446" s="19" t="s">
        <v>5170</v>
      </c>
      <c r="Y3446" s="21" t="s">
        <v>5171</v>
      </c>
      <c r="Z3446" s="21" t="s">
        <v>5170</v>
      </c>
      <c r="AA3446" s="21" t="s">
        <v>5151</v>
      </c>
      <c r="AB3446" s="21" t="s">
        <v>147</v>
      </c>
      <c r="AC3446" s="21" t="s">
        <v>6456</v>
      </c>
      <c r="AD3446" s="19" t="s">
        <v>7851</v>
      </c>
      <c r="AE3446" s="19" t="s">
        <v>7851</v>
      </c>
      <c r="AF3446" s="19" t="s">
        <v>7851</v>
      </c>
      <c r="AG3446" s="19" t="s">
        <v>7851</v>
      </c>
      <c r="AH3446" s="19" t="s">
        <v>238</v>
      </c>
      <c r="AI3446" s="19" t="s">
        <v>283</v>
      </c>
      <c r="AJ3446" s="19" t="s">
        <v>808</v>
      </c>
      <c r="AK3446" s="19" t="s">
        <v>26123</v>
      </c>
      <c r="AL3446" s="7" t="s">
        <v>26124</v>
      </c>
      <c r="AM3446" s="19" t="s">
        <v>9180</v>
      </c>
      <c r="AN3446" s="19"/>
      <c r="AO3446" s="19" t="s">
        <v>26123</v>
      </c>
      <c r="AP3446" s="7" t="s">
        <v>26124</v>
      </c>
      <c r="AQ3446" s="7" t="s">
        <v>22863</v>
      </c>
      <c r="AR3446" s="7" t="s">
        <v>12100</v>
      </c>
      <c r="AS3446" s="19" t="s">
        <v>12101</v>
      </c>
      <c r="AT3446" s="31">
        <v>45205</v>
      </c>
      <c r="AU3446" s="31">
        <v>45199</v>
      </c>
      <c r="AV3446" s="19" t="s">
        <v>22864</v>
      </c>
    </row>
    <row r="3447" spans="1:48" x14ac:dyDescent="0.25">
      <c r="A3447" s="21">
        <v>2023</v>
      </c>
      <c r="B3447" s="71">
        <v>45108</v>
      </c>
      <c r="C3447" s="71">
        <v>45199</v>
      </c>
      <c r="D3447" s="19" t="s">
        <v>112</v>
      </c>
      <c r="E3447" s="21" t="s">
        <v>216</v>
      </c>
      <c r="F3447" s="21" t="s">
        <v>216</v>
      </c>
      <c r="G3447" s="21" t="s">
        <v>216</v>
      </c>
      <c r="H3447" s="19"/>
      <c r="I3447" s="19" t="s">
        <v>26125</v>
      </c>
      <c r="J3447" s="19" t="s">
        <v>888</v>
      </c>
      <c r="K3447" s="102" t="s">
        <v>115</v>
      </c>
      <c r="L3447" s="21" t="s">
        <v>117</v>
      </c>
      <c r="M3447" s="21" t="s">
        <v>26126</v>
      </c>
      <c r="N3447" s="21" t="s">
        <v>147</v>
      </c>
      <c r="O3447" s="73" t="s">
        <v>150</v>
      </c>
      <c r="P3447" s="73" t="s">
        <v>3968</v>
      </c>
      <c r="Q3447" s="73" t="s">
        <v>157</v>
      </c>
      <c r="R3447" s="73" t="s">
        <v>26127</v>
      </c>
      <c r="S3447" s="21">
        <v>570</v>
      </c>
      <c r="T3447" s="21" t="s">
        <v>5154</v>
      </c>
      <c r="U3447" s="21" t="s">
        <v>182</v>
      </c>
      <c r="V3447" s="19" t="s">
        <v>14739</v>
      </c>
      <c r="W3447" s="21" t="s">
        <v>5148</v>
      </c>
      <c r="X3447" s="19" t="s">
        <v>5264</v>
      </c>
      <c r="Y3447" s="21" t="s">
        <v>5265</v>
      </c>
      <c r="Z3447" s="21" t="s">
        <v>5264</v>
      </c>
      <c r="AA3447" s="21" t="s">
        <v>5151</v>
      </c>
      <c r="AB3447" s="21" t="s">
        <v>147</v>
      </c>
      <c r="AC3447" s="21" t="s">
        <v>7335</v>
      </c>
      <c r="AD3447" s="19" t="s">
        <v>7851</v>
      </c>
      <c r="AE3447" s="19" t="s">
        <v>7851</v>
      </c>
      <c r="AF3447" s="19" t="s">
        <v>7851</v>
      </c>
      <c r="AG3447" s="19" t="s">
        <v>7851</v>
      </c>
      <c r="AH3447" s="19" t="s">
        <v>7914</v>
      </c>
      <c r="AI3447" s="19" t="s">
        <v>21464</v>
      </c>
      <c r="AJ3447" s="19" t="s">
        <v>258</v>
      </c>
      <c r="AK3447" s="19" t="s">
        <v>26128</v>
      </c>
      <c r="AL3447" s="7" t="s">
        <v>26129</v>
      </c>
      <c r="AM3447" s="19" t="s">
        <v>9180</v>
      </c>
      <c r="AN3447" s="19"/>
      <c r="AO3447" s="19" t="s">
        <v>26128</v>
      </c>
      <c r="AP3447" s="7" t="s">
        <v>26129</v>
      </c>
      <c r="AQ3447" s="7" t="s">
        <v>22863</v>
      </c>
      <c r="AR3447" s="7" t="s">
        <v>12100</v>
      </c>
      <c r="AS3447" s="19" t="s">
        <v>12101</v>
      </c>
      <c r="AT3447" s="31">
        <v>45205</v>
      </c>
      <c r="AU3447" s="31">
        <v>45199</v>
      </c>
      <c r="AV3447" s="19" t="s">
        <v>22864</v>
      </c>
    </row>
    <row r="3448" spans="1:48" x14ac:dyDescent="0.25">
      <c r="A3448" s="21">
        <v>2023</v>
      </c>
      <c r="B3448" s="71">
        <v>45108</v>
      </c>
      <c r="C3448" s="71">
        <v>45199</v>
      </c>
      <c r="D3448" s="19" t="s">
        <v>112</v>
      </c>
      <c r="E3448" s="21" t="s">
        <v>216</v>
      </c>
      <c r="F3448" s="21" t="s">
        <v>216</v>
      </c>
      <c r="G3448" s="21" t="s">
        <v>216</v>
      </c>
      <c r="H3448" s="19"/>
      <c r="I3448" s="19" t="s">
        <v>26130</v>
      </c>
      <c r="J3448" s="19" t="s">
        <v>18876</v>
      </c>
      <c r="K3448" s="102" t="s">
        <v>115</v>
      </c>
      <c r="L3448" s="21" t="s">
        <v>117</v>
      </c>
      <c r="M3448" s="21" t="s">
        <v>26131</v>
      </c>
      <c r="N3448" s="21" t="s">
        <v>147</v>
      </c>
      <c r="O3448" s="73" t="s">
        <v>150</v>
      </c>
      <c r="P3448" s="73" t="s">
        <v>26132</v>
      </c>
      <c r="Q3448" s="73" t="s">
        <v>176</v>
      </c>
      <c r="R3448" s="73" t="s">
        <v>26133</v>
      </c>
      <c r="S3448" s="21">
        <v>250</v>
      </c>
      <c r="T3448" s="21">
        <v>11</v>
      </c>
      <c r="U3448" s="21" t="s">
        <v>182</v>
      </c>
      <c r="V3448" s="19" t="s">
        <v>5304</v>
      </c>
      <c r="W3448" s="21" t="s">
        <v>5148</v>
      </c>
      <c r="X3448" s="19" t="s">
        <v>5227</v>
      </c>
      <c r="Y3448" s="21" t="s">
        <v>5228</v>
      </c>
      <c r="Z3448" s="21" t="s">
        <v>5227</v>
      </c>
      <c r="AA3448" s="21" t="s">
        <v>5151</v>
      </c>
      <c r="AB3448" s="21" t="s">
        <v>147</v>
      </c>
      <c r="AC3448" s="21" t="s">
        <v>5305</v>
      </c>
      <c r="AD3448" s="19" t="s">
        <v>7851</v>
      </c>
      <c r="AE3448" s="19" t="s">
        <v>7851</v>
      </c>
      <c r="AF3448" s="19" t="s">
        <v>7851</v>
      </c>
      <c r="AG3448" s="19" t="s">
        <v>7851</v>
      </c>
      <c r="AH3448" s="19" t="s">
        <v>26134</v>
      </c>
      <c r="AI3448" s="19" t="s">
        <v>26135</v>
      </c>
      <c r="AJ3448" s="19" t="s">
        <v>23332</v>
      </c>
      <c r="AK3448" s="19" t="s">
        <v>26136</v>
      </c>
      <c r="AL3448" s="7" t="s">
        <v>26137</v>
      </c>
      <c r="AM3448" s="19" t="s">
        <v>9180</v>
      </c>
      <c r="AN3448" s="19"/>
      <c r="AO3448" s="19" t="s">
        <v>26136</v>
      </c>
      <c r="AP3448" s="7" t="s">
        <v>26137</v>
      </c>
      <c r="AQ3448" s="7" t="s">
        <v>22863</v>
      </c>
      <c r="AR3448" s="7" t="s">
        <v>12100</v>
      </c>
      <c r="AS3448" s="19" t="s">
        <v>12101</v>
      </c>
      <c r="AT3448" s="31">
        <v>45205</v>
      </c>
      <c r="AU3448" s="31">
        <v>45199</v>
      </c>
      <c r="AV3448" s="19" t="s">
        <v>23336</v>
      </c>
    </row>
    <row r="3449" spans="1:48" x14ac:dyDescent="0.25">
      <c r="A3449" s="21">
        <v>2023</v>
      </c>
      <c r="B3449" s="71">
        <v>45108</v>
      </c>
      <c r="C3449" s="71">
        <v>45199</v>
      </c>
      <c r="D3449" s="19" t="s">
        <v>112</v>
      </c>
      <c r="E3449" s="21" t="s">
        <v>216</v>
      </c>
      <c r="F3449" s="21" t="s">
        <v>216</v>
      </c>
      <c r="G3449" s="21" t="s">
        <v>216</v>
      </c>
      <c r="H3449" s="19"/>
      <c r="I3449" s="19" t="s">
        <v>26138</v>
      </c>
      <c r="J3449" s="19" t="s">
        <v>888</v>
      </c>
      <c r="K3449" s="102" t="s">
        <v>115</v>
      </c>
      <c r="L3449" s="21" t="s">
        <v>117</v>
      </c>
      <c r="M3449" s="21" t="s">
        <v>26139</v>
      </c>
      <c r="N3449" s="21" t="s">
        <v>117</v>
      </c>
      <c r="O3449" s="73" t="s">
        <v>150</v>
      </c>
      <c r="P3449" s="73" t="s">
        <v>4252</v>
      </c>
      <c r="Q3449" s="73" t="s">
        <v>157</v>
      </c>
      <c r="R3449" s="73" t="s">
        <v>7307</v>
      </c>
      <c r="S3449" s="21">
        <v>94</v>
      </c>
      <c r="T3449" s="21" t="s">
        <v>5154</v>
      </c>
      <c r="U3449" s="21" t="s">
        <v>182</v>
      </c>
      <c r="V3449" s="19" t="s">
        <v>16769</v>
      </c>
      <c r="W3449" s="21" t="s">
        <v>5148</v>
      </c>
      <c r="X3449" s="19" t="s">
        <v>5209</v>
      </c>
      <c r="Y3449" s="21" t="s">
        <v>5210</v>
      </c>
      <c r="Z3449" s="21" t="s">
        <v>5209</v>
      </c>
      <c r="AA3449" s="21" t="s">
        <v>5163</v>
      </c>
      <c r="AB3449" s="21" t="s">
        <v>117</v>
      </c>
      <c r="AC3449" s="21">
        <v>55340</v>
      </c>
      <c r="AD3449" s="19" t="s">
        <v>7851</v>
      </c>
      <c r="AE3449" s="19" t="s">
        <v>7851</v>
      </c>
      <c r="AF3449" s="19" t="s">
        <v>7851</v>
      </c>
      <c r="AG3449" s="19" t="s">
        <v>7851</v>
      </c>
      <c r="AH3449" s="19" t="s">
        <v>568</v>
      </c>
      <c r="AI3449" s="19" t="s">
        <v>284</v>
      </c>
      <c r="AJ3449" s="19" t="s">
        <v>284</v>
      </c>
      <c r="AK3449" s="19" t="s">
        <v>26140</v>
      </c>
      <c r="AL3449" s="7" t="s">
        <v>26141</v>
      </c>
      <c r="AM3449" s="19" t="s">
        <v>9180</v>
      </c>
      <c r="AN3449" s="19"/>
      <c r="AO3449" s="19" t="s">
        <v>26140</v>
      </c>
      <c r="AP3449" s="7" t="s">
        <v>26141</v>
      </c>
      <c r="AQ3449" s="7" t="s">
        <v>22863</v>
      </c>
      <c r="AR3449" s="7" t="s">
        <v>12100</v>
      </c>
      <c r="AS3449" s="19" t="s">
        <v>12101</v>
      </c>
      <c r="AT3449" s="31">
        <v>45205</v>
      </c>
      <c r="AU3449" s="31">
        <v>45199</v>
      </c>
      <c r="AV3449" s="19" t="s">
        <v>22864</v>
      </c>
    </row>
    <row r="3450" spans="1:48" x14ac:dyDescent="0.25">
      <c r="A3450" s="21">
        <v>2023</v>
      </c>
      <c r="B3450" s="71">
        <v>45108</v>
      </c>
      <c r="C3450" s="71">
        <v>45199</v>
      </c>
      <c r="D3450" s="19" t="s">
        <v>112</v>
      </c>
      <c r="E3450" s="21" t="s">
        <v>216</v>
      </c>
      <c r="F3450" s="21" t="s">
        <v>216</v>
      </c>
      <c r="G3450" s="21" t="s">
        <v>216</v>
      </c>
      <c r="H3450" s="19"/>
      <c r="I3450" s="19" t="s">
        <v>26142</v>
      </c>
      <c r="J3450" s="19" t="s">
        <v>18876</v>
      </c>
      <c r="K3450" s="102" t="s">
        <v>115</v>
      </c>
      <c r="L3450" s="21" t="s">
        <v>117</v>
      </c>
      <c r="M3450" s="21" t="s">
        <v>26143</v>
      </c>
      <c r="N3450" s="21" t="s">
        <v>117</v>
      </c>
      <c r="O3450" s="73" t="s">
        <v>150</v>
      </c>
      <c r="P3450" s="73" t="s">
        <v>4750</v>
      </c>
      <c r="Q3450" s="73" t="s">
        <v>157</v>
      </c>
      <c r="R3450" s="73" t="s">
        <v>26144</v>
      </c>
      <c r="S3450" s="21">
        <v>4</v>
      </c>
      <c r="T3450" s="21" t="s">
        <v>5154</v>
      </c>
      <c r="U3450" s="21" t="s">
        <v>182</v>
      </c>
      <c r="V3450" s="19" t="s">
        <v>5568</v>
      </c>
      <c r="W3450" s="21" t="s">
        <v>5148</v>
      </c>
      <c r="X3450" s="19" t="s">
        <v>5281</v>
      </c>
      <c r="Y3450" s="21" t="s">
        <v>5282</v>
      </c>
      <c r="Z3450" s="21" t="s">
        <v>5281</v>
      </c>
      <c r="AA3450" s="21" t="s">
        <v>5163</v>
      </c>
      <c r="AB3450" s="21" t="s">
        <v>117</v>
      </c>
      <c r="AC3450" s="21">
        <v>54050</v>
      </c>
      <c r="AD3450" s="19" t="s">
        <v>7851</v>
      </c>
      <c r="AE3450" s="19" t="s">
        <v>7851</v>
      </c>
      <c r="AF3450" s="19" t="s">
        <v>7851</v>
      </c>
      <c r="AG3450" s="19" t="s">
        <v>7851</v>
      </c>
      <c r="AH3450" s="19" t="s">
        <v>217</v>
      </c>
      <c r="AI3450" s="19" t="s">
        <v>447</v>
      </c>
      <c r="AJ3450" s="19" t="s">
        <v>564</v>
      </c>
      <c r="AK3450" s="19" t="s">
        <v>26145</v>
      </c>
      <c r="AL3450" s="7" t="s">
        <v>26146</v>
      </c>
      <c r="AM3450" s="19" t="s">
        <v>9180</v>
      </c>
      <c r="AN3450" s="19"/>
      <c r="AO3450" s="19" t="s">
        <v>26145</v>
      </c>
      <c r="AP3450" s="7" t="s">
        <v>26146</v>
      </c>
      <c r="AQ3450" s="7" t="s">
        <v>22863</v>
      </c>
      <c r="AR3450" s="7" t="s">
        <v>12100</v>
      </c>
      <c r="AS3450" s="19" t="s">
        <v>12101</v>
      </c>
      <c r="AT3450" s="31">
        <v>45205</v>
      </c>
      <c r="AU3450" s="31">
        <v>45199</v>
      </c>
      <c r="AV3450" s="19" t="s">
        <v>22864</v>
      </c>
    </row>
    <row r="3451" spans="1:48" x14ac:dyDescent="0.25">
      <c r="A3451" s="21">
        <v>2023</v>
      </c>
      <c r="B3451" s="71">
        <v>45108</v>
      </c>
      <c r="C3451" s="71">
        <v>45199</v>
      </c>
      <c r="D3451" s="19" t="s">
        <v>112</v>
      </c>
      <c r="E3451" s="21" t="s">
        <v>216</v>
      </c>
      <c r="F3451" s="21" t="s">
        <v>216</v>
      </c>
      <c r="G3451" s="21" t="s">
        <v>216</v>
      </c>
      <c r="H3451" s="19"/>
      <c r="I3451" s="19" t="s">
        <v>26147</v>
      </c>
      <c r="J3451" s="19" t="s">
        <v>18876</v>
      </c>
      <c r="K3451" s="102" t="s">
        <v>115</v>
      </c>
      <c r="L3451" s="21" t="s">
        <v>117</v>
      </c>
      <c r="M3451" s="21" t="s">
        <v>26148</v>
      </c>
      <c r="N3451" s="21" t="s">
        <v>117</v>
      </c>
      <c r="O3451" s="73" t="s">
        <v>150</v>
      </c>
      <c r="P3451" s="73" t="s">
        <v>26149</v>
      </c>
      <c r="Q3451" s="73" t="s">
        <v>176</v>
      </c>
      <c r="R3451" s="73" t="s">
        <v>5821</v>
      </c>
      <c r="S3451" s="21">
        <v>47</v>
      </c>
      <c r="T3451" s="21" t="s">
        <v>26150</v>
      </c>
      <c r="U3451" s="21" t="s">
        <v>182</v>
      </c>
      <c r="V3451" s="19" t="s">
        <v>24123</v>
      </c>
      <c r="W3451" s="21" t="s">
        <v>5148</v>
      </c>
      <c r="X3451" s="19" t="s">
        <v>5281</v>
      </c>
      <c r="Y3451" s="21" t="s">
        <v>5282</v>
      </c>
      <c r="Z3451" s="21" t="s">
        <v>5281</v>
      </c>
      <c r="AA3451" s="21" t="s">
        <v>5163</v>
      </c>
      <c r="AB3451" s="21" t="s">
        <v>117</v>
      </c>
      <c r="AC3451" s="21">
        <v>54080</v>
      </c>
      <c r="AD3451" s="19" t="s">
        <v>7851</v>
      </c>
      <c r="AE3451" s="19" t="s">
        <v>7851</v>
      </c>
      <c r="AF3451" s="19" t="s">
        <v>7851</v>
      </c>
      <c r="AG3451" s="19" t="s">
        <v>7851</v>
      </c>
      <c r="AH3451" s="19" t="s">
        <v>412</v>
      </c>
      <c r="AI3451" s="19" t="s">
        <v>8842</v>
      </c>
      <c r="AJ3451" s="19" t="s">
        <v>23277</v>
      </c>
      <c r="AK3451" s="19" t="s">
        <v>26151</v>
      </c>
      <c r="AL3451" s="7" t="s">
        <v>26152</v>
      </c>
      <c r="AM3451" s="19" t="s">
        <v>9180</v>
      </c>
      <c r="AN3451" s="19"/>
      <c r="AO3451" s="19" t="s">
        <v>26151</v>
      </c>
      <c r="AP3451" s="7" t="s">
        <v>26152</v>
      </c>
      <c r="AQ3451" s="7" t="s">
        <v>22863</v>
      </c>
      <c r="AR3451" s="7" t="s">
        <v>12100</v>
      </c>
      <c r="AS3451" s="19" t="s">
        <v>12101</v>
      </c>
      <c r="AT3451" s="31">
        <v>45205</v>
      </c>
      <c r="AU3451" s="31">
        <v>45199</v>
      </c>
      <c r="AV3451" s="19" t="s">
        <v>22864</v>
      </c>
    </row>
    <row r="3452" spans="1:48" x14ac:dyDescent="0.25">
      <c r="A3452" s="21">
        <v>2023</v>
      </c>
      <c r="B3452" s="71">
        <v>45108</v>
      </c>
      <c r="C3452" s="71">
        <v>45199</v>
      </c>
      <c r="D3452" s="19" t="s">
        <v>112</v>
      </c>
      <c r="E3452" s="21" t="s">
        <v>216</v>
      </c>
      <c r="F3452" s="21" t="s">
        <v>216</v>
      </c>
      <c r="G3452" s="21" t="s">
        <v>216</v>
      </c>
      <c r="H3452" s="19"/>
      <c r="I3452" s="19" t="s">
        <v>26153</v>
      </c>
      <c r="J3452" s="19" t="s">
        <v>18876</v>
      </c>
      <c r="K3452" s="102" t="s">
        <v>115</v>
      </c>
      <c r="L3452" s="21" t="s">
        <v>117</v>
      </c>
      <c r="M3452" s="21" t="s">
        <v>26154</v>
      </c>
      <c r="N3452" s="21" t="s">
        <v>147</v>
      </c>
      <c r="O3452" s="73" t="s">
        <v>150</v>
      </c>
      <c r="P3452" s="73" t="s">
        <v>26155</v>
      </c>
      <c r="Q3452" s="73" t="s">
        <v>174</v>
      </c>
      <c r="R3452" s="73" t="s">
        <v>26156</v>
      </c>
      <c r="S3452" s="21">
        <v>17</v>
      </c>
      <c r="T3452" s="21" t="s">
        <v>6392</v>
      </c>
      <c r="U3452" s="21" t="s">
        <v>182</v>
      </c>
      <c r="V3452" s="19" t="s">
        <v>26157</v>
      </c>
      <c r="W3452" s="21" t="s">
        <v>5148</v>
      </c>
      <c r="X3452" s="19" t="s">
        <v>5289</v>
      </c>
      <c r="Y3452" s="21" t="s">
        <v>5290</v>
      </c>
      <c r="Z3452" s="21" t="s">
        <v>5289</v>
      </c>
      <c r="AA3452" s="21" t="s">
        <v>5151</v>
      </c>
      <c r="AB3452" s="21" t="s">
        <v>147</v>
      </c>
      <c r="AC3452" s="21" t="s">
        <v>26158</v>
      </c>
      <c r="AD3452" s="19" t="s">
        <v>7851</v>
      </c>
      <c r="AE3452" s="19" t="s">
        <v>7851</v>
      </c>
      <c r="AF3452" s="19" t="s">
        <v>7851</v>
      </c>
      <c r="AG3452" s="19" t="s">
        <v>7851</v>
      </c>
      <c r="AH3452" s="19" t="s">
        <v>26159</v>
      </c>
      <c r="AI3452" s="19" t="s">
        <v>728</v>
      </c>
      <c r="AJ3452" s="19" t="s">
        <v>225</v>
      </c>
      <c r="AK3452" s="19" t="s">
        <v>26160</v>
      </c>
      <c r="AL3452" s="7" t="s">
        <v>26161</v>
      </c>
      <c r="AM3452" s="19" t="s">
        <v>9180</v>
      </c>
      <c r="AN3452" s="19"/>
      <c r="AO3452" s="19" t="s">
        <v>26160</v>
      </c>
      <c r="AP3452" s="7" t="s">
        <v>26161</v>
      </c>
      <c r="AQ3452" s="7" t="s">
        <v>22863</v>
      </c>
      <c r="AR3452" s="7" t="s">
        <v>12100</v>
      </c>
      <c r="AS3452" s="19" t="s">
        <v>12101</v>
      </c>
      <c r="AT3452" s="31">
        <v>45205</v>
      </c>
      <c r="AU3452" s="31">
        <v>45199</v>
      </c>
      <c r="AV3452" s="19" t="s">
        <v>22864</v>
      </c>
    </row>
    <row r="3453" spans="1:48" x14ac:dyDescent="0.25">
      <c r="A3453" s="21">
        <v>2023</v>
      </c>
      <c r="B3453" s="71">
        <v>45108</v>
      </c>
      <c r="C3453" s="71">
        <v>45199</v>
      </c>
      <c r="D3453" s="19" t="s">
        <v>112</v>
      </c>
      <c r="E3453" s="21" t="s">
        <v>216</v>
      </c>
      <c r="F3453" s="21" t="s">
        <v>216</v>
      </c>
      <c r="G3453" s="21" t="s">
        <v>216</v>
      </c>
      <c r="H3453" s="19"/>
      <c r="I3453" s="19" t="s">
        <v>26162</v>
      </c>
      <c r="J3453" s="19" t="s">
        <v>888</v>
      </c>
      <c r="K3453" s="102" t="s">
        <v>115</v>
      </c>
      <c r="L3453" s="21" t="s">
        <v>117</v>
      </c>
      <c r="M3453" s="21" t="s">
        <v>26163</v>
      </c>
      <c r="N3453" s="21" t="s">
        <v>147</v>
      </c>
      <c r="O3453" s="73" t="s">
        <v>150</v>
      </c>
      <c r="P3453" s="73" t="s">
        <v>15501</v>
      </c>
      <c r="Q3453" s="73" t="s">
        <v>157</v>
      </c>
      <c r="R3453" s="73" t="s">
        <v>23653</v>
      </c>
      <c r="S3453" s="21">
        <v>14</v>
      </c>
      <c r="T3453" s="21">
        <v>502</v>
      </c>
      <c r="U3453" s="21" t="s">
        <v>182</v>
      </c>
      <c r="V3453" s="19" t="s">
        <v>5155</v>
      </c>
      <c r="W3453" s="21" t="s">
        <v>5148</v>
      </c>
      <c r="X3453" s="19" t="s">
        <v>5156</v>
      </c>
      <c r="Y3453" s="21" t="s">
        <v>5157</v>
      </c>
      <c r="Z3453" s="21" t="s">
        <v>5156</v>
      </c>
      <c r="AA3453" s="21" t="s">
        <v>5151</v>
      </c>
      <c r="AB3453" s="21" t="s">
        <v>147</v>
      </c>
      <c r="AC3453" s="21">
        <v>11590</v>
      </c>
      <c r="AD3453" s="19" t="s">
        <v>7851</v>
      </c>
      <c r="AE3453" s="19" t="s">
        <v>7851</v>
      </c>
      <c r="AF3453" s="19" t="s">
        <v>7851</v>
      </c>
      <c r="AG3453" s="19" t="s">
        <v>7851</v>
      </c>
      <c r="AH3453" s="19" t="s">
        <v>26164</v>
      </c>
      <c r="AI3453" s="19" t="s">
        <v>26165</v>
      </c>
      <c r="AJ3453" s="19" t="s">
        <v>26166</v>
      </c>
      <c r="AK3453" s="19" t="s">
        <v>26167</v>
      </c>
      <c r="AL3453" s="7" t="s">
        <v>26168</v>
      </c>
      <c r="AM3453" s="19" t="s">
        <v>9180</v>
      </c>
      <c r="AN3453" s="19"/>
      <c r="AO3453" s="19" t="s">
        <v>26167</v>
      </c>
      <c r="AP3453" s="7" t="s">
        <v>26168</v>
      </c>
      <c r="AQ3453" s="7" t="s">
        <v>22863</v>
      </c>
      <c r="AR3453" s="7" t="s">
        <v>12100</v>
      </c>
      <c r="AS3453" s="19" t="s">
        <v>12101</v>
      </c>
      <c r="AT3453" s="31">
        <v>45205</v>
      </c>
      <c r="AU3453" s="31">
        <v>45199</v>
      </c>
      <c r="AV3453" s="19" t="s">
        <v>22864</v>
      </c>
    </row>
    <row r="3454" spans="1:48" x14ac:dyDescent="0.25">
      <c r="A3454" s="21">
        <v>2023</v>
      </c>
      <c r="B3454" s="71">
        <v>45108</v>
      </c>
      <c r="C3454" s="71">
        <v>45199</v>
      </c>
      <c r="D3454" s="19" t="s">
        <v>112</v>
      </c>
      <c r="E3454" s="21" t="s">
        <v>216</v>
      </c>
      <c r="F3454" s="21" t="s">
        <v>216</v>
      </c>
      <c r="G3454" s="21" t="s">
        <v>216</v>
      </c>
      <c r="H3454" s="19"/>
      <c r="I3454" s="19" t="s">
        <v>26169</v>
      </c>
      <c r="J3454" s="19" t="s">
        <v>888</v>
      </c>
      <c r="K3454" s="102" t="s">
        <v>115</v>
      </c>
      <c r="L3454" s="21" t="s">
        <v>117</v>
      </c>
      <c r="M3454" s="21" t="s">
        <v>26170</v>
      </c>
      <c r="N3454" s="21" t="s">
        <v>147</v>
      </c>
      <c r="O3454" s="73" t="s">
        <v>150</v>
      </c>
      <c r="P3454" s="73" t="s">
        <v>26171</v>
      </c>
      <c r="Q3454" s="73" t="s">
        <v>157</v>
      </c>
      <c r="R3454" s="73" t="s">
        <v>26172</v>
      </c>
      <c r="S3454" s="21" t="s">
        <v>26173</v>
      </c>
      <c r="T3454" s="21" t="s">
        <v>5154</v>
      </c>
      <c r="U3454" s="21" t="s">
        <v>182</v>
      </c>
      <c r="V3454" s="19" t="s">
        <v>5362</v>
      </c>
      <c r="W3454" s="21" t="s">
        <v>5148</v>
      </c>
      <c r="X3454" s="19" t="s">
        <v>5363</v>
      </c>
      <c r="Y3454" s="21" t="s">
        <v>5364</v>
      </c>
      <c r="Z3454" s="21" t="s">
        <v>5363</v>
      </c>
      <c r="AA3454" s="21" t="s">
        <v>5151</v>
      </c>
      <c r="AB3454" s="21" t="s">
        <v>147</v>
      </c>
      <c r="AC3454" s="21">
        <v>13420</v>
      </c>
      <c r="AD3454" s="19" t="s">
        <v>7851</v>
      </c>
      <c r="AE3454" s="19" t="s">
        <v>7851</v>
      </c>
      <c r="AF3454" s="19" t="s">
        <v>7851</v>
      </c>
      <c r="AG3454" s="19" t="s">
        <v>7851</v>
      </c>
      <c r="AH3454" s="19" t="s">
        <v>26174</v>
      </c>
      <c r="AI3454" s="19" t="s">
        <v>26175</v>
      </c>
      <c r="AJ3454" s="19" t="s">
        <v>26176</v>
      </c>
      <c r="AK3454" s="19" t="s">
        <v>26177</v>
      </c>
      <c r="AL3454" s="7" t="s">
        <v>26178</v>
      </c>
      <c r="AM3454" s="19" t="s">
        <v>9180</v>
      </c>
      <c r="AN3454" s="19"/>
      <c r="AO3454" s="19" t="s">
        <v>26177</v>
      </c>
      <c r="AP3454" s="7" t="s">
        <v>26178</v>
      </c>
      <c r="AQ3454" s="7" t="s">
        <v>22863</v>
      </c>
      <c r="AR3454" s="7" t="s">
        <v>12100</v>
      </c>
      <c r="AS3454" s="19" t="s">
        <v>12101</v>
      </c>
      <c r="AT3454" s="31">
        <v>45205</v>
      </c>
      <c r="AU3454" s="31">
        <v>45199</v>
      </c>
      <c r="AV3454" s="19" t="s">
        <v>22864</v>
      </c>
    </row>
    <row r="3455" spans="1:48" x14ac:dyDescent="0.25">
      <c r="A3455" s="21">
        <v>2023</v>
      </c>
      <c r="B3455" s="71">
        <v>45108</v>
      </c>
      <c r="C3455" s="71">
        <v>45199</v>
      </c>
      <c r="D3455" s="19" t="s">
        <v>112</v>
      </c>
      <c r="E3455" s="21" t="s">
        <v>216</v>
      </c>
      <c r="F3455" s="21" t="s">
        <v>216</v>
      </c>
      <c r="G3455" s="21" t="s">
        <v>216</v>
      </c>
      <c r="H3455" s="19"/>
      <c r="I3455" s="19" t="s">
        <v>26179</v>
      </c>
      <c r="J3455" s="19" t="s">
        <v>18876</v>
      </c>
      <c r="K3455" s="102" t="s">
        <v>115</v>
      </c>
      <c r="L3455" s="21" t="s">
        <v>117</v>
      </c>
      <c r="M3455" s="21" t="s">
        <v>26180</v>
      </c>
      <c r="N3455" s="21" t="s">
        <v>129</v>
      </c>
      <c r="O3455" s="73" t="s">
        <v>150</v>
      </c>
      <c r="P3455" s="73" t="s">
        <v>26181</v>
      </c>
      <c r="Q3455" s="73" t="s">
        <v>176</v>
      </c>
      <c r="R3455" s="73" t="s">
        <v>26182</v>
      </c>
      <c r="S3455" s="21">
        <v>406</v>
      </c>
      <c r="T3455" s="21" t="s">
        <v>6091</v>
      </c>
      <c r="U3455" s="21" t="s">
        <v>182</v>
      </c>
      <c r="V3455" s="19" t="s">
        <v>6630</v>
      </c>
      <c r="W3455" s="21" t="s">
        <v>5148</v>
      </c>
      <c r="X3455" s="19" t="s">
        <v>5701</v>
      </c>
      <c r="Y3455" s="21" t="s">
        <v>5171</v>
      </c>
      <c r="Z3455" s="21" t="s">
        <v>5701</v>
      </c>
      <c r="AA3455" s="21" t="s">
        <v>5332</v>
      </c>
      <c r="AB3455" s="21" t="s">
        <v>129</v>
      </c>
      <c r="AC3455" s="21">
        <v>62260</v>
      </c>
      <c r="AD3455" s="19" t="s">
        <v>7851</v>
      </c>
      <c r="AE3455" s="19" t="s">
        <v>7851</v>
      </c>
      <c r="AF3455" s="19" t="s">
        <v>7851</v>
      </c>
      <c r="AG3455" s="19" t="s">
        <v>7851</v>
      </c>
      <c r="AH3455" s="19" t="s">
        <v>26183</v>
      </c>
      <c r="AI3455" s="19" t="s">
        <v>26184</v>
      </c>
      <c r="AJ3455" s="19" t="s">
        <v>693</v>
      </c>
      <c r="AK3455" s="19" t="s">
        <v>26185</v>
      </c>
      <c r="AL3455" s="7" t="s">
        <v>26186</v>
      </c>
      <c r="AM3455" s="19" t="s">
        <v>9180</v>
      </c>
      <c r="AN3455" s="7" t="s">
        <v>26187</v>
      </c>
      <c r="AO3455" s="19" t="s">
        <v>26185</v>
      </c>
      <c r="AP3455" s="7" t="s">
        <v>26186</v>
      </c>
      <c r="AQ3455" s="7" t="s">
        <v>22863</v>
      </c>
      <c r="AR3455" s="7" t="s">
        <v>12100</v>
      </c>
      <c r="AS3455" s="19" t="s">
        <v>12101</v>
      </c>
      <c r="AT3455" s="31">
        <v>45205</v>
      </c>
      <c r="AU3455" s="31">
        <v>45199</v>
      </c>
      <c r="AV3455" s="19" t="s">
        <v>13299</v>
      </c>
    </row>
    <row r="3456" spans="1:48" x14ac:dyDescent="0.25">
      <c r="A3456" s="21">
        <v>2023</v>
      </c>
      <c r="B3456" s="71">
        <v>45108</v>
      </c>
      <c r="C3456" s="71">
        <v>45199</v>
      </c>
      <c r="D3456" s="19" t="s">
        <v>112</v>
      </c>
      <c r="E3456" s="21" t="s">
        <v>216</v>
      </c>
      <c r="F3456" s="21" t="s">
        <v>216</v>
      </c>
      <c r="G3456" s="21" t="s">
        <v>216</v>
      </c>
      <c r="H3456" s="19"/>
      <c r="I3456" s="19" t="s">
        <v>26188</v>
      </c>
      <c r="J3456" s="19" t="s">
        <v>18876</v>
      </c>
      <c r="K3456" s="102" t="s">
        <v>115</v>
      </c>
      <c r="L3456" s="21" t="s">
        <v>117</v>
      </c>
      <c r="M3456" s="21" t="s">
        <v>26189</v>
      </c>
      <c r="N3456" s="21" t="s">
        <v>147</v>
      </c>
      <c r="O3456" s="73" t="s">
        <v>150</v>
      </c>
      <c r="P3456" s="73" t="s">
        <v>26190</v>
      </c>
      <c r="Q3456" s="73" t="s">
        <v>157</v>
      </c>
      <c r="R3456" s="73" t="s">
        <v>6314</v>
      </c>
      <c r="S3456" s="21">
        <v>1009</v>
      </c>
      <c r="T3456" s="21" t="s">
        <v>5154</v>
      </c>
      <c r="U3456" s="21" t="s">
        <v>182</v>
      </c>
      <c r="V3456" s="19" t="s">
        <v>5212</v>
      </c>
      <c r="W3456" s="21" t="s">
        <v>5148</v>
      </c>
      <c r="X3456" s="19" t="s">
        <v>5176</v>
      </c>
      <c r="Y3456" s="21" t="s">
        <v>5177</v>
      </c>
      <c r="Z3456" s="21" t="s">
        <v>5176</v>
      </c>
      <c r="AA3456" s="21" t="s">
        <v>5151</v>
      </c>
      <c r="AB3456" s="21" t="s">
        <v>147</v>
      </c>
      <c r="AC3456" s="21" t="s">
        <v>5213</v>
      </c>
      <c r="AD3456" s="19" t="s">
        <v>7851</v>
      </c>
      <c r="AE3456" s="19" t="s">
        <v>7851</v>
      </c>
      <c r="AF3456" s="19" t="s">
        <v>7851</v>
      </c>
      <c r="AG3456" s="19" t="s">
        <v>7851</v>
      </c>
      <c r="AH3456" s="19" t="s">
        <v>9089</v>
      </c>
      <c r="AI3456" s="19" t="s">
        <v>26191</v>
      </c>
      <c r="AJ3456" s="19" t="s">
        <v>26192</v>
      </c>
      <c r="AK3456" s="19" t="s">
        <v>26193</v>
      </c>
      <c r="AL3456" s="7" t="s">
        <v>26194</v>
      </c>
      <c r="AM3456" s="19" t="s">
        <v>9180</v>
      </c>
      <c r="AN3456" s="7" t="s">
        <v>26195</v>
      </c>
      <c r="AO3456" s="19" t="s">
        <v>26193</v>
      </c>
      <c r="AP3456" s="7" t="s">
        <v>26194</v>
      </c>
      <c r="AQ3456" s="7" t="s">
        <v>22863</v>
      </c>
      <c r="AR3456" s="7" t="s">
        <v>12100</v>
      </c>
      <c r="AS3456" s="19" t="s">
        <v>12101</v>
      </c>
      <c r="AT3456" s="31">
        <v>45205</v>
      </c>
      <c r="AU3456" s="31">
        <v>45199</v>
      </c>
      <c r="AV3456" s="19" t="s">
        <v>13299</v>
      </c>
    </row>
    <row r="3457" spans="1:48" x14ac:dyDescent="0.25">
      <c r="A3457" s="21">
        <v>2023</v>
      </c>
      <c r="B3457" s="71">
        <v>45108</v>
      </c>
      <c r="C3457" s="71">
        <v>45199</v>
      </c>
      <c r="D3457" s="19" t="s">
        <v>112</v>
      </c>
      <c r="E3457" s="21" t="s">
        <v>216</v>
      </c>
      <c r="F3457" s="21" t="s">
        <v>216</v>
      </c>
      <c r="G3457" s="21" t="s">
        <v>216</v>
      </c>
      <c r="H3457" s="19"/>
      <c r="I3457" s="19" t="s">
        <v>26196</v>
      </c>
      <c r="J3457" s="19" t="s">
        <v>18876</v>
      </c>
      <c r="K3457" s="102" t="s">
        <v>115</v>
      </c>
      <c r="L3457" s="21" t="s">
        <v>117</v>
      </c>
      <c r="M3457" s="21" t="s">
        <v>26197</v>
      </c>
      <c r="N3457" s="21" t="s">
        <v>147</v>
      </c>
      <c r="O3457" s="73" t="s">
        <v>150</v>
      </c>
      <c r="P3457" s="73" t="s">
        <v>25270</v>
      </c>
      <c r="Q3457" s="73" t="s">
        <v>157</v>
      </c>
      <c r="R3457" s="73" t="s">
        <v>7652</v>
      </c>
      <c r="S3457" s="21">
        <v>11570</v>
      </c>
      <c r="T3457" s="21" t="s">
        <v>5154</v>
      </c>
      <c r="U3457" s="21" t="s">
        <v>182</v>
      </c>
      <c r="V3457" s="19" t="s">
        <v>6608</v>
      </c>
      <c r="W3457" s="21" t="s">
        <v>5148</v>
      </c>
      <c r="X3457" s="19" t="s">
        <v>5911</v>
      </c>
      <c r="Y3457" s="21" t="s">
        <v>5912</v>
      </c>
      <c r="Z3457" s="21" t="s">
        <v>5911</v>
      </c>
      <c r="AA3457" s="21" t="s">
        <v>5151</v>
      </c>
      <c r="AB3457" s="21" t="s">
        <v>147</v>
      </c>
      <c r="AC3457" s="21">
        <v>12100</v>
      </c>
      <c r="AD3457" s="19" t="s">
        <v>7851</v>
      </c>
      <c r="AE3457" s="19" t="s">
        <v>7851</v>
      </c>
      <c r="AF3457" s="19" t="s">
        <v>7851</v>
      </c>
      <c r="AG3457" s="19" t="s">
        <v>7851</v>
      </c>
      <c r="AH3457" s="19" t="s">
        <v>570</v>
      </c>
      <c r="AI3457" s="19" t="s">
        <v>8712</v>
      </c>
      <c r="AJ3457" s="19" t="s">
        <v>379</v>
      </c>
      <c r="AK3457" s="19" t="s">
        <v>26198</v>
      </c>
      <c r="AL3457" s="7" t="s">
        <v>26199</v>
      </c>
      <c r="AM3457" s="19" t="s">
        <v>9180</v>
      </c>
      <c r="AN3457" s="19"/>
      <c r="AO3457" s="19" t="s">
        <v>26198</v>
      </c>
      <c r="AP3457" s="7" t="s">
        <v>26199</v>
      </c>
      <c r="AQ3457" s="7" t="s">
        <v>22863</v>
      </c>
      <c r="AR3457" s="7" t="s">
        <v>12100</v>
      </c>
      <c r="AS3457" s="19" t="s">
        <v>12101</v>
      </c>
      <c r="AT3457" s="31">
        <v>45205</v>
      </c>
      <c r="AU3457" s="31">
        <v>45199</v>
      </c>
      <c r="AV3457" s="19" t="s">
        <v>22864</v>
      </c>
    </row>
    <row r="3458" spans="1:48" x14ac:dyDescent="0.25">
      <c r="A3458" s="21">
        <v>2023</v>
      </c>
      <c r="B3458" s="71">
        <v>45108</v>
      </c>
      <c r="C3458" s="71">
        <v>45199</v>
      </c>
      <c r="D3458" s="19" t="s">
        <v>112</v>
      </c>
      <c r="E3458" s="21" t="s">
        <v>216</v>
      </c>
      <c r="F3458" s="21" t="s">
        <v>216</v>
      </c>
      <c r="G3458" s="21" t="s">
        <v>216</v>
      </c>
      <c r="H3458" s="19"/>
      <c r="I3458" s="19" t="s">
        <v>26200</v>
      </c>
      <c r="J3458" s="19" t="s">
        <v>18876</v>
      </c>
      <c r="K3458" s="102" t="s">
        <v>115</v>
      </c>
      <c r="L3458" s="21" t="s">
        <v>117</v>
      </c>
      <c r="M3458" s="21" t="s">
        <v>26201</v>
      </c>
      <c r="N3458" s="21" t="s">
        <v>147</v>
      </c>
      <c r="O3458" s="73" t="s">
        <v>150</v>
      </c>
      <c r="P3458" s="73" t="s">
        <v>4017</v>
      </c>
      <c r="Q3458" s="73" t="s">
        <v>157</v>
      </c>
      <c r="R3458" s="73" t="s">
        <v>26202</v>
      </c>
      <c r="S3458" s="21">
        <v>154</v>
      </c>
      <c r="T3458" s="21" t="s">
        <v>5154</v>
      </c>
      <c r="U3458" s="21" t="s">
        <v>182</v>
      </c>
      <c r="V3458" s="19" t="s">
        <v>13823</v>
      </c>
      <c r="W3458" s="21" t="s">
        <v>5148</v>
      </c>
      <c r="X3458" s="19" t="s">
        <v>5380</v>
      </c>
      <c r="Y3458" s="21" t="s">
        <v>5381</v>
      </c>
      <c r="Z3458" s="21" t="s">
        <v>5380</v>
      </c>
      <c r="AA3458" s="21" t="s">
        <v>5151</v>
      </c>
      <c r="AB3458" s="21" t="s">
        <v>147</v>
      </c>
      <c r="AC3458" s="21" t="s">
        <v>7504</v>
      </c>
      <c r="AD3458" s="19" t="s">
        <v>7851</v>
      </c>
      <c r="AE3458" s="19" t="s">
        <v>7851</v>
      </c>
      <c r="AF3458" s="19" t="s">
        <v>7851</v>
      </c>
      <c r="AG3458" s="19" t="s">
        <v>7851</v>
      </c>
      <c r="AH3458" s="19" t="s">
        <v>26203</v>
      </c>
      <c r="AI3458" s="19" t="s">
        <v>331</v>
      </c>
      <c r="AJ3458" s="19" t="s">
        <v>629</v>
      </c>
      <c r="AK3458" s="19" t="s">
        <v>26204</v>
      </c>
      <c r="AL3458" s="7" t="s">
        <v>26205</v>
      </c>
      <c r="AM3458" s="19" t="s">
        <v>9180</v>
      </c>
      <c r="AN3458" s="19"/>
      <c r="AO3458" s="19" t="s">
        <v>26204</v>
      </c>
      <c r="AP3458" s="7" t="s">
        <v>26205</v>
      </c>
      <c r="AQ3458" s="7" t="s">
        <v>22863</v>
      </c>
      <c r="AR3458" s="7" t="s">
        <v>12100</v>
      </c>
      <c r="AS3458" s="19" t="s">
        <v>12101</v>
      </c>
      <c r="AT3458" s="31">
        <v>45205</v>
      </c>
      <c r="AU3458" s="31">
        <v>45199</v>
      </c>
      <c r="AV3458" s="19" t="s">
        <v>22864</v>
      </c>
    </row>
    <row r="3459" spans="1:48" x14ac:dyDescent="0.25">
      <c r="A3459" s="21">
        <v>2023</v>
      </c>
      <c r="B3459" s="71">
        <v>45108</v>
      </c>
      <c r="C3459" s="71">
        <v>45199</v>
      </c>
      <c r="D3459" s="19" t="s">
        <v>112</v>
      </c>
      <c r="E3459" s="21" t="s">
        <v>216</v>
      </c>
      <c r="F3459" s="21" t="s">
        <v>216</v>
      </c>
      <c r="G3459" s="21" t="s">
        <v>216</v>
      </c>
      <c r="H3459" s="19"/>
      <c r="I3459" s="19" t="s">
        <v>26206</v>
      </c>
      <c r="J3459" s="19" t="s">
        <v>18876</v>
      </c>
      <c r="K3459" s="102" t="s">
        <v>115</v>
      </c>
      <c r="L3459" s="21" t="s">
        <v>117</v>
      </c>
      <c r="M3459" s="21" t="s">
        <v>26207</v>
      </c>
      <c r="N3459" s="21" t="s">
        <v>117</v>
      </c>
      <c r="O3459" s="73" t="s">
        <v>150</v>
      </c>
      <c r="P3459" s="73" t="s">
        <v>26208</v>
      </c>
      <c r="Q3459" s="73" t="s">
        <v>152</v>
      </c>
      <c r="R3459" s="73" t="s">
        <v>26209</v>
      </c>
      <c r="S3459" s="21">
        <v>1</v>
      </c>
      <c r="T3459" s="21" t="s">
        <v>26210</v>
      </c>
      <c r="U3459" s="21" t="s">
        <v>182</v>
      </c>
      <c r="V3459" s="19" t="s">
        <v>13244</v>
      </c>
      <c r="W3459" s="21" t="s">
        <v>5148</v>
      </c>
      <c r="X3459" s="19" t="s">
        <v>5744</v>
      </c>
      <c r="Y3459" s="21" t="s">
        <v>5247</v>
      </c>
      <c r="Z3459" s="21" t="s">
        <v>5744</v>
      </c>
      <c r="AA3459" s="21" t="s">
        <v>5163</v>
      </c>
      <c r="AB3459" s="21" t="s">
        <v>117</v>
      </c>
      <c r="AC3459" s="21">
        <v>56536</v>
      </c>
      <c r="AD3459" s="19" t="s">
        <v>7851</v>
      </c>
      <c r="AE3459" s="19" t="s">
        <v>7851</v>
      </c>
      <c r="AF3459" s="19" t="s">
        <v>7851</v>
      </c>
      <c r="AG3459" s="19" t="s">
        <v>7851</v>
      </c>
      <c r="AH3459" s="19" t="s">
        <v>398</v>
      </c>
      <c r="AI3459" s="19" t="s">
        <v>392</v>
      </c>
      <c r="AJ3459" s="19" t="s">
        <v>230</v>
      </c>
      <c r="AK3459" s="19" t="s">
        <v>26211</v>
      </c>
      <c r="AL3459" s="7" t="s">
        <v>26212</v>
      </c>
      <c r="AM3459" s="19" t="s">
        <v>9180</v>
      </c>
      <c r="AN3459" s="19"/>
      <c r="AO3459" s="19" t="s">
        <v>26211</v>
      </c>
      <c r="AP3459" s="7" t="s">
        <v>26212</v>
      </c>
      <c r="AQ3459" s="7" t="s">
        <v>22863</v>
      </c>
      <c r="AR3459" s="7" t="s">
        <v>12100</v>
      </c>
      <c r="AS3459" s="19" t="s">
        <v>12101</v>
      </c>
      <c r="AT3459" s="31">
        <v>45205</v>
      </c>
      <c r="AU3459" s="31">
        <v>45199</v>
      </c>
      <c r="AV3459" s="19" t="s">
        <v>22864</v>
      </c>
    </row>
    <row r="3460" spans="1:48" x14ac:dyDescent="0.25">
      <c r="A3460" s="21">
        <v>2023</v>
      </c>
      <c r="B3460" s="71">
        <v>45108</v>
      </c>
      <c r="C3460" s="71">
        <v>45199</v>
      </c>
      <c r="D3460" s="19" t="s">
        <v>112</v>
      </c>
      <c r="E3460" s="21" t="s">
        <v>216</v>
      </c>
      <c r="F3460" s="21" t="s">
        <v>216</v>
      </c>
      <c r="G3460" s="21" t="s">
        <v>216</v>
      </c>
      <c r="H3460" s="19"/>
      <c r="I3460" s="19" t="s">
        <v>26213</v>
      </c>
      <c r="J3460" s="19" t="s">
        <v>18876</v>
      </c>
      <c r="K3460" s="102" t="s">
        <v>115</v>
      </c>
      <c r="L3460" s="21" t="s">
        <v>117</v>
      </c>
      <c r="M3460" s="21" t="s">
        <v>26214</v>
      </c>
      <c r="N3460" s="21" t="s">
        <v>147</v>
      </c>
      <c r="O3460" s="73" t="s">
        <v>150</v>
      </c>
      <c r="P3460" s="73" t="s">
        <v>26215</v>
      </c>
      <c r="Q3460" s="73" t="s">
        <v>157</v>
      </c>
      <c r="R3460" s="73" t="s">
        <v>18626</v>
      </c>
      <c r="S3460" s="21">
        <v>37</v>
      </c>
      <c r="T3460" s="21">
        <v>6</v>
      </c>
      <c r="U3460" s="21" t="s">
        <v>182</v>
      </c>
      <c r="V3460" s="19" t="s">
        <v>5175</v>
      </c>
      <c r="W3460" s="21" t="s">
        <v>5148</v>
      </c>
      <c r="X3460" s="19" t="s">
        <v>5176</v>
      </c>
      <c r="Y3460" s="21" t="s">
        <v>5177</v>
      </c>
      <c r="Z3460" s="21" t="s">
        <v>5176</v>
      </c>
      <c r="AA3460" s="21" t="s">
        <v>5151</v>
      </c>
      <c r="AB3460" s="21" t="s">
        <v>147</v>
      </c>
      <c r="AC3460" s="21" t="s">
        <v>5178</v>
      </c>
      <c r="AD3460" s="19" t="s">
        <v>7851</v>
      </c>
      <c r="AE3460" s="19" t="s">
        <v>7851</v>
      </c>
      <c r="AF3460" s="19" t="s">
        <v>7851</v>
      </c>
      <c r="AG3460" s="19" t="s">
        <v>7851</v>
      </c>
      <c r="AH3460" s="19" t="s">
        <v>26216</v>
      </c>
      <c r="AI3460" s="19" t="s">
        <v>26217</v>
      </c>
      <c r="AJ3460" s="19" t="s">
        <v>9011</v>
      </c>
      <c r="AK3460" s="19" t="s">
        <v>26218</v>
      </c>
      <c r="AL3460" s="7" t="s">
        <v>26219</v>
      </c>
      <c r="AM3460" s="19" t="s">
        <v>9180</v>
      </c>
      <c r="AN3460" s="19"/>
      <c r="AO3460" s="19" t="s">
        <v>26218</v>
      </c>
      <c r="AP3460" s="7" t="s">
        <v>26219</v>
      </c>
      <c r="AQ3460" s="7" t="s">
        <v>22863</v>
      </c>
      <c r="AR3460" s="7" t="s">
        <v>12100</v>
      </c>
      <c r="AS3460" s="19" t="s">
        <v>12101</v>
      </c>
      <c r="AT3460" s="31">
        <v>45205</v>
      </c>
      <c r="AU3460" s="31">
        <v>45199</v>
      </c>
      <c r="AV3460" s="19" t="s">
        <v>22864</v>
      </c>
    </row>
    <row r="3461" spans="1:48" x14ac:dyDescent="0.25">
      <c r="A3461" s="21">
        <v>2023</v>
      </c>
      <c r="B3461" s="71">
        <v>45108</v>
      </c>
      <c r="C3461" s="71">
        <v>45199</v>
      </c>
      <c r="D3461" s="19" t="s">
        <v>112</v>
      </c>
      <c r="E3461" s="21" t="s">
        <v>216</v>
      </c>
      <c r="F3461" s="21" t="s">
        <v>216</v>
      </c>
      <c r="G3461" s="21" t="s">
        <v>216</v>
      </c>
      <c r="H3461" s="19"/>
      <c r="I3461" s="19" t="s">
        <v>26220</v>
      </c>
      <c r="J3461" s="19" t="s">
        <v>890</v>
      </c>
      <c r="K3461" s="102" t="s">
        <v>115</v>
      </c>
      <c r="L3461" s="21" t="s">
        <v>117</v>
      </c>
      <c r="M3461" s="21" t="s">
        <v>26221</v>
      </c>
      <c r="N3461" s="21" t="s">
        <v>147</v>
      </c>
      <c r="O3461" s="73" t="s">
        <v>150</v>
      </c>
      <c r="P3461" s="73" t="s">
        <v>26222</v>
      </c>
      <c r="Q3461" s="73" t="s">
        <v>176</v>
      </c>
      <c r="R3461" s="73" t="s">
        <v>5239</v>
      </c>
      <c r="S3461" s="21">
        <v>500</v>
      </c>
      <c r="T3461" s="21" t="s">
        <v>5154</v>
      </c>
      <c r="U3461" s="21" t="s">
        <v>182</v>
      </c>
      <c r="V3461" s="19" t="s">
        <v>7124</v>
      </c>
      <c r="W3461" s="21" t="s">
        <v>5148</v>
      </c>
      <c r="X3461" s="19" t="s">
        <v>5170</v>
      </c>
      <c r="Y3461" s="21" t="s">
        <v>5171</v>
      </c>
      <c r="Z3461" s="21" t="s">
        <v>5170</v>
      </c>
      <c r="AA3461" s="21" t="s">
        <v>5151</v>
      </c>
      <c r="AB3461" s="21" t="s">
        <v>147</v>
      </c>
      <c r="AC3461" s="21" t="s">
        <v>6936</v>
      </c>
      <c r="AD3461" s="19" t="s">
        <v>7851</v>
      </c>
      <c r="AE3461" s="19" t="s">
        <v>7851</v>
      </c>
      <c r="AF3461" s="19" t="s">
        <v>7851</v>
      </c>
      <c r="AG3461" s="19" t="s">
        <v>7851</v>
      </c>
      <c r="AH3461" s="19" t="s">
        <v>26223</v>
      </c>
      <c r="AI3461" s="19" t="s">
        <v>26224</v>
      </c>
      <c r="AJ3461" s="19" t="s">
        <v>269</v>
      </c>
      <c r="AK3461" s="19" t="s">
        <v>26225</v>
      </c>
      <c r="AL3461" s="7" t="s">
        <v>26226</v>
      </c>
      <c r="AM3461" s="19" t="s">
        <v>9180</v>
      </c>
      <c r="AN3461" s="19"/>
      <c r="AO3461" s="19" t="s">
        <v>26225</v>
      </c>
      <c r="AP3461" s="7" t="s">
        <v>26226</v>
      </c>
      <c r="AQ3461" s="7" t="s">
        <v>22863</v>
      </c>
      <c r="AR3461" s="7" t="s">
        <v>12100</v>
      </c>
      <c r="AS3461" s="19" t="s">
        <v>12101</v>
      </c>
      <c r="AT3461" s="31">
        <v>45205</v>
      </c>
      <c r="AU3461" s="31">
        <v>45199</v>
      </c>
      <c r="AV3461" s="19" t="s">
        <v>22864</v>
      </c>
    </row>
    <row r="3462" spans="1:48" x14ac:dyDescent="0.25">
      <c r="A3462" s="21">
        <v>2023</v>
      </c>
      <c r="B3462" s="71">
        <v>45108</v>
      </c>
      <c r="C3462" s="71">
        <v>45199</v>
      </c>
      <c r="D3462" s="19" t="s">
        <v>112</v>
      </c>
      <c r="E3462" s="21" t="s">
        <v>216</v>
      </c>
      <c r="F3462" s="21" t="s">
        <v>216</v>
      </c>
      <c r="G3462" s="21" t="s">
        <v>216</v>
      </c>
      <c r="H3462" s="19"/>
      <c r="I3462" s="19" t="s">
        <v>26227</v>
      </c>
      <c r="J3462" s="19" t="s">
        <v>888</v>
      </c>
      <c r="K3462" s="102" t="s">
        <v>115</v>
      </c>
      <c r="L3462" s="21" t="s">
        <v>117</v>
      </c>
      <c r="M3462" s="21" t="s">
        <v>26228</v>
      </c>
      <c r="N3462" s="21" t="s">
        <v>147</v>
      </c>
      <c r="O3462" s="73" t="s">
        <v>150</v>
      </c>
      <c r="P3462" s="73" t="s">
        <v>26229</v>
      </c>
      <c r="Q3462" s="73" t="s">
        <v>157</v>
      </c>
      <c r="R3462" s="73" t="s">
        <v>5651</v>
      </c>
      <c r="S3462" s="21">
        <v>1</v>
      </c>
      <c r="T3462" s="21" t="s">
        <v>5154</v>
      </c>
      <c r="U3462" s="21" t="s">
        <v>182</v>
      </c>
      <c r="V3462" s="19" t="s">
        <v>13404</v>
      </c>
      <c r="W3462" s="21" t="s">
        <v>5148</v>
      </c>
      <c r="X3462" s="19" t="s">
        <v>5170</v>
      </c>
      <c r="Y3462" s="21" t="s">
        <v>5171</v>
      </c>
      <c r="Z3462" s="21" t="s">
        <v>5170</v>
      </c>
      <c r="AA3462" s="21" t="s">
        <v>5151</v>
      </c>
      <c r="AB3462" s="21" t="s">
        <v>147</v>
      </c>
      <c r="AC3462" s="21" t="s">
        <v>13405</v>
      </c>
      <c r="AD3462" s="19" t="s">
        <v>7851</v>
      </c>
      <c r="AE3462" s="19" t="s">
        <v>7851</v>
      </c>
      <c r="AF3462" s="19" t="s">
        <v>7851</v>
      </c>
      <c r="AG3462" s="19" t="s">
        <v>7851</v>
      </c>
      <c r="AH3462" s="19" t="s">
        <v>8814</v>
      </c>
      <c r="AI3462" s="19" t="s">
        <v>233</v>
      </c>
      <c r="AJ3462" s="19" t="s">
        <v>19906</v>
      </c>
      <c r="AK3462" s="19" t="s">
        <v>26230</v>
      </c>
      <c r="AL3462" s="7" t="s">
        <v>26231</v>
      </c>
      <c r="AM3462" s="19" t="s">
        <v>9180</v>
      </c>
      <c r="AN3462" s="7" t="s">
        <v>26232</v>
      </c>
      <c r="AO3462" s="19" t="s">
        <v>26230</v>
      </c>
      <c r="AP3462" s="7" t="s">
        <v>26231</v>
      </c>
      <c r="AQ3462" s="7" t="s">
        <v>22863</v>
      </c>
      <c r="AR3462" s="7" t="s">
        <v>12100</v>
      </c>
      <c r="AS3462" s="19" t="s">
        <v>12101</v>
      </c>
      <c r="AT3462" s="31">
        <v>45205</v>
      </c>
      <c r="AU3462" s="31">
        <v>45199</v>
      </c>
      <c r="AV3462" s="19" t="s">
        <v>13299</v>
      </c>
    </row>
    <row r="3463" spans="1:48" x14ac:dyDescent="0.25">
      <c r="A3463" s="21">
        <v>2023</v>
      </c>
      <c r="B3463" s="71">
        <v>45108</v>
      </c>
      <c r="C3463" s="71">
        <v>45199</v>
      </c>
      <c r="D3463" s="19" t="s">
        <v>111</v>
      </c>
      <c r="E3463" s="21" t="s">
        <v>26233</v>
      </c>
      <c r="F3463" s="21" t="s">
        <v>491</v>
      </c>
      <c r="G3463" s="21" t="s">
        <v>370</v>
      </c>
      <c r="H3463" s="19" t="s">
        <v>114</v>
      </c>
      <c r="I3463" s="19" t="s">
        <v>26234</v>
      </c>
      <c r="J3463" s="19" t="s">
        <v>18876</v>
      </c>
      <c r="K3463" s="102" t="s">
        <v>115</v>
      </c>
      <c r="L3463" s="21" t="s">
        <v>117</v>
      </c>
      <c r="M3463" s="21" t="s">
        <v>26235</v>
      </c>
      <c r="N3463" s="21" t="s">
        <v>117</v>
      </c>
      <c r="O3463" s="73" t="s">
        <v>150</v>
      </c>
      <c r="P3463" s="73" t="s">
        <v>26236</v>
      </c>
      <c r="Q3463" s="73" t="s">
        <v>170</v>
      </c>
      <c r="R3463" s="73" t="s">
        <v>26237</v>
      </c>
      <c r="S3463" s="21" t="s">
        <v>26238</v>
      </c>
      <c r="T3463" s="21">
        <v>24</v>
      </c>
      <c r="U3463" s="21" t="s">
        <v>182</v>
      </c>
      <c r="V3463" s="19" t="s">
        <v>26239</v>
      </c>
      <c r="W3463" s="21" t="s">
        <v>5148</v>
      </c>
      <c r="X3463" s="19" t="s">
        <v>5907</v>
      </c>
      <c r="Y3463" s="21" t="s">
        <v>5908</v>
      </c>
      <c r="Z3463" s="21" t="s">
        <v>5907</v>
      </c>
      <c r="AA3463" s="21" t="s">
        <v>5163</v>
      </c>
      <c r="AB3463" s="21" t="s">
        <v>117</v>
      </c>
      <c r="AC3463" s="21">
        <v>55743</v>
      </c>
      <c r="AD3463" s="19" t="s">
        <v>7851</v>
      </c>
      <c r="AE3463" s="19" t="s">
        <v>7851</v>
      </c>
      <c r="AF3463" s="19" t="s">
        <v>7851</v>
      </c>
      <c r="AG3463" s="19" t="s">
        <v>7851</v>
      </c>
      <c r="AH3463" s="19" t="s">
        <v>26233</v>
      </c>
      <c r="AI3463" s="19" t="s">
        <v>491</v>
      </c>
      <c r="AJ3463" s="19" t="s">
        <v>370</v>
      </c>
      <c r="AK3463" s="19" t="s">
        <v>26240</v>
      </c>
      <c r="AL3463" s="7" t="s">
        <v>26241</v>
      </c>
      <c r="AM3463" s="19" t="s">
        <v>9189</v>
      </c>
      <c r="AN3463" s="19"/>
      <c r="AO3463" s="19" t="s">
        <v>26240</v>
      </c>
      <c r="AP3463" s="7" t="s">
        <v>26241</v>
      </c>
      <c r="AQ3463" s="7" t="s">
        <v>22863</v>
      </c>
      <c r="AR3463" s="7" t="s">
        <v>12100</v>
      </c>
      <c r="AS3463" s="19" t="s">
        <v>12101</v>
      </c>
      <c r="AT3463" s="31">
        <v>45205</v>
      </c>
      <c r="AU3463" s="31">
        <v>45199</v>
      </c>
      <c r="AV3463" s="19" t="s">
        <v>22885</v>
      </c>
    </row>
    <row r="3464" spans="1:48" x14ac:dyDescent="0.25">
      <c r="A3464" s="21">
        <v>2023</v>
      </c>
      <c r="B3464" s="71">
        <v>45108</v>
      </c>
      <c r="C3464" s="71">
        <v>45199</v>
      </c>
      <c r="D3464" s="19" t="s">
        <v>112</v>
      </c>
      <c r="E3464" s="21" t="s">
        <v>216</v>
      </c>
      <c r="F3464" s="21" t="s">
        <v>216</v>
      </c>
      <c r="G3464" s="21" t="s">
        <v>216</v>
      </c>
      <c r="H3464" s="19"/>
      <c r="I3464" s="19" t="s">
        <v>26242</v>
      </c>
      <c r="J3464" s="19" t="s">
        <v>888</v>
      </c>
      <c r="K3464" s="102" t="s">
        <v>115</v>
      </c>
      <c r="L3464" s="21" t="s">
        <v>117</v>
      </c>
      <c r="M3464" s="21" t="s">
        <v>26243</v>
      </c>
      <c r="N3464" s="21" t="s">
        <v>138</v>
      </c>
      <c r="O3464" s="73" t="s">
        <v>150</v>
      </c>
      <c r="P3464" s="73" t="s">
        <v>26244</v>
      </c>
      <c r="Q3464" s="73" t="s">
        <v>157</v>
      </c>
      <c r="R3464" s="73" t="s">
        <v>26245</v>
      </c>
      <c r="S3464" s="21" t="s">
        <v>23064</v>
      </c>
      <c r="T3464" s="21" t="s">
        <v>5154</v>
      </c>
      <c r="U3464" s="21" t="s">
        <v>182</v>
      </c>
      <c r="V3464" s="19" t="s">
        <v>26246</v>
      </c>
      <c r="W3464" s="21" t="s">
        <v>5148</v>
      </c>
      <c r="X3464" s="19" t="s">
        <v>26247</v>
      </c>
      <c r="Y3464" s="21" t="s">
        <v>5171</v>
      </c>
      <c r="Z3464" s="21" t="s">
        <v>26247</v>
      </c>
      <c r="AA3464" s="21" t="s">
        <v>12</v>
      </c>
      <c r="AB3464" s="21" t="s">
        <v>138</v>
      </c>
      <c r="AC3464" s="21">
        <v>43940</v>
      </c>
      <c r="AD3464" s="19" t="s">
        <v>7851</v>
      </c>
      <c r="AE3464" s="19" t="s">
        <v>7851</v>
      </c>
      <c r="AF3464" s="19" t="s">
        <v>7851</v>
      </c>
      <c r="AG3464" s="19" t="s">
        <v>7851</v>
      </c>
      <c r="AH3464" s="19" t="s">
        <v>26248</v>
      </c>
      <c r="AI3464" s="19" t="s">
        <v>379</v>
      </c>
      <c r="AJ3464" s="19" t="s">
        <v>224</v>
      </c>
      <c r="AK3464" s="19" t="s">
        <v>26249</v>
      </c>
      <c r="AL3464" s="7" t="s">
        <v>26250</v>
      </c>
      <c r="AM3464" s="19" t="s">
        <v>9180</v>
      </c>
      <c r="AN3464" s="19"/>
      <c r="AO3464" s="19" t="s">
        <v>26249</v>
      </c>
      <c r="AP3464" s="7" t="s">
        <v>26250</v>
      </c>
      <c r="AQ3464" s="7" t="s">
        <v>22863</v>
      </c>
      <c r="AR3464" s="7" t="s">
        <v>12100</v>
      </c>
      <c r="AS3464" s="19" t="s">
        <v>12101</v>
      </c>
      <c r="AT3464" s="31">
        <v>45205</v>
      </c>
      <c r="AU3464" s="31">
        <v>45199</v>
      </c>
      <c r="AV3464" s="19" t="s">
        <v>22864</v>
      </c>
    </row>
    <row r="3465" spans="1:48" x14ac:dyDescent="0.25">
      <c r="A3465" s="21">
        <v>2023</v>
      </c>
      <c r="B3465" s="71">
        <v>45108</v>
      </c>
      <c r="C3465" s="71">
        <v>45199</v>
      </c>
      <c r="D3465" s="19" t="s">
        <v>111</v>
      </c>
      <c r="E3465" s="21" t="s">
        <v>26251</v>
      </c>
      <c r="F3465" s="21" t="s">
        <v>292</v>
      </c>
      <c r="G3465" s="21" t="s">
        <v>331</v>
      </c>
      <c r="H3465" s="19" t="s">
        <v>113</v>
      </c>
      <c r="I3465" s="19" t="s">
        <v>26252</v>
      </c>
      <c r="J3465" s="19" t="s">
        <v>888</v>
      </c>
      <c r="K3465" s="102" t="s">
        <v>115</v>
      </c>
      <c r="L3465" s="21" t="s">
        <v>117</v>
      </c>
      <c r="M3465" s="21" t="s">
        <v>26253</v>
      </c>
      <c r="N3465" s="21" t="s">
        <v>147</v>
      </c>
      <c r="O3465" s="73" t="s">
        <v>150</v>
      </c>
      <c r="P3465" s="73" t="s">
        <v>26254</v>
      </c>
      <c r="Q3465" s="73" t="s">
        <v>157</v>
      </c>
      <c r="R3465" s="73" t="s">
        <v>26255</v>
      </c>
      <c r="S3465" s="21">
        <v>15</v>
      </c>
      <c r="T3465" s="21" t="s">
        <v>5154</v>
      </c>
      <c r="U3465" s="21" t="s">
        <v>182</v>
      </c>
      <c r="V3465" s="19" t="s">
        <v>5147</v>
      </c>
      <c r="W3465" s="21" t="s">
        <v>5148</v>
      </c>
      <c r="X3465" s="19" t="s">
        <v>5149</v>
      </c>
      <c r="Y3465" s="21" t="s">
        <v>5150</v>
      </c>
      <c r="Z3465" s="21" t="s">
        <v>5149</v>
      </c>
      <c r="AA3465" s="21" t="s">
        <v>5151</v>
      </c>
      <c r="AB3465" s="21" t="s">
        <v>147</v>
      </c>
      <c r="AC3465" s="21" t="s">
        <v>5152</v>
      </c>
      <c r="AD3465" s="19" t="s">
        <v>7851</v>
      </c>
      <c r="AE3465" s="19" t="s">
        <v>7851</v>
      </c>
      <c r="AF3465" s="19" t="s">
        <v>7851</v>
      </c>
      <c r="AG3465" s="19" t="s">
        <v>7851</v>
      </c>
      <c r="AH3465" s="19" t="s">
        <v>26256</v>
      </c>
      <c r="AI3465" s="19" t="s">
        <v>8605</v>
      </c>
      <c r="AJ3465" s="19" t="s">
        <v>26257</v>
      </c>
      <c r="AK3465" s="19" t="s">
        <v>26258</v>
      </c>
      <c r="AL3465" s="7" t="s">
        <v>26259</v>
      </c>
      <c r="AM3465" s="19" t="s">
        <v>9189</v>
      </c>
      <c r="AN3465" s="19"/>
      <c r="AO3465" s="19" t="s">
        <v>26258</v>
      </c>
      <c r="AP3465" s="7" t="s">
        <v>26259</v>
      </c>
      <c r="AQ3465" s="7" t="s">
        <v>22863</v>
      </c>
      <c r="AR3465" s="7" t="s">
        <v>12100</v>
      </c>
      <c r="AS3465" s="19" t="s">
        <v>12101</v>
      </c>
      <c r="AT3465" s="31">
        <v>45205</v>
      </c>
      <c r="AU3465" s="31">
        <v>45199</v>
      </c>
      <c r="AV3465" s="19" t="s">
        <v>22885</v>
      </c>
    </row>
    <row r="3466" spans="1:48" x14ac:dyDescent="0.25">
      <c r="A3466" s="21">
        <v>2023</v>
      </c>
      <c r="B3466" s="71">
        <v>45108</v>
      </c>
      <c r="C3466" s="71">
        <v>45199</v>
      </c>
      <c r="D3466" s="19" t="s">
        <v>112</v>
      </c>
      <c r="E3466" s="21" t="s">
        <v>216</v>
      </c>
      <c r="F3466" s="21" t="s">
        <v>216</v>
      </c>
      <c r="G3466" s="21" t="s">
        <v>216</v>
      </c>
      <c r="H3466" s="19"/>
      <c r="I3466" s="19" t="s">
        <v>26260</v>
      </c>
      <c r="J3466" s="19" t="s">
        <v>912</v>
      </c>
      <c r="K3466" s="102" t="s">
        <v>115</v>
      </c>
      <c r="L3466" s="21" t="s">
        <v>117</v>
      </c>
      <c r="M3466" s="21" t="s">
        <v>26261</v>
      </c>
      <c r="N3466" s="21" t="s">
        <v>147</v>
      </c>
      <c r="O3466" s="73" t="s">
        <v>150</v>
      </c>
      <c r="P3466" s="73" t="s">
        <v>26262</v>
      </c>
      <c r="Q3466" s="73" t="s">
        <v>176</v>
      </c>
      <c r="R3466" s="73" t="s">
        <v>5407</v>
      </c>
      <c r="S3466" s="21">
        <v>29</v>
      </c>
      <c r="T3466" s="21">
        <v>1</v>
      </c>
      <c r="U3466" s="21" t="s">
        <v>182</v>
      </c>
      <c r="V3466" s="19" t="s">
        <v>5335</v>
      </c>
      <c r="W3466" s="21" t="s">
        <v>5148</v>
      </c>
      <c r="X3466" s="19" t="s">
        <v>5156</v>
      </c>
      <c r="Y3466" s="21" t="s">
        <v>5157</v>
      </c>
      <c r="Z3466" s="21" t="s">
        <v>5156</v>
      </c>
      <c r="AA3466" s="21" t="s">
        <v>5151</v>
      </c>
      <c r="AB3466" s="21" t="s">
        <v>147</v>
      </c>
      <c r="AC3466" s="21">
        <v>11560</v>
      </c>
      <c r="AD3466" s="19" t="s">
        <v>7851</v>
      </c>
      <c r="AE3466" s="19" t="s">
        <v>7851</v>
      </c>
      <c r="AF3466" s="19" t="s">
        <v>7851</v>
      </c>
      <c r="AG3466" s="19" t="s">
        <v>7851</v>
      </c>
      <c r="AH3466" s="19" t="s">
        <v>381</v>
      </c>
      <c r="AI3466" s="19" t="s">
        <v>26263</v>
      </c>
      <c r="AJ3466" s="19" t="s">
        <v>258</v>
      </c>
      <c r="AK3466" s="19" t="s">
        <v>26264</v>
      </c>
      <c r="AL3466" s="7" t="s">
        <v>26265</v>
      </c>
      <c r="AM3466" s="19" t="s">
        <v>9180</v>
      </c>
      <c r="AN3466" s="7" t="s">
        <v>26266</v>
      </c>
      <c r="AO3466" s="19" t="s">
        <v>26264</v>
      </c>
      <c r="AP3466" s="7" t="s">
        <v>26265</v>
      </c>
      <c r="AQ3466" s="7" t="s">
        <v>22863</v>
      </c>
      <c r="AR3466" s="7" t="s">
        <v>12100</v>
      </c>
      <c r="AS3466" s="19" t="s">
        <v>12101</v>
      </c>
      <c r="AT3466" s="31">
        <v>45205</v>
      </c>
      <c r="AU3466" s="31">
        <v>45199</v>
      </c>
      <c r="AV3466" s="19" t="s">
        <v>13299</v>
      </c>
    </row>
    <row r="3467" spans="1:48" x14ac:dyDescent="0.25">
      <c r="A3467" s="21">
        <v>2023</v>
      </c>
      <c r="B3467" s="71">
        <v>45108</v>
      </c>
      <c r="C3467" s="71">
        <v>45199</v>
      </c>
      <c r="D3467" s="19" t="s">
        <v>111</v>
      </c>
      <c r="E3467" s="21" t="s">
        <v>26267</v>
      </c>
      <c r="F3467" s="21" t="s">
        <v>338</v>
      </c>
      <c r="G3467" s="21" t="s">
        <v>351</v>
      </c>
      <c r="H3467" s="19" t="s">
        <v>114</v>
      </c>
      <c r="I3467" s="19" t="s">
        <v>26268</v>
      </c>
      <c r="J3467" s="19" t="s">
        <v>888</v>
      </c>
      <c r="K3467" s="102" t="s">
        <v>115</v>
      </c>
      <c r="L3467" s="21" t="s">
        <v>117</v>
      </c>
      <c r="M3467" s="21" t="s">
        <v>26269</v>
      </c>
      <c r="N3467" s="21" t="s">
        <v>147</v>
      </c>
      <c r="O3467" s="73" t="s">
        <v>150</v>
      </c>
      <c r="P3467" s="73" t="s">
        <v>26270</v>
      </c>
      <c r="Q3467" s="73" t="s">
        <v>157</v>
      </c>
      <c r="R3467" s="73" t="s">
        <v>26271</v>
      </c>
      <c r="S3467" s="21">
        <v>38</v>
      </c>
      <c r="T3467" s="21" t="s">
        <v>26272</v>
      </c>
      <c r="U3467" s="21" t="s">
        <v>182</v>
      </c>
      <c r="V3467" s="19" t="s">
        <v>23737</v>
      </c>
      <c r="W3467" s="21" t="s">
        <v>5148</v>
      </c>
      <c r="X3467" s="19" t="s">
        <v>5380</v>
      </c>
      <c r="Y3467" s="21" t="s">
        <v>5381</v>
      </c>
      <c r="Z3467" s="21" t="s">
        <v>5380</v>
      </c>
      <c r="AA3467" s="21" t="s">
        <v>5151</v>
      </c>
      <c r="AB3467" s="21" t="s">
        <v>147</v>
      </c>
      <c r="AC3467" s="21" t="s">
        <v>23738</v>
      </c>
      <c r="AD3467" s="19" t="s">
        <v>7851</v>
      </c>
      <c r="AE3467" s="19" t="s">
        <v>7851</v>
      </c>
      <c r="AF3467" s="19" t="s">
        <v>7851</v>
      </c>
      <c r="AG3467" s="19" t="s">
        <v>7851</v>
      </c>
      <c r="AH3467" s="19" t="s">
        <v>26267</v>
      </c>
      <c r="AI3467" s="19" t="s">
        <v>338</v>
      </c>
      <c r="AJ3467" s="19" t="s">
        <v>351</v>
      </c>
      <c r="AK3467" s="19" t="s">
        <v>26273</v>
      </c>
      <c r="AL3467" s="7" t="s">
        <v>26274</v>
      </c>
      <c r="AM3467" s="19" t="s">
        <v>9189</v>
      </c>
      <c r="AN3467" s="7" t="s">
        <v>21103</v>
      </c>
      <c r="AO3467" s="19" t="s">
        <v>26273</v>
      </c>
      <c r="AP3467" s="7" t="s">
        <v>26274</v>
      </c>
      <c r="AQ3467" s="7" t="s">
        <v>22863</v>
      </c>
      <c r="AR3467" s="7" t="s">
        <v>12100</v>
      </c>
      <c r="AS3467" s="19" t="s">
        <v>12101</v>
      </c>
      <c r="AT3467" s="31">
        <v>45205</v>
      </c>
      <c r="AU3467" s="31">
        <v>45199</v>
      </c>
      <c r="AV3467" s="19"/>
    </row>
    <row r="3468" spans="1:48" x14ac:dyDescent="0.25">
      <c r="A3468" s="21">
        <v>2023</v>
      </c>
      <c r="B3468" s="71">
        <v>45108</v>
      </c>
      <c r="C3468" s="71">
        <v>45199</v>
      </c>
      <c r="D3468" s="19" t="s">
        <v>111</v>
      </c>
      <c r="E3468" s="21" t="s">
        <v>26275</v>
      </c>
      <c r="F3468" s="21" t="s">
        <v>510</v>
      </c>
      <c r="G3468" s="21" t="s">
        <v>348</v>
      </c>
      <c r="H3468" s="19" t="s">
        <v>114</v>
      </c>
      <c r="I3468" s="19" t="s">
        <v>26276</v>
      </c>
      <c r="J3468" s="19" t="s">
        <v>18876</v>
      </c>
      <c r="K3468" s="102" t="s">
        <v>115</v>
      </c>
      <c r="L3468" s="21" t="s">
        <v>117</v>
      </c>
      <c r="M3468" s="21" t="s">
        <v>26277</v>
      </c>
      <c r="N3468" s="21" t="s">
        <v>147</v>
      </c>
      <c r="O3468" s="73" t="s">
        <v>150</v>
      </c>
      <c r="P3468" s="73" t="s">
        <v>26278</v>
      </c>
      <c r="Q3468" s="73" t="s">
        <v>157</v>
      </c>
      <c r="R3468" s="73" t="s">
        <v>26279</v>
      </c>
      <c r="S3468" s="21">
        <v>93</v>
      </c>
      <c r="T3468" s="21">
        <v>96</v>
      </c>
      <c r="U3468" s="21" t="s">
        <v>182</v>
      </c>
      <c r="V3468" s="19" t="s">
        <v>5475</v>
      </c>
      <c r="W3468" s="21" t="s">
        <v>5148</v>
      </c>
      <c r="X3468" s="19" t="s">
        <v>5475</v>
      </c>
      <c r="Y3468" s="21" t="s">
        <v>5476</v>
      </c>
      <c r="Z3468" s="21" t="s">
        <v>5475</v>
      </c>
      <c r="AA3468" s="21" t="s">
        <v>5151</v>
      </c>
      <c r="AB3468" s="21" t="s">
        <v>147</v>
      </c>
      <c r="AC3468" s="21">
        <v>14000</v>
      </c>
      <c r="AD3468" s="19" t="s">
        <v>7851</v>
      </c>
      <c r="AE3468" s="19" t="s">
        <v>7851</v>
      </c>
      <c r="AF3468" s="19" t="s">
        <v>7851</v>
      </c>
      <c r="AG3468" s="19" t="s">
        <v>7851</v>
      </c>
      <c r="AH3468" s="19" t="s">
        <v>26275</v>
      </c>
      <c r="AI3468" s="19" t="s">
        <v>510</v>
      </c>
      <c r="AJ3468" s="19" t="s">
        <v>348</v>
      </c>
      <c r="AK3468" s="19" t="s">
        <v>26280</v>
      </c>
      <c r="AL3468" s="7" t="s">
        <v>15031</v>
      </c>
      <c r="AM3468" s="19" t="s">
        <v>9189</v>
      </c>
      <c r="AN3468" s="19"/>
      <c r="AO3468" s="19" t="s">
        <v>26280</v>
      </c>
      <c r="AP3468" s="7" t="s">
        <v>15031</v>
      </c>
      <c r="AQ3468" s="7" t="s">
        <v>22863</v>
      </c>
      <c r="AR3468" s="7" t="s">
        <v>12100</v>
      </c>
      <c r="AS3468" s="19" t="s">
        <v>12101</v>
      </c>
      <c r="AT3468" s="31">
        <v>45205</v>
      </c>
      <c r="AU3468" s="31">
        <v>45199</v>
      </c>
      <c r="AV3468" s="19" t="s">
        <v>22885</v>
      </c>
    </row>
    <row r="3469" spans="1:48" x14ac:dyDescent="0.25">
      <c r="A3469" s="21">
        <v>2023</v>
      </c>
      <c r="B3469" s="71">
        <v>45108</v>
      </c>
      <c r="C3469" s="71">
        <v>45199</v>
      </c>
      <c r="D3469" s="19" t="s">
        <v>112</v>
      </c>
      <c r="E3469" s="21" t="s">
        <v>216</v>
      </c>
      <c r="F3469" s="21" t="s">
        <v>216</v>
      </c>
      <c r="G3469" s="21" t="s">
        <v>216</v>
      </c>
      <c r="H3469" s="19"/>
      <c r="I3469" s="19" t="s">
        <v>26281</v>
      </c>
      <c r="J3469" s="19" t="s">
        <v>18876</v>
      </c>
      <c r="K3469" s="102" t="s">
        <v>115</v>
      </c>
      <c r="L3469" s="21" t="s">
        <v>117</v>
      </c>
      <c r="M3469" s="21" t="s">
        <v>26282</v>
      </c>
      <c r="N3469" s="21" t="s">
        <v>147</v>
      </c>
      <c r="O3469" s="73" t="s">
        <v>150</v>
      </c>
      <c r="P3469" s="73" t="s">
        <v>26283</v>
      </c>
      <c r="Q3469" s="73" t="s">
        <v>157</v>
      </c>
      <c r="R3469" s="73" t="s">
        <v>22254</v>
      </c>
      <c r="S3469" s="21">
        <v>20</v>
      </c>
      <c r="T3469" s="21" t="s">
        <v>5154</v>
      </c>
      <c r="U3469" s="21" t="s">
        <v>182</v>
      </c>
      <c r="V3469" s="19" t="s">
        <v>26284</v>
      </c>
      <c r="W3469" s="21" t="s">
        <v>5148</v>
      </c>
      <c r="X3469" s="19" t="s">
        <v>5204</v>
      </c>
      <c r="Y3469" s="21" t="s">
        <v>5205</v>
      </c>
      <c r="Z3469" s="21" t="s">
        <v>5204</v>
      </c>
      <c r="AA3469" s="21" t="s">
        <v>5151</v>
      </c>
      <c r="AB3469" s="21" t="s">
        <v>147</v>
      </c>
      <c r="AC3469" s="21" t="s">
        <v>26285</v>
      </c>
      <c r="AD3469" s="19" t="s">
        <v>7851</v>
      </c>
      <c r="AE3469" s="19" t="s">
        <v>7851</v>
      </c>
      <c r="AF3469" s="19" t="s">
        <v>7851</v>
      </c>
      <c r="AG3469" s="19" t="s">
        <v>7851</v>
      </c>
      <c r="AH3469" s="19" t="s">
        <v>319</v>
      </c>
      <c r="AI3469" s="19" t="s">
        <v>7894</v>
      </c>
      <c r="AJ3469" s="19" t="s">
        <v>8408</v>
      </c>
      <c r="AK3469" s="19" t="s">
        <v>26286</v>
      </c>
      <c r="AL3469" s="7" t="s">
        <v>26287</v>
      </c>
      <c r="AM3469" s="19" t="s">
        <v>9180</v>
      </c>
      <c r="AN3469" s="19"/>
      <c r="AO3469" s="19" t="s">
        <v>26286</v>
      </c>
      <c r="AP3469" s="7" t="s">
        <v>26287</v>
      </c>
      <c r="AQ3469" s="7" t="s">
        <v>22863</v>
      </c>
      <c r="AR3469" s="7" t="s">
        <v>12100</v>
      </c>
      <c r="AS3469" s="19" t="s">
        <v>12101</v>
      </c>
      <c r="AT3469" s="31">
        <v>45205</v>
      </c>
      <c r="AU3469" s="31">
        <v>45199</v>
      </c>
      <c r="AV3469" s="19" t="s">
        <v>22864</v>
      </c>
    </row>
    <row r="3470" spans="1:48" x14ac:dyDescent="0.25">
      <c r="A3470" s="21">
        <v>2023</v>
      </c>
      <c r="B3470" s="71">
        <v>45108</v>
      </c>
      <c r="C3470" s="71">
        <v>45199</v>
      </c>
      <c r="D3470" s="19" t="s">
        <v>112</v>
      </c>
      <c r="E3470" s="21" t="s">
        <v>216</v>
      </c>
      <c r="F3470" s="21" t="s">
        <v>216</v>
      </c>
      <c r="G3470" s="21" t="s">
        <v>216</v>
      </c>
      <c r="H3470" s="19"/>
      <c r="I3470" s="19" t="s">
        <v>26288</v>
      </c>
      <c r="J3470" s="19" t="s">
        <v>18876</v>
      </c>
      <c r="K3470" s="102" t="s">
        <v>115</v>
      </c>
      <c r="L3470" s="21" t="s">
        <v>117</v>
      </c>
      <c r="M3470" s="21" t="s">
        <v>26289</v>
      </c>
      <c r="N3470" s="21" t="s">
        <v>147</v>
      </c>
      <c r="O3470" s="73" t="s">
        <v>150</v>
      </c>
      <c r="P3470" s="73" t="s">
        <v>26290</v>
      </c>
      <c r="Q3470" s="73" t="s">
        <v>157</v>
      </c>
      <c r="R3470" s="73" t="s">
        <v>26291</v>
      </c>
      <c r="S3470" s="21">
        <v>376</v>
      </c>
      <c r="T3470" s="21" t="s">
        <v>5154</v>
      </c>
      <c r="U3470" s="21" t="s">
        <v>182</v>
      </c>
      <c r="V3470" s="19" t="s">
        <v>5430</v>
      </c>
      <c r="W3470" s="21" t="s">
        <v>5148</v>
      </c>
      <c r="X3470" s="19" t="s">
        <v>5380</v>
      </c>
      <c r="Y3470" s="21" t="s">
        <v>5381</v>
      </c>
      <c r="Z3470" s="21" t="s">
        <v>5380</v>
      </c>
      <c r="AA3470" s="21" t="s">
        <v>5151</v>
      </c>
      <c r="AB3470" s="21" t="s">
        <v>147</v>
      </c>
      <c r="AC3470" s="21" t="s">
        <v>5431</v>
      </c>
      <c r="AD3470" s="19" t="s">
        <v>7851</v>
      </c>
      <c r="AE3470" s="19" t="s">
        <v>7851</v>
      </c>
      <c r="AF3470" s="19" t="s">
        <v>7851</v>
      </c>
      <c r="AG3470" s="19" t="s">
        <v>7851</v>
      </c>
      <c r="AH3470" s="19" t="s">
        <v>8710</v>
      </c>
      <c r="AI3470" s="19" t="s">
        <v>21694</v>
      </c>
      <c r="AJ3470" s="19" t="s">
        <v>21695</v>
      </c>
      <c r="AK3470" s="19" t="s">
        <v>26292</v>
      </c>
      <c r="AL3470" s="7" t="s">
        <v>26293</v>
      </c>
      <c r="AM3470" s="19" t="s">
        <v>9180</v>
      </c>
      <c r="AN3470" s="19"/>
      <c r="AO3470" s="19" t="s">
        <v>26292</v>
      </c>
      <c r="AP3470" s="7" t="s">
        <v>26293</v>
      </c>
      <c r="AQ3470" s="7" t="s">
        <v>22863</v>
      </c>
      <c r="AR3470" s="7" t="s">
        <v>12100</v>
      </c>
      <c r="AS3470" s="19" t="s">
        <v>12101</v>
      </c>
      <c r="AT3470" s="31">
        <v>45205</v>
      </c>
      <c r="AU3470" s="31">
        <v>45199</v>
      </c>
      <c r="AV3470" s="19" t="s">
        <v>22864</v>
      </c>
    </row>
    <row r="3471" spans="1:48" x14ac:dyDescent="0.25">
      <c r="A3471" s="21">
        <v>2023</v>
      </c>
      <c r="B3471" s="71">
        <v>45108</v>
      </c>
      <c r="C3471" s="71">
        <v>45199</v>
      </c>
      <c r="D3471" s="19" t="s">
        <v>112</v>
      </c>
      <c r="E3471" s="21" t="s">
        <v>216</v>
      </c>
      <c r="F3471" s="21" t="s">
        <v>216</v>
      </c>
      <c r="G3471" s="21" t="s">
        <v>216</v>
      </c>
      <c r="H3471" s="19"/>
      <c r="I3471" s="19" t="s">
        <v>26294</v>
      </c>
      <c r="J3471" s="19" t="s">
        <v>18876</v>
      </c>
      <c r="K3471" s="102" t="s">
        <v>115</v>
      </c>
      <c r="L3471" s="21" t="s">
        <v>117</v>
      </c>
      <c r="M3471" s="21" t="s">
        <v>26295</v>
      </c>
      <c r="N3471" s="21" t="s">
        <v>147</v>
      </c>
      <c r="O3471" s="73" t="s">
        <v>150</v>
      </c>
      <c r="P3471" s="73" t="s">
        <v>26296</v>
      </c>
      <c r="Q3471" s="73" t="s">
        <v>162</v>
      </c>
      <c r="R3471" s="73" t="s">
        <v>6446</v>
      </c>
      <c r="S3471" s="21">
        <v>709</v>
      </c>
      <c r="T3471" s="21" t="s">
        <v>5318</v>
      </c>
      <c r="U3471" s="21" t="s">
        <v>182</v>
      </c>
      <c r="V3471" s="19" t="s">
        <v>16655</v>
      </c>
      <c r="W3471" s="21" t="s">
        <v>5148</v>
      </c>
      <c r="X3471" s="19" t="s">
        <v>5289</v>
      </c>
      <c r="Y3471" s="21" t="s">
        <v>5290</v>
      </c>
      <c r="Z3471" s="21" t="s">
        <v>5289</v>
      </c>
      <c r="AA3471" s="21" t="s">
        <v>5151</v>
      </c>
      <c r="AB3471" s="21" t="s">
        <v>147</v>
      </c>
      <c r="AC3471" s="21" t="s">
        <v>16656</v>
      </c>
      <c r="AD3471" s="19" t="s">
        <v>7851</v>
      </c>
      <c r="AE3471" s="19" t="s">
        <v>7851</v>
      </c>
      <c r="AF3471" s="19" t="s">
        <v>7851</v>
      </c>
      <c r="AG3471" s="19" t="s">
        <v>7851</v>
      </c>
      <c r="AH3471" s="19" t="s">
        <v>238</v>
      </c>
      <c r="AI3471" s="19" t="s">
        <v>637</v>
      </c>
      <c r="AJ3471" s="19" t="s">
        <v>303</v>
      </c>
      <c r="AK3471" s="19" t="s">
        <v>26297</v>
      </c>
      <c r="AL3471" s="7" t="s">
        <v>26298</v>
      </c>
      <c r="AM3471" s="19" t="s">
        <v>9180</v>
      </c>
      <c r="AN3471" s="19"/>
      <c r="AO3471" s="19" t="s">
        <v>26297</v>
      </c>
      <c r="AP3471" s="7" t="s">
        <v>26298</v>
      </c>
      <c r="AQ3471" s="7" t="s">
        <v>22863</v>
      </c>
      <c r="AR3471" s="7" t="s">
        <v>12100</v>
      </c>
      <c r="AS3471" s="19" t="s">
        <v>12101</v>
      </c>
      <c r="AT3471" s="31">
        <v>45205</v>
      </c>
      <c r="AU3471" s="31">
        <v>45199</v>
      </c>
      <c r="AV3471" s="19" t="s">
        <v>22864</v>
      </c>
    </row>
    <row r="3472" spans="1:48" x14ac:dyDescent="0.25">
      <c r="A3472" s="21">
        <v>2023</v>
      </c>
      <c r="B3472" s="71">
        <v>45108</v>
      </c>
      <c r="C3472" s="71">
        <v>45199</v>
      </c>
      <c r="D3472" s="19" t="s">
        <v>112</v>
      </c>
      <c r="E3472" s="21" t="s">
        <v>216</v>
      </c>
      <c r="F3472" s="21" t="s">
        <v>216</v>
      </c>
      <c r="G3472" s="21" t="s">
        <v>216</v>
      </c>
      <c r="H3472" s="19"/>
      <c r="I3472" s="19" t="s">
        <v>26299</v>
      </c>
      <c r="J3472" s="19" t="s">
        <v>18876</v>
      </c>
      <c r="K3472" s="102" t="s">
        <v>115</v>
      </c>
      <c r="L3472" s="21" t="s">
        <v>117</v>
      </c>
      <c r="M3472" s="21" t="s">
        <v>26300</v>
      </c>
      <c r="N3472" s="21" t="s">
        <v>133</v>
      </c>
      <c r="O3472" s="73" t="s">
        <v>150</v>
      </c>
      <c r="P3472" s="73" t="s">
        <v>26301</v>
      </c>
      <c r="Q3472" s="73" t="s">
        <v>152</v>
      </c>
      <c r="R3472" s="73" t="s">
        <v>26302</v>
      </c>
      <c r="S3472" s="21">
        <v>17</v>
      </c>
      <c r="T3472" s="21" t="s">
        <v>5154</v>
      </c>
      <c r="U3472" s="21" t="s">
        <v>182</v>
      </c>
      <c r="V3472" s="19" t="s">
        <v>26303</v>
      </c>
      <c r="W3472" s="21" t="s">
        <v>5148</v>
      </c>
      <c r="X3472" s="19" t="s">
        <v>6285</v>
      </c>
      <c r="Y3472" s="21" t="s">
        <v>5394</v>
      </c>
      <c r="Z3472" s="21" t="s">
        <v>6285</v>
      </c>
      <c r="AA3472" s="21" t="s">
        <v>5987</v>
      </c>
      <c r="AB3472" s="21" t="s">
        <v>133</v>
      </c>
      <c r="AC3472" s="21">
        <v>86179</v>
      </c>
      <c r="AD3472" s="19" t="s">
        <v>7851</v>
      </c>
      <c r="AE3472" s="19" t="s">
        <v>7851</v>
      </c>
      <c r="AF3472" s="19" t="s">
        <v>7851</v>
      </c>
      <c r="AG3472" s="19" t="s">
        <v>7851</v>
      </c>
      <c r="AH3472" s="19" t="s">
        <v>337</v>
      </c>
      <c r="AI3472" s="19" t="s">
        <v>8921</v>
      </c>
      <c r="AJ3472" s="19" t="s">
        <v>17508</v>
      </c>
      <c r="AK3472" s="19" t="s">
        <v>26304</v>
      </c>
      <c r="AL3472" s="7" t="s">
        <v>26305</v>
      </c>
      <c r="AM3472" s="19" t="s">
        <v>9180</v>
      </c>
      <c r="AN3472" s="19"/>
      <c r="AO3472" s="19" t="s">
        <v>26304</v>
      </c>
      <c r="AP3472" s="7" t="s">
        <v>26305</v>
      </c>
      <c r="AQ3472" s="7" t="s">
        <v>22863</v>
      </c>
      <c r="AR3472" s="7" t="s">
        <v>12100</v>
      </c>
      <c r="AS3472" s="19" t="s">
        <v>12101</v>
      </c>
      <c r="AT3472" s="31">
        <v>45205</v>
      </c>
      <c r="AU3472" s="31">
        <v>45199</v>
      </c>
      <c r="AV3472" s="19" t="s">
        <v>22864</v>
      </c>
    </row>
    <row r="3473" spans="1:48" x14ac:dyDescent="0.25">
      <c r="A3473" s="21">
        <v>2023</v>
      </c>
      <c r="B3473" s="71">
        <v>45108</v>
      </c>
      <c r="C3473" s="71">
        <v>45199</v>
      </c>
      <c r="D3473" s="19" t="s">
        <v>112</v>
      </c>
      <c r="E3473" s="21" t="s">
        <v>216</v>
      </c>
      <c r="F3473" s="21" t="s">
        <v>216</v>
      </c>
      <c r="G3473" s="21" t="s">
        <v>216</v>
      </c>
      <c r="H3473" s="19"/>
      <c r="I3473" s="19" t="s">
        <v>26306</v>
      </c>
      <c r="J3473" s="19" t="s">
        <v>888</v>
      </c>
      <c r="K3473" s="102" t="s">
        <v>115</v>
      </c>
      <c r="L3473" s="21" t="s">
        <v>117</v>
      </c>
      <c r="M3473" s="21" t="s">
        <v>26307</v>
      </c>
      <c r="N3473" s="21" t="s">
        <v>147</v>
      </c>
      <c r="O3473" s="73" t="s">
        <v>150</v>
      </c>
      <c r="P3473" s="73" t="s">
        <v>3963</v>
      </c>
      <c r="Q3473" s="73" t="s">
        <v>157</v>
      </c>
      <c r="R3473" s="73" t="s">
        <v>26308</v>
      </c>
      <c r="S3473" s="21" t="s">
        <v>26309</v>
      </c>
      <c r="T3473" s="21" t="s">
        <v>5154</v>
      </c>
      <c r="U3473" s="21" t="s">
        <v>182</v>
      </c>
      <c r="V3473" s="19" t="s">
        <v>5427</v>
      </c>
      <c r="W3473" s="21" t="s">
        <v>5148</v>
      </c>
      <c r="X3473" s="19" t="s">
        <v>5156</v>
      </c>
      <c r="Y3473" s="21" t="s">
        <v>5157</v>
      </c>
      <c r="Z3473" s="21" t="s">
        <v>5156</v>
      </c>
      <c r="AA3473" s="21" t="s">
        <v>5151</v>
      </c>
      <c r="AB3473" s="21" t="s">
        <v>147</v>
      </c>
      <c r="AC3473" s="21">
        <v>11580</v>
      </c>
      <c r="AD3473" s="19" t="s">
        <v>7851</v>
      </c>
      <c r="AE3473" s="19" t="s">
        <v>7851</v>
      </c>
      <c r="AF3473" s="19" t="s">
        <v>7851</v>
      </c>
      <c r="AG3473" s="19" t="s">
        <v>7851</v>
      </c>
      <c r="AH3473" s="19" t="s">
        <v>16915</v>
      </c>
      <c r="AI3473" s="19" t="s">
        <v>26310</v>
      </c>
      <c r="AJ3473" s="19" t="s">
        <v>17508</v>
      </c>
      <c r="AK3473" s="19" t="s">
        <v>26311</v>
      </c>
      <c r="AL3473" s="7" t="s">
        <v>26312</v>
      </c>
      <c r="AM3473" s="19" t="s">
        <v>9180</v>
      </c>
      <c r="AN3473" s="19"/>
      <c r="AO3473" s="19" t="s">
        <v>26311</v>
      </c>
      <c r="AP3473" s="7" t="s">
        <v>26312</v>
      </c>
      <c r="AQ3473" s="7" t="s">
        <v>22863</v>
      </c>
      <c r="AR3473" s="7" t="s">
        <v>12100</v>
      </c>
      <c r="AS3473" s="19" t="s">
        <v>12101</v>
      </c>
      <c r="AT3473" s="31">
        <v>45205</v>
      </c>
      <c r="AU3473" s="31">
        <v>45199</v>
      </c>
      <c r="AV3473" s="19" t="s">
        <v>22864</v>
      </c>
    </row>
    <row r="3474" spans="1:48" x14ac:dyDescent="0.25">
      <c r="A3474" s="21">
        <v>2023</v>
      </c>
      <c r="B3474" s="71">
        <v>45108</v>
      </c>
      <c r="C3474" s="71">
        <v>45199</v>
      </c>
      <c r="D3474" s="19" t="s">
        <v>112</v>
      </c>
      <c r="E3474" s="21" t="s">
        <v>216</v>
      </c>
      <c r="F3474" s="21" t="s">
        <v>216</v>
      </c>
      <c r="G3474" s="21" t="s">
        <v>216</v>
      </c>
      <c r="H3474" s="19"/>
      <c r="I3474" s="19" t="s">
        <v>26313</v>
      </c>
      <c r="J3474" s="19" t="s">
        <v>890</v>
      </c>
      <c r="K3474" s="102" t="s">
        <v>115</v>
      </c>
      <c r="L3474" s="21" t="s">
        <v>117</v>
      </c>
      <c r="M3474" s="21" t="s">
        <v>26314</v>
      </c>
      <c r="N3474" s="21" t="s">
        <v>147</v>
      </c>
      <c r="O3474" s="73" t="s">
        <v>150</v>
      </c>
      <c r="P3474" s="73" t="s">
        <v>4319</v>
      </c>
      <c r="Q3474" s="73" t="s">
        <v>157</v>
      </c>
      <c r="R3474" s="73" t="s">
        <v>26315</v>
      </c>
      <c r="S3474" s="21">
        <v>54</v>
      </c>
      <c r="T3474" s="21" t="s">
        <v>5154</v>
      </c>
      <c r="U3474" s="21" t="s">
        <v>182</v>
      </c>
      <c r="V3474" s="19" t="s">
        <v>5227</v>
      </c>
      <c r="W3474" s="21" t="s">
        <v>5148</v>
      </c>
      <c r="X3474" s="19" t="s">
        <v>5227</v>
      </c>
      <c r="Y3474" s="21" t="s">
        <v>5228</v>
      </c>
      <c r="Z3474" s="21" t="s">
        <v>5227</v>
      </c>
      <c r="AA3474" s="21" t="s">
        <v>5151</v>
      </c>
      <c r="AB3474" s="21" t="s">
        <v>147</v>
      </c>
      <c r="AC3474" s="21" t="s">
        <v>5241</v>
      </c>
      <c r="AD3474" s="19" t="s">
        <v>7851</v>
      </c>
      <c r="AE3474" s="19" t="s">
        <v>7851</v>
      </c>
      <c r="AF3474" s="19" t="s">
        <v>7851</v>
      </c>
      <c r="AG3474" s="19" t="s">
        <v>7851</v>
      </c>
      <c r="AH3474" s="19" t="s">
        <v>7898</v>
      </c>
      <c r="AI3474" s="19" t="s">
        <v>424</v>
      </c>
      <c r="AJ3474" s="19" t="s">
        <v>599</v>
      </c>
      <c r="AK3474" s="19" t="s">
        <v>26316</v>
      </c>
      <c r="AL3474" s="7" t="s">
        <v>26317</v>
      </c>
      <c r="AM3474" s="19" t="s">
        <v>9180</v>
      </c>
      <c r="AN3474" s="19"/>
      <c r="AO3474" s="19" t="s">
        <v>26316</v>
      </c>
      <c r="AP3474" s="7" t="s">
        <v>26317</v>
      </c>
      <c r="AQ3474" s="7" t="s">
        <v>22863</v>
      </c>
      <c r="AR3474" s="7" t="s">
        <v>12100</v>
      </c>
      <c r="AS3474" s="19" t="s">
        <v>12101</v>
      </c>
      <c r="AT3474" s="31">
        <v>45205</v>
      </c>
      <c r="AU3474" s="31">
        <v>45199</v>
      </c>
      <c r="AV3474" s="19" t="s">
        <v>22864</v>
      </c>
    </row>
    <row r="3475" spans="1:48" x14ac:dyDescent="0.25">
      <c r="A3475" s="21">
        <v>2023</v>
      </c>
      <c r="B3475" s="71">
        <v>45108</v>
      </c>
      <c r="C3475" s="71">
        <v>45199</v>
      </c>
      <c r="D3475" s="19" t="s">
        <v>112</v>
      </c>
      <c r="E3475" s="21" t="s">
        <v>216</v>
      </c>
      <c r="F3475" s="21" t="s">
        <v>216</v>
      </c>
      <c r="G3475" s="21" t="s">
        <v>216</v>
      </c>
      <c r="H3475" s="19"/>
      <c r="I3475" s="19" t="s">
        <v>26318</v>
      </c>
      <c r="J3475" s="19" t="s">
        <v>18876</v>
      </c>
      <c r="K3475" s="102" t="s">
        <v>115</v>
      </c>
      <c r="L3475" s="21" t="s">
        <v>117</v>
      </c>
      <c r="M3475" s="21" t="s">
        <v>26319</v>
      </c>
      <c r="N3475" s="21" t="s">
        <v>147</v>
      </c>
      <c r="O3475" s="73" t="s">
        <v>150</v>
      </c>
      <c r="P3475" s="73" t="s">
        <v>25839</v>
      </c>
      <c r="Q3475" s="73" t="s">
        <v>162</v>
      </c>
      <c r="R3475" s="73" t="s">
        <v>26320</v>
      </c>
      <c r="S3475" s="21">
        <v>55</v>
      </c>
      <c r="T3475" s="21" t="s">
        <v>5154</v>
      </c>
      <c r="U3475" s="21" t="s">
        <v>182</v>
      </c>
      <c r="V3475" s="19" t="s">
        <v>18158</v>
      </c>
      <c r="W3475" s="21" t="s">
        <v>5148</v>
      </c>
      <c r="X3475" s="19" t="s">
        <v>5363</v>
      </c>
      <c r="Y3475" s="21" t="s">
        <v>5364</v>
      </c>
      <c r="Z3475" s="21" t="s">
        <v>5363</v>
      </c>
      <c r="AA3475" s="21" t="s">
        <v>5151</v>
      </c>
      <c r="AB3475" s="21" t="s">
        <v>147</v>
      </c>
      <c r="AC3475" s="21">
        <v>13090</v>
      </c>
      <c r="AD3475" s="19" t="s">
        <v>7851</v>
      </c>
      <c r="AE3475" s="19" t="s">
        <v>7851</v>
      </c>
      <c r="AF3475" s="19" t="s">
        <v>7851</v>
      </c>
      <c r="AG3475" s="19" t="s">
        <v>7851</v>
      </c>
      <c r="AH3475" s="19" t="s">
        <v>628</v>
      </c>
      <c r="AI3475" s="19" t="s">
        <v>8724</v>
      </c>
      <c r="AJ3475" s="19" t="s">
        <v>419</v>
      </c>
      <c r="AK3475" s="19" t="s">
        <v>26321</v>
      </c>
      <c r="AL3475" s="7" t="s">
        <v>26322</v>
      </c>
      <c r="AM3475" s="19" t="s">
        <v>9180</v>
      </c>
      <c r="AN3475" s="19"/>
      <c r="AO3475" s="19" t="s">
        <v>26321</v>
      </c>
      <c r="AP3475" s="7" t="s">
        <v>26322</v>
      </c>
      <c r="AQ3475" s="7" t="s">
        <v>22863</v>
      </c>
      <c r="AR3475" s="7" t="s">
        <v>12100</v>
      </c>
      <c r="AS3475" s="19" t="s">
        <v>12101</v>
      </c>
      <c r="AT3475" s="31">
        <v>45205</v>
      </c>
      <c r="AU3475" s="31">
        <v>45199</v>
      </c>
      <c r="AV3475" s="19" t="s">
        <v>22864</v>
      </c>
    </row>
    <row r="3476" spans="1:48" x14ac:dyDescent="0.25">
      <c r="A3476" s="21">
        <v>2023</v>
      </c>
      <c r="B3476" s="71">
        <v>45108</v>
      </c>
      <c r="C3476" s="71">
        <v>45199</v>
      </c>
      <c r="D3476" s="19" t="s">
        <v>112</v>
      </c>
      <c r="E3476" s="21" t="s">
        <v>216</v>
      </c>
      <c r="F3476" s="21" t="s">
        <v>216</v>
      </c>
      <c r="G3476" s="21" t="s">
        <v>216</v>
      </c>
      <c r="H3476" s="19"/>
      <c r="I3476" s="19" t="s">
        <v>26323</v>
      </c>
      <c r="J3476" s="19" t="s">
        <v>18876</v>
      </c>
      <c r="K3476" s="102" t="s">
        <v>115</v>
      </c>
      <c r="L3476" s="21" t="s">
        <v>117</v>
      </c>
      <c r="M3476" s="21" t="s">
        <v>26324</v>
      </c>
      <c r="N3476" s="21" t="s">
        <v>117</v>
      </c>
      <c r="O3476" s="73" t="s">
        <v>150</v>
      </c>
      <c r="P3476" s="73" t="s">
        <v>4899</v>
      </c>
      <c r="Q3476" s="73" t="s">
        <v>157</v>
      </c>
      <c r="R3476" s="73" t="s">
        <v>26325</v>
      </c>
      <c r="S3476" s="21">
        <v>155</v>
      </c>
      <c r="T3476" s="21" t="s">
        <v>5154</v>
      </c>
      <c r="U3476" s="21" t="s">
        <v>182</v>
      </c>
      <c r="V3476" s="19" t="s">
        <v>5988</v>
      </c>
      <c r="W3476" s="21" t="s">
        <v>5148</v>
      </c>
      <c r="X3476" s="19" t="s">
        <v>5232</v>
      </c>
      <c r="Y3476" s="21" t="s">
        <v>5233</v>
      </c>
      <c r="Z3476" s="21" t="s">
        <v>5232</v>
      </c>
      <c r="AA3476" s="21" t="s">
        <v>5163</v>
      </c>
      <c r="AB3476" s="21" t="s">
        <v>117</v>
      </c>
      <c r="AC3476" s="21">
        <v>57210</v>
      </c>
      <c r="AD3476" s="19" t="s">
        <v>7851</v>
      </c>
      <c r="AE3476" s="19" t="s">
        <v>7851</v>
      </c>
      <c r="AF3476" s="19" t="s">
        <v>7851</v>
      </c>
      <c r="AG3476" s="19" t="s">
        <v>7851</v>
      </c>
      <c r="AH3476" s="19" t="s">
        <v>7898</v>
      </c>
      <c r="AI3476" s="19" t="s">
        <v>284</v>
      </c>
      <c r="AJ3476" s="19" t="s">
        <v>271</v>
      </c>
      <c r="AK3476" s="19" t="s">
        <v>26326</v>
      </c>
      <c r="AL3476" s="7" t="s">
        <v>26327</v>
      </c>
      <c r="AM3476" s="19" t="s">
        <v>9180</v>
      </c>
      <c r="AN3476" s="19"/>
      <c r="AO3476" s="19" t="s">
        <v>26326</v>
      </c>
      <c r="AP3476" s="7" t="s">
        <v>26327</v>
      </c>
      <c r="AQ3476" s="7" t="s">
        <v>22863</v>
      </c>
      <c r="AR3476" s="7" t="s">
        <v>12100</v>
      </c>
      <c r="AS3476" s="19" t="s">
        <v>12101</v>
      </c>
      <c r="AT3476" s="31">
        <v>45205</v>
      </c>
      <c r="AU3476" s="31">
        <v>45199</v>
      </c>
      <c r="AV3476" s="19" t="s">
        <v>22864</v>
      </c>
    </row>
    <row r="3477" spans="1:48" x14ac:dyDescent="0.25">
      <c r="A3477" s="21">
        <v>2023</v>
      </c>
      <c r="B3477" s="71">
        <v>45108</v>
      </c>
      <c r="C3477" s="71">
        <v>45199</v>
      </c>
      <c r="D3477" s="19" t="s">
        <v>112</v>
      </c>
      <c r="E3477" s="21" t="s">
        <v>216</v>
      </c>
      <c r="F3477" s="21" t="s">
        <v>216</v>
      </c>
      <c r="G3477" s="21" t="s">
        <v>216</v>
      </c>
      <c r="H3477" s="19"/>
      <c r="I3477" s="19" t="s">
        <v>26328</v>
      </c>
      <c r="J3477" s="19" t="s">
        <v>18876</v>
      </c>
      <c r="K3477" s="102" t="s">
        <v>115</v>
      </c>
      <c r="L3477" s="21" t="s">
        <v>117</v>
      </c>
      <c r="M3477" s="21" t="s">
        <v>26329</v>
      </c>
      <c r="N3477" s="21" t="s">
        <v>147</v>
      </c>
      <c r="O3477" s="73" t="s">
        <v>150</v>
      </c>
      <c r="P3477" s="73" t="s">
        <v>4282</v>
      </c>
      <c r="Q3477" s="73" t="s">
        <v>176</v>
      </c>
      <c r="R3477" s="73" t="s">
        <v>26330</v>
      </c>
      <c r="S3477" s="21">
        <v>39</v>
      </c>
      <c r="T3477" s="21" t="s">
        <v>5154</v>
      </c>
      <c r="U3477" s="21" t="s">
        <v>182</v>
      </c>
      <c r="V3477" s="19" t="s">
        <v>5375</v>
      </c>
      <c r="W3477" s="21" t="s">
        <v>5148</v>
      </c>
      <c r="X3477" s="19" t="s">
        <v>5380</v>
      </c>
      <c r="Y3477" s="21" t="s">
        <v>5381</v>
      </c>
      <c r="Z3477" s="21" t="s">
        <v>5380</v>
      </c>
      <c r="AA3477" s="21" t="s">
        <v>5151</v>
      </c>
      <c r="AB3477" s="21" t="s">
        <v>147</v>
      </c>
      <c r="AC3477" s="21" t="s">
        <v>5464</v>
      </c>
      <c r="AD3477" s="19" t="s">
        <v>7851</v>
      </c>
      <c r="AE3477" s="19" t="s">
        <v>7851</v>
      </c>
      <c r="AF3477" s="19" t="s">
        <v>7851</v>
      </c>
      <c r="AG3477" s="19" t="s">
        <v>7851</v>
      </c>
      <c r="AH3477" s="19" t="s">
        <v>446</v>
      </c>
      <c r="AI3477" s="19" t="s">
        <v>9158</v>
      </c>
      <c r="AJ3477" s="19" t="s">
        <v>8342</v>
      </c>
      <c r="AK3477" s="19" t="s">
        <v>26331</v>
      </c>
      <c r="AL3477" s="7" t="s">
        <v>26332</v>
      </c>
      <c r="AM3477" s="19" t="s">
        <v>9180</v>
      </c>
      <c r="AN3477" s="19"/>
      <c r="AO3477" s="19" t="s">
        <v>26331</v>
      </c>
      <c r="AP3477" s="7" t="s">
        <v>26332</v>
      </c>
      <c r="AQ3477" s="7" t="s">
        <v>22863</v>
      </c>
      <c r="AR3477" s="7" t="s">
        <v>12100</v>
      </c>
      <c r="AS3477" s="19" t="s">
        <v>12101</v>
      </c>
      <c r="AT3477" s="31">
        <v>45205</v>
      </c>
      <c r="AU3477" s="31">
        <v>45199</v>
      </c>
      <c r="AV3477" s="19" t="s">
        <v>22864</v>
      </c>
    </row>
    <row r="3478" spans="1:48" x14ac:dyDescent="0.25">
      <c r="A3478" s="21">
        <v>2023</v>
      </c>
      <c r="B3478" s="71">
        <v>45108</v>
      </c>
      <c r="C3478" s="71">
        <v>45199</v>
      </c>
      <c r="D3478" s="19" t="s">
        <v>112</v>
      </c>
      <c r="E3478" s="21" t="s">
        <v>216</v>
      </c>
      <c r="F3478" s="21" t="s">
        <v>216</v>
      </c>
      <c r="G3478" s="21" t="s">
        <v>216</v>
      </c>
      <c r="H3478" s="19"/>
      <c r="I3478" s="19" t="s">
        <v>26333</v>
      </c>
      <c r="J3478" s="19" t="s">
        <v>18876</v>
      </c>
      <c r="K3478" s="102" t="s">
        <v>115</v>
      </c>
      <c r="L3478" s="21" t="s">
        <v>117</v>
      </c>
      <c r="M3478" s="21" t="s">
        <v>26334</v>
      </c>
      <c r="N3478" s="21" t="s">
        <v>144</v>
      </c>
      <c r="O3478" s="73" t="s">
        <v>150</v>
      </c>
      <c r="P3478" s="73" t="s">
        <v>26335</v>
      </c>
      <c r="Q3478" s="73" t="s">
        <v>176</v>
      </c>
      <c r="R3478" s="73" t="s">
        <v>26336</v>
      </c>
      <c r="S3478" s="21" t="s">
        <v>26337</v>
      </c>
      <c r="T3478" s="21" t="s">
        <v>5154</v>
      </c>
      <c r="U3478" s="21" t="s">
        <v>182</v>
      </c>
      <c r="V3478" s="19" t="s">
        <v>6285</v>
      </c>
      <c r="W3478" s="21" t="s">
        <v>5148</v>
      </c>
      <c r="X3478" s="19" t="s">
        <v>144</v>
      </c>
      <c r="Y3478" s="21" t="s">
        <v>5177</v>
      </c>
      <c r="Z3478" s="21" t="s">
        <v>144</v>
      </c>
      <c r="AA3478" s="21" t="s">
        <v>5583</v>
      </c>
      <c r="AB3478" s="21" t="s">
        <v>144</v>
      </c>
      <c r="AC3478" s="21">
        <v>76000</v>
      </c>
      <c r="AD3478" s="19" t="s">
        <v>7851</v>
      </c>
      <c r="AE3478" s="19" t="s">
        <v>7851</v>
      </c>
      <c r="AF3478" s="19" t="s">
        <v>7851</v>
      </c>
      <c r="AG3478" s="19" t="s">
        <v>7851</v>
      </c>
      <c r="AH3478" s="19" t="s">
        <v>26338</v>
      </c>
      <c r="AI3478" s="19" t="s">
        <v>371</v>
      </c>
      <c r="AJ3478" s="19" t="s">
        <v>26339</v>
      </c>
      <c r="AK3478" s="19" t="s">
        <v>26340</v>
      </c>
      <c r="AL3478" s="7" t="s">
        <v>26341</v>
      </c>
      <c r="AM3478" s="19" t="s">
        <v>9180</v>
      </c>
      <c r="AN3478" s="7" t="s">
        <v>26342</v>
      </c>
      <c r="AO3478" s="19" t="s">
        <v>26340</v>
      </c>
      <c r="AP3478" s="7" t="s">
        <v>26341</v>
      </c>
      <c r="AQ3478" s="7" t="s">
        <v>22863</v>
      </c>
      <c r="AR3478" s="7" t="s">
        <v>12100</v>
      </c>
      <c r="AS3478" s="19" t="s">
        <v>12101</v>
      </c>
      <c r="AT3478" s="31">
        <v>45205</v>
      </c>
      <c r="AU3478" s="31">
        <v>45199</v>
      </c>
      <c r="AV3478" s="19" t="s">
        <v>13299</v>
      </c>
    </row>
    <row r="3479" spans="1:48" x14ac:dyDescent="0.25">
      <c r="A3479" s="21">
        <v>2023</v>
      </c>
      <c r="B3479" s="71">
        <v>45108</v>
      </c>
      <c r="C3479" s="71">
        <v>45199</v>
      </c>
      <c r="D3479" s="19" t="s">
        <v>111</v>
      </c>
      <c r="E3479" s="21" t="s">
        <v>578</v>
      </c>
      <c r="F3479" s="21" t="s">
        <v>830</v>
      </c>
      <c r="G3479" s="21" t="s">
        <v>766</v>
      </c>
      <c r="H3479" s="19" t="s">
        <v>114</v>
      </c>
      <c r="I3479" s="19" t="s">
        <v>26343</v>
      </c>
      <c r="J3479" s="19" t="s">
        <v>18876</v>
      </c>
      <c r="K3479" s="102" t="s">
        <v>115</v>
      </c>
      <c r="L3479" s="21" t="s">
        <v>117</v>
      </c>
      <c r="M3479" s="21" t="s">
        <v>26344</v>
      </c>
      <c r="N3479" s="21" t="s">
        <v>147</v>
      </c>
      <c r="O3479" s="73" t="s">
        <v>150</v>
      </c>
      <c r="P3479" s="73" t="s">
        <v>26345</v>
      </c>
      <c r="Q3479" s="73" t="s">
        <v>157</v>
      </c>
      <c r="R3479" s="73" t="s">
        <v>26346</v>
      </c>
      <c r="S3479" s="21">
        <v>84</v>
      </c>
      <c r="T3479" s="21" t="s">
        <v>5154</v>
      </c>
      <c r="U3479" s="21" t="s">
        <v>182</v>
      </c>
      <c r="V3479" s="19" t="s">
        <v>26347</v>
      </c>
      <c r="W3479" s="21" t="s">
        <v>5148</v>
      </c>
      <c r="X3479" s="19" t="s">
        <v>5204</v>
      </c>
      <c r="Y3479" s="21" t="s">
        <v>5205</v>
      </c>
      <c r="Z3479" s="21" t="s">
        <v>5204</v>
      </c>
      <c r="AA3479" s="21" t="s">
        <v>5151</v>
      </c>
      <c r="AB3479" s="21" t="s">
        <v>147</v>
      </c>
      <c r="AC3479" s="21" t="s">
        <v>7044</v>
      </c>
      <c r="AD3479" s="19" t="s">
        <v>7851</v>
      </c>
      <c r="AE3479" s="19" t="s">
        <v>7851</v>
      </c>
      <c r="AF3479" s="19" t="s">
        <v>7851</v>
      </c>
      <c r="AG3479" s="19" t="s">
        <v>7851</v>
      </c>
      <c r="AH3479" s="19" t="s">
        <v>578</v>
      </c>
      <c r="AI3479" s="19" t="s">
        <v>830</v>
      </c>
      <c r="AJ3479" s="19" t="s">
        <v>766</v>
      </c>
      <c r="AK3479" s="19" t="s">
        <v>26348</v>
      </c>
      <c r="AL3479" s="7" t="s">
        <v>10021</v>
      </c>
      <c r="AM3479" s="19" t="s">
        <v>9189</v>
      </c>
      <c r="AN3479" s="19"/>
      <c r="AO3479" s="19" t="s">
        <v>26348</v>
      </c>
      <c r="AP3479" s="7" t="s">
        <v>10021</v>
      </c>
      <c r="AQ3479" s="7" t="s">
        <v>22863</v>
      </c>
      <c r="AR3479" s="7" t="s">
        <v>12100</v>
      </c>
      <c r="AS3479" s="19" t="s">
        <v>12101</v>
      </c>
      <c r="AT3479" s="31">
        <v>45205</v>
      </c>
      <c r="AU3479" s="31">
        <v>45199</v>
      </c>
      <c r="AV3479" s="19" t="s">
        <v>22885</v>
      </c>
    </row>
    <row r="3480" spans="1:48" x14ac:dyDescent="0.25">
      <c r="A3480" s="21">
        <v>2023</v>
      </c>
      <c r="B3480" s="71">
        <v>45108</v>
      </c>
      <c r="C3480" s="71">
        <v>45199</v>
      </c>
      <c r="D3480" s="19" t="s">
        <v>111</v>
      </c>
      <c r="E3480" s="21" t="s">
        <v>8111</v>
      </c>
      <c r="F3480" s="21" t="s">
        <v>567</v>
      </c>
      <c r="G3480" s="21" t="s">
        <v>26349</v>
      </c>
      <c r="H3480" s="19" t="s">
        <v>113</v>
      </c>
      <c r="I3480" s="19" t="s">
        <v>26350</v>
      </c>
      <c r="J3480" s="19" t="s">
        <v>18876</v>
      </c>
      <c r="K3480" s="102" t="s">
        <v>115</v>
      </c>
      <c r="L3480" s="21" t="s">
        <v>117</v>
      </c>
      <c r="M3480" s="21" t="s">
        <v>26351</v>
      </c>
      <c r="N3480" s="21" t="s">
        <v>147</v>
      </c>
      <c r="O3480" s="73" t="s">
        <v>150</v>
      </c>
      <c r="P3480" s="73" t="s">
        <v>4261</v>
      </c>
      <c r="Q3480" s="73" t="s">
        <v>157</v>
      </c>
      <c r="R3480" s="73" t="s">
        <v>26352</v>
      </c>
      <c r="S3480" s="21">
        <v>149</v>
      </c>
      <c r="T3480" s="21" t="s">
        <v>5154</v>
      </c>
      <c r="U3480" s="21" t="s">
        <v>182</v>
      </c>
      <c r="V3480" s="19" t="s">
        <v>5392</v>
      </c>
      <c r="W3480" s="21" t="s">
        <v>5148</v>
      </c>
      <c r="X3480" s="19" t="s">
        <v>5393</v>
      </c>
      <c r="Y3480" s="21" t="s">
        <v>5394</v>
      </c>
      <c r="Z3480" s="21" t="s">
        <v>5393</v>
      </c>
      <c r="AA3480" s="21" t="s">
        <v>5151</v>
      </c>
      <c r="AB3480" s="21" t="s">
        <v>147</v>
      </c>
      <c r="AC3480" s="21" t="s">
        <v>5395</v>
      </c>
      <c r="AD3480" s="19" t="s">
        <v>7851</v>
      </c>
      <c r="AE3480" s="19" t="s">
        <v>7851</v>
      </c>
      <c r="AF3480" s="19" t="s">
        <v>7851</v>
      </c>
      <c r="AG3480" s="19" t="s">
        <v>7851</v>
      </c>
      <c r="AH3480" s="19" t="s">
        <v>26353</v>
      </c>
      <c r="AI3480" s="19" t="s">
        <v>26354</v>
      </c>
      <c r="AJ3480" s="19" t="s">
        <v>26355</v>
      </c>
      <c r="AK3480" s="19" t="s">
        <v>26356</v>
      </c>
      <c r="AL3480" s="7" t="s">
        <v>26357</v>
      </c>
      <c r="AM3480" s="19" t="s">
        <v>9189</v>
      </c>
      <c r="AN3480" s="19"/>
      <c r="AO3480" s="19" t="s">
        <v>26356</v>
      </c>
      <c r="AP3480" s="7" t="s">
        <v>26357</v>
      </c>
      <c r="AQ3480" s="7" t="s">
        <v>22863</v>
      </c>
      <c r="AR3480" s="7" t="s">
        <v>12100</v>
      </c>
      <c r="AS3480" s="19" t="s">
        <v>12101</v>
      </c>
      <c r="AT3480" s="31">
        <v>45205</v>
      </c>
      <c r="AU3480" s="31">
        <v>45199</v>
      </c>
      <c r="AV3480" s="19" t="s">
        <v>22885</v>
      </c>
    </row>
    <row r="3481" spans="1:48" x14ac:dyDescent="0.25">
      <c r="A3481" s="21">
        <v>2023</v>
      </c>
      <c r="B3481" s="71">
        <v>45108</v>
      </c>
      <c r="C3481" s="71">
        <v>45199</v>
      </c>
      <c r="D3481" s="19" t="s">
        <v>112</v>
      </c>
      <c r="E3481" s="21" t="s">
        <v>216</v>
      </c>
      <c r="F3481" s="21" t="s">
        <v>216</v>
      </c>
      <c r="G3481" s="21" t="s">
        <v>216</v>
      </c>
      <c r="H3481" s="19"/>
      <c r="I3481" s="19" t="s">
        <v>26358</v>
      </c>
      <c r="J3481" s="19" t="s">
        <v>890</v>
      </c>
      <c r="K3481" s="102" t="s">
        <v>115</v>
      </c>
      <c r="L3481" s="21" t="s">
        <v>117</v>
      </c>
      <c r="M3481" s="21" t="s">
        <v>26359</v>
      </c>
      <c r="N3481" s="21" t="s">
        <v>147</v>
      </c>
      <c r="O3481" s="73" t="s">
        <v>150</v>
      </c>
      <c r="P3481" s="73" t="s">
        <v>26360</v>
      </c>
      <c r="Q3481" s="73" t="s">
        <v>157</v>
      </c>
      <c r="R3481" s="73" t="s">
        <v>7353</v>
      </c>
      <c r="S3481" s="21">
        <v>8</v>
      </c>
      <c r="T3481" s="21" t="s">
        <v>5154</v>
      </c>
      <c r="U3481" s="21" t="s">
        <v>182</v>
      </c>
      <c r="V3481" s="19" t="s">
        <v>26361</v>
      </c>
      <c r="W3481" s="21" t="s">
        <v>5148</v>
      </c>
      <c r="X3481" s="19" t="s">
        <v>5289</v>
      </c>
      <c r="Y3481" s="21" t="s">
        <v>5290</v>
      </c>
      <c r="Z3481" s="21" t="s">
        <v>5289</v>
      </c>
      <c r="AA3481" s="21" t="s">
        <v>5151</v>
      </c>
      <c r="AB3481" s="21" t="s">
        <v>147</v>
      </c>
      <c r="AC3481" s="21" t="s">
        <v>7354</v>
      </c>
      <c r="AD3481" s="19" t="s">
        <v>7851</v>
      </c>
      <c r="AE3481" s="19" t="s">
        <v>7851</v>
      </c>
      <c r="AF3481" s="19" t="s">
        <v>7851</v>
      </c>
      <c r="AG3481" s="19" t="s">
        <v>7851</v>
      </c>
      <c r="AH3481" s="19" t="s">
        <v>26362</v>
      </c>
      <c r="AI3481" s="19" t="s">
        <v>26363</v>
      </c>
      <c r="AJ3481" s="19" t="s">
        <v>26364</v>
      </c>
      <c r="AK3481" s="19" t="s">
        <v>26365</v>
      </c>
      <c r="AL3481" s="7" t="s">
        <v>26366</v>
      </c>
      <c r="AM3481" s="19" t="s">
        <v>9180</v>
      </c>
      <c r="AN3481" s="7" t="s">
        <v>26367</v>
      </c>
      <c r="AO3481" s="19" t="s">
        <v>26365</v>
      </c>
      <c r="AP3481" s="7" t="s">
        <v>26366</v>
      </c>
      <c r="AQ3481" s="7" t="s">
        <v>22863</v>
      </c>
      <c r="AR3481" s="7" t="s">
        <v>12100</v>
      </c>
      <c r="AS3481" s="19" t="s">
        <v>12101</v>
      </c>
      <c r="AT3481" s="31">
        <v>45205</v>
      </c>
      <c r="AU3481" s="31">
        <v>45199</v>
      </c>
      <c r="AV3481" s="19" t="s">
        <v>13299</v>
      </c>
    </row>
    <row r="3482" spans="1:48" x14ac:dyDescent="0.25">
      <c r="A3482" s="21">
        <v>2023</v>
      </c>
      <c r="B3482" s="71">
        <v>45108</v>
      </c>
      <c r="C3482" s="71">
        <v>45199</v>
      </c>
      <c r="D3482" s="19" t="s">
        <v>112</v>
      </c>
      <c r="E3482" s="21" t="s">
        <v>216</v>
      </c>
      <c r="F3482" s="21" t="s">
        <v>216</v>
      </c>
      <c r="G3482" s="21" t="s">
        <v>216</v>
      </c>
      <c r="H3482" s="19"/>
      <c r="I3482" s="19" t="s">
        <v>26368</v>
      </c>
      <c r="J3482" s="19" t="s">
        <v>888</v>
      </c>
      <c r="K3482" s="102" t="s">
        <v>115</v>
      </c>
      <c r="L3482" s="21" t="s">
        <v>117</v>
      </c>
      <c r="M3482" s="21" t="s">
        <v>26369</v>
      </c>
      <c r="N3482" s="21" t="s">
        <v>147</v>
      </c>
      <c r="O3482" s="73" t="s">
        <v>150</v>
      </c>
      <c r="P3482" s="73" t="s">
        <v>26370</v>
      </c>
      <c r="Q3482" s="73" t="s">
        <v>157</v>
      </c>
      <c r="R3482" s="73" t="s">
        <v>26371</v>
      </c>
      <c r="S3482" s="21">
        <v>34</v>
      </c>
      <c r="T3482" s="21">
        <v>218</v>
      </c>
      <c r="U3482" s="21" t="s">
        <v>182</v>
      </c>
      <c r="V3482" s="19" t="s">
        <v>5156</v>
      </c>
      <c r="W3482" s="21" t="s">
        <v>5148</v>
      </c>
      <c r="X3482" s="19" t="s">
        <v>5363</v>
      </c>
      <c r="Y3482" s="21" t="s">
        <v>5364</v>
      </c>
      <c r="Z3482" s="21" t="s">
        <v>5363</v>
      </c>
      <c r="AA3482" s="21" t="s">
        <v>5151</v>
      </c>
      <c r="AB3482" s="21" t="s">
        <v>147</v>
      </c>
      <c r="AC3482" s="21">
        <v>13200</v>
      </c>
      <c r="AD3482" s="19" t="s">
        <v>7851</v>
      </c>
      <c r="AE3482" s="19" t="s">
        <v>7851</v>
      </c>
      <c r="AF3482" s="19" t="s">
        <v>7851</v>
      </c>
      <c r="AG3482" s="19" t="s">
        <v>7851</v>
      </c>
      <c r="AH3482" s="19" t="s">
        <v>398</v>
      </c>
      <c r="AI3482" s="19" t="s">
        <v>262</v>
      </c>
      <c r="AJ3482" s="19" t="s">
        <v>280</v>
      </c>
      <c r="AK3482" s="19" t="s">
        <v>26372</v>
      </c>
      <c r="AL3482" s="7" t="s">
        <v>26373</v>
      </c>
      <c r="AM3482" s="19" t="s">
        <v>9180</v>
      </c>
      <c r="AN3482" s="19"/>
      <c r="AO3482" s="19" t="s">
        <v>26372</v>
      </c>
      <c r="AP3482" s="7" t="s">
        <v>26373</v>
      </c>
      <c r="AQ3482" s="7" t="s">
        <v>22863</v>
      </c>
      <c r="AR3482" s="7" t="s">
        <v>12100</v>
      </c>
      <c r="AS3482" s="19" t="s">
        <v>12101</v>
      </c>
      <c r="AT3482" s="31">
        <v>45205</v>
      </c>
      <c r="AU3482" s="31">
        <v>45199</v>
      </c>
      <c r="AV3482" s="19" t="s">
        <v>22864</v>
      </c>
    </row>
    <row r="3483" spans="1:48" x14ac:dyDescent="0.25">
      <c r="A3483" s="21">
        <v>2023</v>
      </c>
      <c r="B3483" s="71">
        <v>45108</v>
      </c>
      <c r="C3483" s="71">
        <v>45199</v>
      </c>
      <c r="D3483" s="19" t="s">
        <v>112</v>
      </c>
      <c r="E3483" s="21" t="s">
        <v>216</v>
      </c>
      <c r="F3483" s="21" t="s">
        <v>216</v>
      </c>
      <c r="G3483" s="21" t="s">
        <v>216</v>
      </c>
      <c r="H3483" s="19"/>
      <c r="I3483" s="19" t="s">
        <v>26374</v>
      </c>
      <c r="J3483" s="19" t="s">
        <v>888</v>
      </c>
      <c r="K3483" s="102" t="s">
        <v>115</v>
      </c>
      <c r="L3483" s="21" t="s">
        <v>117</v>
      </c>
      <c r="M3483" s="21" t="s">
        <v>26375</v>
      </c>
      <c r="N3483" s="21" t="s">
        <v>117</v>
      </c>
      <c r="O3483" s="73" t="s">
        <v>150</v>
      </c>
      <c r="P3483" s="73" t="s">
        <v>4222</v>
      </c>
      <c r="Q3483" s="73" t="s">
        <v>157</v>
      </c>
      <c r="R3483" s="73" t="s">
        <v>26376</v>
      </c>
      <c r="S3483" s="21">
        <v>19</v>
      </c>
      <c r="T3483" s="21" t="s">
        <v>5154</v>
      </c>
      <c r="U3483" s="21" t="s">
        <v>182</v>
      </c>
      <c r="V3483" s="19" t="s">
        <v>23194</v>
      </c>
      <c r="W3483" s="21" t="s">
        <v>5148</v>
      </c>
      <c r="X3483" s="19" t="s">
        <v>5192</v>
      </c>
      <c r="Y3483" s="21" t="s">
        <v>5193</v>
      </c>
      <c r="Z3483" s="21" t="s">
        <v>5192</v>
      </c>
      <c r="AA3483" s="21" t="s">
        <v>5163</v>
      </c>
      <c r="AB3483" s="21" t="s">
        <v>117</v>
      </c>
      <c r="AC3483" s="21">
        <v>53950</v>
      </c>
      <c r="AD3483" s="19" t="s">
        <v>7851</v>
      </c>
      <c r="AE3483" s="19" t="s">
        <v>7851</v>
      </c>
      <c r="AF3483" s="19" t="s">
        <v>7851</v>
      </c>
      <c r="AG3483" s="19" t="s">
        <v>7851</v>
      </c>
      <c r="AH3483" s="19" t="s">
        <v>7987</v>
      </c>
      <c r="AI3483" s="19" t="s">
        <v>791</v>
      </c>
      <c r="AJ3483" s="19" t="s">
        <v>374</v>
      </c>
      <c r="AK3483" s="19" t="s">
        <v>26377</v>
      </c>
      <c r="AL3483" s="7" t="s">
        <v>26378</v>
      </c>
      <c r="AM3483" s="19" t="s">
        <v>9180</v>
      </c>
      <c r="AN3483" s="7" t="s">
        <v>26379</v>
      </c>
      <c r="AO3483" s="19" t="s">
        <v>26377</v>
      </c>
      <c r="AP3483" s="7" t="s">
        <v>26378</v>
      </c>
      <c r="AQ3483" s="7" t="s">
        <v>22863</v>
      </c>
      <c r="AR3483" s="7" t="s">
        <v>12100</v>
      </c>
      <c r="AS3483" s="19" t="s">
        <v>12101</v>
      </c>
      <c r="AT3483" s="31">
        <v>45205</v>
      </c>
      <c r="AU3483" s="31">
        <v>45199</v>
      </c>
      <c r="AV3483" s="19" t="s">
        <v>13299</v>
      </c>
    </row>
    <row r="3484" spans="1:48" x14ac:dyDescent="0.25">
      <c r="A3484" s="21">
        <v>2023</v>
      </c>
      <c r="B3484" s="71">
        <v>45108</v>
      </c>
      <c r="C3484" s="71">
        <v>45199</v>
      </c>
      <c r="D3484" s="19" t="s">
        <v>112</v>
      </c>
      <c r="E3484" s="21" t="s">
        <v>216</v>
      </c>
      <c r="F3484" s="21" t="s">
        <v>216</v>
      </c>
      <c r="G3484" s="21" t="s">
        <v>216</v>
      </c>
      <c r="H3484" s="19"/>
      <c r="I3484" s="19" t="s">
        <v>26380</v>
      </c>
      <c r="J3484" s="19" t="s">
        <v>18876</v>
      </c>
      <c r="K3484" s="102" t="s">
        <v>115</v>
      </c>
      <c r="L3484" s="21" t="s">
        <v>117</v>
      </c>
      <c r="M3484" s="21" t="s">
        <v>26381</v>
      </c>
      <c r="N3484" s="21" t="s">
        <v>147</v>
      </c>
      <c r="O3484" s="73" t="s">
        <v>150</v>
      </c>
      <c r="P3484" s="73" t="s">
        <v>4258</v>
      </c>
      <c r="Q3484" s="73" t="s">
        <v>162</v>
      </c>
      <c r="R3484" s="73" t="s">
        <v>26382</v>
      </c>
      <c r="S3484" s="21">
        <v>39</v>
      </c>
      <c r="T3484" s="21" t="s">
        <v>5279</v>
      </c>
      <c r="U3484" s="21" t="s">
        <v>182</v>
      </c>
      <c r="V3484" s="19" t="s">
        <v>6350</v>
      </c>
      <c r="W3484" s="21" t="s">
        <v>5148</v>
      </c>
      <c r="X3484" s="19" t="s">
        <v>5204</v>
      </c>
      <c r="Y3484" s="21" t="s">
        <v>5205</v>
      </c>
      <c r="Z3484" s="21" t="s">
        <v>5204</v>
      </c>
      <c r="AA3484" s="21" t="s">
        <v>5151</v>
      </c>
      <c r="AB3484" s="21" t="s">
        <v>147</v>
      </c>
      <c r="AC3484" s="21" t="s">
        <v>6351</v>
      </c>
      <c r="AD3484" s="19" t="s">
        <v>7851</v>
      </c>
      <c r="AE3484" s="19" t="s">
        <v>7851</v>
      </c>
      <c r="AF3484" s="19" t="s">
        <v>7851</v>
      </c>
      <c r="AG3484" s="19" t="s">
        <v>7851</v>
      </c>
      <c r="AH3484" s="19" t="s">
        <v>398</v>
      </c>
      <c r="AI3484" s="19" t="s">
        <v>26383</v>
      </c>
      <c r="AJ3484" s="19" t="s">
        <v>866</v>
      </c>
      <c r="AK3484" s="19" t="s">
        <v>26384</v>
      </c>
      <c r="AL3484" s="7" t="s">
        <v>26385</v>
      </c>
      <c r="AM3484" s="19" t="s">
        <v>9180</v>
      </c>
      <c r="AN3484" s="19"/>
      <c r="AO3484" s="19" t="s">
        <v>26384</v>
      </c>
      <c r="AP3484" s="7" t="s">
        <v>26385</v>
      </c>
      <c r="AQ3484" s="7" t="s">
        <v>22863</v>
      </c>
      <c r="AR3484" s="7" t="s">
        <v>12100</v>
      </c>
      <c r="AS3484" s="19" t="s">
        <v>12101</v>
      </c>
      <c r="AT3484" s="31">
        <v>45205</v>
      </c>
      <c r="AU3484" s="31">
        <v>45199</v>
      </c>
      <c r="AV3484" s="19" t="s">
        <v>22864</v>
      </c>
    </row>
    <row r="3485" spans="1:48" x14ac:dyDescent="0.25">
      <c r="A3485" s="21">
        <v>2023</v>
      </c>
      <c r="B3485" s="71">
        <v>45108</v>
      </c>
      <c r="C3485" s="71">
        <v>45199</v>
      </c>
      <c r="D3485" s="19" t="s">
        <v>112</v>
      </c>
      <c r="E3485" s="21" t="s">
        <v>216</v>
      </c>
      <c r="F3485" s="21" t="s">
        <v>216</v>
      </c>
      <c r="G3485" s="21" t="s">
        <v>216</v>
      </c>
      <c r="H3485" s="19"/>
      <c r="I3485" s="19" t="s">
        <v>26386</v>
      </c>
      <c r="J3485" s="19" t="s">
        <v>18876</v>
      </c>
      <c r="K3485" s="102" t="s">
        <v>115</v>
      </c>
      <c r="L3485" s="21" t="s">
        <v>117</v>
      </c>
      <c r="M3485" s="21" t="s">
        <v>26387</v>
      </c>
      <c r="N3485" s="21" t="s">
        <v>147</v>
      </c>
      <c r="O3485" s="73" t="s">
        <v>150</v>
      </c>
      <c r="P3485" s="73" t="s">
        <v>4810</v>
      </c>
      <c r="Q3485" s="73" t="s">
        <v>164</v>
      </c>
      <c r="R3485" s="73" t="s">
        <v>26388</v>
      </c>
      <c r="S3485" s="21">
        <v>297</v>
      </c>
      <c r="T3485" s="21" t="s">
        <v>5154</v>
      </c>
      <c r="U3485" s="21" t="s">
        <v>182</v>
      </c>
      <c r="V3485" s="19" t="s">
        <v>6875</v>
      </c>
      <c r="W3485" s="21" t="s">
        <v>5148</v>
      </c>
      <c r="X3485" s="19" t="s">
        <v>5911</v>
      </c>
      <c r="Y3485" s="21" t="s">
        <v>5912</v>
      </c>
      <c r="Z3485" s="21" t="s">
        <v>5911</v>
      </c>
      <c r="AA3485" s="21" t="s">
        <v>5151</v>
      </c>
      <c r="AB3485" s="21" t="s">
        <v>147</v>
      </c>
      <c r="AC3485" s="21">
        <v>12000</v>
      </c>
      <c r="AD3485" s="19" t="s">
        <v>7851</v>
      </c>
      <c r="AE3485" s="19" t="s">
        <v>7851</v>
      </c>
      <c r="AF3485" s="19" t="s">
        <v>7851</v>
      </c>
      <c r="AG3485" s="19" t="s">
        <v>7851</v>
      </c>
      <c r="AH3485" s="19" t="s">
        <v>7914</v>
      </c>
      <c r="AI3485" s="19" t="s">
        <v>8398</v>
      </c>
      <c r="AJ3485" s="19" t="s">
        <v>280</v>
      </c>
      <c r="AK3485" s="19" t="s">
        <v>26389</v>
      </c>
      <c r="AL3485" s="7" t="s">
        <v>26390</v>
      </c>
      <c r="AM3485" s="19" t="s">
        <v>9180</v>
      </c>
      <c r="AN3485" s="19"/>
      <c r="AO3485" s="19" t="s">
        <v>26389</v>
      </c>
      <c r="AP3485" s="7" t="s">
        <v>26390</v>
      </c>
      <c r="AQ3485" s="7" t="s">
        <v>22863</v>
      </c>
      <c r="AR3485" s="7" t="s">
        <v>12100</v>
      </c>
      <c r="AS3485" s="19" t="s">
        <v>12101</v>
      </c>
      <c r="AT3485" s="31">
        <v>45205</v>
      </c>
      <c r="AU3485" s="31">
        <v>45199</v>
      </c>
      <c r="AV3485" s="19" t="s">
        <v>22864</v>
      </c>
    </row>
    <row r="3486" spans="1:48" x14ac:dyDescent="0.25">
      <c r="A3486" s="21">
        <v>2023</v>
      </c>
      <c r="B3486" s="71">
        <v>45108</v>
      </c>
      <c r="C3486" s="71">
        <v>45199</v>
      </c>
      <c r="D3486" s="19" t="s">
        <v>112</v>
      </c>
      <c r="E3486" s="21" t="s">
        <v>216</v>
      </c>
      <c r="F3486" s="21" t="s">
        <v>216</v>
      </c>
      <c r="G3486" s="21" t="s">
        <v>216</v>
      </c>
      <c r="H3486" s="19"/>
      <c r="I3486" s="19" t="s">
        <v>26391</v>
      </c>
      <c r="J3486" s="19" t="s">
        <v>890</v>
      </c>
      <c r="K3486" s="102" t="s">
        <v>115</v>
      </c>
      <c r="L3486" s="21" t="s">
        <v>117</v>
      </c>
      <c r="M3486" s="21" t="s">
        <v>26392</v>
      </c>
      <c r="N3486" s="21" t="s">
        <v>147</v>
      </c>
      <c r="O3486" s="73" t="s">
        <v>150</v>
      </c>
      <c r="P3486" s="73" t="s">
        <v>26393</v>
      </c>
      <c r="Q3486" s="73" t="s">
        <v>176</v>
      </c>
      <c r="R3486" s="73" t="s">
        <v>7115</v>
      </c>
      <c r="S3486" s="21">
        <v>5201</v>
      </c>
      <c r="T3486" s="21">
        <v>29</v>
      </c>
      <c r="U3486" s="21" t="s">
        <v>182</v>
      </c>
      <c r="V3486" s="19" t="s">
        <v>26394</v>
      </c>
      <c r="W3486" s="21" t="s">
        <v>5148</v>
      </c>
      <c r="X3486" s="19" t="s">
        <v>5258</v>
      </c>
      <c r="Y3486" s="21" t="s">
        <v>5259</v>
      </c>
      <c r="Z3486" s="21" t="s">
        <v>5258</v>
      </c>
      <c r="AA3486" s="21" t="s">
        <v>5151</v>
      </c>
      <c r="AB3486" s="21" t="s">
        <v>147</v>
      </c>
      <c r="AC3486" s="21">
        <v>16030</v>
      </c>
      <c r="AD3486" s="19" t="s">
        <v>7851</v>
      </c>
      <c r="AE3486" s="19" t="s">
        <v>7851</v>
      </c>
      <c r="AF3486" s="19" t="s">
        <v>7851</v>
      </c>
      <c r="AG3486" s="19" t="s">
        <v>7851</v>
      </c>
      <c r="AH3486" s="19" t="s">
        <v>832</v>
      </c>
      <c r="AI3486" s="19" t="s">
        <v>416</v>
      </c>
      <c r="AJ3486" s="19" t="s">
        <v>318</v>
      </c>
      <c r="AK3486" s="19" t="s">
        <v>20073</v>
      </c>
      <c r="AL3486" s="7" t="s">
        <v>26395</v>
      </c>
      <c r="AM3486" s="19" t="s">
        <v>9180</v>
      </c>
      <c r="AN3486" s="19"/>
      <c r="AO3486" s="19" t="s">
        <v>20073</v>
      </c>
      <c r="AP3486" s="7" t="s">
        <v>26395</v>
      </c>
      <c r="AQ3486" s="7" t="s">
        <v>22863</v>
      </c>
      <c r="AR3486" s="7" t="s">
        <v>12100</v>
      </c>
      <c r="AS3486" s="19" t="s">
        <v>12101</v>
      </c>
      <c r="AT3486" s="31">
        <v>45205</v>
      </c>
      <c r="AU3486" s="31">
        <v>45199</v>
      </c>
      <c r="AV3486" s="19" t="s">
        <v>22864</v>
      </c>
    </row>
    <row r="3487" spans="1:48" x14ac:dyDescent="0.25">
      <c r="A3487" s="21">
        <v>2023</v>
      </c>
      <c r="B3487" s="71">
        <v>45108</v>
      </c>
      <c r="C3487" s="71">
        <v>45199</v>
      </c>
      <c r="D3487" s="19" t="s">
        <v>112</v>
      </c>
      <c r="E3487" s="21" t="s">
        <v>216</v>
      </c>
      <c r="F3487" s="21" t="s">
        <v>216</v>
      </c>
      <c r="G3487" s="21" t="s">
        <v>216</v>
      </c>
      <c r="H3487" s="19"/>
      <c r="I3487" s="19" t="s">
        <v>26396</v>
      </c>
      <c r="J3487" s="19" t="s">
        <v>18876</v>
      </c>
      <c r="K3487" s="102" t="s">
        <v>115</v>
      </c>
      <c r="L3487" s="21" t="s">
        <v>117</v>
      </c>
      <c r="M3487" s="21" t="s">
        <v>26397</v>
      </c>
      <c r="N3487" s="21" t="s">
        <v>122</v>
      </c>
      <c r="O3487" s="73" t="s">
        <v>150</v>
      </c>
      <c r="P3487" s="73" t="s">
        <v>26398</v>
      </c>
      <c r="Q3487" s="73" t="s">
        <v>157</v>
      </c>
      <c r="R3487" s="73" t="s">
        <v>26399</v>
      </c>
      <c r="S3487" s="21">
        <v>407</v>
      </c>
      <c r="T3487" s="21" t="s">
        <v>5154</v>
      </c>
      <c r="U3487" s="21" t="s">
        <v>182</v>
      </c>
      <c r="V3487" s="19" t="s">
        <v>26400</v>
      </c>
      <c r="W3487" s="21" t="s">
        <v>5148</v>
      </c>
      <c r="X3487" s="19" t="s">
        <v>26401</v>
      </c>
      <c r="Y3487" s="21" t="s">
        <v>5171</v>
      </c>
      <c r="Z3487" s="21" t="s">
        <v>26401</v>
      </c>
      <c r="AA3487" s="21" t="s">
        <v>6762</v>
      </c>
      <c r="AB3487" s="21" t="s">
        <v>122</v>
      </c>
      <c r="AC3487" s="21">
        <v>35078</v>
      </c>
      <c r="AD3487" s="19" t="s">
        <v>7851</v>
      </c>
      <c r="AE3487" s="19" t="s">
        <v>7851</v>
      </c>
      <c r="AF3487" s="19" t="s">
        <v>7851</v>
      </c>
      <c r="AG3487" s="19" t="s">
        <v>7851</v>
      </c>
      <c r="AH3487" s="19" t="s">
        <v>734</v>
      </c>
      <c r="AI3487" s="19" t="s">
        <v>303</v>
      </c>
      <c r="AJ3487" s="19" t="s">
        <v>289</v>
      </c>
      <c r="AK3487" s="19" t="s">
        <v>26402</v>
      </c>
      <c r="AL3487" s="7" t="s">
        <v>26403</v>
      </c>
      <c r="AM3487" s="19" t="s">
        <v>9180</v>
      </c>
      <c r="AN3487" s="7" t="s">
        <v>26404</v>
      </c>
      <c r="AO3487" s="19" t="s">
        <v>26402</v>
      </c>
      <c r="AP3487" s="7" t="s">
        <v>26403</v>
      </c>
      <c r="AQ3487" s="7" t="s">
        <v>22863</v>
      </c>
      <c r="AR3487" s="7" t="s">
        <v>12100</v>
      </c>
      <c r="AS3487" s="19" t="s">
        <v>12101</v>
      </c>
      <c r="AT3487" s="31">
        <v>45205</v>
      </c>
      <c r="AU3487" s="31">
        <v>45199</v>
      </c>
      <c r="AV3487" s="19" t="s">
        <v>13299</v>
      </c>
    </row>
    <row r="3488" spans="1:48" x14ac:dyDescent="0.25">
      <c r="A3488" s="21">
        <v>2023</v>
      </c>
      <c r="B3488" s="71">
        <v>45108</v>
      </c>
      <c r="C3488" s="71">
        <v>45199</v>
      </c>
      <c r="D3488" s="19" t="s">
        <v>112</v>
      </c>
      <c r="E3488" s="21" t="s">
        <v>216</v>
      </c>
      <c r="F3488" s="21" t="s">
        <v>216</v>
      </c>
      <c r="G3488" s="21" t="s">
        <v>216</v>
      </c>
      <c r="H3488" s="19"/>
      <c r="I3488" s="19" t="s">
        <v>26405</v>
      </c>
      <c r="J3488" s="19" t="s">
        <v>18876</v>
      </c>
      <c r="K3488" s="102" t="s">
        <v>115</v>
      </c>
      <c r="L3488" s="21" t="s">
        <v>117</v>
      </c>
      <c r="M3488" s="21" t="s">
        <v>26406</v>
      </c>
      <c r="N3488" s="21" t="s">
        <v>147</v>
      </c>
      <c r="O3488" s="73" t="s">
        <v>150</v>
      </c>
      <c r="P3488" s="73" t="s">
        <v>5011</v>
      </c>
      <c r="Q3488" s="73" t="s">
        <v>157</v>
      </c>
      <c r="R3488" s="73" t="s">
        <v>18568</v>
      </c>
      <c r="S3488" s="21">
        <v>19</v>
      </c>
      <c r="T3488" s="21">
        <v>6</v>
      </c>
      <c r="U3488" s="21" t="s">
        <v>182</v>
      </c>
      <c r="V3488" s="19" t="s">
        <v>22371</v>
      </c>
      <c r="W3488" s="21" t="s">
        <v>5148</v>
      </c>
      <c r="X3488" s="19" t="s">
        <v>5264</v>
      </c>
      <c r="Y3488" s="21" t="s">
        <v>5265</v>
      </c>
      <c r="Z3488" s="21" t="s">
        <v>5264</v>
      </c>
      <c r="AA3488" s="21" t="s">
        <v>5151</v>
      </c>
      <c r="AB3488" s="21" t="s">
        <v>147</v>
      </c>
      <c r="AC3488" s="21" t="s">
        <v>22372</v>
      </c>
      <c r="AD3488" s="19" t="s">
        <v>7851</v>
      </c>
      <c r="AE3488" s="19" t="s">
        <v>7851</v>
      </c>
      <c r="AF3488" s="19" t="s">
        <v>7851</v>
      </c>
      <c r="AG3488" s="19" t="s">
        <v>7851</v>
      </c>
      <c r="AH3488" s="19" t="s">
        <v>15331</v>
      </c>
      <c r="AI3488" s="19" t="s">
        <v>371</v>
      </c>
      <c r="AJ3488" s="19" t="s">
        <v>373</v>
      </c>
      <c r="AK3488" s="19" t="s">
        <v>26407</v>
      </c>
      <c r="AL3488" s="7" t="s">
        <v>26408</v>
      </c>
      <c r="AM3488" s="19" t="s">
        <v>9180</v>
      </c>
      <c r="AN3488" s="19"/>
      <c r="AO3488" s="19" t="s">
        <v>26407</v>
      </c>
      <c r="AP3488" s="7" t="s">
        <v>26408</v>
      </c>
      <c r="AQ3488" s="7" t="s">
        <v>22863</v>
      </c>
      <c r="AR3488" s="7" t="s">
        <v>12100</v>
      </c>
      <c r="AS3488" s="19" t="s">
        <v>12101</v>
      </c>
      <c r="AT3488" s="31">
        <v>45205</v>
      </c>
      <c r="AU3488" s="31">
        <v>45199</v>
      </c>
      <c r="AV3488" s="19" t="s">
        <v>22864</v>
      </c>
    </row>
    <row r="3489" spans="1:48" x14ac:dyDescent="0.25">
      <c r="A3489" s="21">
        <v>2023</v>
      </c>
      <c r="B3489" s="71">
        <v>45108</v>
      </c>
      <c r="C3489" s="71">
        <v>45199</v>
      </c>
      <c r="D3489" s="19" t="s">
        <v>112</v>
      </c>
      <c r="E3489" s="21" t="s">
        <v>216</v>
      </c>
      <c r="F3489" s="21" t="s">
        <v>216</v>
      </c>
      <c r="G3489" s="21" t="s">
        <v>216</v>
      </c>
      <c r="H3489" s="19"/>
      <c r="I3489" s="19" t="s">
        <v>26409</v>
      </c>
      <c r="J3489" s="19" t="s">
        <v>18876</v>
      </c>
      <c r="K3489" s="102" t="s">
        <v>115</v>
      </c>
      <c r="L3489" s="21" t="s">
        <v>117</v>
      </c>
      <c r="M3489" s="21" t="s">
        <v>26410</v>
      </c>
      <c r="N3489" s="21" t="s">
        <v>119</v>
      </c>
      <c r="O3489" s="73" t="s">
        <v>150</v>
      </c>
      <c r="P3489" s="73" t="s">
        <v>26411</v>
      </c>
      <c r="Q3489" s="73" t="s">
        <v>157</v>
      </c>
      <c r="R3489" s="73" t="s">
        <v>26412</v>
      </c>
      <c r="S3489" s="21">
        <v>113</v>
      </c>
      <c r="T3489" s="21">
        <v>3</v>
      </c>
      <c r="U3489" s="21" t="s">
        <v>182</v>
      </c>
      <c r="V3489" s="19" t="s">
        <v>26413</v>
      </c>
      <c r="W3489" s="21" t="s">
        <v>5148</v>
      </c>
      <c r="X3489" s="19" t="s">
        <v>119</v>
      </c>
      <c r="Y3489" s="21" t="s">
        <v>5166</v>
      </c>
      <c r="Z3489" s="21" t="s">
        <v>119</v>
      </c>
      <c r="AA3489" s="21" t="s">
        <v>5167</v>
      </c>
      <c r="AB3489" s="21" t="s">
        <v>119</v>
      </c>
      <c r="AC3489" s="21">
        <v>72193</v>
      </c>
      <c r="AD3489" s="19" t="s">
        <v>7851</v>
      </c>
      <c r="AE3489" s="19" t="s">
        <v>7851</v>
      </c>
      <c r="AF3489" s="19" t="s">
        <v>7851</v>
      </c>
      <c r="AG3489" s="19" t="s">
        <v>7851</v>
      </c>
      <c r="AH3489" s="19" t="s">
        <v>863</v>
      </c>
      <c r="AI3489" s="19" t="s">
        <v>863</v>
      </c>
      <c r="AJ3489" s="19" t="s">
        <v>26414</v>
      </c>
      <c r="AK3489" s="19" t="s">
        <v>26415</v>
      </c>
      <c r="AL3489" s="7" t="s">
        <v>26416</v>
      </c>
      <c r="AM3489" s="19" t="s">
        <v>9180</v>
      </c>
      <c r="AN3489" s="7" t="s">
        <v>26417</v>
      </c>
      <c r="AO3489" s="19" t="s">
        <v>26415</v>
      </c>
      <c r="AP3489" s="7" t="s">
        <v>26416</v>
      </c>
      <c r="AQ3489" s="7" t="s">
        <v>22863</v>
      </c>
      <c r="AR3489" s="7" t="s">
        <v>12100</v>
      </c>
      <c r="AS3489" s="19" t="s">
        <v>12101</v>
      </c>
      <c r="AT3489" s="31">
        <v>45205</v>
      </c>
      <c r="AU3489" s="31">
        <v>45199</v>
      </c>
      <c r="AV3489" s="19" t="s">
        <v>13299</v>
      </c>
    </row>
    <row r="3490" spans="1:48" x14ac:dyDescent="0.25">
      <c r="A3490" s="21">
        <v>2023</v>
      </c>
      <c r="B3490" s="71">
        <v>45108</v>
      </c>
      <c r="C3490" s="71">
        <v>45199</v>
      </c>
      <c r="D3490" s="19" t="s">
        <v>112</v>
      </c>
      <c r="E3490" s="21" t="s">
        <v>216</v>
      </c>
      <c r="F3490" s="21" t="s">
        <v>216</v>
      </c>
      <c r="G3490" s="21" t="s">
        <v>216</v>
      </c>
      <c r="H3490" s="19"/>
      <c r="I3490" s="19" t="s">
        <v>26418</v>
      </c>
      <c r="J3490" s="19" t="s">
        <v>888</v>
      </c>
      <c r="K3490" s="102" t="s">
        <v>115</v>
      </c>
      <c r="L3490" s="21" t="s">
        <v>117</v>
      </c>
      <c r="M3490" s="21" t="s">
        <v>26419</v>
      </c>
      <c r="N3490" s="21" t="s">
        <v>117</v>
      </c>
      <c r="O3490" s="73" t="s">
        <v>150</v>
      </c>
      <c r="P3490" s="73" t="s">
        <v>26420</v>
      </c>
      <c r="Q3490" s="73" t="s">
        <v>157</v>
      </c>
      <c r="R3490" s="73" t="s">
        <v>26421</v>
      </c>
      <c r="S3490" s="21" t="s">
        <v>23064</v>
      </c>
      <c r="T3490" s="21" t="s">
        <v>5154</v>
      </c>
      <c r="U3490" s="21" t="s">
        <v>182</v>
      </c>
      <c r="V3490" s="19" t="s">
        <v>25613</v>
      </c>
      <c r="W3490" s="21" t="s">
        <v>5148</v>
      </c>
      <c r="X3490" s="19" t="s">
        <v>5161</v>
      </c>
      <c r="Y3490" s="21" t="s">
        <v>5162</v>
      </c>
      <c r="Z3490" s="21" t="s">
        <v>5161</v>
      </c>
      <c r="AA3490" s="21" t="s">
        <v>5163</v>
      </c>
      <c r="AB3490" s="21" t="s">
        <v>117</v>
      </c>
      <c r="AC3490" s="21">
        <v>50220</v>
      </c>
      <c r="AD3490" s="19" t="s">
        <v>7851</v>
      </c>
      <c r="AE3490" s="19" t="s">
        <v>7851</v>
      </c>
      <c r="AF3490" s="19" t="s">
        <v>7851</v>
      </c>
      <c r="AG3490" s="19" t="s">
        <v>7851</v>
      </c>
      <c r="AH3490" s="19" t="s">
        <v>26422</v>
      </c>
      <c r="AI3490" s="19" t="s">
        <v>20304</v>
      </c>
      <c r="AJ3490" s="19" t="s">
        <v>429</v>
      </c>
      <c r="AK3490" s="19" t="s">
        <v>15087</v>
      </c>
      <c r="AL3490" s="7" t="s">
        <v>15088</v>
      </c>
      <c r="AM3490" s="19" t="s">
        <v>9180</v>
      </c>
      <c r="AN3490" s="19"/>
      <c r="AO3490" s="19" t="s">
        <v>15087</v>
      </c>
      <c r="AP3490" s="7" t="s">
        <v>15088</v>
      </c>
      <c r="AQ3490" s="7" t="s">
        <v>22863</v>
      </c>
      <c r="AR3490" s="7" t="s">
        <v>12100</v>
      </c>
      <c r="AS3490" s="19" t="s">
        <v>12101</v>
      </c>
      <c r="AT3490" s="31">
        <v>45205</v>
      </c>
      <c r="AU3490" s="31">
        <v>45199</v>
      </c>
      <c r="AV3490" s="19" t="s">
        <v>22864</v>
      </c>
    </row>
    <row r="3491" spans="1:48" x14ac:dyDescent="0.25">
      <c r="A3491" s="21">
        <v>2023</v>
      </c>
      <c r="B3491" s="71">
        <v>45108</v>
      </c>
      <c r="C3491" s="71">
        <v>45199</v>
      </c>
      <c r="D3491" s="19" t="s">
        <v>111</v>
      </c>
      <c r="E3491" s="21" t="s">
        <v>26423</v>
      </c>
      <c r="F3491" s="21" t="s">
        <v>7995</v>
      </c>
      <c r="G3491" s="21" t="s">
        <v>262</v>
      </c>
      <c r="H3491" s="19" t="s">
        <v>114</v>
      </c>
      <c r="I3491" s="19" t="s">
        <v>26424</v>
      </c>
      <c r="J3491" s="19" t="s">
        <v>18876</v>
      </c>
      <c r="K3491" s="102" t="s">
        <v>115</v>
      </c>
      <c r="L3491" s="21" t="s">
        <v>117</v>
      </c>
      <c r="M3491" s="21" t="s">
        <v>26425</v>
      </c>
      <c r="N3491" s="21" t="s">
        <v>147</v>
      </c>
      <c r="O3491" s="73" t="s">
        <v>150</v>
      </c>
      <c r="P3491" s="73" t="s">
        <v>26426</v>
      </c>
      <c r="Q3491" s="73" t="s">
        <v>176</v>
      </c>
      <c r="R3491" s="73" t="s">
        <v>5487</v>
      </c>
      <c r="S3491" s="21">
        <v>5</v>
      </c>
      <c r="T3491" s="21" t="s">
        <v>5154</v>
      </c>
      <c r="U3491" s="21" t="s">
        <v>182</v>
      </c>
      <c r="V3491" s="19" t="s">
        <v>6533</v>
      </c>
      <c r="W3491" s="21" t="s">
        <v>5148</v>
      </c>
      <c r="X3491" s="19" t="s">
        <v>5911</v>
      </c>
      <c r="Y3491" s="21" t="s">
        <v>5912</v>
      </c>
      <c r="Z3491" s="21" t="s">
        <v>5911</v>
      </c>
      <c r="AA3491" s="21" t="s">
        <v>5151</v>
      </c>
      <c r="AB3491" s="21" t="s">
        <v>147</v>
      </c>
      <c r="AC3491" s="21">
        <v>12910</v>
      </c>
      <c r="AD3491" s="19" t="s">
        <v>7851</v>
      </c>
      <c r="AE3491" s="19" t="s">
        <v>7851</v>
      </c>
      <c r="AF3491" s="19" t="s">
        <v>7851</v>
      </c>
      <c r="AG3491" s="19" t="s">
        <v>7851</v>
      </c>
      <c r="AH3491" s="19" t="s">
        <v>26423</v>
      </c>
      <c r="AI3491" s="19" t="s">
        <v>7995</v>
      </c>
      <c r="AJ3491" s="19" t="s">
        <v>262</v>
      </c>
      <c r="AK3491" s="19" t="s">
        <v>23533</v>
      </c>
      <c r="AL3491" s="7" t="s">
        <v>26427</v>
      </c>
      <c r="AM3491" s="19" t="s">
        <v>9189</v>
      </c>
      <c r="AN3491" s="19"/>
      <c r="AO3491" s="19" t="s">
        <v>23533</v>
      </c>
      <c r="AP3491" s="7" t="s">
        <v>26427</v>
      </c>
      <c r="AQ3491" s="7" t="s">
        <v>22863</v>
      </c>
      <c r="AR3491" s="7" t="s">
        <v>12100</v>
      </c>
      <c r="AS3491" s="19" t="s">
        <v>12101</v>
      </c>
      <c r="AT3491" s="31">
        <v>45205</v>
      </c>
      <c r="AU3491" s="31">
        <v>45199</v>
      </c>
      <c r="AV3491" s="19" t="s">
        <v>22885</v>
      </c>
    </row>
    <row r="3492" spans="1:48" x14ac:dyDescent="0.25">
      <c r="A3492" s="21">
        <v>2023</v>
      </c>
      <c r="B3492" s="71">
        <v>45108</v>
      </c>
      <c r="C3492" s="71">
        <v>45199</v>
      </c>
      <c r="D3492" s="19" t="s">
        <v>111</v>
      </c>
      <c r="E3492" s="21" t="s">
        <v>398</v>
      </c>
      <c r="F3492" s="21" t="s">
        <v>392</v>
      </c>
      <c r="G3492" s="21" t="s">
        <v>230</v>
      </c>
      <c r="H3492" s="19" t="s">
        <v>113</v>
      </c>
      <c r="I3492" s="19" t="s">
        <v>26428</v>
      </c>
      <c r="J3492" s="19" t="s">
        <v>18876</v>
      </c>
      <c r="K3492" s="102" t="s">
        <v>115</v>
      </c>
      <c r="L3492" s="21" t="s">
        <v>117</v>
      </c>
      <c r="M3492" s="21" t="s">
        <v>26429</v>
      </c>
      <c r="N3492" s="21" t="s">
        <v>117</v>
      </c>
      <c r="O3492" s="73" t="s">
        <v>150</v>
      </c>
      <c r="P3492" s="73" t="s">
        <v>26430</v>
      </c>
      <c r="Q3492" s="73" t="s">
        <v>157</v>
      </c>
      <c r="R3492" s="73" t="s">
        <v>5348</v>
      </c>
      <c r="S3492" s="21">
        <v>116</v>
      </c>
      <c r="T3492" s="21" t="s">
        <v>5154</v>
      </c>
      <c r="U3492" s="21" t="s">
        <v>182</v>
      </c>
      <c r="V3492" s="19" t="s">
        <v>14199</v>
      </c>
      <c r="W3492" s="21" t="s">
        <v>5148</v>
      </c>
      <c r="X3492" s="19" t="s">
        <v>5232</v>
      </c>
      <c r="Y3492" s="21" t="s">
        <v>5233</v>
      </c>
      <c r="Z3492" s="21" t="s">
        <v>5232</v>
      </c>
      <c r="AA3492" s="21" t="s">
        <v>5163</v>
      </c>
      <c r="AB3492" s="21" t="s">
        <v>117</v>
      </c>
      <c r="AC3492" s="21">
        <v>57410</v>
      </c>
      <c r="AD3492" s="19" t="s">
        <v>7851</v>
      </c>
      <c r="AE3492" s="19" t="s">
        <v>7851</v>
      </c>
      <c r="AF3492" s="19" t="s">
        <v>7851</v>
      </c>
      <c r="AG3492" s="19" t="s">
        <v>7851</v>
      </c>
      <c r="AH3492" s="19" t="s">
        <v>398</v>
      </c>
      <c r="AI3492" s="19" t="s">
        <v>392</v>
      </c>
      <c r="AJ3492" s="19" t="s">
        <v>230</v>
      </c>
      <c r="AK3492" s="19" t="s">
        <v>26211</v>
      </c>
      <c r="AL3492" s="7" t="s">
        <v>26431</v>
      </c>
      <c r="AM3492" s="19" t="s">
        <v>9189</v>
      </c>
      <c r="AN3492" s="19"/>
      <c r="AO3492" s="19" t="s">
        <v>26211</v>
      </c>
      <c r="AP3492" s="7" t="s">
        <v>26431</v>
      </c>
      <c r="AQ3492" s="7" t="s">
        <v>22863</v>
      </c>
      <c r="AR3492" s="7" t="s">
        <v>12100</v>
      </c>
      <c r="AS3492" s="19" t="s">
        <v>12101</v>
      </c>
      <c r="AT3492" s="31">
        <v>45205</v>
      </c>
      <c r="AU3492" s="31">
        <v>45199</v>
      </c>
      <c r="AV3492" s="19" t="s">
        <v>22885</v>
      </c>
    </row>
    <row r="3493" spans="1:48" x14ac:dyDescent="0.25">
      <c r="A3493" s="21">
        <v>2023</v>
      </c>
      <c r="B3493" s="71">
        <v>45108</v>
      </c>
      <c r="C3493" s="71">
        <v>45199</v>
      </c>
      <c r="D3493" s="19" t="s">
        <v>112</v>
      </c>
      <c r="E3493" s="21" t="s">
        <v>216</v>
      </c>
      <c r="F3493" s="21" t="s">
        <v>216</v>
      </c>
      <c r="G3493" s="21" t="s">
        <v>216</v>
      </c>
      <c r="H3493" s="19"/>
      <c r="I3493" s="19" t="s">
        <v>26432</v>
      </c>
      <c r="J3493" s="19" t="s">
        <v>18876</v>
      </c>
      <c r="K3493" s="102" t="s">
        <v>115</v>
      </c>
      <c r="L3493" s="21" t="s">
        <v>117</v>
      </c>
      <c r="M3493" s="21" t="s">
        <v>26433</v>
      </c>
      <c r="N3493" s="21" t="s">
        <v>147</v>
      </c>
      <c r="O3493" s="73" t="s">
        <v>150</v>
      </c>
      <c r="P3493" s="73" t="s">
        <v>26434</v>
      </c>
      <c r="Q3493" s="73" t="s">
        <v>157</v>
      </c>
      <c r="R3493" s="73" t="s">
        <v>26435</v>
      </c>
      <c r="S3493" s="21">
        <v>94</v>
      </c>
      <c r="T3493" s="21" t="s">
        <v>5154</v>
      </c>
      <c r="U3493" s="21" t="s">
        <v>182</v>
      </c>
      <c r="V3493" s="19" t="s">
        <v>14760</v>
      </c>
      <c r="W3493" s="21" t="s">
        <v>5148</v>
      </c>
      <c r="X3493" s="19" t="s">
        <v>5176</v>
      </c>
      <c r="Y3493" s="21" t="s">
        <v>5177</v>
      </c>
      <c r="Z3493" s="21" t="s">
        <v>5176</v>
      </c>
      <c r="AA3493" s="21" t="s">
        <v>5151</v>
      </c>
      <c r="AB3493" s="21" t="s">
        <v>147</v>
      </c>
      <c r="AC3493" s="21" t="s">
        <v>14761</v>
      </c>
      <c r="AD3493" s="19" t="s">
        <v>7851</v>
      </c>
      <c r="AE3493" s="19" t="s">
        <v>7851</v>
      </c>
      <c r="AF3493" s="19" t="s">
        <v>7851</v>
      </c>
      <c r="AG3493" s="19" t="s">
        <v>7851</v>
      </c>
      <c r="AH3493" s="19" t="s">
        <v>14679</v>
      </c>
      <c r="AI3493" s="19" t="s">
        <v>284</v>
      </c>
      <c r="AJ3493" s="19" t="s">
        <v>26436</v>
      </c>
      <c r="AK3493" s="19" t="s">
        <v>26437</v>
      </c>
      <c r="AL3493" s="7" t="s">
        <v>26438</v>
      </c>
      <c r="AM3493" s="19" t="s">
        <v>9180</v>
      </c>
      <c r="AN3493" s="7" t="s">
        <v>26439</v>
      </c>
      <c r="AO3493" s="19" t="s">
        <v>26437</v>
      </c>
      <c r="AP3493" s="7" t="s">
        <v>26438</v>
      </c>
      <c r="AQ3493" s="7" t="s">
        <v>22863</v>
      </c>
      <c r="AR3493" s="7" t="s">
        <v>12100</v>
      </c>
      <c r="AS3493" s="19" t="s">
        <v>12101</v>
      </c>
      <c r="AT3493" s="31">
        <v>45205</v>
      </c>
      <c r="AU3493" s="31">
        <v>45199</v>
      </c>
      <c r="AV3493" s="19" t="s">
        <v>13299</v>
      </c>
    </row>
    <row r="3494" spans="1:48" x14ac:dyDescent="0.25">
      <c r="A3494" s="21">
        <v>2023</v>
      </c>
      <c r="B3494" s="71">
        <v>45108</v>
      </c>
      <c r="C3494" s="71">
        <v>45199</v>
      </c>
      <c r="D3494" s="19" t="s">
        <v>112</v>
      </c>
      <c r="E3494" s="21" t="s">
        <v>216</v>
      </c>
      <c r="F3494" s="21" t="s">
        <v>216</v>
      </c>
      <c r="G3494" s="21" t="s">
        <v>216</v>
      </c>
      <c r="H3494" s="19"/>
      <c r="I3494" s="19" t="s">
        <v>26440</v>
      </c>
      <c r="J3494" s="19" t="s">
        <v>18876</v>
      </c>
      <c r="K3494" s="102" t="s">
        <v>115</v>
      </c>
      <c r="L3494" s="21" t="s">
        <v>117</v>
      </c>
      <c r="M3494" s="21" t="s">
        <v>26441</v>
      </c>
      <c r="N3494" s="21" t="s">
        <v>147</v>
      </c>
      <c r="O3494" s="73" t="s">
        <v>150</v>
      </c>
      <c r="P3494" s="73" t="s">
        <v>26442</v>
      </c>
      <c r="Q3494" s="73" t="s">
        <v>157</v>
      </c>
      <c r="R3494" s="73" t="s">
        <v>26443</v>
      </c>
      <c r="S3494" s="21">
        <v>29</v>
      </c>
      <c r="T3494" s="21">
        <v>6</v>
      </c>
      <c r="U3494" s="21" t="s">
        <v>182</v>
      </c>
      <c r="V3494" s="19" t="s">
        <v>5227</v>
      </c>
      <c r="W3494" s="21" t="s">
        <v>5148</v>
      </c>
      <c r="X3494" s="19" t="s">
        <v>5227</v>
      </c>
      <c r="Y3494" s="21" t="s">
        <v>5228</v>
      </c>
      <c r="Z3494" s="21" t="s">
        <v>5227</v>
      </c>
      <c r="AA3494" s="21" t="s">
        <v>5151</v>
      </c>
      <c r="AB3494" s="21" t="s">
        <v>147</v>
      </c>
      <c r="AC3494" s="21" t="s">
        <v>5241</v>
      </c>
      <c r="AD3494" s="19" t="s">
        <v>7851</v>
      </c>
      <c r="AE3494" s="19" t="s">
        <v>7851</v>
      </c>
      <c r="AF3494" s="19" t="s">
        <v>7851</v>
      </c>
      <c r="AG3494" s="19" t="s">
        <v>7851</v>
      </c>
      <c r="AH3494" s="19" t="s">
        <v>8485</v>
      </c>
      <c r="AI3494" s="19" t="s">
        <v>271</v>
      </c>
      <c r="AJ3494" s="19" t="s">
        <v>262</v>
      </c>
      <c r="AK3494" s="19" t="s">
        <v>26444</v>
      </c>
      <c r="AL3494" s="7" t="s">
        <v>26445</v>
      </c>
      <c r="AM3494" s="19" t="s">
        <v>9180</v>
      </c>
      <c r="AN3494" s="19"/>
      <c r="AO3494" s="19" t="s">
        <v>26444</v>
      </c>
      <c r="AP3494" s="7" t="s">
        <v>26445</v>
      </c>
      <c r="AQ3494" s="7" t="s">
        <v>22863</v>
      </c>
      <c r="AR3494" s="7" t="s">
        <v>12100</v>
      </c>
      <c r="AS3494" s="19" t="s">
        <v>12101</v>
      </c>
      <c r="AT3494" s="31">
        <v>45205</v>
      </c>
      <c r="AU3494" s="31">
        <v>45199</v>
      </c>
      <c r="AV3494" s="19" t="s">
        <v>22864</v>
      </c>
    </row>
    <row r="3495" spans="1:48" x14ac:dyDescent="0.25">
      <c r="A3495" s="21">
        <v>2023</v>
      </c>
      <c r="B3495" s="71">
        <v>45108</v>
      </c>
      <c r="C3495" s="71">
        <v>45199</v>
      </c>
      <c r="D3495" s="19" t="s">
        <v>112</v>
      </c>
      <c r="E3495" s="21" t="s">
        <v>216</v>
      </c>
      <c r="F3495" s="21" t="s">
        <v>216</v>
      </c>
      <c r="G3495" s="21" t="s">
        <v>216</v>
      </c>
      <c r="H3495" s="19"/>
      <c r="I3495" s="19" t="s">
        <v>26446</v>
      </c>
      <c r="J3495" s="19" t="s">
        <v>890</v>
      </c>
      <c r="K3495" s="102" t="s">
        <v>115</v>
      </c>
      <c r="L3495" s="21" t="s">
        <v>117</v>
      </c>
      <c r="M3495" s="21" t="s">
        <v>26447</v>
      </c>
      <c r="N3495" s="21" t="s">
        <v>147</v>
      </c>
      <c r="O3495" s="73" t="s">
        <v>150</v>
      </c>
      <c r="P3495" s="73" t="s">
        <v>26448</v>
      </c>
      <c r="Q3495" s="73" t="s">
        <v>176</v>
      </c>
      <c r="R3495" s="73" t="s">
        <v>599</v>
      </c>
      <c r="S3495" s="21">
        <v>63</v>
      </c>
      <c r="T3495" s="21">
        <v>4</v>
      </c>
      <c r="U3495" s="21" t="s">
        <v>182</v>
      </c>
      <c r="V3495" s="19" t="s">
        <v>20732</v>
      </c>
      <c r="W3495" s="21" t="s">
        <v>5148</v>
      </c>
      <c r="X3495" s="19" t="s">
        <v>5149</v>
      </c>
      <c r="Y3495" s="21" t="s">
        <v>5150</v>
      </c>
      <c r="Z3495" s="21" t="s">
        <v>5149</v>
      </c>
      <c r="AA3495" s="21" t="s">
        <v>5151</v>
      </c>
      <c r="AB3495" s="21" t="s">
        <v>147</v>
      </c>
      <c r="AC3495" s="21" t="s">
        <v>20733</v>
      </c>
      <c r="AD3495" s="19" t="s">
        <v>7851</v>
      </c>
      <c r="AE3495" s="19" t="s">
        <v>7851</v>
      </c>
      <c r="AF3495" s="19" t="s">
        <v>7851</v>
      </c>
      <c r="AG3495" s="19" t="s">
        <v>7851</v>
      </c>
      <c r="AH3495" s="19" t="s">
        <v>26449</v>
      </c>
      <c r="AI3495" s="19" t="s">
        <v>379</v>
      </c>
      <c r="AJ3495" s="19" t="s">
        <v>221</v>
      </c>
      <c r="AK3495" s="19" t="s">
        <v>26450</v>
      </c>
      <c r="AL3495" s="7" t="s">
        <v>26451</v>
      </c>
      <c r="AM3495" s="19" t="s">
        <v>9180</v>
      </c>
      <c r="AN3495" s="19"/>
      <c r="AO3495" s="19" t="s">
        <v>26450</v>
      </c>
      <c r="AP3495" s="7" t="s">
        <v>26451</v>
      </c>
      <c r="AQ3495" s="7" t="s">
        <v>22863</v>
      </c>
      <c r="AR3495" s="7" t="s">
        <v>12100</v>
      </c>
      <c r="AS3495" s="19" t="s">
        <v>12101</v>
      </c>
      <c r="AT3495" s="31">
        <v>45205</v>
      </c>
      <c r="AU3495" s="31">
        <v>45199</v>
      </c>
      <c r="AV3495" s="19" t="s">
        <v>22864</v>
      </c>
    </row>
    <row r="3496" spans="1:48" x14ac:dyDescent="0.25">
      <c r="A3496" s="21">
        <v>2023</v>
      </c>
      <c r="B3496" s="71">
        <v>45108</v>
      </c>
      <c r="C3496" s="71">
        <v>45199</v>
      </c>
      <c r="D3496" s="19" t="s">
        <v>111</v>
      </c>
      <c r="E3496" s="21" t="s">
        <v>26452</v>
      </c>
      <c r="F3496" s="21" t="s">
        <v>8066</v>
      </c>
      <c r="G3496" s="21" t="s">
        <v>872</v>
      </c>
      <c r="H3496" s="19" t="s">
        <v>113</v>
      </c>
      <c r="I3496" s="19" t="s">
        <v>26453</v>
      </c>
      <c r="J3496" s="19" t="s">
        <v>18876</v>
      </c>
      <c r="K3496" s="102" t="s">
        <v>115</v>
      </c>
      <c r="L3496" s="21" t="s">
        <v>117</v>
      </c>
      <c r="M3496" s="21" t="s">
        <v>26454</v>
      </c>
      <c r="N3496" s="21" t="s">
        <v>147</v>
      </c>
      <c r="O3496" s="73" t="s">
        <v>150</v>
      </c>
      <c r="P3496" s="73" t="s">
        <v>26455</v>
      </c>
      <c r="Q3496" s="73" t="s">
        <v>176</v>
      </c>
      <c r="R3496" s="73" t="s">
        <v>26456</v>
      </c>
      <c r="S3496" s="21">
        <v>327</v>
      </c>
      <c r="T3496" s="21" t="s">
        <v>5154</v>
      </c>
      <c r="U3496" s="21" t="s">
        <v>182</v>
      </c>
      <c r="V3496" s="19" t="s">
        <v>22067</v>
      </c>
      <c r="W3496" s="21" t="s">
        <v>5148</v>
      </c>
      <c r="X3496" s="19" t="s">
        <v>5393</v>
      </c>
      <c r="Y3496" s="21" t="s">
        <v>5394</v>
      </c>
      <c r="Z3496" s="21" t="s">
        <v>5393</v>
      </c>
      <c r="AA3496" s="21" t="s">
        <v>5151</v>
      </c>
      <c r="AB3496" s="21" t="s">
        <v>147</v>
      </c>
      <c r="AC3496" s="21" t="s">
        <v>22068</v>
      </c>
      <c r="AD3496" s="19" t="s">
        <v>7851</v>
      </c>
      <c r="AE3496" s="19" t="s">
        <v>7851</v>
      </c>
      <c r="AF3496" s="19" t="s">
        <v>7851</v>
      </c>
      <c r="AG3496" s="19" t="s">
        <v>7851</v>
      </c>
      <c r="AH3496" s="19" t="s">
        <v>26452</v>
      </c>
      <c r="AI3496" s="19" t="s">
        <v>8066</v>
      </c>
      <c r="AJ3496" s="19" t="s">
        <v>872</v>
      </c>
      <c r="AK3496" s="19" t="s">
        <v>26457</v>
      </c>
      <c r="AL3496" s="7" t="s">
        <v>26458</v>
      </c>
      <c r="AM3496" s="19" t="s">
        <v>9189</v>
      </c>
      <c r="AN3496" s="19"/>
      <c r="AO3496" s="19" t="s">
        <v>26457</v>
      </c>
      <c r="AP3496" s="7" t="s">
        <v>26458</v>
      </c>
      <c r="AQ3496" s="7" t="s">
        <v>22863</v>
      </c>
      <c r="AR3496" s="7" t="s">
        <v>12100</v>
      </c>
      <c r="AS3496" s="19" t="s">
        <v>12101</v>
      </c>
      <c r="AT3496" s="31">
        <v>45205</v>
      </c>
      <c r="AU3496" s="31">
        <v>45199</v>
      </c>
      <c r="AV3496" s="19" t="s">
        <v>22885</v>
      </c>
    </row>
    <row r="3497" spans="1:48" x14ac:dyDescent="0.25">
      <c r="A3497" s="21">
        <v>2023</v>
      </c>
      <c r="B3497" s="71">
        <v>45108</v>
      </c>
      <c r="C3497" s="71">
        <v>45199</v>
      </c>
      <c r="D3497" s="19" t="s">
        <v>112</v>
      </c>
      <c r="E3497" s="21" t="s">
        <v>216</v>
      </c>
      <c r="F3497" s="21" t="s">
        <v>216</v>
      </c>
      <c r="G3497" s="21" t="s">
        <v>216</v>
      </c>
      <c r="H3497" s="19"/>
      <c r="I3497" s="19" t="s">
        <v>26459</v>
      </c>
      <c r="J3497" s="19" t="s">
        <v>890</v>
      </c>
      <c r="K3497" s="102" t="s">
        <v>115</v>
      </c>
      <c r="L3497" s="21" t="s">
        <v>117</v>
      </c>
      <c r="M3497" s="21" t="s">
        <v>26460</v>
      </c>
      <c r="N3497" s="21" t="s">
        <v>117</v>
      </c>
      <c r="O3497" s="73" t="s">
        <v>150</v>
      </c>
      <c r="P3497" s="73" t="s">
        <v>26461</v>
      </c>
      <c r="Q3497" s="73" t="s">
        <v>176</v>
      </c>
      <c r="R3497" s="73" t="s">
        <v>26462</v>
      </c>
      <c r="S3497" s="21">
        <v>315</v>
      </c>
      <c r="T3497" s="21" t="s">
        <v>5154</v>
      </c>
      <c r="U3497" s="21" t="s">
        <v>182</v>
      </c>
      <c r="V3497" s="19" t="s">
        <v>26463</v>
      </c>
      <c r="W3497" s="21" t="s">
        <v>5148</v>
      </c>
      <c r="X3497" s="19" t="s">
        <v>5385</v>
      </c>
      <c r="Y3497" s="21" t="s">
        <v>5386</v>
      </c>
      <c r="Z3497" s="21" t="s">
        <v>5385</v>
      </c>
      <c r="AA3497" s="21" t="s">
        <v>5163</v>
      </c>
      <c r="AB3497" s="21" t="s">
        <v>117</v>
      </c>
      <c r="AC3497" s="21">
        <v>55790</v>
      </c>
      <c r="AD3497" s="19" t="s">
        <v>7851</v>
      </c>
      <c r="AE3497" s="19" t="s">
        <v>7851</v>
      </c>
      <c r="AF3497" s="19" t="s">
        <v>7851</v>
      </c>
      <c r="AG3497" s="19" t="s">
        <v>7851</v>
      </c>
      <c r="AH3497" s="19" t="s">
        <v>8347</v>
      </c>
      <c r="AI3497" s="19" t="s">
        <v>274</v>
      </c>
      <c r="AJ3497" s="19" t="s">
        <v>252</v>
      </c>
      <c r="AK3497" s="19" t="s">
        <v>26464</v>
      </c>
      <c r="AL3497" s="7" t="s">
        <v>26465</v>
      </c>
      <c r="AM3497" s="19" t="s">
        <v>9180</v>
      </c>
      <c r="AN3497" s="19"/>
      <c r="AO3497" s="19" t="s">
        <v>26464</v>
      </c>
      <c r="AP3497" s="7" t="s">
        <v>26465</v>
      </c>
      <c r="AQ3497" s="7" t="s">
        <v>22863</v>
      </c>
      <c r="AR3497" s="7" t="s">
        <v>12100</v>
      </c>
      <c r="AS3497" s="19" t="s">
        <v>12101</v>
      </c>
      <c r="AT3497" s="31">
        <v>45205</v>
      </c>
      <c r="AU3497" s="31">
        <v>45199</v>
      </c>
      <c r="AV3497" s="19" t="s">
        <v>22864</v>
      </c>
    </row>
    <row r="3498" spans="1:48" x14ac:dyDescent="0.25">
      <c r="A3498" s="21">
        <v>2023</v>
      </c>
      <c r="B3498" s="71">
        <v>45108</v>
      </c>
      <c r="C3498" s="71">
        <v>45199</v>
      </c>
      <c r="D3498" s="19" t="s">
        <v>112</v>
      </c>
      <c r="E3498" s="21" t="s">
        <v>216</v>
      </c>
      <c r="F3498" s="21" t="s">
        <v>216</v>
      </c>
      <c r="G3498" s="21" t="s">
        <v>216</v>
      </c>
      <c r="H3498" s="19"/>
      <c r="I3498" s="19" t="s">
        <v>26466</v>
      </c>
      <c r="J3498" s="19" t="s">
        <v>890</v>
      </c>
      <c r="K3498" s="102" t="s">
        <v>115</v>
      </c>
      <c r="L3498" s="21" t="s">
        <v>117</v>
      </c>
      <c r="M3498" s="21" t="s">
        <v>26467</v>
      </c>
      <c r="N3498" s="21" t="s">
        <v>117</v>
      </c>
      <c r="O3498" s="73" t="s">
        <v>150</v>
      </c>
      <c r="P3498" s="73" t="s">
        <v>26468</v>
      </c>
      <c r="Q3498" s="73" t="s">
        <v>157</v>
      </c>
      <c r="R3498" s="73" t="s">
        <v>5647</v>
      </c>
      <c r="S3498" s="21">
        <v>10</v>
      </c>
      <c r="T3498" s="21">
        <v>10</v>
      </c>
      <c r="U3498" s="21" t="s">
        <v>182</v>
      </c>
      <c r="V3498" s="19" t="s">
        <v>18333</v>
      </c>
      <c r="W3498" s="21" t="s">
        <v>5148</v>
      </c>
      <c r="X3498" s="19" t="s">
        <v>5192</v>
      </c>
      <c r="Y3498" s="21" t="s">
        <v>5193</v>
      </c>
      <c r="Z3498" s="21" t="s">
        <v>5192</v>
      </c>
      <c r="AA3498" s="21" t="s">
        <v>5163</v>
      </c>
      <c r="AB3498" s="21" t="s">
        <v>117</v>
      </c>
      <c r="AC3498" s="21">
        <v>53000</v>
      </c>
      <c r="AD3498" s="19" t="s">
        <v>7851</v>
      </c>
      <c r="AE3498" s="19" t="s">
        <v>7851</v>
      </c>
      <c r="AF3498" s="19" t="s">
        <v>7851</v>
      </c>
      <c r="AG3498" s="19" t="s">
        <v>7851</v>
      </c>
      <c r="AH3498" s="19" t="s">
        <v>26469</v>
      </c>
      <c r="AI3498" s="19" t="s">
        <v>26470</v>
      </c>
      <c r="AJ3498" s="19" t="s">
        <v>25930</v>
      </c>
      <c r="AK3498" s="19" t="s">
        <v>26471</v>
      </c>
      <c r="AL3498" s="7" t="s">
        <v>26472</v>
      </c>
      <c r="AM3498" s="19" t="s">
        <v>9180</v>
      </c>
      <c r="AN3498" s="19"/>
      <c r="AO3498" s="19" t="s">
        <v>26471</v>
      </c>
      <c r="AP3498" s="7" t="s">
        <v>26472</v>
      </c>
      <c r="AQ3498" s="7" t="s">
        <v>22863</v>
      </c>
      <c r="AR3498" s="7" t="s">
        <v>12100</v>
      </c>
      <c r="AS3498" s="19" t="s">
        <v>12101</v>
      </c>
      <c r="AT3498" s="31">
        <v>45205</v>
      </c>
      <c r="AU3498" s="31">
        <v>45199</v>
      </c>
      <c r="AV3498" s="19" t="s">
        <v>22864</v>
      </c>
    </row>
    <row r="3499" spans="1:48" x14ac:dyDescent="0.25">
      <c r="A3499" s="21">
        <v>2023</v>
      </c>
      <c r="B3499" s="71">
        <v>45108</v>
      </c>
      <c r="C3499" s="71">
        <v>45199</v>
      </c>
      <c r="D3499" s="19" t="s">
        <v>112</v>
      </c>
      <c r="E3499" s="21" t="s">
        <v>216</v>
      </c>
      <c r="F3499" s="21" t="s">
        <v>216</v>
      </c>
      <c r="G3499" s="21" t="s">
        <v>216</v>
      </c>
      <c r="H3499" s="19"/>
      <c r="I3499" s="19" t="s">
        <v>26473</v>
      </c>
      <c r="J3499" s="19" t="s">
        <v>890</v>
      </c>
      <c r="K3499" s="102" t="s">
        <v>115</v>
      </c>
      <c r="L3499" s="21" t="s">
        <v>117</v>
      </c>
      <c r="M3499" s="21" t="s">
        <v>26474</v>
      </c>
      <c r="N3499" s="21" t="s">
        <v>147</v>
      </c>
      <c r="O3499" s="73" t="s">
        <v>150</v>
      </c>
      <c r="P3499" s="73" t="s">
        <v>26475</v>
      </c>
      <c r="Q3499" s="73" t="s">
        <v>176</v>
      </c>
      <c r="R3499" s="73" t="s">
        <v>6505</v>
      </c>
      <c r="S3499" s="21">
        <v>804</v>
      </c>
      <c r="T3499" s="21" t="s">
        <v>5810</v>
      </c>
      <c r="U3499" s="21" t="s">
        <v>182</v>
      </c>
      <c r="V3499" s="19" t="s">
        <v>6502</v>
      </c>
      <c r="W3499" s="21" t="s">
        <v>5148</v>
      </c>
      <c r="X3499" s="19" t="s">
        <v>5176</v>
      </c>
      <c r="Y3499" s="21" t="s">
        <v>5177</v>
      </c>
      <c r="Z3499" s="21" t="s">
        <v>5176</v>
      </c>
      <c r="AA3499" s="21" t="s">
        <v>5151</v>
      </c>
      <c r="AB3499" s="21" t="s">
        <v>147</v>
      </c>
      <c r="AC3499" s="21" t="s">
        <v>6503</v>
      </c>
      <c r="AD3499" s="19" t="s">
        <v>7851</v>
      </c>
      <c r="AE3499" s="19" t="s">
        <v>7851</v>
      </c>
      <c r="AF3499" s="19" t="s">
        <v>7851</v>
      </c>
      <c r="AG3499" s="19" t="s">
        <v>7851</v>
      </c>
      <c r="AH3499" s="19" t="s">
        <v>260</v>
      </c>
      <c r="AI3499" s="19" t="s">
        <v>284</v>
      </c>
      <c r="AJ3499" s="19" t="s">
        <v>262</v>
      </c>
      <c r="AK3499" s="19" t="s">
        <v>26476</v>
      </c>
      <c r="AL3499" s="7" t="s">
        <v>26477</v>
      </c>
      <c r="AM3499" s="19" t="s">
        <v>9180</v>
      </c>
      <c r="AN3499" s="19"/>
      <c r="AO3499" s="19" t="s">
        <v>26476</v>
      </c>
      <c r="AP3499" s="7" t="s">
        <v>26477</v>
      </c>
      <c r="AQ3499" s="7" t="s">
        <v>22863</v>
      </c>
      <c r="AR3499" s="7" t="s">
        <v>12100</v>
      </c>
      <c r="AS3499" s="19" t="s">
        <v>12101</v>
      </c>
      <c r="AT3499" s="31">
        <v>45205</v>
      </c>
      <c r="AU3499" s="31">
        <v>45199</v>
      </c>
      <c r="AV3499" s="19" t="s">
        <v>22864</v>
      </c>
    </row>
    <row r="3500" spans="1:48" x14ac:dyDescent="0.25">
      <c r="A3500" s="21">
        <v>2023</v>
      </c>
      <c r="B3500" s="71">
        <v>45108</v>
      </c>
      <c r="C3500" s="71">
        <v>45199</v>
      </c>
      <c r="D3500" s="19" t="s">
        <v>112</v>
      </c>
      <c r="E3500" s="21" t="s">
        <v>216</v>
      </c>
      <c r="F3500" s="21" t="s">
        <v>216</v>
      </c>
      <c r="G3500" s="21" t="s">
        <v>216</v>
      </c>
      <c r="H3500" s="19"/>
      <c r="I3500" s="19" t="s">
        <v>26478</v>
      </c>
      <c r="J3500" s="19" t="s">
        <v>18876</v>
      </c>
      <c r="K3500" s="102" t="s">
        <v>115</v>
      </c>
      <c r="L3500" s="21" t="s">
        <v>117</v>
      </c>
      <c r="M3500" s="21" t="s">
        <v>26479</v>
      </c>
      <c r="N3500" s="21" t="s">
        <v>147</v>
      </c>
      <c r="O3500" s="73" t="s">
        <v>150</v>
      </c>
      <c r="P3500" s="73" t="s">
        <v>4148</v>
      </c>
      <c r="Q3500" s="73" t="s">
        <v>157</v>
      </c>
      <c r="R3500" s="73" t="s">
        <v>17965</v>
      </c>
      <c r="S3500" s="21">
        <v>184</v>
      </c>
      <c r="T3500" s="21" t="s">
        <v>5154</v>
      </c>
      <c r="U3500" s="21" t="s">
        <v>182</v>
      </c>
      <c r="V3500" s="19" t="s">
        <v>5410</v>
      </c>
      <c r="W3500" s="21" t="s">
        <v>5148</v>
      </c>
      <c r="X3500" s="19" t="s">
        <v>5176</v>
      </c>
      <c r="Y3500" s="21" t="s">
        <v>5177</v>
      </c>
      <c r="Z3500" s="21" t="s">
        <v>5176</v>
      </c>
      <c r="AA3500" s="21" t="s">
        <v>5151</v>
      </c>
      <c r="AB3500" s="21" t="s">
        <v>147</v>
      </c>
      <c r="AC3500" s="21" t="s">
        <v>5411</v>
      </c>
      <c r="AD3500" s="19" t="s">
        <v>7851</v>
      </c>
      <c r="AE3500" s="19" t="s">
        <v>7851</v>
      </c>
      <c r="AF3500" s="19" t="s">
        <v>7851</v>
      </c>
      <c r="AG3500" s="19" t="s">
        <v>7851</v>
      </c>
      <c r="AH3500" s="19" t="s">
        <v>553</v>
      </c>
      <c r="AI3500" s="19" t="s">
        <v>258</v>
      </c>
      <c r="AJ3500" s="19" t="s">
        <v>8719</v>
      </c>
      <c r="AK3500" s="19" t="s">
        <v>26480</v>
      </c>
      <c r="AL3500" s="7" t="s">
        <v>26481</v>
      </c>
      <c r="AM3500" s="19" t="s">
        <v>9180</v>
      </c>
      <c r="AN3500" s="7" t="s">
        <v>26482</v>
      </c>
      <c r="AO3500" s="19" t="s">
        <v>26480</v>
      </c>
      <c r="AP3500" s="7" t="s">
        <v>26481</v>
      </c>
      <c r="AQ3500" s="7" t="s">
        <v>22863</v>
      </c>
      <c r="AR3500" s="7" t="s">
        <v>12100</v>
      </c>
      <c r="AS3500" s="19" t="s">
        <v>12101</v>
      </c>
      <c r="AT3500" s="31">
        <v>45205</v>
      </c>
      <c r="AU3500" s="31">
        <v>45199</v>
      </c>
      <c r="AV3500" s="19" t="s">
        <v>13299</v>
      </c>
    </row>
    <row r="3501" spans="1:48" x14ac:dyDescent="0.25">
      <c r="A3501" s="21">
        <v>2023</v>
      </c>
      <c r="B3501" s="71">
        <v>45108</v>
      </c>
      <c r="C3501" s="71">
        <v>45199</v>
      </c>
      <c r="D3501" s="19" t="s">
        <v>112</v>
      </c>
      <c r="E3501" s="21" t="s">
        <v>216</v>
      </c>
      <c r="F3501" s="21" t="s">
        <v>216</v>
      </c>
      <c r="G3501" s="21" t="s">
        <v>216</v>
      </c>
      <c r="H3501" s="19"/>
      <c r="I3501" s="19" t="s">
        <v>26483</v>
      </c>
      <c r="J3501" s="19" t="s">
        <v>18876</v>
      </c>
      <c r="K3501" s="102" t="s">
        <v>115</v>
      </c>
      <c r="L3501" s="21" t="s">
        <v>117</v>
      </c>
      <c r="M3501" s="21" t="s">
        <v>26484</v>
      </c>
      <c r="N3501" s="21" t="s">
        <v>117</v>
      </c>
      <c r="O3501" s="73" t="s">
        <v>150</v>
      </c>
      <c r="P3501" s="73" t="s">
        <v>26485</v>
      </c>
      <c r="Q3501" s="73" t="s">
        <v>176</v>
      </c>
      <c r="R3501" s="73" t="s">
        <v>26486</v>
      </c>
      <c r="S3501" s="21" t="s">
        <v>26487</v>
      </c>
      <c r="T3501" s="21">
        <v>287</v>
      </c>
      <c r="U3501" s="21" t="s">
        <v>182</v>
      </c>
      <c r="V3501" s="19" t="s">
        <v>14444</v>
      </c>
      <c r="W3501" s="21" t="s">
        <v>5148</v>
      </c>
      <c r="X3501" s="19" t="s">
        <v>5744</v>
      </c>
      <c r="Y3501" s="21" t="s">
        <v>5247</v>
      </c>
      <c r="Z3501" s="21" t="s">
        <v>5744</v>
      </c>
      <c r="AA3501" s="21" t="s">
        <v>5163</v>
      </c>
      <c r="AB3501" s="21" t="s">
        <v>117</v>
      </c>
      <c r="AC3501" s="21">
        <v>56535</v>
      </c>
      <c r="AD3501" s="19" t="s">
        <v>7851</v>
      </c>
      <c r="AE3501" s="19" t="s">
        <v>7851</v>
      </c>
      <c r="AF3501" s="19" t="s">
        <v>7851</v>
      </c>
      <c r="AG3501" s="19" t="s">
        <v>7851</v>
      </c>
      <c r="AH3501" s="19" t="s">
        <v>26488</v>
      </c>
      <c r="AI3501" s="19" t="s">
        <v>8735</v>
      </c>
      <c r="AJ3501" s="19" t="s">
        <v>233</v>
      </c>
      <c r="AK3501" s="19" t="s">
        <v>26489</v>
      </c>
      <c r="AL3501" s="7" t="s">
        <v>26490</v>
      </c>
      <c r="AM3501" s="19" t="s">
        <v>9180</v>
      </c>
      <c r="AN3501" s="19"/>
      <c r="AO3501" s="19" t="s">
        <v>26489</v>
      </c>
      <c r="AP3501" s="7" t="s">
        <v>26490</v>
      </c>
      <c r="AQ3501" s="7" t="s">
        <v>22863</v>
      </c>
      <c r="AR3501" s="7" t="s">
        <v>12100</v>
      </c>
      <c r="AS3501" s="19" t="s">
        <v>12101</v>
      </c>
      <c r="AT3501" s="31">
        <v>45205</v>
      </c>
      <c r="AU3501" s="31">
        <v>45199</v>
      </c>
      <c r="AV3501" s="19" t="s">
        <v>22864</v>
      </c>
    </row>
    <row r="3502" spans="1:48" x14ac:dyDescent="0.25">
      <c r="A3502" s="21">
        <v>2023</v>
      </c>
      <c r="B3502" s="71">
        <v>45108</v>
      </c>
      <c r="C3502" s="71">
        <v>45199</v>
      </c>
      <c r="D3502" s="19" t="s">
        <v>112</v>
      </c>
      <c r="E3502" s="21" t="s">
        <v>216</v>
      </c>
      <c r="F3502" s="21" t="s">
        <v>216</v>
      </c>
      <c r="G3502" s="21" t="s">
        <v>216</v>
      </c>
      <c r="H3502" s="19"/>
      <c r="I3502" s="19" t="s">
        <v>26491</v>
      </c>
      <c r="J3502" s="19" t="s">
        <v>18876</v>
      </c>
      <c r="K3502" s="102" t="s">
        <v>115</v>
      </c>
      <c r="L3502" s="21" t="s">
        <v>117</v>
      </c>
      <c r="M3502" s="21" t="s">
        <v>26492</v>
      </c>
      <c r="N3502" s="21" t="s">
        <v>147</v>
      </c>
      <c r="O3502" s="73" t="s">
        <v>150</v>
      </c>
      <c r="P3502" s="73" t="s">
        <v>26493</v>
      </c>
      <c r="Q3502" s="73" t="s">
        <v>157</v>
      </c>
      <c r="R3502" s="73" t="s">
        <v>5302</v>
      </c>
      <c r="S3502" s="21">
        <v>300</v>
      </c>
      <c r="T3502" s="21">
        <v>9</v>
      </c>
      <c r="U3502" s="21" t="s">
        <v>182</v>
      </c>
      <c r="V3502" s="19" t="s">
        <v>5304</v>
      </c>
      <c r="W3502" s="21" t="s">
        <v>5148</v>
      </c>
      <c r="X3502" s="19" t="s">
        <v>5227</v>
      </c>
      <c r="Y3502" s="21" t="s">
        <v>5228</v>
      </c>
      <c r="Z3502" s="21" t="s">
        <v>5227</v>
      </c>
      <c r="AA3502" s="21" t="s">
        <v>5151</v>
      </c>
      <c r="AB3502" s="21" t="s">
        <v>147</v>
      </c>
      <c r="AC3502" s="21" t="s">
        <v>5305</v>
      </c>
      <c r="AD3502" s="19" t="s">
        <v>7851</v>
      </c>
      <c r="AE3502" s="19" t="s">
        <v>7851</v>
      </c>
      <c r="AF3502" s="19" t="s">
        <v>7851</v>
      </c>
      <c r="AG3502" s="19" t="s">
        <v>7851</v>
      </c>
      <c r="AH3502" s="19" t="s">
        <v>26494</v>
      </c>
      <c r="AI3502" s="19" t="s">
        <v>231</v>
      </c>
      <c r="AJ3502" s="19" t="s">
        <v>225</v>
      </c>
      <c r="AK3502" s="19" t="s">
        <v>26495</v>
      </c>
      <c r="AL3502" s="7" t="s">
        <v>26496</v>
      </c>
      <c r="AM3502" s="19" t="s">
        <v>9180</v>
      </c>
      <c r="AN3502" s="19"/>
      <c r="AO3502" s="19" t="s">
        <v>26495</v>
      </c>
      <c r="AP3502" s="7" t="s">
        <v>26496</v>
      </c>
      <c r="AQ3502" s="7" t="s">
        <v>22863</v>
      </c>
      <c r="AR3502" s="7" t="s">
        <v>12100</v>
      </c>
      <c r="AS3502" s="19" t="s">
        <v>12101</v>
      </c>
      <c r="AT3502" s="31">
        <v>45205</v>
      </c>
      <c r="AU3502" s="31">
        <v>45199</v>
      </c>
      <c r="AV3502" s="19" t="s">
        <v>22864</v>
      </c>
    </row>
    <row r="3503" spans="1:48" x14ac:dyDescent="0.25">
      <c r="A3503" s="21">
        <v>2023</v>
      </c>
      <c r="B3503" s="71">
        <v>45108</v>
      </c>
      <c r="C3503" s="71">
        <v>45199</v>
      </c>
      <c r="D3503" s="19" t="s">
        <v>112</v>
      </c>
      <c r="E3503" s="21" t="s">
        <v>216</v>
      </c>
      <c r="F3503" s="21" t="s">
        <v>216</v>
      </c>
      <c r="G3503" s="21" t="s">
        <v>216</v>
      </c>
      <c r="H3503" s="19"/>
      <c r="I3503" s="19" t="s">
        <v>26497</v>
      </c>
      <c r="J3503" s="19" t="s">
        <v>18876</v>
      </c>
      <c r="K3503" s="102" t="s">
        <v>115</v>
      </c>
      <c r="L3503" s="21" t="s">
        <v>117</v>
      </c>
      <c r="M3503" s="21" t="s">
        <v>26498</v>
      </c>
      <c r="N3503" s="21" t="s">
        <v>147</v>
      </c>
      <c r="O3503" s="73" t="s">
        <v>150</v>
      </c>
      <c r="P3503" s="73" t="s">
        <v>26499</v>
      </c>
      <c r="Q3503" s="73" t="s">
        <v>157</v>
      </c>
      <c r="R3503" s="73" t="s">
        <v>26500</v>
      </c>
      <c r="S3503" s="21">
        <v>312</v>
      </c>
      <c r="T3503" s="21" t="s">
        <v>5154</v>
      </c>
      <c r="U3503" s="21" t="s">
        <v>182</v>
      </c>
      <c r="V3503" s="19" t="s">
        <v>15265</v>
      </c>
      <c r="W3503" s="21" t="s">
        <v>5148</v>
      </c>
      <c r="X3503" s="19" t="s">
        <v>5156</v>
      </c>
      <c r="Y3503" s="21" t="s">
        <v>5157</v>
      </c>
      <c r="Z3503" s="21" t="s">
        <v>5156</v>
      </c>
      <c r="AA3503" s="21" t="s">
        <v>5151</v>
      </c>
      <c r="AB3503" s="21" t="s">
        <v>147</v>
      </c>
      <c r="AC3503" s="21">
        <v>11480</v>
      </c>
      <c r="AD3503" s="19" t="s">
        <v>7851</v>
      </c>
      <c r="AE3503" s="19" t="s">
        <v>7851</v>
      </c>
      <c r="AF3503" s="19" t="s">
        <v>7851</v>
      </c>
      <c r="AG3503" s="19" t="s">
        <v>7851</v>
      </c>
      <c r="AH3503" s="19" t="s">
        <v>26501</v>
      </c>
      <c r="AI3503" s="19" t="s">
        <v>8099</v>
      </c>
      <c r="AJ3503" s="19" t="s">
        <v>8672</v>
      </c>
      <c r="AK3503" s="19" t="s">
        <v>26502</v>
      </c>
      <c r="AL3503" s="7" t="s">
        <v>26503</v>
      </c>
      <c r="AM3503" s="19" t="s">
        <v>9180</v>
      </c>
      <c r="AN3503" s="19"/>
      <c r="AO3503" s="19" t="s">
        <v>26502</v>
      </c>
      <c r="AP3503" s="7" t="s">
        <v>26503</v>
      </c>
      <c r="AQ3503" s="7" t="s">
        <v>22863</v>
      </c>
      <c r="AR3503" s="7" t="s">
        <v>12100</v>
      </c>
      <c r="AS3503" s="19" t="s">
        <v>12101</v>
      </c>
      <c r="AT3503" s="31">
        <v>45205</v>
      </c>
      <c r="AU3503" s="31">
        <v>45199</v>
      </c>
      <c r="AV3503" s="19" t="s">
        <v>22864</v>
      </c>
    </row>
    <row r="3504" spans="1:48" x14ac:dyDescent="0.25">
      <c r="A3504" s="21">
        <v>2023</v>
      </c>
      <c r="B3504" s="71">
        <v>45108</v>
      </c>
      <c r="C3504" s="71">
        <v>45199</v>
      </c>
      <c r="D3504" s="19" t="s">
        <v>112</v>
      </c>
      <c r="E3504" s="21" t="s">
        <v>216</v>
      </c>
      <c r="F3504" s="21" t="s">
        <v>216</v>
      </c>
      <c r="G3504" s="21" t="s">
        <v>216</v>
      </c>
      <c r="H3504" s="19"/>
      <c r="I3504" s="19" t="s">
        <v>26504</v>
      </c>
      <c r="J3504" s="19" t="s">
        <v>18876</v>
      </c>
      <c r="K3504" s="102" t="s">
        <v>115</v>
      </c>
      <c r="L3504" s="21" t="s">
        <v>117</v>
      </c>
      <c r="M3504" s="21" t="s">
        <v>26505</v>
      </c>
      <c r="N3504" s="21" t="s">
        <v>147</v>
      </c>
      <c r="O3504" s="73" t="s">
        <v>150</v>
      </c>
      <c r="P3504" s="73" t="s">
        <v>26506</v>
      </c>
      <c r="Q3504" s="73" t="s">
        <v>157</v>
      </c>
      <c r="R3504" s="73" t="s">
        <v>26507</v>
      </c>
      <c r="S3504" s="21">
        <v>9</v>
      </c>
      <c r="T3504" s="21" t="s">
        <v>5154</v>
      </c>
      <c r="U3504" s="21" t="s">
        <v>182</v>
      </c>
      <c r="V3504" s="19" t="s">
        <v>5204</v>
      </c>
      <c r="W3504" s="21" t="s">
        <v>5148</v>
      </c>
      <c r="X3504" s="19" t="s">
        <v>5170</v>
      </c>
      <c r="Y3504" s="21" t="s">
        <v>5171</v>
      </c>
      <c r="Z3504" s="21" t="s">
        <v>5170</v>
      </c>
      <c r="AA3504" s="21" t="s">
        <v>5151</v>
      </c>
      <c r="AB3504" s="21" t="s">
        <v>147</v>
      </c>
      <c r="AC3504" s="21" t="s">
        <v>7134</v>
      </c>
      <c r="AD3504" s="19" t="s">
        <v>7851</v>
      </c>
      <c r="AE3504" s="19" t="s">
        <v>7851</v>
      </c>
      <c r="AF3504" s="19" t="s">
        <v>7851</v>
      </c>
      <c r="AG3504" s="19" t="s">
        <v>7851</v>
      </c>
      <c r="AH3504" s="19" t="s">
        <v>26508</v>
      </c>
      <c r="AI3504" s="19" t="s">
        <v>252</v>
      </c>
      <c r="AJ3504" s="19" t="s">
        <v>17508</v>
      </c>
      <c r="AK3504" s="19" t="s">
        <v>26509</v>
      </c>
      <c r="AL3504" s="7" t="s">
        <v>26510</v>
      </c>
      <c r="AM3504" s="19" t="s">
        <v>9180</v>
      </c>
      <c r="AN3504" s="19"/>
      <c r="AO3504" s="19" t="s">
        <v>26509</v>
      </c>
      <c r="AP3504" s="7" t="s">
        <v>26510</v>
      </c>
      <c r="AQ3504" s="7" t="s">
        <v>22863</v>
      </c>
      <c r="AR3504" s="7" t="s">
        <v>12100</v>
      </c>
      <c r="AS3504" s="19" t="s">
        <v>12101</v>
      </c>
      <c r="AT3504" s="31">
        <v>45205</v>
      </c>
      <c r="AU3504" s="31">
        <v>45199</v>
      </c>
      <c r="AV3504" s="19" t="s">
        <v>22864</v>
      </c>
    </row>
    <row r="3505" spans="1:48" x14ac:dyDescent="0.25">
      <c r="A3505" s="21">
        <v>2023</v>
      </c>
      <c r="B3505" s="71">
        <v>45108</v>
      </c>
      <c r="C3505" s="71">
        <v>45199</v>
      </c>
      <c r="D3505" s="19" t="s">
        <v>112</v>
      </c>
      <c r="E3505" s="21" t="s">
        <v>216</v>
      </c>
      <c r="F3505" s="21" t="s">
        <v>216</v>
      </c>
      <c r="G3505" s="21" t="s">
        <v>216</v>
      </c>
      <c r="H3505" s="19"/>
      <c r="I3505" s="19" t="s">
        <v>26511</v>
      </c>
      <c r="J3505" s="19" t="s">
        <v>888</v>
      </c>
      <c r="K3505" s="102" t="s">
        <v>115</v>
      </c>
      <c r="L3505" s="21" t="s">
        <v>117</v>
      </c>
      <c r="M3505" s="21" t="s">
        <v>26512</v>
      </c>
      <c r="N3505" s="21" t="s">
        <v>147</v>
      </c>
      <c r="O3505" s="73" t="s">
        <v>150</v>
      </c>
      <c r="P3505" s="73" t="s">
        <v>26513</v>
      </c>
      <c r="Q3505" s="73" t="s">
        <v>157</v>
      </c>
      <c r="R3505" s="73" t="s">
        <v>14941</v>
      </c>
      <c r="S3505" s="21">
        <v>617</v>
      </c>
      <c r="T3505" s="21" t="s">
        <v>5154</v>
      </c>
      <c r="U3505" s="21" t="s">
        <v>182</v>
      </c>
      <c r="V3505" s="19" t="s">
        <v>17214</v>
      </c>
      <c r="W3505" s="21" t="s">
        <v>5148</v>
      </c>
      <c r="X3505" s="19" t="s">
        <v>5170</v>
      </c>
      <c r="Y3505" s="21" t="s">
        <v>5171</v>
      </c>
      <c r="Z3505" s="21" t="s">
        <v>5170</v>
      </c>
      <c r="AA3505" s="21" t="s">
        <v>5151</v>
      </c>
      <c r="AB3505" s="21" t="s">
        <v>147</v>
      </c>
      <c r="AC3505" s="21" t="s">
        <v>6442</v>
      </c>
      <c r="AD3505" s="19" t="s">
        <v>7851</v>
      </c>
      <c r="AE3505" s="19" t="s">
        <v>7851</v>
      </c>
      <c r="AF3505" s="19" t="s">
        <v>7851</v>
      </c>
      <c r="AG3505" s="19" t="s">
        <v>7851</v>
      </c>
      <c r="AH3505" s="19" t="s">
        <v>26514</v>
      </c>
      <c r="AI3505" s="19" t="s">
        <v>26515</v>
      </c>
      <c r="AJ3505" s="19" t="s">
        <v>224</v>
      </c>
      <c r="AK3505" s="19" t="s">
        <v>26516</v>
      </c>
      <c r="AL3505" s="7" t="s">
        <v>26517</v>
      </c>
      <c r="AM3505" s="19" t="s">
        <v>9180</v>
      </c>
      <c r="AN3505" s="19"/>
      <c r="AO3505" s="19" t="s">
        <v>26516</v>
      </c>
      <c r="AP3505" s="7" t="s">
        <v>26517</v>
      </c>
      <c r="AQ3505" s="7" t="s">
        <v>22863</v>
      </c>
      <c r="AR3505" s="7" t="s">
        <v>12100</v>
      </c>
      <c r="AS3505" s="19" t="s">
        <v>12101</v>
      </c>
      <c r="AT3505" s="31">
        <v>45205</v>
      </c>
      <c r="AU3505" s="31">
        <v>45199</v>
      </c>
      <c r="AV3505" s="19" t="s">
        <v>22864</v>
      </c>
    </row>
    <row r="3506" spans="1:48" x14ac:dyDescent="0.25">
      <c r="A3506" s="21">
        <v>2023</v>
      </c>
      <c r="B3506" s="71">
        <v>45108</v>
      </c>
      <c r="C3506" s="71">
        <v>45199</v>
      </c>
      <c r="D3506" s="19" t="s">
        <v>112</v>
      </c>
      <c r="E3506" s="21" t="s">
        <v>216</v>
      </c>
      <c r="F3506" s="21" t="s">
        <v>216</v>
      </c>
      <c r="G3506" s="21" t="s">
        <v>216</v>
      </c>
      <c r="H3506" s="19"/>
      <c r="I3506" s="19" t="s">
        <v>26518</v>
      </c>
      <c r="J3506" s="19" t="s">
        <v>18876</v>
      </c>
      <c r="K3506" s="102" t="s">
        <v>115</v>
      </c>
      <c r="L3506" s="21" t="s">
        <v>117</v>
      </c>
      <c r="M3506" s="21" t="s">
        <v>26519</v>
      </c>
      <c r="N3506" s="21" t="s">
        <v>117</v>
      </c>
      <c r="O3506" s="73" t="s">
        <v>150</v>
      </c>
      <c r="P3506" s="73" t="s">
        <v>26520</v>
      </c>
      <c r="Q3506" s="73" t="s">
        <v>157</v>
      </c>
      <c r="R3506" s="73" t="s">
        <v>26521</v>
      </c>
      <c r="S3506" s="21" t="s">
        <v>26522</v>
      </c>
      <c r="T3506" s="21" t="s">
        <v>5154</v>
      </c>
      <c r="U3506" s="21" t="s">
        <v>182</v>
      </c>
      <c r="V3506" s="19" t="s">
        <v>26523</v>
      </c>
      <c r="W3506" s="21" t="s">
        <v>5148</v>
      </c>
      <c r="X3506" s="19" t="s">
        <v>5722</v>
      </c>
      <c r="Y3506" s="21" t="s">
        <v>5259</v>
      </c>
      <c r="Z3506" s="21" t="s">
        <v>5722</v>
      </c>
      <c r="AA3506" s="21" t="s">
        <v>5163</v>
      </c>
      <c r="AB3506" s="21" t="s">
        <v>117</v>
      </c>
      <c r="AC3506" s="21">
        <v>52919</v>
      </c>
      <c r="AD3506" s="19" t="s">
        <v>7851</v>
      </c>
      <c r="AE3506" s="19" t="s">
        <v>7851</v>
      </c>
      <c r="AF3506" s="19" t="s">
        <v>7851</v>
      </c>
      <c r="AG3506" s="19" t="s">
        <v>7851</v>
      </c>
      <c r="AH3506" s="19" t="s">
        <v>26524</v>
      </c>
      <c r="AI3506" s="19" t="s">
        <v>26525</v>
      </c>
      <c r="AJ3506" s="19" t="s">
        <v>234</v>
      </c>
      <c r="AK3506" s="19" t="s">
        <v>26526</v>
      </c>
      <c r="AL3506" s="7" t="s">
        <v>26527</v>
      </c>
      <c r="AM3506" s="19" t="s">
        <v>9180</v>
      </c>
      <c r="AN3506" s="19"/>
      <c r="AO3506" s="19" t="s">
        <v>26526</v>
      </c>
      <c r="AP3506" s="7" t="s">
        <v>26527</v>
      </c>
      <c r="AQ3506" s="7" t="s">
        <v>22863</v>
      </c>
      <c r="AR3506" s="7" t="s">
        <v>12100</v>
      </c>
      <c r="AS3506" s="19" t="s">
        <v>12101</v>
      </c>
      <c r="AT3506" s="31">
        <v>45205</v>
      </c>
      <c r="AU3506" s="31">
        <v>45199</v>
      </c>
      <c r="AV3506" s="19" t="s">
        <v>22864</v>
      </c>
    </row>
    <row r="3507" spans="1:48" x14ac:dyDescent="0.25">
      <c r="A3507" s="21">
        <v>2023</v>
      </c>
      <c r="B3507" s="71">
        <v>45108</v>
      </c>
      <c r="C3507" s="71">
        <v>45199</v>
      </c>
      <c r="D3507" s="19" t="s">
        <v>111</v>
      </c>
      <c r="E3507" s="21" t="s">
        <v>26528</v>
      </c>
      <c r="F3507" s="21" t="s">
        <v>262</v>
      </c>
      <c r="G3507" s="21" t="s">
        <v>262</v>
      </c>
      <c r="H3507" s="19" t="s">
        <v>113</v>
      </c>
      <c r="I3507" s="19" t="s">
        <v>26529</v>
      </c>
      <c r="J3507" s="19" t="s">
        <v>18876</v>
      </c>
      <c r="K3507" s="102" t="s">
        <v>115</v>
      </c>
      <c r="L3507" s="21" t="s">
        <v>117</v>
      </c>
      <c r="M3507" s="21" t="s">
        <v>26530</v>
      </c>
      <c r="N3507" s="21" t="s">
        <v>147</v>
      </c>
      <c r="O3507" s="73" t="s">
        <v>150</v>
      </c>
      <c r="P3507" s="73" t="s">
        <v>4258</v>
      </c>
      <c r="Q3507" s="73" t="s">
        <v>157</v>
      </c>
      <c r="R3507" s="73" t="s">
        <v>26531</v>
      </c>
      <c r="S3507" s="21">
        <v>15</v>
      </c>
      <c r="T3507" s="21">
        <v>1</v>
      </c>
      <c r="U3507" s="21" t="s">
        <v>182</v>
      </c>
      <c r="V3507" s="19" t="s">
        <v>6774</v>
      </c>
      <c r="W3507" s="21" t="s">
        <v>5148</v>
      </c>
      <c r="X3507" s="19" t="s">
        <v>5589</v>
      </c>
      <c r="Y3507" s="21" t="s">
        <v>5590</v>
      </c>
      <c r="Z3507" s="21" t="s">
        <v>5589</v>
      </c>
      <c r="AA3507" s="21" t="s">
        <v>5151</v>
      </c>
      <c r="AB3507" s="21" t="s">
        <v>147</v>
      </c>
      <c r="AC3507" s="21">
        <v>10200</v>
      </c>
      <c r="AD3507" s="19" t="s">
        <v>7851</v>
      </c>
      <c r="AE3507" s="19" t="s">
        <v>7851</v>
      </c>
      <c r="AF3507" s="19" t="s">
        <v>7851</v>
      </c>
      <c r="AG3507" s="19" t="s">
        <v>7851</v>
      </c>
      <c r="AH3507" s="19" t="s">
        <v>26528</v>
      </c>
      <c r="AI3507" s="19" t="s">
        <v>262</v>
      </c>
      <c r="AJ3507" s="19" t="s">
        <v>262</v>
      </c>
      <c r="AK3507" s="19" t="s">
        <v>26532</v>
      </c>
      <c r="AL3507" s="7" t="s">
        <v>26533</v>
      </c>
      <c r="AM3507" s="19" t="s">
        <v>9189</v>
      </c>
      <c r="AN3507" s="19"/>
      <c r="AO3507" s="19" t="s">
        <v>26532</v>
      </c>
      <c r="AP3507" s="7" t="s">
        <v>26533</v>
      </c>
      <c r="AQ3507" s="7" t="s">
        <v>22863</v>
      </c>
      <c r="AR3507" s="7" t="s">
        <v>12100</v>
      </c>
      <c r="AS3507" s="19" t="s">
        <v>12101</v>
      </c>
      <c r="AT3507" s="31">
        <v>45205</v>
      </c>
      <c r="AU3507" s="31">
        <v>45199</v>
      </c>
      <c r="AV3507" s="19" t="s">
        <v>22885</v>
      </c>
    </row>
    <row r="3508" spans="1:48" x14ac:dyDescent="0.25">
      <c r="A3508" s="21">
        <v>2023</v>
      </c>
      <c r="B3508" s="71">
        <v>45108</v>
      </c>
      <c r="C3508" s="71">
        <v>45199</v>
      </c>
      <c r="D3508" s="19" t="s">
        <v>112</v>
      </c>
      <c r="E3508" s="21" t="s">
        <v>216</v>
      </c>
      <c r="F3508" s="21" t="s">
        <v>216</v>
      </c>
      <c r="G3508" s="21" t="s">
        <v>216</v>
      </c>
      <c r="H3508" s="19"/>
      <c r="I3508" s="19" t="s">
        <v>26534</v>
      </c>
      <c r="J3508" s="19" t="s">
        <v>18876</v>
      </c>
      <c r="K3508" s="102" t="s">
        <v>115</v>
      </c>
      <c r="L3508" s="21" t="s">
        <v>117</v>
      </c>
      <c r="M3508" s="21" t="s">
        <v>26535</v>
      </c>
      <c r="N3508" s="21" t="s">
        <v>148</v>
      </c>
      <c r="O3508" s="73" t="s">
        <v>150</v>
      </c>
      <c r="P3508" s="73" t="s">
        <v>4750</v>
      </c>
      <c r="Q3508" s="73" t="s">
        <v>176</v>
      </c>
      <c r="R3508" s="73" t="s">
        <v>7485</v>
      </c>
      <c r="S3508" s="21">
        <v>931</v>
      </c>
      <c r="T3508" s="21" t="s">
        <v>5318</v>
      </c>
      <c r="U3508" s="21" t="s">
        <v>182</v>
      </c>
      <c r="V3508" s="19" t="s">
        <v>26536</v>
      </c>
      <c r="W3508" s="21" t="s">
        <v>5148</v>
      </c>
      <c r="X3508" s="19" t="s">
        <v>26537</v>
      </c>
      <c r="Y3508" s="21" t="s">
        <v>5290</v>
      </c>
      <c r="Z3508" s="21" t="s">
        <v>26537</v>
      </c>
      <c r="AA3508" s="21" t="s">
        <v>6390</v>
      </c>
      <c r="AB3508" s="21" t="s">
        <v>148</v>
      </c>
      <c r="AC3508" s="21">
        <v>21100</v>
      </c>
      <c r="AD3508" s="19" t="s">
        <v>7851</v>
      </c>
      <c r="AE3508" s="19" t="s">
        <v>7851</v>
      </c>
      <c r="AF3508" s="19" t="s">
        <v>7851</v>
      </c>
      <c r="AG3508" s="19" t="s">
        <v>7851</v>
      </c>
      <c r="AH3508" s="19" t="s">
        <v>26538</v>
      </c>
      <c r="AI3508" s="19" t="s">
        <v>26539</v>
      </c>
      <c r="AJ3508" s="19" t="s">
        <v>26540</v>
      </c>
      <c r="AK3508" s="19" t="s">
        <v>26541</v>
      </c>
      <c r="AL3508" s="7" t="s">
        <v>26542</v>
      </c>
      <c r="AM3508" s="19" t="s">
        <v>9180</v>
      </c>
      <c r="AN3508" s="7" t="s">
        <v>26543</v>
      </c>
      <c r="AO3508" s="19" t="s">
        <v>26541</v>
      </c>
      <c r="AP3508" s="7" t="s">
        <v>26542</v>
      </c>
      <c r="AQ3508" s="7" t="s">
        <v>22863</v>
      </c>
      <c r="AR3508" s="7" t="s">
        <v>12100</v>
      </c>
      <c r="AS3508" s="19" t="s">
        <v>12101</v>
      </c>
      <c r="AT3508" s="31">
        <v>45205</v>
      </c>
      <c r="AU3508" s="31">
        <v>45199</v>
      </c>
      <c r="AV3508" s="19" t="s">
        <v>13299</v>
      </c>
    </row>
    <row r="3509" spans="1:48" x14ac:dyDescent="0.25">
      <c r="A3509" s="21">
        <v>2023</v>
      </c>
      <c r="B3509" s="71">
        <v>45108</v>
      </c>
      <c r="C3509" s="71">
        <v>45199</v>
      </c>
      <c r="D3509" s="19" t="s">
        <v>112</v>
      </c>
      <c r="E3509" s="21" t="s">
        <v>216</v>
      </c>
      <c r="F3509" s="21" t="s">
        <v>216</v>
      </c>
      <c r="G3509" s="21" t="s">
        <v>216</v>
      </c>
      <c r="H3509" s="19"/>
      <c r="I3509" s="19" t="s">
        <v>26544</v>
      </c>
      <c r="J3509" s="19" t="s">
        <v>18876</v>
      </c>
      <c r="K3509" s="102" t="s">
        <v>115</v>
      </c>
      <c r="L3509" s="21" t="s">
        <v>117</v>
      </c>
      <c r="M3509" s="21" t="s">
        <v>26545</v>
      </c>
      <c r="N3509" s="21" t="s">
        <v>147</v>
      </c>
      <c r="O3509" s="73" t="s">
        <v>150</v>
      </c>
      <c r="P3509" s="73" t="s">
        <v>26546</v>
      </c>
      <c r="Q3509" s="73" t="s">
        <v>157</v>
      </c>
      <c r="R3509" s="73" t="s">
        <v>6641</v>
      </c>
      <c r="S3509" s="21">
        <v>415</v>
      </c>
      <c r="T3509" s="21" t="s">
        <v>26547</v>
      </c>
      <c r="U3509" s="21" t="s">
        <v>182</v>
      </c>
      <c r="V3509" s="19" t="s">
        <v>6070</v>
      </c>
      <c r="W3509" s="21" t="s">
        <v>5148</v>
      </c>
      <c r="X3509" s="19" t="s">
        <v>5156</v>
      </c>
      <c r="Y3509" s="21" t="s">
        <v>5157</v>
      </c>
      <c r="Z3509" s="21" t="s">
        <v>5156</v>
      </c>
      <c r="AA3509" s="21" t="s">
        <v>5151</v>
      </c>
      <c r="AB3509" s="21" t="s">
        <v>147</v>
      </c>
      <c r="AC3509" s="21">
        <v>11000</v>
      </c>
      <c r="AD3509" s="19" t="s">
        <v>7851</v>
      </c>
      <c r="AE3509" s="19" t="s">
        <v>7851</v>
      </c>
      <c r="AF3509" s="19" t="s">
        <v>7851</v>
      </c>
      <c r="AG3509" s="19" t="s">
        <v>7851</v>
      </c>
      <c r="AH3509" s="19" t="s">
        <v>26548</v>
      </c>
      <c r="AI3509" s="19" t="s">
        <v>8138</v>
      </c>
      <c r="AJ3509" s="19" t="s">
        <v>8417</v>
      </c>
      <c r="AK3509" s="19" t="s">
        <v>26549</v>
      </c>
      <c r="AL3509" s="7" t="s">
        <v>26550</v>
      </c>
      <c r="AM3509" s="19" t="s">
        <v>9180</v>
      </c>
      <c r="AN3509" s="19"/>
      <c r="AO3509" s="19" t="s">
        <v>26549</v>
      </c>
      <c r="AP3509" s="7" t="s">
        <v>26550</v>
      </c>
      <c r="AQ3509" s="7" t="s">
        <v>22863</v>
      </c>
      <c r="AR3509" s="7" t="s">
        <v>12100</v>
      </c>
      <c r="AS3509" s="19" t="s">
        <v>12101</v>
      </c>
      <c r="AT3509" s="31">
        <v>45205</v>
      </c>
      <c r="AU3509" s="31">
        <v>45199</v>
      </c>
      <c r="AV3509" s="19" t="s">
        <v>22864</v>
      </c>
    </row>
    <row r="3510" spans="1:48" x14ac:dyDescent="0.25">
      <c r="A3510" s="21">
        <v>2023</v>
      </c>
      <c r="B3510" s="71">
        <v>45108</v>
      </c>
      <c r="C3510" s="71">
        <v>45199</v>
      </c>
      <c r="D3510" s="19" t="s">
        <v>112</v>
      </c>
      <c r="E3510" s="21" t="s">
        <v>216</v>
      </c>
      <c r="F3510" s="21" t="s">
        <v>216</v>
      </c>
      <c r="G3510" s="21" t="s">
        <v>216</v>
      </c>
      <c r="H3510" s="19"/>
      <c r="I3510" s="19" t="s">
        <v>26551</v>
      </c>
      <c r="J3510" s="19" t="s">
        <v>18876</v>
      </c>
      <c r="K3510" s="102" t="s">
        <v>115</v>
      </c>
      <c r="L3510" s="21" t="s">
        <v>117</v>
      </c>
      <c r="M3510" s="21" t="s">
        <v>26552</v>
      </c>
      <c r="N3510" s="21" t="s">
        <v>147</v>
      </c>
      <c r="O3510" s="73" t="s">
        <v>150</v>
      </c>
      <c r="P3510" s="73" t="s">
        <v>26553</v>
      </c>
      <c r="Q3510" s="73" t="s">
        <v>157</v>
      </c>
      <c r="R3510" s="73" t="s">
        <v>25998</v>
      </c>
      <c r="S3510" s="21">
        <v>211</v>
      </c>
      <c r="T3510" s="21">
        <v>20</v>
      </c>
      <c r="U3510" s="21" t="s">
        <v>182</v>
      </c>
      <c r="V3510" s="19" t="s">
        <v>25999</v>
      </c>
      <c r="W3510" s="21" t="s">
        <v>5148</v>
      </c>
      <c r="X3510" s="19" t="s">
        <v>5363</v>
      </c>
      <c r="Y3510" s="21" t="s">
        <v>5364</v>
      </c>
      <c r="Z3510" s="21" t="s">
        <v>5363</v>
      </c>
      <c r="AA3510" s="21" t="s">
        <v>5151</v>
      </c>
      <c r="AB3510" s="21" t="s">
        <v>147</v>
      </c>
      <c r="AC3510" s="21">
        <v>13430</v>
      </c>
      <c r="AD3510" s="19" t="s">
        <v>7851</v>
      </c>
      <c r="AE3510" s="19" t="s">
        <v>7851</v>
      </c>
      <c r="AF3510" s="19" t="s">
        <v>7851</v>
      </c>
      <c r="AG3510" s="19" t="s">
        <v>7851</v>
      </c>
      <c r="AH3510" s="19" t="s">
        <v>578</v>
      </c>
      <c r="AI3510" s="19" t="s">
        <v>26554</v>
      </c>
      <c r="AJ3510" s="19" t="s">
        <v>374</v>
      </c>
      <c r="AK3510" s="19" t="s">
        <v>26555</v>
      </c>
      <c r="AL3510" s="7" t="s">
        <v>26556</v>
      </c>
      <c r="AM3510" s="19" t="s">
        <v>9180</v>
      </c>
      <c r="AN3510" s="19"/>
      <c r="AO3510" s="19" t="s">
        <v>26555</v>
      </c>
      <c r="AP3510" s="7" t="s">
        <v>26556</v>
      </c>
      <c r="AQ3510" s="7" t="s">
        <v>22863</v>
      </c>
      <c r="AR3510" s="7" t="s">
        <v>12100</v>
      </c>
      <c r="AS3510" s="19" t="s">
        <v>12101</v>
      </c>
      <c r="AT3510" s="31">
        <v>45205</v>
      </c>
      <c r="AU3510" s="31">
        <v>45199</v>
      </c>
      <c r="AV3510" s="19" t="s">
        <v>22864</v>
      </c>
    </row>
    <row r="3511" spans="1:48" x14ac:dyDescent="0.25">
      <c r="A3511" s="21">
        <v>2023</v>
      </c>
      <c r="B3511" s="71">
        <v>45108</v>
      </c>
      <c r="C3511" s="71">
        <v>45199</v>
      </c>
      <c r="D3511" s="19" t="s">
        <v>112</v>
      </c>
      <c r="E3511" s="21" t="s">
        <v>216</v>
      </c>
      <c r="F3511" s="21" t="s">
        <v>216</v>
      </c>
      <c r="G3511" s="21" t="s">
        <v>216</v>
      </c>
      <c r="H3511" s="19"/>
      <c r="I3511" s="19" t="s">
        <v>26557</v>
      </c>
      <c r="J3511" s="19" t="s">
        <v>18876</v>
      </c>
      <c r="K3511" s="102" t="s">
        <v>115</v>
      </c>
      <c r="L3511" s="21" t="s">
        <v>117</v>
      </c>
      <c r="M3511" s="21" t="s">
        <v>26558</v>
      </c>
      <c r="N3511" s="21" t="s">
        <v>147</v>
      </c>
      <c r="O3511" s="73" t="s">
        <v>150</v>
      </c>
      <c r="P3511" s="73" t="s">
        <v>26559</v>
      </c>
      <c r="Q3511" s="73" t="s">
        <v>157</v>
      </c>
      <c r="R3511" s="73" t="s">
        <v>6972</v>
      </c>
      <c r="S3511" s="21">
        <v>381</v>
      </c>
      <c r="T3511" s="21" t="s">
        <v>5496</v>
      </c>
      <c r="U3511" s="21" t="s">
        <v>182</v>
      </c>
      <c r="V3511" s="19" t="s">
        <v>5561</v>
      </c>
      <c r="W3511" s="21" t="s">
        <v>5148</v>
      </c>
      <c r="X3511" s="19" t="s">
        <v>5227</v>
      </c>
      <c r="Y3511" s="21" t="s">
        <v>5228</v>
      </c>
      <c r="Z3511" s="21" t="s">
        <v>5227</v>
      </c>
      <c r="AA3511" s="21" t="s">
        <v>5151</v>
      </c>
      <c r="AB3511" s="21" t="s">
        <v>147</v>
      </c>
      <c r="AC3511" s="21" t="s">
        <v>5562</v>
      </c>
      <c r="AD3511" s="19" t="s">
        <v>7851</v>
      </c>
      <c r="AE3511" s="19" t="s">
        <v>7851</v>
      </c>
      <c r="AF3511" s="19" t="s">
        <v>7851</v>
      </c>
      <c r="AG3511" s="19" t="s">
        <v>7851</v>
      </c>
      <c r="AH3511" s="19" t="s">
        <v>26560</v>
      </c>
      <c r="AI3511" s="19" t="s">
        <v>346</v>
      </c>
      <c r="AJ3511" s="19" t="s">
        <v>26561</v>
      </c>
      <c r="AK3511" s="19" t="s">
        <v>26562</v>
      </c>
      <c r="AL3511" s="7" t="s">
        <v>26563</v>
      </c>
      <c r="AM3511" s="19" t="s">
        <v>9180</v>
      </c>
      <c r="AN3511" s="7" t="s">
        <v>26564</v>
      </c>
      <c r="AO3511" s="19" t="s">
        <v>26562</v>
      </c>
      <c r="AP3511" s="7" t="s">
        <v>26563</v>
      </c>
      <c r="AQ3511" s="7" t="s">
        <v>22863</v>
      </c>
      <c r="AR3511" s="7" t="s">
        <v>12100</v>
      </c>
      <c r="AS3511" s="19" t="s">
        <v>12101</v>
      </c>
      <c r="AT3511" s="31">
        <v>45205</v>
      </c>
      <c r="AU3511" s="31">
        <v>45199</v>
      </c>
      <c r="AV3511" s="19" t="s">
        <v>13299</v>
      </c>
    </row>
    <row r="3512" spans="1:48" x14ac:dyDescent="0.25">
      <c r="A3512" s="21">
        <v>2023</v>
      </c>
      <c r="B3512" s="71">
        <v>45108</v>
      </c>
      <c r="C3512" s="71">
        <v>45199</v>
      </c>
      <c r="D3512" s="19" t="s">
        <v>112</v>
      </c>
      <c r="E3512" s="21" t="s">
        <v>216</v>
      </c>
      <c r="F3512" s="21" t="s">
        <v>216</v>
      </c>
      <c r="G3512" s="21" t="s">
        <v>216</v>
      </c>
      <c r="H3512" s="19"/>
      <c r="I3512" s="19" t="s">
        <v>19073</v>
      </c>
      <c r="J3512" s="19" t="s">
        <v>888</v>
      </c>
      <c r="K3512" s="102" t="s">
        <v>115</v>
      </c>
      <c r="L3512" s="21" t="s">
        <v>117</v>
      </c>
      <c r="M3512" s="21" t="s">
        <v>19074</v>
      </c>
      <c r="N3512" s="21" t="s">
        <v>147</v>
      </c>
      <c r="O3512" s="73" t="s">
        <v>150</v>
      </c>
      <c r="P3512" s="73" t="s">
        <v>4525</v>
      </c>
      <c r="Q3512" s="73" t="s">
        <v>167</v>
      </c>
      <c r="R3512" s="73" t="s">
        <v>19075</v>
      </c>
      <c r="S3512" s="21">
        <v>18</v>
      </c>
      <c r="T3512" s="21" t="s">
        <v>5154</v>
      </c>
      <c r="U3512" s="21" t="s">
        <v>182</v>
      </c>
      <c r="V3512" s="19" t="s">
        <v>5687</v>
      </c>
      <c r="W3512" s="21" t="s">
        <v>5148</v>
      </c>
      <c r="X3512" s="19" t="s">
        <v>5414</v>
      </c>
      <c r="Y3512" s="21" t="s">
        <v>5415</v>
      </c>
      <c r="Z3512" s="21" t="s">
        <v>5414</v>
      </c>
      <c r="AA3512" s="21" t="s">
        <v>5151</v>
      </c>
      <c r="AB3512" s="21" t="s">
        <v>147</v>
      </c>
      <c r="AC3512" s="21">
        <v>15900</v>
      </c>
      <c r="AD3512" s="19" t="s">
        <v>7851</v>
      </c>
      <c r="AE3512" s="19" t="s">
        <v>7851</v>
      </c>
      <c r="AF3512" s="19" t="s">
        <v>7851</v>
      </c>
      <c r="AG3512" s="19" t="s">
        <v>7851</v>
      </c>
      <c r="AH3512" s="19" t="s">
        <v>8025</v>
      </c>
      <c r="AI3512" s="19" t="s">
        <v>551</v>
      </c>
      <c r="AJ3512" s="19" t="s">
        <v>19076</v>
      </c>
      <c r="AK3512" s="19" t="s">
        <v>19077</v>
      </c>
      <c r="AL3512" s="7" t="s">
        <v>19078</v>
      </c>
      <c r="AM3512" s="19" t="s">
        <v>9180</v>
      </c>
      <c r="AN3512" s="19"/>
      <c r="AO3512" s="19" t="s">
        <v>19077</v>
      </c>
      <c r="AP3512" s="7" t="s">
        <v>19078</v>
      </c>
      <c r="AQ3512" s="7" t="s">
        <v>22863</v>
      </c>
      <c r="AR3512" s="7" t="s">
        <v>12100</v>
      </c>
      <c r="AS3512" s="19" t="s">
        <v>12101</v>
      </c>
      <c r="AT3512" s="31">
        <v>45205</v>
      </c>
      <c r="AU3512" s="31">
        <v>45199</v>
      </c>
      <c r="AV3512" s="19" t="s">
        <v>22864</v>
      </c>
    </row>
    <row r="3513" spans="1:48" x14ac:dyDescent="0.25">
      <c r="A3513" s="21">
        <v>2023</v>
      </c>
      <c r="B3513" s="71">
        <v>45108</v>
      </c>
      <c r="C3513" s="71">
        <v>45199</v>
      </c>
      <c r="D3513" s="19" t="s">
        <v>112</v>
      </c>
      <c r="E3513" s="21" t="s">
        <v>216</v>
      </c>
      <c r="F3513" s="21" t="s">
        <v>216</v>
      </c>
      <c r="G3513" s="21" t="s">
        <v>216</v>
      </c>
      <c r="H3513" s="19"/>
      <c r="I3513" s="19" t="s">
        <v>26565</v>
      </c>
      <c r="J3513" s="19" t="s">
        <v>888</v>
      </c>
      <c r="K3513" s="102" t="s">
        <v>115</v>
      </c>
      <c r="L3513" s="21" t="s">
        <v>117</v>
      </c>
      <c r="M3513" s="21" t="s">
        <v>26566</v>
      </c>
      <c r="N3513" s="21" t="s">
        <v>147</v>
      </c>
      <c r="O3513" s="73" t="s">
        <v>150</v>
      </c>
      <c r="P3513" s="73" t="s">
        <v>26567</v>
      </c>
      <c r="Q3513" s="73" t="s">
        <v>176</v>
      </c>
      <c r="R3513" s="73" t="s">
        <v>26568</v>
      </c>
      <c r="S3513" s="21">
        <v>255</v>
      </c>
      <c r="T3513" s="21">
        <v>602</v>
      </c>
      <c r="U3513" s="21" t="s">
        <v>182</v>
      </c>
      <c r="V3513" s="19" t="s">
        <v>5226</v>
      </c>
      <c r="W3513" s="21" t="s">
        <v>5148</v>
      </c>
      <c r="X3513" s="19" t="s">
        <v>5227</v>
      </c>
      <c r="Y3513" s="21" t="s">
        <v>5228</v>
      </c>
      <c r="Z3513" s="21" t="s">
        <v>5227</v>
      </c>
      <c r="AA3513" s="21" t="s">
        <v>5151</v>
      </c>
      <c r="AB3513" s="21" t="s">
        <v>147</v>
      </c>
      <c r="AC3513" s="21" t="s">
        <v>5229</v>
      </c>
      <c r="AD3513" s="19" t="s">
        <v>7851</v>
      </c>
      <c r="AE3513" s="19" t="s">
        <v>7851</v>
      </c>
      <c r="AF3513" s="19" t="s">
        <v>7851</v>
      </c>
      <c r="AG3513" s="19" t="s">
        <v>7851</v>
      </c>
      <c r="AH3513" s="19" t="s">
        <v>509</v>
      </c>
      <c r="AI3513" s="19" t="s">
        <v>373</v>
      </c>
      <c r="AJ3513" s="19" t="s">
        <v>371</v>
      </c>
      <c r="AK3513" s="19" t="s">
        <v>26569</v>
      </c>
      <c r="AL3513" s="7" t="s">
        <v>26570</v>
      </c>
      <c r="AM3513" s="19" t="s">
        <v>9180</v>
      </c>
      <c r="AN3513" s="19"/>
      <c r="AO3513" s="19" t="s">
        <v>26569</v>
      </c>
      <c r="AP3513" s="7" t="s">
        <v>26570</v>
      </c>
      <c r="AQ3513" s="7" t="s">
        <v>22863</v>
      </c>
      <c r="AR3513" s="7" t="s">
        <v>12100</v>
      </c>
      <c r="AS3513" s="19" t="s">
        <v>12101</v>
      </c>
      <c r="AT3513" s="31">
        <v>45205</v>
      </c>
      <c r="AU3513" s="31">
        <v>45199</v>
      </c>
      <c r="AV3513" s="19" t="s">
        <v>22864</v>
      </c>
    </row>
    <row r="3514" spans="1:48" x14ac:dyDescent="0.25">
      <c r="A3514" s="21">
        <v>2023</v>
      </c>
      <c r="B3514" s="71">
        <v>45108</v>
      </c>
      <c r="C3514" s="71">
        <v>45199</v>
      </c>
      <c r="D3514" s="19" t="s">
        <v>112</v>
      </c>
      <c r="E3514" s="21" t="s">
        <v>216</v>
      </c>
      <c r="F3514" s="21" t="s">
        <v>216</v>
      </c>
      <c r="G3514" s="21" t="s">
        <v>216</v>
      </c>
      <c r="H3514" s="19"/>
      <c r="I3514" s="19" t="s">
        <v>26571</v>
      </c>
      <c r="J3514" s="19" t="s">
        <v>18876</v>
      </c>
      <c r="K3514" s="102" t="s">
        <v>115</v>
      </c>
      <c r="L3514" s="21" t="s">
        <v>117</v>
      </c>
      <c r="M3514" s="21" t="s">
        <v>26572</v>
      </c>
      <c r="N3514" s="21" t="s">
        <v>117</v>
      </c>
      <c r="O3514" s="73" t="s">
        <v>150</v>
      </c>
      <c r="P3514" s="73" t="s">
        <v>24533</v>
      </c>
      <c r="Q3514" s="73" t="s">
        <v>157</v>
      </c>
      <c r="R3514" s="73" t="s">
        <v>5493</v>
      </c>
      <c r="S3514" s="21">
        <v>16</v>
      </c>
      <c r="T3514" s="21" t="s">
        <v>5154</v>
      </c>
      <c r="U3514" s="21" t="s">
        <v>182</v>
      </c>
      <c r="V3514" s="19" t="s">
        <v>7004</v>
      </c>
      <c r="W3514" s="21" t="s">
        <v>5148</v>
      </c>
      <c r="X3514" s="19" t="s">
        <v>5281</v>
      </c>
      <c r="Y3514" s="21" t="s">
        <v>5282</v>
      </c>
      <c r="Z3514" s="21" t="s">
        <v>5281</v>
      </c>
      <c r="AA3514" s="21" t="s">
        <v>5163</v>
      </c>
      <c r="AB3514" s="21" t="s">
        <v>117</v>
      </c>
      <c r="AC3514" s="21">
        <v>54180</v>
      </c>
      <c r="AD3514" s="19" t="s">
        <v>7851</v>
      </c>
      <c r="AE3514" s="19" t="s">
        <v>7851</v>
      </c>
      <c r="AF3514" s="19" t="s">
        <v>7851</v>
      </c>
      <c r="AG3514" s="19" t="s">
        <v>7851</v>
      </c>
      <c r="AH3514" s="19" t="s">
        <v>26573</v>
      </c>
      <c r="AI3514" s="19" t="s">
        <v>728</v>
      </c>
      <c r="AJ3514" s="19" t="s">
        <v>566</v>
      </c>
      <c r="AK3514" s="19" t="s">
        <v>26574</v>
      </c>
      <c r="AL3514" s="7" t="s">
        <v>26575</v>
      </c>
      <c r="AM3514" s="19" t="s">
        <v>9180</v>
      </c>
      <c r="AN3514" s="19"/>
      <c r="AO3514" s="19" t="s">
        <v>26574</v>
      </c>
      <c r="AP3514" s="7" t="s">
        <v>26575</v>
      </c>
      <c r="AQ3514" s="7" t="s">
        <v>22863</v>
      </c>
      <c r="AR3514" s="7" t="s">
        <v>12100</v>
      </c>
      <c r="AS3514" s="19" t="s">
        <v>12101</v>
      </c>
      <c r="AT3514" s="31">
        <v>45205</v>
      </c>
      <c r="AU3514" s="31">
        <v>45199</v>
      </c>
      <c r="AV3514" s="19" t="s">
        <v>22864</v>
      </c>
    </row>
    <row r="3515" spans="1:48" x14ac:dyDescent="0.25">
      <c r="A3515" s="21">
        <v>2023</v>
      </c>
      <c r="B3515" s="71">
        <v>45108</v>
      </c>
      <c r="C3515" s="71">
        <v>45199</v>
      </c>
      <c r="D3515" s="19" t="s">
        <v>111</v>
      </c>
      <c r="E3515" s="21" t="s">
        <v>8345</v>
      </c>
      <c r="F3515" s="21" t="s">
        <v>399</v>
      </c>
      <c r="G3515" s="21" t="s">
        <v>320</v>
      </c>
      <c r="H3515" s="19" t="s">
        <v>113</v>
      </c>
      <c r="I3515" s="19" t="s">
        <v>26576</v>
      </c>
      <c r="J3515" s="19" t="s">
        <v>888</v>
      </c>
      <c r="K3515" s="102" t="s">
        <v>115</v>
      </c>
      <c r="L3515" s="21" t="s">
        <v>117</v>
      </c>
      <c r="M3515" s="21" t="s">
        <v>26577</v>
      </c>
      <c r="N3515" s="21" t="s">
        <v>147</v>
      </c>
      <c r="O3515" s="73" t="s">
        <v>150</v>
      </c>
      <c r="P3515" s="73" t="s">
        <v>26578</v>
      </c>
      <c r="Q3515" s="73" t="s">
        <v>176</v>
      </c>
      <c r="R3515" s="73" t="s">
        <v>5506</v>
      </c>
      <c r="S3515" s="21">
        <v>1401</v>
      </c>
      <c r="T3515" s="21" t="s">
        <v>5154</v>
      </c>
      <c r="U3515" s="21" t="s">
        <v>182</v>
      </c>
      <c r="V3515" s="19" t="s">
        <v>5294</v>
      </c>
      <c r="W3515" s="21" t="s">
        <v>5148</v>
      </c>
      <c r="X3515" s="19" t="s">
        <v>5204</v>
      </c>
      <c r="Y3515" s="21" t="s">
        <v>5205</v>
      </c>
      <c r="Z3515" s="21" t="s">
        <v>5204</v>
      </c>
      <c r="AA3515" s="21" t="s">
        <v>5151</v>
      </c>
      <c r="AB3515" s="21" t="s">
        <v>147</v>
      </c>
      <c r="AC3515" s="21" t="s">
        <v>5356</v>
      </c>
      <c r="AD3515" s="19" t="s">
        <v>7851</v>
      </c>
      <c r="AE3515" s="19" t="s">
        <v>7851</v>
      </c>
      <c r="AF3515" s="19" t="s">
        <v>7851</v>
      </c>
      <c r="AG3515" s="19" t="s">
        <v>7851</v>
      </c>
      <c r="AH3515" s="19" t="s">
        <v>8345</v>
      </c>
      <c r="AI3515" s="19" t="s">
        <v>399</v>
      </c>
      <c r="AJ3515" s="19" t="s">
        <v>320</v>
      </c>
      <c r="AK3515" s="19" t="s">
        <v>26579</v>
      </c>
      <c r="AL3515" s="7" t="s">
        <v>26580</v>
      </c>
      <c r="AM3515" s="19" t="s">
        <v>9189</v>
      </c>
      <c r="AN3515" s="19"/>
      <c r="AO3515" s="19" t="s">
        <v>26579</v>
      </c>
      <c r="AP3515" s="7" t="s">
        <v>26580</v>
      </c>
      <c r="AQ3515" s="7" t="s">
        <v>22863</v>
      </c>
      <c r="AR3515" s="7" t="s">
        <v>12100</v>
      </c>
      <c r="AS3515" s="19" t="s">
        <v>12101</v>
      </c>
      <c r="AT3515" s="31">
        <v>45205</v>
      </c>
      <c r="AU3515" s="31">
        <v>45199</v>
      </c>
      <c r="AV3515" s="19" t="s">
        <v>22885</v>
      </c>
    </row>
    <row r="3516" spans="1:48" x14ac:dyDescent="0.25">
      <c r="A3516" s="21">
        <v>2023</v>
      </c>
      <c r="B3516" s="71">
        <v>45108</v>
      </c>
      <c r="C3516" s="71">
        <v>45199</v>
      </c>
      <c r="D3516" s="19" t="s">
        <v>112</v>
      </c>
      <c r="E3516" s="21" t="s">
        <v>216</v>
      </c>
      <c r="F3516" s="21" t="s">
        <v>216</v>
      </c>
      <c r="G3516" s="21" t="s">
        <v>216</v>
      </c>
      <c r="H3516" s="19"/>
      <c r="I3516" s="19" t="s">
        <v>26581</v>
      </c>
      <c r="J3516" s="19" t="s">
        <v>18876</v>
      </c>
      <c r="K3516" s="102" t="s">
        <v>115</v>
      </c>
      <c r="L3516" s="21" t="s">
        <v>117</v>
      </c>
      <c r="M3516" s="21" t="s">
        <v>26582</v>
      </c>
      <c r="N3516" s="21" t="s">
        <v>147</v>
      </c>
      <c r="O3516" s="73" t="s">
        <v>150</v>
      </c>
      <c r="P3516" s="73" t="s">
        <v>26583</v>
      </c>
      <c r="Q3516" s="73" t="s">
        <v>157</v>
      </c>
      <c r="R3516" s="73" t="s">
        <v>7775</v>
      </c>
      <c r="S3516" s="21">
        <v>135</v>
      </c>
      <c r="T3516" s="21" t="s">
        <v>26584</v>
      </c>
      <c r="U3516" s="21" t="s">
        <v>182</v>
      </c>
      <c r="V3516" s="19" t="s">
        <v>5798</v>
      </c>
      <c r="W3516" s="21" t="s">
        <v>5148</v>
      </c>
      <c r="X3516" s="19" t="s">
        <v>5204</v>
      </c>
      <c r="Y3516" s="21" t="s">
        <v>5205</v>
      </c>
      <c r="Z3516" s="21" t="s">
        <v>5204</v>
      </c>
      <c r="AA3516" s="21" t="s">
        <v>5151</v>
      </c>
      <c r="AB3516" s="21" t="s">
        <v>147</v>
      </c>
      <c r="AC3516" s="21" t="s">
        <v>5799</v>
      </c>
      <c r="AD3516" s="19" t="s">
        <v>7851</v>
      </c>
      <c r="AE3516" s="19" t="s">
        <v>7851</v>
      </c>
      <c r="AF3516" s="19" t="s">
        <v>7851</v>
      </c>
      <c r="AG3516" s="19" t="s">
        <v>7851</v>
      </c>
      <c r="AH3516" s="19" t="s">
        <v>26585</v>
      </c>
      <c r="AI3516" s="19" t="s">
        <v>26586</v>
      </c>
      <c r="AJ3516" s="19" t="s">
        <v>833</v>
      </c>
      <c r="AK3516" s="19" t="s">
        <v>26587</v>
      </c>
      <c r="AL3516" s="7" t="s">
        <v>26588</v>
      </c>
      <c r="AM3516" s="19" t="s">
        <v>9180</v>
      </c>
      <c r="AN3516" s="19"/>
      <c r="AO3516" s="19" t="s">
        <v>26587</v>
      </c>
      <c r="AP3516" s="7" t="s">
        <v>26588</v>
      </c>
      <c r="AQ3516" s="7" t="s">
        <v>22863</v>
      </c>
      <c r="AR3516" s="7" t="s">
        <v>12100</v>
      </c>
      <c r="AS3516" s="19" t="s">
        <v>12101</v>
      </c>
      <c r="AT3516" s="31">
        <v>45205</v>
      </c>
      <c r="AU3516" s="31">
        <v>45199</v>
      </c>
      <c r="AV3516" s="19" t="s">
        <v>22864</v>
      </c>
    </row>
    <row r="3517" spans="1:48" x14ac:dyDescent="0.25">
      <c r="A3517" s="21">
        <v>2023</v>
      </c>
      <c r="B3517" s="71">
        <v>45108</v>
      </c>
      <c r="C3517" s="71">
        <v>45199</v>
      </c>
      <c r="D3517" s="19" t="s">
        <v>112</v>
      </c>
      <c r="E3517" s="21" t="s">
        <v>216</v>
      </c>
      <c r="F3517" s="21" t="s">
        <v>216</v>
      </c>
      <c r="G3517" s="21" t="s">
        <v>216</v>
      </c>
      <c r="H3517" s="19"/>
      <c r="I3517" s="19" t="s">
        <v>26589</v>
      </c>
      <c r="J3517" s="19" t="s">
        <v>888</v>
      </c>
      <c r="K3517" s="102" t="s">
        <v>115</v>
      </c>
      <c r="L3517" s="21" t="s">
        <v>117</v>
      </c>
      <c r="M3517" s="21" t="s">
        <v>26590</v>
      </c>
      <c r="N3517" s="21" t="s">
        <v>147</v>
      </c>
      <c r="O3517" s="73" t="s">
        <v>150</v>
      </c>
      <c r="P3517" s="73" t="s">
        <v>26591</v>
      </c>
      <c r="Q3517" s="73" t="s">
        <v>157</v>
      </c>
      <c r="R3517" s="73" t="s">
        <v>6874</v>
      </c>
      <c r="S3517" s="21">
        <v>1</v>
      </c>
      <c r="T3517" s="21" t="s">
        <v>5154</v>
      </c>
      <c r="U3517" s="21" t="s">
        <v>182</v>
      </c>
      <c r="V3517" s="19" t="s">
        <v>6992</v>
      </c>
      <c r="W3517" s="21" t="s">
        <v>5148</v>
      </c>
      <c r="X3517" s="19" t="s">
        <v>5363</v>
      </c>
      <c r="Y3517" s="21" t="s">
        <v>5364</v>
      </c>
      <c r="Z3517" s="21" t="s">
        <v>5363</v>
      </c>
      <c r="AA3517" s="21" t="s">
        <v>5151</v>
      </c>
      <c r="AB3517" s="21" t="s">
        <v>147</v>
      </c>
      <c r="AC3517" s="21">
        <v>13530</v>
      </c>
      <c r="AD3517" s="19" t="s">
        <v>7851</v>
      </c>
      <c r="AE3517" s="19" t="s">
        <v>7851</v>
      </c>
      <c r="AF3517" s="19" t="s">
        <v>7851</v>
      </c>
      <c r="AG3517" s="19" t="s">
        <v>7851</v>
      </c>
      <c r="AH3517" s="19" t="s">
        <v>8924</v>
      </c>
      <c r="AI3517" s="19" t="s">
        <v>7967</v>
      </c>
      <c r="AJ3517" s="19" t="s">
        <v>8414</v>
      </c>
      <c r="AK3517" s="19" t="s">
        <v>26592</v>
      </c>
      <c r="AL3517" s="7" t="s">
        <v>26593</v>
      </c>
      <c r="AM3517" s="19" t="s">
        <v>9180</v>
      </c>
      <c r="AN3517" s="19"/>
      <c r="AO3517" s="19" t="s">
        <v>26592</v>
      </c>
      <c r="AP3517" s="7" t="s">
        <v>26593</v>
      </c>
      <c r="AQ3517" s="7" t="s">
        <v>22863</v>
      </c>
      <c r="AR3517" s="7" t="s">
        <v>12100</v>
      </c>
      <c r="AS3517" s="19" t="s">
        <v>12101</v>
      </c>
      <c r="AT3517" s="31">
        <v>45205</v>
      </c>
      <c r="AU3517" s="31">
        <v>45199</v>
      </c>
      <c r="AV3517" s="19" t="s">
        <v>22864</v>
      </c>
    </row>
    <row r="3518" spans="1:48" x14ac:dyDescent="0.25">
      <c r="A3518" s="21">
        <v>2023</v>
      </c>
      <c r="B3518" s="71">
        <v>45108</v>
      </c>
      <c r="C3518" s="71">
        <v>45199</v>
      </c>
      <c r="D3518" s="19" t="s">
        <v>112</v>
      </c>
      <c r="E3518" s="21" t="s">
        <v>216</v>
      </c>
      <c r="F3518" s="21" t="s">
        <v>216</v>
      </c>
      <c r="G3518" s="21" t="s">
        <v>216</v>
      </c>
      <c r="H3518" s="19"/>
      <c r="I3518" s="19" t="s">
        <v>26594</v>
      </c>
      <c r="J3518" s="19" t="s">
        <v>18876</v>
      </c>
      <c r="K3518" s="102" t="s">
        <v>115</v>
      </c>
      <c r="L3518" s="21" t="s">
        <v>117</v>
      </c>
      <c r="M3518" s="21" t="s">
        <v>26595</v>
      </c>
      <c r="N3518" s="21" t="s">
        <v>117</v>
      </c>
      <c r="O3518" s="73" t="s">
        <v>150</v>
      </c>
      <c r="P3518" s="73" t="s">
        <v>26596</v>
      </c>
      <c r="Q3518" s="73" t="s">
        <v>165</v>
      </c>
      <c r="R3518" s="73" t="s">
        <v>26597</v>
      </c>
      <c r="S3518" s="21">
        <v>18</v>
      </c>
      <c r="T3518" s="21" t="s">
        <v>26598</v>
      </c>
      <c r="U3518" s="21" t="s">
        <v>182</v>
      </c>
      <c r="V3518" s="19" t="s">
        <v>5890</v>
      </c>
      <c r="W3518" s="21" t="s">
        <v>5148</v>
      </c>
      <c r="X3518" s="19" t="s">
        <v>5281</v>
      </c>
      <c r="Y3518" s="21" t="s">
        <v>5282</v>
      </c>
      <c r="Z3518" s="21" t="s">
        <v>5281</v>
      </c>
      <c r="AA3518" s="21" t="s">
        <v>5163</v>
      </c>
      <c r="AB3518" s="21" t="s">
        <v>117</v>
      </c>
      <c r="AC3518" s="21">
        <v>54020</v>
      </c>
      <c r="AD3518" s="19" t="s">
        <v>7851</v>
      </c>
      <c r="AE3518" s="19" t="s">
        <v>7851</v>
      </c>
      <c r="AF3518" s="19" t="s">
        <v>7851</v>
      </c>
      <c r="AG3518" s="19" t="s">
        <v>7851</v>
      </c>
      <c r="AH3518" s="19" t="s">
        <v>26599</v>
      </c>
      <c r="AI3518" s="19" t="s">
        <v>274</v>
      </c>
      <c r="AJ3518" s="19" t="s">
        <v>231</v>
      </c>
      <c r="AK3518" s="19" t="s">
        <v>26600</v>
      </c>
      <c r="AL3518" s="7" t="s">
        <v>26601</v>
      </c>
      <c r="AM3518" s="19" t="s">
        <v>9180</v>
      </c>
      <c r="AN3518" s="19"/>
      <c r="AO3518" s="19" t="s">
        <v>26600</v>
      </c>
      <c r="AP3518" s="7" t="s">
        <v>26601</v>
      </c>
      <c r="AQ3518" s="7" t="s">
        <v>22863</v>
      </c>
      <c r="AR3518" s="7" t="s">
        <v>12100</v>
      </c>
      <c r="AS3518" s="19" t="s">
        <v>12101</v>
      </c>
      <c r="AT3518" s="31">
        <v>45205</v>
      </c>
      <c r="AU3518" s="31">
        <v>45199</v>
      </c>
      <c r="AV3518" s="19" t="s">
        <v>22864</v>
      </c>
    </row>
    <row r="3519" spans="1:48" x14ac:dyDescent="0.25">
      <c r="A3519" s="21">
        <v>2023</v>
      </c>
      <c r="B3519" s="71">
        <v>45108</v>
      </c>
      <c r="C3519" s="71">
        <v>45199</v>
      </c>
      <c r="D3519" s="19" t="s">
        <v>112</v>
      </c>
      <c r="E3519" s="21" t="s">
        <v>216</v>
      </c>
      <c r="F3519" s="21" t="s">
        <v>216</v>
      </c>
      <c r="G3519" s="21" t="s">
        <v>216</v>
      </c>
      <c r="H3519" s="19"/>
      <c r="I3519" s="19" t="s">
        <v>26602</v>
      </c>
      <c r="J3519" s="19" t="s">
        <v>890</v>
      </c>
      <c r="K3519" s="102" t="s">
        <v>115</v>
      </c>
      <c r="L3519" s="21" t="s">
        <v>117</v>
      </c>
      <c r="M3519" s="21" t="s">
        <v>26603</v>
      </c>
      <c r="N3519" s="21" t="s">
        <v>135</v>
      </c>
      <c r="O3519" s="73" t="s">
        <v>150</v>
      </c>
      <c r="P3519" s="73" t="s">
        <v>26604</v>
      </c>
      <c r="Q3519" s="73" t="s">
        <v>176</v>
      </c>
      <c r="R3519" s="73" t="s">
        <v>26605</v>
      </c>
      <c r="S3519" s="21">
        <v>25</v>
      </c>
      <c r="T3519" s="21">
        <v>10</v>
      </c>
      <c r="U3519" s="21" t="s">
        <v>182</v>
      </c>
      <c r="V3519" s="19" t="s">
        <v>26606</v>
      </c>
      <c r="W3519" s="21" t="s">
        <v>5148</v>
      </c>
      <c r="X3519" s="19" t="s">
        <v>135</v>
      </c>
      <c r="Y3519" s="21" t="s">
        <v>5210</v>
      </c>
      <c r="Z3519" s="21" t="s">
        <v>135</v>
      </c>
      <c r="AA3519" s="21" t="s">
        <v>5348</v>
      </c>
      <c r="AB3519" s="21" t="s">
        <v>135</v>
      </c>
      <c r="AC3519" s="21">
        <v>90000</v>
      </c>
      <c r="AD3519" s="19" t="s">
        <v>7851</v>
      </c>
      <c r="AE3519" s="19" t="s">
        <v>7851</v>
      </c>
      <c r="AF3519" s="19" t="s">
        <v>7851</v>
      </c>
      <c r="AG3519" s="19" t="s">
        <v>7851</v>
      </c>
      <c r="AH3519" s="19" t="s">
        <v>26607</v>
      </c>
      <c r="AI3519" s="19" t="s">
        <v>318</v>
      </c>
      <c r="AJ3519" s="19" t="s">
        <v>252</v>
      </c>
      <c r="AK3519" s="19" t="s">
        <v>26608</v>
      </c>
      <c r="AL3519" s="7" t="s">
        <v>26609</v>
      </c>
      <c r="AM3519" s="19" t="s">
        <v>9180</v>
      </c>
      <c r="AN3519" s="19"/>
      <c r="AO3519" s="19" t="s">
        <v>26608</v>
      </c>
      <c r="AP3519" s="7" t="s">
        <v>26609</v>
      </c>
      <c r="AQ3519" s="7" t="s">
        <v>22863</v>
      </c>
      <c r="AR3519" s="7" t="s">
        <v>12100</v>
      </c>
      <c r="AS3519" s="19" t="s">
        <v>12101</v>
      </c>
      <c r="AT3519" s="31">
        <v>45205</v>
      </c>
      <c r="AU3519" s="31">
        <v>45199</v>
      </c>
      <c r="AV3519" s="19" t="s">
        <v>22864</v>
      </c>
    </row>
    <row r="3520" spans="1:48" x14ac:dyDescent="0.25">
      <c r="A3520" s="21">
        <v>2023</v>
      </c>
      <c r="B3520" s="71">
        <v>45108</v>
      </c>
      <c r="C3520" s="71">
        <v>45199</v>
      </c>
      <c r="D3520" s="19" t="s">
        <v>112</v>
      </c>
      <c r="E3520" s="21" t="s">
        <v>216</v>
      </c>
      <c r="F3520" s="21" t="s">
        <v>216</v>
      </c>
      <c r="G3520" s="21" t="s">
        <v>216</v>
      </c>
      <c r="H3520" s="19"/>
      <c r="I3520" s="19" t="s">
        <v>26610</v>
      </c>
      <c r="J3520" s="19" t="s">
        <v>18876</v>
      </c>
      <c r="K3520" s="102" t="s">
        <v>115</v>
      </c>
      <c r="L3520" s="21" t="s">
        <v>117</v>
      </c>
      <c r="M3520" s="21" t="s">
        <v>26611</v>
      </c>
      <c r="N3520" s="21" t="s">
        <v>147</v>
      </c>
      <c r="O3520" s="73" t="s">
        <v>150</v>
      </c>
      <c r="P3520" s="73" t="s">
        <v>26612</v>
      </c>
      <c r="Q3520" s="73" t="s">
        <v>176</v>
      </c>
      <c r="R3520" s="73" t="s">
        <v>5463</v>
      </c>
      <c r="S3520" s="21">
        <v>193</v>
      </c>
      <c r="T3520" s="21" t="s">
        <v>26613</v>
      </c>
      <c r="U3520" s="21" t="s">
        <v>182</v>
      </c>
      <c r="V3520" s="19" t="s">
        <v>6077</v>
      </c>
      <c r="W3520" s="21" t="s">
        <v>5148</v>
      </c>
      <c r="X3520" s="19" t="s">
        <v>5156</v>
      </c>
      <c r="Y3520" s="21" t="s">
        <v>5157</v>
      </c>
      <c r="Z3520" s="21" t="s">
        <v>5156</v>
      </c>
      <c r="AA3520" s="21" t="s">
        <v>5151</v>
      </c>
      <c r="AB3520" s="21" t="s">
        <v>147</v>
      </c>
      <c r="AC3520" s="21">
        <v>11300</v>
      </c>
      <c r="AD3520" s="19" t="s">
        <v>7851</v>
      </c>
      <c r="AE3520" s="19" t="s">
        <v>7851</v>
      </c>
      <c r="AF3520" s="19" t="s">
        <v>7851</v>
      </c>
      <c r="AG3520" s="19" t="s">
        <v>7851</v>
      </c>
      <c r="AH3520" s="19" t="s">
        <v>26614</v>
      </c>
      <c r="AI3520" s="19" t="s">
        <v>731</v>
      </c>
      <c r="AJ3520" s="19" t="s">
        <v>225</v>
      </c>
      <c r="AK3520" s="19" t="s">
        <v>26615</v>
      </c>
      <c r="AL3520" s="7" t="s">
        <v>26616</v>
      </c>
      <c r="AM3520" s="19" t="s">
        <v>9180</v>
      </c>
      <c r="AN3520" s="7" t="s">
        <v>26617</v>
      </c>
      <c r="AO3520" s="19" t="s">
        <v>26615</v>
      </c>
      <c r="AP3520" s="7" t="s">
        <v>26616</v>
      </c>
      <c r="AQ3520" s="7" t="s">
        <v>22863</v>
      </c>
      <c r="AR3520" s="7" t="s">
        <v>12100</v>
      </c>
      <c r="AS3520" s="19" t="s">
        <v>12101</v>
      </c>
      <c r="AT3520" s="31">
        <v>45205</v>
      </c>
      <c r="AU3520" s="31">
        <v>45199</v>
      </c>
      <c r="AV3520" s="19" t="s">
        <v>13299</v>
      </c>
    </row>
    <row r="3521" spans="1:48" x14ac:dyDescent="0.25">
      <c r="A3521" s="21">
        <v>2023</v>
      </c>
      <c r="B3521" s="71">
        <v>45108</v>
      </c>
      <c r="C3521" s="71">
        <v>45199</v>
      </c>
      <c r="D3521" s="19" t="s">
        <v>112</v>
      </c>
      <c r="E3521" s="21" t="s">
        <v>216</v>
      </c>
      <c r="F3521" s="21" t="s">
        <v>216</v>
      </c>
      <c r="G3521" s="21" t="s">
        <v>216</v>
      </c>
      <c r="H3521" s="19"/>
      <c r="I3521" s="19" t="s">
        <v>26618</v>
      </c>
      <c r="J3521" s="19" t="s">
        <v>890</v>
      </c>
      <c r="K3521" s="102" t="s">
        <v>115</v>
      </c>
      <c r="L3521" s="21" t="s">
        <v>117</v>
      </c>
      <c r="M3521" s="21" t="s">
        <v>26619</v>
      </c>
      <c r="N3521" s="21" t="s">
        <v>147</v>
      </c>
      <c r="O3521" s="73" t="s">
        <v>150</v>
      </c>
      <c r="P3521" s="73" t="s">
        <v>26620</v>
      </c>
      <c r="Q3521" s="73" t="s">
        <v>176</v>
      </c>
      <c r="R3521" s="73" t="s">
        <v>6530</v>
      </c>
      <c r="S3521" s="21">
        <v>293</v>
      </c>
      <c r="T3521" s="21" t="s">
        <v>26621</v>
      </c>
      <c r="U3521" s="21" t="s">
        <v>182</v>
      </c>
      <c r="V3521" s="19" t="s">
        <v>14424</v>
      </c>
      <c r="W3521" s="21" t="s">
        <v>5148</v>
      </c>
      <c r="X3521" s="19" t="s">
        <v>5156</v>
      </c>
      <c r="Y3521" s="21" t="s">
        <v>5157</v>
      </c>
      <c r="Z3521" s="21" t="s">
        <v>5156</v>
      </c>
      <c r="AA3521" s="21" t="s">
        <v>5151</v>
      </c>
      <c r="AB3521" s="21" t="s">
        <v>147</v>
      </c>
      <c r="AC3521" s="21">
        <v>11870</v>
      </c>
      <c r="AD3521" s="19" t="s">
        <v>7851</v>
      </c>
      <c r="AE3521" s="19" t="s">
        <v>7851</v>
      </c>
      <c r="AF3521" s="19" t="s">
        <v>7851</v>
      </c>
      <c r="AG3521" s="19" t="s">
        <v>7851</v>
      </c>
      <c r="AH3521" s="19" t="s">
        <v>26622</v>
      </c>
      <c r="AI3521" s="19" t="s">
        <v>371</v>
      </c>
      <c r="AJ3521" s="19" t="s">
        <v>708</v>
      </c>
      <c r="AK3521" s="19" t="s">
        <v>26623</v>
      </c>
      <c r="AL3521" s="7" t="s">
        <v>26624</v>
      </c>
      <c r="AM3521" s="19" t="s">
        <v>9180</v>
      </c>
      <c r="AN3521" s="7" t="s">
        <v>26625</v>
      </c>
      <c r="AO3521" s="19" t="s">
        <v>26623</v>
      </c>
      <c r="AP3521" s="7" t="s">
        <v>26624</v>
      </c>
      <c r="AQ3521" s="7" t="s">
        <v>22863</v>
      </c>
      <c r="AR3521" s="7" t="s">
        <v>12100</v>
      </c>
      <c r="AS3521" s="19" t="s">
        <v>12101</v>
      </c>
      <c r="AT3521" s="31">
        <v>45205</v>
      </c>
      <c r="AU3521" s="31">
        <v>45199</v>
      </c>
      <c r="AV3521" s="19" t="s">
        <v>13299</v>
      </c>
    </row>
    <row r="3522" spans="1:48" x14ac:dyDescent="0.25">
      <c r="A3522" s="21">
        <v>2023</v>
      </c>
      <c r="B3522" s="71">
        <v>45108</v>
      </c>
      <c r="C3522" s="71">
        <v>45199</v>
      </c>
      <c r="D3522" s="19" t="s">
        <v>112</v>
      </c>
      <c r="E3522" s="21" t="s">
        <v>216</v>
      </c>
      <c r="F3522" s="21" t="s">
        <v>216</v>
      </c>
      <c r="G3522" s="21" t="s">
        <v>216</v>
      </c>
      <c r="H3522" s="19"/>
      <c r="I3522" s="19" t="s">
        <v>26626</v>
      </c>
      <c r="J3522" s="19" t="s">
        <v>18876</v>
      </c>
      <c r="K3522" s="102" t="s">
        <v>115</v>
      </c>
      <c r="L3522" s="21" t="s">
        <v>117</v>
      </c>
      <c r="M3522" s="21" t="s">
        <v>26627</v>
      </c>
      <c r="N3522" s="21" t="s">
        <v>147</v>
      </c>
      <c r="O3522" s="73" t="s">
        <v>150</v>
      </c>
      <c r="P3522" s="73" t="s">
        <v>16458</v>
      </c>
      <c r="Q3522" s="73" t="s">
        <v>152</v>
      </c>
      <c r="R3522" s="73" t="s">
        <v>21529</v>
      </c>
      <c r="S3522" s="21">
        <v>20</v>
      </c>
      <c r="T3522" s="21" t="s">
        <v>5318</v>
      </c>
      <c r="U3522" s="21" t="s">
        <v>182</v>
      </c>
      <c r="V3522" s="19" t="s">
        <v>5517</v>
      </c>
      <c r="W3522" s="21" t="s">
        <v>5148</v>
      </c>
      <c r="X3522" s="19" t="s">
        <v>5258</v>
      </c>
      <c r="Y3522" s="21" t="s">
        <v>5259</v>
      </c>
      <c r="Z3522" s="21" t="s">
        <v>5258</v>
      </c>
      <c r="AA3522" s="21" t="s">
        <v>5151</v>
      </c>
      <c r="AB3522" s="21" t="s">
        <v>147</v>
      </c>
      <c r="AC3522" s="21">
        <v>16010</v>
      </c>
      <c r="AD3522" s="19" t="s">
        <v>7851</v>
      </c>
      <c r="AE3522" s="19" t="s">
        <v>7851</v>
      </c>
      <c r="AF3522" s="19" t="s">
        <v>7851</v>
      </c>
      <c r="AG3522" s="19" t="s">
        <v>7851</v>
      </c>
      <c r="AH3522" s="19" t="s">
        <v>17440</v>
      </c>
      <c r="AI3522" s="19" t="s">
        <v>429</v>
      </c>
      <c r="AJ3522" s="19" t="s">
        <v>16210</v>
      </c>
      <c r="AK3522" s="19" t="s">
        <v>26628</v>
      </c>
      <c r="AL3522" s="7" t="s">
        <v>26629</v>
      </c>
      <c r="AM3522" s="19" t="s">
        <v>9180</v>
      </c>
      <c r="AN3522" s="19"/>
      <c r="AO3522" s="19" t="s">
        <v>26628</v>
      </c>
      <c r="AP3522" s="7" t="s">
        <v>26629</v>
      </c>
      <c r="AQ3522" s="7" t="s">
        <v>22863</v>
      </c>
      <c r="AR3522" s="7" t="s">
        <v>12100</v>
      </c>
      <c r="AS3522" s="19" t="s">
        <v>12101</v>
      </c>
      <c r="AT3522" s="31">
        <v>45205</v>
      </c>
      <c r="AU3522" s="31">
        <v>45199</v>
      </c>
      <c r="AV3522" s="19" t="s">
        <v>22864</v>
      </c>
    </row>
    <row r="3523" spans="1:48" x14ac:dyDescent="0.25">
      <c r="A3523" s="21">
        <v>2023</v>
      </c>
      <c r="B3523" s="71">
        <v>45108</v>
      </c>
      <c r="C3523" s="71">
        <v>45199</v>
      </c>
      <c r="D3523" s="19" t="s">
        <v>111</v>
      </c>
      <c r="E3523" s="21" t="s">
        <v>26630</v>
      </c>
      <c r="F3523" s="21" t="s">
        <v>284</v>
      </c>
      <c r="G3523" s="21" t="s">
        <v>777</v>
      </c>
      <c r="H3523" s="19" t="s">
        <v>113</v>
      </c>
      <c r="I3523" s="19" t="s">
        <v>26631</v>
      </c>
      <c r="J3523" s="19" t="s">
        <v>888</v>
      </c>
      <c r="K3523" s="102" t="s">
        <v>115</v>
      </c>
      <c r="L3523" s="21" t="s">
        <v>117</v>
      </c>
      <c r="M3523" s="21" t="s">
        <v>26632</v>
      </c>
      <c r="N3523" s="21" t="s">
        <v>147</v>
      </c>
      <c r="O3523" s="73" t="s">
        <v>150</v>
      </c>
      <c r="P3523" s="73" t="s">
        <v>26633</v>
      </c>
      <c r="Q3523" s="73" t="s">
        <v>176</v>
      </c>
      <c r="R3523" s="73" t="s">
        <v>5239</v>
      </c>
      <c r="S3523" s="21">
        <v>50</v>
      </c>
      <c r="T3523" s="21" t="s">
        <v>5154</v>
      </c>
      <c r="U3523" s="21" t="s">
        <v>182</v>
      </c>
      <c r="V3523" s="19" t="s">
        <v>24311</v>
      </c>
      <c r="W3523" s="21" t="s">
        <v>5148</v>
      </c>
      <c r="X3523" s="19" t="s">
        <v>5170</v>
      </c>
      <c r="Y3523" s="21" t="s">
        <v>5171</v>
      </c>
      <c r="Z3523" s="21" t="s">
        <v>5170</v>
      </c>
      <c r="AA3523" s="21" t="s">
        <v>5151</v>
      </c>
      <c r="AB3523" s="21" t="s">
        <v>147</v>
      </c>
      <c r="AC3523" s="21" t="s">
        <v>7639</v>
      </c>
      <c r="AD3523" s="19" t="s">
        <v>7851</v>
      </c>
      <c r="AE3523" s="19" t="s">
        <v>7851</v>
      </c>
      <c r="AF3523" s="19" t="s">
        <v>7851</v>
      </c>
      <c r="AG3523" s="19" t="s">
        <v>7851</v>
      </c>
      <c r="AH3523" s="19" t="s">
        <v>26630</v>
      </c>
      <c r="AI3523" s="19" t="s">
        <v>284</v>
      </c>
      <c r="AJ3523" s="19" t="s">
        <v>777</v>
      </c>
      <c r="AK3523" s="19" t="s">
        <v>26634</v>
      </c>
      <c r="AL3523" s="7" t="s">
        <v>26635</v>
      </c>
      <c r="AM3523" s="19" t="s">
        <v>9189</v>
      </c>
      <c r="AN3523" s="19"/>
      <c r="AO3523" s="19" t="s">
        <v>26634</v>
      </c>
      <c r="AP3523" s="7" t="s">
        <v>26635</v>
      </c>
      <c r="AQ3523" s="7" t="s">
        <v>22863</v>
      </c>
      <c r="AR3523" s="7" t="s">
        <v>12100</v>
      </c>
      <c r="AS3523" s="19" t="s">
        <v>12101</v>
      </c>
      <c r="AT3523" s="31">
        <v>45205</v>
      </c>
      <c r="AU3523" s="31">
        <v>45199</v>
      </c>
      <c r="AV3523" s="19" t="s">
        <v>22885</v>
      </c>
    </row>
    <row r="3524" spans="1:48" x14ac:dyDescent="0.25">
      <c r="A3524" s="21">
        <v>2023</v>
      </c>
      <c r="B3524" s="71">
        <v>45108</v>
      </c>
      <c r="C3524" s="71">
        <v>45199</v>
      </c>
      <c r="D3524" s="19" t="s">
        <v>112</v>
      </c>
      <c r="E3524" s="21" t="s">
        <v>216</v>
      </c>
      <c r="F3524" s="21" t="s">
        <v>216</v>
      </c>
      <c r="G3524" s="21" t="s">
        <v>216</v>
      </c>
      <c r="H3524" s="19"/>
      <c r="I3524" s="19" t="s">
        <v>26636</v>
      </c>
      <c r="J3524" s="19" t="s">
        <v>18876</v>
      </c>
      <c r="K3524" s="102" t="s">
        <v>115</v>
      </c>
      <c r="L3524" s="21" t="s">
        <v>117</v>
      </c>
      <c r="M3524" s="21" t="s">
        <v>26637</v>
      </c>
      <c r="N3524" s="21" t="s">
        <v>117</v>
      </c>
      <c r="O3524" s="73" t="s">
        <v>150</v>
      </c>
      <c r="P3524" s="73" t="s">
        <v>3968</v>
      </c>
      <c r="Q3524" s="73" t="s">
        <v>176</v>
      </c>
      <c r="R3524" s="73" t="s">
        <v>6202</v>
      </c>
      <c r="S3524" s="21">
        <v>797</v>
      </c>
      <c r="T3524" s="21" t="s">
        <v>5318</v>
      </c>
      <c r="U3524" s="21" t="s">
        <v>182</v>
      </c>
      <c r="V3524" s="19" t="s">
        <v>5231</v>
      </c>
      <c r="W3524" s="21" t="s">
        <v>5148</v>
      </c>
      <c r="X3524" s="19" t="s">
        <v>5232</v>
      </c>
      <c r="Y3524" s="21" t="s">
        <v>5233</v>
      </c>
      <c r="Z3524" s="21" t="s">
        <v>5232</v>
      </c>
      <c r="AA3524" s="21" t="s">
        <v>5163</v>
      </c>
      <c r="AB3524" s="21" t="s">
        <v>117</v>
      </c>
      <c r="AC3524" s="21">
        <v>57000</v>
      </c>
      <c r="AD3524" s="19" t="s">
        <v>7851</v>
      </c>
      <c r="AE3524" s="19" t="s">
        <v>7851</v>
      </c>
      <c r="AF3524" s="19" t="s">
        <v>7851</v>
      </c>
      <c r="AG3524" s="19" t="s">
        <v>7851</v>
      </c>
      <c r="AH3524" s="19" t="s">
        <v>8031</v>
      </c>
      <c r="AI3524" s="19" t="s">
        <v>258</v>
      </c>
      <c r="AJ3524" s="19" t="s">
        <v>736</v>
      </c>
      <c r="AK3524" s="19" t="s">
        <v>26638</v>
      </c>
      <c r="AL3524" s="7" t="s">
        <v>26639</v>
      </c>
      <c r="AM3524" s="19" t="s">
        <v>9180</v>
      </c>
      <c r="AN3524" s="19"/>
      <c r="AO3524" s="19" t="s">
        <v>26638</v>
      </c>
      <c r="AP3524" s="7" t="s">
        <v>26639</v>
      </c>
      <c r="AQ3524" s="7" t="s">
        <v>22863</v>
      </c>
      <c r="AR3524" s="7" t="s">
        <v>12100</v>
      </c>
      <c r="AS3524" s="19" t="s">
        <v>12101</v>
      </c>
      <c r="AT3524" s="31">
        <v>45205</v>
      </c>
      <c r="AU3524" s="31">
        <v>45199</v>
      </c>
      <c r="AV3524" s="19" t="s">
        <v>22864</v>
      </c>
    </row>
    <row r="3525" spans="1:48" x14ac:dyDescent="0.25">
      <c r="A3525" s="21">
        <v>2023</v>
      </c>
      <c r="B3525" s="71">
        <v>45108</v>
      </c>
      <c r="C3525" s="71">
        <v>45199</v>
      </c>
      <c r="D3525" s="19" t="s">
        <v>112</v>
      </c>
      <c r="E3525" s="21" t="s">
        <v>216</v>
      </c>
      <c r="F3525" s="21" t="s">
        <v>216</v>
      </c>
      <c r="G3525" s="21" t="s">
        <v>216</v>
      </c>
      <c r="H3525" s="19"/>
      <c r="I3525" s="19" t="s">
        <v>26640</v>
      </c>
      <c r="J3525" s="19" t="s">
        <v>18876</v>
      </c>
      <c r="K3525" s="102" t="s">
        <v>115</v>
      </c>
      <c r="L3525" s="21" t="s">
        <v>117</v>
      </c>
      <c r="M3525" s="21" t="s">
        <v>26641</v>
      </c>
      <c r="N3525" s="21" t="s">
        <v>147</v>
      </c>
      <c r="O3525" s="73" t="s">
        <v>150</v>
      </c>
      <c r="P3525" s="73" t="s">
        <v>26642</v>
      </c>
      <c r="Q3525" s="73" t="s">
        <v>157</v>
      </c>
      <c r="R3525" s="73" t="s">
        <v>16453</v>
      </c>
      <c r="S3525" s="21">
        <v>11</v>
      </c>
      <c r="T3525" s="21" t="s">
        <v>5154</v>
      </c>
      <c r="U3525" s="21" t="s">
        <v>182</v>
      </c>
      <c r="V3525" s="19" t="s">
        <v>21049</v>
      </c>
      <c r="W3525" s="21" t="s">
        <v>5148</v>
      </c>
      <c r="X3525" s="19" t="s">
        <v>5258</v>
      </c>
      <c r="Y3525" s="21" t="s">
        <v>5259</v>
      </c>
      <c r="Z3525" s="21" t="s">
        <v>5258</v>
      </c>
      <c r="AA3525" s="21" t="s">
        <v>5151</v>
      </c>
      <c r="AB3525" s="21" t="s">
        <v>147</v>
      </c>
      <c r="AC3525" s="21">
        <v>16050</v>
      </c>
      <c r="AD3525" s="19" t="s">
        <v>7851</v>
      </c>
      <c r="AE3525" s="19" t="s">
        <v>7851</v>
      </c>
      <c r="AF3525" s="19" t="s">
        <v>7851</v>
      </c>
      <c r="AG3525" s="19" t="s">
        <v>7851</v>
      </c>
      <c r="AH3525" s="19" t="s">
        <v>7086</v>
      </c>
      <c r="AI3525" s="19" t="s">
        <v>26643</v>
      </c>
      <c r="AJ3525" s="19" t="s">
        <v>346</v>
      </c>
      <c r="AK3525" s="19" t="s">
        <v>26644</v>
      </c>
      <c r="AL3525" s="7" t="s">
        <v>26645</v>
      </c>
      <c r="AM3525" s="19" t="s">
        <v>9180</v>
      </c>
      <c r="AN3525" s="19"/>
      <c r="AO3525" s="19" t="s">
        <v>26644</v>
      </c>
      <c r="AP3525" s="7" t="s">
        <v>26645</v>
      </c>
      <c r="AQ3525" s="7" t="s">
        <v>22863</v>
      </c>
      <c r="AR3525" s="7" t="s">
        <v>12100</v>
      </c>
      <c r="AS3525" s="19" t="s">
        <v>12101</v>
      </c>
      <c r="AT3525" s="31">
        <v>45205</v>
      </c>
      <c r="AU3525" s="31">
        <v>45199</v>
      </c>
      <c r="AV3525" s="19" t="s">
        <v>22864</v>
      </c>
    </row>
    <row r="3526" spans="1:48" x14ac:dyDescent="0.25">
      <c r="A3526" s="21">
        <v>2023</v>
      </c>
      <c r="B3526" s="71">
        <v>45108</v>
      </c>
      <c r="C3526" s="71">
        <v>45199</v>
      </c>
      <c r="D3526" s="19" t="s">
        <v>112</v>
      </c>
      <c r="E3526" s="21" t="s">
        <v>216</v>
      </c>
      <c r="F3526" s="21" t="s">
        <v>216</v>
      </c>
      <c r="G3526" s="21" t="s">
        <v>216</v>
      </c>
      <c r="H3526" s="19"/>
      <c r="I3526" s="19" t="s">
        <v>26646</v>
      </c>
      <c r="J3526" s="19" t="s">
        <v>18876</v>
      </c>
      <c r="K3526" s="102" t="s">
        <v>115</v>
      </c>
      <c r="L3526" s="21" t="s">
        <v>117</v>
      </c>
      <c r="M3526" s="21" t="s">
        <v>26647</v>
      </c>
      <c r="N3526" s="21" t="s">
        <v>147</v>
      </c>
      <c r="O3526" s="73" t="s">
        <v>150</v>
      </c>
      <c r="P3526" s="73" t="s">
        <v>26229</v>
      </c>
      <c r="Q3526" s="73" t="s">
        <v>157</v>
      </c>
      <c r="R3526" s="73" t="s">
        <v>5870</v>
      </c>
      <c r="S3526" s="21">
        <v>16</v>
      </c>
      <c r="T3526" s="21" t="s">
        <v>5154</v>
      </c>
      <c r="U3526" s="21" t="s">
        <v>182</v>
      </c>
      <c r="V3526" s="19" t="s">
        <v>26648</v>
      </c>
      <c r="W3526" s="21" t="s">
        <v>5148</v>
      </c>
      <c r="X3526" s="19" t="s">
        <v>5911</v>
      </c>
      <c r="Y3526" s="21" t="s">
        <v>5912</v>
      </c>
      <c r="Z3526" s="21" t="s">
        <v>5911</v>
      </c>
      <c r="AA3526" s="21" t="s">
        <v>5151</v>
      </c>
      <c r="AB3526" s="21" t="s">
        <v>147</v>
      </c>
      <c r="AC3526" s="21">
        <v>12300</v>
      </c>
      <c r="AD3526" s="19" t="s">
        <v>7851</v>
      </c>
      <c r="AE3526" s="19" t="s">
        <v>7851</v>
      </c>
      <c r="AF3526" s="19" t="s">
        <v>7851</v>
      </c>
      <c r="AG3526" s="19" t="s">
        <v>7851</v>
      </c>
      <c r="AH3526" s="19" t="s">
        <v>26649</v>
      </c>
      <c r="AI3526" s="19" t="s">
        <v>236</v>
      </c>
      <c r="AJ3526" s="19" t="s">
        <v>26650</v>
      </c>
      <c r="AK3526" s="19" t="s">
        <v>26651</v>
      </c>
      <c r="AL3526" s="7" t="s">
        <v>26652</v>
      </c>
      <c r="AM3526" s="19" t="s">
        <v>9180</v>
      </c>
      <c r="AN3526" s="19"/>
      <c r="AO3526" s="19" t="s">
        <v>26651</v>
      </c>
      <c r="AP3526" s="7" t="s">
        <v>26652</v>
      </c>
      <c r="AQ3526" s="7" t="s">
        <v>22863</v>
      </c>
      <c r="AR3526" s="7" t="s">
        <v>12100</v>
      </c>
      <c r="AS3526" s="19" t="s">
        <v>12101</v>
      </c>
      <c r="AT3526" s="31">
        <v>45205</v>
      </c>
      <c r="AU3526" s="31">
        <v>45199</v>
      </c>
      <c r="AV3526" s="19" t="s">
        <v>22864</v>
      </c>
    </row>
    <row r="3527" spans="1:48" x14ac:dyDescent="0.25">
      <c r="A3527" s="21">
        <v>2023</v>
      </c>
      <c r="B3527" s="71">
        <v>45108</v>
      </c>
      <c r="C3527" s="71">
        <v>45199</v>
      </c>
      <c r="D3527" s="19" t="s">
        <v>111</v>
      </c>
      <c r="E3527" s="21" t="s">
        <v>26653</v>
      </c>
      <c r="F3527" s="21" t="s">
        <v>26654</v>
      </c>
      <c r="G3527" s="21" t="s">
        <v>866</v>
      </c>
      <c r="H3527" s="19" t="s">
        <v>114</v>
      </c>
      <c r="I3527" s="19" t="s">
        <v>26655</v>
      </c>
      <c r="J3527" s="19" t="s">
        <v>888</v>
      </c>
      <c r="K3527" s="102" t="s">
        <v>115</v>
      </c>
      <c r="L3527" s="21" t="s">
        <v>117</v>
      </c>
      <c r="M3527" s="21" t="s">
        <v>26656</v>
      </c>
      <c r="N3527" s="21" t="s">
        <v>147</v>
      </c>
      <c r="O3527" s="73" t="s">
        <v>150</v>
      </c>
      <c r="P3527" s="73" t="s">
        <v>26657</v>
      </c>
      <c r="Q3527" s="73" t="s">
        <v>157</v>
      </c>
      <c r="R3527" s="73" t="s">
        <v>5506</v>
      </c>
      <c r="S3527" s="21">
        <v>3835</v>
      </c>
      <c r="T3527" s="21" t="s">
        <v>26658</v>
      </c>
      <c r="U3527" s="21" t="s">
        <v>182</v>
      </c>
      <c r="V3527" s="19" t="s">
        <v>6130</v>
      </c>
      <c r="W3527" s="21" t="s">
        <v>5148</v>
      </c>
      <c r="X3527" s="19" t="s">
        <v>5393</v>
      </c>
      <c r="Y3527" s="21" t="s">
        <v>5394</v>
      </c>
      <c r="Z3527" s="21" t="s">
        <v>5393</v>
      </c>
      <c r="AA3527" s="21" t="s">
        <v>5151</v>
      </c>
      <c r="AB3527" s="21" t="s">
        <v>147</v>
      </c>
      <c r="AC3527" s="21" t="s">
        <v>6131</v>
      </c>
      <c r="AD3527" s="19" t="s">
        <v>7851</v>
      </c>
      <c r="AE3527" s="19" t="s">
        <v>7851</v>
      </c>
      <c r="AF3527" s="19" t="s">
        <v>7851</v>
      </c>
      <c r="AG3527" s="19" t="s">
        <v>7851</v>
      </c>
      <c r="AH3527" s="19" t="s">
        <v>26659</v>
      </c>
      <c r="AI3527" s="19" t="s">
        <v>26660</v>
      </c>
      <c r="AJ3527" s="19" t="s">
        <v>12748</v>
      </c>
      <c r="AK3527" s="19" t="s">
        <v>26661</v>
      </c>
      <c r="AL3527" s="7" t="s">
        <v>26662</v>
      </c>
      <c r="AM3527" s="19" t="s">
        <v>9189</v>
      </c>
      <c r="AN3527" s="7" t="s">
        <v>26663</v>
      </c>
      <c r="AO3527" s="19" t="s">
        <v>26661</v>
      </c>
      <c r="AP3527" s="7" t="s">
        <v>26662</v>
      </c>
      <c r="AQ3527" s="7" t="s">
        <v>22863</v>
      </c>
      <c r="AR3527" s="7" t="s">
        <v>12100</v>
      </c>
      <c r="AS3527" s="19" t="s">
        <v>12101</v>
      </c>
      <c r="AT3527" s="31">
        <v>45205</v>
      </c>
      <c r="AU3527" s="31">
        <v>45199</v>
      </c>
      <c r="AV3527" s="19"/>
    </row>
    <row r="3528" spans="1:48" x14ac:dyDescent="0.25">
      <c r="A3528" s="21">
        <v>2023</v>
      </c>
      <c r="B3528" s="71">
        <v>45108</v>
      </c>
      <c r="C3528" s="71">
        <v>45199</v>
      </c>
      <c r="D3528" s="19" t="s">
        <v>112</v>
      </c>
      <c r="E3528" s="21" t="s">
        <v>216</v>
      </c>
      <c r="F3528" s="21" t="s">
        <v>216</v>
      </c>
      <c r="G3528" s="21" t="s">
        <v>216</v>
      </c>
      <c r="H3528" s="19"/>
      <c r="I3528" s="19" t="s">
        <v>26664</v>
      </c>
      <c r="J3528" s="19" t="s">
        <v>18876</v>
      </c>
      <c r="K3528" s="102" t="s">
        <v>115</v>
      </c>
      <c r="L3528" s="21" t="s">
        <v>117</v>
      </c>
      <c r="M3528" s="21" t="s">
        <v>26665</v>
      </c>
      <c r="N3528" s="21" t="s">
        <v>147</v>
      </c>
      <c r="O3528" s="73" t="s">
        <v>150</v>
      </c>
      <c r="P3528" s="73" t="s">
        <v>26666</v>
      </c>
      <c r="Q3528" s="73" t="s">
        <v>157</v>
      </c>
      <c r="R3528" s="73" t="s">
        <v>16976</v>
      </c>
      <c r="S3528" s="21">
        <v>17</v>
      </c>
      <c r="T3528" s="21">
        <v>1</v>
      </c>
      <c r="U3528" s="21" t="s">
        <v>182</v>
      </c>
      <c r="V3528" s="19" t="s">
        <v>5441</v>
      </c>
      <c r="W3528" s="21" t="s">
        <v>5148</v>
      </c>
      <c r="X3528" s="19" t="s">
        <v>5204</v>
      </c>
      <c r="Y3528" s="21" t="s">
        <v>5205</v>
      </c>
      <c r="Z3528" s="21" t="s">
        <v>5204</v>
      </c>
      <c r="AA3528" s="21" t="s">
        <v>5151</v>
      </c>
      <c r="AB3528" s="21" t="s">
        <v>147</v>
      </c>
      <c r="AC3528" s="21" t="s">
        <v>5442</v>
      </c>
      <c r="AD3528" s="19" t="s">
        <v>7851</v>
      </c>
      <c r="AE3528" s="19" t="s">
        <v>7851</v>
      </c>
      <c r="AF3528" s="19" t="s">
        <v>7851</v>
      </c>
      <c r="AG3528" s="19" t="s">
        <v>7851</v>
      </c>
      <c r="AH3528" s="19" t="s">
        <v>26667</v>
      </c>
      <c r="AI3528" s="19" t="s">
        <v>26668</v>
      </c>
      <c r="AJ3528" s="19" t="s">
        <v>8301</v>
      </c>
      <c r="AK3528" s="19" t="s">
        <v>26669</v>
      </c>
      <c r="AL3528" s="7" t="s">
        <v>26670</v>
      </c>
      <c r="AM3528" s="19" t="s">
        <v>9180</v>
      </c>
      <c r="AN3528" s="7" t="s">
        <v>26671</v>
      </c>
      <c r="AO3528" s="19" t="s">
        <v>26669</v>
      </c>
      <c r="AP3528" s="7" t="s">
        <v>26670</v>
      </c>
      <c r="AQ3528" s="7" t="s">
        <v>22863</v>
      </c>
      <c r="AR3528" s="7" t="s">
        <v>12100</v>
      </c>
      <c r="AS3528" s="19" t="s">
        <v>12101</v>
      </c>
      <c r="AT3528" s="31">
        <v>45205</v>
      </c>
      <c r="AU3528" s="31">
        <v>45199</v>
      </c>
      <c r="AV3528" s="19" t="s">
        <v>13299</v>
      </c>
    </row>
    <row r="3529" spans="1:48" x14ac:dyDescent="0.25">
      <c r="A3529" s="21">
        <v>2023</v>
      </c>
      <c r="B3529" s="71">
        <v>45108</v>
      </c>
      <c r="C3529" s="71">
        <v>45199</v>
      </c>
      <c r="D3529" s="19" t="s">
        <v>111</v>
      </c>
      <c r="E3529" s="21" t="s">
        <v>7923</v>
      </c>
      <c r="F3529" s="21" t="s">
        <v>303</v>
      </c>
      <c r="G3529" s="21" t="s">
        <v>374</v>
      </c>
      <c r="H3529" s="19" t="s">
        <v>113</v>
      </c>
      <c r="I3529" s="19" t="s">
        <v>26672</v>
      </c>
      <c r="J3529" s="19" t="s">
        <v>18876</v>
      </c>
      <c r="K3529" s="102" t="s">
        <v>115</v>
      </c>
      <c r="L3529" s="21" t="s">
        <v>117</v>
      </c>
      <c r="M3529" s="21" t="s">
        <v>26673</v>
      </c>
      <c r="N3529" s="21" t="s">
        <v>147</v>
      </c>
      <c r="O3529" s="73" t="s">
        <v>150</v>
      </c>
      <c r="P3529" s="73" t="s">
        <v>26674</v>
      </c>
      <c r="Q3529" s="73" t="s">
        <v>157</v>
      </c>
      <c r="R3529" s="73" t="s">
        <v>14593</v>
      </c>
      <c r="S3529" s="21">
        <v>57</v>
      </c>
      <c r="T3529" s="21" t="s">
        <v>5154</v>
      </c>
      <c r="U3529" s="21" t="s">
        <v>182</v>
      </c>
      <c r="V3529" s="19" t="s">
        <v>6211</v>
      </c>
      <c r="W3529" s="21" t="s">
        <v>5148</v>
      </c>
      <c r="X3529" s="19" t="s">
        <v>5264</v>
      </c>
      <c r="Y3529" s="21" t="s">
        <v>5265</v>
      </c>
      <c r="Z3529" s="21" t="s">
        <v>5264</v>
      </c>
      <c r="AA3529" s="21" t="s">
        <v>5151</v>
      </c>
      <c r="AB3529" s="21" t="s">
        <v>147</v>
      </c>
      <c r="AC3529" s="21" t="s">
        <v>6212</v>
      </c>
      <c r="AD3529" s="19" t="s">
        <v>7851</v>
      </c>
      <c r="AE3529" s="19" t="s">
        <v>7851</v>
      </c>
      <c r="AF3529" s="19" t="s">
        <v>7851</v>
      </c>
      <c r="AG3529" s="19" t="s">
        <v>7851</v>
      </c>
      <c r="AH3529" s="19" t="s">
        <v>7923</v>
      </c>
      <c r="AI3529" s="19" t="s">
        <v>303</v>
      </c>
      <c r="AJ3529" s="19" t="s">
        <v>374</v>
      </c>
      <c r="AK3529" s="19" t="s">
        <v>26675</v>
      </c>
      <c r="AL3529" s="7" t="s">
        <v>26676</v>
      </c>
      <c r="AM3529" s="19" t="s">
        <v>9189</v>
      </c>
      <c r="AN3529" s="19"/>
      <c r="AO3529" s="19" t="s">
        <v>26675</v>
      </c>
      <c r="AP3529" s="7" t="s">
        <v>26676</v>
      </c>
      <c r="AQ3529" s="7" t="s">
        <v>22863</v>
      </c>
      <c r="AR3529" s="7" t="s">
        <v>12100</v>
      </c>
      <c r="AS3529" s="19" t="s">
        <v>12101</v>
      </c>
      <c r="AT3529" s="31">
        <v>45205</v>
      </c>
      <c r="AU3529" s="31">
        <v>45199</v>
      </c>
      <c r="AV3529" s="19" t="s">
        <v>22885</v>
      </c>
    </row>
    <row r="3530" spans="1:48" x14ac:dyDescent="0.25">
      <c r="A3530" s="21">
        <v>2023</v>
      </c>
      <c r="B3530" s="71">
        <v>45108</v>
      </c>
      <c r="C3530" s="71">
        <v>45199</v>
      </c>
      <c r="D3530" s="19" t="s">
        <v>111</v>
      </c>
      <c r="E3530" s="21" t="s">
        <v>455</v>
      </c>
      <c r="F3530" s="21" t="s">
        <v>473</v>
      </c>
      <c r="G3530" s="21" t="s">
        <v>8400</v>
      </c>
      <c r="H3530" s="19" t="s">
        <v>113</v>
      </c>
      <c r="I3530" s="19" t="s">
        <v>26677</v>
      </c>
      <c r="J3530" s="19" t="s">
        <v>888</v>
      </c>
      <c r="K3530" s="102" t="s">
        <v>115</v>
      </c>
      <c r="L3530" s="21" t="s">
        <v>117</v>
      </c>
      <c r="M3530" s="21" t="s">
        <v>26678</v>
      </c>
      <c r="N3530" s="21" t="s">
        <v>147</v>
      </c>
      <c r="O3530" s="73" t="s">
        <v>150</v>
      </c>
      <c r="P3530" s="73" t="s">
        <v>26679</v>
      </c>
      <c r="Q3530" s="73" t="s">
        <v>176</v>
      </c>
      <c r="R3530" s="73" t="s">
        <v>26680</v>
      </c>
      <c r="S3530" s="21">
        <v>4</v>
      </c>
      <c r="T3530" s="21" t="s">
        <v>5154</v>
      </c>
      <c r="U3530" s="21" t="s">
        <v>182</v>
      </c>
      <c r="V3530" s="19" t="s">
        <v>6090</v>
      </c>
      <c r="W3530" s="21" t="s">
        <v>5148</v>
      </c>
      <c r="X3530" s="19" t="s">
        <v>5264</v>
      </c>
      <c r="Y3530" s="21" t="s">
        <v>5265</v>
      </c>
      <c r="Z3530" s="21" t="s">
        <v>5264</v>
      </c>
      <c r="AA3530" s="21" t="s">
        <v>5151</v>
      </c>
      <c r="AB3530" s="21" t="s">
        <v>147</v>
      </c>
      <c r="AC3530" s="21" t="s">
        <v>5829</v>
      </c>
      <c r="AD3530" s="19" t="s">
        <v>7851</v>
      </c>
      <c r="AE3530" s="19" t="s">
        <v>7851</v>
      </c>
      <c r="AF3530" s="19" t="s">
        <v>7851</v>
      </c>
      <c r="AG3530" s="19" t="s">
        <v>7851</v>
      </c>
      <c r="AH3530" s="19" t="s">
        <v>26681</v>
      </c>
      <c r="AI3530" s="19" t="s">
        <v>26682</v>
      </c>
      <c r="AJ3530" s="19" t="s">
        <v>26683</v>
      </c>
      <c r="AK3530" s="19" t="s">
        <v>26684</v>
      </c>
      <c r="AL3530" s="7" t="s">
        <v>26685</v>
      </c>
      <c r="AM3530" s="19" t="s">
        <v>9189</v>
      </c>
      <c r="AN3530" s="19"/>
      <c r="AO3530" s="19" t="s">
        <v>26684</v>
      </c>
      <c r="AP3530" s="7" t="s">
        <v>26685</v>
      </c>
      <c r="AQ3530" s="7" t="s">
        <v>22863</v>
      </c>
      <c r="AR3530" s="7" t="s">
        <v>12100</v>
      </c>
      <c r="AS3530" s="19" t="s">
        <v>12101</v>
      </c>
      <c r="AT3530" s="31">
        <v>45205</v>
      </c>
      <c r="AU3530" s="31">
        <v>45199</v>
      </c>
      <c r="AV3530" s="19" t="s">
        <v>22885</v>
      </c>
    </row>
    <row r="3531" spans="1:48" x14ac:dyDescent="0.25">
      <c r="A3531" s="21">
        <v>2023</v>
      </c>
      <c r="B3531" s="71">
        <v>45108</v>
      </c>
      <c r="C3531" s="71">
        <v>45199</v>
      </c>
      <c r="D3531" s="19" t="s">
        <v>111</v>
      </c>
      <c r="E3531" s="21" t="s">
        <v>26686</v>
      </c>
      <c r="F3531" s="21" t="s">
        <v>6236</v>
      </c>
      <c r="G3531" s="21" t="s">
        <v>262</v>
      </c>
      <c r="H3531" s="19" t="s">
        <v>114</v>
      </c>
      <c r="I3531" s="19" t="s">
        <v>26687</v>
      </c>
      <c r="J3531" s="19" t="s">
        <v>18876</v>
      </c>
      <c r="K3531" s="102" t="s">
        <v>115</v>
      </c>
      <c r="L3531" s="21" t="s">
        <v>117</v>
      </c>
      <c r="M3531" s="21" t="s">
        <v>26688</v>
      </c>
      <c r="N3531" s="21" t="s">
        <v>147</v>
      </c>
      <c r="O3531" s="73" t="s">
        <v>150</v>
      </c>
      <c r="P3531" s="73" t="s">
        <v>26689</v>
      </c>
      <c r="Q3531" s="73" t="s">
        <v>157</v>
      </c>
      <c r="R3531" s="73" t="s">
        <v>26690</v>
      </c>
      <c r="S3531" s="21">
        <v>39</v>
      </c>
      <c r="T3531" s="21" t="s">
        <v>5154</v>
      </c>
      <c r="U3531" s="21" t="s">
        <v>182</v>
      </c>
      <c r="V3531" s="19" t="s">
        <v>6188</v>
      </c>
      <c r="W3531" s="21" t="s">
        <v>5148</v>
      </c>
      <c r="X3531" s="19" t="s">
        <v>5227</v>
      </c>
      <c r="Y3531" s="21" t="s">
        <v>5228</v>
      </c>
      <c r="Z3531" s="21" t="s">
        <v>5227</v>
      </c>
      <c r="AA3531" s="21" t="s">
        <v>5151</v>
      </c>
      <c r="AB3531" s="21" t="s">
        <v>147</v>
      </c>
      <c r="AC3531" s="21" t="s">
        <v>6189</v>
      </c>
      <c r="AD3531" s="19" t="s">
        <v>7851</v>
      </c>
      <c r="AE3531" s="19" t="s">
        <v>7851</v>
      </c>
      <c r="AF3531" s="19" t="s">
        <v>7851</v>
      </c>
      <c r="AG3531" s="19" t="s">
        <v>7851</v>
      </c>
      <c r="AH3531" s="19" t="s">
        <v>26686</v>
      </c>
      <c r="AI3531" s="19" t="s">
        <v>6236</v>
      </c>
      <c r="AJ3531" s="19" t="s">
        <v>262</v>
      </c>
      <c r="AK3531" s="19" t="s">
        <v>26691</v>
      </c>
      <c r="AL3531" s="7" t="s">
        <v>26692</v>
      </c>
      <c r="AM3531" s="19" t="s">
        <v>9189</v>
      </c>
      <c r="AN3531" s="19"/>
      <c r="AO3531" s="19" t="s">
        <v>26691</v>
      </c>
      <c r="AP3531" s="7" t="s">
        <v>26692</v>
      </c>
      <c r="AQ3531" s="7" t="s">
        <v>22863</v>
      </c>
      <c r="AR3531" s="7" t="s">
        <v>12100</v>
      </c>
      <c r="AS3531" s="19" t="s">
        <v>12101</v>
      </c>
      <c r="AT3531" s="31">
        <v>45205</v>
      </c>
      <c r="AU3531" s="31">
        <v>45199</v>
      </c>
      <c r="AV3531" s="19" t="s">
        <v>22885</v>
      </c>
    </row>
    <row r="3532" spans="1:48" x14ac:dyDescent="0.25">
      <c r="A3532" s="21">
        <v>2023</v>
      </c>
      <c r="B3532" s="71">
        <v>45108</v>
      </c>
      <c r="C3532" s="71">
        <v>45199</v>
      </c>
      <c r="D3532" s="19" t="s">
        <v>112</v>
      </c>
      <c r="E3532" s="21" t="s">
        <v>216</v>
      </c>
      <c r="F3532" s="21" t="s">
        <v>216</v>
      </c>
      <c r="G3532" s="21" t="s">
        <v>216</v>
      </c>
      <c r="H3532" s="19"/>
      <c r="I3532" s="19" t="s">
        <v>26693</v>
      </c>
      <c r="J3532" s="19" t="s">
        <v>888</v>
      </c>
      <c r="K3532" s="102" t="s">
        <v>115</v>
      </c>
      <c r="L3532" s="21" t="s">
        <v>117</v>
      </c>
      <c r="M3532" s="21" t="s">
        <v>26694</v>
      </c>
      <c r="N3532" s="21" t="s">
        <v>147</v>
      </c>
      <c r="O3532" s="73" t="s">
        <v>150</v>
      </c>
      <c r="P3532" s="73" t="s">
        <v>18666</v>
      </c>
      <c r="Q3532" s="73" t="s">
        <v>157</v>
      </c>
      <c r="R3532" s="73" t="s">
        <v>7652</v>
      </c>
      <c r="S3532" s="21" t="s">
        <v>16015</v>
      </c>
      <c r="T3532" s="21" t="s">
        <v>7677</v>
      </c>
      <c r="U3532" s="21" t="s">
        <v>182</v>
      </c>
      <c r="V3532" s="19" t="s">
        <v>5962</v>
      </c>
      <c r="W3532" s="21" t="s">
        <v>5148</v>
      </c>
      <c r="X3532" s="19" t="s">
        <v>5170</v>
      </c>
      <c r="Y3532" s="21" t="s">
        <v>5171</v>
      </c>
      <c r="Z3532" s="21" t="s">
        <v>5170</v>
      </c>
      <c r="AA3532" s="21" t="s">
        <v>5151</v>
      </c>
      <c r="AB3532" s="21" t="s">
        <v>147</v>
      </c>
      <c r="AC3532" s="21" t="s">
        <v>5963</v>
      </c>
      <c r="AD3532" s="19" t="s">
        <v>7851</v>
      </c>
      <c r="AE3532" s="19" t="s">
        <v>7851</v>
      </c>
      <c r="AF3532" s="19" t="s">
        <v>7851</v>
      </c>
      <c r="AG3532" s="19" t="s">
        <v>7851</v>
      </c>
      <c r="AH3532" s="19" t="s">
        <v>26695</v>
      </c>
      <c r="AI3532" s="19" t="s">
        <v>597</v>
      </c>
      <c r="AJ3532" s="19" t="s">
        <v>274</v>
      </c>
      <c r="AK3532" s="19" t="s">
        <v>26696</v>
      </c>
      <c r="AL3532" s="7" t="s">
        <v>26697</v>
      </c>
      <c r="AM3532" s="19" t="s">
        <v>9180</v>
      </c>
      <c r="AN3532" s="19"/>
      <c r="AO3532" s="19" t="s">
        <v>26696</v>
      </c>
      <c r="AP3532" s="7" t="s">
        <v>26697</v>
      </c>
      <c r="AQ3532" s="7" t="s">
        <v>22863</v>
      </c>
      <c r="AR3532" s="7" t="s">
        <v>12100</v>
      </c>
      <c r="AS3532" s="19" t="s">
        <v>12101</v>
      </c>
      <c r="AT3532" s="31">
        <v>45205</v>
      </c>
      <c r="AU3532" s="31">
        <v>45199</v>
      </c>
      <c r="AV3532" s="19" t="s">
        <v>22864</v>
      </c>
    </row>
    <row r="3533" spans="1:48" x14ac:dyDescent="0.25">
      <c r="A3533" s="21">
        <v>2023</v>
      </c>
      <c r="B3533" s="71">
        <v>45108</v>
      </c>
      <c r="C3533" s="71">
        <v>45199</v>
      </c>
      <c r="D3533" s="19" t="s">
        <v>112</v>
      </c>
      <c r="E3533" s="21" t="s">
        <v>216</v>
      </c>
      <c r="F3533" s="21" t="s">
        <v>216</v>
      </c>
      <c r="G3533" s="21" t="s">
        <v>216</v>
      </c>
      <c r="H3533" s="19"/>
      <c r="I3533" s="19" t="s">
        <v>26698</v>
      </c>
      <c r="J3533" s="19" t="s">
        <v>18876</v>
      </c>
      <c r="K3533" s="102" t="s">
        <v>115</v>
      </c>
      <c r="L3533" s="21" t="s">
        <v>117</v>
      </c>
      <c r="M3533" s="21" t="s">
        <v>26699</v>
      </c>
      <c r="N3533" s="21" t="s">
        <v>147</v>
      </c>
      <c r="O3533" s="73" t="s">
        <v>150</v>
      </c>
      <c r="P3533" s="73" t="s">
        <v>26700</v>
      </c>
      <c r="Q3533" s="73" t="s">
        <v>176</v>
      </c>
      <c r="R3533" s="73" t="s">
        <v>16006</v>
      </c>
      <c r="S3533" s="21">
        <v>405</v>
      </c>
      <c r="T3533" s="21" t="s">
        <v>5154</v>
      </c>
      <c r="U3533" s="21" t="s">
        <v>182</v>
      </c>
      <c r="V3533" s="19" t="s">
        <v>6756</v>
      </c>
      <c r="W3533" s="21" t="s">
        <v>5148</v>
      </c>
      <c r="X3533" s="19" t="s">
        <v>5289</v>
      </c>
      <c r="Y3533" s="21" t="s">
        <v>5290</v>
      </c>
      <c r="Z3533" s="21" t="s">
        <v>5289</v>
      </c>
      <c r="AA3533" s="21" t="s">
        <v>5151</v>
      </c>
      <c r="AB3533" s="21" t="s">
        <v>147</v>
      </c>
      <c r="AC3533" s="21" t="s">
        <v>6757</v>
      </c>
      <c r="AD3533" s="19" t="s">
        <v>7851</v>
      </c>
      <c r="AE3533" s="19" t="s">
        <v>7851</v>
      </c>
      <c r="AF3533" s="19" t="s">
        <v>7851</v>
      </c>
      <c r="AG3533" s="19" t="s">
        <v>7851</v>
      </c>
      <c r="AH3533" s="19" t="s">
        <v>13845</v>
      </c>
      <c r="AI3533" s="19" t="s">
        <v>258</v>
      </c>
      <c r="AJ3533" s="19" t="s">
        <v>224</v>
      </c>
      <c r="AK3533" s="19" t="s">
        <v>26701</v>
      </c>
      <c r="AL3533" s="7" t="s">
        <v>26702</v>
      </c>
      <c r="AM3533" s="19" t="s">
        <v>9180</v>
      </c>
      <c r="AN3533" s="19"/>
      <c r="AO3533" s="19" t="s">
        <v>26701</v>
      </c>
      <c r="AP3533" s="7" t="s">
        <v>26702</v>
      </c>
      <c r="AQ3533" s="7" t="s">
        <v>22863</v>
      </c>
      <c r="AR3533" s="7" t="s">
        <v>12100</v>
      </c>
      <c r="AS3533" s="19" t="s">
        <v>12101</v>
      </c>
      <c r="AT3533" s="31">
        <v>45205</v>
      </c>
      <c r="AU3533" s="31">
        <v>45199</v>
      </c>
      <c r="AV3533" s="19" t="s">
        <v>22864</v>
      </c>
    </row>
    <row r="3534" spans="1:48" x14ac:dyDescent="0.25">
      <c r="A3534" s="21">
        <v>2023</v>
      </c>
      <c r="B3534" s="71">
        <v>45108</v>
      </c>
      <c r="C3534" s="71">
        <v>45199</v>
      </c>
      <c r="D3534" s="19" t="s">
        <v>112</v>
      </c>
      <c r="E3534" s="21" t="s">
        <v>216</v>
      </c>
      <c r="F3534" s="21" t="s">
        <v>216</v>
      </c>
      <c r="G3534" s="21" t="s">
        <v>216</v>
      </c>
      <c r="H3534" s="19"/>
      <c r="I3534" s="19" t="s">
        <v>26703</v>
      </c>
      <c r="J3534" s="19" t="s">
        <v>18876</v>
      </c>
      <c r="K3534" s="102" t="s">
        <v>115</v>
      </c>
      <c r="L3534" s="21" t="s">
        <v>117</v>
      </c>
      <c r="M3534" s="21" t="s">
        <v>26704</v>
      </c>
      <c r="N3534" s="21" t="s">
        <v>138</v>
      </c>
      <c r="O3534" s="73" t="s">
        <v>150</v>
      </c>
      <c r="P3534" s="73" t="s">
        <v>26705</v>
      </c>
      <c r="Q3534" s="73" t="s">
        <v>157</v>
      </c>
      <c r="R3534" s="73" t="s">
        <v>26706</v>
      </c>
      <c r="S3534" s="21" t="s">
        <v>23064</v>
      </c>
      <c r="T3534" s="21" t="s">
        <v>5154</v>
      </c>
      <c r="U3534" s="21" t="s">
        <v>182</v>
      </c>
      <c r="V3534" s="19" t="s">
        <v>6671</v>
      </c>
      <c r="W3534" s="21" t="s">
        <v>5148</v>
      </c>
      <c r="X3534" s="19" t="s">
        <v>26707</v>
      </c>
      <c r="Y3534" s="21" t="s">
        <v>5201</v>
      </c>
      <c r="Z3534" s="21" t="s">
        <v>26707</v>
      </c>
      <c r="AA3534" s="21" t="s">
        <v>12</v>
      </c>
      <c r="AB3534" s="21" t="s">
        <v>138</v>
      </c>
      <c r="AC3534" s="21">
        <v>42831</v>
      </c>
      <c r="AD3534" s="19" t="s">
        <v>7851</v>
      </c>
      <c r="AE3534" s="19" t="s">
        <v>7851</v>
      </c>
      <c r="AF3534" s="19" t="s">
        <v>7851</v>
      </c>
      <c r="AG3534" s="19" t="s">
        <v>7851</v>
      </c>
      <c r="AH3534" s="19" t="s">
        <v>369</v>
      </c>
      <c r="AI3534" s="19" t="s">
        <v>8798</v>
      </c>
      <c r="AJ3534" s="19" t="s">
        <v>392</v>
      </c>
      <c r="AK3534" s="19" t="s">
        <v>26708</v>
      </c>
      <c r="AL3534" s="7" t="s">
        <v>26709</v>
      </c>
      <c r="AM3534" s="19" t="s">
        <v>9180</v>
      </c>
      <c r="AN3534" s="19"/>
      <c r="AO3534" s="19" t="s">
        <v>26708</v>
      </c>
      <c r="AP3534" s="7" t="s">
        <v>26709</v>
      </c>
      <c r="AQ3534" s="7" t="s">
        <v>22863</v>
      </c>
      <c r="AR3534" s="7" t="s">
        <v>12100</v>
      </c>
      <c r="AS3534" s="19" t="s">
        <v>12101</v>
      </c>
      <c r="AT3534" s="31">
        <v>45205</v>
      </c>
      <c r="AU3534" s="31">
        <v>45199</v>
      </c>
      <c r="AV3534" s="19" t="s">
        <v>22864</v>
      </c>
    </row>
    <row r="3535" spans="1:48" x14ac:dyDescent="0.25">
      <c r="A3535" s="21">
        <v>2023</v>
      </c>
      <c r="B3535" s="71">
        <v>45108</v>
      </c>
      <c r="C3535" s="71">
        <v>45199</v>
      </c>
      <c r="D3535" s="19" t="s">
        <v>112</v>
      </c>
      <c r="E3535" s="21" t="s">
        <v>216</v>
      </c>
      <c r="F3535" s="21" t="s">
        <v>216</v>
      </c>
      <c r="G3535" s="21" t="s">
        <v>216</v>
      </c>
      <c r="H3535" s="19"/>
      <c r="I3535" s="19" t="s">
        <v>26710</v>
      </c>
      <c r="J3535" s="19" t="s">
        <v>18876</v>
      </c>
      <c r="K3535" s="102" t="s">
        <v>115</v>
      </c>
      <c r="L3535" s="21" t="s">
        <v>117</v>
      </c>
      <c r="M3535" s="21" t="s">
        <v>26711</v>
      </c>
      <c r="N3535" s="21" t="s">
        <v>147</v>
      </c>
      <c r="O3535" s="73" t="s">
        <v>150</v>
      </c>
      <c r="P3535" s="73" t="s">
        <v>26712</v>
      </c>
      <c r="Q3535" s="73" t="s">
        <v>176</v>
      </c>
      <c r="R3535" s="73" t="s">
        <v>26713</v>
      </c>
      <c r="S3535" s="21">
        <v>484</v>
      </c>
      <c r="T3535" s="21" t="s">
        <v>5154</v>
      </c>
      <c r="U3535" s="21" t="s">
        <v>182</v>
      </c>
      <c r="V3535" s="19" t="s">
        <v>6393</v>
      </c>
      <c r="W3535" s="21" t="s">
        <v>5148</v>
      </c>
      <c r="X3535" s="19" t="s">
        <v>5264</v>
      </c>
      <c r="Y3535" s="21" t="s">
        <v>5265</v>
      </c>
      <c r="Z3535" s="21" t="s">
        <v>5264</v>
      </c>
      <c r="AA3535" s="21" t="s">
        <v>5151</v>
      </c>
      <c r="AB3535" s="21" t="s">
        <v>147</v>
      </c>
      <c r="AC3535" s="21" t="s">
        <v>6394</v>
      </c>
      <c r="AD3535" s="19" t="s">
        <v>7851</v>
      </c>
      <c r="AE3535" s="19" t="s">
        <v>7851</v>
      </c>
      <c r="AF3535" s="19" t="s">
        <v>7851</v>
      </c>
      <c r="AG3535" s="19" t="s">
        <v>7851</v>
      </c>
      <c r="AH3535" s="19" t="s">
        <v>26714</v>
      </c>
      <c r="AI3535" s="19" t="s">
        <v>607</v>
      </c>
      <c r="AJ3535" s="19" t="s">
        <v>423</v>
      </c>
      <c r="AK3535" s="19" t="s">
        <v>26715</v>
      </c>
      <c r="AL3535" s="7" t="s">
        <v>26716</v>
      </c>
      <c r="AM3535" s="19" t="s">
        <v>9180</v>
      </c>
      <c r="AN3535" s="7" t="s">
        <v>26717</v>
      </c>
      <c r="AO3535" s="19" t="s">
        <v>26715</v>
      </c>
      <c r="AP3535" s="7" t="s">
        <v>26716</v>
      </c>
      <c r="AQ3535" s="7" t="s">
        <v>22863</v>
      </c>
      <c r="AR3535" s="7" t="s">
        <v>12100</v>
      </c>
      <c r="AS3535" s="19" t="s">
        <v>12101</v>
      </c>
      <c r="AT3535" s="31">
        <v>45205</v>
      </c>
      <c r="AU3535" s="31">
        <v>45199</v>
      </c>
      <c r="AV3535" s="19" t="s">
        <v>13299</v>
      </c>
    </row>
    <row r="3536" spans="1:48" x14ac:dyDescent="0.25">
      <c r="A3536" s="21">
        <v>2023</v>
      </c>
      <c r="B3536" s="71">
        <v>45108</v>
      </c>
      <c r="C3536" s="71">
        <v>45199</v>
      </c>
      <c r="D3536" s="19" t="s">
        <v>112</v>
      </c>
      <c r="E3536" s="21" t="s">
        <v>216</v>
      </c>
      <c r="F3536" s="21" t="s">
        <v>216</v>
      </c>
      <c r="G3536" s="21" t="s">
        <v>216</v>
      </c>
      <c r="H3536" s="19"/>
      <c r="I3536" s="19" t="s">
        <v>26718</v>
      </c>
      <c r="J3536" s="19" t="s">
        <v>890</v>
      </c>
      <c r="K3536" s="102" t="s">
        <v>115</v>
      </c>
      <c r="L3536" s="21" t="s">
        <v>117</v>
      </c>
      <c r="M3536" s="21" t="s">
        <v>26719</v>
      </c>
      <c r="N3536" s="21" t="s">
        <v>117</v>
      </c>
      <c r="O3536" s="73" t="s">
        <v>150</v>
      </c>
      <c r="P3536" s="73" t="s">
        <v>26720</v>
      </c>
      <c r="Q3536" s="73" t="s">
        <v>157</v>
      </c>
      <c r="R3536" s="73" t="s">
        <v>26721</v>
      </c>
      <c r="S3536" s="21">
        <v>15</v>
      </c>
      <c r="T3536" s="21" t="s">
        <v>5154</v>
      </c>
      <c r="U3536" s="21" t="s">
        <v>182</v>
      </c>
      <c r="V3536" s="19" t="s">
        <v>6628</v>
      </c>
      <c r="W3536" s="21" t="s">
        <v>5148</v>
      </c>
      <c r="X3536" s="19" t="s">
        <v>5192</v>
      </c>
      <c r="Y3536" s="21" t="s">
        <v>5193</v>
      </c>
      <c r="Z3536" s="21" t="s">
        <v>5192</v>
      </c>
      <c r="AA3536" s="21" t="s">
        <v>5163</v>
      </c>
      <c r="AB3536" s="21" t="s">
        <v>117</v>
      </c>
      <c r="AC3536" s="21">
        <v>53910</v>
      </c>
      <c r="AD3536" s="19" t="s">
        <v>7851</v>
      </c>
      <c r="AE3536" s="19" t="s">
        <v>7851</v>
      </c>
      <c r="AF3536" s="19" t="s">
        <v>7851</v>
      </c>
      <c r="AG3536" s="19" t="s">
        <v>7851</v>
      </c>
      <c r="AH3536" s="19" t="s">
        <v>7936</v>
      </c>
      <c r="AI3536" s="19" t="s">
        <v>8332</v>
      </c>
      <c r="AJ3536" s="19" t="s">
        <v>597</v>
      </c>
      <c r="AK3536" s="19" t="s">
        <v>26722</v>
      </c>
      <c r="AL3536" s="7" t="s">
        <v>26723</v>
      </c>
      <c r="AM3536" s="19" t="s">
        <v>9180</v>
      </c>
      <c r="AN3536" s="19"/>
      <c r="AO3536" s="19" t="s">
        <v>26722</v>
      </c>
      <c r="AP3536" s="7" t="s">
        <v>26723</v>
      </c>
      <c r="AQ3536" s="7" t="s">
        <v>22863</v>
      </c>
      <c r="AR3536" s="7" t="s">
        <v>12100</v>
      </c>
      <c r="AS3536" s="19" t="s">
        <v>12101</v>
      </c>
      <c r="AT3536" s="31">
        <v>45205</v>
      </c>
      <c r="AU3536" s="31">
        <v>45199</v>
      </c>
      <c r="AV3536" s="19" t="s">
        <v>22864</v>
      </c>
    </row>
    <row r="3537" spans="1:48" x14ac:dyDescent="0.25">
      <c r="A3537" s="21">
        <v>2023</v>
      </c>
      <c r="B3537" s="71">
        <v>45108</v>
      </c>
      <c r="C3537" s="71">
        <v>45199</v>
      </c>
      <c r="D3537" s="19" t="s">
        <v>112</v>
      </c>
      <c r="E3537" s="21" t="s">
        <v>216</v>
      </c>
      <c r="F3537" s="21" t="s">
        <v>216</v>
      </c>
      <c r="G3537" s="21" t="s">
        <v>216</v>
      </c>
      <c r="H3537" s="19"/>
      <c r="I3537" s="19" t="s">
        <v>26724</v>
      </c>
      <c r="J3537" s="19" t="s">
        <v>18876</v>
      </c>
      <c r="K3537" s="102" t="s">
        <v>115</v>
      </c>
      <c r="L3537" s="21" t="s">
        <v>117</v>
      </c>
      <c r="M3537" s="21" t="s">
        <v>26725</v>
      </c>
      <c r="N3537" s="21" t="s">
        <v>147</v>
      </c>
      <c r="O3537" s="73" t="s">
        <v>150</v>
      </c>
      <c r="P3537" s="73" t="s">
        <v>26726</v>
      </c>
      <c r="Q3537" s="73" t="s">
        <v>157</v>
      </c>
      <c r="R3537" s="73" t="s">
        <v>26727</v>
      </c>
      <c r="S3537" s="21">
        <v>150</v>
      </c>
      <c r="T3537" s="21">
        <v>2</v>
      </c>
      <c r="U3537" s="21" t="s">
        <v>182</v>
      </c>
      <c r="V3537" s="19" t="s">
        <v>26728</v>
      </c>
      <c r="W3537" s="21" t="s">
        <v>5148</v>
      </c>
      <c r="X3537" s="19" t="s">
        <v>5156</v>
      </c>
      <c r="Y3537" s="21" t="s">
        <v>5157</v>
      </c>
      <c r="Z3537" s="21" t="s">
        <v>5156</v>
      </c>
      <c r="AA3537" s="21" t="s">
        <v>5151</v>
      </c>
      <c r="AB3537" s="21" t="s">
        <v>147</v>
      </c>
      <c r="AC3537" s="21">
        <v>11530</v>
      </c>
      <c r="AD3537" s="19" t="s">
        <v>7851</v>
      </c>
      <c r="AE3537" s="19" t="s">
        <v>7851</v>
      </c>
      <c r="AF3537" s="19" t="s">
        <v>7851</v>
      </c>
      <c r="AG3537" s="19" t="s">
        <v>7851</v>
      </c>
      <c r="AH3537" s="19" t="s">
        <v>5511</v>
      </c>
      <c r="AI3537" s="19" t="s">
        <v>371</v>
      </c>
      <c r="AJ3537" s="19" t="s">
        <v>303</v>
      </c>
      <c r="AK3537" s="19" t="s">
        <v>24019</v>
      </c>
      <c r="AL3537" s="7" t="s">
        <v>26729</v>
      </c>
      <c r="AM3537" s="19" t="s">
        <v>9180</v>
      </c>
      <c r="AN3537" s="7" t="s">
        <v>24021</v>
      </c>
      <c r="AO3537" s="19" t="s">
        <v>24019</v>
      </c>
      <c r="AP3537" s="7" t="s">
        <v>26729</v>
      </c>
      <c r="AQ3537" s="7" t="s">
        <v>22863</v>
      </c>
      <c r="AR3537" s="7" t="s">
        <v>12100</v>
      </c>
      <c r="AS3537" s="19" t="s">
        <v>12101</v>
      </c>
      <c r="AT3537" s="31">
        <v>45205</v>
      </c>
      <c r="AU3537" s="31">
        <v>45199</v>
      </c>
      <c r="AV3537" s="19" t="s">
        <v>13299</v>
      </c>
    </row>
    <row r="3538" spans="1:48" x14ac:dyDescent="0.25">
      <c r="A3538" s="21">
        <v>2023</v>
      </c>
      <c r="B3538" s="71">
        <v>45108</v>
      </c>
      <c r="C3538" s="71">
        <v>45199</v>
      </c>
      <c r="D3538" s="19" t="s">
        <v>112</v>
      </c>
      <c r="E3538" s="21" t="s">
        <v>216</v>
      </c>
      <c r="F3538" s="21" t="s">
        <v>216</v>
      </c>
      <c r="G3538" s="21" t="s">
        <v>216</v>
      </c>
      <c r="H3538" s="19"/>
      <c r="I3538" s="19" t="s">
        <v>26730</v>
      </c>
      <c r="J3538" s="19" t="s">
        <v>18876</v>
      </c>
      <c r="K3538" s="102" t="s">
        <v>115</v>
      </c>
      <c r="L3538" s="21" t="s">
        <v>117</v>
      </c>
      <c r="M3538" s="21" t="s">
        <v>26731</v>
      </c>
      <c r="N3538" s="21" t="s">
        <v>147</v>
      </c>
      <c r="O3538" s="73" t="s">
        <v>150</v>
      </c>
      <c r="P3538" s="73" t="s">
        <v>26732</v>
      </c>
      <c r="Q3538" s="73" t="s">
        <v>157</v>
      </c>
      <c r="R3538" s="73" t="s">
        <v>26733</v>
      </c>
      <c r="S3538" s="21" t="s">
        <v>26734</v>
      </c>
      <c r="T3538" s="21" t="s">
        <v>16640</v>
      </c>
      <c r="U3538" s="21" t="s">
        <v>182</v>
      </c>
      <c r="V3538" s="19" t="s">
        <v>12827</v>
      </c>
      <c r="W3538" s="21" t="s">
        <v>5148</v>
      </c>
      <c r="X3538" s="19" t="s">
        <v>5170</v>
      </c>
      <c r="Y3538" s="21" t="s">
        <v>5171</v>
      </c>
      <c r="Z3538" s="21" t="s">
        <v>5170</v>
      </c>
      <c r="AA3538" s="21" t="s">
        <v>5151</v>
      </c>
      <c r="AB3538" s="21" t="s">
        <v>147</v>
      </c>
      <c r="AC3538" s="21" t="s">
        <v>5963</v>
      </c>
      <c r="AD3538" s="19" t="s">
        <v>7851</v>
      </c>
      <c r="AE3538" s="19" t="s">
        <v>7851</v>
      </c>
      <c r="AF3538" s="19" t="s">
        <v>7851</v>
      </c>
      <c r="AG3538" s="19" t="s">
        <v>7851</v>
      </c>
      <c r="AH3538" s="19" t="s">
        <v>26735</v>
      </c>
      <c r="AI3538" s="19" t="s">
        <v>8138</v>
      </c>
      <c r="AJ3538" s="19" t="s">
        <v>274</v>
      </c>
      <c r="AK3538" s="19" t="s">
        <v>26736</v>
      </c>
      <c r="AL3538" s="7" t="s">
        <v>26737</v>
      </c>
      <c r="AM3538" s="19" t="s">
        <v>9180</v>
      </c>
      <c r="AN3538" s="19"/>
      <c r="AO3538" s="19" t="s">
        <v>26736</v>
      </c>
      <c r="AP3538" s="7" t="s">
        <v>26737</v>
      </c>
      <c r="AQ3538" s="7" t="s">
        <v>22863</v>
      </c>
      <c r="AR3538" s="7" t="s">
        <v>12100</v>
      </c>
      <c r="AS3538" s="19" t="s">
        <v>12101</v>
      </c>
      <c r="AT3538" s="31">
        <v>45205</v>
      </c>
      <c r="AU3538" s="31">
        <v>45199</v>
      </c>
      <c r="AV3538" s="19" t="s">
        <v>22864</v>
      </c>
    </row>
    <row r="3539" spans="1:48" x14ac:dyDescent="0.25">
      <c r="A3539" s="21">
        <v>2023</v>
      </c>
      <c r="B3539" s="71">
        <v>45108</v>
      </c>
      <c r="C3539" s="71">
        <v>45199</v>
      </c>
      <c r="D3539" s="19" t="s">
        <v>112</v>
      </c>
      <c r="E3539" s="21" t="s">
        <v>216</v>
      </c>
      <c r="F3539" s="21" t="s">
        <v>216</v>
      </c>
      <c r="G3539" s="21" t="s">
        <v>216</v>
      </c>
      <c r="H3539" s="19"/>
      <c r="I3539" s="19" t="s">
        <v>26738</v>
      </c>
      <c r="J3539" s="19" t="s">
        <v>888</v>
      </c>
      <c r="K3539" s="102" t="s">
        <v>115</v>
      </c>
      <c r="L3539" s="21" t="s">
        <v>117</v>
      </c>
      <c r="M3539" s="21" t="s">
        <v>26739</v>
      </c>
      <c r="N3539" s="21" t="s">
        <v>147</v>
      </c>
      <c r="O3539" s="73" t="s">
        <v>150</v>
      </c>
      <c r="P3539" s="73" t="s">
        <v>3953</v>
      </c>
      <c r="Q3539" s="73" t="s">
        <v>157</v>
      </c>
      <c r="R3539" s="73" t="s">
        <v>7201</v>
      </c>
      <c r="S3539" s="21">
        <v>641</v>
      </c>
      <c r="T3539" s="21" t="s">
        <v>6356</v>
      </c>
      <c r="U3539" s="21" t="s">
        <v>182</v>
      </c>
      <c r="V3539" s="19" t="s">
        <v>6502</v>
      </c>
      <c r="W3539" s="21" t="s">
        <v>5148</v>
      </c>
      <c r="X3539" s="19" t="s">
        <v>5176</v>
      </c>
      <c r="Y3539" s="21" t="s">
        <v>5177</v>
      </c>
      <c r="Z3539" s="21" t="s">
        <v>5176</v>
      </c>
      <c r="AA3539" s="21" t="s">
        <v>5151</v>
      </c>
      <c r="AB3539" s="21" t="s">
        <v>147</v>
      </c>
      <c r="AC3539" s="21" t="s">
        <v>6503</v>
      </c>
      <c r="AD3539" s="19" t="s">
        <v>7851</v>
      </c>
      <c r="AE3539" s="19" t="s">
        <v>7851</v>
      </c>
      <c r="AF3539" s="19" t="s">
        <v>7851</v>
      </c>
      <c r="AG3539" s="19" t="s">
        <v>7851</v>
      </c>
      <c r="AH3539" s="19" t="s">
        <v>26740</v>
      </c>
      <c r="AI3539" s="19" t="s">
        <v>26741</v>
      </c>
      <c r="AJ3539" s="19" t="s">
        <v>458</v>
      </c>
      <c r="AK3539" s="19" t="s">
        <v>26742</v>
      </c>
      <c r="AL3539" s="7" t="s">
        <v>26743</v>
      </c>
      <c r="AM3539" s="19" t="s">
        <v>9180</v>
      </c>
      <c r="AN3539" s="19"/>
      <c r="AO3539" s="19" t="s">
        <v>26742</v>
      </c>
      <c r="AP3539" s="7" t="s">
        <v>26743</v>
      </c>
      <c r="AQ3539" s="7" t="s">
        <v>22863</v>
      </c>
      <c r="AR3539" s="7" t="s">
        <v>12100</v>
      </c>
      <c r="AS3539" s="19" t="s">
        <v>12101</v>
      </c>
      <c r="AT3539" s="31">
        <v>45205</v>
      </c>
      <c r="AU3539" s="31">
        <v>45199</v>
      </c>
      <c r="AV3539" s="19" t="s">
        <v>22864</v>
      </c>
    </row>
    <row r="3540" spans="1:48" x14ac:dyDescent="0.25">
      <c r="A3540" s="21">
        <v>2023</v>
      </c>
      <c r="B3540" s="71">
        <v>45108</v>
      </c>
      <c r="C3540" s="71">
        <v>45199</v>
      </c>
      <c r="D3540" s="19" t="s">
        <v>112</v>
      </c>
      <c r="E3540" s="21" t="s">
        <v>216</v>
      </c>
      <c r="F3540" s="21" t="s">
        <v>216</v>
      </c>
      <c r="G3540" s="21" t="s">
        <v>216</v>
      </c>
      <c r="H3540" s="19"/>
      <c r="I3540" s="19" t="s">
        <v>26744</v>
      </c>
      <c r="J3540" s="19" t="s">
        <v>18876</v>
      </c>
      <c r="K3540" s="102" t="s">
        <v>115</v>
      </c>
      <c r="L3540" s="21" t="s">
        <v>117</v>
      </c>
      <c r="M3540" s="21" t="s">
        <v>26745</v>
      </c>
      <c r="N3540" s="21" t="s">
        <v>147</v>
      </c>
      <c r="O3540" s="73" t="s">
        <v>150</v>
      </c>
      <c r="P3540" s="73" t="s">
        <v>4543</v>
      </c>
      <c r="Q3540" s="73" t="s">
        <v>176</v>
      </c>
      <c r="R3540" s="73" t="s">
        <v>26746</v>
      </c>
      <c r="S3540" s="21">
        <v>169</v>
      </c>
      <c r="T3540" s="21" t="s">
        <v>26747</v>
      </c>
      <c r="U3540" s="21" t="s">
        <v>182</v>
      </c>
      <c r="V3540" s="19" t="s">
        <v>5716</v>
      </c>
      <c r="W3540" s="21" t="s">
        <v>5148</v>
      </c>
      <c r="X3540" s="19" t="s">
        <v>5149</v>
      </c>
      <c r="Y3540" s="21" t="s">
        <v>5150</v>
      </c>
      <c r="Z3540" s="21" t="s">
        <v>5149</v>
      </c>
      <c r="AA3540" s="21" t="s">
        <v>5151</v>
      </c>
      <c r="AB3540" s="21" t="s">
        <v>147</v>
      </c>
      <c r="AC3540" s="21" t="s">
        <v>5717</v>
      </c>
      <c r="AD3540" s="19" t="s">
        <v>7851</v>
      </c>
      <c r="AE3540" s="19" t="s">
        <v>7851</v>
      </c>
      <c r="AF3540" s="19" t="s">
        <v>7851</v>
      </c>
      <c r="AG3540" s="19" t="s">
        <v>7851</v>
      </c>
      <c r="AH3540" s="19" t="s">
        <v>13808</v>
      </c>
      <c r="AI3540" s="19" t="s">
        <v>424</v>
      </c>
      <c r="AJ3540" s="19" t="s">
        <v>258</v>
      </c>
      <c r="AK3540" s="19" t="s">
        <v>26748</v>
      </c>
      <c r="AL3540" s="7" t="s">
        <v>26749</v>
      </c>
      <c r="AM3540" s="19" t="s">
        <v>9180</v>
      </c>
      <c r="AN3540" s="7" t="s">
        <v>26750</v>
      </c>
      <c r="AO3540" s="19" t="s">
        <v>26748</v>
      </c>
      <c r="AP3540" s="7" t="s">
        <v>26749</v>
      </c>
      <c r="AQ3540" s="7" t="s">
        <v>22863</v>
      </c>
      <c r="AR3540" s="7" t="s">
        <v>12100</v>
      </c>
      <c r="AS3540" s="19" t="s">
        <v>12101</v>
      </c>
      <c r="AT3540" s="31">
        <v>45205</v>
      </c>
      <c r="AU3540" s="31">
        <v>45199</v>
      </c>
      <c r="AV3540" s="19" t="s">
        <v>13299</v>
      </c>
    </row>
    <row r="3541" spans="1:48" x14ac:dyDescent="0.25">
      <c r="A3541" s="21">
        <v>2023</v>
      </c>
      <c r="B3541" s="71">
        <v>45108</v>
      </c>
      <c r="C3541" s="71">
        <v>45199</v>
      </c>
      <c r="D3541" s="19" t="s">
        <v>112</v>
      </c>
      <c r="E3541" s="21" t="s">
        <v>216</v>
      </c>
      <c r="F3541" s="21" t="s">
        <v>216</v>
      </c>
      <c r="G3541" s="21" t="s">
        <v>216</v>
      </c>
      <c r="H3541" s="19"/>
      <c r="I3541" s="19" t="s">
        <v>26751</v>
      </c>
      <c r="J3541" s="19" t="s">
        <v>18876</v>
      </c>
      <c r="K3541" s="102" t="s">
        <v>115</v>
      </c>
      <c r="L3541" s="21" t="s">
        <v>117</v>
      </c>
      <c r="M3541" s="21" t="s">
        <v>26752</v>
      </c>
      <c r="N3541" s="21" t="s">
        <v>117</v>
      </c>
      <c r="O3541" s="73" t="s">
        <v>150</v>
      </c>
      <c r="P3541" s="73" t="s">
        <v>4129</v>
      </c>
      <c r="Q3541" s="73" t="s">
        <v>176</v>
      </c>
      <c r="R3541" s="73" t="s">
        <v>26753</v>
      </c>
      <c r="S3541" s="21">
        <v>67</v>
      </c>
      <c r="T3541" s="21" t="s">
        <v>5154</v>
      </c>
      <c r="U3541" s="21" t="s">
        <v>182</v>
      </c>
      <c r="V3541" s="19" t="s">
        <v>26754</v>
      </c>
      <c r="W3541" s="21" t="s">
        <v>5148</v>
      </c>
      <c r="X3541" s="19" t="s">
        <v>7594</v>
      </c>
      <c r="Y3541" s="21" t="s">
        <v>7595</v>
      </c>
      <c r="Z3541" s="21" t="s">
        <v>7594</v>
      </c>
      <c r="AA3541" s="21" t="s">
        <v>5163</v>
      </c>
      <c r="AB3541" s="21" t="s">
        <v>117</v>
      </c>
      <c r="AC3541" s="21">
        <v>52000</v>
      </c>
      <c r="AD3541" s="19" t="s">
        <v>7851</v>
      </c>
      <c r="AE3541" s="19" t="s">
        <v>7851</v>
      </c>
      <c r="AF3541" s="19" t="s">
        <v>7851</v>
      </c>
      <c r="AG3541" s="19" t="s">
        <v>7851</v>
      </c>
      <c r="AH3541" s="19" t="s">
        <v>730</v>
      </c>
      <c r="AI3541" s="19" t="s">
        <v>8141</v>
      </c>
      <c r="AJ3541" s="19" t="s">
        <v>551</v>
      </c>
      <c r="AK3541" s="19" t="s">
        <v>26755</v>
      </c>
      <c r="AL3541" s="7" t="s">
        <v>26756</v>
      </c>
      <c r="AM3541" s="19" t="s">
        <v>9180</v>
      </c>
      <c r="AN3541" s="19"/>
      <c r="AO3541" s="19" t="s">
        <v>26755</v>
      </c>
      <c r="AP3541" s="7" t="s">
        <v>26756</v>
      </c>
      <c r="AQ3541" s="7" t="s">
        <v>22863</v>
      </c>
      <c r="AR3541" s="7" t="s">
        <v>12100</v>
      </c>
      <c r="AS3541" s="19" t="s">
        <v>12101</v>
      </c>
      <c r="AT3541" s="31">
        <v>45205</v>
      </c>
      <c r="AU3541" s="31">
        <v>45199</v>
      </c>
      <c r="AV3541" s="19" t="s">
        <v>22864</v>
      </c>
    </row>
    <row r="3542" spans="1:48" x14ac:dyDescent="0.25">
      <c r="A3542" s="21">
        <v>2023</v>
      </c>
      <c r="B3542" s="71">
        <v>45108</v>
      </c>
      <c r="C3542" s="71">
        <v>45199</v>
      </c>
      <c r="D3542" s="19" t="s">
        <v>112</v>
      </c>
      <c r="E3542" s="21" t="s">
        <v>216</v>
      </c>
      <c r="F3542" s="21" t="s">
        <v>216</v>
      </c>
      <c r="G3542" s="21" t="s">
        <v>216</v>
      </c>
      <c r="H3542" s="19"/>
      <c r="I3542" s="19" t="s">
        <v>26757</v>
      </c>
      <c r="J3542" s="19" t="s">
        <v>18876</v>
      </c>
      <c r="K3542" s="102" t="s">
        <v>115</v>
      </c>
      <c r="L3542" s="21" t="s">
        <v>117</v>
      </c>
      <c r="M3542" s="21" t="s">
        <v>26758</v>
      </c>
      <c r="N3542" s="21" t="s">
        <v>147</v>
      </c>
      <c r="O3542" s="73" t="s">
        <v>150</v>
      </c>
      <c r="P3542" s="73" t="s">
        <v>26759</v>
      </c>
      <c r="Q3542" s="73" t="s">
        <v>176</v>
      </c>
      <c r="R3542" s="73" t="s">
        <v>5222</v>
      </c>
      <c r="S3542" s="21">
        <v>64</v>
      </c>
      <c r="T3542" s="21" t="s">
        <v>26760</v>
      </c>
      <c r="U3542" s="21" t="s">
        <v>182</v>
      </c>
      <c r="V3542" s="19" t="s">
        <v>5304</v>
      </c>
      <c r="W3542" s="21" t="s">
        <v>5148</v>
      </c>
      <c r="X3542" s="19" t="s">
        <v>5227</v>
      </c>
      <c r="Y3542" s="21" t="s">
        <v>5228</v>
      </c>
      <c r="Z3542" s="21" t="s">
        <v>5227</v>
      </c>
      <c r="AA3542" s="21" t="s">
        <v>5151</v>
      </c>
      <c r="AB3542" s="21" t="s">
        <v>147</v>
      </c>
      <c r="AC3542" s="21" t="s">
        <v>5305</v>
      </c>
      <c r="AD3542" s="19" t="s">
        <v>7851</v>
      </c>
      <c r="AE3542" s="19" t="s">
        <v>7851</v>
      </c>
      <c r="AF3542" s="19" t="s">
        <v>7851</v>
      </c>
      <c r="AG3542" s="19" t="s">
        <v>7851</v>
      </c>
      <c r="AH3542" s="19" t="s">
        <v>8065</v>
      </c>
      <c r="AI3542" s="19" t="s">
        <v>26761</v>
      </c>
      <c r="AJ3542" s="19" t="s">
        <v>26762</v>
      </c>
      <c r="AK3542" s="19" t="s">
        <v>26763</v>
      </c>
      <c r="AL3542" s="7" t="s">
        <v>26764</v>
      </c>
      <c r="AM3542" s="19" t="s">
        <v>9180</v>
      </c>
      <c r="AN3542" s="19"/>
      <c r="AO3542" s="19" t="s">
        <v>26763</v>
      </c>
      <c r="AP3542" s="7" t="s">
        <v>26764</v>
      </c>
      <c r="AQ3542" s="7" t="s">
        <v>22863</v>
      </c>
      <c r="AR3542" s="7" t="s">
        <v>12100</v>
      </c>
      <c r="AS3542" s="19" t="s">
        <v>12101</v>
      </c>
      <c r="AT3542" s="31">
        <v>45205</v>
      </c>
      <c r="AU3542" s="31">
        <v>45199</v>
      </c>
      <c r="AV3542" s="19" t="s">
        <v>22864</v>
      </c>
    </row>
    <row r="3543" spans="1:48" x14ac:dyDescent="0.25">
      <c r="A3543" s="21">
        <v>2023</v>
      </c>
      <c r="B3543" s="71">
        <v>45108</v>
      </c>
      <c r="C3543" s="71">
        <v>45199</v>
      </c>
      <c r="D3543" s="19" t="s">
        <v>112</v>
      </c>
      <c r="E3543" s="21" t="s">
        <v>216</v>
      </c>
      <c r="F3543" s="21" t="s">
        <v>216</v>
      </c>
      <c r="G3543" s="21" t="s">
        <v>216</v>
      </c>
      <c r="H3543" s="19"/>
      <c r="I3543" s="19" t="s">
        <v>26765</v>
      </c>
      <c r="J3543" s="19" t="s">
        <v>18876</v>
      </c>
      <c r="K3543" s="102" t="s">
        <v>115</v>
      </c>
      <c r="L3543" s="21" t="s">
        <v>117</v>
      </c>
      <c r="M3543" s="21" t="s">
        <v>26766</v>
      </c>
      <c r="N3543" s="21" t="s">
        <v>147</v>
      </c>
      <c r="O3543" s="73" t="s">
        <v>150</v>
      </c>
      <c r="P3543" s="73" t="s">
        <v>26767</v>
      </c>
      <c r="Q3543" s="73" t="s">
        <v>176</v>
      </c>
      <c r="R3543" s="73" t="s">
        <v>7115</v>
      </c>
      <c r="S3543" s="21">
        <v>2462</v>
      </c>
      <c r="T3543" s="21" t="s">
        <v>26768</v>
      </c>
      <c r="U3543" s="21" t="s">
        <v>182</v>
      </c>
      <c r="V3543" s="19" t="s">
        <v>6218</v>
      </c>
      <c r="W3543" s="21" t="s">
        <v>5148</v>
      </c>
      <c r="X3543" s="19" t="s">
        <v>5176</v>
      </c>
      <c r="Y3543" s="21" t="s">
        <v>5177</v>
      </c>
      <c r="Z3543" s="21" t="s">
        <v>5176</v>
      </c>
      <c r="AA3543" s="21" t="s">
        <v>5151</v>
      </c>
      <c r="AB3543" s="21" t="s">
        <v>147</v>
      </c>
      <c r="AC3543" s="21" t="s">
        <v>6219</v>
      </c>
      <c r="AD3543" s="19" t="s">
        <v>7851</v>
      </c>
      <c r="AE3543" s="19" t="s">
        <v>7851</v>
      </c>
      <c r="AF3543" s="19" t="s">
        <v>7851</v>
      </c>
      <c r="AG3543" s="19" t="s">
        <v>7851</v>
      </c>
      <c r="AH3543" s="19" t="s">
        <v>26769</v>
      </c>
      <c r="AI3543" s="19" t="s">
        <v>312</v>
      </c>
      <c r="AJ3543" s="19" t="s">
        <v>8719</v>
      </c>
      <c r="AK3543" s="19" t="s">
        <v>26770</v>
      </c>
      <c r="AL3543" s="7" t="s">
        <v>26771</v>
      </c>
      <c r="AM3543" s="19" t="s">
        <v>9180</v>
      </c>
      <c r="AN3543" s="19"/>
      <c r="AO3543" s="19" t="s">
        <v>26770</v>
      </c>
      <c r="AP3543" s="7" t="s">
        <v>26771</v>
      </c>
      <c r="AQ3543" s="7" t="s">
        <v>22863</v>
      </c>
      <c r="AR3543" s="7" t="s">
        <v>12100</v>
      </c>
      <c r="AS3543" s="19" t="s">
        <v>12101</v>
      </c>
      <c r="AT3543" s="31">
        <v>45205</v>
      </c>
      <c r="AU3543" s="31">
        <v>45199</v>
      </c>
      <c r="AV3543" s="19" t="s">
        <v>22864</v>
      </c>
    </row>
    <row r="3544" spans="1:48" x14ac:dyDescent="0.25">
      <c r="A3544" s="21">
        <v>2023</v>
      </c>
      <c r="B3544" s="71">
        <v>45108</v>
      </c>
      <c r="C3544" s="71">
        <v>45199</v>
      </c>
      <c r="D3544" s="19" t="s">
        <v>112</v>
      </c>
      <c r="E3544" s="21" t="s">
        <v>216</v>
      </c>
      <c r="F3544" s="21" t="s">
        <v>216</v>
      </c>
      <c r="G3544" s="21" t="s">
        <v>216</v>
      </c>
      <c r="H3544" s="19"/>
      <c r="I3544" s="19" t="s">
        <v>26772</v>
      </c>
      <c r="J3544" s="19" t="s">
        <v>912</v>
      </c>
      <c r="K3544" s="102" t="s">
        <v>115</v>
      </c>
      <c r="L3544" s="21" t="s">
        <v>117</v>
      </c>
      <c r="M3544" s="21" t="s">
        <v>26773</v>
      </c>
      <c r="N3544" s="21" t="s">
        <v>117</v>
      </c>
      <c r="O3544" s="73" t="s">
        <v>150</v>
      </c>
      <c r="P3544" s="73" t="s">
        <v>26774</v>
      </c>
      <c r="Q3544" s="73" t="s">
        <v>157</v>
      </c>
      <c r="R3544" s="73" t="s">
        <v>429</v>
      </c>
      <c r="S3544" s="21">
        <v>15</v>
      </c>
      <c r="T3544" s="21" t="s">
        <v>5154</v>
      </c>
      <c r="U3544" s="21" t="s">
        <v>182</v>
      </c>
      <c r="V3544" s="19" t="s">
        <v>26775</v>
      </c>
      <c r="W3544" s="21" t="s">
        <v>5148</v>
      </c>
      <c r="X3544" s="19" t="s">
        <v>26775</v>
      </c>
      <c r="Y3544" s="21" t="s">
        <v>5785</v>
      </c>
      <c r="Z3544" s="21" t="s">
        <v>26775</v>
      </c>
      <c r="AA3544" s="21" t="s">
        <v>5163</v>
      </c>
      <c r="AB3544" s="21" t="s">
        <v>117</v>
      </c>
      <c r="AC3544" s="21">
        <v>56050</v>
      </c>
      <c r="AD3544" s="19" t="s">
        <v>7851</v>
      </c>
      <c r="AE3544" s="19" t="s">
        <v>7851</v>
      </c>
      <c r="AF3544" s="19" t="s">
        <v>7851</v>
      </c>
      <c r="AG3544" s="19" t="s">
        <v>7851</v>
      </c>
      <c r="AH3544" s="19" t="s">
        <v>586</v>
      </c>
      <c r="AI3544" s="19" t="s">
        <v>635</v>
      </c>
      <c r="AJ3544" s="19" t="s">
        <v>872</v>
      </c>
      <c r="AK3544" s="19" t="s">
        <v>26776</v>
      </c>
      <c r="AL3544" s="7" t="s">
        <v>26777</v>
      </c>
      <c r="AM3544" s="19" t="s">
        <v>9180</v>
      </c>
      <c r="AN3544" s="19"/>
      <c r="AO3544" s="19" t="s">
        <v>26776</v>
      </c>
      <c r="AP3544" s="7" t="s">
        <v>26777</v>
      </c>
      <c r="AQ3544" s="7" t="s">
        <v>22863</v>
      </c>
      <c r="AR3544" s="7" t="s">
        <v>12100</v>
      </c>
      <c r="AS3544" s="19" t="s">
        <v>12101</v>
      </c>
      <c r="AT3544" s="31">
        <v>45205</v>
      </c>
      <c r="AU3544" s="31">
        <v>45199</v>
      </c>
      <c r="AV3544" s="19" t="s">
        <v>22864</v>
      </c>
    </row>
    <row r="3545" spans="1:48" x14ac:dyDescent="0.25">
      <c r="A3545" s="21">
        <v>2023</v>
      </c>
      <c r="B3545" s="71">
        <v>45108</v>
      </c>
      <c r="C3545" s="71">
        <v>45199</v>
      </c>
      <c r="D3545" s="19" t="s">
        <v>112</v>
      </c>
      <c r="E3545" s="21" t="s">
        <v>216</v>
      </c>
      <c r="F3545" s="21" t="s">
        <v>216</v>
      </c>
      <c r="G3545" s="21" t="s">
        <v>216</v>
      </c>
      <c r="H3545" s="19"/>
      <c r="I3545" s="19" t="s">
        <v>26778</v>
      </c>
      <c r="J3545" s="19" t="s">
        <v>18876</v>
      </c>
      <c r="K3545" s="102" t="s">
        <v>115</v>
      </c>
      <c r="L3545" s="21" t="s">
        <v>117</v>
      </c>
      <c r="M3545" s="21" t="s">
        <v>26779</v>
      </c>
      <c r="N3545" s="21" t="s">
        <v>117</v>
      </c>
      <c r="O3545" s="73" t="s">
        <v>150</v>
      </c>
      <c r="P3545" s="73" t="s">
        <v>26780</v>
      </c>
      <c r="Q3545" s="73" t="s">
        <v>157</v>
      </c>
      <c r="R3545" s="73" t="s">
        <v>6454</v>
      </c>
      <c r="S3545" s="21">
        <v>66</v>
      </c>
      <c r="T3545" s="21" t="s">
        <v>5154</v>
      </c>
      <c r="U3545" s="21" t="s">
        <v>182</v>
      </c>
      <c r="V3545" s="19" t="s">
        <v>26781</v>
      </c>
      <c r="W3545" s="21" t="s">
        <v>5148</v>
      </c>
      <c r="X3545" s="19" t="s">
        <v>5232</v>
      </c>
      <c r="Y3545" s="21" t="s">
        <v>5233</v>
      </c>
      <c r="Z3545" s="21" t="s">
        <v>5232</v>
      </c>
      <c r="AA3545" s="21" t="s">
        <v>5163</v>
      </c>
      <c r="AB3545" s="21" t="s">
        <v>117</v>
      </c>
      <c r="AC3545" s="21">
        <v>57910</v>
      </c>
      <c r="AD3545" s="19" t="s">
        <v>7851</v>
      </c>
      <c r="AE3545" s="19" t="s">
        <v>7851</v>
      </c>
      <c r="AF3545" s="19" t="s">
        <v>7851</v>
      </c>
      <c r="AG3545" s="19" t="s">
        <v>7851</v>
      </c>
      <c r="AH3545" s="19" t="s">
        <v>8413</v>
      </c>
      <c r="AI3545" s="19" t="s">
        <v>514</v>
      </c>
      <c r="AJ3545" s="19" t="s">
        <v>26782</v>
      </c>
      <c r="AK3545" s="19" t="s">
        <v>26783</v>
      </c>
      <c r="AL3545" s="7" t="s">
        <v>26784</v>
      </c>
      <c r="AM3545" s="19" t="s">
        <v>9180</v>
      </c>
      <c r="AN3545" s="19"/>
      <c r="AO3545" s="19" t="s">
        <v>26783</v>
      </c>
      <c r="AP3545" s="7" t="s">
        <v>26784</v>
      </c>
      <c r="AQ3545" s="7" t="s">
        <v>22863</v>
      </c>
      <c r="AR3545" s="7" t="s">
        <v>12100</v>
      </c>
      <c r="AS3545" s="19" t="s">
        <v>12101</v>
      </c>
      <c r="AT3545" s="31">
        <v>45205</v>
      </c>
      <c r="AU3545" s="31">
        <v>45199</v>
      </c>
      <c r="AV3545" s="19" t="s">
        <v>22864</v>
      </c>
    </row>
    <row r="3546" spans="1:48" x14ac:dyDescent="0.25">
      <c r="A3546" s="21">
        <v>2023</v>
      </c>
      <c r="B3546" s="71">
        <v>45108</v>
      </c>
      <c r="C3546" s="71">
        <v>45199</v>
      </c>
      <c r="D3546" s="19" t="s">
        <v>111</v>
      </c>
      <c r="E3546" s="21" t="s">
        <v>26785</v>
      </c>
      <c r="F3546" s="21" t="s">
        <v>296</v>
      </c>
      <c r="G3546" s="21" t="s">
        <v>8500</v>
      </c>
      <c r="H3546" s="19" t="s">
        <v>113</v>
      </c>
      <c r="I3546" s="19" t="s">
        <v>26786</v>
      </c>
      <c r="J3546" s="19" t="s">
        <v>18876</v>
      </c>
      <c r="K3546" s="102" t="s">
        <v>115</v>
      </c>
      <c r="L3546" s="21" t="s">
        <v>117</v>
      </c>
      <c r="M3546" s="21" t="s">
        <v>26787</v>
      </c>
      <c r="N3546" s="21" t="s">
        <v>147</v>
      </c>
      <c r="O3546" s="73" t="s">
        <v>150</v>
      </c>
      <c r="P3546" s="73" t="s">
        <v>4350</v>
      </c>
      <c r="Q3546" s="73" t="s">
        <v>157</v>
      </c>
      <c r="R3546" s="73" t="s">
        <v>26788</v>
      </c>
      <c r="S3546" s="21">
        <v>44</v>
      </c>
      <c r="T3546" s="21" t="s">
        <v>26789</v>
      </c>
      <c r="U3546" s="21" t="s">
        <v>182</v>
      </c>
      <c r="V3546" s="19" t="s">
        <v>5672</v>
      </c>
      <c r="W3546" s="21" t="s">
        <v>5148</v>
      </c>
      <c r="X3546" s="19" t="s">
        <v>5156</v>
      </c>
      <c r="Y3546" s="21" t="s">
        <v>5157</v>
      </c>
      <c r="Z3546" s="21" t="s">
        <v>5156</v>
      </c>
      <c r="AA3546" s="21" t="s">
        <v>5151</v>
      </c>
      <c r="AB3546" s="21" t="s">
        <v>147</v>
      </c>
      <c r="AC3546" s="21">
        <v>11320</v>
      </c>
      <c r="AD3546" s="19" t="s">
        <v>7851</v>
      </c>
      <c r="AE3546" s="19" t="s">
        <v>7851</v>
      </c>
      <c r="AF3546" s="19" t="s">
        <v>7851</v>
      </c>
      <c r="AG3546" s="19" t="s">
        <v>7851</v>
      </c>
      <c r="AH3546" s="19" t="s">
        <v>26785</v>
      </c>
      <c r="AI3546" s="19" t="s">
        <v>296</v>
      </c>
      <c r="AJ3546" s="19" t="s">
        <v>8500</v>
      </c>
      <c r="AK3546" s="19" t="s">
        <v>26790</v>
      </c>
      <c r="AL3546" s="7" t="s">
        <v>26791</v>
      </c>
      <c r="AM3546" s="19" t="s">
        <v>9189</v>
      </c>
      <c r="AN3546" s="19"/>
      <c r="AO3546" s="19" t="s">
        <v>26790</v>
      </c>
      <c r="AP3546" s="7" t="s">
        <v>26791</v>
      </c>
      <c r="AQ3546" s="7" t="s">
        <v>22863</v>
      </c>
      <c r="AR3546" s="7" t="s">
        <v>12100</v>
      </c>
      <c r="AS3546" s="19" t="s">
        <v>12101</v>
      </c>
      <c r="AT3546" s="31">
        <v>45205</v>
      </c>
      <c r="AU3546" s="31">
        <v>45199</v>
      </c>
      <c r="AV3546" s="19" t="s">
        <v>22885</v>
      </c>
    </row>
    <row r="3547" spans="1:48" x14ac:dyDescent="0.25">
      <c r="A3547" s="21">
        <v>2023</v>
      </c>
      <c r="B3547" s="71">
        <v>45108</v>
      </c>
      <c r="C3547" s="71">
        <v>45199</v>
      </c>
      <c r="D3547" s="19" t="s">
        <v>112</v>
      </c>
      <c r="E3547" s="21" t="s">
        <v>216</v>
      </c>
      <c r="F3547" s="21" t="s">
        <v>216</v>
      </c>
      <c r="G3547" s="21" t="s">
        <v>216</v>
      </c>
      <c r="H3547" s="19"/>
      <c r="I3547" s="19" t="s">
        <v>26792</v>
      </c>
      <c r="J3547" s="19" t="s">
        <v>888</v>
      </c>
      <c r="K3547" s="102" t="s">
        <v>115</v>
      </c>
      <c r="L3547" s="21" t="s">
        <v>117</v>
      </c>
      <c r="M3547" s="21" t="s">
        <v>26793</v>
      </c>
      <c r="N3547" s="21" t="s">
        <v>147</v>
      </c>
      <c r="O3547" s="73" t="s">
        <v>150</v>
      </c>
      <c r="P3547" s="73" t="s">
        <v>26794</v>
      </c>
      <c r="Q3547" s="73" t="s">
        <v>157</v>
      </c>
      <c r="R3547" s="73" t="s">
        <v>26795</v>
      </c>
      <c r="S3547" s="21">
        <v>205</v>
      </c>
      <c r="T3547" s="21">
        <v>22</v>
      </c>
      <c r="U3547" s="21" t="s">
        <v>182</v>
      </c>
      <c r="V3547" s="19" t="s">
        <v>7016</v>
      </c>
      <c r="W3547" s="21" t="s">
        <v>5148</v>
      </c>
      <c r="X3547" s="19" t="s">
        <v>5227</v>
      </c>
      <c r="Y3547" s="21" t="s">
        <v>5228</v>
      </c>
      <c r="Z3547" s="21" t="s">
        <v>5227</v>
      </c>
      <c r="AA3547" s="21" t="s">
        <v>5151</v>
      </c>
      <c r="AB3547" s="21" t="s">
        <v>147</v>
      </c>
      <c r="AC3547" s="21" t="s">
        <v>7017</v>
      </c>
      <c r="AD3547" s="19" t="s">
        <v>7851</v>
      </c>
      <c r="AE3547" s="19" t="s">
        <v>7851</v>
      </c>
      <c r="AF3547" s="19" t="s">
        <v>7851</v>
      </c>
      <c r="AG3547" s="19" t="s">
        <v>7851</v>
      </c>
      <c r="AH3547" s="19" t="s">
        <v>26796</v>
      </c>
      <c r="AI3547" s="19" t="s">
        <v>26797</v>
      </c>
      <c r="AJ3547" s="19" t="s">
        <v>271</v>
      </c>
      <c r="AK3547" s="19" t="s">
        <v>26798</v>
      </c>
      <c r="AL3547" s="7" t="s">
        <v>26799</v>
      </c>
      <c r="AM3547" s="19" t="s">
        <v>9180</v>
      </c>
      <c r="AN3547" s="19"/>
      <c r="AO3547" s="19" t="s">
        <v>26798</v>
      </c>
      <c r="AP3547" s="7" t="s">
        <v>26799</v>
      </c>
      <c r="AQ3547" s="7" t="s">
        <v>22863</v>
      </c>
      <c r="AR3547" s="7" t="s">
        <v>12100</v>
      </c>
      <c r="AS3547" s="19" t="s">
        <v>12101</v>
      </c>
      <c r="AT3547" s="31">
        <v>45205</v>
      </c>
      <c r="AU3547" s="31">
        <v>45199</v>
      </c>
      <c r="AV3547" s="19" t="s">
        <v>22864</v>
      </c>
    </row>
    <row r="3548" spans="1:48" x14ac:dyDescent="0.25">
      <c r="A3548" s="21">
        <v>2023</v>
      </c>
      <c r="B3548" s="71">
        <v>45108</v>
      </c>
      <c r="C3548" s="71">
        <v>45199</v>
      </c>
      <c r="D3548" s="19" t="s">
        <v>112</v>
      </c>
      <c r="E3548" s="21" t="s">
        <v>216</v>
      </c>
      <c r="F3548" s="21" t="s">
        <v>216</v>
      </c>
      <c r="G3548" s="21" t="s">
        <v>216</v>
      </c>
      <c r="H3548" s="19"/>
      <c r="I3548" s="19" t="s">
        <v>26800</v>
      </c>
      <c r="J3548" s="19" t="s">
        <v>18876</v>
      </c>
      <c r="K3548" s="102" t="s">
        <v>115</v>
      </c>
      <c r="L3548" s="21" t="s">
        <v>117</v>
      </c>
      <c r="M3548" s="21" t="s">
        <v>26801</v>
      </c>
      <c r="N3548" s="21" t="s">
        <v>147</v>
      </c>
      <c r="O3548" s="73" t="s">
        <v>150</v>
      </c>
      <c r="P3548" s="73" t="s">
        <v>5011</v>
      </c>
      <c r="Q3548" s="73" t="s">
        <v>157</v>
      </c>
      <c r="R3548" s="73" t="s">
        <v>26802</v>
      </c>
      <c r="S3548" s="21">
        <v>35</v>
      </c>
      <c r="T3548" s="21">
        <v>2</v>
      </c>
      <c r="U3548" s="21" t="s">
        <v>182</v>
      </c>
      <c r="V3548" s="19" t="s">
        <v>5430</v>
      </c>
      <c r="W3548" s="21" t="s">
        <v>5148</v>
      </c>
      <c r="X3548" s="19" t="s">
        <v>5380</v>
      </c>
      <c r="Y3548" s="21" t="s">
        <v>5381</v>
      </c>
      <c r="Z3548" s="21" t="s">
        <v>5380</v>
      </c>
      <c r="AA3548" s="21" t="s">
        <v>5151</v>
      </c>
      <c r="AB3548" s="21" t="s">
        <v>147</v>
      </c>
      <c r="AC3548" s="21" t="s">
        <v>5431</v>
      </c>
      <c r="AD3548" s="19" t="s">
        <v>7851</v>
      </c>
      <c r="AE3548" s="19" t="s">
        <v>7851</v>
      </c>
      <c r="AF3548" s="19" t="s">
        <v>7851</v>
      </c>
      <c r="AG3548" s="19" t="s">
        <v>7851</v>
      </c>
      <c r="AH3548" s="19" t="s">
        <v>8379</v>
      </c>
      <c r="AI3548" s="19" t="s">
        <v>26803</v>
      </c>
      <c r="AJ3548" s="19" t="s">
        <v>271</v>
      </c>
      <c r="AK3548" s="19" t="s">
        <v>26804</v>
      </c>
      <c r="AL3548" s="7" t="s">
        <v>26805</v>
      </c>
      <c r="AM3548" s="19" t="s">
        <v>9180</v>
      </c>
      <c r="AN3548" s="19"/>
      <c r="AO3548" s="19" t="s">
        <v>26804</v>
      </c>
      <c r="AP3548" s="7" t="s">
        <v>26805</v>
      </c>
      <c r="AQ3548" s="7" t="s">
        <v>22863</v>
      </c>
      <c r="AR3548" s="7" t="s">
        <v>12100</v>
      </c>
      <c r="AS3548" s="19" t="s">
        <v>12101</v>
      </c>
      <c r="AT3548" s="31">
        <v>45205</v>
      </c>
      <c r="AU3548" s="31">
        <v>45199</v>
      </c>
      <c r="AV3548" s="19" t="s">
        <v>22864</v>
      </c>
    </row>
    <row r="3549" spans="1:48" x14ac:dyDescent="0.25">
      <c r="A3549" s="21">
        <v>2023</v>
      </c>
      <c r="B3549" s="71">
        <v>45108</v>
      </c>
      <c r="C3549" s="71">
        <v>45199</v>
      </c>
      <c r="D3549" s="19" t="s">
        <v>112</v>
      </c>
      <c r="E3549" s="21" t="s">
        <v>216</v>
      </c>
      <c r="F3549" s="21" t="s">
        <v>216</v>
      </c>
      <c r="G3549" s="21" t="s">
        <v>216</v>
      </c>
      <c r="H3549" s="19"/>
      <c r="I3549" s="19" t="s">
        <v>26806</v>
      </c>
      <c r="J3549" s="19" t="s">
        <v>18876</v>
      </c>
      <c r="K3549" s="102" t="s">
        <v>115</v>
      </c>
      <c r="L3549" s="21" t="s">
        <v>117</v>
      </c>
      <c r="M3549" s="21" t="s">
        <v>26807</v>
      </c>
      <c r="N3549" s="21" t="s">
        <v>147</v>
      </c>
      <c r="O3549" s="73" t="s">
        <v>150</v>
      </c>
      <c r="P3549" s="73" t="s">
        <v>4579</v>
      </c>
      <c r="Q3549" s="73" t="s">
        <v>157</v>
      </c>
      <c r="R3549" s="73" t="s">
        <v>19708</v>
      </c>
      <c r="S3549" s="21">
        <v>659</v>
      </c>
      <c r="T3549" s="21">
        <v>102</v>
      </c>
      <c r="U3549" s="21" t="s">
        <v>182</v>
      </c>
      <c r="V3549" s="19" t="s">
        <v>6379</v>
      </c>
      <c r="W3549" s="21" t="s">
        <v>5148</v>
      </c>
      <c r="X3549" s="19" t="s">
        <v>5264</v>
      </c>
      <c r="Y3549" s="21" t="s">
        <v>5265</v>
      </c>
      <c r="Z3549" s="21" t="s">
        <v>5264</v>
      </c>
      <c r="AA3549" s="21" t="s">
        <v>5151</v>
      </c>
      <c r="AB3549" s="21" t="s">
        <v>147</v>
      </c>
      <c r="AC3549" s="21" t="s">
        <v>5266</v>
      </c>
      <c r="AD3549" s="19" t="s">
        <v>7851</v>
      </c>
      <c r="AE3549" s="19" t="s">
        <v>7851</v>
      </c>
      <c r="AF3549" s="19" t="s">
        <v>7851</v>
      </c>
      <c r="AG3549" s="19" t="s">
        <v>7851</v>
      </c>
      <c r="AH3549" s="19" t="s">
        <v>26808</v>
      </c>
      <c r="AI3549" s="19" t="s">
        <v>8277</v>
      </c>
      <c r="AJ3549" s="19" t="s">
        <v>392</v>
      </c>
      <c r="AK3549" s="19" t="s">
        <v>26809</v>
      </c>
      <c r="AL3549" s="7" t="s">
        <v>26810</v>
      </c>
      <c r="AM3549" s="19" t="s">
        <v>9180</v>
      </c>
      <c r="AN3549" s="19"/>
      <c r="AO3549" s="19" t="s">
        <v>26809</v>
      </c>
      <c r="AP3549" s="7" t="s">
        <v>26810</v>
      </c>
      <c r="AQ3549" s="7" t="s">
        <v>22863</v>
      </c>
      <c r="AR3549" s="7" t="s">
        <v>12100</v>
      </c>
      <c r="AS3549" s="19" t="s">
        <v>12101</v>
      </c>
      <c r="AT3549" s="31">
        <v>45205</v>
      </c>
      <c r="AU3549" s="31">
        <v>45199</v>
      </c>
      <c r="AV3549" s="19" t="s">
        <v>22864</v>
      </c>
    </row>
    <row r="3550" spans="1:48" x14ac:dyDescent="0.25">
      <c r="A3550" s="21">
        <v>2023</v>
      </c>
      <c r="B3550" s="71">
        <v>45108</v>
      </c>
      <c r="C3550" s="71">
        <v>45199</v>
      </c>
      <c r="D3550" s="19" t="s">
        <v>112</v>
      </c>
      <c r="E3550" s="21" t="s">
        <v>216</v>
      </c>
      <c r="F3550" s="21" t="s">
        <v>216</v>
      </c>
      <c r="G3550" s="21" t="s">
        <v>216</v>
      </c>
      <c r="H3550" s="19"/>
      <c r="I3550" s="19" t="s">
        <v>26811</v>
      </c>
      <c r="J3550" s="19" t="s">
        <v>18876</v>
      </c>
      <c r="K3550" s="102" t="s">
        <v>115</v>
      </c>
      <c r="L3550" s="21" t="s">
        <v>117</v>
      </c>
      <c r="M3550" s="21" t="s">
        <v>26812</v>
      </c>
      <c r="N3550" s="21" t="s">
        <v>147</v>
      </c>
      <c r="O3550" s="73" t="s">
        <v>150</v>
      </c>
      <c r="P3550" s="73" t="s">
        <v>26813</v>
      </c>
      <c r="Q3550" s="73" t="s">
        <v>157</v>
      </c>
      <c r="R3550" s="73" t="s">
        <v>5541</v>
      </c>
      <c r="S3550" s="21">
        <v>408</v>
      </c>
      <c r="T3550" s="21">
        <v>4</v>
      </c>
      <c r="U3550" s="21" t="s">
        <v>182</v>
      </c>
      <c r="V3550" s="19" t="s">
        <v>5556</v>
      </c>
      <c r="W3550" s="21" t="s">
        <v>5148</v>
      </c>
      <c r="X3550" s="19" t="s">
        <v>5176</v>
      </c>
      <c r="Y3550" s="21" t="s">
        <v>5177</v>
      </c>
      <c r="Z3550" s="21" t="s">
        <v>5176</v>
      </c>
      <c r="AA3550" s="21" t="s">
        <v>5151</v>
      </c>
      <c r="AB3550" s="21" t="s">
        <v>147</v>
      </c>
      <c r="AC3550" s="21" t="s">
        <v>5557</v>
      </c>
      <c r="AD3550" s="19" t="s">
        <v>7851</v>
      </c>
      <c r="AE3550" s="19" t="s">
        <v>7851</v>
      </c>
      <c r="AF3550" s="19" t="s">
        <v>7851</v>
      </c>
      <c r="AG3550" s="19" t="s">
        <v>7851</v>
      </c>
      <c r="AH3550" s="19" t="s">
        <v>398</v>
      </c>
      <c r="AI3550" s="19" t="s">
        <v>419</v>
      </c>
      <c r="AJ3550" s="19" t="s">
        <v>429</v>
      </c>
      <c r="AK3550" s="19" t="s">
        <v>26814</v>
      </c>
      <c r="AL3550" s="7" t="s">
        <v>26815</v>
      </c>
      <c r="AM3550" s="19" t="s">
        <v>9180</v>
      </c>
      <c r="AN3550" s="19"/>
      <c r="AO3550" s="19" t="s">
        <v>26814</v>
      </c>
      <c r="AP3550" s="7" t="s">
        <v>26815</v>
      </c>
      <c r="AQ3550" s="7" t="s">
        <v>22863</v>
      </c>
      <c r="AR3550" s="7" t="s">
        <v>12100</v>
      </c>
      <c r="AS3550" s="19" t="s">
        <v>12101</v>
      </c>
      <c r="AT3550" s="31">
        <v>45205</v>
      </c>
      <c r="AU3550" s="31">
        <v>45199</v>
      </c>
      <c r="AV3550" s="19" t="s">
        <v>22864</v>
      </c>
    </row>
    <row r="3551" spans="1:48" x14ac:dyDescent="0.25">
      <c r="A3551" s="21">
        <v>2023</v>
      </c>
      <c r="B3551" s="71">
        <v>45108</v>
      </c>
      <c r="C3551" s="71">
        <v>45199</v>
      </c>
      <c r="D3551" s="19" t="s">
        <v>112</v>
      </c>
      <c r="E3551" s="21" t="s">
        <v>216</v>
      </c>
      <c r="F3551" s="21" t="s">
        <v>216</v>
      </c>
      <c r="G3551" s="21" t="s">
        <v>216</v>
      </c>
      <c r="H3551" s="19"/>
      <c r="I3551" s="19" t="s">
        <v>26816</v>
      </c>
      <c r="J3551" s="19" t="s">
        <v>888</v>
      </c>
      <c r="K3551" s="102" t="s">
        <v>115</v>
      </c>
      <c r="L3551" s="21" t="s">
        <v>117</v>
      </c>
      <c r="M3551" s="21" t="s">
        <v>26817</v>
      </c>
      <c r="N3551" s="21" t="s">
        <v>117</v>
      </c>
      <c r="O3551" s="73" t="s">
        <v>150</v>
      </c>
      <c r="P3551" s="73" t="s">
        <v>4017</v>
      </c>
      <c r="Q3551" s="73" t="s">
        <v>157</v>
      </c>
      <c r="R3551" s="73" t="s">
        <v>26818</v>
      </c>
      <c r="S3551" s="21" t="s">
        <v>26819</v>
      </c>
      <c r="T3551" s="21">
        <v>32</v>
      </c>
      <c r="U3551" s="21" t="s">
        <v>182</v>
      </c>
      <c r="V3551" s="19" t="s">
        <v>26820</v>
      </c>
      <c r="W3551" s="21" t="s">
        <v>5148</v>
      </c>
      <c r="X3551" s="19" t="s">
        <v>5209</v>
      </c>
      <c r="Y3551" s="21" t="s">
        <v>5210</v>
      </c>
      <c r="Z3551" s="21" t="s">
        <v>5209</v>
      </c>
      <c r="AA3551" s="21" t="s">
        <v>5163</v>
      </c>
      <c r="AB3551" s="21" t="s">
        <v>117</v>
      </c>
      <c r="AC3551" s="21">
        <v>55070</v>
      </c>
      <c r="AD3551" s="19" t="s">
        <v>7851</v>
      </c>
      <c r="AE3551" s="19" t="s">
        <v>7851</v>
      </c>
      <c r="AF3551" s="19" t="s">
        <v>7851</v>
      </c>
      <c r="AG3551" s="19" t="s">
        <v>7851</v>
      </c>
      <c r="AH3551" s="19" t="s">
        <v>15613</v>
      </c>
      <c r="AI3551" s="19" t="s">
        <v>371</v>
      </c>
      <c r="AJ3551" s="19" t="s">
        <v>624</v>
      </c>
      <c r="AK3551" s="19" t="s">
        <v>26821</v>
      </c>
      <c r="AL3551" s="7" t="s">
        <v>26822</v>
      </c>
      <c r="AM3551" s="19" t="s">
        <v>9180</v>
      </c>
      <c r="AN3551" s="19"/>
      <c r="AO3551" s="19" t="s">
        <v>26821</v>
      </c>
      <c r="AP3551" s="7" t="s">
        <v>26822</v>
      </c>
      <c r="AQ3551" s="7" t="s">
        <v>22863</v>
      </c>
      <c r="AR3551" s="7" t="s">
        <v>12100</v>
      </c>
      <c r="AS3551" s="19" t="s">
        <v>12101</v>
      </c>
      <c r="AT3551" s="31">
        <v>45205</v>
      </c>
      <c r="AU3551" s="31">
        <v>45199</v>
      </c>
      <c r="AV3551" s="19" t="s">
        <v>22864</v>
      </c>
    </row>
    <row r="3552" spans="1:48" x14ac:dyDescent="0.25">
      <c r="A3552" s="21">
        <v>2023</v>
      </c>
      <c r="B3552" s="71">
        <v>45108</v>
      </c>
      <c r="C3552" s="71">
        <v>45199</v>
      </c>
      <c r="D3552" s="19" t="s">
        <v>112</v>
      </c>
      <c r="E3552" s="21" t="s">
        <v>216</v>
      </c>
      <c r="F3552" s="21" t="s">
        <v>216</v>
      </c>
      <c r="G3552" s="21" t="s">
        <v>216</v>
      </c>
      <c r="H3552" s="19"/>
      <c r="I3552" s="19" t="s">
        <v>26823</v>
      </c>
      <c r="J3552" s="19" t="s">
        <v>18876</v>
      </c>
      <c r="K3552" s="102" t="s">
        <v>115</v>
      </c>
      <c r="L3552" s="21" t="s">
        <v>117</v>
      </c>
      <c r="M3552" s="21" t="s">
        <v>26824</v>
      </c>
      <c r="N3552" s="21" t="s">
        <v>147</v>
      </c>
      <c r="O3552" s="73" t="s">
        <v>150</v>
      </c>
      <c r="P3552" s="73" t="s">
        <v>26825</v>
      </c>
      <c r="Q3552" s="73" t="s">
        <v>157</v>
      </c>
      <c r="R3552" s="73" t="s">
        <v>26826</v>
      </c>
      <c r="S3552" s="21">
        <v>32</v>
      </c>
      <c r="T3552" s="21">
        <v>19</v>
      </c>
      <c r="U3552" s="21" t="s">
        <v>182</v>
      </c>
      <c r="V3552" s="19" t="s">
        <v>17773</v>
      </c>
      <c r="W3552" s="21" t="s">
        <v>5148</v>
      </c>
      <c r="X3552" s="19" t="s">
        <v>5204</v>
      </c>
      <c r="Y3552" s="21" t="s">
        <v>5205</v>
      </c>
      <c r="Z3552" s="21" t="s">
        <v>5204</v>
      </c>
      <c r="AA3552" s="21" t="s">
        <v>5151</v>
      </c>
      <c r="AB3552" s="21" t="s">
        <v>147</v>
      </c>
      <c r="AC3552" s="21" t="s">
        <v>7339</v>
      </c>
      <c r="AD3552" s="19" t="s">
        <v>7851</v>
      </c>
      <c r="AE3552" s="19" t="s">
        <v>7851</v>
      </c>
      <c r="AF3552" s="19" t="s">
        <v>7851</v>
      </c>
      <c r="AG3552" s="19" t="s">
        <v>7851</v>
      </c>
      <c r="AH3552" s="19" t="s">
        <v>26827</v>
      </c>
      <c r="AI3552" s="19" t="s">
        <v>597</v>
      </c>
      <c r="AJ3552" s="19" t="s">
        <v>258</v>
      </c>
      <c r="AK3552" s="19" t="s">
        <v>26828</v>
      </c>
      <c r="AL3552" s="7" t="s">
        <v>26829</v>
      </c>
      <c r="AM3552" s="19" t="s">
        <v>9180</v>
      </c>
      <c r="AN3552" s="19"/>
      <c r="AO3552" s="19" t="s">
        <v>26828</v>
      </c>
      <c r="AP3552" s="7" t="s">
        <v>26829</v>
      </c>
      <c r="AQ3552" s="7" t="s">
        <v>22863</v>
      </c>
      <c r="AR3552" s="7" t="s">
        <v>12100</v>
      </c>
      <c r="AS3552" s="19" t="s">
        <v>12101</v>
      </c>
      <c r="AT3552" s="31">
        <v>45205</v>
      </c>
      <c r="AU3552" s="31">
        <v>45199</v>
      </c>
      <c r="AV3552" s="19" t="s">
        <v>22864</v>
      </c>
    </row>
    <row r="3553" spans="1:48" x14ac:dyDescent="0.25">
      <c r="A3553" s="21">
        <v>2023</v>
      </c>
      <c r="B3553" s="71">
        <v>45108</v>
      </c>
      <c r="C3553" s="71">
        <v>45199</v>
      </c>
      <c r="D3553" s="19" t="s">
        <v>111</v>
      </c>
      <c r="E3553" s="21" t="s">
        <v>8325</v>
      </c>
      <c r="F3553" s="21" t="s">
        <v>8392</v>
      </c>
      <c r="G3553" s="21" t="s">
        <v>8739</v>
      </c>
      <c r="H3553" s="19" t="s">
        <v>114</v>
      </c>
      <c r="I3553" s="19" t="s">
        <v>26830</v>
      </c>
      <c r="J3553" s="19" t="s">
        <v>18876</v>
      </c>
      <c r="K3553" s="102" t="s">
        <v>115</v>
      </c>
      <c r="L3553" s="21" t="s">
        <v>117</v>
      </c>
      <c r="M3553" s="21" t="s">
        <v>26831</v>
      </c>
      <c r="N3553" s="21" t="s">
        <v>147</v>
      </c>
      <c r="O3553" s="73" t="s">
        <v>150</v>
      </c>
      <c r="P3553" s="73" t="s">
        <v>26832</v>
      </c>
      <c r="Q3553" s="73" t="s">
        <v>176</v>
      </c>
      <c r="R3553" s="73" t="s">
        <v>5487</v>
      </c>
      <c r="S3553" s="21">
        <v>30</v>
      </c>
      <c r="T3553" s="21">
        <v>512</v>
      </c>
      <c r="U3553" s="21" t="s">
        <v>182</v>
      </c>
      <c r="V3553" s="19" t="s">
        <v>5539</v>
      </c>
      <c r="W3553" s="21" t="s">
        <v>5148</v>
      </c>
      <c r="X3553" s="19" t="s">
        <v>5227</v>
      </c>
      <c r="Y3553" s="21" t="s">
        <v>5228</v>
      </c>
      <c r="Z3553" s="21" t="s">
        <v>5227</v>
      </c>
      <c r="AA3553" s="21" t="s">
        <v>5151</v>
      </c>
      <c r="AB3553" s="21" t="s">
        <v>147</v>
      </c>
      <c r="AC3553" s="21" t="s">
        <v>5540</v>
      </c>
      <c r="AD3553" s="19" t="s">
        <v>7851</v>
      </c>
      <c r="AE3553" s="19" t="s">
        <v>7851</v>
      </c>
      <c r="AF3553" s="19" t="s">
        <v>7851</v>
      </c>
      <c r="AG3553" s="19" t="s">
        <v>7851</v>
      </c>
      <c r="AH3553" s="19" t="s">
        <v>8325</v>
      </c>
      <c r="AI3553" s="19" t="s">
        <v>8392</v>
      </c>
      <c r="AJ3553" s="19" t="s">
        <v>8739</v>
      </c>
      <c r="AK3553" s="19" t="s">
        <v>26833</v>
      </c>
      <c r="AL3553" s="7" t="s">
        <v>26834</v>
      </c>
      <c r="AM3553" s="19" t="s">
        <v>9189</v>
      </c>
      <c r="AN3553" s="19"/>
      <c r="AO3553" s="19" t="s">
        <v>26833</v>
      </c>
      <c r="AP3553" s="7" t="s">
        <v>26834</v>
      </c>
      <c r="AQ3553" s="7" t="s">
        <v>22863</v>
      </c>
      <c r="AR3553" s="7" t="s">
        <v>12100</v>
      </c>
      <c r="AS3553" s="19" t="s">
        <v>12101</v>
      </c>
      <c r="AT3553" s="31">
        <v>45205</v>
      </c>
      <c r="AU3553" s="31">
        <v>45199</v>
      </c>
      <c r="AV3553" s="19" t="s">
        <v>22885</v>
      </c>
    </row>
    <row r="3554" spans="1:48" x14ac:dyDescent="0.25">
      <c r="A3554" s="21">
        <v>2023</v>
      </c>
      <c r="B3554" s="71">
        <v>45108</v>
      </c>
      <c r="C3554" s="71">
        <v>45199</v>
      </c>
      <c r="D3554" s="19" t="s">
        <v>112</v>
      </c>
      <c r="E3554" s="21" t="s">
        <v>216</v>
      </c>
      <c r="F3554" s="21" t="s">
        <v>216</v>
      </c>
      <c r="G3554" s="21" t="s">
        <v>216</v>
      </c>
      <c r="H3554" s="19"/>
      <c r="I3554" s="19" t="s">
        <v>26835</v>
      </c>
      <c r="J3554" s="19" t="s">
        <v>18876</v>
      </c>
      <c r="K3554" s="102" t="s">
        <v>115</v>
      </c>
      <c r="L3554" s="21" t="s">
        <v>117</v>
      </c>
      <c r="M3554" s="21" t="s">
        <v>26836</v>
      </c>
      <c r="N3554" s="21" t="s">
        <v>147</v>
      </c>
      <c r="O3554" s="73" t="s">
        <v>150</v>
      </c>
      <c r="P3554" s="73" t="s">
        <v>26837</v>
      </c>
      <c r="Q3554" s="73" t="s">
        <v>176</v>
      </c>
      <c r="R3554" s="73" t="s">
        <v>22139</v>
      </c>
      <c r="S3554" s="21">
        <v>28</v>
      </c>
      <c r="T3554" s="21" t="s">
        <v>5154</v>
      </c>
      <c r="U3554" s="21" t="s">
        <v>182</v>
      </c>
      <c r="V3554" s="19" t="s">
        <v>22140</v>
      </c>
      <c r="W3554" s="21" t="s">
        <v>5148</v>
      </c>
      <c r="X3554" s="19" t="s">
        <v>5264</v>
      </c>
      <c r="Y3554" s="21" t="s">
        <v>5265</v>
      </c>
      <c r="Z3554" s="21" t="s">
        <v>5264</v>
      </c>
      <c r="AA3554" s="21" t="s">
        <v>5151</v>
      </c>
      <c r="AB3554" s="21" t="s">
        <v>147</v>
      </c>
      <c r="AC3554" s="21" t="s">
        <v>22141</v>
      </c>
      <c r="AD3554" s="19" t="s">
        <v>7851</v>
      </c>
      <c r="AE3554" s="19" t="s">
        <v>7851</v>
      </c>
      <c r="AF3554" s="19" t="s">
        <v>7851</v>
      </c>
      <c r="AG3554" s="19" t="s">
        <v>7851</v>
      </c>
      <c r="AH3554" s="19" t="s">
        <v>22142</v>
      </c>
      <c r="AI3554" s="19" t="s">
        <v>584</v>
      </c>
      <c r="AJ3554" s="19" t="s">
        <v>554</v>
      </c>
      <c r="AK3554" s="19" t="s">
        <v>22143</v>
      </c>
      <c r="AL3554" s="7" t="s">
        <v>26838</v>
      </c>
      <c r="AM3554" s="19" t="s">
        <v>9180</v>
      </c>
      <c r="AN3554" s="19"/>
      <c r="AO3554" s="19" t="s">
        <v>22143</v>
      </c>
      <c r="AP3554" s="7" t="s">
        <v>26838</v>
      </c>
      <c r="AQ3554" s="7" t="s">
        <v>22863</v>
      </c>
      <c r="AR3554" s="7" t="s">
        <v>12100</v>
      </c>
      <c r="AS3554" s="19" t="s">
        <v>12101</v>
      </c>
      <c r="AT3554" s="31">
        <v>45205</v>
      </c>
      <c r="AU3554" s="31">
        <v>45199</v>
      </c>
      <c r="AV3554" s="19" t="s">
        <v>22864</v>
      </c>
    </row>
    <row r="3555" spans="1:48" x14ac:dyDescent="0.25">
      <c r="A3555" s="21">
        <v>2023</v>
      </c>
      <c r="B3555" s="71">
        <v>45108</v>
      </c>
      <c r="C3555" s="71">
        <v>45199</v>
      </c>
      <c r="D3555" s="19" t="s">
        <v>111</v>
      </c>
      <c r="E3555" s="21" t="s">
        <v>612</v>
      </c>
      <c r="F3555" s="21" t="s">
        <v>791</v>
      </c>
      <c r="G3555" s="21" t="s">
        <v>258</v>
      </c>
      <c r="H3555" s="19" t="s">
        <v>113</v>
      </c>
      <c r="I3555" s="19" t="s">
        <v>26839</v>
      </c>
      <c r="J3555" s="19" t="s">
        <v>18876</v>
      </c>
      <c r="K3555" s="102" t="s">
        <v>115</v>
      </c>
      <c r="L3555" s="21" t="s">
        <v>117</v>
      </c>
      <c r="M3555" s="21" t="s">
        <v>26840</v>
      </c>
      <c r="N3555" s="21" t="s">
        <v>117</v>
      </c>
      <c r="O3555" s="73" t="s">
        <v>150</v>
      </c>
      <c r="P3555" s="73" t="s">
        <v>4038</v>
      </c>
      <c r="Q3555" s="73" t="s">
        <v>157</v>
      </c>
      <c r="R3555" s="73" t="s">
        <v>26841</v>
      </c>
      <c r="S3555" s="21">
        <v>121</v>
      </c>
      <c r="T3555" s="21" t="s">
        <v>5154</v>
      </c>
      <c r="U3555" s="21" t="s">
        <v>182</v>
      </c>
      <c r="V3555" s="19" t="s">
        <v>25126</v>
      </c>
      <c r="W3555" s="21" t="s">
        <v>5148</v>
      </c>
      <c r="X3555" s="19" t="s">
        <v>5209</v>
      </c>
      <c r="Y3555" s="21" t="s">
        <v>5210</v>
      </c>
      <c r="Z3555" s="21" t="s">
        <v>5209</v>
      </c>
      <c r="AA3555" s="21" t="s">
        <v>5163</v>
      </c>
      <c r="AB3555" s="21" t="s">
        <v>117</v>
      </c>
      <c r="AC3555" s="21">
        <v>55540</v>
      </c>
      <c r="AD3555" s="19" t="s">
        <v>7851</v>
      </c>
      <c r="AE3555" s="19" t="s">
        <v>7851</v>
      </c>
      <c r="AF3555" s="19" t="s">
        <v>7851</v>
      </c>
      <c r="AG3555" s="19" t="s">
        <v>7851</v>
      </c>
      <c r="AH3555" s="19" t="s">
        <v>612</v>
      </c>
      <c r="AI3555" s="19" t="s">
        <v>791</v>
      </c>
      <c r="AJ3555" s="19" t="s">
        <v>258</v>
      </c>
      <c r="AK3555" s="19" t="s">
        <v>26842</v>
      </c>
      <c r="AL3555" s="7" t="s">
        <v>26843</v>
      </c>
      <c r="AM3555" s="19" t="s">
        <v>9189</v>
      </c>
      <c r="AN3555" s="19"/>
      <c r="AO3555" s="19" t="s">
        <v>26842</v>
      </c>
      <c r="AP3555" s="7" t="s">
        <v>26843</v>
      </c>
      <c r="AQ3555" s="7" t="s">
        <v>22863</v>
      </c>
      <c r="AR3555" s="7" t="s">
        <v>12100</v>
      </c>
      <c r="AS3555" s="19" t="s">
        <v>12101</v>
      </c>
      <c r="AT3555" s="31">
        <v>45205</v>
      </c>
      <c r="AU3555" s="31">
        <v>45199</v>
      </c>
      <c r="AV3555" s="19" t="s">
        <v>22885</v>
      </c>
    </row>
    <row r="3556" spans="1:48" x14ac:dyDescent="0.25">
      <c r="A3556" s="21">
        <v>2023</v>
      </c>
      <c r="B3556" s="71">
        <v>45108</v>
      </c>
      <c r="C3556" s="71">
        <v>45199</v>
      </c>
      <c r="D3556" s="19" t="s">
        <v>112</v>
      </c>
      <c r="E3556" s="21" t="s">
        <v>216</v>
      </c>
      <c r="F3556" s="21" t="s">
        <v>216</v>
      </c>
      <c r="G3556" s="21" t="s">
        <v>216</v>
      </c>
      <c r="H3556" s="19"/>
      <c r="I3556" s="19" t="s">
        <v>26844</v>
      </c>
      <c r="J3556" s="19" t="s">
        <v>18876</v>
      </c>
      <c r="K3556" s="102" t="s">
        <v>115</v>
      </c>
      <c r="L3556" s="21" t="s">
        <v>117</v>
      </c>
      <c r="M3556" s="21" t="s">
        <v>26845</v>
      </c>
      <c r="N3556" s="21" t="s">
        <v>129</v>
      </c>
      <c r="O3556" s="73" t="s">
        <v>150</v>
      </c>
      <c r="P3556" s="73" t="s">
        <v>15989</v>
      </c>
      <c r="Q3556" s="73" t="s">
        <v>157</v>
      </c>
      <c r="R3556" s="73" t="s">
        <v>26846</v>
      </c>
      <c r="S3556" s="21">
        <v>4</v>
      </c>
      <c r="T3556" s="21" t="s">
        <v>5154</v>
      </c>
      <c r="U3556" s="21" t="s">
        <v>182</v>
      </c>
      <c r="V3556" s="19" t="s">
        <v>26847</v>
      </c>
      <c r="W3556" s="21" t="s">
        <v>5148</v>
      </c>
      <c r="X3556" s="19" t="s">
        <v>16370</v>
      </c>
      <c r="Y3556" s="21" t="s">
        <v>6524</v>
      </c>
      <c r="Z3556" s="21" t="s">
        <v>16370</v>
      </c>
      <c r="AA3556" s="21" t="s">
        <v>5332</v>
      </c>
      <c r="AB3556" s="21" t="s">
        <v>129</v>
      </c>
      <c r="AC3556" s="21">
        <v>62737</v>
      </c>
      <c r="AD3556" s="19" t="s">
        <v>7851</v>
      </c>
      <c r="AE3556" s="19" t="s">
        <v>7851</v>
      </c>
      <c r="AF3556" s="19" t="s">
        <v>7851</v>
      </c>
      <c r="AG3556" s="19" t="s">
        <v>7851</v>
      </c>
      <c r="AH3556" s="19" t="s">
        <v>26848</v>
      </c>
      <c r="AI3556" s="19" t="s">
        <v>274</v>
      </c>
      <c r="AJ3556" s="19" t="s">
        <v>242</v>
      </c>
      <c r="AK3556" s="19" t="s">
        <v>26849</v>
      </c>
      <c r="AL3556" s="7" t="s">
        <v>26850</v>
      </c>
      <c r="AM3556" s="19" t="s">
        <v>9180</v>
      </c>
      <c r="AN3556" s="19"/>
      <c r="AO3556" s="19" t="s">
        <v>26849</v>
      </c>
      <c r="AP3556" s="7" t="s">
        <v>26850</v>
      </c>
      <c r="AQ3556" s="7" t="s">
        <v>22863</v>
      </c>
      <c r="AR3556" s="7" t="s">
        <v>12100</v>
      </c>
      <c r="AS3556" s="19" t="s">
        <v>12101</v>
      </c>
      <c r="AT3556" s="31">
        <v>45205</v>
      </c>
      <c r="AU3556" s="31">
        <v>45199</v>
      </c>
      <c r="AV3556" s="19" t="s">
        <v>22864</v>
      </c>
    </row>
    <row r="3557" spans="1:48" x14ac:dyDescent="0.25">
      <c r="A3557" s="21">
        <v>2023</v>
      </c>
      <c r="B3557" s="71">
        <v>45108</v>
      </c>
      <c r="C3557" s="71">
        <v>45199</v>
      </c>
      <c r="D3557" s="19" t="s">
        <v>112</v>
      </c>
      <c r="E3557" s="21" t="s">
        <v>216</v>
      </c>
      <c r="F3557" s="21" t="s">
        <v>216</v>
      </c>
      <c r="G3557" s="21" t="s">
        <v>216</v>
      </c>
      <c r="H3557" s="19"/>
      <c r="I3557" s="19" t="s">
        <v>26851</v>
      </c>
      <c r="J3557" s="19" t="s">
        <v>18876</v>
      </c>
      <c r="K3557" s="102" t="s">
        <v>115</v>
      </c>
      <c r="L3557" s="21" t="s">
        <v>117</v>
      </c>
      <c r="M3557" s="21" t="s">
        <v>26852</v>
      </c>
      <c r="N3557" s="21" t="s">
        <v>147</v>
      </c>
      <c r="O3557" s="73" t="s">
        <v>150</v>
      </c>
      <c r="P3557" s="73" t="s">
        <v>3982</v>
      </c>
      <c r="Q3557" s="73" t="s">
        <v>162</v>
      </c>
      <c r="R3557" s="73" t="s">
        <v>6362</v>
      </c>
      <c r="S3557" s="21">
        <v>1137</v>
      </c>
      <c r="T3557" s="21" t="s">
        <v>5154</v>
      </c>
      <c r="U3557" s="21" t="s">
        <v>182</v>
      </c>
      <c r="V3557" s="19" t="s">
        <v>5388</v>
      </c>
      <c r="W3557" s="21" t="s">
        <v>5148</v>
      </c>
      <c r="X3557" s="19" t="s">
        <v>5176</v>
      </c>
      <c r="Y3557" s="21" t="s">
        <v>5177</v>
      </c>
      <c r="Z3557" s="21" t="s">
        <v>5176</v>
      </c>
      <c r="AA3557" s="21" t="s">
        <v>5151</v>
      </c>
      <c r="AB3557" s="21" t="s">
        <v>147</v>
      </c>
      <c r="AC3557" s="21" t="s">
        <v>5389</v>
      </c>
      <c r="AD3557" s="19" t="s">
        <v>7851</v>
      </c>
      <c r="AE3557" s="19" t="s">
        <v>7851</v>
      </c>
      <c r="AF3557" s="19" t="s">
        <v>7851</v>
      </c>
      <c r="AG3557" s="19" t="s">
        <v>7851</v>
      </c>
      <c r="AH3557" s="19" t="s">
        <v>26853</v>
      </c>
      <c r="AI3557" s="19" t="s">
        <v>225</v>
      </c>
      <c r="AJ3557" s="19" t="s">
        <v>26854</v>
      </c>
      <c r="AK3557" s="19" t="s">
        <v>26855</v>
      </c>
      <c r="AL3557" s="7" t="s">
        <v>26856</v>
      </c>
      <c r="AM3557" s="19" t="s">
        <v>9180</v>
      </c>
      <c r="AN3557" s="7" t="s">
        <v>26857</v>
      </c>
      <c r="AO3557" s="19" t="s">
        <v>26855</v>
      </c>
      <c r="AP3557" s="7" t="s">
        <v>26856</v>
      </c>
      <c r="AQ3557" s="7" t="s">
        <v>22863</v>
      </c>
      <c r="AR3557" s="7" t="s">
        <v>12100</v>
      </c>
      <c r="AS3557" s="19" t="s">
        <v>12101</v>
      </c>
      <c r="AT3557" s="31">
        <v>45205</v>
      </c>
      <c r="AU3557" s="31">
        <v>45199</v>
      </c>
      <c r="AV3557" s="19" t="s">
        <v>13299</v>
      </c>
    </row>
    <row r="3558" spans="1:48" x14ac:dyDescent="0.25">
      <c r="A3558" s="21">
        <v>2023</v>
      </c>
      <c r="B3558" s="71">
        <v>45108</v>
      </c>
      <c r="C3558" s="71">
        <v>45199</v>
      </c>
      <c r="D3558" s="19" t="s">
        <v>111</v>
      </c>
      <c r="E3558" s="21" t="s">
        <v>26858</v>
      </c>
      <c r="F3558" s="21" t="s">
        <v>26859</v>
      </c>
      <c r="G3558" s="21" t="s">
        <v>9026</v>
      </c>
      <c r="H3558" s="19" t="s">
        <v>113</v>
      </c>
      <c r="I3558" s="19" t="s">
        <v>26860</v>
      </c>
      <c r="J3558" s="19" t="s">
        <v>18876</v>
      </c>
      <c r="K3558" s="102" t="s">
        <v>115</v>
      </c>
      <c r="L3558" s="21" t="s">
        <v>117</v>
      </c>
      <c r="M3558" s="21" t="s">
        <v>26861</v>
      </c>
      <c r="N3558" s="21" t="s">
        <v>147</v>
      </c>
      <c r="O3558" s="73" t="s">
        <v>150</v>
      </c>
      <c r="P3558" s="73" t="s">
        <v>26862</v>
      </c>
      <c r="Q3558" s="73" t="s">
        <v>176</v>
      </c>
      <c r="R3558" s="73" t="s">
        <v>7336</v>
      </c>
      <c r="S3558" s="21">
        <v>157</v>
      </c>
      <c r="T3558" s="21" t="s">
        <v>5154</v>
      </c>
      <c r="U3558" s="21" t="s">
        <v>182</v>
      </c>
      <c r="V3558" s="19" t="s">
        <v>14709</v>
      </c>
      <c r="W3558" s="21" t="s">
        <v>5148</v>
      </c>
      <c r="X3558" s="19" t="s">
        <v>5475</v>
      </c>
      <c r="Y3558" s="21" t="s">
        <v>5476</v>
      </c>
      <c r="Z3558" s="21" t="s">
        <v>5475</v>
      </c>
      <c r="AA3558" s="21" t="s">
        <v>5151</v>
      </c>
      <c r="AB3558" s="21" t="s">
        <v>147</v>
      </c>
      <c r="AC3558" s="21">
        <v>14370</v>
      </c>
      <c r="AD3558" s="19" t="s">
        <v>7851</v>
      </c>
      <c r="AE3558" s="19" t="s">
        <v>7851</v>
      </c>
      <c r="AF3558" s="19" t="s">
        <v>7851</v>
      </c>
      <c r="AG3558" s="19" t="s">
        <v>7851</v>
      </c>
      <c r="AH3558" s="19" t="s">
        <v>26858</v>
      </c>
      <c r="AI3558" s="19" t="s">
        <v>26859</v>
      </c>
      <c r="AJ3558" s="19" t="s">
        <v>9026</v>
      </c>
      <c r="AK3558" s="19" t="s">
        <v>26863</v>
      </c>
      <c r="AL3558" s="7" t="s">
        <v>26864</v>
      </c>
      <c r="AM3558" s="19" t="s">
        <v>9189</v>
      </c>
      <c r="AN3558" s="19"/>
      <c r="AO3558" s="19" t="s">
        <v>26863</v>
      </c>
      <c r="AP3558" s="7" t="s">
        <v>26864</v>
      </c>
      <c r="AQ3558" s="7" t="s">
        <v>22863</v>
      </c>
      <c r="AR3558" s="7" t="s">
        <v>12100</v>
      </c>
      <c r="AS3558" s="19" t="s">
        <v>12101</v>
      </c>
      <c r="AT3558" s="31">
        <v>45205</v>
      </c>
      <c r="AU3558" s="31">
        <v>45199</v>
      </c>
      <c r="AV3558" s="19" t="s">
        <v>22885</v>
      </c>
    </row>
    <row r="3559" spans="1:48" x14ac:dyDescent="0.25">
      <c r="A3559" s="21">
        <v>2023</v>
      </c>
      <c r="B3559" s="71">
        <v>45108</v>
      </c>
      <c r="C3559" s="71">
        <v>45199</v>
      </c>
      <c r="D3559" s="19" t="s">
        <v>112</v>
      </c>
      <c r="E3559" s="21" t="s">
        <v>216</v>
      </c>
      <c r="F3559" s="21" t="s">
        <v>216</v>
      </c>
      <c r="G3559" s="21" t="s">
        <v>216</v>
      </c>
      <c r="H3559" s="19"/>
      <c r="I3559" s="19" t="s">
        <v>26865</v>
      </c>
      <c r="J3559" s="19" t="s">
        <v>18876</v>
      </c>
      <c r="K3559" s="102" t="s">
        <v>115</v>
      </c>
      <c r="L3559" s="21" t="s">
        <v>117</v>
      </c>
      <c r="M3559" s="21" t="s">
        <v>26866</v>
      </c>
      <c r="N3559" s="21" t="s">
        <v>147</v>
      </c>
      <c r="O3559" s="73" t="s">
        <v>150</v>
      </c>
      <c r="P3559" s="73" t="s">
        <v>26867</v>
      </c>
      <c r="Q3559" s="73" t="s">
        <v>157</v>
      </c>
      <c r="R3559" s="73" t="s">
        <v>5861</v>
      </c>
      <c r="S3559" s="21">
        <v>84</v>
      </c>
      <c r="T3559" s="21">
        <v>2</v>
      </c>
      <c r="U3559" s="21" t="s">
        <v>182</v>
      </c>
      <c r="V3559" s="19" t="s">
        <v>14065</v>
      </c>
      <c r="W3559" s="21" t="s">
        <v>5148</v>
      </c>
      <c r="X3559" s="19" t="s">
        <v>5289</v>
      </c>
      <c r="Y3559" s="21" t="s">
        <v>5290</v>
      </c>
      <c r="Z3559" s="21" t="s">
        <v>5289</v>
      </c>
      <c r="AA3559" s="21" t="s">
        <v>5151</v>
      </c>
      <c r="AB3559" s="21" t="s">
        <v>147</v>
      </c>
      <c r="AC3559" s="21" t="s">
        <v>7448</v>
      </c>
      <c r="AD3559" s="19" t="s">
        <v>7851</v>
      </c>
      <c r="AE3559" s="19" t="s">
        <v>7851</v>
      </c>
      <c r="AF3559" s="19" t="s">
        <v>7851</v>
      </c>
      <c r="AG3559" s="19" t="s">
        <v>7851</v>
      </c>
      <c r="AH3559" s="19" t="s">
        <v>646</v>
      </c>
      <c r="AI3559" s="19" t="s">
        <v>373</v>
      </c>
      <c r="AJ3559" s="19" t="s">
        <v>371</v>
      </c>
      <c r="AK3559" s="19" t="s">
        <v>25176</v>
      </c>
      <c r="AL3559" s="7" t="s">
        <v>26868</v>
      </c>
      <c r="AM3559" s="19" t="s">
        <v>9180</v>
      </c>
      <c r="AN3559" s="19"/>
      <c r="AO3559" s="19" t="s">
        <v>25176</v>
      </c>
      <c r="AP3559" s="7" t="s">
        <v>26868</v>
      </c>
      <c r="AQ3559" s="7" t="s">
        <v>22863</v>
      </c>
      <c r="AR3559" s="7" t="s">
        <v>12100</v>
      </c>
      <c r="AS3559" s="19" t="s">
        <v>12101</v>
      </c>
      <c r="AT3559" s="31">
        <v>45205</v>
      </c>
      <c r="AU3559" s="31">
        <v>45199</v>
      </c>
      <c r="AV3559" s="19" t="s">
        <v>22864</v>
      </c>
    </row>
    <row r="3560" spans="1:48" x14ac:dyDescent="0.25">
      <c r="A3560" s="21">
        <v>2023</v>
      </c>
      <c r="B3560" s="71">
        <v>45108</v>
      </c>
      <c r="C3560" s="71">
        <v>45199</v>
      </c>
      <c r="D3560" s="19" t="s">
        <v>112</v>
      </c>
      <c r="E3560" s="21" t="s">
        <v>216</v>
      </c>
      <c r="F3560" s="21" t="s">
        <v>216</v>
      </c>
      <c r="G3560" s="21" t="s">
        <v>216</v>
      </c>
      <c r="H3560" s="19"/>
      <c r="I3560" s="19" t="s">
        <v>26869</v>
      </c>
      <c r="J3560" s="19" t="s">
        <v>890</v>
      </c>
      <c r="K3560" s="102" t="s">
        <v>115</v>
      </c>
      <c r="L3560" s="21" t="s">
        <v>117</v>
      </c>
      <c r="M3560" s="21" t="s">
        <v>26870</v>
      </c>
      <c r="N3560" s="21" t="s">
        <v>117</v>
      </c>
      <c r="O3560" s="73" t="s">
        <v>150</v>
      </c>
      <c r="P3560" s="73" t="s">
        <v>26871</v>
      </c>
      <c r="Q3560" s="73" t="s">
        <v>152</v>
      </c>
      <c r="R3560" s="73" t="s">
        <v>26872</v>
      </c>
      <c r="S3560" s="21">
        <v>24</v>
      </c>
      <c r="T3560" s="21" t="s">
        <v>5154</v>
      </c>
      <c r="U3560" s="21" t="s">
        <v>182</v>
      </c>
      <c r="V3560" s="19" t="s">
        <v>26873</v>
      </c>
      <c r="W3560" s="21" t="s">
        <v>5148</v>
      </c>
      <c r="X3560" s="19" t="s">
        <v>5161</v>
      </c>
      <c r="Y3560" s="21" t="s">
        <v>5162</v>
      </c>
      <c r="Z3560" s="21" t="s">
        <v>5161</v>
      </c>
      <c r="AA3560" s="21" t="s">
        <v>5163</v>
      </c>
      <c r="AB3560" s="21" t="s">
        <v>117</v>
      </c>
      <c r="AC3560" s="21">
        <v>50110</v>
      </c>
      <c r="AD3560" s="19" t="s">
        <v>7851</v>
      </c>
      <c r="AE3560" s="19" t="s">
        <v>7851</v>
      </c>
      <c r="AF3560" s="19" t="s">
        <v>7851</v>
      </c>
      <c r="AG3560" s="19" t="s">
        <v>7851</v>
      </c>
      <c r="AH3560" s="19" t="s">
        <v>26874</v>
      </c>
      <c r="AI3560" s="19" t="s">
        <v>21894</v>
      </c>
      <c r="AJ3560" s="19" t="s">
        <v>258</v>
      </c>
      <c r="AK3560" s="19" t="s">
        <v>26875</v>
      </c>
      <c r="AL3560" s="7" t="s">
        <v>26876</v>
      </c>
      <c r="AM3560" s="19" t="s">
        <v>9180</v>
      </c>
      <c r="AN3560" s="19"/>
      <c r="AO3560" s="19" t="s">
        <v>26875</v>
      </c>
      <c r="AP3560" s="7" t="s">
        <v>26876</v>
      </c>
      <c r="AQ3560" s="7" t="s">
        <v>22863</v>
      </c>
      <c r="AR3560" s="7" t="s">
        <v>12100</v>
      </c>
      <c r="AS3560" s="19" t="s">
        <v>12101</v>
      </c>
      <c r="AT3560" s="31">
        <v>45205</v>
      </c>
      <c r="AU3560" s="31">
        <v>45199</v>
      </c>
      <c r="AV3560" s="19" t="s">
        <v>22864</v>
      </c>
    </row>
    <row r="3561" spans="1:48" x14ac:dyDescent="0.25">
      <c r="A3561" s="21">
        <v>2023</v>
      </c>
      <c r="B3561" s="71">
        <v>45108</v>
      </c>
      <c r="C3561" s="71">
        <v>45199</v>
      </c>
      <c r="D3561" s="19" t="s">
        <v>111</v>
      </c>
      <c r="E3561" s="21" t="s">
        <v>620</v>
      </c>
      <c r="F3561" s="21" t="s">
        <v>514</v>
      </c>
      <c r="G3561" s="21" t="s">
        <v>258</v>
      </c>
      <c r="H3561" s="19" t="s">
        <v>113</v>
      </c>
      <c r="I3561" s="19" t="s">
        <v>26877</v>
      </c>
      <c r="J3561" s="19" t="s">
        <v>888</v>
      </c>
      <c r="K3561" s="102" t="s">
        <v>115</v>
      </c>
      <c r="L3561" s="21" t="s">
        <v>117</v>
      </c>
      <c r="M3561" s="21" t="s">
        <v>26878</v>
      </c>
      <c r="N3561" s="21" t="s">
        <v>138</v>
      </c>
      <c r="O3561" s="73" t="s">
        <v>150</v>
      </c>
      <c r="P3561" s="73" t="s">
        <v>26879</v>
      </c>
      <c r="Q3561" s="73" t="s">
        <v>176</v>
      </c>
      <c r="R3561" s="73" t="s">
        <v>5870</v>
      </c>
      <c r="S3561" s="21">
        <v>1503</v>
      </c>
      <c r="T3561" s="21" t="s">
        <v>5279</v>
      </c>
      <c r="U3561" s="21" t="s">
        <v>182</v>
      </c>
      <c r="V3561" s="19" t="s">
        <v>26880</v>
      </c>
      <c r="W3561" s="21" t="s">
        <v>5148</v>
      </c>
      <c r="X3561" s="19" t="s">
        <v>5315</v>
      </c>
      <c r="Y3561" s="21" t="s">
        <v>5316</v>
      </c>
      <c r="Z3561" s="21" t="s">
        <v>5315</v>
      </c>
      <c r="AA3561" s="21" t="s">
        <v>12</v>
      </c>
      <c r="AB3561" s="21" t="s">
        <v>138</v>
      </c>
      <c r="AC3561" s="21">
        <v>42080</v>
      </c>
      <c r="AD3561" s="19" t="s">
        <v>7851</v>
      </c>
      <c r="AE3561" s="19" t="s">
        <v>7851</v>
      </c>
      <c r="AF3561" s="19" t="s">
        <v>7851</v>
      </c>
      <c r="AG3561" s="19" t="s">
        <v>7851</v>
      </c>
      <c r="AH3561" s="19" t="s">
        <v>620</v>
      </c>
      <c r="AI3561" s="19" t="s">
        <v>514</v>
      </c>
      <c r="AJ3561" s="19" t="s">
        <v>258</v>
      </c>
      <c r="AK3561" s="19" t="s">
        <v>26881</v>
      </c>
      <c r="AL3561" s="7" t="s">
        <v>26882</v>
      </c>
      <c r="AM3561" s="19" t="s">
        <v>9189</v>
      </c>
      <c r="AN3561" s="19"/>
      <c r="AO3561" s="19" t="s">
        <v>26881</v>
      </c>
      <c r="AP3561" s="7" t="s">
        <v>26882</v>
      </c>
      <c r="AQ3561" s="7" t="s">
        <v>22863</v>
      </c>
      <c r="AR3561" s="7" t="s">
        <v>12100</v>
      </c>
      <c r="AS3561" s="19" t="s">
        <v>12101</v>
      </c>
      <c r="AT3561" s="31">
        <v>45205</v>
      </c>
      <c r="AU3561" s="31">
        <v>45199</v>
      </c>
      <c r="AV3561" s="19" t="s">
        <v>22885</v>
      </c>
    </row>
    <row r="3562" spans="1:48" x14ac:dyDescent="0.25">
      <c r="A3562" s="21">
        <v>2023</v>
      </c>
      <c r="B3562" s="71">
        <v>45108</v>
      </c>
      <c r="C3562" s="71">
        <v>45199</v>
      </c>
      <c r="D3562" s="19" t="s">
        <v>112</v>
      </c>
      <c r="E3562" s="21" t="s">
        <v>216</v>
      </c>
      <c r="F3562" s="21" t="s">
        <v>216</v>
      </c>
      <c r="G3562" s="21" t="s">
        <v>216</v>
      </c>
      <c r="H3562" s="19"/>
      <c r="I3562" s="19" t="s">
        <v>26883</v>
      </c>
      <c r="J3562" s="19" t="s">
        <v>890</v>
      </c>
      <c r="K3562" s="102" t="s">
        <v>115</v>
      </c>
      <c r="L3562" s="21" t="s">
        <v>117</v>
      </c>
      <c r="M3562" s="21" t="s">
        <v>26884</v>
      </c>
      <c r="N3562" s="21" t="s">
        <v>131</v>
      </c>
      <c r="O3562" s="73" t="s">
        <v>150</v>
      </c>
      <c r="P3562" s="73" t="s">
        <v>26885</v>
      </c>
      <c r="Q3562" s="73" t="s">
        <v>157</v>
      </c>
      <c r="R3562" s="73" t="s">
        <v>26886</v>
      </c>
      <c r="S3562" s="21">
        <v>10</v>
      </c>
      <c r="T3562" s="21" t="s">
        <v>5154</v>
      </c>
      <c r="U3562" s="21" t="s">
        <v>182</v>
      </c>
      <c r="V3562" s="19" t="s">
        <v>18351</v>
      </c>
      <c r="W3562" s="21" t="s">
        <v>5148</v>
      </c>
      <c r="X3562" s="19" t="s">
        <v>6247</v>
      </c>
      <c r="Y3562" s="21" t="s">
        <v>5381</v>
      </c>
      <c r="Z3562" s="21" t="s">
        <v>6247</v>
      </c>
      <c r="AA3562" s="21" t="s">
        <v>18352</v>
      </c>
      <c r="AB3562" s="21" t="s">
        <v>131</v>
      </c>
      <c r="AC3562" s="21">
        <v>23000</v>
      </c>
      <c r="AD3562" s="19" t="s">
        <v>7851</v>
      </c>
      <c r="AE3562" s="19" t="s">
        <v>7851</v>
      </c>
      <c r="AF3562" s="19" t="s">
        <v>7851</v>
      </c>
      <c r="AG3562" s="19" t="s">
        <v>7851</v>
      </c>
      <c r="AH3562" s="19" t="s">
        <v>474</v>
      </c>
      <c r="AI3562" s="19" t="s">
        <v>26887</v>
      </c>
      <c r="AJ3562" s="19" t="s">
        <v>26888</v>
      </c>
      <c r="AK3562" s="19" t="s">
        <v>26889</v>
      </c>
      <c r="AL3562" s="7" t="s">
        <v>26890</v>
      </c>
      <c r="AM3562" s="19" t="s">
        <v>9180</v>
      </c>
      <c r="AN3562" s="19"/>
      <c r="AO3562" s="19" t="s">
        <v>26889</v>
      </c>
      <c r="AP3562" s="7" t="s">
        <v>26890</v>
      </c>
      <c r="AQ3562" s="7" t="s">
        <v>22863</v>
      </c>
      <c r="AR3562" s="7" t="s">
        <v>12100</v>
      </c>
      <c r="AS3562" s="19" t="s">
        <v>12101</v>
      </c>
      <c r="AT3562" s="31">
        <v>45205</v>
      </c>
      <c r="AU3562" s="31">
        <v>45199</v>
      </c>
      <c r="AV3562" s="19" t="s">
        <v>22864</v>
      </c>
    </row>
    <row r="3563" spans="1:48" x14ac:dyDescent="0.25">
      <c r="A3563" s="21">
        <v>2023</v>
      </c>
      <c r="B3563" s="71">
        <v>45108</v>
      </c>
      <c r="C3563" s="71">
        <v>45199</v>
      </c>
      <c r="D3563" s="19" t="s">
        <v>111</v>
      </c>
      <c r="E3563" s="21" t="s">
        <v>412</v>
      </c>
      <c r="F3563" s="21" t="s">
        <v>331</v>
      </c>
      <c r="G3563" s="21" t="s">
        <v>5891</v>
      </c>
      <c r="H3563" s="19" t="s">
        <v>113</v>
      </c>
      <c r="I3563" s="19" t="s">
        <v>26891</v>
      </c>
      <c r="J3563" s="19" t="s">
        <v>18876</v>
      </c>
      <c r="K3563" s="102" t="s">
        <v>115</v>
      </c>
      <c r="L3563" s="21" t="s">
        <v>117</v>
      </c>
      <c r="M3563" s="21" t="s">
        <v>26892</v>
      </c>
      <c r="N3563" s="21" t="s">
        <v>147</v>
      </c>
      <c r="O3563" s="73" t="s">
        <v>150</v>
      </c>
      <c r="P3563" s="73" t="s">
        <v>26893</v>
      </c>
      <c r="Q3563" s="73" t="s">
        <v>176</v>
      </c>
      <c r="R3563" s="73" t="s">
        <v>26894</v>
      </c>
      <c r="S3563" s="21">
        <v>268</v>
      </c>
      <c r="T3563" s="21" t="s">
        <v>5154</v>
      </c>
      <c r="U3563" s="21" t="s">
        <v>182</v>
      </c>
      <c r="V3563" s="19" t="s">
        <v>6401</v>
      </c>
      <c r="W3563" s="21" t="s">
        <v>5148</v>
      </c>
      <c r="X3563" s="19" t="s">
        <v>5911</v>
      </c>
      <c r="Y3563" s="21" t="s">
        <v>5912</v>
      </c>
      <c r="Z3563" s="21" t="s">
        <v>5911</v>
      </c>
      <c r="AA3563" s="21" t="s">
        <v>5151</v>
      </c>
      <c r="AB3563" s="21" t="s">
        <v>147</v>
      </c>
      <c r="AC3563" s="21">
        <v>12400</v>
      </c>
      <c r="AD3563" s="19" t="s">
        <v>7851</v>
      </c>
      <c r="AE3563" s="19" t="s">
        <v>7851</v>
      </c>
      <c r="AF3563" s="19" t="s">
        <v>7851</v>
      </c>
      <c r="AG3563" s="19" t="s">
        <v>7851</v>
      </c>
      <c r="AH3563" s="19" t="s">
        <v>412</v>
      </c>
      <c r="AI3563" s="19" t="s">
        <v>331</v>
      </c>
      <c r="AJ3563" s="19" t="s">
        <v>5891</v>
      </c>
      <c r="AK3563" s="19" t="s">
        <v>26895</v>
      </c>
      <c r="AL3563" s="7" t="s">
        <v>26896</v>
      </c>
      <c r="AM3563" s="19" t="s">
        <v>9189</v>
      </c>
      <c r="AN3563" s="19"/>
      <c r="AO3563" s="19" t="s">
        <v>26895</v>
      </c>
      <c r="AP3563" s="7" t="s">
        <v>26896</v>
      </c>
      <c r="AQ3563" s="7" t="s">
        <v>22863</v>
      </c>
      <c r="AR3563" s="7" t="s">
        <v>12100</v>
      </c>
      <c r="AS3563" s="19" t="s">
        <v>12101</v>
      </c>
      <c r="AT3563" s="31">
        <v>45205</v>
      </c>
      <c r="AU3563" s="31">
        <v>45199</v>
      </c>
      <c r="AV3563" s="19" t="s">
        <v>22885</v>
      </c>
    </row>
    <row r="3564" spans="1:48" x14ac:dyDescent="0.25">
      <c r="A3564" s="21">
        <v>2023</v>
      </c>
      <c r="B3564" s="71">
        <v>45108</v>
      </c>
      <c r="C3564" s="71">
        <v>45199</v>
      </c>
      <c r="D3564" s="19" t="s">
        <v>112</v>
      </c>
      <c r="E3564" s="21" t="s">
        <v>216</v>
      </c>
      <c r="F3564" s="21" t="s">
        <v>216</v>
      </c>
      <c r="G3564" s="21" t="s">
        <v>216</v>
      </c>
      <c r="H3564" s="19"/>
      <c r="I3564" s="19" t="s">
        <v>26897</v>
      </c>
      <c r="J3564" s="19" t="s">
        <v>18876</v>
      </c>
      <c r="K3564" s="102" t="s">
        <v>115</v>
      </c>
      <c r="L3564" s="21" t="s">
        <v>117</v>
      </c>
      <c r="M3564" s="21" t="s">
        <v>26898</v>
      </c>
      <c r="N3564" s="21" t="s">
        <v>147</v>
      </c>
      <c r="O3564" s="73" t="s">
        <v>150</v>
      </c>
      <c r="P3564" s="73" t="s">
        <v>4369</v>
      </c>
      <c r="Q3564" s="73" t="s">
        <v>165</v>
      </c>
      <c r="R3564" s="73" t="s">
        <v>6921</v>
      </c>
      <c r="S3564" s="21">
        <v>3332</v>
      </c>
      <c r="T3564" s="21">
        <v>111</v>
      </c>
      <c r="U3564" s="21" t="s">
        <v>182</v>
      </c>
      <c r="V3564" s="19" t="s">
        <v>6040</v>
      </c>
      <c r="W3564" s="21" t="s">
        <v>5148</v>
      </c>
      <c r="X3564" s="19" t="s">
        <v>5204</v>
      </c>
      <c r="Y3564" s="21" t="s">
        <v>5205</v>
      </c>
      <c r="Z3564" s="21" t="s">
        <v>5204</v>
      </c>
      <c r="AA3564" s="21" t="s">
        <v>5151</v>
      </c>
      <c r="AB3564" s="21" t="s">
        <v>147</v>
      </c>
      <c r="AC3564" s="21" t="s">
        <v>6041</v>
      </c>
      <c r="AD3564" s="19" t="s">
        <v>7851</v>
      </c>
      <c r="AE3564" s="19" t="s">
        <v>7851</v>
      </c>
      <c r="AF3564" s="19" t="s">
        <v>7851</v>
      </c>
      <c r="AG3564" s="19" t="s">
        <v>7851</v>
      </c>
      <c r="AH3564" s="19" t="s">
        <v>26899</v>
      </c>
      <c r="AI3564" s="19" t="s">
        <v>7348</v>
      </c>
      <c r="AJ3564" s="19" t="s">
        <v>348</v>
      </c>
      <c r="AK3564" s="19" t="s">
        <v>26900</v>
      </c>
      <c r="AL3564" s="7" t="s">
        <v>14459</v>
      </c>
      <c r="AM3564" s="19" t="s">
        <v>9180</v>
      </c>
      <c r="AN3564" s="19"/>
      <c r="AO3564" s="19" t="s">
        <v>26900</v>
      </c>
      <c r="AP3564" s="7" t="s">
        <v>14459</v>
      </c>
      <c r="AQ3564" s="7" t="s">
        <v>22863</v>
      </c>
      <c r="AR3564" s="7" t="s">
        <v>12100</v>
      </c>
      <c r="AS3564" s="19" t="s">
        <v>12101</v>
      </c>
      <c r="AT3564" s="31">
        <v>45205</v>
      </c>
      <c r="AU3564" s="31">
        <v>45199</v>
      </c>
      <c r="AV3564" s="19" t="s">
        <v>22864</v>
      </c>
    </row>
    <row r="3565" spans="1:48" x14ac:dyDescent="0.25">
      <c r="A3565" s="21">
        <v>2023</v>
      </c>
      <c r="B3565" s="71">
        <v>45108</v>
      </c>
      <c r="C3565" s="71">
        <v>45199</v>
      </c>
      <c r="D3565" s="19" t="s">
        <v>112</v>
      </c>
      <c r="E3565" s="21" t="s">
        <v>216</v>
      </c>
      <c r="F3565" s="21" t="s">
        <v>216</v>
      </c>
      <c r="G3565" s="21" t="s">
        <v>216</v>
      </c>
      <c r="H3565" s="19"/>
      <c r="I3565" s="19" t="s">
        <v>26901</v>
      </c>
      <c r="J3565" s="19" t="s">
        <v>890</v>
      </c>
      <c r="K3565" s="102" t="s">
        <v>115</v>
      </c>
      <c r="L3565" s="21" t="s">
        <v>117</v>
      </c>
      <c r="M3565" s="21" t="s">
        <v>26902</v>
      </c>
      <c r="N3565" s="21" t="s">
        <v>147</v>
      </c>
      <c r="O3565" s="73" t="s">
        <v>150</v>
      </c>
      <c r="P3565" s="73" t="s">
        <v>26903</v>
      </c>
      <c r="Q3565" s="73" t="s">
        <v>157</v>
      </c>
      <c r="R3565" s="73" t="s">
        <v>26904</v>
      </c>
      <c r="S3565" s="21">
        <v>47</v>
      </c>
      <c r="T3565" s="21" t="s">
        <v>5154</v>
      </c>
      <c r="U3565" s="21" t="s">
        <v>182</v>
      </c>
      <c r="V3565" s="19" t="s">
        <v>7024</v>
      </c>
      <c r="W3565" s="21" t="s">
        <v>5148</v>
      </c>
      <c r="X3565" s="19" t="s">
        <v>5176</v>
      </c>
      <c r="Y3565" s="21" t="s">
        <v>5177</v>
      </c>
      <c r="Z3565" s="21" t="s">
        <v>5176</v>
      </c>
      <c r="AA3565" s="21" t="s">
        <v>5151</v>
      </c>
      <c r="AB3565" s="21" t="s">
        <v>147</v>
      </c>
      <c r="AC3565" s="21" t="s">
        <v>7025</v>
      </c>
      <c r="AD3565" s="19" t="s">
        <v>7851</v>
      </c>
      <c r="AE3565" s="19" t="s">
        <v>7851</v>
      </c>
      <c r="AF3565" s="19" t="s">
        <v>7851</v>
      </c>
      <c r="AG3565" s="19" t="s">
        <v>7851</v>
      </c>
      <c r="AH3565" s="19" t="s">
        <v>26905</v>
      </c>
      <c r="AI3565" s="19" t="s">
        <v>8055</v>
      </c>
      <c r="AJ3565" s="19" t="s">
        <v>271</v>
      </c>
      <c r="AK3565" s="19" t="s">
        <v>26906</v>
      </c>
      <c r="AL3565" s="7" t="s">
        <v>26907</v>
      </c>
      <c r="AM3565" s="19" t="s">
        <v>9180</v>
      </c>
      <c r="AN3565" s="7" t="s">
        <v>26908</v>
      </c>
      <c r="AO3565" s="19" t="s">
        <v>26906</v>
      </c>
      <c r="AP3565" s="7" t="s">
        <v>26907</v>
      </c>
      <c r="AQ3565" s="7" t="s">
        <v>22863</v>
      </c>
      <c r="AR3565" s="7" t="s">
        <v>12100</v>
      </c>
      <c r="AS3565" s="19" t="s">
        <v>12101</v>
      </c>
      <c r="AT3565" s="31">
        <v>45205</v>
      </c>
      <c r="AU3565" s="31">
        <v>45199</v>
      </c>
      <c r="AV3565" s="19" t="s">
        <v>13299</v>
      </c>
    </row>
    <row r="3566" spans="1:48" x14ac:dyDescent="0.25">
      <c r="A3566" s="21">
        <v>2023</v>
      </c>
      <c r="B3566" s="71">
        <v>45108</v>
      </c>
      <c r="C3566" s="71">
        <v>45199</v>
      </c>
      <c r="D3566" s="19" t="s">
        <v>112</v>
      </c>
      <c r="E3566" s="21" t="s">
        <v>216</v>
      </c>
      <c r="F3566" s="21" t="s">
        <v>216</v>
      </c>
      <c r="G3566" s="21" t="s">
        <v>216</v>
      </c>
      <c r="H3566" s="19"/>
      <c r="I3566" s="19" t="s">
        <v>26909</v>
      </c>
      <c r="J3566" s="19" t="s">
        <v>912</v>
      </c>
      <c r="K3566" s="102" t="s">
        <v>115</v>
      </c>
      <c r="L3566" s="21" t="s">
        <v>117</v>
      </c>
      <c r="M3566" s="21" t="s">
        <v>26910</v>
      </c>
      <c r="N3566" s="21" t="s">
        <v>144</v>
      </c>
      <c r="O3566" s="73" t="s">
        <v>150</v>
      </c>
      <c r="P3566" s="73" t="s">
        <v>4881</v>
      </c>
      <c r="Q3566" s="73" t="s">
        <v>157</v>
      </c>
      <c r="R3566" s="73" t="s">
        <v>26911</v>
      </c>
      <c r="S3566" s="21">
        <v>1192</v>
      </c>
      <c r="T3566" s="21" t="s">
        <v>5154</v>
      </c>
      <c r="U3566" s="21" t="s">
        <v>182</v>
      </c>
      <c r="V3566" s="19" t="s">
        <v>26912</v>
      </c>
      <c r="W3566" s="21" t="s">
        <v>5148</v>
      </c>
      <c r="X3566" s="19" t="s">
        <v>144</v>
      </c>
      <c r="Y3566" s="21" t="s">
        <v>5177</v>
      </c>
      <c r="Z3566" s="21" t="s">
        <v>144</v>
      </c>
      <c r="AA3566" s="21" t="s">
        <v>5583</v>
      </c>
      <c r="AB3566" s="21" t="s">
        <v>144</v>
      </c>
      <c r="AC3566" s="21">
        <v>76040</v>
      </c>
      <c r="AD3566" s="19" t="s">
        <v>7851</v>
      </c>
      <c r="AE3566" s="19" t="s">
        <v>7851</v>
      </c>
      <c r="AF3566" s="19" t="s">
        <v>7851</v>
      </c>
      <c r="AG3566" s="19" t="s">
        <v>7851</v>
      </c>
      <c r="AH3566" s="19" t="s">
        <v>8897</v>
      </c>
      <c r="AI3566" s="19" t="s">
        <v>609</v>
      </c>
      <c r="AJ3566" s="19" t="s">
        <v>490</v>
      </c>
      <c r="AK3566" s="19" t="s">
        <v>26913</v>
      </c>
      <c r="AL3566" s="7" t="s">
        <v>26914</v>
      </c>
      <c r="AM3566" s="19" t="s">
        <v>9180</v>
      </c>
      <c r="AN3566" s="7" t="s">
        <v>26915</v>
      </c>
      <c r="AO3566" s="19" t="s">
        <v>26913</v>
      </c>
      <c r="AP3566" s="7" t="s">
        <v>26914</v>
      </c>
      <c r="AQ3566" s="7" t="s">
        <v>22863</v>
      </c>
      <c r="AR3566" s="7" t="s">
        <v>12100</v>
      </c>
      <c r="AS3566" s="19" t="s">
        <v>12101</v>
      </c>
      <c r="AT3566" s="31">
        <v>45205</v>
      </c>
      <c r="AU3566" s="31">
        <v>45199</v>
      </c>
      <c r="AV3566" s="19" t="s">
        <v>13299</v>
      </c>
    </row>
    <row r="3567" spans="1:48" x14ac:dyDescent="0.25">
      <c r="A3567" s="21">
        <v>2023</v>
      </c>
      <c r="B3567" s="71">
        <v>45108</v>
      </c>
      <c r="C3567" s="71">
        <v>45199</v>
      </c>
      <c r="D3567" s="19" t="s">
        <v>112</v>
      </c>
      <c r="E3567" s="21" t="s">
        <v>216</v>
      </c>
      <c r="F3567" s="21" t="s">
        <v>216</v>
      </c>
      <c r="G3567" s="21" t="s">
        <v>216</v>
      </c>
      <c r="H3567" s="19"/>
      <c r="I3567" s="19" t="s">
        <v>26916</v>
      </c>
      <c r="J3567" s="19" t="s">
        <v>18876</v>
      </c>
      <c r="K3567" s="102" t="s">
        <v>115</v>
      </c>
      <c r="L3567" s="21" t="s">
        <v>117</v>
      </c>
      <c r="M3567" s="21" t="s">
        <v>26917</v>
      </c>
      <c r="N3567" s="21" t="s">
        <v>147</v>
      </c>
      <c r="O3567" s="73" t="s">
        <v>150</v>
      </c>
      <c r="P3567" s="73" t="s">
        <v>26918</v>
      </c>
      <c r="Q3567" s="73" t="s">
        <v>157</v>
      </c>
      <c r="R3567" s="73" t="s">
        <v>7532</v>
      </c>
      <c r="S3567" s="21">
        <v>8</v>
      </c>
      <c r="T3567" s="21">
        <v>102</v>
      </c>
      <c r="U3567" s="21" t="s">
        <v>182</v>
      </c>
      <c r="V3567" s="19" t="s">
        <v>5503</v>
      </c>
      <c r="W3567" s="21" t="s">
        <v>5148</v>
      </c>
      <c r="X3567" s="19" t="s">
        <v>5156</v>
      </c>
      <c r="Y3567" s="21" t="s">
        <v>5157</v>
      </c>
      <c r="Z3567" s="21" t="s">
        <v>5156</v>
      </c>
      <c r="AA3567" s="21" t="s">
        <v>5151</v>
      </c>
      <c r="AB3567" s="21" t="s">
        <v>147</v>
      </c>
      <c r="AC3567" s="21">
        <v>11510</v>
      </c>
      <c r="AD3567" s="19" t="s">
        <v>7851</v>
      </c>
      <c r="AE3567" s="19" t="s">
        <v>7851</v>
      </c>
      <c r="AF3567" s="19" t="s">
        <v>7851</v>
      </c>
      <c r="AG3567" s="19" t="s">
        <v>7851</v>
      </c>
      <c r="AH3567" s="19" t="s">
        <v>26919</v>
      </c>
      <c r="AI3567" s="19" t="s">
        <v>26920</v>
      </c>
      <c r="AJ3567" s="19" t="s">
        <v>23332</v>
      </c>
      <c r="AK3567" s="19" t="s">
        <v>26921</v>
      </c>
      <c r="AL3567" s="7" t="s">
        <v>26922</v>
      </c>
      <c r="AM3567" s="19" t="s">
        <v>9180</v>
      </c>
      <c r="AN3567" s="7" t="s">
        <v>26923</v>
      </c>
      <c r="AO3567" s="19" t="s">
        <v>26921</v>
      </c>
      <c r="AP3567" s="7" t="s">
        <v>26922</v>
      </c>
      <c r="AQ3567" s="7" t="s">
        <v>22863</v>
      </c>
      <c r="AR3567" s="7" t="s">
        <v>12100</v>
      </c>
      <c r="AS3567" s="19" t="s">
        <v>12101</v>
      </c>
      <c r="AT3567" s="31">
        <v>45205</v>
      </c>
      <c r="AU3567" s="31">
        <v>45199</v>
      </c>
      <c r="AV3567" s="19" t="s">
        <v>23336</v>
      </c>
    </row>
    <row r="3568" spans="1:48" x14ac:dyDescent="0.25">
      <c r="A3568" s="21">
        <v>2023</v>
      </c>
      <c r="B3568" s="71">
        <v>45108</v>
      </c>
      <c r="C3568" s="71">
        <v>45199</v>
      </c>
      <c r="D3568" s="19" t="s">
        <v>112</v>
      </c>
      <c r="E3568" s="21" t="s">
        <v>216</v>
      </c>
      <c r="F3568" s="21" t="s">
        <v>216</v>
      </c>
      <c r="G3568" s="21" t="s">
        <v>216</v>
      </c>
      <c r="H3568" s="19"/>
      <c r="I3568" s="19" t="s">
        <v>26924</v>
      </c>
      <c r="J3568" s="19" t="s">
        <v>888</v>
      </c>
      <c r="K3568" s="102" t="s">
        <v>115</v>
      </c>
      <c r="L3568" s="21" t="s">
        <v>117</v>
      </c>
      <c r="M3568" s="21" t="s">
        <v>26925</v>
      </c>
      <c r="N3568" s="21" t="s">
        <v>144</v>
      </c>
      <c r="O3568" s="73" t="s">
        <v>150</v>
      </c>
      <c r="P3568" s="73" t="s">
        <v>26926</v>
      </c>
      <c r="Q3568" s="73" t="s">
        <v>151</v>
      </c>
      <c r="R3568" s="73" t="s">
        <v>26927</v>
      </c>
      <c r="S3568" s="21" t="s">
        <v>5279</v>
      </c>
      <c r="T3568" s="21" t="s">
        <v>5154</v>
      </c>
      <c r="U3568" s="21" t="s">
        <v>182</v>
      </c>
      <c r="V3568" s="19" t="s">
        <v>25776</v>
      </c>
      <c r="W3568" s="21" t="s">
        <v>5148</v>
      </c>
      <c r="X3568" s="19" t="s">
        <v>6134</v>
      </c>
      <c r="Y3568" s="21" t="s">
        <v>5364</v>
      </c>
      <c r="Z3568" s="21" t="s">
        <v>6134</v>
      </c>
      <c r="AA3568" s="21" t="s">
        <v>5583</v>
      </c>
      <c r="AB3568" s="21" t="s">
        <v>144</v>
      </c>
      <c r="AC3568" s="21">
        <v>76248</v>
      </c>
      <c r="AD3568" s="19" t="s">
        <v>7851</v>
      </c>
      <c r="AE3568" s="19" t="s">
        <v>7851</v>
      </c>
      <c r="AF3568" s="19" t="s">
        <v>7851</v>
      </c>
      <c r="AG3568" s="19" t="s">
        <v>7851</v>
      </c>
      <c r="AH3568" s="19" t="s">
        <v>26928</v>
      </c>
      <c r="AI3568" s="19" t="s">
        <v>635</v>
      </c>
      <c r="AJ3568" s="19" t="s">
        <v>224</v>
      </c>
      <c r="AK3568" s="19" t="s">
        <v>26929</v>
      </c>
      <c r="AL3568" s="7" t="s">
        <v>26930</v>
      </c>
      <c r="AM3568" s="19" t="s">
        <v>9180</v>
      </c>
      <c r="AN3568" s="19"/>
      <c r="AO3568" s="19" t="s">
        <v>26929</v>
      </c>
      <c r="AP3568" s="7" t="s">
        <v>26930</v>
      </c>
      <c r="AQ3568" s="7" t="s">
        <v>22863</v>
      </c>
      <c r="AR3568" s="7" t="s">
        <v>12100</v>
      </c>
      <c r="AS3568" s="19" t="s">
        <v>12101</v>
      </c>
      <c r="AT3568" s="31">
        <v>45205</v>
      </c>
      <c r="AU3568" s="31">
        <v>45199</v>
      </c>
      <c r="AV3568" s="19" t="s">
        <v>22864</v>
      </c>
    </row>
    <row r="3569" spans="1:48" x14ac:dyDescent="0.25">
      <c r="A3569" s="21">
        <v>2023</v>
      </c>
      <c r="B3569" s="71">
        <v>45108</v>
      </c>
      <c r="C3569" s="71">
        <v>45199</v>
      </c>
      <c r="D3569" s="19" t="s">
        <v>111</v>
      </c>
      <c r="E3569" s="21" t="s">
        <v>412</v>
      </c>
      <c r="F3569" s="21" t="s">
        <v>424</v>
      </c>
      <c r="G3569" s="21" t="s">
        <v>395</v>
      </c>
      <c r="H3569" s="19" t="s">
        <v>113</v>
      </c>
      <c r="I3569" s="19" t="s">
        <v>26931</v>
      </c>
      <c r="J3569" s="19" t="s">
        <v>18876</v>
      </c>
      <c r="K3569" s="102" t="s">
        <v>115</v>
      </c>
      <c r="L3569" s="21" t="s">
        <v>117</v>
      </c>
      <c r="M3569" s="21" t="s">
        <v>26932</v>
      </c>
      <c r="N3569" s="21" t="s">
        <v>147</v>
      </c>
      <c r="O3569" s="73" t="s">
        <v>150</v>
      </c>
      <c r="P3569" s="73" t="s">
        <v>26933</v>
      </c>
      <c r="Q3569" s="73" t="s">
        <v>157</v>
      </c>
      <c r="R3569" s="73" t="s">
        <v>26934</v>
      </c>
      <c r="S3569" s="21">
        <v>216</v>
      </c>
      <c r="T3569" s="21" t="s">
        <v>5154</v>
      </c>
      <c r="U3569" s="21" t="s">
        <v>182</v>
      </c>
      <c r="V3569" s="19" t="s">
        <v>5430</v>
      </c>
      <c r="W3569" s="21" t="s">
        <v>5148</v>
      </c>
      <c r="X3569" s="19" t="s">
        <v>5380</v>
      </c>
      <c r="Y3569" s="21" t="s">
        <v>5381</v>
      </c>
      <c r="Z3569" s="21" t="s">
        <v>5380</v>
      </c>
      <c r="AA3569" s="21" t="s">
        <v>5151</v>
      </c>
      <c r="AB3569" s="21" t="s">
        <v>147</v>
      </c>
      <c r="AC3569" s="21" t="s">
        <v>5431</v>
      </c>
      <c r="AD3569" s="19" t="s">
        <v>7851</v>
      </c>
      <c r="AE3569" s="19" t="s">
        <v>7851</v>
      </c>
      <c r="AF3569" s="19" t="s">
        <v>7851</v>
      </c>
      <c r="AG3569" s="19" t="s">
        <v>7851</v>
      </c>
      <c r="AH3569" s="19" t="s">
        <v>22717</v>
      </c>
      <c r="AI3569" s="19" t="s">
        <v>12695</v>
      </c>
      <c r="AJ3569" s="19" t="s">
        <v>22838</v>
      </c>
      <c r="AK3569" s="19" t="s">
        <v>26935</v>
      </c>
      <c r="AL3569" s="7" t="s">
        <v>26936</v>
      </c>
      <c r="AM3569" s="19" t="s">
        <v>9189</v>
      </c>
      <c r="AN3569" s="19"/>
      <c r="AO3569" s="19" t="s">
        <v>26935</v>
      </c>
      <c r="AP3569" s="7" t="s">
        <v>26936</v>
      </c>
      <c r="AQ3569" s="7" t="s">
        <v>22863</v>
      </c>
      <c r="AR3569" s="7" t="s">
        <v>12100</v>
      </c>
      <c r="AS3569" s="19" t="s">
        <v>12101</v>
      </c>
      <c r="AT3569" s="31">
        <v>45205</v>
      </c>
      <c r="AU3569" s="31">
        <v>45199</v>
      </c>
      <c r="AV3569" s="19" t="s">
        <v>22885</v>
      </c>
    </row>
    <row r="3570" spans="1:48" x14ac:dyDescent="0.25">
      <c r="A3570" s="21">
        <v>2023</v>
      </c>
      <c r="B3570" s="71">
        <v>45108</v>
      </c>
      <c r="C3570" s="71">
        <v>45199</v>
      </c>
      <c r="D3570" s="19" t="s">
        <v>112</v>
      </c>
      <c r="E3570" s="21" t="s">
        <v>216</v>
      </c>
      <c r="F3570" s="21" t="s">
        <v>216</v>
      </c>
      <c r="G3570" s="21" t="s">
        <v>216</v>
      </c>
      <c r="H3570" s="19"/>
      <c r="I3570" s="19" t="s">
        <v>26937</v>
      </c>
      <c r="J3570" s="19" t="s">
        <v>18876</v>
      </c>
      <c r="K3570" s="102" t="s">
        <v>115</v>
      </c>
      <c r="L3570" s="21" t="s">
        <v>117</v>
      </c>
      <c r="M3570" s="21" t="s">
        <v>26938</v>
      </c>
      <c r="N3570" s="21" t="s">
        <v>147</v>
      </c>
      <c r="O3570" s="73" t="s">
        <v>150</v>
      </c>
      <c r="P3570" s="73" t="s">
        <v>26939</v>
      </c>
      <c r="Q3570" s="73" t="s">
        <v>176</v>
      </c>
      <c r="R3570" s="73" t="s">
        <v>5222</v>
      </c>
      <c r="S3570" s="21">
        <v>1458</v>
      </c>
      <c r="T3570" s="21">
        <v>19</v>
      </c>
      <c r="U3570" s="21" t="s">
        <v>182</v>
      </c>
      <c r="V3570" s="19" t="s">
        <v>18748</v>
      </c>
      <c r="W3570" s="21" t="s">
        <v>5148</v>
      </c>
      <c r="X3570" s="19" t="s">
        <v>5176</v>
      </c>
      <c r="Y3570" s="21" t="s">
        <v>5177</v>
      </c>
      <c r="Z3570" s="21" t="s">
        <v>5176</v>
      </c>
      <c r="AA3570" s="21" t="s">
        <v>5151</v>
      </c>
      <c r="AB3570" s="21" t="s">
        <v>147</v>
      </c>
      <c r="AC3570" s="21" t="s">
        <v>7427</v>
      </c>
      <c r="AD3570" s="19" t="s">
        <v>7851</v>
      </c>
      <c r="AE3570" s="19" t="s">
        <v>7851</v>
      </c>
      <c r="AF3570" s="19" t="s">
        <v>7851</v>
      </c>
      <c r="AG3570" s="19" t="s">
        <v>7851</v>
      </c>
      <c r="AH3570" s="19" t="s">
        <v>26940</v>
      </c>
      <c r="AI3570" s="19" t="s">
        <v>7452</v>
      </c>
      <c r="AJ3570" s="19" t="s">
        <v>318</v>
      </c>
      <c r="AK3570" s="19" t="s">
        <v>26941</v>
      </c>
      <c r="AL3570" s="7" t="s">
        <v>26942</v>
      </c>
      <c r="AM3570" s="19" t="s">
        <v>9180</v>
      </c>
      <c r="AN3570" s="7" t="s">
        <v>26943</v>
      </c>
      <c r="AO3570" s="19" t="s">
        <v>26941</v>
      </c>
      <c r="AP3570" s="7" t="s">
        <v>26942</v>
      </c>
      <c r="AQ3570" s="7" t="s">
        <v>22863</v>
      </c>
      <c r="AR3570" s="7" t="s">
        <v>12100</v>
      </c>
      <c r="AS3570" s="19" t="s">
        <v>12101</v>
      </c>
      <c r="AT3570" s="31">
        <v>45205</v>
      </c>
      <c r="AU3570" s="31">
        <v>45199</v>
      </c>
      <c r="AV3570" s="19" t="s">
        <v>13299</v>
      </c>
    </row>
    <row r="3571" spans="1:48" x14ac:dyDescent="0.25">
      <c r="A3571" s="21">
        <v>2023</v>
      </c>
      <c r="B3571" s="71">
        <v>45108</v>
      </c>
      <c r="C3571" s="71">
        <v>45199</v>
      </c>
      <c r="D3571" s="19" t="s">
        <v>112</v>
      </c>
      <c r="E3571" s="21" t="s">
        <v>216</v>
      </c>
      <c r="F3571" s="21" t="s">
        <v>216</v>
      </c>
      <c r="G3571" s="21" t="s">
        <v>216</v>
      </c>
      <c r="H3571" s="19"/>
      <c r="I3571" s="19" t="s">
        <v>26944</v>
      </c>
      <c r="J3571" s="19" t="s">
        <v>18876</v>
      </c>
      <c r="K3571" s="102" t="s">
        <v>115</v>
      </c>
      <c r="L3571" s="21" t="s">
        <v>117</v>
      </c>
      <c r="M3571" s="21" t="s">
        <v>26945</v>
      </c>
      <c r="N3571" s="21" t="s">
        <v>147</v>
      </c>
      <c r="O3571" s="73" t="s">
        <v>150</v>
      </c>
      <c r="P3571" s="73" t="s">
        <v>26946</v>
      </c>
      <c r="Q3571" s="73" t="s">
        <v>170</v>
      </c>
      <c r="R3571" s="73" t="s">
        <v>7237</v>
      </c>
      <c r="S3571" s="21">
        <v>34</v>
      </c>
      <c r="T3571" s="21" t="s">
        <v>5154</v>
      </c>
      <c r="U3571" s="21" t="s">
        <v>182</v>
      </c>
      <c r="V3571" s="19" t="s">
        <v>6308</v>
      </c>
      <c r="W3571" s="21" t="s">
        <v>5148</v>
      </c>
      <c r="X3571" s="19" t="s">
        <v>5156</v>
      </c>
      <c r="Y3571" s="21" t="s">
        <v>5157</v>
      </c>
      <c r="Z3571" s="21" t="s">
        <v>5156</v>
      </c>
      <c r="AA3571" s="21" t="s">
        <v>5151</v>
      </c>
      <c r="AB3571" s="21" t="s">
        <v>147</v>
      </c>
      <c r="AC3571" s="21">
        <v>11800</v>
      </c>
      <c r="AD3571" s="19" t="s">
        <v>7851</v>
      </c>
      <c r="AE3571" s="19" t="s">
        <v>7851</v>
      </c>
      <c r="AF3571" s="19" t="s">
        <v>7851</v>
      </c>
      <c r="AG3571" s="19" t="s">
        <v>7851</v>
      </c>
      <c r="AH3571" s="19" t="s">
        <v>646</v>
      </c>
      <c r="AI3571" s="19" t="s">
        <v>496</v>
      </c>
      <c r="AJ3571" s="19" t="s">
        <v>224</v>
      </c>
      <c r="AK3571" s="19" t="s">
        <v>26947</v>
      </c>
      <c r="AL3571" s="7" t="s">
        <v>26948</v>
      </c>
      <c r="AM3571" s="19" t="s">
        <v>9180</v>
      </c>
      <c r="AN3571" s="7" t="s">
        <v>26949</v>
      </c>
      <c r="AO3571" s="19" t="s">
        <v>26947</v>
      </c>
      <c r="AP3571" s="7" t="s">
        <v>26948</v>
      </c>
      <c r="AQ3571" s="7" t="s">
        <v>22863</v>
      </c>
      <c r="AR3571" s="7" t="s">
        <v>12100</v>
      </c>
      <c r="AS3571" s="19" t="s">
        <v>12101</v>
      </c>
      <c r="AT3571" s="31">
        <v>45205</v>
      </c>
      <c r="AU3571" s="31">
        <v>45199</v>
      </c>
      <c r="AV3571" s="19" t="s">
        <v>13299</v>
      </c>
    </row>
    <row r="3572" spans="1:48" x14ac:dyDescent="0.25">
      <c r="A3572" s="21">
        <v>2023</v>
      </c>
      <c r="B3572" s="71">
        <v>45108</v>
      </c>
      <c r="C3572" s="71">
        <v>45199</v>
      </c>
      <c r="D3572" s="19" t="s">
        <v>111</v>
      </c>
      <c r="E3572" s="21" t="s">
        <v>14726</v>
      </c>
      <c r="F3572" s="21" t="s">
        <v>289</v>
      </c>
      <c r="G3572" s="21" t="s">
        <v>485</v>
      </c>
      <c r="H3572" s="19" t="s">
        <v>113</v>
      </c>
      <c r="I3572" s="19" t="s">
        <v>26950</v>
      </c>
      <c r="J3572" s="19" t="s">
        <v>18876</v>
      </c>
      <c r="K3572" s="102" t="s">
        <v>115</v>
      </c>
      <c r="L3572" s="21" t="s">
        <v>117</v>
      </c>
      <c r="M3572" s="21" t="s">
        <v>26951</v>
      </c>
      <c r="N3572" s="21" t="s">
        <v>147</v>
      </c>
      <c r="O3572" s="73" t="s">
        <v>150</v>
      </c>
      <c r="P3572" s="73" t="s">
        <v>3985</v>
      </c>
      <c r="Q3572" s="73" t="s">
        <v>157</v>
      </c>
      <c r="R3572" s="73" t="s">
        <v>26952</v>
      </c>
      <c r="S3572" s="21">
        <v>65</v>
      </c>
      <c r="T3572" s="21">
        <v>1</v>
      </c>
      <c r="U3572" s="21" t="s">
        <v>182</v>
      </c>
      <c r="V3572" s="19" t="s">
        <v>6870</v>
      </c>
      <c r="W3572" s="21" t="s">
        <v>5148</v>
      </c>
      <c r="X3572" s="19" t="s">
        <v>5414</v>
      </c>
      <c r="Y3572" s="21" t="s">
        <v>5415</v>
      </c>
      <c r="Z3572" s="21" t="s">
        <v>5414</v>
      </c>
      <c r="AA3572" s="21" t="s">
        <v>5151</v>
      </c>
      <c r="AB3572" s="21" t="s">
        <v>147</v>
      </c>
      <c r="AC3572" s="21">
        <v>15700</v>
      </c>
      <c r="AD3572" s="19" t="s">
        <v>7851</v>
      </c>
      <c r="AE3572" s="19" t="s">
        <v>7851</v>
      </c>
      <c r="AF3572" s="19" t="s">
        <v>7851</v>
      </c>
      <c r="AG3572" s="19" t="s">
        <v>7851</v>
      </c>
      <c r="AH3572" s="19" t="s">
        <v>14726</v>
      </c>
      <c r="AI3572" s="19" t="s">
        <v>289</v>
      </c>
      <c r="AJ3572" s="19" t="s">
        <v>485</v>
      </c>
      <c r="AK3572" s="19" t="s">
        <v>26953</v>
      </c>
      <c r="AL3572" s="7" t="s">
        <v>26954</v>
      </c>
      <c r="AM3572" s="19" t="s">
        <v>9189</v>
      </c>
      <c r="AN3572" s="19"/>
      <c r="AO3572" s="19" t="s">
        <v>26953</v>
      </c>
      <c r="AP3572" s="7" t="s">
        <v>26954</v>
      </c>
      <c r="AQ3572" s="7" t="s">
        <v>22863</v>
      </c>
      <c r="AR3572" s="7" t="s">
        <v>12100</v>
      </c>
      <c r="AS3572" s="19" t="s">
        <v>12101</v>
      </c>
      <c r="AT3572" s="31">
        <v>45205</v>
      </c>
      <c r="AU3572" s="31">
        <v>45199</v>
      </c>
      <c r="AV3572" s="19" t="s">
        <v>22885</v>
      </c>
    </row>
    <row r="3573" spans="1:48" x14ac:dyDescent="0.25">
      <c r="A3573" s="21">
        <v>2023</v>
      </c>
      <c r="B3573" s="71">
        <v>45108</v>
      </c>
      <c r="C3573" s="71">
        <v>45199</v>
      </c>
      <c r="D3573" s="19" t="s">
        <v>112</v>
      </c>
      <c r="E3573" s="21" t="s">
        <v>216</v>
      </c>
      <c r="F3573" s="21" t="s">
        <v>216</v>
      </c>
      <c r="G3573" s="21" t="s">
        <v>216</v>
      </c>
      <c r="H3573" s="19"/>
      <c r="I3573" s="19" t="s">
        <v>26955</v>
      </c>
      <c r="J3573" s="19" t="s">
        <v>18876</v>
      </c>
      <c r="K3573" s="102" t="s">
        <v>115</v>
      </c>
      <c r="L3573" s="21" t="s">
        <v>117</v>
      </c>
      <c r="M3573" s="21" t="s">
        <v>26956</v>
      </c>
      <c r="N3573" s="21" t="s">
        <v>147</v>
      </c>
      <c r="O3573" s="73" t="s">
        <v>150</v>
      </c>
      <c r="P3573" s="73" t="s">
        <v>4495</v>
      </c>
      <c r="Q3573" s="73" t="s">
        <v>157</v>
      </c>
      <c r="R3573" s="73" t="s">
        <v>6232</v>
      </c>
      <c r="S3573" s="21">
        <v>58</v>
      </c>
      <c r="T3573" s="21" t="s">
        <v>5154</v>
      </c>
      <c r="U3573" s="21" t="s">
        <v>182</v>
      </c>
      <c r="V3573" s="19" t="s">
        <v>16181</v>
      </c>
      <c r="W3573" s="21" t="s">
        <v>5148</v>
      </c>
      <c r="X3573" s="19" t="s">
        <v>5170</v>
      </c>
      <c r="Y3573" s="21" t="s">
        <v>5171</v>
      </c>
      <c r="Z3573" s="21" t="s">
        <v>5170</v>
      </c>
      <c r="AA3573" s="21" t="s">
        <v>5151</v>
      </c>
      <c r="AB3573" s="21" t="s">
        <v>147</v>
      </c>
      <c r="AC3573" s="21" t="s">
        <v>20384</v>
      </c>
      <c r="AD3573" s="19" t="s">
        <v>7851</v>
      </c>
      <c r="AE3573" s="19" t="s">
        <v>7851</v>
      </c>
      <c r="AF3573" s="19" t="s">
        <v>7851</v>
      </c>
      <c r="AG3573" s="19" t="s">
        <v>7851</v>
      </c>
      <c r="AH3573" s="19" t="s">
        <v>620</v>
      </c>
      <c r="AI3573" s="19" t="s">
        <v>258</v>
      </c>
      <c r="AJ3573" s="19" t="s">
        <v>595</v>
      </c>
      <c r="AK3573" s="19" t="s">
        <v>26957</v>
      </c>
      <c r="AL3573" s="7" t="s">
        <v>26958</v>
      </c>
      <c r="AM3573" s="19" t="s">
        <v>9180</v>
      </c>
      <c r="AN3573" s="7" t="s">
        <v>26959</v>
      </c>
      <c r="AO3573" s="19" t="s">
        <v>26957</v>
      </c>
      <c r="AP3573" s="7" t="s">
        <v>26958</v>
      </c>
      <c r="AQ3573" s="7" t="s">
        <v>22863</v>
      </c>
      <c r="AR3573" s="7" t="s">
        <v>12100</v>
      </c>
      <c r="AS3573" s="19" t="s">
        <v>12101</v>
      </c>
      <c r="AT3573" s="31">
        <v>45205</v>
      </c>
      <c r="AU3573" s="31">
        <v>45199</v>
      </c>
      <c r="AV3573" s="19" t="s">
        <v>13299</v>
      </c>
    </row>
    <row r="3574" spans="1:48" x14ac:dyDescent="0.25">
      <c r="A3574" s="21">
        <v>2023</v>
      </c>
      <c r="B3574" s="71">
        <v>45108</v>
      </c>
      <c r="C3574" s="71">
        <v>45199</v>
      </c>
      <c r="D3574" s="19" t="s">
        <v>112</v>
      </c>
      <c r="E3574" s="21" t="s">
        <v>216</v>
      </c>
      <c r="F3574" s="21" t="s">
        <v>216</v>
      </c>
      <c r="G3574" s="21" t="s">
        <v>216</v>
      </c>
      <c r="H3574" s="19"/>
      <c r="I3574" s="19" t="s">
        <v>26960</v>
      </c>
      <c r="J3574" s="19" t="s">
        <v>18876</v>
      </c>
      <c r="K3574" s="102" t="s">
        <v>115</v>
      </c>
      <c r="L3574" s="21" t="s">
        <v>117</v>
      </c>
      <c r="M3574" s="21" t="s">
        <v>26961</v>
      </c>
      <c r="N3574" s="21" t="s">
        <v>147</v>
      </c>
      <c r="O3574" s="73" t="s">
        <v>150</v>
      </c>
      <c r="P3574" s="73" t="s">
        <v>25922</v>
      </c>
      <c r="Q3574" s="73" t="s">
        <v>157</v>
      </c>
      <c r="R3574" s="73" t="s">
        <v>26962</v>
      </c>
      <c r="S3574" s="21" t="s">
        <v>26963</v>
      </c>
      <c r="T3574" s="21" t="s">
        <v>5154</v>
      </c>
      <c r="U3574" s="21" t="s">
        <v>182</v>
      </c>
      <c r="V3574" s="19" t="s">
        <v>17279</v>
      </c>
      <c r="W3574" s="21" t="s">
        <v>5148</v>
      </c>
      <c r="X3574" s="19" t="s">
        <v>5264</v>
      </c>
      <c r="Y3574" s="21" t="s">
        <v>5265</v>
      </c>
      <c r="Z3574" s="21" t="s">
        <v>5264</v>
      </c>
      <c r="AA3574" s="21" t="s">
        <v>5151</v>
      </c>
      <c r="AB3574" s="21" t="s">
        <v>147</v>
      </c>
      <c r="AC3574" s="21" t="s">
        <v>7158</v>
      </c>
      <c r="AD3574" s="19" t="s">
        <v>7851</v>
      </c>
      <c r="AE3574" s="19" t="s">
        <v>7851</v>
      </c>
      <c r="AF3574" s="19" t="s">
        <v>7851</v>
      </c>
      <c r="AG3574" s="19" t="s">
        <v>7851</v>
      </c>
      <c r="AH3574" s="19" t="s">
        <v>8654</v>
      </c>
      <c r="AI3574" s="19" t="s">
        <v>392</v>
      </c>
      <c r="AJ3574" s="19" t="s">
        <v>9124</v>
      </c>
      <c r="AK3574" s="19" t="s">
        <v>26964</v>
      </c>
      <c r="AL3574" s="7" t="s">
        <v>26965</v>
      </c>
      <c r="AM3574" s="19" t="s">
        <v>9180</v>
      </c>
      <c r="AN3574" s="19"/>
      <c r="AO3574" s="19" t="s">
        <v>26964</v>
      </c>
      <c r="AP3574" s="7" t="s">
        <v>26965</v>
      </c>
      <c r="AQ3574" s="7" t="s">
        <v>22863</v>
      </c>
      <c r="AR3574" s="7" t="s">
        <v>12100</v>
      </c>
      <c r="AS3574" s="19" t="s">
        <v>12101</v>
      </c>
      <c r="AT3574" s="31">
        <v>45205</v>
      </c>
      <c r="AU3574" s="31">
        <v>45199</v>
      </c>
      <c r="AV3574" s="19" t="s">
        <v>22864</v>
      </c>
    </row>
    <row r="3575" spans="1:48" x14ac:dyDescent="0.25">
      <c r="A3575" s="21">
        <v>2023</v>
      </c>
      <c r="B3575" s="71">
        <v>45108</v>
      </c>
      <c r="C3575" s="71">
        <v>45199</v>
      </c>
      <c r="D3575" s="19" t="s">
        <v>111</v>
      </c>
      <c r="E3575" s="21" t="s">
        <v>26966</v>
      </c>
      <c r="F3575" s="21" t="s">
        <v>392</v>
      </c>
      <c r="G3575" s="21" t="s">
        <v>258</v>
      </c>
      <c r="H3575" s="19" t="s">
        <v>114</v>
      </c>
      <c r="I3575" s="19" t="s">
        <v>26967</v>
      </c>
      <c r="J3575" s="21" t="s">
        <v>26968</v>
      </c>
      <c r="K3575" s="102" t="s">
        <v>115</v>
      </c>
      <c r="L3575" s="21" t="s">
        <v>117</v>
      </c>
      <c r="M3575" s="21" t="s">
        <v>26969</v>
      </c>
      <c r="N3575" s="21" t="s">
        <v>117</v>
      </c>
      <c r="O3575" s="73" t="s">
        <v>150</v>
      </c>
      <c r="P3575" s="73" t="s">
        <v>26970</v>
      </c>
      <c r="Q3575" s="73" t="s">
        <v>157</v>
      </c>
      <c r="R3575" s="73" t="s">
        <v>26971</v>
      </c>
      <c r="S3575" s="21" t="s">
        <v>26972</v>
      </c>
      <c r="T3575" s="21" t="s">
        <v>5154</v>
      </c>
      <c r="U3575" s="21" t="s">
        <v>182</v>
      </c>
      <c r="V3575" s="19" t="s">
        <v>26973</v>
      </c>
      <c r="W3575" s="21" t="s">
        <v>5148</v>
      </c>
      <c r="X3575" s="19" t="s">
        <v>5907</v>
      </c>
      <c r="Y3575" s="21" t="s">
        <v>5908</v>
      </c>
      <c r="Z3575" s="21" t="s">
        <v>5907</v>
      </c>
      <c r="AA3575" s="21" t="s">
        <v>5163</v>
      </c>
      <c r="AB3575" s="21" t="s">
        <v>117</v>
      </c>
      <c r="AC3575" s="21">
        <v>55749</v>
      </c>
      <c r="AD3575" s="20" t="s">
        <v>7851</v>
      </c>
      <c r="AE3575" s="20" t="s">
        <v>7851</v>
      </c>
      <c r="AF3575" s="20" t="s">
        <v>7851</v>
      </c>
      <c r="AG3575" s="20" t="s">
        <v>7851</v>
      </c>
      <c r="AH3575" s="19" t="s">
        <v>26966</v>
      </c>
      <c r="AI3575" s="19" t="s">
        <v>392</v>
      </c>
      <c r="AJ3575" s="19" t="s">
        <v>258</v>
      </c>
      <c r="AK3575" s="19" t="s">
        <v>26974</v>
      </c>
      <c r="AL3575" s="7" t="s">
        <v>26975</v>
      </c>
      <c r="AM3575" s="19" t="s">
        <v>9189</v>
      </c>
      <c r="AN3575" s="19"/>
      <c r="AO3575" s="19" t="s">
        <v>26974</v>
      </c>
      <c r="AP3575" s="7" t="s">
        <v>26975</v>
      </c>
      <c r="AQ3575" s="7" t="s">
        <v>22863</v>
      </c>
      <c r="AR3575" s="7" t="s">
        <v>12100</v>
      </c>
      <c r="AS3575" s="30" t="s">
        <v>12101</v>
      </c>
      <c r="AT3575" s="31">
        <v>45205</v>
      </c>
      <c r="AU3575" s="31">
        <v>45199</v>
      </c>
      <c r="AV3575" s="19" t="s">
        <v>22885</v>
      </c>
    </row>
    <row r="3576" spans="1:48" x14ac:dyDescent="0.25">
      <c r="A3576" s="21">
        <v>2023</v>
      </c>
      <c r="B3576" s="71">
        <v>45108</v>
      </c>
      <c r="C3576" s="71">
        <v>45199</v>
      </c>
      <c r="D3576" s="19" t="s">
        <v>112</v>
      </c>
      <c r="E3576" s="21" t="s">
        <v>216</v>
      </c>
      <c r="F3576" s="21" t="s">
        <v>216</v>
      </c>
      <c r="G3576" s="21" t="s">
        <v>216</v>
      </c>
      <c r="H3576" s="19"/>
      <c r="I3576" s="19" t="s">
        <v>26976</v>
      </c>
      <c r="J3576" s="21" t="s">
        <v>26968</v>
      </c>
      <c r="K3576" s="102" t="s">
        <v>115</v>
      </c>
      <c r="L3576" s="21" t="s">
        <v>117</v>
      </c>
      <c r="M3576" s="21" t="s">
        <v>26977</v>
      </c>
      <c r="N3576" s="21" t="s">
        <v>147</v>
      </c>
      <c r="O3576" s="73" t="s">
        <v>150</v>
      </c>
      <c r="P3576" s="73" t="s">
        <v>26978</v>
      </c>
      <c r="Q3576" s="73" t="s">
        <v>162</v>
      </c>
      <c r="R3576" s="73" t="s">
        <v>26979</v>
      </c>
      <c r="S3576" s="21">
        <v>756</v>
      </c>
      <c r="T3576" s="21">
        <v>19</v>
      </c>
      <c r="U3576" s="21" t="s">
        <v>182</v>
      </c>
      <c r="V3576" s="19" t="s">
        <v>14239</v>
      </c>
      <c r="W3576" s="21" t="s">
        <v>5148</v>
      </c>
      <c r="X3576" s="19" t="s">
        <v>5380</v>
      </c>
      <c r="Y3576" s="21" t="s">
        <v>5381</v>
      </c>
      <c r="Z3576" s="21" t="s">
        <v>5380</v>
      </c>
      <c r="AA3576" s="21" t="s">
        <v>5151</v>
      </c>
      <c r="AB3576" s="21" t="s">
        <v>147</v>
      </c>
      <c r="AC3576" s="21" t="s">
        <v>24378</v>
      </c>
      <c r="AD3576" s="20" t="s">
        <v>7851</v>
      </c>
      <c r="AE3576" s="20" t="s">
        <v>7851</v>
      </c>
      <c r="AF3576" s="20" t="s">
        <v>7851</v>
      </c>
      <c r="AG3576" s="20" t="s">
        <v>7851</v>
      </c>
      <c r="AH3576" s="19" t="s">
        <v>524</v>
      </c>
      <c r="AI3576" s="19" t="s">
        <v>252</v>
      </c>
      <c r="AJ3576" s="19" t="s">
        <v>452</v>
      </c>
      <c r="AK3576" s="19" t="s">
        <v>26980</v>
      </c>
      <c r="AL3576" s="7" t="s">
        <v>26981</v>
      </c>
      <c r="AM3576" s="19" t="s">
        <v>9180</v>
      </c>
      <c r="AN3576" s="7" t="s">
        <v>26982</v>
      </c>
      <c r="AO3576" s="19" t="s">
        <v>26980</v>
      </c>
      <c r="AP3576" s="7" t="s">
        <v>26981</v>
      </c>
      <c r="AQ3576" s="7" t="s">
        <v>22863</v>
      </c>
      <c r="AR3576" s="7" t="s">
        <v>12100</v>
      </c>
      <c r="AS3576" s="19" t="s">
        <v>12101</v>
      </c>
      <c r="AT3576" s="31">
        <v>45205</v>
      </c>
      <c r="AU3576" s="31">
        <v>45199</v>
      </c>
      <c r="AV3576" s="19" t="s">
        <v>13299</v>
      </c>
    </row>
    <row r="3577" spans="1:48" x14ac:dyDescent="0.25">
      <c r="A3577" s="21">
        <v>2023</v>
      </c>
      <c r="B3577" s="71">
        <v>45108</v>
      </c>
      <c r="C3577" s="71">
        <v>45199</v>
      </c>
      <c r="D3577" s="19" t="s">
        <v>112</v>
      </c>
      <c r="E3577" s="21" t="s">
        <v>216</v>
      </c>
      <c r="F3577" s="21" t="s">
        <v>216</v>
      </c>
      <c r="G3577" s="21" t="s">
        <v>216</v>
      </c>
      <c r="H3577" s="19"/>
      <c r="I3577" s="19" t="s">
        <v>26983</v>
      </c>
      <c r="J3577" s="21" t="s">
        <v>26968</v>
      </c>
      <c r="K3577" s="102" t="s">
        <v>115</v>
      </c>
      <c r="L3577" s="21" t="s">
        <v>117</v>
      </c>
      <c r="M3577" s="21" t="s">
        <v>26984</v>
      </c>
      <c r="N3577" s="21" t="s">
        <v>117</v>
      </c>
      <c r="O3577" s="73" t="s">
        <v>150</v>
      </c>
      <c r="P3577" s="73" t="s">
        <v>26985</v>
      </c>
      <c r="Q3577" s="73" t="s">
        <v>157</v>
      </c>
      <c r="R3577" s="73" t="s">
        <v>24250</v>
      </c>
      <c r="S3577" s="21">
        <v>44</v>
      </c>
      <c r="T3577" s="21" t="s">
        <v>5154</v>
      </c>
      <c r="U3577" s="21" t="s">
        <v>182</v>
      </c>
      <c r="V3577" s="19" t="s">
        <v>26986</v>
      </c>
      <c r="W3577" s="21" t="s">
        <v>5148</v>
      </c>
      <c r="X3577" s="19" t="s">
        <v>5281</v>
      </c>
      <c r="Y3577" s="21" t="s">
        <v>5282</v>
      </c>
      <c r="Z3577" s="21" t="s">
        <v>5281</v>
      </c>
      <c r="AA3577" s="21" t="s">
        <v>5163</v>
      </c>
      <c r="AB3577" s="21" t="s">
        <v>117</v>
      </c>
      <c r="AC3577" s="21">
        <v>54050</v>
      </c>
      <c r="AD3577" s="20" t="s">
        <v>7851</v>
      </c>
      <c r="AE3577" s="20" t="s">
        <v>7851</v>
      </c>
      <c r="AF3577" s="20" t="s">
        <v>7851</v>
      </c>
      <c r="AG3577" s="20" t="s">
        <v>7851</v>
      </c>
      <c r="AH3577" s="19" t="s">
        <v>304</v>
      </c>
      <c r="AI3577" s="19" t="s">
        <v>15412</v>
      </c>
      <c r="AJ3577" s="19" t="s">
        <v>26987</v>
      </c>
      <c r="AK3577" s="19" t="s">
        <v>26988</v>
      </c>
      <c r="AL3577" s="7" t="s">
        <v>26989</v>
      </c>
      <c r="AM3577" s="19" t="s">
        <v>9180</v>
      </c>
      <c r="AN3577" s="7" t="s">
        <v>26990</v>
      </c>
      <c r="AO3577" s="19" t="s">
        <v>26988</v>
      </c>
      <c r="AP3577" s="7" t="s">
        <v>26989</v>
      </c>
      <c r="AQ3577" s="7" t="s">
        <v>22863</v>
      </c>
      <c r="AR3577" s="7" t="s">
        <v>12100</v>
      </c>
      <c r="AS3577" s="19" t="s">
        <v>12101</v>
      </c>
      <c r="AT3577" s="31">
        <v>45205</v>
      </c>
      <c r="AU3577" s="31">
        <v>45199</v>
      </c>
      <c r="AV3577" s="19" t="s">
        <v>13299</v>
      </c>
    </row>
    <row r="3578" spans="1:48" x14ac:dyDescent="0.25">
      <c r="A3578" s="21">
        <v>2023</v>
      </c>
      <c r="B3578" s="71">
        <v>45108</v>
      </c>
      <c r="C3578" s="71">
        <v>45199</v>
      </c>
      <c r="D3578" s="19" t="s">
        <v>112</v>
      </c>
      <c r="E3578" s="21" t="s">
        <v>216</v>
      </c>
      <c r="F3578" s="21" t="s">
        <v>216</v>
      </c>
      <c r="G3578" s="21" t="s">
        <v>216</v>
      </c>
      <c r="H3578" s="19"/>
      <c r="I3578" s="19" t="s">
        <v>26991</v>
      </c>
      <c r="J3578" s="21" t="s">
        <v>26968</v>
      </c>
      <c r="K3578" s="102" t="s">
        <v>115</v>
      </c>
      <c r="L3578" s="21" t="s">
        <v>117</v>
      </c>
      <c r="M3578" s="21" t="s">
        <v>26992</v>
      </c>
      <c r="N3578" s="21" t="s">
        <v>147</v>
      </c>
      <c r="O3578" s="73" t="s">
        <v>150</v>
      </c>
      <c r="P3578" s="73" t="s">
        <v>26993</v>
      </c>
      <c r="Q3578" s="73" t="s">
        <v>157</v>
      </c>
      <c r="R3578" s="73" t="s">
        <v>26994</v>
      </c>
      <c r="S3578" s="21">
        <v>614</v>
      </c>
      <c r="T3578" s="21" t="s">
        <v>5154</v>
      </c>
      <c r="U3578" s="21" t="s">
        <v>182</v>
      </c>
      <c r="V3578" s="19" t="s">
        <v>6899</v>
      </c>
      <c r="W3578" s="21" t="s">
        <v>5148</v>
      </c>
      <c r="X3578" s="19" t="s">
        <v>5204</v>
      </c>
      <c r="Y3578" s="21" t="s">
        <v>5205</v>
      </c>
      <c r="Z3578" s="21" t="s">
        <v>5204</v>
      </c>
      <c r="AA3578" s="21" t="s">
        <v>5151</v>
      </c>
      <c r="AB3578" s="21" t="s">
        <v>147</v>
      </c>
      <c r="AC3578" s="21" t="s">
        <v>6900</v>
      </c>
      <c r="AD3578" s="20" t="s">
        <v>7851</v>
      </c>
      <c r="AE3578" s="20" t="s">
        <v>7851</v>
      </c>
      <c r="AF3578" s="20" t="s">
        <v>7851</v>
      </c>
      <c r="AG3578" s="20" t="s">
        <v>7851</v>
      </c>
      <c r="AH3578" s="19" t="s">
        <v>8040</v>
      </c>
      <c r="AI3578" s="19" t="s">
        <v>373</v>
      </c>
      <c r="AJ3578" s="19" t="s">
        <v>793</v>
      </c>
      <c r="AK3578" s="19" t="s">
        <v>26995</v>
      </c>
      <c r="AL3578" s="7" t="s">
        <v>26996</v>
      </c>
      <c r="AM3578" s="19" t="s">
        <v>9180</v>
      </c>
      <c r="AN3578" s="7" t="s">
        <v>26997</v>
      </c>
      <c r="AO3578" s="19" t="s">
        <v>26995</v>
      </c>
      <c r="AP3578" s="7" t="s">
        <v>26996</v>
      </c>
      <c r="AQ3578" s="7" t="s">
        <v>22863</v>
      </c>
      <c r="AR3578" s="7" t="s">
        <v>12100</v>
      </c>
      <c r="AS3578" s="19" t="s">
        <v>12101</v>
      </c>
      <c r="AT3578" s="31">
        <v>45205</v>
      </c>
      <c r="AU3578" s="31">
        <v>45199</v>
      </c>
      <c r="AV3578" s="19" t="s">
        <v>13299</v>
      </c>
    </row>
    <row r="3579" spans="1:48" x14ac:dyDescent="0.25">
      <c r="A3579" s="21">
        <v>2023</v>
      </c>
      <c r="B3579" s="71">
        <v>45108</v>
      </c>
      <c r="C3579" s="71">
        <v>45199</v>
      </c>
      <c r="D3579" s="19" t="s">
        <v>112</v>
      </c>
      <c r="E3579" s="21" t="s">
        <v>216</v>
      </c>
      <c r="F3579" s="21" t="s">
        <v>216</v>
      </c>
      <c r="G3579" s="21" t="s">
        <v>216</v>
      </c>
      <c r="H3579" s="19"/>
      <c r="I3579" s="19" t="s">
        <v>26998</v>
      </c>
      <c r="J3579" s="21" t="s">
        <v>26968</v>
      </c>
      <c r="K3579" s="102" t="s">
        <v>115</v>
      </c>
      <c r="L3579" s="21" t="s">
        <v>117</v>
      </c>
      <c r="M3579" s="21" t="s">
        <v>26999</v>
      </c>
      <c r="N3579" s="21" t="s">
        <v>136</v>
      </c>
      <c r="O3579" s="73" t="s">
        <v>150</v>
      </c>
      <c r="P3579" s="73" t="s">
        <v>4087</v>
      </c>
      <c r="Q3579" s="73" t="s">
        <v>162</v>
      </c>
      <c r="R3579" s="73" t="s">
        <v>27000</v>
      </c>
      <c r="S3579" s="21">
        <v>535</v>
      </c>
      <c r="T3579" s="21">
        <v>20</v>
      </c>
      <c r="U3579" s="21" t="s">
        <v>182</v>
      </c>
      <c r="V3579" s="19" t="s">
        <v>27001</v>
      </c>
      <c r="W3579" s="21" t="s">
        <v>5148</v>
      </c>
      <c r="X3579" s="19" t="s">
        <v>18167</v>
      </c>
      <c r="Y3579" s="21" t="s">
        <v>18168</v>
      </c>
      <c r="Z3579" s="21" t="s">
        <v>18167</v>
      </c>
      <c r="AA3579" s="21" t="s">
        <v>13</v>
      </c>
      <c r="AB3579" s="21" t="s">
        <v>136</v>
      </c>
      <c r="AC3579" s="21">
        <v>45623</v>
      </c>
      <c r="AD3579" s="20" t="s">
        <v>7851</v>
      </c>
      <c r="AE3579" s="20" t="s">
        <v>7851</v>
      </c>
      <c r="AF3579" s="20" t="s">
        <v>7851</v>
      </c>
      <c r="AG3579" s="20" t="s">
        <v>7851</v>
      </c>
      <c r="AH3579" s="19" t="s">
        <v>27002</v>
      </c>
      <c r="AI3579" s="19" t="s">
        <v>258</v>
      </c>
      <c r="AJ3579" s="19" t="s">
        <v>225</v>
      </c>
      <c r="AK3579" s="19" t="s">
        <v>27003</v>
      </c>
      <c r="AL3579" s="7" t="s">
        <v>27004</v>
      </c>
      <c r="AM3579" s="19" t="s">
        <v>9180</v>
      </c>
      <c r="AN3579" s="19"/>
      <c r="AO3579" s="19" t="s">
        <v>27003</v>
      </c>
      <c r="AP3579" s="7" t="s">
        <v>27004</v>
      </c>
      <c r="AQ3579" s="7" t="s">
        <v>22863</v>
      </c>
      <c r="AR3579" s="7" t="s">
        <v>12100</v>
      </c>
      <c r="AS3579" s="19" t="s">
        <v>12101</v>
      </c>
      <c r="AT3579" s="31">
        <v>45205</v>
      </c>
      <c r="AU3579" s="31">
        <v>45199</v>
      </c>
      <c r="AV3579" s="19" t="s">
        <v>22864</v>
      </c>
    </row>
    <row r="3580" spans="1:48" x14ac:dyDescent="0.25">
      <c r="A3580" s="21">
        <v>2023</v>
      </c>
      <c r="B3580" s="71">
        <v>45108</v>
      </c>
      <c r="C3580" s="71">
        <v>45199</v>
      </c>
      <c r="D3580" s="19" t="s">
        <v>112</v>
      </c>
      <c r="E3580" s="21" t="s">
        <v>216</v>
      </c>
      <c r="F3580" s="21" t="s">
        <v>216</v>
      </c>
      <c r="G3580" s="21" t="s">
        <v>216</v>
      </c>
      <c r="H3580" s="19"/>
      <c r="I3580" s="19" t="s">
        <v>27005</v>
      </c>
      <c r="J3580" s="21" t="s">
        <v>888</v>
      </c>
      <c r="K3580" s="102" t="s">
        <v>115</v>
      </c>
      <c r="L3580" s="21" t="s">
        <v>117</v>
      </c>
      <c r="M3580" s="21" t="s">
        <v>27006</v>
      </c>
      <c r="N3580" s="21" t="s">
        <v>147</v>
      </c>
      <c r="O3580" s="73" t="s">
        <v>150</v>
      </c>
      <c r="P3580" s="73" t="s">
        <v>27007</v>
      </c>
      <c r="Q3580" s="73" t="s">
        <v>157</v>
      </c>
      <c r="R3580" s="73" t="s">
        <v>27008</v>
      </c>
      <c r="S3580" s="21">
        <v>37</v>
      </c>
      <c r="T3580" s="21" t="s">
        <v>5154</v>
      </c>
      <c r="U3580" s="21" t="s">
        <v>182</v>
      </c>
      <c r="V3580" s="19" t="s">
        <v>6188</v>
      </c>
      <c r="W3580" s="21" t="s">
        <v>5148</v>
      </c>
      <c r="X3580" s="19" t="s">
        <v>5227</v>
      </c>
      <c r="Y3580" s="21" t="s">
        <v>5228</v>
      </c>
      <c r="Z3580" s="21" t="s">
        <v>5227</v>
      </c>
      <c r="AA3580" s="21" t="s">
        <v>5151</v>
      </c>
      <c r="AB3580" s="21" t="s">
        <v>147</v>
      </c>
      <c r="AC3580" s="21" t="s">
        <v>6189</v>
      </c>
      <c r="AD3580" s="20" t="s">
        <v>7851</v>
      </c>
      <c r="AE3580" s="20" t="s">
        <v>7851</v>
      </c>
      <c r="AF3580" s="20" t="s">
        <v>7851</v>
      </c>
      <c r="AG3580" s="20" t="s">
        <v>7851</v>
      </c>
      <c r="AH3580" s="19" t="s">
        <v>861</v>
      </c>
      <c r="AI3580" s="19" t="s">
        <v>677</v>
      </c>
      <c r="AJ3580" s="19" t="s">
        <v>8218</v>
      </c>
      <c r="AK3580" s="19" t="s">
        <v>27009</v>
      </c>
      <c r="AL3580" s="7" t="s">
        <v>27010</v>
      </c>
      <c r="AM3580" s="19" t="s">
        <v>9180</v>
      </c>
      <c r="AN3580" s="19"/>
      <c r="AO3580" s="19" t="s">
        <v>27009</v>
      </c>
      <c r="AP3580" s="7" t="s">
        <v>27010</v>
      </c>
      <c r="AQ3580" s="7" t="s">
        <v>22863</v>
      </c>
      <c r="AR3580" s="7" t="s">
        <v>12100</v>
      </c>
      <c r="AS3580" s="19" t="s">
        <v>12101</v>
      </c>
      <c r="AT3580" s="31">
        <v>45205</v>
      </c>
      <c r="AU3580" s="31">
        <v>45199</v>
      </c>
      <c r="AV3580" s="19" t="s">
        <v>22864</v>
      </c>
    </row>
    <row r="3581" spans="1:48" x14ac:dyDescent="0.25">
      <c r="A3581" s="21">
        <v>2023</v>
      </c>
      <c r="B3581" s="71">
        <v>45108</v>
      </c>
      <c r="C3581" s="71">
        <v>45199</v>
      </c>
      <c r="D3581" s="19" t="s">
        <v>111</v>
      </c>
      <c r="E3581" s="21" t="s">
        <v>671</v>
      </c>
      <c r="F3581" s="21" t="s">
        <v>490</v>
      </c>
      <c r="G3581" s="21" t="s">
        <v>27011</v>
      </c>
      <c r="H3581" s="19" t="s">
        <v>114</v>
      </c>
      <c r="I3581" s="19" t="s">
        <v>27012</v>
      </c>
      <c r="J3581" s="21" t="s">
        <v>26968</v>
      </c>
      <c r="K3581" s="102" t="s">
        <v>115</v>
      </c>
      <c r="L3581" s="21" t="s">
        <v>117</v>
      </c>
      <c r="M3581" s="21" t="s">
        <v>27013</v>
      </c>
      <c r="N3581" s="21" t="s">
        <v>147</v>
      </c>
      <c r="O3581" s="73" t="s">
        <v>150</v>
      </c>
      <c r="P3581" s="73" t="s">
        <v>24679</v>
      </c>
      <c r="Q3581" s="73" t="s">
        <v>157</v>
      </c>
      <c r="R3581" s="73" t="s">
        <v>27014</v>
      </c>
      <c r="S3581" s="21">
        <v>34</v>
      </c>
      <c r="T3581" s="21">
        <v>1</v>
      </c>
      <c r="U3581" s="21" t="s">
        <v>182</v>
      </c>
      <c r="V3581" s="19" t="s">
        <v>5379</v>
      </c>
      <c r="W3581" s="21" t="s">
        <v>5148</v>
      </c>
      <c r="X3581" s="19" t="s">
        <v>5380</v>
      </c>
      <c r="Y3581" s="21" t="s">
        <v>5381</v>
      </c>
      <c r="Z3581" s="21" t="s">
        <v>5380</v>
      </c>
      <c r="AA3581" s="21" t="s">
        <v>5151</v>
      </c>
      <c r="AB3581" s="21" t="s">
        <v>147</v>
      </c>
      <c r="AC3581" s="21" t="s">
        <v>5382</v>
      </c>
      <c r="AD3581" s="20" t="s">
        <v>7851</v>
      </c>
      <c r="AE3581" s="20" t="s">
        <v>7851</v>
      </c>
      <c r="AF3581" s="20" t="s">
        <v>7851</v>
      </c>
      <c r="AG3581" s="20" t="s">
        <v>7851</v>
      </c>
      <c r="AH3581" s="19" t="s">
        <v>671</v>
      </c>
      <c r="AI3581" s="19" t="s">
        <v>490</v>
      </c>
      <c r="AJ3581" s="19" t="s">
        <v>27011</v>
      </c>
      <c r="AK3581" s="19" t="s">
        <v>27015</v>
      </c>
      <c r="AL3581" s="7" t="s">
        <v>27016</v>
      </c>
      <c r="AM3581" s="19" t="s">
        <v>9189</v>
      </c>
      <c r="AN3581" s="19"/>
      <c r="AO3581" s="19" t="s">
        <v>27015</v>
      </c>
      <c r="AP3581" s="7" t="s">
        <v>27016</v>
      </c>
      <c r="AQ3581" s="7" t="s">
        <v>22863</v>
      </c>
      <c r="AR3581" s="7" t="s">
        <v>12100</v>
      </c>
      <c r="AS3581" s="19" t="s">
        <v>12101</v>
      </c>
      <c r="AT3581" s="31">
        <v>45205</v>
      </c>
      <c r="AU3581" s="31">
        <v>45199</v>
      </c>
      <c r="AV3581" s="19" t="s">
        <v>22885</v>
      </c>
    </row>
    <row r="3582" spans="1:48" x14ac:dyDescent="0.25">
      <c r="A3582" s="21">
        <v>2023</v>
      </c>
      <c r="B3582" s="71">
        <v>45108</v>
      </c>
      <c r="C3582" s="71">
        <v>45199</v>
      </c>
      <c r="D3582" s="19" t="s">
        <v>112</v>
      </c>
      <c r="E3582" s="21" t="s">
        <v>216</v>
      </c>
      <c r="F3582" s="21" t="s">
        <v>216</v>
      </c>
      <c r="G3582" s="21" t="s">
        <v>216</v>
      </c>
      <c r="H3582" s="19"/>
      <c r="I3582" s="19" t="s">
        <v>27017</v>
      </c>
      <c r="J3582" s="21" t="s">
        <v>26968</v>
      </c>
      <c r="K3582" s="102" t="s">
        <v>115</v>
      </c>
      <c r="L3582" s="21" t="s">
        <v>117</v>
      </c>
      <c r="M3582" s="21" t="s">
        <v>27018</v>
      </c>
      <c r="N3582" s="21" t="s">
        <v>147</v>
      </c>
      <c r="O3582" s="73" t="s">
        <v>150</v>
      </c>
      <c r="P3582" s="73" t="s">
        <v>27019</v>
      </c>
      <c r="Q3582" s="73" t="s">
        <v>157</v>
      </c>
      <c r="R3582" s="73" t="s">
        <v>27020</v>
      </c>
      <c r="S3582" s="21">
        <v>206</v>
      </c>
      <c r="T3582" s="21">
        <v>1</v>
      </c>
      <c r="U3582" s="21" t="s">
        <v>182</v>
      </c>
      <c r="V3582" s="19" t="s">
        <v>6956</v>
      </c>
      <c r="W3582" s="21" t="s">
        <v>5148</v>
      </c>
      <c r="X3582" s="19" t="s">
        <v>5380</v>
      </c>
      <c r="Y3582" s="21" t="s">
        <v>5381</v>
      </c>
      <c r="Z3582" s="21" t="s">
        <v>5380</v>
      </c>
      <c r="AA3582" s="21" t="s">
        <v>5151</v>
      </c>
      <c r="AB3582" s="21" t="s">
        <v>147</v>
      </c>
      <c r="AC3582" s="21" t="s">
        <v>6957</v>
      </c>
      <c r="AD3582" s="20" t="s">
        <v>7851</v>
      </c>
      <c r="AE3582" s="20" t="s">
        <v>7851</v>
      </c>
      <c r="AF3582" s="20" t="s">
        <v>7851</v>
      </c>
      <c r="AG3582" s="20" t="s">
        <v>7851</v>
      </c>
      <c r="AH3582" s="19" t="s">
        <v>9090</v>
      </c>
      <c r="AI3582" s="19" t="s">
        <v>8552</v>
      </c>
      <c r="AJ3582" s="19" t="s">
        <v>677</v>
      </c>
      <c r="AK3582" s="19" t="s">
        <v>27021</v>
      </c>
      <c r="AL3582" s="7" t="s">
        <v>27022</v>
      </c>
      <c r="AM3582" s="19" t="s">
        <v>9180</v>
      </c>
      <c r="AN3582" s="19"/>
      <c r="AO3582" s="19" t="s">
        <v>27021</v>
      </c>
      <c r="AP3582" s="7" t="s">
        <v>27022</v>
      </c>
      <c r="AQ3582" s="7" t="s">
        <v>22863</v>
      </c>
      <c r="AR3582" s="7" t="s">
        <v>12100</v>
      </c>
      <c r="AS3582" s="19" t="s">
        <v>12101</v>
      </c>
      <c r="AT3582" s="31">
        <v>45205</v>
      </c>
      <c r="AU3582" s="31">
        <v>45199</v>
      </c>
      <c r="AV3582" s="19" t="s">
        <v>22864</v>
      </c>
    </row>
    <row r="3583" spans="1:48" x14ac:dyDescent="0.25">
      <c r="A3583" s="21">
        <v>2023</v>
      </c>
      <c r="B3583" s="71">
        <v>45108</v>
      </c>
      <c r="C3583" s="71">
        <v>45199</v>
      </c>
      <c r="D3583" s="19" t="s">
        <v>112</v>
      </c>
      <c r="E3583" s="21" t="s">
        <v>216</v>
      </c>
      <c r="F3583" s="21" t="s">
        <v>216</v>
      </c>
      <c r="G3583" s="21" t="s">
        <v>216</v>
      </c>
      <c r="H3583" s="19"/>
      <c r="I3583" s="19" t="s">
        <v>27023</v>
      </c>
      <c r="J3583" s="21" t="s">
        <v>890</v>
      </c>
      <c r="K3583" s="102" t="s">
        <v>115</v>
      </c>
      <c r="L3583" s="21" t="s">
        <v>117</v>
      </c>
      <c r="M3583" s="21" t="s">
        <v>27024</v>
      </c>
      <c r="N3583" s="21" t="s">
        <v>147</v>
      </c>
      <c r="O3583" s="73" t="s">
        <v>150</v>
      </c>
      <c r="P3583" s="73" t="s">
        <v>27025</v>
      </c>
      <c r="Q3583" s="73" t="s">
        <v>157</v>
      </c>
      <c r="R3583" s="73" t="s">
        <v>7211</v>
      </c>
      <c r="S3583" s="21">
        <v>89</v>
      </c>
      <c r="T3583" s="21" t="s">
        <v>5154</v>
      </c>
      <c r="U3583" s="21" t="s">
        <v>182</v>
      </c>
      <c r="V3583" s="19" t="s">
        <v>5561</v>
      </c>
      <c r="W3583" s="21" t="s">
        <v>5148</v>
      </c>
      <c r="X3583" s="19" t="s">
        <v>5227</v>
      </c>
      <c r="Y3583" s="21" t="s">
        <v>5228</v>
      </c>
      <c r="Z3583" s="21" t="s">
        <v>5227</v>
      </c>
      <c r="AA3583" s="21" t="s">
        <v>5151</v>
      </c>
      <c r="AB3583" s="21" t="s">
        <v>147</v>
      </c>
      <c r="AC3583" s="21" t="s">
        <v>5562</v>
      </c>
      <c r="AD3583" s="20" t="s">
        <v>7851</v>
      </c>
      <c r="AE3583" s="20" t="s">
        <v>7851</v>
      </c>
      <c r="AF3583" s="20" t="s">
        <v>7851</v>
      </c>
      <c r="AG3583" s="20" t="s">
        <v>7851</v>
      </c>
      <c r="AH3583" s="19" t="s">
        <v>7886</v>
      </c>
      <c r="AI3583" s="19" t="s">
        <v>252</v>
      </c>
      <c r="AJ3583" s="19" t="s">
        <v>27026</v>
      </c>
      <c r="AK3583" s="19" t="s">
        <v>27027</v>
      </c>
      <c r="AL3583" s="7" t="s">
        <v>27028</v>
      </c>
      <c r="AM3583" s="19" t="s">
        <v>9180</v>
      </c>
      <c r="AN3583" s="19"/>
      <c r="AO3583" s="19" t="s">
        <v>27027</v>
      </c>
      <c r="AP3583" s="7" t="s">
        <v>27028</v>
      </c>
      <c r="AQ3583" s="7" t="s">
        <v>22863</v>
      </c>
      <c r="AR3583" s="7" t="s">
        <v>12100</v>
      </c>
      <c r="AS3583" s="19" t="s">
        <v>12101</v>
      </c>
      <c r="AT3583" s="31">
        <v>45205</v>
      </c>
      <c r="AU3583" s="31">
        <v>45199</v>
      </c>
      <c r="AV3583" s="19" t="s">
        <v>22864</v>
      </c>
    </row>
    <row r="3584" spans="1:48" x14ac:dyDescent="0.25">
      <c r="A3584" s="21">
        <v>2023</v>
      </c>
      <c r="B3584" s="71">
        <v>45108</v>
      </c>
      <c r="C3584" s="71">
        <v>45199</v>
      </c>
      <c r="D3584" s="19" t="s">
        <v>112</v>
      </c>
      <c r="E3584" s="21" t="s">
        <v>216</v>
      </c>
      <c r="F3584" s="21" t="s">
        <v>216</v>
      </c>
      <c r="G3584" s="21" t="s">
        <v>216</v>
      </c>
      <c r="H3584" s="19"/>
      <c r="I3584" s="19" t="s">
        <v>27029</v>
      </c>
      <c r="J3584" s="21" t="s">
        <v>890</v>
      </c>
      <c r="K3584" s="102" t="s">
        <v>115</v>
      </c>
      <c r="L3584" s="21" t="s">
        <v>117</v>
      </c>
      <c r="M3584" s="21" t="s">
        <v>27030</v>
      </c>
      <c r="N3584" s="21" t="s">
        <v>117</v>
      </c>
      <c r="O3584" s="73" t="s">
        <v>150</v>
      </c>
      <c r="P3584" s="73" t="s">
        <v>27031</v>
      </c>
      <c r="Q3584" s="73" t="s">
        <v>157</v>
      </c>
      <c r="R3584" s="73" t="s">
        <v>6978</v>
      </c>
      <c r="S3584" s="21">
        <v>809</v>
      </c>
      <c r="T3584" s="21" t="s">
        <v>5154</v>
      </c>
      <c r="U3584" s="21" t="s">
        <v>182</v>
      </c>
      <c r="V3584" s="19" t="s">
        <v>16153</v>
      </c>
      <c r="W3584" s="21" t="s">
        <v>5148</v>
      </c>
      <c r="X3584" s="19" t="s">
        <v>5161</v>
      </c>
      <c r="Y3584" s="21" t="s">
        <v>5162</v>
      </c>
      <c r="Z3584" s="21" t="s">
        <v>5161</v>
      </c>
      <c r="AA3584" s="21" t="s">
        <v>5163</v>
      </c>
      <c r="AB3584" s="21" t="s">
        <v>117</v>
      </c>
      <c r="AC3584" s="21">
        <v>50070</v>
      </c>
      <c r="AD3584" s="20" t="s">
        <v>7851</v>
      </c>
      <c r="AE3584" s="20" t="s">
        <v>7851</v>
      </c>
      <c r="AF3584" s="20" t="s">
        <v>7851</v>
      </c>
      <c r="AG3584" s="20" t="s">
        <v>7851</v>
      </c>
      <c r="AH3584" s="19" t="s">
        <v>347</v>
      </c>
      <c r="AI3584" s="19" t="s">
        <v>225</v>
      </c>
      <c r="AJ3584" s="19" t="s">
        <v>283</v>
      </c>
      <c r="AK3584" s="19" t="s">
        <v>27032</v>
      </c>
      <c r="AL3584" s="7" t="s">
        <v>27033</v>
      </c>
      <c r="AM3584" s="19" t="s">
        <v>9180</v>
      </c>
      <c r="AN3584" s="19"/>
      <c r="AO3584" s="19" t="s">
        <v>27032</v>
      </c>
      <c r="AP3584" s="7" t="s">
        <v>27033</v>
      </c>
      <c r="AQ3584" s="7" t="s">
        <v>22863</v>
      </c>
      <c r="AR3584" s="7" t="s">
        <v>12100</v>
      </c>
      <c r="AS3584" s="19" t="s">
        <v>12101</v>
      </c>
      <c r="AT3584" s="31">
        <v>45205</v>
      </c>
      <c r="AU3584" s="31">
        <v>45199</v>
      </c>
      <c r="AV3584" s="19" t="s">
        <v>22864</v>
      </c>
    </row>
    <row r="3585" spans="1:48" x14ac:dyDescent="0.25">
      <c r="A3585" s="21">
        <v>2023</v>
      </c>
      <c r="B3585" s="71">
        <v>45108</v>
      </c>
      <c r="C3585" s="71">
        <v>45199</v>
      </c>
      <c r="D3585" s="19" t="s">
        <v>112</v>
      </c>
      <c r="E3585" s="21" t="s">
        <v>216</v>
      </c>
      <c r="F3585" s="21" t="s">
        <v>216</v>
      </c>
      <c r="G3585" s="21" t="s">
        <v>216</v>
      </c>
      <c r="H3585" s="19"/>
      <c r="I3585" s="19" t="s">
        <v>27034</v>
      </c>
      <c r="J3585" s="21" t="s">
        <v>888</v>
      </c>
      <c r="K3585" s="102" t="s">
        <v>115</v>
      </c>
      <c r="L3585" s="21" t="s">
        <v>117</v>
      </c>
      <c r="M3585" s="21" t="s">
        <v>27035</v>
      </c>
      <c r="N3585" s="21" t="s">
        <v>147</v>
      </c>
      <c r="O3585" s="73" t="s">
        <v>150</v>
      </c>
      <c r="P3585" s="73" t="s">
        <v>27036</v>
      </c>
      <c r="Q3585" s="73" t="s">
        <v>157</v>
      </c>
      <c r="R3585" s="73" t="s">
        <v>27037</v>
      </c>
      <c r="S3585" s="21">
        <v>321</v>
      </c>
      <c r="T3585" s="21" t="s">
        <v>27038</v>
      </c>
      <c r="U3585" s="21" t="s">
        <v>182</v>
      </c>
      <c r="V3585" s="19" t="s">
        <v>7104</v>
      </c>
      <c r="W3585" s="21" t="s">
        <v>5148</v>
      </c>
      <c r="X3585" s="19" t="s">
        <v>5227</v>
      </c>
      <c r="Y3585" s="21" t="s">
        <v>5228</v>
      </c>
      <c r="Z3585" s="21" t="s">
        <v>5227</v>
      </c>
      <c r="AA3585" s="21" t="s">
        <v>5151</v>
      </c>
      <c r="AB3585" s="21" t="s">
        <v>147</v>
      </c>
      <c r="AC3585" s="21" t="s">
        <v>7105</v>
      </c>
      <c r="AD3585" s="20" t="s">
        <v>7851</v>
      </c>
      <c r="AE3585" s="20" t="s">
        <v>7851</v>
      </c>
      <c r="AF3585" s="20" t="s">
        <v>7851</v>
      </c>
      <c r="AG3585" s="20" t="s">
        <v>7851</v>
      </c>
      <c r="AH3585" s="19" t="s">
        <v>27039</v>
      </c>
      <c r="AI3585" s="19" t="s">
        <v>8752</v>
      </c>
      <c r="AJ3585" s="19" t="s">
        <v>21430</v>
      </c>
      <c r="AK3585" s="19" t="s">
        <v>27040</v>
      </c>
      <c r="AL3585" s="7" t="s">
        <v>27041</v>
      </c>
      <c r="AM3585" s="19" t="s">
        <v>9180</v>
      </c>
      <c r="AN3585" s="19"/>
      <c r="AO3585" s="19" t="s">
        <v>27040</v>
      </c>
      <c r="AP3585" s="7" t="s">
        <v>27041</v>
      </c>
      <c r="AQ3585" s="7" t="s">
        <v>22863</v>
      </c>
      <c r="AR3585" s="7" t="s">
        <v>12100</v>
      </c>
      <c r="AS3585" s="19" t="s">
        <v>12101</v>
      </c>
      <c r="AT3585" s="31">
        <v>45205</v>
      </c>
      <c r="AU3585" s="31">
        <v>45199</v>
      </c>
      <c r="AV3585" s="19" t="s">
        <v>22864</v>
      </c>
    </row>
    <row r="3586" spans="1:48" x14ac:dyDescent="0.25">
      <c r="A3586" s="21">
        <v>2023</v>
      </c>
      <c r="B3586" s="71">
        <v>45108</v>
      </c>
      <c r="C3586" s="71">
        <v>45199</v>
      </c>
      <c r="D3586" s="19" t="s">
        <v>112</v>
      </c>
      <c r="E3586" s="21" t="s">
        <v>216</v>
      </c>
      <c r="F3586" s="21" t="s">
        <v>216</v>
      </c>
      <c r="G3586" s="21" t="s">
        <v>216</v>
      </c>
      <c r="H3586" s="19"/>
      <c r="I3586" s="19" t="s">
        <v>27042</v>
      </c>
      <c r="J3586" s="21" t="s">
        <v>888</v>
      </c>
      <c r="K3586" s="102" t="s">
        <v>115</v>
      </c>
      <c r="L3586" s="21" t="s">
        <v>117</v>
      </c>
      <c r="M3586" s="21" t="s">
        <v>27043</v>
      </c>
      <c r="N3586" s="21" t="s">
        <v>147</v>
      </c>
      <c r="O3586" s="73" t="s">
        <v>150</v>
      </c>
      <c r="P3586" s="73" t="s">
        <v>27044</v>
      </c>
      <c r="Q3586" s="73" t="s">
        <v>157</v>
      </c>
      <c r="R3586" s="73" t="s">
        <v>27045</v>
      </c>
      <c r="S3586" s="21">
        <v>32</v>
      </c>
      <c r="T3586" s="21">
        <v>101</v>
      </c>
      <c r="U3586" s="21" t="s">
        <v>182</v>
      </c>
      <c r="V3586" s="19" t="s">
        <v>5227</v>
      </c>
      <c r="W3586" s="21" t="s">
        <v>5148</v>
      </c>
      <c r="X3586" s="19" t="s">
        <v>5227</v>
      </c>
      <c r="Y3586" s="21" t="s">
        <v>5228</v>
      </c>
      <c r="Z3586" s="21" t="s">
        <v>5227</v>
      </c>
      <c r="AA3586" s="21" t="s">
        <v>5151</v>
      </c>
      <c r="AB3586" s="21" t="s">
        <v>147</v>
      </c>
      <c r="AC3586" s="21" t="s">
        <v>5241</v>
      </c>
      <c r="AD3586" s="20" t="s">
        <v>7851</v>
      </c>
      <c r="AE3586" s="20" t="s">
        <v>7851</v>
      </c>
      <c r="AF3586" s="20" t="s">
        <v>7851</v>
      </c>
      <c r="AG3586" s="20" t="s">
        <v>7851</v>
      </c>
      <c r="AH3586" s="19" t="s">
        <v>8490</v>
      </c>
      <c r="AI3586" s="19" t="s">
        <v>379</v>
      </c>
      <c r="AJ3586" s="19" t="s">
        <v>419</v>
      </c>
      <c r="AK3586" s="19" t="s">
        <v>27046</v>
      </c>
      <c r="AL3586" s="7" t="s">
        <v>27047</v>
      </c>
      <c r="AM3586" s="19" t="s">
        <v>9180</v>
      </c>
      <c r="AN3586" s="19"/>
      <c r="AO3586" s="19" t="s">
        <v>27046</v>
      </c>
      <c r="AP3586" s="7" t="s">
        <v>27047</v>
      </c>
      <c r="AQ3586" s="7" t="s">
        <v>22863</v>
      </c>
      <c r="AR3586" s="7" t="s">
        <v>12100</v>
      </c>
      <c r="AS3586" s="19" t="s">
        <v>12101</v>
      </c>
      <c r="AT3586" s="31">
        <v>45205</v>
      </c>
      <c r="AU3586" s="31">
        <v>45199</v>
      </c>
      <c r="AV3586" s="19" t="s">
        <v>22864</v>
      </c>
    </row>
    <row r="3587" spans="1:48" x14ac:dyDescent="0.25">
      <c r="A3587" s="21">
        <v>2023</v>
      </c>
      <c r="B3587" s="71">
        <v>45108</v>
      </c>
      <c r="C3587" s="71">
        <v>45199</v>
      </c>
      <c r="D3587" s="19" t="s">
        <v>112</v>
      </c>
      <c r="E3587" s="21" t="s">
        <v>216</v>
      </c>
      <c r="F3587" s="21" t="s">
        <v>216</v>
      </c>
      <c r="G3587" s="21" t="s">
        <v>216</v>
      </c>
      <c r="H3587" s="19"/>
      <c r="I3587" s="19" t="s">
        <v>27048</v>
      </c>
      <c r="J3587" s="21" t="s">
        <v>888</v>
      </c>
      <c r="K3587" s="102" t="s">
        <v>115</v>
      </c>
      <c r="L3587" s="21" t="s">
        <v>117</v>
      </c>
      <c r="M3587" s="21" t="s">
        <v>27049</v>
      </c>
      <c r="N3587" s="21" t="s">
        <v>147</v>
      </c>
      <c r="O3587" s="73" t="s">
        <v>150</v>
      </c>
      <c r="P3587" s="73" t="s">
        <v>27050</v>
      </c>
      <c r="Q3587" s="73" t="s">
        <v>176</v>
      </c>
      <c r="R3587" s="73" t="s">
        <v>5997</v>
      </c>
      <c r="S3587" s="21">
        <v>392</v>
      </c>
      <c r="T3587" s="21" t="s">
        <v>27051</v>
      </c>
      <c r="U3587" s="21" t="s">
        <v>182</v>
      </c>
      <c r="V3587" s="19" t="s">
        <v>6616</v>
      </c>
      <c r="W3587" s="21" t="s">
        <v>5148</v>
      </c>
      <c r="X3587" s="19" t="s">
        <v>5176</v>
      </c>
      <c r="Y3587" s="21" t="s">
        <v>5177</v>
      </c>
      <c r="Z3587" s="21" t="s">
        <v>5176</v>
      </c>
      <c r="AA3587" s="21" t="s">
        <v>5151</v>
      </c>
      <c r="AB3587" s="21" t="s">
        <v>147</v>
      </c>
      <c r="AC3587" s="21" t="s">
        <v>6617</v>
      </c>
      <c r="AD3587" s="20" t="s">
        <v>7851</v>
      </c>
      <c r="AE3587" s="20" t="s">
        <v>7851</v>
      </c>
      <c r="AF3587" s="20" t="s">
        <v>7851</v>
      </c>
      <c r="AG3587" s="20" t="s">
        <v>7851</v>
      </c>
      <c r="AH3587" s="19" t="s">
        <v>319</v>
      </c>
      <c r="AI3587" s="19" t="s">
        <v>27052</v>
      </c>
      <c r="AJ3587" s="19" t="s">
        <v>8269</v>
      </c>
      <c r="AK3587" s="19" t="s">
        <v>27053</v>
      </c>
      <c r="AL3587" s="7" t="s">
        <v>27054</v>
      </c>
      <c r="AM3587" s="19" t="s">
        <v>9180</v>
      </c>
      <c r="AN3587" s="7" t="s">
        <v>27055</v>
      </c>
      <c r="AO3587" s="19" t="s">
        <v>27053</v>
      </c>
      <c r="AP3587" s="7" t="s">
        <v>27054</v>
      </c>
      <c r="AQ3587" s="7" t="s">
        <v>22863</v>
      </c>
      <c r="AR3587" s="7" t="s">
        <v>12100</v>
      </c>
      <c r="AS3587" s="19" t="s">
        <v>12101</v>
      </c>
      <c r="AT3587" s="31">
        <v>45205</v>
      </c>
      <c r="AU3587" s="31">
        <v>45199</v>
      </c>
      <c r="AV3587" s="19" t="s">
        <v>13299</v>
      </c>
    </row>
    <row r="3588" spans="1:48" x14ac:dyDescent="0.25">
      <c r="A3588" s="21">
        <v>2023</v>
      </c>
      <c r="B3588" s="71">
        <v>45108</v>
      </c>
      <c r="C3588" s="71">
        <v>45199</v>
      </c>
      <c r="D3588" s="19" t="s">
        <v>111</v>
      </c>
      <c r="E3588" s="21" t="s">
        <v>27056</v>
      </c>
      <c r="F3588" s="21" t="s">
        <v>8767</v>
      </c>
      <c r="G3588" s="21" t="s">
        <v>17931</v>
      </c>
      <c r="H3588" s="19" t="s">
        <v>113</v>
      </c>
      <c r="I3588" s="19" t="s">
        <v>27057</v>
      </c>
      <c r="J3588" s="21" t="s">
        <v>890</v>
      </c>
      <c r="K3588" s="102" t="s">
        <v>115</v>
      </c>
      <c r="L3588" s="21" t="s">
        <v>117</v>
      </c>
      <c r="M3588" s="21" t="s">
        <v>27058</v>
      </c>
      <c r="N3588" s="21" t="s">
        <v>117</v>
      </c>
      <c r="O3588" s="73" t="s">
        <v>150</v>
      </c>
      <c r="P3588" s="73" t="s">
        <v>27059</v>
      </c>
      <c r="Q3588" s="73" t="s">
        <v>157</v>
      </c>
      <c r="R3588" s="73" t="s">
        <v>27060</v>
      </c>
      <c r="S3588" s="21">
        <v>145</v>
      </c>
      <c r="T3588" s="21" t="s">
        <v>27061</v>
      </c>
      <c r="U3588" s="21" t="s">
        <v>182</v>
      </c>
      <c r="V3588" s="19" t="s">
        <v>27062</v>
      </c>
      <c r="W3588" s="21" t="s">
        <v>5148</v>
      </c>
      <c r="X3588" s="19" t="s">
        <v>5744</v>
      </c>
      <c r="Y3588" s="21" t="s">
        <v>5247</v>
      </c>
      <c r="Z3588" s="21" t="s">
        <v>5744</v>
      </c>
      <c r="AA3588" s="21" t="s">
        <v>5163</v>
      </c>
      <c r="AB3588" s="21" t="s">
        <v>117</v>
      </c>
      <c r="AC3588" s="21">
        <v>56566</v>
      </c>
      <c r="AD3588" s="20" t="s">
        <v>7851</v>
      </c>
      <c r="AE3588" s="20" t="s">
        <v>7851</v>
      </c>
      <c r="AF3588" s="20" t="s">
        <v>7851</v>
      </c>
      <c r="AG3588" s="20" t="s">
        <v>7851</v>
      </c>
      <c r="AH3588" s="19" t="s">
        <v>27056</v>
      </c>
      <c r="AI3588" s="19" t="s">
        <v>8767</v>
      </c>
      <c r="AJ3588" s="19" t="s">
        <v>17931</v>
      </c>
      <c r="AK3588" s="19" t="s">
        <v>27063</v>
      </c>
      <c r="AL3588" s="7" t="s">
        <v>27064</v>
      </c>
      <c r="AM3588" s="19" t="s">
        <v>9189</v>
      </c>
      <c r="AN3588" s="19"/>
      <c r="AO3588" s="19" t="s">
        <v>27063</v>
      </c>
      <c r="AP3588" s="7" t="s">
        <v>27064</v>
      </c>
      <c r="AQ3588" s="7" t="s">
        <v>22863</v>
      </c>
      <c r="AR3588" s="7" t="s">
        <v>12100</v>
      </c>
      <c r="AS3588" s="19" t="s">
        <v>12101</v>
      </c>
      <c r="AT3588" s="31">
        <v>45205</v>
      </c>
      <c r="AU3588" s="31">
        <v>45199</v>
      </c>
      <c r="AV3588" s="19" t="s">
        <v>22885</v>
      </c>
    </row>
    <row r="3589" spans="1:48" x14ac:dyDescent="0.25">
      <c r="A3589" s="21">
        <v>2023</v>
      </c>
      <c r="B3589" s="71">
        <v>45108</v>
      </c>
      <c r="C3589" s="71">
        <v>45199</v>
      </c>
      <c r="D3589" s="19" t="s">
        <v>111</v>
      </c>
      <c r="E3589" s="21" t="s">
        <v>861</v>
      </c>
      <c r="F3589" s="21" t="s">
        <v>17262</v>
      </c>
      <c r="G3589" s="21" t="s">
        <v>271</v>
      </c>
      <c r="H3589" s="19" t="s">
        <v>114</v>
      </c>
      <c r="I3589" s="19" t="s">
        <v>27065</v>
      </c>
      <c r="J3589" s="21" t="s">
        <v>26968</v>
      </c>
      <c r="K3589" s="102" t="s">
        <v>115</v>
      </c>
      <c r="L3589" s="21" t="s">
        <v>117</v>
      </c>
      <c r="M3589" s="21" t="s">
        <v>27066</v>
      </c>
      <c r="N3589" s="21" t="s">
        <v>117</v>
      </c>
      <c r="O3589" s="73" t="s">
        <v>150</v>
      </c>
      <c r="P3589" s="73" t="s">
        <v>27067</v>
      </c>
      <c r="Q3589" s="73" t="s">
        <v>165</v>
      </c>
      <c r="R3589" s="73" t="s">
        <v>21880</v>
      </c>
      <c r="S3589" s="21" t="s">
        <v>20110</v>
      </c>
      <c r="T3589" s="21" t="s">
        <v>5154</v>
      </c>
      <c r="U3589" s="21" t="s">
        <v>182</v>
      </c>
      <c r="V3589" s="19" t="s">
        <v>27068</v>
      </c>
      <c r="W3589" s="21" t="s">
        <v>5148</v>
      </c>
      <c r="X3589" s="19" t="s">
        <v>5281</v>
      </c>
      <c r="Y3589" s="21" t="s">
        <v>5282</v>
      </c>
      <c r="Z3589" s="21" t="s">
        <v>5281</v>
      </c>
      <c r="AA3589" s="21" t="s">
        <v>5163</v>
      </c>
      <c r="AB3589" s="21" t="s">
        <v>117</v>
      </c>
      <c r="AC3589" s="21">
        <v>54023</v>
      </c>
      <c r="AD3589" s="20" t="s">
        <v>7851</v>
      </c>
      <c r="AE3589" s="20" t="s">
        <v>7851</v>
      </c>
      <c r="AF3589" s="20" t="s">
        <v>7851</v>
      </c>
      <c r="AG3589" s="20" t="s">
        <v>7851</v>
      </c>
      <c r="AH3589" s="19" t="s">
        <v>861</v>
      </c>
      <c r="AI3589" s="19" t="s">
        <v>17262</v>
      </c>
      <c r="AJ3589" s="19" t="s">
        <v>271</v>
      </c>
      <c r="AK3589" s="19" t="s">
        <v>27069</v>
      </c>
      <c r="AL3589" s="7" t="s">
        <v>27070</v>
      </c>
      <c r="AM3589" s="19" t="s">
        <v>9189</v>
      </c>
      <c r="AN3589" s="19"/>
      <c r="AO3589" s="19" t="s">
        <v>27069</v>
      </c>
      <c r="AP3589" s="7" t="s">
        <v>27070</v>
      </c>
      <c r="AQ3589" s="7" t="s">
        <v>22863</v>
      </c>
      <c r="AR3589" s="7" t="s">
        <v>12100</v>
      </c>
      <c r="AS3589" s="19" t="s">
        <v>12101</v>
      </c>
      <c r="AT3589" s="31">
        <v>45205</v>
      </c>
      <c r="AU3589" s="31">
        <v>45199</v>
      </c>
      <c r="AV3589" s="19" t="s">
        <v>22885</v>
      </c>
    </row>
    <row r="3590" spans="1:48" x14ac:dyDescent="0.25">
      <c r="A3590" s="21">
        <v>2023</v>
      </c>
      <c r="B3590" s="71">
        <v>45108</v>
      </c>
      <c r="C3590" s="71">
        <v>45199</v>
      </c>
      <c r="D3590" s="19" t="s">
        <v>111</v>
      </c>
      <c r="E3590" s="21" t="s">
        <v>27071</v>
      </c>
      <c r="F3590" s="21" t="s">
        <v>284</v>
      </c>
      <c r="G3590" s="21" t="s">
        <v>27072</v>
      </c>
      <c r="H3590" s="19" t="s">
        <v>114</v>
      </c>
      <c r="I3590" s="19" t="s">
        <v>27073</v>
      </c>
      <c r="J3590" s="21" t="s">
        <v>888</v>
      </c>
      <c r="K3590" s="102" t="s">
        <v>115</v>
      </c>
      <c r="L3590" s="21" t="s">
        <v>117</v>
      </c>
      <c r="M3590" s="21" t="s">
        <v>27074</v>
      </c>
      <c r="N3590" s="21" t="s">
        <v>147</v>
      </c>
      <c r="O3590" s="73" t="s">
        <v>150</v>
      </c>
      <c r="P3590" s="73" t="s">
        <v>4881</v>
      </c>
      <c r="Q3590" s="73" t="s">
        <v>176</v>
      </c>
      <c r="R3590" s="73" t="s">
        <v>5222</v>
      </c>
      <c r="S3590" s="21">
        <v>953</v>
      </c>
      <c r="T3590" s="21">
        <v>111</v>
      </c>
      <c r="U3590" s="21" t="s">
        <v>182</v>
      </c>
      <c r="V3590" s="19" t="s">
        <v>5175</v>
      </c>
      <c r="W3590" s="21" t="s">
        <v>5148</v>
      </c>
      <c r="X3590" s="19" t="s">
        <v>5176</v>
      </c>
      <c r="Y3590" s="21" t="s">
        <v>5177</v>
      </c>
      <c r="Z3590" s="21" t="s">
        <v>5176</v>
      </c>
      <c r="AA3590" s="21" t="s">
        <v>5151</v>
      </c>
      <c r="AB3590" s="21" t="s">
        <v>147</v>
      </c>
      <c r="AC3590" s="21" t="s">
        <v>5178</v>
      </c>
      <c r="AD3590" s="20" t="s">
        <v>7851</v>
      </c>
      <c r="AE3590" s="20" t="s">
        <v>7851</v>
      </c>
      <c r="AF3590" s="20" t="s">
        <v>7851</v>
      </c>
      <c r="AG3590" s="20" t="s">
        <v>7851</v>
      </c>
      <c r="AH3590" s="19" t="s">
        <v>27071</v>
      </c>
      <c r="AI3590" s="19" t="s">
        <v>284</v>
      </c>
      <c r="AJ3590" s="19" t="s">
        <v>27072</v>
      </c>
      <c r="AK3590" s="19" t="s">
        <v>27075</v>
      </c>
      <c r="AL3590" s="7" t="s">
        <v>27076</v>
      </c>
      <c r="AM3590" s="19" t="s">
        <v>9189</v>
      </c>
      <c r="AN3590" s="19"/>
      <c r="AO3590" s="19" t="s">
        <v>27075</v>
      </c>
      <c r="AP3590" s="7" t="s">
        <v>27076</v>
      </c>
      <c r="AQ3590" s="7" t="s">
        <v>22863</v>
      </c>
      <c r="AR3590" s="7" t="s">
        <v>12100</v>
      </c>
      <c r="AS3590" s="19" t="s">
        <v>12101</v>
      </c>
      <c r="AT3590" s="31">
        <v>45205</v>
      </c>
      <c r="AU3590" s="31">
        <v>45199</v>
      </c>
      <c r="AV3590" s="19" t="s">
        <v>22885</v>
      </c>
    </row>
    <row r="3591" spans="1:48" x14ac:dyDescent="0.25">
      <c r="A3591" s="21">
        <v>2023</v>
      </c>
      <c r="B3591" s="71">
        <v>45108</v>
      </c>
      <c r="C3591" s="71">
        <v>45199</v>
      </c>
      <c r="D3591" s="19" t="s">
        <v>111</v>
      </c>
      <c r="E3591" s="21" t="s">
        <v>27077</v>
      </c>
      <c r="F3591" s="21" t="s">
        <v>252</v>
      </c>
      <c r="G3591" s="21" t="s">
        <v>27078</v>
      </c>
      <c r="H3591" s="19" t="s">
        <v>113</v>
      </c>
      <c r="I3591" s="19" t="s">
        <v>27079</v>
      </c>
      <c r="J3591" s="21" t="s">
        <v>26968</v>
      </c>
      <c r="K3591" s="102" t="s">
        <v>115</v>
      </c>
      <c r="L3591" s="21" t="s">
        <v>117</v>
      </c>
      <c r="M3591" s="21" t="s">
        <v>27080</v>
      </c>
      <c r="N3591" s="21" t="s">
        <v>147</v>
      </c>
      <c r="O3591" s="73" t="s">
        <v>150</v>
      </c>
      <c r="P3591" s="73" t="s">
        <v>4222</v>
      </c>
      <c r="Q3591" s="73" t="s">
        <v>157</v>
      </c>
      <c r="R3591" s="73" t="s">
        <v>27081</v>
      </c>
      <c r="S3591" s="21">
        <v>180</v>
      </c>
      <c r="T3591" s="21" t="s">
        <v>5154</v>
      </c>
      <c r="U3591" s="21" t="s">
        <v>182</v>
      </c>
      <c r="V3591" s="19" t="s">
        <v>5545</v>
      </c>
      <c r="W3591" s="21" t="s">
        <v>5148</v>
      </c>
      <c r="X3591" s="19" t="s">
        <v>5170</v>
      </c>
      <c r="Y3591" s="21" t="s">
        <v>5171</v>
      </c>
      <c r="Z3591" s="21" t="s">
        <v>5170</v>
      </c>
      <c r="AA3591" s="21" t="s">
        <v>5151</v>
      </c>
      <c r="AB3591" s="21" t="s">
        <v>147</v>
      </c>
      <c r="AC3591" s="21" t="s">
        <v>5185</v>
      </c>
      <c r="AD3591" s="20" t="s">
        <v>7851</v>
      </c>
      <c r="AE3591" s="20" t="s">
        <v>7851</v>
      </c>
      <c r="AF3591" s="20" t="s">
        <v>7851</v>
      </c>
      <c r="AG3591" s="20" t="s">
        <v>7851</v>
      </c>
      <c r="AH3591" s="19" t="s">
        <v>27077</v>
      </c>
      <c r="AI3591" s="19" t="s">
        <v>252</v>
      </c>
      <c r="AJ3591" s="19" t="s">
        <v>27078</v>
      </c>
      <c r="AK3591" s="19" t="s">
        <v>27082</v>
      </c>
      <c r="AL3591" s="7" t="s">
        <v>27083</v>
      </c>
      <c r="AM3591" s="19" t="s">
        <v>9189</v>
      </c>
      <c r="AN3591" s="19"/>
      <c r="AO3591" s="19" t="s">
        <v>27082</v>
      </c>
      <c r="AP3591" s="7" t="s">
        <v>27083</v>
      </c>
      <c r="AQ3591" s="7" t="s">
        <v>22863</v>
      </c>
      <c r="AR3591" s="7" t="s">
        <v>12100</v>
      </c>
      <c r="AS3591" s="19" t="s">
        <v>12101</v>
      </c>
      <c r="AT3591" s="31">
        <v>45205</v>
      </c>
      <c r="AU3591" s="31">
        <v>45199</v>
      </c>
      <c r="AV3591" s="19" t="s">
        <v>22885</v>
      </c>
    </row>
    <row r="3592" spans="1:48" x14ac:dyDescent="0.25">
      <c r="A3592" s="21">
        <v>2023</v>
      </c>
      <c r="B3592" s="71">
        <v>45108</v>
      </c>
      <c r="C3592" s="71">
        <v>45199</v>
      </c>
      <c r="D3592" s="19" t="s">
        <v>112</v>
      </c>
      <c r="E3592" s="21" t="s">
        <v>216</v>
      </c>
      <c r="F3592" s="21" t="s">
        <v>216</v>
      </c>
      <c r="G3592" s="21" t="s">
        <v>216</v>
      </c>
      <c r="H3592" s="19"/>
      <c r="I3592" s="19" t="s">
        <v>27084</v>
      </c>
      <c r="J3592" s="21" t="s">
        <v>890</v>
      </c>
      <c r="K3592" s="102" t="s">
        <v>115</v>
      </c>
      <c r="L3592" s="21" t="s">
        <v>117</v>
      </c>
      <c r="M3592" s="21" t="s">
        <v>27085</v>
      </c>
      <c r="N3592" s="21" t="s">
        <v>147</v>
      </c>
      <c r="O3592" s="73" t="s">
        <v>150</v>
      </c>
      <c r="P3592" s="73" t="s">
        <v>27086</v>
      </c>
      <c r="Q3592" s="73" t="s">
        <v>157</v>
      </c>
      <c r="R3592" s="73" t="s">
        <v>14035</v>
      </c>
      <c r="S3592" s="21">
        <v>206</v>
      </c>
      <c r="T3592" s="21" t="s">
        <v>6086</v>
      </c>
      <c r="U3592" s="21" t="s">
        <v>182</v>
      </c>
      <c r="V3592" s="19" t="s">
        <v>5880</v>
      </c>
      <c r="W3592" s="21" t="s">
        <v>5148</v>
      </c>
      <c r="X3592" s="19" t="s">
        <v>5227</v>
      </c>
      <c r="Y3592" s="21" t="s">
        <v>5228</v>
      </c>
      <c r="Z3592" s="21" t="s">
        <v>5227</v>
      </c>
      <c r="AA3592" s="21" t="s">
        <v>5151</v>
      </c>
      <c r="AB3592" s="21" t="s">
        <v>147</v>
      </c>
      <c r="AC3592" s="21" t="s">
        <v>5881</v>
      </c>
      <c r="AD3592" s="20" t="s">
        <v>7851</v>
      </c>
      <c r="AE3592" s="20" t="s">
        <v>7851</v>
      </c>
      <c r="AF3592" s="20" t="s">
        <v>7851</v>
      </c>
      <c r="AG3592" s="20" t="s">
        <v>7851</v>
      </c>
      <c r="AH3592" s="19" t="s">
        <v>27087</v>
      </c>
      <c r="AI3592" s="19" t="s">
        <v>252</v>
      </c>
      <c r="AJ3592" s="19" t="s">
        <v>318</v>
      </c>
      <c r="AK3592" s="19" t="s">
        <v>27088</v>
      </c>
      <c r="AL3592" s="7" t="s">
        <v>27089</v>
      </c>
      <c r="AM3592" s="19" t="s">
        <v>9180</v>
      </c>
      <c r="AN3592" s="7" t="s">
        <v>27090</v>
      </c>
      <c r="AO3592" s="19" t="s">
        <v>27088</v>
      </c>
      <c r="AP3592" s="7" t="s">
        <v>27089</v>
      </c>
      <c r="AQ3592" s="7" t="s">
        <v>22863</v>
      </c>
      <c r="AR3592" s="7" t="s">
        <v>12100</v>
      </c>
      <c r="AS3592" s="19" t="s">
        <v>12101</v>
      </c>
      <c r="AT3592" s="31">
        <v>45205</v>
      </c>
      <c r="AU3592" s="31">
        <v>45199</v>
      </c>
      <c r="AV3592" s="19" t="s">
        <v>13299</v>
      </c>
    </row>
    <row r="3593" spans="1:48" x14ac:dyDescent="0.25">
      <c r="A3593" s="21">
        <v>2023</v>
      </c>
      <c r="B3593" s="71">
        <v>45108</v>
      </c>
      <c r="C3593" s="71">
        <v>45199</v>
      </c>
      <c r="D3593" s="19" t="s">
        <v>111</v>
      </c>
      <c r="E3593" s="21" t="s">
        <v>334</v>
      </c>
      <c r="F3593" s="21" t="s">
        <v>8549</v>
      </c>
      <c r="G3593" s="21" t="s">
        <v>27091</v>
      </c>
      <c r="H3593" s="19" t="s">
        <v>113</v>
      </c>
      <c r="I3593" s="19" t="s">
        <v>27092</v>
      </c>
      <c r="J3593" s="21" t="s">
        <v>26968</v>
      </c>
      <c r="K3593" s="102" t="s">
        <v>115</v>
      </c>
      <c r="L3593" s="21" t="s">
        <v>117</v>
      </c>
      <c r="M3593" s="21" t="s">
        <v>27093</v>
      </c>
      <c r="N3593" s="21" t="s">
        <v>147</v>
      </c>
      <c r="O3593" s="73" t="s">
        <v>150</v>
      </c>
      <c r="P3593" s="73" t="s">
        <v>27094</v>
      </c>
      <c r="Q3593" s="73" t="s">
        <v>157</v>
      </c>
      <c r="R3593" s="73" t="s">
        <v>27095</v>
      </c>
      <c r="S3593" s="21" t="s">
        <v>27096</v>
      </c>
      <c r="T3593" s="21">
        <v>3</v>
      </c>
      <c r="U3593" s="21" t="s">
        <v>182</v>
      </c>
      <c r="V3593" s="19" t="s">
        <v>6218</v>
      </c>
      <c r="W3593" s="21" t="s">
        <v>5148</v>
      </c>
      <c r="X3593" s="19" t="s">
        <v>5176</v>
      </c>
      <c r="Y3593" s="21" t="s">
        <v>5177</v>
      </c>
      <c r="Z3593" s="21" t="s">
        <v>5176</v>
      </c>
      <c r="AA3593" s="21" t="s">
        <v>5151</v>
      </c>
      <c r="AB3593" s="21" t="s">
        <v>147</v>
      </c>
      <c r="AC3593" s="21" t="s">
        <v>6219</v>
      </c>
      <c r="AD3593" s="20" t="s">
        <v>7851</v>
      </c>
      <c r="AE3593" s="20" t="s">
        <v>7851</v>
      </c>
      <c r="AF3593" s="20" t="s">
        <v>7851</v>
      </c>
      <c r="AG3593" s="20" t="s">
        <v>7851</v>
      </c>
      <c r="AH3593" s="19" t="s">
        <v>8990</v>
      </c>
      <c r="AI3593" s="19" t="s">
        <v>27097</v>
      </c>
      <c r="AJ3593" s="19" t="s">
        <v>27098</v>
      </c>
      <c r="AK3593" s="19" t="s">
        <v>27099</v>
      </c>
      <c r="AL3593" s="7" t="s">
        <v>27100</v>
      </c>
      <c r="AM3593" s="19" t="s">
        <v>9189</v>
      </c>
      <c r="AN3593" s="19"/>
      <c r="AO3593" s="19" t="s">
        <v>27099</v>
      </c>
      <c r="AP3593" s="7" t="s">
        <v>27100</v>
      </c>
      <c r="AQ3593" s="7" t="s">
        <v>22863</v>
      </c>
      <c r="AR3593" s="7" t="s">
        <v>12100</v>
      </c>
      <c r="AS3593" s="19" t="s">
        <v>12101</v>
      </c>
      <c r="AT3593" s="31">
        <v>45205</v>
      </c>
      <c r="AU3593" s="31">
        <v>45199</v>
      </c>
      <c r="AV3593" s="19" t="s">
        <v>22885</v>
      </c>
    </row>
    <row r="3594" spans="1:48" x14ac:dyDescent="0.25">
      <c r="A3594" s="21">
        <v>2023</v>
      </c>
      <c r="B3594" s="71">
        <v>45108</v>
      </c>
      <c r="C3594" s="71">
        <v>45199</v>
      </c>
      <c r="D3594" s="19" t="s">
        <v>111</v>
      </c>
      <c r="E3594" s="21" t="s">
        <v>7954</v>
      </c>
      <c r="F3594" s="21" t="s">
        <v>8143</v>
      </c>
      <c r="G3594" s="21" t="s">
        <v>224</v>
      </c>
      <c r="H3594" s="19" t="s">
        <v>113</v>
      </c>
      <c r="I3594" s="19" t="s">
        <v>27101</v>
      </c>
      <c r="J3594" s="21" t="s">
        <v>26968</v>
      </c>
      <c r="K3594" s="102" t="s">
        <v>115</v>
      </c>
      <c r="L3594" s="21" t="s">
        <v>117</v>
      </c>
      <c r="M3594" s="21" t="s">
        <v>27102</v>
      </c>
      <c r="N3594" s="21" t="s">
        <v>117</v>
      </c>
      <c r="O3594" s="73" t="s">
        <v>150</v>
      </c>
      <c r="P3594" s="73" t="s">
        <v>4164</v>
      </c>
      <c r="Q3594" s="73" t="s">
        <v>157</v>
      </c>
      <c r="R3594" s="73" t="s">
        <v>27103</v>
      </c>
      <c r="S3594" s="21">
        <v>14</v>
      </c>
      <c r="T3594" s="21" t="s">
        <v>5154</v>
      </c>
      <c r="U3594" s="21" t="s">
        <v>182</v>
      </c>
      <c r="V3594" s="19" t="s">
        <v>22112</v>
      </c>
      <c r="W3594" s="21" t="s">
        <v>5148</v>
      </c>
      <c r="X3594" s="19" t="s">
        <v>5192</v>
      </c>
      <c r="Y3594" s="21" t="s">
        <v>5193</v>
      </c>
      <c r="Z3594" s="21" t="s">
        <v>5192</v>
      </c>
      <c r="AA3594" s="21" t="s">
        <v>5163</v>
      </c>
      <c r="AB3594" s="21" t="s">
        <v>117</v>
      </c>
      <c r="AC3594" s="21">
        <v>53040</v>
      </c>
      <c r="AD3594" s="20" t="s">
        <v>7851</v>
      </c>
      <c r="AE3594" s="20" t="s">
        <v>7851</v>
      </c>
      <c r="AF3594" s="20" t="s">
        <v>7851</v>
      </c>
      <c r="AG3594" s="20" t="s">
        <v>7851</v>
      </c>
      <c r="AH3594" s="19" t="s">
        <v>7954</v>
      </c>
      <c r="AI3594" s="19" t="s">
        <v>8143</v>
      </c>
      <c r="AJ3594" s="19" t="s">
        <v>224</v>
      </c>
      <c r="AK3594" s="19" t="s">
        <v>27104</v>
      </c>
      <c r="AL3594" s="7" t="s">
        <v>27105</v>
      </c>
      <c r="AM3594" s="19" t="s">
        <v>9189</v>
      </c>
      <c r="AN3594" s="7" t="s">
        <v>27106</v>
      </c>
      <c r="AO3594" s="19" t="s">
        <v>27104</v>
      </c>
      <c r="AP3594" s="7" t="s">
        <v>27105</v>
      </c>
      <c r="AQ3594" s="7" t="s">
        <v>22863</v>
      </c>
      <c r="AR3594" s="7" t="s">
        <v>12100</v>
      </c>
      <c r="AS3594" s="19" t="s">
        <v>12101</v>
      </c>
      <c r="AT3594" s="31">
        <v>45205</v>
      </c>
      <c r="AU3594" s="31">
        <v>45199</v>
      </c>
      <c r="AV3594" s="19"/>
    </row>
    <row r="3595" spans="1:48" x14ac:dyDescent="0.25">
      <c r="A3595" s="21">
        <v>2023</v>
      </c>
      <c r="B3595" s="71">
        <v>45108</v>
      </c>
      <c r="C3595" s="71">
        <v>45199</v>
      </c>
      <c r="D3595" s="19" t="s">
        <v>112</v>
      </c>
      <c r="E3595" s="21" t="s">
        <v>216</v>
      </c>
      <c r="F3595" s="21" t="s">
        <v>216</v>
      </c>
      <c r="G3595" s="21" t="s">
        <v>216</v>
      </c>
      <c r="H3595" s="19"/>
      <c r="I3595" s="19" t="s">
        <v>27107</v>
      </c>
      <c r="J3595" s="21" t="s">
        <v>888</v>
      </c>
      <c r="K3595" s="102" t="s">
        <v>115</v>
      </c>
      <c r="L3595" s="21" t="s">
        <v>117</v>
      </c>
      <c r="M3595" s="21" t="s">
        <v>27108</v>
      </c>
      <c r="N3595" s="21" t="s">
        <v>118</v>
      </c>
      <c r="O3595" s="73" t="s">
        <v>150</v>
      </c>
      <c r="P3595" s="73" t="s">
        <v>27109</v>
      </c>
      <c r="Q3595" s="73" t="s">
        <v>157</v>
      </c>
      <c r="R3595" s="73" t="s">
        <v>27110</v>
      </c>
      <c r="S3595" s="21">
        <v>1</v>
      </c>
      <c r="T3595" s="21" t="s">
        <v>5154</v>
      </c>
      <c r="U3595" s="21" t="s">
        <v>182</v>
      </c>
      <c r="V3595" s="19" t="s">
        <v>27111</v>
      </c>
      <c r="W3595" s="21" t="s">
        <v>5148</v>
      </c>
      <c r="X3595" s="19" t="s">
        <v>5418</v>
      </c>
      <c r="Y3595" s="21" t="s">
        <v>5419</v>
      </c>
      <c r="Z3595" s="21" t="s">
        <v>5418</v>
      </c>
      <c r="AA3595" s="21" t="s">
        <v>5420</v>
      </c>
      <c r="AB3595" s="21" t="s">
        <v>118</v>
      </c>
      <c r="AC3595" s="21">
        <v>39640</v>
      </c>
      <c r="AD3595" s="20" t="s">
        <v>7851</v>
      </c>
      <c r="AE3595" s="20" t="s">
        <v>7851</v>
      </c>
      <c r="AF3595" s="20" t="s">
        <v>7851</v>
      </c>
      <c r="AG3595" s="20" t="s">
        <v>7851</v>
      </c>
      <c r="AH3595" s="19" t="s">
        <v>474</v>
      </c>
      <c r="AI3595" s="19" t="s">
        <v>236</v>
      </c>
      <c r="AJ3595" s="19" t="s">
        <v>468</v>
      </c>
      <c r="AK3595" s="19" t="s">
        <v>27112</v>
      </c>
      <c r="AL3595" s="7" t="s">
        <v>19633</v>
      </c>
      <c r="AM3595" s="19" t="s">
        <v>9180</v>
      </c>
      <c r="AN3595" s="7" t="s">
        <v>27113</v>
      </c>
      <c r="AO3595" s="19" t="s">
        <v>27112</v>
      </c>
      <c r="AP3595" s="7" t="s">
        <v>19633</v>
      </c>
      <c r="AQ3595" s="7" t="s">
        <v>22863</v>
      </c>
      <c r="AR3595" s="7" t="s">
        <v>12100</v>
      </c>
      <c r="AS3595" s="19" t="s">
        <v>12101</v>
      </c>
      <c r="AT3595" s="31">
        <v>45205</v>
      </c>
      <c r="AU3595" s="31">
        <v>45199</v>
      </c>
      <c r="AV3595" s="19" t="s">
        <v>13299</v>
      </c>
    </row>
    <row r="3596" spans="1:48" x14ac:dyDescent="0.25">
      <c r="A3596" s="21">
        <v>2023</v>
      </c>
      <c r="B3596" s="71">
        <v>45108</v>
      </c>
      <c r="C3596" s="71">
        <v>45199</v>
      </c>
      <c r="D3596" s="19" t="s">
        <v>112</v>
      </c>
      <c r="E3596" s="21" t="s">
        <v>216</v>
      </c>
      <c r="F3596" s="21" t="s">
        <v>216</v>
      </c>
      <c r="G3596" s="21" t="s">
        <v>216</v>
      </c>
      <c r="H3596" s="19"/>
      <c r="I3596" s="19" t="s">
        <v>27114</v>
      </c>
      <c r="J3596" s="21" t="s">
        <v>888</v>
      </c>
      <c r="K3596" s="102" t="s">
        <v>115</v>
      </c>
      <c r="L3596" s="21" t="s">
        <v>117</v>
      </c>
      <c r="M3596" s="21" t="s">
        <v>27115</v>
      </c>
      <c r="N3596" s="21" t="s">
        <v>147</v>
      </c>
      <c r="O3596" s="73" t="s">
        <v>150</v>
      </c>
      <c r="P3596" s="73" t="s">
        <v>3999</v>
      </c>
      <c r="Q3596" s="73" t="s">
        <v>157</v>
      </c>
      <c r="R3596" s="73" t="s">
        <v>27116</v>
      </c>
      <c r="S3596" s="21">
        <v>14</v>
      </c>
      <c r="T3596" s="21" t="s">
        <v>27117</v>
      </c>
      <c r="U3596" s="21" t="s">
        <v>182</v>
      </c>
      <c r="V3596" s="19" t="s">
        <v>27118</v>
      </c>
      <c r="W3596" s="21" t="s">
        <v>5148</v>
      </c>
      <c r="X3596" s="19" t="s">
        <v>5414</v>
      </c>
      <c r="Y3596" s="21" t="s">
        <v>5415</v>
      </c>
      <c r="Z3596" s="21" t="s">
        <v>5414</v>
      </c>
      <c r="AA3596" s="21" t="s">
        <v>5151</v>
      </c>
      <c r="AB3596" s="21" t="s">
        <v>147</v>
      </c>
      <c r="AC3596" s="21">
        <v>15960</v>
      </c>
      <c r="AD3596" s="20" t="s">
        <v>7851</v>
      </c>
      <c r="AE3596" s="20" t="s">
        <v>7851</v>
      </c>
      <c r="AF3596" s="20" t="s">
        <v>7851</v>
      </c>
      <c r="AG3596" s="20" t="s">
        <v>7851</v>
      </c>
      <c r="AH3596" s="19" t="s">
        <v>27119</v>
      </c>
      <c r="AI3596" s="19" t="s">
        <v>336</v>
      </c>
      <c r="AJ3596" s="19" t="s">
        <v>271</v>
      </c>
      <c r="AK3596" s="19" t="s">
        <v>27120</v>
      </c>
      <c r="AL3596" s="7" t="s">
        <v>27121</v>
      </c>
      <c r="AM3596" s="19" t="s">
        <v>9180</v>
      </c>
      <c r="AN3596" s="19"/>
      <c r="AO3596" s="19" t="s">
        <v>27120</v>
      </c>
      <c r="AP3596" s="7" t="s">
        <v>27121</v>
      </c>
      <c r="AQ3596" s="7" t="s">
        <v>22863</v>
      </c>
      <c r="AR3596" s="7" t="s">
        <v>12100</v>
      </c>
      <c r="AS3596" s="19" t="s">
        <v>12101</v>
      </c>
      <c r="AT3596" s="31">
        <v>45205</v>
      </c>
      <c r="AU3596" s="31">
        <v>45199</v>
      </c>
      <c r="AV3596" s="19" t="s">
        <v>22864</v>
      </c>
    </row>
    <row r="3597" spans="1:48" x14ac:dyDescent="0.25">
      <c r="A3597" s="21">
        <v>2023</v>
      </c>
      <c r="B3597" s="71">
        <v>45108</v>
      </c>
      <c r="C3597" s="71">
        <v>45199</v>
      </c>
      <c r="D3597" s="19" t="s">
        <v>112</v>
      </c>
      <c r="E3597" s="21" t="s">
        <v>216</v>
      </c>
      <c r="F3597" s="21" t="s">
        <v>216</v>
      </c>
      <c r="G3597" s="21" t="s">
        <v>216</v>
      </c>
      <c r="H3597" s="19"/>
      <c r="I3597" s="19" t="s">
        <v>27122</v>
      </c>
      <c r="J3597" s="21" t="s">
        <v>888</v>
      </c>
      <c r="K3597" s="102" t="s">
        <v>115</v>
      </c>
      <c r="L3597" s="21" t="s">
        <v>117</v>
      </c>
      <c r="M3597" s="21" t="s">
        <v>27123</v>
      </c>
      <c r="N3597" s="21" t="s">
        <v>147</v>
      </c>
      <c r="O3597" s="73" t="s">
        <v>150</v>
      </c>
      <c r="P3597" s="73" t="s">
        <v>27124</v>
      </c>
      <c r="Q3597" s="73" t="s">
        <v>176</v>
      </c>
      <c r="R3597" s="73" t="s">
        <v>6269</v>
      </c>
      <c r="S3597" s="21">
        <v>3726</v>
      </c>
      <c r="T3597" s="21" t="s">
        <v>5154</v>
      </c>
      <c r="U3597" s="21" t="s">
        <v>182</v>
      </c>
      <c r="V3597" s="19" t="s">
        <v>6270</v>
      </c>
      <c r="W3597" s="21" t="s">
        <v>5148</v>
      </c>
      <c r="X3597" s="19" t="s">
        <v>5475</v>
      </c>
      <c r="Y3597" s="21" t="s">
        <v>5476</v>
      </c>
      <c r="Z3597" s="21" t="s">
        <v>5475</v>
      </c>
      <c r="AA3597" s="21" t="s">
        <v>5151</v>
      </c>
      <c r="AB3597" s="21" t="s">
        <v>147</v>
      </c>
      <c r="AC3597" s="21">
        <v>14390</v>
      </c>
      <c r="AD3597" s="20" t="s">
        <v>7851</v>
      </c>
      <c r="AE3597" s="20" t="s">
        <v>7851</v>
      </c>
      <c r="AF3597" s="20" t="s">
        <v>7851</v>
      </c>
      <c r="AG3597" s="20" t="s">
        <v>7851</v>
      </c>
      <c r="AH3597" s="19" t="s">
        <v>583</v>
      </c>
      <c r="AI3597" s="19" t="s">
        <v>418</v>
      </c>
      <c r="AJ3597" s="19" t="s">
        <v>399</v>
      </c>
      <c r="AK3597" s="19" t="s">
        <v>27125</v>
      </c>
      <c r="AL3597" s="7" t="s">
        <v>27126</v>
      </c>
      <c r="AM3597" s="19" t="s">
        <v>9180</v>
      </c>
      <c r="AN3597" s="7" t="s">
        <v>27127</v>
      </c>
      <c r="AO3597" s="19" t="s">
        <v>27125</v>
      </c>
      <c r="AP3597" s="7" t="s">
        <v>27126</v>
      </c>
      <c r="AQ3597" s="7" t="s">
        <v>22863</v>
      </c>
      <c r="AR3597" s="7" t="s">
        <v>12100</v>
      </c>
      <c r="AS3597" s="19" t="s">
        <v>12101</v>
      </c>
      <c r="AT3597" s="31">
        <v>45205</v>
      </c>
      <c r="AU3597" s="31">
        <v>45199</v>
      </c>
      <c r="AV3597" s="19" t="s">
        <v>13299</v>
      </c>
    </row>
    <row r="3598" spans="1:48" x14ac:dyDescent="0.25">
      <c r="A3598" s="21">
        <v>2023</v>
      </c>
      <c r="B3598" s="71">
        <v>45108</v>
      </c>
      <c r="C3598" s="71">
        <v>45199</v>
      </c>
      <c r="D3598" s="19" t="s">
        <v>112</v>
      </c>
      <c r="E3598" s="21" t="s">
        <v>216</v>
      </c>
      <c r="F3598" s="21" t="s">
        <v>216</v>
      </c>
      <c r="G3598" s="21" t="s">
        <v>216</v>
      </c>
      <c r="H3598" s="19"/>
      <c r="I3598" s="19" t="s">
        <v>27128</v>
      </c>
      <c r="J3598" s="21" t="s">
        <v>26968</v>
      </c>
      <c r="K3598" s="102" t="s">
        <v>115</v>
      </c>
      <c r="L3598" s="21" t="s">
        <v>117</v>
      </c>
      <c r="M3598" s="21" t="s">
        <v>27129</v>
      </c>
      <c r="N3598" s="21" t="s">
        <v>147</v>
      </c>
      <c r="O3598" s="73" t="s">
        <v>150</v>
      </c>
      <c r="P3598" s="73" t="s">
        <v>3993</v>
      </c>
      <c r="Q3598" s="73" t="s">
        <v>176</v>
      </c>
      <c r="R3598" s="73" t="s">
        <v>6324</v>
      </c>
      <c r="S3598" s="21">
        <v>245</v>
      </c>
      <c r="T3598" s="21">
        <v>502</v>
      </c>
      <c r="U3598" s="21" t="s">
        <v>182</v>
      </c>
      <c r="V3598" s="19" t="s">
        <v>6421</v>
      </c>
      <c r="W3598" s="21" t="s">
        <v>5148</v>
      </c>
      <c r="X3598" s="19" t="s">
        <v>5227</v>
      </c>
      <c r="Y3598" s="21" t="s">
        <v>5228</v>
      </c>
      <c r="Z3598" s="21" t="s">
        <v>5227</v>
      </c>
      <c r="AA3598" s="21" t="s">
        <v>5151</v>
      </c>
      <c r="AB3598" s="21" t="s">
        <v>147</v>
      </c>
      <c r="AC3598" s="21" t="s">
        <v>6422</v>
      </c>
      <c r="AD3598" s="20" t="s">
        <v>7851</v>
      </c>
      <c r="AE3598" s="20" t="s">
        <v>7851</v>
      </c>
      <c r="AF3598" s="20" t="s">
        <v>7851</v>
      </c>
      <c r="AG3598" s="20" t="s">
        <v>7851</v>
      </c>
      <c r="AH3598" s="19" t="s">
        <v>27130</v>
      </c>
      <c r="AI3598" s="19" t="s">
        <v>27131</v>
      </c>
      <c r="AJ3598" s="19" t="s">
        <v>252</v>
      </c>
      <c r="AK3598" s="19" t="s">
        <v>27132</v>
      </c>
      <c r="AL3598" s="7" t="s">
        <v>9943</v>
      </c>
      <c r="AM3598" s="19" t="s">
        <v>9180</v>
      </c>
      <c r="AN3598" s="19"/>
      <c r="AO3598" s="19" t="s">
        <v>27132</v>
      </c>
      <c r="AP3598" s="7" t="s">
        <v>9943</v>
      </c>
      <c r="AQ3598" s="7" t="s">
        <v>22863</v>
      </c>
      <c r="AR3598" s="7" t="s">
        <v>12100</v>
      </c>
      <c r="AS3598" s="19" t="s">
        <v>12101</v>
      </c>
      <c r="AT3598" s="31">
        <v>45205</v>
      </c>
      <c r="AU3598" s="31">
        <v>45199</v>
      </c>
      <c r="AV3598" s="19" t="s">
        <v>22864</v>
      </c>
    </row>
    <row r="3599" spans="1:48" x14ac:dyDescent="0.25">
      <c r="A3599" s="21">
        <v>2023</v>
      </c>
      <c r="B3599" s="71">
        <v>45108</v>
      </c>
      <c r="C3599" s="71">
        <v>45199</v>
      </c>
      <c r="D3599" s="19" t="s">
        <v>112</v>
      </c>
      <c r="E3599" s="21" t="s">
        <v>216</v>
      </c>
      <c r="F3599" s="21" t="s">
        <v>216</v>
      </c>
      <c r="G3599" s="21" t="s">
        <v>216</v>
      </c>
      <c r="H3599" s="19"/>
      <c r="I3599" s="19" t="s">
        <v>27133</v>
      </c>
      <c r="J3599" s="21" t="s">
        <v>26968</v>
      </c>
      <c r="K3599" s="102" t="s">
        <v>115</v>
      </c>
      <c r="L3599" s="21" t="s">
        <v>117</v>
      </c>
      <c r="M3599" s="21" t="s">
        <v>27134</v>
      </c>
      <c r="N3599" s="21" t="s">
        <v>117</v>
      </c>
      <c r="O3599" s="73" t="s">
        <v>150</v>
      </c>
      <c r="P3599" s="73" t="s">
        <v>4248</v>
      </c>
      <c r="Q3599" s="73" t="s">
        <v>157</v>
      </c>
      <c r="R3599" s="73" t="s">
        <v>27135</v>
      </c>
      <c r="S3599" s="21" t="s">
        <v>27136</v>
      </c>
      <c r="T3599" s="21" t="s">
        <v>5832</v>
      </c>
      <c r="U3599" s="21" t="s">
        <v>182</v>
      </c>
      <c r="V3599" s="19" t="s">
        <v>18492</v>
      </c>
      <c r="W3599" s="21" t="s">
        <v>5148</v>
      </c>
      <c r="X3599" s="19" t="s">
        <v>5744</v>
      </c>
      <c r="Y3599" s="21" t="s">
        <v>5247</v>
      </c>
      <c r="Z3599" s="21" t="s">
        <v>5744</v>
      </c>
      <c r="AA3599" s="21" t="s">
        <v>5163</v>
      </c>
      <c r="AB3599" s="21" t="s">
        <v>117</v>
      </c>
      <c r="AC3599" s="21">
        <v>56585</v>
      </c>
      <c r="AD3599" s="20" t="s">
        <v>7851</v>
      </c>
      <c r="AE3599" s="20" t="s">
        <v>7851</v>
      </c>
      <c r="AF3599" s="20" t="s">
        <v>7851</v>
      </c>
      <c r="AG3599" s="20" t="s">
        <v>7851</v>
      </c>
      <c r="AH3599" s="19" t="s">
        <v>260</v>
      </c>
      <c r="AI3599" s="19" t="s">
        <v>19299</v>
      </c>
      <c r="AJ3599" s="19" t="s">
        <v>280</v>
      </c>
      <c r="AK3599" s="19" t="s">
        <v>27137</v>
      </c>
      <c r="AL3599" s="7" t="s">
        <v>27138</v>
      </c>
      <c r="AM3599" s="19" t="s">
        <v>9180</v>
      </c>
      <c r="AN3599" s="7" t="s">
        <v>27139</v>
      </c>
      <c r="AO3599" s="19" t="s">
        <v>27137</v>
      </c>
      <c r="AP3599" s="7" t="s">
        <v>27138</v>
      </c>
      <c r="AQ3599" s="7" t="s">
        <v>22863</v>
      </c>
      <c r="AR3599" s="7" t="s">
        <v>12100</v>
      </c>
      <c r="AS3599" s="19" t="s">
        <v>12101</v>
      </c>
      <c r="AT3599" s="31">
        <v>45205</v>
      </c>
      <c r="AU3599" s="31">
        <v>45199</v>
      </c>
      <c r="AV3599" s="19" t="s">
        <v>13299</v>
      </c>
    </row>
    <row r="3600" spans="1:48" x14ac:dyDescent="0.25">
      <c r="A3600" s="21">
        <v>2023</v>
      </c>
      <c r="B3600" s="71">
        <v>45108</v>
      </c>
      <c r="C3600" s="71">
        <v>45199</v>
      </c>
      <c r="D3600" s="19" t="s">
        <v>111</v>
      </c>
      <c r="E3600" s="21" t="s">
        <v>8402</v>
      </c>
      <c r="F3600" s="21" t="s">
        <v>234</v>
      </c>
      <c r="G3600" s="21" t="s">
        <v>7995</v>
      </c>
      <c r="H3600" s="19" t="s">
        <v>113</v>
      </c>
      <c r="I3600" s="19" t="s">
        <v>27140</v>
      </c>
      <c r="J3600" s="21" t="s">
        <v>888</v>
      </c>
      <c r="K3600" s="102" t="s">
        <v>115</v>
      </c>
      <c r="L3600" s="21" t="s">
        <v>117</v>
      </c>
      <c r="M3600" s="21" t="s">
        <v>27141</v>
      </c>
      <c r="N3600" s="21" t="s">
        <v>147</v>
      </c>
      <c r="O3600" s="73" t="s">
        <v>150</v>
      </c>
      <c r="P3600" s="73" t="s">
        <v>27142</v>
      </c>
      <c r="Q3600" s="73" t="s">
        <v>157</v>
      </c>
      <c r="R3600" s="73" t="s">
        <v>27143</v>
      </c>
      <c r="S3600" s="21" t="s">
        <v>27144</v>
      </c>
      <c r="T3600" s="21" t="s">
        <v>27145</v>
      </c>
      <c r="U3600" s="21" t="s">
        <v>182</v>
      </c>
      <c r="V3600" s="19" t="s">
        <v>5814</v>
      </c>
      <c r="W3600" s="21" t="s">
        <v>5148</v>
      </c>
      <c r="X3600" s="19" t="s">
        <v>5170</v>
      </c>
      <c r="Y3600" s="21" t="s">
        <v>5171</v>
      </c>
      <c r="Z3600" s="21" t="s">
        <v>5170</v>
      </c>
      <c r="AA3600" s="21" t="s">
        <v>5151</v>
      </c>
      <c r="AB3600" s="21" t="s">
        <v>147</v>
      </c>
      <c r="AC3600" s="21" t="s">
        <v>5815</v>
      </c>
      <c r="AD3600" s="20" t="s">
        <v>7851</v>
      </c>
      <c r="AE3600" s="20" t="s">
        <v>7851</v>
      </c>
      <c r="AF3600" s="20" t="s">
        <v>7851</v>
      </c>
      <c r="AG3600" s="20" t="s">
        <v>7851</v>
      </c>
      <c r="AH3600" s="19" t="s">
        <v>8402</v>
      </c>
      <c r="AI3600" s="19" t="s">
        <v>234</v>
      </c>
      <c r="AJ3600" s="19" t="s">
        <v>7995</v>
      </c>
      <c r="AK3600" s="19" t="s">
        <v>27146</v>
      </c>
      <c r="AL3600" s="7" t="s">
        <v>27147</v>
      </c>
      <c r="AM3600" s="19" t="s">
        <v>9189</v>
      </c>
      <c r="AN3600" s="19"/>
      <c r="AO3600" s="19" t="s">
        <v>27146</v>
      </c>
      <c r="AP3600" s="7" t="s">
        <v>27147</v>
      </c>
      <c r="AQ3600" s="7" t="s">
        <v>22863</v>
      </c>
      <c r="AR3600" s="7" t="s">
        <v>12100</v>
      </c>
      <c r="AS3600" s="19" t="s">
        <v>12101</v>
      </c>
      <c r="AT3600" s="31">
        <v>45205</v>
      </c>
      <c r="AU3600" s="31">
        <v>45199</v>
      </c>
      <c r="AV3600" s="19" t="s">
        <v>22885</v>
      </c>
    </row>
    <row r="3601" spans="1:48" x14ac:dyDescent="0.25">
      <c r="A3601" s="21">
        <v>2023</v>
      </c>
      <c r="B3601" s="71">
        <v>45108</v>
      </c>
      <c r="C3601" s="71">
        <v>45199</v>
      </c>
      <c r="D3601" s="19" t="s">
        <v>112</v>
      </c>
      <c r="E3601" s="21" t="s">
        <v>216</v>
      </c>
      <c r="F3601" s="21" t="s">
        <v>216</v>
      </c>
      <c r="G3601" s="21" t="s">
        <v>216</v>
      </c>
      <c r="H3601" s="19"/>
      <c r="I3601" s="19" t="s">
        <v>27148</v>
      </c>
      <c r="J3601" s="21" t="s">
        <v>890</v>
      </c>
      <c r="K3601" s="102" t="s">
        <v>115</v>
      </c>
      <c r="L3601" s="21" t="s">
        <v>117</v>
      </c>
      <c r="M3601" s="21" t="s">
        <v>27149</v>
      </c>
      <c r="N3601" s="21" t="s">
        <v>147</v>
      </c>
      <c r="O3601" s="73" t="s">
        <v>150</v>
      </c>
      <c r="P3601" s="73" t="s">
        <v>27150</v>
      </c>
      <c r="Q3601" s="73" t="s">
        <v>157</v>
      </c>
      <c r="R3601" s="73" t="s">
        <v>21652</v>
      </c>
      <c r="S3601" s="21">
        <v>12</v>
      </c>
      <c r="T3601" s="21" t="s">
        <v>5154</v>
      </c>
      <c r="U3601" s="21" t="s">
        <v>182</v>
      </c>
      <c r="V3601" s="19" t="s">
        <v>6761</v>
      </c>
      <c r="W3601" s="21" t="s">
        <v>5148</v>
      </c>
      <c r="X3601" s="19" t="s">
        <v>5258</v>
      </c>
      <c r="Y3601" s="21" t="s">
        <v>5259</v>
      </c>
      <c r="Z3601" s="21" t="s">
        <v>5258</v>
      </c>
      <c r="AA3601" s="21" t="s">
        <v>5151</v>
      </c>
      <c r="AB3601" s="21" t="s">
        <v>147</v>
      </c>
      <c r="AC3601" s="21">
        <v>16020</v>
      </c>
      <c r="AD3601" s="20" t="s">
        <v>7851</v>
      </c>
      <c r="AE3601" s="20" t="s">
        <v>7851</v>
      </c>
      <c r="AF3601" s="20" t="s">
        <v>7851</v>
      </c>
      <c r="AG3601" s="20" t="s">
        <v>7851</v>
      </c>
      <c r="AH3601" s="19" t="s">
        <v>851</v>
      </c>
      <c r="AI3601" s="19" t="s">
        <v>284</v>
      </c>
      <c r="AJ3601" s="19" t="s">
        <v>7973</v>
      </c>
      <c r="AK3601" s="19" t="s">
        <v>27151</v>
      </c>
      <c r="AL3601" s="7" t="s">
        <v>27152</v>
      </c>
      <c r="AM3601" s="19" t="s">
        <v>9180</v>
      </c>
      <c r="AN3601" s="7" t="s">
        <v>27153</v>
      </c>
      <c r="AO3601" s="19" t="s">
        <v>27151</v>
      </c>
      <c r="AP3601" s="7" t="s">
        <v>27152</v>
      </c>
      <c r="AQ3601" s="7" t="s">
        <v>22863</v>
      </c>
      <c r="AR3601" s="7" t="s">
        <v>12100</v>
      </c>
      <c r="AS3601" s="19" t="s">
        <v>12101</v>
      </c>
      <c r="AT3601" s="31">
        <v>45205</v>
      </c>
      <c r="AU3601" s="31">
        <v>45199</v>
      </c>
      <c r="AV3601" s="19" t="s">
        <v>13299</v>
      </c>
    </row>
    <row r="3602" spans="1:48" x14ac:dyDescent="0.25">
      <c r="A3602" s="21">
        <v>2023</v>
      </c>
      <c r="B3602" s="71">
        <v>45108</v>
      </c>
      <c r="C3602" s="71">
        <v>45199</v>
      </c>
      <c r="D3602" s="19" t="s">
        <v>112</v>
      </c>
      <c r="E3602" s="21" t="s">
        <v>216</v>
      </c>
      <c r="F3602" s="21" t="s">
        <v>216</v>
      </c>
      <c r="G3602" s="21" t="s">
        <v>216</v>
      </c>
      <c r="H3602" s="19"/>
      <c r="I3602" s="19" t="s">
        <v>27154</v>
      </c>
      <c r="J3602" s="21" t="s">
        <v>26968</v>
      </c>
      <c r="K3602" s="102" t="s">
        <v>115</v>
      </c>
      <c r="L3602" s="21" t="s">
        <v>117</v>
      </c>
      <c r="M3602" s="21" t="s">
        <v>27155</v>
      </c>
      <c r="N3602" s="21" t="s">
        <v>147</v>
      </c>
      <c r="O3602" s="73" t="s">
        <v>150</v>
      </c>
      <c r="P3602" s="73" t="s">
        <v>27156</v>
      </c>
      <c r="Q3602" s="73" t="s">
        <v>170</v>
      </c>
      <c r="R3602" s="73" t="s">
        <v>27157</v>
      </c>
      <c r="S3602" s="21">
        <v>7</v>
      </c>
      <c r="T3602" s="21" t="s">
        <v>5154</v>
      </c>
      <c r="U3602" s="21" t="s">
        <v>182</v>
      </c>
      <c r="V3602" s="19" t="s">
        <v>27158</v>
      </c>
      <c r="W3602" s="21" t="s">
        <v>5148</v>
      </c>
      <c r="X3602" s="19" t="s">
        <v>5589</v>
      </c>
      <c r="Y3602" s="21" t="s">
        <v>5590</v>
      </c>
      <c r="Z3602" s="21" t="s">
        <v>5589</v>
      </c>
      <c r="AA3602" s="21" t="s">
        <v>5151</v>
      </c>
      <c r="AB3602" s="21" t="s">
        <v>147</v>
      </c>
      <c r="AC3602" s="21">
        <v>10380</v>
      </c>
      <c r="AD3602" s="20" t="s">
        <v>7851</v>
      </c>
      <c r="AE3602" s="20" t="s">
        <v>7851</v>
      </c>
      <c r="AF3602" s="20" t="s">
        <v>7851</v>
      </c>
      <c r="AG3602" s="20" t="s">
        <v>7851</v>
      </c>
      <c r="AH3602" s="19" t="s">
        <v>8646</v>
      </c>
      <c r="AI3602" s="19" t="s">
        <v>27159</v>
      </c>
      <c r="AJ3602" s="19" t="s">
        <v>258</v>
      </c>
      <c r="AK3602" s="19" t="s">
        <v>27160</v>
      </c>
      <c r="AL3602" s="7" t="s">
        <v>27161</v>
      </c>
      <c r="AM3602" s="19" t="s">
        <v>9180</v>
      </c>
      <c r="AN3602" s="19"/>
      <c r="AO3602" s="19" t="s">
        <v>27160</v>
      </c>
      <c r="AP3602" s="7" t="s">
        <v>27161</v>
      </c>
      <c r="AQ3602" s="7" t="s">
        <v>22863</v>
      </c>
      <c r="AR3602" s="7" t="s">
        <v>12100</v>
      </c>
      <c r="AS3602" s="19" t="s">
        <v>12101</v>
      </c>
      <c r="AT3602" s="31">
        <v>45205</v>
      </c>
      <c r="AU3602" s="31">
        <v>45199</v>
      </c>
      <c r="AV3602" s="19" t="s">
        <v>22864</v>
      </c>
    </row>
    <row r="3603" spans="1:48" x14ac:dyDescent="0.25">
      <c r="A3603" s="21">
        <v>2023</v>
      </c>
      <c r="B3603" s="71">
        <v>45108</v>
      </c>
      <c r="C3603" s="71">
        <v>45199</v>
      </c>
      <c r="D3603" s="19" t="s">
        <v>112</v>
      </c>
      <c r="E3603" s="21" t="s">
        <v>216</v>
      </c>
      <c r="F3603" s="21" t="s">
        <v>216</v>
      </c>
      <c r="G3603" s="21" t="s">
        <v>216</v>
      </c>
      <c r="H3603" s="19"/>
      <c r="I3603" s="19" t="s">
        <v>27162</v>
      </c>
      <c r="J3603" s="21" t="s">
        <v>890</v>
      </c>
      <c r="K3603" s="102" t="s">
        <v>115</v>
      </c>
      <c r="L3603" s="21" t="s">
        <v>117</v>
      </c>
      <c r="M3603" s="21" t="s">
        <v>27163</v>
      </c>
      <c r="N3603" s="21" t="s">
        <v>119</v>
      </c>
      <c r="O3603" s="73" t="s">
        <v>150</v>
      </c>
      <c r="P3603" s="73" t="s">
        <v>27164</v>
      </c>
      <c r="Q3603" s="73" t="s">
        <v>165</v>
      </c>
      <c r="R3603" s="73" t="s">
        <v>27165</v>
      </c>
      <c r="S3603" s="21">
        <v>4321</v>
      </c>
      <c r="T3603" s="21" t="s">
        <v>5154</v>
      </c>
      <c r="U3603" s="21" t="s">
        <v>182</v>
      </c>
      <c r="V3603" s="19" t="s">
        <v>27166</v>
      </c>
      <c r="W3603" s="21" t="s">
        <v>5148</v>
      </c>
      <c r="X3603" s="19" t="s">
        <v>119</v>
      </c>
      <c r="Y3603" s="21" t="s">
        <v>5166</v>
      </c>
      <c r="Z3603" s="21" t="s">
        <v>119</v>
      </c>
      <c r="AA3603" s="21" t="s">
        <v>5167</v>
      </c>
      <c r="AB3603" s="21" t="s">
        <v>119</v>
      </c>
      <c r="AC3603" s="21">
        <v>72534</v>
      </c>
      <c r="AD3603" s="20" t="s">
        <v>7851</v>
      </c>
      <c r="AE3603" s="20" t="s">
        <v>7851</v>
      </c>
      <c r="AF3603" s="20" t="s">
        <v>7851</v>
      </c>
      <c r="AG3603" s="20" t="s">
        <v>7851</v>
      </c>
      <c r="AH3603" s="19" t="s">
        <v>7943</v>
      </c>
      <c r="AI3603" s="19" t="s">
        <v>395</v>
      </c>
      <c r="AJ3603" s="19" t="s">
        <v>8392</v>
      </c>
      <c r="AK3603" s="19" t="s">
        <v>27167</v>
      </c>
      <c r="AL3603" s="7" t="s">
        <v>27168</v>
      </c>
      <c r="AM3603" s="19" t="s">
        <v>9180</v>
      </c>
      <c r="AN3603" s="19"/>
      <c r="AO3603" s="19" t="s">
        <v>27167</v>
      </c>
      <c r="AP3603" s="7" t="s">
        <v>27168</v>
      </c>
      <c r="AQ3603" s="7" t="s">
        <v>22863</v>
      </c>
      <c r="AR3603" s="7" t="s">
        <v>12100</v>
      </c>
      <c r="AS3603" s="19" t="s">
        <v>12101</v>
      </c>
      <c r="AT3603" s="31">
        <v>45205</v>
      </c>
      <c r="AU3603" s="31">
        <v>45199</v>
      </c>
      <c r="AV3603" s="19" t="s">
        <v>22864</v>
      </c>
    </row>
    <row r="3604" spans="1:48" x14ac:dyDescent="0.25">
      <c r="A3604" s="21">
        <v>2023</v>
      </c>
      <c r="B3604" s="71">
        <v>45108</v>
      </c>
      <c r="C3604" s="71">
        <v>45199</v>
      </c>
      <c r="D3604" s="19" t="s">
        <v>112</v>
      </c>
      <c r="E3604" s="21" t="s">
        <v>216</v>
      </c>
      <c r="F3604" s="21" t="s">
        <v>216</v>
      </c>
      <c r="G3604" s="21" t="s">
        <v>216</v>
      </c>
      <c r="H3604" s="19"/>
      <c r="I3604" s="19" t="s">
        <v>27169</v>
      </c>
      <c r="J3604" s="21" t="s">
        <v>26968</v>
      </c>
      <c r="K3604" s="102" t="s">
        <v>115</v>
      </c>
      <c r="L3604" s="21" t="s">
        <v>117</v>
      </c>
      <c r="M3604" s="21" t="s">
        <v>27170</v>
      </c>
      <c r="N3604" s="21" t="s">
        <v>147</v>
      </c>
      <c r="O3604" s="73" t="s">
        <v>150</v>
      </c>
      <c r="P3604" s="73" t="s">
        <v>27171</v>
      </c>
      <c r="Q3604" s="73" t="s">
        <v>157</v>
      </c>
      <c r="R3604" s="73" t="s">
        <v>6641</v>
      </c>
      <c r="S3604" s="21">
        <v>424</v>
      </c>
      <c r="T3604" s="21" t="s">
        <v>27172</v>
      </c>
      <c r="U3604" s="21" t="s">
        <v>182</v>
      </c>
      <c r="V3604" s="19" t="s">
        <v>6070</v>
      </c>
      <c r="W3604" s="21" t="s">
        <v>5148</v>
      </c>
      <c r="X3604" s="19" t="s">
        <v>5156</v>
      </c>
      <c r="Y3604" s="21" t="s">
        <v>5157</v>
      </c>
      <c r="Z3604" s="21" t="s">
        <v>5156</v>
      </c>
      <c r="AA3604" s="21" t="s">
        <v>5151</v>
      </c>
      <c r="AB3604" s="21" t="s">
        <v>147</v>
      </c>
      <c r="AC3604" s="21">
        <v>11000</v>
      </c>
      <c r="AD3604" s="20" t="s">
        <v>7851</v>
      </c>
      <c r="AE3604" s="20" t="s">
        <v>7851</v>
      </c>
      <c r="AF3604" s="20" t="s">
        <v>7851</v>
      </c>
      <c r="AG3604" s="20" t="s">
        <v>7851</v>
      </c>
      <c r="AH3604" s="19" t="s">
        <v>8791</v>
      </c>
      <c r="AI3604" s="19" t="s">
        <v>27173</v>
      </c>
      <c r="AJ3604" s="19" t="s">
        <v>8165</v>
      </c>
      <c r="AK3604" s="19" t="s">
        <v>27174</v>
      </c>
      <c r="AL3604" s="7" t="s">
        <v>27175</v>
      </c>
      <c r="AM3604" s="19" t="s">
        <v>9180</v>
      </c>
      <c r="AN3604" s="7" t="s">
        <v>27176</v>
      </c>
      <c r="AO3604" s="19" t="s">
        <v>27174</v>
      </c>
      <c r="AP3604" s="7" t="s">
        <v>27175</v>
      </c>
      <c r="AQ3604" s="7" t="s">
        <v>22863</v>
      </c>
      <c r="AR3604" s="7" t="s">
        <v>12100</v>
      </c>
      <c r="AS3604" s="19" t="s">
        <v>12101</v>
      </c>
      <c r="AT3604" s="31">
        <v>45205</v>
      </c>
      <c r="AU3604" s="31">
        <v>45199</v>
      </c>
      <c r="AV3604" s="19" t="s">
        <v>13299</v>
      </c>
    </row>
    <row r="3605" spans="1:48" x14ac:dyDescent="0.25">
      <c r="A3605" s="21">
        <v>2023</v>
      </c>
      <c r="B3605" s="71">
        <v>45108</v>
      </c>
      <c r="C3605" s="71">
        <v>45199</v>
      </c>
      <c r="D3605" s="19" t="s">
        <v>112</v>
      </c>
      <c r="E3605" s="21" t="s">
        <v>216</v>
      </c>
      <c r="F3605" s="21" t="s">
        <v>216</v>
      </c>
      <c r="G3605" s="21" t="s">
        <v>216</v>
      </c>
      <c r="H3605" s="19"/>
      <c r="I3605" s="19" t="s">
        <v>27177</v>
      </c>
      <c r="J3605" s="21" t="s">
        <v>26968</v>
      </c>
      <c r="K3605" s="102" t="s">
        <v>115</v>
      </c>
      <c r="L3605" s="21" t="s">
        <v>117</v>
      </c>
      <c r="M3605" s="21" t="s">
        <v>27178</v>
      </c>
      <c r="N3605" s="21" t="s">
        <v>147</v>
      </c>
      <c r="O3605" s="73" t="s">
        <v>150</v>
      </c>
      <c r="P3605" s="73" t="s">
        <v>27179</v>
      </c>
      <c r="Q3605" s="73" t="s">
        <v>176</v>
      </c>
      <c r="R3605" s="73" t="s">
        <v>6324</v>
      </c>
      <c r="S3605" s="21">
        <v>245</v>
      </c>
      <c r="T3605" s="21" t="s">
        <v>27180</v>
      </c>
      <c r="U3605" s="21" t="s">
        <v>182</v>
      </c>
      <c r="V3605" s="19" t="s">
        <v>6325</v>
      </c>
      <c r="W3605" s="21" t="s">
        <v>5148</v>
      </c>
      <c r="X3605" s="19" t="s">
        <v>5227</v>
      </c>
      <c r="Y3605" s="21" t="s">
        <v>5228</v>
      </c>
      <c r="Z3605" s="21" t="s">
        <v>5227</v>
      </c>
      <c r="AA3605" s="21" t="s">
        <v>5151</v>
      </c>
      <c r="AB3605" s="21" t="s">
        <v>147</v>
      </c>
      <c r="AC3605" s="21" t="s">
        <v>6326</v>
      </c>
      <c r="AD3605" s="20" t="s">
        <v>7851</v>
      </c>
      <c r="AE3605" s="20" t="s">
        <v>7851</v>
      </c>
      <c r="AF3605" s="20" t="s">
        <v>7851</v>
      </c>
      <c r="AG3605" s="20" t="s">
        <v>7851</v>
      </c>
      <c r="AH3605" s="19" t="s">
        <v>21477</v>
      </c>
      <c r="AI3605" s="19" t="s">
        <v>567</v>
      </c>
      <c r="AJ3605" s="19" t="s">
        <v>8887</v>
      </c>
      <c r="AK3605" s="19" t="s">
        <v>27181</v>
      </c>
      <c r="AL3605" s="7" t="s">
        <v>27182</v>
      </c>
      <c r="AM3605" s="19" t="s">
        <v>9180</v>
      </c>
      <c r="AN3605" s="19"/>
      <c r="AO3605" s="19" t="s">
        <v>27181</v>
      </c>
      <c r="AP3605" s="7" t="s">
        <v>27182</v>
      </c>
      <c r="AQ3605" s="7" t="s">
        <v>22863</v>
      </c>
      <c r="AR3605" s="7" t="s">
        <v>12100</v>
      </c>
      <c r="AS3605" s="19" t="s">
        <v>12101</v>
      </c>
      <c r="AT3605" s="31">
        <v>45205</v>
      </c>
      <c r="AU3605" s="31">
        <v>45199</v>
      </c>
      <c r="AV3605" s="19" t="s">
        <v>22864</v>
      </c>
    </row>
    <row r="3606" spans="1:48" x14ac:dyDescent="0.25">
      <c r="A3606" s="21">
        <v>2023</v>
      </c>
      <c r="B3606" s="71">
        <v>45108</v>
      </c>
      <c r="C3606" s="71">
        <v>45199</v>
      </c>
      <c r="D3606" s="19" t="s">
        <v>112</v>
      </c>
      <c r="E3606" s="21" t="s">
        <v>216</v>
      </c>
      <c r="F3606" s="21" t="s">
        <v>216</v>
      </c>
      <c r="G3606" s="21" t="s">
        <v>216</v>
      </c>
      <c r="H3606" s="19"/>
      <c r="I3606" s="19" t="s">
        <v>27183</v>
      </c>
      <c r="J3606" s="21" t="s">
        <v>888</v>
      </c>
      <c r="K3606" s="102" t="s">
        <v>115</v>
      </c>
      <c r="L3606" s="21" t="s">
        <v>117</v>
      </c>
      <c r="M3606" s="21" t="s">
        <v>27184</v>
      </c>
      <c r="N3606" s="21" t="s">
        <v>147</v>
      </c>
      <c r="O3606" s="73" t="s">
        <v>150</v>
      </c>
      <c r="P3606" s="73" t="s">
        <v>27185</v>
      </c>
      <c r="Q3606" s="73" t="s">
        <v>157</v>
      </c>
      <c r="R3606" s="73" t="s">
        <v>27186</v>
      </c>
      <c r="S3606" s="21" t="s">
        <v>27187</v>
      </c>
      <c r="T3606" s="21" t="s">
        <v>5154</v>
      </c>
      <c r="U3606" s="21" t="s">
        <v>182</v>
      </c>
      <c r="V3606" s="19" t="s">
        <v>12827</v>
      </c>
      <c r="W3606" s="21" t="s">
        <v>5148</v>
      </c>
      <c r="X3606" s="19" t="s">
        <v>5170</v>
      </c>
      <c r="Y3606" s="21" t="s">
        <v>5171</v>
      </c>
      <c r="Z3606" s="21" t="s">
        <v>5170</v>
      </c>
      <c r="AA3606" s="21" t="s">
        <v>5151</v>
      </c>
      <c r="AB3606" s="21" t="s">
        <v>147</v>
      </c>
      <c r="AC3606" s="21" t="s">
        <v>5963</v>
      </c>
      <c r="AD3606" s="20" t="s">
        <v>7851</v>
      </c>
      <c r="AE3606" s="20" t="s">
        <v>7851</v>
      </c>
      <c r="AF3606" s="20" t="s">
        <v>7851</v>
      </c>
      <c r="AG3606" s="20" t="s">
        <v>7851</v>
      </c>
      <c r="AH3606" s="19" t="s">
        <v>8932</v>
      </c>
      <c r="AI3606" s="19" t="s">
        <v>18287</v>
      </c>
      <c r="AJ3606" s="19" t="s">
        <v>490</v>
      </c>
      <c r="AK3606" s="19" t="s">
        <v>27188</v>
      </c>
      <c r="AL3606" s="7" t="s">
        <v>27189</v>
      </c>
      <c r="AM3606" s="19" t="s">
        <v>9180</v>
      </c>
      <c r="AN3606" s="19"/>
      <c r="AO3606" s="19" t="s">
        <v>27188</v>
      </c>
      <c r="AP3606" s="7" t="s">
        <v>27189</v>
      </c>
      <c r="AQ3606" s="7" t="s">
        <v>22863</v>
      </c>
      <c r="AR3606" s="7" t="s">
        <v>12100</v>
      </c>
      <c r="AS3606" s="19" t="s">
        <v>12101</v>
      </c>
      <c r="AT3606" s="31">
        <v>45205</v>
      </c>
      <c r="AU3606" s="31">
        <v>45199</v>
      </c>
      <c r="AV3606" s="19" t="s">
        <v>22864</v>
      </c>
    </row>
    <row r="3607" spans="1:48" x14ac:dyDescent="0.25">
      <c r="A3607" s="21">
        <v>2023</v>
      </c>
      <c r="B3607" s="71">
        <v>45108</v>
      </c>
      <c r="C3607" s="71">
        <v>45199</v>
      </c>
      <c r="D3607" s="19" t="s">
        <v>111</v>
      </c>
      <c r="E3607" s="21" t="s">
        <v>16362</v>
      </c>
      <c r="F3607" s="21" t="s">
        <v>258</v>
      </c>
      <c r="G3607" s="21" t="s">
        <v>27190</v>
      </c>
      <c r="H3607" s="19" t="s">
        <v>113</v>
      </c>
      <c r="I3607" s="19" t="s">
        <v>27191</v>
      </c>
      <c r="J3607" s="21" t="s">
        <v>26968</v>
      </c>
      <c r="K3607" s="102" t="s">
        <v>115</v>
      </c>
      <c r="L3607" s="21" t="s">
        <v>117</v>
      </c>
      <c r="M3607" s="21" t="s">
        <v>27192</v>
      </c>
      <c r="N3607" s="21" t="s">
        <v>147</v>
      </c>
      <c r="O3607" s="73" t="s">
        <v>150</v>
      </c>
      <c r="P3607" s="73" t="s">
        <v>27193</v>
      </c>
      <c r="Q3607" s="73" t="s">
        <v>157</v>
      </c>
      <c r="R3607" s="73" t="s">
        <v>27194</v>
      </c>
      <c r="S3607" s="21">
        <v>611</v>
      </c>
      <c r="T3607" s="21" t="s">
        <v>5154</v>
      </c>
      <c r="U3607" s="21" t="s">
        <v>182</v>
      </c>
      <c r="V3607" s="19" t="s">
        <v>6095</v>
      </c>
      <c r="W3607" s="21" t="s">
        <v>5148</v>
      </c>
      <c r="X3607" s="19" t="s">
        <v>5264</v>
      </c>
      <c r="Y3607" s="21" t="s">
        <v>5265</v>
      </c>
      <c r="Z3607" s="21" t="s">
        <v>5264</v>
      </c>
      <c r="AA3607" s="21" t="s">
        <v>5151</v>
      </c>
      <c r="AB3607" s="21" t="s">
        <v>147</v>
      </c>
      <c r="AC3607" s="21" t="s">
        <v>6096</v>
      </c>
      <c r="AD3607" s="20" t="s">
        <v>7851</v>
      </c>
      <c r="AE3607" s="20" t="s">
        <v>7851</v>
      </c>
      <c r="AF3607" s="20" t="s">
        <v>7851</v>
      </c>
      <c r="AG3607" s="20" t="s">
        <v>7851</v>
      </c>
      <c r="AH3607" s="19" t="s">
        <v>16362</v>
      </c>
      <c r="AI3607" s="19" t="s">
        <v>258</v>
      </c>
      <c r="AJ3607" s="19" t="s">
        <v>27190</v>
      </c>
      <c r="AK3607" s="19" t="s">
        <v>27195</v>
      </c>
      <c r="AL3607" s="7" t="s">
        <v>27196</v>
      </c>
      <c r="AM3607" s="19" t="s">
        <v>9189</v>
      </c>
      <c r="AN3607" s="19"/>
      <c r="AO3607" s="19" t="s">
        <v>27195</v>
      </c>
      <c r="AP3607" s="7" t="s">
        <v>27196</v>
      </c>
      <c r="AQ3607" s="7" t="s">
        <v>22863</v>
      </c>
      <c r="AR3607" s="7" t="s">
        <v>12100</v>
      </c>
      <c r="AS3607" s="19" t="s">
        <v>12101</v>
      </c>
      <c r="AT3607" s="31">
        <v>45205</v>
      </c>
      <c r="AU3607" s="31">
        <v>45199</v>
      </c>
      <c r="AV3607" s="19" t="s">
        <v>22885</v>
      </c>
    </row>
    <row r="3608" spans="1:48" x14ac:dyDescent="0.25">
      <c r="A3608" s="21">
        <v>2023</v>
      </c>
      <c r="B3608" s="71">
        <v>45108</v>
      </c>
      <c r="C3608" s="71">
        <v>45199</v>
      </c>
      <c r="D3608" s="19" t="s">
        <v>112</v>
      </c>
      <c r="E3608" s="21" t="s">
        <v>216</v>
      </c>
      <c r="F3608" s="21" t="s">
        <v>216</v>
      </c>
      <c r="G3608" s="21" t="s">
        <v>216</v>
      </c>
      <c r="H3608" s="19"/>
      <c r="I3608" s="19" t="s">
        <v>27197</v>
      </c>
      <c r="J3608" s="21" t="s">
        <v>26968</v>
      </c>
      <c r="K3608" s="102" t="s">
        <v>115</v>
      </c>
      <c r="L3608" s="21" t="s">
        <v>117</v>
      </c>
      <c r="M3608" s="21" t="s">
        <v>27198</v>
      </c>
      <c r="N3608" s="21" t="s">
        <v>134</v>
      </c>
      <c r="O3608" s="73" t="s">
        <v>150</v>
      </c>
      <c r="P3608" s="73" t="s">
        <v>4167</v>
      </c>
      <c r="Q3608" s="73" t="s">
        <v>157</v>
      </c>
      <c r="R3608" s="73" t="s">
        <v>13348</v>
      </c>
      <c r="S3608" s="21">
        <v>936</v>
      </c>
      <c r="T3608" s="21" t="s">
        <v>5154</v>
      </c>
      <c r="U3608" s="21" t="s">
        <v>182</v>
      </c>
      <c r="V3608" s="19" t="s">
        <v>6630</v>
      </c>
      <c r="W3608" s="21" t="s">
        <v>5148</v>
      </c>
      <c r="X3608" s="19" t="s">
        <v>5320</v>
      </c>
      <c r="Y3608" s="21" t="s">
        <v>5321</v>
      </c>
      <c r="Z3608" s="21" t="s">
        <v>5320</v>
      </c>
      <c r="AA3608" s="21" t="s">
        <v>5312</v>
      </c>
      <c r="AB3608" s="21" t="s">
        <v>134</v>
      </c>
      <c r="AC3608" s="21">
        <v>68050</v>
      </c>
      <c r="AD3608" s="20" t="s">
        <v>7851</v>
      </c>
      <c r="AE3608" s="20" t="s">
        <v>7851</v>
      </c>
      <c r="AF3608" s="20" t="s">
        <v>7851</v>
      </c>
      <c r="AG3608" s="20" t="s">
        <v>7851</v>
      </c>
      <c r="AH3608" s="19" t="s">
        <v>22001</v>
      </c>
      <c r="AI3608" s="19" t="s">
        <v>708</v>
      </c>
      <c r="AJ3608" s="19" t="s">
        <v>274</v>
      </c>
      <c r="AK3608" s="19" t="s">
        <v>27199</v>
      </c>
      <c r="AL3608" s="7" t="s">
        <v>27200</v>
      </c>
      <c r="AM3608" s="19" t="s">
        <v>9180</v>
      </c>
      <c r="AN3608" s="19"/>
      <c r="AO3608" s="19" t="s">
        <v>27199</v>
      </c>
      <c r="AP3608" s="7" t="s">
        <v>27200</v>
      </c>
      <c r="AQ3608" s="7" t="s">
        <v>22863</v>
      </c>
      <c r="AR3608" s="7" t="s">
        <v>12100</v>
      </c>
      <c r="AS3608" s="19" t="s">
        <v>12101</v>
      </c>
      <c r="AT3608" s="31">
        <v>45205</v>
      </c>
      <c r="AU3608" s="31">
        <v>45199</v>
      </c>
      <c r="AV3608" s="19" t="s">
        <v>22864</v>
      </c>
    </row>
    <row r="3609" spans="1:48" x14ac:dyDescent="0.25">
      <c r="A3609" s="21">
        <v>2023</v>
      </c>
      <c r="B3609" s="71">
        <v>45108</v>
      </c>
      <c r="C3609" s="71">
        <v>45199</v>
      </c>
      <c r="D3609" s="19" t="s">
        <v>112</v>
      </c>
      <c r="E3609" s="21" t="s">
        <v>216</v>
      </c>
      <c r="F3609" s="21" t="s">
        <v>216</v>
      </c>
      <c r="G3609" s="21" t="s">
        <v>216</v>
      </c>
      <c r="H3609" s="19"/>
      <c r="I3609" s="19" t="s">
        <v>27201</v>
      </c>
      <c r="J3609" s="21" t="s">
        <v>26968</v>
      </c>
      <c r="K3609" s="102" t="s">
        <v>115</v>
      </c>
      <c r="L3609" s="21" t="s">
        <v>117</v>
      </c>
      <c r="M3609" s="21" t="s">
        <v>27202</v>
      </c>
      <c r="N3609" s="21" t="s">
        <v>147</v>
      </c>
      <c r="O3609" s="73" t="s">
        <v>150</v>
      </c>
      <c r="P3609" s="73" t="s">
        <v>27203</v>
      </c>
      <c r="Q3609" s="73" t="s">
        <v>157</v>
      </c>
      <c r="R3609" s="73" t="s">
        <v>27204</v>
      </c>
      <c r="S3609" s="21">
        <v>168</v>
      </c>
      <c r="T3609" s="21" t="s">
        <v>5279</v>
      </c>
      <c r="U3609" s="21" t="s">
        <v>182</v>
      </c>
      <c r="V3609" s="19" t="s">
        <v>6200</v>
      </c>
      <c r="W3609" s="21" t="s">
        <v>5148</v>
      </c>
      <c r="X3609" s="19" t="s">
        <v>5227</v>
      </c>
      <c r="Y3609" s="21" t="s">
        <v>5228</v>
      </c>
      <c r="Z3609" s="21" t="s">
        <v>5227</v>
      </c>
      <c r="AA3609" s="21" t="s">
        <v>5151</v>
      </c>
      <c r="AB3609" s="21" t="s">
        <v>147</v>
      </c>
      <c r="AC3609" s="21" t="s">
        <v>6201</v>
      </c>
      <c r="AD3609" s="20" t="s">
        <v>7851</v>
      </c>
      <c r="AE3609" s="20" t="s">
        <v>7851</v>
      </c>
      <c r="AF3609" s="20" t="s">
        <v>7851</v>
      </c>
      <c r="AG3609" s="20" t="s">
        <v>7851</v>
      </c>
      <c r="AH3609" s="19" t="s">
        <v>7898</v>
      </c>
      <c r="AI3609" s="19" t="s">
        <v>6225</v>
      </c>
      <c r="AJ3609" s="19" t="s">
        <v>500</v>
      </c>
      <c r="AK3609" s="19" t="s">
        <v>27205</v>
      </c>
      <c r="AL3609" s="7" t="s">
        <v>27206</v>
      </c>
      <c r="AM3609" s="19" t="s">
        <v>9180</v>
      </c>
      <c r="AN3609" s="7" t="s">
        <v>27207</v>
      </c>
      <c r="AO3609" s="19" t="s">
        <v>27205</v>
      </c>
      <c r="AP3609" s="7" t="s">
        <v>27206</v>
      </c>
      <c r="AQ3609" s="7" t="s">
        <v>22863</v>
      </c>
      <c r="AR3609" s="7" t="s">
        <v>12100</v>
      </c>
      <c r="AS3609" s="19" t="s">
        <v>12101</v>
      </c>
      <c r="AT3609" s="31">
        <v>45205</v>
      </c>
      <c r="AU3609" s="31">
        <v>45199</v>
      </c>
      <c r="AV3609" s="19" t="s">
        <v>13299</v>
      </c>
    </row>
    <row r="3610" spans="1:48" x14ac:dyDescent="0.25">
      <c r="A3610" s="21">
        <v>2023</v>
      </c>
      <c r="B3610" s="71">
        <v>45108</v>
      </c>
      <c r="C3610" s="71">
        <v>45199</v>
      </c>
      <c r="D3610" s="19" t="s">
        <v>112</v>
      </c>
      <c r="E3610" s="21" t="s">
        <v>216</v>
      </c>
      <c r="F3610" s="21" t="s">
        <v>216</v>
      </c>
      <c r="G3610" s="21" t="s">
        <v>216</v>
      </c>
      <c r="H3610" s="19"/>
      <c r="I3610" s="19" t="s">
        <v>27208</v>
      </c>
      <c r="J3610" s="21" t="s">
        <v>26968</v>
      </c>
      <c r="K3610" s="102" t="s">
        <v>115</v>
      </c>
      <c r="L3610" s="21" t="s">
        <v>117</v>
      </c>
      <c r="M3610" s="21" t="s">
        <v>27209</v>
      </c>
      <c r="N3610" s="21" t="s">
        <v>147</v>
      </c>
      <c r="O3610" s="73" t="s">
        <v>150</v>
      </c>
      <c r="P3610" s="73" t="s">
        <v>27210</v>
      </c>
      <c r="Q3610" s="73" t="s">
        <v>176</v>
      </c>
      <c r="R3610" s="73" t="s">
        <v>7482</v>
      </c>
      <c r="S3610" s="21">
        <v>12</v>
      </c>
      <c r="T3610" s="21">
        <v>601</v>
      </c>
      <c r="U3610" s="21" t="s">
        <v>182</v>
      </c>
      <c r="V3610" s="19" t="s">
        <v>6421</v>
      </c>
      <c r="W3610" s="21" t="s">
        <v>5148</v>
      </c>
      <c r="X3610" s="19" t="s">
        <v>5227</v>
      </c>
      <c r="Y3610" s="21" t="s">
        <v>5228</v>
      </c>
      <c r="Z3610" s="21" t="s">
        <v>5227</v>
      </c>
      <c r="AA3610" s="21" t="s">
        <v>5151</v>
      </c>
      <c r="AB3610" s="21" t="s">
        <v>147</v>
      </c>
      <c r="AC3610" s="21" t="s">
        <v>6422</v>
      </c>
      <c r="AD3610" s="20" t="s">
        <v>7851</v>
      </c>
      <c r="AE3610" s="20" t="s">
        <v>7851</v>
      </c>
      <c r="AF3610" s="20" t="s">
        <v>7851</v>
      </c>
      <c r="AG3610" s="20" t="s">
        <v>7851</v>
      </c>
      <c r="AH3610" s="19" t="s">
        <v>27211</v>
      </c>
      <c r="AI3610" s="19" t="s">
        <v>239</v>
      </c>
      <c r="AJ3610" s="19" t="s">
        <v>269</v>
      </c>
      <c r="AK3610" s="19" t="s">
        <v>27212</v>
      </c>
      <c r="AL3610" s="7" t="s">
        <v>27213</v>
      </c>
      <c r="AM3610" s="19" t="s">
        <v>9180</v>
      </c>
      <c r="AN3610" s="7" t="s">
        <v>27214</v>
      </c>
      <c r="AO3610" s="19" t="s">
        <v>27212</v>
      </c>
      <c r="AP3610" s="7" t="s">
        <v>27213</v>
      </c>
      <c r="AQ3610" s="7" t="s">
        <v>22863</v>
      </c>
      <c r="AR3610" s="7" t="s">
        <v>12100</v>
      </c>
      <c r="AS3610" s="19" t="s">
        <v>12101</v>
      </c>
      <c r="AT3610" s="31">
        <v>45205</v>
      </c>
      <c r="AU3610" s="31">
        <v>45199</v>
      </c>
      <c r="AV3610" s="19" t="s">
        <v>13299</v>
      </c>
    </row>
    <row r="3611" spans="1:48" x14ac:dyDescent="0.25">
      <c r="A3611" s="21">
        <v>2023</v>
      </c>
      <c r="B3611" s="71">
        <v>45108</v>
      </c>
      <c r="C3611" s="71">
        <v>45199</v>
      </c>
      <c r="D3611" s="19" t="s">
        <v>112</v>
      </c>
      <c r="E3611" s="21" t="s">
        <v>216</v>
      </c>
      <c r="F3611" s="21" t="s">
        <v>216</v>
      </c>
      <c r="G3611" s="21" t="s">
        <v>216</v>
      </c>
      <c r="H3611" s="19"/>
      <c r="I3611" s="19" t="s">
        <v>27215</v>
      </c>
      <c r="J3611" s="21" t="s">
        <v>26968</v>
      </c>
      <c r="K3611" s="102" t="s">
        <v>115</v>
      </c>
      <c r="L3611" s="21" t="s">
        <v>117</v>
      </c>
      <c r="M3611" s="21" t="s">
        <v>27216</v>
      </c>
      <c r="N3611" s="21" t="s">
        <v>117</v>
      </c>
      <c r="O3611" s="73" t="s">
        <v>150</v>
      </c>
      <c r="P3611" s="73" t="s">
        <v>27217</v>
      </c>
      <c r="Q3611" s="73" t="s">
        <v>176</v>
      </c>
      <c r="R3611" s="73" t="s">
        <v>27218</v>
      </c>
      <c r="S3611" s="21" t="s">
        <v>6369</v>
      </c>
      <c r="T3611" s="21" t="s">
        <v>5154</v>
      </c>
      <c r="U3611" s="21" t="s">
        <v>182</v>
      </c>
      <c r="V3611" s="19" t="s">
        <v>27219</v>
      </c>
      <c r="W3611" s="21" t="s">
        <v>5148</v>
      </c>
      <c r="X3611" s="19" t="s">
        <v>27220</v>
      </c>
      <c r="Y3611" s="21" t="s">
        <v>27221</v>
      </c>
      <c r="Z3611" s="21" t="s">
        <v>27220</v>
      </c>
      <c r="AA3611" s="21" t="s">
        <v>5163</v>
      </c>
      <c r="AB3611" s="21" t="s">
        <v>117</v>
      </c>
      <c r="AC3611" s="21">
        <v>54280</v>
      </c>
      <c r="AD3611" s="20" t="s">
        <v>7851</v>
      </c>
      <c r="AE3611" s="20" t="s">
        <v>7851</v>
      </c>
      <c r="AF3611" s="20" t="s">
        <v>7851</v>
      </c>
      <c r="AG3611" s="20" t="s">
        <v>7851</v>
      </c>
      <c r="AH3611" s="19" t="s">
        <v>27222</v>
      </c>
      <c r="AI3611" s="19" t="s">
        <v>481</v>
      </c>
      <c r="AJ3611" s="19" t="s">
        <v>221</v>
      </c>
      <c r="AK3611" s="19" t="s">
        <v>27223</v>
      </c>
      <c r="AL3611" s="7" t="s">
        <v>27224</v>
      </c>
      <c r="AM3611" s="19" t="s">
        <v>9180</v>
      </c>
      <c r="AN3611" s="7" t="s">
        <v>27225</v>
      </c>
      <c r="AO3611" s="19" t="s">
        <v>27223</v>
      </c>
      <c r="AP3611" s="7" t="s">
        <v>27224</v>
      </c>
      <c r="AQ3611" s="7" t="s">
        <v>22863</v>
      </c>
      <c r="AR3611" s="7" t="s">
        <v>12100</v>
      </c>
      <c r="AS3611" s="19" t="s">
        <v>12101</v>
      </c>
      <c r="AT3611" s="31">
        <v>45205</v>
      </c>
      <c r="AU3611" s="31">
        <v>45199</v>
      </c>
      <c r="AV3611" s="19" t="s">
        <v>13299</v>
      </c>
    </row>
    <row r="3612" spans="1:48" x14ac:dyDescent="0.25">
      <c r="A3612" s="21">
        <v>2023</v>
      </c>
      <c r="B3612" s="71">
        <v>45108</v>
      </c>
      <c r="C3612" s="71">
        <v>45199</v>
      </c>
      <c r="D3612" s="19" t="s">
        <v>112</v>
      </c>
      <c r="E3612" s="21" t="s">
        <v>216</v>
      </c>
      <c r="F3612" s="21" t="s">
        <v>216</v>
      </c>
      <c r="G3612" s="21" t="s">
        <v>216</v>
      </c>
      <c r="H3612" s="19"/>
      <c r="I3612" s="19" t="s">
        <v>27226</v>
      </c>
      <c r="J3612" s="21" t="s">
        <v>890</v>
      </c>
      <c r="K3612" s="102" t="s">
        <v>115</v>
      </c>
      <c r="L3612" s="21" t="s">
        <v>117</v>
      </c>
      <c r="M3612" s="21" t="s">
        <v>27227</v>
      </c>
      <c r="N3612" s="21" t="s">
        <v>147</v>
      </c>
      <c r="O3612" s="73" t="s">
        <v>150</v>
      </c>
      <c r="P3612" s="73" t="s">
        <v>4282</v>
      </c>
      <c r="Q3612" s="73" t="s">
        <v>157</v>
      </c>
      <c r="R3612" s="73" t="s">
        <v>27228</v>
      </c>
      <c r="S3612" s="21">
        <v>39</v>
      </c>
      <c r="T3612" s="21" t="s">
        <v>7519</v>
      </c>
      <c r="U3612" s="21" t="s">
        <v>182</v>
      </c>
      <c r="V3612" s="19" t="s">
        <v>6077</v>
      </c>
      <c r="W3612" s="21" t="s">
        <v>5148</v>
      </c>
      <c r="X3612" s="19" t="s">
        <v>5156</v>
      </c>
      <c r="Y3612" s="21" t="s">
        <v>5157</v>
      </c>
      <c r="Z3612" s="21" t="s">
        <v>5156</v>
      </c>
      <c r="AA3612" s="21" t="s">
        <v>5151</v>
      </c>
      <c r="AB3612" s="21" t="s">
        <v>147</v>
      </c>
      <c r="AC3612" s="21">
        <v>11300</v>
      </c>
      <c r="AD3612" s="20" t="s">
        <v>7851</v>
      </c>
      <c r="AE3612" s="20" t="s">
        <v>7851</v>
      </c>
      <c r="AF3612" s="20" t="s">
        <v>7851</v>
      </c>
      <c r="AG3612" s="20" t="s">
        <v>7851</v>
      </c>
      <c r="AH3612" s="19" t="s">
        <v>432</v>
      </c>
      <c r="AI3612" s="19" t="s">
        <v>635</v>
      </c>
      <c r="AJ3612" s="19" t="s">
        <v>7873</v>
      </c>
      <c r="AK3612" s="19" t="s">
        <v>27229</v>
      </c>
      <c r="AL3612" s="7" t="s">
        <v>27230</v>
      </c>
      <c r="AM3612" s="19" t="s">
        <v>9180</v>
      </c>
      <c r="AN3612" s="7" t="s">
        <v>27231</v>
      </c>
      <c r="AO3612" s="19" t="s">
        <v>27229</v>
      </c>
      <c r="AP3612" s="7" t="s">
        <v>27230</v>
      </c>
      <c r="AQ3612" s="7" t="s">
        <v>22863</v>
      </c>
      <c r="AR3612" s="7" t="s">
        <v>12100</v>
      </c>
      <c r="AS3612" s="19" t="s">
        <v>12101</v>
      </c>
      <c r="AT3612" s="31">
        <v>45205</v>
      </c>
      <c r="AU3612" s="31">
        <v>45199</v>
      </c>
      <c r="AV3612" s="19" t="s">
        <v>13299</v>
      </c>
    </row>
    <row r="3613" spans="1:48" x14ac:dyDescent="0.25">
      <c r="A3613" s="21">
        <v>2023</v>
      </c>
      <c r="B3613" s="71">
        <v>45108</v>
      </c>
      <c r="C3613" s="71">
        <v>45199</v>
      </c>
      <c r="D3613" s="19" t="s">
        <v>112</v>
      </c>
      <c r="E3613" s="21" t="s">
        <v>216</v>
      </c>
      <c r="F3613" s="21" t="s">
        <v>216</v>
      </c>
      <c r="G3613" s="21" t="s">
        <v>216</v>
      </c>
      <c r="H3613" s="19"/>
      <c r="I3613" s="19" t="s">
        <v>27232</v>
      </c>
      <c r="J3613" s="21" t="s">
        <v>890</v>
      </c>
      <c r="K3613" s="102" t="s">
        <v>115</v>
      </c>
      <c r="L3613" s="21" t="s">
        <v>117</v>
      </c>
      <c r="M3613" s="21" t="s">
        <v>27233</v>
      </c>
      <c r="N3613" s="21" t="s">
        <v>147</v>
      </c>
      <c r="O3613" s="73" t="s">
        <v>150</v>
      </c>
      <c r="P3613" s="73" t="s">
        <v>27234</v>
      </c>
      <c r="Q3613" s="73" t="s">
        <v>157</v>
      </c>
      <c r="R3613" s="73" t="s">
        <v>6068</v>
      </c>
      <c r="S3613" s="21">
        <v>132</v>
      </c>
      <c r="T3613" s="21">
        <v>604</v>
      </c>
      <c r="U3613" s="21" t="s">
        <v>182</v>
      </c>
      <c r="V3613" s="19" t="s">
        <v>6070</v>
      </c>
      <c r="W3613" s="21" t="s">
        <v>5148</v>
      </c>
      <c r="X3613" s="19" t="s">
        <v>5156</v>
      </c>
      <c r="Y3613" s="21" t="s">
        <v>5157</v>
      </c>
      <c r="Z3613" s="21" t="s">
        <v>5156</v>
      </c>
      <c r="AA3613" s="21" t="s">
        <v>5151</v>
      </c>
      <c r="AB3613" s="21" t="s">
        <v>147</v>
      </c>
      <c r="AC3613" s="21">
        <v>11000</v>
      </c>
      <c r="AD3613" s="20" t="s">
        <v>7851</v>
      </c>
      <c r="AE3613" s="20" t="s">
        <v>7851</v>
      </c>
      <c r="AF3613" s="20" t="s">
        <v>7851</v>
      </c>
      <c r="AG3613" s="20" t="s">
        <v>7851</v>
      </c>
      <c r="AH3613" s="19" t="s">
        <v>810</v>
      </c>
      <c r="AI3613" s="19" t="s">
        <v>225</v>
      </c>
      <c r="AJ3613" s="19" t="s">
        <v>8458</v>
      </c>
      <c r="AK3613" s="19" t="s">
        <v>27235</v>
      </c>
      <c r="AL3613" s="7" t="s">
        <v>27236</v>
      </c>
      <c r="AM3613" s="19" t="s">
        <v>9180</v>
      </c>
      <c r="AN3613" s="7" t="s">
        <v>27237</v>
      </c>
      <c r="AO3613" s="19" t="s">
        <v>27235</v>
      </c>
      <c r="AP3613" s="7" t="s">
        <v>27236</v>
      </c>
      <c r="AQ3613" s="7" t="s">
        <v>22863</v>
      </c>
      <c r="AR3613" s="7" t="s">
        <v>12100</v>
      </c>
      <c r="AS3613" s="19" t="s">
        <v>12101</v>
      </c>
      <c r="AT3613" s="31">
        <v>45205</v>
      </c>
      <c r="AU3613" s="31">
        <v>45199</v>
      </c>
      <c r="AV3613" s="19" t="s">
        <v>13299</v>
      </c>
    </row>
    <row r="3614" spans="1:48" x14ac:dyDescent="0.25">
      <c r="A3614" s="21">
        <v>2023</v>
      </c>
      <c r="B3614" s="71">
        <v>45108</v>
      </c>
      <c r="C3614" s="71">
        <v>45199</v>
      </c>
      <c r="D3614" s="19" t="s">
        <v>112</v>
      </c>
      <c r="E3614" s="21" t="s">
        <v>216</v>
      </c>
      <c r="F3614" s="21" t="s">
        <v>216</v>
      </c>
      <c r="G3614" s="21" t="s">
        <v>216</v>
      </c>
      <c r="H3614" s="19"/>
      <c r="I3614" s="19" t="s">
        <v>27238</v>
      </c>
      <c r="J3614" s="21" t="s">
        <v>890</v>
      </c>
      <c r="K3614" s="102" t="s">
        <v>115</v>
      </c>
      <c r="L3614" s="21" t="s">
        <v>117</v>
      </c>
      <c r="M3614" s="21" t="s">
        <v>27239</v>
      </c>
      <c r="N3614" s="21" t="s">
        <v>147</v>
      </c>
      <c r="O3614" s="73" t="s">
        <v>150</v>
      </c>
      <c r="P3614" s="73" t="s">
        <v>4008</v>
      </c>
      <c r="Q3614" s="73" t="s">
        <v>157</v>
      </c>
      <c r="R3614" s="73" t="s">
        <v>6545</v>
      </c>
      <c r="S3614" s="21" t="s">
        <v>27240</v>
      </c>
      <c r="T3614" s="21" t="s">
        <v>5154</v>
      </c>
      <c r="U3614" s="21" t="s">
        <v>182</v>
      </c>
      <c r="V3614" s="19" t="s">
        <v>19427</v>
      </c>
      <c r="W3614" s="21" t="s">
        <v>5148</v>
      </c>
      <c r="X3614" s="19" t="s">
        <v>5170</v>
      </c>
      <c r="Y3614" s="21" t="s">
        <v>5171</v>
      </c>
      <c r="Z3614" s="21" t="s">
        <v>5170</v>
      </c>
      <c r="AA3614" s="21" t="s">
        <v>5151</v>
      </c>
      <c r="AB3614" s="21" t="s">
        <v>147</v>
      </c>
      <c r="AC3614" s="21" t="s">
        <v>19428</v>
      </c>
      <c r="AD3614" s="20" t="s">
        <v>7851</v>
      </c>
      <c r="AE3614" s="20" t="s">
        <v>7851</v>
      </c>
      <c r="AF3614" s="20" t="s">
        <v>7851</v>
      </c>
      <c r="AG3614" s="20" t="s">
        <v>7851</v>
      </c>
      <c r="AH3614" s="19" t="s">
        <v>8059</v>
      </c>
      <c r="AI3614" s="19" t="s">
        <v>510</v>
      </c>
      <c r="AJ3614" s="19" t="s">
        <v>224</v>
      </c>
      <c r="AK3614" s="19" t="s">
        <v>27241</v>
      </c>
      <c r="AL3614" s="7" t="s">
        <v>27242</v>
      </c>
      <c r="AM3614" s="19" t="s">
        <v>9180</v>
      </c>
      <c r="AN3614" s="19"/>
      <c r="AO3614" s="19" t="s">
        <v>27241</v>
      </c>
      <c r="AP3614" s="7" t="s">
        <v>27242</v>
      </c>
      <c r="AQ3614" s="7" t="s">
        <v>22863</v>
      </c>
      <c r="AR3614" s="7" t="s">
        <v>12100</v>
      </c>
      <c r="AS3614" s="19" t="s">
        <v>12101</v>
      </c>
      <c r="AT3614" s="31">
        <v>45205</v>
      </c>
      <c r="AU3614" s="31">
        <v>45199</v>
      </c>
      <c r="AV3614" s="19" t="s">
        <v>22864</v>
      </c>
    </row>
    <row r="3615" spans="1:48" x14ac:dyDescent="0.25">
      <c r="A3615" s="21">
        <v>2023</v>
      </c>
      <c r="B3615" s="71">
        <v>45108</v>
      </c>
      <c r="C3615" s="71">
        <v>45199</v>
      </c>
      <c r="D3615" s="19" t="s">
        <v>112</v>
      </c>
      <c r="E3615" s="21" t="s">
        <v>216</v>
      </c>
      <c r="F3615" s="21" t="s">
        <v>216</v>
      </c>
      <c r="G3615" s="21" t="s">
        <v>216</v>
      </c>
      <c r="H3615" s="19"/>
      <c r="I3615" s="19" t="s">
        <v>27243</v>
      </c>
      <c r="J3615" s="21" t="s">
        <v>26968</v>
      </c>
      <c r="K3615" s="102" t="s">
        <v>115</v>
      </c>
      <c r="L3615" s="21" t="s">
        <v>117</v>
      </c>
      <c r="M3615" s="21" t="s">
        <v>27244</v>
      </c>
      <c r="N3615" s="21" t="s">
        <v>147</v>
      </c>
      <c r="O3615" s="73" t="s">
        <v>150</v>
      </c>
      <c r="P3615" s="73" t="s">
        <v>27245</v>
      </c>
      <c r="Q3615" s="73" t="s">
        <v>157</v>
      </c>
      <c r="R3615" s="73" t="s">
        <v>27246</v>
      </c>
      <c r="S3615" s="21">
        <v>786</v>
      </c>
      <c r="T3615" s="21" t="s">
        <v>5154</v>
      </c>
      <c r="U3615" s="21" t="s">
        <v>182</v>
      </c>
      <c r="V3615" s="19" t="s">
        <v>5288</v>
      </c>
      <c r="W3615" s="21" t="s">
        <v>5148</v>
      </c>
      <c r="X3615" s="19" t="s">
        <v>5289</v>
      </c>
      <c r="Y3615" s="21" t="s">
        <v>5290</v>
      </c>
      <c r="Z3615" s="21" t="s">
        <v>5289</v>
      </c>
      <c r="AA3615" s="21" t="s">
        <v>5151</v>
      </c>
      <c r="AB3615" s="21" t="s">
        <v>147</v>
      </c>
      <c r="AC3615" s="21" t="s">
        <v>5291</v>
      </c>
      <c r="AD3615" s="20" t="s">
        <v>7851</v>
      </c>
      <c r="AE3615" s="20" t="s">
        <v>7851</v>
      </c>
      <c r="AF3615" s="20" t="s">
        <v>7851</v>
      </c>
      <c r="AG3615" s="20" t="s">
        <v>7851</v>
      </c>
      <c r="AH3615" s="19" t="s">
        <v>8280</v>
      </c>
      <c r="AI3615" s="19" t="s">
        <v>571</v>
      </c>
      <c r="AJ3615" s="19" t="s">
        <v>7900</v>
      </c>
      <c r="AK3615" s="19" t="s">
        <v>27247</v>
      </c>
      <c r="AL3615" s="7" t="s">
        <v>27248</v>
      </c>
      <c r="AM3615" s="19" t="s">
        <v>9180</v>
      </c>
      <c r="AN3615" s="7" t="s">
        <v>27249</v>
      </c>
      <c r="AO3615" s="19" t="s">
        <v>27247</v>
      </c>
      <c r="AP3615" s="7" t="s">
        <v>27248</v>
      </c>
      <c r="AQ3615" s="7" t="s">
        <v>22863</v>
      </c>
      <c r="AR3615" s="7" t="s">
        <v>12100</v>
      </c>
      <c r="AS3615" s="19" t="s">
        <v>12101</v>
      </c>
      <c r="AT3615" s="31">
        <v>45205</v>
      </c>
      <c r="AU3615" s="31">
        <v>45199</v>
      </c>
      <c r="AV3615" s="19" t="s">
        <v>13299</v>
      </c>
    </row>
    <row r="3616" spans="1:48" x14ac:dyDescent="0.25">
      <c r="A3616" s="21">
        <v>2023</v>
      </c>
      <c r="B3616" s="71">
        <v>45108</v>
      </c>
      <c r="C3616" s="71">
        <v>45199</v>
      </c>
      <c r="D3616" s="19" t="s">
        <v>112</v>
      </c>
      <c r="E3616" s="21" t="s">
        <v>216</v>
      </c>
      <c r="F3616" s="21" t="s">
        <v>216</v>
      </c>
      <c r="G3616" s="21" t="s">
        <v>216</v>
      </c>
      <c r="H3616" s="19"/>
      <c r="I3616" s="19" t="s">
        <v>27250</v>
      </c>
      <c r="J3616" s="21" t="s">
        <v>888</v>
      </c>
      <c r="K3616" s="102" t="s">
        <v>115</v>
      </c>
      <c r="L3616" s="21" t="s">
        <v>117</v>
      </c>
      <c r="M3616" s="21" t="s">
        <v>27251</v>
      </c>
      <c r="N3616" s="21" t="s">
        <v>147</v>
      </c>
      <c r="O3616" s="73" t="s">
        <v>150</v>
      </c>
      <c r="P3616" s="73" t="s">
        <v>4480</v>
      </c>
      <c r="Q3616" s="73" t="s">
        <v>157</v>
      </c>
      <c r="R3616" s="73" t="s">
        <v>7932</v>
      </c>
      <c r="S3616" s="21">
        <v>36</v>
      </c>
      <c r="T3616" s="21" t="s">
        <v>27252</v>
      </c>
      <c r="U3616" s="21" t="s">
        <v>182</v>
      </c>
      <c r="V3616" s="19" t="s">
        <v>118</v>
      </c>
      <c r="W3616" s="21" t="s">
        <v>5148</v>
      </c>
      <c r="X3616" s="19" t="s">
        <v>5227</v>
      </c>
      <c r="Y3616" s="21" t="s">
        <v>5228</v>
      </c>
      <c r="Z3616" s="21" t="s">
        <v>5227</v>
      </c>
      <c r="AA3616" s="21" t="s">
        <v>5151</v>
      </c>
      <c r="AB3616" s="21" t="s">
        <v>147</v>
      </c>
      <c r="AC3616" s="21" t="s">
        <v>7721</v>
      </c>
      <c r="AD3616" s="20" t="s">
        <v>7851</v>
      </c>
      <c r="AE3616" s="20" t="s">
        <v>7851</v>
      </c>
      <c r="AF3616" s="20" t="s">
        <v>7851</v>
      </c>
      <c r="AG3616" s="20" t="s">
        <v>7851</v>
      </c>
      <c r="AH3616" s="19" t="s">
        <v>8234</v>
      </c>
      <c r="AI3616" s="19" t="s">
        <v>599</v>
      </c>
      <c r="AJ3616" s="19" t="s">
        <v>27253</v>
      </c>
      <c r="AK3616" s="19" t="s">
        <v>27254</v>
      </c>
      <c r="AL3616" s="7" t="s">
        <v>27255</v>
      </c>
      <c r="AM3616" s="19" t="s">
        <v>9180</v>
      </c>
      <c r="AN3616" s="19"/>
      <c r="AO3616" s="19" t="s">
        <v>27254</v>
      </c>
      <c r="AP3616" s="7" t="s">
        <v>27255</v>
      </c>
      <c r="AQ3616" s="7" t="s">
        <v>22863</v>
      </c>
      <c r="AR3616" s="7" t="s">
        <v>12100</v>
      </c>
      <c r="AS3616" s="19" t="s">
        <v>12101</v>
      </c>
      <c r="AT3616" s="31">
        <v>45205</v>
      </c>
      <c r="AU3616" s="31">
        <v>45199</v>
      </c>
      <c r="AV3616" s="19" t="s">
        <v>22864</v>
      </c>
    </row>
    <row r="3617" spans="1:48" x14ac:dyDescent="0.25">
      <c r="A3617" s="21">
        <v>2023</v>
      </c>
      <c r="B3617" s="71">
        <v>45108</v>
      </c>
      <c r="C3617" s="71">
        <v>45199</v>
      </c>
      <c r="D3617" s="19" t="s">
        <v>112</v>
      </c>
      <c r="E3617" s="21" t="s">
        <v>216</v>
      </c>
      <c r="F3617" s="21" t="s">
        <v>216</v>
      </c>
      <c r="G3617" s="21" t="s">
        <v>216</v>
      </c>
      <c r="H3617" s="19"/>
      <c r="I3617" s="19" t="s">
        <v>27256</v>
      </c>
      <c r="J3617" s="21" t="s">
        <v>26968</v>
      </c>
      <c r="K3617" s="102" t="s">
        <v>115</v>
      </c>
      <c r="L3617" s="21" t="s">
        <v>117</v>
      </c>
      <c r="M3617" s="21" t="s">
        <v>27257</v>
      </c>
      <c r="N3617" s="21" t="s">
        <v>147</v>
      </c>
      <c r="O3617" s="73" t="s">
        <v>150</v>
      </c>
      <c r="P3617" s="73" t="s">
        <v>27258</v>
      </c>
      <c r="Q3617" s="73" t="s">
        <v>157</v>
      </c>
      <c r="R3617" s="73" t="s">
        <v>27259</v>
      </c>
      <c r="S3617" s="21">
        <v>78</v>
      </c>
      <c r="T3617" s="21" t="s">
        <v>27260</v>
      </c>
      <c r="U3617" s="21" t="s">
        <v>182</v>
      </c>
      <c r="V3617" s="19" t="s">
        <v>27261</v>
      </c>
      <c r="W3617" s="21" t="s">
        <v>5148</v>
      </c>
      <c r="X3617" s="19" t="s">
        <v>5414</v>
      </c>
      <c r="Y3617" s="21" t="s">
        <v>5415</v>
      </c>
      <c r="Z3617" s="21" t="s">
        <v>5414</v>
      </c>
      <c r="AA3617" s="21" t="s">
        <v>5151</v>
      </c>
      <c r="AB3617" s="21" t="s">
        <v>147</v>
      </c>
      <c r="AC3617" s="21">
        <v>15290</v>
      </c>
      <c r="AD3617" s="20" t="s">
        <v>7851</v>
      </c>
      <c r="AE3617" s="20" t="s">
        <v>7851</v>
      </c>
      <c r="AF3617" s="20" t="s">
        <v>7851</v>
      </c>
      <c r="AG3617" s="20" t="s">
        <v>7851</v>
      </c>
      <c r="AH3617" s="19" t="s">
        <v>27262</v>
      </c>
      <c r="AI3617" s="19" t="s">
        <v>7452</v>
      </c>
      <c r="AJ3617" s="19" t="s">
        <v>793</v>
      </c>
      <c r="AK3617" s="19" t="s">
        <v>27263</v>
      </c>
      <c r="AL3617" s="7" t="s">
        <v>27264</v>
      </c>
      <c r="AM3617" s="19" t="s">
        <v>9180</v>
      </c>
      <c r="AN3617" s="19"/>
      <c r="AO3617" s="19" t="s">
        <v>27263</v>
      </c>
      <c r="AP3617" s="7" t="s">
        <v>27264</v>
      </c>
      <c r="AQ3617" s="7" t="s">
        <v>22863</v>
      </c>
      <c r="AR3617" s="7" t="s">
        <v>12100</v>
      </c>
      <c r="AS3617" s="19" t="s">
        <v>12101</v>
      </c>
      <c r="AT3617" s="31">
        <v>45205</v>
      </c>
      <c r="AU3617" s="31">
        <v>45199</v>
      </c>
      <c r="AV3617" s="19" t="s">
        <v>22864</v>
      </c>
    </row>
    <row r="3618" spans="1:48" x14ac:dyDescent="0.25">
      <c r="A3618" s="21">
        <v>2023</v>
      </c>
      <c r="B3618" s="71">
        <v>45108</v>
      </c>
      <c r="C3618" s="71">
        <v>45199</v>
      </c>
      <c r="D3618" s="19" t="s">
        <v>112</v>
      </c>
      <c r="E3618" s="21" t="s">
        <v>216</v>
      </c>
      <c r="F3618" s="21" t="s">
        <v>216</v>
      </c>
      <c r="G3618" s="21" t="s">
        <v>216</v>
      </c>
      <c r="H3618" s="19"/>
      <c r="I3618" s="19" t="s">
        <v>27265</v>
      </c>
      <c r="J3618" s="21" t="s">
        <v>888</v>
      </c>
      <c r="K3618" s="102" t="s">
        <v>115</v>
      </c>
      <c r="L3618" s="21" t="s">
        <v>117</v>
      </c>
      <c r="M3618" s="21" t="s">
        <v>27266</v>
      </c>
      <c r="N3618" s="21" t="s">
        <v>147</v>
      </c>
      <c r="O3618" s="73" t="s">
        <v>150</v>
      </c>
      <c r="P3618" s="73" t="s">
        <v>4883</v>
      </c>
      <c r="Q3618" s="73" t="s">
        <v>176</v>
      </c>
      <c r="R3618" s="73" t="s">
        <v>7482</v>
      </c>
      <c r="S3618" s="21">
        <v>201</v>
      </c>
      <c r="T3618" s="21">
        <v>447</v>
      </c>
      <c r="U3618" s="21" t="s">
        <v>182</v>
      </c>
      <c r="V3618" s="19" t="s">
        <v>5449</v>
      </c>
      <c r="W3618" s="21" t="s">
        <v>5148</v>
      </c>
      <c r="X3618" s="19" t="s">
        <v>5176</v>
      </c>
      <c r="Y3618" s="21" t="s">
        <v>5177</v>
      </c>
      <c r="Z3618" s="21" t="s">
        <v>5176</v>
      </c>
      <c r="AA3618" s="21" t="s">
        <v>5151</v>
      </c>
      <c r="AB3618" s="21" t="s">
        <v>147</v>
      </c>
      <c r="AC3618" s="21" t="s">
        <v>6695</v>
      </c>
      <c r="AD3618" s="20" t="s">
        <v>7851</v>
      </c>
      <c r="AE3618" s="20" t="s">
        <v>7851</v>
      </c>
      <c r="AF3618" s="20" t="s">
        <v>7851</v>
      </c>
      <c r="AG3618" s="20" t="s">
        <v>7851</v>
      </c>
      <c r="AH3618" s="19" t="s">
        <v>27267</v>
      </c>
      <c r="AI3618" s="19" t="s">
        <v>27268</v>
      </c>
      <c r="AJ3618" s="19" t="s">
        <v>8003</v>
      </c>
      <c r="AK3618" s="19" t="s">
        <v>27269</v>
      </c>
      <c r="AL3618" s="7" t="s">
        <v>27270</v>
      </c>
      <c r="AM3618" s="19" t="s">
        <v>9180</v>
      </c>
      <c r="AN3618" s="7" t="s">
        <v>27271</v>
      </c>
      <c r="AO3618" s="19" t="s">
        <v>27269</v>
      </c>
      <c r="AP3618" s="7" t="s">
        <v>27270</v>
      </c>
      <c r="AQ3618" s="7" t="s">
        <v>22863</v>
      </c>
      <c r="AR3618" s="7" t="s">
        <v>12100</v>
      </c>
      <c r="AS3618" s="19" t="s">
        <v>12101</v>
      </c>
      <c r="AT3618" s="31">
        <v>45205</v>
      </c>
      <c r="AU3618" s="31">
        <v>45199</v>
      </c>
      <c r="AV3618" s="19" t="s">
        <v>13299</v>
      </c>
    </row>
    <row r="3619" spans="1:48" x14ac:dyDescent="0.25">
      <c r="A3619" s="21">
        <v>2023</v>
      </c>
      <c r="B3619" s="71">
        <v>45108</v>
      </c>
      <c r="C3619" s="71">
        <v>45199</v>
      </c>
      <c r="D3619" s="19" t="s">
        <v>112</v>
      </c>
      <c r="E3619" s="21" t="s">
        <v>216</v>
      </c>
      <c r="F3619" s="21" t="s">
        <v>216</v>
      </c>
      <c r="G3619" s="21" t="s">
        <v>216</v>
      </c>
      <c r="H3619" s="19"/>
      <c r="I3619" s="19" t="s">
        <v>27272</v>
      </c>
      <c r="J3619" s="21" t="s">
        <v>888</v>
      </c>
      <c r="K3619" s="102" t="s">
        <v>115</v>
      </c>
      <c r="L3619" s="21" t="s">
        <v>117</v>
      </c>
      <c r="M3619" s="21" t="s">
        <v>27273</v>
      </c>
      <c r="N3619" s="21" t="s">
        <v>147</v>
      </c>
      <c r="O3619" s="73" t="s">
        <v>150</v>
      </c>
      <c r="P3619" s="73" t="s">
        <v>27274</v>
      </c>
      <c r="Q3619" s="73" t="s">
        <v>157</v>
      </c>
      <c r="R3619" s="73" t="s">
        <v>27275</v>
      </c>
      <c r="S3619" s="21">
        <v>232</v>
      </c>
      <c r="T3619" s="21" t="s">
        <v>5481</v>
      </c>
      <c r="U3619" s="21" t="s">
        <v>182</v>
      </c>
      <c r="V3619" s="19" t="s">
        <v>5335</v>
      </c>
      <c r="W3619" s="21" t="s">
        <v>5148</v>
      </c>
      <c r="X3619" s="19" t="s">
        <v>5156</v>
      </c>
      <c r="Y3619" s="21" t="s">
        <v>5157</v>
      </c>
      <c r="Z3619" s="21" t="s">
        <v>5156</v>
      </c>
      <c r="AA3619" s="21" t="s">
        <v>5151</v>
      </c>
      <c r="AB3619" s="21" t="s">
        <v>147</v>
      </c>
      <c r="AC3619" s="21">
        <v>11560</v>
      </c>
      <c r="AD3619" s="20" t="s">
        <v>7851</v>
      </c>
      <c r="AE3619" s="20" t="s">
        <v>7851</v>
      </c>
      <c r="AF3619" s="20" t="s">
        <v>7851</v>
      </c>
      <c r="AG3619" s="20" t="s">
        <v>7851</v>
      </c>
      <c r="AH3619" s="19" t="s">
        <v>313</v>
      </c>
      <c r="AI3619" s="19" t="s">
        <v>27276</v>
      </c>
      <c r="AJ3619" s="19" t="s">
        <v>8672</v>
      </c>
      <c r="AK3619" s="19" t="s">
        <v>27277</v>
      </c>
      <c r="AL3619" s="7" t="s">
        <v>27278</v>
      </c>
      <c r="AM3619" s="19" t="s">
        <v>9180</v>
      </c>
      <c r="AN3619" s="7" t="s">
        <v>27279</v>
      </c>
      <c r="AO3619" s="19" t="s">
        <v>27277</v>
      </c>
      <c r="AP3619" s="7" t="s">
        <v>27278</v>
      </c>
      <c r="AQ3619" s="7" t="s">
        <v>22863</v>
      </c>
      <c r="AR3619" s="7" t="s">
        <v>12100</v>
      </c>
      <c r="AS3619" s="19" t="s">
        <v>12101</v>
      </c>
      <c r="AT3619" s="31">
        <v>45205</v>
      </c>
      <c r="AU3619" s="31">
        <v>45199</v>
      </c>
      <c r="AV3619" s="19" t="s">
        <v>13299</v>
      </c>
    </row>
    <row r="3620" spans="1:48" x14ac:dyDescent="0.25">
      <c r="A3620" s="21">
        <v>2023</v>
      </c>
      <c r="B3620" s="71">
        <v>45108</v>
      </c>
      <c r="C3620" s="71">
        <v>45199</v>
      </c>
      <c r="D3620" s="19" t="s">
        <v>111</v>
      </c>
      <c r="E3620" s="21" t="s">
        <v>27280</v>
      </c>
      <c r="F3620" s="21" t="s">
        <v>252</v>
      </c>
      <c r="G3620" s="21" t="s">
        <v>676</v>
      </c>
      <c r="H3620" s="19" t="s">
        <v>114</v>
      </c>
      <c r="I3620" s="19" t="s">
        <v>27281</v>
      </c>
      <c r="J3620" s="21" t="s">
        <v>26968</v>
      </c>
      <c r="K3620" s="102" t="s">
        <v>115</v>
      </c>
      <c r="L3620" s="21" t="s">
        <v>117</v>
      </c>
      <c r="M3620" s="21" t="s">
        <v>27282</v>
      </c>
      <c r="N3620" s="21" t="s">
        <v>147</v>
      </c>
      <c r="O3620" s="73" t="s">
        <v>150</v>
      </c>
      <c r="P3620" s="73" t="s">
        <v>23041</v>
      </c>
      <c r="Q3620" s="73" t="s">
        <v>176</v>
      </c>
      <c r="R3620" s="73" t="s">
        <v>27283</v>
      </c>
      <c r="S3620" s="21">
        <v>2951</v>
      </c>
      <c r="T3620" s="21" t="s">
        <v>5154</v>
      </c>
      <c r="U3620" s="21" t="s">
        <v>182</v>
      </c>
      <c r="V3620" s="19" t="s">
        <v>6549</v>
      </c>
      <c r="W3620" s="21" t="s">
        <v>5148</v>
      </c>
      <c r="X3620" s="19" t="s">
        <v>5149</v>
      </c>
      <c r="Y3620" s="21" t="s">
        <v>5150</v>
      </c>
      <c r="Z3620" s="21" t="s">
        <v>5149</v>
      </c>
      <c r="AA3620" s="21" t="s">
        <v>5151</v>
      </c>
      <c r="AB3620" s="21" t="s">
        <v>147</v>
      </c>
      <c r="AC3620" s="21" t="s">
        <v>6550</v>
      </c>
      <c r="AD3620" s="20" t="s">
        <v>7851</v>
      </c>
      <c r="AE3620" s="20" t="s">
        <v>7851</v>
      </c>
      <c r="AF3620" s="20" t="s">
        <v>7851</v>
      </c>
      <c r="AG3620" s="20" t="s">
        <v>7851</v>
      </c>
      <c r="AH3620" s="19" t="s">
        <v>27280</v>
      </c>
      <c r="AI3620" s="19" t="s">
        <v>252</v>
      </c>
      <c r="AJ3620" s="19" t="s">
        <v>676</v>
      </c>
      <c r="AK3620" s="19" t="s">
        <v>27284</v>
      </c>
      <c r="AL3620" s="7" t="s">
        <v>27285</v>
      </c>
      <c r="AM3620" s="19" t="s">
        <v>9189</v>
      </c>
      <c r="AN3620" s="19"/>
      <c r="AO3620" s="19" t="s">
        <v>27284</v>
      </c>
      <c r="AP3620" s="7" t="s">
        <v>27285</v>
      </c>
      <c r="AQ3620" s="7" t="s">
        <v>22863</v>
      </c>
      <c r="AR3620" s="7" t="s">
        <v>12100</v>
      </c>
      <c r="AS3620" s="19" t="s">
        <v>12101</v>
      </c>
      <c r="AT3620" s="31">
        <v>45205</v>
      </c>
      <c r="AU3620" s="31">
        <v>45199</v>
      </c>
      <c r="AV3620" s="19" t="s">
        <v>22885</v>
      </c>
    </row>
    <row r="3621" spans="1:48" x14ac:dyDescent="0.25">
      <c r="A3621" s="21">
        <v>2023</v>
      </c>
      <c r="B3621" s="71">
        <v>45108</v>
      </c>
      <c r="C3621" s="71">
        <v>45199</v>
      </c>
      <c r="D3621" s="19" t="s">
        <v>112</v>
      </c>
      <c r="E3621" s="21" t="s">
        <v>216</v>
      </c>
      <c r="F3621" s="21" t="s">
        <v>216</v>
      </c>
      <c r="G3621" s="21" t="s">
        <v>216</v>
      </c>
      <c r="H3621" s="19"/>
      <c r="I3621" s="19" t="s">
        <v>27286</v>
      </c>
      <c r="J3621" s="21" t="s">
        <v>26968</v>
      </c>
      <c r="K3621" s="102" t="s">
        <v>115</v>
      </c>
      <c r="L3621" s="21" t="s">
        <v>117</v>
      </c>
      <c r="M3621" s="21" t="s">
        <v>27287</v>
      </c>
      <c r="N3621" s="21" t="s">
        <v>121</v>
      </c>
      <c r="O3621" s="73" t="s">
        <v>150</v>
      </c>
      <c r="P3621" s="73" t="s">
        <v>27288</v>
      </c>
      <c r="Q3621" s="73" t="s">
        <v>157</v>
      </c>
      <c r="R3621" s="73" t="s">
        <v>27289</v>
      </c>
      <c r="S3621" s="21">
        <v>319</v>
      </c>
      <c r="T3621" s="21" t="s">
        <v>5154</v>
      </c>
      <c r="U3621" s="21" t="s">
        <v>182</v>
      </c>
      <c r="V3621" s="19" t="s">
        <v>27290</v>
      </c>
      <c r="W3621" s="21" t="s">
        <v>5148</v>
      </c>
      <c r="X3621" s="19" t="s">
        <v>6141</v>
      </c>
      <c r="Y3621" s="21" t="s">
        <v>5273</v>
      </c>
      <c r="Z3621" s="21" t="s">
        <v>6141</v>
      </c>
      <c r="AA3621" s="21" t="s">
        <v>5239</v>
      </c>
      <c r="AB3621" s="21" t="s">
        <v>121</v>
      </c>
      <c r="AC3621" s="21">
        <v>37004</v>
      </c>
      <c r="AD3621" s="20" t="s">
        <v>7851</v>
      </c>
      <c r="AE3621" s="20" t="s">
        <v>7851</v>
      </c>
      <c r="AF3621" s="20" t="s">
        <v>7851</v>
      </c>
      <c r="AG3621" s="20" t="s">
        <v>7851</v>
      </c>
      <c r="AH3621" s="19" t="s">
        <v>27291</v>
      </c>
      <c r="AI3621" s="19" t="s">
        <v>19703</v>
      </c>
      <c r="AJ3621" s="19" t="s">
        <v>344</v>
      </c>
      <c r="AK3621" s="19" t="s">
        <v>27292</v>
      </c>
      <c r="AL3621" s="7" t="s">
        <v>27293</v>
      </c>
      <c r="AM3621" s="19" t="s">
        <v>9180</v>
      </c>
      <c r="AN3621" s="19"/>
      <c r="AO3621" s="19" t="s">
        <v>27292</v>
      </c>
      <c r="AP3621" s="7" t="s">
        <v>27293</v>
      </c>
      <c r="AQ3621" s="7" t="s">
        <v>22863</v>
      </c>
      <c r="AR3621" s="7" t="s">
        <v>12100</v>
      </c>
      <c r="AS3621" s="19" t="s">
        <v>12101</v>
      </c>
      <c r="AT3621" s="31">
        <v>45205</v>
      </c>
      <c r="AU3621" s="31">
        <v>45199</v>
      </c>
      <c r="AV3621" s="19" t="s">
        <v>22864</v>
      </c>
    </row>
    <row r="3622" spans="1:48" x14ac:dyDescent="0.25">
      <c r="A3622" s="21">
        <v>2023</v>
      </c>
      <c r="B3622" s="71">
        <v>45108</v>
      </c>
      <c r="C3622" s="71">
        <v>45199</v>
      </c>
      <c r="D3622" s="19" t="s">
        <v>112</v>
      </c>
      <c r="E3622" s="21" t="s">
        <v>216</v>
      </c>
      <c r="F3622" s="21" t="s">
        <v>216</v>
      </c>
      <c r="G3622" s="21" t="s">
        <v>216</v>
      </c>
      <c r="H3622" s="19"/>
      <c r="I3622" s="19" t="s">
        <v>27294</v>
      </c>
      <c r="J3622" s="21" t="s">
        <v>26968</v>
      </c>
      <c r="K3622" s="102" t="s">
        <v>115</v>
      </c>
      <c r="L3622" s="21" t="s">
        <v>117</v>
      </c>
      <c r="M3622" s="21" t="s">
        <v>27295</v>
      </c>
      <c r="N3622" s="21" t="s">
        <v>147</v>
      </c>
      <c r="O3622" s="73" t="s">
        <v>150</v>
      </c>
      <c r="P3622" s="73" t="s">
        <v>27296</v>
      </c>
      <c r="Q3622" s="73" t="s">
        <v>157</v>
      </c>
      <c r="R3622" s="73" t="s">
        <v>27297</v>
      </c>
      <c r="S3622" s="21">
        <v>31</v>
      </c>
      <c r="T3622" s="21" t="s">
        <v>5154</v>
      </c>
      <c r="U3622" s="21" t="s">
        <v>182</v>
      </c>
      <c r="V3622" s="19" t="s">
        <v>5212</v>
      </c>
      <c r="W3622" s="21" t="s">
        <v>5148</v>
      </c>
      <c r="X3622" s="19" t="s">
        <v>5176</v>
      </c>
      <c r="Y3622" s="21" t="s">
        <v>5177</v>
      </c>
      <c r="Z3622" s="21" t="s">
        <v>5176</v>
      </c>
      <c r="AA3622" s="21" t="s">
        <v>5151</v>
      </c>
      <c r="AB3622" s="21" t="s">
        <v>147</v>
      </c>
      <c r="AC3622" s="21" t="s">
        <v>5213</v>
      </c>
      <c r="AD3622" s="20" t="s">
        <v>7851</v>
      </c>
      <c r="AE3622" s="20" t="s">
        <v>7851</v>
      </c>
      <c r="AF3622" s="20" t="s">
        <v>7851</v>
      </c>
      <c r="AG3622" s="20" t="s">
        <v>7851</v>
      </c>
      <c r="AH3622" s="19" t="s">
        <v>27298</v>
      </c>
      <c r="AI3622" s="19" t="s">
        <v>27299</v>
      </c>
      <c r="AJ3622" s="19" t="s">
        <v>286</v>
      </c>
      <c r="AK3622" s="19" t="s">
        <v>27300</v>
      </c>
      <c r="AL3622" s="7" t="s">
        <v>27301</v>
      </c>
      <c r="AM3622" s="19" t="s">
        <v>9180</v>
      </c>
      <c r="AN3622" s="7" t="s">
        <v>27302</v>
      </c>
      <c r="AO3622" s="19" t="s">
        <v>27300</v>
      </c>
      <c r="AP3622" s="7" t="s">
        <v>27301</v>
      </c>
      <c r="AQ3622" s="7" t="s">
        <v>22863</v>
      </c>
      <c r="AR3622" s="7" t="s">
        <v>12100</v>
      </c>
      <c r="AS3622" s="19" t="s">
        <v>12101</v>
      </c>
      <c r="AT3622" s="31">
        <v>45205</v>
      </c>
      <c r="AU3622" s="31">
        <v>45199</v>
      </c>
      <c r="AV3622" s="19" t="s">
        <v>13299</v>
      </c>
    </row>
    <row r="3623" spans="1:48" x14ac:dyDescent="0.25">
      <c r="A3623" s="21">
        <v>2023</v>
      </c>
      <c r="B3623" s="71">
        <v>45108</v>
      </c>
      <c r="C3623" s="71">
        <v>45199</v>
      </c>
      <c r="D3623" s="19" t="s">
        <v>112</v>
      </c>
      <c r="E3623" s="21" t="s">
        <v>216</v>
      </c>
      <c r="F3623" s="21" t="s">
        <v>216</v>
      </c>
      <c r="G3623" s="21" t="s">
        <v>216</v>
      </c>
      <c r="H3623" s="19"/>
      <c r="I3623" s="19" t="s">
        <v>27303</v>
      </c>
      <c r="J3623" s="21" t="s">
        <v>26968</v>
      </c>
      <c r="K3623" s="102" t="s">
        <v>115</v>
      </c>
      <c r="L3623" s="21" t="s">
        <v>117</v>
      </c>
      <c r="M3623" s="21" t="s">
        <v>27304</v>
      </c>
      <c r="N3623" s="21" t="s">
        <v>123</v>
      </c>
      <c r="O3623" s="73" t="s">
        <v>150</v>
      </c>
      <c r="P3623" s="73" t="s">
        <v>27305</v>
      </c>
      <c r="Q3623" s="73" t="s">
        <v>157</v>
      </c>
      <c r="R3623" s="73" t="s">
        <v>5502</v>
      </c>
      <c r="S3623" s="21">
        <v>14</v>
      </c>
      <c r="T3623" s="21">
        <v>3</v>
      </c>
      <c r="U3623" s="21" t="s">
        <v>182</v>
      </c>
      <c r="V3623" s="19" t="s">
        <v>27306</v>
      </c>
      <c r="W3623" s="21" t="s">
        <v>5148</v>
      </c>
      <c r="X3623" s="19" t="s">
        <v>18139</v>
      </c>
      <c r="Y3623" s="21" t="s">
        <v>18140</v>
      </c>
      <c r="Z3623" s="21" t="s">
        <v>18139</v>
      </c>
      <c r="AA3623" s="21" t="s">
        <v>18141</v>
      </c>
      <c r="AB3623" s="21" t="s">
        <v>123</v>
      </c>
      <c r="AC3623" s="21">
        <v>58255</v>
      </c>
      <c r="AD3623" s="20" t="s">
        <v>7851</v>
      </c>
      <c r="AE3623" s="20" t="s">
        <v>7851</v>
      </c>
      <c r="AF3623" s="20" t="s">
        <v>7851</v>
      </c>
      <c r="AG3623" s="20" t="s">
        <v>7851</v>
      </c>
      <c r="AH3623" s="19" t="s">
        <v>8668</v>
      </c>
      <c r="AI3623" s="19" t="s">
        <v>225</v>
      </c>
      <c r="AJ3623" s="19" t="s">
        <v>7993</v>
      </c>
      <c r="AK3623" s="19" t="s">
        <v>27307</v>
      </c>
      <c r="AL3623" s="7" t="s">
        <v>27308</v>
      </c>
      <c r="AM3623" s="19" t="s">
        <v>9180</v>
      </c>
      <c r="AN3623" s="19"/>
      <c r="AO3623" s="19" t="s">
        <v>27307</v>
      </c>
      <c r="AP3623" s="7" t="s">
        <v>27308</v>
      </c>
      <c r="AQ3623" s="7" t="s">
        <v>22863</v>
      </c>
      <c r="AR3623" s="7" t="s">
        <v>12100</v>
      </c>
      <c r="AS3623" s="19" t="s">
        <v>12101</v>
      </c>
      <c r="AT3623" s="31">
        <v>45205</v>
      </c>
      <c r="AU3623" s="31">
        <v>45199</v>
      </c>
      <c r="AV3623" s="19" t="s">
        <v>22864</v>
      </c>
    </row>
    <row r="3624" spans="1:48" x14ac:dyDescent="0.25">
      <c r="A3624" s="21">
        <v>2023</v>
      </c>
      <c r="B3624" s="71">
        <v>45108</v>
      </c>
      <c r="C3624" s="71">
        <v>45199</v>
      </c>
      <c r="D3624" s="19" t="s">
        <v>112</v>
      </c>
      <c r="E3624" s="21" t="s">
        <v>216</v>
      </c>
      <c r="F3624" s="21" t="s">
        <v>216</v>
      </c>
      <c r="G3624" s="21" t="s">
        <v>216</v>
      </c>
      <c r="H3624" s="19"/>
      <c r="I3624" s="19" t="s">
        <v>27309</v>
      </c>
      <c r="J3624" s="21" t="s">
        <v>890</v>
      </c>
      <c r="K3624" s="102" t="s">
        <v>115</v>
      </c>
      <c r="L3624" s="21" t="s">
        <v>117</v>
      </c>
      <c r="M3624" s="21" t="s">
        <v>27310</v>
      </c>
      <c r="N3624" s="21" t="s">
        <v>147</v>
      </c>
      <c r="O3624" s="73" t="s">
        <v>150</v>
      </c>
      <c r="P3624" s="73" t="s">
        <v>27311</v>
      </c>
      <c r="Q3624" s="73" t="s">
        <v>157</v>
      </c>
      <c r="R3624" s="73" t="s">
        <v>5463</v>
      </c>
      <c r="S3624" s="21">
        <v>299</v>
      </c>
      <c r="T3624" s="21" t="s">
        <v>5154</v>
      </c>
      <c r="U3624" s="21" t="s">
        <v>182</v>
      </c>
      <c r="V3624" s="19" t="s">
        <v>5521</v>
      </c>
      <c r="W3624" s="21" t="s">
        <v>5148</v>
      </c>
      <c r="X3624" s="19" t="s">
        <v>5380</v>
      </c>
      <c r="Y3624" s="21" t="s">
        <v>5381</v>
      </c>
      <c r="Z3624" s="21" t="s">
        <v>5380</v>
      </c>
      <c r="AA3624" s="21" t="s">
        <v>5151</v>
      </c>
      <c r="AB3624" s="21" t="s">
        <v>147</v>
      </c>
      <c r="AC3624" s="21" t="s">
        <v>27312</v>
      </c>
      <c r="AD3624" s="20" t="s">
        <v>7851</v>
      </c>
      <c r="AE3624" s="20" t="s">
        <v>7851</v>
      </c>
      <c r="AF3624" s="20" t="s">
        <v>7851</v>
      </c>
      <c r="AG3624" s="20" t="s">
        <v>7851</v>
      </c>
      <c r="AH3624" s="19" t="s">
        <v>612</v>
      </c>
      <c r="AI3624" s="19" t="s">
        <v>27313</v>
      </c>
      <c r="AJ3624" s="19" t="s">
        <v>224</v>
      </c>
      <c r="AK3624" s="19" t="s">
        <v>27314</v>
      </c>
      <c r="AL3624" s="7" t="s">
        <v>27315</v>
      </c>
      <c r="AM3624" s="19" t="s">
        <v>9180</v>
      </c>
      <c r="AN3624" s="7" t="s">
        <v>27316</v>
      </c>
      <c r="AO3624" s="19" t="s">
        <v>27314</v>
      </c>
      <c r="AP3624" s="7" t="s">
        <v>27315</v>
      </c>
      <c r="AQ3624" s="7" t="s">
        <v>22863</v>
      </c>
      <c r="AR3624" s="7" t="s">
        <v>12100</v>
      </c>
      <c r="AS3624" s="19" t="s">
        <v>12101</v>
      </c>
      <c r="AT3624" s="31">
        <v>45205</v>
      </c>
      <c r="AU3624" s="31">
        <v>45199</v>
      </c>
      <c r="AV3624" s="19" t="s">
        <v>13299</v>
      </c>
    </row>
    <row r="3625" spans="1:48" x14ac:dyDescent="0.25">
      <c r="A3625" s="21">
        <v>2023</v>
      </c>
      <c r="B3625" s="71">
        <v>45108</v>
      </c>
      <c r="C3625" s="71">
        <v>45199</v>
      </c>
      <c r="D3625" s="19" t="s">
        <v>112</v>
      </c>
      <c r="E3625" s="21" t="s">
        <v>216</v>
      </c>
      <c r="F3625" s="21" t="s">
        <v>216</v>
      </c>
      <c r="G3625" s="21" t="s">
        <v>216</v>
      </c>
      <c r="H3625" s="19"/>
      <c r="I3625" s="19" t="s">
        <v>27317</v>
      </c>
      <c r="J3625" s="21" t="s">
        <v>26968</v>
      </c>
      <c r="K3625" s="102" t="s">
        <v>115</v>
      </c>
      <c r="L3625" s="21" t="s">
        <v>117</v>
      </c>
      <c r="M3625" s="21" t="s">
        <v>27318</v>
      </c>
      <c r="N3625" s="21" t="s">
        <v>147</v>
      </c>
      <c r="O3625" s="73" t="s">
        <v>150</v>
      </c>
      <c r="P3625" s="73" t="s">
        <v>27319</v>
      </c>
      <c r="Q3625" s="73" t="s">
        <v>157</v>
      </c>
      <c r="R3625" s="73" t="s">
        <v>854</v>
      </c>
      <c r="S3625" s="21">
        <v>80</v>
      </c>
      <c r="T3625" s="21" t="s">
        <v>5328</v>
      </c>
      <c r="U3625" s="21" t="s">
        <v>182</v>
      </c>
      <c r="V3625" s="19" t="s">
        <v>6106</v>
      </c>
      <c r="W3625" s="21" t="s">
        <v>5148</v>
      </c>
      <c r="X3625" s="19" t="s">
        <v>5170</v>
      </c>
      <c r="Y3625" s="21" t="s">
        <v>5171</v>
      </c>
      <c r="Z3625" s="21" t="s">
        <v>5170</v>
      </c>
      <c r="AA3625" s="21" t="s">
        <v>5151</v>
      </c>
      <c r="AB3625" s="21" t="s">
        <v>147</v>
      </c>
      <c r="AC3625" s="21" t="s">
        <v>5185</v>
      </c>
      <c r="AD3625" s="20" t="s">
        <v>7851</v>
      </c>
      <c r="AE3625" s="20" t="s">
        <v>7851</v>
      </c>
      <c r="AF3625" s="20" t="s">
        <v>7851</v>
      </c>
      <c r="AG3625" s="20" t="s">
        <v>7851</v>
      </c>
      <c r="AH3625" s="19" t="s">
        <v>232</v>
      </c>
      <c r="AI3625" s="19" t="s">
        <v>27320</v>
      </c>
      <c r="AJ3625" s="19" t="s">
        <v>221</v>
      </c>
      <c r="AK3625" s="19" t="s">
        <v>27321</v>
      </c>
      <c r="AL3625" s="7" t="s">
        <v>27322</v>
      </c>
      <c r="AM3625" s="19" t="s">
        <v>9180</v>
      </c>
      <c r="AN3625" s="19"/>
      <c r="AO3625" s="19" t="s">
        <v>27321</v>
      </c>
      <c r="AP3625" s="7" t="s">
        <v>27322</v>
      </c>
      <c r="AQ3625" s="7" t="s">
        <v>22863</v>
      </c>
      <c r="AR3625" s="7" t="s">
        <v>12100</v>
      </c>
      <c r="AS3625" s="19" t="s">
        <v>12101</v>
      </c>
      <c r="AT3625" s="31">
        <v>45205</v>
      </c>
      <c r="AU3625" s="31">
        <v>45199</v>
      </c>
      <c r="AV3625" s="19" t="s">
        <v>22864</v>
      </c>
    </row>
    <row r="3626" spans="1:48" x14ac:dyDescent="0.25">
      <c r="A3626" s="21">
        <v>2023</v>
      </c>
      <c r="B3626" s="71">
        <v>45108</v>
      </c>
      <c r="C3626" s="71">
        <v>45199</v>
      </c>
      <c r="D3626" s="19" t="s">
        <v>112</v>
      </c>
      <c r="E3626" s="21" t="s">
        <v>216</v>
      </c>
      <c r="F3626" s="21" t="s">
        <v>216</v>
      </c>
      <c r="G3626" s="21" t="s">
        <v>216</v>
      </c>
      <c r="H3626" s="19"/>
      <c r="I3626" s="19" t="s">
        <v>27323</v>
      </c>
      <c r="J3626" s="21" t="s">
        <v>26968</v>
      </c>
      <c r="K3626" s="102" t="s">
        <v>115</v>
      </c>
      <c r="L3626" s="21" t="s">
        <v>117</v>
      </c>
      <c r="M3626" s="21" t="s">
        <v>27324</v>
      </c>
      <c r="N3626" s="21" t="s">
        <v>147</v>
      </c>
      <c r="O3626" s="73" t="s">
        <v>150</v>
      </c>
      <c r="P3626" s="73" t="s">
        <v>3982</v>
      </c>
      <c r="Q3626" s="73" t="s">
        <v>165</v>
      </c>
      <c r="R3626" s="73" t="s">
        <v>27325</v>
      </c>
      <c r="S3626" s="21">
        <v>130</v>
      </c>
      <c r="T3626" s="21">
        <v>502</v>
      </c>
      <c r="U3626" s="21" t="s">
        <v>182</v>
      </c>
      <c r="V3626" s="19" t="s">
        <v>5501</v>
      </c>
      <c r="W3626" s="21" t="s">
        <v>5148</v>
      </c>
      <c r="X3626" s="19" t="s">
        <v>5475</v>
      </c>
      <c r="Y3626" s="21" t="s">
        <v>5476</v>
      </c>
      <c r="Z3626" s="21" t="s">
        <v>5475</v>
      </c>
      <c r="AA3626" s="21" t="s">
        <v>5151</v>
      </c>
      <c r="AB3626" s="21" t="s">
        <v>147</v>
      </c>
      <c r="AC3626" s="21">
        <v>14210</v>
      </c>
      <c r="AD3626" s="20" t="s">
        <v>7851</v>
      </c>
      <c r="AE3626" s="20" t="s">
        <v>7851</v>
      </c>
      <c r="AF3626" s="20" t="s">
        <v>7851</v>
      </c>
      <c r="AG3626" s="20" t="s">
        <v>7851</v>
      </c>
      <c r="AH3626" s="19" t="s">
        <v>27326</v>
      </c>
      <c r="AI3626" s="19" t="s">
        <v>27327</v>
      </c>
      <c r="AJ3626" s="19" t="s">
        <v>27328</v>
      </c>
      <c r="AK3626" s="19" t="s">
        <v>27329</v>
      </c>
      <c r="AL3626" s="7" t="s">
        <v>27330</v>
      </c>
      <c r="AM3626" s="19" t="s">
        <v>9180</v>
      </c>
      <c r="AN3626" s="7" t="s">
        <v>27331</v>
      </c>
      <c r="AO3626" s="19" t="s">
        <v>27329</v>
      </c>
      <c r="AP3626" s="7" t="s">
        <v>27330</v>
      </c>
      <c r="AQ3626" s="7" t="s">
        <v>22863</v>
      </c>
      <c r="AR3626" s="7" t="s">
        <v>12100</v>
      </c>
      <c r="AS3626" s="19" t="s">
        <v>12101</v>
      </c>
      <c r="AT3626" s="31">
        <v>45205</v>
      </c>
      <c r="AU3626" s="31">
        <v>45199</v>
      </c>
      <c r="AV3626" s="19" t="s">
        <v>13299</v>
      </c>
    </row>
    <row r="3627" spans="1:48" x14ac:dyDescent="0.25">
      <c r="A3627" s="21">
        <v>2023</v>
      </c>
      <c r="B3627" s="71">
        <v>45108</v>
      </c>
      <c r="C3627" s="71">
        <v>45199</v>
      </c>
      <c r="D3627" s="19" t="s">
        <v>112</v>
      </c>
      <c r="E3627" s="21" t="s">
        <v>216</v>
      </c>
      <c r="F3627" s="21" t="s">
        <v>216</v>
      </c>
      <c r="G3627" s="21" t="s">
        <v>216</v>
      </c>
      <c r="H3627" s="19"/>
      <c r="I3627" s="19" t="s">
        <v>27332</v>
      </c>
      <c r="J3627" s="21" t="s">
        <v>888</v>
      </c>
      <c r="K3627" s="102" t="s">
        <v>115</v>
      </c>
      <c r="L3627" s="21" t="s">
        <v>117</v>
      </c>
      <c r="M3627" s="21" t="s">
        <v>27333</v>
      </c>
      <c r="N3627" s="21" t="s">
        <v>147</v>
      </c>
      <c r="O3627" s="73" t="s">
        <v>150</v>
      </c>
      <c r="P3627" s="73" t="s">
        <v>27334</v>
      </c>
      <c r="Q3627" s="73" t="s">
        <v>157</v>
      </c>
      <c r="R3627" s="73" t="s">
        <v>27335</v>
      </c>
      <c r="S3627" s="21">
        <v>83</v>
      </c>
      <c r="T3627" s="21">
        <v>1</v>
      </c>
      <c r="U3627" s="21" t="s">
        <v>182</v>
      </c>
      <c r="V3627" s="19" t="s">
        <v>22249</v>
      </c>
      <c r="W3627" s="21" t="s">
        <v>5148</v>
      </c>
      <c r="X3627" s="19" t="s">
        <v>5204</v>
      </c>
      <c r="Y3627" s="21" t="s">
        <v>5205</v>
      </c>
      <c r="Z3627" s="21" t="s">
        <v>5204</v>
      </c>
      <c r="AA3627" s="21" t="s">
        <v>5151</v>
      </c>
      <c r="AB3627" s="21" t="s">
        <v>147</v>
      </c>
      <c r="AC3627" s="21" t="s">
        <v>6926</v>
      </c>
      <c r="AD3627" s="20" t="s">
        <v>7851</v>
      </c>
      <c r="AE3627" s="20" t="s">
        <v>7851</v>
      </c>
      <c r="AF3627" s="20" t="s">
        <v>7851</v>
      </c>
      <c r="AG3627" s="20" t="s">
        <v>7851</v>
      </c>
      <c r="AH3627" s="19" t="s">
        <v>27336</v>
      </c>
      <c r="AI3627" s="19" t="s">
        <v>289</v>
      </c>
      <c r="AJ3627" s="19" t="s">
        <v>236</v>
      </c>
      <c r="AK3627" s="19" t="s">
        <v>27337</v>
      </c>
      <c r="AL3627" s="7" t="s">
        <v>27338</v>
      </c>
      <c r="AM3627" s="19" t="s">
        <v>9180</v>
      </c>
      <c r="AN3627" s="7" t="s">
        <v>27339</v>
      </c>
      <c r="AO3627" s="19" t="s">
        <v>27337</v>
      </c>
      <c r="AP3627" s="7" t="s">
        <v>27338</v>
      </c>
      <c r="AQ3627" s="7" t="s">
        <v>22863</v>
      </c>
      <c r="AR3627" s="7" t="s">
        <v>12100</v>
      </c>
      <c r="AS3627" s="19" t="s">
        <v>12101</v>
      </c>
      <c r="AT3627" s="31">
        <v>45205</v>
      </c>
      <c r="AU3627" s="31">
        <v>45199</v>
      </c>
      <c r="AV3627" s="19" t="s">
        <v>13299</v>
      </c>
    </row>
    <row r="3628" spans="1:48" x14ac:dyDescent="0.25">
      <c r="A3628" s="21">
        <v>2023</v>
      </c>
      <c r="B3628" s="71">
        <v>45108</v>
      </c>
      <c r="C3628" s="71">
        <v>45199</v>
      </c>
      <c r="D3628" s="19" t="s">
        <v>112</v>
      </c>
      <c r="E3628" s="21" t="s">
        <v>216</v>
      </c>
      <c r="F3628" s="21" t="s">
        <v>216</v>
      </c>
      <c r="G3628" s="21" t="s">
        <v>216</v>
      </c>
      <c r="H3628" s="19"/>
      <c r="I3628" s="19" t="s">
        <v>27340</v>
      </c>
      <c r="J3628" s="21" t="s">
        <v>912</v>
      </c>
      <c r="K3628" s="102" t="s">
        <v>115</v>
      </c>
      <c r="L3628" s="21" t="s">
        <v>117</v>
      </c>
      <c r="M3628" s="21" t="s">
        <v>27341</v>
      </c>
      <c r="N3628" s="21" t="s">
        <v>147</v>
      </c>
      <c r="O3628" s="73" t="s">
        <v>150</v>
      </c>
      <c r="P3628" s="73" t="s">
        <v>4017</v>
      </c>
      <c r="Q3628" s="73" t="s">
        <v>157</v>
      </c>
      <c r="R3628" s="73" t="s">
        <v>27342</v>
      </c>
      <c r="S3628" s="21">
        <v>40</v>
      </c>
      <c r="T3628" s="21">
        <v>501</v>
      </c>
      <c r="U3628" s="21" t="s">
        <v>182</v>
      </c>
      <c r="V3628" s="19" t="s">
        <v>6130</v>
      </c>
      <c r="W3628" s="21" t="s">
        <v>5148</v>
      </c>
      <c r="X3628" s="19" t="s">
        <v>5393</v>
      </c>
      <c r="Y3628" s="21" t="s">
        <v>5394</v>
      </c>
      <c r="Z3628" s="21" t="s">
        <v>5393</v>
      </c>
      <c r="AA3628" s="21" t="s">
        <v>5151</v>
      </c>
      <c r="AB3628" s="21" t="s">
        <v>147</v>
      </c>
      <c r="AC3628" s="21" t="s">
        <v>6131</v>
      </c>
      <c r="AD3628" s="20" t="s">
        <v>7851</v>
      </c>
      <c r="AE3628" s="20" t="s">
        <v>7851</v>
      </c>
      <c r="AF3628" s="20" t="s">
        <v>7851</v>
      </c>
      <c r="AG3628" s="20" t="s">
        <v>7851</v>
      </c>
      <c r="AH3628" s="19" t="s">
        <v>27343</v>
      </c>
      <c r="AI3628" s="19" t="s">
        <v>233</v>
      </c>
      <c r="AJ3628" s="19" t="s">
        <v>872</v>
      </c>
      <c r="AK3628" s="19" t="s">
        <v>27344</v>
      </c>
      <c r="AL3628" s="7" t="s">
        <v>27345</v>
      </c>
      <c r="AM3628" s="19" t="s">
        <v>9180</v>
      </c>
      <c r="AN3628" s="7" t="s">
        <v>27346</v>
      </c>
      <c r="AO3628" s="19" t="s">
        <v>27344</v>
      </c>
      <c r="AP3628" s="7" t="s">
        <v>27345</v>
      </c>
      <c r="AQ3628" s="7" t="s">
        <v>22863</v>
      </c>
      <c r="AR3628" s="7" t="s">
        <v>12100</v>
      </c>
      <c r="AS3628" s="19" t="s">
        <v>12101</v>
      </c>
      <c r="AT3628" s="31">
        <v>45205</v>
      </c>
      <c r="AU3628" s="31">
        <v>45199</v>
      </c>
      <c r="AV3628" s="19" t="s">
        <v>13299</v>
      </c>
    </row>
    <row r="3629" spans="1:48" x14ac:dyDescent="0.25">
      <c r="A3629" s="21">
        <v>2023</v>
      </c>
      <c r="B3629" s="71">
        <v>45108</v>
      </c>
      <c r="C3629" s="71">
        <v>45199</v>
      </c>
      <c r="D3629" s="19" t="s">
        <v>112</v>
      </c>
      <c r="E3629" s="21" t="s">
        <v>216</v>
      </c>
      <c r="F3629" s="21" t="s">
        <v>216</v>
      </c>
      <c r="G3629" s="21" t="s">
        <v>216</v>
      </c>
      <c r="H3629" s="19"/>
      <c r="I3629" s="19" t="s">
        <v>27347</v>
      </c>
      <c r="J3629" s="21" t="s">
        <v>26968</v>
      </c>
      <c r="K3629" s="102" t="s">
        <v>115</v>
      </c>
      <c r="L3629" s="21" t="s">
        <v>117</v>
      </c>
      <c r="M3629" s="21" t="s">
        <v>27348</v>
      </c>
      <c r="N3629" s="21" t="s">
        <v>147</v>
      </c>
      <c r="O3629" s="73" t="s">
        <v>150</v>
      </c>
      <c r="P3629" s="73" t="s">
        <v>27349</v>
      </c>
      <c r="Q3629" s="73" t="s">
        <v>157</v>
      </c>
      <c r="R3629" s="73" t="s">
        <v>27350</v>
      </c>
      <c r="S3629" s="21">
        <v>29</v>
      </c>
      <c r="T3629" s="21" t="s">
        <v>5154</v>
      </c>
      <c r="U3629" s="21" t="s">
        <v>182</v>
      </c>
      <c r="V3629" s="19" t="s">
        <v>5556</v>
      </c>
      <c r="W3629" s="21" t="s">
        <v>5148</v>
      </c>
      <c r="X3629" s="19" t="s">
        <v>5176</v>
      </c>
      <c r="Y3629" s="21" t="s">
        <v>5177</v>
      </c>
      <c r="Z3629" s="21" t="s">
        <v>5176</v>
      </c>
      <c r="AA3629" s="21" t="s">
        <v>5151</v>
      </c>
      <c r="AB3629" s="21" t="s">
        <v>147</v>
      </c>
      <c r="AC3629" s="21" t="s">
        <v>5557</v>
      </c>
      <c r="AD3629" s="20" t="s">
        <v>7851</v>
      </c>
      <c r="AE3629" s="20" t="s">
        <v>7851</v>
      </c>
      <c r="AF3629" s="20" t="s">
        <v>7851</v>
      </c>
      <c r="AG3629" s="20" t="s">
        <v>7851</v>
      </c>
      <c r="AH3629" s="19" t="s">
        <v>27351</v>
      </c>
      <c r="AI3629" s="19" t="s">
        <v>16038</v>
      </c>
      <c r="AJ3629" s="19" t="s">
        <v>7888</v>
      </c>
      <c r="AK3629" s="19" t="s">
        <v>27352</v>
      </c>
      <c r="AL3629" s="7" t="s">
        <v>27353</v>
      </c>
      <c r="AM3629" s="19" t="s">
        <v>9180</v>
      </c>
      <c r="AN3629" s="19"/>
      <c r="AO3629" s="19" t="s">
        <v>27352</v>
      </c>
      <c r="AP3629" s="7" t="s">
        <v>27353</v>
      </c>
      <c r="AQ3629" s="7" t="s">
        <v>22863</v>
      </c>
      <c r="AR3629" s="7" t="s">
        <v>12100</v>
      </c>
      <c r="AS3629" s="19" t="s">
        <v>12101</v>
      </c>
      <c r="AT3629" s="31">
        <v>45205</v>
      </c>
      <c r="AU3629" s="31">
        <v>45199</v>
      </c>
      <c r="AV3629" s="19" t="s">
        <v>22864</v>
      </c>
    </row>
    <row r="3630" spans="1:48" x14ac:dyDescent="0.25">
      <c r="A3630" s="21">
        <v>2023</v>
      </c>
      <c r="B3630" s="71">
        <v>45108</v>
      </c>
      <c r="C3630" s="71">
        <v>45199</v>
      </c>
      <c r="D3630" s="19" t="s">
        <v>112</v>
      </c>
      <c r="E3630" s="21" t="s">
        <v>216</v>
      </c>
      <c r="F3630" s="21" t="s">
        <v>216</v>
      </c>
      <c r="G3630" s="21" t="s">
        <v>216</v>
      </c>
      <c r="H3630" s="19"/>
      <c r="I3630" s="19" t="s">
        <v>27354</v>
      </c>
      <c r="J3630" s="21" t="s">
        <v>888</v>
      </c>
      <c r="K3630" s="102" t="s">
        <v>115</v>
      </c>
      <c r="L3630" s="21" t="s">
        <v>117</v>
      </c>
      <c r="M3630" s="21" t="s">
        <v>27355</v>
      </c>
      <c r="N3630" s="21" t="s">
        <v>147</v>
      </c>
      <c r="O3630" s="73" t="s">
        <v>150</v>
      </c>
      <c r="P3630" s="73" t="s">
        <v>27356</v>
      </c>
      <c r="Q3630" s="73" t="s">
        <v>157</v>
      </c>
      <c r="R3630" s="73" t="s">
        <v>7015</v>
      </c>
      <c r="S3630" s="21">
        <v>233</v>
      </c>
      <c r="T3630" s="21" t="s">
        <v>27357</v>
      </c>
      <c r="U3630" s="21" t="s">
        <v>182</v>
      </c>
      <c r="V3630" s="19" t="s">
        <v>7016</v>
      </c>
      <c r="W3630" s="21" t="s">
        <v>5148</v>
      </c>
      <c r="X3630" s="19" t="s">
        <v>5227</v>
      </c>
      <c r="Y3630" s="21" t="s">
        <v>5228</v>
      </c>
      <c r="Z3630" s="21" t="s">
        <v>5227</v>
      </c>
      <c r="AA3630" s="21" t="s">
        <v>5151</v>
      </c>
      <c r="AB3630" s="21" t="s">
        <v>147</v>
      </c>
      <c r="AC3630" s="21" t="s">
        <v>7017</v>
      </c>
      <c r="AD3630" s="20" t="s">
        <v>7851</v>
      </c>
      <c r="AE3630" s="20" t="s">
        <v>7851</v>
      </c>
      <c r="AF3630" s="20" t="s">
        <v>7851</v>
      </c>
      <c r="AG3630" s="20" t="s">
        <v>7851</v>
      </c>
      <c r="AH3630" s="19" t="s">
        <v>24854</v>
      </c>
      <c r="AI3630" s="19" t="s">
        <v>8030</v>
      </c>
      <c r="AJ3630" s="19" t="s">
        <v>403</v>
      </c>
      <c r="AK3630" s="19" t="s">
        <v>27358</v>
      </c>
      <c r="AL3630" s="7" t="s">
        <v>27359</v>
      </c>
      <c r="AM3630" s="19" t="s">
        <v>9180</v>
      </c>
      <c r="AN3630" s="7" t="s">
        <v>27360</v>
      </c>
      <c r="AO3630" s="19" t="s">
        <v>27358</v>
      </c>
      <c r="AP3630" s="7" t="s">
        <v>27359</v>
      </c>
      <c r="AQ3630" s="7" t="s">
        <v>22863</v>
      </c>
      <c r="AR3630" s="7" t="s">
        <v>12100</v>
      </c>
      <c r="AS3630" s="19" t="s">
        <v>12101</v>
      </c>
      <c r="AT3630" s="31">
        <v>45205</v>
      </c>
      <c r="AU3630" s="31">
        <v>45199</v>
      </c>
      <c r="AV3630" s="19" t="s">
        <v>13299</v>
      </c>
    </row>
    <row r="3631" spans="1:48" x14ac:dyDescent="0.25">
      <c r="A3631" s="21">
        <v>2023</v>
      </c>
      <c r="B3631" s="71">
        <v>45108</v>
      </c>
      <c r="C3631" s="71">
        <v>45199</v>
      </c>
      <c r="D3631" s="19" t="s">
        <v>111</v>
      </c>
      <c r="E3631" s="21" t="s">
        <v>27361</v>
      </c>
      <c r="F3631" s="21" t="s">
        <v>8509</v>
      </c>
      <c r="G3631" s="21" t="s">
        <v>27362</v>
      </c>
      <c r="H3631" s="19" t="s">
        <v>113</v>
      </c>
      <c r="I3631" s="19" t="s">
        <v>27363</v>
      </c>
      <c r="J3631" s="21" t="s">
        <v>888</v>
      </c>
      <c r="K3631" s="102" t="s">
        <v>115</v>
      </c>
      <c r="L3631" s="21" t="s">
        <v>117</v>
      </c>
      <c r="M3631" s="21" t="s">
        <v>27364</v>
      </c>
      <c r="N3631" s="21" t="s">
        <v>147</v>
      </c>
      <c r="O3631" s="73" t="s">
        <v>150</v>
      </c>
      <c r="P3631" s="73" t="s">
        <v>3968</v>
      </c>
      <c r="Q3631" s="73" t="s">
        <v>157</v>
      </c>
      <c r="R3631" s="73" t="s">
        <v>27365</v>
      </c>
      <c r="S3631" s="21">
        <v>20</v>
      </c>
      <c r="T3631" s="21" t="s">
        <v>5154</v>
      </c>
      <c r="U3631" s="21" t="s">
        <v>182</v>
      </c>
      <c r="V3631" s="19" t="s">
        <v>27366</v>
      </c>
      <c r="W3631" s="21" t="s">
        <v>5148</v>
      </c>
      <c r="X3631" s="19" t="s">
        <v>5911</v>
      </c>
      <c r="Y3631" s="21" t="s">
        <v>5912</v>
      </c>
      <c r="Z3631" s="21" t="s">
        <v>5911</v>
      </c>
      <c r="AA3631" s="21" t="s">
        <v>5151</v>
      </c>
      <c r="AB3631" s="21" t="s">
        <v>147</v>
      </c>
      <c r="AC3631" s="21">
        <v>12600</v>
      </c>
      <c r="AD3631" s="20" t="s">
        <v>7851</v>
      </c>
      <c r="AE3631" s="20" t="s">
        <v>7851</v>
      </c>
      <c r="AF3631" s="20" t="s">
        <v>7851</v>
      </c>
      <c r="AG3631" s="20" t="s">
        <v>7851</v>
      </c>
      <c r="AH3631" s="19" t="s">
        <v>27367</v>
      </c>
      <c r="AI3631" s="19" t="s">
        <v>27368</v>
      </c>
      <c r="AJ3631" s="19" t="s">
        <v>27369</v>
      </c>
      <c r="AK3631" s="19" t="s">
        <v>27370</v>
      </c>
      <c r="AL3631" s="7" t="s">
        <v>27371</v>
      </c>
      <c r="AM3631" s="19" t="s">
        <v>9189</v>
      </c>
      <c r="AN3631" s="19"/>
      <c r="AO3631" s="19" t="s">
        <v>27370</v>
      </c>
      <c r="AP3631" s="7" t="s">
        <v>27371</v>
      </c>
      <c r="AQ3631" s="7" t="s">
        <v>22863</v>
      </c>
      <c r="AR3631" s="7" t="s">
        <v>12100</v>
      </c>
      <c r="AS3631" s="19" t="s">
        <v>12101</v>
      </c>
      <c r="AT3631" s="31">
        <v>45205</v>
      </c>
      <c r="AU3631" s="31">
        <v>45199</v>
      </c>
      <c r="AV3631" s="19" t="s">
        <v>22885</v>
      </c>
    </row>
    <row r="3632" spans="1:48" x14ac:dyDescent="0.25">
      <c r="A3632" s="21">
        <v>2023</v>
      </c>
      <c r="B3632" s="71">
        <v>45108</v>
      </c>
      <c r="C3632" s="71">
        <v>45199</v>
      </c>
      <c r="D3632" s="19" t="s">
        <v>112</v>
      </c>
      <c r="E3632" s="21" t="s">
        <v>216</v>
      </c>
      <c r="F3632" s="21" t="s">
        <v>216</v>
      </c>
      <c r="G3632" s="21" t="s">
        <v>216</v>
      </c>
      <c r="H3632" s="19"/>
      <c r="I3632" s="19" t="s">
        <v>27372</v>
      </c>
      <c r="J3632" s="21" t="s">
        <v>912</v>
      </c>
      <c r="K3632" s="102" t="s">
        <v>115</v>
      </c>
      <c r="L3632" s="21" t="s">
        <v>117</v>
      </c>
      <c r="M3632" s="21" t="s">
        <v>27373</v>
      </c>
      <c r="N3632" s="21" t="s">
        <v>147</v>
      </c>
      <c r="O3632" s="73" t="s">
        <v>150</v>
      </c>
      <c r="P3632" s="73" t="s">
        <v>4168</v>
      </c>
      <c r="Q3632" s="73" t="s">
        <v>157</v>
      </c>
      <c r="R3632" s="73" t="s">
        <v>27374</v>
      </c>
      <c r="S3632" s="21">
        <v>117</v>
      </c>
      <c r="T3632" s="21" t="s">
        <v>27375</v>
      </c>
      <c r="U3632" s="21" t="s">
        <v>182</v>
      </c>
      <c r="V3632" s="19" t="s">
        <v>5155</v>
      </c>
      <c r="W3632" s="21" t="s">
        <v>5148</v>
      </c>
      <c r="X3632" s="19" t="s">
        <v>5156</v>
      </c>
      <c r="Y3632" s="21" t="s">
        <v>5157</v>
      </c>
      <c r="Z3632" s="21" t="s">
        <v>5156</v>
      </c>
      <c r="AA3632" s="21" t="s">
        <v>5151</v>
      </c>
      <c r="AB3632" s="21" t="s">
        <v>147</v>
      </c>
      <c r="AC3632" s="21">
        <v>11590</v>
      </c>
      <c r="AD3632" s="20" t="s">
        <v>7851</v>
      </c>
      <c r="AE3632" s="20" t="s">
        <v>7851</v>
      </c>
      <c r="AF3632" s="20" t="s">
        <v>7851</v>
      </c>
      <c r="AG3632" s="20" t="s">
        <v>7851</v>
      </c>
      <c r="AH3632" s="19" t="s">
        <v>503</v>
      </c>
      <c r="AI3632" s="19" t="s">
        <v>8599</v>
      </c>
      <c r="AJ3632" s="19" t="s">
        <v>318</v>
      </c>
      <c r="AK3632" s="19" t="s">
        <v>27376</v>
      </c>
      <c r="AL3632" s="7" t="s">
        <v>27377</v>
      </c>
      <c r="AM3632" s="19" t="s">
        <v>9180</v>
      </c>
      <c r="AN3632" s="19"/>
      <c r="AO3632" s="19" t="s">
        <v>27376</v>
      </c>
      <c r="AP3632" s="7" t="s">
        <v>27377</v>
      </c>
      <c r="AQ3632" s="7" t="s">
        <v>22863</v>
      </c>
      <c r="AR3632" s="7" t="s">
        <v>12100</v>
      </c>
      <c r="AS3632" s="19" t="s">
        <v>12101</v>
      </c>
      <c r="AT3632" s="31">
        <v>45205</v>
      </c>
      <c r="AU3632" s="31">
        <v>45199</v>
      </c>
      <c r="AV3632" s="19" t="s">
        <v>22864</v>
      </c>
    </row>
    <row r="3633" spans="1:48" x14ac:dyDescent="0.25">
      <c r="A3633" s="21">
        <v>2023</v>
      </c>
      <c r="B3633" s="71">
        <v>45108</v>
      </c>
      <c r="C3633" s="71">
        <v>45199</v>
      </c>
      <c r="D3633" s="19" t="s">
        <v>112</v>
      </c>
      <c r="E3633" s="21" t="s">
        <v>216</v>
      </c>
      <c r="F3633" s="21" t="s">
        <v>216</v>
      </c>
      <c r="G3633" s="21" t="s">
        <v>216</v>
      </c>
      <c r="H3633" s="19"/>
      <c r="I3633" s="19" t="s">
        <v>27378</v>
      </c>
      <c r="J3633" s="21" t="s">
        <v>26968</v>
      </c>
      <c r="K3633" s="102" t="s">
        <v>115</v>
      </c>
      <c r="L3633" s="21" t="s">
        <v>117</v>
      </c>
      <c r="M3633" s="21" t="s">
        <v>27379</v>
      </c>
      <c r="N3633" s="21" t="s">
        <v>117</v>
      </c>
      <c r="O3633" s="73" t="s">
        <v>150</v>
      </c>
      <c r="P3633" s="73" t="s">
        <v>27380</v>
      </c>
      <c r="Q3633" s="73" t="s">
        <v>157</v>
      </c>
      <c r="R3633" s="73" t="s">
        <v>5870</v>
      </c>
      <c r="S3633" s="21">
        <v>21</v>
      </c>
      <c r="T3633" s="21">
        <v>5</v>
      </c>
      <c r="U3633" s="21" t="s">
        <v>182</v>
      </c>
      <c r="V3633" s="19" t="s">
        <v>27381</v>
      </c>
      <c r="W3633" s="21" t="s">
        <v>5148</v>
      </c>
      <c r="X3633" s="19" t="s">
        <v>5281</v>
      </c>
      <c r="Y3633" s="21" t="s">
        <v>5282</v>
      </c>
      <c r="Z3633" s="21" t="s">
        <v>5281</v>
      </c>
      <c r="AA3633" s="21" t="s">
        <v>5163</v>
      </c>
      <c r="AB3633" s="21" t="s">
        <v>117</v>
      </c>
      <c r="AC3633" s="21">
        <v>54050</v>
      </c>
      <c r="AD3633" s="20" t="s">
        <v>7851</v>
      </c>
      <c r="AE3633" s="20" t="s">
        <v>7851</v>
      </c>
      <c r="AF3633" s="20" t="s">
        <v>7851</v>
      </c>
      <c r="AG3633" s="20" t="s">
        <v>7851</v>
      </c>
      <c r="AH3633" s="19" t="s">
        <v>787</v>
      </c>
      <c r="AI3633" s="19" t="s">
        <v>27382</v>
      </c>
      <c r="AJ3633" s="19" t="s">
        <v>22538</v>
      </c>
      <c r="AK3633" s="19" t="s">
        <v>27383</v>
      </c>
      <c r="AL3633" s="7" t="s">
        <v>27384</v>
      </c>
      <c r="AM3633" s="19" t="s">
        <v>9180</v>
      </c>
      <c r="AN3633" s="7" t="s">
        <v>27385</v>
      </c>
      <c r="AO3633" s="19" t="s">
        <v>27383</v>
      </c>
      <c r="AP3633" s="7" t="s">
        <v>27384</v>
      </c>
      <c r="AQ3633" s="7" t="s">
        <v>22863</v>
      </c>
      <c r="AR3633" s="7" t="s">
        <v>12100</v>
      </c>
      <c r="AS3633" s="19" t="s">
        <v>12101</v>
      </c>
      <c r="AT3633" s="31">
        <v>45205</v>
      </c>
      <c r="AU3633" s="31">
        <v>45199</v>
      </c>
      <c r="AV3633" s="19" t="s">
        <v>13299</v>
      </c>
    </row>
    <row r="3634" spans="1:48" x14ac:dyDescent="0.25">
      <c r="A3634" s="21">
        <v>2023</v>
      </c>
      <c r="B3634" s="71">
        <v>45108</v>
      </c>
      <c r="C3634" s="71">
        <v>45199</v>
      </c>
      <c r="D3634" s="19" t="s">
        <v>112</v>
      </c>
      <c r="E3634" s="21" t="s">
        <v>216</v>
      </c>
      <c r="F3634" s="21" t="s">
        <v>216</v>
      </c>
      <c r="G3634" s="21" t="s">
        <v>216</v>
      </c>
      <c r="H3634" s="19"/>
      <c r="I3634" s="19" t="s">
        <v>27386</v>
      </c>
      <c r="J3634" s="21" t="s">
        <v>26968</v>
      </c>
      <c r="K3634" s="102" t="s">
        <v>115</v>
      </c>
      <c r="L3634" s="21" t="s">
        <v>117</v>
      </c>
      <c r="M3634" s="21" t="s">
        <v>27387</v>
      </c>
      <c r="N3634" s="21" t="s">
        <v>147</v>
      </c>
      <c r="O3634" s="73" t="s">
        <v>150</v>
      </c>
      <c r="P3634" s="73" t="s">
        <v>4222</v>
      </c>
      <c r="Q3634" s="73" t="s">
        <v>176</v>
      </c>
      <c r="R3634" s="73" t="s">
        <v>5624</v>
      </c>
      <c r="S3634" s="21">
        <v>1145</v>
      </c>
      <c r="T3634" s="21">
        <v>203</v>
      </c>
      <c r="U3634" s="21" t="s">
        <v>182</v>
      </c>
      <c r="V3634" s="19" t="s">
        <v>6502</v>
      </c>
      <c r="W3634" s="21" t="s">
        <v>5148</v>
      </c>
      <c r="X3634" s="19" t="s">
        <v>5176</v>
      </c>
      <c r="Y3634" s="21" t="s">
        <v>5177</v>
      </c>
      <c r="Z3634" s="21" t="s">
        <v>5176</v>
      </c>
      <c r="AA3634" s="21" t="s">
        <v>5151</v>
      </c>
      <c r="AB3634" s="21" t="s">
        <v>147</v>
      </c>
      <c r="AC3634" s="21" t="s">
        <v>6503</v>
      </c>
      <c r="AD3634" s="20" t="s">
        <v>7851</v>
      </c>
      <c r="AE3634" s="20" t="s">
        <v>7851</v>
      </c>
      <c r="AF3634" s="20" t="s">
        <v>7851</v>
      </c>
      <c r="AG3634" s="20" t="s">
        <v>7851</v>
      </c>
      <c r="AH3634" s="19" t="s">
        <v>27388</v>
      </c>
      <c r="AI3634" s="19" t="s">
        <v>312</v>
      </c>
      <c r="AJ3634" s="19" t="s">
        <v>496</v>
      </c>
      <c r="AK3634" s="19" t="s">
        <v>27389</v>
      </c>
      <c r="AL3634" s="7" t="s">
        <v>27390</v>
      </c>
      <c r="AM3634" s="19" t="s">
        <v>9180</v>
      </c>
      <c r="AN3634" s="7" t="s">
        <v>27391</v>
      </c>
      <c r="AO3634" s="19" t="s">
        <v>27389</v>
      </c>
      <c r="AP3634" s="7" t="s">
        <v>27390</v>
      </c>
      <c r="AQ3634" s="7" t="s">
        <v>22863</v>
      </c>
      <c r="AR3634" s="7" t="s">
        <v>12100</v>
      </c>
      <c r="AS3634" s="19" t="s">
        <v>12101</v>
      </c>
      <c r="AT3634" s="31">
        <v>45205</v>
      </c>
      <c r="AU3634" s="31">
        <v>45199</v>
      </c>
      <c r="AV3634" s="19" t="s">
        <v>13299</v>
      </c>
    </row>
    <row r="3635" spans="1:48" x14ac:dyDescent="0.25">
      <c r="A3635" s="21">
        <v>2023</v>
      </c>
      <c r="B3635" s="71">
        <v>45108</v>
      </c>
      <c r="C3635" s="71">
        <v>45199</v>
      </c>
      <c r="D3635" s="19" t="s">
        <v>112</v>
      </c>
      <c r="E3635" s="21" t="s">
        <v>216</v>
      </c>
      <c r="F3635" s="21" t="s">
        <v>216</v>
      </c>
      <c r="G3635" s="21" t="s">
        <v>216</v>
      </c>
      <c r="H3635" s="19"/>
      <c r="I3635" s="19" t="s">
        <v>27392</v>
      </c>
      <c r="J3635" s="21" t="s">
        <v>26968</v>
      </c>
      <c r="K3635" s="102" t="s">
        <v>115</v>
      </c>
      <c r="L3635" s="21" t="s">
        <v>117</v>
      </c>
      <c r="M3635" s="21" t="s">
        <v>27393</v>
      </c>
      <c r="N3635" s="21" t="s">
        <v>147</v>
      </c>
      <c r="O3635" s="73" t="s">
        <v>150</v>
      </c>
      <c r="P3635" s="73" t="s">
        <v>27394</v>
      </c>
      <c r="Q3635" s="73" t="s">
        <v>157</v>
      </c>
      <c r="R3635" s="73" t="s">
        <v>7774</v>
      </c>
      <c r="S3635" s="21">
        <v>552</v>
      </c>
      <c r="T3635" s="21">
        <v>302</v>
      </c>
      <c r="U3635" s="21" t="s">
        <v>182</v>
      </c>
      <c r="V3635" s="19" t="s">
        <v>6870</v>
      </c>
      <c r="W3635" s="21" t="s">
        <v>5148</v>
      </c>
      <c r="X3635" s="19" t="s">
        <v>5414</v>
      </c>
      <c r="Y3635" s="21" t="s">
        <v>5415</v>
      </c>
      <c r="Z3635" s="21" t="s">
        <v>5414</v>
      </c>
      <c r="AA3635" s="21" t="s">
        <v>5151</v>
      </c>
      <c r="AB3635" s="21" t="s">
        <v>147</v>
      </c>
      <c r="AC3635" s="21">
        <v>15700</v>
      </c>
      <c r="AD3635" s="20" t="s">
        <v>7851</v>
      </c>
      <c r="AE3635" s="20" t="s">
        <v>7851</v>
      </c>
      <c r="AF3635" s="20" t="s">
        <v>7851</v>
      </c>
      <c r="AG3635" s="20" t="s">
        <v>7851</v>
      </c>
      <c r="AH3635" s="19" t="s">
        <v>8109</v>
      </c>
      <c r="AI3635" s="19" t="s">
        <v>848</v>
      </c>
      <c r="AJ3635" s="19" t="s">
        <v>225</v>
      </c>
      <c r="AK3635" s="19" t="s">
        <v>27395</v>
      </c>
      <c r="AL3635" s="7" t="s">
        <v>27396</v>
      </c>
      <c r="AM3635" s="19" t="s">
        <v>9180</v>
      </c>
      <c r="AN3635" s="7" t="s">
        <v>27397</v>
      </c>
      <c r="AO3635" s="19" t="s">
        <v>27395</v>
      </c>
      <c r="AP3635" s="7" t="s">
        <v>27396</v>
      </c>
      <c r="AQ3635" s="7" t="s">
        <v>22863</v>
      </c>
      <c r="AR3635" s="7" t="s">
        <v>12100</v>
      </c>
      <c r="AS3635" s="19" t="s">
        <v>12101</v>
      </c>
      <c r="AT3635" s="31">
        <v>45205</v>
      </c>
      <c r="AU3635" s="31">
        <v>45199</v>
      </c>
      <c r="AV3635" s="19" t="s">
        <v>13299</v>
      </c>
    </row>
    <row r="3636" spans="1:48" x14ac:dyDescent="0.25">
      <c r="A3636" s="21">
        <v>2023</v>
      </c>
      <c r="B3636" s="71">
        <v>45108</v>
      </c>
      <c r="C3636" s="71">
        <v>45199</v>
      </c>
      <c r="D3636" s="19" t="s">
        <v>112</v>
      </c>
      <c r="E3636" s="21" t="s">
        <v>216</v>
      </c>
      <c r="F3636" s="21" t="s">
        <v>216</v>
      </c>
      <c r="G3636" s="21" t="s">
        <v>216</v>
      </c>
      <c r="H3636" s="19"/>
      <c r="I3636" s="19" t="s">
        <v>27398</v>
      </c>
      <c r="J3636" s="21" t="s">
        <v>890</v>
      </c>
      <c r="K3636" s="102" t="s">
        <v>115</v>
      </c>
      <c r="L3636" s="21" t="s">
        <v>117</v>
      </c>
      <c r="M3636" s="21" t="s">
        <v>27399</v>
      </c>
      <c r="N3636" s="21" t="s">
        <v>147</v>
      </c>
      <c r="O3636" s="73" t="s">
        <v>150</v>
      </c>
      <c r="P3636" s="73" t="s">
        <v>4750</v>
      </c>
      <c r="Q3636" s="73" t="s">
        <v>157</v>
      </c>
      <c r="R3636" s="73" t="s">
        <v>6030</v>
      </c>
      <c r="S3636" s="21">
        <v>146</v>
      </c>
      <c r="T3636" s="21" t="s">
        <v>27400</v>
      </c>
      <c r="U3636" s="21" t="s">
        <v>182</v>
      </c>
      <c r="V3636" s="19" t="s">
        <v>5187</v>
      </c>
      <c r="W3636" s="21" t="s">
        <v>5148</v>
      </c>
      <c r="X3636" s="19" t="s">
        <v>5176</v>
      </c>
      <c r="Y3636" s="21" t="s">
        <v>5177</v>
      </c>
      <c r="Z3636" s="21" t="s">
        <v>5176</v>
      </c>
      <c r="AA3636" s="21" t="s">
        <v>5151</v>
      </c>
      <c r="AB3636" s="21" t="s">
        <v>147</v>
      </c>
      <c r="AC3636" s="21" t="s">
        <v>5188</v>
      </c>
      <c r="AD3636" s="20" t="s">
        <v>7851</v>
      </c>
      <c r="AE3636" s="20" t="s">
        <v>7851</v>
      </c>
      <c r="AF3636" s="20" t="s">
        <v>7851</v>
      </c>
      <c r="AG3636" s="20" t="s">
        <v>7851</v>
      </c>
      <c r="AH3636" s="19" t="s">
        <v>307</v>
      </c>
      <c r="AI3636" s="19" t="s">
        <v>395</v>
      </c>
      <c r="AJ3636" s="19" t="s">
        <v>27401</v>
      </c>
      <c r="AK3636" s="19" t="s">
        <v>27402</v>
      </c>
      <c r="AL3636" s="7" t="s">
        <v>27403</v>
      </c>
      <c r="AM3636" s="19" t="s">
        <v>9180</v>
      </c>
      <c r="AN3636" s="7" t="s">
        <v>27404</v>
      </c>
      <c r="AO3636" s="19" t="s">
        <v>27402</v>
      </c>
      <c r="AP3636" s="7" t="s">
        <v>27403</v>
      </c>
      <c r="AQ3636" s="7" t="s">
        <v>22863</v>
      </c>
      <c r="AR3636" s="7" t="s">
        <v>12100</v>
      </c>
      <c r="AS3636" s="19" t="s">
        <v>12101</v>
      </c>
      <c r="AT3636" s="31">
        <v>45205</v>
      </c>
      <c r="AU3636" s="31">
        <v>45199</v>
      </c>
      <c r="AV3636" s="19" t="s">
        <v>13299</v>
      </c>
    </row>
    <row r="3637" spans="1:48" x14ac:dyDescent="0.25">
      <c r="A3637" s="21">
        <v>2023</v>
      </c>
      <c r="B3637" s="71">
        <v>45108</v>
      </c>
      <c r="C3637" s="71">
        <v>45199</v>
      </c>
      <c r="D3637" s="19" t="s">
        <v>112</v>
      </c>
      <c r="E3637" s="21" t="s">
        <v>216</v>
      </c>
      <c r="F3637" s="21" t="s">
        <v>216</v>
      </c>
      <c r="G3637" s="21" t="s">
        <v>216</v>
      </c>
      <c r="H3637" s="19"/>
      <c r="I3637" s="19" t="s">
        <v>27405</v>
      </c>
      <c r="J3637" s="21" t="s">
        <v>890</v>
      </c>
      <c r="K3637" s="102" t="s">
        <v>115</v>
      </c>
      <c r="L3637" s="21" t="s">
        <v>117</v>
      </c>
      <c r="M3637" s="21" t="s">
        <v>13015</v>
      </c>
      <c r="N3637" s="21" t="s">
        <v>147</v>
      </c>
      <c r="O3637" s="73" t="s">
        <v>150</v>
      </c>
      <c r="P3637" s="73" t="s">
        <v>27406</v>
      </c>
      <c r="Q3637" s="73" t="s">
        <v>157</v>
      </c>
      <c r="R3637" s="73" t="s">
        <v>7446</v>
      </c>
      <c r="S3637" s="21">
        <v>44</v>
      </c>
      <c r="T3637" s="21">
        <v>7</v>
      </c>
      <c r="U3637" s="21" t="s">
        <v>182</v>
      </c>
      <c r="V3637" s="19" t="s">
        <v>5762</v>
      </c>
      <c r="W3637" s="21" t="s">
        <v>5148</v>
      </c>
      <c r="X3637" s="19" t="s">
        <v>5156</v>
      </c>
      <c r="Y3637" s="21" t="s">
        <v>5157</v>
      </c>
      <c r="Z3637" s="21" t="s">
        <v>5156</v>
      </c>
      <c r="AA3637" s="21" t="s">
        <v>5151</v>
      </c>
      <c r="AB3637" s="21" t="s">
        <v>147</v>
      </c>
      <c r="AC3637" s="21">
        <v>11650</v>
      </c>
      <c r="AD3637" s="20" t="s">
        <v>7851</v>
      </c>
      <c r="AE3637" s="20" t="s">
        <v>7851</v>
      </c>
      <c r="AF3637" s="20" t="s">
        <v>7851</v>
      </c>
      <c r="AG3637" s="20" t="s">
        <v>7851</v>
      </c>
      <c r="AH3637" s="19" t="s">
        <v>518</v>
      </c>
      <c r="AI3637" s="19" t="s">
        <v>266</v>
      </c>
      <c r="AJ3637" s="19" t="s">
        <v>379</v>
      </c>
      <c r="AK3637" s="19" t="s">
        <v>22362</v>
      </c>
      <c r="AL3637" s="7" t="s">
        <v>13021</v>
      </c>
      <c r="AM3637" s="19" t="s">
        <v>9180</v>
      </c>
      <c r="AN3637" s="7" t="s">
        <v>22363</v>
      </c>
      <c r="AO3637" s="19" t="s">
        <v>22362</v>
      </c>
      <c r="AP3637" s="7" t="s">
        <v>13021</v>
      </c>
      <c r="AQ3637" s="7" t="s">
        <v>22863</v>
      </c>
      <c r="AR3637" s="7" t="s">
        <v>12100</v>
      </c>
      <c r="AS3637" s="19" t="s">
        <v>12101</v>
      </c>
      <c r="AT3637" s="31">
        <v>45205</v>
      </c>
      <c r="AU3637" s="31">
        <v>45199</v>
      </c>
      <c r="AV3637" s="19" t="s">
        <v>13299</v>
      </c>
    </row>
    <row r="3638" spans="1:48" x14ac:dyDescent="0.25">
      <c r="A3638" s="21">
        <v>2023</v>
      </c>
      <c r="B3638" s="71">
        <v>45108</v>
      </c>
      <c r="C3638" s="71">
        <v>45199</v>
      </c>
      <c r="D3638" s="19" t="s">
        <v>112</v>
      </c>
      <c r="E3638" s="21" t="s">
        <v>216</v>
      </c>
      <c r="F3638" s="21" t="s">
        <v>216</v>
      </c>
      <c r="G3638" s="21" t="s">
        <v>216</v>
      </c>
      <c r="H3638" s="19"/>
      <c r="I3638" s="19" t="s">
        <v>27407</v>
      </c>
      <c r="J3638" s="21" t="s">
        <v>26968</v>
      </c>
      <c r="K3638" s="102" t="s">
        <v>115</v>
      </c>
      <c r="L3638" s="21" t="s">
        <v>117</v>
      </c>
      <c r="M3638" s="21" t="s">
        <v>27408</v>
      </c>
      <c r="N3638" s="21" t="s">
        <v>123</v>
      </c>
      <c r="O3638" s="73" t="s">
        <v>150</v>
      </c>
      <c r="P3638" s="73" t="s">
        <v>27409</v>
      </c>
      <c r="Q3638" s="73" t="s">
        <v>157</v>
      </c>
      <c r="R3638" s="73" t="s">
        <v>6840</v>
      </c>
      <c r="S3638" s="21">
        <v>557</v>
      </c>
      <c r="T3638" s="21" t="s">
        <v>5154</v>
      </c>
      <c r="U3638" s="21" t="s">
        <v>182</v>
      </c>
      <c r="V3638" s="19" t="s">
        <v>21602</v>
      </c>
      <c r="W3638" s="21" t="s">
        <v>5148</v>
      </c>
      <c r="X3638" s="19" t="s">
        <v>18139</v>
      </c>
      <c r="Y3638" s="21" t="s">
        <v>18140</v>
      </c>
      <c r="Z3638" s="21" t="s">
        <v>18139</v>
      </c>
      <c r="AA3638" s="21" t="s">
        <v>18141</v>
      </c>
      <c r="AB3638" s="21" t="s">
        <v>123</v>
      </c>
      <c r="AC3638" s="21">
        <v>58260</v>
      </c>
      <c r="AD3638" s="20" t="s">
        <v>7851</v>
      </c>
      <c r="AE3638" s="20" t="s">
        <v>7851</v>
      </c>
      <c r="AF3638" s="20" t="s">
        <v>7851</v>
      </c>
      <c r="AG3638" s="20" t="s">
        <v>7851</v>
      </c>
      <c r="AH3638" s="19" t="s">
        <v>27410</v>
      </c>
      <c r="AI3638" s="19" t="s">
        <v>233</v>
      </c>
      <c r="AJ3638" s="19" t="s">
        <v>318</v>
      </c>
      <c r="AK3638" s="19" t="s">
        <v>27411</v>
      </c>
      <c r="AL3638" s="7" t="s">
        <v>27412</v>
      </c>
      <c r="AM3638" s="19" t="s">
        <v>9180</v>
      </c>
      <c r="AN3638" s="19"/>
      <c r="AO3638" s="19" t="s">
        <v>27411</v>
      </c>
      <c r="AP3638" s="7" t="s">
        <v>27412</v>
      </c>
      <c r="AQ3638" s="7" t="s">
        <v>22863</v>
      </c>
      <c r="AR3638" s="7" t="s">
        <v>12100</v>
      </c>
      <c r="AS3638" s="19" t="s">
        <v>12101</v>
      </c>
      <c r="AT3638" s="31">
        <v>45205</v>
      </c>
      <c r="AU3638" s="31">
        <v>45199</v>
      </c>
      <c r="AV3638" s="19" t="s">
        <v>22864</v>
      </c>
    </row>
    <row r="3639" spans="1:48" x14ac:dyDescent="0.25">
      <c r="A3639" s="21">
        <v>2023</v>
      </c>
      <c r="B3639" s="71">
        <v>45108</v>
      </c>
      <c r="C3639" s="71">
        <v>45199</v>
      </c>
      <c r="D3639" s="19" t="s">
        <v>111</v>
      </c>
      <c r="E3639" s="21" t="s">
        <v>27413</v>
      </c>
      <c r="F3639" s="21" t="s">
        <v>328</v>
      </c>
      <c r="G3639" s="21" t="s">
        <v>274</v>
      </c>
      <c r="H3639" s="19" t="s">
        <v>113</v>
      </c>
      <c r="I3639" s="19" t="s">
        <v>27414</v>
      </c>
      <c r="J3639" s="21" t="s">
        <v>26968</v>
      </c>
      <c r="K3639" s="102" t="s">
        <v>115</v>
      </c>
      <c r="L3639" s="21" t="s">
        <v>117</v>
      </c>
      <c r="M3639" s="21" t="s">
        <v>27415</v>
      </c>
      <c r="N3639" s="21" t="s">
        <v>117</v>
      </c>
      <c r="O3639" s="73" t="s">
        <v>150</v>
      </c>
      <c r="P3639" s="73" t="s">
        <v>27416</v>
      </c>
      <c r="Q3639" s="73" t="s">
        <v>157</v>
      </c>
      <c r="R3639" s="73" t="s">
        <v>5870</v>
      </c>
      <c r="S3639" s="21">
        <v>108</v>
      </c>
      <c r="T3639" s="21" t="s">
        <v>5154</v>
      </c>
      <c r="U3639" s="21" t="s">
        <v>182</v>
      </c>
      <c r="V3639" s="19" t="s">
        <v>27417</v>
      </c>
      <c r="W3639" s="21" t="s">
        <v>5148</v>
      </c>
      <c r="X3639" s="19" t="s">
        <v>19863</v>
      </c>
      <c r="Y3639" s="21" t="s">
        <v>15993</v>
      </c>
      <c r="Z3639" s="21" t="s">
        <v>19863</v>
      </c>
      <c r="AA3639" s="21" t="s">
        <v>5163</v>
      </c>
      <c r="AB3639" s="21" t="s">
        <v>117</v>
      </c>
      <c r="AC3639" s="21">
        <v>51370</v>
      </c>
      <c r="AD3639" s="20" t="s">
        <v>7851</v>
      </c>
      <c r="AE3639" s="20" t="s">
        <v>7851</v>
      </c>
      <c r="AF3639" s="20" t="s">
        <v>7851</v>
      </c>
      <c r="AG3639" s="20" t="s">
        <v>7851</v>
      </c>
      <c r="AH3639" s="19" t="s">
        <v>27413</v>
      </c>
      <c r="AI3639" s="19" t="s">
        <v>328</v>
      </c>
      <c r="AJ3639" s="19" t="s">
        <v>274</v>
      </c>
      <c r="AK3639" s="19" t="s">
        <v>27418</v>
      </c>
      <c r="AL3639" s="7" t="s">
        <v>27419</v>
      </c>
      <c r="AM3639" s="19" t="s">
        <v>9189</v>
      </c>
      <c r="AN3639" s="19"/>
      <c r="AO3639" s="19" t="s">
        <v>27418</v>
      </c>
      <c r="AP3639" s="7" t="s">
        <v>27419</v>
      </c>
      <c r="AQ3639" s="7" t="s">
        <v>22863</v>
      </c>
      <c r="AR3639" s="7" t="s">
        <v>12100</v>
      </c>
      <c r="AS3639" s="19" t="s">
        <v>12101</v>
      </c>
      <c r="AT3639" s="31">
        <v>45205</v>
      </c>
      <c r="AU3639" s="31">
        <v>45199</v>
      </c>
      <c r="AV3639" s="19" t="s">
        <v>22885</v>
      </c>
    </row>
    <row r="3640" spans="1:48" x14ac:dyDescent="0.25">
      <c r="A3640" s="21">
        <v>2023</v>
      </c>
      <c r="B3640" s="71">
        <v>45108</v>
      </c>
      <c r="C3640" s="71">
        <v>45199</v>
      </c>
      <c r="D3640" s="19" t="s">
        <v>112</v>
      </c>
      <c r="E3640" s="21" t="s">
        <v>216</v>
      </c>
      <c r="F3640" s="21" t="s">
        <v>216</v>
      </c>
      <c r="G3640" s="21" t="s">
        <v>216</v>
      </c>
      <c r="H3640" s="19"/>
      <c r="I3640" s="19" t="s">
        <v>27420</v>
      </c>
      <c r="J3640" s="21" t="s">
        <v>26968</v>
      </c>
      <c r="K3640" s="102" t="s">
        <v>115</v>
      </c>
      <c r="L3640" s="21" t="s">
        <v>117</v>
      </c>
      <c r="M3640" s="21" t="s">
        <v>27421</v>
      </c>
      <c r="N3640" s="21" t="s">
        <v>117</v>
      </c>
      <c r="O3640" s="73" t="s">
        <v>150</v>
      </c>
      <c r="P3640" s="73" t="s">
        <v>3984</v>
      </c>
      <c r="Q3640" s="73" t="s">
        <v>157</v>
      </c>
      <c r="R3640" s="73" t="s">
        <v>27422</v>
      </c>
      <c r="S3640" s="21">
        <v>54</v>
      </c>
      <c r="T3640" s="21" t="s">
        <v>5154</v>
      </c>
      <c r="U3640" s="21" t="s">
        <v>182</v>
      </c>
      <c r="V3640" s="19" t="s">
        <v>27423</v>
      </c>
      <c r="W3640" s="21" t="s">
        <v>5148</v>
      </c>
      <c r="X3640" s="19" t="s">
        <v>5232</v>
      </c>
      <c r="Y3640" s="21" t="s">
        <v>5233</v>
      </c>
      <c r="Z3640" s="21" t="s">
        <v>5232</v>
      </c>
      <c r="AA3640" s="21" t="s">
        <v>5163</v>
      </c>
      <c r="AB3640" s="21" t="s">
        <v>117</v>
      </c>
      <c r="AC3640" s="21">
        <v>57460</v>
      </c>
      <c r="AD3640" s="20" t="s">
        <v>7851</v>
      </c>
      <c r="AE3640" s="20" t="s">
        <v>7851</v>
      </c>
      <c r="AF3640" s="20" t="s">
        <v>7851</v>
      </c>
      <c r="AG3640" s="20" t="s">
        <v>7851</v>
      </c>
      <c r="AH3640" s="19" t="s">
        <v>8897</v>
      </c>
      <c r="AI3640" s="19" t="s">
        <v>419</v>
      </c>
      <c r="AJ3640" s="19" t="s">
        <v>394</v>
      </c>
      <c r="AK3640" s="19" t="s">
        <v>27424</v>
      </c>
      <c r="AL3640" s="7" t="s">
        <v>27425</v>
      </c>
      <c r="AM3640" s="19" t="s">
        <v>9180</v>
      </c>
      <c r="AN3640" s="19"/>
      <c r="AO3640" s="19" t="s">
        <v>27424</v>
      </c>
      <c r="AP3640" s="7" t="s">
        <v>27425</v>
      </c>
      <c r="AQ3640" s="7" t="s">
        <v>22863</v>
      </c>
      <c r="AR3640" s="7" t="s">
        <v>12100</v>
      </c>
      <c r="AS3640" s="19" t="s">
        <v>12101</v>
      </c>
      <c r="AT3640" s="31">
        <v>45205</v>
      </c>
      <c r="AU3640" s="31">
        <v>45199</v>
      </c>
      <c r="AV3640" s="19" t="s">
        <v>22864</v>
      </c>
    </row>
    <row r="3641" spans="1:48" x14ac:dyDescent="0.25">
      <c r="A3641" s="21">
        <v>2023</v>
      </c>
      <c r="B3641" s="71">
        <v>45108</v>
      </c>
      <c r="C3641" s="71">
        <v>45199</v>
      </c>
      <c r="D3641" s="19" t="s">
        <v>112</v>
      </c>
      <c r="E3641" s="21" t="s">
        <v>216</v>
      </c>
      <c r="F3641" s="21" t="s">
        <v>216</v>
      </c>
      <c r="G3641" s="21" t="s">
        <v>216</v>
      </c>
      <c r="H3641" s="19"/>
      <c r="I3641" s="19" t="s">
        <v>27426</v>
      </c>
      <c r="J3641" s="21" t="s">
        <v>26968</v>
      </c>
      <c r="K3641" s="102" t="s">
        <v>115</v>
      </c>
      <c r="L3641" s="21" t="s">
        <v>117</v>
      </c>
      <c r="M3641" s="21" t="s">
        <v>27427</v>
      </c>
      <c r="N3641" s="21" t="s">
        <v>147</v>
      </c>
      <c r="O3641" s="73" t="s">
        <v>150</v>
      </c>
      <c r="P3641" s="73" t="s">
        <v>4755</v>
      </c>
      <c r="Q3641" s="73" t="s">
        <v>157</v>
      </c>
      <c r="R3641" s="73" t="s">
        <v>7159</v>
      </c>
      <c r="S3641" s="21">
        <v>251</v>
      </c>
      <c r="T3641" s="21">
        <v>3</v>
      </c>
      <c r="U3641" s="21" t="s">
        <v>182</v>
      </c>
      <c r="V3641" s="19" t="s">
        <v>5680</v>
      </c>
      <c r="W3641" s="21" t="s">
        <v>5148</v>
      </c>
      <c r="X3641" s="19" t="s">
        <v>5204</v>
      </c>
      <c r="Y3641" s="21" t="s">
        <v>5205</v>
      </c>
      <c r="Z3641" s="21" t="s">
        <v>5204</v>
      </c>
      <c r="AA3641" s="21" t="s">
        <v>5151</v>
      </c>
      <c r="AB3641" s="21" t="s">
        <v>147</v>
      </c>
      <c r="AC3641" s="21" t="s">
        <v>5681</v>
      </c>
      <c r="AD3641" s="20" t="s">
        <v>7851</v>
      </c>
      <c r="AE3641" s="20" t="s">
        <v>7851</v>
      </c>
      <c r="AF3641" s="20" t="s">
        <v>7851</v>
      </c>
      <c r="AG3641" s="20" t="s">
        <v>7851</v>
      </c>
      <c r="AH3641" s="19" t="s">
        <v>446</v>
      </c>
      <c r="AI3641" s="19" t="s">
        <v>221</v>
      </c>
      <c r="AJ3641" s="19" t="s">
        <v>27428</v>
      </c>
      <c r="AK3641" s="19" t="s">
        <v>27429</v>
      </c>
      <c r="AL3641" s="7" t="s">
        <v>27430</v>
      </c>
      <c r="AM3641" s="19" t="s">
        <v>9180</v>
      </c>
      <c r="AN3641" s="7" t="s">
        <v>27431</v>
      </c>
      <c r="AO3641" s="19" t="s">
        <v>27429</v>
      </c>
      <c r="AP3641" s="7" t="s">
        <v>27430</v>
      </c>
      <c r="AQ3641" s="7" t="s">
        <v>22863</v>
      </c>
      <c r="AR3641" s="7" t="s">
        <v>12100</v>
      </c>
      <c r="AS3641" s="19" t="s">
        <v>12101</v>
      </c>
      <c r="AT3641" s="31">
        <v>45205</v>
      </c>
      <c r="AU3641" s="31">
        <v>45199</v>
      </c>
      <c r="AV3641" s="19" t="s">
        <v>13299</v>
      </c>
    </row>
    <row r="3642" spans="1:48" x14ac:dyDescent="0.25">
      <c r="A3642" s="21">
        <v>2023</v>
      </c>
      <c r="B3642" s="71">
        <v>45108</v>
      </c>
      <c r="C3642" s="71">
        <v>45199</v>
      </c>
      <c r="D3642" s="19" t="s">
        <v>112</v>
      </c>
      <c r="E3642" s="21" t="s">
        <v>216</v>
      </c>
      <c r="F3642" s="21" t="s">
        <v>216</v>
      </c>
      <c r="G3642" s="21" t="s">
        <v>216</v>
      </c>
      <c r="H3642" s="19"/>
      <c r="I3642" s="19" t="s">
        <v>27432</v>
      </c>
      <c r="J3642" s="21" t="s">
        <v>912</v>
      </c>
      <c r="K3642" s="102" t="s">
        <v>115</v>
      </c>
      <c r="L3642" s="21" t="s">
        <v>117</v>
      </c>
      <c r="M3642" s="21" t="s">
        <v>27433</v>
      </c>
      <c r="N3642" s="21" t="s">
        <v>138</v>
      </c>
      <c r="O3642" s="73" t="s">
        <v>150</v>
      </c>
      <c r="P3642" s="73" t="s">
        <v>3963</v>
      </c>
      <c r="Q3642" s="73" t="s">
        <v>176</v>
      </c>
      <c r="R3642" s="73" t="s">
        <v>15990</v>
      </c>
      <c r="S3642" s="21" t="s">
        <v>6369</v>
      </c>
      <c r="T3642" s="21" t="s">
        <v>5154</v>
      </c>
      <c r="U3642" s="21" t="s">
        <v>182</v>
      </c>
      <c r="V3642" s="19" t="s">
        <v>27434</v>
      </c>
      <c r="W3642" s="21" t="s">
        <v>5148</v>
      </c>
      <c r="X3642" s="19" t="s">
        <v>26707</v>
      </c>
      <c r="Y3642" s="21" t="s">
        <v>5201</v>
      </c>
      <c r="Z3642" s="21" t="s">
        <v>26707</v>
      </c>
      <c r="AA3642" s="21" t="s">
        <v>12</v>
      </c>
      <c r="AB3642" s="21" t="s">
        <v>138</v>
      </c>
      <c r="AC3642" s="21">
        <v>42808</v>
      </c>
      <c r="AD3642" s="20" t="s">
        <v>7851</v>
      </c>
      <c r="AE3642" s="20" t="s">
        <v>7851</v>
      </c>
      <c r="AF3642" s="20" t="s">
        <v>7851</v>
      </c>
      <c r="AG3642" s="20" t="s">
        <v>7851</v>
      </c>
      <c r="AH3642" s="19" t="s">
        <v>27435</v>
      </c>
      <c r="AI3642" s="19" t="s">
        <v>27253</v>
      </c>
      <c r="AJ3642" s="19" t="s">
        <v>7873</v>
      </c>
      <c r="AK3642" s="19" t="s">
        <v>27436</v>
      </c>
      <c r="AL3642" s="7" t="s">
        <v>27437</v>
      </c>
      <c r="AM3642" s="19" t="s">
        <v>9180</v>
      </c>
      <c r="AN3642" s="7" t="s">
        <v>27438</v>
      </c>
      <c r="AO3642" s="19" t="s">
        <v>27436</v>
      </c>
      <c r="AP3642" s="7" t="s">
        <v>27437</v>
      </c>
      <c r="AQ3642" s="7" t="s">
        <v>22863</v>
      </c>
      <c r="AR3642" s="7" t="s">
        <v>12100</v>
      </c>
      <c r="AS3642" s="19" t="s">
        <v>12101</v>
      </c>
      <c r="AT3642" s="31">
        <v>45205</v>
      </c>
      <c r="AU3642" s="31">
        <v>45199</v>
      </c>
      <c r="AV3642" s="19" t="s">
        <v>13299</v>
      </c>
    </row>
    <row r="3643" spans="1:48" x14ac:dyDescent="0.25">
      <c r="A3643" s="21">
        <v>2023</v>
      </c>
      <c r="B3643" s="71">
        <v>45108</v>
      </c>
      <c r="C3643" s="71">
        <v>45199</v>
      </c>
      <c r="D3643" s="19" t="s">
        <v>111</v>
      </c>
      <c r="E3643" s="21" t="s">
        <v>9105</v>
      </c>
      <c r="F3643" s="21" t="s">
        <v>271</v>
      </c>
      <c r="G3643" s="21" t="s">
        <v>27439</v>
      </c>
      <c r="H3643" s="19" t="s">
        <v>114</v>
      </c>
      <c r="I3643" s="19" t="s">
        <v>27440</v>
      </c>
      <c r="J3643" s="21" t="s">
        <v>888</v>
      </c>
      <c r="K3643" s="102" t="s">
        <v>115</v>
      </c>
      <c r="L3643" s="21" t="s">
        <v>117</v>
      </c>
      <c r="M3643" s="21" t="s">
        <v>27441</v>
      </c>
      <c r="N3643" s="21" t="s">
        <v>147</v>
      </c>
      <c r="O3643" s="73" t="s">
        <v>150</v>
      </c>
      <c r="P3643" s="73" t="s">
        <v>4425</v>
      </c>
      <c r="Q3643" s="73" t="s">
        <v>176</v>
      </c>
      <c r="R3643" s="73" t="s">
        <v>7115</v>
      </c>
      <c r="S3643" s="21" t="s">
        <v>27442</v>
      </c>
      <c r="T3643" s="21" t="s">
        <v>27443</v>
      </c>
      <c r="U3643" s="21" t="s">
        <v>182</v>
      </c>
      <c r="V3643" s="19" t="s">
        <v>6270</v>
      </c>
      <c r="W3643" s="21" t="s">
        <v>5148</v>
      </c>
      <c r="X3643" s="19" t="s">
        <v>5475</v>
      </c>
      <c r="Y3643" s="21" t="s">
        <v>5476</v>
      </c>
      <c r="Z3643" s="21" t="s">
        <v>5475</v>
      </c>
      <c r="AA3643" s="21" t="s">
        <v>5151</v>
      </c>
      <c r="AB3643" s="21" t="s">
        <v>147</v>
      </c>
      <c r="AC3643" s="21">
        <v>14390</v>
      </c>
      <c r="AD3643" s="20" t="s">
        <v>7851</v>
      </c>
      <c r="AE3643" s="20" t="s">
        <v>7851</v>
      </c>
      <c r="AF3643" s="20" t="s">
        <v>7851</v>
      </c>
      <c r="AG3643" s="20" t="s">
        <v>7851</v>
      </c>
      <c r="AH3643" s="19" t="s">
        <v>9105</v>
      </c>
      <c r="AI3643" s="19" t="s">
        <v>271</v>
      </c>
      <c r="AJ3643" s="19" t="s">
        <v>27439</v>
      </c>
      <c r="AK3643" s="19" t="s">
        <v>27444</v>
      </c>
      <c r="AL3643" s="7" t="s">
        <v>27445</v>
      </c>
      <c r="AM3643" s="19" t="s">
        <v>9189</v>
      </c>
      <c r="AN3643" s="19"/>
      <c r="AO3643" s="19" t="s">
        <v>27444</v>
      </c>
      <c r="AP3643" s="7" t="s">
        <v>27445</v>
      </c>
      <c r="AQ3643" s="7" t="s">
        <v>22863</v>
      </c>
      <c r="AR3643" s="7" t="s">
        <v>12100</v>
      </c>
      <c r="AS3643" s="19" t="s">
        <v>12101</v>
      </c>
      <c r="AT3643" s="31">
        <v>45205</v>
      </c>
      <c r="AU3643" s="31">
        <v>45199</v>
      </c>
      <c r="AV3643" s="19" t="s">
        <v>22885</v>
      </c>
    </row>
    <row r="3644" spans="1:48" x14ac:dyDescent="0.25">
      <c r="A3644" s="21">
        <v>2023</v>
      </c>
      <c r="B3644" s="71">
        <v>45108</v>
      </c>
      <c r="C3644" s="71">
        <v>45199</v>
      </c>
      <c r="D3644" s="19" t="s">
        <v>112</v>
      </c>
      <c r="E3644" s="21" t="s">
        <v>216</v>
      </c>
      <c r="F3644" s="21" t="s">
        <v>216</v>
      </c>
      <c r="G3644" s="21" t="s">
        <v>216</v>
      </c>
      <c r="H3644" s="19"/>
      <c r="I3644" s="19" t="s">
        <v>27446</v>
      </c>
      <c r="J3644" s="21" t="s">
        <v>888</v>
      </c>
      <c r="K3644" s="102" t="s">
        <v>115</v>
      </c>
      <c r="L3644" s="21" t="s">
        <v>117</v>
      </c>
      <c r="M3644" s="21" t="s">
        <v>27447</v>
      </c>
      <c r="N3644" s="21" t="s">
        <v>147</v>
      </c>
      <c r="O3644" s="73" t="s">
        <v>150</v>
      </c>
      <c r="P3644" s="73" t="s">
        <v>4243</v>
      </c>
      <c r="Q3644" s="73" t="s">
        <v>157</v>
      </c>
      <c r="R3644" s="73" t="s">
        <v>27448</v>
      </c>
      <c r="S3644" s="21">
        <v>44</v>
      </c>
      <c r="T3644" s="21" t="s">
        <v>5154</v>
      </c>
      <c r="U3644" s="21" t="s">
        <v>182</v>
      </c>
      <c r="V3644" s="19" t="s">
        <v>5227</v>
      </c>
      <c r="W3644" s="21" t="s">
        <v>5148</v>
      </c>
      <c r="X3644" s="19" t="s">
        <v>5227</v>
      </c>
      <c r="Y3644" s="21" t="s">
        <v>5228</v>
      </c>
      <c r="Z3644" s="21" t="s">
        <v>5227</v>
      </c>
      <c r="AA3644" s="21" t="s">
        <v>5151</v>
      </c>
      <c r="AB3644" s="21" t="s">
        <v>147</v>
      </c>
      <c r="AC3644" s="21" t="s">
        <v>5241</v>
      </c>
      <c r="AD3644" s="20" t="s">
        <v>7851</v>
      </c>
      <c r="AE3644" s="20" t="s">
        <v>7851</v>
      </c>
      <c r="AF3644" s="20" t="s">
        <v>7851</v>
      </c>
      <c r="AG3644" s="20" t="s">
        <v>7851</v>
      </c>
      <c r="AH3644" s="19" t="s">
        <v>598</v>
      </c>
      <c r="AI3644" s="19" t="s">
        <v>419</v>
      </c>
      <c r="AJ3644" s="19" t="s">
        <v>595</v>
      </c>
      <c r="AK3644" s="19" t="s">
        <v>27449</v>
      </c>
      <c r="AL3644" s="7" t="s">
        <v>27450</v>
      </c>
      <c r="AM3644" s="19" t="s">
        <v>9180</v>
      </c>
      <c r="AN3644" s="19"/>
      <c r="AO3644" s="19" t="s">
        <v>27449</v>
      </c>
      <c r="AP3644" s="7" t="s">
        <v>27450</v>
      </c>
      <c r="AQ3644" s="7" t="s">
        <v>22863</v>
      </c>
      <c r="AR3644" s="7" t="s">
        <v>12100</v>
      </c>
      <c r="AS3644" s="19" t="s">
        <v>12101</v>
      </c>
      <c r="AT3644" s="31">
        <v>45205</v>
      </c>
      <c r="AU3644" s="31">
        <v>45199</v>
      </c>
      <c r="AV3644" s="19" t="s">
        <v>22864</v>
      </c>
    </row>
    <row r="3645" spans="1:48" x14ac:dyDescent="0.25">
      <c r="A3645" s="21">
        <v>2023</v>
      </c>
      <c r="B3645" s="71">
        <v>45108</v>
      </c>
      <c r="C3645" s="71">
        <v>45199</v>
      </c>
      <c r="D3645" s="19" t="s">
        <v>112</v>
      </c>
      <c r="E3645" s="21" t="s">
        <v>216</v>
      </c>
      <c r="F3645" s="21" t="s">
        <v>216</v>
      </c>
      <c r="G3645" s="21" t="s">
        <v>216</v>
      </c>
      <c r="H3645" s="19"/>
      <c r="I3645" s="19" t="s">
        <v>27451</v>
      </c>
      <c r="J3645" s="21" t="s">
        <v>888</v>
      </c>
      <c r="K3645" s="102" t="s">
        <v>115</v>
      </c>
      <c r="L3645" s="21" t="s">
        <v>117</v>
      </c>
      <c r="M3645" s="21" t="s">
        <v>27452</v>
      </c>
      <c r="N3645" s="21" t="s">
        <v>117</v>
      </c>
      <c r="O3645" s="73" t="s">
        <v>150</v>
      </c>
      <c r="P3645" s="73" t="s">
        <v>27453</v>
      </c>
      <c r="Q3645" s="73" t="s">
        <v>157</v>
      </c>
      <c r="R3645" s="73" t="s">
        <v>7246</v>
      </c>
      <c r="S3645" s="21">
        <v>33</v>
      </c>
      <c r="T3645" s="21" t="s">
        <v>5154</v>
      </c>
      <c r="U3645" s="21" t="s">
        <v>182</v>
      </c>
      <c r="V3645" s="19" t="s">
        <v>27454</v>
      </c>
      <c r="W3645" s="21" t="s">
        <v>5148</v>
      </c>
      <c r="X3645" s="19" t="s">
        <v>5232</v>
      </c>
      <c r="Y3645" s="21" t="s">
        <v>5233</v>
      </c>
      <c r="Z3645" s="21" t="s">
        <v>5232</v>
      </c>
      <c r="AA3645" s="21" t="s">
        <v>5163</v>
      </c>
      <c r="AB3645" s="21" t="s">
        <v>117</v>
      </c>
      <c r="AC3645" s="21">
        <v>57129</v>
      </c>
      <c r="AD3645" s="20" t="s">
        <v>7851</v>
      </c>
      <c r="AE3645" s="20" t="s">
        <v>7851</v>
      </c>
      <c r="AF3645" s="20" t="s">
        <v>7851</v>
      </c>
      <c r="AG3645" s="20" t="s">
        <v>7851</v>
      </c>
      <c r="AH3645" s="19" t="s">
        <v>398</v>
      </c>
      <c r="AI3645" s="19" t="s">
        <v>258</v>
      </c>
      <c r="AJ3645" s="19" t="s">
        <v>252</v>
      </c>
      <c r="AK3645" s="19" t="s">
        <v>27455</v>
      </c>
      <c r="AL3645" s="7" t="s">
        <v>27456</v>
      </c>
      <c r="AM3645" s="19" t="s">
        <v>9180</v>
      </c>
      <c r="AN3645" s="19"/>
      <c r="AO3645" s="19" t="s">
        <v>27455</v>
      </c>
      <c r="AP3645" s="7" t="s">
        <v>27456</v>
      </c>
      <c r="AQ3645" s="7" t="s">
        <v>22863</v>
      </c>
      <c r="AR3645" s="7" t="s">
        <v>12100</v>
      </c>
      <c r="AS3645" s="19" t="s">
        <v>12101</v>
      </c>
      <c r="AT3645" s="31">
        <v>45205</v>
      </c>
      <c r="AU3645" s="31">
        <v>45199</v>
      </c>
      <c r="AV3645" s="19" t="s">
        <v>22864</v>
      </c>
    </row>
    <row r="3646" spans="1:48" x14ac:dyDescent="0.25">
      <c r="A3646" s="21">
        <v>2023</v>
      </c>
      <c r="B3646" s="71">
        <v>45108</v>
      </c>
      <c r="C3646" s="71">
        <v>45199</v>
      </c>
      <c r="D3646" s="19" t="s">
        <v>111</v>
      </c>
      <c r="E3646" s="21" t="s">
        <v>25991</v>
      </c>
      <c r="F3646" s="21" t="s">
        <v>8429</v>
      </c>
      <c r="G3646" s="21" t="s">
        <v>392</v>
      </c>
      <c r="H3646" s="19" t="s">
        <v>114</v>
      </c>
      <c r="I3646" s="19" t="s">
        <v>27457</v>
      </c>
      <c r="J3646" s="21" t="s">
        <v>26968</v>
      </c>
      <c r="K3646" s="102" t="s">
        <v>115</v>
      </c>
      <c r="L3646" s="21" t="s">
        <v>117</v>
      </c>
      <c r="M3646" s="21" t="s">
        <v>27458</v>
      </c>
      <c r="N3646" s="21" t="s">
        <v>147</v>
      </c>
      <c r="O3646" s="73" t="s">
        <v>150</v>
      </c>
      <c r="P3646" s="73" t="s">
        <v>4157</v>
      </c>
      <c r="Q3646" s="73" t="s">
        <v>157</v>
      </c>
      <c r="R3646" s="73" t="s">
        <v>23234</v>
      </c>
      <c r="S3646" s="21">
        <v>200</v>
      </c>
      <c r="T3646" s="21" t="s">
        <v>27459</v>
      </c>
      <c r="U3646" s="21" t="s">
        <v>182</v>
      </c>
      <c r="V3646" s="19" t="s">
        <v>27460</v>
      </c>
      <c r="W3646" s="21" t="s">
        <v>5148</v>
      </c>
      <c r="X3646" s="19" t="s">
        <v>5363</v>
      </c>
      <c r="Y3646" s="21" t="s">
        <v>5364</v>
      </c>
      <c r="Z3646" s="21" t="s">
        <v>5363</v>
      </c>
      <c r="AA3646" s="21" t="s">
        <v>5151</v>
      </c>
      <c r="AB3646" s="21" t="s">
        <v>147</v>
      </c>
      <c r="AC3646" s="21">
        <v>13219</v>
      </c>
      <c r="AD3646" s="20" t="s">
        <v>7851</v>
      </c>
      <c r="AE3646" s="20" t="s">
        <v>7851</v>
      </c>
      <c r="AF3646" s="20" t="s">
        <v>7851</v>
      </c>
      <c r="AG3646" s="20" t="s">
        <v>7851</v>
      </c>
      <c r="AH3646" s="19" t="s">
        <v>25991</v>
      </c>
      <c r="AI3646" s="19" t="s">
        <v>8429</v>
      </c>
      <c r="AJ3646" s="19" t="s">
        <v>392</v>
      </c>
      <c r="AK3646" s="19" t="s">
        <v>27461</v>
      </c>
      <c r="AL3646" s="7" t="s">
        <v>27462</v>
      </c>
      <c r="AM3646" s="19" t="s">
        <v>9189</v>
      </c>
      <c r="AN3646" s="19"/>
      <c r="AO3646" s="19" t="s">
        <v>27461</v>
      </c>
      <c r="AP3646" s="7" t="s">
        <v>27462</v>
      </c>
      <c r="AQ3646" s="7" t="s">
        <v>22863</v>
      </c>
      <c r="AR3646" s="7" t="s">
        <v>12100</v>
      </c>
      <c r="AS3646" s="19" t="s">
        <v>12101</v>
      </c>
      <c r="AT3646" s="31">
        <v>45205</v>
      </c>
      <c r="AU3646" s="31">
        <v>45199</v>
      </c>
      <c r="AV3646" s="19" t="s">
        <v>22885</v>
      </c>
    </row>
    <row r="3647" spans="1:48" x14ac:dyDescent="0.25">
      <c r="A3647" s="21">
        <v>2023</v>
      </c>
      <c r="B3647" s="71">
        <v>45108</v>
      </c>
      <c r="C3647" s="71">
        <v>45199</v>
      </c>
      <c r="D3647" s="19" t="s">
        <v>112</v>
      </c>
      <c r="E3647" s="21" t="s">
        <v>216</v>
      </c>
      <c r="F3647" s="21" t="s">
        <v>216</v>
      </c>
      <c r="G3647" s="21" t="s">
        <v>216</v>
      </c>
      <c r="H3647" s="19"/>
      <c r="I3647" s="19" t="s">
        <v>27463</v>
      </c>
      <c r="J3647" s="21" t="s">
        <v>888</v>
      </c>
      <c r="K3647" s="102" t="s">
        <v>115</v>
      </c>
      <c r="L3647" s="21" t="s">
        <v>117</v>
      </c>
      <c r="M3647" s="21" t="s">
        <v>27464</v>
      </c>
      <c r="N3647" s="21" t="s">
        <v>147</v>
      </c>
      <c r="O3647" s="73" t="s">
        <v>150</v>
      </c>
      <c r="P3647" s="73" t="s">
        <v>27465</v>
      </c>
      <c r="Q3647" s="73" t="s">
        <v>157</v>
      </c>
      <c r="R3647" s="73" t="s">
        <v>5322</v>
      </c>
      <c r="S3647" s="21">
        <v>111</v>
      </c>
      <c r="T3647" s="21">
        <v>4</v>
      </c>
      <c r="U3647" s="21" t="s">
        <v>182</v>
      </c>
      <c r="V3647" s="19" t="s">
        <v>5441</v>
      </c>
      <c r="W3647" s="21" t="s">
        <v>5148</v>
      </c>
      <c r="X3647" s="19" t="s">
        <v>5204</v>
      </c>
      <c r="Y3647" s="21" t="s">
        <v>5205</v>
      </c>
      <c r="Z3647" s="21" t="s">
        <v>5204</v>
      </c>
      <c r="AA3647" s="21" t="s">
        <v>5151</v>
      </c>
      <c r="AB3647" s="21" t="s">
        <v>147</v>
      </c>
      <c r="AC3647" s="21" t="s">
        <v>5442</v>
      </c>
      <c r="AD3647" s="20" t="s">
        <v>7851</v>
      </c>
      <c r="AE3647" s="20" t="s">
        <v>7851</v>
      </c>
      <c r="AF3647" s="20" t="s">
        <v>7851</v>
      </c>
      <c r="AG3647" s="20" t="s">
        <v>7851</v>
      </c>
      <c r="AH3647" s="19" t="s">
        <v>27466</v>
      </c>
      <c r="AI3647" s="19" t="s">
        <v>9018</v>
      </c>
      <c r="AJ3647" s="19" t="s">
        <v>252</v>
      </c>
      <c r="AK3647" s="19" t="s">
        <v>27467</v>
      </c>
      <c r="AL3647" s="7" t="s">
        <v>27468</v>
      </c>
      <c r="AM3647" s="19" t="s">
        <v>9180</v>
      </c>
      <c r="AN3647" s="19"/>
      <c r="AO3647" s="19" t="s">
        <v>27467</v>
      </c>
      <c r="AP3647" s="7" t="s">
        <v>27468</v>
      </c>
      <c r="AQ3647" s="7" t="s">
        <v>22863</v>
      </c>
      <c r="AR3647" s="7" t="s">
        <v>12100</v>
      </c>
      <c r="AS3647" s="19" t="s">
        <v>12101</v>
      </c>
      <c r="AT3647" s="31">
        <v>45205</v>
      </c>
      <c r="AU3647" s="31">
        <v>45199</v>
      </c>
      <c r="AV3647" s="19" t="s">
        <v>22864</v>
      </c>
    </row>
    <row r="3648" spans="1:48" x14ac:dyDescent="0.25">
      <c r="A3648" s="21">
        <v>2023</v>
      </c>
      <c r="B3648" s="71">
        <v>45108</v>
      </c>
      <c r="C3648" s="71">
        <v>45199</v>
      </c>
      <c r="D3648" s="19" t="s">
        <v>112</v>
      </c>
      <c r="E3648" s="21" t="s">
        <v>216</v>
      </c>
      <c r="F3648" s="21" t="s">
        <v>216</v>
      </c>
      <c r="G3648" s="21" t="s">
        <v>216</v>
      </c>
      <c r="H3648" s="19"/>
      <c r="I3648" s="19" t="s">
        <v>27469</v>
      </c>
      <c r="J3648" s="21" t="s">
        <v>26968</v>
      </c>
      <c r="K3648" s="102" t="s">
        <v>115</v>
      </c>
      <c r="L3648" s="21" t="s">
        <v>117</v>
      </c>
      <c r="M3648" s="21" t="s">
        <v>27470</v>
      </c>
      <c r="N3648" s="21" t="s">
        <v>147</v>
      </c>
      <c r="O3648" s="73" t="s">
        <v>150</v>
      </c>
      <c r="P3648" s="73" t="s">
        <v>27471</v>
      </c>
      <c r="Q3648" s="73" t="s">
        <v>157</v>
      </c>
      <c r="R3648" s="73" t="s">
        <v>27472</v>
      </c>
      <c r="S3648" s="21">
        <v>11</v>
      </c>
      <c r="T3648" s="21" t="s">
        <v>5154</v>
      </c>
      <c r="U3648" s="21" t="s">
        <v>182</v>
      </c>
      <c r="V3648" s="19" t="s">
        <v>27473</v>
      </c>
      <c r="W3648" s="21" t="s">
        <v>5148</v>
      </c>
      <c r="X3648" s="19" t="s">
        <v>5475</v>
      </c>
      <c r="Y3648" s="21" t="s">
        <v>5476</v>
      </c>
      <c r="Z3648" s="21" t="s">
        <v>5475</v>
      </c>
      <c r="AA3648" s="21" t="s">
        <v>5151</v>
      </c>
      <c r="AB3648" s="21" t="s">
        <v>147</v>
      </c>
      <c r="AC3648" s="21">
        <v>14600</v>
      </c>
      <c r="AD3648" s="20" t="s">
        <v>7851</v>
      </c>
      <c r="AE3648" s="20" t="s">
        <v>7851</v>
      </c>
      <c r="AF3648" s="20" t="s">
        <v>7851</v>
      </c>
      <c r="AG3648" s="20" t="s">
        <v>7851</v>
      </c>
      <c r="AH3648" s="19" t="s">
        <v>27474</v>
      </c>
      <c r="AI3648" s="19" t="s">
        <v>219</v>
      </c>
      <c r="AJ3648" s="19" t="s">
        <v>348</v>
      </c>
      <c r="AK3648" s="19" t="s">
        <v>27475</v>
      </c>
      <c r="AL3648" s="7" t="s">
        <v>23044</v>
      </c>
      <c r="AM3648" s="19" t="s">
        <v>9180</v>
      </c>
      <c r="AN3648" s="19"/>
      <c r="AO3648" s="19" t="s">
        <v>27475</v>
      </c>
      <c r="AP3648" s="7" t="s">
        <v>23044</v>
      </c>
      <c r="AQ3648" s="7" t="s">
        <v>22863</v>
      </c>
      <c r="AR3648" s="7" t="s">
        <v>12100</v>
      </c>
      <c r="AS3648" s="19" t="s">
        <v>12101</v>
      </c>
      <c r="AT3648" s="31">
        <v>45205</v>
      </c>
      <c r="AU3648" s="31">
        <v>45199</v>
      </c>
      <c r="AV3648" s="19" t="s">
        <v>22864</v>
      </c>
    </row>
    <row r="3649" spans="1:48" x14ac:dyDescent="0.25">
      <c r="A3649" s="21">
        <v>2023</v>
      </c>
      <c r="B3649" s="71">
        <v>45108</v>
      </c>
      <c r="C3649" s="71">
        <v>45199</v>
      </c>
      <c r="D3649" s="19" t="s">
        <v>112</v>
      </c>
      <c r="E3649" s="21" t="s">
        <v>216</v>
      </c>
      <c r="F3649" s="21" t="s">
        <v>216</v>
      </c>
      <c r="G3649" s="21" t="s">
        <v>216</v>
      </c>
      <c r="H3649" s="19"/>
      <c r="I3649" s="19" t="s">
        <v>27476</v>
      </c>
      <c r="J3649" s="21" t="s">
        <v>26968</v>
      </c>
      <c r="K3649" s="102" t="s">
        <v>115</v>
      </c>
      <c r="L3649" s="21" t="s">
        <v>117</v>
      </c>
      <c r="M3649" s="21" t="s">
        <v>27477</v>
      </c>
      <c r="N3649" s="21" t="s">
        <v>147</v>
      </c>
      <c r="O3649" s="73" t="s">
        <v>150</v>
      </c>
      <c r="P3649" s="73" t="s">
        <v>27478</v>
      </c>
      <c r="Q3649" s="73" t="s">
        <v>157</v>
      </c>
      <c r="R3649" s="73" t="s">
        <v>5168</v>
      </c>
      <c r="S3649" s="21">
        <v>518</v>
      </c>
      <c r="T3649" s="21" t="s">
        <v>5154</v>
      </c>
      <c r="U3649" s="21" t="s">
        <v>182</v>
      </c>
      <c r="V3649" s="19" t="s">
        <v>5169</v>
      </c>
      <c r="W3649" s="21" t="s">
        <v>5148</v>
      </c>
      <c r="X3649" s="19" t="s">
        <v>5170</v>
      </c>
      <c r="Y3649" s="21" t="s">
        <v>5171</v>
      </c>
      <c r="Z3649" s="21" t="s">
        <v>5170</v>
      </c>
      <c r="AA3649" s="21" t="s">
        <v>5151</v>
      </c>
      <c r="AB3649" s="21" t="s">
        <v>147</v>
      </c>
      <c r="AC3649" s="21" t="s">
        <v>5172</v>
      </c>
      <c r="AD3649" s="20" t="s">
        <v>7851</v>
      </c>
      <c r="AE3649" s="20" t="s">
        <v>7851</v>
      </c>
      <c r="AF3649" s="20" t="s">
        <v>7851</v>
      </c>
      <c r="AG3649" s="20" t="s">
        <v>7851</v>
      </c>
      <c r="AH3649" s="19" t="s">
        <v>217</v>
      </c>
      <c r="AI3649" s="19" t="s">
        <v>218</v>
      </c>
      <c r="AJ3649" s="19" t="s">
        <v>219</v>
      </c>
      <c r="AK3649" s="19" t="s">
        <v>27479</v>
      </c>
      <c r="AL3649" s="7" t="s">
        <v>9188</v>
      </c>
      <c r="AM3649" s="19" t="s">
        <v>9180</v>
      </c>
      <c r="AN3649" s="7" t="s">
        <v>27480</v>
      </c>
      <c r="AO3649" s="19" t="s">
        <v>27479</v>
      </c>
      <c r="AP3649" s="7" t="s">
        <v>9188</v>
      </c>
      <c r="AQ3649" s="7" t="s">
        <v>22863</v>
      </c>
      <c r="AR3649" s="7" t="s">
        <v>12100</v>
      </c>
      <c r="AS3649" s="19" t="s">
        <v>12101</v>
      </c>
      <c r="AT3649" s="31">
        <v>45205</v>
      </c>
      <c r="AU3649" s="31">
        <v>45199</v>
      </c>
      <c r="AV3649" s="19" t="s">
        <v>13299</v>
      </c>
    </row>
    <row r="3650" spans="1:48" x14ac:dyDescent="0.25">
      <c r="A3650" s="21">
        <v>2023</v>
      </c>
      <c r="B3650" s="71">
        <v>45108</v>
      </c>
      <c r="C3650" s="71">
        <v>45199</v>
      </c>
      <c r="D3650" s="19" t="s">
        <v>112</v>
      </c>
      <c r="E3650" s="21" t="s">
        <v>216</v>
      </c>
      <c r="F3650" s="21" t="s">
        <v>216</v>
      </c>
      <c r="G3650" s="21" t="s">
        <v>216</v>
      </c>
      <c r="H3650" s="19"/>
      <c r="I3650" s="19" t="s">
        <v>27481</v>
      </c>
      <c r="J3650" s="21" t="s">
        <v>888</v>
      </c>
      <c r="K3650" s="102" t="s">
        <v>115</v>
      </c>
      <c r="L3650" s="21" t="s">
        <v>117</v>
      </c>
      <c r="M3650" s="21" t="s">
        <v>27482</v>
      </c>
      <c r="N3650" s="21" t="s">
        <v>147</v>
      </c>
      <c r="O3650" s="73" t="s">
        <v>150</v>
      </c>
      <c r="P3650" s="73" t="s">
        <v>27483</v>
      </c>
      <c r="Q3650" s="73" t="s">
        <v>157</v>
      </c>
      <c r="R3650" s="73" t="s">
        <v>24156</v>
      </c>
      <c r="S3650" s="21" t="s">
        <v>27484</v>
      </c>
      <c r="T3650" s="21" t="s">
        <v>5496</v>
      </c>
      <c r="U3650" s="21" t="s">
        <v>182</v>
      </c>
      <c r="V3650" s="19" t="s">
        <v>6037</v>
      </c>
      <c r="W3650" s="21" t="s">
        <v>5148</v>
      </c>
      <c r="X3650" s="19" t="s">
        <v>5176</v>
      </c>
      <c r="Y3650" s="21" t="s">
        <v>5177</v>
      </c>
      <c r="Z3650" s="21" t="s">
        <v>5176</v>
      </c>
      <c r="AA3650" s="21" t="s">
        <v>5151</v>
      </c>
      <c r="AB3650" s="21" t="s">
        <v>147</v>
      </c>
      <c r="AC3650" s="21" t="s">
        <v>6038</v>
      </c>
      <c r="AD3650" s="20" t="s">
        <v>7851</v>
      </c>
      <c r="AE3650" s="20" t="s">
        <v>7851</v>
      </c>
      <c r="AF3650" s="20" t="s">
        <v>7851</v>
      </c>
      <c r="AG3650" s="20" t="s">
        <v>7851</v>
      </c>
      <c r="AH3650" s="19" t="s">
        <v>27485</v>
      </c>
      <c r="AI3650" s="19" t="s">
        <v>657</v>
      </c>
      <c r="AJ3650" s="19" t="s">
        <v>472</v>
      </c>
      <c r="AK3650" s="19" t="s">
        <v>27486</v>
      </c>
      <c r="AL3650" s="7" t="s">
        <v>27487</v>
      </c>
      <c r="AM3650" s="19" t="s">
        <v>9180</v>
      </c>
      <c r="AN3650" s="19"/>
      <c r="AO3650" s="19" t="s">
        <v>27486</v>
      </c>
      <c r="AP3650" s="7" t="s">
        <v>27487</v>
      </c>
      <c r="AQ3650" s="7" t="s">
        <v>22863</v>
      </c>
      <c r="AR3650" s="7" t="s">
        <v>12100</v>
      </c>
      <c r="AS3650" s="19" t="s">
        <v>12101</v>
      </c>
      <c r="AT3650" s="31">
        <v>45205</v>
      </c>
      <c r="AU3650" s="31">
        <v>45199</v>
      </c>
      <c r="AV3650" s="19" t="s">
        <v>22864</v>
      </c>
    </row>
    <row r="3651" spans="1:48" x14ac:dyDescent="0.25">
      <c r="A3651" s="21">
        <v>2023</v>
      </c>
      <c r="B3651" s="71">
        <v>45108</v>
      </c>
      <c r="C3651" s="71">
        <v>45199</v>
      </c>
      <c r="D3651" s="19" t="s">
        <v>112</v>
      </c>
      <c r="E3651" s="21" t="s">
        <v>216</v>
      </c>
      <c r="F3651" s="21" t="s">
        <v>216</v>
      </c>
      <c r="G3651" s="21" t="s">
        <v>216</v>
      </c>
      <c r="H3651" s="19"/>
      <c r="I3651" s="19" t="s">
        <v>27488</v>
      </c>
      <c r="J3651" s="21" t="s">
        <v>888</v>
      </c>
      <c r="K3651" s="102" t="s">
        <v>115</v>
      </c>
      <c r="L3651" s="21" t="s">
        <v>117</v>
      </c>
      <c r="M3651" s="21" t="s">
        <v>27489</v>
      </c>
      <c r="N3651" s="21" t="s">
        <v>147</v>
      </c>
      <c r="O3651" s="73" t="s">
        <v>150</v>
      </c>
      <c r="P3651" s="73" t="s">
        <v>4041</v>
      </c>
      <c r="Q3651" s="73" t="s">
        <v>157</v>
      </c>
      <c r="R3651" s="73" t="s">
        <v>7352</v>
      </c>
      <c r="S3651" s="21">
        <v>4</v>
      </c>
      <c r="T3651" s="21" t="s">
        <v>5154</v>
      </c>
      <c r="U3651" s="21" t="s">
        <v>182</v>
      </c>
      <c r="V3651" s="19" t="s">
        <v>6224</v>
      </c>
      <c r="W3651" s="21" t="s">
        <v>5148</v>
      </c>
      <c r="X3651" s="19" t="s">
        <v>5475</v>
      </c>
      <c r="Y3651" s="21" t="s">
        <v>5476</v>
      </c>
      <c r="Z3651" s="21" t="s">
        <v>5475</v>
      </c>
      <c r="AA3651" s="21" t="s">
        <v>5151</v>
      </c>
      <c r="AB3651" s="21" t="s">
        <v>147</v>
      </c>
      <c r="AC3651" s="21">
        <v>14480</v>
      </c>
      <c r="AD3651" s="20" t="s">
        <v>7851</v>
      </c>
      <c r="AE3651" s="20" t="s">
        <v>7851</v>
      </c>
      <c r="AF3651" s="20" t="s">
        <v>7851</v>
      </c>
      <c r="AG3651" s="20" t="s">
        <v>7851</v>
      </c>
      <c r="AH3651" s="19" t="s">
        <v>8449</v>
      </c>
      <c r="AI3651" s="19" t="s">
        <v>8092</v>
      </c>
      <c r="AJ3651" s="19" t="s">
        <v>373</v>
      </c>
      <c r="AK3651" s="19" t="s">
        <v>27490</v>
      </c>
      <c r="AL3651" s="7" t="s">
        <v>27491</v>
      </c>
      <c r="AM3651" s="19" t="s">
        <v>9180</v>
      </c>
      <c r="AN3651" s="19"/>
      <c r="AO3651" s="19" t="s">
        <v>27490</v>
      </c>
      <c r="AP3651" s="7" t="s">
        <v>27491</v>
      </c>
      <c r="AQ3651" s="7" t="s">
        <v>22863</v>
      </c>
      <c r="AR3651" s="7" t="s">
        <v>12100</v>
      </c>
      <c r="AS3651" s="19" t="s">
        <v>12101</v>
      </c>
      <c r="AT3651" s="31">
        <v>45205</v>
      </c>
      <c r="AU3651" s="31">
        <v>45199</v>
      </c>
      <c r="AV3651" s="19" t="s">
        <v>22864</v>
      </c>
    </row>
    <row r="3652" spans="1:48" x14ac:dyDescent="0.25">
      <c r="A3652" s="21">
        <v>2023</v>
      </c>
      <c r="B3652" s="71">
        <v>45108</v>
      </c>
      <c r="C3652" s="71">
        <v>45199</v>
      </c>
      <c r="D3652" s="19" t="s">
        <v>112</v>
      </c>
      <c r="E3652" s="21" t="s">
        <v>216</v>
      </c>
      <c r="F3652" s="21" t="s">
        <v>216</v>
      </c>
      <c r="G3652" s="21" t="s">
        <v>216</v>
      </c>
      <c r="H3652" s="19"/>
      <c r="I3652" s="19" t="s">
        <v>27492</v>
      </c>
      <c r="J3652" s="21" t="s">
        <v>26968</v>
      </c>
      <c r="K3652" s="102" t="s">
        <v>115</v>
      </c>
      <c r="L3652" s="21" t="s">
        <v>117</v>
      </c>
      <c r="M3652" s="21" t="s">
        <v>27493</v>
      </c>
      <c r="N3652" s="21" t="s">
        <v>147</v>
      </c>
      <c r="O3652" s="73" t="s">
        <v>150</v>
      </c>
      <c r="P3652" s="73" t="s">
        <v>27494</v>
      </c>
      <c r="Q3652" s="73" t="s">
        <v>157</v>
      </c>
      <c r="R3652" s="73" t="s">
        <v>6318</v>
      </c>
      <c r="S3652" s="21">
        <v>983</v>
      </c>
      <c r="T3652" s="21">
        <v>1</v>
      </c>
      <c r="U3652" s="21" t="s">
        <v>182</v>
      </c>
      <c r="V3652" s="19" t="s">
        <v>6393</v>
      </c>
      <c r="W3652" s="21" t="s">
        <v>5148</v>
      </c>
      <c r="X3652" s="19" t="s">
        <v>5264</v>
      </c>
      <c r="Y3652" s="21" t="s">
        <v>5265</v>
      </c>
      <c r="Z3652" s="21" t="s">
        <v>5264</v>
      </c>
      <c r="AA3652" s="21" t="s">
        <v>5151</v>
      </c>
      <c r="AB3652" s="21" t="s">
        <v>147</v>
      </c>
      <c r="AC3652" s="21" t="s">
        <v>6394</v>
      </c>
      <c r="AD3652" s="20" t="s">
        <v>7851</v>
      </c>
      <c r="AE3652" s="20" t="s">
        <v>7851</v>
      </c>
      <c r="AF3652" s="20" t="s">
        <v>7851</v>
      </c>
      <c r="AG3652" s="20" t="s">
        <v>7851</v>
      </c>
      <c r="AH3652" s="19" t="s">
        <v>27495</v>
      </c>
      <c r="AI3652" s="19" t="s">
        <v>399</v>
      </c>
      <c r="AJ3652" s="19" t="s">
        <v>274</v>
      </c>
      <c r="AK3652" s="19" t="s">
        <v>27496</v>
      </c>
      <c r="AL3652" s="7" t="s">
        <v>27497</v>
      </c>
      <c r="AM3652" s="19" t="s">
        <v>9180</v>
      </c>
      <c r="AN3652" s="19"/>
      <c r="AO3652" s="19" t="s">
        <v>27496</v>
      </c>
      <c r="AP3652" s="7" t="s">
        <v>27497</v>
      </c>
      <c r="AQ3652" s="7" t="s">
        <v>22863</v>
      </c>
      <c r="AR3652" s="7" t="s">
        <v>12100</v>
      </c>
      <c r="AS3652" s="19" t="s">
        <v>12101</v>
      </c>
      <c r="AT3652" s="31">
        <v>45205</v>
      </c>
      <c r="AU3652" s="31">
        <v>45199</v>
      </c>
      <c r="AV3652" s="19" t="s">
        <v>22864</v>
      </c>
    </row>
    <row r="3653" spans="1:48" x14ac:dyDescent="0.25">
      <c r="A3653" s="21">
        <v>2023</v>
      </c>
      <c r="B3653" s="71">
        <v>45108</v>
      </c>
      <c r="C3653" s="71">
        <v>45199</v>
      </c>
      <c r="D3653" s="19" t="s">
        <v>112</v>
      </c>
      <c r="E3653" s="21" t="s">
        <v>216</v>
      </c>
      <c r="F3653" s="21" t="s">
        <v>216</v>
      </c>
      <c r="G3653" s="21" t="s">
        <v>216</v>
      </c>
      <c r="H3653" s="19"/>
      <c r="I3653" s="19" t="s">
        <v>27498</v>
      </c>
      <c r="J3653" s="21" t="s">
        <v>890</v>
      </c>
      <c r="K3653" s="102" t="s">
        <v>115</v>
      </c>
      <c r="L3653" s="21" t="s">
        <v>117</v>
      </c>
      <c r="M3653" s="21" t="s">
        <v>27499</v>
      </c>
      <c r="N3653" s="21" t="s">
        <v>147</v>
      </c>
      <c r="O3653" s="73" t="s">
        <v>150</v>
      </c>
      <c r="P3653" s="73" t="s">
        <v>27500</v>
      </c>
      <c r="Q3653" s="73" t="s">
        <v>157</v>
      </c>
      <c r="R3653" s="73" t="s">
        <v>27501</v>
      </c>
      <c r="S3653" s="21" t="s">
        <v>7161</v>
      </c>
      <c r="T3653" s="21" t="s">
        <v>27502</v>
      </c>
      <c r="U3653" s="21" t="s">
        <v>182</v>
      </c>
      <c r="V3653" s="19" t="s">
        <v>5658</v>
      </c>
      <c r="W3653" s="21" t="s">
        <v>5148</v>
      </c>
      <c r="X3653" s="19" t="s">
        <v>5170</v>
      </c>
      <c r="Y3653" s="21" t="s">
        <v>5171</v>
      </c>
      <c r="Z3653" s="21" t="s">
        <v>5170</v>
      </c>
      <c r="AA3653" s="21" t="s">
        <v>5151</v>
      </c>
      <c r="AB3653" s="21" t="s">
        <v>147</v>
      </c>
      <c r="AC3653" s="21" t="s">
        <v>5513</v>
      </c>
      <c r="AD3653" s="20" t="s">
        <v>7851</v>
      </c>
      <c r="AE3653" s="20" t="s">
        <v>7851</v>
      </c>
      <c r="AF3653" s="20" t="s">
        <v>7851</v>
      </c>
      <c r="AG3653" s="20" t="s">
        <v>7851</v>
      </c>
      <c r="AH3653" s="19" t="s">
        <v>8086</v>
      </c>
      <c r="AI3653" s="19" t="s">
        <v>9132</v>
      </c>
      <c r="AJ3653" s="19" t="s">
        <v>274</v>
      </c>
      <c r="AK3653" s="19" t="s">
        <v>27503</v>
      </c>
      <c r="AL3653" s="7" t="s">
        <v>27504</v>
      </c>
      <c r="AM3653" s="19" t="s">
        <v>9180</v>
      </c>
      <c r="AN3653" s="7" t="s">
        <v>27505</v>
      </c>
      <c r="AO3653" s="19" t="s">
        <v>27503</v>
      </c>
      <c r="AP3653" s="7" t="s">
        <v>27504</v>
      </c>
      <c r="AQ3653" s="7" t="s">
        <v>22863</v>
      </c>
      <c r="AR3653" s="7" t="s">
        <v>12100</v>
      </c>
      <c r="AS3653" s="19" t="s">
        <v>12101</v>
      </c>
      <c r="AT3653" s="31">
        <v>45205</v>
      </c>
      <c r="AU3653" s="31">
        <v>45199</v>
      </c>
      <c r="AV3653" s="19" t="s">
        <v>13299</v>
      </c>
    </row>
    <row r="3654" spans="1:48" x14ac:dyDescent="0.25">
      <c r="A3654" s="21">
        <v>2023</v>
      </c>
      <c r="B3654" s="71">
        <v>45108</v>
      </c>
      <c r="C3654" s="71">
        <v>45199</v>
      </c>
      <c r="D3654" s="19" t="s">
        <v>112</v>
      </c>
      <c r="E3654" s="21" t="s">
        <v>216</v>
      </c>
      <c r="F3654" s="21" t="s">
        <v>216</v>
      </c>
      <c r="G3654" s="21" t="s">
        <v>216</v>
      </c>
      <c r="H3654" s="19"/>
      <c r="I3654" s="19" t="s">
        <v>27506</v>
      </c>
      <c r="J3654" s="21" t="s">
        <v>26968</v>
      </c>
      <c r="K3654" s="102" t="s">
        <v>115</v>
      </c>
      <c r="L3654" s="21" t="s">
        <v>117</v>
      </c>
      <c r="M3654" s="21" t="s">
        <v>27507</v>
      </c>
      <c r="N3654" s="21" t="s">
        <v>117</v>
      </c>
      <c r="O3654" s="73" t="s">
        <v>150</v>
      </c>
      <c r="P3654" s="73" t="s">
        <v>27508</v>
      </c>
      <c r="Q3654" s="73" t="s">
        <v>157</v>
      </c>
      <c r="R3654" s="73" t="s">
        <v>27509</v>
      </c>
      <c r="S3654" s="21">
        <v>307</v>
      </c>
      <c r="T3654" s="21" t="s">
        <v>5154</v>
      </c>
      <c r="U3654" s="21" t="s">
        <v>182</v>
      </c>
      <c r="V3654" s="19" t="s">
        <v>12668</v>
      </c>
      <c r="W3654" s="21" t="s">
        <v>5148</v>
      </c>
      <c r="X3654" s="19" t="s">
        <v>5161</v>
      </c>
      <c r="Y3654" s="21" t="s">
        <v>5162</v>
      </c>
      <c r="Z3654" s="21" t="s">
        <v>5161</v>
      </c>
      <c r="AA3654" s="21" t="s">
        <v>5163</v>
      </c>
      <c r="AB3654" s="21" t="s">
        <v>117</v>
      </c>
      <c r="AC3654" s="21">
        <v>50130</v>
      </c>
      <c r="AD3654" s="20" t="s">
        <v>7851</v>
      </c>
      <c r="AE3654" s="20" t="s">
        <v>7851</v>
      </c>
      <c r="AF3654" s="20" t="s">
        <v>7851</v>
      </c>
      <c r="AG3654" s="20" t="s">
        <v>7851</v>
      </c>
      <c r="AH3654" s="19" t="s">
        <v>27510</v>
      </c>
      <c r="AI3654" s="19" t="s">
        <v>694</v>
      </c>
      <c r="AJ3654" s="19" t="s">
        <v>8795</v>
      </c>
      <c r="AK3654" s="19" t="s">
        <v>27511</v>
      </c>
      <c r="AL3654" s="7" t="s">
        <v>27512</v>
      </c>
      <c r="AM3654" s="19" t="s">
        <v>9180</v>
      </c>
      <c r="AN3654" s="7" t="s">
        <v>27513</v>
      </c>
      <c r="AO3654" s="19" t="s">
        <v>27511</v>
      </c>
      <c r="AP3654" s="7" t="s">
        <v>27512</v>
      </c>
      <c r="AQ3654" s="7" t="s">
        <v>22863</v>
      </c>
      <c r="AR3654" s="7" t="s">
        <v>12100</v>
      </c>
      <c r="AS3654" s="19" t="s">
        <v>12101</v>
      </c>
      <c r="AT3654" s="31">
        <v>45205</v>
      </c>
      <c r="AU3654" s="31">
        <v>45199</v>
      </c>
      <c r="AV3654" s="19" t="s">
        <v>13299</v>
      </c>
    </row>
    <row r="3655" spans="1:48" x14ac:dyDescent="0.25">
      <c r="A3655" s="21">
        <v>2023</v>
      </c>
      <c r="B3655" s="71">
        <v>45108</v>
      </c>
      <c r="C3655" s="71">
        <v>45199</v>
      </c>
      <c r="D3655" s="19" t="s">
        <v>112</v>
      </c>
      <c r="E3655" s="21" t="s">
        <v>216</v>
      </c>
      <c r="F3655" s="21" t="s">
        <v>216</v>
      </c>
      <c r="G3655" s="21" t="s">
        <v>216</v>
      </c>
      <c r="H3655" s="19"/>
      <c r="I3655" s="19" t="s">
        <v>27514</v>
      </c>
      <c r="J3655" s="21" t="s">
        <v>26968</v>
      </c>
      <c r="K3655" s="102" t="s">
        <v>115</v>
      </c>
      <c r="L3655" s="21" t="s">
        <v>117</v>
      </c>
      <c r="M3655" s="21" t="s">
        <v>27515</v>
      </c>
      <c r="N3655" s="21" t="s">
        <v>147</v>
      </c>
      <c r="O3655" s="73" t="s">
        <v>150</v>
      </c>
      <c r="P3655" s="73" t="s">
        <v>27516</v>
      </c>
      <c r="Q3655" s="73" t="s">
        <v>157</v>
      </c>
      <c r="R3655" s="73" t="s">
        <v>6118</v>
      </c>
      <c r="S3655" s="21">
        <v>87</v>
      </c>
      <c r="T3655" s="21">
        <v>212</v>
      </c>
      <c r="U3655" s="21" t="s">
        <v>182</v>
      </c>
      <c r="V3655" s="19" t="s">
        <v>5886</v>
      </c>
      <c r="W3655" s="21" t="s">
        <v>5148</v>
      </c>
      <c r="X3655" s="19" t="s">
        <v>5227</v>
      </c>
      <c r="Y3655" s="21" t="s">
        <v>5228</v>
      </c>
      <c r="Z3655" s="21" t="s">
        <v>5227</v>
      </c>
      <c r="AA3655" s="21" t="s">
        <v>5151</v>
      </c>
      <c r="AB3655" s="21" t="s">
        <v>147</v>
      </c>
      <c r="AC3655" s="21" t="s">
        <v>6119</v>
      </c>
      <c r="AD3655" s="20" t="s">
        <v>7851</v>
      </c>
      <c r="AE3655" s="20" t="s">
        <v>7851</v>
      </c>
      <c r="AF3655" s="20" t="s">
        <v>7851</v>
      </c>
      <c r="AG3655" s="20" t="s">
        <v>7851</v>
      </c>
      <c r="AH3655" s="19" t="s">
        <v>18715</v>
      </c>
      <c r="AI3655" s="19" t="s">
        <v>764</v>
      </c>
      <c r="AJ3655" s="19" t="s">
        <v>373</v>
      </c>
      <c r="AK3655" s="19" t="s">
        <v>27517</v>
      </c>
      <c r="AL3655" s="7" t="s">
        <v>27518</v>
      </c>
      <c r="AM3655" s="19" t="s">
        <v>9180</v>
      </c>
      <c r="AN3655" s="19"/>
      <c r="AO3655" s="19" t="s">
        <v>27517</v>
      </c>
      <c r="AP3655" s="7" t="s">
        <v>27518</v>
      </c>
      <c r="AQ3655" s="7" t="s">
        <v>22863</v>
      </c>
      <c r="AR3655" s="7" t="s">
        <v>12100</v>
      </c>
      <c r="AS3655" s="19" t="s">
        <v>12101</v>
      </c>
      <c r="AT3655" s="31">
        <v>45205</v>
      </c>
      <c r="AU3655" s="31">
        <v>45199</v>
      </c>
      <c r="AV3655" s="19" t="s">
        <v>22864</v>
      </c>
    </row>
    <row r="3656" spans="1:48" x14ac:dyDescent="0.25">
      <c r="A3656" s="21">
        <v>2023</v>
      </c>
      <c r="B3656" s="71">
        <v>45108</v>
      </c>
      <c r="C3656" s="71">
        <v>45199</v>
      </c>
      <c r="D3656" s="19" t="s">
        <v>112</v>
      </c>
      <c r="E3656" s="21" t="s">
        <v>216</v>
      </c>
      <c r="F3656" s="21" t="s">
        <v>216</v>
      </c>
      <c r="G3656" s="21" t="s">
        <v>216</v>
      </c>
      <c r="H3656" s="19"/>
      <c r="I3656" s="19" t="s">
        <v>27519</v>
      </c>
      <c r="J3656" s="21" t="s">
        <v>890</v>
      </c>
      <c r="K3656" s="102" t="s">
        <v>115</v>
      </c>
      <c r="L3656" s="21" t="s">
        <v>117</v>
      </c>
      <c r="M3656" s="21" t="s">
        <v>27520</v>
      </c>
      <c r="N3656" s="21" t="s">
        <v>147</v>
      </c>
      <c r="O3656" s="73" t="s">
        <v>150</v>
      </c>
      <c r="P3656" s="73" t="s">
        <v>27521</v>
      </c>
      <c r="Q3656" s="73" t="s">
        <v>176</v>
      </c>
      <c r="R3656" s="73" t="s">
        <v>27522</v>
      </c>
      <c r="S3656" s="21">
        <v>32</v>
      </c>
      <c r="T3656" s="21" t="s">
        <v>5154</v>
      </c>
      <c r="U3656" s="21" t="s">
        <v>182</v>
      </c>
      <c r="V3656" s="19" t="s">
        <v>16452</v>
      </c>
      <c r="W3656" s="21" t="s">
        <v>5148</v>
      </c>
      <c r="X3656" s="19" t="s">
        <v>5258</v>
      </c>
      <c r="Y3656" s="21" t="s">
        <v>5259</v>
      </c>
      <c r="Z3656" s="21" t="s">
        <v>5258</v>
      </c>
      <c r="AA3656" s="21" t="s">
        <v>5151</v>
      </c>
      <c r="AB3656" s="21" t="s">
        <v>147</v>
      </c>
      <c r="AC3656" s="21">
        <v>16035</v>
      </c>
      <c r="AD3656" s="20" t="s">
        <v>7851</v>
      </c>
      <c r="AE3656" s="20" t="s">
        <v>7851</v>
      </c>
      <c r="AF3656" s="20" t="s">
        <v>7851</v>
      </c>
      <c r="AG3656" s="20" t="s">
        <v>7851</v>
      </c>
      <c r="AH3656" s="19" t="s">
        <v>14021</v>
      </c>
      <c r="AI3656" s="19" t="s">
        <v>27523</v>
      </c>
      <c r="AJ3656" s="19" t="s">
        <v>399</v>
      </c>
      <c r="AK3656" s="19" t="s">
        <v>27524</v>
      </c>
      <c r="AL3656" s="7" t="s">
        <v>27525</v>
      </c>
      <c r="AM3656" s="19" t="s">
        <v>9180</v>
      </c>
      <c r="AN3656" s="19"/>
      <c r="AO3656" s="19" t="s">
        <v>27524</v>
      </c>
      <c r="AP3656" s="7" t="s">
        <v>27525</v>
      </c>
      <c r="AQ3656" s="7" t="s">
        <v>22863</v>
      </c>
      <c r="AR3656" s="7" t="s">
        <v>12100</v>
      </c>
      <c r="AS3656" s="19" t="s">
        <v>12101</v>
      </c>
      <c r="AT3656" s="31">
        <v>45205</v>
      </c>
      <c r="AU3656" s="31">
        <v>45199</v>
      </c>
      <c r="AV3656" s="19" t="s">
        <v>22864</v>
      </c>
    </row>
    <row r="3657" spans="1:48" x14ac:dyDescent="0.25">
      <c r="A3657" s="21">
        <v>2023</v>
      </c>
      <c r="B3657" s="71">
        <v>45108</v>
      </c>
      <c r="C3657" s="71">
        <v>45199</v>
      </c>
      <c r="D3657" s="19" t="s">
        <v>112</v>
      </c>
      <c r="E3657" s="21" t="s">
        <v>216</v>
      </c>
      <c r="F3657" s="21" t="s">
        <v>216</v>
      </c>
      <c r="G3657" s="21" t="s">
        <v>216</v>
      </c>
      <c r="H3657" s="19"/>
      <c r="I3657" s="19" t="s">
        <v>27526</v>
      </c>
      <c r="J3657" s="21" t="s">
        <v>890</v>
      </c>
      <c r="K3657" s="102" t="s">
        <v>115</v>
      </c>
      <c r="L3657" s="21" t="s">
        <v>117</v>
      </c>
      <c r="M3657" s="21" t="s">
        <v>27527</v>
      </c>
      <c r="N3657" s="21" t="s">
        <v>147</v>
      </c>
      <c r="O3657" s="73" t="s">
        <v>150</v>
      </c>
      <c r="P3657" s="73" t="s">
        <v>27528</v>
      </c>
      <c r="Q3657" s="73" t="s">
        <v>176</v>
      </c>
      <c r="R3657" s="73" t="s">
        <v>5302</v>
      </c>
      <c r="S3657" s="21">
        <v>42</v>
      </c>
      <c r="T3657" s="21">
        <v>1</v>
      </c>
      <c r="U3657" s="21" t="s">
        <v>182</v>
      </c>
      <c r="V3657" s="19" t="s">
        <v>5304</v>
      </c>
      <c r="W3657" s="21" t="s">
        <v>5148</v>
      </c>
      <c r="X3657" s="19" t="s">
        <v>5227</v>
      </c>
      <c r="Y3657" s="21" t="s">
        <v>5228</v>
      </c>
      <c r="Z3657" s="21" t="s">
        <v>5227</v>
      </c>
      <c r="AA3657" s="21" t="s">
        <v>5151</v>
      </c>
      <c r="AB3657" s="21" t="s">
        <v>147</v>
      </c>
      <c r="AC3657" s="21" t="s">
        <v>5305</v>
      </c>
      <c r="AD3657" s="20" t="s">
        <v>7851</v>
      </c>
      <c r="AE3657" s="20" t="s">
        <v>7851</v>
      </c>
      <c r="AF3657" s="20" t="s">
        <v>7851</v>
      </c>
      <c r="AG3657" s="20" t="s">
        <v>7851</v>
      </c>
      <c r="AH3657" s="19" t="s">
        <v>27529</v>
      </c>
      <c r="AI3657" s="19" t="s">
        <v>8072</v>
      </c>
      <c r="AJ3657" s="19" t="s">
        <v>548</v>
      </c>
      <c r="AK3657" s="19" t="s">
        <v>27530</v>
      </c>
      <c r="AL3657" s="7" t="s">
        <v>27531</v>
      </c>
      <c r="AM3657" s="19" t="s">
        <v>9180</v>
      </c>
      <c r="AN3657" s="7" t="s">
        <v>27532</v>
      </c>
      <c r="AO3657" s="19" t="s">
        <v>27530</v>
      </c>
      <c r="AP3657" s="7" t="s">
        <v>27531</v>
      </c>
      <c r="AQ3657" s="7" t="s">
        <v>22863</v>
      </c>
      <c r="AR3657" s="7" t="s">
        <v>12100</v>
      </c>
      <c r="AS3657" s="19" t="s">
        <v>12101</v>
      </c>
      <c r="AT3657" s="31">
        <v>45205</v>
      </c>
      <c r="AU3657" s="31">
        <v>45199</v>
      </c>
      <c r="AV3657" s="19" t="s">
        <v>13299</v>
      </c>
    </row>
    <row r="3658" spans="1:48" x14ac:dyDescent="0.25">
      <c r="A3658" s="21">
        <v>2023</v>
      </c>
      <c r="B3658" s="71">
        <v>45108</v>
      </c>
      <c r="C3658" s="71">
        <v>45199</v>
      </c>
      <c r="D3658" s="19" t="s">
        <v>112</v>
      </c>
      <c r="E3658" s="21" t="s">
        <v>216</v>
      </c>
      <c r="F3658" s="21" t="s">
        <v>216</v>
      </c>
      <c r="G3658" s="21" t="s">
        <v>216</v>
      </c>
      <c r="H3658" s="19"/>
      <c r="I3658" s="19" t="s">
        <v>27533</v>
      </c>
      <c r="J3658" s="21" t="s">
        <v>890</v>
      </c>
      <c r="K3658" s="102" t="s">
        <v>115</v>
      </c>
      <c r="L3658" s="21" t="s">
        <v>117</v>
      </c>
      <c r="M3658" s="21" t="s">
        <v>27534</v>
      </c>
      <c r="N3658" s="21" t="s">
        <v>147</v>
      </c>
      <c r="O3658" s="73" t="s">
        <v>150</v>
      </c>
      <c r="P3658" s="73" t="s">
        <v>27535</v>
      </c>
      <c r="Q3658" s="73" t="s">
        <v>157</v>
      </c>
      <c r="R3658" s="73" t="s">
        <v>6430</v>
      </c>
      <c r="S3658" s="21">
        <v>72</v>
      </c>
      <c r="T3658" s="21" t="s">
        <v>5154</v>
      </c>
      <c r="U3658" s="21" t="s">
        <v>182</v>
      </c>
      <c r="V3658" s="19" t="s">
        <v>5449</v>
      </c>
      <c r="W3658" s="21" t="s">
        <v>5148</v>
      </c>
      <c r="X3658" s="19" t="s">
        <v>5176</v>
      </c>
      <c r="Y3658" s="21" t="s">
        <v>5177</v>
      </c>
      <c r="Z3658" s="21" t="s">
        <v>5176</v>
      </c>
      <c r="AA3658" s="21" t="s">
        <v>5151</v>
      </c>
      <c r="AB3658" s="21" t="s">
        <v>147</v>
      </c>
      <c r="AC3658" s="21" t="s">
        <v>6695</v>
      </c>
      <c r="AD3658" s="20" t="s">
        <v>7851</v>
      </c>
      <c r="AE3658" s="20" t="s">
        <v>7851</v>
      </c>
      <c r="AF3658" s="20" t="s">
        <v>7851</v>
      </c>
      <c r="AG3658" s="20" t="s">
        <v>7851</v>
      </c>
      <c r="AH3658" s="19" t="s">
        <v>7923</v>
      </c>
      <c r="AI3658" s="19" t="s">
        <v>27536</v>
      </c>
      <c r="AJ3658" s="19" t="s">
        <v>466</v>
      </c>
      <c r="AK3658" s="19" t="s">
        <v>27537</v>
      </c>
      <c r="AL3658" s="7" t="s">
        <v>27538</v>
      </c>
      <c r="AM3658" s="19" t="s">
        <v>9180</v>
      </c>
      <c r="AN3658" s="7" t="s">
        <v>27539</v>
      </c>
      <c r="AO3658" s="19" t="s">
        <v>27537</v>
      </c>
      <c r="AP3658" s="7" t="s">
        <v>27538</v>
      </c>
      <c r="AQ3658" s="7" t="s">
        <v>22863</v>
      </c>
      <c r="AR3658" s="7" t="s">
        <v>12100</v>
      </c>
      <c r="AS3658" s="19" t="s">
        <v>12101</v>
      </c>
      <c r="AT3658" s="31">
        <v>45205</v>
      </c>
      <c r="AU3658" s="31">
        <v>45199</v>
      </c>
      <c r="AV3658" s="19" t="s">
        <v>13299</v>
      </c>
    </row>
    <row r="3659" spans="1:48" x14ac:dyDescent="0.25">
      <c r="A3659" s="21">
        <v>2023</v>
      </c>
      <c r="B3659" s="71">
        <v>45108</v>
      </c>
      <c r="C3659" s="71">
        <v>45199</v>
      </c>
      <c r="D3659" s="19" t="s">
        <v>111</v>
      </c>
      <c r="E3659" s="21" t="s">
        <v>16065</v>
      </c>
      <c r="F3659" s="21" t="s">
        <v>379</v>
      </c>
      <c r="G3659" s="21" t="s">
        <v>373</v>
      </c>
      <c r="H3659" s="19" t="s">
        <v>113</v>
      </c>
      <c r="I3659" s="19" t="s">
        <v>27540</v>
      </c>
      <c r="J3659" s="21" t="s">
        <v>888</v>
      </c>
      <c r="K3659" s="102" t="s">
        <v>115</v>
      </c>
      <c r="L3659" s="21" t="s">
        <v>117</v>
      </c>
      <c r="M3659" s="21" t="s">
        <v>27541</v>
      </c>
      <c r="N3659" s="21" t="s">
        <v>147</v>
      </c>
      <c r="O3659" s="73" t="s">
        <v>150</v>
      </c>
      <c r="P3659" s="73" t="s">
        <v>27542</v>
      </c>
      <c r="Q3659" s="73" t="s">
        <v>176</v>
      </c>
      <c r="R3659" s="73" t="s">
        <v>27543</v>
      </c>
      <c r="S3659" s="21">
        <v>1040</v>
      </c>
      <c r="T3659" s="21" t="s">
        <v>27544</v>
      </c>
      <c r="U3659" s="21" t="s">
        <v>182</v>
      </c>
      <c r="V3659" s="19" t="s">
        <v>6393</v>
      </c>
      <c r="W3659" s="21" t="s">
        <v>5148</v>
      </c>
      <c r="X3659" s="19" t="s">
        <v>5264</v>
      </c>
      <c r="Y3659" s="21" t="s">
        <v>5265</v>
      </c>
      <c r="Z3659" s="21" t="s">
        <v>5264</v>
      </c>
      <c r="AA3659" s="21" t="s">
        <v>5151</v>
      </c>
      <c r="AB3659" s="21" t="s">
        <v>147</v>
      </c>
      <c r="AC3659" s="21" t="s">
        <v>6394</v>
      </c>
      <c r="AD3659" s="20" t="s">
        <v>7851</v>
      </c>
      <c r="AE3659" s="20" t="s">
        <v>7851</v>
      </c>
      <c r="AF3659" s="20" t="s">
        <v>7851</v>
      </c>
      <c r="AG3659" s="20" t="s">
        <v>7851</v>
      </c>
      <c r="AH3659" s="19" t="s">
        <v>16065</v>
      </c>
      <c r="AI3659" s="19" t="s">
        <v>379</v>
      </c>
      <c r="AJ3659" s="19" t="s">
        <v>373</v>
      </c>
      <c r="AK3659" s="19" t="s">
        <v>27545</v>
      </c>
      <c r="AL3659" s="7" t="s">
        <v>27546</v>
      </c>
      <c r="AM3659" s="19" t="s">
        <v>9189</v>
      </c>
      <c r="AN3659" s="7" t="s">
        <v>27547</v>
      </c>
      <c r="AO3659" s="19" t="s">
        <v>27545</v>
      </c>
      <c r="AP3659" s="7" t="s">
        <v>27546</v>
      </c>
      <c r="AQ3659" s="7" t="s">
        <v>22863</v>
      </c>
      <c r="AR3659" s="7" t="s">
        <v>12100</v>
      </c>
      <c r="AS3659" s="19" t="s">
        <v>12101</v>
      </c>
      <c r="AT3659" s="31">
        <v>45205</v>
      </c>
      <c r="AU3659" s="31">
        <v>45199</v>
      </c>
      <c r="AV3659" s="19"/>
    </row>
    <row r="3660" spans="1:48" x14ac:dyDescent="0.25">
      <c r="A3660" s="21">
        <v>2023</v>
      </c>
      <c r="B3660" s="71">
        <v>45108</v>
      </c>
      <c r="C3660" s="71">
        <v>45199</v>
      </c>
      <c r="D3660" s="19" t="s">
        <v>111</v>
      </c>
      <c r="E3660" s="21" t="s">
        <v>27548</v>
      </c>
      <c r="F3660" s="21" t="s">
        <v>374</v>
      </c>
      <c r="G3660" s="21" t="s">
        <v>247</v>
      </c>
      <c r="H3660" s="19" t="s">
        <v>113</v>
      </c>
      <c r="I3660" s="19" t="s">
        <v>27549</v>
      </c>
      <c r="J3660" s="21" t="s">
        <v>888</v>
      </c>
      <c r="K3660" s="102" t="s">
        <v>115</v>
      </c>
      <c r="L3660" s="21" t="s">
        <v>117</v>
      </c>
      <c r="M3660" s="21" t="s">
        <v>27550</v>
      </c>
      <c r="N3660" s="21" t="s">
        <v>147</v>
      </c>
      <c r="O3660" s="73" t="s">
        <v>150</v>
      </c>
      <c r="P3660" s="73" t="s">
        <v>3985</v>
      </c>
      <c r="Q3660" s="73" t="s">
        <v>157</v>
      </c>
      <c r="R3660" s="73" t="s">
        <v>27551</v>
      </c>
      <c r="S3660" s="21">
        <v>46</v>
      </c>
      <c r="T3660" s="21" t="s">
        <v>17704</v>
      </c>
      <c r="U3660" s="21" t="s">
        <v>182</v>
      </c>
      <c r="V3660" s="19" t="s">
        <v>17194</v>
      </c>
      <c r="W3660" s="21" t="s">
        <v>5148</v>
      </c>
      <c r="X3660" s="19" t="s">
        <v>5227</v>
      </c>
      <c r="Y3660" s="21" t="s">
        <v>5228</v>
      </c>
      <c r="Z3660" s="21" t="s">
        <v>5227</v>
      </c>
      <c r="AA3660" s="21" t="s">
        <v>5151</v>
      </c>
      <c r="AB3660" s="21" t="s">
        <v>147</v>
      </c>
      <c r="AC3660" s="21" t="s">
        <v>17195</v>
      </c>
      <c r="AD3660" s="20" t="s">
        <v>7851</v>
      </c>
      <c r="AE3660" s="20" t="s">
        <v>7851</v>
      </c>
      <c r="AF3660" s="20" t="s">
        <v>7851</v>
      </c>
      <c r="AG3660" s="20" t="s">
        <v>7851</v>
      </c>
      <c r="AH3660" s="19" t="s">
        <v>27552</v>
      </c>
      <c r="AI3660" s="19" t="s">
        <v>12798</v>
      </c>
      <c r="AJ3660" s="19" t="s">
        <v>7909</v>
      </c>
      <c r="AK3660" s="19" t="s">
        <v>27553</v>
      </c>
      <c r="AL3660" s="7" t="s">
        <v>27554</v>
      </c>
      <c r="AM3660" s="19" t="s">
        <v>9189</v>
      </c>
      <c r="AN3660" s="19"/>
      <c r="AO3660" s="19" t="s">
        <v>27553</v>
      </c>
      <c r="AP3660" s="7" t="s">
        <v>27554</v>
      </c>
      <c r="AQ3660" s="7" t="s">
        <v>22863</v>
      </c>
      <c r="AR3660" s="7" t="s">
        <v>12100</v>
      </c>
      <c r="AS3660" s="19" t="s">
        <v>12101</v>
      </c>
      <c r="AT3660" s="31">
        <v>45205</v>
      </c>
      <c r="AU3660" s="31">
        <v>45199</v>
      </c>
      <c r="AV3660" s="19" t="s">
        <v>22885</v>
      </c>
    </row>
    <row r="3661" spans="1:48" x14ac:dyDescent="0.25">
      <c r="A3661" s="21">
        <v>2023</v>
      </c>
      <c r="B3661" s="71">
        <v>45108</v>
      </c>
      <c r="C3661" s="71">
        <v>45199</v>
      </c>
      <c r="D3661" s="19" t="s">
        <v>112</v>
      </c>
      <c r="E3661" s="21" t="s">
        <v>216</v>
      </c>
      <c r="F3661" s="21" t="s">
        <v>216</v>
      </c>
      <c r="G3661" s="21" t="s">
        <v>216</v>
      </c>
      <c r="H3661" s="19"/>
      <c r="I3661" s="19" t="s">
        <v>27555</v>
      </c>
      <c r="J3661" s="21" t="s">
        <v>26968</v>
      </c>
      <c r="K3661" s="102" t="s">
        <v>115</v>
      </c>
      <c r="L3661" s="21" t="s">
        <v>117</v>
      </c>
      <c r="M3661" s="21" t="s">
        <v>27556</v>
      </c>
      <c r="N3661" s="21" t="s">
        <v>147</v>
      </c>
      <c r="O3661" s="73" t="s">
        <v>150</v>
      </c>
      <c r="P3661" s="73" t="s">
        <v>27557</v>
      </c>
      <c r="Q3661" s="73" t="s">
        <v>176</v>
      </c>
      <c r="R3661" s="73" t="s">
        <v>7336</v>
      </c>
      <c r="S3661" s="21">
        <v>274</v>
      </c>
      <c r="T3661" s="21" t="s">
        <v>27558</v>
      </c>
      <c r="U3661" s="21" t="s">
        <v>182</v>
      </c>
      <c r="V3661" s="19" t="s">
        <v>14709</v>
      </c>
      <c r="W3661" s="21" t="s">
        <v>5148</v>
      </c>
      <c r="X3661" s="19" t="s">
        <v>5475</v>
      </c>
      <c r="Y3661" s="21" t="s">
        <v>5476</v>
      </c>
      <c r="Z3661" s="21" t="s">
        <v>5475</v>
      </c>
      <c r="AA3661" s="21" t="s">
        <v>5151</v>
      </c>
      <c r="AB3661" s="21" t="s">
        <v>147</v>
      </c>
      <c r="AC3661" s="21">
        <v>14370</v>
      </c>
      <c r="AD3661" s="20" t="s">
        <v>7851</v>
      </c>
      <c r="AE3661" s="20" t="s">
        <v>7851</v>
      </c>
      <c r="AF3661" s="20" t="s">
        <v>7851</v>
      </c>
      <c r="AG3661" s="20" t="s">
        <v>7851</v>
      </c>
      <c r="AH3661" s="19" t="s">
        <v>8065</v>
      </c>
      <c r="AI3661" s="19" t="s">
        <v>8790</v>
      </c>
      <c r="AJ3661" s="19" t="s">
        <v>593</v>
      </c>
      <c r="AK3661" s="19" t="s">
        <v>27559</v>
      </c>
      <c r="AL3661" s="7" t="s">
        <v>27560</v>
      </c>
      <c r="AM3661" s="19" t="s">
        <v>9180</v>
      </c>
      <c r="AN3661" s="19"/>
      <c r="AO3661" s="19" t="s">
        <v>27559</v>
      </c>
      <c r="AP3661" s="7" t="s">
        <v>27560</v>
      </c>
      <c r="AQ3661" s="7" t="s">
        <v>22863</v>
      </c>
      <c r="AR3661" s="7" t="s">
        <v>12100</v>
      </c>
      <c r="AS3661" s="19" t="s">
        <v>12101</v>
      </c>
      <c r="AT3661" s="31">
        <v>45205</v>
      </c>
      <c r="AU3661" s="31">
        <v>45199</v>
      </c>
      <c r="AV3661" s="19" t="s">
        <v>22864</v>
      </c>
    </row>
    <row r="3662" spans="1:48" x14ac:dyDescent="0.25">
      <c r="A3662" s="21">
        <v>2023</v>
      </c>
      <c r="B3662" s="71">
        <v>45108</v>
      </c>
      <c r="C3662" s="71">
        <v>45199</v>
      </c>
      <c r="D3662" s="19" t="s">
        <v>112</v>
      </c>
      <c r="E3662" s="21" t="s">
        <v>216</v>
      </c>
      <c r="F3662" s="21" t="s">
        <v>216</v>
      </c>
      <c r="G3662" s="21" t="s">
        <v>216</v>
      </c>
      <c r="H3662" s="19"/>
      <c r="I3662" s="19" t="s">
        <v>27561</v>
      </c>
      <c r="J3662" s="21" t="s">
        <v>26968</v>
      </c>
      <c r="K3662" s="102" t="s">
        <v>115</v>
      </c>
      <c r="L3662" s="21" t="s">
        <v>117</v>
      </c>
      <c r="M3662" s="21" t="s">
        <v>27562</v>
      </c>
      <c r="N3662" s="21" t="s">
        <v>147</v>
      </c>
      <c r="O3662" s="73" t="s">
        <v>150</v>
      </c>
      <c r="P3662" s="73" t="s">
        <v>27563</v>
      </c>
      <c r="Q3662" s="73" t="s">
        <v>157</v>
      </c>
      <c r="R3662" s="73" t="s">
        <v>27564</v>
      </c>
      <c r="S3662" s="21">
        <v>16</v>
      </c>
      <c r="T3662" s="21">
        <v>103</v>
      </c>
      <c r="U3662" s="21" t="s">
        <v>182</v>
      </c>
      <c r="V3662" s="19" t="s">
        <v>25134</v>
      </c>
      <c r="W3662" s="21" t="s">
        <v>5148</v>
      </c>
      <c r="X3662" s="19" t="s">
        <v>5149</v>
      </c>
      <c r="Y3662" s="21" t="s">
        <v>5150</v>
      </c>
      <c r="Z3662" s="21" t="s">
        <v>5149</v>
      </c>
      <c r="AA3662" s="21" t="s">
        <v>5151</v>
      </c>
      <c r="AB3662" s="21" t="s">
        <v>147</v>
      </c>
      <c r="AC3662" s="21" t="s">
        <v>25135</v>
      </c>
      <c r="AD3662" s="20" t="s">
        <v>7851</v>
      </c>
      <c r="AE3662" s="20" t="s">
        <v>7851</v>
      </c>
      <c r="AF3662" s="20" t="s">
        <v>7851</v>
      </c>
      <c r="AG3662" s="20" t="s">
        <v>7851</v>
      </c>
      <c r="AH3662" s="19" t="s">
        <v>583</v>
      </c>
      <c r="AI3662" s="19" t="s">
        <v>382</v>
      </c>
      <c r="AJ3662" s="19" t="s">
        <v>252</v>
      </c>
      <c r="AK3662" s="19" t="s">
        <v>27565</v>
      </c>
      <c r="AL3662" s="7" t="s">
        <v>27566</v>
      </c>
      <c r="AM3662" s="19" t="s">
        <v>9180</v>
      </c>
      <c r="AN3662" s="19"/>
      <c r="AO3662" s="19" t="s">
        <v>27565</v>
      </c>
      <c r="AP3662" s="7" t="s">
        <v>27566</v>
      </c>
      <c r="AQ3662" s="7" t="s">
        <v>22863</v>
      </c>
      <c r="AR3662" s="7" t="s">
        <v>12100</v>
      </c>
      <c r="AS3662" s="19" t="s">
        <v>12101</v>
      </c>
      <c r="AT3662" s="31">
        <v>45205</v>
      </c>
      <c r="AU3662" s="31">
        <v>45199</v>
      </c>
      <c r="AV3662" s="19" t="s">
        <v>22864</v>
      </c>
    </row>
    <row r="3663" spans="1:48" x14ac:dyDescent="0.25">
      <c r="A3663" s="21">
        <v>2023</v>
      </c>
      <c r="B3663" s="71">
        <v>45108</v>
      </c>
      <c r="C3663" s="71">
        <v>45199</v>
      </c>
      <c r="D3663" s="19" t="s">
        <v>112</v>
      </c>
      <c r="E3663" s="21" t="s">
        <v>216</v>
      </c>
      <c r="F3663" s="21" t="s">
        <v>216</v>
      </c>
      <c r="G3663" s="21" t="s">
        <v>216</v>
      </c>
      <c r="H3663" s="19"/>
      <c r="I3663" s="19" t="s">
        <v>27567</v>
      </c>
      <c r="J3663" s="21" t="s">
        <v>26968</v>
      </c>
      <c r="K3663" s="102" t="s">
        <v>115</v>
      </c>
      <c r="L3663" s="21" t="s">
        <v>117</v>
      </c>
      <c r="M3663" s="21" t="s">
        <v>27568</v>
      </c>
      <c r="N3663" s="21" t="s">
        <v>147</v>
      </c>
      <c r="O3663" s="73" t="s">
        <v>150</v>
      </c>
      <c r="P3663" s="73" t="s">
        <v>27569</v>
      </c>
      <c r="Q3663" s="73" t="s">
        <v>157</v>
      </c>
      <c r="R3663" s="73" t="s">
        <v>27570</v>
      </c>
      <c r="S3663" s="21">
        <v>4</v>
      </c>
      <c r="T3663" s="21" t="s">
        <v>5154</v>
      </c>
      <c r="U3663" s="21" t="s">
        <v>182</v>
      </c>
      <c r="V3663" s="19" t="s">
        <v>27571</v>
      </c>
      <c r="W3663" s="21" t="s">
        <v>5148</v>
      </c>
      <c r="X3663" s="19" t="s">
        <v>5156</v>
      </c>
      <c r="Y3663" s="21" t="s">
        <v>5157</v>
      </c>
      <c r="Z3663" s="21" t="s">
        <v>5156</v>
      </c>
      <c r="AA3663" s="21" t="s">
        <v>5151</v>
      </c>
      <c r="AB3663" s="21" t="s">
        <v>147</v>
      </c>
      <c r="AC3663" s="21">
        <v>11910</v>
      </c>
      <c r="AD3663" s="20" t="s">
        <v>7851</v>
      </c>
      <c r="AE3663" s="20" t="s">
        <v>7851</v>
      </c>
      <c r="AF3663" s="20" t="s">
        <v>7851</v>
      </c>
      <c r="AG3663" s="20" t="s">
        <v>7851</v>
      </c>
      <c r="AH3663" s="19" t="s">
        <v>27572</v>
      </c>
      <c r="AI3663" s="19" t="s">
        <v>252</v>
      </c>
      <c r="AJ3663" s="19" t="s">
        <v>284</v>
      </c>
      <c r="AK3663" s="19" t="s">
        <v>27573</v>
      </c>
      <c r="AL3663" s="7" t="s">
        <v>27574</v>
      </c>
      <c r="AM3663" s="19" t="s">
        <v>9180</v>
      </c>
      <c r="AN3663" s="19"/>
      <c r="AO3663" s="19" t="s">
        <v>27573</v>
      </c>
      <c r="AP3663" s="7" t="s">
        <v>27574</v>
      </c>
      <c r="AQ3663" s="7" t="s">
        <v>22863</v>
      </c>
      <c r="AR3663" s="7" t="s">
        <v>12100</v>
      </c>
      <c r="AS3663" s="19" t="s">
        <v>12101</v>
      </c>
      <c r="AT3663" s="31">
        <v>45205</v>
      </c>
      <c r="AU3663" s="31">
        <v>45199</v>
      </c>
      <c r="AV3663" s="19" t="s">
        <v>22864</v>
      </c>
    </row>
    <row r="3664" spans="1:48" x14ac:dyDescent="0.25">
      <c r="A3664" s="21">
        <v>2023</v>
      </c>
      <c r="B3664" s="71">
        <v>45108</v>
      </c>
      <c r="C3664" s="71">
        <v>45199</v>
      </c>
      <c r="D3664" s="19" t="s">
        <v>112</v>
      </c>
      <c r="E3664" s="21" t="s">
        <v>216</v>
      </c>
      <c r="F3664" s="21" t="s">
        <v>216</v>
      </c>
      <c r="G3664" s="21" t="s">
        <v>216</v>
      </c>
      <c r="H3664" s="19"/>
      <c r="I3664" s="19" t="s">
        <v>27575</v>
      </c>
      <c r="J3664" s="21" t="s">
        <v>26968</v>
      </c>
      <c r="K3664" s="102" t="s">
        <v>115</v>
      </c>
      <c r="L3664" s="21" t="s">
        <v>117</v>
      </c>
      <c r="M3664" s="21" t="s">
        <v>27576</v>
      </c>
      <c r="N3664" s="21" t="s">
        <v>147</v>
      </c>
      <c r="O3664" s="73" t="s">
        <v>150</v>
      </c>
      <c r="P3664" s="73" t="s">
        <v>4851</v>
      </c>
      <c r="Q3664" s="73" t="s">
        <v>157</v>
      </c>
      <c r="R3664" s="73" t="s">
        <v>27577</v>
      </c>
      <c r="S3664" s="21">
        <v>90</v>
      </c>
      <c r="T3664" s="21" t="s">
        <v>5154</v>
      </c>
      <c r="U3664" s="21" t="s">
        <v>182</v>
      </c>
      <c r="V3664" s="19" t="s">
        <v>19480</v>
      </c>
      <c r="W3664" s="21" t="s">
        <v>5148</v>
      </c>
      <c r="X3664" s="19" t="s">
        <v>5258</v>
      </c>
      <c r="Y3664" s="21" t="s">
        <v>5259</v>
      </c>
      <c r="Z3664" s="21" t="s">
        <v>5258</v>
      </c>
      <c r="AA3664" s="21" t="s">
        <v>5151</v>
      </c>
      <c r="AB3664" s="21" t="s">
        <v>147</v>
      </c>
      <c r="AC3664" s="21">
        <v>16038</v>
      </c>
      <c r="AD3664" s="20" t="s">
        <v>7851</v>
      </c>
      <c r="AE3664" s="20" t="s">
        <v>7851</v>
      </c>
      <c r="AF3664" s="20" t="s">
        <v>7851</v>
      </c>
      <c r="AG3664" s="20" t="s">
        <v>7851</v>
      </c>
      <c r="AH3664" s="19" t="s">
        <v>27578</v>
      </c>
      <c r="AI3664" s="19" t="s">
        <v>665</v>
      </c>
      <c r="AJ3664" s="19" t="s">
        <v>399</v>
      </c>
      <c r="AK3664" s="19" t="s">
        <v>27579</v>
      </c>
      <c r="AL3664" s="7" t="s">
        <v>19354</v>
      </c>
      <c r="AM3664" s="19" t="s">
        <v>9180</v>
      </c>
      <c r="AN3664" s="19"/>
      <c r="AO3664" s="19" t="s">
        <v>27579</v>
      </c>
      <c r="AP3664" s="7" t="s">
        <v>19354</v>
      </c>
      <c r="AQ3664" s="7" t="s">
        <v>22863</v>
      </c>
      <c r="AR3664" s="7" t="s">
        <v>12100</v>
      </c>
      <c r="AS3664" s="19" t="s">
        <v>12101</v>
      </c>
      <c r="AT3664" s="31">
        <v>45205</v>
      </c>
      <c r="AU3664" s="31">
        <v>45199</v>
      </c>
      <c r="AV3664" s="19" t="s">
        <v>22864</v>
      </c>
    </row>
    <row r="3665" spans="1:48" x14ac:dyDescent="0.25">
      <c r="A3665" s="21">
        <v>2023</v>
      </c>
      <c r="B3665" s="71">
        <v>45108</v>
      </c>
      <c r="C3665" s="71">
        <v>45199</v>
      </c>
      <c r="D3665" s="19" t="s">
        <v>112</v>
      </c>
      <c r="E3665" s="21" t="s">
        <v>216</v>
      </c>
      <c r="F3665" s="21" t="s">
        <v>216</v>
      </c>
      <c r="G3665" s="21" t="s">
        <v>216</v>
      </c>
      <c r="H3665" s="19"/>
      <c r="I3665" s="19" t="s">
        <v>27580</v>
      </c>
      <c r="J3665" s="21" t="s">
        <v>26968</v>
      </c>
      <c r="K3665" s="102" t="s">
        <v>115</v>
      </c>
      <c r="L3665" s="21" t="s">
        <v>117</v>
      </c>
      <c r="M3665" s="21" t="s">
        <v>27581</v>
      </c>
      <c r="N3665" s="21" t="s">
        <v>147</v>
      </c>
      <c r="O3665" s="73" t="s">
        <v>150</v>
      </c>
      <c r="P3665" s="73" t="s">
        <v>27582</v>
      </c>
      <c r="Q3665" s="73" t="s">
        <v>157</v>
      </c>
      <c r="R3665" s="73" t="s">
        <v>7788</v>
      </c>
      <c r="S3665" s="21">
        <v>103</v>
      </c>
      <c r="T3665" s="21">
        <v>6</v>
      </c>
      <c r="U3665" s="21" t="s">
        <v>182</v>
      </c>
      <c r="V3665" s="19" t="s">
        <v>13839</v>
      </c>
      <c r="W3665" s="21" t="s">
        <v>5148</v>
      </c>
      <c r="X3665" s="19" t="s">
        <v>5380</v>
      </c>
      <c r="Y3665" s="21" t="s">
        <v>5381</v>
      </c>
      <c r="Z3665" s="21" t="s">
        <v>5380</v>
      </c>
      <c r="AA3665" s="21" t="s">
        <v>5151</v>
      </c>
      <c r="AB3665" s="21" t="s">
        <v>147</v>
      </c>
      <c r="AC3665" s="21" t="s">
        <v>7147</v>
      </c>
      <c r="AD3665" s="20" t="s">
        <v>7851</v>
      </c>
      <c r="AE3665" s="20" t="s">
        <v>7851</v>
      </c>
      <c r="AF3665" s="20" t="s">
        <v>7851</v>
      </c>
      <c r="AG3665" s="20" t="s">
        <v>7851</v>
      </c>
      <c r="AH3665" s="19" t="s">
        <v>730</v>
      </c>
      <c r="AI3665" s="19" t="s">
        <v>379</v>
      </c>
      <c r="AJ3665" s="19" t="s">
        <v>486</v>
      </c>
      <c r="AK3665" s="19" t="s">
        <v>27583</v>
      </c>
      <c r="AL3665" s="7" t="s">
        <v>27584</v>
      </c>
      <c r="AM3665" s="19" t="s">
        <v>9180</v>
      </c>
      <c r="AN3665" s="19"/>
      <c r="AO3665" s="19" t="s">
        <v>27583</v>
      </c>
      <c r="AP3665" s="7" t="s">
        <v>27584</v>
      </c>
      <c r="AQ3665" s="7" t="s">
        <v>22863</v>
      </c>
      <c r="AR3665" s="7" t="s">
        <v>12100</v>
      </c>
      <c r="AS3665" s="19" t="s">
        <v>12101</v>
      </c>
      <c r="AT3665" s="31">
        <v>45205</v>
      </c>
      <c r="AU3665" s="31">
        <v>45199</v>
      </c>
      <c r="AV3665" s="19" t="s">
        <v>22864</v>
      </c>
    </row>
    <row r="3666" spans="1:48" x14ac:dyDescent="0.25">
      <c r="A3666" s="21">
        <v>2023</v>
      </c>
      <c r="B3666" s="71">
        <v>45108</v>
      </c>
      <c r="C3666" s="71">
        <v>45199</v>
      </c>
      <c r="D3666" s="19" t="s">
        <v>111</v>
      </c>
      <c r="E3666" s="21" t="s">
        <v>27585</v>
      </c>
      <c r="F3666" s="21" t="s">
        <v>567</v>
      </c>
      <c r="G3666" s="21" t="s">
        <v>510</v>
      </c>
      <c r="H3666" s="19" t="s">
        <v>114</v>
      </c>
      <c r="I3666" s="19" t="s">
        <v>27586</v>
      </c>
      <c r="J3666" s="21" t="s">
        <v>888</v>
      </c>
      <c r="K3666" s="102" t="s">
        <v>115</v>
      </c>
      <c r="L3666" s="21" t="s">
        <v>117</v>
      </c>
      <c r="M3666" s="21" t="s">
        <v>27587</v>
      </c>
      <c r="N3666" s="21" t="s">
        <v>147</v>
      </c>
      <c r="O3666" s="73" t="s">
        <v>150</v>
      </c>
      <c r="P3666" s="73" t="s">
        <v>27588</v>
      </c>
      <c r="Q3666" s="73" t="s">
        <v>157</v>
      </c>
      <c r="R3666" s="73" t="s">
        <v>27589</v>
      </c>
      <c r="S3666" s="21">
        <v>4</v>
      </c>
      <c r="T3666" s="21" t="s">
        <v>5154</v>
      </c>
      <c r="U3666" s="21" t="s">
        <v>182</v>
      </c>
      <c r="V3666" s="19" t="s">
        <v>15153</v>
      </c>
      <c r="W3666" s="21" t="s">
        <v>5148</v>
      </c>
      <c r="X3666" s="19" t="s">
        <v>5170</v>
      </c>
      <c r="Y3666" s="21" t="s">
        <v>5171</v>
      </c>
      <c r="Z3666" s="21" t="s">
        <v>5170</v>
      </c>
      <c r="AA3666" s="21" t="s">
        <v>5151</v>
      </c>
      <c r="AB3666" s="21" t="s">
        <v>147</v>
      </c>
      <c r="AC3666" s="21" t="s">
        <v>5371</v>
      </c>
      <c r="AD3666" s="20" t="s">
        <v>7851</v>
      </c>
      <c r="AE3666" s="20" t="s">
        <v>7851</v>
      </c>
      <c r="AF3666" s="20" t="s">
        <v>7851</v>
      </c>
      <c r="AG3666" s="20" t="s">
        <v>7851</v>
      </c>
      <c r="AH3666" s="19" t="s">
        <v>27585</v>
      </c>
      <c r="AI3666" s="19" t="s">
        <v>567</v>
      </c>
      <c r="AJ3666" s="19" t="s">
        <v>510</v>
      </c>
      <c r="AK3666" s="19" t="s">
        <v>27590</v>
      </c>
      <c r="AL3666" s="7" t="s">
        <v>27591</v>
      </c>
      <c r="AM3666" s="19" t="s">
        <v>9189</v>
      </c>
      <c r="AN3666" s="19"/>
      <c r="AO3666" s="19" t="s">
        <v>27590</v>
      </c>
      <c r="AP3666" s="7" t="s">
        <v>27591</v>
      </c>
      <c r="AQ3666" s="7" t="s">
        <v>22863</v>
      </c>
      <c r="AR3666" s="7" t="s">
        <v>12100</v>
      </c>
      <c r="AS3666" s="19" t="s">
        <v>12101</v>
      </c>
      <c r="AT3666" s="31">
        <v>45205</v>
      </c>
      <c r="AU3666" s="31">
        <v>45199</v>
      </c>
      <c r="AV3666" s="19" t="s">
        <v>22885</v>
      </c>
    </row>
    <row r="3667" spans="1:48" x14ac:dyDescent="0.25">
      <c r="A3667" s="21">
        <v>2023</v>
      </c>
      <c r="B3667" s="71">
        <v>45108</v>
      </c>
      <c r="C3667" s="71">
        <v>45199</v>
      </c>
      <c r="D3667" s="19" t="s">
        <v>111</v>
      </c>
      <c r="E3667" s="21" t="s">
        <v>27592</v>
      </c>
      <c r="F3667" s="21" t="s">
        <v>318</v>
      </c>
      <c r="G3667" s="21" t="s">
        <v>9145</v>
      </c>
      <c r="H3667" s="19" t="s">
        <v>113</v>
      </c>
      <c r="I3667" s="19" t="s">
        <v>27593</v>
      </c>
      <c r="J3667" s="21" t="s">
        <v>26968</v>
      </c>
      <c r="K3667" s="102" t="s">
        <v>115</v>
      </c>
      <c r="L3667" s="21" t="s">
        <v>117</v>
      </c>
      <c r="M3667" s="21" t="s">
        <v>27594</v>
      </c>
      <c r="N3667" s="21" t="s">
        <v>147</v>
      </c>
      <c r="O3667" s="73" t="s">
        <v>150</v>
      </c>
      <c r="P3667" s="73" t="s">
        <v>27595</v>
      </c>
      <c r="Q3667" s="73" t="s">
        <v>157</v>
      </c>
      <c r="R3667" s="73" t="s">
        <v>5583</v>
      </c>
      <c r="S3667" s="21">
        <v>163</v>
      </c>
      <c r="T3667" s="21" t="s">
        <v>5154</v>
      </c>
      <c r="U3667" s="21" t="s">
        <v>182</v>
      </c>
      <c r="V3667" s="19" t="s">
        <v>27596</v>
      </c>
      <c r="W3667" s="21" t="s">
        <v>5148</v>
      </c>
      <c r="X3667" s="19" t="s">
        <v>5264</v>
      </c>
      <c r="Y3667" s="21" t="s">
        <v>5265</v>
      </c>
      <c r="Z3667" s="21" t="s">
        <v>5264</v>
      </c>
      <c r="AA3667" s="21" t="s">
        <v>5151</v>
      </c>
      <c r="AB3667" s="21" t="s">
        <v>147</v>
      </c>
      <c r="AC3667" s="21" t="s">
        <v>27597</v>
      </c>
      <c r="AD3667" s="20" t="s">
        <v>7851</v>
      </c>
      <c r="AE3667" s="20" t="s">
        <v>7851</v>
      </c>
      <c r="AF3667" s="20" t="s">
        <v>7851</v>
      </c>
      <c r="AG3667" s="20" t="s">
        <v>7851</v>
      </c>
      <c r="AH3667" s="19" t="s">
        <v>27592</v>
      </c>
      <c r="AI3667" s="19" t="s">
        <v>318</v>
      </c>
      <c r="AJ3667" s="19" t="s">
        <v>9145</v>
      </c>
      <c r="AK3667" s="19" t="s">
        <v>27598</v>
      </c>
      <c r="AL3667" s="7" t="s">
        <v>27599</v>
      </c>
      <c r="AM3667" s="19" t="s">
        <v>9189</v>
      </c>
      <c r="AN3667" s="19"/>
      <c r="AO3667" s="19" t="s">
        <v>27598</v>
      </c>
      <c r="AP3667" s="7" t="s">
        <v>27599</v>
      </c>
      <c r="AQ3667" s="7" t="s">
        <v>22863</v>
      </c>
      <c r="AR3667" s="7" t="s">
        <v>12100</v>
      </c>
      <c r="AS3667" s="19" t="s">
        <v>12101</v>
      </c>
      <c r="AT3667" s="31">
        <v>45205</v>
      </c>
      <c r="AU3667" s="31">
        <v>45199</v>
      </c>
      <c r="AV3667" s="19" t="s">
        <v>22885</v>
      </c>
    </row>
    <row r="3668" spans="1:48" x14ac:dyDescent="0.25">
      <c r="A3668" s="21">
        <v>2023</v>
      </c>
      <c r="B3668" s="71">
        <v>45108</v>
      </c>
      <c r="C3668" s="71">
        <v>45199</v>
      </c>
      <c r="D3668" s="19" t="s">
        <v>112</v>
      </c>
      <c r="E3668" s="21" t="s">
        <v>216</v>
      </c>
      <c r="F3668" s="21" t="s">
        <v>216</v>
      </c>
      <c r="G3668" s="21" t="s">
        <v>216</v>
      </c>
      <c r="H3668" s="19"/>
      <c r="I3668" s="19" t="s">
        <v>27600</v>
      </c>
      <c r="J3668" s="21" t="s">
        <v>26968</v>
      </c>
      <c r="K3668" s="102" t="s">
        <v>115</v>
      </c>
      <c r="L3668" s="21" t="s">
        <v>117</v>
      </c>
      <c r="M3668" s="21" t="s">
        <v>27601</v>
      </c>
      <c r="N3668" s="21" t="s">
        <v>147</v>
      </c>
      <c r="O3668" s="73" t="s">
        <v>150</v>
      </c>
      <c r="P3668" s="73" t="s">
        <v>27602</v>
      </c>
      <c r="Q3668" s="73" t="s">
        <v>157</v>
      </c>
      <c r="R3668" s="73" t="s">
        <v>27603</v>
      </c>
      <c r="S3668" s="21">
        <v>186</v>
      </c>
      <c r="T3668" s="21">
        <v>301</v>
      </c>
      <c r="U3668" s="21" t="s">
        <v>182</v>
      </c>
      <c r="V3668" s="19" t="s">
        <v>7016</v>
      </c>
      <c r="W3668" s="21" t="s">
        <v>5148</v>
      </c>
      <c r="X3668" s="19" t="s">
        <v>5227</v>
      </c>
      <c r="Y3668" s="21" t="s">
        <v>5228</v>
      </c>
      <c r="Z3668" s="21" t="s">
        <v>5227</v>
      </c>
      <c r="AA3668" s="21" t="s">
        <v>5151</v>
      </c>
      <c r="AB3668" s="21" t="s">
        <v>147</v>
      </c>
      <c r="AC3668" s="21" t="s">
        <v>7017</v>
      </c>
      <c r="AD3668" s="20" t="s">
        <v>7851</v>
      </c>
      <c r="AE3668" s="20" t="s">
        <v>7851</v>
      </c>
      <c r="AF3668" s="20" t="s">
        <v>7851</v>
      </c>
      <c r="AG3668" s="20" t="s">
        <v>7851</v>
      </c>
      <c r="AH3668" s="19" t="s">
        <v>27604</v>
      </c>
      <c r="AI3668" s="19" t="s">
        <v>27605</v>
      </c>
      <c r="AJ3668" s="19" t="s">
        <v>515</v>
      </c>
      <c r="AK3668" s="19" t="s">
        <v>27606</v>
      </c>
      <c r="AL3668" s="7" t="s">
        <v>27607</v>
      </c>
      <c r="AM3668" s="19" t="s">
        <v>9180</v>
      </c>
      <c r="AN3668" s="19"/>
      <c r="AO3668" s="19" t="s">
        <v>27606</v>
      </c>
      <c r="AP3668" s="7" t="s">
        <v>27607</v>
      </c>
      <c r="AQ3668" s="7" t="s">
        <v>22863</v>
      </c>
      <c r="AR3668" s="7" t="s">
        <v>12100</v>
      </c>
      <c r="AS3668" s="19" t="s">
        <v>12101</v>
      </c>
      <c r="AT3668" s="31">
        <v>45205</v>
      </c>
      <c r="AU3668" s="31">
        <v>45199</v>
      </c>
      <c r="AV3668" s="19" t="s">
        <v>22864</v>
      </c>
    </row>
    <row r="3669" spans="1:48" x14ac:dyDescent="0.25">
      <c r="A3669" s="21">
        <v>2023</v>
      </c>
      <c r="B3669" s="71">
        <v>45108</v>
      </c>
      <c r="C3669" s="71">
        <v>45199</v>
      </c>
      <c r="D3669" s="19" t="s">
        <v>112</v>
      </c>
      <c r="E3669" s="21" t="s">
        <v>216</v>
      </c>
      <c r="F3669" s="21" t="s">
        <v>216</v>
      </c>
      <c r="G3669" s="21" t="s">
        <v>216</v>
      </c>
      <c r="H3669" s="19"/>
      <c r="I3669" s="19" t="s">
        <v>27608</v>
      </c>
      <c r="J3669" s="21" t="s">
        <v>26968</v>
      </c>
      <c r="K3669" s="102" t="s">
        <v>115</v>
      </c>
      <c r="L3669" s="21" t="s">
        <v>117</v>
      </c>
      <c r="M3669" s="21" t="s">
        <v>27609</v>
      </c>
      <c r="N3669" s="21" t="s">
        <v>147</v>
      </c>
      <c r="O3669" s="73" t="s">
        <v>150</v>
      </c>
      <c r="P3669" s="73" t="s">
        <v>23744</v>
      </c>
      <c r="Q3669" s="73" t="s">
        <v>157</v>
      </c>
      <c r="R3669" s="73" t="s">
        <v>6376</v>
      </c>
      <c r="S3669" s="21" t="s">
        <v>27610</v>
      </c>
      <c r="T3669" s="21">
        <v>45</v>
      </c>
      <c r="U3669" s="21" t="s">
        <v>182</v>
      </c>
      <c r="V3669" s="19" t="s">
        <v>5490</v>
      </c>
      <c r="W3669" s="21" t="s">
        <v>5148</v>
      </c>
      <c r="X3669" s="19" t="s">
        <v>5176</v>
      </c>
      <c r="Y3669" s="21" t="s">
        <v>5177</v>
      </c>
      <c r="Z3669" s="21" t="s">
        <v>5176</v>
      </c>
      <c r="AA3669" s="21" t="s">
        <v>5151</v>
      </c>
      <c r="AB3669" s="21" t="s">
        <v>147</v>
      </c>
      <c r="AC3669" s="21" t="s">
        <v>5491</v>
      </c>
      <c r="AD3669" s="20" t="s">
        <v>7851</v>
      </c>
      <c r="AE3669" s="20" t="s">
        <v>7851</v>
      </c>
      <c r="AF3669" s="20" t="s">
        <v>7851</v>
      </c>
      <c r="AG3669" s="20" t="s">
        <v>7851</v>
      </c>
      <c r="AH3669" s="19" t="s">
        <v>27611</v>
      </c>
      <c r="AI3669" s="19" t="s">
        <v>252</v>
      </c>
      <c r="AJ3669" s="19" t="s">
        <v>512</v>
      </c>
      <c r="AK3669" s="19" t="s">
        <v>27612</v>
      </c>
      <c r="AL3669" s="7" t="s">
        <v>27613</v>
      </c>
      <c r="AM3669" s="19" t="s">
        <v>9180</v>
      </c>
      <c r="AN3669" s="19"/>
      <c r="AO3669" s="19" t="s">
        <v>27612</v>
      </c>
      <c r="AP3669" s="7" t="s">
        <v>27613</v>
      </c>
      <c r="AQ3669" s="7" t="s">
        <v>22863</v>
      </c>
      <c r="AR3669" s="7" t="s">
        <v>12100</v>
      </c>
      <c r="AS3669" s="19" t="s">
        <v>12101</v>
      </c>
      <c r="AT3669" s="31">
        <v>45205</v>
      </c>
      <c r="AU3669" s="31">
        <v>45199</v>
      </c>
      <c r="AV3669" s="19" t="s">
        <v>22864</v>
      </c>
    </row>
    <row r="3670" spans="1:48" x14ac:dyDescent="0.25">
      <c r="A3670" s="21">
        <v>2023</v>
      </c>
      <c r="B3670" s="71">
        <v>45108</v>
      </c>
      <c r="C3670" s="71">
        <v>45199</v>
      </c>
      <c r="D3670" s="19" t="s">
        <v>112</v>
      </c>
      <c r="E3670" s="21" t="s">
        <v>216</v>
      </c>
      <c r="F3670" s="21" t="s">
        <v>216</v>
      </c>
      <c r="G3670" s="21" t="s">
        <v>216</v>
      </c>
      <c r="H3670" s="19"/>
      <c r="I3670" s="19" t="s">
        <v>27614</v>
      </c>
      <c r="J3670" s="21" t="s">
        <v>888</v>
      </c>
      <c r="K3670" s="102" t="s">
        <v>115</v>
      </c>
      <c r="L3670" s="21" t="s">
        <v>117</v>
      </c>
      <c r="M3670" s="21" t="s">
        <v>27615</v>
      </c>
      <c r="N3670" s="21" t="s">
        <v>147</v>
      </c>
      <c r="O3670" s="73" t="s">
        <v>150</v>
      </c>
      <c r="P3670" s="73" t="s">
        <v>4129</v>
      </c>
      <c r="Q3670" s="73" t="s">
        <v>157</v>
      </c>
      <c r="R3670" s="73" t="s">
        <v>27616</v>
      </c>
      <c r="S3670" s="21">
        <v>238</v>
      </c>
      <c r="T3670" s="21">
        <v>4</v>
      </c>
      <c r="U3670" s="21" t="s">
        <v>182</v>
      </c>
      <c r="V3670" s="19" t="s">
        <v>5304</v>
      </c>
      <c r="W3670" s="21" t="s">
        <v>5148</v>
      </c>
      <c r="X3670" s="19" t="s">
        <v>5227</v>
      </c>
      <c r="Y3670" s="21" t="s">
        <v>5228</v>
      </c>
      <c r="Z3670" s="21" t="s">
        <v>5227</v>
      </c>
      <c r="AA3670" s="21" t="s">
        <v>5151</v>
      </c>
      <c r="AB3670" s="21" t="s">
        <v>147</v>
      </c>
      <c r="AC3670" s="21" t="s">
        <v>5305</v>
      </c>
      <c r="AD3670" s="20" t="s">
        <v>7851</v>
      </c>
      <c r="AE3670" s="20" t="s">
        <v>7851</v>
      </c>
      <c r="AF3670" s="20" t="s">
        <v>7851</v>
      </c>
      <c r="AG3670" s="20" t="s">
        <v>7851</v>
      </c>
      <c r="AH3670" s="19" t="s">
        <v>8017</v>
      </c>
      <c r="AI3670" s="19" t="s">
        <v>514</v>
      </c>
      <c r="AJ3670" s="19" t="s">
        <v>8565</v>
      </c>
      <c r="AK3670" s="19" t="s">
        <v>27617</v>
      </c>
      <c r="AL3670" s="7" t="s">
        <v>27618</v>
      </c>
      <c r="AM3670" s="19" t="s">
        <v>9180</v>
      </c>
      <c r="AN3670" s="19"/>
      <c r="AO3670" s="19" t="s">
        <v>27617</v>
      </c>
      <c r="AP3670" s="7" t="s">
        <v>27618</v>
      </c>
      <c r="AQ3670" s="7" t="s">
        <v>22863</v>
      </c>
      <c r="AR3670" s="7" t="s">
        <v>12100</v>
      </c>
      <c r="AS3670" s="19" t="s">
        <v>12101</v>
      </c>
      <c r="AT3670" s="31">
        <v>45205</v>
      </c>
      <c r="AU3670" s="31">
        <v>45199</v>
      </c>
      <c r="AV3670" s="19" t="s">
        <v>22864</v>
      </c>
    </row>
    <row r="3671" spans="1:48" x14ac:dyDescent="0.25">
      <c r="A3671" s="21">
        <v>2023</v>
      </c>
      <c r="B3671" s="71">
        <v>45108</v>
      </c>
      <c r="C3671" s="71">
        <v>45199</v>
      </c>
      <c r="D3671" s="19" t="s">
        <v>112</v>
      </c>
      <c r="E3671" s="21" t="s">
        <v>216</v>
      </c>
      <c r="F3671" s="21" t="s">
        <v>216</v>
      </c>
      <c r="G3671" s="21" t="s">
        <v>216</v>
      </c>
      <c r="H3671" s="19"/>
      <c r="I3671" s="19" t="s">
        <v>27619</v>
      </c>
      <c r="J3671" s="21" t="s">
        <v>26968</v>
      </c>
      <c r="K3671" s="102" t="s">
        <v>115</v>
      </c>
      <c r="L3671" s="21" t="s">
        <v>117</v>
      </c>
      <c r="M3671" s="21" t="s">
        <v>27620</v>
      </c>
      <c r="N3671" s="21" t="s">
        <v>121</v>
      </c>
      <c r="O3671" s="73" t="s">
        <v>150</v>
      </c>
      <c r="P3671" s="73" t="s">
        <v>27621</v>
      </c>
      <c r="Q3671" s="73" t="s">
        <v>157</v>
      </c>
      <c r="R3671" s="73" t="s">
        <v>6520</v>
      </c>
      <c r="S3671" s="21">
        <v>51</v>
      </c>
      <c r="T3671" s="21" t="s">
        <v>5154</v>
      </c>
      <c r="U3671" s="21" t="s">
        <v>182</v>
      </c>
      <c r="V3671" s="19" t="s">
        <v>18540</v>
      </c>
      <c r="W3671" s="21" t="s">
        <v>5148</v>
      </c>
      <c r="X3671" s="19" t="s">
        <v>7245</v>
      </c>
      <c r="Y3671" s="21" t="s">
        <v>5301</v>
      </c>
      <c r="Z3671" s="21" t="s">
        <v>7245</v>
      </c>
      <c r="AA3671" s="21" t="s">
        <v>5239</v>
      </c>
      <c r="AB3671" s="21" t="s">
        <v>121</v>
      </c>
      <c r="AC3671" s="21">
        <v>36100</v>
      </c>
      <c r="AD3671" s="20" t="s">
        <v>7851</v>
      </c>
      <c r="AE3671" s="20" t="s">
        <v>7851</v>
      </c>
      <c r="AF3671" s="20" t="s">
        <v>7851</v>
      </c>
      <c r="AG3671" s="20" t="s">
        <v>7851</v>
      </c>
      <c r="AH3671" s="19" t="s">
        <v>27622</v>
      </c>
      <c r="AI3671" s="19" t="s">
        <v>27623</v>
      </c>
      <c r="AJ3671" s="19" t="s">
        <v>699</v>
      </c>
      <c r="AK3671" s="19" t="s">
        <v>27624</v>
      </c>
      <c r="AL3671" s="7" t="s">
        <v>27625</v>
      </c>
      <c r="AM3671" s="19" t="s">
        <v>9180</v>
      </c>
      <c r="AN3671" s="19"/>
      <c r="AO3671" s="19" t="s">
        <v>27624</v>
      </c>
      <c r="AP3671" s="7" t="s">
        <v>27625</v>
      </c>
      <c r="AQ3671" s="7" t="s">
        <v>22863</v>
      </c>
      <c r="AR3671" s="7" t="s">
        <v>12100</v>
      </c>
      <c r="AS3671" s="19" t="s">
        <v>12101</v>
      </c>
      <c r="AT3671" s="31">
        <v>45205</v>
      </c>
      <c r="AU3671" s="31">
        <v>45199</v>
      </c>
      <c r="AV3671" s="19" t="s">
        <v>22864</v>
      </c>
    </row>
    <row r="3672" spans="1:48" x14ac:dyDescent="0.25">
      <c r="A3672" s="21">
        <v>2023</v>
      </c>
      <c r="B3672" s="71">
        <v>45108</v>
      </c>
      <c r="C3672" s="71">
        <v>45199</v>
      </c>
      <c r="D3672" s="19" t="s">
        <v>112</v>
      </c>
      <c r="E3672" s="21" t="s">
        <v>216</v>
      </c>
      <c r="F3672" s="21" t="s">
        <v>216</v>
      </c>
      <c r="G3672" s="21" t="s">
        <v>216</v>
      </c>
      <c r="H3672" s="19"/>
      <c r="I3672" s="19" t="s">
        <v>27626</v>
      </c>
      <c r="J3672" s="21" t="s">
        <v>26968</v>
      </c>
      <c r="K3672" s="102" t="s">
        <v>115</v>
      </c>
      <c r="L3672" s="21" t="s">
        <v>117</v>
      </c>
      <c r="M3672" s="21" t="s">
        <v>27627</v>
      </c>
      <c r="N3672" s="21" t="s">
        <v>147</v>
      </c>
      <c r="O3672" s="73" t="s">
        <v>150</v>
      </c>
      <c r="P3672" s="73" t="s">
        <v>27628</v>
      </c>
      <c r="Q3672" s="73" t="s">
        <v>162</v>
      </c>
      <c r="R3672" s="73" t="s">
        <v>24823</v>
      </c>
      <c r="S3672" s="21">
        <v>271</v>
      </c>
      <c r="T3672" s="21" t="s">
        <v>27629</v>
      </c>
      <c r="U3672" s="21" t="s">
        <v>182</v>
      </c>
      <c r="V3672" s="19" t="s">
        <v>18791</v>
      </c>
      <c r="W3672" s="21" t="s">
        <v>5148</v>
      </c>
      <c r="X3672" s="19" t="s">
        <v>5149</v>
      </c>
      <c r="Y3672" s="21" t="s">
        <v>5150</v>
      </c>
      <c r="Z3672" s="21" t="s">
        <v>5149</v>
      </c>
      <c r="AA3672" s="21" t="s">
        <v>5151</v>
      </c>
      <c r="AB3672" s="21" t="s">
        <v>147</v>
      </c>
      <c r="AC3672" s="21" t="s">
        <v>7807</v>
      </c>
      <c r="AD3672" s="20" t="s">
        <v>7851</v>
      </c>
      <c r="AE3672" s="20" t="s">
        <v>7851</v>
      </c>
      <c r="AF3672" s="20" t="s">
        <v>7851</v>
      </c>
      <c r="AG3672" s="20" t="s">
        <v>7851</v>
      </c>
      <c r="AH3672" s="19" t="s">
        <v>27630</v>
      </c>
      <c r="AI3672" s="19" t="s">
        <v>8277</v>
      </c>
      <c r="AJ3672" s="19" t="s">
        <v>392</v>
      </c>
      <c r="AK3672" s="19" t="s">
        <v>27631</v>
      </c>
      <c r="AL3672" s="7" t="s">
        <v>27632</v>
      </c>
      <c r="AM3672" s="19" t="s">
        <v>9180</v>
      </c>
      <c r="AN3672" s="7" t="s">
        <v>27633</v>
      </c>
      <c r="AO3672" s="19" t="s">
        <v>27631</v>
      </c>
      <c r="AP3672" s="7" t="s">
        <v>27632</v>
      </c>
      <c r="AQ3672" s="7" t="s">
        <v>22863</v>
      </c>
      <c r="AR3672" s="7" t="s">
        <v>12100</v>
      </c>
      <c r="AS3672" s="19" t="s">
        <v>12101</v>
      </c>
      <c r="AT3672" s="31">
        <v>45205</v>
      </c>
      <c r="AU3672" s="31">
        <v>45199</v>
      </c>
      <c r="AV3672" s="19" t="s">
        <v>13299</v>
      </c>
    </row>
    <row r="3673" spans="1:48" x14ac:dyDescent="0.25">
      <c r="A3673" s="21">
        <v>2023</v>
      </c>
      <c r="B3673" s="71">
        <v>45108</v>
      </c>
      <c r="C3673" s="71">
        <v>45199</v>
      </c>
      <c r="D3673" s="19" t="s">
        <v>112</v>
      </c>
      <c r="E3673" s="21" t="s">
        <v>216</v>
      </c>
      <c r="F3673" s="21" t="s">
        <v>216</v>
      </c>
      <c r="G3673" s="21" t="s">
        <v>216</v>
      </c>
      <c r="H3673" s="19"/>
      <c r="I3673" s="19" t="s">
        <v>27634</v>
      </c>
      <c r="J3673" s="21" t="s">
        <v>26968</v>
      </c>
      <c r="K3673" s="102" t="s">
        <v>115</v>
      </c>
      <c r="L3673" s="21" t="s">
        <v>117</v>
      </c>
      <c r="M3673" s="21" t="s">
        <v>27635</v>
      </c>
      <c r="N3673" s="21" t="s">
        <v>145</v>
      </c>
      <c r="O3673" s="73" t="s">
        <v>150</v>
      </c>
      <c r="P3673" s="73" t="s">
        <v>27636</v>
      </c>
      <c r="Q3673" s="73" t="s">
        <v>176</v>
      </c>
      <c r="R3673" s="73" t="s">
        <v>27637</v>
      </c>
      <c r="S3673" s="21">
        <v>3410</v>
      </c>
      <c r="T3673" s="21" t="s">
        <v>5154</v>
      </c>
      <c r="U3673" s="21" t="s">
        <v>182</v>
      </c>
      <c r="V3673" s="19" t="s">
        <v>27638</v>
      </c>
      <c r="W3673" s="21" t="s">
        <v>5148</v>
      </c>
      <c r="X3673" s="19" t="s">
        <v>5509</v>
      </c>
      <c r="Y3673" s="21" t="s">
        <v>5247</v>
      </c>
      <c r="Z3673" s="21" t="s">
        <v>5509</v>
      </c>
      <c r="AA3673" s="21" t="s">
        <v>5510</v>
      </c>
      <c r="AB3673" s="21" t="s">
        <v>145</v>
      </c>
      <c r="AC3673" s="21">
        <v>64320</v>
      </c>
      <c r="AD3673" s="20" t="s">
        <v>7851</v>
      </c>
      <c r="AE3673" s="20" t="s">
        <v>7851</v>
      </c>
      <c r="AF3673" s="20" t="s">
        <v>7851</v>
      </c>
      <c r="AG3673" s="20" t="s">
        <v>7851</v>
      </c>
      <c r="AH3673" s="19" t="s">
        <v>8447</v>
      </c>
      <c r="AI3673" s="19" t="s">
        <v>604</v>
      </c>
      <c r="AJ3673" s="19" t="s">
        <v>8030</v>
      </c>
      <c r="AK3673" s="19" t="s">
        <v>27639</v>
      </c>
      <c r="AL3673" s="7" t="s">
        <v>27640</v>
      </c>
      <c r="AM3673" s="19" t="s">
        <v>9180</v>
      </c>
      <c r="AN3673" s="7" t="s">
        <v>27641</v>
      </c>
      <c r="AO3673" s="19" t="s">
        <v>27639</v>
      </c>
      <c r="AP3673" s="7" t="s">
        <v>27640</v>
      </c>
      <c r="AQ3673" s="7" t="s">
        <v>22863</v>
      </c>
      <c r="AR3673" s="7" t="s">
        <v>12100</v>
      </c>
      <c r="AS3673" s="19" t="s">
        <v>12101</v>
      </c>
      <c r="AT3673" s="31">
        <v>45205</v>
      </c>
      <c r="AU3673" s="31">
        <v>45199</v>
      </c>
      <c r="AV3673" s="19" t="s">
        <v>13299</v>
      </c>
    </row>
    <row r="3674" spans="1:48" x14ac:dyDescent="0.25">
      <c r="A3674" s="21">
        <v>2023</v>
      </c>
      <c r="B3674" s="71">
        <v>45108</v>
      </c>
      <c r="C3674" s="71">
        <v>45199</v>
      </c>
      <c r="D3674" s="19" t="s">
        <v>112</v>
      </c>
      <c r="E3674" s="21" t="s">
        <v>216</v>
      </c>
      <c r="F3674" s="21" t="s">
        <v>216</v>
      </c>
      <c r="G3674" s="21" t="s">
        <v>216</v>
      </c>
      <c r="H3674" s="19"/>
      <c r="I3674" s="19" t="s">
        <v>27642</v>
      </c>
      <c r="J3674" s="21" t="s">
        <v>890</v>
      </c>
      <c r="K3674" s="102" t="s">
        <v>115</v>
      </c>
      <c r="L3674" s="21" t="s">
        <v>117</v>
      </c>
      <c r="M3674" s="21" t="s">
        <v>27643</v>
      </c>
      <c r="N3674" s="21" t="s">
        <v>147</v>
      </c>
      <c r="O3674" s="73" t="s">
        <v>150</v>
      </c>
      <c r="P3674" s="73" t="s">
        <v>27644</v>
      </c>
      <c r="Q3674" s="73" t="s">
        <v>176</v>
      </c>
      <c r="R3674" s="73" t="s">
        <v>5302</v>
      </c>
      <c r="S3674" s="21">
        <v>42</v>
      </c>
      <c r="T3674" s="21" t="s">
        <v>27645</v>
      </c>
      <c r="U3674" s="21" t="s">
        <v>182</v>
      </c>
      <c r="V3674" s="19" t="s">
        <v>5304</v>
      </c>
      <c r="W3674" s="21" t="s">
        <v>5148</v>
      </c>
      <c r="X3674" s="19" t="s">
        <v>5227</v>
      </c>
      <c r="Y3674" s="21" t="s">
        <v>5228</v>
      </c>
      <c r="Z3674" s="21" t="s">
        <v>5227</v>
      </c>
      <c r="AA3674" s="21" t="s">
        <v>5151</v>
      </c>
      <c r="AB3674" s="21" t="s">
        <v>147</v>
      </c>
      <c r="AC3674" s="21" t="s">
        <v>5305</v>
      </c>
      <c r="AD3674" s="20" t="s">
        <v>7851</v>
      </c>
      <c r="AE3674" s="20" t="s">
        <v>7851</v>
      </c>
      <c r="AF3674" s="20" t="s">
        <v>7851</v>
      </c>
      <c r="AG3674" s="20" t="s">
        <v>7851</v>
      </c>
      <c r="AH3674" s="19" t="s">
        <v>27646</v>
      </c>
      <c r="AI3674" s="19" t="s">
        <v>399</v>
      </c>
      <c r="AJ3674" s="19" t="s">
        <v>491</v>
      </c>
      <c r="AK3674" s="19" t="s">
        <v>27647</v>
      </c>
      <c r="AL3674" s="7" t="s">
        <v>27648</v>
      </c>
      <c r="AM3674" s="19" t="s">
        <v>9180</v>
      </c>
      <c r="AN3674" s="7" t="s">
        <v>27649</v>
      </c>
      <c r="AO3674" s="19" t="s">
        <v>27647</v>
      </c>
      <c r="AP3674" s="7" t="s">
        <v>27648</v>
      </c>
      <c r="AQ3674" s="7" t="s">
        <v>22863</v>
      </c>
      <c r="AR3674" s="7" t="s">
        <v>12100</v>
      </c>
      <c r="AS3674" s="19" t="s">
        <v>12101</v>
      </c>
      <c r="AT3674" s="31">
        <v>45205</v>
      </c>
      <c r="AU3674" s="31">
        <v>45199</v>
      </c>
      <c r="AV3674" s="19" t="s">
        <v>13299</v>
      </c>
    </row>
    <row r="3675" spans="1:48" x14ac:dyDescent="0.25">
      <c r="A3675" s="21">
        <v>2023</v>
      </c>
      <c r="B3675" s="71">
        <v>45108</v>
      </c>
      <c r="C3675" s="71">
        <v>45199</v>
      </c>
      <c r="D3675" s="19" t="s">
        <v>112</v>
      </c>
      <c r="E3675" s="21" t="s">
        <v>216</v>
      </c>
      <c r="F3675" s="21" t="s">
        <v>216</v>
      </c>
      <c r="G3675" s="21" t="s">
        <v>216</v>
      </c>
      <c r="H3675" s="19"/>
      <c r="I3675" s="19" t="s">
        <v>27650</v>
      </c>
      <c r="J3675" s="21" t="s">
        <v>890</v>
      </c>
      <c r="K3675" s="102" t="s">
        <v>115</v>
      </c>
      <c r="L3675" s="21" t="s">
        <v>117</v>
      </c>
      <c r="M3675" s="21" t="s">
        <v>27651</v>
      </c>
      <c r="N3675" s="21" t="s">
        <v>147</v>
      </c>
      <c r="O3675" s="73" t="s">
        <v>150</v>
      </c>
      <c r="P3675" s="73" t="s">
        <v>27652</v>
      </c>
      <c r="Q3675" s="73" t="s">
        <v>157</v>
      </c>
      <c r="R3675" s="73" t="s">
        <v>7086</v>
      </c>
      <c r="S3675" s="21">
        <v>108</v>
      </c>
      <c r="T3675" s="21" t="s">
        <v>5154</v>
      </c>
      <c r="U3675" s="21" t="s">
        <v>182</v>
      </c>
      <c r="V3675" s="19" t="s">
        <v>24848</v>
      </c>
      <c r="W3675" s="21" t="s">
        <v>5148</v>
      </c>
      <c r="X3675" s="19" t="s">
        <v>5475</v>
      </c>
      <c r="Y3675" s="21" t="s">
        <v>5476</v>
      </c>
      <c r="Z3675" s="21" t="s">
        <v>5475</v>
      </c>
      <c r="AA3675" s="21" t="s">
        <v>5151</v>
      </c>
      <c r="AB3675" s="21" t="s">
        <v>147</v>
      </c>
      <c r="AC3675" s="21">
        <v>14650</v>
      </c>
      <c r="AD3675" s="20" t="s">
        <v>7851</v>
      </c>
      <c r="AE3675" s="20" t="s">
        <v>7851</v>
      </c>
      <c r="AF3675" s="20" t="s">
        <v>7851</v>
      </c>
      <c r="AG3675" s="20" t="s">
        <v>7851</v>
      </c>
      <c r="AH3675" s="19" t="s">
        <v>27653</v>
      </c>
      <c r="AI3675" s="19" t="s">
        <v>22166</v>
      </c>
      <c r="AJ3675" s="19" t="s">
        <v>677</v>
      </c>
      <c r="AK3675" s="19" t="s">
        <v>27654</v>
      </c>
      <c r="AL3675" s="7" t="s">
        <v>27655</v>
      </c>
      <c r="AM3675" s="19" t="s">
        <v>9180</v>
      </c>
      <c r="AN3675" s="7" t="s">
        <v>27656</v>
      </c>
      <c r="AO3675" s="19" t="s">
        <v>27654</v>
      </c>
      <c r="AP3675" s="7" t="s">
        <v>27655</v>
      </c>
      <c r="AQ3675" s="7" t="s">
        <v>22863</v>
      </c>
      <c r="AR3675" s="7" t="s">
        <v>12100</v>
      </c>
      <c r="AS3675" s="19" t="s">
        <v>12101</v>
      </c>
      <c r="AT3675" s="31">
        <v>45205</v>
      </c>
      <c r="AU3675" s="31">
        <v>45199</v>
      </c>
      <c r="AV3675" s="19" t="s">
        <v>13299</v>
      </c>
    </row>
    <row r="3676" spans="1:48" x14ac:dyDescent="0.25">
      <c r="A3676" s="21">
        <v>2023</v>
      </c>
      <c r="B3676" s="71">
        <v>45108</v>
      </c>
      <c r="C3676" s="71">
        <v>45199</v>
      </c>
      <c r="D3676" s="19" t="s">
        <v>112</v>
      </c>
      <c r="E3676" s="21" t="s">
        <v>216</v>
      </c>
      <c r="F3676" s="21" t="s">
        <v>216</v>
      </c>
      <c r="G3676" s="21" t="s">
        <v>216</v>
      </c>
      <c r="H3676" s="19"/>
      <c r="I3676" s="19" t="s">
        <v>27657</v>
      </c>
      <c r="J3676" s="21" t="s">
        <v>888</v>
      </c>
      <c r="K3676" s="102" t="s">
        <v>115</v>
      </c>
      <c r="L3676" s="21" t="s">
        <v>117</v>
      </c>
      <c r="M3676" s="21" t="s">
        <v>27658</v>
      </c>
      <c r="N3676" s="21" t="s">
        <v>147</v>
      </c>
      <c r="O3676" s="73" t="s">
        <v>150</v>
      </c>
      <c r="P3676" s="73" t="s">
        <v>5011</v>
      </c>
      <c r="Q3676" s="73" t="s">
        <v>157</v>
      </c>
      <c r="R3676" s="73" t="s">
        <v>15481</v>
      </c>
      <c r="S3676" s="21" t="s">
        <v>27659</v>
      </c>
      <c r="T3676" s="21" t="s">
        <v>5154</v>
      </c>
      <c r="U3676" s="21" t="s">
        <v>182</v>
      </c>
      <c r="V3676" s="19" t="s">
        <v>5801</v>
      </c>
      <c r="W3676" s="21" t="s">
        <v>5148</v>
      </c>
      <c r="X3676" s="19" t="s">
        <v>5380</v>
      </c>
      <c r="Y3676" s="21" t="s">
        <v>5381</v>
      </c>
      <c r="Z3676" s="21" t="s">
        <v>5380</v>
      </c>
      <c r="AA3676" s="21" t="s">
        <v>5151</v>
      </c>
      <c r="AB3676" s="21" t="s">
        <v>147</v>
      </c>
      <c r="AC3676" s="21" t="s">
        <v>5802</v>
      </c>
      <c r="AD3676" s="20" t="s">
        <v>7851</v>
      </c>
      <c r="AE3676" s="20" t="s">
        <v>7851</v>
      </c>
      <c r="AF3676" s="20" t="s">
        <v>7851</v>
      </c>
      <c r="AG3676" s="20" t="s">
        <v>7851</v>
      </c>
      <c r="AH3676" s="19" t="s">
        <v>9146</v>
      </c>
      <c r="AI3676" s="19" t="s">
        <v>219</v>
      </c>
      <c r="AJ3676" s="19" t="s">
        <v>250</v>
      </c>
      <c r="AK3676" s="19" t="s">
        <v>27660</v>
      </c>
      <c r="AL3676" s="7" t="s">
        <v>27661</v>
      </c>
      <c r="AM3676" s="19" t="s">
        <v>9180</v>
      </c>
      <c r="AN3676" s="19"/>
      <c r="AO3676" s="19" t="s">
        <v>27660</v>
      </c>
      <c r="AP3676" s="7" t="s">
        <v>27661</v>
      </c>
      <c r="AQ3676" s="7" t="s">
        <v>22863</v>
      </c>
      <c r="AR3676" s="7" t="s">
        <v>12100</v>
      </c>
      <c r="AS3676" s="19" t="s">
        <v>12101</v>
      </c>
      <c r="AT3676" s="31">
        <v>45205</v>
      </c>
      <c r="AU3676" s="31">
        <v>45199</v>
      </c>
      <c r="AV3676" s="19" t="s">
        <v>22864</v>
      </c>
    </row>
    <row r="3677" spans="1:48" x14ac:dyDescent="0.25">
      <c r="A3677" s="21">
        <v>2023</v>
      </c>
      <c r="B3677" s="71">
        <v>45108</v>
      </c>
      <c r="C3677" s="71">
        <v>45199</v>
      </c>
      <c r="D3677" s="19" t="s">
        <v>112</v>
      </c>
      <c r="E3677" s="21" t="s">
        <v>216</v>
      </c>
      <c r="F3677" s="21" t="s">
        <v>216</v>
      </c>
      <c r="G3677" s="21" t="s">
        <v>216</v>
      </c>
      <c r="H3677" s="19"/>
      <c r="I3677" s="19" t="s">
        <v>27662</v>
      </c>
      <c r="J3677" s="21" t="s">
        <v>26968</v>
      </c>
      <c r="K3677" s="102" t="s">
        <v>115</v>
      </c>
      <c r="L3677" s="21" t="s">
        <v>117</v>
      </c>
      <c r="M3677" s="21" t="s">
        <v>27663</v>
      </c>
      <c r="N3677" s="21" t="s">
        <v>147</v>
      </c>
      <c r="O3677" s="73" t="s">
        <v>150</v>
      </c>
      <c r="P3677" s="73" t="s">
        <v>27664</v>
      </c>
      <c r="Q3677" s="73" t="s">
        <v>152</v>
      </c>
      <c r="R3677" s="73" t="s">
        <v>27665</v>
      </c>
      <c r="S3677" s="21">
        <v>2</v>
      </c>
      <c r="T3677" s="21" t="s">
        <v>5154</v>
      </c>
      <c r="U3677" s="21" t="s">
        <v>182</v>
      </c>
      <c r="V3677" s="19" t="s">
        <v>6721</v>
      </c>
      <c r="W3677" s="21" t="s">
        <v>5148</v>
      </c>
      <c r="X3677" s="19" t="s">
        <v>5258</v>
      </c>
      <c r="Y3677" s="21" t="s">
        <v>5259</v>
      </c>
      <c r="Z3677" s="21" t="s">
        <v>5258</v>
      </c>
      <c r="AA3677" s="21" t="s">
        <v>5151</v>
      </c>
      <c r="AB3677" s="21" t="s">
        <v>147</v>
      </c>
      <c r="AC3677" s="21">
        <v>16020</v>
      </c>
      <c r="AD3677" s="20" t="s">
        <v>7851</v>
      </c>
      <c r="AE3677" s="20" t="s">
        <v>7851</v>
      </c>
      <c r="AF3677" s="20" t="s">
        <v>7851</v>
      </c>
      <c r="AG3677" s="20" t="s">
        <v>7851</v>
      </c>
      <c r="AH3677" s="19" t="s">
        <v>27666</v>
      </c>
      <c r="AI3677" s="19" t="s">
        <v>290</v>
      </c>
      <c r="AJ3677" s="19" t="s">
        <v>419</v>
      </c>
      <c r="AK3677" s="19" t="s">
        <v>27667</v>
      </c>
      <c r="AL3677" s="7" t="s">
        <v>27668</v>
      </c>
      <c r="AM3677" s="19" t="s">
        <v>9180</v>
      </c>
      <c r="AN3677" s="19"/>
      <c r="AO3677" s="19" t="s">
        <v>27667</v>
      </c>
      <c r="AP3677" s="7" t="s">
        <v>27668</v>
      </c>
      <c r="AQ3677" s="7" t="s">
        <v>22863</v>
      </c>
      <c r="AR3677" s="7" t="s">
        <v>12100</v>
      </c>
      <c r="AS3677" s="19" t="s">
        <v>12101</v>
      </c>
      <c r="AT3677" s="31">
        <v>45205</v>
      </c>
      <c r="AU3677" s="31">
        <v>45199</v>
      </c>
      <c r="AV3677" s="19" t="s">
        <v>22864</v>
      </c>
    </row>
    <row r="3678" spans="1:48" x14ac:dyDescent="0.25">
      <c r="A3678" s="21">
        <v>2023</v>
      </c>
      <c r="B3678" s="71">
        <v>45108</v>
      </c>
      <c r="C3678" s="71">
        <v>45199</v>
      </c>
      <c r="D3678" s="19" t="s">
        <v>112</v>
      </c>
      <c r="E3678" s="21" t="s">
        <v>216</v>
      </c>
      <c r="F3678" s="21" t="s">
        <v>216</v>
      </c>
      <c r="G3678" s="21" t="s">
        <v>216</v>
      </c>
      <c r="H3678" s="19"/>
      <c r="I3678" s="19" t="s">
        <v>27669</v>
      </c>
      <c r="J3678" s="21" t="s">
        <v>26968</v>
      </c>
      <c r="K3678" s="102" t="s">
        <v>115</v>
      </c>
      <c r="L3678" s="21" t="s">
        <v>117</v>
      </c>
      <c r="M3678" s="21" t="s">
        <v>27670</v>
      </c>
      <c r="N3678" s="21" t="s">
        <v>147</v>
      </c>
      <c r="O3678" s="73" t="s">
        <v>150</v>
      </c>
      <c r="P3678" s="73" t="s">
        <v>4187</v>
      </c>
      <c r="Q3678" s="73" t="s">
        <v>157</v>
      </c>
      <c r="R3678" s="73" t="s">
        <v>5750</v>
      </c>
      <c r="S3678" s="21">
        <v>155</v>
      </c>
      <c r="T3678" s="21" t="s">
        <v>5154</v>
      </c>
      <c r="U3678" s="21" t="s">
        <v>182</v>
      </c>
      <c r="V3678" s="19" t="s">
        <v>6218</v>
      </c>
      <c r="W3678" s="21" t="s">
        <v>5148</v>
      </c>
      <c r="X3678" s="19" t="s">
        <v>5176</v>
      </c>
      <c r="Y3678" s="21" t="s">
        <v>5177</v>
      </c>
      <c r="Z3678" s="21" t="s">
        <v>5176</v>
      </c>
      <c r="AA3678" s="21" t="s">
        <v>5151</v>
      </c>
      <c r="AB3678" s="21" t="s">
        <v>147</v>
      </c>
      <c r="AC3678" s="21" t="s">
        <v>6219</v>
      </c>
      <c r="AD3678" s="20" t="s">
        <v>7851</v>
      </c>
      <c r="AE3678" s="20" t="s">
        <v>7851</v>
      </c>
      <c r="AF3678" s="20" t="s">
        <v>7851</v>
      </c>
      <c r="AG3678" s="20" t="s">
        <v>7851</v>
      </c>
      <c r="AH3678" s="19" t="s">
        <v>27671</v>
      </c>
      <c r="AI3678" s="19" t="s">
        <v>274</v>
      </c>
      <c r="AJ3678" s="19" t="s">
        <v>225</v>
      </c>
      <c r="AK3678" s="19" t="s">
        <v>27672</v>
      </c>
      <c r="AL3678" s="7" t="s">
        <v>27673</v>
      </c>
      <c r="AM3678" s="19" t="s">
        <v>9180</v>
      </c>
      <c r="AN3678" s="19"/>
      <c r="AO3678" s="19" t="s">
        <v>27672</v>
      </c>
      <c r="AP3678" s="7" t="s">
        <v>27673</v>
      </c>
      <c r="AQ3678" s="7" t="s">
        <v>22863</v>
      </c>
      <c r="AR3678" s="7" t="s">
        <v>12100</v>
      </c>
      <c r="AS3678" s="19" t="s">
        <v>12101</v>
      </c>
      <c r="AT3678" s="31">
        <v>45205</v>
      </c>
      <c r="AU3678" s="31">
        <v>45199</v>
      </c>
      <c r="AV3678" s="19" t="s">
        <v>22864</v>
      </c>
    </row>
    <row r="3679" spans="1:48" x14ac:dyDescent="0.25">
      <c r="A3679" s="21">
        <v>2023</v>
      </c>
      <c r="B3679" s="71">
        <v>45108</v>
      </c>
      <c r="C3679" s="71">
        <v>45199</v>
      </c>
      <c r="D3679" s="19" t="s">
        <v>111</v>
      </c>
      <c r="E3679" s="21" t="s">
        <v>8534</v>
      </c>
      <c r="F3679" s="21" t="s">
        <v>234</v>
      </c>
      <c r="G3679" s="21" t="s">
        <v>27674</v>
      </c>
      <c r="H3679" s="19" t="s">
        <v>114</v>
      </c>
      <c r="I3679" s="19" t="s">
        <v>27675</v>
      </c>
      <c r="J3679" s="21" t="s">
        <v>26968</v>
      </c>
      <c r="K3679" s="102" t="s">
        <v>115</v>
      </c>
      <c r="L3679" s="21" t="s">
        <v>117</v>
      </c>
      <c r="M3679" s="21" t="s">
        <v>27676</v>
      </c>
      <c r="N3679" s="21" t="s">
        <v>117</v>
      </c>
      <c r="O3679" s="73" t="s">
        <v>150</v>
      </c>
      <c r="P3679" s="73" t="s">
        <v>27677</v>
      </c>
      <c r="Q3679" s="73" t="s">
        <v>157</v>
      </c>
      <c r="R3679" s="73" t="s">
        <v>27678</v>
      </c>
      <c r="S3679" s="21">
        <v>19</v>
      </c>
      <c r="T3679" s="21" t="s">
        <v>5154</v>
      </c>
      <c r="U3679" s="21" t="s">
        <v>182</v>
      </c>
      <c r="V3679" s="19" t="s">
        <v>15877</v>
      </c>
      <c r="W3679" s="21" t="s">
        <v>5148</v>
      </c>
      <c r="X3679" s="19" t="s">
        <v>5209</v>
      </c>
      <c r="Y3679" s="21" t="s">
        <v>5210</v>
      </c>
      <c r="Z3679" s="21" t="s">
        <v>5209</v>
      </c>
      <c r="AA3679" s="21" t="s">
        <v>5163</v>
      </c>
      <c r="AB3679" s="21" t="s">
        <v>117</v>
      </c>
      <c r="AC3679" s="21">
        <v>55280</v>
      </c>
      <c r="AD3679" s="20" t="s">
        <v>7851</v>
      </c>
      <c r="AE3679" s="20" t="s">
        <v>7851</v>
      </c>
      <c r="AF3679" s="20" t="s">
        <v>7851</v>
      </c>
      <c r="AG3679" s="20" t="s">
        <v>7851</v>
      </c>
      <c r="AH3679" s="19" t="s">
        <v>8534</v>
      </c>
      <c r="AI3679" s="19" t="s">
        <v>234</v>
      </c>
      <c r="AJ3679" s="19" t="s">
        <v>27674</v>
      </c>
      <c r="AK3679" s="19" t="s">
        <v>27679</v>
      </c>
      <c r="AL3679" s="7" t="s">
        <v>27680</v>
      </c>
      <c r="AM3679" s="19" t="s">
        <v>9189</v>
      </c>
      <c r="AN3679" s="19"/>
      <c r="AO3679" s="19" t="s">
        <v>27679</v>
      </c>
      <c r="AP3679" s="7" t="s">
        <v>27680</v>
      </c>
      <c r="AQ3679" s="7" t="s">
        <v>22863</v>
      </c>
      <c r="AR3679" s="7" t="s">
        <v>12100</v>
      </c>
      <c r="AS3679" s="19" t="s">
        <v>12101</v>
      </c>
      <c r="AT3679" s="31">
        <v>45205</v>
      </c>
      <c r="AU3679" s="31">
        <v>45199</v>
      </c>
      <c r="AV3679" s="19" t="s">
        <v>22885</v>
      </c>
    </row>
    <row r="3680" spans="1:48" x14ac:dyDescent="0.25">
      <c r="A3680" s="21">
        <v>2023</v>
      </c>
      <c r="B3680" s="71">
        <v>45108</v>
      </c>
      <c r="C3680" s="71">
        <v>45199</v>
      </c>
      <c r="D3680" s="19" t="s">
        <v>112</v>
      </c>
      <c r="E3680" s="21" t="s">
        <v>216</v>
      </c>
      <c r="F3680" s="21" t="s">
        <v>216</v>
      </c>
      <c r="G3680" s="21" t="s">
        <v>216</v>
      </c>
      <c r="H3680" s="19"/>
      <c r="I3680" s="19" t="s">
        <v>27681</v>
      </c>
      <c r="J3680" s="21" t="s">
        <v>888</v>
      </c>
      <c r="K3680" s="102" t="s">
        <v>115</v>
      </c>
      <c r="L3680" s="21" t="s">
        <v>117</v>
      </c>
      <c r="M3680" s="21" t="s">
        <v>27682</v>
      </c>
      <c r="N3680" s="21" t="s">
        <v>129</v>
      </c>
      <c r="O3680" s="73" t="s">
        <v>150</v>
      </c>
      <c r="P3680" s="73" t="s">
        <v>27683</v>
      </c>
      <c r="Q3680" s="73" t="s">
        <v>176</v>
      </c>
      <c r="R3680" s="73" t="s">
        <v>27684</v>
      </c>
      <c r="S3680" s="21" t="s">
        <v>27685</v>
      </c>
      <c r="T3680" s="21" t="s">
        <v>27686</v>
      </c>
      <c r="U3680" s="21" t="s">
        <v>182</v>
      </c>
      <c r="V3680" s="19" t="s">
        <v>27687</v>
      </c>
      <c r="W3680" s="21" t="s">
        <v>5148</v>
      </c>
      <c r="X3680" s="19" t="s">
        <v>6147</v>
      </c>
      <c r="Y3680" s="21" t="s">
        <v>7219</v>
      </c>
      <c r="Z3680" s="21" t="s">
        <v>6147</v>
      </c>
      <c r="AA3680" s="21" t="s">
        <v>5332</v>
      </c>
      <c r="AB3680" s="21" t="s">
        <v>129</v>
      </c>
      <c r="AC3680" s="21">
        <v>62797</v>
      </c>
      <c r="AD3680" s="20" t="s">
        <v>7851</v>
      </c>
      <c r="AE3680" s="20" t="s">
        <v>7851</v>
      </c>
      <c r="AF3680" s="20" t="s">
        <v>7851</v>
      </c>
      <c r="AG3680" s="20" t="s">
        <v>7851</v>
      </c>
      <c r="AH3680" s="19" t="s">
        <v>27688</v>
      </c>
      <c r="AI3680" s="19" t="s">
        <v>371</v>
      </c>
      <c r="AJ3680" s="19" t="s">
        <v>351</v>
      </c>
      <c r="AK3680" s="19" t="s">
        <v>27689</v>
      </c>
      <c r="AL3680" s="7" t="s">
        <v>27690</v>
      </c>
      <c r="AM3680" s="19" t="s">
        <v>9180</v>
      </c>
      <c r="AN3680" s="7" t="s">
        <v>27691</v>
      </c>
      <c r="AO3680" s="19" t="s">
        <v>27689</v>
      </c>
      <c r="AP3680" s="7" t="s">
        <v>27690</v>
      </c>
      <c r="AQ3680" s="7" t="s">
        <v>22863</v>
      </c>
      <c r="AR3680" s="7" t="s">
        <v>12100</v>
      </c>
      <c r="AS3680" s="19" t="s">
        <v>12101</v>
      </c>
      <c r="AT3680" s="31">
        <v>45205</v>
      </c>
      <c r="AU3680" s="31">
        <v>45199</v>
      </c>
      <c r="AV3680" s="19" t="s">
        <v>13299</v>
      </c>
    </row>
    <row r="3681" spans="1:48" x14ac:dyDescent="0.25">
      <c r="A3681" s="21">
        <v>2023</v>
      </c>
      <c r="B3681" s="71">
        <v>45108</v>
      </c>
      <c r="C3681" s="71">
        <v>45199</v>
      </c>
      <c r="D3681" s="19" t="s">
        <v>112</v>
      </c>
      <c r="E3681" s="21" t="s">
        <v>216</v>
      </c>
      <c r="F3681" s="21" t="s">
        <v>216</v>
      </c>
      <c r="G3681" s="21" t="s">
        <v>216</v>
      </c>
      <c r="H3681" s="19"/>
      <c r="I3681" s="19" t="s">
        <v>27692</v>
      </c>
      <c r="J3681" s="21" t="s">
        <v>912</v>
      </c>
      <c r="K3681" s="102" t="s">
        <v>115</v>
      </c>
      <c r="L3681" s="21" t="s">
        <v>117</v>
      </c>
      <c r="M3681" s="21" t="s">
        <v>27693</v>
      </c>
      <c r="N3681" s="21" t="s">
        <v>147</v>
      </c>
      <c r="O3681" s="73" t="s">
        <v>150</v>
      </c>
      <c r="P3681" s="73" t="s">
        <v>27694</v>
      </c>
      <c r="Q3681" s="73" t="s">
        <v>157</v>
      </c>
      <c r="R3681" s="73" t="s">
        <v>5775</v>
      </c>
      <c r="S3681" s="21">
        <v>38</v>
      </c>
      <c r="T3681" s="21" t="s">
        <v>27695</v>
      </c>
      <c r="U3681" s="21" t="s">
        <v>182</v>
      </c>
      <c r="V3681" s="19" t="s">
        <v>5175</v>
      </c>
      <c r="W3681" s="21" t="s">
        <v>5148</v>
      </c>
      <c r="X3681" s="19" t="s">
        <v>5176</v>
      </c>
      <c r="Y3681" s="21" t="s">
        <v>5177</v>
      </c>
      <c r="Z3681" s="21" t="s">
        <v>5176</v>
      </c>
      <c r="AA3681" s="21" t="s">
        <v>5151</v>
      </c>
      <c r="AB3681" s="21" t="s">
        <v>147</v>
      </c>
      <c r="AC3681" s="21" t="s">
        <v>5178</v>
      </c>
      <c r="AD3681" s="20" t="s">
        <v>7851</v>
      </c>
      <c r="AE3681" s="20" t="s">
        <v>7851</v>
      </c>
      <c r="AF3681" s="20" t="s">
        <v>7851</v>
      </c>
      <c r="AG3681" s="20" t="s">
        <v>7851</v>
      </c>
      <c r="AH3681" s="19" t="s">
        <v>27696</v>
      </c>
      <c r="AI3681" s="19" t="s">
        <v>485</v>
      </c>
      <c r="AJ3681" s="19" t="s">
        <v>7873</v>
      </c>
      <c r="AK3681" s="19" t="s">
        <v>27697</v>
      </c>
      <c r="AL3681" s="7" t="s">
        <v>27698</v>
      </c>
      <c r="AM3681" s="19" t="s">
        <v>9180</v>
      </c>
      <c r="AN3681" s="7" t="s">
        <v>27699</v>
      </c>
      <c r="AO3681" s="19" t="s">
        <v>27697</v>
      </c>
      <c r="AP3681" s="7" t="s">
        <v>27698</v>
      </c>
      <c r="AQ3681" s="7" t="s">
        <v>22863</v>
      </c>
      <c r="AR3681" s="7" t="s">
        <v>12100</v>
      </c>
      <c r="AS3681" s="19" t="s">
        <v>12101</v>
      </c>
      <c r="AT3681" s="31">
        <v>45205</v>
      </c>
      <c r="AU3681" s="31">
        <v>45199</v>
      </c>
      <c r="AV3681" s="19" t="s">
        <v>13299</v>
      </c>
    </row>
    <row r="3682" spans="1:48" x14ac:dyDescent="0.25">
      <c r="A3682" s="21">
        <v>2023</v>
      </c>
      <c r="B3682" s="71">
        <v>45108</v>
      </c>
      <c r="C3682" s="71">
        <v>45199</v>
      </c>
      <c r="D3682" s="19" t="s">
        <v>112</v>
      </c>
      <c r="E3682" s="21" t="s">
        <v>216</v>
      </c>
      <c r="F3682" s="21" t="s">
        <v>216</v>
      </c>
      <c r="G3682" s="21" t="s">
        <v>216</v>
      </c>
      <c r="H3682" s="19"/>
      <c r="I3682" s="19" t="s">
        <v>27700</v>
      </c>
      <c r="J3682" s="21" t="s">
        <v>26968</v>
      </c>
      <c r="K3682" s="102" t="s">
        <v>115</v>
      </c>
      <c r="L3682" s="21" t="s">
        <v>117</v>
      </c>
      <c r="M3682" s="21" t="s">
        <v>27701</v>
      </c>
      <c r="N3682" s="21" t="s">
        <v>147</v>
      </c>
      <c r="O3682" s="73" t="s">
        <v>150</v>
      </c>
      <c r="P3682" s="73" t="s">
        <v>3942</v>
      </c>
      <c r="Q3682" s="73" t="s">
        <v>170</v>
      </c>
      <c r="R3682" s="73" t="s">
        <v>27702</v>
      </c>
      <c r="S3682" s="21">
        <v>27</v>
      </c>
      <c r="T3682" s="21" t="s">
        <v>5154</v>
      </c>
      <c r="U3682" s="21" t="s">
        <v>182</v>
      </c>
      <c r="V3682" s="19" t="s">
        <v>6352</v>
      </c>
      <c r="W3682" s="21" t="s">
        <v>5148</v>
      </c>
      <c r="X3682" s="19" t="s">
        <v>5176</v>
      </c>
      <c r="Y3682" s="21" t="s">
        <v>5177</v>
      </c>
      <c r="Z3682" s="21" t="s">
        <v>5176</v>
      </c>
      <c r="AA3682" s="21" t="s">
        <v>5151</v>
      </c>
      <c r="AB3682" s="21" t="s">
        <v>147</v>
      </c>
      <c r="AC3682" s="21" t="s">
        <v>6353</v>
      </c>
      <c r="AD3682" s="20" t="s">
        <v>7851</v>
      </c>
      <c r="AE3682" s="20" t="s">
        <v>7851</v>
      </c>
      <c r="AF3682" s="20" t="s">
        <v>7851</v>
      </c>
      <c r="AG3682" s="20" t="s">
        <v>7851</v>
      </c>
      <c r="AH3682" s="19" t="s">
        <v>7914</v>
      </c>
      <c r="AI3682" s="19" t="s">
        <v>27703</v>
      </c>
      <c r="AJ3682" s="19" t="s">
        <v>561</v>
      </c>
      <c r="AK3682" s="19" t="s">
        <v>27704</v>
      </c>
      <c r="AL3682" s="7" t="s">
        <v>27705</v>
      </c>
      <c r="AM3682" s="19" t="s">
        <v>9180</v>
      </c>
      <c r="AN3682" s="7" t="s">
        <v>27706</v>
      </c>
      <c r="AO3682" s="19" t="s">
        <v>27704</v>
      </c>
      <c r="AP3682" s="7" t="s">
        <v>27705</v>
      </c>
      <c r="AQ3682" s="7" t="s">
        <v>22863</v>
      </c>
      <c r="AR3682" s="7" t="s">
        <v>12100</v>
      </c>
      <c r="AS3682" s="19" t="s">
        <v>12101</v>
      </c>
      <c r="AT3682" s="31">
        <v>45205</v>
      </c>
      <c r="AU3682" s="31">
        <v>45199</v>
      </c>
      <c r="AV3682" s="19" t="s">
        <v>13299</v>
      </c>
    </row>
    <row r="3683" spans="1:48" x14ac:dyDescent="0.25">
      <c r="A3683" s="21">
        <v>2023</v>
      </c>
      <c r="B3683" s="71">
        <v>45108</v>
      </c>
      <c r="C3683" s="71">
        <v>45199</v>
      </c>
      <c r="D3683" s="19" t="s">
        <v>111</v>
      </c>
      <c r="E3683" s="21" t="s">
        <v>27707</v>
      </c>
      <c r="F3683" s="21" t="s">
        <v>26192</v>
      </c>
      <c r="G3683" s="21" t="s">
        <v>392</v>
      </c>
      <c r="H3683" s="19" t="s">
        <v>114</v>
      </c>
      <c r="I3683" s="19" t="s">
        <v>27708</v>
      </c>
      <c r="J3683" s="21" t="s">
        <v>26968</v>
      </c>
      <c r="K3683" s="102" t="s">
        <v>115</v>
      </c>
      <c r="L3683" s="21" t="s">
        <v>117</v>
      </c>
      <c r="M3683" s="21" t="s">
        <v>27709</v>
      </c>
      <c r="N3683" s="21" t="s">
        <v>147</v>
      </c>
      <c r="O3683" s="73" t="s">
        <v>150</v>
      </c>
      <c r="P3683" s="73" t="s">
        <v>4414</v>
      </c>
      <c r="Q3683" s="73" t="s">
        <v>157</v>
      </c>
      <c r="R3683" s="73" t="s">
        <v>27710</v>
      </c>
      <c r="S3683" s="21">
        <v>156</v>
      </c>
      <c r="T3683" s="21" t="s">
        <v>5154</v>
      </c>
      <c r="U3683" s="21" t="s">
        <v>182</v>
      </c>
      <c r="V3683" s="19" t="s">
        <v>24431</v>
      </c>
      <c r="W3683" s="21" t="s">
        <v>5148</v>
      </c>
      <c r="X3683" s="19" t="s">
        <v>5156</v>
      </c>
      <c r="Y3683" s="21" t="s">
        <v>5157</v>
      </c>
      <c r="Z3683" s="21" t="s">
        <v>5156</v>
      </c>
      <c r="AA3683" s="21" t="s">
        <v>5151</v>
      </c>
      <c r="AB3683" s="21" t="s">
        <v>147</v>
      </c>
      <c r="AC3683" s="21">
        <v>11850</v>
      </c>
      <c r="AD3683" s="20" t="s">
        <v>7851</v>
      </c>
      <c r="AE3683" s="20" t="s">
        <v>7851</v>
      </c>
      <c r="AF3683" s="20" t="s">
        <v>7851</v>
      </c>
      <c r="AG3683" s="20" t="s">
        <v>7851</v>
      </c>
      <c r="AH3683" s="19" t="s">
        <v>27707</v>
      </c>
      <c r="AI3683" s="19" t="s">
        <v>26192</v>
      </c>
      <c r="AJ3683" s="19" t="s">
        <v>392</v>
      </c>
      <c r="AK3683" s="19" t="s">
        <v>27711</v>
      </c>
      <c r="AL3683" s="7" t="s">
        <v>27712</v>
      </c>
      <c r="AM3683" s="19" t="s">
        <v>9189</v>
      </c>
      <c r="AN3683" s="7" t="s">
        <v>27713</v>
      </c>
      <c r="AO3683" s="19" t="s">
        <v>27711</v>
      </c>
      <c r="AP3683" s="7" t="s">
        <v>27712</v>
      </c>
      <c r="AQ3683" s="7" t="s">
        <v>22863</v>
      </c>
      <c r="AR3683" s="7" t="s">
        <v>12100</v>
      </c>
      <c r="AS3683" s="19" t="s">
        <v>12101</v>
      </c>
      <c r="AT3683" s="31">
        <v>45205</v>
      </c>
      <c r="AU3683" s="31">
        <v>45199</v>
      </c>
      <c r="AV3683" s="19"/>
    </row>
    <row r="3684" spans="1:48" x14ac:dyDescent="0.25">
      <c r="A3684" s="21">
        <v>2023</v>
      </c>
      <c r="B3684" s="71">
        <v>45108</v>
      </c>
      <c r="C3684" s="71">
        <v>45199</v>
      </c>
      <c r="D3684" s="19" t="s">
        <v>112</v>
      </c>
      <c r="E3684" s="21" t="s">
        <v>216</v>
      </c>
      <c r="F3684" s="21" t="s">
        <v>216</v>
      </c>
      <c r="G3684" s="21" t="s">
        <v>216</v>
      </c>
      <c r="H3684" s="19"/>
      <c r="I3684" s="19" t="s">
        <v>1211</v>
      </c>
      <c r="J3684" s="21" t="s">
        <v>26968</v>
      </c>
      <c r="K3684" s="102" t="s">
        <v>115</v>
      </c>
      <c r="L3684" s="21" t="s">
        <v>117</v>
      </c>
      <c r="M3684" s="21" t="s">
        <v>2733</v>
      </c>
      <c r="N3684" s="21" t="s">
        <v>147</v>
      </c>
      <c r="O3684" s="73" t="s">
        <v>150</v>
      </c>
      <c r="P3684" s="73" t="s">
        <v>4215</v>
      </c>
      <c r="Q3684" s="73" t="s">
        <v>157</v>
      </c>
      <c r="R3684" s="73" t="s">
        <v>5985</v>
      </c>
      <c r="S3684" s="21" t="s">
        <v>5986</v>
      </c>
      <c r="T3684" s="21" t="s">
        <v>5154</v>
      </c>
      <c r="U3684" s="21" t="s">
        <v>182</v>
      </c>
      <c r="V3684" s="19" t="s">
        <v>5716</v>
      </c>
      <c r="W3684" s="21" t="s">
        <v>5148</v>
      </c>
      <c r="X3684" s="19" t="s">
        <v>5149</v>
      </c>
      <c r="Y3684" s="21" t="s">
        <v>5150</v>
      </c>
      <c r="Z3684" s="21" t="s">
        <v>5149</v>
      </c>
      <c r="AA3684" s="21" t="s">
        <v>5151</v>
      </c>
      <c r="AB3684" s="21" t="s">
        <v>147</v>
      </c>
      <c r="AC3684" s="21" t="s">
        <v>5717</v>
      </c>
      <c r="AD3684" s="20" t="s">
        <v>7851</v>
      </c>
      <c r="AE3684" s="20" t="s">
        <v>7851</v>
      </c>
      <c r="AF3684" s="20" t="s">
        <v>7851</v>
      </c>
      <c r="AG3684" s="20" t="s">
        <v>7851</v>
      </c>
      <c r="AH3684" s="19" t="s">
        <v>8187</v>
      </c>
      <c r="AI3684" s="19" t="s">
        <v>693</v>
      </c>
      <c r="AJ3684" s="19" t="s">
        <v>8188</v>
      </c>
      <c r="AK3684" s="19" t="s">
        <v>9799</v>
      </c>
      <c r="AL3684" s="7" t="s">
        <v>9800</v>
      </c>
      <c r="AM3684" s="19" t="s">
        <v>9180</v>
      </c>
      <c r="AN3684" s="7" t="s">
        <v>12220</v>
      </c>
      <c r="AO3684" s="19" t="s">
        <v>9799</v>
      </c>
      <c r="AP3684" s="7" t="s">
        <v>9800</v>
      </c>
      <c r="AQ3684" s="7" t="s">
        <v>22863</v>
      </c>
      <c r="AR3684" s="7" t="s">
        <v>12100</v>
      </c>
      <c r="AS3684" s="19" t="s">
        <v>12101</v>
      </c>
      <c r="AT3684" s="31">
        <v>45205</v>
      </c>
      <c r="AU3684" s="31">
        <v>45199</v>
      </c>
      <c r="AV3684" s="19" t="s">
        <v>13299</v>
      </c>
    </row>
    <row r="3685" spans="1:48" x14ac:dyDescent="0.25">
      <c r="A3685" s="21">
        <v>2023</v>
      </c>
      <c r="B3685" s="71">
        <v>45108</v>
      </c>
      <c r="C3685" s="71">
        <v>45199</v>
      </c>
      <c r="D3685" s="19" t="s">
        <v>112</v>
      </c>
      <c r="E3685" s="21" t="s">
        <v>216</v>
      </c>
      <c r="F3685" s="21" t="s">
        <v>216</v>
      </c>
      <c r="G3685" s="21" t="s">
        <v>216</v>
      </c>
      <c r="H3685" s="19"/>
      <c r="I3685" s="19" t="s">
        <v>27714</v>
      </c>
      <c r="J3685" s="21" t="s">
        <v>26968</v>
      </c>
      <c r="K3685" s="102" t="s">
        <v>115</v>
      </c>
      <c r="L3685" s="21" t="s">
        <v>117</v>
      </c>
      <c r="M3685" s="21" t="s">
        <v>27715</v>
      </c>
      <c r="N3685" s="21" t="s">
        <v>147</v>
      </c>
      <c r="O3685" s="73" t="s">
        <v>150</v>
      </c>
      <c r="P3685" s="73" t="s">
        <v>27716</v>
      </c>
      <c r="Q3685" s="73" t="s">
        <v>157</v>
      </c>
      <c r="R3685" s="73" t="s">
        <v>27717</v>
      </c>
      <c r="S3685" s="21">
        <v>17</v>
      </c>
      <c r="T3685" s="21" t="s">
        <v>5154</v>
      </c>
      <c r="U3685" s="21" t="s">
        <v>182</v>
      </c>
      <c r="V3685" s="19" t="s">
        <v>27718</v>
      </c>
      <c r="W3685" s="21" t="s">
        <v>5148</v>
      </c>
      <c r="X3685" s="19" t="s">
        <v>5149</v>
      </c>
      <c r="Y3685" s="21" t="s">
        <v>5150</v>
      </c>
      <c r="Z3685" s="21" t="s">
        <v>5149</v>
      </c>
      <c r="AA3685" s="21" t="s">
        <v>5151</v>
      </c>
      <c r="AB3685" s="21" t="s">
        <v>147</v>
      </c>
      <c r="AC3685" s="21" t="s">
        <v>27719</v>
      </c>
      <c r="AD3685" s="20" t="s">
        <v>7851</v>
      </c>
      <c r="AE3685" s="20" t="s">
        <v>7851</v>
      </c>
      <c r="AF3685" s="20" t="s">
        <v>7851</v>
      </c>
      <c r="AG3685" s="20" t="s">
        <v>7851</v>
      </c>
      <c r="AH3685" s="19" t="s">
        <v>8466</v>
      </c>
      <c r="AI3685" s="19" t="s">
        <v>284</v>
      </c>
      <c r="AJ3685" s="19" t="s">
        <v>8683</v>
      </c>
      <c r="AK3685" s="19" t="s">
        <v>27720</v>
      </c>
      <c r="AL3685" s="7" t="s">
        <v>27721</v>
      </c>
      <c r="AM3685" s="19" t="s">
        <v>9180</v>
      </c>
      <c r="AN3685" s="19"/>
      <c r="AO3685" s="19" t="s">
        <v>27720</v>
      </c>
      <c r="AP3685" s="7" t="s">
        <v>27721</v>
      </c>
      <c r="AQ3685" s="7" t="s">
        <v>22863</v>
      </c>
      <c r="AR3685" s="7" t="s">
        <v>12100</v>
      </c>
      <c r="AS3685" s="19" t="s">
        <v>12101</v>
      </c>
      <c r="AT3685" s="31">
        <v>45205</v>
      </c>
      <c r="AU3685" s="31">
        <v>45199</v>
      </c>
      <c r="AV3685" s="19" t="s">
        <v>22864</v>
      </c>
    </row>
    <row r="3686" spans="1:48" x14ac:dyDescent="0.25">
      <c r="A3686" s="21">
        <v>2023</v>
      </c>
      <c r="B3686" s="71">
        <v>45108</v>
      </c>
      <c r="C3686" s="71">
        <v>45199</v>
      </c>
      <c r="D3686" s="19" t="s">
        <v>112</v>
      </c>
      <c r="E3686" s="21" t="s">
        <v>216</v>
      </c>
      <c r="F3686" s="21" t="s">
        <v>216</v>
      </c>
      <c r="G3686" s="21" t="s">
        <v>216</v>
      </c>
      <c r="H3686" s="19"/>
      <c r="I3686" s="19" t="s">
        <v>27722</v>
      </c>
      <c r="J3686" s="21" t="s">
        <v>26968</v>
      </c>
      <c r="K3686" s="102" t="s">
        <v>115</v>
      </c>
      <c r="L3686" s="21" t="s">
        <v>117</v>
      </c>
      <c r="M3686" s="21" t="s">
        <v>27723</v>
      </c>
      <c r="N3686" s="21" t="s">
        <v>119</v>
      </c>
      <c r="O3686" s="73" t="s">
        <v>150</v>
      </c>
      <c r="P3686" s="73" t="s">
        <v>27724</v>
      </c>
      <c r="Q3686" s="73" t="s">
        <v>157</v>
      </c>
      <c r="R3686" s="73" t="s">
        <v>27725</v>
      </c>
      <c r="S3686" s="21">
        <v>3007</v>
      </c>
      <c r="T3686" s="21" t="s">
        <v>5154</v>
      </c>
      <c r="U3686" s="21" t="s">
        <v>182</v>
      </c>
      <c r="V3686" s="19" t="s">
        <v>18483</v>
      </c>
      <c r="W3686" s="21" t="s">
        <v>5148</v>
      </c>
      <c r="X3686" s="19" t="s">
        <v>119</v>
      </c>
      <c r="Y3686" s="21" t="s">
        <v>5166</v>
      </c>
      <c r="Z3686" s="21" t="s">
        <v>119</v>
      </c>
      <c r="AA3686" s="21" t="s">
        <v>5167</v>
      </c>
      <c r="AB3686" s="21" t="s">
        <v>119</v>
      </c>
      <c r="AC3686" s="21">
        <v>72370</v>
      </c>
      <c r="AD3686" s="20" t="s">
        <v>7851</v>
      </c>
      <c r="AE3686" s="20" t="s">
        <v>7851</v>
      </c>
      <c r="AF3686" s="20" t="s">
        <v>7851</v>
      </c>
      <c r="AG3686" s="20" t="s">
        <v>7851</v>
      </c>
      <c r="AH3686" s="19" t="s">
        <v>27726</v>
      </c>
      <c r="AI3686" s="19" t="s">
        <v>550</v>
      </c>
      <c r="AJ3686" s="19" t="s">
        <v>394</v>
      </c>
      <c r="AK3686" s="19" t="s">
        <v>27727</v>
      </c>
      <c r="AL3686" s="7" t="s">
        <v>27728</v>
      </c>
      <c r="AM3686" s="19" t="s">
        <v>9180</v>
      </c>
      <c r="AN3686" s="19"/>
      <c r="AO3686" s="19" t="s">
        <v>27727</v>
      </c>
      <c r="AP3686" s="7" t="s">
        <v>27728</v>
      </c>
      <c r="AQ3686" s="7" t="s">
        <v>22863</v>
      </c>
      <c r="AR3686" s="7" t="s">
        <v>12100</v>
      </c>
      <c r="AS3686" s="19" t="s">
        <v>12101</v>
      </c>
      <c r="AT3686" s="31">
        <v>45205</v>
      </c>
      <c r="AU3686" s="31">
        <v>45199</v>
      </c>
      <c r="AV3686" s="19" t="s">
        <v>22864</v>
      </c>
    </row>
    <row r="3687" spans="1:48" x14ac:dyDescent="0.25">
      <c r="A3687" s="21">
        <v>2023</v>
      </c>
      <c r="B3687" s="71">
        <v>45108</v>
      </c>
      <c r="C3687" s="71">
        <v>45199</v>
      </c>
      <c r="D3687" s="19" t="s">
        <v>112</v>
      </c>
      <c r="E3687" s="21" t="s">
        <v>216</v>
      </c>
      <c r="F3687" s="21" t="s">
        <v>216</v>
      </c>
      <c r="G3687" s="21" t="s">
        <v>216</v>
      </c>
      <c r="H3687" s="19"/>
      <c r="I3687" s="19" t="s">
        <v>27729</v>
      </c>
      <c r="J3687" s="21" t="s">
        <v>26968</v>
      </c>
      <c r="K3687" s="102" t="s">
        <v>115</v>
      </c>
      <c r="L3687" s="21" t="s">
        <v>117</v>
      </c>
      <c r="M3687" s="21" t="s">
        <v>22675</v>
      </c>
      <c r="N3687" s="21" t="s">
        <v>147</v>
      </c>
      <c r="O3687" s="73" t="s">
        <v>150</v>
      </c>
      <c r="P3687" s="73" t="s">
        <v>4629</v>
      </c>
      <c r="Q3687" s="73" t="s">
        <v>176</v>
      </c>
      <c r="R3687" s="73" t="s">
        <v>6315</v>
      </c>
      <c r="S3687" s="21">
        <v>125</v>
      </c>
      <c r="T3687" s="21" t="s">
        <v>27730</v>
      </c>
      <c r="U3687" s="21" t="s">
        <v>182</v>
      </c>
      <c r="V3687" s="19" t="s">
        <v>5886</v>
      </c>
      <c r="W3687" s="21" t="s">
        <v>5148</v>
      </c>
      <c r="X3687" s="19" t="s">
        <v>5227</v>
      </c>
      <c r="Y3687" s="21" t="s">
        <v>5228</v>
      </c>
      <c r="Z3687" s="21" t="s">
        <v>5227</v>
      </c>
      <c r="AA3687" s="21" t="s">
        <v>5151</v>
      </c>
      <c r="AB3687" s="21" t="s">
        <v>147</v>
      </c>
      <c r="AC3687" s="21" t="s">
        <v>6119</v>
      </c>
      <c r="AD3687" s="20" t="s">
        <v>7851</v>
      </c>
      <c r="AE3687" s="20" t="s">
        <v>7851</v>
      </c>
      <c r="AF3687" s="20" t="s">
        <v>7851</v>
      </c>
      <c r="AG3687" s="20" t="s">
        <v>7851</v>
      </c>
      <c r="AH3687" s="19" t="s">
        <v>16065</v>
      </c>
      <c r="AI3687" s="19" t="s">
        <v>15412</v>
      </c>
      <c r="AJ3687" s="19" t="s">
        <v>8466</v>
      </c>
      <c r="AK3687" s="19" t="s">
        <v>27731</v>
      </c>
      <c r="AL3687" s="7" t="s">
        <v>27732</v>
      </c>
      <c r="AM3687" s="19" t="s">
        <v>9180</v>
      </c>
      <c r="AN3687" s="19"/>
      <c r="AO3687" s="19" t="s">
        <v>27731</v>
      </c>
      <c r="AP3687" s="7" t="s">
        <v>27732</v>
      </c>
      <c r="AQ3687" s="7" t="s">
        <v>22863</v>
      </c>
      <c r="AR3687" s="7" t="s">
        <v>12100</v>
      </c>
      <c r="AS3687" s="19" t="s">
        <v>12101</v>
      </c>
      <c r="AT3687" s="31">
        <v>45205</v>
      </c>
      <c r="AU3687" s="31">
        <v>45199</v>
      </c>
      <c r="AV3687" s="19" t="s">
        <v>22864</v>
      </c>
    </row>
    <row r="3688" spans="1:48" x14ac:dyDescent="0.25">
      <c r="A3688" s="21">
        <v>2023</v>
      </c>
      <c r="B3688" s="71">
        <v>45108</v>
      </c>
      <c r="C3688" s="71">
        <v>45199</v>
      </c>
      <c r="D3688" s="19" t="s">
        <v>112</v>
      </c>
      <c r="E3688" s="21" t="s">
        <v>216</v>
      </c>
      <c r="F3688" s="21" t="s">
        <v>216</v>
      </c>
      <c r="G3688" s="21" t="s">
        <v>216</v>
      </c>
      <c r="H3688" s="19"/>
      <c r="I3688" s="19" t="s">
        <v>27733</v>
      </c>
      <c r="J3688" s="21" t="s">
        <v>888</v>
      </c>
      <c r="K3688" s="102" t="s">
        <v>115</v>
      </c>
      <c r="L3688" s="21" t="s">
        <v>117</v>
      </c>
      <c r="M3688" s="21" t="s">
        <v>27734</v>
      </c>
      <c r="N3688" s="21" t="s">
        <v>117</v>
      </c>
      <c r="O3688" s="73" t="s">
        <v>150</v>
      </c>
      <c r="P3688" s="73" t="s">
        <v>27735</v>
      </c>
      <c r="Q3688" s="73" t="s">
        <v>157</v>
      </c>
      <c r="R3688" s="73" t="s">
        <v>27736</v>
      </c>
      <c r="S3688" s="21">
        <v>148</v>
      </c>
      <c r="T3688" s="21" t="s">
        <v>5154</v>
      </c>
      <c r="U3688" s="21" t="s">
        <v>182</v>
      </c>
      <c r="V3688" s="19" t="s">
        <v>5231</v>
      </c>
      <c r="W3688" s="21" t="s">
        <v>5148</v>
      </c>
      <c r="X3688" s="19" t="s">
        <v>5232</v>
      </c>
      <c r="Y3688" s="21" t="s">
        <v>5233</v>
      </c>
      <c r="Z3688" s="21" t="s">
        <v>5232</v>
      </c>
      <c r="AA3688" s="21" t="s">
        <v>5163</v>
      </c>
      <c r="AB3688" s="21" t="s">
        <v>117</v>
      </c>
      <c r="AC3688" s="21">
        <v>57000</v>
      </c>
      <c r="AD3688" s="20" t="s">
        <v>7851</v>
      </c>
      <c r="AE3688" s="20" t="s">
        <v>7851</v>
      </c>
      <c r="AF3688" s="20" t="s">
        <v>7851</v>
      </c>
      <c r="AG3688" s="20" t="s">
        <v>7851</v>
      </c>
      <c r="AH3688" s="19" t="s">
        <v>509</v>
      </c>
      <c r="AI3688" s="19" t="s">
        <v>844</v>
      </c>
      <c r="AJ3688" s="19" t="s">
        <v>374</v>
      </c>
      <c r="AK3688" s="19" t="s">
        <v>27737</v>
      </c>
      <c r="AL3688" s="7" t="s">
        <v>27738</v>
      </c>
      <c r="AM3688" s="19" t="s">
        <v>9180</v>
      </c>
      <c r="AN3688" s="19"/>
      <c r="AO3688" s="19" t="s">
        <v>27737</v>
      </c>
      <c r="AP3688" s="7" t="s">
        <v>27738</v>
      </c>
      <c r="AQ3688" s="7" t="s">
        <v>22863</v>
      </c>
      <c r="AR3688" s="7" t="s">
        <v>12100</v>
      </c>
      <c r="AS3688" s="19" t="s">
        <v>12101</v>
      </c>
      <c r="AT3688" s="31">
        <v>45205</v>
      </c>
      <c r="AU3688" s="31">
        <v>45199</v>
      </c>
      <c r="AV3688" s="19" t="s">
        <v>22864</v>
      </c>
    </row>
    <row r="3689" spans="1:48" x14ac:dyDescent="0.25">
      <c r="A3689" s="21">
        <v>2023</v>
      </c>
      <c r="B3689" s="71">
        <v>45108</v>
      </c>
      <c r="C3689" s="71">
        <v>45199</v>
      </c>
      <c r="D3689" s="19" t="s">
        <v>112</v>
      </c>
      <c r="E3689" s="21" t="s">
        <v>216</v>
      </c>
      <c r="F3689" s="21" t="s">
        <v>216</v>
      </c>
      <c r="G3689" s="21" t="s">
        <v>216</v>
      </c>
      <c r="H3689" s="19"/>
      <c r="I3689" s="19" t="s">
        <v>27739</v>
      </c>
      <c r="J3689" s="21" t="s">
        <v>26968</v>
      </c>
      <c r="K3689" s="102" t="s">
        <v>115</v>
      </c>
      <c r="L3689" s="21" t="s">
        <v>117</v>
      </c>
      <c r="M3689" s="21" t="s">
        <v>27740</v>
      </c>
      <c r="N3689" s="21" t="s">
        <v>147</v>
      </c>
      <c r="O3689" s="73" t="s">
        <v>150</v>
      </c>
      <c r="P3689" s="73" t="s">
        <v>25319</v>
      </c>
      <c r="Q3689" s="73" t="s">
        <v>157</v>
      </c>
      <c r="R3689" s="73" t="s">
        <v>27741</v>
      </c>
      <c r="S3689" s="21" t="s">
        <v>7552</v>
      </c>
      <c r="T3689" s="21" t="s">
        <v>5154</v>
      </c>
      <c r="U3689" s="21" t="s">
        <v>182</v>
      </c>
      <c r="V3689" s="19" t="s">
        <v>19480</v>
      </c>
      <c r="W3689" s="21" t="s">
        <v>5148</v>
      </c>
      <c r="X3689" s="19" t="s">
        <v>5258</v>
      </c>
      <c r="Y3689" s="21" t="s">
        <v>5259</v>
      </c>
      <c r="Z3689" s="21" t="s">
        <v>5258</v>
      </c>
      <c r="AA3689" s="21" t="s">
        <v>5151</v>
      </c>
      <c r="AB3689" s="21" t="s">
        <v>147</v>
      </c>
      <c r="AC3689" s="21">
        <v>16038</v>
      </c>
      <c r="AD3689" s="20" t="s">
        <v>7851</v>
      </c>
      <c r="AE3689" s="20" t="s">
        <v>7851</v>
      </c>
      <c r="AF3689" s="20" t="s">
        <v>7851</v>
      </c>
      <c r="AG3689" s="20" t="s">
        <v>7851</v>
      </c>
      <c r="AH3689" s="19" t="s">
        <v>14225</v>
      </c>
      <c r="AI3689" s="19" t="s">
        <v>224</v>
      </c>
      <c r="AJ3689" s="19" t="s">
        <v>252</v>
      </c>
      <c r="AK3689" s="19" t="s">
        <v>27742</v>
      </c>
      <c r="AL3689" s="7" t="s">
        <v>27743</v>
      </c>
      <c r="AM3689" s="19" t="s">
        <v>9180</v>
      </c>
      <c r="AN3689" s="19"/>
      <c r="AO3689" s="19" t="s">
        <v>27742</v>
      </c>
      <c r="AP3689" s="7" t="s">
        <v>27743</v>
      </c>
      <c r="AQ3689" s="7" t="s">
        <v>22863</v>
      </c>
      <c r="AR3689" s="7" t="s">
        <v>12100</v>
      </c>
      <c r="AS3689" s="19" t="s">
        <v>12101</v>
      </c>
      <c r="AT3689" s="31">
        <v>45205</v>
      </c>
      <c r="AU3689" s="31">
        <v>45199</v>
      </c>
      <c r="AV3689" s="19" t="s">
        <v>22864</v>
      </c>
    </row>
    <row r="3690" spans="1:48" x14ac:dyDescent="0.25">
      <c r="A3690" s="21">
        <v>2023</v>
      </c>
      <c r="B3690" s="71">
        <v>45108</v>
      </c>
      <c r="C3690" s="71">
        <v>45199</v>
      </c>
      <c r="D3690" s="19" t="s">
        <v>112</v>
      </c>
      <c r="E3690" s="21" t="s">
        <v>216</v>
      </c>
      <c r="F3690" s="21" t="s">
        <v>216</v>
      </c>
      <c r="G3690" s="21" t="s">
        <v>216</v>
      </c>
      <c r="H3690" s="19"/>
      <c r="I3690" s="19" t="s">
        <v>27744</v>
      </c>
      <c r="J3690" s="21" t="s">
        <v>26968</v>
      </c>
      <c r="K3690" s="102" t="s">
        <v>115</v>
      </c>
      <c r="L3690" s="21" t="s">
        <v>117</v>
      </c>
      <c r="M3690" s="21" t="s">
        <v>27745</v>
      </c>
      <c r="N3690" s="21" t="s">
        <v>129</v>
      </c>
      <c r="O3690" s="73" t="s">
        <v>150</v>
      </c>
      <c r="P3690" s="73" t="s">
        <v>27746</v>
      </c>
      <c r="Q3690" s="73" t="s">
        <v>151</v>
      </c>
      <c r="R3690" s="73" t="s">
        <v>27747</v>
      </c>
      <c r="S3690" s="21" t="s">
        <v>6369</v>
      </c>
      <c r="T3690" s="21" t="s">
        <v>5154</v>
      </c>
      <c r="U3690" s="21" t="s">
        <v>182</v>
      </c>
      <c r="V3690" s="19" t="s">
        <v>27748</v>
      </c>
      <c r="W3690" s="21" t="s">
        <v>5148</v>
      </c>
      <c r="X3690" s="19" t="s">
        <v>16370</v>
      </c>
      <c r="Y3690" s="21" t="s">
        <v>6524</v>
      </c>
      <c r="Z3690" s="21" t="s">
        <v>16370</v>
      </c>
      <c r="AA3690" s="21" t="s">
        <v>5332</v>
      </c>
      <c r="AB3690" s="21" t="s">
        <v>129</v>
      </c>
      <c r="AC3690" s="21">
        <v>62736</v>
      </c>
      <c r="AD3690" s="20" t="s">
        <v>7851</v>
      </c>
      <c r="AE3690" s="20" t="s">
        <v>7851</v>
      </c>
      <c r="AF3690" s="20" t="s">
        <v>7851</v>
      </c>
      <c r="AG3690" s="20" t="s">
        <v>7851</v>
      </c>
      <c r="AH3690" s="19" t="s">
        <v>27749</v>
      </c>
      <c r="AI3690" s="19" t="s">
        <v>258</v>
      </c>
      <c r="AJ3690" s="19" t="s">
        <v>9158</v>
      </c>
      <c r="AK3690" s="19" t="s">
        <v>27750</v>
      </c>
      <c r="AL3690" s="7" t="s">
        <v>27751</v>
      </c>
      <c r="AM3690" s="19" t="s">
        <v>9180</v>
      </c>
      <c r="AN3690" s="7" t="s">
        <v>27752</v>
      </c>
      <c r="AO3690" s="19" t="s">
        <v>27750</v>
      </c>
      <c r="AP3690" s="7" t="s">
        <v>27751</v>
      </c>
      <c r="AQ3690" s="7" t="s">
        <v>22863</v>
      </c>
      <c r="AR3690" s="7" t="s">
        <v>12100</v>
      </c>
      <c r="AS3690" s="19" t="s">
        <v>12101</v>
      </c>
      <c r="AT3690" s="31">
        <v>45205</v>
      </c>
      <c r="AU3690" s="31">
        <v>45199</v>
      </c>
      <c r="AV3690" s="19" t="s">
        <v>13299</v>
      </c>
    </row>
    <row r="3691" spans="1:48" x14ac:dyDescent="0.25">
      <c r="A3691" s="21">
        <v>2023</v>
      </c>
      <c r="B3691" s="71">
        <v>45108</v>
      </c>
      <c r="C3691" s="71">
        <v>45199</v>
      </c>
      <c r="D3691" s="19" t="s">
        <v>112</v>
      </c>
      <c r="E3691" s="21" t="s">
        <v>216</v>
      </c>
      <c r="F3691" s="21" t="s">
        <v>216</v>
      </c>
      <c r="G3691" s="21" t="s">
        <v>216</v>
      </c>
      <c r="H3691" s="19"/>
      <c r="I3691" s="19" t="s">
        <v>27753</v>
      </c>
      <c r="J3691" s="21" t="s">
        <v>26968</v>
      </c>
      <c r="K3691" s="102" t="s">
        <v>115</v>
      </c>
      <c r="L3691" s="21" t="s">
        <v>117</v>
      </c>
      <c r="M3691" s="21" t="s">
        <v>27754</v>
      </c>
      <c r="N3691" s="21" t="s">
        <v>145</v>
      </c>
      <c r="O3691" s="73" t="s">
        <v>150</v>
      </c>
      <c r="P3691" s="73" t="s">
        <v>27755</v>
      </c>
      <c r="Q3691" s="73" t="s">
        <v>176</v>
      </c>
      <c r="R3691" s="73" t="s">
        <v>20665</v>
      </c>
      <c r="S3691" s="21">
        <v>4001</v>
      </c>
      <c r="T3691" s="21">
        <v>903</v>
      </c>
      <c r="U3691" s="21" t="s">
        <v>182</v>
      </c>
      <c r="V3691" s="19" t="s">
        <v>22149</v>
      </c>
      <c r="W3691" s="21" t="s">
        <v>5148</v>
      </c>
      <c r="X3691" s="19" t="s">
        <v>5509</v>
      </c>
      <c r="Y3691" s="21" t="s">
        <v>5247</v>
      </c>
      <c r="Z3691" s="21" t="s">
        <v>5509</v>
      </c>
      <c r="AA3691" s="21" t="s">
        <v>5510</v>
      </c>
      <c r="AB3691" s="21" t="s">
        <v>145</v>
      </c>
      <c r="AC3691" s="21">
        <v>64920</v>
      </c>
      <c r="AD3691" s="20" t="s">
        <v>7851</v>
      </c>
      <c r="AE3691" s="20" t="s">
        <v>7851</v>
      </c>
      <c r="AF3691" s="20" t="s">
        <v>7851</v>
      </c>
      <c r="AG3691" s="20" t="s">
        <v>7851</v>
      </c>
      <c r="AH3691" s="19" t="s">
        <v>27756</v>
      </c>
      <c r="AI3691" s="19" t="s">
        <v>8451</v>
      </c>
      <c r="AJ3691" s="19" t="s">
        <v>8672</v>
      </c>
      <c r="AK3691" s="19" t="s">
        <v>27757</v>
      </c>
      <c r="AL3691" s="7" t="s">
        <v>27758</v>
      </c>
      <c r="AM3691" s="19" t="s">
        <v>9180</v>
      </c>
      <c r="AN3691" s="19"/>
      <c r="AO3691" s="19" t="s">
        <v>27757</v>
      </c>
      <c r="AP3691" s="7" t="s">
        <v>27758</v>
      </c>
      <c r="AQ3691" s="7" t="s">
        <v>22863</v>
      </c>
      <c r="AR3691" s="7" t="s">
        <v>12100</v>
      </c>
      <c r="AS3691" s="19" t="s">
        <v>12101</v>
      </c>
      <c r="AT3691" s="31">
        <v>45205</v>
      </c>
      <c r="AU3691" s="31">
        <v>45199</v>
      </c>
      <c r="AV3691" s="19" t="s">
        <v>22864</v>
      </c>
    </row>
    <row r="3692" spans="1:48" x14ac:dyDescent="0.25">
      <c r="A3692" s="21">
        <v>2023</v>
      </c>
      <c r="B3692" s="71">
        <v>45108</v>
      </c>
      <c r="C3692" s="71">
        <v>45199</v>
      </c>
      <c r="D3692" s="19" t="s">
        <v>111</v>
      </c>
      <c r="E3692" s="21" t="s">
        <v>27759</v>
      </c>
      <c r="F3692" s="21" t="s">
        <v>8575</v>
      </c>
      <c r="G3692" s="21" t="s">
        <v>841</v>
      </c>
      <c r="H3692" s="19" t="s">
        <v>114</v>
      </c>
      <c r="I3692" s="19" t="s">
        <v>27760</v>
      </c>
      <c r="J3692" s="21" t="s">
        <v>26968</v>
      </c>
      <c r="K3692" s="102" t="s">
        <v>115</v>
      </c>
      <c r="L3692" s="21" t="s">
        <v>117</v>
      </c>
      <c r="M3692" s="21" t="s">
        <v>27761</v>
      </c>
      <c r="N3692" s="21" t="s">
        <v>147</v>
      </c>
      <c r="O3692" s="73" t="s">
        <v>150</v>
      </c>
      <c r="P3692" s="73" t="s">
        <v>27762</v>
      </c>
      <c r="Q3692" s="73" t="s">
        <v>157</v>
      </c>
      <c r="R3692" s="73" t="s">
        <v>27763</v>
      </c>
      <c r="S3692" s="21">
        <v>23</v>
      </c>
      <c r="T3692" s="21" t="s">
        <v>27764</v>
      </c>
      <c r="U3692" s="21" t="s">
        <v>182</v>
      </c>
      <c r="V3692" s="19" t="s">
        <v>5687</v>
      </c>
      <c r="W3692" s="21" t="s">
        <v>5148</v>
      </c>
      <c r="X3692" s="19" t="s">
        <v>5414</v>
      </c>
      <c r="Y3692" s="21" t="s">
        <v>5415</v>
      </c>
      <c r="Z3692" s="21" t="s">
        <v>5414</v>
      </c>
      <c r="AA3692" s="21" t="s">
        <v>5151</v>
      </c>
      <c r="AB3692" s="21" t="s">
        <v>147</v>
      </c>
      <c r="AC3692" s="21">
        <v>15900</v>
      </c>
      <c r="AD3692" s="20" t="s">
        <v>7851</v>
      </c>
      <c r="AE3692" s="20" t="s">
        <v>7851</v>
      </c>
      <c r="AF3692" s="20" t="s">
        <v>7851</v>
      </c>
      <c r="AG3692" s="20" t="s">
        <v>7851</v>
      </c>
      <c r="AH3692" s="19" t="s">
        <v>27759</v>
      </c>
      <c r="AI3692" s="19" t="s">
        <v>8575</v>
      </c>
      <c r="AJ3692" s="19" t="s">
        <v>841</v>
      </c>
      <c r="AK3692" s="19" t="s">
        <v>27765</v>
      </c>
      <c r="AL3692" s="7" t="s">
        <v>27766</v>
      </c>
      <c r="AM3692" s="19" t="s">
        <v>9189</v>
      </c>
      <c r="AN3692" s="19"/>
      <c r="AO3692" s="19" t="s">
        <v>27765</v>
      </c>
      <c r="AP3692" s="7" t="s">
        <v>27766</v>
      </c>
      <c r="AQ3692" s="7" t="s">
        <v>22863</v>
      </c>
      <c r="AR3692" s="7" t="s">
        <v>12100</v>
      </c>
      <c r="AS3692" s="19" t="s">
        <v>12101</v>
      </c>
      <c r="AT3692" s="31">
        <v>45205</v>
      </c>
      <c r="AU3692" s="31">
        <v>45199</v>
      </c>
      <c r="AV3692" s="19" t="s">
        <v>22885</v>
      </c>
    </row>
    <row r="3693" spans="1:48" x14ac:dyDescent="0.25">
      <c r="A3693" s="21">
        <v>2023</v>
      </c>
      <c r="B3693" s="71">
        <v>45108</v>
      </c>
      <c r="C3693" s="71">
        <v>45199</v>
      </c>
      <c r="D3693" s="19" t="s">
        <v>112</v>
      </c>
      <c r="E3693" s="21" t="s">
        <v>216</v>
      </c>
      <c r="F3693" s="21" t="s">
        <v>216</v>
      </c>
      <c r="G3693" s="21" t="s">
        <v>216</v>
      </c>
      <c r="H3693" s="19"/>
      <c r="I3693" s="19" t="s">
        <v>27767</v>
      </c>
      <c r="J3693" s="21" t="s">
        <v>888</v>
      </c>
      <c r="K3693" s="102" t="s">
        <v>115</v>
      </c>
      <c r="L3693" s="21" t="s">
        <v>117</v>
      </c>
      <c r="M3693" s="21" t="s">
        <v>27768</v>
      </c>
      <c r="N3693" s="21" t="s">
        <v>147</v>
      </c>
      <c r="O3693" s="73" t="s">
        <v>150</v>
      </c>
      <c r="P3693" s="73" t="s">
        <v>27769</v>
      </c>
      <c r="Q3693" s="73" t="s">
        <v>176</v>
      </c>
      <c r="R3693" s="73" t="s">
        <v>5502</v>
      </c>
      <c r="S3693" s="21">
        <v>1343</v>
      </c>
      <c r="T3693" s="21">
        <v>201</v>
      </c>
      <c r="U3693" s="21" t="s">
        <v>182</v>
      </c>
      <c r="V3693" s="19" t="s">
        <v>26728</v>
      </c>
      <c r="W3693" s="21" t="s">
        <v>5148</v>
      </c>
      <c r="X3693" s="19" t="s">
        <v>5156</v>
      </c>
      <c r="Y3693" s="21" t="s">
        <v>5157</v>
      </c>
      <c r="Z3693" s="21" t="s">
        <v>5156</v>
      </c>
      <c r="AA3693" s="21" t="s">
        <v>5151</v>
      </c>
      <c r="AB3693" s="21" t="s">
        <v>147</v>
      </c>
      <c r="AC3693" s="21">
        <v>11530</v>
      </c>
      <c r="AD3693" s="20" t="s">
        <v>7851</v>
      </c>
      <c r="AE3693" s="20" t="s">
        <v>7851</v>
      </c>
      <c r="AF3693" s="20" t="s">
        <v>7851</v>
      </c>
      <c r="AG3693" s="20" t="s">
        <v>7851</v>
      </c>
      <c r="AH3693" s="19" t="s">
        <v>27770</v>
      </c>
      <c r="AI3693" s="19" t="s">
        <v>271</v>
      </c>
      <c r="AJ3693" s="19" t="s">
        <v>8511</v>
      </c>
      <c r="AK3693" s="19" t="s">
        <v>27771</v>
      </c>
      <c r="AL3693" s="7" t="s">
        <v>27772</v>
      </c>
      <c r="AM3693" s="19" t="s">
        <v>9180</v>
      </c>
      <c r="AN3693" s="19"/>
      <c r="AO3693" s="19" t="s">
        <v>27771</v>
      </c>
      <c r="AP3693" s="7" t="s">
        <v>27772</v>
      </c>
      <c r="AQ3693" s="7" t="s">
        <v>22863</v>
      </c>
      <c r="AR3693" s="7" t="s">
        <v>12100</v>
      </c>
      <c r="AS3693" s="19" t="s">
        <v>12101</v>
      </c>
      <c r="AT3693" s="31">
        <v>45205</v>
      </c>
      <c r="AU3693" s="31">
        <v>45199</v>
      </c>
      <c r="AV3693" s="19" t="s">
        <v>22864</v>
      </c>
    </row>
    <row r="3694" spans="1:48" x14ac:dyDescent="0.25">
      <c r="A3694" s="21">
        <v>2023</v>
      </c>
      <c r="B3694" s="71">
        <v>45108</v>
      </c>
      <c r="C3694" s="71">
        <v>45199</v>
      </c>
      <c r="D3694" s="19" t="s">
        <v>112</v>
      </c>
      <c r="E3694" s="21" t="s">
        <v>216</v>
      </c>
      <c r="F3694" s="21" t="s">
        <v>216</v>
      </c>
      <c r="G3694" s="21" t="s">
        <v>216</v>
      </c>
      <c r="H3694" s="19"/>
      <c r="I3694" s="19" t="s">
        <v>27773</v>
      </c>
      <c r="J3694" s="21" t="s">
        <v>26968</v>
      </c>
      <c r="K3694" s="102" t="s">
        <v>115</v>
      </c>
      <c r="L3694" s="21" t="s">
        <v>117</v>
      </c>
      <c r="M3694" s="21" t="s">
        <v>27774</v>
      </c>
      <c r="N3694" s="21" t="s">
        <v>147</v>
      </c>
      <c r="O3694" s="73" t="s">
        <v>150</v>
      </c>
      <c r="P3694" s="73" t="s">
        <v>23395</v>
      </c>
      <c r="Q3694" s="73" t="s">
        <v>157</v>
      </c>
      <c r="R3694" s="73" t="s">
        <v>20310</v>
      </c>
      <c r="S3694" s="21">
        <v>7</v>
      </c>
      <c r="T3694" s="21" t="s">
        <v>5154</v>
      </c>
      <c r="U3694" s="21" t="s">
        <v>182</v>
      </c>
      <c r="V3694" s="19" t="s">
        <v>15014</v>
      </c>
      <c r="W3694" s="21" t="s">
        <v>5148</v>
      </c>
      <c r="X3694" s="19" t="s">
        <v>5258</v>
      </c>
      <c r="Y3694" s="21" t="s">
        <v>5259</v>
      </c>
      <c r="Z3694" s="21" t="s">
        <v>5258</v>
      </c>
      <c r="AA3694" s="21" t="s">
        <v>5151</v>
      </c>
      <c r="AB3694" s="21" t="s">
        <v>147</v>
      </c>
      <c r="AC3694" s="21">
        <v>16710</v>
      </c>
      <c r="AD3694" s="20" t="s">
        <v>7851</v>
      </c>
      <c r="AE3694" s="20" t="s">
        <v>7851</v>
      </c>
      <c r="AF3694" s="20" t="s">
        <v>7851</v>
      </c>
      <c r="AG3694" s="20" t="s">
        <v>7851</v>
      </c>
      <c r="AH3694" s="19" t="s">
        <v>7852</v>
      </c>
      <c r="AI3694" s="19" t="s">
        <v>274</v>
      </c>
      <c r="AJ3694" s="19" t="s">
        <v>399</v>
      </c>
      <c r="AK3694" s="19" t="s">
        <v>27775</v>
      </c>
      <c r="AL3694" s="7" t="s">
        <v>27776</v>
      </c>
      <c r="AM3694" s="19" t="s">
        <v>9180</v>
      </c>
      <c r="AN3694" s="19"/>
      <c r="AO3694" s="19" t="s">
        <v>27775</v>
      </c>
      <c r="AP3694" s="7" t="s">
        <v>27776</v>
      </c>
      <c r="AQ3694" s="7" t="s">
        <v>22863</v>
      </c>
      <c r="AR3694" s="7" t="s">
        <v>12100</v>
      </c>
      <c r="AS3694" s="19" t="s">
        <v>12101</v>
      </c>
      <c r="AT3694" s="31">
        <v>45205</v>
      </c>
      <c r="AU3694" s="31">
        <v>45199</v>
      </c>
      <c r="AV3694" s="19" t="s">
        <v>22864</v>
      </c>
    </row>
    <row r="3695" spans="1:48" x14ac:dyDescent="0.25">
      <c r="A3695" s="21">
        <v>2023</v>
      </c>
      <c r="B3695" s="71">
        <v>45108</v>
      </c>
      <c r="C3695" s="71">
        <v>45199</v>
      </c>
      <c r="D3695" s="19" t="s">
        <v>112</v>
      </c>
      <c r="E3695" s="21" t="s">
        <v>216</v>
      </c>
      <c r="F3695" s="21" t="s">
        <v>216</v>
      </c>
      <c r="G3695" s="21" t="s">
        <v>216</v>
      </c>
      <c r="H3695" s="19"/>
      <c r="I3695" s="19" t="s">
        <v>27777</v>
      </c>
      <c r="J3695" s="21" t="s">
        <v>26968</v>
      </c>
      <c r="K3695" s="102" t="s">
        <v>115</v>
      </c>
      <c r="L3695" s="21" t="s">
        <v>117</v>
      </c>
      <c r="M3695" s="21" t="s">
        <v>27778</v>
      </c>
      <c r="N3695" s="21" t="s">
        <v>117</v>
      </c>
      <c r="O3695" s="73" t="s">
        <v>150</v>
      </c>
      <c r="P3695" s="73" t="s">
        <v>27779</v>
      </c>
      <c r="Q3695" s="73" t="s">
        <v>157</v>
      </c>
      <c r="R3695" s="73" t="s">
        <v>27780</v>
      </c>
      <c r="S3695" s="21">
        <v>103</v>
      </c>
      <c r="T3695" s="21" t="s">
        <v>27781</v>
      </c>
      <c r="U3695" s="21" t="s">
        <v>182</v>
      </c>
      <c r="V3695" s="19" t="s">
        <v>23810</v>
      </c>
      <c r="W3695" s="21" t="s">
        <v>5148</v>
      </c>
      <c r="X3695" s="19" t="s">
        <v>5161</v>
      </c>
      <c r="Y3695" s="21" t="s">
        <v>5162</v>
      </c>
      <c r="Z3695" s="21" t="s">
        <v>5161</v>
      </c>
      <c r="AA3695" s="21" t="s">
        <v>5163</v>
      </c>
      <c r="AB3695" s="21" t="s">
        <v>117</v>
      </c>
      <c r="AC3695" s="21">
        <v>50223</v>
      </c>
      <c r="AD3695" s="20" t="s">
        <v>7851</v>
      </c>
      <c r="AE3695" s="20" t="s">
        <v>7851</v>
      </c>
      <c r="AF3695" s="20" t="s">
        <v>7851</v>
      </c>
      <c r="AG3695" s="20" t="s">
        <v>7851</v>
      </c>
      <c r="AH3695" s="19" t="s">
        <v>9159</v>
      </c>
      <c r="AI3695" s="19" t="s">
        <v>371</v>
      </c>
      <c r="AJ3695" s="19" t="s">
        <v>359</v>
      </c>
      <c r="AK3695" s="19" t="s">
        <v>27782</v>
      </c>
      <c r="AL3695" s="7" t="s">
        <v>27783</v>
      </c>
      <c r="AM3695" s="19" t="s">
        <v>9180</v>
      </c>
      <c r="AN3695" s="7" t="s">
        <v>27784</v>
      </c>
      <c r="AO3695" s="19" t="s">
        <v>27782</v>
      </c>
      <c r="AP3695" s="7" t="s">
        <v>27783</v>
      </c>
      <c r="AQ3695" s="7" t="s">
        <v>22863</v>
      </c>
      <c r="AR3695" s="7" t="s">
        <v>12100</v>
      </c>
      <c r="AS3695" s="19" t="s">
        <v>12101</v>
      </c>
      <c r="AT3695" s="31">
        <v>45205</v>
      </c>
      <c r="AU3695" s="31">
        <v>45199</v>
      </c>
      <c r="AV3695" s="19" t="s">
        <v>13299</v>
      </c>
    </row>
    <row r="3696" spans="1:48" x14ac:dyDescent="0.25">
      <c r="A3696" s="21">
        <v>2023</v>
      </c>
      <c r="B3696" s="71">
        <v>45108</v>
      </c>
      <c r="C3696" s="71">
        <v>45199</v>
      </c>
      <c r="D3696" s="19" t="s">
        <v>112</v>
      </c>
      <c r="E3696" s="21" t="s">
        <v>216</v>
      </c>
      <c r="F3696" s="21" t="s">
        <v>216</v>
      </c>
      <c r="G3696" s="21" t="s">
        <v>216</v>
      </c>
      <c r="H3696" s="19"/>
      <c r="I3696" s="19" t="s">
        <v>27785</v>
      </c>
      <c r="J3696" s="21" t="s">
        <v>26968</v>
      </c>
      <c r="K3696" s="102" t="s">
        <v>115</v>
      </c>
      <c r="L3696" s="21" t="s">
        <v>117</v>
      </c>
      <c r="M3696" s="21" t="s">
        <v>27786</v>
      </c>
      <c r="N3696" s="21" t="s">
        <v>147</v>
      </c>
      <c r="O3696" s="73" t="s">
        <v>150</v>
      </c>
      <c r="P3696" s="73" t="s">
        <v>3984</v>
      </c>
      <c r="Q3696" s="73" t="s">
        <v>169</v>
      </c>
      <c r="R3696" s="73" t="s">
        <v>19855</v>
      </c>
      <c r="S3696" s="21">
        <v>7</v>
      </c>
      <c r="T3696" s="21" t="s">
        <v>5154</v>
      </c>
      <c r="U3696" s="21" t="s">
        <v>182</v>
      </c>
      <c r="V3696" s="19" t="s">
        <v>13823</v>
      </c>
      <c r="W3696" s="21" t="s">
        <v>5148</v>
      </c>
      <c r="X3696" s="19" t="s">
        <v>5380</v>
      </c>
      <c r="Y3696" s="21" t="s">
        <v>5381</v>
      </c>
      <c r="Z3696" s="21" t="s">
        <v>5380</v>
      </c>
      <c r="AA3696" s="21" t="s">
        <v>5151</v>
      </c>
      <c r="AB3696" s="21" t="s">
        <v>147</v>
      </c>
      <c r="AC3696" s="21" t="s">
        <v>7504</v>
      </c>
      <c r="AD3696" s="20" t="s">
        <v>7851</v>
      </c>
      <c r="AE3696" s="20" t="s">
        <v>7851</v>
      </c>
      <c r="AF3696" s="20" t="s">
        <v>7851</v>
      </c>
      <c r="AG3696" s="20" t="s">
        <v>7851</v>
      </c>
      <c r="AH3696" s="19" t="s">
        <v>23298</v>
      </c>
      <c r="AI3696" s="19" t="s">
        <v>8441</v>
      </c>
      <c r="AJ3696" s="19" t="s">
        <v>609</v>
      </c>
      <c r="AK3696" s="19" t="s">
        <v>27787</v>
      </c>
      <c r="AL3696" s="7" t="s">
        <v>19857</v>
      </c>
      <c r="AM3696" s="19" t="s">
        <v>9180</v>
      </c>
      <c r="AN3696" s="19"/>
      <c r="AO3696" s="19" t="s">
        <v>27787</v>
      </c>
      <c r="AP3696" s="7" t="s">
        <v>19857</v>
      </c>
      <c r="AQ3696" s="7" t="s">
        <v>22863</v>
      </c>
      <c r="AR3696" s="7" t="s">
        <v>12100</v>
      </c>
      <c r="AS3696" s="19" t="s">
        <v>12101</v>
      </c>
      <c r="AT3696" s="31">
        <v>45205</v>
      </c>
      <c r="AU3696" s="31">
        <v>45199</v>
      </c>
      <c r="AV3696" s="19" t="s">
        <v>22864</v>
      </c>
    </row>
    <row r="3697" spans="1:48" x14ac:dyDescent="0.25">
      <c r="A3697" s="21">
        <v>2023</v>
      </c>
      <c r="B3697" s="71">
        <v>45108</v>
      </c>
      <c r="C3697" s="71">
        <v>45199</v>
      </c>
      <c r="D3697" s="19" t="s">
        <v>111</v>
      </c>
      <c r="E3697" s="21" t="s">
        <v>8166</v>
      </c>
      <c r="F3697" s="21" t="s">
        <v>8719</v>
      </c>
      <c r="G3697" s="21" t="s">
        <v>271</v>
      </c>
      <c r="H3697" s="19" t="s">
        <v>113</v>
      </c>
      <c r="I3697" s="19" t="s">
        <v>27788</v>
      </c>
      <c r="J3697" s="21" t="s">
        <v>26968</v>
      </c>
      <c r="K3697" s="102" t="s">
        <v>115</v>
      </c>
      <c r="L3697" s="21" t="s">
        <v>117</v>
      </c>
      <c r="M3697" s="21" t="s">
        <v>27789</v>
      </c>
      <c r="N3697" s="21" t="s">
        <v>147</v>
      </c>
      <c r="O3697" s="73" t="s">
        <v>150</v>
      </c>
      <c r="P3697" s="73" t="s">
        <v>27790</v>
      </c>
      <c r="Q3697" s="73" t="s">
        <v>157</v>
      </c>
      <c r="R3697" s="73" t="s">
        <v>7711</v>
      </c>
      <c r="S3697" s="21">
        <v>7</v>
      </c>
      <c r="T3697" s="21">
        <v>102</v>
      </c>
      <c r="U3697" s="21" t="s">
        <v>182</v>
      </c>
      <c r="V3697" s="19" t="s">
        <v>6100</v>
      </c>
      <c r="W3697" s="21" t="s">
        <v>5148</v>
      </c>
      <c r="X3697" s="19" t="s">
        <v>5156</v>
      </c>
      <c r="Y3697" s="21" t="s">
        <v>5157</v>
      </c>
      <c r="Z3697" s="21" t="s">
        <v>5156</v>
      </c>
      <c r="AA3697" s="21" t="s">
        <v>5151</v>
      </c>
      <c r="AB3697" s="21" t="s">
        <v>147</v>
      </c>
      <c r="AC3697" s="21">
        <v>11370</v>
      </c>
      <c r="AD3697" s="20" t="s">
        <v>7851</v>
      </c>
      <c r="AE3697" s="20" t="s">
        <v>7851</v>
      </c>
      <c r="AF3697" s="20" t="s">
        <v>7851</v>
      </c>
      <c r="AG3697" s="20" t="s">
        <v>7851</v>
      </c>
      <c r="AH3697" s="19" t="s">
        <v>8166</v>
      </c>
      <c r="AI3697" s="19" t="s">
        <v>8719</v>
      </c>
      <c r="AJ3697" s="19" t="s">
        <v>271</v>
      </c>
      <c r="AK3697" s="19" t="s">
        <v>27791</v>
      </c>
      <c r="AL3697" s="7" t="s">
        <v>27792</v>
      </c>
      <c r="AM3697" s="19" t="s">
        <v>9189</v>
      </c>
      <c r="AN3697" s="19"/>
      <c r="AO3697" s="19" t="s">
        <v>27791</v>
      </c>
      <c r="AP3697" s="7" t="s">
        <v>27792</v>
      </c>
      <c r="AQ3697" s="7" t="s">
        <v>22863</v>
      </c>
      <c r="AR3697" s="7" t="s">
        <v>12100</v>
      </c>
      <c r="AS3697" s="19" t="s">
        <v>12101</v>
      </c>
      <c r="AT3697" s="31">
        <v>45205</v>
      </c>
      <c r="AU3697" s="31">
        <v>45199</v>
      </c>
      <c r="AV3697" s="19" t="s">
        <v>22885</v>
      </c>
    </row>
    <row r="3698" spans="1:48" x14ac:dyDescent="0.25">
      <c r="A3698" s="21">
        <v>2023</v>
      </c>
      <c r="B3698" s="71">
        <v>45108</v>
      </c>
      <c r="C3698" s="71">
        <v>45199</v>
      </c>
      <c r="D3698" s="19" t="s">
        <v>112</v>
      </c>
      <c r="E3698" s="21" t="s">
        <v>216</v>
      </c>
      <c r="F3698" s="21" t="s">
        <v>216</v>
      </c>
      <c r="G3698" s="21" t="s">
        <v>216</v>
      </c>
      <c r="H3698" s="19"/>
      <c r="I3698" s="19" t="s">
        <v>27793</v>
      </c>
      <c r="J3698" s="21" t="s">
        <v>890</v>
      </c>
      <c r="K3698" s="102" t="s">
        <v>115</v>
      </c>
      <c r="L3698" s="21" t="s">
        <v>117</v>
      </c>
      <c r="M3698" s="21" t="s">
        <v>27794</v>
      </c>
      <c r="N3698" s="21" t="s">
        <v>117</v>
      </c>
      <c r="O3698" s="73" t="s">
        <v>150</v>
      </c>
      <c r="P3698" s="73" t="s">
        <v>27795</v>
      </c>
      <c r="Q3698" s="73" t="s">
        <v>176</v>
      </c>
      <c r="R3698" s="73" t="s">
        <v>7019</v>
      </c>
      <c r="S3698" s="21">
        <v>41</v>
      </c>
      <c r="T3698" s="21" t="s">
        <v>27796</v>
      </c>
      <c r="U3698" s="21" t="s">
        <v>182</v>
      </c>
      <c r="V3698" s="19" t="s">
        <v>5299</v>
      </c>
      <c r="W3698" s="21" t="s">
        <v>5148</v>
      </c>
      <c r="X3698" s="19" t="s">
        <v>5300</v>
      </c>
      <c r="Y3698" s="21" t="s">
        <v>5301</v>
      </c>
      <c r="Z3698" s="21" t="s">
        <v>5300</v>
      </c>
      <c r="AA3698" s="21" t="s">
        <v>5163</v>
      </c>
      <c r="AB3698" s="21" t="s">
        <v>117</v>
      </c>
      <c r="AC3698" s="21">
        <v>52764</v>
      </c>
      <c r="AD3698" s="20" t="s">
        <v>7851</v>
      </c>
      <c r="AE3698" s="20" t="s">
        <v>7851</v>
      </c>
      <c r="AF3698" s="20" t="s">
        <v>7851</v>
      </c>
      <c r="AG3698" s="20" t="s">
        <v>7851</v>
      </c>
      <c r="AH3698" s="19" t="s">
        <v>27797</v>
      </c>
      <c r="AI3698" s="19" t="s">
        <v>510</v>
      </c>
      <c r="AJ3698" s="19" t="s">
        <v>258</v>
      </c>
      <c r="AK3698" s="19" t="s">
        <v>27798</v>
      </c>
      <c r="AL3698" s="7" t="s">
        <v>27799</v>
      </c>
      <c r="AM3698" s="19" t="s">
        <v>9180</v>
      </c>
      <c r="AN3698" s="19"/>
      <c r="AO3698" s="19" t="s">
        <v>27798</v>
      </c>
      <c r="AP3698" s="7" t="s">
        <v>27799</v>
      </c>
      <c r="AQ3698" s="7" t="s">
        <v>22863</v>
      </c>
      <c r="AR3698" s="7" t="s">
        <v>12100</v>
      </c>
      <c r="AS3698" s="19" t="s">
        <v>12101</v>
      </c>
      <c r="AT3698" s="31">
        <v>45205</v>
      </c>
      <c r="AU3698" s="31">
        <v>45199</v>
      </c>
      <c r="AV3698" s="19" t="s">
        <v>22864</v>
      </c>
    </row>
    <row r="3699" spans="1:48" x14ac:dyDescent="0.25">
      <c r="A3699" s="21">
        <v>2023</v>
      </c>
      <c r="B3699" s="71">
        <v>45108</v>
      </c>
      <c r="C3699" s="71">
        <v>45199</v>
      </c>
      <c r="D3699" s="19" t="s">
        <v>112</v>
      </c>
      <c r="E3699" s="21" t="s">
        <v>216</v>
      </c>
      <c r="F3699" s="21" t="s">
        <v>216</v>
      </c>
      <c r="G3699" s="21" t="s">
        <v>216</v>
      </c>
      <c r="H3699" s="19"/>
      <c r="I3699" s="19" t="s">
        <v>27800</v>
      </c>
      <c r="J3699" s="21" t="s">
        <v>888</v>
      </c>
      <c r="K3699" s="102" t="s">
        <v>115</v>
      </c>
      <c r="L3699" s="21" t="s">
        <v>117</v>
      </c>
      <c r="M3699" s="21" t="s">
        <v>27801</v>
      </c>
      <c r="N3699" s="21" t="s">
        <v>117</v>
      </c>
      <c r="O3699" s="73" t="s">
        <v>150</v>
      </c>
      <c r="P3699" s="73" t="s">
        <v>27802</v>
      </c>
      <c r="Q3699" s="73" t="s">
        <v>157</v>
      </c>
      <c r="R3699" s="73" t="s">
        <v>5660</v>
      </c>
      <c r="S3699" s="21" t="s">
        <v>6945</v>
      </c>
      <c r="T3699" s="21" t="s">
        <v>27803</v>
      </c>
      <c r="U3699" s="21" t="s">
        <v>182</v>
      </c>
      <c r="V3699" s="19" t="s">
        <v>27804</v>
      </c>
      <c r="W3699" s="21" t="s">
        <v>5148</v>
      </c>
      <c r="X3699" s="19" t="s">
        <v>5209</v>
      </c>
      <c r="Y3699" s="21" t="s">
        <v>5210</v>
      </c>
      <c r="Z3699" s="21" t="s">
        <v>5209</v>
      </c>
      <c r="AA3699" s="21" t="s">
        <v>5163</v>
      </c>
      <c r="AB3699" s="21" t="s">
        <v>117</v>
      </c>
      <c r="AC3699" s="21">
        <v>55210</v>
      </c>
      <c r="AD3699" s="20" t="s">
        <v>7851</v>
      </c>
      <c r="AE3699" s="20" t="s">
        <v>7851</v>
      </c>
      <c r="AF3699" s="20" t="s">
        <v>7851</v>
      </c>
      <c r="AG3699" s="20" t="s">
        <v>7851</v>
      </c>
      <c r="AH3699" s="19" t="s">
        <v>27671</v>
      </c>
      <c r="AI3699" s="19" t="s">
        <v>460</v>
      </c>
      <c r="AJ3699" s="19" t="s">
        <v>786</v>
      </c>
      <c r="AK3699" s="19" t="s">
        <v>27805</v>
      </c>
      <c r="AL3699" s="7" t="s">
        <v>27806</v>
      </c>
      <c r="AM3699" s="19" t="s">
        <v>9180</v>
      </c>
      <c r="AN3699" s="19"/>
      <c r="AO3699" s="19" t="s">
        <v>27805</v>
      </c>
      <c r="AP3699" s="7" t="s">
        <v>27806</v>
      </c>
      <c r="AQ3699" s="7" t="s">
        <v>22863</v>
      </c>
      <c r="AR3699" s="7" t="s">
        <v>12100</v>
      </c>
      <c r="AS3699" s="19" t="s">
        <v>12101</v>
      </c>
      <c r="AT3699" s="31">
        <v>45205</v>
      </c>
      <c r="AU3699" s="31">
        <v>45199</v>
      </c>
      <c r="AV3699" s="19" t="s">
        <v>22864</v>
      </c>
    </row>
    <row r="3700" spans="1:48" x14ac:dyDescent="0.25">
      <c r="A3700" s="21">
        <v>2023</v>
      </c>
      <c r="B3700" s="71">
        <v>45108</v>
      </c>
      <c r="C3700" s="71">
        <v>45199</v>
      </c>
      <c r="D3700" s="19" t="s">
        <v>112</v>
      </c>
      <c r="E3700" s="21" t="s">
        <v>216</v>
      </c>
      <c r="F3700" s="21" t="s">
        <v>216</v>
      </c>
      <c r="G3700" s="21" t="s">
        <v>216</v>
      </c>
      <c r="H3700" s="19"/>
      <c r="I3700" s="19" t="s">
        <v>27807</v>
      </c>
      <c r="J3700" s="21" t="s">
        <v>888</v>
      </c>
      <c r="K3700" s="102" t="s">
        <v>115</v>
      </c>
      <c r="L3700" s="21" t="s">
        <v>117</v>
      </c>
      <c r="M3700" s="21" t="s">
        <v>27808</v>
      </c>
      <c r="N3700" s="21" t="s">
        <v>139</v>
      </c>
      <c r="O3700" s="73" t="s">
        <v>150</v>
      </c>
      <c r="P3700" s="73" t="s">
        <v>27809</v>
      </c>
      <c r="Q3700" s="73" t="s">
        <v>157</v>
      </c>
      <c r="R3700" s="73" t="s">
        <v>7026</v>
      </c>
      <c r="S3700" s="21">
        <v>102</v>
      </c>
      <c r="T3700" s="21" t="s">
        <v>5154</v>
      </c>
      <c r="U3700" s="21" t="s">
        <v>182</v>
      </c>
      <c r="V3700" s="19" t="s">
        <v>27810</v>
      </c>
      <c r="W3700" s="21" t="s">
        <v>5148</v>
      </c>
      <c r="X3700" s="19" t="s">
        <v>139</v>
      </c>
      <c r="Y3700" s="21" t="s">
        <v>5419</v>
      </c>
      <c r="Z3700" s="21" t="s">
        <v>139</v>
      </c>
      <c r="AA3700" s="21" t="s">
        <v>5774</v>
      </c>
      <c r="AB3700" s="21" t="s">
        <v>139</v>
      </c>
      <c r="AC3700" s="21">
        <v>20080</v>
      </c>
      <c r="AD3700" s="20" t="s">
        <v>7851</v>
      </c>
      <c r="AE3700" s="20" t="s">
        <v>7851</v>
      </c>
      <c r="AF3700" s="20" t="s">
        <v>7851</v>
      </c>
      <c r="AG3700" s="20" t="s">
        <v>7851</v>
      </c>
      <c r="AH3700" s="19" t="s">
        <v>851</v>
      </c>
      <c r="AI3700" s="19" t="s">
        <v>25779</v>
      </c>
      <c r="AJ3700" s="19" t="s">
        <v>225</v>
      </c>
      <c r="AK3700" s="19" t="s">
        <v>27811</v>
      </c>
      <c r="AL3700" s="7" t="s">
        <v>27812</v>
      </c>
      <c r="AM3700" s="19" t="s">
        <v>9180</v>
      </c>
      <c r="AN3700" s="7" t="s">
        <v>27813</v>
      </c>
      <c r="AO3700" s="19" t="s">
        <v>27811</v>
      </c>
      <c r="AP3700" s="7" t="s">
        <v>27812</v>
      </c>
      <c r="AQ3700" s="7" t="s">
        <v>22863</v>
      </c>
      <c r="AR3700" s="7" t="s">
        <v>12100</v>
      </c>
      <c r="AS3700" s="19" t="s">
        <v>12101</v>
      </c>
      <c r="AT3700" s="31">
        <v>45205</v>
      </c>
      <c r="AU3700" s="31">
        <v>45199</v>
      </c>
      <c r="AV3700" s="19" t="s">
        <v>13299</v>
      </c>
    </row>
    <row r="3701" spans="1:48" x14ac:dyDescent="0.25">
      <c r="A3701" s="21">
        <v>2023</v>
      </c>
      <c r="B3701" s="71">
        <v>45108</v>
      </c>
      <c r="C3701" s="71">
        <v>45199</v>
      </c>
      <c r="D3701" s="19" t="s">
        <v>111</v>
      </c>
      <c r="E3701" s="21" t="s">
        <v>27814</v>
      </c>
      <c r="F3701" s="21" t="s">
        <v>237</v>
      </c>
      <c r="G3701" s="21" t="s">
        <v>8342</v>
      </c>
      <c r="H3701" s="19" t="s">
        <v>114</v>
      </c>
      <c r="I3701" s="19" t="s">
        <v>27815</v>
      </c>
      <c r="J3701" s="21" t="s">
        <v>26968</v>
      </c>
      <c r="K3701" s="102" t="s">
        <v>115</v>
      </c>
      <c r="L3701" s="21" t="s">
        <v>117</v>
      </c>
      <c r="M3701" s="21" t="s">
        <v>27816</v>
      </c>
      <c r="N3701" s="21" t="s">
        <v>147</v>
      </c>
      <c r="O3701" s="73" t="s">
        <v>150</v>
      </c>
      <c r="P3701" s="73" t="s">
        <v>4634</v>
      </c>
      <c r="Q3701" s="73" t="s">
        <v>157</v>
      </c>
      <c r="R3701" s="73" t="s">
        <v>27817</v>
      </c>
      <c r="S3701" s="21">
        <v>318</v>
      </c>
      <c r="T3701" s="21" t="s">
        <v>5154</v>
      </c>
      <c r="U3701" s="21" t="s">
        <v>182</v>
      </c>
      <c r="V3701" s="19" t="s">
        <v>6218</v>
      </c>
      <c r="W3701" s="21" t="s">
        <v>5148</v>
      </c>
      <c r="X3701" s="19" t="s">
        <v>5176</v>
      </c>
      <c r="Y3701" s="21" t="s">
        <v>5177</v>
      </c>
      <c r="Z3701" s="21" t="s">
        <v>5176</v>
      </c>
      <c r="AA3701" s="21" t="s">
        <v>5151</v>
      </c>
      <c r="AB3701" s="21" t="s">
        <v>147</v>
      </c>
      <c r="AC3701" s="21" t="s">
        <v>6219</v>
      </c>
      <c r="AD3701" s="20" t="s">
        <v>7851</v>
      </c>
      <c r="AE3701" s="20" t="s">
        <v>7851</v>
      </c>
      <c r="AF3701" s="20" t="s">
        <v>7851</v>
      </c>
      <c r="AG3701" s="20" t="s">
        <v>7851</v>
      </c>
      <c r="AH3701" s="19" t="s">
        <v>27814</v>
      </c>
      <c r="AI3701" s="19" t="s">
        <v>237</v>
      </c>
      <c r="AJ3701" s="19" t="s">
        <v>8342</v>
      </c>
      <c r="AK3701" s="19" t="s">
        <v>27818</v>
      </c>
      <c r="AL3701" s="7" t="s">
        <v>27819</v>
      </c>
      <c r="AM3701" s="19" t="s">
        <v>9189</v>
      </c>
      <c r="AN3701" s="19"/>
      <c r="AO3701" s="19" t="s">
        <v>27818</v>
      </c>
      <c r="AP3701" s="7" t="s">
        <v>27819</v>
      </c>
      <c r="AQ3701" s="7" t="s">
        <v>22863</v>
      </c>
      <c r="AR3701" s="7" t="s">
        <v>12100</v>
      </c>
      <c r="AS3701" s="19" t="s">
        <v>12101</v>
      </c>
      <c r="AT3701" s="31">
        <v>45205</v>
      </c>
      <c r="AU3701" s="31">
        <v>45199</v>
      </c>
      <c r="AV3701" s="19" t="s">
        <v>22885</v>
      </c>
    </row>
    <row r="3702" spans="1:48" x14ac:dyDescent="0.25">
      <c r="A3702" s="21">
        <v>2023</v>
      </c>
      <c r="B3702" s="71">
        <v>45108</v>
      </c>
      <c r="C3702" s="71">
        <v>45199</v>
      </c>
      <c r="D3702" s="19" t="s">
        <v>111</v>
      </c>
      <c r="E3702" s="21" t="s">
        <v>8111</v>
      </c>
      <c r="F3702" s="21" t="s">
        <v>872</v>
      </c>
      <c r="G3702" s="21" t="s">
        <v>373</v>
      </c>
      <c r="H3702" s="19" t="s">
        <v>113</v>
      </c>
      <c r="I3702" s="19" t="s">
        <v>27820</v>
      </c>
      <c r="J3702" s="21" t="s">
        <v>26968</v>
      </c>
      <c r="K3702" s="102" t="s">
        <v>115</v>
      </c>
      <c r="L3702" s="21" t="s">
        <v>117</v>
      </c>
      <c r="M3702" s="21" t="s">
        <v>27821</v>
      </c>
      <c r="N3702" s="21" t="s">
        <v>117</v>
      </c>
      <c r="O3702" s="73" t="s">
        <v>150</v>
      </c>
      <c r="P3702" s="73" t="s">
        <v>4425</v>
      </c>
      <c r="Q3702" s="73" t="s">
        <v>157</v>
      </c>
      <c r="R3702" s="73" t="s">
        <v>27822</v>
      </c>
      <c r="S3702" s="21">
        <v>1</v>
      </c>
      <c r="T3702" s="21">
        <v>18</v>
      </c>
      <c r="U3702" s="21" t="s">
        <v>182</v>
      </c>
      <c r="V3702" s="19" t="s">
        <v>27823</v>
      </c>
      <c r="W3702" s="21" t="s">
        <v>5148</v>
      </c>
      <c r="X3702" s="19" t="s">
        <v>6780</v>
      </c>
      <c r="Y3702" s="21" t="s">
        <v>5290</v>
      </c>
      <c r="Z3702" s="21" t="s">
        <v>6780</v>
      </c>
      <c r="AA3702" s="21" t="s">
        <v>5163</v>
      </c>
      <c r="AB3702" s="21" t="s">
        <v>117</v>
      </c>
      <c r="AC3702" s="21">
        <v>55885</v>
      </c>
      <c r="AD3702" s="20" t="s">
        <v>7851</v>
      </c>
      <c r="AE3702" s="20" t="s">
        <v>7851</v>
      </c>
      <c r="AF3702" s="20" t="s">
        <v>7851</v>
      </c>
      <c r="AG3702" s="20" t="s">
        <v>7851</v>
      </c>
      <c r="AH3702" s="19" t="s">
        <v>8111</v>
      </c>
      <c r="AI3702" s="19" t="s">
        <v>872</v>
      </c>
      <c r="AJ3702" s="19" t="s">
        <v>373</v>
      </c>
      <c r="AK3702" s="19" t="s">
        <v>27824</v>
      </c>
      <c r="AL3702" s="7" t="s">
        <v>27825</v>
      </c>
      <c r="AM3702" s="19" t="s">
        <v>9189</v>
      </c>
      <c r="AN3702" s="19"/>
      <c r="AO3702" s="19" t="s">
        <v>27824</v>
      </c>
      <c r="AP3702" s="7" t="s">
        <v>27825</v>
      </c>
      <c r="AQ3702" s="7" t="s">
        <v>22863</v>
      </c>
      <c r="AR3702" s="7" t="s">
        <v>12100</v>
      </c>
      <c r="AS3702" s="19" t="s">
        <v>12101</v>
      </c>
      <c r="AT3702" s="31">
        <v>45205</v>
      </c>
      <c r="AU3702" s="31">
        <v>45199</v>
      </c>
      <c r="AV3702" s="19" t="s">
        <v>22885</v>
      </c>
    </row>
    <row r="3703" spans="1:48" x14ac:dyDescent="0.25">
      <c r="A3703" s="21">
        <v>2023</v>
      </c>
      <c r="B3703" s="71">
        <v>45108</v>
      </c>
      <c r="C3703" s="71">
        <v>45199</v>
      </c>
      <c r="D3703" s="19" t="s">
        <v>112</v>
      </c>
      <c r="E3703" s="21" t="s">
        <v>216</v>
      </c>
      <c r="F3703" s="21" t="s">
        <v>216</v>
      </c>
      <c r="G3703" s="21" t="s">
        <v>216</v>
      </c>
      <c r="H3703" s="19"/>
      <c r="I3703" s="19" t="s">
        <v>27826</v>
      </c>
      <c r="J3703" s="21" t="s">
        <v>26968</v>
      </c>
      <c r="K3703" s="102" t="s">
        <v>115</v>
      </c>
      <c r="L3703" s="21" t="s">
        <v>117</v>
      </c>
      <c r="M3703" s="21" t="s">
        <v>27827</v>
      </c>
      <c r="N3703" s="21" t="s">
        <v>147</v>
      </c>
      <c r="O3703" s="73" t="s">
        <v>150</v>
      </c>
      <c r="P3703" s="73" t="s">
        <v>27828</v>
      </c>
      <c r="Q3703" s="73" t="s">
        <v>157</v>
      </c>
      <c r="R3703" s="73" t="s">
        <v>27829</v>
      </c>
      <c r="S3703" s="21">
        <v>21</v>
      </c>
      <c r="T3703" s="21" t="s">
        <v>5154</v>
      </c>
      <c r="U3703" s="21" t="s">
        <v>182</v>
      </c>
      <c r="V3703" s="19" t="s">
        <v>27830</v>
      </c>
      <c r="W3703" s="21" t="s">
        <v>5148</v>
      </c>
      <c r="X3703" s="19" t="s">
        <v>5264</v>
      </c>
      <c r="Y3703" s="21" t="s">
        <v>5265</v>
      </c>
      <c r="Z3703" s="21" t="s">
        <v>5264</v>
      </c>
      <c r="AA3703" s="21" t="s">
        <v>5151</v>
      </c>
      <c r="AB3703" s="21" t="s">
        <v>147</v>
      </c>
      <c r="AC3703" s="21" t="s">
        <v>6165</v>
      </c>
      <c r="AD3703" s="20" t="s">
        <v>7851</v>
      </c>
      <c r="AE3703" s="20" t="s">
        <v>7851</v>
      </c>
      <c r="AF3703" s="20" t="s">
        <v>7851</v>
      </c>
      <c r="AG3703" s="20" t="s">
        <v>7851</v>
      </c>
      <c r="AH3703" s="19" t="s">
        <v>27831</v>
      </c>
      <c r="AI3703" s="19" t="s">
        <v>225</v>
      </c>
      <c r="AJ3703" s="19" t="s">
        <v>8342</v>
      </c>
      <c r="AK3703" s="19" t="s">
        <v>27832</v>
      </c>
      <c r="AL3703" s="7" t="s">
        <v>27833</v>
      </c>
      <c r="AM3703" s="19" t="s">
        <v>9180</v>
      </c>
      <c r="AN3703" s="19"/>
      <c r="AO3703" s="19" t="s">
        <v>27832</v>
      </c>
      <c r="AP3703" s="7" t="s">
        <v>27833</v>
      </c>
      <c r="AQ3703" s="7" t="s">
        <v>22863</v>
      </c>
      <c r="AR3703" s="7" t="s">
        <v>12100</v>
      </c>
      <c r="AS3703" s="19" t="s">
        <v>12101</v>
      </c>
      <c r="AT3703" s="31">
        <v>45205</v>
      </c>
      <c r="AU3703" s="31">
        <v>45199</v>
      </c>
      <c r="AV3703" s="19" t="s">
        <v>22864</v>
      </c>
    </row>
    <row r="3704" spans="1:48" x14ac:dyDescent="0.25">
      <c r="A3704" s="21">
        <v>2023</v>
      </c>
      <c r="B3704" s="71">
        <v>45108</v>
      </c>
      <c r="C3704" s="71">
        <v>45199</v>
      </c>
      <c r="D3704" s="19" t="s">
        <v>112</v>
      </c>
      <c r="E3704" s="21" t="s">
        <v>216</v>
      </c>
      <c r="F3704" s="21" t="s">
        <v>216</v>
      </c>
      <c r="G3704" s="21" t="s">
        <v>216</v>
      </c>
      <c r="H3704" s="19"/>
      <c r="I3704" s="19" t="s">
        <v>27834</v>
      </c>
      <c r="J3704" s="21" t="s">
        <v>26968</v>
      </c>
      <c r="K3704" s="102" t="s">
        <v>115</v>
      </c>
      <c r="L3704" s="21" t="s">
        <v>117</v>
      </c>
      <c r="M3704" s="21" t="s">
        <v>27835</v>
      </c>
      <c r="N3704" s="21" t="s">
        <v>147</v>
      </c>
      <c r="O3704" s="73" t="s">
        <v>150</v>
      </c>
      <c r="P3704" s="73" t="s">
        <v>27836</v>
      </c>
      <c r="Q3704" s="73" t="s">
        <v>157</v>
      </c>
      <c r="R3704" s="73" t="s">
        <v>27837</v>
      </c>
      <c r="S3704" s="21">
        <v>18</v>
      </c>
      <c r="T3704" s="21" t="s">
        <v>5154</v>
      </c>
      <c r="U3704" s="21" t="s">
        <v>182</v>
      </c>
      <c r="V3704" s="19" t="s">
        <v>17796</v>
      </c>
      <c r="W3704" s="21" t="s">
        <v>5148</v>
      </c>
      <c r="X3704" s="19" t="s">
        <v>5170</v>
      </c>
      <c r="Y3704" s="21" t="s">
        <v>5171</v>
      </c>
      <c r="Z3704" s="21" t="s">
        <v>5170</v>
      </c>
      <c r="AA3704" s="21" t="s">
        <v>5151</v>
      </c>
      <c r="AB3704" s="21" t="s">
        <v>147</v>
      </c>
      <c r="AC3704" s="21" t="s">
        <v>17797</v>
      </c>
      <c r="AD3704" s="20" t="s">
        <v>7851</v>
      </c>
      <c r="AE3704" s="20" t="s">
        <v>7851</v>
      </c>
      <c r="AF3704" s="20" t="s">
        <v>7851</v>
      </c>
      <c r="AG3704" s="20" t="s">
        <v>7851</v>
      </c>
      <c r="AH3704" s="19" t="s">
        <v>18715</v>
      </c>
      <c r="AI3704" s="19" t="s">
        <v>764</v>
      </c>
      <c r="AJ3704" s="19" t="s">
        <v>373</v>
      </c>
      <c r="AK3704" s="19" t="s">
        <v>27838</v>
      </c>
      <c r="AL3704" s="7" t="s">
        <v>27839</v>
      </c>
      <c r="AM3704" s="19" t="s">
        <v>9180</v>
      </c>
      <c r="AN3704" s="19"/>
      <c r="AO3704" s="19" t="s">
        <v>27838</v>
      </c>
      <c r="AP3704" s="7" t="s">
        <v>27839</v>
      </c>
      <c r="AQ3704" s="7" t="s">
        <v>22863</v>
      </c>
      <c r="AR3704" s="7" t="s">
        <v>12100</v>
      </c>
      <c r="AS3704" s="19" t="s">
        <v>12101</v>
      </c>
      <c r="AT3704" s="31">
        <v>45205</v>
      </c>
      <c r="AU3704" s="31">
        <v>45199</v>
      </c>
      <c r="AV3704" s="19" t="s">
        <v>22864</v>
      </c>
    </row>
    <row r="3705" spans="1:48" x14ac:dyDescent="0.25">
      <c r="A3705" s="21">
        <v>2023</v>
      </c>
      <c r="B3705" s="71">
        <v>45108</v>
      </c>
      <c r="C3705" s="71">
        <v>45199</v>
      </c>
      <c r="D3705" s="19" t="s">
        <v>112</v>
      </c>
      <c r="E3705" s="21" t="s">
        <v>216</v>
      </c>
      <c r="F3705" s="21" t="s">
        <v>216</v>
      </c>
      <c r="G3705" s="21" t="s">
        <v>216</v>
      </c>
      <c r="H3705" s="19"/>
      <c r="I3705" s="19" t="s">
        <v>27840</v>
      </c>
      <c r="J3705" s="21" t="s">
        <v>890</v>
      </c>
      <c r="K3705" s="102" t="s">
        <v>115</v>
      </c>
      <c r="L3705" s="21" t="s">
        <v>117</v>
      </c>
      <c r="M3705" s="21" t="s">
        <v>27841</v>
      </c>
      <c r="N3705" s="21" t="s">
        <v>147</v>
      </c>
      <c r="O3705" s="73" t="s">
        <v>150</v>
      </c>
      <c r="P3705" s="73" t="s">
        <v>5098</v>
      </c>
      <c r="Q3705" s="73" t="s">
        <v>157</v>
      </c>
      <c r="R3705" s="73" t="s">
        <v>6494</v>
      </c>
      <c r="S3705" s="21">
        <v>13</v>
      </c>
      <c r="T3705" s="21" t="s">
        <v>5154</v>
      </c>
      <c r="U3705" s="21" t="s">
        <v>182</v>
      </c>
      <c r="V3705" s="19" t="s">
        <v>13424</v>
      </c>
      <c r="W3705" s="21" t="s">
        <v>5148</v>
      </c>
      <c r="X3705" s="19" t="s">
        <v>5589</v>
      </c>
      <c r="Y3705" s="21" t="s">
        <v>5590</v>
      </c>
      <c r="Z3705" s="21" t="s">
        <v>5589</v>
      </c>
      <c r="AA3705" s="21" t="s">
        <v>5151</v>
      </c>
      <c r="AB3705" s="21" t="s">
        <v>147</v>
      </c>
      <c r="AC3705" s="21">
        <v>10700</v>
      </c>
      <c r="AD3705" s="20" t="s">
        <v>7851</v>
      </c>
      <c r="AE3705" s="20" t="s">
        <v>7851</v>
      </c>
      <c r="AF3705" s="20" t="s">
        <v>7851</v>
      </c>
      <c r="AG3705" s="20" t="s">
        <v>7851</v>
      </c>
      <c r="AH3705" s="19" t="s">
        <v>8313</v>
      </c>
      <c r="AI3705" s="19" t="s">
        <v>427</v>
      </c>
      <c r="AJ3705" s="19" t="s">
        <v>373</v>
      </c>
      <c r="AK3705" s="19" t="s">
        <v>27842</v>
      </c>
      <c r="AL3705" s="7" t="s">
        <v>27843</v>
      </c>
      <c r="AM3705" s="19" t="s">
        <v>9180</v>
      </c>
      <c r="AN3705" s="7" t="s">
        <v>27844</v>
      </c>
      <c r="AO3705" s="19" t="s">
        <v>27842</v>
      </c>
      <c r="AP3705" s="7" t="s">
        <v>27843</v>
      </c>
      <c r="AQ3705" s="7" t="s">
        <v>22863</v>
      </c>
      <c r="AR3705" s="7" t="s">
        <v>12100</v>
      </c>
      <c r="AS3705" s="19" t="s">
        <v>12101</v>
      </c>
      <c r="AT3705" s="31">
        <v>45205</v>
      </c>
      <c r="AU3705" s="31">
        <v>45199</v>
      </c>
      <c r="AV3705" s="19" t="s">
        <v>13299</v>
      </c>
    </row>
    <row r="3706" spans="1:48" x14ac:dyDescent="0.25">
      <c r="A3706" s="21">
        <v>2023</v>
      </c>
      <c r="B3706" s="71">
        <v>45108</v>
      </c>
      <c r="C3706" s="71">
        <v>45199</v>
      </c>
      <c r="D3706" s="19" t="s">
        <v>112</v>
      </c>
      <c r="E3706" s="21" t="s">
        <v>216</v>
      </c>
      <c r="F3706" s="21" t="s">
        <v>216</v>
      </c>
      <c r="G3706" s="21" t="s">
        <v>216</v>
      </c>
      <c r="H3706" s="19"/>
      <c r="I3706" s="19" t="s">
        <v>27845</v>
      </c>
      <c r="J3706" s="21" t="s">
        <v>26968</v>
      </c>
      <c r="K3706" s="102" t="s">
        <v>115</v>
      </c>
      <c r="L3706" s="21" t="s">
        <v>117</v>
      </c>
      <c r="M3706" s="21" t="s">
        <v>27846</v>
      </c>
      <c r="N3706" s="21" t="s">
        <v>147</v>
      </c>
      <c r="O3706" s="73" t="s">
        <v>150</v>
      </c>
      <c r="P3706" s="73" t="s">
        <v>4041</v>
      </c>
      <c r="Q3706" s="73" t="s">
        <v>176</v>
      </c>
      <c r="R3706" s="73" t="s">
        <v>5342</v>
      </c>
      <c r="S3706" s="21">
        <v>350</v>
      </c>
      <c r="T3706" s="21">
        <v>3</v>
      </c>
      <c r="U3706" s="21" t="s">
        <v>182</v>
      </c>
      <c r="V3706" s="19" t="s">
        <v>5335</v>
      </c>
      <c r="W3706" s="21" t="s">
        <v>5148</v>
      </c>
      <c r="X3706" s="19" t="s">
        <v>5156</v>
      </c>
      <c r="Y3706" s="21" t="s">
        <v>5157</v>
      </c>
      <c r="Z3706" s="21" t="s">
        <v>5156</v>
      </c>
      <c r="AA3706" s="21" t="s">
        <v>5151</v>
      </c>
      <c r="AB3706" s="21" t="s">
        <v>147</v>
      </c>
      <c r="AC3706" s="21">
        <v>11560</v>
      </c>
      <c r="AD3706" s="20" t="s">
        <v>7851</v>
      </c>
      <c r="AE3706" s="20" t="s">
        <v>7851</v>
      </c>
      <c r="AF3706" s="20" t="s">
        <v>7851</v>
      </c>
      <c r="AG3706" s="20" t="s">
        <v>7851</v>
      </c>
      <c r="AH3706" s="19" t="s">
        <v>8531</v>
      </c>
      <c r="AI3706" s="19" t="s">
        <v>284</v>
      </c>
      <c r="AJ3706" s="19" t="s">
        <v>382</v>
      </c>
      <c r="AK3706" s="19" t="s">
        <v>27847</v>
      </c>
      <c r="AL3706" s="7" t="s">
        <v>27848</v>
      </c>
      <c r="AM3706" s="19" t="s">
        <v>9180</v>
      </c>
      <c r="AN3706" s="7" t="s">
        <v>27849</v>
      </c>
      <c r="AO3706" s="19" t="s">
        <v>27847</v>
      </c>
      <c r="AP3706" s="7" t="s">
        <v>27848</v>
      </c>
      <c r="AQ3706" s="7" t="s">
        <v>22863</v>
      </c>
      <c r="AR3706" s="7" t="s">
        <v>12100</v>
      </c>
      <c r="AS3706" s="19" t="s">
        <v>12101</v>
      </c>
      <c r="AT3706" s="31">
        <v>45205</v>
      </c>
      <c r="AU3706" s="31">
        <v>45199</v>
      </c>
      <c r="AV3706" s="19" t="s">
        <v>13299</v>
      </c>
    </row>
    <row r="3707" spans="1:48" x14ac:dyDescent="0.25">
      <c r="A3707" s="21">
        <v>2023</v>
      </c>
      <c r="B3707" s="71">
        <v>45108</v>
      </c>
      <c r="C3707" s="71">
        <v>45199</v>
      </c>
      <c r="D3707" s="19" t="s">
        <v>112</v>
      </c>
      <c r="E3707" s="21" t="s">
        <v>216</v>
      </c>
      <c r="F3707" s="21" t="s">
        <v>216</v>
      </c>
      <c r="G3707" s="21" t="s">
        <v>216</v>
      </c>
      <c r="H3707" s="19"/>
      <c r="I3707" s="19" t="s">
        <v>27850</v>
      </c>
      <c r="J3707" s="21" t="s">
        <v>26968</v>
      </c>
      <c r="K3707" s="102" t="s">
        <v>115</v>
      </c>
      <c r="L3707" s="21" t="s">
        <v>117</v>
      </c>
      <c r="M3707" s="21" t="s">
        <v>27851</v>
      </c>
      <c r="N3707" s="21" t="s">
        <v>147</v>
      </c>
      <c r="O3707" s="73" t="s">
        <v>150</v>
      </c>
      <c r="P3707" s="73" t="s">
        <v>4258</v>
      </c>
      <c r="Q3707" s="73" t="s">
        <v>176</v>
      </c>
      <c r="R3707" s="73" t="s">
        <v>5222</v>
      </c>
      <c r="S3707" s="21">
        <v>1425</v>
      </c>
      <c r="T3707" s="21" t="s">
        <v>27852</v>
      </c>
      <c r="U3707" s="21" t="s">
        <v>182</v>
      </c>
      <c r="V3707" s="19" t="s">
        <v>15755</v>
      </c>
      <c r="W3707" s="21" t="s">
        <v>5148</v>
      </c>
      <c r="X3707" s="19" t="s">
        <v>5176</v>
      </c>
      <c r="Y3707" s="21" t="s">
        <v>5177</v>
      </c>
      <c r="Z3707" s="21" t="s">
        <v>5176</v>
      </c>
      <c r="AA3707" s="21" t="s">
        <v>5151</v>
      </c>
      <c r="AB3707" s="21" t="s">
        <v>147</v>
      </c>
      <c r="AC3707" s="21" t="s">
        <v>7399</v>
      </c>
      <c r="AD3707" s="20" t="s">
        <v>7851</v>
      </c>
      <c r="AE3707" s="20" t="s">
        <v>7851</v>
      </c>
      <c r="AF3707" s="20" t="s">
        <v>7851</v>
      </c>
      <c r="AG3707" s="20" t="s">
        <v>7851</v>
      </c>
      <c r="AH3707" s="19" t="s">
        <v>27853</v>
      </c>
      <c r="AI3707" s="19" t="s">
        <v>8032</v>
      </c>
      <c r="AJ3707" s="19" t="s">
        <v>27854</v>
      </c>
      <c r="AK3707" s="19" t="s">
        <v>27855</v>
      </c>
      <c r="AL3707" s="7" t="s">
        <v>27856</v>
      </c>
      <c r="AM3707" s="19" t="s">
        <v>9180</v>
      </c>
      <c r="AN3707" s="19"/>
      <c r="AO3707" s="19" t="s">
        <v>27855</v>
      </c>
      <c r="AP3707" s="7" t="s">
        <v>27856</v>
      </c>
      <c r="AQ3707" s="7" t="s">
        <v>22863</v>
      </c>
      <c r="AR3707" s="7" t="s">
        <v>12100</v>
      </c>
      <c r="AS3707" s="19" t="s">
        <v>12101</v>
      </c>
      <c r="AT3707" s="31">
        <v>45205</v>
      </c>
      <c r="AU3707" s="31">
        <v>45199</v>
      </c>
      <c r="AV3707" s="19" t="s">
        <v>22864</v>
      </c>
    </row>
    <row r="3708" spans="1:48" x14ac:dyDescent="0.25">
      <c r="A3708" s="21">
        <v>2023</v>
      </c>
      <c r="B3708" s="71">
        <v>45108</v>
      </c>
      <c r="C3708" s="71">
        <v>45199</v>
      </c>
      <c r="D3708" s="19" t="s">
        <v>111</v>
      </c>
      <c r="E3708" s="21" t="s">
        <v>451</v>
      </c>
      <c r="F3708" s="21" t="s">
        <v>225</v>
      </c>
      <c r="G3708" s="21" t="s">
        <v>593</v>
      </c>
      <c r="H3708" s="19" t="s">
        <v>113</v>
      </c>
      <c r="I3708" s="19" t="s">
        <v>27857</v>
      </c>
      <c r="J3708" s="21" t="s">
        <v>888</v>
      </c>
      <c r="K3708" s="102" t="s">
        <v>115</v>
      </c>
      <c r="L3708" s="21" t="s">
        <v>117</v>
      </c>
      <c r="M3708" s="21" t="s">
        <v>27858</v>
      </c>
      <c r="N3708" s="21" t="s">
        <v>147</v>
      </c>
      <c r="O3708" s="73" t="s">
        <v>150</v>
      </c>
      <c r="P3708" s="73" t="s">
        <v>27859</v>
      </c>
      <c r="Q3708" s="73" t="s">
        <v>157</v>
      </c>
      <c r="R3708" s="73" t="s">
        <v>27860</v>
      </c>
      <c r="S3708" s="21">
        <v>1</v>
      </c>
      <c r="T3708" s="21" t="s">
        <v>5279</v>
      </c>
      <c r="U3708" s="21" t="s">
        <v>182</v>
      </c>
      <c r="V3708" s="19" t="s">
        <v>17796</v>
      </c>
      <c r="W3708" s="21" t="s">
        <v>5148</v>
      </c>
      <c r="X3708" s="19" t="s">
        <v>5170</v>
      </c>
      <c r="Y3708" s="21" t="s">
        <v>5171</v>
      </c>
      <c r="Z3708" s="21" t="s">
        <v>5170</v>
      </c>
      <c r="AA3708" s="21" t="s">
        <v>5151</v>
      </c>
      <c r="AB3708" s="21" t="s">
        <v>147</v>
      </c>
      <c r="AC3708" s="21" t="s">
        <v>17797</v>
      </c>
      <c r="AD3708" s="20" t="s">
        <v>7851</v>
      </c>
      <c r="AE3708" s="20" t="s">
        <v>7851</v>
      </c>
      <c r="AF3708" s="20" t="s">
        <v>7851</v>
      </c>
      <c r="AG3708" s="20" t="s">
        <v>7851</v>
      </c>
      <c r="AH3708" s="19" t="s">
        <v>451</v>
      </c>
      <c r="AI3708" s="19" t="s">
        <v>225</v>
      </c>
      <c r="AJ3708" s="19" t="s">
        <v>593</v>
      </c>
      <c r="AK3708" s="19" t="s">
        <v>27861</v>
      </c>
      <c r="AL3708" s="7" t="s">
        <v>27862</v>
      </c>
      <c r="AM3708" s="19" t="s">
        <v>9189</v>
      </c>
      <c r="AN3708" s="19"/>
      <c r="AO3708" s="19" t="s">
        <v>27861</v>
      </c>
      <c r="AP3708" s="7" t="s">
        <v>27862</v>
      </c>
      <c r="AQ3708" s="7" t="s">
        <v>22863</v>
      </c>
      <c r="AR3708" s="7" t="s">
        <v>12100</v>
      </c>
      <c r="AS3708" s="19" t="s">
        <v>12101</v>
      </c>
      <c r="AT3708" s="31">
        <v>45205</v>
      </c>
      <c r="AU3708" s="31">
        <v>45199</v>
      </c>
      <c r="AV3708" s="19" t="s">
        <v>22885</v>
      </c>
    </row>
    <row r="3709" spans="1:48" x14ac:dyDescent="0.25">
      <c r="A3709" s="21">
        <v>2023</v>
      </c>
      <c r="B3709" s="71">
        <v>45108</v>
      </c>
      <c r="C3709" s="71">
        <v>45199</v>
      </c>
      <c r="D3709" s="19" t="s">
        <v>112</v>
      </c>
      <c r="E3709" s="21" t="s">
        <v>216</v>
      </c>
      <c r="F3709" s="21" t="s">
        <v>216</v>
      </c>
      <c r="G3709" s="21" t="s">
        <v>216</v>
      </c>
      <c r="H3709" s="19"/>
      <c r="I3709" s="19" t="s">
        <v>27863</v>
      </c>
      <c r="J3709" s="21" t="s">
        <v>26968</v>
      </c>
      <c r="K3709" s="102" t="s">
        <v>115</v>
      </c>
      <c r="L3709" s="21" t="s">
        <v>117</v>
      </c>
      <c r="M3709" s="21" t="s">
        <v>27864</v>
      </c>
      <c r="N3709" s="21" t="s">
        <v>147</v>
      </c>
      <c r="O3709" s="73" t="s">
        <v>150</v>
      </c>
      <c r="P3709" s="73" t="s">
        <v>27865</v>
      </c>
      <c r="Q3709" s="73" t="s">
        <v>157</v>
      </c>
      <c r="R3709" s="73" t="s">
        <v>5487</v>
      </c>
      <c r="S3709" s="21">
        <v>58</v>
      </c>
      <c r="T3709" s="21" t="s">
        <v>5154</v>
      </c>
      <c r="U3709" s="21" t="s">
        <v>182</v>
      </c>
      <c r="V3709" s="19" t="s">
        <v>14463</v>
      </c>
      <c r="W3709" s="21" t="s">
        <v>5148</v>
      </c>
      <c r="X3709" s="19" t="s">
        <v>5258</v>
      </c>
      <c r="Y3709" s="21" t="s">
        <v>5259</v>
      </c>
      <c r="Z3709" s="21" t="s">
        <v>5258</v>
      </c>
      <c r="AA3709" s="21" t="s">
        <v>5151</v>
      </c>
      <c r="AB3709" s="21" t="s">
        <v>147</v>
      </c>
      <c r="AC3709" s="21">
        <v>16800</v>
      </c>
      <c r="AD3709" s="20" t="s">
        <v>7851</v>
      </c>
      <c r="AE3709" s="20" t="s">
        <v>7851</v>
      </c>
      <c r="AF3709" s="20" t="s">
        <v>7851</v>
      </c>
      <c r="AG3709" s="20" t="s">
        <v>7851</v>
      </c>
      <c r="AH3709" s="19" t="s">
        <v>27866</v>
      </c>
      <c r="AI3709" s="19" t="s">
        <v>774</v>
      </c>
      <c r="AJ3709" s="19" t="s">
        <v>15042</v>
      </c>
      <c r="AK3709" s="19" t="s">
        <v>27867</v>
      </c>
      <c r="AL3709" s="7" t="s">
        <v>27868</v>
      </c>
      <c r="AM3709" s="19" t="s">
        <v>9180</v>
      </c>
      <c r="AN3709" s="19"/>
      <c r="AO3709" s="19" t="s">
        <v>27867</v>
      </c>
      <c r="AP3709" s="7" t="s">
        <v>27868</v>
      </c>
      <c r="AQ3709" s="7" t="s">
        <v>22863</v>
      </c>
      <c r="AR3709" s="7" t="s">
        <v>12100</v>
      </c>
      <c r="AS3709" s="19" t="s">
        <v>12101</v>
      </c>
      <c r="AT3709" s="31">
        <v>45205</v>
      </c>
      <c r="AU3709" s="31">
        <v>45199</v>
      </c>
      <c r="AV3709" s="19" t="s">
        <v>22864</v>
      </c>
    </row>
    <row r="3710" spans="1:48" x14ac:dyDescent="0.25">
      <c r="A3710" s="21">
        <v>2023</v>
      </c>
      <c r="B3710" s="71">
        <v>45108</v>
      </c>
      <c r="C3710" s="71">
        <v>45199</v>
      </c>
      <c r="D3710" s="19" t="s">
        <v>112</v>
      </c>
      <c r="E3710" s="21" t="s">
        <v>216</v>
      </c>
      <c r="F3710" s="21" t="s">
        <v>216</v>
      </c>
      <c r="G3710" s="21" t="s">
        <v>216</v>
      </c>
      <c r="H3710" s="19"/>
      <c r="I3710" s="19" t="s">
        <v>27869</v>
      </c>
      <c r="J3710" s="21" t="s">
        <v>26968</v>
      </c>
      <c r="K3710" s="102" t="s">
        <v>115</v>
      </c>
      <c r="L3710" s="21" t="s">
        <v>117</v>
      </c>
      <c r="M3710" s="21" t="s">
        <v>27870</v>
      </c>
      <c r="N3710" s="21" t="s">
        <v>147</v>
      </c>
      <c r="O3710" s="73" t="s">
        <v>150</v>
      </c>
      <c r="P3710" s="73" t="s">
        <v>25319</v>
      </c>
      <c r="Q3710" s="73" t="s">
        <v>157</v>
      </c>
      <c r="R3710" s="73" t="s">
        <v>27871</v>
      </c>
      <c r="S3710" s="21" t="s">
        <v>27872</v>
      </c>
      <c r="T3710" s="21" t="s">
        <v>5154</v>
      </c>
      <c r="U3710" s="21" t="s">
        <v>182</v>
      </c>
      <c r="V3710" s="19" t="s">
        <v>27873</v>
      </c>
      <c r="W3710" s="21" t="s">
        <v>5148</v>
      </c>
      <c r="X3710" s="19" t="s">
        <v>5258</v>
      </c>
      <c r="Y3710" s="21" t="s">
        <v>5259</v>
      </c>
      <c r="Z3710" s="21" t="s">
        <v>5258</v>
      </c>
      <c r="AA3710" s="21" t="s">
        <v>5151</v>
      </c>
      <c r="AB3710" s="21" t="s">
        <v>147</v>
      </c>
      <c r="AC3710" s="21">
        <v>16430</v>
      </c>
      <c r="AD3710" s="20" t="s">
        <v>7851</v>
      </c>
      <c r="AE3710" s="20" t="s">
        <v>7851</v>
      </c>
      <c r="AF3710" s="20" t="s">
        <v>7851</v>
      </c>
      <c r="AG3710" s="20" t="s">
        <v>7851</v>
      </c>
      <c r="AH3710" s="19" t="s">
        <v>518</v>
      </c>
      <c r="AI3710" s="19" t="s">
        <v>7949</v>
      </c>
      <c r="AJ3710" s="19" t="s">
        <v>424</v>
      </c>
      <c r="AK3710" s="19" t="s">
        <v>27874</v>
      </c>
      <c r="AL3710" s="7" t="s">
        <v>27875</v>
      </c>
      <c r="AM3710" s="19" t="s">
        <v>9180</v>
      </c>
      <c r="AN3710" s="19"/>
      <c r="AO3710" s="19" t="s">
        <v>27874</v>
      </c>
      <c r="AP3710" s="7" t="s">
        <v>27875</v>
      </c>
      <c r="AQ3710" s="7" t="s">
        <v>22863</v>
      </c>
      <c r="AR3710" s="7" t="s">
        <v>12100</v>
      </c>
      <c r="AS3710" s="19" t="s">
        <v>12101</v>
      </c>
      <c r="AT3710" s="31">
        <v>45205</v>
      </c>
      <c r="AU3710" s="31">
        <v>45199</v>
      </c>
      <c r="AV3710" s="19" t="s">
        <v>22864</v>
      </c>
    </row>
    <row r="3711" spans="1:48" x14ac:dyDescent="0.25">
      <c r="A3711" s="21">
        <v>2023</v>
      </c>
      <c r="B3711" s="71">
        <v>45108</v>
      </c>
      <c r="C3711" s="71">
        <v>45199</v>
      </c>
      <c r="D3711" s="19" t="s">
        <v>112</v>
      </c>
      <c r="E3711" s="21" t="s">
        <v>216</v>
      </c>
      <c r="F3711" s="21" t="s">
        <v>216</v>
      </c>
      <c r="G3711" s="21" t="s">
        <v>216</v>
      </c>
      <c r="H3711" s="19"/>
      <c r="I3711" s="19" t="s">
        <v>27876</v>
      </c>
      <c r="J3711" s="21" t="s">
        <v>26968</v>
      </c>
      <c r="K3711" s="102" t="s">
        <v>115</v>
      </c>
      <c r="L3711" s="21" t="s">
        <v>117</v>
      </c>
      <c r="M3711" s="21" t="s">
        <v>27877</v>
      </c>
      <c r="N3711" s="21" t="s">
        <v>147</v>
      </c>
      <c r="O3711" s="73" t="s">
        <v>150</v>
      </c>
      <c r="P3711" s="73" t="s">
        <v>19043</v>
      </c>
      <c r="Q3711" s="73" t="s">
        <v>157</v>
      </c>
      <c r="R3711" s="73" t="s">
        <v>5360</v>
      </c>
      <c r="S3711" s="21" t="s">
        <v>27878</v>
      </c>
      <c r="T3711" s="21" t="s">
        <v>7113</v>
      </c>
      <c r="U3711" s="21" t="s">
        <v>182</v>
      </c>
      <c r="V3711" s="19" t="s">
        <v>25999</v>
      </c>
      <c r="W3711" s="21" t="s">
        <v>5148</v>
      </c>
      <c r="X3711" s="19" t="s">
        <v>5363</v>
      </c>
      <c r="Y3711" s="21" t="s">
        <v>5364</v>
      </c>
      <c r="Z3711" s="21" t="s">
        <v>5363</v>
      </c>
      <c r="AA3711" s="21" t="s">
        <v>5151</v>
      </c>
      <c r="AB3711" s="21" t="s">
        <v>147</v>
      </c>
      <c r="AC3711" s="21">
        <v>13430</v>
      </c>
      <c r="AD3711" s="20" t="s">
        <v>7851</v>
      </c>
      <c r="AE3711" s="20" t="s">
        <v>7851</v>
      </c>
      <c r="AF3711" s="20" t="s">
        <v>7851</v>
      </c>
      <c r="AG3711" s="20" t="s">
        <v>7851</v>
      </c>
      <c r="AH3711" s="19" t="s">
        <v>17779</v>
      </c>
      <c r="AI3711" s="19" t="s">
        <v>224</v>
      </c>
      <c r="AJ3711" s="19" t="s">
        <v>312</v>
      </c>
      <c r="AK3711" s="19" t="s">
        <v>27879</v>
      </c>
      <c r="AL3711" s="7" t="s">
        <v>27880</v>
      </c>
      <c r="AM3711" s="19" t="s">
        <v>9180</v>
      </c>
      <c r="AN3711" s="19"/>
      <c r="AO3711" s="19" t="s">
        <v>27879</v>
      </c>
      <c r="AP3711" s="7" t="s">
        <v>27880</v>
      </c>
      <c r="AQ3711" s="7" t="s">
        <v>22863</v>
      </c>
      <c r="AR3711" s="7" t="s">
        <v>12100</v>
      </c>
      <c r="AS3711" s="19" t="s">
        <v>12101</v>
      </c>
      <c r="AT3711" s="31">
        <v>45205</v>
      </c>
      <c r="AU3711" s="31">
        <v>45199</v>
      </c>
      <c r="AV3711" s="19" t="s">
        <v>22864</v>
      </c>
    </row>
    <row r="3712" spans="1:48" x14ac:dyDescent="0.25">
      <c r="A3712" s="21">
        <v>2023</v>
      </c>
      <c r="B3712" s="71">
        <v>45108</v>
      </c>
      <c r="C3712" s="71">
        <v>45199</v>
      </c>
      <c r="D3712" s="19" t="s">
        <v>112</v>
      </c>
      <c r="E3712" s="21" t="s">
        <v>216</v>
      </c>
      <c r="F3712" s="21" t="s">
        <v>216</v>
      </c>
      <c r="G3712" s="21" t="s">
        <v>216</v>
      </c>
      <c r="H3712" s="19"/>
      <c r="I3712" s="19" t="s">
        <v>27881</v>
      </c>
      <c r="J3712" s="21" t="s">
        <v>26968</v>
      </c>
      <c r="K3712" s="102" t="s">
        <v>115</v>
      </c>
      <c r="L3712" s="21" t="s">
        <v>117</v>
      </c>
      <c r="M3712" s="21" t="s">
        <v>27882</v>
      </c>
      <c r="N3712" s="21" t="s">
        <v>147</v>
      </c>
      <c r="O3712" s="73" t="s">
        <v>150</v>
      </c>
      <c r="P3712" s="73" t="s">
        <v>27883</v>
      </c>
      <c r="Q3712" s="73" t="s">
        <v>157</v>
      </c>
      <c r="R3712" s="73" t="s">
        <v>27884</v>
      </c>
      <c r="S3712" s="21">
        <v>1417</v>
      </c>
      <c r="T3712" s="21">
        <v>2</v>
      </c>
      <c r="U3712" s="21" t="s">
        <v>182</v>
      </c>
      <c r="V3712" s="19" t="s">
        <v>27885</v>
      </c>
      <c r="W3712" s="21" t="s">
        <v>5148</v>
      </c>
      <c r="X3712" s="19" t="s">
        <v>5414</v>
      </c>
      <c r="Y3712" s="21" t="s">
        <v>5415</v>
      </c>
      <c r="Z3712" s="21" t="s">
        <v>5414</v>
      </c>
      <c r="AA3712" s="21" t="s">
        <v>5151</v>
      </c>
      <c r="AB3712" s="21" t="s">
        <v>147</v>
      </c>
      <c r="AC3712" s="21">
        <v>15970</v>
      </c>
      <c r="AD3712" s="20" t="s">
        <v>7851</v>
      </c>
      <c r="AE3712" s="20" t="s">
        <v>7851</v>
      </c>
      <c r="AF3712" s="20" t="s">
        <v>7851</v>
      </c>
      <c r="AG3712" s="20" t="s">
        <v>7851</v>
      </c>
      <c r="AH3712" s="19" t="s">
        <v>588</v>
      </c>
      <c r="AI3712" s="19" t="s">
        <v>399</v>
      </c>
      <c r="AJ3712" s="19" t="s">
        <v>303</v>
      </c>
      <c r="AK3712" s="19" t="s">
        <v>27886</v>
      </c>
      <c r="AL3712" s="7" t="s">
        <v>27887</v>
      </c>
      <c r="AM3712" s="19" t="s">
        <v>9180</v>
      </c>
      <c r="AN3712" s="19"/>
      <c r="AO3712" s="19" t="s">
        <v>27886</v>
      </c>
      <c r="AP3712" s="7" t="s">
        <v>27887</v>
      </c>
      <c r="AQ3712" s="7" t="s">
        <v>22863</v>
      </c>
      <c r="AR3712" s="7" t="s">
        <v>12100</v>
      </c>
      <c r="AS3712" s="19" t="s">
        <v>12101</v>
      </c>
      <c r="AT3712" s="31">
        <v>45205</v>
      </c>
      <c r="AU3712" s="31">
        <v>45199</v>
      </c>
      <c r="AV3712" s="19" t="s">
        <v>22864</v>
      </c>
    </row>
    <row r="3713" spans="1:48" x14ac:dyDescent="0.25">
      <c r="A3713" s="21">
        <v>2023</v>
      </c>
      <c r="B3713" s="71">
        <v>45108</v>
      </c>
      <c r="C3713" s="71">
        <v>45199</v>
      </c>
      <c r="D3713" s="19" t="s">
        <v>112</v>
      </c>
      <c r="E3713" s="21" t="s">
        <v>216</v>
      </c>
      <c r="F3713" s="21" t="s">
        <v>216</v>
      </c>
      <c r="G3713" s="21" t="s">
        <v>216</v>
      </c>
      <c r="H3713" s="19"/>
      <c r="I3713" s="19" t="s">
        <v>27888</v>
      </c>
      <c r="J3713" s="21" t="s">
        <v>26968</v>
      </c>
      <c r="K3713" s="102" t="s">
        <v>115</v>
      </c>
      <c r="L3713" s="21" t="s">
        <v>117</v>
      </c>
      <c r="M3713" s="21" t="s">
        <v>27889</v>
      </c>
      <c r="N3713" s="21" t="s">
        <v>147</v>
      </c>
      <c r="O3713" s="73" t="s">
        <v>150</v>
      </c>
      <c r="P3713" s="73" t="s">
        <v>3949</v>
      </c>
      <c r="Q3713" s="73" t="s">
        <v>176</v>
      </c>
      <c r="R3713" s="73" t="s">
        <v>6754</v>
      </c>
      <c r="S3713" s="21">
        <v>139</v>
      </c>
      <c r="T3713" s="21">
        <v>9</v>
      </c>
      <c r="U3713" s="21" t="s">
        <v>182</v>
      </c>
      <c r="V3713" s="19" t="s">
        <v>6774</v>
      </c>
      <c r="W3713" s="21" t="s">
        <v>5148</v>
      </c>
      <c r="X3713" s="19" t="s">
        <v>5589</v>
      </c>
      <c r="Y3713" s="21" t="s">
        <v>5590</v>
      </c>
      <c r="Z3713" s="21" t="s">
        <v>5589</v>
      </c>
      <c r="AA3713" s="21" t="s">
        <v>5151</v>
      </c>
      <c r="AB3713" s="21" t="s">
        <v>147</v>
      </c>
      <c r="AC3713" s="21">
        <v>10200</v>
      </c>
      <c r="AD3713" s="20" t="s">
        <v>7851</v>
      </c>
      <c r="AE3713" s="20" t="s">
        <v>7851</v>
      </c>
      <c r="AF3713" s="20" t="s">
        <v>7851</v>
      </c>
      <c r="AG3713" s="20" t="s">
        <v>7851</v>
      </c>
      <c r="AH3713" s="19" t="s">
        <v>27890</v>
      </c>
      <c r="AI3713" s="19" t="s">
        <v>486</v>
      </c>
      <c r="AJ3713" s="19" t="s">
        <v>789</v>
      </c>
      <c r="AK3713" s="19" t="s">
        <v>27891</v>
      </c>
      <c r="AL3713" s="7" t="s">
        <v>27892</v>
      </c>
      <c r="AM3713" s="19" t="s">
        <v>9180</v>
      </c>
      <c r="AN3713" s="19"/>
      <c r="AO3713" s="19" t="s">
        <v>27891</v>
      </c>
      <c r="AP3713" s="7" t="s">
        <v>27892</v>
      </c>
      <c r="AQ3713" s="7" t="s">
        <v>22863</v>
      </c>
      <c r="AR3713" s="7" t="s">
        <v>12100</v>
      </c>
      <c r="AS3713" s="19" t="s">
        <v>12101</v>
      </c>
      <c r="AT3713" s="31">
        <v>45205</v>
      </c>
      <c r="AU3713" s="31">
        <v>45199</v>
      </c>
      <c r="AV3713" s="19" t="s">
        <v>22864</v>
      </c>
    </row>
    <row r="3714" spans="1:48" x14ac:dyDescent="0.25">
      <c r="A3714" s="21">
        <v>2023</v>
      </c>
      <c r="B3714" s="71">
        <v>45108</v>
      </c>
      <c r="C3714" s="71">
        <v>45199</v>
      </c>
      <c r="D3714" s="19" t="s">
        <v>112</v>
      </c>
      <c r="E3714" s="21" t="s">
        <v>216</v>
      </c>
      <c r="F3714" s="21" t="s">
        <v>216</v>
      </c>
      <c r="G3714" s="21" t="s">
        <v>216</v>
      </c>
      <c r="H3714" s="19"/>
      <c r="I3714" s="19" t="s">
        <v>27893</v>
      </c>
      <c r="J3714" s="21" t="s">
        <v>888</v>
      </c>
      <c r="K3714" s="102" t="s">
        <v>115</v>
      </c>
      <c r="L3714" s="21" t="s">
        <v>117</v>
      </c>
      <c r="M3714" s="21" t="s">
        <v>27894</v>
      </c>
      <c r="N3714" s="21" t="s">
        <v>147</v>
      </c>
      <c r="O3714" s="73" t="s">
        <v>150</v>
      </c>
      <c r="P3714" s="73" t="s">
        <v>27895</v>
      </c>
      <c r="Q3714" s="73" t="s">
        <v>157</v>
      </c>
      <c r="R3714" s="73" t="s">
        <v>27896</v>
      </c>
      <c r="S3714" s="21">
        <v>74</v>
      </c>
      <c r="T3714" s="21" t="s">
        <v>5154</v>
      </c>
      <c r="U3714" s="21" t="s">
        <v>182</v>
      </c>
      <c r="V3714" s="19" t="s">
        <v>5794</v>
      </c>
      <c r="W3714" s="21" t="s">
        <v>5148</v>
      </c>
      <c r="X3714" s="19" t="s">
        <v>5204</v>
      </c>
      <c r="Y3714" s="21" t="s">
        <v>5205</v>
      </c>
      <c r="Z3714" s="21" t="s">
        <v>5204</v>
      </c>
      <c r="AA3714" s="21" t="s">
        <v>5151</v>
      </c>
      <c r="AB3714" s="21" t="s">
        <v>147</v>
      </c>
      <c r="AC3714" s="21" t="s">
        <v>5795</v>
      </c>
      <c r="AD3714" s="20" t="s">
        <v>7851</v>
      </c>
      <c r="AE3714" s="20" t="s">
        <v>7851</v>
      </c>
      <c r="AF3714" s="20" t="s">
        <v>7851</v>
      </c>
      <c r="AG3714" s="20" t="s">
        <v>7851</v>
      </c>
      <c r="AH3714" s="19" t="s">
        <v>654</v>
      </c>
      <c r="AI3714" s="19" t="s">
        <v>9132</v>
      </c>
      <c r="AJ3714" s="19" t="s">
        <v>221</v>
      </c>
      <c r="AK3714" s="19" t="s">
        <v>27897</v>
      </c>
      <c r="AL3714" s="7" t="s">
        <v>27898</v>
      </c>
      <c r="AM3714" s="19" t="s">
        <v>9180</v>
      </c>
      <c r="AN3714" s="19"/>
      <c r="AO3714" s="19" t="s">
        <v>27897</v>
      </c>
      <c r="AP3714" s="7" t="s">
        <v>27898</v>
      </c>
      <c r="AQ3714" s="7" t="s">
        <v>22863</v>
      </c>
      <c r="AR3714" s="7" t="s">
        <v>12100</v>
      </c>
      <c r="AS3714" s="19" t="s">
        <v>12101</v>
      </c>
      <c r="AT3714" s="31">
        <v>45205</v>
      </c>
      <c r="AU3714" s="31">
        <v>45199</v>
      </c>
      <c r="AV3714" s="19" t="s">
        <v>22864</v>
      </c>
    </row>
    <row r="3715" spans="1:48" x14ac:dyDescent="0.25">
      <c r="A3715" s="21">
        <v>2023</v>
      </c>
      <c r="B3715" s="71">
        <v>45108</v>
      </c>
      <c r="C3715" s="71">
        <v>45199</v>
      </c>
      <c r="D3715" s="19" t="s">
        <v>112</v>
      </c>
      <c r="E3715" s="21" t="s">
        <v>216</v>
      </c>
      <c r="F3715" s="21" t="s">
        <v>216</v>
      </c>
      <c r="G3715" s="21" t="s">
        <v>216</v>
      </c>
      <c r="H3715" s="19"/>
      <c r="I3715" s="19" t="s">
        <v>27899</v>
      </c>
      <c r="J3715" s="21" t="s">
        <v>26968</v>
      </c>
      <c r="K3715" s="102" t="s">
        <v>115</v>
      </c>
      <c r="L3715" s="21" t="s">
        <v>117</v>
      </c>
      <c r="M3715" s="21" t="s">
        <v>27900</v>
      </c>
      <c r="N3715" s="21" t="s">
        <v>147</v>
      </c>
      <c r="O3715" s="73" t="s">
        <v>150</v>
      </c>
      <c r="P3715" s="73" t="s">
        <v>4129</v>
      </c>
      <c r="Q3715" s="73" t="s">
        <v>176</v>
      </c>
      <c r="R3715" s="73" t="s">
        <v>5569</v>
      </c>
      <c r="S3715" s="21">
        <v>52</v>
      </c>
      <c r="T3715" s="21">
        <v>178</v>
      </c>
      <c r="U3715" s="21" t="s">
        <v>182</v>
      </c>
      <c r="V3715" s="19" t="s">
        <v>26014</v>
      </c>
      <c r="W3715" s="21" t="s">
        <v>5148</v>
      </c>
      <c r="X3715" s="19" t="s">
        <v>5363</v>
      </c>
      <c r="Y3715" s="21" t="s">
        <v>5364</v>
      </c>
      <c r="Z3715" s="21" t="s">
        <v>5363</v>
      </c>
      <c r="AA3715" s="21" t="s">
        <v>5151</v>
      </c>
      <c r="AB3715" s="21" t="s">
        <v>147</v>
      </c>
      <c r="AC3715" s="21">
        <v>13400</v>
      </c>
      <c r="AD3715" s="20" t="s">
        <v>7851</v>
      </c>
      <c r="AE3715" s="20" t="s">
        <v>7851</v>
      </c>
      <c r="AF3715" s="20" t="s">
        <v>7851</v>
      </c>
      <c r="AG3715" s="20" t="s">
        <v>7851</v>
      </c>
      <c r="AH3715" s="19" t="s">
        <v>428</v>
      </c>
      <c r="AI3715" s="19" t="s">
        <v>27901</v>
      </c>
      <c r="AJ3715" s="19" t="s">
        <v>686</v>
      </c>
      <c r="AK3715" s="19" t="s">
        <v>27902</v>
      </c>
      <c r="AL3715" s="7" t="s">
        <v>27903</v>
      </c>
      <c r="AM3715" s="19" t="s">
        <v>9180</v>
      </c>
      <c r="AN3715" s="19"/>
      <c r="AO3715" s="19" t="s">
        <v>27902</v>
      </c>
      <c r="AP3715" s="7" t="s">
        <v>27903</v>
      </c>
      <c r="AQ3715" s="7" t="s">
        <v>22863</v>
      </c>
      <c r="AR3715" s="7" t="s">
        <v>12100</v>
      </c>
      <c r="AS3715" s="19" t="s">
        <v>12101</v>
      </c>
      <c r="AT3715" s="31">
        <v>45205</v>
      </c>
      <c r="AU3715" s="31">
        <v>45199</v>
      </c>
      <c r="AV3715" s="19" t="s">
        <v>22864</v>
      </c>
    </row>
    <row r="3716" spans="1:48" x14ac:dyDescent="0.25">
      <c r="A3716" s="21">
        <v>2023</v>
      </c>
      <c r="B3716" s="71">
        <v>45108</v>
      </c>
      <c r="C3716" s="71">
        <v>45199</v>
      </c>
      <c r="D3716" s="19" t="s">
        <v>112</v>
      </c>
      <c r="E3716" s="21" t="s">
        <v>216</v>
      </c>
      <c r="F3716" s="21" t="s">
        <v>216</v>
      </c>
      <c r="G3716" s="21" t="s">
        <v>216</v>
      </c>
      <c r="H3716" s="19"/>
      <c r="I3716" s="19" t="s">
        <v>27904</v>
      </c>
      <c r="J3716" s="21" t="s">
        <v>888</v>
      </c>
      <c r="K3716" s="102" t="s">
        <v>115</v>
      </c>
      <c r="L3716" s="21" t="s">
        <v>117</v>
      </c>
      <c r="M3716" s="21" t="s">
        <v>27905</v>
      </c>
      <c r="N3716" s="21" t="s">
        <v>147</v>
      </c>
      <c r="O3716" s="73" t="s">
        <v>150</v>
      </c>
      <c r="P3716" s="73" t="s">
        <v>27906</v>
      </c>
      <c r="Q3716" s="73" t="s">
        <v>157</v>
      </c>
      <c r="R3716" s="73" t="s">
        <v>27907</v>
      </c>
      <c r="S3716" s="21">
        <v>148</v>
      </c>
      <c r="T3716" s="21" t="s">
        <v>6076</v>
      </c>
      <c r="U3716" s="21" t="s">
        <v>182</v>
      </c>
      <c r="V3716" s="19" t="s">
        <v>6264</v>
      </c>
      <c r="W3716" s="21" t="s">
        <v>5148</v>
      </c>
      <c r="X3716" s="19" t="s">
        <v>5414</v>
      </c>
      <c r="Y3716" s="21" t="s">
        <v>5415</v>
      </c>
      <c r="Z3716" s="21" t="s">
        <v>5414</v>
      </c>
      <c r="AA3716" s="21" t="s">
        <v>5151</v>
      </c>
      <c r="AB3716" s="21" t="s">
        <v>147</v>
      </c>
      <c r="AC3716" s="21">
        <v>15430</v>
      </c>
      <c r="AD3716" s="20" t="s">
        <v>7851</v>
      </c>
      <c r="AE3716" s="20" t="s">
        <v>7851</v>
      </c>
      <c r="AF3716" s="20" t="s">
        <v>7851</v>
      </c>
      <c r="AG3716" s="20" t="s">
        <v>7851</v>
      </c>
      <c r="AH3716" s="19" t="s">
        <v>27908</v>
      </c>
      <c r="AI3716" s="19" t="s">
        <v>500</v>
      </c>
      <c r="AJ3716" s="19" t="s">
        <v>258</v>
      </c>
      <c r="AK3716" s="19" t="s">
        <v>27909</v>
      </c>
      <c r="AL3716" s="7" t="s">
        <v>27910</v>
      </c>
      <c r="AM3716" s="19" t="s">
        <v>9180</v>
      </c>
      <c r="AN3716" s="19"/>
      <c r="AO3716" s="19" t="s">
        <v>27909</v>
      </c>
      <c r="AP3716" s="7" t="s">
        <v>27910</v>
      </c>
      <c r="AQ3716" s="7" t="s">
        <v>22863</v>
      </c>
      <c r="AR3716" s="7" t="s">
        <v>12100</v>
      </c>
      <c r="AS3716" s="19" t="s">
        <v>12101</v>
      </c>
      <c r="AT3716" s="31">
        <v>45205</v>
      </c>
      <c r="AU3716" s="31">
        <v>45199</v>
      </c>
      <c r="AV3716" s="19" t="s">
        <v>22864</v>
      </c>
    </row>
    <row r="3717" spans="1:48" x14ac:dyDescent="0.25">
      <c r="A3717" s="21">
        <v>2023</v>
      </c>
      <c r="B3717" s="71">
        <v>45108</v>
      </c>
      <c r="C3717" s="71">
        <v>45199</v>
      </c>
      <c r="D3717" s="19" t="s">
        <v>112</v>
      </c>
      <c r="E3717" s="21" t="s">
        <v>216</v>
      </c>
      <c r="F3717" s="21" t="s">
        <v>216</v>
      </c>
      <c r="G3717" s="21" t="s">
        <v>216</v>
      </c>
      <c r="H3717" s="19"/>
      <c r="I3717" s="19" t="s">
        <v>27911</v>
      </c>
      <c r="J3717" s="21" t="s">
        <v>26968</v>
      </c>
      <c r="K3717" s="102" t="s">
        <v>115</v>
      </c>
      <c r="L3717" s="21" t="s">
        <v>117</v>
      </c>
      <c r="M3717" s="21" t="s">
        <v>27912</v>
      </c>
      <c r="N3717" s="21" t="s">
        <v>147</v>
      </c>
      <c r="O3717" s="73" t="s">
        <v>150</v>
      </c>
      <c r="P3717" s="73" t="s">
        <v>27913</v>
      </c>
      <c r="Q3717" s="73" t="s">
        <v>152</v>
      </c>
      <c r="R3717" s="73" t="s">
        <v>19788</v>
      </c>
      <c r="S3717" s="21">
        <v>49</v>
      </c>
      <c r="T3717" s="21">
        <v>3</v>
      </c>
      <c r="U3717" s="21" t="s">
        <v>182</v>
      </c>
      <c r="V3717" s="19" t="s">
        <v>6037</v>
      </c>
      <c r="W3717" s="21" t="s">
        <v>5148</v>
      </c>
      <c r="X3717" s="19" t="s">
        <v>5204</v>
      </c>
      <c r="Y3717" s="21" t="s">
        <v>5205</v>
      </c>
      <c r="Z3717" s="21" t="s">
        <v>5204</v>
      </c>
      <c r="AA3717" s="21" t="s">
        <v>5151</v>
      </c>
      <c r="AB3717" s="21" t="s">
        <v>147</v>
      </c>
      <c r="AC3717" s="21" t="s">
        <v>19789</v>
      </c>
      <c r="AD3717" s="20" t="s">
        <v>7851</v>
      </c>
      <c r="AE3717" s="20" t="s">
        <v>7851</v>
      </c>
      <c r="AF3717" s="20" t="s">
        <v>7851</v>
      </c>
      <c r="AG3717" s="20" t="s">
        <v>7851</v>
      </c>
      <c r="AH3717" s="19" t="s">
        <v>304</v>
      </c>
      <c r="AI3717" s="19" t="s">
        <v>9011</v>
      </c>
      <c r="AJ3717" s="19" t="s">
        <v>8949</v>
      </c>
      <c r="AK3717" s="19" t="s">
        <v>27914</v>
      </c>
      <c r="AL3717" s="7" t="s">
        <v>27915</v>
      </c>
      <c r="AM3717" s="19" t="s">
        <v>9180</v>
      </c>
      <c r="AN3717" s="19"/>
      <c r="AO3717" s="19" t="s">
        <v>27914</v>
      </c>
      <c r="AP3717" s="7" t="s">
        <v>27915</v>
      </c>
      <c r="AQ3717" s="7" t="s">
        <v>22863</v>
      </c>
      <c r="AR3717" s="7" t="s">
        <v>12100</v>
      </c>
      <c r="AS3717" s="19" t="s">
        <v>12101</v>
      </c>
      <c r="AT3717" s="31">
        <v>45205</v>
      </c>
      <c r="AU3717" s="31">
        <v>45199</v>
      </c>
      <c r="AV3717" s="19" t="s">
        <v>22864</v>
      </c>
    </row>
    <row r="3718" spans="1:48" x14ac:dyDescent="0.25">
      <c r="A3718" s="21">
        <v>2023</v>
      </c>
      <c r="B3718" s="71">
        <v>45108</v>
      </c>
      <c r="C3718" s="71">
        <v>45199</v>
      </c>
      <c r="D3718" s="19" t="s">
        <v>112</v>
      </c>
      <c r="E3718" s="21" t="s">
        <v>216</v>
      </c>
      <c r="F3718" s="21" t="s">
        <v>216</v>
      </c>
      <c r="G3718" s="21" t="s">
        <v>216</v>
      </c>
      <c r="H3718" s="19"/>
      <c r="I3718" s="19" t="s">
        <v>27916</v>
      </c>
      <c r="J3718" s="21" t="s">
        <v>888</v>
      </c>
      <c r="K3718" s="102" t="s">
        <v>115</v>
      </c>
      <c r="L3718" s="21" t="s">
        <v>117</v>
      </c>
      <c r="M3718" s="21" t="s">
        <v>27917</v>
      </c>
      <c r="N3718" s="21" t="s">
        <v>147</v>
      </c>
      <c r="O3718" s="73" t="s">
        <v>150</v>
      </c>
      <c r="P3718" s="73" t="s">
        <v>27918</v>
      </c>
      <c r="Q3718" s="73" t="s">
        <v>157</v>
      </c>
      <c r="R3718" s="73" t="s">
        <v>19193</v>
      </c>
      <c r="S3718" s="21">
        <v>15</v>
      </c>
      <c r="T3718" s="21">
        <v>1</v>
      </c>
      <c r="U3718" s="21" t="s">
        <v>182</v>
      </c>
      <c r="V3718" s="19" t="s">
        <v>19195</v>
      </c>
      <c r="W3718" s="21" t="s">
        <v>5148</v>
      </c>
      <c r="X3718" s="19" t="s">
        <v>5414</v>
      </c>
      <c r="Y3718" s="21" t="s">
        <v>5415</v>
      </c>
      <c r="Z3718" s="21" t="s">
        <v>5414</v>
      </c>
      <c r="AA3718" s="21" t="s">
        <v>5151</v>
      </c>
      <c r="AB3718" s="21" t="s">
        <v>147</v>
      </c>
      <c r="AC3718" s="21">
        <v>15830</v>
      </c>
      <c r="AD3718" s="20" t="s">
        <v>7851</v>
      </c>
      <c r="AE3718" s="20" t="s">
        <v>7851</v>
      </c>
      <c r="AF3718" s="20" t="s">
        <v>7851</v>
      </c>
      <c r="AG3718" s="20" t="s">
        <v>7851</v>
      </c>
      <c r="AH3718" s="19" t="s">
        <v>27919</v>
      </c>
      <c r="AI3718" s="19" t="s">
        <v>392</v>
      </c>
      <c r="AJ3718" s="19" t="s">
        <v>676</v>
      </c>
      <c r="AK3718" s="19" t="s">
        <v>27920</v>
      </c>
      <c r="AL3718" s="7" t="s">
        <v>27921</v>
      </c>
      <c r="AM3718" s="19" t="s">
        <v>9180</v>
      </c>
      <c r="AN3718" s="19"/>
      <c r="AO3718" s="19" t="s">
        <v>27920</v>
      </c>
      <c r="AP3718" s="7" t="s">
        <v>27921</v>
      </c>
      <c r="AQ3718" s="7" t="s">
        <v>22863</v>
      </c>
      <c r="AR3718" s="7" t="s">
        <v>12100</v>
      </c>
      <c r="AS3718" s="19" t="s">
        <v>12101</v>
      </c>
      <c r="AT3718" s="31">
        <v>45205</v>
      </c>
      <c r="AU3718" s="31">
        <v>45199</v>
      </c>
      <c r="AV3718" s="19" t="s">
        <v>22864</v>
      </c>
    </row>
    <row r="3719" spans="1:48" x14ac:dyDescent="0.25">
      <c r="A3719" s="21">
        <v>2023</v>
      </c>
      <c r="B3719" s="71">
        <v>45108</v>
      </c>
      <c r="C3719" s="71">
        <v>45199</v>
      </c>
      <c r="D3719" s="19" t="s">
        <v>112</v>
      </c>
      <c r="E3719" s="21" t="s">
        <v>216</v>
      </c>
      <c r="F3719" s="21" t="s">
        <v>216</v>
      </c>
      <c r="G3719" s="21" t="s">
        <v>216</v>
      </c>
      <c r="H3719" s="19"/>
      <c r="I3719" s="19" t="s">
        <v>27922</v>
      </c>
      <c r="J3719" s="21" t="s">
        <v>26968</v>
      </c>
      <c r="K3719" s="102" t="s">
        <v>115</v>
      </c>
      <c r="L3719" s="21" t="s">
        <v>117</v>
      </c>
      <c r="M3719" s="21" t="s">
        <v>27923</v>
      </c>
      <c r="N3719" s="21" t="s">
        <v>147</v>
      </c>
      <c r="O3719" s="73" t="s">
        <v>150</v>
      </c>
      <c r="P3719" s="73" t="s">
        <v>27924</v>
      </c>
      <c r="Q3719" s="73" t="s">
        <v>157</v>
      </c>
      <c r="R3719" s="73" t="s">
        <v>7321</v>
      </c>
      <c r="S3719" s="21">
        <v>1095</v>
      </c>
      <c r="T3719" s="21">
        <v>302</v>
      </c>
      <c r="U3719" s="21" t="s">
        <v>182</v>
      </c>
      <c r="V3719" s="19" t="s">
        <v>6752</v>
      </c>
      <c r="W3719" s="21" t="s">
        <v>5148</v>
      </c>
      <c r="X3719" s="19" t="s">
        <v>5149</v>
      </c>
      <c r="Y3719" s="21" t="s">
        <v>5150</v>
      </c>
      <c r="Z3719" s="21" t="s">
        <v>5149</v>
      </c>
      <c r="AA3719" s="21" t="s">
        <v>5151</v>
      </c>
      <c r="AB3719" s="21" t="s">
        <v>147</v>
      </c>
      <c r="AC3719" s="21" t="s">
        <v>6753</v>
      </c>
      <c r="AD3719" s="20" t="s">
        <v>7851</v>
      </c>
      <c r="AE3719" s="20" t="s">
        <v>7851</v>
      </c>
      <c r="AF3719" s="20" t="s">
        <v>7851</v>
      </c>
      <c r="AG3719" s="20" t="s">
        <v>7851</v>
      </c>
      <c r="AH3719" s="19" t="s">
        <v>7981</v>
      </c>
      <c r="AI3719" s="19" t="s">
        <v>7868</v>
      </c>
      <c r="AJ3719" s="19" t="s">
        <v>274</v>
      </c>
      <c r="AK3719" s="19" t="s">
        <v>27925</v>
      </c>
      <c r="AL3719" s="7" t="s">
        <v>27926</v>
      </c>
      <c r="AM3719" s="19" t="s">
        <v>9180</v>
      </c>
      <c r="AN3719" s="19"/>
      <c r="AO3719" s="19" t="s">
        <v>27925</v>
      </c>
      <c r="AP3719" s="7" t="s">
        <v>27926</v>
      </c>
      <c r="AQ3719" s="7" t="s">
        <v>22863</v>
      </c>
      <c r="AR3719" s="7" t="s">
        <v>12100</v>
      </c>
      <c r="AS3719" s="19" t="s">
        <v>12101</v>
      </c>
      <c r="AT3719" s="31">
        <v>45205</v>
      </c>
      <c r="AU3719" s="31">
        <v>45199</v>
      </c>
      <c r="AV3719" s="19" t="s">
        <v>22864</v>
      </c>
    </row>
    <row r="3720" spans="1:48" x14ac:dyDescent="0.25">
      <c r="A3720" s="21">
        <v>2023</v>
      </c>
      <c r="B3720" s="71">
        <v>45108</v>
      </c>
      <c r="C3720" s="71">
        <v>45199</v>
      </c>
      <c r="D3720" s="19" t="s">
        <v>111</v>
      </c>
      <c r="E3720" s="21" t="s">
        <v>27927</v>
      </c>
      <c r="F3720" s="21" t="s">
        <v>252</v>
      </c>
      <c r="G3720" s="21" t="s">
        <v>27928</v>
      </c>
      <c r="H3720" s="19" t="s">
        <v>114</v>
      </c>
      <c r="I3720" s="19" t="s">
        <v>27929</v>
      </c>
      <c r="J3720" s="21" t="s">
        <v>26968</v>
      </c>
      <c r="K3720" s="102" t="s">
        <v>115</v>
      </c>
      <c r="L3720" s="21" t="s">
        <v>117</v>
      </c>
      <c r="M3720" s="21" t="s">
        <v>27930</v>
      </c>
      <c r="N3720" s="21" t="s">
        <v>147</v>
      </c>
      <c r="O3720" s="73" t="s">
        <v>150</v>
      </c>
      <c r="P3720" s="73" t="s">
        <v>16532</v>
      </c>
      <c r="Q3720" s="73" t="s">
        <v>157</v>
      </c>
      <c r="R3720" s="73" t="s">
        <v>27931</v>
      </c>
      <c r="S3720" s="21">
        <v>205</v>
      </c>
      <c r="T3720" s="21" t="s">
        <v>5154</v>
      </c>
      <c r="U3720" s="21" t="s">
        <v>182</v>
      </c>
      <c r="V3720" s="19" t="s">
        <v>5801</v>
      </c>
      <c r="W3720" s="21" t="s">
        <v>5148</v>
      </c>
      <c r="X3720" s="19" t="s">
        <v>5380</v>
      </c>
      <c r="Y3720" s="21" t="s">
        <v>5381</v>
      </c>
      <c r="Z3720" s="21" t="s">
        <v>5380</v>
      </c>
      <c r="AA3720" s="21" t="s">
        <v>5151</v>
      </c>
      <c r="AB3720" s="21" t="s">
        <v>147</v>
      </c>
      <c r="AC3720" s="21" t="s">
        <v>5802</v>
      </c>
      <c r="AD3720" s="20" t="s">
        <v>7851</v>
      </c>
      <c r="AE3720" s="20" t="s">
        <v>7851</v>
      </c>
      <c r="AF3720" s="20" t="s">
        <v>7851</v>
      </c>
      <c r="AG3720" s="20" t="s">
        <v>7851</v>
      </c>
      <c r="AH3720" s="19" t="s">
        <v>27927</v>
      </c>
      <c r="AI3720" s="19" t="s">
        <v>252</v>
      </c>
      <c r="AJ3720" s="19" t="s">
        <v>27928</v>
      </c>
      <c r="AK3720" s="19" t="s">
        <v>27932</v>
      </c>
      <c r="AL3720" s="7" t="s">
        <v>27933</v>
      </c>
      <c r="AM3720" s="19" t="s">
        <v>9189</v>
      </c>
      <c r="AN3720" s="19"/>
      <c r="AO3720" s="19" t="s">
        <v>27932</v>
      </c>
      <c r="AP3720" s="7" t="s">
        <v>27933</v>
      </c>
      <c r="AQ3720" s="7" t="s">
        <v>22863</v>
      </c>
      <c r="AR3720" s="7" t="s">
        <v>12100</v>
      </c>
      <c r="AS3720" s="19" t="s">
        <v>12101</v>
      </c>
      <c r="AT3720" s="31">
        <v>45205</v>
      </c>
      <c r="AU3720" s="31">
        <v>45199</v>
      </c>
      <c r="AV3720" s="19" t="s">
        <v>22885</v>
      </c>
    </row>
    <row r="3721" spans="1:48" x14ac:dyDescent="0.25">
      <c r="A3721" s="21">
        <v>2023</v>
      </c>
      <c r="B3721" s="71">
        <v>45108</v>
      </c>
      <c r="C3721" s="71">
        <v>45199</v>
      </c>
      <c r="D3721" s="19" t="s">
        <v>111</v>
      </c>
      <c r="E3721" s="21" t="s">
        <v>27934</v>
      </c>
      <c r="F3721" s="21" t="s">
        <v>27935</v>
      </c>
      <c r="G3721" s="21" t="s">
        <v>27936</v>
      </c>
      <c r="H3721" s="19" t="s">
        <v>113</v>
      </c>
      <c r="I3721" s="19" t="s">
        <v>27937</v>
      </c>
      <c r="J3721" s="21" t="s">
        <v>26968</v>
      </c>
      <c r="K3721" s="102" t="s">
        <v>115</v>
      </c>
      <c r="L3721" s="21" t="s">
        <v>117</v>
      </c>
      <c r="M3721" s="21" t="s">
        <v>27938</v>
      </c>
      <c r="N3721" s="21" t="s">
        <v>147</v>
      </c>
      <c r="O3721" s="73" t="s">
        <v>150</v>
      </c>
      <c r="P3721" s="73" t="s">
        <v>27939</v>
      </c>
      <c r="Q3721" s="73" t="s">
        <v>157</v>
      </c>
      <c r="R3721" s="73" t="s">
        <v>14056</v>
      </c>
      <c r="S3721" s="21">
        <v>219</v>
      </c>
      <c r="T3721" s="21">
        <v>3</v>
      </c>
      <c r="U3721" s="21" t="s">
        <v>182</v>
      </c>
      <c r="V3721" s="19" t="s">
        <v>6188</v>
      </c>
      <c r="W3721" s="21" t="s">
        <v>5148</v>
      </c>
      <c r="X3721" s="19" t="s">
        <v>5227</v>
      </c>
      <c r="Y3721" s="21" t="s">
        <v>5228</v>
      </c>
      <c r="Z3721" s="21" t="s">
        <v>5227</v>
      </c>
      <c r="AA3721" s="21" t="s">
        <v>5151</v>
      </c>
      <c r="AB3721" s="21" t="s">
        <v>147</v>
      </c>
      <c r="AC3721" s="21" t="s">
        <v>6189</v>
      </c>
      <c r="AD3721" s="20" t="s">
        <v>7851</v>
      </c>
      <c r="AE3721" s="20" t="s">
        <v>7851</v>
      </c>
      <c r="AF3721" s="20" t="s">
        <v>7851</v>
      </c>
      <c r="AG3721" s="20" t="s">
        <v>7851</v>
      </c>
      <c r="AH3721" s="19" t="s">
        <v>27934</v>
      </c>
      <c r="AI3721" s="19" t="s">
        <v>27935</v>
      </c>
      <c r="AJ3721" s="19" t="s">
        <v>27936</v>
      </c>
      <c r="AK3721" s="19" t="s">
        <v>27940</v>
      </c>
      <c r="AL3721" s="7" t="s">
        <v>27941</v>
      </c>
      <c r="AM3721" s="19" t="s">
        <v>9189</v>
      </c>
      <c r="AN3721" s="19"/>
      <c r="AO3721" s="19" t="s">
        <v>27940</v>
      </c>
      <c r="AP3721" s="7" t="s">
        <v>27941</v>
      </c>
      <c r="AQ3721" s="7" t="s">
        <v>22863</v>
      </c>
      <c r="AR3721" s="7" t="s">
        <v>12100</v>
      </c>
      <c r="AS3721" s="19" t="s">
        <v>12101</v>
      </c>
      <c r="AT3721" s="31">
        <v>45205</v>
      </c>
      <c r="AU3721" s="31">
        <v>45199</v>
      </c>
      <c r="AV3721" s="19" t="s">
        <v>22885</v>
      </c>
    </row>
    <row r="3722" spans="1:48" x14ac:dyDescent="0.25">
      <c r="A3722" s="21">
        <v>2023</v>
      </c>
      <c r="B3722" s="71">
        <v>45108</v>
      </c>
      <c r="C3722" s="71">
        <v>45199</v>
      </c>
      <c r="D3722" s="19" t="s">
        <v>112</v>
      </c>
      <c r="E3722" s="21" t="s">
        <v>216</v>
      </c>
      <c r="F3722" s="21" t="s">
        <v>216</v>
      </c>
      <c r="G3722" s="21" t="s">
        <v>216</v>
      </c>
      <c r="H3722" s="19"/>
      <c r="I3722" s="19" t="s">
        <v>27942</v>
      </c>
      <c r="J3722" s="21" t="s">
        <v>888</v>
      </c>
      <c r="K3722" s="102" t="s">
        <v>115</v>
      </c>
      <c r="L3722" s="21" t="s">
        <v>117</v>
      </c>
      <c r="M3722" s="21" t="s">
        <v>27943</v>
      </c>
      <c r="N3722" s="21" t="s">
        <v>147</v>
      </c>
      <c r="O3722" s="73" t="s">
        <v>150</v>
      </c>
      <c r="P3722" s="73" t="s">
        <v>4543</v>
      </c>
      <c r="Q3722" s="73" t="s">
        <v>162</v>
      </c>
      <c r="R3722" s="73" t="s">
        <v>6754</v>
      </c>
      <c r="S3722" s="21">
        <v>109</v>
      </c>
      <c r="T3722" s="21" t="s">
        <v>15028</v>
      </c>
      <c r="U3722" s="21" t="s">
        <v>182</v>
      </c>
      <c r="V3722" s="19" t="s">
        <v>6774</v>
      </c>
      <c r="W3722" s="21" t="s">
        <v>5148</v>
      </c>
      <c r="X3722" s="19" t="s">
        <v>5589</v>
      </c>
      <c r="Y3722" s="21" t="s">
        <v>5590</v>
      </c>
      <c r="Z3722" s="21" t="s">
        <v>5589</v>
      </c>
      <c r="AA3722" s="21" t="s">
        <v>5151</v>
      </c>
      <c r="AB3722" s="21" t="s">
        <v>147</v>
      </c>
      <c r="AC3722" s="21">
        <v>10200</v>
      </c>
      <c r="AD3722" s="20" t="s">
        <v>7851</v>
      </c>
      <c r="AE3722" s="20" t="s">
        <v>7851</v>
      </c>
      <c r="AF3722" s="20" t="s">
        <v>7851</v>
      </c>
      <c r="AG3722" s="20" t="s">
        <v>7851</v>
      </c>
      <c r="AH3722" s="19" t="s">
        <v>27944</v>
      </c>
      <c r="AI3722" s="19" t="s">
        <v>363</v>
      </c>
      <c r="AJ3722" s="19" t="s">
        <v>228</v>
      </c>
      <c r="AK3722" s="19" t="s">
        <v>27945</v>
      </c>
      <c r="AL3722" s="7" t="s">
        <v>27946</v>
      </c>
      <c r="AM3722" s="19" t="s">
        <v>9180</v>
      </c>
      <c r="AN3722" s="19"/>
      <c r="AO3722" s="19" t="s">
        <v>27945</v>
      </c>
      <c r="AP3722" s="7" t="s">
        <v>27946</v>
      </c>
      <c r="AQ3722" s="7" t="s">
        <v>22863</v>
      </c>
      <c r="AR3722" s="7" t="s">
        <v>12100</v>
      </c>
      <c r="AS3722" s="19" t="s">
        <v>12101</v>
      </c>
      <c r="AT3722" s="31">
        <v>45205</v>
      </c>
      <c r="AU3722" s="31">
        <v>45199</v>
      </c>
      <c r="AV3722" s="19" t="s">
        <v>22864</v>
      </c>
    </row>
    <row r="3723" spans="1:48" x14ac:dyDescent="0.25">
      <c r="A3723" s="21">
        <v>2023</v>
      </c>
      <c r="B3723" s="71">
        <v>45108</v>
      </c>
      <c r="C3723" s="71">
        <v>45199</v>
      </c>
      <c r="D3723" s="19" t="s">
        <v>112</v>
      </c>
      <c r="E3723" s="21" t="s">
        <v>216</v>
      </c>
      <c r="F3723" s="21" t="s">
        <v>216</v>
      </c>
      <c r="G3723" s="21" t="s">
        <v>216</v>
      </c>
      <c r="H3723" s="19"/>
      <c r="I3723" s="19" t="s">
        <v>27947</v>
      </c>
      <c r="J3723" s="21" t="s">
        <v>26968</v>
      </c>
      <c r="K3723" s="102" t="s">
        <v>115</v>
      </c>
      <c r="L3723" s="21" t="s">
        <v>117</v>
      </c>
      <c r="M3723" s="21" t="s">
        <v>27948</v>
      </c>
      <c r="N3723" s="21" t="s">
        <v>147</v>
      </c>
      <c r="O3723" s="73" t="s">
        <v>150</v>
      </c>
      <c r="P3723" s="73" t="s">
        <v>4407</v>
      </c>
      <c r="Q3723" s="73" t="s">
        <v>157</v>
      </c>
      <c r="R3723" s="73" t="s">
        <v>27949</v>
      </c>
      <c r="S3723" s="21">
        <v>5</v>
      </c>
      <c r="T3723" s="21" t="s">
        <v>5154</v>
      </c>
      <c r="U3723" s="21" t="s">
        <v>182</v>
      </c>
      <c r="V3723" s="19" t="s">
        <v>5430</v>
      </c>
      <c r="W3723" s="21" t="s">
        <v>5148</v>
      </c>
      <c r="X3723" s="19" t="s">
        <v>5380</v>
      </c>
      <c r="Y3723" s="21" t="s">
        <v>5381</v>
      </c>
      <c r="Z3723" s="21" t="s">
        <v>5380</v>
      </c>
      <c r="AA3723" s="21" t="s">
        <v>5151</v>
      </c>
      <c r="AB3723" s="21" t="s">
        <v>147</v>
      </c>
      <c r="AC3723" s="21" t="s">
        <v>5431</v>
      </c>
      <c r="AD3723" s="20" t="s">
        <v>7851</v>
      </c>
      <c r="AE3723" s="20" t="s">
        <v>7851</v>
      </c>
      <c r="AF3723" s="20" t="s">
        <v>7851</v>
      </c>
      <c r="AG3723" s="20" t="s">
        <v>7851</v>
      </c>
      <c r="AH3723" s="19" t="s">
        <v>27950</v>
      </c>
      <c r="AI3723" s="19" t="s">
        <v>558</v>
      </c>
      <c r="AJ3723" s="19" t="s">
        <v>841</v>
      </c>
      <c r="AK3723" s="19" t="s">
        <v>27951</v>
      </c>
      <c r="AL3723" s="7" t="s">
        <v>27952</v>
      </c>
      <c r="AM3723" s="19" t="s">
        <v>9180</v>
      </c>
      <c r="AN3723" s="19"/>
      <c r="AO3723" s="19" t="s">
        <v>27951</v>
      </c>
      <c r="AP3723" s="7" t="s">
        <v>27952</v>
      </c>
      <c r="AQ3723" s="7" t="s">
        <v>22863</v>
      </c>
      <c r="AR3723" s="7" t="s">
        <v>12100</v>
      </c>
      <c r="AS3723" s="19" t="s">
        <v>12101</v>
      </c>
      <c r="AT3723" s="31">
        <v>45205</v>
      </c>
      <c r="AU3723" s="31">
        <v>45199</v>
      </c>
      <c r="AV3723" s="19" t="s">
        <v>22864</v>
      </c>
    </row>
    <row r="3724" spans="1:48" x14ac:dyDescent="0.25">
      <c r="A3724" s="21">
        <v>2023</v>
      </c>
      <c r="B3724" s="71">
        <v>45108</v>
      </c>
      <c r="C3724" s="71">
        <v>45199</v>
      </c>
      <c r="D3724" s="19" t="s">
        <v>112</v>
      </c>
      <c r="E3724" s="21" t="s">
        <v>216</v>
      </c>
      <c r="F3724" s="21" t="s">
        <v>216</v>
      </c>
      <c r="G3724" s="21" t="s">
        <v>216</v>
      </c>
      <c r="H3724" s="19"/>
      <c r="I3724" s="19" t="s">
        <v>27953</v>
      </c>
      <c r="J3724" s="21" t="s">
        <v>26968</v>
      </c>
      <c r="K3724" s="102" t="s">
        <v>115</v>
      </c>
      <c r="L3724" s="21" t="s">
        <v>117</v>
      </c>
      <c r="M3724" s="21" t="s">
        <v>27954</v>
      </c>
      <c r="N3724" s="21" t="s">
        <v>136</v>
      </c>
      <c r="O3724" s="73" t="s">
        <v>150</v>
      </c>
      <c r="P3724" s="73" t="s">
        <v>27955</v>
      </c>
      <c r="Q3724" s="73" t="s">
        <v>157</v>
      </c>
      <c r="R3724" s="73" t="s">
        <v>6438</v>
      </c>
      <c r="S3724" s="21">
        <v>2032</v>
      </c>
      <c r="T3724" s="21">
        <v>4</v>
      </c>
      <c r="U3724" s="21" t="s">
        <v>182</v>
      </c>
      <c r="V3724" s="19" t="s">
        <v>27956</v>
      </c>
      <c r="W3724" s="21" t="s">
        <v>5148</v>
      </c>
      <c r="X3724" s="19" t="s">
        <v>5246</v>
      </c>
      <c r="Y3724" s="21" t="s">
        <v>5247</v>
      </c>
      <c r="Z3724" s="21" t="s">
        <v>5246</v>
      </c>
      <c r="AA3724" s="21" t="s">
        <v>13</v>
      </c>
      <c r="AB3724" s="21" t="s">
        <v>136</v>
      </c>
      <c r="AC3724" s="21">
        <v>44130</v>
      </c>
      <c r="AD3724" s="20" t="s">
        <v>7851</v>
      </c>
      <c r="AE3724" s="20" t="s">
        <v>7851</v>
      </c>
      <c r="AF3724" s="20" t="s">
        <v>7851</v>
      </c>
      <c r="AG3724" s="20" t="s">
        <v>7851</v>
      </c>
      <c r="AH3724" s="19" t="s">
        <v>24779</v>
      </c>
      <c r="AI3724" s="19" t="s">
        <v>24780</v>
      </c>
      <c r="AJ3724" s="19" t="s">
        <v>24781</v>
      </c>
      <c r="AK3724" s="19" t="s">
        <v>27957</v>
      </c>
      <c r="AL3724" s="7" t="s">
        <v>27958</v>
      </c>
      <c r="AM3724" s="19" t="s">
        <v>9180</v>
      </c>
      <c r="AN3724" s="19"/>
      <c r="AO3724" s="19" t="s">
        <v>27957</v>
      </c>
      <c r="AP3724" s="7" t="s">
        <v>27958</v>
      </c>
      <c r="AQ3724" s="7" t="s">
        <v>22863</v>
      </c>
      <c r="AR3724" s="7" t="s">
        <v>12100</v>
      </c>
      <c r="AS3724" s="19" t="s">
        <v>12101</v>
      </c>
      <c r="AT3724" s="31">
        <v>45205</v>
      </c>
      <c r="AU3724" s="31">
        <v>45199</v>
      </c>
      <c r="AV3724" s="19" t="s">
        <v>22864</v>
      </c>
    </row>
    <row r="3725" spans="1:48" x14ac:dyDescent="0.25">
      <c r="A3725" s="21">
        <v>2023</v>
      </c>
      <c r="B3725" s="71">
        <v>45108</v>
      </c>
      <c r="C3725" s="71">
        <v>45199</v>
      </c>
      <c r="D3725" s="19" t="s">
        <v>112</v>
      </c>
      <c r="E3725" s="21" t="s">
        <v>216</v>
      </c>
      <c r="F3725" s="21" t="s">
        <v>216</v>
      </c>
      <c r="G3725" s="21" t="s">
        <v>216</v>
      </c>
      <c r="H3725" s="19"/>
      <c r="I3725" s="19" t="s">
        <v>27959</v>
      </c>
      <c r="J3725" s="21" t="s">
        <v>890</v>
      </c>
      <c r="K3725" s="102" t="s">
        <v>115</v>
      </c>
      <c r="L3725" s="21" t="s">
        <v>117</v>
      </c>
      <c r="M3725" s="21" t="s">
        <v>27960</v>
      </c>
      <c r="N3725" s="21" t="s">
        <v>147</v>
      </c>
      <c r="O3725" s="73" t="s">
        <v>150</v>
      </c>
      <c r="P3725" s="73" t="s">
        <v>27961</v>
      </c>
      <c r="Q3725" s="73" t="s">
        <v>176</v>
      </c>
      <c r="R3725" s="73" t="s">
        <v>27962</v>
      </c>
      <c r="S3725" s="21" t="s">
        <v>27963</v>
      </c>
      <c r="T3725" s="21" t="s">
        <v>27502</v>
      </c>
      <c r="U3725" s="21" t="s">
        <v>182</v>
      </c>
      <c r="V3725" s="19" t="s">
        <v>25999</v>
      </c>
      <c r="W3725" s="21" t="s">
        <v>5148</v>
      </c>
      <c r="X3725" s="19" t="s">
        <v>5363</v>
      </c>
      <c r="Y3725" s="21" t="s">
        <v>5364</v>
      </c>
      <c r="Z3725" s="21" t="s">
        <v>5363</v>
      </c>
      <c r="AA3725" s="21" t="s">
        <v>5151</v>
      </c>
      <c r="AB3725" s="21" t="s">
        <v>147</v>
      </c>
      <c r="AC3725" s="21">
        <v>13430</v>
      </c>
      <c r="AD3725" s="20" t="s">
        <v>7851</v>
      </c>
      <c r="AE3725" s="20" t="s">
        <v>7851</v>
      </c>
      <c r="AF3725" s="20" t="s">
        <v>7851</v>
      </c>
      <c r="AG3725" s="20" t="s">
        <v>7851</v>
      </c>
      <c r="AH3725" s="19" t="s">
        <v>27964</v>
      </c>
      <c r="AI3725" s="19" t="s">
        <v>23154</v>
      </c>
      <c r="AJ3725" s="19" t="s">
        <v>571</v>
      </c>
      <c r="AK3725" s="19" t="s">
        <v>27965</v>
      </c>
      <c r="AL3725" s="7" t="s">
        <v>27966</v>
      </c>
      <c r="AM3725" s="19" t="s">
        <v>9180</v>
      </c>
      <c r="AN3725" s="19"/>
      <c r="AO3725" s="19" t="s">
        <v>27965</v>
      </c>
      <c r="AP3725" s="7" t="s">
        <v>27966</v>
      </c>
      <c r="AQ3725" s="7" t="s">
        <v>22863</v>
      </c>
      <c r="AR3725" s="7" t="s">
        <v>12100</v>
      </c>
      <c r="AS3725" s="19" t="s">
        <v>12101</v>
      </c>
      <c r="AT3725" s="31">
        <v>45205</v>
      </c>
      <c r="AU3725" s="31">
        <v>45199</v>
      </c>
      <c r="AV3725" s="19" t="s">
        <v>22864</v>
      </c>
    </row>
    <row r="3726" spans="1:48" x14ac:dyDescent="0.25">
      <c r="A3726" s="21">
        <v>2023</v>
      </c>
      <c r="B3726" s="71">
        <v>45108</v>
      </c>
      <c r="C3726" s="71">
        <v>45199</v>
      </c>
      <c r="D3726" s="19" t="s">
        <v>112</v>
      </c>
      <c r="E3726" s="21" t="s">
        <v>216</v>
      </c>
      <c r="F3726" s="21" t="s">
        <v>216</v>
      </c>
      <c r="G3726" s="21" t="s">
        <v>216</v>
      </c>
      <c r="H3726" s="19"/>
      <c r="I3726" s="19" t="s">
        <v>27967</v>
      </c>
      <c r="J3726" s="21" t="s">
        <v>26968</v>
      </c>
      <c r="K3726" s="102" t="s">
        <v>115</v>
      </c>
      <c r="L3726" s="21" t="s">
        <v>117</v>
      </c>
      <c r="M3726" s="21" t="s">
        <v>27968</v>
      </c>
      <c r="N3726" s="21" t="s">
        <v>147</v>
      </c>
      <c r="O3726" s="73" t="s">
        <v>150</v>
      </c>
      <c r="P3726" s="73" t="s">
        <v>27969</v>
      </c>
      <c r="Q3726" s="73" t="s">
        <v>176</v>
      </c>
      <c r="R3726" s="73" t="s">
        <v>7202</v>
      </c>
      <c r="S3726" s="21">
        <v>124</v>
      </c>
      <c r="T3726" s="21" t="s">
        <v>5154</v>
      </c>
      <c r="U3726" s="21" t="s">
        <v>182</v>
      </c>
      <c r="V3726" s="19" t="s">
        <v>5485</v>
      </c>
      <c r="W3726" s="21" t="s">
        <v>5148</v>
      </c>
      <c r="X3726" s="19" t="s">
        <v>5176</v>
      </c>
      <c r="Y3726" s="21" t="s">
        <v>5177</v>
      </c>
      <c r="Z3726" s="21" t="s">
        <v>5176</v>
      </c>
      <c r="AA3726" s="21" t="s">
        <v>5151</v>
      </c>
      <c r="AB3726" s="21" t="s">
        <v>147</v>
      </c>
      <c r="AC3726" s="21" t="s">
        <v>5486</v>
      </c>
      <c r="AD3726" s="20" t="s">
        <v>7851</v>
      </c>
      <c r="AE3726" s="20" t="s">
        <v>7851</v>
      </c>
      <c r="AF3726" s="20" t="s">
        <v>7851</v>
      </c>
      <c r="AG3726" s="20" t="s">
        <v>7851</v>
      </c>
      <c r="AH3726" s="19" t="s">
        <v>260</v>
      </c>
      <c r="AI3726" s="19" t="s">
        <v>27970</v>
      </c>
      <c r="AJ3726" s="19" t="s">
        <v>266</v>
      </c>
      <c r="AK3726" s="19" t="s">
        <v>27971</v>
      </c>
      <c r="AL3726" s="7" t="s">
        <v>27972</v>
      </c>
      <c r="AM3726" s="19" t="s">
        <v>9180</v>
      </c>
      <c r="AN3726" s="19"/>
      <c r="AO3726" s="19" t="s">
        <v>27971</v>
      </c>
      <c r="AP3726" s="7" t="s">
        <v>27972</v>
      </c>
      <c r="AQ3726" s="7" t="s">
        <v>22863</v>
      </c>
      <c r="AR3726" s="7" t="s">
        <v>12100</v>
      </c>
      <c r="AS3726" s="19" t="s">
        <v>12101</v>
      </c>
      <c r="AT3726" s="31">
        <v>45205</v>
      </c>
      <c r="AU3726" s="31">
        <v>45199</v>
      </c>
      <c r="AV3726" s="19" t="s">
        <v>22864</v>
      </c>
    </row>
    <row r="3727" spans="1:48" x14ac:dyDescent="0.25">
      <c r="A3727" s="21">
        <v>2023</v>
      </c>
      <c r="B3727" s="71">
        <v>45108</v>
      </c>
      <c r="C3727" s="71">
        <v>45199</v>
      </c>
      <c r="D3727" s="19" t="s">
        <v>112</v>
      </c>
      <c r="E3727" s="21" t="s">
        <v>216</v>
      </c>
      <c r="F3727" s="21" t="s">
        <v>216</v>
      </c>
      <c r="G3727" s="21" t="s">
        <v>216</v>
      </c>
      <c r="H3727" s="19"/>
      <c r="I3727" s="19" t="s">
        <v>27973</v>
      </c>
      <c r="J3727" s="21" t="s">
        <v>888</v>
      </c>
      <c r="K3727" s="102" t="s">
        <v>115</v>
      </c>
      <c r="L3727" s="21" t="s">
        <v>117</v>
      </c>
      <c r="M3727" s="21" t="s">
        <v>27974</v>
      </c>
      <c r="N3727" s="21" t="s">
        <v>147</v>
      </c>
      <c r="O3727" s="73" t="s">
        <v>150</v>
      </c>
      <c r="P3727" s="73" t="s">
        <v>27975</v>
      </c>
      <c r="Q3727" s="73" t="s">
        <v>157</v>
      </c>
      <c r="R3727" s="73" t="s">
        <v>27976</v>
      </c>
      <c r="S3727" s="21">
        <v>46</v>
      </c>
      <c r="T3727" s="21" t="s">
        <v>5318</v>
      </c>
      <c r="U3727" s="21" t="s">
        <v>182</v>
      </c>
      <c r="V3727" s="19" t="s">
        <v>6037</v>
      </c>
      <c r="W3727" s="21" t="s">
        <v>5148</v>
      </c>
      <c r="X3727" s="19" t="s">
        <v>5176</v>
      </c>
      <c r="Y3727" s="21" t="s">
        <v>5177</v>
      </c>
      <c r="Z3727" s="21" t="s">
        <v>5176</v>
      </c>
      <c r="AA3727" s="21" t="s">
        <v>5151</v>
      </c>
      <c r="AB3727" s="21" t="s">
        <v>147</v>
      </c>
      <c r="AC3727" s="21" t="s">
        <v>6038</v>
      </c>
      <c r="AD3727" s="20" t="s">
        <v>7851</v>
      </c>
      <c r="AE3727" s="20" t="s">
        <v>7851</v>
      </c>
      <c r="AF3727" s="20" t="s">
        <v>7851</v>
      </c>
      <c r="AG3727" s="20" t="s">
        <v>7851</v>
      </c>
      <c r="AH3727" s="19" t="s">
        <v>27977</v>
      </c>
      <c r="AI3727" s="19" t="s">
        <v>27934</v>
      </c>
      <c r="AJ3727" s="19" t="s">
        <v>225</v>
      </c>
      <c r="AK3727" s="19" t="s">
        <v>27978</v>
      </c>
      <c r="AL3727" s="7" t="s">
        <v>27979</v>
      </c>
      <c r="AM3727" s="19" t="s">
        <v>9180</v>
      </c>
      <c r="AN3727" s="7" t="s">
        <v>27980</v>
      </c>
      <c r="AO3727" s="19" t="s">
        <v>27978</v>
      </c>
      <c r="AP3727" s="7" t="s">
        <v>27979</v>
      </c>
      <c r="AQ3727" s="7" t="s">
        <v>22863</v>
      </c>
      <c r="AR3727" s="7" t="s">
        <v>12100</v>
      </c>
      <c r="AS3727" s="19" t="s">
        <v>12101</v>
      </c>
      <c r="AT3727" s="31">
        <v>45205</v>
      </c>
      <c r="AU3727" s="31">
        <v>45199</v>
      </c>
      <c r="AV3727" s="19" t="s">
        <v>13299</v>
      </c>
    </row>
    <row r="3728" spans="1:48" x14ac:dyDescent="0.25">
      <c r="A3728" s="21">
        <v>2023</v>
      </c>
      <c r="B3728" s="71">
        <v>45108</v>
      </c>
      <c r="C3728" s="71">
        <v>45199</v>
      </c>
      <c r="D3728" s="19" t="s">
        <v>112</v>
      </c>
      <c r="E3728" s="21" t="s">
        <v>216</v>
      </c>
      <c r="F3728" s="21" t="s">
        <v>216</v>
      </c>
      <c r="G3728" s="21" t="s">
        <v>216</v>
      </c>
      <c r="H3728" s="19"/>
      <c r="I3728" s="19" t="s">
        <v>27981</v>
      </c>
      <c r="J3728" s="21" t="s">
        <v>26968</v>
      </c>
      <c r="K3728" s="102" t="s">
        <v>115</v>
      </c>
      <c r="L3728" s="21" t="s">
        <v>117</v>
      </c>
      <c r="M3728" s="21" t="s">
        <v>27982</v>
      </c>
      <c r="N3728" s="21" t="s">
        <v>147</v>
      </c>
      <c r="O3728" s="73" t="s">
        <v>150</v>
      </c>
      <c r="P3728" s="73" t="s">
        <v>3968</v>
      </c>
      <c r="Q3728" s="73" t="s">
        <v>157</v>
      </c>
      <c r="R3728" s="73" t="s">
        <v>27983</v>
      </c>
      <c r="S3728" s="21">
        <v>102</v>
      </c>
      <c r="T3728" s="21" t="s">
        <v>5154</v>
      </c>
      <c r="U3728" s="21" t="s">
        <v>182</v>
      </c>
      <c r="V3728" s="19" t="s">
        <v>6649</v>
      </c>
      <c r="W3728" s="21" t="s">
        <v>5148</v>
      </c>
      <c r="X3728" s="19" t="s">
        <v>5170</v>
      </c>
      <c r="Y3728" s="21" t="s">
        <v>5171</v>
      </c>
      <c r="Z3728" s="21" t="s">
        <v>5170</v>
      </c>
      <c r="AA3728" s="21" t="s">
        <v>5151</v>
      </c>
      <c r="AB3728" s="21" t="s">
        <v>147</v>
      </c>
      <c r="AC3728" s="21" t="s">
        <v>6650</v>
      </c>
      <c r="AD3728" s="20" t="s">
        <v>7851</v>
      </c>
      <c r="AE3728" s="20" t="s">
        <v>7851</v>
      </c>
      <c r="AF3728" s="20" t="s">
        <v>7851</v>
      </c>
      <c r="AG3728" s="20" t="s">
        <v>7851</v>
      </c>
      <c r="AH3728" s="19" t="s">
        <v>304</v>
      </c>
      <c r="AI3728" s="19" t="s">
        <v>274</v>
      </c>
      <c r="AJ3728" s="19" t="s">
        <v>351</v>
      </c>
      <c r="AK3728" s="19" t="s">
        <v>27984</v>
      </c>
      <c r="AL3728" s="7" t="s">
        <v>27985</v>
      </c>
      <c r="AM3728" s="19" t="s">
        <v>9180</v>
      </c>
      <c r="AN3728" s="19"/>
      <c r="AO3728" s="19" t="s">
        <v>27984</v>
      </c>
      <c r="AP3728" s="7" t="s">
        <v>27985</v>
      </c>
      <c r="AQ3728" s="7" t="s">
        <v>22863</v>
      </c>
      <c r="AR3728" s="7" t="s">
        <v>12100</v>
      </c>
      <c r="AS3728" s="19" t="s">
        <v>12101</v>
      </c>
      <c r="AT3728" s="31">
        <v>45205</v>
      </c>
      <c r="AU3728" s="31">
        <v>45199</v>
      </c>
      <c r="AV3728" s="19" t="s">
        <v>22864</v>
      </c>
    </row>
    <row r="3729" spans="1:48" x14ac:dyDescent="0.25">
      <c r="A3729" s="21">
        <v>2023</v>
      </c>
      <c r="B3729" s="71">
        <v>45108</v>
      </c>
      <c r="C3729" s="71">
        <v>45199</v>
      </c>
      <c r="D3729" s="19" t="s">
        <v>112</v>
      </c>
      <c r="E3729" s="21" t="s">
        <v>216</v>
      </c>
      <c r="F3729" s="21" t="s">
        <v>216</v>
      </c>
      <c r="G3729" s="21" t="s">
        <v>216</v>
      </c>
      <c r="H3729" s="19"/>
      <c r="I3729" s="19" t="s">
        <v>27986</v>
      </c>
      <c r="J3729" s="21" t="s">
        <v>26968</v>
      </c>
      <c r="K3729" s="102" t="s">
        <v>115</v>
      </c>
      <c r="L3729" s="21" t="s">
        <v>117</v>
      </c>
      <c r="M3729" s="21" t="s">
        <v>27987</v>
      </c>
      <c r="N3729" s="21" t="s">
        <v>147</v>
      </c>
      <c r="O3729" s="73" t="s">
        <v>150</v>
      </c>
      <c r="P3729" s="73" t="s">
        <v>27988</v>
      </c>
      <c r="Q3729" s="73" t="s">
        <v>176</v>
      </c>
      <c r="R3729" s="73" t="s">
        <v>7943</v>
      </c>
      <c r="S3729" s="21">
        <v>65</v>
      </c>
      <c r="T3729" s="21">
        <v>4</v>
      </c>
      <c r="U3729" s="21" t="s">
        <v>182</v>
      </c>
      <c r="V3729" s="19" t="s">
        <v>25651</v>
      </c>
      <c r="W3729" s="21" t="s">
        <v>5148</v>
      </c>
      <c r="X3729" s="19" t="s">
        <v>5264</v>
      </c>
      <c r="Y3729" s="21" t="s">
        <v>5265</v>
      </c>
      <c r="Z3729" s="21" t="s">
        <v>5264</v>
      </c>
      <c r="AA3729" s="21" t="s">
        <v>5151</v>
      </c>
      <c r="AB3729" s="21" t="s">
        <v>147</v>
      </c>
      <c r="AC3729" s="21" t="s">
        <v>18498</v>
      </c>
      <c r="AD3729" s="20" t="s">
        <v>7851</v>
      </c>
      <c r="AE3729" s="20" t="s">
        <v>7851</v>
      </c>
      <c r="AF3729" s="20" t="s">
        <v>7851</v>
      </c>
      <c r="AG3729" s="20" t="s">
        <v>7851</v>
      </c>
      <c r="AH3729" s="19" t="s">
        <v>8998</v>
      </c>
      <c r="AI3729" s="19" t="s">
        <v>284</v>
      </c>
      <c r="AJ3729" s="19" t="s">
        <v>464</v>
      </c>
      <c r="AK3729" s="19" t="s">
        <v>27989</v>
      </c>
      <c r="AL3729" s="7" t="s">
        <v>27990</v>
      </c>
      <c r="AM3729" s="19" t="s">
        <v>9180</v>
      </c>
      <c r="AN3729" s="19"/>
      <c r="AO3729" s="19" t="s">
        <v>27989</v>
      </c>
      <c r="AP3729" s="7" t="s">
        <v>27990</v>
      </c>
      <c r="AQ3729" s="7" t="s">
        <v>22863</v>
      </c>
      <c r="AR3729" s="7" t="s">
        <v>12100</v>
      </c>
      <c r="AS3729" s="19" t="s">
        <v>12101</v>
      </c>
      <c r="AT3729" s="31">
        <v>45205</v>
      </c>
      <c r="AU3729" s="31">
        <v>45199</v>
      </c>
      <c r="AV3729" s="19" t="s">
        <v>22864</v>
      </c>
    </row>
    <row r="3730" spans="1:48" x14ac:dyDescent="0.25">
      <c r="A3730" s="21">
        <v>2023</v>
      </c>
      <c r="B3730" s="71">
        <v>45108</v>
      </c>
      <c r="C3730" s="71">
        <v>45199</v>
      </c>
      <c r="D3730" s="19" t="s">
        <v>112</v>
      </c>
      <c r="E3730" s="21" t="s">
        <v>216</v>
      </c>
      <c r="F3730" s="21" t="s">
        <v>216</v>
      </c>
      <c r="G3730" s="21" t="s">
        <v>216</v>
      </c>
      <c r="H3730" s="19"/>
      <c r="I3730" s="19" t="s">
        <v>27991</v>
      </c>
      <c r="J3730" s="21" t="s">
        <v>888</v>
      </c>
      <c r="K3730" s="102" t="s">
        <v>115</v>
      </c>
      <c r="L3730" s="21" t="s">
        <v>117</v>
      </c>
      <c r="M3730" s="21" t="s">
        <v>27992</v>
      </c>
      <c r="N3730" s="21" t="s">
        <v>147</v>
      </c>
      <c r="O3730" s="73" t="s">
        <v>150</v>
      </c>
      <c r="P3730" s="73" t="s">
        <v>27993</v>
      </c>
      <c r="Q3730" s="73" t="s">
        <v>157</v>
      </c>
      <c r="R3730" s="73" t="s">
        <v>27994</v>
      </c>
      <c r="S3730" s="21">
        <v>7</v>
      </c>
      <c r="T3730" s="21" t="s">
        <v>5978</v>
      </c>
      <c r="U3730" s="21" t="s">
        <v>182</v>
      </c>
      <c r="V3730" s="19" t="s">
        <v>5250</v>
      </c>
      <c r="W3730" s="21" t="s">
        <v>5148</v>
      </c>
      <c r="X3730" s="19" t="s">
        <v>5227</v>
      </c>
      <c r="Y3730" s="21" t="s">
        <v>5228</v>
      </c>
      <c r="Z3730" s="21" t="s">
        <v>5227</v>
      </c>
      <c r="AA3730" s="21" t="s">
        <v>5151</v>
      </c>
      <c r="AB3730" s="21" t="s">
        <v>147</v>
      </c>
      <c r="AC3730" s="21" t="s">
        <v>5251</v>
      </c>
      <c r="AD3730" s="20" t="s">
        <v>7851</v>
      </c>
      <c r="AE3730" s="20" t="s">
        <v>7851</v>
      </c>
      <c r="AF3730" s="20" t="s">
        <v>7851</v>
      </c>
      <c r="AG3730" s="20" t="s">
        <v>7851</v>
      </c>
      <c r="AH3730" s="19" t="s">
        <v>8161</v>
      </c>
      <c r="AI3730" s="19" t="s">
        <v>552</v>
      </c>
      <c r="AJ3730" s="19" t="s">
        <v>798</v>
      </c>
      <c r="AK3730" s="19" t="s">
        <v>27995</v>
      </c>
      <c r="AL3730" s="7" t="s">
        <v>27996</v>
      </c>
      <c r="AM3730" s="19" t="s">
        <v>9180</v>
      </c>
      <c r="AN3730" s="7" t="s">
        <v>27997</v>
      </c>
      <c r="AO3730" s="19" t="s">
        <v>27995</v>
      </c>
      <c r="AP3730" s="7" t="s">
        <v>27996</v>
      </c>
      <c r="AQ3730" s="7" t="s">
        <v>22863</v>
      </c>
      <c r="AR3730" s="7" t="s">
        <v>12100</v>
      </c>
      <c r="AS3730" s="19" t="s">
        <v>12101</v>
      </c>
      <c r="AT3730" s="31">
        <v>45205</v>
      </c>
      <c r="AU3730" s="31">
        <v>45199</v>
      </c>
      <c r="AV3730" s="19" t="s">
        <v>13299</v>
      </c>
    </row>
    <row r="3731" spans="1:48" x14ac:dyDescent="0.25">
      <c r="A3731" s="21">
        <v>2023</v>
      </c>
      <c r="B3731" s="71">
        <v>45108</v>
      </c>
      <c r="C3731" s="71">
        <v>45199</v>
      </c>
      <c r="D3731" s="19" t="s">
        <v>111</v>
      </c>
      <c r="E3731" s="21" t="s">
        <v>27998</v>
      </c>
      <c r="F3731" s="21" t="s">
        <v>567</v>
      </c>
      <c r="G3731" s="21" t="s">
        <v>621</v>
      </c>
      <c r="H3731" s="19" t="s">
        <v>113</v>
      </c>
      <c r="I3731" s="19" t="s">
        <v>27999</v>
      </c>
      <c r="J3731" s="21" t="s">
        <v>890</v>
      </c>
      <c r="K3731" s="102" t="s">
        <v>115</v>
      </c>
      <c r="L3731" s="21" t="s">
        <v>117</v>
      </c>
      <c r="M3731" s="21" t="s">
        <v>28000</v>
      </c>
      <c r="N3731" s="21" t="s">
        <v>147</v>
      </c>
      <c r="O3731" s="73" t="s">
        <v>150</v>
      </c>
      <c r="P3731" s="73" t="s">
        <v>3985</v>
      </c>
      <c r="Q3731" s="73" t="s">
        <v>176</v>
      </c>
      <c r="R3731" s="73" t="s">
        <v>28001</v>
      </c>
      <c r="S3731" s="21" t="s">
        <v>6365</v>
      </c>
      <c r="T3731" s="21">
        <v>104</v>
      </c>
      <c r="U3731" s="21" t="s">
        <v>182</v>
      </c>
      <c r="V3731" s="19" t="s">
        <v>6270</v>
      </c>
      <c r="W3731" s="21" t="s">
        <v>5148</v>
      </c>
      <c r="X3731" s="19" t="s">
        <v>5475</v>
      </c>
      <c r="Y3731" s="21" t="s">
        <v>5476</v>
      </c>
      <c r="Z3731" s="21" t="s">
        <v>5475</v>
      </c>
      <c r="AA3731" s="21" t="s">
        <v>5151</v>
      </c>
      <c r="AB3731" s="21" t="s">
        <v>147</v>
      </c>
      <c r="AC3731" s="21">
        <v>14390</v>
      </c>
      <c r="AD3731" s="20" t="s">
        <v>7851</v>
      </c>
      <c r="AE3731" s="20" t="s">
        <v>7851</v>
      </c>
      <c r="AF3731" s="20" t="s">
        <v>7851</v>
      </c>
      <c r="AG3731" s="20" t="s">
        <v>7851</v>
      </c>
      <c r="AH3731" s="19" t="s">
        <v>27998</v>
      </c>
      <c r="AI3731" s="19" t="s">
        <v>567</v>
      </c>
      <c r="AJ3731" s="19" t="s">
        <v>621</v>
      </c>
      <c r="AK3731" s="19" t="s">
        <v>28002</v>
      </c>
      <c r="AL3731" s="7" t="s">
        <v>28003</v>
      </c>
      <c r="AM3731" s="19" t="s">
        <v>9189</v>
      </c>
      <c r="AN3731" s="7" t="s">
        <v>28004</v>
      </c>
      <c r="AO3731" s="19" t="s">
        <v>28002</v>
      </c>
      <c r="AP3731" s="7" t="s">
        <v>28003</v>
      </c>
      <c r="AQ3731" s="7" t="s">
        <v>22863</v>
      </c>
      <c r="AR3731" s="7" t="s">
        <v>12100</v>
      </c>
      <c r="AS3731" s="19" t="s">
        <v>12101</v>
      </c>
      <c r="AT3731" s="31">
        <v>45205</v>
      </c>
      <c r="AU3731" s="31">
        <v>45199</v>
      </c>
      <c r="AV3731" s="19"/>
    </row>
    <row r="3732" spans="1:48" x14ac:dyDescent="0.25">
      <c r="A3732" s="21">
        <v>2023</v>
      </c>
      <c r="B3732" s="71">
        <v>45108</v>
      </c>
      <c r="C3732" s="71">
        <v>45199</v>
      </c>
      <c r="D3732" s="19" t="s">
        <v>112</v>
      </c>
      <c r="E3732" s="21" t="s">
        <v>216</v>
      </c>
      <c r="F3732" s="21" t="s">
        <v>216</v>
      </c>
      <c r="G3732" s="21" t="s">
        <v>216</v>
      </c>
      <c r="H3732" s="19"/>
      <c r="I3732" s="19" t="s">
        <v>28005</v>
      </c>
      <c r="J3732" s="21" t="s">
        <v>26968</v>
      </c>
      <c r="K3732" s="102" t="s">
        <v>115</v>
      </c>
      <c r="L3732" s="21" t="s">
        <v>117</v>
      </c>
      <c r="M3732" s="21" t="s">
        <v>28006</v>
      </c>
      <c r="N3732" s="21" t="s">
        <v>147</v>
      </c>
      <c r="O3732" s="73" t="s">
        <v>150</v>
      </c>
      <c r="P3732" s="73" t="s">
        <v>28007</v>
      </c>
      <c r="Q3732" s="73" t="s">
        <v>157</v>
      </c>
      <c r="R3732" s="73" t="s">
        <v>7307</v>
      </c>
      <c r="S3732" s="21">
        <v>412</v>
      </c>
      <c r="T3732" s="21" t="s">
        <v>5154</v>
      </c>
      <c r="U3732" s="21" t="s">
        <v>182</v>
      </c>
      <c r="V3732" s="19" t="s">
        <v>7016</v>
      </c>
      <c r="W3732" s="21" t="s">
        <v>5148</v>
      </c>
      <c r="X3732" s="19" t="s">
        <v>5227</v>
      </c>
      <c r="Y3732" s="21" t="s">
        <v>5228</v>
      </c>
      <c r="Z3732" s="21" t="s">
        <v>5227</v>
      </c>
      <c r="AA3732" s="21" t="s">
        <v>5151</v>
      </c>
      <c r="AB3732" s="21" t="s">
        <v>147</v>
      </c>
      <c r="AC3732" s="21" t="s">
        <v>7017</v>
      </c>
      <c r="AD3732" s="20" t="s">
        <v>7851</v>
      </c>
      <c r="AE3732" s="20" t="s">
        <v>7851</v>
      </c>
      <c r="AF3732" s="20" t="s">
        <v>7851</v>
      </c>
      <c r="AG3732" s="20" t="s">
        <v>7851</v>
      </c>
      <c r="AH3732" s="19" t="s">
        <v>583</v>
      </c>
      <c r="AI3732" s="19" t="s">
        <v>8326</v>
      </c>
      <c r="AJ3732" s="19" t="s">
        <v>728</v>
      </c>
      <c r="AK3732" s="19" t="s">
        <v>28008</v>
      </c>
      <c r="AL3732" s="7" t="s">
        <v>28009</v>
      </c>
      <c r="AM3732" s="19" t="s">
        <v>9180</v>
      </c>
      <c r="AN3732" s="7" t="s">
        <v>28010</v>
      </c>
      <c r="AO3732" s="19" t="s">
        <v>28008</v>
      </c>
      <c r="AP3732" s="7" t="s">
        <v>28009</v>
      </c>
      <c r="AQ3732" s="7" t="s">
        <v>22863</v>
      </c>
      <c r="AR3732" s="7" t="s">
        <v>12100</v>
      </c>
      <c r="AS3732" s="19" t="s">
        <v>12101</v>
      </c>
      <c r="AT3732" s="31">
        <v>45205</v>
      </c>
      <c r="AU3732" s="31">
        <v>45199</v>
      </c>
      <c r="AV3732" s="19" t="s">
        <v>13299</v>
      </c>
    </row>
    <row r="3733" spans="1:48" x14ac:dyDescent="0.25">
      <c r="A3733" s="21">
        <v>2023</v>
      </c>
      <c r="B3733" s="71">
        <v>45108</v>
      </c>
      <c r="C3733" s="71">
        <v>45199</v>
      </c>
      <c r="D3733" s="19" t="s">
        <v>112</v>
      </c>
      <c r="E3733" s="21" t="s">
        <v>216</v>
      </c>
      <c r="F3733" s="21" t="s">
        <v>216</v>
      </c>
      <c r="G3733" s="21" t="s">
        <v>216</v>
      </c>
      <c r="H3733" s="19"/>
      <c r="I3733" s="19" t="s">
        <v>28011</v>
      </c>
      <c r="J3733" s="21" t="s">
        <v>26968</v>
      </c>
      <c r="K3733" s="102" t="s">
        <v>115</v>
      </c>
      <c r="L3733" s="21" t="s">
        <v>117</v>
      </c>
      <c r="M3733" s="21" t="s">
        <v>28012</v>
      </c>
      <c r="N3733" s="21" t="s">
        <v>147</v>
      </c>
      <c r="O3733" s="73" t="s">
        <v>150</v>
      </c>
      <c r="P3733" s="73" t="s">
        <v>28013</v>
      </c>
      <c r="Q3733" s="73" t="s">
        <v>157</v>
      </c>
      <c r="R3733" s="73" t="s">
        <v>5775</v>
      </c>
      <c r="S3733" s="21">
        <v>38</v>
      </c>
      <c r="T3733" s="21" t="s">
        <v>28014</v>
      </c>
      <c r="U3733" s="21" t="s">
        <v>182</v>
      </c>
      <c r="V3733" s="19" t="s">
        <v>5175</v>
      </c>
      <c r="W3733" s="21" t="s">
        <v>5148</v>
      </c>
      <c r="X3733" s="19" t="s">
        <v>5176</v>
      </c>
      <c r="Y3733" s="21" t="s">
        <v>5177</v>
      </c>
      <c r="Z3733" s="21" t="s">
        <v>5176</v>
      </c>
      <c r="AA3733" s="21" t="s">
        <v>5151</v>
      </c>
      <c r="AB3733" s="21" t="s">
        <v>147</v>
      </c>
      <c r="AC3733" s="21" t="s">
        <v>5178</v>
      </c>
      <c r="AD3733" s="20" t="s">
        <v>7851</v>
      </c>
      <c r="AE3733" s="20" t="s">
        <v>7851</v>
      </c>
      <c r="AF3733" s="20" t="s">
        <v>7851</v>
      </c>
      <c r="AG3733" s="20" t="s">
        <v>7851</v>
      </c>
      <c r="AH3733" s="19" t="s">
        <v>509</v>
      </c>
      <c r="AI3733" s="19" t="s">
        <v>399</v>
      </c>
      <c r="AJ3733" s="19" t="s">
        <v>7913</v>
      </c>
      <c r="AK3733" s="19" t="s">
        <v>28015</v>
      </c>
      <c r="AL3733" s="7" t="s">
        <v>28016</v>
      </c>
      <c r="AM3733" s="19" t="s">
        <v>9180</v>
      </c>
      <c r="AN3733" s="19"/>
      <c r="AO3733" s="19" t="s">
        <v>28015</v>
      </c>
      <c r="AP3733" s="7" t="s">
        <v>28016</v>
      </c>
      <c r="AQ3733" s="7" t="s">
        <v>22863</v>
      </c>
      <c r="AR3733" s="7" t="s">
        <v>12100</v>
      </c>
      <c r="AS3733" s="19" t="s">
        <v>12101</v>
      </c>
      <c r="AT3733" s="31">
        <v>45205</v>
      </c>
      <c r="AU3733" s="31">
        <v>45199</v>
      </c>
      <c r="AV3733" s="19" t="s">
        <v>22864</v>
      </c>
    </row>
    <row r="3734" spans="1:48" x14ac:dyDescent="0.25">
      <c r="A3734" s="21">
        <v>2023</v>
      </c>
      <c r="B3734" s="71">
        <v>45108</v>
      </c>
      <c r="C3734" s="71">
        <v>45199</v>
      </c>
      <c r="D3734" s="19" t="s">
        <v>112</v>
      </c>
      <c r="E3734" s="21" t="s">
        <v>216</v>
      </c>
      <c r="F3734" s="21" t="s">
        <v>216</v>
      </c>
      <c r="G3734" s="21" t="s">
        <v>216</v>
      </c>
      <c r="H3734" s="19"/>
      <c r="I3734" s="19" t="s">
        <v>28017</v>
      </c>
      <c r="J3734" s="21" t="s">
        <v>26968</v>
      </c>
      <c r="K3734" s="102" t="s">
        <v>115</v>
      </c>
      <c r="L3734" s="21" t="s">
        <v>117</v>
      </c>
      <c r="M3734" s="21" t="s">
        <v>28018</v>
      </c>
      <c r="N3734" s="21" t="s">
        <v>147</v>
      </c>
      <c r="O3734" s="73" t="s">
        <v>150</v>
      </c>
      <c r="P3734" s="73" t="s">
        <v>28019</v>
      </c>
      <c r="Q3734" s="73" t="s">
        <v>157</v>
      </c>
      <c r="R3734" s="73" t="s">
        <v>5624</v>
      </c>
      <c r="S3734" s="21">
        <v>275</v>
      </c>
      <c r="T3734" s="21" t="s">
        <v>5154</v>
      </c>
      <c r="U3734" s="21" t="s">
        <v>182</v>
      </c>
      <c r="V3734" s="19" t="s">
        <v>6721</v>
      </c>
      <c r="W3734" s="21" t="s">
        <v>5148</v>
      </c>
      <c r="X3734" s="19" t="s">
        <v>5258</v>
      </c>
      <c r="Y3734" s="21" t="s">
        <v>5259</v>
      </c>
      <c r="Z3734" s="21" t="s">
        <v>5258</v>
      </c>
      <c r="AA3734" s="21" t="s">
        <v>5151</v>
      </c>
      <c r="AB3734" s="21" t="s">
        <v>147</v>
      </c>
      <c r="AC3734" s="21">
        <v>16020</v>
      </c>
      <c r="AD3734" s="20" t="s">
        <v>7851</v>
      </c>
      <c r="AE3734" s="20" t="s">
        <v>7851</v>
      </c>
      <c r="AF3734" s="20" t="s">
        <v>7851</v>
      </c>
      <c r="AG3734" s="20" t="s">
        <v>7851</v>
      </c>
      <c r="AH3734" s="19" t="s">
        <v>28020</v>
      </c>
      <c r="AI3734" s="19" t="s">
        <v>15776</v>
      </c>
      <c r="AJ3734" s="19" t="s">
        <v>397</v>
      </c>
      <c r="AK3734" s="19" t="s">
        <v>28021</v>
      </c>
      <c r="AL3734" s="7" t="s">
        <v>28022</v>
      </c>
      <c r="AM3734" s="19" t="s">
        <v>9180</v>
      </c>
      <c r="AN3734" s="19"/>
      <c r="AO3734" s="19" t="s">
        <v>28021</v>
      </c>
      <c r="AP3734" s="7" t="s">
        <v>28022</v>
      </c>
      <c r="AQ3734" s="7" t="s">
        <v>22863</v>
      </c>
      <c r="AR3734" s="7" t="s">
        <v>12100</v>
      </c>
      <c r="AS3734" s="19" t="s">
        <v>12101</v>
      </c>
      <c r="AT3734" s="31">
        <v>45205</v>
      </c>
      <c r="AU3734" s="31">
        <v>45199</v>
      </c>
      <c r="AV3734" s="19" t="s">
        <v>22864</v>
      </c>
    </row>
    <row r="3735" spans="1:48" x14ac:dyDescent="0.25">
      <c r="A3735" s="21">
        <v>2023</v>
      </c>
      <c r="B3735" s="71">
        <v>45108</v>
      </c>
      <c r="C3735" s="71">
        <v>45199</v>
      </c>
      <c r="D3735" s="19" t="s">
        <v>112</v>
      </c>
      <c r="E3735" s="21" t="s">
        <v>216</v>
      </c>
      <c r="F3735" s="21" t="s">
        <v>216</v>
      </c>
      <c r="G3735" s="21" t="s">
        <v>216</v>
      </c>
      <c r="H3735" s="19"/>
      <c r="I3735" s="19" t="s">
        <v>28023</v>
      </c>
      <c r="J3735" s="21" t="s">
        <v>888</v>
      </c>
      <c r="K3735" s="102" t="s">
        <v>115</v>
      </c>
      <c r="L3735" s="21" t="s">
        <v>117</v>
      </c>
      <c r="M3735" s="21" t="s">
        <v>28024</v>
      </c>
      <c r="N3735" s="21" t="s">
        <v>147</v>
      </c>
      <c r="O3735" s="73" t="s">
        <v>150</v>
      </c>
      <c r="P3735" s="73" t="s">
        <v>3968</v>
      </c>
      <c r="Q3735" s="73" t="s">
        <v>157</v>
      </c>
      <c r="R3735" s="73" t="s">
        <v>504</v>
      </c>
      <c r="S3735" s="21">
        <v>22</v>
      </c>
      <c r="T3735" s="21" t="s">
        <v>5154</v>
      </c>
      <c r="U3735" s="21" t="s">
        <v>182</v>
      </c>
      <c r="V3735" s="19" t="s">
        <v>28025</v>
      </c>
      <c r="W3735" s="21" t="s">
        <v>5148</v>
      </c>
      <c r="X3735" s="19" t="s">
        <v>5258</v>
      </c>
      <c r="Y3735" s="21" t="s">
        <v>5259</v>
      </c>
      <c r="Z3735" s="21" t="s">
        <v>5258</v>
      </c>
      <c r="AA3735" s="21" t="s">
        <v>5151</v>
      </c>
      <c r="AB3735" s="21" t="s">
        <v>147</v>
      </c>
      <c r="AC3735" s="21">
        <v>16520</v>
      </c>
      <c r="AD3735" s="20" t="s">
        <v>7851</v>
      </c>
      <c r="AE3735" s="20" t="s">
        <v>7851</v>
      </c>
      <c r="AF3735" s="20" t="s">
        <v>7851</v>
      </c>
      <c r="AG3735" s="20" t="s">
        <v>7851</v>
      </c>
      <c r="AH3735" s="19" t="s">
        <v>13652</v>
      </c>
      <c r="AI3735" s="19" t="s">
        <v>8118</v>
      </c>
      <c r="AJ3735" s="19" t="s">
        <v>258</v>
      </c>
      <c r="AK3735" s="19" t="s">
        <v>28026</v>
      </c>
      <c r="AL3735" s="7" t="s">
        <v>28027</v>
      </c>
      <c r="AM3735" s="19" t="s">
        <v>9180</v>
      </c>
      <c r="AN3735" s="19"/>
      <c r="AO3735" s="19" t="s">
        <v>28026</v>
      </c>
      <c r="AP3735" s="7" t="s">
        <v>28027</v>
      </c>
      <c r="AQ3735" s="7" t="s">
        <v>22863</v>
      </c>
      <c r="AR3735" s="7" t="s">
        <v>12100</v>
      </c>
      <c r="AS3735" s="19" t="s">
        <v>12101</v>
      </c>
      <c r="AT3735" s="31">
        <v>45205</v>
      </c>
      <c r="AU3735" s="31">
        <v>45199</v>
      </c>
      <c r="AV3735" s="19" t="s">
        <v>22864</v>
      </c>
    </row>
    <row r="3736" spans="1:48" x14ac:dyDescent="0.25">
      <c r="A3736" s="21">
        <v>2023</v>
      </c>
      <c r="B3736" s="71">
        <v>45108</v>
      </c>
      <c r="C3736" s="71">
        <v>45199</v>
      </c>
      <c r="D3736" s="19" t="s">
        <v>112</v>
      </c>
      <c r="E3736" s="21" t="s">
        <v>216</v>
      </c>
      <c r="F3736" s="21" t="s">
        <v>216</v>
      </c>
      <c r="G3736" s="21" t="s">
        <v>216</v>
      </c>
      <c r="H3736" s="19"/>
      <c r="I3736" s="19" t="s">
        <v>28028</v>
      </c>
      <c r="J3736" s="21" t="s">
        <v>26968</v>
      </c>
      <c r="K3736" s="102" t="s">
        <v>115</v>
      </c>
      <c r="L3736" s="21" t="s">
        <v>117</v>
      </c>
      <c r="M3736" s="21" t="s">
        <v>28029</v>
      </c>
      <c r="N3736" s="21" t="s">
        <v>147</v>
      </c>
      <c r="O3736" s="73" t="s">
        <v>150</v>
      </c>
      <c r="P3736" s="73" t="s">
        <v>28030</v>
      </c>
      <c r="Q3736" s="73" t="s">
        <v>157</v>
      </c>
      <c r="R3736" s="73" t="s">
        <v>6952</v>
      </c>
      <c r="S3736" s="21">
        <v>219</v>
      </c>
      <c r="T3736" s="21" t="s">
        <v>28031</v>
      </c>
      <c r="U3736" s="21" t="s">
        <v>182</v>
      </c>
      <c r="V3736" s="19" t="s">
        <v>5335</v>
      </c>
      <c r="W3736" s="21" t="s">
        <v>5148</v>
      </c>
      <c r="X3736" s="19" t="s">
        <v>5156</v>
      </c>
      <c r="Y3736" s="21" t="s">
        <v>5157</v>
      </c>
      <c r="Z3736" s="21" t="s">
        <v>5156</v>
      </c>
      <c r="AA3736" s="21" t="s">
        <v>5151</v>
      </c>
      <c r="AB3736" s="21" t="s">
        <v>147</v>
      </c>
      <c r="AC3736" s="21">
        <v>11560</v>
      </c>
      <c r="AD3736" s="20" t="s">
        <v>7851</v>
      </c>
      <c r="AE3736" s="20" t="s">
        <v>7851</v>
      </c>
      <c r="AF3736" s="20" t="s">
        <v>7851</v>
      </c>
      <c r="AG3736" s="20" t="s">
        <v>7851</v>
      </c>
      <c r="AH3736" s="19" t="s">
        <v>530</v>
      </c>
      <c r="AI3736" s="19" t="s">
        <v>269</v>
      </c>
      <c r="AJ3736" s="19" t="s">
        <v>632</v>
      </c>
      <c r="AK3736" s="19" t="s">
        <v>28032</v>
      </c>
      <c r="AL3736" s="7" t="s">
        <v>28033</v>
      </c>
      <c r="AM3736" s="19" t="s">
        <v>9180</v>
      </c>
      <c r="AN3736" s="19"/>
      <c r="AO3736" s="19" t="s">
        <v>28032</v>
      </c>
      <c r="AP3736" s="7" t="s">
        <v>28033</v>
      </c>
      <c r="AQ3736" s="7" t="s">
        <v>22863</v>
      </c>
      <c r="AR3736" s="7" t="s">
        <v>12100</v>
      </c>
      <c r="AS3736" s="19" t="s">
        <v>12101</v>
      </c>
      <c r="AT3736" s="31">
        <v>45205</v>
      </c>
      <c r="AU3736" s="31">
        <v>45199</v>
      </c>
      <c r="AV3736" s="19" t="s">
        <v>22864</v>
      </c>
    </row>
    <row r="3737" spans="1:48" x14ac:dyDescent="0.25">
      <c r="A3737" s="21">
        <v>2023</v>
      </c>
      <c r="B3737" s="71">
        <v>45108</v>
      </c>
      <c r="C3737" s="71">
        <v>45199</v>
      </c>
      <c r="D3737" s="19" t="s">
        <v>112</v>
      </c>
      <c r="E3737" s="21" t="s">
        <v>216</v>
      </c>
      <c r="F3737" s="21" t="s">
        <v>216</v>
      </c>
      <c r="G3737" s="21" t="s">
        <v>216</v>
      </c>
      <c r="H3737" s="19"/>
      <c r="I3737" s="19" t="s">
        <v>28034</v>
      </c>
      <c r="J3737" s="21" t="s">
        <v>26968</v>
      </c>
      <c r="K3737" s="102" t="s">
        <v>115</v>
      </c>
      <c r="L3737" s="21" t="s">
        <v>117</v>
      </c>
      <c r="M3737" s="21" t="s">
        <v>28035</v>
      </c>
      <c r="N3737" s="21" t="s">
        <v>147</v>
      </c>
      <c r="O3737" s="73" t="s">
        <v>150</v>
      </c>
      <c r="P3737" s="73" t="s">
        <v>15989</v>
      </c>
      <c r="Q3737" s="73" t="s">
        <v>176</v>
      </c>
      <c r="R3737" s="73" t="s">
        <v>5679</v>
      </c>
      <c r="S3737" s="21">
        <v>701</v>
      </c>
      <c r="T3737" s="21" t="s">
        <v>5154</v>
      </c>
      <c r="U3737" s="21" t="s">
        <v>182</v>
      </c>
      <c r="V3737" s="19" t="s">
        <v>5212</v>
      </c>
      <c r="W3737" s="21" t="s">
        <v>5148</v>
      </c>
      <c r="X3737" s="19" t="s">
        <v>5176</v>
      </c>
      <c r="Y3737" s="21" t="s">
        <v>5177</v>
      </c>
      <c r="Z3737" s="21" t="s">
        <v>5176</v>
      </c>
      <c r="AA3737" s="21" t="s">
        <v>5151</v>
      </c>
      <c r="AB3737" s="21" t="s">
        <v>147</v>
      </c>
      <c r="AC3737" s="21" t="s">
        <v>5213</v>
      </c>
      <c r="AD3737" s="20" t="s">
        <v>7851</v>
      </c>
      <c r="AE3737" s="20" t="s">
        <v>7851</v>
      </c>
      <c r="AF3737" s="20" t="s">
        <v>7851</v>
      </c>
      <c r="AG3737" s="20" t="s">
        <v>7851</v>
      </c>
      <c r="AH3737" s="19" t="s">
        <v>7923</v>
      </c>
      <c r="AI3737" s="19" t="s">
        <v>224</v>
      </c>
      <c r="AJ3737" s="19" t="s">
        <v>28036</v>
      </c>
      <c r="AK3737" s="19" t="s">
        <v>28037</v>
      </c>
      <c r="AL3737" s="7" t="s">
        <v>28038</v>
      </c>
      <c r="AM3737" s="19" t="s">
        <v>9180</v>
      </c>
      <c r="AN3737" s="19"/>
      <c r="AO3737" s="19" t="s">
        <v>28037</v>
      </c>
      <c r="AP3737" s="7" t="s">
        <v>28038</v>
      </c>
      <c r="AQ3737" s="7" t="s">
        <v>22863</v>
      </c>
      <c r="AR3737" s="7" t="s">
        <v>12100</v>
      </c>
      <c r="AS3737" s="19" t="s">
        <v>12101</v>
      </c>
      <c r="AT3737" s="31">
        <v>45205</v>
      </c>
      <c r="AU3737" s="31">
        <v>45199</v>
      </c>
      <c r="AV3737" s="19" t="s">
        <v>22864</v>
      </c>
    </row>
    <row r="3738" spans="1:48" x14ac:dyDescent="0.25">
      <c r="A3738" s="21">
        <v>2023</v>
      </c>
      <c r="B3738" s="71">
        <v>45108</v>
      </c>
      <c r="C3738" s="71">
        <v>45199</v>
      </c>
      <c r="D3738" s="19" t="s">
        <v>112</v>
      </c>
      <c r="E3738" s="21" t="s">
        <v>216</v>
      </c>
      <c r="F3738" s="21" t="s">
        <v>216</v>
      </c>
      <c r="G3738" s="21" t="s">
        <v>216</v>
      </c>
      <c r="H3738" s="19"/>
      <c r="I3738" s="19" t="s">
        <v>28039</v>
      </c>
      <c r="J3738" s="21" t="s">
        <v>26968</v>
      </c>
      <c r="K3738" s="102" t="s">
        <v>115</v>
      </c>
      <c r="L3738" s="21" t="s">
        <v>117</v>
      </c>
      <c r="M3738" s="21" t="s">
        <v>28040</v>
      </c>
      <c r="N3738" s="21" t="s">
        <v>147</v>
      </c>
      <c r="O3738" s="73" t="s">
        <v>150</v>
      </c>
      <c r="P3738" s="73" t="s">
        <v>28041</v>
      </c>
      <c r="Q3738" s="73" t="s">
        <v>169</v>
      </c>
      <c r="R3738" s="73" t="s">
        <v>28042</v>
      </c>
      <c r="S3738" s="21">
        <v>7</v>
      </c>
      <c r="T3738" s="21" t="s">
        <v>5154</v>
      </c>
      <c r="U3738" s="21" t="s">
        <v>182</v>
      </c>
      <c r="V3738" s="19" t="s">
        <v>6698</v>
      </c>
      <c r="W3738" s="21" t="s">
        <v>5148</v>
      </c>
      <c r="X3738" s="19" t="s">
        <v>5258</v>
      </c>
      <c r="Y3738" s="21" t="s">
        <v>5259</v>
      </c>
      <c r="Z3738" s="21" t="s">
        <v>5258</v>
      </c>
      <c r="AA3738" s="21" t="s">
        <v>5151</v>
      </c>
      <c r="AB3738" s="21" t="s">
        <v>147</v>
      </c>
      <c r="AC3738" s="21">
        <v>16090</v>
      </c>
      <c r="AD3738" s="20" t="s">
        <v>7851</v>
      </c>
      <c r="AE3738" s="20" t="s">
        <v>7851</v>
      </c>
      <c r="AF3738" s="20" t="s">
        <v>7851</v>
      </c>
      <c r="AG3738" s="20" t="s">
        <v>7851</v>
      </c>
      <c r="AH3738" s="19" t="s">
        <v>8710</v>
      </c>
      <c r="AI3738" s="19" t="s">
        <v>793</v>
      </c>
      <c r="AJ3738" s="19" t="s">
        <v>262</v>
      </c>
      <c r="AK3738" s="19" t="s">
        <v>28043</v>
      </c>
      <c r="AL3738" s="7" t="s">
        <v>28044</v>
      </c>
      <c r="AM3738" s="19" t="s">
        <v>9180</v>
      </c>
      <c r="AN3738" s="19"/>
      <c r="AO3738" s="19" t="s">
        <v>28043</v>
      </c>
      <c r="AP3738" s="7" t="s">
        <v>28044</v>
      </c>
      <c r="AQ3738" s="7" t="s">
        <v>22863</v>
      </c>
      <c r="AR3738" s="7" t="s">
        <v>12100</v>
      </c>
      <c r="AS3738" s="19" t="s">
        <v>12101</v>
      </c>
      <c r="AT3738" s="31">
        <v>45205</v>
      </c>
      <c r="AU3738" s="31">
        <v>45199</v>
      </c>
      <c r="AV3738" s="19" t="s">
        <v>22864</v>
      </c>
    </row>
    <row r="3739" spans="1:48" x14ac:dyDescent="0.25">
      <c r="A3739" s="21">
        <v>2023</v>
      </c>
      <c r="B3739" s="71">
        <v>45108</v>
      </c>
      <c r="C3739" s="71">
        <v>45199</v>
      </c>
      <c r="D3739" s="19" t="s">
        <v>112</v>
      </c>
      <c r="E3739" s="21" t="s">
        <v>216</v>
      </c>
      <c r="F3739" s="21" t="s">
        <v>216</v>
      </c>
      <c r="G3739" s="21" t="s">
        <v>216</v>
      </c>
      <c r="H3739" s="19"/>
      <c r="I3739" s="19" t="s">
        <v>28045</v>
      </c>
      <c r="J3739" s="21" t="s">
        <v>26968</v>
      </c>
      <c r="K3739" s="102" t="s">
        <v>115</v>
      </c>
      <c r="L3739" s="21" t="s">
        <v>117</v>
      </c>
      <c r="M3739" s="21" t="s">
        <v>28046</v>
      </c>
      <c r="N3739" s="21" t="s">
        <v>147</v>
      </c>
      <c r="O3739" s="73" t="s">
        <v>150</v>
      </c>
      <c r="P3739" s="73" t="s">
        <v>28047</v>
      </c>
      <c r="Q3739" s="73" t="s">
        <v>151</v>
      </c>
      <c r="R3739" s="73" t="s">
        <v>28048</v>
      </c>
      <c r="S3739" s="21" t="s">
        <v>6369</v>
      </c>
      <c r="T3739" s="21" t="s">
        <v>5154</v>
      </c>
      <c r="U3739" s="21" t="s">
        <v>182</v>
      </c>
      <c r="V3739" s="19" t="s">
        <v>5910</v>
      </c>
      <c r="W3739" s="21" t="s">
        <v>5148</v>
      </c>
      <c r="X3739" s="19" t="s">
        <v>5911</v>
      </c>
      <c r="Y3739" s="21" t="s">
        <v>5912</v>
      </c>
      <c r="Z3739" s="21" t="s">
        <v>5911</v>
      </c>
      <c r="AA3739" s="21" t="s">
        <v>5151</v>
      </c>
      <c r="AB3739" s="21" t="s">
        <v>147</v>
      </c>
      <c r="AC3739" s="21">
        <v>12200</v>
      </c>
      <c r="AD3739" s="20" t="s">
        <v>7851</v>
      </c>
      <c r="AE3739" s="20" t="s">
        <v>7851</v>
      </c>
      <c r="AF3739" s="20" t="s">
        <v>7851</v>
      </c>
      <c r="AG3739" s="20" t="s">
        <v>7851</v>
      </c>
      <c r="AH3739" s="19" t="s">
        <v>15258</v>
      </c>
      <c r="AI3739" s="19" t="s">
        <v>374</v>
      </c>
      <c r="AJ3739" s="19" t="s">
        <v>426</v>
      </c>
      <c r="AK3739" s="19" t="s">
        <v>28049</v>
      </c>
      <c r="AL3739" s="7" t="s">
        <v>28050</v>
      </c>
      <c r="AM3739" s="19" t="s">
        <v>9180</v>
      </c>
      <c r="AN3739" s="19"/>
      <c r="AO3739" s="19" t="s">
        <v>28049</v>
      </c>
      <c r="AP3739" s="7" t="s">
        <v>28050</v>
      </c>
      <c r="AQ3739" s="7" t="s">
        <v>22863</v>
      </c>
      <c r="AR3739" s="7" t="s">
        <v>12100</v>
      </c>
      <c r="AS3739" s="19" t="s">
        <v>12101</v>
      </c>
      <c r="AT3739" s="31">
        <v>45205</v>
      </c>
      <c r="AU3739" s="31">
        <v>45199</v>
      </c>
      <c r="AV3739" s="19" t="s">
        <v>22864</v>
      </c>
    </row>
    <row r="3740" spans="1:48" x14ac:dyDescent="0.25">
      <c r="A3740" s="21">
        <v>2023</v>
      </c>
      <c r="B3740" s="71">
        <v>45108</v>
      </c>
      <c r="C3740" s="71">
        <v>45199</v>
      </c>
      <c r="D3740" s="19" t="s">
        <v>112</v>
      </c>
      <c r="E3740" s="21" t="s">
        <v>216</v>
      </c>
      <c r="F3740" s="21" t="s">
        <v>216</v>
      </c>
      <c r="G3740" s="21" t="s">
        <v>216</v>
      </c>
      <c r="H3740" s="19"/>
      <c r="I3740" s="19" t="s">
        <v>28051</v>
      </c>
      <c r="J3740" s="21" t="s">
        <v>26968</v>
      </c>
      <c r="K3740" s="102" t="s">
        <v>115</v>
      </c>
      <c r="L3740" s="21" t="s">
        <v>117</v>
      </c>
      <c r="M3740" s="21" t="s">
        <v>28052</v>
      </c>
      <c r="N3740" s="21" t="s">
        <v>147</v>
      </c>
      <c r="O3740" s="73" t="s">
        <v>150</v>
      </c>
      <c r="P3740" s="73" t="s">
        <v>28053</v>
      </c>
      <c r="Q3740" s="73" t="s">
        <v>157</v>
      </c>
      <c r="R3740" s="73" t="s">
        <v>28054</v>
      </c>
      <c r="S3740" s="21">
        <v>434</v>
      </c>
      <c r="T3740" s="21">
        <v>23</v>
      </c>
      <c r="U3740" s="21" t="s">
        <v>182</v>
      </c>
      <c r="V3740" s="19" t="s">
        <v>6884</v>
      </c>
      <c r="W3740" s="21" t="s">
        <v>5148</v>
      </c>
      <c r="X3740" s="19" t="s">
        <v>5204</v>
      </c>
      <c r="Y3740" s="21" t="s">
        <v>5205</v>
      </c>
      <c r="Z3740" s="21" t="s">
        <v>5204</v>
      </c>
      <c r="AA3740" s="21" t="s">
        <v>5151</v>
      </c>
      <c r="AB3740" s="21" t="s">
        <v>147</v>
      </c>
      <c r="AC3740" s="21" t="s">
        <v>6885</v>
      </c>
      <c r="AD3740" s="20" t="s">
        <v>7851</v>
      </c>
      <c r="AE3740" s="20" t="s">
        <v>7851</v>
      </c>
      <c r="AF3740" s="20" t="s">
        <v>7851</v>
      </c>
      <c r="AG3740" s="20" t="s">
        <v>7851</v>
      </c>
      <c r="AH3740" s="19" t="s">
        <v>832</v>
      </c>
      <c r="AI3740" s="19" t="s">
        <v>510</v>
      </c>
      <c r="AJ3740" s="19" t="s">
        <v>28055</v>
      </c>
      <c r="AK3740" s="19" t="s">
        <v>28056</v>
      </c>
      <c r="AL3740" s="7" t="s">
        <v>28057</v>
      </c>
      <c r="AM3740" s="19" t="s">
        <v>9180</v>
      </c>
      <c r="AN3740" s="7" t="s">
        <v>28058</v>
      </c>
      <c r="AO3740" s="19" t="s">
        <v>28056</v>
      </c>
      <c r="AP3740" s="7" t="s">
        <v>28057</v>
      </c>
      <c r="AQ3740" s="7" t="s">
        <v>22863</v>
      </c>
      <c r="AR3740" s="7" t="s">
        <v>12100</v>
      </c>
      <c r="AS3740" s="19" t="s">
        <v>12101</v>
      </c>
      <c r="AT3740" s="31">
        <v>45205</v>
      </c>
      <c r="AU3740" s="31">
        <v>45199</v>
      </c>
      <c r="AV3740" s="19" t="s">
        <v>13299</v>
      </c>
    </row>
    <row r="3741" spans="1:48" x14ac:dyDescent="0.25">
      <c r="A3741" s="21">
        <v>2023</v>
      </c>
      <c r="B3741" s="71">
        <v>45108</v>
      </c>
      <c r="C3741" s="71">
        <v>45199</v>
      </c>
      <c r="D3741" s="19" t="s">
        <v>112</v>
      </c>
      <c r="E3741" s="21" t="s">
        <v>216</v>
      </c>
      <c r="F3741" s="21" t="s">
        <v>216</v>
      </c>
      <c r="G3741" s="21" t="s">
        <v>216</v>
      </c>
      <c r="H3741" s="19"/>
      <c r="I3741" s="19" t="s">
        <v>28059</v>
      </c>
      <c r="J3741" s="21" t="s">
        <v>26968</v>
      </c>
      <c r="K3741" s="102" t="s">
        <v>115</v>
      </c>
      <c r="L3741" s="21" t="s">
        <v>117</v>
      </c>
      <c r="M3741" s="21" t="s">
        <v>28060</v>
      </c>
      <c r="N3741" s="21" t="s">
        <v>147</v>
      </c>
      <c r="O3741" s="73" t="s">
        <v>150</v>
      </c>
      <c r="P3741" s="73" t="s">
        <v>4248</v>
      </c>
      <c r="Q3741" s="73" t="s">
        <v>157</v>
      </c>
      <c r="R3741" s="73" t="s">
        <v>7667</v>
      </c>
      <c r="S3741" s="21">
        <v>15</v>
      </c>
      <c r="T3741" s="21" t="s">
        <v>5154</v>
      </c>
      <c r="U3741" s="21" t="s">
        <v>182</v>
      </c>
      <c r="V3741" s="19" t="s">
        <v>14463</v>
      </c>
      <c r="W3741" s="21" t="s">
        <v>5148</v>
      </c>
      <c r="X3741" s="19" t="s">
        <v>5258</v>
      </c>
      <c r="Y3741" s="21" t="s">
        <v>5259</v>
      </c>
      <c r="Z3741" s="21" t="s">
        <v>5258</v>
      </c>
      <c r="AA3741" s="21" t="s">
        <v>5151</v>
      </c>
      <c r="AB3741" s="21" t="s">
        <v>147</v>
      </c>
      <c r="AC3741" s="21">
        <v>16800</v>
      </c>
      <c r="AD3741" s="20" t="s">
        <v>7851</v>
      </c>
      <c r="AE3741" s="20" t="s">
        <v>7851</v>
      </c>
      <c r="AF3741" s="20" t="s">
        <v>7851</v>
      </c>
      <c r="AG3741" s="20" t="s">
        <v>7851</v>
      </c>
      <c r="AH3741" s="19" t="s">
        <v>17295</v>
      </c>
      <c r="AI3741" s="19" t="s">
        <v>252</v>
      </c>
      <c r="AJ3741" s="19" t="s">
        <v>15259</v>
      </c>
      <c r="AK3741" s="19" t="s">
        <v>28061</v>
      </c>
      <c r="AL3741" s="7" t="s">
        <v>11481</v>
      </c>
      <c r="AM3741" s="19" t="s">
        <v>9180</v>
      </c>
      <c r="AN3741" s="19"/>
      <c r="AO3741" s="19" t="s">
        <v>28061</v>
      </c>
      <c r="AP3741" s="7" t="s">
        <v>11481</v>
      </c>
      <c r="AQ3741" s="7" t="s">
        <v>22863</v>
      </c>
      <c r="AR3741" s="7" t="s">
        <v>12100</v>
      </c>
      <c r="AS3741" s="19" t="s">
        <v>12101</v>
      </c>
      <c r="AT3741" s="31">
        <v>45205</v>
      </c>
      <c r="AU3741" s="31">
        <v>45199</v>
      </c>
      <c r="AV3741" s="19" t="s">
        <v>22864</v>
      </c>
    </row>
    <row r="3742" spans="1:48" x14ac:dyDescent="0.25">
      <c r="A3742" s="21">
        <v>2023</v>
      </c>
      <c r="B3742" s="71">
        <v>45108</v>
      </c>
      <c r="C3742" s="71">
        <v>45199</v>
      </c>
      <c r="D3742" s="19" t="s">
        <v>111</v>
      </c>
      <c r="E3742" s="21" t="s">
        <v>28062</v>
      </c>
      <c r="F3742" s="21" t="s">
        <v>734</v>
      </c>
      <c r="G3742" s="21" t="s">
        <v>225</v>
      </c>
      <c r="H3742" s="19" t="s">
        <v>113</v>
      </c>
      <c r="I3742" s="19" t="s">
        <v>28063</v>
      </c>
      <c r="J3742" s="21" t="s">
        <v>888</v>
      </c>
      <c r="K3742" s="102" t="s">
        <v>115</v>
      </c>
      <c r="L3742" s="21" t="s">
        <v>117</v>
      </c>
      <c r="M3742" s="21" t="s">
        <v>28064</v>
      </c>
      <c r="N3742" s="21" t="s">
        <v>117</v>
      </c>
      <c r="O3742" s="73" t="s">
        <v>150</v>
      </c>
      <c r="P3742" s="73" t="s">
        <v>28065</v>
      </c>
      <c r="Q3742" s="73" t="s">
        <v>168</v>
      </c>
      <c r="R3742" s="73" t="s">
        <v>28066</v>
      </c>
      <c r="S3742" s="21" t="s">
        <v>6369</v>
      </c>
      <c r="T3742" s="21" t="s">
        <v>5154</v>
      </c>
      <c r="U3742" s="21" t="s">
        <v>182</v>
      </c>
      <c r="V3742" s="19" t="s">
        <v>6481</v>
      </c>
      <c r="W3742" s="21" t="s">
        <v>5148</v>
      </c>
      <c r="X3742" s="19" t="s">
        <v>28067</v>
      </c>
      <c r="Y3742" s="21" t="s">
        <v>5265</v>
      </c>
      <c r="Z3742" s="21" t="s">
        <v>28067</v>
      </c>
      <c r="AA3742" s="21" t="s">
        <v>5163</v>
      </c>
      <c r="AB3742" s="21" t="s">
        <v>117</v>
      </c>
      <c r="AC3742" s="21">
        <v>50906</v>
      </c>
      <c r="AD3742" s="20" t="s">
        <v>7851</v>
      </c>
      <c r="AE3742" s="20" t="s">
        <v>7851</v>
      </c>
      <c r="AF3742" s="20" t="s">
        <v>7851</v>
      </c>
      <c r="AG3742" s="20" t="s">
        <v>7851</v>
      </c>
      <c r="AH3742" s="19" t="s">
        <v>28062</v>
      </c>
      <c r="AI3742" s="19" t="s">
        <v>734</v>
      </c>
      <c r="AJ3742" s="19" t="s">
        <v>225</v>
      </c>
      <c r="AK3742" s="19" t="s">
        <v>28068</v>
      </c>
      <c r="AL3742" s="7" t="s">
        <v>28069</v>
      </c>
      <c r="AM3742" s="19" t="s">
        <v>9189</v>
      </c>
      <c r="AN3742" s="7" t="s">
        <v>28070</v>
      </c>
      <c r="AO3742" s="19" t="s">
        <v>28068</v>
      </c>
      <c r="AP3742" s="7" t="s">
        <v>28069</v>
      </c>
      <c r="AQ3742" s="7" t="s">
        <v>22863</v>
      </c>
      <c r="AR3742" s="7" t="s">
        <v>12100</v>
      </c>
      <c r="AS3742" s="19" t="s">
        <v>12101</v>
      </c>
      <c r="AT3742" s="31">
        <v>45205</v>
      </c>
      <c r="AU3742" s="31">
        <v>45199</v>
      </c>
      <c r="AV3742" s="19"/>
    </row>
    <row r="3743" spans="1:48" x14ac:dyDescent="0.25">
      <c r="A3743" s="21">
        <v>2023</v>
      </c>
      <c r="B3743" s="71">
        <v>45108</v>
      </c>
      <c r="C3743" s="71">
        <v>45199</v>
      </c>
      <c r="D3743" s="19" t="s">
        <v>111</v>
      </c>
      <c r="E3743" s="21" t="s">
        <v>8364</v>
      </c>
      <c r="F3743" s="21" t="s">
        <v>566</v>
      </c>
      <c r="G3743" s="21" t="s">
        <v>348</v>
      </c>
      <c r="H3743" s="19" t="s">
        <v>113</v>
      </c>
      <c r="I3743" s="19" t="s">
        <v>28071</v>
      </c>
      <c r="J3743" s="21" t="s">
        <v>888</v>
      </c>
      <c r="K3743" s="102" t="s">
        <v>115</v>
      </c>
      <c r="L3743" s="21" t="s">
        <v>117</v>
      </c>
      <c r="M3743" s="21" t="s">
        <v>28072</v>
      </c>
      <c r="N3743" s="21" t="s">
        <v>147</v>
      </c>
      <c r="O3743" s="73" t="s">
        <v>150</v>
      </c>
      <c r="P3743" s="73" t="s">
        <v>4282</v>
      </c>
      <c r="Q3743" s="73" t="s">
        <v>157</v>
      </c>
      <c r="R3743" s="73" t="s">
        <v>5937</v>
      </c>
      <c r="S3743" s="21">
        <v>26</v>
      </c>
      <c r="T3743" s="21" t="s">
        <v>5318</v>
      </c>
      <c r="U3743" s="21" t="s">
        <v>182</v>
      </c>
      <c r="V3743" s="19" t="s">
        <v>6224</v>
      </c>
      <c r="W3743" s="21" t="s">
        <v>5148</v>
      </c>
      <c r="X3743" s="19" t="s">
        <v>5475</v>
      </c>
      <c r="Y3743" s="21" t="s">
        <v>5476</v>
      </c>
      <c r="Z3743" s="21" t="s">
        <v>5475</v>
      </c>
      <c r="AA3743" s="21" t="s">
        <v>5151</v>
      </c>
      <c r="AB3743" s="21" t="s">
        <v>147</v>
      </c>
      <c r="AC3743" s="21">
        <v>14480</v>
      </c>
      <c r="AD3743" s="20" t="s">
        <v>7851</v>
      </c>
      <c r="AE3743" s="20" t="s">
        <v>7851</v>
      </c>
      <c r="AF3743" s="20" t="s">
        <v>7851</v>
      </c>
      <c r="AG3743" s="20" t="s">
        <v>7851</v>
      </c>
      <c r="AH3743" s="19" t="s">
        <v>8364</v>
      </c>
      <c r="AI3743" s="19" t="s">
        <v>566</v>
      </c>
      <c r="AJ3743" s="19" t="s">
        <v>348</v>
      </c>
      <c r="AK3743" s="19" t="s">
        <v>28073</v>
      </c>
      <c r="AL3743" s="7" t="s">
        <v>28074</v>
      </c>
      <c r="AM3743" s="19" t="s">
        <v>9189</v>
      </c>
      <c r="AN3743" s="19"/>
      <c r="AO3743" s="19" t="s">
        <v>28073</v>
      </c>
      <c r="AP3743" s="7" t="s">
        <v>28074</v>
      </c>
      <c r="AQ3743" s="7" t="s">
        <v>22863</v>
      </c>
      <c r="AR3743" s="7" t="s">
        <v>12100</v>
      </c>
      <c r="AS3743" s="19" t="s">
        <v>12101</v>
      </c>
      <c r="AT3743" s="31">
        <v>45205</v>
      </c>
      <c r="AU3743" s="31">
        <v>45199</v>
      </c>
      <c r="AV3743" s="19" t="s">
        <v>22885</v>
      </c>
    </row>
    <row r="3744" spans="1:48" x14ac:dyDescent="0.25">
      <c r="A3744" s="21">
        <v>2023</v>
      </c>
      <c r="B3744" s="71">
        <v>45108</v>
      </c>
      <c r="C3744" s="71">
        <v>45199</v>
      </c>
      <c r="D3744" s="19" t="s">
        <v>111</v>
      </c>
      <c r="E3744" s="21" t="s">
        <v>8391</v>
      </c>
      <c r="F3744" s="21" t="s">
        <v>28075</v>
      </c>
      <c r="G3744" s="21" t="s">
        <v>408</v>
      </c>
      <c r="H3744" s="19" t="s">
        <v>113</v>
      </c>
      <c r="I3744" s="19" t="s">
        <v>28076</v>
      </c>
      <c r="J3744" s="21" t="s">
        <v>26968</v>
      </c>
      <c r="K3744" s="102" t="s">
        <v>115</v>
      </c>
      <c r="L3744" s="21" t="s">
        <v>117</v>
      </c>
      <c r="M3744" s="21" t="s">
        <v>28077</v>
      </c>
      <c r="N3744" s="21" t="s">
        <v>117</v>
      </c>
      <c r="O3744" s="73" t="s">
        <v>150</v>
      </c>
      <c r="P3744" s="73" t="s">
        <v>3985</v>
      </c>
      <c r="Q3744" s="73" t="s">
        <v>165</v>
      </c>
      <c r="R3744" s="73" t="s">
        <v>28078</v>
      </c>
      <c r="S3744" s="21" t="s">
        <v>28079</v>
      </c>
      <c r="T3744" s="21" t="s">
        <v>28080</v>
      </c>
      <c r="U3744" s="21" t="s">
        <v>182</v>
      </c>
      <c r="V3744" s="19" t="s">
        <v>28081</v>
      </c>
      <c r="W3744" s="21" t="s">
        <v>5148</v>
      </c>
      <c r="X3744" s="19" t="s">
        <v>16182</v>
      </c>
      <c r="Y3744" s="21" t="s">
        <v>5636</v>
      </c>
      <c r="Z3744" s="21" t="s">
        <v>16182</v>
      </c>
      <c r="AA3744" s="21" t="s">
        <v>5163</v>
      </c>
      <c r="AB3744" s="21" t="s">
        <v>117</v>
      </c>
      <c r="AC3744" s="21">
        <v>55604</v>
      </c>
      <c r="AD3744" s="20" t="s">
        <v>7851</v>
      </c>
      <c r="AE3744" s="20" t="s">
        <v>7851</v>
      </c>
      <c r="AF3744" s="20" t="s">
        <v>7851</v>
      </c>
      <c r="AG3744" s="20" t="s">
        <v>7851</v>
      </c>
      <c r="AH3744" s="19" t="s">
        <v>8391</v>
      </c>
      <c r="AI3744" s="19" t="s">
        <v>28075</v>
      </c>
      <c r="AJ3744" s="19" t="s">
        <v>408</v>
      </c>
      <c r="AK3744" s="19" t="s">
        <v>28082</v>
      </c>
      <c r="AL3744" s="7" t="s">
        <v>28083</v>
      </c>
      <c r="AM3744" s="19" t="s">
        <v>9189</v>
      </c>
      <c r="AN3744" s="19"/>
      <c r="AO3744" s="19" t="s">
        <v>28082</v>
      </c>
      <c r="AP3744" s="7" t="s">
        <v>28083</v>
      </c>
      <c r="AQ3744" s="7" t="s">
        <v>22863</v>
      </c>
      <c r="AR3744" s="7" t="s">
        <v>12100</v>
      </c>
      <c r="AS3744" s="19" t="s">
        <v>12101</v>
      </c>
      <c r="AT3744" s="31">
        <v>45205</v>
      </c>
      <c r="AU3744" s="31">
        <v>45199</v>
      </c>
      <c r="AV3744" s="19" t="s">
        <v>22885</v>
      </c>
    </row>
    <row r="3745" spans="1:48" x14ac:dyDescent="0.25">
      <c r="A3745" s="21">
        <v>2023</v>
      </c>
      <c r="B3745" s="71">
        <v>45108</v>
      </c>
      <c r="C3745" s="71">
        <v>45199</v>
      </c>
      <c r="D3745" s="19" t="s">
        <v>112</v>
      </c>
      <c r="E3745" s="21" t="s">
        <v>216</v>
      </c>
      <c r="F3745" s="21" t="s">
        <v>216</v>
      </c>
      <c r="G3745" s="21" t="s">
        <v>216</v>
      </c>
      <c r="H3745" s="19"/>
      <c r="I3745" s="19" t="s">
        <v>28084</v>
      </c>
      <c r="J3745" s="21" t="s">
        <v>26968</v>
      </c>
      <c r="K3745" s="102" t="s">
        <v>115</v>
      </c>
      <c r="L3745" s="21" t="s">
        <v>117</v>
      </c>
      <c r="M3745" s="21" t="s">
        <v>28085</v>
      </c>
      <c r="N3745" s="21" t="s">
        <v>147</v>
      </c>
      <c r="O3745" s="73" t="s">
        <v>150</v>
      </c>
      <c r="P3745" s="73" t="s">
        <v>28086</v>
      </c>
      <c r="Q3745" s="73" t="s">
        <v>168</v>
      </c>
      <c r="R3745" s="73" t="s">
        <v>28087</v>
      </c>
      <c r="S3745" s="21">
        <v>225</v>
      </c>
      <c r="T3745" s="21">
        <v>2</v>
      </c>
      <c r="U3745" s="21" t="s">
        <v>182</v>
      </c>
      <c r="V3745" s="19" t="s">
        <v>28088</v>
      </c>
      <c r="W3745" s="21" t="s">
        <v>5148</v>
      </c>
      <c r="X3745" s="19" t="s">
        <v>5475</v>
      </c>
      <c r="Y3745" s="21" t="s">
        <v>5476</v>
      </c>
      <c r="Z3745" s="21" t="s">
        <v>5475</v>
      </c>
      <c r="AA3745" s="21" t="s">
        <v>5151</v>
      </c>
      <c r="AB3745" s="21" t="s">
        <v>147</v>
      </c>
      <c r="AC3745" s="21">
        <v>14630</v>
      </c>
      <c r="AD3745" s="20" t="s">
        <v>7851</v>
      </c>
      <c r="AE3745" s="20" t="s">
        <v>7851</v>
      </c>
      <c r="AF3745" s="20" t="s">
        <v>7851</v>
      </c>
      <c r="AG3745" s="20" t="s">
        <v>7851</v>
      </c>
      <c r="AH3745" s="19" t="s">
        <v>410</v>
      </c>
      <c r="AI3745" s="19" t="s">
        <v>266</v>
      </c>
      <c r="AJ3745" s="19" t="s">
        <v>231</v>
      </c>
      <c r="AK3745" s="19" t="s">
        <v>28089</v>
      </c>
      <c r="AL3745" s="7" t="s">
        <v>28090</v>
      </c>
      <c r="AM3745" s="19" t="s">
        <v>9180</v>
      </c>
      <c r="AN3745" s="7" t="s">
        <v>28091</v>
      </c>
      <c r="AO3745" s="19" t="s">
        <v>28089</v>
      </c>
      <c r="AP3745" s="7" t="s">
        <v>28090</v>
      </c>
      <c r="AQ3745" s="7" t="s">
        <v>22863</v>
      </c>
      <c r="AR3745" s="7" t="s">
        <v>12100</v>
      </c>
      <c r="AS3745" s="19" t="s">
        <v>12101</v>
      </c>
      <c r="AT3745" s="31">
        <v>45205</v>
      </c>
      <c r="AU3745" s="31">
        <v>45199</v>
      </c>
      <c r="AV3745" s="19" t="s">
        <v>13299</v>
      </c>
    </row>
    <row r="3746" spans="1:48" x14ac:dyDescent="0.25">
      <c r="A3746" s="21">
        <v>2023</v>
      </c>
      <c r="B3746" s="71">
        <v>45108</v>
      </c>
      <c r="C3746" s="71">
        <v>45199</v>
      </c>
      <c r="D3746" s="19" t="s">
        <v>111</v>
      </c>
      <c r="E3746" s="21" t="s">
        <v>26846</v>
      </c>
      <c r="F3746" s="21" t="s">
        <v>242</v>
      </c>
      <c r="G3746" s="21" t="s">
        <v>28092</v>
      </c>
      <c r="H3746" s="19" t="s">
        <v>113</v>
      </c>
      <c r="I3746" s="19" t="s">
        <v>28093</v>
      </c>
      <c r="J3746" s="21" t="s">
        <v>26968</v>
      </c>
      <c r="K3746" s="102" t="s">
        <v>115</v>
      </c>
      <c r="L3746" s="21" t="s">
        <v>117</v>
      </c>
      <c r="M3746" s="21" t="s">
        <v>28094</v>
      </c>
      <c r="N3746" s="21" t="s">
        <v>147</v>
      </c>
      <c r="O3746" s="73" t="s">
        <v>150</v>
      </c>
      <c r="P3746" s="73" t="s">
        <v>3961</v>
      </c>
      <c r="Q3746" s="73" t="s">
        <v>157</v>
      </c>
      <c r="R3746" s="73" t="s">
        <v>28095</v>
      </c>
      <c r="S3746" s="21">
        <v>32</v>
      </c>
      <c r="T3746" s="21" t="s">
        <v>5154</v>
      </c>
      <c r="U3746" s="21" t="s">
        <v>182</v>
      </c>
      <c r="V3746" s="19" t="s">
        <v>5833</v>
      </c>
      <c r="W3746" s="21" t="s">
        <v>5148</v>
      </c>
      <c r="X3746" s="19" t="s">
        <v>5170</v>
      </c>
      <c r="Y3746" s="21" t="s">
        <v>5171</v>
      </c>
      <c r="Z3746" s="21" t="s">
        <v>5170</v>
      </c>
      <c r="AA3746" s="21" t="s">
        <v>5151</v>
      </c>
      <c r="AB3746" s="21" t="s">
        <v>147</v>
      </c>
      <c r="AC3746" s="21" t="s">
        <v>5834</v>
      </c>
      <c r="AD3746" s="20" t="s">
        <v>7851</v>
      </c>
      <c r="AE3746" s="20" t="s">
        <v>7851</v>
      </c>
      <c r="AF3746" s="20" t="s">
        <v>7851</v>
      </c>
      <c r="AG3746" s="20" t="s">
        <v>7851</v>
      </c>
      <c r="AH3746" s="19" t="s">
        <v>26846</v>
      </c>
      <c r="AI3746" s="19" t="s">
        <v>242</v>
      </c>
      <c r="AJ3746" s="19" t="s">
        <v>28092</v>
      </c>
      <c r="AK3746" s="19" t="s">
        <v>20774</v>
      </c>
      <c r="AL3746" s="7" t="s">
        <v>28096</v>
      </c>
      <c r="AM3746" s="19" t="s">
        <v>9189</v>
      </c>
      <c r="AN3746" s="19"/>
      <c r="AO3746" s="19" t="s">
        <v>20774</v>
      </c>
      <c r="AP3746" s="7" t="s">
        <v>28096</v>
      </c>
      <c r="AQ3746" s="7" t="s">
        <v>22863</v>
      </c>
      <c r="AR3746" s="7" t="s">
        <v>12100</v>
      </c>
      <c r="AS3746" s="19" t="s">
        <v>12101</v>
      </c>
      <c r="AT3746" s="31">
        <v>45205</v>
      </c>
      <c r="AU3746" s="31">
        <v>45199</v>
      </c>
      <c r="AV3746" s="19" t="s">
        <v>22885</v>
      </c>
    </row>
    <row r="3747" spans="1:48" x14ac:dyDescent="0.25">
      <c r="A3747" s="21">
        <v>2023</v>
      </c>
      <c r="B3747" s="71">
        <v>45108</v>
      </c>
      <c r="C3747" s="71">
        <v>45199</v>
      </c>
      <c r="D3747" s="19" t="s">
        <v>112</v>
      </c>
      <c r="E3747" s="21" t="s">
        <v>216</v>
      </c>
      <c r="F3747" s="21" t="s">
        <v>216</v>
      </c>
      <c r="G3747" s="21" t="s">
        <v>216</v>
      </c>
      <c r="H3747" s="19"/>
      <c r="I3747" s="19" t="s">
        <v>28097</v>
      </c>
      <c r="J3747" s="21" t="s">
        <v>890</v>
      </c>
      <c r="K3747" s="102" t="s">
        <v>115</v>
      </c>
      <c r="L3747" s="21" t="s">
        <v>117</v>
      </c>
      <c r="M3747" s="21" t="s">
        <v>28098</v>
      </c>
      <c r="N3747" s="21" t="s">
        <v>147</v>
      </c>
      <c r="O3747" s="73" t="s">
        <v>150</v>
      </c>
      <c r="P3747" s="73" t="s">
        <v>28099</v>
      </c>
      <c r="Q3747" s="73" t="s">
        <v>157</v>
      </c>
      <c r="R3747" s="73" t="s">
        <v>28100</v>
      </c>
      <c r="S3747" s="21">
        <v>529</v>
      </c>
      <c r="T3747" s="21">
        <v>9</v>
      </c>
      <c r="U3747" s="21" t="s">
        <v>182</v>
      </c>
      <c r="V3747" s="19" t="s">
        <v>6502</v>
      </c>
      <c r="W3747" s="21" t="s">
        <v>5148</v>
      </c>
      <c r="X3747" s="19" t="s">
        <v>5176</v>
      </c>
      <c r="Y3747" s="21" t="s">
        <v>5177</v>
      </c>
      <c r="Z3747" s="21" t="s">
        <v>5176</v>
      </c>
      <c r="AA3747" s="21" t="s">
        <v>5151</v>
      </c>
      <c r="AB3747" s="21" t="s">
        <v>147</v>
      </c>
      <c r="AC3747" s="21" t="s">
        <v>6503</v>
      </c>
      <c r="AD3747" s="20" t="s">
        <v>7851</v>
      </c>
      <c r="AE3747" s="20" t="s">
        <v>7851</v>
      </c>
      <c r="AF3747" s="20" t="s">
        <v>7851</v>
      </c>
      <c r="AG3747" s="20" t="s">
        <v>7851</v>
      </c>
      <c r="AH3747" s="19" t="s">
        <v>611</v>
      </c>
      <c r="AI3747" s="19" t="s">
        <v>873</v>
      </c>
      <c r="AJ3747" s="19" t="s">
        <v>424</v>
      </c>
      <c r="AK3747" s="19" t="s">
        <v>28101</v>
      </c>
      <c r="AL3747" s="7" t="s">
        <v>28102</v>
      </c>
      <c r="AM3747" s="19" t="s">
        <v>9180</v>
      </c>
      <c r="AN3747" s="7" t="s">
        <v>28103</v>
      </c>
      <c r="AO3747" s="19" t="s">
        <v>28101</v>
      </c>
      <c r="AP3747" s="7" t="s">
        <v>28102</v>
      </c>
      <c r="AQ3747" s="7" t="s">
        <v>22863</v>
      </c>
      <c r="AR3747" s="7" t="s">
        <v>12100</v>
      </c>
      <c r="AS3747" s="19" t="s">
        <v>12101</v>
      </c>
      <c r="AT3747" s="31">
        <v>45205</v>
      </c>
      <c r="AU3747" s="31">
        <v>45199</v>
      </c>
      <c r="AV3747" s="19" t="s">
        <v>13299</v>
      </c>
    </row>
    <row r="3748" spans="1:48" x14ac:dyDescent="0.25">
      <c r="A3748" s="21">
        <v>2023</v>
      </c>
      <c r="B3748" s="71">
        <v>45108</v>
      </c>
      <c r="C3748" s="71">
        <v>45199</v>
      </c>
      <c r="D3748" s="19" t="s">
        <v>112</v>
      </c>
      <c r="E3748" s="21" t="s">
        <v>216</v>
      </c>
      <c r="F3748" s="21" t="s">
        <v>216</v>
      </c>
      <c r="G3748" s="21" t="s">
        <v>216</v>
      </c>
      <c r="H3748" s="19"/>
      <c r="I3748" s="19" t="s">
        <v>28104</v>
      </c>
      <c r="J3748" s="21" t="s">
        <v>26968</v>
      </c>
      <c r="K3748" s="102" t="s">
        <v>115</v>
      </c>
      <c r="L3748" s="21" t="s">
        <v>117</v>
      </c>
      <c r="M3748" s="21" t="s">
        <v>28105</v>
      </c>
      <c r="N3748" s="21" t="s">
        <v>147</v>
      </c>
      <c r="O3748" s="73" t="s">
        <v>150</v>
      </c>
      <c r="P3748" s="73" t="s">
        <v>28106</v>
      </c>
      <c r="Q3748" s="73" t="s">
        <v>157</v>
      </c>
      <c r="R3748" s="73" t="s">
        <v>28107</v>
      </c>
      <c r="S3748" s="21">
        <v>21</v>
      </c>
      <c r="T3748" s="21">
        <v>1</v>
      </c>
      <c r="U3748" s="21" t="s">
        <v>182</v>
      </c>
      <c r="V3748" s="19" t="s">
        <v>6350</v>
      </c>
      <c r="W3748" s="21" t="s">
        <v>5148</v>
      </c>
      <c r="X3748" s="19" t="s">
        <v>5204</v>
      </c>
      <c r="Y3748" s="21" t="s">
        <v>5205</v>
      </c>
      <c r="Z3748" s="21" t="s">
        <v>5204</v>
      </c>
      <c r="AA3748" s="21" t="s">
        <v>5151</v>
      </c>
      <c r="AB3748" s="21" t="s">
        <v>147</v>
      </c>
      <c r="AC3748" s="21" t="s">
        <v>6351</v>
      </c>
      <c r="AD3748" s="20" t="s">
        <v>7851</v>
      </c>
      <c r="AE3748" s="20" t="s">
        <v>7851</v>
      </c>
      <c r="AF3748" s="20" t="s">
        <v>7851</v>
      </c>
      <c r="AG3748" s="20" t="s">
        <v>7851</v>
      </c>
      <c r="AH3748" s="19" t="s">
        <v>319</v>
      </c>
      <c r="AI3748" s="19" t="s">
        <v>399</v>
      </c>
      <c r="AJ3748" s="19" t="s">
        <v>274</v>
      </c>
      <c r="AK3748" s="19" t="s">
        <v>28108</v>
      </c>
      <c r="AL3748" s="7" t="s">
        <v>28109</v>
      </c>
      <c r="AM3748" s="19" t="s">
        <v>9180</v>
      </c>
      <c r="AN3748" s="19"/>
      <c r="AO3748" s="19" t="s">
        <v>28108</v>
      </c>
      <c r="AP3748" s="7" t="s">
        <v>28109</v>
      </c>
      <c r="AQ3748" s="7" t="s">
        <v>22863</v>
      </c>
      <c r="AR3748" s="7" t="s">
        <v>12100</v>
      </c>
      <c r="AS3748" s="19" t="s">
        <v>12101</v>
      </c>
      <c r="AT3748" s="31">
        <v>45205</v>
      </c>
      <c r="AU3748" s="31">
        <v>45199</v>
      </c>
      <c r="AV3748" s="19" t="s">
        <v>22864</v>
      </c>
    </row>
    <row r="3749" spans="1:48" x14ac:dyDescent="0.25">
      <c r="A3749" s="21">
        <v>2023</v>
      </c>
      <c r="B3749" s="71">
        <v>45108</v>
      </c>
      <c r="C3749" s="71">
        <v>45199</v>
      </c>
      <c r="D3749" s="19" t="s">
        <v>111</v>
      </c>
      <c r="E3749" s="21" t="s">
        <v>388</v>
      </c>
      <c r="F3749" s="21" t="s">
        <v>221</v>
      </c>
      <c r="G3749" s="21" t="s">
        <v>584</v>
      </c>
      <c r="H3749" s="19" t="s">
        <v>114</v>
      </c>
      <c r="I3749" s="19" t="s">
        <v>28110</v>
      </c>
      <c r="J3749" s="21" t="s">
        <v>26968</v>
      </c>
      <c r="K3749" s="102" t="s">
        <v>115</v>
      </c>
      <c r="L3749" s="21" t="s">
        <v>117</v>
      </c>
      <c r="M3749" s="21" t="s">
        <v>28111</v>
      </c>
      <c r="N3749" s="21" t="s">
        <v>117</v>
      </c>
      <c r="O3749" s="73" t="s">
        <v>150</v>
      </c>
      <c r="P3749" s="73" t="s">
        <v>28112</v>
      </c>
      <c r="Q3749" s="73" t="s">
        <v>157</v>
      </c>
      <c r="R3749" s="73" t="s">
        <v>5660</v>
      </c>
      <c r="S3749" s="21">
        <v>28</v>
      </c>
      <c r="T3749" s="21" t="s">
        <v>5154</v>
      </c>
      <c r="U3749" s="21" t="s">
        <v>182</v>
      </c>
      <c r="V3749" s="19" t="s">
        <v>28113</v>
      </c>
      <c r="W3749" s="21" t="s">
        <v>5148</v>
      </c>
      <c r="X3749" s="19" t="s">
        <v>5209</v>
      </c>
      <c r="Y3749" s="21" t="s">
        <v>5210</v>
      </c>
      <c r="Z3749" s="21" t="s">
        <v>5209</v>
      </c>
      <c r="AA3749" s="21" t="s">
        <v>5163</v>
      </c>
      <c r="AB3749" s="21" t="s">
        <v>117</v>
      </c>
      <c r="AC3749" s="21">
        <v>55240</v>
      </c>
      <c r="AD3749" s="20" t="s">
        <v>7851</v>
      </c>
      <c r="AE3749" s="20" t="s">
        <v>7851</v>
      </c>
      <c r="AF3749" s="20" t="s">
        <v>7851</v>
      </c>
      <c r="AG3749" s="20" t="s">
        <v>7851</v>
      </c>
      <c r="AH3749" s="19" t="s">
        <v>388</v>
      </c>
      <c r="AI3749" s="19" t="s">
        <v>221</v>
      </c>
      <c r="AJ3749" s="19" t="s">
        <v>584</v>
      </c>
      <c r="AK3749" s="19" t="s">
        <v>28114</v>
      </c>
      <c r="AL3749" s="7" t="s">
        <v>28115</v>
      </c>
      <c r="AM3749" s="19" t="s">
        <v>9189</v>
      </c>
      <c r="AN3749" s="19"/>
      <c r="AO3749" s="19" t="s">
        <v>28114</v>
      </c>
      <c r="AP3749" s="7" t="s">
        <v>28115</v>
      </c>
      <c r="AQ3749" s="7" t="s">
        <v>22863</v>
      </c>
      <c r="AR3749" s="7" t="s">
        <v>12100</v>
      </c>
      <c r="AS3749" s="19" t="s">
        <v>12101</v>
      </c>
      <c r="AT3749" s="31">
        <v>45205</v>
      </c>
      <c r="AU3749" s="31">
        <v>45199</v>
      </c>
      <c r="AV3749" s="19" t="s">
        <v>22885</v>
      </c>
    </row>
    <row r="3750" spans="1:48" x14ac:dyDescent="0.25">
      <c r="A3750" s="21">
        <v>2023</v>
      </c>
      <c r="B3750" s="71">
        <v>45108</v>
      </c>
      <c r="C3750" s="71">
        <v>45199</v>
      </c>
      <c r="D3750" s="19" t="s">
        <v>111</v>
      </c>
      <c r="E3750" s="21" t="s">
        <v>28116</v>
      </c>
      <c r="F3750" s="21" t="s">
        <v>28117</v>
      </c>
      <c r="G3750" s="21" t="s">
        <v>284</v>
      </c>
      <c r="H3750" s="19" t="s">
        <v>113</v>
      </c>
      <c r="I3750" s="19" t="s">
        <v>28118</v>
      </c>
      <c r="J3750" s="21" t="s">
        <v>888</v>
      </c>
      <c r="K3750" s="102" t="s">
        <v>115</v>
      </c>
      <c r="L3750" s="21" t="s">
        <v>117</v>
      </c>
      <c r="M3750" s="21" t="s">
        <v>28119</v>
      </c>
      <c r="N3750" s="21" t="s">
        <v>147</v>
      </c>
      <c r="O3750" s="73" t="s">
        <v>150</v>
      </c>
      <c r="P3750" s="73" t="s">
        <v>28120</v>
      </c>
      <c r="Q3750" s="73" t="s">
        <v>157</v>
      </c>
      <c r="R3750" s="73" t="s">
        <v>28121</v>
      </c>
      <c r="S3750" s="21">
        <v>3309</v>
      </c>
      <c r="T3750" s="21" t="s">
        <v>28122</v>
      </c>
      <c r="U3750" s="21" t="s">
        <v>182</v>
      </c>
      <c r="V3750" s="19" t="s">
        <v>28123</v>
      </c>
      <c r="W3750" s="21" t="s">
        <v>5148</v>
      </c>
      <c r="X3750" s="19" t="s">
        <v>5264</v>
      </c>
      <c r="Y3750" s="21" t="s">
        <v>5265</v>
      </c>
      <c r="Z3750" s="21" t="s">
        <v>5264</v>
      </c>
      <c r="AA3750" s="21" t="s">
        <v>5151</v>
      </c>
      <c r="AB3750" s="21" t="s">
        <v>147</v>
      </c>
      <c r="AC3750" s="21" t="s">
        <v>28124</v>
      </c>
      <c r="AD3750" s="20" t="s">
        <v>7851</v>
      </c>
      <c r="AE3750" s="20" t="s">
        <v>7851</v>
      </c>
      <c r="AF3750" s="20" t="s">
        <v>7851</v>
      </c>
      <c r="AG3750" s="20" t="s">
        <v>7851</v>
      </c>
      <c r="AH3750" s="19" t="s">
        <v>28116</v>
      </c>
      <c r="AI3750" s="19" t="s">
        <v>28117</v>
      </c>
      <c r="AJ3750" s="19" t="s">
        <v>284</v>
      </c>
      <c r="AK3750" s="19" t="s">
        <v>28125</v>
      </c>
      <c r="AL3750" s="7" t="s">
        <v>28126</v>
      </c>
      <c r="AM3750" s="19" t="s">
        <v>9189</v>
      </c>
      <c r="AN3750" s="19"/>
      <c r="AO3750" s="19" t="s">
        <v>28125</v>
      </c>
      <c r="AP3750" s="7" t="s">
        <v>28126</v>
      </c>
      <c r="AQ3750" s="7" t="s">
        <v>22863</v>
      </c>
      <c r="AR3750" s="7" t="s">
        <v>12100</v>
      </c>
      <c r="AS3750" s="19" t="s">
        <v>12101</v>
      </c>
      <c r="AT3750" s="31">
        <v>45205</v>
      </c>
      <c r="AU3750" s="31">
        <v>45199</v>
      </c>
      <c r="AV3750" s="19" t="s">
        <v>22885</v>
      </c>
    </row>
    <row r="3751" spans="1:48" x14ac:dyDescent="0.25">
      <c r="A3751" s="21">
        <v>2023</v>
      </c>
      <c r="B3751" s="71">
        <v>45108</v>
      </c>
      <c r="C3751" s="71">
        <v>45199</v>
      </c>
      <c r="D3751" s="19" t="s">
        <v>111</v>
      </c>
      <c r="E3751" s="21" t="s">
        <v>410</v>
      </c>
      <c r="F3751" s="21" t="s">
        <v>693</v>
      </c>
      <c r="G3751" s="21" t="s">
        <v>284</v>
      </c>
      <c r="H3751" s="19" t="s">
        <v>113</v>
      </c>
      <c r="I3751" s="19" t="s">
        <v>28127</v>
      </c>
      <c r="J3751" s="21" t="s">
        <v>26968</v>
      </c>
      <c r="K3751" s="102" t="s">
        <v>115</v>
      </c>
      <c r="L3751" s="21" t="s">
        <v>117</v>
      </c>
      <c r="M3751" s="21" t="s">
        <v>28128</v>
      </c>
      <c r="N3751" s="21" t="s">
        <v>147</v>
      </c>
      <c r="O3751" s="73" t="s">
        <v>150</v>
      </c>
      <c r="P3751" s="73" t="s">
        <v>28129</v>
      </c>
      <c r="Q3751" s="73" t="s">
        <v>170</v>
      </c>
      <c r="R3751" s="73" t="s">
        <v>7352</v>
      </c>
      <c r="S3751" s="21" t="s">
        <v>28130</v>
      </c>
      <c r="T3751" s="21" t="s">
        <v>6231</v>
      </c>
      <c r="U3751" s="21" t="s">
        <v>182</v>
      </c>
      <c r="V3751" s="19" t="s">
        <v>7035</v>
      </c>
      <c r="W3751" s="21" t="s">
        <v>5148</v>
      </c>
      <c r="X3751" s="19" t="s">
        <v>5475</v>
      </c>
      <c r="Y3751" s="21" t="s">
        <v>5476</v>
      </c>
      <c r="Z3751" s="21" t="s">
        <v>5475</v>
      </c>
      <c r="AA3751" s="21" t="s">
        <v>5151</v>
      </c>
      <c r="AB3751" s="21" t="s">
        <v>147</v>
      </c>
      <c r="AC3751" s="21">
        <v>14640</v>
      </c>
      <c r="AD3751" s="20" t="s">
        <v>7851</v>
      </c>
      <c r="AE3751" s="20" t="s">
        <v>7851</v>
      </c>
      <c r="AF3751" s="20" t="s">
        <v>7851</v>
      </c>
      <c r="AG3751" s="20" t="s">
        <v>7851</v>
      </c>
      <c r="AH3751" s="19" t="s">
        <v>410</v>
      </c>
      <c r="AI3751" s="19" t="s">
        <v>693</v>
      </c>
      <c r="AJ3751" s="19" t="s">
        <v>284</v>
      </c>
      <c r="AK3751" s="19" t="s">
        <v>28131</v>
      </c>
      <c r="AL3751" s="7" t="s">
        <v>28132</v>
      </c>
      <c r="AM3751" s="19" t="s">
        <v>9189</v>
      </c>
      <c r="AN3751" s="19"/>
      <c r="AO3751" s="19" t="s">
        <v>28131</v>
      </c>
      <c r="AP3751" s="7" t="s">
        <v>28132</v>
      </c>
      <c r="AQ3751" s="7" t="s">
        <v>22863</v>
      </c>
      <c r="AR3751" s="7" t="s">
        <v>12100</v>
      </c>
      <c r="AS3751" s="19" t="s">
        <v>12101</v>
      </c>
      <c r="AT3751" s="31">
        <v>45205</v>
      </c>
      <c r="AU3751" s="31">
        <v>45199</v>
      </c>
      <c r="AV3751" s="19" t="s">
        <v>22885</v>
      </c>
    </row>
    <row r="3752" spans="1:48" x14ac:dyDescent="0.25">
      <c r="A3752" s="21">
        <v>2023</v>
      </c>
      <c r="B3752" s="71">
        <v>45108</v>
      </c>
      <c r="C3752" s="71">
        <v>45199</v>
      </c>
      <c r="D3752" s="19" t="s">
        <v>111</v>
      </c>
      <c r="E3752" s="21" t="s">
        <v>13674</v>
      </c>
      <c r="F3752" s="21" t="s">
        <v>419</v>
      </c>
      <c r="G3752" s="21" t="s">
        <v>6236</v>
      </c>
      <c r="H3752" s="19" t="s">
        <v>113</v>
      </c>
      <c r="I3752" s="19" t="s">
        <v>28133</v>
      </c>
      <c r="J3752" s="21" t="s">
        <v>890</v>
      </c>
      <c r="K3752" s="102" t="s">
        <v>115</v>
      </c>
      <c r="L3752" s="21" t="s">
        <v>117</v>
      </c>
      <c r="M3752" s="21" t="s">
        <v>28134</v>
      </c>
      <c r="N3752" s="21" t="s">
        <v>147</v>
      </c>
      <c r="O3752" s="73" t="s">
        <v>150</v>
      </c>
      <c r="P3752" s="73" t="s">
        <v>4008</v>
      </c>
      <c r="Q3752" s="73" t="s">
        <v>157</v>
      </c>
      <c r="R3752" s="73" t="s">
        <v>28135</v>
      </c>
      <c r="S3752" s="21">
        <v>160</v>
      </c>
      <c r="T3752" s="21">
        <v>1</v>
      </c>
      <c r="U3752" s="21" t="s">
        <v>182</v>
      </c>
      <c r="V3752" s="19" t="s">
        <v>5388</v>
      </c>
      <c r="W3752" s="21" t="s">
        <v>5148</v>
      </c>
      <c r="X3752" s="19" t="s">
        <v>5176</v>
      </c>
      <c r="Y3752" s="21" t="s">
        <v>5177</v>
      </c>
      <c r="Z3752" s="21" t="s">
        <v>5176</v>
      </c>
      <c r="AA3752" s="21" t="s">
        <v>5151</v>
      </c>
      <c r="AB3752" s="21" t="s">
        <v>147</v>
      </c>
      <c r="AC3752" s="21" t="s">
        <v>5389</v>
      </c>
      <c r="AD3752" s="20" t="s">
        <v>7851</v>
      </c>
      <c r="AE3752" s="20" t="s">
        <v>7851</v>
      </c>
      <c r="AF3752" s="20" t="s">
        <v>7851</v>
      </c>
      <c r="AG3752" s="20" t="s">
        <v>7851</v>
      </c>
      <c r="AH3752" s="19" t="s">
        <v>13674</v>
      </c>
      <c r="AI3752" s="19" t="s">
        <v>419</v>
      </c>
      <c r="AJ3752" s="19" t="s">
        <v>6236</v>
      </c>
      <c r="AK3752" s="19" t="s">
        <v>28136</v>
      </c>
      <c r="AL3752" s="7" t="s">
        <v>28137</v>
      </c>
      <c r="AM3752" s="19" t="s">
        <v>9189</v>
      </c>
      <c r="AN3752" s="7" t="s">
        <v>28138</v>
      </c>
      <c r="AO3752" s="19" t="s">
        <v>28136</v>
      </c>
      <c r="AP3752" s="7" t="s">
        <v>28137</v>
      </c>
      <c r="AQ3752" s="7" t="s">
        <v>22863</v>
      </c>
      <c r="AR3752" s="7" t="s">
        <v>12100</v>
      </c>
      <c r="AS3752" s="19" t="s">
        <v>12101</v>
      </c>
      <c r="AT3752" s="31">
        <v>45205</v>
      </c>
      <c r="AU3752" s="31">
        <v>45199</v>
      </c>
      <c r="AV3752" s="19"/>
    </row>
    <row r="3753" spans="1:48" x14ac:dyDescent="0.25">
      <c r="A3753" s="21">
        <v>2023</v>
      </c>
      <c r="B3753" s="71">
        <v>45108</v>
      </c>
      <c r="C3753" s="71">
        <v>45199</v>
      </c>
      <c r="D3753" s="19" t="s">
        <v>112</v>
      </c>
      <c r="E3753" s="21" t="s">
        <v>216</v>
      </c>
      <c r="F3753" s="21" t="s">
        <v>216</v>
      </c>
      <c r="G3753" s="21" t="s">
        <v>216</v>
      </c>
      <c r="H3753" s="19"/>
      <c r="I3753" s="19" t="s">
        <v>28139</v>
      </c>
      <c r="J3753" s="21" t="s">
        <v>26968</v>
      </c>
      <c r="K3753" s="102" t="s">
        <v>115</v>
      </c>
      <c r="L3753" s="21" t="s">
        <v>117</v>
      </c>
      <c r="M3753" s="21" t="s">
        <v>28140</v>
      </c>
      <c r="N3753" s="21" t="s">
        <v>147</v>
      </c>
      <c r="O3753" s="73" t="s">
        <v>150</v>
      </c>
      <c r="P3753" s="73" t="s">
        <v>4009</v>
      </c>
      <c r="Q3753" s="73" t="s">
        <v>157</v>
      </c>
      <c r="R3753" s="73" t="s">
        <v>27949</v>
      </c>
      <c r="S3753" s="21">
        <v>5</v>
      </c>
      <c r="T3753" s="21" t="s">
        <v>5154</v>
      </c>
      <c r="U3753" s="21" t="s">
        <v>182</v>
      </c>
      <c r="V3753" s="19" t="s">
        <v>5430</v>
      </c>
      <c r="W3753" s="21" t="s">
        <v>5148</v>
      </c>
      <c r="X3753" s="19" t="s">
        <v>5380</v>
      </c>
      <c r="Y3753" s="21" t="s">
        <v>5381</v>
      </c>
      <c r="Z3753" s="21" t="s">
        <v>5380</v>
      </c>
      <c r="AA3753" s="21" t="s">
        <v>5151</v>
      </c>
      <c r="AB3753" s="21" t="s">
        <v>147</v>
      </c>
      <c r="AC3753" s="21" t="s">
        <v>5431</v>
      </c>
      <c r="AD3753" s="20" t="s">
        <v>7851</v>
      </c>
      <c r="AE3753" s="20" t="s">
        <v>7851</v>
      </c>
      <c r="AF3753" s="20" t="s">
        <v>7851</v>
      </c>
      <c r="AG3753" s="20" t="s">
        <v>7851</v>
      </c>
      <c r="AH3753" s="19" t="s">
        <v>612</v>
      </c>
      <c r="AI3753" s="19" t="s">
        <v>303</v>
      </c>
      <c r="AJ3753" s="19" t="s">
        <v>247</v>
      </c>
      <c r="AK3753" s="19" t="s">
        <v>27951</v>
      </c>
      <c r="AL3753" s="7" t="s">
        <v>27952</v>
      </c>
      <c r="AM3753" s="19" t="s">
        <v>9180</v>
      </c>
      <c r="AN3753" s="19"/>
      <c r="AO3753" s="19" t="s">
        <v>27951</v>
      </c>
      <c r="AP3753" s="7" t="s">
        <v>27952</v>
      </c>
      <c r="AQ3753" s="7" t="s">
        <v>22863</v>
      </c>
      <c r="AR3753" s="7" t="s">
        <v>12100</v>
      </c>
      <c r="AS3753" s="19" t="s">
        <v>12101</v>
      </c>
      <c r="AT3753" s="31">
        <v>45205</v>
      </c>
      <c r="AU3753" s="31">
        <v>45199</v>
      </c>
      <c r="AV3753" s="19" t="s">
        <v>22864</v>
      </c>
    </row>
    <row r="3754" spans="1:48" x14ac:dyDescent="0.25">
      <c r="A3754" s="21">
        <v>2023</v>
      </c>
      <c r="B3754" s="71">
        <v>45108</v>
      </c>
      <c r="C3754" s="71">
        <v>45199</v>
      </c>
      <c r="D3754" s="19" t="s">
        <v>112</v>
      </c>
      <c r="E3754" s="21" t="s">
        <v>216</v>
      </c>
      <c r="F3754" s="21" t="s">
        <v>216</v>
      </c>
      <c r="G3754" s="21" t="s">
        <v>216</v>
      </c>
      <c r="H3754" s="19"/>
      <c r="I3754" s="19" t="s">
        <v>28141</v>
      </c>
      <c r="J3754" s="21" t="s">
        <v>912</v>
      </c>
      <c r="K3754" s="102" t="s">
        <v>115</v>
      </c>
      <c r="L3754" s="21" t="s">
        <v>117</v>
      </c>
      <c r="M3754" s="21" t="s">
        <v>28142</v>
      </c>
      <c r="N3754" s="21" t="s">
        <v>147</v>
      </c>
      <c r="O3754" s="73" t="s">
        <v>150</v>
      </c>
      <c r="P3754" s="73" t="s">
        <v>28143</v>
      </c>
      <c r="Q3754" s="73" t="s">
        <v>162</v>
      </c>
      <c r="R3754" s="73" t="s">
        <v>5153</v>
      </c>
      <c r="S3754" s="21">
        <v>498</v>
      </c>
      <c r="T3754" s="21">
        <v>1</v>
      </c>
      <c r="U3754" s="21" t="s">
        <v>182</v>
      </c>
      <c r="V3754" s="19" t="s">
        <v>5155</v>
      </c>
      <c r="W3754" s="21" t="s">
        <v>5148</v>
      </c>
      <c r="X3754" s="19" t="s">
        <v>5156</v>
      </c>
      <c r="Y3754" s="21" t="s">
        <v>5157</v>
      </c>
      <c r="Z3754" s="21" t="s">
        <v>5156</v>
      </c>
      <c r="AA3754" s="21" t="s">
        <v>5151</v>
      </c>
      <c r="AB3754" s="21" t="s">
        <v>147</v>
      </c>
      <c r="AC3754" s="21">
        <v>11590</v>
      </c>
      <c r="AD3754" s="20" t="s">
        <v>7851</v>
      </c>
      <c r="AE3754" s="20" t="s">
        <v>7851</v>
      </c>
      <c r="AF3754" s="20" t="s">
        <v>7851</v>
      </c>
      <c r="AG3754" s="20" t="s">
        <v>7851</v>
      </c>
      <c r="AH3754" s="19" t="s">
        <v>28144</v>
      </c>
      <c r="AI3754" s="19" t="s">
        <v>7860</v>
      </c>
      <c r="AJ3754" s="19" t="s">
        <v>424</v>
      </c>
      <c r="AK3754" s="19" t="s">
        <v>28145</v>
      </c>
      <c r="AL3754" s="7" t="s">
        <v>28146</v>
      </c>
      <c r="AM3754" s="19" t="s">
        <v>9180</v>
      </c>
      <c r="AN3754" s="7" t="s">
        <v>28147</v>
      </c>
      <c r="AO3754" s="19" t="s">
        <v>28145</v>
      </c>
      <c r="AP3754" s="7" t="s">
        <v>28146</v>
      </c>
      <c r="AQ3754" s="7" t="s">
        <v>22863</v>
      </c>
      <c r="AR3754" s="7" t="s">
        <v>12100</v>
      </c>
      <c r="AS3754" s="19" t="s">
        <v>12101</v>
      </c>
      <c r="AT3754" s="31">
        <v>45205</v>
      </c>
      <c r="AU3754" s="31">
        <v>45199</v>
      </c>
      <c r="AV3754" s="19" t="s">
        <v>13299</v>
      </c>
    </row>
    <row r="3755" spans="1:48" x14ac:dyDescent="0.25">
      <c r="A3755" s="21">
        <v>2023</v>
      </c>
      <c r="B3755" s="71">
        <v>45108</v>
      </c>
      <c r="C3755" s="71">
        <v>45199</v>
      </c>
      <c r="D3755" s="19" t="s">
        <v>112</v>
      </c>
      <c r="E3755" s="21" t="s">
        <v>216</v>
      </c>
      <c r="F3755" s="21" t="s">
        <v>216</v>
      </c>
      <c r="G3755" s="21" t="s">
        <v>216</v>
      </c>
      <c r="H3755" s="19"/>
      <c r="I3755" s="19" t="s">
        <v>28148</v>
      </c>
      <c r="J3755" s="21" t="s">
        <v>26968</v>
      </c>
      <c r="K3755" s="102" t="s">
        <v>115</v>
      </c>
      <c r="L3755" s="21" t="s">
        <v>117</v>
      </c>
      <c r="M3755" s="21" t="s">
        <v>28149</v>
      </c>
      <c r="N3755" s="21" t="s">
        <v>117</v>
      </c>
      <c r="O3755" s="73" t="s">
        <v>150</v>
      </c>
      <c r="P3755" s="73" t="s">
        <v>3984</v>
      </c>
      <c r="Q3755" s="73" t="s">
        <v>157</v>
      </c>
      <c r="R3755" s="73" t="s">
        <v>28150</v>
      </c>
      <c r="S3755" s="21" t="s">
        <v>28151</v>
      </c>
      <c r="T3755" s="21" t="s">
        <v>5154</v>
      </c>
      <c r="U3755" s="21" t="s">
        <v>182</v>
      </c>
      <c r="V3755" s="19" t="s">
        <v>21261</v>
      </c>
      <c r="W3755" s="21" t="s">
        <v>5148</v>
      </c>
      <c r="X3755" s="19" t="s">
        <v>5232</v>
      </c>
      <c r="Y3755" s="21" t="s">
        <v>5233</v>
      </c>
      <c r="Z3755" s="21" t="s">
        <v>5232</v>
      </c>
      <c r="AA3755" s="21" t="s">
        <v>5163</v>
      </c>
      <c r="AB3755" s="21" t="s">
        <v>117</v>
      </c>
      <c r="AC3755" s="21">
        <v>57130</v>
      </c>
      <c r="AD3755" s="20" t="s">
        <v>7851</v>
      </c>
      <c r="AE3755" s="20" t="s">
        <v>7851</v>
      </c>
      <c r="AF3755" s="20" t="s">
        <v>7851</v>
      </c>
      <c r="AG3755" s="20" t="s">
        <v>7851</v>
      </c>
      <c r="AH3755" s="19" t="s">
        <v>9050</v>
      </c>
      <c r="AI3755" s="19" t="s">
        <v>23775</v>
      </c>
      <c r="AJ3755" s="19" t="s">
        <v>841</v>
      </c>
      <c r="AK3755" s="19" t="s">
        <v>28152</v>
      </c>
      <c r="AL3755" s="7" t="s">
        <v>26575</v>
      </c>
      <c r="AM3755" s="19" t="s">
        <v>9180</v>
      </c>
      <c r="AN3755" s="19"/>
      <c r="AO3755" s="19" t="s">
        <v>28152</v>
      </c>
      <c r="AP3755" s="7" t="s">
        <v>26575</v>
      </c>
      <c r="AQ3755" s="7" t="s">
        <v>22863</v>
      </c>
      <c r="AR3755" s="7" t="s">
        <v>12100</v>
      </c>
      <c r="AS3755" s="19" t="s">
        <v>12101</v>
      </c>
      <c r="AT3755" s="31">
        <v>45205</v>
      </c>
      <c r="AU3755" s="31">
        <v>45199</v>
      </c>
      <c r="AV3755" s="19" t="s">
        <v>22864</v>
      </c>
    </row>
    <row r="3756" spans="1:48" x14ac:dyDescent="0.25">
      <c r="A3756" s="21">
        <v>2023</v>
      </c>
      <c r="B3756" s="71">
        <v>45108</v>
      </c>
      <c r="C3756" s="71">
        <v>45199</v>
      </c>
      <c r="D3756" s="19" t="s">
        <v>111</v>
      </c>
      <c r="E3756" s="21" t="s">
        <v>28153</v>
      </c>
      <c r="F3756" s="21" t="s">
        <v>28154</v>
      </c>
      <c r="G3756" s="21" t="s">
        <v>28155</v>
      </c>
      <c r="H3756" s="19" t="s">
        <v>114</v>
      </c>
      <c r="I3756" s="19" t="s">
        <v>28156</v>
      </c>
      <c r="J3756" s="21" t="s">
        <v>26968</v>
      </c>
      <c r="K3756" s="102" t="s">
        <v>115</v>
      </c>
      <c r="L3756" s="21" t="s">
        <v>117</v>
      </c>
      <c r="M3756" s="21" t="s">
        <v>28157</v>
      </c>
      <c r="N3756" s="21" t="s">
        <v>147</v>
      </c>
      <c r="O3756" s="73" t="s">
        <v>150</v>
      </c>
      <c r="P3756" s="73" t="s">
        <v>13978</v>
      </c>
      <c r="Q3756" s="73" t="s">
        <v>176</v>
      </c>
      <c r="R3756" s="73" t="s">
        <v>28158</v>
      </c>
      <c r="S3756" s="21">
        <v>92</v>
      </c>
      <c r="T3756" s="21" t="s">
        <v>5154</v>
      </c>
      <c r="U3756" s="21" t="s">
        <v>182</v>
      </c>
      <c r="V3756" s="19" t="s">
        <v>28159</v>
      </c>
      <c r="W3756" s="21" t="s">
        <v>5148</v>
      </c>
      <c r="X3756" s="19" t="s">
        <v>5170</v>
      </c>
      <c r="Y3756" s="21" t="s">
        <v>5171</v>
      </c>
      <c r="Z3756" s="21" t="s">
        <v>5170</v>
      </c>
      <c r="AA3756" s="21" t="s">
        <v>5151</v>
      </c>
      <c r="AB3756" s="21" t="s">
        <v>147</v>
      </c>
      <c r="AC3756" s="21" t="s">
        <v>28160</v>
      </c>
      <c r="AD3756" s="20" t="s">
        <v>7851</v>
      </c>
      <c r="AE3756" s="20" t="s">
        <v>7851</v>
      </c>
      <c r="AF3756" s="20" t="s">
        <v>7851</v>
      </c>
      <c r="AG3756" s="20" t="s">
        <v>7851</v>
      </c>
      <c r="AH3756" s="19" t="s">
        <v>28161</v>
      </c>
      <c r="AI3756" s="19" t="s">
        <v>28162</v>
      </c>
      <c r="AJ3756" s="19" t="s">
        <v>28163</v>
      </c>
      <c r="AK3756" s="19" t="s">
        <v>28164</v>
      </c>
      <c r="AL3756" s="7" t="s">
        <v>28165</v>
      </c>
      <c r="AM3756" s="19" t="s">
        <v>9189</v>
      </c>
      <c r="AN3756" s="19"/>
      <c r="AO3756" s="19" t="s">
        <v>28164</v>
      </c>
      <c r="AP3756" s="7" t="s">
        <v>28165</v>
      </c>
      <c r="AQ3756" s="7" t="s">
        <v>22863</v>
      </c>
      <c r="AR3756" s="7" t="s">
        <v>12100</v>
      </c>
      <c r="AS3756" s="19" t="s">
        <v>12101</v>
      </c>
      <c r="AT3756" s="31">
        <v>45205</v>
      </c>
      <c r="AU3756" s="31">
        <v>45199</v>
      </c>
      <c r="AV3756" s="19" t="s">
        <v>22885</v>
      </c>
    </row>
    <row r="3757" spans="1:48" x14ac:dyDescent="0.25">
      <c r="A3757" s="21">
        <v>2023</v>
      </c>
      <c r="B3757" s="71">
        <v>45108</v>
      </c>
      <c r="C3757" s="71">
        <v>45199</v>
      </c>
      <c r="D3757" s="19" t="s">
        <v>112</v>
      </c>
      <c r="E3757" s="21" t="s">
        <v>216</v>
      </c>
      <c r="F3757" s="21" t="s">
        <v>216</v>
      </c>
      <c r="G3757" s="21" t="s">
        <v>216</v>
      </c>
      <c r="H3757" s="19"/>
      <c r="I3757" s="19" t="s">
        <v>28166</v>
      </c>
      <c r="J3757" s="21" t="s">
        <v>912</v>
      </c>
      <c r="K3757" s="102" t="s">
        <v>115</v>
      </c>
      <c r="L3757" s="21" t="s">
        <v>117</v>
      </c>
      <c r="M3757" s="21" t="s">
        <v>28167</v>
      </c>
      <c r="N3757" s="21" t="s">
        <v>119</v>
      </c>
      <c r="O3757" s="73" t="s">
        <v>150</v>
      </c>
      <c r="P3757" s="73" t="s">
        <v>28168</v>
      </c>
      <c r="Q3757" s="73" t="s">
        <v>157</v>
      </c>
      <c r="R3757" s="73" t="s">
        <v>16240</v>
      </c>
      <c r="S3757" s="21">
        <v>702</v>
      </c>
      <c r="T3757" s="21" t="s">
        <v>5318</v>
      </c>
      <c r="U3757" s="21" t="s">
        <v>182</v>
      </c>
      <c r="V3757" s="19" t="s">
        <v>6285</v>
      </c>
      <c r="W3757" s="21" t="s">
        <v>5148</v>
      </c>
      <c r="X3757" s="19" t="s">
        <v>119</v>
      </c>
      <c r="Y3757" s="21" t="s">
        <v>5166</v>
      </c>
      <c r="Z3757" s="21" t="s">
        <v>119</v>
      </c>
      <c r="AA3757" s="21" t="s">
        <v>5167</v>
      </c>
      <c r="AB3757" s="21" t="s">
        <v>119</v>
      </c>
      <c r="AC3757" s="21">
        <v>72000</v>
      </c>
      <c r="AD3757" s="20" t="s">
        <v>7851</v>
      </c>
      <c r="AE3757" s="20" t="s">
        <v>7851</v>
      </c>
      <c r="AF3757" s="20" t="s">
        <v>7851</v>
      </c>
      <c r="AG3757" s="20" t="s">
        <v>7851</v>
      </c>
      <c r="AH3757" s="19" t="s">
        <v>7886</v>
      </c>
      <c r="AI3757" s="19" t="s">
        <v>28169</v>
      </c>
      <c r="AJ3757" s="19" t="s">
        <v>328</v>
      </c>
      <c r="AK3757" s="19" t="s">
        <v>28170</v>
      </c>
      <c r="AL3757" s="7" t="s">
        <v>28171</v>
      </c>
      <c r="AM3757" s="19" t="s">
        <v>9180</v>
      </c>
      <c r="AN3757" s="7" t="s">
        <v>28172</v>
      </c>
      <c r="AO3757" s="19" t="s">
        <v>28170</v>
      </c>
      <c r="AP3757" s="7" t="s">
        <v>28171</v>
      </c>
      <c r="AQ3757" s="7" t="s">
        <v>22863</v>
      </c>
      <c r="AR3757" s="7" t="s">
        <v>12100</v>
      </c>
      <c r="AS3757" s="19" t="s">
        <v>12101</v>
      </c>
      <c r="AT3757" s="31">
        <v>45205</v>
      </c>
      <c r="AU3757" s="31">
        <v>45199</v>
      </c>
      <c r="AV3757" s="19" t="s">
        <v>13299</v>
      </c>
    </row>
    <row r="3758" spans="1:48" x14ac:dyDescent="0.25">
      <c r="A3758" s="21">
        <v>2023</v>
      </c>
      <c r="B3758" s="71">
        <v>45108</v>
      </c>
      <c r="C3758" s="71">
        <v>45199</v>
      </c>
      <c r="D3758" s="19" t="s">
        <v>112</v>
      </c>
      <c r="E3758" s="21" t="s">
        <v>216</v>
      </c>
      <c r="F3758" s="21" t="s">
        <v>216</v>
      </c>
      <c r="G3758" s="21" t="s">
        <v>216</v>
      </c>
      <c r="H3758" s="19"/>
      <c r="I3758" s="19" t="s">
        <v>28173</v>
      </c>
      <c r="J3758" s="21" t="s">
        <v>26968</v>
      </c>
      <c r="K3758" s="102" t="s">
        <v>115</v>
      </c>
      <c r="L3758" s="21" t="s">
        <v>117</v>
      </c>
      <c r="M3758" s="21" t="s">
        <v>28174</v>
      </c>
      <c r="N3758" s="21" t="s">
        <v>147</v>
      </c>
      <c r="O3758" s="73" t="s">
        <v>150</v>
      </c>
      <c r="P3758" s="73" t="s">
        <v>28175</v>
      </c>
      <c r="Q3758" s="73" t="s">
        <v>157</v>
      </c>
      <c r="R3758" s="73" t="s">
        <v>28176</v>
      </c>
      <c r="S3758" s="21">
        <v>40</v>
      </c>
      <c r="T3758" s="21" t="s">
        <v>5154</v>
      </c>
      <c r="U3758" s="21" t="s">
        <v>182</v>
      </c>
      <c r="V3758" s="19" t="s">
        <v>28177</v>
      </c>
      <c r="W3758" s="21" t="s">
        <v>5148</v>
      </c>
      <c r="X3758" s="19" t="s">
        <v>5475</v>
      </c>
      <c r="Y3758" s="21" t="s">
        <v>5476</v>
      </c>
      <c r="Z3758" s="21" t="s">
        <v>5475</v>
      </c>
      <c r="AA3758" s="21" t="s">
        <v>5151</v>
      </c>
      <c r="AB3758" s="21" t="s">
        <v>147</v>
      </c>
      <c r="AC3758" s="21">
        <v>14387</v>
      </c>
      <c r="AD3758" s="20" t="s">
        <v>7851</v>
      </c>
      <c r="AE3758" s="20" t="s">
        <v>7851</v>
      </c>
      <c r="AF3758" s="20" t="s">
        <v>7851</v>
      </c>
      <c r="AG3758" s="20" t="s">
        <v>7851</v>
      </c>
      <c r="AH3758" s="19" t="s">
        <v>15239</v>
      </c>
      <c r="AI3758" s="19" t="s">
        <v>8509</v>
      </c>
      <c r="AJ3758" s="19" t="s">
        <v>21112</v>
      </c>
      <c r="AK3758" s="19" t="s">
        <v>28178</v>
      </c>
      <c r="AL3758" s="7" t="s">
        <v>28179</v>
      </c>
      <c r="AM3758" s="19" t="s">
        <v>9180</v>
      </c>
      <c r="AN3758" s="19"/>
      <c r="AO3758" s="19" t="s">
        <v>28178</v>
      </c>
      <c r="AP3758" s="7" t="s">
        <v>28179</v>
      </c>
      <c r="AQ3758" s="7" t="s">
        <v>22863</v>
      </c>
      <c r="AR3758" s="7" t="s">
        <v>12100</v>
      </c>
      <c r="AS3758" s="19" t="s">
        <v>12101</v>
      </c>
      <c r="AT3758" s="31">
        <v>45205</v>
      </c>
      <c r="AU3758" s="31">
        <v>45199</v>
      </c>
      <c r="AV3758" s="19" t="s">
        <v>22864</v>
      </c>
    </row>
    <row r="3759" spans="1:48" x14ac:dyDescent="0.25">
      <c r="A3759" s="21">
        <v>2023</v>
      </c>
      <c r="B3759" s="71">
        <v>45108</v>
      </c>
      <c r="C3759" s="71">
        <v>45199</v>
      </c>
      <c r="D3759" s="19" t="s">
        <v>112</v>
      </c>
      <c r="E3759" s="21" t="s">
        <v>216</v>
      </c>
      <c r="F3759" s="21" t="s">
        <v>216</v>
      </c>
      <c r="G3759" s="21" t="s">
        <v>216</v>
      </c>
      <c r="H3759" s="19"/>
      <c r="I3759" s="19" t="s">
        <v>28180</v>
      </c>
      <c r="J3759" s="21" t="s">
        <v>26968</v>
      </c>
      <c r="K3759" s="102" t="s">
        <v>115</v>
      </c>
      <c r="L3759" s="21" t="s">
        <v>117</v>
      </c>
      <c r="M3759" s="21" t="s">
        <v>28181</v>
      </c>
      <c r="N3759" s="21" t="s">
        <v>147</v>
      </c>
      <c r="O3759" s="73" t="s">
        <v>150</v>
      </c>
      <c r="P3759" s="73" t="s">
        <v>4053</v>
      </c>
      <c r="Q3759" s="73" t="s">
        <v>176</v>
      </c>
      <c r="R3759" s="73" t="s">
        <v>28182</v>
      </c>
      <c r="S3759" s="21" t="s">
        <v>28183</v>
      </c>
      <c r="T3759" s="21" t="s">
        <v>5154</v>
      </c>
      <c r="U3759" s="21" t="s">
        <v>182</v>
      </c>
      <c r="V3759" s="19" t="s">
        <v>28184</v>
      </c>
      <c r="W3759" s="21" t="s">
        <v>5148</v>
      </c>
      <c r="X3759" s="19" t="s">
        <v>5475</v>
      </c>
      <c r="Y3759" s="21" t="s">
        <v>5476</v>
      </c>
      <c r="Z3759" s="21" t="s">
        <v>5475</v>
      </c>
      <c r="AA3759" s="21" t="s">
        <v>5151</v>
      </c>
      <c r="AB3759" s="21" t="s">
        <v>147</v>
      </c>
      <c r="AC3759" s="21">
        <v>14438</v>
      </c>
      <c r="AD3759" s="20" t="s">
        <v>7851</v>
      </c>
      <c r="AE3759" s="20" t="s">
        <v>7851</v>
      </c>
      <c r="AF3759" s="20" t="s">
        <v>7851</v>
      </c>
      <c r="AG3759" s="20" t="s">
        <v>7851</v>
      </c>
      <c r="AH3759" s="19" t="s">
        <v>809</v>
      </c>
      <c r="AI3759" s="19" t="s">
        <v>252</v>
      </c>
      <c r="AJ3759" s="19" t="s">
        <v>371</v>
      </c>
      <c r="AK3759" s="19" t="s">
        <v>28185</v>
      </c>
      <c r="AL3759" s="7" t="s">
        <v>28186</v>
      </c>
      <c r="AM3759" s="19" t="s">
        <v>9180</v>
      </c>
      <c r="AN3759" s="19"/>
      <c r="AO3759" s="19" t="s">
        <v>28185</v>
      </c>
      <c r="AP3759" s="7" t="s">
        <v>28186</v>
      </c>
      <c r="AQ3759" s="7" t="s">
        <v>22863</v>
      </c>
      <c r="AR3759" s="7" t="s">
        <v>12100</v>
      </c>
      <c r="AS3759" s="19" t="s">
        <v>12101</v>
      </c>
      <c r="AT3759" s="31">
        <v>45205</v>
      </c>
      <c r="AU3759" s="31">
        <v>45199</v>
      </c>
      <c r="AV3759" s="19" t="s">
        <v>22864</v>
      </c>
    </row>
    <row r="3760" spans="1:48" x14ac:dyDescent="0.25">
      <c r="A3760" s="21">
        <v>2023</v>
      </c>
      <c r="B3760" s="71">
        <v>45108</v>
      </c>
      <c r="C3760" s="71">
        <v>45199</v>
      </c>
      <c r="D3760" s="19" t="s">
        <v>112</v>
      </c>
      <c r="E3760" s="21" t="s">
        <v>216</v>
      </c>
      <c r="F3760" s="21" t="s">
        <v>216</v>
      </c>
      <c r="G3760" s="21" t="s">
        <v>216</v>
      </c>
      <c r="H3760" s="19"/>
      <c r="I3760" s="19" t="s">
        <v>28187</v>
      </c>
      <c r="J3760" s="21" t="s">
        <v>26968</v>
      </c>
      <c r="K3760" s="102" t="s">
        <v>115</v>
      </c>
      <c r="L3760" s="21" t="s">
        <v>117</v>
      </c>
      <c r="M3760" s="21" t="s">
        <v>28188</v>
      </c>
      <c r="N3760" s="21" t="s">
        <v>147</v>
      </c>
      <c r="O3760" s="73" t="s">
        <v>150</v>
      </c>
      <c r="P3760" s="73" t="s">
        <v>28189</v>
      </c>
      <c r="Q3760" s="73" t="s">
        <v>170</v>
      </c>
      <c r="R3760" s="73" t="s">
        <v>28190</v>
      </c>
      <c r="S3760" s="21">
        <v>33</v>
      </c>
      <c r="T3760" s="21" t="s">
        <v>5154</v>
      </c>
      <c r="U3760" s="21" t="s">
        <v>182</v>
      </c>
      <c r="V3760" s="19" t="s">
        <v>5430</v>
      </c>
      <c r="W3760" s="21" t="s">
        <v>5148</v>
      </c>
      <c r="X3760" s="19" t="s">
        <v>5380</v>
      </c>
      <c r="Y3760" s="21" t="s">
        <v>5381</v>
      </c>
      <c r="Z3760" s="21" t="s">
        <v>5380</v>
      </c>
      <c r="AA3760" s="21" t="s">
        <v>5151</v>
      </c>
      <c r="AB3760" s="21" t="s">
        <v>147</v>
      </c>
      <c r="AC3760" s="21" t="s">
        <v>5431</v>
      </c>
      <c r="AD3760" s="20" t="s">
        <v>7851</v>
      </c>
      <c r="AE3760" s="20" t="s">
        <v>7851</v>
      </c>
      <c r="AF3760" s="20" t="s">
        <v>7851</v>
      </c>
      <c r="AG3760" s="20" t="s">
        <v>7851</v>
      </c>
      <c r="AH3760" s="19" t="s">
        <v>28191</v>
      </c>
      <c r="AI3760" s="19" t="s">
        <v>370</v>
      </c>
      <c r="AJ3760" s="19" t="s">
        <v>789</v>
      </c>
      <c r="AK3760" s="19" t="s">
        <v>28192</v>
      </c>
      <c r="AL3760" s="7" t="s">
        <v>28193</v>
      </c>
      <c r="AM3760" s="19" t="s">
        <v>9180</v>
      </c>
      <c r="AN3760" s="19"/>
      <c r="AO3760" s="19" t="s">
        <v>28192</v>
      </c>
      <c r="AP3760" s="7" t="s">
        <v>28193</v>
      </c>
      <c r="AQ3760" s="7" t="s">
        <v>22863</v>
      </c>
      <c r="AR3760" s="7" t="s">
        <v>12100</v>
      </c>
      <c r="AS3760" s="19" t="s">
        <v>12101</v>
      </c>
      <c r="AT3760" s="31">
        <v>45205</v>
      </c>
      <c r="AU3760" s="31">
        <v>45199</v>
      </c>
      <c r="AV3760" s="19" t="s">
        <v>22864</v>
      </c>
    </row>
    <row r="3761" spans="1:48" x14ac:dyDescent="0.25">
      <c r="A3761" s="21">
        <v>2023</v>
      </c>
      <c r="B3761" s="71">
        <v>45108</v>
      </c>
      <c r="C3761" s="71">
        <v>45199</v>
      </c>
      <c r="D3761" s="19" t="s">
        <v>112</v>
      </c>
      <c r="E3761" s="21" t="s">
        <v>216</v>
      </c>
      <c r="F3761" s="21" t="s">
        <v>216</v>
      </c>
      <c r="G3761" s="21" t="s">
        <v>216</v>
      </c>
      <c r="H3761" s="19"/>
      <c r="I3761" s="19" t="s">
        <v>28194</v>
      </c>
      <c r="J3761" s="21" t="s">
        <v>888</v>
      </c>
      <c r="K3761" s="102" t="s">
        <v>115</v>
      </c>
      <c r="L3761" s="21" t="s">
        <v>117</v>
      </c>
      <c r="M3761" s="21" t="s">
        <v>28195</v>
      </c>
      <c r="N3761" s="21" t="s">
        <v>147</v>
      </c>
      <c r="O3761" s="73" t="s">
        <v>150</v>
      </c>
      <c r="P3761" s="73" t="s">
        <v>4250</v>
      </c>
      <c r="Q3761" s="73" t="s">
        <v>157</v>
      </c>
      <c r="R3761" s="73" t="s">
        <v>28196</v>
      </c>
      <c r="S3761" s="21">
        <v>321</v>
      </c>
      <c r="T3761" s="21">
        <v>1</v>
      </c>
      <c r="U3761" s="21" t="s">
        <v>182</v>
      </c>
      <c r="V3761" s="19" t="s">
        <v>5335</v>
      </c>
      <c r="W3761" s="21" t="s">
        <v>5148</v>
      </c>
      <c r="X3761" s="19" t="s">
        <v>5156</v>
      </c>
      <c r="Y3761" s="21" t="s">
        <v>5157</v>
      </c>
      <c r="Z3761" s="21" t="s">
        <v>5156</v>
      </c>
      <c r="AA3761" s="21" t="s">
        <v>5151</v>
      </c>
      <c r="AB3761" s="21" t="s">
        <v>147</v>
      </c>
      <c r="AC3761" s="21">
        <v>11560</v>
      </c>
      <c r="AD3761" s="20" t="s">
        <v>7851</v>
      </c>
      <c r="AE3761" s="20" t="s">
        <v>7851</v>
      </c>
      <c r="AF3761" s="20" t="s">
        <v>7851</v>
      </c>
      <c r="AG3761" s="20" t="s">
        <v>7851</v>
      </c>
      <c r="AH3761" s="19" t="s">
        <v>851</v>
      </c>
      <c r="AI3761" s="19" t="s">
        <v>465</v>
      </c>
      <c r="AJ3761" s="19" t="s">
        <v>28197</v>
      </c>
      <c r="AK3761" s="19" t="s">
        <v>28198</v>
      </c>
      <c r="AL3761" s="7" t="s">
        <v>28199</v>
      </c>
      <c r="AM3761" s="19" t="s">
        <v>9180</v>
      </c>
      <c r="AN3761" s="7" t="s">
        <v>28200</v>
      </c>
      <c r="AO3761" s="19" t="s">
        <v>28198</v>
      </c>
      <c r="AP3761" s="7" t="s">
        <v>28199</v>
      </c>
      <c r="AQ3761" s="7" t="s">
        <v>22863</v>
      </c>
      <c r="AR3761" s="7" t="s">
        <v>12100</v>
      </c>
      <c r="AS3761" s="19" t="s">
        <v>12101</v>
      </c>
      <c r="AT3761" s="31">
        <v>45205</v>
      </c>
      <c r="AU3761" s="31">
        <v>45199</v>
      </c>
      <c r="AV3761" s="19" t="s">
        <v>13299</v>
      </c>
    </row>
    <row r="3762" spans="1:48" x14ac:dyDescent="0.25">
      <c r="A3762" s="21">
        <v>2023</v>
      </c>
      <c r="B3762" s="71">
        <v>45108</v>
      </c>
      <c r="C3762" s="71">
        <v>45199</v>
      </c>
      <c r="D3762" s="19" t="s">
        <v>112</v>
      </c>
      <c r="E3762" s="21" t="s">
        <v>216</v>
      </c>
      <c r="F3762" s="21" t="s">
        <v>216</v>
      </c>
      <c r="G3762" s="21" t="s">
        <v>216</v>
      </c>
      <c r="H3762" s="19"/>
      <c r="I3762" s="19" t="s">
        <v>28201</v>
      </c>
      <c r="J3762" s="21" t="s">
        <v>26968</v>
      </c>
      <c r="K3762" s="102" t="s">
        <v>115</v>
      </c>
      <c r="L3762" s="21" t="s">
        <v>117</v>
      </c>
      <c r="M3762" s="21" t="s">
        <v>28202</v>
      </c>
      <c r="N3762" s="21" t="s">
        <v>147</v>
      </c>
      <c r="O3762" s="73" t="s">
        <v>150</v>
      </c>
      <c r="P3762" s="73" t="s">
        <v>28203</v>
      </c>
      <c r="Q3762" s="73" t="s">
        <v>157</v>
      </c>
      <c r="R3762" s="73" t="s">
        <v>16776</v>
      </c>
      <c r="S3762" s="21">
        <v>9</v>
      </c>
      <c r="T3762" s="21">
        <v>2</v>
      </c>
      <c r="U3762" s="21" t="s">
        <v>182</v>
      </c>
      <c r="V3762" s="19" t="s">
        <v>16777</v>
      </c>
      <c r="W3762" s="21" t="s">
        <v>5148</v>
      </c>
      <c r="X3762" s="19" t="s">
        <v>5264</v>
      </c>
      <c r="Y3762" s="21" t="s">
        <v>5265</v>
      </c>
      <c r="Z3762" s="21" t="s">
        <v>5264</v>
      </c>
      <c r="AA3762" s="21" t="s">
        <v>5151</v>
      </c>
      <c r="AB3762" s="21" t="s">
        <v>147</v>
      </c>
      <c r="AC3762" s="21" t="s">
        <v>5472</v>
      </c>
      <c r="AD3762" s="20" t="s">
        <v>7851</v>
      </c>
      <c r="AE3762" s="20" t="s">
        <v>7851</v>
      </c>
      <c r="AF3762" s="20" t="s">
        <v>7851</v>
      </c>
      <c r="AG3762" s="20" t="s">
        <v>7851</v>
      </c>
      <c r="AH3762" s="19" t="s">
        <v>249</v>
      </c>
      <c r="AI3762" s="19" t="s">
        <v>373</v>
      </c>
      <c r="AJ3762" s="19" t="s">
        <v>7956</v>
      </c>
      <c r="AK3762" s="19" t="s">
        <v>28204</v>
      </c>
      <c r="AL3762" s="7" t="s">
        <v>28205</v>
      </c>
      <c r="AM3762" s="19" t="s">
        <v>9180</v>
      </c>
      <c r="AN3762" s="19"/>
      <c r="AO3762" s="19" t="s">
        <v>28204</v>
      </c>
      <c r="AP3762" s="7" t="s">
        <v>28205</v>
      </c>
      <c r="AQ3762" s="7" t="s">
        <v>22863</v>
      </c>
      <c r="AR3762" s="7" t="s">
        <v>12100</v>
      </c>
      <c r="AS3762" s="19" t="s">
        <v>12101</v>
      </c>
      <c r="AT3762" s="31">
        <v>45205</v>
      </c>
      <c r="AU3762" s="31">
        <v>45199</v>
      </c>
      <c r="AV3762" s="19" t="s">
        <v>22864</v>
      </c>
    </row>
    <row r="3763" spans="1:48" x14ac:dyDescent="0.25">
      <c r="A3763" s="21">
        <v>2023</v>
      </c>
      <c r="B3763" s="71">
        <v>45108</v>
      </c>
      <c r="C3763" s="71">
        <v>45199</v>
      </c>
      <c r="D3763" s="19" t="s">
        <v>112</v>
      </c>
      <c r="E3763" s="21" t="s">
        <v>216</v>
      </c>
      <c r="F3763" s="21" t="s">
        <v>216</v>
      </c>
      <c r="G3763" s="21" t="s">
        <v>216</v>
      </c>
      <c r="H3763" s="19"/>
      <c r="I3763" s="19" t="s">
        <v>28206</v>
      </c>
      <c r="J3763" s="21" t="s">
        <v>26968</v>
      </c>
      <c r="K3763" s="102" t="s">
        <v>115</v>
      </c>
      <c r="L3763" s="21" t="s">
        <v>117</v>
      </c>
      <c r="M3763" s="21" t="s">
        <v>28207</v>
      </c>
      <c r="N3763" s="21" t="s">
        <v>147</v>
      </c>
      <c r="O3763" s="73" t="s">
        <v>150</v>
      </c>
      <c r="P3763" s="73" t="s">
        <v>28208</v>
      </c>
      <c r="Q3763" s="73" t="s">
        <v>157</v>
      </c>
      <c r="R3763" s="73" t="s">
        <v>7446</v>
      </c>
      <c r="S3763" s="21">
        <v>44</v>
      </c>
      <c r="T3763" s="21" t="s">
        <v>5334</v>
      </c>
      <c r="U3763" s="21" t="s">
        <v>182</v>
      </c>
      <c r="V3763" s="19" t="s">
        <v>5762</v>
      </c>
      <c r="W3763" s="21" t="s">
        <v>5148</v>
      </c>
      <c r="X3763" s="19" t="s">
        <v>5156</v>
      </c>
      <c r="Y3763" s="21" t="s">
        <v>5157</v>
      </c>
      <c r="Z3763" s="21" t="s">
        <v>5156</v>
      </c>
      <c r="AA3763" s="21" t="s">
        <v>5151</v>
      </c>
      <c r="AB3763" s="21" t="s">
        <v>147</v>
      </c>
      <c r="AC3763" s="21">
        <v>11650</v>
      </c>
      <c r="AD3763" s="20" t="s">
        <v>7851</v>
      </c>
      <c r="AE3763" s="20" t="s">
        <v>7851</v>
      </c>
      <c r="AF3763" s="20" t="s">
        <v>7851</v>
      </c>
      <c r="AG3763" s="20" t="s">
        <v>7851</v>
      </c>
      <c r="AH3763" s="19" t="s">
        <v>608</v>
      </c>
      <c r="AI3763" s="19" t="s">
        <v>844</v>
      </c>
      <c r="AJ3763" s="19" t="s">
        <v>296</v>
      </c>
      <c r="AK3763" s="19" t="s">
        <v>28209</v>
      </c>
      <c r="AL3763" s="7" t="s">
        <v>13021</v>
      </c>
      <c r="AM3763" s="19" t="s">
        <v>9180</v>
      </c>
      <c r="AN3763" s="7" t="s">
        <v>22363</v>
      </c>
      <c r="AO3763" s="19" t="s">
        <v>28209</v>
      </c>
      <c r="AP3763" s="7" t="s">
        <v>13021</v>
      </c>
      <c r="AQ3763" s="7" t="s">
        <v>22863</v>
      </c>
      <c r="AR3763" s="7" t="s">
        <v>12100</v>
      </c>
      <c r="AS3763" s="19" t="s">
        <v>12101</v>
      </c>
      <c r="AT3763" s="31">
        <v>45205</v>
      </c>
      <c r="AU3763" s="31">
        <v>45199</v>
      </c>
      <c r="AV3763" s="19" t="s">
        <v>13299</v>
      </c>
    </row>
    <row r="3764" spans="1:48" x14ac:dyDescent="0.25">
      <c r="A3764" s="21">
        <v>2023</v>
      </c>
      <c r="B3764" s="71">
        <v>45108</v>
      </c>
      <c r="C3764" s="71">
        <v>45199</v>
      </c>
      <c r="D3764" s="19" t="s">
        <v>112</v>
      </c>
      <c r="E3764" s="21" t="s">
        <v>216</v>
      </c>
      <c r="F3764" s="21" t="s">
        <v>216</v>
      </c>
      <c r="G3764" s="21" t="s">
        <v>216</v>
      </c>
      <c r="H3764" s="19"/>
      <c r="I3764" s="19" t="s">
        <v>28210</v>
      </c>
      <c r="J3764" s="21" t="s">
        <v>26968</v>
      </c>
      <c r="K3764" s="102" t="s">
        <v>115</v>
      </c>
      <c r="L3764" s="21" t="s">
        <v>117</v>
      </c>
      <c r="M3764" s="21" t="s">
        <v>28211</v>
      </c>
      <c r="N3764" s="21" t="s">
        <v>117</v>
      </c>
      <c r="O3764" s="73" t="s">
        <v>150</v>
      </c>
      <c r="P3764" s="73" t="s">
        <v>3978</v>
      </c>
      <c r="Q3764" s="73" t="s">
        <v>157</v>
      </c>
      <c r="R3764" s="73" t="s">
        <v>28212</v>
      </c>
      <c r="S3764" s="21">
        <v>2</v>
      </c>
      <c r="T3764" s="21" t="s">
        <v>28213</v>
      </c>
      <c r="U3764" s="21" t="s">
        <v>182</v>
      </c>
      <c r="V3764" s="19" t="s">
        <v>28214</v>
      </c>
      <c r="W3764" s="21" t="s">
        <v>5148</v>
      </c>
      <c r="X3764" s="19" t="s">
        <v>5300</v>
      </c>
      <c r="Y3764" s="21" t="s">
        <v>5301</v>
      </c>
      <c r="Z3764" s="21" t="s">
        <v>5300</v>
      </c>
      <c r="AA3764" s="21" t="s">
        <v>5163</v>
      </c>
      <c r="AB3764" s="21" t="s">
        <v>117</v>
      </c>
      <c r="AC3764" s="21">
        <v>52778</v>
      </c>
      <c r="AD3764" s="20" t="s">
        <v>7851</v>
      </c>
      <c r="AE3764" s="20" t="s">
        <v>7851</v>
      </c>
      <c r="AF3764" s="20" t="s">
        <v>7851</v>
      </c>
      <c r="AG3764" s="20" t="s">
        <v>7851</v>
      </c>
      <c r="AH3764" s="19" t="s">
        <v>21980</v>
      </c>
      <c r="AI3764" s="19" t="s">
        <v>28215</v>
      </c>
      <c r="AJ3764" s="19" t="s">
        <v>8551</v>
      </c>
      <c r="AK3764" s="19" t="s">
        <v>28216</v>
      </c>
      <c r="AL3764" s="7" t="s">
        <v>28217</v>
      </c>
      <c r="AM3764" s="19" t="s">
        <v>9180</v>
      </c>
      <c r="AN3764" s="7" t="s">
        <v>28218</v>
      </c>
      <c r="AO3764" s="19" t="s">
        <v>28216</v>
      </c>
      <c r="AP3764" s="7" t="s">
        <v>28217</v>
      </c>
      <c r="AQ3764" s="7" t="s">
        <v>22863</v>
      </c>
      <c r="AR3764" s="7" t="s">
        <v>12100</v>
      </c>
      <c r="AS3764" s="19" t="s">
        <v>12101</v>
      </c>
      <c r="AT3764" s="31">
        <v>45205</v>
      </c>
      <c r="AU3764" s="31">
        <v>45199</v>
      </c>
      <c r="AV3764" s="19" t="s">
        <v>13299</v>
      </c>
    </row>
    <row r="3765" spans="1:48" x14ac:dyDescent="0.25">
      <c r="A3765" s="21">
        <v>2023</v>
      </c>
      <c r="B3765" s="71">
        <v>45108</v>
      </c>
      <c r="C3765" s="71">
        <v>45199</v>
      </c>
      <c r="D3765" s="19" t="s">
        <v>112</v>
      </c>
      <c r="E3765" s="21" t="s">
        <v>216</v>
      </c>
      <c r="F3765" s="21" t="s">
        <v>216</v>
      </c>
      <c r="G3765" s="21" t="s">
        <v>216</v>
      </c>
      <c r="H3765" s="19"/>
      <c r="I3765" s="19" t="s">
        <v>28219</v>
      </c>
      <c r="J3765" s="21" t="s">
        <v>912</v>
      </c>
      <c r="K3765" s="102" t="s">
        <v>115</v>
      </c>
      <c r="L3765" s="21" t="s">
        <v>117</v>
      </c>
      <c r="M3765" s="21" t="s">
        <v>28220</v>
      </c>
      <c r="N3765" s="21" t="s">
        <v>147</v>
      </c>
      <c r="O3765" s="73" t="s">
        <v>150</v>
      </c>
      <c r="P3765" s="73" t="s">
        <v>28221</v>
      </c>
      <c r="Q3765" s="73" t="s">
        <v>157</v>
      </c>
      <c r="R3765" s="73" t="s">
        <v>28222</v>
      </c>
      <c r="S3765" s="21">
        <v>60</v>
      </c>
      <c r="T3765" s="21" t="s">
        <v>5154</v>
      </c>
      <c r="U3765" s="21" t="s">
        <v>182</v>
      </c>
      <c r="V3765" s="19" t="s">
        <v>18343</v>
      </c>
      <c r="W3765" s="21" t="s">
        <v>5148</v>
      </c>
      <c r="X3765" s="19" t="s">
        <v>5170</v>
      </c>
      <c r="Y3765" s="21" t="s">
        <v>5171</v>
      </c>
      <c r="Z3765" s="21" t="s">
        <v>5170</v>
      </c>
      <c r="AA3765" s="21" t="s">
        <v>5151</v>
      </c>
      <c r="AB3765" s="21" t="s">
        <v>147</v>
      </c>
      <c r="AC3765" s="21" t="s">
        <v>22529</v>
      </c>
      <c r="AD3765" s="20" t="s">
        <v>7851</v>
      </c>
      <c r="AE3765" s="20" t="s">
        <v>7851</v>
      </c>
      <c r="AF3765" s="20" t="s">
        <v>7851</v>
      </c>
      <c r="AG3765" s="20" t="s">
        <v>7851</v>
      </c>
      <c r="AH3765" s="19" t="s">
        <v>28223</v>
      </c>
      <c r="AI3765" s="19" t="s">
        <v>693</v>
      </c>
      <c r="AJ3765" s="19" t="s">
        <v>24182</v>
      </c>
      <c r="AK3765" s="19" t="s">
        <v>28224</v>
      </c>
      <c r="AL3765" s="7" t="s">
        <v>28225</v>
      </c>
      <c r="AM3765" s="19" t="s">
        <v>9180</v>
      </c>
      <c r="AN3765" s="19"/>
      <c r="AO3765" s="19" t="s">
        <v>28224</v>
      </c>
      <c r="AP3765" s="7" t="s">
        <v>28225</v>
      </c>
      <c r="AQ3765" s="7" t="s">
        <v>22863</v>
      </c>
      <c r="AR3765" s="7" t="s">
        <v>12100</v>
      </c>
      <c r="AS3765" s="19" t="s">
        <v>12101</v>
      </c>
      <c r="AT3765" s="31">
        <v>45205</v>
      </c>
      <c r="AU3765" s="31">
        <v>45199</v>
      </c>
      <c r="AV3765" s="19" t="s">
        <v>22864</v>
      </c>
    </row>
    <row r="3766" spans="1:48" x14ac:dyDescent="0.25">
      <c r="A3766" s="21">
        <v>2023</v>
      </c>
      <c r="B3766" s="71">
        <v>45108</v>
      </c>
      <c r="C3766" s="71">
        <v>45199</v>
      </c>
      <c r="D3766" s="19" t="s">
        <v>112</v>
      </c>
      <c r="E3766" s="21" t="s">
        <v>216</v>
      </c>
      <c r="F3766" s="21" t="s">
        <v>216</v>
      </c>
      <c r="G3766" s="21" t="s">
        <v>216</v>
      </c>
      <c r="H3766" s="19"/>
      <c r="I3766" s="19" t="s">
        <v>28226</v>
      </c>
      <c r="J3766" s="21" t="s">
        <v>888</v>
      </c>
      <c r="K3766" s="102" t="s">
        <v>115</v>
      </c>
      <c r="L3766" s="21" t="s">
        <v>117</v>
      </c>
      <c r="M3766" s="21" t="s">
        <v>28227</v>
      </c>
      <c r="N3766" s="21" t="s">
        <v>147</v>
      </c>
      <c r="O3766" s="73" t="s">
        <v>150</v>
      </c>
      <c r="P3766" s="73" t="s">
        <v>28228</v>
      </c>
      <c r="Q3766" s="73" t="s">
        <v>170</v>
      </c>
      <c r="R3766" s="73" t="s">
        <v>28229</v>
      </c>
      <c r="S3766" s="21" t="s">
        <v>28230</v>
      </c>
      <c r="T3766" s="21">
        <v>3</v>
      </c>
      <c r="U3766" s="21" t="s">
        <v>182</v>
      </c>
      <c r="V3766" s="19" t="s">
        <v>13177</v>
      </c>
      <c r="W3766" s="21" t="s">
        <v>5148</v>
      </c>
      <c r="X3766" s="19" t="s">
        <v>5475</v>
      </c>
      <c r="Y3766" s="21" t="s">
        <v>5476</v>
      </c>
      <c r="Z3766" s="21" t="s">
        <v>5475</v>
      </c>
      <c r="AA3766" s="21" t="s">
        <v>5151</v>
      </c>
      <c r="AB3766" s="21" t="s">
        <v>147</v>
      </c>
      <c r="AC3766" s="21">
        <v>14030</v>
      </c>
      <c r="AD3766" s="20" t="s">
        <v>7851</v>
      </c>
      <c r="AE3766" s="20" t="s">
        <v>7851</v>
      </c>
      <c r="AF3766" s="20" t="s">
        <v>7851</v>
      </c>
      <c r="AG3766" s="20" t="s">
        <v>7851</v>
      </c>
      <c r="AH3766" s="19" t="s">
        <v>614</v>
      </c>
      <c r="AI3766" s="19" t="s">
        <v>22096</v>
      </c>
      <c r="AJ3766" s="19" t="s">
        <v>9040</v>
      </c>
      <c r="AK3766" s="19" t="s">
        <v>28231</v>
      </c>
      <c r="AL3766" s="7" t="s">
        <v>28232</v>
      </c>
      <c r="AM3766" s="19" t="s">
        <v>9180</v>
      </c>
      <c r="AN3766" s="19"/>
      <c r="AO3766" s="19" t="s">
        <v>28231</v>
      </c>
      <c r="AP3766" s="7" t="s">
        <v>28232</v>
      </c>
      <c r="AQ3766" s="7" t="s">
        <v>22863</v>
      </c>
      <c r="AR3766" s="7" t="s">
        <v>12100</v>
      </c>
      <c r="AS3766" s="19" t="s">
        <v>12101</v>
      </c>
      <c r="AT3766" s="31">
        <v>45205</v>
      </c>
      <c r="AU3766" s="31">
        <v>45199</v>
      </c>
      <c r="AV3766" s="19" t="s">
        <v>22864</v>
      </c>
    </row>
    <row r="3767" spans="1:48" x14ac:dyDescent="0.25">
      <c r="A3767" s="21">
        <v>2023</v>
      </c>
      <c r="B3767" s="71">
        <v>45108</v>
      </c>
      <c r="C3767" s="71">
        <v>45199</v>
      </c>
      <c r="D3767" s="19" t="s">
        <v>112</v>
      </c>
      <c r="E3767" s="21" t="s">
        <v>216</v>
      </c>
      <c r="F3767" s="21" t="s">
        <v>216</v>
      </c>
      <c r="G3767" s="21" t="s">
        <v>216</v>
      </c>
      <c r="H3767" s="19"/>
      <c r="I3767" s="19" t="s">
        <v>28233</v>
      </c>
      <c r="J3767" s="21" t="s">
        <v>26968</v>
      </c>
      <c r="K3767" s="102" t="s">
        <v>115</v>
      </c>
      <c r="L3767" s="21" t="s">
        <v>117</v>
      </c>
      <c r="M3767" s="21" t="s">
        <v>28234</v>
      </c>
      <c r="N3767" s="21" t="s">
        <v>147</v>
      </c>
      <c r="O3767" s="73" t="s">
        <v>150</v>
      </c>
      <c r="P3767" s="73" t="s">
        <v>3968</v>
      </c>
      <c r="Q3767" s="73" t="s">
        <v>157</v>
      </c>
      <c r="R3767" s="73" t="s">
        <v>28235</v>
      </c>
      <c r="S3767" s="21">
        <v>341</v>
      </c>
      <c r="T3767" s="21" t="s">
        <v>5154</v>
      </c>
      <c r="U3767" s="21" t="s">
        <v>182</v>
      </c>
      <c r="V3767" s="19" t="s">
        <v>14942</v>
      </c>
      <c r="W3767" s="21" t="s">
        <v>5148</v>
      </c>
      <c r="X3767" s="19" t="s">
        <v>5170</v>
      </c>
      <c r="Y3767" s="21" t="s">
        <v>5171</v>
      </c>
      <c r="Z3767" s="21" t="s">
        <v>5170</v>
      </c>
      <c r="AA3767" s="21" t="s">
        <v>5151</v>
      </c>
      <c r="AB3767" s="21" t="s">
        <v>147</v>
      </c>
      <c r="AC3767" s="21" t="s">
        <v>14943</v>
      </c>
      <c r="AD3767" s="20" t="s">
        <v>7851</v>
      </c>
      <c r="AE3767" s="20" t="s">
        <v>7851</v>
      </c>
      <c r="AF3767" s="20" t="s">
        <v>7851</v>
      </c>
      <c r="AG3767" s="20" t="s">
        <v>7851</v>
      </c>
      <c r="AH3767" s="19" t="s">
        <v>28236</v>
      </c>
      <c r="AI3767" s="19" t="s">
        <v>8417</v>
      </c>
      <c r="AJ3767" s="19" t="s">
        <v>786</v>
      </c>
      <c r="AK3767" s="19" t="s">
        <v>28237</v>
      </c>
      <c r="AL3767" s="7" t="s">
        <v>28238</v>
      </c>
      <c r="AM3767" s="19" t="s">
        <v>9180</v>
      </c>
      <c r="AN3767" s="7" t="s">
        <v>28239</v>
      </c>
      <c r="AO3767" s="19" t="s">
        <v>28237</v>
      </c>
      <c r="AP3767" s="7" t="s">
        <v>28238</v>
      </c>
      <c r="AQ3767" s="7" t="s">
        <v>22863</v>
      </c>
      <c r="AR3767" s="7" t="s">
        <v>12100</v>
      </c>
      <c r="AS3767" s="19" t="s">
        <v>12101</v>
      </c>
      <c r="AT3767" s="31">
        <v>45205</v>
      </c>
      <c r="AU3767" s="31">
        <v>45199</v>
      </c>
      <c r="AV3767" s="19" t="s">
        <v>13299</v>
      </c>
    </row>
    <row r="3768" spans="1:48" x14ac:dyDescent="0.25">
      <c r="A3768" s="21">
        <v>2023</v>
      </c>
      <c r="B3768" s="71">
        <v>45108</v>
      </c>
      <c r="C3768" s="71">
        <v>45199</v>
      </c>
      <c r="D3768" s="19" t="s">
        <v>112</v>
      </c>
      <c r="E3768" s="21" t="s">
        <v>216</v>
      </c>
      <c r="F3768" s="21" t="s">
        <v>216</v>
      </c>
      <c r="G3768" s="21" t="s">
        <v>216</v>
      </c>
      <c r="H3768" s="19"/>
      <c r="I3768" s="19" t="s">
        <v>28240</v>
      </c>
      <c r="J3768" s="21" t="s">
        <v>26968</v>
      </c>
      <c r="K3768" s="102" t="s">
        <v>115</v>
      </c>
      <c r="L3768" s="21" t="s">
        <v>117</v>
      </c>
      <c r="M3768" s="21" t="s">
        <v>28241</v>
      </c>
      <c r="N3768" s="21" t="s">
        <v>147</v>
      </c>
      <c r="O3768" s="73" t="s">
        <v>150</v>
      </c>
      <c r="P3768" s="73" t="s">
        <v>28242</v>
      </c>
      <c r="Q3768" s="73" t="s">
        <v>170</v>
      </c>
      <c r="R3768" s="73" t="s">
        <v>6597</v>
      </c>
      <c r="S3768" s="21" t="s">
        <v>27136</v>
      </c>
      <c r="T3768" s="21">
        <v>10</v>
      </c>
      <c r="U3768" s="21" t="s">
        <v>182</v>
      </c>
      <c r="V3768" s="19" t="s">
        <v>19534</v>
      </c>
      <c r="W3768" s="21" t="s">
        <v>5148</v>
      </c>
      <c r="X3768" s="19" t="s">
        <v>5363</v>
      </c>
      <c r="Y3768" s="21" t="s">
        <v>5364</v>
      </c>
      <c r="Z3768" s="21" t="s">
        <v>5363</v>
      </c>
      <c r="AA3768" s="21" t="s">
        <v>5151</v>
      </c>
      <c r="AB3768" s="21" t="s">
        <v>147</v>
      </c>
      <c r="AC3768" s="21">
        <v>13099</v>
      </c>
      <c r="AD3768" s="20" t="s">
        <v>7851</v>
      </c>
      <c r="AE3768" s="20" t="s">
        <v>7851</v>
      </c>
      <c r="AF3768" s="20" t="s">
        <v>7851</v>
      </c>
      <c r="AG3768" s="20" t="s">
        <v>7851</v>
      </c>
      <c r="AH3768" s="19" t="s">
        <v>28243</v>
      </c>
      <c r="AI3768" s="19" t="s">
        <v>8031</v>
      </c>
      <c r="AJ3768" s="19" t="s">
        <v>386</v>
      </c>
      <c r="AK3768" s="19" t="s">
        <v>28244</v>
      </c>
      <c r="AL3768" s="7" t="s">
        <v>28245</v>
      </c>
      <c r="AM3768" s="19" t="s">
        <v>9180</v>
      </c>
      <c r="AN3768" s="19"/>
      <c r="AO3768" s="19" t="s">
        <v>28244</v>
      </c>
      <c r="AP3768" s="7" t="s">
        <v>28245</v>
      </c>
      <c r="AQ3768" s="7" t="s">
        <v>22863</v>
      </c>
      <c r="AR3768" s="7" t="s">
        <v>12100</v>
      </c>
      <c r="AS3768" s="19" t="s">
        <v>12101</v>
      </c>
      <c r="AT3768" s="31">
        <v>45205</v>
      </c>
      <c r="AU3768" s="31">
        <v>45199</v>
      </c>
      <c r="AV3768" s="19" t="s">
        <v>22864</v>
      </c>
    </row>
    <row r="3769" spans="1:48" x14ac:dyDescent="0.25">
      <c r="A3769" s="21">
        <v>2023</v>
      </c>
      <c r="B3769" s="71">
        <v>45108</v>
      </c>
      <c r="C3769" s="71">
        <v>45199</v>
      </c>
      <c r="D3769" s="19" t="s">
        <v>112</v>
      </c>
      <c r="E3769" s="21" t="s">
        <v>216</v>
      </c>
      <c r="F3769" s="21" t="s">
        <v>216</v>
      </c>
      <c r="G3769" s="21" t="s">
        <v>216</v>
      </c>
      <c r="H3769" s="19"/>
      <c r="I3769" s="19" t="s">
        <v>28246</v>
      </c>
      <c r="J3769" s="21" t="s">
        <v>888</v>
      </c>
      <c r="K3769" s="102" t="s">
        <v>115</v>
      </c>
      <c r="L3769" s="21" t="s">
        <v>117</v>
      </c>
      <c r="M3769" s="21" t="s">
        <v>28247</v>
      </c>
      <c r="N3769" s="21" t="s">
        <v>147</v>
      </c>
      <c r="O3769" s="73" t="s">
        <v>150</v>
      </c>
      <c r="P3769" s="73" t="s">
        <v>28248</v>
      </c>
      <c r="Q3769" s="73" t="s">
        <v>165</v>
      </c>
      <c r="R3769" s="73" t="s">
        <v>13930</v>
      </c>
      <c r="S3769" s="21">
        <v>2349</v>
      </c>
      <c r="T3769" s="21" t="s">
        <v>13797</v>
      </c>
      <c r="U3769" s="21" t="s">
        <v>182</v>
      </c>
      <c r="V3769" s="19" t="s">
        <v>28249</v>
      </c>
      <c r="W3769" s="21" t="s">
        <v>5148</v>
      </c>
      <c r="X3769" s="19" t="s">
        <v>5204</v>
      </c>
      <c r="Y3769" s="21" t="s">
        <v>5205</v>
      </c>
      <c r="Z3769" s="21" t="s">
        <v>5204</v>
      </c>
      <c r="AA3769" s="21" t="s">
        <v>5151</v>
      </c>
      <c r="AB3769" s="21" t="s">
        <v>147</v>
      </c>
      <c r="AC3769" s="21" t="s">
        <v>28250</v>
      </c>
      <c r="AD3769" s="20" t="s">
        <v>7851</v>
      </c>
      <c r="AE3769" s="20" t="s">
        <v>7851</v>
      </c>
      <c r="AF3769" s="20" t="s">
        <v>7851</v>
      </c>
      <c r="AG3769" s="20" t="s">
        <v>7851</v>
      </c>
      <c r="AH3769" s="19" t="s">
        <v>28251</v>
      </c>
      <c r="AI3769" s="19" t="s">
        <v>28252</v>
      </c>
      <c r="AJ3769" s="19" t="s">
        <v>379</v>
      </c>
      <c r="AK3769" s="19" t="s">
        <v>28253</v>
      </c>
      <c r="AL3769" s="7" t="s">
        <v>28254</v>
      </c>
      <c r="AM3769" s="19" t="s">
        <v>9180</v>
      </c>
      <c r="AN3769" s="19"/>
      <c r="AO3769" s="19" t="s">
        <v>28253</v>
      </c>
      <c r="AP3769" s="7" t="s">
        <v>28254</v>
      </c>
      <c r="AQ3769" s="7" t="s">
        <v>22863</v>
      </c>
      <c r="AR3769" s="7" t="s">
        <v>12100</v>
      </c>
      <c r="AS3769" s="19" t="s">
        <v>12101</v>
      </c>
      <c r="AT3769" s="31">
        <v>45205</v>
      </c>
      <c r="AU3769" s="31">
        <v>45199</v>
      </c>
      <c r="AV3769" s="19" t="s">
        <v>22864</v>
      </c>
    </row>
    <row r="3770" spans="1:48" x14ac:dyDescent="0.25">
      <c r="A3770" s="21">
        <v>2023</v>
      </c>
      <c r="B3770" s="71">
        <v>45108</v>
      </c>
      <c r="C3770" s="71">
        <v>45199</v>
      </c>
      <c r="D3770" s="19" t="s">
        <v>112</v>
      </c>
      <c r="E3770" s="21" t="s">
        <v>216</v>
      </c>
      <c r="F3770" s="21" t="s">
        <v>216</v>
      </c>
      <c r="G3770" s="21" t="s">
        <v>216</v>
      </c>
      <c r="H3770" s="19"/>
      <c r="I3770" s="19" t="s">
        <v>28255</v>
      </c>
      <c r="J3770" s="21" t="s">
        <v>26968</v>
      </c>
      <c r="K3770" s="102" t="s">
        <v>115</v>
      </c>
      <c r="L3770" s="21" t="s">
        <v>117</v>
      </c>
      <c r="M3770" s="21" t="s">
        <v>28256</v>
      </c>
      <c r="N3770" s="21" t="s">
        <v>147</v>
      </c>
      <c r="O3770" s="73" t="s">
        <v>150</v>
      </c>
      <c r="P3770" s="73" t="s">
        <v>4619</v>
      </c>
      <c r="Q3770" s="73" t="s">
        <v>170</v>
      </c>
      <c r="R3770" s="73" t="s">
        <v>5624</v>
      </c>
      <c r="S3770" s="21">
        <v>23</v>
      </c>
      <c r="T3770" s="21" t="s">
        <v>5154</v>
      </c>
      <c r="U3770" s="21" t="s">
        <v>182</v>
      </c>
      <c r="V3770" s="19" t="s">
        <v>16784</v>
      </c>
      <c r="W3770" s="21" t="s">
        <v>5148</v>
      </c>
      <c r="X3770" s="19" t="s">
        <v>5170</v>
      </c>
      <c r="Y3770" s="21" t="s">
        <v>5171</v>
      </c>
      <c r="Z3770" s="21" t="s">
        <v>5170</v>
      </c>
      <c r="AA3770" s="21" t="s">
        <v>5151</v>
      </c>
      <c r="AB3770" s="21" t="s">
        <v>147</v>
      </c>
      <c r="AC3770" s="21" t="s">
        <v>16785</v>
      </c>
      <c r="AD3770" s="20" t="s">
        <v>7851</v>
      </c>
      <c r="AE3770" s="20" t="s">
        <v>7851</v>
      </c>
      <c r="AF3770" s="20" t="s">
        <v>7851</v>
      </c>
      <c r="AG3770" s="20" t="s">
        <v>7851</v>
      </c>
      <c r="AH3770" s="19" t="s">
        <v>217</v>
      </c>
      <c r="AI3770" s="19" t="s">
        <v>377</v>
      </c>
      <c r="AJ3770" s="19" t="s">
        <v>537</v>
      </c>
      <c r="AK3770" s="19" t="s">
        <v>28257</v>
      </c>
      <c r="AL3770" s="7" t="s">
        <v>28258</v>
      </c>
      <c r="AM3770" s="19" t="s">
        <v>9180</v>
      </c>
      <c r="AN3770" s="19"/>
      <c r="AO3770" s="19" t="s">
        <v>28257</v>
      </c>
      <c r="AP3770" s="7" t="s">
        <v>28258</v>
      </c>
      <c r="AQ3770" s="7" t="s">
        <v>22863</v>
      </c>
      <c r="AR3770" s="7" t="s">
        <v>12100</v>
      </c>
      <c r="AS3770" s="19" t="s">
        <v>12101</v>
      </c>
      <c r="AT3770" s="31">
        <v>45205</v>
      </c>
      <c r="AU3770" s="31">
        <v>45199</v>
      </c>
      <c r="AV3770" s="19" t="s">
        <v>22864</v>
      </c>
    </row>
    <row r="3771" spans="1:48" x14ac:dyDescent="0.25">
      <c r="A3771" s="21">
        <v>2023</v>
      </c>
      <c r="B3771" s="71">
        <v>45108</v>
      </c>
      <c r="C3771" s="71">
        <v>45199</v>
      </c>
      <c r="D3771" s="19" t="s">
        <v>112</v>
      </c>
      <c r="E3771" s="21" t="s">
        <v>216</v>
      </c>
      <c r="F3771" s="21" t="s">
        <v>216</v>
      </c>
      <c r="G3771" s="21" t="s">
        <v>216</v>
      </c>
      <c r="H3771" s="19"/>
      <c r="I3771" s="19" t="s">
        <v>28259</v>
      </c>
      <c r="J3771" s="21" t="s">
        <v>26968</v>
      </c>
      <c r="K3771" s="102" t="s">
        <v>115</v>
      </c>
      <c r="L3771" s="21" t="s">
        <v>117</v>
      </c>
      <c r="M3771" s="21" t="s">
        <v>28260</v>
      </c>
      <c r="N3771" s="21" t="s">
        <v>147</v>
      </c>
      <c r="O3771" s="73" t="s">
        <v>150</v>
      </c>
      <c r="P3771" s="73" t="s">
        <v>28261</v>
      </c>
      <c r="Q3771" s="73" t="s">
        <v>157</v>
      </c>
      <c r="R3771" s="73" t="s">
        <v>28262</v>
      </c>
      <c r="S3771" s="21">
        <v>163</v>
      </c>
      <c r="T3771" s="21">
        <v>102</v>
      </c>
      <c r="U3771" s="21" t="s">
        <v>182</v>
      </c>
      <c r="V3771" s="19" t="s">
        <v>5886</v>
      </c>
      <c r="W3771" s="21" t="s">
        <v>5148</v>
      </c>
      <c r="X3771" s="19" t="s">
        <v>5227</v>
      </c>
      <c r="Y3771" s="21" t="s">
        <v>5228</v>
      </c>
      <c r="Z3771" s="21" t="s">
        <v>5227</v>
      </c>
      <c r="AA3771" s="21" t="s">
        <v>5151</v>
      </c>
      <c r="AB3771" s="21" t="s">
        <v>147</v>
      </c>
      <c r="AC3771" s="21" t="s">
        <v>6119</v>
      </c>
      <c r="AD3771" s="20" t="s">
        <v>7851</v>
      </c>
      <c r="AE3771" s="20" t="s">
        <v>7851</v>
      </c>
      <c r="AF3771" s="20" t="s">
        <v>7851</v>
      </c>
      <c r="AG3771" s="20" t="s">
        <v>7851</v>
      </c>
      <c r="AH3771" s="19" t="s">
        <v>518</v>
      </c>
      <c r="AI3771" s="19" t="s">
        <v>312</v>
      </c>
      <c r="AJ3771" s="19" t="s">
        <v>7854</v>
      </c>
      <c r="AK3771" s="19" t="s">
        <v>28263</v>
      </c>
      <c r="AL3771" s="7" t="s">
        <v>28264</v>
      </c>
      <c r="AM3771" s="19" t="s">
        <v>9180</v>
      </c>
      <c r="AN3771" s="19"/>
      <c r="AO3771" s="19" t="s">
        <v>28263</v>
      </c>
      <c r="AP3771" s="7" t="s">
        <v>28264</v>
      </c>
      <c r="AQ3771" s="7" t="s">
        <v>22863</v>
      </c>
      <c r="AR3771" s="7" t="s">
        <v>12100</v>
      </c>
      <c r="AS3771" s="19" t="s">
        <v>12101</v>
      </c>
      <c r="AT3771" s="31">
        <v>45205</v>
      </c>
      <c r="AU3771" s="31">
        <v>45199</v>
      </c>
      <c r="AV3771" s="19" t="s">
        <v>22864</v>
      </c>
    </row>
    <row r="3772" spans="1:48" x14ac:dyDescent="0.25">
      <c r="A3772" s="21">
        <v>2023</v>
      </c>
      <c r="B3772" s="71">
        <v>45108</v>
      </c>
      <c r="C3772" s="71">
        <v>45199</v>
      </c>
      <c r="D3772" s="19" t="s">
        <v>112</v>
      </c>
      <c r="E3772" s="21" t="s">
        <v>216</v>
      </c>
      <c r="F3772" s="21" t="s">
        <v>216</v>
      </c>
      <c r="G3772" s="21" t="s">
        <v>216</v>
      </c>
      <c r="H3772" s="19"/>
      <c r="I3772" s="19" t="s">
        <v>28265</v>
      </c>
      <c r="J3772" s="21" t="s">
        <v>26968</v>
      </c>
      <c r="K3772" s="102" t="s">
        <v>115</v>
      </c>
      <c r="L3772" s="21" t="s">
        <v>117</v>
      </c>
      <c r="M3772" s="21" t="s">
        <v>28266</v>
      </c>
      <c r="N3772" s="21" t="s">
        <v>147</v>
      </c>
      <c r="O3772" s="73" t="s">
        <v>150</v>
      </c>
      <c r="P3772" s="73" t="s">
        <v>28267</v>
      </c>
      <c r="Q3772" s="73" t="s">
        <v>157</v>
      </c>
      <c r="R3772" s="73" t="s">
        <v>28268</v>
      </c>
      <c r="S3772" s="21">
        <v>97</v>
      </c>
      <c r="T3772" s="21">
        <v>2</v>
      </c>
      <c r="U3772" s="21" t="s">
        <v>182</v>
      </c>
      <c r="V3772" s="19" t="s">
        <v>5561</v>
      </c>
      <c r="W3772" s="21" t="s">
        <v>5148</v>
      </c>
      <c r="X3772" s="19" t="s">
        <v>5227</v>
      </c>
      <c r="Y3772" s="21" t="s">
        <v>5228</v>
      </c>
      <c r="Z3772" s="21" t="s">
        <v>5227</v>
      </c>
      <c r="AA3772" s="21" t="s">
        <v>5151</v>
      </c>
      <c r="AB3772" s="21" t="s">
        <v>147</v>
      </c>
      <c r="AC3772" s="21" t="s">
        <v>5562</v>
      </c>
      <c r="AD3772" s="20" t="s">
        <v>7851</v>
      </c>
      <c r="AE3772" s="20" t="s">
        <v>7851</v>
      </c>
      <c r="AF3772" s="20" t="s">
        <v>7851</v>
      </c>
      <c r="AG3772" s="20" t="s">
        <v>7851</v>
      </c>
      <c r="AH3772" s="19" t="s">
        <v>28269</v>
      </c>
      <c r="AI3772" s="19" t="s">
        <v>225</v>
      </c>
      <c r="AJ3772" s="19" t="s">
        <v>284</v>
      </c>
      <c r="AK3772" s="19" t="s">
        <v>28270</v>
      </c>
      <c r="AL3772" s="7" t="s">
        <v>28271</v>
      </c>
      <c r="AM3772" s="19" t="s">
        <v>9180</v>
      </c>
      <c r="AN3772" s="19"/>
      <c r="AO3772" s="19" t="s">
        <v>28270</v>
      </c>
      <c r="AP3772" s="7" t="s">
        <v>28271</v>
      </c>
      <c r="AQ3772" s="7" t="s">
        <v>22863</v>
      </c>
      <c r="AR3772" s="7" t="s">
        <v>12100</v>
      </c>
      <c r="AS3772" s="19" t="s">
        <v>12101</v>
      </c>
      <c r="AT3772" s="31">
        <v>45205</v>
      </c>
      <c r="AU3772" s="31">
        <v>45199</v>
      </c>
      <c r="AV3772" s="19" t="s">
        <v>22864</v>
      </c>
    </row>
    <row r="3773" spans="1:48" x14ac:dyDescent="0.25">
      <c r="A3773" s="21">
        <v>2023</v>
      </c>
      <c r="B3773" s="71">
        <v>45108</v>
      </c>
      <c r="C3773" s="71">
        <v>45199</v>
      </c>
      <c r="D3773" s="19" t="s">
        <v>111</v>
      </c>
      <c r="E3773" s="21" t="s">
        <v>28272</v>
      </c>
      <c r="F3773" s="21" t="s">
        <v>28273</v>
      </c>
      <c r="G3773" s="21" t="s">
        <v>419</v>
      </c>
      <c r="H3773" s="19" t="s">
        <v>114</v>
      </c>
      <c r="I3773" s="19" t="s">
        <v>28274</v>
      </c>
      <c r="J3773" s="21" t="s">
        <v>26968</v>
      </c>
      <c r="K3773" s="102" t="s">
        <v>115</v>
      </c>
      <c r="L3773" s="21" t="s">
        <v>117</v>
      </c>
      <c r="M3773" s="21" t="s">
        <v>28275</v>
      </c>
      <c r="N3773" s="21" t="s">
        <v>147</v>
      </c>
      <c r="O3773" s="73" t="s">
        <v>150</v>
      </c>
      <c r="P3773" s="73" t="s">
        <v>28276</v>
      </c>
      <c r="Q3773" s="73" t="s">
        <v>157</v>
      </c>
      <c r="R3773" s="73" t="s">
        <v>28277</v>
      </c>
      <c r="S3773" s="21">
        <v>30</v>
      </c>
      <c r="T3773" s="21">
        <v>302</v>
      </c>
      <c r="U3773" s="21" t="s">
        <v>182</v>
      </c>
      <c r="V3773" s="19" t="s">
        <v>18683</v>
      </c>
      <c r="W3773" s="21" t="s">
        <v>5148</v>
      </c>
      <c r="X3773" s="19" t="s">
        <v>5170</v>
      </c>
      <c r="Y3773" s="21" t="s">
        <v>5171</v>
      </c>
      <c r="Z3773" s="21" t="s">
        <v>5170</v>
      </c>
      <c r="AA3773" s="21" t="s">
        <v>5151</v>
      </c>
      <c r="AB3773" s="21" t="s">
        <v>147</v>
      </c>
      <c r="AC3773" s="21" t="s">
        <v>18684</v>
      </c>
      <c r="AD3773" s="20" t="s">
        <v>7851</v>
      </c>
      <c r="AE3773" s="20" t="s">
        <v>7851</v>
      </c>
      <c r="AF3773" s="20" t="s">
        <v>7851</v>
      </c>
      <c r="AG3773" s="20" t="s">
        <v>7851</v>
      </c>
      <c r="AH3773" s="19" t="s">
        <v>28272</v>
      </c>
      <c r="AI3773" s="19" t="s">
        <v>28273</v>
      </c>
      <c r="AJ3773" s="19" t="s">
        <v>419</v>
      </c>
      <c r="AK3773" s="19" t="s">
        <v>28278</v>
      </c>
      <c r="AL3773" s="7" t="s">
        <v>28279</v>
      </c>
      <c r="AM3773" s="19" t="s">
        <v>9189</v>
      </c>
      <c r="AN3773" s="19"/>
      <c r="AO3773" s="19" t="s">
        <v>28278</v>
      </c>
      <c r="AP3773" s="7" t="s">
        <v>28279</v>
      </c>
      <c r="AQ3773" s="7" t="s">
        <v>22863</v>
      </c>
      <c r="AR3773" s="7" t="s">
        <v>12100</v>
      </c>
      <c r="AS3773" s="19" t="s">
        <v>12101</v>
      </c>
      <c r="AT3773" s="31">
        <v>45205</v>
      </c>
      <c r="AU3773" s="31">
        <v>45199</v>
      </c>
      <c r="AV3773" s="19" t="s">
        <v>22885</v>
      </c>
    </row>
    <row r="3774" spans="1:48" x14ac:dyDescent="0.25">
      <c r="A3774" s="21">
        <v>2023</v>
      </c>
      <c r="B3774" s="71">
        <v>45108</v>
      </c>
      <c r="C3774" s="71">
        <v>45199</v>
      </c>
      <c r="D3774" s="19" t="s">
        <v>112</v>
      </c>
      <c r="E3774" s="21" t="s">
        <v>216</v>
      </c>
      <c r="F3774" s="21" t="s">
        <v>216</v>
      </c>
      <c r="G3774" s="21" t="s">
        <v>216</v>
      </c>
      <c r="H3774" s="19"/>
      <c r="I3774" s="19" t="s">
        <v>28280</v>
      </c>
      <c r="J3774" s="21" t="s">
        <v>890</v>
      </c>
      <c r="K3774" s="102" t="s">
        <v>115</v>
      </c>
      <c r="L3774" s="21" t="s">
        <v>117</v>
      </c>
      <c r="M3774" s="21" t="s">
        <v>28281</v>
      </c>
      <c r="N3774" s="21" t="s">
        <v>117</v>
      </c>
      <c r="O3774" s="73" t="s">
        <v>150</v>
      </c>
      <c r="P3774" s="73" t="s">
        <v>28282</v>
      </c>
      <c r="Q3774" s="73" t="s">
        <v>157</v>
      </c>
      <c r="R3774" s="73" t="s">
        <v>28283</v>
      </c>
      <c r="S3774" s="21">
        <v>405</v>
      </c>
      <c r="T3774" s="21" t="s">
        <v>28284</v>
      </c>
      <c r="U3774" s="21" t="s">
        <v>182</v>
      </c>
      <c r="V3774" s="19" t="s">
        <v>28285</v>
      </c>
      <c r="W3774" s="21" t="s">
        <v>5148</v>
      </c>
      <c r="X3774" s="19" t="s">
        <v>5161</v>
      </c>
      <c r="Y3774" s="21" t="s">
        <v>5162</v>
      </c>
      <c r="Z3774" s="21" t="s">
        <v>5161</v>
      </c>
      <c r="AA3774" s="21" t="s">
        <v>5163</v>
      </c>
      <c r="AB3774" s="21" t="s">
        <v>117</v>
      </c>
      <c r="AC3774" s="21">
        <v>50140</v>
      </c>
      <c r="AD3774" s="20" t="s">
        <v>7851</v>
      </c>
      <c r="AE3774" s="20" t="s">
        <v>7851</v>
      </c>
      <c r="AF3774" s="20" t="s">
        <v>7851</v>
      </c>
      <c r="AG3774" s="20" t="s">
        <v>7851</v>
      </c>
      <c r="AH3774" s="19" t="s">
        <v>669</v>
      </c>
      <c r="AI3774" s="19" t="s">
        <v>8997</v>
      </c>
      <c r="AJ3774" s="19" t="s">
        <v>613</v>
      </c>
      <c r="AK3774" s="19" t="s">
        <v>28286</v>
      </c>
      <c r="AL3774" s="7" t="s">
        <v>10850</v>
      </c>
      <c r="AM3774" s="19" t="s">
        <v>9180</v>
      </c>
      <c r="AN3774" s="19"/>
      <c r="AO3774" s="19" t="s">
        <v>28286</v>
      </c>
      <c r="AP3774" s="7" t="s">
        <v>10850</v>
      </c>
      <c r="AQ3774" s="7" t="s">
        <v>22863</v>
      </c>
      <c r="AR3774" s="7" t="s">
        <v>12100</v>
      </c>
      <c r="AS3774" s="19" t="s">
        <v>12101</v>
      </c>
      <c r="AT3774" s="31">
        <v>45205</v>
      </c>
      <c r="AU3774" s="31">
        <v>45199</v>
      </c>
      <c r="AV3774" s="19" t="s">
        <v>22864</v>
      </c>
    </row>
    <row r="3775" spans="1:48" x14ac:dyDescent="0.25">
      <c r="A3775" s="21">
        <v>2023</v>
      </c>
      <c r="B3775" s="71">
        <v>45108</v>
      </c>
      <c r="C3775" s="71">
        <v>45199</v>
      </c>
      <c r="D3775" s="19" t="s">
        <v>112</v>
      </c>
      <c r="E3775" s="21" t="s">
        <v>216</v>
      </c>
      <c r="F3775" s="21" t="s">
        <v>216</v>
      </c>
      <c r="G3775" s="21" t="s">
        <v>216</v>
      </c>
      <c r="H3775" s="19"/>
      <c r="I3775" s="19" t="s">
        <v>28287</v>
      </c>
      <c r="J3775" s="21" t="s">
        <v>890</v>
      </c>
      <c r="K3775" s="102" t="s">
        <v>115</v>
      </c>
      <c r="L3775" s="21" t="s">
        <v>117</v>
      </c>
      <c r="M3775" s="21" t="s">
        <v>28288</v>
      </c>
      <c r="N3775" s="21" t="s">
        <v>117</v>
      </c>
      <c r="O3775" s="73" t="s">
        <v>150</v>
      </c>
      <c r="P3775" s="73" t="s">
        <v>28289</v>
      </c>
      <c r="Q3775" s="73" t="s">
        <v>157</v>
      </c>
      <c r="R3775" s="73" t="s">
        <v>5218</v>
      </c>
      <c r="S3775" s="21">
        <v>940</v>
      </c>
      <c r="T3775" s="21" t="s">
        <v>5154</v>
      </c>
      <c r="U3775" s="21" t="s">
        <v>182</v>
      </c>
      <c r="V3775" s="19" t="s">
        <v>21650</v>
      </c>
      <c r="W3775" s="21" t="s">
        <v>5148</v>
      </c>
      <c r="X3775" s="19" t="s">
        <v>5161</v>
      </c>
      <c r="Y3775" s="21" t="s">
        <v>5162</v>
      </c>
      <c r="Z3775" s="21" t="s">
        <v>5161</v>
      </c>
      <c r="AA3775" s="21" t="s">
        <v>5163</v>
      </c>
      <c r="AB3775" s="21" t="s">
        <v>117</v>
      </c>
      <c r="AC3775" s="21">
        <v>50080</v>
      </c>
      <c r="AD3775" s="20" t="s">
        <v>7851</v>
      </c>
      <c r="AE3775" s="20" t="s">
        <v>7851</v>
      </c>
      <c r="AF3775" s="20" t="s">
        <v>7851</v>
      </c>
      <c r="AG3775" s="20" t="s">
        <v>7851</v>
      </c>
      <c r="AH3775" s="19" t="s">
        <v>28290</v>
      </c>
      <c r="AI3775" s="19" t="s">
        <v>28291</v>
      </c>
      <c r="AJ3775" s="19" t="s">
        <v>219</v>
      </c>
      <c r="AK3775" s="19" t="s">
        <v>28292</v>
      </c>
      <c r="AL3775" s="7" t="s">
        <v>10850</v>
      </c>
      <c r="AM3775" s="19" t="s">
        <v>9180</v>
      </c>
      <c r="AN3775" s="19"/>
      <c r="AO3775" s="19" t="s">
        <v>28292</v>
      </c>
      <c r="AP3775" s="7" t="s">
        <v>10850</v>
      </c>
      <c r="AQ3775" s="7" t="s">
        <v>22863</v>
      </c>
      <c r="AR3775" s="7" t="s">
        <v>12100</v>
      </c>
      <c r="AS3775" s="19" t="s">
        <v>12101</v>
      </c>
      <c r="AT3775" s="31">
        <v>45205</v>
      </c>
      <c r="AU3775" s="31">
        <v>45199</v>
      </c>
      <c r="AV3775" s="19" t="s">
        <v>22864</v>
      </c>
    </row>
    <row r="3776" spans="1:48" x14ac:dyDescent="0.25">
      <c r="A3776" s="21">
        <v>2023</v>
      </c>
      <c r="B3776" s="71">
        <v>45108</v>
      </c>
      <c r="C3776" s="71">
        <v>45199</v>
      </c>
      <c r="D3776" s="19" t="s">
        <v>112</v>
      </c>
      <c r="E3776" s="21" t="s">
        <v>216</v>
      </c>
      <c r="F3776" s="21" t="s">
        <v>216</v>
      </c>
      <c r="G3776" s="21" t="s">
        <v>216</v>
      </c>
      <c r="H3776" s="19"/>
      <c r="I3776" s="19" t="s">
        <v>28293</v>
      </c>
      <c r="J3776" s="21" t="s">
        <v>26968</v>
      </c>
      <c r="K3776" s="102" t="s">
        <v>115</v>
      </c>
      <c r="L3776" s="21" t="s">
        <v>117</v>
      </c>
      <c r="M3776" s="21" t="s">
        <v>28294</v>
      </c>
      <c r="N3776" s="21" t="s">
        <v>145</v>
      </c>
      <c r="O3776" s="73" t="s">
        <v>150</v>
      </c>
      <c r="P3776" s="73" t="s">
        <v>4230</v>
      </c>
      <c r="Q3776" s="73" t="s">
        <v>176</v>
      </c>
      <c r="R3776" s="73" t="s">
        <v>5518</v>
      </c>
      <c r="S3776" s="21">
        <v>444</v>
      </c>
      <c r="T3776" s="21" t="s">
        <v>5154</v>
      </c>
      <c r="U3776" s="21" t="s">
        <v>182</v>
      </c>
      <c r="V3776" s="19" t="s">
        <v>6516</v>
      </c>
      <c r="W3776" s="21" t="s">
        <v>5148</v>
      </c>
      <c r="X3776" s="19" t="s">
        <v>5509</v>
      </c>
      <c r="Y3776" s="21" t="s">
        <v>5247</v>
      </c>
      <c r="Z3776" s="21" t="s">
        <v>5509</v>
      </c>
      <c r="AA3776" s="21" t="s">
        <v>5510</v>
      </c>
      <c r="AB3776" s="21" t="s">
        <v>145</v>
      </c>
      <c r="AC3776" s="21">
        <v>64000</v>
      </c>
      <c r="AD3776" s="20" t="s">
        <v>7851</v>
      </c>
      <c r="AE3776" s="20" t="s">
        <v>7851</v>
      </c>
      <c r="AF3776" s="20" t="s">
        <v>7851</v>
      </c>
      <c r="AG3776" s="20" t="s">
        <v>7851</v>
      </c>
      <c r="AH3776" s="19" t="s">
        <v>28295</v>
      </c>
      <c r="AI3776" s="19" t="s">
        <v>7861</v>
      </c>
      <c r="AJ3776" s="19" t="s">
        <v>657</v>
      </c>
      <c r="AK3776" s="19" t="s">
        <v>28296</v>
      </c>
      <c r="AL3776" s="7" t="s">
        <v>28297</v>
      </c>
      <c r="AM3776" s="19" t="s">
        <v>9180</v>
      </c>
      <c r="AN3776" s="7" t="s">
        <v>28298</v>
      </c>
      <c r="AO3776" s="19" t="s">
        <v>28296</v>
      </c>
      <c r="AP3776" s="7" t="s">
        <v>28297</v>
      </c>
      <c r="AQ3776" s="7" t="s">
        <v>22863</v>
      </c>
      <c r="AR3776" s="7" t="s">
        <v>12100</v>
      </c>
      <c r="AS3776" s="19" t="s">
        <v>12101</v>
      </c>
      <c r="AT3776" s="31">
        <v>45205</v>
      </c>
      <c r="AU3776" s="31">
        <v>45199</v>
      </c>
      <c r="AV3776" s="19" t="s">
        <v>13299</v>
      </c>
    </row>
    <row r="3777" spans="1:48" x14ac:dyDescent="0.25">
      <c r="A3777" s="21">
        <v>2023</v>
      </c>
      <c r="B3777" s="71">
        <v>45108</v>
      </c>
      <c r="C3777" s="71">
        <v>45199</v>
      </c>
      <c r="D3777" s="19" t="s">
        <v>111</v>
      </c>
      <c r="E3777" s="21" t="s">
        <v>28299</v>
      </c>
      <c r="F3777" s="21" t="s">
        <v>399</v>
      </c>
      <c r="G3777" s="21" t="s">
        <v>7873</v>
      </c>
      <c r="H3777" s="19" t="s">
        <v>113</v>
      </c>
      <c r="I3777" s="19" t="s">
        <v>28300</v>
      </c>
      <c r="J3777" s="21" t="s">
        <v>26968</v>
      </c>
      <c r="K3777" s="102" t="s">
        <v>115</v>
      </c>
      <c r="L3777" s="21" t="s">
        <v>117</v>
      </c>
      <c r="M3777" s="21" t="s">
        <v>28301</v>
      </c>
      <c r="N3777" s="21" t="s">
        <v>147</v>
      </c>
      <c r="O3777" s="73" t="s">
        <v>150</v>
      </c>
      <c r="P3777" s="73" t="s">
        <v>28302</v>
      </c>
      <c r="Q3777" s="73" t="s">
        <v>157</v>
      </c>
      <c r="R3777" s="73" t="s">
        <v>5659</v>
      </c>
      <c r="S3777" s="21">
        <v>116</v>
      </c>
      <c r="T3777" s="21" t="s">
        <v>5154</v>
      </c>
      <c r="U3777" s="21" t="s">
        <v>182</v>
      </c>
      <c r="V3777" s="19" t="s">
        <v>5627</v>
      </c>
      <c r="W3777" s="21" t="s">
        <v>5148</v>
      </c>
      <c r="X3777" s="19" t="s">
        <v>5414</v>
      </c>
      <c r="Y3777" s="21" t="s">
        <v>5415</v>
      </c>
      <c r="Z3777" s="21" t="s">
        <v>5414</v>
      </c>
      <c r="AA3777" s="21" t="s">
        <v>5151</v>
      </c>
      <c r="AB3777" s="21" t="s">
        <v>147</v>
      </c>
      <c r="AC3777" s="21">
        <v>15000</v>
      </c>
      <c r="AD3777" s="20" t="s">
        <v>7851</v>
      </c>
      <c r="AE3777" s="20" t="s">
        <v>7851</v>
      </c>
      <c r="AF3777" s="20" t="s">
        <v>7851</v>
      </c>
      <c r="AG3777" s="20" t="s">
        <v>7851</v>
      </c>
      <c r="AH3777" s="19" t="s">
        <v>28299</v>
      </c>
      <c r="AI3777" s="19" t="s">
        <v>399</v>
      </c>
      <c r="AJ3777" s="19" t="s">
        <v>7873</v>
      </c>
      <c r="AK3777" s="19" t="s">
        <v>28303</v>
      </c>
      <c r="AL3777" s="7" t="s">
        <v>28304</v>
      </c>
      <c r="AM3777" s="19" t="s">
        <v>9189</v>
      </c>
      <c r="AN3777" s="19"/>
      <c r="AO3777" s="19" t="s">
        <v>28303</v>
      </c>
      <c r="AP3777" s="7" t="s">
        <v>28304</v>
      </c>
      <c r="AQ3777" s="7" t="s">
        <v>22863</v>
      </c>
      <c r="AR3777" s="7" t="s">
        <v>12100</v>
      </c>
      <c r="AS3777" s="19" t="s">
        <v>12101</v>
      </c>
      <c r="AT3777" s="31">
        <v>45205</v>
      </c>
      <c r="AU3777" s="31">
        <v>45199</v>
      </c>
      <c r="AV3777" s="19" t="s">
        <v>22885</v>
      </c>
    </row>
    <row r="3778" spans="1:48" x14ac:dyDescent="0.25">
      <c r="A3778" s="21">
        <v>2023</v>
      </c>
      <c r="B3778" s="71">
        <v>45108</v>
      </c>
      <c r="C3778" s="71">
        <v>45199</v>
      </c>
      <c r="D3778" s="19" t="s">
        <v>112</v>
      </c>
      <c r="E3778" s="21" t="s">
        <v>216</v>
      </c>
      <c r="F3778" s="21" t="s">
        <v>216</v>
      </c>
      <c r="G3778" s="21" t="s">
        <v>216</v>
      </c>
      <c r="H3778" s="19"/>
      <c r="I3778" s="19" t="s">
        <v>28305</v>
      </c>
      <c r="J3778" s="21" t="s">
        <v>888</v>
      </c>
      <c r="K3778" s="102" t="s">
        <v>115</v>
      </c>
      <c r="L3778" s="21" t="s">
        <v>117</v>
      </c>
      <c r="M3778" s="21" t="s">
        <v>28306</v>
      </c>
      <c r="N3778" s="21" t="s">
        <v>147</v>
      </c>
      <c r="O3778" s="73" t="s">
        <v>150</v>
      </c>
      <c r="P3778" s="73" t="s">
        <v>28307</v>
      </c>
      <c r="Q3778" s="73" t="s">
        <v>176</v>
      </c>
      <c r="R3778" s="73" t="s">
        <v>396</v>
      </c>
      <c r="S3778" s="21">
        <v>926</v>
      </c>
      <c r="T3778" s="21">
        <v>15</v>
      </c>
      <c r="U3778" s="21" t="s">
        <v>182</v>
      </c>
      <c r="V3778" s="19" t="s">
        <v>5212</v>
      </c>
      <c r="W3778" s="21" t="s">
        <v>5148</v>
      </c>
      <c r="X3778" s="19" t="s">
        <v>5176</v>
      </c>
      <c r="Y3778" s="21" t="s">
        <v>5177</v>
      </c>
      <c r="Z3778" s="21" t="s">
        <v>5176</v>
      </c>
      <c r="AA3778" s="21" t="s">
        <v>5151</v>
      </c>
      <c r="AB3778" s="21" t="s">
        <v>147</v>
      </c>
      <c r="AC3778" s="21" t="s">
        <v>5213</v>
      </c>
      <c r="AD3778" s="20" t="s">
        <v>7851</v>
      </c>
      <c r="AE3778" s="20" t="s">
        <v>7851</v>
      </c>
      <c r="AF3778" s="20" t="s">
        <v>7851</v>
      </c>
      <c r="AG3778" s="20" t="s">
        <v>7851</v>
      </c>
      <c r="AH3778" s="19" t="s">
        <v>7994</v>
      </c>
      <c r="AI3778" s="19" t="s">
        <v>28308</v>
      </c>
      <c r="AJ3778" s="19" t="s">
        <v>394</v>
      </c>
      <c r="AK3778" s="19" t="s">
        <v>28309</v>
      </c>
      <c r="AL3778" s="7" t="s">
        <v>28310</v>
      </c>
      <c r="AM3778" s="19" t="s">
        <v>9180</v>
      </c>
      <c r="AN3778" s="19"/>
      <c r="AO3778" s="19" t="s">
        <v>28309</v>
      </c>
      <c r="AP3778" s="7" t="s">
        <v>28310</v>
      </c>
      <c r="AQ3778" s="7" t="s">
        <v>22863</v>
      </c>
      <c r="AR3778" s="7" t="s">
        <v>12100</v>
      </c>
      <c r="AS3778" s="19" t="s">
        <v>12101</v>
      </c>
      <c r="AT3778" s="31">
        <v>45205</v>
      </c>
      <c r="AU3778" s="31">
        <v>45199</v>
      </c>
      <c r="AV3778" s="19" t="s">
        <v>22864</v>
      </c>
    </row>
    <row r="3779" spans="1:48" x14ac:dyDescent="0.25">
      <c r="A3779" s="21">
        <v>2023</v>
      </c>
      <c r="B3779" s="71">
        <v>45108</v>
      </c>
      <c r="C3779" s="71">
        <v>45199</v>
      </c>
      <c r="D3779" s="19" t="s">
        <v>112</v>
      </c>
      <c r="E3779" s="21" t="s">
        <v>216</v>
      </c>
      <c r="F3779" s="21" t="s">
        <v>216</v>
      </c>
      <c r="G3779" s="21" t="s">
        <v>216</v>
      </c>
      <c r="H3779" s="19"/>
      <c r="I3779" s="19" t="s">
        <v>28311</v>
      </c>
      <c r="J3779" s="21" t="s">
        <v>26968</v>
      </c>
      <c r="K3779" s="102" t="s">
        <v>115</v>
      </c>
      <c r="L3779" s="21" t="s">
        <v>117</v>
      </c>
      <c r="M3779" s="21" t="s">
        <v>28312</v>
      </c>
      <c r="N3779" s="21" t="s">
        <v>147</v>
      </c>
      <c r="O3779" s="73" t="s">
        <v>150</v>
      </c>
      <c r="P3779" s="73" t="s">
        <v>16532</v>
      </c>
      <c r="Q3779" s="73" t="s">
        <v>157</v>
      </c>
      <c r="R3779" s="73" t="s">
        <v>14085</v>
      </c>
      <c r="S3779" s="21">
        <v>63</v>
      </c>
      <c r="T3779" s="21" t="s">
        <v>5154</v>
      </c>
      <c r="U3779" s="21" t="s">
        <v>182</v>
      </c>
      <c r="V3779" s="19" t="s">
        <v>5175</v>
      </c>
      <c r="W3779" s="21" t="s">
        <v>5148</v>
      </c>
      <c r="X3779" s="19" t="s">
        <v>5176</v>
      </c>
      <c r="Y3779" s="21" t="s">
        <v>5177</v>
      </c>
      <c r="Z3779" s="21" t="s">
        <v>5176</v>
      </c>
      <c r="AA3779" s="21" t="s">
        <v>5151</v>
      </c>
      <c r="AB3779" s="21" t="s">
        <v>147</v>
      </c>
      <c r="AC3779" s="21" t="s">
        <v>5178</v>
      </c>
      <c r="AD3779" s="20" t="s">
        <v>7851</v>
      </c>
      <c r="AE3779" s="20" t="s">
        <v>7851</v>
      </c>
      <c r="AF3779" s="20" t="s">
        <v>7851</v>
      </c>
      <c r="AG3779" s="20" t="s">
        <v>7851</v>
      </c>
      <c r="AH3779" s="19" t="s">
        <v>8097</v>
      </c>
      <c r="AI3779" s="19" t="s">
        <v>609</v>
      </c>
      <c r="AJ3779" s="19" t="s">
        <v>250</v>
      </c>
      <c r="AK3779" s="19" t="s">
        <v>28313</v>
      </c>
      <c r="AL3779" s="7" t="s">
        <v>28314</v>
      </c>
      <c r="AM3779" s="19" t="s">
        <v>9180</v>
      </c>
      <c r="AN3779" s="19"/>
      <c r="AO3779" s="19" t="s">
        <v>28313</v>
      </c>
      <c r="AP3779" s="7" t="s">
        <v>28314</v>
      </c>
      <c r="AQ3779" s="7" t="s">
        <v>22863</v>
      </c>
      <c r="AR3779" s="7" t="s">
        <v>12100</v>
      </c>
      <c r="AS3779" s="19" t="s">
        <v>12101</v>
      </c>
      <c r="AT3779" s="31">
        <v>45205</v>
      </c>
      <c r="AU3779" s="31">
        <v>45199</v>
      </c>
      <c r="AV3779" s="19" t="s">
        <v>22864</v>
      </c>
    </row>
    <row r="3780" spans="1:48" x14ac:dyDescent="0.25">
      <c r="A3780" s="21">
        <v>2023</v>
      </c>
      <c r="B3780" s="71">
        <v>45108</v>
      </c>
      <c r="C3780" s="71">
        <v>45199</v>
      </c>
      <c r="D3780" s="19" t="s">
        <v>112</v>
      </c>
      <c r="E3780" s="21" t="s">
        <v>216</v>
      </c>
      <c r="F3780" s="21" t="s">
        <v>216</v>
      </c>
      <c r="G3780" s="21" t="s">
        <v>216</v>
      </c>
      <c r="H3780" s="19"/>
      <c r="I3780" s="19" t="s">
        <v>28315</v>
      </c>
      <c r="J3780" s="21" t="s">
        <v>26968</v>
      </c>
      <c r="K3780" s="102" t="s">
        <v>115</v>
      </c>
      <c r="L3780" s="21" t="s">
        <v>117</v>
      </c>
      <c r="M3780" s="21" t="s">
        <v>28316</v>
      </c>
      <c r="N3780" s="21" t="s">
        <v>129</v>
      </c>
      <c r="O3780" s="73" t="s">
        <v>150</v>
      </c>
      <c r="P3780" s="73" t="s">
        <v>28317</v>
      </c>
      <c r="Q3780" s="73" t="s">
        <v>167</v>
      </c>
      <c r="R3780" s="73" t="s">
        <v>28318</v>
      </c>
      <c r="S3780" s="21">
        <v>1</v>
      </c>
      <c r="T3780" s="21" t="s">
        <v>5154</v>
      </c>
      <c r="U3780" s="21" t="s">
        <v>182</v>
      </c>
      <c r="V3780" s="19" t="s">
        <v>28319</v>
      </c>
      <c r="W3780" s="21" t="s">
        <v>5148</v>
      </c>
      <c r="X3780" s="19" t="s">
        <v>5701</v>
      </c>
      <c r="Y3780" s="21" t="s">
        <v>5171</v>
      </c>
      <c r="Z3780" s="21" t="s">
        <v>5701</v>
      </c>
      <c r="AA3780" s="21" t="s">
        <v>5332</v>
      </c>
      <c r="AB3780" s="21" t="s">
        <v>129</v>
      </c>
      <c r="AC3780" s="21">
        <v>62350</v>
      </c>
      <c r="AD3780" s="20" t="s">
        <v>7851</v>
      </c>
      <c r="AE3780" s="20" t="s">
        <v>7851</v>
      </c>
      <c r="AF3780" s="20" t="s">
        <v>7851</v>
      </c>
      <c r="AG3780" s="20" t="s">
        <v>7851</v>
      </c>
      <c r="AH3780" s="19" t="s">
        <v>28320</v>
      </c>
      <c r="AI3780" s="19" t="s">
        <v>25309</v>
      </c>
      <c r="AJ3780" s="19" t="s">
        <v>8001</v>
      </c>
      <c r="AK3780" s="19" t="s">
        <v>28321</v>
      </c>
      <c r="AL3780" s="7" t="s">
        <v>28322</v>
      </c>
      <c r="AM3780" s="19" t="s">
        <v>9180</v>
      </c>
      <c r="AN3780" s="19"/>
      <c r="AO3780" s="19" t="s">
        <v>28321</v>
      </c>
      <c r="AP3780" s="7" t="s">
        <v>28322</v>
      </c>
      <c r="AQ3780" s="7" t="s">
        <v>22863</v>
      </c>
      <c r="AR3780" s="7" t="s">
        <v>12100</v>
      </c>
      <c r="AS3780" s="19" t="s">
        <v>12101</v>
      </c>
      <c r="AT3780" s="31">
        <v>45205</v>
      </c>
      <c r="AU3780" s="31">
        <v>45199</v>
      </c>
      <c r="AV3780" s="19" t="s">
        <v>22864</v>
      </c>
    </row>
    <row r="3781" spans="1:48" x14ac:dyDescent="0.25">
      <c r="A3781" s="21">
        <v>2023</v>
      </c>
      <c r="B3781" s="71">
        <v>45108</v>
      </c>
      <c r="C3781" s="71">
        <v>45199</v>
      </c>
      <c r="D3781" s="19" t="s">
        <v>112</v>
      </c>
      <c r="E3781" s="21" t="s">
        <v>216</v>
      </c>
      <c r="F3781" s="21" t="s">
        <v>216</v>
      </c>
      <c r="G3781" s="21" t="s">
        <v>216</v>
      </c>
      <c r="H3781" s="19"/>
      <c r="I3781" s="19" t="s">
        <v>28323</v>
      </c>
      <c r="J3781" s="21" t="s">
        <v>26968</v>
      </c>
      <c r="K3781" s="102" t="s">
        <v>115</v>
      </c>
      <c r="L3781" s="21" t="s">
        <v>117</v>
      </c>
      <c r="M3781" s="21" t="s">
        <v>28324</v>
      </c>
      <c r="N3781" s="21" t="s">
        <v>147</v>
      </c>
      <c r="O3781" s="73" t="s">
        <v>150</v>
      </c>
      <c r="P3781" s="73" t="s">
        <v>28325</v>
      </c>
      <c r="Q3781" s="73" t="s">
        <v>157</v>
      </c>
      <c r="R3781" s="73" t="s">
        <v>28326</v>
      </c>
      <c r="S3781" s="21" t="s">
        <v>28327</v>
      </c>
      <c r="T3781" s="21" t="s">
        <v>28328</v>
      </c>
      <c r="U3781" s="21" t="s">
        <v>182</v>
      </c>
      <c r="V3781" s="19" t="s">
        <v>5362</v>
      </c>
      <c r="W3781" s="21" t="s">
        <v>5148</v>
      </c>
      <c r="X3781" s="19" t="s">
        <v>5363</v>
      </c>
      <c r="Y3781" s="21" t="s">
        <v>5364</v>
      </c>
      <c r="Z3781" s="21" t="s">
        <v>5363</v>
      </c>
      <c r="AA3781" s="21" t="s">
        <v>5151</v>
      </c>
      <c r="AB3781" s="21" t="s">
        <v>147</v>
      </c>
      <c r="AC3781" s="21">
        <v>13420</v>
      </c>
      <c r="AD3781" s="20" t="s">
        <v>7851</v>
      </c>
      <c r="AE3781" s="20" t="s">
        <v>7851</v>
      </c>
      <c r="AF3781" s="20" t="s">
        <v>7851</v>
      </c>
      <c r="AG3781" s="20" t="s">
        <v>7851</v>
      </c>
      <c r="AH3781" s="19" t="s">
        <v>8345</v>
      </c>
      <c r="AI3781" s="19" t="s">
        <v>252</v>
      </c>
      <c r="AJ3781" s="19" t="s">
        <v>699</v>
      </c>
      <c r="AK3781" s="19" t="s">
        <v>28329</v>
      </c>
      <c r="AL3781" s="7" t="s">
        <v>28330</v>
      </c>
      <c r="AM3781" s="19" t="s">
        <v>9180</v>
      </c>
      <c r="AN3781" s="19"/>
      <c r="AO3781" s="19" t="s">
        <v>28329</v>
      </c>
      <c r="AP3781" s="7" t="s">
        <v>28330</v>
      </c>
      <c r="AQ3781" s="7" t="s">
        <v>22863</v>
      </c>
      <c r="AR3781" s="7" t="s">
        <v>12100</v>
      </c>
      <c r="AS3781" s="19" t="s">
        <v>12101</v>
      </c>
      <c r="AT3781" s="31">
        <v>45205</v>
      </c>
      <c r="AU3781" s="31">
        <v>45199</v>
      </c>
      <c r="AV3781" s="19" t="s">
        <v>22864</v>
      </c>
    </row>
    <row r="3782" spans="1:48" x14ac:dyDescent="0.25">
      <c r="A3782" s="21">
        <v>2023</v>
      </c>
      <c r="B3782" s="71">
        <v>45108</v>
      </c>
      <c r="C3782" s="71">
        <v>45199</v>
      </c>
      <c r="D3782" s="19" t="s">
        <v>112</v>
      </c>
      <c r="E3782" s="21" t="s">
        <v>216</v>
      </c>
      <c r="F3782" s="21" t="s">
        <v>216</v>
      </c>
      <c r="G3782" s="21" t="s">
        <v>216</v>
      </c>
      <c r="H3782" s="19"/>
      <c r="I3782" s="19" t="s">
        <v>28331</v>
      </c>
      <c r="J3782" s="21" t="s">
        <v>912</v>
      </c>
      <c r="K3782" s="102" t="s">
        <v>115</v>
      </c>
      <c r="L3782" s="21" t="s">
        <v>117</v>
      </c>
      <c r="M3782" s="21" t="s">
        <v>28332</v>
      </c>
      <c r="N3782" s="21" t="s">
        <v>117</v>
      </c>
      <c r="O3782" s="73" t="s">
        <v>150</v>
      </c>
      <c r="P3782" s="73" t="s">
        <v>28333</v>
      </c>
      <c r="Q3782" s="73" t="s">
        <v>157</v>
      </c>
      <c r="R3782" s="73" t="s">
        <v>28334</v>
      </c>
      <c r="S3782" s="21">
        <v>102</v>
      </c>
      <c r="T3782" s="21">
        <v>5</v>
      </c>
      <c r="U3782" s="21" t="s">
        <v>182</v>
      </c>
      <c r="V3782" s="19" t="s">
        <v>28335</v>
      </c>
      <c r="W3782" s="21" t="s">
        <v>5148</v>
      </c>
      <c r="X3782" s="19" t="s">
        <v>5325</v>
      </c>
      <c r="Y3782" s="21" t="s">
        <v>5326</v>
      </c>
      <c r="Z3782" s="21" t="s">
        <v>5325</v>
      </c>
      <c r="AA3782" s="21" t="s">
        <v>5163</v>
      </c>
      <c r="AB3782" s="21" t="s">
        <v>117</v>
      </c>
      <c r="AC3782" s="21">
        <v>52168</v>
      </c>
      <c r="AD3782" s="20" t="s">
        <v>7851</v>
      </c>
      <c r="AE3782" s="20" t="s">
        <v>7851</v>
      </c>
      <c r="AF3782" s="20" t="s">
        <v>7851</v>
      </c>
      <c r="AG3782" s="20" t="s">
        <v>7851</v>
      </c>
      <c r="AH3782" s="19" t="s">
        <v>28336</v>
      </c>
      <c r="AI3782" s="19" t="s">
        <v>6236</v>
      </c>
      <c r="AJ3782" s="19" t="s">
        <v>546</v>
      </c>
      <c r="AK3782" s="19" t="s">
        <v>28337</v>
      </c>
      <c r="AL3782" s="7" t="s">
        <v>10850</v>
      </c>
      <c r="AM3782" s="19" t="s">
        <v>9180</v>
      </c>
      <c r="AN3782" s="19"/>
      <c r="AO3782" s="19" t="s">
        <v>28337</v>
      </c>
      <c r="AP3782" s="7" t="s">
        <v>10850</v>
      </c>
      <c r="AQ3782" s="7" t="s">
        <v>22863</v>
      </c>
      <c r="AR3782" s="7" t="s">
        <v>12100</v>
      </c>
      <c r="AS3782" s="19" t="s">
        <v>12101</v>
      </c>
      <c r="AT3782" s="31">
        <v>45205</v>
      </c>
      <c r="AU3782" s="31">
        <v>45199</v>
      </c>
      <c r="AV3782" s="19" t="s">
        <v>22864</v>
      </c>
    </row>
    <row r="3783" spans="1:48" x14ac:dyDescent="0.25">
      <c r="A3783" s="21">
        <v>2023</v>
      </c>
      <c r="B3783" s="71">
        <v>45108</v>
      </c>
      <c r="C3783" s="71">
        <v>45199</v>
      </c>
      <c r="D3783" s="19" t="s">
        <v>112</v>
      </c>
      <c r="E3783" s="21" t="s">
        <v>216</v>
      </c>
      <c r="F3783" s="21" t="s">
        <v>216</v>
      </c>
      <c r="G3783" s="21" t="s">
        <v>216</v>
      </c>
      <c r="H3783" s="19"/>
      <c r="I3783" s="19" t="s">
        <v>28338</v>
      </c>
      <c r="J3783" s="21" t="s">
        <v>888</v>
      </c>
      <c r="K3783" s="102" t="s">
        <v>115</v>
      </c>
      <c r="L3783" s="21" t="s">
        <v>117</v>
      </c>
      <c r="M3783" s="21" t="s">
        <v>28339</v>
      </c>
      <c r="N3783" s="21" t="s">
        <v>147</v>
      </c>
      <c r="O3783" s="73" t="s">
        <v>150</v>
      </c>
      <c r="P3783" s="73" t="s">
        <v>28340</v>
      </c>
      <c r="Q3783" s="73" t="s">
        <v>176</v>
      </c>
      <c r="R3783" s="73" t="s">
        <v>6324</v>
      </c>
      <c r="S3783" s="21">
        <v>274</v>
      </c>
      <c r="T3783" s="21" t="s">
        <v>20218</v>
      </c>
      <c r="U3783" s="21" t="s">
        <v>182</v>
      </c>
      <c r="V3783" s="19" t="s">
        <v>6421</v>
      </c>
      <c r="W3783" s="21" t="s">
        <v>5148</v>
      </c>
      <c r="X3783" s="19" t="s">
        <v>5227</v>
      </c>
      <c r="Y3783" s="21" t="s">
        <v>5228</v>
      </c>
      <c r="Z3783" s="21" t="s">
        <v>5227</v>
      </c>
      <c r="AA3783" s="21" t="s">
        <v>5151</v>
      </c>
      <c r="AB3783" s="21" t="s">
        <v>147</v>
      </c>
      <c r="AC3783" s="21" t="s">
        <v>6422</v>
      </c>
      <c r="AD3783" s="20" t="s">
        <v>7851</v>
      </c>
      <c r="AE3783" s="20" t="s">
        <v>7851</v>
      </c>
      <c r="AF3783" s="20" t="s">
        <v>7851</v>
      </c>
      <c r="AG3783" s="20" t="s">
        <v>7851</v>
      </c>
      <c r="AH3783" s="19" t="s">
        <v>730</v>
      </c>
      <c r="AI3783" s="19" t="s">
        <v>8752</v>
      </c>
      <c r="AJ3783" s="19" t="s">
        <v>736</v>
      </c>
      <c r="AK3783" s="19" t="s">
        <v>28341</v>
      </c>
      <c r="AL3783" s="7" t="s">
        <v>28342</v>
      </c>
      <c r="AM3783" s="19" t="s">
        <v>9180</v>
      </c>
      <c r="AN3783" s="19"/>
      <c r="AO3783" s="19" t="s">
        <v>28341</v>
      </c>
      <c r="AP3783" s="7" t="s">
        <v>28342</v>
      </c>
      <c r="AQ3783" s="7" t="s">
        <v>22863</v>
      </c>
      <c r="AR3783" s="7" t="s">
        <v>12100</v>
      </c>
      <c r="AS3783" s="19" t="s">
        <v>12101</v>
      </c>
      <c r="AT3783" s="31">
        <v>45205</v>
      </c>
      <c r="AU3783" s="31">
        <v>45199</v>
      </c>
      <c r="AV3783" s="19" t="s">
        <v>22864</v>
      </c>
    </row>
    <row r="3784" spans="1:48" x14ac:dyDescent="0.25">
      <c r="A3784" s="21">
        <v>2023</v>
      </c>
      <c r="B3784" s="71">
        <v>45108</v>
      </c>
      <c r="C3784" s="71">
        <v>45199</v>
      </c>
      <c r="D3784" s="19" t="s">
        <v>112</v>
      </c>
      <c r="E3784" s="21" t="s">
        <v>216</v>
      </c>
      <c r="F3784" s="21" t="s">
        <v>216</v>
      </c>
      <c r="G3784" s="21" t="s">
        <v>216</v>
      </c>
      <c r="H3784" s="19"/>
      <c r="I3784" s="19" t="s">
        <v>28343</v>
      </c>
      <c r="J3784" s="21" t="s">
        <v>26968</v>
      </c>
      <c r="K3784" s="102" t="s">
        <v>115</v>
      </c>
      <c r="L3784" s="21" t="s">
        <v>117</v>
      </c>
      <c r="M3784" s="21" t="s">
        <v>28344</v>
      </c>
      <c r="N3784" s="21" t="s">
        <v>117</v>
      </c>
      <c r="O3784" s="73" t="s">
        <v>150</v>
      </c>
      <c r="P3784" s="73" t="s">
        <v>3953</v>
      </c>
      <c r="Q3784" s="73" t="s">
        <v>157</v>
      </c>
      <c r="R3784" s="73" t="s">
        <v>28345</v>
      </c>
      <c r="S3784" s="21">
        <v>115</v>
      </c>
      <c r="T3784" s="21" t="s">
        <v>28346</v>
      </c>
      <c r="U3784" s="21" t="s">
        <v>182</v>
      </c>
      <c r="V3784" s="19" t="s">
        <v>28347</v>
      </c>
      <c r="W3784" s="21" t="s">
        <v>5148</v>
      </c>
      <c r="X3784" s="19" t="s">
        <v>7594</v>
      </c>
      <c r="Y3784" s="21" t="s">
        <v>7595</v>
      </c>
      <c r="Z3784" s="21" t="s">
        <v>7594</v>
      </c>
      <c r="AA3784" s="21" t="s">
        <v>5163</v>
      </c>
      <c r="AB3784" s="21" t="s">
        <v>117</v>
      </c>
      <c r="AC3784" s="21">
        <v>52004</v>
      </c>
      <c r="AD3784" s="20" t="s">
        <v>7851</v>
      </c>
      <c r="AE3784" s="20" t="s">
        <v>7851</v>
      </c>
      <c r="AF3784" s="20" t="s">
        <v>7851</v>
      </c>
      <c r="AG3784" s="20" t="s">
        <v>7851</v>
      </c>
      <c r="AH3784" s="19" t="s">
        <v>28348</v>
      </c>
      <c r="AI3784" s="19" t="s">
        <v>28349</v>
      </c>
      <c r="AJ3784" s="19" t="s">
        <v>22785</v>
      </c>
      <c r="AK3784" s="19" t="s">
        <v>28350</v>
      </c>
      <c r="AL3784" s="7" t="s">
        <v>28351</v>
      </c>
      <c r="AM3784" s="19" t="s">
        <v>9180</v>
      </c>
      <c r="AN3784" s="19"/>
      <c r="AO3784" s="19" t="s">
        <v>28350</v>
      </c>
      <c r="AP3784" s="7" t="s">
        <v>28351</v>
      </c>
      <c r="AQ3784" s="7" t="s">
        <v>22863</v>
      </c>
      <c r="AR3784" s="7" t="s">
        <v>12100</v>
      </c>
      <c r="AS3784" s="19" t="s">
        <v>12101</v>
      </c>
      <c r="AT3784" s="31">
        <v>45205</v>
      </c>
      <c r="AU3784" s="31">
        <v>45199</v>
      </c>
      <c r="AV3784" s="19" t="s">
        <v>22864</v>
      </c>
    </row>
    <row r="3785" spans="1:48" x14ac:dyDescent="0.25">
      <c r="A3785" s="21">
        <v>2023</v>
      </c>
      <c r="B3785" s="71">
        <v>45108</v>
      </c>
      <c r="C3785" s="71">
        <v>45199</v>
      </c>
      <c r="D3785" s="19" t="s">
        <v>112</v>
      </c>
      <c r="E3785" s="21" t="s">
        <v>216</v>
      </c>
      <c r="F3785" s="21" t="s">
        <v>216</v>
      </c>
      <c r="G3785" s="21" t="s">
        <v>216</v>
      </c>
      <c r="H3785" s="19"/>
      <c r="I3785" s="19" t="s">
        <v>28352</v>
      </c>
      <c r="J3785" s="21" t="s">
        <v>890</v>
      </c>
      <c r="K3785" s="102" t="s">
        <v>115</v>
      </c>
      <c r="L3785" s="21" t="s">
        <v>117</v>
      </c>
      <c r="M3785" s="21" t="s">
        <v>28353</v>
      </c>
      <c r="N3785" s="21" t="s">
        <v>117</v>
      </c>
      <c r="O3785" s="73" t="s">
        <v>150</v>
      </c>
      <c r="P3785" s="73" t="s">
        <v>28354</v>
      </c>
      <c r="Q3785" s="73" t="s">
        <v>157</v>
      </c>
      <c r="R3785" s="73" t="s">
        <v>5870</v>
      </c>
      <c r="S3785" s="21">
        <v>8</v>
      </c>
      <c r="T3785" s="21">
        <v>1</v>
      </c>
      <c r="U3785" s="21" t="s">
        <v>182</v>
      </c>
      <c r="V3785" s="19" t="s">
        <v>5967</v>
      </c>
      <c r="W3785" s="21" t="s">
        <v>5148</v>
      </c>
      <c r="X3785" s="19" t="s">
        <v>5192</v>
      </c>
      <c r="Y3785" s="21" t="s">
        <v>5193</v>
      </c>
      <c r="Z3785" s="21" t="s">
        <v>5192</v>
      </c>
      <c r="AA3785" s="21" t="s">
        <v>5163</v>
      </c>
      <c r="AB3785" s="21" t="s">
        <v>117</v>
      </c>
      <c r="AC3785" s="21">
        <v>53660</v>
      </c>
      <c r="AD3785" s="20" t="s">
        <v>7851</v>
      </c>
      <c r="AE3785" s="20" t="s">
        <v>7851</v>
      </c>
      <c r="AF3785" s="20" t="s">
        <v>7851</v>
      </c>
      <c r="AG3785" s="20" t="s">
        <v>7851</v>
      </c>
      <c r="AH3785" s="19" t="s">
        <v>7859</v>
      </c>
      <c r="AI3785" s="19" t="s">
        <v>28355</v>
      </c>
      <c r="AJ3785" s="19" t="s">
        <v>373</v>
      </c>
      <c r="AK3785" s="19" t="s">
        <v>28356</v>
      </c>
      <c r="AL3785" s="7" t="s">
        <v>28357</v>
      </c>
      <c r="AM3785" s="19" t="s">
        <v>9180</v>
      </c>
      <c r="AN3785" s="19"/>
      <c r="AO3785" s="19" t="s">
        <v>28356</v>
      </c>
      <c r="AP3785" s="7" t="s">
        <v>28357</v>
      </c>
      <c r="AQ3785" s="7" t="s">
        <v>22863</v>
      </c>
      <c r="AR3785" s="7" t="s">
        <v>12100</v>
      </c>
      <c r="AS3785" s="19" t="s">
        <v>12101</v>
      </c>
      <c r="AT3785" s="31">
        <v>45205</v>
      </c>
      <c r="AU3785" s="31">
        <v>45199</v>
      </c>
      <c r="AV3785" s="19" t="s">
        <v>22864</v>
      </c>
    </row>
    <row r="3786" spans="1:48" x14ac:dyDescent="0.25">
      <c r="A3786" s="21">
        <v>2023</v>
      </c>
      <c r="B3786" s="71">
        <v>45108</v>
      </c>
      <c r="C3786" s="71">
        <v>45199</v>
      </c>
      <c r="D3786" s="19" t="s">
        <v>112</v>
      </c>
      <c r="E3786" s="21" t="s">
        <v>216</v>
      </c>
      <c r="F3786" s="21" t="s">
        <v>216</v>
      </c>
      <c r="G3786" s="21" t="s">
        <v>216</v>
      </c>
      <c r="H3786" s="19"/>
      <c r="I3786" s="19" t="s">
        <v>28358</v>
      </c>
      <c r="J3786" s="21" t="s">
        <v>26968</v>
      </c>
      <c r="K3786" s="102" t="s">
        <v>115</v>
      </c>
      <c r="L3786" s="21" t="s">
        <v>117</v>
      </c>
      <c r="M3786" s="21" t="s">
        <v>28359</v>
      </c>
      <c r="N3786" s="21" t="s">
        <v>147</v>
      </c>
      <c r="O3786" s="73" t="s">
        <v>150</v>
      </c>
      <c r="P3786" s="73" t="s">
        <v>28360</v>
      </c>
      <c r="Q3786" s="73" t="s">
        <v>157</v>
      </c>
      <c r="R3786" s="73" t="s">
        <v>693</v>
      </c>
      <c r="S3786" s="21" t="s">
        <v>28361</v>
      </c>
      <c r="T3786" s="21" t="s">
        <v>5154</v>
      </c>
      <c r="U3786" s="21" t="s">
        <v>182</v>
      </c>
      <c r="V3786" s="19" t="s">
        <v>6285</v>
      </c>
      <c r="W3786" s="21" t="s">
        <v>5148</v>
      </c>
      <c r="X3786" s="19" t="s">
        <v>5911</v>
      </c>
      <c r="Y3786" s="21" t="s">
        <v>5912</v>
      </c>
      <c r="Z3786" s="21" t="s">
        <v>5911</v>
      </c>
      <c r="AA3786" s="21" t="s">
        <v>5151</v>
      </c>
      <c r="AB3786" s="21" t="s">
        <v>147</v>
      </c>
      <c r="AC3786" s="21">
        <v>12400</v>
      </c>
      <c r="AD3786" s="20" t="s">
        <v>7851</v>
      </c>
      <c r="AE3786" s="20" t="s">
        <v>7851</v>
      </c>
      <c r="AF3786" s="20" t="s">
        <v>7851</v>
      </c>
      <c r="AG3786" s="20" t="s">
        <v>7851</v>
      </c>
      <c r="AH3786" s="19" t="s">
        <v>8177</v>
      </c>
      <c r="AI3786" s="19" t="s">
        <v>258</v>
      </c>
      <c r="AJ3786" s="19" t="s">
        <v>28362</v>
      </c>
      <c r="AK3786" s="19" t="s">
        <v>28363</v>
      </c>
      <c r="AL3786" s="7" t="s">
        <v>28364</v>
      </c>
      <c r="AM3786" s="19" t="s">
        <v>9180</v>
      </c>
      <c r="AN3786" s="19"/>
      <c r="AO3786" s="19" t="s">
        <v>28363</v>
      </c>
      <c r="AP3786" s="7" t="s">
        <v>28364</v>
      </c>
      <c r="AQ3786" s="7" t="s">
        <v>22863</v>
      </c>
      <c r="AR3786" s="7" t="s">
        <v>12100</v>
      </c>
      <c r="AS3786" s="19" t="s">
        <v>12101</v>
      </c>
      <c r="AT3786" s="31">
        <v>45205</v>
      </c>
      <c r="AU3786" s="31">
        <v>45199</v>
      </c>
      <c r="AV3786" s="19" t="s">
        <v>22864</v>
      </c>
    </row>
    <row r="3787" spans="1:48" x14ac:dyDescent="0.25">
      <c r="A3787" s="21">
        <v>2023</v>
      </c>
      <c r="B3787" s="71">
        <v>45108</v>
      </c>
      <c r="C3787" s="71">
        <v>45199</v>
      </c>
      <c r="D3787" s="19" t="s">
        <v>112</v>
      </c>
      <c r="E3787" s="21" t="s">
        <v>216</v>
      </c>
      <c r="F3787" s="21" t="s">
        <v>216</v>
      </c>
      <c r="G3787" s="21" t="s">
        <v>216</v>
      </c>
      <c r="H3787" s="19"/>
      <c r="I3787" s="19" t="s">
        <v>28365</v>
      </c>
      <c r="J3787" s="21" t="s">
        <v>888</v>
      </c>
      <c r="K3787" s="102" t="s">
        <v>115</v>
      </c>
      <c r="L3787" s="21" t="s">
        <v>117</v>
      </c>
      <c r="M3787" s="21" t="s">
        <v>28366</v>
      </c>
      <c r="N3787" s="21" t="s">
        <v>147</v>
      </c>
      <c r="O3787" s="73" t="s">
        <v>150</v>
      </c>
      <c r="P3787" s="73" t="s">
        <v>28367</v>
      </c>
      <c r="Q3787" s="73" t="s">
        <v>157</v>
      </c>
      <c r="R3787" s="73" t="s">
        <v>28368</v>
      </c>
      <c r="S3787" s="21">
        <v>554</v>
      </c>
      <c r="T3787" s="21" t="s">
        <v>5154</v>
      </c>
      <c r="U3787" s="21" t="s">
        <v>182</v>
      </c>
      <c r="V3787" s="19" t="s">
        <v>5638</v>
      </c>
      <c r="W3787" s="21" t="s">
        <v>5148</v>
      </c>
      <c r="X3787" s="19" t="s">
        <v>5264</v>
      </c>
      <c r="Y3787" s="21" t="s">
        <v>5265</v>
      </c>
      <c r="Z3787" s="21" t="s">
        <v>5264</v>
      </c>
      <c r="AA3787" s="21" t="s">
        <v>5151</v>
      </c>
      <c r="AB3787" s="21" t="s">
        <v>147</v>
      </c>
      <c r="AC3787" s="21" t="s">
        <v>5639</v>
      </c>
      <c r="AD3787" s="20" t="s">
        <v>7851</v>
      </c>
      <c r="AE3787" s="20" t="s">
        <v>7851</v>
      </c>
      <c r="AF3787" s="20" t="s">
        <v>7851</v>
      </c>
      <c r="AG3787" s="20" t="s">
        <v>7851</v>
      </c>
      <c r="AH3787" s="19" t="s">
        <v>337</v>
      </c>
      <c r="AI3787" s="19" t="s">
        <v>8798</v>
      </c>
      <c r="AJ3787" s="19" t="s">
        <v>28369</v>
      </c>
      <c r="AK3787" s="19" t="s">
        <v>28370</v>
      </c>
      <c r="AL3787" s="7" t="s">
        <v>28371</v>
      </c>
      <c r="AM3787" s="19" t="s">
        <v>9180</v>
      </c>
      <c r="AN3787" s="19"/>
      <c r="AO3787" s="19" t="s">
        <v>28370</v>
      </c>
      <c r="AP3787" s="7" t="s">
        <v>28371</v>
      </c>
      <c r="AQ3787" s="7" t="s">
        <v>22863</v>
      </c>
      <c r="AR3787" s="7" t="s">
        <v>12100</v>
      </c>
      <c r="AS3787" s="19" t="s">
        <v>12101</v>
      </c>
      <c r="AT3787" s="31">
        <v>45205</v>
      </c>
      <c r="AU3787" s="31">
        <v>45199</v>
      </c>
      <c r="AV3787" s="19" t="s">
        <v>22864</v>
      </c>
    </row>
    <row r="3788" spans="1:48" x14ac:dyDescent="0.25">
      <c r="A3788" s="21">
        <v>2023</v>
      </c>
      <c r="B3788" s="71">
        <v>45108</v>
      </c>
      <c r="C3788" s="71">
        <v>45199</v>
      </c>
      <c r="D3788" s="19" t="s">
        <v>112</v>
      </c>
      <c r="E3788" s="21" t="s">
        <v>216</v>
      </c>
      <c r="F3788" s="21" t="s">
        <v>216</v>
      </c>
      <c r="G3788" s="21" t="s">
        <v>216</v>
      </c>
      <c r="H3788" s="19"/>
      <c r="I3788" s="19" t="s">
        <v>28372</v>
      </c>
      <c r="J3788" s="21" t="s">
        <v>888</v>
      </c>
      <c r="K3788" s="102" t="s">
        <v>115</v>
      </c>
      <c r="L3788" s="21" t="s">
        <v>117</v>
      </c>
      <c r="M3788" s="21" t="s">
        <v>28373</v>
      </c>
      <c r="N3788" s="21" t="s">
        <v>147</v>
      </c>
      <c r="O3788" s="73" t="s">
        <v>150</v>
      </c>
      <c r="P3788" s="73" t="s">
        <v>28374</v>
      </c>
      <c r="Q3788" s="73" t="s">
        <v>157</v>
      </c>
      <c r="R3788" s="73" t="s">
        <v>5560</v>
      </c>
      <c r="S3788" s="21">
        <v>13</v>
      </c>
      <c r="T3788" s="21" t="s">
        <v>7401</v>
      </c>
      <c r="U3788" s="21" t="s">
        <v>182</v>
      </c>
      <c r="V3788" s="19" t="s">
        <v>5561</v>
      </c>
      <c r="W3788" s="21" t="s">
        <v>5148</v>
      </c>
      <c r="X3788" s="19" t="s">
        <v>5227</v>
      </c>
      <c r="Y3788" s="21" t="s">
        <v>5228</v>
      </c>
      <c r="Z3788" s="21" t="s">
        <v>5227</v>
      </c>
      <c r="AA3788" s="21" t="s">
        <v>5151</v>
      </c>
      <c r="AB3788" s="21" t="s">
        <v>147</v>
      </c>
      <c r="AC3788" s="21" t="s">
        <v>5562</v>
      </c>
      <c r="AD3788" s="20" t="s">
        <v>7851</v>
      </c>
      <c r="AE3788" s="20" t="s">
        <v>7851</v>
      </c>
      <c r="AF3788" s="20" t="s">
        <v>7851</v>
      </c>
      <c r="AG3788" s="20" t="s">
        <v>7851</v>
      </c>
      <c r="AH3788" s="19" t="s">
        <v>8234</v>
      </c>
      <c r="AI3788" s="19" t="s">
        <v>574</v>
      </c>
      <c r="AJ3788" s="19" t="s">
        <v>373</v>
      </c>
      <c r="AK3788" s="19" t="s">
        <v>28375</v>
      </c>
      <c r="AL3788" s="7" t="s">
        <v>28376</v>
      </c>
      <c r="AM3788" s="19" t="s">
        <v>9180</v>
      </c>
      <c r="AN3788" s="19"/>
      <c r="AO3788" s="19" t="s">
        <v>28375</v>
      </c>
      <c r="AP3788" s="7" t="s">
        <v>28376</v>
      </c>
      <c r="AQ3788" s="7" t="s">
        <v>22863</v>
      </c>
      <c r="AR3788" s="7" t="s">
        <v>12100</v>
      </c>
      <c r="AS3788" s="19" t="s">
        <v>12101</v>
      </c>
      <c r="AT3788" s="31">
        <v>45205</v>
      </c>
      <c r="AU3788" s="31">
        <v>45199</v>
      </c>
      <c r="AV3788" s="19" t="s">
        <v>22864</v>
      </c>
    </row>
    <row r="3789" spans="1:48" x14ac:dyDescent="0.25">
      <c r="A3789" s="21">
        <v>2023</v>
      </c>
      <c r="B3789" s="71">
        <v>45108</v>
      </c>
      <c r="C3789" s="71">
        <v>45199</v>
      </c>
      <c r="D3789" s="19" t="s">
        <v>112</v>
      </c>
      <c r="E3789" s="21" t="s">
        <v>216</v>
      </c>
      <c r="F3789" s="21" t="s">
        <v>216</v>
      </c>
      <c r="G3789" s="21" t="s">
        <v>216</v>
      </c>
      <c r="H3789" s="19"/>
      <c r="I3789" s="19" t="s">
        <v>28377</v>
      </c>
      <c r="J3789" s="21" t="s">
        <v>26968</v>
      </c>
      <c r="K3789" s="102" t="s">
        <v>115</v>
      </c>
      <c r="L3789" s="21" t="s">
        <v>117</v>
      </c>
      <c r="M3789" s="21" t="s">
        <v>28378</v>
      </c>
      <c r="N3789" s="21" t="s">
        <v>117</v>
      </c>
      <c r="O3789" s="73" t="s">
        <v>150</v>
      </c>
      <c r="P3789" s="73" t="s">
        <v>28379</v>
      </c>
      <c r="Q3789" s="73" t="s">
        <v>157</v>
      </c>
      <c r="R3789" s="73" t="s">
        <v>28380</v>
      </c>
      <c r="S3789" s="21">
        <v>13</v>
      </c>
      <c r="T3789" s="21" t="s">
        <v>5154</v>
      </c>
      <c r="U3789" s="21" t="s">
        <v>182</v>
      </c>
      <c r="V3789" s="19" t="s">
        <v>5967</v>
      </c>
      <c r="W3789" s="21" t="s">
        <v>5148</v>
      </c>
      <c r="X3789" s="19" t="s">
        <v>5192</v>
      </c>
      <c r="Y3789" s="21" t="s">
        <v>5193</v>
      </c>
      <c r="Z3789" s="21" t="s">
        <v>5192</v>
      </c>
      <c r="AA3789" s="21" t="s">
        <v>5163</v>
      </c>
      <c r="AB3789" s="21" t="s">
        <v>117</v>
      </c>
      <c r="AC3789" s="21">
        <v>53660</v>
      </c>
      <c r="AD3789" s="20" t="s">
        <v>7851</v>
      </c>
      <c r="AE3789" s="20" t="s">
        <v>7851</v>
      </c>
      <c r="AF3789" s="20" t="s">
        <v>7851</v>
      </c>
      <c r="AG3789" s="20" t="s">
        <v>7851</v>
      </c>
      <c r="AH3789" s="19" t="s">
        <v>28381</v>
      </c>
      <c r="AI3789" s="19" t="s">
        <v>28382</v>
      </c>
      <c r="AJ3789" s="19" t="s">
        <v>274</v>
      </c>
      <c r="AK3789" s="19" t="s">
        <v>28383</v>
      </c>
      <c r="AL3789" s="7" t="s">
        <v>28384</v>
      </c>
      <c r="AM3789" s="19" t="s">
        <v>9180</v>
      </c>
      <c r="AN3789" s="19"/>
      <c r="AO3789" s="19" t="s">
        <v>28383</v>
      </c>
      <c r="AP3789" s="7" t="s">
        <v>28384</v>
      </c>
      <c r="AQ3789" s="7" t="s">
        <v>22863</v>
      </c>
      <c r="AR3789" s="7" t="s">
        <v>12100</v>
      </c>
      <c r="AS3789" s="19" t="s">
        <v>12101</v>
      </c>
      <c r="AT3789" s="31">
        <v>45205</v>
      </c>
      <c r="AU3789" s="31">
        <v>45199</v>
      </c>
      <c r="AV3789" s="19" t="s">
        <v>22864</v>
      </c>
    </row>
    <row r="3790" spans="1:48" x14ac:dyDescent="0.25">
      <c r="A3790" s="21">
        <v>2023</v>
      </c>
      <c r="B3790" s="71">
        <v>45108</v>
      </c>
      <c r="C3790" s="71">
        <v>45199</v>
      </c>
      <c r="D3790" s="19" t="s">
        <v>112</v>
      </c>
      <c r="E3790" s="21" t="s">
        <v>216</v>
      </c>
      <c r="F3790" s="21" t="s">
        <v>216</v>
      </c>
      <c r="G3790" s="21" t="s">
        <v>216</v>
      </c>
      <c r="H3790" s="19"/>
      <c r="I3790" s="19" t="s">
        <v>28385</v>
      </c>
      <c r="J3790" s="21" t="s">
        <v>890</v>
      </c>
      <c r="K3790" s="102" t="s">
        <v>115</v>
      </c>
      <c r="L3790" s="21" t="s">
        <v>117</v>
      </c>
      <c r="M3790" s="21" t="s">
        <v>28386</v>
      </c>
      <c r="N3790" s="21" t="s">
        <v>117</v>
      </c>
      <c r="O3790" s="73" t="s">
        <v>150</v>
      </c>
      <c r="P3790" s="73" t="s">
        <v>4750</v>
      </c>
      <c r="Q3790" s="73" t="s">
        <v>176</v>
      </c>
      <c r="R3790" s="73" t="s">
        <v>28387</v>
      </c>
      <c r="S3790" s="21">
        <v>136</v>
      </c>
      <c r="T3790" s="21" t="s">
        <v>5154</v>
      </c>
      <c r="U3790" s="21" t="s">
        <v>182</v>
      </c>
      <c r="V3790" s="19" t="s">
        <v>28388</v>
      </c>
      <c r="W3790" s="21" t="s">
        <v>5148</v>
      </c>
      <c r="X3790" s="19" t="s">
        <v>5281</v>
      </c>
      <c r="Y3790" s="21" t="s">
        <v>5282</v>
      </c>
      <c r="Z3790" s="21" t="s">
        <v>5281</v>
      </c>
      <c r="AA3790" s="21" t="s">
        <v>5163</v>
      </c>
      <c r="AB3790" s="21" t="s">
        <v>117</v>
      </c>
      <c r="AC3790" s="21">
        <v>54090</v>
      </c>
      <c r="AD3790" s="20" t="s">
        <v>7851</v>
      </c>
      <c r="AE3790" s="20" t="s">
        <v>7851</v>
      </c>
      <c r="AF3790" s="20" t="s">
        <v>7851</v>
      </c>
      <c r="AG3790" s="20" t="s">
        <v>7851</v>
      </c>
      <c r="AH3790" s="19" t="s">
        <v>8521</v>
      </c>
      <c r="AI3790" s="19" t="s">
        <v>699</v>
      </c>
      <c r="AJ3790" s="19" t="s">
        <v>346</v>
      </c>
      <c r="AK3790" s="19" t="s">
        <v>28389</v>
      </c>
      <c r="AL3790" s="7" t="s">
        <v>28390</v>
      </c>
      <c r="AM3790" s="19" t="s">
        <v>9180</v>
      </c>
      <c r="AN3790" s="7" t="s">
        <v>28391</v>
      </c>
      <c r="AO3790" s="19" t="s">
        <v>28389</v>
      </c>
      <c r="AP3790" s="7" t="s">
        <v>28390</v>
      </c>
      <c r="AQ3790" s="7" t="s">
        <v>22863</v>
      </c>
      <c r="AR3790" s="7" t="s">
        <v>12100</v>
      </c>
      <c r="AS3790" s="19" t="s">
        <v>12101</v>
      </c>
      <c r="AT3790" s="31">
        <v>45205</v>
      </c>
      <c r="AU3790" s="31">
        <v>45199</v>
      </c>
      <c r="AV3790" s="19" t="s">
        <v>13299</v>
      </c>
    </row>
    <row r="3791" spans="1:48" x14ac:dyDescent="0.25">
      <c r="A3791" s="21">
        <v>2023</v>
      </c>
      <c r="B3791" s="71">
        <v>45108</v>
      </c>
      <c r="C3791" s="71">
        <v>45199</v>
      </c>
      <c r="D3791" s="19" t="s">
        <v>112</v>
      </c>
      <c r="E3791" s="21" t="s">
        <v>216</v>
      </c>
      <c r="F3791" s="21" t="s">
        <v>216</v>
      </c>
      <c r="G3791" s="21" t="s">
        <v>216</v>
      </c>
      <c r="H3791" s="19"/>
      <c r="I3791" s="19" t="s">
        <v>28392</v>
      </c>
      <c r="J3791" s="21" t="s">
        <v>26968</v>
      </c>
      <c r="K3791" s="102" t="s">
        <v>115</v>
      </c>
      <c r="L3791" s="21" t="s">
        <v>117</v>
      </c>
      <c r="M3791" s="21" t="s">
        <v>28393</v>
      </c>
      <c r="N3791" s="21" t="s">
        <v>144</v>
      </c>
      <c r="O3791" s="73" t="s">
        <v>150</v>
      </c>
      <c r="P3791" s="73" t="s">
        <v>28394</v>
      </c>
      <c r="Q3791" s="73" t="s">
        <v>157</v>
      </c>
      <c r="R3791" s="73" t="s">
        <v>28395</v>
      </c>
      <c r="S3791" s="21">
        <v>611</v>
      </c>
      <c r="T3791" s="21" t="s">
        <v>5154</v>
      </c>
      <c r="U3791" s="21" t="s">
        <v>182</v>
      </c>
      <c r="V3791" s="19" t="s">
        <v>28396</v>
      </c>
      <c r="W3791" s="21" t="s">
        <v>5148</v>
      </c>
      <c r="X3791" s="19" t="s">
        <v>144</v>
      </c>
      <c r="Y3791" s="21" t="s">
        <v>5177</v>
      </c>
      <c r="Z3791" s="21" t="s">
        <v>144</v>
      </c>
      <c r="AA3791" s="21" t="s">
        <v>5583</v>
      </c>
      <c r="AB3791" s="21" t="s">
        <v>144</v>
      </c>
      <c r="AC3791" s="21">
        <v>76226</v>
      </c>
      <c r="AD3791" s="20" t="s">
        <v>7851</v>
      </c>
      <c r="AE3791" s="20" t="s">
        <v>7851</v>
      </c>
      <c r="AF3791" s="20" t="s">
        <v>7851</v>
      </c>
      <c r="AG3791" s="20" t="s">
        <v>7851</v>
      </c>
      <c r="AH3791" s="19" t="s">
        <v>28397</v>
      </c>
      <c r="AI3791" s="19" t="s">
        <v>7894</v>
      </c>
      <c r="AJ3791" s="19" t="s">
        <v>514</v>
      </c>
      <c r="AK3791" s="19" t="s">
        <v>28398</v>
      </c>
      <c r="AL3791" s="7" t="s">
        <v>28399</v>
      </c>
      <c r="AM3791" s="19" t="s">
        <v>9180</v>
      </c>
      <c r="AN3791" s="19"/>
      <c r="AO3791" s="19" t="s">
        <v>28398</v>
      </c>
      <c r="AP3791" s="7" t="s">
        <v>28399</v>
      </c>
      <c r="AQ3791" s="7" t="s">
        <v>22863</v>
      </c>
      <c r="AR3791" s="7" t="s">
        <v>12100</v>
      </c>
      <c r="AS3791" s="19" t="s">
        <v>12101</v>
      </c>
      <c r="AT3791" s="31">
        <v>45205</v>
      </c>
      <c r="AU3791" s="31">
        <v>45199</v>
      </c>
      <c r="AV3791" s="19" t="s">
        <v>22864</v>
      </c>
    </row>
    <row r="3792" spans="1:48" x14ac:dyDescent="0.25">
      <c r="A3792" s="21">
        <v>2023</v>
      </c>
      <c r="B3792" s="71">
        <v>45108</v>
      </c>
      <c r="C3792" s="71">
        <v>45199</v>
      </c>
      <c r="D3792" s="19" t="s">
        <v>112</v>
      </c>
      <c r="E3792" s="21" t="s">
        <v>216</v>
      </c>
      <c r="F3792" s="21" t="s">
        <v>216</v>
      </c>
      <c r="G3792" s="21" t="s">
        <v>216</v>
      </c>
      <c r="H3792" s="19"/>
      <c r="I3792" s="19" t="s">
        <v>28400</v>
      </c>
      <c r="J3792" s="21" t="s">
        <v>26968</v>
      </c>
      <c r="K3792" s="102" t="s">
        <v>115</v>
      </c>
      <c r="L3792" s="21" t="s">
        <v>117</v>
      </c>
      <c r="M3792" s="21" t="s">
        <v>28401</v>
      </c>
      <c r="N3792" s="21" t="s">
        <v>117</v>
      </c>
      <c r="O3792" s="73" t="s">
        <v>150</v>
      </c>
      <c r="P3792" s="73" t="s">
        <v>28402</v>
      </c>
      <c r="Q3792" s="73" t="s">
        <v>157</v>
      </c>
      <c r="R3792" s="73" t="s">
        <v>28403</v>
      </c>
      <c r="S3792" s="21">
        <v>17</v>
      </c>
      <c r="T3792" s="21" t="s">
        <v>5154</v>
      </c>
      <c r="U3792" s="21" t="s">
        <v>182</v>
      </c>
      <c r="V3792" s="19" t="s">
        <v>5297</v>
      </c>
      <c r="W3792" s="21" t="s">
        <v>5148</v>
      </c>
      <c r="X3792" s="19" t="s">
        <v>5192</v>
      </c>
      <c r="Y3792" s="21" t="s">
        <v>5193</v>
      </c>
      <c r="Z3792" s="21" t="s">
        <v>5192</v>
      </c>
      <c r="AA3792" s="21" t="s">
        <v>5163</v>
      </c>
      <c r="AB3792" s="21" t="s">
        <v>117</v>
      </c>
      <c r="AC3792" s="21">
        <v>53100</v>
      </c>
      <c r="AD3792" s="20" t="s">
        <v>7851</v>
      </c>
      <c r="AE3792" s="20" t="s">
        <v>7851</v>
      </c>
      <c r="AF3792" s="20" t="s">
        <v>7851</v>
      </c>
      <c r="AG3792" s="20" t="s">
        <v>7851</v>
      </c>
      <c r="AH3792" s="19" t="s">
        <v>28404</v>
      </c>
      <c r="AI3792" s="19" t="s">
        <v>28215</v>
      </c>
      <c r="AJ3792" s="19" t="s">
        <v>8551</v>
      </c>
      <c r="AK3792" s="19" t="s">
        <v>28405</v>
      </c>
      <c r="AL3792" s="7" t="s">
        <v>28406</v>
      </c>
      <c r="AM3792" s="19" t="s">
        <v>9180</v>
      </c>
      <c r="AN3792" s="7" t="s">
        <v>28407</v>
      </c>
      <c r="AO3792" s="19" t="s">
        <v>28405</v>
      </c>
      <c r="AP3792" s="7" t="s">
        <v>28406</v>
      </c>
      <c r="AQ3792" s="7" t="s">
        <v>22863</v>
      </c>
      <c r="AR3792" s="7" t="s">
        <v>12100</v>
      </c>
      <c r="AS3792" s="19" t="s">
        <v>12101</v>
      </c>
      <c r="AT3792" s="31">
        <v>45205</v>
      </c>
      <c r="AU3792" s="31">
        <v>45199</v>
      </c>
      <c r="AV3792" s="19" t="s">
        <v>13299</v>
      </c>
    </row>
    <row r="3793" spans="1:48" x14ac:dyDescent="0.25">
      <c r="A3793" s="21">
        <v>2023</v>
      </c>
      <c r="B3793" s="71">
        <v>45108</v>
      </c>
      <c r="C3793" s="71">
        <v>45199</v>
      </c>
      <c r="D3793" s="19" t="s">
        <v>111</v>
      </c>
      <c r="E3793" s="21" t="s">
        <v>28408</v>
      </c>
      <c r="F3793" s="21" t="s">
        <v>8138</v>
      </c>
      <c r="G3793" s="21" t="s">
        <v>318</v>
      </c>
      <c r="H3793" s="19" t="s">
        <v>114</v>
      </c>
      <c r="I3793" s="19" t="s">
        <v>28409</v>
      </c>
      <c r="J3793" s="21" t="s">
        <v>26968</v>
      </c>
      <c r="K3793" s="102" t="s">
        <v>115</v>
      </c>
      <c r="L3793" s="21" t="s">
        <v>117</v>
      </c>
      <c r="M3793" s="21" t="s">
        <v>28410</v>
      </c>
      <c r="N3793" s="21" t="s">
        <v>147</v>
      </c>
      <c r="O3793" s="73" t="s">
        <v>150</v>
      </c>
      <c r="P3793" s="73" t="s">
        <v>14489</v>
      </c>
      <c r="Q3793" s="73" t="s">
        <v>174</v>
      </c>
      <c r="R3793" s="73" t="s">
        <v>28411</v>
      </c>
      <c r="S3793" s="21">
        <v>8</v>
      </c>
      <c r="T3793" s="21">
        <v>18</v>
      </c>
      <c r="U3793" s="21" t="s">
        <v>182</v>
      </c>
      <c r="V3793" s="19" t="s">
        <v>12827</v>
      </c>
      <c r="W3793" s="21" t="s">
        <v>5148</v>
      </c>
      <c r="X3793" s="19" t="s">
        <v>5170</v>
      </c>
      <c r="Y3793" s="21" t="s">
        <v>5171</v>
      </c>
      <c r="Z3793" s="21" t="s">
        <v>5170</v>
      </c>
      <c r="AA3793" s="21" t="s">
        <v>5151</v>
      </c>
      <c r="AB3793" s="21" t="s">
        <v>147</v>
      </c>
      <c r="AC3793" s="21" t="s">
        <v>5963</v>
      </c>
      <c r="AD3793" s="20" t="s">
        <v>7851</v>
      </c>
      <c r="AE3793" s="20" t="s">
        <v>7851</v>
      </c>
      <c r="AF3793" s="20" t="s">
        <v>7851</v>
      </c>
      <c r="AG3793" s="20" t="s">
        <v>7851</v>
      </c>
      <c r="AH3793" s="19" t="s">
        <v>28408</v>
      </c>
      <c r="AI3793" s="19" t="s">
        <v>8138</v>
      </c>
      <c r="AJ3793" s="19" t="s">
        <v>318</v>
      </c>
      <c r="AK3793" s="19" t="s">
        <v>28412</v>
      </c>
      <c r="AL3793" s="7" t="s">
        <v>28413</v>
      </c>
      <c r="AM3793" s="19" t="s">
        <v>9189</v>
      </c>
      <c r="AN3793" s="19"/>
      <c r="AO3793" s="19" t="s">
        <v>28412</v>
      </c>
      <c r="AP3793" s="7" t="s">
        <v>28413</v>
      </c>
      <c r="AQ3793" s="7" t="s">
        <v>22863</v>
      </c>
      <c r="AR3793" s="7" t="s">
        <v>12100</v>
      </c>
      <c r="AS3793" s="19" t="s">
        <v>12101</v>
      </c>
      <c r="AT3793" s="31">
        <v>45205</v>
      </c>
      <c r="AU3793" s="31">
        <v>45199</v>
      </c>
      <c r="AV3793" s="19" t="s">
        <v>22885</v>
      </c>
    </row>
    <row r="3794" spans="1:48" x14ac:dyDescent="0.25">
      <c r="A3794" s="21">
        <v>2023</v>
      </c>
      <c r="B3794" s="71">
        <v>45108</v>
      </c>
      <c r="C3794" s="71">
        <v>45199</v>
      </c>
      <c r="D3794" s="19" t="s">
        <v>112</v>
      </c>
      <c r="E3794" s="21" t="s">
        <v>216</v>
      </c>
      <c r="F3794" s="21" t="s">
        <v>216</v>
      </c>
      <c r="G3794" s="21" t="s">
        <v>216</v>
      </c>
      <c r="H3794" s="19"/>
      <c r="I3794" s="19" t="s">
        <v>28414</v>
      </c>
      <c r="J3794" s="21" t="s">
        <v>26968</v>
      </c>
      <c r="K3794" s="102" t="s">
        <v>115</v>
      </c>
      <c r="L3794" s="21" t="s">
        <v>117</v>
      </c>
      <c r="M3794" s="21" t="s">
        <v>28415</v>
      </c>
      <c r="N3794" s="21" t="s">
        <v>147</v>
      </c>
      <c r="O3794" s="73" t="s">
        <v>150</v>
      </c>
      <c r="P3794" s="73" t="s">
        <v>4008</v>
      </c>
      <c r="Q3794" s="73" t="s">
        <v>157</v>
      </c>
      <c r="R3794" s="73" t="s">
        <v>28416</v>
      </c>
      <c r="S3794" s="21">
        <v>2</v>
      </c>
      <c r="T3794" s="21" t="s">
        <v>5154</v>
      </c>
      <c r="U3794" s="21" t="s">
        <v>182</v>
      </c>
      <c r="V3794" s="19" t="s">
        <v>5973</v>
      </c>
      <c r="W3794" s="21" t="s">
        <v>5148</v>
      </c>
      <c r="X3794" s="19" t="s">
        <v>5380</v>
      </c>
      <c r="Y3794" s="21" t="s">
        <v>5381</v>
      </c>
      <c r="Z3794" s="21" t="s">
        <v>5380</v>
      </c>
      <c r="AA3794" s="21" t="s">
        <v>5151</v>
      </c>
      <c r="AB3794" s="21" t="s">
        <v>147</v>
      </c>
      <c r="AC3794" s="21" t="s">
        <v>5974</v>
      </c>
      <c r="AD3794" s="20" t="s">
        <v>7851</v>
      </c>
      <c r="AE3794" s="20" t="s">
        <v>7851</v>
      </c>
      <c r="AF3794" s="20" t="s">
        <v>7851</v>
      </c>
      <c r="AG3794" s="20" t="s">
        <v>7851</v>
      </c>
      <c r="AH3794" s="19" t="s">
        <v>220</v>
      </c>
      <c r="AI3794" s="19" t="s">
        <v>357</v>
      </c>
      <c r="AJ3794" s="19" t="s">
        <v>543</v>
      </c>
      <c r="AK3794" s="19" t="s">
        <v>28417</v>
      </c>
      <c r="AL3794" s="7" t="s">
        <v>28418</v>
      </c>
      <c r="AM3794" s="19" t="s">
        <v>9180</v>
      </c>
      <c r="AN3794" s="19"/>
      <c r="AO3794" s="19" t="s">
        <v>28417</v>
      </c>
      <c r="AP3794" s="7" t="s">
        <v>28418</v>
      </c>
      <c r="AQ3794" s="7" t="s">
        <v>22863</v>
      </c>
      <c r="AR3794" s="7" t="s">
        <v>12100</v>
      </c>
      <c r="AS3794" s="19" t="s">
        <v>12101</v>
      </c>
      <c r="AT3794" s="31">
        <v>45205</v>
      </c>
      <c r="AU3794" s="31">
        <v>45199</v>
      </c>
      <c r="AV3794" s="19" t="s">
        <v>22864</v>
      </c>
    </row>
    <row r="3795" spans="1:48" x14ac:dyDescent="0.25">
      <c r="A3795" s="21">
        <v>2023</v>
      </c>
      <c r="B3795" s="71">
        <v>45108</v>
      </c>
      <c r="C3795" s="71">
        <v>45199</v>
      </c>
      <c r="D3795" s="19" t="s">
        <v>112</v>
      </c>
      <c r="E3795" s="21" t="s">
        <v>216</v>
      </c>
      <c r="F3795" s="21" t="s">
        <v>216</v>
      </c>
      <c r="G3795" s="21" t="s">
        <v>216</v>
      </c>
      <c r="H3795" s="19"/>
      <c r="I3795" s="19" t="s">
        <v>28419</v>
      </c>
      <c r="J3795" s="21" t="s">
        <v>888</v>
      </c>
      <c r="K3795" s="102" t="s">
        <v>115</v>
      </c>
      <c r="L3795" s="21" t="s">
        <v>117</v>
      </c>
      <c r="M3795" s="21" t="s">
        <v>28420</v>
      </c>
      <c r="N3795" s="21" t="s">
        <v>147</v>
      </c>
      <c r="O3795" s="73" t="s">
        <v>150</v>
      </c>
      <c r="P3795" s="73" t="s">
        <v>3949</v>
      </c>
      <c r="Q3795" s="73" t="s">
        <v>157</v>
      </c>
      <c r="R3795" s="73" t="s">
        <v>28421</v>
      </c>
      <c r="S3795" s="21">
        <v>18</v>
      </c>
      <c r="T3795" s="21">
        <v>2</v>
      </c>
      <c r="U3795" s="21" t="s">
        <v>182</v>
      </c>
      <c r="V3795" s="19" t="s">
        <v>6188</v>
      </c>
      <c r="W3795" s="21" t="s">
        <v>5148</v>
      </c>
      <c r="X3795" s="19" t="s">
        <v>5227</v>
      </c>
      <c r="Y3795" s="21" t="s">
        <v>5228</v>
      </c>
      <c r="Z3795" s="21" t="s">
        <v>5227</v>
      </c>
      <c r="AA3795" s="21" t="s">
        <v>5151</v>
      </c>
      <c r="AB3795" s="21" t="s">
        <v>147</v>
      </c>
      <c r="AC3795" s="21" t="s">
        <v>6189</v>
      </c>
      <c r="AD3795" s="20" t="s">
        <v>7851</v>
      </c>
      <c r="AE3795" s="20" t="s">
        <v>7851</v>
      </c>
      <c r="AF3795" s="20" t="s">
        <v>7851</v>
      </c>
      <c r="AG3795" s="20" t="s">
        <v>7851</v>
      </c>
      <c r="AH3795" s="19" t="s">
        <v>28422</v>
      </c>
      <c r="AI3795" s="19" t="s">
        <v>485</v>
      </c>
      <c r="AJ3795" s="19" t="s">
        <v>850</v>
      </c>
      <c r="AK3795" s="19" t="s">
        <v>28423</v>
      </c>
      <c r="AL3795" s="7" t="s">
        <v>28424</v>
      </c>
      <c r="AM3795" s="19" t="s">
        <v>9180</v>
      </c>
      <c r="AN3795" s="7" t="s">
        <v>28425</v>
      </c>
      <c r="AO3795" s="19" t="s">
        <v>28423</v>
      </c>
      <c r="AP3795" s="7" t="s">
        <v>28424</v>
      </c>
      <c r="AQ3795" s="7" t="s">
        <v>22863</v>
      </c>
      <c r="AR3795" s="7" t="s">
        <v>12100</v>
      </c>
      <c r="AS3795" s="19" t="s">
        <v>12101</v>
      </c>
      <c r="AT3795" s="31">
        <v>45205</v>
      </c>
      <c r="AU3795" s="31">
        <v>45199</v>
      </c>
      <c r="AV3795" s="19" t="s">
        <v>13299</v>
      </c>
    </row>
    <row r="3796" spans="1:48" x14ac:dyDescent="0.25">
      <c r="A3796" s="21">
        <v>2023</v>
      </c>
      <c r="B3796" s="71">
        <v>45108</v>
      </c>
      <c r="C3796" s="71">
        <v>45199</v>
      </c>
      <c r="D3796" s="19" t="s">
        <v>111</v>
      </c>
      <c r="E3796" s="21" t="s">
        <v>28426</v>
      </c>
      <c r="F3796" s="21" t="s">
        <v>23901</v>
      </c>
      <c r="G3796" s="21" t="s">
        <v>8342</v>
      </c>
      <c r="H3796" s="19" t="s">
        <v>113</v>
      </c>
      <c r="I3796" s="19" t="s">
        <v>28427</v>
      </c>
      <c r="J3796" s="21" t="s">
        <v>888</v>
      </c>
      <c r="K3796" s="102" t="s">
        <v>115</v>
      </c>
      <c r="L3796" s="21" t="s">
        <v>117</v>
      </c>
      <c r="M3796" s="21" t="s">
        <v>28428</v>
      </c>
      <c r="N3796" s="21" t="s">
        <v>147</v>
      </c>
      <c r="O3796" s="73" t="s">
        <v>150</v>
      </c>
      <c r="P3796" s="73" t="s">
        <v>28429</v>
      </c>
      <c r="Q3796" s="73" t="s">
        <v>176</v>
      </c>
      <c r="R3796" s="73" t="s">
        <v>5222</v>
      </c>
      <c r="S3796" s="21">
        <v>3493</v>
      </c>
      <c r="T3796" s="21" t="s">
        <v>28430</v>
      </c>
      <c r="U3796" s="21" t="s">
        <v>182</v>
      </c>
      <c r="V3796" s="19" t="s">
        <v>16098</v>
      </c>
      <c r="W3796" s="21" t="s">
        <v>5148</v>
      </c>
      <c r="X3796" s="19" t="s">
        <v>5475</v>
      </c>
      <c r="Y3796" s="21" t="s">
        <v>5476</v>
      </c>
      <c r="Z3796" s="21" t="s">
        <v>5475</v>
      </c>
      <c r="AA3796" s="21" t="s">
        <v>5151</v>
      </c>
      <c r="AB3796" s="21" t="s">
        <v>147</v>
      </c>
      <c r="AC3796" s="21">
        <v>14020</v>
      </c>
      <c r="AD3796" s="20" t="s">
        <v>7851</v>
      </c>
      <c r="AE3796" s="20" t="s">
        <v>7851</v>
      </c>
      <c r="AF3796" s="20" t="s">
        <v>7851</v>
      </c>
      <c r="AG3796" s="20" t="s">
        <v>7851</v>
      </c>
      <c r="AH3796" s="19" t="s">
        <v>28426</v>
      </c>
      <c r="AI3796" s="19" t="s">
        <v>23901</v>
      </c>
      <c r="AJ3796" s="19" t="s">
        <v>8342</v>
      </c>
      <c r="AK3796" s="19" t="s">
        <v>28431</v>
      </c>
      <c r="AL3796" s="7" t="s">
        <v>28432</v>
      </c>
      <c r="AM3796" s="19" t="s">
        <v>9189</v>
      </c>
      <c r="AN3796" s="19"/>
      <c r="AO3796" s="19" t="s">
        <v>28431</v>
      </c>
      <c r="AP3796" s="7" t="s">
        <v>28432</v>
      </c>
      <c r="AQ3796" s="7" t="s">
        <v>22863</v>
      </c>
      <c r="AR3796" s="7" t="s">
        <v>12100</v>
      </c>
      <c r="AS3796" s="19" t="s">
        <v>12101</v>
      </c>
      <c r="AT3796" s="31">
        <v>45205</v>
      </c>
      <c r="AU3796" s="31">
        <v>45199</v>
      </c>
      <c r="AV3796" s="19" t="s">
        <v>22885</v>
      </c>
    </row>
    <row r="3797" spans="1:48" x14ac:dyDescent="0.25">
      <c r="A3797" s="21">
        <v>2023</v>
      </c>
      <c r="B3797" s="71">
        <v>45108</v>
      </c>
      <c r="C3797" s="71">
        <v>45199</v>
      </c>
      <c r="D3797" s="19" t="s">
        <v>111</v>
      </c>
      <c r="E3797" s="21" t="s">
        <v>388</v>
      </c>
      <c r="F3797" s="21" t="s">
        <v>9150</v>
      </c>
      <c r="G3797" s="21" t="s">
        <v>15273</v>
      </c>
      <c r="H3797" s="19" t="s">
        <v>114</v>
      </c>
      <c r="I3797" s="19" t="s">
        <v>28433</v>
      </c>
      <c r="J3797" s="21" t="s">
        <v>26968</v>
      </c>
      <c r="K3797" s="102" t="s">
        <v>115</v>
      </c>
      <c r="L3797" s="21" t="s">
        <v>117</v>
      </c>
      <c r="M3797" s="21" t="s">
        <v>28434</v>
      </c>
      <c r="N3797" s="21" t="s">
        <v>147</v>
      </c>
      <c r="O3797" s="73" t="s">
        <v>150</v>
      </c>
      <c r="P3797" s="73" t="s">
        <v>28435</v>
      </c>
      <c r="Q3797" s="73" t="s">
        <v>176</v>
      </c>
      <c r="R3797" s="73" t="s">
        <v>28436</v>
      </c>
      <c r="S3797" s="21">
        <v>374</v>
      </c>
      <c r="T3797" s="21">
        <v>1</v>
      </c>
      <c r="U3797" s="21" t="s">
        <v>182</v>
      </c>
      <c r="V3797" s="19" t="s">
        <v>6677</v>
      </c>
      <c r="W3797" s="21" t="s">
        <v>5148</v>
      </c>
      <c r="X3797" s="19" t="s">
        <v>5264</v>
      </c>
      <c r="Y3797" s="21" t="s">
        <v>5265</v>
      </c>
      <c r="Z3797" s="21" t="s">
        <v>5264</v>
      </c>
      <c r="AA3797" s="21" t="s">
        <v>5151</v>
      </c>
      <c r="AB3797" s="21" t="s">
        <v>147</v>
      </c>
      <c r="AC3797" s="21" t="s">
        <v>6678</v>
      </c>
      <c r="AD3797" s="20" t="s">
        <v>7851</v>
      </c>
      <c r="AE3797" s="20" t="s">
        <v>7851</v>
      </c>
      <c r="AF3797" s="20" t="s">
        <v>7851</v>
      </c>
      <c r="AG3797" s="20" t="s">
        <v>7851</v>
      </c>
      <c r="AH3797" s="19" t="s">
        <v>388</v>
      </c>
      <c r="AI3797" s="19" t="s">
        <v>9150</v>
      </c>
      <c r="AJ3797" s="19" t="s">
        <v>15273</v>
      </c>
      <c r="AK3797" s="19" t="s">
        <v>28437</v>
      </c>
      <c r="AL3797" s="7" t="s">
        <v>28438</v>
      </c>
      <c r="AM3797" s="19" t="s">
        <v>9189</v>
      </c>
      <c r="AN3797" s="19"/>
      <c r="AO3797" s="19" t="s">
        <v>28437</v>
      </c>
      <c r="AP3797" s="7" t="s">
        <v>28438</v>
      </c>
      <c r="AQ3797" s="7" t="s">
        <v>22863</v>
      </c>
      <c r="AR3797" s="7" t="s">
        <v>12100</v>
      </c>
      <c r="AS3797" s="19" t="s">
        <v>12101</v>
      </c>
      <c r="AT3797" s="31">
        <v>45205</v>
      </c>
      <c r="AU3797" s="31">
        <v>45199</v>
      </c>
      <c r="AV3797" s="19" t="s">
        <v>22885</v>
      </c>
    </row>
    <row r="3798" spans="1:48" x14ac:dyDescent="0.25">
      <c r="A3798" s="21">
        <v>2023</v>
      </c>
      <c r="B3798" s="71">
        <v>45108</v>
      </c>
      <c r="C3798" s="71">
        <v>45199</v>
      </c>
      <c r="D3798" s="19" t="s">
        <v>112</v>
      </c>
      <c r="E3798" s="21" t="s">
        <v>216</v>
      </c>
      <c r="F3798" s="21" t="s">
        <v>216</v>
      </c>
      <c r="G3798" s="21" t="s">
        <v>216</v>
      </c>
      <c r="H3798" s="19"/>
      <c r="I3798" s="19" t="s">
        <v>28439</v>
      </c>
      <c r="J3798" s="21" t="s">
        <v>888</v>
      </c>
      <c r="K3798" s="102" t="s">
        <v>115</v>
      </c>
      <c r="L3798" s="21" t="s">
        <v>117</v>
      </c>
      <c r="M3798" s="21" t="s">
        <v>28440</v>
      </c>
      <c r="N3798" s="21" t="s">
        <v>147</v>
      </c>
      <c r="O3798" s="73" t="s">
        <v>150</v>
      </c>
      <c r="P3798" s="73" t="s">
        <v>28441</v>
      </c>
      <c r="Q3798" s="73" t="s">
        <v>176</v>
      </c>
      <c r="R3798" s="73" t="s">
        <v>28442</v>
      </c>
      <c r="S3798" s="21">
        <v>276</v>
      </c>
      <c r="T3798" s="21" t="s">
        <v>5154</v>
      </c>
      <c r="U3798" s="21" t="s">
        <v>182</v>
      </c>
      <c r="V3798" s="19" t="s">
        <v>14760</v>
      </c>
      <c r="W3798" s="21" t="s">
        <v>5148</v>
      </c>
      <c r="X3798" s="19" t="s">
        <v>5176</v>
      </c>
      <c r="Y3798" s="21" t="s">
        <v>5177</v>
      </c>
      <c r="Z3798" s="21" t="s">
        <v>5176</v>
      </c>
      <c r="AA3798" s="21" t="s">
        <v>5151</v>
      </c>
      <c r="AB3798" s="21" t="s">
        <v>147</v>
      </c>
      <c r="AC3798" s="21" t="s">
        <v>14761</v>
      </c>
      <c r="AD3798" s="20" t="s">
        <v>7851</v>
      </c>
      <c r="AE3798" s="20" t="s">
        <v>7851</v>
      </c>
      <c r="AF3798" s="20" t="s">
        <v>7851</v>
      </c>
      <c r="AG3798" s="20" t="s">
        <v>7851</v>
      </c>
      <c r="AH3798" s="19" t="s">
        <v>345</v>
      </c>
      <c r="AI3798" s="19" t="s">
        <v>621</v>
      </c>
      <c r="AJ3798" s="19" t="s">
        <v>18374</v>
      </c>
      <c r="AK3798" s="19" t="s">
        <v>28443</v>
      </c>
      <c r="AL3798" s="7" t="s">
        <v>18376</v>
      </c>
      <c r="AM3798" s="19" t="s">
        <v>9180</v>
      </c>
      <c r="AN3798" s="19"/>
      <c r="AO3798" s="19" t="s">
        <v>28443</v>
      </c>
      <c r="AP3798" s="7" t="s">
        <v>18376</v>
      </c>
      <c r="AQ3798" s="7" t="s">
        <v>22863</v>
      </c>
      <c r="AR3798" s="7" t="s">
        <v>12100</v>
      </c>
      <c r="AS3798" s="19" t="s">
        <v>12101</v>
      </c>
      <c r="AT3798" s="31">
        <v>45205</v>
      </c>
      <c r="AU3798" s="31">
        <v>45199</v>
      </c>
      <c r="AV3798" s="19" t="s">
        <v>22864</v>
      </c>
    </row>
    <row r="3799" spans="1:48" x14ac:dyDescent="0.25">
      <c r="A3799" s="21">
        <v>2023</v>
      </c>
      <c r="B3799" s="71">
        <v>45108</v>
      </c>
      <c r="C3799" s="71">
        <v>45199</v>
      </c>
      <c r="D3799" s="19" t="s">
        <v>112</v>
      </c>
      <c r="E3799" s="21" t="s">
        <v>216</v>
      </c>
      <c r="F3799" s="21" t="s">
        <v>216</v>
      </c>
      <c r="G3799" s="21" t="s">
        <v>216</v>
      </c>
      <c r="H3799" s="19"/>
      <c r="I3799" s="19" t="s">
        <v>28444</v>
      </c>
      <c r="J3799" s="21" t="s">
        <v>888</v>
      </c>
      <c r="K3799" s="102" t="s">
        <v>115</v>
      </c>
      <c r="L3799" s="21" t="s">
        <v>117</v>
      </c>
      <c r="M3799" s="21" t="s">
        <v>28445</v>
      </c>
      <c r="N3799" s="21" t="s">
        <v>147</v>
      </c>
      <c r="O3799" s="73" t="s">
        <v>150</v>
      </c>
      <c r="P3799" s="73" t="s">
        <v>28446</v>
      </c>
      <c r="Q3799" s="73" t="s">
        <v>157</v>
      </c>
      <c r="R3799" s="73" t="s">
        <v>6768</v>
      </c>
      <c r="S3799" s="21">
        <v>54</v>
      </c>
      <c r="T3799" s="21" t="s">
        <v>28447</v>
      </c>
      <c r="U3799" s="21" t="s">
        <v>182</v>
      </c>
      <c r="V3799" s="19" t="s">
        <v>5880</v>
      </c>
      <c r="W3799" s="21" t="s">
        <v>5148</v>
      </c>
      <c r="X3799" s="19" t="s">
        <v>5227</v>
      </c>
      <c r="Y3799" s="21" t="s">
        <v>5228</v>
      </c>
      <c r="Z3799" s="21" t="s">
        <v>5227</v>
      </c>
      <c r="AA3799" s="21" t="s">
        <v>5151</v>
      </c>
      <c r="AB3799" s="21" t="s">
        <v>147</v>
      </c>
      <c r="AC3799" s="21" t="s">
        <v>5881</v>
      </c>
      <c r="AD3799" s="20" t="s">
        <v>7851</v>
      </c>
      <c r="AE3799" s="20" t="s">
        <v>7851</v>
      </c>
      <c r="AF3799" s="20" t="s">
        <v>7851</v>
      </c>
      <c r="AG3799" s="20" t="s">
        <v>7851</v>
      </c>
      <c r="AH3799" s="19" t="s">
        <v>9155</v>
      </c>
      <c r="AI3799" s="19" t="s">
        <v>351</v>
      </c>
      <c r="AJ3799" s="19" t="s">
        <v>348</v>
      </c>
      <c r="AK3799" s="19" t="s">
        <v>28448</v>
      </c>
      <c r="AL3799" s="7" t="s">
        <v>28449</v>
      </c>
      <c r="AM3799" s="19" t="s">
        <v>9180</v>
      </c>
      <c r="AN3799" s="19"/>
      <c r="AO3799" s="19" t="s">
        <v>28448</v>
      </c>
      <c r="AP3799" s="7" t="s">
        <v>28449</v>
      </c>
      <c r="AQ3799" s="7" t="s">
        <v>22863</v>
      </c>
      <c r="AR3799" s="7" t="s">
        <v>12100</v>
      </c>
      <c r="AS3799" s="19" t="s">
        <v>12101</v>
      </c>
      <c r="AT3799" s="31">
        <v>45205</v>
      </c>
      <c r="AU3799" s="31">
        <v>45199</v>
      </c>
      <c r="AV3799" s="19" t="s">
        <v>22864</v>
      </c>
    </row>
    <row r="3800" spans="1:48" x14ac:dyDescent="0.25">
      <c r="A3800" s="21">
        <v>2023</v>
      </c>
      <c r="B3800" s="71">
        <v>45108</v>
      </c>
      <c r="C3800" s="71">
        <v>45199</v>
      </c>
      <c r="D3800" s="19" t="s">
        <v>112</v>
      </c>
      <c r="E3800" s="21" t="s">
        <v>216</v>
      </c>
      <c r="F3800" s="21" t="s">
        <v>216</v>
      </c>
      <c r="G3800" s="21" t="s">
        <v>216</v>
      </c>
      <c r="H3800" s="19"/>
      <c r="I3800" s="19" t="s">
        <v>28450</v>
      </c>
      <c r="J3800" s="21" t="s">
        <v>26968</v>
      </c>
      <c r="K3800" s="102" t="s">
        <v>115</v>
      </c>
      <c r="L3800" s="21" t="s">
        <v>117</v>
      </c>
      <c r="M3800" s="21" t="s">
        <v>28451</v>
      </c>
      <c r="N3800" s="21" t="s">
        <v>147</v>
      </c>
      <c r="O3800" s="73" t="s">
        <v>150</v>
      </c>
      <c r="P3800" s="73" t="s">
        <v>28452</v>
      </c>
      <c r="Q3800" s="73" t="s">
        <v>157</v>
      </c>
      <c r="R3800" s="73" t="s">
        <v>5624</v>
      </c>
      <c r="S3800" s="21">
        <v>28</v>
      </c>
      <c r="T3800" s="21" t="s">
        <v>5154</v>
      </c>
      <c r="U3800" s="21" t="s">
        <v>182</v>
      </c>
      <c r="V3800" s="19" t="s">
        <v>23025</v>
      </c>
      <c r="W3800" s="21" t="s">
        <v>5148</v>
      </c>
      <c r="X3800" s="19" t="s">
        <v>5589</v>
      </c>
      <c r="Y3800" s="21" t="s">
        <v>5590</v>
      </c>
      <c r="Z3800" s="21" t="s">
        <v>5589</v>
      </c>
      <c r="AA3800" s="21" t="s">
        <v>5151</v>
      </c>
      <c r="AB3800" s="21" t="s">
        <v>147</v>
      </c>
      <c r="AC3800" s="21">
        <v>10600</v>
      </c>
      <c r="AD3800" s="20" t="s">
        <v>7851</v>
      </c>
      <c r="AE3800" s="20" t="s">
        <v>7851</v>
      </c>
      <c r="AF3800" s="20" t="s">
        <v>7851</v>
      </c>
      <c r="AG3800" s="20" t="s">
        <v>7851</v>
      </c>
      <c r="AH3800" s="19" t="s">
        <v>15374</v>
      </c>
      <c r="AI3800" s="19" t="s">
        <v>676</v>
      </c>
      <c r="AJ3800" s="19" t="s">
        <v>8265</v>
      </c>
      <c r="AK3800" s="19" t="s">
        <v>28453</v>
      </c>
      <c r="AL3800" s="7" t="s">
        <v>28454</v>
      </c>
      <c r="AM3800" s="19" t="s">
        <v>9180</v>
      </c>
      <c r="AN3800" s="19"/>
      <c r="AO3800" s="19" t="s">
        <v>28453</v>
      </c>
      <c r="AP3800" s="7" t="s">
        <v>28454</v>
      </c>
      <c r="AQ3800" s="7" t="s">
        <v>22863</v>
      </c>
      <c r="AR3800" s="7" t="s">
        <v>12100</v>
      </c>
      <c r="AS3800" s="19" t="s">
        <v>12101</v>
      </c>
      <c r="AT3800" s="31">
        <v>45205</v>
      </c>
      <c r="AU3800" s="31">
        <v>45199</v>
      </c>
      <c r="AV3800" s="19" t="s">
        <v>22864</v>
      </c>
    </row>
    <row r="3801" spans="1:48" x14ac:dyDescent="0.25">
      <c r="A3801" s="21">
        <v>2023</v>
      </c>
      <c r="B3801" s="71">
        <v>45108</v>
      </c>
      <c r="C3801" s="71">
        <v>45199</v>
      </c>
      <c r="D3801" s="19" t="s">
        <v>111</v>
      </c>
      <c r="E3801" s="21" t="s">
        <v>398</v>
      </c>
      <c r="F3801" s="21" t="s">
        <v>28455</v>
      </c>
      <c r="G3801" s="21" t="s">
        <v>274</v>
      </c>
      <c r="H3801" s="19" t="s">
        <v>113</v>
      </c>
      <c r="I3801" s="19" t="s">
        <v>28456</v>
      </c>
      <c r="J3801" s="21" t="s">
        <v>26968</v>
      </c>
      <c r="K3801" s="102" t="s">
        <v>115</v>
      </c>
      <c r="L3801" s="21" t="s">
        <v>117</v>
      </c>
      <c r="M3801" s="21" t="s">
        <v>28457</v>
      </c>
      <c r="N3801" s="21" t="s">
        <v>147</v>
      </c>
      <c r="O3801" s="73" t="s">
        <v>150</v>
      </c>
      <c r="P3801" s="73" t="s">
        <v>4202</v>
      </c>
      <c r="Q3801" s="73" t="s">
        <v>157</v>
      </c>
      <c r="R3801" s="73" t="s">
        <v>28458</v>
      </c>
      <c r="S3801" s="21" t="s">
        <v>22210</v>
      </c>
      <c r="T3801" s="21" t="s">
        <v>28459</v>
      </c>
      <c r="U3801" s="21" t="s">
        <v>182</v>
      </c>
      <c r="V3801" s="19" t="s">
        <v>24703</v>
      </c>
      <c r="W3801" s="21" t="s">
        <v>5148</v>
      </c>
      <c r="X3801" s="19" t="s">
        <v>5170</v>
      </c>
      <c r="Y3801" s="21" t="s">
        <v>5171</v>
      </c>
      <c r="Z3801" s="21" t="s">
        <v>5170</v>
      </c>
      <c r="AA3801" s="21" t="s">
        <v>5151</v>
      </c>
      <c r="AB3801" s="21" t="s">
        <v>147</v>
      </c>
      <c r="AC3801" s="21" t="s">
        <v>24704</v>
      </c>
      <c r="AD3801" s="20" t="s">
        <v>7851</v>
      </c>
      <c r="AE3801" s="20" t="s">
        <v>7851</v>
      </c>
      <c r="AF3801" s="20" t="s">
        <v>7851</v>
      </c>
      <c r="AG3801" s="20" t="s">
        <v>7851</v>
      </c>
      <c r="AH3801" s="19" t="s">
        <v>398</v>
      </c>
      <c r="AI3801" s="19" t="s">
        <v>28455</v>
      </c>
      <c r="AJ3801" s="19" t="s">
        <v>274</v>
      </c>
      <c r="AK3801" s="19" t="s">
        <v>28460</v>
      </c>
      <c r="AL3801" s="7" t="s">
        <v>28461</v>
      </c>
      <c r="AM3801" s="19" t="s">
        <v>9189</v>
      </c>
      <c r="AN3801" s="19"/>
      <c r="AO3801" s="19" t="s">
        <v>28460</v>
      </c>
      <c r="AP3801" s="7" t="s">
        <v>28461</v>
      </c>
      <c r="AQ3801" s="7" t="s">
        <v>22863</v>
      </c>
      <c r="AR3801" s="7" t="s">
        <v>12100</v>
      </c>
      <c r="AS3801" s="19" t="s">
        <v>12101</v>
      </c>
      <c r="AT3801" s="31">
        <v>45205</v>
      </c>
      <c r="AU3801" s="31">
        <v>45199</v>
      </c>
      <c r="AV3801" s="19" t="s">
        <v>22885</v>
      </c>
    </row>
    <row r="3802" spans="1:48" x14ac:dyDescent="0.25">
      <c r="A3802" s="21">
        <v>2023</v>
      </c>
      <c r="B3802" s="71">
        <v>45108</v>
      </c>
      <c r="C3802" s="71">
        <v>45199</v>
      </c>
      <c r="D3802" s="19" t="s">
        <v>111</v>
      </c>
      <c r="E3802" s="21" t="s">
        <v>28462</v>
      </c>
      <c r="F3802" s="21" t="s">
        <v>514</v>
      </c>
      <c r="G3802" s="21" t="s">
        <v>764</v>
      </c>
      <c r="H3802" s="19" t="s">
        <v>114</v>
      </c>
      <c r="I3802" s="19" t="s">
        <v>28463</v>
      </c>
      <c r="J3802" s="21" t="s">
        <v>888</v>
      </c>
      <c r="K3802" s="102" t="s">
        <v>115</v>
      </c>
      <c r="L3802" s="21" t="s">
        <v>117</v>
      </c>
      <c r="M3802" s="21" t="s">
        <v>28464</v>
      </c>
      <c r="N3802" s="21" t="s">
        <v>147</v>
      </c>
      <c r="O3802" s="73" t="s">
        <v>150</v>
      </c>
      <c r="P3802" s="73" t="s">
        <v>28465</v>
      </c>
      <c r="Q3802" s="73" t="s">
        <v>157</v>
      </c>
      <c r="R3802" s="73" t="s">
        <v>28466</v>
      </c>
      <c r="S3802" s="21" t="s">
        <v>6369</v>
      </c>
      <c r="T3802" s="21">
        <v>31</v>
      </c>
      <c r="U3802" s="21" t="s">
        <v>182</v>
      </c>
      <c r="V3802" s="19" t="s">
        <v>27718</v>
      </c>
      <c r="W3802" s="21" t="s">
        <v>5148</v>
      </c>
      <c r="X3802" s="19" t="s">
        <v>5149</v>
      </c>
      <c r="Y3802" s="21" t="s">
        <v>5150</v>
      </c>
      <c r="Z3802" s="21" t="s">
        <v>5149</v>
      </c>
      <c r="AA3802" s="21" t="s">
        <v>5151</v>
      </c>
      <c r="AB3802" s="21" t="s">
        <v>147</v>
      </c>
      <c r="AC3802" s="21" t="s">
        <v>27719</v>
      </c>
      <c r="AD3802" s="20" t="s">
        <v>7851</v>
      </c>
      <c r="AE3802" s="20" t="s">
        <v>7851</v>
      </c>
      <c r="AF3802" s="20" t="s">
        <v>7851</v>
      </c>
      <c r="AG3802" s="20" t="s">
        <v>7851</v>
      </c>
      <c r="AH3802" s="19" t="s">
        <v>28462</v>
      </c>
      <c r="AI3802" s="19" t="s">
        <v>514</v>
      </c>
      <c r="AJ3802" s="19" t="s">
        <v>764</v>
      </c>
      <c r="AK3802" s="19" t="s">
        <v>28467</v>
      </c>
      <c r="AL3802" s="7" t="s">
        <v>28468</v>
      </c>
      <c r="AM3802" s="19" t="s">
        <v>9189</v>
      </c>
      <c r="AN3802" s="7" t="s">
        <v>28469</v>
      </c>
      <c r="AO3802" s="19" t="s">
        <v>28467</v>
      </c>
      <c r="AP3802" s="7" t="s">
        <v>28468</v>
      </c>
      <c r="AQ3802" s="7" t="s">
        <v>22863</v>
      </c>
      <c r="AR3802" s="7" t="s">
        <v>12100</v>
      </c>
      <c r="AS3802" s="19" t="s">
        <v>12101</v>
      </c>
      <c r="AT3802" s="31">
        <v>45205</v>
      </c>
      <c r="AU3802" s="31">
        <v>45199</v>
      </c>
      <c r="AV3802" s="19"/>
    </row>
    <row r="3803" spans="1:48" x14ac:dyDescent="0.25">
      <c r="A3803" s="21">
        <v>2023</v>
      </c>
      <c r="B3803" s="71">
        <v>45108</v>
      </c>
      <c r="C3803" s="71">
        <v>45199</v>
      </c>
      <c r="D3803" s="19" t="s">
        <v>111</v>
      </c>
      <c r="E3803" s="21" t="s">
        <v>689</v>
      </c>
      <c r="F3803" s="21" t="s">
        <v>5483</v>
      </c>
      <c r="G3803" s="21" t="s">
        <v>373</v>
      </c>
      <c r="H3803" s="19" t="s">
        <v>114</v>
      </c>
      <c r="I3803" s="19" t="s">
        <v>28470</v>
      </c>
      <c r="J3803" s="21" t="s">
        <v>26968</v>
      </c>
      <c r="K3803" s="102" t="s">
        <v>115</v>
      </c>
      <c r="L3803" s="21" t="s">
        <v>117</v>
      </c>
      <c r="M3803" s="21" t="s">
        <v>28471</v>
      </c>
      <c r="N3803" s="21" t="s">
        <v>147</v>
      </c>
      <c r="O3803" s="73" t="s">
        <v>150</v>
      </c>
      <c r="P3803" s="73" t="s">
        <v>28472</v>
      </c>
      <c r="Q3803" s="73" t="s">
        <v>157</v>
      </c>
      <c r="R3803" s="73" t="s">
        <v>7674</v>
      </c>
      <c r="S3803" s="21">
        <v>379</v>
      </c>
      <c r="T3803" s="21" t="s">
        <v>28473</v>
      </c>
      <c r="U3803" s="21" t="s">
        <v>182</v>
      </c>
      <c r="V3803" s="19" t="s">
        <v>5147</v>
      </c>
      <c r="W3803" s="21" t="s">
        <v>5148</v>
      </c>
      <c r="X3803" s="19" t="s">
        <v>5149</v>
      </c>
      <c r="Y3803" s="21" t="s">
        <v>5150</v>
      </c>
      <c r="Z3803" s="21" t="s">
        <v>5149</v>
      </c>
      <c r="AA3803" s="21" t="s">
        <v>5151</v>
      </c>
      <c r="AB3803" s="21" t="s">
        <v>147</v>
      </c>
      <c r="AC3803" s="21" t="s">
        <v>5152</v>
      </c>
      <c r="AD3803" s="20" t="s">
        <v>7851</v>
      </c>
      <c r="AE3803" s="20" t="s">
        <v>7851</v>
      </c>
      <c r="AF3803" s="20" t="s">
        <v>7851</v>
      </c>
      <c r="AG3803" s="20" t="s">
        <v>7851</v>
      </c>
      <c r="AH3803" s="19" t="s">
        <v>689</v>
      </c>
      <c r="AI3803" s="19" t="s">
        <v>5483</v>
      </c>
      <c r="AJ3803" s="19" t="s">
        <v>373</v>
      </c>
      <c r="AK3803" s="19" t="s">
        <v>28474</v>
      </c>
      <c r="AL3803" s="7" t="s">
        <v>28475</v>
      </c>
      <c r="AM3803" s="19" t="s">
        <v>9189</v>
      </c>
      <c r="AN3803" s="19"/>
      <c r="AO3803" s="19" t="s">
        <v>28474</v>
      </c>
      <c r="AP3803" s="7" t="s">
        <v>28475</v>
      </c>
      <c r="AQ3803" s="7" t="s">
        <v>22863</v>
      </c>
      <c r="AR3803" s="7" t="s">
        <v>12100</v>
      </c>
      <c r="AS3803" s="19" t="s">
        <v>12101</v>
      </c>
      <c r="AT3803" s="31">
        <v>45205</v>
      </c>
      <c r="AU3803" s="31">
        <v>45199</v>
      </c>
      <c r="AV3803" s="19" t="s">
        <v>22885</v>
      </c>
    </row>
    <row r="3804" spans="1:48" x14ac:dyDescent="0.25">
      <c r="A3804" s="21">
        <v>2023</v>
      </c>
      <c r="B3804" s="71">
        <v>45108</v>
      </c>
      <c r="C3804" s="71">
        <v>45199</v>
      </c>
      <c r="D3804" s="19" t="s">
        <v>112</v>
      </c>
      <c r="E3804" s="21" t="s">
        <v>216</v>
      </c>
      <c r="F3804" s="21" t="s">
        <v>216</v>
      </c>
      <c r="G3804" s="21" t="s">
        <v>216</v>
      </c>
      <c r="H3804" s="19"/>
      <c r="I3804" s="19" t="s">
        <v>28476</v>
      </c>
      <c r="J3804" s="21" t="s">
        <v>26968</v>
      </c>
      <c r="K3804" s="102" t="s">
        <v>115</v>
      </c>
      <c r="L3804" s="21" t="s">
        <v>117</v>
      </c>
      <c r="M3804" s="21" t="s">
        <v>28477</v>
      </c>
      <c r="N3804" s="21" t="s">
        <v>147</v>
      </c>
      <c r="O3804" s="73" t="s">
        <v>150</v>
      </c>
      <c r="P3804" s="73" t="s">
        <v>28478</v>
      </c>
      <c r="Q3804" s="73" t="s">
        <v>170</v>
      </c>
      <c r="R3804" s="73" t="s">
        <v>15021</v>
      </c>
      <c r="S3804" s="21">
        <v>137</v>
      </c>
      <c r="T3804" s="21">
        <v>4</v>
      </c>
      <c r="U3804" s="21" t="s">
        <v>182</v>
      </c>
      <c r="V3804" s="19" t="s">
        <v>14709</v>
      </c>
      <c r="W3804" s="21" t="s">
        <v>5148</v>
      </c>
      <c r="X3804" s="19" t="s">
        <v>5475</v>
      </c>
      <c r="Y3804" s="21" t="s">
        <v>5476</v>
      </c>
      <c r="Z3804" s="21" t="s">
        <v>5475</v>
      </c>
      <c r="AA3804" s="21" t="s">
        <v>5151</v>
      </c>
      <c r="AB3804" s="21" t="s">
        <v>147</v>
      </c>
      <c r="AC3804" s="21">
        <v>14370</v>
      </c>
      <c r="AD3804" s="20" t="s">
        <v>7851</v>
      </c>
      <c r="AE3804" s="20" t="s">
        <v>7851</v>
      </c>
      <c r="AF3804" s="20" t="s">
        <v>7851</v>
      </c>
      <c r="AG3804" s="20" t="s">
        <v>7851</v>
      </c>
      <c r="AH3804" s="19" t="s">
        <v>524</v>
      </c>
      <c r="AI3804" s="19" t="s">
        <v>247</v>
      </c>
      <c r="AJ3804" s="19" t="s">
        <v>289</v>
      </c>
      <c r="AK3804" s="19" t="s">
        <v>28479</v>
      </c>
      <c r="AL3804" s="7" t="s">
        <v>28480</v>
      </c>
      <c r="AM3804" s="19" t="s">
        <v>9180</v>
      </c>
      <c r="AN3804" s="19"/>
      <c r="AO3804" s="19" t="s">
        <v>28479</v>
      </c>
      <c r="AP3804" s="7" t="s">
        <v>28480</v>
      </c>
      <c r="AQ3804" s="7" t="s">
        <v>22863</v>
      </c>
      <c r="AR3804" s="7" t="s">
        <v>12100</v>
      </c>
      <c r="AS3804" s="19" t="s">
        <v>12101</v>
      </c>
      <c r="AT3804" s="31">
        <v>45205</v>
      </c>
      <c r="AU3804" s="31">
        <v>45199</v>
      </c>
      <c r="AV3804" s="19" t="s">
        <v>22864</v>
      </c>
    </row>
    <row r="3805" spans="1:48" x14ac:dyDescent="0.25">
      <c r="A3805" s="21">
        <v>2023</v>
      </c>
      <c r="B3805" s="71">
        <v>45108</v>
      </c>
      <c r="C3805" s="71">
        <v>45199</v>
      </c>
      <c r="D3805" s="19" t="s">
        <v>112</v>
      </c>
      <c r="E3805" s="21" t="s">
        <v>216</v>
      </c>
      <c r="F3805" s="21" t="s">
        <v>216</v>
      </c>
      <c r="G3805" s="21" t="s">
        <v>216</v>
      </c>
      <c r="H3805" s="19"/>
      <c r="I3805" s="19" t="s">
        <v>28481</v>
      </c>
      <c r="J3805" s="21" t="s">
        <v>890</v>
      </c>
      <c r="K3805" s="102" t="s">
        <v>115</v>
      </c>
      <c r="L3805" s="21" t="s">
        <v>117</v>
      </c>
      <c r="M3805" s="21" t="s">
        <v>28482</v>
      </c>
      <c r="N3805" s="21" t="s">
        <v>147</v>
      </c>
      <c r="O3805" s="73" t="s">
        <v>150</v>
      </c>
      <c r="P3805" s="73" t="s">
        <v>28483</v>
      </c>
      <c r="Q3805" s="73" t="s">
        <v>157</v>
      </c>
      <c r="R3805" s="73" t="s">
        <v>6641</v>
      </c>
      <c r="S3805" s="21">
        <v>755</v>
      </c>
      <c r="T3805" s="21" t="s">
        <v>28484</v>
      </c>
      <c r="U3805" s="21" t="s">
        <v>182</v>
      </c>
      <c r="V3805" s="19" t="s">
        <v>23448</v>
      </c>
      <c r="W3805" s="21" t="s">
        <v>5148</v>
      </c>
      <c r="X3805" s="19" t="s">
        <v>5156</v>
      </c>
      <c r="Y3805" s="21" t="s">
        <v>5157</v>
      </c>
      <c r="Z3805" s="21" t="s">
        <v>5156</v>
      </c>
      <c r="AA3805" s="21" t="s">
        <v>5151</v>
      </c>
      <c r="AB3805" s="21" t="s">
        <v>147</v>
      </c>
      <c r="AC3805" s="21">
        <v>11000</v>
      </c>
      <c r="AD3805" s="20" t="s">
        <v>7851</v>
      </c>
      <c r="AE3805" s="20" t="s">
        <v>7851</v>
      </c>
      <c r="AF3805" s="20" t="s">
        <v>7851</v>
      </c>
      <c r="AG3805" s="20" t="s">
        <v>7851</v>
      </c>
      <c r="AH3805" s="19" t="s">
        <v>28485</v>
      </c>
      <c r="AI3805" s="19" t="s">
        <v>8804</v>
      </c>
      <c r="AJ3805" s="19" t="s">
        <v>247</v>
      </c>
      <c r="AK3805" s="19" t="s">
        <v>28486</v>
      </c>
      <c r="AL3805" s="7" t="s">
        <v>28487</v>
      </c>
      <c r="AM3805" s="19" t="s">
        <v>9180</v>
      </c>
      <c r="AN3805" s="19"/>
      <c r="AO3805" s="19" t="s">
        <v>28486</v>
      </c>
      <c r="AP3805" s="7" t="s">
        <v>28487</v>
      </c>
      <c r="AQ3805" s="7" t="s">
        <v>22863</v>
      </c>
      <c r="AR3805" s="7" t="s">
        <v>12100</v>
      </c>
      <c r="AS3805" s="19" t="s">
        <v>12101</v>
      </c>
      <c r="AT3805" s="31">
        <v>45205</v>
      </c>
      <c r="AU3805" s="31">
        <v>45199</v>
      </c>
      <c r="AV3805" s="19" t="s">
        <v>22864</v>
      </c>
    </row>
    <row r="3806" spans="1:48" x14ac:dyDescent="0.25">
      <c r="A3806" s="21">
        <v>2023</v>
      </c>
      <c r="B3806" s="71">
        <v>45108</v>
      </c>
      <c r="C3806" s="71">
        <v>45199</v>
      </c>
      <c r="D3806" s="19" t="s">
        <v>112</v>
      </c>
      <c r="E3806" s="21" t="s">
        <v>216</v>
      </c>
      <c r="F3806" s="21" t="s">
        <v>216</v>
      </c>
      <c r="G3806" s="21" t="s">
        <v>216</v>
      </c>
      <c r="H3806" s="19"/>
      <c r="I3806" s="19" t="s">
        <v>28488</v>
      </c>
      <c r="J3806" s="21" t="s">
        <v>890</v>
      </c>
      <c r="K3806" s="102" t="s">
        <v>115</v>
      </c>
      <c r="L3806" s="21" t="s">
        <v>117</v>
      </c>
      <c r="M3806" s="21" t="s">
        <v>28489</v>
      </c>
      <c r="N3806" s="21" t="s">
        <v>144</v>
      </c>
      <c r="O3806" s="73" t="s">
        <v>150</v>
      </c>
      <c r="P3806" s="73" t="s">
        <v>28490</v>
      </c>
      <c r="Q3806" s="73" t="s">
        <v>165</v>
      </c>
      <c r="R3806" s="73" t="s">
        <v>28491</v>
      </c>
      <c r="S3806" s="21">
        <v>3015</v>
      </c>
      <c r="T3806" s="21" t="s">
        <v>16732</v>
      </c>
      <c r="U3806" s="21" t="s">
        <v>182</v>
      </c>
      <c r="V3806" s="19" t="s">
        <v>28492</v>
      </c>
      <c r="W3806" s="21" t="s">
        <v>5148</v>
      </c>
      <c r="X3806" s="19" t="s">
        <v>144</v>
      </c>
      <c r="Y3806" s="21" t="s">
        <v>5177</v>
      </c>
      <c r="Z3806" s="21" t="s">
        <v>144</v>
      </c>
      <c r="AA3806" s="21" t="s">
        <v>5583</v>
      </c>
      <c r="AB3806" s="21" t="s">
        <v>144</v>
      </c>
      <c r="AC3806" s="21">
        <v>76230</v>
      </c>
      <c r="AD3806" s="20" t="s">
        <v>7851</v>
      </c>
      <c r="AE3806" s="20" t="s">
        <v>7851</v>
      </c>
      <c r="AF3806" s="20" t="s">
        <v>7851</v>
      </c>
      <c r="AG3806" s="20" t="s">
        <v>7851</v>
      </c>
      <c r="AH3806" s="19" t="s">
        <v>217</v>
      </c>
      <c r="AI3806" s="19" t="s">
        <v>28493</v>
      </c>
      <c r="AJ3806" s="19" t="s">
        <v>28494</v>
      </c>
      <c r="AK3806" s="19" t="s">
        <v>28495</v>
      </c>
      <c r="AL3806" s="7" t="s">
        <v>28496</v>
      </c>
      <c r="AM3806" s="19" t="s">
        <v>9180</v>
      </c>
      <c r="AN3806" s="7" t="s">
        <v>28497</v>
      </c>
      <c r="AO3806" s="19" t="s">
        <v>28495</v>
      </c>
      <c r="AP3806" s="7" t="s">
        <v>28496</v>
      </c>
      <c r="AQ3806" s="7" t="s">
        <v>22863</v>
      </c>
      <c r="AR3806" s="7" t="s">
        <v>12100</v>
      </c>
      <c r="AS3806" s="19" t="s">
        <v>12101</v>
      </c>
      <c r="AT3806" s="31">
        <v>45205</v>
      </c>
      <c r="AU3806" s="31">
        <v>45199</v>
      </c>
      <c r="AV3806" s="19" t="s">
        <v>13299</v>
      </c>
    </row>
    <row r="3807" spans="1:48" x14ac:dyDescent="0.25">
      <c r="A3807" s="21">
        <v>2023</v>
      </c>
      <c r="B3807" s="71">
        <v>45108</v>
      </c>
      <c r="C3807" s="71">
        <v>45199</v>
      </c>
      <c r="D3807" s="19" t="s">
        <v>112</v>
      </c>
      <c r="E3807" s="21" t="s">
        <v>216</v>
      </c>
      <c r="F3807" s="21" t="s">
        <v>216</v>
      </c>
      <c r="G3807" s="21" t="s">
        <v>216</v>
      </c>
      <c r="H3807" s="19"/>
      <c r="I3807" s="19" t="s">
        <v>28498</v>
      </c>
      <c r="J3807" s="21" t="s">
        <v>26968</v>
      </c>
      <c r="K3807" s="102" t="s">
        <v>115</v>
      </c>
      <c r="L3807" s="21" t="s">
        <v>117</v>
      </c>
      <c r="M3807" s="21" t="s">
        <v>28499</v>
      </c>
      <c r="N3807" s="21" t="s">
        <v>147</v>
      </c>
      <c r="O3807" s="73" t="s">
        <v>150</v>
      </c>
      <c r="P3807" s="73" t="s">
        <v>24838</v>
      </c>
      <c r="Q3807" s="73" t="s">
        <v>157</v>
      </c>
      <c r="R3807" s="73" t="s">
        <v>28500</v>
      </c>
      <c r="S3807" s="21" t="s">
        <v>28501</v>
      </c>
      <c r="T3807" s="21" t="s">
        <v>5154</v>
      </c>
      <c r="U3807" s="21" t="s">
        <v>182</v>
      </c>
      <c r="V3807" s="19" t="s">
        <v>5294</v>
      </c>
      <c r="W3807" s="21" t="s">
        <v>5148</v>
      </c>
      <c r="X3807" s="19" t="s">
        <v>5204</v>
      </c>
      <c r="Y3807" s="21" t="s">
        <v>5205</v>
      </c>
      <c r="Z3807" s="21" t="s">
        <v>5204</v>
      </c>
      <c r="AA3807" s="21" t="s">
        <v>5151</v>
      </c>
      <c r="AB3807" s="21" t="s">
        <v>147</v>
      </c>
      <c r="AC3807" s="21" t="s">
        <v>5356</v>
      </c>
      <c r="AD3807" s="20" t="s">
        <v>7851</v>
      </c>
      <c r="AE3807" s="20" t="s">
        <v>7851</v>
      </c>
      <c r="AF3807" s="20" t="s">
        <v>7851</v>
      </c>
      <c r="AG3807" s="20" t="s">
        <v>7851</v>
      </c>
      <c r="AH3807" s="19" t="s">
        <v>8791</v>
      </c>
      <c r="AI3807" s="19" t="s">
        <v>28502</v>
      </c>
      <c r="AJ3807" s="19" t="s">
        <v>676</v>
      </c>
      <c r="AK3807" s="19" t="s">
        <v>28503</v>
      </c>
      <c r="AL3807" s="7" t="s">
        <v>28504</v>
      </c>
      <c r="AM3807" s="19" t="s">
        <v>9180</v>
      </c>
      <c r="AN3807" s="7" t="s">
        <v>28505</v>
      </c>
      <c r="AO3807" s="19" t="s">
        <v>28503</v>
      </c>
      <c r="AP3807" s="7" t="s">
        <v>28504</v>
      </c>
      <c r="AQ3807" s="7" t="s">
        <v>22863</v>
      </c>
      <c r="AR3807" s="7" t="s">
        <v>12100</v>
      </c>
      <c r="AS3807" s="19" t="s">
        <v>12101</v>
      </c>
      <c r="AT3807" s="31">
        <v>45205</v>
      </c>
      <c r="AU3807" s="31">
        <v>45199</v>
      </c>
      <c r="AV3807" s="19" t="s">
        <v>13299</v>
      </c>
    </row>
    <row r="3808" spans="1:48" x14ac:dyDescent="0.25">
      <c r="A3808" s="21">
        <v>2023</v>
      </c>
      <c r="B3808" s="71">
        <v>45108</v>
      </c>
      <c r="C3808" s="71">
        <v>45199</v>
      </c>
      <c r="D3808" s="19" t="s">
        <v>112</v>
      </c>
      <c r="E3808" s="21" t="s">
        <v>216</v>
      </c>
      <c r="F3808" s="21" t="s">
        <v>216</v>
      </c>
      <c r="G3808" s="21" t="s">
        <v>216</v>
      </c>
      <c r="H3808" s="19"/>
      <c r="I3808" s="19" t="s">
        <v>28506</v>
      </c>
      <c r="J3808" s="21" t="s">
        <v>888</v>
      </c>
      <c r="K3808" s="102" t="s">
        <v>115</v>
      </c>
      <c r="L3808" s="21" t="s">
        <v>117</v>
      </c>
      <c r="M3808" s="21" t="s">
        <v>28507</v>
      </c>
      <c r="N3808" s="21" t="s">
        <v>147</v>
      </c>
      <c r="O3808" s="73" t="s">
        <v>150</v>
      </c>
      <c r="P3808" s="73" t="s">
        <v>28508</v>
      </c>
      <c r="Q3808" s="73" t="s">
        <v>176</v>
      </c>
      <c r="R3808" s="73" t="s">
        <v>28509</v>
      </c>
      <c r="S3808" s="21">
        <v>32</v>
      </c>
      <c r="T3808" s="21">
        <v>3</v>
      </c>
      <c r="U3808" s="21" t="s">
        <v>182</v>
      </c>
      <c r="V3808" s="19" t="s">
        <v>6947</v>
      </c>
      <c r="W3808" s="21" t="s">
        <v>5148</v>
      </c>
      <c r="X3808" s="19" t="s">
        <v>5393</v>
      </c>
      <c r="Y3808" s="21" t="s">
        <v>5394</v>
      </c>
      <c r="Z3808" s="21" t="s">
        <v>5393</v>
      </c>
      <c r="AA3808" s="21" t="s">
        <v>5151</v>
      </c>
      <c r="AB3808" s="21" t="s">
        <v>147</v>
      </c>
      <c r="AC3808" s="21" t="s">
        <v>6948</v>
      </c>
      <c r="AD3808" s="20" t="s">
        <v>7851</v>
      </c>
      <c r="AE3808" s="20" t="s">
        <v>7851</v>
      </c>
      <c r="AF3808" s="20" t="s">
        <v>7851</v>
      </c>
      <c r="AG3808" s="20" t="s">
        <v>7851</v>
      </c>
      <c r="AH3808" s="19" t="s">
        <v>28510</v>
      </c>
      <c r="AI3808" s="19" t="s">
        <v>373</v>
      </c>
      <c r="AJ3808" s="19" t="s">
        <v>8953</v>
      </c>
      <c r="AK3808" s="19" t="s">
        <v>28511</v>
      </c>
      <c r="AL3808" s="7" t="s">
        <v>28512</v>
      </c>
      <c r="AM3808" s="19" t="s">
        <v>9180</v>
      </c>
      <c r="AN3808" s="19"/>
      <c r="AO3808" s="19" t="s">
        <v>28511</v>
      </c>
      <c r="AP3808" s="7" t="s">
        <v>28512</v>
      </c>
      <c r="AQ3808" s="7" t="s">
        <v>22863</v>
      </c>
      <c r="AR3808" s="7" t="s">
        <v>12100</v>
      </c>
      <c r="AS3808" s="19" t="s">
        <v>12101</v>
      </c>
      <c r="AT3808" s="31">
        <v>45205</v>
      </c>
      <c r="AU3808" s="31">
        <v>45199</v>
      </c>
      <c r="AV3808" s="19" t="s">
        <v>22864</v>
      </c>
    </row>
    <row r="3809" spans="1:48" x14ac:dyDescent="0.25">
      <c r="A3809" s="21">
        <v>2023</v>
      </c>
      <c r="B3809" s="71">
        <v>45108</v>
      </c>
      <c r="C3809" s="71">
        <v>45199</v>
      </c>
      <c r="D3809" s="19" t="s">
        <v>112</v>
      </c>
      <c r="E3809" s="21" t="s">
        <v>216</v>
      </c>
      <c r="F3809" s="21" t="s">
        <v>216</v>
      </c>
      <c r="G3809" s="21" t="s">
        <v>216</v>
      </c>
      <c r="H3809" s="19"/>
      <c r="I3809" s="19" t="s">
        <v>28513</v>
      </c>
      <c r="J3809" s="21" t="s">
        <v>26968</v>
      </c>
      <c r="K3809" s="102" t="s">
        <v>115</v>
      </c>
      <c r="L3809" s="21" t="s">
        <v>117</v>
      </c>
      <c r="M3809" s="21" t="s">
        <v>28514</v>
      </c>
      <c r="N3809" s="21" t="s">
        <v>147</v>
      </c>
      <c r="O3809" s="73" t="s">
        <v>150</v>
      </c>
      <c r="P3809" s="73" t="s">
        <v>28515</v>
      </c>
      <c r="Q3809" s="73" t="s">
        <v>157</v>
      </c>
      <c r="R3809" s="73" t="s">
        <v>25669</v>
      </c>
      <c r="S3809" s="21">
        <v>22</v>
      </c>
      <c r="T3809" s="21" t="s">
        <v>5154</v>
      </c>
      <c r="U3809" s="21" t="s">
        <v>182</v>
      </c>
      <c r="V3809" s="19" t="s">
        <v>18457</v>
      </c>
      <c r="W3809" s="21" t="s">
        <v>5148</v>
      </c>
      <c r="X3809" s="19" t="s">
        <v>5589</v>
      </c>
      <c r="Y3809" s="21" t="s">
        <v>5590</v>
      </c>
      <c r="Z3809" s="21" t="s">
        <v>5589</v>
      </c>
      <c r="AA3809" s="21" t="s">
        <v>5151</v>
      </c>
      <c r="AB3809" s="21" t="s">
        <v>147</v>
      </c>
      <c r="AC3809" s="21">
        <v>10630</v>
      </c>
      <c r="AD3809" s="20" t="s">
        <v>7851</v>
      </c>
      <c r="AE3809" s="20" t="s">
        <v>7851</v>
      </c>
      <c r="AF3809" s="20" t="s">
        <v>7851</v>
      </c>
      <c r="AG3809" s="20" t="s">
        <v>7851</v>
      </c>
      <c r="AH3809" s="19" t="s">
        <v>9155</v>
      </c>
      <c r="AI3809" s="19" t="s">
        <v>274</v>
      </c>
      <c r="AJ3809" s="19" t="s">
        <v>9161</v>
      </c>
      <c r="AK3809" s="19" t="s">
        <v>28516</v>
      </c>
      <c r="AL3809" s="7" t="s">
        <v>28517</v>
      </c>
      <c r="AM3809" s="19" t="s">
        <v>9180</v>
      </c>
      <c r="AN3809" s="19"/>
      <c r="AO3809" s="19" t="s">
        <v>28516</v>
      </c>
      <c r="AP3809" s="7" t="s">
        <v>28517</v>
      </c>
      <c r="AQ3809" s="7" t="s">
        <v>22863</v>
      </c>
      <c r="AR3809" s="7" t="s">
        <v>12100</v>
      </c>
      <c r="AS3809" s="19" t="s">
        <v>12101</v>
      </c>
      <c r="AT3809" s="31">
        <v>45205</v>
      </c>
      <c r="AU3809" s="31">
        <v>45199</v>
      </c>
      <c r="AV3809" s="19" t="s">
        <v>22864</v>
      </c>
    </row>
    <row r="3810" spans="1:48" x14ac:dyDescent="0.25">
      <c r="A3810" s="21">
        <v>2023</v>
      </c>
      <c r="B3810" s="71">
        <v>45108</v>
      </c>
      <c r="C3810" s="71">
        <v>45199</v>
      </c>
      <c r="D3810" s="19" t="s">
        <v>112</v>
      </c>
      <c r="E3810" s="21" t="s">
        <v>216</v>
      </c>
      <c r="F3810" s="21" t="s">
        <v>216</v>
      </c>
      <c r="G3810" s="21" t="s">
        <v>216</v>
      </c>
      <c r="H3810" s="19"/>
      <c r="I3810" s="19" t="s">
        <v>28518</v>
      </c>
      <c r="J3810" s="21" t="s">
        <v>888</v>
      </c>
      <c r="K3810" s="102" t="s">
        <v>115</v>
      </c>
      <c r="L3810" s="21" t="s">
        <v>117</v>
      </c>
      <c r="M3810" s="21" t="s">
        <v>28519</v>
      </c>
      <c r="N3810" s="21" t="s">
        <v>129</v>
      </c>
      <c r="O3810" s="73" t="s">
        <v>150</v>
      </c>
      <c r="P3810" s="73" t="s">
        <v>3968</v>
      </c>
      <c r="Q3810" s="73" t="s">
        <v>176</v>
      </c>
      <c r="R3810" s="73" t="s">
        <v>28520</v>
      </c>
      <c r="S3810" s="21" t="s">
        <v>28521</v>
      </c>
      <c r="T3810" s="21">
        <v>302</v>
      </c>
      <c r="U3810" s="21" t="s">
        <v>182</v>
      </c>
      <c r="V3810" s="19" t="s">
        <v>28522</v>
      </c>
      <c r="W3810" s="21" t="s">
        <v>5148</v>
      </c>
      <c r="X3810" s="19" t="s">
        <v>5701</v>
      </c>
      <c r="Y3810" s="21" t="s">
        <v>5171</v>
      </c>
      <c r="Z3810" s="21" t="s">
        <v>5701</v>
      </c>
      <c r="AA3810" s="21" t="s">
        <v>5332</v>
      </c>
      <c r="AB3810" s="21" t="s">
        <v>129</v>
      </c>
      <c r="AC3810" s="21">
        <v>62029</v>
      </c>
      <c r="AD3810" s="20" t="s">
        <v>7851</v>
      </c>
      <c r="AE3810" s="20" t="s">
        <v>7851</v>
      </c>
      <c r="AF3810" s="20" t="s">
        <v>7851</v>
      </c>
      <c r="AG3810" s="20" t="s">
        <v>7851</v>
      </c>
      <c r="AH3810" s="19" t="s">
        <v>402</v>
      </c>
      <c r="AI3810" s="19" t="s">
        <v>8059</v>
      </c>
      <c r="AJ3810" s="19" t="s">
        <v>262</v>
      </c>
      <c r="AK3810" s="19" t="s">
        <v>28523</v>
      </c>
      <c r="AL3810" s="7" t="s">
        <v>28524</v>
      </c>
      <c r="AM3810" s="19" t="s">
        <v>9180</v>
      </c>
      <c r="AN3810" s="19"/>
      <c r="AO3810" s="19" t="s">
        <v>28523</v>
      </c>
      <c r="AP3810" s="7" t="s">
        <v>28524</v>
      </c>
      <c r="AQ3810" s="7" t="s">
        <v>22863</v>
      </c>
      <c r="AR3810" s="7" t="s">
        <v>12100</v>
      </c>
      <c r="AS3810" s="19" t="s">
        <v>12101</v>
      </c>
      <c r="AT3810" s="31">
        <v>45205</v>
      </c>
      <c r="AU3810" s="31">
        <v>45199</v>
      </c>
      <c r="AV3810" s="19" t="s">
        <v>22864</v>
      </c>
    </row>
    <row r="3811" spans="1:48" x14ac:dyDescent="0.25">
      <c r="A3811" s="21">
        <v>2023</v>
      </c>
      <c r="B3811" s="71">
        <v>45108</v>
      </c>
      <c r="C3811" s="71">
        <v>45199</v>
      </c>
      <c r="D3811" s="19" t="s">
        <v>112</v>
      </c>
      <c r="E3811" s="21" t="s">
        <v>216</v>
      </c>
      <c r="F3811" s="21" t="s">
        <v>216</v>
      </c>
      <c r="G3811" s="21" t="s">
        <v>216</v>
      </c>
      <c r="H3811" s="19"/>
      <c r="I3811" s="19" t="s">
        <v>28525</v>
      </c>
      <c r="J3811" s="21" t="s">
        <v>26968</v>
      </c>
      <c r="K3811" s="102" t="s">
        <v>115</v>
      </c>
      <c r="L3811" s="21" t="s">
        <v>117</v>
      </c>
      <c r="M3811" s="21" t="s">
        <v>28526</v>
      </c>
      <c r="N3811" s="21" t="s">
        <v>147</v>
      </c>
      <c r="O3811" s="73" t="s">
        <v>150</v>
      </c>
      <c r="P3811" s="73" t="s">
        <v>28527</v>
      </c>
      <c r="Q3811" s="73" t="s">
        <v>157</v>
      </c>
      <c r="R3811" s="73" t="s">
        <v>14835</v>
      </c>
      <c r="S3811" s="21">
        <v>86</v>
      </c>
      <c r="T3811" s="21" t="s">
        <v>5154</v>
      </c>
      <c r="U3811" s="21" t="s">
        <v>182</v>
      </c>
      <c r="V3811" s="19" t="s">
        <v>5441</v>
      </c>
      <c r="W3811" s="21" t="s">
        <v>5148</v>
      </c>
      <c r="X3811" s="19" t="s">
        <v>5204</v>
      </c>
      <c r="Y3811" s="21" t="s">
        <v>5205</v>
      </c>
      <c r="Z3811" s="21" t="s">
        <v>5204</v>
      </c>
      <c r="AA3811" s="21" t="s">
        <v>5151</v>
      </c>
      <c r="AB3811" s="21" t="s">
        <v>147</v>
      </c>
      <c r="AC3811" s="21" t="s">
        <v>5442</v>
      </c>
      <c r="AD3811" s="20" t="s">
        <v>7851</v>
      </c>
      <c r="AE3811" s="20" t="s">
        <v>7851</v>
      </c>
      <c r="AF3811" s="20" t="s">
        <v>7851</v>
      </c>
      <c r="AG3811" s="20" t="s">
        <v>7851</v>
      </c>
      <c r="AH3811" s="19" t="s">
        <v>28528</v>
      </c>
      <c r="AI3811" s="19" t="s">
        <v>293</v>
      </c>
      <c r="AJ3811" s="19" t="s">
        <v>741</v>
      </c>
      <c r="AK3811" s="19" t="s">
        <v>28237</v>
      </c>
      <c r="AL3811" s="7" t="s">
        <v>28529</v>
      </c>
      <c r="AM3811" s="19" t="s">
        <v>9180</v>
      </c>
      <c r="AN3811" s="19"/>
      <c r="AO3811" s="19" t="s">
        <v>28237</v>
      </c>
      <c r="AP3811" s="7" t="s">
        <v>28529</v>
      </c>
      <c r="AQ3811" s="7" t="s">
        <v>22863</v>
      </c>
      <c r="AR3811" s="7" t="s">
        <v>12100</v>
      </c>
      <c r="AS3811" s="19" t="s">
        <v>12101</v>
      </c>
      <c r="AT3811" s="31">
        <v>45205</v>
      </c>
      <c r="AU3811" s="31">
        <v>45199</v>
      </c>
      <c r="AV3811" s="19" t="s">
        <v>22864</v>
      </c>
    </row>
    <row r="3812" spans="1:48" x14ac:dyDescent="0.25">
      <c r="A3812" s="21">
        <v>2023</v>
      </c>
      <c r="B3812" s="71">
        <v>45108</v>
      </c>
      <c r="C3812" s="71">
        <v>45199</v>
      </c>
      <c r="D3812" s="19" t="s">
        <v>112</v>
      </c>
      <c r="E3812" s="21" t="s">
        <v>216</v>
      </c>
      <c r="F3812" s="21" t="s">
        <v>216</v>
      </c>
      <c r="G3812" s="21" t="s">
        <v>216</v>
      </c>
      <c r="H3812" s="19"/>
      <c r="I3812" s="19" t="s">
        <v>28530</v>
      </c>
      <c r="J3812" s="21" t="s">
        <v>888</v>
      </c>
      <c r="K3812" s="102" t="s">
        <v>115</v>
      </c>
      <c r="L3812" s="21" t="s">
        <v>117</v>
      </c>
      <c r="M3812" s="21" t="s">
        <v>28531</v>
      </c>
      <c r="N3812" s="21" t="s">
        <v>147</v>
      </c>
      <c r="O3812" s="73" t="s">
        <v>150</v>
      </c>
      <c r="P3812" s="73" t="s">
        <v>28532</v>
      </c>
      <c r="Q3812" s="73" t="s">
        <v>157</v>
      </c>
      <c r="R3812" s="73" t="s">
        <v>28533</v>
      </c>
      <c r="S3812" s="21">
        <v>1707</v>
      </c>
      <c r="T3812" s="21">
        <v>3</v>
      </c>
      <c r="U3812" s="21" t="s">
        <v>182</v>
      </c>
      <c r="V3812" s="19" t="s">
        <v>5556</v>
      </c>
      <c r="W3812" s="21" t="s">
        <v>5148</v>
      </c>
      <c r="X3812" s="19" t="s">
        <v>5176</v>
      </c>
      <c r="Y3812" s="21" t="s">
        <v>5177</v>
      </c>
      <c r="Z3812" s="21" t="s">
        <v>5176</v>
      </c>
      <c r="AA3812" s="21" t="s">
        <v>5151</v>
      </c>
      <c r="AB3812" s="21" t="s">
        <v>147</v>
      </c>
      <c r="AC3812" s="21" t="s">
        <v>5557</v>
      </c>
      <c r="AD3812" s="20" t="s">
        <v>7851</v>
      </c>
      <c r="AE3812" s="20" t="s">
        <v>7851</v>
      </c>
      <c r="AF3812" s="20" t="s">
        <v>7851</v>
      </c>
      <c r="AG3812" s="20" t="s">
        <v>7851</v>
      </c>
      <c r="AH3812" s="19" t="s">
        <v>28534</v>
      </c>
      <c r="AI3812" s="19" t="s">
        <v>8172</v>
      </c>
      <c r="AJ3812" s="19" t="s">
        <v>593</v>
      </c>
      <c r="AK3812" s="19" t="s">
        <v>28535</v>
      </c>
      <c r="AL3812" s="7" t="s">
        <v>28536</v>
      </c>
      <c r="AM3812" s="19" t="s">
        <v>9180</v>
      </c>
      <c r="AN3812" s="19"/>
      <c r="AO3812" s="19" t="s">
        <v>28535</v>
      </c>
      <c r="AP3812" s="7" t="s">
        <v>28536</v>
      </c>
      <c r="AQ3812" s="7" t="s">
        <v>22863</v>
      </c>
      <c r="AR3812" s="7" t="s">
        <v>12100</v>
      </c>
      <c r="AS3812" s="19" t="s">
        <v>12101</v>
      </c>
      <c r="AT3812" s="31">
        <v>45205</v>
      </c>
      <c r="AU3812" s="31">
        <v>45199</v>
      </c>
      <c r="AV3812" s="19" t="s">
        <v>22864</v>
      </c>
    </row>
    <row r="3813" spans="1:48" x14ac:dyDescent="0.25">
      <c r="A3813" s="21">
        <v>2023</v>
      </c>
      <c r="B3813" s="71">
        <v>45108</v>
      </c>
      <c r="C3813" s="71">
        <v>45199</v>
      </c>
      <c r="D3813" s="19" t="s">
        <v>112</v>
      </c>
      <c r="E3813" s="21" t="s">
        <v>216</v>
      </c>
      <c r="F3813" s="21" t="s">
        <v>216</v>
      </c>
      <c r="G3813" s="21" t="s">
        <v>216</v>
      </c>
      <c r="H3813" s="19"/>
      <c r="I3813" s="19" t="s">
        <v>28537</v>
      </c>
      <c r="J3813" s="21" t="s">
        <v>26968</v>
      </c>
      <c r="K3813" s="102" t="s">
        <v>115</v>
      </c>
      <c r="L3813" s="21" t="s">
        <v>117</v>
      </c>
      <c r="M3813" s="21" t="s">
        <v>28538</v>
      </c>
      <c r="N3813" s="21" t="s">
        <v>124</v>
      </c>
      <c r="O3813" s="73" t="s">
        <v>150</v>
      </c>
      <c r="P3813" s="73" t="s">
        <v>4410</v>
      </c>
      <c r="Q3813" s="73" t="s">
        <v>176</v>
      </c>
      <c r="R3813" s="73" t="s">
        <v>28539</v>
      </c>
      <c r="S3813" s="21" t="s">
        <v>28540</v>
      </c>
      <c r="T3813" s="21">
        <v>1</v>
      </c>
      <c r="U3813" s="21" t="s">
        <v>182</v>
      </c>
      <c r="V3813" s="19" t="s">
        <v>28541</v>
      </c>
      <c r="W3813" s="21" t="s">
        <v>5148</v>
      </c>
      <c r="X3813" s="19" t="s">
        <v>124</v>
      </c>
      <c r="Y3813" s="21" t="s">
        <v>7219</v>
      </c>
      <c r="Z3813" s="21" t="s">
        <v>124</v>
      </c>
      <c r="AA3813" s="21" t="s">
        <v>7220</v>
      </c>
      <c r="AB3813" s="21" t="s">
        <v>124</v>
      </c>
      <c r="AC3813" s="21">
        <v>78210</v>
      </c>
      <c r="AD3813" s="20" t="s">
        <v>7851</v>
      </c>
      <c r="AE3813" s="20" t="s">
        <v>7851</v>
      </c>
      <c r="AF3813" s="20" t="s">
        <v>7851</v>
      </c>
      <c r="AG3813" s="20" t="s">
        <v>7851</v>
      </c>
      <c r="AH3813" s="19" t="s">
        <v>28542</v>
      </c>
      <c r="AI3813" s="19" t="s">
        <v>8342</v>
      </c>
      <c r="AJ3813" s="19" t="s">
        <v>228</v>
      </c>
      <c r="AK3813" s="19" t="s">
        <v>28543</v>
      </c>
      <c r="AL3813" s="7" t="s">
        <v>28544</v>
      </c>
      <c r="AM3813" s="19" t="s">
        <v>9180</v>
      </c>
      <c r="AN3813" s="7" t="s">
        <v>28545</v>
      </c>
      <c r="AO3813" s="19" t="s">
        <v>28543</v>
      </c>
      <c r="AP3813" s="7" t="s">
        <v>28544</v>
      </c>
      <c r="AQ3813" s="7" t="s">
        <v>22863</v>
      </c>
      <c r="AR3813" s="7" t="s">
        <v>12100</v>
      </c>
      <c r="AS3813" s="19" t="s">
        <v>12101</v>
      </c>
      <c r="AT3813" s="31">
        <v>45205</v>
      </c>
      <c r="AU3813" s="31">
        <v>45199</v>
      </c>
      <c r="AV3813" s="19" t="s">
        <v>13299</v>
      </c>
    </row>
    <row r="3814" spans="1:48" x14ac:dyDescent="0.25">
      <c r="A3814" s="21">
        <v>2023</v>
      </c>
      <c r="B3814" s="71">
        <v>45108</v>
      </c>
      <c r="C3814" s="71">
        <v>45199</v>
      </c>
      <c r="D3814" s="19" t="s">
        <v>111</v>
      </c>
      <c r="E3814" s="21" t="s">
        <v>28546</v>
      </c>
      <c r="F3814" s="21" t="s">
        <v>761</v>
      </c>
      <c r="G3814" s="21" t="s">
        <v>386</v>
      </c>
      <c r="H3814" s="19" t="s">
        <v>113</v>
      </c>
      <c r="I3814" s="19" t="s">
        <v>28547</v>
      </c>
      <c r="J3814" s="21" t="s">
        <v>26968</v>
      </c>
      <c r="K3814" s="102" t="s">
        <v>115</v>
      </c>
      <c r="L3814" s="21" t="s">
        <v>117</v>
      </c>
      <c r="M3814" s="21" t="s">
        <v>28548</v>
      </c>
      <c r="N3814" s="21" t="s">
        <v>147</v>
      </c>
      <c r="O3814" s="73" t="s">
        <v>150</v>
      </c>
      <c r="P3814" s="73" t="s">
        <v>4132</v>
      </c>
      <c r="Q3814" s="73" t="s">
        <v>157</v>
      </c>
      <c r="R3814" s="73" t="s">
        <v>28549</v>
      </c>
      <c r="S3814" s="21">
        <v>49</v>
      </c>
      <c r="T3814" s="21" t="s">
        <v>5154</v>
      </c>
      <c r="U3814" s="21" t="s">
        <v>182</v>
      </c>
      <c r="V3814" s="19" t="s">
        <v>16862</v>
      </c>
      <c r="W3814" s="21" t="s">
        <v>5148</v>
      </c>
      <c r="X3814" s="19" t="s">
        <v>5170</v>
      </c>
      <c r="Y3814" s="21" t="s">
        <v>5171</v>
      </c>
      <c r="Z3814" s="21" t="s">
        <v>5170</v>
      </c>
      <c r="AA3814" s="21" t="s">
        <v>5151</v>
      </c>
      <c r="AB3814" s="21" t="s">
        <v>147</v>
      </c>
      <c r="AC3814" s="21" t="s">
        <v>7228</v>
      </c>
      <c r="AD3814" s="20" t="s">
        <v>7851</v>
      </c>
      <c r="AE3814" s="20" t="s">
        <v>7851</v>
      </c>
      <c r="AF3814" s="20" t="s">
        <v>7851</v>
      </c>
      <c r="AG3814" s="20" t="s">
        <v>7851</v>
      </c>
      <c r="AH3814" s="19" t="s">
        <v>28546</v>
      </c>
      <c r="AI3814" s="19" t="s">
        <v>761</v>
      </c>
      <c r="AJ3814" s="19" t="s">
        <v>386</v>
      </c>
      <c r="AK3814" s="19" t="s">
        <v>28550</v>
      </c>
      <c r="AL3814" s="7" t="s">
        <v>28551</v>
      </c>
      <c r="AM3814" s="19" t="s">
        <v>9189</v>
      </c>
      <c r="AN3814" s="19"/>
      <c r="AO3814" s="19" t="s">
        <v>28550</v>
      </c>
      <c r="AP3814" s="7" t="s">
        <v>28551</v>
      </c>
      <c r="AQ3814" s="7" t="s">
        <v>22863</v>
      </c>
      <c r="AR3814" s="7" t="s">
        <v>12100</v>
      </c>
      <c r="AS3814" s="19" t="s">
        <v>12101</v>
      </c>
      <c r="AT3814" s="31">
        <v>45205</v>
      </c>
      <c r="AU3814" s="31">
        <v>45199</v>
      </c>
      <c r="AV3814" s="19" t="s">
        <v>22885</v>
      </c>
    </row>
    <row r="3815" spans="1:48" x14ac:dyDescent="0.25">
      <c r="A3815" s="21">
        <v>2023</v>
      </c>
      <c r="B3815" s="71">
        <v>45108</v>
      </c>
      <c r="C3815" s="71">
        <v>45199</v>
      </c>
      <c r="D3815" s="19" t="s">
        <v>112</v>
      </c>
      <c r="E3815" s="21" t="s">
        <v>216</v>
      </c>
      <c r="F3815" s="21" t="s">
        <v>216</v>
      </c>
      <c r="G3815" s="21" t="s">
        <v>216</v>
      </c>
      <c r="H3815" s="19"/>
      <c r="I3815" s="19" t="s">
        <v>28552</v>
      </c>
      <c r="J3815" s="21" t="s">
        <v>912</v>
      </c>
      <c r="K3815" s="102" t="s">
        <v>115</v>
      </c>
      <c r="L3815" s="21" t="s">
        <v>117</v>
      </c>
      <c r="M3815" s="21" t="s">
        <v>28553</v>
      </c>
      <c r="N3815" s="21" t="s">
        <v>145</v>
      </c>
      <c r="O3815" s="73" t="s">
        <v>150</v>
      </c>
      <c r="P3815" s="73" t="s">
        <v>28554</v>
      </c>
      <c r="Q3815" s="73" t="s">
        <v>176</v>
      </c>
      <c r="R3815" s="73" t="s">
        <v>6354</v>
      </c>
      <c r="S3815" s="21">
        <v>2224</v>
      </c>
      <c r="T3815" s="21">
        <v>416</v>
      </c>
      <c r="U3815" s="21" t="s">
        <v>182</v>
      </c>
      <c r="V3815" s="19" t="s">
        <v>28555</v>
      </c>
      <c r="W3815" s="21" t="s">
        <v>5148</v>
      </c>
      <c r="X3815" s="19" t="s">
        <v>5758</v>
      </c>
      <c r="Y3815" s="21" t="s">
        <v>5759</v>
      </c>
      <c r="Z3815" s="21" t="s">
        <v>5758</v>
      </c>
      <c r="AA3815" s="21" t="s">
        <v>5510</v>
      </c>
      <c r="AB3815" s="21" t="s">
        <v>145</v>
      </c>
      <c r="AC3815" s="21">
        <v>66266</v>
      </c>
      <c r="AD3815" s="20" t="s">
        <v>7851</v>
      </c>
      <c r="AE3815" s="20" t="s">
        <v>7851</v>
      </c>
      <c r="AF3815" s="20" t="s">
        <v>7851</v>
      </c>
      <c r="AG3815" s="20" t="s">
        <v>7851</v>
      </c>
      <c r="AH3815" s="19" t="s">
        <v>28556</v>
      </c>
      <c r="AI3815" s="19" t="s">
        <v>537</v>
      </c>
      <c r="AJ3815" s="19" t="s">
        <v>8060</v>
      </c>
      <c r="AK3815" s="19" t="s">
        <v>28557</v>
      </c>
      <c r="AL3815" s="7" t="s">
        <v>28558</v>
      </c>
      <c r="AM3815" s="19" t="s">
        <v>9180</v>
      </c>
      <c r="AN3815" s="19"/>
      <c r="AO3815" s="19" t="s">
        <v>28557</v>
      </c>
      <c r="AP3815" s="7" t="s">
        <v>28558</v>
      </c>
      <c r="AQ3815" s="7" t="s">
        <v>22863</v>
      </c>
      <c r="AR3815" s="7" t="s">
        <v>12100</v>
      </c>
      <c r="AS3815" s="19" t="s">
        <v>12101</v>
      </c>
      <c r="AT3815" s="31">
        <v>45205</v>
      </c>
      <c r="AU3815" s="31">
        <v>45199</v>
      </c>
      <c r="AV3815" s="19" t="s">
        <v>22864</v>
      </c>
    </row>
    <row r="3816" spans="1:48" x14ac:dyDescent="0.25">
      <c r="A3816" s="21">
        <v>2023</v>
      </c>
      <c r="B3816" s="71">
        <v>45108</v>
      </c>
      <c r="C3816" s="71">
        <v>45199</v>
      </c>
      <c r="D3816" s="19" t="s">
        <v>112</v>
      </c>
      <c r="E3816" s="21" t="s">
        <v>216</v>
      </c>
      <c r="F3816" s="21" t="s">
        <v>216</v>
      </c>
      <c r="G3816" s="21" t="s">
        <v>216</v>
      </c>
      <c r="H3816" s="19"/>
      <c r="I3816" s="19" t="s">
        <v>28559</v>
      </c>
      <c r="J3816" s="21" t="s">
        <v>888</v>
      </c>
      <c r="K3816" s="102" t="s">
        <v>115</v>
      </c>
      <c r="L3816" s="21" t="s">
        <v>117</v>
      </c>
      <c r="M3816" s="21" t="s">
        <v>28560</v>
      </c>
      <c r="N3816" s="21" t="s">
        <v>147</v>
      </c>
      <c r="O3816" s="73" t="s">
        <v>150</v>
      </c>
      <c r="P3816" s="73" t="s">
        <v>28561</v>
      </c>
      <c r="Q3816" s="73" t="s">
        <v>157</v>
      </c>
      <c r="R3816" s="73" t="s">
        <v>28562</v>
      </c>
      <c r="S3816" s="21">
        <v>10</v>
      </c>
      <c r="T3816" s="21" t="s">
        <v>5154</v>
      </c>
      <c r="U3816" s="21" t="s">
        <v>182</v>
      </c>
      <c r="V3816" s="19" t="s">
        <v>28563</v>
      </c>
      <c r="W3816" s="21" t="s">
        <v>5148</v>
      </c>
      <c r="X3816" s="19" t="s">
        <v>5227</v>
      </c>
      <c r="Y3816" s="21" t="s">
        <v>5228</v>
      </c>
      <c r="Z3816" s="21" t="s">
        <v>5227</v>
      </c>
      <c r="AA3816" s="21" t="s">
        <v>5151</v>
      </c>
      <c r="AB3816" s="21" t="s">
        <v>147</v>
      </c>
      <c r="AC3816" s="21" t="s">
        <v>7268</v>
      </c>
      <c r="AD3816" s="20" t="s">
        <v>7851</v>
      </c>
      <c r="AE3816" s="20" t="s">
        <v>7851</v>
      </c>
      <c r="AF3816" s="20" t="s">
        <v>7851</v>
      </c>
      <c r="AG3816" s="20" t="s">
        <v>7851</v>
      </c>
      <c r="AH3816" s="19" t="s">
        <v>583</v>
      </c>
      <c r="AI3816" s="19" t="s">
        <v>8719</v>
      </c>
      <c r="AJ3816" s="19" t="s">
        <v>8004</v>
      </c>
      <c r="AK3816" s="19" t="s">
        <v>22106</v>
      </c>
      <c r="AL3816" s="7" t="s">
        <v>28564</v>
      </c>
      <c r="AM3816" s="19" t="s">
        <v>9180</v>
      </c>
      <c r="AN3816" s="19"/>
      <c r="AO3816" s="19" t="s">
        <v>22106</v>
      </c>
      <c r="AP3816" s="7" t="s">
        <v>28564</v>
      </c>
      <c r="AQ3816" s="7" t="s">
        <v>22863</v>
      </c>
      <c r="AR3816" s="7" t="s">
        <v>12100</v>
      </c>
      <c r="AS3816" s="19" t="s">
        <v>12101</v>
      </c>
      <c r="AT3816" s="31">
        <v>45205</v>
      </c>
      <c r="AU3816" s="31">
        <v>45199</v>
      </c>
      <c r="AV3816" s="19" t="s">
        <v>22864</v>
      </c>
    </row>
    <row r="3817" spans="1:48" x14ac:dyDescent="0.25">
      <c r="A3817" s="21">
        <v>2023</v>
      </c>
      <c r="B3817" s="71">
        <v>45108</v>
      </c>
      <c r="C3817" s="71">
        <v>45199</v>
      </c>
      <c r="D3817" s="19" t="s">
        <v>112</v>
      </c>
      <c r="E3817" s="21" t="s">
        <v>216</v>
      </c>
      <c r="F3817" s="21" t="s">
        <v>216</v>
      </c>
      <c r="G3817" s="21" t="s">
        <v>216</v>
      </c>
      <c r="H3817" s="19"/>
      <c r="I3817" s="19" t="s">
        <v>28565</v>
      </c>
      <c r="J3817" s="21" t="s">
        <v>26968</v>
      </c>
      <c r="K3817" s="102" t="s">
        <v>115</v>
      </c>
      <c r="L3817" s="21" t="s">
        <v>117</v>
      </c>
      <c r="M3817" s="21" t="s">
        <v>28566</v>
      </c>
      <c r="N3817" s="21" t="s">
        <v>147</v>
      </c>
      <c r="O3817" s="73" t="s">
        <v>150</v>
      </c>
      <c r="P3817" s="73" t="s">
        <v>28567</v>
      </c>
      <c r="Q3817" s="73" t="s">
        <v>157</v>
      </c>
      <c r="R3817" s="73" t="s">
        <v>28568</v>
      </c>
      <c r="S3817" s="21">
        <v>116</v>
      </c>
      <c r="T3817" s="21" t="s">
        <v>5154</v>
      </c>
      <c r="U3817" s="21" t="s">
        <v>182</v>
      </c>
      <c r="V3817" s="19" t="s">
        <v>6188</v>
      </c>
      <c r="W3817" s="21" t="s">
        <v>5148</v>
      </c>
      <c r="X3817" s="19" t="s">
        <v>5227</v>
      </c>
      <c r="Y3817" s="21" t="s">
        <v>5228</v>
      </c>
      <c r="Z3817" s="21" t="s">
        <v>5227</v>
      </c>
      <c r="AA3817" s="21" t="s">
        <v>5151</v>
      </c>
      <c r="AB3817" s="21" t="s">
        <v>147</v>
      </c>
      <c r="AC3817" s="21" t="s">
        <v>6189</v>
      </c>
      <c r="AD3817" s="20" t="s">
        <v>7851</v>
      </c>
      <c r="AE3817" s="20" t="s">
        <v>7851</v>
      </c>
      <c r="AF3817" s="20" t="s">
        <v>7851</v>
      </c>
      <c r="AG3817" s="20" t="s">
        <v>7851</v>
      </c>
      <c r="AH3817" s="19" t="s">
        <v>28569</v>
      </c>
      <c r="AI3817" s="19" t="s">
        <v>271</v>
      </c>
      <c r="AJ3817" s="19" t="s">
        <v>27159</v>
      </c>
      <c r="AK3817" s="19" t="s">
        <v>26691</v>
      </c>
      <c r="AL3817" s="7" t="s">
        <v>28570</v>
      </c>
      <c r="AM3817" s="19" t="s">
        <v>9180</v>
      </c>
      <c r="AN3817" s="19"/>
      <c r="AO3817" s="19" t="s">
        <v>26691</v>
      </c>
      <c r="AP3817" s="7" t="s">
        <v>28570</v>
      </c>
      <c r="AQ3817" s="7" t="s">
        <v>22863</v>
      </c>
      <c r="AR3817" s="7" t="s">
        <v>12100</v>
      </c>
      <c r="AS3817" s="19" t="s">
        <v>12101</v>
      </c>
      <c r="AT3817" s="31">
        <v>45205</v>
      </c>
      <c r="AU3817" s="31">
        <v>45199</v>
      </c>
      <c r="AV3817" s="19" t="s">
        <v>22864</v>
      </c>
    </row>
    <row r="3818" spans="1:48" x14ac:dyDescent="0.25">
      <c r="A3818" s="21">
        <v>2023</v>
      </c>
      <c r="B3818" s="71">
        <v>45108</v>
      </c>
      <c r="C3818" s="71">
        <v>45199</v>
      </c>
      <c r="D3818" s="19" t="s">
        <v>112</v>
      </c>
      <c r="E3818" s="21" t="s">
        <v>216</v>
      </c>
      <c r="F3818" s="21" t="s">
        <v>216</v>
      </c>
      <c r="G3818" s="21" t="s">
        <v>216</v>
      </c>
      <c r="H3818" s="19"/>
      <c r="I3818" s="19" t="s">
        <v>28571</v>
      </c>
      <c r="J3818" s="21" t="s">
        <v>26968</v>
      </c>
      <c r="K3818" s="102" t="s">
        <v>115</v>
      </c>
      <c r="L3818" s="21" t="s">
        <v>117</v>
      </c>
      <c r="M3818" s="21" t="s">
        <v>28572</v>
      </c>
      <c r="N3818" s="21" t="s">
        <v>147</v>
      </c>
      <c r="O3818" s="73" t="s">
        <v>150</v>
      </c>
      <c r="P3818" s="73" t="s">
        <v>3982</v>
      </c>
      <c r="Q3818" s="73" t="s">
        <v>157</v>
      </c>
      <c r="R3818" s="73" t="s">
        <v>7527</v>
      </c>
      <c r="S3818" s="21">
        <v>148</v>
      </c>
      <c r="T3818" s="21">
        <v>302</v>
      </c>
      <c r="U3818" s="21" t="s">
        <v>182</v>
      </c>
      <c r="V3818" s="19" t="s">
        <v>5335</v>
      </c>
      <c r="W3818" s="21" t="s">
        <v>5148</v>
      </c>
      <c r="X3818" s="19" t="s">
        <v>5156</v>
      </c>
      <c r="Y3818" s="21" t="s">
        <v>5157</v>
      </c>
      <c r="Z3818" s="21" t="s">
        <v>5156</v>
      </c>
      <c r="AA3818" s="21" t="s">
        <v>5151</v>
      </c>
      <c r="AB3818" s="21" t="s">
        <v>147</v>
      </c>
      <c r="AC3818" s="21">
        <v>11560</v>
      </c>
      <c r="AD3818" s="20" t="s">
        <v>7851</v>
      </c>
      <c r="AE3818" s="20" t="s">
        <v>7851</v>
      </c>
      <c r="AF3818" s="20" t="s">
        <v>7851</v>
      </c>
      <c r="AG3818" s="20" t="s">
        <v>7851</v>
      </c>
      <c r="AH3818" s="19" t="s">
        <v>5985</v>
      </c>
      <c r="AI3818" s="19" t="s">
        <v>8965</v>
      </c>
      <c r="AJ3818" s="19" t="s">
        <v>28573</v>
      </c>
      <c r="AK3818" s="19" t="s">
        <v>28574</v>
      </c>
      <c r="AL3818" s="7" t="s">
        <v>28575</v>
      </c>
      <c r="AM3818" s="19" t="s">
        <v>9180</v>
      </c>
      <c r="AN3818" s="19"/>
      <c r="AO3818" s="19" t="s">
        <v>28574</v>
      </c>
      <c r="AP3818" s="7" t="s">
        <v>28575</v>
      </c>
      <c r="AQ3818" s="7" t="s">
        <v>22863</v>
      </c>
      <c r="AR3818" s="7" t="s">
        <v>12100</v>
      </c>
      <c r="AS3818" s="19" t="s">
        <v>12101</v>
      </c>
      <c r="AT3818" s="31">
        <v>45205</v>
      </c>
      <c r="AU3818" s="31">
        <v>45199</v>
      </c>
      <c r="AV3818" s="19" t="s">
        <v>22864</v>
      </c>
    </row>
    <row r="3819" spans="1:48" x14ac:dyDescent="0.25">
      <c r="A3819" s="21">
        <v>2023</v>
      </c>
      <c r="B3819" s="71">
        <v>45108</v>
      </c>
      <c r="C3819" s="71">
        <v>45199</v>
      </c>
      <c r="D3819" s="19" t="s">
        <v>112</v>
      </c>
      <c r="E3819" s="21" t="s">
        <v>216</v>
      </c>
      <c r="F3819" s="21" t="s">
        <v>216</v>
      </c>
      <c r="G3819" s="21" t="s">
        <v>216</v>
      </c>
      <c r="H3819" s="19"/>
      <c r="I3819" s="19" t="s">
        <v>28576</v>
      </c>
      <c r="J3819" s="21" t="s">
        <v>890</v>
      </c>
      <c r="K3819" s="102" t="s">
        <v>115</v>
      </c>
      <c r="L3819" s="21" t="s">
        <v>117</v>
      </c>
      <c r="M3819" s="21" t="s">
        <v>28577</v>
      </c>
      <c r="N3819" s="21" t="s">
        <v>147</v>
      </c>
      <c r="O3819" s="73" t="s">
        <v>150</v>
      </c>
      <c r="P3819" s="73" t="s">
        <v>28578</v>
      </c>
      <c r="Q3819" s="73" t="s">
        <v>157</v>
      </c>
      <c r="R3819" s="73" t="s">
        <v>5349</v>
      </c>
      <c r="S3819" s="21">
        <v>112</v>
      </c>
      <c r="T3819" s="21" t="s">
        <v>5174</v>
      </c>
      <c r="U3819" s="21" t="s">
        <v>182</v>
      </c>
      <c r="V3819" s="19" t="s">
        <v>5226</v>
      </c>
      <c r="W3819" s="21" t="s">
        <v>5148</v>
      </c>
      <c r="X3819" s="19" t="s">
        <v>5227</v>
      </c>
      <c r="Y3819" s="21" t="s">
        <v>5228</v>
      </c>
      <c r="Z3819" s="21" t="s">
        <v>5227</v>
      </c>
      <c r="AA3819" s="21" t="s">
        <v>5151</v>
      </c>
      <c r="AB3819" s="21" t="s">
        <v>147</v>
      </c>
      <c r="AC3819" s="21" t="s">
        <v>5229</v>
      </c>
      <c r="AD3819" s="20" t="s">
        <v>7851</v>
      </c>
      <c r="AE3819" s="20" t="s">
        <v>7851</v>
      </c>
      <c r="AF3819" s="20" t="s">
        <v>7851</v>
      </c>
      <c r="AG3819" s="20" t="s">
        <v>7851</v>
      </c>
      <c r="AH3819" s="19" t="s">
        <v>28579</v>
      </c>
      <c r="AI3819" s="19" t="s">
        <v>543</v>
      </c>
      <c r="AJ3819" s="19" t="s">
        <v>7974</v>
      </c>
      <c r="AK3819" s="19" t="s">
        <v>28580</v>
      </c>
      <c r="AL3819" s="7" t="s">
        <v>28581</v>
      </c>
      <c r="AM3819" s="19" t="s">
        <v>9180</v>
      </c>
      <c r="AN3819" s="7" t="s">
        <v>28582</v>
      </c>
      <c r="AO3819" s="19" t="s">
        <v>28580</v>
      </c>
      <c r="AP3819" s="7" t="s">
        <v>28581</v>
      </c>
      <c r="AQ3819" s="7" t="s">
        <v>22863</v>
      </c>
      <c r="AR3819" s="7" t="s">
        <v>12100</v>
      </c>
      <c r="AS3819" s="19" t="s">
        <v>12101</v>
      </c>
      <c r="AT3819" s="31">
        <v>45205</v>
      </c>
      <c r="AU3819" s="31">
        <v>45199</v>
      </c>
      <c r="AV3819" s="19" t="s">
        <v>13299</v>
      </c>
    </row>
    <row r="3820" spans="1:48" x14ac:dyDescent="0.25">
      <c r="A3820" s="21">
        <v>2023</v>
      </c>
      <c r="B3820" s="71">
        <v>45108</v>
      </c>
      <c r="C3820" s="71">
        <v>45199</v>
      </c>
      <c r="D3820" s="19" t="s">
        <v>111</v>
      </c>
      <c r="E3820" s="21" t="s">
        <v>455</v>
      </c>
      <c r="F3820" s="21" t="s">
        <v>8719</v>
      </c>
      <c r="G3820" s="21" t="s">
        <v>28583</v>
      </c>
      <c r="H3820" s="19" t="s">
        <v>113</v>
      </c>
      <c r="I3820" s="19" t="s">
        <v>28584</v>
      </c>
      <c r="J3820" s="21" t="s">
        <v>888</v>
      </c>
      <c r="K3820" s="102" t="s">
        <v>115</v>
      </c>
      <c r="L3820" s="21" t="s">
        <v>117</v>
      </c>
      <c r="M3820" s="21" t="s">
        <v>28585</v>
      </c>
      <c r="N3820" s="21" t="s">
        <v>117</v>
      </c>
      <c r="O3820" s="73" t="s">
        <v>150</v>
      </c>
      <c r="P3820" s="73" t="s">
        <v>28586</v>
      </c>
      <c r="Q3820" s="73" t="s">
        <v>157</v>
      </c>
      <c r="R3820" s="73" t="s">
        <v>5298</v>
      </c>
      <c r="S3820" s="21">
        <v>916</v>
      </c>
      <c r="T3820" s="21" t="s">
        <v>28587</v>
      </c>
      <c r="U3820" s="21" t="s">
        <v>182</v>
      </c>
      <c r="V3820" s="19" t="s">
        <v>28588</v>
      </c>
      <c r="W3820" s="21" t="s">
        <v>5148</v>
      </c>
      <c r="X3820" s="19" t="s">
        <v>5325</v>
      </c>
      <c r="Y3820" s="21" t="s">
        <v>5326</v>
      </c>
      <c r="Z3820" s="21" t="s">
        <v>5325</v>
      </c>
      <c r="AA3820" s="21" t="s">
        <v>5163</v>
      </c>
      <c r="AB3820" s="21" t="s">
        <v>117</v>
      </c>
      <c r="AC3820" s="21">
        <v>52140</v>
      </c>
      <c r="AD3820" s="20" t="s">
        <v>7851</v>
      </c>
      <c r="AE3820" s="20" t="s">
        <v>7851</v>
      </c>
      <c r="AF3820" s="20" t="s">
        <v>7851</v>
      </c>
      <c r="AG3820" s="20" t="s">
        <v>7851</v>
      </c>
      <c r="AH3820" s="19" t="s">
        <v>455</v>
      </c>
      <c r="AI3820" s="19" t="s">
        <v>8719</v>
      </c>
      <c r="AJ3820" s="19" t="s">
        <v>28583</v>
      </c>
      <c r="AK3820" s="19" t="s">
        <v>28589</v>
      </c>
      <c r="AL3820" s="7" t="s">
        <v>28590</v>
      </c>
      <c r="AM3820" s="19" t="s">
        <v>9189</v>
      </c>
      <c r="AN3820" s="19"/>
      <c r="AO3820" s="19" t="s">
        <v>28589</v>
      </c>
      <c r="AP3820" s="7" t="s">
        <v>28590</v>
      </c>
      <c r="AQ3820" s="7" t="s">
        <v>22863</v>
      </c>
      <c r="AR3820" s="7" t="s">
        <v>12100</v>
      </c>
      <c r="AS3820" s="19" t="s">
        <v>12101</v>
      </c>
      <c r="AT3820" s="31">
        <v>45205</v>
      </c>
      <c r="AU3820" s="31">
        <v>45199</v>
      </c>
      <c r="AV3820" s="19" t="s">
        <v>22885</v>
      </c>
    </row>
    <row r="3821" spans="1:48" x14ac:dyDescent="0.25">
      <c r="A3821" s="21">
        <v>2023</v>
      </c>
      <c r="B3821" s="71">
        <v>45108</v>
      </c>
      <c r="C3821" s="71">
        <v>45199</v>
      </c>
      <c r="D3821" s="19" t="s">
        <v>112</v>
      </c>
      <c r="E3821" s="21" t="s">
        <v>216</v>
      </c>
      <c r="F3821" s="21" t="s">
        <v>216</v>
      </c>
      <c r="G3821" s="21" t="s">
        <v>216</v>
      </c>
      <c r="H3821" s="19"/>
      <c r="I3821" s="19" t="s">
        <v>28591</v>
      </c>
      <c r="J3821" s="21" t="s">
        <v>890</v>
      </c>
      <c r="K3821" s="102" t="s">
        <v>115</v>
      </c>
      <c r="L3821" s="21" t="s">
        <v>117</v>
      </c>
      <c r="M3821" s="21" t="s">
        <v>28592</v>
      </c>
      <c r="N3821" s="21" t="s">
        <v>147</v>
      </c>
      <c r="O3821" s="73" t="s">
        <v>150</v>
      </c>
      <c r="P3821" s="73" t="s">
        <v>28593</v>
      </c>
      <c r="Q3821" s="73" t="s">
        <v>157</v>
      </c>
      <c r="R3821" s="73" t="s">
        <v>6505</v>
      </c>
      <c r="S3821" s="21" t="s">
        <v>28594</v>
      </c>
      <c r="T3821" s="21" t="s">
        <v>28595</v>
      </c>
      <c r="U3821" s="21" t="s">
        <v>182</v>
      </c>
      <c r="V3821" s="19" t="s">
        <v>6352</v>
      </c>
      <c r="W3821" s="21" t="s">
        <v>5148</v>
      </c>
      <c r="X3821" s="19" t="s">
        <v>5176</v>
      </c>
      <c r="Y3821" s="21" t="s">
        <v>5177</v>
      </c>
      <c r="Z3821" s="21" t="s">
        <v>5176</v>
      </c>
      <c r="AA3821" s="21" t="s">
        <v>5151</v>
      </c>
      <c r="AB3821" s="21" t="s">
        <v>147</v>
      </c>
      <c r="AC3821" s="21" t="s">
        <v>6353</v>
      </c>
      <c r="AD3821" s="20" t="s">
        <v>7851</v>
      </c>
      <c r="AE3821" s="20" t="s">
        <v>7851</v>
      </c>
      <c r="AF3821" s="20" t="s">
        <v>7851</v>
      </c>
      <c r="AG3821" s="20" t="s">
        <v>7851</v>
      </c>
      <c r="AH3821" s="19" t="s">
        <v>28596</v>
      </c>
      <c r="AI3821" s="19" t="s">
        <v>8758</v>
      </c>
      <c r="AJ3821" s="19" t="s">
        <v>373</v>
      </c>
      <c r="AK3821" s="19" t="s">
        <v>28597</v>
      </c>
      <c r="AL3821" s="7" t="s">
        <v>28598</v>
      </c>
      <c r="AM3821" s="19" t="s">
        <v>9180</v>
      </c>
      <c r="AN3821" s="19"/>
      <c r="AO3821" s="19" t="s">
        <v>28597</v>
      </c>
      <c r="AP3821" s="7" t="s">
        <v>28598</v>
      </c>
      <c r="AQ3821" s="7" t="s">
        <v>22863</v>
      </c>
      <c r="AR3821" s="7" t="s">
        <v>12100</v>
      </c>
      <c r="AS3821" s="19" t="s">
        <v>12101</v>
      </c>
      <c r="AT3821" s="31">
        <v>45205</v>
      </c>
      <c r="AU3821" s="31">
        <v>45199</v>
      </c>
      <c r="AV3821" s="19" t="s">
        <v>22864</v>
      </c>
    </row>
    <row r="3822" spans="1:48" x14ac:dyDescent="0.25">
      <c r="A3822" s="21">
        <v>2023</v>
      </c>
      <c r="B3822" s="71">
        <v>45108</v>
      </c>
      <c r="C3822" s="71">
        <v>45199</v>
      </c>
      <c r="D3822" s="19" t="s">
        <v>112</v>
      </c>
      <c r="E3822" s="21" t="s">
        <v>216</v>
      </c>
      <c r="F3822" s="21" t="s">
        <v>216</v>
      </c>
      <c r="G3822" s="21" t="s">
        <v>216</v>
      </c>
      <c r="H3822" s="19"/>
      <c r="I3822" s="19" t="s">
        <v>28599</v>
      </c>
      <c r="J3822" s="21" t="s">
        <v>26968</v>
      </c>
      <c r="K3822" s="102" t="s">
        <v>115</v>
      </c>
      <c r="L3822" s="21" t="s">
        <v>117</v>
      </c>
      <c r="M3822" s="21" t="s">
        <v>28600</v>
      </c>
      <c r="N3822" s="21" t="s">
        <v>147</v>
      </c>
      <c r="O3822" s="73" t="s">
        <v>150</v>
      </c>
      <c r="P3822" s="73" t="s">
        <v>28601</v>
      </c>
      <c r="Q3822" s="73" t="s">
        <v>157</v>
      </c>
      <c r="R3822" s="73" t="s">
        <v>7060</v>
      </c>
      <c r="S3822" s="21">
        <v>20</v>
      </c>
      <c r="T3822" s="21" t="s">
        <v>5154</v>
      </c>
      <c r="U3822" s="21" t="s">
        <v>182</v>
      </c>
      <c r="V3822" s="19" t="s">
        <v>16953</v>
      </c>
      <c r="W3822" s="21" t="s">
        <v>5148</v>
      </c>
      <c r="X3822" s="19" t="s">
        <v>5363</v>
      </c>
      <c r="Y3822" s="21" t="s">
        <v>5364</v>
      </c>
      <c r="Z3822" s="21" t="s">
        <v>5363</v>
      </c>
      <c r="AA3822" s="21" t="s">
        <v>5151</v>
      </c>
      <c r="AB3822" s="21" t="s">
        <v>147</v>
      </c>
      <c r="AC3822" s="21">
        <v>13300</v>
      </c>
      <c r="AD3822" s="20" t="s">
        <v>7851</v>
      </c>
      <c r="AE3822" s="20" t="s">
        <v>7851</v>
      </c>
      <c r="AF3822" s="20" t="s">
        <v>7851</v>
      </c>
      <c r="AG3822" s="20" t="s">
        <v>7851</v>
      </c>
      <c r="AH3822" s="19" t="s">
        <v>15100</v>
      </c>
      <c r="AI3822" s="19" t="s">
        <v>231</v>
      </c>
      <c r="AJ3822" s="19" t="s">
        <v>274</v>
      </c>
      <c r="AK3822" s="19" t="s">
        <v>28602</v>
      </c>
      <c r="AL3822" s="7" t="s">
        <v>28603</v>
      </c>
      <c r="AM3822" s="19" t="s">
        <v>9180</v>
      </c>
      <c r="AN3822" s="19"/>
      <c r="AO3822" s="19" t="s">
        <v>28602</v>
      </c>
      <c r="AP3822" s="7" t="s">
        <v>28603</v>
      </c>
      <c r="AQ3822" s="7" t="s">
        <v>22863</v>
      </c>
      <c r="AR3822" s="7" t="s">
        <v>12100</v>
      </c>
      <c r="AS3822" s="19" t="s">
        <v>12101</v>
      </c>
      <c r="AT3822" s="31">
        <v>45205</v>
      </c>
      <c r="AU3822" s="31">
        <v>45199</v>
      </c>
      <c r="AV3822" s="19" t="s">
        <v>22864</v>
      </c>
    </row>
    <row r="3823" spans="1:48" x14ac:dyDescent="0.25">
      <c r="A3823" s="21">
        <v>2023</v>
      </c>
      <c r="B3823" s="71">
        <v>45108</v>
      </c>
      <c r="C3823" s="71">
        <v>45199</v>
      </c>
      <c r="D3823" s="19" t="s">
        <v>112</v>
      </c>
      <c r="E3823" s="21" t="s">
        <v>216</v>
      </c>
      <c r="F3823" s="21" t="s">
        <v>216</v>
      </c>
      <c r="G3823" s="21" t="s">
        <v>216</v>
      </c>
      <c r="H3823" s="19"/>
      <c r="I3823" s="19" t="s">
        <v>28604</v>
      </c>
      <c r="J3823" s="21" t="s">
        <v>890</v>
      </c>
      <c r="K3823" s="102" t="s">
        <v>115</v>
      </c>
      <c r="L3823" s="21" t="s">
        <v>117</v>
      </c>
      <c r="M3823" s="21" t="s">
        <v>28605</v>
      </c>
      <c r="N3823" s="21" t="s">
        <v>136</v>
      </c>
      <c r="O3823" s="73" t="s">
        <v>150</v>
      </c>
      <c r="P3823" s="73" t="s">
        <v>28606</v>
      </c>
      <c r="Q3823" s="73" t="s">
        <v>157</v>
      </c>
      <c r="R3823" s="73" t="s">
        <v>28607</v>
      </c>
      <c r="S3823" s="21">
        <v>1907</v>
      </c>
      <c r="T3823" s="21" t="s">
        <v>5154</v>
      </c>
      <c r="U3823" s="21" t="s">
        <v>182</v>
      </c>
      <c r="V3823" s="19" t="s">
        <v>28608</v>
      </c>
      <c r="W3823" s="21" t="s">
        <v>5148</v>
      </c>
      <c r="X3823" s="19" t="s">
        <v>5635</v>
      </c>
      <c r="Y3823" s="21" t="s">
        <v>5636</v>
      </c>
      <c r="Z3823" s="21" t="s">
        <v>5635</v>
      </c>
      <c r="AA3823" s="21" t="s">
        <v>13</v>
      </c>
      <c r="AB3823" s="21" t="s">
        <v>136</v>
      </c>
      <c r="AC3823" s="21">
        <v>45067</v>
      </c>
      <c r="AD3823" s="20" t="s">
        <v>7851</v>
      </c>
      <c r="AE3823" s="20" t="s">
        <v>7851</v>
      </c>
      <c r="AF3823" s="20" t="s">
        <v>7851</v>
      </c>
      <c r="AG3823" s="20" t="s">
        <v>7851</v>
      </c>
      <c r="AH3823" s="19" t="s">
        <v>28609</v>
      </c>
      <c r="AI3823" s="19" t="s">
        <v>500</v>
      </c>
      <c r="AJ3823" s="19" t="s">
        <v>8842</v>
      </c>
      <c r="AK3823" s="19" t="s">
        <v>28610</v>
      </c>
      <c r="AL3823" s="7" t="s">
        <v>28611</v>
      </c>
      <c r="AM3823" s="19" t="s">
        <v>9180</v>
      </c>
      <c r="AN3823" s="7" t="s">
        <v>28612</v>
      </c>
      <c r="AO3823" s="19" t="s">
        <v>28610</v>
      </c>
      <c r="AP3823" s="7" t="s">
        <v>28611</v>
      </c>
      <c r="AQ3823" s="7" t="s">
        <v>22863</v>
      </c>
      <c r="AR3823" s="7" t="s">
        <v>12100</v>
      </c>
      <c r="AS3823" s="19" t="s">
        <v>12101</v>
      </c>
      <c r="AT3823" s="31">
        <v>45205</v>
      </c>
      <c r="AU3823" s="31">
        <v>45199</v>
      </c>
      <c r="AV3823" s="19" t="s">
        <v>13299</v>
      </c>
    </row>
    <row r="3824" spans="1:48" x14ac:dyDescent="0.25">
      <c r="A3824" s="21">
        <v>2023</v>
      </c>
      <c r="B3824" s="71">
        <v>45108</v>
      </c>
      <c r="C3824" s="71">
        <v>45199</v>
      </c>
      <c r="D3824" s="19" t="s">
        <v>112</v>
      </c>
      <c r="E3824" s="21" t="s">
        <v>216</v>
      </c>
      <c r="F3824" s="21" t="s">
        <v>216</v>
      </c>
      <c r="G3824" s="21" t="s">
        <v>216</v>
      </c>
      <c r="H3824" s="19"/>
      <c r="I3824" s="19" t="s">
        <v>28613</v>
      </c>
      <c r="J3824" s="21" t="s">
        <v>888</v>
      </c>
      <c r="K3824" s="102" t="s">
        <v>115</v>
      </c>
      <c r="L3824" s="21" t="s">
        <v>117</v>
      </c>
      <c r="M3824" s="21" t="s">
        <v>28614</v>
      </c>
      <c r="N3824" s="21" t="s">
        <v>147</v>
      </c>
      <c r="O3824" s="73" t="s">
        <v>150</v>
      </c>
      <c r="P3824" s="73" t="s">
        <v>4282</v>
      </c>
      <c r="Q3824" s="73" t="s">
        <v>157</v>
      </c>
      <c r="R3824" s="73" t="s">
        <v>28615</v>
      </c>
      <c r="S3824" s="21">
        <v>31</v>
      </c>
      <c r="T3824" s="21" t="s">
        <v>5154</v>
      </c>
      <c r="U3824" s="21" t="s">
        <v>182</v>
      </c>
      <c r="V3824" s="19" t="s">
        <v>6177</v>
      </c>
      <c r="W3824" s="21" t="s">
        <v>5148</v>
      </c>
      <c r="X3824" s="19" t="s">
        <v>5170</v>
      </c>
      <c r="Y3824" s="21" t="s">
        <v>5171</v>
      </c>
      <c r="Z3824" s="21" t="s">
        <v>5170</v>
      </c>
      <c r="AA3824" s="21" t="s">
        <v>5151</v>
      </c>
      <c r="AB3824" s="21" t="s">
        <v>147</v>
      </c>
      <c r="AC3824" s="21" t="s">
        <v>6178</v>
      </c>
      <c r="AD3824" s="20" t="s">
        <v>7851</v>
      </c>
      <c r="AE3824" s="20" t="s">
        <v>7851</v>
      </c>
      <c r="AF3824" s="20" t="s">
        <v>7851</v>
      </c>
      <c r="AG3824" s="20" t="s">
        <v>7851</v>
      </c>
      <c r="AH3824" s="19" t="s">
        <v>620</v>
      </c>
      <c r="AI3824" s="19" t="s">
        <v>373</v>
      </c>
      <c r="AJ3824" s="19" t="s">
        <v>274</v>
      </c>
      <c r="AK3824" s="19" t="s">
        <v>28616</v>
      </c>
      <c r="AL3824" s="7" t="s">
        <v>28617</v>
      </c>
      <c r="AM3824" s="19" t="s">
        <v>9180</v>
      </c>
      <c r="AN3824" s="19"/>
      <c r="AO3824" s="19" t="s">
        <v>28616</v>
      </c>
      <c r="AP3824" s="7" t="s">
        <v>28617</v>
      </c>
      <c r="AQ3824" s="7" t="s">
        <v>22863</v>
      </c>
      <c r="AR3824" s="7" t="s">
        <v>12100</v>
      </c>
      <c r="AS3824" s="19" t="s">
        <v>12101</v>
      </c>
      <c r="AT3824" s="31">
        <v>45205</v>
      </c>
      <c r="AU3824" s="31">
        <v>45199</v>
      </c>
      <c r="AV3824" s="19" t="s">
        <v>22864</v>
      </c>
    </row>
    <row r="3825" spans="1:48" x14ac:dyDescent="0.25">
      <c r="A3825" s="21">
        <v>2023</v>
      </c>
      <c r="B3825" s="71">
        <v>45108</v>
      </c>
      <c r="C3825" s="71">
        <v>45199</v>
      </c>
      <c r="D3825" s="19" t="s">
        <v>112</v>
      </c>
      <c r="E3825" s="21" t="s">
        <v>216</v>
      </c>
      <c r="F3825" s="21" t="s">
        <v>216</v>
      </c>
      <c r="G3825" s="21" t="s">
        <v>216</v>
      </c>
      <c r="H3825" s="19"/>
      <c r="I3825" s="19" t="s">
        <v>28618</v>
      </c>
      <c r="J3825" s="21" t="s">
        <v>26968</v>
      </c>
      <c r="K3825" s="102" t="s">
        <v>115</v>
      </c>
      <c r="L3825" s="21" t="s">
        <v>117</v>
      </c>
      <c r="M3825" s="21" t="s">
        <v>28619</v>
      </c>
      <c r="N3825" s="21" t="s">
        <v>147</v>
      </c>
      <c r="O3825" s="73" t="s">
        <v>150</v>
      </c>
      <c r="P3825" s="73" t="s">
        <v>28620</v>
      </c>
      <c r="Q3825" s="73" t="s">
        <v>176</v>
      </c>
      <c r="R3825" s="73" t="s">
        <v>28621</v>
      </c>
      <c r="S3825" s="21" t="s">
        <v>28622</v>
      </c>
      <c r="T3825" s="21" t="s">
        <v>28623</v>
      </c>
      <c r="U3825" s="21" t="s">
        <v>182</v>
      </c>
      <c r="V3825" s="19" t="s">
        <v>13839</v>
      </c>
      <c r="W3825" s="21" t="s">
        <v>5148</v>
      </c>
      <c r="X3825" s="19" t="s">
        <v>5380</v>
      </c>
      <c r="Y3825" s="21" t="s">
        <v>5381</v>
      </c>
      <c r="Z3825" s="21" t="s">
        <v>5380</v>
      </c>
      <c r="AA3825" s="21" t="s">
        <v>5151</v>
      </c>
      <c r="AB3825" s="21" t="s">
        <v>147</v>
      </c>
      <c r="AC3825" s="21" t="s">
        <v>7147</v>
      </c>
      <c r="AD3825" s="20" t="s">
        <v>7851</v>
      </c>
      <c r="AE3825" s="20" t="s">
        <v>7851</v>
      </c>
      <c r="AF3825" s="20" t="s">
        <v>7851</v>
      </c>
      <c r="AG3825" s="20" t="s">
        <v>7851</v>
      </c>
      <c r="AH3825" s="19" t="s">
        <v>7867</v>
      </c>
      <c r="AI3825" s="19" t="s">
        <v>374</v>
      </c>
      <c r="AJ3825" s="19" t="s">
        <v>28624</v>
      </c>
      <c r="AK3825" s="19" t="s">
        <v>28625</v>
      </c>
      <c r="AL3825" s="7" t="s">
        <v>28626</v>
      </c>
      <c r="AM3825" s="19" t="s">
        <v>9180</v>
      </c>
      <c r="AN3825" s="19"/>
      <c r="AO3825" s="19" t="s">
        <v>28625</v>
      </c>
      <c r="AP3825" s="7" t="s">
        <v>28626</v>
      </c>
      <c r="AQ3825" s="7" t="s">
        <v>22863</v>
      </c>
      <c r="AR3825" s="7" t="s">
        <v>12100</v>
      </c>
      <c r="AS3825" s="19" t="s">
        <v>12101</v>
      </c>
      <c r="AT3825" s="31">
        <v>45205</v>
      </c>
      <c r="AU3825" s="31">
        <v>45199</v>
      </c>
      <c r="AV3825" s="19" t="s">
        <v>22864</v>
      </c>
    </row>
    <row r="3826" spans="1:48" x14ac:dyDescent="0.25">
      <c r="A3826" s="21">
        <v>2023</v>
      </c>
      <c r="B3826" s="71">
        <v>45108</v>
      </c>
      <c r="C3826" s="71">
        <v>45199</v>
      </c>
      <c r="D3826" s="19" t="s">
        <v>112</v>
      </c>
      <c r="E3826" s="21" t="s">
        <v>216</v>
      </c>
      <c r="F3826" s="21" t="s">
        <v>216</v>
      </c>
      <c r="G3826" s="21" t="s">
        <v>216</v>
      </c>
      <c r="H3826" s="19"/>
      <c r="I3826" s="19" t="s">
        <v>28627</v>
      </c>
      <c r="J3826" s="21" t="s">
        <v>888</v>
      </c>
      <c r="K3826" s="102" t="s">
        <v>115</v>
      </c>
      <c r="L3826" s="21" t="s">
        <v>117</v>
      </c>
      <c r="M3826" s="21" t="s">
        <v>28628</v>
      </c>
      <c r="N3826" s="21" t="s">
        <v>147</v>
      </c>
      <c r="O3826" s="73" t="s">
        <v>150</v>
      </c>
      <c r="P3826" s="73" t="s">
        <v>4480</v>
      </c>
      <c r="Q3826" s="73" t="s">
        <v>157</v>
      </c>
      <c r="R3826" s="73" t="s">
        <v>14035</v>
      </c>
      <c r="S3826" s="21">
        <v>155</v>
      </c>
      <c r="T3826" s="21">
        <v>403</v>
      </c>
      <c r="U3826" s="21" t="s">
        <v>182</v>
      </c>
      <c r="V3826" s="19" t="s">
        <v>5880</v>
      </c>
      <c r="W3826" s="21" t="s">
        <v>5148</v>
      </c>
      <c r="X3826" s="19" t="s">
        <v>5227</v>
      </c>
      <c r="Y3826" s="21" t="s">
        <v>5228</v>
      </c>
      <c r="Z3826" s="21" t="s">
        <v>5227</v>
      </c>
      <c r="AA3826" s="21" t="s">
        <v>5151</v>
      </c>
      <c r="AB3826" s="21" t="s">
        <v>147</v>
      </c>
      <c r="AC3826" s="21" t="s">
        <v>5881</v>
      </c>
      <c r="AD3826" s="20" t="s">
        <v>7851</v>
      </c>
      <c r="AE3826" s="20" t="s">
        <v>7851</v>
      </c>
      <c r="AF3826" s="20" t="s">
        <v>7851</v>
      </c>
      <c r="AG3826" s="20" t="s">
        <v>7851</v>
      </c>
      <c r="AH3826" s="19" t="s">
        <v>337</v>
      </c>
      <c r="AI3826" s="19" t="s">
        <v>374</v>
      </c>
      <c r="AJ3826" s="19" t="s">
        <v>262</v>
      </c>
      <c r="AK3826" s="19" t="s">
        <v>28629</v>
      </c>
      <c r="AL3826" s="7" t="s">
        <v>28630</v>
      </c>
      <c r="AM3826" s="19" t="s">
        <v>9180</v>
      </c>
      <c r="AN3826" s="7" t="s">
        <v>28631</v>
      </c>
      <c r="AO3826" s="19" t="s">
        <v>28629</v>
      </c>
      <c r="AP3826" s="7" t="s">
        <v>28630</v>
      </c>
      <c r="AQ3826" s="7" t="s">
        <v>22863</v>
      </c>
      <c r="AR3826" s="7" t="s">
        <v>12100</v>
      </c>
      <c r="AS3826" s="19" t="s">
        <v>12101</v>
      </c>
      <c r="AT3826" s="31">
        <v>45205</v>
      </c>
      <c r="AU3826" s="31">
        <v>45199</v>
      </c>
      <c r="AV3826" s="19" t="s">
        <v>13299</v>
      </c>
    </row>
    <row r="3827" spans="1:48" x14ac:dyDescent="0.25">
      <c r="A3827" s="21">
        <v>2023</v>
      </c>
      <c r="B3827" s="71">
        <v>45108</v>
      </c>
      <c r="C3827" s="71">
        <v>45199</v>
      </c>
      <c r="D3827" s="19" t="s">
        <v>112</v>
      </c>
      <c r="E3827" s="21" t="s">
        <v>216</v>
      </c>
      <c r="F3827" s="21" t="s">
        <v>216</v>
      </c>
      <c r="G3827" s="21" t="s">
        <v>216</v>
      </c>
      <c r="H3827" s="19"/>
      <c r="I3827" s="19" t="s">
        <v>28632</v>
      </c>
      <c r="J3827" s="21" t="s">
        <v>26968</v>
      </c>
      <c r="K3827" s="102" t="s">
        <v>115</v>
      </c>
      <c r="L3827" s="21" t="s">
        <v>117</v>
      </c>
      <c r="M3827" s="21" t="s">
        <v>28633</v>
      </c>
      <c r="N3827" s="21" t="s">
        <v>147</v>
      </c>
      <c r="O3827" s="73" t="s">
        <v>150</v>
      </c>
      <c r="P3827" s="73" t="s">
        <v>4113</v>
      </c>
      <c r="Q3827" s="73" t="s">
        <v>157</v>
      </c>
      <c r="R3827" s="73" t="s">
        <v>28262</v>
      </c>
      <c r="S3827" s="21">
        <v>163</v>
      </c>
      <c r="T3827" s="21">
        <v>102</v>
      </c>
      <c r="U3827" s="21" t="s">
        <v>182</v>
      </c>
      <c r="V3827" s="19" t="s">
        <v>5886</v>
      </c>
      <c r="W3827" s="21" t="s">
        <v>5148</v>
      </c>
      <c r="X3827" s="19" t="s">
        <v>5227</v>
      </c>
      <c r="Y3827" s="21" t="s">
        <v>5228</v>
      </c>
      <c r="Z3827" s="21" t="s">
        <v>5227</v>
      </c>
      <c r="AA3827" s="21" t="s">
        <v>5151</v>
      </c>
      <c r="AB3827" s="21" t="s">
        <v>147</v>
      </c>
      <c r="AC3827" s="21" t="s">
        <v>6119</v>
      </c>
      <c r="AD3827" s="20" t="s">
        <v>7851</v>
      </c>
      <c r="AE3827" s="20" t="s">
        <v>7851</v>
      </c>
      <c r="AF3827" s="20" t="s">
        <v>7851</v>
      </c>
      <c r="AG3827" s="20" t="s">
        <v>7851</v>
      </c>
      <c r="AH3827" s="19" t="s">
        <v>28634</v>
      </c>
      <c r="AI3827" s="19" t="s">
        <v>312</v>
      </c>
      <c r="AJ3827" s="19" t="s">
        <v>8030</v>
      </c>
      <c r="AK3827" s="19" t="s">
        <v>28263</v>
      </c>
      <c r="AL3827" s="7" t="s">
        <v>28635</v>
      </c>
      <c r="AM3827" s="19" t="s">
        <v>9180</v>
      </c>
      <c r="AN3827" s="19"/>
      <c r="AO3827" s="19" t="s">
        <v>28263</v>
      </c>
      <c r="AP3827" s="7" t="s">
        <v>28635</v>
      </c>
      <c r="AQ3827" s="7" t="s">
        <v>22863</v>
      </c>
      <c r="AR3827" s="7" t="s">
        <v>12100</v>
      </c>
      <c r="AS3827" s="19" t="s">
        <v>12101</v>
      </c>
      <c r="AT3827" s="31">
        <v>45205</v>
      </c>
      <c r="AU3827" s="31">
        <v>45199</v>
      </c>
      <c r="AV3827" s="19" t="s">
        <v>22864</v>
      </c>
    </row>
    <row r="3828" spans="1:48" x14ac:dyDescent="0.25">
      <c r="A3828" s="21">
        <v>2023</v>
      </c>
      <c r="B3828" s="71">
        <v>45108</v>
      </c>
      <c r="C3828" s="71">
        <v>45199</v>
      </c>
      <c r="D3828" s="19" t="s">
        <v>112</v>
      </c>
      <c r="E3828" s="21" t="s">
        <v>216</v>
      </c>
      <c r="F3828" s="21" t="s">
        <v>216</v>
      </c>
      <c r="G3828" s="21" t="s">
        <v>216</v>
      </c>
      <c r="H3828" s="19"/>
      <c r="I3828" s="19" t="s">
        <v>28636</v>
      </c>
      <c r="J3828" s="21" t="s">
        <v>26968</v>
      </c>
      <c r="K3828" s="102" t="s">
        <v>115</v>
      </c>
      <c r="L3828" s="21" t="s">
        <v>117</v>
      </c>
      <c r="M3828" s="21" t="s">
        <v>28637</v>
      </c>
      <c r="N3828" s="21" t="s">
        <v>147</v>
      </c>
      <c r="O3828" s="73" t="s">
        <v>150</v>
      </c>
      <c r="P3828" s="73" t="s">
        <v>20309</v>
      </c>
      <c r="Q3828" s="73" t="s">
        <v>157</v>
      </c>
      <c r="R3828" s="73" t="s">
        <v>7355</v>
      </c>
      <c r="S3828" s="21">
        <v>16</v>
      </c>
      <c r="T3828" s="21" t="s">
        <v>5154</v>
      </c>
      <c r="U3828" s="21" t="s">
        <v>182</v>
      </c>
      <c r="V3828" s="19" t="s">
        <v>5678</v>
      </c>
      <c r="W3828" s="21" t="s">
        <v>5148</v>
      </c>
      <c r="X3828" s="19" t="s">
        <v>5475</v>
      </c>
      <c r="Y3828" s="21" t="s">
        <v>5476</v>
      </c>
      <c r="Z3828" s="21" t="s">
        <v>5475</v>
      </c>
      <c r="AA3828" s="21" t="s">
        <v>5151</v>
      </c>
      <c r="AB3828" s="21" t="s">
        <v>147</v>
      </c>
      <c r="AC3828" s="21">
        <v>14500</v>
      </c>
      <c r="AD3828" s="20" t="s">
        <v>7851</v>
      </c>
      <c r="AE3828" s="20" t="s">
        <v>7851</v>
      </c>
      <c r="AF3828" s="20" t="s">
        <v>7851</v>
      </c>
      <c r="AG3828" s="20" t="s">
        <v>7851</v>
      </c>
      <c r="AH3828" s="19" t="s">
        <v>7914</v>
      </c>
      <c r="AI3828" s="19" t="s">
        <v>399</v>
      </c>
      <c r="AJ3828" s="19" t="s">
        <v>510</v>
      </c>
      <c r="AK3828" s="19" t="s">
        <v>28638</v>
      </c>
      <c r="AL3828" s="7" t="s">
        <v>28639</v>
      </c>
      <c r="AM3828" s="19" t="s">
        <v>9180</v>
      </c>
      <c r="AN3828" s="19"/>
      <c r="AO3828" s="19" t="s">
        <v>28638</v>
      </c>
      <c r="AP3828" s="7" t="s">
        <v>28639</v>
      </c>
      <c r="AQ3828" s="7" t="s">
        <v>22863</v>
      </c>
      <c r="AR3828" s="7" t="s">
        <v>12100</v>
      </c>
      <c r="AS3828" s="19" t="s">
        <v>12101</v>
      </c>
      <c r="AT3828" s="31">
        <v>45205</v>
      </c>
      <c r="AU3828" s="31">
        <v>45199</v>
      </c>
      <c r="AV3828" s="19" t="s">
        <v>22864</v>
      </c>
    </row>
    <row r="3829" spans="1:48" x14ac:dyDescent="0.25">
      <c r="A3829" s="21">
        <v>2023</v>
      </c>
      <c r="B3829" s="71">
        <v>45108</v>
      </c>
      <c r="C3829" s="71">
        <v>45199</v>
      </c>
      <c r="D3829" s="19" t="s">
        <v>112</v>
      </c>
      <c r="E3829" s="21" t="s">
        <v>216</v>
      </c>
      <c r="F3829" s="21" t="s">
        <v>216</v>
      </c>
      <c r="G3829" s="21" t="s">
        <v>216</v>
      </c>
      <c r="H3829" s="19"/>
      <c r="I3829" s="19" t="s">
        <v>28640</v>
      </c>
      <c r="J3829" s="21" t="s">
        <v>26968</v>
      </c>
      <c r="K3829" s="102" t="s">
        <v>115</v>
      </c>
      <c r="L3829" s="21" t="s">
        <v>117</v>
      </c>
      <c r="M3829" s="21" t="s">
        <v>28641</v>
      </c>
      <c r="N3829" s="21" t="s">
        <v>147</v>
      </c>
      <c r="O3829" s="73" t="s">
        <v>150</v>
      </c>
      <c r="P3829" s="73" t="s">
        <v>4015</v>
      </c>
      <c r="Q3829" s="73" t="s">
        <v>176</v>
      </c>
      <c r="R3829" s="73" t="s">
        <v>6768</v>
      </c>
      <c r="S3829" s="21">
        <v>7</v>
      </c>
      <c r="T3829" s="21" t="s">
        <v>5154</v>
      </c>
      <c r="U3829" s="21" t="s">
        <v>182</v>
      </c>
      <c r="V3829" s="19" t="s">
        <v>6633</v>
      </c>
      <c r="W3829" s="21" t="s">
        <v>5148</v>
      </c>
      <c r="X3829" s="19" t="s">
        <v>5911</v>
      </c>
      <c r="Y3829" s="21" t="s">
        <v>5912</v>
      </c>
      <c r="Z3829" s="21" t="s">
        <v>5911</v>
      </c>
      <c r="AA3829" s="21" t="s">
        <v>5151</v>
      </c>
      <c r="AB3829" s="21" t="s">
        <v>147</v>
      </c>
      <c r="AC3829" s="21">
        <v>12000</v>
      </c>
      <c r="AD3829" s="20" t="s">
        <v>7851</v>
      </c>
      <c r="AE3829" s="20" t="s">
        <v>7851</v>
      </c>
      <c r="AF3829" s="20" t="s">
        <v>7851</v>
      </c>
      <c r="AG3829" s="20" t="s">
        <v>7851</v>
      </c>
      <c r="AH3829" s="19" t="s">
        <v>28642</v>
      </c>
      <c r="AI3829" s="19" t="s">
        <v>271</v>
      </c>
      <c r="AJ3829" s="19" t="s">
        <v>258</v>
      </c>
      <c r="AK3829" s="19" t="s">
        <v>28643</v>
      </c>
      <c r="AL3829" s="7" t="s">
        <v>28644</v>
      </c>
      <c r="AM3829" s="19" t="s">
        <v>9180</v>
      </c>
      <c r="AN3829" s="19"/>
      <c r="AO3829" s="19" t="s">
        <v>28643</v>
      </c>
      <c r="AP3829" s="7" t="s">
        <v>28644</v>
      </c>
      <c r="AQ3829" s="7" t="s">
        <v>22863</v>
      </c>
      <c r="AR3829" s="7" t="s">
        <v>12100</v>
      </c>
      <c r="AS3829" s="19" t="s">
        <v>12101</v>
      </c>
      <c r="AT3829" s="31">
        <v>45205</v>
      </c>
      <c r="AU3829" s="31">
        <v>45199</v>
      </c>
      <c r="AV3829" s="19" t="s">
        <v>22864</v>
      </c>
    </row>
    <row r="3830" spans="1:48" x14ac:dyDescent="0.25">
      <c r="A3830" s="21">
        <v>2023</v>
      </c>
      <c r="B3830" s="71">
        <v>45108</v>
      </c>
      <c r="C3830" s="71">
        <v>45199</v>
      </c>
      <c r="D3830" s="19" t="s">
        <v>112</v>
      </c>
      <c r="E3830" s="21" t="s">
        <v>216</v>
      </c>
      <c r="F3830" s="21" t="s">
        <v>216</v>
      </c>
      <c r="G3830" s="21" t="s">
        <v>216</v>
      </c>
      <c r="H3830" s="19"/>
      <c r="I3830" s="19" t="s">
        <v>28645</v>
      </c>
      <c r="J3830" s="21" t="s">
        <v>26968</v>
      </c>
      <c r="K3830" s="102" t="s">
        <v>115</v>
      </c>
      <c r="L3830" s="21" t="s">
        <v>117</v>
      </c>
      <c r="M3830" s="21" t="s">
        <v>28646</v>
      </c>
      <c r="N3830" s="21" t="s">
        <v>147</v>
      </c>
      <c r="O3830" s="73" t="s">
        <v>150</v>
      </c>
      <c r="P3830" s="73" t="s">
        <v>4164</v>
      </c>
      <c r="Q3830" s="73" t="s">
        <v>157</v>
      </c>
      <c r="R3830" s="73" t="s">
        <v>28647</v>
      </c>
      <c r="S3830" s="21">
        <v>5340</v>
      </c>
      <c r="T3830" s="21" t="s">
        <v>28648</v>
      </c>
      <c r="U3830" s="21" t="s">
        <v>182</v>
      </c>
      <c r="V3830" s="19" t="s">
        <v>28649</v>
      </c>
      <c r="W3830" s="21" t="s">
        <v>5148</v>
      </c>
      <c r="X3830" s="19" t="s">
        <v>5170</v>
      </c>
      <c r="Y3830" s="21" t="s">
        <v>5171</v>
      </c>
      <c r="Z3830" s="21" t="s">
        <v>5170</v>
      </c>
      <c r="AA3830" s="21" t="s">
        <v>5151</v>
      </c>
      <c r="AB3830" s="21" t="s">
        <v>147</v>
      </c>
      <c r="AC3830" s="21" t="s">
        <v>7481</v>
      </c>
      <c r="AD3830" s="20" t="s">
        <v>7851</v>
      </c>
      <c r="AE3830" s="20" t="s">
        <v>7851</v>
      </c>
      <c r="AF3830" s="20" t="s">
        <v>7851</v>
      </c>
      <c r="AG3830" s="20" t="s">
        <v>7851</v>
      </c>
      <c r="AH3830" s="19" t="s">
        <v>8025</v>
      </c>
      <c r="AI3830" s="19" t="s">
        <v>567</v>
      </c>
      <c r="AJ3830" s="19" t="s">
        <v>266</v>
      </c>
      <c r="AK3830" s="19" t="s">
        <v>28650</v>
      </c>
      <c r="AL3830" s="7" t="s">
        <v>28651</v>
      </c>
      <c r="AM3830" s="19" t="s">
        <v>9180</v>
      </c>
      <c r="AN3830" s="19"/>
      <c r="AO3830" s="19" t="s">
        <v>28650</v>
      </c>
      <c r="AP3830" s="7" t="s">
        <v>28651</v>
      </c>
      <c r="AQ3830" s="7" t="s">
        <v>22863</v>
      </c>
      <c r="AR3830" s="7" t="s">
        <v>12100</v>
      </c>
      <c r="AS3830" s="19" t="s">
        <v>12101</v>
      </c>
      <c r="AT3830" s="31">
        <v>45205</v>
      </c>
      <c r="AU3830" s="31">
        <v>45199</v>
      </c>
      <c r="AV3830" s="19" t="s">
        <v>22864</v>
      </c>
    </row>
    <row r="3831" spans="1:48" x14ac:dyDescent="0.25">
      <c r="A3831" s="21">
        <v>2023</v>
      </c>
      <c r="B3831" s="71">
        <v>45108</v>
      </c>
      <c r="C3831" s="71">
        <v>45199</v>
      </c>
      <c r="D3831" s="19" t="s">
        <v>112</v>
      </c>
      <c r="E3831" s="21" t="s">
        <v>216</v>
      </c>
      <c r="F3831" s="21" t="s">
        <v>216</v>
      </c>
      <c r="G3831" s="21" t="s">
        <v>216</v>
      </c>
      <c r="H3831" s="19"/>
      <c r="I3831" s="19" t="s">
        <v>28652</v>
      </c>
      <c r="J3831" s="21" t="s">
        <v>890</v>
      </c>
      <c r="K3831" s="102" t="s">
        <v>115</v>
      </c>
      <c r="L3831" s="21" t="s">
        <v>117</v>
      </c>
      <c r="M3831" s="21" t="s">
        <v>28653</v>
      </c>
      <c r="N3831" s="21" t="s">
        <v>146</v>
      </c>
      <c r="O3831" s="73" t="s">
        <v>150</v>
      </c>
      <c r="P3831" s="73" t="s">
        <v>28654</v>
      </c>
      <c r="Q3831" s="73" t="s">
        <v>157</v>
      </c>
      <c r="R3831" s="73" t="s">
        <v>28655</v>
      </c>
      <c r="S3831" s="21">
        <v>195</v>
      </c>
      <c r="T3831" s="21" t="s">
        <v>5328</v>
      </c>
      <c r="U3831" s="21" t="s">
        <v>182</v>
      </c>
      <c r="V3831" s="19" t="s">
        <v>15991</v>
      </c>
      <c r="W3831" s="21" t="s">
        <v>5148</v>
      </c>
      <c r="X3831" s="19" t="s">
        <v>15992</v>
      </c>
      <c r="Y3831" s="21" t="s">
        <v>15993</v>
      </c>
      <c r="Z3831" s="21" t="s">
        <v>15992</v>
      </c>
      <c r="AA3831" s="21" t="s">
        <v>5182</v>
      </c>
      <c r="AB3831" s="21" t="s">
        <v>146</v>
      </c>
      <c r="AC3831" s="21">
        <v>94300</v>
      </c>
      <c r="AD3831" s="20" t="s">
        <v>7851</v>
      </c>
      <c r="AE3831" s="20" t="s">
        <v>7851</v>
      </c>
      <c r="AF3831" s="20" t="s">
        <v>7851</v>
      </c>
      <c r="AG3831" s="20" t="s">
        <v>7851</v>
      </c>
      <c r="AH3831" s="19" t="s">
        <v>14563</v>
      </c>
      <c r="AI3831" s="19" t="s">
        <v>15994</v>
      </c>
      <c r="AJ3831" s="19" t="s">
        <v>252</v>
      </c>
      <c r="AK3831" s="19" t="s">
        <v>15995</v>
      </c>
      <c r="AL3831" s="7" t="s">
        <v>15996</v>
      </c>
      <c r="AM3831" s="19" t="s">
        <v>9180</v>
      </c>
      <c r="AN3831" s="19"/>
      <c r="AO3831" s="19" t="s">
        <v>15995</v>
      </c>
      <c r="AP3831" s="7" t="s">
        <v>15996</v>
      </c>
      <c r="AQ3831" s="7" t="s">
        <v>22863</v>
      </c>
      <c r="AR3831" s="7" t="s">
        <v>12100</v>
      </c>
      <c r="AS3831" s="19" t="s">
        <v>12101</v>
      </c>
      <c r="AT3831" s="31">
        <v>45205</v>
      </c>
      <c r="AU3831" s="31">
        <v>45199</v>
      </c>
      <c r="AV3831" s="19" t="s">
        <v>22864</v>
      </c>
    </row>
    <row r="3832" spans="1:48" x14ac:dyDescent="0.25">
      <c r="A3832" s="21">
        <v>2023</v>
      </c>
      <c r="B3832" s="71">
        <v>45108</v>
      </c>
      <c r="C3832" s="71">
        <v>45199</v>
      </c>
      <c r="D3832" s="19" t="s">
        <v>112</v>
      </c>
      <c r="E3832" s="21" t="s">
        <v>216</v>
      </c>
      <c r="F3832" s="21" t="s">
        <v>216</v>
      </c>
      <c r="G3832" s="21" t="s">
        <v>216</v>
      </c>
      <c r="H3832" s="19"/>
      <c r="I3832" s="19" t="s">
        <v>28656</v>
      </c>
      <c r="J3832" s="21" t="s">
        <v>26968</v>
      </c>
      <c r="K3832" s="102" t="s">
        <v>115</v>
      </c>
      <c r="L3832" s="21" t="s">
        <v>117</v>
      </c>
      <c r="M3832" s="21" t="s">
        <v>28657</v>
      </c>
      <c r="N3832" s="21" t="s">
        <v>147</v>
      </c>
      <c r="O3832" s="73" t="s">
        <v>150</v>
      </c>
      <c r="P3832" s="73" t="s">
        <v>3999</v>
      </c>
      <c r="Q3832" s="73" t="s">
        <v>170</v>
      </c>
      <c r="R3832" s="73" t="s">
        <v>28658</v>
      </c>
      <c r="S3832" s="21" t="s">
        <v>17031</v>
      </c>
      <c r="T3832" s="21" t="s">
        <v>28659</v>
      </c>
      <c r="U3832" s="21" t="s">
        <v>182</v>
      </c>
      <c r="V3832" s="19" t="s">
        <v>5814</v>
      </c>
      <c r="W3832" s="21" t="s">
        <v>5148</v>
      </c>
      <c r="X3832" s="19" t="s">
        <v>5170</v>
      </c>
      <c r="Y3832" s="21" t="s">
        <v>5171</v>
      </c>
      <c r="Z3832" s="21" t="s">
        <v>5170</v>
      </c>
      <c r="AA3832" s="21" t="s">
        <v>5151</v>
      </c>
      <c r="AB3832" s="21" t="s">
        <v>147</v>
      </c>
      <c r="AC3832" s="21" t="s">
        <v>5815</v>
      </c>
      <c r="AD3832" s="20" t="s">
        <v>7851</v>
      </c>
      <c r="AE3832" s="20" t="s">
        <v>7851</v>
      </c>
      <c r="AF3832" s="20" t="s">
        <v>7851</v>
      </c>
      <c r="AG3832" s="20" t="s">
        <v>7851</v>
      </c>
      <c r="AH3832" s="19" t="s">
        <v>7924</v>
      </c>
      <c r="AI3832" s="19" t="s">
        <v>28660</v>
      </c>
      <c r="AJ3832" s="19" t="s">
        <v>303</v>
      </c>
      <c r="AK3832" s="19" t="s">
        <v>28661</v>
      </c>
      <c r="AL3832" s="7" t="s">
        <v>28662</v>
      </c>
      <c r="AM3832" s="19" t="s">
        <v>9180</v>
      </c>
      <c r="AN3832" s="19"/>
      <c r="AO3832" s="19" t="s">
        <v>28661</v>
      </c>
      <c r="AP3832" s="7" t="s">
        <v>28662</v>
      </c>
      <c r="AQ3832" s="7" t="s">
        <v>22863</v>
      </c>
      <c r="AR3832" s="7" t="s">
        <v>12100</v>
      </c>
      <c r="AS3832" s="19" t="s">
        <v>12101</v>
      </c>
      <c r="AT3832" s="31">
        <v>45205</v>
      </c>
      <c r="AU3832" s="31">
        <v>45199</v>
      </c>
      <c r="AV3832" s="19" t="s">
        <v>22864</v>
      </c>
    </row>
    <row r="3833" spans="1:48" x14ac:dyDescent="0.25">
      <c r="A3833" s="21">
        <v>2023</v>
      </c>
      <c r="B3833" s="71">
        <v>45108</v>
      </c>
      <c r="C3833" s="71">
        <v>45199</v>
      </c>
      <c r="D3833" s="19" t="s">
        <v>111</v>
      </c>
      <c r="E3833" s="21" t="s">
        <v>28663</v>
      </c>
      <c r="F3833" s="21" t="s">
        <v>567</v>
      </c>
      <c r="G3833" s="21" t="s">
        <v>357</v>
      </c>
      <c r="H3833" s="19" t="s">
        <v>114</v>
      </c>
      <c r="I3833" s="19" t="s">
        <v>28664</v>
      </c>
      <c r="J3833" s="21" t="s">
        <v>26968</v>
      </c>
      <c r="K3833" s="102" t="s">
        <v>115</v>
      </c>
      <c r="L3833" s="21" t="s">
        <v>117</v>
      </c>
      <c r="M3833" s="21" t="s">
        <v>28665</v>
      </c>
      <c r="N3833" s="21" t="s">
        <v>147</v>
      </c>
      <c r="O3833" s="73" t="s">
        <v>150</v>
      </c>
      <c r="P3833" s="73" t="s">
        <v>28666</v>
      </c>
      <c r="Q3833" s="73" t="s">
        <v>157</v>
      </c>
      <c r="R3833" s="73" t="s">
        <v>28667</v>
      </c>
      <c r="S3833" s="21">
        <v>115</v>
      </c>
      <c r="T3833" s="21" t="s">
        <v>5154</v>
      </c>
      <c r="U3833" s="21" t="s">
        <v>182</v>
      </c>
      <c r="V3833" s="19" t="s">
        <v>5430</v>
      </c>
      <c r="W3833" s="21" t="s">
        <v>5148</v>
      </c>
      <c r="X3833" s="19" t="s">
        <v>5380</v>
      </c>
      <c r="Y3833" s="21" t="s">
        <v>5381</v>
      </c>
      <c r="Z3833" s="21" t="s">
        <v>5380</v>
      </c>
      <c r="AA3833" s="21" t="s">
        <v>5151</v>
      </c>
      <c r="AB3833" s="21" t="s">
        <v>147</v>
      </c>
      <c r="AC3833" s="21" t="s">
        <v>5431</v>
      </c>
      <c r="AD3833" s="20" t="s">
        <v>7851</v>
      </c>
      <c r="AE3833" s="20" t="s">
        <v>7851</v>
      </c>
      <c r="AF3833" s="20" t="s">
        <v>7851</v>
      </c>
      <c r="AG3833" s="20" t="s">
        <v>7851</v>
      </c>
      <c r="AH3833" s="19" t="s">
        <v>28663</v>
      </c>
      <c r="AI3833" s="19" t="s">
        <v>567</v>
      </c>
      <c r="AJ3833" s="19" t="s">
        <v>357</v>
      </c>
      <c r="AK3833" s="19" t="s">
        <v>28668</v>
      </c>
      <c r="AL3833" s="7" t="s">
        <v>28669</v>
      </c>
      <c r="AM3833" s="19" t="s">
        <v>9189</v>
      </c>
      <c r="AN3833" s="19"/>
      <c r="AO3833" s="19" t="s">
        <v>28668</v>
      </c>
      <c r="AP3833" s="7" t="s">
        <v>28669</v>
      </c>
      <c r="AQ3833" s="7" t="s">
        <v>22863</v>
      </c>
      <c r="AR3833" s="7" t="s">
        <v>12100</v>
      </c>
      <c r="AS3833" s="19" t="s">
        <v>12101</v>
      </c>
      <c r="AT3833" s="31">
        <v>45205</v>
      </c>
      <c r="AU3833" s="31">
        <v>45199</v>
      </c>
      <c r="AV3833" s="19" t="s">
        <v>22885</v>
      </c>
    </row>
    <row r="3834" spans="1:48" x14ac:dyDescent="0.25">
      <c r="A3834" s="21">
        <v>2023</v>
      </c>
      <c r="B3834" s="71">
        <v>45108</v>
      </c>
      <c r="C3834" s="71">
        <v>45199</v>
      </c>
      <c r="D3834" s="19" t="s">
        <v>112</v>
      </c>
      <c r="E3834" s="21" t="s">
        <v>216</v>
      </c>
      <c r="F3834" s="21" t="s">
        <v>216</v>
      </c>
      <c r="G3834" s="21" t="s">
        <v>216</v>
      </c>
      <c r="H3834" s="19"/>
      <c r="I3834" s="19" t="s">
        <v>28670</v>
      </c>
      <c r="J3834" s="21" t="s">
        <v>888</v>
      </c>
      <c r="K3834" s="102" t="s">
        <v>115</v>
      </c>
      <c r="L3834" s="21" t="s">
        <v>117</v>
      </c>
      <c r="M3834" s="21" t="s">
        <v>28671</v>
      </c>
      <c r="N3834" s="21" t="s">
        <v>147</v>
      </c>
      <c r="O3834" s="73" t="s">
        <v>150</v>
      </c>
      <c r="P3834" s="73" t="s">
        <v>28672</v>
      </c>
      <c r="Q3834" s="73" t="s">
        <v>157</v>
      </c>
      <c r="R3834" s="73" t="s">
        <v>15134</v>
      </c>
      <c r="S3834" s="21">
        <v>118</v>
      </c>
      <c r="T3834" s="21">
        <v>4</v>
      </c>
      <c r="U3834" s="21" t="s">
        <v>182</v>
      </c>
      <c r="V3834" s="19" t="s">
        <v>118</v>
      </c>
      <c r="W3834" s="21" t="s">
        <v>5148</v>
      </c>
      <c r="X3834" s="19" t="s">
        <v>5227</v>
      </c>
      <c r="Y3834" s="21" t="s">
        <v>5228</v>
      </c>
      <c r="Z3834" s="21" t="s">
        <v>5227</v>
      </c>
      <c r="AA3834" s="21" t="s">
        <v>5151</v>
      </c>
      <c r="AB3834" s="21" t="s">
        <v>147</v>
      </c>
      <c r="AC3834" s="21" t="s">
        <v>7721</v>
      </c>
      <c r="AD3834" s="20" t="s">
        <v>7851</v>
      </c>
      <c r="AE3834" s="20" t="s">
        <v>7851</v>
      </c>
      <c r="AF3834" s="20" t="s">
        <v>7851</v>
      </c>
      <c r="AG3834" s="20" t="s">
        <v>7851</v>
      </c>
      <c r="AH3834" s="19" t="s">
        <v>304</v>
      </c>
      <c r="AI3834" s="19" t="s">
        <v>567</v>
      </c>
      <c r="AJ3834" s="19" t="s">
        <v>8752</v>
      </c>
      <c r="AK3834" s="19" t="s">
        <v>28673</v>
      </c>
      <c r="AL3834" s="7" t="s">
        <v>28674</v>
      </c>
      <c r="AM3834" s="19" t="s">
        <v>9180</v>
      </c>
      <c r="AN3834" s="19"/>
      <c r="AO3834" s="19" t="s">
        <v>28673</v>
      </c>
      <c r="AP3834" s="7" t="s">
        <v>28674</v>
      </c>
      <c r="AQ3834" s="7" t="s">
        <v>22863</v>
      </c>
      <c r="AR3834" s="7" t="s">
        <v>12100</v>
      </c>
      <c r="AS3834" s="19" t="s">
        <v>12101</v>
      </c>
      <c r="AT3834" s="31">
        <v>45205</v>
      </c>
      <c r="AU3834" s="31">
        <v>45199</v>
      </c>
      <c r="AV3834" s="19" t="s">
        <v>22864</v>
      </c>
    </row>
    <row r="3835" spans="1:48" x14ac:dyDescent="0.25">
      <c r="A3835" s="21">
        <v>2023</v>
      </c>
      <c r="B3835" s="71">
        <v>45108</v>
      </c>
      <c r="C3835" s="71">
        <v>45199</v>
      </c>
      <c r="D3835" s="19" t="s">
        <v>112</v>
      </c>
      <c r="E3835" s="21" t="s">
        <v>216</v>
      </c>
      <c r="F3835" s="21" t="s">
        <v>216</v>
      </c>
      <c r="G3835" s="21" t="s">
        <v>216</v>
      </c>
      <c r="H3835" s="19"/>
      <c r="I3835" s="19" t="s">
        <v>28675</v>
      </c>
      <c r="J3835" s="21" t="s">
        <v>26968</v>
      </c>
      <c r="K3835" s="102" t="s">
        <v>115</v>
      </c>
      <c r="L3835" s="21" t="s">
        <v>117</v>
      </c>
      <c r="M3835" s="21" t="s">
        <v>28676</v>
      </c>
      <c r="N3835" s="21" t="s">
        <v>147</v>
      </c>
      <c r="O3835" s="73" t="s">
        <v>150</v>
      </c>
      <c r="P3835" s="73" t="s">
        <v>28677</v>
      </c>
      <c r="Q3835" s="73" t="s">
        <v>157</v>
      </c>
      <c r="R3835" s="73" t="s">
        <v>28678</v>
      </c>
      <c r="S3835" s="21">
        <v>174</v>
      </c>
      <c r="T3835" s="21">
        <v>2</v>
      </c>
      <c r="U3835" s="21" t="s">
        <v>182</v>
      </c>
      <c r="V3835" s="19" t="s">
        <v>5379</v>
      </c>
      <c r="W3835" s="21" t="s">
        <v>5148</v>
      </c>
      <c r="X3835" s="19" t="s">
        <v>5380</v>
      </c>
      <c r="Y3835" s="21" t="s">
        <v>5381</v>
      </c>
      <c r="Z3835" s="21" t="s">
        <v>5380</v>
      </c>
      <c r="AA3835" s="21" t="s">
        <v>5151</v>
      </c>
      <c r="AB3835" s="21" t="s">
        <v>147</v>
      </c>
      <c r="AC3835" s="21" t="s">
        <v>5382</v>
      </c>
      <c r="AD3835" s="20" t="s">
        <v>7851</v>
      </c>
      <c r="AE3835" s="20" t="s">
        <v>7851</v>
      </c>
      <c r="AF3835" s="20" t="s">
        <v>7851</v>
      </c>
      <c r="AG3835" s="20" t="s">
        <v>7851</v>
      </c>
      <c r="AH3835" s="19" t="s">
        <v>8086</v>
      </c>
      <c r="AI3835" s="19" t="s">
        <v>21773</v>
      </c>
      <c r="AJ3835" s="19" t="s">
        <v>328</v>
      </c>
      <c r="AK3835" s="19" t="s">
        <v>28679</v>
      </c>
      <c r="AL3835" s="7" t="s">
        <v>28680</v>
      </c>
      <c r="AM3835" s="19" t="s">
        <v>9180</v>
      </c>
      <c r="AN3835" s="7" t="s">
        <v>28681</v>
      </c>
      <c r="AO3835" s="19" t="s">
        <v>28679</v>
      </c>
      <c r="AP3835" s="7" t="s">
        <v>28680</v>
      </c>
      <c r="AQ3835" s="7" t="s">
        <v>22863</v>
      </c>
      <c r="AR3835" s="7" t="s">
        <v>12100</v>
      </c>
      <c r="AS3835" s="19" t="s">
        <v>12101</v>
      </c>
      <c r="AT3835" s="31">
        <v>45205</v>
      </c>
      <c r="AU3835" s="31">
        <v>45199</v>
      </c>
      <c r="AV3835" s="19" t="s">
        <v>13299</v>
      </c>
    </row>
    <row r="3836" spans="1:48" x14ac:dyDescent="0.25">
      <c r="A3836" s="21">
        <v>2023</v>
      </c>
      <c r="B3836" s="71">
        <v>45108</v>
      </c>
      <c r="C3836" s="71">
        <v>45199</v>
      </c>
      <c r="D3836" s="19" t="s">
        <v>112</v>
      </c>
      <c r="E3836" s="21" t="s">
        <v>216</v>
      </c>
      <c r="F3836" s="21" t="s">
        <v>216</v>
      </c>
      <c r="G3836" s="21" t="s">
        <v>216</v>
      </c>
      <c r="H3836" s="19"/>
      <c r="I3836" s="19" t="s">
        <v>28682</v>
      </c>
      <c r="J3836" s="21" t="s">
        <v>26968</v>
      </c>
      <c r="K3836" s="102" t="s">
        <v>115</v>
      </c>
      <c r="L3836" s="21" t="s">
        <v>117</v>
      </c>
      <c r="M3836" s="21" t="s">
        <v>28683</v>
      </c>
      <c r="N3836" s="21" t="s">
        <v>147</v>
      </c>
      <c r="O3836" s="73" t="s">
        <v>150</v>
      </c>
      <c r="P3836" s="73" t="s">
        <v>28684</v>
      </c>
      <c r="Q3836" s="73" t="s">
        <v>176</v>
      </c>
      <c r="R3836" s="73" t="s">
        <v>5842</v>
      </c>
      <c r="S3836" s="21">
        <v>136</v>
      </c>
      <c r="T3836" s="21">
        <v>802</v>
      </c>
      <c r="U3836" s="21" t="s">
        <v>182</v>
      </c>
      <c r="V3836" s="19" t="s">
        <v>5844</v>
      </c>
      <c r="W3836" s="21" t="s">
        <v>5148</v>
      </c>
      <c r="X3836" s="19" t="s">
        <v>5475</v>
      </c>
      <c r="Y3836" s="21" t="s">
        <v>5476</v>
      </c>
      <c r="Z3836" s="21" t="s">
        <v>5475</v>
      </c>
      <c r="AA3836" s="21" t="s">
        <v>5151</v>
      </c>
      <c r="AB3836" s="21" t="s">
        <v>147</v>
      </c>
      <c r="AC3836" s="21">
        <v>14010</v>
      </c>
      <c r="AD3836" s="20" t="s">
        <v>7851</v>
      </c>
      <c r="AE3836" s="20" t="s">
        <v>7851</v>
      </c>
      <c r="AF3836" s="20" t="s">
        <v>7851</v>
      </c>
      <c r="AG3836" s="20" t="s">
        <v>7851</v>
      </c>
      <c r="AH3836" s="19" t="s">
        <v>832</v>
      </c>
      <c r="AI3836" s="19" t="s">
        <v>22320</v>
      </c>
      <c r="AJ3836" s="19" t="s">
        <v>491</v>
      </c>
      <c r="AK3836" s="19" t="s">
        <v>22321</v>
      </c>
      <c r="AL3836" s="7" t="s">
        <v>22322</v>
      </c>
      <c r="AM3836" s="19" t="s">
        <v>9180</v>
      </c>
      <c r="AN3836" s="19"/>
      <c r="AO3836" s="19" t="s">
        <v>22321</v>
      </c>
      <c r="AP3836" s="7" t="s">
        <v>22322</v>
      </c>
      <c r="AQ3836" s="7" t="s">
        <v>22863</v>
      </c>
      <c r="AR3836" s="7" t="s">
        <v>12100</v>
      </c>
      <c r="AS3836" s="19" t="s">
        <v>12101</v>
      </c>
      <c r="AT3836" s="31">
        <v>45205</v>
      </c>
      <c r="AU3836" s="31">
        <v>45199</v>
      </c>
      <c r="AV3836" s="19" t="s">
        <v>22864</v>
      </c>
    </row>
    <row r="3837" spans="1:48" x14ac:dyDescent="0.25">
      <c r="A3837" s="21">
        <v>2023</v>
      </c>
      <c r="B3837" s="71">
        <v>45108</v>
      </c>
      <c r="C3837" s="71">
        <v>45199</v>
      </c>
      <c r="D3837" s="19" t="s">
        <v>112</v>
      </c>
      <c r="E3837" s="21" t="s">
        <v>216</v>
      </c>
      <c r="F3837" s="21" t="s">
        <v>216</v>
      </c>
      <c r="G3837" s="21" t="s">
        <v>216</v>
      </c>
      <c r="H3837" s="19"/>
      <c r="I3837" s="19" t="s">
        <v>28685</v>
      </c>
      <c r="J3837" s="21" t="s">
        <v>26968</v>
      </c>
      <c r="K3837" s="102" t="s">
        <v>115</v>
      </c>
      <c r="L3837" s="21" t="s">
        <v>117</v>
      </c>
      <c r="M3837" s="21" t="s">
        <v>28686</v>
      </c>
      <c r="N3837" s="21" t="s">
        <v>147</v>
      </c>
      <c r="O3837" s="73" t="s">
        <v>150</v>
      </c>
      <c r="P3837" s="73" t="s">
        <v>28687</v>
      </c>
      <c r="Q3837" s="73" t="s">
        <v>170</v>
      </c>
      <c r="R3837" s="73" t="s">
        <v>28688</v>
      </c>
      <c r="S3837" s="21" t="s">
        <v>28689</v>
      </c>
      <c r="T3837" s="21" t="s">
        <v>28690</v>
      </c>
      <c r="U3837" s="21" t="s">
        <v>182</v>
      </c>
      <c r="V3837" s="19" t="s">
        <v>5375</v>
      </c>
      <c r="W3837" s="21" t="s">
        <v>5148</v>
      </c>
      <c r="X3837" s="19" t="s">
        <v>5264</v>
      </c>
      <c r="Y3837" s="21" t="s">
        <v>5265</v>
      </c>
      <c r="Z3837" s="21" t="s">
        <v>5264</v>
      </c>
      <c r="AA3837" s="21" t="s">
        <v>5151</v>
      </c>
      <c r="AB3837" s="21" t="s">
        <v>147</v>
      </c>
      <c r="AC3837" s="21" t="s">
        <v>22211</v>
      </c>
      <c r="AD3837" s="20" t="s">
        <v>7851</v>
      </c>
      <c r="AE3837" s="20" t="s">
        <v>7851</v>
      </c>
      <c r="AF3837" s="20" t="s">
        <v>7851</v>
      </c>
      <c r="AG3837" s="20" t="s">
        <v>7851</v>
      </c>
      <c r="AH3837" s="19" t="s">
        <v>28691</v>
      </c>
      <c r="AI3837" s="19" t="s">
        <v>224</v>
      </c>
      <c r="AJ3837" s="19" t="s">
        <v>252</v>
      </c>
      <c r="AK3837" s="19" t="s">
        <v>28692</v>
      </c>
      <c r="AL3837" s="7" t="s">
        <v>28693</v>
      </c>
      <c r="AM3837" s="19" t="s">
        <v>9180</v>
      </c>
      <c r="AN3837" s="19"/>
      <c r="AO3837" s="19" t="s">
        <v>28692</v>
      </c>
      <c r="AP3837" s="7" t="s">
        <v>28693</v>
      </c>
      <c r="AQ3837" s="7" t="s">
        <v>22863</v>
      </c>
      <c r="AR3837" s="7" t="s">
        <v>12100</v>
      </c>
      <c r="AS3837" s="19" t="s">
        <v>12101</v>
      </c>
      <c r="AT3837" s="31">
        <v>45205</v>
      </c>
      <c r="AU3837" s="31">
        <v>45199</v>
      </c>
      <c r="AV3837" s="19" t="s">
        <v>22864</v>
      </c>
    </row>
    <row r="3838" spans="1:48" x14ac:dyDescent="0.25">
      <c r="A3838" s="21">
        <v>2023</v>
      </c>
      <c r="B3838" s="71">
        <v>45108</v>
      </c>
      <c r="C3838" s="71">
        <v>45199</v>
      </c>
      <c r="D3838" s="19" t="s">
        <v>112</v>
      </c>
      <c r="E3838" s="21" t="s">
        <v>216</v>
      </c>
      <c r="F3838" s="21" t="s">
        <v>216</v>
      </c>
      <c r="G3838" s="21" t="s">
        <v>216</v>
      </c>
      <c r="H3838" s="19"/>
      <c r="I3838" s="19" t="s">
        <v>28694</v>
      </c>
      <c r="J3838" s="21" t="s">
        <v>26968</v>
      </c>
      <c r="K3838" s="102" t="s">
        <v>115</v>
      </c>
      <c r="L3838" s="21" t="s">
        <v>117</v>
      </c>
      <c r="M3838" s="21" t="s">
        <v>28695</v>
      </c>
      <c r="N3838" s="21" t="s">
        <v>147</v>
      </c>
      <c r="O3838" s="73" t="s">
        <v>150</v>
      </c>
      <c r="P3838" s="73" t="s">
        <v>28696</v>
      </c>
      <c r="Q3838" s="73" t="s">
        <v>157</v>
      </c>
      <c r="R3838" s="73" t="s">
        <v>5298</v>
      </c>
      <c r="S3838" s="21" t="s">
        <v>28697</v>
      </c>
      <c r="T3838" s="21" t="s">
        <v>5154</v>
      </c>
      <c r="U3838" s="21" t="s">
        <v>182</v>
      </c>
      <c r="V3838" s="19" t="s">
        <v>6671</v>
      </c>
      <c r="W3838" s="21" t="s">
        <v>5148</v>
      </c>
      <c r="X3838" s="19" t="s">
        <v>5911</v>
      </c>
      <c r="Y3838" s="21" t="s">
        <v>5912</v>
      </c>
      <c r="Z3838" s="21" t="s">
        <v>5911</v>
      </c>
      <c r="AA3838" s="21" t="s">
        <v>5151</v>
      </c>
      <c r="AB3838" s="21" t="s">
        <v>147</v>
      </c>
      <c r="AC3838" s="21">
        <v>12920</v>
      </c>
      <c r="AD3838" s="20" t="s">
        <v>7851</v>
      </c>
      <c r="AE3838" s="20" t="s">
        <v>7851</v>
      </c>
      <c r="AF3838" s="20" t="s">
        <v>7851</v>
      </c>
      <c r="AG3838" s="20" t="s">
        <v>7851</v>
      </c>
      <c r="AH3838" s="19" t="s">
        <v>19828</v>
      </c>
      <c r="AI3838" s="19" t="s">
        <v>8712</v>
      </c>
      <c r="AJ3838" s="19" t="s">
        <v>619</v>
      </c>
      <c r="AK3838" s="19" t="s">
        <v>28698</v>
      </c>
      <c r="AL3838" s="7" t="s">
        <v>28699</v>
      </c>
      <c r="AM3838" s="19" t="s">
        <v>9180</v>
      </c>
      <c r="AN3838" s="19"/>
      <c r="AO3838" s="19" t="s">
        <v>28698</v>
      </c>
      <c r="AP3838" s="7" t="s">
        <v>28699</v>
      </c>
      <c r="AQ3838" s="7" t="s">
        <v>22863</v>
      </c>
      <c r="AR3838" s="7" t="s">
        <v>12100</v>
      </c>
      <c r="AS3838" s="19" t="s">
        <v>12101</v>
      </c>
      <c r="AT3838" s="31">
        <v>45205</v>
      </c>
      <c r="AU3838" s="31">
        <v>45199</v>
      </c>
      <c r="AV3838" s="19" t="s">
        <v>22864</v>
      </c>
    </row>
    <row r="3839" spans="1:48" x14ac:dyDescent="0.25">
      <c r="A3839" s="21">
        <v>2023</v>
      </c>
      <c r="B3839" s="71">
        <v>45108</v>
      </c>
      <c r="C3839" s="71">
        <v>45199</v>
      </c>
      <c r="D3839" s="19" t="s">
        <v>112</v>
      </c>
      <c r="E3839" s="21" t="s">
        <v>216</v>
      </c>
      <c r="F3839" s="21" t="s">
        <v>216</v>
      </c>
      <c r="G3839" s="21" t="s">
        <v>216</v>
      </c>
      <c r="H3839" s="19"/>
      <c r="I3839" s="19" t="s">
        <v>28700</v>
      </c>
      <c r="J3839" s="21" t="s">
        <v>890</v>
      </c>
      <c r="K3839" s="102" t="s">
        <v>115</v>
      </c>
      <c r="L3839" s="21" t="s">
        <v>117</v>
      </c>
      <c r="M3839" s="21" t="s">
        <v>28701</v>
      </c>
      <c r="N3839" s="21" t="s">
        <v>147</v>
      </c>
      <c r="O3839" s="73" t="s">
        <v>150</v>
      </c>
      <c r="P3839" s="73" t="s">
        <v>28702</v>
      </c>
      <c r="Q3839" s="73" t="s">
        <v>157</v>
      </c>
      <c r="R3839" s="73" t="s">
        <v>7618</v>
      </c>
      <c r="S3839" s="21">
        <v>43</v>
      </c>
      <c r="T3839" s="21">
        <v>105</v>
      </c>
      <c r="U3839" s="21" t="s">
        <v>182</v>
      </c>
      <c r="V3839" s="19" t="s">
        <v>5227</v>
      </c>
      <c r="W3839" s="21" t="s">
        <v>5148</v>
      </c>
      <c r="X3839" s="19" t="s">
        <v>5227</v>
      </c>
      <c r="Y3839" s="21" t="s">
        <v>5228</v>
      </c>
      <c r="Z3839" s="21" t="s">
        <v>5227</v>
      </c>
      <c r="AA3839" s="21" t="s">
        <v>5151</v>
      </c>
      <c r="AB3839" s="21" t="s">
        <v>147</v>
      </c>
      <c r="AC3839" s="21" t="s">
        <v>5241</v>
      </c>
      <c r="AD3839" s="20" t="s">
        <v>7851</v>
      </c>
      <c r="AE3839" s="20" t="s">
        <v>7851</v>
      </c>
      <c r="AF3839" s="20" t="s">
        <v>7851</v>
      </c>
      <c r="AG3839" s="20" t="s">
        <v>7851</v>
      </c>
      <c r="AH3839" s="19" t="s">
        <v>28703</v>
      </c>
      <c r="AI3839" s="19" t="s">
        <v>28704</v>
      </c>
      <c r="AJ3839" s="19" t="s">
        <v>284</v>
      </c>
      <c r="AK3839" s="19" t="s">
        <v>28705</v>
      </c>
      <c r="AL3839" s="7" t="s">
        <v>28706</v>
      </c>
      <c r="AM3839" s="19" t="s">
        <v>9180</v>
      </c>
      <c r="AN3839" s="19"/>
      <c r="AO3839" s="19" t="s">
        <v>28705</v>
      </c>
      <c r="AP3839" s="7" t="s">
        <v>28706</v>
      </c>
      <c r="AQ3839" s="7" t="s">
        <v>22863</v>
      </c>
      <c r="AR3839" s="7" t="s">
        <v>12100</v>
      </c>
      <c r="AS3839" s="19" t="s">
        <v>12101</v>
      </c>
      <c r="AT3839" s="31">
        <v>45205</v>
      </c>
      <c r="AU3839" s="31">
        <v>45199</v>
      </c>
      <c r="AV3839" s="19" t="s">
        <v>22864</v>
      </c>
    </row>
    <row r="3840" spans="1:48" x14ac:dyDescent="0.25">
      <c r="A3840" s="21">
        <v>2023</v>
      </c>
      <c r="B3840" s="71">
        <v>45108</v>
      </c>
      <c r="C3840" s="71">
        <v>45199</v>
      </c>
      <c r="D3840" s="19" t="s">
        <v>112</v>
      </c>
      <c r="E3840" s="21" t="s">
        <v>216</v>
      </c>
      <c r="F3840" s="21" t="s">
        <v>216</v>
      </c>
      <c r="G3840" s="21" t="s">
        <v>216</v>
      </c>
      <c r="H3840" s="19"/>
      <c r="I3840" s="19" t="s">
        <v>28707</v>
      </c>
      <c r="J3840" s="21" t="s">
        <v>26968</v>
      </c>
      <c r="K3840" s="102" t="s">
        <v>115</v>
      </c>
      <c r="L3840" s="21" t="s">
        <v>117</v>
      </c>
      <c r="M3840" s="21" t="s">
        <v>28708</v>
      </c>
      <c r="N3840" s="21" t="s">
        <v>147</v>
      </c>
      <c r="O3840" s="73" t="s">
        <v>150</v>
      </c>
      <c r="P3840" s="73" t="s">
        <v>28709</v>
      </c>
      <c r="Q3840" s="73" t="s">
        <v>176</v>
      </c>
      <c r="R3840" s="73" t="s">
        <v>28710</v>
      </c>
      <c r="S3840" s="21">
        <v>1832</v>
      </c>
      <c r="T3840" s="21" t="s">
        <v>28711</v>
      </c>
      <c r="U3840" s="21" t="s">
        <v>182</v>
      </c>
      <c r="V3840" s="19" t="s">
        <v>18315</v>
      </c>
      <c r="W3840" s="21" t="s">
        <v>5148</v>
      </c>
      <c r="X3840" s="19" t="s">
        <v>5380</v>
      </c>
      <c r="Y3840" s="21" t="s">
        <v>5381</v>
      </c>
      <c r="Z3840" s="21" t="s">
        <v>5380</v>
      </c>
      <c r="AA3840" s="21" t="s">
        <v>5151</v>
      </c>
      <c r="AB3840" s="21" t="s">
        <v>147</v>
      </c>
      <c r="AC3840" s="21" t="s">
        <v>7235</v>
      </c>
      <c r="AD3840" s="20" t="s">
        <v>7851</v>
      </c>
      <c r="AE3840" s="20" t="s">
        <v>7851</v>
      </c>
      <c r="AF3840" s="20" t="s">
        <v>7851</v>
      </c>
      <c r="AG3840" s="20" t="s">
        <v>7851</v>
      </c>
      <c r="AH3840" s="19" t="s">
        <v>8804</v>
      </c>
      <c r="AI3840" s="19" t="s">
        <v>274</v>
      </c>
      <c r="AJ3840" s="19" t="s">
        <v>8599</v>
      </c>
      <c r="AK3840" s="19" t="s">
        <v>28712</v>
      </c>
      <c r="AL3840" s="7" t="s">
        <v>9547</v>
      </c>
      <c r="AM3840" s="19" t="s">
        <v>9180</v>
      </c>
      <c r="AN3840" s="19"/>
      <c r="AO3840" s="19" t="s">
        <v>28712</v>
      </c>
      <c r="AP3840" s="7" t="s">
        <v>9547</v>
      </c>
      <c r="AQ3840" s="7" t="s">
        <v>22863</v>
      </c>
      <c r="AR3840" s="7" t="s">
        <v>12100</v>
      </c>
      <c r="AS3840" s="19" t="s">
        <v>12101</v>
      </c>
      <c r="AT3840" s="31">
        <v>45205</v>
      </c>
      <c r="AU3840" s="31">
        <v>45199</v>
      </c>
      <c r="AV3840" s="19" t="s">
        <v>22864</v>
      </c>
    </row>
    <row r="3841" spans="1:48" x14ac:dyDescent="0.25">
      <c r="A3841" s="21">
        <v>2023</v>
      </c>
      <c r="B3841" s="71">
        <v>45108</v>
      </c>
      <c r="C3841" s="71">
        <v>45199</v>
      </c>
      <c r="D3841" s="19" t="s">
        <v>112</v>
      </c>
      <c r="E3841" s="21" t="s">
        <v>216</v>
      </c>
      <c r="F3841" s="21" t="s">
        <v>216</v>
      </c>
      <c r="G3841" s="21" t="s">
        <v>216</v>
      </c>
      <c r="H3841" s="19"/>
      <c r="I3841" s="19" t="s">
        <v>28713</v>
      </c>
      <c r="J3841" s="21" t="s">
        <v>888</v>
      </c>
      <c r="K3841" s="102" t="s">
        <v>115</v>
      </c>
      <c r="L3841" s="21" t="s">
        <v>117</v>
      </c>
      <c r="M3841" s="21" t="s">
        <v>28714</v>
      </c>
      <c r="N3841" s="21" t="s">
        <v>147</v>
      </c>
      <c r="O3841" s="73" t="s">
        <v>150</v>
      </c>
      <c r="P3841" s="73" t="s">
        <v>28715</v>
      </c>
      <c r="Q3841" s="73" t="s">
        <v>176</v>
      </c>
      <c r="R3841" s="73" t="s">
        <v>28716</v>
      </c>
      <c r="S3841" s="21">
        <v>418</v>
      </c>
      <c r="T3841" s="21" t="s">
        <v>5154</v>
      </c>
      <c r="U3841" s="21" t="s">
        <v>182</v>
      </c>
      <c r="V3841" s="19" t="s">
        <v>6379</v>
      </c>
      <c r="W3841" s="21" t="s">
        <v>5148</v>
      </c>
      <c r="X3841" s="19" t="s">
        <v>5264</v>
      </c>
      <c r="Y3841" s="21" t="s">
        <v>5265</v>
      </c>
      <c r="Z3841" s="21" t="s">
        <v>5264</v>
      </c>
      <c r="AA3841" s="21" t="s">
        <v>5151</v>
      </c>
      <c r="AB3841" s="21" t="s">
        <v>147</v>
      </c>
      <c r="AC3841" s="21" t="s">
        <v>5266</v>
      </c>
      <c r="AD3841" s="20" t="s">
        <v>7851</v>
      </c>
      <c r="AE3841" s="20" t="s">
        <v>7851</v>
      </c>
      <c r="AF3841" s="20" t="s">
        <v>7851</v>
      </c>
      <c r="AG3841" s="20" t="s">
        <v>7851</v>
      </c>
      <c r="AH3841" s="19" t="s">
        <v>701</v>
      </c>
      <c r="AI3841" s="19" t="s">
        <v>284</v>
      </c>
      <c r="AJ3841" s="19" t="s">
        <v>247</v>
      </c>
      <c r="AK3841" s="19" t="s">
        <v>28717</v>
      </c>
      <c r="AL3841" s="7" t="s">
        <v>28718</v>
      </c>
      <c r="AM3841" s="19" t="s">
        <v>9180</v>
      </c>
      <c r="AN3841" s="7" t="s">
        <v>28719</v>
      </c>
      <c r="AO3841" s="19" t="s">
        <v>28717</v>
      </c>
      <c r="AP3841" s="7" t="s">
        <v>28718</v>
      </c>
      <c r="AQ3841" s="7" t="s">
        <v>22863</v>
      </c>
      <c r="AR3841" s="7" t="s">
        <v>12100</v>
      </c>
      <c r="AS3841" s="19" t="s">
        <v>12101</v>
      </c>
      <c r="AT3841" s="31">
        <v>45205</v>
      </c>
      <c r="AU3841" s="31">
        <v>45199</v>
      </c>
      <c r="AV3841" s="19" t="s">
        <v>13299</v>
      </c>
    </row>
    <row r="3842" spans="1:48" x14ac:dyDescent="0.25">
      <c r="A3842" s="21">
        <v>2023</v>
      </c>
      <c r="B3842" s="71">
        <v>45108</v>
      </c>
      <c r="C3842" s="71">
        <v>45199</v>
      </c>
      <c r="D3842" s="19" t="s">
        <v>112</v>
      </c>
      <c r="E3842" s="21" t="s">
        <v>216</v>
      </c>
      <c r="F3842" s="21" t="s">
        <v>216</v>
      </c>
      <c r="G3842" s="21" t="s">
        <v>216</v>
      </c>
      <c r="H3842" s="19"/>
      <c r="I3842" s="19" t="s">
        <v>28720</v>
      </c>
      <c r="J3842" s="21" t="s">
        <v>890</v>
      </c>
      <c r="K3842" s="102" t="s">
        <v>115</v>
      </c>
      <c r="L3842" s="21" t="s">
        <v>117</v>
      </c>
      <c r="M3842" s="21" t="s">
        <v>28721</v>
      </c>
      <c r="N3842" s="21" t="s">
        <v>117</v>
      </c>
      <c r="O3842" s="73" t="s">
        <v>150</v>
      </c>
      <c r="P3842" s="73" t="s">
        <v>28722</v>
      </c>
      <c r="Q3842" s="73" t="s">
        <v>157</v>
      </c>
      <c r="R3842" s="73" t="s">
        <v>25125</v>
      </c>
      <c r="S3842" s="21">
        <v>60</v>
      </c>
      <c r="T3842" s="21">
        <v>21</v>
      </c>
      <c r="U3842" s="21" t="s">
        <v>182</v>
      </c>
      <c r="V3842" s="19" t="s">
        <v>15126</v>
      </c>
      <c r="W3842" s="21" t="s">
        <v>5148</v>
      </c>
      <c r="X3842" s="19" t="s">
        <v>5209</v>
      </c>
      <c r="Y3842" s="21" t="s">
        <v>5210</v>
      </c>
      <c r="Z3842" s="21" t="s">
        <v>5209</v>
      </c>
      <c r="AA3842" s="21" t="s">
        <v>5163</v>
      </c>
      <c r="AB3842" s="21" t="s">
        <v>117</v>
      </c>
      <c r="AC3842" s="21">
        <v>55340</v>
      </c>
      <c r="AD3842" s="20" t="s">
        <v>7851</v>
      </c>
      <c r="AE3842" s="20" t="s">
        <v>7851</v>
      </c>
      <c r="AF3842" s="20" t="s">
        <v>7851</v>
      </c>
      <c r="AG3842" s="20" t="s">
        <v>7851</v>
      </c>
      <c r="AH3842" s="19" t="s">
        <v>28723</v>
      </c>
      <c r="AI3842" s="19" t="s">
        <v>8342</v>
      </c>
      <c r="AJ3842" s="19" t="s">
        <v>280</v>
      </c>
      <c r="AK3842" s="19" t="s">
        <v>28724</v>
      </c>
      <c r="AL3842" s="7" t="s">
        <v>28725</v>
      </c>
      <c r="AM3842" s="19" t="s">
        <v>9180</v>
      </c>
      <c r="AN3842" s="7" t="s">
        <v>28726</v>
      </c>
      <c r="AO3842" s="19" t="s">
        <v>28724</v>
      </c>
      <c r="AP3842" s="7" t="s">
        <v>28725</v>
      </c>
      <c r="AQ3842" s="7" t="s">
        <v>22863</v>
      </c>
      <c r="AR3842" s="7" t="s">
        <v>12100</v>
      </c>
      <c r="AS3842" s="19" t="s">
        <v>12101</v>
      </c>
      <c r="AT3842" s="31">
        <v>45205</v>
      </c>
      <c r="AU3842" s="31">
        <v>45199</v>
      </c>
      <c r="AV3842" s="19" t="s">
        <v>13299</v>
      </c>
    </row>
    <row r="3843" spans="1:48" x14ac:dyDescent="0.25">
      <c r="A3843" s="21">
        <v>2023</v>
      </c>
      <c r="B3843" s="71">
        <v>45108</v>
      </c>
      <c r="C3843" s="71">
        <v>45199</v>
      </c>
      <c r="D3843" s="19" t="s">
        <v>112</v>
      </c>
      <c r="E3843" s="21" t="s">
        <v>216</v>
      </c>
      <c r="F3843" s="21" t="s">
        <v>216</v>
      </c>
      <c r="G3843" s="21" t="s">
        <v>216</v>
      </c>
      <c r="H3843" s="19"/>
      <c r="I3843" s="19" t="s">
        <v>28727</v>
      </c>
      <c r="J3843" s="21" t="s">
        <v>26968</v>
      </c>
      <c r="K3843" s="102" t="s">
        <v>115</v>
      </c>
      <c r="L3843" s="21" t="s">
        <v>117</v>
      </c>
      <c r="M3843" s="21" t="s">
        <v>28728</v>
      </c>
      <c r="N3843" s="21" t="s">
        <v>147</v>
      </c>
      <c r="O3843" s="73" t="s">
        <v>150</v>
      </c>
      <c r="P3843" s="73" t="s">
        <v>28729</v>
      </c>
      <c r="Q3843" s="73" t="s">
        <v>157</v>
      </c>
      <c r="R3843" s="73" t="s">
        <v>28730</v>
      </c>
      <c r="S3843" s="21">
        <v>55</v>
      </c>
      <c r="T3843" s="21" t="s">
        <v>5154</v>
      </c>
      <c r="U3843" s="21" t="s">
        <v>182</v>
      </c>
      <c r="V3843" s="19" t="s">
        <v>27158</v>
      </c>
      <c r="W3843" s="21" t="s">
        <v>5148</v>
      </c>
      <c r="X3843" s="19" t="s">
        <v>5589</v>
      </c>
      <c r="Y3843" s="21" t="s">
        <v>5590</v>
      </c>
      <c r="Z3843" s="21" t="s">
        <v>5589</v>
      </c>
      <c r="AA3843" s="21" t="s">
        <v>5151</v>
      </c>
      <c r="AB3843" s="21" t="s">
        <v>147</v>
      </c>
      <c r="AC3843" s="21">
        <v>10380</v>
      </c>
      <c r="AD3843" s="20" t="s">
        <v>7851</v>
      </c>
      <c r="AE3843" s="20" t="s">
        <v>7851</v>
      </c>
      <c r="AF3843" s="20" t="s">
        <v>7851</v>
      </c>
      <c r="AG3843" s="20" t="s">
        <v>7851</v>
      </c>
      <c r="AH3843" s="19" t="s">
        <v>14795</v>
      </c>
      <c r="AI3843" s="19" t="s">
        <v>496</v>
      </c>
      <c r="AJ3843" s="19" t="s">
        <v>242</v>
      </c>
      <c r="AK3843" s="19" t="s">
        <v>28731</v>
      </c>
      <c r="AL3843" s="7" t="s">
        <v>28732</v>
      </c>
      <c r="AM3843" s="19" t="s">
        <v>9180</v>
      </c>
      <c r="AN3843" s="19"/>
      <c r="AO3843" s="19" t="s">
        <v>28731</v>
      </c>
      <c r="AP3843" s="7" t="s">
        <v>28732</v>
      </c>
      <c r="AQ3843" s="7" t="s">
        <v>22863</v>
      </c>
      <c r="AR3843" s="7" t="s">
        <v>12100</v>
      </c>
      <c r="AS3843" s="19" t="s">
        <v>12101</v>
      </c>
      <c r="AT3843" s="31">
        <v>45205</v>
      </c>
      <c r="AU3843" s="31">
        <v>45199</v>
      </c>
      <c r="AV3843" s="19" t="s">
        <v>22864</v>
      </c>
    </row>
    <row r="3844" spans="1:48" x14ac:dyDescent="0.25">
      <c r="A3844" s="21">
        <v>2023</v>
      </c>
      <c r="B3844" s="71">
        <v>45108</v>
      </c>
      <c r="C3844" s="71">
        <v>45199</v>
      </c>
      <c r="D3844" s="19" t="s">
        <v>111</v>
      </c>
      <c r="E3844" s="21" t="s">
        <v>28075</v>
      </c>
      <c r="F3844" s="21" t="s">
        <v>28733</v>
      </c>
      <c r="G3844" s="21" t="s">
        <v>26007</v>
      </c>
      <c r="H3844" s="19" t="s">
        <v>113</v>
      </c>
      <c r="I3844" s="19" t="s">
        <v>28734</v>
      </c>
      <c r="J3844" s="21" t="s">
        <v>890</v>
      </c>
      <c r="K3844" s="102" t="s">
        <v>115</v>
      </c>
      <c r="L3844" s="21" t="s">
        <v>117</v>
      </c>
      <c r="M3844" s="21" t="s">
        <v>28735</v>
      </c>
      <c r="N3844" s="21" t="s">
        <v>133</v>
      </c>
      <c r="O3844" s="73" t="s">
        <v>150</v>
      </c>
      <c r="P3844" s="73" t="s">
        <v>28736</v>
      </c>
      <c r="Q3844" s="73" t="s">
        <v>151</v>
      </c>
      <c r="R3844" s="73" t="s">
        <v>28737</v>
      </c>
      <c r="S3844" s="21" t="s">
        <v>6369</v>
      </c>
      <c r="T3844" s="21" t="s">
        <v>5154</v>
      </c>
      <c r="U3844" s="21" t="s">
        <v>182</v>
      </c>
      <c r="V3844" s="19" t="s">
        <v>28738</v>
      </c>
      <c r="W3844" s="21" t="s">
        <v>5148</v>
      </c>
      <c r="X3844" s="19" t="s">
        <v>28739</v>
      </c>
      <c r="Y3844" s="21" t="s">
        <v>5259</v>
      </c>
      <c r="Z3844" s="21" t="s">
        <v>28739</v>
      </c>
      <c r="AA3844" s="21" t="s">
        <v>5987</v>
      </c>
      <c r="AB3844" s="21" t="s">
        <v>133</v>
      </c>
      <c r="AC3844" s="21">
        <v>86237</v>
      </c>
      <c r="AD3844" s="20" t="s">
        <v>7851</v>
      </c>
      <c r="AE3844" s="20" t="s">
        <v>7851</v>
      </c>
      <c r="AF3844" s="20" t="s">
        <v>7851</v>
      </c>
      <c r="AG3844" s="20" t="s">
        <v>7851</v>
      </c>
      <c r="AH3844" s="19" t="s">
        <v>28075</v>
      </c>
      <c r="AI3844" s="19" t="s">
        <v>28733</v>
      </c>
      <c r="AJ3844" s="19" t="s">
        <v>26007</v>
      </c>
      <c r="AK3844" s="19" t="s">
        <v>28740</v>
      </c>
      <c r="AL3844" s="7" t="s">
        <v>28741</v>
      </c>
      <c r="AM3844" s="19" t="s">
        <v>9189</v>
      </c>
      <c r="AN3844" s="19"/>
      <c r="AO3844" s="19" t="s">
        <v>28740</v>
      </c>
      <c r="AP3844" s="7" t="s">
        <v>28741</v>
      </c>
      <c r="AQ3844" s="7" t="s">
        <v>22863</v>
      </c>
      <c r="AR3844" s="7" t="s">
        <v>12100</v>
      </c>
      <c r="AS3844" s="19" t="s">
        <v>12101</v>
      </c>
      <c r="AT3844" s="31">
        <v>45205</v>
      </c>
      <c r="AU3844" s="31">
        <v>45199</v>
      </c>
      <c r="AV3844" s="19" t="s">
        <v>22885</v>
      </c>
    </row>
    <row r="3845" spans="1:48" x14ac:dyDescent="0.25">
      <c r="A3845" s="21">
        <v>2023</v>
      </c>
      <c r="B3845" s="71">
        <v>45108</v>
      </c>
      <c r="C3845" s="71">
        <v>45199</v>
      </c>
      <c r="D3845" s="19" t="s">
        <v>112</v>
      </c>
      <c r="E3845" s="21" t="s">
        <v>216</v>
      </c>
      <c r="F3845" s="21" t="s">
        <v>216</v>
      </c>
      <c r="G3845" s="21" t="s">
        <v>216</v>
      </c>
      <c r="H3845" s="19"/>
      <c r="I3845" s="19" t="s">
        <v>28742</v>
      </c>
      <c r="J3845" s="21" t="s">
        <v>26968</v>
      </c>
      <c r="K3845" s="102" t="s">
        <v>115</v>
      </c>
      <c r="L3845" s="21" t="s">
        <v>117</v>
      </c>
      <c r="M3845" s="21" t="s">
        <v>28743</v>
      </c>
      <c r="N3845" s="21" t="s">
        <v>147</v>
      </c>
      <c r="O3845" s="73" t="s">
        <v>150</v>
      </c>
      <c r="P3845" s="73" t="s">
        <v>28744</v>
      </c>
      <c r="Q3845" s="73" t="s">
        <v>157</v>
      </c>
      <c r="R3845" s="73" t="s">
        <v>28745</v>
      </c>
      <c r="S3845" s="21">
        <v>173</v>
      </c>
      <c r="T3845" s="21" t="s">
        <v>5978</v>
      </c>
      <c r="U3845" s="21" t="s">
        <v>182</v>
      </c>
      <c r="V3845" s="19" t="s">
        <v>14355</v>
      </c>
      <c r="W3845" s="21" t="s">
        <v>5148</v>
      </c>
      <c r="X3845" s="19" t="s">
        <v>5393</v>
      </c>
      <c r="Y3845" s="21" t="s">
        <v>5394</v>
      </c>
      <c r="Z3845" s="21" t="s">
        <v>5393</v>
      </c>
      <c r="AA3845" s="21" t="s">
        <v>5151</v>
      </c>
      <c r="AB3845" s="21" t="s">
        <v>147</v>
      </c>
      <c r="AC3845" s="21" t="s">
        <v>14356</v>
      </c>
      <c r="AD3845" s="20" t="s">
        <v>7851</v>
      </c>
      <c r="AE3845" s="20" t="s">
        <v>7851</v>
      </c>
      <c r="AF3845" s="20" t="s">
        <v>7851</v>
      </c>
      <c r="AG3845" s="20" t="s">
        <v>7851</v>
      </c>
      <c r="AH3845" s="19" t="s">
        <v>7860</v>
      </c>
      <c r="AI3845" s="19" t="s">
        <v>403</v>
      </c>
      <c r="AJ3845" s="19" t="s">
        <v>278</v>
      </c>
      <c r="AK3845" s="19" t="s">
        <v>28746</v>
      </c>
      <c r="AL3845" s="7" t="s">
        <v>28747</v>
      </c>
      <c r="AM3845" s="19" t="s">
        <v>9180</v>
      </c>
      <c r="AN3845" s="7" t="s">
        <v>28748</v>
      </c>
      <c r="AO3845" s="19" t="s">
        <v>28746</v>
      </c>
      <c r="AP3845" s="7" t="s">
        <v>28747</v>
      </c>
      <c r="AQ3845" s="7" t="s">
        <v>22863</v>
      </c>
      <c r="AR3845" s="7" t="s">
        <v>12100</v>
      </c>
      <c r="AS3845" s="19" t="s">
        <v>12101</v>
      </c>
      <c r="AT3845" s="31">
        <v>45205</v>
      </c>
      <c r="AU3845" s="31">
        <v>45199</v>
      </c>
      <c r="AV3845" s="19" t="s">
        <v>13299</v>
      </c>
    </row>
    <row r="3846" spans="1:48" x14ac:dyDescent="0.25">
      <c r="A3846" s="21">
        <v>2023</v>
      </c>
      <c r="B3846" s="71">
        <v>45108</v>
      </c>
      <c r="C3846" s="71">
        <v>45199</v>
      </c>
      <c r="D3846" s="19" t="s">
        <v>112</v>
      </c>
      <c r="E3846" s="21" t="s">
        <v>216</v>
      </c>
      <c r="F3846" s="21" t="s">
        <v>216</v>
      </c>
      <c r="G3846" s="21" t="s">
        <v>216</v>
      </c>
      <c r="H3846" s="19"/>
      <c r="I3846" s="19" t="s">
        <v>28749</v>
      </c>
      <c r="J3846" s="21" t="s">
        <v>888</v>
      </c>
      <c r="K3846" s="102" t="s">
        <v>115</v>
      </c>
      <c r="L3846" s="21" t="s">
        <v>117</v>
      </c>
      <c r="M3846" s="21" t="s">
        <v>28750</v>
      </c>
      <c r="N3846" s="21" t="s">
        <v>147</v>
      </c>
      <c r="O3846" s="73" t="s">
        <v>150</v>
      </c>
      <c r="P3846" s="73" t="s">
        <v>4122</v>
      </c>
      <c r="Q3846" s="73" t="s">
        <v>175</v>
      </c>
      <c r="R3846" s="73" t="s">
        <v>28751</v>
      </c>
      <c r="S3846" s="21">
        <v>4293</v>
      </c>
      <c r="T3846" s="21" t="s">
        <v>28752</v>
      </c>
      <c r="U3846" s="21" t="s">
        <v>182</v>
      </c>
      <c r="V3846" s="19" t="s">
        <v>5501</v>
      </c>
      <c r="W3846" s="21" t="s">
        <v>5148</v>
      </c>
      <c r="X3846" s="19" t="s">
        <v>5475</v>
      </c>
      <c r="Y3846" s="21" t="s">
        <v>5476</v>
      </c>
      <c r="Z3846" s="21" t="s">
        <v>5475</v>
      </c>
      <c r="AA3846" s="21" t="s">
        <v>5151</v>
      </c>
      <c r="AB3846" s="21" t="s">
        <v>147</v>
      </c>
      <c r="AC3846" s="21">
        <v>14210</v>
      </c>
      <c r="AD3846" s="20" t="s">
        <v>7851</v>
      </c>
      <c r="AE3846" s="20" t="s">
        <v>7851</v>
      </c>
      <c r="AF3846" s="20" t="s">
        <v>7851</v>
      </c>
      <c r="AG3846" s="20" t="s">
        <v>7851</v>
      </c>
      <c r="AH3846" s="19" t="s">
        <v>28753</v>
      </c>
      <c r="AI3846" s="19" t="s">
        <v>8592</v>
      </c>
      <c r="AJ3846" s="19" t="s">
        <v>280</v>
      </c>
      <c r="AK3846" s="19" t="s">
        <v>28754</v>
      </c>
      <c r="AL3846" s="7" t="s">
        <v>28755</v>
      </c>
      <c r="AM3846" s="19" t="s">
        <v>9180</v>
      </c>
      <c r="AN3846" s="7" t="s">
        <v>28756</v>
      </c>
      <c r="AO3846" s="19" t="s">
        <v>28754</v>
      </c>
      <c r="AP3846" s="7" t="s">
        <v>28755</v>
      </c>
      <c r="AQ3846" s="7" t="s">
        <v>22863</v>
      </c>
      <c r="AR3846" s="7" t="s">
        <v>12100</v>
      </c>
      <c r="AS3846" s="19" t="s">
        <v>12101</v>
      </c>
      <c r="AT3846" s="31">
        <v>45205</v>
      </c>
      <c r="AU3846" s="31">
        <v>45199</v>
      </c>
      <c r="AV3846" s="19" t="s">
        <v>13299</v>
      </c>
    </row>
    <row r="3847" spans="1:48" x14ac:dyDescent="0.25">
      <c r="A3847" s="21">
        <v>2023</v>
      </c>
      <c r="B3847" s="71">
        <v>45108</v>
      </c>
      <c r="C3847" s="71">
        <v>45199</v>
      </c>
      <c r="D3847" s="19" t="s">
        <v>112</v>
      </c>
      <c r="E3847" s="21" t="s">
        <v>216</v>
      </c>
      <c r="F3847" s="21" t="s">
        <v>216</v>
      </c>
      <c r="G3847" s="21" t="s">
        <v>216</v>
      </c>
      <c r="H3847" s="19"/>
      <c r="I3847" s="19" t="s">
        <v>28757</v>
      </c>
      <c r="J3847" s="21" t="s">
        <v>26968</v>
      </c>
      <c r="K3847" s="102" t="s">
        <v>115</v>
      </c>
      <c r="L3847" s="21" t="s">
        <v>117</v>
      </c>
      <c r="M3847" s="21" t="s">
        <v>28758</v>
      </c>
      <c r="N3847" s="21" t="s">
        <v>121</v>
      </c>
      <c r="O3847" s="73" t="s">
        <v>150</v>
      </c>
      <c r="P3847" s="73" t="s">
        <v>28759</v>
      </c>
      <c r="Q3847" s="73" t="s">
        <v>165</v>
      </c>
      <c r="R3847" s="73" t="s">
        <v>28760</v>
      </c>
      <c r="S3847" s="21">
        <v>2703</v>
      </c>
      <c r="T3847" s="21" t="s">
        <v>5154</v>
      </c>
      <c r="U3847" s="21" t="s">
        <v>182</v>
      </c>
      <c r="V3847" s="19" t="s">
        <v>28761</v>
      </c>
      <c r="W3847" s="21" t="s">
        <v>5148</v>
      </c>
      <c r="X3847" s="19" t="s">
        <v>6141</v>
      </c>
      <c r="Y3847" s="21" t="s">
        <v>5273</v>
      </c>
      <c r="Z3847" s="21" t="s">
        <v>6141</v>
      </c>
      <c r="AA3847" s="21" t="s">
        <v>5239</v>
      </c>
      <c r="AB3847" s="21" t="s">
        <v>121</v>
      </c>
      <c r="AC3847" s="21">
        <v>37683</v>
      </c>
      <c r="AD3847" s="20" t="s">
        <v>7851</v>
      </c>
      <c r="AE3847" s="20" t="s">
        <v>7851</v>
      </c>
      <c r="AF3847" s="20" t="s">
        <v>7851</v>
      </c>
      <c r="AG3847" s="20" t="s">
        <v>7851</v>
      </c>
      <c r="AH3847" s="19" t="s">
        <v>28762</v>
      </c>
      <c r="AI3847" s="19" t="s">
        <v>19007</v>
      </c>
      <c r="AJ3847" s="19" t="s">
        <v>28502</v>
      </c>
      <c r="AK3847" s="19" t="s">
        <v>28763</v>
      </c>
      <c r="AL3847" s="7" t="s">
        <v>28764</v>
      </c>
      <c r="AM3847" s="19" t="s">
        <v>9180</v>
      </c>
      <c r="AN3847" s="7" t="s">
        <v>28765</v>
      </c>
      <c r="AO3847" s="19" t="s">
        <v>28763</v>
      </c>
      <c r="AP3847" s="7" t="s">
        <v>28764</v>
      </c>
      <c r="AQ3847" s="7" t="s">
        <v>22863</v>
      </c>
      <c r="AR3847" s="7" t="s">
        <v>12100</v>
      </c>
      <c r="AS3847" s="19" t="s">
        <v>12101</v>
      </c>
      <c r="AT3847" s="31">
        <v>45205</v>
      </c>
      <c r="AU3847" s="31">
        <v>45199</v>
      </c>
      <c r="AV3847" s="19" t="s">
        <v>13299</v>
      </c>
    </row>
    <row r="3848" spans="1:48" x14ac:dyDescent="0.25">
      <c r="A3848" s="21">
        <v>2023</v>
      </c>
      <c r="B3848" s="71">
        <v>45108</v>
      </c>
      <c r="C3848" s="71">
        <v>45199</v>
      </c>
      <c r="D3848" s="19" t="s">
        <v>111</v>
      </c>
      <c r="E3848" s="21" t="s">
        <v>28075</v>
      </c>
      <c r="F3848" s="21" t="s">
        <v>252</v>
      </c>
      <c r="G3848" s="21" t="s">
        <v>373</v>
      </c>
      <c r="H3848" s="19" t="s">
        <v>114</v>
      </c>
      <c r="I3848" s="19" t="s">
        <v>28766</v>
      </c>
      <c r="J3848" s="21" t="s">
        <v>890</v>
      </c>
      <c r="K3848" s="102" t="s">
        <v>115</v>
      </c>
      <c r="L3848" s="21" t="s">
        <v>117</v>
      </c>
      <c r="M3848" s="21" t="s">
        <v>28767</v>
      </c>
      <c r="N3848" s="21" t="s">
        <v>147</v>
      </c>
      <c r="O3848" s="73" t="s">
        <v>150</v>
      </c>
      <c r="P3848" s="73" t="s">
        <v>28768</v>
      </c>
      <c r="Q3848" s="73" t="s">
        <v>162</v>
      </c>
      <c r="R3848" s="73" t="s">
        <v>28769</v>
      </c>
      <c r="S3848" s="21" t="s">
        <v>28770</v>
      </c>
      <c r="T3848" s="21" t="s">
        <v>28771</v>
      </c>
      <c r="U3848" s="21" t="s">
        <v>182</v>
      </c>
      <c r="V3848" s="19" t="s">
        <v>14065</v>
      </c>
      <c r="W3848" s="21" t="s">
        <v>5148</v>
      </c>
      <c r="X3848" s="19" t="s">
        <v>5289</v>
      </c>
      <c r="Y3848" s="21" t="s">
        <v>5290</v>
      </c>
      <c r="Z3848" s="21" t="s">
        <v>5289</v>
      </c>
      <c r="AA3848" s="21" t="s">
        <v>5151</v>
      </c>
      <c r="AB3848" s="21" t="s">
        <v>147</v>
      </c>
      <c r="AC3848" s="21" t="s">
        <v>7448</v>
      </c>
      <c r="AD3848" s="20" t="s">
        <v>7851</v>
      </c>
      <c r="AE3848" s="20" t="s">
        <v>7851</v>
      </c>
      <c r="AF3848" s="20" t="s">
        <v>7851</v>
      </c>
      <c r="AG3848" s="20" t="s">
        <v>7851</v>
      </c>
      <c r="AH3848" s="19" t="s">
        <v>28075</v>
      </c>
      <c r="AI3848" s="19" t="s">
        <v>252</v>
      </c>
      <c r="AJ3848" s="19" t="s">
        <v>373</v>
      </c>
      <c r="AK3848" s="19" t="s">
        <v>28772</v>
      </c>
      <c r="AL3848" s="7" t="s">
        <v>9347</v>
      </c>
      <c r="AM3848" s="19" t="s">
        <v>9189</v>
      </c>
      <c r="AN3848" s="19"/>
      <c r="AO3848" s="19" t="s">
        <v>28772</v>
      </c>
      <c r="AP3848" s="7" t="s">
        <v>9347</v>
      </c>
      <c r="AQ3848" s="7" t="s">
        <v>22863</v>
      </c>
      <c r="AR3848" s="7" t="s">
        <v>12100</v>
      </c>
      <c r="AS3848" s="19" t="s">
        <v>12101</v>
      </c>
      <c r="AT3848" s="31">
        <v>45205</v>
      </c>
      <c r="AU3848" s="31">
        <v>45199</v>
      </c>
      <c r="AV3848" s="19" t="s">
        <v>22885</v>
      </c>
    </row>
    <row r="3849" spans="1:48" x14ac:dyDescent="0.25">
      <c r="A3849" s="21">
        <v>2023</v>
      </c>
      <c r="B3849" s="71">
        <v>45108</v>
      </c>
      <c r="C3849" s="71">
        <v>45199</v>
      </c>
      <c r="D3849" s="19" t="s">
        <v>112</v>
      </c>
      <c r="E3849" s="21" t="s">
        <v>216</v>
      </c>
      <c r="F3849" s="21" t="s">
        <v>216</v>
      </c>
      <c r="G3849" s="21" t="s">
        <v>216</v>
      </c>
      <c r="H3849" s="19"/>
      <c r="I3849" s="19" t="s">
        <v>28773</v>
      </c>
      <c r="J3849" s="21" t="s">
        <v>890</v>
      </c>
      <c r="K3849" s="102" t="s">
        <v>115</v>
      </c>
      <c r="L3849" s="21" t="s">
        <v>117</v>
      </c>
      <c r="M3849" s="21" t="s">
        <v>28774</v>
      </c>
      <c r="N3849" s="21" t="s">
        <v>147</v>
      </c>
      <c r="O3849" s="73" t="s">
        <v>150</v>
      </c>
      <c r="P3849" s="73" t="s">
        <v>28775</v>
      </c>
      <c r="Q3849" s="73" t="s">
        <v>152</v>
      </c>
      <c r="R3849" s="73" t="s">
        <v>28776</v>
      </c>
      <c r="S3849" s="21" t="s">
        <v>28777</v>
      </c>
      <c r="T3849" s="21" t="s">
        <v>5154</v>
      </c>
      <c r="U3849" s="21" t="s">
        <v>182</v>
      </c>
      <c r="V3849" s="19" t="s">
        <v>27460</v>
      </c>
      <c r="W3849" s="21" t="s">
        <v>5148</v>
      </c>
      <c r="X3849" s="19" t="s">
        <v>5363</v>
      </c>
      <c r="Y3849" s="21" t="s">
        <v>5364</v>
      </c>
      <c r="Z3849" s="21" t="s">
        <v>5363</v>
      </c>
      <c r="AA3849" s="21" t="s">
        <v>5151</v>
      </c>
      <c r="AB3849" s="21" t="s">
        <v>147</v>
      </c>
      <c r="AC3849" s="21">
        <v>13219</v>
      </c>
      <c r="AD3849" s="20" t="s">
        <v>7851</v>
      </c>
      <c r="AE3849" s="20" t="s">
        <v>7851</v>
      </c>
      <c r="AF3849" s="20" t="s">
        <v>7851</v>
      </c>
      <c r="AG3849" s="20" t="s">
        <v>7851</v>
      </c>
      <c r="AH3849" s="19" t="s">
        <v>8526</v>
      </c>
      <c r="AI3849" s="19" t="s">
        <v>543</v>
      </c>
      <c r="AJ3849" s="19" t="s">
        <v>258</v>
      </c>
      <c r="AK3849" s="19" t="s">
        <v>28778</v>
      </c>
      <c r="AL3849" s="7" t="s">
        <v>28779</v>
      </c>
      <c r="AM3849" s="19" t="s">
        <v>9180</v>
      </c>
      <c r="AN3849" s="19"/>
      <c r="AO3849" s="19" t="s">
        <v>28778</v>
      </c>
      <c r="AP3849" s="7" t="s">
        <v>28779</v>
      </c>
      <c r="AQ3849" s="7" t="s">
        <v>22863</v>
      </c>
      <c r="AR3849" s="7" t="s">
        <v>12100</v>
      </c>
      <c r="AS3849" s="19" t="s">
        <v>12101</v>
      </c>
      <c r="AT3849" s="31">
        <v>45205</v>
      </c>
      <c r="AU3849" s="31">
        <v>45199</v>
      </c>
      <c r="AV3849" s="19" t="s">
        <v>22864</v>
      </c>
    </row>
    <row r="3850" spans="1:48" x14ac:dyDescent="0.25">
      <c r="A3850" s="21">
        <v>2023</v>
      </c>
      <c r="B3850" s="71">
        <v>45108</v>
      </c>
      <c r="C3850" s="71">
        <v>45199</v>
      </c>
      <c r="D3850" s="19" t="s">
        <v>112</v>
      </c>
      <c r="E3850" s="21" t="s">
        <v>216</v>
      </c>
      <c r="F3850" s="21" t="s">
        <v>216</v>
      </c>
      <c r="G3850" s="21" t="s">
        <v>216</v>
      </c>
      <c r="H3850" s="19"/>
      <c r="I3850" s="19" t="s">
        <v>28780</v>
      </c>
      <c r="J3850" s="21" t="s">
        <v>26968</v>
      </c>
      <c r="K3850" s="102" t="s">
        <v>115</v>
      </c>
      <c r="L3850" s="21" t="s">
        <v>117</v>
      </c>
      <c r="M3850" s="21" t="s">
        <v>28781</v>
      </c>
      <c r="N3850" s="21" t="s">
        <v>147</v>
      </c>
      <c r="O3850" s="73" t="s">
        <v>150</v>
      </c>
      <c r="P3850" s="73" t="s">
        <v>28782</v>
      </c>
      <c r="Q3850" s="73" t="s">
        <v>176</v>
      </c>
      <c r="R3850" s="73" t="s">
        <v>16616</v>
      </c>
      <c r="S3850" s="21">
        <v>1094</v>
      </c>
      <c r="T3850" s="21" t="s">
        <v>6091</v>
      </c>
      <c r="U3850" s="21" t="s">
        <v>182</v>
      </c>
      <c r="V3850" s="19" t="s">
        <v>16617</v>
      </c>
      <c r="W3850" s="21" t="s">
        <v>5148</v>
      </c>
      <c r="X3850" s="19" t="s">
        <v>5156</v>
      </c>
      <c r="Y3850" s="21" t="s">
        <v>5157</v>
      </c>
      <c r="Z3850" s="21" t="s">
        <v>5156</v>
      </c>
      <c r="AA3850" s="21" t="s">
        <v>5151</v>
      </c>
      <c r="AB3850" s="21" t="s">
        <v>147</v>
      </c>
      <c r="AC3850" s="21">
        <v>11200</v>
      </c>
      <c r="AD3850" s="20" t="s">
        <v>7851</v>
      </c>
      <c r="AE3850" s="20" t="s">
        <v>7851</v>
      </c>
      <c r="AF3850" s="20" t="s">
        <v>7851</v>
      </c>
      <c r="AG3850" s="20" t="s">
        <v>7851</v>
      </c>
      <c r="AH3850" s="19" t="s">
        <v>8247</v>
      </c>
      <c r="AI3850" s="19" t="s">
        <v>517</v>
      </c>
      <c r="AJ3850" s="19" t="s">
        <v>399</v>
      </c>
      <c r="AK3850" s="19" t="s">
        <v>24215</v>
      </c>
      <c r="AL3850" s="7" t="s">
        <v>28783</v>
      </c>
      <c r="AM3850" s="19" t="s">
        <v>9180</v>
      </c>
      <c r="AN3850" s="19"/>
      <c r="AO3850" s="19" t="s">
        <v>24215</v>
      </c>
      <c r="AP3850" s="7" t="s">
        <v>28783</v>
      </c>
      <c r="AQ3850" s="7" t="s">
        <v>22863</v>
      </c>
      <c r="AR3850" s="7" t="s">
        <v>12100</v>
      </c>
      <c r="AS3850" s="19" t="s">
        <v>12101</v>
      </c>
      <c r="AT3850" s="31">
        <v>45205</v>
      </c>
      <c r="AU3850" s="31">
        <v>45199</v>
      </c>
      <c r="AV3850" s="19" t="s">
        <v>22864</v>
      </c>
    </row>
    <row r="3851" spans="1:48" x14ac:dyDescent="0.25">
      <c r="A3851" s="21">
        <v>2023</v>
      </c>
      <c r="B3851" s="71">
        <v>45108</v>
      </c>
      <c r="C3851" s="71">
        <v>45199</v>
      </c>
      <c r="D3851" s="19" t="s">
        <v>112</v>
      </c>
      <c r="E3851" s="21" t="s">
        <v>216</v>
      </c>
      <c r="F3851" s="21" t="s">
        <v>216</v>
      </c>
      <c r="G3851" s="21" t="s">
        <v>216</v>
      </c>
      <c r="H3851" s="19"/>
      <c r="I3851" s="19" t="s">
        <v>28784</v>
      </c>
      <c r="J3851" s="21" t="s">
        <v>888</v>
      </c>
      <c r="K3851" s="102" t="s">
        <v>115</v>
      </c>
      <c r="L3851" s="21" t="s">
        <v>117</v>
      </c>
      <c r="M3851" s="21" t="s">
        <v>28785</v>
      </c>
      <c r="N3851" s="21" t="s">
        <v>117</v>
      </c>
      <c r="O3851" s="73" t="s">
        <v>150</v>
      </c>
      <c r="P3851" s="73" t="s">
        <v>28786</v>
      </c>
      <c r="Q3851" s="73" t="s">
        <v>157</v>
      </c>
      <c r="R3851" s="73" t="s">
        <v>6759</v>
      </c>
      <c r="S3851" s="21">
        <v>118</v>
      </c>
      <c r="T3851" s="21" t="s">
        <v>5154</v>
      </c>
      <c r="U3851" s="21" t="s">
        <v>182</v>
      </c>
      <c r="V3851" s="19" t="s">
        <v>28787</v>
      </c>
      <c r="W3851" s="21" t="s">
        <v>5148</v>
      </c>
      <c r="X3851" s="19" t="s">
        <v>5209</v>
      </c>
      <c r="Y3851" s="21" t="s">
        <v>5210</v>
      </c>
      <c r="Z3851" s="21" t="s">
        <v>5209</v>
      </c>
      <c r="AA3851" s="21" t="s">
        <v>5163</v>
      </c>
      <c r="AB3851" s="21" t="s">
        <v>117</v>
      </c>
      <c r="AC3851" s="21">
        <v>55070</v>
      </c>
      <c r="AD3851" s="20" t="s">
        <v>7851</v>
      </c>
      <c r="AE3851" s="20" t="s">
        <v>7851</v>
      </c>
      <c r="AF3851" s="20" t="s">
        <v>7851</v>
      </c>
      <c r="AG3851" s="20" t="s">
        <v>7851</v>
      </c>
      <c r="AH3851" s="19" t="s">
        <v>8280</v>
      </c>
      <c r="AI3851" s="19" t="s">
        <v>225</v>
      </c>
      <c r="AJ3851" s="19" t="s">
        <v>514</v>
      </c>
      <c r="AK3851" s="19" t="s">
        <v>28788</v>
      </c>
      <c r="AL3851" s="7" t="s">
        <v>28789</v>
      </c>
      <c r="AM3851" s="19" t="s">
        <v>9180</v>
      </c>
      <c r="AN3851" s="19"/>
      <c r="AO3851" s="19" t="s">
        <v>28788</v>
      </c>
      <c r="AP3851" s="7" t="s">
        <v>28789</v>
      </c>
      <c r="AQ3851" s="7" t="s">
        <v>22863</v>
      </c>
      <c r="AR3851" s="7" t="s">
        <v>12100</v>
      </c>
      <c r="AS3851" s="19" t="s">
        <v>12101</v>
      </c>
      <c r="AT3851" s="31">
        <v>45205</v>
      </c>
      <c r="AU3851" s="31">
        <v>45199</v>
      </c>
      <c r="AV3851" s="19" t="s">
        <v>22864</v>
      </c>
    </row>
    <row r="3852" spans="1:48" x14ac:dyDescent="0.25">
      <c r="A3852" s="21">
        <v>2023</v>
      </c>
      <c r="B3852" s="71">
        <v>45108</v>
      </c>
      <c r="C3852" s="71">
        <v>45199</v>
      </c>
      <c r="D3852" s="19" t="s">
        <v>112</v>
      </c>
      <c r="E3852" s="21" t="s">
        <v>216</v>
      </c>
      <c r="F3852" s="21" t="s">
        <v>216</v>
      </c>
      <c r="G3852" s="21" t="s">
        <v>216</v>
      </c>
      <c r="H3852" s="19"/>
      <c r="I3852" s="19" t="s">
        <v>28790</v>
      </c>
      <c r="J3852" s="21" t="s">
        <v>912</v>
      </c>
      <c r="K3852" s="102" t="s">
        <v>115</v>
      </c>
      <c r="L3852" s="21" t="s">
        <v>117</v>
      </c>
      <c r="M3852" s="21" t="s">
        <v>28791</v>
      </c>
      <c r="N3852" s="21" t="s">
        <v>117</v>
      </c>
      <c r="O3852" s="73" t="s">
        <v>150</v>
      </c>
      <c r="P3852" s="73" t="s">
        <v>28792</v>
      </c>
      <c r="Q3852" s="73" t="s">
        <v>170</v>
      </c>
      <c r="R3852" s="73" t="s">
        <v>28793</v>
      </c>
      <c r="S3852" s="21">
        <v>4</v>
      </c>
      <c r="T3852" s="21">
        <v>1</v>
      </c>
      <c r="U3852" s="21" t="s">
        <v>182</v>
      </c>
      <c r="V3852" s="19" t="s">
        <v>6123</v>
      </c>
      <c r="W3852" s="21" t="s">
        <v>5148</v>
      </c>
      <c r="X3852" s="19" t="s">
        <v>5192</v>
      </c>
      <c r="Y3852" s="21" t="s">
        <v>5193</v>
      </c>
      <c r="Z3852" s="21" t="s">
        <v>5192</v>
      </c>
      <c r="AA3852" s="21" t="s">
        <v>5163</v>
      </c>
      <c r="AB3852" s="21" t="s">
        <v>117</v>
      </c>
      <c r="AC3852" s="21">
        <v>53569</v>
      </c>
      <c r="AD3852" s="20" t="s">
        <v>7851</v>
      </c>
      <c r="AE3852" s="20" t="s">
        <v>7851</v>
      </c>
      <c r="AF3852" s="20" t="s">
        <v>7851</v>
      </c>
      <c r="AG3852" s="20" t="s">
        <v>7851</v>
      </c>
      <c r="AH3852" s="19" t="s">
        <v>28794</v>
      </c>
      <c r="AI3852" s="19" t="s">
        <v>28795</v>
      </c>
      <c r="AJ3852" s="19" t="s">
        <v>23332</v>
      </c>
      <c r="AK3852" s="19" t="s">
        <v>28796</v>
      </c>
      <c r="AL3852" s="7" t="s">
        <v>28797</v>
      </c>
      <c r="AM3852" s="19" t="s">
        <v>9180</v>
      </c>
      <c r="AN3852" s="7" t="s">
        <v>28798</v>
      </c>
      <c r="AO3852" s="19" t="s">
        <v>28796</v>
      </c>
      <c r="AP3852" s="7" t="s">
        <v>28797</v>
      </c>
      <c r="AQ3852" s="7" t="s">
        <v>22863</v>
      </c>
      <c r="AR3852" s="7" t="s">
        <v>12100</v>
      </c>
      <c r="AS3852" s="19" t="s">
        <v>12101</v>
      </c>
      <c r="AT3852" s="31">
        <v>45205</v>
      </c>
      <c r="AU3852" s="31">
        <v>45199</v>
      </c>
      <c r="AV3852" s="19" t="s">
        <v>23336</v>
      </c>
    </row>
    <row r="3853" spans="1:48" x14ac:dyDescent="0.25">
      <c r="A3853" s="21">
        <v>2023</v>
      </c>
      <c r="B3853" s="71">
        <v>45108</v>
      </c>
      <c r="C3853" s="71">
        <v>45199</v>
      </c>
      <c r="D3853" s="19" t="s">
        <v>112</v>
      </c>
      <c r="E3853" s="21" t="s">
        <v>216</v>
      </c>
      <c r="F3853" s="21" t="s">
        <v>216</v>
      </c>
      <c r="G3853" s="21" t="s">
        <v>216</v>
      </c>
      <c r="H3853" s="19"/>
      <c r="I3853" s="19" t="s">
        <v>28799</v>
      </c>
      <c r="J3853" s="21" t="s">
        <v>26968</v>
      </c>
      <c r="K3853" s="102" t="s">
        <v>115</v>
      </c>
      <c r="L3853" s="21" t="s">
        <v>117</v>
      </c>
      <c r="M3853" s="21" t="s">
        <v>28800</v>
      </c>
      <c r="N3853" s="21" t="s">
        <v>138</v>
      </c>
      <c r="O3853" s="73" t="s">
        <v>150</v>
      </c>
      <c r="P3853" s="73" t="s">
        <v>3984</v>
      </c>
      <c r="Q3853" s="73" t="s">
        <v>157</v>
      </c>
      <c r="R3853" s="73" t="s">
        <v>15223</v>
      </c>
      <c r="S3853" s="21">
        <v>215</v>
      </c>
      <c r="T3853" s="21">
        <v>4</v>
      </c>
      <c r="U3853" s="21" t="s">
        <v>182</v>
      </c>
      <c r="V3853" s="19" t="s">
        <v>6200</v>
      </c>
      <c r="W3853" s="21" t="s">
        <v>5148</v>
      </c>
      <c r="X3853" s="19" t="s">
        <v>5315</v>
      </c>
      <c r="Y3853" s="21" t="s">
        <v>5316</v>
      </c>
      <c r="Z3853" s="21" t="s">
        <v>5315</v>
      </c>
      <c r="AA3853" s="21" t="s">
        <v>12</v>
      </c>
      <c r="AB3853" s="21" t="s">
        <v>138</v>
      </c>
      <c r="AC3853" s="21">
        <v>42090</v>
      </c>
      <c r="AD3853" s="20" t="s">
        <v>7851</v>
      </c>
      <c r="AE3853" s="20" t="s">
        <v>7851</v>
      </c>
      <c r="AF3853" s="20" t="s">
        <v>7851</v>
      </c>
      <c r="AG3853" s="20" t="s">
        <v>7851</v>
      </c>
      <c r="AH3853" s="19" t="s">
        <v>398</v>
      </c>
      <c r="AI3853" s="19" t="s">
        <v>419</v>
      </c>
      <c r="AJ3853" s="19" t="s">
        <v>15053</v>
      </c>
      <c r="AK3853" s="19" t="s">
        <v>28801</v>
      </c>
      <c r="AL3853" s="7" t="s">
        <v>28802</v>
      </c>
      <c r="AM3853" s="19" t="s">
        <v>9180</v>
      </c>
      <c r="AN3853" s="19"/>
      <c r="AO3853" s="19" t="s">
        <v>28801</v>
      </c>
      <c r="AP3853" s="7" t="s">
        <v>28802</v>
      </c>
      <c r="AQ3853" s="7" t="s">
        <v>22863</v>
      </c>
      <c r="AR3853" s="7" t="s">
        <v>12100</v>
      </c>
      <c r="AS3853" s="19" t="s">
        <v>12101</v>
      </c>
      <c r="AT3853" s="31">
        <v>45205</v>
      </c>
      <c r="AU3853" s="31">
        <v>45199</v>
      </c>
      <c r="AV3853" s="19" t="s">
        <v>22864</v>
      </c>
    </row>
    <row r="3854" spans="1:48" x14ac:dyDescent="0.25">
      <c r="A3854" s="21">
        <v>2023</v>
      </c>
      <c r="B3854" s="71">
        <v>45108</v>
      </c>
      <c r="C3854" s="71">
        <v>45199</v>
      </c>
      <c r="D3854" s="19" t="s">
        <v>111</v>
      </c>
      <c r="E3854" s="21" t="s">
        <v>628</v>
      </c>
      <c r="F3854" s="21" t="s">
        <v>278</v>
      </c>
      <c r="G3854" s="21" t="s">
        <v>373</v>
      </c>
      <c r="H3854" s="19" t="s">
        <v>114</v>
      </c>
      <c r="I3854" s="19" t="s">
        <v>28803</v>
      </c>
      <c r="J3854" s="21" t="s">
        <v>26968</v>
      </c>
      <c r="K3854" s="102" t="s">
        <v>115</v>
      </c>
      <c r="L3854" s="21" t="s">
        <v>117</v>
      </c>
      <c r="M3854" s="21" t="s">
        <v>28804</v>
      </c>
      <c r="N3854" s="21" t="s">
        <v>147</v>
      </c>
      <c r="O3854" s="73" t="s">
        <v>150</v>
      </c>
      <c r="P3854" s="73" t="s">
        <v>24923</v>
      </c>
      <c r="Q3854" s="73" t="s">
        <v>157</v>
      </c>
      <c r="R3854" s="73" t="s">
        <v>28805</v>
      </c>
      <c r="S3854" s="21">
        <v>60</v>
      </c>
      <c r="T3854" s="21">
        <v>3</v>
      </c>
      <c r="U3854" s="21" t="s">
        <v>182</v>
      </c>
      <c r="V3854" s="19" t="s">
        <v>13863</v>
      </c>
      <c r="W3854" s="21" t="s">
        <v>5148</v>
      </c>
      <c r="X3854" s="19" t="s">
        <v>5156</v>
      </c>
      <c r="Y3854" s="21" t="s">
        <v>5157</v>
      </c>
      <c r="Z3854" s="21" t="s">
        <v>5156</v>
      </c>
      <c r="AA3854" s="21" t="s">
        <v>5151</v>
      </c>
      <c r="AB3854" s="21" t="s">
        <v>147</v>
      </c>
      <c r="AC3854" s="21">
        <v>11320</v>
      </c>
      <c r="AD3854" s="20" t="s">
        <v>7851</v>
      </c>
      <c r="AE3854" s="20" t="s">
        <v>7851</v>
      </c>
      <c r="AF3854" s="20" t="s">
        <v>7851</v>
      </c>
      <c r="AG3854" s="20" t="s">
        <v>7851</v>
      </c>
      <c r="AH3854" s="19" t="s">
        <v>628</v>
      </c>
      <c r="AI3854" s="19" t="s">
        <v>278</v>
      </c>
      <c r="AJ3854" s="19" t="s">
        <v>373</v>
      </c>
      <c r="AK3854" s="19" t="s">
        <v>28806</v>
      </c>
      <c r="AL3854" s="7" t="s">
        <v>27792</v>
      </c>
      <c r="AM3854" s="19" t="s">
        <v>9189</v>
      </c>
      <c r="AN3854" s="19"/>
      <c r="AO3854" s="19" t="s">
        <v>28806</v>
      </c>
      <c r="AP3854" s="7" t="s">
        <v>27792</v>
      </c>
      <c r="AQ3854" s="7" t="s">
        <v>22863</v>
      </c>
      <c r="AR3854" s="7" t="s">
        <v>12100</v>
      </c>
      <c r="AS3854" s="19" t="s">
        <v>12101</v>
      </c>
      <c r="AT3854" s="31">
        <v>45205</v>
      </c>
      <c r="AU3854" s="31">
        <v>45199</v>
      </c>
      <c r="AV3854" s="19" t="s">
        <v>22885</v>
      </c>
    </row>
    <row r="3855" spans="1:48" x14ac:dyDescent="0.25">
      <c r="A3855" s="21">
        <v>2023</v>
      </c>
      <c r="B3855" s="71">
        <v>45108</v>
      </c>
      <c r="C3855" s="71">
        <v>45199</v>
      </c>
      <c r="D3855" s="19" t="s">
        <v>112</v>
      </c>
      <c r="E3855" s="21" t="s">
        <v>216</v>
      </c>
      <c r="F3855" s="21" t="s">
        <v>216</v>
      </c>
      <c r="G3855" s="21" t="s">
        <v>216</v>
      </c>
      <c r="H3855" s="19"/>
      <c r="I3855" s="19" t="s">
        <v>28807</v>
      </c>
      <c r="J3855" s="21" t="s">
        <v>888</v>
      </c>
      <c r="K3855" s="102" t="s">
        <v>115</v>
      </c>
      <c r="L3855" s="21" t="s">
        <v>117</v>
      </c>
      <c r="M3855" s="21" t="s">
        <v>28808</v>
      </c>
      <c r="N3855" s="21" t="s">
        <v>147</v>
      </c>
      <c r="O3855" s="73" t="s">
        <v>150</v>
      </c>
      <c r="P3855" s="73" t="s">
        <v>28809</v>
      </c>
      <c r="Q3855" s="73" t="s">
        <v>157</v>
      </c>
      <c r="R3855" s="73" t="s">
        <v>7652</v>
      </c>
      <c r="S3855" s="21">
        <v>13</v>
      </c>
      <c r="T3855" s="21" t="s">
        <v>5154</v>
      </c>
      <c r="U3855" s="21" t="s">
        <v>182</v>
      </c>
      <c r="V3855" s="19" t="s">
        <v>5962</v>
      </c>
      <c r="W3855" s="21" t="s">
        <v>5148</v>
      </c>
      <c r="X3855" s="19" t="s">
        <v>5170</v>
      </c>
      <c r="Y3855" s="21" t="s">
        <v>5171</v>
      </c>
      <c r="Z3855" s="21" t="s">
        <v>5170</v>
      </c>
      <c r="AA3855" s="21" t="s">
        <v>5151</v>
      </c>
      <c r="AB3855" s="21" t="s">
        <v>147</v>
      </c>
      <c r="AC3855" s="21" t="s">
        <v>5963</v>
      </c>
      <c r="AD3855" s="20" t="s">
        <v>7851</v>
      </c>
      <c r="AE3855" s="20" t="s">
        <v>7851</v>
      </c>
      <c r="AF3855" s="20" t="s">
        <v>7851</v>
      </c>
      <c r="AG3855" s="20" t="s">
        <v>7851</v>
      </c>
      <c r="AH3855" s="19" t="s">
        <v>614</v>
      </c>
      <c r="AI3855" s="19" t="s">
        <v>597</v>
      </c>
      <c r="AJ3855" s="19" t="s">
        <v>274</v>
      </c>
      <c r="AK3855" s="19" t="s">
        <v>28810</v>
      </c>
      <c r="AL3855" s="7" t="s">
        <v>28811</v>
      </c>
      <c r="AM3855" s="19" t="s">
        <v>9180</v>
      </c>
      <c r="AN3855" s="19"/>
      <c r="AO3855" s="19" t="s">
        <v>28810</v>
      </c>
      <c r="AP3855" s="7" t="s">
        <v>28811</v>
      </c>
      <c r="AQ3855" s="7" t="s">
        <v>22863</v>
      </c>
      <c r="AR3855" s="7" t="s">
        <v>12100</v>
      </c>
      <c r="AS3855" s="19" t="s">
        <v>12101</v>
      </c>
      <c r="AT3855" s="31">
        <v>45205</v>
      </c>
      <c r="AU3855" s="31">
        <v>45199</v>
      </c>
      <c r="AV3855" s="19" t="s">
        <v>22864</v>
      </c>
    </row>
    <row r="3856" spans="1:48" x14ac:dyDescent="0.25">
      <c r="A3856" s="21">
        <v>2023</v>
      </c>
      <c r="B3856" s="71">
        <v>45108</v>
      </c>
      <c r="C3856" s="71">
        <v>45199</v>
      </c>
      <c r="D3856" s="19" t="s">
        <v>112</v>
      </c>
      <c r="E3856" s="21" t="s">
        <v>216</v>
      </c>
      <c r="F3856" s="21" t="s">
        <v>216</v>
      </c>
      <c r="G3856" s="21" t="s">
        <v>216</v>
      </c>
      <c r="H3856" s="19"/>
      <c r="I3856" s="19" t="s">
        <v>28812</v>
      </c>
      <c r="J3856" s="21" t="s">
        <v>888</v>
      </c>
      <c r="K3856" s="102" t="s">
        <v>115</v>
      </c>
      <c r="L3856" s="21" t="s">
        <v>117</v>
      </c>
      <c r="M3856" s="21" t="s">
        <v>28813</v>
      </c>
      <c r="N3856" s="21" t="s">
        <v>147</v>
      </c>
      <c r="O3856" s="73" t="s">
        <v>150</v>
      </c>
      <c r="P3856" s="73" t="s">
        <v>19346</v>
      </c>
      <c r="Q3856" s="73" t="s">
        <v>157</v>
      </c>
      <c r="R3856" s="73" t="s">
        <v>28814</v>
      </c>
      <c r="S3856" s="21">
        <v>4</v>
      </c>
      <c r="T3856" s="21" t="s">
        <v>5154</v>
      </c>
      <c r="U3856" s="21" t="s">
        <v>182</v>
      </c>
      <c r="V3856" s="19" t="s">
        <v>5654</v>
      </c>
      <c r="W3856" s="21" t="s">
        <v>5148</v>
      </c>
      <c r="X3856" s="19" t="s">
        <v>5589</v>
      </c>
      <c r="Y3856" s="21" t="s">
        <v>5590</v>
      </c>
      <c r="Z3856" s="21" t="s">
        <v>5589</v>
      </c>
      <c r="AA3856" s="21" t="s">
        <v>5151</v>
      </c>
      <c r="AB3856" s="21" t="s">
        <v>147</v>
      </c>
      <c r="AC3856" s="21">
        <v>10010</v>
      </c>
      <c r="AD3856" s="20" t="s">
        <v>7851</v>
      </c>
      <c r="AE3856" s="20" t="s">
        <v>7851</v>
      </c>
      <c r="AF3856" s="20" t="s">
        <v>7851</v>
      </c>
      <c r="AG3856" s="20" t="s">
        <v>7851</v>
      </c>
      <c r="AH3856" s="19" t="s">
        <v>28815</v>
      </c>
      <c r="AI3856" s="19" t="s">
        <v>274</v>
      </c>
      <c r="AJ3856" s="19" t="s">
        <v>8543</v>
      </c>
      <c r="AK3856" s="19" t="s">
        <v>28816</v>
      </c>
      <c r="AL3856" s="7" t="s">
        <v>28817</v>
      </c>
      <c r="AM3856" s="19" t="s">
        <v>9180</v>
      </c>
      <c r="AN3856" s="19"/>
      <c r="AO3856" s="19" t="s">
        <v>28816</v>
      </c>
      <c r="AP3856" s="7" t="s">
        <v>28817</v>
      </c>
      <c r="AQ3856" s="7" t="s">
        <v>22863</v>
      </c>
      <c r="AR3856" s="7" t="s">
        <v>12100</v>
      </c>
      <c r="AS3856" s="19" t="s">
        <v>12101</v>
      </c>
      <c r="AT3856" s="31">
        <v>45205</v>
      </c>
      <c r="AU3856" s="31">
        <v>45199</v>
      </c>
      <c r="AV3856" s="19" t="s">
        <v>22864</v>
      </c>
    </row>
    <row r="3857" spans="1:48" x14ac:dyDescent="0.25">
      <c r="A3857" s="21">
        <v>2023</v>
      </c>
      <c r="B3857" s="71">
        <v>45108</v>
      </c>
      <c r="C3857" s="71">
        <v>45199</v>
      </c>
      <c r="D3857" s="19" t="s">
        <v>112</v>
      </c>
      <c r="E3857" s="21" t="s">
        <v>216</v>
      </c>
      <c r="F3857" s="21" t="s">
        <v>216</v>
      </c>
      <c r="G3857" s="21" t="s">
        <v>216</v>
      </c>
      <c r="H3857" s="19"/>
      <c r="I3857" s="19" t="s">
        <v>28818</v>
      </c>
      <c r="J3857" s="21" t="s">
        <v>888</v>
      </c>
      <c r="K3857" s="102" t="s">
        <v>115</v>
      </c>
      <c r="L3857" s="21" t="s">
        <v>117</v>
      </c>
      <c r="M3857" s="21" t="s">
        <v>28819</v>
      </c>
      <c r="N3857" s="21" t="s">
        <v>147</v>
      </c>
      <c r="O3857" s="73" t="s">
        <v>150</v>
      </c>
      <c r="P3857" s="73" t="s">
        <v>3968</v>
      </c>
      <c r="Q3857" s="73" t="s">
        <v>157</v>
      </c>
      <c r="R3857" s="73" t="s">
        <v>28820</v>
      </c>
      <c r="S3857" s="21">
        <v>18</v>
      </c>
      <c r="T3857" s="21" t="s">
        <v>5154</v>
      </c>
      <c r="U3857" s="21" t="s">
        <v>182</v>
      </c>
      <c r="V3857" s="19" t="s">
        <v>28821</v>
      </c>
      <c r="W3857" s="21" t="s">
        <v>5148</v>
      </c>
      <c r="X3857" s="19" t="s">
        <v>5170</v>
      </c>
      <c r="Y3857" s="21" t="s">
        <v>5171</v>
      </c>
      <c r="Z3857" s="21" t="s">
        <v>5170</v>
      </c>
      <c r="AA3857" s="21" t="s">
        <v>5151</v>
      </c>
      <c r="AB3857" s="21" t="s">
        <v>147</v>
      </c>
      <c r="AC3857" s="21" t="s">
        <v>5371</v>
      </c>
      <c r="AD3857" s="20" t="s">
        <v>7851</v>
      </c>
      <c r="AE3857" s="20" t="s">
        <v>7851</v>
      </c>
      <c r="AF3857" s="20" t="s">
        <v>7851</v>
      </c>
      <c r="AG3857" s="20" t="s">
        <v>7851</v>
      </c>
      <c r="AH3857" s="19" t="s">
        <v>8086</v>
      </c>
      <c r="AI3857" s="19" t="s">
        <v>293</v>
      </c>
      <c r="AJ3857" s="19" t="s">
        <v>225</v>
      </c>
      <c r="AK3857" s="19" t="s">
        <v>28822</v>
      </c>
      <c r="AL3857" s="7" t="s">
        <v>28823</v>
      </c>
      <c r="AM3857" s="19" t="s">
        <v>9180</v>
      </c>
      <c r="AN3857" s="19"/>
      <c r="AO3857" s="19" t="s">
        <v>28822</v>
      </c>
      <c r="AP3857" s="7" t="s">
        <v>28823</v>
      </c>
      <c r="AQ3857" s="7" t="s">
        <v>22863</v>
      </c>
      <c r="AR3857" s="7" t="s">
        <v>12100</v>
      </c>
      <c r="AS3857" s="19" t="s">
        <v>12101</v>
      </c>
      <c r="AT3857" s="31">
        <v>45205</v>
      </c>
      <c r="AU3857" s="31">
        <v>45199</v>
      </c>
      <c r="AV3857" s="19" t="s">
        <v>22864</v>
      </c>
    </row>
    <row r="3858" spans="1:48" x14ac:dyDescent="0.25">
      <c r="A3858" s="21">
        <v>2023</v>
      </c>
      <c r="B3858" s="71">
        <v>45108</v>
      </c>
      <c r="C3858" s="71">
        <v>45199</v>
      </c>
      <c r="D3858" s="19" t="s">
        <v>112</v>
      </c>
      <c r="E3858" s="21" t="s">
        <v>216</v>
      </c>
      <c r="F3858" s="21" t="s">
        <v>216</v>
      </c>
      <c r="G3858" s="21" t="s">
        <v>216</v>
      </c>
      <c r="H3858" s="19"/>
      <c r="I3858" s="19" t="s">
        <v>28824</v>
      </c>
      <c r="J3858" s="21" t="s">
        <v>890</v>
      </c>
      <c r="K3858" s="102" t="s">
        <v>115</v>
      </c>
      <c r="L3858" s="21" t="s">
        <v>117</v>
      </c>
      <c r="M3858" s="21" t="s">
        <v>22796</v>
      </c>
      <c r="N3858" s="21" t="s">
        <v>147</v>
      </c>
      <c r="O3858" s="73" t="s">
        <v>150</v>
      </c>
      <c r="P3858" s="73" t="s">
        <v>28825</v>
      </c>
      <c r="Q3858" s="73" t="s">
        <v>162</v>
      </c>
      <c r="R3858" s="73" t="s">
        <v>5612</v>
      </c>
      <c r="S3858" s="21">
        <v>92</v>
      </c>
      <c r="T3858" s="21">
        <v>9</v>
      </c>
      <c r="U3858" s="21" t="s">
        <v>182</v>
      </c>
      <c r="V3858" s="19" t="s">
        <v>15809</v>
      </c>
      <c r="W3858" s="21" t="s">
        <v>5148</v>
      </c>
      <c r="X3858" s="19" t="s">
        <v>5380</v>
      </c>
      <c r="Y3858" s="21" t="s">
        <v>5381</v>
      </c>
      <c r="Z3858" s="21" t="s">
        <v>5380</v>
      </c>
      <c r="AA3858" s="21" t="s">
        <v>5151</v>
      </c>
      <c r="AB3858" s="21" t="s">
        <v>147</v>
      </c>
      <c r="AC3858" s="21" t="s">
        <v>15810</v>
      </c>
      <c r="AD3858" s="20" t="s">
        <v>7851</v>
      </c>
      <c r="AE3858" s="20" t="s">
        <v>7851</v>
      </c>
      <c r="AF3858" s="20" t="s">
        <v>7851</v>
      </c>
      <c r="AG3858" s="20" t="s">
        <v>7851</v>
      </c>
      <c r="AH3858" s="19" t="s">
        <v>19790</v>
      </c>
      <c r="AI3858" s="19" t="s">
        <v>7971</v>
      </c>
      <c r="AJ3858" s="19" t="s">
        <v>8191</v>
      </c>
      <c r="AK3858" s="19" t="s">
        <v>28826</v>
      </c>
      <c r="AL3858" s="7" t="s">
        <v>28827</v>
      </c>
      <c r="AM3858" s="19" t="s">
        <v>9180</v>
      </c>
      <c r="AN3858" s="19"/>
      <c r="AO3858" s="19" t="s">
        <v>28826</v>
      </c>
      <c r="AP3858" s="7" t="s">
        <v>28827</v>
      </c>
      <c r="AQ3858" s="7" t="s">
        <v>22863</v>
      </c>
      <c r="AR3858" s="7" t="s">
        <v>12100</v>
      </c>
      <c r="AS3858" s="19" t="s">
        <v>12101</v>
      </c>
      <c r="AT3858" s="31">
        <v>45205</v>
      </c>
      <c r="AU3858" s="31">
        <v>45199</v>
      </c>
      <c r="AV3858" s="19" t="s">
        <v>22864</v>
      </c>
    </row>
    <row r="3859" spans="1:48" x14ac:dyDescent="0.25">
      <c r="A3859" s="21">
        <v>2023</v>
      </c>
      <c r="B3859" s="71">
        <v>45108</v>
      </c>
      <c r="C3859" s="71">
        <v>45199</v>
      </c>
      <c r="D3859" s="19" t="s">
        <v>112</v>
      </c>
      <c r="E3859" s="21" t="s">
        <v>216</v>
      </c>
      <c r="F3859" s="21" t="s">
        <v>216</v>
      </c>
      <c r="G3859" s="21" t="s">
        <v>216</v>
      </c>
      <c r="H3859" s="19"/>
      <c r="I3859" s="19" t="s">
        <v>28828</v>
      </c>
      <c r="J3859" s="21" t="s">
        <v>912</v>
      </c>
      <c r="K3859" s="102" t="s">
        <v>115</v>
      </c>
      <c r="L3859" s="21" t="s">
        <v>117</v>
      </c>
      <c r="M3859" s="21" t="s">
        <v>28829</v>
      </c>
      <c r="N3859" s="21" t="s">
        <v>147</v>
      </c>
      <c r="O3859" s="73" t="s">
        <v>150</v>
      </c>
      <c r="P3859" s="73" t="s">
        <v>28830</v>
      </c>
      <c r="Q3859" s="73" t="s">
        <v>176</v>
      </c>
      <c r="R3859" s="73" t="s">
        <v>16616</v>
      </c>
      <c r="S3859" s="21">
        <v>1088</v>
      </c>
      <c r="T3859" s="21" t="s">
        <v>5154</v>
      </c>
      <c r="U3859" s="21" t="s">
        <v>182</v>
      </c>
      <c r="V3859" s="19" t="s">
        <v>5856</v>
      </c>
      <c r="W3859" s="21" t="s">
        <v>5148</v>
      </c>
      <c r="X3859" s="19" t="s">
        <v>5156</v>
      </c>
      <c r="Y3859" s="21" t="s">
        <v>5157</v>
      </c>
      <c r="Z3859" s="21" t="s">
        <v>5156</v>
      </c>
      <c r="AA3859" s="21" t="s">
        <v>5151</v>
      </c>
      <c r="AB3859" s="21" t="s">
        <v>147</v>
      </c>
      <c r="AC3859" s="21">
        <v>11500</v>
      </c>
      <c r="AD3859" s="20" t="s">
        <v>7851</v>
      </c>
      <c r="AE3859" s="20" t="s">
        <v>7851</v>
      </c>
      <c r="AF3859" s="20" t="s">
        <v>7851</v>
      </c>
      <c r="AG3859" s="20" t="s">
        <v>7851</v>
      </c>
      <c r="AH3859" s="19" t="s">
        <v>8280</v>
      </c>
      <c r="AI3859" s="19" t="s">
        <v>351</v>
      </c>
      <c r="AJ3859" s="19" t="s">
        <v>399</v>
      </c>
      <c r="AK3859" s="19" t="s">
        <v>28831</v>
      </c>
      <c r="AL3859" s="7" t="s">
        <v>28832</v>
      </c>
      <c r="AM3859" s="19" t="s">
        <v>9180</v>
      </c>
      <c r="AN3859" s="7" t="s">
        <v>28833</v>
      </c>
      <c r="AO3859" s="19" t="s">
        <v>28831</v>
      </c>
      <c r="AP3859" s="7" t="s">
        <v>28832</v>
      </c>
      <c r="AQ3859" s="7" t="s">
        <v>22863</v>
      </c>
      <c r="AR3859" s="7" t="s">
        <v>12100</v>
      </c>
      <c r="AS3859" s="19" t="s">
        <v>12101</v>
      </c>
      <c r="AT3859" s="31">
        <v>45205</v>
      </c>
      <c r="AU3859" s="31">
        <v>45199</v>
      </c>
      <c r="AV3859" s="19" t="s">
        <v>13299</v>
      </c>
    </row>
    <row r="3860" spans="1:48" x14ac:dyDescent="0.25">
      <c r="A3860" s="21">
        <v>2023</v>
      </c>
      <c r="B3860" s="71">
        <v>45108</v>
      </c>
      <c r="C3860" s="71">
        <v>45199</v>
      </c>
      <c r="D3860" s="19" t="s">
        <v>112</v>
      </c>
      <c r="E3860" s="21" t="s">
        <v>216</v>
      </c>
      <c r="F3860" s="21" t="s">
        <v>216</v>
      </c>
      <c r="G3860" s="21" t="s">
        <v>216</v>
      </c>
      <c r="H3860" s="19"/>
      <c r="I3860" s="19" t="s">
        <v>28834</v>
      </c>
      <c r="J3860" s="21" t="s">
        <v>890</v>
      </c>
      <c r="K3860" s="102" t="s">
        <v>115</v>
      </c>
      <c r="L3860" s="21" t="s">
        <v>117</v>
      </c>
      <c r="M3860" s="21" t="s">
        <v>28835</v>
      </c>
      <c r="N3860" s="21" t="s">
        <v>117</v>
      </c>
      <c r="O3860" s="73" t="s">
        <v>150</v>
      </c>
      <c r="P3860" s="73" t="s">
        <v>28836</v>
      </c>
      <c r="Q3860" s="73" t="s">
        <v>157</v>
      </c>
      <c r="R3860" s="73" t="s">
        <v>28837</v>
      </c>
      <c r="S3860" s="21">
        <v>367</v>
      </c>
      <c r="T3860" s="21" t="s">
        <v>5154</v>
      </c>
      <c r="U3860" s="21" t="s">
        <v>182</v>
      </c>
      <c r="V3860" s="19" t="s">
        <v>6892</v>
      </c>
      <c r="W3860" s="21" t="s">
        <v>5148</v>
      </c>
      <c r="X3860" s="19" t="s">
        <v>5272</v>
      </c>
      <c r="Y3860" s="21" t="s">
        <v>5273</v>
      </c>
      <c r="Z3860" s="21" t="s">
        <v>5272</v>
      </c>
      <c r="AA3860" s="21" t="s">
        <v>5163</v>
      </c>
      <c r="AB3860" s="21" t="s">
        <v>117</v>
      </c>
      <c r="AC3860" s="21">
        <v>55710</v>
      </c>
      <c r="AD3860" s="20" t="s">
        <v>7851</v>
      </c>
      <c r="AE3860" s="20" t="s">
        <v>7851</v>
      </c>
      <c r="AF3860" s="20" t="s">
        <v>7851</v>
      </c>
      <c r="AG3860" s="20" t="s">
        <v>7851</v>
      </c>
      <c r="AH3860" s="19" t="s">
        <v>7886</v>
      </c>
      <c r="AI3860" s="19" t="s">
        <v>224</v>
      </c>
      <c r="AJ3860" s="19" t="s">
        <v>424</v>
      </c>
      <c r="AK3860" s="19" t="s">
        <v>28838</v>
      </c>
      <c r="AL3860" s="7" t="s">
        <v>28839</v>
      </c>
      <c r="AM3860" s="19" t="s">
        <v>9180</v>
      </c>
      <c r="AN3860" s="19"/>
      <c r="AO3860" s="19" t="s">
        <v>28838</v>
      </c>
      <c r="AP3860" s="7" t="s">
        <v>28839</v>
      </c>
      <c r="AQ3860" s="7" t="s">
        <v>22863</v>
      </c>
      <c r="AR3860" s="7" t="s">
        <v>12100</v>
      </c>
      <c r="AS3860" s="19" t="s">
        <v>12101</v>
      </c>
      <c r="AT3860" s="31">
        <v>45205</v>
      </c>
      <c r="AU3860" s="31">
        <v>45199</v>
      </c>
      <c r="AV3860" s="19" t="s">
        <v>22864</v>
      </c>
    </row>
    <row r="3861" spans="1:48" x14ac:dyDescent="0.25">
      <c r="A3861" s="21">
        <v>2023</v>
      </c>
      <c r="B3861" s="71">
        <v>45108</v>
      </c>
      <c r="C3861" s="71">
        <v>45199</v>
      </c>
      <c r="D3861" s="19" t="s">
        <v>112</v>
      </c>
      <c r="E3861" s="21" t="s">
        <v>216</v>
      </c>
      <c r="F3861" s="21" t="s">
        <v>216</v>
      </c>
      <c r="G3861" s="21" t="s">
        <v>216</v>
      </c>
      <c r="H3861" s="19"/>
      <c r="I3861" s="19" t="s">
        <v>28840</v>
      </c>
      <c r="J3861" s="21" t="s">
        <v>26968</v>
      </c>
      <c r="K3861" s="102" t="s">
        <v>115</v>
      </c>
      <c r="L3861" s="21" t="s">
        <v>117</v>
      </c>
      <c r="M3861" s="21" t="s">
        <v>28841</v>
      </c>
      <c r="N3861" s="21" t="s">
        <v>147</v>
      </c>
      <c r="O3861" s="73" t="s">
        <v>150</v>
      </c>
      <c r="P3861" s="73" t="s">
        <v>3968</v>
      </c>
      <c r="Q3861" s="73" t="s">
        <v>157</v>
      </c>
      <c r="R3861" s="73" t="s">
        <v>28842</v>
      </c>
      <c r="S3861" s="21" t="s">
        <v>27240</v>
      </c>
      <c r="T3861" s="21" t="s">
        <v>5154</v>
      </c>
      <c r="U3861" s="21" t="s">
        <v>182</v>
      </c>
      <c r="V3861" s="19" t="s">
        <v>28843</v>
      </c>
      <c r="W3861" s="21" t="s">
        <v>5148</v>
      </c>
      <c r="X3861" s="19" t="s">
        <v>5363</v>
      </c>
      <c r="Y3861" s="21" t="s">
        <v>5364</v>
      </c>
      <c r="Z3861" s="21" t="s">
        <v>5363</v>
      </c>
      <c r="AA3861" s="21" t="s">
        <v>5151</v>
      </c>
      <c r="AB3861" s="21" t="s">
        <v>147</v>
      </c>
      <c r="AC3861" s="21">
        <v>13310</v>
      </c>
      <c r="AD3861" s="20" t="s">
        <v>7851</v>
      </c>
      <c r="AE3861" s="20" t="s">
        <v>7851</v>
      </c>
      <c r="AF3861" s="20" t="s">
        <v>7851</v>
      </c>
      <c r="AG3861" s="20" t="s">
        <v>7851</v>
      </c>
      <c r="AH3861" s="19" t="s">
        <v>28844</v>
      </c>
      <c r="AI3861" s="19" t="s">
        <v>373</v>
      </c>
      <c r="AJ3861" s="19" t="s">
        <v>8922</v>
      </c>
      <c r="AK3861" s="19" t="s">
        <v>28845</v>
      </c>
      <c r="AL3861" s="7" t="s">
        <v>28846</v>
      </c>
      <c r="AM3861" s="19" t="s">
        <v>9180</v>
      </c>
      <c r="AN3861" s="19"/>
      <c r="AO3861" s="19" t="s">
        <v>28845</v>
      </c>
      <c r="AP3861" s="7" t="s">
        <v>28846</v>
      </c>
      <c r="AQ3861" s="7" t="s">
        <v>22863</v>
      </c>
      <c r="AR3861" s="7" t="s">
        <v>12100</v>
      </c>
      <c r="AS3861" s="19" t="s">
        <v>12101</v>
      </c>
      <c r="AT3861" s="31">
        <v>45205</v>
      </c>
      <c r="AU3861" s="31">
        <v>45199</v>
      </c>
      <c r="AV3861" s="19" t="s">
        <v>22864</v>
      </c>
    </row>
    <row r="3862" spans="1:48" x14ac:dyDescent="0.25">
      <c r="A3862" s="21">
        <v>2023</v>
      </c>
      <c r="B3862" s="71">
        <v>45108</v>
      </c>
      <c r="C3862" s="71">
        <v>45199</v>
      </c>
      <c r="D3862" s="19" t="s">
        <v>112</v>
      </c>
      <c r="E3862" s="21" t="s">
        <v>216</v>
      </c>
      <c r="F3862" s="21" t="s">
        <v>216</v>
      </c>
      <c r="G3862" s="21" t="s">
        <v>216</v>
      </c>
      <c r="H3862" s="19"/>
      <c r="I3862" s="19" t="s">
        <v>28847</v>
      </c>
      <c r="J3862" s="21" t="s">
        <v>888</v>
      </c>
      <c r="K3862" s="102" t="s">
        <v>115</v>
      </c>
      <c r="L3862" s="21" t="s">
        <v>117</v>
      </c>
      <c r="M3862" s="21" t="s">
        <v>28848</v>
      </c>
      <c r="N3862" s="21" t="s">
        <v>147</v>
      </c>
      <c r="O3862" s="73" t="s">
        <v>150</v>
      </c>
      <c r="P3862" s="73" t="s">
        <v>21345</v>
      </c>
      <c r="Q3862" s="73" t="s">
        <v>157</v>
      </c>
      <c r="R3862" s="73" t="s">
        <v>7026</v>
      </c>
      <c r="S3862" s="21">
        <v>182</v>
      </c>
      <c r="T3862" s="21" t="s">
        <v>18053</v>
      </c>
      <c r="U3862" s="21" t="s">
        <v>182</v>
      </c>
      <c r="V3862" s="19" t="s">
        <v>5304</v>
      </c>
      <c r="W3862" s="21" t="s">
        <v>5148</v>
      </c>
      <c r="X3862" s="19" t="s">
        <v>5227</v>
      </c>
      <c r="Y3862" s="21" t="s">
        <v>5228</v>
      </c>
      <c r="Z3862" s="21" t="s">
        <v>5227</v>
      </c>
      <c r="AA3862" s="21" t="s">
        <v>5151</v>
      </c>
      <c r="AB3862" s="21" t="s">
        <v>147</v>
      </c>
      <c r="AC3862" s="21" t="s">
        <v>5305</v>
      </c>
      <c r="AD3862" s="20" t="s">
        <v>7851</v>
      </c>
      <c r="AE3862" s="20" t="s">
        <v>7851</v>
      </c>
      <c r="AF3862" s="20" t="s">
        <v>7851</v>
      </c>
      <c r="AG3862" s="20" t="s">
        <v>7851</v>
      </c>
      <c r="AH3862" s="19" t="s">
        <v>28849</v>
      </c>
      <c r="AI3862" s="19" t="s">
        <v>284</v>
      </c>
      <c r="AJ3862" s="19" t="s">
        <v>604</v>
      </c>
      <c r="AK3862" s="19" t="s">
        <v>28850</v>
      </c>
      <c r="AL3862" s="7" t="s">
        <v>28851</v>
      </c>
      <c r="AM3862" s="19" t="s">
        <v>9180</v>
      </c>
      <c r="AN3862" s="7" t="s">
        <v>28852</v>
      </c>
      <c r="AO3862" s="19" t="s">
        <v>28850</v>
      </c>
      <c r="AP3862" s="7" t="s">
        <v>28851</v>
      </c>
      <c r="AQ3862" s="7" t="s">
        <v>22863</v>
      </c>
      <c r="AR3862" s="7" t="s">
        <v>12100</v>
      </c>
      <c r="AS3862" s="19" t="s">
        <v>12101</v>
      </c>
      <c r="AT3862" s="31">
        <v>45205</v>
      </c>
      <c r="AU3862" s="31">
        <v>45199</v>
      </c>
      <c r="AV3862" s="19" t="s">
        <v>13299</v>
      </c>
    </row>
    <row r="3863" spans="1:48" x14ac:dyDescent="0.25">
      <c r="A3863" s="21">
        <v>2023</v>
      </c>
      <c r="B3863" s="71">
        <v>45108</v>
      </c>
      <c r="C3863" s="71">
        <v>45199</v>
      </c>
      <c r="D3863" s="19" t="s">
        <v>112</v>
      </c>
      <c r="E3863" s="21" t="s">
        <v>216</v>
      </c>
      <c r="F3863" s="21" t="s">
        <v>216</v>
      </c>
      <c r="G3863" s="21" t="s">
        <v>216</v>
      </c>
      <c r="H3863" s="19"/>
      <c r="I3863" s="19" t="s">
        <v>28853</v>
      </c>
      <c r="J3863" s="21" t="s">
        <v>26968</v>
      </c>
      <c r="K3863" s="102" t="s">
        <v>115</v>
      </c>
      <c r="L3863" s="21" t="s">
        <v>117</v>
      </c>
      <c r="M3863" s="21" t="s">
        <v>28854</v>
      </c>
      <c r="N3863" s="21" t="s">
        <v>117</v>
      </c>
      <c r="O3863" s="73" t="s">
        <v>150</v>
      </c>
      <c r="P3863" s="73" t="s">
        <v>28855</v>
      </c>
      <c r="Q3863" s="73" t="s">
        <v>157</v>
      </c>
      <c r="R3863" s="73" t="s">
        <v>28856</v>
      </c>
      <c r="S3863" s="21">
        <v>311</v>
      </c>
      <c r="T3863" s="21" t="s">
        <v>5154</v>
      </c>
      <c r="U3863" s="21" t="s">
        <v>182</v>
      </c>
      <c r="V3863" s="19" t="s">
        <v>28857</v>
      </c>
      <c r="W3863" s="21" t="s">
        <v>5148</v>
      </c>
      <c r="X3863" s="19" t="s">
        <v>5161</v>
      </c>
      <c r="Y3863" s="21" t="s">
        <v>5162</v>
      </c>
      <c r="Z3863" s="21" t="s">
        <v>5161</v>
      </c>
      <c r="AA3863" s="21" t="s">
        <v>5163</v>
      </c>
      <c r="AB3863" s="21" t="s">
        <v>117</v>
      </c>
      <c r="AC3863" s="21">
        <v>50050</v>
      </c>
      <c r="AD3863" s="20" t="s">
        <v>7851</v>
      </c>
      <c r="AE3863" s="20" t="s">
        <v>7851</v>
      </c>
      <c r="AF3863" s="20" t="s">
        <v>7851</v>
      </c>
      <c r="AG3863" s="20" t="s">
        <v>7851</v>
      </c>
      <c r="AH3863" s="19" t="s">
        <v>8602</v>
      </c>
      <c r="AI3863" s="19" t="s">
        <v>373</v>
      </c>
      <c r="AJ3863" s="19" t="s">
        <v>386</v>
      </c>
      <c r="AK3863" s="19" t="s">
        <v>28858</v>
      </c>
      <c r="AL3863" s="7" t="s">
        <v>28859</v>
      </c>
      <c r="AM3863" s="19" t="s">
        <v>9180</v>
      </c>
      <c r="AN3863" s="19"/>
      <c r="AO3863" s="19" t="s">
        <v>28858</v>
      </c>
      <c r="AP3863" s="7" t="s">
        <v>28859</v>
      </c>
      <c r="AQ3863" s="7" t="s">
        <v>22863</v>
      </c>
      <c r="AR3863" s="7" t="s">
        <v>12100</v>
      </c>
      <c r="AS3863" s="19" t="s">
        <v>12101</v>
      </c>
      <c r="AT3863" s="31">
        <v>45205</v>
      </c>
      <c r="AU3863" s="31">
        <v>45199</v>
      </c>
      <c r="AV3863" s="19" t="s">
        <v>22864</v>
      </c>
    </row>
    <row r="3864" spans="1:48" x14ac:dyDescent="0.25">
      <c r="A3864" s="21">
        <v>2023</v>
      </c>
      <c r="B3864" s="71">
        <v>45108</v>
      </c>
      <c r="C3864" s="71">
        <v>45199</v>
      </c>
      <c r="D3864" s="19" t="s">
        <v>111</v>
      </c>
      <c r="E3864" s="21" t="s">
        <v>7923</v>
      </c>
      <c r="F3864" s="21" t="s">
        <v>535</v>
      </c>
      <c r="G3864" s="21" t="s">
        <v>429</v>
      </c>
      <c r="H3864" s="19" t="s">
        <v>113</v>
      </c>
      <c r="I3864" s="19" t="s">
        <v>28860</v>
      </c>
      <c r="J3864" s="21" t="s">
        <v>888</v>
      </c>
      <c r="K3864" s="102" t="s">
        <v>115</v>
      </c>
      <c r="L3864" s="21" t="s">
        <v>117</v>
      </c>
      <c r="M3864" s="21" t="s">
        <v>28861</v>
      </c>
      <c r="N3864" s="21" t="s">
        <v>147</v>
      </c>
      <c r="O3864" s="73" t="s">
        <v>150</v>
      </c>
      <c r="P3864" s="73" t="s">
        <v>28862</v>
      </c>
      <c r="Q3864" s="73" t="s">
        <v>157</v>
      </c>
      <c r="R3864" s="73" t="s">
        <v>24310</v>
      </c>
      <c r="S3864" s="21">
        <v>21</v>
      </c>
      <c r="T3864" s="21" t="s">
        <v>5154</v>
      </c>
      <c r="U3864" s="21" t="s">
        <v>182</v>
      </c>
      <c r="V3864" s="19" t="s">
        <v>28863</v>
      </c>
      <c r="W3864" s="21" t="s">
        <v>5148</v>
      </c>
      <c r="X3864" s="19" t="s">
        <v>5156</v>
      </c>
      <c r="Y3864" s="21" t="s">
        <v>5157</v>
      </c>
      <c r="Z3864" s="21" t="s">
        <v>5156</v>
      </c>
      <c r="AA3864" s="21" t="s">
        <v>5151</v>
      </c>
      <c r="AB3864" s="21" t="s">
        <v>147</v>
      </c>
      <c r="AC3864" s="21">
        <v>11340</v>
      </c>
      <c r="AD3864" s="20" t="s">
        <v>7851</v>
      </c>
      <c r="AE3864" s="20" t="s">
        <v>7851</v>
      </c>
      <c r="AF3864" s="20" t="s">
        <v>7851</v>
      </c>
      <c r="AG3864" s="20" t="s">
        <v>7851</v>
      </c>
      <c r="AH3864" s="19" t="s">
        <v>7923</v>
      </c>
      <c r="AI3864" s="19" t="s">
        <v>535</v>
      </c>
      <c r="AJ3864" s="19" t="s">
        <v>429</v>
      </c>
      <c r="AK3864" s="19" t="s">
        <v>28864</v>
      </c>
      <c r="AL3864" s="7" t="s">
        <v>28865</v>
      </c>
      <c r="AM3864" s="19" t="s">
        <v>9189</v>
      </c>
      <c r="AN3864" s="19"/>
      <c r="AO3864" s="19" t="s">
        <v>28864</v>
      </c>
      <c r="AP3864" s="7" t="s">
        <v>28865</v>
      </c>
      <c r="AQ3864" s="7" t="s">
        <v>22863</v>
      </c>
      <c r="AR3864" s="7" t="s">
        <v>12100</v>
      </c>
      <c r="AS3864" s="19" t="s">
        <v>12101</v>
      </c>
      <c r="AT3864" s="31">
        <v>45205</v>
      </c>
      <c r="AU3864" s="31">
        <v>45199</v>
      </c>
      <c r="AV3864" s="19" t="s">
        <v>22885</v>
      </c>
    </row>
    <row r="3865" spans="1:48" x14ac:dyDescent="0.25">
      <c r="A3865" s="21">
        <v>2023</v>
      </c>
      <c r="B3865" s="71">
        <v>45108</v>
      </c>
      <c r="C3865" s="71">
        <v>45199</v>
      </c>
      <c r="D3865" s="19" t="s">
        <v>112</v>
      </c>
      <c r="E3865" s="21" t="s">
        <v>216</v>
      </c>
      <c r="F3865" s="21" t="s">
        <v>216</v>
      </c>
      <c r="G3865" s="21" t="s">
        <v>216</v>
      </c>
      <c r="H3865" s="19"/>
      <c r="I3865" s="19" t="s">
        <v>28866</v>
      </c>
      <c r="J3865" s="21" t="s">
        <v>26968</v>
      </c>
      <c r="K3865" s="102" t="s">
        <v>115</v>
      </c>
      <c r="L3865" s="21" t="s">
        <v>117</v>
      </c>
      <c r="M3865" s="21" t="s">
        <v>28867</v>
      </c>
      <c r="N3865" s="21" t="s">
        <v>117</v>
      </c>
      <c r="O3865" s="73" t="s">
        <v>150</v>
      </c>
      <c r="P3865" s="73" t="s">
        <v>28868</v>
      </c>
      <c r="Q3865" s="73" t="s">
        <v>176</v>
      </c>
      <c r="R3865" s="73" t="s">
        <v>28869</v>
      </c>
      <c r="S3865" s="21">
        <v>145</v>
      </c>
      <c r="T3865" s="21" t="s">
        <v>5154</v>
      </c>
      <c r="U3865" s="21" t="s">
        <v>182</v>
      </c>
      <c r="V3865" s="19" t="s">
        <v>28870</v>
      </c>
      <c r="W3865" s="21" t="s">
        <v>5148</v>
      </c>
      <c r="X3865" s="19" t="s">
        <v>5281</v>
      </c>
      <c r="Y3865" s="21" t="s">
        <v>5282</v>
      </c>
      <c r="Z3865" s="21" t="s">
        <v>5281</v>
      </c>
      <c r="AA3865" s="21" t="s">
        <v>5163</v>
      </c>
      <c r="AB3865" s="21" t="s">
        <v>117</v>
      </c>
      <c r="AC3865" s="21">
        <v>54040</v>
      </c>
      <c r="AD3865" s="20" t="s">
        <v>7851</v>
      </c>
      <c r="AE3865" s="20" t="s">
        <v>7851</v>
      </c>
      <c r="AF3865" s="20" t="s">
        <v>7851</v>
      </c>
      <c r="AG3865" s="20" t="s">
        <v>7851</v>
      </c>
      <c r="AH3865" s="19" t="s">
        <v>570</v>
      </c>
      <c r="AI3865" s="19" t="s">
        <v>318</v>
      </c>
      <c r="AJ3865" s="19" t="s">
        <v>465</v>
      </c>
      <c r="AK3865" s="19" t="s">
        <v>28871</v>
      </c>
      <c r="AL3865" s="7" t="s">
        <v>28872</v>
      </c>
      <c r="AM3865" s="19" t="s">
        <v>9180</v>
      </c>
      <c r="AN3865" s="7" t="s">
        <v>28873</v>
      </c>
      <c r="AO3865" s="19" t="s">
        <v>28871</v>
      </c>
      <c r="AP3865" s="7" t="s">
        <v>28872</v>
      </c>
      <c r="AQ3865" s="7" t="s">
        <v>22863</v>
      </c>
      <c r="AR3865" s="7" t="s">
        <v>12100</v>
      </c>
      <c r="AS3865" s="19" t="s">
        <v>12101</v>
      </c>
      <c r="AT3865" s="31">
        <v>45205</v>
      </c>
      <c r="AU3865" s="31">
        <v>45199</v>
      </c>
      <c r="AV3865" s="19" t="s">
        <v>13299</v>
      </c>
    </row>
    <row r="3866" spans="1:48" x14ac:dyDescent="0.25">
      <c r="A3866" s="21">
        <v>2023</v>
      </c>
      <c r="B3866" s="71">
        <v>45108</v>
      </c>
      <c r="C3866" s="71">
        <v>45199</v>
      </c>
      <c r="D3866" s="19" t="s">
        <v>112</v>
      </c>
      <c r="E3866" s="21" t="s">
        <v>216</v>
      </c>
      <c r="F3866" s="21" t="s">
        <v>216</v>
      </c>
      <c r="G3866" s="21" t="s">
        <v>216</v>
      </c>
      <c r="H3866" s="19"/>
      <c r="I3866" s="19" t="s">
        <v>28874</v>
      </c>
      <c r="J3866" s="21" t="s">
        <v>26968</v>
      </c>
      <c r="K3866" s="102" t="s">
        <v>115</v>
      </c>
      <c r="L3866" s="21" t="s">
        <v>117</v>
      </c>
      <c r="M3866" s="21" t="s">
        <v>28875</v>
      </c>
      <c r="N3866" s="21" t="s">
        <v>147</v>
      </c>
      <c r="O3866" s="73" t="s">
        <v>150</v>
      </c>
      <c r="P3866" s="73" t="s">
        <v>3953</v>
      </c>
      <c r="Q3866" s="73" t="s">
        <v>157</v>
      </c>
      <c r="R3866" s="73" t="s">
        <v>28876</v>
      </c>
      <c r="S3866" s="21">
        <v>36</v>
      </c>
      <c r="T3866" s="21" t="s">
        <v>28877</v>
      </c>
      <c r="U3866" s="21" t="s">
        <v>182</v>
      </c>
      <c r="V3866" s="19" t="s">
        <v>6966</v>
      </c>
      <c r="W3866" s="21" t="s">
        <v>5148</v>
      </c>
      <c r="X3866" s="19" t="s">
        <v>5176</v>
      </c>
      <c r="Y3866" s="21" t="s">
        <v>5177</v>
      </c>
      <c r="Z3866" s="21" t="s">
        <v>5176</v>
      </c>
      <c r="AA3866" s="21" t="s">
        <v>5151</v>
      </c>
      <c r="AB3866" s="21" t="s">
        <v>147</v>
      </c>
      <c r="AC3866" s="21" t="s">
        <v>6967</v>
      </c>
      <c r="AD3866" s="20" t="s">
        <v>7851</v>
      </c>
      <c r="AE3866" s="20" t="s">
        <v>7851</v>
      </c>
      <c r="AF3866" s="20" t="s">
        <v>7851</v>
      </c>
      <c r="AG3866" s="20" t="s">
        <v>7851</v>
      </c>
      <c r="AH3866" s="19" t="s">
        <v>358</v>
      </c>
      <c r="AI3866" s="19" t="s">
        <v>373</v>
      </c>
      <c r="AJ3866" s="19" t="s">
        <v>262</v>
      </c>
      <c r="AK3866" s="19" t="s">
        <v>28878</v>
      </c>
      <c r="AL3866" s="7" t="s">
        <v>28879</v>
      </c>
      <c r="AM3866" s="19" t="s">
        <v>9180</v>
      </c>
      <c r="AN3866" s="19"/>
      <c r="AO3866" s="19" t="s">
        <v>28878</v>
      </c>
      <c r="AP3866" s="7" t="s">
        <v>28879</v>
      </c>
      <c r="AQ3866" s="7" t="s">
        <v>22863</v>
      </c>
      <c r="AR3866" s="7" t="s">
        <v>12100</v>
      </c>
      <c r="AS3866" s="19" t="s">
        <v>12101</v>
      </c>
      <c r="AT3866" s="31">
        <v>45205</v>
      </c>
      <c r="AU3866" s="31">
        <v>45199</v>
      </c>
      <c r="AV3866" s="19" t="s">
        <v>22864</v>
      </c>
    </row>
    <row r="3867" spans="1:48" x14ac:dyDescent="0.25">
      <c r="A3867" s="21">
        <v>2023</v>
      </c>
      <c r="B3867" s="71">
        <v>45108</v>
      </c>
      <c r="C3867" s="71">
        <v>45199</v>
      </c>
      <c r="D3867" s="19" t="s">
        <v>112</v>
      </c>
      <c r="E3867" s="21" t="s">
        <v>216</v>
      </c>
      <c r="F3867" s="21" t="s">
        <v>216</v>
      </c>
      <c r="G3867" s="21" t="s">
        <v>216</v>
      </c>
      <c r="H3867" s="19"/>
      <c r="I3867" s="19" t="s">
        <v>28880</v>
      </c>
      <c r="J3867" s="21" t="s">
        <v>888</v>
      </c>
      <c r="K3867" s="102" t="s">
        <v>115</v>
      </c>
      <c r="L3867" s="21" t="s">
        <v>117</v>
      </c>
      <c r="M3867" s="21" t="s">
        <v>28881</v>
      </c>
      <c r="N3867" s="21" t="s">
        <v>140</v>
      </c>
      <c r="O3867" s="73" t="s">
        <v>150</v>
      </c>
      <c r="P3867" s="73" t="s">
        <v>28882</v>
      </c>
      <c r="Q3867" s="73" t="s">
        <v>157</v>
      </c>
      <c r="R3867" s="73" t="s">
        <v>24030</v>
      </c>
      <c r="S3867" s="21">
        <v>1826</v>
      </c>
      <c r="T3867" s="21" t="s">
        <v>5154</v>
      </c>
      <c r="U3867" s="21" t="s">
        <v>182</v>
      </c>
      <c r="V3867" s="19" t="s">
        <v>22732</v>
      </c>
      <c r="W3867" s="21" t="s">
        <v>5148</v>
      </c>
      <c r="X3867" s="19" t="s">
        <v>6905</v>
      </c>
      <c r="Y3867" s="21" t="s">
        <v>6906</v>
      </c>
      <c r="Z3867" s="21" t="s">
        <v>6905</v>
      </c>
      <c r="AA3867" s="21" t="s">
        <v>5620</v>
      </c>
      <c r="AB3867" s="21" t="s">
        <v>140</v>
      </c>
      <c r="AC3867" s="21">
        <v>87018</v>
      </c>
      <c r="AD3867" s="20" t="s">
        <v>7851</v>
      </c>
      <c r="AE3867" s="20" t="s">
        <v>7851</v>
      </c>
      <c r="AF3867" s="20" t="s">
        <v>7851</v>
      </c>
      <c r="AG3867" s="20" t="s">
        <v>7851</v>
      </c>
      <c r="AH3867" s="19" t="s">
        <v>28883</v>
      </c>
      <c r="AI3867" s="19" t="s">
        <v>373</v>
      </c>
      <c r="AJ3867" s="19" t="s">
        <v>225</v>
      </c>
      <c r="AK3867" s="19" t="s">
        <v>28884</v>
      </c>
      <c r="AL3867" s="7" t="s">
        <v>28885</v>
      </c>
      <c r="AM3867" s="19" t="s">
        <v>9180</v>
      </c>
      <c r="AN3867" s="7" t="s">
        <v>28886</v>
      </c>
      <c r="AO3867" s="19" t="s">
        <v>28884</v>
      </c>
      <c r="AP3867" s="7" t="s">
        <v>28885</v>
      </c>
      <c r="AQ3867" s="7" t="s">
        <v>22863</v>
      </c>
      <c r="AR3867" s="7" t="s">
        <v>12100</v>
      </c>
      <c r="AS3867" s="19" t="s">
        <v>12101</v>
      </c>
      <c r="AT3867" s="31">
        <v>45205</v>
      </c>
      <c r="AU3867" s="31">
        <v>45199</v>
      </c>
      <c r="AV3867" s="19" t="s">
        <v>13299</v>
      </c>
    </row>
    <row r="3868" spans="1:48" x14ac:dyDescent="0.25">
      <c r="A3868" s="21">
        <v>2023</v>
      </c>
      <c r="B3868" s="71">
        <v>45108</v>
      </c>
      <c r="C3868" s="71">
        <v>45199</v>
      </c>
      <c r="D3868" s="19" t="s">
        <v>112</v>
      </c>
      <c r="E3868" s="21" t="s">
        <v>216</v>
      </c>
      <c r="F3868" s="21" t="s">
        <v>216</v>
      </c>
      <c r="G3868" s="21" t="s">
        <v>216</v>
      </c>
      <c r="H3868" s="19"/>
      <c r="I3868" s="19" t="s">
        <v>28887</v>
      </c>
      <c r="J3868" s="21" t="s">
        <v>888</v>
      </c>
      <c r="K3868" s="102" t="s">
        <v>115</v>
      </c>
      <c r="L3868" s="21" t="s">
        <v>117</v>
      </c>
      <c r="M3868" s="21" t="s">
        <v>28888</v>
      </c>
      <c r="N3868" s="21" t="s">
        <v>117</v>
      </c>
      <c r="O3868" s="73" t="s">
        <v>150</v>
      </c>
      <c r="P3868" s="73" t="s">
        <v>28889</v>
      </c>
      <c r="Q3868" s="73" t="s">
        <v>157</v>
      </c>
      <c r="R3868" s="73" t="s">
        <v>28890</v>
      </c>
      <c r="S3868" s="21">
        <v>3</v>
      </c>
      <c r="T3868" s="21">
        <v>3</v>
      </c>
      <c r="U3868" s="21" t="s">
        <v>182</v>
      </c>
      <c r="V3868" s="19" t="s">
        <v>28891</v>
      </c>
      <c r="W3868" s="21" t="s">
        <v>5148</v>
      </c>
      <c r="X3868" s="19" t="s">
        <v>5376</v>
      </c>
      <c r="Y3868" s="21" t="s">
        <v>5377</v>
      </c>
      <c r="Z3868" s="21" t="s">
        <v>5376</v>
      </c>
      <c r="AA3868" s="21" t="s">
        <v>5163</v>
      </c>
      <c r="AB3868" s="21" t="s">
        <v>117</v>
      </c>
      <c r="AC3868" s="21">
        <v>56610</v>
      </c>
      <c r="AD3868" s="20" t="s">
        <v>7851</v>
      </c>
      <c r="AE3868" s="20" t="s">
        <v>7851</v>
      </c>
      <c r="AF3868" s="20" t="s">
        <v>7851</v>
      </c>
      <c r="AG3868" s="20" t="s">
        <v>7851</v>
      </c>
      <c r="AH3868" s="19" t="s">
        <v>28892</v>
      </c>
      <c r="AI3868" s="19" t="s">
        <v>262</v>
      </c>
      <c r="AJ3868" s="19" t="s">
        <v>14310</v>
      </c>
      <c r="AK3868" s="19" t="s">
        <v>28893</v>
      </c>
      <c r="AL3868" s="7" t="s">
        <v>28894</v>
      </c>
      <c r="AM3868" s="19" t="s">
        <v>9180</v>
      </c>
      <c r="AN3868" s="19"/>
      <c r="AO3868" s="19" t="s">
        <v>28893</v>
      </c>
      <c r="AP3868" s="7" t="s">
        <v>28894</v>
      </c>
      <c r="AQ3868" s="7" t="s">
        <v>22863</v>
      </c>
      <c r="AR3868" s="7" t="s">
        <v>12100</v>
      </c>
      <c r="AS3868" s="19" t="s">
        <v>12101</v>
      </c>
      <c r="AT3868" s="31">
        <v>45205</v>
      </c>
      <c r="AU3868" s="31">
        <v>45199</v>
      </c>
      <c r="AV3868" s="19" t="s">
        <v>22864</v>
      </c>
    </row>
    <row r="3869" spans="1:48" x14ac:dyDescent="0.25">
      <c r="A3869" s="21">
        <v>2023</v>
      </c>
      <c r="B3869" s="71">
        <v>45108</v>
      </c>
      <c r="C3869" s="71">
        <v>45199</v>
      </c>
      <c r="D3869" s="19" t="s">
        <v>112</v>
      </c>
      <c r="E3869" s="21" t="s">
        <v>216</v>
      </c>
      <c r="F3869" s="21" t="s">
        <v>216</v>
      </c>
      <c r="G3869" s="21" t="s">
        <v>216</v>
      </c>
      <c r="H3869" s="19"/>
      <c r="I3869" s="19" t="s">
        <v>28895</v>
      </c>
      <c r="J3869" s="21" t="s">
        <v>890</v>
      </c>
      <c r="K3869" s="102" t="s">
        <v>115</v>
      </c>
      <c r="L3869" s="21" t="s">
        <v>117</v>
      </c>
      <c r="M3869" s="21" t="s">
        <v>28896</v>
      </c>
      <c r="N3869" s="21" t="s">
        <v>147</v>
      </c>
      <c r="O3869" s="73" t="s">
        <v>150</v>
      </c>
      <c r="P3869" s="73" t="s">
        <v>28897</v>
      </c>
      <c r="Q3869" s="73" t="s">
        <v>157</v>
      </c>
      <c r="R3869" s="73" t="s">
        <v>25062</v>
      </c>
      <c r="S3869" s="21" t="s">
        <v>28898</v>
      </c>
      <c r="T3869" s="21" t="s">
        <v>5154</v>
      </c>
      <c r="U3869" s="21" t="s">
        <v>182</v>
      </c>
      <c r="V3869" s="19" t="s">
        <v>6200</v>
      </c>
      <c r="W3869" s="21" t="s">
        <v>5148</v>
      </c>
      <c r="X3869" s="19" t="s">
        <v>5227</v>
      </c>
      <c r="Y3869" s="21" t="s">
        <v>5228</v>
      </c>
      <c r="Z3869" s="21" t="s">
        <v>5227</v>
      </c>
      <c r="AA3869" s="21" t="s">
        <v>5151</v>
      </c>
      <c r="AB3869" s="21" t="s">
        <v>147</v>
      </c>
      <c r="AC3869" s="21" t="s">
        <v>6201</v>
      </c>
      <c r="AD3869" s="20" t="s">
        <v>7851</v>
      </c>
      <c r="AE3869" s="20" t="s">
        <v>7851</v>
      </c>
      <c r="AF3869" s="20" t="s">
        <v>7851</v>
      </c>
      <c r="AG3869" s="20" t="s">
        <v>7851</v>
      </c>
      <c r="AH3869" s="19" t="s">
        <v>509</v>
      </c>
      <c r="AI3869" s="19" t="s">
        <v>28899</v>
      </c>
      <c r="AJ3869" s="19" t="s">
        <v>28900</v>
      </c>
      <c r="AK3869" s="19" t="s">
        <v>28901</v>
      </c>
      <c r="AL3869" s="7" t="s">
        <v>28902</v>
      </c>
      <c r="AM3869" s="19" t="s">
        <v>9180</v>
      </c>
      <c r="AN3869" s="7" t="s">
        <v>28903</v>
      </c>
      <c r="AO3869" s="19" t="s">
        <v>28901</v>
      </c>
      <c r="AP3869" s="7" t="s">
        <v>28902</v>
      </c>
      <c r="AQ3869" s="7" t="s">
        <v>22863</v>
      </c>
      <c r="AR3869" s="7" t="s">
        <v>12100</v>
      </c>
      <c r="AS3869" s="19" t="s">
        <v>12101</v>
      </c>
      <c r="AT3869" s="31">
        <v>45205</v>
      </c>
      <c r="AU3869" s="31">
        <v>45199</v>
      </c>
      <c r="AV3869" s="19" t="s">
        <v>13299</v>
      </c>
    </row>
    <row r="3870" spans="1:48" x14ac:dyDescent="0.25">
      <c r="A3870" s="21">
        <v>2023</v>
      </c>
      <c r="B3870" s="71">
        <v>45108</v>
      </c>
      <c r="C3870" s="71">
        <v>45199</v>
      </c>
      <c r="D3870" s="19" t="s">
        <v>112</v>
      </c>
      <c r="E3870" s="21" t="s">
        <v>216</v>
      </c>
      <c r="F3870" s="21" t="s">
        <v>216</v>
      </c>
      <c r="G3870" s="21" t="s">
        <v>216</v>
      </c>
      <c r="H3870" s="19"/>
      <c r="I3870" s="19" t="s">
        <v>28904</v>
      </c>
      <c r="J3870" s="21" t="s">
        <v>890</v>
      </c>
      <c r="K3870" s="102" t="s">
        <v>115</v>
      </c>
      <c r="L3870" s="21" t="s">
        <v>117</v>
      </c>
      <c r="M3870" s="21" t="s">
        <v>28905</v>
      </c>
      <c r="N3870" s="21" t="s">
        <v>147</v>
      </c>
      <c r="O3870" s="73" t="s">
        <v>150</v>
      </c>
      <c r="P3870" s="73" t="s">
        <v>4009</v>
      </c>
      <c r="Q3870" s="73" t="s">
        <v>176</v>
      </c>
      <c r="R3870" s="73" t="s">
        <v>5407</v>
      </c>
      <c r="S3870" s="21">
        <v>29</v>
      </c>
      <c r="T3870" s="21">
        <v>1</v>
      </c>
      <c r="U3870" s="21" t="s">
        <v>182</v>
      </c>
      <c r="V3870" s="19" t="s">
        <v>5335</v>
      </c>
      <c r="W3870" s="21" t="s">
        <v>5148</v>
      </c>
      <c r="X3870" s="19" t="s">
        <v>5156</v>
      </c>
      <c r="Y3870" s="21" t="s">
        <v>5157</v>
      </c>
      <c r="Z3870" s="21" t="s">
        <v>5156</v>
      </c>
      <c r="AA3870" s="21" t="s">
        <v>5151</v>
      </c>
      <c r="AB3870" s="21" t="s">
        <v>147</v>
      </c>
      <c r="AC3870" s="21">
        <v>11560</v>
      </c>
      <c r="AD3870" s="20" t="s">
        <v>7851</v>
      </c>
      <c r="AE3870" s="20" t="s">
        <v>7851</v>
      </c>
      <c r="AF3870" s="20" t="s">
        <v>7851</v>
      </c>
      <c r="AG3870" s="20" t="s">
        <v>7851</v>
      </c>
      <c r="AH3870" s="19" t="s">
        <v>28906</v>
      </c>
      <c r="AI3870" s="19" t="s">
        <v>9128</v>
      </c>
      <c r="AJ3870" s="19" t="s">
        <v>382</v>
      </c>
      <c r="AK3870" s="19" t="s">
        <v>28907</v>
      </c>
      <c r="AL3870" s="7" t="s">
        <v>28908</v>
      </c>
      <c r="AM3870" s="19" t="s">
        <v>9180</v>
      </c>
      <c r="AN3870" s="7" t="s">
        <v>28909</v>
      </c>
      <c r="AO3870" s="19" t="s">
        <v>28907</v>
      </c>
      <c r="AP3870" s="7" t="s">
        <v>28908</v>
      </c>
      <c r="AQ3870" s="7" t="s">
        <v>22863</v>
      </c>
      <c r="AR3870" s="7" t="s">
        <v>12100</v>
      </c>
      <c r="AS3870" s="19" t="s">
        <v>12101</v>
      </c>
      <c r="AT3870" s="31">
        <v>45205</v>
      </c>
      <c r="AU3870" s="31">
        <v>45199</v>
      </c>
      <c r="AV3870" s="19" t="s">
        <v>13299</v>
      </c>
    </row>
    <row r="3871" spans="1:48" x14ac:dyDescent="0.25">
      <c r="A3871" s="21">
        <v>2023</v>
      </c>
      <c r="B3871" s="71">
        <v>45108</v>
      </c>
      <c r="C3871" s="71">
        <v>45199</v>
      </c>
      <c r="D3871" s="19" t="s">
        <v>112</v>
      </c>
      <c r="E3871" s="21" t="s">
        <v>216</v>
      </c>
      <c r="F3871" s="21" t="s">
        <v>216</v>
      </c>
      <c r="G3871" s="21" t="s">
        <v>216</v>
      </c>
      <c r="H3871" s="19"/>
      <c r="I3871" s="19" t="s">
        <v>28910</v>
      </c>
      <c r="J3871" s="21" t="s">
        <v>912</v>
      </c>
      <c r="K3871" s="102" t="s">
        <v>115</v>
      </c>
      <c r="L3871" s="21" t="s">
        <v>117</v>
      </c>
      <c r="M3871" s="21" t="s">
        <v>28911</v>
      </c>
      <c r="N3871" s="21" t="s">
        <v>145</v>
      </c>
      <c r="O3871" s="73" t="s">
        <v>150</v>
      </c>
      <c r="P3871" s="73" t="s">
        <v>24838</v>
      </c>
      <c r="Q3871" s="73" t="s">
        <v>176</v>
      </c>
      <c r="R3871" s="73" t="s">
        <v>28912</v>
      </c>
      <c r="S3871" s="21" t="s">
        <v>28913</v>
      </c>
      <c r="T3871" s="21" t="s">
        <v>7770</v>
      </c>
      <c r="U3871" s="21" t="s">
        <v>182</v>
      </c>
      <c r="V3871" s="19" t="s">
        <v>28914</v>
      </c>
      <c r="W3871" s="21" t="s">
        <v>5148</v>
      </c>
      <c r="X3871" s="19" t="s">
        <v>5509</v>
      </c>
      <c r="Y3871" s="21" t="s">
        <v>5247</v>
      </c>
      <c r="Z3871" s="21" t="s">
        <v>5509</v>
      </c>
      <c r="AA3871" s="21" t="s">
        <v>5510</v>
      </c>
      <c r="AB3871" s="21" t="s">
        <v>145</v>
      </c>
      <c r="AC3871" s="21">
        <v>64117</v>
      </c>
      <c r="AD3871" s="20" t="s">
        <v>7851</v>
      </c>
      <c r="AE3871" s="20" t="s">
        <v>7851</v>
      </c>
      <c r="AF3871" s="20" t="s">
        <v>7851</v>
      </c>
      <c r="AG3871" s="20" t="s">
        <v>7851</v>
      </c>
      <c r="AH3871" s="19" t="s">
        <v>28915</v>
      </c>
      <c r="AI3871" s="19" t="s">
        <v>745</v>
      </c>
      <c r="AJ3871" s="19" t="s">
        <v>8208</v>
      </c>
      <c r="AK3871" s="19" t="s">
        <v>28916</v>
      </c>
      <c r="AL3871" s="7" t="s">
        <v>28917</v>
      </c>
      <c r="AM3871" s="19" t="s">
        <v>9180</v>
      </c>
      <c r="AN3871" s="7" t="s">
        <v>28918</v>
      </c>
      <c r="AO3871" s="19" t="s">
        <v>28916</v>
      </c>
      <c r="AP3871" s="7" t="s">
        <v>28917</v>
      </c>
      <c r="AQ3871" s="7" t="s">
        <v>22863</v>
      </c>
      <c r="AR3871" s="7" t="s">
        <v>12100</v>
      </c>
      <c r="AS3871" s="19" t="s">
        <v>12101</v>
      </c>
      <c r="AT3871" s="31">
        <v>45205</v>
      </c>
      <c r="AU3871" s="31">
        <v>45199</v>
      </c>
      <c r="AV3871" s="19" t="s">
        <v>13299</v>
      </c>
    </row>
    <row r="3872" spans="1:48" x14ac:dyDescent="0.25">
      <c r="A3872" s="21">
        <v>2023</v>
      </c>
      <c r="B3872" s="71">
        <v>45108</v>
      </c>
      <c r="C3872" s="71">
        <v>45199</v>
      </c>
      <c r="D3872" s="19" t="s">
        <v>112</v>
      </c>
      <c r="E3872" s="21" t="s">
        <v>216</v>
      </c>
      <c r="F3872" s="21" t="s">
        <v>216</v>
      </c>
      <c r="G3872" s="21" t="s">
        <v>216</v>
      </c>
      <c r="H3872" s="19"/>
      <c r="I3872" s="19" t="s">
        <v>28919</v>
      </c>
      <c r="J3872" s="21" t="s">
        <v>26968</v>
      </c>
      <c r="K3872" s="102" t="s">
        <v>115</v>
      </c>
      <c r="L3872" s="21" t="s">
        <v>117</v>
      </c>
      <c r="M3872" s="21" t="s">
        <v>28920</v>
      </c>
      <c r="N3872" s="21" t="s">
        <v>117</v>
      </c>
      <c r="O3872" s="73" t="s">
        <v>150</v>
      </c>
      <c r="P3872" s="73" t="s">
        <v>28921</v>
      </c>
      <c r="Q3872" s="73" t="s">
        <v>157</v>
      </c>
      <c r="R3872" s="73" t="s">
        <v>28922</v>
      </c>
      <c r="S3872" s="21">
        <v>38</v>
      </c>
      <c r="T3872" s="21" t="s">
        <v>28923</v>
      </c>
      <c r="U3872" s="21" t="s">
        <v>182</v>
      </c>
      <c r="V3872" s="19" t="s">
        <v>5297</v>
      </c>
      <c r="W3872" s="21" t="s">
        <v>5148</v>
      </c>
      <c r="X3872" s="19" t="s">
        <v>5192</v>
      </c>
      <c r="Y3872" s="21" t="s">
        <v>5193</v>
      </c>
      <c r="Z3872" s="21" t="s">
        <v>5192</v>
      </c>
      <c r="AA3872" s="21" t="s">
        <v>5163</v>
      </c>
      <c r="AB3872" s="21" t="s">
        <v>117</v>
      </c>
      <c r="AC3872" s="21">
        <v>53100</v>
      </c>
      <c r="AD3872" s="20" t="s">
        <v>7851</v>
      </c>
      <c r="AE3872" s="20" t="s">
        <v>7851</v>
      </c>
      <c r="AF3872" s="20" t="s">
        <v>7851</v>
      </c>
      <c r="AG3872" s="20" t="s">
        <v>7851</v>
      </c>
      <c r="AH3872" s="19" t="s">
        <v>28924</v>
      </c>
      <c r="AI3872" s="19" t="s">
        <v>373</v>
      </c>
      <c r="AJ3872" s="19" t="s">
        <v>22096</v>
      </c>
      <c r="AK3872" s="19" t="s">
        <v>28925</v>
      </c>
      <c r="AL3872" s="7" t="s">
        <v>28926</v>
      </c>
      <c r="AM3872" s="19" t="s">
        <v>9180</v>
      </c>
      <c r="AN3872" s="19"/>
      <c r="AO3872" s="19" t="s">
        <v>28925</v>
      </c>
      <c r="AP3872" s="7" t="s">
        <v>28926</v>
      </c>
      <c r="AQ3872" s="7" t="s">
        <v>22863</v>
      </c>
      <c r="AR3872" s="7" t="s">
        <v>12100</v>
      </c>
      <c r="AS3872" s="19" t="s">
        <v>12101</v>
      </c>
      <c r="AT3872" s="31">
        <v>45205</v>
      </c>
      <c r="AU3872" s="31">
        <v>45199</v>
      </c>
      <c r="AV3872" s="19" t="s">
        <v>22864</v>
      </c>
    </row>
    <row r="3873" spans="1:48" x14ac:dyDescent="0.25">
      <c r="A3873" s="21">
        <v>2023</v>
      </c>
      <c r="B3873" s="71">
        <v>45108</v>
      </c>
      <c r="C3873" s="71">
        <v>45199</v>
      </c>
      <c r="D3873" s="19" t="s">
        <v>112</v>
      </c>
      <c r="E3873" s="21" t="s">
        <v>216</v>
      </c>
      <c r="F3873" s="21" t="s">
        <v>216</v>
      </c>
      <c r="G3873" s="21" t="s">
        <v>216</v>
      </c>
      <c r="H3873" s="19"/>
      <c r="I3873" s="19" t="s">
        <v>28927</v>
      </c>
      <c r="J3873" s="21" t="s">
        <v>26968</v>
      </c>
      <c r="K3873" s="102" t="s">
        <v>115</v>
      </c>
      <c r="L3873" s="21" t="s">
        <v>117</v>
      </c>
      <c r="M3873" s="21" t="s">
        <v>28928</v>
      </c>
      <c r="N3873" s="21" t="s">
        <v>147</v>
      </c>
      <c r="O3873" s="73" t="s">
        <v>150</v>
      </c>
      <c r="P3873" s="73" t="s">
        <v>28929</v>
      </c>
      <c r="Q3873" s="73" t="s">
        <v>176</v>
      </c>
      <c r="R3873" s="73" t="s">
        <v>6694</v>
      </c>
      <c r="S3873" s="21">
        <v>507</v>
      </c>
      <c r="T3873" s="21" t="s">
        <v>5154</v>
      </c>
      <c r="U3873" s="21" t="s">
        <v>182</v>
      </c>
      <c r="V3873" s="19" t="s">
        <v>5449</v>
      </c>
      <c r="W3873" s="21" t="s">
        <v>5148</v>
      </c>
      <c r="X3873" s="19" t="s">
        <v>5176</v>
      </c>
      <c r="Y3873" s="21" t="s">
        <v>5177</v>
      </c>
      <c r="Z3873" s="21" t="s">
        <v>5176</v>
      </c>
      <c r="AA3873" s="21" t="s">
        <v>5151</v>
      </c>
      <c r="AB3873" s="21" t="s">
        <v>147</v>
      </c>
      <c r="AC3873" s="21" t="s">
        <v>6695</v>
      </c>
      <c r="AD3873" s="20" t="s">
        <v>7851</v>
      </c>
      <c r="AE3873" s="20" t="s">
        <v>7851</v>
      </c>
      <c r="AF3873" s="20" t="s">
        <v>7851</v>
      </c>
      <c r="AG3873" s="20" t="s">
        <v>7851</v>
      </c>
      <c r="AH3873" s="19" t="s">
        <v>7928</v>
      </c>
      <c r="AI3873" s="19" t="s">
        <v>28930</v>
      </c>
      <c r="AJ3873" s="19" t="s">
        <v>619</v>
      </c>
      <c r="AK3873" s="19" t="s">
        <v>28931</v>
      </c>
      <c r="AL3873" s="7" t="s">
        <v>28932</v>
      </c>
      <c r="AM3873" s="19" t="s">
        <v>9180</v>
      </c>
      <c r="AN3873" s="7" t="s">
        <v>28933</v>
      </c>
      <c r="AO3873" s="19" t="s">
        <v>28931</v>
      </c>
      <c r="AP3873" s="7" t="s">
        <v>28932</v>
      </c>
      <c r="AQ3873" s="7" t="s">
        <v>22863</v>
      </c>
      <c r="AR3873" s="7" t="s">
        <v>12100</v>
      </c>
      <c r="AS3873" s="19" t="s">
        <v>12101</v>
      </c>
      <c r="AT3873" s="31">
        <v>45205</v>
      </c>
      <c r="AU3873" s="31">
        <v>45199</v>
      </c>
      <c r="AV3873" s="19" t="s">
        <v>13299</v>
      </c>
    </row>
    <row r="3874" spans="1:48" x14ac:dyDescent="0.25">
      <c r="A3874" s="21">
        <v>2023</v>
      </c>
      <c r="B3874" s="71">
        <v>45108</v>
      </c>
      <c r="C3874" s="71">
        <v>45199</v>
      </c>
      <c r="D3874" s="19" t="s">
        <v>112</v>
      </c>
      <c r="E3874" s="21" t="s">
        <v>216</v>
      </c>
      <c r="F3874" s="21" t="s">
        <v>216</v>
      </c>
      <c r="G3874" s="21" t="s">
        <v>216</v>
      </c>
      <c r="H3874" s="19"/>
      <c r="I3874" s="19" t="s">
        <v>28934</v>
      </c>
      <c r="J3874" s="21" t="s">
        <v>26968</v>
      </c>
      <c r="K3874" s="102" t="s">
        <v>115</v>
      </c>
      <c r="L3874" s="21" t="s">
        <v>117</v>
      </c>
      <c r="M3874" s="21" t="s">
        <v>28935</v>
      </c>
      <c r="N3874" s="21" t="s">
        <v>147</v>
      </c>
      <c r="O3874" s="73" t="s">
        <v>150</v>
      </c>
      <c r="P3874" s="73" t="s">
        <v>28936</v>
      </c>
      <c r="Q3874" s="73" t="s">
        <v>157</v>
      </c>
      <c r="R3874" s="73" t="s">
        <v>28937</v>
      </c>
      <c r="S3874" s="21">
        <v>7823</v>
      </c>
      <c r="T3874" s="21">
        <v>3</v>
      </c>
      <c r="U3874" s="21" t="s">
        <v>182</v>
      </c>
      <c r="V3874" s="19" t="s">
        <v>19842</v>
      </c>
      <c r="W3874" s="21" t="s">
        <v>5148</v>
      </c>
      <c r="X3874" s="19" t="s">
        <v>5264</v>
      </c>
      <c r="Y3874" s="21" t="s">
        <v>5265</v>
      </c>
      <c r="Z3874" s="21" t="s">
        <v>5264</v>
      </c>
      <c r="AA3874" s="21" t="s">
        <v>5151</v>
      </c>
      <c r="AB3874" s="21" t="s">
        <v>147</v>
      </c>
      <c r="AC3874" s="21" t="s">
        <v>19843</v>
      </c>
      <c r="AD3874" s="20" t="s">
        <v>7851</v>
      </c>
      <c r="AE3874" s="20" t="s">
        <v>7851</v>
      </c>
      <c r="AF3874" s="20" t="s">
        <v>7851</v>
      </c>
      <c r="AG3874" s="20" t="s">
        <v>7851</v>
      </c>
      <c r="AH3874" s="19" t="s">
        <v>232</v>
      </c>
      <c r="AI3874" s="19" t="s">
        <v>336</v>
      </c>
      <c r="AJ3874" s="19" t="s">
        <v>424</v>
      </c>
      <c r="AK3874" s="19" t="s">
        <v>28938</v>
      </c>
      <c r="AL3874" s="7" t="s">
        <v>28939</v>
      </c>
      <c r="AM3874" s="19" t="s">
        <v>9180</v>
      </c>
      <c r="AN3874" s="7" t="s">
        <v>28940</v>
      </c>
      <c r="AO3874" s="19" t="s">
        <v>28938</v>
      </c>
      <c r="AP3874" s="7" t="s">
        <v>28939</v>
      </c>
      <c r="AQ3874" s="7" t="s">
        <v>22863</v>
      </c>
      <c r="AR3874" s="7" t="s">
        <v>12100</v>
      </c>
      <c r="AS3874" s="19" t="s">
        <v>12101</v>
      </c>
      <c r="AT3874" s="31">
        <v>45205</v>
      </c>
      <c r="AU3874" s="31">
        <v>45199</v>
      </c>
      <c r="AV3874" s="19" t="s">
        <v>13299</v>
      </c>
    </row>
    <row r="3875" spans="1:48" x14ac:dyDescent="0.25">
      <c r="A3875" s="21">
        <v>2023</v>
      </c>
      <c r="B3875" s="71">
        <v>45108</v>
      </c>
      <c r="C3875" s="71">
        <v>45199</v>
      </c>
      <c r="D3875" s="19" t="s">
        <v>111</v>
      </c>
      <c r="E3875" s="21" t="s">
        <v>28941</v>
      </c>
      <c r="F3875" s="21" t="s">
        <v>424</v>
      </c>
      <c r="G3875" s="21" t="s">
        <v>543</v>
      </c>
      <c r="H3875" s="19" t="s">
        <v>113</v>
      </c>
      <c r="I3875" s="19" t="s">
        <v>28942</v>
      </c>
      <c r="J3875" s="21" t="s">
        <v>26968</v>
      </c>
      <c r="K3875" s="102" t="s">
        <v>115</v>
      </c>
      <c r="L3875" s="21" t="s">
        <v>117</v>
      </c>
      <c r="M3875" s="21" t="s">
        <v>28943</v>
      </c>
      <c r="N3875" s="21" t="s">
        <v>147</v>
      </c>
      <c r="O3875" s="73" t="s">
        <v>150</v>
      </c>
      <c r="P3875" s="73" t="s">
        <v>3949</v>
      </c>
      <c r="Q3875" s="73" t="s">
        <v>157</v>
      </c>
      <c r="R3875" s="73" t="s">
        <v>28944</v>
      </c>
      <c r="S3875" s="21">
        <v>140</v>
      </c>
      <c r="T3875" s="21" t="s">
        <v>5154</v>
      </c>
      <c r="U3875" s="21" t="s">
        <v>182</v>
      </c>
      <c r="V3875" s="19" t="s">
        <v>28945</v>
      </c>
      <c r="W3875" s="21" t="s">
        <v>5148</v>
      </c>
      <c r="X3875" s="19" t="s">
        <v>5204</v>
      </c>
      <c r="Y3875" s="21" t="s">
        <v>5205</v>
      </c>
      <c r="Z3875" s="21" t="s">
        <v>5204</v>
      </c>
      <c r="AA3875" s="21" t="s">
        <v>5151</v>
      </c>
      <c r="AB3875" s="21" t="s">
        <v>147</v>
      </c>
      <c r="AC3875" s="21" t="s">
        <v>28946</v>
      </c>
      <c r="AD3875" s="20" t="s">
        <v>7851</v>
      </c>
      <c r="AE3875" s="20" t="s">
        <v>7851</v>
      </c>
      <c r="AF3875" s="20" t="s">
        <v>7851</v>
      </c>
      <c r="AG3875" s="20" t="s">
        <v>7851</v>
      </c>
      <c r="AH3875" s="19" t="s">
        <v>28941</v>
      </c>
      <c r="AI3875" s="19" t="s">
        <v>424</v>
      </c>
      <c r="AJ3875" s="19" t="s">
        <v>543</v>
      </c>
      <c r="AK3875" s="19" t="s">
        <v>28947</v>
      </c>
      <c r="AL3875" s="7" t="s">
        <v>28948</v>
      </c>
      <c r="AM3875" s="19" t="s">
        <v>9189</v>
      </c>
      <c r="AN3875" s="19"/>
      <c r="AO3875" s="19" t="s">
        <v>28947</v>
      </c>
      <c r="AP3875" s="7" t="s">
        <v>28948</v>
      </c>
      <c r="AQ3875" s="7" t="s">
        <v>22863</v>
      </c>
      <c r="AR3875" s="7" t="s">
        <v>12100</v>
      </c>
      <c r="AS3875" s="19" t="s">
        <v>12101</v>
      </c>
      <c r="AT3875" s="31">
        <v>45205</v>
      </c>
      <c r="AU3875" s="31">
        <v>45199</v>
      </c>
      <c r="AV3875" s="19" t="s">
        <v>22885</v>
      </c>
    </row>
    <row r="3876" spans="1:48" x14ac:dyDescent="0.25">
      <c r="A3876" s="21">
        <v>2023</v>
      </c>
      <c r="B3876" s="71">
        <v>45108</v>
      </c>
      <c r="C3876" s="71">
        <v>45199</v>
      </c>
      <c r="D3876" s="19" t="s">
        <v>112</v>
      </c>
      <c r="E3876" s="21" t="s">
        <v>216</v>
      </c>
      <c r="F3876" s="21" t="s">
        <v>216</v>
      </c>
      <c r="G3876" s="21" t="s">
        <v>216</v>
      </c>
      <c r="H3876" s="19"/>
      <c r="I3876" s="19" t="s">
        <v>28949</v>
      </c>
      <c r="J3876" s="21" t="s">
        <v>26968</v>
      </c>
      <c r="K3876" s="102" t="s">
        <v>115</v>
      </c>
      <c r="L3876" s="21" t="s">
        <v>117</v>
      </c>
      <c r="M3876" s="21" t="s">
        <v>28950</v>
      </c>
      <c r="N3876" s="21" t="s">
        <v>147</v>
      </c>
      <c r="O3876" s="73" t="s">
        <v>150</v>
      </c>
      <c r="P3876" s="73" t="s">
        <v>4255</v>
      </c>
      <c r="Q3876" s="73" t="s">
        <v>157</v>
      </c>
      <c r="R3876" s="73" t="s">
        <v>28951</v>
      </c>
      <c r="S3876" s="21">
        <v>33</v>
      </c>
      <c r="T3876" s="21" t="s">
        <v>28952</v>
      </c>
      <c r="U3876" s="21" t="s">
        <v>182</v>
      </c>
      <c r="V3876" s="19" t="s">
        <v>7024</v>
      </c>
      <c r="W3876" s="21" t="s">
        <v>5148</v>
      </c>
      <c r="X3876" s="19" t="s">
        <v>5176</v>
      </c>
      <c r="Y3876" s="21" t="s">
        <v>5177</v>
      </c>
      <c r="Z3876" s="21" t="s">
        <v>5176</v>
      </c>
      <c r="AA3876" s="21" t="s">
        <v>5151</v>
      </c>
      <c r="AB3876" s="21" t="s">
        <v>147</v>
      </c>
      <c r="AC3876" s="21" t="s">
        <v>7025</v>
      </c>
      <c r="AD3876" s="20" t="s">
        <v>7851</v>
      </c>
      <c r="AE3876" s="20" t="s">
        <v>7851</v>
      </c>
      <c r="AF3876" s="20" t="s">
        <v>7851</v>
      </c>
      <c r="AG3876" s="20" t="s">
        <v>7851</v>
      </c>
      <c r="AH3876" s="19" t="s">
        <v>8177</v>
      </c>
      <c r="AI3876" s="19" t="s">
        <v>523</v>
      </c>
      <c r="AJ3876" s="19" t="s">
        <v>8168</v>
      </c>
      <c r="AK3876" s="19" t="s">
        <v>28953</v>
      </c>
      <c r="AL3876" s="7" t="s">
        <v>28954</v>
      </c>
      <c r="AM3876" s="19" t="s">
        <v>9180</v>
      </c>
      <c r="AN3876" s="19"/>
      <c r="AO3876" s="19" t="s">
        <v>28953</v>
      </c>
      <c r="AP3876" s="7" t="s">
        <v>28954</v>
      </c>
      <c r="AQ3876" s="7" t="s">
        <v>22863</v>
      </c>
      <c r="AR3876" s="7" t="s">
        <v>12100</v>
      </c>
      <c r="AS3876" s="19" t="s">
        <v>12101</v>
      </c>
      <c r="AT3876" s="31">
        <v>45205</v>
      </c>
      <c r="AU3876" s="31">
        <v>45199</v>
      </c>
      <c r="AV3876" s="19" t="s">
        <v>22864</v>
      </c>
    </row>
    <row r="3877" spans="1:48" x14ac:dyDescent="0.25">
      <c r="A3877" s="21">
        <v>2023</v>
      </c>
      <c r="B3877" s="71">
        <v>45108</v>
      </c>
      <c r="C3877" s="71">
        <v>45199</v>
      </c>
      <c r="D3877" s="19" t="s">
        <v>111</v>
      </c>
      <c r="E3877" s="21" t="s">
        <v>28955</v>
      </c>
      <c r="F3877" s="21" t="s">
        <v>667</v>
      </c>
      <c r="G3877" s="21" t="s">
        <v>28956</v>
      </c>
      <c r="H3877" s="19" t="s">
        <v>114</v>
      </c>
      <c r="I3877" s="19" t="s">
        <v>28957</v>
      </c>
      <c r="J3877" s="21" t="s">
        <v>26968</v>
      </c>
      <c r="K3877" s="102" t="s">
        <v>115</v>
      </c>
      <c r="L3877" s="21" t="s">
        <v>117</v>
      </c>
      <c r="M3877" s="21" t="s">
        <v>28958</v>
      </c>
      <c r="N3877" s="21" t="s">
        <v>117</v>
      </c>
      <c r="O3877" s="73" t="s">
        <v>150</v>
      </c>
      <c r="P3877" s="73" t="s">
        <v>14658</v>
      </c>
      <c r="Q3877" s="73" t="s">
        <v>157</v>
      </c>
      <c r="R3877" s="73" t="s">
        <v>13986</v>
      </c>
      <c r="S3877" s="21">
        <v>31</v>
      </c>
      <c r="T3877" s="21" t="s">
        <v>5154</v>
      </c>
      <c r="U3877" s="21" t="s">
        <v>182</v>
      </c>
      <c r="V3877" s="19" t="s">
        <v>28959</v>
      </c>
      <c r="W3877" s="21" t="s">
        <v>5148</v>
      </c>
      <c r="X3877" s="19" t="s">
        <v>5281</v>
      </c>
      <c r="Y3877" s="21" t="s">
        <v>5282</v>
      </c>
      <c r="Z3877" s="21" t="s">
        <v>5281</v>
      </c>
      <c r="AA3877" s="21" t="s">
        <v>5163</v>
      </c>
      <c r="AB3877" s="21" t="s">
        <v>117</v>
      </c>
      <c r="AC3877" s="21">
        <v>54080</v>
      </c>
      <c r="AD3877" s="20" t="s">
        <v>7851</v>
      </c>
      <c r="AE3877" s="20" t="s">
        <v>7851</v>
      </c>
      <c r="AF3877" s="20" t="s">
        <v>7851</v>
      </c>
      <c r="AG3877" s="20" t="s">
        <v>7851</v>
      </c>
      <c r="AH3877" s="19" t="s">
        <v>28955</v>
      </c>
      <c r="AI3877" s="19" t="s">
        <v>667</v>
      </c>
      <c r="AJ3877" s="19" t="s">
        <v>28956</v>
      </c>
      <c r="AK3877" s="19" t="s">
        <v>28960</v>
      </c>
      <c r="AL3877" s="7" t="s">
        <v>28961</v>
      </c>
      <c r="AM3877" s="19" t="s">
        <v>9189</v>
      </c>
      <c r="AN3877" s="19"/>
      <c r="AO3877" s="19" t="s">
        <v>28960</v>
      </c>
      <c r="AP3877" s="7" t="s">
        <v>28961</v>
      </c>
      <c r="AQ3877" s="7" t="s">
        <v>22863</v>
      </c>
      <c r="AR3877" s="7" t="s">
        <v>12100</v>
      </c>
      <c r="AS3877" s="19" t="s">
        <v>12101</v>
      </c>
      <c r="AT3877" s="31">
        <v>45205</v>
      </c>
      <c r="AU3877" s="31">
        <v>45199</v>
      </c>
      <c r="AV3877" s="19" t="s">
        <v>22885</v>
      </c>
    </row>
    <row r="3878" spans="1:48" x14ac:dyDescent="0.25">
      <c r="A3878" s="21">
        <v>2023</v>
      </c>
      <c r="B3878" s="71">
        <v>45108</v>
      </c>
      <c r="C3878" s="71">
        <v>45199</v>
      </c>
      <c r="D3878" s="19" t="s">
        <v>112</v>
      </c>
      <c r="E3878" s="21" t="s">
        <v>216</v>
      </c>
      <c r="F3878" s="21" t="s">
        <v>216</v>
      </c>
      <c r="G3878" s="21" t="s">
        <v>216</v>
      </c>
      <c r="H3878" s="19"/>
      <c r="I3878" s="19" t="s">
        <v>28962</v>
      </c>
      <c r="J3878" s="21" t="s">
        <v>888</v>
      </c>
      <c r="K3878" s="102" t="s">
        <v>115</v>
      </c>
      <c r="L3878" s="21" t="s">
        <v>117</v>
      </c>
      <c r="M3878" s="21" t="s">
        <v>28963</v>
      </c>
      <c r="N3878" s="21" t="s">
        <v>147</v>
      </c>
      <c r="O3878" s="73" t="s">
        <v>150</v>
      </c>
      <c r="P3878" s="73" t="s">
        <v>28964</v>
      </c>
      <c r="Q3878" s="73" t="s">
        <v>165</v>
      </c>
      <c r="R3878" s="73" t="s">
        <v>28965</v>
      </c>
      <c r="S3878" s="21">
        <v>470</v>
      </c>
      <c r="T3878" s="21" t="s">
        <v>5154</v>
      </c>
      <c r="U3878" s="21" t="s">
        <v>182</v>
      </c>
      <c r="V3878" s="19" t="s">
        <v>5856</v>
      </c>
      <c r="W3878" s="21" t="s">
        <v>5148</v>
      </c>
      <c r="X3878" s="19" t="s">
        <v>5156</v>
      </c>
      <c r="Y3878" s="21" t="s">
        <v>5157</v>
      </c>
      <c r="Z3878" s="21" t="s">
        <v>5156</v>
      </c>
      <c r="AA3878" s="21" t="s">
        <v>5151</v>
      </c>
      <c r="AB3878" s="21" t="s">
        <v>147</v>
      </c>
      <c r="AC3878" s="21">
        <v>11500</v>
      </c>
      <c r="AD3878" s="20" t="s">
        <v>7851</v>
      </c>
      <c r="AE3878" s="20" t="s">
        <v>7851</v>
      </c>
      <c r="AF3878" s="20" t="s">
        <v>7851</v>
      </c>
      <c r="AG3878" s="20" t="s">
        <v>7851</v>
      </c>
      <c r="AH3878" s="19" t="s">
        <v>28966</v>
      </c>
      <c r="AI3878" s="19" t="s">
        <v>8083</v>
      </c>
      <c r="AJ3878" s="19" t="s">
        <v>496</v>
      </c>
      <c r="AK3878" s="19" t="s">
        <v>28967</v>
      </c>
      <c r="AL3878" s="7" t="s">
        <v>28968</v>
      </c>
      <c r="AM3878" s="19" t="s">
        <v>9180</v>
      </c>
      <c r="AN3878" s="19"/>
      <c r="AO3878" s="19" t="s">
        <v>28967</v>
      </c>
      <c r="AP3878" s="7" t="s">
        <v>28968</v>
      </c>
      <c r="AQ3878" s="7" t="s">
        <v>22863</v>
      </c>
      <c r="AR3878" s="7" t="s">
        <v>12100</v>
      </c>
      <c r="AS3878" s="19" t="s">
        <v>12101</v>
      </c>
      <c r="AT3878" s="31">
        <v>45205</v>
      </c>
      <c r="AU3878" s="31">
        <v>45199</v>
      </c>
      <c r="AV3878" s="19" t="s">
        <v>22864</v>
      </c>
    </row>
    <row r="3879" spans="1:48" x14ac:dyDescent="0.25">
      <c r="A3879" s="21">
        <v>2023</v>
      </c>
      <c r="B3879" s="71">
        <v>45108</v>
      </c>
      <c r="C3879" s="71">
        <v>45199</v>
      </c>
      <c r="D3879" s="19" t="s">
        <v>112</v>
      </c>
      <c r="E3879" s="21" t="s">
        <v>216</v>
      </c>
      <c r="F3879" s="21" t="s">
        <v>216</v>
      </c>
      <c r="G3879" s="21" t="s">
        <v>216</v>
      </c>
      <c r="H3879" s="19"/>
      <c r="I3879" s="19" t="s">
        <v>28969</v>
      </c>
      <c r="J3879" s="21" t="s">
        <v>888</v>
      </c>
      <c r="K3879" s="102" t="s">
        <v>115</v>
      </c>
      <c r="L3879" s="21" t="s">
        <v>117</v>
      </c>
      <c r="M3879" s="21" t="s">
        <v>28970</v>
      </c>
      <c r="N3879" s="21" t="s">
        <v>147</v>
      </c>
      <c r="O3879" s="73" t="s">
        <v>150</v>
      </c>
      <c r="P3879" s="73" t="s">
        <v>28971</v>
      </c>
      <c r="Q3879" s="73" t="s">
        <v>157</v>
      </c>
      <c r="R3879" s="73" t="s">
        <v>15229</v>
      </c>
      <c r="S3879" s="21">
        <v>316</v>
      </c>
      <c r="T3879" s="21" t="s">
        <v>5154</v>
      </c>
      <c r="U3879" s="21" t="s">
        <v>182</v>
      </c>
      <c r="V3879" s="19" t="s">
        <v>5261</v>
      </c>
      <c r="W3879" s="21" t="s">
        <v>5148</v>
      </c>
      <c r="X3879" s="19" t="s">
        <v>5156</v>
      </c>
      <c r="Y3879" s="21" t="s">
        <v>5157</v>
      </c>
      <c r="Z3879" s="21" t="s">
        <v>5156</v>
      </c>
      <c r="AA3879" s="21" t="s">
        <v>5151</v>
      </c>
      <c r="AB3879" s="21" t="s">
        <v>147</v>
      </c>
      <c r="AC3879" s="21">
        <v>11550</v>
      </c>
      <c r="AD3879" s="20" t="s">
        <v>7851</v>
      </c>
      <c r="AE3879" s="20" t="s">
        <v>7851</v>
      </c>
      <c r="AF3879" s="20" t="s">
        <v>7851</v>
      </c>
      <c r="AG3879" s="20" t="s">
        <v>7851</v>
      </c>
      <c r="AH3879" s="19" t="s">
        <v>8161</v>
      </c>
      <c r="AI3879" s="19" t="s">
        <v>28972</v>
      </c>
      <c r="AJ3879" s="19" t="s">
        <v>25188</v>
      </c>
      <c r="AK3879" s="19" t="s">
        <v>28973</v>
      </c>
      <c r="AL3879" s="7" t="s">
        <v>28974</v>
      </c>
      <c r="AM3879" s="19" t="s">
        <v>9180</v>
      </c>
      <c r="AN3879" s="19"/>
      <c r="AO3879" s="19" t="s">
        <v>28973</v>
      </c>
      <c r="AP3879" s="7" t="s">
        <v>28974</v>
      </c>
      <c r="AQ3879" s="7" t="s">
        <v>22863</v>
      </c>
      <c r="AR3879" s="7" t="s">
        <v>12100</v>
      </c>
      <c r="AS3879" s="19" t="s">
        <v>12101</v>
      </c>
      <c r="AT3879" s="31">
        <v>45205</v>
      </c>
      <c r="AU3879" s="31">
        <v>45199</v>
      </c>
      <c r="AV3879" s="19" t="s">
        <v>22864</v>
      </c>
    </row>
    <row r="3880" spans="1:48" x14ac:dyDescent="0.25">
      <c r="A3880" s="21">
        <v>2023</v>
      </c>
      <c r="B3880" s="71">
        <v>45108</v>
      </c>
      <c r="C3880" s="71">
        <v>45199</v>
      </c>
      <c r="D3880" s="19" t="s">
        <v>111</v>
      </c>
      <c r="E3880" s="21" t="s">
        <v>28975</v>
      </c>
      <c r="F3880" s="21" t="s">
        <v>639</v>
      </c>
      <c r="G3880" s="21" t="s">
        <v>422</v>
      </c>
      <c r="H3880" s="19" t="s">
        <v>113</v>
      </c>
      <c r="I3880" s="19" t="s">
        <v>28976</v>
      </c>
      <c r="J3880" s="21" t="s">
        <v>26968</v>
      </c>
      <c r="K3880" s="102" t="s">
        <v>115</v>
      </c>
      <c r="L3880" s="21" t="s">
        <v>117</v>
      </c>
      <c r="M3880" s="21" t="s">
        <v>28977</v>
      </c>
      <c r="N3880" s="21" t="s">
        <v>147</v>
      </c>
      <c r="O3880" s="73" t="s">
        <v>150</v>
      </c>
      <c r="P3880" s="73" t="s">
        <v>4248</v>
      </c>
      <c r="Q3880" s="73" t="s">
        <v>176</v>
      </c>
      <c r="R3880" s="73" t="s">
        <v>6816</v>
      </c>
      <c r="S3880" s="21">
        <v>425</v>
      </c>
      <c r="T3880" s="21" t="s">
        <v>5154</v>
      </c>
      <c r="U3880" s="21" t="s">
        <v>182</v>
      </c>
      <c r="V3880" s="19" t="s">
        <v>6817</v>
      </c>
      <c r="W3880" s="21" t="s">
        <v>5148</v>
      </c>
      <c r="X3880" s="19" t="s">
        <v>5170</v>
      </c>
      <c r="Y3880" s="21" t="s">
        <v>5171</v>
      </c>
      <c r="Z3880" s="21" t="s">
        <v>5170</v>
      </c>
      <c r="AA3880" s="21" t="s">
        <v>5151</v>
      </c>
      <c r="AB3880" s="21" t="s">
        <v>147</v>
      </c>
      <c r="AC3880" s="21" t="s">
        <v>6818</v>
      </c>
      <c r="AD3880" s="20" t="s">
        <v>7851</v>
      </c>
      <c r="AE3880" s="20" t="s">
        <v>7851</v>
      </c>
      <c r="AF3880" s="20" t="s">
        <v>7851</v>
      </c>
      <c r="AG3880" s="20" t="s">
        <v>7851</v>
      </c>
      <c r="AH3880" s="19" t="s">
        <v>28978</v>
      </c>
      <c r="AI3880" s="19" t="s">
        <v>28979</v>
      </c>
      <c r="AJ3880" s="19" t="s">
        <v>19482</v>
      </c>
      <c r="AK3880" s="19" t="s">
        <v>28980</v>
      </c>
      <c r="AL3880" s="7" t="s">
        <v>28981</v>
      </c>
      <c r="AM3880" s="19" t="s">
        <v>9189</v>
      </c>
      <c r="AN3880" s="19"/>
      <c r="AO3880" s="19" t="s">
        <v>28980</v>
      </c>
      <c r="AP3880" s="7" t="s">
        <v>28981</v>
      </c>
      <c r="AQ3880" s="7" t="s">
        <v>22863</v>
      </c>
      <c r="AR3880" s="7" t="s">
        <v>12100</v>
      </c>
      <c r="AS3880" s="19" t="s">
        <v>12101</v>
      </c>
      <c r="AT3880" s="31">
        <v>45205</v>
      </c>
      <c r="AU3880" s="31">
        <v>45199</v>
      </c>
      <c r="AV3880" s="19" t="s">
        <v>22885</v>
      </c>
    </row>
    <row r="3881" spans="1:48" x14ac:dyDescent="0.25">
      <c r="A3881" s="21">
        <v>2023</v>
      </c>
      <c r="B3881" s="71">
        <v>45108</v>
      </c>
      <c r="C3881" s="71">
        <v>45199</v>
      </c>
      <c r="D3881" s="19" t="s">
        <v>112</v>
      </c>
      <c r="E3881" s="21" t="s">
        <v>216</v>
      </c>
      <c r="F3881" s="21" t="s">
        <v>216</v>
      </c>
      <c r="G3881" s="21" t="s">
        <v>216</v>
      </c>
      <c r="H3881" s="19"/>
      <c r="I3881" s="19" t="s">
        <v>28982</v>
      </c>
      <c r="J3881" s="21" t="s">
        <v>890</v>
      </c>
      <c r="K3881" s="102" t="s">
        <v>115</v>
      </c>
      <c r="L3881" s="21" t="s">
        <v>117</v>
      </c>
      <c r="M3881" s="21" t="s">
        <v>28983</v>
      </c>
      <c r="N3881" s="21" t="s">
        <v>117</v>
      </c>
      <c r="O3881" s="73" t="s">
        <v>150</v>
      </c>
      <c r="P3881" s="73" t="s">
        <v>4258</v>
      </c>
      <c r="Q3881" s="73" t="s">
        <v>164</v>
      </c>
      <c r="R3881" s="73" t="s">
        <v>13901</v>
      </c>
      <c r="S3881" s="21">
        <v>47</v>
      </c>
      <c r="T3881" s="21">
        <v>42</v>
      </c>
      <c r="U3881" s="21" t="s">
        <v>182</v>
      </c>
      <c r="V3881" s="19" t="s">
        <v>28984</v>
      </c>
      <c r="W3881" s="21" t="s">
        <v>5148</v>
      </c>
      <c r="X3881" s="19" t="s">
        <v>5192</v>
      </c>
      <c r="Y3881" s="21" t="s">
        <v>5193</v>
      </c>
      <c r="Z3881" s="21" t="s">
        <v>5192</v>
      </c>
      <c r="AA3881" s="21" t="s">
        <v>5163</v>
      </c>
      <c r="AB3881" s="21" t="s">
        <v>117</v>
      </c>
      <c r="AC3881" s="21">
        <v>53250</v>
      </c>
      <c r="AD3881" s="20" t="s">
        <v>7851</v>
      </c>
      <c r="AE3881" s="20" t="s">
        <v>7851</v>
      </c>
      <c r="AF3881" s="20" t="s">
        <v>7851</v>
      </c>
      <c r="AG3881" s="20" t="s">
        <v>7851</v>
      </c>
      <c r="AH3881" s="19" t="s">
        <v>492</v>
      </c>
      <c r="AI3881" s="19" t="s">
        <v>18443</v>
      </c>
      <c r="AJ3881" s="19" t="s">
        <v>485</v>
      </c>
      <c r="AK3881" s="19" t="s">
        <v>28985</v>
      </c>
      <c r="AL3881" s="7" t="s">
        <v>28986</v>
      </c>
      <c r="AM3881" s="19" t="s">
        <v>9180</v>
      </c>
      <c r="AN3881" s="19"/>
      <c r="AO3881" s="19" t="s">
        <v>28985</v>
      </c>
      <c r="AP3881" s="7" t="s">
        <v>28986</v>
      </c>
      <c r="AQ3881" s="7" t="s">
        <v>22863</v>
      </c>
      <c r="AR3881" s="7" t="s">
        <v>12100</v>
      </c>
      <c r="AS3881" s="19" t="s">
        <v>12101</v>
      </c>
      <c r="AT3881" s="31">
        <v>45205</v>
      </c>
      <c r="AU3881" s="31">
        <v>45199</v>
      </c>
      <c r="AV3881" s="19" t="s">
        <v>22864</v>
      </c>
    </row>
    <row r="3882" spans="1:48" x14ac:dyDescent="0.25">
      <c r="A3882" s="21">
        <v>2023</v>
      </c>
      <c r="B3882" s="71">
        <v>45108</v>
      </c>
      <c r="C3882" s="71">
        <v>45199</v>
      </c>
      <c r="D3882" s="19" t="s">
        <v>112</v>
      </c>
      <c r="E3882" s="21" t="s">
        <v>216</v>
      </c>
      <c r="F3882" s="21" t="s">
        <v>216</v>
      </c>
      <c r="G3882" s="21" t="s">
        <v>216</v>
      </c>
      <c r="H3882" s="19"/>
      <c r="I3882" s="19" t="s">
        <v>28987</v>
      </c>
      <c r="J3882" s="21" t="s">
        <v>890</v>
      </c>
      <c r="K3882" s="102" t="s">
        <v>115</v>
      </c>
      <c r="L3882" s="21" t="s">
        <v>117</v>
      </c>
      <c r="M3882" s="21" t="s">
        <v>28988</v>
      </c>
      <c r="N3882" s="21" t="s">
        <v>117</v>
      </c>
      <c r="O3882" s="73" t="s">
        <v>150</v>
      </c>
      <c r="P3882" s="73" t="s">
        <v>28989</v>
      </c>
      <c r="Q3882" s="73" t="s">
        <v>157</v>
      </c>
      <c r="R3882" s="73" t="s">
        <v>6513</v>
      </c>
      <c r="S3882" s="21">
        <v>1804</v>
      </c>
      <c r="T3882" s="21" t="s">
        <v>5154</v>
      </c>
      <c r="U3882" s="21" t="s">
        <v>182</v>
      </c>
      <c r="V3882" s="19" t="s">
        <v>21650</v>
      </c>
      <c r="W3882" s="21" t="s">
        <v>5148</v>
      </c>
      <c r="X3882" s="19" t="s">
        <v>5161</v>
      </c>
      <c r="Y3882" s="21" t="s">
        <v>5162</v>
      </c>
      <c r="Z3882" s="21" t="s">
        <v>5161</v>
      </c>
      <c r="AA3882" s="21" t="s">
        <v>5163</v>
      </c>
      <c r="AB3882" s="21" t="s">
        <v>117</v>
      </c>
      <c r="AC3882" s="21">
        <v>50080</v>
      </c>
      <c r="AD3882" s="20" t="s">
        <v>7851</v>
      </c>
      <c r="AE3882" s="20" t="s">
        <v>7851</v>
      </c>
      <c r="AF3882" s="20" t="s">
        <v>7851</v>
      </c>
      <c r="AG3882" s="20" t="s">
        <v>7851</v>
      </c>
      <c r="AH3882" s="19" t="s">
        <v>28990</v>
      </c>
      <c r="AI3882" s="19" t="s">
        <v>9112</v>
      </c>
      <c r="AJ3882" s="19" t="s">
        <v>28991</v>
      </c>
      <c r="AK3882" s="19" t="s">
        <v>28992</v>
      </c>
      <c r="AL3882" s="7" t="s">
        <v>10850</v>
      </c>
      <c r="AM3882" s="19" t="s">
        <v>9180</v>
      </c>
      <c r="AN3882" s="19"/>
      <c r="AO3882" s="19" t="s">
        <v>28992</v>
      </c>
      <c r="AP3882" s="7" t="s">
        <v>10850</v>
      </c>
      <c r="AQ3882" s="7" t="s">
        <v>22863</v>
      </c>
      <c r="AR3882" s="7" t="s">
        <v>12100</v>
      </c>
      <c r="AS3882" s="19" t="s">
        <v>12101</v>
      </c>
      <c r="AT3882" s="31">
        <v>45205</v>
      </c>
      <c r="AU3882" s="31">
        <v>45199</v>
      </c>
      <c r="AV3882" s="19" t="s">
        <v>22864</v>
      </c>
    </row>
    <row r="3883" spans="1:48" x14ac:dyDescent="0.25">
      <c r="A3883" s="21">
        <v>2023</v>
      </c>
      <c r="B3883" s="71">
        <v>45108</v>
      </c>
      <c r="C3883" s="71">
        <v>45199</v>
      </c>
      <c r="D3883" s="19" t="s">
        <v>112</v>
      </c>
      <c r="E3883" s="21" t="s">
        <v>216</v>
      </c>
      <c r="F3883" s="21" t="s">
        <v>216</v>
      </c>
      <c r="G3883" s="21" t="s">
        <v>216</v>
      </c>
      <c r="H3883" s="19"/>
      <c r="I3883" s="19" t="s">
        <v>28993</v>
      </c>
      <c r="J3883" s="21" t="s">
        <v>888</v>
      </c>
      <c r="K3883" s="102" t="s">
        <v>115</v>
      </c>
      <c r="L3883" s="21" t="s">
        <v>117</v>
      </c>
      <c r="M3883" s="21" t="s">
        <v>28994</v>
      </c>
      <c r="N3883" s="21" t="s">
        <v>147</v>
      </c>
      <c r="O3883" s="73" t="s">
        <v>150</v>
      </c>
      <c r="P3883" s="73" t="s">
        <v>3984</v>
      </c>
      <c r="Q3883" s="73" t="s">
        <v>157</v>
      </c>
      <c r="R3883" s="73" t="s">
        <v>28995</v>
      </c>
      <c r="S3883" s="21">
        <v>118</v>
      </c>
      <c r="T3883" s="21" t="s">
        <v>5154</v>
      </c>
      <c r="U3883" s="21" t="s">
        <v>182</v>
      </c>
      <c r="V3883" s="19" t="s">
        <v>6455</v>
      </c>
      <c r="W3883" s="21" t="s">
        <v>5148</v>
      </c>
      <c r="X3883" s="19" t="s">
        <v>5170</v>
      </c>
      <c r="Y3883" s="21" t="s">
        <v>5171</v>
      </c>
      <c r="Z3883" s="21" t="s">
        <v>5170</v>
      </c>
      <c r="AA3883" s="21" t="s">
        <v>5151</v>
      </c>
      <c r="AB3883" s="21" t="s">
        <v>147</v>
      </c>
      <c r="AC3883" s="21" t="s">
        <v>6456</v>
      </c>
      <c r="AD3883" s="20" t="s">
        <v>7851</v>
      </c>
      <c r="AE3883" s="20" t="s">
        <v>7851</v>
      </c>
      <c r="AF3883" s="20" t="s">
        <v>7851</v>
      </c>
      <c r="AG3883" s="20" t="s">
        <v>7851</v>
      </c>
      <c r="AH3883" s="19" t="s">
        <v>365</v>
      </c>
      <c r="AI3883" s="19" t="s">
        <v>8168</v>
      </c>
      <c r="AJ3883" s="19" t="s">
        <v>8392</v>
      </c>
      <c r="AK3883" s="19" t="s">
        <v>28996</v>
      </c>
      <c r="AL3883" s="7" t="s">
        <v>28997</v>
      </c>
      <c r="AM3883" s="19" t="s">
        <v>9180</v>
      </c>
      <c r="AN3883" s="19"/>
      <c r="AO3883" s="19" t="s">
        <v>28996</v>
      </c>
      <c r="AP3883" s="7" t="s">
        <v>28997</v>
      </c>
      <c r="AQ3883" s="7" t="s">
        <v>22863</v>
      </c>
      <c r="AR3883" s="7" t="s">
        <v>12100</v>
      </c>
      <c r="AS3883" s="19" t="s">
        <v>12101</v>
      </c>
      <c r="AT3883" s="31">
        <v>45205</v>
      </c>
      <c r="AU3883" s="31">
        <v>45199</v>
      </c>
      <c r="AV3883" s="19" t="s">
        <v>22864</v>
      </c>
    </row>
    <row r="3884" spans="1:48" x14ac:dyDescent="0.25">
      <c r="A3884" s="21">
        <v>2023</v>
      </c>
      <c r="B3884" s="71">
        <v>45108</v>
      </c>
      <c r="C3884" s="71">
        <v>45199</v>
      </c>
      <c r="D3884" s="19" t="s">
        <v>112</v>
      </c>
      <c r="E3884" s="21" t="s">
        <v>216</v>
      </c>
      <c r="F3884" s="21" t="s">
        <v>216</v>
      </c>
      <c r="G3884" s="21" t="s">
        <v>216</v>
      </c>
      <c r="H3884" s="19"/>
      <c r="I3884" s="19" t="s">
        <v>28998</v>
      </c>
      <c r="J3884" s="19" t="s">
        <v>888</v>
      </c>
      <c r="K3884" s="102" t="s">
        <v>115</v>
      </c>
      <c r="L3884" s="21" t="s">
        <v>117</v>
      </c>
      <c r="M3884" s="21" t="s">
        <v>28999</v>
      </c>
      <c r="N3884" s="21" t="s">
        <v>147</v>
      </c>
      <c r="O3884" s="73" t="s">
        <v>150</v>
      </c>
      <c r="P3884" s="73" t="s">
        <v>4129</v>
      </c>
      <c r="Q3884" s="73" t="s">
        <v>157</v>
      </c>
      <c r="R3884" s="73" t="s">
        <v>29000</v>
      </c>
      <c r="S3884" s="21">
        <v>37</v>
      </c>
      <c r="T3884" s="21" t="s">
        <v>5154</v>
      </c>
      <c r="U3884" s="21" t="s">
        <v>182</v>
      </c>
      <c r="V3884" s="19" t="s">
        <v>29001</v>
      </c>
      <c r="W3884" s="21" t="s">
        <v>5148</v>
      </c>
      <c r="X3884" s="19" t="s">
        <v>5414</v>
      </c>
      <c r="Y3884" s="21" t="s">
        <v>5415</v>
      </c>
      <c r="Z3884" s="21" t="s">
        <v>5414</v>
      </c>
      <c r="AA3884" s="21" t="s">
        <v>5151</v>
      </c>
      <c r="AB3884" s="21" t="s">
        <v>147</v>
      </c>
      <c r="AC3884" s="21">
        <v>15350</v>
      </c>
      <c r="AD3884" s="19" t="s">
        <v>7851</v>
      </c>
      <c r="AE3884" s="19" t="s">
        <v>7851</v>
      </c>
      <c r="AF3884" s="19" t="s">
        <v>7851</v>
      </c>
      <c r="AG3884" s="19" t="s">
        <v>7851</v>
      </c>
      <c r="AH3884" s="19" t="s">
        <v>29002</v>
      </c>
      <c r="AI3884" s="19" t="s">
        <v>29003</v>
      </c>
      <c r="AJ3884" s="19" t="s">
        <v>20753</v>
      </c>
      <c r="AK3884" s="19" t="s">
        <v>29004</v>
      </c>
      <c r="AL3884" s="7" t="s">
        <v>29005</v>
      </c>
      <c r="AM3884" s="19" t="s">
        <v>9180</v>
      </c>
      <c r="AN3884" s="19"/>
      <c r="AO3884" s="19" t="s">
        <v>29004</v>
      </c>
      <c r="AP3884" s="7" t="s">
        <v>29005</v>
      </c>
      <c r="AQ3884" s="7" t="s">
        <v>22863</v>
      </c>
      <c r="AR3884" s="7" t="s">
        <v>12100</v>
      </c>
      <c r="AS3884" s="19" t="s">
        <v>12101</v>
      </c>
      <c r="AT3884" s="31">
        <v>45205</v>
      </c>
      <c r="AU3884" s="31">
        <v>45199</v>
      </c>
      <c r="AV3884" s="19" t="s">
        <v>22864</v>
      </c>
    </row>
    <row r="3885" spans="1:48" x14ac:dyDescent="0.25">
      <c r="A3885" s="21">
        <v>2023</v>
      </c>
      <c r="B3885" s="71">
        <v>45108</v>
      </c>
      <c r="C3885" s="71">
        <v>45199</v>
      </c>
      <c r="D3885" s="19" t="s">
        <v>112</v>
      </c>
      <c r="E3885" s="21" t="s">
        <v>216</v>
      </c>
      <c r="F3885" s="21" t="s">
        <v>216</v>
      </c>
      <c r="G3885" s="21" t="s">
        <v>216</v>
      </c>
      <c r="H3885" s="19"/>
      <c r="I3885" s="19" t="s">
        <v>29006</v>
      </c>
      <c r="J3885" s="19" t="s">
        <v>890</v>
      </c>
      <c r="K3885" s="102" t="s">
        <v>115</v>
      </c>
      <c r="L3885" s="21" t="s">
        <v>117</v>
      </c>
      <c r="M3885" s="21" t="s">
        <v>29007</v>
      </c>
      <c r="N3885" s="21" t="s">
        <v>136</v>
      </c>
      <c r="O3885" s="73" t="s">
        <v>150</v>
      </c>
      <c r="P3885" s="73" t="s">
        <v>29008</v>
      </c>
      <c r="Q3885" s="73" t="s">
        <v>157</v>
      </c>
      <c r="R3885" s="73" t="s">
        <v>29009</v>
      </c>
      <c r="S3885" s="21">
        <v>801</v>
      </c>
      <c r="T3885" s="21">
        <v>25</v>
      </c>
      <c r="U3885" s="21" t="s">
        <v>182</v>
      </c>
      <c r="V3885" s="19" t="s">
        <v>29010</v>
      </c>
      <c r="W3885" s="21" t="s">
        <v>5148</v>
      </c>
      <c r="X3885" s="19" t="s">
        <v>5635</v>
      </c>
      <c r="Y3885" s="21" t="s">
        <v>5636</v>
      </c>
      <c r="Z3885" s="21" t="s">
        <v>5635</v>
      </c>
      <c r="AA3885" s="21" t="s">
        <v>13</v>
      </c>
      <c r="AB3885" s="21" t="s">
        <v>136</v>
      </c>
      <c r="AC3885" s="21">
        <v>45010</v>
      </c>
      <c r="AD3885" s="19" t="s">
        <v>7851</v>
      </c>
      <c r="AE3885" s="19" t="s">
        <v>7851</v>
      </c>
      <c r="AF3885" s="19" t="s">
        <v>7851</v>
      </c>
      <c r="AG3885" s="19" t="s">
        <v>7851</v>
      </c>
      <c r="AH3885" s="19" t="s">
        <v>8086</v>
      </c>
      <c r="AI3885" s="19" t="s">
        <v>274</v>
      </c>
      <c r="AJ3885" s="19" t="s">
        <v>8205</v>
      </c>
      <c r="AK3885" s="19" t="s">
        <v>29011</v>
      </c>
      <c r="AL3885" s="7" t="s">
        <v>29012</v>
      </c>
      <c r="AM3885" s="19" t="s">
        <v>9180</v>
      </c>
      <c r="AN3885" s="7" t="s">
        <v>29013</v>
      </c>
      <c r="AO3885" s="19" t="s">
        <v>29011</v>
      </c>
      <c r="AP3885" s="7" t="s">
        <v>29012</v>
      </c>
      <c r="AQ3885" s="7" t="s">
        <v>22863</v>
      </c>
      <c r="AR3885" s="7" t="s">
        <v>12100</v>
      </c>
      <c r="AS3885" s="19" t="s">
        <v>12101</v>
      </c>
      <c r="AT3885" s="31">
        <v>45205</v>
      </c>
      <c r="AU3885" s="31">
        <v>45199</v>
      </c>
      <c r="AV3885" s="19" t="s">
        <v>13299</v>
      </c>
    </row>
    <row r="3886" spans="1:48" x14ac:dyDescent="0.25">
      <c r="A3886" s="21">
        <v>2023</v>
      </c>
      <c r="B3886" s="71">
        <v>45108</v>
      </c>
      <c r="C3886" s="71">
        <v>45199</v>
      </c>
      <c r="D3886" s="19" t="s">
        <v>112</v>
      </c>
      <c r="E3886" s="21" t="s">
        <v>216</v>
      </c>
      <c r="F3886" s="21" t="s">
        <v>216</v>
      </c>
      <c r="G3886" s="21" t="s">
        <v>216</v>
      </c>
      <c r="H3886" s="19"/>
      <c r="I3886" s="19" t="s">
        <v>29014</v>
      </c>
      <c r="J3886" s="19" t="s">
        <v>26968</v>
      </c>
      <c r="K3886" s="102" t="s">
        <v>115</v>
      </c>
      <c r="L3886" s="21" t="s">
        <v>117</v>
      </c>
      <c r="M3886" s="21" t="s">
        <v>29015</v>
      </c>
      <c r="N3886" s="21" t="s">
        <v>147</v>
      </c>
      <c r="O3886" s="73" t="s">
        <v>150</v>
      </c>
      <c r="P3886" s="73" t="s">
        <v>23855</v>
      </c>
      <c r="Q3886" s="73" t="s">
        <v>157</v>
      </c>
      <c r="R3886" s="73" t="s">
        <v>5360</v>
      </c>
      <c r="S3886" s="21" t="s">
        <v>29016</v>
      </c>
      <c r="T3886" s="21" t="s">
        <v>29017</v>
      </c>
      <c r="U3886" s="21" t="s">
        <v>182</v>
      </c>
      <c r="V3886" s="19" t="s">
        <v>25999</v>
      </c>
      <c r="W3886" s="21" t="s">
        <v>5148</v>
      </c>
      <c r="X3886" s="19" t="s">
        <v>5363</v>
      </c>
      <c r="Y3886" s="21" t="s">
        <v>5364</v>
      </c>
      <c r="Z3886" s="21" t="s">
        <v>5363</v>
      </c>
      <c r="AA3886" s="21" t="s">
        <v>5151</v>
      </c>
      <c r="AB3886" s="21" t="s">
        <v>147</v>
      </c>
      <c r="AC3886" s="21">
        <v>13430</v>
      </c>
      <c r="AD3886" s="19" t="s">
        <v>7851</v>
      </c>
      <c r="AE3886" s="19" t="s">
        <v>7851</v>
      </c>
      <c r="AF3886" s="19" t="s">
        <v>7851</v>
      </c>
      <c r="AG3886" s="19" t="s">
        <v>7851</v>
      </c>
      <c r="AH3886" s="19" t="s">
        <v>29018</v>
      </c>
      <c r="AI3886" s="19" t="s">
        <v>258</v>
      </c>
      <c r="AJ3886" s="19" t="s">
        <v>252</v>
      </c>
      <c r="AK3886" s="19" t="s">
        <v>29019</v>
      </c>
      <c r="AL3886" s="7" t="s">
        <v>29020</v>
      </c>
      <c r="AM3886" s="19" t="s">
        <v>9180</v>
      </c>
      <c r="AN3886" s="19"/>
      <c r="AO3886" s="19" t="s">
        <v>29019</v>
      </c>
      <c r="AP3886" s="7" t="s">
        <v>29020</v>
      </c>
      <c r="AQ3886" s="7" t="s">
        <v>22863</v>
      </c>
      <c r="AR3886" s="7" t="s">
        <v>12100</v>
      </c>
      <c r="AS3886" s="19" t="s">
        <v>12101</v>
      </c>
      <c r="AT3886" s="31">
        <v>45205</v>
      </c>
      <c r="AU3886" s="31">
        <v>45199</v>
      </c>
      <c r="AV3886" s="19" t="s">
        <v>22864</v>
      </c>
    </row>
    <row r="3887" spans="1:48" x14ac:dyDescent="0.25">
      <c r="A3887" s="21">
        <v>2023</v>
      </c>
      <c r="B3887" s="71">
        <v>45108</v>
      </c>
      <c r="C3887" s="71">
        <v>45199</v>
      </c>
      <c r="D3887" s="19" t="s">
        <v>112</v>
      </c>
      <c r="E3887" s="21" t="s">
        <v>216</v>
      </c>
      <c r="F3887" s="21" t="s">
        <v>216</v>
      </c>
      <c r="G3887" s="21" t="s">
        <v>216</v>
      </c>
      <c r="H3887" s="19"/>
      <c r="I3887" s="19" t="s">
        <v>29021</v>
      </c>
      <c r="J3887" s="19" t="s">
        <v>26968</v>
      </c>
      <c r="K3887" s="102" t="s">
        <v>115</v>
      </c>
      <c r="L3887" s="21" t="s">
        <v>117</v>
      </c>
      <c r="M3887" s="21" t="s">
        <v>29022</v>
      </c>
      <c r="N3887" s="21" t="s">
        <v>147</v>
      </c>
      <c r="O3887" s="73" t="s">
        <v>150</v>
      </c>
      <c r="P3887" s="73" t="s">
        <v>29023</v>
      </c>
      <c r="Q3887" s="73" t="s">
        <v>157</v>
      </c>
      <c r="R3887" s="73" t="s">
        <v>15052</v>
      </c>
      <c r="S3887" s="21">
        <v>1894</v>
      </c>
      <c r="T3887" s="21" t="s">
        <v>5154</v>
      </c>
      <c r="U3887" s="21" t="s">
        <v>182</v>
      </c>
      <c r="V3887" s="19" t="s">
        <v>5537</v>
      </c>
      <c r="W3887" s="21" t="s">
        <v>5148</v>
      </c>
      <c r="X3887" s="19" t="s">
        <v>5170</v>
      </c>
      <c r="Y3887" s="21" t="s">
        <v>5171</v>
      </c>
      <c r="Z3887" s="21" t="s">
        <v>5170</v>
      </c>
      <c r="AA3887" s="21" t="s">
        <v>5151</v>
      </c>
      <c r="AB3887" s="21" t="s">
        <v>147</v>
      </c>
      <c r="AC3887" s="21" t="s">
        <v>5172</v>
      </c>
      <c r="AD3887" s="19" t="s">
        <v>7851</v>
      </c>
      <c r="AE3887" s="19" t="s">
        <v>7851</v>
      </c>
      <c r="AF3887" s="19" t="s">
        <v>7851</v>
      </c>
      <c r="AG3887" s="19" t="s">
        <v>7851</v>
      </c>
      <c r="AH3887" s="19" t="s">
        <v>29024</v>
      </c>
      <c r="AI3887" s="19" t="s">
        <v>20064</v>
      </c>
      <c r="AJ3887" s="19" t="s">
        <v>419</v>
      </c>
      <c r="AK3887" s="19" t="s">
        <v>29025</v>
      </c>
      <c r="AL3887" s="7" t="s">
        <v>29026</v>
      </c>
      <c r="AM3887" s="19" t="s">
        <v>9180</v>
      </c>
      <c r="AN3887" s="19"/>
      <c r="AO3887" s="19" t="s">
        <v>29025</v>
      </c>
      <c r="AP3887" s="7" t="s">
        <v>29026</v>
      </c>
      <c r="AQ3887" s="7" t="s">
        <v>22863</v>
      </c>
      <c r="AR3887" s="7" t="s">
        <v>12100</v>
      </c>
      <c r="AS3887" s="19" t="s">
        <v>12101</v>
      </c>
      <c r="AT3887" s="31">
        <v>45205</v>
      </c>
      <c r="AU3887" s="31">
        <v>45199</v>
      </c>
      <c r="AV3887" s="19" t="s">
        <v>22864</v>
      </c>
    </row>
    <row r="3888" spans="1:48" x14ac:dyDescent="0.25">
      <c r="A3888" s="21">
        <v>2023</v>
      </c>
      <c r="B3888" s="71">
        <v>45108</v>
      </c>
      <c r="C3888" s="71">
        <v>45199</v>
      </c>
      <c r="D3888" s="19" t="s">
        <v>112</v>
      </c>
      <c r="E3888" s="21" t="s">
        <v>216</v>
      </c>
      <c r="F3888" s="21" t="s">
        <v>216</v>
      </c>
      <c r="G3888" s="21" t="s">
        <v>216</v>
      </c>
      <c r="H3888" s="19"/>
      <c r="I3888" s="19" t="s">
        <v>29027</v>
      </c>
      <c r="J3888" s="19" t="s">
        <v>26968</v>
      </c>
      <c r="K3888" s="102" t="s">
        <v>115</v>
      </c>
      <c r="L3888" s="21" t="s">
        <v>117</v>
      </c>
      <c r="M3888" s="21" t="s">
        <v>29028</v>
      </c>
      <c r="N3888" s="21" t="s">
        <v>147</v>
      </c>
      <c r="O3888" s="73" t="s">
        <v>150</v>
      </c>
      <c r="P3888" s="73" t="s">
        <v>29029</v>
      </c>
      <c r="Q3888" s="73" t="s">
        <v>157</v>
      </c>
      <c r="R3888" s="73" t="s">
        <v>29030</v>
      </c>
      <c r="S3888" s="21" t="s">
        <v>29031</v>
      </c>
      <c r="T3888" s="21" t="s">
        <v>5154</v>
      </c>
      <c r="U3888" s="21" t="s">
        <v>182</v>
      </c>
      <c r="V3888" s="19" t="s">
        <v>6870</v>
      </c>
      <c r="W3888" s="21" t="s">
        <v>5148</v>
      </c>
      <c r="X3888" s="19" t="s">
        <v>5414</v>
      </c>
      <c r="Y3888" s="21" t="s">
        <v>5415</v>
      </c>
      <c r="Z3888" s="21" t="s">
        <v>5414</v>
      </c>
      <c r="AA3888" s="21" t="s">
        <v>5151</v>
      </c>
      <c r="AB3888" s="21" t="s">
        <v>147</v>
      </c>
      <c r="AC3888" s="21">
        <v>15700</v>
      </c>
      <c r="AD3888" s="19" t="s">
        <v>7851</v>
      </c>
      <c r="AE3888" s="19" t="s">
        <v>7851</v>
      </c>
      <c r="AF3888" s="19" t="s">
        <v>7851</v>
      </c>
      <c r="AG3888" s="19" t="s">
        <v>7851</v>
      </c>
      <c r="AH3888" s="19" t="s">
        <v>29032</v>
      </c>
      <c r="AI3888" s="19" t="s">
        <v>399</v>
      </c>
      <c r="AJ3888" s="19" t="s">
        <v>619</v>
      </c>
      <c r="AK3888" s="19" t="s">
        <v>29033</v>
      </c>
      <c r="AL3888" s="7" t="s">
        <v>29034</v>
      </c>
      <c r="AM3888" s="19" t="s">
        <v>9180</v>
      </c>
      <c r="AN3888" s="19"/>
      <c r="AO3888" s="19" t="s">
        <v>29033</v>
      </c>
      <c r="AP3888" s="7" t="s">
        <v>29034</v>
      </c>
      <c r="AQ3888" s="7" t="s">
        <v>22863</v>
      </c>
      <c r="AR3888" s="7" t="s">
        <v>12100</v>
      </c>
      <c r="AS3888" s="19" t="s">
        <v>12101</v>
      </c>
      <c r="AT3888" s="31">
        <v>45205</v>
      </c>
      <c r="AU3888" s="31">
        <v>45199</v>
      </c>
      <c r="AV3888" s="19" t="s">
        <v>22864</v>
      </c>
    </row>
    <row r="3889" spans="1:48" x14ac:dyDescent="0.25">
      <c r="A3889" s="21">
        <v>2023</v>
      </c>
      <c r="B3889" s="71">
        <v>45108</v>
      </c>
      <c r="C3889" s="71">
        <v>45199</v>
      </c>
      <c r="D3889" s="19" t="s">
        <v>112</v>
      </c>
      <c r="E3889" s="21" t="s">
        <v>216</v>
      </c>
      <c r="F3889" s="21" t="s">
        <v>216</v>
      </c>
      <c r="G3889" s="21" t="s">
        <v>216</v>
      </c>
      <c r="H3889" s="19"/>
      <c r="I3889" s="19" t="s">
        <v>29035</v>
      </c>
      <c r="J3889" s="19" t="s">
        <v>890</v>
      </c>
      <c r="K3889" s="102" t="s">
        <v>115</v>
      </c>
      <c r="L3889" s="21" t="s">
        <v>117</v>
      </c>
      <c r="M3889" s="21" t="s">
        <v>29036</v>
      </c>
      <c r="N3889" s="21" t="s">
        <v>117</v>
      </c>
      <c r="O3889" s="73" t="s">
        <v>150</v>
      </c>
      <c r="P3889" s="73" t="s">
        <v>29037</v>
      </c>
      <c r="Q3889" s="73" t="s">
        <v>159</v>
      </c>
      <c r="R3889" s="73" t="s">
        <v>29038</v>
      </c>
      <c r="S3889" s="21">
        <v>4</v>
      </c>
      <c r="T3889" s="21" t="s">
        <v>6091</v>
      </c>
      <c r="U3889" s="21" t="s">
        <v>182</v>
      </c>
      <c r="V3889" s="19" t="s">
        <v>5297</v>
      </c>
      <c r="W3889" s="21" t="s">
        <v>5148</v>
      </c>
      <c r="X3889" s="19" t="s">
        <v>5192</v>
      </c>
      <c r="Y3889" s="21" t="s">
        <v>5193</v>
      </c>
      <c r="Z3889" s="21" t="s">
        <v>5192</v>
      </c>
      <c r="AA3889" s="21" t="s">
        <v>5163</v>
      </c>
      <c r="AB3889" s="21" t="s">
        <v>117</v>
      </c>
      <c r="AC3889" s="21">
        <v>53100</v>
      </c>
      <c r="AD3889" s="19" t="s">
        <v>7851</v>
      </c>
      <c r="AE3889" s="19" t="s">
        <v>7851</v>
      </c>
      <c r="AF3889" s="19" t="s">
        <v>7851</v>
      </c>
      <c r="AG3889" s="19" t="s">
        <v>7851</v>
      </c>
      <c r="AH3889" s="19" t="s">
        <v>792</v>
      </c>
      <c r="AI3889" s="19" t="s">
        <v>373</v>
      </c>
      <c r="AJ3889" s="19" t="s">
        <v>373</v>
      </c>
      <c r="AK3889" s="19" t="s">
        <v>29039</v>
      </c>
      <c r="AL3889" s="7" t="s">
        <v>29040</v>
      </c>
      <c r="AM3889" s="19" t="s">
        <v>9180</v>
      </c>
      <c r="AN3889" s="19"/>
      <c r="AO3889" s="19" t="s">
        <v>29039</v>
      </c>
      <c r="AP3889" s="7" t="s">
        <v>29040</v>
      </c>
      <c r="AQ3889" s="7" t="s">
        <v>22863</v>
      </c>
      <c r="AR3889" s="7" t="s">
        <v>12100</v>
      </c>
      <c r="AS3889" s="19" t="s">
        <v>12101</v>
      </c>
      <c r="AT3889" s="31">
        <v>45205</v>
      </c>
      <c r="AU3889" s="31">
        <v>45199</v>
      </c>
      <c r="AV3889" s="19" t="s">
        <v>22864</v>
      </c>
    </row>
    <row r="3890" spans="1:48" x14ac:dyDescent="0.25">
      <c r="A3890" s="21">
        <v>2023</v>
      </c>
      <c r="B3890" s="71">
        <v>45108</v>
      </c>
      <c r="C3890" s="71">
        <v>45199</v>
      </c>
      <c r="D3890" s="19" t="s">
        <v>112</v>
      </c>
      <c r="E3890" s="21" t="s">
        <v>216</v>
      </c>
      <c r="F3890" s="21" t="s">
        <v>216</v>
      </c>
      <c r="G3890" s="21" t="s">
        <v>216</v>
      </c>
      <c r="H3890" s="19"/>
      <c r="I3890" s="19" t="s">
        <v>29041</v>
      </c>
      <c r="J3890" s="19" t="s">
        <v>26968</v>
      </c>
      <c r="K3890" s="102" t="s">
        <v>115</v>
      </c>
      <c r="L3890" s="21" t="s">
        <v>117</v>
      </c>
      <c r="M3890" s="21" t="s">
        <v>29042</v>
      </c>
      <c r="N3890" s="21" t="s">
        <v>117</v>
      </c>
      <c r="O3890" s="73" t="s">
        <v>150</v>
      </c>
      <c r="P3890" s="73" t="s">
        <v>29043</v>
      </c>
      <c r="Q3890" s="73" t="s">
        <v>157</v>
      </c>
      <c r="R3890" s="73" t="s">
        <v>21652</v>
      </c>
      <c r="S3890" s="21">
        <v>229</v>
      </c>
      <c r="T3890" s="21" t="s">
        <v>5154</v>
      </c>
      <c r="U3890" s="21" t="s">
        <v>182</v>
      </c>
      <c r="V3890" s="19" t="s">
        <v>9082</v>
      </c>
      <c r="W3890" s="21" t="s">
        <v>5148</v>
      </c>
      <c r="X3890" s="19" t="s">
        <v>5232</v>
      </c>
      <c r="Y3890" s="21" t="s">
        <v>5233</v>
      </c>
      <c r="Z3890" s="21" t="s">
        <v>5232</v>
      </c>
      <c r="AA3890" s="21" t="s">
        <v>5163</v>
      </c>
      <c r="AB3890" s="21" t="s">
        <v>117</v>
      </c>
      <c r="AC3890" s="21">
        <v>57630</v>
      </c>
      <c r="AD3890" s="19" t="s">
        <v>7851</v>
      </c>
      <c r="AE3890" s="19" t="s">
        <v>7851</v>
      </c>
      <c r="AF3890" s="19" t="s">
        <v>7851</v>
      </c>
      <c r="AG3890" s="19" t="s">
        <v>7851</v>
      </c>
      <c r="AH3890" s="19" t="s">
        <v>256</v>
      </c>
      <c r="AI3890" s="19" t="s">
        <v>791</v>
      </c>
      <c r="AJ3890" s="19" t="s">
        <v>392</v>
      </c>
      <c r="AK3890" s="19" t="s">
        <v>29044</v>
      </c>
      <c r="AL3890" s="7" t="s">
        <v>29045</v>
      </c>
      <c r="AM3890" s="19" t="s">
        <v>9180</v>
      </c>
      <c r="AN3890" s="19"/>
      <c r="AO3890" s="19" t="s">
        <v>29044</v>
      </c>
      <c r="AP3890" s="7" t="s">
        <v>29045</v>
      </c>
      <c r="AQ3890" s="7" t="s">
        <v>22863</v>
      </c>
      <c r="AR3890" s="7" t="s">
        <v>12100</v>
      </c>
      <c r="AS3890" s="19" t="s">
        <v>12101</v>
      </c>
      <c r="AT3890" s="31">
        <v>45205</v>
      </c>
      <c r="AU3890" s="31">
        <v>45199</v>
      </c>
      <c r="AV3890" s="19" t="s">
        <v>22864</v>
      </c>
    </row>
    <row r="3891" spans="1:48" x14ac:dyDescent="0.25">
      <c r="A3891" s="21">
        <v>2023</v>
      </c>
      <c r="B3891" s="71">
        <v>45108</v>
      </c>
      <c r="C3891" s="71">
        <v>45199</v>
      </c>
      <c r="D3891" s="19" t="s">
        <v>112</v>
      </c>
      <c r="E3891" s="21" t="s">
        <v>216</v>
      </c>
      <c r="F3891" s="21" t="s">
        <v>216</v>
      </c>
      <c r="G3891" s="21" t="s">
        <v>216</v>
      </c>
      <c r="H3891" s="19"/>
      <c r="I3891" s="19" t="s">
        <v>29046</v>
      </c>
      <c r="J3891" s="19" t="s">
        <v>26968</v>
      </c>
      <c r="K3891" s="102" t="s">
        <v>115</v>
      </c>
      <c r="L3891" s="21" t="s">
        <v>117</v>
      </c>
      <c r="M3891" s="21" t="s">
        <v>29047</v>
      </c>
      <c r="N3891" s="21" t="s">
        <v>117</v>
      </c>
      <c r="O3891" s="73" t="s">
        <v>150</v>
      </c>
      <c r="P3891" s="73" t="s">
        <v>29048</v>
      </c>
      <c r="Q3891" s="73" t="s">
        <v>157</v>
      </c>
      <c r="R3891" s="73" t="s">
        <v>29049</v>
      </c>
      <c r="S3891" s="21" t="s">
        <v>6369</v>
      </c>
      <c r="T3891" s="21" t="s">
        <v>5154</v>
      </c>
      <c r="U3891" s="21" t="s">
        <v>182</v>
      </c>
      <c r="V3891" s="19" t="s">
        <v>25250</v>
      </c>
      <c r="W3891" s="21" t="s">
        <v>5148</v>
      </c>
      <c r="X3891" s="19" t="s">
        <v>6004</v>
      </c>
      <c r="Y3891" s="21" t="s">
        <v>6005</v>
      </c>
      <c r="Z3891" s="21" t="s">
        <v>6004</v>
      </c>
      <c r="AA3891" s="21" t="s">
        <v>5163</v>
      </c>
      <c r="AB3891" s="21" t="s">
        <v>117</v>
      </c>
      <c r="AC3891" s="21">
        <v>54840</v>
      </c>
      <c r="AD3891" s="19" t="s">
        <v>7851</v>
      </c>
      <c r="AE3891" s="19" t="s">
        <v>7851</v>
      </c>
      <c r="AF3891" s="19" t="s">
        <v>7851</v>
      </c>
      <c r="AG3891" s="19" t="s">
        <v>7851</v>
      </c>
      <c r="AH3891" s="19" t="s">
        <v>29050</v>
      </c>
      <c r="AI3891" s="19" t="s">
        <v>373</v>
      </c>
      <c r="AJ3891" s="19" t="s">
        <v>880</v>
      </c>
      <c r="AK3891" s="19" t="s">
        <v>29051</v>
      </c>
      <c r="AL3891" s="7" t="s">
        <v>29052</v>
      </c>
      <c r="AM3891" s="19" t="s">
        <v>9180</v>
      </c>
      <c r="AN3891" s="7" t="s">
        <v>29053</v>
      </c>
      <c r="AO3891" s="19" t="s">
        <v>29051</v>
      </c>
      <c r="AP3891" s="7" t="s">
        <v>29052</v>
      </c>
      <c r="AQ3891" s="7" t="s">
        <v>22863</v>
      </c>
      <c r="AR3891" s="7" t="s">
        <v>12100</v>
      </c>
      <c r="AS3891" s="19" t="s">
        <v>12101</v>
      </c>
      <c r="AT3891" s="31">
        <v>45205</v>
      </c>
      <c r="AU3891" s="31">
        <v>45199</v>
      </c>
      <c r="AV3891" s="19" t="s">
        <v>13299</v>
      </c>
    </row>
    <row r="3892" spans="1:48" x14ac:dyDescent="0.25">
      <c r="A3892" s="21">
        <v>2023</v>
      </c>
      <c r="B3892" s="71">
        <v>45108</v>
      </c>
      <c r="C3892" s="71">
        <v>45199</v>
      </c>
      <c r="D3892" s="19" t="s">
        <v>112</v>
      </c>
      <c r="E3892" s="21" t="s">
        <v>216</v>
      </c>
      <c r="F3892" s="21" t="s">
        <v>216</v>
      </c>
      <c r="G3892" s="21" t="s">
        <v>216</v>
      </c>
      <c r="H3892" s="19"/>
      <c r="I3892" s="19" t="s">
        <v>29054</v>
      </c>
      <c r="J3892" s="19" t="s">
        <v>26968</v>
      </c>
      <c r="K3892" s="102" t="s">
        <v>115</v>
      </c>
      <c r="L3892" s="21" t="s">
        <v>117</v>
      </c>
      <c r="M3892" s="21" t="s">
        <v>29055</v>
      </c>
      <c r="N3892" s="21" t="s">
        <v>147</v>
      </c>
      <c r="O3892" s="73" t="s">
        <v>150</v>
      </c>
      <c r="P3892" s="73" t="s">
        <v>4431</v>
      </c>
      <c r="Q3892" s="73" t="s">
        <v>157</v>
      </c>
      <c r="R3892" s="73" t="s">
        <v>29056</v>
      </c>
      <c r="S3892" s="21">
        <v>30</v>
      </c>
      <c r="T3892" s="21" t="s">
        <v>5154</v>
      </c>
      <c r="U3892" s="21" t="s">
        <v>182</v>
      </c>
      <c r="V3892" s="19" t="s">
        <v>5304</v>
      </c>
      <c r="W3892" s="21" t="s">
        <v>5148</v>
      </c>
      <c r="X3892" s="19" t="s">
        <v>5227</v>
      </c>
      <c r="Y3892" s="21" t="s">
        <v>5228</v>
      </c>
      <c r="Z3892" s="21" t="s">
        <v>5227</v>
      </c>
      <c r="AA3892" s="21" t="s">
        <v>5151</v>
      </c>
      <c r="AB3892" s="21" t="s">
        <v>147</v>
      </c>
      <c r="AC3892" s="21" t="s">
        <v>5305</v>
      </c>
      <c r="AD3892" s="19" t="s">
        <v>7851</v>
      </c>
      <c r="AE3892" s="19" t="s">
        <v>7851</v>
      </c>
      <c r="AF3892" s="19" t="s">
        <v>7851</v>
      </c>
      <c r="AG3892" s="19" t="s">
        <v>7851</v>
      </c>
      <c r="AH3892" s="19" t="s">
        <v>9089</v>
      </c>
      <c r="AI3892" s="19" t="s">
        <v>29057</v>
      </c>
      <c r="AJ3892" s="19" t="s">
        <v>452</v>
      </c>
      <c r="AK3892" s="19" t="s">
        <v>29058</v>
      </c>
      <c r="AL3892" s="7" t="s">
        <v>29059</v>
      </c>
      <c r="AM3892" s="19" t="s">
        <v>9180</v>
      </c>
      <c r="AN3892" s="7" t="s">
        <v>29060</v>
      </c>
      <c r="AO3892" s="19" t="s">
        <v>29058</v>
      </c>
      <c r="AP3892" s="7" t="s">
        <v>29059</v>
      </c>
      <c r="AQ3892" s="7" t="s">
        <v>22863</v>
      </c>
      <c r="AR3892" s="7" t="s">
        <v>12100</v>
      </c>
      <c r="AS3892" s="19" t="s">
        <v>12101</v>
      </c>
      <c r="AT3892" s="31">
        <v>45205</v>
      </c>
      <c r="AU3892" s="31">
        <v>45199</v>
      </c>
      <c r="AV3892" s="19" t="s">
        <v>13299</v>
      </c>
    </row>
    <row r="3893" spans="1:48" x14ac:dyDescent="0.25">
      <c r="A3893" s="21">
        <v>2023</v>
      </c>
      <c r="B3893" s="71">
        <v>45108</v>
      </c>
      <c r="C3893" s="71">
        <v>45199</v>
      </c>
      <c r="D3893" s="19" t="s">
        <v>112</v>
      </c>
      <c r="E3893" s="21" t="s">
        <v>216</v>
      </c>
      <c r="F3893" s="21" t="s">
        <v>216</v>
      </c>
      <c r="G3893" s="21" t="s">
        <v>216</v>
      </c>
      <c r="H3893" s="19"/>
      <c r="I3893" s="19" t="s">
        <v>29061</v>
      </c>
      <c r="J3893" s="19" t="s">
        <v>26968</v>
      </c>
      <c r="K3893" s="102" t="s">
        <v>115</v>
      </c>
      <c r="L3893" s="21" t="s">
        <v>117</v>
      </c>
      <c r="M3893" s="21" t="s">
        <v>29062</v>
      </c>
      <c r="N3893" s="21" t="s">
        <v>117</v>
      </c>
      <c r="O3893" s="73" t="s">
        <v>150</v>
      </c>
      <c r="P3893" s="73" t="s">
        <v>29063</v>
      </c>
      <c r="Q3893" s="73" t="s">
        <v>157</v>
      </c>
      <c r="R3893" s="73" t="s">
        <v>29064</v>
      </c>
      <c r="S3893" s="21">
        <v>15</v>
      </c>
      <c r="T3893" s="21" t="s">
        <v>5154</v>
      </c>
      <c r="U3893" s="21" t="s">
        <v>182</v>
      </c>
      <c r="V3893" s="19" t="s">
        <v>5390</v>
      </c>
      <c r="W3893" s="21" t="s">
        <v>5148</v>
      </c>
      <c r="X3893" s="19" t="s">
        <v>5281</v>
      </c>
      <c r="Y3893" s="21" t="s">
        <v>5282</v>
      </c>
      <c r="Z3893" s="21" t="s">
        <v>5281</v>
      </c>
      <c r="AA3893" s="21" t="s">
        <v>5163</v>
      </c>
      <c r="AB3893" s="21" t="s">
        <v>117</v>
      </c>
      <c r="AC3893" s="21">
        <v>54030</v>
      </c>
      <c r="AD3893" s="19" t="s">
        <v>7851</v>
      </c>
      <c r="AE3893" s="19" t="s">
        <v>7851</v>
      </c>
      <c r="AF3893" s="19" t="s">
        <v>7851</v>
      </c>
      <c r="AG3893" s="19" t="s">
        <v>7851</v>
      </c>
      <c r="AH3893" s="19" t="s">
        <v>260</v>
      </c>
      <c r="AI3893" s="19" t="s">
        <v>848</v>
      </c>
      <c r="AJ3893" s="19" t="s">
        <v>29065</v>
      </c>
      <c r="AK3893" s="19" t="s">
        <v>29066</v>
      </c>
      <c r="AL3893" s="7" t="s">
        <v>29067</v>
      </c>
      <c r="AM3893" s="19" t="s">
        <v>9180</v>
      </c>
      <c r="AN3893" s="7" t="s">
        <v>29068</v>
      </c>
      <c r="AO3893" s="19" t="s">
        <v>29066</v>
      </c>
      <c r="AP3893" s="7" t="s">
        <v>29067</v>
      </c>
      <c r="AQ3893" s="7" t="s">
        <v>22863</v>
      </c>
      <c r="AR3893" s="7" t="s">
        <v>12100</v>
      </c>
      <c r="AS3893" s="19" t="s">
        <v>12101</v>
      </c>
      <c r="AT3893" s="31">
        <v>45205</v>
      </c>
      <c r="AU3893" s="31">
        <v>45199</v>
      </c>
      <c r="AV3893" s="19" t="s">
        <v>13299</v>
      </c>
    </row>
    <row r="3894" spans="1:48" x14ac:dyDescent="0.25">
      <c r="A3894" s="21">
        <v>2023</v>
      </c>
      <c r="B3894" s="71">
        <v>45108</v>
      </c>
      <c r="C3894" s="71">
        <v>45199</v>
      </c>
      <c r="D3894" s="19" t="s">
        <v>111</v>
      </c>
      <c r="E3894" s="21" t="s">
        <v>7981</v>
      </c>
      <c r="F3894" s="21" t="s">
        <v>29069</v>
      </c>
      <c r="G3894" s="21" t="s">
        <v>774</v>
      </c>
      <c r="H3894" s="19" t="s">
        <v>113</v>
      </c>
      <c r="I3894" s="19" t="s">
        <v>29070</v>
      </c>
      <c r="J3894" s="19" t="s">
        <v>888</v>
      </c>
      <c r="K3894" s="102" t="s">
        <v>115</v>
      </c>
      <c r="L3894" s="21" t="s">
        <v>117</v>
      </c>
      <c r="M3894" s="21" t="s">
        <v>29071</v>
      </c>
      <c r="N3894" s="21" t="s">
        <v>147</v>
      </c>
      <c r="O3894" s="73" t="s">
        <v>150</v>
      </c>
      <c r="P3894" s="73" t="s">
        <v>29072</v>
      </c>
      <c r="Q3894" s="73" t="s">
        <v>157</v>
      </c>
      <c r="R3894" s="73" t="s">
        <v>29073</v>
      </c>
      <c r="S3894" s="21" t="s">
        <v>29074</v>
      </c>
      <c r="T3894" s="21" t="s">
        <v>5154</v>
      </c>
      <c r="U3894" s="21" t="s">
        <v>182</v>
      </c>
      <c r="V3894" s="19" t="s">
        <v>29075</v>
      </c>
      <c r="W3894" s="21" t="s">
        <v>5148</v>
      </c>
      <c r="X3894" s="19" t="s">
        <v>5170</v>
      </c>
      <c r="Y3894" s="21" t="s">
        <v>5171</v>
      </c>
      <c r="Z3894" s="21" t="s">
        <v>5170</v>
      </c>
      <c r="AA3894" s="21" t="s">
        <v>5151</v>
      </c>
      <c r="AB3894" s="21" t="s">
        <v>147</v>
      </c>
      <c r="AC3894" s="21" t="s">
        <v>5269</v>
      </c>
      <c r="AD3894" s="19" t="s">
        <v>7851</v>
      </c>
      <c r="AE3894" s="19" t="s">
        <v>7851</v>
      </c>
      <c r="AF3894" s="19" t="s">
        <v>7851</v>
      </c>
      <c r="AG3894" s="19" t="s">
        <v>7851</v>
      </c>
      <c r="AH3894" s="19" t="s">
        <v>7981</v>
      </c>
      <c r="AI3894" s="19" t="s">
        <v>29069</v>
      </c>
      <c r="AJ3894" s="19" t="s">
        <v>774</v>
      </c>
      <c r="AK3894" s="19" t="s">
        <v>29076</v>
      </c>
      <c r="AL3894" s="7" t="s">
        <v>29077</v>
      </c>
      <c r="AM3894" s="19" t="s">
        <v>9189</v>
      </c>
      <c r="AN3894" s="19"/>
      <c r="AO3894" s="19" t="s">
        <v>29076</v>
      </c>
      <c r="AP3894" s="7" t="s">
        <v>29077</v>
      </c>
      <c r="AQ3894" s="7" t="s">
        <v>22863</v>
      </c>
      <c r="AR3894" s="7" t="s">
        <v>12100</v>
      </c>
      <c r="AS3894" s="19" t="s">
        <v>12101</v>
      </c>
      <c r="AT3894" s="31">
        <v>45205</v>
      </c>
      <c r="AU3894" s="31">
        <v>45199</v>
      </c>
      <c r="AV3894" s="19" t="s">
        <v>22885</v>
      </c>
    </row>
    <row r="3895" spans="1:48" x14ac:dyDescent="0.25">
      <c r="A3895" s="21">
        <v>2023</v>
      </c>
      <c r="B3895" s="71">
        <v>45108</v>
      </c>
      <c r="C3895" s="71">
        <v>45199</v>
      </c>
      <c r="D3895" s="19" t="s">
        <v>112</v>
      </c>
      <c r="E3895" s="21" t="s">
        <v>216</v>
      </c>
      <c r="F3895" s="21" t="s">
        <v>216</v>
      </c>
      <c r="G3895" s="21" t="s">
        <v>216</v>
      </c>
      <c r="H3895" s="19"/>
      <c r="I3895" s="19" t="s">
        <v>29078</v>
      </c>
      <c r="J3895" s="19" t="s">
        <v>26968</v>
      </c>
      <c r="K3895" s="102" t="s">
        <v>115</v>
      </c>
      <c r="L3895" s="21" t="s">
        <v>117</v>
      </c>
      <c r="M3895" s="21" t="s">
        <v>29079</v>
      </c>
      <c r="N3895" s="21" t="s">
        <v>147</v>
      </c>
      <c r="O3895" s="73" t="s">
        <v>150</v>
      </c>
      <c r="P3895" s="73" t="s">
        <v>25319</v>
      </c>
      <c r="Q3895" s="73" t="s">
        <v>157</v>
      </c>
      <c r="R3895" s="73" t="s">
        <v>29080</v>
      </c>
      <c r="S3895" s="21">
        <v>25</v>
      </c>
      <c r="T3895" s="21" t="s">
        <v>5154</v>
      </c>
      <c r="U3895" s="21" t="s">
        <v>182</v>
      </c>
      <c r="V3895" s="19" t="s">
        <v>18963</v>
      </c>
      <c r="W3895" s="21" t="s">
        <v>5148</v>
      </c>
      <c r="X3895" s="19" t="s">
        <v>5589</v>
      </c>
      <c r="Y3895" s="21" t="s">
        <v>5590</v>
      </c>
      <c r="Z3895" s="21" t="s">
        <v>5589</v>
      </c>
      <c r="AA3895" s="21" t="s">
        <v>5151</v>
      </c>
      <c r="AB3895" s="21" t="s">
        <v>147</v>
      </c>
      <c r="AC3895" s="21">
        <v>10640</v>
      </c>
      <c r="AD3895" s="19" t="s">
        <v>7851</v>
      </c>
      <c r="AE3895" s="19" t="s">
        <v>7851</v>
      </c>
      <c r="AF3895" s="19" t="s">
        <v>7851</v>
      </c>
      <c r="AG3895" s="19" t="s">
        <v>7851</v>
      </c>
      <c r="AH3895" s="19" t="s">
        <v>15029</v>
      </c>
      <c r="AI3895" s="19" t="s">
        <v>429</v>
      </c>
      <c r="AJ3895" s="19" t="s">
        <v>882</v>
      </c>
      <c r="AK3895" s="19" t="s">
        <v>29081</v>
      </c>
      <c r="AL3895" s="7" t="s">
        <v>29082</v>
      </c>
      <c r="AM3895" s="19" t="s">
        <v>9180</v>
      </c>
      <c r="AN3895" s="19"/>
      <c r="AO3895" s="19" t="s">
        <v>29081</v>
      </c>
      <c r="AP3895" s="7" t="s">
        <v>29082</v>
      </c>
      <c r="AQ3895" s="7" t="s">
        <v>22863</v>
      </c>
      <c r="AR3895" s="7" t="s">
        <v>12100</v>
      </c>
      <c r="AS3895" s="19" t="s">
        <v>12101</v>
      </c>
      <c r="AT3895" s="31">
        <v>45205</v>
      </c>
      <c r="AU3895" s="31">
        <v>45199</v>
      </c>
      <c r="AV3895" s="19" t="s">
        <v>22864</v>
      </c>
    </row>
    <row r="3896" spans="1:48" x14ac:dyDescent="0.25">
      <c r="A3896" s="21">
        <v>2023</v>
      </c>
      <c r="B3896" s="71">
        <v>45108</v>
      </c>
      <c r="C3896" s="71">
        <v>45199</v>
      </c>
      <c r="D3896" s="19" t="s">
        <v>112</v>
      </c>
      <c r="E3896" s="21" t="s">
        <v>216</v>
      </c>
      <c r="F3896" s="21" t="s">
        <v>216</v>
      </c>
      <c r="G3896" s="21" t="s">
        <v>216</v>
      </c>
      <c r="H3896" s="19"/>
      <c r="I3896" s="19" t="s">
        <v>29083</v>
      </c>
      <c r="J3896" s="19" t="s">
        <v>888</v>
      </c>
      <c r="K3896" s="102" t="s">
        <v>115</v>
      </c>
      <c r="L3896" s="21" t="s">
        <v>117</v>
      </c>
      <c r="M3896" s="21" t="s">
        <v>29084</v>
      </c>
      <c r="N3896" s="21" t="s">
        <v>147</v>
      </c>
      <c r="O3896" s="73" t="s">
        <v>150</v>
      </c>
      <c r="P3896" s="73" t="s">
        <v>29085</v>
      </c>
      <c r="Q3896" s="73" t="s">
        <v>175</v>
      </c>
      <c r="R3896" s="73" t="s">
        <v>29086</v>
      </c>
      <c r="S3896" s="21">
        <v>4293</v>
      </c>
      <c r="T3896" s="21" t="s">
        <v>6497</v>
      </c>
      <c r="U3896" s="21" t="s">
        <v>182</v>
      </c>
      <c r="V3896" s="19" t="s">
        <v>5501</v>
      </c>
      <c r="W3896" s="21" t="s">
        <v>5148</v>
      </c>
      <c r="X3896" s="19" t="s">
        <v>5475</v>
      </c>
      <c r="Y3896" s="21" t="s">
        <v>5476</v>
      </c>
      <c r="Z3896" s="21" t="s">
        <v>5475</v>
      </c>
      <c r="AA3896" s="21" t="s">
        <v>5151</v>
      </c>
      <c r="AB3896" s="21" t="s">
        <v>147</v>
      </c>
      <c r="AC3896" s="21">
        <v>14210</v>
      </c>
      <c r="AD3896" s="19" t="s">
        <v>7851</v>
      </c>
      <c r="AE3896" s="19" t="s">
        <v>7851</v>
      </c>
      <c r="AF3896" s="19" t="s">
        <v>7851</v>
      </c>
      <c r="AG3896" s="19" t="s">
        <v>7851</v>
      </c>
      <c r="AH3896" s="19" t="s">
        <v>29087</v>
      </c>
      <c r="AI3896" s="19" t="s">
        <v>8564</v>
      </c>
      <c r="AJ3896" s="19" t="s">
        <v>262</v>
      </c>
      <c r="AK3896" s="19" t="s">
        <v>29088</v>
      </c>
      <c r="AL3896" s="7" t="s">
        <v>29089</v>
      </c>
      <c r="AM3896" s="19" t="s">
        <v>9180</v>
      </c>
      <c r="AN3896" s="7" t="s">
        <v>29090</v>
      </c>
      <c r="AO3896" s="19" t="s">
        <v>29088</v>
      </c>
      <c r="AP3896" s="7" t="s">
        <v>29089</v>
      </c>
      <c r="AQ3896" s="7" t="s">
        <v>22863</v>
      </c>
      <c r="AR3896" s="7" t="s">
        <v>12100</v>
      </c>
      <c r="AS3896" s="19" t="s">
        <v>12101</v>
      </c>
      <c r="AT3896" s="31">
        <v>45205</v>
      </c>
      <c r="AU3896" s="31">
        <v>45199</v>
      </c>
      <c r="AV3896" s="19" t="s">
        <v>13299</v>
      </c>
    </row>
    <row r="3897" spans="1:48" x14ac:dyDescent="0.25">
      <c r="A3897" s="21">
        <v>2023</v>
      </c>
      <c r="B3897" s="71">
        <v>45108</v>
      </c>
      <c r="C3897" s="71">
        <v>45199</v>
      </c>
      <c r="D3897" s="19" t="s">
        <v>112</v>
      </c>
      <c r="E3897" s="21" t="s">
        <v>216</v>
      </c>
      <c r="F3897" s="21" t="s">
        <v>216</v>
      </c>
      <c r="G3897" s="21" t="s">
        <v>216</v>
      </c>
      <c r="H3897" s="19"/>
      <c r="I3897" s="19" t="s">
        <v>29091</v>
      </c>
      <c r="J3897" s="19" t="s">
        <v>890</v>
      </c>
      <c r="K3897" s="102" t="s">
        <v>115</v>
      </c>
      <c r="L3897" s="21" t="s">
        <v>117</v>
      </c>
      <c r="M3897" s="21" t="s">
        <v>12778</v>
      </c>
      <c r="N3897" s="21" t="s">
        <v>147</v>
      </c>
      <c r="O3897" s="73" t="s">
        <v>150</v>
      </c>
      <c r="P3897" s="73" t="s">
        <v>29092</v>
      </c>
      <c r="Q3897" s="73" t="s">
        <v>157</v>
      </c>
      <c r="R3897" s="73" t="s">
        <v>16521</v>
      </c>
      <c r="S3897" s="21">
        <v>106</v>
      </c>
      <c r="T3897" s="21" t="s">
        <v>5154</v>
      </c>
      <c r="U3897" s="21" t="s">
        <v>182</v>
      </c>
      <c r="V3897" s="19" t="s">
        <v>6685</v>
      </c>
      <c r="W3897" s="21" t="s">
        <v>5148</v>
      </c>
      <c r="X3897" s="19" t="s">
        <v>5380</v>
      </c>
      <c r="Y3897" s="21" t="s">
        <v>5381</v>
      </c>
      <c r="Z3897" s="21" t="s">
        <v>5380</v>
      </c>
      <c r="AA3897" s="21" t="s">
        <v>5151</v>
      </c>
      <c r="AB3897" s="21" t="s">
        <v>147</v>
      </c>
      <c r="AC3897" s="21" t="s">
        <v>6686</v>
      </c>
      <c r="AD3897" s="19" t="s">
        <v>7851</v>
      </c>
      <c r="AE3897" s="19" t="s">
        <v>7851</v>
      </c>
      <c r="AF3897" s="19" t="s">
        <v>7851</v>
      </c>
      <c r="AG3897" s="19" t="s">
        <v>7851</v>
      </c>
      <c r="AH3897" s="19" t="s">
        <v>461</v>
      </c>
      <c r="AI3897" s="19" t="s">
        <v>392</v>
      </c>
      <c r="AJ3897" s="19" t="s">
        <v>258</v>
      </c>
      <c r="AK3897" s="19" t="s">
        <v>29093</v>
      </c>
      <c r="AL3897" s="7" t="s">
        <v>12783</v>
      </c>
      <c r="AM3897" s="19" t="s">
        <v>9180</v>
      </c>
      <c r="AN3897" s="19"/>
      <c r="AO3897" s="19" t="s">
        <v>29093</v>
      </c>
      <c r="AP3897" s="7" t="s">
        <v>12783</v>
      </c>
      <c r="AQ3897" s="7" t="s">
        <v>22863</v>
      </c>
      <c r="AR3897" s="7" t="s">
        <v>12100</v>
      </c>
      <c r="AS3897" s="19" t="s">
        <v>12101</v>
      </c>
      <c r="AT3897" s="31">
        <v>45205</v>
      </c>
      <c r="AU3897" s="31">
        <v>45199</v>
      </c>
      <c r="AV3897" s="19" t="s">
        <v>22864</v>
      </c>
    </row>
    <row r="3898" spans="1:48" x14ac:dyDescent="0.25">
      <c r="A3898" s="21">
        <v>2023</v>
      </c>
      <c r="B3898" s="71">
        <v>45108</v>
      </c>
      <c r="C3898" s="71">
        <v>45199</v>
      </c>
      <c r="D3898" s="19" t="s">
        <v>112</v>
      </c>
      <c r="E3898" s="21" t="s">
        <v>216</v>
      </c>
      <c r="F3898" s="21" t="s">
        <v>216</v>
      </c>
      <c r="G3898" s="21" t="s">
        <v>216</v>
      </c>
      <c r="H3898" s="19"/>
      <c r="I3898" s="19" t="s">
        <v>29094</v>
      </c>
      <c r="J3898" s="19" t="s">
        <v>890</v>
      </c>
      <c r="K3898" s="102" t="s">
        <v>115</v>
      </c>
      <c r="L3898" s="21" t="s">
        <v>117</v>
      </c>
      <c r="M3898" s="21" t="s">
        <v>29095</v>
      </c>
      <c r="N3898" s="21" t="s">
        <v>147</v>
      </c>
      <c r="O3898" s="73" t="s">
        <v>150</v>
      </c>
      <c r="P3898" s="73" t="s">
        <v>3999</v>
      </c>
      <c r="Q3898" s="73" t="s">
        <v>157</v>
      </c>
      <c r="R3898" s="73" t="s">
        <v>29096</v>
      </c>
      <c r="S3898" s="21">
        <v>42</v>
      </c>
      <c r="T3898" s="21" t="s">
        <v>5154</v>
      </c>
      <c r="U3898" s="21" t="s">
        <v>182</v>
      </c>
      <c r="V3898" s="19" t="s">
        <v>5461</v>
      </c>
      <c r="W3898" s="21" t="s">
        <v>5148</v>
      </c>
      <c r="X3898" s="19" t="s">
        <v>5264</v>
      </c>
      <c r="Y3898" s="21" t="s">
        <v>5265</v>
      </c>
      <c r="Z3898" s="21" t="s">
        <v>5264</v>
      </c>
      <c r="AA3898" s="21" t="s">
        <v>5151</v>
      </c>
      <c r="AB3898" s="21" t="s">
        <v>147</v>
      </c>
      <c r="AC3898" s="21" t="s">
        <v>5462</v>
      </c>
      <c r="AD3898" s="19" t="s">
        <v>7851</v>
      </c>
      <c r="AE3898" s="19" t="s">
        <v>7851</v>
      </c>
      <c r="AF3898" s="19" t="s">
        <v>7851</v>
      </c>
      <c r="AG3898" s="19" t="s">
        <v>7851</v>
      </c>
      <c r="AH3898" s="19" t="s">
        <v>260</v>
      </c>
      <c r="AI3898" s="19" t="s">
        <v>225</v>
      </c>
      <c r="AJ3898" s="19" t="s">
        <v>303</v>
      </c>
      <c r="AK3898" s="19" t="s">
        <v>29097</v>
      </c>
      <c r="AL3898" s="7" t="s">
        <v>29098</v>
      </c>
      <c r="AM3898" s="19" t="s">
        <v>9180</v>
      </c>
      <c r="AN3898" s="7" t="s">
        <v>29099</v>
      </c>
      <c r="AO3898" s="19" t="s">
        <v>29097</v>
      </c>
      <c r="AP3898" s="7" t="s">
        <v>29098</v>
      </c>
      <c r="AQ3898" s="7" t="s">
        <v>22863</v>
      </c>
      <c r="AR3898" s="7" t="s">
        <v>12100</v>
      </c>
      <c r="AS3898" s="19" t="s">
        <v>12101</v>
      </c>
      <c r="AT3898" s="31">
        <v>45205</v>
      </c>
      <c r="AU3898" s="31">
        <v>45199</v>
      </c>
      <c r="AV3898" s="19" t="s">
        <v>13299</v>
      </c>
    </row>
    <row r="3899" spans="1:48" x14ac:dyDescent="0.25">
      <c r="A3899" s="21">
        <v>2023</v>
      </c>
      <c r="B3899" s="71">
        <v>45108</v>
      </c>
      <c r="C3899" s="71">
        <v>45199</v>
      </c>
      <c r="D3899" s="19" t="s">
        <v>112</v>
      </c>
      <c r="E3899" s="21" t="s">
        <v>216</v>
      </c>
      <c r="F3899" s="21" t="s">
        <v>216</v>
      </c>
      <c r="G3899" s="21" t="s">
        <v>216</v>
      </c>
      <c r="H3899" s="19"/>
      <c r="I3899" s="19" t="s">
        <v>29100</v>
      </c>
      <c r="J3899" s="19" t="s">
        <v>26968</v>
      </c>
      <c r="K3899" s="102" t="s">
        <v>115</v>
      </c>
      <c r="L3899" s="21" t="s">
        <v>117</v>
      </c>
      <c r="M3899" s="21" t="s">
        <v>29101</v>
      </c>
      <c r="N3899" s="21" t="s">
        <v>117</v>
      </c>
      <c r="O3899" s="73" t="s">
        <v>150</v>
      </c>
      <c r="P3899" s="73" t="s">
        <v>29102</v>
      </c>
      <c r="Q3899" s="73" t="s">
        <v>176</v>
      </c>
      <c r="R3899" s="73" t="s">
        <v>23698</v>
      </c>
      <c r="S3899" s="21">
        <v>35</v>
      </c>
      <c r="T3899" s="21" t="s">
        <v>5154</v>
      </c>
      <c r="U3899" s="21" t="s">
        <v>182</v>
      </c>
      <c r="V3899" s="19" t="s">
        <v>6628</v>
      </c>
      <c r="W3899" s="21" t="s">
        <v>5148</v>
      </c>
      <c r="X3899" s="19" t="s">
        <v>5192</v>
      </c>
      <c r="Y3899" s="21" t="s">
        <v>5193</v>
      </c>
      <c r="Z3899" s="21" t="s">
        <v>5192</v>
      </c>
      <c r="AA3899" s="21" t="s">
        <v>5163</v>
      </c>
      <c r="AB3899" s="21" t="s">
        <v>117</v>
      </c>
      <c r="AC3899" s="21">
        <v>53910</v>
      </c>
      <c r="AD3899" s="19" t="s">
        <v>7851</v>
      </c>
      <c r="AE3899" s="19" t="s">
        <v>7851</v>
      </c>
      <c r="AF3899" s="19" t="s">
        <v>7851</v>
      </c>
      <c r="AG3899" s="19" t="s">
        <v>7851</v>
      </c>
      <c r="AH3899" s="19" t="s">
        <v>29103</v>
      </c>
      <c r="AI3899" s="19" t="s">
        <v>504</v>
      </c>
      <c r="AJ3899" s="19" t="s">
        <v>489</v>
      </c>
      <c r="AK3899" s="19" t="s">
        <v>29104</v>
      </c>
      <c r="AL3899" s="7" t="s">
        <v>29105</v>
      </c>
      <c r="AM3899" s="19" t="s">
        <v>9180</v>
      </c>
      <c r="AN3899" s="7" t="s">
        <v>29106</v>
      </c>
      <c r="AO3899" s="19" t="s">
        <v>29104</v>
      </c>
      <c r="AP3899" s="7" t="s">
        <v>29105</v>
      </c>
      <c r="AQ3899" s="7" t="s">
        <v>22863</v>
      </c>
      <c r="AR3899" s="7" t="s">
        <v>12100</v>
      </c>
      <c r="AS3899" s="19" t="s">
        <v>12101</v>
      </c>
      <c r="AT3899" s="31">
        <v>45205</v>
      </c>
      <c r="AU3899" s="31">
        <v>45199</v>
      </c>
      <c r="AV3899" s="19" t="s">
        <v>13299</v>
      </c>
    </row>
    <row r="3900" spans="1:48" x14ac:dyDescent="0.25">
      <c r="A3900" s="21">
        <v>2023</v>
      </c>
      <c r="B3900" s="71">
        <v>45108</v>
      </c>
      <c r="C3900" s="71">
        <v>45199</v>
      </c>
      <c r="D3900" s="19" t="s">
        <v>112</v>
      </c>
      <c r="E3900" s="21" t="s">
        <v>216</v>
      </c>
      <c r="F3900" s="21" t="s">
        <v>216</v>
      </c>
      <c r="G3900" s="21" t="s">
        <v>216</v>
      </c>
      <c r="H3900" s="19"/>
      <c r="I3900" s="19" t="s">
        <v>29107</v>
      </c>
      <c r="J3900" s="19" t="s">
        <v>26968</v>
      </c>
      <c r="K3900" s="102" t="s">
        <v>115</v>
      </c>
      <c r="L3900" s="21" t="s">
        <v>117</v>
      </c>
      <c r="M3900" s="21" t="s">
        <v>29108</v>
      </c>
      <c r="N3900" s="21" t="s">
        <v>147</v>
      </c>
      <c r="O3900" s="73" t="s">
        <v>150</v>
      </c>
      <c r="P3900" s="73" t="s">
        <v>3949</v>
      </c>
      <c r="Q3900" s="73" t="s">
        <v>157</v>
      </c>
      <c r="R3900" s="73" t="s">
        <v>6668</v>
      </c>
      <c r="S3900" s="21">
        <v>33</v>
      </c>
      <c r="T3900" s="21" t="s">
        <v>6091</v>
      </c>
      <c r="U3900" s="21" t="s">
        <v>182</v>
      </c>
      <c r="V3900" s="19" t="s">
        <v>5226</v>
      </c>
      <c r="W3900" s="21" t="s">
        <v>5148</v>
      </c>
      <c r="X3900" s="19" t="s">
        <v>5227</v>
      </c>
      <c r="Y3900" s="21" t="s">
        <v>5228</v>
      </c>
      <c r="Z3900" s="21" t="s">
        <v>5227</v>
      </c>
      <c r="AA3900" s="21" t="s">
        <v>5151</v>
      </c>
      <c r="AB3900" s="21" t="s">
        <v>147</v>
      </c>
      <c r="AC3900" s="21" t="s">
        <v>5229</v>
      </c>
      <c r="AD3900" s="19" t="s">
        <v>7851</v>
      </c>
      <c r="AE3900" s="19" t="s">
        <v>7851</v>
      </c>
      <c r="AF3900" s="19" t="s">
        <v>7851</v>
      </c>
      <c r="AG3900" s="19" t="s">
        <v>7851</v>
      </c>
      <c r="AH3900" s="19" t="s">
        <v>7905</v>
      </c>
      <c r="AI3900" s="19" t="s">
        <v>7906</v>
      </c>
      <c r="AJ3900" s="19" t="s">
        <v>7907</v>
      </c>
      <c r="AK3900" s="19" t="s">
        <v>11283</v>
      </c>
      <c r="AL3900" s="7" t="s">
        <v>10473</v>
      </c>
      <c r="AM3900" s="19" t="s">
        <v>9180</v>
      </c>
      <c r="AN3900" s="19"/>
      <c r="AO3900" s="19" t="s">
        <v>11283</v>
      </c>
      <c r="AP3900" s="7" t="s">
        <v>10473</v>
      </c>
      <c r="AQ3900" s="7" t="s">
        <v>22863</v>
      </c>
      <c r="AR3900" s="7" t="s">
        <v>12100</v>
      </c>
      <c r="AS3900" s="19" t="s">
        <v>12101</v>
      </c>
      <c r="AT3900" s="31">
        <v>45205</v>
      </c>
      <c r="AU3900" s="31">
        <v>45199</v>
      </c>
      <c r="AV3900" s="19" t="s">
        <v>22864</v>
      </c>
    </row>
    <row r="3901" spans="1:48" x14ac:dyDescent="0.25">
      <c r="A3901" s="21">
        <v>2023</v>
      </c>
      <c r="B3901" s="71">
        <v>45108</v>
      </c>
      <c r="C3901" s="71">
        <v>45199</v>
      </c>
      <c r="D3901" s="19" t="s">
        <v>112</v>
      </c>
      <c r="E3901" s="21" t="s">
        <v>216</v>
      </c>
      <c r="F3901" s="21" t="s">
        <v>216</v>
      </c>
      <c r="G3901" s="21" t="s">
        <v>216</v>
      </c>
      <c r="H3901" s="19"/>
      <c r="I3901" s="19" t="s">
        <v>29109</v>
      </c>
      <c r="J3901" s="19" t="s">
        <v>890</v>
      </c>
      <c r="K3901" s="102" t="s">
        <v>115</v>
      </c>
      <c r="L3901" s="21" t="s">
        <v>117</v>
      </c>
      <c r="M3901" s="21" t="s">
        <v>29110</v>
      </c>
      <c r="N3901" s="21" t="s">
        <v>147</v>
      </c>
      <c r="O3901" s="73" t="s">
        <v>150</v>
      </c>
      <c r="P3901" s="73" t="s">
        <v>29111</v>
      </c>
      <c r="Q3901" s="73" t="s">
        <v>157</v>
      </c>
      <c r="R3901" s="73" t="s">
        <v>29112</v>
      </c>
      <c r="S3901" s="21" t="s">
        <v>29113</v>
      </c>
      <c r="T3901" s="21" t="s">
        <v>5154</v>
      </c>
      <c r="U3901" s="21" t="s">
        <v>182</v>
      </c>
      <c r="V3901" s="19" t="s">
        <v>24431</v>
      </c>
      <c r="W3901" s="21" t="s">
        <v>5148</v>
      </c>
      <c r="X3901" s="19" t="s">
        <v>5156</v>
      </c>
      <c r="Y3901" s="21" t="s">
        <v>5157</v>
      </c>
      <c r="Z3901" s="21" t="s">
        <v>5156</v>
      </c>
      <c r="AA3901" s="21" t="s">
        <v>5151</v>
      </c>
      <c r="AB3901" s="21" t="s">
        <v>147</v>
      </c>
      <c r="AC3901" s="21">
        <v>11850</v>
      </c>
      <c r="AD3901" s="19" t="s">
        <v>7851</v>
      </c>
      <c r="AE3901" s="19" t="s">
        <v>7851</v>
      </c>
      <c r="AF3901" s="19" t="s">
        <v>7851</v>
      </c>
      <c r="AG3901" s="19" t="s">
        <v>7851</v>
      </c>
      <c r="AH3901" s="19" t="s">
        <v>29114</v>
      </c>
      <c r="AI3901" s="19" t="s">
        <v>29115</v>
      </c>
      <c r="AJ3901" s="19" t="s">
        <v>29116</v>
      </c>
      <c r="AK3901" s="19" t="s">
        <v>29117</v>
      </c>
      <c r="AL3901" s="7" t="s">
        <v>29118</v>
      </c>
      <c r="AM3901" s="19" t="s">
        <v>9180</v>
      </c>
      <c r="AN3901" s="19"/>
      <c r="AO3901" s="19" t="s">
        <v>29117</v>
      </c>
      <c r="AP3901" s="7" t="s">
        <v>29118</v>
      </c>
      <c r="AQ3901" s="7" t="s">
        <v>22863</v>
      </c>
      <c r="AR3901" s="7" t="s">
        <v>12100</v>
      </c>
      <c r="AS3901" s="19" t="s">
        <v>12101</v>
      </c>
      <c r="AT3901" s="31">
        <v>45205</v>
      </c>
      <c r="AU3901" s="31">
        <v>45199</v>
      </c>
      <c r="AV3901" s="19" t="s">
        <v>22864</v>
      </c>
    </row>
    <row r="3902" spans="1:48" x14ac:dyDescent="0.25">
      <c r="A3902" s="21">
        <v>2023</v>
      </c>
      <c r="B3902" s="71">
        <v>45108</v>
      </c>
      <c r="C3902" s="71">
        <v>45199</v>
      </c>
      <c r="D3902" s="19" t="s">
        <v>112</v>
      </c>
      <c r="E3902" s="21" t="s">
        <v>216</v>
      </c>
      <c r="F3902" s="21" t="s">
        <v>216</v>
      </c>
      <c r="G3902" s="21" t="s">
        <v>216</v>
      </c>
      <c r="H3902" s="19"/>
      <c r="I3902" s="19" t="s">
        <v>29119</v>
      </c>
      <c r="J3902" s="19" t="s">
        <v>26968</v>
      </c>
      <c r="K3902" s="102" t="s">
        <v>115</v>
      </c>
      <c r="L3902" s="21" t="s">
        <v>117</v>
      </c>
      <c r="M3902" s="21" t="s">
        <v>29120</v>
      </c>
      <c r="N3902" s="21" t="s">
        <v>147</v>
      </c>
      <c r="O3902" s="73" t="s">
        <v>150</v>
      </c>
      <c r="P3902" s="73" t="s">
        <v>4166</v>
      </c>
      <c r="Q3902" s="73" t="s">
        <v>157</v>
      </c>
      <c r="R3902" s="73" t="s">
        <v>5775</v>
      </c>
      <c r="S3902" s="21">
        <v>38</v>
      </c>
      <c r="T3902" s="21" t="s">
        <v>29121</v>
      </c>
      <c r="U3902" s="21" t="s">
        <v>182</v>
      </c>
      <c r="V3902" s="19" t="s">
        <v>5175</v>
      </c>
      <c r="W3902" s="21" t="s">
        <v>5148</v>
      </c>
      <c r="X3902" s="19" t="s">
        <v>5176</v>
      </c>
      <c r="Y3902" s="21" t="s">
        <v>5177</v>
      </c>
      <c r="Z3902" s="21" t="s">
        <v>5176</v>
      </c>
      <c r="AA3902" s="21" t="s">
        <v>5151</v>
      </c>
      <c r="AB3902" s="21" t="s">
        <v>147</v>
      </c>
      <c r="AC3902" s="21" t="s">
        <v>5178</v>
      </c>
      <c r="AD3902" s="19" t="s">
        <v>7851</v>
      </c>
      <c r="AE3902" s="19" t="s">
        <v>7851</v>
      </c>
      <c r="AF3902" s="19" t="s">
        <v>7851</v>
      </c>
      <c r="AG3902" s="19" t="s">
        <v>7851</v>
      </c>
      <c r="AH3902" s="19" t="s">
        <v>8768</v>
      </c>
      <c r="AI3902" s="19" t="s">
        <v>258</v>
      </c>
      <c r="AJ3902" s="19" t="s">
        <v>20838</v>
      </c>
      <c r="AK3902" s="19" t="s">
        <v>29122</v>
      </c>
      <c r="AL3902" s="7" t="s">
        <v>29123</v>
      </c>
      <c r="AM3902" s="19" t="s">
        <v>9180</v>
      </c>
      <c r="AN3902" s="7" t="s">
        <v>29124</v>
      </c>
      <c r="AO3902" s="19" t="s">
        <v>29122</v>
      </c>
      <c r="AP3902" s="7" t="s">
        <v>29123</v>
      </c>
      <c r="AQ3902" s="7" t="s">
        <v>22863</v>
      </c>
      <c r="AR3902" s="7" t="s">
        <v>12100</v>
      </c>
      <c r="AS3902" s="19" t="s">
        <v>12101</v>
      </c>
      <c r="AT3902" s="31">
        <v>45205</v>
      </c>
      <c r="AU3902" s="31">
        <v>45199</v>
      </c>
      <c r="AV3902" s="19" t="s">
        <v>13299</v>
      </c>
    </row>
    <row r="3903" spans="1:48" x14ac:dyDescent="0.25">
      <c r="A3903" s="21">
        <v>2023</v>
      </c>
      <c r="B3903" s="71">
        <v>45108</v>
      </c>
      <c r="C3903" s="71">
        <v>45199</v>
      </c>
      <c r="D3903" s="19" t="s">
        <v>112</v>
      </c>
      <c r="E3903" s="21" t="s">
        <v>216</v>
      </c>
      <c r="F3903" s="21" t="s">
        <v>216</v>
      </c>
      <c r="G3903" s="21" t="s">
        <v>216</v>
      </c>
      <c r="H3903" s="19"/>
      <c r="I3903" s="19" t="s">
        <v>29125</v>
      </c>
      <c r="J3903" s="19" t="s">
        <v>26968</v>
      </c>
      <c r="K3903" s="102" t="s">
        <v>115</v>
      </c>
      <c r="L3903" s="21" t="s">
        <v>117</v>
      </c>
      <c r="M3903" s="21" t="s">
        <v>29126</v>
      </c>
      <c r="N3903" s="21" t="s">
        <v>147</v>
      </c>
      <c r="O3903" s="73" t="s">
        <v>150</v>
      </c>
      <c r="P3903" s="73" t="s">
        <v>4227</v>
      </c>
      <c r="Q3903" s="73" t="s">
        <v>157</v>
      </c>
      <c r="R3903" s="73" t="s">
        <v>6016</v>
      </c>
      <c r="S3903" s="21">
        <v>412</v>
      </c>
      <c r="T3903" s="21" t="s">
        <v>29127</v>
      </c>
      <c r="U3903" s="21" t="s">
        <v>182</v>
      </c>
      <c r="V3903" s="19" t="s">
        <v>5607</v>
      </c>
      <c r="W3903" s="21" t="s">
        <v>5148</v>
      </c>
      <c r="X3903" s="19" t="s">
        <v>5204</v>
      </c>
      <c r="Y3903" s="21" t="s">
        <v>5205</v>
      </c>
      <c r="Z3903" s="21" t="s">
        <v>5204</v>
      </c>
      <c r="AA3903" s="21" t="s">
        <v>5151</v>
      </c>
      <c r="AB3903" s="21" t="s">
        <v>147</v>
      </c>
      <c r="AC3903" s="21" t="s">
        <v>5608</v>
      </c>
      <c r="AD3903" s="19" t="s">
        <v>7851</v>
      </c>
      <c r="AE3903" s="19" t="s">
        <v>7851</v>
      </c>
      <c r="AF3903" s="19" t="s">
        <v>7851</v>
      </c>
      <c r="AG3903" s="19" t="s">
        <v>7851</v>
      </c>
      <c r="AH3903" s="19" t="s">
        <v>29128</v>
      </c>
      <c r="AI3903" s="19" t="s">
        <v>29129</v>
      </c>
      <c r="AJ3903" s="19" t="s">
        <v>221</v>
      </c>
      <c r="AK3903" s="19" t="s">
        <v>29130</v>
      </c>
      <c r="AL3903" s="7" t="s">
        <v>29131</v>
      </c>
      <c r="AM3903" s="19" t="s">
        <v>9180</v>
      </c>
      <c r="AN3903" s="7" t="s">
        <v>29132</v>
      </c>
      <c r="AO3903" s="19" t="s">
        <v>29130</v>
      </c>
      <c r="AP3903" s="7" t="s">
        <v>29131</v>
      </c>
      <c r="AQ3903" s="7" t="s">
        <v>22863</v>
      </c>
      <c r="AR3903" s="7" t="s">
        <v>12100</v>
      </c>
      <c r="AS3903" s="19" t="s">
        <v>12101</v>
      </c>
      <c r="AT3903" s="31">
        <v>45205</v>
      </c>
      <c r="AU3903" s="31">
        <v>45199</v>
      </c>
      <c r="AV3903" s="19" t="s">
        <v>13299</v>
      </c>
    </row>
    <row r="3904" spans="1:48" x14ac:dyDescent="0.25">
      <c r="A3904" s="21">
        <v>2023</v>
      </c>
      <c r="B3904" s="71">
        <v>45108</v>
      </c>
      <c r="C3904" s="71">
        <v>45199</v>
      </c>
      <c r="D3904" s="19" t="s">
        <v>112</v>
      </c>
      <c r="E3904" s="21" t="s">
        <v>216</v>
      </c>
      <c r="F3904" s="21" t="s">
        <v>216</v>
      </c>
      <c r="G3904" s="21" t="s">
        <v>216</v>
      </c>
      <c r="H3904" s="19"/>
      <c r="I3904" s="19" t="s">
        <v>29133</v>
      </c>
      <c r="J3904" s="19" t="s">
        <v>26968</v>
      </c>
      <c r="K3904" s="102" t="s">
        <v>115</v>
      </c>
      <c r="L3904" s="21" t="s">
        <v>117</v>
      </c>
      <c r="M3904" s="21" t="s">
        <v>29134</v>
      </c>
      <c r="N3904" s="21" t="s">
        <v>147</v>
      </c>
      <c r="O3904" s="73" t="s">
        <v>150</v>
      </c>
      <c r="P3904" s="73" t="s">
        <v>29135</v>
      </c>
      <c r="Q3904" s="73" t="s">
        <v>157</v>
      </c>
      <c r="R3904" s="73" t="s">
        <v>29136</v>
      </c>
      <c r="S3904" s="21">
        <v>249</v>
      </c>
      <c r="T3904" s="21" t="s">
        <v>5154</v>
      </c>
      <c r="U3904" s="21" t="s">
        <v>182</v>
      </c>
      <c r="V3904" s="19" t="s">
        <v>6066</v>
      </c>
      <c r="W3904" s="21" t="s">
        <v>5148</v>
      </c>
      <c r="X3904" s="19" t="s">
        <v>5170</v>
      </c>
      <c r="Y3904" s="21" t="s">
        <v>5171</v>
      </c>
      <c r="Z3904" s="21" t="s">
        <v>5170</v>
      </c>
      <c r="AA3904" s="21" t="s">
        <v>5151</v>
      </c>
      <c r="AB3904" s="21" t="s">
        <v>147</v>
      </c>
      <c r="AC3904" s="21" t="s">
        <v>6067</v>
      </c>
      <c r="AD3904" s="19" t="s">
        <v>7851</v>
      </c>
      <c r="AE3904" s="19" t="s">
        <v>7851</v>
      </c>
      <c r="AF3904" s="19" t="s">
        <v>7851</v>
      </c>
      <c r="AG3904" s="19" t="s">
        <v>7851</v>
      </c>
      <c r="AH3904" s="19" t="s">
        <v>29137</v>
      </c>
      <c r="AI3904" s="19" t="s">
        <v>29138</v>
      </c>
      <c r="AJ3904" s="19" t="s">
        <v>8392</v>
      </c>
      <c r="AK3904" s="19" t="s">
        <v>29139</v>
      </c>
      <c r="AL3904" s="7" t="s">
        <v>29140</v>
      </c>
      <c r="AM3904" s="19" t="s">
        <v>9180</v>
      </c>
      <c r="AN3904" s="19"/>
      <c r="AO3904" s="19" t="s">
        <v>29139</v>
      </c>
      <c r="AP3904" s="7" t="s">
        <v>29140</v>
      </c>
      <c r="AQ3904" s="7" t="s">
        <v>22863</v>
      </c>
      <c r="AR3904" s="7" t="s">
        <v>12100</v>
      </c>
      <c r="AS3904" s="19" t="s">
        <v>12101</v>
      </c>
      <c r="AT3904" s="31">
        <v>45205</v>
      </c>
      <c r="AU3904" s="31">
        <v>45199</v>
      </c>
      <c r="AV3904" s="19" t="s">
        <v>22864</v>
      </c>
    </row>
    <row r="3905" spans="1:48" x14ac:dyDescent="0.25">
      <c r="A3905" s="21">
        <v>2023</v>
      </c>
      <c r="B3905" s="71">
        <v>45108</v>
      </c>
      <c r="C3905" s="71">
        <v>45199</v>
      </c>
      <c r="D3905" s="19" t="s">
        <v>112</v>
      </c>
      <c r="E3905" s="21" t="s">
        <v>216</v>
      </c>
      <c r="F3905" s="21" t="s">
        <v>216</v>
      </c>
      <c r="G3905" s="21" t="s">
        <v>216</v>
      </c>
      <c r="H3905" s="19"/>
      <c r="I3905" s="19" t="s">
        <v>29141</v>
      </c>
      <c r="J3905" s="19" t="s">
        <v>890</v>
      </c>
      <c r="K3905" s="102" t="s">
        <v>115</v>
      </c>
      <c r="L3905" s="21" t="s">
        <v>117</v>
      </c>
      <c r="M3905" s="21" t="s">
        <v>29142</v>
      </c>
      <c r="N3905" s="21" t="s">
        <v>147</v>
      </c>
      <c r="O3905" s="73" t="s">
        <v>150</v>
      </c>
      <c r="P3905" s="73" t="s">
        <v>29143</v>
      </c>
      <c r="Q3905" s="73" t="s">
        <v>157</v>
      </c>
      <c r="R3905" s="73" t="s">
        <v>29144</v>
      </c>
      <c r="S3905" s="21">
        <v>244</v>
      </c>
      <c r="T3905" s="21">
        <v>82</v>
      </c>
      <c r="U3905" s="21" t="s">
        <v>182</v>
      </c>
      <c r="V3905" s="19" t="s">
        <v>5335</v>
      </c>
      <c r="W3905" s="21" t="s">
        <v>5148</v>
      </c>
      <c r="X3905" s="19" t="s">
        <v>5156</v>
      </c>
      <c r="Y3905" s="21" t="s">
        <v>5157</v>
      </c>
      <c r="Z3905" s="21" t="s">
        <v>5156</v>
      </c>
      <c r="AA3905" s="21" t="s">
        <v>5151</v>
      </c>
      <c r="AB3905" s="21" t="s">
        <v>147</v>
      </c>
      <c r="AC3905" s="21">
        <v>11560</v>
      </c>
      <c r="AD3905" s="19" t="s">
        <v>7851</v>
      </c>
      <c r="AE3905" s="19" t="s">
        <v>7851</v>
      </c>
      <c r="AF3905" s="19" t="s">
        <v>7851</v>
      </c>
      <c r="AG3905" s="19" t="s">
        <v>7851</v>
      </c>
      <c r="AH3905" s="19" t="s">
        <v>29145</v>
      </c>
      <c r="AI3905" s="19" t="s">
        <v>29146</v>
      </c>
      <c r="AJ3905" s="19" t="s">
        <v>258</v>
      </c>
      <c r="AK3905" s="19" t="s">
        <v>29147</v>
      </c>
      <c r="AL3905" s="7" t="s">
        <v>29148</v>
      </c>
      <c r="AM3905" s="19" t="s">
        <v>9180</v>
      </c>
      <c r="AN3905" s="19"/>
      <c r="AO3905" s="19" t="s">
        <v>29147</v>
      </c>
      <c r="AP3905" s="7" t="s">
        <v>29148</v>
      </c>
      <c r="AQ3905" s="7" t="s">
        <v>22863</v>
      </c>
      <c r="AR3905" s="7" t="s">
        <v>12100</v>
      </c>
      <c r="AS3905" s="19" t="s">
        <v>12101</v>
      </c>
      <c r="AT3905" s="31">
        <v>45205</v>
      </c>
      <c r="AU3905" s="31">
        <v>45199</v>
      </c>
      <c r="AV3905" s="19" t="s">
        <v>22864</v>
      </c>
    </row>
    <row r="3906" spans="1:48" x14ac:dyDescent="0.25">
      <c r="A3906" s="21">
        <v>2023</v>
      </c>
      <c r="B3906" s="71">
        <v>45108</v>
      </c>
      <c r="C3906" s="71">
        <v>45199</v>
      </c>
      <c r="D3906" s="19" t="s">
        <v>111</v>
      </c>
      <c r="E3906" s="21" t="s">
        <v>29149</v>
      </c>
      <c r="F3906" s="21" t="s">
        <v>258</v>
      </c>
      <c r="G3906" s="21" t="s">
        <v>258</v>
      </c>
      <c r="H3906" s="19" t="s">
        <v>113</v>
      </c>
      <c r="I3906" s="19" t="s">
        <v>29150</v>
      </c>
      <c r="J3906" s="19" t="s">
        <v>26968</v>
      </c>
      <c r="K3906" s="102" t="s">
        <v>115</v>
      </c>
      <c r="L3906" s="21" t="s">
        <v>117</v>
      </c>
      <c r="M3906" s="21" t="s">
        <v>29151</v>
      </c>
      <c r="N3906" s="21" t="s">
        <v>147</v>
      </c>
      <c r="O3906" s="73" t="s">
        <v>150</v>
      </c>
      <c r="P3906" s="73" t="s">
        <v>29152</v>
      </c>
      <c r="Q3906" s="73" t="s">
        <v>176</v>
      </c>
      <c r="R3906" s="73" t="s">
        <v>29153</v>
      </c>
      <c r="S3906" s="21" t="s">
        <v>29154</v>
      </c>
      <c r="T3906" s="21" t="s">
        <v>5154</v>
      </c>
      <c r="U3906" s="21" t="s">
        <v>182</v>
      </c>
      <c r="V3906" s="19" t="s">
        <v>14239</v>
      </c>
      <c r="W3906" s="21" t="s">
        <v>5148</v>
      </c>
      <c r="X3906" s="19" t="s">
        <v>5363</v>
      </c>
      <c r="Y3906" s="21" t="s">
        <v>5364</v>
      </c>
      <c r="Z3906" s="21" t="s">
        <v>5363</v>
      </c>
      <c r="AA3906" s="21" t="s">
        <v>5151</v>
      </c>
      <c r="AB3906" s="21" t="s">
        <v>147</v>
      </c>
      <c r="AC3906" s="21">
        <v>13010</v>
      </c>
      <c r="AD3906" s="19" t="s">
        <v>7851</v>
      </c>
      <c r="AE3906" s="19" t="s">
        <v>7851</v>
      </c>
      <c r="AF3906" s="19" t="s">
        <v>7851</v>
      </c>
      <c r="AG3906" s="19" t="s">
        <v>7851</v>
      </c>
      <c r="AH3906" s="19" t="s">
        <v>29149</v>
      </c>
      <c r="AI3906" s="19" t="s">
        <v>258</v>
      </c>
      <c r="AJ3906" s="19" t="s">
        <v>258</v>
      </c>
      <c r="AK3906" s="19" t="s">
        <v>29155</v>
      </c>
      <c r="AL3906" s="7" t="s">
        <v>29156</v>
      </c>
      <c r="AM3906" s="19" t="s">
        <v>9189</v>
      </c>
      <c r="AN3906" s="19"/>
      <c r="AO3906" s="19" t="s">
        <v>29155</v>
      </c>
      <c r="AP3906" s="7" t="s">
        <v>29156</v>
      </c>
      <c r="AQ3906" s="7" t="s">
        <v>22863</v>
      </c>
      <c r="AR3906" s="7" t="s">
        <v>12100</v>
      </c>
      <c r="AS3906" s="19" t="s">
        <v>12101</v>
      </c>
      <c r="AT3906" s="31">
        <v>45205</v>
      </c>
      <c r="AU3906" s="31">
        <v>45199</v>
      </c>
      <c r="AV3906" s="19" t="s">
        <v>22885</v>
      </c>
    </row>
    <row r="3907" spans="1:48" x14ac:dyDescent="0.25">
      <c r="A3907" s="21">
        <v>2023</v>
      </c>
      <c r="B3907" s="71">
        <v>45108</v>
      </c>
      <c r="C3907" s="71">
        <v>45199</v>
      </c>
      <c r="D3907" s="19" t="s">
        <v>112</v>
      </c>
      <c r="E3907" s="21" t="s">
        <v>216</v>
      </c>
      <c r="F3907" s="21" t="s">
        <v>216</v>
      </c>
      <c r="G3907" s="21" t="s">
        <v>216</v>
      </c>
      <c r="H3907" s="19"/>
      <c r="I3907" s="19" t="s">
        <v>29157</v>
      </c>
      <c r="J3907" s="19" t="s">
        <v>888</v>
      </c>
      <c r="K3907" s="102" t="s">
        <v>115</v>
      </c>
      <c r="L3907" s="21" t="s">
        <v>117</v>
      </c>
      <c r="M3907" s="21" t="s">
        <v>29158</v>
      </c>
      <c r="N3907" s="21" t="s">
        <v>147</v>
      </c>
      <c r="O3907" s="73" t="s">
        <v>150</v>
      </c>
      <c r="P3907" s="73" t="s">
        <v>29159</v>
      </c>
      <c r="Q3907" s="73" t="s">
        <v>157</v>
      </c>
      <c r="R3907" s="73" t="s">
        <v>5298</v>
      </c>
      <c r="S3907" s="21" t="s">
        <v>29160</v>
      </c>
      <c r="T3907" s="21" t="s">
        <v>29161</v>
      </c>
      <c r="U3907" s="21" t="s">
        <v>182</v>
      </c>
      <c r="V3907" s="19" t="s">
        <v>5833</v>
      </c>
      <c r="W3907" s="21" t="s">
        <v>5148</v>
      </c>
      <c r="X3907" s="19" t="s">
        <v>5170</v>
      </c>
      <c r="Y3907" s="21" t="s">
        <v>5171</v>
      </c>
      <c r="Z3907" s="21" t="s">
        <v>5170</v>
      </c>
      <c r="AA3907" s="21" t="s">
        <v>5151</v>
      </c>
      <c r="AB3907" s="21" t="s">
        <v>147</v>
      </c>
      <c r="AC3907" s="21" t="s">
        <v>6079</v>
      </c>
      <c r="AD3907" s="19" t="s">
        <v>7851</v>
      </c>
      <c r="AE3907" s="19" t="s">
        <v>7851</v>
      </c>
      <c r="AF3907" s="19" t="s">
        <v>7851</v>
      </c>
      <c r="AG3907" s="19" t="s">
        <v>7851</v>
      </c>
      <c r="AH3907" s="19" t="s">
        <v>7916</v>
      </c>
      <c r="AI3907" s="19" t="s">
        <v>8172</v>
      </c>
      <c r="AJ3907" s="19" t="s">
        <v>848</v>
      </c>
      <c r="AK3907" s="19" t="s">
        <v>29162</v>
      </c>
      <c r="AL3907" s="7" t="s">
        <v>29163</v>
      </c>
      <c r="AM3907" s="19" t="s">
        <v>9180</v>
      </c>
      <c r="AN3907" s="7" t="s">
        <v>29164</v>
      </c>
      <c r="AO3907" s="19" t="s">
        <v>29162</v>
      </c>
      <c r="AP3907" s="7" t="s">
        <v>29163</v>
      </c>
      <c r="AQ3907" s="7" t="s">
        <v>22863</v>
      </c>
      <c r="AR3907" s="7" t="s">
        <v>12100</v>
      </c>
      <c r="AS3907" s="19" t="s">
        <v>12101</v>
      </c>
      <c r="AT3907" s="31">
        <v>45205</v>
      </c>
      <c r="AU3907" s="31">
        <v>45199</v>
      </c>
      <c r="AV3907" s="19" t="s">
        <v>13299</v>
      </c>
    </row>
    <row r="3908" spans="1:48" x14ac:dyDescent="0.25">
      <c r="A3908" s="21">
        <v>2023</v>
      </c>
      <c r="B3908" s="71">
        <v>45108</v>
      </c>
      <c r="C3908" s="71">
        <v>45199</v>
      </c>
      <c r="D3908" s="19" t="s">
        <v>112</v>
      </c>
      <c r="E3908" s="21" t="s">
        <v>216</v>
      </c>
      <c r="F3908" s="21" t="s">
        <v>216</v>
      </c>
      <c r="G3908" s="21" t="s">
        <v>216</v>
      </c>
      <c r="H3908" s="19"/>
      <c r="I3908" s="19" t="s">
        <v>29165</v>
      </c>
      <c r="J3908" s="19" t="s">
        <v>26968</v>
      </c>
      <c r="K3908" s="102" t="s">
        <v>115</v>
      </c>
      <c r="L3908" s="21" t="s">
        <v>117</v>
      </c>
      <c r="M3908" s="21" t="s">
        <v>29166</v>
      </c>
      <c r="N3908" s="21" t="s">
        <v>147</v>
      </c>
      <c r="O3908" s="73" t="s">
        <v>150</v>
      </c>
      <c r="P3908" s="73" t="s">
        <v>29167</v>
      </c>
      <c r="Q3908" s="73" t="s">
        <v>157</v>
      </c>
      <c r="R3908" s="73" t="s">
        <v>5555</v>
      </c>
      <c r="S3908" s="21">
        <v>943</v>
      </c>
      <c r="T3908" s="21" t="s">
        <v>5154</v>
      </c>
      <c r="U3908" s="21" t="s">
        <v>182</v>
      </c>
      <c r="V3908" s="19" t="s">
        <v>5556</v>
      </c>
      <c r="W3908" s="21" t="s">
        <v>5148</v>
      </c>
      <c r="X3908" s="19" t="s">
        <v>5176</v>
      </c>
      <c r="Y3908" s="21" t="s">
        <v>5177</v>
      </c>
      <c r="Z3908" s="21" t="s">
        <v>5176</v>
      </c>
      <c r="AA3908" s="21" t="s">
        <v>5151</v>
      </c>
      <c r="AB3908" s="21" t="s">
        <v>147</v>
      </c>
      <c r="AC3908" s="21" t="s">
        <v>5557</v>
      </c>
      <c r="AD3908" s="19" t="s">
        <v>7851</v>
      </c>
      <c r="AE3908" s="19" t="s">
        <v>7851</v>
      </c>
      <c r="AF3908" s="19" t="s">
        <v>7851</v>
      </c>
      <c r="AG3908" s="19" t="s">
        <v>7851</v>
      </c>
      <c r="AH3908" s="19" t="s">
        <v>29168</v>
      </c>
      <c r="AI3908" s="19" t="s">
        <v>283</v>
      </c>
      <c r="AJ3908" s="19" t="s">
        <v>17598</v>
      </c>
      <c r="AK3908" s="19" t="s">
        <v>29169</v>
      </c>
      <c r="AL3908" s="7" t="s">
        <v>29170</v>
      </c>
      <c r="AM3908" s="19" t="s">
        <v>9180</v>
      </c>
      <c r="AN3908" s="19"/>
      <c r="AO3908" s="19" t="s">
        <v>29169</v>
      </c>
      <c r="AP3908" s="7" t="s">
        <v>29170</v>
      </c>
      <c r="AQ3908" s="7" t="s">
        <v>22863</v>
      </c>
      <c r="AR3908" s="7" t="s">
        <v>12100</v>
      </c>
      <c r="AS3908" s="19" t="s">
        <v>12101</v>
      </c>
      <c r="AT3908" s="31">
        <v>45205</v>
      </c>
      <c r="AU3908" s="31">
        <v>45199</v>
      </c>
      <c r="AV3908" s="19" t="s">
        <v>22864</v>
      </c>
    </row>
    <row r="3909" spans="1:48" x14ac:dyDescent="0.25">
      <c r="A3909" s="21">
        <v>2023</v>
      </c>
      <c r="B3909" s="71">
        <v>45108</v>
      </c>
      <c r="C3909" s="71">
        <v>45199</v>
      </c>
      <c r="D3909" s="19" t="s">
        <v>112</v>
      </c>
      <c r="E3909" s="21" t="s">
        <v>216</v>
      </c>
      <c r="F3909" s="21" t="s">
        <v>216</v>
      </c>
      <c r="G3909" s="21" t="s">
        <v>216</v>
      </c>
      <c r="H3909" s="19"/>
      <c r="I3909" s="19" t="s">
        <v>29171</v>
      </c>
      <c r="J3909" s="19" t="s">
        <v>888</v>
      </c>
      <c r="K3909" s="102" t="s">
        <v>115</v>
      </c>
      <c r="L3909" s="21" t="s">
        <v>117</v>
      </c>
      <c r="M3909" s="21" t="s">
        <v>29172</v>
      </c>
      <c r="N3909" s="21" t="s">
        <v>147</v>
      </c>
      <c r="O3909" s="73" t="s">
        <v>150</v>
      </c>
      <c r="P3909" s="73" t="s">
        <v>3933</v>
      </c>
      <c r="Q3909" s="73" t="s">
        <v>176</v>
      </c>
      <c r="R3909" s="73" t="s">
        <v>5625</v>
      </c>
      <c r="S3909" s="21">
        <v>83</v>
      </c>
      <c r="T3909" s="21" t="s">
        <v>5154</v>
      </c>
      <c r="U3909" s="21" t="s">
        <v>182</v>
      </c>
      <c r="V3909" s="19" t="s">
        <v>5155</v>
      </c>
      <c r="W3909" s="21" t="s">
        <v>5148</v>
      </c>
      <c r="X3909" s="19" t="s">
        <v>5156</v>
      </c>
      <c r="Y3909" s="21" t="s">
        <v>5157</v>
      </c>
      <c r="Z3909" s="21" t="s">
        <v>5156</v>
      </c>
      <c r="AA3909" s="21" t="s">
        <v>5151</v>
      </c>
      <c r="AB3909" s="21" t="s">
        <v>147</v>
      </c>
      <c r="AC3909" s="21">
        <v>11590</v>
      </c>
      <c r="AD3909" s="19" t="s">
        <v>7851</v>
      </c>
      <c r="AE3909" s="19" t="s">
        <v>7851</v>
      </c>
      <c r="AF3909" s="19" t="s">
        <v>7851</v>
      </c>
      <c r="AG3909" s="19" t="s">
        <v>7851</v>
      </c>
      <c r="AH3909" s="19" t="s">
        <v>29173</v>
      </c>
      <c r="AI3909" s="19" t="s">
        <v>14049</v>
      </c>
      <c r="AJ3909" s="19" t="s">
        <v>828</v>
      </c>
      <c r="AK3909" s="19" t="s">
        <v>29174</v>
      </c>
      <c r="AL3909" s="7" t="s">
        <v>29175</v>
      </c>
      <c r="AM3909" s="19" t="s">
        <v>9180</v>
      </c>
      <c r="AN3909" s="7" t="s">
        <v>29176</v>
      </c>
      <c r="AO3909" s="19" t="s">
        <v>29174</v>
      </c>
      <c r="AP3909" s="7" t="s">
        <v>29175</v>
      </c>
      <c r="AQ3909" s="7" t="s">
        <v>22863</v>
      </c>
      <c r="AR3909" s="7" t="s">
        <v>12100</v>
      </c>
      <c r="AS3909" s="19" t="s">
        <v>12101</v>
      </c>
      <c r="AT3909" s="31">
        <v>45205</v>
      </c>
      <c r="AU3909" s="31">
        <v>45199</v>
      </c>
      <c r="AV3909" s="19" t="s">
        <v>13299</v>
      </c>
    </row>
    <row r="3910" spans="1:48" x14ac:dyDescent="0.25">
      <c r="A3910" s="21">
        <v>2023</v>
      </c>
      <c r="B3910" s="71">
        <v>45108</v>
      </c>
      <c r="C3910" s="71">
        <v>45199</v>
      </c>
      <c r="D3910" s="19" t="s">
        <v>112</v>
      </c>
      <c r="E3910" s="21" t="s">
        <v>216</v>
      </c>
      <c r="F3910" s="21" t="s">
        <v>216</v>
      </c>
      <c r="G3910" s="21" t="s">
        <v>216</v>
      </c>
      <c r="H3910" s="19"/>
      <c r="I3910" s="19" t="s">
        <v>29177</v>
      </c>
      <c r="J3910" s="19" t="s">
        <v>26968</v>
      </c>
      <c r="K3910" s="102" t="s">
        <v>115</v>
      </c>
      <c r="L3910" s="21" t="s">
        <v>117</v>
      </c>
      <c r="M3910" s="21" t="s">
        <v>29178</v>
      </c>
      <c r="N3910" s="21" t="s">
        <v>147</v>
      </c>
      <c r="O3910" s="73" t="s">
        <v>150</v>
      </c>
      <c r="P3910" s="73" t="s">
        <v>29179</v>
      </c>
      <c r="Q3910" s="73" t="s">
        <v>176</v>
      </c>
      <c r="R3910" s="73" t="s">
        <v>6232</v>
      </c>
      <c r="S3910" s="21">
        <v>79</v>
      </c>
      <c r="T3910" s="21" t="s">
        <v>5154</v>
      </c>
      <c r="U3910" s="21" t="s">
        <v>182</v>
      </c>
      <c r="V3910" s="19" t="s">
        <v>6147</v>
      </c>
      <c r="W3910" s="21" t="s">
        <v>5148</v>
      </c>
      <c r="X3910" s="19" t="s">
        <v>5911</v>
      </c>
      <c r="Y3910" s="21" t="s">
        <v>5912</v>
      </c>
      <c r="Z3910" s="21" t="s">
        <v>5911</v>
      </c>
      <c r="AA3910" s="21" t="s">
        <v>5151</v>
      </c>
      <c r="AB3910" s="21" t="s">
        <v>147</v>
      </c>
      <c r="AC3910" s="21">
        <v>12100</v>
      </c>
      <c r="AD3910" s="19" t="s">
        <v>7851</v>
      </c>
      <c r="AE3910" s="19" t="s">
        <v>7851</v>
      </c>
      <c r="AF3910" s="19" t="s">
        <v>7851</v>
      </c>
      <c r="AG3910" s="19" t="s">
        <v>7851</v>
      </c>
      <c r="AH3910" s="19" t="s">
        <v>5874</v>
      </c>
      <c r="AI3910" s="19" t="s">
        <v>8553</v>
      </c>
      <c r="AJ3910" s="19" t="s">
        <v>548</v>
      </c>
      <c r="AK3910" s="19" t="s">
        <v>29180</v>
      </c>
      <c r="AL3910" s="7" t="s">
        <v>29181</v>
      </c>
      <c r="AM3910" s="19" t="s">
        <v>9180</v>
      </c>
      <c r="AN3910" s="19"/>
      <c r="AO3910" s="19" t="s">
        <v>29180</v>
      </c>
      <c r="AP3910" s="7" t="s">
        <v>29181</v>
      </c>
      <c r="AQ3910" s="7" t="s">
        <v>22863</v>
      </c>
      <c r="AR3910" s="7" t="s">
        <v>12100</v>
      </c>
      <c r="AS3910" s="19" t="s">
        <v>12101</v>
      </c>
      <c r="AT3910" s="31">
        <v>45205</v>
      </c>
      <c r="AU3910" s="31">
        <v>45199</v>
      </c>
      <c r="AV3910" s="19" t="s">
        <v>22864</v>
      </c>
    </row>
    <row r="3911" spans="1:48" x14ac:dyDescent="0.25">
      <c r="A3911" s="21">
        <v>2023</v>
      </c>
      <c r="B3911" s="71">
        <v>45108</v>
      </c>
      <c r="C3911" s="71">
        <v>45199</v>
      </c>
      <c r="D3911" s="19" t="s">
        <v>112</v>
      </c>
      <c r="E3911" s="21" t="s">
        <v>216</v>
      </c>
      <c r="F3911" s="21" t="s">
        <v>216</v>
      </c>
      <c r="G3911" s="21" t="s">
        <v>216</v>
      </c>
      <c r="H3911" s="19"/>
      <c r="I3911" s="19" t="s">
        <v>29182</v>
      </c>
      <c r="J3911" s="19" t="s">
        <v>890</v>
      </c>
      <c r="K3911" s="102" t="s">
        <v>115</v>
      </c>
      <c r="L3911" s="21" t="s">
        <v>117</v>
      </c>
      <c r="M3911" s="21" t="s">
        <v>29183</v>
      </c>
      <c r="N3911" s="21" t="s">
        <v>147</v>
      </c>
      <c r="O3911" s="73" t="s">
        <v>150</v>
      </c>
      <c r="P3911" s="73" t="s">
        <v>29184</v>
      </c>
      <c r="Q3911" s="73" t="s">
        <v>157</v>
      </c>
      <c r="R3911" s="73" t="s">
        <v>5842</v>
      </c>
      <c r="S3911" s="21">
        <v>73</v>
      </c>
      <c r="T3911" s="21" t="s">
        <v>5154</v>
      </c>
      <c r="U3911" s="21" t="s">
        <v>182</v>
      </c>
      <c r="V3911" s="19" t="s">
        <v>5844</v>
      </c>
      <c r="W3911" s="21" t="s">
        <v>5148</v>
      </c>
      <c r="X3911" s="19" t="s">
        <v>5475</v>
      </c>
      <c r="Y3911" s="21" t="s">
        <v>5476</v>
      </c>
      <c r="Z3911" s="21" t="s">
        <v>5475</v>
      </c>
      <c r="AA3911" s="21" t="s">
        <v>5151</v>
      </c>
      <c r="AB3911" s="21" t="s">
        <v>147</v>
      </c>
      <c r="AC3911" s="21">
        <v>14010</v>
      </c>
      <c r="AD3911" s="19" t="s">
        <v>7851</v>
      </c>
      <c r="AE3911" s="19" t="s">
        <v>7851</v>
      </c>
      <c r="AF3911" s="19" t="s">
        <v>7851</v>
      </c>
      <c r="AG3911" s="19" t="s">
        <v>7851</v>
      </c>
      <c r="AH3911" s="19" t="s">
        <v>15523</v>
      </c>
      <c r="AI3911" s="19" t="s">
        <v>29185</v>
      </c>
      <c r="AJ3911" s="19" t="s">
        <v>29186</v>
      </c>
      <c r="AK3911" s="19" t="s">
        <v>29187</v>
      </c>
      <c r="AL3911" s="7" t="s">
        <v>29188</v>
      </c>
      <c r="AM3911" s="19" t="s">
        <v>9180</v>
      </c>
      <c r="AN3911" s="19"/>
      <c r="AO3911" s="19" t="s">
        <v>29187</v>
      </c>
      <c r="AP3911" s="7" t="s">
        <v>29188</v>
      </c>
      <c r="AQ3911" s="7" t="s">
        <v>22863</v>
      </c>
      <c r="AR3911" s="7" t="s">
        <v>12100</v>
      </c>
      <c r="AS3911" s="19" t="s">
        <v>12101</v>
      </c>
      <c r="AT3911" s="31">
        <v>45205</v>
      </c>
      <c r="AU3911" s="31">
        <v>45199</v>
      </c>
      <c r="AV3911" s="19" t="s">
        <v>22864</v>
      </c>
    </row>
    <row r="3912" spans="1:48" x14ac:dyDescent="0.25">
      <c r="A3912" s="21">
        <v>2023</v>
      </c>
      <c r="B3912" s="71">
        <v>45108</v>
      </c>
      <c r="C3912" s="71">
        <v>45199</v>
      </c>
      <c r="D3912" s="19" t="s">
        <v>112</v>
      </c>
      <c r="E3912" s="21" t="s">
        <v>216</v>
      </c>
      <c r="F3912" s="21" t="s">
        <v>216</v>
      </c>
      <c r="G3912" s="21" t="s">
        <v>216</v>
      </c>
      <c r="H3912" s="19"/>
      <c r="I3912" s="19" t="s">
        <v>29189</v>
      </c>
      <c r="J3912" s="19" t="s">
        <v>26968</v>
      </c>
      <c r="K3912" s="102" t="s">
        <v>115</v>
      </c>
      <c r="L3912" s="21" t="s">
        <v>117</v>
      </c>
      <c r="M3912" s="21" t="s">
        <v>29190</v>
      </c>
      <c r="N3912" s="21" t="s">
        <v>147</v>
      </c>
      <c r="O3912" s="73" t="s">
        <v>150</v>
      </c>
      <c r="P3912" s="73" t="s">
        <v>29191</v>
      </c>
      <c r="Q3912" s="73" t="s">
        <v>157</v>
      </c>
      <c r="R3912" s="73" t="s">
        <v>29192</v>
      </c>
      <c r="S3912" s="21">
        <v>105</v>
      </c>
      <c r="T3912" s="21" t="s">
        <v>5154</v>
      </c>
      <c r="U3912" s="21" t="s">
        <v>182</v>
      </c>
      <c r="V3912" s="19" t="s">
        <v>6095</v>
      </c>
      <c r="W3912" s="21" t="s">
        <v>5148</v>
      </c>
      <c r="X3912" s="19" t="s">
        <v>5264</v>
      </c>
      <c r="Y3912" s="21" t="s">
        <v>5265</v>
      </c>
      <c r="Z3912" s="21" t="s">
        <v>5264</v>
      </c>
      <c r="AA3912" s="21" t="s">
        <v>5151</v>
      </c>
      <c r="AB3912" s="21" t="s">
        <v>147</v>
      </c>
      <c r="AC3912" s="21" t="s">
        <v>6096</v>
      </c>
      <c r="AD3912" s="19" t="s">
        <v>7851</v>
      </c>
      <c r="AE3912" s="19" t="s">
        <v>7851</v>
      </c>
      <c r="AF3912" s="19" t="s">
        <v>7851</v>
      </c>
      <c r="AG3912" s="19" t="s">
        <v>7851</v>
      </c>
      <c r="AH3912" s="19" t="s">
        <v>334</v>
      </c>
      <c r="AI3912" s="19" t="s">
        <v>250</v>
      </c>
      <c r="AJ3912" s="19" t="s">
        <v>8455</v>
      </c>
      <c r="AK3912" s="19" t="s">
        <v>29193</v>
      </c>
      <c r="AL3912" s="7" t="s">
        <v>29194</v>
      </c>
      <c r="AM3912" s="19" t="s">
        <v>9180</v>
      </c>
      <c r="AN3912" s="19"/>
      <c r="AO3912" s="19" t="s">
        <v>29193</v>
      </c>
      <c r="AP3912" s="7" t="s">
        <v>29194</v>
      </c>
      <c r="AQ3912" s="7" t="s">
        <v>22863</v>
      </c>
      <c r="AR3912" s="7" t="s">
        <v>12100</v>
      </c>
      <c r="AS3912" s="19" t="s">
        <v>12101</v>
      </c>
      <c r="AT3912" s="31">
        <v>45205</v>
      </c>
      <c r="AU3912" s="31">
        <v>45199</v>
      </c>
      <c r="AV3912" s="19" t="s">
        <v>22864</v>
      </c>
    </row>
    <row r="3913" spans="1:48" x14ac:dyDescent="0.25">
      <c r="A3913" s="21">
        <v>2023</v>
      </c>
      <c r="B3913" s="71">
        <v>45108</v>
      </c>
      <c r="C3913" s="71">
        <v>45199</v>
      </c>
      <c r="D3913" s="19" t="s">
        <v>112</v>
      </c>
      <c r="E3913" s="21" t="s">
        <v>216</v>
      </c>
      <c r="F3913" s="21" t="s">
        <v>216</v>
      </c>
      <c r="G3913" s="21" t="s">
        <v>216</v>
      </c>
      <c r="H3913" s="19"/>
      <c r="I3913" s="19" t="s">
        <v>29195</v>
      </c>
      <c r="J3913" s="19" t="s">
        <v>26968</v>
      </c>
      <c r="K3913" s="102" t="s">
        <v>115</v>
      </c>
      <c r="L3913" s="21" t="s">
        <v>117</v>
      </c>
      <c r="M3913" s="21" t="s">
        <v>29196</v>
      </c>
      <c r="N3913" s="21" t="s">
        <v>117</v>
      </c>
      <c r="O3913" s="73" t="s">
        <v>150</v>
      </c>
      <c r="P3913" s="73" t="s">
        <v>29197</v>
      </c>
      <c r="Q3913" s="73" t="s">
        <v>157</v>
      </c>
      <c r="R3913" s="73" t="s">
        <v>29198</v>
      </c>
      <c r="S3913" s="21">
        <v>378</v>
      </c>
      <c r="T3913" s="21" t="s">
        <v>5154</v>
      </c>
      <c r="U3913" s="21" t="s">
        <v>182</v>
      </c>
      <c r="V3913" s="19" t="s">
        <v>6105</v>
      </c>
      <c r="W3913" s="21" t="s">
        <v>5148</v>
      </c>
      <c r="X3913" s="19" t="s">
        <v>5232</v>
      </c>
      <c r="Y3913" s="21" t="s">
        <v>5233</v>
      </c>
      <c r="Z3913" s="21" t="s">
        <v>5232</v>
      </c>
      <c r="AA3913" s="21" t="s">
        <v>5163</v>
      </c>
      <c r="AB3913" s="21" t="s">
        <v>117</v>
      </c>
      <c r="AC3913" s="21">
        <v>57820</v>
      </c>
      <c r="AD3913" s="19" t="s">
        <v>7851</v>
      </c>
      <c r="AE3913" s="19" t="s">
        <v>7851</v>
      </c>
      <c r="AF3913" s="19" t="s">
        <v>7851</v>
      </c>
      <c r="AG3913" s="19" t="s">
        <v>7851</v>
      </c>
      <c r="AH3913" s="19" t="s">
        <v>29199</v>
      </c>
      <c r="AI3913" s="19" t="s">
        <v>242</v>
      </c>
      <c r="AJ3913" s="19" t="s">
        <v>510</v>
      </c>
      <c r="AK3913" s="19" t="s">
        <v>29200</v>
      </c>
      <c r="AL3913" s="7" t="s">
        <v>29201</v>
      </c>
      <c r="AM3913" s="19" t="s">
        <v>9180</v>
      </c>
      <c r="AN3913" s="19"/>
      <c r="AO3913" s="19" t="s">
        <v>29200</v>
      </c>
      <c r="AP3913" s="7" t="s">
        <v>29201</v>
      </c>
      <c r="AQ3913" s="7" t="s">
        <v>22863</v>
      </c>
      <c r="AR3913" s="7" t="s">
        <v>12100</v>
      </c>
      <c r="AS3913" s="19" t="s">
        <v>12101</v>
      </c>
      <c r="AT3913" s="31">
        <v>45205</v>
      </c>
      <c r="AU3913" s="31">
        <v>45199</v>
      </c>
      <c r="AV3913" s="19" t="s">
        <v>22864</v>
      </c>
    </row>
    <row r="3914" spans="1:48" x14ac:dyDescent="0.25">
      <c r="A3914" s="21">
        <v>2023</v>
      </c>
      <c r="B3914" s="71">
        <v>45108</v>
      </c>
      <c r="C3914" s="71">
        <v>45199</v>
      </c>
      <c r="D3914" s="19" t="s">
        <v>111</v>
      </c>
      <c r="E3914" s="21" t="s">
        <v>29202</v>
      </c>
      <c r="F3914" s="21" t="s">
        <v>512</v>
      </c>
      <c r="G3914" s="21" t="s">
        <v>9165</v>
      </c>
      <c r="H3914" s="19" t="s">
        <v>113</v>
      </c>
      <c r="I3914" s="19" t="s">
        <v>29203</v>
      </c>
      <c r="J3914" s="19" t="s">
        <v>26968</v>
      </c>
      <c r="K3914" s="102" t="s">
        <v>115</v>
      </c>
      <c r="L3914" s="21" t="s">
        <v>117</v>
      </c>
      <c r="M3914" s="21" t="s">
        <v>29204</v>
      </c>
      <c r="N3914" s="21" t="s">
        <v>147</v>
      </c>
      <c r="O3914" s="73" t="s">
        <v>150</v>
      </c>
      <c r="P3914" s="73" t="s">
        <v>29205</v>
      </c>
      <c r="Q3914" s="73" t="s">
        <v>157</v>
      </c>
      <c r="R3914" s="73" t="s">
        <v>7412</v>
      </c>
      <c r="S3914" s="21">
        <v>159</v>
      </c>
      <c r="T3914" s="21" t="s">
        <v>5154</v>
      </c>
      <c r="U3914" s="21" t="s">
        <v>182</v>
      </c>
      <c r="V3914" s="19" t="s">
        <v>18740</v>
      </c>
      <c r="W3914" s="21" t="s">
        <v>5148</v>
      </c>
      <c r="X3914" s="19" t="s">
        <v>5393</v>
      </c>
      <c r="Y3914" s="21" t="s">
        <v>5394</v>
      </c>
      <c r="Z3914" s="21" t="s">
        <v>5393</v>
      </c>
      <c r="AA3914" s="21" t="s">
        <v>5151</v>
      </c>
      <c r="AB3914" s="21" t="s">
        <v>147</v>
      </c>
      <c r="AC3914" s="21" t="s">
        <v>7413</v>
      </c>
      <c r="AD3914" s="19" t="s">
        <v>7851</v>
      </c>
      <c r="AE3914" s="19" t="s">
        <v>7851</v>
      </c>
      <c r="AF3914" s="19" t="s">
        <v>7851</v>
      </c>
      <c r="AG3914" s="19" t="s">
        <v>7851</v>
      </c>
      <c r="AH3914" s="19" t="s">
        <v>29202</v>
      </c>
      <c r="AI3914" s="19" t="s">
        <v>512</v>
      </c>
      <c r="AJ3914" s="19" t="s">
        <v>9165</v>
      </c>
      <c r="AK3914" s="19" t="s">
        <v>29206</v>
      </c>
      <c r="AL3914" s="7" t="s">
        <v>29207</v>
      </c>
      <c r="AM3914" s="19" t="s">
        <v>9189</v>
      </c>
      <c r="AN3914" s="19"/>
      <c r="AO3914" s="19" t="s">
        <v>29206</v>
      </c>
      <c r="AP3914" s="7" t="s">
        <v>29207</v>
      </c>
      <c r="AQ3914" s="7" t="s">
        <v>22863</v>
      </c>
      <c r="AR3914" s="7" t="s">
        <v>12100</v>
      </c>
      <c r="AS3914" s="19" t="s">
        <v>12101</v>
      </c>
      <c r="AT3914" s="31">
        <v>45205</v>
      </c>
      <c r="AU3914" s="31">
        <v>45199</v>
      </c>
      <c r="AV3914" s="19" t="s">
        <v>22885</v>
      </c>
    </row>
    <row r="3915" spans="1:48" x14ac:dyDescent="0.25">
      <c r="A3915" s="21">
        <v>2023</v>
      </c>
      <c r="B3915" s="71">
        <v>45108</v>
      </c>
      <c r="C3915" s="71">
        <v>45199</v>
      </c>
      <c r="D3915" s="19" t="s">
        <v>111</v>
      </c>
      <c r="E3915" s="21" t="s">
        <v>29208</v>
      </c>
      <c r="F3915" s="21" t="s">
        <v>274</v>
      </c>
      <c r="G3915" s="21" t="s">
        <v>221</v>
      </c>
      <c r="H3915" s="19" t="s">
        <v>113</v>
      </c>
      <c r="I3915" s="19" t="s">
        <v>29209</v>
      </c>
      <c r="J3915" s="19" t="s">
        <v>26968</v>
      </c>
      <c r="K3915" s="102" t="s">
        <v>115</v>
      </c>
      <c r="L3915" s="21" t="s">
        <v>117</v>
      </c>
      <c r="M3915" s="21" t="s">
        <v>29210</v>
      </c>
      <c r="N3915" s="21" t="s">
        <v>147</v>
      </c>
      <c r="O3915" s="73" t="s">
        <v>150</v>
      </c>
      <c r="P3915" s="73" t="s">
        <v>4407</v>
      </c>
      <c r="Q3915" s="73" t="s">
        <v>157</v>
      </c>
      <c r="R3915" s="73" t="s">
        <v>29211</v>
      </c>
      <c r="S3915" s="21" t="s">
        <v>6369</v>
      </c>
      <c r="T3915" s="21" t="s">
        <v>5154</v>
      </c>
      <c r="U3915" s="21" t="s">
        <v>182</v>
      </c>
      <c r="V3915" s="19" t="s">
        <v>5910</v>
      </c>
      <c r="W3915" s="21" t="s">
        <v>5148</v>
      </c>
      <c r="X3915" s="19" t="s">
        <v>5911</v>
      </c>
      <c r="Y3915" s="21" t="s">
        <v>5912</v>
      </c>
      <c r="Z3915" s="21" t="s">
        <v>5911</v>
      </c>
      <c r="AA3915" s="21" t="s">
        <v>5151</v>
      </c>
      <c r="AB3915" s="21" t="s">
        <v>147</v>
      </c>
      <c r="AC3915" s="21">
        <v>12200</v>
      </c>
      <c r="AD3915" s="19" t="s">
        <v>7851</v>
      </c>
      <c r="AE3915" s="19" t="s">
        <v>7851</v>
      </c>
      <c r="AF3915" s="19" t="s">
        <v>7851</v>
      </c>
      <c r="AG3915" s="19" t="s">
        <v>7851</v>
      </c>
      <c r="AH3915" s="19" t="s">
        <v>29208</v>
      </c>
      <c r="AI3915" s="19" t="s">
        <v>274</v>
      </c>
      <c r="AJ3915" s="19" t="s">
        <v>221</v>
      </c>
      <c r="AK3915" s="19" t="s">
        <v>29212</v>
      </c>
      <c r="AL3915" s="7" t="s">
        <v>29213</v>
      </c>
      <c r="AM3915" s="19" t="s">
        <v>9189</v>
      </c>
      <c r="AN3915" s="19"/>
      <c r="AO3915" s="19" t="s">
        <v>29212</v>
      </c>
      <c r="AP3915" s="7" t="s">
        <v>29213</v>
      </c>
      <c r="AQ3915" s="7" t="s">
        <v>22863</v>
      </c>
      <c r="AR3915" s="7" t="s">
        <v>12100</v>
      </c>
      <c r="AS3915" s="19" t="s">
        <v>12101</v>
      </c>
      <c r="AT3915" s="31">
        <v>45205</v>
      </c>
      <c r="AU3915" s="31">
        <v>45199</v>
      </c>
      <c r="AV3915" s="19" t="s">
        <v>22885</v>
      </c>
    </row>
    <row r="3916" spans="1:48" x14ac:dyDescent="0.25">
      <c r="A3916" s="21">
        <v>2023</v>
      </c>
      <c r="B3916" s="71">
        <v>45108</v>
      </c>
      <c r="C3916" s="71">
        <v>45199</v>
      </c>
      <c r="D3916" s="19" t="s">
        <v>111</v>
      </c>
      <c r="E3916" s="21" t="s">
        <v>9039</v>
      </c>
      <c r="F3916" s="21" t="s">
        <v>274</v>
      </c>
      <c r="G3916" s="21" t="s">
        <v>224</v>
      </c>
      <c r="H3916" s="19" t="s">
        <v>113</v>
      </c>
      <c r="I3916" s="19" t="s">
        <v>29214</v>
      </c>
      <c r="J3916" s="19" t="s">
        <v>26968</v>
      </c>
      <c r="K3916" s="102" t="s">
        <v>115</v>
      </c>
      <c r="L3916" s="21" t="s">
        <v>117</v>
      </c>
      <c r="M3916" s="21" t="s">
        <v>29215</v>
      </c>
      <c r="N3916" s="21" t="s">
        <v>147</v>
      </c>
      <c r="O3916" s="73" t="s">
        <v>150</v>
      </c>
      <c r="P3916" s="73" t="s">
        <v>29216</v>
      </c>
      <c r="Q3916" s="73" t="s">
        <v>157</v>
      </c>
      <c r="R3916" s="73" t="s">
        <v>29217</v>
      </c>
      <c r="S3916" s="21">
        <v>117</v>
      </c>
      <c r="T3916" s="21" t="s">
        <v>6356</v>
      </c>
      <c r="U3916" s="21" t="s">
        <v>182</v>
      </c>
      <c r="V3916" s="19" t="s">
        <v>5147</v>
      </c>
      <c r="W3916" s="21" t="s">
        <v>5148</v>
      </c>
      <c r="X3916" s="19" t="s">
        <v>5149</v>
      </c>
      <c r="Y3916" s="21" t="s">
        <v>5150</v>
      </c>
      <c r="Z3916" s="21" t="s">
        <v>5149</v>
      </c>
      <c r="AA3916" s="21" t="s">
        <v>5151</v>
      </c>
      <c r="AB3916" s="21" t="s">
        <v>147</v>
      </c>
      <c r="AC3916" s="21" t="s">
        <v>5152</v>
      </c>
      <c r="AD3916" s="19" t="s">
        <v>7851</v>
      </c>
      <c r="AE3916" s="19" t="s">
        <v>7851</v>
      </c>
      <c r="AF3916" s="19" t="s">
        <v>7851</v>
      </c>
      <c r="AG3916" s="19" t="s">
        <v>7851</v>
      </c>
      <c r="AH3916" s="19" t="s">
        <v>9039</v>
      </c>
      <c r="AI3916" s="19" t="s">
        <v>274</v>
      </c>
      <c r="AJ3916" s="19" t="s">
        <v>224</v>
      </c>
      <c r="AK3916" s="19" t="s">
        <v>29218</v>
      </c>
      <c r="AL3916" s="7" t="s">
        <v>29219</v>
      </c>
      <c r="AM3916" s="19" t="s">
        <v>9189</v>
      </c>
      <c r="AN3916" s="19"/>
      <c r="AO3916" s="19" t="s">
        <v>29218</v>
      </c>
      <c r="AP3916" s="7" t="s">
        <v>29219</v>
      </c>
      <c r="AQ3916" s="7" t="s">
        <v>22863</v>
      </c>
      <c r="AR3916" s="7" t="s">
        <v>12100</v>
      </c>
      <c r="AS3916" s="19" t="s">
        <v>12101</v>
      </c>
      <c r="AT3916" s="31">
        <v>45205</v>
      </c>
      <c r="AU3916" s="31">
        <v>45199</v>
      </c>
      <c r="AV3916" s="19" t="s">
        <v>22885</v>
      </c>
    </row>
    <row r="3917" spans="1:48" x14ac:dyDescent="0.25">
      <c r="A3917" s="21">
        <v>2023</v>
      </c>
      <c r="B3917" s="71">
        <v>45108</v>
      </c>
      <c r="C3917" s="71">
        <v>45199</v>
      </c>
      <c r="D3917" s="19" t="s">
        <v>112</v>
      </c>
      <c r="E3917" s="21" t="s">
        <v>216</v>
      </c>
      <c r="F3917" s="21" t="s">
        <v>216</v>
      </c>
      <c r="G3917" s="21" t="s">
        <v>216</v>
      </c>
      <c r="H3917" s="19"/>
      <c r="I3917" s="19" t="s">
        <v>29220</v>
      </c>
      <c r="J3917" s="19" t="s">
        <v>890</v>
      </c>
      <c r="K3917" s="102" t="s">
        <v>115</v>
      </c>
      <c r="L3917" s="21" t="s">
        <v>117</v>
      </c>
      <c r="M3917" s="21" t="s">
        <v>29221</v>
      </c>
      <c r="N3917" s="21" t="s">
        <v>147</v>
      </c>
      <c r="O3917" s="73" t="s">
        <v>150</v>
      </c>
      <c r="P3917" s="73" t="s">
        <v>29222</v>
      </c>
      <c r="Q3917" s="73" t="s">
        <v>157</v>
      </c>
      <c r="R3917" s="73" t="s">
        <v>29223</v>
      </c>
      <c r="S3917" s="21">
        <v>48</v>
      </c>
      <c r="T3917" s="21" t="s">
        <v>29224</v>
      </c>
      <c r="U3917" s="21" t="s">
        <v>182</v>
      </c>
      <c r="V3917" s="19" t="s">
        <v>7035</v>
      </c>
      <c r="W3917" s="21" t="s">
        <v>5148</v>
      </c>
      <c r="X3917" s="19" t="s">
        <v>5475</v>
      </c>
      <c r="Y3917" s="21" t="s">
        <v>5476</v>
      </c>
      <c r="Z3917" s="21" t="s">
        <v>5475</v>
      </c>
      <c r="AA3917" s="21" t="s">
        <v>5151</v>
      </c>
      <c r="AB3917" s="21" t="s">
        <v>147</v>
      </c>
      <c r="AC3917" s="21">
        <v>14640</v>
      </c>
      <c r="AD3917" s="19" t="s">
        <v>7851</v>
      </c>
      <c r="AE3917" s="19" t="s">
        <v>7851</v>
      </c>
      <c r="AF3917" s="19" t="s">
        <v>7851</v>
      </c>
      <c r="AG3917" s="19" t="s">
        <v>7851</v>
      </c>
      <c r="AH3917" s="19" t="s">
        <v>29225</v>
      </c>
      <c r="AI3917" s="19" t="s">
        <v>274</v>
      </c>
      <c r="AJ3917" s="19" t="s">
        <v>29226</v>
      </c>
      <c r="AK3917" s="19" t="s">
        <v>29227</v>
      </c>
      <c r="AL3917" s="7" t="s">
        <v>29228</v>
      </c>
      <c r="AM3917" s="19" t="s">
        <v>9180</v>
      </c>
      <c r="AN3917" s="19"/>
      <c r="AO3917" s="19" t="s">
        <v>29227</v>
      </c>
      <c r="AP3917" s="7" t="s">
        <v>29228</v>
      </c>
      <c r="AQ3917" s="7" t="s">
        <v>22863</v>
      </c>
      <c r="AR3917" s="7" t="s">
        <v>12100</v>
      </c>
      <c r="AS3917" s="19" t="s">
        <v>12101</v>
      </c>
      <c r="AT3917" s="31">
        <v>45205</v>
      </c>
      <c r="AU3917" s="31">
        <v>45199</v>
      </c>
      <c r="AV3917" s="19" t="s">
        <v>22864</v>
      </c>
    </row>
    <row r="3918" spans="1:48" x14ac:dyDescent="0.25">
      <c r="A3918" s="21">
        <v>2023</v>
      </c>
      <c r="B3918" s="71">
        <v>45108</v>
      </c>
      <c r="C3918" s="71">
        <v>45199</v>
      </c>
      <c r="D3918" s="19" t="s">
        <v>112</v>
      </c>
      <c r="E3918" s="21" t="s">
        <v>216</v>
      </c>
      <c r="F3918" s="21" t="s">
        <v>216</v>
      </c>
      <c r="G3918" s="21" t="s">
        <v>216</v>
      </c>
      <c r="H3918" s="19"/>
      <c r="I3918" s="19" t="s">
        <v>29229</v>
      </c>
      <c r="J3918" s="19" t="s">
        <v>890</v>
      </c>
      <c r="K3918" s="102" t="s">
        <v>115</v>
      </c>
      <c r="L3918" s="21" t="s">
        <v>117</v>
      </c>
      <c r="M3918" s="21" t="s">
        <v>29230</v>
      </c>
      <c r="N3918" s="21" t="s">
        <v>147</v>
      </c>
      <c r="O3918" s="73" t="s">
        <v>150</v>
      </c>
      <c r="P3918" s="73" t="s">
        <v>29231</v>
      </c>
      <c r="Q3918" s="73" t="s">
        <v>157</v>
      </c>
      <c r="R3918" s="73" t="s">
        <v>429</v>
      </c>
      <c r="S3918" s="21">
        <v>49</v>
      </c>
      <c r="T3918" s="21" t="s">
        <v>5154</v>
      </c>
      <c r="U3918" s="21" t="s">
        <v>182</v>
      </c>
      <c r="V3918" s="19" t="s">
        <v>14973</v>
      </c>
      <c r="W3918" s="21" t="s">
        <v>5148</v>
      </c>
      <c r="X3918" s="19" t="s">
        <v>5380</v>
      </c>
      <c r="Y3918" s="21" t="s">
        <v>5381</v>
      </c>
      <c r="Z3918" s="21" t="s">
        <v>5380</v>
      </c>
      <c r="AA3918" s="21" t="s">
        <v>5151</v>
      </c>
      <c r="AB3918" s="21" t="s">
        <v>147</v>
      </c>
      <c r="AC3918" s="21" t="s">
        <v>7189</v>
      </c>
      <c r="AD3918" s="19" t="s">
        <v>7851</v>
      </c>
      <c r="AE3918" s="19" t="s">
        <v>7851</v>
      </c>
      <c r="AF3918" s="19" t="s">
        <v>7851</v>
      </c>
      <c r="AG3918" s="19" t="s">
        <v>7851</v>
      </c>
      <c r="AH3918" s="19" t="s">
        <v>29232</v>
      </c>
      <c r="AI3918" s="19" t="s">
        <v>8277</v>
      </c>
      <c r="AJ3918" s="19" t="s">
        <v>629</v>
      </c>
      <c r="AK3918" s="19" t="s">
        <v>29233</v>
      </c>
      <c r="AL3918" s="7" t="s">
        <v>29234</v>
      </c>
      <c r="AM3918" s="19" t="s">
        <v>9180</v>
      </c>
      <c r="AN3918" s="7" t="s">
        <v>29235</v>
      </c>
      <c r="AO3918" s="19" t="s">
        <v>29233</v>
      </c>
      <c r="AP3918" s="7" t="s">
        <v>29234</v>
      </c>
      <c r="AQ3918" s="7" t="s">
        <v>22863</v>
      </c>
      <c r="AR3918" s="7" t="s">
        <v>12100</v>
      </c>
      <c r="AS3918" s="19" t="s">
        <v>12101</v>
      </c>
      <c r="AT3918" s="31">
        <v>45205</v>
      </c>
      <c r="AU3918" s="31">
        <v>45199</v>
      </c>
      <c r="AV3918" s="19" t="s">
        <v>13299</v>
      </c>
    </row>
    <row r="3919" spans="1:48" x14ac:dyDescent="0.25">
      <c r="A3919" s="21">
        <v>2023</v>
      </c>
      <c r="B3919" s="71">
        <v>45108</v>
      </c>
      <c r="C3919" s="71">
        <v>45199</v>
      </c>
      <c r="D3919" s="19" t="s">
        <v>112</v>
      </c>
      <c r="E3919" s="21" t="s">
        <v>216</v>
      </c>
      <c r="F3919" s="21" t="s">
        <v>216</v>
      </c>
      <c r="G3919" s="21" t="s">
        <v>216</v>
      </c>
      <c r="H3919" s="19"/>
      <c r="I3919" s="19" t="s">
        <v>29236</v>
      </c>
      <c r="J3919" s="19" t="s">
        <v>26968</v>
      </c>
      <c r="K3919" s="102" t="s">
        <v>115</v>
      </c>
      <c r="L3919" s="21" t="s">
        <v>117</v>
      </c>
      <c r="M3919" s="21" t="s">
        <v>29237</v>
      </c>
      <c r="N3919" s="21" t="s">
        <v>147</v>
      </c>
      <c r="O3919" s="73" t="s">
        <v>150</v>
      </c>
      <c r="P3919" s="73" t="s">
        <v>29238</v>
      </c>
      <c r="Q3919" s="73" t="s">
        <v>157</v>
      </c>
      <c r="R3919" s="73" t="s">
        <v>5671</v>
      </c>
      <c r="S3919" s="21">
        <v>319</v>
      </c>
      <c r="T3919" s="21" t="s">
        <v>5318</v>
      </c>
      <c r="U3919" s="21" t="s">
        <v>182</v>
      </c>
      <c r="V3919" s="19" t="s">
        <v>5344</v>
      </c>
      <c r="W3919" s="21" t="s">
        <v>5148</v>
      </c>
      <c r="X3919" s="19" t="s">
        <v>5156</v>
      </c>
      <c r="Y3919" s="21" t="s">
        <v>5157</v>
      </c>
      <c r="Z3919" s="21" t="s">
        <v>5156</v>
      </c>
      <c r="AA3919" s="21" t="s">
        <v>5151</v>
      </c>
      <c r="AB3919" s="21" t="s">
        <v>147</v>
      </c>
      <c r="AC3919" s="21">
        <v>11520</v>
      </c>
      <c r="AD3919" s="19" t="s">
        <v>7851</v>
      </c>
      <c r="AE3919" s="19" t="s">
        <v>7851</v>
      </c>
      <c r="AF3919" s="19" t="s">
        <v>7851</v>
      </c>
      <c r="AG3919" s="19" t="s">
        <v>7851</v>
      </c>
      <c r="AH3919" s="19" t="s">
        <v>8784</v>
      </c>
      <c r="AI3919" s="19" t="s">
        <v>290</v>
      </c>
      <c r="AJ3919" s="19" t="s">
        <v>629</v>
      </c>
      <c r="AK3919" s="19" t="s">
        <v>29239</v>
      </c>
      <c r="AL3919" s="7" t="s">
        <v>29240</v>
      </c>
      <c r="AM3919" s="19" t="s">
        <v>9180</v>
      </c>
      <c r="AN3919" s="19"/>
      <c r="AO3919" s="19" t="s">
        <v>29239</v>
      </c>
      <c r="AP3919" s="7" t="s">
        <v>29240</v>
      </c>
      <c r="AQ3919" s="7" t="s">
        <v>22863</v>
      </c>
      <c r="AR3919" s="7" t="s">
        <v>12100</v>
      </c>
      <c r="AS3919" s="19" t="s">
        <v>12101</v>
      </c>
      <c r="AT3919" s="31">
        <v>45205</v>
      </c>
      <c r="AU3919" s="31">
        <v>45199</v>
      </c>
      <c r="AV3919" s="19" t="s">
        <v>22864</v>
      </c>
    </row>
    <row r="3920" spans="1:48" x14ac:dyDescent="0.25">
      <c r="A3920" s="21">
        <v>2023</v>
      </c>
      <c r="B3920" s="71">
        <v>45108</v>
      </c>
      <c r="C3920" s="71">
        <v>45199</v>
      </c>
      <c r="D3920" s="19" t="s">
        <v>112</v>
      </c>
      <c r="E3920" s="21" t="s">
        <v>216</v>
      </c>
      <c r="F3920" s="21" t="s">
        <v>216</v>
      </c>
      <c r="G3920" s="21" t="s">
        <v>216</v>
      </c>
      <c r="H3920" s="19"/>
      <c r="I3920" s="19" t="s">
        <v>29241</v>
      </c>
      <c r="J3920" s="19" t="s">
        <v>26968</v>
      </c>
      <c r="K3920" s="102" t="s">
        <v>115</v>
      </c>
      <c r="L3920" s="21" t="s">
        <v>117</v>
      </c>
      <c r="M3920" s="21" t="s">
        <v>29242</v>
      </c>
      <c r="N3920" s="21" t="s">
        <v>147</v>
      </c>
      <c r="O3920" s="73" t="s">
        <v>150</v>
      </c>
      <c r="P3920" s="73" t="s">
        <v>3984</v>
      </c>
      <c r="Q3920" s="73" t="s">
        <v>157</v>
      </c>
      <c r="R3920" s="73" t="s">
        <v>18047</v>
      </c>
      <c r="S3920" s="21" t="s">
        <v>7088</v>
      </c>
      <c r="T3920" s="21" t="s">
        <v>5154</v>
      </c>
      <c r="U3920" s="21" t="s">
        <v>182</v>
      </c>
      <c r="V3920" s="19" t="s">
        <v>15008</v>
      </c>
      <c r="W3920" s="21" t="s">
        <v>5148</v>
      </c>
      <c r="X3920" s="19" t="s">
        <v>5170</v>
      </c>
      <c r="Y3920" s="21" t="s">
        <v>5171</v>
      </c>
      <c r="Z3920" s="21" t="s">
        <v>5170</v>
      </c>
      <c r="AA3920" s="21" t="s">
        <v>5151</v>
      </c>
      <c r="AB3920" s="21" t="s">
        <v>147</v>
      </c>
      <c r="AC3920" s="21" t="s">
        <v>5172</v>
      </c>
      <c r="AD3920" s="19" t="s">
        <v>7851</v>
      </c>
      <c r="AE3920" s="19" t="s">
        <v>7851</v>
      </c>
      <c r="AF3920" s="19" t="s">
        <v>7851</v>
      </c>
      <c r="AG3920" s="19" t="s">
        <v>7851</v>
      </c>
      <c r="AH3920" s="19" t="s">
        <v>217</v>
      </c>
      <c r="AI3920" s="19" t="s">
        <v>419</v>
      </c>
      <c r="AJ3920" s="19" t="s">
        <v>15053</v>
      </c>
      <c r="AK3920" s="19" t="s">
        <v>29243</v>
      </c>
      <c r="AL3920" s="7" t="s">
        <v>29244</v>
      </c>
      <c r="AM3920" s="19" t="s">
        <v>9180</v>
      </c>
      <c r="AN3920" s="19"/>
      <c r="AO3920" s="19" t="s">
        <v>29243</v>
      </c>
      <c r="AP3920" s="7" t="s">
        <v>29244</v>
      </c>
      <c r="AQ3920" s="7" t="s">
        <v>22863</v>
      </c>
      <c r="AR3920" s="7" t="s">
        <v>12100</v>
      </c>
      <c r="AS3920" s="19" t="s">
        <v>12101</v>
      </c>
      <c r="AT3920" s="31">
        <v>45205</v>
      </c>
      <c r="AU3920" s="31">
        <v>45199</v>
      </c>
      <c r="AV3920" s="19" t="s">
        <v>22864</v>
      </c>
    </row>
    <row r="3921" spans="1:48" x14ac:dyDescent="0.25">
      <c r="A3921" s="21">
        <v>2023</v>
      </c>
      <c r="B3921" s="71">
        <v>45108</v>
      </c>
      <c r="C3921" s="71">
        <v>45199</v>
      </c>
      <c r="D3921" s="19" t="s">
        <v>112</v>
      </c>
      <c r="E3921" s="21" t="s">
        <v>216</v>
      </c>
      <c r="F3921" s="21" t="s">
        <v>216</v>
      </c>
      <c r="G3921" s="21" t="s">
        <v>216</v>
      </c>
      <c r="H3921" s="19"/>
      <c r="I3921" s="19" t="s">
        <v>29245</v>
      </c>
      <c r="J3921" s="19" t="s">
        <v>26968</v>
      </c>
      <c r="K3921" s="102" t="s">
        <v>115</v>
      </c>
      <c r="L3921" s="21" t="s">
        <v>117</v>
      </c>
      <c r="M3921" s="21" t="s">
        <v>29246</v>
      </c>
      <c r="N3921" s="21" t="s">
        <v>129</v>
      </c>
      <c r="O3921" s="73" t="s">
        <v>150</v>
      </c>
      <c r="P3921" s="73" t="s">
        <v>3953</v>
      </c>
      <c r="Q3921" s="73" t="s">
        <v>162</v>
      </c>
      <c r="R3921" s="73" t="s">
        <v>29247</v>
      </c>
      <c r="S3921" s="21">
        <v>232</v>
      </c>
      <c r="T3921" s="21" t="s">
        <v>5154</v>
      </c>
      <c r="U3921" s="21" t="s">
        <v>182</v>
      </c>
      <c r="V3921" s="19" t="s">
        <v>29248</v>
      </c>
      <c r="W3921" s="21" t="s">
        <v>5148</v>
      </c>
      <c r="X3921" s="19" t="s">
        <v>5701</v>
      </c>
      <c r="Y3921" s="21" t="s">
        <v>5171</v>
      </c>
      <c r="Z3921" s="21" t="s">
        <v>5701</v>
      </c>
      <c r="AA3921" s="21" t="s">
        <v>5332</v>
      </c>
      <c r="AB3921" s="21" t="s">
        <v>129</v>
      </c>
      <c r="AC3921" s="21">
        <v>62166</v>
      </c>
      <c r="AD3921" s="19" t="s">
        <v>7851</v>
      </c>
      <c r="AE3921" s="19" t="s">
        <v>7851</v>
      </c>
      <c r="AF3921" s="19" t="s">
        <v>7851</v>
      </c>
      <c r="AG3921" s="19" t="s">
        <v>7851</v>
      </c>
      <c r="AH3921" s="19" t="s">
        <v>29249</v>
      </c>
      <c r="AI3921" s="19" t="s">
        <v>829</v>
      </c>
      <c r="AJ3921" s="19" t="s">
        <v>419</v>
      </c>
      <c r="AK3921" s="19" t="s">
        <v>29250</v>
      </c>
      <c r="AL3921" s="7" t="s">
        <v>29251</v>
      </c>
      <c r="AM3921" s="19" t="s">
        <v>9180</v>
      </c>
      <c r="AN3921" s="19"/>
      <c r="AO3921" s="19" t="s">
        <v>29250</v>
      </c>
      <c r="AP3921" s="7" t="s">
        <v>29251</v>
      </c>
      <c r="AQ3921" s="7" t="s">
        <v>22863</v>
      </c>
      <c r="AR3921" s="7" t="s">
        <v>12100</v>
      </c>
      <c r="AS3921" s="19" t="s">
        <v>12101</v>
      </c>
      <c r="AT3921" s="31">
        <v>45205</v>
      </c>
      <c r="AU3921" s="31">
        <v>45199</v>
      </c>
      <c r="AV3921" s="19" t="s">
        <v>22864</v>
      </c>
    </row>
    <row r="3922" spans="1:48" x14ac:dyDescent="0.25">
      <c r="A3922" s="21">
        <v>2023</v>
      </c>
      <c r="B3922" s="71">
        <v>45108</v>
      </c>
      <c r="C3922" s="71">
        <v>45199</v>
      </c>
      <c r="D3922" s="19" t="s">
        <v>112</v>
      </c>
      <c r="E3922" s="21" t="s">
        <v>216</v>
      </c>
      <c r="F3922" s="21" t="s">
        <v>216</v>
      </c>
      <c r="G3922" s="21" t="s">
        <v>216</v>
      </c>
      <c r="H3922" s="19"/>
      <c r="I3922" s="19" t="s">
        <v>29252</v>
      </c>
      <c r="J3922" s="19" t="s">
        <v>26968</v>
      </c>
      <c r="K3922" s="102" t="s">
        <v>115</v>
      </c>
      <c r="L3922" s="21" t="s">
        <v>117</v>
      </c>
      <c r="M3922" s="21" t="s">
        <v>29253</v>
      </c>
      <c r="N3922" s="21" t="s">
        <v>147</v>
      </c>
      <c r="O3922" s="73" t="s">
        <v>150</v>
      </c>
      <c r="P3922" s="73" t="s">
        <v>29254</v>
      </c>
      <c r="Q3922" s="73" t="s">
        <v>157</v>
      </c>
      <c r="R3922" s="73" t="s">
        <v>29255</v>
      </c>
      <c r="S3922" s="21">
        <v>10</v>
      </c>
      <c r="T3922" s="21" t="s">
        <v>5154</v>
      </c>
      <c r="U3922" s="21" t="s">
        <v>182</v>
      </c>
      <c r="V3922" s="19" t="s">
        <v>29256</v>
      </c>
      <c r="W3922" s="21" t="s">
        <v>5148</v>
      </c>
      <c r="X3922" s="19" t="s">
        <v>5149</v>
      </c>
      <c r="Y3922" s="21" t="s">
        <v>5150</v>
      </c>
      <c r="Z3922" s="21" t="s">
        <v>5149</v>
      </c>
      <c r="AA3922" s="21" t="s">
        <v>5151</v>
      </c>
      <c r="AB3922" s="21" t="s">
        <v>147</v>
      </c>
      <c r="AC3922" s="21" t="s">
        <v>29257</v>
      </c>
      <c r="AD3922" s="19" t="s">
        <v>7851</v>
      </c>
      <c r="AE3922" s="19" t="s">
        <v>7851</v>
      </c>
      <c r="AF3922" s="19" t="s">
        <v>7851</v>
      </c>
      <c r="AG3922" s="19" t="s">
        <v>7851</v>
      </c>
      <c r="AH3922" s="19" t="s">
        <v>455</v>
      </c>
      <c r="AI3922" s="19" t="s">
        <v>382</v>
      </c>
      <c r="AJ3922" s="19" t="s">
        <v>262</v>
      </c>
      <c r="AK3922" s="19" t="s">
        <v>29258</v>
      </c>
      <c r="AL3922" s="7" t="s">
        <v>29259</v>
      </c>
      <c r="AM3922" s="19" t="s">
        <v>9180</v>
      </c>
      <c r="AN3922" s="19"/>
      <c r="AO3922" s="19" t="s">
        <v>29258</v>
      </c>
      <c r="AP3922" s="7" t="s">
        <v>29259</v>
      </c>
      <c r="AQ3922" s="7" t="s">
        <v>22863</v>
      </c>
      <c r="AR3922" s="7" t="s">
        <v>12100</v>
      </c>
      <c r="AS3922" s="19" t="s">
        <v>12101</v>
      </c>
      <c r="AT3922" s="31">
        <v>45205</v>
      </c>
      <c r="AU3922" s="31">
        <v>45199</v>
      </c>
      <c r="AV3922" s="19" t="s">
        <v>22864</v>
      </c>
    </row>
    <row r="3923" spans="1:48" x14ac:dyDescent="0.25">
      <c r="A3923" s="21">
        <v>2023</v>
      </c>
      <c r="B3923" s="71">
        <v>45108</v>
      </c>
      <c r="C3923" s="71">
        <v>45199</v>
      </c>
      <c r="D3923" s="19" t="s">
        <v>112</v>
      </c>
      <c r="E3923" s="21" t="s">
        <v>216</v>
      </c>
      <c r="F3923" s="21" t="s">
        <v>216</v>
      </c>
      <c r="G3923" s="21" t="s">
        <v>216</v>
      </c>
      <c r="H3923" s="19"/>
      <c r="I3923" s="19" t="s">
        <v>29260</v>
      </c>
      <c r="J3923" s="19" t="s">
        <v>26968</v>
      </c>
      <c r="K3923" s="102" t="s">
        <v>115</v>
      </c>
      <c r="L3923" s="21" t="s">
        <v>117</v>
      </c>
      <c r="M3923" s="21" t="s">
        <v>29261</v>
      </c>
      <c r="N3923" s="21" t="s">
        <v>147</v>
      </c>
      <c r="O3923" s="73" t="s">
        <v>150</v>
      </c>
      <c r="P3923" s="73" t="s">
        <v>4252</v>
      </c>
      <c r="Q3923" s="73" t="s">
        <v>157</v>
      </c>
      <c r="R3923" s="73" t="s">
        <v>29262</v>
      </c>
      <c r="S3923" s="21">
        <v>18</v>
      </c>
      <c r="T3923" s="21" t="s">
        <v>5154</v>
      </c>
      <c r="U3923" s="21" t="s">
        <v>182</v>
      </c>
      <c r="V3923" s="19" t="s">
        <v>29263</v>
      </c>
      <c r="W3923" s="21" t="s">
        <v>5148</v>
      </c>
      <c r="X3923" s="19" t="s">
        <v>5264</v>
      </c>
      <c r="Y3923" s="21" t="s">
        <v>5265</v>
      </c>
      <c r="Z3923" s="21" t="s">
        <v>5264</v>
      </c>
      <c r="AA3923" s="21" t="s">
        <v>5151</v>
      </c>
      <c r="AB3923" s="21" t="s">
        <v>147</v>
      </c>
      <c r="AC3923" s="21" t="s">
        <v>29264</v>
      </c>
      <c r="AD3923" s="19" t="s">
        <v>7851</v>
      </c>
      <c r="AE3923" s="19" t="s">
        <v>7851</v>
      </c>
      <c r="AF3923" s="19" t="s">
        <v>7851</v>
      </c>
      <c r="AG3923" s="19" t="s">
        <v>7851</v>
      </c>
      <c r="AH3923" s="19" t="s">
        <v>8017</v>
      </c>
      <c r="AI3923" s="19" t="s">
        <v>221</v>
      </c>
      <c r="AJ3923" s="19" t="s">
        <v>21682</v>
      </c>
      <c r="AK3923" s="19" t="s">
        <v>29265</v>
      </c>
      <c r="AL3923" s="7" t="s">
        <v>29266</v>
      </c>
      <c r="AM3923" s="19" t="s">
        <v>9180</v>
      </c>
      <c r="AN3923" s="19"/>
      <c r="AO3923" s="19" t="s">
        <v>29265</v>
      </c>
      <c r="AP3923" s="7" t="s">
        <v>29266</v>
      </c>
      <c r="AQ3923" s="7" t="s">
        <v>22863</v>
      </c>
      <c r="AR3923" s="7" t="s">
        <v>12100</v>
      </c>
      <c r="AS3923" s="19" t="s">
        <v>12101</v>
      </c>
      <c r="AT3923" s="31">
        <v>45205</v>
      </c>
      <c r="AU3923" s="31">
        <v>45199</v>
      </c>
      <c r="AV3923" s="19" t="s">
        <v>22864</v>
      </c>
    </row>
    <row r="3924" spans="1:48" x14ac:dyDescent="0.25">
      <c r="A3924" s="21">
        <v>2023</v>
      </c>
      <c r="B3924" s="71">
        <v>45108</v>
      </c>
      <c r="C3924" s="71">
        <v>45199</v>
      </c>
      <c r="D3924" s="19" t="s">
        <v>112</v>
      </c>
      <c r="E3924" s="21" t="s">
        <v>216</v>
      </c>
      <c r="F3924" s="21" t="s">
        <v>216</v>
      </c>
      <c r="G3924" s="21" t="s">
        <v>216</v>
      </c>
      <c r="H3924" s="19"/>
      <c r="I3924" s="19" t="s">
        <v>29267</v>
      </c>
      <c r="J3924" s="19" t="s">
        <v>26968</v>
      </c>
      <c r="K3924" s="102" t="s">
        <v>115</v>
      </c>
      <c r="L3924" s="21" t="s">
        <v>117</v>
      </c>
      <c r="M3924" s="21" t="s">
        <v>29268</v>
      </c>
      <c r="N3924" s="21" t="s">
        <v>147</v>
      </c>
      <c r="O3924" s="73" t="s">
        <v>150</v>
      </c>
      <c r="P3924" s="73" t="s">
        <v>29269</v>
      </c>
      <c r="Q3924" s="73" t="s">
        <v>157</v>
      </c>
      <c r="R3924" s="73" t="s">
        <v>5775</v>
      </c>
      <c r="S3924" s="21">
        <v>38</v>
      </c>
      <c r="T3924" s="21" t="s">
        <v>29270</v>
      </c>
      <c r="U3924" s="21" t="s">
        <v>182</v>
      </c>
      <c r="V3924" s="19" t="s">
        <v>5175</v>
      </c>
      <c r="W3924" s="21" t="s">
        <v>5148</v>
      </c>
      <c r="X3924" s="19" t="s">
        <v>5176</v>
      </c>
      <c r="Y3924" s="21" t="s">
        <v>5177</v>
      </c>
      <c r="Z3924" s="21" t="s">
        <v>5176</v>
      </c>
      <c r="AA3924" s="21" t="s">
        <v>5151</v>
      </c>
      <c r="AB3924" s="21" t="s">
        <v>147</v>
      </c>
      <c r="AC3924" s="21" t="s">
        <v>5178</v>
      </c>
      <c r="AD3924" s="19" t="s">
        <v>7851</v>
      </c>
      <c r="AE3924" s="19" t="s">
        <v>7851</v>
      </c>
      <c r="AF3924" s="19" t="s">
        <v>7851</v>
      </c>
      <c r="AG3924" s="19" t="s">
        <v>7851</v>
      </c>
      <c r="AH3924" s="19" t="s">
        <v>752</v>
      </c>
      <c r="AI3924" s="19" t="s">
        <v>395</v>
      </c>
      <c r="AJ3924" s="19" t="s">
        <v>284</v>
      </c>
      <c r="AK3924" s="19" t="s">
        <v>10772</v>
      </c>
      <c r="AL3924" s="7" t="s">
        <v>29271</v>
      </c>
      <c r="AM3924" s="19" t="s">
        <v>9180</v>
      </c>
      <c r="AN3924" s="19"/>
      <c r="AO3924" s="19" t="s">
        <v>10772</v>
      </c>
      <c r="AP3924" s="7" t="s">
        <v>29271</v>
      </c>
      <c r="AQ3924" s="7" t="s">
        <v>22863</v>
      </c>
      <c r="AR3924" s="7" t="s">
        <v>12100</v>
      </c>
      <c r="AS3924" s="19" t="s">
        <v>12101</v>
      </c>
      <c r="AT3924" s="31">
        <v>45205</v>
      </c>
      <c r="AU3924" s="31">
        <v>45199</v>
      </c>
      <c r="AV3924" s="19" t="s">
        <v>22864</v>
      </c>
    </row>
    <row r="3925" spans="1:48" x14ac:dyDescent="0.25">
      <c r="A3925" s="21">
        <v>2023</v>
      </c>
      <c r="B3925" s="71">
        <v>45108</v>
      </c>
      <c r="C3925" s="71">
        <v>45199</v>
      </c>
      <c r="D3925" s="19" t="s">
        <v>111</v>
      </c>
      <c r="E3925" s="21" t="s">
        <v>29272</v>
      </c>
      <c r="F3925" s="21" t="s">
        <v>274</v>
      </c>
      <c r="G3925" s="21" t="s">
        <v>399</v>
      </c>
      <c r="H3925" s="19" t="s">
        <v>113</v>
      </c>
      <c r="I3925" s="19" t="s">
        <v>29273</v>
      </c>
      <c r="J3925" s="19" t="s">
        <v>26968</v>
      </c>
      <c r="K3925" s="102" t="s">
        <v>115</v>
      </c>
      <c r="L3925" s="21" t="s">
        <v>117</v>
      </c>
      <c r="M3925" s="21" t="s">
        <v>29274</v>
      </c>
      <c r="N3925" s="21" t="s">
        <v>147</v>
      </c>
      <c r="O3925" s="73" t="s">
        <v>150</v>
      </c>
      <c r="P3925" s="73" t="s">
        <v>29275</v>
      </c>
      <c r="Q3925" s="73" t="s">
        <v>157</v>
      </c>
      <c r="R3925" s="73" t="s">
        <v>29276</v>
      </c>
      <c r="S3925" s="21" t="s">
        <v>19151</v>
      </c>
      <c r="T3925" s="21" t="s">
        <v>29277</v>
      </c>
      <c r="U3925" s="21" t="s">
        <v>182</v>
      </c>
      <c r="V3925" s="19" t="s">
        <v>29278</v>
      </c>
      <c r="W3925" s="21" t="s">
        <v>5148</v>
      </c>
      <c r="X3925" s="19" t="s">
        <v>5363</v>
      </c>
      <c r="Y3925" s="21" t="s">
        <v>5364</v>
      </c>
      <c r="Z3925" s="21" t="s">
        <v>5363</v>
      </c>
      <c r="AA3925" s="21" t="s">
        <v>5151</v>
      </c>
      <c r="AB3925" s="21" t="s">
        <v>147</v>
      </c>
      <c r="AC3925" s="21">
        <v>13360</v>
      </c>
      <c r="AD3925" s="19" t="s">
        <v>7851</v>
      </c>
      <c r="AE3925" s="19" t="s">
        <v>7851</v>
      </c>
      <c r="AF3925" s="19" t="s">
        <v>7851</v>
      </c>
      <c r="AG3925" s="19" t="s">
        <v>7851</v>
      </c>
      <c r="AH3925" s="19" t="s">
        <v>29272</v>
      </c>
      <c r="AI3925" s="19" t="s">
        <v>274</v>
      </c>
      <c r="AJ3925" s="19" t="s">
        <v>399</v>
      </c>
      <c r="AK3925" s="19" t="s">
        <v>29279</v>
      </c>
      <c r="AL3925" s="7" t="s">
        <v>29280</v>
      </c>
      <c r="AM3925" s="19" t="s">
        <v>9189</v>
      </c>
      <c r="AN3925" s="7" t="s">
        <v>29281</v>
      </c>
      <c r="AO3925" s="19" t="s">
        <v>29279</v>
      </c>
      <c r="AP3925" s="7" t="s">
        <v>29280</v>
      </c>
      <c r="AQ3925" s="7" t="s">
        <v>22863</v>
      </c>
      <c r="AR3925" s="7" t="s">
        <v>12100</v>
      </c>
      <c r="AS3925" s="19" t="s">
        <v>12101</v>
      </c>
      <c r="AT3925" s="31">
        <v>45205</v>
      </c>
      <c r="AU3925" s="31">
        <v>45199</v>
      </c>
      <c r="AV3925" s="19"/>
    </row>
    <row r="3926" spans="1:48" x14ac:dyDescent="0.25">
      <c r="A3926" s="21">
        <v>2023</v>
      </c>
      <c r="B3926" s="71">
        <v>45108</v>
      </c>
      <c r="C3926" s="71">
        <v>45199</v>
      </c>
      <c r="D3926" s="19" t="s">
        <v>112</v>
      </c>
      <c r="E3926" s="21" t="s">
        <v>216</v>
      </c>
      <c r="F3926" s="21" t="s">
        <v>216</v>
      </c>
      <c r="G3926" s="21" t="s">
        <v>216</v>
      </c>
      <c r="H3926" s="19"/>
      <c r="I3926" s="19" t="s">
        <v>29282</v>
      </c>
      <c r="J3926" s="19" t="s">
        <v>26968</v>
      </c>
      <c r="K3926" s="102" t="s">
        <v>115</v>
      </c>
      <c r="L3926" s="21" t="s">
        <v>117</v>
      </c>
      <c r="M3926" s="21" t="s">
        <v>29283</v>
      </c>
      <c r="N3926" s="21" t="s">
        <v>147</v>
      </c>
      <c r="O3926" s="73" t="s">
        <v>150</v>
      </c>
      <c r="P3926" s="73" t="s">
        <v>29284</v>
      </c>
      <c r="Q3926" s="73" t="s">
        <v>157</v>
      </c>
      <c r="R3926" s="73" t="s">
        <v>29285</v>
      </c>
      <c r="S3926" s="21" t="s">
        <v>29286</v>
      </c>
      <c r="T3926" s="21" t="s">
        <v>5154</v>
      </c>
      <c r="U3926" s="21" t="s">
        <v>182</v>
      </c>
      <c r="V3926" s="19" t="s">
        <v>5362</v>
      </c>
      <c r="W3926" s="21" t="s">
        <v>5148</v>
      </c>
      <c r="X3926" s="19" t="s">
        <v>5363</v>
      </c>
      <c r="Y3926" s="21" t="s">
        <v>5364</v>
      </c>
      <c r="Z3926" s="21" t="s">
        <v>5363</v>
      </c>
      <c r="AA3926" s="21" t="s">
        <v>5151</v>
      </c>
      <c r="AB3926" s="21" t="s">
        <v>147</v>
      </c>
      <c r="AC3926" s="21">
        <v>13420</v>
      </c>
      <c r="AD3926" s="19" t="s">
        <v>7851</v>
      </c>
      <c r="AE3926" s="19" t="s">
        <v>7851</v>
      </c>
      <c r="AF3926" s="19" t="s">
        <v>7851</v>
      </c>
      <c r="AG3926" s="19" t="s">
        <v>7851</v>
      </c>
      <c r="AH3926" s="19" t="s">
        <v>832</v>
      </c>
      <c r="AI3926" s="19" t="s">
        <v>252</v>
      </c>
      <c r="AJ3926" s="19" t="s">
        <v>676</v>
      </c>
      <c r="AK3926" s="19" t="s">
        <v>29287</v>
      </c>
      <c r="AL3926" s="7" t="s">
        <v>29288</v>
      </c>
      <c r="AM3926" s="19" t="s">
        <v>9180</v>
      </c>
      <c r="AN3926" s="19"/>
      <c r="AO3926" s="19" t="s">
        <v>29287</v>
      </c>
      <c r="AP3926" s="7" t="s">
        <v>29288</v>
      </c>
      <c r="AQ3926" s="7" t="s">
        <v>22863</v>
      </c>
      <c r="AR3926" s="7" t="s">
        <v>12100</v>
      </c>
      <c r="AS3926" s="19" t="s">
        <v>12101</v>
      </c>
      <c r="AT3926" s="31">
        <v>45205</v>
      </c>
      <c r="AU3926" s="31">
        <v>45199</v>
      </c>
      <c r="AV3926" s="19" t="s">
        <v>22864</v>
      </c>
    </row>
    <row r="3927" spans="1:48" x14ac:dyDescent="0.25">
      <c r="A3927" s="21">
        <v>2023</v>
      </c>
      <c r="B3927" s="71">
        <v>45108</v>
      </c>
      <c r="C3927" s="71">
        <v>45199</v>
      </c>
      <c r="D3927" s="19" t="s">
        <v>112</v>
      </c>
      <c r="E3927" s="21" t="s">
        <v>216</v>
      </c>
      <c r="F3927" s="21" t="s">
        <v>216</v>
      </c>
      <c r="G3927" s="21" t="s">
        <v>216</v>
      </c>
      <c r="H3927" s="19"/>
      <c r="I3927" s="19" t="s">
        <v>29289</v>
      </c>
      <c r="J3927" s="19" t="s">
        <v>888</v>
      </c>
      <c r="K3927" s="102" t="s">
        <v>115</v>
      </c>
      <c r="L3927" s="21" t="s">
        <v>117</v>
      </c>
      <c r="M3927" s="21" t="s">
        <v>29290</v>
      </c>
      <c r="N3927" s="21" t="s">
        <v>147</v>
      </c>
      <c r="O3927" s="73" t="s">
        <v>150</v>
      </c>
      <c r="P3927" s="73" t="s">
        <v>29291</v>
      </c>
      <c r="Q3927" s="73" t="s">
        <v>157</v>
      </c>
      <c r="R3927" s="73" t="s">
        <v>29292</v>
      </c>
      <c r="S3927" s="21">
        <v>247</v>
      </c>
      <c r="T3927" s="21" t="s">
        <v>5154</v>
      </c>
      <c r="U3927" s="21" t="s">
        <v>182</v>
      </c>
      <c r="V3927" s="19" t="s">
        <v>6066</v>
      </c>
      <c r="W3927" s="21" t="s">
        <v>5148</v>
      </c>
      <c r="X3927" s="19" t="s">
        <v>5170</v>
      </c>
      <c r="Y3927" s="21" t="s">
        <v>5171</v>
      </c>
      <c r="Z3927" s="21" t="s">
        <v>5170</v>
      </c>
      <c r="AA3927" s="21" t="s">
        <v>5151</v>
      </c>
      <c r="AB3927" s="21" t="s">
        <v>147</v>
      </c>
      <c r="AC3927" s="21" t="s">
        <v>6067</v>
      </c>
      <c r="AD3927" s="19" t="s">
        <v>7851</v>
      </c>
      <c r="AE3927" s="19" t="s">
        <v>7851</v>
      </c>
      <c r="AF3927" s="19" t="s">
        <v>7851</v>
      </c>
      <c r="AG3927" s="19" t="s">
        <v>7851</v>
      </c>
      <c r="AH3927" s="19" t="s">
        <v>633</v>
      </c>
      <c r="AI3927" s="19" t="s">
        <v>224</v>
      </c>
      <c r="AJ3927" s="19" t="s">
        <v>371</v>
      </c>
      <c r="AK3927" s="19" t="s">
        <v>29293</v>
      </c>
      <c r="AL3927" s="7" t="s">
        <v>29294</v>
      </c>
      <c r="AM3927" s="19" t="s">
        <v>9180</v>
      </c>
      <c r="AN3927" s="19"/>
      <c r="AO3927" s="19" t="s">
        <v>29293</v>
      </c>
      <c r="AP3927" s="7" t="s">
        <v>29294</v>
      </c>
      <c r="AQ3927" s="7" t="s">
        <v>22863</v>
      </c>
      <c r="AR3927" s="7" t="s">
        <v>12100</v>
      </c>
      <c r="AS3927" s="19" t="s">
        <v>12101</v>
      </c>
      <c r="AT3927" s="31">
        <v>45205</v>
      </c>
      <c r="AU3927" s="31">
        <v>45199</v>
      </c>
      <c r="AV3927" s="19" t="s">
        <v>22864</v>
      </c>
    </row>
    <row r="3928" spans="1:48" x14ac:dyDescent="0.25">
      <c r="A3928" s="21">
        <v>2023</v>
      </c>
      <c r="B3928" s="71">
        <v>45108</v>
      </c>
      <c r="C3928" s="71">
        <v>45199</v>
      </c>
      <c r="D3928" s="19" t="s">
        <v>112</v>
      </c>
      <c r="E3928" s="21" t="s">
        <v>216</v>
      </c>
      <c r="F3928" s="21" t="s">
        <v>216</v>
      </c>
      <c r="G3928" s="21" t="s">
        <v>216</v>
      </c>
      <c r="H3928" s="19"/>
      <c r="I3928" s="19" t="s">
        <v>29295</v>
      </c>
      <c r="J3928" s="19" t="s">
        <v>26968</v>
      </c>
      <c r="K3928" s="102" t="s">
        <v>115</v>
      </c>
      <c r="L3928" s="21" t="s">
        <v>117</v>
      </c>
      <c r="M3928" s="21" t="s">
        <v>29296</v>
      </c>
      <c r="N3928" s="21" t="s">
        <v>146</v>
      </c>
      <c r="O3928" s="73" t="s">
        <v>150</v>
      </c>
      <c r="P3928" s="73" t="s">
        <v>29297</v>
      </c>
      <c r="Q3928" s="73" t="s">
        <v>157</v>
      </c>
      <c r="R3928" s="73" t="s">
        <v>29298</v>
      </c>
      <c r="S3928" s="21">
        <v>42</v>
      </c>
      <c r="T3928" s="21" t="s">
        <v>5154</v>
      </c>
      <c r="U3928" s="21" t="s">
        <v>182</v>
      </c>
      <c r="V3928" s="19" t="s">
        <v>29299</v>
      </c>
      <c r="W3928" s="21" t="s">
        <v>5148</v>
      </c>
      <c r="X3928" s="19" t="s">
        <v>29300</v>
      </c>
      <c r="Y3928" s="21" t="s">
        <v>7342</v>
      </c>
      <c r="Z3928" s="21" t="s">
        <v>29300</v>
      </c>
      <c r="AA3928" s="21" t="s">
        <v>5182</v>
      </c>
      <c r="AB3928" s="21" t="s">
        <v>146</v>
      </c>
      <c r="AC3928" s="21">
        <v>91300</v>
      </c>
      <c r="AD3928" s="19" t="s">
        <v>7851</v>
      </c>
      <c r="AE3928" s="19" t="s">
        <v>7851</v>
      </c>
      <c r="AF3928" s="19" t="s">
        <v>7851</v>
      </c>
      <c r="AG3928" s="19" t="s">
        <v>7851</v>
      </c>
      <c r="AH3928" s="19" t="s">
        <v>8447</v>
      </c>
      <c r="AI3928" s="19" t="s">
        <v>392</v>
      </c>
      <c r="AJ3928" s="19" t="s">
        <v>415</v>
      </c>
      <c r="AK3928" s="19" t="s">
        <v>10394</v>
      </c>
      <c r="AL3928" s="7" t="s">
        <v>29301</v>
      </c>
      <c r="AM3928" s="19" t="s">
        <v>9180</v>
      </c>
      <c r="AN3928" s="19"/>
      <c r="AO3928" s="19" t="s">
        <v>10394</v>
      </c>
      <c r="AP3928" s="7" t="s">
        <v>29301</v>
      </c>
      <c r="AQ3928" s="7" t="s">
        <v>22863</v>
      </c>
      <c r="AR3928" s="7" t="s">
        <v>12100</v>
      </c>
      <c r="AS3928" s="19" t="s">
        <v>12101</v>
      </c>
      <c r="AT3928" s="31">
        <v>45205</v>
      </c>
      <c r="AU3928" s="31">
        <v>45199</v>
      </c>
      <c r="AV3928" s="19" t="s">
        <v>22864</v>
      </c>
    </row>
    <row r="3929" spans="1:48" x14ac:dyDescent="0.25">
      <c r="A3929" s="21">
        <v>2023</v>
      </c>
      <c r="B3929" s="71">
        <v>45108</v>
      </c>
      <c r="C3929" s="71">
        <v>45199</v>
      </c>
      <c r="D3929" s="19" t="s">
        <v>112</v>
      </c>
      <c r="E3929" s="21" t="s">
        <v>216</v>
      </c>
      <c r="F3929" s="21" t="s">
        <v>216</v>
      </c>
      <c r="G3929" s="21" t="s">
        <v>216</v>
      </c>
      <c r="H3929" s="19"/>
      <c r="I3929" s="19" t="s">
        <v>29302</v>
      </c>
      <c r="J3929" s="19" t="s">
        <v>26968</v>
      </c>
      <c r="K3929" s="102" t="s">
        <v>115</v>
      </c>
      <c r="L3929" s="21" t="s">
        <v>117</v>
      </c>
      <c r="M3929" s="21" t="s">
        <v>29303</v>
      </c>
      <c r="N3929" s="21" t="s">
        <v>147</v>
      </c>
      <c r="O3929" s="73" t="s">
        <v>150</v>
      </c>
      <c r="P3929" s="73" t="s">
        <v>29304</v>
      </c>
      <c r="Q3929" s="73" t="s">
        <v>157</v>
      </c>
      <c r="R3929" s="73" t="s">
        <v>29305</v>
      </c>
      <c r="S3929" s="21">
        <v>11</v>
      </c>
      <c r="T3929" s="21">
        <v>1</v>
      </c>
      <c r="U3929" s="21" t="s">
        <v>182</v>
      </c>
      <c r="V3929" s="19" t="s">
        <v>6200</v>
      </c>
      <c r="W3929" s="21" t="s">
        <v>5148</v>
      </c>
      <c r="X3929" s="19" t="s">
        <v>5227</v>
      </c>
      <c r="Y3929" s="21" t="s">
        <v>5228</v>
      </c>
      <c r="Z3929" s="21" t="s">
        <v>5227</v>
      </c>
      <c r="AA3929" s="21" t="s">
        <v>5151</v>
      </c>
      <c r="AB3929" s="21" t="s">
        <v>147</v>
      </c>
      <c r="AC3929" s="21" t="s">
        <v>6201</v>
      </c>
      <c r="AD3929" s="19" t="s">
        <v>7851</v>
      </c>
      <c r="AE3929" s="19" t="s">
        <v>7851</v>
      </c>
      <c r="AF3929" s="19" t="s">
        <v>7851</v>
      </c>
      <c r="AG3929" s="19" t="s">
        <v>7851</v>
      </c>
      <c r="AH3929" s="19" t="s">
        <v>29306</v>
      </c>
      <c r="AI3929" s="19" t="s">
        <v>225</v>
      </c>
      <c r="AJ3929" s="19" t="s">
        <v>29307</v>
      </c>
      <c r="AK3929" s="19" t="s">
        <v>29308</v>
      </c>
      <c r="AL3929" s="7" t="s">
        <v>29309</v>
      </c>
      <c r="AM3929" s="19" t="s">
        <v>9180</v>
      </c>
      <c r="AN3929" s="19"/>
      <c r="AO3929" s="19" t="s">
        <v>29308</v>
      </c>
      <c r="AP3929" s="7" t="s">
        <v>29309</v>
      </c>
      <c r="AQ3929" s="7" t="s">
        <v>22863</v>
      </c>
      <c r="AR3929" s="7" t="s">
        <v>12100</v>
      </c>
      <c r="AS3929" s="19" t="s">
        <v>12101</v>
      </c>
      <c r="AT3929" s="31">
        <v>45205</v>
      </c>
      <c r="AU3929" s="31">
        <v>45199</v>
      </c>
      <c r="AV3929" s="19" t="s">
        <v>22864</v>
      </c>
    </row>
    <row r="3930" spans="1:48" x14ac:dyDescent="0.25">
      <c r="A3930" s="21">
        <v>2023</v>
      </c>
      <c r="B3930" s="71">
        <v>45108</v>
      </c>
      <c r="C3930" s="71">
        <v>45199</v>
      </c>
      <c r="D3930" s="19" t="s">
        <v>111</v>
      </c>
      <c r="E3930" s="21" t="s">
        <v>29310</v>
      </c>
      <c r="F3930" s="21" t="s">
        <v>23901</v>
      </c>
      <c r="G3930" s="21" t="s">
        <v>371</v>
      </c>
      <c r="H3930" s="19" t="s">
        <v>113</v>
      </c>
      <c r="I3930" s="19" t="s">
        <v>29311</v>
      </c>
      <c r="J3930" s="19" t="s">
        <v>26968</v>
      </c>
      <c r="K3930" s="102" t="s">
        <v>115</v>
      </c>
      <c r="L3930" s="21" t="s">
        <v>117</v>
      </c>
      <c r="M3930" s="21" t="s">
        <v>29312</v>
      </c>
      <c r="N3930" s="21" t="s">
        <v>129</v>
      </c>
      <c r="O3930" s="73" t="s">
        <v>150</v>
      </c>
      <c r="P3930" s="73" t="s">
        <v>29313</v>
      </c>
      <c r="Q3930" s="73" t="s">
        <v>157</v>
      </c>
      <c r="R3930" s="73" t="s">
        <v>29314</v>
      </c>
      <c r="S3930" s="21">
        <v>19</v>
      </c>
      <c r="T3930" s="21" t="s">
        <v>5154</v>
      </c>
      <c r="U3930" s="21" t="s">
        <v>182</v>
      </c>
      <c r="V3930" s="19" t="s">
        <v>29315</v>
      </c>
      <c r="W3930" s="21" t="s">
        <v>5148</v>
      </c>
      <c r="X3930" s="19" t="s">
        <v>29316</v>
      </c>
      <c r="Y3930" s="21" t="s">
        <v>5259</v>
      </c>
      <c r="Z3930" s="21" t="s">
        <v>29316</v>
      </c>
      <c r="AA3930" s="21" t="s">
        <v>5332</v>
      </c>
      <c r="AB3930" s="21" t="s">
        <v>129</v>
      </c>
      <c r="AC3930" s="21">
        <v>62930</v>
      </c>
      <c r="AD3930" s="19" t="s">
        <v>7851</v>
      </c>
      <c r="AE3930" s="19" t="s">
        <v>7851</v>
      </c>
      <c r="AF3930" s="19" t="s">
        <v>7851</v>
      </c>
      <c r="AG3930" s="19" t="s">
        <v>7851</v>
      </c>
      <c r="AH3930" s="19" t="s">
        <v>29317</v>
      </c>
      <c r="AI3930" s="19" t="s">
        <v>29318</v>
      </c>
      <c r="AJ3930" s="19" t="s">
        <v>12848</v>
      </c>
      <c r="AK3930" s="19" t="s">
        <v>29319</v>
      </c>
      <c r="AL3930" s="7" t="s">
        <v>29320</v>
      </c>
      <c r="AM3930" s="19" t="s">
        <v>9189</v>
      </c>
      <c r="AN3930" s="19"/>
      <c r="AO3930" s="19" t="s">
        <v>29319</v>
      </c>
      <c r="AP3930" s="7" t="s">
        <v>29320</v>
      </c>
      <c r="AQ3930" s="7" t="s">
        <v>22863</v>
      </c>
      <c r="AR3930" s="7" t="s">
        <v>12100</v>
      </c>
      <c r="AS3930" s="19" t="s">
        <v>12101</v>
      </c>
      <c r="AT3930" s="31">
        <v>45205</v>
      </c>
      <c r="AU3930" s="31">
        <v>45199</v>
      </c>
      <c r="AV3930" s="19" t="s">
        <v>22885</v>
      </c>
    </row>
    <row r="3931" spans="1:48" x14ac:dyDescent="0.25">
      <c r="A3931" s="21">
        <v>2023</v>
      </c>
      <c r="B3931" s="71">
        <v>45108</v>
      </c>
      <c r="C3931" s="71">
        <v>45199</v>
      </c>
      <c r="D3931" s="19" t="s">
        <v>112</v>
      </c>
      <c r="E3931" s="21" t="s">
        <v>216</v>
      </c>
      <c r="F3931" s="21" t="s">
        <v>216</v>
      </c>
      <c r="G3931" s="21" t="s">
        <v>216</v>
      </c>
      <c r="H3931" s="19"/>
      <c r="I3931" s="19" t="s">
        <v>29321</v>
      </c>
      <c r="J3931" s="19" t="s">
        <v>890</v>
      </c>
      <c r="K3931" s="102" t="s">
        <v>115</v>
      </c>
      <c r="L3931" s="21" t="s">
        <v>117</v>
      </c>
      <c r="M3931" s="21" t="s">
        <v>29322</v>
      </c>
      <c r="N3931" s="21" t="s">
        <v>147</v>
      </c>
      <c r="O3931" s="73" t="s">
        <v>150</v>
      </c>
      <c r="P3931" s="73" t="s">
        <v>29323</v>
      </c>
      <c r="Q3931" s="73" t="s">
        <v>162</v>
      </c>
      <c r="R3931" s="73" t="s">
        <v>29324</v>
      </c>
      <c r="S3931" s="21">
        <v>1039</v>
      </c>
      <c r="T3931" s="21">
        <v>2</v>
      </c>
      <c r="U3931" s="21" t="s">
        <v>182</v>
      </c>
      <c r="V3931" s="19" t="s">
        <v>6393</v>
      </c>
      <c r="W3931" s="21" t="s">
        <v>5148</v>
      </c>
      <c r="X3931" s="19" t="s">
        <v>5264</v>
      </c>
      <c r="Y3931" s="21" t="s">
        <v>5265</v>
      </c>
      <c r="Z3931" s="21" t="s">
        <v>5264</v>
      </c>
      <c r="AA3931" s="21" t="s">
        <v>5151</v>
      </c>
      <c r="AB3931" s="21" t="s">
        <v>147</v>
      </c>
      <c r="AC3931" s="21" t="s">
        <v>6394</v>
      </c>
      <c r="AD3931" s="19" t="s">
        <v>7851</v>
      </c>
      <c r="AE3931" s="19" t="s">
        <v>7851</v>
      </c>
      <c r="AF3931" s="19" t="s">
        <v>7851</v>
      </c>
      <c r="AG3931" s="19" t="s">
        <v>7851</v>
      </c>
      <c r="AH3931" s="19" t="s">
        <v>646</v>
      </c>
      <c r="AI3931" s="19" t="s">
        <v>29325</v>
      </c>
      <c r="AJ3931" s="19" t="s">
        <v>258</v>
      </c>
      <c r="AK3931" s="19" t="s">
        <v>29326</v>
      </c>
      <c r="AL3931" s="7" t="s">
        <v>29327</v>
      </c>
      <c r="AM3931" s="19" t="s">
        <v>9180</v>
      </c>
      <c r="AN3931" s="19"/>
      <c r="AO3931" s="19" t="s">
        <v>29326</v>
      </c>
      <c r="AP3931" s="7" t="s">
        <v>29327</v>
      </c>
      <c r="AQ3931" s="7" t="s">
        <v>22863</v>
      </c>
      <c r="AR3931" s="7" t="s">
        <v>12100</v>
      </c>
      <c r="AS3931" s="19" t="s">
        <v>12101</v>
      </c>
      <c r="AT3931" s="31">
        <v>45205</v>
      </c>
      <c r="AU3931" s="31">
        <v>45199</v>
      </c>
      <c r="AV3931" s="19" t="s">
        <v>22864</v>
      </c>
    </row>
    <row r="3932" spans="1:48" x14ac:dyDescent="0.25">
      <c r="A3932" s="21">
        <v>2023</v>
      </c>
      <c r="B3932" s="71">
        <v>45108</v>
      </c>
      <c r="C3932" s="71">
        <v>45199</v>
      </c>
      <c r="D3932" s="19" t="s">
        <v>111</v>
      </c>
      <c r="E3932" s="21" t="s">
        <v>17779</v>
      </c>
      <c r="F3932" s="21" t="s">
        <v>292</v>
      </c>
      <c r="G3932" s="21" t="s">
        <v>29328</v>
      </c>
      <c r="H3932" s="19" t="s">
        <v>114</v>
      </c>
      <c r="I3932" s="19" t="s">
        <v>29329</v>
      </c>
      <c r="J3932" s="19" t="s">
        <v>26968</v>
      </c>
      <c r="K3932" s="102" t="s">
        <v>115</v>
      </c>
      <c r="L3932" s="21" t="s">
        <v>117</v>
      </c>
      <c r="M3932" s="21" t="s">
        <v>29330</v>
      </c>
      <c r="N3932" s="21" t="s">
        <v>147</v>
      </c>
      <c r="O3932" s="73" t="s">
        <v>150</v>
      </c>
      <c r="P3932" s="73" t="s">
        <v>29331</v>
      </c>
      <c r="Q3932" s="73" t="s">
        <v>157</v>
      </c>
      <c r="R3932" s="73" t="s">
        <v>6951</v>
      </c>
      <c r="S3932" s="21">
        <v>10</v>
      </c>
      <c r="T3932" s="21">
        <v>102</v>
      </c>
      <c r="U3932" s="21" t="s">
        <v>182</v>
      </c>
      <c r="V3932" s="19" t="s">
        <v>13379</v>
      </c>
      <c r="W3932" s="21" t="s">
        <v>5148</v>
      </c>
      <c r="X3932" s="19" t="s">
        <v>5176</v>
      </c>
      <c r="Y3932" s="21" t="s">
        <v>5177</v>
      </c>
      <c r="Z3932" s="21" t="s">
        <v>5176</v>
      </c>
      <c r="AA3932" s="21" t="s">
        <v>5151</v>
      </c>
      <c r="AB3932" s="21" t="s">
        <v>147</v>
      </c>
      <c r="AC3932" s="21" t="s">
        <v>13380</v>
      </c>
      <c r="AD3932" s="19" t="s">
        <v>7851</v>
      </c>
      <c r="AE3932" s="19" t="s">
        <v>7851</v>
      </c>
      <c r="AF3932" s="19" t="s">
        <v>7851</v>
      </c>
      <c r="AG3932" s="19" t="s">
        <v>7851</v>
      </c>
      <c r="AH3932" s="19" t="s">
        <v>17779</v>
      </c>
      <c r="AI3932" s="19" t="s">
        <v>292</v>
      </c>
      <c r="AJ3932" s="19" t="s">
        <v>29328</v>
      </c>
      <c r="AK3932" s="19" t="s">
        <v>29332</v>
      </c>
      <c r="AL3932" s="7" t="s">
        <v>29333</v>
      </c>
      <c r="AM3932" s="19" t="s">
        <v>9189</v>
      </c>
      <c r="AN3932" s="19"/>
      <c r="AO3932" s="19" t="s">
        <v>29332</v>
      </c>
      <c r="AP3932" s="7" t="s">
        <v>29333</v>
      </c>
      <c r="AQ3932" s="7" t="s">
        <v>22863</v>
      </c>
      <c r="AR3932" s="7" t="s">
        <v>12100</v>
      </c>
      <c r="AS3932" s="19" t="s">
        <v>12101</v>
      </c>
      <c r="AT3932" s="31">
        <v>45205</v>
      </c>
      <c r="AU3932" s="31">
        <v>45199</v>
      </c>
      <c r="AV3932" s="19" t="s">
        <v>22885</v>
      </c>
    </row>
    <row r="3933" spans="1:48" x14ac:dyDescent="0.25">
      <c r="A3933" s="21">
        <v>2023</v>
      </c>
      <c r="B3933" s="71">
        <v>45108</v>
      </c>
      <c r="C3933" s="71">
        <v>45199</v>
      </c>
      <c r="D3933" s="19" t="s">
        <v>112</v>
      </c>
      <c r="E3933" s="21" t="s">
        <v>216</v>
      </c>
      <c r="F3933" s="21" t="s">
        <v>216</v>
      </c>
      <c r="G3933" s="21" t="s">
        <v>216</v>
      </c>
      <c r="H3933" s="19"/>
      <c r="I3933" s="19" t="s">
        <v>29334</v>
      </c>
      <c r="J3933" s="19" t="s">
        <v>890</v>
      </c>
      <c r="K3933" s="102" t="s">
        <v>115</v>
      </c>
      <c r="L3933" s="21" t="s">
        <v>117</v>
      </c>
      <c r="M3933" s="21" t="s">
        <v>29335</v>
      </c>
      <c r="N3933" s="21" t="s">
        <v>147</v>
      </c>
      <c r="O3933" s="73" t="s">
        <v>150</v>
      </c>
      <c r="P3933" s="73" t="s">
        <v>3937</v>
      </c>
      <c r="Q3933" s="73" t="s">
        <v>176</v>
      </c>
      <c r="R3933" s="73" t="s">
        <v>29336</v>
      </c>
      <c r="S3933" s="21" t="s">
        <v>29337</v>
      </c>
      <c r="T3933" s="21">
        <v>11</v>
      </c>
      <c r="U3933" s="21" t="s">
        <v>182</v>
      </c>
      <c r="V3933" s="19" t="s">
        <v>5288</v>
      </c>
      <c r="W3933" s="21" t="s">
        <v>5148</v>
      </c>
      <c r="X3933" s="19" t="s">
        <v>5289</v>
      </c>
      <c r="Y3933" s="21" t="s">
        <v>5290</v>
      </c>
      <c r="Z3933" s="21" t="s">
        <v>5289</v>
      </c>
      <c r="AA3933" s="21" t="s">
        <v>5151</v>
      </c>
      <c r="AB3933" s="21" t="s">
        <v>147</v>
      </c>
      <c r="AC3933" s="21" t="s">
        <v>5291</v>
      </c>
      <c r="AD3933" s="19" t="s">
        <v>7851</v>
      </c>
      <c r="AE3933" s="19" t="s">
        <v>7851</v>
      </c>
      <c r="AF3933" s="19" t="s">
        <v>7851</v>
      </c>
      <c r="AG3933" s="19" t="s">
        <v>7851</v>
      </c>
      <c r="AH3933" s="19" t="s">
        <v>7916</v>
      </c>
      <c r="AI3933" s="19" t="s">
        <v>258</v>
      </c>
      <c r="AJ3933" s="19" t="s">
        <v>8921</v>
      </c>
      <c r="AK3933" s="19" t="s">
        <v>29338</v>
      </c>
      <c r="AL3933" s="7" t="s">
        <v>29339</v>
      </c>
      <c r="AM3933" s="19" t="s">
        <v>9180</v>
      </c>
      <c r="AN3933" s="7" t="s">
        <v>29340</v>
      </c>
      <c r="AO3933" s="19" t="s">
        <v>29338</v>
      </c>
      <c r="AP3933" s="7" t="s">
        <v>29339</v>
      </c>
      <c r="AQ3933" s="7" t="s">
        <v>22863</v>
      </c>
      <c r="AR3933" s="7" t="s">
        <v>12100</v>
      </c>
      <c r="AS3933" s="19" t="s">
        <v>12101</v>
      </c>
      <c r="AT3933" s="31">
        <v>45205</v>
      </c>
      <c r="AU3933" s="31">
        <v>45199</v>
      </c>
      <c r="AV3933" s="19" t="s">
        <v>13299</v>
      </c>
    </row>
    <row r="3934" spans="1:48" x14ac:dyDescent="0.25">
      <c r="A3934" s="21">
        <v>2023</v>
      </c>
      <c r="B3934" s="71">
        <v>45108</v>
      </c>
      <c r="C3934" s="71">
        <v>45199</v>
      </c>
      <c r="D3934" s="19" t="s">
        <v>111</v>
      </c>
      <c r="E3934" s="21" t="s">
        <v>8068</v>
      </c>
      <c r="F3934" s="21" t="s">
        <v>20417</v>
      </c>
      <c r="G3934" s="21" t="s">
        <v>597</v>
      </c>
      <c r="H3934" s="19" t="s">
        <v>113</v>
      </c>
      <c r="I3934" s="19" t="s">
        <v>29341</v>
      </c>
      <c r="J3934" s="19" t="s">
        <v>26968</v>
      </c>
      <c r="K3934" s="102" t="s">
        <v>115</v>
      </c>
      <c r="L3934" s="21" t="s">
        <v>117</v>
      </c>
      <c r="M3934" s="21" t="s">
        <v>29342</v>
      </c>
      <c r="N3934" s="21" t="s">
        <v>147</v>
      </c>
      <c r="O3934" s="73" t="s">
        <v>150</v>
      </c>
      <c r="P3934" s="73" t="s">
        <v>4425</v>
      </c>
      <c r="Q3934" s="73" t="s">
        <v>157</v>
      </c>
      <c r="R3934" s="73" t="s">
        <v>29343</v>
      </c>
      <c r="S3934" s="21">
        <v>998</v>
      </c>
      <c r="T3934" s="21" t="s">
        <v>29344</v>
      </c>
      <c r="U3934" s="21" t="s">
        <v>182</v>
      </c>
      <c r="V3934" s="19" t="s">
        <v>5537</v>
      </c>
      <c r="W3934" s="21" t="s">
        <v>5148</v>
      </c>
      <c r="X3934" s="19" t="s">
        <v>5170</v>
      </c>
      <c r="Y3934" s="21" t="s">
        <v>5171</v>
      </c>
      <c r="Z3934" s="21" t="s">
        <v>5170</v>
      </c>
      <c r="AA3934" s="21" t="s">
        <v>5151</v>
      </c>
      <c r="AB3934" s="21" t="s">
        <v>147</v>
      </c>
      <c r="AC3934" s="21" t="s">
        <v>5172</v>
      </c>
      <c r="AD3934" s="19" t="s">
        <v>7851</v>
      </c>
      <c r="AE3934" s="19" t="s">
        <v>7851</v>
      </c>
      <c r="AF3934" s="19" t="s">
        <v>7851</v>
      </c>
      <c r="AG3934" s="19" t="s">
        <v>7851</v>
      </c>
      <c r="AH3934" s="19" t="s">
        <v>8068</v>
      </c>
      <c r="AI3934" s="19" t="s">
        <v>20417</v>
      </c>
      <c r="AJ3934" s="19" t="s">
        <v>597</v>
      </c>
      <c r="AK3934" s="19" t="s">
        <v>29345</v>
      </c>
      <c r="AL3934" s="7" t="s">
        <v>29346</v>
      </c>
      <c r="AM3934" s="19" t="s">
        <v>9189</v>
      </c>
      <c r="AN3934" s="19"/>
      <c r="AO3934" s="19" t="s">
        <v>29345</v>
      </c>
      <c r="AP3934" s="7" t="s">
        <v>29346</v>
      </c>
      <c r="AQ3934" s="7" t="s">
        <v>22863</v>
      </c>
      <c r="AR3934" s="7" t="s">
        <v>12100</v>
      </c>
      <c r="AS3934" s="19" t="s">
        <v>12101</v>
      </c>
      <c r="AT3934" s="31">
        <v>45205</v>
      </c>
      <c r="AU3934" s="31">
        <v>45199</v>
      </c>
      <c r="AV3934" s="19" t="s">
        <v>22885</v>
      </c>
    </row>
    <row r="3935" spans="1:48" x14ac:dyDescent="0.25">
      <c r="A3935" s="21">
        <v>2023</v>
      </c>
      <c r="B3935" s="71">
        <v>45108</v>
      </c>
      <c r="C3935" s="71">
        <v>45199</v>
      </c>
      <c r="D3935" s="19" t="s">
        <v>112</v>
      </c>
      <c r="E3935" s="21" t="s">
        <v>216</v>
      </c>
      <c r="F3935" s="21" t="s">
        <v>216</v>
      </c>
      <c r="G3935" s="21" t="s">
        <v>216</v>
      </c>
      <c r="H3935" s="19"/>
      <c r="I3935" s="19" t="s">
        <v>29347</v>
      </c>
      <c r="J3935" s="19" t="s">
        <v>888</v>
      </c>
      <c r="K3935" s="102" t="s">
        <v>115</v>
      </c>
      <c r="L3935" s="21" t="s">
        <v>117</v>
      </c>
      <c r="M3935" s="21" t="s">
        <v>29348</v>
      </c>
      <c r="N3935" s="21" t="s">
        <v>147</v>
      </c>
      <c r="O3935" s="73" t="s">
        <v>150</v>
      </c>
      <c r="P3935" s="73" t="s">
        <v>29349</v>
      </c>
      <c r="Q3935" s="73" t="s">
        <v>151</v>
      </c>
      <c r="R3935" s="73" t="s">
        <v>29350</v>
      </c>
      <c r="S3935" s="21" t="s">
        <v>29351</v>
      </c>
      <c r="T3935" s="21" t="s">
        <v>5154</v>
      </c>
      <c r="U3935" s="21" t="s">
        <v>182</v>
      </c>
      <c r="V3935" s="19" t="s">
        <v>5678</v>
      </c>
      <c r="W3935" s="21" t="s">
        <v>5148</v>
      </c>
      <c r="X3935" s="19" t="s">
        <v>5475</v>
      </c>
      <c r="Y3935" s="21" t="s">
        <v>5476</v>
      </c>
      <c r="Z3935" s="21" t="s">
        <v>5475</v>
      </c>
      <c r="AA3935" s="21" t="s">
        <v>5151</v>
      </c>
      <c r="AB3935" s="21" t="s">
        <v>147</v>
      </c>
      <c r="AC3935" s="21">
        <v>14500</v>
      </c>
      <c r="AD3935" s="19" t="s">
        <v>7851</v>
      </c>
      <c r="AE3935" s="19" t="s">
        <v>7851</v>
      </c>
      <c r="AF3935" s="19" t="s">
        <v>7851</v>
      </c>
      <c r="AG3935" s="19" t="s">
        <v>7851</v>
      </c>
      <c r="AH3935" s="19" t="s">
        <v>29352</v>
      </c>
      <c r="AI3935" s="19" t="s">
        <v>7664</v>
      </c>
      <c r="AJ3935" s="19" t="s">
        <v>8096</v>
      </c>
      <c r="AK3935" s="19" t="s">
        <v>29353</v>
      </c>
      <c r="AL3935" s="7" t="s">
        <v>29354</v>
      </c>
      <c r="AM3935" s="19" t="s">
        <v>9180</v>
      </c>
      <c r="AN3935" s="19"/>
      <c r="AO3935" s="19" t="s">
        <v>29353</v>
      </c>
      <c r="AP3935" s="7" t="s">
        <v>29354</v>
      </c>
      <c r="AQ3935" s="7" t="s">
        <v>22863</v>
      </c>
      <c r="AR3935" s="7" t="s">
        <v>12100</v>
      </c>
      <c r="AS3935" s="19" t="s">
        <v>12101</v>
      </c>
      <c r="AT3935" s="31">
        <v>45205</v>
      </c>
      <c r="AU3935" s="31">
        <v>45199</v>
      </c>
      <c r="AV3935" s="19" t="s">
        <v>22864</v>
      </c>
    </row>
    <row r="3936" spans="1:48" x14ac:dyDescent="0.25">
      <c r="A3936" s="21">
        <v>2023</v>
      </c>
      <c r="B3936" s="71">
        <v>45108</v>
      </c>
      <c r="C3936" s="71">
        <v>45199</v>
      </c>
      <c r="D3936" s="19" t="s">
        <v>112</v>
      </c>
      <c r="E3936" s="21" t="s">
        <v>216</v>
      </c>
      <c r="F3936" s="21" t="s">
        <v>216</v>
      </c>
      <c r="G3936" s="21" t="s">
        <v>216</v>
      </c>
      <c r="H3936" s="19"/>
      <c r="I3936" s="19" t="s">
        <v>29355</v>
      </c>
      <c r="J3936" s="19" t="s">
        <v>26968</v>
      </c>
      <c r="K3936" s="102" t="s">
        <v>115</v>
      </c>
      <c r="L3936" s="21" t="s">
        <v>117</v>
      </c>
      <c r="M3936" s="21" t="s">
        <v>29356</v>
      </c>
      <c r="N3936" s="21" t="s">
        <v>147</v>
      </c>
      <c r="O3936" s="73" t="s">
        <v>150</v>
      </c>
      <c r="P3936" s="73" t="s">
        <v>29357</v>
      </c>
      <c r="Q3936" s="73" t="s">
        <v>176</v>
      </c>
      <c r="R3936" s="73" t="s">
        <v>5624</v>
      </c>
      <c r="S3936" s="21">
        <v>722</v>
      </c>
      <c r="T3936" s="21">
        <v>110</v>
      </c>
      <c r="U3936" s="21" t="s">
        <v>182</v>
      </c>
      <c r="V3936" s="19" t="s">
        <v>5556</v>
      </c>
      <c r="W3936" s="21" t="s">
        <v>5148</v>
      </c>
      <c r="X3936" s="19" t="s">
        <v>5176</v>
      </c>
      <c r="Y3936" s="21" t="s">
        <v>5177</v>
      </c>
      <c r="Z3936" s="21" t="s">
        <v>5176</v>
      </c>
      <c r="AA3936" s="21" t="s">
        <v>5151</v>
      </c>
      <c r="AB3936" s="21" t="s">
        <v>147</v>
      </c>
      <c r="AC3936" s="21" t="s">
        <v>5557</v>
      </c>
      <c r="AD3936" s="19" t="s">
        <v>7851</v>
      </c>
      <c r="AE3936" s="19" t="s">
        <v>7851</v>
      </c>
      <c r="AF3936" s="19" t="s">
        <v>7851</v>
      </c>
      <c r="AG3936" s="19" t="s">
        <v>7851</v>
      </c>
      <c r="AH3936" s="19" t="s">
        <v>620</v>
      </c>
      <c r="AI3936" s="19" t="s">
        <v>29358</v>
      </c>
      <c r="AJ3936" s="19" t="s">
        <v>224</v>
      </c>
      <c r="AK3936" s="19" t="s">
        <v>29359</v>
      </c>
      <c r="AL3936" s="7" t="s">
        <v>29360</v>
      </c>
      <c r="AM3936" s="19" t="s">
        <v>9180</v>
      </c>
      <c r="AN3936" s="19"/>
      <c r="AO3936" s="19" t="s">
        <v>29359</v>
      </c>
      <c r="AP3936" s="7" t="s">
        <v>29360</v>
      </c>
      <c r="AQ3936" s="7" t="s">
        <v>22863</v>
      </c>
      <c r="AR3936" s="7" t="s">
        <v>12100</v>
      </c>
      <c r="AS3936" s="19" t="s">
        <v>12101</v>
      </c>
      <c r="AT3936" s="31">
        <v>45205</v>
      </c>
      <c r="AU3936" s="31">
        <v>45199</v>
      </c>
      <c r="AV3936" s="19" t="s">
        <v>22864</v>
      </c>
    </row>
    <row r="3937" spans="1:48" x14ac:dyDescent="0.25">
      <c r="A3937" s="21">
        <v>2023</v>
      </c>
      <c r="B3937" s="71">
        <v>45108</v>
      </c>
      <c r="C3937" s="71">
        <v>45199</v>
      </c>
      <c r="D3937" s="19" t="s">
        <v>112</v>
      </c>
      <c r="E3937" s="21" t="s">
        <v>216</v>
      </c>
      <c r="F3937" s="21" t="s">
        <v>216</v>
      </c>
      <c r="G3937" s="21" t="s">
        <v>216</v>
      </c>
      <c r="H3937" s="19"/>
      <c r="I3937" s="19" t="s">
        <v>29361</v>
      </c>
      <c r="J3937" s="19" t="s">
        <v>912</v>
      </c>
      <c r="K3937" s="102" t="s">
        <v>115</v>
      </c>
      <c r="L3937" s="21" t="s">
        <v>117</v>
      </c>
      <c r="M3937" s="21" t="s">
        <v>29362</v>
      </c>
      <c r="N3937" s="21" t="s">
        <v>136</v>
      </c>
      <c r="O3937" s="73" t="s">
        <v>150</v>
      </c>
      <c r="P3937" s="73" t="s">
        <v>29363</v>
      </c>
      <c r="Q3937" s="73" t="s">
        <v>157</v>
      </c>
      <c r="R3937" s="73" t="s">
        <v>5420</v>
      </c>
      <c r="S3937" s="21">
        <v>3006</v>
      </c>
      <c r="T3937" s="21" t="s">
        <v>5154</v>
      </c>
      <c r="U3937" s="21" t="s">
        <v>182</v>
      </c>
      <c r="V3937" s="19" t="s">
        <v>29364</v>
      </c>
      <c r="W3937" s="21" t="s">
        <v>5148</v>
      </c>
      <c r="X3937" s="19" t="s">
        <v>5246</v>
      </c>
      <c r="Y3937" s="21" t="s">
        <v>5247</v>
      </c>
      <c r="Z3937" s="21" t="s">
        <v>5246</v>
      </c>
      <c r="AA3937" s="21" t="s">
        <v>13</v>
      </c>
      <c r="AB3937" s="21" t="s">
        <v>136</v>
      </c>
      <c r="AC3937" s="21">
        <v>44940</v>
      </c>
      <c r="AD3937" s="19" t="s">
        <v>7851</v>
      </c>
      <c r="AE3937" s="19" t="s">
        <v>7851</v>
      </c>
      <c r="AF3937" s="19" t="s">
        <v>7851</v>
      </c>
      <c r="AG3937" s="19" t="s">
        <v>7851</v>
      </c>
      <c r="AH3937" s="19" t="s">
        <v>16065</v>
      </c>
      <c r="AI3937" s="19" t="s">
        <v>258</v>
      </c>
      <c r="AJ3937" s="19" t="s">
        <v>24124</v>
      </c>
      <c r="AK3937" s="19" t="s">
        <v>29365</v>
      </c>
      <c r="AL3937" s="7" t="s">
        <v>29366</v>
      </c>
      <c r="AM3937" s="19" t="s">
        <v>9180</v>
      </c>
      <c r="AN3937" s="7" t="s">
        <v>29367</v>
      </c>
      <c r="AO3937" s="19" t="s">
        <v>29365</v>
      </c>
      <c r="AP3937" s="7" t="s">
        <v>29366</v>
      </c>
      <c r="AQ3937" s="7" t="s">
        <v>22863</v>
      </c>
      <c r="AR3937" s="7" t="s">
        <v>12100</v>
      </c>
      <c r="AS3937" s="19" t="s">
        <v>12101</v>
      </c>
      <c r="AT3937" s="31">
        <v>45205</v>
      </c>
      <c r="AU3937" s="31">
        <v>45199</v>
      </c>
      <c r="AV3937" s="19" t="s">
        <v>13299</v>
      </c>
    </row>
    <row r="3938" spans="1:48" x14ac:dyDescent="0.25">
      <c r="A3938" s="21">
        <v>2023</v>
      </c>
      <c r="B3938" s="71">
        <v>45108</v>
      </c>
      <c r="C3938" s="71">
        <v>45199</v>
      </c>
      <c r="D3938" s="19" t="s">
        <v>112</v>
      </c>
      <c r="E3938" s="21" t="s">
        <v>216</v>
      </c>
      <c r="F3938" s="21" t="s">
        <v>216</v>
      </c>
      <c r="G3938" s="21" t="s">
        <v>216</v>
      </c>
      <c r="H3938" s="19"/>
      <c r="I3938" s="19" t="s">
        <v>29368</v>
      </c>
      <c r="J3938" s="19" t="s">
        <v>26968</v>
      </c>
      <c r="K3938" s="102" t="s">
        <v>115</v>
      </c>
      <c r="L3938" s="21" t="s">
        <v>117</v>
      </c>
      <c r="M3938" s="21" t="s">
        <v>29369</v>
      </c>
      <c r="N3938" s="21" t="s">
        <v>147</v>
      </c>
      <c r="O3938" s="73" t="s">
        <v>150</v>
      </c>
      <c r="P3938" s="73" t="s">
        <v>29370</v>
      </c>
      <c r="Q3938" s="73" t="s">
        <v>176</v>
      </c>
      <c r="R3938" s="73" t="s">
        <v>19234</v>
      </c>
      <c r="S3938" s="21">
        <v>120</v>
      </c>
      <c r="T3938" s="21">
        <v>602</v>
      </c>
      <c r="U3938" s="21" t="s">
        <v>182</v>
      </c>
      <c r="V3938" s="19" t="s">
        <v>24942</v>
      </c>
      <c r="W3938" s="21" t="s">
        <v>5148</v>
      </c>
      <c r="X3938" s="19" t="s">
        <v>5227</v>
      </c>
      <c r="Y3938" s="21" t="s">
        <v>5228</v>
      </c>
      <c r="Z3938" s="21" t="s">
        <v>5227</v>
      </c>
      <c r="AA3938" s="21" t="s">
        <v>5151</v>
      </c>
      <c r="AB3938" s="21" t="s">
        <v>147</v>
      </c>
      <c r="AC3938" s="21" t="s">
        <v>24943</v>
      </c>
      <c r="AD3938" s="19" t="s">
        <v>7851</v>
      </c>
      <c r="AE3938" s="19" t="s">
        <v>7851</v>
      </c>
      <c r="AF3938" s="19" t="s">
        <v>7851</v>
      </c>
      <c r="AG3938" s="19" t="s">
        <v>7851</v>
      </c>
      <c r="AH3938" s="19" t="s">
        <v>29371</v>
      </c>
      <c r="AI3938" s="19" t="s">
        <v>766</v>
      </c>
      <c r="AJ3938" s="19" t="s">
        <v>399</v>
      </c>
      <c r="AK3938" s="19" t="s">
        <v>29372</v>
      </c>
      <c r="AL3938" s="7" t="s">
        <v>29373</v>
      </c>
      <c r="AM3938" s="19" t="s">
        <v>9180</v>
      </c>
      <c r="AN3938" s="7" t="s">
        <v>29374</v>
      </c>
      <c r="AO3938" s="19" t="s">
        <v>29372</v>
      </c>
      <c r="AP3938" s="7" t="s">
        <v>29373</v>
      </c>
      <c r="AQ3938" s="7" t="s">
        <v>22863</v>
      </c>
      <c r="AR3938" s="7" t="s">
        <v>12100</v>
      </c>
      <c r="AS3938" s="19" t="s">
        <v>12101</v>
      </c>
      <c r="AT3938" s="31">
        <v>45205</v>
      </c>
      <c r="AU3938" s="31">
        <v>45199</v>
      </c>
      <c r="AV3938" s="19" t="s">
        <v>13299</v>
      </c>
    </row>
    <row r="3939" spans="1:48" x14ac:dyDescent="0.25">
      <c r="A3939" s="21">
        <v>2023</v>
      </c>
      <c r="B3939" s="71">
        <v>45108</v>
      </c>
      <c r="C3939" s="71">
        <v>45199</v>
      </c>
      <c r="D3939" s="19" t="s">
        <v>111</v>
      </c>
      <c r="E3939" s="21" t="s">
        <v>29375</v>
      </c>
      <c r="F3939" s="21" t="s">
        <v>29376</v>
      </c>
      <c r="G3939" s="21" t="s">
        <v>374</v>
      </c>
      <c r="H3939" s="19" t="s">
        <v>113</v>
      </c>
      <c r="I3939" s="19" t="s">
        <v>29377</v>
      </c>
      <c r="J3939" s="19" t="s">
        <v>26968</v>
      </c>
      <c r="K3939" s="102" t="s">
        <v>115</v>
      </c>
      <c r="L3939" s="21" t="s">
        <v>117</v>
      </c>
      <c r="M3939" s="21" t="s">
        <v>29378</v>
      </c>
      <c r="N3939" s="21" t="s">
        <v>147</v>
      </c>
      <c r="O3939" s="73" t="s">
        <v>150</v>
      </c>
      <c r="P3939" s="73" t="s">
        <v>14658</v>
      </c>
      <c r="Q3939" s="73" t="s">
        <v>157</v>
      </c>
      <c r="R3939" s="73" t="s">
        <v>29379</v>
      </c>
      <c r="S3939" s="21" t="s">
        <v>29380</v>
      </c>
      <c r="T3939" s="21" t="s">
        <v>5154</v>
      </c>
      <c r="U3939" s="21" t="s">
        <v>182</v>
      </c>
      <c r="V3939" s="19" t="s">
        <v>5801</v>
      </c>
      <c r="W3939" s="21" t="s">
        <v>5148</v>
      </c>
      <c r="X3939" s="19" t="s">
        <v>5380</v>
      </c>
      <c r="Y3939" s="21" t="s">
        <v>5381</v>
      </c>
      <c r="Z3939" s="21" t="s">
        <v>5380</v>
      </c>
      <c r="AA3939" s="21" t="s">
        <v>5151</v>
      </c>
      <c r="AB3939" s="21" t="s">
        <v>147</v>
      </c>
      <c r="AC3939" s="21" t="s">
        <v>5802</v>
      </c>
      <c r="AD3939" s="19" t="s">
        <v>7851</v>
      </c>
      <c r="AE3939" s="19" t="s">
        <v>7851</v>
      </c>
      <c r="AF3939" s="19" t="s">
        <v>7851</v>
      </c>
      <c r="AG3939" s="19" t="s">
        <v>7851</v>
      </c>
      <c r="AH3939" s="19" t="s">
        <v>29375</v>
      </c>
      <c r="AI3939" s="19" t="s">
        <v>29376</v>
      </c>
      <c r="AJ3939" s="19" t="s">
        <v>374</v>
      </c>
      <c r="AK3939" s="19" t="s">
        <v>29381</v>
      </c>
      <c r="AL3939" s="7" t="s">
        <v>29382</v>
      </c>
      <c r="AM3939" s="19" t="s">
        <v>9189</v>
      </c>
      <c r="AN3939" s="19"/>
      <c r="AO3939" s="19" t="s">
        <v>29381</v>
      </c>
      <c r="AP3939" s="7" t="s">
        <v>29382</v>
      </c>
      <c r="AQ3939" s="7" t="s">
        <v>22863</v>
      </c>
      <c r="AR3939" s="7" t="s">
        <v>12100</v>
      </c>
      <c r="AS3939" s="19" t="s">
        <v>12101</v>
      </c>
      <c r="AT3939" s="31">
        <v>45205</v>
      </c>
      <c r="AU3939" s="31">
        <v>45199</v>
      </c>
      <c r="AV3939" s="19" t="s">
        <v>22885</v>
      </c>
    </row>
    <row r="3940" spans="1:48" x14ac:dyDescent="0.25">
      <c r="A3940" s="21">
        <v>2023</v>
      </c>
      <c r="B3940" s="71">
        <v>45108</v>
      </c>
      <c r="C3940" s="71">
        <v>45199</v>
      </c>
      <c r="D3940" s="19" t="s">
        <v>112</v>
      </c>
      <c r="E3940" s="21" t="s">
        <v>216</v>
      </c>
      <c r="F3940" s="21" t="s">
        <v>216</v>
      </c>
      <c r="G3940" s="21" t="s">
        <v>216</v>
      </c>
      <c r="H3940" s="19"/>
      <c r="I3940" s="19" t="s">
        <v>29383</v>
      </c>
      <c r="J3940" s="19" t="s">
        <v>888</v>
      </c>
      <c r="K3940" s="102" t="s">
        <v>115</v>
      </c>
      <c r="L3940" s="21" t="s">
        <v>117</v>
      </c>
      <c r="M3940" s="21" t="s">
        <v>29384</v>
      </c>
      <c r="N3940" s="21" t="s">
        <v>117</v>
      </c>
      <c r="O3940" s="73" t="s">
        <v>150</v>
      </c>
      <c r="P3940" s="73" t="s">
        <v>29385</v>
      </c>
      <c r="Q3940" s="73" t="s">
        <v>157</v>
      </c>
      <c r="R3940" s="73" t="s">
        <v>29386</v>
      </c>
      <c r="S3940" s="21">
        <v>109</v>
      </c>
      <c r="T3940" s="21" t="s">
        <v>5318</v>
      </c>
      <c r="U3940" s="21" t="s">
        <v>182</v>
      </c>
      <c r="V3940" s="19" t="s">
        <v>29387</v>
      </c>
      <c r="W3940" s="21" t="s">
        <v>5148</v>
      </c>
      <c r="X3940" s="19" t="s">
        <v>5300</v>
      </c>
      <c r="Y3940" s="21" t="s">
        <v>5301</v>
      </c>
      <c r="Z3940" s="21" t="s">
        <v>5300</v>
      </c>
      <c r="AA3940" s="21" t="s">
        <v>5163</v>
      </c>
      <c r="AB3940" s="21" t="s">
        <v>117</v>
      </c>
      <c r="AC3940" s="21">
        <v>52783</v>
      </c>
      <c r="AD3940" s="19" t="s">
        <v>7851</v>
      </c>
      <c r="AE3940" s="19" t="s">
        <v>7851</v>
      </c>
      <c r="AF3940" s="19" t="s">
        <v>7851</v>
      </c>
      <c r="AG3940" s="19" t="s">
        <v>7851</v>
      </c>
      <c r="AH3940" s="19" t="s">
        <v>8284</v>
      </c>
      <c r="AI3940" s="19" t="s">
        <v>352</v>
      </c>
      <c r="AJ3940" s="19" t="s">
        <v>247</v>
      </c>
      <c r="AK3940" s="19" t="s">
        <v>29388</v>
      </c>
      <c r="AL3940" s="7" t="s">
        <v>29389</v>
      </c>
      <c r="AM3940" s="19" t="s">
        <v>9180</v>
      </c>
      <c r="AN3940" s="19"/>
      <c r="AO3940" s="19" t="s">
        <v>29388</v>
      </c>
      <c r="AP3940" s="7" t="s">
        <v>29389</v>
      </c>
      <c r="AQ3940" s="7" t="s">
        <v>22863</v>
      </c>
      <c r="AR3940" s="7" t="s">
        <v>12100</v>
      </c>
      <c r="AS3940" s="19" t="s">
        <v>12101</v>
      </c>
      <c r="AT3940" s="31">
        <v>45205</v>
      </c>
      <c r="AU3940" s="31">
        <v>45199</v>
      </c>
      <c r="AV3940" s="19" t="s">
        <v>22864</v>
      </c>
    </row>
    <row r="3941" spans="1:48" x14ac:dyDescent="0.25">
      <c r="A3941" s="21">
        <v>2023</v>
      </c>
      <c r="B3941" s="71">
        <v>45108</v>
      </c>
      <c r="C3941" s="71">
        <v>45199</v>
      </c>
      <c r="D3941" s="19" t="s">
        <v>112</v>
      </c>
      <c r="E3941" s="21" t="s">
        <v>216</v>
      </c>
      <c r="F3941" s="21" t="s">
        <v>216</v>
      </c>
      <c r="G3941" s="21" t="s">
        <v>216</v>
      </c>
      <c r="H3941" s="19"/>
      <c r="I3941" s="19" t="s">
        <v>29390</v>
      </c>
      <c r="J3941" s="19" t="s">
        <v>26968</v>
      </c>
      <c r="K3941" s="102" t="s">
        <v>115</v>
      </c>
      <c r="L3941" s="21" t="s">
        <v>117</v>
      </c>
      <c r="M3941" s="21" t="s">
        <v>29391</v>
      </c>
      <c r="N3941" s="21" t="s">
        <v>147</v>
      </c>
      <c r="O3941" s="73" t="s">
        <v>150</v>
      </c>
      <c r="P3941" s="73" t="s">
        <v>29392</v>
      </c>
      <c r="Q3941" s="73" t="s">
        <v>176</v>
      </c>
      <c r="R3941" s="73" t="s">
        <v>5224</v>
      </c>
      <c r="S3941" s="21">
        <v>189</v>
      </c>
      <c r="T3941" s="21" t="s">
        <v>5978</v>
      </c>
      <c r="U3941" s="21" t="s">
        <v>182</v>
      </c>
      <c r="V3941" s="19" t="s">
        <v>6325</v>
      </c>
      <c r="W3941" s="21" t="s">
        <v>5148</v>
      </c>
      <c r="X3941" s="19" t="s">
        <v>5227</v>
      </c>
      <c r="Y3941" s="21" t="s">
        <v>5228</v>
      </c>
      <c r="Z3941" s="21" t="s">
        <v>5227</v>
      </c>
      <c r="AA3941" s="21" t="s">
        <v>5151</v>
      </c>
      <c r="AB3941" s="21" t="s">
        <v>147</v>
      </c>
      <c r="AC3941" s="21" t="s">
        <v>6326</v>
      </c>
      <c r="AD3941" s="19" t="s">
        <v>7851</v>
      </c>
      <c r="AE3941" s="19" t="s">
        <v>7851</v>
      </c>
      <c r="AF3941" s="19" t="s">
        <v>7851</v>
      </c>
      <c r="AG3941" s="19" t="s">
        <v>7851</v>
      </c>
      <c r="AH3941" s="19" t="s">
        <v>238</v>
      </c>
      <c r="AI3941" s="19" t="s">
        <v>284</v>
      </c>
      <c r="AJ3941" s="19" t="s">
        <v>382</v>
      </c>
      <c r="AK3941" s="19" t="s">
        <v>29393</v>
      </c>
      <c r="AL3941" s="7" t="s">
        <v>29394</v>
      </c>
      <c r="AM3941" s="19" t="s">
        <v>9180</v>
      </c>
      <c r="AN3941" s="19"/>
      <c r="AO3941" s="19" t="s">
        <v>29393</v>
      </c>
      <c r="AP3941" s="7" t="s">
        <v>29394</v>
      </c>
      <c r="AQ3941" s="7" t="s">
        <v>22863</v>
      </c>
      <c r="AR3941" s="7" t="s">
        <v>12100</v>
      </c>
      <c r="AS3941" s="19" t="s">
        <v>12101</v>
      </c>
      <c r="AT3941" s="31">
        <v>45205</v>
      </c>
      <c r="AU3941" s="31">
        <v>45199</v>
      </c>
      <c r="AV3941" s="19" t="s">
        <v>22864</v>
      </c>
    </row>
    <row r="3942" spans="1:48" x14ac:dyDescent="0.25">
      <c r="A3942" s="21">
        <v>2023</v>
      </c>
      <c r="B3942" s="71">
        <v>45108</v>
      </c>
      <c r="C3942" s="71">
        <v>45199</v>
      </c>
      <c r="D3942" s="19" t="s">
        <v>112</v>
      </c>
      <c r="E3942" s="21" t="s">
        <v>216</v>
      </c>
      <c r="F3942" s="21" t="s">
        <v>216</v>
      </c>
      <c r="G3942" s="21" t="s">
        <v>216</v>
      </c>
      <c r="H3942" s="19"/>
      <c r="I3942" s="19" t="s">
        <v>29395</v>
      </c>
      <c r="J3942" s="19" t="s">
        <v>26968</v>
      </c>
      <c r="K3942" s="102" t="s">
        <v>115</v>
      </c>
      <c r="L3942" s="21" t="s">
        <v>117</v>
      </c>
      <c r="M3942" s="21" t="s">
        <v>29396</v>
      </c>
      <c r="N3942" s="21" t="s">
        <v>147</v>
      </c>
      <c r="O3942" s="73" t="s">
        <v>150</v>
      </c>
      <c r="P3942" s="73" t="s">
        <v>29397</v>
      </c>
      <c r="Q3942" s="73" t="s">
        <v>157</v>
      </c>
      <c r="R3942" s="73" t="s">
        <v>6903</v>
      </c>
      <c r="S3942" s="21">
        <v>110</v>
      </c>
      <c r="T3942" s="21" t="s">
        <v>5154</v>
      </c>
      <c r="U3942" s="21" t="s">
        <v>182</v>
      </c>
      <c r="V3942" s="19" t="s">
        <v>5261</v>
      </c>
      <c r="W3942" s="21" t="s">
        <v>5148</v>
      </c>
      <c r="X3942" s="19" t="s">
        <v>5156</v>
      </c>
      <c r="Y3942" s="21" t="s">
        <v>5157</v>
      </c>
      <c r="Z3942" s="21" t="s">
        <v>5156</v>
      </c>
      <c r="AA3942" s="21" t="s">
        <v>5151</v>
      </c>
      <c r="AB3942" s="21" t="s">
        <v>147</v>
      </c>
      <c r="AC3942" s="21">
        <v>11550</v>
      </c>
      <c r="AD3942" s="19" t="s">
        <v>7851</v>
      </c>
      <c r="AE3942" s="19" t="s">
        <v>7851</v>
      </c>
      <c r="AF3942" s="19" t="s">
        <v>7851</v>
      </c>
      <c r="AG3942" s="19" t="s">
        <v>7851</v>
      </c>
      <c r="AH3942" s="19" t="s">
        <v>474</v>
      </c>
      <c r="AI3942" s="19" t="s">
        <v>22888</v>
      </c>
      <c r="AJ3942" s="19" t="s">
        <v>22889</v>
      </c>
      <c r="AK3942" s="19" t="s">
        <v>15231</v>
      </c>
      <c r="AL3942" s="7" t="s">
        <v>29398</v>
      </c>
      <c r="AM3942" s="19" t="s">
        <v>9180</v>
      </c>
      <c r="AN3942" s="19"/>
      <c r="AO3942" s="19" t="s">
        <v>15231</v>
      </c>
      <c r="AP3942" s="7" t="s">
        <v>29398</v>
      </c>
      <c r="AQ3942" s="7" t="s">
        <v>22863</v>
      </c>
      <c r="AR3942" s="7" t="s">
        <v>12100</v>
      </c>
      <c r="AS3942" s="19" t="s">
        <v>12101</v>
      </c>
      <c r="AT3942" s="31">
        <v>45205</v>
      </c>
      <c r="AU3942" s="31">
        <v>45199</v>
      </c>
      <c r="AV3942" s="19" t="s">
        <v>22864</v>
      </c>
    </row>
    <row r="3943" spans="1:48" x14ac:dyDescent="0.25">
      <c r="A3943" s="21">
        <v>2023</v>
      </c>
      <c r="B3943" s="71">
        <v>45108</v>
      </c>
      <c r="C3943" s="71">
        <v>45199</v>
      </c>
      <c r="D3943" s="19" t="s">
        <v>112</v>
      </c>
      <c r="E3943" s="21" t="s">
        <v>216</v>
      </c>
      <c r="F3943" s="21" t="s">
        <v>216</v>
      </c>
      <c r="G3943" s="21" t="s">
        <v>216</v>
      </c>
      <c r="H3943" s="19"/>
      <c r="I3943" s="19" t="s">
        <v>29399</v>
      </c>
      <c r="J3943" s="19" t="s">
        <v>890</v>
      </c>
      <c r="K3943" s="102" t="s">
        <v>115</v>
      </c>
      <c r="L3943" s="21" t="s">
        <v>117</v>
      </c>
      <c r="M3943" s="21" t="s">
        <v>29400</v>
      </c>
      <c r="N3943" s="21" t="s">
        <v>147</v>
      </c>
      <c r="O3943" s="73" t="s">
        <v>150</v>
      </c>
      <c r="P3943" s="73" t="s">
        <v>29401</v>
      </c>
      <c r="Q3943" s="73" t="s">
        <v>162</v>
      </c>
      <c r="R3943" s="73" t="s">
        <v>7321</v>
      </c>
      <c r="S3943" s="21">
        <v>173</v>
      </c>
      <c r="T3943" s="21" t="s">
        <v>5154</v>
      </c>
      <c r="U3943" s="21" t="s">
        <v>182</v>
      </c>
      <c r="V3943" s="19" t="s">
        <v>6956</v>
      </c>
      <c r="W3943" s="21" t="s">
        <v>5148</v>
      </c>
      <c r="X3943" s="19" t="s">
        <v>5380</v>
      </c>
      <c r="Y3943" s="21" t="s">
        <v>5381</v>
      </c>
      <c r="Z3943" s="21" t="s">
        <v>5380</v>
      </c>
      <c r="AA3943" s="21" t="s">
        <v>5151</v>
      </c>
      <c r="AB3943" s="21" t="s">
        <v>147</v>
      </c>
      <c r="AC3943" s="21" t="s">
        <v>6957</v>
      </c>
      <c r="AD3943" s="19" t="s">
        <v>7851</v>
      </c>
      <c r="AE3943" s="19" t="s">
        <v>7851</v>
      </c>
      <c r="AF3943" s="19" t="s">
        <v>7851</v>
      </c>
      <c r="AG3943" s="19" t="s">
        <v>7851</v>
      </c>
      <c r="AH3943" s="19" t="s">
        <v>29402</v>
      </c>
      <c r="AI3943" s="19" t="s">
        <v>367</v>
      </c>
      <c r="AJ3943" s="19" t="s">
        <v>624</v>
      </c>
      <c r="AK3943" s="19" t="s">
        <v>29403</v>
      </c>
      <c r="AL3943" s="7" t="s">
        <v>29404</v>
      </c>
      <c r="AM3943" s="19" t="s">
        <v>9180</v>
      </c>
      <c r="AN3943" s="7" t="s">
        <v>29405</v>
      </c>
      <c r="AO3943" s="19" t="s">
        <v>29403</v>
      </c>
      <c r="AP3943" s="7" t="s">
        <v>29404</v>
      </c>
      <c r="AQ3943" s="7" t="s">
        <v>22863</v>
      </c>
      <c r="AR3943" s="7" t="s">
        <v>12100</v>
      </c>
      <c r="AS3943" s="19" t="s">
        <v>12101</v>
      </c>
      <c r="AT3943" s="31">
        <v>45205</v>
      </c>
      <c r="AU3943" s="31">
        <v>45199</v>
      </c>
      <c r="AV3943" s="19" t="s">
        <v>13299</v>
      </c>
    </row>
    <row r="3944" spans="1:48" x14ac:dyDescent="0.25">
      <c r="A3944" s="21">
        <v>2023</v>
      </c>
      <c r="B3944" s="71">
        <v>45108</v>
      </c>
      <c r="C3944" s="71">
        <v>45199</v>
      </c>
      <c r="D3944" s="19" t="s">
        <v>112</v>
      </c>
      <c r="E3944" s="21" t="s">
        <v>216</v>
      </c>
      <c r="F3944" s="21" t="s">
        <v>216</v>
      </c>
      <c r="G3944" s="21" t="s">
        <v>216</v>
      </c>
      <c r="H3944" s="19"/>
      <c r="I3944" s="19" t="s">
        <v>29406</v>
      </c>
      <c r="J3944" s="19" t="s">
        <v>890</v>
      </c>
      <c r="K3944" s="102" t="s">
        <v>115</v>
      </c>
      <c r="L3944" s="21" t="s">
        <v>117</v>
      </c>
      <c r="M3944" s="21" t="s">
        <v>29407</v>
      </c>
      <c r="N3944" s="21" t="s">
        <v>117</v>
      </c>
      <c r="O3944" s="73" t="s">
        <v>150</v>
      </c>
      <c r="P3944" s="73" t="s">
        <v>29408</v>
      </c>
      <c r="Q3944" s="73" t="s">
        <v>157</v>
      </c>
      <c r="R3944" s="73" t="s">
        <v>29409</v>
      </c>
      <c r="S3944" s="21">
        <v>5</v>
      </c>
      <c r="T3944" s="21" t="s">
        <v>5154</v>
      </c>
      <c r="U3944" s="21" t="s">
        <v>182</v>
      </c>
      <c r="V3944" s="19" t="s">
        <v>6177</v>
      </c>
      <c r="W3944" s="21" t="s">
        <v>5148</v>
      </c>
      <c r="X3944" s="19" t="s">
        <v>5281</v>
      </c>
      <c r="Y3944" s="21" t="s">
        <v>5282</v>
      </c>
      <c r="Z3944" s="21" t="s">
        <v>5281</v>
      </c>
      <c r="AA3944" s="21" t="s">
        <v>5163</v>
      </c>
      <c r="AB3944" s="21" t="s">
        <v>117</v>
      </c>
      <c r="AC3944" s="21">
        <v>54190</v>
      </c>
      <c r="AD3944" s="19" t="s">
        <v>7851</v>
      </c>
      <c r="AE3944" s="19" t="s">
        <v>7851</v>
      </c>
      <c r="AF3944" s="19" t="s">
        <v>7851</v>
      </c>
      <c r="AG3944" s="19" t="s">
        <v>7851</v>
      </c>
      <c r="AH3944" s="19" t="s">
        <v>446</v>
      </c>
      <c r="AI3944" s="19" t="s">
        <v>252</v>
      </c>
      <c r="AJ3944" s="19" t="s">
        <v>801</v>
      </c>
      <c r="AK3944" s="19" t="s">
        <v>29410</v>
      </c>
      <c r="AL3944" s="7" t="s">
        <v>29411</v>
      </c>
      <c r="AM3944" s="19" t="s">
        <v>9180</v>
      </c>
      <c r="AN3944" s="7" t="s">
        <v>29412</v>
      </c>
      <c r="AO3944" s="19" t="s">
        <v>29410</v>
      </c>
      <c r="AP3944" s="7" t="s">
        <v>29411</v>
      </c>
      <c r="AQ3944" s="7" t="s">
        <v>22863</v>
      </c>
      <c r="AR3944" s="7" t="s">
        <v>12100</v>
      </c>
      <c r="AS3944" s="19" t="s">
        <v>12101</v>
      </c>
      <c r="AT3944" s="31">
        <v>45205</v>
      </c>
      <c r="AU3944" s="31">
        <v>45199</v>
      </c>
      <c r="AV3944" s="19" t="s">
        <v>13299</v>
      </c>
    </row>
    <row r="3945" spans="1:48" x14ac:dyDescent="0.25">
      <c r="A3945" s="21">
        <v>2023</v>
      </c>
      <c r="B3945" s="71">
        <v>45108</v>
      </c>
      <c r="C3945" s="71">
        <v>45199</v>
      </c>
      <c r="D3945" s="19" t="s">
        <v>112</v>
      </c>
      <c r="E3945" s="21" t="s">
        <v>216</v>
      </c>
      <c r="F3945" s="21" t="s">
        <v>216</v>
      </c>
      <c r="G3945" s="21" t="s">
        <v>216</v>
      </c>
      <c r="H3945" s="19"/>
      <c r="I3945" s="19" t="s">
        <v>29413</v>
      </c>
      <c r="J3945" s="19" t="s">
        <v>912</v>
      </c>
      <c r="K3945" s="102" t="s">
        <v>115</v>
      </c>
      <c r="L3945" s="21" t="s">
        <v>117</v>
      </c>
      <c r="M3945" s="21" t="s">
        <v>29414</v>
      </c>
      <c r="N3945" s="21" t="s">
        <v>147</v>
      </c>
      <c r="O3945" s="73" t="s">
        <v>150</v>
      </c>
      <c r="P3945" s="73" t="s">
        <v>29415</v>
      </c>
      <c r="Q3945" s="73" t="s">
        <v>176</v>
      </c>
      <c r="R3945" s="73" t="s">
        <v>5383</v>
      </c>
      <c r="S3945" s="21" t="s">
        <v>29416</v>
      </c>
      <c r="T3945" s="21">
        <v>1006</v>
      </c>
      <c r="U3945" s="21" t="s">
        <v>182</v>
      </c>
      <c r="V3945" s="19" t="s">
        <v>5441</v>
      </c>
      <c r="W3945" s="21" t="s">
        <v>5148</v>
      </c>
      <c r="X3945" s="19" t="s">
        <v>5204</v>
      </c>
      <c r="Y3945" s="21" t="s">
        <v>5205</v>
      </c>
      <c r="Z3945" s="21" t="s">
        <v>5204</v>
      </c>
      <c r="AA3945" s="21" t="s">
        <v>5151</v>
      </c>
      <c r="AB3945" s="21" t="s">
        <v>147</v>
      </c>
      <c r="AC3945" s="21" t="s">
        <v>5442</v>
      </c>
      <c r="AD3945" s="19" t="s">
        <v>7851</v>
      </c>
      <c r="AE3945" s="19" t="s">
        <v>7851</v>
      </c>
      <c r="AF3945" s="19" t="s">
        <v>7851</v>
      </c>
      <c r="AG3945" s="19" t="s">
        <v>7851</v>
      </c>
      <c r="AH3945" s="19" t="s">
        <v>29417</v>
      </c>
      <c r="AI3945" s="19" t="s">
        <v>460</v>
      </c>
      <c r="AJ3945" s="19" t="s">
        <v>8414</v>
      </c>
      <c r="AK3945" s="19" t="s">
        <v>29418</v>
      </c>
      <c r="AL3945" s="7" t="s">
        <v>29419</v>
      </c>
      <c r="AM3945" s="19" t="s">
        <v>9180</v>
      </c>
      <c r="AN3945" s="19"/>
      <c r="AO3945" s="19" t="s">
        <v>29418</v>
      </c>
      <c r="AP3945" s="7" t="s">
        <v>29419</v>
      </c>
      <c r="AQ3945" s="7" t="s">
        <v>22863</v>
      </c>
      <c r="AR3945" s="7" t="s">
        <v>12100</v>
      </c>
      <c r="AS3945" s="19" t="s">
        <v>12101</v>
      </c>
      <c r="AT3945" s="31">
        <v>45205</v>
      </c>
      <c r="AU3945" s="31">
        <v>45199</v>
      </c>
      <c r="AV3945" s="19" t="s">
        <v>22864</v>
      </c>
    </row>
    <row r="3946" spans="1:48" x14ac:dyDescent="0.25">
      <c r="A3946" s="21">
        <v>2023</v>
      </c>
      <c r="B3946" s="71">
        <v>45108</v>
      </c>
      <c r="C3946" s="71">
        <v>45199</v>
      </c>
      <c r="D3946" s="19" t="s">
        <v>112</v>
      </c>
      <c r="E3946" s="21" t="s">
        <v>216</v>
      </c>
      <c r="F3946" s="21" t="s">
        <v>216</v>
      </c>
      <c r="G3946" s="21" t="s">
        <v>216</v>
      </c>
      <c r="H3946" s="19"/>
      <c r="I3946" s="19" t="s">
        <v>29420</v>
      </c>
      <c r="J3946" s="19" t="s">
        <v>26968</v>
      </c>
      <c r="K3946" s="102" t="s">
        <v>115</v>
      </c>
      <c r="L3946" s="21" t="s">
        <v>117</v>
      </c>
      <c r="M3946" s="21" t="s">
        <v>29421</v>
      </c>
      <c r="N3946" s="21" t="s">
        <v>142</v>
      </c>
      <c r="O3946" s="73" t="s">
        <v>150</v>
      </c>
      <c r="P3946" s="73" t="s">
        <v>29422</v>
      </c>
      <c r="Q3946" s="73" t="s">
        <v>151</v>
      </c>
      <c r="R3946" s="73" t="s">
        <v>29423</v>
      </c>
      <c r="S3946" s="21">
        <v>403</v>
      </c>
      <c r="T3946" s="21" t="s">
        <v>29424</v>
      </c>
      <c r="U3946" s="21" t="s">
        <v>182</v>
      </c>
      <c r="V3946" s="19" t="s">
        <v>29425</v>
      </c>
      <c r="W3946" s="21" t="s">
        <v>5148</v>
      </c>
      <c r="X3946" s="19" t="s">
        <v>5927</v>
      </c>
      <c r="Y3946" s="21" t="s">
        <v>5928</v>
      </c>
      <c r="Z3946" s="21" t="s">
        <v>5927</v>
      </c>
      <c r="AA3946" s="21" t="s">
        <v>5929</v>
      </c>
      <c r="AB3946" s="21" t="s">
        <v>142</v>
      </c>
      <c r="AC3946" s="21">
        <v>97305</v>
      </c>
      <c r="AD3946" s="19" t="s">
        <v>7851</v>
      </c>
      <c r="AE3946" s="19" t="s">
        <v>7851</v>
      </c>
      <c r="AF3946" s="19" t="s">
        <v>7851</v>
      </c>
      <c r="AG3946" s="19" t="s">
        <v>7851</v>
      </c>
      <c r="AH3946" s="19" t="s">
        <v>851</v>
      </c>
      <c r="AI3946" s="19" t="s">
        <v>29426</v>
      </c>
      <c r="AJ3946" s="19" t="s">
        <v>262</v>
      </c>
      <c r="AK3946" s="19" t="s">
        <v>29427</v>
      </c>
      <c r="AL3946" s="7" t="s">
        <v>29428</v>
      </c>
      <c r="AM3946" s="19" t="s">
        <v>9180</v>
      </c>
      <c r="AN3946" s="7" t="s">
        <v>29429</v>
      </c>
      <c r="AO3946" s="19" t="s">
        <v>29427</v>
      </c>
      <c r="AP3946" s="7" t="s">
        <v>29428</v>
      </c>
      <c r="AQ3946" s="7" t="s">
        <v>22863</v>
      </c>
      <c r="AR3946" s="7" t="s">
        <v>12100</v>
      </c>
      <c r="AS3946" s="19" t="s">
        <v>12101</v>
      </c>
      <c r="AT3946" s="31">
        <v>45205</v>
      </c>
      <c r="AU3946" s="31">
        <v>45199</v>
      </c>
      <c r="AV3946" s="19" t="s">
        <v>13299</v>
      </c>
    </row>
    <row r="3947" spans="1:48" x14ac:dyDescent="0.25">
      <c r="A3947" s="21">
        <v>2023</v>
      </c>
      <c r="B3947" s="71">
        <v>45108</v>
      </c>
      <c r="C3947" s="71">
        <v>45199</v>
      </c>
      <c r="D3947" s="19" t="s">
        <v>111</v>
      </c>
      <c r="E3947" s="21" t="s">
        <v>29430</v>
      </c>
      <c r="F3947" s="21" t="s">
        <v>394</v>
      </c>
      <c r="G3947" s="21" t="s">
        <v>9154</v>
      </c>
      <c r="H3947" s="19" t="s">
        <v>113</v>
      </c>
      <c r="I3947" s="19" t="s">
        <v>29431</v>
      </c>
      <c r="J3947" s="19" t="s">
        <v>26968</v>
      </c>
      <c r="K3947" s="102" t="s">
        <v>115</v>
      </c>
      <c r="L3947" s="21" t="s">
        <v>117</v>
      </c>
      <c r="M3947" s="21" t="s">
        <v>29432</v>
      </c>
      <c r="N3947" s="21" t="s">
        <v>147</v>
      </c>
      <c r="O3947" s="73" t="s">
        <v>150</v>
      </c>
      <c r="P3947" s="73" t="s">
        <v>29433</v>
      </c>
      <c r="Q3947" s="73" t="s">
        <v>176</v>
      </c>
      <c r="R3947" s="73" t="s">
        <v>29434</v>
      </c>
      <c r="S3947" s="21">
        <v>1005</v>
      </c>
      <c r="T3947" s="21" t="s">
        <v>5154</v>
      </c>
      <c r="U3947" s="21" t="s">
        <v>182</v>
      </c>
      <c r="V3947" s="19" t="s">
        <v>29256</v>
      </c>
      <c r="W3947" s="21" t="s">
        <v>5148</v>
      </c>
      <c r="X3947" s="19" t="s">
        <v>5149</v>
      </c>
      <c r="Y3947" s="21" t="s">
        <v>5150</v>
      </c>
      <c r="Z3947" s="21" t="s">
        <v>5149</v>
      </c>
      <c r="AA3947" s="21" t="s">
        <v>5151</v>
      </c>
      <c r="AB3947" s="21" t="s">
        <v>147</v>
      </c>
      <c r="AC3947" s="21" t="s">
        <v>29257</v>
      </c>
      <c r="AD3947" s="19" t="s">
        <v>7851</v>
      </c>
      <c r="AE3947" s="19" t="s">
        <v>7851</v>
      </c>
      <c r="AF3947" s="19" t="s">
        <v>7851</v>
      </c>
      <c r="AG3947" s="19" t="s">
        <v>7851</v>
      </c>
      <c r="AH3947" s="19" t="s">
        <v>29430</v>
      </c>
      <c r="AI3947" s="19" t="s">
        <v>394</v>
      </c>
      <c r="AJ3947" s="19" t="s">
        <v>9154</v>
      </c>
      <c r="AK3947" s="19" t="s">
        <v>29435</v>
      </c>
      <c r="AL3947" s="7" t="s">
        <v>29436</v>
      </c>
      <c r="AM3947" s="19" t="s">
        <v>9189</v>
      </c>
      <c r="AN3947" s="19"/>
      <c r="AO3947" s="19" t="s">
        <v>29435</v>
      </c>
      <c r="AP3947" s="7" t="s">
        <v>29436</v>
      </c>
      <c r="AQ3947" s="7" t="s">
        <v>22863</v>
      </c>
      <c r="AR3947" s="7" t="s">
        <v>12100</v>
      </c>
      <c r="AS3947" s="19" t="s">
        <v>12101</v>
      </c>
      <c r="AT3947" s="31">
        <v>45205</v>
      </c>
      <c r="AU3947" s="31">
        <v>45199</v>
      </c>
      <c r="AV3947" s="19" t="s">
        <v>22885</v>
      </c>
    </row>
    <row r="3948" spans="1:48" x14ac:dyDescent="0.25">
      <c r="A3948" s="21">
        <v>2023</v>
      </c>
      <c r="B3948" s="71">
        <v>45108</v>
      </c>
      <c r="C3948" s="71">
        <v>45199</v>
      </c>
      <c r="D3948" s="19" t="s">
        <v>112</v>
      </c>
      <c r="E3948" s="21" t="s">
        <v>216</v>
      </c>
      <c r="F3948" s="21" t="s">
        <v>216</v>
      </c>
      <c r="G3948" s="21" t="s">
        <v>216</v>
      </c>
      <c r="H3948" s="19"/>
      <c r="I3948" s="19" t="s">
        <v>29437</v>
      </c>
      <c r="J3948" s="19" t="s">
        <v>26968</v>
      </c>
      <c r="K3948" s="102" t="s">
        <v>115</v>
      </c>
      <c r="L3948" s="21" t="s">
        <v>117</v>
      </c>
      <c r="M3948" s="21" t="s">
        <v>29438</v>
      </c>
      <c r="N3948" s="21" t="s">
        <v>147</v>
      </c>
      <c r="O3948" s="73" t="s">
        <v>150</v>
      </c>
      <c r="P3948" s="73" t="s">
        <v>29439</v>
      </c>
      <c r="Q3948" s="73" t="s">
        <v>176</v>
      </c>
      <c r="R3948" s="73" t="s">
        <v>7396</v>
      </c>
      <c r="S3948" s="21">
        <v>4574</v>
      </c>
      <c r="T3948" s="21" t="s">
        <v>5154</v>
      </c>
      <c r="U3948" s="21" t="s">
        <v>182</v>
      </c>
      <c r="V3948" s="19" t="s">
        <v>25110</v>
      </c>
      <c r="W3948" s="21" t="s">
        <v>5148</v>
      </c>
      <c r="X3948" s="19" t="s">
        <v>5170</v>
      </c>
      <c r="Y3948" s="21" t="s">
        <v>5171</v>
      </c>
      <c r="Z3948" s="21" t="s">
        <v>5170</v>
      </c>
      <c r="AA3948" s="21" t="s">
        <v>5151</v>
      </c>
      <c r="AB3948" s="21" t="s">
        <v>147</v>
      </c>
      <c r="AC3948" s="21" t="s">
        <v>7639</v>
      </c>
      <c r="AD3948" s="19" t="s">
        <v>7851</v>
      </c>
      <c r="AE3948" s="19" t="s">
        <v>7851</v>
      </c>
      <c r="AF3948" s="19" t="s">
        <v>7851</v>
      </c>
      <c r="AG3948" s="19" t="s">
        <v>7851</v>
      </c>
      <c r="AH3948" s="19" t="s">
        <v>406</v>
      </c>
      <c r="AI3948" s="19" t="s">
        <v>258</v>
      </c>
      <c r="AJ3948" s="19" t="s">
        <v>29440</v>
      </c>
      <c r="AK3948" s="19" t="s">
        <v>29441</v>
      </c>
      <c r="AL3948" s="7" t="s">
        <v>29442</v>
      </c>
      <c r="AM3948" s="19" t="s">
        <v>9180</v>
      </c>
      <c r="AN3948" s="7" t="s">
        <v>29443</v>
      </c>
      <c r="AO3948" s="19" t="s">
        <v>29441</v>
      </c>
      <c r="AP3948" s="7" t="s">
        <v>29442</v>
      </c>
      <c r="AQ3948" s="7" t="s">
        <v>22863</v>
      </c>
      <c r="AR3948" s="7" t="s">
        <v>12100</v>
      </c>
      <c r="AS3948" s="19" t="s">
        <v>12101</v>
      </c>
      <c r="AT3948" s="31">
        <v>45205</v>
      </c>
      <c r="AU3948" s="31">
        <v>45199</v>
      </c>
      <c r="AV3948" s="19" t="s">
        <v>13299</v>
      </c>
    </row>
    <row r="3949" spans="1:48" x14ac:dyDescent="0.25">
      <c r="A3949" s="21">
        <v>2023</v>
      </c>
      <c r="B3949" s="71">
        <v>45108</v>
      </c>
      <c r="C3949" s="71">
        <v>45199</v>
      </c>
      <c r="D3949" s="19" t="s">
        <v>112</v>
      </c>
      <c r="E3949" s="21" t="s">
        <v>216</v>
      </c>
      <c r="F3949" s="21" t="s">
        <v>216</v>
      </c>
      <c r="G3949" s="21" t="s">
        <v>216</v>
      </c>
      <c r="H3949" s="19"/>
      <c r="I3949" s="19" t="s">
        <v>29444</v>
      </c>
      <c r="J3949" s="19" t="s">
        <v>26968</v>
      </c>
      <c r="K3949" s="102" t="s">
        <v>115</v>
      </c>
      <c r="L3949" s="21" t="s">
        <v>117</v>
      </c>
      <c r="M3949" s="21" t="s">
        <v>29445</v>
      </c>
      <c r="N3949" s="21" t="s">
        <v>147</v>
      </c>
      <c r="O3949" s="73" t="s">
        <v>150</v>
      </c>
      <c r="P3949" s="73" t="s">
        <v>17702</v>
      </c>
      <c r="Q3949" s="73" t="s">
        <v>157</v>
      </c>
      <c r="R3949" s="73" t="s">
        <v>29446</v>
      </c>
      <c r="S3949" s="21" t="s">
        <v>7451</v>
      </c>
      <c r="T3949" s="21" t="s">
        <v>22335</v>
      </c>
      <c r="U3949" s="21" t="s">
        <v>182</v>
      </c>
      <c r="V3949" s="19" t="s">
        <v>5658</v>
      </c>
      <c r="W3949" s="21" t="s">
        <v>5148</v>
      </c>
      <c r="X3949" s="19" t="s">
        <v>5170</v>
      </c>
      <c r="Y3949" s="21" t="s">
        <v>5171</v>
      </c>
      <c r="Z3949" s="21" t="s">
        <v>5170</v>
      </c>
      <c r="AA3949" s="21" t="s">
        <v>5151</v>
      </c>
      <c r="AB3949" s="21" t="s">
        <v>147</v>
      </c>
      <c r="AC3949" s="21" t="s">
        <v>5513</v>
      </c>
      <c r="AD3949" s="19" t="s">
        <v>7851</v>
      </c>
      <c r="AE3949" s="19" t="s">
        <v>7851</v>
      </c>
      <c r="AF3949" s="19" t="s">
        <v>7851</v>
      </c>
      <c r="AG3949" s="19" t="s">
        <v>7851</v>
      </c>
      <c r="AH3949" s="19" t="s">
        <v>476</v>
      </c>
      <c r="AI3949" s="19" t="s">
        <v>8263</v>
      </c>
      <c r="AJ3949" s="19" t="s">
        <v>29447</v>
      </c>
      <c r="AK3949" s="19" t="s">
        <v>29448</v>
      </c>
      <c r="AL3949" s="7" t="s">
        <v>29449</v>
      </c>
      <c r="AM3949" s="19" t="s">
        <v>9180</v>
      </c>
      <c r="AN3949" s="19"/>
      <c r="AO3949" s="19" t="s">
        <v>29448</v>
      </c>
      <c r="AP3949" s="7" t="s">
        <v>29449</v>
      </c>
      <c r="AQ3949" s="7" t="s">
        <v>22863</v>
      </c>
      <c r="AR3949" s="7" t="s">
        <v>12100</v>
      </c>
      <c r="AS3949" s="19" t="s">
        <v>12101</v>
      </c>
      <c r="AT3949" s="31">
        <v>45205</v>
      </c>
      <c r="AU3949" s="31">
        <v>45199</v>
      </c>
      <c r="AV3949" s="19" t="s">
        <v>22864</v>
      </c>
    </row>
    <row r="3950" spans="1:48" x14ac:dyDescent="0.25">
      <c r="A3950" s="21">
        <v>2023</v>
      </c>
      <c r="B3950" s="71">
        <v>45108</v>
      </c>
      <c r="C3950" s="71">
        <v>45199</v>
      </c>
      <c r="D3950" s="19" t="s">
        <v>111</v>
      </c>
      <c r="E3950" s="21" t="s">
        <v>8073</v>
      </c>
      <c r="F3950" s="21" t="s">
        <v>262</v>
      </c>
      <c r="G3950" s="21" t="s">
        <v>233</v>
      </c>
      <c r="H3950" s="19" t="s">
        <v>114</v>
      </c>
      <c r="I3950" s="19" t="s">
        <v>29450</v>
      </c>
      <c r="J3950" s="19" t="s">
        <v>26968</v>
      </c>
      <c r="K3950" s="102" t="s">
        <v>115</v>
      </c>
      <c r="L3950" s="21" t="s">
        <v>117</v>
      </c>
      <c r="M3950" s="21" t="s">
        <v>29451</v>
      </c>
      <c r="N3950" s="21" t="s">
        <v>147</v>
      </c>
      <c r="O3950" s="73" t="s">
        <v>150</v>
      </c>
      <c r="P3950" s="73" t="s">
        <v>29452</v>
      </c>
      <c r="Q3950" s="73" t="s">
        <v>157</v>
      </c>
      <c r="R3950" s="73" t="s">
        <v>6113</v>
      </c>
      <c r="S3950" s="21" t="s">
        <v>29453</v>
      </c>
      <c r="T3950" s="21" t="s">
        <v>18604</v>
      </c>
      <c r="U3950" s="21" t="s">
        <v>182</v>
      </c>
      <c r="V3950" s="19" t="s">
        <v>25800</v>
      </c>
      <c r="W3950" s="21" t="s">
        <v>5148</v>
      </c>
      <c r="X3950" s="19" t="s">
        <v>5170</v>
      </c>
      <c r="Y3950" s="21" t="s">
        <v>5171</v>
      </c>
      <c r="Z3950" s="21" t="s">
        <v>5170</v>
      </c>
      <c r="AA3950" s="21" t="s">
        <v>5151</v>
      </c>
      <c r="AB3950" s="21" t="s">
        <v>147</v>
      </c>
      <c r="AC3950" s="21" t="s">
        <v>7526</v>
      </c>
      <c r="AD3950" s="19" t="s">
        <v>7851</v>
      </c>
      <c r="AE3950" s="19" t="s">
        <v>7851</v>
      </c>
      <c r="AF3950" s="19" t="s">
        <v>7851</v>
      </c>
      <c r="AG3950" s="19" t="s">
        <v>7851</v>
      </c>
      <c r="AH3950" s="19" t="s">
        <v>8073</v>
      </c>
      <c r="AI3950" s="19" t="s">
        <v>262</v>
      </c>
      <c r="AJ3950" s="19" t="s">
        <v>233</v>
      </c>
      <c r="AK3950" s="19" t="s">
        <v>29454</v>
      </c>
      <c r="AL3950" s="7" t="s">
        <v>29455</v>
      </c>
      <c r="AM3950" s="19" t="s">
        <v>9189</v>
      </c>
      <c r="AN3950" s="19"/>
      <c r="AO3950" s="19" t="s">
        <v>29454</v>
      </c>
      <c r="AP3950" s="7" t="s">
        <v>29455</v>
      </c>
      <c r="AQ3950" s="7" t="s">
        <v>22863</v>
      </c>
      <c r="AR3950" s="7" t="s">
        <v>12100</v>
      </c>
      <c r="AS3950" s="19" t="s">
        <v>12101</v>
      </c>
      <c r="AT3950" s="31">
        <v>45205</v>
      </c>
      <c r="AU3950" s="31">
        <v>45199</v>
      </c>
      <c r="AV3950" s="19" t="s">
        <v>22885</v>
      </c>
    </row>
    <row r="3951" spans="1:48" x14ac:dyDescent="0.25">
      <c r="A3951" s="21">
        <v>2023</v>
      </c>
      <c r="B3951" s="71">
        <v>45108</v>
      </c>
      <c r="C3951" s="71">
        <v>45199</v>
      </c>
      <c r="D3951" s="19" t="s">
        <v>112</v>
      </c>
      <c r="E3951" s="21" t="s">
        <v>216</v>
      </c>
      <c r="F3951" s="21" t="s">
        <v>216</v>
      </c>
      <c r="G3951" s="21" t="s">
        <v>216</v>
      </c>
      <c r="H3951" s="19"/>
      <c r="I3951" s="19" t="s">
        <v>29456</v>
      </c>
      <c r="J3951" s="19" t="s">
        <v>26968</v>
      </c>
      <c r="K3951" s="102" t="s">
        <v>115</v>
      </c>
      <c r="L3951" s="21" t="s">
        <v>117</v>
      </c>
      <c r="M3951" s="21" t="s">
        <v>29457</v>
      </c>
      <c r="N3951" s="21" t="s">
        <v>147</v>
      </c>
      <c r="O3951" s="73" t="s">
        <v>150</v>
      </c>
      <c r="P3951" s="73" t="s">
        <v>29458</v>
      </c>
      <c r="Q3951" s="73" t="s">
        <v>176</v>
      </c>
      <c r="R3951" s="73" t="s">
        <v>5346</v>
      </c>
      <c r="S3951" s="21">
        <v>1267</v>
      </c>
      <c r="T3951" s="21" t="s">
        <v>29459</v>
      </c>
      <c r="U3951" s="21" t="s">
        <v>182</v>
      </c>
      <c r="V3951" s="19" t="s">
        <v>20941</v>
      </c>
      <c r="W3951" s="21" t="s">
        <v>5148</v>
      </c>
      <c r="X3951" s="19" t="s">
        <v>5204</v>
      </c>
      <c r="Y3951" s="21" t="s">
        <v>5205</v>
      </c>
      <c r="Z3951" s="21" t="s">
        <v>5204</v>
      </c>
      <c r="AA3951" s="21" t="s">
        <v>5151</v>
      </c>
      <c r="AB3951" s="21" t="s">
        <v>147</v>
      </c>
      <c r="AC3951" s="21" t="s">
        <v>20942</v>
      </c>
      <c r="AD3951" s="19" t="s">
        <v>7851</v>
      </c>
      <c r="AE3951" s="19" t="s">
        <v>7851</v>
      </c>
      <c r="AF3951" s="19" t="s">
        <v>7851</v>
      </c>
      <c r="AG3951" s="19" t="s">
        <v>7851</v>
      </c>
      <c r="AH3951" s="19" t="s">
        <v>29460</v>
      </c>
      <c r="AI3951" s="19" t="s">
        <v>8394</v>
      </c>
      <c r="AJ3951" s="19" t="s">
        <v>8780</v>
      </c>
      <c r="AK3951" s="19" t="s">
        <v>29461</v>
      </c>
      <c r="AL3951" s="7" t="s">
        <v>29462</v>
      </c>
      <c r="AM3951" s="19" t="s">
        <v>9180</v>
      </c>
      <c r="AN3951" s="19"/>
      <c r="AO3951" s="19" t="s">
        <v>29461</v>
      </c>
      <c r="AP3951" s="7" t="s">
        <v>29462</v>
      </c>
      <c r="AQ3951" s="7" t="s">
        <v>22863</v>
      </c>
      <c r="AR3951" s="7" t="s">
        <v>12100</v>
      </c>
      <c r="AS3951" s="19" t="s">
        <v>12101</v>
      </c>
      <c r="AT3951" s="31">
        <v>45205</v>
      </c>
      <c r="AU3951" s="31">
        <v>45199</v>
      </c>
      <c r="AV3951" s="19" t="s">
        <v>22864</v>
      </c>
    </row>
    <row r="3952" spans="1:48" x14ac:dyDescent="0.25">
      <c r="A3952" s="21">
        <v>2023</v>
      </c>
      <c r="B3952" s="71">
        <v>45108</v>
      </c>
      <c r="C3952" s="71">
        <v>45199</v>
      </c>
      <c r="D3952" s="19" t="s">
        <v>112</v>
      </c>
      <c r="E3952" s="21" t="s">
        <v>216</v>
      </c>
      <c r="F3952" s="21" t="s">
        <v>216</v>
      </c>
      <c r="G3952" s="21" t="s">
        <v>216</v>
      </c>
      <c r="H3952" s="19"/>
      <c r="I3952" s="19" t="s">
        <v>29463</v>
      </c>
      <c r="J3952" s="19" t="s">
        <v>26968</v>
      </c>
      <c r="K3952" s="102" t="s">
        <v>115</v>
      </c>
      <c r="L3952" s="21" t="s">
        <v>117</v>
      </c>
      <c r="M3952" s="21" t="s">
        <v>29464</v>
      </c>
      <c r="N3952" s="21" t="s">
        <v>147</v>
      </c>
      <c r="O3952" s="73" t="s">
        <v>150</v>
      </c>
      <c r="P3952" s="73" t="s">
        <v>29465</v>
      </c>
      <c r="Q3952" s="73" t="s">
        <v>176</v>
      </c>
      <c r="R3952" s="73" t="s">
        <v>7596</v>
      </c>
      <c r="S3952" s="21">
        <v>273</v>
      </c>
      <c r="T3952" s="21">
        <v>401</v>
      </c>
      <c r="U3952" s="21" t="s">
        <v>182</v>
      </c>
      <c r="V3952" s="19" t="s">
        <v>5561</v>
      </c>
      <c r="W3952" s="21" t="s">
        <v>5148</v>
      </c>
      <c r="X3952" s="19" t="s">
        <v>5227</v>
      </c>
      <c r="Y3952" s="21" t="s">
        <v>5228</v>
      </c>
      <c r="Z3952" s="21" t="s">
        <v>5227</v>
      </c>
      <c r="AA3952" s="21" t="s">
        <v>5151</v>
      </c>
      <c r="AB3952" s="21" t="s">
        <v>147</v>
      </c>
      <c r="AC3952" s="21" t="s">
        <v>5562</v>
      </c>
      <c r="AD3952" s="19" t="s">
        <v>7851</v>
      </c>
      <c r="AE3952" s="19" t="s">
        <v>7851</v>
      </c>
      <c r="AF3952" s="19" t="s">
        <v>7851</v>
      </c>
      <c r="AG3952" s="19" t="s">
        <v>7851</v>
      </c>
      <c r="AH3952" s="19" t="s">
        <v>7860</v>
      </c>
      <c r="AI3952" s="19" t="s">
        <v>29466</v>
      </c>
      <c r="AJ3952" s="19" t="s">
        <v>567</v>
      </c>
      <c r="AK3952" s="19" t="s">
        <v>29467</v>
      </c>
      <c r="AL3952" s="7" t="s">
        <v>29468</v>
      </c>
      <c r="AM3952" s="19" t="s">
        <v>9180</v>
      </c>
      <c r="AN3952" s="19"/>
      <c r="AO3952" s="19" t="s">
        <v>29467</v>
      </c>
      <c r="AP3952" s="7" t="s">
        <v>29468</v>
      </c>
      <c r="AQ3952" s="7" t="s">
        <v>22863</v>
      </c>
      <c r="AR3952" s="7" t="s">
        <v>12100</v>
      </c>
      <c r="AS3952" s="19" t="s">
        <v>12101</v>
      </c>
      <c r="AT3952" s="31">
        <v>45205</v>
      </c>
      <c r="AU3952" s="31">
        <v>45199</v>
      </c>
      <c r="AV3952" s="19" t="s">
        <v>22864</v>
      </c>
    </row>
    <row r="3953" spans="1:48" x14ac:dyDescent="0.25">
      <c r="A3953" s="21">
        <v>2023</v>
      </c>
      <c r="B3953" s="71">
        <v>45108</v>
      </c>
      <c r="C3953" s="71">
        <v>45199</v>
      </c>
      <c r="D3953" s="19" t="s">
        <v>112</v>
      </c>
      <c r="E3953" s="21" t="s">
        <v>216</v>
      </c>
      <c r="F3953" s="21" t="s">
        <v>216</v>
      </c>
      <c r="G3953" s="21" t="s">
        <v>216</v>
      </c>
      <c r="H3953" s="19"/>
      <c r="I3953" s="19" t="s">
        <v>29469</v>
      </c>
      <c r="J3953" s="19" t="s">
        <v>26968</v>
      </c>
      <c r="K3953" s="102" t="s">
        <v>115</v>
      </c>
      <c r="L3953" s="21" t="s">
        <v>117</v>
      </c>
      <c r="M3953" s="21" t="s">
        <v>29470</v>
      </c>
      <c r="N3953" s="21" t="s">
        <v>145</v>
      </c>
      <c r="O3953" s="73" t="s">
        <v>150</v>
      </c>
      <c r="P3953" s="73" t="s">
        <v>4267</v>
      </c>
      <c r="Q3953" s="73" t="s">
        <v>164</v>
      </c>
      <c r="R3953" s="73" t="s">
        <v>6002</v>
      </c>
      <c r="S3953" s="21">
        <v>4395</v>
      </c>
      <c r="T3953" s="21" t="s">
        <v>5154</v>
      </c>
      <c r="U3953" s="21" t="s">
        <v>182</v>
      </c>
      <c r="V3953" s="19" t="s">
        <v>29471</v>
      </c>
      <c r="W3953" s="21" t="s">
        <v>5148</v>
      </c>
      <c r="X3953" s="19" t="s">
        <v>5509</v>
      </c>
      <c r="Y3953" s="21" t="s">
        <v>5247</v>
      </c>
      <c r="Z3953" s="21" t="s">
        <v>5509</v>
      </c>
      <c r="AA3953" s="21" t="s">
        <v>5510</v>
      </c>
      <c r="AB3953" s="21" t="s">
        <v>145</v>
      </c>
      <c r="AC3953" s="21">
        <v>64590</v>
      </c>
      <c r="AD3953" s="19" t="s">
        <v>7851</v>
      </c>
      <c r="AE3953" s="19" t="s">
        <v>7851</v>
      </c>
      <c r="AF3953" s="19" t="s">
        <v>7851</v>
      </c>
      <c r="AG3953" s="19" t="s">
        <v>7851</v>
      </c>
      <c r="AH3953" s="19" t="s">
        <v>29472</v>
      </c>
      <c r="AI3953" s="19" t="s">
        <v>19906</v>
      </c>
      <c r="AJ3953" s="19" t="s">
        <v>419</v>
      </c>
      <c r="AK3953" s="19" t="s">
        <v>29473</v>
      </c>
      <c r="AL3953" s="7" t="s">
        <v>29474</v>
      </c>
      <c r="AM3953" s="19" t="s">
        <v>9180</v>
      </c>
      <c r="AN3953" s="19"/>
      <c r="AO3953" s="19" t="s">
        <v>29473</v>
      </c>
      <c r="AP3953" s="7" t="s">
        <v>29474</v>
      </c>
      <c r="AQ3953" s="7" t="s">
        <v>22863</v>
      </c>
      <c r="AR3953" s="7" t="s">
        <v>12100</v>
      </c>
      <c r="AS3953" s="19" t="s">
        <v>12101</v>
      </c>
      <c r="AT3953" s="31">
        <v>45205</v>
      </c>
      <c r="AU3953" s="31">
        <v>45199</v>
      </c>
      <c r="AV3953" s="19" t="s">
        <v>22864</v>
      </c>
    </row>
    <row r="3954" spans="1:48" x14ac:dyDescent="0.25">
      <c r="A3954" s="21">
        <v>2023</v>
      </c>
      <c r="B3954" s="71">
        <v>45108</v>
      </c>
      <c r="C3954" s="71">
        <v>45199</v>
      </c>
      <c r="D3954" s="19" t="s">
        <v>112</v>
      </c>
      <c r="E3954" s="21" t="s">
        <v>216</v>
      </c>
      <c r="F3954" s="21" t="s">
        <v>216</v>
      </c>
      <c r="G3954" s="21" t="s">
        <v>216</v>
      </c>
      <c r="H3954" s="19"/>
      <c r="I3954" s="19" t="s">
        <v>29475</v>
      </c>
      <c r="J3954" s="19" t="s">
        <v>888</v>
      </c>
      <c r="K3954" s="102" t="s">
        <v>115</v>
      </c>
      <c r="L3954" s="21" t="s">
        <v>117</v>
      </c>
      <c r="M3954" s="21" t="s">
        <v>29476</v>
      </c>
      <c r="N3954" s="21" t="s">
        <v>147</v>
      </c>
      <c r="O3954" s="73" t="s">
        <v>150</v>
      </c>
      <c r="P3954" s="73" t="s">
        <v>29477</v>
      </c>
      <c r="Q3954" s="73" t="s">
        <v>157</v>
      </c>
      <c r="R3954" s="73" t="s">
        <v>29478</v>
      </c>
      <c r="S3954" s="21">
        <v>31</v>
      </c>
      <c r="T3954" s="21">
        <v>201</v>
      </c>
      <c r="U3954" s="21" t="s">
        <v>182</v>
      </c>
      <c r="V3954" s="19" t="s">
        <v>5227</v>
      </c>
      <c r="W3954" s="21" t="s">
        <v>5148</v>
      </c>
      <c r="X3954" s="19" t="s">
        <v>5227</v>
      </c>
      <c r="Y3954" s="21" t="s">
        <v>5228</v>
      </c>
      <c r="Z3954" s="21" t="s">
        <v>5227</v>
      </c>
      <c r="AA3954" s="21" t="s">
        <v>5151</v>
      </c>
      <c r="AB3954" s="21" t="s">
        <v>147</v>
      </c>
      <c r="AC3954" s="21" t="s">
        <v>5241</v>
      </c>
      <c r="AD3954" s="19" t="s">
        <v>7851</v>
      </c>
      <c r="AE3954" s="19" t="s">
        <v>7851</v>
      </c>
      <c r="AF3954" s="19" t="s">
        <v>7851</v>
      </c>
      <c r="AG3954" s="19" t="s">
        <v>7851</v>
      </c>
      <c r="AH3954" s="19" t="s">
        <v>29479</v>
      </c>
      <c r="AI3954" s="19" t="s">
        <v>371</v>
      </c>
      <c r="AJ3954" s="19" t="s">
        <v>274</v>
      </c>
      <c r="AK3954" s="19" t="s">
        <v>29480</v>
      </c>
      <c r="AL3954" s="7" t="s">
        <v>29481</v>
      </c>
      <c r="AM3954" s="19" t="s">
        <v>9180</v>
      </c>
      <c r="AN3954" s="19"/>
      <c r="AO3954" s="19" t="s">
        <v>29480</v>
      </c>
      <c r="AP3954" s="7" t="s">
        <v>29481</v>
      </c>
      <c r="AQ3954" s="7" t="s">
        <v>22863</v>
      </c>
      <c r="AR3954" s="7" t="s">
        <v>12100</v>
      </c>
      <c r="AS3954" s="19" t="s">
        <v>12101</v>
      </c>
      <c r="AT3954" s="31">
        <v>45205</v>
      </c>
      <c r="AU3954" s="31">
        <v>45199</v>
      </c>
      <c r="AV3954" s="19" t="s">
        <v>22864</v>
      </c>
    </row>
    <row r="3955" spans="1:48" x14ac:dyDescent="0.25">
      <c r="A3955" s="21">
        <v>2023</v>
      </c>
      <c r="B3955" s="71">
        <v>45108</v>
      </c>
      <c r="C3955" s="71">
        <v>45199</v>
      </c>
      <c r="D3955" s="19" t="s">
        <v>112</v>
      </c>
      <c r="E3955" s="21" t="s">
        <v>216</v>
      </c>
      <c r="F3955" s="21" t="s">
        <v>216</v>
      </c>
      <c r="G3955" s="21" t="s">
        <v>216</v>
      </c>
      <c r="H3955" s="19"/>
      <c r="I3955" s="19" t="s">
        <v>29482</v>
      </c>
      <c r="J3955" s="19" t="s">
        <v>890</v>
      </c>
      <c r="K3955" s="102" t="s">
        <v>115</v>
      </c>
      <c r="L3955" s="21" t="s">
        <v>117</v>
      </c>
      <c r="M3955" s="21" t="s">
        <v>29483</v>
      </c>
      <c r="N3955" s="21" t="s">
        <v>147</v>
      </c>
      <c r="O3955" s="73" t="s">
        <v>150</v>
      </c>
      <c r="P3955" s="73" t="s">
        <v>29484</v>
      </c>
      <c r="Q3955" s="73" t="s">
        <v>157</v>
      </c>
      <c r="R3955" s="73" t="s">
        <v>26115</v>
      </c>
      <c r="S3955" s="21">
        <v>19</v>
      </c>
      <c r="T3955" s="21" t="s">
        <v>5154</v>
      </c>
      <c r="U3955" s="21" t="s">
        <v>182</v>
      </c>
      <c r="V3955" s="19" t="s">
        <v>6226</v>
      </c>
      <c r="W3955" s="21" t="s">
        <v>5148</v>
      </c>
      <c r="X3955" s="19" t="s">
        <v>5475</v>
      </c>
      <c r="Y3955" s="21" t="s">
        <v>5476</v>
      </c>
      <c r="Z3955" s="21" t="s">
        <v>5475</v>
      </c>
      <c r="AA3955" s="21" t="s">
        <v>5151</v>
      </c>
      <c r="AB3955" s="21" t="s">
        <v>147</v>
      </c>
      <c r="AC3955" s="21">
        <v>14050</v>
      </c>
      <c r="AD3955" s="19" t="s">
        <v>7851</v>
      </c>
      <c r="AE3955" s="19" t="s">
        <v>7851</v>
      </c>
      <c r="AF3955" s="19" t="s">
        <v>7851</v>
      </c>
      <c r="AG3955" s="19" t="s">
        <v>7851</v>
      </c>
      <c r="AH3955" s="19" t="s">
        <v>29485</v>
      </c>
      <c r="AI3955" s="19" t="s">
        <v>280</v>
      </c>
      <c r="AJ3955" s="19" t="s">
        <v>848</v>
      </c>
      <c r="AK3955" s="19" t="s">
        <v>29486</v>
      </c>
      <c r="AL3955" s="7" t="s">
        <v>29487</v>
      </c>
      <c r="AM3955" s="19" t="s">
        <v>9180</v>
      </c>
      <c r="AN3955" s="7" t="s">
        <v>29488</v>
      </c>
      <c r="AO3955" s="19" t="s">
        <v>29486</v>
      </c>
      <c r="AP3955" s="7" t="s">
        <v>29487</v>
      </c>
      <c r="AQ3955" s="7" t="s">
        <v>22863</v>
      </c>
      <c r="AR3955" s="7" t="s">
        <v>12100</v>
      </c>
      <c r="AS3955" s="19" t="s">
        <v>12101</v>
      </c>
      <c r="AT3955" s="31">
        <v>45205</v>
      </c>
      <c r="AU3955" s="31">
        <v>45199</v>
      </c>
      <c r="AV3955" s="19" t="s">
        <v>13299</v>
      </c>
    </row>
    <row r="3956" spans="1:48" x14ac:dyDescent="0.25">
      <c r="A3956" s="21">
        <v>2023</v>
      </c>
      <c r="B3956" s="71">
        <v>45108</v>
      </c>
      <c r="C3956" s="71">
        <v>45199</v>
      </c>
      <c r="D3956" s="19" t="s">
        <v>112</v>
      </c>
      <c r="E3956" s="21" t="s">
        <v>216</v>
      </c>
      <c r="F3956" s="21" t="s">
        <v>216</v>
      </c>
      <c r="G3956" s="21" t="s">
        <v>216</v>
      </c>
      <c r="H3956" s="19"/>
      <c r="I3956" s="19" t="s">
        <v>29489</v>
      </c>
      <c r="J3956" s="19" t="s">
        <v>26968</v>
      </c>
      <c r="K3956" s="102" t="s">
        <v>115</v>
      </c>
      <c r="L3956" s="21" t="s">
        <v>117</v>
      </c>
      <c r="M3956" s="21" t="s">
        <v>29490</v>
      </c>
      <c r="N3956" s="21" t="s">
        <v>147</v>
      </c>
      <c r="O3956" s="73" t="s">
        <v>150</v>
      </c>
      <c r="P3956" s="73" t="s">
        <v>29491</v>
      </c>
      <c r="Q3956" s="73" t="s">
        <v>157</v>
      </c>
      <c r="R3956" s="73" t="s">
        <v>29492</v>
      </c>
      <c r="S3956" s="21">
        <v>10</v>
      </c>
      <c r="T3956" s="21" t="s">
        <v>5154</v>
      </c>
      <c r="U3956" s="21" t="s">
        <v>182</v>
      </c>
      <c r="V3956" s="19" t="s">
        <v>29493</v>
      </c>
      <c r="W3956" s="21" t="s">
        <v>5148</v>
      </c>
      <c r="X3956" s="19" t="s">
        <v>5204</v>
      </c>
      <c r="Y3956" s="21" t="s">
        <v>5205</v>
      </c>
      <c r="Z3956" s="21" t="s">
        <v>5204</v>
      </c>
      <c r="AA3956" s="21" t="s">
        <v>5151</v>
      </c>
      <c r="AB3956" s="21" t="s">
        <v>147</v>
      </c>
      <c r="AC3956" s="21" t="s">
        <v>25244</v>
      </c>
      <c r="AD3956" s="19" t="s">
        <v>7851</v>
      </c>
      <c r="AE3956" s="19" t="s">
        <v>7851</v>
      </c>
      <c r="AF3956" s="19" t="s">
        <v>7851</v>
      </c>
      <c r="AG3956" s="19" t="s">
        <v>7851</v>
      </c>
      <c r="AH3956" s="19" t="s">
        <v>450</v>
      </c>
      <c r="AI3956" s="19" t="s">
        <v>485</v>
      </c>
      <c r="AJ3956" s="19" t="s">
        <v>221</v>
      </c>
      <c r="AK3956" s="19" t="s">
        <v>29494</v>
      </c>
      <c r="AL3956" s="7" t="s">
        <v>29495</v>
      </c>
      <c r="AM3956" s="19" t="s">
        <v>9180</v>
      </c>
      <c r="AN3956" s="7" t="s">
        <v>29496</v>
      </c>
      <c r="AO3956" s="19" t="s">
        <v>29494</v>
      </c>
      <c r="AP3956" s="7" t="s">
        <v>29495</v>
      </c>
      <c r="AQ3956" s="7" t="s">
        <v>22863</v>
      </c>
      <c r="AR3956" s="7" t="s">
        <v>12100</v>
      </c>
      <c r="AS3956" s="19" t="s">
        <v>12101</v>
      </c>
      <c r="AT3956" s="31">
        <v>45205</v>
      </c>
      <c r="AU3956" s="31">
        <v>45199</v>
      </c>
      <c r="AV3956" s="19" t="s">
        <v>13299</v>
      </c>
    </row>
    <row r="3957" spans="1:48" x14ac:dyDescent="0.25">
      <c r="A3957" s="21">
        <v>2023</v>
      </c>
      <c r="B3957" s="71">
        <v>45108</v>
      </c>
      <c r="C3957" s="71">
        <v>45199</v>
      </c>
      <c r="D3957" s="19" t="s">
        <v>112</v>
      </c>
      <c r="E3957" s="21" t="s">
        <v>216</v>
      </c>
      <c r="F3957" s="21" t="s">
        <v>216</v>
      </c>
      <c r="G3957" s="21" t="s">
        <v>216</v>
      </c>
      <c r="H3957" s="19"/>
      <c r="I3957" s="19" t="s">
        <v>29497</v>
      </c>
      <c r="J3957" s="19" t="s">
        <v>912</v>
      </c>
      <c r="K3957" s="102" t="s">
        <v>115</v>
      </c>
      <c r="L3957" s="21" t="s">
        <v>117</v>
      </c>
      <c r="M3957" s="21" t="s">
        <v>29498</v>
      </c>
      <c r="N3957" s="21" t="s">
        <v>147</v>
      </c>
      <c r="O3957" s="73" t="s">
        <v>150</v>
      </c>
      <c r="P3957" s="73" t="s">
        <v>29499</v>
      </c>
      <c r="Q3957" s="73" t="s">
        <v>157</v>
      </c>
      <c r="R3957" s="73" t="s">
        <v>19242</v>
      </c>
      <c r="S3957" s="21">
        <v>20</v>
      </c>
      <c r="T3957" s="21" t="s">
        <v>5154</v>
      </c>
      <c r="U3957" s="21" t="s">
        <v>182</v>
      </c>
      <c r="V3957" s="19" t="s">
        <v>5886</v>
      </c>
      <c r="W3957" s="21" t="s">
        <v>5148</v>
      </c>
      <c r="X3957" s="19" t="s">
        <v>5227</v>
      </c>
      <c r="Y3957" s="21" t="s">
        <v>5228</v>
      </c>
      <c r="Z3957" s="21" t="s">
        <v>5227</v>
      </c>
      <c r="AA3957" s="21" t="s">
        <v>5151</v>
      </c>
      <c r="AB3957" s="21" t="s">
        <v>147</v>
      </c>
      <c r="AC3957" s="21" t="s">
        <v>6119</v>
      </c>
      <c r="AD3957" s="19" t="s">
        <v>7851</v>
      </c>
      <c r="AE3957" s="19" t="s">
        <v>7851</v>
      </c>
      <c r="AF3957" s="19" t="s">
        <v>7851</v>
      </c>
      <c r="AG3957" s="19" t="s">
        <v>7851</v>
      </c>
      <c r="AH3957" s="19" t="s">
        <v>29500</v>
      </c>
      <c r="AI3957" s="19" t="s">
        <v>29501</v>
      </c>
      <c r="AJ3957" s="19" t="s">
        <v>8824</v>
      </c>
      <c r="AK3957" s="19" t="s">
        <v>29502</v>
      </c>
      <c r="AL3957" s="7" t="s">
        <v>29503</v>
      </c>
      <c r="AM3957" s="19" t="s">
        <v>9180</v>
      </c>
      <c r="AN3957" s="7" t="s">
        <v>29504</v>
      </c>
      <c r="AO3957" s="19" t="s">
        <v>29502</v>
      </c>
      <c r="AP3957" s="7" t="s">
        <v>29503</v>
      </c>
      <c r="AQ3957" s="7" t="s">
        <v>22863</v>
      </c>
      <c r="AR3957" s="7" t="s">
        <v>12100</v>
      </c>
      <c r="AS3957" s="19" t="s">
        <v>12101</v>
      </c>
      <c r="AT3957" s="31">
        <v>45205</v>
      </c>
      <c r="AU3957" s="31">
        <v>45199</v>
      </c>
      <c r="AV3957" s="19" t="s">
        <v>13299</v>
      </c>
    </row>
    <row r="3958" spans="1:48" x14ac:dyDescent="0.25">
      <c r="A3958" s="21">
        <v>2023</v>
      </c>
      <c r="B3958" s="71">
        <v>45108</v>
      </c>
      <c r="C3958" s="71">
        <v>45199</v>
      </c>
      <c r="D3958" s="19" t="s">
        <v>112</v>
      </c>
      <c r="E3958" s="21" t="s">
        <v>216</v>
      </c>
      <c r="F3958" s="21" t="s">
        <v>216</v>
      </c>
      <c r="G3958" s="21" t="s">
        <v>216</v>
      </c>
      <c r="H3958" s="19"/>
      <c r="I3958" s="19" t="s">
        <v>29505</v>
      </c>
      <c r="J3958" s="19" t="s">
        <v>26968</v>
      </c>
      <c r="K3958" s="102" t="s">
        <v>115</v>
      </c>
      <c r="L3958" s="21" t="s">
        <v>117</v>
      </c>
      <c r="M3958" s="21" t="s">
        <v>29506</v>
      </c>
      <c r="N3958" s="21" t="s">
        <v>147</v>
      </c>
      <c r="O3958" s="73" t="s">
        <v>150</v>
      </c>
      <c r="P3958" s="73" t="s">
        <v>29507</v>
      </c>
      <c r="Q3958" s="73" t="s">
        <v>157</v>
      </c>
      <c r="R3958" s="73" t="s">
        <v>29508</v>
      </c>
      <c r="S3958" s="21">
        <v>148</v>
      </c>
      <c r="T3958" s="21" t="s">
        <v>5154</v>
      </c>
      <c r="U3958" s="21" t="s">
        <v>182</v>
      </c>
      <c r="V3958" s="19" t="s">
        <v>29509</v>
      </c>
      <c r="W3958" s="21" t="s">
        <v>5148</v>
      </c>
      <c r="X3958" s="19" t="s">
        <v>5264</v>
      </c>
      <c r="Y3958" s="21" t="s">
        <v>5265</v>
      </c>
      <c r="Z3958" s="21" t="s">
        <v>5264</v>
      </c>
      <c r="AA3958" s="21" t="s">
        <v>5151</v>
      </c>
      <c r="AB3958" s="21" t="s">
        <v>147</v>
      </c>
      <c r="AC3958" s="21" t="s">
        <v>7776</v>
      </c>
      <c r="AD3958" s="19" t="s">
        <v>7851</v>
      </c>
      <c r="AE3958" s="19" t="s">
        <v>7851</v>
      </c>
      <c r="AF3958" s="19" t="s">
        <v>7851</v>
      </c>
      <c r="AG3958" s="19" t="s">
        <v>7851</v>
      </c>
      <c r="AH3958" s="19" t="s">
        <v>8200</v>
      </c>
      <c r="AI3958" s="19" t="s">
        <v>29510</v>
      </c>
      <c r="AJ3958" s="19" t="s">
        <v>8263</v>
      </c>
      <c r="AK3958" s="19" t="s">
        <v>29511</v>
      </c>
      <c r="AL3958" s="7" t="s">
        <v>29512</v>
      </c>
      <c r="AM3958" s="19" t="s">
        <v>9180</v>
      </c>
      <c r="AN3958" s="19"/>
      <c r="AO3958" s="19" t="s">
        <v>29511</v>
      </c>
      <c r="AP3958" s="7" t="s">
        <v>29512</v>
      </c>
      <c r="AQ3958" s="7" t="s">
        <v>22863</v>
      </c>
      <c r="AR3958" s="7" t="s">
        <v>12100</v>
      </c>
      <c r="AS3958" s="19" t="s">
        <v>12101</v>
      </c>
      <c r="AT3958" s="31">
        <v>45205</v>
      </c>
      <c r="AU3958" s="31">
        <v>45199</v>
      </c>
      <c r="AV3958" s="19" t="s">
        <v>22864</v>
      </c>
    </row>
    <row r="3959" spans="1:48" x14ac:dyDescent="0.25">
      <c r="A3959" s="21">
        <v>2023</v>
      </c>
      <c r="B3959" s="71">
        <v>45108</v>
      </c>
      <c r="C3959" s="71">
        <v>45199</v>
      </c>
      <c r="D3959" s="19" t="s">
        <v>112</v>
      </c>
      <c r="E3959" s="21" t="s">
        <v>216</v>
      </c>
      <c r="F3959" s="21" t="s">
        <v>216</v>
      </c>
      <c r="G3959" s="21" t="s">
        <v>216</v>
      </c>
      <c r="H3959" s="19"/>
      <c r="I3959" s="19" t="s">
        <v>29513</v>
      </c>
      <c r="J3959" s="19" t="s">
        <v>890</v>
      </c>
      <c r="K3959" s="102" t="s">
        <v>115</v>
      </c>
      <c r="L3959" s="21" t="s">
        <v>117</v>
      </c>
      <c r="M3959" s="21" t="s">
        <v>29514</v>
      </c>
      <c r="N3959" s="21" t="s">
        <v>147</v>
      </c>
      <c r="O3959" s="73" t="s">
        <v>150</v>
      </c>
      <c r="P3959" s="73" t="s">
        <v>29515</v>
      </c>
      <c r="Q3959" s="73" t="s">
        <v>176</v>
      </c>
      <c r="R3959" s="73" t="s">
        <v>29516</v>
      </c>
      <c r="S3959" s="21">
        <v>586</v>
      </c>
      <c r="T3959" s="21" t="s">
        <v>29517</v>
      </c>
      <c r="U3959" s="21" t="s">
        <v>182</v>
      </c>
      <c r="V3959" s="19" t="s">
        <v>5212</v>
      </c>
      <c r="W3959" s="21" t="s">
        <v>5148</v>
      </c>
      <c r="X3959" s="19" t="s">
        <v>5176</v>
      </c>
      <c r="Y3959" s="21" t="s">
        <v>5177</v>
      </c>
      <c r="Z3959" s="21" t="s">
        <v>5176</v>
      </c>
      <c r="AA3959" s="21" t="s">
        <v>5151</v>
      </c>
      <c r="AB3959" s="21" t="s">
        <v>147</v>
      </c>
      <c r="AC3959" s="21" t="s">
        <v>5213</v>
      </c>
      <c r="AD3959" s="19" t="s">
        <v>7851</v>
      </c>
      <c r="AE3959" s="19" t="s">
        <v>7851</v>
      </c>
      <c r="AF3959" s="19" t="s">
        <v>7851</v>
      </c>
      <c r="AG3959" s="19" t="s">
        <v>7851</v>
      </c>
      <c r="AH3959" s="19" t="s">
        <v>398</v>
      </c>
      <c r="AI3959" s="19" t="s">
        <v>280</v>
      </c>
      <c r="AJ3959" s="19" t="s">
        <v>303</v>
      </c>
      <c r="AK3959" s="19" t="s">
        <v>29518</v>
      </c>
      <c r="AL3959" s="7" t="s">
        <v>29519</v>
      </c>
      <c r="AM3959" s="19" t="s">
        <v>9180</v>
      </c>
      <c r="AN3959" s="19"/>
      <c r="AO3959" s="19" t="s">
        <v>29518</v>
      </c>
      <c r="AP3959" s="7" t="s">
        <v>29519</v>
      </c>
      <c r="AQ3959" s="7" t="s">
        <v>22863</v>
      </c>
      <c r="AR3959" s="7" t="s">
        <v>12100</v>
      </c>
      <c r="AS3959" s="19" t="s">
        <v>12101</v>
      </c>
      <c r="AT3959" s="31">
        <v>45205</v>
      </c>
      <c r="AU3959" s="31">
        <v>45199</v>
      </c>
      <c r="AV3959" s="19" t="s">
        <v>22864</v>
      </c>
    </row>
    <row r="3960" spans="1:48" x14ac:dyDescent="0.25">
      <c r="A3960" s="21">
        <v>2023</v>
      </c>
      <c r="B3960" s="71">
        <v>45108</v>
      </c>
      <c r="C3960" s="71">
        <v>45199</v>
      </c>
      <c r="D3960" s="19" t="s">
        <v>112</v>
      </c>
      <c r="E3960" s="21" t="s">
        <v>216</v>
      </c>
      <c r="F3960" s="21" t="s">
        <v>216</v>
      </c>
      <c r="G3960" s="21" t="s">
        <v>216</v>
      </c>
      <c r="H3960" s="19"/>
      <c r="I3960" s="19" t="s">
        <v>29520</v>
      </c>
      <c r="J3960" s="19" t="s">
        <v>26968</v>
      </c>
      <c r="K3960" s="102" t="s">
        <v>115</v>
      </c>
      <c r="L3960" s="21" t="s">
        <v>117</v>
      </c>
      <c r="M3960" s="21" t="s">
        <v>29521</v>
      </c>
      <c r="N3960" s="21" t="s">
        <v>147</v>
      </c>
      <c r="O3960" s="73" t="s">
        <v>150</v>
      </c>
      <c r="P3960" s="73" t="s">
        <v>29522</v>
      </c>
      <c r="Q3960" s="73" t="s">
        <v>157</v>
      </c>
      <c r="R3960" s="73" t="s">
        <v>5891</v>
      </c>
      <c r="S3960" s="21">
        <v>237</v>
      </c>
      <c r="T3960" s="21" t="s">
        <v>29523</v>
      </c>
      <c r="U3960" s="21" t="s">
        <v>182</v>
      </c>
      <c r="V3960" s="19" t="s">
        <v>5880</v>
      </c>
      <c r="W3960" s="21" t="s">
        <v>5148</v>
      </c>
      <c r="X3960" s="19" t="s">
        <v>5227</v>
      </c>
      <c r="Y3960" s="21" t="s">
        <v>5228</v>
      </c>
      <c r="Z3960" s="21" t="s">
        <v>5227</v>
      </c>
      <c r="AA3960" s="21" t="s">
        <v>5151</v>
      </c>
      <c r="AB3960" s="21" t="s">
        <v>147</v>
      </c>
      <c r="AC3960" s="21" t="s">
        <v>5881</v>
      </c>
      <c r="AD3960" s="19" t="s">
        <v>7851</v>
      </c>
      <c r="AE3960" s="19" t="s">
        <v>7851</v>
      </c>
      <c r="AF3960" s="19" t="s">
        <v>7851</v>
      </c>
      <c r="AG3960" s="19" t="s">
        <v>7851</v>
      </c>
      <c r="AH3960" s="19" t="s">
        <v>568</v>
      </c>
      <c r="AI3960" s="19" t="s">
        <v>219</v>
      </c>
      <c r="AJ3960" s="19" t="s">
        <v>252</v>
      </c>
      <c r="AK3960" s="19" t="s">
        <v>29524</v>
      </c>
      <c r="AL3960" s="7" t="s">
        <v>29525</v>
      </c>
      <c r="AM3960" s="19" t="s">
        <v>9180</v>
      </c>
      <c r="AN3960" s="19"/>
      <c r="AO3960" s="19" t="s">
        <v>29524</v>
      </c>
      <c r="AP3960" s="7" t="s">
        <v>29525</v>
      </c>
      <c r="AQ3960" s="7" t="s">
        <v>22863</v>
      </c>
      <c r="AR3960" s="7" t="s">
        <v>12100</v>
      </c>
      <c r="AS3960" s="19" t="s">
        <v>12101</v>
      </c>
      <c r="AT3960" s="31">
        <v>45205</v>
      </c>
      <c r="AU3960" s="31">
        <v>45199</v>
      </c>
      <c r="AV3960" s="19" t="s">
        <v>22864</v>
      </c>
    </row>
    <row r="3961" spans="1:48" x14ac:dyDescent="0.25">
      <c r="A3961" s="21">
        <v>2023</v>
      </c>
      <c r="B3961" s="71">
        <v>45108</v>
      </c>
      <c r="C3961" s="71">
        <v>45199</v>
      </c>
      <c r="D3961" s="19" t="s">
        <v>111</v>
      </c>
      <c r="E3961" s="21" t="s">
        <v>461</v>
      </c>
      <c r="F3961" s="21" t="s">
        <v>8320</v>
      </c>
      <c r="G3961" s="21" t="s">
        <v>8269</v>
      </c>
      <c r="H3961" s="19" t="s">
        <v>113</v>
      </c>
      <c r="I3961" s="19" t="s">
        <v>29526</v>
      </c>
      <c r="J3961" s="19" t="s">
        <v>26968</v>
      </c>
      <c r="K3961" s="102" t="s">
        <v>115</v>
      </c>
      <c r="L3961" s="21" t="s">
        <v>117</v>
      </c>
      <c r="M3961" s="21" t="s">
        <v>29527</v>
      </c>
      <c r="N3961" s="21" t="s">
        <v>147</v>
      </c>
      <c r="O3961" s="73" t="s">
        <v>150</v>
      </c>
      <c r="P3961" s="73" t="s">
        <v>29528</v>
      </c>
      <c r="Q3961" s="73" t="s">
        <v>157</v>
      </c>
      <c r="R3961" s="73" t="s">
        <v>29529</v>
      </c>
      <c r="S3961" s="21">
        <v>354</v>
      </c>
      <c r="T3961" s="21" t="s">
        <v>5154</v>
      </c>
      <c r="U3961" s="21" t="s">
        <v>182</v>
      </c>
      <c r="V3961" s="19" t="s">
        <v>29278</v>
      </c>
      <c r="W3961" s="21" t="s">
        <v>5148</v>
      </c>
      <c r="X3961" s="19" t="s">
        <v>5363</v>
      </c>
      <c r="Y3961" s="21" t="s">
        <v>5364</v>
      </c>
      <c r="Z3961" s="21" t="s">
        <v>5363</v>
      </c>
      <c r="AA3961" s="21" t="s">
        <v>5151</v>
      </c>
      <c r="AB3961" s="21" t="s">
        <v>147</v>
      </c>
      <c r="AC3961" s="21">
        <v>13360</v>
      </c>
      <c r="AD3961" s="19" t="s">
        <v>7851</v>
      </c>
      <c r="AE3961" s="19" t="s">
        <v>7851</v>
      </c>
      <c r="AF3961" s="19" t="s">
        <v>7851</v>
      </c>
      <c r="AG3961" s="19" t="s">
        <v>7851</v>
      </c>
      <c r="AH3961" s="19" t="s">
        <v>461</v>
      </c>
      <c r="AI3961" s="19" t="s">
        <v>8320</v>
      </c>
      <c r="AJ3961" s="19" t="s">
        <v>8269</v>
      </c>
      <c r="AK3961" s="19" t="s">
        <v>29530</v>
      </c>
      <c r="AL3961" s="7" t="s">
        <v>29531</v>
      </c>
      <c r="AM3961" s="19" t="s">
        <v>9189</v>
      </c>
      <c r="AN3961" s="19"/>
      <c r="AO3961" s="19" t="s">
        <v>29530</v>
      </c>
      <c r="AP3961" s="7" t="s">
        <v>29531</v>
      </c>
      <c r="AQ3961" s="7" t="s">
        <v>22863</v>
      </c>
      <c r="AR3961" s="7" t="s">
        <v>12100</v>
      </c>
      <c r="AS3961" s="19" t="s">
        <v>12101</v>
      </c>
      <c r="AT3961" s="31">
        <v>45205</v>
      </c>
      <c r="AU3961" s="31">
        <v>45199</v>
      </c>
      <c r="AV3961" s="19" t="s">
        <v>22885</v>
      </c>
    </row>
    <row r="3962" spans="1:48" x14ac:dyDescent="0.25">
      <c r="A3962" s="21">
        <v>2023</v>
      </c>
      <c r="B3962" s="71">
        <v>45108</v>
      </c>
      <c r="C3962" s="71">
        <v>45199</v>
      </c>
      <c r="D3962" s="19" t="s">
        <v>112</v>
      </c>
      <c r="E3962" s="21" t="s">
        <v>216</v>
      </c>
      <c r="F3962" s="21" t="s">
        <v>216</v>
      </c>
      <c r="G3962" s="21" t="s">
        <v>216</v>
      </c>
      <c r="H3962" s="19"/>
      <c r="I3962" s="19" t="s">
        <v>29532</v>
      </c>
      <c r="J3962" s="19" t="s">
        <v>888</v>
      </c>
      <c r="K3962" s="102" t="s">
        <v>115</v>
      </c>
      <c r="L3962" s="21" t="s">
        <v>117</v>
      </c>
      <c r="M3962" s="21" t="s">
        <v>29533</v>
      </c>
      <c r="N3962" s="21" t="s">
        <v>147</v>
      </c>
      <c r="O3962" s="73" t="s">
        <v>150</v>
      </c>
      <c r="P3962" s="73" t="s">
        <v>29534</v>
      </c>
      <c r="Q3962" s="73" t="s">
        <v>176</v>
      </c>
      <c r="R3962" s="73" t="s">
        <v>29535</v>
      </c>
      <c r="S3962" s="21">
        <v>436</v>
      </c>
      <c r="T3962" s="21" t="s">
        <v>29536</v>
      </c>
      <c r="U3962" s="21" t="s">
        <v>182</v>
      </c>
      <c r="V3962" s="19" t="s">
        <v>20794</v>
      </c>
      <c r="W3962" s="21" t="s">
        <v>5148</v>
      </c>
      <c r="X3962" s="19" t="s">
        <v>5227</v>
      </c>
      <c r="Y3962" s="21" t="s">
        <v>5228</v>
      </c>
      <c r="Z3962" s="21" t="s">
        <v>5227</v>
      </c>
      <c r="AA3962" s="21" t="s">
        <v>5151</v>
      </c>
      <c r="AB3962" s="21" t="s">
        <v>147</v>
      </c>
      <c r="AC3962" s="21" t="s">
        <v>20795</v>
      </c>
      <c r="AD3962" s="19" t="s">
        <v>7851</v>
      </c>
      <c r="AE3962" s="19" t="s">
        <v>7851</v>
      </c>
      <c r="AF3962" s="19" t="s">
        <v>7851</v>
      </c>
      <c r="AG3962" s="19" t="s">
        <v>7851</v>
      </c>
      <c r="AH3962" s="19" t="s">
        <v>7874</v>
      </c>
      <c r="AI3962" s="19" t="s">
        <v>584</v>
      </c>
      <c r="AJ3962" s="19" t="s">
        <v>221</v>
      </c>
      <c r="AK3962" s="19" t="s">
        <v>29537</v>
      </c>
      <c r="AL3962" s="7" t="s">
        <v>29538</v>
      </c>
      <c r="AM3962" s="19" t="s">
        <v>9180</v>
      </c>
      <c r="AN3962" s="19"/>
      <c r="AO3962" s="19" t="s">
        <v>29537</v>
      </c>
      <c r="AP3962" s="7" t="s">
        <v>29538</v>
      </c>
      <c r="AQ3962" s="7" t="s">
        <v>22863</v>
      </c>
      <c r="AR3962" s="7" t="s">
        <v>12100</v>
      </c>
      <c r="AS3962" s="19" t="s">
        <v>12101</v>
      </c>
      <c r="AT3962" s="31">
        <v>45205</v>
      </c>
      <c r="AU3962" s="31">
        <v>45199</v>
      </c>
      <c r="AV3962" s="19" t="s">
        <v>22864</v>
      </c>
    </row>
    <row r="3963" spans="1:48" x14ac:dyDescent="0.25">
      <c r="A3963" s="21">
        <v>2023</v>
      </c>
      <c r="B3963" s="71">
        <v>45108</v>
      </c>
      <c r="C3963" s="71">
        <v>45199</v>
      </c>
      <c r="D3963" s="19" t="s">
        <v>112</v>
      </c>
      <c r="E3963" s="21" t="s">
        <v>216</v>
      </c>
      <c r="F3963" s="21" t="s">
        <v>216</v>
      </c>
      <c r="G3963" s="21" t="s">
        <v>216</v>
      </c>
      <c r="H3963" s="19"/>
      <c r="I3963" s="19" t="s">
        <v>22383</v>
      </c>
      <c r="J3963" s="19" t="s">
        <v>890</v>
      </c>
      <c r="K3963" s="102" t="s">
        <v>115</v>
      </c>
      <c r="L3963" s="21" t="s">
        <v>117</v>
      </c>
      <c r="M3963" s="21" t="s">
        <v>22384</v>
      </c>
      <c r="N3963" s="21" t="s">
        <v>147</v>
      </c>
      <c r="O3963" s="73" t="s">
        <v>150</v>
      </c>
      <c r="P3963" s="73" t="s">
        <v>22385</v>
      </c>
      <c r="Q3963" s="73" t="s">
        <v>157</v>
      </c>
      <c r="R3963" s="73" t="s">
        <v>7077</v>
      </c>
      <c r="S3963" s="21">
        <v>10</v>
      </c>
      <c r="T3963" s="21">
        <v>24</v>
      </c>
      <c r="U3963" s="21" t="s">
        <v>182</v>
      </c>
      <c r="V3963" s="19" t="s">
        <v>5880</v>
      </c>
      <c r="W3963" s="21" t="s">
        <v>5148</v>
      </c>
      <c r="X3963" s="19" t="s">
        <v>5227</v>
      </c>
      <c r="Y3963" s="21" t="s">
        <v>5228</v>
      </c>
      <c r="Z3963" s="21" t="s">
        <v>5227</v>
      </c>
      <c r="AA3963" s="21" t="s">
        <v>5151</v>
      </c>
      <c r="AB3963" s="21" t="s">
        <v>147</v>
      </c>
      <c r="AC3963" s="21" t="s">
        <v>5881</v>
      </c>
      <c r="AD3963" s="19" t="s">
        <v>7851</v>
      </c>
      <c r="AE3963" s="19" t="s">
        <v>7851</v>
      </c>
      <c r="AF3963" s="19" t="s">
        <v>7851</v>
      </c>
      <c r="AG3963" s="19" t="s">
        <v>7851</v>
      </c>
      <c r="AH3963" s="19" t="s">
        <v>22386</v>
      </c>
      <c r="AI3963" s="19" t="s">
        <v>224</v>
      </c>
      <c r="AJ3963" s="19" t="s">
        <v>8279</v>
      </c>
      <c r="AK3963" s="19" t="s">
        <v>22387</v>
      </c>
      <c r="AL3963" s="7" t="s">
        <v>22388</v>
      </c>
      <c r="AM3963" s="19" t="s">
        <v>9180</v>
      </c>
      <c r="AN3963" s="19"/>
      <c r="AO3963" s="19" t="s">
        <v>22387</v>
      </c>
      <c r="AP3963" s="7" t="s">
        <v>22388</v>
      </c>
      <c r="AQ3963" s="7" t="s">
        <v>22863</v>
      </c>
      <c r="AR3963" s="7" t="s">
        <v>12100</v>
      </c>
      <c r="AS3963" s="19" t="s">
        <v>12101</v>
      </c>
      <c r="AT3963" s="31">
        <v>45205</v>
      </c>
      <c r="AU3963" s="31">
        <v>45199</v>
      </c>
      <c r="AV3963" s="19" t="s">
        <v>22864</v>
      </c>
    </row>
    <row r="3964" spans="1:48" x14ac:dyDescent="0.25">
      <c r="A3964" s="21">
        <v>2023</v>
      </c>
      <c r="B3964" s="71">
        <v>45108</v>
      </c>
      <c r="C3964" s="71">
        <v>45199</v>
      </c>
      <c r="D3964" s="19" t="s">
        <v>112</v>
      </c>
      <c r="E3964" s="21" t="s">
        <v>216</v>
      </c>
      <c r="F3964" s="21" t="s">
        <v>216</v>
      </c>
      <c r="G3964" s="21" t="s">
        <v>216</v>
      </c>
      <c r="H3964" s="19"/>
      <c r="I3964" s="19" t="s">
        <v>29539</v>
      </c>
      <c r="J3964" s="19" t="s">
        <v>888</v>
      </c>
      <c r="K3964" s="102" t="s">
        <v>115</v>
      </c>
      <c r="L3964" s="21" t="s">
        <v>117</v>
      </c>
      <c r="M3964" s="21" t="s">
        <v>29540</v>
      </c>
      <c r="N3964" s="21" t="s">
        <v>117</v>
      </c>
      <c r="O3964" s="73" t="s">
        <v>150</v>
      </c>
      <c r="P3964" s="73" t="s">
        <v>29541</v>
      </c>
      <c r="Q3964" s="73" t="s">
        <v>157</v>
      </c>
      <c r="R3964" s="73" t="s">
        <v>5870</v>
      </c>
      <c r="S3964" s="21">
        <v>1001</v>
      </c>
      <c r="T3964" s="21">
        <v>407</v>
      </c>
      <c r="U3964" s="21" t="s">
        <v>182</v>
      </c>
      <c r="V3964" s="19" t="s">
        <v>29542</v>
      </c>
      <c r="W3964" s="21" t="s">
        <v>5148</v>
      </c>
      <c r="X3964" s="19" t="s">
        <v>5325</v>
      </c>
      <c r="Y3964" s="21" t="s">
        <v>5326</v>
      </c>
      <c r="Z3964" s="21" t="s">
        <v>5325</v>
      </c>
      <c r="AA3964" s="21" t="s">
        <v>5163</v>
      </c>
      <c r="AB3964" s="21" t="s">
        <v>117</v>
      </c>
      <c r="AC3964" s="21">
        <v>52154</v>
      </c>
      <c r="AD3964" s="19" t="s">
        <v>7851</v>
      </c>
      <c r="AE3964" s="19" t="s">
        <v>7851</v>
      </c>
      <c r="AF3964" s="19" t="s">
        <v>7851</v>
      </c>
      <c r="AG3964" s="19" t="s">
        <v>7851</v>
      </c>
      <c r="AH3964" s="19" t="s">
        <v>29543</v>
      </c>
      <c r="AI3964" s="19" t="s">
        <v>258</v>
      </c>
      <c r="AJ3964" s="19" t="s">
        <v>609</v>
      </c>
      <c r="AK3964" s="19" t="s">
        <v>29544</v>
      </c>
      <c r="AL3964" s="7" t="s">
        <v>29545</v>
      </c>
      <c r="AM3964" s="19" t="s">
        <v>9180</v>
      </c>
      <c r="AN3964" s="7" t="s">
        <v>29546</v>
      </c>
      <c r="AO3964" s="19" t="s">
        <v>29544</v>
      </c>
      <c r="AP3964" s="7" t="s">
        <v>29545</v>
      </c>
      <c r="AQ3964" s="7" t="s">
        <v>22863</v>
      </c>
      <c r="AR3964" s="7" t="s">
        <v>12100</v>
      </c>
      <c r="AS3964" s="19" t="s">
        <v>12101</v>
      </c>
      <c r="AT3964" s="31">
        <v>45205</v>
      </c>
      <c r="AU3964" s="31">
        <v>45199</v>
      </c>
      <c r="AV3964" s="19" t="s">
        <v>13299</v>
      </c>
    </row>
    <row r="3965" spans="1:48" x14ac:dyDescent="0.25">
      <c r="A3965" s="21">
        <v>2023</v>
      </c>
      <c r="B3965" s="71">
        <v>45108</v>
      </c>
      <c r="C3965" s="71">
        <v>45199</v>
      </c>
      <c r="D3965" s="19" t="s">
        <v>112</v>
      </c>
      <c r="E3965" s="21" t="s">
        <v>216</v>
      </c>
      <c r="F3965" s="21" t="s">
        <v>216</v>
      </c>
      <c r="G3965" s="21" t="s">
        <v>216</v>
      </c>
      <c r="H3965" s="19"/>
      <c r="I3965" s="19" t="s">
        <v>29547</v>
      </c>
      <c r="J3965" s="19" t="s">
        <v>890</v>
      </c>
      <c r="K3965" s="102" t="s">
        <v>115</v>
      </c>
      <c r="L3965" s="21" t="s">
        <v>117</v>
      </c>
      <c r="M3965" s="21" t="s">
        <v>29548</v>
      </c>
      <c r="N3965" s="21" t="s">
        <v>147</v>
      </c>
      <c r="O3965" s="73" t="s">
        <v>150</v>
      </c>
      <c r="P3965" s="73" t="s">
        <v>29549</v>
      </c>
      <c r="Q3965" s="73" t="s">
        <v>157</v>
      </c>
      <c r="R3965" s="73" t="s">
        <v>15229</v>
      </c>
      <c r="S3965" s="21">
        <v>316</v>
      </c>
      <c r="T3965" s="21">
        <v>72</v>
      </c>
      <c r="U3965" s="21" t="s">
        <v>182</v>
      </c>
      <c r="V3965" s="19" t="s">
        <v>5261</v>
      </c>
      <c r="W3965" s="21" t="s">
        <v>5148</v>
      </c>
      <c r="X3965" s="19" t="s">
        <v>5156</v>
      </c>
      <c r="Y3965" s="21" t="s">
        <v>5157</v>
      </c>
      <c r="Z3965" s="21" t="s">
        <v>5156</v>
      </c>
      <c r="AA3965" s="21" t="s">
        <v>5151</v>
      </c>
      <c r="AB3965" s="21" t="s">
        <v>147</v>
      </c>
      <c r="AC3965" s="21">
        <v>11550</v>
      </c>
      <c r="AD3965" s="19" t="s">
        <v>7851</v>
      </c>
      <c r="AE3965" s="19" t="s">
        <v>7851</v>
      </c>
      <c r="AF3965" s="19" t="s">
        <v>7851</v>
      </c>
      <c r="AG3965" s="19" t="s">
        <v>7851</v>
      </c>
      <c r="AH3965" s="19" t="s">
        <v>775</v>
      </c>
      <c r="AI3965" s="19" t="s">
        <v>416</v>
      </c>
      <c r="AJ3965" s="19" t="s">
        <v>29550</v>
      </c>
      <c r="AK3965" s="19" t="s">
        <v>29551</v>
      </c>
      <c r="AL3965" s="7" t="s">
        <v>29552</v>
      </c>
      <c r="AM3965" s="19" t="s">
        <v>9180</v>
      </c>
      <c r="AN3965" s="19"/>
      <c r="AO3965" s="19" t="s">
        <v>29551</v>
      </c>
      <c r="AP3965" s="7" t="s">
        <v>29552</v>
      </c>
      <c r="AQ3965" s="7" t="s">
        <v>22863</v>
      </c>
      <c r="AR3965" s="7" t="s">
        <v>12100</v>
      </c>
      <c r="AS3965" s="19" t="s">
        <v>12101</v>
      </c>
      <c r="AT3965" s="31">
        <v>45205</v>
      </c>
      <c r="AU3965" s="31">
        <v>45199</v>
      </c>
      <c r="AV3965" s="19" t="s">
        <v>22864</v>
      </c>
    </row>
    <row r="3966" spans="1:48" x14ac:dyDescent="0.25">
      <c r="A3966" s="21">
        <v>2023</v>
      </c>
      <c r="B3966" s="71">
        <v>45108</v>
      </c>
      <c r="C3966" s="71">
        <v>45199</v>
      </c>
      <c r="D3966" s="19" t="s">
        <v>111</v>
      </c>
      <c r="E3966" s="21" t="s">
        <v>232</v>
      </c>
      <c r="F3966" s="21" t="s">
        <v>318</v>
      </c>
      <c r="G3966" s="21" t="s">
        <v>597</v>
      </c>
      <c r="H3966" s="19" t="s">
        <v>113</v>
      </c>
      <c r="I3966" s="19" t="s">
        <v>29553</v>
      </c>
      <c r="J3966" s="19" t="s">
        <v>26968</v>
      </c>
      <c r="K3966" s="102" t="s">
        <v>115</v>
      </c>
      <c r="L3966" s="21" t="s">
        <v>117</v>
      </c>
      <c r="M3966" s="21" t="s">
        <v>29554</v>
      </c>
      <c r="N3966" s="21" t="s">
        <v>147</v>
      </c>
      <c r="O3966" s="73" t="s">
        <v>150</v>
      </c>
      <c r="P3966" s="73" t="s">
        <v>29555</v>
      </c>
      <c r="Q3966" s="73" t="s">
        <v>170</v>
      </c>
      <c r="R3966" s="73" t="s">
        <v>29556</v>
      </c>
      <c r="S3966" s="21">
        <v>31</v>
      </c>
      <c r="T3966" s="21" t="s">
        <v>29557</v>
      </c>
      <c r="U3966" s="21" t="s">
        <v>182</v>
      </c>
      <c r="V3966" s="19" t="s">
        <v>24415</v>
      </c>
      <c r="W3966" s="21" t="s">
        <v>5148</v>
      </c>
      <c r="X3966" s="19" t="s">
        <v>5170</v>
      </c>
      <c r="Y3966" s="21" t="s">
        <v>5171</v>
      </c>
      <c r="Z3966" s="21" t="s">
        <v>5170</v>
      </c>
      <c r="AA3966" s="21" t="s">
        <v>5151</v>
      </c>
      <c r="AB3966" s="21" t="s">
        <v>147</v>
      </c>
      <c r="AC3966" s="21" t="s">
        <v>7228</v>
      </c>
      <c r="AD3966" s="19" t="s">
        <v>7851</v>
      </c>
      <c r="AE3966" s="19" t="s">
        <v>7851</v>
      </c>
      <c r="AF3966" s="19" t="s">
        <v>7851</v>
      </c>
      <c r="AG3966" s="19" t="s">
        <v>7851</v>
      </c>
      <c r="AH3966" s="19" t="s">
        <v>29558</v>
      </c>
      <c r="AI3966" s="19" t="s">
        <v>29559</v>
      </c>
      <c r="AJ3966" s="19" t="s">
        <v>29560</v>
      </c>
      <c r="AK3966" s="19" t="s">
        <v>29561</v>
      </c>
      <c r="AL3966" s="7" t="s">
        <v>29562</v>
      </c>
      <c r="AM3966" s="19" t="s">
        <v>9189</v>
      </c>
      <c r="AN3966" s="19"/>
      <c r="AO3966" s="19" t="s">
        <v>29561</v>
      </c>
      <c r="AP3966" s="7" t="s">
        <v>29562</v>
      </c>
      <c r="AQ3966" s="7" t="s">
        <v>22863</v>
      </c>
      <c r="AR3966" s="7" t="s">
        <v>12100</v>
      </c>
      <c r="AS3966" s="19" t="s">
        <v>12101</v>
      </c>
      <c r="AT3966" s="31">
        <v>45205</v>
      </c>
      <c r="AU3966" s="31">
        <v>45199</v>
      </c>
      <c r="AV3966" s="19" t="s">
        <v>22885</v>
      </c>
    </row>
    <row r="3967" spans="1:48" x14ac:dyDescent="0.25">
      <c r="A3967" s="21">
        <v>2023</v>
      </c>
      <c r="B3967" s="71">
        <v>45108</v>
      </c>
      <c r="C3967" s="71">
        <v>45199</v>
      </c>
      <c r="D3967" s="19" t="s">
        <v>111</v>
      </c>
      <c r="E3967" s="21" t="s">
        <v>808</v>
      </c>
      <c r="F3967" s="21" t="s">
        <v>230</v>
      </c>
      <c r="G3967" s="21" t="s">
        <v>15412</v>
      </c>
      <c r="H3967" s="19" t="s">
        <v>113</v>
      </c>
      <c r="I3967" s="19" t="s">
        <v>29563</v>
      </c>
      <c r="J3967" s="19" t="s">
        <v>26968</v>
      </c>
      <c r="K3967" s="102" t="s">
        <v>115</v>
      </c>
      <c r="L3967" s="21" t="s">
        <v>117</v>
      </c>
      <c r="M3967" s="21" t="s">
        <v>29564</v>
      </c>
      <c r="N3967" s="21" t="s">
        <v>147</v>
      </c>
      <c r="O3967" s="73" t="s">
        <v>150</v>
      </c>
      <c r="P3967" s="73" t="s">
        <v>3949</v>
      </c>
      <c r="Q3967" s="73" t="s">
        <v>176</v>
      </c>
      <c r="R3967" s="73" t="s">
        <v>5660</v>
      </c>
      <c r="S3967" s="21">
        <v>270</v>
      </c>
      <c r="T3967" s="21">
        <v>150</v>
      </c>
      <c r="U3967" s="21" t="s">
        <v>182</v>
      </c>
      <c r="V3967" s="19" t="s">
        <v>6421</v>
      </c>
      <c r="W3967" s="21" t="s">
        <v>5148</v>
      </c>
      <c r="X3967" s="19" t="s">
        <v>5227</v>
      </c>
      <c r="Y3967" s="21" t="s">
        <v>5228</v>
      </c>
      <c r="Z3967" s="21" t="s">
        <v>5227</v>
      </c>
      <c r="AA3967" s="21" t="s">
        <v>5151</v>
      </c>
      <c r="AB3967" s="21" t="s">
        <v>147</v>
      </c>
      <c r="AC3967" s="21" t="s">
        <v>6422</v>
      </c>
      <c r="AD3967" s="19" t="s">
        <v>7851</v>
      </c>
      <c r="AE3967" s="19" t="s">
        <v>7851</v>
      </c>
      <c r="AF3967" s="19" t="s">
        <v>7851</v>
      </c>
      <c r="AG3967" s="19" t="s">
        <v>7851</v>
      </c>
      <c r="AH3967" s="19" t="s">
        <v>808</v>
      </c>
      <c r="AI3967" s="19" t="s">
        <v>230</v>
      </c>
      <c r="AJ3967" s="19" t="s">
        <v>15412</v>
      </c>
      <c r="AK3967" s="19" t="s">
        <v>29565</v>
      </c>
      <c r="AL3967" s="7" t="s">
        <v>29566</v>
      </c>
      <c r="AM3967" s="19" t="s">
        <v>9189</v>
      </c>
      <c r="AN3967" s="19"/>
      <c r="AO3967" s="19" t="s">
        <v>29565</v>
      </c>
      <c r="AP3967" s="7" t="s">
        <v>29566</v>
      </c>
      <c r="AQ3967" s="7" t="s">
        <v>22863</v>
      </c>
      <c r="AR3967" s="7" t="s">
        <v>12100</v>
      </c>
      <c r="AS3967" s="19" t="s">
        <v>12101</v>
      </c>
      <c r="AT3967" s="31">
        <v>45205</v>
      </c>
      <c r="AU3967" s="31">
        <v>45199</v>
      </c>
      <c r="AV3967" s="19" t="s">
        <v>22885</v>
      </c>
    </row>
    <row r="3968" spans="1:48" x14ac:dyDescent="0.25">
      <c r="A3968" s="21">
        <v>2023</v>
      </c>
      <c r="B3968" s="71">
        <v>45108</v>
      </c>
      <c r="C3968" s="71">
        <v>45199</v>
      </c>
      <c r="D3968" s="19" t="s">
        <v>112</v>
      </c>
      <c r="E3968" s="21" t="s">
        <v>216</v>
      </c>
      <c r="F3968" s="21" t="s">
        <v>216</v>
      </c>
      <c r="G3968" s="21" t="s">
        <v>216</v>
      </c>
      <c r="H3968" s="19"/>
      <c r="I3968" s="19" t="s">
        <v>29567</v>
      </c>
      <c r="J3968" s="19" t="s">
        <v>26968</v>
      </c>
      <c r="K3968" s="102" t="s">
        <v>115</v>
      </c>
      <c r="L3968" s="21" t="s">
        <v>117</v>
      </c>
      <c r="M3968" s="21" t="s">
        <v>29568</v>
      </c>
      <c r="N3968" s="21" t="s">
        <v>147</v>
      </c>
      <c r="O3968" s="73" t="s">
        <v>150</v>
      </c>
      <c r="P3968" s="73" t="s">
        <v>16975</v>
      </c>
      <c r="Q3968" s="73" t="s">
        <v>157</v>
      </c>
      <c r="R3968" s="73" t="s">
        <v>6937</v>
      </c>
      <c r="S3968" s="21">
        <v>89</v>
      </c>
      <c r="T3968" s="21">
        <v>2</v>
      </c>
      <c r="U3968" s="21" t="s">
        <v>182</v>
      </c>
      <c r="V3968" s="19" t="s">
        <v>5155</v>
      </c>
      <c r="W3968" s="21" t="s">
        <v>5148</v>
      </c>
      <c r="X3968" s="19" t="s">
        <v>5156</v>
      </c>
      <c r="Y3968" s="21" t="s">
        <v>5157</v>
      </c>
      <c r="Z3968" s="21" t="s">
        <v>5156</v>
      </c>
      <c r="AA3968" s="21" t="s">
        <v>5151</v>
      </c>
      <c r="AB3968" s="21" t="s">
        <v>147</v>
      </c>
      <c r="AC3968" s="21">
        <v>11590</v>
      </c>
      <c r="AD3968" s="19" t="s">
        <v>7851</v>
      </c>
      <c r="AE3968" s="19" t="s">
        <v>7851</v>
      </c>
      <c r="AF3968" s="19" t="s">
        <v>7851</v>
      </c>
      <c r="AG3968" s="19" t="s">
        <v>7851</v>
      </c>
      <c r="AH3968" s="19" t="s">
        <v>29569</v>
      </c>
      <c r="AI3968" s="19" t="s">
        <v>535</v>
      </c>
      <c r="AJ3968" s="19" t="s">
        <v>289</v>
      </c>
      <c r="AK3968" s="19" t="s">
        <v>29570</v>
      </c>
      <c r="AL3968" s="7" t="s">
        <v>29571</v>
      </c>
      <c r="AM3968" s="19" t="s">
        <v>9180</v>
      </c>
      <c r="AN3968" s="19"/>
      <c r="AO3968" s="19" t="s">
        <v>29570</v>
      </c>
      <c r="AP3968" s="7" t="s">
        <v>29571</v>
      </c>
      <c r="AQ3968" s="7" t="s">
        <v>22863</v>
      </c>
      <c r="AR3968" s="7" t="s">
        <v>12100</v>
      </c>
      <c r="AS3968" s="19" t="s">
        <v>12101</v>
      </c>
      <c r="AT3968" s="31">
        <v>45205</v>
      </c>
      <c r="AU3968" s="31">
        <v>45199</v>
      </c>
      <c r="AV3968" s="19" t="s">
        <v>22864</v>
      </c>
    </row>
    <row r="3969" spans="1:48" x14ac:dyDescent="0.25">
      <c r="A3969" s="21">
        <v>2023</v>
      </c>
      <c r="B3969" s="71">
        <v>45108</v>
      </c>
      <c r="C3969" s="71">
        <v>45199</v>
      </c>
      <c r="D3969" s="19" t="s">
        <v>112</v>
      </c>
      <c r="E3969" s="21" t="s">
        <v>216</v>
      </c>
      <c r="F3969" s="21" t="s">
        <v>216</v>
      </c>
      <c r="G3969" s="21" t="s">
        <v>216</v>
      </c>
      <c r="H3969" s="19"/>
      <c r="I3969" s="19" t="s">
        <v>29572</v>
      </c>
      <c r="J3969" s="19" t="s">
        <v>26968</v>
      </c>
      <c r="K3969" s="102" t="s">
        <v>115</v>
      </c>
      <c r="L3969" s="21" t="s">
        <v>117</v>
      </c>
      <c r="M3969" s="21" t="s">
        <v>29573</v>
      </c>
      <c r="N3969" s="21" t="s">
        <v>117</v>
      </c>
      <c r="O3969" s="73" t="s">
        <v>150</v>
      </c>
      <c r="P3969" s="73" t="s">
        <v>3993</v>
      </c>
      <c r="Q3969" s="73" t="s">
        <v>157</v>
      </c>
      <c r="R3969" s="73" t="s">
        <v>29574</v>
      </c>
      <c r="S3969" s="21">
        <v>29</v>
      </c>
      <c r="T3969" s="21" t="s">
        <v>5154</v>
      </c>
      <c r="U3969" s="21" t="s">
        <v>182</v>
      </c>
      <c r="V3969" s="19" t="s">
        <v>14808</v>
      </c>
      <c r="W3969" s="21" t="s">
        <v>5148</v>
      </c>
      <c r="X3969" s="19" t="s">
        <v>5281</v>
      </c>
      <c r="Y3969" s="21" t="s">
        <v>5282</v>
      </c>
      <c r="Z3969" s="21" t="s">
        <v>5281</v>
      </c>
      <c r="AA3969" s="21" t="s">
        <v>5163</v>
      </c>
      <c r="AB3969" s="21" t="s">
        <v>117</v>
      </c>
      <c r="AC3969" s="21">
        <v>54080</v>
      </c>
      <c r="AD3969" s="19" t="s">
        <v>7851</v>
      </c>
      <c r="AE3969" s="19" t="s">
        <v>7851</v>
      </c>
      <c r="AF3969" s="19" t="s">
        <v>7851</v>
      </c>
      <c r="AG3969" s="19" t="s">
        <v>7851</v>
      </c>
      <c r="AH3969" s="19" t="s">
        <v>29575</v>
      </c>
      <c r="AI3969" s="19" t="s">
        <v>419</v>
      </c>
      <c r="AJ3969" s="19" t="s">
        <v>352</v>
      </c>
      <c r="AK3969" s="19" t="s">
        <v>29576</v>
      </c>
      <c r="AL3969" s="7" t="s">
        <v>29577</v>
      </c>
      <c r="AM3969" s="19" t="s">
        <v>9180</v>
      </c>
      <c r="AN3969" s="19"/>
      <c r="AO3969" s="19" t="s">
        <v>29576</v>
      </c>
      <c r="AP3969" s="7" t="s">
        <v>29577</v>
      </c>
      <c r="AQ3969" s="7" t="s">
        <v>22863</v>
      </c>
      <c r="AR3969" s="7" t="s">
        <v>12100</v>
      </c>
      <c r="AS3969" s="19" t="s">
        <v>12101</v>
      </c>
      <c r="AT3969" s="31">
        <v>45205</v>
      </c>
      <c r="AU3969" s="31">
        <v>45199</v>
      </c>
      <c r="AV3969" s="19" t="s">
        <v>22864</v>
      </c>
    </row>
    <row r="3970" spans="1:48" x14ac:dyDescent="0.25">
      <c r="A3970" s="21">
        <v>2023</v>
      </c>
      <c r="B3970" s="71">
        <v>45108</v>
      </c>
      <c r="C3970" s="71">
        <v>45199</v>
      </c>
      <c r="D3970" s="19" t="s">
        <v>111</v>
      </c>
      <c r="E3970" s="21" t="s">
        <v>29578</v>
      </c>
      <c r="F3970" s="21" t="s">
        <v>7891</v>
      </c>
      <c r="G3970" s="21" t="s">
        <v>29579</v>
      </c>
      <c r="H3970" s="19" t="s">
        <v>113</v>
      </c>
      <c r="I3970" s="19" t="s">
        <v>29580</v>
      </c>
      <c r="J3970" s="19" t="s">
        <v>26968</v>
      </c>
      <c r="K3970" s="102" t="s">
        <v>115</v>
      </c>
      <c r="L3970" s="21" t="s">
        <v>117</v>
      </c>
      <c r="M3970" s="21" t="s">
        <v>29581</v>
      </c>
      <c r="N3970" s="21" t="s">
        <v>147</v>
      </c>
      <c r="O3970" s="73" t="s">
        <v>150</v>
      </c>
      <c r="P3970" s="73" t="s">
        <v>29582</v>
      </c>
      <c r="Q3970" s="73" t="s">
        <v>157</v>
      </c>
      <c r="R3970" s="73" t="s">
        <v>29583</v>
      </c>
      <c r="S3970" s="21">
        <v>51</v>
      </c>
      <c r="T3970" s="21" t="s">
        <v>6076</v>
      </c>
      <c r="U3970" s="21" t="s">
        <v>182</v>
      </c>
      <c r="V3970" s="19" t="s">
        <v>24942</v>
      </c>
      <c r="W3970" s="21" t="s">
        <v>5148</v>
      </c>
      <c r="X3970" s="19" t="s">
        <v>5227</v>
      </c>
      <c r="Y3970" s="21" t="s">
        <v>5228</v>
      </c>
      <c r="Z3970" s="21" t="s">
        <v>5227</v>
      </c>
      <c r="AA3970" s="21" t="s">
        <v>5151</v>
      </c>
      <c r="AB3970" s="21" t="s">
        <v>147</v>
      </c>
      <c r="AC3970" s="21" t="s">
        <v>24943</v>
      </c>
      <c r="AD3970" s="19" t="s">
        <v>7851</v>
      </c>
      <c r="AE3970" s="19" t="s">
        <v>7851</v>
      </c>
      <c r="AF3970" s="19" t="s">
        <v>7851</v>
      </c>
      <c r="AG3970" s="19" t="s">
        <v>7851</v>
      </c>
      <c r="AH3970" s="19" t="s">
        <v>29578</v>
      </c>
      <c r="AI3970" s="19" t="s">
        <v>7891</v>
      </c>
      <c r="AJ3970" s="19" t="s">
        <v>29579</v>
      </c>
      <c r="AK3970" s="19" t="s">
        <v>29584</v>
      </c>
      <c r="AL3970" s="7" t="s">
        <v>29585</v>
      </c>
      <c r="AM3970" s="19" t="s">
        <v>9189</v>
      </c>
      <c r="AN3970" s="19"/>
      <c r="AO3970" s="19" t="s">
        <v>29584</v>
      </c>
      <c r="AP3970" s="7" t="s">
        <v>29585</v>
      </c>
      <c r="AQ3970" s="7" t="s">
        <v>22863</v>
      </c>
      <c r="AR3970" s="7" t="s">
        <v>12100</v>
      </c>
      <c r="AS3970" s="19" t="s">
        <v>12101</v>
      </c>
      <c r="AT3970" s="31">
        <v>45205</v>
      </c>
      <c r="AU3970" s="31">
        <v>45199</v>
      </c>
      <c r="AV3970" s="19" t="s">
        <v>22885</v>
      </c>
    </row>
    <row r="3971" spans="1:48" x14ac:dyDescent="0.25">
      <c r="A3971" s="21">
        <v>2023</v>
      </c>
      <c r="B3971" s="71">
        <v>45108</v>
      </c>
      <c r="C3971" s="71">
        <v>45199</v>
      </c>
      <c r="D3971" s="19" t="s">
        <v>112</v>
      </c>
      <c r="E3971" s="21" t="s">
        <v>216</v>
      </c>
      <c r="F3971" s="21" t="s">
        <v>216</v>
      </c>
      <c r="G3971" s="21" t="s">
        <v>216</v>
      </c>
      <c r="H3971" s="19"/>
      <c r="I3971" s="19" t="s">
        <v>29586</v>
      </c>
      <c r="J3971" s="19" t="s">
        <v>888</v>
      </c>
      <c r="K3971" s="102" t="s">
        <v>115</v>
      </c>
      <c r="L3971" s="21" t="s">
        <v>117</v>
      </c>
      <c r="M3971" s="21" t="s">
        <v>29587</v>
      </c>
      <c r="N3971" s="21" t="s">
        <v>119</v>
      </c>
      <c r="O3971" s="73" t="s">
        <v>150</v>
      </c>
      <c r="P3971" s="73" t="s">
        <v>29588</v>
      </c>
      <c r="Q3971" s="73" t="s">
        <v>156</v>
      </c>
      <c r="R3971" s="73" t="s">
        <v>29589</v>
      </c>
      <c r="S3971" s="21">
        <v>3322</v>
      </c>
      <c r="T3971" s="21">
        <v>1</v>
      </c>
      <c r="U3971" s="21" t="s">
        <v>182</v>
      </c>
      <c r="V3971" s="19" t="s">
        <v>29590</v>
      </c>
      <c r="W3971" s="21" t="s">
        <v>5148</v>
      </c>
      <c r="X3971" s="19" t="s">
        <v>119</v>
      </c>
      <c r="Y3971" s="21" t="s">
        <v>5166</v>
      </c>
      <c r="Z3971" s="21" t="s">
        <v>119</v>
      </c>
      <c r="AA3971" s="21" t="s">
        <v>5167</v>
      </c>
      <c r="AB3971" s="21" t="s">
        <v>119</v>
      </c>
      <c r="AC3971" s="21">
        <v>72510</v>
      </c>
      <c r="AD3971" s="19" t="s">
        <v>7851</v>
      </c>
      <c r="AE3971" s="19" t="s">
        <v>7851</v>
      </c>
      <c r="AF3971" s="19" t="s">
        <v>7851</v>
      </c>
      <c r="AG3971" s="19" t="s">
        <v>7851</v>
      </c>
      <c r="AH3971" s="19" t="s">
        <v>29591</v>
      </c>
      <c r="AI3971" s="19" t="s">
        <v>377</v>
      </c>
      <c r="AJ3971" s="19" t="s">
        <v>373</v>
      </c>
      <c r="AK3971" s="19" t="s">
        <v>29592</v>
      </c>
      <c r="AL3971" s="7" t="s">
        <v>29593</v>
      </c>
      <c r="AM3971" s="19" t="s">
        <v>9180</v>
      </c>
      <c r="AN3971" s="19"/>
      <c r="AO3971" s="19" t="s">
        <v>29592</v>
      </c>
      <c r="AP3971" s="7" t="s">
        <v>29593</v>
      </c>
      <c r="AQ3971" s="7" t="s">
        <v>22863</v>
      </c>
      <c r="AR3971" s="7" t="s">
        <v>12100</v>
      </c>
      <c r="AS3971" s="19" t="s">
        <v>12101</v>
      </c>
      <c r="AT3971" s="31">
        <v>45205</v>
      </c>
      <c r="AU3971" s="31">
        <v>45199</v>
      </c>
      <c r="AV3971" s="19" t="s">
        <v>22864</v>
      </c>
    </row>
    <row r="3972" spans="1:48" x14ac:dyDescent="0.25">
      <c r="A3972" s="21">
        <v>2023</v>
      </c>
      <c r="B3972" s="71">
        <v>45108</v>
      </c>
      <c r="C3972" s="71">
        <v>45199</v>
      </c>
      <c r="D3972" s="19" t="s">
        <v>112</v>
      </c>
      <c r="E3972" s="21" t="s">
        <v>216</v>
      </c>
      <c r="F3972" s="21" t="s">
        <v>216</v>
      </c>
      <c r="G3972" s="21" t="s">
        <v>216</v>
      </c>
      <c r="H3972" s="19"/>
      <c r="I3972" s="19" t="s">
        <v>29594</v>
      </c>
      <c r="J3972" s="19" t="s">
        <v>888</v>
      </c>
      <c r="K3972" s="102" t="s">
        <v>115</v>
      </c>
      <c r="L3972" s="21" t="s">
        <v>117</v>
      </c>
      <c r="M3972" s="21" t="s">
        <v>29595</v>
      </c>
      <c r="N3972" s="21" t="s">
        <v>117</v>
      </c>
      <c r="O3972" s="73" t="s">
        <v>150</v>
      </c>
      <c r="P3972" s="73" t="s">
        <v>29596</v>
      </c>
      <c r="Q3972" s="73" t="s">
        <v>157</v>
      </c>
      <c r="R3972" s="73" t="s">
        <v>29597</v>
      </c>
      <c r="S3972" s="21">
        <v>37</v>
      </c>
      <c r="T3972" s="21" t="s">
        <v>5154</v>
      </c>
      <c r="U3972" s="21" t="s">
        <v>182</v>
      </c>
      <c r="V3972" s="19" t="s">
        <v>12746</v>
      </c>
      <c r="W3972" s="21" t="s">
        <v>5148</v>
      </c>
      <c r="X3972" s="19" t="s">
        <v>5281</v>
      </c>
      <c r="Y3972" s="21" t="s">
        <v>5282</v>
      </c>
      <c r="Z3972" s="21" t="s">
        <v>5281</v>
      </c>
      <c r="AA3972" s="21" t="s">
        <v>5163</v>
      </c>
      <c r="AB3972" s="21" t="s">
        <v>117</v>
      </c>
      <c r="AC3972" s="21">
        <v>54060</v>
      </c>
      <c r="AD3972" s="19" t="s">
        <v>7851</v>
      </c>
      <c r="AE3972" s="19" t="s">
        <v>7851</v>
      </c>
      <c r="AF3972" s="19" t="s">
        <v>7851</v>
      </c>
      <c r="AG3972" s="19" t="s">
        <v>7851</v>
      </c>
      <c r="AH3972" s="19" t="s">
        <v>238</v>
      </c>
      <c r="AI3972" s="19" t="s">
        <v>8099</v>
      </c>
      <c r="AJ3972" s="19" t="s">
        <v>21308</v>
      </c>
      <c r="AK3972" s="19" t="s">
        <v>29598</v>
      </c>
      <c r="AL3972" s="7" t="s">
        <v>29599</v>
      </c>
      <c r="AM3972" s="19" t="s">
        <v>9180</v>
      </c>
      <c r="AN3972" s="19"/>
      <c r="AO3972" s="19" t="s">
        <v>29598</v>
      </c>
      <c r="AP3972" s="7" t="s">
        <v>29599</v>
      </c>
      <c r="AQ3972" s="7" t="s">
        <v>22863</v>
      </c>
      <c r="AR3972" s="7" t="s">
        <v>12100</v>
      </c>
      <c r="AS3972" s="19" t="s">
        <v>12101</v>
      </c>
      <c r="AT3972" s="31">
        <v>45205</v>
      </c>
      <c r="AU3972" s="31">
        <v>45199</v>
      </c>
      <c r="AV3972" s="19" t="s">
        <v>22864</v>
      </c>
    </row>
    <row r="3973" spans="1:48" x14ac:dyDescent="0.25">
      <c r="A3973" s="21">
        <v>2023</v>
      </c>
      <c r="B3973" s="71">
        <v>45108</v>
      </c>
      <c r="C3973" s="71">
        <v>45199</v>
      </c>
      <c r="D3973" s="19" t="s">
        <v>112</v>
      </c>
      <c r="E3973" s="21" t="s">
        <v>216</v>
      </c>
      <c r="F3973" s="21" t="s">
        <v>216</v>
      </c>
      <c r="G3973" s="21" t="s">
        <v>216</v>
      </c>
      <c r="H3973" s="19"/>
      <c r="I3973" s="19" t="s">
        <v>29600</v>
      </c>
      <c r="J3973" s="19" t="s">
        <v>888</v>
      </c>
      <c r="K3973" s="102" t="s">
        <v>115</v>
      </c>
      <c r="L3973" s="21" t="s">
        <v>117</v>
      </c>
      <c r="M3973" s="21" t="s">
        <v>29601</v>
      </c>
      <c r="N3973" s="21" t="s">
        <v>147</v>
      </c>
      <c r="O3973" s="73" t="s">
        <v>150</v>
      </c>
      <c r="P3973" s="73" t="s">
        <v>29602</v>
      </c>
      <c r="Q3973" s="73" t="s">
        <v>157</v>
      </c>
      <c r="R3973" s="73" t="s">
        <v>7241</v>
      </c>
      <c r="S3973" s="21">
        <v>49</v>
      </c>
      <c r="T3973" s="21" t="s">
        <v>29603</v>
      </c>
      <c r="U3973" s="21" t="s">
        <v>182</v>
      </c>
      <c r="V3973" s="19" t="s">
        <v>5227</v>
      </c>
      <c r="W3973" s="21" t="s">
        <v>5148</v>
      </c>
      <c r="X3973" s="19" t="s">
        <v>5227</v>
      </c>
      <c r="Y3973" s="21" t="s">
        <v>5228</v>
      </c>
      <c r="Z3973" s="21" t="s">
        <v>5227</v>
      </c>
      <c r="AA3973" s="21" t="s">
        <v>5151</v>
      </c>
      <c r="AB3973" s="21" t="s">
        <v>147</v>
      </c>
      <c r="AC3973" s="21" t="s">
        <v>5241</v>
      </c>
      <c r="AD3973" s="19" t="s">
        <v>7851</v>
      </c>
      <c r="AE3973" s="19" t="s">
        <v>7851</v>
      </c>
      <c r="AF3973" s="19" t="s">
        <v>7851</v>
      </c>
      <c r="AG3973" s="19" t="s">
        <v>7851</v>
      </c>
      <c r="AH3973" s="19" t="s">
        <v>553</v>
      </c>
      <c r="AI3973" s="19" t="s">
        <v>399</v>
      </c>
      <c r="AJ3973" s="19" t="s">
        <v>693</v>
      </c>
      <c r="AK3973" s="19" t="s">
        <v>29604</v>
      </c>
      <c r="AL3973" s="7" t="s">
        <v>29605</v>
      </c>
      <c r="AM3973" s="19" t="s">
        <v>9180</v>
      </c>
      <c r="AN3973" s="7" t="s">
        <v>29606</v>
      </c>
      <c r="AO3973" s="19" t="s">
        <v>29604</v>
      </c>
      <c r="AP3973" s="7" t="s">
        <v>29605</v>
      </c>
      <c r="AQ3973" s="7" t="s">
        <v>22863</v>
      </c>
      <c r="AR3973" s="7" t="s">
        <v>12100</v>
      </c>
      <c r="AS3973" s="19" t="s">
        <v>12101</v>
      </c>
      <c r="AT3973" s="31">
        <v>45205</v>
      </c>
      <c r="AU3973" s="31">
        <v>45199</v>
      </c>
      <c r="AV3973" s="19" t="s">
        <v>13299</v>
      </c>
    </row>
    <row r="3974" spans="1:48" x14ac:dyDescent="0.25">
      <c r="A3974" s="21">
        <v>2023</v>
      </c>
      <c r="B3974" s="71">
        <v>45108</v>
      </c>
      <c r="C3974" s="71">
        <v>45199</v>
      </c>
      <c r="D3974" s="19" t="s">
        <v>112</v>
      </c>
      <c r="E3974" s="21" t="s">
        <v>216</v>
      </c>
      <c r="F3974" s="21" t="s">
        <v>216</v>
      </c>
      <c r="G3974" s="21" t="s">
        <v>216</v>
      </c>
      <c r="H3974" s="19"/>
      <c r="I3974" s="19" t="s">
        <v>29607</v>
      </c>
      <c r="J3974" s="19" t="s">
        <v>26968</v>
      </c>
      <c r="K3974" s="102" t="s">
        <v>115</v>
      </c>
      <c r="L3974" s="21" t="s">
        <v>117</v>
      </c>
      <c r="M3974" s="21" t="s">
        <v>29608</v>
      </c>
      <c r="N3974" s="21" t="s">
        <v>147</v>
      </c>
      <c r="O3974" s="73" t="s">
        <v>150</v>
      </c>
      <c r="P3974" s="73" t="s">
        <v>3999</v>
      </c>
      <c r="Q3974" s="73" t="s">
        <v>157</v>
      </c>
      <c r="R3974" s="73" t="s">
        <v>20381</v>
      </c>
      <c r="S3974" s="21">
        <v>45</v>
      </c>
      <c r="T3974" s="21" t="s">
        <v>29609</v>
      </c>
      <c r="U3974" s="21" t="s">
        <v>182</v>
      </c>
      <c r="V3974" s="19" t="s">
        <v>16181</v>
      </c>
      <c r="W3974" s="21" t="s">
        <v>5148</v>
      </c>
      <c r="X3974" s="19" t="s">
        <v>5170</v>
      </c>
      <c r="Y3974" s="21" t="s">
        <v>5171</v>
      </c>
      <c r="Z3974" s="21" t="s">
        <v>5170</v>
      </c>
      <c r="AA3974" s="21" t="s">
        <v>5151</v>
      </c>
      <c r="AB3974" s="21" t="s">
        <v>147</v>
      </c>
      <c r="AC3974" s="21" t="s">
        <v>20384</v>
      </c>
      <c r="AD3974" s="19" t="s">
        <v>7851</v>
      </c>
      <c r="AE3974" s="19" t="s">
        <v>7851</v>
      </c>
      <c r="AF3974" s="19" t="s">
        <v>7851</v>
      </c>
      <c r="AG3974" s="19" t="s">
        <v>7851</v>
      </c>
      <c r="AH3974" s="19" t="s">
        <v>8379</v>
      </c>
      <c r="AI3974" s="19" t="s">
        <v>252</v>
      </c>
      <c r="AJ3974" s="19" t="s">
        <v>597</v>
      </c>
      <c r="AK3974" s="19" t="s">
        <v>29610</v>
      </c>
      <c r="AL3974" s="7" t="s">
        <v>15031</v>
      </c>
      <c r="AM3974" s="19" t="s">
        <v>9180</v>
      </c>
      <c r="AN3974" s="19"/>
      <c r="AO3974" s="19" t="s">
        <v>29610</v>
      </c>
      <c r="AP3974" s="7" t="s">
        <v>15031</v>
      </c>
      <c r="AQ3974" s="7" t="s">
        <v>22863</v>
      </c>
      <c r="AR3974" s="7" t="s">
        <v>12100</v>
      </c>
      <c r="AS3974" s="19" t="s">
        <v>12101</v>
      </c>
      <c r="AT3974" s="31">
        <v>45205</v>
      </c>
      <c r="AU3974" s="31">
        <v>45199</v>
      </c>
      <c r="AV3974" s="19" t="s">
        <v>22864</v>
      </c>
    </row>
    <row r="3975" spans="1:48" x14ac:dyDescent="0.25">
      <c r="A3975" s="21">
        <v>2023</v>
      </c>
      <c r="B3975" s="71">
        <v>45108</v>
      </c>
      <c r="C3975" s="71">
        <v>45199</v>
      </c>
      <c r="D3975" s="19" t="s">
        <v>112</v>
      </c>
      <c r="E3975" s="21" t="s">
        <v>216</v>
      </c>
      <c r="F3975" s="21" t="s">
        <v>216</v>
      </c>
      <c r="G3975" s="21" t="s">
        <v>216</v>
      </c>
      <c r="H3975" s="19"/>
      <c r="I3975" s="19" t="s">
        <v>29611</v>
      </c>
      <c r="J3975" s="19" t="s">
        <v>890</v>
      </c>
      <c r="K3975" s="102" t="s">
        <v>115</v>
      </c>
      <c r="L3975" s="21" t="s">
        <v>117</v>
      </c>
      <c r="M3975" s="21" t="s">
        <v>29612</v>
      </c>
      <c r="N3975" s="21" t="s">
        <v>117</v>
      </c>
      <c r="O3975" s="73" t="s">
        <v>150</v>
      </c>
      <c r="P3975" s="73" t="s">
        <v>29613</v>
      </c>
      <c r="Q3975" s="73" t="s">
        <v>157</v>
      </c>
      <c r="R3975" s="73" t="s">
        <v>29614</v>
      </c>
      <c r="S3975" s="21" t="s">
        <v>29615</v>
      </c>
      <c r="T3975" s="21" t="s">
        <v>29616</v>
      </c>
      <c r="U3975" s="21" t="s">
        <v>182</v>
      </c>
      <c r="V3975" s="19" t="s">
        <v>29617</v>
      </c>
      <c r="W3975" s="21" t="s">
        <v>5148</v>
      </c>
      <c r="X3975" s="19" t="s">
        <v>5907</v>
      </c>
      <c r="Y3975" s="21" t="s">
        <v>5908</v>
      </c>
      <c r="Z3975" s="21" t="s">
        <v>5907</v>
      </c>
      <c r="AA3975" s="21" t="s">
        <v>5163</v>
      </c>
      <c r="AB3975" s="21" t="s">
        <v>117</v>
      </c>
      <c r="AC3975" s="21">
        <v>55767</v>
      </c>
      <c r="AD3975" s="19" t="s">
        <v>7851</v>
      </c>
      <c r="AE3975" s="19" t="s">
        <v>7851</v>
      </c>
      <c r="AF3975" s="19" t="s">
        <v>7851</v>
      </c>
      <c r="AG3975" s="19" t="s">
        <v>7851</v>
      </c>
      <c r="AH3975" s="19" t="s">
        <v>29618</v>
      </c>
      <c r="AI3975" s="19" t="s">
        <v>274</v>
      </c>
      <c r="AJ3975" s="19" t="s">
        <v>252</v>
      </c>
      <c r="AK3975" s="19" t="s">
        <v>29619</v>
      </c>
      <c r="AL3975" s="7" t="s">
        <v>29620</v>
      </c>
      <c r="AM3975" s="19" t="s">
        <v>9180</v>
      </c>
      <c r="AN3975" s="19"/>
      <c r="AO3975" s="19" t="s">
        <v>29619</v>
      </c>
      <c r="AP3975" s="7" t="s">
        <v>29620</v>
      </c>
      <c r="AQ3975" s="7" t="s">
        <v>22863</v>
      </c>
      <c r="AR3975" s="7" t="s">
        <v>12100</v>
      </c>
      <c r="AS3975" s="19" t="s">
        <v>12101</v>
      </c>
      <c r="AT3975" s="31">
        <v>45205</v>
      </c>
      <c r="AU3975" s="31">
        <v>45199</v>
      </c>
      <c r="AV3975" s="19" t="s">
        <v>22864</v>
      </c>
    </row>
    <row r="3976" spans="1:48" x14ac:dyDescent="0.25">
      <c r="A3976" s="21">
        <v>2023</v>
      </c>
      <c r="B3976" s="71">
        <v>45108</v>
      </c>
      <c r="C3976" s="71">
        <v>45199</v>
      </c>
      <c r="D3976" s="19" t="s">
        <v>112</v>
      </c>
      <c r="E3976" s="21" t="s">
        <v>216</v>
      </c>
      <c r="F3976" s="21" t="s">
        <v>216</v>
      </c>
      <c r="G3976" s="21" t="s">
        <v>216</v>
      </c>
      <c r="H3976" s="19"/>
      <c r="I3976" s="19" t="s">
        <v>29621</v>
      </c>
      <c r="J3976" s="19" t="s">
        <v>888</v>
      </c>
      <c r="K3976" s="102" t="s">
        <v>115</v>
      </c>
      <c r="L3976" s="21" t="s">
        <v>117</v>
      </c>
      <c r="M3976" s="21" t="s">
        <v>29622</v>
      </c>
      <c r="N3976" s="21" t="s">
        <v>147</v>
      </c>
      <c r="O3976" s="73" t="s">
        <v>150</v>
      </c>
      <c r="P3976" s="73" t="s">
        <v>29623</v>
      </c>
      <c r="Q3976" s="73" t="s">
        <v>162</v>
      </c>
      <c r="R3976" s="73" t="s">
        <v>29624</v>
      </c>
      <c r="S3976" s="21">
        <v>578</v>
      </c>
      <c r="T3976" s="21">
        <v>8</v>
      </c>
      <c r="U3976" s="21" t="s">
        <v>182</v>
      </c>
      <c r="V3976" s="19" t="s">
        <v>5461</v>
      </c>
      <c r="W3976" s="21" t="s">
        <v>5148</v>
      </c>
      <c r="X3976" s="19" t="s">
        <v>5264</v>
      </c>
      <c r="Y3976" s="21" t="s">
        <v>5265</v>
      </c>
      <c r="Z3976" s="21" t="s">
        <v>5264</v>
      </c>
      <c r="AA3976" s="21" t="s">
        <v>5151</v>
      </c>
      <c r="AB3976" s="21" t="s">
        <v>147</v>
      </c>
      <c r="AC3976" s="21" t="s">
        <v>5462</v>
      </c>
      <c r="AD3976" s="19" t="s">
        <v>7851</v>
      </c>
      <c r="AE3976" s="19" t="s">
        <v>7851</v>
      </c>
      <c r="AF3976" s="19" t="s">
        <v>7851</v>
      </c>
      <c r="AG3976" s="19" t="s">
        <v>7851</v>
      </c>
      <c r="AH3976" s="19" t="s">
        <v>9098</v>
      </c>
      <c r="AI3976" s="19" t="s">
        <v>230</v>
      </c>
      <c r="AJ3976" s="19" t="s">
        <v>19774</v>
      </c>
      <c r="AK3976" s="19" t="s">
        <v>29625</v>
      </c>
      <c r="AL3976" s="7" t="s">
        <v>29626</v>
      </c>
      <c r="AM3976" s="19" t="s">
        <v>9180</v>
      </c>
      <c r="AN3976" s="19"/>
      <c r="AO3976" s="19" t="s">
        <v>29625</v>
      </c>
      <c r="AP3976" s="7" t="s">
        <v>29626</v>
      </c>
      <c r="AQ3976" s="7" t="s">
        <v>22863</v>
      </c>
      <c r="AR3976" s="7" t="s">
        <v>12100</v>
      </c>
      <c r="AS3976" s="19" t="s">
        <v>12101</v>
      </c>
      <c r="AT3976" s="31">
        <v>45205</v>
      </c>
      <c r="AU3976" s="31">
        <v>45199</v>
      </c>
      <c r="AV3976" s="19" t="s">
        <v>22864</v>
      </c>
    </row>
    <row r="3977" spans="1:48" x14ac:dyDescent="0.25">
      <c r="A3977" s="21">
        <v>2023</v>
      </c>
      <c r="B3977" s="71">
        <v>45108</v>
      </c>
      <c r="C3977" s="71">
        <v>45199</v>
      </c>
      <c r="D3977" s="19" t="s">
        <v>111</v>
      </c>
      <c r="E3977" s="21" t="s">
        <v>29627</v>
      </c>
      <c r="F3977" s="21" t="s">
        <v>221</v>
      </c>
      <c r="G3977" s="21" t="s">
        <v>8277</v>
      </c>
      <c r="H3977" s="19" t="s">
        <v>113</v>
      </c>
      <c r="I3977" s="19" t="s">
        <v>29628</v>
      </c>
      <c r="J3977" s="19" t="s">
        <v>26968</v>
      </c>
      <c r="K3977" s="102" t="s">
        <v>115</v>
      </c>
      <c r="L3977" s="21" t="s">
        <v>117</v>
      </c>
      <c r="M3977" s="21" t="s">
        <v>29629</v>
      </c>
      <c r="N3977" s="21" t="s">
        <v>147</v>
      </c>
      <c r="O3977" s="73" t="s">
        <v>150</v>
      </c>
      <c r="P3977" s="73" t="s">
        <v>29630</v>
      </c>
      <c r="Q3977" s="73" t="s">
        <v>157</v>
      </c>
      <c r="R3977" s="73" t="s">
        <v>29631</v>
      </c>
      <c r="S3977" s="21">
        <v>44</v>
      </c>
      <c r="T3977" s="21" t="s">
        <v>5481</v>
      </c>
      <c r="U3977" s="21" t="s">
        <v>182</v>
      </c>
      <c r="V3977" s="19" t="s">
        <v>5147</v>
      </c>
      <c r="W3977" s="21" t="s">
        <v>5148</v>
      </c>
      <c r="X3977" s="19" t="s">
        <v>5149</v>
      </c>
      <c r="Y3977" s="21" t="s">
        <v>5150</v>
      </c>
      <c r="Z3977" s="21" t="s">
        <v>5149</v>
      </c>
      <c r="AA3977" s="21" t="s">
        <v>5151</v>
      </c>
      <c r="AB3977" s="21" t="s">
        <v>147</v>
      </c>
      <c r="AC3977" s="21" t="s">
        <v>5152</v>
      </c>
      <c r="AD3977" s="19" t="s">
        <v>7851</v>
      </c>
      <c r="AE3977" s="19" t="s">
        <v>7851</v>
      </c>
      <c r="AF3977" s="19" t="s">
        <v>7851</v>
      </c>
      <c r="AG3977" s="19" t="s">
        <v>7851</v>
      </c>
      <c r="AH3977" s="19" t="s">
        <v>29627</v>
      </c>
      <c r="AI3977" s="19" t="s">
        <v>221</v>
      </c>
      <c r="AJ3977" s="19" t="s">
        <v>8277</v>
      </c>
      <c r="AK3977" s="19" t="s">
        <v>29632</v>
      </c>
      <c r="AL3977" s="7" t="s">
        <v>29633</v>
      </c>
      <c r="AM3977" s="19" t="s">
        <v>9189</v>
      </c>
      <c r="AN3977" s="19"/>
      <c r="AO3977" s="19" t="s">
        <v>29632</v>
      </c>
      <c r="AP3977" s="7" t="s">
        <v>29633</v>
      </c>
      <c r="AQ3977" s="7" t="s">
        <v>22863</v>
      </c>
      <c r="AR3977" s="7" t="s">
        <v>12100</v>
      </c>
      <c r="AS3977" s="19" t="s">
        <v>12101</v>
      </c>
      <c r="AT3977" s="31">
        <v>45205</v>
      </c>
      <c r="AU3977" s="31">
        <v>45199</v>
      </c>
      <c r="AV3977" s="19" t="s">
        <v>22885</v>
      </c>
    </row>
    <row r="3978" spans="1:48" x14ac:dyDescent="0.25">
      <c r="A3978" s="21">
        <v>2023</v>
      </c>
      <c r="B3978" s="71">
        <v>45108</v>
      </c>
      <c r="C3978" s="71">
        <v>45199</v>
      </c>
      <c r="D3978" s="19" t="s">
        <v>112</v>
      </c>
      <c r="E3978" s="21" t="s">
        <v>216</v>
      </c>
      <c r="F3978" s="21" t="s">
        <v>216</v>
      </c>
      <c r="G3978" s="21" t="s">
        <v>216</v>
      </c>
      <c r="H3978" s="19"/>
      <c r="I3978" s="19" t="s">
        <v>29634</v>
      </c>
      <c r="J3978" s="19" t="s">
        <v>26968</v>
      </c>
      <c r="K3978" s="102" t="s">
        <v>115</v>
      </c>
      <c r="L3978" s="21" t="s">
        <v>117</v>
      </c>
      <c r="M3978" s="21" t="s">
        <v>29635</v>
      </c>
      <c r="N3978" s="21" t="s">
        <v>147</v>
      </c>
      <c r="O3978" s="73" t="s">
        <v>150</v>
      </c>
      <c r="P3978" s="73" t="s">
        <v>29636</v>
      </c>
      <c r="Q3978" s="73" t="s">
        <v>157</v>
      </c>
      <c r="R3978" s="73" t="s">
        <v>6438</v>
      </c>
      <c r="S3978" s="21">
        <v>709</v>
      </c>
      <c r="T3978" s="21">
        <v>301</v>
      </c>
      <c r="U3978" s="21" t="s">
        <v>182</v>
      </c>
      <c r="V3978" s="19" t="s">
        <v>5212</v>
      </c>
      <c r="W3978" s="21" t="s">
        <v>5148</v>
      </c>
      <c r="X3978" s="19" t="s">
        <v>5176</v>
      </c>
      <c r="Y3978" s="21" t="s">
        <v>5177</v>
      </c>
      <c r="Z3978" s="21" t="s">
        <v>5176</v>
      </c>
      <c r="AA3978" s="21" t="s">
        <v>5151</v>
      </c>
      <c r="AB3978" s="21" t="s">
        <v>147</v>
      </c>
      <c r="AC3978" s="21" t="s">
        <v>5213</v>
      </c>
      <c r="AD3978" s="19" t="s">
        <v>7851</v>
      </c>
      <c r="AE3978" s="19" t="s">
        <v>7851</v>
      </c>
      <c r="AF3978" s="19" t="s">
        <v>7851</v>
      </c>
      <c r="AG3978" s="19" t="s">
        <v>7851</v>
      </c>
      <c r="AH3978" s="19" t="s">
        <v>29637</v>
      </c>
      <c r="AI3978" s="19" t="s">
        <v>29638</v>
      </c>
      <c r="AJ3978" s="19" t="s">
        <v>296</v>
      </c>
      <c r="AK3978" s="19" t="s">
        <v>29639</v>
      </c>
      <c r="AL3978" s="7" t="s">
        <v>29640</v>
      </c>
      <c r="AM3978" s="19" t="s">
        <v>9180</v>
      </c>
      <c r="AN3978" s="7" t="s">
        <v>29641</v>
      </c>
      <c r="AO3978" s="19" t="s">
        <v>29639</v>
      </c>
      <c r="AP3978" s="7" t="s">
        <v>29640</v>
      </c>
      <c r="AQ3978" s="7" t="s">
        <v>22863</v>
      </c>
      <c r="AR3978" s="7" t="s">
        <v>12100</v>
      </c>
      <c r="AS3978" s="19" t="s">
        <v>12101</v>
      </c>
      <c r="AT3978" s="31">
        <v>45205</v>
      </c>
      <c r="AU3978" s="31">
        <v>45199</v>
      </c>
      <c r="AV3978" s="19" t="s">
        <v>13299</v>
      </c>
    </row>
    <row r="3979" spans="1:48" x14ac:dyDescent="0.25">
      <c r="A3979" s="21">
        <v>2023</v>
      </c>
      <c r="B3979" s="71">
        <v>45108</v>
      </c>
      <c r="C3979" s="71">
        <v>45199</v>
      </c>
      <c r="D3979" s="19" t="s">
        <v>112</v>
      </c>
      <c r="E3979" s="21" t="s">
        <v>216</v>
      </c>
      <c r="F3979" s="21" t="s">
        <v>216</v>
      </c>
      <c r="G3979" s="21" t="s">
        <v>216</v>
      </c>
      <c r="H3979" s="19"/>
      <c r="I3979" s="19" t="s">
        <v>29642</v>
      </c>
      <c r="J3979" s="19" t="s">
        <v>888</v>
      </c>
      <c r="K3979" s="102" t="s">
        <v>115</v>
      </c>
      <c r="L3979" s="21" t="s">
        <v>117</v>
      </c>
      <c r="M3979" s="21" t="s">
        <v>29643</v>
      </c>
      <c r="N3979" s="21" t="s">
        <v>147</v>
      </c>
      <c r="O3979" s="73" t="s">
        <v>150</v>
      </c>
      <c r="P3979" s="73" t="s">
        <v>29644</v>
      </c>
      <c r="Q3979" s="73" t="s">
        <v>157</v>
      </c>
      <c r="R3979" s="73" t="s">
        <v>29645</v>
      </c>
      <c r="S3979" s="21">
        <v>6</v>
      </c>
      <c r="T3979" s="21" t="s">
        <v>5154</v>
      </c>
      <c r="U3979" s="21" t="s">
        <v>182</v>
      </c>
      <c r="V3979" s="19" t="s">
        <v>6333</v>
      </c>
      <c r="W3979" s="21" t="s">
        <v>5148</v>
      </c>
      <c r="X3979" s="19" t="s">
        <v>5289</v>
      </c>
      <c r="Y3979" s="21" t="s">
        <v>5290</v>
      </c>
      <c r="Z3979" s="21" t="s">
        <v>5289</v>
      </c>
      <c r="AA3979" s="21" t="s">
        <v>5151</v>
      </c>
      <c r="AB3979" s="21" t="s">
        <v>147</v>
      </c>
      <c r="AC3979" s="21" t="s">
        <v>6334</v>
      </c>
      <c r="AD3979" s="19" t="s">
        <v>7851</v>
      </c>
      <c r="AE3979" s="19" t="s">
        <v>7851</v>
      </c>
      <c r="AF3979" s="19" t="s">
        <v>7851</v>
      </c>
      <c r="AG3979" s="19" t="s">
        <v>7851</v>
      </c>
      <c r="AH3979" s="19" t="s">
        <v>29646</v>
      </c>
      <c r="AI3979" s="19" t="s">
        <v>262</v>
      </c>
      <c r="AJ3979" s="19" t="s">
        <v>219</v>
      </c>
      <c r="AK3979" s="19" t="s">
        <v>29647</v>
      </c>
      <c r="AL3979" s="7" t="s">
        <v>29648</v>
      </c>
      <c r="AM3979" s="19" t="s">
        <v>9180</v>
      </c>
      <c r="AN3979" s="19"/>
      <c r="AO3979" s="19" t="s">
        <v>29647</v>
      </c>
      <c r="AP3979" s="7" t="s">
        <v>29648</v>
      </c>
      <c r="AQ3979" s="7" t="s">
        <v>22863</v>
      </c>
      <c r="AR3979" s="7" t="s">
        <v>12100</v>
      </c>
      <c r="AS3979" s="19" t="s">
        <v>12101</v>
      </c>
      <c r="AT3979" s="31">
        <v>45205</v>
      </c>
      <c r="AU3979" s="31">
        <v>45199</v>
      </c>
      <c r="AV3979" s="19" t="s">
        <v>22864</v>
      </c>
    </row>
    <row r="3980" spans="1:48" x14ac:dyDescent="0.25">
      <c r="A3980" s="21">
        <v>2023</v>
      </c>
      <c r="B3980" s="71">
        <v>45108</v>
      </c>
      <c r="C3980" s="71">
        <v>45199</v>
      </c>
      <c r="D3980" s="19" t="s">
        <v>111</v>
      </c>
      <c r="E3980" s="21" t="s">
        <v>498</v>
      </c>
      <c r="F3980" s="21" t="s">
        <v>452</v>
      </c>
      <c r="G3980" s="21" t="s">
        <v>242</v>
      </c>
      <c r="H3980" s="19" t="s">
        <v>113</v>
      </c>
      <c r="I3980" s="19" t="s">
        <v>29649</v>
      </c>
      <c r="J3980" s="19" t="s">
        <v>26968</v>
      </c>
      <c r="K3980" s="102" t="s">
        <v>115</v>
      </c>
      <c r="L3980" s="21" t="s">
        <v>117</v>
      </c>
      <c r="M3980" s="21" t="s">
        <v>29650</v>
      </c>
      <c r="N3980" s="21" t="s">
        <v>147</v>
      </c>
      <c r="O3980" s="73" t="s">
        <v>150</v>
      </c>
      <c r="P3980" s="73" t="s">
        <v>29651</v>
      </c>
      <c r="Q3980" s="73" t="s">
        <v>157</v>
      </c>
      <c r="R3980" s="73" t="s">
        <v>29652</v>
      </c>
      <c r="S3980" s="21" t="s">
        <v>29653</v>
      </c>
      <c r="T3980" s="21" t="s">
        <v>5154</v>
      </c>
      <c r="U3980" s="21" t="s">
        <v>182</v>
      </c>
      <c r="V3980" s="19" t="s">
        <v>29654</v>
      </c>
      <c r="W3980" s="21" t="s">
        <v>5148</v>
      </c>
      <c r="X3980" s="19" t="s">
        <v>5475</v>
      </c>
      <c r="Y3980" s="21" t="s">
        <v>5476</v>
      </c>
      <c r="Z3980" s="21" t="s">
        <v>5475</v>
      </c>
      <c r="AA3980" s="21" t="s">
        <v>5151</v>
      </c>
      <c r="AB3980" s="21" t="s">
        <v>147</v>
      </c>
      <c r="AC3980" s="21">
        <v>14100</v>
      </c>
      <c r="AD3980" s="19" t="s">
        <v>7851</v>
      </c>
      <c r="AE3980" s="19" t="s">
        <v>7851</v>
      </c>
      <c r="AF3980" s="19" t="s">
        <v>7851</v>
      </c>
      <c r="AG3980" s="19" t="s">
        <v>7851</v>
      </c>
      <c r="AH3980" s="19" t="s">
        <v>498</v>
      </c>
      <c r="AI3980" s="19" t="s">
        <v>452</v>
      </c>
      <c r="AJ3980" s="19" t="s">
        <v>242</v>
      </c>
      <c r="AK3980" s="19" t="s">
        <v>29655</v>
      </c>
      <c r="AL3980" s="7" t="s">
        <v>29656</v>
      </c>
      <c r="AM3980" s="19" t="s">
        <v>9189</v>
      </c>
      <c r="AN3980" s="19"/>
      <c r="AO3980" s="19" t="s">
        <v>29655</v>
      </c>
      <c r="AP3980" s="7" t="s">
        <v>29656</v>
      </c>
      <c r="AQ3980" s="7" t="s">
        <v>22863</v>
      </c>
      <c r="AR3980" s="7" t="s">
        <v>12100</v>
      </c>
      <c r="AS3980" s="19" t="s">
        <v>12101</v>
      </c>
      <c r="AT3980" s="31">
        <v>45205</v>
      </c>
      <c r="AU3980" s="31">
        <v>45199</v>
      </c>
      <c r="AV3980" s="19" t="s">
        <v>22885</v>
      </c>
    </row>
    <row r="3981" spans="1:48" x14ac:dyDescent="0.25">
      <c r="A3981" s="21">
        <v>2023</v>
      </c>
      <c r="B3981" s="71">
        <v>45108</v>
      </c>
      <c r="C3981" s="71">
        <v>45199</v>
      </c>
      <c r="D3981" s="19" t="s">
        <v>112</v>
      </c>
      <c r="E3981" s="21" t="s">
        <v>216</v>
      </c>
      <c r="F3981" s="21" t="s">
        <v>216</v>
      </c>
      <c r="G3981" s="21" t="s">
        <v>216</v>
      </c>
      <c r="H3981" s="19"/>
      <c r="I3981" s="19" t="s">
        <v>29657</v>
      </c>
      <c r="J3981" s="19" t="s">
        <v>26968</v>
      </c>
      <c r="K3981" s="102" t="s">
        <v>115</v>
      </c>
      <c r="L3981" s="21" t="s">
        <v>117</v>
      </c>
      <c r="M3981" s="21" t="s">
        <v>29658</v>
      </c>
      <c r="N3981" s="21" t="s">
        <v>147</v>
      </c>
      <c r="O3981" s="73" t="s">
        <v>150</v>
      </c>
      <c r="P3981" s="73" t="s">
        <v>29659</v>
      </c>
      <c r="Q3981" s="73" t="s">
        <v>152</v>
      </c>
      <c r="R3981" s="73" t="s">
        <v>19788</v>
      </c>
      <c r="S3981" s="21">
        <v>49</v>
      </c>
      <c r="T3981" s="21">
        <v>5</v>
      </c>
      <c r="U3981" s="21" t="s">
        <v>182</v>
      </c>
      <c r="V3981" s="19" t="s">
        <v>6037</v>
      </c>
      <c r="W3981" s="21" t="s">
        <v>5148</v>
      </c>
      <c r="X3981" s="19" t="s">
        <v>5204</v>
      </c>
      <c r="Y3981" s="21" t="s">
        <v>5205</v>
      </c>
      <c r="Z3981" s="21" t="s">
        <v>5204</v>
      </c>
      <c r="AA3981" s="21" t="s">
        <v>5151</v>
      </c>
      <c r="AB3981" s="21" t="s">
        <v>147</v>
      </c>
      <c r="AC3981" s="21" t="s">
        <v>19789</v>
      </c>
      <c r="AD3981" s="19" t="s">
        <v>7851</v>
      </c>
      <c r="AE3981" s="19" t="s">
        <v>7851</v>
      </c>
      <c r="AF3981" s="19" t="s">
        <v>7851</v>
      </c>
      <c r="AG3981" s="19" t="s">
        <v>7851</v>
      </c>
      <c r="AH3981" s="19" t="s">
        <v>450</v>
      </c>
      <c r="AI3981" s="19" t="s">
        <v>29660</v>
      </c>
      <c r="AJ3981" s="19" t="s">
        <v>29661</v>
      </c>
      <c r="AK3981" s="19" t="s">
        <v>29662</v>
      </c>
      <c r="AL3981" s="7" t="s">
        <v>29663</v>
      </c>
      <c r="AM3981" s="19" t="s">
        <v>9180</v>
      </c>
      <c r="AN3981" s="19"/>
      <c r="AO3981" s="19" t="s">
        <v>29662</v>
      </c>
      <c r="AP3981" s="7" t="s">
        <v>29663</v>
      </c>
      <c r="AQ3981" s="7" t="s">
        <v>22863</v>
      </c>
      <c r="AR3981" s="7" t="s">
        <v>12100</v>
      </c>
      <c r="AS3981" s="19" t="s">
        <v>12101</v>
      </c>
      <c r="AT3981" s="31">
        <v>45205</v>
      </c>
      <c r="AU3981" s="31">
        <v>45199</v>
      </c>
      <c r="AV3981" s="19" t="s">
        <v>22864</v>
      </c>
    </row>
    <row r="3982" spans="1:48" x14ac:dyDescent="0.25">
      <c r="A3982" s="21">
        <v>2023</v>
      </c>
      <c r="B3982" s="71">
        <v>45108</v>
      </c>
      <c r="C3982" s="71">
        <v>45199</v>
      </c>
      <c r="D3982" s="19" t="s">
        <v>112</v>
      </c>
      <c r="E3982" s="21" t="s">
        <v>216</v>
      </c>
      <c r="F3982" s="21" t="s">
        <v>216</v>
      </c>
      <c r="G3982" s="21" t="s">
        <v>216</v>
      </c>
      <c r="H3982" s="19"/>
      <c r="I3982" s="19" t="s">
        <v>29664</v>
      </c>
      <c r="J3982" s="19" t="s">
        <v>26968</v>
      </c>
      <c r="K3982" s="102" t="s">
        <v>115</v>
      </c>
      <c r="L3982" s="21" t="s">
        <v>117</v>
      </c>
      <c r="M3982" s="21" t="s">
        <v>29665</v>
      </c>
      <c r="N3982" s="21" t="s">
        <v>147</v>
      </c>
      <c r="O3982" s="73" t="s">
        <v>150</v>
      </c>
      <c r="P3982" s="73" t="s">
        <v>29666</v>
      </c>
      <c r="Q3982" s="73" t="s">
        <v>165</v>
      </c>
      <c r="R3982" s="73" t="s">
        <v>7273</v>
      </c>
      <c r="S3982" s="21">
        <v>3332</v>
      </c>
      <c r="T3982" s="21">
        <v>1112</v>
      </c>
      <c r="U3982" s="21" t="s">
        <v>182</v>
      </c>
      <c r="V3982" s="19" t="s">
        <v>6040</v>
      </c>
      <c r="W3982" s="21" t="s">
        <v>5148</v>
      </c>
      <c r="X3982" s="19" t="s">
        <v>5204</v>
      </c>
      <c r="Y3982" s="21" t="s">
        <v>5205</v>
      </c>
      <c r="Z3982" s="21" t="s">
        <v>5204</v>
      </c>
      <c r="AA3982" s="21" t="s">
        <v>5151</v>
      </c>
      <c r="AB3982" s="21" t="s">
        <v>147</v>
      </c>
      <c r="AC3982" s="21" t="s">
        <v>6041</v>
      </c>
      <c r="AD3982" s="19" t="s">
        <v>7851</v>
      </c>
      <c r="AE3982" s="19" t="s">
        <v>7851</v>
      </c>
      <c r="AF3982" s="19" t="s">
        <v>7851</v>
      </c>
      <c r="AG3982" s="19" t="s">
        <v>7851</v>
      </c>
      <c r="AH3982" s="19" t="s">
        <v>279</v>
      </c>
      <c r="AI3982" s="19" t="s">
        <v>8553</v>
      </c>
      <c r="AJ3982" s="19" t="s">
        <v>485</v>
      </c>
      <c r="AK3982" s="19" t="s">
        <v>29667</v>
      </c>
      <c r="AL3982" s="7" t="s">
        <v>29668</v>
      </c>
      <c r="AM3982" s="19" t="s">
        <v>9180</v>
      </c>
      <c r="AN3982" s="19"/>
      <c r="AO3982" s="19" t="s">
        <v>29667</v>
      </c>
      <c r="AP3982" s="7" t="s">
        <v>29668</v>
      </c>
      <c r="AQ3982" s="7" t="s">
        <v>22863</v>
      </c>
      <c r="AR3982" s="7" t="s">
        <v>12100</v>
      </c>
      <c r="AS3982" s="19" t="s">
        <v>12101</v>
      </c>
      <c r="AT3982" s="31">
        <v>45205</v>
      </c>
      <c r="AU3982" s="31">
        <v>45199</v>
      </c>
      <c r="AV3982" s="19" t="s">
        <v>22864</v>
      </c>
    </row>
    <row r="3983" spans="1:48" x14ac:dyDescent="0.25">
      <c r="A3983" s="21">
        <v>2023</v>
      </c>
      <c r="B3983" s="71">
        <v>45108</v>
      </c>
      <c r="C3983" s="71">
        <v>45199</v>
      </c>
      <c r="D3983" s="19" t="s">
        <v>112</v>
      </c>
      <c r="E3983" s="21" t="s">
        <v>216</v>
      </c>
      <c r="F3983" s="21" t="s">
        <v>216</v>
      </c>
      <c r="G3983" s="21" t="s">
        <v>216</v>
      </c>
      <c r="H3983" s="19"/>
      <c r="I3983" s="19" t="s">
        <v>29669</v>
      </c>
      <c r="J3983" s="19" t="s">
        <v>26968</v>
      </c>
      <c r="K3983" s="102" t="s">
        <v>115</v>
      </c>
      <c r="L3983" s="21" t="s">
        <v>117</v>
      </c>
      <c r="M3983" s="21" t="s">
        <v>29670</v>
      </c>
      <c r="N3983" s="21" t="s">
        <v>117</v>
      </c>
      <c r="O3983" s="73" t="s">
        <v>150</v>
      </c>
      <c r="P3983" s="73" t="s">
        <v>4230</v>
      </c>
      <c r="Q3983" s="73" t="s">
        <v>157</v>
      </c>
      <c r="R3983" s="73" t="s">
        <v>29671</v>
      </c>
      <c r="S3983" s="21" t="s">
        <v>29672</v>
      </c>
      <c r="T3983" s="21" t="s">
        <v>5154</v>
      </c>
      <c r="U3983" s="21" t="s">
        <v>182</v>
      </c>
      <c r="V3983" s="19" t="s">
        <v>26754</v>
      </c>
      <c r="W3983" s="21" t="s">
        <v>5148</v>
      </c>
      <c r="X3983" s="19" t="s">
        <v>7594</v>
      </c>
      <c r="Y3983" s="21" t="s">
        <v>7595</v>
      </c>
      <c r="Z3983" s="21" t="s">
        <v>7594</v>
      </c>
      <c r="AA3983" s="21" t="s">
        <v>5163</v>
      </c>
      <c r="AB3983" s="21" t="s">
        <v>117</v>
      </c>
      <c r="AC3983" s="21">
        <v>52000</v>
      </c>
      <c r="AD3983" s="19" t="s">
        <v>7851</v>
      </c>
      <c r="AE3983" s="19" t="s">
        <v>7851</v>
      </c>
      <c r="AF3983" s="19" t="s">
        <v>7851</v>
      </c>
      <c r="AG3983" s="19" t="s">
        <v>7851</v>
      </c>
      <c r="AH3983" s="19" t="s">
        <v>29673</v>
      </c>
      <c r="AI3983" s="19" t="s">
        <v>224</v>
      </c>
      <c r="AJ3983" s="19" t="s">
        <v>284</v>
      </c>
      <c r="AK3983" s="19" t="s">
        <v>29674</v>
      </c>
      <c r="AL3983" s="7" t="s">
        <v>29675</v>
      </c>
      <c r="AM3983" s="19" t="s">
        <v>9180</v>
      </c>
      <c r="AN3983" s="7" t="s">
        <v>29676</v>
      </c>
      <c r="AO3983" s="19" t="s">
        <v>29674</v>
      </c>
      <c r="AP3983" s="7" t="s">
        <v>29675</v>
      </c>
      <c r="AQ3983" s="7" t="s">
        <v>22863</v>
      </c>
      <c r="AR3983" s="7" t="s">
        <v>12100</v>
      </c>
      <c r="AS3983" s="19" t="s">
        <v>12101</v>
      </c>
      <c r="AT3983" s="31">
        <v>45205</v>
      </c>
      <c r="AU3983" s="31">
        <v>45199</v>
      </c>
      <c r="AV3983" s="19" t="s">
        <v>13299</v>
      </c>
    </row>
    <row r="3984" spans="1:48" x14ac:dyDescent="0.25">
      <c r="A3984" s="21">
        <v>2023</v>
      </c>
      <c r="B3984" s="71">
        <v>45108</v>
      </c>
      <c r="C3984" s="71">
        <v>45199</v>
      </c>
      <c r="D3984" s="19" t="s">
        <v>111</v>
      </c>
      <c r="E3984" s="21" t="s">
        <v>8086</v>
      </c>
      <c r="F3984" s="21" t="s">
        <v>262</v>
      </c>
      <c r="G3984" s="21" t="s">
        <v>563</v>
      </c>
      <c r="H3984" s="19" t="s">
        <v>113</v>
      </c>
      <c r="I3984" s="19" t="s">
        <v>29677</v>
      </c>
      <c r="J3984" s="19" t="s">
        <v>26968</v>
      </c>
      <c r="K3984" s="102" t="s">
        <v>115</v>
      </c>
      <c r="L3984" s="21" t="s">
        <v>117</v>
      </c>
      <c r="M3984" s="21" t="s">
        <v>29678</v>
      </c>
      <c r="N3984" s="21" t="s">
        <v>147</v>
      </c>
      <c r="O3984" s="73" t="s">
        <v>150</v>
      </c>
      <c r="P3984" s="73" t="s">
        <v>29679</v>
      </c>
      <c r="Q3984" s="73" t="s">
        <v>176</v>
      </c>
      <c r="R3984" s="73" t="s">
        <v>7520</v>
      </c>
      <c r="S3984" s="21">
        <v>1909</v>
      </c>
      <c r="T3984" s="21" t="s">
        <v>29680</v>
      </c>
      <c r="U3984" s="21" t="s">
        <v>182</v>
      </c>
      <c r="V3984" s="19" t="s">
        <v>16603</v>
      </c>
      <c r="W3984" s="21" t="s">
        <v>5148</v>
      </c>
      <c r="X3984" s="19" t="s">
        <v>5176</v>
      </c>
      <c r="Y3984" s="21" t="s">
        <v>5177</v>
      </c>
      <c r="Z3984" s="21" t="s">
        <v>5176</v>
      </c>
      <c r="AA3984" s="21" t="s">
        <v>5151</v>
      </c>
      <c r="AB3984" s="21" t="s">
        <v>147</v>
      </c>
      <c r="AC3984" s="21" t="s">
        <v>7736</v>
      </c>
      <c r="AD3984" s="19" t="s">
        <v>7851</v>
      </c>
      <c r="AE3984" s="19" t="s">
        <v>7851</v>
      </c>
      <c r="AF3984" s="19" t="s">
        <v>7851</v>
      </c>
      <c r="AG3984" s="19" t="s">
        <v>7851</v>
      </c>
      <c r="AH3984" s="19" t="s">
        <v>8086</v>
      </c>
      <c r="AI3984" s="19" t="s">
        <v>262</v>
      </c>
      <c r="AJ3984" s="19" t="s">
        <v>563</v>
      </c>
      <c r="AK3984" s="19" t="s">
        <v>29681</v>
      </c>
      <c r="AL3984" s="7" t="s">
        <v>29682</v>
      </c>
      <c r="AM3984" s="19" t="s">
        <v>9189</v>
      </c>
      <c r="AN3984" s="19"/>
      <c r="AO3984" s="19" t="s">
        <v>29681</v>
      </c>
      <c r="AP3984" s="7" t="s">
        <v>29682</v>
      </c>
      <c r="AQ3984" s="7" t="s">
        <v>22863</v>
      </c>
      <c r="AR3984" s="7" t="s">
        <v>12100</v>
      </c>
      <c r="AS3984" s="19" t="s">
        <v>12101</v>
      </c>
      <c r="AT3984" s="31">
        <v>45205</v>
      </c>
      <c r="AU3984" s="31">
        <v>45199</v>
      </c>
      <c r="AV3984" s="19" t="s">
        <v>22885</v>
      </c>
    </row>
    <row r="3985" spans="1:48" x14ac:dyDescent="0.25">
      <c r="A3985" s="21">
        <v>2023</v>
      </c>
      <c r="B3985" s="71">
        <v>45108</v>
      </c>
      <c r="C3985" s="71">
        <v>45199</v>
      </c>
      <c r="D3985" s="19" t="s">
        <v>112</v>
      </c>
      <c r="E3985" s="21" t="s">
        <v>216</v>
      </c>
      <c r="F3985" s="21" t="s">
        <v>216</v>
      </c>
      <c r="G3985" s="21" t="s">
        <v>216</v>
      </c>
      <c r="H3985" s="19"/>
      <c r="I3985" s="19" t="s">
        <v>29683</v>
      </c>
      <c r="J3985" s="19" t="s">
        <v>26968</v>
      </c>
      <c r="K3985" s="102" t="s">
        <v>115</v>
      </c>
      <c r="L3985" s="21" t="s">
        <v>117</v>
      </c>
      <c r="M3985" s="21" t="s">
        <v>29684</v>
      </c>
      <c r="N3985" s="21" t="s">
        <v>147</v>
      </c>
      <c r="O3985" s="73" t="s">
        <v>150</v>
      </c>
      <c r="P3985" s="73" t="s">
        <v>29685</v>
      </c>
      <c r="Q3985" s="73" t="s">
        <v>157</v>
      </c>
      <c r="R3985" s="73" t="s">
        <v>29686</v>
      </c>
      <c r="S3985" s="21">
        <v>10</v>
      </c>
      <c r="T3985" s="21" t="s">
        <v>5154</v>
      </c>
      <c r="U3985" s="21" t="s">
        <v>182</v>
      </c>
      <c r="V3985" s="19" t="s">
        <v>26648</v>
      </c>
      <c r="W3985" s="21" t="s">
        <v>5148</v>
      </c>
      <c r="X3985" s="19" t="s">
        <v>5911</v>
      </c>
      <c r="Y3985" s="21" t="s">
        <v>5912</v>
      </c>
      <c r="Z3985" s="21" t="s">
        <v>5911</v>
      </c>
      <c r="AA3985" s="21" t="s">
        <v>5151</v>
      </c>
      <c r="AB3985" s="21" t="s">
        <v>147</v>
      </c>
      <c r="AC3985" s="21">
        <v>12300</v>
      </c>
      <c r="AD3985" s="19" t="s">
        <v>7851</v>
      </c>
      <c r="AE3985" s="19" t="s">
        <v>7851</v>
      </c>
      <c r="AF3985" s="19" t="s">
        <v>7851</v>
      </c>
      <c r="AG3985" s="19" t="s">
        <v>7851</v>
      </c>
      <c r="AH3985" s="19" t="s">
        <v>15100</v>
      </c>
      <c r="AI3985" s="19" t="s">
        <v>8332</v>
      </c>
      <c r="AJ3985" s="19" t="s">
        <v>29687</v>
      </c>
      <c r="AK3985" s="19" t="s">
        <v>29688</v>
      </c>
      <c r="AL3985" s="7" t="s">
        <v>29689</v>
      </c>
      <c r="AM3985" s="19" t="s">
        <v>9180</v>
      </c>
      <c r="AN3985" s="19"/>
      <c r="AO3985" s="19" t="s">
        <v>29688</v>
      </c>
      <c r="AP3985" s="7" t="s">
        <v>29689</v>
      </c>
      <c r="AQ3985" s="7" t="s">
        <v>22863</v>
      </c>
      <c r="AR3985" s="7" t="s">
        <v>12100</v>
      </c>
      <c r="AS3985" s="19" t="s">
        <v>12101</v>
      </c>
      <c r="AT3985" s="31">
        <v>45205</v>
      </c>
      <c r="AU3985" s="31">
        <v>45199</v>
      </c>
      <c r="AV3985" s="19" t="s">
        <v>22864</v>
      </c>
    </row>
    <row r="3986" spans="1:48" x14ac:dyDescent="0.25">
      <c r="A3986" s="21">
        <v>2023</v>
      </c>
      <c r="B3986" s="71">
        <v>45108</v>
      </c>
      <c r="C3986" s="71">
        <v>45199</v>
      </c>
      <c r="D3986" s="19" t="s">
        <v>112</v>
      </c>
      <c r="E3986" s="21" t="s">
        <v>216</v>
      </c>
      <c r="F3986" s="21" t="s">
        <v>216</v>
      </c>
      <c r="G3986" s="21" t="s">
        <v>216</v>
      </c>
      <c r="H3986" s="19"/>
      <c r="I3986" s="19" t="s">
        <v>29690</v>
      </c>
      <c r="J3986" s="19" t="s">
        <v>26968</v>
      </c>
      <c r="K3986" s="102" t="s">
        <v>115</v>
      </c>
      <c r="L3986" s="21" t="s">
        <v>117</v>
      </c>
      <c r="M3986" s="21" t="s">
        <v>29691</v>
      </c>
      <c r="N3986" s="21" t="s">
        <v>147</v>
      </c>
      <c r="O3986" s="73" t="s">
        <v>150</v>
      </c>
      <c r="P3986" s="73" t="s">
        <v>29692</v>
      </c>
      <c r="Q3986" s="73" t="s">
        <v>176</v>
      </c>
      <c r="R3986" s="73" t="s">
        <v>5153</v>
      </c>
      <c r="S3986" s="21">
        <v>373</v>
      </c>
      <c r="T3986" s="21">
        <v>6</v>
      </c>
      <c r="U3986" s="21" t="s">
        <v>182</v>
      </c>
      <c r="V3986" s="19" t="s">
        <v>5427</v>
      </c>
      <c r="W3986" s="21" t="s">
        <v>5148</v>
      </c>
      <c r="X3986" s="19" t="s">
        <v>5156</v>
      </c>
      <c r="Y3986" s="21" t="s">
        <v>5157</v>
      </c>
      <c r="Z3986" s="21" t="s">
        <v>5156</v>
      </c>
      <c r="AA3986" s="21" t="s">
        <v>5151</v>
      </c>
      <c r="AB3986" s="21" t="s">
        <v>147</v>
      </c>
      <c r="AC3986" s="21">
        <v>11580</v>
      </c>
      <c r="AD3986" s="19" t="s">
        <v>7851</v>
      </c>
      <c r="AE3986" s="19" t="s">
        <v>7851</v>
      </c>
      <c r="AF3986" s="19" t="s">
        <v>7851</v>
      </c>
      <c r="AG3986" s="19" t="s">
        <v>7851</v>
      </c>
      <c r="AH3986" s="19" t="s">
        <v>29693</v>
      </c>
      <c r="AI3986" s="19" t="s">
        <v>16916</v>
      </c>
      <c r="AJ3986" s="19" t="s">
        <v>7997</v>
      </c>
      <c r="AK3986" s="19" t="s">
        <v>29694</v>
      </c>
      <c r="AL3986" s="7" t="s">
        <v>29695</v>
      </c>
      <c r="AM3986" s="19" t="s">
        <v>9180</v>
      </c>
      <c r="AN3986" s="7" t="s">
        <v>29696</v>
      </c>
      <c r="AO3986" s="19" t="s">
        <v>29694</v>
      </c>
      <c r="AP3986" s="7" t="s">
        <v>29695</v>
      </c>
      <c r="AQ3986" s="7" t="s">
        <v>22863</v>
      </c>
      <c r="AR3986" s="7" t="s">
        <v>12100</v>
      </c>
      <c r="AS3986" s="19" t="s">
        <v>12101</v>
      </c>
      <c r="AT3986" s="31">
        <v>45205</v>
      </c>
      <c r="AU3986" s="31">
        <v>45199</v>
      </c>
      <c r="AV3986" s="19" t="s">
        <v>13299</v>
      </c>
    </row>
    <row r="3987" spans="1:48" x14ac:dyDescent="0.25">
      <c r="A3987" s="21">
        <v>2023</v>
      </c>
      <c r="B3987" s="71">
        <v>45108</v>
      </c>
      <c r="C3987" s="71">
        <v>45199</v>
      </c>
      <c r="D3987" s="19" t="s">
        <v>111</v>
      </c>
      <c r="E3987" s="21" t="s">
        <v>8284</v>
      </c>
      <c r="F3987" s="21" t="s">
        <v>7891</v>
      </c>
      <c r="G3987" s="21" t="s">
        <v>8099</v>
      </c>
      <c r="H3987" s="19" t="s">
        <v>114</v>
      </c>
      <c r="I3987" s="19" t="s">
        <v>29697</v>
      </c>
      <c r="J3987" s="19" t="s">
        <v>26968</v>
      </c>
      <c r="K3987" s="102" t="s">
        <v>115</v>
      </c>
      <c r="L3987" s="21" t="s">
        <v>117</v>
      </c>
      <c r="M3987" s="21" t="s">
        <v>29698</v>
      </c>
      <c r="N3987" s="21" t="s">
        <v>147</v>
      </c>
      <c r="O3987" s="73" t="s">
        <v>150</v>
      </c>
      <c r="P3987" s="73" t="s">
        <v>26867</v>
      </c>
      <c r="Q3987" s="73" t="s">
        <v>157</v>
      </c>
      <c r="R3987" s="73" t="s">
        <v>24534</v>
      </c>
      <c r="S3987" s="21">
        <v>239</v>
      </c>
      <c r="T3987" s="21" t="s">
        <v>5318</v>
      </c>
      <c r="U3987" s="21" t="s">
        <v>182</v>
      </c>
      <c r="V3987" s="19" t="s">
        <v>5505</v>
      </c>
      <c r="W3987" s="21" t="s">
        <v>5148</v>
      </c>
      <c r="X3987" s="19" t="s">
        <v>5414</v>
      </c>
      <c r="Y3987" s="21" t="s">
        <v>5415</v>
      </c>
      <c r="Z3987" s="21" t="s">
        <v>5414</v>
      </c>
      <c r="AA3987" s="21" t="s">
        <v>5151</v>
      </c>
      <c r="AB3987" s="21" t="s">
        <v>147</v>
      </c>
      <c r="AC3987" s="21">
        <v>15530</v>
      </c>
      <c r="AD3987" s="19" t="s">
        <v>7851</v>
      </c>
      <c r="AE3987" s="19" t="s">
        <v>7851</v>
      </c>
      <c r="AF3987" s="19" t="s">
        <v>7851</v>
      </c>
      <c r="AG3987" s="19" t="s">
        <v>7851</v>
      </c>
      <c r="AH3987" s="19" t="s">
        <v>8284</v>
      </c>
      <c r="AI3987" s="19" t="s">
        <v>7891</v>
      </c>
      <c r="AJ3987" s="19" t="s">
        <v>8099</v>
      </c>
      <c r="AK3987" s="19" t="s">
        <v>29699</v>
      </c>
      <c r="AL3987" s="7" t="s">
        <v>29700</v>
      </c>
      <c r="AM3987" s="19" t="s">
        <v>9189</v>
      </c>
      <c r="AN3987" s="19"/>
      <c r="AO3987" s="19" t="s">
        <v>29699</v>
      </c>
      <c r="AP3987" s="7" t="s">
        <v>29700</v>
      </c>
      <c r="AQ3987" s="7" t="s">
        <v>22863</v>
      </c>
      <c r="AR3987" s="7" t="s">
        <v>12100</v>
      </c>
      <c r="AS3987" s="19" t="s">
        <v>12101</v>
      </c>
      <c r="AT3987" s="31">
        <v>45205</v>
      </c>
      <c r="AU3987" s="31">
        <v>45199</v>
      </c>
      <c r="AV3987" s="19" t="s">
        <v>22885</v>
      </c>
    </row>
    <row r="3988" spans="1:48" x14ac:dyDescent="0.25">
      <c r="A3988" s="21">
        <v>2023</v>
      </c>
      <c r="B3988" s="71">
        <v>45108</v>
      </c>
      <c r="C3988" s="71">
        <v>45199</v>
      </c>
      <c r="D3988" s="19" t="s">
        <v>112</v>
      </c>
      <c r="E3988" s="21" t="s">
        <v>216</v>
      </c>
      <c r="F3988" s="21" t="s">
        <v>216</v>
      </c>
      <c r="G3988" s="21" t="s">
        <v>216</v>
      </c>
      <c r="H3988" s="19"/>
      <c r="I3988" s="19" t="s">
        <v>29701</v>
      </c>
      <c r="J3988" s="19" t="s">
        <v>26968</v>
      </c>
      <c r="K3988" s="102" t="s">
        <v>115</v>
      </c>
      <c r="L3988" s="21" t="s">
        <v>117</v>
      </c>
      <c r="M3988" s="21" t="s">
        <v>29702</v>
      </c>
      <c r="N3988" s="21" t="s">
        <v>147</v>
      </c>
      <c r="O3988" s="73" t="s">
        <v>150</v>
      </c>
      <c r="P3988" s="73" t="s">
        <v>29703</v>
      </c>
      <c r="Q3988" s="73" t="s">
        <v>157</v>
      </c>
      <c r="R3988" s="73" t="s">
        <v>7482</v>
      </c>
      <c r="S3988" s="21">
        <v>201</v>
      </c>
      <c r="T3988" s="21">
        <v>4</v>
      </c>
      <c r="U3988" s="21" t="s">
        <v>182</v>
      </c>
      <c r="V3988" s="19" t="s">
        <v>5449</v>
      </c>
      <c r="W3988" s="21" t="s">
        <v>5148</v>
      </c>
      <c r="X3988" s="19" t="s">
        <v>5176</v>
      </c>
      <c r="Y3988" s="21" t="s">
        <v>5177</v>
      </c>
      <c r="Z3988" s="21" t="s">
        <v>5176</v>
      </c>
      <c r="AA3988" s="21" t="s">
        <v>5151</v>
      </c>
      <c r="AB3988" s="21" t="s">
        <v>147</v>
      </c>
      <c r="AC3988" s="21" t="s">
        <v>6695</v>
      </c>
      <c r="AD3988" s="19" t="s">
        <v>7851</v>
      </c>
      <c r="AE3988" s="19" t="s">
        <v>7851</v>
      </c>
      <c r="AF3988" s="19" t="s">
        <v>7851</v>
      </c>
      <c r="AG3988" s="19" t="s">
        <v>7851</v>
      </c>
      <c r="AH3988" s="19" t="s">
        <v>8371</v>
      </c>
      <c r="AI3988" s="19" t="s">
        <v>29704</v>
      </c>
      <c r="AJ3988" s="19" t="s">
        <v>29705</v>
      </c>
      <c r="AK3988" s="19" t="s">
        <v>29706</v>
      </c>
      <c r="AL3988" s="7" t="s">
        <v>29707</v>
      </c>
      <c r="AM3988" s="19" t="s">
        <v>9180</v>
      </c>
      <c r="AN3988" s="19"/>
      <c r="AO3988" s="19" t="s">
        <v>29706</v>
      </c>
      <c r="AP3988" s="7" t="s">
        <v>29707</v>
      </c>
      <c r="AQ3988" s="7" t="s">
        <v>22863</v>
      </c>
      <c r="AR3988" s="7" t="s">
        <v>12100</v>
      </c>
      <c r="AS3988" s="19" t="s">
        <v>12101</v>
      </c>
      <c r="AT3988" s="31">
        <v>45205</v>
      </c>
      <c r="AU3988" s="31">
        <v>45199</v>
      </c>
      <c r="AV3988" s="19" t="s">
        <v>22864</v>
      </c>
    </row>
    <row r="3989" spans="1:48" x14ac:dyDescent="0.25">
      <c r="A3989" s="21">
        <v>2023</v>
      </c>
      <c r="B3989" s="71">
        <v>45108</v>
      </c>
      <c r="C3989" s="71">
        <v>45199</v>
      </c>
      <c r="D3989" s="19" t="s">
        <v>112</v>
      </c>
      <c r="E3989" s="21" t="s">
        <v>216</v>
      </c>
      <c r="F3989" s="21" t="s">
        <v>216</v>
      </c>
      <c r="G3989" s="21" t="s">
        <v>216</v>
      </c>
      <c r="H3989" s="19"/>
      <c r="I3989" s="19" t="s">
        <v>29708</v>
      </c>
      <c r="J3989" s="19" t="s">
        <v>26968</v>
      </c>
      <c r="K3989" s="102" t="s">
        <v>115</v>
      </c>
      <c r="L3989" s="21" t="s">
        <v>117</v>
      </c>
      <c r="M3989" s="21" t="s">
        <v>29709</v>
      </c>
      <c r="N3989" s="21" t="s">
        <v>117</v>
      </c>
      <c r="O3989" s="73" t="s">
        <v>150</v>
      </c>
      <c r="P3989" s="73" t="s">
        <v>29710</v>
      </c>
      <c r="Q3989" s="73" t="s">
        <v>157</v>
      </c>
      <c r="R3989" s="73" t="s">
        <v>29711</v>
      </c>
      <c r="S3989" s="21">
        <v>11</v>
      </c>
      <c r="T3989" s="21" t="s">
        <v>5154</v>
      </c>
      <c r="U3989" s="21" t="s">
        <v>182</v>
      </c>
      <c r="V3989" s="19" t="s">
        <v>29712</v>
      </c>
      <c r="W3989" s="21" t="s">
        <v>5148</v>
      </c>
      <c r="X3989" s="19" t="s">
        <v>5209</v>
      </c>
      <c r="Y3989" s="21" t="s">
        <v>5210</v>
      </c>
      <c r="Z3989" s="21" t="s">
        <v>5209</v>
      </c>
      <c r="AA3989" s="21" t="s">
        <v>5163</v>
      </c>
      <c r="AB3989" s="21" t="s">
        <v>117</v>
      </c>
      <c r="AC3989" s="21">
        <v>55400</v>
      </c>
      <c r="AD3989" s="19" t="s">
        <v>7851</v>
      </c>
      <c r="AE3989" s="19" t="s">
        <v>7851</v>
      </c>
      <c r="AF3989" s="19" t="s">
        <v>7851</v>
      </c>
      <c r="AG3989" s="19" t="s">
        <v>7851</v>
      </c>
      <c r="AH3989" s="19" t="s">
        <v>553</v>
      </c>
      <c r="AI3989" s="19" t="s">
        <v>252</v>
      </c>
      <c r="AJ3989" s="19" t="s">
        <v>29713</v>
      </c>
      <c r="AK3989" s="19" t="s">
        <v>29714</v>
      </c>
      <c r="AL3989" s="7" t="s">
        <v>29715</v>
      </c>
      <c r="AM3989" s="19" t="s">
        <v>9180</v>
      </c>
      <c r="AN3989" s="19"/>
      <c r="AO3989" s="19" t="s">
        <v>29714</v>
      </c>
      <c r="AP3989" s="7" t="s">
        <v>29715</v>
      </c>
      <c r="AQ3989" s="7" t="s">
        <v>22863</v>
      </c>
      <c r="AR3989" s="7" t="s">
        <v>12100</v>
      </c>
      <c r="AS3989" s="19" t="s">
        <v>12101</v>
      </c>
      <c r="AT3989" s="31">
        <v>45205</v>
      </c>
      <c r="AU3989" s="31">
        <v>45199</v>
      </c>
      <c r="AV3989" s="19" t="s">
        <v>22864</v>
      </c>
    </row>
    <row r="3990" spans="1:48" x14ac:dyDescent="0.25">
      <c r="A3990" s="21">
        <v>2023</v>
      </c>
      <c r="B3990" s="71">
        <v>45108</v>
      </c>
      <c r="C3990" s="71">
        <v>45199</v>
      </c>
      <c r="D3990" s="19" t="s">
        <v>112</v>
      </c>
      <c r="E3990" s="21" t="s">
        <v>216</v>
      </c>
      <c r="F3990" s="21" t="s">
        <v>216</v>
      </c>
      <c r="G3990" s="21" t="s">
        <v>216</v>
      </c>
      <c r="H3990" s="19"/>
      <c r="I3990" s="19" t="s">
        <v>29716</v>
      </c>
      <c r="J3990" s="19" t="s">
        <v>912</v>
      </c>
      <c r="K3990" s="102" t="s">
        <v>115</v>
      </c>
      <c r="L3990" s="21" t="s">
        <v>117</v>
      </c>
      <c r="M3990" s="21" t="s">
        <v>29717</v>
      </c>
      <c r="N3990" s="21" t="s">
        <v>117</v>
      </c>
      <c r="O3990" s="73" t="s">
        <v>150</v>
      </c>
      <c r="P3990" s="73" t="s">
        <v>29718</v>
      </c>
      <c r="Q3990" s="73" t="s">
        <v>157</v>
      </c>
      <c r="R3990" s="73" t="s">
        <v>16555</v>
      </c>
      <c r="S3990" s="21">
        <v>21</v>
      </c>
      <c r="T3990" s="21">
        <v>802</v>
      </c>
      <c r="U3990" s="21" t="s">
        <v>182</v>
      </c>
      <c r="V3990" s="19" t="s">
        <v>29719</v>
      </c>
      <c r="W3990" s="21" t="s">
        <v>5148</v>
      </c>
      <c r="X3990" s="19" t="s">
        <v>5995</v>
      </c>
      <c r="Y3990" s="21" t="s">
        <v>5996</v>
      </c>
      <c r="Z3990" s="21" t="s">
        <v>5995</v>
      </c>
      <c r="AA3990" s="21" t="s">
        <v>5163</v>
      </c>
      <c r="AB3990" s="21" t="s">
        <v>117</v>
      </c>
      <c r="AC3990" s="21">
        <v>54750</v>
      </c>
      <c r="AD3990" s="19" t="s">
        <v>7851</v>
      </c>
      <c r="AE3990" s="19" t="s">
        <v>7851</v>
      </c>
      <c r="AF3990" s="19" t="s">
        <v>7851</v>
      </c>
      <c r="AG3990" s="19" t="s">
        <v>7851</v>
      </c>
      <c r="AH3990" s="19" t="s">
        <v>29720</v>
      </c>
      <c r="AI3990" s="19" t="s">
        <v>252</v>
      </c>
      <c r="AJ3990" s="19" t="s">
        <v>17341</v>
      </c>
      <c r="AK3990" s="19" t="s">
        <v>29721</v>
      </c>
      <c r="AL3990" s="7" t="s">
        <v>29722</v>
      </c>
      <c r="AM3990" s="19" t="s">
        <v>9180</v>
      </c>
      <c r="AN3990" s="19"/>
      <c r="AO3990" s="19" t="s">
        <v>29721</v>
      </c>
      <c r="AP3990" s="7" t="s">
        <v>29722</v>
      </c>
      <c r="AQ3990" s="7" t="s">
        <v>22863</v>
      </c>
      <c r="AR3990" s="7" t="s">
        <v>12100</v>
      </c>
      <c r="AS3990" s="19" t="s">
        <v>12101</v>
      </c>
      <c r="AT3990" s="31">
        <v>45205</v>
      </c>
      <c r="AU3990" s="31">
        <v>45199</v>
      </c>
      <c r="AV3990" s="19" t="s">
        <v>22864</v>
      </c>
    </row>
    <row r="3991" spans="1:48" x14ac:dyDescent="0.25">
      <c r="A3991" s="21">
        <v>2023</v>
      </c>
      <c r="B3991" s="71">
        <v>45108</v>
      </c>
      <c r="C3991" s="71">
        <v>45199</v>
      </c>
      <c r="D3991" s="19" t="s">
        <v>112</v>
      </c>
      <c r="E3991" s="21" t="s">
        <v>216</v>
      </c>
      <c r="F3991" s="21" t="s">
        <v>216</v>
      </c>
      <c r="G3991" s="21" t="s">
        <v>216</v>
      </c>
      <c r="H3991" s="19"/>
      <c r="I3991" s="19" t="s">
        <v>29723</v>
      </c>
      <c r="J3991" s="19" t="s">
        <v>888</v>
      </c>
      <c r="K3991" s="102" t="s">
        <v>115</v>
      </c>
      <c r="L3991" s="21" t="s">
        <v>117</v>
      </c>
      <c r="M3991" s="21" t="s">
        <v>29724</v>
      </c>
      <c r="N3991" s="21" t="s">
        <v>147</v>
      </c>
      <c r="O3991" s="73" t="s">
        <v>150</v>
      </c>
      <c r="P3991" s="73" t="s">
        <v>29725</v>
      </c>
      <c r="Q3991" s="73" t="s">
        <v>167</v>
      </c>
      <c r="R3991" s="73" t="s">
        <v>29726</v>
      </c>
      <c r="S3991" s="21">
        <v>6</v>
      </c>
      <c r="T3991" s="21" t="s">
        <v>5154</v>
      </c>
      <c r="U3991" s="21" t="s">
        <v>182</v>
      </c>
      <c r="V3991" s="19" t="s">
        <v>5687</v>
      </c>
      <c r="W3991" s="21" t="s">
        <v>5148</v>
      </c>
      <c r="X3991" s="19" t="s">
        <v>5414</v>
      </c>
      <c r="Y3991" s="21" t="s">
        <v>5415</v>
      </c>
      <c r="Z3991" s="21" t="s">
        <v>5414</v>
      </c>
      <c r="AA3991" s="21" t="s">
        <v>5151</v>
      </c>
      <c r="AB3991" s="21" t="s">
        <v>147</v>
      </c>
      <c r="AC3991" s="21">
        <v>15900</v>
      </c>
      <c r="AD3991" s="19" t="s">
        <v>7851</v>
      </c>
      <c r="AE3991" s="19" t="s">
        <v>7851</v>
      </c>
      <c r="AF3991" s="19" t="s">
        <v>7851</v>
      </c>
      <c r="AG3991" s="19" t="s">
        <v>7851</v>
      </c>
      <c r="AH3991" s="19" t="s">
        <v>583</v>
      </c>
      <c r="AI3991" s="19" t="s">
        <v>399</v>
      </c>
      <c r="AJ3991" s="19" t="s">
        <v>8556</v>
      </c>
      <c r="AK3991" s="19" t="s">
        <v>29727</v>
      </c>
      <c r="AL3991" s="7" t="s">
        <v>29728</v>
      </c>
      <c r="AM3991" s="19" t="s">
        <v>9180</v>
      </c>
      <c r="AN3991" s="19"/>
      <c r="AO3991" s="19" t="s">
        <v>29727</v>
      </c>
      <c r="AP3991" s="7" t="s">
        <v>29728</v>
      </c>
      <c r="AQ3991" s="7" t="s">
        <v>22863</v>
      </c>
      <c r="AR3991" s="7" t="s">
        <v>12100</v>
      </c>
      <c r="AS3991" s="19" t="s">
        <v>12101</v>
      </c>
      <c r="AT3991" s="31">
        <v>45205</v>
      </c>
      <c r="AU3991" s="31">
        <v>45199</v>
      </c>
      <c r="AV3991" s="19" t="s">
        <v>22864</v>
      </c>
    </row>
    <row r="3992" spans="1:48" x14ac:dyDescent="0.25">
      <c r="A3992" s="21">
        <v>2023</v>
      </c>
      <c r="B3992" s="71">
        <v>45108</v>
      </c>
      <c r="C3992" s="71">
        <v>45199</v>
      </c>
      <c r="D3992" s="19" t="s">
        <v>111</v>
      </c>
      <c r="E3992" s="21" t="s">
        <v>25650</v>
      </c>
      <c r="F3992" s="21" t="s">
        <v>224</v>
      </c>
      <c r="G3992" s="21" t="s">
        <v>8277</v>
      </c>
      <c r="H3992" s="19" t="s">
        <v>114</v>
      </c>
      <c r="I3992" s="19" t="s">
        <v>29729</v>
      </c>
      <c r="J3992" s="19" t="s">
        <v>26968</v>
      </c>
      <c r="K3992" s="102" t="s">
        <v>115</v>
      </c>
      <c r="L3992" s="21" t="s">
        <v>117</v>
      </c>
      <c r="M3992" s="21" t="s">
        <v>29730</v>
      </c>
      <c r="N3992" s="21" t="s">
        <v>147</v>
      </c>
      <c r="O3992" s="73" t="s">
        <v>150</v>
      </c>
      <c r="P3992" s="73" t="s">
        <v>29731</v>
      </c>
      <c r="Q3992" s="73" t="s">
        <v>153</v>
      </c>
      <c r="R3992" s="73" t="s">
        <v>21880</v>
      </c>
      <c r="S3992" s="21">
        <v>474</v>
      </c>
      <c r="T3992" s="21" t="s">
        <v>5154</v>
      </c>
      <c r="U3992" s="21" t="s">
        <v>182</v>
      </c>
      <c r="V3992" s="19" t="s">
        <v>29732</v>
      </c>
      <c r="W3992" s="21" t="s">
        <v>5148</v>
      </c>
      <c r="X3992" s="19" t="s">
        <v>5176</v>
      </c>
      <c r="Y3992" s="21" t="s">
        <v>5177</v>
      </c>
      <c r="Z3992" s="21" t="s">
        <v>5176</v>
      </c>
      <c r="AA3992" s="21" t="s">
        <v>5151</v>
      </c>
      <c r="AB3992" s="21" t="s">
        <v>147</v>
      </c>
      <c r="AC3992" s="21" t="s">
        <v>29733</v>
      </c>
      <c r="AD3992" s="19" t="s">
        <v>7851</v>
      </c>
      <c r="AE3992" s="19" t="s">
        <v>7851</v>
      </c>
      <c r="AF3992" s="19" t="s">
        <v>7851</v>
      </c>
      <c r="AG3992" s="19" t="s">
        <v>7851</v>
      </c>
      <c r="AH3992" s="19" t="s">
        <v>25650</v>
      </c>
      <c r="AI3992" s="19" t="s">
        <v>224</v>
      </c>
      <c r="AJ3992" s="19" t="s">
        <v>8277</v>
      </c>
      <c r="AK3992" s="19" t="s">
        <v>29734</v>
      </c>
      <c r="AL3992" s="7" t="s">
        <v>29735</v>
      </c>
      <c r="AM3992" s="19" t="s">
        <v>9189</v>
      </c>
      <c r="AN3992" s="19"/>
      <c r="AO3992" s="19" t="s">
        <v>29734</v>
      </c>
      <c r="AP3992" s="7" t="s">
        <v>29735</v>
      </c>
      <c r="AQ3992" s="7" t="s">
        <v>22863</v>
      </c>
      <c r="AR3992" s="7" t="s">
        <v>12100</v>
      </c>
      <c r="AS3992" s="19" t="s">
        <v>12101</v>
      </c>
      <c r="AT3992" s="31">
        <v>45205</v>
      </c>
      <c r="AU3992" s="31">
        <v>45199</v>
      </c>
      <c r="AV3992" s="19" t="s">
        <v>22885</v>
      </c>
    </row>
    <row r="3993" spans="1:48" x14ac:dyDescent="0.25">
      <c r="A3993" s="21">
        <v>2023</v>
      </c>
      <c r="B3993" s="71">
        <v>45108</v>
      </c>
      <c r="C3993" s="71">
        <v>45199</v>
      </c>
      <c r="D3993" s="19" t="s">
        <v>111</v>
      </c>
      <c r="E3993" s="21" t="s">
        <v>319</v>
      </c>
      <c r="F3993" s="21" t="s">
        <v>8685</v>
      </c>
      <c r="G3993" s="21" t="s">
        <v>225</v>
      </c>
      <c r="H3993" s="19" t="s">
        <v>113</v>
      </c>
      <c r="I3993" s="19" t="s">
        <v>29736</v>
      </c>
      <c r="J3993" s="19" t="s">
        <v>890</v>
      </c>
      <c r="K3993" s="102" t="s">
        <v>115</v>
      </c>
      <c r="L3993" s="21" t="s">
        <v>117</v>
      </c>
      <c r="M3993" s="21" t="s">
        <v>29737</v>
      </c>
      <c r="N3993" s="21" t="s">
        <v>147</v>
      </c>
      <c r="O3993" s="73" t="s">
        <v>150</v>
      </c>
      <c r="P3993" s="73" t="s">
        <v>29738</v>
      </c>
      <c r="Q3993" s="73" t="s">
        <v>157</v>
      </c>
      <c r="R3993" s="73" t="s">
        <v>16555</v>
      </c>
      <c r="S3993" s="21">
        <v>11</v>
      </c>
      <c r="T3993" s="21" t="s">
        <v>5154</v>
      </c>
      <c r="U3993" s="21" t="s">
        <v>182</v>
      </c>
      <c r="V3993" s="19" t="s">
        <v>6685</v>
      </c>
      <c r="W3993" s="21" t="s">
        <v>5148</v>
      </c>
      <c r="X3993" s="19" t="s">
        <v>5380</v>
      </c>
      <c r="Y3993" s="21" t="s">
        <v>5381</v>
      </c>
      <c r="Z3993" s="21" t="s">
        <v>5380</v>
      </c>
      <c r="AA3993" s="21" t="s">
        <v>5151</v>
      </c>
      <c r="AB3993" s="21" t="s">
        <v>147</v>
      </c>
      <c r="AC3993" s="21" t="s">
        <v>6686</v>
      </c>
      <c r="AD3993" s="19" t="s">
        <v>7851</v>
      </c>
      <c r="AE3993" s="19" t="s">
        <v>7851</v>
      </c>
      <c r="AF3993" s="19" t="s">
        <v>7851</v>
      </c>
      <c r="AG3993" s="19" t="s">
        <v>7851</v>
      </c>
      <c r="AH3993" s="19" t="s">
        <v>319</v>
      </c>
      <c r="AI3993" s="19" t="s">
        <v>8685</v>
      </c>
      <c r="AJ3993" s="19" t="s">
        <v>225</v>
      </c>
      <c r="AK3993" s="19" t="s">
        <v>29739</v>
      </c>
      <c r="AL3993" s="7" t="s">
        <v>29740</v>
      </c>
      <c r="AM3993" s="19" t="s">
        <v>9189</v>
      </c>
      <c r="AN3993" s="19"/>
      <c r="AO3993" s="19" t="s">
        <v>29739</v>
      </c>
      <c r="AP3993" s="7" t="s">
        <v>29740</v>
      </c>
      <c r="AQ3993" s="7" t="s">
        <v>22863</v>
      </c>
      <c r="AR3993" s="7" t="s">
        <v>12100</v>
      </c>
      <c r="AS3993" s="19" t="s">
        <v>12101</v>
      </c>
      <c r="AT3993" s="31">
        <v>45205</v>
      </c>
      <c r="AU3993" s="31">
        <v>45199</v>
      </c>
      <c r="AV3993" s="19" t="s">
        <v>22885</v>
      </c>
    </row>
    <row r="3994" spans="1:48" x14ac:dyDescent="0.25">
      <c r="A3994" s="21">
        <v>2023</v>
      </c>
      <c r="B3994" s="71">
        <v>45108</v>
      </c>
      <c r="C3994" s="71">
        <v>45199</v>
      </c>
      <c r="D3994" s="19" t="s">
        <v>112</v>
      </c>
      <c r="E3994" s="21" t="s">
        <v>216</v>
      </c>
      <c r="F3994" s="21" t="s">
        <v>216</v>
      </c>
      <c r="G3994" s="21" t="s">
        <v>216</v>
      </c>
      <c r="H3994" s="19"/>
      <c r="I3994" s="19" t="s">
        <v>29741</v>
      </c>
      <c r="J3994" s="19" t="s">
        <v>26968</v>
      </c>
      <c r="K3994" s="102" t="s">
        <v>115</v>
      </c>
      <c r="L3994" s="21" t="s">
        <v>117</v>
      </c>
      <c r="M3994" s="21" t="s">
        <v>29742</v>
      </c>
      <c r="N3994" s="21" t="s">
        <v>147</v>
      </c>
      <c r="O3994" s="73" t="s">
        <v>150</v>
      </c>
      <c r="P3994" s="73" t="s">
        <v>4129</v>
      </c>
      <c r="Q3994" s="73" t="s">
        <v>157</v>
      </c>
      <c r="R3994" s="73" t="s">
        <v>7338</v>
      </c>
      <c r="S3994" s="21">
        <v>47</v>
      </c>
      <c r="T3994" s="21" t="s">
        <v>5154</v>
      </c>
      <c r="U3994" s="21" t="s">
        <v>182</v>
      </c>
      <c r="V3994" s="19" t="s">
        <v>29743</v>
      </c>
      <c r="W3994" s="21" t="s">
        <v>5148</v>
      </c>
      <c r="X3994" s="19" t="s">
        <v>5204</v>
      </c>
      <c r="Y3994" s="21" t="s">
        <v>5205</v>
      </c>
      <c r="Z3994" s="21" t="s">
        <v>5204</v>
      </c>
      <c r="AA3994" s="21" t="s">
        <v>5151</v>
      </c>
      <c r="AB3994" s="21" t="s">
        <v>147</v>
      </c>
      <c r="AC3994" s="21" t="s">
        <v>7339</v>
      </c>
      <c r="AD3994" s="19" t="s">
        <v>7851</v>
      </c>
      <c r="AE3994" s="19" t="s">
        <v>7851</v>
      </c>
      <c r="AF3994" s="19" t="s">
        <v>7851</v>
      </c>
      <c r="AG3994" s="19" t="s">
        <v>7851</v>
      </c>
      <c r="AH3994" s="19" t="s">
        <v>816</v>
      </c>
      <c r="AI3994" s="19" t="s">
        <v>252</v>
      </c>
      <c r="AJ3994" s="19" t="s">
        <v>8625</v>
      </c>
      <c r="AK3994" s="19" t="s">
        <v>29744</v>
      </c>
      <c r="AL3994" s="7" t="s">
        <v>10804</v>
      </c>
      <c r="AM3994" s="19" t="s">
        <v>9180</v>
      </c>
      <c r="AN3994" s="19"/>
      <c r="AO3994" s="19" t="s">
        <v>29744</v>
      </c>
      <c r="AP3994" s="7" t="s">
        <v>10804</v>
      </c>
      <c r="AQ3994" s="7" t="s">
        <v>22863</v>
      </c>
      <c r="AR3994" s="7" t="s">
        <v>12100</v>
      </c>
      <c r="AS3994" s="19" t="s">
        <v>12101</v>
      </c>
      <c r="AT3994" s="31">
        <v>45205</v>
      </c>
      <c r="AU3994" s="31">
        <v>45199</v>
      </c>
      <c r="AV3994" s="19" t="s">
        <v>22864</v>
      </c>
    </row>
    <row r="3995" spans="1:48" x14ac:dyDescent="0.25">
      <c r="A3995" s="21">
        <v>2023</v>
      </c>
      <c r="B3995" s="71">
        <v>45108</v>
      </c>
      <c r="C3995" s="71">
        <v>45199</v>
      </c>
      <c r="D3995" s="19" t="s">
        <v>112</v>
      </c>
      <c r="E3995" s="21" t="s">
        <v>216</v>
      </c>
      <c r="F3995" s="21" t="s">
        <v>216</v>
      </c>
      <c r="G3995" s="21" t="s">
        <v>216</v>
      </c>
      <c r="H3995" s="19"/>
      <c r="I3995" s="19" t="s">
        <v>29745</v>
      </c>
      <c r="J3995" s="19" t="s">
        <v>888</v>
      </c>
      <c r="K3995" s="102" t="s">
        <v>115</v>
      </c>
      <c r="L3995" s="21" t="s">
        <v>117</v>
      </c>
      <c r="M3995" s="21" t="s">
        <v>22711</v>
      </c>
      <c r="N3995" s="21" t="s">
        <v>117</v>
      </c>
      <c r="O3995" s="73" t="s">
        <v>150</v>
      </c>
      <c r="P3995" s="73" t="s">
        <v>29746</v>
      </c>
      <c r="Q3995" s="73" t="s">
        <v>176</v>
      </c>
      <c r="R3995" s="73" t="s">
        <v>29747</v>
      </c>
      <c r="S3995" s="21" t="s">
        <v>22714</v>
      </c>
      <c r="T3995" s="21" t="s">
        <v>5154</v>
      </c>
      <c r="U3995" s="21" t="s">
        <v>182</v>
      </c>
      <c r="V3995" s="19" t="s">
        <v>5297</v>
      </c>
      <c r="W3995" s="21" t="s">
        <v>5148</v>
      </c>
      <c r="X3995" s="19" t="s">
        <v>5192</v>
      </c>
      <c r="Y3995" s="21" t="s">
        <v>5193</v>
      </c>
      <c r="Z3995" s="21" t="s">
        <v>5192</v>
      </c>
      <c r="AA3995" s="21" t="s">
        <v>5163</v>
      </c>
      <c r="AB3995" s="21" t="s">
        <v>117</v>
      </c>
      <c r="AC3995" s="21">
        <v>53100</v>
      </c>
      <c r="AD3995" s="19" t="s">
        <v>7851</v>
      </c>
      <c r="AE3995" s="19" t="s">
        <v>7851</v>
      </c>
      <c r="AF3995" s="19" t="s">
        <v>7851</v>
      </c>
      <c r="AG3995" s="19" t="s">
        <v>7851</v>
      </c>
      <c r="AH3995" s="19" t="s">
        <v>412</v>
      </c>
      <c r="AI3995" s="19" t="s">
        <v>252</v>
      </c>
      <c r="AJ3995" s="19" t="s">
        <v>368</v>
      </c>
      <c r="AK3995" s="19" t="s">
        <v>29748</v>
      </c>
      <c r="AL3995" s="7" t="s">
        <v>22720</v>
      </c>
      <c r="AM3995" s="19" t="s">
        <v>9180</v>
      </c>
      <c r="AN3995" s="19"/>
      <c r="AO3995" s="19" t="s">
        <v>29748</v>
      </c>
      <c r="AP3995" s="7" t="s">
        <v>22720</v>
      </c>
      <c r="AQ3995" s="7" t="s">
        <v>22863</v>
      </c>
      <c r="AR3995" s="7" t="s">
        <v>12100</v>
      </c>
      <c r="AS3995" s="19" t="s">
        <v>12101</v>
      </c>
      <c r="AT3995" s="31">
        <v>45205</v>
      </c>
      <c r="AU3995" s="31">
        <v>45199</v>
      </c>
      <c r="AV3995" s="19" t="s">
        <v>22864</v>
      </c>
    </row>
    <row r="3996" spans="1:48" x14ac:dyDescent="0.25">
      <c r="A3996" s="21">
        <v>2023</v>
      </c>
      <c r="B3996" s="71">
        <v>45108</v>
      </c>
      <c r="C3996" s="71">
        <v>45199</v>
      </c>
      <c r="D3996" s="19" t="s">
        <v>111</v>
      </c>
      <c r="E3996" s="21" t="s">
        <v>29749</v>
      </c>
      <c r="F3996" s="21" t="s">
        <v>382</v>
      </c>
      <c r="G3996" s="21" t="s">
        <v>225</v>
      </c>
      <c r="H3996" s="19" t="s">
        <v>114</v>
      </c>
      <c r="I3996" s="19" t="s">
        <v>29750</v>
      </c>
      <c r="J3996" s="19" t="s">
        <v>26968</v>
      </c>
      <c r="K3996" s="102" t="s">
        <v>115</v>
      </c>
      <c r="L3996" s="21" t="s">
        <v>117</v>
      </c>
      <c r="M3996" s="21" t="s">
        <v>29751</v>
      </c>
      <c r="N3996" s="21" t="s">
        <v>147</v>
      </c>
      <c r="O3996" s="73" t="s">
        <v>150</v>
      </c>
      <c r="P3996" s="73" t="s">
        <v>29752</v>
      </c>
      <c r="Q3996" s="73" t="s">
        <v>157</v>
      </c>
      <c r="R3996" s="73" t="s">
        <v>29753</v>
      </c>
      <c r="S3996" s="21" t="s">
        <v>29754</v>
      </c>
      <c r="T3996" s="21" t="s">
        <v>5154</v>
      </c>
      <c r="U3996" s="21" t="s">
        <v>182</v>
      </c>
      <c r="V3996" s="19" t="s">
        <v>5733</v>
      </c>
      <c r="W3996" s="21" t="s">
        <v>5148</v>
      </c>
      <c r="X3996" s="19" t="s">
        <v>5264</v>
      </c>
      <c r="Y3996" s="21" t="s">
        <v>5265</v>
      </c>
      <c r="Z3996" s="21" t="s">
        <v>5264</v>
      </c>
      <c r="AA3996" s="21" t="s">
        <v>5151</v>
      </c>
      <c r="AB3996" s="21" t="s">
        <v>147</v>
      </c>
      <c r="AC3996" s="21" t="s">
        <v>25213</v>
      </c>
      <c r="AD3996" s="19" t="s">
        <v>7851</v>
      </c>
      <c r="AE3996" s="19" t="s">
        <v>7851</v>
      </c>
      <c r="AF3996" s="19" t="s">
        <v>7851</v>
      </c>
      <c r="AG3996" s="19" t="s">
        <v>7851</v>
      </c>
      <c r="AH3996" s="19" t="s">
        <v>29749</v>
      </c>
      <c r="AI3996" s="19" t="s">
        <v>382</v>
      </c>
      <c r="AJ3996" s="19" t="s">
        <v>225</v>
      </c>
      <c r="AK3996" s="19" t="s">
        <v>29755</v>
      </c>
      <c r="AL3996" s="7" t="s">
        <v>29756</v>
      </c>
      <c r="AM3996" s="19" t="s">
        <v>9189</v>
      </c>
      <c r="AN3996" s="19"/>
      <c r="AO3996" s="19" t="s">
        <v>29755</v>
      </c>
      <c r="AP3996" s="7" t="s">
        <v>29756</v>
      </c>
      <c r="AQ3996" s="7" t="s">
        <v>22863</v>
      </c>
      <c r="AR3996" s="7" t="s">
        <v>12100</v>
      </c>
      <c r="AS3996" s="19" t="s">
        <v>12101</v>
      </c>
      <c r="AT3996" s="31">
        <v>45205</v>
      </c>
      <c r="AU3996" s="31">
        <v>45199</v>
      </c>
      <c r="AV3996" s="19" t="s">
        <v>22885</v>
      </c>
    </row>
    <row r="3997" spans="1:48" x14ac:dyDescent="0.25">
      <c r="A3997" s="21">
        <v>2023</v>
      </c>
      <c r="B3997" s="71">
        <v>45108</v>
      </c>
      <c r="C3997" s="71">
        <v>45199</v>
      </c>
      <c r="D3997" s="19" t="s">
        <v>112</v>
      </c>
      <c r="E3997" s="21" t="s">
        <v>216</v>
      </c>
      <c r="F3997" s="21" t="s">
        <v>216</v>
      </c>
      <c r="G3997" s="21" t="s">
        <v>216</v>
      </c>
      <c r="H3997" s="19"/>
      <c r="I3997" s="19" t="s">
        <v>29757</v>
      </c>
      <c r="J3997" s="19" t="s">
        <v>26968</v>
      </c>
      <c r="K3997" s="102" t="s">
        <v>115</v>
      </c>
      <c r="L3997" s="21" t="s">
        <v>117</v>
      </c>
      <c r="M3997" s="21" t="s">
        <v>29758</v>
      </c>
      <c r="N3997" s="21" t="s">
        <v>147</v>
      </c>
      <c r="O3997" s="73" t="s">
        <v>150</v>
      </c>
      <c r="P3997" s="73" t="s">
        <v>29759</v>
      </c>
      <c r="Q3997" s="73" t="s">
        <v>176</v>
      </c>
      <c r="R3997" s="73" t="s">
        <v>5463</v>
      </c>
      <c r="S3997" s="21">
        <v>301</v>
      </c>
      <c r="T3997" s="21">
        <v>193</v>
      </c>
      <c r="U3997" s="21" t="s">
        <v>182</v>
      </c>
      <c r="V3997" s="19" t="s">
        <v>6077</v>
      </c>
      <c r="W3997" s="21" t="s">
        <v>5148</v>
      </c>
      <c r="X3997" s="19" t="s">
        <v>5156</v>
      </c>
      <c r="Y3997" s="21" t="s">
        <v>5157</v>
      </c>
      <c r="Z3997" s="21" t="s">
        <v>5156</v>
      </c>
      <c r="AA3997" s="21" t="s">
        <v>5151</v>
      </c>
      <c r="AB3997" s="21" t="s">
        <v>147</v>
      </c>
      <c r="AC3997" s="21">
        <v>11300</v>
      </c>
      <c r="AD3997" s="19" t="s">
        <v>7851</v>
      </c>
      <c r="AE3997" s="19" t="s">
        <v>7851</v>
      </c>
      <c r="AF3997" s="19" t="s">
        <v>7851</v>
      </c>
      <c r="AG3997" s="19" t="s">
        <v>7851</v>
      </c>
      <c r="AH3997" s="19" t="s">
        <v>29760</v>
      </c>
      <c r="AI3997" s="19" t="s">
        <v>29761</v>
      </c>
      <c r="AJ3997" s="19" t="s">
        <v>707</v>
      </c>
      <c r="AK3997" s="19" t="s">
        <v>29762</v>
      </c>
      <c r="AL3997" s="7" t="s">
        <v>29763</v>
      </c>
      <c r="AM3997" s="19" t="s">
        <v>9180</v>
      </c>
      <c r="AN3997" s="7" t="s">
        <v>29764</v>
      </c>
      <c r="AO3997" s="19" t="s">
        <v>29762</v>
      </c>
      <c r="AP3997" s="7" t="s">
        <v>29763</v>
      </c>
      <c r="AQ3997" s="7" t="s">
        <v>22863</v>
      </c>
      <c r="AR3997" s="7" t="s">
        <v>12100</v>
      </c>
      <c r="AS3997" s="19" t="s">
        <v>12101</v>
      </c>
      <c r="AT3997" s="31">
        <v>45205</v>
      </c>
      <c r="AU3997" s="31">
        <v>45199</v>
      </c>
      <c r="AV3997" s="19" t="s">
        <v>13299</v>
      </c>
    </row>
    <row r="3998" spans="1:48" x14ac:dyDescent="0.25">
      <c r="A3998" s="21">
        <v>2023</v>
      </c>
      <c r="B3998" s="71">
        <v>45108</v>
      </c>
      <c r="C3998" s="71">
        <v>45199</v>
      </c>
      <c r="D3998" s="19" t="s">
        <v>112</v>
      </c>
      <c r="E3998" s="21" t="s">
        <v>216</v>
      </c>
      <c r="F3998" s="21" t="s">
        <v>216</v>
      </c>
      <c r="G3998" s="21" t="s">
        <v>216</v>
      </c>
      <c r="H3998" s="19"/>
      <c r="I3998" s="19" t="s">
        <v>29765</v>
      </c>
      <c r="J3998" s="19" t="s">
        <v>888</v>
      </c>
      <c r="K3998" s="102" t="s">
        <v>115</v>
      </c>
      <c r="L3998" s="21" t="s">
        <v>117</v>
      </c>
      <c r="M3998" s="21" t="s">
        <v>29766</v>
      </c>
      <c r="N3998" s="21" t="s">
        <v>124</v>
      </c>
      <c r="O3998" s="73" t="s">
        <v>150</v>
      </c>
      <c r="P3998" s="73" t="s">
        <v>29767</v>
      </c>
      <c r="Q3998" s="73" t="s">
        <v>157</v>
      </c>
      <c r="R3998" s="73" t="s">
        <v>29768</v>
      </c>
      <c r="S3998" s="21">
        <v>141</v>
      </c>
      <c r="T3998" s="21" t="s">
        <v>5318</v>
      </c>
      <c r="U3998" s="21" t="s">
        <v>182</v>
      </c>
      <c r="V3998" s="19" t="s">
        <v>29769</v>
      </c>
      <c r="W3998" s="21" t="s">
        <v>5148</v>
      </c>
      <c r="X3998" s="19" t="s">
        <v>124</v>
      </c>
      <c r="Y3998" s="21" t="s">
        <v>7219</v>
      </c>
      <c r="Z3998" s="21" t="s">
        <v>124</v>
      </c>
      <c r="AA3998" s="21" t="s">
        <v>7220</v>
      </c>
      <c r="AB3998" s="21" t="s">
        <v>124</v>
      </c>
      <c r="AC3998" s="21">
        <v>78328</v>
      </c>
      <c r="AD3998" s="19" t="s">
        <v>7851</v>
      </c>
      <c r="AE3998" s="19" t="s">
        <v>7851</v>
      </c>
      <c r="AF3998" s="19" t="s">
        <v>7851</v>
      </c>
      <c r="AG3998" s="19" t="s">
        <v>7851</v>
      </c>
      <c r="AH3998" s="19" t="s">
        <v>8031</v>
      </c>
      <c r="AI3998" s="19" t="s">
        <v>7703</v>
      </c>
      <c r="AJ3998" s="19" t="s">
        <v>830</v>
      </c>
      <c r="AK3998" s="19" t="s">
        <v>29770</v>
      </c>
      <c r="AL3998" s="7" t="s">
        <v>29771</v>
      </c>
      <c r="AM3998" s="19" t="s">
        <v>9180</v>
      </c>
      <c r="AN3998" s="19"/>
      <c r="AO3998" s="19" t="s">
        <v>29770</v>
      </c>
      <c r="AP3998" s="7" t="s">
        <v>29771</v>
      </c>
      <c r="AQ3998" s="7" t="s">
        <v>22863</v>
      </c>
      <c r="AR3998" s="7" t="s">
        <v>12100</v>
      </c>
      <c r="AS3998" s="19" t="s">
        <v>12101</v>
      </c>
      <c r="AT3998" s="31">
        <v>45205</v>
      </c>
      <c r="AU3998" s="31">
        <v>45199</v>
      </c>
      <c r="AV3998" s="19" t="s">
        <v>22864</v>
      </c>
    </row>
    <row r="3999" spans="1:48" x14ac:dyDescent="0.25">
      <c r="A3999" s="21">
        <v>2023</v>
      </c>
      <c r="B3999" s="71">
        <v>45108</v>
      </c>
      <c r="C3999" s="71">
        <v>45199</v>
      </c>
      <c r="D3999" s="19" t="s">
        <v>112</v>
      </c>
      <c r="E3999" s="21" t="s">
        <v>216</v>
      </c>
      <c r="F3999" s="21" t="s">
        <v>216</v>
      </c>
      <c r="G3999" s="21" t="s">
        <v>216</v>
      </c>
      <c r="H3999" s="19"/>
      <c r="I3999" s="19" t="s">
        <v>29772</v>
      </c>
      <c r="J3999" s="19" t="s">
        <v>888</v>
      </c>
      <c r="K3999" s="102" t="s">
        <v>115</v>
      </c>
      <c r="L3999" s="21" t="s">
        <v>117</v>
      </c>
      <c r="M3999" s="21" t="s">
        <v>29773</v>
      </c>
      <c r="N3999" s="21" t="s">
        <v>147</v>
      </c>
      <c r="O3999" s="73" t="s">
        <v>150</v>
      </c>
      <c r="P3999" s="73" t="s">
        <v>29774</v>
      </c>
      <c r="Q3999" s="73" t="s">
        <v>157</v>
      </c>
      <c r="R3999" s="73" t="s">
        <v>13923</v>
      </c>
      <c r="S3999" s="21">
        <v>84</v>
      </c>
      <c r="T3999" s="21" t="s">
        <v>29775</v>
      </c>
      <c r="U3999" s="21" t="s">
        <v>182</v>
      </c>
      <c r="V3999" s="19" t="s">
        <v>5155</v>
      </c>
      <c r="W3999" s="21" t="s">
        <v>5148</v>
      </c>
      <c r="X3999" s="19" t="s">
        <v>5156</v>
      </c>
      <c r="Y3999" s="21" t="s">
        <v>5157</v>
      </c>
      <c r="Z3999" s="21" t="s">
        <v>5156</v>
      </c>
      <c r="AA3999" s="21" t="s">
        <v>5151</v>
      </c>
      <c r="AB3999" s="21" t="s">
        <v>147</v>
      </c>
      <c r="AC3999" s="21">
        <v>11590</v>
      </c>
      <c r="AD3999" s="19" t="s">
        <v>7851</v>
      </c>
      <c r="AE3999" s="19" t="s">
        <v>7851</v>
      </c>
      <c r="AF3999" s="19" t="s">
        <v>7851</v>
      </c>
      <c r="AG3999" s="19" t="s">
        <v>7851</v>
      </c>
      <c r="AH3999" s="19" t="s">
        <v>20537</v>
      </c>
      <c r="AI3999" s="19" t="s">
        <v>29776</v>
      </c>
      <c r="AJ3999" s="19" t="s">
        <v>14901</v>
      </c>
      <c r="AK3999" s="19" t="s">
        <v>29777</v>
      </c>
      <c r="AL3999" s="7" t="s">
        <v>29778</v>
      </c>
      <c r="AM3999" s="19" t="s">
        <v>9180</v>
      </c>
      <c r="AN3999" s="19"/>
      <c r="AO3999" s="19" t="s">
        <v>29777</v>
      </c>
      <c r="AP3999" s="7" t="s">
        <v>29778</v>
      </c>
      <c r="AQ3999" s="7" t="s">
        <v>22863</v>
      </c>
      <c r="AR3999" s="7" t="s">
        <v>12100</v>
      </c>
      <c r="AS3999" s="19" t="s">
        <v>12101</v>
      </c>
      <c r="AT3999" s="31">
        <v>45205</v>
      </c>
      <c r="AU3999" s="31">
        <v>45199</v>
      </c>
      <c r="AV3999" s="19" t="s">
        <v>22864</v>
      </c>
    </row>
    <row r="4000" spans="1:48" x14ac:dyDescent="0.25">
      <c r="A4000" s="21">
        <v>2023</v>
      </c>
      <c r="B4000" s="71">
        <v>45108</v>
      </c>
      <c r="C4000" s="71">
        <v>45199</v>
      </c>
      <c r="D4000" s="19" t="s">
        <v>112</v>
      </c>
      <c r="E4000" s="21" t="s">
        <v>216</v>
      </c>
      <c r="F4000" s="21" t="s">
        <v>216</v>
      </c>
      <c r="G4000" s="21" t="s">
        <v>216</v>
      </c>
      <c r="H4000" s="19"/>
      <c r="I4000" s="19" t="s">
        <v>29779</v>
      </c>
      <c r="J4000" s="19" t="s">
        <v>890</v>
      </c>
      <c r="K4000" s="102" t="s">
        <v>115</v>
      </c>
      <c r="L4000" s="21" t="s">
        <v>117</v>
      </c>
      <c r="M4000" s="21" t="s">
        <v>29780</v>
      </c>
      <c r="N4000" s="21" t="s">
        <v>117</v>
      </c>
      <c r="O4000" s="73" t="s">
        <v>150</v>
      </c>
      <c r="P4000" s="73" t="s">
        <v>29781</v>
      </c>
      <c r="Q4000" s="73" t="s">
        <v>157</v>
      </c>
      <c r="R4000" s="73" t="s">
        <v>29782</v>
      </c>
      <c r="S4000" s="21">
        <v>49</v>
      </c>
      <c r="T4000" s="21" t="s">
        <v>5154</v>
      </c>
      <c r="U4000" s="21" t="s">
        <v>182</v>
      </c>
      <c r="V4000" s="19" t="s">
        <v>5199</v>
      </c>
      <c r="W4000" s="21" t="s">
        <v>5148</v>
      </c>
      <c r="X4000" s="19" t="s">
        <v>5200</v>
      </c>
      <c r="Y4000" s="21" t="s">
        <v>5201</v>
      </c>
      <c r="Z4000" s="21" t="s">
        <v>5200</v>
      </c>
      <c r="AA4000" s="21" t="s">
        <v>5163</v>
      </c>
      <c r="AB4000" s="21" t="s">
        <v>117</v>
      </c>
      <c r="AC4000" s="21">
        <v>52105</v>
      </c>
      <c r="AD4000" s="19" t="s">
        <v>7851</v>
      </c>
      <c r="AE4000" s="19" t="s">
        <v>7851</v>
      </c>
      <c r="AF4000" s="19" t="s">
        <v>7851</v>
      </c>
      <c r="AG4000" s="19" t="s">
        <v>7851</v>
      </c>
      <c r="AH4000" s="19" t="s">
        <v>8629</v>
      </c>
      <c r="AI4000" s="19" t="s">
        <v>29783</v>
      </c>
      <c r="AJ4000" s="19" t="s">
        <v>262</v>
      </c>
      <c r="AK4000" s="19" t="s">
        <v>29784</v>
      </c>
      <c r="AL4000" s="7" t="s">
        <v>29785</v>
      </c>
      <c r="AM4000" s="19" t="s">
        <v>9180</v>
      </c>
      <c r="AN4000" s="7" t="s">
        <v>29786</v>
      </c>
      <c r="AO4000" s="19" t="s">
        <v>29784</v>
      </c>
      <c r="AP4000" s="7" t="s">
        <v>29785</v>
      </c>
      <c r="AQ4000" s="7" t="s">
        <v>22863</v>
      </c>
      <c r="AR4000" s="7" t="s">
        <v>12100</v>
      </c>
      <c r="AS4000" s="19" t="s">
        <v>12101</v>
      </c>
      <c r="AT4000" s="31">
        <v>45205</v>
      </c>
      <c r="AU4000" s="31">
        <v>45199</v>
      </c>
      <c r="AV4000" s="19" t="s">
        <v>13299</v>
      </c>
    </row>
    <row r="4001" spans="1:48" x14ac:dyDescent="0.25">
      <c r="A4001" s="21">
        <v>2023</v>
      </c>
      <c r="B4001" s="71">
        <v>45108</v>
      </c>
      <c r="C4001" s="71">
        <v>45199</v>
      </c>
      <c r="D4001" s="19" t="s">
        <v>112</v>
      </c>
      <c r="E4001" s="21" t="s">
        <v>216</v>
      </c>
      <c r="F4001" s="21" t="s">
        <v>216</v>
      </c>
      <c r="G4001" s="21" t="s">
        <v>216</v>
      </c>
      <c r="H4001" s="19"/>
      <c r="I4001" s="19" t="s">
        <v>29787</v>
      </c>
      <c r="J4001" s="19" t="s">
        <v>26968</v>
      </c>
      <c r="K4001" s="102" t="s">
        <v>115</v>
      </c>
      <c r="L4001" s="21" t="s">
        <v>117</v>
      </c>
      <c r="M4001" s="21" t="s">
        <v>29788</v>
      </c>
      <c r="N4001" s="21" t="s">
        <v>147</v>
      </c>
      <c r="O4001" s="73" t="s">
        <v>150</v>
      </c>
      <c r="P4001" s="73" t="s">
        <v>3984</v>
      </c>
      <c r="Q4001" s="73" t="s">
        <v>157</v>
      </c>
      <c r="R4001" s="73" t="s">
        <v>29789</v>
      </c>
      <c r="S4001" s="21">
        <v>458</v>
      </c>
      <c r="T4001" s="21">
        <v>902</v>
      </c>
      <c r="U4001" s="21" t="s">
        <v>182</v>
      </c>
      <c r="V4001" s="19" t="s">
        <v>14355</v>
      </c>
      <c r="W4001" s="21" t="s">
        <v>5148</v>
      </c>
      <c r="X4001" s="19" t="s">
        <v>5393</v>
      </c>
      <c r="Y4001" s="21" t="s">
        <v>5394</v>
      </c>
      <c r="Z4001" s="21" t="s">
        <v>5393</v>
      </c>
      <c r="AA4001" s="21" t="s">
        <v>5151</v>
      </c>
      <c r="AB4001" s="21" t="s">
        <v>147</v>
      </c>
      <c r="AC4001" s="21" t="s">
        <v>14356</v>
      </c>
      <c r="AD4001" s="19" t="s">
        <v>7851</v>
      </c>
      <c r="AE4001" s="19" t="s">
        <v>7851</v>
      </c>
      <c r="AF4001" s="19" t="s">
        <v>7851</v>
      </c>
      <c r="AG4001" s="19" t="s">
        <v>7851</v>
      </c>
      <c r="AH4001" s="19" t="s">
        <v>851</v>
      </c>
      <c r="AI4001" s="19" t="s">
        <v>29790</v>
      </c>
      <c r="AJ4001" s="19" t="s">
        <v>373</v>
      </c>
      <c r="AK4001" s="19" t="s">
        <v>29791</v>
      </c>
      <c r="AL4001" s="7" t="s">
        <v>29792</v>
      </c>
      <c r="AM4001" s="19" t="s">
        <v>9180</v>
      </c>
      <c r="AN4001" s="7" t="s">
        <v>29793</v>
      </c>
      <c r="AO4001" s="19" t="s">
        <v>29791</v>
      </c>
      <c r="AP4001" s="7" t="s">
        <v>29792</v>
      </c>
      <c r="AQ4001" s="7" t="s">
        <v>22863</v>
      </c>
      <c r="AR4001" s="7" t="s">
        <v>12100</v>
      </c>
      <c r="AS4001" s="19" t="s">
        <v>12101</v>
      </c>
      <c r="AT4001" s="31">
        <v>45205</v>
      </c>
      <c r="AU4001" s="31">
        <v>45199</v>
      </c>
      <c r="AV4001" s="19" t="s">
        <v>13299</v>
      </c>
    </row>
    <row r="4002" spans="1:48" x14ac:dyDescent="0.25">
      <c r="A4002" s="21">
        <v>2023</v>
      </c>
      <c r="B4002" s="71">
        <v>45108</v>
      </c>
      <c r="C4002" s="71">
        <v>45199</v>
      </c>
      <c r="D4002" s="19" t="s">
        <v>112</v>
      </c>
      <c r="E4002" s="21" t="s">
        <v>216</v>
      </c>
      <c r="F4002" s="21" t="s">
        <v>216</v>
      </c>
      <c r="G4002" s="21" t="s">
        <v>216</v>
      </c>
      <c r="H4002" s="19"/>
      <c r="I4002" s="19" t="s">
        <v>29794</v>
      </c>
      <c r="J4002" s="19" t="s">
        <v>26968</v>
      </c>
      <c r="K4002" s="102" t="s">
        <v>115</v>
      </c>
      <c r="L4002" s="21" t="s">
        <v>117</v>
      </c>
      <c r="M4002" s="21" t="s">
        <v>29795</v>
      </c>
      <c r="N4002" s="21" t="s">
        <v>147</v>
      </c>
      <c r="O4002" s="73" t="s">
        <v>150</v>
      </c>
      <c r="P4002" s="73" t="s">
        <v>29796</v>
      </c>
      <c r="Q4002" s="73" t="s">
        <v>157</v>
      </c>
      <c r="R4002" s="73" t="s">
        <v>5924</v>
      </c>
      <c r="S4002" s="21">
        <v>43</v>
      </c>
      <c r="T4002" s="21" t="s">
        <v>29797</v>
      </c>
      <c r="U4002" s="21" t="s">
        <v>182</v>
      </c>
      <c r="V4002" s="19" t="s">
        <v>5490</v>
      </c>
      <c r="W4002" s="21" t="s">
        <v>5148</v>
      </c>
      <c r="X4002" s="19" t="s">
        <v>5176</v>
      </c>
      <c r="Y4002" s="21" t="s">
        <v>5177</v>
      </c>
      <c r="Z4002" s="21" t="s">
        <v>5176</v>
      </c>
      <c r="AA4002" s="21" t="s">
        <v>5151</v>
      </c>
      <c r="AB4002" s="21" t="s">
        <v>147</v>
      </c>
      <c r="AC4002" s="21" t="s">
        <v>5491</v>
      </c>
      <c r="AD4002" s="19" t="s">
        <v>7851</v>
      </c>
      <c r="AE4002" s="19" t="s">
        <v>7851</v>
      </c>
      <c r="AF4002" s="19" t="s">
        <v>7851</v>
      </c>
      <c r="AG4002" s="19" t="s">
        <v>7851</v>
      </c>
      <c r="AH4002" s="19" t="s">
        <v>412</v>
      </c>
      <c r="AI4002" s="19" t="s">
        <v>8511</v>
      </c>
      <c r="AJ4002" s="19" t="s">
        <v>252</v>
      </c>
      <c r="AK4002" s="19" t="s">
        <v>29798</v>
      </c>
      <c r="AL4002" s="7" t="s">
        <v>18027</v>
      </c>
      <c r="AM4002" s="19" t="s">
        <v>9180</v>
      </c>
      <c r="AN4002" s="19"/>
      <c r="AO4002" s="19" t="s">
        <v>29798</v>
      </c>
      <c r="AP4002" s="7" t="s">
        <v>18027</v>
      </c>
      <c r="AQ4002" s="7" t="s">
        <v>22863</v>
      </c>
      <c r="AR4002" s="7" t="s">
        <v>12100</v>
      </c>
      <c r="AS4002" s="19" t="s">
        <v>12101</v>
      </c>
      <c r="AT4002" s="31">
        <v>45205</v>
      </c>
      <c r="AU4002" s="31">
        <v>45199</v>
      </c>
      <c r="AV4002" s="19" t="s">
        <v>22864</v>
      </c>
    </row>
    <row r="4003" spans="1:48" x14ac:dyDescent="0.25">
      <c r="A4003" s="21">
        <v>2023</v>
      </c>
      <c r="B4003" s="71">
        <v>45108</v>
      </c>
      <c r="C4003" s="71">
        <v>45199</v>
      </c>
      <c r="D4003" s="19" t="s">
        <v>111</v>
      </c>
      <c r="E4003" s="21" t="s">
        <v>232</v>
      </c>
      <c r="F4003" s="21" t="s">
        <v>289</v>
      </c>
      <c r="G4003" s="21" t="s">
        <v>303</v>
      </c>
      <c r="H4003" s="19" t="s">
        <v>113</v>
      </c>
      <c r="I4003" s="19" t="s">
        <v>29799</v>
      </c>
      <c r="J4003" s="19" t="s">
        <v>26968</v>
      </c>
      <c r="K4003" s="102" t="s">
        <v>115</v>
      </c>
      <c r="L4003" s="21" t="s">
        <v>117</v>
      </c>
      <c r="M4003" s="21" t="s">
        <v>29800</v>
      </c>
      <c r="N4003" s="21" t="s">
        <v>147</v>
      </c>
      <c r="O4003" s="73" t="s">
        <v>150</v>
      </c>
      <c r="P4003" s="73" t="s">
        <v>29801</v>
      </c>
      <c r="Q4003" s="73" t="s">
        <v>176</v>
      </c>
      <c r="R4003" s="73" t="s">
        <v>29802</v>
      </c>
      <c r="S4003" s="21" t="s">
        <v>29803</v>
      </c>
      <c r="T4003" s="21" t="s">
        <v>5154</v>
      </c>
      <c r="U4003" s="21" t="s">
        <v>182</v>
      </c>
      <c r="V4003" s="19" t="s">
        <v>5875</v>
      </c>
      <c r="W4003" s="21" t="s">
        <v>5148</v>
      </c>
      <c r="X4003" s="19" t="s">
        <v>5380</v>
      </c>
      <c r="Y4003" s="21" t="s">
        <v>5381</v>
      </c>
      <c r="Z4003" s="21" t="s">
        <v>5380</v>
      </c>
      <c r="AA4003" s="21" t="s">
        <v>5151</v>
      </c>
      <c r="AB4003" s="21" t="s">
        <v>147</v>
      </c>
      <c r="AC4003" s="21" t="s">
        <v>5876</v>
      </c>
      <c r="AD4003" s="19" t="s">
        <v>7851</v>
      </c>
      <c r="AE4003" s="19" t="s">
        <v>7851</v>
      </c>
      <c r="AF4003" s="19" t="s">
        <v>7851</v>
      </c>
      <c r="AG4003" s="19" t="s">
        <v>7851</v>
      </c>
      <c r="AH4003" s="19" t="s">
        <v>232</v>
      </c>
      <c r="AI4003" s="19" t="s">
        <v>289</v>
      </c>
      <c r="AJ4003" s="19" t="s">
        <v>303</v>
      </c>
      <c r="AK4003" s="19" t="s">
        <v>29804</v>
      </c>
      <c r="AL4003" s="7" t="s">
        <v>29805</v>
      </c>
      <c r="AM4003" s="19" t="s">
        <v>9189</v>
      </c>
      <c r="AN4003" s="19"/>
      <c r="AO4003" s="19" t="s">
        <v>29804</v>
      </c>
      <c r="AP4003" s="7" t="s">
        <v>29805</v>
      </c>
      <c r="AQ4003" s="7" t="s">
        <v>22863</v>
      </c>
      <c r="AR4003" s="7" t="s">
        <v>12100</v>
      </c>
      <c r="AS4003" s="19" t="s">
        <v>12101</v>
      </c>
      <c r="AT4003" s="31">
        <v>45205</v>
      </c>
      <c r="AU4003" s="31">
        <v>45199</v>
      </c>
      <c r="AV4003" s="19" t="s">
        <v>22885</v>
      </c>
    </row>
    <row r="4004" spans="1:48" x14ac:dyDescent="0.25">
      <c r="A4004" s="21">
        <v>2023</v>
      </c>
      <c r="B4004" s="71">
        <v>45108</v>
      </c>
      <c r="C4004" s="71">
        <v>45199</v>
      </c>
      <c r="D4004" s="19" t="s">
        <v>111</v>
      </c>
      <c r="E4004" s="21" t="s">
        <v>671</v>
      </c>
      <c r="F4004" s="21" t="s">
        <v>490</v>
      </c>
      <c r="G4004" s="21" t="s">
        <v>7860</v>
      </c>
      <c r="H4004" s="19" t="s">
        <v>114</v>
      </c>
      <c r="I4004" s="19" t="s">
        <v>29806</v>
      </c>
      <c r="J4004" s="19" t="s">
        <v>26968</v>
      </c>
      <c r="K4004" s="102" t="s">
        <v>115</v>
      </c>
      <c r="L4004" s="21" t="s">
        <v>117</v>
      </c>
      <c r="M4004" s="21" t="s">
        <v>29807</v>
      </c>
      <c r="N4004" s="21" t="s">
        <v>147</v>
      </c>
      <c r="O4004" s="73" t="s">
        <v>150</v>
      </c>
      <c r="P4004" s="73" t="s">
        <v>29808</v>
      </c>
      <c r="Q4004" s="73" t="s">
        <v>157</v>
      </c>
      <c r="R4004" s="73" t="s">
        <v>18747</v>
      </c>
      <c r="S4004" s="21" t="s">
        <v>29809</v>
      </c>
      <c r="T4004" s="21">
        <v>306</v>
      </c>
      <c r="U4004" s="21" t="s">
        <v>182</v>
      </c>
      <c r="V4004" s="19" t="s">
        <v>29810</v>
      </c>
      <c r="W4004" s="21" t="s">
        <v>5148</v>
      </c>
      <c r="X4004" s="19" t="s">
        <v>5289</v>
      </c>
      <c r="Y4004" s="21" t="s">
        <v>5290</v>
      </c>
      <c r="Z4004" s="21" t="s">
        <v>5289</v>
      </c>
      <c r="AA4004" s="21" t="s">
        <v>5151</v>
      </c>
      <c r="AB4004" s="21" t="s">
        <v>147</v>
      </c>
      <c r="AC4004" s="21" t="s">
        <v>7438</v>
      </c>
      <c r="AD4004" s="19" t="s">
        <v>7851</v>
      </c>
      <c r="AE4004" s="19" t="s">
        <v>7851</v>
      </c>
      <c r="AF4004" s="19" t="s">
        <v>7851</v>
      </c>
      <c r="AG4004" s="19" t="s">
        <v>7851</v>
      </c>
      <c r="AH4004" s="19" t="s">
        <v>671</v>
      </c>
      <c r="AI4004" s="19" t="s">
        <v>490</v>
      </c>
      <c r="AJ4004" s="19" t="s">
        <v>7860</v>
      </c>
      <c r="AK4004" s="19" t="s">
        <v>29811</v>
      </c>
      <c r="AL4004" s="7" t="s">
        <v>29812</v>
      </c>
      <c r="AM4004" s="19" t="s">
        <v>9189</v>
      </c>
      <c r="AN4004" s="7" t="s">
        <v>29813</v>
      </c>
      <c r="AO4004" s="19" t="s">
        <v>29811</v>
      </c>
      <c r="AP4004" s="7" t="s">
        <v>29812</v>
      </c>
      <c r="AQ4004" s="7" t="s">
        <v>22863</v>
      </c>
      <c r="AR4004" s="7" t="s">
        <v>12100</v>
      </c>
      <c r="AS4004" s="19" t="s">
        <v>12101</v>
      </c>
      <c r="AT4004" s="31">
        <v>45205</v>
      </c>
      <c r="AU4004" s="31">
        <v>45199</v>
      </c>
      <c r="AV4004" s="19"/>
    </row>
    <row r="4005" spans="1:48" x14ac:dyDescent="0.25">
      <c r="A4005" s="21">
        <v>2023</v>
      </c>
      <c r="B4005" s="71">
        <v>45108</v>
      </c>
      <c r="C4005" s="71">
        <v>45199</v>
      </c>
      <c r="D4005" s="19" t="s">
        <v>111</v>
      </c>
      <c r="E4005" s="21" t="s">
        <v>8717</v>
      </c>
      <c r="F4005" s="21" t="s">
        <v>252</v>
      </c>
      <c r="G4005" s="21" t="s">
        <v>225</v>
      </c>
      <c r="H4005" s="19" t="s">
        <v>113</v>
      </c>
      <c r="I4005" s="19" t="s">
        <v>29814</v>
      </c>
      <c r="J4005" s="19" t="s">
        <v>888</v>
      </c>
      <c r="K4005" s="102" t="s">
        <v>115</v>
      </c>
      <c r="L4005" s="21" t="s">
        <v>117</v>
      </c>
      <c r="M4005" s="21" t="s">
        <v>29815</v>
      </c>
      <c r="N4005" s="21" t="s">
        <v>117</v>
      </c>
      <c r="O4005" s="73" t="s">
        <v>150</v>
      </c>
      <c r="P4005" s="73" t="s">
        <v>29816</v>
      </c>
      <c r="Q4005" s="73" t="s">
        <v>157</v>
      </c>
      <c r="R4005" s="73" t="s">
        <v>29817</v>
      </c>
      <c r="S4005" s="21" t="s">
        <v>29818</v>
      </c>
      <c r="T4005" s="21" t="s">
        <v>5154</v>
      </c>
      <c r="U4005" s="21" t="s">
        <v>182</v>
      </c>
      <c r="V4005" s="19" t="s">
        <v>13016</v>
      </c>
      <c r="W4005" s="21" t="s">
        <v>5148</v>
      </c>
      <c r="X4005" s="19" t="s">
        <v>5376</v>
      </c>
      <c r="Y4005" s="21" t="s">
        <v>5377</v>
      </c>
      <c r="Z4005" s="21" t="s">
        <v>5376</v>
      </c>
      <c r="AA4005" s="21" t="s">
        <v>5163</v>
      </c>
      <c r="AB4005" s="21" t="s">
        <v>117</v>
      </c>
      <c r="AC4005" s="21">
        <v>56617</v>
      </c>
      <c r="AD4005" s="19" t="s">
        <v>7851</v>
      </c>
      <c r="AE4005" s="19" t="s">
        <v>7851</v>
      </c>
      <c r="AF4005" s="19" t="s">
        <v>7851</v>
      </c>
      <c r="AG4005" s="19" t="s">
        <v>7851</v>
      </c>
      <c r="AH4005" s="19" t="s">
        <v>8717</v>
      </c>
      <c r="AI4005" s="19" t="s">
        <v>252</v>
      </c>
      <c r="AJ4005" s="19" t="s">
        <v>225</v>
      </c>
      <c r="AK4005" s="19" t="s">
        <v>29819</v>
      </c>
      <c r="AL4005" s="7" t="s">
        <v>29820</v>
      </c>
      <c r="AM4005" s="19" t="s">
        <v>9189</v>
      </c>
      <c r="AN4005" s="19"/>
      <c r="AO4005" s="19" t="s">
        <v>29819</v>
      </c>
      <c r="AP4005" s="7" t="s">
        <v>29820</v>
      </c>
      <c r="AQ4005" s="7" t="s">
        <v>22863</v>
      </c>
      <c r="AR4005" s="7" t="s">
        <v>12100</v>
      </c>
      <c r="AS4005" s="19" t="s">
        <v>12101</v>
      </c>
      <c r="AT4005" s="31">
        <v>45205</v>
      </c>
      <c r="AU4005" s="31">
        <v>45199</v>
      </c>
      <c r="AV4005" s="19" t="s">
        <v>22885</v>
      </c>
    </row>
    <row r="4006" spans="1:48" x14ac:dyDescent="0.25">
      <c r="A4006" s="21">
        <v>2023</v>
      </c>
      <c r="B4006" s="71">
        <v>45108</v>
      </c>
      <c r="C4006" s="71">
        <v>45199</v>
      </c>
      <c r="D4006" s="19" t="s">
        <v>112</v>
      </c>
      <c r="E4006" s="21" t="s">
        <v>216</v>
      </c>
      <c r="F4006" s="21" t="s">
        <v>216</v>
      </c>
      <c r="G4006" s="21" t="s">
        <v>216</v>
      </c>
      <c r="H4006" s="19"/>
      <c r="I4006" s="19" t="s">
        <v>29821</v>
      </c>
      <c r="J4006" s="19" t="s">
        <v>890</v>
      </c>
      <c r="K4006" s="102" t="s">
        <v>115</v>
      </c>
      <c r="L4006" s="21" t="s">
        <v>117</v>
      </c>
      <c r="M4006" s="21" t="s">
        <v>29822</v>
      </c>
      <c r="N4006" s="21" t="s">
        <v>147</v>
      </c>
      <c r="O4006" s="73" t="s">
        <v>150</v>
      </c>
      <c r="P4006" s="73" t="s">
        <v>29823</v>
      </c>
      <c r="Q4006" s="73" t="s">
        <v>157</v>
      </c>
      <c r="R4006" s="73" t="s">
        <v>29824</v>
      </c>
      <c r="S4006" s="21">
        <v>222</v>
      </c>
      <c r="T4006" s="21">
        <v>2</v>
      </c>
      <c r="U4006" s="21" t="s">
        <v>182</v>
      </c>
      <c r="V4006" s="19" t="s">
        <v>5572</v>
      </c>
      <c r="W4006" s="21" t="s">
        <v>5148</v>
      </c>
      <c r="X4006" s="19" t="s">
        <v>5149</v>
      </c>
      <c r="Y4006" s="21" t="s">
        <v>5150</v>
      </c>
      <c r="Z4006" s="21" t="s">
        <v>5149</v>
      </c>
      <c r="AA4006" s="21" t="s">
        <v>5151</v>
      </c>
      <c r="AB4006" s="21" t="s">
        <v>147</v>
      </c>
      <c r="AC4006" s="21" t="s">
        <v>5573</v>
      </c>
      <c r="AD4006" s="19" t="s">
        <v>7851</v>
      </c>
      <c r="AE4006" s="19" t="s">
        <v>7851</v>
      </c>
      <c r="AF4006" s="19" t="s">
        <v>7851</v>
      </c>
      <c r="AG4006" s="19" t="s">
        <v>7851</v>
      </c>
      <c r="AH4006" s="19" t="s">
        <v>29825</v>
      </c>
      <c r="AI4006" s="19" t="s">
        <v>543</v>
      </c>
      <c r="AJ4006" s="19" t="s">
        <v>561</v>
      </c>
      <c r="AK4006" s="19" t="s">
        <v>29826</v>
      </c>
      <c r="AL4006" s="7" t="s">
        <v>29827</v>
      </c>
      <c r="AM4006" s="19" t="s">
        <v>9180</v>
      </c>
      <c r="AN4006" s="7" t="s">
        <v>29828</v>
      </c>
      <c r="AO4006" s="19" t="s">
        <v>29826</v>
      </c>
      <c r="AP4006" s="7" t="s">
        <v>29827</v>
      </c>
      <c r="AQ4006" s="7" t="s">
        <v>22863</v>
      </c>
      <c r="AR4006" s="7" t="s">
        <v>12100</v>
      </c>
      <c r="AS4006" s="19" t="s">
        <v>12101</v>
      </c>
      <c r="AT4006" s="31">
        <v>45205</v>
      </c>
      <c r="AU4006" s="31">
        <v>45199</v>
      </c>
      <c r="AV4006" s="19" t="s">
        <v>13299</v>
      </c>
    </row>
    <row r="4007" spans="1:48" x14ac:dyDescent="0.25">
      <c r="A4007" s="21">
        <v>2023</v>
      </c>
      <c r="B4007" s="71">
        <v>45108</v>
      </c>
      <c r="C4007" s="71">
        <v>45199</v>
      </c>
      <c r="D4007" s="19" t="s">
        <v>112</v>
      </c>
      <c r="E4007" s="21" t="s">
        <v>216</v>
      </c>
      <c r="F4007" s="21" t="s">
        <v>216</v>
      </c>
      <c r="G4007" s="21" t="s">
        <v>216</v>
      </c>
      <c r="H4007" s="19"/>
      <c r="I4007" s="19" t="s">
        <v>29829</v>
      </c>
      <c r="J4007" s="19" t="s">
        <v>26968</v>
      </c>
      <c r="K4007" s="102" t="s">
        <v>115</v>
      </c>
      <c r="L4007" s="21" t="s">
        <v>117</v>
      </c>
      <c r="M4007" s="21" t="s">
        <v>29830</v>
      </c>
      <c r="N4007" s="21" t="s">
        <v>147</v>
      </c>
      <c r="O4007" s="73" t="s">
        <v>150</v>
      </c>
      <c r="P4007" s="73" t="s">
        <v>29831</v>
      </c>
      <c r="Q4007" s="73" t="s">
        <v>157</v>
      </c>
      <c r="R4007" s="73" t="s">
        <v>29832</v>
      </c>
      <c r="S4007" s="21">
        <v>29</v>
      </c>
      <c r="T4007" s="21" t="s">
        <v>29833</v>
      </c>
      <c r="U4007" s="21" t="s">
        <v>182</v>
      </c>
      <c r="V4007" s="19" t="s">
        <v>6192</v>
      </c>
      <c r="W4007" s="21" t="s">
        <v>5148</v>
      </c>
      <c r="X4007" s="19" t="s">
        <v>5380</v>
      </c>
      <c r="Y4007" s="21" t="s">
        <v>5381</v>
      </c>
      <c r="Z4007" s="21" t="s">
        <v>5380</v>
      </c>
      <c r="AA4007" s="21" t="s">
        <v>5151</v>
      </c>
      <c r="AB4007" s="21" t="s">
        <v>147</v>
      </c>
      <c r="AC4007" s="21" t="s">
        <v>6193</v>
      </c>
      <c r="AD4007" s="19" t="s">
        <v>7851</v>
      </c>
      <c r="AE4007" s="19" t="s">
        <v>7851</v>
      </c>
      <c r="AF4007" s="19" t="s">
        <v>7851</v>
      </c>
      <c r="AG4007" s="19" t="s">
        <v>7851</v>
      </c>
      <c r="AH4007" s="19" t="s">
        <v>27056</v>
      </c>
      <c r="AI4007" s="19" t="s">
        <v>284</v>
      </c>
      <c r="AJ4007" s="19" t="s">
        <v>271</v>
      </c>
      <c r="AK4007" s="19" t="s">
        <v>29834</v>
      </c>
      <c r="AL4007" s="7" t="s">
        <v>29835</v>
      </c>
      <c r="AM4007" s="19" t="s">
        <v>9180</v>
      </c>
      <c r="AN4007" s="19"/>
      <c r="AO4007" s="19" t="s">
        <v>29834</v>
      </c>
      <c r="AP4007" s="7" t="s">
        <v>29835</v>
      </c>
      <c r="AQ4007" s="7" t="s">
        <v>22863</v>
      </c>
      <c r="AR4007" s="7" t="s">
        <v>12100</v>
      </c>
      <c r="AS4007" s="19" t="s">
        <v>12101</v>
      </c>
      <c r="AT4007" s="31">
        <v>45205</v>
      </c>
      <c r="AU4007" s="31">
        <v>45199</v>
      </c>
      <c r="AV4007" s="19" t="s">
        <v>22864</v>
      </c>
    </row>
    <row r="4008" spans="1:48" x14ac:dyDescent="0.25">
      <c r="A4008" s="21">
        <v>2023</v>
      </c>
      <c r="B4008" s="71">
        <v>45108</v>
      </c>
      <c r="C4008" s="71">
        <v>45199</v>
      </c>
      <c r="D4008" s="19" t="s">
        <v>112</v>
      </c>
      <c r="E4008" s="21" t="s">
        <v>216</v>
      </c>
      <c r="F4008" s="21" t="s">
        <v>216</v>
      </c>
      <c r="G4008" s="21" t="s">
        <v>216</v>
      </c>
      <c r="H4008" s="19"/>
      <c r="I4008" s="19" t="s">
        <v>29836</v>
      </c>
      <c r="J4008" s="19" t="s">
        <v>26968</v>
      </c>
      <c r="K4008" s="102" t="s">
        <v>115</v>
      </c>
      <c r="L4008" s="21" t="s">
        <v>117</v>
      </c>
      <c r="M4008" s="21" t="s">
        <v>29837</v>
      </c>
      <c r="N4008" s="21" t="s">
        <v>136</v>
      </c>
      <c r="O4008" s="73" t="s">
        <v>150</v>
      </c>
      <c r="P4008" s="73" t="s">
        <v>29838</v>
      </c>
      <c r="Q4008" s="73" t="s">
        <v>176</v>
      </c>
      <c r="R4008" s="73" t="s">
        <v>29839</v>
      </c>
      <c r="S4008" s="21">
        <v>4978</v>
      </c>
      <c r="T4008" s="21" t="s">
        <v>29840</v>
      </c>
      <c r="U4008" s="21" t="s">
        <v>182</v>
      </c>
      <c r="V4008" s="19" t="s">
        <v>29841</v>
      </c>
      <c r="W4008" s="21" t="s">
        <v>5148</v>
      </c>
      <c r="X4008" s="19" t="s">
        <v>5635</v>
      </c>
      <c r="Y4008" s="21" t="s">
        <v>5636</v>
      </c>
      <c r="Z4008" s="21" t="s">
        <v>5635</v>
      </c>
      <c r="AA4008" s="21" t="s">
        <v>13</v>
      </c>
      <c r="AB4008" s="21" t="s">
        <v>136</v>
      </c>
      <c r="AC4008" s="21">
        <v>45030</v>
      </c>
      <c r="AD4008" s="19" t="s">
        <v>7851</v>
      </c>
      <c r="AE4008" s="19" t="s">
        <v>7851</v>
      </c>
      <c r="AF4008" s="19" t="s">
        <v>7851</v>
      </c>
      <c r="AG4008" s="19" t="s">
        <v>7851</v>
      </c>
      <c r="AH4008" s="19" t="s">
        <v>8082</v>
      </c>
      <c r="AI4008" s="19" t="s">
        <v>584</v>
      </c>
      <c r="AJ4008" s="19" t="s">
        <v>584</v>
      </c>
      <c r="AK4008" s="19" t="s">
        <v>29842</v>
      </c>
      <c r="AL4008" s="7" t="s">
        <v>29843</v>
      </c>
      <c r="AM4008" s="19" t="s">
        <v>9180</v>
      </c>
      <c r="AN4008" s="7" t="s">
        <v>29844</v>
      </c>
      <c r="AO4008" s="19" t="s">
        <v>29842</v>
      </c>
      <c r="AP4008" s="7" t="s">
        <v>29843</v>
      </c>
      <c r="AQ4008" s="7" t="s">
        <v>22863</v>
      </c>
      <c r="AR4008" s="7" t="s">
        <v>12100</v>
      </c>
      <c r="AS4008" s="19" t="s">
        <v>12101</v>
      </c>
      <c r="AT4008" s="31">
        <v>45205</v>
      </c>
      <c r="AU4008" s="31">
        <v>45199</v>
      </c>
      <c r="AV4008" s="19" t="s">
        <v>13299</v>
      </c>
    </row>
    <row r="4009" spans="1:48" x14ac:dyDescent="0.25">
      <c r="A4009" s="21">
        <v>2023</v>
      </c>
      <c r="B4009" s="71">
        <v>45108</v>
      </c>
      <c r="C4009" s="71">
        <v>45199</v>
      </c>
      <c r="D4009" s="19" t="s">
        <v>112</v>
      </c>
      <c r="E4009" s="21" t="s">
        <v>216</v>
      </c>
      <c r="F4009" s="21" t="s">
        <v>216</v>
      </c>
      <c r="G4009" s="21" t="s">
        <v>216</v>
      </c>
      <c r="H4009" s="19"/>
      <c r="I4009" s="19" t="s">
        <v>29845</v>
      </c>
      <c r="J4009" s="19" t="s">
        <v>26968</v>
      </c>
      <c r="K4009" s="102" t="s">
        <v>115</v>
      </c>
      <c r="L4009" s="21" t="s">
        <v>117</v>
      </c>
      <c r="M4009" s="21" t="s">
        <v>29846</v>
      </c>
      <c r="N4009" s="21" t="s">
        <v>147</v>
      </c>
      <c r="O4009" s="73" t="s">
        <v>150</v>
      </c>
      <c r="P4009" s="73" t="s">
        <v>29847</v>
      </c>
      <c r="Q4009" s="73" t="s">
        <v>165</v>
      </c>
      <c r="R4009" s="73" t="s">
        <v>13438</v>
      </c>
      <c r="S4009" s="21" t="s">
        <v>29848</v>
      </c>
      <c r="T4009" s="21" t="s">
        <v>5154</v>
      </c>
      <c r="U4009" s="21" t="s">
        <v>182</v>
      </c>
      <c r="V4009" s="19" t="s">
        <v>5501</v>
      </c>
      <c r="W4009" s="21" t="s">
        <v>5148</v>
      </c>
      <c r="X4009" s="19" t="s">
        <v>5475</v>
      </c>
      <c r="Y4009" s="21" t="s">
        <v>5476</v>
      </c>
      <c r="Z4009" s="21" t="s">
        <v>5475</v>
      </c>
      <c r="AA4009" s="21" t="s">
        <v>5151</v>
      </c>
      <c r="AB4009" s="21" t="s">
        <v>147</v>
      </c>
      <c r="AC4009" s="21">
        <v>14210</v>
      </c>
      <c r="AD4009" s="19" t="s">
        <v>7851</v>
      </c>
      <c r="AE4009" s="19" t="s">
        <v>7851</v>
      </c>
      <c r="AF4009" s="19" t="s">
        <v>7851</v>
      </c>
      <c r="AG4009" s="19" t="s">
        <v>7851</v>
      </c>
      <c r="AH4009" s="19" t="s">
        <v>633</v>
      </c>
      <c r="AI4009" s="19" t="s">
        <v>29849</v>
      </c>
      <c r="AJ4009" s="19" t="s">
        <v>464</v>
      </c>
      <c r="AK4009" s="19" t="s">
        <v>29850</v>
      </c>
      <c r="AL4009" s="7" t="s">
        <v>29851</v>
      </c>
      <c r="AM4009" s="19" t="s">
        <v>9180</v>
      </c>
      <c r="AN4009" s="19"/>
      <c r="AO4009" s="19" t="s">
        <v>29850</v>
      </c>
      <c r="AP4009" s="7" t="s">
        <v>29851</v>
      </c>
      <c r="AQ4009" s="7" t="s">
        <v>22863</v>
      </c>
      <c r="AR4009" s="7" t="s">
        <v>12100</v>
      </c>
      <c r="AS4009" s="19" t="s">
        <v>12101</v>
      </c>
      <c r="AT4009" s="31">
        <v>45205</v>
      </c>
      <c r="AU4009" s="31">
        <v>45199</v>
      </c>
      <c r="AV4009" s="19" t="s">
        <v>22864</v>
      </c>
    </row>
    <row r="4010" spans="1:48" x14ac:dyDescent="0.25">
      <c r="A4010" s="21">
        <v>2023</v>
      </c>
      <c r="B4010" s="71">
        <v>45108</v>
      </c>
      <c r="C4010" s="71">
        <v>45199</v>
      </c>
      <c r="D4010" s="19" t="s">
        <v>111</v>
      </c>
      <c r="E4010" s="21" t="s">
        <v>7924</v>
      </c>
      <c r="F4010" s="21" t="s">
        <v>14201</v>
      </c>
      <c r="G4010" s="21" t="s">
        <v>222</v>
      </c>
      <c r="H4010" s="19" t="s">
        <v>113</v>
      </c>
      <c r="I4010" s="19" t="s">
        <v>29852</v>
      </c>
      <c r="J4010" s="19" t="s">
        <v>26968</v>
      </c>
      <c r="K4010" s="102" t="s">
        <v>115</v>
      </c>
      <c r="L4010" s="21" t="s">
        <v>117</v>
      </c>
      <c r="M4010" s="21" t="s">
        <v>29853</v>
      </c>
      <c r="N4010" s="21" t="s">
        <v>117</v>
      </c>
      <c r="O4010" s="73" t="s">
        <v>150</v>
      </c>
      <c r="P4010" s="73" t="s">
        <v>29854</v>
      </c>
      <c r="Q4010" s="73" t="s">
        <v>157</v>
      </c>
      <c r="R4010" s="73" t="s">
        <v>29855</v>
      </c>
      <c r="S4010" s="21">
        <v>39</v>
      </c>
      <c r="T4010" s="21" t="s">
        <v>5154</v>
      </c>
      <c r="U4010" s="21" t="s">
        <v>182</v>
      </c>
      <c r="V4010" s="19" t="s">
        <v>29856</v>
      </c>
      <c r="W4010" s="21" t="s">
        <v>5148</v>
      </c>
      <c r="X4010" s="19" t="s">
        <v>29856</v>
      </c>
      <c r="Y4010" s="21" t="s">
        <v>29857</v>
      </c>
      <c r="Z4010" s="21" t="s">
        <v>29856</v>
      </c>
      <c r="AA4010" s="21" t="s">
        <v>5163</v>
      </c>
      <c r="AB4010" s="21" t="s">
        <v>117</v>
      </c>
      <c r="AC4010" s="21">
        <v>52280</v>
      </c>
      <c r="AD4010" s="19" t="s">
        <v>7851</v>
      </c>
      <c r="AE4010" s="19" t="s">
        <v>7851</v>
      </c>
      <c r="AF4010" s="19" t="s">
        <v>7851</v>
      </c>
      <c r="AG4010" s="19" t="s">
        <v>7851</v>
      </c>
      <c r="AH4010" s="19" t="s">
        <v>7924</v>
      </c>
      <c r="AI4010" s="19" t="s">
        <v>14201</v>
      </c>
      <c r="AJ4010" s="19" t="s">
        <v>222</v>
      </c>
      <c r="AK4010" s="19" t="s">
        <v>29858</v>
      </c>
      <c r="AL4010" s="7" t="s">
        <v>29859</v>
      </c>
      <c r="AM4010" s="19" t="s">
        <v>9189</v>
      </c>
      <c r="AN4010" s="19"/>
      <c r="AO4010" s="19" t="s">
        <v>29858</v>
      </c>
      <c r="AP4010" s="7" t="s">
        <v>29859</v>
      </c>
      <c r="AQ4010" s="7" t="s">
        <v>22863</v>
      </c>
      <c r="AR4010" s="7" t="s">
        <v>12100</v>
      </c>
      <c r="AS4010" s="19" t="s">
        <v>12101</v>
      </c>
      <c r="AT4010" s="31">
        <v>45205</v>
      </c>
      <c r="AU4010" s="31">
        <v>45199</v>
      </c>
      <c r="AV4010" s="19" t="s">
        <v>22885</v>
      </c>
    </row>
    <row r="4011" spans="1:48" x14ac:dyDescent="0.25">
      <c r="A4011" s="21">
        <v>2023</v>
      </c>
      <c r="B4011" s="71">
        <v>45108</v>
      </c>
      <c r="C4011" s="71">
        <v>45199</v>
      </c>
      <c r="D4011" s="19" t="s">
        <v>112</v>
      </c>
      <c r="E4011" s="21" t="s">
        <v>216</v>
      </c>
      <c r="F4011" s="21" t="s">
        <v>216</v>
      </c>
      <c r="G4011" s="21" t="s">
        <v>216</v>
      </c>
      <c r="H4011" s="19"/>
      <c r="I4011" s="19" t="s">
        <v>29860</v>
      </c>
      <c r="J4011" s="19" t="s">
        <v>888</v>
      </c>
      <c r="K4011" s="102" t="s">
        <v>115</v>
      </c>
      <c r="L4011" s="21" t="s">
        <v>117</v>
      </c>
      <c r="M4011" s="21" t="s">
        <v>29861</v>
      </c>
      <c r="N4011" s="21" t="s">
        <v>147</v>
      </c>
      <c r="O4011" s="73" t="s">
        <v>150</v>
      </c>
      <c r="P4011" s="73" t="s">
        <v>29862</v>
      </c>
      <c r="Q4011" s="73" t="s">
        <v>157</v>
      </c>
      <c r="R4011" s="73" t="s">
        <v>29863</v>
      </c>
      <c r="S4011" s="21">
        <v>62</v>
      </c>
      <c r="T4011" s="21" t="s">
        <v>29864</v>
      </c>
      <c r="U4011" s="21" t="s">
        <v>182</v>
      </c>
      <c r="V4011" s="19" t="s">
        <v>6734</v>
      </c>
      <c r="W4011" s="21" t="s">
        <v>5148</v>
      </c>
      <c r="X4011" s="19" t="s">
        <v>5227</v>
      </c>
      <c r="Y4011" s="21" t="s">
        <v>5228</v>
      </c>
      <c r="Z4011" s="21" t="s">
        <v>5227</v>
      </c>
      <c r="AA4011" s="21" t="s">
        <v>5151</v>
      </c>
      <c r="AB4011" s="21" t="s">
        <v>147</v>
      </c>
      <c r="AC4011" s="21" t="s">
        <v>6735</v>
      </c>
      <c r="AD4011" s="19" t="s">
        <v>7851</v>
      </c>
      <c r="AE4011" s="19" t="s">
        <v>7851</v>
      </c>
      <c r="AF4011" s="19" t="s">
        <v>7851</v>
      </c>
      <c r="AG4011" s="19" t="s">
        <v>7851</v>
      </c>
      <c r="AH4011" s="19" t="s">
        <v>8476</v>
      </c>
      <c r="AI4011" s="19" t="s">
        <v>373</v>
      </c>
      <c r="AJ4011" s="19" t="s">
        <v>8099</v>
      </c>
      <c r="AK4011" s="19" t="s">
        <v>29865</v>
      </c>
      <c r="AL4011" s="7" t="s">
        <v>29866</v>
      </c>
      <c r="AM4011" s="19" t="s">
        <v>9180</v>
      </c>
      <c r="AN4011" s="19"/>
      <c r="AO4011" s="19" t="s">
        <v>29865</v>
      </c>
      <c r="AP4011" s="7" t="s">
        <v>29866</v>
      </c>
      <c r="AQ4011" s="7" t="s">
        <v>22863</v>
      </c>
      <c r="AR4011" s="7" t="s">
        <v>12100</v>
      </c>
      <c r="AS4011" s="19" t="s">
        <v>12101</v>
      </c>
      <c r="AT4011" s="31">
        <v>45205</v>
      </c>
      <c r="AU4011" s="31">
        <v>45199</v>
      </c>
      <c r="AV4011" s="19" t="s">
        <v>22864</v>
      </c>
    </row>
    <row r="4012" spans="1:48" x14ac:dyDescent="0.25">
      <c r="A4012" s="21">
        <v>2023</v>
      </c>
      <c r="B4012" s="71">
        <v>45108</v>
      </c>
      <c r="C4012" s="71">
        <v>45199</v>
      </c>
      <c r="D4012" s="19" t="s">
        <v>112</v>
      </c>
      <c r="E4012" s="21" t="s">
        <v>216</v>
      </c>
      <c r="F4012" s="21" t="s">
        <v>216</v>
      </c>
      <c r="G4012" s="21" t="s">
        <v>216</v>
      </c>
      <c r="H4012" s="19"/>
      <c r="I4012" s="19" t="s">
        <v>29867</v>
      </c>
      <c r="J4012" s="19" t="s">
        <v>912</v>
      </c>
      <c r="K4012" s="102" t="s">
        <v>115</v>
      </c>
      <c r="L4012" s="21" t="s">
        <v>117</v>
      </c>
      <c r="M4012" s="21" t="s">
        <v>29868</v>
      </c>
      <c r="N4012" s="21" t="s">
        <v>119</v>
      </c>
      <c r="O4012" s="73" t="s">
        <v>150</v>
      </c>
      <c r="P4012" s="73" t="s">
        <v>29869</v>
      </c>
      <c r="Q4012" s="73" t="s">
        <v>157</v>
      </c>
      <c r="R4012" s="73" t="s">
        <v>29870</v>
      </c>
      <c r="S4012" s="21">
        <v>2308</v>
      </c>
      <c r="T4012" s="21" t="s">
        <v>5154</v>
      </c>
      <c r="U4012" s="21" t="s">
        <v>182</v>
      </c>
      <c r="V4012" s="19" t="s">
        <v>29871</v>
      </c>
      <c r="W4012" s="21" t="s">
        <v>5148</v>
      </c>
      <c r="X4012" s="19" t="s">
        <v>119</v>
      </c>
      <c r="Y4012" s="21" t="s">
        <v>5166</v>
      </c>
      <c r="Z4012" s="21" t="s">
        <v>119</v>
      </c>
      <c r="AA4012" s="21" t="s">
        <v>5167</v>
      </c>
      <c r="AB4012" s="21" t="s">
        <v>119</v>
      </c>
      <c r="AC4012" s="21">
        <v>72160</v>
      </c>
      <c r="AD4012" s="19" t="s">
        <v>7851</v>
      </c>
      <c r="AE4012" s="19" t="s">
        <v>7851</v>
      </c>
      <c r="AF4012" s="19" t="s">
        <v>7851</v>
      </c>
      <c r="AG4012" s="19" t="s">
        <v>7851</v>
      </c>
      <c r="AH4012" s="19" t="s">
        <v>29872</v>
      </c>
      <c r="AI4012" s="19" t="s">
        <v>395</v>
      </c>
      <c r="AJ4012" s="19" t="s">
        <v>481</v>
      </c>
      <c r="AK4012" s="19" t="s">
        <v>29873</v>
      </c>
      <c r="AL4012" s="7" t="s">
        <v>29874</v>
      </c>
      <c r="AM4012" s="19" t="s">
        <v>9180</v>
      </c>
      <c r="AN4012" s="7" t="s">
        <v>29875</v>
      </c>
      <c r="AO4012" s="19" t="s">
        <v>29873</v>
      </c>
      <c r="AP4012" s="7" t="s">
        <v>29874</v>
      </c>
      <c r="AQ4012" s="7" t="s">
        <v>22863</v>
      </c>
      <c r="AR4012" s="7" t="s">
        <v>12100</v>
      </c>
      <c r="AS4012" s="19" t="s">
        <v>12101</v>
      </c>
      <c r="AT4012" s="31">
        <v>45205</v>
      </c>
      <c r="AU4012" s="31">
        <v>45199</v>
      </c>
      <c r="AV4012" s="19" t="s">
        <v>13299</v>
      </c>
    </row>
    <row r="4013" spans="1:48" x14ac:dyDescent="0.25">
      <c r="A4013" s="21">
        <v>2023</v>
      </c>
      <c r="B4013" s="71">
        <v>45108</v>
      </c>
      <c r="C4013" s="71">
        <v>45199</v>
      </c>
      <c r="D4013" s="19" t="s">
        <v>112</v>
      </c>
      <c r="E4013" s="21" t="s">
        <v>216</v>
      </c>
      <c r="F4013" s="21" t="s">
        <v>216</v>
      </c>
      <c r="G4013" s="21" t="s">
        <v>216</v>
      </c>
      <c r="H4013" s="19"/>
      <c r="I4013" s="19" t="s">
        <v>29876</v>
      </c>
      <c r="J4013" s="19" t="s">
        <v>912</v>
      </c>
      <c r="K4013" s="102" t="s">
        <v>115</v>
      </c>
      <c r="L4013" s="21" t="s">
        <v>117</v>
      </c>
      <c r="M4013" s="21" t="s">
        <v>29877</v>
      </c>
      <c r="N4013" s="21" t="s">
        <v>117</v>
      </c>
      <c r="O4013" s="73" t="s">
        <v>150</v>
      </c>
      <c r="P4013" s="73" t="s">
        <v>4492</v>
      </c>
      <c r="Q4013" s="73" t="s">
        <v>157</v>
      </c>
      <c r="R4013" s="73" t="s">
        <v>29878</v>
      </c>
      <c r="S4013" s="21">
        <v>146</v>
      </c>
      <c r="T4013" s="21" t="s">
        <v>5154</v>
      </c>
      <c r="U4013" s="21" t="s">
        <v>182</v>
      </c>
      <c r="V4013" s="19" t="s">
        <v>15126</v>
      </c>
      <c r="W4013" s="21" t="s">
        <v>5148</v>
      </c>
      <c r="X4013" s="19" t="s">
        <v>5209</v>
      </c>
      <c r="Y4013" s="21" t="s">
        <v>5210</v>
      </c>
      <c r="Z4013" s="21" t="s">
        <v>5209</v>
      </c>
      <c r="AA4013" s="21" t="s">
        <v>5163</v>
      </c>
      <c r="AB4013" s="21" t="s">
        <v>117</v>
      </c>
      <c r="AC4013" s="21">
        <v>55340</v>
      </c>
      <c r="AD4013" s="19" t="s">
        <v>7851</v>
      </c>
      <c r="AE4013" s="19" t="s">
        <v>7851</v>
      </c>
      <c r="AF4013" s="19" t="s">
        <v>7851</v>
      </c>
      <c r="AG4013" s="19" t="s">
        <v>7851</v>
      </c>
      <c r="AH4013" s="19" t="s">
        <v>633</v>
      </c>
      <c r="AI4013" s="19" t="s">
        <v>339</v>
      </c>
      <c r="AJ4013" s="19" t="s">
        <v>252</v>
      </c>
      <c r="AK4013" s="19" t="s">
        <v>29879</v>
      </c>
      <c r="AL4013" s="7" t="s">
        <v>29880</v>
      </c>
      <c r="AM4013" s="19" t="s">
        <v>9180</v>
      </c>
      <c r="AN4013" s="7" t="s">
        <v>29881</v>
      </c>
      <c r="AO4013" s="19" t="s">
        <v>29879</v>
      </c>
      <c r="AP4013" s="7" t="s">
        <v>29880</v>
      </c>
      <c r="AQ4013" s="7" t="s">
        <v>22863</v>
      </c>
      <c r="AR4013" s="7" t="s">
        <v>12100</v>
      </c>
      <c r="AS4013" s="19" t="s">
        <v>12101</v>
      </c>
      <c r="AT4013" s="31">
        <v>45205</v>
      </c>
      <c r="AU4013" s="31">
        <v>45199</v>
      </c>
      <c r="AV4013" s="19" t="s">
        <v>13299</v>
      </c>
    </row>
    <row r="4014" spans="1:48" x14ac:dyDescent="0.25">
      <c r="A4014" s="21">
        <v>2023</v>
      </c>
      <c r="B4014" s="71">
        <v>45108</v>
      </c>
      <c r="C4014" s="71">
        <v>45199</v>
      </c>
      <c r="D4014" s="19" t="s">
        <v>112</v>
      </c>
      <c r="E4014" s="21" t="s">
        <v>216</v>
      </c>
      <c r="F4014" s="21" t="s">
        <v>216</v>
      </c>
      <c r="G4014" s="21" t="s">
        <v>216</v>
      </c>
      <c r="H4014" s="19"/>
      <c r="I4014" s="19" t="s">
        <v>29882</v>
      </c>
      <c r="J4014" s="19" t="s">
        <v>888</v>
      </c>
      <c r="K4014" s="102" t="s">
        <v>115</v>
      </c>
      <c r="L4014" s="21" t="s">
        <v>117</v>
      </c>
      <c r="M4014" s="21" t="s">
        <v>29883</v>
      </c>
      <c r="N4014" s="21" t="s">
        <v>147</v>
      </c>
      <c r="O4014" s="73" t="s">
        <v>150</v>
      </c>
      <c r="P4014" s="73" t="s">
        <v>29884</v>
      </c>
      <c r="Q4014" s="73" t="s">
        <v>157</v>
      </c>
      <c r="R4014" s="73" t="s">
        <v>5531</v>
      </c>
      <c r="S4014" s="21">
        <v>93</v>
      </c>
      <c r="T4014" s="21" t="s">
        <v>5154</v>
      </c>
      <c r="U4014" s="21" t="s">
        <v>182</v>
      </c>
      <c r="V4014" s="19" t="s">
        <v>5261</v>
      </c>
      <c r="W4014" s="21" t="s">
        <v>5148</v>
      </c>
      <c r="X4014" s="19" t="s">
        <v>5156</v>
      </c>
      <c r="Y4014" s="21" t="s">
        <v>5157</v>
      </c>
      <c r="Z4014" s="21" t="s">
        <v>5156</v>
      </c>
      <c r="AA4014" s="21" t="s">
        <v>5151</v>
      </c>
      <c r="AB4014" s="21" t="s">
        <v>147</v>
      </c>
      <c r="AC4014" s="21">
        <v>11550</v>
      </c>
      <c r="AD4014" s="19" t="s">
        <v>7851</v>
      </c>
      <c r="AE4014" s="19" t="s">
        <v>7851</v>
      </c>
      <c r="AF4014" s="19" t="s">
        <v>7851</v>
      </c>
      <c r="AG4014" s="19" t="s">
        <v>7851</v>
      </c>
      <c r="AH4014" s="19" t="s">
        <v>29885</v>
      </c>
      <c r="AI4014" s="19" t="s">
        <v>29886</v>
      </c>
      <c r="AJ4014" s="19" t="s">
        <v>274</v>
      </c>
      <c r="AK4014" s="19" t="s">
        <v>29887</v>
      </c>
      <c r="AL4014" s="7" t="s">
        <v>29888</v>
      </c>
      <c r="AM4014" s="19" t="s">
        <v>9180</v>
      </c>
      <c r="AN4014" s="19"/>
      <c r="AO4014" s="19" t="s">
        <v>29887</v>
      </c>
      <c r="AP4014" s="7" t="s">
        <v>29888</v>
      </c>
      <c r="AQ4014" s="7" t="s">
        <v>22863</v>
      </c>
      <c r="AR4014" s="7" t="s">
        <v>12100</v>
      </c>
      <c r="AS4014" s="19" t="s">
        <v>12101</v>
      </c>
      <c r="AT4014" s="31">
        <v>45205</v>
      </c>
      <c r="AU4014" s="31">
        <v>45199</v>
      </c>
      <c r="AV4014" s="19" t="s">
        <v>22864</v>
      </c>
    </row>
    <row r="4015" spans="1:48" x14ac:dyDescent="0.25">
      <c r="A4015" s="21">
        <v>2023</v>
      </c>
      <c r="B4015" s="71">
        <v>45108</v>
      </c>
      <c r="C4015" s="71">
        <v>45199</v>
      </c>
      <c r="D4015" s="19" t="s">
        <v>111</v>
      </c>
      <c r="E4015" s="21" t="s">
        <v>8379</v>
      </c>
      <c r="F4015" s="21" t="s">
        <v>29889</v>
      </c>
      <c r="G4015" s="21" t="s">
        <v>244</v>
      </c>
      <c r="H4015" s="19" t="s">
        <v>114</v>
      </c>
      <c r="I4015" s="19" t="s">
        <v>29890</v>
      </c>
      <c r="J4015" s="19" t="s">
        <v>26968</v>
      </c>
      <c r="K4015" s="102" t="s">
        <v>115</v>
      </c>
      <c r="L4015" s="21" t="s">
        <v>117</v>
      </c>
      <c r="M4015" s="21" t="s">
        <v>29891</v>
      </c>
      <c r="N4015" s="21" t="s">
        <v>147</v>
      </c>
      <c r="O4015" s="73" t="s">
        <v>150</v>
      </c>
      <c r="P4015" s="73" t="s">
        <v>4041</v>
      </c>
      <c r="Q4015" s="73" t="s">
        <v>176</v>
      </c>
      <c r="R4015" s="73" t="s">
        <v>29892</v>
      </c>
      <c r="S4015" s="21">
        <v>17</v>
      </c>
      <c r="T4015" s="21" t="s">
        <v>5154</v>
      </c>
      <c r="U4015" s="21" t="s">
        <v>182</v>
      </c>
      <c r="V4015" s="19" t="s">
        <v>5687</v>
      </c>
      <c r="W4015" s="21" t="s">
        <v>5148</v>
      </c>
      <c r="X4015" s="19" t="s">
        <v>5414</v>
      </c>
      <c r="Y4015" s="21" t="s">
        <v>5415</v>
      </c>
      <c r="Z4015" s="21" t="s">
        <v>5414</v>
      </c>
      <c r="AA4015" s="21" t="s">
        <v>5151</v>
      </c>
      <c r="AB4015" s="21" t="s">
        <v>147</v>
      </c>
      <c r="AC4015" s="21">
        <v>15900</v>
      </c>
      <c r="AD4015" s="19" t="s">
        <v>7851</v>
      </c>
      <c r="AE4015" s="19" t="s">
        <v>7851</v>
      </c>
      <c r="AF4015" s="19" t="s">
        <v>7851</v>
      </c>
      <c r="AG4015" s="19" t="s">
        <v>7851</v>
      </c>
      <c r="AH4015" s="19" t="s">
        <v>8379</v>
      </c>
      <c r="AI4015" s="19" t="s">
        <v>29889</v>
      </c>
      <c r="AJ4015" s="19" t="s">
        <v>244</v>
      </c>
      <c r="AK4015" s="19" t="s">
        <v>29893</v>
      </c>
      <c r="AL4015" s="7" t="s">
        <v>29894</v>
      </c>
      <c r="AM4015" s="19" t="s">
        <v>9189</v>
      </c>
      <c r="AN4015" s="19"/>
      <c r="AO4015" s="19" t="s">
        <v>29893</v>
      </c>
      <c r="AP4015" s="7" t="s">
        <v>29894</v>
      </c>
      <c r="AQ4015" s="7" t="s">
        <v>22863</v>
      </c>
      <c r="AR4015" s="7" t="s">
        <v>12100</v>
      </c>
      <c r="AS4015" s="19" t="s">
        <v>12101</v>
      </c>
      <c r="AT4015" s="31">
        <v>45205</v>
      </c>
      <c r="AU4015" s="31">
        <v>45199</v>
      </c>
      <c r="AV4015" s="19" t="s">
        <v>22885</v>
      </c>
    </row>
    <row r="4016" spans="1:48" x14ac:dyDescent="0.25">
      <c r="A4016" s="21">
        <v>2023</v>
      </c>
      <c r="B4016" s="71">
        <v>45108</v>
      </c>
      <c r="C4016" s="71">
        <v>45199</v>
      </c>
      <c r="D4016" s="19" t="s">
        <v>112</v>
      </c>
      <c r="E4016" s="21" t="s">
        <v>216</v>
      </c>
      <c r="F4016" s="21" t="s">
        <v>216</v>
      </c>
      <c r="G4016" s="21" t="s">
        <v>216</v>
      </c>
      <c r="H4016" s="19"/>
      <c r="I4016" s="19" t="s">
        <v>29895</v>
      </c>
      <c r="J4016" s="19" t="s">
        <v>26968</v>
      </c>
      <c r="K4016" s="102" t="s">
        <v>115</v>
      </c>
      <c r="L4016" s="21" t="s">
        <v>117</v>
      </c>
      <c r="M4016" s="21" t="s">
        <v>29896</v>
      </c>
      <c r="N4016" s="21" t="s">
        <v>147</v>
      </c>
      <c r="O4016" s="73" t="s">
        <v>150</v>
      </c>
      <c r="P4016" s="73" t="s">
        <v>29897</v>
      </c>
      <c r="Q4016" s="73" t="s">
        <v>157</v>
      </c>
      <c r="R4016" s="73" t="s">
        <v>29898</v>
      </c>
      <c r="S4016" s="21">
        <v>23</v>
      </c>
      <c r="T4016" s="21">
        <v>4</v>
      </c>
      <c r="U4016" s="21" t="s">
        <v>182</v>
      </c>
      <c r="V4016" s="19" t="s">
        <v>24431</v>
      </c>
      <c r="W4016" s="21" t="s">
        <v>5148</v>
      </c>
      <c r="X4016" s="19" t="s">
        <v>5156</v>
      </c>
      <c r="Y4016" s="21" t="s">
        <v>5157</v>
      </c>
      <c r="Z4016" s="21" t="s">
        <v>5156</v>
      </c>
      <c r="AA4016" s="21" t="s">
        <v>5151</v>
      </c>
      <c r="AB4016" s="21" t="s">
        <v>147</v>
      </c>
      <c r="AC4016" s="21">
        <v>11850</v>
      </c>
      <c r="AD4016" s="19" t="s">
        <v>7851</v>
      </c>
      <c r="AE4016" s="19" t="s">
        <v>7851</v>
      </c>
      <c r="AF4016" s="19" t="s">
        <v>7851</v>
      </c>
      <c r="AG4016" s="19" t="s">
        <v>7851</v>
      </c>
      <c r="AH4016" s="19" t="s">
        <v>509</v>
      </c>
      <c r="AI4016" s="19" t="s">
        <v>880</v>
      </c>
      <c r="AJ4016" s="19" t="s">
        <v>371</v>
      </c>
      <c r="AK4016" s="19" t="s">
        <v>29899</v>
      </c>
      <c r="AL4016" s="7" t="s">
        <v>29900</v>
      </c>
      <c r="AM4016" s="19" t="s">
        <v>9180</v>
      </c>
      <c r="AN4016" s="7" t="s">
        <v>29901</v>
      </c>
      <c r="AO4016" s="19" t="s">
        <v>29899</v>
      </c>
      <c r="AP4016" s="7" t="s">
        <v>29900</v>
      </c>
      <c r="AQ4016" s="7" t="s">
        <v>22863</v>
      </c>
      <c r="AR4016" s="7" t="s">
        <v>12100</v>
      </c>
      <c r="AS4016" s="19" t="s">
        <v>12101</v>
      </c>
      <c r="AT4016" s="31">
        <v>45205</v>
      </c>
      <c r="AU4016" s="31">
        <v>45199</v>
      </c>
      <c r="AV4016" s="19" t="s">
        <v>13299</v>
      </c>
    </row>
    <row r="4017" spans="1:48" x14ac:dyDescent="0.25">
      <c r="A4017" s="21">
        <v>2023</v>
      </c>
      <c r="B4017" s="71">
        <v>45108</v>
      </c>
      <c r="C4017" s="71">
        <v>45199</v>
      </c>
      <c r="D4017" s="19" t="s">
        <v>112</v>
      </c>
      <c r="E4017" s="21" t="s">
        <v>216</v>
      </c>
      <c r="F4017" s="21" t="s">
        <v>216</v>
      </c>
      <c r="G4017" s="21" t="s">
        <v>216</v>
      </c>
      <c r="H4017" s="19"/>
      <c r="I4017" s="19" t="s">
        <v>29902</v>
      </c>
      <c r="J4017" s="19" t="s">
        <v>26968</v>
      </c>
      <c r="K4017" s="102" t="s">
        <v>115</v>
      </c>
      <c r="L4017" s="21" t="s">
        <v>117</v>
      </c>
      <c r="M4017" s="21" t="s">
        <v>29903</v>
      </c>
      <c r="N4017" s="21" t="s">
        <v>147</v>
      </c>
      <c r="O4017" s="73" t="s">
        <v>150</v>
      </c>
      <c r="P4017" s="73" t="s">
        <v>3999</v>
      </c>
      <c r="Q4017" s="73" t="s">
        <v>157</v>
      </c>
      <c r="R4017" s="73" t="s">
        <v>29904</v>
      </c>
      <c r="S4017" s="21">
        <v>4</v>
      </c>
      <c r="T4017" s="21">
        <v>20</v>
      </c>
      <c r="U4017" s="21" t="s">
        <v>182</v>
      </c>
      <c r="V4017" s="19" t="s">
        <v>5687</v>
      </c>
      <c r="W4017" s="21" t="s">
        <v>5148</v>
      </c>
      <c r="X4017" s="19" t="s">
        <v>5414</v>
      </c>
      <c r="Y4017" s="21" t="s">
        <v>5415</v>
      </c>
      <c r="Z4017" s="21" t="s">
        <v>5414</v>
      </c>
      <c r="AA4017" s="21" t="s">
        <v>5151</v>
      </c>
      <c r="AB4017" s="21" t="s">
        <v>147</v>
      </c>
      <c r="AC4017" s="21">
        <v>15900</v>
      </c>
      <c r="AD4017" s="19" t="s">
        <v>7851</v>
      </c>
      <c r="AE4017" s="19" t="s">
        <v>7851</v>
      </c>
      <c r="AF4017" s="19" t="s">
        <v>7851</v>
      </c>
      <c r="AG4017" s="19" t="s">
        <v>7851</v>
      </c>
      <c r="AH4017" s="19" t="s">
        <v>7989</v>
      </c>
      <c r="AI4017" s="19" t="s">
        <v>677</v>
      </c>
      <c r="AJ4017" s="19" t="s">
        <v>8575</v>
      </c>
      <c r="AK4017" s="19" t="s">
        <v>29905</v>
      </c>
      <c r="AL4017" s="7" t="s">
        <v>15031</v>
      </c>
      <c r="AM4017" s="19" t="s">
        <v>9180</v>
      </c>
      <c r="AN4017" s="19"/>
      <c r="AO4017" s="19" t="s">
        <v>29905</v>
      </c>
      <c r="AP4017" s="7" t="s">
        <v>15031</v>
      </c>
      <c r="AQ4017" s="7" t="s">
        <v>22863</v>
      </c>
      <c r="AR4017" s="7" t="s">
        <v>12100</v>
      </c>
      <c r="AS4017" s="19" t="s">
        <v>12101</v>
      </c>
      <c r="AT4017" s="31">
        <v>45205</v>
      </c>
      <c r="AU4017" s="31">
        <v>45199</v>
      </c>
      <c r="AV4017" s="19" t="s">
        <v>22864</v>
      </c>
    </row>
    <row r="4018" spans="1:48" x14ac:dyDescent="0.25">
      <c r="A4018" s="21">
        <v>2023</v>
      </c>
      <c r="B4018" s="71">
        <v>45108</v>
      </c>
      <c r="C4018" s="71">
        <v>45199</v>
      </c>
      <c r="D4018" s="19" t="s">
        <v>112</v>
      </c>
      <c r="E4018" s="21" t="s">
        <v>216</v>
      </c>
      <c r="F4018" s="21" t="s">
        <v>216</v>
      </c>
      <c r="G4018" s="21" t="s">
        <v>216</v>
      </c>
      <c r="H4018" s="19"/>
      <c r="I4018" s="19" t="s">
        <v>29906</v>
      </c>
      <c r="J4018" s="19" t="s">
        <v>26968</v>
      </c>
      <c r="K4018" s="102" t="s">
        <v>115</v>
      </c>
      <c r="L4018" s="21" t="s">
        <v>117</v>
      </c>
      <c r="M4018" s="21" t="s">
        <v>29907</v>
      </c>
      <c r="N4018" s="21" t="s">
        <v>140</v>
      </c>
      <c r="O4018" s="73" t="s">
        <v>150</v>
      </c>
      <c r="P4018" s="73" t="s">
        <v>29908</v>
      </c>
      <c r="Q4018" s="73" t="s">
        <v>157</v>
      </c>
      <c r="R4018" s="73" t="s">
        <v>29909</v>
      </c>
      <c r="S4018" s="21">
        <v>309</v>
      </c>
      <c r="T4018" s="21" t="s">
        <v>5154</v>
      </c>
      <c r="U4018" s="21" t="s">
        <v>182</v>
      </c>
      <c r="V4018" s="19" t="s">
        <v>5397</v>
      </c>
      <c r="W4018" s="21" t="s">
        <v>5148</v>
      </c>
      <c r="X4018" s="19" t="s">
        <v>5619</v>
      </c>
      <c r="Y4018" s="21" t="s">
        <v>5403</v>
      </c>
      <c r="Z4018" s="21" t="s">
        <v>5619</v>
      </c>
      <c r="AA4018" s="21" t="s">
        <v>5620</v>
      </c>
      <c r="AB4018" s="21" t="s">
        <v>140</v>
      </c>
      <c r="AC4018" s="21">
        <v>89359</v>
      </c>
      <c r="AD4018" s="19" t="s">
        <v>7851</v>
      </c>
      <c r="AE4018" s="19" t="s">
        <v>7851</v>
      </c>
      <c r="AF4018" s="19" t="s">
        <v>7851</v>
      </c>
      <c r="AG4018" s="19" t="s">
        <v>7851</v>
      </c>
      <c r="AH4018" s="19" t="s">
        <v>29910</v>
      </c>
      <c r="AI4018" s="19" t="s">
        <v>8953</v>
      </c>
      <c r="AJ4018" s="19" t="s">
        <v>16912</v>
      </c>
      <c r="AK4018" s="19" t="s">
        <v>29911</v>
      </c>
      <c r="AL4018" s="7" t="s">
        <v>29912</v>
      </c>
      <c r="AM4018" s="19" t="s">
        <v>9180</v>
      </c>
      <c r="AN4018" s="19"/>
      <c r="AO4018" s="19" t="s">
        <v>29911</v>
      </c>
      <c r="AP4018" s="7" t="s">
        <v>29912</v>
      </c>
      <c r="AQ4018" s="7" t="s">
        <v>22863</v>
      </c>
      <c r="AR4018" s="7" t="s">
        <v>12100</v>
      </c>
      <c r="AS4018" s="19" t="s">
        <v>12101</v>
      </c>
      <c r="AT4018" s="31">
        <v>45205</v>
      </c>
      <c r="AU4018" s="31">
        <v>45199</v>
      </c>
      <c r="AV4018" s="19" t="s">
        <v>22864</v>
      </c>
    </row>
    <row r="4019" spans="1:48" x14ac:dyDescent="0.25">
      <c r="A4019" s="21">
        <v>2023</v>
      </c>
      <c r="B4019" s="71">
        <v>45108</v>
      </c>
      <c r="C4019" s="71">
        <v>45199</v>
      </c>
      <c r="D4019" s="19" t="s">
        <v>111</v>
      </c>
      <c r="E4019" s="21" t="s">
        <v>29913</v>
      </c>
      <c r="F4019" s="21" t="s">
        <v>373</v>
      </c>
      <c r="G4019" s="21" t="s">
        <v>231</v>
      </c>
      <c r="H4019" s="19" t="s">
        <v>113</v>
      </c>
      <c r="I4019" s="19" t="s">
        <v>29914</v>
      </c>
      <c r="J4019" s="19" t="s">
        <v>26968</v>
      </c>
      <c r="K4019" s="102" t="s">
        <v>115</v>
      </c>
      <c r="L4019" s="21" t="s">
        <v>117</v>
      </c>
      <c r="M4019" s="21" t="s">
        <v>29915</v>
      </c>
      <c r="N4019" s="21" t="s">
        <v>147</v>
      </c>
      <c r="O4019" s="73" t="s">
        <v>150</v>
      </c>
      <c r="P4019" s="73" t="s">
        <v>29916</v>
      </c>
      <c r="Q4019" s="73" t="s">
        <v>170</v>
      </c>
      <c r="R4019" s="73" t="s">
        <v>29917</v>
      </c>
      <c r="S4019" s="21">
        <v>3</v>
      </c>
      <c r="T4019" s="21" t="s">
        <v>5154</v>
      </c>
      <c r="U4019" s="21" t="s">
        <v>182</v>
      </c>
      <c r="V4019" s="19" t="s">
        <v>5654</v>
      </c>
      <c r="W4019" s="21" t="s">
        <v>5148</v>
      </c>
      <c r="X4019" s="19" t="s">
        <v>5589</v>
      </c>
      <c r="Y4019" s="21" t="s">
        <v>5590</v>
      </c>
      <c r="Z4019" s="21" t="s">
        <v>5589</v>
      </c>
      <c r="AA4019" s="21" t="s">
        <v>5151</v>
      </c>
      <c r="AB4019" s="21" t="s">
        <v>147</v>
      </c>
      <c r="AC4019" s="21">
        <v>10010</v>
      </c>
      <c r="AD4019" s="19" t="s">
        <v>7851</v>
      </c>
      <c r="AE4019" s="19" t="s">
        <v>7851</v>
      </c>
      <c r="AF4019" s="19" t="s">
        <v>7851</v>
      </c>
      <c r="AG4019" s="19" t="s">
        <v>7851</v>
      </c>
      <c r="AH4019" s="19" t="s">
        <v>29913</v>
      </c>
      <c r="AI4019" s="19" t="s">
        <v>373</v>
      </c>
      <c r="AJ4019" s="19" t="s">
        <v>231</v>
      </c>
      <c r="AK4019" s="19" t="s">
        <v>29918</v>
      </c>
      <c r="AL4019" s="7" t="s">
        <v>29919</v>
      </c>
      <c r="AM4019" s="19" t="s">
        <v>9189</v>
      </c>
      <c r="AN4019" s="19"/>
      <c r="AO4019" s="19" t="s">
        <v>29918</v>
      </c>
      <c r="AP4019" s="7" t="s">
        <v>29919</v>
      </c>
      <c r="AQ4019" s="7" t="s">
        <v>22863</v>
      </c>
      <c r="AR4019" s="7" t="s">
        <v>12100</v>
      </c>
      <c r="AS4019" s="19" t="s">
        <v>12101</v>
      </c>
      <c r="AT4019" s="31">
        <v>45205</v>
      </c>
      <c r="AU4019" s="31">
        <v>45199</v>
      </c>
      <c r="AV4019" s="19" t="s">
        <v>22885</v>
      </c>
    </row>
    <row r="4020" spans="1:48" x14ac:dyDescent="0.25">
      <c r="A4020" s="21">
        <v>2023</v>
      </c>
      <c r="B4020" s="71">
        <v>45108</v>
      </c>
      <c r="C4020" s="71">
        <v>45199</v>
      </c>
      <c r="D4020" s="19" t="s">
        <v>112</v>
      </c>
      <c r="E4020" s="21" t="s">
        <v>216</v>
      </c>
      <c r="F4020" s="21" t="s">
        <v>216</v>
      </c>
      <c r="G4020" s="21" t="s">
        <v>216</v>
      </c>
      <c r="H4020" s="19"/>
      <c r="I4020" s="19" t="s">
        <v>29920</v>
      </c>
      <c r="J4020" s="19" t="s">
        <v>888</v>
      </c>
      <c r="K4020" s="102" t="s">
        <v>115</v>
      </c>
      <c r="L4020" s="21" t="s">
        <v>117</v>
      </c>
      <c r="M4020" s="21" t="s">
        <v>29921</v>
      </c>
      <c r="N4020" s="21" t="s">
        <v>147</v>
      </c>
      <c r="O4020" s="73" t="s">
        <v>150</v>
      </c>
      <c r="P4020" s="73" t="s">
        <v>3978</v>
      </c>
      <c r="Q4020" s="73" t="s">
        <v>157</v>
      </c>
      <c r="R4020" s="73" t="s">
        <v>29922</v>
      </c>
      <c r="S4020" s="21">
        <v>10</v>
      </c>
      <c r="T4020" s="21" t="s">
        <v>5154</v>
      </c>
      <c r="U4020" s="21" t="s">
        <v>182</v>
      </c>
      <c r="V4020" s="19" t="s">
        <v>13177</v>
      </c>
      <c r="W4020" s="21" t="s">
        <v>5148</v>
      </c>
      <c r="X4020" s="19" t="s">
        <v>5475</v>
      </c>
      <c r="Y4020" s="21" t="s">
        <v>5476</v>
      </c>
      <c r="Z4020" s="21" t="s">
        <v>5475</v>
      </c>
      <c r="AA4020" s="21" t="s">
        <v>5151</v>
      </c>
      <c r="AB4020" s="21" t="s">
        <v>147</v>
      </c>
      <c r="AC4020" s="21">
        <v>14030</v>
      </c>
      <c r="AD4020" s="19" t="s">
        <v>7851</v>
      </c>
      <c r="AE4020" s="19" t="s">
        <v>7851</v>
      </c>
      <c r="AF4020" s="19" t="s">
        <v>7851</v>
      </c>
      <c r="AG4020" s="19" t="s">
        <v>7851</v>
      </c>
      <c r="AH4020" s="19" t="s">
        <v>332</v>
      </c>
      <c r="AI4020" s="19" t="s">
        <v>7861</v>
      </c>
      <c r="AJ4020" s="19" t="s">
        <v>274</v>
      </c>
      <c r="AK4020" s="19" t="s">
        <v>29923</v>
      </c>
      <c r="AL4020" s="7" t="s">
        <v>29924</v>
      </c>
      <c r="AM4020" s="19" t="s">
        <v>9180</v>
      </c>
      <c r="AN4020" s="7" t="s">
        <v>29925</v>
      </c>
      <c r="AO4020" s="19" t="s">
        <v>29923</v>
      </c>
      <c r="AP4020" s="7" t="s">
        <v>29924</v>
      </c>
      <c r="AQ4020" s="7" t="s">
        <v>22863</v>
      </c>
      <c r="AR4020" s="7" t="s">
        <v>12100</v>
      </c>
      <c r="AS4020" s="19" t="s">
        <v>12101</v>
      </c>
      <c r="AT4020" s="31">
        <v>45205</v>
      </c>
      <c r="AU4020" s="31">
        <v>45199</v>
      </c>
      <c r="AV4020" s="19" t="s">
        <v>13299</v>
      </c>
    </row>
    <row r="4021" spans="1:48" x14ac:dyDescent="0.25">
      <c r="A4021" s="21">
        <v>2023</v>
      </c>
      <c r="B4021" s="71">
        <v>45108</v>
      </c>
      <c r="C4021" s="71">
        <v>45199</v>
      </c>
      <c r="D4021" s="19" t="s">
        <v>111</v>
      </c>
      <c r="E4021" s="21" t="s">
        <v>8243</v>
      </c>
      <c r="F4021" s="21" t="s">
        <v>634</v>
      </c>
      <c r="G4021" s="21" t="s">
        <v>28583</v>
      </c>
      <c r="H4021" s="19" t="s">
        <v>114</v>
      </c>
      <c r="I4021" s="19" t="s">
        <v>29926</v>
      </c>
      <c r="J4021" s="19" t="s">
        <v>26968</v>
      </c>
      <c r="K4021" s="102" t="s">
        <v>115</v>
      </c>
      <c r="L4021" s="21" t="s">
        <v>117</v>
      </c>
      <c r="M4021" s="21" t="s">
        <v>29927</v>
      </c>
      <c r="N4021" s="21" t="s">
        <v>147</v>
      </c>
      <c r="O4021" s="73" t="s">
        <v>150</v>
      </c>
      <c r="P4021" s="73" t="s">
        <v>4367</v>
      </c>
      <c r="Q4021" s="73" t="s">
        <v>174</v>
      </c>
      <c r="R4021" s="73" t="s">
        <v>29928</v>
      </c>
      <c r="S4021" s="21" t="s">
        <v>29929</v>
      </c>
      <c r="T4021" s="21" t="s">
        <v>5154</v>
      </c>
      <c r="U4021" s="21" t="s">
        <v>182</v>
      </c>
      <c r="V4021" s="19" t="s">
        <v>5466</v>
      </c>
      <c r="W4021" s="21" t="s">
        <v>5148</v>
      </c>
      <c r="X4021" s="19" t="s">
        <v>5380</v>
      </c>
      <c r="Y4021" s="21" t="s">
        <v>5381</v>
      </c>
      <c r="Z4021" s="21" t="s">
        <v>5380</v>
      </c>
      <c r="AA4021" s="21" t="s">
        <v>5151</v>
      </c>
      <c r="AB4021" s="21" t="s">
        <v>147</v>
      </c>
      <c r="AC4021" s="21" t="s">
        <v>5467</v>
      </c>
      <c r="AD4021" s="19" t="s">
        <v>7851</v>
      </c>
      <c r="AE4021" s="19" t="s">
        <v>7851</v>
      </c>
      <c r="AF4021" s="19" t="s">
        <v>7851</v>
      </c>
      <c r="AG4021" s="19" t="s">
        <v>7851</v>
      </c>
      <c r="AH4021" s="19" t="s">
        <v>8243</v>
      </c>
      <c r="AI4021" s="19" t="s">
        <v>634</v>
      </c>
      <c r="AJ4021" s="19" t="s">
        <v>28583</v>
      </c>
      <c r="AK4021" s="19" t="s">
        <v>29930</v>
      </c>
      <c r="AL4021" s="7" t="s">
        <v>29931</v>
      </c>
      <c r="AM4021" s="19" t="s">
        <v>9189</v>
      </c>
      <c r="AN4021" s="19"/>
      <c r="AO4021" s="19" t="s">
        <v>29930</v>
      </c>
      <c r="AP4021" s="7" t="s">
        <v>29931</v>
      </c>
      <c r="AQ4021" s="7" t="s">
        <v>22863</v>
      </c>
      <c r="AR4021" s="7" t="s">
        <v>12100</v>
      </c>
      <c r="AS4021" s="19" t="s">
        <v>12101</v>
      </c>
      <c r="AT4021" s="31">
        <v>45205</v>
      </c>
      <c r="AU4021" s="31">
        <v>45199</v>
      </c>
      <c r="AV4021" s="19" t="s">
        <v>22885</v>
      </c>
    </row>
    <row r="4022" spans="1:48" x14ac:dyDescent="0.25">
      <c r="A4022" s="21">
        <v>2023</v>
      </c>
      <c r="B4022" s="71">
        <v>45108</v>
      </c>
      <c r="C4022" s="71">
        <v>45199</v>
      </c>
      <c r="D4022" s="19" t="s">
        <v>112</v>
      </c>
      <c r="E4022" s="21" t="s">
        <v>216</v>
      </c>
      <c r="F4022" s="21" t="s">
        <v>216</v>
      </c>
      <c r="G4022" s="21" t="s">
        <v>216</v>
      </c>
      <c r="H4022" s="19"/>
      <c r="I4022" s="19" t="s">
        <v>29932</v>
      </c>
      <c r="J4022" s="19" t="s">
        <v>26968</v>
      </c>
      <c r="K4022" s="102" t="s">
        <v>115</v>
      </c>
      <c r="L4022" s="21" t="s">
        <v>117</v>
      </c>
      <c r="M4022" s="21" t="s">
        <v>29933</v>
      </c>
      <c r="N4022" s="21" t="s">
        <v>117</v>
      </c>
      <c r="O4022" s="73" t="s">
        <v>150</v>
      </c>
      <c r="P4022" s="73" t="s">
        <v>29934</v>
      </c>
      <c r="Q4022" s="73" t="s">
        <v>157</v>
      </c>
      <c r="R4022" s="73" t="s">
        <v>5349</v>
      </c>
      <c r="S4022" s="21">
        <v>1</v>
      </c>
      <c r="T4022" s="21" t="s">
        <v>5154</v>
      </c>
      <c r="U4022" s="21" t="s">
        <v>182</v>
      </c>
      <c r="V4022" s="19" t="s">
        <v>29935</v>
      </c>
      <c r="W4022" s="21" t="s">
        <v>5148</v>
      </c>
      <c r="X4022" s="19" t="s">
        <v>5601</v>
      </c>
      <c r="Y4022" s="21" t="s">
        <v>5602</v>
      </c>
      <c r="Z4022" s="21" t="s">
        <v>5601</v>
      </c>
      <c r="AA4022" s="21" t="s">
        <v>5163</v>
      </c>
      <c r="AB4022" s="21" t="s">
        <v>117</v>
      </c>
      <c r="AC4022" s="21">
        <v>56335</v>
      </c>
      <c r="AD4022" s="19" t="s">
        <v>7851</v>
      </c>
      <c r="AE4022" s="19" t="s">
        <v>7851</v>
      </c>
      <c r="AF4022" s="19" t="s">
        <v>7851</v>
      </c>
      <c r="AG4022" s="19" t="s">
        <v>7851</v>
      </c>
      <c r="AH4022" s="19" t="s">
        <v>238</v>
      </c>
      <c r="AI4022" s="19" t="s">
        <v>510</v>
      </c>
      <c r="AJ4022" s="19" t="s">
        <v>621</v>
      </c>
      <c r="AK4022" s="19" t="s">
        <v>29936</v>
      </c>
      <c r="AL4022" s="7" t="s">
        <v>29937</v>
      </c>
      <c r="AM4022" s="19" t="s">
        <v>9180</v>
      </c>
      <c r="AN4022" s="7" t="s">
        <v>29938</v>
      </c>
      <c r="AO4022" s="19" t="s">
        <v>29936</v>
      </c>
      <c r="AP4022" s="7" t="s">
        <v>29937</v>
      </c>
      <c r="AQ4022" s="7" t="s">
        <v>22863</v>
      </c>
      <c r="AR4022" s="7" t="s">
        <v>12100</v>
      </c>
      <c r="AS4022" s="19" t="s">
        <v>12101</v>
      </c>
      <c r="AT4022" s="31">
        <v>45205</v>
      </c>
      <c r="AU4022" s="31">
        <v>45199</v>
      </c>
      <c r="AV4022" s="19" t="s">
        <v>13299</v>
      </c>
    </row>
    <row r="4023" spans="1:48" x14ac:dyDescent="0.25">
      <c r="A4023" s="21">
        <v>2023</v>
      </c>
      <c r="B4023" s="71">
        <v>45108</v>
      </c>
      <c r="C4023" s="71">
        <v>45199</v>
      </c>
      <c r="D4023" s="19" t="s">
        <v>112</v>
      </c>
      <c r="E4023" s="21" t="s">
        <v>216</v>
      </c>
      <c r="F4023" s="21" t="s">
        <v>216</v>
      </c>
      <c r="G4023" s="21" t="s">
        <v>216</v>
      </c>
      <c r="H4023" s="19"/>
      <c r="I4023" s="19" t="s">
        <v>29939</v>
      </c>
      <c r="J4023" s="19" t="s">
        <v>26968</v>
      </c>
      <c r="K4023" s="102" t="s">
        <v>115</v>
      </c>
      <c r="L4023" s="21" t="s">
        <v>117</v>
      </c>
      <c r="M4023" s="21" t="s">
        <v>29940</v>
      </c>
      <c r="N4023" s="21" t="s">
        <v>147</v>
      </c>
      <c r="O4023" s="73" t="s">
        <v>150</v>
      </c>
      <c r="P4023" s="73" t="s">
        <v>24035</v>
      </c>
      <c r="Q4023" s="73" t="s">
        <v>157</v>
      </c>
      <c r="R4023" s="73" t="s">
        <v>14521</v>
      </c>
      <c r="S4023" s="21">
        <v>503</v>
      </c>
      <c r="T4023" s="21" t="s">
        <v>7581</v>
      </c>
      <c r="U4023" s="21" t="s">
        <v>182</v>
      </c>
      <c r="V4023" s="19" t="s">
        <v>7124</v>
      </c>
      <c r="W4023" s="21" t="s">
        <v>5148</v>
      </c>
      <c r="X4023" s="19" t="s">
        <v>5170</v>
      </c>
      <c r="Y4023" s="21" t="s">
        <v>5171</v>
      </c>
      <c r="Z4023" s="21" t="s">
        <v>5170</v>
      </c>
      <c r="AA4023" s="21" t="s">
        <v>5151</v>
      </c>
      <c r="AB4023" s="21" t="s">
        <v>147</v>
      </c>
      <c r="AC4023" s="21" t="s">
        <v>6936</v>
      </c>
      <c r="AD4023" s="19" t="s">
        <v>7851</v>
      </c>
      <c r="AE4023" s="19" t="s">
        <v>7851</v>
      </c>
      <c r="AF4023" s="19" t="s">
        <v>7851</v>
      </c>
      <c r="AG4023" s="19" t="s">
        <v>7851</v>
      </c>
      <c r="AH4023" s="19" t="s">
        <v>29941</v>
      </c>
      <c r="AI4023" s="19" t="s">
        <v>29942</v>
      </c>
      <c r="AJ4023" s="19" t="s">
        <v>23332</v>
      </c>
      <c r="AK4023" s="19" t="s">
        <v>29943</v>
      </c>
      <c r="AL4023" s="7" t="s">
        <v>29944</v>
      </c>
      <c r="AM4023" s="19" t="s">
        <v>9180</v>
      </c>
      <c r="AN4023" s="19"/>
      <c r="AO4023" s="19" t="s">
        <v>29943</v>
      </c>
      <c r="AP4023" s="7" t="s">
        <v>29944</v>
      </c>
      <c r="AQ4023" s="7" t="s">
        <v>22863</v>
      </c>
      <c r="AR4023" s="7" t="s">
        <v>12100</v>
      </c>
      <c r="AS4023" s="19" t="s">
        <v>12101</v>
      </c>
      <c r="AT4023" s="31">
        <v>45205</v>
      </c>
      <c r="AU4023" s="31">
        <v>45199</v>
      </c>
      <c r="AV4023" s="19" t="s">
        <v>23336</v>
      </c>
    </row>
    <row r="4024" spans="1:48" x14ac:dyDescent="0.25">
      <c r="A4024" s="21">
        <v>2023</v>
      </c>
      <c r="B4024" s="71">
        <v>45108</v>
      </c>
      <c r="C4024" s="71">
        <v>45199</v>
      </c>
      <c r="D4024" s="19" t="s">
        <v>112</v>
      </c>
      <c r="E4024" s="21" t="s">
        <v>216</v>
      </c>
      <c r="F4024" s="21" t="s">
        <v>216</v>
      </c>
      <c r="G4024" s="21" t="s">
        <v>216</v>
      </c>
      <c r="H4024" s="19"/>
      <c r="I4024" s="19" t="s">
        <v>29945</v>
      </c>
      <c r="J4024" s="19" t="s">
        <v>888</v>
      </c>
      <c r="K4024" s="102" t="s">
        <v>115</v>
      </c>
      <c r="L4024" s="21" t="s">
        <v>117</v>
      </c>
      <c r="M4024" s="21" t="s">
        <v>29946</v>
      </c>
      <c r="N4024" s="21" t="s">
        <v>136</v>
      </c>
      <c r="O4024" s="73" t="s">
        <v>150</v>
      </c>
      <c r="P4024" s="73" t="s">
        <v>29947</v>
      </c>
      <c r="Q4024" s="73" t="s">
        <v>176</v>
      </c>
      <c r="R4024" s="73" t="s">
        <v>29948</v>
      </c>
      <c r="S4024" s="21">
        <v>4567</v>
      </c>
      <c r="T4024" s="21" t="s">
        <v>5154</v>
      </c>
      <c r="U4024" s="21" t="s">
        <v>182</v>
      </c>
      <c r="V4024" s="19" t="s">
        <v>6052</v>
      </c>
      <c r="W4024" s="21" t="s">
        <v>5148</v>
      </c>
      <c r="X4024" s="19" t="s">
        <v>5635</v>
      </c>
      <c r="Y4024" s="21" t="s">
        <v>5636</v>
      </c>
      <c r="Z4024" s="21" t="s">
        <v>5635</v>
      </c>
      <c r="AA4024" s="21" t="s">
        <v>13</v>
      </c>
      <c r="AB4024" s="21" t="s">
        <v>136</v>
      </c>
      <c r="AC4024" s="21">
        <v>45030</v>
      </c>
      <c r="AD4024" s="19" t="s">
        <v>7851</v>
      </c>
      <c r="AE4024" s="19" t="s">
        <v>7851</v>
      </c>
      <c r="AF4024" s="19" t="s">
        <v>7851</v>
      </c>
      <c r="AG4024" s="19" t="s">
        <v>7851</v>
      </c>
      <c r="AH4024" s="19" t="s">
        <v>8710</v>
      </c>
      <c r="AI4024" s="19" t="s">
        <v>473</v>
      </c>
      <c r="AJ4024" s="19" t="s">
        <v>29949</v>
      </c>
      <c r="AK4024" s="19" t="s">
        <v>29770</v>
      </c>
      <c r="AL4024" s="7" t="s">
        <v>29950</v>
      </c>
      <c r="AM4024" s="19" t="s">
        <v>9180</v>
      </c>
      <c r="AN4024" s="19"/>
      <c r="AO4024" s="19" t="s">
        <v>29770</v>
      </c>
      <c r="AP4024" s="7" t="s">
        <v>29950</v>
      </c>
      <c r="AQ4024" s="7" t="s">
        <v>22863</v>
      </c>
      <c r="AR4024" s="7" t="s">
        <v>12100</v>
      </c>
      <c r="AS4024" s="19" t="s">
        <v>12101</v>
      </c>
      <c r="AT4024" s="31">
        <v>45205</v>
      </c>
      <c r="AU4024" s="31">
        <v>45199</v>
      </c>
      <c r="AV4024" s="19" t="s">
        <v>22864</v>
      </c>
    </row>
    <row r="4025" spans="1:48" x14ac:dyDescent="0.25">
      <c r="A4025" s="21">
        <v>2023</v>
      </c>
      <c r="B4025" s="71">
        <v>45108</v>
      </c>
      <c r="C4025" s="71">
        <v>45199</v>
      </c>
      <c r="D4025" s="19" t="s">
        <v>112</v>
      </c>
      <c r="E4025" s="21" t="s">
        <v>216</v>
      </c>
      <c r="F4025" s="21" t="s">
        <v>216</v>
      </c>
      <c r="G4025" s="21" t="s">
        <v>216</v>
      </c>
      <c r="H4025" s="19"/>
      <c r="I4025" s="19" t="s">
        <v>29951</v>
      </c>
      <c r="J4025" s="19" t="s">
        <v>912</v>
      </c>
      <c r="K4025" s="102" t="s">
        <v>115</v>
      </c>
      <c r="L4025" s="21" t="s">
        <v>117</v>
      </c>
      <c r="M4025" s="21" t="s">
        <v>29952</v>
      </c>
      <c r="N4025" s="21" t="s">
        <v>147</v>
      </c>
      <c r="O4025" s="73" t="s">
        <v>150</v>
      </c>
      <c r="P4025" s="73" t="s">
        <v>4008</v>
      </c>
      <c r="Q4025" s="73" t="s">
        <v>157</v>
      </c>
      <c r="R4025" s="73" t="s">
        <v>13912</v>
      </c>
      <c r="S4025" s="21">
        <v>219</v>
      </c>
      <c r="T4025" s="21">
        <v>1001</v>
      </c>
      <c r="U4025" s="21" t="s">
        <v>182</v>
      </c>
      <c r="V4025" s="19" t="s">
        <v>13914</v>
      </c>
      <c r="W4025" s="21" t="s">
        <v>5148</v>
      </c>
      <c r="X4025" s="19" t="s">
        <v>5156</v>
      </c>
      <c r="Y4025" s="21" t="s">
        <v>5157</v>
      </c>
      <c r="Z4025" s="21" t="s">
        <v>5156</v>
      </c>
      <c r="AA4025" s="21" t="s">
        <v>5151</v>
      </c>
      <c r="AB4025" s="21" t="s">
        <v>147</v>
      </c>
      <c r="AC4025" s="21">
        <v>11529</v>
      </c>
      <c r="AD4025" s="19" t="s">
        <v>7851</v>
      </c>
      <c r="AE4025" s="19" t="s">
        <v>7851</v>
      </c>
      <c r="AF4025" s="19" t="s">
        <v>7851</v>
      </c>
      <c r="AG4025" s="19" t="s">
        <v>7851</v>
      </c>
      <c r="AH4025" s="19" t="s">
        <v>29953</v>
      </c>
      <c r="AI4025" s="19" t="s">
        <v>252</v>
      </c>
      <c r="AJ4025" s="19" t="s">
        <v>708</v>
      </c>
      <c r="AK4025" s="19" t="s">
        <v>29954</v>
      </c>
      <c r="AL4025" s="7" t="s">
        <v>29955</v>
      </c>
      <c r="AM4025" s="19" t="s">
        <v>9180</v>
      </c>
      <c r="AN4025" s="7" t="s">
        <v>29956</v>
      </c>
      <c r="AO4025" s="19" t="s">
        <v>29954</v>
      </c>
      <c r="AP4025" s="7" t="s">
        <v>29955</v>
      </c>
      <c r="AQ4025" s="7" t="s">
        <v>22863</v>
      </c>
      <c r="AR4025" s="7" t="s">
        <v>12100</v>
      </c>
      <c r="AS4025" s="19" t="s">
        <v>12101</v>
      </c>
      <c r="AT4025" s="31">
        <v>45205</v>
      </c>
      <c r="AU4025" s="31">
        <v>45199</v>
      </c>
      <c r="AV4025" s="19" t="s">
        <v>13299</v>
      </c>
    </row>
    <row r="4026" spans="1:48" x14ac:dyDescent="0.25">
      <c r="A4026" s="21">
        <v>2023</v>
      </c>
      <c r="B4026" s="71">
        <v>45108</v>
      </c>
      <c r="C4026" s="71">
        <v>45199</v>
      </c>
      <c r="D4026" s="19" t="s">
        <v>111</v>
      </c>
      <c r="E4026" s="21" t="s">
        <v>19116</v>
      </c>
      <c r="F4026" s="21" t="s">
        <v>735</v>
      </c>
      <c r="G4026" s="21" t="s">
        <v>8731</v>
      </c>
      <c r="H4026" s="19" t="s">
        <v>113</v>
      </c>
      <c r="I4026" s="19" t="s">
        <v>29957</v>
      </c>
      <c r="J4026" s="19" t="s">
        <v>26968</v>
      </c>
      <c r="K4026" s="102" t="s">
        <v>115</v>
      </c>
      <c r="L4026" s="21" t="s">
        <v>117</v>
      </c>
      <c r="M4026" s="21" t="s">
        <v>29958</v>
      </c>
      <c r="N4026" s="21" t="s">
        <v>117</v>
      </c>
      <c r="O4026" s="73" t="s">
        <v>150</v>
      </c>
      <c r="P4026" s="73" t="s">
        <v>29959</v>
      </c>
      <c r="Q4026" s="73" t="s">
        <v>157</v>
      </c>
      <c r="R4026" s="73" t="s">
        <v>19533</v>
      </c>
      <c r="S4026" s="21">
        <v>67</v>
      </c>
      <c r="T4026" s="21" t="s">
        <v>5154</v>
      </c>
      <c r="U4026" s="21" t="s">
        <v>182</v>
      </c>
      <c r="V4026" s="19" t="s">
        <v>29960</v>
      </c>
      <c r="W4026" s="21" t="s">
        <v>5148</v>
      </c>
      <c r="X4026" s="19" t="s">
        <v>5995</v>
      </c>
      <c r="Y4026" s="21" t="s">
        <v>5996</v>
      </c>
      <c r="Z4026" s="21" t="s">
        <v>5995</v>
      </c>
      <c r="AA4026" s="21" t="s">
        <v>5163</v>
      </c>
      <c r="AB4026" s="21" t="s">
        <v>117</v>
      </c>
      <c r="AC4026" s="21">
        <v>54764</v>
      </c>
      <c r="AD4026" s="19" t="s">
        <v>7851</v>
      </c>
      <c r="AE4026" s="19" t="s">
        <v>7851</v>
      </c>
      <c r="AF4026" s="19" t="s">
        <v>7851</v>
      </c>
      <c r="AG4026" s="19" t="s">
        <v>7851</v>
      </c>
      <c r="AH4026" s="19" t="s">
        <v>19116</v>
      </c>
      <c r="AI4026" s="19" t="s">
        <v>735</v>
      </c>
      <c r="AJ4026" s="19" t="s">
        <v>8731</v>
      </c>
      <c r="AK4026" s="19" t="s">
        <v>29961</v>
      </c>
      <c r="AL4026" s="7" t="s">
        <v>29962</v>
      </c>
      <c r="AM4026" s="19" t="s">
        <v>9189</v>
      </c>
      <c r="AN4026" s="19"/>
      <c r="AO4026" s="19" t="s">
        <v>29961</v>
      </c>
      <c r="AP4026" s="7" t="s">
        <v>29962</v>
      </c>
      <c r="AQ4026" s="7" t="s">
        <v>22863</v>
      </c>
      <c r="AR4026" s="7" t="s">
        <v>12100</v>
      </c>
      <c r="AS4026" s="19" t="s">
        <v>12101</v>
      </c>
      <c r="AT4026" s="31">
        <v>45205</v>
      </c>
      <c r="AU4026" s="31">
        <v>45199</v>
      </c>
      <c r="AV4026" s="19" t="s">
        <v>22885</v>
      </c>
    </row>
    <row r="4027" spans="1:48" x14ac:dyDescent="0.25">
      <c r="A4027" s="21">
        <v>2023</v>
      </c>
      <c r="B4027" s="71">
        <v>45108</v>
      </c>
      <c r="C4027" s="71">
        <v>45199</v>
      </c>
      <c r="D4027" s="19" t="s">
        <v>112</v>
      </c>
      <c r="E4027" s="21" t="s">
        <v>216</v>
      </c>
      <c r="F4027" s="21" t="s">
        <v>216</v>
      </c>
      <c r="G4027" s="21" t="s">
        <v>216</v>
      </c>
      <c r="H4027" s="19"/>
      <c r="I4027" s="19" t="s">
        <v>29963</v>
      </c>
      <c r="J4027" s="19" t="s">
        <v>26968</v>
      </c>
      <c r="K4027" s="102" t="s">
        <v>115</v>
      </c>
      <c r="L4027" s="21" t="s">
        <v>117</v>
      </c>
      <c r="M4027" s="21" t="s">
        <v>29964</v>
      </c>
      <c r="N4027" s="21" t="s">
        <v>147</v>
      </c>
      <c r="O4027" s="73" t="s">
        <v>150</v>
      </c>
      <c r="P4027" s="73" t="s">
        <v>4017</v>
      </c>
      <c r="Q4027" s="73" t="s">
        <v>157</v>
      </c>
      <c r="R4027" s="73" t="s">
        <v>29965</v>
      </c>
      <c r="S4027" s="21">
        <v>14</v>
      </c>
      <c r="T4027" s="21" t="s">
        <v>5154</v>
      </c>
      <c r="U4027" s="21" t="s">
        <v>182</v>
      </c>
      <c r="V4027" s="19" t="s">
        <v>5461</v>
      </c>
      <c r="W4027" s="21" t="s">
        <v>5148</v>
      </c>
      <c r="X4027" s="19" t="s">
        <v>5264</v>
      </c>
      <c r="Y4027" s="21" t="s">
        <v>5265</v>
      </c>
      <c r="Z4027" s="21" t="s">
        <v>5264</v>
      </c>
      <c r="AA4027" s="21" t="s">
        <v>5151</v>
      </c>
      <c r="AB4027" s="21" t="s">
        <v>147</v>
      </c>
      <c r="AC4027" s="21" t="s">
        <v>5462</v>
      </c>
      <c r="AD4027" s="19" t="s">
        <v>7851</v>
      </c>
      <c r="AE4027" s="19" t="s">
        <v>7851</v>
      </c>
      <c r="AF4027" s="19" t="s">
        <v>7851</v>
      </c>
      <c r="AG4027" s="19" t="s">
        <v>7851</v>
      </c>
      <c r="AH4027" s="19" t="s">
        <v>334</v>
      </c>
      <c r="AI4027" s="19" t="s">
        <v>25992</v>
      </c>
      <c r="AJ4027" s="19" t="s">
        <v>637</v>
      </c>
      <c r="AK4027" s="19" t="s">
        <v>29966</v>
      </c>
      <c r="AL4027" s="7" t="s">
        <v>15433</v>
      </c>
      <c r="AM4027" s="19" t="s">
        <v>9180</v>
      </c>
      <c r="AN4027" s="19"/>
      <c r="AO4027" s="19" t="s">
        <v>29966</v>
      </c>
      <c r="AP4027" s="7" t="s">
        <v>15433</v>
      </c>
      <c r="AQ4027" s="7" t="s">
        <v>22863</v>
      </c>
      <c r="AR4027" s="7" t="s">
        <v>12100</v>
      </c>
      <c r="AS4027" s="19" t="s">
        <v>12101</v>
      </c>
      <c r="AT4027" s="31">
        <v>45205</v>
      </c>
      <c r="AU4027" s="31">
        <v>45199</v>
      </c>
      <c r="AV4027" s="19" t="s">
        <v>22864</v>
      </c>
    </row>
    <row r="4028" spans="1:48" x14ac:dyDescent="0.25">
      <c r="A4028" s="21">
        <v>2023</v>
      </c>
      <c r="B4028" s="71">
        <v>45108</v>
      </c>
      <c r="C4028" s="71">
        <v>45199</v>
      </c>
      <c r="D4028" s="19" t="s">
        <v>112</v>
      </c>
      <c r="E4028" s="21" t="s">
        <v>216</v>
      </c>
      <c r="F4028" s="21" t="s">
        <v>216</v>
      </c>
      <c r="G4028" s="21" t="s">
        <v>216</v>
      </c>
      <c r="H4028" s="19"/>
      <c r="I4028" s="19" t="s">
        <v>29967</v>
      </c>
      <c r="J4028" s="19" t="s">
        <v>26968</v>
      </c>
      <c r="K4028" s="102" t="s">
        <v>115</v>
      </c>
      <c r="L4028" s="21" t="s">
        <v>117</v>
      </c>
      <c r="M4028" s="21" t="s">
        <v>29968</v>
      </c>
      <c r="N4028" s="21" t="s">
        <v>129</v>
      </c>
      <c r="O4028" s="73" t="s">
        <v>150</v>
      </c>
      <c r="P4028" s="73" t="s">
        <v>29969</v>
      </c>
      <c r="Q4028" s="73" t="s">
        <v>157</v>
      </c>
      <c r="R4028" s="73" t="s">
        <v>5624</v>
      </c>
      <c r="S4028" s="21" t="s">
        <v>29970</v>
      </c>
      <c r="T4028" s="21" t="s">
        <v>29971</v>
      </c>
      <c r="U4028" s="21" t="s">
        <v>182</v>
      </c>
      <c r="V4028" s="19" t="s">
        <v>21925</v>
      </c>
      <c r="W4028" s="21" t="s">
        <v>5148</v>
      </c>
      <c r="X4028" s="19" t="s">
        <v>5701</v>
      </c>
      <c r="Y4028" s="21" t="s">
        <v>5171</v>
      </c>
      <c r="Z4028" s="21" t="s">
        <v>5701</v>
      </c>
      <c r="AA4028" s="21" t="s">
        <v>5332</v>
      </c>
      <c r="AB4028" s="21" t="s">
        <v>129</v>
      </c>
      <c r="AC4028" s="21">
        <v>62450</v>
      </c>
      <c r="AD4028" s="19" t="s">
        <v>7851</v>
      </c>
      <c r="AE4028" s="19" t="s">
        <v>7851</v>
      </c>
      <c r="AF4028" s="19" t="s">
        <v>7851</v>
      </c>
      <c r="AG4028" s="19" t="s">
        <v>7851</v>
      </c>
      <c r="AH4028" s="19" t="s">
        <v>29972</v>
      </c>
      <c r="AI4028" s="19" t="s">
        <v>491</v>
      </c>
      <c r="AJ4028" s="19" t="s">
        <v>14517</v>
      </c>
      <c r="AK4028" s="19" t="s">
        <v>13925</v>
      </c>
      <c r="AL4028" s="7" t="s">
        <v>29973</v>
      </c>
      <c r="AM4028" s="19" t="s">
        <v>9180</v>
      </c>
      <c r="AN4028" s="19"/>
      <c r="AO4028" s="19" t="s">
        <v>13925</v>
      </c>
      <c r="AP4028" s="7" t="s">
        <v>29973</v>
      </c>
      <c r="AQ4028" s="7" t="s">
        <v>22863</v>
      </c>
      <c r="AR4028" s="7" t="s">
        <v>12100</v>
      </c>
      <c r="AS4028" s="19" t="s">
        <v>12101</v>
      </c>
      <c r="AT4028" s="31">
        <v>45205</v>
      </c>
      <c r="AU4028" s="31">
        <v>45199</v>
      </c>
      <c r="AV4028" s="19" t="s">
        <v>22864</v>
      </c>
    </row>
    <row r="4029" spans="1:48" x14ac:dyDescent="0.25">
      <c r="A4029" s="21">
        <v>2023</v>
      </c>
      <c r="B4029" s="71">
        <v>45108</v>
      </c>
      <c r="C4029" s="71">
        <v>45199</v>
      </c>
      <c r="D4029" s="19" t="s">
        <v>112</v>
      </c>
      <c r="E4029" s="21" t="s">
        <v>216</v>
      </c>
      <c r="F4029" s="21" t="s">
        <v>216</v>
      </c>
      <c r="G4029" s="21" t="s">
        <v>216</v>
      </c>
      <c r="H4029" s="19"/>
      <c r="I4029" s="19" t="s">
        <v>29974</v>
      </c>
      <c r="J4029" s="19" t="s">
        <v>888</v>
      </c>
      <c r="K4029" s="102" t="s">
        <v>115</v>
      </c>
      <c r="L4029" s="21" t="s">
        <v>117</v>
      </c>
      <c r="M4029" s="21" t="s">
        <v>29975</v>
      </c>
      <c r="N4029" s="21" t="s">
        <v>129</v>
      </c>
      <c r="O4029" s="73" t="s">
        <v>150</v>
      </c>
      <c r="P4029" s="73" t="s">
        <v>29976</v>
      </c>
      <c r="Q4029" s="73" t="s">
        <v>170</v>
      </c>
      <c r="R4029" s="73" t="s">
        <v>29977</v>
      </c>
      <c r="S4029" s="21">
        <v>6</v>
      </c>
      <c r="T4029" s="21" t="s">
        <v>5154</v>
      </c>
      <c r="U4029" s="21" t="s">
        <v>182</v>
      </c>
      <c r="V4029" s="19" t="s">
        <v>29978</v>
      </c>
      <c r="W4029" s="21" t="s">
        <v>5148</v>
      </c>
      <c r="X4029" s="19" t="s">
        <v>5701</v>
      </c>
      <c r="Y4029" s="21" t="s">
        <v>5171</v>
      </c>
      <c r="Z4029" s="21" t="s">
        <v>5701</v>
      </c>
      <c r="AA4029" s="21" t="s">
        <v>5332</v>
      </c>
      <c r="AB4029" s="21" t="s">
        <v>129</v>
      </c>
      <c r="AC4029" s="21">
        <v>62250</v>
      </c>
      <c r="AD4029" s="19" t="s">
        <v>7851</v>
      </c>
      <c r="AE4029" s="19" t="s">
        <v>7851</v>
      </c>
      <c r="AF4029" s="19" t="s">
        <v>7851</v>
      </c>
      <c r="AG4029" s="19" t="s">
        <v>7851</v>
      </c>
      <c r="AH4029" s="19" t="s">
        <v>583</v>
      </c>
      <c r="AI4029" s="19" t="s">
        <v>8426</v>
      </c>
      <c r="AJ4029" s="19" t="s">
        <v>789</v>
      </c>
      <c r="AK4029" s="19" t="s">
        <v>29979</v>
      </c>
      <c r="AL4029" s="7" t="s">
        <v>29980</v>
      </c>
      <c r="AM4029" s="19" t="s">
        <v>9180</v>
      </c>
      <c r="AN4029" s="19"/>
      <c r="AO4029" s="19" t="s">
        <v>29979</v>
      </c>
      <c r="AP4029" s="7" t="s">
        <v>29980</v>
      </c>
      <c r="AQ4029" s="7" t="s">
        <v>22863</v>
      </c>
      <c r="AR4029" s="7" t="s">
        <v>12100</v>
      </c>
      <c r="AS4029" s="19" t="s">
        <v>12101</v>
      </c>
      <c r="AT4029" s="31">
        <v>45205</v>
      </c>
      <c r="AU4029" s="31">
        <v>45199</v>
      </c>
      <c r="AV4029" s="19" t="s">
        <v>22864</v>
      </c>
    </row>
    <row r="4030" spans="1:48" x14ac:dyDescent="0.25">
      <c r="A4030" s="21">
        <v>2023</v>
      </c>
      <c r="B4030" s="71">
        <v>45108</v>
      </c>
      <c r="C4030" s="71">
        <v>45199</v>
      </c>
      <c r="D4030" s="19" t="s">
        <v>112</v>
      </c>
      <c r="E4030" s="21" t="s">
        <v>216</v>
      </c>
      <c r="F4030" s="21" t="s">
        <v>216</v>
      </c>
      <c r="G4030" s="21" t="s">
        <v>216</v>
      </c>
      <c r="H4030" s="19"/>
      <c r="I4030" s="19" t="s">
        <v>29981</v>
      </c>
      <c r="J4030" s="19" t="s">
        <v>26968</v>
      </c>
      <c r="K4030" s="102" t="s">
        <v>115</v>
      </c>
      <c r="L4030" s="21" t="s">
        <v>117</v>
      </c>
      <c r="M4030" s="21" t="s">
        <v>29982</v>
      </c>
      <c r="N4030" s="21" t="s">
        <v>147</v>
      </c>
      <c r="O4030" s="73" t="s">
        <v>150</v>
      </c>
      <c r="P4030" s="73" t="s">
        <v>29983</v>
      </c>
      <c r="Q4030" s="73" t="s">
        <v>157</v>
      </c>
      <c r="R4030" s="73" t="s">
        <v>29984</v>
      </c>
      <c r="S4030" s="21">
        <v>65</v>
      </c>
      <c r="T4030" s="21">
        <v>403</v>
      </c>
      <c r="U4030" s="21" t="s">
        <v>182</v>
      </c>
      <c r="V4030" s="19" t="s">
        <v>6784</v>
      </c>
      <c r="W4030" s="21" t="s">
        <v>5148</v>
      </c>
      <c r="X4030" s="19" t="s">
        <v>5156</v>
      </c>
      <c r="Y4030" s="21" t="s">
        <v>5157</v>
      </c>
      <c r="Z4030" s="21" t="s">
        <v>5156</v>
      </c>
      <c r="AA4030" s="21" t="s">
        <v>5151</v>
      </c>
      <c r="AB4030" s="21" t="s">
        <v>147</v>
      </c>
      <c r="AC4030" s="21">
        <v>11700</v>
      </c>
      <c r="AD4030" s="19" t="s">
        <v>7851</v>
      </c>
      <c r="AE4030" s="19" t="s">
        <v>7851</v>
      </c>
      <c r="AF4030" s="19" t="s">
        <v>7851</v>
      </c>
      <c r="AG4030" s="19" t="s">
        <v>7851</v>
      </c>
      <c r="AH4030" s="19" t="s">
        <v>8166</v>
      </c>
      <c r="AI4030" s="19" t="s">
        <v>29985</v>
      </c>
      <c r="AJ4030" s="19" t="s">
        <v>29986</v>
      </c>
      <c r="AK4030" s="19" t="s">
        <v>29987</v>
      </c>
      <c r="AL4030" s="7" t="s">
        <v>29988</v>
      </c>
      <c r="AM4030" s="19" t="s">
        <v>9180</v>
      </c>
      <c r="AN4030" s="19"/>
      <c r="AO4030" s="19" t="s">
        <v>29987</v>
      </c>
      <c r="AP4030" s="7" t="s">
        <v>29988</v>
      </c>
      <c r="AQ4030" s="7" t="s">
        <v>22863</v>
      </c>
      <c r="AR4030" s="7" t="s">
        <v>12100</v>
      </c>
      <c r="AS4030" s="19" t="s">
        <v>12101</v>
      </c>
      <c r="AT4030" s="31">
        <v>45205</v>
      </c>
      <c r="AU4030" s="31">
        <v>45199</v>
      </c>
      <c r="AV4030" s="19" t="s">
        <v>22864</v>
      </c>
    </row>
    <row r="4031" spans="1:48" x14ac:dyDescent="0.25">
      <c r="A4031" s="21">
        <v>2023</v>
      </c>
      <c r="B4031" s="71">
        <v>45108</v>
      </c>
      <c r="C4031" s="71">
        <v>45199</v>
      </c>
      <c r="D4031" s="19" t="s">
        <v>111</v>
      </c>
      <c r="E4031" s="21" t="s">
        <v>388</v>
      </c>
      <c r="F4031" s="21" t="s">
        <v>746</v>
      </c>
      <c r="G4031" s="21" t="s">
        <v>18391</v>
      </c>
      <c r="H4031" s="19" t="s">
        <v>114</v>
      </c>
      <c r="I4031" s="19" t="s">
        <v>29989</v>
      </c>
      <c r="J4031" s="19" t="s">
        <v>26968</v>
      </c>
      <c r="K4031" s="102" t="s">
        <v>115</v>
      </c>
      <c r="L4031" s="21" t="s">
        <v>117</v>
      </c>
      <c r="M4031" s="21" t="s">
        <v>29990</v>
      </c>
      <c r="N4031" s="21" t="s">
        <v>147</v>
      </c>
      <c r="O4031" s="73" t="s">
        <v>150</v>
      </c>
      <c r="P4031" s="73" t="s">
        <v>4828</v>
      </c>
      <c r="Q4031" s="73" t="s">
        <v>157</v>
      </c>
      <c r="R4031" s="73" t="s">
        <v>7596</v>
      </c>
      <c r="S4031" s="21">
        <v>376</v>
      </c>
      <c r="T4031" s="21" t="s">
        <v>29991</v>
      </c>
      <c r="U4031" s="21" t="s">
        <v>182</v>
      </c>
      <c r="V4031" s="19" t="s">
        <v>5561</v>
      </c>
      <c r="W4031" s="21" t="s">
        <v>5148</v>
      </c>
      <c r="X4031" s="19" t="s">
        <v>5227</v>
      </c>
      <c r="Y4031" s="21" t="s">
        <v>5228</v>
      </c>
      <c r="Z4031" s="21" t="s">
        <v>5227</v>
      </c>
      <c r="AA4031" s="21" t="s">
        <v>5151</v>
      </c>
      <c r="AB4031" s="21" t="s">
        <v>147</v>
      </c>
      <c r="AC4031" s="21" t="s">
        <v>5562</v>
      </c>
      <c r="AD4031" s="19" t="s">
        <v>7851</v>
      </c>
      <c r="AE4031" s="19" t="s">
        <v>7851</v>
      </c>
      <c r="AF4031" s="19" t="s">
        <v>7851</v>
      </c>
      <c r="AG4031" s="19" t="s">
        <v>7851</v>
      </c>
      <c r="AH4031" s="19" t="s">
        <v>388</v>
      </c>
      <c r="AI4031" s="19" t="s">
        <v>746</v>
      </c>
      <c r="AJ4031" s="19" t="s">
        <v>18391</v>
      </c>
      <c r="AK4031" s="19" t="s">
        <v>29992</v>
      </c>
      <c r="AL4031" s="7" t="s">
        <v>29993</v>
      </c>
      <c r="AM4031" s="19" t="s">
        <v>9189</v>
      </c>
      <c r="AN4031" s="19"/>
      <c r="AO4031" s="19" t="s">
        <v>29992</v>
      </c>
      <c r="AP4031" s="7" t="s">
        <v>29993</v>
      </c>
      <c r="AQ4031" s="7" t="s">
        <v>22863</v>
      </c>
      <c r="AR4031" s="7" t="s">
        <v>12100</v>
      </c>
      <c r="AS4031" s="19" t="s">
        <v>12101</v>
      </c>
      <c r="AT4031" s="31">
        <v>45205</v>
      </c>
      <c r="AU4031" s="31">
        <v>45199</v>
      </c>
      <c r="AV4031" s="19" t="s">
        <v>22885</v>
      </c>
    </row>
    <row r="4032" spans="1:48" x14ac:dyDescent="0.25">
      <c r="A4032" s="21">
        <v>2023</v>
      </c>
      <c r="B4032" s="71">
        <v>45108</v>
      </c>
      <c r="C4032" s="71">
        <v>45199</v>
      </c>
      <c r="D4032" s="19" t="s">
        <v>112</v>
      </c>
      <c r="E4032" s="21" t="s">
        <v>216</v>
      </c>
      <c r="F4032" s="21" t="s">
        <v>216</v>
      </c>
      <c r="G4032" s="21" t="s">
        <v>216</v>
      </c>
      <c r="H4032" s="19"/>
      <c r="I4032" s="19" t="s">
        <v>29994</v>
      </c>
      <c r="J4032" s="19" t="s">
        <v>26968</v>
      </c>
      <c r="K4032" s="102" t="s">
        <v>115</v>
      </c>
      <c r="L4032" s="21" t="s">
        <v>117</v>
      </c>
      <c r="M4032" s="21" t="s">
        <v>29995</v>
      </c>
      <c r="N4032" s="21" t="s">
        <v>147</v>
      </c>
      <c r="O4032" s="73" t="s">
        <v>150</v>
      </c>
      <c r="P4032" s="73" t="s">
        <v>29996</v>
      </c>
      <c r="Q4032" s="73" t="s">
        <v>176</v>
      </c>
      <c r="R4032" s="73" t="s">
        <v>5945</v>
      </c>
      <c r="S4032" s="21">
        <v>186</v>
      </c>
      <c r="T4032" s="21">
        <v>2</v>
      </c>
      <c r="U4032" s="21" t="s">
        <v>182</v>
      </c>
      <c r="V4032" s="19" t="s">
        <v>6308</v>
      </c>
      <c r="W4032" s="21" t="s">
        <v>5148</v>
      </c>
      <c r="X4032" s="19" t="s">
        <v>5156</v>
      </c>
      <c r="Y4032" s="21" t="s">
        <v>5157</v>
      </c>
      <c r="Z4032" s="21" t="s">
        <v>5156</v>
      </c>
      <c r="AA4032" s="21" t="s">
        <v>5151</v>
      </c>
      <c r="AB4032" s="21" t="s">
        <v>147</v>
      </c>
      <c r="AC4032" s="21">
        <v>11800</v>
      </c>
      <c r="AD4032" s="19" t="s">
        <v>7851</v>
      </c>
      <c r="AE4032" s="19" t="s">
        <v>7851</v>
      </c>
      <c r="AF4032" s="19" t="s">
        <v>7851</v>
      </c>
      <c r="AG4032" s="19" t="s">
        <v>7851</v>
      </c>
      <c r="AH4032" s="19" t="s">
        <v>7936</v>
      </c>
      <c r="AI4032" s="19" t="s">
        <v>8342</v>
      </c>
      <c r="AJ4032" s="19" t="s">
        <v>567</v>
      </c>
      <c r="AK4032" s="19" t="s">
        <v>29997</v>
      </c>
      <c r="AL4032" s="7" t="s">
        <v>29998</v>
      </c>
      <c r="AM4032" s="19" t="s">
        <v>9180</v>
      </c>
      <c r="AN4032" s="19"/>
      <c r="AO4032" s="19" t="s">
        <v>29997</v>
      </c>
      <c r="AP4032" s="7" t="s">
        <v>29998</v>
      </c>
      <c r="AQ4032" s="7" t="s">
        <v>22863</v>
      </c>
      <c r="AR4032" s="7" t="s">
        <v>12100</v>
      </c>
      <c r="AS4032" s="19" t="s">
        <v>12101</v>
      </c>
      <c r="AT4032" s="31">
        <v>45205</v>
      </c>
      <c r="AU4032" s="31">
        <v>45199</v>
      </c>
      <c r="AV4032" s="19" t="s">
        <v>22864</v>
      </c>
    </row>
    <row r="4033" spans="1:48" x14ac:dyDescent="0.25">
      <c r="A4033" s="21">
        <v>2023</v>
      </c>
      <c r="B4033" s="71">
        <v>45108</v>
      </c>
      <c r="C4033" s="71">
        <v>45199</v>
      </c>
      <c r="D4033" s="19" t="s">
        <v>111</v>
      </c>
      <c r="E4033" s="21" t="s">
        <v>8654</v>
      </c>
      <c r="F4033" s="21" t="s">
        <v>8329</v>
      </c>
      <c r="G4033" s="21" t="s">
        <v>699</v>
      </c>
      <c r="H4033" s="19" t="s">
        <v>114</v>
      </c>
      <c r="I4033" s="19" t="s">
        <v>29999</v>
      </c>
      <c r="J4033" s="19" t="s">
        <v>26968</v>
      </c>
      <c r="K4033" s="102" t="s">
        <v>115</v>
      </c>
      <c r="L4033" s="21" t="s">
        <v>117</v>
      </c>
      <c r="M4033" s="21" t="s">
        <v>30000</v>
      </c>
      <c r="N4033" s="21" t="s">
        <v>147</v>
      </c>
      <c r="O4033" s="73" t="s">
        <v>150</v>
      </c>
      <c r="P4033" s="73" t="s">
        <v>30001</v>
      </c>
      <c r="Q4033" s="73" t="s">
        <v>176</v>
      </c>
      <c r="R4033" s="73" t="s">
        <v>17395</v>
      </c>
      <c r="S4033" s="21">
        <v>153</v>
      </c>
      <c r="T4033" s="21" t="s">
        <v>30002</v>
      </c>
      <c r="U4033" s="21" t="s">
        <v>182</v>
      </c>
      <c r="V4033" s="19" t="s">
        <v>20794</v>
      </c>
      <c r="W4033" s="21" t="s">
        <v>5148</v>
      </c>
      <c r="X4033" s="19" t="s">
        <v>5227</v>
      </c>
      <c r="Y4033" s="21" t="s">
        <v>5228</v>
      </c>
      <c r="Z4033" s="21" t="s">
        <v>5227</v>
      </c>
      <c r="AA4033" s="21" t="s">
        <v>5151</v>
      </c>
      <c r="AB4033" s="21" t="s">
        <v>147</v>
      </c>
      <c r="AC4033" s="21" t="s">
        <v>20795</v>
      </c>
      <c r="AD4033" s="19" t="s">
        <v>7851</v>
      </c>
      <c r="AE4033" s="19" t="s">
        <v>7851</v>
      </c>
      <c r="AF4033" s="19" t="s">
        <v>7851</v>
      </c>
      <c r="AG4033" s="19" t="s">
        <v>7851</v>
      </c>
      <c r="AH4033" s="19" t="s">
        <v>8654</v>
      </c>
      <c r="AI4033" s="19" t="s">
        <v>8329</v>
      </c>
      <c r="AJ4033" s="19" t="s">
        <v>699</v>
      </c>
      <c r="AK4033" s="19" t="s">
        <v>30003</v>
      </c>
      <c r="AL4033" s="7" t="s">
        <v>30004</v>
      </c>
      <c r="AM4033" s="19" t="s">
        <v>9189</v>
      </c>
      <c r="AN4033" s="19"/>
      <c r="AO4033" s="19" t="s">
        <v>30003</v>
      </c>
      <c r="AP4033" s="7" t="s">
        <v>30004</v>
      </c>
      <c r="AQ4033" s="7" t="s">
        <v>22863</v>
      </c>
      <c r="AR4033" s="7" t="s">
        <v>12100</v>
      </c>
      <c r="AS4033" s="19" t="s">
        <v>12101</v>
      </c>
      <c r="AT4033" s="31">
        <v>45205</v>
      </c>
      <c r="AU4033" s="31">
        <v>45199</v>
      </c>
      <c r="AV4033" s="19" t="s">
        <v>22885</v>
      </c>
    </row>
    <row r="4034" spans="1:48" x14ac:dyDescent="0.25">
      <c r="A4034" s="21">
        <v>2023</v>
      </c>
      <c r="B4034" s="71">
        <v>45108</v>
      </c>
      <c r="C4034" s="71">
        <v>45199</v>
      </c>
      <c r="D4034" s="19" t="s">
        <v>112</v>
      </c>
      <c r="E4034" s="21" t="s">
        <v>216</v>
      </c>
      <c r="F4034" s="21" t="s">
        <v>216</v>
      </c>
      <c r="G4034" s="21" t="s">
        <v>216</v>
      </c>
      <c r="H4034" s="19"/>
      <c r="I4034" s="19" t="s">
        <v>30005</v>
      </c>
      <c r="J4034" s="19" t="s">
        <v>26968</v>
      </c>
      <c r="K4034" s="102" t="s">
        <v>115</v>
      </c>
      <c r="L4034" s="21" t="s">
        <v>117</v>
      </c>
      <c r="M4034" s="21" t="s">
        <v>30006</v>
      </c>
      <c r="N4034" s="21" t="s">
        <v>147</v>
      </c>
      <c r="O4034" s="73" t="s">
        <v>150</v>
      </c>
      <c r="P4034" s="73" t="s">
        <v>30007</v>
      </c>
      <c r="Q4034" s="73" t="s">
        <v>176</v>
      </c>
      <c r="R4034" s="73" t="s">
        <v>5502</v>
      </c>
      <c r="S4034" s="21">
        <v>229</v>
      </c>
      <c r="T4034" s="21" t="s">
        <v>30008</v>
      </c>
      <c r="U4034" s="21" t="s">
        <v>182</v>
      </c>
      <c r="V4034" s="19" t="s">
        <v>5335</v>
      </c>
      <c r="W4034" s="21" t="s">
        <v>5148</v>
      </c>
      <c r="X4034" s="19" t="s">
        <v>5156</v>
      </c>
      <c r="Y4034" s="21" t="s">
        <v>5157</v>
      </c>
      <c r="Z4034" s="21" t="s">
        <v>5156</v>
      </c>
      <c r="AA4034" s="21" t="s">
        <v>5151</v>
      </c>
      <c r="AB4034" s="21" t="s">
        <v>147</v>
      </c>
      <c r="AC4034" s="21">
        <v>11560</v>
      </c>
      <c r="AD4034" s="19" t="s">
        <v>7851</v>
      </c>
      <c r="AE4034" s="19" t="s">
        <v>7851</v>
      </c>
      <c r="AF4034" s="19" t="s">
        <v>7851</v>
      </c>
      <c r="AG4034" s="19" t="s">
        <v>7851</v>
      </c>
      <c r="AH4034" s="19" t="s">
        <v>20913</v>
      </c>
      <c r="AI4034" s="19" t="s">
        <v>258</v>
      </c>
      <c r="AJ4034" s="19" t="s">
        <v>280</v>
      </c>
      <c r="AK4034" s="19" t="s">
        <v>30009</v>
      </c>
      <c r="AL4034" s="7" t="s">
        <v>30010</v>
      </c>
      <c r="AM4034" s="19" t="s">
        <v>9180</v>
      </c>
      <c r="AN4034" s="19"/>
      <c r="AO4034" s="19" t="s">
        <v>30009</v>
      </c>
      <c r="AP4034" s="7" t="s">
        <v>30010</v>
      </c>
      <c r="AQ4034" s="7" t="s">
        <v>22863</v>
      </c>
      <c r="AR4034" s="7" t="s">
        <v>12100</v>
      </c>
      <c r="AS4034" s="19" t="s">
        <v>12101</v>
      </c>
      <c r="AT4034" s="31">
        <v>45205</v>
      </c>
      <c r="AU4034" s="31">
        <v>45199</v>
      </c>
      <c r="AV4034" s="19" t="s">
        <v>22864</v>
      </c>
    </row>
    <row r="4035" spans="1:48" x14ac:dyDescent="0.25">
      <c r="A4035" s="21">
        <v>2023</v>
      </c>
      <c r="B4035" s="71">
        <v>45108</v>
      </c>
      <c r="C4035" s="71">
        <v>45199</v>
      </c>
      <c r="D4035" s="19" t="s">
        <v>112</v>
      </c>
      <c r="E4035" s="21" t="s">
        <v>216</v>
      </c>
      <c r="F4035" s="21" t="s">
        <v>216</v>
      </c>
      <c r="G4035" s="21" t="s">
        <v>216</v>
      </c>
      <c r="H4035" s="19"/>
      <c r="I4035" s="19" t="s">
        <v>30011</v>
      </c>
      <c r="J4035" s="19" t="s">
        <v>888</v>
      </c>
      <c r="K4035" s="102" t="s">
        <v>115</v>
      </c>
      <c r="L4035" s="21" t="s">
        <v>117</v>
      </c>
      <c r="M4035" s="21" t="s">
        <v>30012</v>
      </c>
      <c r="N4035" s="21" t="s">
        <v>147</v>
      </c>
      <c r="O4035" s="73" t="s">
        <v>150</v>
      </c>
      <c r="P4035" s="73" t="s">
        <v>30013</v>
      </c>
      <c r="Q4035" s="73" t="s">
        <v>157</v>
      </c>
      <c r="R4035" s="73" t="s">
        <v>16694</v>
      </c>
      <c r="S4035" s="21">
        <v>76</v>
      </c>
      <c r="T4035" s="21" t="s">
        <v>5154</v>
      </c>
      <c r="U4035" s="21" t="s">
        <v>182</v>
      </c>
      <c r="V4035" s="19" t="s">
        <v>21307</v>
      </c>
      <c r="W4035" s="21" t="s">
        <v>5148</v>
      </c>
      <c r="X4035" s="19" t="s">
        <v>5149</v>
      </c>
      <c r="Y4035" s="21" t="s">
        <v>5150</v>
      </c>
      <c r="Z4035" s="21" t="s">
        <v>5149</v>
      </c>
      <c r="AA4035" s="21" t="s">
        <v>5151</v>
      </c>
      <c r="AB4035" s="21" t="s">
        <v>147</v>
      </c>
      <c r="AC4035" s="21" t="s">
        <v>7846</v>
      </c>
      <c r="AD4035" s="19" t="s">
        <v>7851</v>
      </c>
      <c r="AE4035" s="19" t="s">
        <v>7851</v>
      </c>
      <c r="AF4035" s="19" t="s">
        <v>7851</v>
      </c>
      <c r="AG4035" s="19" t="s">
        <v>7851</v>
      </c>
      <c r="AH4035" s="19" t="s">
        <v>30014</v>
      </c>
      <c r="AI4035" s="19" t="s">
        <v>221</v>
      </c>
      <c r="AJ4035" s="19" t="s">
        <v>237</v>
      </c>
      <c r="AK4035" s="19" t="s">
        <v>30015</v>
      </c>
      <c r="AL4035" s="7" t="s">
        <v>30016</v>
      </c>
      <c r="AM4035" s="19" t="s">
        <v>9180</v>
      </c>
      <c r="AN4035" s="19"/>
      <c r="AO4035" s="19" t="s">
        <v>30015</v>
      </c>
      <c r="AP4035" s="7" t="s">
        <v>30016</v>
      </c>
      <c r="AQ4035" s="7" t="s">
        <v>22863</v>
      </c>
      <c r="AR4035" s="7" t="s">
        <v>12100</v>
      </c>
      <c r="AS4035" s="19" t="s">
        <v>12101</v>
      </c>
      <c r="AT4035" s="31">
        <v>45205</v>
      </c>
      <c r="AU4035" s="31">
        <v>45199</v>
      </c>
      <c r="AV4035" s="19" t="s">
        <v>22864</v>
      </c>
    </row>
    <row r="4036" spans="1:48" x14ac:dyDescent="0.25">
      <c r="A4036" s="21">
        <v>2023</v>
      </c>
      <c r="B4036" s="71">
        <v>45108</v>
      </c>
      <c r="C4036" s="71">
        <v>45199</v>
      </c>
      <c r="D4036" s="19" t="s">
        <v>111</v>
      </c>
      <c r="E4036" s="21" t="s">
        <v>260</v>
      </c>
      <c r="F4036" s="21" t="s">
        <v>303</v>
      </c>
      <c r="G4036" s="21" t="s">
        <v>8493</v>
      </c>
      <c r="H4036" s="19" t="s">
        <v>113</v>
      </c>
      <c r="I4036" s="19" t="s">
        <v>30017</v>
      </c>
      <c r="J4036" s="19" t="s">
        <v>26968</v>
      </c>
      <c r="K4036" s="102" t="s">
        <v>115</v>
      </c>
      <c r="L4036" s="21" t="s">
        <v>117</v>
      </c>
      <c r="M4036" s="21" t="s">
        <v>30018</v>
      </c>
      <c r="N4036" s="21" t="s">
        <v>147</v>
      </c>
      <c r="O4036" s="73" t="s">
        <v>150</v>
      </c>
      <c r="P4036" s="73" t="s">
        <v>30019</v>
      </c>
      <c r="Q4036" s="73" t="s">
        <v>157</v>
      </c>
      <c r="R4036" s="73" t="s">
        <v>30020</v>
      </c>
      <c r="S4036" s="21">
        <v>241</v>
      </c>
      <c r="T4036" s="21" t="s">
        <v>5154</v>
      </c>
      <c r="U4036" s="21" t="s">
        <v>182</v>
      </c>
      <c r="V4036" s="19" t="s">
        <v>14942</v>
      </c>
      <c r="W4036" s="21" t="s">
        <v>5148</v>
      </c>
      <c r="X4036" s="19" t="s">
        <v>5170</v>
      </c>
      <c r="Y4036" s="21" t="s">
        <v>5171</v>
      </c>
      <c r="Z4036" s="21" t="s">
        <v>5170</v>
      </c>
      <c r="AA4036" s="21" t="s">
        <v>5151</v>
      </c>
      <c r="AB4036" s="21" t="s">
        <v>147</v>
      </c>
      <c r="AC4036" s="21" t="s">
        <v>14943</v>
      </c>
      <c r="AD4036" s="19" t="s">
        <v>7851</v>
      </c>
      <c r="AE4036" s="19" t="s">
        <v>7851</v>
      </c>
      <c r="AF4036" s="19" t="s">
        <v>7851</v>
      </c>
      <c r="AG4036" s="19" t="s">
        <v>7851</v>
      </c>
      <c r="AH4036" s="19" t="s">
        <v>260</v>
      </c>
      <c r="AI4036" s="19" t="s">
        <v>303</v>
      </c>
      <c r="AJ4036" s="19" t="s">
        <v>8493</v>
      </c>
      <c r="AK4036" s="19" t="s">
        <v>30021</v>
      </c>
      <c r="AL4036" s="7" t="s">
        <v>30022</v>
      </c>
      <c r="AM4036" s="19" t="s">
        <v>9189</v>
      </c>
      <c r="AN4036" s="19"/>
      <c r="AO4036" s="19" t="s">
        <v>30021</v>
      </c>
      <c r="AP4036" s="7" t="s">
        <v>30022</v>
      </c>
      <c r="AQ4036" s="7" t="s">
        <v>22863</v>
      </c>
      <c r="AR4036" s="7" t="s">
        <v>12100</v>
      </c>
      <c r="AS4036" s="19" t="s">
        <v>12101</v>
      </c>
      <c r="AT4036" s="31">
        <v>45205</v>
      </c>
      <c r="AU4036" s="31">
        <v>45199</v>
      </c>
      <c r="AV4036" s="19" t="s">
        <v>22885</v>
      </c>
    </row>
    <row r="4037" spans="1:48" x14ac:dyDescent="0.25">
      <c r="A4037" s="21">
        <v>2023</v>
      </c>
      <c r="B4037" s="71">
        <v>45108</v>
      </c>
      <c r="C4037" s="71">
        <v>45199</v>
      </c>
      <c r="D4037" s="19" t="s">
        <v>111</v>
      </c>
      <c r="E4037" s="21" t="s">
        <v>334</v>
      </c>
      <c r="F4037" s="21" t="s">
        <v>7188</v>
      </c>
      <c r="G4037" s="21" t="s">
        <v>299</v>
      </c>
      <c r="H4037" s="19" t="s">
        <v>113</v>
      </c>
      <c r="I4037" s="19" t="s">
        <v>30023</v>
      </c>
      <c r="J4037" s="19" t="s">
        <v>26968</v>
      </c>
      <c r="K4037" s="102" t="s">
        <v>115</v>
      </c>
      <c r="L4037" s="21" t="s">
        <v>117</v>
      </c>
      <c r="M4037" s="21" t="s">
        <v>30024</v>
      </c>
      <c r="N4037" s="21" t="s">
        <v>147</v>
      </c>
      <c r="O4037" s="73" t="s">
        <v>150</v>
      </c>
      <c r="P4037" s="73" t="s">
        <v>30025</v>
      </c>
      <c r="Q4037" s="73" t="s">
        <v>152</v>
      </c>
      <c r="R4037" s="73" t="s">
        <v>30026</v>
      </c>
      <c r="S4037" s="21">
        <v>22</v>
      </c>
      <c r="T4037" s="21" t="s">
        <v>5154</v>
      </c>
      <c r="U4037" s="21" t="s">
        <v>182</v>
      </c>
      <c r="V4037" s="19" t="s">
        <v>30027</v>
      </c>
      <c r="W4037" s="21" t="s">
        <v>5148</v>
      </c>
      <c r="X4037" s="19" t="s">
        <v>5475</v>
      </c>
      <c r="Y4037" s="21" t="s">
        <v>5476</v>
      </c>
      <c r="Z4037" s="21" t="s">
        <v>5475</v>
      </c>
      <c r="AA4037" s="21" t="s">
        <v>5151</v>
      </c>
      <c r="AB4037" s="21" t="s">
        <v>147</v>
      </c>
      <c r="AC4037" s="21">
        <v>14268</v>
      </c>
      <c r="AD4037" s="19" t="s">
        <v>7851</v>
      </c>
      <c r="AE4037" s="19" t="s">
        <v>7851</v>
      </c>
      <c r="AF4037" s="19" t="s">
        <v>7851</v>
      </c>
      <c r="AG4037" s="19" t="s">
        <v>7851</v>
      </c>
      <c r="AH4037" s="19" t="s">
        <v>8990</v>
      </c>
      <c r="AI4037" s="19" t="s">
        <v>5304</v>
      </c>
      <c r="AJ4037" s="19" t="s">
        <v>30028</v>
      </c>
      <c r="AK4037" s="19" t="s">
        <v>30029</v>
      </c>
      <c r="AL4037" s="7" t="s">
        <v>30030</v>
      </c>
      <c r="AM4037" s="19" t="s">
        <v>9189</v>
      </c>
      <c r="AN4037" s="19"/>
      <c r="AO4037" s="19" t="s">
        <v>30029</v>
      </c>
      <c r="AP4037" s="7" t="s">
        <v>30030</v>
      </c>
      <c r="AQ4037" s="7" t="s">
        <v>22863</v>
      </c>
      <c r="AR4037" s="7" t="s">
        <v>12100</v>
      </c>
      <c r="AS4037" s="19" t="s">
        <v>12101</v>
      </c>
      <c r="AT4037" s="31">
        <v>45205</v>
      </c>
      <c r="AU4037" s="31">
        <v>45199</v>
      </c>
      <c r="AV4037" s="19" t="s">
        <v>22885</v>
      </c>
    </row>
    <row r="4038" spans="1:48" x14ac:dyDescent="0.25">
      <c r="A4038" s="21">
        <v>2023</v>
      </c>
      <c r="B4038" s="71">
        <v>45108</v>
      </c>
      <c r="C4038" s="71">
        <v>45199</v>
      </c>
      <c r="D4038" s="19" t="s">
        <v>112</v>
      </c>
      <c r="E4038" s="21" t="s">
        <v>216</v>
      </c>
      <c r="F4038" s="21" t="s">
        <v>216</v>
      </c>
      <c r="G4038" s="21" t="s">
        <v>216</v>
      </c>
      <c r="H4038" s="19"/>
      <c r="I4038" s="19" t="s">
        <v>30031</v>
      </c>
      <c r="J4038" s="19" t="s">
        <v>912</v>
      </c>
      <c r="K4038" s="102" t="s">
        <v>115</v>
      </c>
      <c r="L4038" s="21" t="s">
        <v>117</v>
      </c>
      <c r="M4038" s="21" t="s">
        <v>30032</v>
      </c>
      <c r="N4038" s="21" t="s">
        <v>147</v>
      </c>
      <c r="O4038" s="73" t="s">
        <v>150</v>
      </c>
      <c r="P4038" s="73" t="s">
        <v>4258</v>
      </c>
      <c r="Q4038" s="73" t="s">
        <v>165</v>
      </c>
      <c r="R4038" s="73" t="s">
        <v>13930</v>
      </c>
      <c r="S4038" s="21">
        <v>1817</v>
      </c>
      <c r="T4038" s="21">
        <v>103</v>
      </c>
      <c r="U4038" s="21" t="s">
        <v>182</v>
      </c>
      <c r="V4038" s="19" t="s">
        <v>6037</v>
      </c>
      <c r="W4038" s="21" t="s">
        <v>5148</v>
      </c>
      <c r="X4038" s="19" t="s">
        <v>5204</v>
      </c>
      <c r="Y4038" s="21" t="s">
        <v>5205</v>
      </c>
      <c r="Z4038" s="21" t="s">
        <v>5204</v>
      </c>
      <c r="AA4038" s="21" t="s">
        <v>5151</v>
      </c>
      <c r="AB4038" s="21" t="s">
        <v>147</v>
      </c>
      <c r="AC4038" s="21" t="s">
        <v>19789</v>
      </c>
      <c r="AD4038" s="19" t="s">
        <v>7851</v>
      </c>
      <c r="AE4038" s="19" t="s">
        <v>7851</v>
      </c>
      <c r="AF4038" s="19" t="s">
        <v>7851</v>
      </c>
      <c r="AG4038" s="19" t="s">
        <v>7851</v>
      </c>
      <c r="AH4038" s="19" t="s">
        <v>30033</v>
      </c>
      <c r="AI4038" s="19" t="s">
        <v>274</v>
      </c>
      <c r="AJ4038" s="19" t="s">
        <v>373</v>
      </c>
      <c r="AK4038" s="19" t="s">
        <v>30034</v>
      </c>
      <c r="AL4038" s="7" t="s">
        <v>30035</v>
      </c>
      <c r="AM4038" s="19" t="s">
        <v>9180</v>
      </c>
      <c r="AN4038" s="7" t="s">
        <v>30036</v>
      </c>
      <c r="AO4038" s="19" t="s">
        <v>30034</v>
      </c>
      <c r="AP4038" s="7" t="s">
        <v>30035</v>
      </c>
      <c r="AQ4038" s="7" t="s">
        <v>22863</v>
      </c>
      <c r="AR4038" s="7" t="s">
        <v>12100</v>
      </c>
      <c r="AS4038" s="19" t="s">
        <v>12101</v>
      </c>
      <c r="AT4038" s="31">
        <v>45205</v>
      </c>
      <c r="AU4038" s="31">
        <v>45199</v>
      </c>
      <c r="AV4038" s="19" t="s">
        <v>13299</v>
      </c>
    </row>
    <row r="4039" spans="1:48" x14ac:dyDescent="0.25">
      <c r="A4039" s="21">
        <v>2023</v>
      </c>
      <c r="B4039" s="71">
        <v>45108</v>
      </c>
      <c r="C4039" s="71">
        <v>45199</v>
      </c>
      <c r="D4039" s="19" t="s">
        <v>112</v>
      </c>
      <c r="E4039" s="21" t="s">
        <v>216</v>
      </c>
      <c r="F4039" s="21" t="s">
        <v>216</v>
      </c>
      <c r="G4039" s="21" t="s">
        <v>216</v>
      </c>
      <c r="H4039" s="19"/>
      <c r="I4039" s="19" t="s">
        <v>30037</v>
      </c>
      <c r="J4039" s="19" t="s">
        <v>888</v>
      </c>
      <c r="K4039" s="102" t="s">
        <v>115</v>
      </c>
      <c r="L4039" s="21" t="s">
        <v>117</v>
      </c>
      <c r="M4039" s="21" t="s">
        <v>30038</v>
      </c>
      <c r="N4039" s="21" t="s">
        <v>136</v>
      </c>
      <c r="O4039" s="73" t="s">
        <v>150</v>
      </c>
      <c r="P4039" s="73" t="s">
        <v>30039</v>
      </c>
      <c r="Q4039" s="73" t="s">
        <v>176</v>
      </c>
      <c r="R4039" s="73" t="s">
        <v>30040</v>
      </c>
      <c r="S4039" s="21">
        <v>3483</v>
      </c>
      <c r="T4039" s="21" t="s">
        <v>5154</v>
      </c>
      <c r="U4039" s="21" t="s">
        <v>182</v>
      </c>
      <c r="V4039" s="19" t="s">
        <v>30041</v>
      </c>
      <c r="W4039" s="21" t="s">
        <v>5148</v>
      </c>
      <c r="X4039" s="19" t="s">
        <v>5635</v>
      </c>
      <c r="Y4039" s="21" t="s">
        <v>5636</v>
      </c>
      <c r="Z4039" s="21" t="s">
        <v>5635</v>
      </c>
      <c r="AA4039" s="21" t="s">
        <v>13</v>
      </c>
      <c r="AB4039" s="21" t="s">
        <v>136</v>
      </c>
      <c r="AC4039" s="21">
        <v>45070</v>
      </c>
      <c r="AD4039" s="19" t="s">
        <v>7851</v>
      </c>
      <c r="AE4039" s="19" t="s">
        <v>7851</v>
      </c>
      <c r="AF4039" s="19" t="s">
        <v>7851</v>
      </c>
      <c r="AG4039" s="19" t="s">
        <v>7851</v>
      </c>
      <c r="AH4039" s="19" t="s">
        <v>660</v>
      </c>
      <c r="AI4039" s="19" t="s">
        <v>30042</v>
      </c>
      <c r="AJ4039" s="19" t="s">
        <v>693</v>
      </c>
      <c r="AK4039" s="19" t="s">
        <v>30043</v>
      </c>
      <c r="AL4039" s="7" t="s">
        <v>30044</v>
      </c>
      <c r="AM4039" s="19" t="s">
        <v>9180</v>
      </c>
      <c r="AN4039" s="19"/>
      <c r="AO4039" s="19" t="s">
        <v>30043</v>
      </c>
      <c r="AP4039" s="7" t="s">
        <v>30044</v>
      </c>
      <c r="AQ4039" s="7" t="s">
        <v>22863</v>
      </c>
      <c r="AR4039" s="7" t="s">
        <v>12100</v>
      </c>
      <c r="AS4039" s="19" t="s">
        <v>12101</v>
      </c>
      <c r="AT4039" s="31">
        <v>45205</v>
      </c>
      <c r="AU4039" s="31">
        <v>45199</v>
      </c>
      <c r="AV4039" s="19" t="s">
        <v>22864</v>
      </c>
    </row>
    <row r="4040" spans="1:48" x14ac:dyDescent="0.25">
      <c r="A4040" s="21">
        <v>2023</v>
      </c>
      <c r="B4040" s="71">
        <v>45108</v>
      </c>
      <c r="C4040" s="71">
        <v>45199</v>
      </c>
      <c r="D4040" s="19" t="s">
        <v>111</v>
      </c>
      <c r="E4040" s="21" t="s">
        <v>30045</v>
      </c>
      <c r="F4040" s="21" t="s">
        <v>624</v>
      </c>
      <c r="G4040" s="21" t="s">
        <v>30046</v>
      </c>
      <c r="H4040" s="19" t="s">
        <v>114</v>
      </c>
      <c r="I4040" s="19" t="s">
        <v>30047</v>
      </c>
      <c r="J4040" s="19" t="s">
        <v>888</v>
      </c>
      <c r="K4040" s="102" t="s">
        <v>115</v>
      </c>
      <c r="L4040" s="21" t="s">
        <v>117</v>
      </c>
      <c r="M4040" s="21" t="s">
        <v>30048</v>
      </c>
      <c r="N4040" s="21" t="s">
        <v>147</v>
      </c>
      <c r="O4040" s="73" t="s">
        <v>150</v>
      </c>
      <c r="P4040" s="73" t="s">
        <v>30049</v>
      </c>
      <c r="Q4040" s="73" t="s">
        <v>176</v>
      </c>
      <c r="R4040" s="73" t="s">
        <v>30050</v>
      </c>
      <c r="S4040" s="21">
        <v>557</v>
      </c>
      <c r="T4040" s="21">
        <v>4</v>
      </c>
      <c r="U4040" s="21" t="s">
        <v>182</v>
      </c>
      <c r="V4040" s="19" t="s">
        <v>5828</v>
      </c>
      <c r="W4040" s="21" t="s">
        <v>5148</v>
      </c>
      <c r="X4040" s="19" t="s">
        <v>5264</v>
      </c>
      <c r="Y4040" s="21" t="s">
        <v>5265</v>
      </c>
      <c r="Z4040" s="21" t="s">
        <v>5264</v>
      </c>
      <c r="AA4040" s="21" t="s">
        <v>5151</v>
      </c>
      <c r="AB4040" s="21" t="s">
        <v>147</v>
      </c>
      <c r="AC4040" s="21" t="s">
        <v>5829</v>
      </c>
      <c r="AD4040" s="19" t="s">
        <v>7851</v>
      </c>
      <c r="AE4040" s="19" t="s">
        <v>7851</v>
      </c>
      <c r="AF4040" s="19" t="s">
        <v>7851</v>
      </c>
      <c r="AG4040" s="19" t="s">
        <v>7851</v>
      </c>
      <c r="AH4040" s="19" t="s">
        <v>30045</v>
      </c>
      <c r="AI4040" s="19" t="s">
        <v>624</v>
      </c>
      <c r="AJ4040" s="19" t="s">
        <v>30046</v>
      </c>
      <c r="AK4040" s="19" t="s">
        <v>30051</v>
      </c>
      <c r="AL4040" s="7" t="s">
        <v>30052</v>
      </c>
      <c r="AM4040" s="19" t="s">
        <v>9189</v>
      </c>
      <c r="AN4040" s="19"/>
      <c r="AO4040" s="19" t="s">
        <v>30051</v>
      </c>
      <c r="AP4040" s="7" t="s">
        <v>30052</v>
      </c>
      <c r="AQ4040" s="7" t="s">
        <v>22863</v>
      </c>
      <c r="AR4040" s="7" t="s">
        <v>12100</v>
      </c>
      <c r="AS4040" s="19" t="s">
        <v>12101</v>
      </c>
      <c r="AT4040" s="31">
        <v>45205</v>
      </c>
      <c r="AU4040" s="31">
        <v>45199</v>
      </c>
      <c r="AV4040" s="19" t="s">
        <v>22885</v>
      </c>
    </row>
    <row r="4041" spans="1:48" x14ac:dyDescent="0.25">
      <c r="A4041" s="21">
        <v>2023</v>
      </c>
      <c r="B4041" s="71">
        <v>45108</v>
      </c>
      <c r="C4041" s="71">
        <v>45199</v>
      </c>
      <c r="D4041" s="19" t="s">
        <v>112</v>
      </c>
      <c r="E4041" s="21" t="s">
        <v>216</v>
      </c>
      <c r="F4041" s="21" t="s">
        <v>216</v>
      </c>
      <c r="G4041" s="21" t="s">
        <v>216</v>
      </c>
      <c r="H4041" s="19"/>
      <c r="I4041" s="19" t="s">
        <v>895</v>
      </c>
      <c r="J4041" s="19" t="s">
        <v>888</v>
      </c>
      <c r="K4041" s="102" t="s">
        <v>115</v>
      </c>
      <c r="L4041" s="21" t="s">
        <v>117</v>
      </c>
      <c r="M4041" s="21" t="s">
        <v>2418</v>
      </c>
      <c r="N4041" s="21" t="s">
        <v>147</v>
      </c>
      <c r="O4041" s="73" t="s">
        <v>150</v>
      </c>
      <c r="P4041" s="73" t="s">
        <v>3940</v>
      </c>
      <c r="Q4041" s="73" t="s">
        <v>157</v>
      </c>
      <c r="R4041" s="73" t="s">
        <v>5186</v>
      </c>
      <c r="S4041" s="21">
        <v>6</v>
      </c>
      <c r="T4041" s="21" t="s">
        <v>5154</v>
      </c>
      <c r="U4041" s="21" t="s">
        <v>182</v>
      </c>
      <c r="V4041" s="19" t="s">
        <v>5187</v>
      </c>
      <c r="W4041" s="21" t="s">
        <v>5148</v>
      </c>
      <c r="X4041" s="19" t="s">
        <v>5176</v>
      </c>
      <c r="Y4041" s="21" t="s">
        <v>5177</v>
      </c>
      <c r="Z4041" s="21" t="s">
        <v>5176</v>
      </c>
      <c r="AA4041" s="21" t="s">
        <v>5151</v>
      </c>
      <c r="AB4041" s="21" t="s">
        <v>147</v>
      </c>
      <c r="AC4041" s="21" t="s">
        <v>5188</v>
      </c>
      <c r="AD4041" s="19" t="s">
        <v>7851</v>
      </c>
      <c r="AE4041" s="19" t="s">
        <v>7851</v>
      </c>
      <c r="AF4041" s="19" t="s">
        <v>7851</v>
      </c>
      <c r="AG4041" s="19" t="s">
        <v>7851</v>
      </c>
      <c r="AH4041" s="19" t="s">
        <v>298</v>
      </c>
      <c r="AI4041" s="19" t="s">
        <v>252</v>
      </c>
      <c r="AJ4041" s="19" t="s">
        <v>258</v>
      </c>
      <c r="AK4041" s="19" t="s">
        <v>9196</v>
      </c>
      <c r="AL4041" s="7" t="s">
        <v>9197</v>
      </c>
      <c r="AM4041" s="19" t="s">
        <v>9180</v>
      </c>
      <c r="AN4041" s="19"/>
      <c r="AO4041" s="19" t="s">
        <v>9196</v>
      </c>
      <c r="AP4041" s="7" t="s">
        <v>9197</v>
      </c>
      <c r="AQ4041" s="7" t="s">
        <v>22863</v>
      </c>
      <c r="AR4041" s="7" t="s">
        <v>12100</v>
      </c>
      <c r="AS4041" s="19" t="s">
        <v>12101</v>
      </c>
      <c r="AT4041" s="31">
        <v>45205</v>
      </c>
      <c r="AU4041" s="31">
        <v>45199</v>
      </c>
      <c r="AV4041" s="19" t="s">
        <v>22864</v>
      </c>
    </row>
    <row r="4042" spans="1:48" x14ac:dyDescent="0.25">
      <c r="A4042" s="21">
        <v>2023</v>
      </c>
      <c r="B4042" s="71">
        <v>45108</v>
      </c>
      <c r="C4042" s="71">
        <v>45199</v>
      </c>
      <c r="D4042" s="19" t="s">
        <v>112</v>
      </c>
      <c r="E4042" s="21" t="s">
        <v>216</v>
      </c>
      <c r="F4042" s="21" t="s">
        <v>216</v>
      </c>
      <c r="G4042" s="21" t="s">
        <v>216</v>
      </c>
      <c r="H4042" s="19"/>
      <c r="I4042" s="19" t="s">
        <v>30053</v>
      </c>
      <c r="J4042" s="19" t="s">
        <v>26968</v>
      </c>
      <c r="K4042" s="102" t="s">
        <v>115</v>
      </c>
      <c r="L4042" s="21" t="s">
        <v>117</v>
      </c>
      <c r="M4042" s="21" t="s">
        <v>30054</v>
      </c>
      <c r="N4042" s="21" t="s">
        <v>147</v>
      </c>
      <c r="O4042" s="73" t="s">
        <v>150</v>
      </c>
      <c r="P4042" s="73" t="s">
        <v>29349</v>
      </c>
      <c r="Q4042" s="73" t="s">
        <v>162</v>
      </c>
      <c r="R4042" s="73" t="s">
        <v>30055</v>
      </c>
      <c r="S4042" s="21">
        <v>1523</v>
      </c>
      <c r="T4042" s="21" t="s">
        <v>5154</v>
      </c>
      <c r="U4042" s="21" t="s">
        <v>182</v>
      </c>
      <c r="V4042" s="19" t="s">
        <v>5447</v>
      </c>
      <c r="W4042" s="21" t="s">
        <v>5148</v>
      </c>
      <c r="X4042" s="19" t="s">
        <v>5156</v>
      </c>
      <c r="Y4042" s="21" t="s">
        <v>5157</v>
      </c>
      <c r="Z4042" s="21" t="s">
        <v>5156</v>
      </c>
      <c r="AA4042" s="21" t="s">
        <v>5151</v>
      </c>
      <c r="AB4042" s="21" t="s">
        <v>147</v>
      </c>
      <c r="AC4042" s="21">
        <v>11230</v>
      </c>
      <c r="AD4042" s="19" t="s">
        <v>7851</v>
      </c>
      <c r="AE4042" s="19" t="s">
        <v>7851</v>
      </c>
      <c r="AF4042" s="19" t="s">
        <v>7851</v>
      </c>
      <c r="AG4042" s="19" t="s">
        <v>7851</v>
      </c>
      <c r="AH4042" s="19" t="s">
        <v>30056</v>
      </c>
      <c r="AI4042" s="19" t="s">
        <v>30057</v>
      </c>
      <c r="AJ4042" s="19" t="s">
        <v>761</v>
      </c>
      <c r="AK4042" s="19" t="s">
        <v>30058</v>
      </c>
      <c r="AL4042" s="7" t="s">
        <v>30059</v>
      </c>
      <c r="AM4042" s="19" t="s">
        <v>9180</v>
      </c>
      <c r="AN4042" s="19"/>
      <c r="AO4042" s="19" t="s">
        <v>30058</v>
      </c>
      <c r="AP4042" s="7" t="s">
        <v>30059</v>
      </c>
      <c r="AQ4042" s="7" t="s">
        <v>22863</v>
      </c>
      <c r="AR4042" s="7" t="s">
        <v>12100</v>
      </c>
      <c r="AS4042" s="19" t="s">
        <v>12101</v>
      </c>
      <c r="AT4042" s="31">
        <v>45205</v>
      </c>
      <c r="AU4042" s="31">
        <v>45199</v>
      </c>
      <c r="AV4042" s="19" t="s">
        <v>22864</v>
      </c>
    </row>
    <row r="4043" spans="1:48" x14ac:dyDescent="0.25">
      <c r="A4043" s="21">
        <v>2023</v>
      </c>
      <c r="B4043" s="71">
        <v>45108</v>
      </c>
      <c r="C4043" s="71">
        <v>45199</v>
      </c>
      <c r="D4043" s="19" t="s">
        <v>112</v>
      </c>
      <c r="E4043" s="21" t="s">
        <v>216</v>
      </c>
      <c r="F4043" s="21" t="s">
        <v>216</v>
      </c>
      <c r="G4043" s="21" t="s">
        <v>216</v>
      </c>
      <c r="H4043" s="19"/>
      <c r="I4043" s="19" t="s">
        <v>30060</v>
      </c>
      <c r="J4043" s="19" t="s">
        <v>890</v>
      </c>
      <c r="K4043" s="102" t="s">
        <v>115</v>
      </c>
      <c r="L4043" s="21" t="s">
        <v>117</v>
      </c>
      <c r="M4043" s="21" t="s">
        <v>30061</v>
      </c>
      <c r="N4043" s="21" t="s">
        <v>147</v>
      </c>
      <c r="O4043" s="73" t="s">
        <v>150</v>
      </c>
      <c r="P4043" s="73" t="s">
        <v>30062</v>
      </c>
      <c r="Q4043" s="73" t="s">
        <v>157</v>
      </c>
      <c r="R4043" s="73" t="s">
        <v>13592</v>
      </c>
      <c r="S4043" s="21">
        <v>87</v>
      </c>
      <c r="T4043" s="21" t="s">
        <v>5154</v>
      </c>
      <c r="U4043" s="21" t="s">
        <v>182</v>
      </c>
      <c r="V4043" s="19" t="s">
        <v>5375</v>
      </c>
      <c r="W4043" s="21" t="s">
        <v>5148</v>
      </c>
      <c r="X4043" s="19" t="s">
        <v>5380</v>
      </c>
      <c r="Y4043" s="21" t="s">
        <v>5381</v>
      </c>
      <c r="Z4043" s="21" t="s">
        <v>5380</v>
      </c>
      <c r="AA4043" s="21" t="s">
        <v>5151</v>
      </c>
      <c r="AB4043" s="21" t="s">
        <v>147</v>
      </c>
      <c r="AC4043" s="21" t="s">
        <v>5464</v>
      </c>
      <c r="AD4043" s="19" t="s">
        <v>7851</v>
      </c>
      <c r="AE4043" s="19" t="s">
        <v>7851</v>
      </c>
      <c r="AF4043" s="19" t="s">
        <v>7851</v>
      </c>
      <c r="AG4043" s="19" t="s">
        <v>7851</v>
      </c>
      <c r="AH4043" s="19" t="s">
        <v>8942</v>
      </c>
      <c r="AI4043" s="19" t="s">
        <v>225</v>
      </c>
      <c r="AJ4043" s="19" t="s">
        <v>262</v>
      </c>
      <c r="AK4043" s="19" t="s">
        <v>30063</v>
      </c>
      <c r="AL4043" s="7" t="s">
        <v>30064</v>
      </c>
      <c r="AM4043" s="19" t="s">
        <v>9180</v>
      </c>
      <c r="AN4043" s="7" t="s">
        <v>30065</v>
      </c>
      <c r="AO4043" s="19" t="s">
        <v>30063</v>
      </c>
      <c r="AP4043" s="7" t="s">
        <v>30064</v>
      </c>
      <c r="AQ4043" s="7" t="s">
        <v>22863</v>
      </c>
      <c r="AR4043" s="7" t="s">
        <v>12100</v>
      </c>
      <c r="AS4043" s="19" t="s">
        <v>12101</v>
      </c>
      <c r="AT4043" s="31">
        <v>45205</v>
      </c>
      <c r="AU4043" s="31">
        <v>45199</v>
      </c>
      <c r="AV4043" s="19" t="s">
        <v>13299</v>
      </c>
    </row>
    <row r="4044" spans="1:48" x14ac:dyDescent="0.25">
      <c r="A4044" s="21">
        <v>2023</v>
      </c>
      <c r="B4044" s="71">
        <v>45108</v>
      </c>
      <c r="C4044" s="71">
        <v>45199</v>
      </c>
      <c r="D4044" s="19" t="s">
        <v>112</v>
      </c>
      <c r="E4044" s="21" t="s">
        <v>216</v>
      </c>
      <c r="F4044" s="21" t="s">
        <v>216</v>
      </c>
      <c r="G4044" s="21" t="s">
        <v>216</v>
      </c>
      <c r="H4044" s="19"/>
      <c r="I4044" s="19" t="s">
        <v>30066</v>
      </c>
      <c r="J4044" s="19" t="s">
        <v>888</v>
      </c>
      <c r="K4044" s="102" t="s">
        <v>115</v>
      </c>
      <c r="L4044" s="21" t="s">
        <v>117</v>
      </c>
      <c r="M4044" s="21" t="s">
        <v>30067</v>
      </c>
      <c r="N4044" s="21" t="s">
        <v>147</v>
      </c>
      <c r="O4044" s="73" t="s">
        <v>150</v>
      </c>
      <c r="P4044" s="73" t="s">
        <v>4721</v>
      </c>
      <c r="Q4044" s="73" t="s">
        <v>176</v>
      </c>
      <c r="R4044" s="73" t="s">
        <v>7023</v>
      </c>
      <c r="S4044" s="21">
        <v>24</v>
      </c>
      <c r="T4044" s="21">
        <v>502</v>
      </c>
      <c r="U4044" s="21" t="s">
        <v>182</v>
      </c>
      <c r="V4044" s="19" t="s">
        <v>5441</v>
      </c>
      <c r="W4044" s="21" t="s">
        <v>5148</v>
      </c>
      <c r="X4044" s="19" t="s">
        <v>5204</v>
      </c>
      <c r="Y4044" s="21" t="s">
        <v>5205</v>
      </c>
      <c r="Z4044" s="21" t="s">
        <v>5204</v>
      </c>
      <c r="AA4044" s="21" t="s">
        <v>5151</v>
      </c>
      <c r="AB4044" s="21" t="s">
        <v>147</v>
      </c>
      <c r="AC4044" s="21" t="s">
        <v>5442</v>
      </c>
      <c r="AD4044" s="19" t="s">
        <v>7851</v>
      </c>
      <c r="AE4044" s="19" t="s">
        <v>7851</v>
      </c>
      <c r="AF4044" s="19" t="s">
        <v>7851</v>
      </c>
      <c r="AG4044" s="19" t="s">
        <v>7851</v>
      </c>
      <c r="AH4044" s="19" t="s">
        <v>260</v>
      </c>
      <c r="AI4044" s="19" t="s">
        <v>597</v>
      </c>
      <c r="AJ4044" s="19" t="s">
        <v>8224</v>
      </c>
      <c r="AK4044" s="19" t="s">
        <v>30068</v>
      </c>
      <c r="AL4044" s="7" t="s">
        <v>30069</v>
      </c>
      <c r="AM4044" s="19" t="s">
        <v>9180</v>
      </c>
      <c r="AN4044" s="19"/>
      <c r="AO4044" s="19" t="s">
        <v>30068</v>
      </c>
      <c r="AP4044" s="7" t="s">
        <v>30069</v>
      </c>
      <c r="AQ4044" s="7" t="s">
        <v>22863</v>
      </c>
      <c r="AR4044" s="7" t="s">
        <v>12100</v>
      </c>
      <c r="AS4044" s="19" t="s">
        <v>12101</v>
      </c>
      <c r="AT4044" s="31">
        <v>45205</v>
      </c>
      <c r="AU4044" s="31">
        <v>45199</v>
      </c>
      <c r="AV4044" s="19" t="s">
        <v>22864</v>
      </c>
    </row>
    <row r="4045" spans="1:48" x14ac:dyDescent="0.25">
      <c r="A4045" s="21">
        <v>2023</v>
      </c>
      <c r="B4045" s="71">
        <v>45108</v>
      </c>
      <c r="C4045" s="71">
        <v>45199</v>
      </c>
      <c r="D4045" s="19" t="s">
        <v>112</v>
      </c>
      <c r="E4045" s="21" t="s">
        <v>216</v>
      </c>
      <c r="F4045" s="21" t="s">
        <v>216</v>
      </c>
      <c r="G4045" s="21" t="s">
        <v>216</v>
      </c>
      <c r="H4045" s="19"/>
      <c r="I4045" s="19" t="s">
        <v>30070</v>
      </c>
      <c r="J4045" s="19" t="s">
        <v>26968</v>
      </c>
      <c r="K4045" s="102" t="s">
        <v>115</v>
      </c>
      <c r="L4045" s="21" t="s">
        <v>117</v>
      </c>
      <c r="M4045" s="21" t="s">
        <v>30071</v>
      </c>
      <c r="N4045" s="21" t="s">
        <v>147</v>
      </c>
      <c r="O4045" s="73" t="s">
        <v>150</v>
      </c>
      <c r="P4045" s="73" t="s">
        <v>30072</v>
      </c>
      <c r="Q4045" s="73" t="s">
        <v>157</v>
      </c>
      <c r="R4045" s="73" t="s">
        <v>13912</v>
      </c>
      <c r="S4045" s="21">
        <v>519</v>
      </c>
      <c r="T4045" s="21" t="s">
        <v>5154</v>
      </c>
      <c r="U4045" s="21" t="s">
        <v>182</v>
      </c>
      <c r="V4045" s="19" t="s">
        <v>30073</v>
      </c>
      <c r="W4045" s="21" t="s">
        <v>5148</v>
      </c>
      <c r="X4045" s="19" t="s">
        <v>5156</v>
      </c>
      <c r="Y4045" s="21" t="s">
        <v>5157</v>
      </c>
      <c r="Z4045" s="21" t="s">
        <v>5156</v>
      </c>
      <c r="AA4045" s="21" t="s">
        <v>5151</v>
      </c>
      <c r="AB4045" s="21" t="s">
        <v>147</v>
      </c>
      <c r="AC4045" s="21">
        <v>11480</v>
      </c>
      <c r="AD4045" s="19" t="s">
        <v>7851</v>
      </c>
      <c r="AE4045" s="19" t="s">
        <v>7851</v>
      </c>
      <c r="AF4045" s="19" t="s">
        <v>7851</v>
      </c>
      <c r="AG4045" s="19" t="s">
        <v>7851</v>
      </c>
      <c r="AH4045" s="19" t="s">
        <v>749</v>
      </c>
      <c r="AI4045" s="19" t="s">
        <v>271</v>
      </c>
      <c r="AJ4045" s="19" t="s">
        <v>318</v>
      </c>
      <c r="AK4045" s="19" t="s">
        <v>24215</v>
      </c>
      <c r="AL4045" s="7" t="s">
        <v>30074</v>
      </c>
      <c r="AM4045" s="19" t="s">
        <v>9180</v>
      </c>
      <c r="AN4045" s="7" t="s">
        <v>30075</v>
      </c>
      <c r="AO4045" s="19" t="s">
        <v>24215</v>
      </c>
      <c r="AP4045" s="7" t="s">
        <v>30074</v>
      </c>
      <c r="AQ4045" s="7" t="s">
        <v>22863</v>
      </c>
      <c r="AR4045" s="7" t="s">
        <v>12100</v>
      </c>
      <c r="AS4045" s="19" t="s">
        <v>12101</v>
      </c>
      <c r="AT4045" s="31">
        <v>45205</v>
      </c>
      <c r="AU4045" s="31">
        <v>45199</v>
      </c>
      <c r="AV4045" s="19" t="s">
        <v>13299</v>
      </c>
    </row>
    <row r="4046" spans="1:48" x14ac:dyDescent="0.25">
      <c r="A4046" s="21">
        <v>2023</v>
      </c>
      <c r="B4046" s="71">
        <v>45108</v>
      </c>
      <c r="C4046" s="71">
        <v>45199</v>
      </c>
      <c r="D4046" s="19" t="s">
        <v>112</v>
      </c>
      <c r="E4046" s="21" t="s">
        <v>216</v>
      </c>
      <c r="F4046" s="21" t="s">
        <v>216</v>
      </c>
      <c r="G4046" s="21" t="s">
        <v>216</v>
      </c>
      <c r="H4046" s="19"/>
      <c r="I4046" s="19" t="s">
        <v>30076</v>
      </c>
      <c r="J4046" s="19" t="s">
        <v>26968</v>
      </c>
      <c r="K4046" s="102" t="s">
        <v>115</v>
      </c>
      <c r="L4046" s="21" t="s">
        <v>117</v>
      </c>
      <c r="M4046" s="21" t="s">
        <v>30077</v>
      </c>
      <c r="N4046" s="21" t="s">
        <v>147</v>
      </c>
      <c r="O4046" s="73" t="s">
        <v>150</v>
      </c>
      <c r="P4046" s="73" t="s">
        <v>30078</v>
      </c>
      <c r="Q4046" s="73" t="s">
        <v>157</v>
      </c>
      <c r="R4046" s="73" t="s">
        <v>7752</v>
      </c>
      <c r="S4046" s="21">
        <v>617</v>
      </c>
      <c r="T4046" s="21" t="s">
        <v>5154</v>
      </c>
      <c r="U4046" s="21" t="s">
        <v>182</v>
      </c>
      <c r="V4046" s="19" t="s">
        <v>6218</v>
      </c>
      <c r="W4046" s="21" t="s">
        <v>5148</v>
      </c>
      <c r="X4046" s="19" t="s">
        <v>5176</v>
      </c>
      <c r="Y4046" s="21" t="s">
        <v>5177</v>
      </c>
      <c r="Z4046" s="21" t="s">
        <v>5176</v>
      </c>
      <c r="AA4046" s="21" t="s">
        <v>5151</v>
      </c>
      <c r="AB4046" s="21" t="s">
        <v>147</v>
      </c>
      <c r="AC4046" s="21" t="s">
        <v>6219</v>
      </c>
      <c r="AD4046" s="19" t="s">
        <v>7851</v>
      </c>
      <c r="AE4046" s="19" t="s">
        <v>7851</v>
      </c>
      <c r="AF4046" s="19" t="s">
        <v>7851</v>
      </c>
      <c r="AG4046" s="19" t="s">
        <v>7851</v>
      </c>
      <c r="AH4046" s="19" t="s">
        <v>8325</v>
      </c>
      <c r="AI4046" s="19" t="s">
        <v>8643</v>
      </c>
      <c r="AJ4046" s="19" t="s">
        <v>419</v>
      </c>
      <c r="AK4046" s="19" t="s">
        <v>30079</v>
      </c>
      <c r="AL4046" s="7" t="s">
        <v>30080</v>
      </c>
      <c r="AM4046" s="19" t="s">
        <v>9180</v>
      </c>
      <c r="AN4046" s="19"/>
      <c r="AO4046" s="19" t="s">
        <v>30079</v>
      </c>
      <c r="AP4046" s="7" t="s">
        <v>30080</v>
      </c>
      <c r="AQ4046" s="7" t="s">
        <v>22863</v>
      </c>
      <c r="AR4046" s="7" t="s">
        <v>12100</v>
      </c>
      <c r="AS4046" s="19" t="s">
        <v>12101</v>
      </c>
      <c r="AT4046" s="31">
        <v>45205</v>
      </c>
      <c r="AU4046" s="31">
        <v>45199</v>
      </c>
      <c r="AV4046" s="19" t="s">
        <v>22864</v>
      </c>
    </row>
    <row r="4047" spans="1:48" x14ac:dyDescent="0.25">
      <c r="A4047" s="21">
        <v>2023</v>
      </c>
      <c r="B4047" s="71">
        <v>45108</v>
      </c>
      <c r="C4047" s="71">
        <v>45199</v>
      </c>
      <c r="D4047" s="19" t="s">
        <v>111</v>
      </c>
      <c r="E4047" s="21" t="s">
        <v>15100</v>
      </c>
      <c r="F4047" s="21" t="s">
        <v>20753</v>
      </c>
      <c r="G4047" s="21" t="s">
        <v>8455</v>
      </c>
      <c r="H4047" s="19" t="s">
        <v>114</v>
      </c>
      <c r="I4047" s="19" t="s">
        <v>30081</v>
      </c>
      <c r="J4047" s="19" t="s">
        <v>26968</v>
      </c>
      <c r="K4047" s="102" t="s">
        <v>115</v>
      </c>
      <c r="L4047" s="21" t="s">
        <v>117</v>
      </c>
      <c r="M4047" s="21" t="s">
        <v>30082</v>
      </c>
      <c r="N4047" s="21" t="s">
        <v>117</v>
      </c>
      <c r="O4047" s="73" t="s">
        <v>150</v>
      </c>
      <c r="P4047" s="73" t="s">
        <v>3953</v>
      </c>
      <c r="Q4047" s="73" t="s">
        <v>157</v>
      </c>
      <c r="R4047" s="73" t="s">
        <v>30083</v>
      </c>
      <c r="S4047" s="21" t="s">
        <v>7678</v>
      </c>
      <c r="T4047" s="21">
        <v>413</v>
      </c>
      <c r="U4047" s="21" t="s">
        <v>182</v>
      </c>
      <c r="V4047" s="19" t="s">
        <v>30084</v>
      </c>
      <c r="W4047" s="21" t="s">
        <v>5148</v>
      </c>
      <c r="X4047" s="19" t="s">
        <v>5209</v>
      </c>
      <c r="Y4047" s="21" t="s">
        <v>5210</v>
      </c>
      <c r="Z4047" s="21" t="s">
        <v>5209</v>
      </c>
      <c r="AA4047" s="21" t="s">
        <v>5163</v>
      </c>
      <c r="AB4047" s="21" t="s">
        <v>117</v>
      </c>
      <c r="AC4047" s="21">
        <v>55200</v>
      </c>
      <c r="AD4047" s="19" t="s">
        <v>7851</v>
      </c>
      <c r="AE4047" s="19" t="s">
        <v>7851</v>
      </c>
      <c r="AF4047" s="19" t="s">
        <v>7851</v>
      </c>
      <c r="AG4047" s="19" t="s">
        <v>7851</v>
      </c>
      <c r="AH4047" s="19" t="s">
        <v>15100</v>
      </c>
      <c r="AI4047" s="19" t="s">
        <v>20753</v>
      </c>
      <c r="AJ4047" s="19" t="s">
        <v>8455</v>
      </c>
      <c r="AK4047" s="19" t="s">
        <v>30085</v>
      </c>
      <c r="AL4047" s="7" t="s">
        <v>30086</v>
      </c>
      <c r="AM4047" s="19" t="s">
        <v>9189</v>
      </c>
      <c r="AN4047" s="19"/>
      <c r="AO4047" s="19" t="s">
        <v>30085</v>
      </c>
      <c r="AP4047" s="7" t="s">
        <v>30086</v>
      </c>
      <c r="AQ4047" s="7" t="s">
        <v>22863</v>
      </c>
      <c r="AR4047" s="7" t="s">
        <v>12100</v>
      </c>
      <c r="AS4047" s="19" t="s">
        <v>12101</v>
      </c>
      <c r="AT4047" s="31">
        <v>45205</v>
      </c>
      <c r="AU4047" s="31">
        <v>45199</v>
      </c>
      <c r="AV4047" s="19" t="s">
        <v>22885</v>
      </c>
    </row>
    <row r="4048" spans="1:48" x14ac:dyDescent="0.25">
      <c r="A4048" s="21">
        <v>2023</v>
      </c>
      <c r="B4048" s="71">
        <v>45108</v>
      </c>
      <c r="C4048" s="71">
        <v>45199</v>
      </c>
      <c r="D4048" s="19" t="s">
        <v>112</v>
      </c>
      <c r="E4048" s="21" t="s">
        <v>216</v>
      </c>
      <c r="F4048" s="21" t="s">
        <v>216</v>
      </c>
      <c r="G4048" s="21" t="s">
        <v>216</v>
      </c>
      <c r="H4048" s="19"/>
      <c r="I4048" s="19" t="s">
        <v>30087</v>
      </c>
      <c r="J4048" s="19" t="s">
        <v>888</v>
      </c>
      <c r="K4048" s="102" t="s">
        <v>115</v>
      </c>
      <c r="L4048" s="21" t="s">
        <v>117</v>
      </c>
      <c r="M4048" s="21" t="s">
        <v>30088</v>
      </c>
      <c r="N4048" s="21" t="s">
        <v>147</v>
      </c>
      <c r="O4048" s="73" t="s">
        <v>150</v>
      </c>
      <c r="P4048" s="73" t="s">
        <v>3984</v>
      </c>
      <c r="Q4048" s="73" t="s">
        <v>176</v>
      </c>
      <c r="R4048" s="73" t="s">
        <v>6454</v>
      </c>
      <c r="S4048" s="21">
        <v>957</v>
      </c>
      <c r="T4048" s="21">
        <v>2</v>
      </c>
      <c r="U4048" s="21" t="s">
        <v>182</v>
      </c>
      <c r="V4048" s="19" t="s">
        <v>7021</v>
      </c>
      <c r="W4048" s="21" t="s">
        <v>5148</v>
      </c>
      <c r="X4048" s="19" t="s">
        <v>5176</v>
      </c>
      <c r="Y4048" s="21" t="s">
        <v>5177</v>
      </c>
      <c r="Z4048" s="21" t="s">
        <v>5176</v>
      </c>
      <c r="AA4048" s="21" t="s">
        <v>5151</v>
      </c>
      <c r="AB4048" s="21" t="s">
        <v>147</v>
      </c>
      <c r="AC4048" s="21" t="s">
        <v>7022</v>
      </c>
      <c r="AD4048" s="19" t="s">
        <v>7851</v>
      </c>
      <c r="AE4048" s="19" t="s">
        <v>7851</v>
      </c>
      <c r="AF4048" s="19" t="s">
        <v>7851</v>
      </c>
      <c r="AG4048" s="19" t="s">
        <v>7851</v>
      </c>
      <c r="AH4048" s="19" t="s">
        <v>381</v>
      </c>
      <c r="AI4048" s="19" t="s">
        <v>18921</v>
      </c>
      <c r="AJ4048" s="19" t="s">
        <v>597</v>
      </c>
      <c r="AK4048" s="19" t="s">
        <v>30089</v>
      </c>
      <c r="AL4048" s="7" t="s">
        <v>30090</v>
      </c>
      <c r="AM4048" s="19" t="s">
        <v>9180</v>
      </c>
      <c r="AN4048" s="7" t="s">
        <v>30091</v>
      </c>
      <c r="AO4048" s="19" t="s">
        <v>30089</v>
      </c>
      <c r="AP4048" s="7" t="s">
        <v>30090</v>
      </c>
      <c r="AQ4048" s="7" t="s">
        <v>22863</v>
      </c>
      <c r="AR4048" s="7" t="s">
        <v>12100</v>
      </c>
      <c r="AS4048" s="19" t="s">
        <v>12101</v>
      </c>
      <c r="AT4048" s="31">
        <v>45205</v>
      </c>
      <c r="AU4048" s="31">
        <v>45199</v>
      </c>
      <c r="AV4048" s="19" t="s">
        <v>13299</v>
      </c>
    </row>
    <row r="4049" spans="1:48" x14ac:dyDescent="0.25">
      <c r="A4049" s="21">
        <v>2023</v>
      </c>
      <c r="B4049" s="71">
        <v>45108</v>
      </c>
      <c r="C4049" s="71">
        <v>45199</v>
      </c>
      <c r="D4049" s="19" t="s">
        <v>112</v>
      </c>
      <c r="E4049" s="21" t="s">
        <v>216</v>
      </c>
      <c r="F4049" s="21" t="s">
        <v>216</v>
      </c>
      <c r="G4049" s="21" t="s">
        <v>216</v>
      </c>
      <c r="H4049" s="19"/>
      <c r="I4049" s="19" t="s">
        <v>30092</v>
      </c>
      <c r="J4049" s="19" t="s">
        <v>888</v>
      </c>
      <c r="K4049" s="102" t="s">
        <v>115</v>
      </c>
      <c r="L4049" s="21" t="s">
        <v>117</v>
      </c>
      <c r="M4049" s="21" t="s">
        <v>30093</v>
      </c>
      <c r="N4049" s="21" t="s">
        <v>147</v>
      </c>
      <c r="O4049" s="73" t="s">
        <v>150</v>
      </c>
      <c r="P4049" s="73" t="s">
        <v>30094</v>
      </c>
      <c r="Q4049" s="73" t="s">
        <v>157</v>
      </c>
      <c r="R4049" s="73" t="s">
        <v>28730</v>
      </c>
      <c r="S4049" s="21">
        <v>169</v>
      </c>
      <c r="T4049" s="21" t="s">
        <v>5154</v>
      </c>
      <c r="U4049" s="21" t="s">
        <v>182</v>
      </c>
      <c r="V4049" s="19" t="s">
        <v>21389</v>
      </c>
      <c r="W4049" s="21" t="s">
        <v>5148</v>
      </c>
      <c r="X4049" s="19" t="s">
        <v>5380</v>
      </c>
      <c r="Y4049" s="21" t="s">
        <v>5381</v>
      </c>
      <c r="Z4049" s="21" t="s">
        <v>5380</v>
      </c>
      <c r="AA4049" s="21" t="s">
        <v>5151</v>
      </c>
      <c r="AB4049" s="21" t="s">
        <v>147</v>
      </c>
      <c r="AC4049" s="21" t="s">
        <v>7007</v>
      </c>
      <c r="AD4049" s="19" t="s">
        <v>7851</v>
      </c>
      <c r="AE4049" s="19" t="s">
        <v>7851</v>
      </c>
      <c r="AF4049" s="19" t="s">
        <v>7851</v>
      </c>
      <c r="AG4049" s="19" t="s">
        <v>7851</v>
      </c>
      <c r="AH4049" s="19" t="s">
        <v>30095</v>
      </c>
      <c r="AI4049" s="19" t="s">
        <v>22269</v>
      </c>
      <c r="AJ4049" s="19" t="s">
        <v>30096</v>
      </c>
      <c r="AK4049" s="19" t="s">
        <v>30097</v>
      </c>
      <c r="AL4049" s="7" t="s">
        <v>30098</v>
      </c>
      <c r="AM4049" s="19" t="s">
        <v>9180</v>
      </c>
      <c r="AN4049" s="7" t="s">
        <v>30099</v>
      </c>
      <c r="AO4049" s="19" t="s">
        <v>30097</v>
      </c>
      <c r="AP4049" s="7" t="s">
        <v>30098</v>
      </c>
      <c r="AQ4049" s="7" t="s">
        <v>22863</v>
      </c>
      <c r="AR4049" s="7" t="s">
        <v>12100</v>
      </c>
      <c r="AS4049" s="19" t="s">
        <v>12101</v>
      </c>
      <c r="AT4049" s="31">
        <v>45205</v>
      </c>
      <c r="AU4049" s="31">
        <v>45199</v>
      </c>
      <c r="AV4049" s="19" t="s">
        <v>13299</v>
      </c>
    </row>
    <row r="4050" spans="1:48" x14ac:dyDescent="0.25">
      <c r="A4050" s="21">
        <v>2023</v>
      </c>
      <c r="B4050" s="71">
        <v>45108</v>
      </c>
      <c r="C4050" s="71">
        <v>45199</v>
      </c>
      <c r="D4050" s="19" t="s">
        <v>112</v>
      </c>
      <c r="E4050" s="21" t="s">
        <v>216</v>
      </c>
      <c r="F4050" s="21" t="s">
        <v>216</v>
      </c>
      <c r="G4050" s="21" t="s">
        <v>216</v>
      </c>
      <c r="H4050" s="19"/>
      <c r="I4050" s="19" t="s">
        <v>30100</v>
      </c>
      <c r="J4050" s="19" t="s">
        <v>26968</v>
      </c>
      <c r="K4050" s="102" t="s">
        <v>115</v>
      </c>
      <c r="L4050" s="21" t="s">
        <v>117</v>
      </c>
      <c r="M4050" s="21" t="s">
        <v>30101</v>
      </c>
      <c r="N4050" s="21" t="s">
        <v>147</v>
      </c>
      <c r="O4050" s="73" t="s">
        <v>150</v>
      </c>
      <c r="P4050" s="73" t="s">
        <v>30102</v>
      </c>
      <c r="Q4050" s="73" t="s">
        <v>157</v>
      </c>
      <c r="R4050" s="73" t="s">
        <v>30103</v>
      </c>
      <c r="S4050" s="21">
        <v>723</v>
      </c>
      <c r="T4050" s="21" t="s">
        <v>5154</v>
      </c>
      <c r="U4050" s="21" t="s">
        <v>182</v>
      </c>
      <c r="V4050" s="19" t="s">
        <v>5212</v>
      </c>
      <c r="W4050" s="21" t="s">
        <v>5148</v>
      </c>
      <c r="X4050" s="19" t="s">
        <v>5176</v>
      </c>
      <c r="Y4050" s="21" t="s">
        <v>5177</v>
      </c>
      <c r="Z4050" s="21" t="s">
        <v>5176</v>
      </c>
      <c r="AA4050" s="21" t="s">
        <v>5151</v>
      </c>
      <c r="AB4050" s="21" t="s">
        <v>147</v>
      </c>
      <c r="AC4050" s="21" t="s">
        <v>5213</v>
      </c>
      <c r="AD4050" s="19" t="s">
        <v>7851</v>
      </c>
      <c r="AE4050" s="19" t="s">
        <v>7851</v>
      </c>
      <c r="AF4050" s="19" t="s">
        <v>7851</v>
      </c>
      <c r="AG4050" s="19" t="s">
        <v>7851</v>
      </c>
      <c r="AH4050" s="19" t="s">
        <v>8161</v>
      </c>
      <c r="AI4050" s="19" t="s">
        <v>262</v>
      </c>
      <c r="AJ4050" s="19" t="s">
        <v>252</v>
      </c>
      <c r="AK4050" s="19" t="s">
        <v>30104</v>
      </c>
      <c r="AL4050" s="7" t="s">
        <v>30105</v>
      </c>
      <c r="AM4050" s="19" t="s">
        <v>9180</v>
      </c>
      <c r="AN4050" s="7" t="s">
        <v>30106</v>
      </c>
      <c r="AO4050" s="19" t="s">
        <v>30104</v>
      </c>
      <c r="AP4050" s="7" t="s">
        <v>30105</v>
      </c>
      <c r="AQ4050" s="7" t="s">
        <v>22863</v>
      </c>
      <c r="AR4050" s="7" t="s">
        <v>12100</v>
      </c>
      <c r="AS4050" s="19" t="s">
        <v>12101</v>
      </c>
      <c r="AT4050" s="31">
        <v>45205</v>
      </c>
      <c r="AU4050" s="31">
        <v>45199</v>
      </c>
      <c r="AV4050" s="19" t="s">
        <v>13299</v>
      </c>
    </row>
    <row r="4051" spans="1:48" x14ac:dyDescent="0.25">
      <c r="A4051" s="21">
        <v>2023</v>
      </c>
      <c r="B4051" s="71">
        <v>45108</v>
      </c>
      <c r="C4051" s="71">
        <v>45199</v>
      </c>
      <c r="D4051" s="19" t="s">
        <v>112</v>
      </c>
      <c r="E4051" s="21" t="s">
        <v>216</v>
      </c>
      <c r="F4051" s="21" t="s">
        <v>216</v>
      </c>
      <c r="G4051" s="21" t="s">
        <v>216</v>
      </c>
      <c r="H4051" s="19"/>
      <c r="I4051" s="19" t="s">
        <v>30107</v>
      </c>
      <c r="J4051" s="19" t="s">
        <v>26968</v>
      </c>
      <c r="K4051" s="102" t="s">
        <v>115</v>
      </c>
      <c r="L4051" s="21" t="s">
        <v>117</v>
      </c>
      <c r="M4051" s="21" t="s">
        <v>30108</v>
      </c>
      <c r="N4051" s="21" t="s">
        <v>128</v>
      </c>
      <c r="O4051" s="73" t="s">
        <v>150</v>
      </c>
      <c r="P4051" s="73" t="s">
        <v>4022</v>
      </c>
      <c r="Q4051" s="73" t="s">
        <v>157</v>
      </c>
      <c r="R4051" s="73" t="s">
        <v>5463</v>
      </c>
      <c r="S4051" s="21">
        <v>3</v>
      </c>
      <c r="T4051" s="21" t="s">
        <v>5154</v>
      </c>
      <c r="U4051" s="21" t="s">
        <v>182</v>
      </c>
      <c r="V4051" s="19" t="s">
        <v>30109</v>
      </c>
      <c r="W4051" s="21" t="s">
        <v>5148</v>
      </c>
      <c r="X4051" s="19" t="s">
        <v>30110</v>
      </c>
      <c r="Y4051" s="21" t="s">
        <v>5247</v>
      </c>
      <c r="Z4051" s="21" t="s">
        <v>30110</v>
      </c>
      <c r="AA4051" s="21" t="s">
        <v>5766</v>
      </c>
      <c r="AB4051" s="21" t="s">
        <v>128</v>
      </c>
      <c r="AC4051" s="21">
        <v>98420</v>
      </c>
      <c r="AD4051" s="19" t="s">
        <v>7851</v>
      </c>
      <c r="AE4051" s="19" t="s">
        <v>7851</v>
      </c>
      <c r="AF4051" s="19" t="s">
        <v>7851</v>
      </c>
      <c r="AG4051" s="19" t="s">
        <v>7851</v>
      </c>
      <c r="AH4051" s="19" t="s">
        <v>730</v>
      </c>
      <c r="AI4051" s="19" t="s">
        <v>258</v>
      </c>
      <c r="AJ4051" s="19" t="s">
        <v>9121</v>
      </c>
      <c r="AK4051" s="19" t="s">
        <v>30111</v>
      </c>
      <c r="AL4051" s="7" t="s">
        <v>30112</v>
      </c>
      <c r="AM4051" s="19" t="s">
        <v>9180</v>
      </c>
      <c r="AN4051" s="19"/>
      <c r="AO4051" s="19" t="s">
        <v>30111</v>
      </c>
      <c r="AP4051" s="7" t="s">
        <v>30112</v>
      </c>
      <c r="AQ4051" s="7" t="s">
        <v>22863</v>
      </c>
      <c r="AR4051" s="7" t="s">
        <v>12100</v>
      </c>
      <c r="AS4051" s="19" t="s">
        <v>12101</v>
      </c>
      <c r="AT4051" s="31">
        <v>45205</v>
      </c>
      <c r="AU4051" s="31">
        <v>45199</v>
      </c>
      <c r="AV4051" s="19" t="s">
        <v>22864</v>
      </c>
    </row>
    <row r="4052" spans="1:48" x14ac:dyDescent="0.25">
      <c r="A4052" s="21">
        <v>2023</v>
      </c>
      <c r="B4052" s="71">
        <v>45108</v>
      </c>
      <c r="C4052" s="71">
        <v>45199</v>
      </c>
      <c r="D4052" s="19" t="s">
        <v>111</v>
      </c>
      <c r="E4052" s="21" t="s">
        <v>30113</v>
      </c>
      <c r="F4052" s="21" t="s">
        <v>7873</v>
      </c>
      <c r="G4052" s="21" t="s">
        <v>9112</v>
      </c>
      <c r="H4052" s="19" t="s">
        <v>114</v>
      </c>
      <c r="I4052" s="19" t="s">
        <v>30114</v>
      </c>
      <c r="J4052" s="19" t="s">
        <v>26968</v>
      </c>
      <c r="K4052" s="102" t="s">
        <v>115</v>
      </c>
      <c r="L4052" s="21" t="s">
        <v>117</v>
      </c>
      <c r="M4052" s="21" t="s">
        <v>30115</v>
      </c>
      <c r="N4052" s="21" t="s">
        <v>147</v>
      </c>
      <c r="O4052" s="73" t="s">
        <v>150</v>
      </c>
      <c r="P4052" s="73" t="s">
        <v>30116</v>
      </c>
      <c r="Q4052" s="73" t="s">
        <v>157</v>
      </c>
      <c r="R4052" s="73" t="s">
        <v>5420</v>
      </c>
      <c r="S4052" s="21">
        <v>143</v>
      </c>
      <c r="T4052" s="21" t="s">
        <v>5154</v>
      </c>
      <c r="U4052" s="21" t="s">
        <v>182</v>
      </c>
      <c r="V4052" s="19" t="s">
        <v>5627</v>
      </c>
      <c r="W4052" s="21" t="s">
        <v>5148</v>
      </c>
      <c r="X4052" s="19" t="s">
        <v>5414</v>
      </c>
      <c r="Y4052" s="21" t="s">
        <v>5415</v>
      </c>
      <c r="Z4052" s="21" t="s">
        <v>5414</v>
      </c>
      <c r="AA4052" s="21" t="s">
        <v>5151</v>
      </c>
      <c r="AB4052" s="21" t="s">
        <v>147</v>
      </c>
      <c r="AC4052" s="21">
        <v>15000</v>
      </c>
      <c r="AD4052" s="19" t="s">
        <v>7851</v>
      </c>
      <c r="AE4052" s="19" t="s">
        <v>7851</v>
      </c>
      <c r="AF4052" s="19" t="s">
        <v>7851</v>
      </c>
      <c r="AG4052" s="19" t="s">
        <v>7851</v>
      </c>
      <c r="AH4052" s="19" t="s">
        <v>30113</v>
      </c>
      <c r="AI4052" s="19" t="s">
        <v>7873</v>
      </c>
      <c r="AJ4052" s="19" t="s">
        <v>9112</v>
      </c>
      <c r="AK4052" s="19" t="s">
        <v>30117</v>
      </c>
      <c r="AL4052" s="7" t="s">
        <v>30118</v>
      </c>
      <c r="AM4052" s="19" t="s">
        <v>9189</v>
      </c>
      <c r="AN4052" s="19"/>
      <c r="AO4052" s="19" t="s">
        <v>30117</v>
      </c>
      <c r="AP4052" s="7" t="s">
        <v>30118</v>
      </c>
      <c r="AQ4052" s="7" t="s">
        <v>22863</v>
      </c>
      <c r="AR4052" s="7" t="s">
        <v>12100</v>
      </c>
      <c r="AS4052" s="19" t="s">
        <v>12101</v>
      </c>
      <c r="AT4052" s="31">
        <v>45205</v>
      </c>
      <c r="AU4052" s="31">
        <v>45199</v>
      </c>
      <c r="AV4052" s="19" t="s">
        <v>22885</v>
      </c>
    </row>
    <row r="4053" spans="1:48" x14ac:dyDescent="0.25">
      <c r="A4053" s="21">
        <v>2023</v>
      </c>
      <c r="B4053" s="71">
        <v>45108</v>
      </c>
      <c r="C4053" s="71">
        <v>45199</v>
      </c>
      <c r="D4053" s="19" t="s">
        <v>112</v>
      </c>
      <c r="E4053" s="21" t="s">
        <v>216</v>
      </c>
      <c r="F4053" s="21" t="s">
        <v>216</v>
      </c>
      <c r="G4053" s="21" t="s">
        <v>216</v>
      </c>
      <c r="H4053" s="19"/>
      <c r="I4053" s="19" t="s">
        <v>30119</v>
      </c>
      <c r="J4053" s="19" t="s">
        <v>26968</v>
      </c>
      <c r="K4053" s="102" t="s">
        <v>115</v>
      </c>
      <c r="L4053" s="21" t="s">
        <v>117</v>
      </c>
      <c r="M4053" s="21" t="s">
        <v>30120</v>
      </c>
      <c r="N4053" s="21" t="s">
        <v>148</v>
      </c>
      <c r="O4053" s="73" t="s">
        <v>150</v>
      </c>
      <c r="P4053" s="73" t="s">
        <v>30121</v>
      </c>
      <c r="Q4053" s="73" t="s">
        <v>176</v>
      </c>
      <c r="R4053" s="73" t="s">
        <v>30122</v>
      </c>
      <c r="S4053" s="21">
        <v>1468</v>
      </c>
      <c r="T4053" s="21" t="s">
        <v>5318</v>
      </c>
      <c r="U4053" s="21" t="s">
        <v>182</v>
      </c>
      <c r="V4053" s="19" t="s">
        <v>5461</v>
      </c>
      <c r="W4053" s="21" t="s">
        <v>5148</v>
      </c>
      <c r="X4053" s="19" t="s">
        <v>26537</v>
      </c>
      <c r="Y4053" s="21" t="s">
        <v>5290</v>
      </c>
      <c r="Z4053" s="21" t="s">
        <v>26537</v>
      </c>
      <c r="AA4053" s="21" t="s">
        <v>6390</v>
      </c>
      <c r="AB4053" s="21" t="s">
        <v>148</v>
      </c>
      <c r="AC4053" s="21">
        <v>21010</v>
      </c>
      <c r="AD4053" s="19" t="s">
        <v>7851</v>
      </c>
      <c r="AE4053" s="19" t="s">
        <v>7851</v>
      </c>
      <c r="AF4053" s="19" t="s">
        <v>7851</v>
      </c>
      <c r="AG4053" s="19" t="s">
        <v>7851</v>
      </c>
      <c r="AH4053" s="19" t="s">
        <v>30123</v>
      </c>
      <c r="AI4053" s="19" t="s">
        <v>373</v>
      </c>
      <c r="AJ4053" s="19" t="s">
        <v>30124</v>
      </c>
      <c r="AK4053" s="19" t="s">
        <v>30125</v>
      </c>
      <c r="AL4053" s="7" t="s">
        <v>30126</v>
      </c>
      <c r="AM4053" s="19" t="s">
        <v>9180</v>
      </c>
      <c r="AN4053" s="19"/>
      <c r="AO4053" s="19" t="s">
        <v>30125</v>
      </c>
      <c r="AP4053" s="7" t="s">
        <v>30126</v>
      </c>
      <c r="AQ4053" s="7" t="s">
        <v>22863</v>
      </c>
      <c r="AR4053" s="7" t="s">
        <v>12100</v>
      </c>
      <c r="AS4053" s="19" t="s">
        <v>12101</v>
      </c>
      <c r="AT4053" s="31">
        <v>45205</v>
      </c>
      <c r="AU4053" s="31">
        <v>45199</v>
      </c>
      <c r="AV4053" s="19" t="s">
        <v>22864</v>
      </c>
    </row>
    <row r="4054" spans="1:48" x14ac:dyDescent="0.25">
      <c r="A4054" s="21">
        <v>2023</v>
      </c>
      <c r="B4054" s="71">
        <v>45108</v>
      </c>
      <c r="C4054" s="71">
        <v>45199</v>
      </c>
      <c r="D4054" s="19" t="s">
        <v>112</v>
      </c>
      <c r="E4054" s="21" t="s">
        <v>216</v>
      </c>
      <c r="F4054" s="21" t="s">
        <v>216</v>
      </c>
      <c r="G4054" s="21" t="s">
        <v>216</v>
      </c>
      <c r="H4054" s="19"/>
      <c r="I4054" s="19" t="s">
        <v>30127</v>
      </c>
      <c r="J4054" s="19" t="s">
        <v>26968</v>
      </c>
      <c r="K4054" s="102" t="s">
        <v>115</v>
      </c>
      <c r="L4054" s="21" t="s">
        <v>117</v>
      </c>
      <c r="M4054" s="21" t="s">
        <v>30128</v>
      </c>
      <c r="N4054" s="21" t="s">
        <v>145</v>
      </c>
      <c r="O4054" s="73" t="s">
        <v>150</v>
      </c>
      <c r="P4054" s="73" t="s">
        <v>30129</v>
      </c>
      <c r="Q4054" s="73" t="s">
        <v>157</v>
      </c>
      <c r="R4054" s="73" t="s">
        <v>30130</v>
      </c>
      <c r="S4054" s="21">
        <v>2313</v>
      </c>
      <c r="T4054" s="21" t="s">
        <v>5154</v>
      </c>
      <c r="U4054" s="21" t="s">
        <v>182</v>
      </c>
      <c r="V4054" s="19" t="s">
        <v>30131</v>
      </c>
      <c r="W4054" s="21" t="s">
        <v>5148</v>
      </c>
      <c r="X4054" s="19" t="s">
        <v>5509</v>
      </c>
      <c r="Y4054" s="21" t="s">
        <v>5247</v>
      </c>
      <c r="Z4054" s="21" t="s">
        <v>5509</v>
      </c>
      <c r="AA4054" s="21" t="s">
        <v>5510</v>
      </c>
      <c r="AB4054" s="21" t="s">
        <v>145</v>
      </c>
      <c r="AC4054" s="21">
        <v>64760</v>
      </c>
      <c r="AD4054" s="19" t="s">
        <v>7851</v>
      </c>
      <c r="AE4054" s="19" t="s">
        <v>7851</v>
      </c>
      <c r="AF4054" s="19" t="s">
        <v>7851</v>
      </c>
      <c r="AG4054" s="19" t="s">
        <v>7851</v>
      </c>
      <c r="AH4054" s="19" t="s">
        <v>492</v>
      </c>
      <c r="AI4054" s="19" t="s">
        <v>496</v>
      </c>
      <c r="AJ4054" s="19" t="s">
        <v>224</v>
      </c>
      <c r="AK4054" s="19" t="s">
        <v>30132</v>
      </c>
      <c r="AL4054" s="7" t="s">
        <v>30133</v>
      </c>
      <c r="AM4054" s="19" t="s">
        <v>9180</v>
      </c>
      <c r="AN4054" s="7" t="s">
        <v>29881</v>
      </c>
      <c r="AO4054" s="19" t="s">
        <v>30132</v>
      </c>
      <c r="AP4054" s="7" t="s">
        <v>30133</v>
      </c>
      <c r="AQ4054" s="7" t="s">
        <v>22863</v>
      </c>
      <c r="AR4054" s="7" t="s">
        <v>12100</v>
      </c>
      <c r="AS4054" s="19" t="s">
        <v>12101</v>
      </c>
      <c r="AT4054" s="31">
        <v>45205</v>
      </c>
      <c r="AU4054" s="31">
        <v>45199</v>
      </c>
      <c r="AV4054" s="19" t="s">
        <v>13299</v>
      </c>
    </row>
    <row r="4055" spans="1:48" x14ac:dyDescent="0.25">
      <c r="A4055" s="21">
        <v>2023</v>
      </c>
      <c r="B4055" s="71">
        <v>45108</v>
      </c>
      <c r="C4055" s="71">
        <v>45199</v>
      </c>
      <c r="D4055" s="19" t="s">
        <v>112</v>
      </c>
      <c r="E4055" s="21" t="s">
        <v>216</v>
      </c>
      <c r="F4055" s="21" t="s">
        <v>216</v>
      </c>
      <c r="G4055" s="21" t="s">
        <v>216</v>
      </c>
      <c r="H4055" s="19"/>
      <c r="I4055" s="19" t="s">
        <v>30134</v>
      </c>
      <c r="J4055" s="19" t="s">
        <v>26968</v>
      </c>
      <c r="K4055" s="102" t="s">
        <v>115</v>
      </c>
      <c r="L4055" s="21" t="s">
        <v>117</v>
      </c>
      <c r="M4055" s="21" t="s">
        <v>30135</v>
      </c>
      <c r="N4055" s="21" t="s">
        <v>147</v>
      </c>
      <c r="O4055" s="73" t="s">
        <v>150</v>
      </c>
      <c r="P4055" s="73" t="s">
        <v>30136</v>
      </c>
      <c r="Q4055" s="73" t="s">
        <v>157</v>
      </c>
      <c r="R4055" s="73" t="s">
        <v>801</v>
      </c>
      <c r="S4055" s="21">
        <v>7</v>
      </c>
      <c r="T4055" s="21" t="s">
        <v>5154</v>
      </c>
      <c r="U4055" s="21" t="s">
        <v>182</v>
      </c>
      <c r="V4055" s="19" t="s">
        <v>5226</v>
      </c>
      <c r="W4055" s="21" t="s">
        <v>5148</v>
      </c>
      <c r="X4055" s="19" t="s">
        <v>5227</v>
      </c>
      <c r="Y4055" s="21" t="s">
        <v>5228</v>
      </c>
      <c r="Z4055" s="21" t="s">
        <v>5227</v>
      </c>
      <c r="AA4055" s="21" t="s">
        <v>5151</v>
      </c>
      <c r="AB4055" s="21" t="s">
        <v>147</v>
      </c>
      <c r="AC4055" s="21" t="s">
        <v>5229</v>
      </c>
      <c r="AD4055" s="19" t="s">
        <v>7851</v>
      </c>
      <c r="AE4055" s="19" t="s">
        <v>7851</v>
      </c>
      <c r="AF4055" s="19" t="s">
        <v>7851</v>
      </c>
      <c r="AG4055" s="19" t="s">
        <v>7851</v>
      </c>
      <c r="AH4055" s="19" t="s">
        <v>30137</v>
      </c>
      <c r="AI4055" s="19" t="s">
        <v>8048</v>
      </c>
      <c r="AJ4055" s="19" t="s">
        <v>565</v>
      </c>
      <c r="AK4055" s="19" t="s">
        <v>30138</v>
      </c>
      <c r="AL4055" s="7" t="s">
        <v>30139</v>
      </c>
      <c r="AM4055" s="19" t="s">
        <v>9180</v>
      </c>
      <c r="AN4055" s="7" t="s">
        <v>30140</v>
      </c>
      <c r="AO4055" s="19" t="s">
        <v>30138</v>
      </c>
      <c r="AP4055" s="7" t="s">
        <v>30139</v>
      </c>
      <c r="AQ4055" s="7" t="s">
        <v>22863</v>
      </c>
      <c r="AR4055" s="7" t="s">
        <v>12100</v>
      </c>
      <c r="AS4055" s="19" t="s">
        <v>12101</v>
      </c>
      <c r="AT4055" s="31">
        <v>45205</v>
      </c>
      <c r="AU4055" s="31">
        <v>45199</v>
      </c>
      <c r="AV4055" s="19" t="s">
        <v>13299</v>
      </c>
    </row>
    <row r="4056" spans="1:48" x14ac:dyDescent="0.25">
      <c r="A4056" s="21">
        <v>2023</v>
      </c>
      <c r="B4056" s="71">
        <v>45108</v>
      </c>
      <c r="C4056" s="71">
        <v>45199</v>
      </c>
      <c r="D4056" s="19" t="s">
        <v>112</v>
      </c>
      <c r="E4056" s="21" t="s">
        <v>216</v>
      </c>
      <c r="F4056" s="21" t="s">
        <v>216</v>
      </c>
      <c r="G4056" s="21" t="s">
        <v>216</v>
      </c>
      <c r="H4056" s="19"/>
      <c r="I4056" s="19" t="s">
        <v>30141</v>
      </c>
      <c r="J4056" s="19" t="s">
        <v>888</v>
      </c>
      <c r="K4056" s="102" t="s">
        <v>115</v>
      </c>
      <c r="L4056" s="21" t="s">
        <v>117</v>
      </c>
      <c r="M4056" s="21" t="s">
        <v>30142</v>
      </c>
      <c r="N4056" s="21" t="s">
        <v>117</v>
      </c>
      <c r="O4056" s="73" t="s">
        <v>150</v>
      </c>
      <c r="P4056" s="73" t="s">
        <v>30143</v>
      </c>
      <c r="Q4056" s="73" t="s">
        <v>157</v>
      </c>
      <c r="R4056" s="73" t="s">
        <v>30144</v>
      </c>
      <c r="S4056" s="21">
        <v>2</v>
      </c>
      <c r="T4056" s="21" t="s">
        <v>5154</v>
      </c>
      <c r="U4056" s="21" t="s">
        <v>182</v>
      </c>
      <c r="V4056" s="19" t="s">
        <v>30145</v>
      </c>
      <c r="W4056" s="21" t="s">
        <v>5148</v>
      </c>
      <c r="X4056" s="19" t="s">
        <v>5995</v>
      </c>
      <c r="Y4056" s="21" t="s">
        <v>5996</v>
      </c>
      <c r="Z4056" s="21" t="s">
        <v>5995</v>
      </c>
      <c r="AA4056" s="21" t="s">
        <v>5163</v>
      </c>
      <c r="AB4056" s="21" t="s">
        <v>117</v>
      </c>
      <c r="AC4056" s="21">
        <v>54760</v>
      </c>
      <c r="AD4056" s="19" t="s">
        <v>7851</v>
      </c>
      <c r="AE4056" s="19" t="s">
        <v>7851</v>
      </c>
      <c r="AF4056" s="19" t="s">
        <v>7851</v>
      </c>
      <c r="AG4056" s="19" t="s">
        <v>7851</v>
      </c>
      <c r="AH4056" s="19" t="s">
        <v>30146</v>
      </c>
      <c r="AI4056" s="19" t="s">
        <v>18449</v>
      </c>
      <c r="AJ4056" s="19" t="s">
        <v>374</v>
      </c>
      <c r="AK4056" s="19" t="s">
        <v>30147</v>
      </c>
      <c r="AL4056" s="7" t="s">
        <v>30148</v>
      </c>
      <c r="AM4056" s="19" t="s">
        <v>9180</v>
      </c>
      <c r="AN4056" s="19"/>
      <c r="AO4056" s="19" t="s">
        <v>30147</v>
      </c>
      <c r="AP4056" s="7" t="s">
        <v>30148</v>
      </c>
      <c r="AQ4056" s="7" t="s">
        <v>22863</v>
      </c>
      <c r="AR4056" s="7" t="s">
        <v>12100</v>
      </c>
      <c r="AS4056" s="19" t="s">
        <v>12101</v>
      </c>
      <c r="AT4056" s="31">
        <v>45205</v>
      </c>
      <c r="AU4056" s="31">
        <v>45199</v>
      </c>
      <c r="AV4056" s="19" t="s">
        <v>22864</v>
      </c>
    </row>
    <row r="4057" spans="1:48" x14ac:dyDescent="0.25">
      <c r="A4057" s="21">
        <v>2023</v>
      </c>
      <c r="B4057" s="71">
        <v>45108</v>
      </c>
      <c r="C4057" s="71">
        <v>45199</v>
      </c>
      <c r="D4057" s="19" t="s">
        <v>111</v>
      </c>
      <c r="E4057" s="21" t="s">
        <v>30149</v>
      </c>
      <c r="F4057" s="21" t="s">
        <v>30150</v>
      </c>
      <c r="G4057" s="21" t="s">
        <v>676</v>
      </c>
      <c r="H4057" s="19" t="s">
        <v>113</v>
      </c>
      <c r="I4057" s="19" t="s">
        <v>30151</v>
      </c>
      <c r="J4057" s="19" t="s">
        <v>26968</v>
      </c>
      <c r="K4057" s="102" t="s">
        <v>115</v>
      </c>
      <c r="L4057" s="21" t="s">
        <v>117</v>
      </c>
      <c r="M4057" s="21" t="s">
        <v>30152</v>
      </c>
      <c r="N4057" s="21" t="s">
        <v>117</v>
      </c>
      <c r="O4057" s="73" t="s">
        <v>150</v>
      </c>
      <c r="P4057" s="73" t="s">
        <v>30153</v>
      </c>
      <c r="Q4057" s="73" t="s">
        <v>157</v>
      </c>
      <c r="R4057" s="73" t="s">
        <v>30154</v>
      </c>
      <c r="S4057" s="21">
        <v>131</v>
      </c>
      <c r="T4057" s="21" t="s">
        <v>5154</v>
      </c>
      <c r="U4057" s="21" t="s">
        <v>182</v>
      </c>
      <c r="V4057" s="19" t="s">
        <v>5890</v>
      </c>
      <c r="W4057" s="21" t="s">
        <v>5148</v>
      </c>
      <c r="X4057" s="19" t="s">
        <v>5281</v>
      </c>
      <c r="Y4057" s="21" t="s">
        <v>5282</v>
      </c>
      <c r="Z4057" s="21" t="s">
        <v>5281</v>
      </c>
      <c r="AA4057" s="21" t="s">
        <v>5163</v>
      </c>
      <c r="AB4057" s="21" t="s">
        <v>117</v>
      </c>
      <c r="AC4057" s="21">
        <v>54020</v>
      </c>
      <c r="AD4057" s="19" t="s">
        <v>7851</v>
      </c>
      <c r="AE4057" s="19" t="s">
        <v>7851</v>
      </c>
      <c r="AF4057" s="19" t="s">
        <v>7851</v>
      </c>
      <c r="AG4057" s="19" t="s">
        <v>7851</v>
      </c>
      <c r="AH4057" s="19" t="s">
        <v>30149</v>
      </c>
      <c r="AI4057" s="19" t="s">
        <v>30150</v>
      </c>
      <c r="AJ4057" s="19" t="s">
        <v>676</v>
      </c>
      <c r="AK4057" s="19" t="s">
        <v>30155</v>
      </c>
      <c r="AL4057" s="7" t="s">
        <v>30156</v>
      </c>
      <c r="AM4057" s="19" t="s">
        <v>9189</v>
      </c>
      <c r="AN4057" s="19"/>
      <c r="AO4057" s="19" t="s">
        <v>30155</v>
      </c>
      <c r="AP4057" s="7" t="s">
        <v>30156</v>
      </c>
      <c r="AQ4057" s="7" t="s">
        <v>22863</v>
      </c>
      <c r="AR4057" s="7" t="s">
        <v>12100</v>
      </c>
      <c r="AS4057" s="19" t="s">
        <v>12101</v>
      </c>
      <c r="AT4057" s="31">
        <v>45205</v>
      </c>
      <c r="AU4057" s="31">
        <v>45199</v>
      </c>
      <c r="AV4057" s="19" t="s">
        <v>22885</v>
      </c>
    </row>
    <row r="4058" spans="1:48" x14ac:dyDescent="0.25">
      <c r="A4058" s="21">
        <v>2023</v>
      </c>
      <c r="B4058" s="71">
        <v>45108</v>
      </c>
      <c r="C4058" s="71">
        <v>45199</v>
      </c>
      <c r="D4058" s="19" t="s">
        <v>112</v>
      </c>
      <c r="E4058" s="21" t="s">
        <v>216</v>
      </c>
      <c r="F4058" s="21" t="s">
        <v>216</v>
      </c>
      <c r="G4058" s="21" t="s">
        <v>216</v>
      </c>
      <c r="H4058" s="19"/>
      <c r="I4058" s="19" t="s">
        <v>30157</v>
      </c>
      <c r="J4058" s="19" t="s">
        <v>912</v>
      </c>
      <c r="K4058" s="102" t="s">
        <v>115</v>
      </c>
      <c r="L4058" s="21" t="s">
        <v>117</v>
      </c>
      <c r="M4058" s="21" t="s">
        <v>30158</v>
      </c>
      <c r="N4058" s="21" t="s">
        <v>147</v>
      </c>
      <c r="O4058" s="73" t="s">
        <v>150</v>
      </c>
      <c r="P4058" s="73" t="s">
        <v>30159</v>
      </c>
      <c r="Q4058" s="73" t="s">
        <v>157</v>
      </c>
      <c r="R4058" s="73" t="s">
        <v>5920</v>
      </c>
      <c r="S4058" s="21">
        <v>1527</v>
      </c>
      <c r="T4058" s="21" t="s">
        <v>5154</v>
      </c>
      <c r="U4058" s="21" t="s">
        <v>182</v>
      </c>
      <c r="V4058" s="19" t="s">
        <v>5645</v>
      </c>
      <c r="W4058" s="21" t="s">
        <v>5148</v>
      </c>
      <c r="X4058" s="19" t="s">
        <v>5176</v>
      </c>
      <c r="Y4058" s="21" t="s">
        <v>5177</v>
      </c>
      <c r="Z4058" s="21" t="s">
        <v>5176</v>
      </c>
      <c r="AA4058" s="21" t="s">
        <v>5151</v>
      </c>
      <c r="AB4058" s="21" t="s">
        <v>147</v>
      </c>
      <c r="AC4058" s="21" t="s">
        <v>5646</v>
      </c>
      <c r="AD4058" s="19" t="s">
        <v>7851</v>
      </c>
      <c r="AE4058" s="19" t="s">
        <v>7851</v>
      </c>
      <c r="AF4058" s="19" t="s">
        <v>7851</v>
      </c>
      <c r="AG4058" s="19" t="s">
        <v>7851</v>
      </c>
      <c r="AH4058" s="19" t="s">
        <v>8074</v>
      </c>
      <c r="AI4058" s="19" t="s">
        <v>262</v>
      </c>
      <c r="AJ4058" s="19" t="s">
        <v>8640</v>
      </c>
      <c r="AK4058" s="19" t="s">
        <v>30160</v>
      </c>
      <c r="AL4058" s="7" t="s">
        <v>30161</v>
      </c>
      <c r="AM4058" s="19" t="s">
        <v>9180</v>
      </c>
      <c r="AN4058" s="19"/>
      <c r="AO4058" s="19" t="s">
        <v>30160</v>
      </c>
      <c r="AP4058" s="7" t="s">
        <v>30161</v>
      </c>
      <c r="AQ4058" s="7" t="s">
        <v>22863</v>
      </c>
      <c r="AR4058" s="7" t="s">
        <v>12100</v>
      </c>
      <c r="AS4058" s="19" t="s">
        <v>12101</v>
      </c>
      <c r="AT4058" s="31">
        <v>45205</v>
      </c>
      <c r="AU4058" s="31">
        <v>45199</v>
      </c>
      <c r="AV4058" s="19" t="s">
        <v>22864</v>
      </c>
    </row>
    <row r="4059" spans="1:48" x14ac:dyDescent="0.25">
      <c r="A4059" s="21">
        <v>2023</v>
      </c>
      <c r="B4059" s="71">
        <v>45108</v>
      </c>
      <c r="C4059" s="71">
        <v>45199</v>
      </c>
      <c r="D4059" s="19" t="s">
        <v>112</v>
      </c>
      <c r="E4059" s="21" t="s">
        <v>216</v>
      </c>
      <c r="F4059" s="21" t="s">
        <v>216</v>
      </c>
      <c r="G4059" s="21" t="s">
        <v>216</v>
      </c>
      <c r="H4059" s="19"/>
      <c r="I4059" s="19" t="s">
        <v>30162</v>
      </c>
      <c r="J4059" s="19" t="s">
        <v>888</v>
      </c>
      <c r="K4059" s="102" t="s">
        <v>115</v>
      </c>
      <c r="L4059" s="21" t="s">
        <v>117</v>
      </c>
      <c r="M4059" s="21" t="s">
        <v>30163</v>
      </c>
      <c r="N4059" s="21" t="s">
        <v>117</v>
      </c>
      <c r="O4059" s="73" t="s">
        <v>150</v>
      </c>
      <c r="P4059" s="73" t="s">
        <v>30164</v>
      </c>
      <c r="Q4059" s="73" t="s">
        <v>157</v>
      </c>
      <c r="R4059" s="73" t="s">
        <v>7077</v>
      </c>
      <c r="S4059" s="21" t="s">
        <v>6369</v>
      </c>
      <c r="T4059" s="21" t="s">
        <v>5154</v>
      </c>
      <c r="U4059" s="21" t="s">
        <v>182</v>
      </c>
      <c r="V4059" s="19" t="s">
        <v>30165</v>
      </c>
      <c r="W4059" s="21" t="s">
        <v>5148</v>
      </c>
      <c r="X4059" s="19" t="s">
        <v>30165</v>
      </c>
      <c r="Y4059" s="21" t="s">
        <v>30166</v>
      </c>
      <c r="Z4059" s="21" t="s">
        <v>30165</v>
      </c>
      <c r="AA4059" s="21" t="s">
        <v>5163</v>
      </c>
      <c r="AB4059" s="21" t="s">
        <v>117</v>
      </c>
      <c r="AC4059" s="21">
        <v>56650</v>
      </c>
      <c r="AD4059" s="19" t="s">
        <v>7851</v>
      </c>
      <c r="AE4059" s="19" t="s">
        <v>7851</v>
      </c>
      <c r="AF4059" s="19" t="s">
        <v>7851</v>
      </c>
      <c r="AG4059" s="19" t="s">
        <v>7851</v>
      </c>
      <c r="AH4059" s="19" t="s">
        <v>369</v>
      </c>
      <c r="AI4059" s="19" t="s">
        <v>303</v>
      </c>
      <c r="AJ4059" s="19" t="s">
        <v>252</v>
      </c>
      <c r="AK4059" s="19" t="s">
        <v>30167</v>
      </c>
      <c r="AL4059" s="7" t="s">
        <v>30168</v>
      </c>
      <c r="AM4059" s="19" t="s">
        <v>9180</v>
      </c>
      <c r="AN4059" s="19"/>
      <c r="AO4059" s="19" t="s">
        <v>30167</v>
      </c>
      <c r="AP4059" s="7" t="s">
        <v>30168</v>
      </c>
      <c r="AQ4059" s="7" t="s">
        <v>22863</v>
      </c>
      <c r="AR4059" s="7" t="s">
        <v>12100</v>
      </c>
      <c r="AS4059" s="19" t="s">
        <v>12101</v>
      </c>
      <c r="AT4059" s="31">
        <v>45205</v>
      </c>
      <c r="AU4059" s="31">
        <v>45199</v>
      </c>
      <c r="AV4059" s="19" t="s">
        <v>22864</v>
      </c>
    </row>
    <row r="4060" spans="1:48" x14ac:dyDescent="0.25">
      <c r="A4060" s="21">
        <v>2023</v>
      </c>
      <c r="B4060" s="71">
        <v>45108</v>
      </c>
      <c r="C4060" s="71">
        <v>45199</v>
      </c>
      <c r="D4060" s="19" t="s">
        <v>111</v>
      </c>
      <c r="E4060" s="21" t="s">
        <v>7859</v>
      </c>
      <c r="F4060" s="21" t="s">
        <v>30169</v>
      </c>
      <c r="G4060" s="21" t="s">
        <v>8342</v>
      </c>
      <c r="H4060" s="19" t="s">
        <v>113</v>
      </c>
      <c r="I4060" s="19" t="s">
        <v>30170</v>
      </c>
      <c r="J4060" s="19" t="s">
        <v>26968</v>
      </c>
      <c r="K4060" s="102" t="s">
        <v>115</v>
      </c>
      <c r="L4060" s="21" t="s">
        <v>117</v>
      </c>
      <c r="M4060" s="21" t="s">
        <v>30171</v>
      </c>
      <c r="N4060" s="21" t="s">
        <v>117</v>
      </c>
      <c r="O4060" s="73" t="s">
        <v>150</v>
      </c>
      <c r="P4060" s="73" t="s">
        <v>30172</v>
      </c>
      <c r="Q4060" s="73" t="s">
        <v>157</v>
      </c>
      <c r="R4060" s="73" t="s">
        <v>30173</v>
      </c>
      <c r="S4060" s="21" t="s">
        <v>30174</v>
      </c>
      <c r="T4060" s="21" t="s">
        <v>5154</v>
      </c>
      <c r="U4060" s="21" t="s">
        <v>182</v>
      </c>
      <c r="V4060" s="19" t="s">
        <v>30175</v>
      </c>
      <c r="W4060" s="21" t="s">
        <v>5148</v>
      </c>
      <c r="X4060" s="19" t="s">
        <v>5209</v>
      </c>
      <c r="Y4060" s="21" t="s">
        <v>5210</v>
      </c>
      <c r="Z4060" s="21" t="s">
        <v>5209</v>
      </c>
      <c r="AA4060" s="21" t="s">
        <v>5163</v>
      </c>
      <c r="AB4060" s="21" t="s">
        <v>117</v>
      </c>
      <c r="AC4060" s="21">
        <v>55140</v>
      </c>
      <c r="AD4060" s="19" t="s">
        <v>7851</v>
      </c>
      <c r="AE4060" s="19" t="s">
        <v>7851</v>
      </c>
      <c r="AF4060" s="19" t="s">
        <v>7851</v>
      </c>
      <c r="AG4060" s="19" t="s">
        <v>7851</v>
      </c>
      <c r="AH4060" s="19" t="s">
        <v>7859</v>
      </c>
      <c r="AI4060" s="19" t="s">
        <v>30169</v>
      </c>
      <c r="AJ4060" s="19" t="s">
        <v>8342</v>
      </c>
      <c r="AK4060" s="19" t="s">
        <v>30176</v>
      </c>
      <c r="AL4060" s="7" t="s">
        <v>30177</v>
      </c>
      <c r="AM4060" s="19" t="s">
        <v>9189</v>
      </c>
      <c r="AN4060" s="19"/>
      <c r="AO4060" s="19" t="s">
        <v>30176</v>
      </c>
      <c r="AP4060" s="7" t="s">
        <v>30177</v>
      </c>
      <c r="AQ4060" s="7" t="s">
        <v>22863</v>
      </c>
      <c r="AR4060" s="7" t="s">
        <v>12100</v>
      </c>
      <c r="AS4060" s="19" t="s">
        <v>12101</v>
      </c>
      <c r="AT4060" s="31">
        <v>45205</v>
      </c>
      <c r="AU4060" s="31">
        <v>45199</v>
      </c>
      <c r="AV4060" s="19" t="s">
        <v>22885</v>
      </c>
    </row>
    <row r="4061" spans="1:48" x14ac:dyDescent="0.25">
      <c r="A4061" s="21">
        <v>2023</v>
      </c>
      <c r="B4061" s="71">
        <v>45108</v>
      </c>
      <c r="C4061" s="71">
        <v>45199</v>
      </c>
      <c r="D4061" s="19" t="s">
        <v>111</v>
      </c>
      <c r="E4061" s="21" t="s">
        <v>808</v>
      </c>
      <c r="F4061" s="21" t="s">
        <v>609</v>
      </c>
      <c r="G4061" s="21" t="s">
        <v>6733</v>
      </c>
      <c r="H4061" s="19" t="s">
        <v>113</v>
      </c>
      <c r="I4061" s="19" t="s">
        <v>30178</v>
      </c>
      <c r="J4061" s="19" t="s">
        <v>888</v>
      </c>
      <c r="K4061" s="102" t="s">
        <v>115</v>
      </c>
      <c r="L4061" s="21" t="s">
        <v>117</v>
      </c>
      <c r="M4061" s="21" t="s">
        <v>30179</v>
      </c>
      <c r="N4061" s="21" t="s">
        <v>117</v>
      </c>
      <c r="O4061" s="73" t="s">
        <v>150</v>
      </c>
      <c r="P4061" s="73" t="s">
        <v>30180</v>
      </c>
      <c r="Q4061" s="73" t="s">
        <v>157</v>
      </c>
      <c r="R4061" s="73" t="s">
        <v>7285</v>
      </c>
      <c r="S4061" s="21">
        <v>11</v>
      </c>
      <c r="T4061" s="21">
        <v>203</v>
      </c>
      <c r="U4061" s="21" t="s">
        <v>182</v>
      </c>
      <c r="V4061" s="19" t="s">
        <v>30181</v>
      </c>
      <c r="W4061" s="21" t="s">
        <v>5148</v>
      </c>
      <c r="X4061" s="19" t="s">
        <v>5744</v>
      </c>
      <c r="Y4061" s="21" t="s">
        <v>5247</v>
      </c>
      <c r="Z4061" s="21" t="s">
        <v>5744</v>
      </c>
      <c r="AA4061" s="21" t="s">
        <v>5163</v>
      </c>
      <c r="AB4061" s="21" t="s">
        <v>117</v>
      </c>
      <c r="AC4061" s="21">
        <v>56530</v>
      </c>
      <c r="AD4061" s="19" t="s">
        <v>7851</v>
      </c>
      <c r="AE4061" s="19" t="s">
        <v>7851</v>
      </c>
      <c r="AF4061" s="19" t="s">
        <v>7851</v>
      </c>
      <c r="AG4061" s="19" t="s">
        <v>7851</v>
      </c>
      <c r="AH4061" s="19" t="s">
        <v>808</v>
      </c>
      <c r="AI4061" s="19" t="s">
        <v>609</v>
      </c>
      <c r="AJ4061" s="19" t="s">
        <v>6733</v>
      </c>
      <c r="AK4061" s="19" t="s">
        <v>30182</v>
      </c>
      <c r="AL4061" s="7" t="s">
        <v>30183</v>
      </c>
      <c r="AM4061" s="19" t="s">
        <v>9189</v>
      </c>
      <c r="AN4061" s="7" t="s">
        <v>30184</v>
      </c>
      <c r="AO4061" s="19" t="s">
        <v>30182</v>
      </c>
      <c r="AP4061" s="7" t="s">
        <v>30183</v>
      </c>
      <c r="AQ4061" s="7" t="s">
        <v>22863</v>
      </c>
      <c r="AR4061" s="7" t="s">
        <v>12100</v>
      </c>
      <c r="AS4061" s="19" t="s">
        <v>12101</v>
      </c>
      <c r="AT4061" s="31">
        <v>45205</v>
      </c>
      <c r="AU4061" s="31">
        <v>45199</v>
      </c>
      <c r="AV4061" s="19"/>
    </row>
    <row r="4062" spans="1:48" x14ac:dyDescent="0.25">
      <c r="A4062" s="21">
        <v>2023</v>
      </c>
      <c r="B4062" s="71">
        <v>45108</v>
      </c>
      <c r="C4062" s="71">
        <v>45199</v>
      </c>
      <c r="D4062" s="19" t="s">
        <v>112</v>
      </c>
      <c r="E4062" s="21" t="s">
        <v>216</v>
      </c>
      <c r="F4062" s="21" t="s">
        <v>216</v>
      </c>
      <c r="G4062" s="21" t="s">
        <v>216</v>
      </c>
      <c r="H4062" s="19"/>
      <c r="I4062" s="19" t="s">
        <v>30185</v>
      </c>
      <c r="J4062" s="19" t="s">
        <v>888</v>
      </c>
      <c r="K4062" s="102" t="s">
        <v>115</v>
      </c>
      <c r="L4062" s="21" t="s">
        <v>117</v>
      </c>
      <c r="M4062" s="21" t="s">
        <v>30186</v>
      </c>
      <c r="N4062" s="21" t="s">
        <v>117</v>
      </c>
      <c r="O4062" s="73" t="s">
        <v>150</v>
      </c>
      <c r="P4062" s="73" t="s">
        <v>4690</v>
      </c>
      <c r="Q4062" s="73" t="s">
        <v>157</v>
      </c>
      <c r="R4062" s="73" t="s">
        <v>30187</v>
      </c>
      <c r="S4062" s="21" t="s">
        <v>23162</v>
      </c>
      <c r="T4062" s="21" t="s">
        <v>5154</v>
      </c>
      <c r="U4062" s="21" t="s">
        <v>182</v>
      </c>
      <c r="V4062" s="19" t="s">
        <v>6522</v>
      </c>
      <c r="W4062" s="21" t="s">
        <v>5148</v>
      </c>
      <c r="X4062" s="19" t="s">
        <v>5744</v>
      </c>
      <c r="Y4062" s="21" t="s">
        <v>5247</v>
      </c>
      <c r="Z4062" s="21" t="s">
        <v>5744</v>
      </c>
      <c r="AA4062" s="21" t="s">
        <v>5163</v>
      </c>
      <c r="AB4062" s="21" t="s">
        <v>117</v>
      </c>
      <c r="AC4062" s="21">
        <v>56550</v>
      </c>
      <c r="AD4062" s="19" t="s">
        <v>7851</v>
      </c>
      <c r="AE4062" s="19" t="s">
        <v>7851</v>
      </c>
      <c r="AF4062" s="19" t="s">
        <v>7851</v>
      </c>
      <c r="AG4062" s="19" t="s">
        <v>7851</v>
      </c>
      <c r="AH4062" s="19" t="s">
        <v>30188</v>
      </c>
      <c r="AI4062" s="19" t="s">
        <v>502</v>
      </c>
      <c r="AJ4062" s="19" t="s">
        <v>567</v>
      </c>
      <c r="AK4062" s="19" t="s">
        <v>30189</v>
      </c>
      <c r="AL4062" s="7" t="s">
        <v>30190</v>
      </c>
      <c r="AM4062" s="19" t="s">
        <v>9180</v>
      </c>
      <c r="AN4062" s="19"/>
      <c r="AO4062" s="19" t="s">
        <v>30189</v>
      </c>
      <c r="AP4062" s="7" t="s">
        <v>30190</v>
      </c>
      <c r="AQ4062" s="7" t="s">
        <v>22863</v>
      </c>
      <c r="AR4062" s="7" t="s">
        <v>12100</v>
      </c>
      <c r="AS4062" s="19" t="s">
        <v>12101</v>
      </c>
      <c r="AT4062" s="31">
        <v>45205</v>
      </c>
      <c r="AU4062" s="31">
        <v>45199</v>
      </c>
      <c r="AV4062" s="19" t="s">
        <v>22864</v>
      </c>
    </row>
    <row r="4063" spans="1:48" x14ac:dyDescent="0.25">
      <c r="A4063" s="21">
        <v>2023</v>
      </c>
      <c r="B4063" s="71">
        <v>45108</v>
      </c>
      <c r="C4063" s="71">
        <v>45199</v>
      </c>
      <c r="D4063" s="19" t="s">
        <v>112</v>
      </c>
      <c r="E4063" s="21" t="s">
        <v>216</v>
      </c>
      <c r="F4063" s="21" t="s">
        <v>216</v>
      </c>
      <c r="G4063" s="21" t="s">
        <v>216</v>
      </c>
      <c r="H4063" s="19"/>
      <c r="I4063" s="19" t="s">
        <v>30191</v>
      </c>
      <c r="J4063" s="19" t="s">
        <v>26968</v>
      </c>
      <c r="K4063" s="102" t="s">
        <v>115</v>
      </c>
      <c r="L4063" s="21" t="s">
        <v>117</v>
      </c>
      <c r="M4063" s="21" t="s">
        <v>30192</v>
      </c>
      <c r="N4063" s="21" t="s">
        <v>117</v>
      </c>
      <c r="O4063" s="73" t="s">
        <v>150</v>
      </c>
      <c r="P4063" s="73" t="s">
        <v>4008</v>
      </c>
      <c r="Q4063" s="73" t="s">
        <v>157</v>
      </c>
      <c r="R4063" s="73" t="s">
        <v>30193</v>
      </c>
      <c r="S4063" s="21">
        <v>158</v>
      </c>
      <c r="T4063" s="21" t="s">
        <v>5154</v>
      </c>
      <c r="U4063" s="21" t="s">
        <v>182</v>
      </c>
      <c r="V4063" s="19" t="s">
        <v>21583</v>
      </c>
      <c r="W4063" s="21" t="s">
        <v>5148</v>
      </c>
      <c r="X4063" s="19" t="s">
        <v>5232</v>
      </c>
      <c r="Y4063" s="21" t="s">
        <v>5233</v>
      </c>
      <c r="Z4063" s="21" t="s">
        <v>5232</v>
      </c>
      <c r="AA4063" s="21" t="s">
        <v>5163</v>
      </c>
      <c r="AB4063" s="21" t="s">
        <v>117</v>
      </c>
      <c r="AC4063" s="21">
        <v>57100</v>
      </c>
      <c r="AD4063" s="19" t="s">
        <v>7851</v>
      </c>
      <c r="AE4063" s="19" t="s">
        <v>7851</v>
      </c>
      <c r="AF4063" s="19" t="s">
        <v>7851</v>
      </c>
      <c r="AG4063" s="19" t="s">
        <v>7851</v>
      </c>
      <c r="AH4063" s="19" t="s">
        <v>30194</v>
      </c>
      <c r="AI4063" s="19" t="s">
        <v>30195</v>
      </c>
      <c r="AJ4063" s="19" t="s">
        <v>30196</v>
      </c>
      <c r="AK4063" s="19" t="s">
        <v>30197</v>
      </c>
      <c r="AL4063" s="7" t="s">
        <v>30198</v>
      </c>
      <c r="AM4063" s="19" t="s">
        <v>9180</v>
      </c>
      <c r="AN4063" s="19"/>
      <c r="AO4063" s="19" t="s">
        <v>30197</v>
      </c>
      <c r="AP4063" s="7" t="s">
        <v>30198</v>
      </c>
      <c r="AQ4063" s="7" t="s">
        <v>22863</v>
      </c>
      <c r="AR4063" s="7" t="s">
        <v>12100</v>
      </c>
      <c r="AS4063" s="19" t="s">
        <v>12101</v>
      </c>
      <c r="AT4063" s="31">
        <v>45205</v>
      </c>
      <c r="AU4063" s="31">
        <v>45199</v>
      </c>
      <c r="AV4063" s="19" t="s">
        <v>22864</v>
      </c>
    </row>
    <row r="4064" spans="1:48" x14ac:dyDescent="0.25">
      <c r="A4064" s="21">
        <v>2023</v>
      </c>
      <c r="B4064" s="71">
        <v>45108</v>
      </c>
      <c r="C4064" s="71">
        <v>45199</v>
      </c>
      <c r="D4064" s="19" t="s">
        <v>111</v>
      </c>
      <c r="E4064" s="21" t="s">
        <v>30199</v>
      </c>
      <c r="F4064" s="21" t="s">
        <v>8263</v>
      </c>
      <c r="G4064" s="21" t="s">
        <v>30200</v>
      </c>
      <c r="H4064" s="19" t="s">
        <v>113</v>
      </c>
      <c r="I4064" s="19" t="s">
        <v>30201</v>
      </c>
      <c r="J4064" s="19" t="s">
        <v>26968</v>
      </c>
      <c r="K4064" s="102" t="s">
        <v>115</v>
      </c>
      <c r="L4064" s="21" t="s">
        <v>117</v>
      </c>
      <c r="M4064" s="21" t="s">
        <v>30202</v>
      </c>
      <c r="N4064" s="21" t="s">
        <v>147</v>
      </c>
      <c r="O4064" s="73" t="s">
        <v>150</v>
      </c>
      <c r="P4064" s="73" t="s">
        <v>4266</v>
      </c>
      <c r="Q4064" s="73" t="s">
        <v>157</v>
      </c>
      <c r="R4064" s="73" t="s">
        <v>30203</v>
      </c>
      <c r="S4064" s="21">
        <v>15</v>
      </c>
      <c r="T4064" s="21">
        <v>9</v>
      </c>
      <c r="U4064" s="21" t="s">
        <v>182</v>
      </c>
      <c r="V4064" s="19" t="s">
        <v>25147</v>
      </c>
      <c r="W4064" s="21" t="s">
        <v>5148</v>
      </c>
      <c r="X4064" s="19" t="s">
        <v>5204</v>
      </c>
      <c r="Y4064" s="21" t="s">
        <v>5205</v>
      </c>
      <c r="Z4064" s="21" t="s">
        <v>5204</v>
      </c>
      <c r="AA4064" s="21" t="s">
        <v>5151</v>
      </c>
      <c r="AB4064" s="21" t="s">
        <v>147</v>
      </c>
      <c r="AC4064" s="21" t="s">
        <v>25148</v>
      </c>
      <c r="AD4064" s="19" t="s">
        <v>7851</v>
      </c>
      <c r="AE4064" s="19" t="s">
        <v>7851</v>
      </c>
      <c r="AF4064" s="19" t="s">
        <v>7851</v>
      </c>
      <c r="AG4064" s="19" t="s">
        <v>7851</v>
      </c>
      <c r="AH4064" s="19" t="s">
        <v>30199</v>
      </c>
      <c r="AI4064" s="19" t="s">
        <v>8263</v>
      </c>
      <c r="AJ4064" s="19" t="s">
        <v>30200</v>
      </c>
      <c r="AK4064" s="19" t="s">
        <v>30204</v>
      </c>
      <c r="AL4064" s="7" t="s">
        <v>30205</v>
      </c>
      <c r="AM4064" s="19" t="s">
        <v>9189</v>
      </c>
      <c r="AN4064" s="19"/>
      <c r="AO4064" s="19" t="s">
        <v>30204</v>
      </c>
      <c r="AP4064" s="7" t="s">
        <v>30205</v>
      </c>
      <c r="AQ4064" s="7" t="s">
        <v>22863</v>
      </c>
      <c r="AR4064" s="7" t="s">
        <v>12100</v>
      </c>
      <c r="AS4064" s="19" t="s">
        <v>12101</v>
      </c>
      <c r="AT4064" s="31">
        <v>45205</v>
      </c>
      <c r="AU4064" s="31">
        <v>45199</v>
      </c>
      <c r="AV4064" s="19" t="s">
        <v>22885</v>
      </c>
    </row>
    <row r="4065" spans="1:48" x14ac:dyDescent="0.25">
      <c r="A4065" s="21">
        <v>2023</v>
      </c>
      <c r="B4065" s="71">
        <v>45108</v>
      </c>
      <c r="C4065" s="71">
        <v>45199</v>
      </c>
      <c r="D4065" s="19" t="s">
        <v>111</v>
      </c>
      <c r="E4065" s="21" t="s">
        <v>30206</v>
      </c>
      <c r="F4065" s="21" t="s">
        <v>231</v>
      </c>
      <c r="G4065" s="21" t="s">
        <v>592</v>
      </c>
      <c r="H4065" s="19" t="s">
        <v>114</v>
      </c>
      <c r="I4065" s="19" t="s">
        <v>30207</v>
      </c>
      <c r="J4065" s="19" t="s">
        <v>26968</v>
      </c>
      <c r="K4065" s="102" t="s">
        <v>115</v>
      </c>
      <c r="L4065" s="21" t="s">
        <v>117</v>
      </c>
      <c r="M4065" s="21" t="s">
        <v>30208</v>
      </c>
      <c r="N4065" s="21" t="s">
        <v>147</v>
      </c>
      <c r="O4065" s="73" t="s">
        <v>150</v>
      </c>
      <c r="P4065" s="73" t="s">
        <v>4129</v>
      </c>
      <c r="Q4065" s="73" t="s">
        <v>157</v>
      </c>
      <c r="R4065" s="73" t="s">
        <v>30209</v>
      </c>
      <c r="S4065" s="21">
        <v>115</v>
      </c>
      <c r="T4065" s="21">
        <v>888</v>
      </c>
      <c r="U4065" s="21" t="s">
        <v>182</v>
      </c>
      <c r="V4065" s="19" t="s">
        <v>18518</v>
      </c>
      <c r="W4065" s="21" t="s">
        <v>5148</v>
      </c>
      <c r="X4065" s="19" t="s">
        <v>5363</v>
      </c>
      <c r="Y4065" s="21" t="s">
        <v>5364</v>
      </c>
      <c r="Z4065" s="21" t="s">
        <v>5363</v>
      </c>
      <c r="AA4065" s="21" t="s">
        <v>5151</v>
      </c>
      <c r="AB4065" s="21" t="s">
        <v>147</v>
      </c>
      <c r="AC4065" s="21">
        <v>13020</v>
      </c>
      <c r="AD4065" s="19" t="s">
        <v>7851</v>
      </c>
      <c r="AE4065" s="19" t="s">
        <v>7851</v>
      </c>
      <c r="AF4065" s="19" t="s">
        <v>7851</v>
      </c>
      <c r="AG4065" s="19" t="s">
        <v>7851</v>
      </c>
      <c r="AH4065" s="19" t="s">
        <v>30206</v>
      </c>
      <c r="AI4065" s="19" t="s">
        <v>231</v>
      </c>
      <c r="AJ4065" s="19" t="s">
        <v>592</v>
      </c>
      <c r="AK4065" s="19" t="s">
        <v>30210</v>
      </c>
      <c r="AL4065" s="7" t="s">
        <v>30211</v>
      </c>
      <c r="AM4065" s="19" t="s">
        <v>9189</v>
      </c>
      <c r="AN4065" s="19"/>
      <c r="AO4065" s="19" t="s">
        <v>30210</v>
      </c>
      <c r="AP4065" s="7" t="s">
        <v>30211</v>
      </c>
      <c r="AQ4065" s="7" t="s">
        <v>22863</v>
      </c>
      <c r="AR4065" s="7" t="s">
        <v>12100</v>
      </c>
      <c r="AS4065" s="19" t="s">
        <v>12101</v>
      </c>
      <c r="AT4065" s="31">
        <v>45205</v>
      </c>
      <c r="AU4065" s="31">
        <v>45199</v>
      </c>
      <c r="AV4065" s="19" t="s">
        <v>22885</v>
      </c>
    </row>
    <row r="4066" spans="1:48" x14ac:dyDescent="0.25">
      <c r="A4066" s="21">
        <v>2023</v>
      </c>
      <c r="B4066" s="71">
        <v>45108</v>
      </c>
      <c r="C4066" s="71">
        <v>45199</v>
      </c>
      <c r="D4066" s="19" t="s">
        <v>111</v>
      </c>
      <c r="E4066" s="21" t="s">
        <v>28546</v>
      </c>
      <c r="F4066" s="21" t="s">
        <v>284</v>
      </c>
      <c r="G4066" s="21" t="s">
        <v>290</v>
      </c>
      <c r="H4066" s="19" t="s">
        <v>113</v>
      </c>
      <c r="I4066" s="19" t="s">
        <v>30212</v>
      </c>
      <c r="J4066" s="19" t="s">
        <v>888</v>
      </c>
      <c r="K4066" s="102" t="s">
        <v>115</v>
      </c>
      <c r="L4066" s="21" t="s">
        <v>117</v>
      </c>
      <c r="M4066" s="21" t="s">
        <v>30213</v>
      </c>
      <c r="N4066" s="21" t="s">
        <v>147</v>
      </c>
      <c r="O4066" s="73" t="s">
        <v>150</v>
      </c>
      <c r="P4066" s="73" t="s">
        <v>30214</v>
      </c>
      <c r="Q4066" s="73" t="s">
        <v>157</v>
      </c>
      <c r="R4066" s="73" t="s">
        <v>30215</v>
      </c>
      <c r="S4066" s="21" t="s">
        <v>16639</v>
      </c>
      <c r="T4066" s="21" t="s">
        <v>27502</v>
      </c>
      <c r="U4066" s="21" t="s">
        <v>182</v>
      </c>
      <c r="V4066" s="19" t="s">
        <v>30216</v>
      </c>
      <c r="W4066" s="21" t="s">
        <v>5148</v>
      </c>
      <c r="X4066" s="19" t="s">
        <v>5380</v>
      </c>
      <c r="Y4066" s="21" t="s">
        <v>5381</v>
      </c>
      <c r="Z4066" s="21" t="s">
        <v>5380</v>
      </c>
      <c r="AA4066" s="21" t="s">
        <v>5151</v>
      </c>
      <c r="AB4066" s="21" t="s">
        <v>147</v>
      </c>
      <c r="AC4066" s="21" t="s">
        <v>30217</v>
      </c>
      <c r="AD4066" s="19" t="s">
        <v>7851</v>
      </c>
      <c r="AE4066" s="19" t="s">
        <v>7851</v>
      </c>
      <c r="AF4066" s="19" t="s">
        <v>7851</v>
      </c>
      <c r="AG4066" s="19" t="s">
        <v>7851</v>
      </c>
      <c r="AH4066" s="19" t="s">
        <v>28546</v>
      </c>
      <c r="AI4066" s="19" t="s">
        <v>284</v>
      </c>
      <c r="AJ4066" s="19" t="s">
        <v>290</v>
      </c>
      <c r="AK4066" s="19" t="s">
        <v>30218</v>
      </c>
      <c r="AL4066" s="7" t="s">
        <v>30219</v>
      </c>
      <c r="AM4066" s="19" t="s">
        <v>9189</v>
      </c>
      <c r="AN4066" s="19"/>
      <c r="AO4066" s="19" t="s">
        <v>30218</v>
      </c>
      <c r="AP4066" s="7" t="s">
        <v>30219</v>
      </c>
      <c r="AQ4066" s="7" t="s">
        <v>22863</v>
      </c>
      <c r="AR4066" s="7" t="s">
        <v>12100</v>
      </c>
      <c r="AS4066" s="19" t="s">
        <v>12101</v>
      </c>
      <c r="AT4066" s="31">
        <v>45205</v>
      </c>
      <c r="AU4066" s="31">
        <v>45199</v>
      </c>
      <c r="AV4066" s="19" t="s">
        <v>22885</v>
      </c>
    </row>
    <row r="4067" spans="1:48" x14ac:dyDescent="0.25">
      <c r="A4067" s="21">
        <v>2023</v>
      </c>
      <c r="B4067" s="71">
        <v>45108</v>
      </c>
      <c r="C4067" s="71">
        <v>45199</v>
      </c>
      <c r="D4067" s="19" t="s">
        <v>112</v>
      </c>
      <c r="E4067" s="21" t="s">
        <v>216</v>
      </c>
      <c r="F4067" s="21" t="s">
        <v>216</v>
      </c>
      <c r="G4067" s="21" t="s">
        <v>216</v>
      </c>
      <c r="H4067" s="19"/>
      <c r="I4067" s="19" t="s">
        <v>30220</v>
      </c>
      <c r="J4067" s="19" t="s">
        <v>26968</v>
      </c>
      <c r="K4067" s="102" t="s">
        <v>115</v>
      </c>
      <c r="L4067" s="21" t="s">
        <v>117</v>
      </c>
      <c r="M4067" s="21" t="s">
        <v>30221</v>
      </c>
      <c r="N4067" s="21" t="s">
        <v>121</v>
      </c>
      <c r="O4067" s="73" t="s">
        <v>150</v>
      </c>
      <c r="P4067" s="73" t="s">
        <v>30222</v>
      </c>
      <c r="Q4067" s="73" t="s">
        <v>157</v>
      </c>
      <c r="R4067" s="73" t="s">
        <v>30223</v>
      </c>
      <c r="S4067" s="21">
        <v>229</v>
      </c>
      <c r="T4067" s="21" t="s">
        <v>5318</v>
      </c>
      <c r="U4067" s="21" t="s">
        <v>182</v>
      </c>
      <c r="V4067" s="19" t="s">
        <v>30224</v>
      </c>
      <c r="W4067" s="21" t="s">
        <v>5148</v>
      </c>
      <c r="X4067" s="19" t="s">
        <v>6141</v>
      </c>
      <c r="Y4067" s="21" t="s">
        <v>5273</v>
      </c>
      <c r="Z4067" s="21" t="s">
        <v>6141</v>
      </c>
      <c r="AA4067" s="21" t="s">
        <v>5239</v>
      </c>
      <c r="AB4067" s="21" t="s">
        <v>121</v>
      </c>
      <c r="AC4067" s="21">
        <v>37130</v>
      </c>
      <c r="AD4067" s="19" t="s">
        <v>7851</v>
      </c>
      <c r="AE4067" s="19" t="s">
        <v>7851</v>
      </c>
      <c r="AF4067" s="19" t="s">
        <v>7851</v>
      </c>
      <c r="AG4067" s="19" t="s">
        <v>7851</v>
      </c>
      <c r="AH4067" s="19" t="s">
        <v>7994</v>
      </c>
      <c r="AI4067" s="19" t="s">
        <v>274</v>
      </c>
      <c r="AJ4067" s="19" t="s">
        <v>280</v>
      </c>
      <c r="AK4067" s="19" t="s">
        <v>30225</v>
      </c>
      <c r="AL4067" s="7" t="s">
        <v>30226</v>
      </c>
      <c r="AM4067" s="19" t="s">
        <v>9180</v>
      </c>
      <c r="AN4067" s="19"/>
      <c r="AO4067" s="19" t="s">
        <v>30225</v>
      </c>
      <c r="AP4067" s="7" t="s">
        <v>30226</v>
      </c>
      <c r="AQ4067" s="7" t="s">
        <v>22863</v>
      </c>
      <c r="AR4067" s="7" t="s">
        <v>12100</v>
      </c>
      <c r="AS4067" s="19" t="s">
        <v>12101</v>
      </c>
      <c r="AT4067" s="31">
        <v>45205</v>
      </c>
      <c r="AU4067" s="31">
        <v>45199</v>
      </c>
      <c r="AV4067" s="19" t="s">
        <v>22864</v>
      </c>
    </row>
    <row r="4068" spans="1:48" x14ac:dyDescent="0.25">
      <c r="A4068" s="21">
        <v>2023</v>
      </c>
      <c r="B4068" s="71">
        <v>45108</v>
      </c>
      <c r="C4068" s="71">
        <v>45199</v>
      </c>
      <c r="D4068" s="19" t="s">
        <v>112</v>
      </c>
      <c r="E4068" s="21" t="s">
        <v>216</v>
      </c>
      <c r="F4068" s="21" t="s">
        <v>216</v>
      </c>
      <c r="G4068" s="21" t="s">
        <v>216</v>
      </c>
      <c r="H4068" s="19"/>
      <c r="I4068" s="19" t="s">
        <v>30227</v>
      </c>
      <c r="J4068" s="19" t="s">
        <v>26968</v>
      </c>
      <c r="K4068" s="102" t="s">
        <v>115</v>
      </c>
      <c r="L4068" s="21" t="s">
        <v>117</v>
      </c>
      <c r="M4068" s="21" t="s">
        <v>30228</v>
      </c>
      <c r="N4068" s="21" t="s">
        <v>147</v>
      </c>
      <c r="O4068" s="73" t="s">
        <v>150</v>
      </c>
      <c r="P4068" s="73" t="s">
        <v>4271</v>
      </c>
      <c r="Q4068" s="73" t="s">
        <v>176</v>
      </c>
      <c r="R4068" s="73" t="s">
        <v>5224</v>
      </c>
      <c r="S4068" s="21" t="s">
        <v>30229</v>
      </c>
      <c r="T4068" s="21" t="s">
        <v>30230</v>
      </c>
      <c r="U4068" s="21" t="s">
        <v>182</v>
      </c>
      <c r="V4068" s="19" t="s">
        <v>6421</v>
      </c>
      <c r="W4068" s="21" t="s">
        <v>5148</v>
      </c>
      <c r="X4068" s="19" t="s">
        <v>5227</v>
      </c>
      <c r="Y4068" s="21" t="s">
        <v>5228</v>
      </c>
      <c r="Z4068" s="21" t="s">
        <v>5227</v>
      </c>
      <c r="AA4068" s="21" t="s">
        <v>5151</v>
      </c>
      <c r="AB4068" s="21" t="s">
        <v>147</v>
      </c>
      <c r="AC4068" s="21" t="s">
        <v>6422</v>
      </c>
      <c r="AD4068" s="19" t="s">
        <v>7851</v>
      </c>
      <c r="AE4068" s="19" t="s">
        <v>7851</v>
      </c>
      <c r="AF4068" s="19" t="s">
        <v>7851</v>
      </c>
      <c r="AG4068" s="19" t="s">
        <v>7851</v>
      </c>
      <c r="AH4068" s="19" t="s">
        <v>30231</v>
      </c>
      <c r="AI4068" s="19" t="s">
        <v>8329</v>
      </c>
      <c r="AJ4068" s="19" t="s">
        <v>224</v>
      </c>
      <c r="AK4068" s="19" t="s">
        <v>30232</v>
      </c>
      <c r="AL4068" s="7" t="s">
        <v>30233</v>
      </c>
      <c r="AM4068" s="19" t="s">
        <v>9180</v>
      </c>
      <c r="AN4068" s="7" t="s">
        <v>30234</v>
      </c>
      <c r="AO4068" s="19" t="s">
        <v>30232</v>
      </c>
      <c r="AP4068" s="7" t="s">
        <v>30233</v>
      </c>
      <c r="AQ4068" s="7" t="s">
        <v>22863</v>
      </c>
      <c r="AR4068" s="7" t="s">
        <v>12100</v>
      </c>
      <c r="AS4068" s="19" t="s">
        <v>12101</v>
      </c>
      <c r="AT4068" s="31">
        <v>45205</v>
      </c>
      <c r="AU4068" s="31">
        <v>45199</v>
      </c>
      <c r="AV4068" s="19" t="s">
        <v>13299</v>
      </c>
    </row>
    <row r="4069" spans="1:48" x14ac:dyDescent="0.25">
      <c r="A4069" s="21">
        <v>2023</v>
      </c>
      <c r="B4069" s="71">
        <v>45108</v>
      </c>
      <c r="C4069" s="71">
        <v>45199</v>
      </c>
      <c r="D4069" s="19" t="s">
        <v>112</v>
      </c>
      <c r="E4069" s="21" t="s">
        <v>216</v>
      </c>
      <c r="F4069" s="21" t="s">
        <v>216</v>
      </c>
      <c r="G4069" s="21" t="s">
        <v>216</v>
      </c>
      <c r="H4069" s="19"/>
      <c r="I4069" s="19" t="s">
        <v>30235</v>
      </c>
      <c r="J4069" s="19" t="s">
        <v>888</v>
      </c>
      <c r="K4069" s="102" t="s">
        <v>115</v>
      </c>
      <c r="L4069" s="21" t="s">
        <v>117</v>
      </c>
      <c r="M4069" s="21" t="s">
        <v>30236</v>
      </c>
      <c r="N4069" s="21" t="s">
        <v>147</v>
      </c>
      <c r="O4069" s="73" t="s">
        <v>150</v>
      </c>
      <c r="P4069" s="73" t="s">
        <v>4654</v>
      </c>
      <c r="Q4069" s="73" t="s">
        <v>157</v>
      </c>
      <c r="R4069" s="73" t="s">
        <v>30237</v>
      </c>
      <c r="S4069" s="21">
        <v>414</v>
      </c>
      <c r="T4069" s="21" t="s">
        <v>5154</v>
      </c>
      <c r="U4069" s="21" t="s">
        <v>182</v>
      </c>
      <c r="V4069" s="19" t="s">
        <v>14942</v>
      </c>
      <c r="W4069" s="21" t="s">
        <v>5148</v>
      </c>
      <c r="X4069" s="19" t="s">
        <v>5170</v>
      </c>
      <c r="Y4069" s="21" t="s">
        <v>5171</v>
      </c>
      <c r="Z4069" s="21" t="s">
        <v>5170</v>
      </c>
      <c r="AA4069" s="21" t="s">
        <v>5151</v>
      </c>
      <c r="AB4069" s="21" t="s">
        <v>147</v>
      </c>
      <c r="AC4069" s="21" t="s">
        <v>14943</v>
      </c>
      <c r="AD4069" s="19" t="s">
        <v>7851</v>
      </c>
      <c r="AE4069" s="19" t="s">
        <v>7851</v>
      </c>
      <c r="AF4069" s="19" t="s">
        <v>7851</v>
      </c>
      <c r="AG4069" s="19" t="s">
        <v>7851</v>
      </c>
      <c r="AH4069" s="19" t="s">
        <v>7859</v>
      </c>
      <c r="AI4069" s="19" t="s">
        <v>318</v>
      </c>
      <c r="AJ4069" s="19" t="s">
        <v>699</v>
      </c>
      <c r="AK4069" s="19" t="s">
        <v>30238</v>
      </c>
      <c r="AL4069" s="7" t="s">
        <v>30239</v>
      </c>
      <c r="AM4069" s="19" t="s">
        <v>9180</v>
      </c>
      <c r="AN4069" s="7" t="s">
        <v>30240</v>
      </c>
      <c r="AO4069" s="19" t="s">
        <v>30238</v>
      </c>
      <c r="AP4069" s="7" t="s">
        <v>30239</v>
      </c>
      <c r="AQ4069" s="7" t="s">
        <v>22863</v>
      </c>
      <c r="AR4069" s="7" t="s">
        <v>12100</v>
      </c>
      <c r="AS4069" s="19" t="s">
        <v>12101</v>
      </c>
      <c r="AT4069" s="31">
        <v>45205</v>
      </c>
      <c r="AU4069" s="31">
        <v>45199</v>
      </c>
      <c r="AV4069" s="19" t="s">
        <v>13299</v>
      </c>
    </row>
    <row r="4070" spans="1:48" x14ac:dyDescent="0.25">
      <c r="A4070" s="21">
        <v>2023</v>
      </c>
      <c r="B4070" s="71">
        <v>45108</v>
      </c>
      <c r="C4070" s="71">
        <v>45199</v>
      </c>
      <c r="D4070" s="19" t="s">
        <v>112</v>
      </c>
      <c r="E4070" s="21" t="s">
        <v>216</v>
      </c>
      <c r="F4070" s="21" t="s">
        <v>216</v>
      </c>
      <c r="G4070" s="21" t="s">
        <v>216</v>
      </c>
      <c r="H4070" s="19"/>
      <c r="I4070" s="19" t="s">
        <v>30241</v>
      </c>
      <c r="J4070" s="19" t="s">
        <v>890</v>
      </c>
      <c r="K4070" s="102" t="s">
        <v>115</v>
      </c>
      <c r="L4070" s="21" t="s">
        <v>117</v>
      </c>
      <c r="M4070" s="21" t="s">
        <v>30242</v>
      </c>
      <c r="N4070" s="21" t="s">
        <v>147</v>
      </c>
      <c r="O4070" s="73" t="s">
        <v>150</v>
      </c>
      <c r="P4070" s="73" t="s">
        <v>30243</v>
      </c>
      <c r="Q4070" s="73" t="s">
        <v>157</v>
      </c>
      <c r="R4070" s="73" t="s">
        <v>18093</v>
      </c>
      <c r="S4070" s="21">
        <v>5263</v>
      </c>
      <c r="T4070" s="21" t="s">
        <v>5154</v>
      </c>
      <c r="U4070" s="21" t="s">
        <v>182</v>
      </c>
      <c r="V4070" s="19" t="s">
        <v>5366</v>
      </c>
      <c r="W4070" s="21" t="s">
        <v>5148</v>
      </c>
      <c r="X4070" s="19" t="s">
        <v>5264</v>
      </c>
      <c r="Y4070" s="21" t="s">
        <v>5265</v>
      </c>
      <c r="Z4070" s="21" t="s">
        <v>5264</v>
      </c>
      <c r="AA4070" s="21" t="s">
        <v>5151</v>
      </c>
      <c r="AB4070" s="21" t="s">
        <v>147</v>
      </c>
      <c r="AC4070" s="21" t="s">
        <v>5367</v>
      </c>
      <c r="AD4070" s="19" t="s">
        <v>7851</v>
      </c>
      <c r="AE4070" s="19" t="s">
        <v>7851</v>
      </c>
      <c r="AF4070" s="19" t="s">
        <v>7851</v>
      </c>
      <c r="AG4070" s="19" t="s">
        <v>7851</v>
      </c>
      <c r="AH4070" s="19" t="s">
        <v>30244</v>
      </c>
      <c r="AI4070" s="19" t="s">
        <v>30245</v>
      </c>
      <c r="AJ4070" s="19" t="s">
        <v>30246</v>
      </c>
      <c r="AK4070" s="19" t="s">
        <v>30247</v>
      </c>
      <c r="AL4070" s="7" t="s">
        <v>30248</v>
      </c>
      <c r="AM4070" s="19" t="s">
        <v>9180</v>
      </c>
      <c r="AN4070" s="7" t="s">
        <v>30249</v>
      </c>
      <c r="AO4070" s="19" t="s">
        <v>30247</v>
      </c>
      <c r="AP4070" s="7" t="s">
        <v>30248</v>
      </c>
      <c r="AQ4070" s="7" t="s">
        <v>22863</v>
      </c>
      <c r="AR4070" s="7" t="s">
        <v>12100</v>
      </c>
      <c r="AS4070" s="19" t="s">
        <v>12101</v>
      </c>
      <c r="AT4070" s="31">
        <v>45205</v>
      </c>
      <c r="AU4070" s="31">
        <v>45199</v>
      </c>
      <c r="AV4070" s="19" t="s">
        <v>13299</v>
      </c>
    </row>
    <row r="4071" spans="1:48" x14ac:dyDescent="0.25">
      <c r="A4071" s="21">
        <v>2023</v>
      </c>
      <c r="B4071" s="71">
        <v>45108</v>
      </c>
      <c r="C4071" s="71">
        <v>45199</v>
      </c>
      <c r="D4071" s="19" t="s">
        <v>112</v>
      </c>
      <c r="E4071" s="21" t="s">
        <v>216</v>
      </c>
      <c r="F4071" s="21" t="s">
        <v>216</v>
      </c>
      <c r="G4071" s="21" t="s">
        <v>216</v>
      </c>
      <c r="H4071" s="19"/>
      <c r="I4071" s="19" t="s">
        <v>30250</v>
      </c>
      <c r="J4071" s="19" t="s">
        <v>890</v>
      </c>
      <c r="K4071" s="102" t="s">
        <v>115</v>
      </c>
      <c r="L4071" s="21" t="s">
        <v>117</v>
      </c>
      <c r="M4071" s="21" t="s">
        <v>30251</v>
      </c>
      <c r="N4071" s="21" t="s">
        <v>147</v>
      </c>
      <c r="O4071" s="73" t="s">
        <v>150</v>
      </c>
      <c r="P4071" s="73" t="s">
        <v>30252</v>
      </c>
      <c r="Q4071" s="73" t="s">
        <v>157</v>
      </c>
      <c r="R4071" s="73" t="s">
        <v>13523</v>
      </c>
      <c r="S4071" s="21">
        <v>15</v>
      </c>
      <c r="T4071" s="21">
        <v>201</v>
      </c>
      <c r="U4071" s="21" t="s">
        <v>182</v>
      </c>
      <c r="V4071" s="19" t="s">
        <v>15755</v>
      </c>
      <c r="W4071" s="21" t="s">
        <v>5148</v>
      </c>
      <c r="X4071" s="19" t="s">
        <v>5176</v>
      </c>
      <c r="Y4071" s="21" t="s">
        <v>5177</v>
      </c>
      <c r="Z4071" s="21" t="s">
        <v>5176</v>
      </c>
      <c r="AA4071" s="21" t="s">
        <v>5151</v>
      </c>
      <c r="AB4071" s="21" t="s">
        <v>147</v>
      </c>
      <c r="AC4071" s="21" t="s">
        <v>7399</v>
      </c>
      <c r="AD4071" s="19" t="s">
        <v>7851</v>
      </c>
      <c r="AE4071" s="19" t="s">
        <v>7851</v>
      </c>
      <c r="AF4071" s="19" t="s">
        <v>7851</v>
      </c>
      <c r="AG4071" s="19" t="s">
        <v>7851</v>
      </c>
      <c r="AH4071" s="19" t="s">
        <v>8883</v>
      </c>
      <c r="AI4071" s="19" t="s">
        <v>225</v>
      </c>
      <c r="AJ4071" s="19" t="s">
        <v>30253</v>
      </c>
      <c r="AK4071" s="19" t="s">
        <v>30254</v>
      </c>
      <c r="AL4071" s="7" t="s">
        <v>30255</v>
      </c>
      <c r="AM4071" s="19" t="s">
        <v>9180</v>
      </c>
      <c r="AN4071" s="7" t="s">
        <v>30256</v>
      </c>
      <c r="AO4071" s="19" t="s">
        <v>30254</v>
      </c>
      <c r="AP4071" s="7" t="s">
        <v>30255</v>
      </c>
      <c r="AQ4071" s="7" t="s">
        <v>22863</v>
      </c>
      <c r="AR4071" s="7" t="s">
        <v>12100</v>
      </c>
      <c r="AS4071" s="19" t="s">
        <v>12101</v>
      </c>
      <c r="AT4071" s="31">
        <v>45205</v>
      </c>
      <c r="AU4071" s="31">
        <v>45199</v>
      </c>
      <c r="AV4071" s="19" t="s">
        <v>13299</v>
      </c>
    </row>
    <row r="4072" spans="1:48" x14ac:dyDescent="0.25">
      <c r="A4072" s="21">
        <v>2023</v>
      </c>
      <c r="B4072" s="71">
        <v>45108</v>
      </c>
      <c r="C4072" s="71">
        <v>45199</v>
      </c>
      <c r="D4072" s="19" t="s">
        <v>111</v>
      </c>
      <c r="E4072" s="21" t="s">
        <v>9146</v>
      </c>
      <c r="F4072" s="21" t="s">
        <v>30257</v>
      </c>
      <c r="G4072" s="21" t="s">
        <v>8392</v>
      </c>
      <c r="H4072" s="19" t="s">
        <v>114</v>
      </c>
      <c r="I4072" s="19" t="s">
        <v>30258</v>
      </c>
      <c r="J4072" s="19" t="s">
        <v>26968</v>
      </c>
      <c r="K4072" s="102" t="s">
        <v>115</v>
      </c>
      <c r="L4072" s="21" t="s">
        <v>117</v>
      </c>
      <c r="M4072" s="21" t="s">
        <v>30259</v>
      </c>
      <c r="N4072" s="21" t="s">
        <v>129</v>
      </c>
      <c r="O4072" s="73" t="s">
        <v>150</v>
      </c>
      <c r="P4072" s="73" t="s">
        <v>3949</v>
      </c>
      <c r="Q4072" s="73" t="s">
        <v>165</v>
      </c>
      <c r="R4072" s="73" t="s">
        <v>30260</v>
      </c>
      <c r="S4072" s="21" t="s">
        <v>6369</v>
      </c>
      <c r="T4072" s="21">
        <v>5</v>
      </c>
      <c r="U4072" s="21" t="s">
        <v>182</v>
      </c>
      <c r="V4072" s="19" t="s">
        <v>30261</v>
      </c>
      <c r="W4072" s="21" t="s">
        <v>5148</v>
      </c>
      <c r="X4072" s="19" t="s">
        <v>6147</v>
      </c>
      <c r="Y4072" s="21" t="s">
        <v>7219</v>
      </c>
      <c r="Z4072" s="21" t="s">
        <v>6147</v>
      </c>
      <c r="AA4072" s="21" t="s">
        <v>5332</v>
      </c>
      <c r="AB4072" s="21" t="s">
        <v>129</v>
      </c>
      <c r="AC4072" s="21">
        <v>62790</v>
      </c>
      <c r="AD4072" s="19" t="s">
        <v>7851</v>
      </c>
      <c r="AE4072" s="19" t="s">
        <v>7851</v>
      </c>
      <c r="AF4072" s="19" t="s">
        <v>7851</v>
      </c>
      <c r="AG4072" s="19" t="s">
        <v>7851</v>
      </c>
      <c r="AH4072" s="19" t="s">
        <v>9146</v>
      </c>
      <c r="AI4072" s="19" t="s">
        <v>30257</v>
      </c>
      <c r="AJ4072" s="19" t="s">
        <v>8392</v>
      </c>
      <c r="AK4072" s="19" t="s">
        <v>30262</v>
      </c>
      <c r="AL4072" s="7" t="s">
        <v>30263</v>
      </c>
      <c r="AM4072" s="19" t="s">
        <v>9189</v>
      </c>
      <c r="AN4072" s="19"/>
      <c r="AO4072" s="19" t="s">
        <v>30262</v>
      </c>
      <c r="AP4072" s="7" t="s">
        <v>30263</v>
      </c>
      <c r="AQ4072" s="7" t="s">
        <v>22863</v>
      </c>
      <c r="AR4072" s="7" t="s">
        <v>12100</v>
      </c>
      <c r="AS4072" s="19" t="s">
        <v>12101</v>
      </c>
      <c r="AT4072" s="31">
        <v>45205</v>
      </c>
      <c r="AU4072" s="31">
        <v>45199</v>
      </c>
      <c r="AV4072" s="19" t="s">
        <v>22885</v>
      </c>
    </row>
    <row r="4073" spans="1:48" x14ac:dyDescent="0.25">
      <c r="A4073" s="21">
        <v>2023</v>
      </c>
      <c r="B4073" s="71">
        <v>45108</v>
      </c>
      <c r="C4073" s="71">
        <v>45199</v>
      </c>
      <c r="D4073" s="19" t="s">
        <v>111</v>
      </c>
      <c r="E4073" s="21" t="s">
        <v>8788</v>
      </c>
      <c r="F4073" s="21" t="s">
        <v>485</v>
      </c>
      <c r="G4073" s="21" t="s">
        <v>382</v>
      </c>
      <c r="H4073" s="19" t="s">
        <v>113</v>
      </c>
      <c r="I4073" s="19" t="s">
        <v>30264</v>
      </c>
      <c r="J4073" s="19" t="s">
        <v>26968</v>
      </c>
      <c r="K4073" s="102" t="s">
        <v>115</v>
      </c>
      <c r="L4073" s="21" t="s">
        <v>117</v>
      </c>
      <c r="M4073" s="21" t="s">
        <v>30265</v>
      </c>
      <c r="N4073" s="21" t="s">
        <v>147</v>
      </c>
      <c r="O4073" s="73" t="s">
        <v>150</v>
      </c>
      <c r="P4073" s="73" t="s">
        <v>30266</v>
      </c>
      <c r="Q4073" s="73" t="s">
        <v>157</v>
      </c>
      <c r="R4073" s="73" t="s">
        <v>14898</v>
      </c>
      <c r="S4073" s="21">
        <v>43</v>
      </c>
      <c r="T4073" s="21" t="s">
        <v>5154</v>
      </c>
      <c r="U4073" s="21" t="s">
        <v>182</v>
      </c>
      <c r="V4073" s="19" t="s">
        <v>6992</v>
      </c>
      <c r="W4073" s="21" t="s">
        <v>5148</v>
      </c>
      <c r="X4073" s="19" t="s">
        <v>5149</v>
      </c>
      <c r="Y4073" s="21" t="s">
        <v>5150</v>
      </c>
      <c r="Z4073" s="21" t="s">
        <v>5149</v>
      </c>
      <c r="AA4073" s="21" t="s">
        <v>5151</v>
      </c>
      <c r="AB4073" s="21" t="s">
        <v>147</v>
      </c>
      <c r="AC4073" s="21" t="s">
        <v>30267</v>
      </c>
      <c r="AD4073" s="19" t="s">
        <v>7851</v>
      </c>
      <c r="AE4073" s="19" t="s">
        <v>7851</v>
      </c>
      <c r="AF4073" s="19" t="s">
        <v>7851</v>
      </c>
      <c r="AG4073" s="19" t="s">
        <v>7851</v>
      </c>
      <c r="AH4073" s="19" t="s">
        <v>8788</v>
      </c>
      <c r="AI4073" s="19" t="s">
        <v>485</v>
      </c>
      <c r="AJ4073" s="19" t="s">
        <v>382</v>
      </c>
      <c r="AK4073" s="19" t="s">
        <v>30268</v>
      </c>
      <c r="AL4073" s="7" t="s">
        <v>30269</v>
      </c>
      <c r="AM4073" s="19" t="s">
        <v>9189</v>
      </c>
      <c r="AN4073" s="19"/>
      <c r="AO4073" s="19" t="s">
        <v>30268</v>
      </c>
      <c r="AP4073" s="7" t="s">
        <v>30269</v>
      </c>
      <c r="AQ4073" s="7" t="s">
        <v>22863</v>
      </c>
      <c r="AR4073" s="7" t="s">
        <v>12100</v>
      </c>
      <c r="AS4073" s="19" t="s">
        <v>12101</v>
      </c>
      <c r="AT4073" s="31">
        <v>45205</v>
      </c>
      <c r="AU4073" s="31">
        <v>45199</v>
      </c>
      <c r="AV4073" s="19" t="s">
        <v>22885</v>
      </c>
    </row>
    <row r="4074" spans="1:48" x14ac:dyDescent="0.25">
      <c r="A4074" s="21">
        <v>2023</v>
      </c>
      <c r="B4074" s="71">
        <v>45108</v>
      </c>
      <c r="C4074" s="71">
        <v>45199</v>
      </c>
      <c r="D4074" s="19" t="s">
        <v>111</v>
      </c>
      <c r="E4074" s="21" t="s">
        <v>8391</v>
      </c>
      <c r="F4074" s="21" t="s">
        <v>374</v>
      </c>
      <c r="G4074" s="21" t="s">
        <v>274</v>
      </c>
      <c r="H4074" s="19" t="s">
        <v>113</v>
      </c>
      <c r="I4074" s="19" t="s">
        <v>30270</v>
      </c>
      <c r="J4074" s="19" t="s">
        <v>888</v>
      </c>
      <c r="K4074" s="102" t="s">
        <v>115</v>
      </c>
      <c r="L4074" s="21" t="s">
        <v>117</v>
      </c>
      <c r="M4074" s="21" t="s">
        <v>30271</v>
      </c>
      <c r="N4074" s="21" t="s">
        <v>147</v>
      </c>
      <c r="O4074" s="73" t="s">
        <v>150</v>
      </c>
      <c r="P4074" s="73" t="s">
        <v>30272</v>
      </c>
      <c r="Q4074" s="73" t="s">
        <v>157</v>
      </c>
      <c r="R4074" s="73" t="s">
        <v>30273</v>
      </c>
      <c r="S4074" s="21">
        <v>64</v>
      </c>
      <c r="T4074" s="21" t="s">
        <v>5154</v>
      </c>
      <c r="U4074" s="21" t="s">
        <v>182</v>
      </c>
      <c r="V4074" s="19" t="s">
        <v>5545</v>
      </c>
      <c r="W4074" s="21" t="s">
        <v>5148</v>
      </c>
      <c r="X4074" s="19" t="s">
        <v>5170</v>
      </c>
      <c r="Y4074" s="21" t="s">
        <v>5171</v>
      </c>
      <c r="Z4074" s="21" t="s">
        <v>5170</v>
      </c>
      <c r="AA4074" s="21" t="s">
        <v>5151</v>
      </c>
      <c r="AB4074" s="21" t="s">
        <v>147</v>
      </c>
      <c r="AC4074" s="21" t="s">
        <v>5185</v>
      </c>
      <c r="AD4074" s="19" t="s">
        <v>7851</v>
      </c>
      <c r="AE4074" s="19" t="s">
        <v>7851</v>
      </c>
      <c r="AF4074" s="19" t="s">
        <v>7851</v>
      </c>
      <c r="AG4074" s="19" t="s">
        <v>7851</v>
      </c>
      <c r="AH4074" s="19" t="s">
        <v>8391</v>
      </c>
      <c r="AI4074" s="19" t="s">
        <v>374</v>
      </c>
      <c r="AJ4074" s="19" t="s">
        <v>274</v>
      </c>
      <c r="AK4074" s="19" t="s">
        <v>30274</v>
      </c>
      <c r="AL4074" s="7" t="s">
        <v>30275</v>
      </c>
      <c r="AM4074" s="19" t="s">
        <v>9189</v>
      </c>
      <c r="AN4074" s="19"/>
      <c r="AO4074" s="19" t="s">
        <v>30274</v>
      </c>
      <c r="AP4074" s="7" t="s">
        <v>30275</v>
      </c>
      <c r="AQ4074" s="7" t="s">
        <v>22863</v>
      </c>
      <c r="AR4074" s="7" t="s">
        <v>12100</v>
      </c>
      <c r="AS4074" s="19" t="s">
        <v>12101</v>
      </c>
      <c r="AT4074" s="31">
        <v>45205</v>
      </c>
      <c r="AU4074" s="31">
        <v>45199</v>
      </c>
      <c r="AV4074" s="19" t="s">
        <v>22885</v>
      </c>
    </row>
    <row r="4075" spans="1:48" x14ac:dyDescent="0.25">
      <c r="A4075" s="21">
        <v>2023</v>
      </c>
      <c r="B4075" s="71">
        <v>45108</v>
      </c>
      <c r="C4075" s="71">
        <v>45199</v>
      </c>
      <c r="D4075" s="19" t="s">
        <v>112</v>
      </c>
      <c r="E4075" s="21" t="s">
        <v>216</v>
      </c>
      <c r="F4075" s="21" t="s">
        <v>216</v>
      </c>
      <c r="G4075" s="21" t="s">
        <v>216</v>
      </c>
      <c r="H4075" s="19"/>
      <c r="I4075" s="19" t="s">
        <v>30276</v>
      </c>
      <c r="J4075" s="19" t="s">
        <v>912</v>
      </c>
      <c r="K4075" s="102" t="s">
        <v>115</v>
      </c>
      <c r="L4075" s="21" t="s">
        <v>117</v>
      </c>
      <c r="M4075" s="21" t="s">
        <v>30277</v>
      </c>
      <c r="N4075" s="21" t="s">
        <v>119</v>
      </c>
      <c r="O4075" s="73" t="s">
        <v>150</v>
      </c>
      <c r="P4075" s="73" t="s">
        <v>30278</v>
      </c>
      <c r="Q4075" s="73" t="s">
        <v>152</v>
      </c>
      <c r="R4075" s="73" t="s">
        <v>30279</v>
      </c>
      <c r="S4075" s="21">
        <v>3114</v>
      </c>
      <c r="T4075" s="21" t="s">
        <v>5154</v>
      </c>
      <c r="U4075" s="21" t="s">
        <v>182</v>
      </c>
      <c r="V4075" s="19" t="s">
        <v>30280</v>
      </c>
      <c r="W4075" s="21" t="s">
        <v>5148</v>
      </c>
      <c r="X4075" s="19" t="s">
        <v>119</v>
      </c>
      <c r="Y4075" s="21" t="s">
        <v>5166</v>
      </c>
      <c r="Z4075" s="21" t="s">
        <v>119</v>
      </c>
      <c r="AA4075" s="21" t="s">
        <v>5167</v>
      </c>
      <c r="AB4075" s="21" t="s">
        <v>119</v>
      </c>
      <c r="AC4075" s="21">
        <v>72090</v>
      </c>
      <c r="AD4075" s="19" t="s">
        <v>7851</v>
      </c>
      <c r="AE4075" s="19" t="s">
        <v>7851</v>
      </c>
      <c r="AF4075" s="19" t="s">
        <v>7851</v>
      </c>
      <c r="AG4075" s="19" t="s">
        <v>7851</v>
      </c>
      <c r="AH4075" s="19" t="s">
        <v>8345</v>
      </c>
      <c r="AI4075" s="19" t="s">
        <v>486</v>
      </c>
      <c r="AJ4075" s="19" t="s">
        <v>8408</v>
      </c>
      <c r="AK4075" s="19" t="s">
        <v>30281</v>
      </c>
      <c r="AL4075" s="7" t="s">
        <v>30282</v>
      </c>
      <c r="AM4075" s="19" t="s">
        <v>9180</v>
      </c>
      <c r="AN4075" s="7" t="s">
        <v>30283</v>
      </c>
      <c r="AO4075" s="19" t="s">
        <v>30281</v>
      </c>
      <c r="AP4075" s="7" t="s">
        <v>30282</v>
      </c>
      <c r="AQ4075" s="7" t="s">
        <v>22863</v>
      </c>
      <c r="AR4075" s="7" t="s">
        <v>12100</v>
      </c>
      <c r="AS4075" s="19" t="s">
        <v>12101</v>
      </c>
      <c r="AT4075" s="31">
        <v>45205</v>
      </c>
      <c r="AU4075" s="31">
        <v>45199</v>
      </c>
      <c r="AV4075" s="19" t="s">
        <v>13299</v>
      </c>
    </row>
    <row r="4076" spans="1:48" x14ac:dyDescent="0.25">
      <c r="A4076" s="21">
        <v>2023</v>
      </c>
      <c r="B4076" s="71">
        <v>45108</v>
      </c>
      <c r="C4076" s="71">
        <v>45199</v>
      </c>
      <c r="D4076" s="19" t="s">
        <v>112</v>
      </c>
      <c r="E4076" s="21" t="s">
        <v>216</v>
      </c>
      <c r="F4076" s="21" t="s">
        <v>216</v>
      </c>
      <c r="G4076" s="21" t="s">
        <v>216</v>
      </c>
      <c r="H4076" s="19"/>
      <c r="I4076" s="19" t="s">
        <v>30284</v>
      </c>
      <c r="J4076" s="19" t="s">
        <v>888</v>
      </c>
      <c r="K4076" s="102" t="s">
        <v>115</v>
      </c>
      <c r="L4076" s="21" t="s">
        <v>117</v>
      </c>
      <c r="M4076" s="21" t="s">
        <v>30285</v>
      </c>
      <c r="N4076" s="21" t="s">
        <v>147</v>
      </c>
      <c r="O4076" s="73" t="s">
        <v>150</v>
      </c>
      <c r="P4076" s="73" t="s">
        <v>4244</v>
      </c>
      <c r="Q4076" s="73" t="s">
        <v>157</v>
      </c>
      <c r="R4076" s="73" t="s">
        <v>30286</v>
      </c>
      <c r="S4076" s="21">
        <v>135</v>
      </c>
      <c r="T4076" s="21" t="s">
        <v>5154</v>
      </c>
      <c r="U4076" s="21" t="s">
        <v>182</v>
      </c>
      <c r="V4076" s="19" t="s">
        <v>5575</v>
      </c>
      <c r="W4076" s="21" t="s">
        <v>5148</v>
      </c>
      <c r="X4076" s="19" t="s">
        <v>5380</v>
      </c>
      <c r="Y4076" s="21" t="s">
        <v>5381</v>
      </c>
      <c r="Z4076" s="21" t="s">
        <v>5380</v>
      </c>
      <c r="AA4076" s="21" t="s">
        <v>5151</v>
      </c>
      <c r="AB4076" s="21" t="s">
        <v>147</v>
      </c>
      <c r="AC4076" s="21" t="s">
        <v>5576</v>
      </c>
      <c r="AD4076" s="19" t="s">
        <v>7851</v>
      </c>
      <c r="AE4076" s="19" t="s">
        <v>7851</v>
      </c>
      <c r="AF4076" s="19" t="s">
        <v>7851</v>
      </c>
      <c r="AG4076" s="19" t="s">
        <v>7851</v>
      </c>
      <c r="AH4076" s="19" t="s">
        <v>809</v>
      </c>
      <c r="AI4076" s="19" t="s">
        <v>280</v>
      </c>
      <c r="AJ4076" s="19" t="s">
        <v>676</v>
      </c>
      <c r="AK4076" s="19" t="s">
        <v>30287</v>
      </c>
      <c r="AL4076" s="7" t="s">
        <v>30288</v>
      </c>
      <c r="AM4076" s="19" t="s">
        <v>9180</v>
      </c>
      <c r="AN4076" s="19"/>
      <c r="AO4076" s="19" t="s">
        <v>30287</v>
      </c>
      <c r="AP4076" s="7" t="s">
        <v>30288</v>
      </c>
      <c r="AQ4076" s="7" t="s">
        <v>22863</v>
      </c>
      <c r="AR4076" s="7" t="s">
        <v>12100</v>
      </c>
      <c r="AS4076" s="19" t="s">
        <v>12101</v>
      </c>
      <c r="AT4076" s="31">
        <v>45205</v>
      </c>
      <c r="AU4076" s="31">
        <v>45199</v>
      </c>
      <c r="AV4076" s="19" t="s">
        <v>22864</v>
      </c>
    </row>
    <row r="4077" spans="1:48" x14ac:dyDescent="0.25">
      <c r="A4077" s="21">
        <v>2023</v>
      </c>
      <c r="B4077" s="71">
        <v>45108</v>
      </c>
      <c r="C4077" s="71">
        <v>45199</v>
      </c>
      <c r="D4077" s="19" t="s">
        <v>112</v>
      </c>
      <c r="E4077" s="21" t="s">
        <v>216</v>
      </c>
      <c r="F4077" s="21" t="s">
        <v>216</v>
      </c>
      <c r="G4077" s="21" t="s">
        <v>216</v>
      </c>
      <c r="H4077" s="19"/>
      <c r="I4077" s="19" t="s">
        <v>30289</v>
      </c>
      <c r="J4077" s="19" t="s">
        <v>26968</v>
      </c>
      <c r="K4077" s="102" t="s">
        <v>115</v>
      </c>
      <c r="L4077" s="21" t="s">
        <v>117</v>
      </c>
      <c r="M4077" s="21" t="s">
        <v>30290</v>
      </c>
      <c r="N4077" s="21" t="s">
        <v>147</v>
      </c>
      <c r="O4077" s="73" t="s">
        <v>150</v>
      </c>
      <c r="P4077" s="73" t="s">
        <v>30291</v>
      </c>
      <c r="Q4077" s="73" t="s">
        <v>176</v>
      </c>
      <c r="R4077" s="73" t="s">
        <v>30292</v>
      </c>
      <c r="S4077" s="21">
        <v>926</v>
      </c>
      <c r="T4077" s="21" t="s">
        <v>5978</v>
      </c>
      <c r="U4077" s="21" t="s">
        <v>182</v>
      </c>
      <c r="V4077" s="19" t="s">
        <v>16674</v>
      </c>
      <c r="W4077" s="21" t="s">
        <v>5148</v>
      </c>
      <c r="X4077" s="19" t="s">
        <v>5156</v>
      </c>
      <c r="Y4077" s="21" t="s">
        <v>5157</v>
      </c>
      <c r="Z4077" s="21" t="s">
        <v>5156</v>
      </c>
      <c r="AA4077" s="21" t="s">
        <v>5151</v>
      </c>
      <c r="AB4077" s="21" t="s">
        <v>147</v>
      </c>
      <c r="AC4077" s="21">
        <v>11540</v>
      </c>
      <c r="AD4077" s="19" t="s">
        <v>7851</v>
      </c>
      <c r="AE4077" s="19" t="s">
        <v>7851</v>
      </c>
      <c r="AF4077" s="19" t="s">
        <v>7851</v>
      </c>
      <c r="AG4077" s="19" t="s">
        <v>7851</v>
      </c>
      <c r="AH4077" s="19" t="s">
        <v>30293</v>
      </c>
      <c r="AI4077" s="19" t="s">
        <v>14846</v>
      </c>
      <c r="AJ4077" s="19" t="s">
        <v>252</v>
      </c>
      <c r="AK4077" s="19" t="s">
        <v>30294</v>
      </c>
      <c r="AL4077" s="7" t="s">
        <v>30295</v>
      </c>
      <c r="AM4077" s="19" t="s">
        <v>9180</v>
      </c>
      <c r="AN4077" s="7" t="s">
        <v>30296</v>
      </c>
      <c r="AO4077" s="19" t="s">
        <v>30294</v>
      </c>
      <c r="AP4077" s="7" t="s">
        <v>30295</v>
      </c>
      <c r="AQ4077" s="7" t="s">
        <v>22863</v>
      </c>
      <c r="AR4077" s="7" t="s">
        <v>12100</v>
      </c>
      <c r="AS4077" s="19" t="s">
        <v>12101</v>
      </c>
      <c r="AT4077" s="31">
        <v>45205</v>
      </c>
      <c r="AU4077" s="31">
        <v>45199</v>
      </c>
      <c r="AV4077" s="19" t="s">
        <v>13299</v>
      </c>
    </row>
    <row r="4078" spans="1:48" x14ac:dyDescent="0.25">
      <c r="A4078" s="21">
        <v>2023</v>
      </c>
      <c r="B4078" s="71">
        <v>45108</v>
      </c>
      <c r="C4078" s="71">
        <v>45199</v>
      </c>
      <c r="D4078" s="19" t="s">
        <v>111</v>
      </c>
      <c r="E4078" s="21" t="s">
        <v>30297</v>
      </c>
      <c r="F4078" s="21" t="s">
        <v>8509</v>
      </c>
      <c r="G4078" s="21" t="s">
        <v>274</v>
      </c>
      <c r="H4078" s="19" t="s">
        <v>114</v>
      </c>
      <c r="I4078" s="19" t="s">
        <v>30298</v>
      </c>
      <c r="J4078" s="19" t="s">
        <v>888</v>
      </c>
      <c r="K4078" s="102" t="s">
        <v>115</v>
      </c>
      <c r="L4078" s="21" t="s">
        <v>117</v>
      </c>
      <c r="M4078" s="21" t="s">
        <v>30299</v>
      </c>
      <c r="N4078" s="21" t="s">
        <v>117</v>
      </c>
      <c r="O4078" s="73" t="s">
        <v>150</v>
      </c>
      <c r="P4078" s="73" t="s">
        <v>30300</v>
      </c>
      <c r="Q4078" s="73" t="s">
        <v>157</v>
      </c>
      <c r="R4078" s="73" t="s">
        <v>249</v>
      </c>
      <c r="S4078" s="21">
        <v>48</v>
      </c>
      <c r="T4078" s="21" t="s">
        <v>5154</v>
      </c>
      <c r="U4078" s="21" t="s">
        <v>182</v>
      </c>
      <c r="V4078" s="19" t="s">
        <v>28388</v>
      </c>
      <c r="W4078" s="21" t="s">
        <v>5148</v>
      </c>
      <c r="X4078" s="19" t="s">
        <v>5281</v>
      </c>
      <c r="Y4078" s="21" t="s">
        <v>5282</v>
      </c>
      <c r="Z4078" s="21" t="s">
        <v>5281</v>
      </c>
      <c r="AA4078" s="21" t="s">
        <v>5163</v>
      </c>
      <c r="AB4078" s="21" t="s">
        <v>117</v>
      </c>
      <c r="AC4078" s="21">
        <v>54090</v>
      </c>
      <c r="AD4078" s="19" t="s">
        <v>7851</v>
      </c>
      <c r="AE4078" s="19" t="s">
        <v>7851</v>
      </c>
      <c r="AF4078" s="19" t="s">
        <v>7851</v>
      </c>
      <c r="AG4078" s="19" t="s">
        <v>7851</v>
      </c>
      <c r="AH4078" s="19" t="s">
        <v>30297</v>
      </c>
      <c r="AI4078" s="19" t="s">
        <v>8509</v>
      </c>
      <c r="AJ4078" s="19" t="s">
        <v>274</v>
      </c>
      <c r="AK4078" s="19" t="s">
        <v>30301</v>
      </c>
      <c r="AL4078" s="7" t="s">
        <v>19238</v>
      </c>
      <c r="AM4078" s="19" t="s">
        <v>9189</v>
      </c>
      <c r="AN4078" s="19"/>
      <c r="AO4078" s="19" t="s">
        <v>30301</v>
      </c>
      <c r="AP4078" s="7" t="s">
        <v>19238</v>
      </c>
      <c r="AQ4078" s="7" t="s">
        <v>22863</v>
      </c>
      <c r="AR4078" s="7" t="s">
        <v>12100</v>
      </c>
      <c r="AS4078" s="19" t="s">
        <v>12101</v>
      </c>
      <c r="AT4078" s="31">
        <v>45205</v>
      </c>
      <c r="AU4078" s="31">
        <v>45199</v>
      </c>
      <c r="AV4078" s="19" t="s">
        <v>22885</v>
      </c>
    </row>
    <row r="4079" spans="1:48" x14ac:dyDescent="0.25">
      <c r="A4079" s="21">
        <v>2023</v>
      </c>
      <c r="B4079" s="71">
        <v>45108</v>
      </c>
      <c r="C4079" s="71">
        <v>45199</v>
      </c>
      <c r="D4079" s="19" t="s">
        <v>112</v>
      </c>
      <c r="E4079" s="21" t="s">
        <v>216</v>
      </c>
      <c r="F4079" s="21" t="s">
        <v>216</v>
      </c>
      <c r="G4079" s="21" t="s">
        <v>216</v>
      </c>
      <c r="H4079" s="19"/>
      <c r="I4079" s="19" t="s">
        <v>30302</v>
      </c>
      <c r="J4079" s="19" t="s">
        <v>26968</v>
      </c>
      <c r="K4079" s="102" t="s">
        <v>115</v>
      </c>
      <c r="L4079" s="21" t="s">
        <v>117</v>
      </c>
      <c r="M4079" s="21" t="s">
        <v>30303</v>
      </c>
      <c r="N4079" s="21" t="s">
        <v>147</v>
      </c>
      <c r="O4079" s="73" t="s">
        <v>150</v>
      </c>
      <c r="P4079" s="73" t="s">
        <v>30304</v>
      </c>
      <c r="Q4079" s="73" t="s">
        <v>152</v>
      </c>
      <c r="R4079" s="73" t="s">
        <v>30305</v>
      </c>
      <c r="S4079" s="21">
        <v>18</v>
      </c>
      <c r="T4079" s="21" t="s">
        <v>5154</v>
      </c>
      <c r="U4079" s="21" t="s">
        <v>182</v>
      </c>
      <c r="V4079" s="19" t="s">
        <v>5375</v>
      </c>
      <c r="W4079" s="21" t="s">
        <v>5148</v>
      </c>
      <c r="X4079" s="19" t="s">
        <v>5380</v>
      </c>
      <c r="Y4079" s="21" t="s">
        <v>5381</v>
      </c>
      <c r="Z4079" s="21" t="s">
        <v>5380</v>
      </c>
      <c r="AA4079" s="21" t="s">
        <v>5151</v>
      </c>
      <c r="AB4079" s="21" t="s">
        <v>147</v>
      </c>
      <c r="AC4079" s="21" t="s">
        <v>5464</v>
      </c>
      <c r="AD4079" s="19" t="s">
        <v>7851</v>
      </c>
      <c r="AE4079" s="19" t="s">
        <v>7851</v>
      </c>
      <c r="AF4079" s="19" t="s">
        <v>7851</v>
      </c>
      <c r="AG4079" s="19" t="s">
        <v>7851</v>
      </c>
      <c r="AH4079" s="19" t="s">
        <v>8280</v>
      </c>
      <c r="AI4079" s="19" t="s">
        <v>17931</v>
      </c>
      <c r="AJ4079" s="19" t="s">
        <v>699</v>
      </c>
      <c r="AK4079" s="19" t="s">
        <v>30306</v>
      </c>
      <c r="AL4079" s="7" t="s">
        <v>11507</v>
      </c>
      <c r="AM4079" s="19" t="s">
        <v>9180</v>
      </c>
      <c r="AN4079" s="19" t="s">
        <v>30307</v>
      </c>
      <c r="AO4079" s="19" t="s">
        <v>30306</v>
      </c>
      <c r="AP4079" s="7" t="s">
        <v>11507</v>
      </c>
      <c r="AQ4079" s="7" t="s">
        <v>22863</v>
      </c>
      <c r="AR4079" s="7" t="s">
        <v>12100</v>
      </c>
      <c r="AS4079" s="19" t="s">
        <v>12101</v>
      </c>
      <c r="AT4079" s="31">
        <v>45205</v>
      </c>
      <c r="AU4079" s="31">
        <v>45199</v>
      </c>
      <c r="AV4079" s="19" t="s">
        <v>13299</v>
      </c>
    </row>
    <row r="4080" spans="1:48" x14ac:dyDescent="0.25">
      <c r="A4080" s="21">
        <v>2023</v>
      </c>
      <c r="B4080" s="71">
        <v>45108</v>
      </c>
      <c r="C4080" s="71">
        <v>45199</v>
      </c>
      <c r="D4080" s="19" t="s">
        <v>112</v>
      </c>
      <c r="E4080" s="21" t="s">
        <v>216</v>
      </c>
      <c r="F4080" s="21" t="s">
        <v>216</v>
      </c>
      <c r="G4080" s="21" t="s">
        <v>216</v>
      </c>
      <c r="H4080" s="19"/>
      <c r="I4080" s="19" t="s">
        <v>30308</v>
      </c>
      <c r="J4080" s="19" t="s">
        <v>888</v>
      </c>
      <c r="K4080" s="102" t="s">
        <v>115</v>
      </c>
      <c r="L4080" s="21" t="s">
        <v>117</v>
      </c>
      <c r="M4080" s="21" t="s">
        <v>30309</v>
      </c>
      <c r="N4080" s="21" t="s">
        <v>147</v>
      </c>
      <c r="O4080" s="73" t="s">
        <v>150</v>
      </c>
      <c r="P4080" s="73" t="s">
        <v>30310</v>
      </c>
      <c r="Q4080" s="73" t="s">
        <v>157</v>
      </c>
      <c r="R4080" s="73" t="s">
        <v>30311</v>
      </c>
      <c r="S4080" s="21" t="s">
        <v>30312</v>
      </c>
      <c r="T4080" s="21">
        <v>402</v>
      </c>
      <c r="U4080" s="21" t="s">
        <v>182</v>
      </c>
      <c r="V4080" s="19" t="s">
        <v>6218</v>
      </c>
      <c r="W4080" s="21" t="s">
        <v>5148</v>
      </c>
      <c r="X4080" s="19" t="s">
        <v>5176</v>
      </c>
      <c r="Y4080" s="21" t="s">
        <v>5177</v>
      </c>
      <c r="Z4080" s="21" t="s">
        <v>5176</v>
      </c>
      <c r="AA4080" s="21" t="s">
        <v>5151</v>
      </c>
      <c r="AB4080" s="21" t="s">
        <v>147</v>
      </c>
      <c r="AC4080" s="21" t="s">
        <v>6219</v>
      </c>
      <c r="AD4080" s="19" t="s">
        <v>7851</v>
      </c>
      <c r="AE4080" s="19" t="s">
        <v>7851</v>
      </c>
      <c r="AF4080" s="19" t="s">
        <v>7851</v>
      </c>
      <c r="AG4080" s="19" t="s">
        <v>7851</v>
      </c>
      <c r="AH4080" s="19" t="s">
        <v>8031</v>
      </c>
      <c r="AI4080" s="19" t="s">
        <v>28215</v>
      </c>
      <c r="AJ4080" s="19" t="s">
        <v>701</v>
      </c>
      <c r="AK4080" s="19" t="s">
        <v>30313</v>
      </c>
      <c r="AL4080" s="7" t="s">
        <v>30314</v>
      </c>
      <c r="AM4080" s="19" t="s">
        <v>9180</v>
      </c>
      <c r="AN4080" s="7" t="s">
        <v>30315</v>
      </c>
      <c r="AO4080" s="19" t="s">
        <v>30313</v>
      </c>
      <c r="AP4080" s="7" t="s">
        <v>30314</v>
      </c>
      <c r="AQ4080" s="7" t="s">
        <v>22863</v>
      </c>
      <c r="AR4080" s="7" t="s">
        <v>12100</v>
      </c>
      <c r="AS4080" s="19" t="s">
        <v>12101</v>
      </c>
      <c r="AT4080" s="31">
        <v>45205</v>
      </c>
      <c r="AU4080" s="31">
        <v>45199</v>
      </c>
      <c r="AV4080" s="19" t="s">
        <v>13299</v>
      </c>
    </row>
    <row r="4081" spans="1:48" x14ac:dyDescent="0.25">
      <c r="A4081" s="21">
        <v>2023</v>
      </c>
      <c r="B4081" s="71">
        <v>45108</v>
      </c>
      <c r="C4081" s="71">
        <v>45199</v>
      </c>
      <c r="D4081" s="19" t="s">
        <v>112</v>
      </c>
      <c r="E4081" s="21" t="s">
        <v>216</v>
      </c>
      <c r="F4081" s="21" t="s">
        <v>216</v>
      </c>
      <c r="G4081" s="21" t="s">
        <v>216</v>
      </c>
      <c r="H4081" s="19"/>
      <c r="I4081" s="19" t="s">
        <v>30316</v>
      </c>
      <c r="J4081" s="19" t="s">
        <v>26968</v>
      </c>
      <c r="K4081" s="102" t="s">
        <v>115</v>
      </c>
      <c r="L4081" s="21" t="s">
        <v>117</v>
      </c>
      <c r="M4081" s="21" t="s">
        <v>30317</v>
      </c>
      <c r="N4081" s="21" t="s">
        <v>147</v>
      </c>
      <c r="O4081" s="73" t="s">
        <v>150</v>
      </c>
      <c r="P4081" s="73" t="s">
        <v>30318</v>
      </c>
      <c r="Q4081" s="73" t="s">
        <v>162</v>
      </c>
      <c r="R4081" s="73" t="s">
        <v>5153</v>
      </c>
      <c r="S4081" s="21">
        <v>510</v>
      </c>
      <c r="T4081" s="21" t="s">
        <v>30319</v>
      </c>
      <c r="U4081" s="21" t="s">
        <v>182</v>
      </c>
      <c r="V4081" s="19" t="s">
        <v>5155</v>
      </c>
      <c r="W4081" s="21" t="s">
        <v>5148</v>
      </c>
      <c r="X4081" s="19" t="s">
        <v>5156</v>
      </c>
      <c r="Y4081" s="21" t="s">
        <v>5157</v>
      </c>
      <c r="Z4081" s="21" t="s">
        <v>5156</v>
      </c>
      <c r="AA4081" s="21" t="s">
        <v>5151</v>
      </c>
      <c r="AB4081" s="21" t="s">
        <v>147</v>
      </c>
      <c r="AC4081" s="21">
        <v>11590</v>
      </c>
      <c r="AD4081" s="19" t="s">
        <v>7851</v>
      </c>
      <c r="AE4081" s="19" t="s">
        <v>7851</v>
      </c>
      <c r="AF4081" s="19" t="s">
        <v>7851</v>
      </c>
      <c r="AG4081" s="19" t="s">
        <v>7851</v>
      </c>
      <c r="AH4081" s="19" t="s">
        <v>30320</v>
      </c>
      <c r="AI4081" s="19" t="s">
        <v>30321</v>
      </c>
      <c r="AJ4081" s="19" t="s">
        <v>274</v>
      </c>
      <c r="AK4081" s="19" t="s">
        <v>30322</v>
      </c>
      <c r="AL4081" s="7" t="s">
        <v>30323</v>
      </c>
      <c r="AM4081" s="19" t="s">
        <v>9180</v>
      </c>
      <c r="AN4081" s="7" t="s">
        <v>30324</v>
      </c>
      <c r="AO4081" s="19" t="s">
        <v>30322</v>
      </c>
      <c r="AP4081" s="7" t="s">
        <v>30323</v>
      </c>
      <c r="AQ4081" s="7" t="s">
        <v>22863</v>
      </c>
      <c r="AR4081" s="7" t="s">
        <v>12100</v>
      </c>
      <c r="AS4081" s="19" t="s">
        <v>12101</v>
      </c>
      <c r="AT4081" s="31">
        <v>45205</v>
      </c>
      <c r="AU4081" s="31">
        <v>45199</v>
      </c>
      <c r="AV4081" s="19" t="s">
        <v>13299</v>
      </c>
    </row>
    <row r="4082" spans="1:48" x14ac:dyDescent="0.25">
      <c r="A4082" s="21">
        <v>2023</v>
      </c>
      <c r="B4082" s="71">
        <v>45108</v>
      </c>
      <c r="C4082" s="71">
        <v>45199</v>
      </c>
      <c r="D4082" s="19" t="s">
        <v>112</v>
      </c>
      <c r="E4082" s="21" t="s">
        <v>216</v>
      </c>
      <c r="F4082" s="21" t="s">
        <v>216</v>
      </c>
      <c r="G4082" s="21" t="s">
        <v>216</v>
      </c>
      <c r="H4082" s="19"/>
      <c r="I4082" s="19" t="s">
        <v>30325</v>
      </c>
      <c r="J4082" s="19" t="s">
        <v>888</v>
      </c>
      <c r="K4082" s="102" t="s">
        <v>115</v>
      </c>
      <c r="L4082" s="21" t="s">
        <v>117</v>
      </c>
      <c r="M4082" s="21" t="s">
        <v>30326</v>
      </c>
      <c r="N4082" s="21" t="s">
        <v>147</v>
      </c>
      <c r="O4082" s="73" t="s">
        <v>150</v>
      </c>
      <c r="P4082" s="73" t="s">
        <v>30327</v>
      </c>
      <c r="Q4082" s="73" t="s">
        <v>157</v>
      </c>
      <c r="R4082" s="73" t="s">
        <v>30328</v>
      </c>
      <c r="S4082" s="21">
        <v>23</v>
      </c>
      <c r="T4082" s="21">
        <v>8</v>
      </c>
      <c r="U4082" s="21" t="s">
        <v>182</v>
      </c>
      <c r="V4082" s="19" t="s">
        <v>30329</v>
      </c>
      <c r="W4082" s="21" t="s">
        <v>5148</v>
      </c>
      <c r="X4082" s="19" t="s">
        <v>5475</v>
      </c>
      <c r="Y4082" s="21" t="s">
        <v>5476</v>
      </c>
      <c r="Z4082" s="21" t="s">
        <v>5475</v>
      </c>
      <c r="AA4082" s="21" t="s">
        <v>5151</v>
      </c>
      <c r="AB4082" s="21" t="s">
        <v>147</v>
      </c>
      <c r="AC4082" s="21">
        <v>14376</v>
      </c>
      <c r="AD4082" s="19" t="s">
        <v>7851</v>
      </c>
      <c r="AE4082" s="19" t="s">
        <v>7851</v>
      </c>
      <c r="AF4082" s="19" t="s">
        <v>7851</v>
      </c>
      <c r="AG4082" s="19" t="s">
        <v>7851</v>
      </c>
      <c r="AH4082" s="19" t="s">
        <v>30330</v>
      </c>
      <c r="AI4082" s="19" t="s">
        <v>303</v>
      </c>
      <c r="AJ4082" s="19" t="s">
        <v>30331</v>
      </c>
      <c r="AK4082" s="19" t="s">
        <v>30332</v>
      </c>
      <c r="AL4082" s="7" t="s">
        <v>30333</v>
      </c>
      <c r="AM4082" s="19" t="s">
        <v>9180</v>
      </c>
      <c r="AN4082" s="19"/>
      <c r="AO4082" s="19" t="s">
        <v>30332</v>
      </c>
      <c r="AP4082" s="7" t="s">
        <v>30333</v>
      </c>
      <c r="AQ4082" s="7" t="s">
        <v>22863</v>
      </c>
      <c r="AR4082" s="7" t="s">
        <v>12100</v>
      </c>
      <c r="AS4082" s="19" t="s">
        <v>12101</v>
      </c>
      <c r="AT4082" s="31">
        <v>45205</v>
      </c>
      <c r="AU4082" s="31">
        <v>45199</v>
      </c>
      <c r="AV4082" s="19" t="s">
        <v>22864</v>
      </c>
    </row>
    <row r="4083" spans="1:48" x14ac:dyDescent="0.25">
      <c r="A4083" s="21">
        <v>2023</v>
      </c>
      <c r="B4083" s="71">
        <v>45108</v>
      </c>
      <c r="C4083" s="71">
        <v>45199</v>
      </c>
      <c r="D4083" s="19" t="s">
        <v>112</v>
      </c>
      <c r="E4083" s="21" t="s">
        <v>216</v>
      </c>
      <c r="F4083" s="21" t="s">
        <v>216</v>
      </c>
      <c r="G4083" s="21" t="s">
        <v>216</v>
      </c>
      <c r="H4083" s="19"/>
      <c r="I4083" s="19" t="s">
        <v>30334</v>
      </c>
      <c r="J4083" s="21" t="s">
        <v>888</v>
      </c>
      <c r="K4083" s="102" t="s">
        <v>115</v>
      </c>
      <c r="L4083" s="21" t="s">
        <v>117</v>
      </c>
      <c r="M4083" s="21" t="s">
        <v>30335</v>
      </c>
      <c r="N4083" s="21" t="s">
        <v>147</v>
      </c>
      <c r="O4083" s="73" t="s">
        <v>150</v>
      </c>
      <c r="P4083" s="73" t="s">
        <v>30336</v>
      </c>
      <c r="Q4083" s="73" t="s">
        <v>157</v>
      </c>
      <c r="R4083" s="73" t="s">
        <v>30337</v>
      </c>
      <c r="S4083" s="21" t="s">
        <v>30338</v>
      </c>
      <c r="T4083" s="21" t="s">
        <v>30339</v>
      </c>
      <c r="U4083" s="21" t="s">
        <v>182</v>
      </c>
      <c r="V4083" s="19" t="s">
        <v>30340</v>
      </c>
      <c r="W4083" s="21" t="s">
        <v>5148</v>
      </c>
      <c r="X4083" s="19" t="s">
        <v>5264</v>
      </c>
      <c r="Y4083" s="21" t="s">
        <v>5265</v>
      </c>
      <c r="Z4083" s="21" t="s">
        <v>5264</v>
      </c>
      <c r="AA4083" s="21" t="s">
        <v>5151</v>
      </c>
      <c r="AB4083" s="21" t="s">
        <v>147</v>
      </c>
      <c r="AC4083" s="21" t="s">
        <v>30341</v>
      </c>
      <c r="AD4083" s="20" t="s">
        <v>7851</v>
      </c>
      <c r="AE4083" s="20" t="s">
        <v>7851</v>
      </c>
      <c r="AF4083" s="20" t="s">
        <v>7851</v>
      </c>
      <c r="AG4083" s="20" t="s">
        <v>7851</v>
      </c>
      <c r="AH4083" s="19" t="s">
        <v>8779</v>
      </c>
      <c r="AI4083" s="19" t="s">
        <v>274</v>
      </c>
      <c r="AJ4083" s="19" t="s">
        <v>7868</v>
      </c>
      <c r="AK4083" s="19" t="s">
        <v>30342</v>
      </c>
      <c r="AL4083" s="7" t="s">
        <v>30343</v>
      </c>
      <c r="AM4083" s="19" t="s">
        <v>9180</v>
      </c>
      <c r="AN4083" s="19"/>
      <c r="AO4083" s="19" t="s">
        <v>30342</v>
      </c>
      <c r="AP4083" s="7" t="s">
        <v>30343</v>
      </c>
      <c r="AQ4083" s="7" t="s">
        <v>22863</v>
      </c>
      <c r="AR4083" s="7" t="s">
        <v>12100</v>
      </c>
      <c r="AS4083" s="30" t="s">
        <v>12101</v>
      </c>
      <c r="AT4083" s="31">
        <v>45205</v>
      </c>
      <c r="AU4083" s="31">
        <v>45199</v>
      </c>
      <c r="AV4083" s="19" t="s">
        <v>30344</v>
      </c>
    </row>
    <row r="4084" spans="1:48" x14ac:dyDescent="0.25">
      <c r="A4084" s="21">
        <v>2023</v>
      </c>
      <c r="B4084" s="71">
        <v>45108</v>
      </c>
      <c r="C4084" s="71">
        <v>45199</v>
      </c>
      <c r="D4084" s="19" t="s">
        <v>112</v>
      </c>
      <c r="E4084" s="21" t="s">
        <v>216</v>
      </c>
      <c r="F4084" s="21" t="s">
        <v>216</v>
      </c>
      <c r="G4084" s="21" t="s">
        <v>216</v>
      </c>
      <c r="H4084" s="19"/>
      <c r="I4084" s="19" t="s">
        <v>30345</v>
      </c>
      <c r="J4084" s="21" t="s">
        <v>890</v>
      </c>
      <c r="K4084" s="102" t="s">
        <v>115</v>
      </c>
      <c r="L4084" s="21" t="s">
        <v>117</v>
      </c>
      <c r="M4084" s="21" t="s">
        <v>30346</v>
      </c>
      <c r="N4084" s="21" t="s">
        <v>117</v>
      </c>
      <c r="O4084" s="73" t="s">
        <v>150</v>
      </c>
      <c r="P4084" s="73" t="s">
        <v>30347</v>
      </c>
      <c r="Q4084" s="73" t="s">
        <v>157</v>
      </c>
      <c r="R4084" s="73" t="s">
        <v>6250</v>
      </c>
      <c r="S4084" s="21">
        <v>29</v>
      </c>
      <c r="T4084" s="21" t="s">
        <v>5154</v>
      </c>
      <c r="U4084" s="21" t="s">
        <v>182</v>
      </c>
      <c r="V4084" s="19" t="s">
        <v>30348</v>
      </c>
      <c r="W4084" s="21" t="s">
        <v>5148</v>
      </c>
      <c r="X4084" s="19" t="s">
        <v>5192</v>
      </c>
      <c r="Y4084" s="21" t="s">
        <v>5193</v>
      </c>
      <c r="Z4084" s="21" t="s">
        <v>5192</v>
      </c>
      <c r="AA4084" s="21" t="s">
        <v>5163</v>
      </c>
      <c r="AB4084" s="21" t="s">
        <v>117</v>
      </c>
      <c r="AC4084" s="21">
        <v>53240</v>
      </c>
      <c r="AD4084" s="20" t="s">
        <v>7851</v>
      </c>
      <c r="AE4084" s="20" t="s">
        <v>7851</v>
      </c>
      <c r="AF4084" s="20" t="s">
        <v>7851</v>
      </c>
      <c r="AG4084" s="20" t="s">
        <v>7851</v>
      </c>
      <c r="AH4084" s="19" t="s">
        <v>30349</v>
      </c>
      <c r="AI4084" s="19" t="s">
        <v>8066</v>
      </c>
      <c r="AJ4084" s="19" t="s">
        <v>423</v>
      </c>
      <c r="AK4084" s="19" t="s">
        <v>30350</v>
      </c>
      <c r="AL4084" s="7" t="s">
        <v>30351</v>
      </c>
      <c r="AM4084" s="19" t="s">
        <v>9180</v>
      </c>
      <c r="AN4084" s="19"/>
      <c r="AO4084" s="19" t="s">
        <v>30350</v>
      </c>
      <c r="AP4084" s="7" t="s">
        <v>30351</v>
      </c>
      <c r="AQ4084" s="7" t="s">
        <v>22863</v>
      </c>
      <c r="AR4084" s="7" t="s">
        <v>12100</v>
      </c>
      <c r="AS4084" s="19" t="s">
        <v>12101</v>
      </c>
      <c r="AT4084" s="31">
        <v>45205</v>
      </c>
      <c r="AU4084" s="31">
        <v>45199</v>
      </c>
      <c r="AV4084" s="19" t="s">
        <v>30344</v>
      </c>
    </row>
    <row r="4085" spans="1:48" x14ac:dyDescent="0.25">
      <c r="A4085" s="21">
        <v>2023</v>
      </c>
      <c r="B4085" s="71">
        <v>45108</v>
      </c>
      <c r="C4085" s="71">
        <v>45199</v>
      </c>
      <c r="D4085" s="19" t="s">
        <v>111</v>
      </c>
      <c r="E4085" s="21" t="s">
        <v>30352</v>
      </c>
      <c r="F4085" s="21" t="s">
        <v>8169</v>
      </c>
      <c r="G4085" s="21" t="s">
        <v>271</v>
      </c>
      <c r="H4085" s="19" t="s">
        <v>113</v>
      </c>
      <c r="I4085" s="19" t="s">
        <v>30353</v>
      </c>
      <c r="J4085" s="21" t="s">
        <v>30354</v>
      </c>
      <c r="K4085" s="102" t="s">
        <v>115</v>
      </c>
      <c r="L4085" s="21" t="s">
        <v>117</v>
      </c>
      <c r="M4085" s="21" t="s">
        <v>30355</v>
      </c>
      <c r="N4085" s="21" t="s">
        <v>147</v>
      </c>
      <c r="O4085" s="73" t="s">
        <v>150</v>
      </c>
      <c r="P4085" s="73" t="s">
        <v>30356</v>
      </c>
      <c r="Q4085" s="73" t="s">
        <v>176</v>
      </c>
      <c r="R4085" s="73" t="s">
        <v>5981</v>
      </c>
      <c r="S4085" s="21">
        <v>102</v>
      </c>
      <c r="T4085" s="21" t="s">
        <v>30357</v>
      </c>
      <c r="U4085" s="21" t="s">
        <v>182</v>
      </c>
      <c r="V4085" s="19" t="s">
        <v>5716</v>
      </c>
      <c r="W4085" s="21" t="s">
        <v>5148</v>
      </c>
      <c r="X4085" s="19" t="s">
        <v>5149</v>
      </c>
      <c r="Y4085" s="21" t="s">
        <v>5150</v>
      </c>
      <c r="Z4085" s="21" t="s">
        <v>5149</v>
      </c>
      <c r="AA4085" s="21" t="s">
        <v>5151</v>
      </c>
      <c r="AB4085" s="21" t="s">
        <v>147</v>
      </c>
      <c r="AC4085" s="21" t="s">
        <v>5717</v>
      </c>
      <c r="AD4085" s="20" t="s">
        <v>7851</v>
      </c>
      <c r="AE4085" s="20" t="s">
        <v>7851</v>
      </c>
      <c r="AF4085" s="20" t="s">
        <v>7851</v>
      </c>
      <c r="AG4085" s="20" t="s">
        <v>7851</v>
      </c>
      <c r="AH4085" s="19" t="s">
        <v>30352</v>
      </c>
      <c r="AI4085" s="19" t="s">
        <v>8169</v>
      </c>
      <c r="AJ4085" s="19" t="s">
        <v>271</v>
      </c>
      <c r="AK4085" s="19" t="s">
        <v>30358</v>
      </c>
      <c r="AL4085" s="7" t="s">
        <v>30359</v>
      </c>
      <c r="AM4085" s="19" t="s">
        <v>9189</v>
      </c>
      <c r="AN4085" s="19"/>
      <c r="AO4085" s="19" t="s">
        <v>30358</v>
      </c>
      <c r="AP4085" s="7" t="s">
        <v>30359</v>
      </c>
      <c r="AQ4085" s="7" t="s">
        <v>22863</v>
      </c>
      <c r="AR4085" s="7" t="s">
        <v>12100</v>
      </c>
      <c r="AS4085" s="19" t="s">
        <v>12101</v>
      </c>
      <c r="AT4085" s="31">
        <v>45205</v>
      </c>
      <c r="AU4085" s="31">
        <v>45199</v>
      </c>
      <c r="AV4085" s="19" t="s">
        <v>30360</v>
      </c>
    </row>
    <row r="4086" spans="1:48" x14ac:dyDescent="0.25">
      <c r="A4086" s="21">
        <v>2023</v>
      </c>
      <c r="B4086" s="71">
        <v>45108</v>
      </c>
      <c r="C4086" s="71">
        <v>45199</v>
      </c>
      <c r="D4086" s="19" t="s">
        <v>112</v>
      </c>
      <c r="E4086" s="21" t="s">
        <v>216</v>
      </c>
      <c r="F4086" s="21" t="s">
        <v>216</v>
      </c>
      <c r="G4086" s="21" t="s">
        <v>216</v>
      </c>
      <c r="H4086" s="19"/>
      <c r="I4086" s="19" t="s">
        <v>30361</v>
      </c>
      <c r="J4086" s="21" t="s">
        <v>890</v>
      </c>
      <c r="K4086" s="102" t="s">
        <v>115</v>
      </c>
      <c r="L4086" s="21" t="s">
        <v>117</v>
      </c>
      <c r="M4086" s="21" t="s">
        <v>30362</v>
      </c>
      <c r="N4086" s="21" t="s">
        <v>117</v>
      </c>
      <c r="O4086" s="73" t="s">
        <v>150</v>
      </c>
      <c r="P4086" s="73" t="s">
        <v>30363</v>
      </c>
      <c r="Q4086" s="73" t="s">
        <v>176</v>
      </c>
      <c r="R4086" s="73" t="s">
        <v>30364</v>
      </c>
      <c r="S4086" s="21">
        <v>1603</v>
      </c>
      <c r="T4086" s="21" t="s">
        <v>5154</v>
      </c>
      <c r="U4086" s="21" t="s">
        <v>182</v>
      </c>
      <c r="V4086" s="19" t="s">
        <v>5161</v>
      </c>
      <c r="W4086" s="21" t="s">
        <v>5148</v>
      </c>
      <c r="X4086" s="19" t="s">
        <v>5161</v>
      </c>
      <c r="Y4086" s="21" t="s">
        <v>5162</v>
      </c>
      <c r="Z4086" s="21" t="s">
        <v>5161</v>
      </c>
      <c r="AA4086" s="21" t="s">
        <v>5163</v>
      </c>
      <c r="AB4086" s="21" t="s">
        <v>117</v>
      </c>
      <c r="AC4086" s="21">
        <v>50071</v>
      </c>
      <c r="AD4086" s="20" t="s">
        <v>7851</v>
      </c>
      <c r="AE4086" s="20" t="s">
        <v>7851</v>
      </c>
      <c r="AF4086" s="20" t="s">
        <v>7851</v>
      </c>
      <c r="AG4086" s="20" t="s">
        <v>7851</v>
      </c>
      <c r="AH4086" s="19" t="s">
        <v>30365</v>
      </c>
      <c r="AI4086" s="19" t="s">
        <v>30366</v>
      </c>
      <c r="AJ4086" s="19" t="s">
        <v>676</v>
      </c>
      <c r="AK4086" s="19" t="s">
        <v>30367</v>
      </c>
      <c r="AL4086" s="7" t="s">
        <v>30368</v>
      </c>
      <c r="AM4086" s="19" t="s">
        <v>9180</v>
      </c>
      <c r="AN4086" s="19"/>
      <c r="AO4086" s="19" t="s">
        <v>30367</v>
      </c>
      <c r="AP4086" s="7" t="s">
        <v>30368</v>
      </c>
      <c r="AQ4086" s="7" t="s">
        <v>22863</v>
      </c>
      <c r="AR4086" s="7" t="s">
        <v>12100</v>
      </c>
      <c r="AS4086" s="19" t="s">
        <v>12101</v>
      </c>
      <c r="AT4086" s="31">
        <v>45205</v>
      </c>
      <c r="AU4086" s="31">
        <v>45199</v>
      </c>
      <c r="AV4086" s="19" t="s">
        <v>30344</v>
      </c>
    </row>
    <row r="4087" spans="1:48" x14ac:dyDescent="0.25">
      <c r="A4087" s="21">
        <v>2023</v>
      </c>
      <c r="B4087" s="71">
        <v>45108</v>
      </c>
      <c r="C4087" s="71">
        <v>45199</v>
      </c>
      <c r="D4087" s="19" t="s">
        <v>112</v>
      </c>
      <c r="E4087" s="21" t="s">
        <v>216</v>
      </c>
      <c r="F4087" s="21" t="s">
        <v>216</v>
      </c>
      <c r="G4087" s="21" t="s">
        <v>216</v>
      </c>
      <c r="H4087" s="19"/>
      <c r="I4087" s="19" t="s">
        <v>30369</v>
      </c>
      <c r="J4087" s="21" t="s">
        <v>888</v>
      </c>
      <c r="K4087" s="102" t="s">
        <v>115</v>
      </c>
      <c r="L4087" s="21" t="s">
        <v>117</v>
      </c>
      <c r="M4087" s="21" t="s">
        <v>30370</v>
      </c>
      <c r="N4087" s="21" t="s">
        <v>147</v>
      </c>
      <c r="O4087" s="73" t="s">
        <v>150</v>
      </c>
      <c r="P4087" s="73" t="s">
        <v>4258</v>
      </c>
      <c r="Q4087" s="73" t="s">
        <v>157</v>
      </c>
      <c r="R4087" s="73" t="s">
        <v>30371</v>
      </c>
      <c r="S4087" s="21" t="s">
        <v>30372</v>
      </c>
      <c r="T4087" s="21" t="s">
        <v>5481</v>
      </c>
      <c r="U4087" s="21" t="s">
        <v>182</v>
      </c>
      <c r="V4087" s="19" t="s">
        <v>19083</v>
      </c>
      <c r="W4087" s="21" t="s">
        <v>5148</v>
      </c>
      <c r="X4087" s="19" t="s">
        <v>5264</v>
      </c>
      <c r="Y4087" s="21" t="s">
        <v>5265</v>
      </c>
      <c r="Z4087" s="21" t="s">
        <v>5264</v>
      </c>
      <c r="AA4087" s="21" t="s">
        <v>5151</v>
      </c>
      <c r="AB4087" s="21" t="s">
        <v>147</v>
      </c>
      <c r="AC4087" s="21" t="s">
        <v>7802</v>
      </c>
      <c r="AD4087" s="20" t="s">
        <v>7851</v>
      </c>
      <c r="AE4087" s="20" t="s">
        <v>7851</v>
      </c>
      <c r="AF4087" s="20" t="s">
        <v>7851</v>
      </c>
      <c r="AG4087" s="20" t="s">
        <v>7851</v>
      </c>
      <c r="AH4087" s="19" t="s">
        <v>232</v>
      </c>
      <c r="AI4087" s="19" t="s">
        <v>399</v>
      </c>
      <c r="AJ4087" s="19" t="s">
        <v>306</v>
      </c>
      <c r="AK4087" s="19" t="s">
        <v>30373</v>
      </c>
      <c r="AL4087" s="7" t="s">
        <v>30374</v>
      </c>
      <c r="AM4087" s="19" t="s">
        <v>9180</v>
      </c>
      <c r="AN4087" s="19"/>
      <c r="AO4087" s="19" t="s">
        <v>30373</v>
      </c>
      <c r="AP4087" s="7" t="s">
        <v>30374</v>
      </c>
      <c r="AQ4087" s="7" t="s">
        <v>22863</v>
      </c>
      <c r="AR4087" s="7" t="s">
        <v>12100</v>
      </c>
      <c r="AS4087" s="19" t="s">
        <v>12101</v>
      </c>
      <c r="AT4087" s="31">
        <v>45205</v>
      </c>
      <c r="AU4087" s="31">
        <v>45199</v>
      </c>
      <c r="AV4087" s="19" t="s">
        <v>30344</v>
      </c>
    </row>
    <row r="4088" spans="1:48" x14ac:dyDescent="0.25">
      <c r="A4088" s="21">
        <v>2023</v>
      </c>
      <c r="B4088" s="71">
        <v>45108</v>
      </c>
      <c r="C4088" s="71">
        <v>45199</v>
      </c>
      <c r="D4088" s="19" t="s">
        <v>112</v>
      </c>
      <c r="E4088" s="21" t="s">
        <v>216</v>
      </c>
      <c r="F4088" s="21" t="s">
        <v>216</v>
      </c>
      <c r="G4088" s="21" t="s">
        <v>216</v>
      </c>
      <c r="H4088" s="19"/>
      <c r="I4088" s="19" t="s">
        <v>30375</v>
      </c>
      <c r="J4088" s="21" t="s">
        <v>888</v>
      </c>
      <c r="K4088" s="102" t="s">
        <v>115</v>
      </c>
      <c r="L4088" s="21" t="s">
        <v>117</v>
      </c>
      <c r="M4088" s="21" t="s">
        <v>30376</v>
      </c>
      <c r="N4088" s="21" t="s">
        <v>119</v>
      </c>
      <c r="O4088" s="73" t="s">
        <v>150</v>
      </c>
      <c r="P4088" s="73" t="s">
        <v>30377</v>
      </c>
      <c r="Q4088" s="73" t="s">
        <v>157</v>
      </c>
      <c r="R4088" s="73" t="s">
        <v>19708</v>
      </c>
      <c r="S4088" s="21">
        <v>5</v>
      </c>
      <c r="T4088" s="21" t="s">
        <v>5154</v>
      </c>
      <c r="U4088" s="21" t="s">
        <v>182</v>
      </c>
      <c r="V4088" s="19" t="s">
        <v>30378</v>
      </c>
      <c r="W4088" s="21" t="s">
        <v>5148</v>
      </c>
      <c r="X4088" s="19" t="s">
        <v>119</v>
      </c>
      <c r="Y4088" s="21" t="s">
        <v>5166</v>
      </c>
      <c r="Z4088" s="21" t="s">
        <v>119</v>
      </c>
      <c r="AA4088" s="21" t="s">
        <v>5167</v>
      </c>
      <c r="AB4088" s="21" t="s">
        <v>119</v>
      </c>
      <c r="AC4088" s="21">
        <v>72340</v>
      </c>
      <c r="AD4088" s="20" t="s">
        <v>7851</v>
      </c>
      <c r="AE4088" s="20" t="s">
        <v>7851</v>
      </c>
      <c r="AF4088" s="20" t="s">
        <v>7851</v>
      </c>
      <c r="AG4088" s="20" t="s">
        <v>7851</v>
      </c>
      <c r="AH4088" s="19" t="s">
        <v>30379</v>
      </c>
      <c r="AI4088" s="19" t="s">
        <v>472</v>
      </c>
      <c r="AJ4088" s="19" t="s">
        <v>424</v>
      </c>
      <c r="AK4088" s="19" t="s">
        <v>30380</v>
      </c>
      <c r="AL4088" s="7" t="s">
        <v>30381</v>
      </c>
      <c r="AM4088" s="19" t="s">
        <v>9180</v>
      </c>
      <c r="AN4088" s="19"/>
      <c r="AO4088" s="19" t="s">
        <v>30380</v>
      </c>
      <c r="AP4088" s="7" t="s">
        <v>30381</v>
      </c>
      <c r="AQ4088" s="7" t="s">
        <v>22863</v>
      </c>
      <c r="AR4088" s="7" t="s">
        <v>12100</v>
      </c>
      <c r="AS4088" s="19" t="s">
        <v>12101</v>
      </c>
      <c r="AT4088" s="31">
        <v>45205</v>
      </c>
      <c r="AU4088" s="31">
        <v>45199</v>
      </c>
      <c r="AV4088" s="19" t="s">
        <v>30344</v>
      </c>
    </row>
    <row r="4089" spans="1:48" x14ac:dyDescent="0.25">
      <c r="A4089" s="21">
        <v>2023</v>
      </c>
      <c r="B4089" s="71">
        <v>45108</v>
      </c>
      <c r="C4089" s="71">
        <v>45199</v>
      </c>
      <c r="D4089" s="19" t="s">
        <v>112</v>
      </c>
      <c r="E4089" s="21" t="s">
        <v>216</v>
      </c>
      <c r="F4089" s="21" t="s">
        <v>216</v>
      </c>
      <c r="G4089" s="21" t="s">
        <v>216</v>
      </c>
      <c r="H4089" s="19"/>
      <c r="I4089" s="19" t="s">
        <v>30382</v>
      </c>
      <c r="J4089" s="21" t="s">
        <v>30354</v>
      </c>
      <c r="K4089" s="102" t="s">
        <v>115</v>
      </c>
      <c r="L4089" s="21" t="s">
        <v>117</v>
      </c>
      <c r="M4089" s="21" t="s">
        <v>30383</v>
      </c>
      <c r="N4089" s="21" t="s">
        <v>147</v>
      </c>
      <c r="O4089" s="73" t="s">
        <v>150</v>
      </c>
      <c r="P4089" s="73" t="s">
        <v>30384</v>
      </c>
      <c r="Q4089" s="73" t="s">
        <v>176</v>
      </c>
      <c r="R4089" s="73" t="s">
        <v>7115</v>
      </c>
      <c r="S4089" s="21">
        <v>3447</v>
      </c>
      <c r="T4089" s="21" t="s">
        <v>5279</v>
      </c>
      <c r="U4089" s="21" t="s">
        <v>182</v>
      </c>
      <c r="V4089" s="19" t="s">
        <v>23737</v>
      </c>
      <c r="W4089" s="21" t="s">
        <v>5148</v>
      </c>
      <c r="X4089" s="19" t="s">
        <v>5380</v>
      </c>
      <c r="Y4089" s="21" t="s">
        <v>5381</v>
      </c>
      <c r="Z4089" s="21" t="s">
        <v>5380</v>
      </c>
      <c r="AA4089" s="21" t="s">
        <v>5151</v>
      </c>
      <c r="AB4089" s="21" t="s">
        <v>147</v>
      </c>
      <c r="AC4089" s="21" t="s">
        <v>23738</v>
      </c>
      <c r="AD4089" s="20" t="s">
        <v>7851</v>
      </c>
      <c r="AE4089" s="20" t="s">
        <v>7851</v>
      </c>
      <c r="AF4089" s="20" t="s">
        <v>7851</v>
      </c>
      <c r="AG4089" s="20" t="s">
        <v>7851</v>
      </c>
      <c r="AH4089" s="19" t="s">
        <v>30385</v>
      </c>
      <c r="AI4089" s="19" t="s">
        <v>252</v>
      </c>
      <c r="AJ4089" s="19" t="s">
        <v>30386</v>
      </c>
      <c r="AK4089" s="19" t="s">
        <v>30387</v>
      </c>
      <c r="AL4089" s="7" t="s">
        <v>30388</v>
      </c>
      <c r="AM4089" s="19" t="s">
        <v>9180</v>
      </c>
      <c r="AN4089" s="19"/>
      <c r="AO4089" s="19" t="s">
        <v>30387</v>
      </c>
      <c r="AP4089" s="7" t="s">
        <v>30388</v>
      </c>
      <c r="AQ4089" s="7" t="s">
        <v>22863</v>
      </c>
      <c r="AR4089" s="7" t="s">
        <v>12100</v>
      </c>
      <c r="AS4089" s="19" t="s">
        <v>12101</v>
      </c>
      <c r="AT4089" s="31">
        <v>45205</v>
      </c>
      <c r="AU4089" s="31">
        <v>45199</v>
      </c>
      <c r="AV4089" s="19" t="s">
        <v>30344</v>
      </c>
    </row>
    <row r="4090" spans="1:48" x14ac:dyDescent="0.25">
      <c r="A4090" s="21">
        <v>2023</v>
      </c>
      <c r="B4090" s="71">
        <v>45108</v>
      </c>
      <c r="C4090" s="71">
        <v>45199</v>
      </c>
      <c r="D4090" s="19" t="s">
        <v>112</v>
      </c>
      <c r="E4090" s="21" t="s">
        <v>216</v>
      </c>
      <c r="F4090" s="21" t="s">
        <v>216</v>
      </c>
      <c r="G4090" s="21" t="s">
        <v>216</v>
      </c>
      <c r="H4090" s="19"/>
      <c r="I4090" s="19" t="s">
        <v>30389</v>
      </c>
      <c r="J4090" s="21" t="s">
        <v>30354</v>
      </c>
      <c r="K4090" s="102" t="s">
        <v>115</v>
      </c>
      <c r="L4090" s="21" t="s">
        <v>117</v>
      </c>
      <c r="M4090" s="21" t="s">
        <v>30390</v>
      </c>
      <c r="N4090" s="21" t="s">
        <v>120</v>
      </c>
      <c r="O4090" s="73" t="s">
        <v>150</v>
      </c>
      <c r="P4090" s="73" t="s">
        <v>30391</v>
      </c>
      <c r="Q4090" s="73" t="s">
        <v>165</v>
      </c>
      <c r="R4090" s="73" t="s">
        <v>30392</v>
      </c>
      <c r="S4090" s="21" t="s">
        <v>30393</v>
      </c>
      <c r="T4090" s="21" t="s">
        <v>30394</v>
      </c>
      <c r="U4090" s="21" t="s">
        <v>182</v>
      </c>
      <c r="V4090" s="19" t="s">
        <v>30395</v>
      </c>
      <c r="W4090" s="21" t="s">
        <v>5148</v>
      </c>
      <c r="X4090" s="19" t="s">
        <v>5176</v>
      </c>
      <c r="Y4090" s="21" t="s">
        <v>5265</v>
      </c>
      <c r="Z4090" s="21" t="s">
        <v>5176</v>
      </c>
      <c r="AA4090" s="21" t="s">
        <v>5926</v>
      </c>
      <c r="AB4090" s="21" t="s">
        <v>120</v>
      </c>
      <c r="AC4090" s="21">
        <v>77560</v>
      </c>
      <c r="AD4090" s="20" t="s">
        <v>7851</v>
      </c>
      <c r="AE4090" s="20" t="s">
        <v>7851</v>
      </c>
      <c r="AF4090" s="20" t="s">
        <v>7851</v>
      </c>
      <c r="AG4090" s="20" t="s">
        <v>7851</v>
      </c>
      <c r="AH4090" s="19" t="s">
        <v>448</v>
      </c>
      <c r="AI4090" s="19" t="s">
        <v>490</v>
      </c>
      <c r="AJ4090" s="19" t="s">
        <v>370</v>
      </c>
      <c r="AK4090" s="19" t="s">
        <v>30396</v>
      </c>
      <c r="AL4090" s="7" t="s">
        <v>30397</v>
      </c>
      <c r="AM4090" s="19" t="s">
        <v>9180</v>
      </c>
      <c r="AN4090" s="7" t="s">
        <v>30398</v>
      </c>
      <c r="AO4090" s="19" t="s">
        <v>30396</v>
      </c>
      <c r="AP4090" s="7" t="s">
        <v>30397</v>
      </c>
      <c r="AQ4090" s="7" t="s">
        <v>22863</v>
      </c>
      <c r="AR4090" s="7" t="s">
        <v>12100</v>
      </c>
      <c r="AS4090" s="19" t="s">
        <v>12101</v>
      </c>
      <c r="AT4090" s="31">
        <v>45205</v>
      </c>
      <c r="AU4090" s="31">
        <v>45199</v>
      </c>
      <c r="AV4090" s="19" t="s">
        <v>13299</v>
      </c>
    </row>
    <row r="4091" spans="1:48" x14ac:dyDescent="0.25">
      <c r="A4091" s="21">
        <v>2023</v>
      </c>
      <c r="B4091" s="71">
        <v>45108</v>
      </c>
      <c r="C4091" s="71">
        <v>45199</v>
      </c>
      <c r="D4091" s="19" t="s">
        <v>111</v>
      </c>
      <c r="E4091" s="21" t="s">
        <v>8897</v>
      </c>
      <c r="F4091" s="21" t="s">
        <v>416</v>
      </c>
      <c r="G4091" s="21" t="s">
        <v>359</v>
      </c>
      <c r="H4091" s="19" t="s">
        <v>113</v>
      </c>
      <c r="I4091" s="19" t="s">
        <v>30399</v>
      </c>
      <c r="J4091" s="21" t="s">
        <v>30354</v>
      </c>
      <c r="K4091" s="102" t="s">
        <v>115</v>
      </c>
      <c r="L4091" s="21" t="s">
        <v>117</v>
      </c>
      <c r="M4091" s="21" t="s">
        <v>30400</v>
      </c>
      <c r="N4091" s="21" t="s">
        <v>147</v>
      </c>
      <c r="O4091" s="73" t="s">
        <v>150</v>
      </c>
      <c r="P4091" s="73" t="s">
        <v>3953</v>
      </c>
      <c r="Q4091" s="73" t="s">
        <v>157</v>
      </c>
      <c r="R4091" s="73" t="s">
        <v>504</v>
      </c>
      <c r="S4091" s="21" t="s">
        <v>30401</v>
      </c>
      <c r="T4091" s="21" t="s">
        <v>24702</v>
      </c>
      <c r="U4091" s="21" t="s">
        <v>182</v>
      </c>
      <c r="V4091" s="19" t="s">
        <v>30402</v>
      </c>
      <c r="W4091" s="21" t="s">
        <v>5148</v>
      </c>
      <c r="X4091" s="19" t="s">
        <v>5589</v>
      </c>
      <c r="Y4091" s="21" t="s">
        <v>5590</v>
      </c>
      <c r="Z4091" s="21" t="s">
        <v>5589</v>
      </c>
      <c r="AA4091" s="21" t="s">
        <v>5151</v>
      </c>
      <c r="AB4091" s="21" t="s">
        <v>147</v>
      </c>
      <c r="AC4091" s="21">
        <v>10320</v>
      </c>
      <c r="AD4091" s="20" t="s">
        <v>7851</v>
      </c>
      <c r="AE4091" s="20" t="s">
        <v>7851</v>
      </c>
      <c r="AF4091" s="20" t="s">
        <v>7851</v>
      </c>
      <c r="AG4091" s="20" t="s">
        <v>7851</v>
      </c>
      <c r="AH4091" s="19" t="s">
        <v>8897</v>
      </c>
      <c r="AI4091" s="19" t="s">
        <v>416</v>
      </c>
      <c r="AJ4091" s="19" t="s">
        <v>359</v>
      </c>
      <c r="AK4091" s="19" t="s">
        <v>30403</v>
      </c>
      <c r="AL4091" s="7" t="s">
        <v>30404</v>
      </c>
      <c r="AM4091" s="19" t="s">
        <v>9189</v>
      </c>
      <c r="AN4091" s="19"/>
      <c r="AO4091" s="19" t="s">
        <v>30403</v>
      </c>
      <c r="AP4091" s="7" t="s">
        <v>30404</v>
      </c>
      <c r="AQ4091" s="7" t="s">
        <v>22863</v>
      </c>
      <c r="AR4091" s="7" t="s">
        <v>12100</v>
      </c>
      <c r="AS4091" s="19" t="s">
        <v>12101</v>
      </c>
      <c r="AT4091" s="31">
        <v>45205</v>
      </c>
      <c r="AU4091" s="31">
        <v>45199</v>
      </c>
      <c r="AV4091" s="19" t="s">
        <v>30360</v>
      </c>
    </row>
    <row r="4092" spans="1:48" x14ac:dyDescent="0.25">
      <c r="A4092" s="21">
        <v>2023</v>
      </c>
      <c r="B4092" s="71">
        <v>45108</v>
      </c>
      <c r="C4092" s="71">
        <v>45199</v>
      </c>
      <c r="D4092" s="19" t="s">
        <v>112</v>
      </c>
      <c r="E4092" s="21" t="s">
        <v>216</v>
      </c>
      <c r="F4092" s="21" t="s">
        <v>216</v>
      </c>
      <c r="G4092" s="21" t="s">
        <v>216</v>
      </c>
      <c r="H4092" s="19"/>
      <c r="I4092" s="19" t="s">
        <v>30405</v>
      </c>
      <c r="J4092" s="21" t="s">
        <v>890</v>
      </c>
      <c r="K4092" s="102" t="s">
        <v>115</v>
      </c>
      <c r="L4092" s="21" t="s">
        <v>117</v>
      </c>
      <c r="M4092" s="21" t="s">
        <v>30406</v>
      </c>
      <c r="N4092" s="21" t="s">
        <v>147</v>
      </c>
      <c r="O4092" s="73" t="s">
        <v>150</v>
      </c>
      <c r="P4092" s="73" t="s">
        <v>30407</v>
      </c>
      <c r="Q4092" s="73" t="s">
        <v>157</v>
      </c>
      <c r="R4092" s="73" t="s">
        <v>30408</v>
      </c>
      <c r="S4092" s="21" t="s">
        <v>30409</v>
      </c>
      <c r="T4092" s="21" t="s">
        <v>5154</v>
      </c>
      <c r="U4092" s="21" t="s">
        <v>182</v>
      </c>
      <c r="V4092" s="19" t="s">
        <v>5537</v>
      </c>
      <c r="W4092" s="21" t="s">
        <v>5148</v>
      </c>
      <c r="X4092" s="19" t="s">
        <v>5170</v>
      </c>
      <c r="Y4092" s="21" t="s">
        <v>5171</v>
      </c>
      <c r="Z4092" s="21" t="s">
        <v>5170</v>
      </c>
      <c r="AA4092" s="21" t="s">
        <v>5151</v>
      </c>
      <c r="AB4092" s="21" t="s">
        <v>147</v>
      </c>
      <c r="AC4092" s="21" t="s">
        <v>5172</v>
      </c>
      <c r="AD4092" s="20" t="s">
        <v>7851</v>
      </c>
      <c r="AE4092" s="20" t="s">
        <v>7851</v>
      </c>
      <c r="AF4092" s="20" t="s">
        <v>7851</v>
      </c>
      <c r="AG4092" s="20" t="s">
        <v>7851</v>
      </c>
      <c r="AH4092" s="19" t="s">
        <v>30410</v>
      </c>
      <c r="AI4092" s="19" t="s">
        <v>411</v>
      </c>
      <c r="AJ4092" s="19" t="s">
        <v>27674</v>
      </c>
      <c r="AK4092" s="19" t="s">
        <v>30411</v>
      </c>
      <c r="AL4092" s="7" t="s">
        <v>30412</v>
      </c>
      <c r="AM4092" s="19" t="s">
        <v>9180</v>
      </c>
      <c r="AN4092" s="19"/>
      <c r="AO4092" s="19" t="s">
        <v>30411</v>
      </c>
      <c r="AP4092" s="7" t="s">
        <v>30412</v>
      </c>
      <c r="AQ4092" s="7" t="s">
        <v>22863</v>
      </c>
      <c r="AR4092" s="7" t="s">
        <v>12100</v>
      </c>
      <c r="AS4092" s="19" t="s">
        <v>12101</v>
      </c>
      <c r="AT4092" s="31">
        <v>45205</v>
      </c>
      <c r="AU4092" s="31">
        <v>45199</v>
      </c>
      <c r="AV4092" s="19" t="s">
        <v>30344</v>
      </c>
    </row>
    <row r="4093" spans="1:48" x14ac:dyDescent="0.25">
      <c r="A4093" s="21">
        <v>2023</v>
      </c>
      <c r="B4093" s="71">
        <v>45108</v>
      </c>
      <c r="C4093" s="71">
        <v>45199</v>
      </c>
      <c r="D4093" s="19" t="s">
        <v>111</v>
      </c>
      <c r="E4093" s="21" t="s">
        <v>620</v>
      </c>
      <c r="F4093" s="21" t="s">
        <v>271</v>
      </c>
      <c r="G4093" s="21" t="s">
        <v>318</v>
      </c>
      <c r="H4093" s="19" t="s">
        <v>113</v>
      </c>
      <c r="I4093" s="19" t="s">
        <v>30413</v>
      </c>
      <c r="J4093" s="21" t="s">
        <v>30354</v>
      </c>
      <c r="K4093" s="102" t="s">
        <v>115</v>
      </c>
      <c r="L4093" s="21" t="s">
        <v>117</v>
      </c>
      <c r="M4093" s="21" t="s">
        <v>30414</v>
      </c>
      <c r="N4093" s="21" t="s">
        <v>147</v>
      </c>
      <c r="O4093" s="73" t="s">
        <v>150</v>
      </c>
      <c r="P4093" s="73" t="s">
        <v>30415</v>
      </c>
      <c r="Q4093" s="73" t="s">
        <v>157</v>
      </c>
      <c r="R4093" s="73" t="s">
        <v>5624</v>
      </c>
      <c r="S4093" s="21">
        <v>21</v>
      </c>
      <c r="T4093" s="21" t="s">
        <v>5154</v>
      </c>
      <c r="U4093" s="21" t="s">
        <v>182</v>
      </c>
      <c r="V4093" s="19" t="s">
        <v>6481</v>
      </c>
      <c r="W4093" s="21" t="s">
        <v>5148</v>
      </c>
      <c r="X4093" s="19" t="s">
        <v>5258</v>
      </c>
      <c r="Y4093" s="21" t="s">
        <v>5259</v>
      </c>
      <c r="Z4093" s="21" t="s">
        <v>5258</v>
      </c>
      <c r="AA4093" s="21" t="s">
        <v>5151</v>
      </c>
      <c r="AB4093" s="21" t="s">
        <v>147</v>
      </c>
      <c r="AC4093" s="21">
        <v>16450</v>
      </c>
      <c r="AD4093" s="20" t="s">
        <v>7851</v>
      </c>
      <c r="AE4093" s="20" t="s">
        <v>7851</v>
      </c>
      <c r="AF4093" s="20" t="s">
        <v>7851</v>
      </c>
      <c r="AG4093" s="20" t="s">
        <v>7851</v>
      </c>
      <c r="AH4093" s="19" t="s">
        <v>620</v>
      </c>
      <c r="AI4093" s="19" t="s">
        <v>271</v>
      </c>
      <c r="AJ4093" s="19" t="s">
        <v>318</v>
      </c>
      <c r="AK4093" s="19" t="s">
        <v>30416</v>
      </c>
      <c r="AL4093" s="7" t="s">
        <v>30417</v>
      </c>
      <c r="AM4093" s="19" t="s">
        <v>9189</v>
      </c>
      <c r="AN4093" s="19"/>
      <c r="AO4093" s="19" t="s">
        <v>30416</v>
      </c>
      <c r="AP4093" s="7" t="s">
        <v>30417</v>
      </c>
      <c r="AQ4093" s="7" t="s">
        <v>22863</v>
      </c>
      <c r="AR4093" s="7" t="s">
        <v>12100</v>
      </c>
      <c r="AS4093" s="19" t="s">
        <v>12101</v>
      </c>
      <c r="AT4093" s="31">
        <v>45205</v>
      </c>
      <c r="AU4093" s="31">
        <v>45199</v>
      </c>
      <c r="AV4093" s="19" t="s">
        <v>30360</v>
      </c>
    </row>
    <row r="4094" spans="1:48" x14ac:dyDescent="0.25">
      <c r="A4094" s="21">
        <v>2023</v>
      </c>
      <c r="B4094" s="71">
        <v>45108</v>
      </c>
      <c r="C4094" s="71">
        <v>45199</v>
      </c>
      <c r="D4094" s="19" t="s">
        <v>112</v>
      </c>
      <c r="E4094" s="21" t="s">
        <v>216</v>
      </c>
      <c r="F4094" s="21" t="s">
        <v>216</v>
      </c>
      <c r="G4094" s="21" t="s">
        <v>216</v>
      </c>
      <c r="H4094" s="19"/>
      <c r="I4094" s="19" t="s">
        <v>30418</v>
      </c>
      <c r="J4094" s="21" t="s">
        <v>30354</v>
      </c>
      <c r="K4094" s="102" t="s">
        <v>115</v>
      </c>
      <c r="L4094" s="21" t="s">
        <v>117</v>
      </c>
      <c r="M4094" s="21" t="s">
        <v>30419</v>
      </c>
      <c r="N4094" s="21" t="s">
        <v>117</v>
      </c>
      <c r="O4094" s="73" t="s">
        <v>150</v>
      </c>
      <c r="P4094" s="73" t="s">
        <v>30420</v>
      </c>
      <c r="Q4094" s="73" t="s">
        <v>157</v>
      </c>
      <c r="R4094" s="73" t="s">
        <v>30421</v>
      </c>
      <c r="S4094" s="21" t="s">
        <v>30422</v>
      </c>
      <c r="T4094" s="21" t="s">
        <v>5154</v>
      </c>
      <c r="U4094" s="21" t="s">
        <v>182</v>
      </c>
      <c r="V4094" s="19" t="s">
        <v>30423</v>
      </c>
      <c r="W4094" s="21" t="s">
        <v>5148</v>
      </c>
      <c r="X4094" s="19" t="s">
        <v>6247</v>
      </c>
      <c r="Y4094" s="21" t="s">
        <v>21029</v>
      </c>
      <c r="Z4094" s="21" t="s">
        <v>6247</v>
      </c>
      <c r="AA4094" s="21" t="s">
        <v>5163</v>
      </c>
      <c r="AB4094" s="21" t="s">
        <v>117</v>
      </c>
      <c r="AC4094" s="21">
        <v>56525</v>
      </c>
      <c r="AD4094" s="20" t="s">
        <v>7851</v>
      </c>
      <c r="AE4094" s="20" t="s">
        <v>7851</v>
      </c>
      <c r="AF4094" s="20" t="s">
        <v>7851</v>
      </c>
      <c r="AG4094" s="20" t="s">
        <v>7851</v>
      </c>
      <c r="AH4094" s="19" t="s">
        <v>8932</v>
      </c>
      <c r="AI4094" s="19" t="s">
        <v>30424</v>
      </c>
      <c r="AJ4094" s="19" t="s">
        <v>9173</v>
      </c>
      <c r="AK4094" s="19" t="s">
        <v>30425</v>
      </c>
      <c r="AL4094" s="7" t="s">
        <v>30426</v>
      </c>
      <c r="AM4094" s="19" t="s">
        <v>9180</v>
      </c>
      <c r="AN4094" s="19"/>
      <c r="AO4094" s="19" t="s">
        <v>30425</v>
      </c>
      <c r="AP4094" s="7" t="s">
        <v>30426</v>
      </c>
      <c r="AQ4094" s="7" t="s">
        <v>22863</v>
      </c>
      <c r="AR4094" s="7" t="s">
        <v>12100</v>
      </c>
      <c r="AS4094" s="19" t="s">
        <v>12101</v>
      </c>
      <c r="AT4094" s="31">
        <v>45205</v>
      </c>
      <c r="AU4094" s="31">
        <v>45199</v>
      </c>
      <c r="AV4094" s="19" t="s">
        <v>30344</v>
      </c>
    </row>
    <row r="4095" spans="1:48" x14ac:dyDescent="0.25">
      <c r="A4095" s="21">
        <v>2023</v>
      </c>
      <c r="B4095" s="71">
        <v>45108</v>
      </c>
      <c r="C4095" s="71">
        <v>45199</v>
      </c>
      <c r="D4095" s="19" t="s">
        <v>112</v>
      </c>
      <c r="E4095" s="21" t="s">
        <v>216</v>
      </c>
      <c r="F4095" s="21" t="s">
        <v>216</v>
      </c>
      <c r="G4095" s="21" t="s">
        <v>216</v>
      </c>
      <c r="H4095" s="19"/>
      <c r="I4095" s="19" t="s">
        <v>30427</v>
      </c>
      <c r="J4095" s="21" t="s">
        <v>30354</v>
      </c>
      <c r="K4095" s="102" t="s">
        <v>115</v>
      </c>
      <c r="L4095" s="21" t="s">
        <v>117</v>
      </c>
      <c r="M4095" s="21" t="s">
        <v>30428</v>
      </c>
      <c r="N4095" s="21" t="s">
        <v>147</v>
      </c>
      <c r="O4095" s="73" t="s">
        <v>150</v>
      </c>
      <c r="P4095" s="73" t="s">
        <v>5012</v>
      </c>
      <c r="Q4095" s="73" t="s">
        <v>157</v>
      </c>
      <c r="R4095" s="73" t="s">
        <v>30429</v>
      </c>
      <c r="S4095" s="21">
        <v>2</v>
      </c>
      <c r="T4095" s="21" t="s">
        <v>5154</v>
      </c>
      <c r="U4095" s="21" t="s">
        <v>182</v>
      </c>
      <c r="V4095" s="19" t="s">
        <v>20183</v>
      </c>
      <c r="W4095" s="21" t="s">
        <v>5148</v>
      </c>
      <c r="X4095" s="19" t="s">
        <v>5170</v>
      </c>
      <c r="Y4095" s="21" t="s">
        <v>5171</v>
      </c>
      <c r="Z4095" s="21" t="s">
        <v>5170</v>
      </c>
      <c r="AA4095" s="21" t="s">
        <v>5151</v>
      </c>
      <c r="AB4095" s="21" t="s">
        <v>147</v>
      </c>
      <c r="AC4095" s="21" t="s">
        <v>7228</v>
      </c>
      <c r="AD4095" s="20" t="s">
        <v>7851</v>
      </c>
      <c r="AE4095" s="20" t="s">
        <v>7851</v>
      </c>
      <c r="AF4095" s="20" t="s">
        <v>7851</v>
      </c>
      <c r="AG4095" s="20" t="s">
        <v>7851</v>
      </c>
      <c r="AH4095" s="19" t="s">
        <v>7898</v>
      </c>
      <c r="AI4095" s="19" t="s">
        <v>676</v>
      </c>
      <c r="AJ4095" s="19" t="s">
        <v>336</v>
      </c>
      <c r="AK4095" s="19" t="s">
        <v>30430</v>
      </c>
      <c r="AL4095" s="7" t="s">
        <v>30431</v>
      </c>
      <c r="AM4095" s="19" t="s">
        <v>9180</v>
      </c>
      <c r="AN4095" s="19"/>
      <c r="AO4095" s="19" t="s">
        <v>30430</v>
      </c>
      <c r="AP4095" s="7" t="s">
        <v>30431</v>
      </c>
      <c r="AQ4095" s="7" t="s">
        <v>22863</v>
      </c>
      <c r="AR4095" s="7" t="s">
        <v>12100</v>
      </c>
      <c r="AS4095" s="19" t="s">
        <v>12101</v>
      </c>
      <c r="AT4095" s="31">
        <v>45205</v>
      </c>
      <c r="AU4095" s="31">
        <v>45199</v>
      </c>
      <c r="AV4095" s="19" t="s">
        <v>30344</v>
      </c>
    </row>
    <row r="4096" spans="1:48" x14ac:dyDescent="0.25">
      <c r="A4096" s="21">
        <v>2023</v>
      </c>
      <c r="B4096" s="71">
        <v>45108</v>
      </c>
      <c r="C4096" s="71">
        <v>45199</v>
      </c>
      <c r="D4096" s="19" t="s">
        <v>112</v>
      </c>
      <c r="E4096" s="21" t="s">
        <v>216</v>
      </c>
      <c r="F4096" s="21" t="s">
        <v>216</v>
      </c>
      <c r="G4096" s="21" t="s">
        <v>216</v>
      </c>
      <c r="H4096" s="19"/>
      <c r="I4096" s="19" t="s">
        <v>30432</v>
      </c>
      <c r="J4096" s="21" t="s">
        <v>30354</v>
      </c>
      <c r="K4096" s="102" t="s">
        <v>115</v>
      </c>
      <c r="L4096" s="21" t="s">
        <v>117</v>
      </c>
      <c r="M4096" s="21" t="s">
        <v>30433</v>
      </c>
      <c r="N4096" s="21" t="s">
        <v>147</v>
      </c>
      <c r="O4096" s="73" t="s">
        <v>150</v>
      </c>
      <c r="P4096" s="73" t="s">
        <v>4008</v>
      </c>
      <c r="Q4096" s="73" t="s">
        <v>176</v>
      </c>
      <c r="R4096" s="73" t="s">
        <v>7482</v>
      </c>
      <c r="S4096" s="21">
        <v>201</v>
      </c>
      <c r="T4096" s="21" t="s">
        <v>5703</v>
      </c>
      <c r="U4096" s="21" t="s">
        <v>182</v>
      </c>
      <c r="V4096" s="19" t="s">
        <v>5449</v>
      </c>
      <c r="W4096" s="21" t="s">
        <v>5148</v>
      </c>
      <c r="X4096" s="19" t="s">
        <v>5176</v>
      </c>
      <c r="Y4096" s="21" t="s">
        <v>5177</v>
      </c>
      <c r="Z4096" s="21" t="s">
        <v>5176</v>
      </c>
      <c r="AA4096" s="21" t="s">
        <v>5151</v>
      </c>
      <c r="AB4096" s="21" t="s">
        <v>147</v>
      </c>
      <c r="AC4096" s="21" t="s">
        <v>6695</v>
      </c>
      <c r="AD4096" s="20" t="s">
        <v>7851</v>
      </c>
      <c r="AE4096" s="20" t="s">
        <v>7851</v>
      </c>
      <c r="AF4096" s="20" t="s">
        <v>7851</v>
      </c>
      <c r="AG4096" s="20" t="s">
        <v>7851</v>
      </c>
      <c r="AH4096" s="19" t="s">
        <v>30434</v>
      </c>
      <c r="AI4096" s="19" t="s">
        <v>693</v>
      </c>
      <c r="AJ4096" s="19" t="s">
        <v>225</v>
      </c>
      <c r="AK4096" s="19" t="s">
        <v>30435</v>
      </c>
      <c r="AL4096" s="7" t="s">
        <v>30436</v>
      </c>
      <c r="AM4096" s="19" t="s">
        <v>9180</v>
      </c>
      <c r="AN4096" s="7" t="s">
        <v>30437</v>
      </c>
      <c r="AO4096" s="19" t="s">
        <v>30435</v>
      </c>
      <c r="AP4096" s="7" t="s">
        <v>30436</v>
      </c>
      <c r="AQ4096" s="7" t="s">
        <v>22863</v>
      </c>
      <c r="AR4096" s="7" t="s">
        <v>12100</v>
      </c>
      <c r="AS4096" s="19" t="s">
        <v>12101</v>
      </c>
      <c r="AT4096" s="31">
        <v>45205</v>
      </c>
      <c r="AU4096" s="31">
        <v>45199</v>
      </c>
      <c r="AV4096" s="19" t="s">
        <v>13299</v>
      </c>
    </row>
    <row r="4097" spans="1:48" x14ac:dyDescent="0.25">
      <c r="A4097" s="21">
        <v>2023</v>
      </c>
      <c r="B4097" s="71">
        <v>45108</v>
      </c>
      <c r="C4097" s="71">
        <v>45199</v>
      </c>
      <c r="D4097" s="19" t="s">
        <v>112</v>
      </c>
      <c r="E4097" s="21" t="s">
        <v>216</v>
      </c>
      <c r="F4097" s="21" t="s">
        <v>216</v>
      </c>
      <c r="G4097" s="21" t="s">
        <v>216</v>
      </c>
      <c r="H4097" s="19"/>
      <c r="I4097" s="19" t="s">
        <v>30438</v>
      </c>
      <c r="J4097" s="21" t="s">
        <v>888</v>
      </c>
      <c r="K4097" s="102" t="s">
        <v>115</v>
      </c>
      <c r="L4097" s="21" t="s">
        <v>117</v>
      </c>
      <c r="M4097" s="21" t="s">
        <v>30439</v>
      </c>
      <c r="N4097" s="21" t="s">
        <v>117</v>
      </c>
      <c r="O4097" s="73" t="s">
        <v>150</v>
      </c>
      <c r="P4097" s="73" t="s">
        <v>30440</v>
      </c>
      <c r="Q4097" s="73" t="s">
        <v>176</v>
      </c>
      <c r="R4097" s="73" t="s">
        <v>30441</v>
      </c>
      <c r="S4097" s="21" t="s">
        <v>6369</v>
      </c>
      <c r="T4097" s="21" t="s">
        <v>5154</v>
      </c>
      <c r="U4097" s="21" t="s">
        <v>182</v>
      </c>
      <c r="V4097" s="19" t="s">
        <v>30442</v>
      </c>
      <c r="W4097" s="21" t="s">
        <v>5148</v>
      </c>
      <c r="X4097" s="19" t="s">
        <v>6712</v>
      </c>
      <c r="Y4097" s="21" t="s">
        <v>6713</v>
      </c>
      <c r="Z4097" s="21" t="s">
        <v>6712</v>
      </c>
      <c r="AA4097" s="21" t="s">
        <v>5163</v>
      </c>
      <c r="AB4097" s="21" t="s">
        <v>117</v>
      </c>
      <c r="AC4097" s="21">
        <v>54980</v>
      </c>
      <c r="AD4097" s="20" t="s">
        <v>7851</v>
      </c>
      <c r="AE4097" s="20" t="s">
        <v>7851</v>
      </c>
      <c r="AF4097" s="20" t="s">
        <v>7851</v>
      </c>
      <c r="AG4097" s="20" t="s">
        <v>7851</v>
      </c>
      <c r="AH4097" s="19" t="s">
        <v>30443</v>
      </c>
      <c r="AI4097" s="19" t="s">
        <v>30444</v>
      </c>
      <c r="AJ4097" s="19" t="s">
        <v>30445</v>
      </c>
      <c r="AK4097" s="19" t="s">
        <v>30446</v>
      </c>
      <c r="AL4097" s="7" t="s">
        <v>30447</v>
      </c>
      <c r="AM4097" s="19" t="s">
        <v>9180</v>
      </c>
      <c r="AN4097" s="19"/>
      <c r="AO4097" s="19" t="s">
        <v>30446</v>
      </c>
      <c r="AP4097" s="7" t="s">
        <v>30447</v>
      </c>
      <c r="AQ4097" s="7" t="s">
        <v>22863</v>
      </c>
      <c r="AR4097" s="7" t="s">
        <v>12100</v>
      </c>
      <c r="AS4097" s="19" t="s">
        <v>12101</v>
      </c>
      <c r="AT4097" s="31">
        <v>45205</v>
      </c>
      <c r="AU4097" s="31">
        <v>45199</v>
      </c>
      <c r="AV4097" s="19" t="s">
        <v>30344</v>
      </c>
    </row>
    <row r="4098" spans="1:48" x14ac:dyDescent="0.25">
      <c r="A4098" s="21">
        <v>2023</v>
      </c>
      <c r="B4098" s="71">
        <v>45108</v>
      </c>
      <c r="C4098" s="71">
        <v>45199</v>
      </c>
      <c r="D4098" s="19" t="s">
        <v>112</v>
      </c>
      <c r="E4098" s="21" t="s">
        <v>216</v>
      </c>
      <c r="F4098" s="21" t="s">
        <v>216</v>
      </c>
      <c r="G4098" s="21" t="s">
        <v>216</v>
      </c>
      <c r="H4098" s="19"/>
      <c r="I4098" s="19" t="s">
        <v>30448</v>
      </c>
      <c r="J4098" s="21" t="s">
        <v>888</v>
      </c>
      <c r="K4098" s="102" t="s">
        <v>115</v>
      </c>
      <c r="L4098" s="21" t="s">
        <v>117</v>
      </c>
      <c r="M4098" s="21" t="s">
        <v>30449</v>
      </c>
      <c r="N4098" s="21" t="s">
        <v>117</v>
      </c>
      <c r="O4098" s="73" t="s">
        <v>150</v>
      </c>
      <c r="P4098" s="73" t="s">
        <v>30450</v>
      </c>
      <c r="Q4098" s="73" t="s">
        <v>167</v>
      </c>
      <c r="R4098" s="73" t="s">
        <v>5914</v>
      </c>
      <c r="S4098" s="21">
        <v>151</v>
      </c>
      <c r="T4098" s="21" t="s">
        <v>5154</v>
      </c>
      <c r="U4098" s="21" t="s">
        <v>182</v>
      </c>
      <c r="V4098" s="19" t="s">
        <v>30451</v>
      </c>
      <c r="W4098" s="21" t="s">
        <v>5148</v>
      </c>
      <c r="X4098" s="19" t="s">
        <v>5722</v>
      </c>
      <c r="Y4098" s="21" t="s">
        <v>5259</v>
      </c>
      <c r="Z4098" s="21" t="s">
        <v>5722</v>
      </c>
      <c r="AA4098" s="21" t="s">
        <v>5163</v>
      </c>
      <c r="AB4098" s="21" t="s">
        <v>117</v>
      </c>
      <c r="AC4098" s="21">
        <v>52918</v>
      </c>
      <c r="AD4098" s="20" t="s">
        <v>7851</v>
      </c>
      <c r="AE4098" s="20" t="s">
        <v>7851</v>
      </c>
      <c r="AF4098" s="20" t="s">
        <v>7851</v>
      </c>
      <c r="AG4098" s="20" t="s">
        <v>7851</v>
      </c>
      <c r="AH4098" s="19" t="s">
        <v>260</v>
      </c>
      <c r="AI4098" s="19" t="s">
        <v>382</v>
      </c>
      <c r="AJ4098" s="19" t="s">
        <v>7932</v>
      </c>
      <c r="AK4098" s="19" t="s">
        <v>30452</v>
      </c>
      <c r="AL4098" s="7" t="s">
        <v>30453</v>
      </c>
      <c r="AM4098" s="19" t="s">
        <v>9180</v>
      </c>
      <c r="AN4098" s="7" t="s">
        <v>30454</v>
      </c>
      <c r="AO4098" s="19" t="s">
        <v>30452</v>
      </c>
      <c r="AP4098" s="7" t="s">
        <v>30453</v>
      </c>
      <c r="AQ4098" s="7" t="s">
        <v>22863</v>
      </c>
      <c r="AR4098" s="7" t="s">
        <v>12100</v>
      </c>
      <c r="AS4098" s="19" t="s">
        <v>12101</v>
      </c>
      <c r="AT4098" s="31">
        <v>45205</v>
      </c>
      <c r="AU4098" s="31">
        <v>45199</v>
      </c>
      <c r="AV4098" s="19" t="s">
        <v>13299</v>
      </c>
    </row>
    <row r="4099" spans="1:48" x14ac:dyDescent="0.25">
      <c r="A4099" s="21">
        <v>2023</v>
      </c>
      <c r="B4099" s="71">
        <v>45108</v>
      </c>
      <c r="C4099" s="71">
        <v>45199</v>
      </c>
      <c r="D4099" s="19" t="s">
        <v>112</v>
      </c>
      <c r="E4099" s="21" t="s">
        <v>216</v>
      </c>
      <c r="F4099" s="21" t="s">
        <v>216</v>
      </c>
      <c r="G4099" s="21" t="s">
        <v>216</v>
      </c>
      <c r="H4099" s="19"/>
      <c r="I4099" s="19" t="s">
        <v>30455</v>
      </c>
      <c r="J4099" s="21" t="s">
        <v>30354</v>
      </c>
      <c r="K4099" s="102" t="s">
        <v>115</v>
      </c>
      <c r="L4099" s="21" t="s">
        <v>117</v>
      </c>
      <c r="M4099" s="21" t="s">
        <v>30456</v>
      </c>
      <c r="N4099" s="21" t="s">
        <v>117</v>
      </c>
      <c r="O4099" s="73" t="s">
        <v>150</v>
      </c>
      <c r="P4099" s="73" t="s">
        <v>3999</v>
      </c>
      <c r="Q4099" s="73" t="s">
        <v>157</v>
      </c>
      <c r="R4099" s="73" t="s">
        <v>17138</v>
      </c>
      <c r="S4099" s="21">
        <v>14</v>
      </c>
      <c r="T4099" s="21" t="s">
        <v>5154</v>
      </c>
      <c r="U4099" s="21" t="s">
        <v>182</v>
      </c>
      <c r="V4099" s="19" t="s">
        <v>19214</v>
      </c>
      <c r="W4099" s="21" t="s">
        <v>5148</v>
      </c>
      <c r="X4099" s="19" t="s">
        <v>5192</v>
      </c>
      <c r="Y4099" s="21" t="s">
        <v>5193</v>
      </c>
      <c r="Z4099" s="21" t="s">
        <v>5192</v>
      </c>
      <c r="AA4099" s="21" t="s">
        <v>5163</v>
      </c>
      <c r="AB4099" s="21" t="s">
        <v>117</v>
      </c>
      <c r="AC4099" s="21">
        <v>53490</v>
      </c>
      <c r="AD4099" s="20" t="s">
        <v>7851</v>
      </c>
      <c r="AE4099" s="20" t="s">
        <v>7851</v>
      </c>
      <c r="AF4099" s="20" t="s">
        <v>7851</v>
      </c>
      <c r="AG4099" s="20" t="s">
        <v>7851</v>
      </c>
      <c r="AH4099" s="19" t="s">
        <v>20133</v>
      </c>
      <c r="AI4099" s="19" t="s">
        <v>382</v>
      </c>
      <c r="AJ4099" s="19" t="s">
        <v>371</v>
      </c>
      <c r="AK4099" s="19" t="s">
        <v>30457</v>
      </c>
      <c r="AL4099" s="7" t="s">
        <v>30458</v>
      </c>
      <c r="AM4099" s="19" t="s">
        <v>9180</v>
      </c>
      <c r="AN4099" s="19"/>
      <c r="AO4099" s="19" t="s">
        <v>30457</v>
      </c>
      <c r="AP4099" s="7" t="s">
        <v>30458</v>
      </c>
      <c r="AQ4099" s="7" t="s">
        <v>22863</v>
      </c>
      <c r="AR4099" s="7" t="s">
        <v>12100</v>
      </c>
      <c r="AS4099" s="19" t="s">
        <v>12101</v>
      </c>
      <c r="AT4099" s="31">
        <v>45205</v>
      </c>
      <c r="AU4099" s="31">
        <v>45199</v>
      </c>
      <c r="AV4099" s="19" t="s">
        <v>30344</v>
      </c>
    </row>
    <row r="4100" spans="1:48" x14ac:dyDescent="0.25">
      <c r="A4100" s="21">
        <v>2023</v>
      </c>
      <c r="B4100" s="71">
        <v>45108</v>
      </c>
      <c r="C4100" s="71">
        <v>45199</v>
      </c>
      <c r="D4100" s="19" t="s">
        <v>112</v>
      </c>
      <c r="E4100" s="21" t="s">
        <v>216</v>
      </c>
      <c r="F4100" s="21" t="s">
        <v>216</v>
      </c>
      <c r="G4100" s="21" t="s">
        <v>216</v>
      </c>
      <c r="H4100" s="19"/>
      <c r="I4100" s="19" t="s">
        <v>30127</v>
      </c>
      <c r="J4100" s="21" t="s">
        <v>30354</v>
      </c>
      <c r="K4100" s="102" t="s">
        <v>115</v>
      </c>
      <c r="L4100" s="21" t="s">
        <v>117</v>
      </c>
      <c r="M4100" s="21" t="s">
        <v>30128</v>
      </c>
      <c r="N4100" s="21" t="s">
        <v>145</v>
      </c>
      <c r="O4100" s="73" t="s">
        <v>150</v>
      </c>
      <c r="P4100" s="73" t="s">
        <v>30129</v>
      </c>
      <c r="Q4100" s="73" t="s">
        <v>157</v>
      </c>
      <c r="R4100" s="73" t="s">
        <v>30130</v>
      </c>
      <c r="S4100" s="21">
        <v>2313</v>
      </c>
      <c r="T4100" s="21" t="s">
        <v>5154</v>
      </c>
      <c r="U4100" s="21" t="s">
        <v>182</v>
      </c>
      <c r="V4100" s="19" t="s">
        <v>30131</v>
      </c>
      <c r="W4100" s="21" t="s">
        <v>5148</v>
      </c>
      <c r="X4100" s="19" t="s">
        <v>5509</v>
      </c>
      <c r="Y4100" s="21" t="s">
        <v>5247</v>
      </c>
      <c r="Z4100" s="21" t="s">
        <v>5509</v>
      </c>
      <c r="AA4100" s="21" t="s">
        <v>5510</v>
      </c>
      <c r="AB4100" s="21" t="s">
        <v>145</v>
      </c>
      <c r="AC4100" s="21">
        <v>64760</v>
      </c>
      <c r="AD4100" s="20" t="s">
        <v>7851</v>
      </c>
      <c r="AE4100" s="20" t="s">
        <v>7851</v>
      </c>
      <c r="AF4100" s="20" t="s">
        <v>7851</v>
      </c>
      <c r="AG4100" s="20" t="s">
        <v>7851</v>
      </c>
      <c r="AH4100" s="19" t="s">
        <v>492</v>
      </c>
      <c r="AI4100" s="19" t="s">
        <v>496</v>
      </c>
      <c r="AJ4100" s="19" t="s">
        <v>224</v>
      </c>
      <c r="AK4100" s="19" t="s">
        <v>30132</v>
      </c>
      <c r="AL4100" s="7" t="s">
        <v>30133</v>
      </c>
      <c r="AM4100" s="19" t="s">
        <v>9180</v>
      </c>
      <c r="AN4100" s="7" t="s">
        <v>29881</v>
      </c>
      <c r="AO4100" s="19" t="s">
        <v>30132</v>
      </c>
      <c r="AP4100" s="7" t="s">
        <v>30133</v>
      </c>
      <c r="AQ4100" s="7" t="s">
        <v>22863</v>
      </c>
      <c r="AR4100" s="7" t="s">
        <v>12100</v>
      </c>
      <c r="AS4100" s="19" t="s">
        <v>12101</v>
      </c>
      <c r="AT4100" s="31">
        <v>45205</v>
      </c>
      <c r="AU4100" s="31">
        <v>45199</v>
      </c>
      <c r="AV4100" s="19" t="s">
        <v>13299</v>
      </c>
    </row>
    <row r="4101" spans="1:48" x14ac:dyDescent="0.25">
      <c r="A4101" s="21">
        <v>2023</v>
      </c>
      <c r="B4101" s="71">
        <v>45108</v>
      </c>
      <c r="C4101" s="71">
        <v>45199</v>
      </c>
      <c r="D4101" s="19" t="s">
        <v>112</v>
      </c>
      <c r="E4101" s="21" t="s">
        <v>216</v>
      </c>
      <c r="F4101" s="21" t="s">
        <v>216</v>
      </c>
      <c r="G4101" s="21" t="s">
        <v>216</v>
      </c>
      <c r="H4101" s="19"/>
      <c r="I4101" s="19" t="s">
        <v>30459</v>
      </c>
      <c r="J4101" s="21" t="s">
        <v>890</v>
      </c>
      <c r="K4101" s="102" t="s">
        <v>115</v>
      </c>
      <c r="L4101" s="21" t="s">
        <v>117</v>
      </c>
      <c r="M4101" s="21" t="s">
        <v>30460</v>
      </c>
      <c r="N4101" s="21" t="s">
        <v>144</v>
      </c>
      <c r="O4101" s="73" t="s">
        <v>150</v>
      </c>
      <c r="P4101" s="73" t="s">
        <v>30461</v>
      </c>
      <c r="Q4101" s="73" t="s">
        <v>176</v>
      </c>
      <c r="R4101" s="73" t="s">
        <v>30462</v>
      </c>
      <c r="S4101" s="21">
        <v>199</v>
      </c>
      <c r="T4101" s="21">
        <v>15</v>
      </c>
      <c r="U4101" s="21" t="s">
        <v>182</v>
      </c>
      <c r="V4101" s="19" t="s">
        <v>5397</v>
      </c>
      <c r="W4101" s="21" t="s">
        <v>5148</v>
      </c>
      <c r="X4101" s="19" t="s">
        <v>144</v>
      </c>
      <c r="Y4101" s="21" t="s">
        <v>5177</v>
      </c>
      <c r="Z4101" s="21" t="s">
        <v>144</v>
      </c>
      <c r="AA4101" s="21" t="s">
        <v>5583</v>
      </c>
      <c r="AB4101" s="21" t="s">
        <v>144</v>
      </c>
      <c r="AC4101" s="21">
        <v>76010</v>
      </c>
      <c r="AD4101" s="20" t="s">
        <v>7851</v>
      </c>
      <c r="AE4101" s="20" t="s">
        <v>7851</v>
      </c>
      <c r="AF4101" s="20" t="s">
        <v>7851</v>
      </c>
      <c r="AG4101" s="20" t="s">
        <v>7851</v>
      </c>
      <c r="AH4101" s="19" t="s">
        <v>260</v>
      </c>
      <c r="AI4101" s="19" t="s">
        <v>247</v>
      </c>
      <c r="AJ4101" s="19" t="s">
        <v>274</v>
      </c>
      <c r="AK4101" s="19" t="s">
        <v>30463</v>
      </c>
      <c r="AL4101" s="7" t="s">
        <v>30464</v>
      </c>
      <c r="AM4101" s="19" t="s">
        <v>9180</v>
      </c>
      <c r="AN4101" s="19"/>
      <c r="AO4101" s="19" t="s">
        <v>30463</v>
      </c>
      <c r="AP4101" s="7" t="s">
        <v>30464</v>
      </c>
      <c r="AQ4101" s="7" t="s">
        <v>22863</v>
      </c>
      <c r="AR4101" s="7" t="s">
        <v>12100</v>
      </c>
      <c r="AS4101" s="19" t="s">
        <v>12101</v>
      </c>
      <c r="AT4101" s="31">
        <v>45205</v>
      </c>
      <c r="AU4101" s="31">
        <v>45199</v>
      </c>
      <c r="AV4101" s="19" t="s">
        <v>30344</v>
      </c>
    </row>
    <row r="4102" spans="1:48" x14ac:dyDescent="0.25">
      <c r="A4102" s="21">
        <v>2023</v>
      </c>
      <c r="B4102" s="71">
        <v>45108</v>
      </c>
      <c r="C4102" s="71">
        <v>45199</v>
      </c>
      <c r="D4102" s="19" t="s">
        <v>112</v>
      </c>
      <c r="E4102" s="21" t="s">
        <v>216</v>
      </c>
      <c r="F4102" s="21" t="s">
        <v>216</v>
      </c>
      <c r="G4102" s="21" t="s">
        <v>216</v>
      </c>
      <c r="H4102" s="19"/>
      <c r="I4102" s="19" t="s">
        <v>30465</v>
      </c>
      <c r="J4102" s="21" t="s">
        <v>30354</v>
      </c>
      <c r="K4102" s="102" t="s">
        <v>115</v>
      </c>
      <c r="L4102" s="21" t="s">
        <v>117</v>
      </c>
      <c r="M4102" s="21" t="s">
        <v>30466</v>
      </c>
      <c r="N4102" s="21" t="s">
        <v>136</v>
      </c>
      <c r="O4102" s="73" t="s">
        <v>150</v>
      </c>
      <c r="P4102" s="73" t="s">
        <v>4167</v>
      </c>
      <c r="Q4102" s="73" t="s">
        <v>176</v>
      </c>
      <c r="R4102" s="73" t="s">
        <v>6354</v>
      </c>
      <c r="S4102" s="21">
        <v>2305</v>
      </c>
      <c r="T4102" s="21" t="s">
        <v>30467</v>
      </c>
      <c r="U4102" s="21" t="s">
        <v>182</v>
      </c>
      <c r="V4102" s="19" t="s">
        <v>6284</v>
      </c>
      <c r="W4102" s="21" t="s">
        <v>5148</v>
      </c>
      <c r="X4102" s="19" t="s">
        <v>5246</v>
      </c>
      <c r="Y4102" s="21" t="s">
        <v>5247</v>
      </c>
      <c r="Z4102" s="21" t="s">
        <v>5246</v>
      </c>
      <c r="AA4102" s="21" t="s">
        <v>13</v>
      </c>
      <c r="AB4102" s="21" t="s">
        <v>136</v>
      </c>
      <c r="AC4102" s="21">
        <v>44920</v>
      </c>
      <c r="AD4102" s="20" t="s">
        <v>7851</v>
      </c>
      <c r="AE4102" s="20" t="s">
        <v>7851</v>
      </c>
      <c r="AF4102" s="20" t="s">
        <v>7851</v>
      </c>
      <c r="AG4102" s="20" t="s">
        <v>7851</v>
      </c>
      <c r="AH4102" s="19" t="s">
        <v>7948</v>
      </c>
      <c r="AI4102" s="19" t="s">
        <v>8672</v>
      </c>
      <c r="AJ4102" s="19" t="s">
        <v>274</v>
      </c>
      <c r="AK4102" s="19" t="s">
        <v>30468</v>
      </c>
      <c r="AL4102" s="7" t="s">
        <v>30469</v>
      </c>
      <c r="AM4102" s="19" t="s">
        <v>9180</v>
      </c>
      <c r="AN4102" s="7" t="s">
        <v>30470</v>
      </c>
      <c r="AO4102" s="19" t="s">
        <v>30468</v>
      </c>
      <c r="AP4102" s="7" t="s">
        <v>30469</v>
      </c>
      <c r="AQ4102" s="7" t="s">
        <v>22863</v>
      </c>
      <c r="AR4102" s="7" t="s">
        <v>12100</v>
      </c>
      <c r="AS4102" s="19" t="s">
        <v>12101</v>
      </c>
      <c r="AT4102" s="31">
        <v>45205</v>
      </c>
      <c r="AU4102" s="31">
        <v>45199</v>
      </c>
      <c r="AV4102" s="19" t="s">
        <v>13299</v>
      </c>
    </row>
    <row r="4103" spans="1:48" x14ac:dyDescent="0.25">
      <c r="A4103" s="21">
        <v>2023</v>
      </c>
      <c r="B4103" s="71">
        <v>45108</v>
      </c>
      <c r="C4103" s="71">
        <v>45199</v>
      </c>
      <c r="D4103" s="19" t="s">
        <v>111</v>
      </c>
      <c r="E4103" s="21" t="s">
        <v>30471</v>
      </c>
      <c r="F4103" s="21" t="s">
        <v>224</v>
      </c>
      <c r="G4103" s="21" t="s">
        <v>284</v>
      </c>
      <c r="H4103" s="19" t="s">
        <v>114</v>
      </c>
      <c r="I4103" s="19" t="s">
        <v>30472</v>
      </c>
      <c r="J4103" s="21" t="s">
        <v>30354</v>
      </c>
      <c r="K4103" s="102" t="s">
        <v>115</v>
      </c>
      <c r="L4103" s="21" t="s">
        <v>117</v>
      </c>
      <c r="M4103" s="21" t="s">
        <v>30473</v>
      </c>
      <c r="N4103" s="21" t="s">
        <v>147</v>
      </c>
      <c r="O4103" s="73" t="s">
        <v>150</v>
      </c>
      <c r="P4103" s="73" t="s">
        <v>4407</v>
      </c>
      <c r="Q4103" s="73" t="s">
        <v>176</v>
      </c>
      <c r="R4103" s="73" t="s">
        <v>30474</v>
      </c>
      <c r="S4103" s="21">
        <v>596</v>
      </c>
      <c r="T4103" s="21" t="s">
        <v>5154</v>
      </c>
      <c r="U4103" s="21" t="s">
        <v>182</v>
      </c>
      <c r="V4103" s="19" t="s">
        <v>25792</v>
      </c>
      <c r="W4103" s="21" t="s">
        <v>5148</v>
      </c>
      <c r="X4103" s="19" t="s">
        <v>5289</v>
      </c>
      <c r="Y4103" s="21" t="s">
        <v>5290</v>
      </c>
      <c r="Z4103" s="21" t="s">
        <v>5289</v>
      </c>
      <c r="AA4103" s="21" t="s">
        <v>5151</v>
      </c>
      <c r="AB4103" s="21" t="s">
        <v>147</v>
      </c>
      <c r="AC4103" s="21" t="s">
        <v>7254</v>
      </c>
      <c r="AD4103" s="20" t="s">
        <v>7851</v>
      </c>
      <c r="AE4103" s="20" t="s">
        <v>7851</v>
      </c>
      <c r="AF4103" s="20" t="s">
        <v>7851</v>
      </c>
      <c r="AG4103" s="20" t="s">
        <v>7851</v>
      </c>
      <c r="AH4103" s="19" t="s">
        <v>30471</v>
      </c>
      <c r="AI4103" s="19" t="s">
        <v>224</v>
      </c>
      <c r="AJ4103" s="19" t="s">
        <v>284</v>
      </c>
      <c r="AK4103" s="19" t="s">
        <v>30475</v>
      </c>
      <c r="AL4103" s="7" t="s">
        <v>30476</v>
      </c>
      <c r="AM4103" s="19" t="s">
        <v>9189</v>
      </c>
      <c r="AN4103" s="7" t="s">
        <v>30477</v>
      </c>
      <c r="AO4103" s="19" t="s">
        <v>30475</v>
      </c>
      <c r="AP4103" s="7" t="s">
        <v>30476</v>
      </c>
      <c r="AQ4103" s="7" t="s">
        <v>22863</v>
      </c>
      <c r="AR4103" s="7" t="s">
        <v>12100</v>
      </c>
      <c r="AS4103" s="19" t="s">
        <v>12101</v>
      </c>
      <c r="AT4103" s="31">
        <v>45205</v>
      </c>
      <c r="AU4103" s="31">
        <v>45199</v>
      </c>
      <c r="AV4103" s="19"/>
    </row>
    <row r="4104" spans="1:48" x14ac:dyDescent="0.25">
      <c r="A4104" s="21">
        <v>2023</v>
      </c>
      <c r="B4104" s="71">
        <v>45108</v>
      </c>
      <c r="C4104" s="71">
        <v>45199</v>
      </c>
      <c r="D4104" s="19" t="s">
        <v>112</v>
      </c>
      <c r="E4104" s="21" t="s">
        <v>216</v>
      </c>
      <c r="F4104" s="21" t="s">
        <v>216</v>
      </c>
      <c r="G4104" s="21" t="s">
        <v>216</v>
      </c>
      <c r="H4104" s="19"/>
      <c r="I4104" s="19" t="s">
        <v>30478</v>
      </c>
      <c r="J4104" s="21" t="s">
        <v>30354</v>
      </c>
      <c r="K4104" s="102" t="s">
        <v>115</v>
      </c>
      <c r="L4104" s="21" t="s">
        <v>117</v>
      </c>
      <c r="M4104" s="21" t="s">
        <v>12931</v>
      </c>
      <c r="N4104" s="21" t="s">
        <v>147</v>
      </c>
      <c r="O4104" s="73" t="s">
        <v>150</v>
      </c>
      <c r="P4104" s="73" t="s">
        <v>30479</v>
      </c>
      <c r="Q4104" s="73" t="s">
        <v>157</v>
      </c>
      <c r="R4104" s="73" t="s">
        <v>6641</v>
      </c>
      <c r="S4104" s="21">
        <v>425</v>
      </c>
      <c r="T4104" s="21" t="s">
        <v>5293</v>
      </c>
      <c r="U4104" s="21" t="s">
        <v>182</v>
      </c>
      <c r="V4104" s="19" t="s">
        <v>5515</v>
      </c>
      <c r="W4104" s="21" t="s">
        <v>5148</v>
      </c>
      <c r="X4104" s="19" t="s">
        <v>5156</v>
      </c>
      <c r="Y4104" s="21" t="s">
        <v>5157</v>
      </c>
      <c r="Z4104" s="21" t="s">
        <v>5156</v>
      </c>
      <c r="AA4104" s="21" t="s">
        <v>5151</v>
      </c>
      <c r="AB4104" s="21" t="s">
        <v>147</v>
      </c>
      <c r="AC4104" s="21">
        <v>11000</v>
      </c>
      <c r="AD4104" s="20" t="s">
        <v>7851</v>
      </c>
      <c r="AE4104" s="20" t="s">
        <v>7851</v>
      </c>
      <c r="AF4104" s="20" t="s">
        <v>7851</v>
      </c>
      <c r="AG4104" s="20" t="s">
        <v>7851</v>
      </c>
      <c r="AH4104" s="19" t="s">
        <v>15056</v>
      </c>
      <c r="AI4104" s="19" t="s">
        <v>224</v>
      </c>
      <c r="AJ4104" s="19" t="s">
        <v>258</v>
      </c>
      <c r="AK4104" s="19" t="s">
        <v>30480</v>
      </c>
      <c r="AL4104" s="7" t="s">
        <v>12936</v>
      </c>
      <c r="AM4104" s="19" t="s">
        <v>9180</v>
      </c>
      <c r="AN4104" s="7" t="s">
        <v>12937</v>
      </c>
      <c r="AO4104" s="19" t="s">
        <v>30480</v>
      </c>
      <c r="AP4104" s="7" t="s">
        <v>12936</v>
      </c>
      <c r="AQ4104" s="7" t="s">
        <v>22863</v>
      </c>
      <c r="AR4104" s="7" t="s">
        <v>12100</v>
      </c>
      <c r="AS4104" s="19" t="s">
        <v>12101</v>
      </c>
      <c r="AT4104" s="31">
        <v>45205</v>
      </c>
      <c r="AU4104" s="31">
        <v>45199</v>
      </c>
      <c r="AV4104" s="19" t="s">
        <v>13299</v>
      </c>
    </row>
    <row r="4105" spans="1:48" x14ac:dyDescent="0.25">
      <c r="A4105" s="21">
        <v>2023</v>
      </c>
      <c r="B4105" s="71">
        <v>45108</v>
      </c>
      <c r="C4105" s="71">
        <v>45199</v>
      </c>
      <c r="D4105" s="19" t="s">
        <v>112</v>
      </c>
      <c r="E4105" s="21" t="s">
        <v>216</v>
      </c>
      <c r="F4105" s="21" t="s">
        <v>216</v>
      </c>
      <c r="G4105" s="21" t="s">
        <v>216</v>
      </c>
      <c r="H4105" s="19"/>
      <c r="I4105" s="19" t="s">
        <v>30481</v>
      </c>
      <c r="J4105" s="21" t="s">
        <v>30354</v>
      </c>
      <c r="K4105" s="102" t="s">
        <v>115</v>
      </c>
      <c r="L4105" s="21" t="s">
        <v>117</v>
      </c>
      <c r="M4105" s="21" t="s">
        <v>30482</v>
      </c>
      <c r="N4105" s="21" t="s">
        <v>121</v>
      </c>
      <c r="O4105" s="73" t="s">
        <v>150</v>
      </c>
      <c r="P4105" s="73" t="s">
        <v>30483</v>
      </c>
      <c r="Q4105" s="73" t="s">
        <v>157</v>
      </c>
      <c r="R4105" s="73" t="s">
        <v>30484</v>
      </c>
      <c r="S4105" s="21">
        <v>54</v>
      </c>
      <c r="T4105" s="21" t="s">
        <v>5154</v>
      </c>
      <c r="U4105" s="21" t="s">
        <v>182</v>
      </c>
      <c r="V4105" s="19" t="s">
        <v>30485</v>
      </c>
      <c r="W4105" s="21" t="s">
        <v>5148</v>
      </c>
      <c r="X4105" s="19" t="s">
        <v>7719</v>
      </c>
      <c r="Y4105" s="21" t="s">
        <v>5381</v>
      </c>
      <c r="Z4105" s="21" t="s">
        <v>7719</v>
      </c>
      <c r="AA4105" s="21" t="s">
        <v>5239</v>
      </c>
      <c r="AB4105" s="21" t="s">
        <v>121</v>
      </c>
      <c r="AC4105" s="21">
        <v>37718</v>
      </c>
      <c r="AD4105" s="20" t="s">
        <v>7851</v>
      </c>
      <c r="AE4105" s="20" t="s">
        <v>7851</v>
      </c>
      <c r="AF4105" s="20" t="s">
        <v>7851</v>
      </c>
      <c r="AG4105" s="20" t="s">
        <v>7851</v>
      </c>
      <c r="AH4105" s="19" t="s">
        <v>8664</v>
      </c>
      <c r="AI4105" s="19" t="s">
        <v>29103</v>
      </c>
      <c r="AJ4105" s="19" t="s">
        <v>21660</v>
      </c>
      <c r="AK4105" s="19" t="s">
        <v>30486</v>
      </c>
      <c r="AL4105" s="7" t="s">
        <v>30487</v>
      </c>
      <c r="AM4105" s="19" t="s">
        <v>9180</v>
      </c>
      <c r="AN4105" s="19"/>
      <c r="AO4105" s="19" t="s">
        <v>30486</v>
      </c>
      <c r="AP4105" s="7" t="s">
        <v>30487</v>
      </c>
      <c r="AQ4105" s="7" t="s">
        <v>22863</v>
      </c>
      <c r="AR4105" s="7" t="s">
        <v>12100</v>
      </c>
      <c r="AS4105" s="19" t="s">
        <v>12101</v>
      </c>
      <c r="AT4105" s="31">
        <v>45205</v>
      </c>
      <c r="AU4105" s="31">
        <v>45199</v>
      </c>
      <c r="AV4105" s="19" t="s">
        <v>30344</v>
      </c>
    </row>
    <row r="4106" spans="1:48" x14ac:dyDescent="0.25">
      <c r="A4106" s="21">
        <v>2023</v>
      </c>
      <c r="B4106" s="71">
        <v>45108</v>
      </c>
      <c r="C4106" s="71">
        <v>45199</v>
      </c>
      <c r="D4106" s="19" t="s">
        <v>112</v>
      </c>
      <c r="E4106" s="21" t="s">
        <v>216</v>
      </c>
      <c r="F4106" s="21" t="s">
        <v>216</v>
      </c>
      <c r="G4106" s="21" t="s">
        <v>216</v>
      </c>
      <c r="H4106" s="19"/>
      <c r="I4106" s="19" t="s">
        <v>30488</v>
      </c>
      <c r="J4106" s="21" t="s">
        <v>30354</v>
      </c>
      <c r="K4106" s="102" t="s">
        <v>115</v>
      </c>
      <c r="L4106" s="21" t="s">
        <v>117</v>
      </c>
      <c r="M4106" s="21" t="s">
        <v>30489</v>
      </c>
      <c r="N4106" s="21" t="s">
        <v>147</v>
      </c>
      <c r="O4106" s="73" t="s">
        <v>150</v>
      </c>
      <c r="P4106" s="73" t="s">
        <v>30490</v>
      </c>
      <c r="Q4106" s="73" t="s">
        <v>157</v>
      </c>
      <c r="R4106" s="73" t="s">
        <v>13999</v>
      </c>
      <c r="S4106" s="21">
        <v>32</v>
      </c>
      <c r="T4106" s="21" t="s">
        <v>5154</v>
      </c>
      <c r="U4106" s="21" t="s">
        <v>182</v>
      </c>
      <c r="V4106" s="19" t="s">
        <v>6025</v>
      </c>
      <c r="W4106" s="21" t="s">
        <v>5148</v>
      </c>
      <c r="X4106" s="19" t="s">
        <v>5156</v>
      </c>
      <c r="Y4106" s="21" t="s">
        <v>5157</v>
      </c>
      <c r="Z4106" s="21" t="s">
        <v>5156</v>
      </c>
      <c r="AA4106" s="21" t="s">
        <v>5151</v>
      </c>
      <c r="AB4106" s="21" t="s">
        <v>147</v>
      </c>
      <c r="AC4106" s="21">
        <v>11400</v>
      </c>
      <c r="AD4106" s="20" t="s">
        <v>7851</v>
      </c>
      <c r="AE4106" s="20" t="s">
        <v>7851</v>
      </c>
      <c r="AF4106" s="20" t="s">
        <v>7851</v>
      </c>
      <c r="AG4106" s="20" t="s">
        <v>7851</v>
      </c>
      <c r="AH4106" s="19" t="s">
        <v>518</v>
      </c>
      <c r="AI4106" s="19" t="s">
        <v>29705</v>
      </c>
      <c r="AJ4106" s="19" t="s">
        <v>774</v>
      </c>
      <c r="AK4106" s="19" t="s">
        <v>30491</v>
      </c>
      <c r="AL4106" s="7" t="s">
        <v>30492</v>
      </c>
      <c r="AM4106" s="19" t="s">
        <v>9180</v>
      </c>
      <c r="AN4106" s="19"/>
      <c r="AO4106" s="19" t="s">
        <v>30491</v>
      </c>
      <c r="AP4106" s="7" t="s">
        <v>30492</v>
      </c>
      <c r="AQ4106" s="7" t="s">
        <v>22863</v>
      </c>
      <c r="AR4106" s="7" t="s">
        <v>12100</v>
      </c>
      <c r="AS4106" s="19" t="s">
        <v>12101</v>
      </c>
      <c r="AT4106" s="31">
        <v>45205</v>
      </c>
      <c r="AU4106" s="31">
        <v>45199</v>
      </c>
      <c r="AV4106" s="19" t="s">
        <v>30344</v>
      </c>
    </row>
    <row r="4107" spans="1:48" x14ac:dyDescent="0.25">
      <c r="A4107" s="21">
        <v>2023</v>
      </c>
      <c r="B4107" s="71">
        <v>45108</v>
      </c>
      <c r="C4107" s="71">
        <v>45199</v>
      </c>
      <c r="D4107" s="19" t="s">
        <v>112</v>
      </c>
      <c r="E4107" s="21" t="s">
        <v>216</v>
      </c>
      <c r="F4107" s="21" t="s">
        <v>216</v>
      </c>
      <c r="G4107" s="21" t="s">
        <v>216</v>
      </c>
      <c r="H4107" s="19"/>
      <c r="I4107" s="19" t="s">
        <v>30493</v>
      </c>
      <c r="J4107" s="21" t="s">
        <v>888</v>
      </c>
      <c r="K4107" s="102" t="s">
        <v>115</v>
      </c>
      <c r="L4107" s="21" t="s">
        <v>117</v>
      </c>
      <c r="M4107" s="21" t="s">
        <v>30494</v>
      </c>
      <c r="N4107" s="21" t="s">
        <v>147</v>
      </c>
      <c r="O4107" s="73" t="s">
        <v>150</v>
      </c>
      <c r="P4107" s="73" t="s">
        <v>30495</v>
      </c>
      <c r="Q4107" s="73" t="s">
        <v>157</v>
      </c>
      <c r="R4107" s="73" t="s">
        <v>15100</v>
      </c>
      <c r="S4107" s="21">
        <v>116</v>
      </c>
      <c r="T4107" s="21" t="s">
        <v>5154</v>
      </c>
      <c r="U4107" s="21" t="s">
        <v>182</v>
      </c>
      <c r="V4107" s="19" t="s">
        <v>13902</v>
      </c>
      <c r="W4107" s="21" t="s">
        <v>5148</v>
      </c>
      <c r="X4107" s="19" t="s">
        <v>5170</v>
      </c>
      <c r="Y4107" s="21" t="s">
        <v>5171</v>
      </c>
      <c r="Z4107" s="21" t="s">
        <v>5170</v>
      </c>
      <c r="AA4107" s="21" t="s">
        <v>5151</v>
      </c>
      <c r="AB4107" s="21" t="s">
        <v>147</v>
      </c>
      <c r="AC4107" s="21" t="s">
        <v>7405</v>
      </c>
      <c r="AD4107" s="20" t="s">
        <v>7851</v>
      </c>
      <c r="AE4107" s="20" t="s">
        <v>7851</v>
      </c>
      <c r="AF4107" s="20" t="s">
        <v>7851</v>
      </c>
      <c r="AG4107" s="20" t="s">
        <v>7851</v>
      </c>
      <c r="AH4107" s="19" t="s">
        <v>30496</v>
      </c>
      <c r="AI4107" s="19" t="s">
        <v>224</v>
      </c>
      <c r="AJ4107" s="19" t="s">
        <v>371</v>
      </c>
      <c r="AK4107" s="19" t="s">
        <v>30497</v>
      </c>
      <c r="AL4107" s="7" t="s">
        <v>30498</v>
      </c>
      <c r="AM4107" s="19" t="s">
        <v>9180</v>
      </c>
      <c r="AN4107" s="19"/>
      <c r="AO4107" s="19" t="s">
        <v>30497</v>
      </c>
      <c r="AP4107" s="7" t="s">
        <v>30498</v>
      </c>
      <c r="AQ4107" s="7" t="s">
        <v>22863</v>
      </c>
      <c r="AR4107" s="7" t="s">
        <v>12100</v>
      </c>
      <c r="AS4107" s="19" t="s">
        <v>12101</v>
      </c>
      <c r="AT4107" s="31">
        <v>45205</v>
      </c>
      <c r="AU4107" s="31">
        <v>45199</v>
      </c>
      <c r="AV4107" s="19" t="s">
        <v>30344</v>
      </c>
    </row>
    <row r="4108" spans="1:48" x14ac:dyDescent="0.25">
      <c r="A4108" s="21">
        <v>2023</v>
      </c>
      <c r="B4108" s="71">
        <v>45108</v>
      </c>
      <c r="C4108" s="71">
        <v>45199</v>
      </c>
      <c r="D4108" s="19" t="s">
        <v>112</v>
      </c>
      <c r="E4108" s="21" t="s">
        <v>216</v>
      </c>
      <c r="F4108" s="21" t="s">
        <v>216</v>
      </c>
      <c r="G4108" s="21" t="s">
        <v>216</v>
      </c>
      <c r="H4108" s="19"/>
      <c r="I4108" s="19" t="s">
        <v>30499</v>
      </c>
      <c r="J4108" s="21" t="s">
        <v>30354</v>
      </c>
      <c r="K4108" s="102" t="s">
        <v>115</v>
      </c>
      <c r="L4108" s="21" t="s">
        <v>117</v>
      </c>
      <c r="M4108" s="21" t="s">
        <v>30500</v>
      </c>
      <c r="N4108" s="21" t="s">
        <v>147</v>
      </c>
      <c r="O4108" s="73" t="s">
        <v>150</v>
      </c>
      <c r="P4108" s="73" t="s">
        <v>30501</v>
      </c>
      <c r="Q4108" s="73" t="s">
        <v>157</v>
      </c>
      <c r="R4108" s="73" t="s">
        <v>30502</v>
      </c>
      <c r="S4108" s="21" t="s">
        <v>6369</v>
      </c>
      <c r="T4108" s="21" t="s">
        <v>5154</v>
      </c>
      <c r="U4108" s="21" t="s">
        <v>182</v>
      </c>
      <c r="V4108" s="19" t="s">
        <v>6457</v>
      </c>
      <c r="W4108" s="21" t="s">
        <v>5148</v>
      </c>
      <c r="X4108" s="19" t="s">
        <v>5170</v>
      </c>
      <c r="Y4108" s="21" t="s">
        <v>5171</v>
      </c>
      <c r="Z4108" s="21" t="s">
        <v>5170</v>
      </c>
      <c r="AA4108" s="21" t="s">
        <v>5151</v>
      </c>
      <c r="AB4108" s="21" t="s">
        <v>147</v>
      </c>
      <c r="AC4108" s="21" t="s">
        <v>6458</v>
      </c>
      <c r="AD4108" s="20" t="s">
        <v>7851</v>
      </c>
      <c r="AE4108" s="20" t="s">
        <v>7851</v>
      </c>
      <c r="AF4108" s="20" t="s">
        <v>7851</v>
      </c>
      <c r="AG4108" s="20" t="s">
        <v>7851</v>
      </c>
      <c r="AH4108" s="19" t="s">
        <v>20959</v>
      </c>
      <c r="AI4108" s="19" t="s">
        <v>609</v>
      </c>
      <c r="AJ4108" s="19" t="s">
        <v>554</v>
      </c>
      <c r="AK4108" s="19" t="s">
        <v>30503</v>
      </c>
      <c r="AL4108" s="7" t="s">
        <v>30504</v>
      </c>
      <c r="AM4108" s="19" t="s">
        <v>9180</v>
      </c>
      <c r="AN4108" s="19"/>
      <c r="AO4108" s="19" t="s">
        <v>30503</v>
      </c>
      <c r="AP4108" s="7" t="s">
        <v>30504</v>
      </c>
      <c r="AQ4108" s="7" t="s">
        <v>22863</v>
      </c>
      <c r="AR4108" s="7" t="s">
        <v>12100</v>
      </c>
      <c r="AS4108" s="19" t="s">
        <v>12101</v>
      </c>
      <c r="AT4108" s="31">
        <v>45205</v>
      </c>
      <c r="AU4108" s="31">
        <v>45199</v>
      </c>
      <c r="AV4108" s="19" t="s">
        <v>30344</v>
      </c>
    </row>
    <row r="4109" spans="1:48" x14ac:dyDescent="0.25">
      <c r="A4109" s="21">
        <v>2023</v>
      </c>
      <c r="B4109" s="71">
        <v>45108</v>
      </c>
      <c r="C4109" s="71">
        <v>45199</v>
      </c>
      <c r="D4109" s="19" t="s">
        <v>111</v>
      </c>
      <c r="E4109" s="21" t="s">
        <v>8086</v>
      </c>
      <c r="F4109" s="21" t="s">
        <v>258</v>
      </c>
      <c r="G4109" s="21" t="s">
        <v>8277</v>
      </c>
      <c r="H4109" s="19" t="s">
        <v>113</v>
      </c>
      <c r="I4109" s="19" t="s">
        <v>30505</v>
      </c>
      <c r="J4109" s="21" t="s">
        <v>30354</v>
      </c>
      <c r="K4109" s="102" t="s">
        <v>115</v>
      </c>
      <c r="L4109" s="21" t="s">
        <v>117</v>
      </c>
      <c r="M4109" s="21" t="s">
        <v>30506</v>
      </c>
      <c r="N4109" s="21" t="s">
        <v>147</v>
      </c>
      <c r="O4109" s="73" t="s">
        <v>150</v>
      </c>
      <c r="P4109" s="73" t="s">
        <v>30507</v>
      </c>
      <c r="Q4109" s="73" t="s">
        <v>157</v>
      </c>
      <c r="R4109" s="73" t="s">
        <v>30508</v>
      </c>
      <c r="S4109" s="21" t="s">
        <v>30509</v>
      </c>
      <c r="T4109" s="21" t="s">
        <v>5154</v>
      </c>
      <c r="U4109" s="21" t="s">
        <v>182</v>
      </c>
      <c r="V4109" s="19" t="s">
        <v>14020</v>
      </c>
      <c r="W4109" s="21" t="s">
        <v>5148</v>
      </c>
      <c r="X4109" s="19" t="s">
        <v>5363</v>
      </c>
      <c r="Y4109" s="21" t="s">
        <v>5364</v>
      </c>
      <c r="Z4109" s="21" t="s">
        <v>5363</v>
      </c>
      <c r="AA4109" s="21" t="s">
        <v>5151</v>
      </c>
      <c r="AB4109" s="21" t="s">
        <v>147</v>
      </c>
      <c r="AC4109" s="21">
        <v>13210</v>
      </c>
      <c r="AD4109" s="20" t="s">
        <v>7851</v>
      </c>
      <c r="AE4109" s="20" t="s">
        <v>7851</v>
      </c>
      <c r="AF4109" s="20" t="s">
        <v>7851</v>
      </c>
      <c r="AG4109" s="20" t="s">
        <v>7851</v>
      </c>
      <c r="AH4109" s="19" t="s">
        <v>8086</v>
      </c>
      <c r="AI4109" s="19" t="s">
        <v>258</v>
      </c>
      <c r="AJ4109" s="19" t="s">
        <v>8277</v>
      </c>
      <c r="AK4109" s="19" t="s">
        <v>11440</v>
      </c>
      <c r="AL4109" s="7" t="s">
        <v>30510</v>
      </c>
      <c r="AM4109" s="19" t="s">
        <v>9189</v>
      </c>
      <c r="AN4109" s="19"/>
      <c r="AO4109" s="19" t="s">
        <v>11440</v>
      </c>
      <c r="AP4109" s="7" t="s">
        <v>30510</v>
      </c>
      <c r="AQ4109" s="7" t="s">
        <v>22863</v>
      </c>
      <c r="AR4109" s="7" t="s">
        <v>12100</v>
      </c>
      <c r="AS4109" s="19" t="s">
        <v>12101</v>
      </c>
      <c r="AT4109" s="31">
        <v>45205</v>
      </c>
      <c r="AU4109" s="31">
        <v>45199</v>
      </c>
      <c r="AV4109" s="19" t="s">
        <v>30360</v>
      </c>
    </row>
    <row r="4110" spans="1:48" x14ac:dyDescent="0.25">
      <c r="A4110" s="21">
        <v>2023</v>
      </c>
      <c r="B4110" s="71">
        <v>45108</v>
      </c>
      <c r="C4110" s="71">
        <v>45199</v>
      </c>
      <c r="D4110" s="19" t="s">
        <v>112</v>
      </c>
      <c r="E4110" s="21" t="s">
        <v>216</v>
      </c>
      <c r="F4110" s="21" t="s">
        <v>216</v>
      </c>
      <c r="G4110" s="21" t="s">
        <v>216</v>
      </c>
      <c r="H4110" s="19"/>
      <c r="I4110" s="19" t="s">
        <v>30511</v>
      </c>
      <c r="J4110" s="21" t="s">
        <v>30354</v>
      </c>
      <c r="K4110" s="102" t="s">
        <v>115</v>
      </c>
      <c r="L4110" s="21" t="s">
        <v>117</v>
      </c>
      <c r="M4110" s="21" t="s">
        <v>30512</v>
      </c>
      <c r="N4110" s="21" t="s">
        <v>117</v>
      </c>
      <c r="O4110" s="73" t="s">
        <v>150</v>
      </c>
      <c r="P4110" s="73" t="s">
        <v>4222</v>
      </c>
      <c r="Q4110" s="73" t="s">
        <v>157</v>
      </c>
      <c r="R4110" s="73" t="s">
        <v>15207</v>
      </c>
      <c r="S4110" s="21" t="s">
        <v>30513</v>
      </c>
      <c r="T4110" s="21" t="s">
        <v>5154</v>
      </c>
      <c r="U4110" s="21" t="s">
        <v>182</v>
      </c>
      <c r="V4110" s="19" t="s">
        <v>30514</v>
      </c>
      <c r="W4110" s="21" t="s">
        <v>5148</v>
      </c>
      <c r="X4110" s="19" t="s">
        <v>6247</v>
      </c>
      <c r="Y4110" s="21" t="s">
        <v>21029</v>
      </c>
      <c r="Z4110" s="21" t="s">
        <v>6247</v>
      </c>
      <c r="AA4110" s="21" t="s">
        <v>5163</v>
      </c>
      <c r="AB4110" s="21" t="s">
        <v>117</v>
      </c>
      <c r="AC4110" s="21">
        <v>56512</v>
      </c>
      <c r="AD4110" s="20" t="s">
        <v>7851</v>
      </c>
      <c r="AE4110" s="20" t="s">
        <v>7851</v>
      </c>
      <c r="AF4110" s="20" t="s">
        <v>7851</v>
      </c>
      <c r="AG4110" s="20" t="s">
        <v>7851</v>
      </c>
      <c r="AH4110" s="19" t="s">
        <v>30515</v>
      </c>
      <c r="AI4110" s="19" t="s">
        <v>289</v>
      </c>
      <c r="AJ4110" s="19" t="s">
        <v>569</v>
      </c>
      <c r="AK4110" s="19" t="s">
        <v>30516</v>
      </c>
      <c r="AL4110" s="7" t="s">
        <v>30517</v>
      </c>
      <c r="AM4110" s="19" t="s">
        <v>9180</v>
      </c>
      <c r="AN4110" s="7" t="s">
        <v>30518</v>
      </c>
      <c r="AO4110" s="19" t="s">
        <v>30516</v>
      </c>
      <c r="AP4110" s="7" t="s">
        <v>30517</v>
      </c>
      <c r="AQ4110" s="7" t="s">
        <v>22863</v>
      </c>
      <c r="AR4110" s="7" t="s">
        <v>12100</v>
      </c>
      <c r="AS4110" s="19" t="s">
        <v>12101</v>
      </c>
      <c r="AT4110" s="31">
        <v>45205</v>
      </c>
      <c r="AU4110" s="31">
        <v>45199</v>
      </c>
      <c r="AV4110" s="19" t="s">
        <v>13299</v>
      </c>
    </row>
    <row r="4111" spans="1:48" x14ac:dyDescent="0.25">
      <c r="A4111" s="21">
        <v>2023</v>
      </c>
      <c r="B4111" s="71">
        <v>45108</v>
      </c>
      <c r="C4111" s="71">
        <v>45199</v>
      </c>
      <c r="D4111" s="19" t="s">
        <v>112</v>
      </c>
      <c r="E4111" s="21" t="s">
        <v>216</v>
      </c>
      <c r="F4111" s="21" t="s">
        <v>216</v>
      </c>
      <c r="G4111" s="21" t="s">
        <v>216</v>
      </c>
      <c r="H4111" s="19"/>
      <c r="I4111" s="19" t="s">
        <v>30519</v>
      </c>
      <c r="J4111" s="21" t="s">
        <v>30354</v>
      </c>
      <c r="K4111" s="102" t="s">
        <v>115</v>
      </c>
      <c r="L4111" s="21" t="s">
        <v>117</v>
      </c>
      <c r="M4111" s="21" t="s">
        <v>30520</v>
      </c>
      <c r="N4111" s="21" t="s">
        <v>147</v>
      </c>
      <c r="O4111" s="73" t="s">
        <v>150</v>
      </c>
      <c r="P4111" s="73" t="s">
        <v>4741</v>
      </c>
      <c r="Q4111" s="73" t="s">
        <v>157</v>
      </c>
      <c r="R4111" s="73" t="s">
        <v>6770</v>
      </c>
      <c r="S4111" s="21">
        <v>669</v>
      </c>
      <c r="T4111" s="21" t="s">
        <v>5154</v>
      </c>
      <c r="U4111" s="21" t="s">
        <v>182</v>
      </c>
      <c r="V4111" s="19" t="s">
        <v>6502</v>
      </c>
      <c r="W4111" s="21" t="s">
        <v>5148</v>
      </c>
      <c r="X4111" s="19" t="s">
        <v>5176</v>
      </c>
      <c r="Y4111" s="21" t="s">
        <v>5177</v>
      </c>
      <c r="Z4111" s="21" t="s">
        <v>5176</v>
      </c>
      <c r="AA4111" s="21" t="s">
        <v>5151</v>
      </c>
      <c r="AB4111" s="21" t="s">
        <v>147</v>
      </c>
      <c r="AC4111" s="21" t="s">
        <v>6503</v>
      </c>
      <c r="AD4111" s="20" t="s">
        <v>7851</v>
      </c>
      <c r="AE4111" s="20" t="s">
        <v>7851</v>
      </c>
      <c r="AF4111" s="20" t="s">
        <v>7851</v>
      </c>
      <c r="AG4111" s="20" t="s">
        <v>7851</v>
      </c>
      <c r="AH4111" s="19" t="s">
        <v>30521</v>
      </c>
      <c r="AI4111" s="19" t="s">
        <v>262</v>
      </c>
      <c r="AJ4111" s="19" t="s">
        <v>8752</v>
      </c>
      <c r="AK4111" s="19" t="s">
        <v>30522</v>
      </c>
      <c r="AL4111" s="7" t="s">
        <v>30523</v>
      </c>
      <c r="AM4111" s="19" t="s">
        <v>9180</v>
      </c>
      <c r="AN4111" s="19"/>
      <c r="AO4111" s="19" t="s">
        <v>30522</v>
      </c>
      <c r="AP4111" s="7" t="s">
        <v>30523</v>
      </c>
      <c r="AQ4111" s="7" t="s">
        <v>22863</v>
      </c>
      <c r="AR4111" s="7" t="s">
        <v>12100</v>
      </c>
      <c r="AS4111" s="19" t="s">
        <v>12101</v>
      </c>
      <c r="AT4111" s="31">
        <v>45205</v>
      </c>
      <c r="AU4111" s="31">
        <v>45199</v>
      </c>
      <c r="AV4111" s="19" t="s">
        <v>30344</v>
      </c>
    </row>
    <row r="4112" spans="1:48" x14ac:dyDescent="0.25">
      <c r="A4112" s="21">
        <v>2023</v>
      </c>
      <c r="B4112" s="71">
        <v>45108</v>
      </c>
      <c r="C4112" s="71">
        <v>45199</v>
      </c>
      <c r="D4112" s="19" t="s">
        <v>112</v>
      </c>
      <c r="E4112" s="21" t="s">
        <v>216</v>
      </c>
      <c r="F4112" s="21" t="s">
        <v>216</v>
      </c>
      <c r="G4112" s="21" t="s">
        <v>216</v>
      </c>
      <c r="H4112" s="19"/>
      <c r="I4112" s="19" t="s">
        <v>30524</v>
      </c>
      <c r="J4112" s="21" t="s">
        <v>890</v>
      </c>
      <c r="K4112" s="102" t="s">
        <v>115</v>
      </c>
      <c r="L4112" s="21" t="s">
        <v>117</v>
      </c>
      <c r="M4112" s="21" t="s">
        <v>30525</v>
      </c>
      <c r="N4112" s="21" t="s">
        <v>147</v>
      </c>
      <c r="O4112" s="73" t="s">
        <v>150</v>
      </c>
      <c r="P4112" s="73" t="s">
        <v>15430</v>
      </c>
      <c r="Q4112" s="73" t="s">
        <v>157</v>
      </c>
      <c r="R4112" s="73" t="s">
        <v>30526</v>
      </c>
      <c r="S4112" s="21">
        <v>11</v>
      </c>
      <c r="T4112" s="21">
        <v>3</v>
      </c>
      <c r="U4112" s="21" t="s">
        <v>182</v>
      </c>
      <c r="V4112" s="19" t="s">
        <v>15504</v>
      </c>
      <c r="W4112" s="21" t="s">
        <v>5148</v>
      </c>
      <c r="X4112" s="19" t="s">
        <v>5204</v>
      </c>
      <c r="Y4112" s="21" t="s">
        <v>5205</v>
      </c>
      <c r="Z4112" s="21" t="s">
        <v>5204</v>
      </c>
      <c r="AA4112" s="21" t="s">
        <v>5151</v>
      </c>
      <c r="AB4112" s="21" t="s">
        <v>147</v>
      </c>
      <c r="AC4112" s="21" t="s">
        <v>15505</v>
      </c>
      <c r="AD4112" s="20" t="s">
        <v>7851</v>
      </c>
      <c r="AE4112" s="20" t="s">
        <v>7851</v>
      </c>
      <c r="AF4112" s="20" t="s">
        <v>7851</v>
      </c>
      <c r="AG4112" s="20" t="s">
        <v>7851</v>
      </c>
      <c r="AH4112" s="19" t="s">
        <v>775</v>
      </c>
      <c r="AI4112" s="19" t="s">
        <v>351</v>
      </c>
      <c r="AJ4112" s="19" t="s">
        <v>30527</v>
      </c>
      <c r="AK4112" s="19" t="s">
        <v>30528</v>
      </c>
      <c r="AL4112" s="7" t="s">
        <v>30529</v>
      </c>
      <c r="AM4112" s="19" t="s">
        <v>9180</v>
      </c>
      <c r="AN4112" s="7" t="s">
        <v>30530</v>
      </c>
      <c r="AO4112" s="19" t="s">
        <v>30528</v>
      </c>
      <c r="AP4112" s="7" t="s">
        <v>30529</v>
      </c>
      <c r="AQ4112" s="7" t="s">
        <v>22863</v>
      </c>
      <c r="AR4112" s="7" t="s">
        <v>12100</v>
      </c>
      <c r="AS4112" s="19" t="s">
        <v>12101</v>
      </c>
      <c r="AT4112" s="31">
        <v>45205</v>
      </c>
      <c r="AU4112" s="31">
        <v>45199</v>
      </c>
      <c r="AV4112" s="19" t="s">
        <v>13299</v>
      </c>
    </row>
    <row r="4113" spans="1:48" x14ac:dyDescent="0.25">
      <c r="A4113" s="21">
        <v>2023</v>
      </c>
      <c r="B4113" s="71">
        <v>45108</v>
      </c>
      <c r="C4113" s="71">
        <v>45199</v>
      </c>
      <c r="D4113" s="19" t="s">
        <v>111</v>
      </c>
      <c r="E4113" s="21" t="s">
        <v>30531</v>
      </c>
      <c r="F4113" s="21" t="s">
        <v>8032</v>
      </c>
      <c r="G4113" s="21" t="s">
        <v>551</v>
      </c>
      <c r="H4113" s="19" t="s">
        <v>113</v>
      </c>
      <c r="I4113" s="19" t="s">
        <v>30532</v>
      </c>
      <c r="J4113" s="21" t="s">
        <v>888</v>
      </c>
      <c r="K4113" s="102" t="s">
        <v>115</v>
      </c>
      <c r="L4113" s="21" t="s">
        <v>117</v>
      </c>
      <c r="M4113" s="21" t="s">
        <v>30533</v>
      </c>
      <c r="N4113" s="21" t="s">
        <v>117</v>
      </c>
      <c r="O4113" s="73" t="s">
        <v>150</v>
      </c>
      <c r="P4113" s="73" t="s">
        <v>30534</v>
      </c>
      <c r="Q4113" s="73" t="s">
        <v>157</v>
      </c>
      <c r="R4113" s="73" t="s">
        <v>30535</v>
      </c>
      <c r="S4113" s="21">
        <v>38</v>
      </c>
      <c r="T4113" s="21" t="s">
        <v>30536</v>
      </c>
      <c r="U4113" s="21" t="s">
        <v>182</v>
      </c>
      <c r="V4113" s="19" t="s">
        <v>5231</v>
      </c>
      <c r="W4113" s="21" t="s">
        <v>5148</v>
      </c>
      <c r="X4113" s="19" t="s">
        <v>5232</v>
      </c>
      <c r="Y4113" s="21" t="s">
        <v>5233</v>
      </c>
      <c r="Z4113" s="21" t="s">
        <v>5232</v>
      </c>
      <c r="AA4113" s="21" t="s">
        <v>5163</v>
      </c>
      <c r="AB4113" s="21" t="s">
        <v>117</v>
      </c>
      <c r="AC4113" s="21">
        <v>57000</v>
      </c>
      <c r="AD4113" s="20" t="s">
        <v>7851</v>
      </c>
      <c r="AE4113" s="20" t="s">
        <v>7851</v>
      </c>
      <c r="AF4113" s="20" t="s">
        <v>7851</v>
      </c>
      <c r="AG4113" s="20" t="s">
        <v>7851</v>
      </c>
      <c r="AH4113" s="19" t="s">
        <v>30531</v>
      </c>
      <c r="AI4113" s="19" t="s">
        <v>8032</v>
      </c>
      <c r="AJ4113" s="19" t="s">
        <v>551</v>
      </c>
      <c r="AK4113" s="19" t="s">
        <v>30537</v>
      </c>
      <c r="AL4113" s="7" t="s">
        <v>30538</v>
      </c>
      <c r="AM4113" s="19" t="s">
        <v>9189</v>
      </c>
      <c r="AN4113" s="19"/>
      <c r="AO4113" s="19" t="s">
        <v>30537</v>
      </c>
      <c r="AP4113" s="7" t="s">
        <v>30538</v>
      </c>
      <c r="AQ4113" s="7" t="s">
        <v>22863</v>
      </c>
      <c r="AR4113" s="7" t="s">
        <v>12100</v>
      </c>
      <c r="AS4113" s="19" t="s">
        <v>12101</v>
      </c>
      <c r="AT4113" s="31">
        <v>45205</v>
      </c>
      <c r="AU4113" s="31">
        <v>45199</v>
      </c>
      <c r="AV4113" s="19" t="s">
        <v>30360</v>
      </c>
    </row>
    <row r="4114" spans="1:48" x14ac:dyDescent="0.25">
      <c r="A4114" s="21">
        <v>2023</v>
      </c>
      <c r="B4114" s="71">
        <v>45108</v>
      </c>
      <c r="C4114" s="71">
        <v>45199</v>
      </c>
      <c r="D4114" s="19" t="s">
        <v>112</v>
      </c>
      <c r="E4114" s="21" t="s">
        <v>216</v>
      </c>
      <c r="F4114" s="21" t="s">
        <v>216</v>
      </c>
      <c r="G4114" s="21" t="s">
        <v>216</v>
      </c>
      <c r="H4114" s="19"/>
      <c r="I4114" s="19" t="s">
        <v>30539</v>
      </c>
      <c r="J4114" s="21" t="s">
        <v>30354</v>
      </c>
      <c r="K4114" s="102" t="s">
        <v>115</v>
      </c>
      <c r="L4114" s="21" t="s">
        <v>117</v>
      </c>
      <c r="M4114" s="21" t="s">
        <v>30540</v>
      </c>
      <c r="N4114" s="21" t="s">
        <v>147</v>
      </c>
      <c r="O4114" s="73" t="s">
        <v>150</v>
      </c>
      <c r="P4114" s="73" t="s">
        <v>16532</v>
      </c>
      <c r="Q4114" s="73" t="s">
        <v>176</v>
      </c>
      <c r="R4114" s="73" t="s">
        <v>30541</v>
      </c>
      <c r="S4114" s="21">
        <v>137</v>
      </c>
      <c r="T4114" s="21">
        <v>4</v>
      </c>
      <c r="U4114" s="21" t="s">
        <v>182</v>
      </c>
      <c r="V4114" s="19" t="s">
        <v>7016</v>
      </c>
      <c r="W4114" s="21" t="s">
        <v>5148</v>
      </c>
      <c r="X4114" s="19" t="s">
        <v>5227</v>
      </c>
      <c r="Y4114" s="21" t="s">
        <v>5228</v>
      </c>
      <c r="Z4114" s="21" t="s">
        <v>5227</v>
      </c>
      <c r="AA4114" s="21" t="s">
        <v>5151</v>
      </c>
      <c r="AB4114" s="21" t="s">
        <v>147</v>
      </c>
      <c r="AC4114" s="21" t="s">
        <v>7017</v>
      </c>
      <c r="AD4114" s="20" t="s">
        <v>7851</v>
      </c>
      <c r="AE4114" s="20" t="s">
        <v>7851</v>
      </c>
      <c r="AF4114" s="20" t="s">
        <v>7851</v>
      </c>
      <c r="AG4114" s="20" t="s">
        <v>7851</v>
      </c>
      <c r="AH4114" s="19" t="s">
        <v>30542</v>
      </c>
      <c r="AI4114" s="19" t="s">
        <v>7861</v>
      </c>
      <c r="AJ4114" s="19" t="s">
        <v>252</v>
      </c>
      <c r="AK4114" s="19" t="s">
        <v>30543</v>
      </c>
      <c r="AL4114" s="7" t="s">
        <v>30544</v>
      </c>
      <c r="AM4114" s="19" t="s">
        <v>9180</v>
      </c>
      <c r="AN4114" s="19"/>
      <c r="AO4114" s="19" t="s">
        <v>30543</v>
      </c>
      <c r="AP4114" s="7" t="s">
        <v>30544</v>
      </c>
      <c r="AQ4114" s="7" t="s">
        <v>22863</v>
      </c>
      <c r="AR4114" s="7" t="s">
        <v>12100</v>
      </c>
      <c r="AS4114" s="19" t="s">
        <v>12101</v>
      </c>
      <c r="AT4114" s="31">
        <v>45205</v>
      </c>
      <c r="AU4114" s="31">
        <v>45199</v>
      </c>
      <c r="AV4114" s="19" t="s">
        <v>30344</v>
      </c>
    </row>
    <row r="4115" spans="1:48" x14ac:dyDescent="0.25">
      <c r="A4115" s="21">
        <v>2023</v>
      </c>
      <c r="B4115" s="71">
        <v>45108</v>
      </c>
      <c r="C4115" s="71">
        <v>45199</v>
      </c>
      <c r="D4115" s="19" t="s">
        <v>112</v>
      </c>
      <c r="E4115" s="21" t="s">
        <v>216</v>
      </c>
      <c r="F4115" s="21" t="s">
        <v>216</v>
      </c>
      <c r="G4115" s="21" t="s">
        <v>216</v>
      </c>
      <c r="H4115" s="19"/>
      <c r="I4115" s="19" t="s">
        <v>30545</v>
      </c>
      <c r="J4115" s="21" t="s">
        <v>888</v>
      </c>
      <c r="K4115" s="102" t="s">
        <v>115</v>
      </c>
      <c r="L4115" s="21" t="s">
        <v>117</v>
      </c>
      <c r="M4115" s="21" t="s">
        <v>30546</v>
      </c>
      <c r="N4115" s="21" t="s">
        <v>147</v>
      </c>
      <c r="O4115" s="73" t="s">
        <v>150</v>
      </c>
      <c r="P4115" s="73" t="s">
        <v>4168</v>
      </c>
      <c r="Q4115" s="73" t="s">
        <v>157</v>
      </c>
      <c r="R4115" s="73" t="s">
        <v>13592</v>
      </c>
      <c r="S4115" s="21">
        <v>253</v>
      </c>
      <c r="T4115" s="21">
        <v>202</v>
      </c>
      <c r="U4115" s="21" t="s">
        <v>182</v>
      </c>
      <c r="V4115" s="19" t="s">
        <v>5304</v>
      </c>
      <c r="W4115" s="21" t="s">
        <v>5148</v>
      </c>
      <c r="X4115" s="19" t="s">
        <v>5227</v>
      </c>
      <c r="Y4115" s="21" t="s">
        <v>5228</v>
      </c>
      <c r="Z4115" s="21" t="s">
        <v>5227</v>
      </c>
      <c r="AA4115" s="21" t="s">
        <v>5151</v>
      </c>
      <c r="AB4115" s="21" t="s">
        <v>147</v>
      </c>
      <c r="AC4115" s="21" t="s">
        <v>5305</v>
      </c>
      <c r="AD4115" s="20" t="s">
        <v>7851</v>
      </c>
      <c r="AE4115" s="20" t="s">
        <v>7851</v>
      </c>
      <c r="AF4115" s="20" t="s">
        <v>7851</v>
      </c>
      <c r="AG4115" s="20" t="s">
        <v>7851</v>
      </c>
      <c r="AH4115" s="19" t="s">
        <v>23878</v>
      </c>
      <c r="AI4115" s="19" t="s">
        <v>262</v>
      </c>
      <c r="AJ4115" s="19" t="s">
        <v>399</v>
      </c>
      <c r="AK4115" s="19" t="s">
        <v>30547</v>
      </c>
      <c r="AL4115" s="7" t="s">
        <v>30548</v>
      </c>
      <c r="AM4115" s="19" t="s">
        <v>9180</v>
      </c>
      <c r="AN4115" s="7" t="s">
        <v>30549</v>
      </c>
      <c r="AO4115" s="19" t="s">
        <v>30547</v>
      </c>
      <c r="AP4115" s="7" t="s">
        <v>30548</v>
      </c>
      <c r="AQ4115" s="7" t="s">
        <v>22863</v>
      </c>
      <c r="AR4115" s="7" t="s">
        <v>12100</v>
      </c>
      <c r="AS4115" s="19" t="s">
        <v>12101</v>
      </c>
      <c r="AT4115" s="31">
        <v>45205</v>
      </c>
      <c r="AU4115" s="31">
        <v>45199</v>
      </c>
      <c r="AV4115" s="19" t="s">
        <v>13299</v>
      </c>
    </row>
    <row r="4116" spans="1:48" x14ac:dyDescent="0.25">
      <c r="A4116" s="21">
        <v>2023</v>
      </c>
      <c r="B4116" s="71">
        <v>45108</v>
      </c>
      <c r="C4116" s="71">
        <v>45199</v>
      </c>
      <c r="D4116" s="19" t="s">
        <v>112</v>
      </c>
      <c r="E4116" s="21" t="s">
        <v>216</v>
      </c>
      <c r="F4116" s="21" t="s">
        <v>216</v>
      </c>
      <c r="G4116" s="21" t="s">
        <v>216</v>
      </c>
      <c r="H4116" s="19"/>
      <c r="I4116" s="19" t="s">
        <v>30550</v>
      </c>
      <c r="J4116" s="21" t="s">
        <v>30354</v>
      </c>
      <c r="K4116" s="102" t="s">
        <v>115</v>
      </c>
      <c r="L4116" s="21" t="s">
        <v>117</v>
      </c>
      <c r="M4116" s="21" t="s">
        <v>30551</v>
      </c>
      <c r="N4116" s="21" t="s">
        <v>147</v>
      </c>
      <c r="O4116" s="73" t="s">
        <v>150</v>
      </c>
      <c r="P4116" s="73" t="s">
        <v>30552</v>
      </c>
      <c r="Q4116" s="73" t="s">
        <v>165</v>
      </c>
      <c r="R4116" s="73" t="s">
        <v>6202</v>
      </c>
      <c r="S4116" s="21">
        <v>2259</v>
      </c>
      <c r="T4116" s="21" t="s">
        <v>5154</v>
      </c>
      <c r="U4116" s="21" t="s">
        <v>182</v>
      </c>
      <c r="V4116" s="19" t="s">
        <v>28249</v>
      </c>
      <c r="W4116" s="21" t="s">
        <v>5148</v>
      </c>
      <c r="X4116" s="19" t="s">
        <v>5204</v>
      </c>
      <c r="Y4116" s="21" t="s">
        <v>5205</v>
      </c>
      <c r="Z4116" s="21" t="s">
        <v>5204</v>
      </c>
      <c r="AA4116" s="21" t="s">
        <v>5151</v>
      </c>
      <c r="AB4116" s="21" t="s">
        <v>147</v>
      </c>
      <c r="AC4116" s="21" t="s">
        <v>28250</v>
      </c>
      <c r="AD4116" s="20" t="s">
        <v>7851</v>
      </c>
      <c r="AE4116" s="20" t="s">
        <v>7851</v>
      </c>
      <c r="AF4116" s="20" t="s">
        <v>7851</v>
      </c>
      <c r="AG4116" s="20" t="s">
        <v>7851</v>
      </c>
      <c r="AH4116" s="19" t="s">
        <v>654</v>
      </c>
      <c r="AI4116" s="19" t="s">
        <v>224</v>
      </c>
      <c r="AJ4116" s="19" t="s">
        <v>7913</v>
      </c>
      <c r="AK4116" s="19" t="s">
        <v>30553</v>
      </c>
      <c r="AL4116" s="7" t="s">
        <v>30554</v>
      </c>
      <c r="AM4116" s="19" t="s">
        <v>9180</v>
      </c>
      <c r="AN4116" s="19"/>
      <c r="AO4116" s="19" t="s">
        <v>30553</v>
      </c>
      <c r="AP4116" s="7" t="s">
        <v>30554</v>
      </c>
      <c r="AQ4116" s="7" t="s">
        <v>22863</v>
      </c>
      <c r="AR4116" s="7" t="s">
        <v>12100</v>
      </c>
      <c r="AS4116" s="19" t="s">
        <v>12101</v>
      </c>
      <c r="AT4116" s="31">
        <v>45205</v>
      </c>
      <c r="AU4116" s="31">
        <v>45199</v>
      </c>
      <c r="AV4116" s="19" t="s">
        <v>30344</v>
      </c>
    </row>
    <row r="4117" spans="1:48" x14ac:dyDescent="0.25">
      <c r="A4117" s="21">
        <v>2023</v>
      </c>
      <c r="B4117" s="71">
        <v>45108</v>
      </c>
      <c r="C4117" s="71">
        <v>45199</v>
      </c>
      <c r="D4117" s="19" t="s">
        <v>112</v>
      </c>
      <c r="E4117" s="21" t="s">
        <v>216</v>
      </c>
      <c r="F4117" s="21" t="s">
        <v>216</v>
      </c>
      <c r="G4117" s="21" t="s">
        <v>216</v>
      </c>
      <c r="H4117" s="19"/>
      <c r="I4117" s="19" t="s">
        <v>30555</v>
      </c>
      <c r="J4117" s="21" t="s">
        <v>888</v>
      </c>
      <c r="K4117" s="102" t="s">
        <v>115</v>
      </c>
      <c r="L4117" s="21" t="s">
        <v>117</v>
      </c>
      <c r="M4117" s="21" t="s">
        <v>30556</v>
      </c>
      <c r="N4117" s="21" t="s">
        <v>147</v>
      </c>
      <c r="O4117" s="73" t="s">
        <v>150</v>
      </c>
      <c r="P4117" s="73" t="s">
        <v>30557</v>
      </c>
      <c r="Q4117" s="73" t="s">
        <v>157</v>
      </c>
      <c r="R4117" s="73" t="s">
        <v>5775</v>
      </c>
      <c r="S4117" s="21" t="s">
        <v>30558</v>
      </c>
      <c r="T4117" s="21" t="s">
        <v>30559</v>
      </c>
      <c r="U4117" s="21" t="s">
        <v>182</v>
      </c>
      <c r="V4117" s="19" t="s">
        <v>5175</v>
      </c>
      <c r="W4117" s="21" t="s">
        <v>5148</v>
      </c>
      <c r="X4117" s="19" t="s">
        <v>5176</v>
      </c>
      <c r="Y4117" s="21" t="s">
        <v>5177</v>
      </c>
      <c r="Z4117" s="21" t="s">
        <v>5176</v>
      </c>
      <c r="AA4117" s="21" t="s">
        <v>5151</v>
      </c>
      <c r="AB4117" s="21" t="s">
        <v>147</v>
      </c>
      <c r="AC4117" s="21" t="s">
        <v>5178</v>
      </c>
      <c r="AD4117" s="20" t="s">
        <v>7851</v>
      </c>
      <c r="AE4117" s="20" t="s">
        <v>7851</v>
      </c>
      <c r="AF4117" s="20" t="s">
        <v>7851</v>
      </c>
      <c r="AG4117" s="20" t="s">
        <v>7851</v>
      </c>
      <c r="AH4117" s="19" t="s">
        <v>8097</v>
      </c>
      <c r="AI4117" s="19" t="s">
        <v>485</v>
      </c>
      <c r="AJ4117" s="19" t="s">
        <v>386</v>
      </c>
      <c r="AK4117" s="19" t="s">
        <v>11862</v>
      </c>
      <c r="AL4117" s="7" t="s">
        <v>30560</v>
      </c>
      <c r="AM4117" s="19" t="s">
        <v>9180</v>
      </c>
      <c r="AN4117" s="7" t="s">
        <v>30561</v>
      </c>
      <c r="AO4117" s="19" t="s">
        <v>11862</v>
      </c>
      <c r="AP4117" s="7" t="s">
        <v>30560</v>
      </c>
      <c r="AQ4117" s="7" t="s">
        <v>22863</v>
      </c>
      <c r="AR4117" s="7" t="s">
        <v>12100</v>
      </c>
      <c r="AS4117" s="19" t="s">
        <v>12101</v>
      </c>
      <c r="AT4117" s="31">
        <v>45205</v>
      </c>
      <c r="AU4117" s="31">
        <v>45199</v>
      </c>
      <c r="AV4117" s="19" t="s">
        <v>13299</v>
      </c>
    </row>
    <row r="4118" spans="1:48" x14ac:dyDescent="0.25">
      <c r="A4118" s="21">
        <v>2023</v>
      </c>
      <c r="B4118" s="71">
        <v>45108</v>
      </c>
      <c r="C4118" s="71">
        <v>45199</v>
      </c>
      <c r="D4118" s="19" t="s">
        <v>111</v>
      </c>
      <c r="E4118" s="21" t="s">
        <v>8059</v>
      </c>
      <c r="F4118" s="21" t="s">
        <v>30562</v>
      </c>
      <c r="G4118" s="21" t="s">
        <v>609</v>
      </c>
      <c r="H4118" s="19" t="s">
        <v>113</v>
      </c>
      <c r="I4118" s="19" t="s">
        <v>30563</v>
      </c>
      <c r="J4118" s="21" t="s">
        <v>30354</v>
      </c>
      <c r="K4118" s="102" t="s">
        <v>115</v>
      </c>
      <c r="L4118" s="21" t="s">
        <v>117</v>
      </c>
      <c r="M4118" s="21" t="s">
        <v>30564</v>
      </c>
      <c r="N4118" s="21" t="s">
        <v>147</v>
      </c>
      <c r="O4118" s="73" t="s">
        <v>150</v>
      </c>
      <c r="P4118" s="73" t="s">
        <v>30565</v>
      </c>
      <c r="Q4118" s="73" t="s">
        <v>157</v>
      </c>
      <c r="R4118" s="73" t="s">
        <v>30566</v>
      </c>
      <c r="S4118" s="21">
        <v>161</v>
      </c>
      <c r="T4118" s="21">
        <v>101</v>
      </c>
      <c r="U4118" s="21" t="s">
        <v>182</v>
      </c>
      <c r="V4118" s="19" t="s">
        <v>16910</v>
      </c>
      <c r="W4118" s="21" t="s">
        <v>5148</v>
      </c>
      <c r="X4118" s="19" t="s">
        <v>5227</v>
      </c>
      <c r="Y4118" s="21" t="s">
        <v>5228</v>
      </c>
      <c r="Z4118" s="21" t="s">
        <v>5227</v>
      </c>
      <c r="AA4118" s="21" t="s">
        <v>5151</v>
      </c>
      <c r="AB4118" s="21" t="s">
        <v>147</v>
      </c>
      <c r="AC4118" s="21" t="s">
        <v>16911</v>
      </c>
      <c r="AD4118" s="20" t="s">
        <v>7851</v>
      </c>
      <c r="AE4118" s="20" t="s">
        <v>7851</v>
      </c>
      <c r="AF4118" s="20" t="s">
        <v>7851</v>
      </c>
      <c r="AG4118" s="20" t="s">
        <v>7851</v>
      </c>
      <c r="AH4118" s="19" t="s">
        <v>30567</v>
      </c>
      <c r="AI4118" s="19" t="s">
        <v>30568</v>
      </c>
      <c r="AJ4118" s="19" t="s">
        <v>30569</v>
      </c>
      <c r="AK4118" s="19" t="s">
        <v>30570</v>
      </c>
      <c r="AL4118" s="7" t="s">
        <v>30571</v>
      </c>
      <c r="AM4118" s="19" t="s">
        <v>9189</v>
      </c>
      <c r="AN4118" s="7" t="s">
        <v>30572</v>
      </c>
      <c r="AO4118" s="19" t="s">
        <v>30570</v>
      </c>
      <c r="AP4118" s="7" t="s">
        <v>30571</v>
      </c>
      <c r="AQ4118" s="7" t="s">
        <v>22863</v>
      </c>
      <c r="AR4118" s="7" t="s">
        <v>12100</v>
      </c>
      <c r="AS4118" s="19" t="s">
        <v>12101</v>
      </c>
      <c r="AT4118" s="31">
        <v>45205</v>
      </c>
      <c r="AU4118" s="31">
        <v>45199</v>
      </c>
      <c r="AV4118" s="19"/>
    </row>
    <row r="4119" spans="1:48" x14ac:dyDescent="0.25">
      <c r="A4119" s="21">
        <v>2023</v>
      </c>
      <c r="B4119" s="71">
        <v>45108</v>
      </c>
      <c r="C4119" s="71">
        <v>45199</v>
      </c>
      <c r="D4119" s="19" t="s">
        <v>112</v>
      </c>
      <c r="E4119" s="21" t="s">
        <v>216</v>
      </c>
      <c r="F4119" s="21" t="s">
        <v>216</v>
      </c>
      <c r="G4119" s="21" t="s">
        <v>216</v>
      </c>
      <c r="H4119" s="19"/>
      <c r="I4119" s="19" t="s">
        <v>30573</v>
      </c>
      <c r="J4119" s="21" t="s">
        <v>30354</v>
      </c>
      <c r="K4119" s="102" t="s">
        <v>115</v>
      </c>
      <c r="L4119" s="21" t="s">
        <v>117</v>
      </c>
      <c r="M4119" s="21" t="s">
        <v>30574</v>
      </c>
      <c r="N4119" s="21" t="s">
        <v>147</v>
      </c>
      <c r="O4119" s="73" t="s">
        <v>150</v>
      </c>
      <c r="P4119" s="73" t="s">
        <v>23567</v>
      </c>
      <c r="Q4119" s="73" t="s">
        <v>157</v>
      </c>
      <c r="R4119" s="73" t="s">
        <v>30575</v>
      </c>
      <c r="S4119" s="21">
        <v>350</v>
      </c>
      <c r="T4119" s="21" t="s">
        <v>5154</v>
      </c>
      <c r="U4119" s="21" t="s">
        <v>182</v>
      </c>
      <c r="V4119" s="19" t="s">
        <v>6095</v>
      </c>
      <c r="W4119" s="21" t="s">
        <v>5148</v>
      </c>
      <c r="X4119" s="19" t="s">
        <v>5264</v>
      </c>
      <c r="Y4119" s="21" t="s">
        <v>5265</v>
      </c>
      <c r="Z4119" s="21" t="s">
        <v>5264</v>
      </c>
      <c r="AA4119" s="21" t="s">
        <v>5151</v>
      </c>
      <c r="AB4119" s="21" t="s">
        <v>147</v>
      </c>
      <c r="AC4119" s="21" t="s">
        <v>6096</v>
      </c>
      <c r="AD4119" s="20" t="s">
        <v>7851</v>
      </c>
      <c r="AE4119" s="20" t="s">
        <v>7851</v>
      </c>
      <c r="AF4119" s="20" t="s">
        <v>7851</v>
      </c>
      <c r="AG4119" s="20" t="s">
        <v>7851</v>
      </c>
      <c r="AH4119" s="19" t="s">
        <v>8357</v>
      </c>
      <c r="AI4119" s="19" t="s">
        <v>318</v>
      </c>
      <c r="AJ4119" s="19" t="s">
        <v>274</v>
      </c>
      <c r="AK4119" s="19" t="s">
        <v>30576</v>
      </c>
      <c r="AL4119" s="7" t="s">
        <v>30577</v>
      </c>
      <c r="AM4119" s="19" t="s">
        <v>9180</v>
      </c>
      <c r="AN4119" s="19"/>
      <c r="AO4119" s="19" t="s">
        <v>30576</v>
      </c>
      <c r="AP4119" s="7" t="s">
        <v>30577</v>
      </c>
      <c r="AQ4119" s="7" t="s">
        <v>22863</v>
      </c>
      <c r="AR4119" s="7" t="s">
        <v>12100</v>
      </c>
      <c r="AS4119" s="19" t="s">
        <v>12101</v>
      </c>
      <c r="AT4119" s="31">
        <v>45205</v>
      </c>
      <c r="AU4119" s="31">
        <v>45199</v>
      </c>
      <c r="AV4119" s="19" t="s">
        <v>30344</v>
      </c>
    </row>
    <row r="4120" spans="1:48" x14ac:dyDescent="0.25">
      <c r="A4120" s="21">
        <v>2023</v>
      </c>
      <c r="B4120" s="71">
        <v>45108</v>
      </c>
      <c r="C4120" s="71">
        <v>45199</v>
      </c>
      <c r="D4120" s="19" t="s">
        <v>112</v>
      </c>
      <c r="E4120" s="21" t="s">
        <v>216</v>
      </c>
      <c r="F4120" s="21" t="s">
        <v>216</v>
      </c>
      <c r="G4120" s="21" t="s">
        <v>216</v>
      </c>
      <c r="H4120" s="19"/>
      <c r="I4120" s="19" t="s">
        <v>30578</v>
      </c>
      <c r="J4120" s="21" t="s">
        <v>30354</v>
      </c>
      <c r="K4120" s="102" t="s">
        <v>115</v>
      </c>
      <c r="L4120" s="21" t="s">
        <v>117</v>
      </c>
      <c r="M4120" s="21" t="s">
        <v>30579</v>
      </c>
      <c r="N4120" s="21" t="s">
        <v>120</v>
      </c>
      <c r="O4120" s="73" t="s">
        <v>150</v>
      </c>
      <c r="P4120" s="73" t="s">
        <v>30580</v>
      </c>
      <c r="Q4120" s="73" t="s">
        <v>176</v>
      </c>
      <c r="R4120" s="73" t="s">
        <v>30581</v>
      </c>
      <c r="S4120" s="21" t="s">
        <v>30582</v>
      </c>
      <c r="T4120" s="21" t="s">
        <v>30583</v>
      </c>
      <c r="U4120" s="21" t="s">
        <v>182</v>
      </c>
      <c r="V4120" s="19" t="s">
        <v>30584</v>
      </c>
      <c r="W4120" s="21" t="s">
        <v>5148</v>
      </c>
      <c r="X4120" s="19" t="s">
        <v>5176</v>
      </c>
      <c r="Y4120" s="21" t="s">
        <v>5265</v>
      </c>
      <c r="Z4120" s="21" t="s">
        <v>5176</v>
      </c>
      <c r="AA4120" s="21" t="s">
        <v>5926</v>
      </c>
      <c r="AB4120" s="21" t="s">
        <v>120</v>
      </c>
      <c r="AC4120" s="21">
        <v>77505</v>
      </c>
      <c r="AD4120" s="20" t="s">
        <v>7851</v>
      </c>
      <c r="AE4120" s="20" t="s">
        <v>7851</v>
      </c>
      <c r="AF4120" s="20" t="s">
        <v>7851</v>
      </c>
      <c r="AG4120" s="20" t="s">
        <v>7851</v>
      </c>
      <c r="AH4120" s="19" t="s">
        <v>30585</v>
      </c>
      <c r="AI4120" s="19" t="s">
        <v>30586</v>
      </c>
      <c r="AJ4120" s="19" t="s">
        <v>7924</v>
      </c>
      <c r="AK4120" s="19" t="s">
        <v>30587</v>
      </c>
      <c r="AL4120" s="7" t="s">
        <v>30588</v>
      </c>
      <c r="AM4120" s="19" t="s">
        <v>9180</v>
      </c>
      <c r="AN4120" s="19"/>
      <c r="AO4120" s="19" t="s">
        <v>30587</v>
      </c>
      <c r="AP4120" s="7" t="s">
        <v>30588</v>
      </c>
      <c r="AQ4120" s="7" t="s">
        <v>22863</v>
      </c>
      <c r="AR4120" s="7" t="s">
        <v>12100</v>
      </c>
      <c r="AS4120" s="19" t="s">
        <v>12101</v>
      </c>
      <c r="AT4120" s="31">
        <v>45205</v>
      </c>
      <c r="AU4120" s="31">
        <v>45199</v>
      </c>
      <c r="AV4120" s="19" t="s">
        <v>30344</v>
      </c>
    </row>
    <row r="4121" spans="1:48" x14ac:dyDescent="0.25">
      <c r="A4121" s="21">
        <v>2023</v>
      </c>
      <c r="B4121" s="71">
        <v>45108</v>
      </c>
      <c r="C4121" s="71">
        <v>45199</v>
      </c>
      <c r="D4121" s="19" t="s">
        <v>111</v>
      </c>
      <c r="E4121" s="21" t="s">
        <v>30589</v>
      </c>
      <c r="F4121" s="21" t="s">
        <v>224</v>
      </c>
      <c r="G4121" s="21" t="s">
        <v>7664</v>
      </c>
      <c r="H4121" s="19" t="s">
        <v>114</v>
      </c>
      <c r="I4121" s="19" t="s">
        <v>30590</v>
      </c>
      <c r="J4121" s="21" t="s">
        <v>30354</v>
      </c>
      <c r="K4121" s="102" t="s">
        <v>115</v>
      </c>
      <c r="L4121" s="21" t="s">
        <v>117</v>
      </c>
      <c r="M4121" s="21" t="s">
        <v>30591</v>
      </c>
      <c r="N4121" s="21" t="s">
        <v>147</v>
      </c>
      <c r="O4121" s="73" t="s">
        <v>150</v>
      </c>
      <c r="P4121" s="73" t="s">
        <v>30592</v>
      </c>
      <c r="Q4121" s="73" t="s">
        <v>157</v>
      </c>
      <c r="R4121" s="73" t="s">
        <v>5870</v>
      </c>
      <c r="S4121" s="21">
        <v>54</v>
      </c>
      <c r="T4121" s="21">
        <v>5</v>
      </c>
      <c r="U4121" s="21" t="s">
        <v>182</v>
      </c>
      <c r="V4121" s="19" t="s">
        <v>30593</v>
      </c>
      <c r="W4121" s="21" t="s">
        <v>5148</v>
      </c>
      <c r="X4121" s="19" t="s">
        <v>5204</v>
      </c>
      <c r="Y4121" s="21" t="s">
        <v>5205</v>
      </c>
      <c r="Z4121" s="21" t="s">
        <v>5204</v>
      </c>
      <c r="AA4121" s="21" t="s">
        <v>5151</v>
      </c>
      <c r="AB4121" s="21" t="s">
        <v>147</v>
      </c>
      <c r="AC4121" s="21" t="s">
        <v>30594</v>
      </c>
      <c r="AD4121" s="20" t="s">
        <v>7851</v>
      </c>
      <c r="AE4121" s="20" t="s">
        <v>7851</v>
      </c>
      <c r="AF4121" s="20" t="s">
        <v>7851</v>
      </c>
      <c r="AG4121" s="20" t="s">
        <v>7851</v>
      </c>
      <c r="AH4121" s="19" t="s">
        <v>30589</v>
      </c>
      <c r="AI4121" s="19" t="s">
        <v>224</v>
      </c>
      <c r="AJ4121" s="19" t="s">
        <v>7664</v>
      </c>
      <c r="AK4121" s="19" t="s">
        <v>30595</v>
      </c>
      <c r="AL4121" s="7" t="s">
        <v>30596</v>
      </c>
      <c r="AM4121" s="19" t="s">
        <v>9189</v>
      </c>
      <c r="AN4121" s="19"/>
      <c r="AO4121" s="19" t="s">
        <v>30595</v>
      </c>
      <c r="AP4121" s="7" t="s">
        <v>30596</v>
      </c>
      <c r="AQ4121" s="7" t="s">
        <v>22863</v>
      </c>
      <c r="AR4121" s="7" t="s">
        <v>12100</v>
      </c>
      <c r="AS4121" s="19" t="s">
        <v>12101</v>
      </c>
      <c r="AT4121" s="31">
        <v>45205</v>
      </c>
      <c r="AU4121" s="31">
        <v>45199</v>
      </c>
      <c r="AV4121" s="19" t="s">
        <v>30360</v>
      </c>
    </row>
    <row r="4122" spans="1:48" x14ac:dyDescent="0.25">
      <c r="A4122" s="21">
        <v>2023</v>
      </c>
      <c r="B4122" s="71">
        <v>45108</v>
      </c>
      <c r="C4122" s="71">
        <v>45199</v>
      </c>
      <c r="D4122" s="19" t="s">
        <v>111</v>
      </c>
      <c r="E4122" s="21" t="s">
        <v>30597</v>
      </c>
      <c r="F4122" s="21" t="s">
        <v>833</v>
      </c>
      <c r="G4122" s="21" t="s">
        <v>9043</v>
      </c>
      <c r="H4122" s="19" t="s">
        <v>114</v>
      </c>
      <c r="I4122" s="19" t="s">
        <v>30598</v>
      </c>
      <c r="J4122" s="21" t="s">
        <v>30354</v>
      </c>
      <c r="K4122" s="102" t="s">
        <v>115</v>
      </c>
      <c r="L4122" s="21" t="s">
        <v>117</v>
      </c>
      <c r="M4122" s="21" t="s">
        <v>30599</v>
      </c>
      <c r="N4122" s="21" t="s">
        <v>147</v>
      </c>
      <c r="O4122" s="73" t="s">
        <v>150</v>
      </c>
      <c r="P4122" s="73" t="s">
        <v>30600</v>
      </c>
      <c r="Q4122" s="73" t="s">
        <v>157</v>
      </c>
      <c r="R4122" s="73" t="s">
        <v>23004</v>
      </c>
      <c r="S4122" s="21" t="s">
        <v>30601</v>
      </c>
      <c r="T4122" s="21" t="s">
        <v>30602</v>
      </c>
      <c r="U4122" s="21" t="s">
        <v>182</v>
      </c>
      <c r="V4122" s="19" t="s">
        <v>14239</v>
      </c>
      <c r="W4122" s="21" t="s">
        <v>5148</v>
      </c>
      <c r="X4122" s="19" t="s">
        <v>5363</v>
      </c>
      <c r="Y4122" s="21" t="s">
        <v>5364</v>
      </c>
      <c r="Z4122" s="21" t="s">
        <v>5363</v>
      </c>
      <c r="AA4122" s="21" t="s">
        <v>5151</v>
      </c>
      <c r="AB4122" s="21" t="s">
        <v>147</v>
      </c>
      <c r="AC4122" s="21">
        <v>13010</v>
      </c>
      <c r="AD4122" s="20" t="s">
        <v>7851</v>
      </c>
      <c r="AE4122" s="20" t="s">
        <v>7851</v>
      </c>
      <c r="AF4122" s="20" t="s">
        <v>7851</v>
      </c>
      <c r="AG4122" s="20" t="s">
        <v>7851</v>
      </c>
      <c r="AH4122" s="19" t="s">
        <v>30597</v>
      </c>
      <c r="AI4122" s="19" t="s">
        <v>833</v>
      </c>
      <c r="AJ4122" s="19" t="s">
        <v>9043</v>
      </c>
      <c r="AK4122" s="19" t="s">
        <v>30603</v>
      </c>
      <c r="AL4122" s="7" t="s">
        <v>30604</v>
      </c>
      <c r="AM4122" s="19" t="s">
        <v>9189</v>
      </c>
      <c r="AN4122" s="19"/>
      <c r="AO4122" s="19" t="s">
        <v>30603</v>
      </c>
      <c r="AP4122" s="7" t="s">
        <v>30604</v>
      </c>
      <c r="AQ4122" s="7" t="s">
        <v>22863</v>
      </c>
      <c r="AR4122" s="7" t="s">
        <v>12100</v>
      </c>
      <c r="AS4122" s="19" t="s">
        <v>12101</v>
      </c>
      <c r="AT4122" s="31">
        <v>45205</v>
      </c>
      <c r="AU4122" s="31">
        <v>45199</v>
      </c>
      <c r="AV4122" s="19" t="s">
        <v>30360</v>
      </c>
    </row>
    <row r="4123" spans="1:48" x14ac:dyDescent="0.25">
      <c r="A4123" s="21">
        <v>2023</v>
      </c>
      <c r="B4123" s="71">
        <v>45108</v>
      </c>
      <c r="C4123" s="71">
        <v>45199</v>
      </c>
      <c r="D4123" s="19" t="s">
        <v>111</v>
      </c>
      <c r="E4123" s="21" t="s">
        <v>30605</v>
      </c>
      <c r="F4123" s="21" t="s">
        <v>231</v>
      </c>
      <c r="G4123" s="21" t="s">
        <v>252</v>
      </c>
      <c r="H4123" s="19" t="s">
        <v>113</v>
      </c>
      <c r="I4123" s="19" t="s">
        <v>30606</v>
      </c>
      <c r="J4123" s="21" t="s">
        <v>30354</v>
      </c>
      <c r="K4123" s="102" t="s">
        <v>115</v>
      </c>
      <c r="L4123" s="21" t="s">
        <v>117</v>
      </c>
      <c r="M4123" s="21" t="s">
        <v>30607</v>
      </c>
      <c r="N4123" s="21" t="s">
        <v>147</v>
      </c>
      <c r="O4123" s="73" t="s">
        <v>150</v>
      </c>
      <c r="P4123" s="73" t="s">
        <v>4202</v>
      </c>
      <c r="Q4123" s="73" t="s">
        <v>157</v>
      </c>
      <c r="R4123" s="73" t="s">
        <v>30608</v>
      </c>
      <c r="S4123" s="21" t="s">
        <v>7368</v>
      </c>
      <c r="T4123" s="21" t="s">
        <v>30609</v>
      </c>
      <c r="U4123" s="21" t="s">
        <v>182</v>
      </c>
      <c r="V4123" s="19" t="s">
        <v>28843</v>
      </c>
      <c r="W4123" s="21" t="s">
        <v>5148</v>
      </c>
      <c r="X4123" s="19" t="s">
        <v>5363</v>
      </c>
      <c r="Y4123" s="21" t="s">
        <v>5364</v>
      </c>
      <c r="Z4123" s="21" t="s">
        <v>5363</v>
      </c>
      <c r="AA4123" s="21" t="s">
        <v>5151</v>
      </c>
      <c r="AB4123" s="21" t="s">
        <v>147</v>
      </c>
      <c r="AC4123" s="21">
        <v>13310</v>
      </c>
      <c r="AD4123" s="20" t="s">
        <v>7851</v>
      </c>
      <c r="AE4123" s="20" t="s">
        <v>7851</v>
      </c>
      <c r="AF4123" s="20" t="s">
        <v>7851</v>
      </c>
      <c r="AG4123" s="20" t="s">
        <v>7851</v>
      </c>
      <c r="AH4123" s="19" t="s">
        <v>30605</v>
      </c>
      <c r="AI4123" s="19" t="s">
        <v>231</v>
      </c>
      <c r="AJ4123" s="19" t="s">
        <v>252</v>
      </c>
      <c r="AK4123" s="19" t="s">
        <v>30610</v>
      </c>
      <c r="AL4123" s="7" t="s">
        <v>30611</v>
      </c>
      <c r="AM4123" s="19" t="s">
        <v>9189</v>
      </c>
      <c r="AN4123" s="19"/>
      <c r="AO4123" s="19" t="s">
        <v>30610</v>
      </c>
      <c r="AP4123" s="7" t="s">
        <v>30611</v>
      </c>
      <c r="AQ4123" s="7" t="s">
        <v>22863</v>
      </c>
      <c r="AR4123" s="7" t="s">
        <v>12100</v>
      </c>
      <c r="AS4123" s="19" t="s">
        <v>12101</v>
      </c>
      <c r="AT4123" s="31">
        <v>45205</v>
      </c>
      <c r="AU4123" s="31">
        <v>45199</v>
      </c>
      <c r="AV4123" s="19" t="s">
        <v>30360</v>
      </c>
    </row>
    <row r="4124" spans="1:48" x14ac:dyDescent="0.25">
      <c r="A4124" s="21">
        <v>2023</v>
      </c>
      <c r="B4124" s="71">
        <v>45108</v>
      </c>
      <c r="C4124" s="71">
        <v>45199</v>
      </c>
      <c r="D4124" s="19" t="s">
        <v>112</v>
      </c>
      <c r="E4124" s="21" t="s">
        <v>216</v>
      </c>
      <c r="F4124" s="21" t="s">
        <v>216</v>
      </c>
      <c r="G4124" s="21" t="s">
        <v>216</v>
      </c>
      <c r="H4124" s="19"/>
      <c r="I4124" s="19" t="s">
        <v>30612</v>
      </c>
      <c r="J4124" s="21" t="s">
        <v>890</v>
      </c>
      <c r="K4124" s="102" t="s">
        <v>115</v>
      </c>
      <c r="L4124" s="21" t="s">
        <v>117</v>
      </c>
      <c r="M4124" s="21" t="s">
        <v>30613</v>
      </c>
      <c r="N4124" s="21" t="s">
        <v>147</v>
      </c>
      <c r="O4124" s="73" t="s">
        <v>150</v>
      </c>
      <c r="P4124" s="73" t="s">
        <v>30614</v>
      </c>
      <c r="Q4124" s="73" t="s">
        <v>157</v>
      </c>
      <c r="R4124" s="73" t="s">
        <v>23653</v>
      </c>
      <c r="S4124" s="21">
        <v>270</v>
      </c>
      <c r="T4124" s="21" t="s">
        <v>30615</v>
      </c>
      <c r="U4124" s="21" t="s">
        <v>182</v>
      </c>
      <c r="V4124" s="19" t="s">
        <v>5155</v>
      </c>
      <c r="W4124" s="21" t="s">
        <v>5148</v>
      </c>
      <c r="X4124" s="19" t="s">
        <v>5156</v>
      </c>
      <c r="Y4124" s="21" t="s">
        <v>5157</v>
      </c>
      <c r="Z4124" s="21" t="s">
        <v>5156</v>
      </c>
      <c r="AA4124" s="21" t="s">
        <v>5151</v>
      </c>
      <c r="AB4124" s="21" t="s">
        <v>147</v>
      </c>
      <c r="AC4124" s="21">
        <v>11590</v>
      </c>
      <c r="AD4124" s="20" t="s">
        <v>7851</v>
      </c>
      <c r="AE4124" s="20" t="s">
        <v>7851</v>
      </c>
      <c r="AF4124" s="20" t="s">
        <v>7851</v>
      </c>
      <c r="AG4124" s="20" t="s">
        <v>7851</v>
      </c>
      <c r="AH4124" s="19" t="s">
        <v>8316</v>
      </c>
      <c r="AI4124" s="19" t="s">
        <v>30616</v>
      </c>
      <c r="AJ4124" s="19" t="s">
        <v>373</v>
      </c>
      <c r="AK4124" s="19" t="s">
        <v>30617</v>
      </c>
      <c r="AL4124" s="7" t="s">
        <v>30618</v>
      </c>
      <c r="AM4124" s="19" t="s">
        <v>9180</v>
      </c>
      <c r="AN4124" s="7" t="s">
        <v>30619</v>
      </c>
      <c r="AO4124" s="19" t="s">
        <v>30617</v>
      </c>
      <c r="AP4124" s="7" t="s">
        <v>30618</v>
      </c>
      <c r="AQ4124" s="7" t="s">
        <v>22863</v>
      </c>
      <c r="AR4124" s="7" t="s">
        <v>12100</v>
      </c>
      <c r="AS4124" s="19" t="s">
        <v>12101</v>
      </c>
      <c r="AT4124" s="31">
        <v>45205</v>
      </c>
      <c r="AU4124" s="31">
        <v>45199</v>
      </c>
      <c r="AV4124" s="19" t="s">
        <v>13299</v>
      </c>
    </row>
    <row r="4125" spans="1:48" x14ac:dyDescent="0.25">
      <c r="A4125" s="21">
        <v>2023</v>
      </c>
      <c r="B4125" s="71">
        <v>45108</v>
      </c>
      <c r="C4125" s="71">
        <v>45199</v>
      </c>
      <c r="D4125" s="19" t="s">
        <v>112</v>
      </c>
      <c r="E4125" s="21" t="s">
        <v>216</v>
      </c>
      <c r="F4125" s="21" t="s">
        <v>216</v>
      </c>
      <c r="G4125" s="21" t="s">
        <v>216</v>
      </c>
      <c r="H4125" s="19"/>
      <c r="I4125" s="19" t="s">
        <v>30620</v>
      </c>
      <c r="J4125" s="21" t="s">
        <v>30354</v>
      </c>
      <c r="K4125" s="102" t="s">
        <v>115</v>
      </c>
      <c r="L4125" s="21" t="s">
        <v>117</v>
      </c>
      <c r="M4125" s="21" t="s">
        <v>30621</v>
      </c>
      <c r="N4125" s="21" t="s">
        <v>117</v>
      </c>
      <c r="O4125" s="73" t="s">
        <v>150</v>
      </c>
      <c r="P4125" s="73" t="s">
        <v>30622</v>
      </c>
      <c r="Q4125" s="73" t="s">
        <v>157</v>
      </c>
      <c r="R4125" s="73" t="s">
        <v>30623</v>
      </c>
      <c r="S4125" s="21" t="s">
        <v>30624</v>
      </c>
      <c r="T4125" s="21" t="s">
        <v>30625</v>
      </c>
      <c r="U4125" s="21" t="s">
        <v>182</v>
      </c>
      <c r="V4125" s="19" t="s">
        <v>30626</v>
      </c>
      <c r="W4125" s="21" t="s">
        <v>5148</v>
      </c>
      <c r="X4125" s="19" t="s">
        <v>5722</v>
      </c>
      <c r="Y4125" s="21" t="s">
        <v>5259</v>
      </c>
      <c r="Z4125" s="21" t="s">
        <v>5722</v>
      </c>
      <c r="AA4125" s="21" t="s">
        <v>5163</v>
      </c>
      <c r="AB4125" s="21" t="s">
        <v>117</v>
      </c>
      <c r="AC4125" s="21">
        <v>52950</v>
      </c>
      <c r="AD4125" s="20" t="s">
        <v>7851</v>
      </c>
      <c r="AE4125" s="20" t="s">
        <v>7851</v>
      </c>
      <c r="AF4125" s="20" t="s">
        <v>7851</v>
      </c>
      <c r="AG4125" s="20" t="s">
        <v>7851</v>
      </c>
      <c r="AH4125" s="19" t="s">
        <v>238</v>
      </c>
      <c r="AI4125" s="19" t="s">
        <v>399</v>
      </c>
      <c r="AJ4125" s="19" t="s">
        <v>373</v>
      </c>
      <c r="AK4125" s="19" t="s">
        <v>30627</v>
      </c>
      <c r="AL4125" s="7" t="s">
        <v>30628</v>
      </c>
      <c r="AM4125" s="19" t="s">
        <v>9180</v>
      </c>
      <c r="AN4125" s="19"/>
      <c r="AO4125" s="19" t="s">
        <v>30627</v>
      </c>
      <c r="AP4125" s="7" t="s">
        <v>30628</v>
      </c>
      <c r="AQ4125" s="7" t="s">
        <v>22863</v>
      </c>
      <c r="AR4125" s="7" t="s">
        <v>12100</v>
      </c>
      <c r="AS4125" s="19" t="s">
        <v>12101</v>
      </c>
      <c r="AT4125" s="31">
        <v>45205</v>
      </c>
      <c r="AU4125" s="31">
        <v>45199</v>
      </c>
      <c r="AV4125" s="19" t="s">
        <v>30344</v>
      </c>
    </row>
    <row r="4126" spans="1:48" x14ac:dyDescent="0.25">
      <c r="A4126" s="21">
        <v>2023</v>
      </c>
      <c r="B4126" s="71">
        <v>45108</v>
      </c>
      <c r="C4126" s="71">
        <v>45199</v>
      </c>
      <c r="D4126" s="19" t="s">
        <v>112</v>
      </c>
      <c r="E4126" s="21" t="s">
        <v>216</v>
      </c>
      <c r="F4126" s="21" t="s">
        <v>216</v>
      </c>
      <c r="G4126" s="21" t="s">
        <v>216</v>
      </c>
      <c r="H4126" s="19"/>
      <c r="I4126" s="19" t="s">
        <v>30629</v>
      </c>
      <c r="J4126" s="21" t="s">
        <v>30354</v>
      </c>
      <c r="K4126" s="102" t="s">
        <v>115</v>
      </c>
      <c r="L4126" s="21" t="s">
        <v>117</v>
      </c>
      <c r="M4126" s="21" t="s">
        <v>30630</v>
      </c>
      <c r="N4126" s="21" t="s">
        <v>117</v>
      </c>
      <c r="O4126" s="73" t="s">
        <v>150</v>
      </c>
      <c r="P4126" s="73" t="s">
        <v>4012</v>
      </c>
      <c r="Q4126" s="73" t="s">
        <v>157</v>
      </c>
      <c r="R4126" s="73" t="s">
        <v>30631</v>
      </c>
      <c r="S4126" s="21">
        <v>120</v>
      </c>
      <c r="T4126" s="21" t="s">
        <v>5154</v>
      </c>
      <c r="U4126" s="21" t="s">
        <v>182</v>
      </c>
      <c r="V4126" s="19" t="s">
        <v>30632</v>
      </c>
      <c r="W4126" s="21" t="s">
        <v>5148</v>
      </c>
      <c r="X4126" s="19" t="s">
        <v>6045</v>
      </c>
      <c r="Y4126" s="21" t="s">
        <v>6046</v>
      </c>
      <c r="Z4126" s="21" t="s">
        <v>6045</v>
      </c>
      <c r="AA4126" s="21" t="s">
        <v>5163</v>
      </c>
      <c r="AB4126" s="21" t="s">
        <v>117</v>
      </c>
      <c r="AC4126" s="21">
        <v>56600</v>
      </c>
      <c r="AD4126" s="20" t="s">
        <v>7851</v>
      </c>
      <c r="AE4126" s="20" t="s">
        <v>7851</v>
      </c>
      <c r="AF4126" s="20" t="s">
        <v>7851</v>
      </c>
      <c r="AG4126" s="20" t="s">
        <v>7851</v>
      </c>
      <c r="AH4126" s="19" t="s">
        <v>15123</v>
      </c>
      <c r="AI4126" s="19" t="s">
        <v>8804</v>
      </c>
      <c r="AJ4126" s="19" t="s">
        <v>373</v>
      </c>
      <c r="AK4126" s="19" t="s">
        <v>30633</v>
      </c>
      <c r="AL4126" s="7" t="s">
        <v>30634</v>
      </c>
      <c r="AM4126" s="19" t="s">
        <v>9180</v>
      </c>
      <c r="AN4126" s="19"/>
      <c r="AO4126" s="19" t="s">
        <v>30633</v>
      </c>
      <c r="AP4126" s="7" t="s">
        <v>30634</v>
      </c>
      <c r="AQ4126" s="7" t="s">
        <v>22863</v>
      </c>
      <c r="AR4126" s="7" t="s">
        <v>12100</v>
      </c>
      <c r="AS4126" s="19" t="s">
        <v>12101</v>
      </c>
      <c r="AT4126" s="31">
        <v>45205</v>
      </c>
      <c r="AU4126" s="31">
        <v>45199</v>
      </c>
      <c r="AV4126" s="19" t="s">
        <v>30344</v>
      </c>
    </row>
    <row r="4127" spans="1:48" x14ac:dyDescent="0.25">
      <c r="A4127" s="21">
        <v>2023</v>
      </c>
      <c r="B4127" s="71">
        <v>45108</v>
      </c>
      <c r="C4127" s="71">
        <v>45199</v>
      </c>
      <c r="D4127" s="19" t="s">
        <v>112</v>
      </c>
      <c r="E4127" s="21" t="s">
        <v>216</v>
      </c>
      <c r="F4127" s="21" t="s">
        <v>216</v>
      </c>
      <c r="G4127" s="21" t="s">
        <v>216</v>
      </c>
      <c r="H4127" s="19"/>
      <c r="I4127" s="19" t="s">
        <v>30635</v>
      </c>
      <c r="J4127" s="21" t="s">
        <v>890</v>
      </c>
      <c r="K4127" s="102" t="s">
        <v>115</v>
      </c>
      <c r="L4127" s="21" t="s">
        <v>117</v>
      </c>
      <c r="M4127" s="21" t="s">
        <v>30636</v>
      </c>
      <c r="N4127" s="21" t="s">
        <v>122</v>
      </c>
      <c r="O4127" s="73" t="s">
        <v>150</v>
      </c>
      <c r="P4127" s="73" t="s">
        <v>30637</v>
      </c>
      <c r="Q4127" s="73" t="s">
        <v>157</v>
      </c>
      <c r="R4127" s="73" t="s">
        <v>14055</v>
      </c>
      <c r="S4127" s="21">
        <v>304</v>
      </c>
      <c r="T4127" s="21" t="s">
        <v>7156</v>
      </c>
      <c r="U4127" s="21" t="s">
        <v>182</v>
      </c>
      <c r="V4127" s="19" t="s">
        <v>30638</v>
      </c>
      <c r="W4127" s="21" t="s">
        <v>5148</v>
      </c>
      <c r="X4127" s="19" t="s">
        <v>122</v>
      </c>
      <c r="Y4127" s="21" t="s">
        <v>5265</v>
      </c>
      <c r="Z4127" s="21" t="s">
        <v>122</v>
      </c>
      <c r="AA4127" s="21" t="s">
        <v>6762</v>
      </c>
      <c r="AB4127" s="21" t="s">
        <v>122</v>
      </c>
      <c r="AC4127" s="21">
        <v>34138</v>
      </c>
      <c r="AD4127" s="20" t="s">
        <v>7851</v>
      </c>
      <c r="AE4127" s="20" t="s">
        <v>7851</v>
      </c>
      <c r="AF4127" s="20" t="s">
        <v>7851</v>
      </c>
      <c r="AG4127" s="20" t="s">
        <v>7851</v>
      </c>
      <c r="AH4127" s="19" t="s">
        <v>30639</v>
      </c>
      <c r="AI4127" s="19" t="s">
        <v>728</v>
      </c>
      <c r="AJ4127" s="19" t="s">
        <v>8404</v>
      </c>
      <c r="AK4127" s="19" t="s">
        <v>30640</v>
      </c>
      <c r="AL4127" s="7" t="s">
        <v>30641</v>
      </c>
      <c r="AM4127" s="19" t="s">
        <v>9180</v>
      </c>
      <c r="AN4127" s="7" t="s">
        <v>30642</v>
      </c>
      <c r="AO4127" s="19" t="s">
        <v>30640</v>
      </c>
      <c r="AP4127" s="7" t="s">
        <v>30641</v>
      </c>
      <c r="AQ4127" s="7" t="s">
        <v>22863</v>
      </c>
      <c r="AR4127" s="7" t="s">
        <v>12100</v>
      </c>
      <c r="AS4127" s="19" t="s">
        <v>12101</v>
      </c>
      <c r="AT4127" s="31">
        <v>45205</v>
      </c>
      <c r="AU4127" s="31">
        <v>45199</v>
      </c>
      <c r="AV4127" s="19" t="s">
        <v>13299</v>
      </c>
    </row>
    <row r="4128" spans="1:48" x14ac:dyDescent="0.25">
      <c r="A4128" s="21">
        <v>2023</v>
      </c>
      <c r="B4128" s="71">
        <v>45108</v>
      </c>
      <c r="C4128" s="71">
        <v>45199</v>
      </c>
      <c r="D4128" s="19" t="s">
        <v>111</v>
      </c>
      <c r="E4128" s="21" t="s">
        <v>14503</v>
      </c>
      <c r="F4128" s="21" t="s">
        <v>225</v>
      </c>
      <c r="G4128" s="21" t="s">
        <v>258</v>
      </c>
      <c r="H4128" s="19" t="s">
        <v>113</v>
      </c>
      <c r="I4128" s="19" t="s">
        <v>30643</v>
      </c>
      <c r="J4128" s="21" t="s">
        <v>30354</v>
      </c>
      <c r="K4128" s="102" t="s">
        <v>115</v>
      </c>
      <c r="L4128" s="21" t="s">
        <v>117</v>
      </c>
      <c r="M4128" s="21" t="s">
        <v>30644</v>
      </c>
      <c r="N4128" s="21" t="s">
        <v>147</v>
      </c>
      <c r="O4128" s="73" t="s">
        <v>150</v>
      </c>
      <c r="P4128" s="73" t="s">
        <v>4009</v>
      </c>
      <c r="Q4128" s="73" t="s">
        <v>176</v>
      </c>
      <c r="R4128" s="73" t="s">
        <v>23953</v>
      </c>
      <c r="S4128" s="21">
        <v>124</v>
      </c>
      <c r="T4128" s="21">
        <v>2</v>
      </c>
      <c r="U4128" s="21" t="s">
        <v>182</v>
      </c>
      <c r="V4128" s="19" t="s">
        <v>5716</v>
      </c>
      <c r="W4128" s="21" t="s">
        <v>5148</v>
      </c>
      <c r="X4128" s="19" t="s">
        <v>5149</v>
      </c>
      <c r="Y4128" s="21" t="s">
        <v>5150</v>
      </c>
      <c r="Z4128" s="21" t="s">
        <v>5149</v>
      </c>
      <c r="AA4128" s="21" t="s">
        <v>5151</v>
      </c>
      <c r="AB4128" s="21" t="s">
        <v>147</v>
      </c>
      <c r="AC4128" s="21" t="s">
        <v>5717</v>
      </c>
      <c r="AD4128" s="20" t="s">
        <v>7851</v>
      </c>
      <c r="AE4128" s="20" t="s">
        <v>7851</v>
      </c>
      <c r="AF4128" s="20" t="s">
        <v>7851</v>
      </c>
      <c r="AG4128" s="20" t="s">
        <v>7851</v>
      </c>
      <c r="AH4128" s="19" t="s">
        <v>30645</v>
      </c>
      <c r="AI4128" s="19" t="s">
        <v>225</v>
      </c>
      <c r="AJ4128" s="19" t="s">
        <v>258</v>
      </c>
      <c r="AK4128" s="19" t="s">
        <v>30646</v>
      </c>
      <c r="AL4128" s="7" t="s">
        <v>30647</v>
      </c>
      <c r="AM4128" s="19" t="s">
        <v>9189</v>
      </c>
      <c r="AN4128" s="19"/>
      <c r="AO4128" s="19" t="s">
        <v>30646</v>
      </c>
      <c r="AP4128" s="7" t="s">
        <v>30647</v>
      </c>
      <c r="AQ4128" s="7" t="s">
        <v>22863</v>
      </c>
      <c r="AR4128" s="7" t="s">
        <v>12100</v>
      </c>
      <c r="AS4128" s="19" t="s">
        <v>12101</v>
      </c>
      <c r="AT4128" s="31">
        <v>45205</v>
      </c>
      <c r="AU4128" s="31">
        <v>45199</v>
      </c>
      <c r="AV4128" s="19" t="s">
        <v>30360</v>
      </c>
    </row>
    <row r="4129" spans="1:48" x14ac:dyDescent="0.25">
      <c r="A4129" s="21">
        <v>2023</v>
      </c>
      <c r="B4129" s="71">
        <v>45108</v>
      </c>
      <c r="C4129" s="71">
        <v>45199</v>
      </c>
      <c r="D4129" s="19" t="s">
        <v>112</v>
      </c>
      <c r="E4129" s="21" t="s">
        <v>216</v>
      </c>
      <c r="F4129" s="21" t="s">
        <v>216</v>
      </c>
      <c r="G4129" s="21" t="s">
        <v>216</v>
      </c>
      <c r="H4129" s="19"/>
      <c r="I4129" s="19" t="s">
        <v>30648</v>
      </c>
      <c r="J4129" s="21" t="s">
        <v>30354</v>
      </c>
      <c r="K4129" s="102" t="s">
        <v>115</v>
      </c>
      <c r="L4129" s="21" t="s">
        <v>117</v>
      </c>
      <c r="M4129" s="21" t="s">
        <v>30649</v>
      </c>
      <c r="N4129" s="21" t="s">
        <v>147</v>
      </c>
      <c r="O4129" s="73" t="s">
        <v>150</v>
      </c>
      <c r="P4129" s="73" t="s">
        <v>30650</v>
      </c>
      <c r="Q4129" s="73" t="s">
        <v>170</v>
      </c>
      <c r="R4129" s="73" t="s">
        <v>30651</v>
      </c>
      <c r="S4129" s="21">
        <v>9</v>
      </c>
      <c r="T4129" s="21" t="s">
        <v>5154</v>
      </c>
      <c r="U4129" s="21" t="s">
        <v>182</v>
      </c>
      <c r="V4129" s="19" t="s">
        <v>13424</v>
      </c>
      <c r="W4129" s="21" t="s">
        <v>5148</v>
      </c>
      <c r="X4129" s="19" t="s">
        <v>5475</v>
      </c>
      <c r="Y4129" s="21" t="s">
        <v>5476</v>
      </c>
      <c r="Z4129" s="21" t="s">
        <v>5475</v>
      </c>
      <c r="AA4129" s="21" t="s">
        <v>5151</v>
      </c>
      <c r="AB4129" s="21" t="s">
        <v>147</v>
      </c>
      <c r="AC4129" s="21">
        <v>14200</v>
      </c>
      <c r="AD4129" s="20" t="s">
        <v>7851</v>
      </c>
      <c r="AE4129" s="20" t="s">
        <v>7851</v>
      </c>
      <c r="AF4129" s="20" t="s">
        <v>7851</v>
      </c>
      <c r="AG4129" s="20" t="s">
        <v>7851</v>
      </c>
      <c r="AH4129" s="19" t="s">
        <v>30652</v>
      </c>
      <c r="AI4129" s="19" t="s">
        <v>374</v>
      </c>
      <c r="AJ4129" s="19" t="s">
        <v>30653</v>
      </c>
      <c r="AK4129" s="19" t="s">
        <v>30654</v>
      </c>
      <c r="AL4129" s="7" t="s">
        <v>30655</v>
      </c>
      <c r="AM4129" s="19" t="s">
        <v>9180</v>
      </c>
      <c r="AN4129" s="19"/>
      <c r="AO4129" s="19" t="s">
        <v>30654</v>
      </c>
      <c r="AP4129" s="7" t="s">
        <v>30655</v>
      </c>
      <c r="AQ4129" s="7" t="s">
        <v>22863</v>
      </c>
      <c r="AR4129" s="7" t="s">
        <v>12100</v>
      </c>
      <c r="AS4129" s="19" t="s">
        <v>12101</v>
      </c>
      <c r="AT4129" s="31">
        <v>45205</v>
      </c>
      <c r="AU4129" s="31">
        <v>45199</v>
      </c>
      <c r="AV4129" s="19" t="s">
        <v>30344</v>
      </c>
    </row>
    <row r="4130" spans="1:48" x14ac:dyDescent="0.25">
      <c r="A4130" s="21">
        <v>2023</v>
      </c>
      <c r="B4130" s="71">
        <v>45108</v>
      </c>
      <c r="C4130" s="71">
        <v>45199</v>
      </c>
      <c r="D4130" s="19" t="s">
        <v>112</v>
      </c>
      <c r="E4130" s="21" t="s">
        <v>216</v>
      </c>
      <c r="F4130" s="21" t="s">
        <v>216</v>
      </c>
      <c r="G4130" s="21" t="s">
        <v>216</v>
      </c>
      <c r="H4130" s="19"/>
      <c r="I4130" s="19" t="s">
        <v>30656</v>
      </c>
      <c r="J4130" s="21" t="s">
        <v>890</v>
      </c>
      <c r="K4130" s="102" t="s">
        <v>115</v>
      </c>
      <c r="L4130" s="21" t="s">
        <v>117</v>
      </c>
      <c r="M4130" s="21" t="s">
        <v>30657</v>
      </c>
      <c r="N4130" s="21" t="s">
        <v>117</v>
      </c>
      <c r="O4130" s="73" t="s">
        <v>150</v>
      </c>
      <c r="P4130" s="73" t="s">
        <v>4248</v>
      </c>
      <c r="Q4130" s="73" t="s">
        <v>157</v>
      </c>
      <c r="R4130" s="73" t="s">
        <v>30658</v>
      </c>
      <c r="S4130" s="21">
        <v>2</v>
      </c>
      <c r="T4130" s="21">
        <v>3</v>
      </c>
      <c r="U4130" s="21" t="s">
        <v>182</v>
      </c>
      <c r="V4130" s="19" t="s">
        <v>24005</v>
      </c>
      <c r="W4130" s="21" t="s">
        <v>5148</v>
      </c>
      <c r="X4130" s="19" t="s">
        <v>5281</v>
      </c>
      <c r="Y4130" s="21" t="s">
        <v>5282</v>
      </c>
      <c r="Z4130" s="21" t="s">
        <v>5281</v>
      </c>
      <c r="AA4130" s="21" t="s">
        <v>5163</v>
      </c>
      <c r="AB4130" s="21" t="s">
        <v>117</v>
      </c>
      <c r="AC4130" s="21">
        <v>54030</v>
      </c>
      <c r="AD4130" s="20" t="s">
        <v>7851</v>
      </c>
      <c r="AE4130" s="20" t="s">
        <v>7851</v>
      </c>
      <c r="AF4130" s="20" t="s">
        <v>7851</v>
      </c>
      <c r="AG4130" s="20" t="s">
        <v>7851</v>
      </c>
      <c r="AH4130" s="19" t="s">
        <v>313</v>
      </c>
      <c r="AI4130" s="19" t="s">
        <v>464</v>
      </c>
      <c r="AJ4130" s="19" t="s">
        <v>8455</v>
      </c>
      <c r="AK4130" s="19" t="s">
        <v>30659</v>
      </c>
      <c r="AL4130" s="7" t="s">
        <v>30660</v>
      </c>
      <c r="AM4130" s="19" t="s">
        <v>9180</v>
      </c>
      <c r="AN4130" s="7" t="s">
        <v>30661</v>
      </c>
      <c r="AO4130" s="19" t="s">
        <v>30659</v>
      </c>
      <c r="AP4130" s="7" t="s">
        <v>30660</v>
      </c>
      <c r="AQ4130" s="7" t="s">
        <v>22863</v>
      </c>
      <c r="AR4130" s="7" t="s">
        <v>12100</v>
      </c>
      <c r="AS4130" s="19" t="s">
        <v>12101</v>
      </c>
      <c r="AT4130" s="31">
        <v>45205</v>
      </c>
      <c r="AU4130" s="31">
        <v>45199</v>
      </c>
      <c r="AV4130" s="19" t="s">
        <v>13299</v>
      </c>
    </row>
    <row r="4131" spans="1:48" x14ac:dyDescent="0.25">
      <c r="A4131" s="21">
        <v>2023</v>
      </c>
      <c r="B4131" s="71">
        <v>45108</v>
      </c>
      <c r="C4131" s="71">
        <v>45199</v>
      </c>
      <c r="D4131" s="19" t="s">
        <v>112</v>
      </c>
      <c r="E4131" s="21" t="s">
        <v>216</v>
      </c>
      <c r="F4131" s="21" t="s">
        <v>216</v>
      </c>
      <c r="G4131" s="21" t="s">
        <v>216</v>
      </c>
      <c r="H4131" s="19"/>
      <c r="I4131" s="19" t="s">
        <v>30662</v>
      </c>
      <c r="J4131" s="21" t="s">
        <v>888</v>
      </c>
      <c r="K4131" s="102" t="s">
        <v>115</v>
      </c>
      <c r="L4131" s="21" t="s">
        <v>117</v>
      </c>
      <c r="M4131" s="21" t="s">
        <v>30663</v>
      </c>
      <c r="N4131" s="21" t="s">
        <v>147</v>
      </c>
      <c r="O4131" s="73" t="s">
        <v>150</v>
      </c>
      <c r="P4131" s="73" t="s">
        <v>30664</v>
      </c>
      <c r="Q4131" s="73" t="s">
        <v>157</v>
      </c>
      <c r="R4131" s="73" t="s">
        <v>16105</v>
      </c>
      <c r="S4131" s="21">
        <v>1609</v>
      </c>
      <c r="T4131" s="21" t="s">
        <v>30665</v>
      </c>
      <c r="U4131" s="21" t="s">
        <v>182</v>
      </c>
      <c r="V4131" s="19" t="s">
        <v>5212</v>
      </c>
      <c r="W4131" s="21" t="s">
        <v>5148</v>
      </c>
      <c r="X4131" s="19" t="s">
        <v>5176</v>
      </c>
      <c r="Y4131" s="21" t="s">
        <v>5177</v>
      </c>
      <c r="Z4131" s="21" t="s">
        <v>5176</v>
      </c>
      <c r="AA4131" s="21" t="s">
        <v>5151</v>
      </c>
      <c r="AB4131" s="21" t="s">
        <v>147</v>
      </c>
      <c r="AC4131" s="21" t="s">
        <v>5213</v>
      </c>
      <c r="AD4131" s="20" t="s">
        <v>7851</v>
      </c>
      <c r="AE4131" s="20" t="s">
        <v>7851</v>
      </c>
      <c r="AF4131" s="20" t="s">
        <v>7851</v>
      </c>
      <c r="AG4131" s="20" t="s">
        <v>7851</v>
      </c>
      <c r="AH4131" s="19" t="s">
        <v>8345</v>
      </c>
      <c r="AI4131" s="19" t="s">
        <v>23828</v>
      </c>
      <c r="AJ4131" s="19" t="s">
        <v>258</v>
      </c>
      <c r="AK4131" s="19" t="s">
        <v>30666</v>
      </c>
      <c r="AL4131" s="7" t="s">
        <v>30667</v>
      </c>
      <c r="AM4131" s="19" t="s">
        <v>9180</v>
      </c>
      <c r="AN4131" s="19"/>
      <c r="AO4131" s="19" t="s">
        <v>30666</v>
      </c>
      <c r="AP4131" s="7" t="s">
        <v>30667</v>
      </c>
      <c r="AQ4131" s="7" t="s">
        <v>22863</v>
      </c>
      <c r="AR4131" s="7" t="s">
        <v>12100</v>
      </c>
      <c r="AS4131" s="19" t="s">
        <v>12101</v>
      </c>
      <c r="AT4131" s="31">
        <v>45205</v>
      </c>
      <c r="AU4131" s="31">
        <v>45199</v>
      </c>
      <c r="AV4131" s="19" t="s">
        <v>30344</v>
      </c>
    </row>
    <row r="4132" spans="1:48" x14ac:dyDescent="0.25">
      <c r="A4132" s="21">
        <v>2023</v>
      </c>
      <c r="B4132" s="71">
        <v>45108</v>
      </c>
      <c r="C4132" s="71">
        <v>45199</v>
      </c>
      <c r="D4132" s="19" t="s">
        <v>112</v>
      </c>
      <c r="E4132" s="21" t="s">
        <v>216</v>
      </c>
      <c r="F4132" s="21" t="s">
        <v>216</v>
      </c>
      <c r="G4132" s="21" t="s">
        <v>216</v>
      </c>
      <c r="H4132" s="19"/>
      <c r="I4132" s="19" t="s">
        <v>30668</v>
      </c>
      <c r="J4132" s="21" t="s">
        <v>30354</v>
      </c>
      <c r="K4132" s="102" t="s">
        <v>115</v>
      </c>
      <c r="L4132" s="21" t="s">
        <v>117</v>
      </c>
      <c r="M4132" s="21" t="s">
        <v>30669</v>
      </c>
      <c r="N4132" s="21" t="s">
        <v>117</v>
      </c>
      <c r="O4132" s="73" t="s">
        <v>150</v>
      </c>
      <c r="P4132" s="73" t="s">
        <v>30670</v>
      </c>
      <c r="Q4132" s="73" t="s">
        <v>157</v>
      </c>
      <c r="R4132" s="73" t="s">
        <v>30671</v>
      </c>
      <c r="S4132" s="21" t="s">
        <v>30672</v>
      </c>
      <c r="T4132" s="21">
        <v>26</v>
      </c>
      <c r="U4132" s="21" t="s">
        <v>182</v>
      </c>
      <c r="V4132" s="19" t="s">
        <v>22293</v>
      </c>
      <c r="W4132" s="21" t="s">
        <v>5148</v>
      </c>
      <c r="X4132" s="19" t="s">
        <v>5744</v>
      </c>
      <c r="Y4132" s="21" t="s">
        <v>5247</v>
      </c>
      <c r="Z4132" s="21" t="s">
        <v>5744</v>
      </c>
      <c r="AA4132" s="21" t="s">
        <v>5163</v>
      </c>
      <c r="AB4132" s="21" t="s">
        <v>117</v>
      </c>
      <c r="AC4132" s="21">
        <v>56535</v>
      </c>
      <c r="AD4132" s="20" t="s">
        <v>7851</v>
      </c>
      <c r="AE4132" s="20" t="s">
        <v>7851</v>
      </c>
      <c r="AF4132" s="20" t="s">
        <v>7851</v>
      </c>
      <c r="AG4132" s="20" t="s">
        <v>7851</v>
      </c>
      <c r="AH4132" s="19" t="s">
        <v>30673</v>
      </c>
      <c r="AI4132" s="19" t="s">
        <v>8458</v>
      </c>
      <c r="AJ4132" s="19" t="s">
        <v>392</v>
      </c>
      <c r="AK4132" s="19" t="s">
        <v>30674</v>
      </c>
      <c r="AL4132" s="7" t="s">
        <v>30675</v>
      </c>
      <c r="AM4132" s="19" t="s">
        <v>9180</v>
      </c>
      <c r="AN4132" s="19"/>
      <c r="AO4132" s="19" t="s">
        <v>30674</v>
      </c>
      <c r="AP4132" s="7" t="s">
        <v>30675</v>
      </c>
      <c r="AQ4132" s="7" t="s">
        <v>22863</v>
      </c>
      <c r="AR4132" s="7" t="s">
        <v>12100</v>
      </c>
      <c r="AS4132" s="19" t="s">
        <v>12101</v>
      </c>
      <c r="AT4132" s="31">
        <v>45205</v>
      </c>
      <c r="AU4132" s="31">
        <v>45199</v>
      </c>
      <c r="AV4132" s="19" t="s">
        <v>30344</v>
      </c>
    </row>
    <row r="4133" spans="1:48" x14ac:dyDescent="0.25">
      <c r="A4133" s="21">
        <v>2023</v>
      </c>
      <c r="B4133" s="71">
        <v>45108</v>
      </c>
      <c r="C4133" s="71">
        <v>45199</v>
      </c>
      <c r="D4133" s="19" t="s">
        <v>112</v>
      </c>
      <c r="E4133" s="21" t="s">
        <v>216</v>
      </c>
      <c r="F4133" s="21" t="s">
        <v>216</v>
      </c>
      <c r="G4133" s="21" t="s">
        <v>216</v>
      </c>
      <c r="H4133" s="19"/>
      <c r="I4133" s="19" t="s">
        <v>30676</v>
      </c>
      <c r="J4133" s="21" t="s">
        <v>888</v>
      </c>
      <c r="K4133" s="102" t="s">
        <v>115</v>
      </c>
      <c r="L4133" s="21" t="s">
        <v>117</v>
      </c>
      <c r="M4133" s="21" t="s">
        <v>30677</v>
      </c>
      <c r="N4133" s="21" t="s">
        <v>147</v>
      </c>
      <c r="O4133" s="73" t="s">
        <v>150</v>
      </c>
      <c r="P4133" s="73" t="s">
        <v>3953</v>
      </c>
      <c r="Q4133" s="73" t="s">
        <v>176</v>
      </c>
      <c r="R4133" s="73" t="s">
        <v>5346</v>
      </c>
      <c r="S4133" s="21">
        <v>745</v>
      </c>
      <c r="T4133" s="21">
        <v>101</v>
      </c>
      <c r="U4133" s="21" t="s">
        <v>182</v>
      </c>
      <c r="V4133" s="19" t="s">
        <v>5490</v>
      </c>
      <c r="W4133" s="21" t="s">
        <v>5148</v>
      </c>
      <c r="X4133" s="19" t="s">
        <v>5176</v>
      </c>
      <c r="Y4133" s="21" t="s">
        <v>5177</v>
      </c>
      <c r="Z4133" s="21" t="s">
        <v>5176</v>
      </c>
      <c r="AA4133" s="21" t="s">
        <v>5151</v>
      </c>
      <c r="AB4133" s="21" t="s">
        <v>147</v>
      </c>
      <c r="AC4133" s="21" t="s">
        <v>5491</v>
      </c>
      <c r="AD4133" s="20" t="s">
        <v>7851</v>
      </c>
      <c r="AE4133" s="20" t="s">
        <v>7851</v>
      </c>
      <c r="AF4133" s="20" t="s">
        <v>7851</v>
      </c>
      <c r="AG4133" s="20" t="s">
        <v>7851</v>
      </c>
      <c r="AH4133" s="19" t="s">
        <v>319</v>
      </c>
      <c r="AI4133" s="19" t="s">
        <v>30678</v>
      </c>
      <c r="AJ4133" s="19" t="s">
        <v>7955</v>
      </c>
      <c r="AK4133" s="19" t="s">
        <v>30679</v>
      </c>
      <c r="AL4133" s="7" t="s">
        <v>30680</v>
      </c>
      <c r="AM4133" s="19" t="s">
        <v>9180</v>
      </c>
      <c r="AN4133" s="7" t="s">
        <v>30681</v>
      </c>
      <c r="AO4133" s="19" t="s">
        <v>30679</v>
      </c>
      <c r="AP4133" s="7" t="s">
        <v>30680</v>
      </c>
      <c r="AQ4133" s="7" t="s">
        <v>22863</v>
      </c>
      <c r="AR4133" s="7" t="s">
        <v>12100</v>
      </c>
      <c r="AS4133" s="19" t="s">
        <v>12101</v>
      </c>
      <c r="AT4133" s="31">
        <v>45205</v>
      </c>
      <c r="AU4133" s="31">
        <v>45199</v>
      </c>
      <c r="AV4133" s="19" t="s">
        <v>13299</v>
      </c>
    </row>
    <row r="4134" spans="1:48" x14ac:dyDescent="0.25">
      <c r="A4134" s="21">
        <v>2023</v>
      </c>
      <c r="B4134" s="71">
        <v>45108</v>
      </c>
      <c r="C4134" s="71">
        <v>45199</v>
      </c>
      <c r="D4134" s="19" t="s">
        <v>112</v>
      </c>
      <c r="E4134" s="21" t="s">
        <v>216</v>
      </c>
      <c r="F4134" s="21" t="s">
        <v>216</v>
      </c>
      <c r="G4134" s="21" t="s">
        <v>216</v>
      </c>
      <c r="H4134" s="19"/>
      <c r="I4134" s="19" t="s">
        <v>30682</v>
      </c>
      <c r="J4134" s="21" t="s">
        <v>888</v>
      </c>
      <c r="K4134" s="102" t="s">
        <v>115</v>
      </c>
      <c r="L4134" s="21" t="s">
        <v>117</v>
      </c>
      <c r="M4134" s="21" t="s">
        <v>30683</v>
      </c>
      <c r="N4134" s="21" t="s">
        <v>147</v>
      </c>
      <c r="O4134" s="73" t="s">
        <v>150</v>
      </c>
      <c r="P4134" s="73" t="s">
        <v>30684</v>
      </c>
      <c r="Q4134" s="73" t="s">
        <v>157</v>
      </c>
      <c r="R4134" s="73" t="s">
        <v>30685</v>
      </c>
      <c r="S4134" s="21">
        <v>6</v>
      </c>
      <c r="T4134" s="21" t="s">
        <v>5154</v>
      </c>
      <c r="U4134" s="21" t="s">
        <v>182</v>
      </c>
      <c r="V4134" s="19" t="s">
        <v>6502</v>
      </c>
      <c r="W4134" s="21" t="s">
        <v>5148</v>
      </c>
      <c r="X4134" s="19" t="s">
        <v>5176</v>
      </c>
      <c r="Y4134" s="21" t="s">
        <v>5177</v>
      </c>
      <c r="Z4134" s="21" t="s">
        <v>5176</v>
      </c>
      <c r="AA4134" s="21" t="s">
        <v>5151</v>
      </c>
      <c r="AB4134" s="21" t="s">
        <v>147</v>
      </c>
      <c r="AC4134" s="21" t="s">
        <v>6503</v>
      </c>
      <c r="AD4134" s="20" t="s">
        <v>7851</v>
      </c>
      <c r="AE4134" s="20" t="s">
        <v>7851</v>
      </c>
      <c r="AF4134" s="20" t="s">
        <v>7851</v>
      </c>
      <c r="AG4134" s="20" t="s">
        <v>7851</v>
      </c>
      <c r="AH4134" s="19" t="s">
        <v>30686</v>
      </c>
      <c r="AI4134" s="19" t="s">
        <v>17262</v>
      </c>
      <c r="AJ4134" s="19" t="s">
        <v>510</v>
      </c>
      <c r="AK4134" s="19" t="s">
        <v>30687</v>
      </c>
      <c r="AL4134" s="7" t="s">
        <v>30688</v>
      </c>
      <c r="AM4134" s="19" t="s">
        <v>9180</v>
      </c>
      <c r="AN4134" s="7" t="s">
        <v>30689</v>
      </c>
      <c r="AO4134" s="19" t="s">
        <v>30687</v>
      </c>
      <c r="AP4134" s="7" t="s">
        <v>30688</v>
      </c>
      <c r="AQ4134" s="7" t="s">
        <v>22863</v>
      </c>
      <c r="AR4134" s="7" t="s">
        <v>12100</v>
      </c>
      <c r="AS4134" s="19" t="s">
        <v>12101</v>
      </c>
      <c r="AT4134" s="31">
        <v>45205</v>
      </c>
      <c r="AU4134" s="31">
        <v>45199</v>
      </c>
      <c r="AV4134" s="19" t="s">
        <v>13299</v>
      </c>
    </row>
    <row r="4135" spans="1:48" x14ac:dyDescent="0.25">
      <c r="A4135" s="21">
        <v>2023</v>
      </c>
      <c r="B4135" s="71">
        <v>45108</v>
      </c>
      <c r="C4135" s="71">
        <v>45199</v>
      </c>
      <c r="D4135" s="19" t="s">
        <v>111</v>
      </c>
      <c r="E4135" s="21" t="s">
        <v>9089</v>
      </c>
      <c r="F4135" s="21" t="s">
        <v>15947</v>
      </c>
      <c r="G4135" s="21" t="s">
        <v>8417</v>
      </c>
      <c r="H4135" s="19" t="s">
        <v>113</v>
      </c>
      <c r="I4135" s="19" t="s">
        <v>30690</v>
      </c>
      <c r="J4135" s="21" t="s">
        <v>30354</v>
      </c>
      <c r="K4135" s="102" t="s">
        <v>115</v>
      </c>
      <c r="L4135" s="21" t="s">
        <v>117</v>
      </c>
      <c r="M4135" s="21" t="s">
        <v>30691</v>
      </c>
      <c r="N4135" s="21" t="s">
        <v>147</v>
      </c>
      <c r="O4135" s="73" t="s">
        <v>150</v>
      </c>
      <c r="P4135" s="73" t="s">
        <v>30692</v>
      </c>
      <c r="Q4135" s="73" t="s">
        <v>157</v>
      </c>
      <c r="R4135" s="73" t="s">
        <v>30693</v>
      </c>
      <c r="S4135" s="21" t="s">
        <v>30694</v>
      </c>
      <c r="T4135" s="21" t="s">
        <v>5154</v>
      </c>
      <c r="U4135" s="21" t="s">
        <v>182</v>
      </c>
      <c r="V4135" s="19" t="s">
        <v>19427</v>
      </c>
      <c r="W4135" s="21" t="s">
        <v>5148</v>
      </c>
      <c r="X4135" s="19" t="s">
        <v>5170</v>
      </c>
      <c r="Y4135" s="21" t="s">
        <v>5171</v>
      </c>
      <c r="Z4135" s="21" t="s">
        <v>5170</v>
      </c>
      <c r="AA4135" s="21" t="s">
        <v>5151</v>
      </c>
      <c r="AB4135" s="21" t="s">
        <v>147</v>
      </c>
      <c r="AC4135" s="21" t="s">
        <v>19428</v>
      </c>
      <c r="AD4135" s="20" t="s">
        <v>7851</v>
      </c>
      <c r="AE4135" s="20" t="s">
        <v>7851</v>
      </c>
      <c r="AF4135" s="20" t="s">
        <v>7851</v>
      </c>
      <c r="AG4135" s="20" t="s">
        <v>7851</v>
      </c>
      <c r="AH4135" s="19" t="s">
        <v>30695</v>
      </c>
      <c r="AI4135" s="19" t="s">
        <v>30696</v>
      </c>
      <c r="AJ4135" s="19" t="s">
        <v>30697</v>
      </c>
      <c r="AK4135" s="19" t="s">
        <v>30698</v>
      </c>
      <c r="AL4135" s="7" t="s">
        <v>30699</v>
      </c>
      <c r="AM4135" s="19" t="s">
        <v>9189</v>
      </c>
      <c r="AN4135" s="19"/>
      <c r="AO4135" s="19" t="s">
        <v>30698</v>
      </c>
      <c r="AP4135" s="7" t="s">
        <v>30699</v>
      </c>
      <c r="AQ4135" s="7" t="s">
        <v>22863</v>
      </c>
      <c r="AR4135" s="7" t="s">
        <v>12100</v>
      </c>
      <c r="AS4135" s="19" t="s">
        <v>12101</v>
      </c>
      <c r="AT4135" s="31">
        <v>45205</v>
      </c>
      <c r="AU4135" s="31">
        <v>45199</v>
      </c>
      <c r="AV4135" s="19" t="s">
        <v>30360</v>
      </c>
    </row>
    <row r="4136" spans="1:48" x14ac:dyDescent="0.25">
      <c r="A4136" s="21">
        <v>2023</v>
      </c>
      <c r="B4136" s="71">
        <v>45108</v>
      </c>
      <c r="C4136" s="71">
        <v>45199</v>
      </c>
      <c r="D4136" s="19" t="s">
        <v>112</v>
      </c>
      <c r="E4136" s="21" t="s">
        <v>216</v>
      </c>
      <c r="F4136" s="21" t="s">
        <v>216</v>
      </c>
      <c r="G4136" s="21" t="s">
        <v>216</v>
      </c>
      <c r="H4136" s="19"/>
      <c r="I4136" s="19" t="s">
        <v>30700</v>
      </c>
      <c r="J4136" s="21" t="s">
        <v>30354</v>
      </c>
      <c r="K4136" s="102" t="s">
        <v>115</v>
      </c>
      <c r="L4136" s="21" t="s">
        <v>117</v>
      </c>
      <c r="M4136" s="21" t="s">
        <v>30701</v>
      </c>
      <c r="N4136" s="21" t="s">
        <v>146</v>
      </c>
      <c r="O4136" s="73" t="s">
        <v>150</v>
      </c>
      <c r="P4136" s="73" t="s">
        <v>30702</v>
      </c>
      <c r="Q4136" s="73" t="s">
        <v>176</v>
      </c>
      <c r="R4136" s="73" t="s">
        <v>30703</v>
      </c>
      <c r="S4136" s="21">
        <v>4</v>
      </c>
      <c r="T4136" s="21" t="s">
        <v>30704</v>
      </c>
      <c r="U4136" s="21" t="s">
        <v>182</v>
      </c>
      <c r="V4136" s="19" t="s">
        <v>30705</v>
      </c>
      <c r="W4136" s="21" t="s">
        <v>5148</v>
      </c>
      <c r="X4136" s="19" t="s">
        <v>5196</v>
      </c>
      <c r="Y4136" s="21" t="s">
        <v>5197</v>
      </c>
      <c r="Z4136" s="21" t="s">
        <v>5196</v>
      </c>
      <c r="AA4136" s="21" t="s">
        <v>5182</v>
      </c>
      <c r="AB4136" s="21" t="s">
        <v>146</v>
      </c>
      <c r="AC4136" s="21">
        <v>91198</v>
      </c>
      <c r="AD4136" s="20" t="s">
        <v>7851</v>
      </c>
      <c r="AE4136" s="20" t="s">
        <v>7851</v>
      </c>
      <c r="AF4136" s="20" t="s">
        <v>7851</v>
      </c>
      <c r="AG4136" s="20" t="s">
        <v>7851</v>
      </c>
      <c r="AH4136" s="19" t="s">
        <v>30706</v>
      </c>
      <c r="AI4136" s="19" t="s">
        <v>708</v>
      </c>
      <c r="AJ4136" s="19" t="s">
        <v>274</v>
      </c>
      <c r="AK4136" s="19" t="s">
        <v>30707</v>
      </c>
      <c r="AL4136" s="7" t="s">
        <v>30708</v>
      </c>
      <c r="AM4136" s="19" t="s">
        <v>9180</v>
      </c>
      <c r="AN4136" s="19"/>
      <c r="AO4136" s="19" t="s">
        <v>30707</v>
      </c>
      <c r="AP4136" s="7" t="s">
        <v>30708</v>
      </c>
      <c r="AQ4136" s="7" t="s">
        <v>22863</v>
      </c>
      <c r="AR4136" s="7" t="s">
        <v>12100</v>
      </c>
      <c r="AS4136" s="19" t="s">
        <v>12101</v>
      </c>
      <c r="AT4136" s="31">
        <v>45205</v>
      </c>
      <c r="AU4136" s="31">
        <v>45199</v>
      </c>
      <c r="AV4136" s="19" t="s">
        <v>30344</v>
      </c>
    </row>
    <row r="4137" spans="1:48" x14ac:dyDescent="0.25">
      <c r="A4137" s="21">
        <v>2023</v>
      </c>
      <c r="B4137" s="71">
        <v>45108</v>
      </c>
      <c r="C4137" s="71">
        <v>45199</v>
      </c>
      <c r="D4137" s="19" t="s">
        <v>112</v>
      </c>
      <c r="E4137" s="21" t="s">
        <v>216</v>
      </c>
      <c r="F4137" s="21" t="s">
        <v>216</v>
      </c>
      <c r="G4137" s="21" t="s">
        <v>216</v>
      </c>
      <c r="H4137" s="19"/>
      <c r="I4137" s="19" t="s">
        <v>30709</v>
      </c>
      <c r="J4137" s="21" t="s">
        <v>30354</v>
      </c>
      <c r="K4137" s="102" t="s">
        <v>115</v>
      </c>
      <c r="L4137" s="21" t="s">
        <v>117</v>
      </c>
      <c r="M4137" s="21" t="s">
        <v>30710</v>
      </c>
      <c r="N4137" s="21" t="s">
        <v>147</v>
      </c>
      <c r="O4137" s="73" t="s">
        <v>150</v>
      </c>
      <c r="P4137" s="73" t="s">
        <v>30711</v>
      </c>
      <c r="Q4137" s="73" t="s">
        <v>157</v>
      </c>
      <c r="R4137" s="73" t="s">
        <v>30712</v>
      </c>
      <c r="S4137" s="21">
        <v>34</v>
      </c>
      <c r="T4137" s="21" t="s">
        <v>5154</v>
      </c>
      <c r="U4137" s="21" t="s">
        <v>182</v>
      </c>
      <c r="V4137" s="19" t="s">
        <v>15809</v>
      </c>
      <c r="W4137" s="21" t="s">
        <v>5148</v>
      </c>
      <c r="X4137" s="19" t="s">
        <v>5380</v>
      </c>
      <c r="Y4137" s="21" t="s">
        <v>5381</v>
      </c>
      <c r="Z4137" s="21" t="s">
        <v>5380</v>
      </c>
      <c r="AA4137" s="21" t="s">
        <v>5151</v>
      </c>
      <c r="AB4137" s="21" t="s">
        <v>147</v>
      </c>
      <c r="AC4137" s="21" t="s">
        <v>15810</v>
      </c>
      <c r="AD4137" s="20" t="s">
        <v>7851</v>
      </c>
      <c r="AE4137" s="20" t="s">
        <v>7851</v>
      </c>
      <c r="AF4137" s="20" t="s">
        <v>7851</v>
      </c>
      <c r="AG4137" s="20" t="s">
        <v>7851</v>
      </c>
      <c r="AH4137" s="19" t="s">
        <v>30713</v>
      </c>
      <c r="AI4137" s="19" t="s">
        <v>653</v>
      </c>
      <c r="AJ4137" s="19" t="s">
        <v>473</v>
      </c>
      <c r="AK4137" s="19" t="s">
        <v>30714</v>
      </c>
      <c r="AL4137" s="7" t="s">
        <v>30715</v>
      </c>
      <c r="AM4137" s="19" t="s">
        <v>9180</v>
      </c>
      <c r="AN4137" s="19"/>
      <c r="AO4137" s="19" t="s">
        <v>30714</v>
      </c>
      <c r="AP4137" s="7" t="s">
        <v>30715</v>
      </c>
      <c r="AQ4137" s="7" t="s">
        <v>22863</v>
      </c>
      <c r="AR4137" s="7" t="s">
        <v>12100</v>
      </c>
      <c r="AS4137" s="19" t="s">
        <v>12101</v>
      </c>
      <c r="AT4137" s="31">
        <v>45205</v>
      </c>
      <c r="AU4137" s="31">
        <v>45199</v>
      </c>
      <c r="AV4137" s="19" t="s">
        <v>30344</v>
      </c>
    </row>
    <row r="4138" spans="1:48" x14ac:dyDescent="0.25">
      <c r="A4138" s="21">
        <v>2023</v>
      </c>
      <c r="B4138" s="71">
        <v>45108</v>
      </c>
      <c r="C4138" s="71">
        <v>45199</v>
      </c>
      <c r="D4138" s="19" t="s">
        <v>112</v>
      </c>
      <c r="E4138" s="21" t="s">
        <v>216</v>
      </c>
      <c r="F4138" s="21" t="s">
        <v>216</v>
      </c>
      <c r="G4138" s="21" t="s">
        <v>216</v>
      </c>
      <c r="H4138" s="19"/>
      <c r="I4138" s="19" t="s">
        <v>30716</v>
      </c>
      <c r="J4138" s="21" t="s">
        <v>30354</v>
      </c>
      <c r="K4138" s="102" t="s">
        <v>115</v>
      </c>
      <c r="L4138" s="21" t="s">
        <v>117</v>
      </c>
      <c r="M4138" s="21" t="s">
        <v>30717</v>
      </c>
      <c r="N4138" s="21" t="s">
        <v>117</v>
      </c>
      <c r="O4138" s="73" t="s">
        <v>150</v>
      </c>
      <c r="P4138" s="73" t="s">
        <v>30718</v>
      </c>
      <c r="Q4138" s="73" t="s">
        <v>152</v>
      </c>
      <c r="R4138" s="73" t="s">
        <v>30719</v>
      </c>
      <c r="S4138" s="21">
        <v>20</v>
      </c>
      <c r="T4138" s="21" t="s">
        <v>6072</v>
      </c>
      <c r="U4138" s="21" t="s">
        <v>182</v>
      </c>
      <c r="V4138" s="19" t="s">
        <v>13549</v>
      </c>
      <c r="W4138" s="21" t="s">
        <v>5148</v>
      </c>
      <c r="X4138" s="19" t="s">
        <v>5642</v>
      </c>
      <c r="Y4138" s="21" t="s">
        <v>5643</v>
      </c>
      <c r="Z4138" s="21" t="s">
        <v>5642</v>
      </c>
      <c r="AA4138" s="21" t="s">
        <v>5163</v>
      </c>
      <c r="AB4138" s="21" t="s">
        <v>117</v>
      </c>
      <c r="AC4138" s="21">
        <v>54949</v>
      </c>
      <c r="AD4138" s="20" t="s">
        <v>7851</v>
      </c>
      <c r="AE4138" s="20" t="s">
        <v>7851</v>
      </c>
      <c r="AF4138" s="20" t="s">
        <v>7851</v>
      </c>
      <c r="AG4138" s="20" t="s">
        <v>7851</v>
      </c>
      <c r="AH4138" s="19" t="s">
        <v>30720</v>
      </c>
      <c r="AI4138" s="19" t="s">
        <v>221</v>
      </c>
      <c r="AJ4138" s="19" t="s">
        <v>727</v>
      </c>
      <c r="AK4138" s="19" t="s">
        <v>30721</v>
      </c>
      <c r="AL4138" s="7" t="s">
        <v>30722</v>
      </c>
      <c r="AM4138" s="19" t="s">
        <v>9180</v>
      </c>
      <c r="AN4138" s="19"/>
      <c r="AO4138" s="19" t="s">
        <v>30721</v>
      </c>
      <c r="AP4138" s="7" t="s">
        <v>30722</v>
      </c>
      <c r="AQ4138" s="7" t="s">
        <v>22863</v>
      </c>
      <c r="AR4138" s="7" t="s">
        <v>12100</v>
      </c>
      <c r="AS4138" s="19" t="s">
        <v>12101</v>
      </c>
      <c r="AT4138" s="31">
        <v>45205</v>
      </c>
      <c r="AU4138" s="31">
        <v>45199</v>
      </c>
      <c r="AV4138" s="19" t="s">
        <v>30344</v>
      </c>
    </row>
    <row r="4139" spans="1:48" x14ac:dyDescent="0.25">
      <c r="A4139" s="21">
        <v>2023</v>
      </c>
      <c r="B4139" s="71">
        <v>45108</v>
      </c>
      <c r="C4139" s="71">
        <v>45199</v>
      </c>
      <c r="D4139" s="19" t="s">
        <v>112</v>
      </c>
      <c r="E4139" s="21" t="s">
        <v>216</v>
      </c>
      <c r="F4139" s="21" t="s">
        <v>216</v>
      </c>
      <c r="G4139" s="21" t="s">
        <v>216</v>
      </c>
      <c r="H4139" s="19"/>
      <c r="I4139" s="19" t="s">
        <v>30723</v>
      </c>
      <c r="J4139" s="21" t="s">
        <v>890</v>
      </c>
      <c r="K4139" s="102" t="s">
        <v>115</v>
      </c>
      <c r="L4139" s="21" t="s">
        <v>117</v>
      </c>
      <c r="M4139" s="21" t="s">
        <v>30724</v>
      </c>
      <c r="N4139" s="21" t="s">
        <v>147</v>
      </c>
      <c r="O4139" s="73" t="s">
        <v>150</v>
      </c>
      <c r="P4139" s="73" t="s">
        <v>4258</v>
      </c>
      <c r="Q4139" s="73" t="s">
        <v>157</v>
      </c>
      <c r="R4139" s="73" t="s">
        <v>16323</v>
      </c>
      <c r="S4139" s="21" t="s">
        <v>30725</v>
      </c>
      <c r="T4139" s="21" t="s">
        <v>5154</v>
      </c>
      <c r="U4139" s="21" t="s">
        <v>182</v>
      </c>
      <c r="V4139" s="19" t="s">
        <v>6188</v>
      </c>
      <c r="W4139" s="21" t="s">
        <v>5148</v>
      </c>
      <c r="X4139" s="19" t="s">
        <v>5227</v>
      </c>
      <c r="Y4139" s="21" t="s">
        <v>5228</v>
      </c>
      <c r="Z4139" s="21" t="s">
        <v>5227</v>
      </c>
      <c r="AA4139" s="21" t="s">
        <v>5151</v>
      </c>
      <c r="AB4139" s="21" t="s">
        <v>147</v>
      </c>
      <c r="AC4139" s="21" t="s">
        <v>6189</v>
      </c>
      <c r="AD4139" s="20" t="s">
        <v>7851</v>
      </c>
      <c r="AE4139" s="20" t="s">
        <v>7851</v>
      </c>
      <c r="AF4139" s="20" t="s">
        <v>7851</v>
      </c>
      <c r="AG4139" s="20" t="s">
        <v>7851</v>
      </c>
      <c r="AH4139" s="19" t="s">
        <v>583</v>
      </c>
      <c r="AI4139" s="19" t="s">
        <v>676</v>
      </c>
      <c r="AJ4139" s="19" t="s">
        <v>225</v>
      </c>
      <c r="AK4139" s="19" t="s">
        <v>30726</v>
      </c>
      <c r="AL4139" s="7" t="s">
        <v>30727</v>
      </c>
      <c r="AM4139" s="19" t="s">
        <v>9180</v>
      </c>
      <c r="AN4139" s="19"/>
      <c r="AO4139" s="19" t="s">
        <v>30726</v>
      </c>
      <c r="AP4139" s="7" t="s">
        <v>30727</v>
      </c>
      <c r="AQ4139" s="7" t="s">
        <v>22863</v>
      </c>
      <c r="AR4139" s="7" t="s">
        <v>12100</v>
      </c>
      <c r="AS4139" s="19" t="s">
        <v>12101</v>
      </c>
      <c r="AT4139" s="31">
        <v>45205</v>
      </c>
      <c r="AU4139" s="31">
        <v>45199</v>
      </c>
      <c r="AV4139" s="19" t="s">
        <v>30344</v>
      </c>
    </row>
    <row r="4140" spans="1:48" x14ac:dyDescent="0.25">
      <c r="A4140" s="21">
        <v>2023</v>
      </c>
      <c r="B4140" s="71">
        <v>45108</v>
      </c>
      <c r="C4140" s="71">
        <v>45199</v>
      </c>
      <c r="D4140" s="19" t="s">
        <v>112</v>
      </c>
      <c r="E4140" s="21" t="s">
        <v>216</v>
      </c>
      <c r="F4140" s="21" t="s">
        <v>216</v>
      </c>
      <c r="G4140" s="21" t="s">
        <v>216</v>
      </c>
      <c r="H4140" s="19"/>
      <c r="I4140" s="19" t="s">
        <v>30728</v>
      </c>
      <c r="J4140" s="21" t="s">
        <v>30354</v>
      </c>
      <c r="K4140" s="102" t="s">
        <v>115</v>
      </c>
      <c r="L4140" s="21" t="s">
        <v>117</v>
      </c>
      <c r="M4140" s="21" t="s">
        <v>30729</v>
      </c>
      <c r="N4140" s="21" t="s">
        <v>147</v>
      </c>
      <c r="O4140" s="73" t="s">
        <v>150</v>
      </c>
      <c r="P4140" s="73" t="s">
        <v>30730</v>
      </c>
      <c r="Q4140" s="73" t="s">
        <v>176</v>
      </c>
      <c r="R4140" s="73" t="s">
        <v>7430</v>
      </c>
      <c r="S4140" s="21">
        <v>480</v>
      </c>
      <c r="T4140" s="21" t="s">
        <v>15699</v>
      </c>
      <c r="U4140" s="21" t="s">
        <v>182</v>
      </c>
      <c r="V4140" s="19" t="s">
        <v>5880</v>
      </c>
      <c r="W4140" s="21" t="s">
        <v>5148</v>
      </c>
      <c r="X4140" s="19" t="s">
        <v>5227</v>
      </c>
      <c r="Y4140" s="21" t="s">
        <v>5228</v>
      </c>
      <c r="Z4140" s="21" t="s">
        <v>5227</v>
      </c>
      <c r="AA4140" s="21" t="s">
        <v>5151</v>
      </c>
      <c r="AB4140" s="21" t="s">
        <v>147</v>
      </c>
      <c r="AC4140" s="21" t="s">
        <v>5881</v>
      </c>
      <c r="AD4140" s="20" t="s">
        <v>7851</v>
      </c>
      <c r="AE4140" s="20" t="s">
        <v>7851</v>
      </c>
      <c r="AF4140" s="20" t="s">
        <v>7851</v>
      </c>
      <c r="AG4140" s="20" t="s">
        <v>7851</v>
      </c>
      <c r="AH4140" s="19" t="s">
        <v>832</v>
      </c>
      <c r="AI4140" s="19" t="s">
        <v>6236</v>
      </c>
      <c r="AJ4140" s="19" t="s">
        <v>30731</v>
      </c>
      <c r="AK4140" s="19" t="s">
        <v>30732</v>
      </c>
      <c r="AL4140" s="7" t="s">
        <v>30733</v>
      </c>
      <c r="AM4140" s="19" t="s">
        <v>9180</v>
      </c>
      <c r="AN4140" s="19"/>
      <c r="AO4140" s="19" t="s">
        <v>30732</v>
      </c>
      <c r="AP4140" s="7" t="s">
        <v>30733</v>
      </c>
      <c r="AQ4140" s="7" t="s">
        <v>22863</v>
      </c>
      <c r="AR4140" s="7" t="s">
        <v>12100</v>
      </c>
      <c r="AS4140" s="19" t="s">
        <v>12101</v>
      </c>
      <c r="AT4140" s="31">
        <v>45205</v>
      </c>
      <c r="AU4140" s="31">
        <v>45199</v>
      </c>
      <c r="AV4140" s="19" t="s">
        <v>30344</v>
      </c>
    </row>
    <row r="4141" spans="1:48" x14ac:dyDescent="0.25">
      <c r="A4141" s="21">
        <v>2023</v>
      </c>
      <c r="B4141" s="71">
        <v>45108</v>
      </c>
      <c r="C4141" s="71">
        <v>45199</v>
      </c>
      <c r="D4141" s="19" t="s">
        <v>112</v>
      </c>
      <c r="E4141" s="21" t="s">
        <v>216</v>
      </c>
      <c r="F4141" s="21" t="s">
        <v>216</v>
      </c>
      <c r="G4141" s="21" t="s">
        <v>216</v>
      </c>
      <c r="H4141" s="19"/>
      <c r="I4141" s="19" t="s">
        <v>30734</v>
      </c>
      <c r="J4141" s="21" t="s">
        <v>888</v>
      </c>
      <c r="K4141" s="102" t="s">
        <v>115</v>
      </c>
      <c r="L4141" s="21" t="s">
        <v>117</v>
      </c>
      <c r="M4141" s="21" t="s">
        <v>30735</v>
      </c>
      <c r="N4141" s="21" t="s">
        <v>147</v>
      </c>
      <c r="O4141" s="73" t="s">
        <v>150</v>
      </c>
      <c r="P4141" s="73" t="s">
        <v>30736</v>
      </c>
      <c r="Q4141" s="73" t="s">
        <v>157</v>
      </c>
      <c r="R4141" s="73" t="s">
        <v>7788</v>
      </c>
      <c r="S4141" s="21" t="s">
        <v>30737</v>
      </c>
      <c r="T4141" s="21" t="s">
        <v>30738</v>
      </c>
      <c r="U4141" s="21" t="s">
        <v>182</v>
      </c>
      <c r="V4141" s="19" t="s">
        <v>17358</v>
      </c>
      <c r="W4141" s="21" t="s">
        <v>5148</v>
      </c>
      <c r="X4141" s="19" t="s">
        <v>5204</v>
      </c>
      <c r="Y4141" s="21" t="s">
        <v>5205</v>
      </c>
      <c r="Z4141" s="21" t="s">
        <v>5204</v>
      </c>
      <c r="AA4141" s="21" t="s">
        <v>5151</v>
      </c>
      <c r="AB4141" s="21" t="s">
        <v>147</v>
      </c>
      <c r="AC4141" s="21" t="s">
        <v>5450</v>
      </c>
      <c r="AD4141" s="20" t="s">
        <v>7851</v>
      </c>
      <c r="AE4141" s="20" t="s">
        <v>7851</v>
      </c>
      <c r="AF4141" s="20" t="s">
        <v>7851</v>
      </c>
      <c r="AG4141" s="20" t="s">
        <v>7851</v>
      </c>
      <c r="AH4141" s="19" t="s">
        <v>30739</v>
      </c>
      <c r="AI4141" s="19" t="s">
        <v>563</v>
      </c>
      <c r="AJ4141" s="19" t="s">
        <v>677</v>
      </c>
      <c r="AK4141" s="19" t="s">
        <v>30740</v>
      </c>
      <c r="AL4141" s="7" t="s">
        <v>30741</v>
      </c>
      <c r="AM4141" s="19" t="s">
        <v>9180</v>
      </c>
      <c r="AN4141" s="19"/>
      <c r="AO4141" s="19" t="s">
        <v>30740</v>
      </c>
      <c r="AP4141" s="7" t="s">
        <v>30741</v>
      </c>
      <c r="AQ4141" s="7" t="s">
        <v>22863</v>
      </c>
      <c r="AR4141" s="7" t="s">
        <v>12100</v>
      </c>
      <c r="AS4141" s="19" t="s">
        <v>12101</v>
      </c>
      <c r="AT4141" s="31">
        <v>45205</v>
      </c>
      <c r="AU4141" s="31">
        <v>45199</v>
      </c>
      <c r="AV4141" s="19" t="s">
        <v>30344</v>
      </c>
    </row>
    <row r="4142" spans="1:48" x14ac:dyDescent="0.25">
      <c r="A4142" s="21">
        <v>2023</v>
      </c>
      <c r="B4142" s="71">
        <v>45108</v>
      </c>
      <c r="C4142" s="71">
        <v>45199</v>
      </c>
      <c r="D4142" s="19" t="s">
        <v>111</v>
      </c>
      <c r="E4142" s="21" t="s">
        <v>23878</v>
      </c>
      <c r="F4142" s="21" t="s">
        <v>225</v>
      </c>
      <c r="G4142" s="21" t="s">
        <v>284</v>
      </c>
      <c r="H4142" s="19" t="s">
        <v>114</v>
      </c>
      <c r="I4142" s="19" t="s">
        <v>30742</v>
      </c>
      <c r="J4142" s="21" t="s">
        <v>30354</v>
      </c>
      <c r="K4142" s="102" t="s">
        <v>115</v>
      </c>
      <c r="L4142" s="21" t="s">
        <v>117</v>
      </c>
      <c r="M4142" s="21" t="s">
        <v>30743</v>
      </c>
      <c r="N4142" s="21" t="s">
        <v>117</v>
      </c>
      <c r="O4142" s="73" t="s">
        <v>150</v>
      </c>
      <c r="P4142" s="73" t="s">
        <v>30744</v>
      </c>
      <c r="Q4142" s="73" t="s">
        <v>159</v>
      </c>
      <c r="R4142" s="73" t="s">
        <v>30745</v>
      </c>
      <c r="S4142" s="21">
        <v>26</v>
      </c>
      <c r="T4142" s="21" t="s">
        <v>5154</v>
      </c>
      <c r="U4142" s="21" t="s">
        <v>182</v>
      </c>
      <c r="V4142" s="19" t="s">
        <v>5297</v>
      </c>
      <c r="W4142" s="21" t="s">
        <v>5148</v>
      </c>
      <c r="X4142" s="19" t="s">
        <v>5192</v>
      </c>
      <c r="Y4142" s="21" t="s">
        <v>5193</v>
      </c>
      <c r="Z4142" s="21" t="s">
        <v>5192</v>
      </c>
      <c r="AA4142" s="21" t="s">
        <v>5163</v>
      </c>
      <c r="AB4142" s="21" t="s">
        <v>117</v>
      </c>
      <c r="AC4142" s="21">
        <v>53100</v>
      </c>
      <c r="AD4142" s="20" t="s">
        <v>7851</v>
      </c>
      <c r="AE4142" s="20" t="s">
        <v>7851</v>
      </c>
      <c r="AF4142" s="20" t="s">
        <v>7851</v>
      </c>
      <c r="AG4142" s="20" t="s">
        <v>7851</v>
      </c>
      <c r="AH4142" s="19" t="s">
        <v>23878</v>
      </c>
      <c r="AI4142" s="19" t="s">
        <v>225</v>
      </c>
      <c r="AJ4142" s="19" t="s">
        <v>284</v>
      </c>
      <c r="AK4142" s="19" t="s">
        <v>11595</v>
      </c>
      <c r="AL4142" s="7" t="s">
        <v>19238</v>
      </c>
      <c r="AM4142" s="19" t="s">
        <v>9189</v>
      </c>
      <c r="AN4142" s="19"/>
      <c r="AO4142" s="19" t="s">
        <v>11595</v>
      </c>
      <c r="AP4142" s="7" t="s">
        <v>19238</v>
      </c>
      <c r="AQ4142" s="7" t="s">
        <v>22863</v>
      </c>
      <c r="AR4142" s="7" t="s">
        <v>12100</v>
      </c>
      <c r="AS4142" s="19" t="s">
        <v>12101</v>
      </c>
      <c r="AT4142" s="31">
        <v>45205</v>
      </c>
      <c r="AU4142" s="31">
        <v>45199</v>
      </c>
      <c r="AV4142" s="19" t="s">
        <v>30360</v>
      </c>
    </row>
    <row r="4143" spans="1:48" x14ac:dyDescent="0.25">
      <c r="A4143" s="21">
        <v>2023</v>
      </c>
      <c r="B4143" s="71">
        <v>45108</v>
      </c>
      <c r="C4143" s="71">
        <v>45199</v>
      </c>
      <c r="D4143" s="19" t="s">
        <v>112</v>
      </c>
      <c r="E4143" s="21" t="s">
        <v>216</v>
      </c>
      <c r="F4143" s="21" t="s">
        <v>216</v>
      </c>
      <c r="G4143" s="21" t="s">
        <v>216</v>
      </c>
      <c r="H4143" s="19"/>
      <c r="I4143" s="19" t="s">
        <v>30746</v>
      </c>
      <c r="J4143" s="21" t="s">
        <v>888</v>
      </c>
      <c r="K4143" s="102" t="s">
        <v>115</v>
      </c>
      <c r="L4143" s="21" t="s">
        <v>117</v>
      </c>
      <c r="M4143" s="21" t="s">
        <v>30747</v>
      </c>
      <c r="N4143" s="21" t="s">
        <v>147</v>
      </c>
      <c r="O4143" s="73" t="s">
        <v>150</v>
      </c>
      <c r="P4143" s="73" t="s">
        <v>30748</v>
      </c>
      <c r="Q4143" s="73" t="s">
        <v>176</v>
      </c>
      <c r="R4143" s="73" t="s">
        <v>30749</v>
      </c>
      <c r="S4143" s="21">
        <v>3680</v>
      </c>
      <c r="T4143" s="21" t="s">
        <v>30750</v>
      </c>
      <c r="U4143" s="21" t="s">
        <v>182</v>
      </c>
      <c r="V4143" s="19" t="s">
        <v>6102</v>
      </c>
      <c r="W4143" s="21" t="s">
        <v>5148</v>
      </c>
      <c r="X4143" s="19" t="s">
        <v>5380</v>
      </c>
      <c r="Y4143" s="21" t="s">
        <v>5381</v>
      </c>
      <c r="Z4143" s="21" t="s">
        <v>5380</v>
      </c>
      <c r="AA4143" s="21" t="s">
        <v>5151</v>
      </c>
      <c r="AB4143" s="21" t="s">
        <v>147</v>
      </c>
      <c r="AC4143" s="21" t="s">
        <v>6103</v>
      </c>
      <c r="AD4143" s="20" t="s">
        <v>7851</v>
      </c>
      <c r="AE4143" s="20" t="s">
        <v>7851</v>
      </c>
      <c r="AF4143" s="20" t="s">
        <v>7851</v>
      </c>
      <c r="AG4143" s="20" t="s">
        <v>7851</v>
      </c>
      <c r="AH4143" s="19" t="s">
        <v>455</v>
      </c>
      <c r="AI4143" s="19" t="s">
        <v>379</v>
      </c>
      <c r="AJ4143" s="19" t="s">
        <v>30751</v>
      </c>
      <c r="AK4143" s="19" t="s">
        <v>30752</v>
      </c>
      <c r="AL4143" s="7" t="s">
        <v>30753</v>
      </c>
      <c r="AM4143" s="19" t="s">
        <v>9180</v>
      </c>
      <c r="AN4143" s="7" t="s">
        <v>30754</v>
      </c>
      <c r="AO4143" s="19" t="s">
        <v>30752</v>
      </c>
      <c r="AP4143" s="7" t="s">
        <v>30753</v>
      </c>
      <c r="AQ4143" s="7" t="s">
        <v>22863</v>
      </c>
      <c r="AR4143" s="7" t="s">
        <v>12100</v>
      </c>
      <c r="AS4143" s="19" t="s">
        <v>12101</v>
      </c>
      <c r="AT4143" s="31">
        <v>45205</v>
      </c>
      <c r="AU4143" s="31">
        <v>45199</v>
      </c>
      <c r="AV4143" s="19" t="s">
        <v>13299</v>
      </c>
    </row>
    <row r="4144" spans="1:48" x14ac:dyDescent="0.25">
      <c r="A4144" s="21">
        <v>2023</v>
      </c>
      <c r="B4144" s="71">
        <v>45108</v>
      </c>
      <c r="C4144" s="71">
        <v>45199</v>
      </c>
      <c r="D4144" s="19" t="s">
        <v>111</v>
      </c>
      <c r="E4144" s="21" t="s">
        <v>232</v>
      </c>
      <c r="F4144" s="21" t="s">
        <v>371</v>
      </c>
      <c r="G4144" s="21" t="s">
        <v>392</v>
      </c>
      <c r="H4144" s="19" t="s">
        <v>113</v>
      </c>
      <c r="I4144" s="19" t="s">
        <v>30755</v>
      </c>
      <c r="J4144" s="21" t="s">
        <v>30354</v>
      </c>
      <c r="K4144" s="102" t="s">
        <v>115</v>
      </c>
      <c r="L4144" s="21" t="s">
        <v>117</v>
      </c>
      <c r="M4144" s="21" t="s">
        <v>30756</v>
      </c>
      <c r="N4144" s="21" t="s">
        <v>147</v>
      </c>
      <c r="O4144" s="73" t="s">
        <v>150</v>
      </c>
      <c r="P4144" s="73" t="s">
        <v>3985</v>
      </c>
      <c r="Q4144" s="73" t="s">
        <v>157</v>
      </c>
      <c r="R4144" s="73" t="s">
        <v>30757</v>
      </c>
      <c r="S4144" s="21" t="s">
        <v>30758</v>
      </c>
      <c r="T4144" s="21">
        <v>301</v>
      </c>
      <c r="U4144" s="21" t="s">
        <v>182</v>
      </c>
      <c r="V4144" s="19" t="s">
        <v>30759</v>
      </c>
      <c r="W4144" s="21" t="s">
        <v>5148</v>
      </c>
      <c r="X4144" s="19" t="s">
        <v>5380</v>
      </c>
      <c r="Y4144" s="21" t="s">
        <v>5381</v>
      </c>
      <c r="Z4144" s="21" t="s">
        <v>5380</v>
      </c>
      <c r="AA4144" s="21" t="s">
        <v>5151</v>
      </c>
      <c r="AB4144" s="21" t="s">
        <v>147</v>
      </c>
      <c r="AC4144" s="21" t="s">
        <v>22028</v>
      </c>
      <c r="AD4144" s="20" t="s">
        <v>7851</v>
      </c>
      <c r="AE4144" s="20" t="s">
        <v>7851</v>
      </c>
      <c r="AF4144" s="20" t="s">
        <v>7851</v>
      </c>
      <c r="AG4144" s="20" t="s">
        <v>7851</v>
      </c>
      <c r="AH4144" s="19" t="s">
        <v>232</v>
      </c>
      <c r="AI4144" s="19" t="s">
        <v>371</v>
      </c>
      <c r="AJ4144" s="19" t="s">
        <v>392</v>
      </c>
      <c r="AK4144" s="19" t="s">
        <v>30760</v>
      </c>
      <c r="AL4144" s="7" t="s">
        <v>30761</v>
      </c>
      <c r="AM4144" s="19" t="s">
        <v>9189</v>
      </c>
      <c r="AN4144" s="19"/>
      <c r="AO4144" s="19" t="s">
        <v>30760</v>
      </c>
      <c r="AP4144" s="7" t="s">
        <v>30761</v>
      </c>
      <c r="AQ4144" s="7" t="s">
        <v>22863</v>
      </c>
      <c r="AR4144" s="7" t="s">
        <v>12100</v>
      </c>
      <c r="AS4144" s="19" t="s">
        <v>12101</v>
      </c>
      <c r="AT4144" s="31">
        <v>45205</v>
      </c>
      <c r="AU4144" s="31">
        <v>45199</v>
      </c>
      <c r="AV4144" s="19" t="s">
        <v>30360</v>
      </c>
    </row>
    <row r="4145" spans="1:48" x14ac:dyDescent="0.25">
      <c r="A4145" s="21">
        <v>2023</v>
      </c>
      <c r="B4145" s="71">
        <v>45108</v>
      </c>
      <c r="C4145" s="71">
        <v>45199</v>
      </c>
      <c r="D4145" s="19" t="s">
        <v>112</v>
      </c>
      <c r="E4145" s="21" t="s">
        <v>216</v>
      </c>
      <c r="F4145" s="21" t="s">
        <v>216</v>
      </c>
      <c r="G4145" s="21" t="s">
        <v>216</v>
      </c>
      <c r="H4145" s="19"/>
      <c r="I4145" s="19" t="s">
        <v>30762</v>
      </c>
      <c r="J4145" s="21" t="s">
        <v>30354</v>
      </c>
      <c r="K4145" s="102" t="s">
        <v>115</v>
      </c>
      <c r="L4145" s="21" t="s">
        <v>117</v>
      </c>
      <c r="M4145" s="21" t="s">
        <v>30763</v>
      </c>
      <c r="N4145" s="21" t="s">
        <v>147</v>
      </c>
      <c r="O4145" s="73" t="s">
        <v>150</v>
      </c>
      <c r="P4145" s="73" t="s">
        <v>4282</v>
      </c>
      <c r="Q4145" s="73" t="s">
        <v>157</v>
      </c>
      <c r="R4145" s="73" t="s">
        <v>30764</v>
      </c>
      <c r="S4145" s="21">
        <v>20</v>
      </c>
      <c r="T4145" s="21" t="s">
        <v>5154</v>
      </c>
      <c r="U4145" s="21" t="s">
        <v>182</v>
      </c>
      <c r="V4145" s="19" t="s">
        <v>30765</v>
      </c>
      <c r="W4145" s="21" t="s">
        <v>5148</v>
      </c>
      <c r="X4145" s="19" t="s">
        <v>5475</v>
      </c>
      <c r="Y4145" s="21" t="s">
        <v>5476</v>
      </c>
      <c r="Z4145" s="21" t="s">
        <v>5475</v>
      </c>
      <c r="AA4145" s="21" t="s">
        <v>5151</v>
      </c>
      <c r="AB4145" s="21" t="s">
        <v>147</v>
      </c>
      <c r="AC4145" s="21">
        <v>14360</v>
      </c>
      <c r="AD4145" s="20" t="s">
        <v>7851</v>
      </c>
      <c r="AE4145" s="20" t="s">
        <v>7851</v>
      </c>
      <c r="AF4145" s="20" t="s">
        <v>7851</v>
      </c>
      <c r="AG4145" s="20" t="s">
        <v>7851</v>
      </c>
      <c r="AH4145" s="19" t="s">
        <v>30766</v>
      </c>
      <c r="AI4145" s="19" t="s">
        <v>464</v>
      </c>
      <c r="AJ4145" s="19" t="s">
        <v>419</v>
      </c>
      <c r="AK4145" s="19" t="s">
        <v>30767</v>
      </c>
      <c r="AL4145" s="7" t="s">
        <v>30768</v>
      </c>
      <c r="AM4145" s="19" t="s">
        <v>9180</v>
      </c>
      <c r="AN4145" s="19"/>
      <c r="AO4145" s="19" t="s">
        <v>30767</v>
      </c>
      <c r="AP4145" s="7" t="s">
        <v>30768</v>
      </c>
      <c r="AQ4145" s="7" t="s">
        <v>22863</v>
      </c>
      <c r="AR4145" s="7" t="s">
        <v>12100</v>
      </c>
      <c r="AS4145" s="19" t="s">
        <v>12101</v>
      </c>
      <c r="AT4145" s="31">
        <v>45205</v>
      </c>
      <c r="AU4145" s="31">
        <v>45199</v>
      </c>
      <c r="AV4145" s="19" t="s">
        <v>30344</v>
      </c>
    </row>
    <row r="4146" spans="1:48" x14ac:dyDescent="0.25">
      <c r="A4146" s="21">
        <v>2023</v>
      </c>
      <c r="B4146" s="71">
        <v>45108</v>
      </c>
      <c r="C4146" s="71">
        <v>45199</v>
      </c>
      <c r="D4146" s="19" t="s">
        <v>112</v>
      </c>
      <c r="E4146" s="21" t="s">
        <v>216</v>
      </c>
      <c r="F4146" s="21" t="s">
        <v>216</v>
      </c>
      <c r="G4146" s="21" t="s">
        <v>216</v>
      </c>
      <c r="H4146" s="19"/>
      <c r="I4146" s="19" t="s">
        <v>30769</v>
      </c>
      <c r="J4146" s="21" t="s">
        <v>30354</v>
      </c>
      <c r="K4146" s="102" t="s">
        <v>115</v>
      </c>
      <c r="L4146" s="21" t="s">
        <v>117</v>
      </c>
      <c r="M4146" s="21" t="s">
        <v>30770</v>
      </c>
      <c r="N4146" s="21" t="s">
        <v>144</v>
      </c>
      <c r="O4146" s="73" t="s">
        <v>150</v>
      </c>
      <c r="P4146" s="73" t="s">
        <v>30771</v>
      </c>
      <c r="Q4146" s="73" t="s">
        <v>157</v>
      </c>
      <c r="R4146" s="73" t="s">
        <v>30772</v>
      </c>
      <c r="S4146" s="21">
        <v>7</v>
      </c>
      <c r="T4146" s="21" t="s">
        <v>5154</v>
      </c>
      <c r="U4146" s="21" t="s">
        <v>182</v>
      </c>
      <c r="V4146" s="19" t="s">
        <v>30773</v>
      </c>
      <c r="W4146" s="21" t="s">
        <v>5148</v>
      </c>
      <c r="X4146" s="19" t="s">
        <v>6134</v>
      </c>
      <c r="Y4146" s="21" t="s">
        <v>5364</v>
      </c>
      <c r="Z4146" s="21" t="s">
        <v>6134</v>
      </c>
      <c r="AA4146" s="21" t="s">
        <v>5583</v>
      </c>
      <c r="AB4146" s="21" t="s">
        <v>144</v>
      </c>
      <c r="AC4146" s="21">
        <v>76246</v>
      </c>
      <c r="AD4146" s="20" t="s">
        <v>7851</v>
      </c>
      <c r="AE4146" s="20" t="s">
        <v>7851</v>
      </c>
      <c r="AF4146" s="20" t="s">
        <v>7851</v>
      </c>
      <c r="AG4146" s="20" t="s">
        <v>7851</v>
      </c>
      <c r="AH4146" s="19" t="s">
        <v>636</v>
      </c>
      <c r="AI4146" s="19" t="s">
        <v>7995</v>
      </c>
      <c r="AJ4146" s="19" t="s">
        <v>30774</v>
      </c>
      <c r="AK4146" s="19" t="s">
        <v>30775</v>
      </c>
      <c r="AL4146" s="7" t="s">
        <v>30776</v>
      </c>
      <c r="AM4146" s="19" t="s">
        <v>9180</v>
      </c>
      <c r="AN4146" s="7" t="s">
        <v>30777</v>
      </c>
      <c r="AO4146" s="19" t="s">
        <v>30775</v>
      </c>
      <c r="AP4146" s="7" t="s">
        <v>30776</v>
      </c>
      <c r="AQ4146" s="7" t="s">
        <v>22863</v>
      </c>
      <c r="AR4146" s="7" t="s">
        <v>12100</v>
      </c>
      <c r="AS4146" s="19" t="s">
        <v>12101</v>
      </c>
      <c r="AT4146" s="31">
        <v>45205</v>
      </c>
      <c r="AU4146" s="31">
        <v>45199</v>
      </c>
      <c r="AV4146" s="19" t="s">
        <v>13299</v>
      </c>
    </row>
    <row r="4147" spans="1:48" x14ac:dyDescent="0.25">
      <c r="A4147" s="21">
        <v>2023</v>
      </c>
      <c r="B4147" s="71">
        <v>45108</v>
      </c>
      <c r="C4147" s="71">
        <v>45199</v>
      </c>
      <c r="D4147" s="19" t="s">
        <v>112</v>
      </c>
      <c r="E4147" s="21" t="s">
        <v>216</v>
      </c>
      <c r="F4147" s="21" t="s">
        <v>216</v>
      </c>
      <c r="G4147" s="21" t="s">
        <v>216</v>
      </c>
      <c r="H4147" s="19"/>
      <c r="I4147" s="19" t="s">
        <v>30778</v>
      </c>
      <c r="J4147" s="21" t="s">
        <v>30354</v>
      </c>
      <c r="K4147" s="102" t="s">
        <v>115</v>
      </c>
      <c r="L4147" s="21" t="s">
        <v>117</v>
      </c>
      <c r="M4147" s="21" t="s">
        <v>30779</v>
      </c>
      <c r="N4147" s="21" t="s">
        <v>147</v>
      </c>
      <c r="O4147" s="73" t="s">
        <v>150</v>
      </c>
      <c r="P4147" s="73" t="s">
        <v>30780</v>
      </c>
      <c r="Q4147" s="73" t="s">
        <v>157</v>
      </c>
      <c r="R4147" s="73" t="s">
        <v>18373</v>
      </c>
      <c r="S4147" s="21">
        <v>217</v>
      </c>
      <c r="T4147" s="21">
        <v>502</v>
      </c>
      <c r="U4147" s="21" t="s">
        <v>182</v>
      </c>
      <c r="V4147" s="19" t="s">
        <v>14760</v>
      </c>
      <c r="W4147" s="21" t="s">
        <v>5148</v>
      </c>
      <c r="X4147" s="19" t="s">
        <v>5176</v>
      </c>
      <c r="Y4147" s="21" t="s">
        <v>5177</v>
      </c>
      <c r="Z4147" s="21" t="s">
        <v>5176</v>
      </c>
      <c r="AA4147" s="21" t="s">
        <v>5151</v>
      </c>
      <c r="AB4147" s="21" t="s">
        <v>147</v>
      </c>
      <c r="AC4147" s="21" t="s">
        <v>14761</v>
      </c>
      <c r="AD4147" s="20" t="s">
        <v>7851</v>
      </c>
      <c r="AE4147" s="20" t="s">
        <v>7851</v>
      </c>
      <c r="AF4147" s="20" t="s">
        <v>7851</v>
      </c>
      <c r="AG4147" s="20" t="s">
        <v>7851</v>
      </c>
      <c r="AH4147" s="19" t="s">
        <v>7981</v>
      </c>
      <c r="AI4147" s="19" t="s">
        <v>284</v>
      </c>
      <c r="AJ4147" s="19" t="s">
        <v>318</v>
      </c>
      <c r="AK4147" s="19" t="s">
        <v>30781</v>
      </c>
      <c r="AL4147" s="7" t="s">
        <v>30782</v>
      </c>
      <c r="AM4147" s="19" t="s">
        <v>9180</v>
      </c>
      <c r="AN4147" s="7" t="s">
        <v>30783</v>
      </c>
      <c r="AO4147" s="19" t="s">
        <v>30781</v>
      </c>
      <c r="AP4147" s="7" t="s">
        <v>30782</v>
      </c>
      <c r="AQ4147" s="7" t="s">
        <v>22863</v>
      </c>
      <c r="AR4147" s="7" t="s">
        <v>12100</v>
      </c>
      <c r="AS4147" s="19" t="s">
        <v>12101</v>
      </c>
      <c r="AT4147" s="31">
        <v>45205</v>
      </c>
      <c r="AU4147" s="31">
        <v>45199</v>
      </c>
      <c r="AV4147" s="19" t="s">
        <v>13299</v>
      </c>
    </row>
    <row r="4148" spans="1:48" x14ac:dyDescent="0.25">
      <c r="A4148" s="21">
        <v>2023</v>
      </c>
      <c r="B4148" s="71">
        <v>45108</v>
      </c>
      <c r="C4148" s="71">
        <v>45199</v>
      </c>
      <c r="D4148" s="19" t="s">
        <v>112</v>
      </c>
      <c r="E4148" s="21" t="s">
        <v>216</v>
      </c>
      <c r="F4148" s="21" t="s">
        <v>216</v>
      </c>
      <c r="G4148" s="21" t="s">
        <v>216</v>
      </c>
      <c r="H4148" s="19"/>
      <c r="I4148" s="19" t="s">
        <v>30784</v>
      </c>
      <c r="J4148" s="21" t="s">
        <v>30354</v>
      </c>
      <c r="K4148" s="102" t="s">
        <v>115</v>
      </c>
      <c r="L4148" s="21" t="s">
        <v>117</v>
      </c>
      <c r="M4148" s="21" t="s">
        <v>30785</v>
      </c>
      <c r="N4148" s="21" t="s">
        <v>147</v>
      </c>
      <c r="O4148" s="73" t="s">
        <v>150</v>
      </c>
      <c r="P4148" s="73" t="s">
        <v>4030</v>
      </c>
      <c r="Q4148" s="73" t="s">
        <v>157</v>
      </c>
      <c r="R4148" s="73" t="s">
        <v>30786</v>
      </c>
      <c r="S4148" s="21" t="s">
        <v>17031</v>
      </c>
      <c r="T4148" s="21" t="s">
        <v>7747</v>
      </c>
      <c r="U4148" s="21" t="s">
        <v>182</v>
      </c>
      <c r="V4148" s="19" t="s">
        <v>30787</v>
      </c>
      <c r="W4148" s="21" t="s">
        <v>5148</v>
      </c>
      <c r="X4148" s="19" t="s">
        <v>5414</v>
      </c>
      <c r="Y4148" s="21" t="s">
        <v>5415</v>
      </c>
      <c r="Z4148" s="21" t="s">
        <v>5414</v>
      </c>
      <c r="AA4148" s="21" t="s">
        <v>5151</v>
      </c>
      <c r="AB4148" s="21" t="s">
        <v>147</v>
      </c>
      <c r="AC4148" s="21">
        <v>15650</v>
      </c>
      <c r="AD4148" s="20" t="s">
        <v>7851</v>
      </c>
      <c r="AE4148" s="20" t="s">
        <v>7851</v>
      </c>
      <c r="AF4148" s="20" t="s">
        <v>7851</v>
      </c>
      <c r="AG4148" s="20" t="s">
        <v>7851</v>
      </c>
      <c r="AH4148" s="19" t="s">
        <v>30788</v>
      </c>
      <c r="AI4148" s="19" t="s">
        <v>242</v>
      </c>
      <c r="AJ4148" s="19" t="s">
        <v>30789</v>
      </c>
      <c r="AK4148" s="19" t="s">
        <v>30790</v>
      </c>
      <c r="AL4148" s="7" t="s">
        <v>30791</v>
      </c>
      <c r="AM4148" s="19" t="s">
        <v>9180</v>
      </c>
      <c r="AN4148" s="7" t="s">
        <v>30792</v>
      </c>
      <c r="AO4148" s="19" t="s">
        <v>30790</v>
      </c>
      <c r="AP4148" s="7" t="s">
        <v>30791</v>
      </c>
      <c r="AQ4148" s="7" t="s">
        <v>22863</v>
      </c>
      <c r="AR4148" s="7" t="s">
        <v>12100</v>
      </c>
      <c r="AS4148" s="19" t="s">
        <v>12101</v>
      </c>
      <c r="AT4148" s="31">
        <v>45205</v>
      </c>
      <c r="AU4148" s="31">
        <v>45199</v>
      </c>
      <c r="AV4148" s="19" t="s">
        <v>13299</v>
      </c>
    </row>
    <row r="4149" spans="1:48" x14ac:dyDescent="0.25">
      <c r="A4149" s="21">
        <v>2023</v>
      </c>
      <c r="B4149" s="71">
        <v>45108</v>
      </c>
      <c r="C4149" s="71">
        <v>45199</v>
      </c>
      <c r="D4149" s="19" t="s">
        <v>112</v>
      </c>
      <c r="E4149" s="21" t="s">
        <v>216</v>
      </c>
      <c r="F4149" s="21" t="s">
        <v>216</v>
      </c>
      <c r="G4149" s="21" t="s">
        <v>216</v>
      </c>
      <c r="H4149" s="19"/>
      <c r="I4149" s="19" t="s">
        <v>30793</v>
      </c>
      <c r="J4149" s="21" t="s">
        <v>890</v>
      </c>
      <c r="K4149" s="102" t="s">
        <v>115</v>
      </c>
      <c r="L4149" s="21" t="s">
        <v>117</v>
      </c>
      <c r="M4149" s="21" t="s">
        <v>30794</v>
      </c>
      <c r="N4149" s="21" t="s">
        <v>146</v>
      </c>
      <c r="O4149" s="73" t="s">
        <v>150</v>
      </c>
      <c r="P4149" s="73" t="s">
        <v>30795</v>
      </c>
      <c r="Q4149" s="73" t="s">
        <v>176</v>
      </c>
      <c r="R4149" s="73" t="s">
        <v>30703</v>
      </c>
      <c r="S4149" s="21">
        <v>4</v>
      </c>
      <c r="T4149" s="21" t="s">
        <v>30704</v>
      </c>
      <c r="U4149" s="21" t="s">
        <v>182</v>
      </c>
      <c r="V4149" s="19" t="s">
        <v>30705</v>
      </c>
      <c r="W4149" s="21" t="s">
        <v>5148</v>
      </c>
      <c r="X4149" s="19" t="s">
        <v>5196</v>
      </c>
      <c r="Y4149" s="21" t="s">
        <v>5197</v>
      </c>
      <c r="Z4149" s="21" t="s">
        <v>5196</v>
      </c>
      <c r="AA4149" s="21" t="s">
        <v>5182</v>
      </c>
      <c r="AB4149" s="21" t="s">
        <v>146</v>
      </c>
      <c r="AC4149" s="21">
        <v>91198</v>
      </c>
      <c r="AD4149" s="20" t="s">
        <v>7851</v>
      </c>
      <c r="AE4149" s="20" t="s">
        <v>7851</v>
      </c>
      <c r="AF4149" s="20" t="s">
        <v>7851</v>
      </c>
      <c r="AG4149" s="20" t="s">
        <v>7851</v>
      </c>
      <c r="AH4149" s="19" t="s">
        <v>30796</v>
      </c>
      <c r="AI4149" s="19" t="s">
        <v>8342</v>
      </c>
      <c r="AJ4149" s="19" t="s">
        <v>30797</v>
      </c>
      <c r="AK4149" s="19" t="s">
        <v>30798</v>
      </c>
      <c r="AL4149" s="7" t="s">
        <v>30799</v>
      </c>
      <c r="AM4149" s="19" t="s">
        <v>9180</v>
      </c>
      <c r="AN4149" s="19"/>
      <c r="AO4149" s="19" t="s">
        <v>30798</v>
      </c>
      <c r="AP4149" s="7" t="s">
        <v>30799</v>
      </c>
      <c r="AQ4149" s="7" t="s">
        <v>22863</v>
      </c>
      <c r="AR4149" s="7" t="s">
        <v>12100</v>
      </c>
      <c r="AS4149" s="19" t="s">
        <v>12101</v>
      </c>
      <c r="AT4149" s="31">
        <v>45205</v>
      </c>
      <c r="AU4149" s="31">
        <v>45199</v>
      </c>
      <c r="AV4149" s="19" t="s">
        <v>30344</v>
      </c>
    </row>
    <row r="4150" spans="1:48" x14ac:dyDescent="0.25">
      <c r="A4150" s="21">
        <v>2023</v>
      </c>
      <c r="B4150" s="71">
        <v>45108</v>
      </c>
      <c r="C4150" s="71">
        <v>45199</v>
      </c>
      <c r="D4150" s="19" t="s">
        <v>111</v>
      </c>
      <c r="E4150" s="21" t="s">
        <v>30800</v>
      </c>
      <c r="F4150" s="21" t="s">
        <v>284</v>
      </c>
      <c r="G4150" s="21" t="s">
        <v>274</v>
      </c>
      <c r="H4150" s="19" t="s">
        <v>114</v>
      </c>
      <c r="I4150" s="19" t="s">
        <v>30801</v>
      </c>
      <c r="J4150" s="21" t="s">
        <v>30354</v>
      </c>
      <c r="K4150" s="102" t="s">
        <v>115</v>
      </c>
      <c r="L4150" s="21" t="s">
        <v>117</v>
      </c>
      <c r="M4150" s="21" t="s">
        <v>30802</v>
      </c>
      <c r="N4150" s="21" t="s">
        <v>147</v>
      </c>
      <c r="O4150" s="73" t="s">
        <v>150</v>
      </c>
      <c r="P4150" s="73" t="s">
        <v>30803</v>
      </c>
      <c r="Q4150" s="73" t="s">
        <v>157</v>
      </c>
      <c r="R4150" s="73" t="s">
        <v>30804</v>
      </c>
      <c r="S4150" s="21">
        <v>21</v>
      </c>
      <c r="T4150" s="21" t="s">
        <v>5154</v>
      </c>
      <c r="U4150" s="21" t="s">
        <v>182</v>
      </c>
      <c r="V4150" s="19" t="s">
        <v>30805</v>
      </c>
      <c r="W4150" s="21" t="s">
        <v>5148</v>
      </c>
      <c r="X4150" s="19" t="s">
        <v>5204</v>
      </c>
      <c r="Y4150" s="21" t="s">
        <v>5205</v>
      </c>
      <c r="Z4150" s="21" t="s">
        <v>5204</v>
      </c>
      <c r="AA4150" s="21" t="s">
        <v>5151</v>
      </c>
      <c r="AB4150" s="21" t="s">
        <v>147</v>
      </c>
      <c r="AC4150" s="21" t="s">
        <v>30806</v>
      </c>
      <c r="AD4150" s="20" t="s">
        <v>7851</v>
      </c>
      <c r="AE4150" s="20" t="s">
        <v>7851</v>
      </c>
      <c r="AF4150" s="20" t="s">
        <v>7851</v>
      </c>
      <c r="AG4150" s="20" t="s">
        <v>7851</v>
      </c>
      <c r="AH4150" s="19" t="s">
        <v>30800</v>
      </c>
      <c r="AI4150" s="19" t="s">
        <v>284</v>
      </c>
      <c r="AJ4150" s="19" t="s">
        <v>274</v>
      </c>
      <c r="AK4150" s="19" t="s">
        <v>30807</v>
      </c>
      <c r="AL4150" s="7" t="s">
        <v>30808</v>
      </c>
      <c r="AM4150" s="19" t="s">
        <v>9189</v>
      </c>
      <c r="AN4150" s="19"/>
      <c r="AO4150" s="19" t="s">
        <v>30807</v>
      </c>
      <c r="AP4150" s="7" t="s">
        <v>30808</v>
      </c>
      <c r="AQ4150" s="7" t="s">
        <v>22863</v>
      </c>
      <c r="AR4150" s="7" t="s">
        <v>12100</v>
      </c>
      <c r="AS4150" s="19" t="s">
        <v>12101</v>
      </c>
      <c r="AT4150" s="31">
        <v>45205</v>
      </c>
      <c r="AU4150" s="31">
        <v>45199</v>
      </c>
      <c r="AV4150" s="19" t="s">
        <v>30360</v>
      </c>
    </row>
    <row r="4151" spans="1:48" x14ac:dyDescent="0.25">
      <c r="A4151" s="21">
        <v>2023</v>
      </c>
      <c r="B4151" s="71">
        <v>45108</v>
      </c>
      <c r="C4151" s="71">
        <v>45199</v>
      </c>
      <c r="D4151" s="19" t="s">
        <v>112</v>
      </c>
      <c r="E4151" s="21" t="s">
        <v>216</v>
      </c>
      <c r="F4151" s="21" t="s">
        <v>216</v>
      </c>
      <c r="G4151" s="21" t="s">
        <v>216</v>
      </c>
      <c r="H4151" s="19"/>
      <c r="I4151" s="19" t="s">
        <v>30809</v>
      </c>
      <c r="J4151" s="21" t="s">
        <v>30354</v>
      </c>
      <c r="K4151" s="102" t="s">
        <v>115</v>
      </c>
      <c r="L4151" s="21" t="s">
        <v>117</v>
      </c>
      <c r="M4151" s="21" t="s">
        <v>30810</v>
      </c>
      <c r="N4151" s="21" t="s">
        <v>147</v>
      </c>
      <c r="O4151" s="73" t="s">
        <v>150</v>
      </c>
      <c r="P4151" s="73" t="s">
        <v>30811</v>
      </c>
      <c r="Q4151" s="73" t="s">
        <v>176</v>
      </c>
      <c r="R4151" s="73" t="s">
        <v>5463</v>
      </c>
      <c r="S4151" s="21">
        <v>193</v>
      </c>
      <c r="T4151" s="21" t="s">
        <v>30812</v>
      </c>
      <c r="U4151" s="21" t="s">
        <v>182</v>
      </c>
      <c r="V4151" s="19" t="s">
        <v>6077</v>
      </c>
      <c r="W4151" s="21" t="s">
        <v>5148</v>
      </c>
      <c r="X4151" s="19" t="s">
        <v>5156</v>
      </c>
      <c r="Y4151" s="21" t="s">
        <v>5157</v>
      </c>
      <c r="Z4151" s="21" t="s">
        <v>5156</v>
      </c>
      <c r="AA4151" s="21" t="s">
        <v>5151</v>
      </c>
      <c r="AB4151" s="21" t="s">
        <v>147</v>
      </c>
      <c r="AC4151" s="21">
        <v>11300</v>
      </c>
      <c r="AD4151" s="20" t="s">
        <v>7851</v>
      </c>
      <c r="AE4151" s="20" t="s">
        <v>7851</v>
      </c>
      <c r="AF4151" s="20" t="s">
        <v>7851</v>
      </c>
      <c r="AG4151" s="20" t="s">
        <v>7851</v>
      </c>
      <c r="AH4151" s="19" t="s">
        <v>29760</v>
      </c>
      <c r="AI4151" s="19" t="s">
        <v>29761</v>
      </c>
      <c r="AJ4151" s="19" t="s">
        <v>707</v>
      </c>
      <c r="AK4151" s="19" t="s">
        <v>30813</v>
      </c>
      <c r="AL4151" s="7" t="s">
        <v>30814</v>
      </c>
      <c r="AM4151" s="19" t="s">
        <v>9180</v>
      </c>
      <c r="AN4151" s="19"/>
      <c r="AO4151" s="19" t="s">
        <v>30813</v>
      </c>
      <c r="AP4151" s="7" t="s">
        <v>30814</v>
      </c>
      <c r="AQ4151" s="7" t="s">
        <v>22863</v>
      </c>
      <c r="AR4151" s="7" t="s">
        <v>12100</v>
      </c>
      <c r="AS4151" s="19" t="s">
        <v>12101</v>
      </c>
      <c r="AT4151" s="31">
        <v>45205</v>
      </c>
      <c r="AU4151" s="31">
        <v>45199</v>
      </c>
      <c r="AV4151" s="19" t="s">
        <v>30344</v>
      </c>
    </row>
    <row r="4152" spans="1:48" x14ac:dyDescent="0.25">
      <c r="A4152" s="21">
        <v>2023</v>
      </c>
      <c r="B4152" s="71">
        <v>45108</v>
      </c>
      <c r="C4152" s="71">
        <v>45199</v>
      </c>
      <c r="D4152" s="19" t="s">
        <v>112</v>
      </c>
      <c r="E4152" s="21" t="s">
        <v>216</v>
      </c>
      <c r="F4152" s="21" t="s">
        <v>216</v>
      </c>
      <c r="G4152" s="21" t="s">
        <v>216</v>
      </c>
      <c r="H4152" s="19"/>
      <c r="I4152" s="19" t="s">
        <v>30815</v>
      </c>
      <c r="J4152" s="21" t="s">
        <v>30354</v>
      </c>
      <c r="K4152" s="102" t="s">
        <v>115</v>
      </c>
      <c r="L4152" s="21" t="s">
        <v>117</v>
      </c>
      <c r="M4152" s="21" t="s">
        <v>30816</v>
      </c>
      <c r="N4152" s="21" t="s">
        <v>144</v>
      </c>
      <c r="O4152" s="73" t="s">
        <v>150</v>
      </c>
      <c r="P4152" s="73" t="s">
        <v>30817</v>
      </c>
      <c r="Q4152" s="73" t="s">
        <v>157</v>
      </c>
      <c r="R4152" s="73" t="s">
        <v>30818</v>
      </c>
      <c r="S4152" s="21">
        <v>207</v>
      </c>
      <c r="T4152" s="21" t="s">
        <v>5154</v>
      </c>
      <c r="U4152" s="21" t="s">
        <v>182</v>
      </c>
      <c r="V4152" s="19" t="s">
        <v>6717</v>
      </c>
      <c r="W4152" s="21" t="s">
        <v>5148</v>
      </c>
      <c r="X4152" s="19" t="s">
        <v>144</v>
      </c>
      <c r="Y4152" s="21" t="s">
        <v>5177</v>
      </c>
      <c r="Z4152" s="21" t="s">
        <v>144</v>
      </c>
      <c r="AA4152" s="21" t="s">
        <v>5583</v>
      </c>
      <c r="AB4152" s="21" t="s">
        <v>144</v>
      </c>
      <c r="AC4152" s="21">
        <v>76030</v>
      </c>
      <c r="AD4152" s="20" t="s">
        <v>7851</v>
      </c>
      <c r="AE4152" s="20" t="s">
        <v>7851</v>
      </c>
      <c r="AF4152" s="20" t="s">
        <v>7851</v>
      </c>
      <c r="AG4152" s="20" t="s">
        <v>7851</v>
      </c>
      <c r="AH4152" s="19" t="s">
        <v>30819</v>
      </c>
      <c r="AI4152" s="19" t="s">
        <v>258</v>
      </c>
      <c r="AJ4152" s="19" t="s">
        <v>407</v>
      </c>
      <c r="AK4152" s="19" t="s">
        <v>27132</v>
      </c>
      <c r="AL4152" s="7" t="s">
        <v>9943</v>
      </c>
      <c r="AM4152" s="19" t="s">
        <v>9180</v>
      </c>
      <c r="AN4152" s="19"/>
      <c r="AO4152" s="19" t="s">
        <v>27132</v>
      </c>
      <c r="AP4152" s="7" t="s">
        <v>9943</v>
      </c>
      <c r="AQ4152" s="7" t="s">
        <v>22863</v>
      </c>
      <c r="AR4152" s="7" t="s">
        <v>12100</v>
      </c>
      <c r="AS4152" s="19" t="s">
        <v>12101</v>
      </c>
      <c r="AT4152" s="31">
        <v>45205</v>
      </c>
      <c r="AU4152" s="31">
        <v>45199</v>
      </c>
      <c r="AV4152" s="19" t="s">
        <v>30344</v>
      </c>
    </row>
    <row r="4153" spans="1:48" x14ac:dyDescent="0.25">
      <c r="A4153" s="21">
        <v>2023</v>
      </c>
      <c r="B4153" s="71">
        <v>45108</v>
      </c>
      <c r="C4153" s="71">
        <v>45199</v>
      </c>
      <c r="D4153" s="19" t="s">
        <v>112</v>
      </c>
      <c r="E4153" s="21" t="s">
        <v>216</v>
      </c>
      <c r="F4153" s="21" t="s">
        <v>216</v>
      </c>
      <c r="G4153" s="21" t="s">
        <v>216</v>
      </c>
      <c r="H4153" s="19"/>
      <c r="I4153" s="19" t="s">
        <v>30820</v>
      </c>
      <c r="J4153" s="21" t="s">
        <v>888</v>
      </c>
      <c r="K4153" s="102" t="s">
        <v>115</v>
      </c>
      <c r="L4153" s="21" t="s">
        <v>117</v>
      </c>
      <c r="M4153" s="21" t="s">
        <v>30821</v>
      </c>
      <c r="N4153" s="21" t="s">
        <v>139</v>
      </c>
      <c r="O4153" s="73" t="s">
        <v>150</v>
      </c>
      <c r="P4153" s="73" t="s">
        <v>4721</v>
      </c>
      <c r="Q4153" s="73" t="s">
        <v>157</v>
      </c>
      <c r="R4153" s="73" t="s">
        <v>30822</v>
      </c>
      <c r="S4153" s="21">
        <v>232</v>
      </c>
      <c r="T4153" s="21">
        <v>2</v>
      </c>
      <c r="U4153" s="21" t="s">
        <v>182</v>
      </c>
      <c r="V4153" s="19" t="s">
        <v>30823</v>
      </c>
      <c r="W4153" s="21" t="s">
        <v>5148</v>
      </c>
      <c r="X4153" s="19" t="s">
        <v>139</v>
      </c>
      <c r="Y4153" s="21" t="s">
        <v>5419</v>
      </c>
      <c r="Z4153" s="21" t="s">
        <v>139</v>
      </c>
      <c r="AA4153" s="21" t="s">
        <v>5774</v>
      </c>
      <c r="AB4153" s="21" t="s">
        <v>139</v>
      </c>
      <c r="AC4153" s="21">
        <v>20110</v>
      </c>
      <c r="AD4153" s="20" t="s">
        <v>7851</v>
      </c>
      <c r="AE4153" s="20" t="s">
        <v>7851</v>
      </c>
      <c r="AF4153" s="20" t="s">
        <v>7851</v>
      </c>
      <c r="AG4153" s="20" t="s">
        <v>7851</v>
      </c>
      <c r="AH4153" s="19" t="s">
        <v>8086</v>
      </c>
      <c r="AI4153" s="19" t="s">
        <v>30824</v>
      </c>
      <c r="AJ4153" s="19" t="s">
        <v>30825</v>
      </c>
      <c r="AK4153" s="19" t="s">
        <v>30826</v>
      </c>
      <c r="AL4153" s="7" t="s">
        <v>30827</v>
      </c>
      <c r="AM4153" s="19" t="s">
        <v>9180</v>
      </c>
      <c r="AN4153" s="7" t="s">
        <v>30828</v>
      </c>
      <c r="AO4153" s="19" t="s">
        <v>30826</v>
      </c>
      <c r="AP4153" s="7" t="s">
        <v>30827</v>
      </c>
      <c r="AQ4153" s="7" t="s">
        <v>22863</v>
      </c>
      <c r="AR4153" s="7" t="s">
        <v>12100</v>
      </c>
      <c r="AS4153" s="19" t="s">
        <v>12101</v>
      </c>
      <c r="AT4153" s="31">
        <v>45205</v>
      </c>
      <c r="AU4153" s="31">
        <v>45199</v>
      </c>
      <c r="AV4153" s="19" t="s">
        <v>13299</v>
      </c>
    </row>
    <row r="4154" spans="1:48" x14ac:dyDescent="0.25">
      <c r="A4154" s="21">
        <v>2023</v>
      </c>
      <c r="B4154" s="71">
        <v>45108</v>
      </c>
      <c r="C4154" s="71">
        <v>45199</v>
      </c>
      <c r="D4154" s="19" t="s">
        <v>112</v>
      </c>
      <c r="E4154" s="21" t="s">
        <v>216</v>
      </c>
      <c r="F4154" s="21" t="s">
        <v>216</v>
      </c>
      <c r="G4154" s="21" t="s">
        <v>216</v>
      </c>
      <c r="H4154" s="19"/>
      <c r="I4154" s="19" t="s">
        <v>30829</v>
      </c>
      <c r="J4154" s="21" t="s">
        <v>30354</v>
      </c>
      <c r="K4154" s="102" t="s">
        <v>115</v>
      </c>
      <c r="L4154" s="21" t="s">
        <v>117</v>
      </c>
      <c r="M4154" s="21" t="s">
        <v>30830</v>
      </c>
      <c r="N4154" s="21" t="s">
        <v>147</v>
      </c>
      <c r="O4154" s="73" t="s">
        <v>150</v>
      </c>
      <c r="P4154" s="73" t="s">
        <v>3978</v>
      </c>
      <c r="Q4154" s="73" t="s">
        <v>176</v>
      </c>
      <c r="R4154" s="73" t="s">
        <v>7698</v>
      </c>
      <c r="S4154" s="21">
        <v>153</v>
      </c>
      <c r="T4154" s="21">
        <v>602</v>
      </c>
      <c r="U4154" s="21" t="s">
        <v>182</v>
      </c>
      <c r="V4154" s="19" t="s">
        <v>6352</v>
      </c>
      <c r="W4154" s="21" t="s">
        <v>5148</v>
      </c>
      <c r="X4154" s="19" t="s">
        <v>5176</v>
      </c>
      <c r="Y4154" s="21" t="s">
        <v>5177</v>
      </c>
      <c r="Z4154" s="21" t="s">
        <v>5176</v>
      </c>
      <c r="AA4154" s="21" t="s">
        <v>5151</v>
      </c>
      <c r="AB4154" s="21" t="s">
        <v>147</v>
      </c>
      <c r="AC4154" s="21" t="s">
        <v>6353</v>
      </c>
      <c r="AD4154" s="20" t="s">
        <v>7851</v>
      </c>
      <c r="AE4154" s="20" t="s">
        <v>7851</v>
      </c>
      <c r="AF4154" s="20" t="s">
        <v>7851</v>
      </c>
      <c r="AG4154" s="20" t="s">
        <v>7851</v>
      </c>
      <c r="AH4154" s="19" t="s">
        <v>249</v>
      </c>
      <c r="AI4154" s="19" t="s">
        <v>318</v>
      </c>
      <c r="AJ4154" s="19" t="s">
        <v>8752</v>
      </c>
      <c r="AK4154" s="19" t="s">
        <v>30831</v>
      </c>
      <c r="AL4154" s="7" t="s">
        <v>30832</v>
      </c>
      <c r="AM4154" s="19" t="s">
        <v>9180</v>
      </c>
      <c r="AN4154" s="7" t="s">
        <v>30833</v>
      </c>
      <c r="AO4154" s="19" t="s">
        <v>30831</v>
      </c>
      <c r="AP4154" s="7" t="s">
        <v>30832</v>
      </c>
      <c r="AQ4154" s="7" t="s">
        <v>22863</v>
      </c>
      <c r="AR4154" s="7" t="s">
        <v>12100</v>
      </c>
      <c r="AS4154" s="19" t="s">
        <v>12101</v>
      </c>
      <c r="AT4154" s="31">
        <v>45205</v>
      </c>
      <c r="AU4154" s="31">
        <v>45199</v>
      </c>
      <c r="AV4154" s="19" t="s">
        <v>13299</v>
      </c>
    </row>
    <row r="4155" spans="1:48" x14ac:dyDescent="0.25">
      <c r="A4155" s="21">
        <v>2023</v>
      </c>
      <c r="B4155" s="71">
        <v>45108</v>
      </c>
      <c r="C4155" s="71">
        <v>45199</v>
      </c>
      <c r="D4155" s="19" t="s">
        <v>112</v>
      </c>
      <c r="E4155" s="21" t="s">
        <v>216</v>
      </c>
      <c r="F4155" s="21" t="s">
        <v>216</v>
      </c>
      <c r="G4155" s="21" t="s">
        <v>216</v>
      </c>
      <c r="H4155" s="19"/>
      <c r="I4155" s="19" t="s">
        <v>30834</v>
      </c>
      <c r="J4155" s="21" t="s">
        <v>888</v>
      </c>
      <c r="K4155" s="102" t="s">
        <v>115</v>
      </c>
      <c r="L4155" s="21" t="s">
        <v>117</v>
      </c>
      <c r="M4155" s="21" t="s">
        <v>30835</v>
      </c>
      <c r="N4155" s="21" t="s">
        <v>147</v>
      </c>
      <c r="O4155" s="73" t="s">
        <v>150</v>
      </c>
      <c r="P4155" s="73" t="s">
        <v>30836</v>
      </c>
      <c r="Q4155" s="73" t="s">
        <v>157</v>
      </c>
      <c r="R4155" s="73" t="s">
        <v>30837</v>
      </c>
      <c r="S4155" s="21">
        <v>26</v>
      </c>
      <c r="T4155" s="21" t="s">
        <v>5154</v>
      </c>
      <c r="U4155" s="21" t="s">
        <v>182</v>
      </c>
      <c r="V4155" s="19" t="s">
        <v>5575</v>
      </c>
      <c r="W4155" s="21" t="s">
        <v>5148</v>
      </c>
      <c r="X4155" s="19" t="s">
        <v>5380</v>
      </c>
      <c r="Y4155" s="21" t="s">
        <v>5381</v>
      </c>
      <c r="Z4155" s="21" t="s">
        <v>5380</v>
      </c>
      <c r="AA4155" s="21" t="s">
        <v>5151</v>
      </c>
      <c r="AB4155" s="21" t="s">
        <v>147</v>
      </c>
      <c r="AC4155" s="21" t="s">
        <v>5576</v>
      </c>
      <c r="AD4155" s="20" t="s">
        <v>7851</v>
      </c>
      <c r="AE4155" s="20" t="s">
        <v>7851</v>
      </c>
      <c r="AF4155" s="20" t="s">
        <v>7851</v>
      </c>
      <c r="AG4155" s="20" t="s">
        <v>7851</v>
      </c>
      <c r="AH4155" s="19" t="s">
        <v>260</v>
      </c>
      <c r="AI4155" s="19" t="s">
        <v>280</v>
      </c>
      <c r="AJ4155" s="19" t="s">
        <v>676</v>
      </c>
      <c r="AK4155" s="19" t="s">
        <v>30838</v>
      </c>
      <c r="AL4155" s="7" t="s">
        <v>30839</v>
      </c>
      <c r="AM4155" s="19" t="s">
        <v>9180</v>
      </c>
      <c r="AN4155" s="19"/>
      <c r="AO4155" s="19" t="s">
        <v>30838</v>
      </c>
      <c r="AP4155" s="7" t="s">
        <v>30839</v>
      </c>
      <c r="AQ4155" s="7" t="s">
        <v>22863</v>
      </c>
      <c r="AR4155" s="7" t="s">
        <v>12100</v>
      </c>
      <c r="AS4155" s="19" t="s">
        <v>12101</v>
      </c>
      <c r="AT4155" s="31">
        <v>45205</v>
      </c>
      <c r="AU4155" s="31">
        <v>45199</v>
      </c>
      <c r="AV4155" s="19" t="s">
        <v>30344</v>
      </c>
    </row>
    <row r="4156" spans="1:48" x14ac:dyDescent="0.25">
      <c r="A4156" s="21">
        <v>2023</v>
      </c>
      <c r="B4156" s="71">
        <v>45108</v>
      </c>
      <c r="C4156" s="71">
        <v>45199</v>
      </c>
      <c r="D4156" s="19" t="s">
        <v>112</v>
      </c>
      <c r="E4156" s="21" t="s">
        <v>216</v>
      </c>
      <c r="F4156" s="21" t="s">
        <v>216</v>
      </c>
      <c r="G4156" s="21" t="s">
        <v>216</v>
      </c>
      <c r="H4156" s="19"/>
      <c r="I4156" s="19" t="s">
        <v>30840</v>
      </c>
      <c r="J4156" s="21" t="s">
        <v>30354</v>
      </c>
      <c r="K4156" s="102" t="s">
        <v>115</v>
      </c>
      <c r="L4156" s="21" t="s">
        <v>117</v>
      </c>
      <c r="M4156" s="21" t="s">
        <v>30841</v>
      </c>
      <c r="N4156" s="21" t="s">
        <v>117</v>
      </c>
      <c r="O4156" s="73" t="s">
        <v>150</v>
      </c>
      <c r="P4156" s="73" t="s">
        <v>17748</v>
      </c>
      <c r="Q4156" s="73" t="s">
        <v>157</v>
      </c>
      <c r="R4156" s="73" t="s">
        <v>30842</v>
      </c>
      <c r="S4156" s="21">
        <v>27</v>
      </c>
      <c r="T4156" s="21" t="s">
        <v>5279</v>
      </c>
      <c r="U4156" s="21" t="s">
        <v>182</v>
      </c>
      <c r="V4156" s="19" t="s">
        <v>30843</v>
      </c>
      <c r="W4156" s="21" t="s">
        <v>5148</v>
      </c>
      <c r="X4156" s="19" t="s">
        <v>5642</v>
      </c>
      <c r="Y4156" s="21" t="s">
        <v>5643</v>
      </c>
      <c r="Z4156" s="21" t="s">
        <v>5642</v>
      </c>
      <c r="AA4156" s="21" t="s">
        <v>5163</v>
      </c>
      <c r="AB4156" s="21" t="s">
        <v>117</v>
      </c>
      <c r="AC4156" s="21">
        <v>54910</v>
      </c>
      <c r="AD4156" s="20" t="s">
        <v>7851</v>
      </c>
      <c r="AE4156" s="20" t="s">
        <v>7851</v>
      </c>
      <c r="AF4156" s="20" t="s">
        <v>7851</v>
      </c>
      <c r="AG4156" s="20" t="s">
        <v>7851</v>
      </c>
      <c r="AH4156" s="19" t="s">
        <v>7860</v>
      </c>
      <c r="AI4156" s="19" t="s">
        <v>225</v>
      </c>
      <c r="AJ4156" s="19" t="s">
        <v>299</v>
      </c>
      <c r="AK4156" s="19" t="s">
        <v>30844</v>
      </c>
      <c r="AL4156" s="7" t="s">
        <v>30845</v>
      </c>
      <c r="AM4156" s="19" t="s">
        <v>9180</v>
      </c>
      <c r="AN4156" s="19"/>
      <c r="AO4156" s="19" t="s">
        <v>30844</v>
      </c>
      <c r="AP4156" s="7" t="s">
        <v>30845</v>
      </c>
      <c r="AQ4156" s="7" t="s">
        <v>22863</v>
      </c>
      <c r="AR4156" s="7" t="s">
        <v>12100</v>
      </c>
      <c r="AS4156" s="19" t="s">
        <v>12101</v>
      </c>
      <c r="AT4156" s="31">
        <v>45205</v>
      </c>
      <c r="AU4156" s="31">
        <v>45199</v>
      </c>
      <c r="AV4156" s="19" t="s">
        <v>30344</v>
      </c>
    </row>
    <row r="4157" spans="1:48" x14ac:dyDescent="0.25">
      <c r="A4157" s="21">
        <v>2023</v>
      </c>
      <c r="B4157" s="71">
        <v>45108</v>
      </c>
      <c r="C4157" s="71">
        <v>45199</v>
      </c>
      <c r="D4157" s="19" t="s">
        <v>112</v>
      </c>
      <c r="E4157" s="21" t="s">
        <v>216</v>
      </c>
      <c r="F4157" s="21" t="s">
        <v>216</v>
      </c>
      <c r="G4157" s="21" t="s">
        <v>216</v>
      </c>
      <c r="H4157" s="19"/>
      <c r="I4157" s="19" t="s">
        <v>30846</v>
      </c>
      <c r="J4157" s="21" t="s">
        <v>30354</v>
      </c>
      <c r="K4157" s="102" t="s">
        <v>115</v>
      </c>
      <c r="L4157" s="21" t="s">
        <v>117</v>
      </c>
      <c r="M4157" s="21" t="s">
        <v>30847</v>
      </c>
      <c r="N4157" s="21" t="s">
        <v>147</v>
      </c>
      <c r="O4157" s="73" t="s">
        <v>150</v>
      </c>
      <c r="P4157" s="73" t="s">
        <v>3949</v>
      </c>
      <c r="Q4157" s="73" t="s">
        <v>157</v>
      </c>
      <c r="R4157" s="73" t="s">
        <v>5502</v>
      </c>
      <c r="S4157" s="21">
        <v>538</v>
      </c>
      <c r="T4157" s="21" t="s">
        <v>5154</v>
      </c>
      <c r="U4157" s="21" t="s">
        <v>182</v>
      </c>
      <c r="V4157" s="19" t="s">
        <v>5335</v>
      </c>
      <c r="W4157" s="21" t="s">
        <v>5148</v>
      </c>
      <c r="X4157" s="19" t="s">
        <v>5156</v>
      </c>
      <c r="Y4157" s="21" t="s">
        <v>5157</v>
      </c>
      <c r="Z4157" s="21" t="s">
        <v>5156</v>
      </c>
      <c r="AA4157" s="21" t="s">
        <v>5151</v>
      </c>
      <c r="AB4157" s="21" t="s">
        <v>147</v>
      </c>
      <c r="AC4157" s="21">
        <v>11560</v>
      </c>
      <c r="AD4157" s="20" t="s">
        <v>7851</v>
      </c>
      <c r="AE4157" s="20" t="s">
        <v>7851</v>
      </c>
      <c r="AF4157" s="20" t="s">
        <v>7851</v>
      </c>
      <c r="AG4157" s="20" t="s">
        <v>7851</v>
      </c>
      <c r="AH4157" s="19" t="s">
        <v>30848</v>
      </c>
      <c r="AI4157" s="19" t="s">
        <v>30849</v>
      </c>
      <c r="AJ4157" s="19" t="s">
        <v>392</v>
      </c>
      <c r="AK4157" s="19" t="s">
        <v>30850</v>
      </c>
      <c r="AL4157" s="7" t="s">
        <v>30851</v>
      </c>
      <c r="AM4157" s="19" t="s">
        <v>9180</v>
      </c>
      <c r="AN4157" s="7" t="s">
        <v>30852</v>
      </c>
      <c r="AO4157" s="19" t="s">
        <v>30850</v>
      </c>
      <c r="AP4157" s="7" t="s">
        <v>30851</v>
      </c>
      <c r="AQ4157" s="7" t="s">
        <v>22863</v>
      </c>
      <c r="AR4157" s="7" t="s">
        <v>12100</v>
      </c>
      <c r="AS4157" s="19" t="s">
        <v>12101</v>
      </c>
      <c r="AT4157" s="31">
        <v>45205</v>
      </c>
      <c r="AU4157" s="31">
        <v>45199</v>
      </c>
      <c r="AV4157" s="19" t="s">
        <v>13299</v>
      </c>
    </row>
    <row r="4158" spans="1:48" x14ac:dyDescent="0.25">
      <c r="A4158" s="21">
        <v>2023</v>
      </c>
      <c r="B4158" s="71">
        <v>45108</v>
      </c>
      <c r="C4158" s="71">
        <v>45199</v>
      </c>
      <c r="D4158" s="19" t="s">
        <v>112</v>
      </c>
      <c r="E4158" s="21" t="s">
        <v>216</v>
      </c>
      <c r="F4158" s="21" t="s">
        <v>216</v>
      </c>
      <c r="G4158" s="21" t="s">
        <v>216</v>
      </c>
      <c r="H4158" s="19"/>
      <c r="I4158" s="19" t="s">
        <v>30853</v>
      </c>
      <c r="J4158" s="21" t="s">
        <v>30354</v>
      </c>
      <c r="K4158" s="102" t="s">
        <v>115</v>
      </c>
      <c r="L4158" s="21" t="s">
        <v>117</v>
      </c>
      <c r="M4158" s="21" t="s">
        <v>30854</v>
      </c>
      <c r="N4158" s="21" t="s">
        <v>147</v>
      </c>
      <c r="O4158" s="73" t="s">
        <v>150</v>
      </c>
      <c r="P4158" s="73" t="s">
        <v>4668</v>
      </c>
      <c r="Q4158" s="73" t="s">
        <v>157</v>
      </c>
      <c r="R4158" s="73" t="s">
        <v>16323</v>
      </c>
      <c r="S4158" s="21" t="s">
        <v>30855</v>
      </c>
      <c r="T4158" s="21" t="s">
        <v>6231</v>
      </c>
      <c r="U4158" s="21" t="s">
        <v>182</v>
      </c>
      <c r="V4158" s="19" t="s">
        <v>30856</v>
      </c>
      <c r="W4158" s="21" t="s">
        <v>5148</v>
      </c>
      <c r="X4158" s="19" t="s">
        <v>5264</v>
      </c>
      <c r="Y4158" s="21" t="s">
        <v>5265</v>
      </c>
      <c r="Z4158" s="21" t="s">
        <v>5264</v>
      </c>
      <c r="AA4158" s="21" t="s">
        <v>5151</v>
      </c>
      <c r="AB4158" s="21" t="s">
        <v>147</v>
      </c>
      <c r="AC4158" s="21" t="s">
        <v>30857</v>
      </c>
      <c r="AD4158" s="20" t="s">
        <v>7851</v>
      </c>
      <c r="AE4158" s="20" t="s">
        <v>7851</v>
      </c>
      <c r="AF4158" s="20" t="s">
        <v>7851</v>
      </c>
      <c r="AG4158" s="20" t="s">
        <v>7851</v>
      </c>
      <c r="AH4158" s="19" t="s">
        <v>263</v>
      </c>
      <c r="AI4158" s="19" t="s">
        <v>584</v>
      </c>
      <c r="AJ4158" s="19" t="s">
        <v>373</v>
      </c>
      <c r="AK4158" s="19" t="s">
        <v>30858</v>
      </c>
      <c r="AL4158" s="7" t="s">
        <v>30859</v>
      </c>
      <c r="AM4158" s="19" t="s">
        <v>9180</v>
      </c>
      <c r="AN4158" s="19"/>
      <c r="AO4158" s="19" t="s">
        <v>30858</v>
      </c>
      <c r="AP4158" s="7" t="s">
        <v>30859</v>
      </c>
      <c r="AQ4158" s="7" t="s">
        <v>22863</v>
      </c>
      <c r="AR4158" s="7" t="s">
        <v>12100</v>
      </c>
      <c r="AS4158" s="19" t="s">
        <v>12101</v>
      </c>
      <c r="AT4158" s="31">
        <v>45205</v>
      </c>
      <c r="AU4158" s="31">
        <v>45199</v>
      </c>
      <c r="AV4158" s="19" t="s">
        <v>30344</v>
      </c>
    </row>
    <row r="4159" spans="1:48" x14ac:dyDescent="0.25">
      <c r="A4159" s="21">
        <v>2023</v>
      </c>
      <c r="B4159" s="71">
        <v>45108</v>
      </c>
      <c r="C4159" s="71">
        <v>45199</v>
      </c>
      <c r="D4159" s="19" t="s">
        <v>111</v>
      </c>
      <c r="E4159" s="21" t="s">
        <v>30860</v>
      </c>
      <c r="F4159" s="21" t="s">
        <v>8342</v>
      </c>
      <c r="G4159" s="21" t="s">
        <v>676</v>
      </c>
      <c r="H4159" s="19" t="s">
        <v>114</v>
      </c>
      <c r="I4159" s="19" t="s">
        <v>30861</v>
      </c>
      <c r="J4159" s="21" t="s">
        <v>30354</v>
      </c>
      <c r="K4159" s="102" t="s">
        <v>115</v>
      </c>
      <c r="L4159" s="21" t="s">
        <v>117</v>
      </c>
      <c r="M4159" s="21" t="s">
        <v>30862</v>
      </c>
      <c r="N4159" s="21" t="s">
        <v>147</v>
      </c>
      <c r="O4159" s="73" t="s">
        <v>150</v>
      </c>
      <c r="P4159" s="73" t="s">
        <v>30863</v>
      </c>
      <c r="Q4159" s="73" t="s">
        <v>176</v>
      </c>
      <c r="R4159" s="73" t="s">
        <v>30864</v>
      </c>
      <c r="S4159" s="21">
        <v>2951</v>
      </c>
      <c r="T4159" s="21" t="s">
        <v>5154</v>
      </c>
      <c r="U4159" s="21" t="s">
        <v>182</v>
      </c>
      <c r="V4159" s="19" t="s">
        <v>6549</v>
      </c>
      <c r="W4159" s="21" t="s">
        <v>5148</v>
      </c>
      <c r="X4159" s="19" t="s">
        <v>5149</v>
      </c>
      <c r="Y4159" s="21" t="s">
        <v>5150</v>
      </c>
      <c r="Z4159" s="21" t="s">
        <v>5149</v>
      </c>
      <c r="AA4159" s="21" t="s">
        <v>5151</v>
      </c>
      <c r="AB4159" s="21" t="s">
        <v>147</v>
      </c>
      <c r="AC4159" s="21" t="s">
        <v>6550</v>
      </c>
      <c r="AD4159" s="20" t="s">
        <v>7851</v>
      </c>
      <c r="AE4159" s="20" t="s">
        <v>7851</v>
      </c>
      <c r="AF4159" s="20" t="s">
        <v>7851</v>
      </c>
      <c r="AG4159" s="20" t="s">
        <v>7851</v>
      </c>
      <c r="AH4159" s="19" t="s">
        <v>30860</v>
      </c>
      <c r="AI4159" s="19" t="s">
        <v>8342</v>
      </c>
      <c r="AJ4159" s="19" t="s">
        <v>676</v>
      </c>
      <c r="AK4159" s="19" t="s">
        <v>30865</v>
      </c>
      <c r="AL4159" s="7" t="s">
        <v>30866</v>
      </c>
      <c r="AM4159" s="19" t="s">
        <v>9189</v>
      </c>
      <c r="AN4159" s="19"/>
      <c r="AO4159" s="19" t="s">
        <v>30865</v>
      </c>
      <c r="AP4159" s="7" t="s">
        <v>30866</v>
      </c>
      <c r="AQ4159" s="7" t="s">
        <v>22863</v>
      </c>
      <c r="AR4159" s="7" t="s">
        <v>12100</v>
      </c>
      <c r="AS4159" s="19" t="s">
        <v>12101</v>
      </c>
      <c r="AT4159" s="31">
        <v>45205</v>
      </c>
      <c r="AU4159" s="31">
        <v>45199</v>
      </c>
      <c r="AV4159" s="19" t="s">
        <v>30360</v>
      </c>
    </row>
    <row r="4160" spans="1:48" x14ac:dyDescent="0.25">
      <c r="A4160" s="21">
        <v>2023</v>
      </c>
      <c r="B4160" s="71">
        <v>45108</v>
      </c>
      <c r="C4160" s="71">
        <v>45199</v>
      </c>
      <c r="D4160" s="19" t="s">
        <v>112</v>
      </c>
      <c r="E4160" s="21" t="s">
        <v>216</v>
      </c>
      <c r="F4160" s="21" t="s">
        <v>216</v>
      </c>
      <c r="G4160" s="21" t="s">
        <v>216</v>
      </c>
      <c r="H4160" s="19"/>
      <c r="I4160" s="19" t="s">
        <v>30867</v>
      </c>
      <c r="J4160" s="21" t="s">
        <v>888</v>
      </c>
      <c r="K4160" s="102" t="s">
        <v>115</v>
      </c>
      <c r="L4160" s="21" t="s">
        <v>117</v>
      </c>
      <c r="M4160" s="21" t="s">
        <v>30868</v>
      </c>
      <c r="N4160" s="21" t="s">
        <v>147</v>
      </c>
      <c r="O4160" s="73" t="s">
        <v>150</v>
      </c>
      <c r="P4160" s="73" t="s">
        <v>30869</v>
      </c>
      <c r="Q4160" s="73" t="s">
        <v>176</v>
      </c>
      <c r="R4160" s="73" t="s">
        <v>30870</v>
      </c>
      <c r="S4160" s="21">
        <v>459</v>
      </c>
      <c r="T4160" s="21">
        <v>2</v>
      </c>
      <c r="U4160" s="21" t="s">
        <v>182</v>
      </c>
      <c r="V4160" s="19" t="s">
        <v>21629</v>
      </c>
      <c r="W4160" s="21" t="s">
        <v>5148</v>
      </c>
      <c r="X4160" s="19" t="s">
        <v>5289</v>
      </c>
      <c r="Y4160" s="21" t="s">
        <v>5290</v>
      </c>
      <c r="Z4160" s="21" t="s">
        <v>5289</v>
      </c>
      <c r="AA4160" s="21" t="s">
        <v>5151</v>
      </c>
      <c r="AB4160" s="21" t="s">
        <v>147</v>
      </c>
      <c r="AC4160" s="21" t="s">
        <v>21630</v>
      </c>
      <c r="AD4160" s="20" t="s">
        <v>7851</v>
      </c>
      <c r="AE4160" s="20" t="s">
        <v>7851</v>
      </c>
      <c r="AF4160" s="20" t="s">
        <v>7851</v>
      </c>
      <c r="AG4160" s="20" t="s">
        <v>7851</v>
      </c>
      <c r="AH4160" s="19" t="s">
        <v>30871</v>
      </c>
      <c r="AI4160" s="19" t="s">
        <v>8342</v>
      </c>
      <c r="AJ4160" s="19" t="s">
        <v>21660</v>
      </c>
      <c r="AK4160" s="19" t="s">
        <v>30872</v>
      </c>
      <c r="AL4160" s="7" t="s">
        <v>30873</v>
      </c>
      <c r="AM4160" s="19" t="s">
        <v>9180</v>
      </c>
      <c r="AN4160" s="7" t="s">
        <v>30874</v>
      </c>
      <c r="AO4160" s="19" t="s">
        <v>30872</v>
      </c>
      <c r="AP4160" s="7" t="s">
        <v>30873</v>
      </c>
      <c r="AQ4160" s="7" t="s">
        <v>22863</v>
      </c>
      <c r="AR4160" s="7" t="s">
        <v>12100</v>
      </c>
      <c r="AS4160" s="19" t="s">
        <v>12101</v>
      </c>
      <c r="AT4160" s="31">
        <v>45205</v>
      </c>
      <c r="AU4160" s="31">
        <v>45199</v>
      </c>
      <c r="AV4160" s="19" t="s">
        <v>13299</v>
      </c>
    </row>
    <row r="4161" spans="1:48" x14ac:dyDescent="0.25">
      <c r="A4161" s="21">
        <v>2023</v>
      </c>
      <c r="B4161" s="71">
        <v>45108</v>
      </c>
      <c r="C4161" s="71">
        <v>45199</v>
      </c>
      <c r="D4161" s="19" t="s">
        <v>112</v>
      </c>
      <c r="E4161" s="21" t="s">
        <v>216</v>
      </c>
      <c r="F4161" s="21" t="s">
        <v>216</v>
      </c>
      <c r="G4161" s="21" t="s">
        <v>216</v>
      </c>
      <c r="H4161" s="19"/>
      <c r="I4161" s="19" t="s">
        <v>30875</v>
      </c>
      <c r="J4161" s="21" t="s">
        <v>30354</v>
      </c>
      <c r="K4161" s="102" t="s">
        <v>115</v>
      </c>
      <c r="L4161" s="21" t="s">
        <v>117</v>
      </c>
      <c r="M4161" s="21" t="s">
        <v>30876</v>
      </c>
      <c r="N4161" s="21" t="s">
        <v>147</v>
      </c>
      <c r="O4161" s="73" t="s">
        <v>150</v>
      </c>
      <c r="P4161" s="73" t="s">
        <v>30877</v>
      </c>
      <c r="Q4161" s="73" t="s">
        <v>165</v>
      </c>
      <c r="R4161" s="73" t="s">
        <v>6790</v>
      </c>
      <c r="S4161" s="21">
        <v>183</v>
      </c>
      <c r="T4161" s="21" t="s">
        <v>5154</v>
      </c>
      <c r="U4161" s="21" t="s">
        <v>182</v>
      </c>
      <c r="V4161" s="19" t="s">
        <v>5344</v>
      </c>
      <c r="W4161" s="21" t="s">
        <v>5148</v>
      </c>
      <c r="X4161" s="19" t="s">
        <v>5156</v>
      </c>
      <c r="Y4161" s="21" t="s">
        <v>5157</v>
      </c>
      <c r="Z4161" s="21" t="s">
        <v>5156</v>
      </c>
      <c r="AA4161" s="21" t="s">
        <v>5151</v>
      </c>
      <c r="AB4161" s="21" t="s">
        <v>147</v>
      </c>
      <c r="AC4161" s="21">
        <v>11520</v>
      </c>
      <c r="AD4161" s="20" t="s">
        <v>7851</v>
      </c>
      <c r="AE4161" s="20" t="s">
        <v>7851</v>
      </c>
      <c r="AF4161" s="20" t="s">
        <v>7851</v>
      </c>
      <c r="AG4161" s="20" t="s">
        <v>7851</v>
      </c>
      <c r="AH4161" s="19" t="s">
        <v>8266</v>
      </c>
      <c r="AI4161" s="19" t="s">
        <v>8060</v>
      </c>
      <c r="AJ4161" s="19" t="s">
        <v>274</v>
      </c>
      <c r="AK4161" s="19" t="s">
        <v>30878</v>
      </c>
      <c r="AL4161" s="7" t="s">
        <v>30879</v>
      </c>
      <c r="AM4161" s="19" t="s">
        <v>9180</v>
      </c>
      <c r="AN4161" s="7" t="s">
        <v>30880</v>
      </c>
      <c r="AO4161" s="19" t="s">
        <v>30878</v>
      </c>
      <c r="AP4161" s="7" t="s">
        <v>30879</v>
      </c>
      <c r="AQ4161" s="7" t="s">
        <v>22863</v>
      </c>
      <c r="AR4161" s="7" t="s">
        <v>12100</v>
      </c>
      <c r="AS4161" s="19" t="s">
        <v>12101</v>
      </c>
      <c r="AT4161" s="31">
        <v>45205</v>
      </c>
      <c r="AU4161" s="31">
        <v>45199</v>
      </c>
      <c r="AV4161" s="19" t="s">
        <v>13299</v>
      </c>
    </row>
    <row r="4162" spans="1:48" x14ac:dyDescent="0.25">
      <c r="A4162" s="21">
        <v>2023</v>
      </c>
      <c r="B4162" s="71">
        <v>45108</v>
      </c>
      <c r="C4162" s="71">
        <v>45199</v>
      </c>
      <c r="D4162" s="19" t="s">
        <v>112</v>
      </c>
      <c r="E4162" s="21" t="s">
        <v>216</v>
      </c>
      <c r="F4162" s="21" t="s">
        <v>216</v>
      </c>
      <c r="G4162" s="21" t="s">
        <v>216</v>
      </c>
      <c r="H4162" s="19"/>
      <c r="I4162" s="19" t="s">
        <v>30881</v>
      </c>
      <c r="J4162" s="21" t="s">
        <v>888</v>
      </c>
      <c r="K4162" s="102" t="s">
        <v>115</v>
      </c>
      <c r="L4162" s="21" t="s">
        <v>117</v>
      </c>
      <c r="M4162" s="21" t="s">
        <v>30882</v>
      </c>
      <c r="N4162" s="21" t="s">
        <v>147</v>
      </c>
      <c r="O4162" s="73" t="s">
        <v>150</v>
      </c>
      <c r="P4162" s="73" t="s">
        <v>30883</v>
      </c>
      <c r="Q4162" s="73" t="s">
        <v>176</v>
      </c>
      <c r="R4162" s="73" t="s">
        <v>5407</v>
      </c>
      <c r="S4162" s="21">
        <v>219</v>
      </c>
      <c r="T4162" s="21" t="s">
        <v>30884</v>
      </c>
      <c r="U4162" s="21" t="s">
        <v>182</v>
      </c>
      <c r="V4162" s="19" t="s">
        <v>5335</v>
      </c>
      <c r="W4162" s="21" t="s">
        <v>5148</v>
      </c>
      <c r="X4162" s="19" t="s">
        <v>5156</v>
      </c>
      <c r="Y4162" s="21" t="s">
        <v>5157</v>
      </c>
      <c r="Z4162" s="21" t="s">
        <v>5156</v>
      </c>
      <c r="AA4162" s="21" t="s">
        <v>5151</v>
      </c>
      <c r="AB4162" s="21" t="s">
        <v>147</v>
      </c>
      <c r="AC4162" s="21">
        <v>11560</v>
      </c>
      <c r="AD4162" s="20" t="s">
        <v>7851</v>
      </c>
      <c r="AE4162" s="20" t="s">
        <v>7851</v>
      </c>
      <c r="AF4162" s="20" t="s">
        <v>7851</v>
      </c>
      <c r="AG4162" s="20" t="s">
        <v>7851</v>
      </c>
      <c r="AH4162" s="19" t="s">
        <v>23540</v>
      </c>
      <c r="AI4162" s="19" t="s">
        <v>30885</v>
      </c>
      <c r="AJ4162" s="19" t="s">
        <v>258</v>
      </c>
      <c r="AK4162" s="19" t="s">
        <v>30886</v>
      </c>
      <c r="AL4162" s="7" t="s">
        <v>30887</v>
      </c>
      <c r="AM4162" s="19" t="s">
        <v>9180</v>
      </c>
      <c r="AN4162" s="19"/>
      <c r="AO4162" s="19" t="s">
        <v>30886</v>
      </c>
      <c r="AP4162" s="7" t="s">
        <v>30887</v>
      </c>
      <c r="AQ4162" s="7" t="s">
        <v>22863</v>
      </c>
      <c r="AR4162" s="7" t="s">
        <v>12100</v>
      </c>
      <c r="AS4162" s="19" t="s">
        <v>12101</v>
      </c>
      <c r="AT4162" s="31">
        <v>45205</v>
      </c>
      <c r="AU4162" s="31">
        <v>45199</v>
      </c>
      <c r="AV4162" s="19" t="s">
        <v>30344</v>
      </c>
    </row>
    <row r="4163" spans="1:48" x14ac:dyDescent="0.25">
      <c r="A4163" s="21">
        <v>2023</v>
      </c>
      <c r="B4163" s="71">
        <v>45108</v>
      </c>
      <c r="C4163" s="71">
        <v>45199</v>
      </c>
      <c r="D4163" s="19" t="s">
        <v>112</v>
      </c>
      <c r="E4163" s="21" t="s">
        <v>216</v>
      </c>
      <c r="F4163" s="21" t="s">
        <v>216</v>
      </c>
      <c r="G4163" s="21" t="s">
        <v>216</v>
      </c>
      <c r="H4163" s="19"/>
      <c r="I4163" s="19" t="s">
        <v>30888</v>
      </c>
      <c r="J4163" s="21" t="s">
        <v>888</v>
      </c>
      <c r="K4163" s="102" t="s">
        <v>115</v>
      </c>
      <c r="L4163" s="21" t="s">
        <v>117</v>
      </c>
      <c r="M4163" s="21" t="s">
        <v>30889</v>
      </c>
      <c r="N4163" s="21" t="s">
        <v>129</v>
      </c>
      <c r="O4163" s="73" t="s">
        <v>150</v>
      </c>
      <c r="P4163" s="73" t="s">
        <v>4923</v>
      </c>
      <c r="Q4163" s="73" t="s">
        <v>157</v>
      </c>
      <c r="R4163" s="73" t="s">
        <v>30890</v>
      </c>
      <c r="S4163" s="21">
        <v>3</v>
      </c>
      <c r="T4163" s="21" t="s">
        <v>5154</v>
      </c>
      <c r="U4163" s="21" t="s">
        <v>182</v>
      </c>
      <c r="V4163" s="19" t="s">
        <v>30891</v>
      </c>
      <c r="W4163" s="21" t="s">
        <v>5148</v>
      </c>
      <c r="X4163" s="19" t="s">
        <v>7501</v>
      </c>
      <c r="Y4163" s="21" t="s">
        <v>5364</v>
      </c>
      <c r="Z4163" s="21" t="s">
        <v>7501</v>
      </c>
      <c r="AA4163" s="21" t="s">
        <v>5332</v>
      </c>
      <c r="AB4163" s="21" t="s">
        <v>129</v>
      </c>
      <c r="AC4163" s="21">
        <v>62554</v>
      </c>
      <c r="AD4163" s="20" t="s">
        <v>7851</v>
      </c>
      <c r="AE4163" s="20" t="s">
        <v>7851</v>
      </c>
      <c r="AF4163" s="20" t="s">
        <v>7851</v>
      </c>
      <c r="AG4163" s="20" t="s">
        <v>7851</v>
      </c>
      <c r="AH4163" s="19" t="s">
        <v>549</v>
      </c>
      <c r="AI4163" s="19" t="s">
        <v>880</v>
      </c>
      <c r="AJ4163" s="19" t="s">
        <v>242</v>
      </c>
      <c r="AK4163" s="19" t="s">
        <v>30892</v>
      </c>
      <c r="AL4163" s="7" t="s">
        <v>30893</v>
      </c>
      <c r="AM4163" s="19" t="s">
        <v>9180</v>
      </c>
      <c r="AN4163" s="19"/>
      <c r="AO4163" s="19" t="s">
        <v>30892</v>
      </c>
      <c r="AP4163" s="7" t="s">
        <v>30893</v>
      </c>
      <c r="AQ4163" s="7" t="s">
        <v>22863</v>
      </c>
      <c r="AR4163" s="7" t="s">
        <v>12100</v>
      </c>
      <c r="AS4163" s="19" t="s">
        <v>12101</v>
      </c>
      <c r="AT4163" s="31">
        <v>45205</v>
      </c>
      <c r="AU4163" s="31">
        <v>45199</v>
      </c>
      <c r="AV4163" s="19" t="s">
        <v>30344</v>
      </c>
    </row>
    <row r="4164" spans="1:48" x14ac:dyDescent="0.25">
      <c r="A4164" s="21">
        <v>2023</v>
      </c>
      <c r="B4164" s="71">
        <v>45108</v>
      </c>
      <c r="C4164" s="71">
        <v>45199</v>
      </c>
      <c r="D4164" s="19" t="s">
        <v>112</v>
      </c>
      <c r="E4164" s="21" t="s">
        <v>216</v>
      </c>
      <c r="F4164" s="21" t="s">
        <v>216</v>
      </c>
      <c r="G4164" s="21" t="s">
        <v>216</v>
      </c>
      <c r="H4164" s="19"/>
      <c r="I4164" s="19" t="s">
        <v>30894</v>
      </c>
      <c r="J4164" s="21" t="s">
        <v>30354</v>
      </c>
      <c r="K4164" s="102" t="s">
        <v>115</v>
      </c>
      <c r="L4164" s="21" t="s">
        <v>117</v>
      </c>
      <c r="M4164" s="21" t="s">
        <v>30895</v>
      </c>
      <c r="N4164" s="21" t="s">
        <v>147</v>
      </c>
      <c r="O4164" s="73" t="s">
        <v>150</v>
      </c>
      <c r="P4164" s="73" t="s">
        <v>30896</v>
      </c>
      <c r="Q4164" s="73" t="s">
        <v>157</v>
      </c>
      <c r="R4164" s="73" t="s">
        <v>30897</v>
      </c>
      <c r="S4164" s="21">
        <v>94</v>
      </c>
      <c r="T4164" s="21" t="s">
        <v>30898</v>
      </c>
      <c r="U4164" s="21" t="s">
        <v>182</v>
      </c>
      <c r="V4164" s="19" t="s">
        <v>5175</v>
      </c>
      <c r="W4164" s="21" t="s">
        <v>5148</v>
      </c>
      <c r="X4164" s="19" t="s">
        <v>5176</v>
      </c>
      <c r="Y4164" s="21" t="s">
        <v>5177</v>
      </c>
      <c r="Z4164" s="21" t="s">
        <v>5176</v>
      </c>
      <c r="AA4164" s="21" t="s">
        <v>5151</v>
      </c>
      <c r="AB4164" s="21" t="s">
        <v>147</v>
      </c>
      <c r="AC4164" s="21" t="s">
        <v>5178</v>
      </c>
      <c r="AD4164" s="20" t="s">
        <v>7851</v>
      </c>
      <c r="AE4164" s="20" t="s">
        <v>7851</v>
      </c>
      <c r="AF4164" s="20" t="s">
        <v>7851</v>
      </c>
      <c r="AG4164" s="20" t="s">
        <v>7851</v>
      </c>
      <c r="AH4164" s="19" t="s">
        <v>8204</v>
      </c>
      <c r="AI4164" s="19" t="s">
        <v>8716</v>
      </c>
      <c r="AJ4164" s="19" t="s">
        <v>830</v>
      </c>
      <c r="AK4164" s="19" t="s">
        <v>30899</v>
      </c>
      <c r="AL4164" s="7" t="s">
        <v>30900</v>
      </c>
      <c r="AM4164" s="19" t="s">
        <v>9180</v>
      </c>
      <c r="AN4164" s="19"/>
      <c r="AO4164" s="19" t="s">
        <v>30899</v>
      </c>
      <c r="AP4164" s="7" t="s">
        <v>30900</v>
      </c>
      <c r="AQ4164" s="7" t="s">
        <v>22863</v>
      </c>
      <c r="AR4164" s="7" t="s">
        <v>12100</v>
      </c>
      <c r="AS4164" s="19" t="s">
        <v>12101</v>
      </c>
      <c r="AT4164" s="31">
        <v>45205</v>
      </c>
      <c r="AU4164" s="31">
        <v>45199</v>
      </c>
      <c r="AV4164" s="19" t="s">
        <v>30344</v>
      </c>
    </row>
    <row r="4165" spans="1:48" x14ac:dyDescent="0.25">
      <c r="A4165" s="21">
        <v>2023</v>
      </c>
      <c r="B4165" s="71">
        <v>45108</v>
      </c>
      <c r="C4165" s="71">
        <v>45199</v>
      </c>
      <c r="D4165" s="19" t="s">
        <v>112</v>
      </c>
      <c r="E4165" s="21" t="s">
        <v>216</v>
      </c>
      <c r="F4165" s="21" t="s">
        <v>216</v>
      </c>
      <c r="G4165" s="21" t="s">
        <v>216</v>
      </c>
      <c r="H4165" s="19"/>
      <c r="I4165" s="19" t="s">
        <v>30901</v>
      </c>
      <c r="J4165" s="21" t="s">
        <v>30354</v>
      </c>
      <c r="K4165" s="102" t="s">
        <v>115</v>
      </c>
      <c r="L4165" s="21" t="s">
        <v>117</v>
      </c>
      <c r="M4165" s="21" t="s">
        <v>30902</v>
      </c>
      <c r="N4165" s="21" t="s">
        <v>147</v>
      </c>
      <c r="O4165" s="73" t="s">
        <v>150</v>
      </c>
      <c r="P4165" s="73" t="s">
        <v>4087</v>
      </c>
      <c r="Q4165" s="73" t="s">
        <v>176</v>
      </c>
      <c r="R4165" s="73" t="s">
        <v>5624</v>
      </c>
      <c r="S4165" s="21">
        <v>1202</v>
      </c>
      <c r="T4165" s="21">
        <v>5</v>
      </c>
      <c r="U4165" s="21" t="s">
        <v>182</v>
      </c>
      <c r="V4165" s="19" t="s">
        <v>6616</v>
      </c>
      <c r="W4165" s="21" t="s">
        <v>5148</v>
      </c>
      <c r="X4165" s="19" t="s">
        <v>5176</v>
      </c>
      <c r="Y4165" s="21" t="s">
        <v>5177</v>
      </c>
      <c r="Z4165" s="21" t="s">
        <v>5176</v>
      </c>
      <c r="AA4165" s="21" t="s">
        <v>5151</v>
      </c>
      <c r="AB4165" s="21" t="s">
        <v>147</v>
      </c>
      <c r="AC4165" s="21" t="s">
        <v>6617</v>
      </c>
      <c r="AD4165" s="20" t="s">
        <v>7851</v>
      </c>
      <c r="AE4165" s="20" t="s">
        <v>7851</v>
      </c>
      <c r="AF4165" s="20" t="s">
        <v>7851</v>
      </c>
      <c r="AG4165" s="20" t="s">
        <v>7851</v>
      </c>
      <c r="AH4165" s="19" t="s">
        <v>9089</v>
      </c>
      <c r="AI4165" s="19" t="s">
        <v>271</v>
      </c>
      <c r="AJ4165" s="19" t="s">
        <v>382</v>
      </c>
      <c r="AK4165" s="19" t="s">
        <v>30903</v>
      </c>
      <c r="AL4165" s="7" t="s">
        <v>30904</v>
      </c>
      <c r="AM4165" s="19" t="s">
        <v>9180</v>
      </c>
      <c r="AN4165" s="19"/>
      <c r="AO4165" s="19" t="s">
        <v>30903</v>
      </c>
      <c r="AP4165" s="7" t="s">
        <v>30904</v>
      </c>
      <c r="AQ4165" s="7" t="s">
        <v>22863</v>
      </c>
      <c r="AR4165" s="7" t="s">
        <v>12100</v>
      </c>
      <c r="AS4165" s="19" t="s">
        <v>12101</v>
      </c>
      <c r="AT4165" s="31">
        <v>45205</v>
      </c>
      <c r="AU4165" s="31">
        <v>45199</v>
      </c>
      <c r="AV4165" s="19" t="s">
        <v>30344</v>
      </c>
    </row>
    <row r="4166" spans="1:48" x14ac:dyDescent="0.25">
      <c r="A4166" s="21">
        <v>2023</v>
      </c>
      <c r="B4166" s="71">
        <v>45108</v>
      </c>
      <c r="C4166" s="71">
        <v>45199</v>
      </c>
      <c r="D4166" s="19" t="s">
        <v>112</v>
      </c>
      <c r="E4166" s="21" t="s">
        <v>216</v>
      </c>
      <c r="F4166" s="21" t="s">
        <v>216</v>
      </c>
      <c r="G4166" s="21" t="s">
        <v>216</v>
      </c>
      <c r="H4166" s="19"/>
      <c r="I4166" s="19" t="s">
        <v>30905</v>
      </c>
      <c r="J4166" s="21" t="s">
        <v>890</v>
      </c>
      <c r="K4166" s="102" t="s">
        <v>115</v>
      </c>
      <c r="L4166" s="21" t="s">
        <v>117</v>
      </c>
      <c r="M4166" s="21" t="s">
        <v>30906</v>
      </c>
      <c r="N4166" s="21" t="s">
        <v>147</v>
      </c>
      <c r="O4166" s="73" t="s">
        <v>150</v>
      </c>
      <c r="P4166" s="73" t="s">
        <v>4258</v>
      </c>
      <c r="Q4166" s="73" t="s">
        <v>157</v>
      </c>
      <c r="R4166" s="73" t="s">
        <v>21779</v>
      </c>
      <c r="S4166" s="21">
        <v>24</v>
      </c>
      <c r="T4166" s="21" t="s">
        <v>5154</v>
      </c>
      <c r="U4166" s="21" t="s">
        <v>182</v>
      </c>
      <c r="V4166" s="19" t="s">
        <v>5572</v>
      </c>
      <c r="W4166" s="21" t="s">
        <v>5148</v>
      </c>
      <c r="X4166" s="19" t="s">
        <v>5149</v>
      </c>
      <c r="Y4166" s="21" t="s">
        <v>5150</v>
      </c>
      <c r="Z4166" s="21" t="s">
        <v>5149</v>
      </c>
      <c r="AA4166" s="21" t="s">
        <v>5151</v>
      </c>
      <c r="AB4166" s="21" t="s">
        <v>147</v>
      </c>
      <c r="AC4166" s="21" t="s">
        <v>5573</v>
      </c>
      <c r="AD4166" s="20" t="s">
        <v>7851</v>
      </c>
      <c r="AE4166" s="20" t="s">
        <v>7851</v>
      </c>
      <c r="AF4166" s="20" t="s">
        <v>7851</v>
      </c>
      <c r="AG4166" s="20" t="s">
        <v>7851</v>
      </c>
      <c r="AH4166" s="19" t="s">
        <v>30907</v>
      </c>
      <c r="AI4166" s="19" t="s">
        <v>485</v>
      </c>
      <c r="AJ4166" s="19" t="s">
        <v>290</v>
      </c>
      <c r="AK4166" s="19" t="s">
        <v>30908</v>
      </c>
      <c r="AL4166" s="7" t="s">
        <v>30909</v>
      </c>
      <c r="AM4166" s="19" t="s">
        <v>9180</v>
      </c>
      <c r="AN4166" s="7" t="s">
        <v>30910</v>
      </c>
      <c r="AO4166" s="19" t="s">
        <v>30908</v>
      </c>
      <c r="AP4166" s="7" t="s">
        <v>30909</v>
      </c>
      <c r="AQ4166" s="7" t="s">
        <v>22863</v>
      </c>
      <c r="AR4166" s="7" t="s">
        <v>12100</v>
      </c>
      <c r="AS4166" s="19" t="s">
        <v>12101</v>
      </c>
      <c r="AT4166" s="31">
        <v>45205</v>
      </c>
      <c r="AU4166" s="31">
        <v>45199</v>
      </c>
      <c r="AV4166" s="19" t="s">
        <v>13299</v>
      </c>
    </row>
    <row r="4167" spans="1:48" x14ac:dyDescent="0.25">
      <c r="A4167" s="21">
        <v>2023</v>
      </c>
      <c r="B4167" s="71">
        <v>45108</v>
      </c>
      <c r="C4167" s="71">
        <v>45199</v>
      </c>
      <c r="D4167" s="19" t="s">
        <v>111</v>
      </c>
      <c r="E4167" s="21" t="s">
        <v>30911</v>
      </c>
      <c r="F4167" s="21" t="s">
        <v>686</v>
      </c>
      <c r="G4167" s="21" t="s">
        <v>258</v>
      </c>
      <c r="H4167" s="19" t="s">
        <v>114</v>
      </c>
      <c r="I4167" s="19" t="s">
        <v>30912</v>
      </c>
      <c r="J4167" s="21" t="s">
        <v>30354</v>
      </c>
      <c r="K4167" s="102" t="s">
        <v>115</v>
      </c>
      <c r="L4167" s="21" t="s">
        <v>117</v>
      </c>
      <c r="M4167" s="21" t="s">
        <v>30913</v>
      </c>
      <c r="N4167" s="21" t="s">
        <v>147</v>
      </c>
      <c r="O4167" s="73" t="s">
        <v>150</v>
      </c>
      <c r="P4167" s="73" t="s">
        <v>30914</v>
      </c>
      <c r="Q4167" s="73" t="s">
        <v>157</v>
      </c>
      <c r="R4167" s="73" t="s">
        <v>30915</v>
      </c>
      <c r="S4167" s="21">
        <v>1515</v>
      </c>
      <c r="T4167" s="21" t="s">
        <v>5154</v>
      </c>
      <c r="U4167" s="21" t="s">
        <v>182</v>
      </c>
      <c r="V4167" s="19" t="s">
        <v>18081</v>
      </c>
      <c r="W4167" s="21" t="s">
        <v>5148</v>
      </c>
      <c r="X4167" s="19" t="s">
        <v>5264</v>
      </c>
      <c r="Y4167" s="21" t="s">
        <v>5265</v>
      </c>
      <c r="Z4167" s="21" t="s">
        <v>5264</v>
      </c>
      <c r="AA4167" s="21" t="s">
        <v>5151</v>
      </c>
      <c r="AB4167" s="21" t="s">
        <v>147</v>
      </c>
      <c r="AC4167" s="21" t="s">
        <v>18082</v>
      </c>
      <c r="AD4167" s="20" t="s">
        <v>7851</v>
      </c>
      <c r="AE4167" s="20" t="s">
        <v>7851</v>
      </c>
      <c r="AF4167" s="20" t="s">
        <v>7851</v>
      </c>
      <c r="AG4167" s="20" t="s">
        <v>7851</v>
      </c>
      <c r="AH4167" s="19" t="s">
        <v>30911</v>
      </c>
      <c r="AI4167" s="19" t="s">
        <v>686</v>
      </c>
      <c r="AJ4167" s="19" t="s">
        <v>258</v>
      </c>
      <c r="AK4167" s="19" t="s">
        <v>30916</v>
      </c>
      <c r="AL4167" s="7" t="s">
        <v>30917</v>
      </c>
      <c r="AM4167" s="19" t="s">
        <v>9189</v>
      </c>
      <c r="AN4167" s="19"/>
      <c r="AO4167" s="19" t="s">
        <v>30916</v>
      </c>
      <c r="AP4167" s="7" t="s">
        <v>30917</v>
      </c>
      <c r="AQ4167" s="7" t="s">
        <v>22863</v>
      </c>
      <c r="AR4167" s="7" t="s">
        <v>12100</v>
      </c>
      <c r="AS4167" s="19" t="s">
        <v>12101</v>
      </c>
      <c r="AT4167" s="31">
        <v>45205</v>
      </c>
      <c r="AU4167" s="31">
        <v>45199</v>
      </c>
      <c r="AV4167" s="19" t="s">
        <v>30360</v>
      </c>
    </row>
    <row r="4168" spans="1:48" x14ac:dyDescent="0.25">
      <c r="A4168" s="21">
        <v>2023</v>
      </c>
      <c r="B4168" s="71">
        <v>45108</v>
      </c>
      <c r="C4168" s="71">
        <v>45199</v>
      </c>
      <c r="D4168" s="19" t="s">
        <v>111</v>
      </c>
      <c r="E4168" s="21" t="s">
        <v>232</v>
      </c>
      <c r="F4168" s="21" t="s">
        <v>225</v>
      </c>
      <c r="G4168" s="21" t="s">
        <v>30918</v>
      </c>
      <c r="H4168" s="19" t="s">
        <v>113</v>
      </c>
      <c r="I4168" s="19" t="s">
        <v>30919</v>
      </c>
      <c r="J4168" s="21" t="s">
        <v>888</v>
      </c>
      <c r="K4168" s="102" t="s">
        <v>115</v>
      </c>
      <c r="L4168" s="21" t="s">
        <v>117</v>
      </c>
      <c r="M4168" s="21" t="s">
        <v>30920</v>
      </c>
      <c r="N4168" s="21" t="s">
        <v>147</v>
      </c>
      <c r="O4168" s="73" t="s">
        <v>150</v>
      </c>
      <c r="P4168" s="73" t="s">
        <v>3949</v>
      </c>
      <c r="Q4168" s="73" t="s">
        <v>157</v>
      </c>
      <c r="R4168" s="73" t="s">
        <v>30921</v>
      </c>
      <c r="S4168" s="21">
        <v>7</v>
      </c>
      <c r="T4168" s="21">
        <v>116</v>
      </c>
      <c r="U4168" s="21" t="s">
        <v>182</v>
      </c>
      <c r="V4168" s="19" t="s">
        <v>5886</v>
      </c>
      <c r="W4168" s="21" t="s">
        <v>5148</v>
      </c>
      <c r="X4168" s="19" t="s">
        <v>5227</v>
      </c>
      <c r="Y4168" s="21" t="s">
        <v>5228</v>
      </c>
      <c r="Z4168" s="21" t="s">
        <v>5227</v>
      </c>
      <c r="AA4168" s="21" t="s">
        <v>5151</v>
      </c>
      <c r="AB4168" s="21" t="s">
        <v>147</v>
      </c>
      <c r="AC4168" s="21" t="s">
        <v>6119</v>
      </c>
      <c r="AD4168" s="20" t="s">
        <v>7851</v>
      </c>
      <c r="AE4168" s="20" t="s">
        <v>7851</v>
      </c>
      <c r="AF4168" s="20" t="s">
        <v>7851</v>
      </c>
      <c r="AG4168" s="20" t="s">
        <v>7851</v>
      </c>
      <c r="AH4168" s="19" t="s">
        <v>232</v>
      </c>
      <c r="AI4168" s="19" t="s">
        <v>225</v>
      </c>
      <c r="AJ4168" s="19" t="s">
        <v>30918</v>
      </c>
      <c r="AK4168" s="19" t="s">
        <v>30922</v>
      </c>
      <c r="AL4168" s="7" t="s">
        <v>30923</v>
      </c>
      <c r="AM4168" s="19" t="s">
        <v>9189</v>
      </c>
      <c r="AN4168" s="7" t="s">
        <v>30924</v>
      </c>
      <c r="AO4168" s="19" t="s">
        <v>30922</v>
      </c>
      <c r="AP4168" s="7" t="s">
        <v>30923</v>
      </c>
      <c r="AQ4168" s="7" t="s">
        <v>22863</v>
      </c>
      <c r="AR4168" s="7" t="s">
        <v>12100</v>
      </c>
      <c r="AS4168" s="19" t="s">
        <v>12101</v>
      </c>
      <c r="AT4168" s="31">
        <v>45205</v>
      </c>
      <c r="AU4168" s="31">
        <v>45199</v>
      </c>
      <c r="AV4168" s="19"/>
    </row>
    <row r="4169" spans="1:48" x14ac:dyDescent="0.25">
      <c r="A4169" s="21">
        <v>2023</v>
      </c>
      <c r="B4169" s="71">
        <v>45108</v>
      </c>
      <c r="C4169" s="71">
        <v>45199</v>
      </c>
      <c r="D4169" s="19" t="s">
        <v>111</v>
      </c>
      <c r="E4169" s="21" t="s">
        <v>232</v>
      </c>
      <c r="F4169" s="21" t="s">
        <v>224</v>
      </c>
      <c r="G4169" s="21" t="s">
        <v>597</v>
      </c>
      <c r="H4169" s="19" t="s">
        <v>113</v>
      </c>
      <c r="I4169" s="19" t="s">
        <v>30925</v>
      </c>
      <c r="J4169" s="21" t="s">
        <v>30354</v>
      </c>
      <c r="K4169" s="102" t="s">
        <v>115</v>
      </c>
      <c r="L4169" s="21" t="s">
        <v>117</v>
      </c>
      <c r="M4169" s="21" t="s">
        <v>30926</v>
      </c>
      <c r="N4169" s="21" t="s">
        <v>147</v>
      </c>
      <c r="O4169" s="73" t="s">
        <v>150</v>
      </c>
      <c r="P4169" s="73" t="s">
        <v>30927</v>
      </c>
      <c r="Q4169" s="73" t="s">
        <v>157</v>
      </c>
      <c r="R4169" s="73" t="s">
        <v>30928</v>
      </c>
      <c r="S4169" s="21">
        <v>247</v>
      </c>
      <c r="T4169" s="21" t="s">
        <v>30929</v>
      </c>
      <c r="U4169" s="21" t="s">
        <v>182</v>
      </c>
      <c r="V4169" s="19" t="s">
        <v>30930</v>
      </c>
      <c r="W4169" s="21" t="s">
        <v>5148</v>
      </c>
      <c r="X4169" s="19" t="s">
        <v>5170</v>
      </c>
      <c r="Y4169" s="21" t="s">
        <v>5171</v>
      </c>
      <c r="Z4169" s="21" t="s">
        <v>5170</v>
      </c>
      <c r="AA4169" s="21" t="s">
        <v>5151</v>
      </c>
      <c r="AB4169" s="21" t="s">
        <v>147</v>
      </c>
      <c r="AC4169" s="21" t="s">
        <v>30931</v>
      </c>
      <c r="AD4169" s="20" t="s">
        <v>7851</v>
      </c>
      <c r="AE4169" s="20" t="s">
        <v>7851</v>
      </c>
      <c r="AF4169" s="20" t="s">
        <v>7851</v>
      </c>
      <c r="AG4169" s="20" t="s">
        <v>7851</v>
      </c>
      <c r="AH4169" s="19" t="s">
        <v>232</v>
      </c>
      <c r="AI4169" s="19" t="s">
        <v>224</v>
      </c>
      <c r="AJ4169" s="19" t="s">
        <v>597</v>
      </c>
      <c r="AK4169" s="19" t="s">
        <v>30932</v>
      </c>
      <c r="AL4169" s="7" t="s">
        <v>30933</v>
      </c>
      <c r="AM4169" s="19" t="s">
        <v>9189</v>
      </c>
      <c r="AN4169" s="19"/>
      <c r="AO4169" s="19" t="s">
        <v>30932</v>
      </c>
      <c r="AP4169" s="7" t="s">
        <v>30933</v>
      </c>
      <c r="AQ4169" s="7" t="s">
        <v>22863</v>
      </c>
      <c r="AR4169" s="7" t="s">
        <v>12100</v>
      </c>
      <c r="AS4169" s="19" t="s">
        <v>12101</v>
      </c>
      <c r="AT4169" s="31">
        <v>45205</v>
      </c>
      <c r="AU4169" s="31">
        <v>45199</v>
      </c>
      <c r="AV4169" s="19" t="s">
        <v>30360</v>
      </c>
    </row>
    <row r="4170" spans="1:48" x14ac:dyDescent="0.25">
      <c r="A4170" s="21">
        <v>2023</v>
      </c>
      <c r="B4170" s="71">
        <v>45108</v>
      </c>
      <c r="C4170" s="71">
        <v>45199</v>
      </c>
      <c r="D4170" s="19" t="s">
        <v>112</v>
      </c>
      <c r="E4170" s="21" t="s">
        <v>216</v>
      </c>
      <c r="F4170" s="21" t="s">
        <v>216</v>
      </c>
      <c r="G4170" s="21" t="s">
        <v>216</v>
      </c>
      <c r="H4170" s="19"/>
      <c r="I4170" s="19" t="s">
        <v>30934</v>
      </c>
      <c r="J4170" s="21" t="s">
        <v>30354</v>
      </c>
      <c r="K4170" s="102" t="s">
        <v>115</v>
      </c>
      <c r="L4170" s="21" t="s">
        <v>117</v>
      </c>
      <c r="M4170" s="21" t="s">
        <v>30935</v>
      </c>
      <c r="N4170" s="21" t="s">
        <v>147</v>
      </c>
      <c r="O4170" s="73" t="s">
        <v>150</v>
      </c>
      <c r="P4170" s="73" t="s">
        <v>30936</v>
      </c>
      <c r="Q4170" s="73" t="s">
        <v>157</v>
      </c>
      <c r="R4170" s="73" t="s">
        <v>30937</v>
      </c>
      <c r="S4170" s="21">
        <v>148</v>
      </c>
      <c r="T4170" s="21">
        <v>501</v>
      </c>
      <c r="U4170" s="21" t="s">
        <v>182</v>
      </c>
      <c r="V4170" s="19" t="s">
        <v>6845</v>
      </c>
      <c r="W4170" s="21" t="s">
        <v>5148</v>
      </c>
      <c r="X4170" s="19" t="s">
        <v>5176</v>
      </c>
      <c r="Y4170" s="21" t="s">
        <v>5177</v>
      </c>
      <c r="Z4170" s="21" t="s">
        <v>5176</v>
      </c>
      <c r="AA4170" s="21" t="s">
        <v>5151</v>
      </c>
      <c r="AB4170" s="21" t="s">
        <v>147</v>
      </c>
      <c r="AC4170" s="21" t="s">
        <v>6846</v>
      </c>
      <c r="AD4170" s="20" t="s">
        <v>7851</v>
      </c>
      <c r="AE4170" s="20" t="s">
        <v>7851</v>
      </c>
      <c r="AF4170" s="20" t="s">
        <v>7851</v>
      </c>
      <c r="AG4170" s="20" t="s">
        <v>7851</v>
      </c>
      <c r="AH4170" s="19" t="s">
        <v>30938</v>
      </c>
      <c r="AI4170" s="19" t="s">
        <v>575</v>
      </c>
      <c r="AJ4170" s="19" t="s">
        <v>30939</v>
      </c>
      <c r="AK4170" s="19" t="s">
        <v>30940</v>
      </c>
      <c r="AL4170" s="7" t="s">
        <v>30941</v>
      </c>
      <c r="AM4170" s="19" t="s">
        <v>9180</v>
      </c>
      <c r="AN4170" s="19"/>
      <c r="AO4170" s="19" t="s">
        <v>30940</v>
      </c>
      <c r="AP4170" s="7" t="s">
        <v>30941</v>
      </c>
      <c r="AQ4170" s="7" t="s">
        <v>22863</v>
      </c>
      <c r="AR4170" s="7" t="s">
        <v>12100</v>
      </c>
      <c r="AS4170" s="19" t="s">
        <v>12101</v>
      </c>
      <c r="AT4170" s="31">
        <v>45205</v>
      </c>
      <c r="AU4170" s="31">
        <v>45199</v>
      </c>
      <c r="AV4170" s="19" t="s">
        <v>30344</v>
      </c>
    </row>
    <row r="4171" spans="1:48" x14ac:dyDescent="0.25">
      <c r="A4171" s="21">
        <v>2023</v>
      </c>
      <c r="B4171" s="71">
        <v>45108</v>
      </c>
      <c r="C4171" s="71">
        <v>45199</v>
      </c>
      <c r="D4171" s="19" t="s">
        <v>112</v>
      </c>
      <c r="E4171" s="21" t="s">
        <v>216</v>
      </c>
      <c r="F4171" s="21" t="s">
        <v>216</v>
      </c>
      <c r="G4171" s="21" t="s">
        <v>216</v>
      </c>
      <c r="H4171" s="19"/>
      <c r="I4171" s="19" t="s">
        <v>30942</v>
      </c>
      <c r="J4171" s="21" t="s">
        <v>30354</v>
      </c>
      <c r="K4171" s="102" t="s">
        <v>115</v>
      </c>
      <c r="L4171" s="21" t="s">
        <v>117</v>
      </c>
      <c r="M4171" s="21" t="s">
        <v>30943</v>
      </c>
      <c r="N4171" s="21" t="s">
        <v>147</v>
      </c>
      <c r="O4171" s="73" t="s">
        <v>150</v>
      </c>
      <c r="P4171" s="73" t="s">
        <v>30944</v>
      </c>
      <c r="Q4171" s="73" t="s">
        <v>157</v>
      </c>
      <c r="R4171" s="73" t="s">
        <v>7034</v>
      </c>
      <c r="S4171" s="21" t="s">
        <v>30945</v>
      </c>
      <c r="T4171" s="21" t="s">
        <v>5154</v>
      </c>
      <c r="U4171" s="21" t="s">
        <v>182</v>
      </c>
      <c r="V4171" s="19" t="s">
        <v>30946</v>
      </c>
      <c r="W4171" s="21" t="s">
        <v>5148</v>
      </c>
      <c r="X4171" s="19" t="s">
        <v>5363</v>
      </c>
      <c r="Y4171" s="21" t="s">
        <v>5364</v>
      </c>
      <c r="Z4171" s="21" t="s">
        <v>5363</v>
      </c>
      <c r="AA4171" s="21" t="s">
        <v>5151</v>
      </c>
      <c r="AB4171" s="21" t="s">
        <v>147</v>
      </c>
      <c r="AC4171" s="21">
        <v>13450</v>
      </c>
      <c r="AD4171" s="20" t="s">
        <v>7851</v>
      </c>
      <c r="AE4171" s="20" t="s">
        <v>7851</v>
      </c>
      <c r="AF4171" s="20" t="s">
        <v>7851</v>
      </c>
      <c r="AG4171" s="20" t="s">
        <v>7851</v>
      </c>
      <c r="AH4171" s="19" t="s">
        <v>8674</v>
      </c>
      <c r="AI4171" s="19" t="s">
        <v>224</v>
      </c>
      <c r="AJ4171" s="19" t="s">
        <v>8551</v>
      </c>
      <c r="AK4171" s="19" t="s">
        <v>30947</v>
      </c>
      <c r="AL4171" s="7" t="s">
        <v>30948</v>
      </c>
      <c r="AM4171" s="19" t="s">
        <v>9180</v>
      </c>
      <c r="AN4171" s="19"/>
      <c r="AO4171" s="19" t="s">
        <v>30947</v>
      </c>
      <c r="AP4171" s="7" t="s">
        <v>30948</v>
      </c>
      <c r="AQ4171" s="7" t="s">
        <v>22863</v>
      </c>
      <c r="AR4171" s="7" t="s">
        <v>12100</v>
      </c>
      <c r="AS4171" s="19" t="s">
        <v>12101</v>
      </c>
      <c r="AT4171" s="31">
        <v>45205</v>
      </c>
      <c r="AU4171" s="31">
        <v>45199</v>
      </c>
      <c r="AV4171" s="19" t="s">
        <v>30344</v>
      </c>
    </row>
    <row r="4172" spans="1:48" x14ac:dyDescent="0.25">
      <c r="A4172" s="21">
        <v>2023</v>
      </c>
      <c r="B4172" s="71">
        <v>45108</v>
      </c>
      <c r="C4172" s="71">
        <v>45199</v>
      </c>
      <c r="D4172" s="19" t="s">
        <v>112</v>
      </c>
      <c r="E4172" s="21" t="s">
        <v>216</v>
      </c>
      <c r="F4172" s="21" t="s">
        <v>216</v>
      </c>
      <c r="G4172" s="21" t="s">
        <v>216</v>
      </c>
      <c r="H4172" s="19"/>
      <c r="I4172" s="19" t="s">
        <v>30949</v>
      </c>
      <c r="J4172" s="21" t="s">
        <v>30354</v>
      </c>
      <c r="K4172" s="102" t="s">
        <v>115</v>
      </c>
      <c r="L4172" s="21" t="s">
        <v>117</v>
      </c>
      <c r="M4172" s="21" t="s">
        <v>30950</v>
      </c>
      <c r="N4172" s="21" t="s">
        <v>147</v>
      </c>
      <c r="O4172" s="73" t="s">
        <v>150</v>
      </c>
      <c r="P4172" s="73" t="s">
        <v>4008</v>
      </c>
      <c r="Q4172" s="73" t="s">
        <v>157</v>
      </c>
      <c r="R4172" s="73" t="s">
        <v>6770</v>
      </c>
      <c r="S4172" s="21">
        <v>268</v>
      </c>
      <c r="T4172" s="21" t="s">
        <v>5154</v>
      </c>
      <c r="U4172" s="21" t="s">
        <v>182</v>
      </c>
      <c r="V4172" s="19" t="s">
        <v>5556</v>
      </c>
      <c r="W4172" s="21" t="s">
        <v>5148</v>
      </c>
      <c r="X4172" s="19" t="s">
        <v>5176</v>
      </c>
      <c r="Y4172" s="21" t="s">
        <v>5177</v>
      </c>
      <c r="Z4172" s="21" t="s">
        <v>5176</v>
      </c>
      <c r="AA4172" s="21" t="s">
        <v>5151</v>
      </c>
      <c r="AB4172" s="21" t="s">
        <v>147</v>
      </c>
      <c r="AC4172" s="21" t="s">
        <v>5557</v>
      </c>
      <c r="AD4172" s="20" t="s">
        <v>7851</v>
      </c>
      <c r="AE4172" s="20" t="s">
        <v>7851</v>
      </c>
      <c r="AF4172" s="20" t="s">
        <v>7851</v>
      </c>
      <c r="AG4172" s="20" t="s">
        <v>7851</v>
      </c>
      <c r="AH4172" s="19" t="s">
        <v>30951</v>
      </c>
      <c r="AI4172" s="19" t="s">
        <v>619</v>
      </c>
      <c r="AJ4172" s="19" t="s">
        <v>293</v>
      </c>
      <c r="AK4172" s="19" t="s">
        <v>30952</v>
      </c>
      <c r="AL4172" s="7" t="s">
        <v>30953</v>
      </c>
      <c r="AM4172" s="19" t="s">
        <v>9180</v>
      </c>
      <c r="AN4172" s="7" t="s">
        <v>30954</v>
      </c>
      <c r="AO4172" s="19" t="s">
        <v>30952</v>
      </c>
      <c r="AP4172" s="7" t="s">
        <v>30953</v>
      </c>
      <c r="AQ4172" s="7" t="s">
        <v>22863</v>
      </c>
      <c r="AR4172" s="7" t="s">
        <v>12100</v>
      </c>
      <c r="AS4172" s="19" t="s">
        <v>12101</v>
      </c>
      <c r="AT4172" s="31">
        <v>45205</v>
      </c>
      <c r="AU4172" s="31">
        <v>45199</v>
      </c>
      <c r="AV4172" s="19" t="s">
        <v>13299</v>
      </c>
    </row>
    <row r="4173" spans="1:48" x14ac:dyDescent="0.25">
      <c r="A4173" s="21">
        <v>2023</v>
      </c>
      <c r="B4173" s="71">
        <v>45108</v>
      </c>
      <c r="C4173" s="71">
        <v>45199</v>
      </c>
      <c r="D4173" s="19" t="s">
        <v>112</v>
      </c>
      <c r="E4173" s="21" t="s">
        <v>216</v>
      </c>
      <c r="F4173" s="21" t="s">
        <v>216</v>
      </c>
      <c r="G4173" s="21" t="s">
        <v>216</v>
      </c>
      <c r="H4173" s="19"/>
      <c r="I4173" s="19" t="s">
        <v>30955</v>
      </c>
      <c r="J4173" s="21" t="s">
        <v>888</v>
      </c>
      <c r="K4173" s="102" t="s">
        <v>115</v>
      </c>
      <c r="L4173" s="21" t="s">
        <v>117</v>
      </c>
      <c r="M4173" s="21" t="s">
        <v>30956</v>
      </c>
      <c r="N4173" s="21" t="s">
        <v>147</v>
      </c>
      <c r="O4173" s="73" t="s">
        <v>150</v>
      </c>
      <c r="P4173" s="73" t="s">
        <v>30957</v>
      </c>
      <c r="Q4173" s="73" t="s">
        <v>157</v>
      </c>
      <c r="R4173" s="73" t="s">
        <v>30958</v>
      </c>
      <c r="S4173" s="21">
        <v>111</v>
      </c>
      <c r="T4173" s="21" t="s">
        <v>30959</v>
      </c>
      <c r="U4173" s="21" t="s">
        <v>182</v>
      </c>
      <c r="V4173" s="19" t="s">
        <v>5243</v>
      </c>
      <c r="W4173" s="21" t="s">
        <v>5148</v>
      </c>
      <c r="X4173" s="19" t="s">
        <v>5156</v>
      </c>
      <c r="Y4173" s="21" t="s">
        <v>5157</v>
      </c>
      <c r="Z4173" s="21" t="s">
        <v>5156</v>
      </c>
      <c r="AA4173" s="21" t="s">
        <v>5151</v>
      </c>
      <c r="AB4173" s="21" t="s">
        <v>147</v>
      </c>
      <c r="AC4173" s="21">
        <v>11800</v>
      </c>
      <c r="AD4173" s="20" t="s">
        <v>7851</v>
      </c>
      <c r="AE4173" s="20" t="s">
        <v>7851</v>
      </c>
      <c r="AF4173" s="20" t="s">
        <v>7851</v>
      </c>
      <c r="AG4173" s="20" t="s">
        <v>7851</v>
      </c>
      <c r="AH4173" s="19" t="s">
        <v>334</v>
      </c>
      <c r="AI4173" s="19" t="s">
        <v>7886</v>
      </c>
      <c r="AJ4173" s="19" t="s">
        <v>19293</v>
      </c>
      <c r="AK4173" s="19" t="s">
        <v>30960</v>
      </c>
      <c r="AL4173" s="7" t="s">
        <v>30961</v>
      </c>
      <c r="AM4173" s="19" t="s">
        <v>9180</v>
      </c>
      <c r="AN4173" s="19"/>
      <c r="AO4173" s="19" t="s">
        <v>30960</v>
      </c>
      <c r="AP4173" s="7" t="s">
        <v>30961</v>
      </c>
      <c r="AQ4173" s="7" t="s">
        <v>22863</v>
      </c>
      <c r="AR4173" s="7" t="s">
        <v>12100</v>
      </c>
      <c r="AS4173" s="19" t="s">
        <v>12101</v>
      </c>
      <c r="AT4173" s="31">
        <v>45205</v>
      </c>
      <c r="AU4173" s="31">
        <v>45199</v>
      </c>
      <c r="AV4173" s="19" t="s">
        <v>30344</v>
      </c>
    </row>
    <row r="4174" spans="1:48" x14ac:dyDescent="0.25">
      <c r="A4174" s="21">
        <v>2023</v>
      </c>
      <c r="B4174" s="71">
        <v>45108</v>
      </c>
      <c r="C4174" s="71">
        <v>45199</v>
      </c>
      <c r="D4174" s="19" t="s">
        <v>112</v>
      </c>
      <c r="E4174" s="21" t="s">
        <v>216</v>
      </c>
      <c r="F4174" s="21" t="s">
        <v>216</v>
      </c>
      <c r="G4174" s="21" t="s">
        <v>216</v>
      </c>
      <c r="H4174" s="19"/>
      <c r="I4174" s="19" t="s">
        <v>14804</v>
      </c>
      <c r="J4174" s="21" t="s">
        <v>30354</v>
      </c>
      <c r="K4174" s="102" t="s">
        <v>115</v>
      </c>
      <c r="L4174" s="21" t="s">
        <v>117</v>
      </c>
      <c r="M4174" s="21" t="s">
        <v>14805</v>
      </c>
      <c r="N4174" s="21" t="s">
        <v>117</v>
      </c>
      <c r="O4174" s="73" t="s">
        <v>150</v>
      </c>
      <c r="P4174" s="73" t="s">
        <v>14806</v>
      </c>
      <c r="Q4174" s="73" t="s">
        <v>157</v>
      </c>
      <c r="R4174" s="73" t="s">
        <v>14807</v>
      </c>
      <c r="S4174" s="21">
        <v>283</v>
      </c>
      <c r="T4174" s="21" t="s">
        <v>5174</v>
      </c>
      <c r="U4174" s="21" t="s">
        <v>182</v>
      </c>
      <c r="V4174" s="19" t="s">
        <v>14808</v>
      </c>
      <c r="W4174" s="21" t="s">
        <v>5148</v>
      </c>
      <c r="X4174" s="19" t="s">
        <v>5281</v>
      </c>
      <c r="Y4174" s="21" t="s">
        <v>5282</v>
      </c>
      <c r="Z4174" s="21" t="s">
        <v>5281</v>
      </c>
      <c r="AA4174" s="21" t="s">
        <v>5163</v>
      </c>
      <c r="AB4174" s="21" t="s">
        <v>117</v>
      </c>
      <c r="AC4174" s="21">
        <v>54080</v>
      </c>
      <c r="AD4174" s="20" t="s">
        <v>7851</v>
      </c>
      <c r="AE4174" s="20" t="s">
        <v>7851</v>
      </c>
      <c r="AF4174" s="20" t="s">
        <v>7851</v>
      </c>
      <c r="AG4174" s="20" t="s">
        <v>7851</v>
      </c>
      <c r="AH4174" s="19" t="s">
        <v>455</v>
      </c>
      <c r="AI4174" s="19" t="s">
        <v>866</v>
      </c>
      <c r="AJ4174" s="19" t="s">
        <v>247</v>
      </c>
      <c r="AK4174" s="19" t="s">
        <v>14809</v>
      </c>
      <c r="AL4174" s="7" t="s">
        <v>14810</v>
      </c>
      <c r="AM4174" s="19" t="s">
        <v>9180</v>
      </c>
      <c r="AN4174" s="7" t="s">
        <v>14811</v>
      </c>
      <c r="AO4174" s="19" t="s">
        <v>14809</v>
      </c>
      <c r="AP4174" s="7" t="s">
        <v>14810</v>
      </c>
      <c r="AQ4174" s="7" t="s">
        <v>22863</v>
      </c>
      <c r="AR4174" s="7" t="s">
        <v>12100</v>
      </c>
      <c r="AS4174" s="19" t="s">
        <v>12101</v>
      </c>
      <c r="AT4174" s="31">
        <v>45205</v>
      </c>
      <c r="AU4174" s="31">
        <v>45199</v>
      </c>
      <c r="AV4174" s="19" t="s">
        <v>13299</v>
      </c>
    </row>
    <row r="4175" spans="1:48" x14ac:dyDescent="0.25">
      <c r="A4175" s="21">
        <v>2023</v>
      </c>
      <c r="B4175" s="71">
        <v>45108</v>
      </c>
      <c r="C4175" s="71">
        <v>45199</v>
      </c>
      <c r="D4175" s="19" t="s">
        <v>112</v>
      </c>
      <c r="E4175" s="21" t="s">
        <v>216</v>
      </c>
      <c r="F4175" s="21" t="s">
        <v>216</v>
      </c>
      <c r="G4175" s="21" t="s">
        <v>216</v>
      </c>
      <c r="H4175" s="19"/>
      <c r="I4175" s="19" t="s">
        <v>30962</v>
      </c>
      <c r="J4175" s="21" t="s">
        <v>890</v>
      </c>
      <c r="K4175" s="102" t="s">
        <v>115</v>
      </c>
      <c r="L4175" s="21" t="s">
        <v>117</v>
      </c>
      <c r="M4175" s="21" t="s">
        <v>30963</v>
      </c>
      <c r="N4175" s="21" t="s">
        <v>147</v>
      </c>
      <c r="O4175" s="73" t="s">
        <v>150</v>
      </c>
      <c r="P4175" s="73" t="s">
        <v>30964</v>
      </c>
      <c r="Q4175" s="73" t="s">
        <v>157</v>
      </c>
      <c r="R4175" s="73" t="s">
        <v>10</v>
      </c>
      <c r="S4175" s="21">
        <v>177</v>
      </c>
      <c r="T4175" s="21" t="s">
        <v>5154</v>
      </c>
      <c r="U4175" s="21" t="s">
        <v>182</v>
      </c>
      <c r="V4175" s="19" t="s">
        <v>5716</v>
      </c>
      <c r="W4175" s="21" t="s">
        <v>5148</v>
      </c>
      <c r="X4175" s="19" t="s">
        <v>5149</v>
      </c>
      <c r="Y4175" s="21" t="s">
        <v>5150</v>
      </c>
      <c r="Z4175" s="21" t="s">
        <v>5149</v>
      </c>
      <c r="AA4175" s="21" t="s">
        <v>5151</v>
      </c>
      <c r="AB4175" s="21" t="s">
        <v>147</v>
      </c>
      <c r="AC4175" s="21" t="s">
        <v>5717</v>
      </c>
      <c r="AD4175" s="20" t="s">
        <v>7851</v>
      </c>
      <c r="AE4175" s="20" t="s">
        <v>7851</v>
      </c>
      <c r="AF4175" s="20" t="s">
        <v>7851</v>
      </c>
      <c r="AG4175" s="20" t="s">
        <v>7851</v>
      </c>
      <c r="AH4175" s="19" t="s">
        <v>30965</v>
      </c>
      <c r="AI4175" s="19" t="s">
        <v>8912</v>
      </c>
      <c r="AJ4175" s="19" t="s">
        <v>225</v>
      </c>
      <c r="AK4175" s="19" t="s">
        <v>30966</v>
      </c>
      <c r="AL4175" s="7" t="s">
        <v>10838</v>
      </c>
      <c r="AM4175" s="19" t="s">
        <v>9180</v>
      </c>
      <c r="AN4175" s="19"/>
      <c r="AO4175" s="19" t="s">
        <v>30966</v>
      </c>
      <c r="AP4175" s="7" t="s">
        <v>10838</v>
      </c>
      <c r="AQ4175" s="7" t="s">
        <v>22863</v>
      </c>
      <c r="AR4175" s="7" t="s">
        <v>12100</v>
      </c>
      <c r="AS4175" s="19" t="s">
        <v>12101</v>
      </c>
      <c r="AT4175" s="31">
        <v>45205</v>
      </c>
      <c r="AU4175" s="31">
        <v>45199</v>
      </c>
      <c r="AV4175" s="19" t="s">
        <v>30344</v>
      </c>
    </row>
    <row r="4176" spans="1:48" x14ac:dyDescent="0.25">
      <c r="A4176" s="21">
        <v>2023</v>
      </c>
      <c r="B4176" s="71">
        <v>45108</v>
      </c>
      <c r="C4176" s="71">
        <v>45199</v>
      </c>
      <c r="D4176" s="19" t="s">
        <v>112</v>
      </c>
      <c r="E4176" s="21" t="s">
        <v>216</v>
      </c>
      <c r="F4176" s="21" t="s">
        <v>216</v>
      </c>
      <c r="G4176" s="21" t="s">
        <v>216</v>
      </c>
      <c r="H4176" s="19"/>
      <c r="I4176" s="19" t="s">
        <v>30967</v>
      </c>
      <c r="J4176" s="21" t="s">
        <v>888</v>
      </c>
      <c r="K4176" s="102" t="s">
        <v>115</v>
      </c>
      <c r="L4176" s="21" t="s">
        <v>117</v>
      </c>
      <c r="M4176" s="21" t="s">
        <v>30968</v>
      </c>
      <c r="N4176" s="21" t="s">
        <v>117</v>
      </c>
      <c r="O4176" s="73" t="s">
        <v>150</v>
      </c>
      <c r="P4176" s="73" t="s">
        <v>30969</v>
      </c>
      <c r="Q4176" s="73" t="s">
        <v>157</v>
      </c>
      <c r="R4176" s="73" t="s">
        <v>30970</v>
      </c>
      <c r="S4176" s="21" t="s">
        <v>30971</v>
      </c>
      <c r="T4176" s="21" t="s">
        <v>5154</v>
      </c>
      <c r="U4176" s="21" t="s">
        <v>182</v>
      </c>
      <c r="V4176" s="19" t="s">
        <v>30972</v>
      </c>
      <c r="W4176" s="21" t="s">
        <v>5148</v>
      </c>
      <c r="X4176" s="19" t="s">
        <v>5209</v>
      </c>
      <c r="Y4176" s="21" t="s">
        <v>5210</v>
      </c>
      <c r="Z4176" s="21" t="s">
        <v>5209</v>
      </c>
      <c r="AA4176" s="21" t="s">
        <v>5163</v>
      </c>
      <c r="AB4176" s="21" t="s">
        <v>117</v>
      </c>
      <c r="AC4176" s="21">
        <v>55138</v>
      </c>
      <c r="AD4176" s="20" t="s">
        <v>7851</v>
      </c>
      <c r="AE4176" s="20" t="s">
        <v>7851</v>
      </c>
      <c r="AF4176" s="20" t="s">
        <v>7851</v>
      </c>
      <c r="AG4176" s="20" t="s">
        <v>7851</v>
      </c>
      <c r="AH4176" s="19" t="s">
        <v>8016</v>
      </c>
      <c r="AI4176" s="19" t="s">
        <v>335</v>
      </c>
      <c r="AJ4176" s="19" t="s">
        <v>280</v>
      </c>
      <c r="AK4176" s="19" t="s">
        <v>30973</v>
      </c>
      <c r="AL4176" s="7" t="s">
        <v>30974</v>
      </c>
      <c r="AM4176" s="19" t="s">
        <v>9180</v>
      </c>
      <c r="AN4176" s="19"/>
      <c r="AO4176" s="19" t="s">
        <v>30973</v>
      </c>
      <c r="AP4176" s="7" t="s">
        <v>30974</v>
      </c>
      <c r="AQ4176" s="7" t="s">
        <v>22863</v>
      </c>
      <c r="AR4176" s="7" t="s">
        <v>12100</v>
      </c>
      <c r="AS4176" s="19" t="s">
        <v>12101</v>
      </c>
      <c r="AT4176" s="31">
        <v>45205</v>
      </c>
      <c r="AU4176" s="31">
        <v>45199</v>
      </c>
      <c r="AV4176" s="19" t="s">
        <v>30344</v>
      </c>
    </row>
    <row r="4177" spans="1:48" x14ac:dyDescent="0.25">
      <c r="A4177" s="21">
        <v>2023</v>
      </c>
      <c r="B4177" s="71">
        <v>45108</v>
      </c>
      <c r="C4177" s="71">
        <v>45199</v>
      </c>
      <c r="D4177" s="19" t="s">
        <v>112</v>
      </c>
      <c r="E4177" s="21" t="s">
        <v>216</v>
      </c>
      <c r="F4177" s="21" t="s">
        <v>216</v>
      </c>
      <c r="G4177" s="21" t="s">
        <v>216</v>
      </c>
      <c r="H4177" s="19"/>
      <c r="I4177" s="19" t="s">
        <v>30975</v>
      </c>
      <c r="J4177" s="21" t="s">
        <v>30354</v>
      </c>
      <c r="K4177" s="102" t="s">
        <v>115</v>
      </c>
      <c r="L4177" s="21" t="s">
        <v>117</v>
      </c>
      <c r="M4177" s="21" t="s">
        <v>30976</v>
      </c>
      <c r="N4177" s="21" t="s">
        <v>117</v>
      </c>
      <c r="O4177" s="73" t="s">
        <v>150</v>
      </c>
      <c r="P4177" s="73" t="s">
        <v>30977</v>
      </c>
      <c r="Q4177" s="73" t="s">
        <v>157</v>
      </c>
      <c r="R4177" s="73" t="s">
        <v>30978</v>
      </c>
      <c r="S4177" s="21">
        <v>150</v>
      </c>
      <c r="T4177" s="21" t="s">
        <v>5154</v>
      </c>
      <c r="U4177" s="21" t="s">
        <v>182</v>
      </c>
      <c r="V4177" s="19" t="s">
        <v>25126</v>
      </c>
      <c r="W4177" s="21" t="s">
        <v>5148</v>
      </c>
      <c r="X4177" s="19" t="s">
        <v>5209</v>
      </c>
      <c r="Y4177" s="21" t="s">
        <v>5210</v>
      </c>
      <c r="Z4177" s="21" t="s">
        <v>5209</v>
      </c>
      <c r="AA4177" s="21" t="s">
        <v>5163</v>
      </c>
      <c r="AB4177" s="21" t="s">
        <v>117</v>
      </c>
      <c r="AC4177" s="21">
        <v>55540</v>
      </c>
      <c r="AD4177" s="20" t="s">
        <v>7851</v>
      </c>
      <c r="AE4177" s="20" t="s">
        <v>7851</v>
      </c>
      <c r="AF4177" s="20" t="s">
        <v>7851</v>
      </c>
      <c r="AG4177" s="20" t="s">
        <v>7851</v>
      </c>
      <c r="AH4177" s="19" t="s">
        <v>241</v>
      </c>
      <c r="AI4177" s="19" t="s">
        <v>8804</v>
      </c>
      <c r="AJ4177" s="19" t="s">
        <v>8263</v>
      </c>
      <c r="AK4177" s="19" t="s">
        <v>30979</v>
      </c>
      <c r="AL4177" s="7" t="s">
        <v>30980</v>
      </c>
      <c r="AM4177" s="19" t="s">
        <v>9180</v>
      </c>
      <c r="AN4177" s="19"/>
      <c r="AO4177" s="19" t="s">
        <v>30979</v>
      </c>
      <c r="AP4177" s="7" t="s">
        <v>30980</v>
      </c>
      <c r="AQ4177" s="7" t="s">
        <v>22863</v>
      </c>
      <c r="AR4177" s="7" t="s">
        <v>12100</v>
      </c>
      <c r="AS4177" s="19" t="s">
        <v>12101</v>
      </c>
      <c r="AT4177" s="31">
        <v>45205</v>
      </c>
      <c r="AU4177" s="31">
        <v>45199</v>
      </c>
      <c r="AV4177" s="19" t="s">
        <v>30344</v>
      </c>
    </row>
    <row r="4178" spans="1:48" x14ac:dyDescent="0.25">
      <c r="A4178" s="21">
        <v>2023</v>
      </c>
      <c r="B4178" s="71">
        <v>45108</v>
      </c>
      <c r="C4178" s="71">
        <v>45199</v>
      </c>
      <c r="D4178" s="19" t="s">
        <v>112</v>
      </c>
      <c r="E4178" s="21" t="s">
        <v>216</v>
      </c>
      <c r="F4178" s="21" t="s">
        <v>216</v>
      </c>
      <c r="G4178" s="21" t="s">
        <v>216</v>
      </c>
      <c r="H4178" s="19"/>
      <c r="I4178" s="19" t="s">
        <v>30981</v>
      </c>
      <c r="J4178" s="21" t="s">
        <v>30354</v>
      </c>
      <c r="K4178" s="102" t="s">
        <v>115</v>
      </c>
      <c r="L4178" s="21" t="s">
        <v>117</v>
      </c>
      <c r="M4178" s="21" t="s">
        <v>30982</v>
      </c>
      <c r="N4178" s="21" t="s">
        <v>147</v>
      </c>
      <c r="O4178" s="73" t="s">
        <v>150</v>
      </c>
      <c r="P4178" s="73" t="s">
        <v>4129</v>
      </c>
      <c r="Q4178" s="73" t="s">
        <v>157</v>
      </c>
      <c r="R4178" s="73" t="s">
        <v>30983</v>
      </c>
      <c r="S4178" s="21" t="s">
        <v>30984</v>
      </c>
      <c r="T4178" s="21" t="s">
        <v>5154</v>
      </c>
      <c r="U4178" s="21" t="s">
        <v>182</v>
      </c>
      <c r="V4178" s="19" t="s">
        <v>18457</v>
      </c>
      <c r="W4178" s="21" t="s">
        <v>5148</v>
      </c>
      <c r="X4178" s="19" t="s">
        <v>5589</v>
      </c>
      <c r="Y4178" s="21" t="s">
        <v>5590</v>
      </c>
      <c r="Z4178" s="21" t="s">
        <v>5589</v>
      </c>
      <c r="AA4178" s="21" t="s">
        <v>5151</v>
      </c>
      <c r="AB4178" s="21" t="s">
        <v>147</v>
      </c>
      <c r="AC4178" s="21">
        <v>10630</v>
      </c>
      <c r="AD4178" s="20" t="s">
        <v>7851</v>
      </c>
      <c r="AE4178" s="20" t="s">
        <v>7851</v>
      </c>
      <c r="AF4178" s="20" t="s">
        <v>7851</v>
      </c>
      <c r="AG4178" s="20" t="s">
        <v>7851</v>
      </c>
      <c r="AH4178" s="19" t="s">
        <v>15100</v>
      </c>
      <c r="AI4178" s="19" t="s">
        <v>30985</v>
      </c>
      <c r="AJ4178" s="19" t="s">
        <v>8006</v>
      </c>
      <c r="AK4178" s="19" t="s">
        <v>30986</v>
      </c>
      <c r="AL4178" s="7" t="s">
        <v>30987</v>
      </c>
      <c r="AM4178" s="19" t="s">
        <v>9180</v>
      </c>
      <c r="AN4178" s="19"/>
      <c r="AO4178" s="19" t="s">
        <v>30986</v>
      </c>
      <c r="AP4178" s="7" t="s">
        <v>30987</v>
      </c>
      <c r="AQ4178" s="7" t="s">
        <v>22863</v>
      </c>
      <c r="AR4178" s="7" t="s">
        <v>12100</v>
      </c>
      <c r="AS4178" s="19" t="s">
        <v>12101</v>
      </c>
      <c r="AT4178" s="31">
        <v>45205</v>
      </c>
      <c r="AU4178" s="31">
        <v>45199</v>
      </c>
      <c r="AV4178" s="19" t="s">
        <v>30344</v>
      </c>
    </row>
    <row r="4179" spans="1:48" x14ac:dyDescent="0.25">
      <c r="A4179" s="21">
        <v>2023</v>
      </c>
      <c r="B4179" s="71">
        <v>45108</v>
      </c>
      <c r="C4179" s="71">
        <v>45199</v>
      </c>
      <c r="D4179" s="19" t="s">
        <v>112</v>
      </c>
      <c r="E4179" s="21" t="s">
        <v>216</v>
      </c>
      <c r="F4179" s="21" t="s">
        <v>216</v>
      </c>
      <c r="G4179" s="21" t="s">
        <v>216</v>
      </c>
      <c r="H4179" s="19"/>
      <c r="I4179" s="19" t="s">
        <v>30988</v>
      </c>
      <c r="J4179" s="21" t="s">
        <v>30354</v>
      </c>
      <c r="K4179" s="102" t="s">
        <v>115</v>
      </c>
      <c r="L4179" s="21" t="s">
        <v>117</v>
      </c>
      <c r="M4179" s="21" t="s">
        <v>30989</v>
      </c>
      <c r="N4179" s="21" t="s">
        <v>147</v>
      </c>
      <c r="O4179" s="73" t="s">
        <v>150</v>
      </c>
      <c r="P4179" s="73" t="s">
        <v>30990</v>
      </c>
      <c r="Q4179" s="73" t="s">
        <v>165</v>
      </c>
      <c r="R4179" s="73" t="s">
        <v>5760</v>
      </c>
      <c r="S4179" s="21">
        <v>118</v>
      </c>
      <c r="T4179" s="21" t="s">
        <v>30991</v>
      </c>
      <c r="U4179" s="21" t="s">
        <v>182</v>
      </c>
      <c r="V4179" s="19" t="s">
        <v>5515</v>
      </c>
      <c r="W4179" s="21" t="s">
        <v>5148</v>
      </c>
      <c r="X4179" s="19" t="s">
        <v>5156</v>
      </c>
      <c r="Y4179" s="21" t="s">
        <v>5157</v>
      </c>
      <c r="Z4179" s="21" t="s">
        <v>5156</v>
      </c>
      <c r="AA4179" s="21" t="s">
        <v>5151</v>
      </c>
      <c r="AB4179" s="21" t="s">
        <v>147</v>
      </c>
      <c r="AC4179" s="21">
        <v>11000</v>
      </c>
      <c r="AD4179" s="20" t="s">
        <v>7851</v>
      </c>
      <c r="AE4179" s="20" t="s">
        <v>7851</v>
      </c>
      <c r="AF4179" s="20" t="s">
        <v>7851</v>
      </c>
      <c r="AG4179" s="20" t="s">
        <v>7851</v>
      </c>
      <c r="AH4179" s="19" t="s">
        <v>30992</v>
      </c>
      <c r="AI4179" s="19" t="s">
        <v>8278</v>
      </c>
      <c r="AJ4179" s="19" t="s">
        <v>8410</v>
      </c>
      <c r="AK4179" s="19" t="s">
        <v>30993</v>
      </c>
      <c r="AL4179" s="7" t="s">
        <v>30994</v>
      </c>
      <c r="AM4179" s="19" t="s">
        <v>9180</v>
      </c>
      <c r="AN4179" s="19"/>
      <c r="AO4179" s="19" t="s">
        <v>30993</v>
      </c>
      <c r="AP4179" s="7" t="s">
        <v>30994</v>
      </c>
      <c r="AQ4179" s="7" t="s">
        <v>22863</v>
      </c>
      <c r="AR4179" s="7" t="s">
        <v>12100</v>
      </c>
      <c r="AS4179" s="19" t="s">
        <v>12101</v>
      </c>
      <c r="AT4179" s="31">
        <v>45205</v>
      </c>
      <c r="AU4179" s="31">
        <v>45199</v>
      </c>
      <c r="AV4179" s="19" t="s">
        <v>30344</v>
      </c>
    </row>
    <row r="4180" spans="1:48" x14ac:dyDescent="0.25">
      <c r="A4180" s="21">
        <v>2023</v>
      </c>
      <c r="B4180" s="71">
        <v>45108</v>
      </c>
      <c r="C4180" s="71">
        <v>45199</v>
      </c>
      <c r="D4180" s="19" t="s">
        <v>111</v>
      </c>
      <c r="E4180" s="21" t="s">
        <v>476</v>
      </c>
      <c r="F4180" s="21" t="s">
        <v>8428</v>
      </c>
      <c r="G4180" s="21" t="s">
        <v>459</v>
      </c>
      <c r="H4180" s="19" t="s">
        <v>114</v>
      </c>
      <c r="I4180" s="19" t="s">
        <v>30995</v>
      </c>
      <c r="J4180" s="21" t="s">
        <v>30354</v>
      </c>
      <c r="K4180" s="102" t="s">
        <v>115</v>
      </c>
      <c r="L4180" s="21" t="s">
        <v>117</v>
      </c>
      <c r="M4180" s="21" t="s">
        <v>30996</v>
      </c>
      <c r="N4180" s="21" t="s">
        <v>147</v>
      </c>
      <c r="O4180" s="73" t="s">
        <v>150</v>
      </c>
      <c r="P4180" s="73" t="s">
        <v>30997</v>
      </c>
      <c r="Q4180" s="73" t="s">
        <v>157</v>
      </c>
      <c r="R4180" s="73" t="s">
        <v>24250</v>
      </c>
      <c r="S4180" s="21" t="s">
        <v>23689</v>
      </c>
      <c r="T4180" s="21" t="s">
        <v>5154</v>
      </c>
      <c r="U4180" s="21" t="s">
        <v>182</v>
      </c>
      <c r="V4180" s="19" t="s">
        <v>6093</v>
      </c>
      <c r="W4180" s="21" t="s">
        <v>5148</v>
      </c>
      <c r="X4180" s="19" t="s">
        <v>5258</v>
      </c>
      <c r="Y4180" s="21" t="s">
        <v>5259</v>
      </c>
      <c r="Z4180" s="21" t="s">
        <v>5258</v>
      </c>
      <c r="AA4180" s="21" t="s">
        <v>5151</v>
      </c>
      <c r="AB4180" s="21" t="s">
        <v>147</v>
      </c>
      <c r="AC4180" s="21">
        <v>16200</v>
      </c>
      <c r="AD4180" s="20" t="s">
        <v>7851</v>
      </c>
      <c r="AE4180" s="20" t="s">
        <v>7851</v>
      </c>
      <c r="AF4180" s="20" t="s">
        <v>7851</v>
      </c>
      <c r="AG4180" s="20" t="s">
        <v>7851</v>
      </c>
      <c r="AH4180" s="19" t="s">
        <v>476</v>
      </c>
      <c r="AI4180" s="19" t="s">
        <v>8428</v>
      </c>
      <c r="AJ4180" s="19" t="s">
        <v>459</v>
      </c>
      <c r="AK4180" s="19" t="s">
        <v>30998</v>
      </c>
      <c r="AL4180" s="7" t="s">
        <v>30999</v>
      </c>
      <c r="AM4180" s="19" t="s">
        <v>9189</v>
      </c>
      <c r="AN4180" s="19"/>
      <c r="AO4180" s="19" t="s">
        <v>30998</v>
      </c>
      <c r="AP4180" s="7" t="s">
        <v>30999</v>
      </c>
      <c r="AQ4180" s="7" t="s">
        <v>22863</v>
      </c>
      <c r="AR4180" s="7" t="s">
        <v>12100</v>
      </c>
      <c r="AS4180" s="19" t="s">
        <v>12101</v>
      </c>
      <c r="AT4180" s="31">
        <v>45205</v>
      </c>
      <c r="AU4180" s="31">
        <v>45199</v>
      </c>
      <c r="AV4180" s="19" t="s">
        <v>30360</v>
      </c>
    </row>
    <row r="4181" spans="1:48" x14ac:dyDescent="0.25">
      <c r="A4181" s="21">
        <v>2023</v>
      </c>
      <c r="B4181" s="71">
        <v>45108</v>
      </c>
      <c r="C4181" s="71">
        <v>45199</v>
      </c>
      <c r="D4181" s="19" t="s">
        <v>112</v>
      </c>
      <c r="E4181" s="21" t="s">
        <v>216</v>
      </c>
      <c r="F4181" s="21" t="s">
        <v>216</v>
      </c>
      <c r="G4181" s="21" t="s">
        <v>216</v>
      </c>
      <c r="H4181" s="19"/>
      <c r="I4181" s="19" t="s">
        <v>31000</v>
      </c>
      <c r="J4181" s="21" t="s">
        <v>890</v>
      </c>
      <c r="K4181" s="102" t="s">
        <v>115</v>
      </c>
      <c r="L4181" s="21" t="s">
        <v>117</v>
      </c>
      <c r="M4181" s="21" t="s">
        <v>31001</v>
      </c>
      <c r="N4181" s="21" t="s">
        <v>147</v>
      </c>
      <c r="O4181" s="73" t="s">
        <v>150</v>
      </c>
      <c r="P4181" s="73" t="s">
        <v>4358</v>
      </c>
      <c r="Q4181" s="73" t="s">
        <v>157</v>
      </c>
      <c r="R4181" s="73" t="s">
        <v>31002</v>
      </c>
      <c r="S4181" s="21">
        <v>142</v>
      </c>
      <c r="T4181" s="21" t="s">
        <v>5154</v>
      </c>
      <c r="U4181" s="21" t="s">
        <v>182</v>
      </c>
      <c r="V4181" s="19" t="s">
        <v>6308</v>
      </c>
      <c r="W4181" s="21" t="s">
        <v>5148</v>
      </c>
      <c r="X4181" s="19" t="s">
        <v>5156</v>
      </c>
      <c r="Y4181" s="21" t="s">
        <v>5157</v>
      </c>
      <c r="Z4181" s="21" t="s">
        <v>5156</v>
      </c>
      <c r="AA4181" s="21" t="s">
        <v>5151</v>
      </c>
      <c r="AB4181" s="21" t="s">
        <v>147</v>
      </c>
      <c r="AC4181" s="21">
        <v>11800</v>
      </c>
      <c r="AD4181" s="20" t="s">
        <v>7851</v>
      </c>
      <c r="AE4181" s="20" t="s">
        <v>7851</v>
      </c>
      <c r="AF4181" s="20" t="s">
        <v>7851</v>
      </c>
      <c r="AG4181" s="20" t="s">
        <v>7851</v>
      </c>
      <c r="AH4181" s="19" t="s">
        <v>8804</v>
      </c>
      <c r="AI4181" s="19" t="s">
        <v>9059</v>
      </c>
      <c r="AJ4181" s="19" t="s">
        <v>554</v>
      </c>
      <c r="AK4181" s="19" t="s">
        <v>31003</v>
      </c>
      <c r="AL4181" s="7" t="s">
        <v>31004</v>
      </c>
      <c r="AM4181" s="19" t="s">
        <v>9180</v>
      </c>
      <c r="AN4181" s="7" t="s">
        <v>31005</v>
      </c>
      <c r="AO4181" s="19" t="s">
        <v>31003</v>
      </c>
      <c r="AP4181" s="7" t="s">
        <v>31004</v>
      </c>
      <c r="AQ4181" s="7" t="s">
        <v>22863</v>
      </c>
      <c r="AR4181" s="7" t="s">
        <v>12100</v>
      </c>
      <c r="AS4181" s="19" t="s">
        <v>12101</v>
      </c>
      <c r="AT4181" s="31">
        <v>45205</v>
      </c>
      <c r="AU4181" s="31">
        <v>45199</v>
      </c>
      <c r="AV4181" s="19" t="s">
        <v>13299</v>
      </c>
    </row>
    <row r="4182" spans="1:48" x14ac:dyDescent="0.25">
      <c r="A4182" s="21">
        <v>2023</v>
      </c>
      <c r="B4182" s="71">
        <v>45108</v>
      </c>
      <c r="C4182" s="71">
        <v>45199</v>
      </c>
      <c r="D4182" s="19" t="s">
        <v>112</v>
      </c>
      <c r="E4182" s="21" t="s">
        <v>216</v>
      </c>
      <c r="F4182" s="21" t="s">
        <v>216</v>
      </c>
      <c r="G4182" s="21" t="s">
        <v>216</v>
      </c>
      <c r="H4182" s="19"/>
      <c r="I4182" s="19" t="s">
        <v>31006</v>
      </c>
      <c r="J4182" s="21" t="s">
        <v>888</v>
      </c>
      <c r="K4182" s="102" t="s">
        <v>115</v>
      </c>
      <c r="L4182" s="21" t="s">
        <v>117</v>
      </c>
      <c r="M4182" s="21" t="s">
        <v>31007</v>
      </c>
      <c r="N4182" s="21" t="s">
        <v>117</v>
      </c>
      <c r="O4182" s="73" t="s">
        <v>150</v>
      </c>
      <c r="P4182" s="73" t="s">
        <v>4009</v>
      </c>
      <c r="Q4182" s="73" t="s">
        <v>157</v>
      </c>
      <c r="R4182" s="73" t="s">
        <v>31008</v>
      </c>
      <c r="S4182" s="21">
        <v>185</v>
      </c>
      <c r="T4182" s="21" t="s">
        <v>5154</v>
      </c>
      <c r="U4182" s="21" t="s">
        <v>182</v>
      </c>
      <c r="V4182" s="19" t="s">
        <v>5231</v>
      </c>
      <c r="W4182" s="21" t="s">
        <v>5148</v>
      </c>
      <c r="X4182" s="19" t="s">
        <v>5232</v>
      </c>
      <c r="Y4182" s="21" t="s">
        <v>5233</v>
      </c>
      <c r="Z4182" s="21" t="s">
        <v>5232</v>
      </c>
      <c r="AA4182" s="21" t="s">
        <v>5163</v>
      </c>
      <c r="AB4182" s="21" t="s">
        <v>117</v>
      </c>
      <c r="AC4182" s="21">
        <v>57000</v>
      </c>
      <c r="AD4182" s="20" t="s">
        <v>7851</v>
      </c>
      <c r="AE4182" s="20" t="s">
        <v>7851</v>
      </c>
      <c r="AF4182" s="20" t="s">
        <v>7851</v>
      </c>
      <c r="AG4182" s="20" t="s">
        <v>7851</v>
      </c>
      <c r="AH4182" s="19" t="s">
        <v>17034</v>
      </c>
      <c r="AI4182" s="19" t="s">
        <v>252</v>
      </c>
      <c r="AJ4182" s="19" t="s">
        <v>373</v>
      </c>
      <c r="AK4182" s="19" t="s">
        <v>31009</v>
      </c>
      <c r="AL4182" s="7" t="s">
        <v>31010</v>
      </c>
      <c r="AM4182" s="19" t="s">
        <v>9180</v>
      </c>
      <c r="AN4182" s="19"/>
      <c r="AO4182" s="19" t="s">
        <v>31009</v>
      </c>
      <c r="AP4182" s="7" t="s">
        <v>31010</v>
      </c>
      <c r="AQ4182" s="7" t="s">
        <v>22863</v>
      </c>
      <c r="AR4182" s="7" t="s">
        <v>12100</v>
      </c>
      <c r="AS4182" s="19" t="s">
        <v>12101</v>
      </c>
      <c r="AT4182" s="31">
        <v>45205</v>
      </c>
      <c r="AU4182" s="31">
        <v>45199</v>
      </c>
      <c r="AV4182" s="19" t="s">
        <v>30344</v>
      </c>
    </row>
    <row r="4183" spans="1:48" x14ac:dyDescent="0.25">
      <c r="A4183" s="21">
        <v>2023</v>
      </c>
      <c r="B4183" s="71">
        <v>45108</v>
      </c>
      <c r="C4183" s="71">
        <v>45199</v>
      </c>
      <c r="D4183" s="19" t="s">
        <v>112</v>
      </c>
      <c r="E4183" s="21" t="s">
        <v>216</v>
      </c>
      <c r="F4183" s="21" t="s">
        <v>216</v>
      </c>
      <c r="G4183" s="21" t="s">
        <v>216</v>
      </c>
      <c r="H4183" s="19"/>
      <c r="I4183" s="19" t="s">
        <v>31011</v>
      </c>
      <c r="J4183" s="21" t="s">
        <v>890</v>
      </c>
      <c r="K4183" s="102" t="s">
        <v>115</v>
      </c>
      <c r="L4183" s="21" t="s">
        <v>117</v>
      </c>
      <c r="M4183" s="21" t="s">
        <v>31012</v>
      </c>
      <c r="N4183" s="21" t="s">
        <v>147</v>
      </c>
      <c r="O4183" s="73" t="s">
        <v>150</v>
      </c>
      <c r="P4183" s="73" t="s">
        <v>31013</v>
      </c>
      <c r="Q4183" s="73" t="s">
        <v>157</v>
      </c>
      <c r="R4183" s="73" t="s">
        <v>19500</v>
      </c>
      <c r="S4183" s="21">
        <v>618</v>
      </c>
      <c r="T4183" s="21" t="s">
        <v>31014</v>
      </c>
      <c r="U4183" s="21" t="s">
        <v>182</v>
      </c>
      <c r="V4183" s="19" t="s">
        <v>5288</v>
      </c>
      <c r="W4183" s="21" t="s">
        <v>5148</v>
      </c>
      <c r="X4183" s="19" t="s">
        <v>5289</v>
      </c>
      <c r="Y4183" s="21" t="s">
        <v>5290</v>
      </c>
      <c r="Z4183" s="21" t="s">
        <v>5289</v>
      </c>
      <c r="AA4183" s="21" t="s">
        <v>5151</v>
      </c>
      <c r="AB4183" s="21" t="s">
        <v>147</v>
      </c>
      <c r="AC4183" s="21" t="s">
        <v>5291</v>
      </c>
      <c r="AD4183" s="20" t="s">
        <v>7851</v>
      </c>
      <c r="AE4183" s="20" t="s">
        <v>7851</v>
      </c>
      <c r="AF4183" s="20" t="s">
        <v>7851</v>
      </c>
      <c r="AG4183" s="20" t="s">
        <v>7851</v>
      </c>
      <c r="AH4183" s="19" t="s">
        <v>31015</v>
      </c>
      <c r="AI4183" s="19" t="s">
        <v>262</v>
      </c>
      <c r="AJ4183" s="19" t="s">
        <v>225</v>
      </c>
      <c r="AK4183" s="19" t="s">
        <v>31016</v>
      </c>
      <c r="AL4183" s="7" t="s">
        <v>31017</v>
      </c>
      <c r="AM4183" s="19" t="s">
        <v>9180</v>
      </c>
      <c r="AN4183" s="19"/>
      <c r="AO4183" s="19" t="s">
        <v>31016</v>
      </c>
      <c r="AP4183" s="7" t="s">
        <v>31017</v>
      </c>
      <c r="AQ4183" s="7" t="s">
        <v>22863</v>
      </c>
      <c r="AR4183" s="7" t="s">
        <v>12100</v>
      </c>
      <c r="AS4183" s="19" t="s">
        <v>12101</v>
      </c>
      <c r="AT4183" s="31">
        <v>45205</v>
      </c>
      <c r="AU4183" s="31">
        <v>45199</v>
      </c>
      <c r="AV4183" s="19" t="s">
        <v>30344</v>
      </c>
    </row>
    <row r="4184" spans="1:48" x14ac:dyDescent="0.25">
      <c r="A4184" s="21">
        <v>2023</v>
      </c>
      <c r="B4184" s="71">
        <v>45108</v>
      </c>
      <c r="C4184" s="71">
        <v>45199</v>
      </c>
      <c r="D4184" s="19" t="s">
        <v>112</v>
      </c>
      <c r="E4184" s="21" t="s">
        <v>216</v>
      </c>
      <c r="F4184" s="21" t="s">
        <v>216</v>
      </c>
      <c r="G4184" s="21" t="s">
        <v>216</v>
      </c>
      <c r="H4184" s="19"/>
      <c r="I4184" s="19" t="s">
        <v>31018</v>
      </c>
      <c r="J4184" s="21" t="s">
        <v>888</v>
      </c>
      <c r="K4184" s="102" t="s">
        <v>115</v>
      </c>
      <c r="L4184" s="21" t="s">
        <v>117</v>
      </c>
      <c r="M4184" s="21" t="s">
        <v>31019</v>
      </c>
      <c r="N4184" s="21" t="s">
        <v>147</v>
      </c>
      <c r="O4184" s="73" t="s">
        <v>150</v>
      </c>
      <c r="P4184" s="73" t="s">
        <v>31020</v>
      </c>
      <c r="Q4184" s="73" t="s">
        <v>157</v>
      </c>
      <c r="R4184" s="73" t="s">
        <v>28814</v>
      </c>
      <c r="S4184" s="21">
        <v>4</v>
      </c>
      <c r="T4184" s="21">
        <v>1</v>
      </c>
      <c r="U4184" s="21" t="s">
        <v>182</v>
      </c>
      <c r="V4184" s="19" t="s">
        <v>5654</v>
      </c>
      <c r="W4184" s="21" t="s">
        <v>5148</v>
      </c>
      <c r="X4184" s="19" t="s">
        <v>5589</v>
      </c>
      <c r="Y4184" s="21" t="s">
        <v>5590</v>
      </c>
      <c r="Z4184" s="21" t="s">
        <v>5589</v>
      </c>
      <c r="AA4184" s="21" t="s">
        <v>5151</v>
      </c>
      <c r="AB4184" s="21" t="s">
        <v>147</v>
      </c>
      <c r="AC4184" s="21">
        <v>10010</v>
      </c>
      <c r="AD4184" s="20" t="s">
        <v>7851</v>
      </c>
      <c r="AE4184" s="20" t="s">
        <v>7851</v>
      </c>
      <c r="AF4184" s="20" t="s">
        <v>7851</v>
      </c>
      <c r="AG4184" s="20" t="s">
        <v>7851</v>
      </c>
      <c r="AH4184" s="19" t="s">
        <v>31021</v>
      </c>
      <c r="AI4184" s="19" t="s">
        <v>828</v>
      </c>
      <c r="AJ4184" s="19" t="s">
        <v>514</v>
      </c>
      <c r="AK4184" s="19" t="s">
        <v>31022</v>
      </c>
      <c r="AL4184" s="7" t="s">
        <v>31023</v>
      </c>
      <c r="AM4184" s="19" t="s">
        <v>9180</v>
      </c>
      <c r="AN4184" s="19"/>
      <c r="AO4184" s="19" t="s">
        <v>31022</v>
      </c>
      <c r="AP4184" s="7" t="s">
        <v>31023</v>
      </c>
      <c r="AQ4184" s="7" t="s">
        <v>22863</v>
      </c>
      <c r="AR4184" s="7" t="s">
        <v>12100</v>
      </c>
      <c r="AS4184" s="19" t="s">
        <v>12101</v>
      </c>
      <c r="AT4184" s="31">
        <v>45205</v>
      </c>
      <c r="AU4184" s="31">
        <v>45199</v>
      </c>
      <c r="AV4184" s="19" t="s">
        <v>30344</v>
      </c>
    </row>
    <row r="4185" spans="1:48" x14ac:dyDescent="0.25">
      <c r="A4185" s="21">
        <v>2023</v>
      </c>
      <c r="B4185" s="71">
        <v>45108</v>
      </c>
      <c r="C4185" s="71">
        <v>45199</v>
      </c>
      <c r="D4185" s="19" t="s">
        <v>112</v>
      </c>
      <c r="E4185" s="21" t="s">
        <v>216</v>
      </c>
      <c r="F4185" s="21" t="s">
        <v>216</v>
      </c>
      <c r="G4185" s="21" t="s">
        <v>216</v>
      </c>
      <c r="H4185" s="19"/>
      <c r="I4185" s="19" t="s">
        <v>31024</v>
      </c>
      <c r="J4185" s="21" t="s">
        <v>30354</v>
      </c>
      <c r="K4185" s="102" t="s">
        <v>115</v>
      </c>
      <c r="L4185" s="21" t="s">
        <v>117</v>
      </c>
      <c r="M4185" s="21" t="s">
        <v>31025</v>
      </c>
      <c r="N4185" s="21" t="s">
        <v>147</v>
      </c>
      <c r="O4185" s="73" t="s">
        <v>150</v>
      </c>
      <c r="P4185" s="73" t="s">
        <v>31026</v>
      </c>
      <c r="Q4185" s="73" t="s">
        <v>176</v>
      </c>
      <c r="R4185" s="73" t="s">
        <v>31027</v>
      </c>
      <c r="S4185" s="21">
        <v>139</v>
      </c>
      <c r="T4185" s="21">
        <v>9</v>
      </c>
      <c r="U4185" s="21" t="s">
        <v>182</v>
      </c>
      <c r="V4185" s="19" t="s">
        <v>6774</v>
      </c>
      <c r="W4185" s="21" t="s">
        <v>5148</v>
      </c>
      <c r="X4185" s="19" t="s">
        <v>5589</v>
      </c>
      <c r="Y4185" s="21" t="s">
        <v>5590</v>
      </c>
      <c r="Z4185" s="21" t="s">
        <v>5589</v>
      </c>
      <c r="AA4185" s="21" t="s">
        <v>5151</v>
      </c>
      <c r="AB4185" s="21" t="s">
        <v>147</v>
      </c>
      <c r="AC4185" s="21">
        <v>10200</v>
      </c>
      <c r="AD4185" s="20" t="s">
        <v>7851</v>
      </c>
      <c r="AE4185" s="20" t="s">
        <v>7851</v>
      </c>
      <c r="AF4185" s="20" t="s">
        <v>7851</v>
      </c>
      <c r="AG4185" s="20" t="s">
        <v>7851</v>
      </c>
      <c r="AH4185" s="19" t="s">
        <v>615</v>
      </c>
      <c r="AI4185" s="19" t="s">
        <v>486</v>
      </c>
      <c r="AJ4185" s="19" t="s">
        <v>789</v>
      </c>
      <c r="AK4185" s="19" t="s">
        <v>31028</v>
      </c>
      <c r="AL4185" s="7" t="s">
        <v>31029</v>
      </c>
      <c r="AM4185" s="19" t="s">
        <v>9180</v>
      </c>
      <c r="AN4185" s="19"/>
      <c r="AO4185" s="19" t="s">
        <v>31028</v>
      </c>
      <c r="AP4185" s="7" t="s">
        <v>31029</v>
      </c>
      <c r="AQ4185" s="7" t="s">
        <v>22863</v>
      </c>
      <c r="AR4185" s="7" t="s">
        <v>12100</v>
      </c>
      <c r="AS4185" s="19" t="s">
        <v>12101</v>
      </c>
      <c r="AT4185" s="31">
        <v>45205</v>
      </c>
      <c r="AU4185" s="31">
        <v>45199</v>
      </c>
      <c r="AV4185" s="19" t="s">
        <v>30344</v>
      </c>
    </row>
    <row r="4186" spans="1:48" x14ac:dyDescent="0.25">
      <c r="A4186" s="21">
        <v>2023</v>
      </c>
      <c r="B4186" s="71">
        <v>45108</v>
      </c>
      <c r="C4186" s="71">
        <v>45199</v>
      </c>
      <c r="D4186" s="19" t="s">
        <v>112</v>
      </c>
      <c r="E4186" s="21" t="s">
        <v>216</v>
      </c>
      <c r="F4186" s="21" t="s">
        <v>216</v>
      </c>
      <c r="G4186" s="21" t="s">
        <v>216</v>
      </c>
      <c r="H4186" s="19"/>
      <c r="I4186" s="19" t="s">
        <v>31030</v>
      </c>
      <c r="J4186" s="21" t="s">
        <v>30354</v>
      </c>
      <c r="K4186" s="102" t="s">
        <v>115</v>
      </c>
      <c r="L4186" s="21" t="s">
        <v>117</v>
      </c>
      <c r="M4186" s="21" t="s">
        <v>31031</v>
      </c>
      <c r="N4186" s="21" t="s">
        <v>147</v>
      </c>
      <c r="O4186" s="73" t="s">
        <v>150</v>
      </c>
      <c r="P4186" s="73" t="s">
        <v>3999</v>
      </c>
      <c r="Q4186" s="73" t="s">
        <v>152</v>
      </c>
      <c r="R4186" s="73" t="s">
        <v>31032</v>
      </c>
      <c r="S4186" s="21">
        <v>1</v>
      </c>
      <c r="T4186" s="21" t="s">
        <v>23064</v>
      </c>
      <c r="U4186" s="21" t="s">
        <v>182</v>
      </c>
      <c r="V4186" s="19" t="s">
        <v>5751</v>
      </c>
      <c r="W4186" s="21" t="s">
        <v>5148</v>
      </c>
      <c r="X4186" s="19" t="s">
        <v>5258</v>
      </c>
      <c r="Y4186" s="21" t="s">
        <v>5259</v>
      </c>
      <c r="Z4186" s="21" t="s">
        <v>5258</v>
      </c>
      <c r="AA4186" s="21" t="s">
        <v>5151</v>
      </c>
      <c r="AB4186" s="21" t="s">
        <v>147</v>
      </c>
      <c r="AC4186" s="21">
        <v>16880</v>
      </c>
      <c r="AD4186" s="20" t="s">
        <v>7851</v>
      </c>
      <c r="AE4186" s="20" t="s">
        <v>7851</v>
      </c>
      <c r="AF4186" s="20" t="s">
        <v>7851</v>
      </c>
      <c r="AG4186" s="20" t="s">
        <v>7851</v>
      </c>
      <c r="AH4186" s="19" t="s">
        <v>217</v>
      </c>
      <c r="AI4186" s="19" t="s">
        <v>394</v>
      </c>
      <c r="AJ4186" s="19" t="s">
        <v>8958</v>
      </c>
      <c r="AK4186" s="19" t="s">
        <v>31033</v>
      </c>
      <c r="AL4186" s="7" t="s">
        <v>31034</v>
      </c>
      <c r="AM4186" s="19" t="s">
        <v>9180</v>
      </c>
      <c r="AN4186" s="19"/>
      <c r="AO4186" s="19" t="s">
        <v>31033</v>
      </c>
      <c r="AP4186" s="7" t="s">
        <v>31034</v>
      </c>
      <c r="AQ4186" s="7" t="s">
        <v>22863</v>
      </c>
      <c r="AR4186" s="7" t="s">
        <v>12100</v>
      </c>
      <c r="AS4186" s="19" t="s">
        <v>12101</v>
      </c>
      <c r="AT4186" s="31">
        <v>45205</v>
      </c>
      <c r="AU4186" s="31">
        <v>45199</v>
      </c>
      <c r="AV4186" s="19" t="s">
        <v>30344</v>
      </c>
    </row>
    <row r="4187" spans="1:48" x14ac:dyDescent="0.25">
      <c r="A4187" s="21">
        <v>2023</v>
      </c>
      <c r="B4187" s="71">
        <v>45108</v>
      </c>
      <c r="C4187" s="71">
        <v>45199</v>
      </c>
      <c r="D4187" s="19" t="s">
        <v>112</v>
      </c>
      <c r="E4187" s="21" t="s">
        <v>216</v>
      </c>
      <c r="F4187" s="21" t="s">
        <v>216</v>
      </c>
      <c r="G4187" s="21" t="s">
        <v>216</v>
      </c>
      <c r="H4187" s="19"/>
      <c r="I4187" s="19" t="s">
        <v>31035</v>
      </c>
      <c r="J4187" s="21" t="s">
        <v>30354</v>
      </c>
      <c r="K4187" s="102" t="s">
        <v>115</v>
      </c>
      <c r="L4187" s="21" t="s">
        <v>117</v>
      </c>
      <c r="M4187" s="21" t="s">
        <v>31036</v>
      </c>
      <c r="N4187" s="21" t="s">
        <v>117</v>
      </c>
      <c r="O4187" s="73" t="s">
        <v>150</v>
      </c>
      <c r="P4187" s="73" t="s">
        <v>31037</v>
      </c>
      <c r="Q4187" s="73" t="s">
        <v>159</v>
      </c>
      <c r="R4187" s="73" t="s">
        <v>31038</v>
      </c>
      <c r="S4187" s="21">
        <v>54</v>
      </c>
      <c r="T4187" s="21">
        <v>2</v>
      </c>
      <c r="U4187" s="21" t="s">
        <v>182</v>
      </c>
      <c r="V4187" s="19" t="s">
        <v>5297</v>
      </c>
      <c r="W4187" s="21" t="s">
        <v>5148</v>
      </c>
      <c r="X4187" s="19" t="s">
        <v>5192</v>
      </c>
      <c r="Y4187" s="21" t="s">
        <v>5193</v>
      </c>
      <c r="Z4187" s="21" t="s">
        <v>5192</v>
      </c>
      <c r="AA4187" s="21" t="s">
        <v>5163</v>
      </c>
      <c r="AB4187" s="21" t="s">
        <v>117</v>
      </c>
      <c r="AC4187" s="21">
        <v>53100</v>
      </c>
      <c r="AD4187" s="20" t="s">
        <v>7851</v>
      </c>
      <c r="AE4187" s="20" t="s">
        <v>7851</v>
      </c>
      <c r="AF4187" s="20" t="s">
        <v>7851</v>
      </c>
      <c r="AG4187" s="20" t="s">
        <v>7851</v>
      </c>
      <c r="AH4187" s="19" t="s">
        <v>18788</v>
      </c>
      <c r="AI4187" s="19" t="s">
        <v>15273</v>
      </c>
      <c r="AJ4187" s="19" t="s">
        <v>236</v>
      </c>
      <c r="AK4187" s="19" t="s">
        <v>31039</v>
      </c>
      <c r="AL4187" s="7" t="s">
        <v>31040</v>
      </c>
      <c r="AM4187" s="19" t="s">
        <v>9180</v>
      </c>
      <c r="AN4187" s="19"/>
      <c r="AO4187" s="19" t="s">
        <v>31039</v>
      </c>
      <c r="AP4187" s="7" t="s">
        <v>31040</v>
      </c>
      <c r="AQ4187" s="7" t="s">
        <v>22863</v>
      </c>
      <c r="AR4187" s="7" t="s">
        <v>12100</v>
      </c>
      <c r="AS4187" s="19" t="s">
        <v>12101</v>
      </c>
      <c r="AT4187" s="31">
        <v>45205</v>
      </c>
      <c r="AU4187" s="31">
        <v>45199</v>
      </c>
      <c r="AV4187" s="19" t="s">
        <v>30344</v>
      </c>
    </row>
    <row r="4188" spans="1:48" x14ac:dyDescent="0.25">
      <c r="A4188" s="21">
        <v>2023</v>
      </c>
      <c r="B4188" s="71">
        <v>45108</v>
      </c>
      <c r="C4188" s="71">
        <v>45199</v>
      </c>
      <c r="D4188" s="19" t="s">
        <v>112</v>
      </c>
      <c r="E4188" s="21" t="s">
        <v>216</v>
      </c>
      <c r="F4188" s="21" t="s">
        <v>216</v>
      </c>
      <c r="G4188" s="21" t="s">
        <v>216</v>
      </c>
      <c r="H4188" s="19"/>
      <c r="I4188" s="19" t="s">
        <v>31041</v>
      </c>
      <c r="J4188" s="21" t="s">
        <v>30354</v>
      </c>
      <c r="K4188" s="102" t="s">
        <v>115</v>
      </c>
      <c r="L4188" s="21" t="s">
        <v>117</v>
      </c>
      <c r="M4188" s="21" t="s">
        <v>31042</v>
      </c>
      <c r="N4188" s="21" t="s">
        <v>147</v>
      </c>
      <c r="O4188" s="73" t="s">
        <v>150</v>
      </c>
      <c r="P4188" s="73" t="s">
        <v>4828</v>
      </c>
      <c r="Q4188" s="73" t="s">
        <v>157</v>
      </c>
      <c r="R4188" s="73" t="s">
        <v>31043</v>
      </c>
      <c r="S4188" s="21">
        <v>4904</v>
      </c>
      <c r="T4188" s="21" t="s">
        <v>5154</v>
      </c>
      <c r="U4188" s="21" t="s">
        <v>182</v>
      </c>
      <c r="V4188" s="19" t="s">
        <v>6969</v>
      </c>
      <c r="W4188" s="21" t="s">
        <v>5148</v>
      </c>
      <c r="X4188" s="19" t="s">
        <v>5264</v>
      </c>
      <c r="Y4188" s="21" t="s">
        <v>5265</v>
      </c>
      <c r="Z4188" s="21" t="s">
        <v>5264</v>
      </c>
      <c r="AA4188" s="21" t="s">
        <v>5151</v>
      </c>
      <c r="AB4188" s="21" t="s">
        <v>147</v>
      </c>
      <c r="AC4188" s="21" t="s">
        <v>6970</v>
      </c>
      <c r="AD4188" s="20" t="s">
        <v>7851</v>
      </c>
      <c r="AE4188" s="20" t="s">
        <v>7851</v>
      </c>
      <c r="AF4188" s="20" t="s">
        <v>7851</v>
      </c>
      <c r="AG4188" s="20" t="s">
        <v>7851</v>
      </c>
      <c r="AH4188" s="19" t="s">
        <v>7862</v>
      </c>
      <c r="AI4188" s="19" t="s">
        <v>371</v>
      </c>
      <c r="AJ4188" s="19" t="s">
        <v>262</v>
      </c>
      <c r="AK4188" s="19" t="s">
        <v>31044</v>
      </c>
      <c r="AL4188" s="7" t="s">
        <v>31045</v>
      </c>
      <c r="AM4188" s="19" t="s">
        <v>9180</v>
      </c>
      <c r="AN4188" s="19"/>
      <c r="AO4188" s="19" t="s">
        <v>31044</v>
      </c>
      <c r="AP4188" s="7" t="s">
        <v>31045</v>
      </c>
      <c r="AQ4188" s="7" t="s">
        <v>22863</v>
      </c>
      <c r="AR4188" s="7" t="s">
        <v>12100</v>
      </c>
      <c r="AS4188" s="19" t="s">
        <v>12101</v>
      </c>
      <c r="AT4188" s="31">
        <v>45205</v>
      </c>
      <c r="AU4188" s="31">
        <v>45199</v>
      </c>
      <c r="AV4188" s="19" t="s">
        <v>30344</v>
      </c>
    </row>
    <row r="4189" spans="1:48" x14ac:dyDescent="0.25">
      <c r="A4189" s="21">
        <v>2023</v>
      </c>
      <c r="B4189" s="71">
        <v>45108</v>
      </c>
      <c r="C4189" s="71">
        <v>45199</v>
      </c>
      <c r="D4189" s="19" t="s">
        <v>112</v>
      </c>
      <c r="E4189" s="21" t="s">
        <v>216</v>
      </c>
      <c r="F4189" s="21" t="s">
        <v>216</v>
      </c>
      <c r="G4189" s="21" t="s">
        <v>216</v>
      </c>
      <c r="H4189" s="19"/>
      <c r="I4189" s="19" t="s">
        <v>31046</v>
      </c>
      <c r="J4189" s="21" t="s">
        <v>30354</v>
      </c>
      <c r="K4189" s="102" t="s">
        <v>115</v>
      </c>
      <c r="L4189" s="21" t="s">
        <v>117</v>
      </c>
      <c r="M4189" s="21" t="s">
        <v>31047</v>
      </c>
      <c r="N4189" s="21" t="s">
        <v>147</v>
      </c>
      <c r="O4189" s="73" t="s">
        <v>150</v>
      </c>
      <c r="P4189" s="73" t="s">
        <v>31048</v>
      </c>
      <c r="Q4189" s="73" t="s">
        <v>157</v>
      </c>
      <c r="R4189" s="73" t="s">
        <v>23339</v>
      </c>
      <c r="S4189" s="21">
        <v>62</v>
      </c>
      <c r="T4189" s="21">
        <v>104</v>
      </c>
      <c r="U4189" s="21" t="s">
        <v>182</v>
      </c>
      <c r="V4189" s="19" t="s">
        <v>129</v>
      </c>
      <c r="W4189" s="21" t="s">
        <v>5148</v>
      </c>
      <c r="X4189" s="19" t="s">
        <v>5227</v>
      </c>
      <c r="Y4189" s="21" t="s">
        <v>5228</v>
      </c>
      <c r="Z4189" s="21" t="s">
        <v>5227</v>
      </c>
      <c r="AA4189" s="21" t="s">
        <v>5151</v>
      </c>
      <c r="AB4189" s="21" t="s">
        <v>147</v>
      </c>
      <c r="AC4189" s="21" t="s">
        <v>31049</v>
      </c>
      <c r="AD4189" s="20" t="s">
        <v>7851</v>
      </c>
      <c r="AE4189" s="20" t="s">
        <v>7851</v>
      </c>
      <c r="AF4189" s="20" t="s">
        <v>7851</v>
      </c>
      <c r="AG4189" s="20" t="s">
        <v>7851</v>
      </c>
      <c r="AH4189" s="19" t="s">
        <v>291</v>
      </c>
      <c r="AI4189" s="19" t="s">
        <v>289</v>
      </c>
      <c r="AJ4189" s="19" t="s">
        <v>399</v>
      </c>
      <c r="AK4189" s="19" t="s">
        <v>31050</v>
      </c>
      <c r="AL4189" s="7" t="s">
        <v>31051</v>
      </c>
      <c r="AM4189" s="19" t="s">
        <v>9180</v>
      </c>
      <c r="AN4189" s="19"/>
      <c r="AO4189" s="19" t="s">
        <v>31050</v>
      </c>
      <c r="AP4189" s="7" t="s">
        <v>31051</v>
      </c>
      <c r="AQ4189" s="7" t="s">
        <v>22863</v>
      </c>
      <c r="AR4189" s="7" t="s">
        <v>12100</v>
      </c>
      <c r="AS4189" s="19" t="s">
        <v>12101</v>
      </c>
      <c r="AT4189" s="31">
        <v>45205</v>
      </c>
      <c r="AU4189" s="31">
        <v>45199</v>
      </c>
      <c r="AV4189" s="19" t="s">
        <v>30344</v>
      </c>
    </row>
    <row r="4190" spans="1:48" x14ac:dyDescent="0.25">
      <c r="A4190" s="21">
        <v>2023</v>
      </c>
      <c r="B4190" s="71">
        <v>45108</v>
      </c>
      <c r="C4190" s="71">
        <v>45199</v>
      </c>
      <c r="D4190" s="19" t="s">
        <v>112</v>
      </c>
      <c r="E4190" s="21" t="s">
        <v>216</v>
      </c>
      <c r="F4190" s="21" t="s">
        <v>216</v>
      </c>
      <c r="G4190" s="21" t="s">
        <v>216</v>
      </c>
      <c r="H4190" s="19"/>
      <c r="I4190" s="19" t="s">
        <v>31052</v>
      </c>
      <c r="J4190" s="21" t="s">
        <v>30354</v>
      </c>
      <c r="K4190" s="102" t="s">
        <v>115</v>
      </c>
      <c r="L4190" s="21" t="s">
        <v>117</v>
      </c>
      <c r="M4190" s="21" t="s">
        <v>31053</v>
      </c>
      <c r="N4190" s="21" t="s">
        <v>147</v>
      </c>
      <c r="O4190" s="73" t="s">
        <v>150</v>
      </c>
      <c r="P4190" s="73" t="s">
        <v>31054</v>
      </c>
      <c r="Q4190" s="73" t="s">
        <v>176</v>
      </c>
      <c r="R4190" s="73" t="s">
        <v>6694</v>
      </c>
      <c r="S4190" s="21">
        <v>1267</v>
      </c>
      <c r="T4190" s="21" t="s">
        <v>31055</v>
      </c>
      <c r="U4190" s="21" t="s">
        <v>182</v>
      </c>
      <c r="V4190" s="19" t="s">
        <v>20941</v>
      </c>
      <c r="W4190" s="21" t="s">
        <v>5148</v>
      </c>
      <c r="X4190" s="19" t="s">
        <v>5204</v>
      </c>
      <c r="Y4190" s="21" t="s">
        <v>5205</v>
      </c>
      <c r="Z4190" s="21" t="s">
        <v>5204</v>
      </c>
      <c r="AA4190" s="21" t="s">
        <v>5151</v>
      </c>
      <c r="AB4190" s="21" t="s">
        <v>147</v>
      </c>
      <c r="AC4190" s="21" t="s">
        <v>20942</v>
      </c>
      <c r="AD4190" s="20" t="s">
        <v>7851</v>
      </c>
      <c r="AE4190" s="20" t="s">
        <v>7851</v>
      </c>
      <c r="AF4190" s="20" t="s">
        <v>7851</v>
      </c>
      <c r="AG4190" s="20" t="s">
        <v>7851</v>
      </c>
      <c r="AH4190" s="19" t="s">
        <v>31056</v>
      </c>
      <c r="AI4190" s="19" t="s">
        <v>447</v>
      </c>
      <c r="AJ4190" s="19" t="s">
        <v>274</v>
      </c>
      <c r="AK4190" s="19" t="s">
        <v>31057</v>
      </c>
      <c r="AL4190" s="7" t="s">
        <v>31058</v>
      </c>
      <c r="AM4190" s="19" t="s">
        <v>9180</v>
      </c>
      <c r="AN4190" s="19"/>
      <c r="AO4190" s="19" t="s">
        <v>31057</v>
      </c>
      <c r="AP4190" s="7" t="s">
        <v>31058</v>
      </c>
      <c r="AQ4190" s="7" t="s">
        <v>22863</v>
      </c>
      <c r="AR4190" s="7" t="s">
        <v>12100</v>
      </c>
      <c r="AS4190" s="19" t="s">
        <v>12101</v>
      </c>
      <c r="AT4190" s="31">
        <v>45205</v>
      </c>
      <c r="AU4190" s="31">
        <v>45199</v>
      </c>
      <c r="AV4190" s="19" t="s">
        <v>30344</v>
      </c>
    </row>
    <row r="4191" spans="1:48" x14ac:dyDescent="0.25">
      <c r="A4191" s="21">
        <v>2023</v>
      </c>
      <c r="B4191" s="71">
        <v>45108</v>
      </c>
      <c r="C4191" s="71">
        <v>45199</v>
      </c>
      <c r="D4191" s="19" t="s">
        <v>112</v>
      </c>
      <c r="E4191" s="21" t="s">
        <v>216</v>
      </c>
      <c r="F4191" s="21" t="s">
        <v>216</v>
      </c>
      <c r="G4191" s="21" t="s">
        <v>216</v>
      </c>
      <c r="H4191" s="19"/>
      <c r="I4191" s="19" t="s">
        <v>31059</v>
      </c>
      <c r="J4191" s="21" t="s">
        <v>30354</v>
      </c>
      <c r="K4191" s="102" t="s">
        <v>115</v>
      </c>
      <c r="L4191" s="21" t="s">
        <v>117</v>
      </c>
      <c r="M4191" s="21" t="s">
        <v>31060</v>
      </c>
      <c r="N4191" s="21" t="s">
        <v>117</v>
      </c>
      <c r="O4191" s="73" t="s">
        <v>150</v>
      </c>
      <c r="P4191" s="73" t="s">
        <v>31061</v>
      </c>
      <c r="Q4191" s="73" t="s">
        <v>157</v>
      </c>
      <c r="R4191" s="73" t="s">
        <v>20044</v>
      </c>
      <c r="S4191" s="21" t="s">
        <v>31062</v>
      </c>
      <c r="T4191" s="21" t="s">
        <v>5154</v>
      </c>
      <c r="U4191" s="21" t="s">
        <v>182</v>
      </c>
      <c r="V4191" s="19" t="s">
        <v>31063</v>
      </c>
      <c r="W4191" s="21" t="s">
        <v>5148</v>
      </c>
      <c r="X4191" s="19" t="s">
        <v>6045</v>
      </c>
      <c r="Y4191" s="21" t="s">
        <v>6046</v>
      </c>
      <c r="Z4191" s="21" t="s">
        <v>6045</v>
      </c>
      <c r="AA4191" s="21" t="s">
        <v>5163</v>
      </c>
      <c r="AB4191" s="21" t="s">
        <v>117</v>
      </c>
      <c r="AC4191" s="21">
        <v>56604</v>
      </c>
      <c r="AD4191" s="20" t="s">
        <v>7851</v>
      </c>
      <c r="AE4191" s="20" t="s">
        <v>7851</v>
      </c>
      <c r="AF4191" s="20" t="s">
        <v>7851</v>
      </c>
      <c r="AG4191" s="20" t="s">
        <v>7851</v>
      </c>
      <c r="AH4191" s="19" t="s">
        <v>260</v>
      </c>
      <c r="AI4191" s="19" t="s">
        <v>399</v>
      </c>
      <c r="AJ4191" s="19" t="s">
        <v>379</v>
      </c>
      <c r="AK4191" s="19" t="s">
        <v>31064</v>
      </c>
      <c r="AL4191" s="7" t="s">
        <v>31065</v>
      </c>
      <c r="AM4191" s="19" t="s">
        <v>9180</v>
      </c>
      <c r="AN4191" s="19"/>
      <c r="AO4191" s="19" t="s">
        <v>31064</v>
      </c>
      <c r="AP4191" s="7" t="s">
        <v>31065</v>
      </c>
      <c r="AQ4191" s="7" t="s">
        <v>22863</v>
      </c>
      <c r="AR4191" s="7" t="s">
        <v>12100</v>
      </c>
      <c r="AS4191" s="19" t="s">
        <v>12101</v>
      </c>
      <c r="AT4191" s="31">
        <v>45205</v>
      </c>
      <c r="AU4191" s="31">
        <v>45199</v>
      </c>
      <c r="AV4191" s="19" t="s">
        <v>30344</v>
      </c>
    </row>
    <row r="4192" spans="1:48" x14ac:dyDescent="0.25">
      <c r="A4192" s="21">
        <v>2023</v>
      </c>
      <c r="B4192" s="71">
        <v>45108</v>
      </c>
      <c r="C4192" s="71">
        <v>45199</v>
      </c>
      <c r="D4192" s="19" t="s">
        <v>112</v>
      </c>
      <c r="E4192" s="21" t="s">
        <v>216</v>
      </c>
      <c r="F4192" s="21" t="s">
        <v>216</v>
      </c>
      <c r="G4192" s="21" t="s">
        <v>216</v>
      </c>
      <c r="H4192" s="19"/>
      <c r="I4192" s="19" t="s">
        <v>31066</v>
      </c>
      <c r="J4192" s="21" t="s">
        <v>888</v>
      </c>
      <c r="K4192" s="102" t="s">
        <v>115</v>
      </c>
      <c r="L4192" s="21" t="s">
        <v>117</v>
      </c>
      <c r="M4192" s="21" t="s">
        <v>31067</v>
      </c>
      <c r="N4192" s="21" t="s">
        <v>147</v>
      </c>
      <c r="O4192" s="73" t="s">
        <v>150</v>
      </c>
      <c r="P4192" s="73" t="s">
        <v>31068</v>
      </c>
      <c r="Q4192" s="73" t="s">
        <v>176</v>
      </c>
      <c r="R4192" s="73" t="s">
        <v>5224</v>
      </c>
      <c r="S4192" s="21">
        <v>150</v>
      </c>
      <c r="T4192" s="21" t="s">
        <v>31069</v>
      </c>
      <c r="U4192" s="21" t="s">
        <v>182</v>
      </c>
      <c r="V4192" s="19" t="s">
        <v>5226</v>
      </c>
      <c r="W4192" s="21" t="s">
        <v>5148</v>
      </c>
      <c r="X4192" s="19" t="s">
        <v>5227</v>
      </c>
      <c r="Y4192" s="21" t="s">
        <v>5228</v>
      </c>
      <c r="Z4192" s="21" t="s">
        <v>5227</v>
      </c>
      <c r="AA4192" s="21" t="s">
        <v>5151</v>
      </c>
      <c r="AB4192" s="21" t="s">
        <v>147</v>
      </c>
      <c r="AC4192" s="21" t="s">
        <v>5229</v>
      </c>
      <c r="AD4192" s="20" t="s">
        <v>7851</v>
      </c>
      <c r="AE4192" s="20" t="s">
        <v>7851</v>
      </c>
      <c r="AF4192" s="20" t="s">
        <v>7851</v>
      </c>
      <c r="AG4192" s="20" t="s">
        <v>7851</v>
      </c>
      <c r="AH4192" s="19" t="s">
        <v>7916</v>
      </c>
      <c r="AI4192" s="19" t="s">
        <v>395</v>
      </c>
      <c r="AJ4192" s="19" t="s">
        <v>247</v>
      </c>
      <c r="AK4192" s="19" t="s">
        <v>31070</v>
      </c>
      <c r="AL4192" s="7" t="s">
        <v>31071</v>
      </c>
      <c r="AM4192" s="19" t="s">
        <v>9180</v>
      </c>
      <c r="AN4192" s="19"/>
      <c r="AO4192" s="19" t="s">
        <v>31070</v>
      </c>
      <c r="AP4192" s="7" t="s">
        <v>31071</v>
      </c>
      <c r="AQ4192" s="7" t="s">
        <v>22863</v>
      </c>
      <c r="AR4192" s="7" t="s">
        <v>12100</v>
      </c>
      <c r="AS4192" s="19" t="s">
        <v>12101</v>
      </c>
      <c r="AT4192" s="31">
        <v>45205</v>
      </c>
      <c r="AU4192" s="31">
        <v>45199</v>
      </c>
      <c r="AV4192" s="19" t="s">
        <v>30344</v>
      </c>
    </row>
    <row r="4193" spans="1:48" x14ac:dyDescent="0.25">
      <c r="A4193" s="21">
        <v>2023</v>
      </c>
      <c r="B4193" s="71">
        <v>45108</v>
      </c>
      <c r="C4193" s="71">
        <v>45199</v>
      </c>
      <c r="D4193" s="19" t="s">
        <v>112</v>
      </c>
      <c r="E4193" s="21" t="s">
        <v>216</v>
      </c>
      <c r="F4193" s="21" t="s">
        <v>216</v>
      </c>
      <c r="G4193" s="21" t="s">
        <v>216</v>
      </c>
      <c r="H4193" s="19"/>
      <c r="I4193" s="19" t="s">
        <v>31072</v>
      </c>
      <c r="J4193" s="21" t="s">
        <v>30354</v>
      </c>
      <c r="K4193" s="102" t="s">
        <v>115</v>
      </c>
      <c r="L4193" s="21" t="s">
        <v>117</v>
      </c>
      <c r="M4193" s="21" t="s">
        <v>31073</v>
      </c>
      <c r="N4193" s="21" t="s">
        <v>147</v>
      </c>
      <c r="O4193" s="73" t="s">
        <v>150</v>
      </c>
      <c r="P4193" s="73" t="s">
        <v>3949</v>
      </c>
      <c r="Q4193" s="73" t="s">
        <v>157</v>
      </c>
      <c r="R4193" s="73" t="s">
        <v>31074</v>
      </c>
      <c r="S4193" s="21" t="s">
        <v>31075</v>
      </c>
      <c r="T4193" s="21" t="s">
        <v>31076</v>
      </c>
      <c r="U4193" s="21" t="s">
        <v>182</v>
      </c>
      <c r="V4193" s="19" t="s">
        <v>5362</v>
      </c>
      <c r="W4193" s="21" t="s">
        <v>5148</v>
      </c>
      <c r="X4193" s="19" t="s">
        <v>5363</v>
      </c>
      <c r="Y4193" s="21" t="s">
        <v>5364</v>
      </c>
      <c r="Z4193" s="21" t="s">
        <v>5363</v>
      </c>
      <c r="AA4193" s="21" t="s">
        <v>5151</v>
      </c>
      <c r="AB4193" s="21" t="s">
        <v>147</v>
      </c>
      <c r="AC4193" s="21">
        <v>13420</v>
      </c>
      <c r="AD4193" s="20" t="s">
        <v>7851</v>
      </c>
      <c r="AE4193" s="20" t="s">
        <v>7851</v>
      </c>
      <c r="AF4193" s="20" t="s">
        <v>7851</v>
      </c>
      <c r="AG4193" s="20" t="s">
        <v>7851</v>
      </c>
      <c r="AH4193" s="19" t="s">
        <v>8097</v>
      </c>
      <c r="AI4193" s="19" t="s">
        <v>386</v>
      </c>
      <c r="AJ4193" s="19" t="s">
        <v>31077</v>
      </c>
      <c r="AK4193" s="19" t="s">
        <v>31078</v>
      </c>
      <c r="AL4193" s="7" t="s">
        <v>31079</v>
      </c>
      <c r="AM4193" s="19" t="s">
        <v>9180</v>
      </c>
      <c r="AN4193" s="19"/>
      <c r="AO4193" s="19" t="s">
        <v>31078</v>
      </c>
      <c r="AP4193" s="7" t="s">
        <v>31079</v>
      </c>
      <c r="AQ4193" s="7" t="s">
        <v>22863</v>
      </c>
      <c r="AR4193" s="7" t="s">
        <v>12100</v>
      </c>
      <c r="AS4193" s="19" t="s">
        <v>12101</v>
      </c>
      <c r="AT4193" s="31">
        <v>45205</v>
      </c>
      <c r="AU4193" s="31">
        <v>45199</v>
      </c>
      <c r="AV4193" s="19" t="s">
        <v>30344</v>
      </c>
    </row>
    <row r="4194" spans="1:48" x14ac:dyDescent="0.25">
      <c r="A4194" s="21">
        <v>2023</v>
      </c>
      <c r="B4194" s="71">
        <v>45108</v>
      </c>
      <c r="C4194" s="71">
        <v>45199</v>
      </c>
      <c r="D4194" s="19" t="s">
        <v>112</v>
      </c>
      <c r="E4194" s="21" t="s">
        <v>216</v>
      </c>
      <c r="F4194" s="21" t="s">
        <v>216</v>
      </c>
      <c r="G4194" s="21" t="s">
        <v>216</v>
      </c>
      <c r="H4194" s="19"/>
      <c r="I4194" s="19" t="s">
        <v>31080</v>
      </c>
      <c r="J4194" s="21" t="s">
        <v>30354</v>
      </c>
      <c r="K4194" s="102" t="s">
        <v>115</v>
      </c>
      <c r="L4194" s="21" t="s">
        <v>117</v>
      </c>
      <c r="M4194" s="21" t="s">
        <v>31081</v>
      </c>
      <c r="N4194" s="21" t="s">
        <v>147</v>
      </c>
      <c r="O4194" s="73" t="s">
        <v>150</v>
      </c>
      <c r="P4194" s="73" t="s">
        <v>31082</v>
      </c>
      <c r="Q4194" s="73" t="s">
        <v>157</v>
      </c>
      <c r="R4194" s="73" t="s">
        <v>31083</v>
      </c>
      <c r="S4194" s="21">
        <v>32</v>
      </c>
      <c r="T4194" s="21" t="s">
        <v>31084</v>
      </c>
      <c r="U4194" s="21" t="s">
        <v>182</v>
      </c>
      <c r="V4194" s="19" t="s">
        <v>31085</v>
      </c>
      <c r="W4194" s="21" t="s">
        <v>5148</v>
      </c>
      <c r="X4194" s="19" t="s">
        <v>5475</v>
      </c>
      <c r="Y4194" s="21" t="s">
        <v>5476</v>
      </c>
      <c r="Z4194" s="21" t="s">
        <v>5475</v>
      </c>
      <c r="AA4194" s="21" t="s">
        <v>5151</v>
      </c>
      <c r="AB4194" s="21" t="s">
        <v>147</v>
      </c>
      <c r="AC4194" s="21">
        <v>14310</v>
      </c>
      <c r="AD4194" s="20" t="s">
        <v>7851</v>
      </c>
      <c r="AE4194" s="20" t="s">
        <v>7851</v>
      </c>
      <c r="AF4194" s="20" t="s">
        <v>7851</v>
      </c>
      <c r="AG4194" s="20" t="s">
        <v>7851</v>
      </c>
      <c r="AH4194" s="19" t="s">
        <v>22983</v>
      </c>
      <c r="AI4194" s="19" t="s">
        <v>411</v>
      </c>
      <c r="AJ4194" s="19" t="s">
        <v>514</v>
      </c>
      <c r="AK4194" s="19" t="s">
        <v>31086</v>
      </c>
      <c r="AL4194" s="7" t="s">
        <v>31087</v>
      </c>
      <c r="AM4194" s="19" t="s">
        <v>9180</v>
      </c>
      <c r="AN4194" s="7" t="s">
        <v>31088</v>
      </c>
      <c r="AO4194" s="19" t="s">
        <v>31086</v>
      </c>
      <c r="AP4194" s="7" t="s">
        <v>31087</v>
      </c>
      <c r="AQ4194" s="7" t="s">
        <v>22863</v>
      </c>
      <c r="AR4194" s="7" t="s">
        <v>12100</v>
      </c>
      <c r="AS4194" s="19" t="s">
        <v>12101</v>
      </c>
      <c r="AT4194" s="31">
        <v>45205</v>
      </c>
      <c r="AU4194" s="31">
        <v>45199</v>
      </c>
      <c r="AV4194" s="19" t="s">
        <v>13299</v>
      </c>
    </row>
    <row r="4195" spans="1:48" x14ac:dyDescent="0.25">
      <c r="A4195" s="21">
        <v>2023</v>
      </c>
      <c r="B4195" s="71">
        <v>45108</v>
      </c>
      <c r="C4195" s="71">
        <v>45199</v>
      </c>
      <c r="D4195" s="19" t="s">
        <v>112</v>
      </c>
      <c r="E4195" s="21" t="s">
        <v>216</v>
      </c>
      <c r="F4195" s="21" t="s">
        <v>216</v>
      </c>
      <c r="G4195" s="21" t="s">
        <v>216</v>
      </c>
      <c r="H4195" s="19"/>
      <c r="I4195" s="19" t="s">
        <v>31089</v>
      </c>
      <c r="J4195" s="21" t="s">
        <v>888</v>
      </c>
      <c r="K4195" s="102" t="s">
        <v>115</v>
      </c>
      <c r="L4195" s="21" t="s">
        <v>117</v>
      </c>
      <c r="M4195" s="21" t="s">
        <v>31090</v>
      </c>
      <c r="N4195" s="21" t="s">
        <v>147</v>
      </c>
      <c r="O4195" s="73" t="s">
        <v>150</v>
      </c>
      <c r="P4195" s="73" t="s">
        <v>31091</v>
      </c>
      <c r="Q4195" s="73" t="s">
        <v>157</v>
      </c>
      <c r="R4195" s="73" t="s">
        <v>31092</v>
      </c>
      <c r="S4195" s="21">
        <v>115</v>
      </c>
      <c r="T4195" s="21" t="s">
        <v>5154</v>
      </c>
      <c r="U4195" s="21" t="s">
        <v>182</v>
      </c>
      <c r="V4195" s="19" t="s">
        <v>5344</v>
      </c>
      <c r="W4195" s="21" t="s">
        <v>5148</v>
      </c>
      <c r="X4195" s="19" t="s">
        <v>5156</v>
      </c>
      <c r="Y4195" s="21" t="s">
        <v>5157</v>
      </c>
      <c r="Z4195" s="21" t="s">
        <v>5156</v>
      </c>
      <c r="AA4195" s="21" t="s">
        <v>5151</v>
      </c>
      <c r="AB4195" s="21" t="s">
        <v>147</v>
      </c>
      <c r="AC4195" s="21">
        <v>11520</v>
      </c>
      <c r="AD4195" s="20" t="s">
        <v>7851</v>
      </c>
      <c r="AE4195" s="20" t="s">
        <v>7851</v>
      </c>
      <c r="AF4195" s="20" t="s">
        <v>7851</v>
      </c>
      <c r="AG4195" s="20" t="s">
        <v>7851</v>
      </c>
      <c r="AH4195" s="19" t="s">
        <v>8086</v>
      </c>
      <c r="AI4195" s="19" t="s">
        <v>31093</v>
      </c>
      <c r="AJ4195" s="19" t="s">
        <v>374</v>
      </c>
      <c r="AK4195" s="19" t="s">
        <v>31094</v>
      </c>
      <c r="AL4195" s="7" t="s">
        <v>31095</v>
      </c>
      <c r="AM4195" s="19" t="s">
        <v>9180</v>
      </c>
      <c r="AN4195" s="19"/>
      <c r="AO4195" s="19" t="s">
        <v>31094</v>
      </c>
      <c r="AP4195" s="7" t="s">
        <v>31095</v>
      </c>
      <c r="AQ4195" s="7" t="s">
        <v>22863</v>
      </c>
      <c r="AR4195" s="7" t="s">
        <v>12100</v>
      </c>
      <c r="AS4195" s="19" t="s">
        <v>12101</v>
      </c>
      <c r="AT4195" s="31">
        <v>45205</v>
      </c>
      <c r="AU4195" s="31">
        <v>45199</v>
      </c>
      <c r="AV4195" s="19" t="s">
        <v>30344</v>
      </c>
    </row>
    <row r="4196" spans="1:48" x14ac:dyDescent="0.25">
      <c r="A4196" s="21">
        <v>2023</v>
      </c>
      <c r="B4196" s="71">
        <v>45108</v>
      </c>
      <c r="C4196" s="71">
        <v>45199</v>
      </c>
      <c r="D4196" s="19" t="s">
        <v>112</v>
      </c>
      <c r="E4196" s="21" t="s">
        <v>216</v>
      </c>
      <c r="F4196" s="21" t="s">
        <v>216</v>
      </c>
      <c r="G4196" s="21" t="s">
        <v>216</v>
      </c>
      <c r="H4196" s="19"/>
      <c r="I4196" s="19" t="s">
        <v>31096</v>
      </c>
      <c r="J4196" s="21" t="s">
        <v>888</v>
      </c>
      <c r="K4196" s="102" t="s">
        <v>115</v>
      </c>
      <c r="L4196" s="21" t="s">
        <v>117</v>
      </c>
      <c r="M4196" s="21" t="s">
        <v>31097</v>
      </c>
      <c r="N4196" s="21" t="s">
        <v>147</v>
      </c>
      <c r="O4196" s="73" t="s">
        <v>150</v>
      </c>
      <c r="P4196" s="73" t="s">
        <v>31098</v>
      </c>
      <c r="Q4196" s="73" t="s">
        <v>157</v>
      </c>
      <c r="R4196" s="73" t="s">
        <v>18925</v>
      </c>
      <c r="S4196" s="21">
        <v>526</v>
      </c>
      <c r="T4196" s="21" t="s">
        <v>6076</v>
      </c>
      <c r="U4196" s="21" t="s">
        <v>182</v>
      </c>
      <c r="V4196" s="19" t="s">
        <v>5212</v>
      </c>
      <c r="W4196" s="21" t="s">
        <v>5148</v>
      </c>
      <c r="X4196" s="19" t="s">
        <v>5176</v>
      </c>
      <c r="Y4196" s="21" t="s">
        <v>5177</v>
      </c>
      <c r="Z4196" s="21" t="s">
        <v>5176</v>
      </c>
      <c r="AA4196" s="21" t="s">
        <v>5151</v>
      </c>
      <c r="AB4196" s="21" t="s">
        <v>147</v>
      </c>
      <c r="AC4196" s="21" t="s">
        <v>5213</v>
      </c>
      <c r="AD4196" s="20" t="s">
        <v>7851</v>
      </c>
      <c r="AE4196" s="20" t="s">
        <v>7851</v>
      </c>
      <c r="AF4196" s="20" t="s">
        <v>7851</v>
      </c>
      <c r="AG4196" s="20" t="s">
        <v>7851</v>
      </c>
      <c r="AH4196" s="19" t="s">
        <v>31099</v>
      </c>
      <c r="AI4196" s="19" t="s">
        <v>258</v>
      </c>
      <c r="AJ4196" s="19" t="s">
        <v>635</v>
      </c>
      <c r="AK4196" s="19" t="s">
        <v>31100</v>
      </c>
      <c r="AL4196" s="7" t="s">
        <v>31101</v>
      </c>
      <c r="AM4196" s="19" t="s">
        <v>9180</v>
      </c>
      <c r="AN4196" s="7" t="s">
        <v>31102</v>
      </c>
      <c r="AO4196" s="19" t="s">
        <v>31100</v>
      </c>
      <c r="AP4196" s="7" t="s">
        <v>31101</v>
      </c>
      <c r="AQ4196" s="7" t="s">
        <v>22863</v>
      </c>
      <c r="AR4196" s="7" t="s">
        <v>12100</v>
      </c>
      <c r="AS4196" s="19" t="s">
        <v>12101</v>
      </c>
      <c r="AT4196" s="31">
        <v>45205</v>
      </c>
      <c r="AU4196" s="31">
        <v>45199</v>
      </c>
      <c r="AV4196" s="19" t="s">
        <v>13299</v>
      </c>
    </row>
    <row r="4197" spans="1:48" x14ac:dyDescent="0.25">
      <c r="A4197" s="21">
        <v>2023</v>
      </c>
      <c r="B4197" s="71">
        <v>45108</v>
      </c>
      <c r="C4197" s="71">
        <v>45199</v>
      </c>
      <c r="D4197" s="19" t="s">
        <v>112</v>
      </c>
      <c r="E4197" s="21" t="s">
        <v>216</v>
      </c>
      <c r="F4197" s="21" t="s">
        <v>216</v>
      </c>
      <c r="G4197" s="21" t="s">
        <v>216</v>
      </c>
      <c r="H4197" s="19"/>
      <c r="I4197" s="19" t="s">
        <v>31103</v>
      </c>
      <c r="J4197" s="21" t="s">
        <v>888</v>
      </c>
      <c r="K4197" s="102" t="s">
        <v>115</v>
      </c>
      <c r="L4197" s="21" t="s">
        <v>117</v>
      </c>
      <c r="M4197" s="21" t="s">
        <v>31104</v>
      </c>
      <c r="N4197" s="21" t="s">
        <v>147</v>
      </c>
      <c r="O4197" s="73" t="s">
        <v>150</v>
      </c>
      <c r="P4197" s="73" t="s">
        <v>3949</v>
      </c>
      <c r="Q4197" s="73" t="s">
        <v>157</v>
      </c>
      <c r="R4197" s="73" t="s">
        <v>31105</v>
      </c>
      <c r="S4197" s="21" t="s">
        <v>31106</v>
      </c>
      <c r="T4197" s="21" t="s">
        <v>5154</v>
      </c>
      <c r="U4197" s="21" t="s">
        <v>182</v>
      </c>
      <c r="V4197" s="19" t="s">
        <v>13177</v>
      </c>
      <c r="W4197" s="21" t="s">
        <v>5148</v>
      </c>
      <c r="X4197" s="19" t="s">
        <v>5475</v>
      </c>
      <c r="Y4197" s="21" t="s">
        <v>5476</v>
      </c>
      <c r="Z4197" s="21" t="s">
        <v>5475</v>
      </c>
      <c r="AA4197" s="21" t="s">
        <v>5151</v>
      </c>
      <c r="AB4197" s="21" t="s">
        <v>147</v>
      </c>
      <c r="AC4197" s="21">
        <v>14030</v>
      </c>
      <c r="AD4197" s="20" t="s">
        <v>7851</v>
      </c>
      <c r="AE4197" s="20" t="s">
        <v>7851</v>
      </c>
      <c r="AF4197" s="20" t="s">
        <v>7851</v>
      </c>
      <c r="AG4197" s="20" t="s">
        <v>7851</v>
      </c>
      <c r="AH4197" s="19" t="s">
        <v>31107</v>
      </c>
      <c r="AI4197" s="19" t="s">
        <v>373</v>
      </c>
      <c r="AJ4197" s="19" t="s">
        <v>392</v>
      </c>
      <c r="AK4197" s="19" t="s">
        <v>31108</v>
      </c>
      <c r="AL4197" s="7" t="s">
        <v>31109</v>
      </c>
      <c r="AM4197" s="19" t="s">
        <v>9180</v>
      </c>
      <c r="AN4197" s="19"/>
      <c r="AO4197" s="19" t="s">
        <v>31108</v>
      </c>
      <c r="AP4197" s="7" t="s">
        <v>31109</v>
      </c>
      <c r="AQ4197" s="7" t="s">
        <v>22863</v>
      </c>
      <c r="AR4197" s="7" t="s">
        <v>12100</v>
      </c>
      <c r="AS4197" s="19" t="s">
        <v>12101</v>
      </c>
      <c r="AT4197" s="31">
        <v>45205</v>
      </c>
      <c r="AU4197" s="31">
        <v>45199</v>
      </c>
      <c r="AV4197" s="19" t="s">
        <v>30344</v>
      </c>
    </row>
    <row r="4198" spans="1:48" x14ac:dyDescent="0.25">
      <c r="A4198" s="21">
        <v>2023</v>
      </c>
      <c r="B4198" s="71">
        <v>45108</v>
      </c>
      <c r="C4198" s="71">
        <v>45199</v>
      </c>
      <c r="D4198" s="19" t="s">
        <v>112</v>
      </c>
      <c r="E4198" s="21" t="s">
        <v>216</v>
      </c>
      <c r="F4198" s="21" t="s">
        <v>216</v>
      </c>
      <c r="G4198" s="21" t="s">
        <v>216</v>
      </c>
      <c r="H4198" s="19"/>
      <c r="I4198" s="19" t="s">
        <v>31110</v>
      </c>
      <c r="J4198" s="21" t="s">
        <v>888</v>
      </c>
      <c r="K4198" s="102" t="s">
        <v>115</v>
      </c>
      <c r="L4198" s="21" t="s">
        <v>117</v>
      </c>
      <c r="M4198" s="21" t="s">
        <v>31111</v>
      </c>
      <c r="N4198" s="21" t="s">
        <v>117</v>
      </c>
      <c r="O4198" s="73" t="s">
        <v>150</v>
      </c>
      <c r="P4198" s="73" t="s">
        <v>4129</v>
      </c>
      <c r="Q4198" s="73" t="s">
        <v>176</v>
      </c>
      <c r="R4198" s="73" t="s">
        <v>31112</v>
      </c>
      <c r="S4198" s="21">
        <v>25</v>
      </c>
      <c r="T4198" s="21" t="s">
        <v>5154</v>
      </c>
      <c r="U4198" s="21" t="s">
        <v>182</v>
      </c>
      <c r="V4198" s="19" t="s">
        <v>31113</v>
      </c>
      <c r="W4198" s="21" t="s">
        <v>5148</v>
      </c>
      <c r="X4198" s="19" t="s">
        <v>5722</v>
      </c>
      <c r="Y4198" s="21" t="s">
        <v>5259</v>
      </c>
      <c r="Z4198" s="21" t="s">
        <v>5722</v>
      </c>
      <c r="AA4198" s="21" t="s">
        <v>5163</v>
      </c>
      <c r="AB4198" s="21" t="s">
        <v>117</v>
      </c>
      <c r="AC4198" s="21">
        <v>52986</v>
      </c>
      <c r="AD4198" s="20" t="s">
        <v>7851</v>
      </c>
      <c r="AE4198" s="20" t="s">
        <v>7851</v>
      </c>
      <c r="AF4198" s="20" t="s">
        <v>7851</v>
      </c>
      <c r="AG4198" s="20" t="s">
        <v>7851</v>
      </c>
      <c r="AH4198" s="19" t="s">
        <v>17165</v>
      </c>
      <c r="AI4198" s="19" t="s">
        <v>219</v>
      </c>
      <c r="AJ4198" s="19" t="s">
        <v>424</v>
      </c>
      <c r="AK4198" s="19" t="s">
        <v>31114</v>
      </c>
      <c r="AL4198" s="7" t="s">
        <v>31115</v>
      </c>
      <c r="AM4198" s="19" t="s">
        <v>9180</v>
      </c>
      <c r="AN4198" s="7" t="s">
        <v>31116</v>
      </c>
      <c r="AO4198" s="19" t="s">
        <v>31114</v>
      </c>
      <c r="AP4198" s="7" t="s">
        <v>31115</v>
      </c>
      <c r="AQ4198" s="7" t="s">
        <v>22863</v>
      </c>
      <c r="AR4198" s="7" t="s">
        <v>12100</v>
      </c>
      <c r="AS4198" s="19" t="s">
        <v>12101</v>
      </c>
      <c r="AT4198" s="31">
        <v>45205</v>
      </c>
      <c r="AU4198" s="31">
        <v>45199</v>
      </c>
      <c r="AV4198" s="19" t="s">
        <v>13299</v>
      </c>
    </row>
    <row r="4199" spans="1:48" x14ac:dyDescent="0.25">
      <c r="A4199" s="21">
        <v>2023</v>
      </c>
      <c r="B4199" s="71">
        <v>45108</v>
      </c>
      <c r="C4199" s="71">
        <v>45199</v>
      </c>
      <c r="D4199" s="19" t="s">
        <v>111</v>
      </c>
      <c r="E4199" s="21" t="s">
        <v>8284</v>
      </c>
      <c r="F4199" s="21" t="s">
        <v>24092</v>
      </c>
      <c r="G4199" s="21" t="s">
        <v>473</v>
      </c>
      <c r="H4199" s="19" t="s">
        <v>114</v>
      </c>
      <c r="I4199" s="19" t="s">
        <v>31117</v>
      </c>
      <c r="J4199" s="21" t="s">
        <v>888</v>
      </c>
      <c r="K4199" s="102" t="s">
        <v>115</v>
      </c>
      <c r="L4199" s="21" t="s">
        <v>117</v>
      </c>
      <c r="M4199" s="21" t="s">
        <v>31118</v>
      </c>
      <c r="N4199" s="21" t="s">
        <v>147</v>
      </c>
      <c r="O4199" s="73" t="s">
        <v>150</v>
      </c>
      <c r="P4199" s="73" t="s">
        <v>31119</v>
      </c>
      <c r="Q4199" s="73" t="s">
        <v>157</v>
      </c>
      <c r="R4199" s="73" t="s">
        <v>31120</v>
      </c>
      <c r="S4199" s="21" t="s">
        <v>31121</v>
      </c>
      <c r="T4199" s="21" t="s">
        <v>5154</v>
      </c>
      <c r="U4199" s="21" t="s">
        <v>182</v>
      </c>
      <c r="V4199" s="19" t="s">
        <v>24495</v>
      </c>
      <c r="W4199" s="21" t="s">
        <v>5148</v>
      </c>
      <c r="X4199" s="19" t="s">
        <v>5363</v>
      </c>
      <c r="Y4199" s="21" t="s">
        <v>5364</v>
      </c>
      <c r="Z4199" s="21" t="s">
        <v>5363</v>
      </c>
      <c r="AA4199" s="21" t="s">
        <v>5151</v>
      </c>
      <c r="AB4199" s="21" t="s">
        <v>147</v>
      </c>
      <c r="AC4199" s="21">
        <v>13220</v>
      </c>
      <c r="AD4199" s="20" t="s">
        <v>7851</v>
      </c>
      <c r="AE4199" s="20" t="s">
        <v>7851</v>
      </c>
      <c r="AF4199" s="20" t="s">
        <v>7851</v>
      </c>
      <c r="AG4199" s="20" t="s">
        <v>7851</v>
      </c>
      <c r="AH4199" s="19" t="s">
        <v>8284</v>
      </c>
      <c r="AI4199" s="19" t="s">
        <v>24092</v>
      </c>
      <c r="AJ4199" s="19" t="s">
        <v>473</v>
      </c>
      <c r="AK4199" s="19" t="s">
        <v>31122</v>
      </c>
      <c r="AL4199" s="7" t="s">
        <v>31123</v>
      </c>
      <c r="AM4199" s="19" t="s">
        <v>9189</v>
      </c>
      <c r="AN4199" s="19"/>
      <c r="AO4199" s="19" t="s">
        <v>31122</v>
      </c>
      <c r="AP4199" s="7" t="s">
        <v>31123</v>
      </c>
      <c r="AQ4199" s="7" t="s">
        <v>22863</v>
      </c>
      <c r="AR4199" s="7" t="s">
        <v>12100</v>
      </c>
      <c r="AS4199" s="19" t="s">
        <v>12101</v>
      </c>
      <c r="AT4199" s="31">
        <v>45205</v>
      </c>
      <c r="AU4199" s="31">
        <v>45199</v>
      </c>
      <c r="AV4199" s="19" t="s">
        <v>30360</v>
      </c>
    </row>
    <row r="4200" spans="1:48" x14ac:dyDescent="0.25">
      <c r="A4200" s="21">
        <v>2023</v>
      </c>
      <c r="B4200" s="71">
        <v>45108</v>
      </c>
      <c r="C4200" s="71">
        <v>45199</v>
      </c>
      <c r="D4200" s="19" t="s">
        <v>112</v>
      </c>
      <c r="E4200" s="21" t="s">
        <v>216</v>
      </c>
      <c r="F4200" s="21" t="s">
        <v>216</v>
      </c>
      <c r="G4200" s="21" t="s">
        <v>216</v>
      </c>
      <c r="H4200" s="19"/>
      <c r="I4200" s="19" t="s">
        <v>31124</v>
      </c>
      <c r="J4200" s="21" t="s">
        <v>30354</v>
      </c>
      <c r="K4200" s="102" t="s">
        <v>115</v>
      </c>
      <c r="L4200" s="21" t="s">
        <v>117</v>
      </c>
      <c r="M4200" s="21" t="s">
        <v>31125</v>
      </c>
      <c r="N4200" s="21" t="s">
        <v>147</v>
      </c>
      <c r="O4200" s="73" t="s">
        <v>150</v>
      </c>
      <c r="P4200" s="73" t="s">
        <v>4743</v>
      </c>
      <c r="Q4200" s="73" t="s">
        <v>176</v>
      </c>
      <c r="R4200" s="73" t="s">
        <v>31126</v>
      </c>
      <c r="S4200" s="21">
        <v>22</v>
      </c>
      <c r="T4200" s="21" t="s">
        <v>31127</v>
      </c>
      <c r="U4200" s="21" t="s">
        <v>182</v>
      </c>
      <c r="V4200" s="19" t="s">
        <v>118</v>
      </c>
      <c r="W4200" s="21" t="s">
        <v>5148</v>
      </c>
      <c r="X4200" s="19" t="s">
        <v>5227</v>
      </c>
      <c r="Y4200" s="21" t="s">
        <v>5228</v>
      </c>
      <c r="Z4200" s="21" t="s">
        <v>5227</v>
      </c>
      <c r="AA4200" s="21" t="s">
        <v>5151</v>
      </c>
      <c r="AB4200" s="21" t="s">
        <v>147</v>
      </c>
      <c r="AC4200" s="21" t="s">
        <v>7721</v>
      </c>
      <c r="AD4200" s="20" t="s">
        <v>7851</v>
      </c>
      <c r="AE4200" s="20" t="s">
        <v>7851</v>
      </c>
      <c r="AF4200" s="20" t="s">
        <v>7851</v>
      </c>
      <c r="AG4200" s="20" t="s">
        <v>7851</v>
      </c>
      <c r="AH4200" s="19" t="s">
        <v>31128</v>
      </c>
      <c r="AI4200" s="19" t="s">
        <v>8430</v>
      </c>
      <c r="AJ4200" s="19" t="s">
        <v>31129</v>
      </c>
      <c r="AK4200" s="19" t="s">
        <v>31130</v>
      </c>
      <c r="AL4200" s="7" t="s">
        <v>31131</v>
      </c>
      <c r="AM4200" s="19" t="s">
        <v>9180</v>
      </c>
      <c r="AN4200" s="19"/>
      <c r="AO4200" s="19" t="s">
        <v>31130</v>
      </c>
      <c r="AP4200" s="7" t="s">
        <v>31131</v>
      </c>
      <c r="AQ4200" s="7" t="s">
        <v>22863</v>
      </c>
      <c r="AR4200" s="7" t="s">
        <v>12100</v>
      </c>
      <c r="AS4200" s="19" t="s">
        <v>12101</v>
      </c>
      <c r="AT4200" s="31">
        <v>45205</v>
      </c>
      <c r="AU4200" s="31">
        <v>45199</v>
      </c>
      <c r="AV4200" s="19" t="s">
        <v>30344</v>
      </c>
    </row>
    <row r="4201" spans="1:48" x14ac:dyDescent="0.25">
      <c r="A4201" s="21">
        <v>2023</v>
      </c>
      <c r="B4201" s="71">
        <v>45108</v>
      </c>
      <c r="C4201" s="71">
        <v>45199</v>
      </c>
      <c r="D4201" s="19" t="s">
        <v>112</v>
      </c>
      <c r="E4201" s="21" t="s">
        <v>216</v>
      </c>
      <c r="F4201" s="21" t="s">
        <v>216</v>
      </c>
      <c r="G4201" s="21" t="s">
        <v>216</v>
      </c>
      <c r="H4201" s="19"/>
      <c r="I4201" s="19" t="s">
        <v>20068</v>
      </c>
      <c r="J4201" s="21" t="s">
        <v>888</v>
      </c>
      <c r="K4201" s="102" t="s">
        <v>115</v>
      </c>
      <c r="L4201" s="21" t="s">
        <v>117</v>
      </c>
      <c r="M4201" s="21" t="s">
        <v>20069</v>
      </c>
      <c r="N4201" s="21" t="s">
        <v>147</v>
      </c>
      <c r="O4201" s="73" t="s">
        <v>150</v>
      </c>
      <c r="P4201" s="73" t="s">
        <v>20070</v>
      </c>
      <c r="Q4201" s="73" t="s">
        <v>157</v>
      </c>
      <c r="R4201" s="73" t="s">
        <v>20071</v>
      </c>
      <c r="S4201" s="21" t="s">
        <v>20072</v>
      </c>
      <c r="T4201" s="21">
        <v>102</v>
      </c>
      <c r="U4201" s="21" t="s">
        <v>182</v>
      </c>
      <c r="V4201" s="19" t="s">
        <v>6093</v>
      </c>
      <c r="W4201" s="21" t="s">
        <v>5148</v>
      </c>
      <c r="X4201" s="19" t="s">
        <v>5258</v>
      </c>
      <c r="Y4201" s="21" t="s">
        <v>5259</v>
      </c>
      <c r="Z4201" s="21" t="s">
        <v>5258</v>
      </c>
      <c r="AA4201" s="21" t="s">
        <v>5151</v>
      </c>
      <c r="AB4201" s="21" t="s">
        <v>147</v>
      </c>
      <c r="AC4201" s="21">
        <v>16200</v>
      </c>
      <c r="AD4201" s="20" t="s">
        <v>7851</v>
      </c>
      <c r="AE4201" s="20" t="s">
        <v>7851</v>
      </c>
      <c r="AF4201" s="20" t="s">
        <v>7851</v>
      </c>
      <c r="AG4201" s="20" t="s">
        <v>7851</v>
      </c>
      <c r="AH4201" s="19" t="s">
        <v>467</v>
      </c>
      <c r="AI4201" s="19" t="s">
        <v>357</v>
      </c>
      <c r="AJ4201" s="19" t="s">
        <v>274</v>
      </c>
      <c r="AK4201" s="19" t="s">
        <v>20073</v>
      </c>
      <c r="AL4201" s="7" t="s">
        <v>20074</v>
      </c>
      <c r="AM4201" s="19" t="s">
        <v>9180</v>
      </c>
      <c r="AN4201" s="19"/>
      <c r="AO4201" s="19" t="s">
        <v>20073</v>
      </c>
      <c r="AP4201" s="7" t="s">
        <v>20074</v>
      </c>
      <c r="AQ4201" s="7" t="s">
        <v>22863</v>
      </c>
      <c r="AR4201" s="7" t="s">
        <v>12100</v>
      </c>
      <c r="AS4201" s="19" t="s">
        <v>12101</v>
      </c>
      <c r="AT4201" s="31">
        <v>45205</v>
      </c>
      <c r="AU4201" s="31">
        <v>45199</v>
      </c>
      <c r="AV4201" s="19" t="s">
        <v>30344</v>
      </c>
    </row>
    <row r="4202" spans="1:48" x14ac:dyDescent="0.25">
      <c r="A4202" s="21">
        <v>2023</v>
      </c>
      <c r="B4202" s="71">
        <v>45108</v>
      </c>
      <c r="C4202" s="71">
        <v>45199</v>
      </c>
      <c r="D4202" s="19" t="s">
        <v>112</v>
      </c>
      <c r="E4202" s="21" t="s">
        <v>216</v>
      </c>
      <c r="F4202" s="21" t="s">
        <v>216</v>
      </c>
      <c r="G4202" s="21" t="s">
        <v>216</v>
      </c>
      <c r="H4202" s="19"/>
      <c r="I4202" s="19" t="s">
        <v>31132</v>
      </c>
      <c r="J4202" s="21" t="s">
        <v>30354</v>
      </c>
      <c r="K4202" s="102" t="s">
        <v>115</v>
      </c>
      <c r="L4202" s="21" t="s">
        <v>117</v>
      </c>
      <c r="M4202" s="21" t="s">
        <v>31133</v>
      </c>
      <c r="N4202" s="21" t="s">
        <v>145</v>
      </c>
      <c r="O4202" s="73" t="s">
        <v>150</v>
      </c>
      <c r="P4202" s="73" t="s">
        <v>31134</v>
      </c>
      <c r="Q4202" s="73" t="s">
        <v>176</v>
      </c>
      <c r="R4202" s="73" t="s">
        <v>31135</v>
      </c>
      <c r="S4202" s="21">
        <v>940</v>
      </c>
      <c r="T4202" s="21" t="s">
        <v>5154</v>
      </c>
      <c r="U4202" s="21" t="s">
        <v>182</v>
      </c>
      <c r="V4202" s="19" t="s">
        <v>6516</v>
      </c>
      <c r="W4202" s="21" t="s">
        <v>5148</v>
      </c>
      <c r="X4202" s="19" t="s">
        <v>5509</v>
      </c>
      <c r="Y4202" s="21" t="s">
        <v>5247</v>
      </c>
      <c r="Z4202" s="21" t="s">
        <v>5509</v>
      </c>
      <c r="AA4202" s="21" t="s">
        <v>5510</v>
      </c>
      <c r="AB4202" s="21" t="s">
        <v>145</v>
      </c>
      <c r="AC4202" s="21">
        <v>64000</v>
      </c>
      <c r="AD4202" s="20" t="s">
        <v>7851</v>
      </c>
      <c r="AE4202" s="20" t="s">
        <v>7851</v>
      </c>
      <c r="AF4202" s="20" t="s">
        <v>7851</v>
      </c>
      <c r="AG4202" s="20" t="s">
        <v>7851</v>
      </c>
      <c r="AH4202" s="19" t="s">
        <v>31136</v>
      </c>
      <c r="AI4202" s="19" t="s">
        <v>8719</v>
      </c>
      <c r="AJ4202" s="19" t="s">
        <v>224</v>
      </c>
      <c r="AK4202" s="19" t="s">
        <v>31137</v>
      </c>
      <c r="AL4202" s="7" t="s">
        <v>31138</v>
      </c>
      <c r="AM4202" s="19" t="s">
        <v>9180</v>
      </c>
      <c r="AN4202" s="7" t="s">
        <v>31139</v>
      </c>
      <c r="AO4202" s="19" t="s">
        <v>31137</v>
      </c>
      <c r="AP4202" s="7" t="s">
        <v>31138</v>
      </c>
      <c r="AQ4202" s="7" t="s">
        <v>22863</v>
      </c>
      <c r="AR4202" s="7" t="s">
        <v>12100</v>
      </c>
      <c r="AS4202" s="19" t="s">
        <v>12101</v>
      </c>
      <c r="AT4202" s="31">
        <v>45205</v>
      </c>
      <c r="AU4202" s="31">
        <v>45199</v>
      </c>
      <c r="AV4202" s="19" t="s">
        <v>13299</v>
      </c>
    </row>
    <row r="4203" spans="1:48" x14ac:dyDescent="0.25">
      <c r="A4203" s="21">
        <v>2023</v>
      </c>
      <c r="B4203" s="71">
        <v>45108</v>
      </c>
      <c r="C4203" s="71">
        <v>45199</v>
      </c>
      <c r="D4203" s="19" t="s">
        <v>111</v>
      </c>
      <c r="E4203" s="21" t="s">
        <v>412</v>
      </c>
      <c r="F4203" s="21" t="s">
        <v>31140</v>
      </c>
      <c r="G4203" s="21" t="s">
        <v>258</v>
      </c>
      <c r="H4203" s="19" t="s">
        <v>113</v>
      </c>
      <c r="I4203" s="19" t="s">
        <v>31141</v>
      </c>
      <c r="J4203" s="21" t="s">
        <v>30354</v>
      </c>
      <c r="K4203" s="102" t="s">
        <v>115</v>
      </c>
      <c r="L4203" s="21" t="s">
        <v>117</v>
      </c>
      <c r="M4203" s="21" t="s">
        <v>31142</v>
      </c>
      <c r="N4203" s="21" t="s">
        <v>147</v>
      </c>
      <c r="O4203" s="73" t="s">
        <v>150</v>
      </c>
      <c r="P4203" s="73" t="s">
        <v>23423</v>
      </c>
      <c r="Q4203" s="73" t="s">
        <v>157</v>
      </c>
      <c r="R4203" s="73" t="s">
        <v>31143</v>
      </c>
      <c r="S4203" s="21">
        <v>12</v>
      </c>
      <c r="T4203" s="21" t="s">
        <v>5154</v>
      </c>
      <c r="U4203" s="21" t="s">
        <v>182</v>
      </c>
      <c r="V4203" s="19" t="s">
        <v>5678</v>
      </c>
      <c r="W4203" s="21" t="s">
        <v>5148</v>
      </c>
      <c r="X4203" s="19" t="s">
        <v>5475</v>
      </c>
      <c r="Y4203" s="21" t="s">
        <v>5476</v>
      </c>
      <c r="Z4203" s="21" t="s">
        <v>5475</v>
      </c>
      <c r="AA4203" s="21" t="s">
        <v>5151</v>
      </c>
      <c r="AB4203" s="21" t="s">
        <v>147</v>
      </c>
      <c r="AC4203" s="21">
        <v>14500</v>
      </c>
      <c r="AD4203" s="20" t="s">
        <v>7851</v>
      </c>
      <c r="AE4203" s="20" t="s">
        <v>7851</v>
      </c>
      <c r="AF4203" s="20" t="s">
        <v>7851</v>
      </c>
      <c r="AG4203" s="20" t="s">
        <v>7851</v>
      </c>
      <c r="AH4203" s="19" t="s">
        <v>412</v>
      </c>
      <c r="AI4203" s="19" t="s">
        <v>31140</v>
      </c>
      <c r="AJ4203" s="19" t="s">
        <v>258</v>
      </c>
      <c r="AK4203" s="19" t="s">
        <v>31144</v>
      </c>
      <c r="AL4203" s="7" t="s">
        <v>31145</v>
      </c>
      <c r="AM4203" s="19" t="s">
        <v>9189</v>
      </c>
      <c r="AN4203" s="19"/>
      <c r="AO4203" s="19" t="s">
        <v>31144</v>
      </c>
      <c r="AP4203" s="7" t="s">
        <v>31145</v>
      </c>
      <c r="AQ4203" s="7" t="s">
        <v>22863</v>
      </c>
      <c r="AR4203" s="7" t="s">
        <v>12100</v>
      </c>
      <c r="AS4203" s="19" t="s">
        <v>12101</v>
      </c>
      <c r="AT4203" s="31">
        <v>45205</v>
      </c>
      <c r="AU4203" s="31">
        <v>45199</v>
      </c>
      <c r="AV4203" s="19" t="s">
        <v>30360</v>
      </c>
    </row>
    <row r="4204" spans="1:48" x14ac:dyDescent="0.25">
      <c r="A4204" s="21">
        <v>2023</v>
      </c>
      <c r="B4204" s="71">
        <v>45108</v>
      </c>
      <c r="C4204" s="71">
        <v>45199</v>
      </c>
      <c r="D4204" s="19" t="s">
        <v>112</v>
      </c>
      <c r="E4204" s="21" t="s">
        <v>216</v>
      </c>
      <c r="F4204" s="21" t="s">
        <v>216</v>
      </c>
      <c r="G4204" s="21" t="s">
        <v>216</v>
      </c>
      <c r="H4204" s="19"/>
      <c r="I4204" s="19" t="s">
        <v>31146</v>
      </c>
      <c r="J4204" s="21" t="s">
        <v>888</v>
      </c>
      <c r="K4204" s="102" t="s">
        <v>115</v>
      </c>
      <c r="L4204" s="21" t="s">
        <v>117</v>
      </c>
      <c r="M4204" s="21" t="s">
        <v>31147</v>
      </c>
      <c r="N4204" s="21" t="s">
        <v>147</v>
      </c>
      <c r="O4204" s="73" t="s">
        <v>150</v>
      </c>
      <c r="P4204" s="73" t="s">
        <v>31148</v>
      </c>
      <c r="Q4204" s="73" t="s">
        <v>176</v>
      </c>
      <c r="R4204" s="73" t="s">
        <v>31149</v>
      </c>
      <c r="S4204" s="21">
        <v>949</v>
      </c>
      <c r="T4204" s="21">
        <v>3</v>
      </c>
      <c r="U4204" s="21" t="s">
        <v>182</v>
      </c>
      <c r="V4204" s="19" t="s">
        <v>5556</v>
      </c>
      <c r="W4204" s="21" t="s">
        <v>5148</v>
      </c>
      <c r="X4204" s="19" t="s">
        <v>5176</v>
      </c>
      <c r="Y4204" s="21" t="s">
        <v>5177</v>
      </c>
      <c r="Z4204" s="21" t="s">
        <v>5176</v>
      </c>
      <c r="AA4204" s="21" t="s">
        <v>5151</v>
      </c>
      <c r="AB4204" s="21" t="s">
        <v>147</v>
      </c>
      <c r="AC4204" s="21" t="s">
        <v>5557</v>
      </c>
      <c r="AD4204" s="20" t="s">
        <v>7851</v>
      </c>
      <c r="AE4204" s="20" t="s">
        <v>7851</v>
      </c>
      <c r="AF4204" s="20" t="s">
        <v>7851</v>
      </c>
      <c r="AG4204" s="20" t="s">
        <v>7851</v>
      </c>
      <c r="AH4204" s="19" t="s">
        <v>31150</v>
      </c>
      <c r="AI4204" s="19" t="s">
        <v>8741</v>
      </c>
      <c r="AJ4204" s="19" t="s">
        <v>850</v>
      </c>
      <c r="AK4204" s="19" t="s">
        <v>31151</v>
      </c>
      <c r="AL4204" s="7" t="s">
        <v>31152</v>
      </c>
      <c r="AM4204" s="19" t="s">
        <v>9180</v>
      </c>
      <c r="AN4204" s="19"/>
      <c r="AO4204" s="19" t="s">
        <v>31151</v>
      </c>
      <c r="AP4204" s="7" t="s">
        <v>31152</v>
      </c>
      <c r="AQ4204" s="7" t="s">
        <v>22863</v>
      </c>
      <c r="AR4204" s="7" t="s">
        <v>12100</v>
      </c>
      <c r="AS4204" s="19" t="s">
        <v>12101</v>
      </c>
      <c r="AT4204" s="31">
        <v>45205</v>
      </c>
      <c r="AU4204" s="31">
        <v>45199</v>
      </c>
      <c r="AV4204" s="19" t="s">
        <v>30344</v>
      </c>
    </row>
    <row r="4205" spans="1:48" x14ac:dyDescent="0.25">
      <c r="A4205" s="21">
        <v>2023</v>
      </c>
      <c r="B4205" s="71">
        <v>45108</v>
      </c>
      <c r="C4205" s="71">
        <v>45199</v>
      </c>
      <c r="D4205" s="19" t="s">
        <v>112</v>
      </c>
      <c r="E4205" s="21" t="s">
        <v>216</v>
      </c>
      <c r="F4205" s="21" t="s">
        <v>216</v>
      </c>
      <c r="G4205" s="21" t="s">
        <v>216</v>
      </c>
      <c r="H4205" s="19"/>
      <c r="I4205" s="19" t="s">
        <v>31153</v>
      </c>
      <c r="J4205" s="21" t="s">
        <v>30354</v>
      </c>
      <c r="K4205" s="102" t="s">
        <v>115</v>
      </c>
      <c r="L4205" s="21" t="s">
        <v>117</v>
      </c>
      <c r="M4205" s="21" t="s">
        <v>31154</v>
      </c>
      <c r="N4205" s="21" t="s">
        <v>147</v>
      </c>
      <c r="O4205" s="73" t="s">
        <v>150</v>
      </c>
      <c r="P4205" s="73" t="s">
        <v>31155</v>
      </c>
      <c r="Q4205" s="73" t="s">
        <v>157</v>
      </c>
      <c r="R4205" s="73" t="s">
        <v>5997</v>
      </c>
      <c r="S4205" s="21">
        <v>22</v>
      </c>
      <c r="T4205" s="21" t="s">
        <v>5154</v>
      </c>
      <c r="U4205" s="21" t="s">
        <v>182</v>
      </c>
      <c r="V4205" s="19" t="s">
        <v>5678</v>
      </c>
      <c r="W4205" s="21" t="s">
        <v>5148</v>
      </c>
      <c r="X4205" s="19" t="s">
        <v>5475</v>
      </c>
      <c r="Y4205" s="21" t="s">
        <v>5476</v>
      </c>
      <c r="Z4205" s="21" t="s">
        <v>5475</v>
      </c>
      <c r="AA4205" s="21" t="s">
        <v>5151</v>
      </c>
      <c r="AB4205" s="21" t="s">
        <v>147</v>
      </c>
      <c r="AC4205" s="21">
        <v>14500</v>
      </c>
      <c r="AD4205" s="20" t="s">
        <v>7851</v>
      </c>
      <c r="AE4205" s="20" t="s">
        <v>7851</v>
      </c>
      <c r="AF4205" s="20" t="s">
        <v>7851</v>
      </c>
      <c r="AG4205" s="20" t="s">
        <v>7851</v>
      </c>
      <c r="AH4205" s="19" t="s">
        <v>8674</v>
      </c>
      <c r="AI4205" s="19" t="s">
        <v>280</v>
      </c>
      <c r="AJ4205" s="19" t="s">
        <v>262</v>
      </c>
      <c r="AK4205" s="19" t="s">
        <v>31156</v>
      </c>
      <c r="AL4205" s="7" t="s">
        <v>13995</v>
      </c>
      <c r="AM4205" s="19" t="s">
        <v>9180</v>
      </c>
      <c r="AN4205" s="19"/>
      <c r="AO4205" s="19" t="s">
        <v>31156</v>
      </c>
      <c r="AP4205" s="7" t="s">
        <v>13995</v>
      </c>
      <c r="AQ4205" s="7" t="s">
        <v>22863</v>
      </c>
      <c r="AR4205" s="7" t="s">
        <v>12100</v>
      </c>
      <c r="AS4205" s="19" t="s">
        <v>12101</v>
      </c>
      <c r="AT4205" s="31">
        <v>45205</v>
      </c>
      <c r="AU4205" s="31">
        <v>45199</v>
      </c>
      <c r="AV4205" s="19" t="s">
        <v>30344</v>
      </c>
    </row>
    <row r="4206" spans="1:48" x14ac:dyDescent="0.25">
      <c r="A4206" s="21">
        <v>2023</v>
      </c>
      <c r="B4206" s="71">
        <v>45108</v>
      </c>
      <c r="C4206" s="71">
        <v>45199</v>
      </c>
      <c r="D4206" s="19" t="s">
        <v>112</v>
      </c>
      <c r="E4206" s="21" t="s">
        <v>216</v>
      </c>
      <c r="F4206" s="21" t="s">
        <v>216</v>
      </c>
      <c r="G4206" s="21" t="s">
        <v>216</v>
      </c>
      <c r="H4206" s="19"/>
      <c r="I4206" s="19" t="s">
        <v>31157</v>
      </c>
      <c r="J4206" s="21" t="s">
        <v>30354</v>
      </c>
      <c r="K4206" s="102" t="s">
        <v>115</v>
      </c>
      <c r="L4206" s="21" t="s">
        <v>117</v>
      </c>
      <c r="M4206" s="21" t="s">
        <v>31158</v>
      </c>
      <c r="N4206" s="21" t="s">
        <v>119</v>
      </c>
      <c r="O4206" s="73" t="s">
        <v>150</v>
      </c>
      <c r="P4206" s="73" t="s">
        <v>4334</v>
      </c>
      <c r="Q4206" s="73" t="s">
        <v>152</v>
      </c>
      <c r="R4206" s="73" t="s">
        <v>31159</v>
      </c>
      <c r="S4206" s="21">
        <v>5307</v>
      </c>
      <c r="T4206" s="21">
        <v>1</v>
      </c>
      <c r="U4206" s="21" t="s">
        <v>182</v>
      </c>
      <c r="V4206" s="19" t="s">
        <v>31160</v>
      </c>
      <c r="W4206" s="21" t="s">
        <v>5148</v>
      </c>
      <c r="X4206" s="19" t="s">
        <v>119</v>
      </c>
      <c r="Y4206" s="21" t="s">
        <v>5166</v>
      </c>
      <c r="Z4206" s="21" t="s">
        <v>119</v>
      </c>
      <c r="AA4206" s="21" t="s">
        <v>5167</v>
      </c>
      <c r="AB4206" s="21" t="s">
        <v>119</v>
      </c>
      <c r="AC4206" s="21">
        <v>72430</v>
      </c>
      <c r="AD4206" s="20" t="s">
        <v>7851</v>
      </c>
      <c r="AE4206" s="20" t="s">
        <v>7851</v>
      </c>
      <c r="AF4206" s="20" t="s">
        <v>7851</v>
      </c>
      <c r="AG4206" s="20" t="s">
        <v>7851</v>
      </c>
      <c r="AH4206" s="19" t="s">
        <v>8345</v>
      </c>
      <c r="AI4206" s="19" t="s">
        <v>318</v>
      </c>
      <c r="AJ4206" s="19" t="s">
        <v>271</v>
      </c>
      <c r="AK4206" s="19" t="s">
        <v>31161</v>
      </c>
      <c r="AL4206" s="7" t="s">
        <v>31162</v>
      </c>
      <c r="AM4206" s="19" t="s">
        <v>9180</v>
      </c>
      <c r="AN4206" s="19"/>
      <c r="AO4206" s="19" t="s">
        <v>31161</v>
      </c>
      <c r="AP4206" s="7" t="s">
        <v>31162</v>
      </c>
      <c r="AQ4206" s="7" t="s">
        <v>22863</v>
      </c>
      <c r="AR4206" s="7" t="s">
        <v>12100</v>
      </c>
      <c r="AS4206" s="19" t="s">
        <v>12101</v>
      </c>
      <c r="AT4206" s="31">
        <v>45205</v>
      </c>
      <c r="AU4206" s="31">
        <v>45199</v>
      </c>
      <c r="AV4206" s="19" t="s">
        <v>30344</v>
      </c>
    </row>
    <row r="4207" spans="1:48" x14ac:dyDescent="0.25">
      <c r="A4207" s="21">
        <v>2023</v>
      </c>
      <c r="B4207" s="71">
        <v>45108</v>
      </c>
      <c r="C4207" s="71">
        <v>45199</v>
      </c>
      <c r="D4207" s="19" t="s">
        <v>112</v>
      </c>
      <c r="E4207" s="21" t="s">
        <v>216</v>
      </c>
      <c r="F4207" s="21" t="s">
        <v>216</v>
      </c>
      <c r="G4207" s="21" t="s">
        <v>216</v>
      </c>
      <c r="H4207" s="19"/>
      <c r="I4207" s="19" t="s">
        <v>31163</v>
      </c>
      <c r="J4207" s="21" t="s">
        <v>888</v>
      </c>
      <c r="K4207" s="102" t="s">
        <v>115</v>
      </c>
      <c r="L4207" s="21" t="s">
        <v>117</v>
      </c>
      <c r="M4207" s="21" t="s">
        <v>31164</v>
      </c>
      <c r="N4207" s="21" t="s">
        <v>117</v>
      </c>
      <c r="O4207" s="73" t="s">
        <v>150</v>
      </c>
      <c r="P4207" s="73" t="s">
        <v>14352</v>
      </c>
      <c r="Q4207" s="73" t="s">
        <v>157</v>
      </c>
      <c r="R4207" s="73" t="s">
        <v>31165</v>
      </c>
      <c r="S4207" s="21" t="s">
        <v>23064</v>
      </c>
      <c r="T4207" s="21" t="s">
        <v>5154</v>
      </c>
      <c r="U4207" s="21" t="s">
        <v>182</v>
      </c>
      <c r="V4207" s="19" t="s">
        <v>31166</v>
      </c>
      <c r="W4207" s="21" t="s">
        <v>5148</v>
      </c>
      <c r="X4207" s="19" t="s">
        <v>5995</v>
      </c>
      <c r="Y4207" s="21" t="s">
        <v>5996</v>
      </c>
      <c r="Z4207" s="21" t="s">
        <v>5995</v>
      </c>
      <c r="AA4207" s="21" t="s">
        <v>5163</v>
      </c>
      <c r="AB4207" s="21" t="s">
        <v>117</v>
      </c>
      <c r="AC4207" s="21">
        <v>54743</v>
      </c>
      <c r="AD4207" s="20" t="s">
        <v>7851</v>
      </c>
      <c r="AE4207" s="20" t="s">
        <v>7851</v>
      </c>
      <c r="AF4207" s="20" t="s">
        <v>7851</v>
      </c>
      <c r="AG4207" s="20" t="s">
        <v>7851</v>
      </c>
      <c r="AH4207" s="19" t="s">
        <v>7936</v>
      </c>
      <c r="AI4207" s="19" t="s">
        <v>19703</v>
      </c>
      <c r="AJ4207" s="19" t="s">
        <v>224</v>
      </c>
      <c r="AK4207" s="19" t="s">
        <v>31167</v>
      </c>
      <c r="AL4207" s="7" t="s">
        <v>31168</v>
      </c>
      <c r="AM4207" s="19" t="s">
        <v>9180</v>
      </c>
      <c r="AN4207" s="19"/>
      <c r="AO4207" s="19" t="s">
        <v>31167</v>
      </c>
      <c r="AP4207" s="7" t="s">
        <v>31168</v>
      </c>
      <c r="AQ4207" s="7" t="s">
        <v>22863</v>
      </c>
      <c r="AR4207" s="7" t="s">
        <v>12100</v>
      </c>
      <c r="AS4207" s="19" t="s">
        <v>12101</v>
      </c>
      <c r="AT4207" s="31">
        <v>45205</v>
      </c>
      <c r="AU4207" s="31">
        <v>45199</v>
      </c>
      <c r="AV4207" s="19" t="s">
        <v>30344</v>
      </c>
    </row>
    <row r="4208" spans="1:48" x14ac:dyDescent="0.25">
      <c r="A4208" s="21">
        <v>2023</v>
      </c>
      <c r="B4208" s="71">
        <v>45108</v>
      </c>
      <c r="C4208" s="71">
        <v>45199</v>
      </c>
      <c r="D4208" s="19" t="s">
        <v>111</v>
      </c>
      <c r="E4208" s="21" t="s">
        <v>31169</v>
      </c>
      <c r="F4208" s="21" t="s">
        <v>8741</v>
      </c>
      <c r="G4208" s="21" t="s">
        <v>8551</v>
      </c>
      <c r="H4208" s="19" t="s">
        <v>113</v>
      </c>
      <c r="I4208" s="19" t="s">
        <v>31170</v>
      </c>
      <c r="J4208" s="21" t="s">
        <v>888</v>
      </c>
      <c r="K4208" s="102" t="s">
        <v>115</v>
      </c>
      <c r="L4208" s="21" t="s">
        <v>117</v>
      </c>
      <c r="M4208" s="21" t="s">
        <v>31171</v>
      </c>
      <c r="N4208" s="21" t="s">
        <v>147</v>
      </c>
      <c r="O4208" s="73" t="s">
        <v>150</v>
      </c>
      <c r="P4208" s="73" t="s">
        <v>31172</v>
      </c>
      <c r="Q4208" s="73" t="s">
        <v>176</v>
      </c>
      <c r="R4208" s="73" t="s">
        <v>31173</v>
      </c>
      <c r="S4208" s="21">
        <v>33</v>
      </c>
      <c r="T4208" s="21">
        <v>1</v>
      </c>
      <c r="U4208" s="21" t="s">
        <v>182</v>
      </c>
      <c r="V4208" s="19" t="s">
        <v>22348</v>
      </c>
      <c r="W4208" s="21" t="s">
        <v>5148</v>
      </c>
      <c r="X4208" s="19" t="s">
        <v>5264</v>
      </c>
      <c r="Y4208" s="21" t="s">
        <v>5265</v>
      </c>
      <c r="Z4208" s="21" t="s">
        <v>5264</v>
      </c>
      <c r="AA4208" s="21" t="s">
        <v>5151</v>
      </c>
      <c r="AB4208" s="21" t="s">
        <v>147</v>
      </c>
      <c r="AC4208" s="21" t="s">
        <v>22349</v>
      </c>
      <c r="AD4208" s="20" t="s">
        <v>7851</v>
      </c>
      <c r="AE4208" s="20" t="s">
        <v>7851</v>
      </c>
      <c r="AF4208" s="20" t="s">
        <v>7851</v>
      </c>
      <c r="AG4208" s="20" t="s">
        <v>7851</v>
      </c>
      <c r="AH4208" s="19" t="s">
        <v>31169</v>
      </c>
      <c r="AI4208" s="19" t="s">
        <v>8741</v>
      </c>
      <c r="AJ4208" s="19" t="s">
        <v>8551</v>
      </c>
      <c r="AK4208" s="19" t="s">
        <v>31174</v>
      </c>
      <c r="AL4208" s="7" t="s">
        <v>31175</v>
      </c>
      <c r="AM4208" s="19" t="s">
        <v>9189</v>
      </c>
      <c r="AN4208" s="7" t="s">
        <v>31176</v>
      </c>
      <c r="AO4208" s="19" t="s">
        <v>31174</v>
      </c>
      <c r="AP4208" s="7" t="s">
        <v>31175</v>
      </c>
      <c r="AQ4208" s="7" t="s">
        <v>22863</v>
      </c>
      <c r="AR4208" s="7" t="s">
        <v>12100</v>
      </c>
      <c r="AS4208" s="19" t="s">
        <v>12101</v>
      </c>
      <c r="AT4208" s="31">
        <v>45205</v>
      </c>
      <c r="AU4208" s="31">
        <v>45199</v>
      </c>
      <c r="AV4208" s="19"/>
    </row>
    <row r="4209" spans="1:48" x14ac:dyDescent="0.25">
      <c r="A4209" s="21">
        <v>2023</v>
      </c>
      <c r="B4209" s="71">
        <v>45108</v>
      </c>
      <c r="C4209" s="71">
        <v>45199</v>
      </c>
      <c r="D4209" s="19" t="s">
        <v>112</v>
      </c>
      <c r="E4209" s="21" t="s">
        <v>216</v>
      </c>
      <c r="F4209" s="21" t="s">
        <v>216</v>
      </c>
      <c r="G4209" s="21" t="s">
        <v>216</v>
      </c>
      <c r="H4209" s="19"/>
      <c r="I4209" s="19" t="s">
        <v>31177</v>
      </c>
      <c r="J4209" s="21" t="s">
        <v>888</v>
      </c>
      <c r="K4209" s="102" t="s">
        <v>115</v>
      </c>
      <c r="L4209" s="21" t="s">
        <v>117</v>
      </c>
      <c r="M4209" s="21" t="s">
        <v>31178</v>
      </c>
      <c r="N4209" s="21" t="s">
        <v>117</v>
      </c>
      <c r="O4209" s="73" t="s">
        <v>150</v>
      </c>
      <c r="P4209" s="73" t="s">
        <v>31179</v>
      </c>
      <c r="Q4209" s="73" t="s">
        <v>157</v>
      </c>
      <c r="R4209" s="73" t="s">
        <v>31180</v>
      </c>
      <c r="S4209" s="21">
        <v>4</v>
      </c>
      <c r="T4209" s="21" t="s">
        <v>5154</v>
      </c>
      <c r="U4209" s="21" t="s">
        <v>182</v>
      </c>
      <c r="V4209" s="19" t="s">
        <v>15739</v>
      </c>
      <c r="W4209" s="21" t="s">
        <v>5148</v>
      </c>
      <c r="X4209" s="19" t="s">
        <v>5722</v>
      </c>
      <c r="Y4209" s="21" t="s">
        <v>5259</v>
      </c>
      <c r="Z4209" s="21" t="s">
        <v>5722</v>
      </c>
      <c r="AA4209" s="21" t="s">
        <v>5163</v>
      </c>
      <c r="AB4209" s="21" t="s">
        <v>117</v>
      </c>
      <c r="AC4209" s="21">
        <v>52977</v>
      </c>
      <c r="AD4209" s="20" t="s">
        <v>7851</v>
      </c>
      <c r="AE4209" s="20" t="s">
        <v>7851</v>
      </c>
      <c r="AF4209" s="20" t="s">
        <v>7851</v>
      </c>
      <c r="AG4209" s="20" t="s">
        <v>7851</v>
      </c>
      <c r="AH4209" s="19" t="s">
        <v>13226</v>
      </c>
      <c r="AI4209" s="19" t="s">
        <v>252</v>
      </c>
      <c r="AJ4209" s="19" t="s">
        <v>514</v>
      </c>
      <c r="AK4209" s="19" t="s">
        <v>31181</v>
      </c>
      <c r="AL4209" s="7" t="s">
        <v>31182</v>
      </c>
      <c r="AM4209" s="19" t="s">
        <v>9180</v>
      </c>
      <c r="AN4209" s="7" t="s">
        <v>31183</v>
      </c>
      <c r="AO4209" s="19" t="s">
        <v>31181</v>
      </c>
      <c r="AP4209" s="7" t="s">
        <v>31182</v>
      </c>
      <c r="AQ4209" s="7" t="s">
        <v>22863</v>
      </c>
      <c r="AR4209" s="7" t="s">
        <v>12100</v>
      </c>
      <c r="AS4209" s="19" t="s">
        <v>12101</v>
      </c>
      <c r="AT4209" s="31">
        <v>45205</v>
      </c>
      <c r="AU4209" s="31">
        <v>45199</v>
      </c>
      <c r="AV4209" s="19" t="s">
        <v>13299</v>
      </c>
    </row>
    <row r="4210" spans="1:48" x14ac:dyDescent="0.25">
      <c r="A4210" s="21">
        <v>2023</v>
      </c>
      <c r="B4210" s="71">
        <v>45108</v>
      </c>
      <c r="C4210" s="71">
        <v>45199</v>
      </c>
      <c r="D4210" s="19" t="s">
        <v>111</v>
      </c>
      <c r="E4210" s="21" t="s">
        <v>319</v>
      </c>
      <c r="F4210" s="21" t="s">
        <v>224</v>
      </c>
      <c r="G4210" s="21" t="s">
        <v>225</v>
      </c>
      <c r="H4210" s="19" t="s">
        <v>113</v>
      </c>
      <c r="I4210" s="19" t="s">
        <v>31184</v>
      </c>
      <c r="J4210" s="21" t="s">
        <v>888</v>
      </c>
      <c r="K4210" s="102" t="s">
        <v>115</v>
      </c>
      <c r="L4210" s="21" t="s">
        <v>117</v>
      </c>
      <c r="M4210" s="21" t="s">
        <v>31185</v>
      </c>
      <c r="N4210" s="21" t="s">
        <v>147</v>
      </c>
      <c r="O4210" s="73" t="s">
        <v>150</v>
      </c>
      <c r="P4210" s="73" t="s">
        <v>15430</v>
      </c>
      <c r="Q4210" s="73" t="s">
        <v>169</v>
      </c>
      <c r="R4210" s="73" t="s">
        <v>7303</v>
      </c>
      <c r="S4210" s="21" t="s">
        <v>31186</v>
      </c>
      <c r="T4210" s="21" t="s">
        <v>5154</v>
      </c>
      <c r="U4210" s="21" t="s">
        <v>182</v>
      </c>
      <c r="V4210" s="19" t="s">
        <v>6698</v>
      </c>
      <c r="W4210" s="21" t="s">
        <v>5148</v>
      </c>
      <c r="X4210" s="19" t="s">
        <v>5258</v>
      </c>
      <c r="Y4210" s="21" t="s">
        <v>5259</v>
      </c>
      <c r="Z4210" s="21" t="s">
        <v>5258</v>
      </c>
      <c r="AA4210" s="21" t="s">
        <v>5151</v>
      </c>
      <c r="AB4210" s="21" t="s">
        <v>147</v>
      </c>
      <c r="AC4210" s="21">
        <v>16090</v>
      </c>
      <c r="AD4210" s="20" t="s">
        <v>7851</v>
      </c>
      <c r="AE4210" s="20" t="s">
        <v>7851</v>
      </c>
      <c r="AF4210" s="20" t="s">
        <v>7851</v>
      </c>
      <c r="AG4210" s="20" t="s">
        <v>7851</v>
      </c>
      <c r="AH4210" s="19" t="s">
        <v>319</v>
      </c>
      <c r="AI4210" s="19" t="s">
        <v>224</v>
      </c>
      <c r="AJ4210" s="19" t="s">
        <v>225</v>
      </c>
      <c r="AK4210" s="19" t="s">
        <v>31187</v>
      </c>
      <c r="AL4210" s="7" t="s">
        <v>31188</v>
      </c>
      <c r="AM4210" s="19" t="s">
        <v>9189</v>
      </c>
      <c r="AN4210" s="19"/>
      <c r="AO4210" s="19" t="s">
        <v>31187</v>
      </c>
      <c r="AP4210" s="7" t="s">
        <v>31188</v>
      </c>
      <c r="AQ4210" s="7" t="s">
        <v>22863</v>
      </c>
      <c r="AR4210" s="7" t="s">
        <v>12100</v>
      </c>
      <c r="AS4210" s="19" t="s">
        <v>12101</v>
      </c>
      <c r="AT4210" s="31">
        <v>45205</v>
      </c>
      <c r="AU4210" s="31">
        <v>45199</v>
      </c>
      <c r="AV4210" s="19" t="s">
        <v>30360</v>
      </c>
    </row>
    <row r="4211" spans="1:48" x14ac:dyDescent="0.25">
      <c r="A4211" s="21">
        <v>2023</v>
      </c>
      <c r="B4211" s="71">
        <v>45108</v>
      </c>
      <c r="C4211" s="71">
        <v>45199</v>
      </c>
      <c r="D4211" s="19" t="s">
        <v>112</v>
      </c>
      <c r="E4211" s="21" t="s">
        <v>216</v>
      </c>
      <c r="F4211" s="21" t="s">
        <v>216</v>
      </c>
      <c r="G4211" s="21" t="s">
        <v>216</v>
      </c>
      <c r="H4211" s="19"/>
      <c r="I4211" s="19" t="s">
        <v>31189</v>
      </c>
      <c r="J4211" s="21" t="s">
        <v>30354</v>
      </c>
      <c r="K4211" s="102" t="s">
        <v>115</v>
      </c>
      <c r="L4211" s="21" t="s">
        <v>117</v>
      </c>
      <c r="M4211" s="21" t="s">
        <v>31190</v>
      </c>
      <c r="N4211" s="21" t="s">
        <v>120</v>
      </c>
      <c r="O4211" s="73" t="s">
        <v>150</v>
      </c>
      <c r="P4211" s="73" t="s">
        <v>31191</v>
      </c>
      <c r="Q4211" s="73" t="s">
        <v>157</v>
      </c>
      <c r="R4211" s="73" t="s">
        <v>31192</v>
      </c>
      <c r="S4211" s="21" t="s">
        <v>31193</v>
      </c>
      <c r="T4211" s="21">
        <v>117</v>
      </c>
      <c r="U4211" s="21" t="s">
        <v>182</v>
      </c>
      <c r="V4211" s="19" t="s">
        <v>31194</v>
      </c>
      <c r="W4211" s="21" t="s">
        <v>5148</v>
      </c>
      <c r="X4211" s="19" t="s">
        <v>13134</v>
      </c>
      <c r="Y4211" s="21" t="s">
        <v>5590</v>
      </c>
      <c r="Z4211" s="21" t="s">
        <v>13134</v>
      </c>
      <c r="AA4211" s="21" t="s">
        <v>5926</v>
      </c>
      <c r="AB4211" s="21" t="s">
        <v>120</v>
      </c>
      <c r="AC4211" s="21">
        <v>77727</v>
      </c>
      <c r="AD4211" s="20" t="s">
        <v>7851</v>
      </c>
      <c r="AE4211" s="20" t="s">
        <v>7851</v>
      </c>
      <c r="AF4211" s="20" t="s">
        <v>7851</v>
      </c>
      <c r="AG4211" s="20" t="s">
        <v>7851</v>
      </c>
      <c r="AH4211" s="19" t="s">
        <v>863</v>
      </c>
      <c r="AI4211" s="19" t="s">
        <v>269</v>
      </c>
      <c r="AJ4211" s="19" t="s">
        <v>224</v>
      </c>
      <c r="AK4211" s="19" t="s">
        <v>31195</v>
      </c>
      <c r="AL4211" s="7" t="s">
        <v>31196</v>
      </c>
      <c r="AM4211" s="19" t="s">
        <v>9180</v>
      </c>
      <c r="AN4211" s="19"/>
      <c r="AO4211" s="19" t="s">
        <v>31195</v>
      </c>
      <c r="AP4211" s="7" t="s">
        <v>31196</v>
      </c>
      <c r="AQ4211" s="7" t="s">
        <v>22863</v>
      </c>
      <c r="AR4211" s="7" t="s">
        <v>12100</v>
      </c>
      <c r="AS4211" s="19" t="s">
        <v>12101</v>
      </c>
      <c r="AT4211" s="31">
        <v>45205</v>
      </c>
      <c r="AU4211" s="31">
        <v>45199</v>
      </c>
      <c r="AV4211" s="19" t="s">
        <v>30344</v>
      </c>
    </row>
    <row r="4212" spans="1:48" x14ac:dyDescent="0.25">
      <c r="A4212" s="21">
        <v>2023</v>
      </c>
      <c r="B4212" s="71">
        <v>45108</v>
      </c>
      <c r="C4212" s="71">
        <v>45199</v>
      </c>
      <c r="D4212" s="19" t="s">
        <v>112</v>
      </c>
      <c r="E4212" s="21" t="s">
        <v>216</v>
      </c>
      <c r="F4212" s="21" t="s">
        <v>216</v>
      </c>
      <c r="G4212" s="21" t="s">
        <v>216</v>
      </c>
      <c r="H4212" s="19"/>
      <c r="I4212" s="19" t="s">
        <v>31197</v>
      </c>
      <c r="J4212" s="21" t="s">
        <v>30354</v>
      </c>
      <c r="K4212" s="102" t="s">
        <v>115</v>
      </c>
      <c r="L4212" s="21" t="s">
        <v>117</v>
      </c>
      <c r="M4212" s="21" t="s">
        <v>31198</v>
      </c>
      <c r="N4212" s="21" t="s">
        <v>121</v>
      </c>
      <c r="O4212" s="73" t="s">
        <v>150</v>
      </c>
      <c r="P4212" s="73" t="s">
        <v>27288</v>
      </c>
      <c r="Q4212" s="73" t="s">
        <v>157</v>
      </c>
      <c r="R4212" s="73" t="s">
        <v>31199</v>
      </c>
      <c r="S4212" s="21">
        <v>104</v>
      </c>
      <c r="T4212" s="21" t="s">
        <v>5154</v>
      </c>
      <c r="U4212" s="21" t="s">
        <v>182</v>
      </c>
      <c r="V4212" s="19" t="s">
        <v>31200</v>
      </c>
      <c r="W4212" s="21" t="s">
        <v>5148</v>
      </c>
      <c r="X4212" s="19" t="s">
        <v>6141</v>
      </c>
      <c r="Y4212" s="21" t="s">
        <v>5273</v>
      </c>
      <c r="Z4212" s="21" t="s">
        <v>6141</v>
      </c>
      <c r="AA4212" s="21" t="s">
        <v>5239</v>
      </c>
      <c r="AB4212" s="21" t="s">
        <v>121</v>
      </c>
      <c r="AC4212" s="21">
        <v>37236</v>
      </c>
      <c r="AD4212" s="20" t="s">
        <v>7851</v>
      </c>
      <c r="AE4212" s="20" t="s">
        <v>7851</v>
      </c>
      <c r="AF4212" s="20" t="s">
        <v>7851</v>
      </c>
      <c r="AG4212" s="20" t="s">
        <v>7851</v>
      </c>
      <c r="AH4212" s="19" t="s">
        <v>31201</v>
      </c>
      <c r="AI4212" s="19" t="s">
        <v>31202</v>
      </c>
      <c r="AJ4212" s="19" t="s">
        <v>8509</v>
      </c>
      <c r="AK4212" s="19" t="s">
        <v>31203</v>
      </c>
      <c r="AL4212" s="7" t="s">
        <v>31204</v>
      </c>
      <c r="AM4212" s="19" t="s">
        <v>9180</v>
      </c>
      <c r="AN4212" s="7" t="s">
        <v>31205</v>
      </c>
      <c r="AO4212" s="19" t="s">
        <v>31203</v>
      </c>
      <c r="AP4212" s="7" t="s">
        <v>31204</v>
      </c>
      <c r="AQ4212" s="7" t="s">
        <v>22863</v>
      </c>
      <c r="AR4212" s="7" t="s">
        <v>12100</v>
      </c>
      <c r="AS4212" s="19" t="s">
        <v>12101</v>
      </c>
      <c r="AT4212" s="31">
        <v>45205</v>
      </c>
      <c r="AU4212" s="31">
        <v>45199</v>
      </c>
      <c r="AV4212" s="19" t="s">
        <v>13299</v>
      </c>
    </row>
    <row r="4213" spans="1:48" x14ac:dyDescent="0.25">
      <c r="A4213" s="21">
        <v>2023</v>
      </c>
      <c r="B4213" s="71">
        <v>45108</v>
      </c>
      <c r="C4213" s="71">
        <v>45199</v>
      </c>
      <c r="D4213" s="19" t="s">
        <v>112</v>
      </c>
      <c r="E4213" s="21" t="s">
        <v>216</v>
      </c>
      <c r="F4213" s="21" t="s">
        <v>216</v>
      </c>
      <c r="G4213" s="21" t="s">
        <v>216</v>
      </c>
      <c r="H4213" s="19"/>
      <c r="I4213" s="19" t="s">
        <v>31206</v>
      </c>
      <c r="J4213" s="21" t="s">
        <v>888</v>
      </c>
      <c r="K4213" s="102" t="s">
        <v>115</v>
      </c>
      <c r="L4213" s="21" t="s">
        <v>117</v>
      </c>
      <c r="M4213" s="21" t="s">
        <v>31207</v>
      </c>
      <c r="N4213" s="21" t="s">
        <v>117</v>
      </c>
      <c r="O4213" s="73" t="s">
        <v>150</v>
      </c>
      <c r="P4213" s="73" t="s">
        <v>31208</v>
      </c>
      <c r="Q4213" s="73" t="s">
        <v>170</v>
      </c>
      <c r="R4213" s="73" t="s">
        <v>31209</v>
      </c>
      <c r="S4213" s="21" t="s">
        <v>31210</v>
      </c>
      <c r="T4213" s="21" t="s">
        <v>31211</v>
      </c>
      <c r="U4213" s="21" t="s">
        <v>182</v>
      </c>
      <c r="V4213" s="19" t="s">
        <v>31212</v>
      </c>
      <c r="W4213" s="21" t="s">
        <v>5148</v>
      </c>
      <c r="X4213" s="19" t="s">
        <v>5272</v>
      </c>
      <c r="Y4213" s="21" t="s">
        <v>5273</v>
      </c>
      <c r="Z4213" s="21" t="s">
        <v>5272</v>
      </c>
      <c r="AA4213" s="21" t="s">
        <v>5163</v>
      </c>
      <c r="AB4213" s="21" t="s">
        <v>117</v>
      </c>
      <c r="AC4213" s="21">
        <v>55719</v>
      </c>
      <c r="AD4213" s="20" t="s">
        <v>7851</v>
      </c>
      <c r="AE4213" s="20" t="s">
        <v>7851</v>
      </c>
      <c r="AF4213" s="20" t="s">
        <v>7851</v>
      </c>
      <c r="AG4213" s="20" t="s">
        <v>7851</v>
      </c>
      <c r="AH4213" s="19" t="s">
        <v>31213</v>
      </c>
      <c r="AI4213" s="19" t="s">
        <v>31214</v>
      </c>
      <c r="AJ4213" s="19" t="s">
        <v>247</v>
      </c>
      <c r="AK4213" s="19" t="s">
        <v>31215</v>
      </c>
      <c r="AL4213" s="7" t="s">
        <v>31216</v>
      </c>
      <c r="AM4213" s="19" t="s">
        <v>9180</v>
      </c>
      <c r="AN4213" s="7" t="s">
        <v>31217</v>
      </c>
      <c r="AO4213" s="19" t="s">
        <v>31215</v>
      </c>
      <c r="AP4213" s="7" t="s">
        <v>31216</v>
      </c>
      <c r="AQ4213" s="7" t="s">
        <v>22863</v>
      </c>
      <c r="AR4213" s="7" t="s">
        <v>12100</v>
      </c>
      <c r="AS4213" s="19" t="s">
        <v>12101</v>
      </c>
      <c r="AT4213" s="31">
        <v>45205</v>
      </c>
      <c r="AU4213" s="31">
        <v>45199</v>
      </c>
      <c r="AV4213" s="19" t="s">
        <v>13299</v>
      </c>
    </row>
    <row r="4214" spans="1:48" x14ac:dyDescent="0.25">
      <c r="A4214" s="21">
        <v>2023</v>
      </c>
      <c r="B4214" s="71">
        <v>45108</v>
      </c>
      <c r="C4214" s="71">
        <v>45199</v>
      </c>
      <c r="D4214" s="19" t="s">
        <v>111</v>
      </c>
      <c r="E4214" s="21" t="s">
        <v>31218</v>
      </c>
      <c r="F4214" s="21" t="s">
        <v>418</v>
      </c>
      <c r="G4214" s="21" t="s">
        <v>566</v>
      </c>
      <c r="H4214" s="19" t="s">
        <v>113</v>
      </c>
      <c r="I4214" s="19" t="s">
        <v>31219</v>
      </c>
      <c r="J4214" s="21" t="s">
        <v>888</v>
      </c>
      <c r="K4214" s="102" t="s">
        <v>115</v>
      </c>
      <c r="L4214" s="21" t="s">
        <v>117</v>
      </c>
      <c r="M4214" s="21" t="s">
        <v>31220</v>
      </c>
      <c r="N4214" s="21" t="s">
        <v>147</v>
      </c>
      <c r="O4214" s="73" t="s">
        <v>150</v>
      </c>
      <c r="P4214" s="73" t="s">
        <v>31221</v>
      </c>
      <c r="Q4214" s="73" t="s">
        <v>157</v>
      </c>
      <c r="R4214" s="73" t="s">
        <v>6030</v>
      </c>
      <c r="S4214" s="21">
        <v>1556</v>
      </c>
      <c r="T4214" s="21" t="s">
        <v>31222</v>
      </c>
      <c r="U4214" s="21" t="s">
        <v>182</v>
      </c>
      <c r="V4214" s="19" t="s">
        <v>5645</v>
      </c>
      <c r="W4214" s="21" t="s">
        <v>5148</v>
      </c>
      <c r="X4214" s="19" t="s">
        <v>5176</v>
      </c>
      <c r="Y4214" s="21" t="s">
        <v>5177</v>
      </c>
      <c r="Z4214" s="21" t="s">
        <v>5176</v>
      </c>
      <c r="AA4214" s="21" t="s">
        <v>5151</v>
      </c>
      <c r="AB4214" s="21" t="s">
        <v>147</v>
      </c>
      <c r="AC4214" s="21" t="s">
        <v>5646</v>
      </c>
      <c r="AD4214" s="20" t="s">
        <v>7851</v>
      </c>
      <c r="AE4214" s="20" t="s">
        <v>7851</v>
      </c>
      <c r="AF4214" s="20" t="s">
        <v>7851</v>
      </c>
      <c r="AG4214" s="20" t="s">
        <v>7851</v>
      </c>
      <c r="AH4214" s="19" t="s">
        <v>31218</v>
      </c>
      <c r="AI4214" s="19" t="s">
        <v>418</v>
      </c>
      <c r="AJ4214" s="19" t="s">
        <v>566</v>
      </c>
      <c r="AK4214" s="19" t="s">
        <v>31223</v>
      </c>
      <c r="AL4214" s="7" t="s">
        <v>31224</v>
      </c>
      <c r="AM4214" s="19" t="s">
        <v>9189</v>
      </c>
      <c r="AN4214" s="19"/>
      <c r="AO4214" s="19" t="s">
        <v>31223</v>
      </c>
      <c r="AP4214" s="7" t="s">
        <v>31224</v>
      </c>
      <c r="AQ4214" s="7" t="s">
        <v>22863</v>
      </c>
      <c r="AR4214" s="7" t="s">
        <v>12100</v>
      </c>
      <c r="AS4214" s="19" t="s">
        <v>12101</v>
      </c>
      <c r="AT4214" s="31">
        <v>45205</v>
      </c>
      <c r="AU4214" s="31">
        <v>45199</v>
      </c>
      <c r="AV4214" s="19" t="s">
        <v>30360</v>
      </c>
    </row>
    <row r="4215" spans="1:48" x14ac:dyDescent="0.25">
      <c r="A4215" s="21">
        <v>2023</v>
      </c>
      <c r="B4215" s="71">
        <v>45108</v>
      </c>
      <c r="C4215" s="71">
        <v>45199</v>
      </c>
      <c r="D4215" s="19" t="s">
        <v>112</v>
      </c>
      <c r="E4215" s="21" t="s">
        <v>216</v>
      </c>
      <c r="F4215" s="21" t="s">
        <v>216</v>
      </c>
      <c r="G4215" s="21" t="s">
        <v>216</v>
      </c>
      <c r="H4215" s="19"/>
      <c r="I4215" s="19" t="s">
        <v>31225</v>
      </c>
      <c r="J4215" s="21" t="s">
        <v>890</v>
      </c>
      <c r="K4215" s="102" t="s">
        <v>115</v>
      </c>
      <c r="L4215" s="21" t="s">
        <v>117</v>
      </c>
      <c r="M4215" s="21" t="s">
        <v>31226</v>
      </c>
      <c r="N4215" s="21" t="s">
        <v>136</v>
      </c>
      <c r="O4215" s="73" t="s">
        <v>150</v>
      </c>
      <c r="P4215" s="73" t="s">
        <v>31227</v>
      </c>
      <c r="Q4215" s="73" t="s">
        <v>176</v>
      </c>
      <c r="R4215" s="73" t="s">
        <v>18165</v>
      </c>
      <c r="S4215" s="21">
        <v>5739</v>
      </c>
      <c r="T4215" s="21" t="s">
        <v>31228</v>
      </c>
      <c r="U4215" s="21" t="s">
        <v>182</v>
      </c>
      <c r="V4215" s="19" t="s">
        <v>31229</v>
      </c>
      <c r="W4215" s="21" t="s">
        <v>5148</v>
      </c>
      <c r="X4215" s="19" t="s">
        <v>18167</v>
      </c>
      <c r="Y4215" s="21" t="s">
        <v>18168</v>
      </c>
      <c r="Z4215" s="21" t="s">
        <v>18167</v>
      </c>
      <c r="AA4215" s="21" t="s">
        <v>13</v>
      </c>
      <c r="AB4215" s="21" t="s">
        <v>136</v>
      </c>
      <c r="AC4215" s="21">
        <v>45610</v>
      </c>
      <c r="AD4215" s="20" t="s">
        <v>7851</v>
      </c>
      <c r="AE4215" s="20" t="s">
        <v>7851</v>
      </c>
      <c r="AF4215" s="20" t="s">
        <v>7851</v>
      </c>
      <c r="AG4215" s="20" t="s">
        <v>7851</v>
      </c>
      <c r="AH4215" s="19" t="s">
        <v>31230</v>
      </c>
      <c r="AI4215" s="19" t="s">
        <v>676</v>
      </c>
      <c r="AJ4215" s="19" t="s">
        <v>252</v>
      </c>
      <c r="AK4215" s="19" t="s">
        <v>31231</v>
      </c>
      <c r="AL4215" s="7" t="s">
        <v>31232</v>
      </c>
      <c r="AM4215" s="19" t="s">
        <v>9180</v>
      </c>
      <c r="AN4215" s="7" t="s">
        <v>31233</v>
      </c>
      <c r="AO4215" s="19" t="s">
        <v>31231</v>
      </c>
      <c r="AP4215" s="7" t="s">
        <v>31232</v>
      </c>
      <c r="AQ4215" s="7" t="s">
        <v>22863</v>
      </c>
      <c r="AR4215" s="7" t="s">
        <v>12100</v>
      </c>
      <c r="AS4215" s="19" t="s">
        <v>12101</v>
      </c>
      <c r="AT4215" s="31">
        <v>45205</v>
      </c>
      <c r="AU4215" s="31">
        <v>45199</v>
      </c>
      <c r="AV4215" s="19" t="s">
        <v>13299</v>
      </c>
    </row>
    <row r="4216" spans="1:48" x14ac:dyDescent="0.25">
      <c r="A4216" s="21">
        <v>2023</v>
      </c>
      <c r="B4216" s="71">
        <v>45108</v>
      </c>
      <c r="C4216" s="71">
        <v>45199</v>
      </c>
      <c r="D4216" s="19" t="s">
        <v>112</v>
      </c>
      <c r="E4216" s="21" t="s">
        <v>216</v>
      </c>
      <c r="F4216" s="21" t="s">
        <v>216</v>
      </c>
      <c r="G4216" s="21" t="s">
        <v>216</v>
      </c>
      <c r="H4216" s="19"/>
      <c r="I4216" s="19" t="s">
        <v>31234</v>
      </c>
      <c r="J4216" s="21" t="s">
        <v>30354</v>
      </c>
      <c r="K4216" s="102" t="s">
        <v>115</v>
      </c>
      <c r="L4216" s="21" t="s">
        <v>117</v>
      </c>
      <c r="M4216" s="21" t="s">
        <v>31235</v>
      </c>
      <c r="N4216" s="21" t="s">
        <v>147</v>
      </c>
      <c r="O4216" s="73" t="s">
        <v>150</v>
      </c>
      <c r="P4216" s="73" t="s">
        <v>4157</v>
      </c>
      <c r="Q4216" s="73" t="s">
        <v>162</v>
      </c>
      <c r="R4216" s="73" t="s">
        <v>31236</v>
      </c>
      <c r="S4216" s="21" t="s">
        <v>31237</v>
      </c>
      <c r="T4216" s="21">
        <v>301</v>
      </c>
      <c r="U4216" s="21" t="s">
        <v>182</v>
      </c>
      <c r="V4216" s="19" t="s">
        <v>5466</v>
      </c>
      <c r="W4216" s="21" t="s">
        <v>5148</v>
      </c>
      <c r="X4216" s="19" t="s">
        <v>5380</v>
      </c>
      <c r="Y4216" s="21" t="s">
        <v>5381</v>
      </c>
      <c r="Z4216" s="21" t="s">
        <v>5380</v>
      </c>
      <c r="AA4216" s="21" t="s">
        <v>5151</v>
      </c>
      <c r="AB4216" s="21" t="s">
        <v>147</v>
      </c>
      <c r="AC4216" s="21" t="s">
        <v>5467</v>
      </c>
      <c r="AD4216" s="20" t="s">
        <v>7851</v>
      </c>
      <c r="AE4216" s="20" t="s">
        <v>7851</v>
      </c>
      <c r="AF4216" s="20" t="s">
        <v>7851</v>
      </c>
      <c r="AG4216" s="20" t="s">
        <v>7851</v>
      </c>
      <c r="AH4216" s="19" t="s">
        <v>220</v>
      </c>
      <c r="AI4216" s="19" t="s">
        <v>357</v>
      </c>
      <c r="AJ4216" s="19" t="s">
        <v>543</v>
      </c>
      <c r="AK4216" s="19" t="s">
        <v>31238</v>
      </c>
      <c r="AL4216" s="7" t="s">
        <v>19354</v>
      </c>
      <c r="AM4216" s="19" t="s">
        <v>9180</v>
      </c>
      <c r="AN4216" s="19"/>
      <c r="AO4216" s="19" t="s">
        <v>31238</v>
      </c>
      <c r="AP4216" s="7" t="s">
        <v>19354</v>
      </c>
      <c r="AQ4216" s="7" t="s">
        <v>22863</v>
      </c>
      <c r="AR4216" s="7" t="s">
        <v>12100</v>
      </c>
      <c r="AS4216" s="19" t="s">
        <v>12101</v>
      </c>
      <c r="AT4216" s="31">
        <v>45205</v>
      </c>
      <c r="AU4216" s="31">
        <v>45199</v>
      </c>
      <c r="AV4216" s="19" t="s">
        <v>30344</v>
      </c>
    </row>
    <row r="4217" spans="1:48" x14ac:dyDescent="0.25">
      <c r="A4217" s="21">
        <v>2023</v>
      </c>
      <c r="B4217" s="71">
        <v>45108</v>
      </c>
      <c r="C4217" s="71">
        <v>45199</v>
      </c>
      <c r="D4217" s="19" t="s">
        <v>112</v>
      </c>
      <c r="E4217" s="21" t="s">
        <v>216</v>
      </c>
      <c r="F4217" s="21" t="s">
        <v>216</v>
      </c>
      <c r="G4217" s="21" t="s">
        <v>216</v>
      </c>
      <c r="H4217" s="19"/>
      <c r="I4217" s="19" t="s">
        <v>31239</v>
      </c>
      <c r="J4217" s="21" t="s">
        <v>30354</v>
      </c>
      <c r="K4217" s="102" t="s">
        <v>115</v>
      </c>
      <c r="L4217" s="21" t="s">
        <v>117</v>
      </c>
      <c r="M4217" s="21" t="s">
        <v>31240</v>
      </c>
      <c r="N4217" s="21" t="s">
        <v>147</v>
      </c>
      <c r="O4217" s="73" t="s">
        <v>150</v>
      </c>
      <c r="P4217" s="73" t="s">
        <v>29269</v>
      </c>
      <c r="Q4217" s="73" t="s">
        <v>157</v>
      </c>
      <c r="R4217" s="73" t="s">
        <v>31241</v>
      </c>
      <c r="S4217" s="21">
        <v>8112</v>
      </c>
      <c r="T4217" s="21">
        <v>3</v>
      </c>
      <c r="U4217" s="21" t="s">
        <v>182</v>
      </c>
      <c r="V4217" s="19" t="s">
        <v>19842</v>
      </c>
      <c r="W4217" s="21" t="s">
        <v>5148</v>
      </c>
      <c r="X4217" s="19" t="s">
        <v>5264</v>
      </c>
      <c r="Y4217" s="21" t="s">
        <v>5265</v>
      </c>
      <c r="Z4217" s="21" t="s">
        <v>5264</v>
      </c>
      <c r="AA4217" s="21" t="s">
        <v>5151</v>
      </c>
      <c r="AB4217" s="21" t="s">
        <v>147</v>
      </c>
      <c r="AC4217" s="21" t="s">
        <v>19843</v>
      </c>
      <c r="AD4217" s="20" t="s">
        <v>7851</v>
      </c>
      <c r="AE4217" s="20" t="s">
        <v>7851</v>
      </c>
      <c r="AF4217" s="20" t="s">
        <v>7851</v>
      </c>
      <c r="AG4217" s="20" t="s">
        <v>7851</v>
      </c>
      <c r="AH4217" s="19" t="s">
        <v>15056</v>
      </c>
      <c r="AI4217" s="19" t="s">
        <v>8452</v>
      </c>
      <c r="AJ4217" s="19" t="s">
        <v>271</v>
      </c>
      <c r="AK4217" s="19" t="s">
        <v>31242</v>
      </c>
      <c r="AL4217" s="7" t="s">
        <v>31243</v>
      </c>
      <c r="AM4217" s="19" t="s">
        <v>9180</v>
      </c>
      <c r="AN4217" s="19"/>
      <c r="AO4217" s="19" t="s">
        <v>31242</v>
      </c>
      <c r="AP4217" s="7" t="s">
        <v>31243</v>
      </c>
      <c r="AQ4217" s="7" t="s">
        <v>22863</v>
      </c>
      <c r="AR4217" s="7" t="s">
        <v>12100</v>
      </c>
      <c r="AS4217" s="19" t="s">
        <v>12101</v>
      </c>
      <c r="AT4217" s="31">
        <v>45205</v>
      </c>
      <c r="AU4217" s="31">
        <v>45199</v>
      </c>
      <c r="AV4217" s="19" t="s">
        <v>30344</v>
      </c>
    </row>
    <row r="4218" spans="1:48" x14ac:dyDescent="0.25">
      <c r="A4218" s="21">
        <v>2023</v>
      </c>
      <c r="B4218" s="71">
        <v>45108</v>
      </c>
      <c r="C4218" s="71">
        <v>45199</v>
      </c>
      <c r="D4218" s="19" t="s">
        <v>111</v>
      </c>
      <c r="E4218" s="21" t="s">
        <v>17500</v>
      </c>
      <c r="F4218" s="21" t="s">
        <v>318</v>
      </c>
      <c r="G4218" s="21" t="s">
        <v>708</v>
      </c>
      <c r="H4218" s="19" t="s">
        <v>114</v>
      </c>
      <c r="I4218" s="19" t="s">
        <v>31244</v>
      </c>
      <c r="J4218" s="21" t="s">
        <v>30354</v>
      </c>
      <c r="K4218" s="102" t="s">
        <v>115</v>
      </c>
      <c r="L4218" s="21" t="s">
        <v>117</v>
      </c>
      <c r="M4218" s="21" t="s">
        <v>31245</v>
      </c>
      <c r="N4218" s="21" t="s">
        <v>147</v>
      </c>
      <c r="O4218" s="73" t="s">
        <v>150</v>
      </c>
      <c r="P4218" s="73" t="s">
        <v>31246</v>
      </c>
      <c r="Q4218" s="73" t="s">
        <v>176</v>
      </c>
      <c r="R4218" s="73" t="s">
        <v>31247</v>
      </c>
      <c r="S4218" s="21" t="s">
        <v>31248</v>
      </c>
      <c r="T4218" s="21" t="s">
        <v>5154</v>
      </c>
      <c r="U4218" s="21" t="s">
        <v>182</v>
      </c>
      <c r="V4218" s="19" t="s">
        <v>17796</v>
      </c>
      <c r="W4218" s="21" t="s">
        <v>5148</v>
      </c>
      <c r="X4218" s="19" t="s">
        <v>5170</v>
      </c>
      <c r="Y4218" s="21" t="s">
        <v>5171</v>
      </c>
      <c r="Z4218" s="21" t="s">
        <v>5170</v>
      </c>
      <c r="AA4218" s="21" t="s">
        <v>5151</v>
      </c>
      <c r="AB4218" s="21" t="s">
        <v>147</v>
      </c>
      <c r="AC4218" s="21" t="s">
        <v>17797</v>
      </c>
      <c r="AD4218" s="20" t="s">
        <v>7851</v>
      </c>
      <c r="AE4218" s="20" t="s">
        <v>7851</v>
      </c>
      <c r="AF4218" s="20" t="s">
        <v>7851</v>
      </c>
      <c r="AG4218" s="20" t="s">
        <v>7851</v>
      </c>
      <c r="AH4218" s="19" t="s">
        <v>17500</v>
      </c>
      <c r="AI4218" s="19" t="s">
        <v>318</v>
      </c>
      <c r="AJ4218" s="19" t="s">
        <v>708</v>
      </c>
      <c r="AK4218" s="19" t="s">
        <v>31249</v>
      </c>
      <c r="AL4218" s="7" t="s">
        <v>31250</v>
      </c>
      <c r="AM4218" s="19" t="s">
        <v>9189</v>
      </c>
      <c r="AN4218" s="19"/>
      <c r="AO4218" s="19" t="s">
        <v>31249</v>
      </c>
      <c r="AP4218" s="7" t="s">
        <v>31250</v>
      </c>
      <c r="AQ4218" s="7" t="s">
        <v>22863</v>
      </c>
      <c r="AR4218" s="7" t="s">
        <v>12100</v>
      </c>
      <c r="AS4218" s="19" t="s">
        <v>12101</v>
      </c>
      <c r="AT4218" s="31">
        <v>45205</v>
      </c>
      <c r="AU4218" s="31">
        <v>45199</v>
      </c>
      <c r="AV4218" s="19" t="s">
        <v>30360</v>
      </c>
    </row>
    <row r="4219" spans="1:48" x14ac:dyDescent="0.25">
      <c r="A4219" s="21">
        <v>2023</v>
      </c>
      <c r="B4219" s="71">
        <v>45108</v>
      </c>
      <c r="C4219" s="71">
        <v>45199</v>
      </c>
      <c r="D4219" s="19" t="s">
        <v>111</v>
      </c>
      <c r="E4219" s="21" t="s">
        <v>669</v>
      </c>
      <c r="F4219" s="21" t="s">
        <v>373</v>
      </c>
      <c r="G4219" s="21" t="s">
        <v>676</v>
      </c>
      <c r="H4219" s="19" t="s">
        <v>113</v>
      </c>
      <c r="I4219" s="19" t="s">
        <v>31251</v>
      </c>
      <c r="J4219" s="21" t="s">
        <v>30354</v>
      </c>
      <c r="K4219" s="102" t="s">
        <v>115</v>
      </c>
      <c r="L4219" s="21" t="s">
        <v>117</v>
      </c>
      <c r="M4219" s="21" t="s">
        <v>31252</v>
      </c>
      <c r="N4219" s="21" t="s">
        <v>117</v>
      </c>
      <c r="O4219" s="73" t="s">
        <v>150</v>
      </c>
      <c r="P4219" s="73" t="s">
        <v>4611</v>
      </c>
      <c r="Q4219" s="73" t="s">
        <v>157</v>
      </c>
      <c r="R4219" s="73" t="s">
        <v>25258</v>
      </c>
      <c r="S4219" s="21" t="s">
        <v>27136</v>
      </c>
      <c r="T4219" s="21" t="s">
        <v>31253</v>
      </c>
      <c r="U4219" s="21" t="s">
        <v>182</v>
      </c>
      <c r="V4219" s="19" t="s">
        <v>6522</v>
      </c>
      <c r="W4219" s="21" t="s">
        <v>5148</v>
      </c>
      <c r="X4219" s="19" t="s">
        <v>6247</v>
      </c>
      <c r="Y4219" s="21" t="s">
        <v>21029</v>
      </c>
      <c r="Z4219" s="21" t="s">
        <v>6247</v>
      </c>
      <c r="AA4219" s="21" t="s">
        <v>5163</v>
      </c>
      <c r="AB4219" s="21" t="s">
        <v>117</v>
      </c>
      <c r="AC4219" s="21">
        <v>56490</v>
      </c>
      <c r="AD4219" s="20" t="s">
        <v>7851</v>
      </c>
      <c r="AE4219" s="20" t="s">
        <v>7851</v>
      </c>
      <c r="AF4219" s="20" t="s">
        <v>7851</v>
      </c>
      <c r="AG4219" s="20" t="s">
        <v>7851</v>
      </c>
      <c r="AH4219" s="19" t="s">
        <v>669</v>
      </c>
      <c r="AI4219" s="19" t="s">
        <v>373</v>
      </c>
      <c r="AJ4219" s="19" t="s">
        <v>676</v>
      </c>
      <c r="AK4219" s="19" t="s">
        <v>31254</v>
      </c>
      <c r="AL4219" s="7" t="s">
        <v>31255</v>
      </c>
      <c r="AM4219" s="19" t="s">
        <v>9189</v>
      </c>
      <c r="AN4219" s="19"/>
      <c r="AO4219" s="19" t="s">
        <v>31254</v>
      </c>
      <c r="AP4219" s="7" t="s">
        <v>31255</v>
      </c>
      <c r="AQ4219" s="7" t="s">
        <v>22863</v>
      </c>
      <c r="AR4219" s="7" t="s">
        <v>12100</v>
      </c>
      <c r="AS4219" s="19" t="s">
        <v>12101</v>
      </c>
      <c r="AT4219" s="31">
        <v>45205</v>
      </c>
      <c r="AU4219" s="31">
        <v>45199</v>
      </c>
      <c r="AV4219" s="19" t="s">
        <v>30360</v>
      </c>
    </row>
    <row r="4220" spans="1:48" x14ac:dyDescent="0.25">
      <c r="A4220" s="21">
        <v>2023</v>
      </c>
      <c r="B4220" s="71">
        <v>45108</v>
      </c>
      <c r="C4220" s="71">
        <v>45199</v>
      </c>
      <c r="D4220" s="19" t="s">
        <v>111</v>
      </c>
      <c r="E4220" s="21" t="s">
        <v>9155</v>
      </c>
      <c r="F4220" s="21" t="s">
        <v>225</v>
      </c>
      <c r="G4220" s="21" t="s">
        <v>31256</v>
      </c>
      <c r="H4220" s="19" t="s">
        <v>114</v>
      </c>
      <c r="I4220" s="19" t="s">
        <v>31257</v>
      </c>
      <c r="J4220" s="21" t="s">
        <v>30354</v>
      </c>
      <c r="K4220" s="102" t="s">
        <v>115</v>
      </c>
      <c r="L4220" s="21" t="s">
        <v>117</v>
      </c>
      <c r="M4220" s="21" t="s">
        <v>31258</v>
      </c>
      <c r="N4220" s="21" t="s">
        <v>147</v>
      </c>
      <c r="O4220" s="73" t="s">
        <v>150</v>
      </c>
      <c r="P4220" s="73" t="s">
        <v>31259</v>
      </c>
      <c r="Q4220" s="73" t="s">
        <v>157</v>
      </c>
      <c r="R4220" s="73" t="s">
        <v>31260</v>
      </c>
      <c r="S4220" s="21">
        <v>26</v>
      </c>
      <c r="T4220" s="21" t="s">
        <v>5154</v>
      </c>
      <c r="U4220" s="21" t="s">
        <v>182</v>
      </c>
      <c r="V4220" s="19" t="s">
        <v>23647</v>
      </c>
      <c r="W4220" s="21" t="s">
        <v>5148</v>
      </c>
      <c r="X4220" s="19" t="s">
        <v>5475</v>
      </c>
      <c r="Y4220" s="21" t="s">
        <v>5476</v>
      </c>
      <c r="Z4220" s="21" t="s">
        <v>5475</v>
      </c>
      <c r="AA4220" s="21" t="s">
        <v>5151</v>
      </c>
      <c r="AB4220" s="21" t="s">
        <v>147</v>
      </c>
      <c r="AC4220" s="21">
        <v>14643</v>
      </c>
      <c r="AD4220" s="20" t="s">
        <v>7851</v>
      </c>
      <c r="AE4220" s="20" t="s">
        <v>7851</v>
      </c>
      <c r="AF4220" s="20" t="s">
        <v>7851</v>
      </c>
      <c r="AG4220" s="20" t="s">
        <v>7851</v>
      </c>
      <c r="AH4220" s="19" t="s">
        <v>9155</v>
      </c>
      <c r="AI4220" s="19" t="s">
        <v>225</v>
      </c>
      <c r="AJ4220" s="19" t="s">
        <v>31256</v>
      </c>
      <c r="AK4220" s="19" t="s">
        <v>31261</v>
      </c>
      <c r="AL4220" s="7" t="s">
        <v>31262</v>
      </c>
      <c r="AM4220" s="19" t="s">
        <v>9189</v>
      </c>
      <c r="AN4220" s="19"/>
      <c r="AO4220" s="19" t="s">
        <v>31261</v>
      </c>
      <c r="AP4220" s="7" t="s">
        <v>31262</v>
      </c>
      <c r="AQ4220" s="7" t="s">
        <v>22863</v>
      </c>
      <c r="AR4220" s="7" t="s">
        <v>12100</v>
      </c>
      <c r="AS4220" s="19" t="s">
        <v>12101</v>
      </c>
      <c r="AT4220" s="31">
        <v>45205</v>
      </c>
      <c r="AU4220" s="31">
        <v>45199</v>
      </c>
      <c r="AV4220" s="19" t="s">
        <v>30360</v>
      </c>
    </row>
    <row r="4221" spans="1:48" x14ac:dyDescent="0.25">
      <c r="A4221" s="21">
        <v>2023</v>
      </c>
      <c r="B4221" s="71">
        <v>45108</v>
      </c>
      <c r="C4221" s="71">
        <v>45199</v>
      </c>
      <c r="D4221" s="19" t="s">
        <v>112</v>
      </c>
      <c r="E4221" s="21" t="s">
        <v>216</v>
      </c>
      <c r="F4221" s="21" t="s">
        <v>216</v>
      </c>
      <c r="G4221" s="21" t="s">
        <v>216</v>
      </c>
      <c r="H4221" s="19"/>
      <c r="I4221" s="19" t="s">
        <v>31263</v>
      </c>
      <c r="J4221" s="21" t="s">
        <v>888</v>
      </c>
      <c r="K4221" s="102" t="s">
        <v>115</v>
      </c>
      <c r="L4221" s="21" t="s">
        <v>117</v>
      </c>
      <c r="M4221" s="21" t="s">
        <v>31264</v>
      </c>
      <c r="N4221" s="21" t="s">
        <v>117</v>
      </c>
      <c r="O4221" s="73" t="s">
        <v>150</v>
      </c>
      <c r="P4221" s="73" t="s">
        <v>31265</v>
      </c>
      <c r="Q4221" s="73" t="s">
        <v>159</v>
      </c>
      <c r="R4221" s="73" t="s">
        <v>31266</v>
      </c>
      <c r="S4221" s="21">
        <v>43</v>
      </c>
      <c r="T4221" s="21" t="s">
        <v>5154</v>
      </c>
      <c r="U4221" s="21" t="s">
        <v>182</v>
      </c>
      <c r="V4221" s="19" t="s">
        <v>31267</v>
      </c>
      <c r="W4221" s="21" t="s">
        <v>5148</v>
      </c>
      <c r="X4221" s="19" t="s">
        <v>5281</v>
      </c>
      <c r="Y4221" s="21" t="s">
        <v>5282</v>
      </c>
      <c r="Z4221" s="21" t="s">
        <v>5281</v>
      </c>
      <c r="AA4221" s="21" t="s">
        <v>5163</v>
      </c>
      <c r="AB4221" s="21" t="s">
        <v>117</v>
      </c>
      <c r="AC4221" s="21">
        <v>54020</v>
      </c>
      <c r="AD4221" s="20" t="s">
        <v>7851</v>
      </c>
      <c r="AE4221" s="20" t="s">
        <v>7851</v>
      </c>
      <c r="AF4221" s="20" t="s">
        <v>7851</v>
      </c>
      <c r="AG4221" s="20" t="s">
        <v>7851</v>
      </c>
      <c r="AH4221" s="19" t="s">
        <v>31268</v>
      </c>
      <c r="AI4221" s="19" t="s">
        <v>465</v>
      </c>
      <c r="AJ4221" s="19" t="s">
        <v>31269</v>
      </c>
      <c r="AK4221" s="19" t="s">
        <v>31270</v>
      </c>
      <c r="AL4221" s="7" t="s">
        <v>31271</v>
      </c>
      <c r="AM4221" s="19" t="s">
        <v>9180</v>
      </c>
      <c r="AN4221" s="19"/>
      <c r="AO4221" s="19" t="s">
        <v>31270</v>
      </c>
      <c r="AP4221" s="7" t="s">
        <v>31271</v>
      </c>
      <c r="AQ4221" s="7" t="s">
        <v>22863</v>
      </c>
      <c r="AR4221" s="7" t="s">
        <v>12100</v>
      </c>
      <c r="AS4221" s="19" t="s">
        <v>12101</v>
      </c>
      <c r="AT4221" s="31">
        <v>45205</v>
      </c>
      <c r="AU4221" s="31">
        <v>45199</v>
      </c>
      <c r="AV4221" s="19" t="s">
        <v>30344</v>
      </c>
    </row>
    <row r="4222" spans="1:48" x14ac:dyDescent="0.25">
      <c r="A4222" s="21">
        <v>2023</v>
      </c>
      <c r="B4222" s="71">
        <v>45108</v>
      </c>
      <c r="C4222" s="71">
        <v>45199</v>
      </c>
      <c r="D4222" s="19" t="s">
        <v>112</v>
      </c>
      <c r="E4222" s="21" t="s">
        <v>216</v>
      </c>
      <c r="F4222" s="21" t="s">
        <v>216</v>
      </c>
      <c r="G4222" s="21" t="s">
        <v>216</v>
      </c>
      <c r="H4222" s="19"/>
      <c r="I4222" s="19" t="s">
        <v>31272</v>
      </c>
      <c r="J4222" s="21" t="s">
        <v>30354</v>
      </c>
      <c r="K4222" s="102" t="s">
        <v>115</v>
      </c>
      <c r="L4222" s="21" t="s">
        <v>117</v>
      </c>
      <c r="M4222" s="21" t="s">
        <v>31273</v>
      </c>
      <c r="N4222" s="21" t="s">
        <v>147</v>
      </c>
      <c r="O4222" s="73" t="s">
        <v>150</v>
      </c>
      <c r="P4222" s="73" t="s">
        <v>27319</v>
      </c>
      <c r="Q4222" s="73" t="s">
        <v>157</v>
      </c>
      <c r="R4222" s="73" t="s">
        <v>31274</v>
      </c>
      <c r="S4222" s="21">
        <v>14</v>
      </c>
      <c r="T4222" s="21" t="s">
        <v>5154</v>
      </c>
      <c r="U4222" s="21" t="s">
        <v>182</v>
      </c>
      <c r="V4222" s="19" t="s">
        <v>31275</v>
      </c>
      <c r="W4222" s="21" t="s">
        <v>5148</v>
      </c>
      <c r="X4222" s="19" t="s">
        <v>5156</v>
      </c>
      <c r="Y4222" s="21" t="s">
        <v>5157</v>
      </c>
      <c r="Z4222" s="21" t="s">
        <v>5156</v>
      </c>
      <c r="AA4222" s="21" t="s">
        <v>5151</v>
      </c>
      <c r="AB4222" s="21" t="s">
        <v>147</v>
      </c>
      <c r="AC4222" s="21">
        <v>11260</v>
      </c>
      <c r="AD4222" s="20" t="s">
        <v>7851</v>
      </c>
      <c r="AE4222" s="20" t="s">
        <v>7851</v>
      </c>
      <c r="AF4222" s="20" t="s">
        <v>7851</v>
      </c>
      <c r="AG4222" s="20" t="s">
        <v>7851</v>
      </c>
      <c r="AH4222" s="19" t="s">
        <v>8306</v>
      </c>
      <c r="AI4222" s="19" t="s">
        <v>280</v>
      </c>
      <c r="AJ4222" s="19" t="s">
        <v>244</v>
      </c>
      <c r="AK4222" s="19" t="s">
        <v>31276</v>
      </c>
      <c r="AL4222" s="7" t="s">
        <v>31277</v>
      </c>
      <c r="AM4222" s="19" t="s">
        <v>9180</v>
      </c>
      <c r="AN4222" s="7" t="s">
        <v>31278</v>
      </c>
      <c r="AO4222" s="19" t="s">
        <v>31276</v>
      </c>
      <c r="AP4222" s="7" t="s">
        <v>31277</v>
      </c>
      <c r="AQ4222" s="7" t="s">
        <v>22863</v>
      </c>
      <c r="AR4222" s="7" t="s">
        <v>12100</v>
      </c>
      <c r="AS4222" s="19" t="s">
        <v>12101</v>
      </c>
      <c r="AT4222" s="31">
        <v>45205</v>
      </c>
      <c r="AU4222" s="31">
        <v>45199</v>
      </c>
      <c r="AV4222" s="19" t="s">
        <v>13299</v>
      </c>
    </row>
    <row r="4223" spans="1:48" x14ac:dyDescent="0.25">
      <c r="A4223" s="21">
        <v>2023</v>
      </c>
      <c r="B4223" s="71">
        <v>45108</v>
      </c>
      <c r="C4223" s="71">
        <v>45199</v>
      </c>
      <c r="D4223" s="19" t="s">
        <v>112</v>
      </c>
      <c r="E4223" s="21" t="s">
        <v>216</v>
      </c>
      <c r="F4223" s="21" t="s">
        <v>216</v>
      </c>
      <c r="G4223" s="21" t="s">
        <v>216</v>
      </c>
      <c r="H4223" s="19"/>
      <c r="I4223" s="19" t="s">
        <v>31279</v>
      </c>
      <c r="J4223" s="21" t="s">
        <v>30354</v>
      </c>
      <c r="K4223" s="102" t="s">
        <v>115</v>
      </c>
      <c r="L4223" s="21" t="s">
        <v>117</v>
      </c>
      <c r="M4223" s="21" t="s">
        <v>31280</v>
      </c>
      <c r="N4223" s="21" t="s">
        <v>147</v>
      </c>
      <c r="O4223" s="73" t="s">
        <v>150</v>
      </c>
      <c r="P4223" s="73" t="s">
        <v>31281</v>
      </c>
      <c r="Q4223" s="73" t="s">
        <v>157</v>
      </c>
      <c r="R4223" s="73" t="s">
        <v>31282</v>
      </c>
      <c r="S4223" s="21">
        <v>50</v>
      </c>
      <c r="T4223" s="21">
        <v>205</v>
      </c>
      <c r="U4223" s="21" t="s">
        <v>182</v>
      </c>
      <c r="V4223" s="19" t="s">
        <v>31283</v>
      </c>
      <c r="W4223" s="21" t="s">
        <v>5148</v>
      </c>
      <c r="X4223" s="19" t="s">
        <v>5204</v>
      </c>
      <c r="Y4223" s="21" t="s">
        <v>5205</v>
      </c>
      <c r="Z4223" s="21" t="s">
        <v>5204</v>
      </c>
      <c r="AA4223" s="21" t="s">
        <v>5151</v>
      </c>
      <c r="AB4223" s="21" t="s">
        <v>147</v>
      </c>
      <c r="AC4223" s="21" t="s">
        <v>5450</v>
      </c>
      <c r="AD4223" s="20" t="s">
        <v>7851</v>
      </c>
      <c r="AE4223" s="20" t="s">
        <v>7851</v>
      </c>
      <c r="AF4223" s="20" t="s">
        <v>7851</v>
      </c>
      <c r="AG4223" s="20" t="s">
        <v>7851</v>
      </c>
      <c r="AH4223" s="19" t="s">
        <v>31284</v>
      </c>
      <c r="AI4223" s="19" t="s">
        <v>252</v>
      </c>
      <c r="AJ4223" s="19" t="s">
        <v>258</v>
      </c>
      <c r="AK4223" s="19" t="s">
        <v>31285</v>
      </c>
      <c r="AL4223" s="7" t="s">
        <v>31286</v>
      </c>
      <c r="AM4223" s="19" t="s">
        <v>9180</v>
      </c>
      <c r="AN4223" s="7" t="s">
        <v>31287</v>
      </c>
      <c r="AO4223" s="19" t="s">
        <v>31285</v>
      </c>
      <c r="AP4223" s="7" t="s">
        <v>31286</v>
      </c>
      <c r="AQ4223" s="7" t="s">
        <v>22863</v>
      </c>
      <c r="AR4223" s="7" t="s">
        <v>12100</v>
      </c>
      <c r="AS4223" s="19" t="s">
        <v>12101</v>
      </c>
      <c r="AT4223" s="31">
        <v>45205</v>
      </c>
      <c r="AU4223" s="31">
        <v>45199</v>
      </c>
      <c r="AV4223" s="19" t="s">
        <v>13299</v>
      </c>
    </row>
    <row r="4224" spans="1:48" x14ac:dyDescent="0.25">
      <c r="A4224" s="21">
        <v>2023</v>
      </c>
      <c r="B4224" s="71">
        <v>45108</v>
      </c>
      <c r="C4224" s="71">
        <v>45199</v>
      </c>
      <c r="D4224" s="19" t="s">
        <v>112</v>
      </c>
      <c r="E4224" s="21" t="s">
        <v>216</v>
      </c>
      <c r="F4224" s="21" t="s">
        <v>216</v>
      </c>
      <c r="G4224" s="21" t="s">
        <v>216</v>
      </c>
      <c r="H4224" s="19"/>
      <c r="I4224" s="19" t="s">
        <v>31288</v>
      </c>
      <c r="J4224" s="21" t="s">
        <v>30354</v>
      </c>
      <c r="K4224" s="102" t="s">
        <v>115</v>
      </c>
      <c r="L4224" s="21" t="s">
        <v>117</v>
      </c>
      <c r="M4224" s="21" t="s">
        <v>31289</v>
      </c>
      <c r="N4224" s="21" t="s">
        <v>117</v>
      </c>
      <c r="O4224" s="73" t="s">
        <v>150</v>
      </c>
      <c r="P4224" s="73" t="s">
        <v>31290</v>
      </c>
      <c r="Q4224" s="73" t="s">
        <v>157</v>
      </c>
      <c r="R4224" s="73" t="s">
        <v>31291</v>
      </c>
      <c r="S4224" s="21">
        <v>142</v>
      </c>
      <c r="T4224" s="21" t="s">
        <v>5154</v>
      </c>
      <c r="U4224" s="21" t="s">
        <v>182</v>
      </c>
      <c r="V4224" s="19" t="s">
        <v>14808</v>
      </c>
      <c r="W4224" s="21" t="s">
        <v>5148</v>
      </c>
      <c r="X4224" s="19" t="s">
        <v>5281</v>
      </c>
      <c r="Y4224" s="21" t="s">
        <v>5282</v>
      </c>
      <c r="Z4224" s="21" t="s">
        <v>5281</v>
      </c>
      <c r="AA4224" s="21" t="s">
        <v>5163</v>
      </c>
      <c r="AB4224" s="21" t="s">
        <v>117</v>
      </c>
      <c r="AC4224" s="21">
        <v>54080</v>
      </c>
      <c r="AD4224" s="20" t="s">
        <v>7851</v>
      </c>
      <c r="AE4224" s="20" t="s">
        <v>7851</v>
      </c>
      <c r="AF4224" s="20" t="s">
        <v>7851</v>
      </c>
      <c r="AG4224" s="20" t="s">
        <v>7851</v>
      </c>
      <c r="AH4224" s="19" t="s">
        <v>8097</v>
      </c>
      <c r="AI4224" s="19" t="s">
        <v>31292</v>
      </c>
      <c r="AJ4224" s="19" t="s">
        <v>8687</v>
      </c>
      <c r="AK4224" s="19" t="s">
        <v>31293</v>
      </c>
      <c r="AL4224" s="7" t="s">
        <v>31294</v>
      </c>
      <c r="AM4224" s="19" t="s">
        <v>9180</v>
      </c>
      <c r="AN4224" s="19"/>
      <c r="AO4224" s="19" t="s">
        <v>31293</v>
      </c>
      <c r="AP4224" s="7" t="s">
        <v>31294</v>
      </c>
      <c r="AQ4224" s="7" t="s">
        <v>22863</v>
      </c>
      <c r="AR4224" s="7" t="s">
        <v>12100</v>
      </c>
      <c r="AS4224" s="19" t="s">
        <v>12101</v>
      </c>
      <c r="AT4224" s="31">
        <v>45205</v>
      </c>
      <c r="AU4224" s="31">
        <v>45199</v>
      </c>
      <c r="AV4224" s="19" t="s">
        <v>30344</v>
      </c>
    </row>
    <row r="4225" spans="1:48" x14ac:dyDescent="0.25">
      <c r="A4225" s="21">
        <v>2023</v>
      </c>
      <c r="B4225" s="71">
        <v>45108</v>
      </c>
      <c r="C4225" s="71">
        <v>45199</v>
      </c>
      <c r="D4225" s="19" t="s">
        <v>112</v>
      </c>
      <c r="E4225" s="21" t="s">
        <v>216</v>
      </c>
      <c r="F4225" s="21" t="s">
        <v>216</v>
      </c>
      <c r="G4225" s="21" t="s">
        <v>216</v>
      </c>
      <c r="H4225" s="19"/>
      <c r="I4225" s="19" t="s">
        <v>31295</v>
      </c>
      <c r="J4225" s="21" t="s">
        <v>30354</v>
      </c>
      <c r="K4225" s="102" t="s">
        <v>115</v>
      </c>
      <c r="L4225" s="21" t="s">
        <v>117</v>
      </c>
      <c r="M4225" s="21" t="s">
        <v>31296</v>
      </c>
      <c r="N4225" s="21" t="s">
        <v>117</v>
      </c>
      <c r="O4225" s="73" t="s">
        <v>150</v>
      </c>
      <c r="P4225" s="73" t="s">
        <v>15214</v>
      </c>
      <c r="Q4225" s="73" t="s">
        <v>157</v>
      </c>
      <c r="R4225" s="73" t="s">
        <v>31297</v>
      </c>
      <c r="S4225" s="21">
        <v>77</v>
      </c>
      <c r="T4225" s="21" t="s">
        <v>5154</v>
      </c>
      <c r="U4225" s="21" t="s">
        <v>182</v>
      </c>
      <c r="V4225" s="19" t="s">
        <v>5221</v>
      </c>
      <c r="W4225" s="21" t="s">
        <v>5148</v>
      </c>
      <c r="X4225" s="19" t="s">
        <v>5209</v>
      </c>
      <c r="Y4225" s="21" t="s">
        <v>5210</v>
      </c>
      <c r="Z4225" s="21" t="s">
        <v>5209</v>
      </c>
      <c r="AA4225" s="21" t="s">
        <v>5163</v>
      </c>
      <c r="AB4225" s="21" t="s">
        <v>117</v>
      </c>
      <c r="AC4225" s="21">
        <v>55270</v>
      </c>
      <c r="AD4225" s="20" t="s">
        <v>7851</v>
      </c>
      <c r="AE4225" s="20" t="s">
        <v>7851</v>
      </c>
      <c r="AF4225" s="20" t="s">
        <v>7851</v>
      </c>
      <c r="AG4225" s="20" t="s">
        <v>7851</v>
      </c>
      <c r="AH4225" s="19" t="s">
        <v>765</v>
      </c>
      <c r="AI4225" s="19" t="s">
        <v>728</v>
      </c>
      <c r="AJ4225" s="19" t="s">
        <v>7971</v>
      </c>
      <c r="AK4225" s="19" t="s">
        <v>31298</v>
      </c>
      <c r="AL4225" s="7" t="s">
        <v>31299</v>
      </c>
      <c r="AM4225" s="19" t="s">
        <v>9180</v>
      </c>
      <c r="AN4225" s="19"/>
      <c r="AO4225" s="19" t="s">
        <v>31298</v>
      </c>
      <c r="AP4225" s="7" t="s">
        <v>31299</v>
      </c>
      <c r="AQ4225" s="7" t="s">
        <v>22863</v>
      </c>
      <c r="AR4225" s="7" t="s">
        <v>12100</v>
      </c>
      <c r="AS4225" s="19" t="s">
        <v>12101</v>
      </c>
      <c r="AT4225" s="31">
        <v>45205</v>
      </c>
      <c r="AU4225" s="31">
        <v>45199</v>
      </c>
      <c r="AV4225" s="19" t="s">
        <v>30344</v>
      </c>
    </row>
    <row r="4226" spans="1:48" x14ac:dyDescent="0.25">
      <c r="A4226" s="21">
        <v>2023</v>
      </c>
      <c r="B4226" s="71">
        <v>45108</v>
      </c>
      <c r="C4226" s="71">
        <v>45199</v>
      </c>
      <c r="D4226" s="19" t="s">
        <v>112</v>
      </c>
      <c r="E4226" s="21" t="s">
        <v>216</v>
      </c>
      <c r="F4226" s="21" t="s">
        <v>216</v>
      </c>
      <c r="G4226" s="21" t="s">
        <v>216</v>
      </c>
      <c r="H4226" s="19"/>
      <c r="I4226" s="19" t="s">
        <v>31300</v>
      </c>
      <c r="J4226" s="21" t="s">
        <v>30354</v>
      </c>
      <c r="K4226" s="102" t="s">
        <v>115</v>
      </c>
      <c r="L4226" s="21" t="s">
        <v>117</v>
      </c>
      <c r="M4226" s="21" t="s">
        <v>31301</v>
      </c>
      <c r="N4226" s="21" t="s">
        <v>147</v>
      </c>
      <c r="O4226" s="73" t="s">
        <v>150</v>
      </c>
      <c r="P4226" s="73" t="s">
        <v>4828</v>
      </c>
      <c r="Q4226" s="73" t="s">
        <v>157</v>
      </c>
      <c r="R4226" s="73" t="s">
        <v>6951</v>
      </c>
      <c r="S4226" s="21">
        <v>333</v>
      </c>
      <c r="T4226" s="21" t="s">
        <v>5154</v>
      </c>
      <c r="U4226" s="21" t="s">
        <v>182</v>
      </c>
      <c r="V4226" s="19" t="s">
        <v>5556</v>
      </c>
      <c r="W4226" s="21" t="s">
        <v>5148</v>
      </c>
      <c r="X4226" s="19" t="s">
        <v>5176</v>
      </c>
      <c r="Y4226" s="21" t="s">
        <v>5177</v>
      </c>
      <c r="Z4226" s="21" t="s">
        <v>5176</v>
      </c>
      <c r="AA4226" s="21" t="s">
        <v>5151</v>
      </c>
      <c r="AB4226" s="21" t="s">
        <v>147</v>
      </c>
      <c r="AC4226" s="21" t="s">
        <v>5557</v>
      </c>
      <c r="AD4226" s="20" t="s">
        <v>7851</v>
      </c>
      <c r="AE4226" s="20" t="s">
        <v>7851</v>
      </c>
      <c r="AF4226" s="20" t="s">
        <v>7851</v>
      </c>
      <c r="AG4226" s="20" t="s">
        <v>7851</v>
      </c>
      <c r="AH4226" s="19" t="s">
        <v>8466</v>
      </c>
      <c r="AI4226" s="19" t="s">
        <v>234</v>
      </c>
      <c r="AJ4226" s="19" t="s">
        <v>242</v>
      </c>
      <c r="AK4226" s="19" t="s">
        <v>31302</v>
      </c>
      <c r="AL4226" s="7" t="s">
        <v>31303</v>
      </c>
      <c r="AM4226" s="19" t="s">
        <v>9180</v>
      </c>
      <c r="AN4226" s="19"/>
      <c r="AO4226" s="19" t="s">
        <v>31302</v>
      </c>
      <c r="AP4226" s="7" t="s">
        <v>31303</v>
      </c>
      <c r="AQ4226" s="7" t="s">
        <v>22863</v>
      </c>
      <c r="AR4226" s="7" t="s">
        <v>12100</v>
      </c>
      <c r="AS4226" s="19" t="s">
        <v>12101</v>
      </c>
      <c r="AT4226" s="31">
        <v>45205</v>
      </c>
      <c r="AU4226" s="31">
        <v>45199</v>
      </c>
      <c r="AV4226" s="19" t="s">
        <v>30344</v>
      </c>
    </row>
    <row r="4227" spans="1:48" x14ac:dyDescent="0.25">
      <c r="A4227" s="21">
        <v>2023</v>
      </c>
      <c r="B4227" s="71">
        <v>45108</v>
      </c>
      <c r="C4227" s="71">
        <v>45199</v>
      </c>
      <c r="D4227" s="19" t="s">
        <v>111</v>
      </c>
      <c r="E4227" s="21" t="s">
        <v>31304</v>
      </c>
      <c r="F4227" s="21" t="s">
        <v>485</v>
      </c>
      <c r="G4227" s="21" t="s">
        <v>225</v>
      </c>
      <c r="H4227" s="19" t="s">
        <v>114</v>
      </c>
      <c r="I4227" s="19" t="s">
        <v>31305</v>
      </c>
      <c r="J4227" s="21" t="s">
        <v>30354</v>
      </c>
      <c r="K4227" s="102" t="s">
        <v>115</v>
      </c>
      <c r="L4227" s="21" t="s">
        <v>117</v>
      </c>
      <c r="M4227" s="21" t="s">
        <v>31306</v>
      </c>
      <c r="N4227" s="21" t="s">
        <v>147</v>
      </c>
      <c r="O4227" s="73" t="s">
        <v>150</v>
      </c>
      <c r="P4227" s="73" t="s">
        <v>31307</v>
      </c>
      <c r="Q4227" s="73" t="s">
        <v>157</v>
      </c>
      <c r="R4227" s="73" t="s">
        <v>31308</v>
      </c>
      <c r="S4227" s="21">
        <v>25</v>
      </c>
      <c r="T4227" s="21">
        <v>301</v>
      </c>
      <c r="U4227" s="21" t="s">
        <v>182</v>
      </c>
      <c r="V4227" s="19" t="s">
        <v>15755</v>
      </c>
      <c r="W4227" s="21" t="s">
        <v>5148</v>
      </c>
      <c r="X4227" s="19" t="s">
        <v>5176</v>
      </c>
      <c r="Y4227" s="21" t="s">
        <v>5177</v>
      </c>
      <c r="Z4227" s="21" t="s">
        <v>5176</v>
      </c>
      <c r="AA4227" s="21" t="s">
        <v>5151</v>
      </c>
      <c r="AB4227" s="21" t="s">
        <v>147</v>
      </c>
      <c r="AC4227" s="21" t="s">
        <v>7399</v>
      </c>
      <c r="AD4227" s="20" t="s">
        <v>7851</v>
      </c>
      <c r="AE4227" s="20" t="s">
        <v>7851</v>
      </c>
      <c r="AF4227" s="20" t="s">
        <v>7851</v>
      </c>
      <c r="AG4227" s="20" t="s">
        <v>7851</v>
      </c>
      <c r="AH4227" s="19" t="s">
        <v>31304</v>
      </c>
      <c r="AI4227" s="19" t="s">
        <v>485</v>
      </c>
      <c r="AJ4227" s="19" t="s">
        <v>225</v>
      </c>
      <c r="AK4227" s="19" t="s">
        <v>31309</v>
      </c>
      <c r="AL4227" s="7" t="s">
        <v>31310</v>
      </c>
      <c r="AM4227" s="19" t="s">
        <v>9189</v>
      </c>
      <c r="AN4227" s="19"/>
      <c r="AO4227" s="19" t="s">
        <v>31309</v>
      </c>
      <c r="AP4227" s="7" t="s">
        <v>31310</v>
      </c>
      <c r="AQ4227" s="7" t="s">
        <v>22863</v>
      </c>
      <c r="AR4227" s="7" t="s">
        <v>12100</v>
      </c>
      <c r="AS4227" s="19" t="s">
        <v>12101</v>
      </c>
      <c r="AT4227" s="31">
        <v>45205</v>
      </c>
      <c r="AU4227" s="31">
        <v>45199</v>
      </c>
      <c r="AV4227" s="19" t="s">
        <v>30360</v>
      </c>
    </row>
    <row r="4228" spans="1:48" x14ac:dyDescent="0.25">
      <c r="A4228" s="21">
        <v>2023</v>
      </c>
      <c r="B4228" s="71">
        <v>45108</v>
      </c>
      <c r="C4228" s="71">
        <v>45199</v>
      </c>
      <c r="D4228" s="19" t="s">
        <v>112</v>
      </c>
      <c r="E4228" s="21" t="s">
        <v>216</v>
      </c>
      <c r="F4228" s="21" t="s">
        <v>216</v>
      </c>
      <c r="G4228" s="21" t="s">
        <v>216</v>
      </c>
      <c r="H4228" s="19"/>
      <c r="I4228" s="19" t="s">
        <v>31311</v>
      </c>
      <c r="J4228" s="21" t="s">
        <v>30354</v>
      </c>
      <c r="K4228" s="102" t="s">
        <v>115</v>
      </c>
      <c r="L4228" s="21" t="s">
        <v>117</v>
      </c>
      <c r="M4228" s="21" t="s">
        <v>31312</v>
      </c>
      <c r="N4228" s="21" t="s">
        <v>147</v>
      </c>
      <c r="O4228" s="73" t="s">
        <v>150</v>
      </c>
      <c r="P4228" s="73" t="s">
        <v>4008</v>
      </c>
      <c r="Q4228" s="73" t="s">
        <v>170</v>
      </c>
      <c r="R4228" s="73" t="s">
        <v>6209</v>
      </c>
      <c r="S4228" s="21" t="s">
        <v>31313</v>
      </c>
      <c r="T4228" s="21" t="s">
        <v>5154</v>
      </c>
      <c r="U4228" s="21" t="s">
        <v>182</v>
      </c>
      <c r="V4228" s="19" t="s">
        <v>16016</v>
      </c>
      <c r="W4228" s="21" t="s">
        <v>5148</v>
      </c>
      <c r="X4228" s="19" t="s">
        <v>5170</v>
      </c>
      <c r="Y4228" s="21" t="s">
        <v>5171</v>
      </c>
      <c r="Z4228" s="21" t="s">
        <v>5170</v>
      </c>
      <c r="AA4228" s="21" t="s">
        <v>5151</v>
      </c>
      <c r="AB4228" s="21" t="s">
        <v>147</v>
      </c>
      <c r="AC4228" s="21" t="s">
        <v>16017</v>
      </c>
      <c r="AD4228" s="20" t="s">
        <v>7851</v>
      </c>
      <c r="AE4228" s="20" t="s">
        <v>7851</v>
      </c>
      <c r="AF4228" s="20" t="s">
        <v>7851</v>
      </c>
      <c r="AG4228" s="20" t="s">
        <v>7851</v>
      </c>
      <c r="AH4228" s="19" t="s">
        <v>304</v>
      </c>
      <c r="AI4228" s="19" t="s">
        <v>7932</v>
      </c>
      <c r="AJ4228" s="19" t="s">
        <v>231</v>
      </c>
      <c r="AK4228" s="19" t="s">
        <v>31314</v>
      </c>
      <c r="AL4228" s="7" t="s">
        <v>31315</v>
      </c>
      <c r="AM4228" s="19" t="s">
        <v>9180</v>
      </c>
      <c r="AN4228" s="19"/>
      <c r="AO4228" s="19" t="s">
        <v>31314</v>
      </c>
      <c r="AP4228" s="7" t="s">
        <v>31315</v>
      </c>
      <c r="AQ4228" s="7" t="s">
        <v>22863</v>
      </c>
      <c r="AR4228" s="7" t="s">
        <v>12100</v>
      </c>
      <c r="AS4228" s="19" t="s">
        <v>12101</v>
      </c>
      <c r="AT4228" s="31">
        <v>45205</v>
      </c>
      <c r="AU4228" s="31">
        <v>45199</v>
      </c>
      <c r="AV4228" s="19" t="s">
        <v>30344</v>
      </c>
    </row>
    <row r="4229" spans="1:48" x14ac:dyDescent="0.25">
      <c r="A4229" s="21">
        <v>2023</v>
      </c>
      <c r="B4229" s="71">
        <v>45108</v>
      </c>
      <c r="C4229" s="71">
        <v>45199</v>
      </c>
      <c r="D4229" s="19" t="s">
        <v>112</v>
      </c>
      <c r="E4229" s="21" t="s">
        <v>216</v>
      </c>
      <c r="F4229" s="21" t="s">
        <v>216</v>
      </c>
      <c r="G4229" s="21" t="s">
        <v>216</v>
      </c>
      <c r="H4229" s="19"/>
      <c r="I4229" s="19" t="s">
        <v>31316</v>
      </c>
      <c r="J4229" s="21" t="s">
        <v>30354</v>
      </c>
      <c r="K4229" s="102" t="s">
        <v>115</v>
      </c>
      <c r="L4229" s="21" t="s">
        <v>117</v>
      </c>
      <c r="M4229" s="21" t="s">
        <v>31317</v>
      </c>
      <c r="N4229" s="21" t="s">
        <v>147</v>
      </c>
      <c r="O4229" s="73" t="s">
        <v>150</v>
      </c>
      <c r="P4229" s="73" t="s">
        <v>31318</v>
      </c>
      <c r="Q4229" s="73" t="s">
        <v>157</v>
      </c>
      <c r="R4229" s="73" t="s">
        <v>5492</v>
      </c>
      <c r="S4229" s="21">
        <v>61</v>
      </c>
      <c r="T4229" s="21" t="s">
        <v>31319</v>
      </c>
      <c r="U4229" s="21" t="s">
        <v>182</v>
      </c>
      <c r="V4229" s="19" t="s">
        <v>5768</v>
      </c>
      <c r="W4229" s="21" t="s">
        <v>5148</v>
      </c>
      <c r="X4229" s="19" t="s">
        <v>5204</v>
      </c>
      <c r="Y4229" s="21" t="s">
        <v>5205</v>
      </c>
      <c r="Z4229" s="21" t="s">
        <v>5204</v>
      </c>
      <c r="AA4229" s="21" t="s">
        <v>5151</v>
      </c>
      <c r="AB4229" s="21" t="s">
        <v>147</v>
      </c>
      <c r="AC4229" s="21" t="s">
        <v>5769</v>
      </c>
      <c r="AD4229" s="20" t="s">
        <v>7851</v>
      </c>
      <c r="AE4229" s="20" t="s">
        <v>7851</v>
      </c>
      <c r="AF4229" s="20" t="s">
        <v>7851</v>
      </c>
      <c r="AG4229" s="20" t="s">
        <v>7851</v>
      </c>
      <c r="AH4229" s="19" t="s">
        <v>31320</v>
      </c>
      <c r="AI4229" s="19" t="s">
        <v>394</v>
      </c>
      <c r="AJ4229" s="19" t="s">
        <v>225</v>
      </c>
      <c r="AK4229" s="19" t="s">
        <v>31321</v>
      </c>
      <c r="AL4229" s="7" t="s">
        <v>31322</v>
      </c>
      <c r="AM4229" s="19" t="s">
        <v>9180</v>
      </c>
      <c r="AN4229" s="19"/>
      <c r="AO4229" s="19" t="s">
        <v>31321</v>
      </c>
      <c r="AP4229" s="7" t="s">
        <v>31322</v>
      </c>
      <c r="AQ4229" s="7" t="s">
        <v>22863</v>
      </c>
      <c r="AR4229" s="7" t="s">
        <v>12100</v>
      </c>
      <c r="AS4229" s="19" t="s">
        <v>12101</v>
      </c>
      <c r="AT4229" s="31">
        <v>45205</v>
      </c>
      <c r="AU4229" s="31">
        <v>45199</v>
      </c>
      <c r="AV4229" s="19" t="s">
        <v>30344</v>
      </c>
    </row>
    <row r="4230" spans="1:48" x14ac:dyDescent="0.25">
      <c r="A4230" s="21">
        <v>2023</v>
      </c>
      <c r="B4230" s="71">
        <v>45108</v>
      </c>
      <c r="C4230" s="71">
        <v>45199</v>
      </c>
      <c r="D4230" s="19" t="s">
        <v>112</v>
      </c>
      <c r="E4230" s="21" t="s">
        <v>216</v>
      </c>
      <c r="F4230" s="21" t="s">
        <v>216</v>
      </c>
      <c r="G4230" s="21" t="s">
        <v>216</v>
      </c>
      <c r="H4230" s="19"/>
      <c r="I4230" s="19" t="s">
        <v>31323</v>
      </c>
      <c r="J4230" s="21" t="s">
        <v>890</v>
      </c>
      <c r="K4230" s="102" t="s">
        <v>115</v>
      </c>
      <c r="L4230" s="21" t="s">
        <v>117</v>
      </c>
      <c r="M4230" s="21" t="s">
        <v>31324</v>
      </c>
      <c r="N4230" s="21" t="s">
        <v>147</v>
      </c>
      <c r="O4230" s="73" t="s">
        <v>150</v>
      </c>
      <c r="P4230" s="73" t="s">
        <v>31325</v>
      </c>
      <c r="Q4230" s="73" t="s">
        <v>157</v>
      </c>
      <c r="R4230" s="73" t="s">
        <v>31326</v>
      </c>
      <c r="S4230" s="21">
        <v>11</v>
      </c>
      <c r="T4230" s="21" t="s">
        <v>5154</v>
      </c>
      <c r="U4230" s="21" t="s">
        <v>182</v>
      </c>
      <c r="V4230" s="19" t="s">
        <v>6272</v>
      </c>
      <c r="W4230" s="21" t="s">
        <v>5148</v>
      </c>
      <c r="X4230" s="19" t="s">
        <v>5149</v>
      </c>
      <c r="Y4230" s="21" t="s">
        <v>5150</v>
      </c>
      <c r="Z4230" s="21" t="s">
        <v>5149</v>
      </c>
      <c r="AA4230" s="21" t="s">
        <v>5151</v>
      </c>
      <c r="AB4230" s="21" t="s">
        <v>147</v>
      </c>
      <c r="AC4230" s="21" t="s">
        <v>6273</v>
      </c>
      <c r="AD4230" s="20" t="s">
        <v>7851</v>
      </c>
      <c r="AE4230" s="20" t="s">
        <v>7851</v>
      </c>
      <c r="AF4230" s="20" t="s">
        <v>7851</v>
      </c>
      <c r="AG4230" s="20" t="s">
        <v>7851</v>
      </c>
      <c r="AH4230" s="19" t="s">
        <v>455</v>
      </c>
      <c r="AI4230" s="19" t="s">
        <v>382</v>
      </c>
      <c r="AJ4230" s="19" t="s">
        <v>262</v>
      </c>
      <c r="AK4230" s="19" t="s">
        <v>31327</v>
      </c>
      <c r="AL4230" s="7" t="s">
        <v>31328</v>
      </c>
      <c r="AM4230" s="19" t="s">
        <v>9180</v>
      </c>
      <c r="AN4230" s="19"/>
      <c r="AO4230" s="19" t="s">
        <v>31327</v>
      </c>
      <c r="AP4230" s="7" t="s">
        <v>31328</v>
      </c>
      <c r="AQ4230" s="7" t="s">
        <v>22863</v>
      </c>
      <c r="AR4230" s="7" t="s">
        <v>12100</v>
      </c>
      <c r="AS4230" s="19" t="s">
        <v>12101</v>
      </c>
      <c r="AT4230" s="31">
        <v>45205</v>
      </c>
      <c r="AU4230" s="31">
        <v>45199</v>
      </c>
      <c r="AV4230" s="19" t="s">
        <v>30344</v>
      </c>
    </row>
    <row r="4231" spans="1:48" x14ac:dyDescent="0.25">
      <c r="A4231" s="21">
        <v>2023</v>
      </c>
      <c r="B4231" s="71">
        <v>45108</v>
      </c>
      <c r="C4231" s="71">
        <v>45199</v>
      </c>
      <c r="D4231" s="19" t="s">
        <v>111</v>
      </c>
      <c r="E4231" s="21" t="s">
        <v>319</v>
      </c>
      <c r="F4231" s="21" t="s">
        <v>31329</v>
      </c>
      <c r="G4231" s="21" t="s">
        <v>346</v>
      </c>
      <c r="H4231" s="19" t="s">
        <v>113</v>
      </c>
      <c r="I4231" s="19" t="s">
        <v>31330</v>
      </c>
      <c r="J4231" s="21" t="s">
        <v>30354</v>
      </c>
      <c r="K4231" s="102" t="s">
        <v>115</v>
      </c>
      <c r="L4231" s="21" t="s">
        <v>117</v>
      </c>
      <c r="M4231" s="21" t="s">
        <v>31331</v>
      </c>
      <c r="N4231" s="21" t="s">
        <v>147</v>
      </c>
      <c r="O4231" s="73" t="s">
        <v>150</v>
      </c>
      <c r="P4231" s="73" t="s">
        <v>31332</v>
      </c>
      <c r="Q4231" s="73" t="s">
        <v>176</v>
      </c>
      <c r="R4231" s="73" t="s">
        <v>17641</v>
      </c>
      <c r="S4231" s="21">
        <v>511</v>
      </c>
      <c r="T4231" s="21" t="s">
        <v>5154</v>
      </c>
      <c r="U4231" s="21" t="s">
        <v>182</v>
      </c>
      <c r="V4231" s="19" t="s">
        <v>5687</v>
      </c>
      <c r="W4231" s="21" t="s">
        <v>5148</v>
      </c>
      <c r="X4231" s="19" t="s">
        <v>5414</v>
      </c>
      <c r="Y4231" s="21" t="s">
        <v>5415</v>
      </c>
      <c r="Z4231" s="21" t="s">
        <v>5414</v>
      </c>
      <c r="AA4231" s="21" t="s">
        <v>5151</v>
      </c>
      <c r="AB4231" s="21" t="s">
        <v>147</v>
      </c>
      <c r="AC4231" s="21">
        <v>15900</v>
      </c>
      <c r="AD4231" s="20" t="s">
        <v>7851</v>
      </c>
      <c r="AE4231" s="20" t="s">
        <v>7851</v>
      </c>
      <c r="AF4231" s="20" t="s">
        <v>7851</v>
      </c>
      <c r="AG4231" s="20" t="s">
        <v>7851</v>
      </c>
      <c r="AH4231" s="19" t="s">
        <v>319</v>
      </c>
      <c r="AI4231" s="19" t="s">
        <v>31329</v>
      </c>
      <c r="AJ4231" s="19" t="s">
        <v>346</v>
      </c>
      <c r="AK4231" s="19" t="s">
        <v>31333</v>
      </c>
      <c r="AL4231" s="7" t="s">
        <v>31334</v>
      </c>
      <c r="AM4231" s="19" t="s">
        <v>9189</v>
      </c>
      <c r="AN4231" s="19"/>
      <c r="AO4231" s="19" t="s">
        <v>31333</v>
      </c>
      <c r="AP4231" s="7" t="s">
        <v>31334</v>
      </c>
      <c r="AQ4231" s="7" t="s">
        <v>22863</v>
      </c>
      <c r="AR4231" s="7" t="s">
        <v>12100</v>
      </c>
      <c r="AS4231" s="19" t="s">
        <v>12101</v>
      </c>
      <c r="AT4231" s="31">
        <v>45205</v>
      </c>
      <c r="AU4231" s="31">
        <v>45199</v>
      </c>
      <c r="AV4231" s="19" t="s">
        <v>30360</v>
      </c>
    </row>
    <row r="4232" spans="1:48" x14ac:dyDescent="0.25">
      <c r="A4232" s="21">
        <v>2023</v>
      </c>
      <c r="B4232" s="71">
        <v>45108</v>
      </c>
      <c r="C4232" s="71">
        <v>45199</v>
      </c>
      <c r="D4232" s="19" t="s">
        <v>112</v>
      </c>
      <c r="E4232" s="21" t="s">
        <v>216</v>
      </c>
      <c r="F4232" s="21" t="s">
        <v>216</v>
      </c>
      <c r="G4232" s="21" t="s">
        <v>216</v>
      </c>
      <c r="H4232" s="19"/>
      <c r="I4232" s="19" t="s">
        <v>16583</v>
      </c>
      <c r="J4232" s="21" t="s">
        <v>30354</v>
      </c>
      <c r="K4232" s="102" t="s">
        <v>115</v>
      </c>
      <c r="L4232" s="21" t="s">
        <v>117</v>
      </c>
      <c r="M4232" s="21" t="s">
        <v>16584</v>
      </c>
      <c r="N4232" s="21" t="s">
        <v>147</v>
      </c>
      <c r="O4232" s="73" t="s">
        <v>150</v>
      </c>
      <c r="P4232" s="73" t="s">
        <v>16585</v>
      </c>
      <c r="Q4232" s="73" t="s">
        <v>151</v>
      </c>
      <c r="R4232" s="73" t="s">
        <v>7490</v>
      </c>
      <c r="S4232" s="21" t="s">
        <v>16586</v>
      </c>
      <c r="T4232" s="21" t="s">
        <v>16587</v>
      </c>
      <c r="U4232" s="21" t="s">
        <v>182</v>
      </c>
      <c r="V4232" s="19" t="s">
        <v>16588</v>
      </c>
      <c r="W4232" s="21" t="s">
        <v>5148</v>
      </c>
      <c r="X4232" s="19" t="s">
        <v>5393</v>
      </c>
      <c r="Y4232" s="21" t="s">
        <v>5394</v>
      </c>
      <c r="Z4232" s="21" t="s">
        <v>5393</v>
      </c>
      <c r="AA4232" s="21" t="s">
        <v>5151</v>
      </c>
      <c r="AB4232" s="21" t="s">
        <v>147</v>
      </c>
      <c r="AC4232" s="21" t="s">
        <v>16589</v>
      </c>
      <c r="AD4232" s="20" t="s">
        <v>7851</v>
      </c>
      <c r="AE4232" s="20" t="s">
        <v>7851</v>
      </c>
      <c r="AF4232" s="20" t="s">
        <v>7851</v>
      </c>
      <c r="AG4232" s="20" t="s">
        <v>7851</v>
      </c>
      <c r="AH4232" s="19" t="s">
        <v>16590</v>
      </c>
      <c r="AI4232" s="19" t="s">
        <v>8870</v>
      </c>
      <c r="AJ4232" s="19" t="s">
        <v>8004</v>
      </c>
      <c r="AK4232" s="19" t="s">
        <v>16591</v>
      </c>
      <c r="AL4232" s="7" t="s">
        <v>16592</v>
      </c>
      <c r="AM4232" s="19" t="s">
        <v>9180</v>
      </c>
      <c r="AN4232" s="19"/>
      <c r="AO4232" s="19" t="s">
        <v>16591</v>
      </c>
      <c r="AP4232" s="7" t="s">
        <v>16592</v>
      </c>
      <c r="AQ4232" s="7" t="s">
        <v>22863</v>
      </c>
      <c r="AR4232" s="7" t="s">
        <v>12100</v>
      </c>
      <c r="AS4232" s="19" t="s">
        <v>12101</v>
      </c>
      <c r="AT4232" s="31">
        <v>45205</v>
      </c>
      <c r="AU4232" s="31">
        <v>45199</v>
      </c>
      <c r="AV4232" s="19" t="s">
        <v>30344</v>
      </c>
    </row>
    <row r="4233" spans="1:48" x14ac:dyDescent="0.25">
      <c r="A4233" s="21">
        <v>2023</v>
      </c>
      <c r="B4233" s="71">
        <v>45108</v>
      </c>
      <c r="C4233" s="71">
        <v>45199</v>
      </c>
      <c r="D4233" s="19" t="s">
        <v>112</v>
      </c>
      <c r="E4233" s="21" t="s">
        <v>216</v>
      </c>
      <c r="F4233" s="21" t="s">
        <v>216</v>
      </c>
      <c r="G4233" s="21" t="s">
        <v>216</v>
      </c>
      <c r="H4233" s="19"/>
      <c r="I4233" s="19" t="s">
        <v>31335</v>
      </c>
      <c r="J4233" s="21" t="s">
        <v>912</v>
      </c>
      <c r="K4233" s="102" t="s">
        <v>115</v>
      </c>
      <c r="L4233" s="21" t="s">
        <v>117</v>
      </c>
      <c r="M4233" s="21" t="s">
        <v>31336</v>
      </c>
      <c r="N4233" s="21" t="s">
        <v>147</v>
      </c>
      <c r="O4233" s="73" t="s">
        <v>150</v>
      </c>
      <c r="P4233" s="73" t="s">
        <v>31337</v>
      </c>
      <c r="Q4233" s="73" t="s">
        <v>176</v>
      </c>
      <c r="R4233" s="73" t="s">
        <v>24075</v>
      </c>
      <c r="S4233" s="21">
        <v>822</v>
      </c>
      <c r="T4233" s="21" t="s">
        <v>5154</v>
      </c>
      <c r="U4233" s="21" t="s">
        <v>182</v>
      </c>
      <c r="V4233" s="19" t="s">
        <v>5212</v>
      </c>
      <c r="W4233" s="21" t="s">
        <v>5148</v>
      </c>
      <c r="X4233" s="19" t="s">
        <v>5176</v>
      </c>
      <c r="Y4233" s="21" t="s">
        <v>5177</v>
      </c>
      <c r="Z4233" s="21" t="s">
        <v>5176</v>
      </c>
      <c r="AA4233" s="21" t="s">
        <v>5151</v>
      </c>
      <c r="AB4233" s="21" t="s">
        <v>147</v>
      </c>
      <c r="AC4233" s="21" t="s">
        <v>5213</v>
      </c>
      <c r="AD4233" s="20" t="s">
        <v>7851</v>
      </c>
      <c r="AE4233" s="20" t="s">
        <v>7851</v>
      </c>
      <c r="AF4233" s="20" t="s">
        <v>7851</v>
      </c>
      <c r="AG4233" s="20" t="s">
        <v>7851</v>
      </c>
      <c r="AH4233" s="19" t="s">
        <v>8391</v>
      </c>
      <c r="AI4233" s="19" t="s">
        <v>31338</v>
      </c>
      <c r="AJ4233" s="19" t="s">
        <v>283</v>
      </c>
      <c r="AK4233" s="19" t="s">
        <v>15587</v>
      </c>
      <c r="AL4233" s="7" t="s">
        <v>31339</v>
      </c>
      <c r="AM4233" s="19" t="s">
        <v>9180</v>
      </c>
      <c r="AN4233" s="19"/>
      <c r="AO4233" s="19" t="s">
        <v>15587</v>
      </c>
      <c r="AP4233" s="7" t="s">
        <v>31339</v>
      </c>
      <c r="AQ4233" s="7" t="s">
        <v>22863</v>
      </c>
      <c r="AR4233" s="7" t="s">
        <v>12100</v>
      </c>
      <c r="AS4233" s="19" t="s">
        <v>12101</v>
      </c>
      <c r="AT4233" s="31">
        <v>45205</v>
      </c>
      <c r="AU4233" s="31">
        <v>45199</v>
      </c>
      <c r="AV4233" s="19" t="s">
        <v>30344</v>
      </c>
    </row>
    <row r="4234" spans="1:48" x14ac:dyDescent="0.25">
      <c r="A4234" s="21">
        <v>2023</v>
      </c>
      <c r="B4234" s="71">
        <v>45108</v>
      </c>
      <c r="C4234" s="71">
        <v>45199</v>
      </c>
      <c r="D4234" s="19" t="s">
        <v>112</v>
      </c>
      <c r="E4234" s="21" t="s">
        <v>216</v>
      </c>
      <c r="F4234" s="21" t="s">
        <v>216</v>
      </c>
      <c r="G4234" s="21" t="s">
        <v>216</v>
      </c>
      <c r="H4234" s="19"/>
      <c r="I4234" s="19" t="s">
        <v>31340</v>
      </c>
      <c r="J4234" s="21" t="s">
        <v>890</v>
      </c>
      <c r="K4234" s="102" t="s">
        <v>115</v>
      </c>
      <c r="L4234" s="21" t="s">
        <v>117</v>
      </c>
      <c r="M4234" s="21" t="s">
        <v>31341</v>
      </c>
      <c r="N4234" s="21" t="s">
        <v>117</v>
      </c>
      <c r="O4234" s="73" t="s">
        <v>150</v>
      </c>
      <c r="P4234" s="73" t="s">
        <v>31342</v>
      </c>
      <c r="Q4234" s="73" t="s">
        <v>176</v>
      </c>
      <c r="R4234" s="73" t="s">
        <v>31343</v>
      </c>
      <c r="S4234" s="21" t="s">
        <v>31344</v>
      </c>
      <c r="T4234" s="21" t="s">
        <v>5154</v>
      </c>
      <c r="U4234" s="21" t="s">
        <v>182</v>
      </c>
      <c r="V4234" s="19" t="s">
        <v>28214</v>
      </c>
      <c r="W4234" s="21" t="s">
        <v>5148</v>
      </c>
      <c r="X4234" s="19" t="s">
        <v>5300</v>
      </c>
      <c r="Y4234" s="21" t="s">
        <v>5301</v>
      </c>
      <c r="Z4234" s="21" t="s">
        <v>5300</v>
      </c>
      <c r="AA4234" s="21" t="s">
        <v>5163</v>
      </c>
      <c r="AB4234" s="21" t="s">
        <v>117</v>
      </c>
      <c r="AC4234" s="21">
        <v>52778</v>
      </c>
      <c r="AD4234" s="20" t="s">
        <v>7851</v>
      </c>
      <c r="AE4234" s="20" t="s">
        <v>7851</v>
      </c>
      <c r="AF4234" s="20" t="s">
        <v>7851</v>
      </c>
      <c r="AG4234" s="20" t="s">
        <v>7851</v>
      </c>
      <c r="AH4234" s="19" t="s">
        <v>7931</v>
      </c>
      <c r="AI4234" s="19" t="s">
        <v>31345</v>
      </c>
      <c r="AJ4234" s="19" t="s">
        <v>31346</v>
      </c>
      <c r="AK4234" s="19" t="s">
        <v>31347</v>
      </c>
      <c r="AL4234" s="7" t="s">
        <v>31348</v>
      </c>
      <c r="AM4234" s="19" t="s">
        <v>9180</v>
      </c>
      <c r="AN4234" s="7" t="s">
        <v>31349</v>
      </c>
      <c r="AO4234" s="19" t="s">
        <v>31347</v>
      </c>
      <c r="AP4234" s="7" t="s">
        <v>31348</v>
      </c>
      <c r="AQ4234" s="7" t="s">
        <v>22863</v>
      </c>
      <c r="AR4234" s="7" t="s">
        <v>12100</v>
      </c>
      <c r="AS4234" s="19" t="s">
        <v>12101</v>
      </c>
      <c r="AT4234" s="31">
        <v>45205</v>
      </c>
      <c r="AU4234" s="31">
        <v>45199</v>
      </c>
      <c r="AV4234" s="19" t="s">
        <v>13299</v>
      </c>
    </row>
    <row r="4235" spans="1:48" x14ac:dyDescent="0.25">
      <c r="A4235" s="21">
        <v>2023</v>
      </c>
      <c r="B4235" s="71">
        <v>45108</v>
      </c>
      <c r="C4235" s="71">
        <v>45199</v>
      </c>
      <c r="D4235" s="19" t="s">
        <v>111</v>
      </c>
      <c r="E4235" s="21" t="s">
        <v>8054</v>
      </c>
      <c r="F4235" s="21" t="s">
        <v>546</v>
      </c>
      <c r="G4235" s="21" t="s">
        <v>31350</v>
      </c>
      <c r="H4235" s="19" t="s">
        <v>114</v>
      </c>
      <c r="I4235" s="19" t="s">
        <v>31351</v>
      </c>
      <c r="J4235" s="21" t="s">
        <v>30354</v>
      </c>
      <c r="K4235" s="102" t="s">
        <v>115</v>
      </c>
      <c r="L4235" s="21" t="s">
        <v>117</v>
      </c>
      <c r="M4235" s="21" t="s">
        <v>31352</v>
      </c>
      <c r="N4235" s="21" t="s">
        <v>147</v>
      </c>
      <c r="O4235" s="73" t="s">
        <v>150</v>
      </c>
      <c r="P4235" s="73" t="s">
        <v>17444</v>
      </c>
      <c r="Q4235" s="73" t="s">
        <v>157</v>
      </c>
      <c r="R4235" s="73" t="s">
        <v>7064</v>
      </c>
      <c r="S4235" s="21">
        <v>5</v>
      </c>
      <c r="T4235" s="21">
        <v>2</v>
      </c>
      <c r="U4235" s="21" t="s">
        <v>182</v>
      </c>
      <c r="V4235" s="19" t="s">
        <v>5856</v>
      </c>
      <c r="W4235" s="21" t="s">
        <v>5148</v>
      </c>
      <c r="X4235" s="19" t="s">
        <v>5156</v>
      </c>
      <c r="Y4235" s="21" t="s">
        <v>5157</v>
      </c>
      <c r="Z4235" s="21" t="s">
        <v>5156</v>
      </c>
      <c r="AA4235" s="21" t="s">
        <v>5151</v>
      </c>
      <c r="AB4235" s="21" t="s">
        <v>147</v>
      </c>
      <c r="AC4235" s="21">
        <v>11500</v>
      </c>
      <c r="AD4235" s="20" t="s">
        <v>7851</v>
      </c>
      <c r="AE4235" s="20" t="s">
        <v>7851</v>
      </c>
      <c r="AF4235" s="20" t="s">
        <v>7851</v>
      </c>
      <c r="AG4235" s="20" t="s">
        <v>7851</v>
      </c>
      <c r="AH4235" s="19" t="s">
        <v>8054</v>
      </c>
      <c r="AI4235" s="19" t="s">
        <v>546</v>
      </c>
      <c r="AJ4235" s="19" t="s">
        <v>31350</v>
      </c>
      <c r="AK4235" s="19" t="s">
        <v>31353</v>
      </c>
      <c r="AL4235" s="7" t="s">
        <v>31354</v>
      </c>
      <c r="AM4235" s="19" t="s">
        <v>9189</v>
      </c>
      <c r="AN4235" s="19"/>
      <c r="AO4235" s="19" t="s">
        <v>31353</v>
      </c>
      <c r="AP4235" s="7" t="s">
        <v>31354</v>
      </c>
      <c r="AQ4235" s="7" t="s">
        <v>22863</v>
      </c>
      <c r="AR4235" s="7" t="s">
        <v>12100</v>
      </c>
      <c r="AS4235" s="19" t="s">
        <v>12101</v>
      </c>
      <c r="AT4235" s="31">
        <v>45205</v>
      </c>
      <c r="AU4235" s="31">
        <v>45199</v>
      </c>
      <c r="AV4235" s="19" t="s">
        <v>30360</v>
      </c>
    </row>
    <row r="4236" spans="1:48" x14ac:dyDescent="0.25">
      <c r="A4236" s="21">
        <v>2023</v>
      </c>
      <c r="B4236" s="71">
        <v>45108</v>
      </c>
      <c r="C4236" s="71">
        <v>45199</v>
      </c>
      <c r="D4236" s="19" t="s">
        <v>112</v>
      </c>
      <c r="E4236" s="21" t="s">
        <v>216</v>
      </c>
      <c r="F4236" s="21" t="s">
        <v>216</v>
      </c>
      <c r="G4236" s="21" t="s">
        <v>216</v>
      </c>
      <c r="H4236" s="19"/>
      <c r="I4236" s="19" t="s">
        <v>31355</v>
      </c>
      <c r="J4236" s="21" t="s">
        <v>888</v>
      </c>
      <c r="K4236" s="102" t="s">
        <v>115</v>
      </c>
      <c r="L4236" s="21" t="s">
        <v>117</v>
      </c>
      <c r="M4236" s="21" t="s">
        <v>31356</v>
      </c>
      <c r="N4236" s="21" t="s">
        <v>147</v>
      </c>
      <c r="O4236" s="73" t="s">
        <v>150</v>
      </c>
      <c r="P4236" s="73" t="s">
        <v>31357</v>
      </c>
      <c r="Q4236" s="73" t="s">
        <v>157</v>
      </c>
      <c r="R4236" s="73" t="s">
        <v>31358</v>
      </c>
      <c r="S4236" s="21">
        <v>88</v>
      </c>
      <c r="T4236" s="21" t="s">
        <v>5154</v>
      </c>
      <c r="U4236" s="21" t="s">
        <v>182</v>
      </c>
      <c r="V4236" s="19" t="s">
        <v>5553</v>
      </c>
      <c r="W4236" s="21" t="s">
        <v>5148</v>
      </c>
      <c r="X4236" s="19" t="s">
        <v>5170</v>
      </c>
      <c r="Y4236" s="21" t="s">
        <v>5171</v>
      </c>
      <c r="Z4236" s="21" t="s">
        <v>5170</v>
      </c>
      <c r="AA4236" s="21" t="s">
        <v>5151</v>
      </c>
      <c r="AB4236" s="21" t="s">
        <v>147</v>
      </c>
      <c r="AC4236" s="21" t="s">
        <v>5554</v>
      </c>
      <c r="AD4236" s="20" t="s">
        <v>7851</v>
      </c>
      <c r="AE4236" s="20" t="s">
        <v>7851</v>
      </c>
      <c r="AF4236" s="20" t="s">
        <v>7851</v>
      </c>
      <c r="AG4236" s="20" t="s">
        <v>7851</v>
      </c>
      <c r="AH4236" s="19" t="s">
        <v>404</v>
      </c>
      <c r="AI4236" s="19" t="s">
        <v>405</v>
      </c>
      <c r="AJ4236" s="19" t="s">
        <v>274</v>
      </c>
      <c r="AK4236" s="19" t="s">
        <v>9435</v>
      </c>
      <c r="AL4236" s="7" t="s">
        <v>31359</v>
      </c>
      <c r="AM4236" s="19" t="s">
        <v>9180</v>
      </c>
      <c r="AN4236" s="19"/>
      <c r="AO4236" s="19" t="s">
        <v>9435</v>
      </c>
      <c r="AP4236" s="7" t="s">
        <v>31359</v>
      </c>
      <c r="AQ4236" s="7" t="s">
        <v>22863</v>
      </c>
      <c r="AR4236" s="7" t="s">
        <v>12100</v>
      </c>
      <c r="AS4236" s="19" t="s">
        <v>12101</v>
      </c>
      <c r="AT4236" s="31">
        <v>45205</v>
      </c>
      <c r="AU4236" s="31">
        <v>45199</v>
      </c>
      <c r="AV4236" s="19" t="s">
        <v>30344</v>
      </c>
    </row>
    <row r="4237" spans="1:48" x14ac:dyDescent="0.25">
      <c r="A4237" s="21">
        <v>2023</v>
      </c>
      <c r="B4237" s="71">
        <v>45108</v>
      </c>
      <c r="C4237" s="71">
        <v>45199</v>
      </c>
      <c r="D4237" s="19" t="s">
        <v>112</v>
      </c>
      <c r="E4237" s="21" t="s">
        <v>216</v>
      </c>
      <c r="F4237" s="21" t="s">
        <v>216</v>
      </c>
      <c r="G4237" s="21" t="s">
        <v>216</v>
      </c>
      <c r="H4237" s="19"/>
      <c r="I4237" s="19" t="s">
        <v>31360</v>
      </c>
      <c r="J4237" s="21" t="s">
        <v>888</v>
      </c>
      <c r="K4237" s="102" t="s">
        <v>115</v>
      </c>
      <c r="L4237" s="21" t="s">
        <v>117</v>
      </c>
      <c r="M4237" s="21" t="s">
        <v>31361</v>
      </c>
      <c r="N4237" s="21" t="s">
        <v>147</v>
      </c>
      <c r="O4237" s="73" t="s">
        <v>150</v>
      </c>
      <c r="P4237" s="73" t="s">
        <v>31362</v>
      </c>
      <c r="Q4237" s="73" t="s">
        <v>157</v>
      </c>
      <c r="R4237" s="73" t="s">
        <v>14907</v>
      </c>
      <c r="S4237" s="21">
        <v>242</v>
      </c>
      <c r="T4237" s="21" t="s">
        <v>5279</v>
      </c>
      <c r="U4237" s="21" t="s">
        <v>182</v>
      </c>
      <c r="V4237" s="19" t="s">
        <v>6756</v>
      </c>
      <c r="W4237" s="21" t="s">
        <v>5148</v>
      </c>
      <c r="X4237" s="19" t="s">
        <v>5289</v>
      </c>
      <c r="Y4237" s="21" t="s">
        <v>5290</v>
      </c>
      <c r="Z4237" s="21" t="s">
        <v>5289</v>
      </c>
      <c r="AA4237" s="21" t="s">
        <v>5151</v>
      </c>
      <c r="AB4237" s="21" t="s">
        <v>147</v>
      </c>
      <c r="AC4237" s="21" t="s">
        <v>6757</v>
      </c>
      <c r="AD4237" s="20" t="s">
        <v>7851</v>
      </c>
      <c r="AE4237" s="20" t="s">
        <v>7851</v>
      </c>
      <c r="AF4237" s="20" t="s">
        <v>7851</v>
      </c>
      <c r="AG4237" s="20" t="s">
        <v>7851</v>
      </c>
      <c r="AH4237" s="19" t="s">
        <v>31363</v>
      </c>
      <c r="AI4237" s="19" t="s">
        <v>262</v>
      </c>
      <c r="AJ4237" s="19" t="s">
        <v>31364</v>
      </c>
      <c r="AK4237" s="19" t="s">
        <v>31365</v>
      </c>
      <c r="AL4237" s="7" t="s">
        <v>31366</v>
      </c>
      <c r="AM4237" s="19" t="s">
        <v>9180</v>
      </c>
      <c r="AN4237" s="7" t="s">
        <v>31367</v>
      </c>
      <c r="AO4237" s="19" t="s">
        <v>31365</v>
      </c>
      <c r="AP4237" s="7" t="s">
        <v>31366</v>
      </c>
      <c r="AQ4237" s="7" t="s">
        <v>22863</v>
      </c>
      <c r="AR4237" s="7" t="s">
        <v>12100</v>
      </c>
      <c r="AS4237" s="19" t="s">
        <v>12101</v>
      </c>
      <c r="AT4237" s="31">
        <v>45205</v>
      </c>
      <c r="AU4237" s="31">
        <v>45199</v>
      </c>
      <c r="AV4237" s="19" t="s">
        <v>13299</v>
      </c>
    </row>
    <row r="4238" spans="1:48" x14ac:dyDescent="0.25">
      <c r="A4238" s="21">
        <v>2023</v>
      </c>
      <c r="B4238" s="71">
        <v>45108</v>
      </c>
      <c r="C4238" s="71">
        <v>45199</v>
      </c>
      <c r="D4238" s="19" t="s">
        <v>112</v>
      </c>
      <c r="E4238" s="21" t="s">
        <v>216</v>
      </c>
      <c r="F4238" s="21" t="s">
        <v>216</v>
      </c>
      <c r="G4238" s="21" t="s">
        <v>216</v>
      </c>
      <c r="H4238" s="19"/>
      <c r="I4238" s="19" t="s">
        <v>31368</v>
      </c>
      <c r="J4238" s="21" t="s">
        <v>30354</v>
      </c>
      <c r="K4238" s="21" t="s">
        <v>116</v>
      </c>
      <c r="L4238" s="21" t="s">
        <v>31369</v>
      </c>
      <c r="M4238" s="21" t="s">
        <v>31370</v>
      </c>
      <c r="N4238" s="21"/>
      <c r="O4238" s="73" t="s">
        <v>150</v>
      </c>
      <c r="P4238" s="73" t="s">
        <v>31371</v>
      </c>
      <c r="Q4238" s="73" t="s">
        <v>176</v>
      </c>
      <c r="R4238" s="73" t="s">
        <v>31372</v>
      </c>
      <c r="S4238" s="21">
        <v>72</v>
      </c>
      <c r="T4238" s="21" t="s">
        <v>31373</v>
      </c>
      <c r="U4238" s="21"/>
      <c r="V4238" s="19" t="s">
        <v>31374</v>
      </c>
      <c r="W4238" s="21" t="s">
        <v>31373</v>
      </c>
      <c r="X4238" s="19" t="s">
        <v>31374</v>
      </c>
      <c r="Y4238" s="21" t="s">
        <v>31373</v>
      </c>
      <c r="Z4238" s="21" t="s">
        <v>31373</v>
      </c>
      <c r="AA4238" s="21" t="s">
        <v>31373</v>
      </c>
      <c r="AB4238" s="21"/>
      <c r="AC4238" s="21">
        <v>87011</v>
      </c>
      <c r="AD4238" s="20" t="s">
        <v>31369</v>
      </c>
      <c r="AE4238" s="20" t="s">
        <v>31375</v>
      </c>
      <c r="AF4238" s="20" t="s">
        <v>31376</v>
      </c>
      <c r="AG4238" s="20">
        <v>72</v>
      </c>
      <c r="AH4238" s="19" t="s">
        <v>31377</v>
      </c>
      <c r="AI4238" s="19" t="s">
        <v>667</v>
      </c>
      <c r="AJ4238" s="19" t="s">
        <v>470</v>
      </c>
      <c r="AK4238" s="19" t="s">
        <v>31378</v>
      </c>
      <c r="AL4238" s="7" t="s">
        <v>31379</v>
      </c>
      <c r="AM4238" s="19" t="s">
        <v>9180</v>
      </c>
      <c r="AN4238" s="7" t="s">
        <v>31380</v>
      </c>
      <c r="AO4238" s="19" t="s">
        <v>31378</v>
      </c>
      <c r="AP4238" s="7" t="s">
        <v>31379</v>
      </c>
      <c r="AQ4238" s="7" t="s">
        <v>22863</v>
      </c>
      <c r="AR4238" s="7" t="s">
        <v>12100</v>
      </c>
      <c r="AS4238" s="19" t="s">
        <v>12101</v>
      </c>
      <c r="AT4238" s="31">
        <v>45205</v>
      </c>
      <c r="AU4238" s="31">
        <v>45199</v>
      </c>
      <c r="AV4238" s="19" t="s">
        <v>31381</v>
      </c>
    </row>
    <row r="4239" spans="1:48" x14ac:dyDescent="0.25">
      <c r="A4239" s="21">
        <v>2023</v>
      </c>
      <c r="B4239" s="71">
        <v>45108</v>
      </c>
      <c r="C4239" s="71">
        <v>45199</v>
      </c>
      <c r="D4239" s="19" t="s">
        <v>112</v>
      </c>
      <c r="E4239" s="21" t="s">
        <v>216</v>
      </c>
      <c r="F4239" s="21" t="s">
        <v>216</v>
      </c>
      <c r="G4239" s="21" t="s">
        <v>216</v>
      </c>
      <c r="H4239" s="19"/>
      <c r="I4239" s="19" t="s">
        <v>31382</v>
      </c>
      <c r="J4239" s="21" t="s">
        <v>30354</v>
      </c>
      <c r="K4239" s="102" t="s">
        <v>115</v>
      </c>
      <c r="L4239" s="21" t="s">
        <v>117</v>
      </c>
      <c r="M4239" s="21" t="s">
        <v>31383</v>
      </c>
      <c r="N4239" s="21" t="s">
        <v>147</v>
      </c>
      <c r="O4239" s="73" t="s">
        <v>150</v>
      </c>
      <c r="P4239" s="73" t="s">
        <v>31384</v>
      </c>
      <c r="Q4239" s="73" t="s">
        <v>157</v>
      </c>
      <c r="R4239" s="73" t="s">
        <v>5239</v>
      </c>
      <c r="S4239" s="21">
        <v>48</v>
      </c>
      <c r="T4239" s="21">
        <v>14</v>
      </c>
      <c r="U4239" s="21" t="s">
        <v>182</v>
      </c>
      <c r="V4239" s="19" t="s">
        <v>24563</v>
      </c>
      <c r="W4239" s="21" t="s">
        <v>5148</v>
      </c>
      <c r="X4239" s="19" t="s">
        <v>5170</v>
      </c>
      <c r="Y4239" s="21" t="s">
        <v>5171</v>
      </c>
      <c r="Z4239" s="21" t="s">
        <v>5170</v>
      </c>
      <c r="AA4239" s="21" t="s">
        <v>5151</v>
      </c>
      <c r="AB4239" s="21" t="s">
        <v>147</v>
      </c>
      <c r="AC4239" s="21" t="s">
        <v>24564</v>
      </c>
      <c r="AD4239" s="20" t="s">
        <v>7851</v>
      </c>
      <c r="AE4239" s="20" t="s">
        <v>7851</v>
      </c>
      <c r="AF4239" s="20" t="s">
        <v>7851</v>
      </c>
      <c r="AG4239" s="20" t="s">
        <v>7851</v>
      </c>
      <c r="AH4239" s="19" t="s">
        <v>31385</v>
      </c>
      <c r="AI4239" s="19" t="s">
        <v>8551</v>
      </c>
      <c r="AJ4239" s="19" t="s">
        <v>31386</v>
      </c>
      <c r="AK4239" s="19" t="s">
        <v>31387</v>
      </c>
      <c r="AL4239" s="7" t="s">
        <v>31388</v>
      </c>
      <c r="AM4239" s="19" t="s">
        <v>9180</v>
      </c>
      <c r="AN4239" s="19"/>
      <c r="AO4239" s="19" t="s">
        <v>31387</v>
      </c>
      <c r="AP4239" s="7" t="s">
        <v>31388</v>
      </c>
      <c r="AQ4239" s="7" t="s">
        <v>22863</v>
      </c>
      <c r="AR4239" s="7" t="s">
        <v>12100</v>
      </c>
      <c r="AS4239" s="19" t="s">
        <v>12101</v>
      </c>
      <c r="AT4239" s="31">
        <v>45205</v>
      </c>
      <c r="AU4239" s="31">
        <v>45199</v>
      </c>
      <c r="AV4239" s="19" t="s">
        <v>30344</v>
      </c>
    </row>
    <row r="4240" spans="1:48" x14ac:dyDescent="0.25">
      <c r="A4240" s="21">
        <v>2023</v>
      </c>
      <c r="B4240" s="71">
        <v>45108</v>
      </c>
      <c r="C4240" s="71">
        <v>45199</v>
      </c>
      <c r="D4240" s="19" t="s">
        <v>112</v>
      </c>
      <c r="E4240" s="21" t="s">
        <v>216</v>
      </c>
      <c r="F4240" s="21" t="s">
        <v>216</v>
      </c>
      <c r="G4240" s="21" t="s">
        <v>216</v>
      </c>
      <c r="H4240" s="19"/>
      <c r="I4240" s="19" t="s">
        <v>31389</v>
      </c>
      <c r="J4240" s="21" t="s">
        <v>888</v>
      </c>
      <c r="K4240" s="102" t="s">
        <v>115</v>
      </c>
      <c r="L4240" s="21" t="s">
        <v>117</v>
      </c>
      <c r="M4240" s="21" t="s">
        <v>31390</v>
      </c>
      <c r="N4240" s="21" t="s">
        <v>117</v>
      </c>
      <c r="O4240" s="73" t="s">
        <v>150</v>
      </c>
      <c r="P4240" s="73" t="s">
        <v>31391</v>
      </c>
      <c r="Q4240" s="73" t="s">
        <v>157</v>
      </c>
      <c r="R4240" s="73" t="s">
        <v>31392</v>
      </c>
      <c r="S4240" s="21">
        <v>242</v>
      </c>
      <c r="T4240" s="21" t="s">
        <v>5154</v>
      </c>
      <c r="U4240" s="21" t="s">
        <v>182</v>
      </c>
      <c r="V4240" s="19" t="s">
        <v>31393</v>
      </c>
      <c r="W4240" s="21" t="s">
        <v>5148</v>
      </c>
      <c r="X4240" s="19" t="s">
        <v>5272</v>
      </c>
      <c r="Y4240" s="21" t="s">
        <v>5273</v>
      </c>
      <c r="Z4240" s="21" t="s">
        <v>5272</v>
      </c>
      <c r="AA4240" s="21" t="s">
        <v>5163</v>
      </c>
      <c r="AB4240" s="21" t="s">
        <v>117</v>
      </c>
      <c r="AC4240" s="21">
        <v>55720</v>
      </c>
      <c r="AD4240" s="20" t="s">
        <v>7851</v>
      </c>
      <c r="AE4240" s="20" t="s">
        <v>7851</v>
      </c>
      <c r="AF4240" s="20" t="s">
        <v>7851</v>
      </c>
      <c r="AG4240" s="20" t="s">
        <v>7851</v>
      </c>
      <c r="AH4240" s="19" t="s">
        <v>7992</v>
      </c>
      <c r="AI4240" s="19" t="s">
        <v>875</v>
      </c>
      <c r="AJ4240" s="19" t="s">
        <v>8719</v>
      </c>
      <c r="AK4240" s="19" t="s">
        <v>31394</v>
      </c>
      <c r="AL4240" s="7" t="s">
        <v>31395</v>
      </c>
      <c r="AM4240" s="19" t="s">
        <v>9180</v>
      </c>
      <c r="AN4240" s="19"/>
      <c r="AO4240" s="19" t="s">
        <v>31394</v>
      </c>
      <c r="AP4240" s="7" t="s">
        <v>31395</v>
      </c>
      <c r="AQ4240" s="7" t="s">
        <v>22863</v>
      </c>
      <c r="AR4240" s="7" t="s">
        <v>12100</v>
      </c>
      <c r="AS4240" s="19" t="s">
        <v>12101</v>
      </c>
      <c r="AT4240" s="31">
        <v>45205</v>
      </c>
      <c r="AU4240" s="31">
        <v>45199</v>
      </c>
      <c r="AV4240" s="19" t="s">
        <v>30344</v>
      </c>
    </row>
    <row r="4241" spans="1:48" x14ac:dyDescent="0.25">
      <c r="A4241" s="21">
        <v>2023</v>
      </c>
      <c r="B4241" s="71">
        <v>45108</v>
      </c>
      <c r="C4241" s="71">
        <v>45199</v>
      </c>
      <c r="D4241" s="19" t="s">
        <v>112</v>
      </c>
      <c r="E4241" s="21" t="s">
        <v>216</v>
      </c>
      <c r="F4241" s="21" t="s">
        <v>216</v>
      </c>
      <c r="G4241" s="21" t="s">
        <v>216</v>
      </c>
      <c r="H4241" s="19"/>
      <c r="I4241" s="19" t="s">
        <v>31396</v>
      </c>
      <c r="J4241" s="21" t="s">
        <v>30354</v>
      </c>
      <c r="K4241" s="102" t="s">
        <v>115</v>
      </c>
      <c r="L4241" s="21" t="s">
        <v>117</v>
      </c>
      <c r="M4241" s="21" t="s">
        <v>31397</v>
      </c>
      <c r="N4241" s="21" t="s">
        <v>137</v>
      </c>
      <c r="O4241" s="73" t="s">
        <v>150</v>
      </c>
      <c r="P4241" s="73" t="s">
        <v>31398</v>
      </c>
      <c r="Q4241" s="73" t="s">
        <v>169</v>
      </c>
      <c r="R4241" s="73" t="s">
        <v>7360</v>
      </c>
      <c r="S4241" s="21" t="s">
        <v>7361</v>
      </c>
      <c r="T4241" s="21">
        <v>103</v>
      </c>
      <c r="U4241" s="21" t="s">
        <v>182</v>
      </c>
      <c r="V4241" s="19" t="s">
        <v>31399</v>
      </c>
      <c r="W4241" s="21" t="s">
        <v>5148</v>
      </c>
      <c r="X4241" s="19" t="s">
        <v>6542</v>
      </c>
      <c r="Y4241" s="21" t="s">
        <v>6543</v>
      </c>
      <c r="Z4241" s="21" t="s">
        <v>6542</v>
      </c>
      <c r="AA4241" s="21" t="s">
        <v>6512</v>
      </c>
      <c r="AB4241" s="21" t="s">
        <v>137</v>
      </c>
      <c r="AC4241" s="21">
        <v>29020</v>
      </c>
      <c r="AD4241" s="20" t="s">
        <v>7851</v>
      </c>
      <c r="AE4241" s="20" t="s">
        <v>7851</v>
      </c>
      <c r="AF4241" s="20" t="s">
        <v>7851</v>
      </c>
      <c r="AG4241" s="20" t="s">
        <v>7851</v>
      </c>
      <c r="AH4241" s="19" t="s">
        <v>31400</v>
      </c>
      <c r="AI4241" s="19" t="s">
        <v>8342</v>
      </c>
      <c r="AJ4241" s="19" t="s">
        <v>504</v>
      </c>
      <c r="AK4241" s="19" t="s">
        <v>31401</v>
      </c>
      <c r="AL4241" s="7" t="s">
        <v>31402</v>
      </c>
      <c r="AM4241" s="19" t="s">
        <v>9180</v>
      </c>
      <c r="AN4241" s="19"/>
      <c r="AO4241" s="19" t="s">
        <v>31401</v>
      </c>
      <c r="AP4241" s="7" t="s">
        <v>31402</v>
      </c>
      <c r="AQ4241" s="7" t="s">
        <v>22863</v>
      </c>
      <c r="AR4241" s="7" t="s">
        <v>12100</v>
      </c>
      <c r="AS4241" s="19" t="s">
        <v>12101</v>
      </c>
      <c r="AT4241" s="31">
        <v>45205</v>
      </c>
      <c r="AU4241" s="31">
        <v>45199</v>
      </c>
      <c r="AV4241" s="19" t="s">
        <v>30344</v>
      </c>
    </row>
    <row r="4242" spans="1:48" x14ac:dyDescent="0.25">
      <c r="A4242" s="21">
        <v>2023</v>
      </c>
      <c r="B4242" s="71">
        <v>45108</v>
      </c>
      <c r="C4242" s="71">
        <v>45199</v>
      </c>
      <c r="D4242" s="19" t="s">
        <v>112</v>
      </c>
      <c r="E4242" s="21" t="s">
        <v>216</v>
      </c>
      <c r="F4242" s="21" t="s">
        <v>216</v>
      </c>
      <c r="G4242" s="21" t="s">
        <v>216</v>
      </c>
      <c r="H4242" s="19"/>
      <c r="I4242" s="19" t="s">
        <v>31403</v>
      </c>
      <c r="J4242" s="21" t="s">
        <v>30354</v>
      </c>
      <c r="K4242" s="102" t="s">
        <v>115</v>
      </c>
      <c r="L4242" s="21" t="s">
        <v>117</v>
      </c>
      <c r="M4242" s="21" t="s">
        <v>31404</v>
      </c>
      <c r="N4242" s="21" t="s">
        <v>147</v>
      </c>
      <c r="O4242" s="73" t="s">
        <v>150</v>
      </c>
      <c r="P4242" s="73" t="s">
        <v>4258</v>
      </c>
      <c r="Q4242" s="73" t="s">
        <v>157</v>
      </c>
      <c r="R4242" s="73" t="s">
        <v>13528</v>
      </c>
      <c r="S4242" s="21" t="s">
        <v>17229</v>
      </c>
      <c r="T4242" s="21" t="s">
        <v>19258</v>
      </c>
      <c r="U4242" s="21" t="s">
        <v>182</v>
      </c>
      <c r="V4242" s="19" t="s">
        <v>13195</v>
      </c>
      <c r="W4242" s="21" t="s">
        <v>5148</v>
      </c>
      <c r="X4242" s="19" t="s">
        <v>5170</v>
      </c>
      <c r="Y4242" s="21" t="s">
        <v>5171</v>
      </c>
      <c r="Z4242" s="21" t="s">
        <v>5170</v>
      </c>
      <c r="AA4242" s="21" t="s">
        <v>5151</v>
      </c>
      <c r="AB4242" s="21" t="s">
        <v>147</v>
      </c>
      <c r="AC4242" s="21" t="s">
        <v>6539</v>
      </c>
      <c r="AD4242" s="20" t="s">
        <v>7851</v>
      </c>
      <c r="AE4242" s="20" t="s">
        <v>7851</v>
      </c>
      <c r="AF4242" s="20" t="s">
        <v>7851</v>
      </c>
      <c r="AG4242" s="20" t="s">
        <v>7851</v>
      </c>
      <c r="AH4242" s="19" t="s">
        <v>8787</v>
      </c>
      <c r="AI4242" s="19" t="s">
        <v>880</v>
      </c>
      <c r="AJ4242" s="19" t="s">
        <v>8502</v>
      </c>
      <c r="AK4242" s="19" t="s">
        <v>31405</v>
      </c>
      <c r="AL4242" s="7" t="s">
        <v>31406</v>
      </c>
      <c r="AM4242" s="19" t="s">
        <v>9180</v>
      </c>
      <c r="AN4242" s="7" t="s">
        <v>31407</v>
      </c>
      <c r="AO4242" s="19" t="s">
        <v>31405</v>
      </c>
      <c r="AP4242" s="7" t="s">
        <v>31406</v>
      </c>
      <c r="AQ4242" s="7" t="s">
        <v>22863</v>
      </c>
      <c r="AR4242" s="7" t="s">
        <v>12100</v>
      </c>
      <c r="AS4242" s="19" t="s">
        <v>12101</v>
      </c>
      <c r="AT4242" s="31">
        <v>45205</v>
      </c>
      <c r="AU4242" s="31">
        <v>45199</v>
      </c>
      <c r="AV4242" s="19" t="s">
        <v>13299</v>
      </c>
    </row>
    <row r="4243" spans="1:48" x14ac:dyDescent="0.25">
      <c r="A4243" s="21">
        <v>2023</v>
      </c>
      <c r="B4243" s="71">
        <v>45108</v>
      </c>
      <c r="C4243" s="71">
        <v>45199</v>
      </c>
      <c r="D4243" s="19" t="s">
        <v>112</v>
      </c>
      <c r="E4243" s="21" t="s">
        <v>216</v>
      </c>
      <c r="F4243" s="21" t="s">
        <v>216</v>
      </c>
      <c r="G4243" s="21" t="s">
        <v>216</v>
      </c>
      <c r="H4243" s="19"/>
      <c r="I4243" s="19" t="s">
        <v>31408</v>
      </c>
      <c r="J4243" s="21" t="s">
        <v>890</v>
      </c>
      <c r="K4243" s="102" t="s">
        <v>115</v>
      </c>
      <c r="L4243" s="21" t="s">
        <v>117</v>
      </c>
      <c r="M4243" s="21" t="s">
        <v>31409</v>
      </c>
      <c r="N4243" s="21" t="s">
        <v>117</v>
      </c>
      <c r="O4243" s="73" t="s">
        <v>150</v>
      </c>
      <c r="P4243" s="73" t="s">
        <v>25301</v>
      </c>
      <c r="Q4243" s="73" t="s">
        <v>151</v>
      </c>
      <c r="R4243" s="73" t="s">
        <v>7490</v>
      </c>
      <c r="S4243" s="21" t="s">
        <v>31410</v>
      </c>
      <c r="T4243" s="21" t="s">
        <v>5154</v>
      </c>
      <c r="U4243" s="21" t="s">
        <v>182</v>
      </c>
      <c r="V4243" s="19" t="s">
        <v>31411</v>
      </c>
      <c r="W4243" s="21" t="s">
        <v>5148</v>
      </c>
      <c r="X4243" s="19" t="s">
        <v>31412</v>
      </c>
      <c r="Y4243" s="21" t="s">
        <v>31413</v>
      </c>
      <c r="Z4243" s="21" t="s">
        <v>31412</v>
      </c>
      <c r="AA4243" s="21" t="s">
        <v>5163</v>
      </c>
      <c r="AB4243" s="21" t="s">
        <v>117</v>
      </c>
      <c r="AC4243" s="21">
        <v>52743</v>
      </c>
      <c r="AD4243" s="20" t="s">
        <v>7851</v>
      </c>
      <c r="AE4243" s="20" t="s">
        <v>7851</v>
      </c>
      <c r="AF4243" s="20" t="s">
        <v>7851</v>
      </c>
      <c r="AG4243" s="20" t="s">
        <v>7851</v>
      </c>
      <c r="AH4243" s="19" t="s">
        <v>8316</v>
      </c>
      <c r="AI4243" s="19" t="s">
        <v>424</v>
      </c>
      <c r="AJ4243" s="19" t="s">
        <v>31414</v>
      </c>
      <c r="AK4243" s="19" t="s">
        <v>31415</v>
      </c>
      <c r="AL4243" s="7" t="s">
        <v>31416</v>
      </c>
      <c r="AM4243" s="19" t="s">
        <v>9180</v>
      </c>
      <c r="AN4243" s="7" t="s">
        <v>31417</v>
      </c>
      <c r="AO4243" s="19" t="s">
        <v>31415</v>
      </c>
      <c r="AP4243" s="7" t="s">
        <v>31416</v>
      </c>
      <c r="AQ4243" s="7" t="s">
        <v>22863</v>
      </c>
      <c r="AR4243" s="7" t="s">
        <v>12100</v>
      </c>
      <c r="AS4243" s="19" t="s">
        <v>12101</v>
      </c>
      <c r="AT4243" s="31">
        <v>45205</v>
      </c>
      <c r="AU4243" s="31">
        <v>45199</v>
      </c>
      <c r="AV4243" s="19" t="s">
        <v>13299</v>
      </c>
    </row>
    <row r="4244" spans="1:48" x14ac:dyDescent="0.25">
      <c r="A4244" s="21">
        <v>2023</v>
      </c>
      <c r="B4244" s="71">
        <v>45108</v>
      </c>
      <c r="C4244" s="71">
        <v>45199</v>
      </c>
      <c r="D4244" s="19" t="s">
        <v>112</v>
      </c>
      <c r="E4244" s="21" t="s">
        <v>216</v>
      </c>
      <c r="F4244" s="21" t="s">
        <v>216</v>
      </c>
      <c r="G4244" s="21" t="s">
        <v>216</v>
      </c>
      <c r="H4244" s="19"/>
      <c r="I4244" s="19" t="s">
        <v>31418</v>
      </c>
      <c r="J4244" s="21" t="s">
        <v>30354</v>
      </c>
      <c r="K4244" s="102" t="s">
        <v>115</v>
      </c>
      <c r="L4244" s="21" t="s">
        <v>117</v>
      </c>
      <c r="M4244" s="21" t="s">
        <v>31419</v>
      </c>
      <c r="N4244" s="21" t="s">
        <v>147</v>
      </c>
      <c r="O4244" s="73" t="s">
        <v>150</v>
      </c>
      <c r="P4244" s="73" t="s">
        <v>31420</v>
      </c>
      <c r="Q4244" s="73" t="s">
        <v>157</v>
      </c>
      <c r="R4244" s="73" t="s">
        <v>5541</v>
      </c>
      <c r="S4244" s="21">
        <v>1451</v>
      </c>
      <c r="T4244" s="21" t="s">
        <v>5318</v>
      </c>
      <c r="U4244" s="21" t="s">
        <v>182</v>
      </c>
      <c r="V4244" s="19" t="s">
        <v>5212</v>
      </c>
      <c r="W4244" s="21" t="s">
        <v>5148</v>
      </c>
      <c r="X4244" s="19" t="s">
        <v>5176</v>
      </c>
      <c r="Y4244" s="21" t="s">
        <v>5177</v>
      </c>
      <c r="Z4244" s="21" t="s">
        <v>5176</v>
      </c>
      <c r="AA4244" s="21" t="s">
        <v>5151</v>
      </c>
      <c r="AB4244" s="21" t="s">
        <v>147</v>
      </c>
      <c r="AC4244" s="21" t="s">
        <v>5213</v>
      </c>
      <c r="AD4244" s="20" t="s">
        <v>7851</v>
      </c>
      <c r="AE4244" s="20" t="s">
        <v>7851</v>
      </c>
      <c r="AF4244" s="20" t="s">
        <v>7851</v>
      </c>
      <c r="AG4244" s="20" t="s">
        <v>7851</v>
      </c>
      <c r="AH4244" s="19" t="s">
        <v>398</v>
      </c>
      <c r="AI4244" s="19" t="s">
        <v>399</v>
      </c>
      <c r="AJ4244" s="19" t="s">
        <v>629</v>
      </c>
      <c r="AK4244" s="19" t="s">
        <v>9270</v>
      </c>
      <c r="AL4244" s="7" t="s">
        <v>31421</v>
      </c>
      <c r="AM4244" s="19" t="s">
        <v>9180</v>
      </c>
      <c r="AN4244" s="19"/>
      <c r="AO4244" s="19" t="s">
        <v>9270</v>
      </c>
      <c r="AP4244" s="7" t="s">
        <v>31421</v>
      </c>
      <c r="AQ4244" s="7" t="s">
        <v>22863</v>
      </c>
      <c r="AR4244" s="7" t="s">
        <v>12100</v>
      </c>
      <c r="AS4244" s="19" t="s">
        <v>12101</v>
      </c>
      <c r="AT4244" s="31">
        <v>45205</v>
      </c>
      <c r="AU4244" s="31">
        <v>45199</v>
      </c>
      <c r="AV4244" s="19" t="s">
        <v>30344</v>
      </c>
    </row>
    <row r="4245" spans="1:48" x14ac:dyDescent="0.25">
      <c r="A4245" s="21">
        <v>2023</v>
      </c>
      <c r="B4245" s="71">
        <v>45108</v>
      </c>
      <c r="C4245" s="71">
        <v>45199</v>
      </c>
      <c r="D4245" s="19" t="s">
        <v>111</v>
      </c>
      <c r="E4245" s="21" t="s">
        <v>31422</v>
      </c>
      <c r="F4245" s="21" t="s">
        <v>8957</v>
      </c>
      <c r="G4245" s="21" t="s">
        <v>8921</v>
      </c>
      <c r="H4245" s="19" t="s">
        <v>113</v>
      </c>
      <c r="I4245" s="19" t="s">
        <v>31423</v>
      </c>
      <c r="J4245" s="21" t="s">
        <v>888</v>
      </c>
      <c r="K4245" s="102" t="s">
        <v>115</v>
      </c>
      <c r="L4245" s="21" t="s">
        <v>117</v>
      </c>
      <c r="M4245" s="21" t="s">
        <v>31424</v>
      </c>
      <c r="N4245" s="21" t="s">
        <v>147</v>
      </c>
      <c r="O4245" s="73" t="s">
        <v>150</v>
      </c>
      <c r="P4245" s="73" t="s">
        <v>4238</v>
      </c>
      <c r="Q4245" s="73" t="s">
        <v>176</v>
      </c>
      <c r="R4245" s="73" t="s">
        <v>31425</v>
      </c>
      <c r="S4245" s="21">
        <v>5016</v>
      </c>
      <c r="T4245" s="21" t="s">
        <v>5154</v>
      </c>
      <c r="U4245" s="21" t="s">
        <v>182</v>
      </c>
      <c r="V4245" s="19" t="s">
        <v>16274</v>
      </c>
      <c r="W4245" s="21" t="s">
        <v>5148</v>
      </c>
      <c r="X4245" s="19" t="s">
        <v>5264</v>
      </c>
      <c r="Y4245" s="21" t="s">
        <v>5265</v>
      </c>
      <c r="Z4245" s="21" t="s">
        <v>5264</v>
      </c>
      <c r="AA4245" s="21" t="s">
        <v>5151</v>
      </c>
      <c r="AB4245" s="21" t="s">
        <v>147</v>
      </c>
      <c r="AC4245" s="21" t="s">
        <v>16275</v>
      </c>
      <c r="AD4245" s="20" t="s">
        <v>7851</v>
      </c>
      <c r="AE4245" s="20" t="s">
        <v>7851</v>
      </c>
      <c r="AF4245" s="20" t="s">
        <v>7851</v>
      </c>
      <c r="AG4245" s="20" t="s">
        <v>7851</v>
      </c>
      <c r="AH4245" s="19" t="s">
        <v>31422</v>
      </c>
      <c r="AI4245" s="19" t="s">
        <v>8957</v>
      </c>
      <c r="AJ4245" s="19" t="s">
        <v>8921</v>
      </c>
      <c r="AK4245" s="19" t="s">
        <v>31426</v>
      </c>
      <c r="AL4245" s="7" t="s">
        <v>31427</v>
      </c>
      <c r="AM4245" s="19" t="s">
        <v>9189</v>
      </c>
      <c r="AN4245" s="19"/>
      <c r="AO4245" s="19" t="s">
        <v>31426</v>
      </c>
      <c r="AP4245" s="7" t="s">
        <v>31427</v>
      </c>
      <c r="AQ4245" s="7" t="s">
        <v>22863</v>
      </c>
      <c r="AR4245" s="7" t="s">
        <v>12100</v>
      </c>
      <c r="AS4245" s="19" t="s">
        <v>12101</v>
      </c>
      <c r="AT4245" s="31">
        <v>45205</v>
      </c>
      <c r="AU4245" s="31">
        <v>45199</v>
      </c>
      <c r="AV4245" s="19" t="s">
        <v>30360</v>
      </c>
    </row>
    <row r="4246" spans="1:48" x14ac:dyDescent="0.25">
      <c r="A4246" s="21">
        <v>2023</v>
      </c>
      <c r="B4246" s="71">
        <v>45108</v>
      </c>
      <c r="C4246" s="71">
        <v>45199</v>
      </c>
      <c r="D4246" s="19" t="s">
        <v>112</v>
      </c>
      <c r="E4246" s="21" t="s">
        <v>216</v>
      </c>
      <c r="F4246" s="21" t="s">
        <v>216</v>
      </c>
      <c r="G4246" s="21" t="s">
        <v>216</v>
      </c>
      <c r="H4246" s="19"/>
      <c r="I4246" s="19" t="s">
        <v>31428</v>
      </c>
      <c r="J4246" s="21" t="s">
        <v>30354</v>
      </c>
      <c r="K4246" s="102" t="s">
        <v>115</v>
      </c>
      <c r="L4246" s="21" t="s">
        <v>117</v>
      </c>
      <c r="M4246" s="21" t="s">
        <v>31429</v>
      </c>
      <c r="N4246" s="21" t="s">
        <v>147</v>
      </c>
      <c r="O4246" s="73" t="s">
        <v>150</v>
      </c>
      <c r="P4246" s="73" t="s">
        <v>31430</v>
      </c>
      <c r="Q4246" s="73" t="s">
        <v>157</v>
      </c>
      <c r="R4246" s="73" t="s">
        <v>6324</v>
      </c>
      <c r="S4246" s="21">
        <v>245</v>
      </c>
      <c r="T4246" s="21" t="s">
        <v>31431</v>
      </c>
      <c r="U4246" s="21" t="s">
        <v>182</v>
      </c>
      <c r="V4246" s="19" t="s">
        <v>5226</v>
      </c>
      <c r="W4246" s="21" t="s">
        <v>5148</v>
      </c>
      <c r="X4246" s="19" t="s">
        <v>5227</v>
      </c>
      <c r="Y4246" s="21" t="s">
        <v>5228</v>
      </c>
      <c r="Z4246" s="21" t="s">
        <v>5227</v>
      </c>
      <c r="AA4246" s="21" t="s">
        <v>5151</v>
      </c>
      <c r="AB4246" s="21" t="s">
        <v>147</v>
      </c>
      <c r="AC4246" s="21" t="s">
        <v>5229</v>
      </c>
      <c r="AD4246" s="20" t="s">
        <v>7851</v>
      </c>
      <c r="AE4246" s="20" t="s">
        <v>7851</v>
      </c>
      <c r="AF4246" s="20" t="s">
        <v>7851</v>
      </c>
      <c r="AG4246" s="20" t="s">
        <v>7851</v>
      </c>
      <c r="AH4246" s="19" t="s">
        <v>8266</v>
      </c>
      <c r="AI4246" s="19" t="s">
        <v>786</v>
      </c>
      <c r="AJ4246" s="19" t="s">
        <v>8041</v>
      </c>
      <c r="AK4246" s="19" t="s">
        <v>31432</v>
      </c>
      <c r="AL4246" s="7" t="s">
        <v>31433</v>
      </c>
      <c r="AM4246" s="19" t="s">
        <v>9180</v>
      </c>
      <c r="AN4246" s="19"/>
      <c r="AO4246" s="19" t="s">
        <v>31432</v>
      </c>
      <c r="AP4246" s="7" t="s">
        <v>31433</v>
      </c>
      <c r="AQ4246" s="7" t="s">
        <v>22863</v>
      </c>
      <c r="AR4246" s="7" t="s">
        <v>12100</v>
      </c>
      <c r="AS4246" s="19" t="s">
        <v>12101</v>
      </c>
      <c r="AT4246" s="31">
        <v>45205</v>
      </c>
      <c r="AU4246" s="31">
        <v>45199</v>
      </c>
      <c r="AV4246" s="19" t="s">
        <v>30344</v>
      </c>
    </row>
    <row r="4247" spans="1:48" x14ac:dyDescent="0.25">
      <c r="A4247" s="21">
        <v>2023</v>
      </c>
      <c r="B4247" s="71">
        <v>45108</v>
      </c>
      <c r="C4247" s="71">
        <v>45199</v>
      </c>
      <c r="D4247" s="19" t="s">
        <v>112</v>
      </c>
      <c r="E4247" s="21" t="s">
        <v>216</v>
      </c>
      <c r="F4247" s="21" t="s">
        <v>216</v>
      </c>
      <c r="G4247" s="21" t="s">
        <v>216</v>
      </c>
      <c r="H4247" s="19"/>
      <c r="I4247" s="19" t="s">
        <v>31434</v>
      </c>
      <c r="J4247" s="21" t="s">
        <v>30354</v>
      </c>
      <c r="K4247" s="102" t="s">
        <v>115</v>
      </c>
      <c r="L4247" s="21" t="s">
        <v>117</v>
      </c>
      <c r="M4247" s="21" t="s">
        <v>31435</v>
      </c>
      <c r="N4247" s="21" t="s">
        <v>147</v>
      </c>
      <c r="O4247" s="73" t="s">
        <v>150</v>
      </c>
      <c r="P4247" s="73" t="s">
        <v>3984</v>
      </c>
      <c r="Q4247" s="73" t="s">
        <v>174</v>
      </c>
      <c r="R4247" s="73" t="s">
        <v>31436</v>
      </c>
      <c r="S4247" s="21" t="s">
        <v>31437</v>
      </c>
      <c r="T4247" s="21" t="s">
        <v>5154</v>
      </c>
      <c r="U4247" s="21" t="s">
        <v>182</v>
      </c>
      <c r="V4247" s="19" t="s">
        <v>6803</v>
      </c>
      <c r="W4247" s="21" t="s">
        <v>5148</v>
      </c>
      <c r="X4247" s="19" t="s">
        <v>5475</v>
      </c>
      <c r="Y4247" s="21" t="s">
        <v>5476</v>
      </c>
      <c r="Z4247" s="21" t="s">
        <v>5475</v>
      </c>
      <c r="AA4247" s="21" t="s">
        <v>5151</v>
      </c>
      <c r="AB4247" s="21" t="s">
        <v>147</v>
      </c>
      <c r="AC4247" s="21">
        <v>14420</v>
      </c>
      <c r="AD4247" s="20" t="s">
        <v>7851</v>
      </c>
      <c r="AE4247" s="20" t="s">
        <v>7851</v>
      </c>
      <c r="AF4247" s="20" t="s">
        <v>7851</v>
      </c>
      <c r="AG4247" s="20" t="s">
        <v>7851</v>
      </c>
      <c r="AH4247" s="19" t="s">
        <v>26848</v>
      </c>
      <c r="AI4247" s="19" t="s">
        <v>486</v>
      </c>
      <c r="AJ4247" s="19" t="s">
        <v>224</v>
      </c>
      <c r="AK4247" s="19" t="s">
        <v>31438</v>
      </c>
      <c r="AL4247" s="7" t="s">
        <v>31439</v>
      </c>
      <c r="AM4247" s="19" t="s">
        <v>9180</v>
      </c>
      <c r="AN4247" s="19"/>
      <c r="AO4247" s="19" t="s">
        <v>31438</v>
      </c>
      <c r="AP4247" s="7" t="s">
        <v>31439</v>
      </c>
      <c r="AQ4247" s="7" t="s">
        <v>22863</v>
      </c>
      <c r="AR4247" s="7" t="s">
        <v>12100</v>
      </c>
      <c r="AS4247" s="19" t="s">
        <v>12101</v>
      </c>
      <c r="AT4247" s="31">
        <v>45205</v>
      </c>
      <c r="AU4247" s="31">
        <v>45199</v>
      </c>
      <c r="AV4247" s="19" t="s">
        <v>30344</v>
      </c>
    </row>
    <row r="4248" spans="1:48" x14ac:dyDescent="0.25">
      <c r="A4248" s="21">
        <v>2023</v>
      </c>
      <c r="B4248" s="71">
        <v>45108</v>
      </c>
      <c r="C4248" s="71">
        <v>45199</v>
      </c>
      <c r="D4248" s="19" t="s">
        <v>112</v>
      </c>
      <c r="E4248" s="21" t="s">
        <v>216</v>
      </c>
      <c r="F4248" s="21" t="s">
        <v>216</v>
      </c>
      <c r="G4248" s="21" t="s">
        <v>216</v>
      </c>
      <c r="H4248" s="19"/>
      <c r="I4248" s="19" t="s">
        <v>31440</v>
      </c>
      <c r="J4248" s="21" t="s">
        <v>30354</v>
      </c>
      <c r="K4248" s="102" t="s">
        <v>115</v>
      </c>
      <c r="L4248" s="21" t="s">
        <v>117</v>
      </c>
      <c r="M4248" s="21" t="s">
        <v>31441</v>
      </c>
      <c r="N4248" s="21" t="s">
        <v>147</v>
      </c>
      <c r="O4248" s="73" t="s">
        <v>150</v>
      </c>
      <c r="P4248" s="73" t="s">
        <v>31442</v>
      </c>
      <c r="Q4248" s="73" t="s">
        <v>176</v>
      </c>
      <c r="R4248" s="73" t="s">
        <v>31443</v>
      </c>
      <c r="S4248" s="21">
        <v>286</v>
      </c>
      <c r="T4248" s="21" t="s">
        <v>7088</v>
      </c>
      <c r="U4248" s="21" t="s">
        <v>182</v>
      </c>
      <c r="V4248" s="19" t="s">
        <v>6040</v>
      </c>
      <c r="W4248" s="21" t="s">
        <v>5148</v>
      </c>
      <c r="X4248" s="19" t="s">
        <v>5204</v>
      </c>
      <c r="Y4248" s="21" t="s">
        <v>5205</v>
      </c>
      <c r="Z4248" s="21" t="s">
        <v>5204</v>
      </c>
      <c r="AA4248" s="21" t="s">
        <v>5151</v>
      </c>
      <c r="AB4248" s="21" t="s">
        <v>147</v>
      </c>
      <c r="AC4248" s="21" t="s">
        <v>6041</v>
      </c>
      <c r="AD4248" s="20" t="s">
        <v>7851</v>
      </c>
      <c r="AE4248" s="20" t="s">
        <v>7851</v>
      </c>
      <c r="AF4248" s="20" t="s">
        <v>7851</v>
      </c>
      <c r="AG4248" s="20" t="s">
        <v>7851</v>
      </c>
      <c r="AH4248" s="19" t="s">
        <v>7874</v>
      </c>
      <c r="AI4248" s="19" t="s">
        <v>8432</v>
      </c>
      <c r="AJ4248" s="19" t="s">
        <v>31444</v>
      </c>
      <c r="AK4248" s="19" t="s">
        <v>31445</v>
      </c>
      <c r="AL4248" s="7" t="s">
        <v>31446</v>
      </c>
      <c r="AM4248" s="19" t="s">
        <v>9180</v>
      </c>
      <c r="AN4248" s="7" t="s">
        <v>31447</v>
      </c>
      <c r="AO4248" s="19" t="s">
        <v>31445</v>
      </c>
      <c r="AP4248" s="7" t="s">
        <v>31446</v>
      </c>
      <c r="AQ4248" s="7" t="s">
        <v>22863</v>
      </c>
      <c r="AR4248" s="7" t="s">
        <v>12100</v>
      </c>
      <c r="AS4248" s="19" t="s">
        <v>12101</v>
      </c>
      <c r="AT4248" s="31">
        <v>45205</v>
      </c>
      <c r="AU4248" s="31">
        <v>45199</v>
      </c>
      <c r="AV4248" s="19" t="s">
        <v>13299</v>
      </c>
    </row>
    <row r="4249" spans="1:48" x14ac:dyDescent="0.25">
      <c r="A4249" s="21">
        <v>2023</v>
      </c>
      <c r="B4249" s="71">
        <v>45108</v>
      </c>
      <c r="C4249" s="71">
        <v>45199</v>
      </c>
      <c r="D4249" s="19" t="s">
        <v>112</v>
      </c>
      <c r="E4249" s="21" t="s">
        <v>216</v>
      </c>
      <c r="F4249" s="21" t="s">
        <v>216</v>
      </c>
      <c r="G4249" s="21" t="s">
        <v>216</v>
      </c>
      <c r="H4249" s="19"/>
      <c r="I4249" s="19" t="s">
        <v>31448</v>
      </c>
      <c r="J4249" s="21" t="s">
        <v>888</v>
      </c>
      <c r="K4249" s="102" t="s">
        <v>115</v>
      </c>
      <c r="L4249" s="21" t="s">
        <v>117</v>
      </c>
      <c r="M4249" s="21" t="s">
        <v>31449</v>
      </c>
      <c r="N4249" s="21" t="s">
        <v>136</v>
      </c>
      <c r="O4249" s="73" t="s">
        <v>150</v>
      </c>
      <c r="P4249" s="73" t="s">
        <v>31450</v>
      </c>
      <c r="Q4249" s="73" t="s">
        <v>176</v>
      </c>
      <c r="R4249" s="73" t="s">
        <v>31451</v>
      </c>
      <c r="S4249" s="21">
        <v>5245</v>
      </c>
      <c r="T4249" s="21">
        <v>207</v>
      </c>
      <c r="U4249" s="21" t="s">
        <v>182</v>
      </c>
      <c r="V4249" s="19" t="s">
        <v>31452</v>
      </c>
      <c r="W4249" s="21" t="s">
        <v>5148</v>
      </c>
      <c r="X4249" s="19" t="s">
        <v>5635</v>
      </c>
      <c r="Y4249" s="21" t="s">
        <v>5636</v>
      </c>
      <c r="Z4249" s="21" t="s">
        <v>5635</v>
      </c>
      <c r="AA4249" s="21" t="s">
        <v>13</v>
      </c>
      <c r="AB4249" s="21" t="s">
        <v>136</v>
      </c>
      <c r="AC4249" s="21">
        <v>45070</v>
      </c>
      <c r="AD4249" s="20" t="s">
        <v>7851</v>
      </c>
      <c r="AE4249" s="20" t="s">
        <v>7851</v>
      </c>
      <c r="AF4249" s="20" t="s">
        <v>7851</v>
      </c>
      <c r="AG4249" s="20" t="s">
        <v>7851</v>
      </c>
      <c r="AH4249" s="19" t="s">
        <v>15156</v>
      </c>
      <c r="AI4249" s="19" t="s">
        <v>7894</v>
      </c>
      <c r="AJ4249" s="19" t="s">
        <v>31453</v>
      </c>
      <c r="AK4249" s="19" t="s">
        <v>31454</v>
      </c>
      <c r="AL4249" s="7" t="s">
        <v>31455</v>
      </c>
      <c r="AM4249" s="19" t="s">
        <v>9180</v>
      </c>
      <c r="AN4249" s="19"/>
      <c r="AO4249" s="19" t="s">
        <v>31454</v>
      </c>
      <c r="AP4249" s="7" t="s">
        <v>31455</v>
      </c>
      <c r="AQ4249" s="7" t="s">
        <v>22863</v>
      </c>
      <c r="AR4249" s="7" t="s">
        <v>12100</v>
      </c>
      <c r="AS4249" s="19" t="s">
        <v>12101</v>
      </c>
      <c r="AT4249" s="31">
        <v>45205</v>
      </c>
      <c r="AU4249" s="31">
        <v>45199</v>
      </c>
      <c r="AV4249" s="19" t="s">
        <v>30344</v>
      </c>
    </row>
    <row r="4250" spans="1:48" x14ac:dyDescent="0.25">
      <c r="A4250" s="21">
        <v>2023</v>
      </c>
      <c r="B4250" s="71">
        <v>45108</v>
      </c>
      <c r="C4250" s="71">
        <v>45199</v>
      </c>
      <c r="D4250" s="19" t="s">
        <v>112</v>
      </c>
      <c r="E4250" s="21" t="s">
        <v>216</v>
      </c>
      <c r="F4250" s="21" t="s">
        <v>216</v>
      </c>
      <c r="G4250" s="21" t="s">
        <v>216</v>
      </c>
      <c r="H4250" s="19"/>
      <c r="I4250" s="19" t="s">
        <v>31456</v>
      </c>
      <c r="J4250" s="21" t="s">
        <v>888</v>
      </c>
      <c r="K4250" s="102" t="s">
        <v>115</v>
      </c>
      <c r="L4250" s="21" t="s">
        <v>117</v>
      </c>
      <c r="M4250" s="21" t="s">
        <v>31457</v>
      </c>
      <c r="N4250" s="21" t="s">
        <v>147</v>
      </c>
      <c r="O4250" s="73" t="s">
        <v>150</v>
      </c>
      <c r="P4250" s="73" t="s">
        <v>31458</v>
      </c>
      <c r="Q4250" s="73" t="s">
        <v>176</v>
      </c>
      <c r="R4250" s="73" t="s">
        <v>6733</v>
      </c>
      <c r="S4250" s="21">
        <v>86</v>
      </c>
      <c r="T4250" s="21" t="s">
        <v>5154</v>
      </c>
      <c r="U4250" s="21" t="s">
        <v>182</v>
      </c>
      <c r="V4250" s="19" t="s">
        <v>6794</v>
      </c>
      <c r="W4250" s="21" t="s">
        <v>5148</v>
      </c>
      <c r="X4250" s="19" t="s">
        <v>5227</v>
      </c>
      <c r="Y4250" s="21" t="s">
        <v>5228</v>
      </c>
      <c r="Z4250" s="21" t="s">
        <v>5227</v>
      </c>
      <c r="AA4250" s="21" t="s">
        <v>5151</v>
      </c>
      <c r="AB4250" s="21" t="s">
        <v>147</v>
      </c>
      <c r="AC4250" s="21" t="s">
        <v>6795</v>
      </c>
      <c r="AD4250" s="20" t="s">
        <v>7851</v>
      </c>
      <c r="AE4250" s="20" t="s">
        <v>7851</v>
      </c>
      <c r="AF4250" s="20" t="s">
        <v>7851</v>
      </c>
      <c r="AG4250" s="20" t="s">
        <v>7851</v>
      </c>
      <c r="AH4250" s="19" t="s">
        <v>8021</v>
      </c>
      <c r="AI4250" s="19" t="s">
        <v>8386</v>
      </c>
      <c r="AJ4250" s="19" t="s">
        <v>481</v>
      </c>
      <c r="AK4250" s="19" t="s">
        <v>31459</v>
      </c>
      <c r="AL4250" s="7" t="s">
        <v>31460</v>
      </c>
      <c r="AM4250" s="19" t="s">
        <v>9180</v>
      </c>
      <c r="AN4250" s="7" t="s">
        <v>31461</v>
      </c>
      <c r="AO4250" s="19" t="s">
        <v>31459</v>
      </c>
      <c r="AP4250" s="7" t="s">
        <v>31460</v>
      </c>
      <c r="AQ4250" s="7" t="s">
        <v>22863</v>
      </c>
      <c r="AR4250" s="7" t="s">
        <v>12100</v>
      </c>
      <c r="AS4250" s="19" t="s">
        <v>12101</v>
      </c>
      <c r="AT4250" s="31">
        <v>45205</v>
      </c>
      <c r="AU4250" s="31">
        <v>45199</v>
      </c>
      <c r="AV4250" s="19" t="s">
        <v>13299</v>
      </c>
    </row>
    <row r="4251" spans="1:48" x14ac:dyDescent="0.25">
      <c r="A4251" s="21">
        <v>2023</v>
      </c>
      <c r="B4251" s="71">
        <v>45108</v>
      </c>
      <c r="C4251" s="71">
        <v>45199</v>
      </c>
      <c r="D4251" s="19" t="s">
        <v>112</v>
      </c>
      <c r="E4251" s="21" t="s">
        <v>216</v>
      </c>
      <c r="F4251" s="21" t="s">
        <v>216</v>
      </c>
      <c r="G4251" s="21" t="s">
        <v>216</v>
      </c>
      <c r="H4251" s="19"/>
      <c r="I4251" s="19" t="s">
        <v>31462</v>
      </c>
      <c r="J4251" s="21" t="s">
        <v>30354</v>
      </c>
      <c r="K4251" s="102" t="s">
        <v>115</v>
      </c>
      <c r="L4251" s="21" t="s">
        <v>117</v>
      </c>
      <c r="M4251" s="21" t="s">
        <v>31463</v>
      </c>
      <c r="N4251" s="21" t="s">
        <v>147</v>
      </c>
      <c r="O4251" s="73" t="s">
        <v>150</v>
      </c>
      <c r="P4251" s="73" t="s">
        <v>4040</v>
      </c>
      <c r="Q4251" s="73" t="s">
        <v>176</v>
      </c>
      <c r="R4251" s="73" t="s">
        <v>5679</v>
      </c>
      <c r="S4251" s="21">
        <v>1953</v>
      </c>
      <c r="T4251" s="21" t="s">
        <v>31464</v>
      </c>
      <c r="U4251" s="21" t="s">
        <v>182</v>
      </c>
      <c r="V4251" s="19" t="s">
        <v>31465</v>
      </c>
      <c r="W4251" s="21" t="s">
        <v>5148</v>
      </c>
      <c r="X4251" s="19" t="s">
        <v>5380</v>
      </c>
      <c r="Y4251" s="21" t="s">
        <v>5381</v>
      </c>
      <c r="Z4251" s="21" t="s">
        <v>5380</v>
      </c>
      <c r="AA4251" s="21" t="s">
        <v>5151</v>
      </c>
      <c r="AB4251" s="21" t="s">
        <v>147</v>
      </c>
      <c r="AC4251" s="21" t="s">
        <v>31466</v>
      </c>
      <c r="AD4251" s="20" t="s">
        <v>7851</v>
      </c>
      <c r="AE4251" s="20" t="s">
        <v>7851</v>
      </c>
      <c r="AF4251" s="20" t="s">
        <v>7851</v>
      </c>
      <c r="AG4251" s="20" t="s">
        <v>7851</v>
      </c>
      <c r="AH4251" s="19" t="s">
        <v>7981</v>
      </c>
      <c r="AI4251" s="19" t="s">
        <v>31467</v>
      </c>
      <c r="AJ4251" s="19" t="s">
        <v>258</v>
      </c>
      <c r="AK4251" s="19" t="s">
        <v>31468</v>
      </c>
      <c r="AL4251" s="7" t="s">
        <v>31469</v>
      </c>
      <c r="AM4251" s="19" t="s">
        <v>9180</v>
      </c>
      <c r="AN4251" s="7" t="s">
        <v>31470</v>
      </c>
      <c r="AO4251" s="19" t="s">
        <v>31468</v>
      </c>
      <c r="AP4251" s="7" t="s">
        <v>31469</v>
      </c>
      <c r="AQ4251" s="7" t="s">
        <v>22863</v>
      </c>
      <c r="AR4251" s="7" t="s">
        <v>12100</v>
      </c>
      <c r="AS4251" s="19" t="s">
        <v>12101</v>
      </c>
      <c r="AT4251" s="31">
        <v>45205</v>
      </c>
      <c r="AU4251" s="31">
        <v>45199</v>
      </c>
      <c r="AV4251" s="19" t="s">
        <v>13299</v>
      </c>
    </row>
    <row r="4252" spans="1:48" x14ac:dyDescent="0.25">
      <c r="A4252" s="21">
        <v>2023</v>
      </c>
      <c r="B4252" s="71">
        <v>45108</v>
      </c>
      <c r="C4252" s="71">
        <v>45199</v>
      </c>
      <c r="D4252" s="19" t="s">
        <v>112</v>
      </c>
      <c r="E4252" s="21" t="s">
        <v>216</v>
      </c>
      <c r="F4252" s="21" t="s">
        <v>216</v>
      </c>
      <c r="G4252" s="21" t="s">
        <v>216</v>
      </c>
      <c r="H4252" s="19"/>
      <c r="I4252" s="19" t="s">
        <v>31471</v>
      </c>
      <c r="J4252" s="21" t="s">
        <v>30354</v>
      </c>
      <c r="K4252" s="102" t="s">
        <v>115</v>
      </c>
      <c r="L4252" s="21" t="s">
        <v>117</v>
      </c>
      <c r="M4252" s="21" t="s">
        <v>31472</v>
      </c>
      <c r="N4252" s="21" t="s">
        <v>147</v>
      </c>
      <c r="O4252" s="73" t="s">
        <v>150</v>
      </c>
      <c r="P4252" s="73" t="s">
        <v>31473</v>
      </c>
      <c r="Q4252" s="73" t="s">
        <v>157</v>
      </c>
      <c r="R4252" s="73" t="s">
        <v>31474</v>
      </c>
      <c r="S4252" s="21" t="s">
        <v>31475</v>
      </c>
      <c r="T4252" s="21" t="s">
        <v>7636</v>
      </c>
      <c r="U4252" s="21" t="s">
        <v>182</v>
      </c>
      <c r="V4252" s="19" t="s">
        <v>14239</v>
      </c>
      <c r="W4252" s="21" t="s">
        <v>5148</v>
      </c>
      <c r="X4252" s="19" t="s">
        <v>5363</v>
      </c>
      <c r="Y4252" s="21" t="s">
        <v>5364</v>
      </c>
      <c r="Z4252" s="21" t="s">
        <v>5363</v>
      </c>
      <c r="AA4252" s="21" t="s">
        <v>5151</v>
      </c>
      <c r="AB4252" s="21" t="s">
        <v>147</v>
      </c>
      <c r="AC4252" s="21">
        <v>13010</v>
      </c>
      <c r="AD4252" s="20" t="s">
        <v>7851</v>
      </c>
      <c r="AE4252" s="20" t="s">
        <v>7851</v>
      </c>
      <c r="AF4252" s="20" t="s">
        <v>7851</v>
      </c>
      <c r="AG4252" s="20" t="s">
        <v>7851</v>
      </c>
      <c r="AH4252" s="19" t="s">
        <v>304</v>
      </c>
      <c r="AI4252" s="19" t="s">
        <v>7866</v>
      </c>
      <c r="AJ4252" s="19" t="s">
        <v>239</v>
      </c>
      <c r="AK4252" s="19" t="s">
        <v>31476</v>
      </c>
      <c r="AL4252" s="7" t="s">
        <v>31477</v>
      </c>
      <c r="AM4252" s="19" t="s">
        <v>9180</v>
      </c>
      <c r="AN4252" s="19"/>
      <c r="AO4252" s="19" t="s">
        <v>31476</v>
      </c>
      <c r="AP4252" s="7" t="s">
        <v>31477</v>
      </c>
      <c r="AQ4252" s="7" t="s">
        <v>22863</v>
      </c>
      <c r="AR4252" s="7" t="s">
        <v>12100</v>
      </c>
      <c r="AS4252" s="19" t="s">
        <v>12101</v>
      </c>
      <c r="AT4252" s="31">
        <v>45205</v>
      </c>
      <c r="AU4252" s="31">
        <v>45199</v>
      </c>
      <c r="AV4252" s="19" t="s">
        <v>30344</v>
      </c>
    </row>
    <row r="4253" spans="1:48" x14ac:dyDescent="0.25">
      <c r="A4253" s="21">
        <v>2023</v>
      </c>
      <c r="B4253" s="71">
        <v>45108</v>
      </c>
      <c r="C4253" s="71">
        <v>45199</v>
      </c>
      <c r="D4253" s="19" t="s">
        <v>112</v>
      </c>
      <c r="E4253" s="21" t="s">
        <v>216</v>
      </c>
      <c r="F4253" s="21" t="s">
        <v>216</v>
      </c>
      <c r="G4253" s="21" t="s">
        <v>216</v>
      </c>
      <c r="H4253" s="19"/>
      <c r="I4253" s="19" t="s">
        <v>31478</v>
      </c>
      <c r="J4253" s="21" t="s">
        <v>30354</v>
      </c>
      <c r="K4253" s="102" t="s">
        <v>115</v>
      </c>
      <c r="L4253" s="21" t="s">
        <v>117</v>
      </c>
      <c r="M4253" s="21" t="s">
        <v>31479</v>
      </c>
      <c r="N4253" s="21" t="s">
        <v>147</v>
      </c>
      <c r="O4253" s="73" t="s">
        <v>150</v>
      </c>
      <c r="P4253" s="73" t="s">
        <v>31480</v>
      </c>
      <c r="Q4253" s="73" t="s">
        <v>157</v>
      </c>
      <c r="R4253" s="73" t="s">
        <v>31481</v>
      </c>
      <c r="S4253" s="21" t="s">
        <v>31482</v>
      </c>
      <c r="T4253" s="21" t="s">
        <v>5154</v>
      </c>
      <c r="U4253" s="21" t="s">
        <v>182</v>
      </c>
      <c r="V4253" s="19" t="s">
        <v>6546</v>
      </c>
      <c r="W4253" s="21" t="s">
        <v>5148</v>
      </c>
      <c r="X4253" s="19" t="s">
        <v>5170</v>
      </c>
      <c r="Y4253" s="21" t="s">
        <v>5171</v>
      </c>
      <c r="Z4253" s="21" t="s">
        <v>5170</v>
      </c>
      <c r="AA4253" s="21" t="s">
        <v>5151</v>
      </c>
      <c r="AB4253" s="21" t="s">
        <v>147</v>
      </c>
      <c r="AC4253" s="21" t="s">
        <v>6547</v>
      </c>
      <c r="AD4253" s="20" t="s">
        <v>7851</v>
      </c>
      <c r="AE4253" s="20" t="s">
        <v>7851</v>
      </c>
      <c r="AF4253" s="20" t="s">
        <v>7851</v>
      </c>
      <c r="AG4253" s="20" t="s">
        <v>7851</v>
      </c>
      <c r="AH4253" s="19" t="s">
        <v>232</v>
      </c>
      <c r="AI4253" s="19" t="s">
        <v>272</v>
      </c>
      <c r="AJ4253" s="19" t="s">
        <v>280</v>
      </c>
      <c r="AK4253" s="19" t="s">
        <v>31483</v>
      </c>
      <c r="AL4253" s="7" t="s">
        <v>31484</v>
      </c>
      <c r="AM4253" s="19" t="s">
        <v>9180</v>
      </c>
      <c r="AN4253" s="7" t="s">
        <v>31485</v>
      </c>
      <c r="AO4253" s="19" t="s">
        <v>31483</v>
      </c>
      <c r="AP4253" s="7" t="s">
        <v>31484</v>
      </c>
      <c r="AQ4253" s="7" t="s">
        <v>22863</v>
      </c>
      <c r="AR4253" s="7" t="s">
        <v>12100</v>
      </c>
      <c r="AS4253" s="19" t="s">
        <v>12101</v>
      </c>
      <c r="AT4253" s="31">
        <v>45205</v>
      </c>
      <c r="AU4253" s="31">
        <v>45199</v>
      </c>
      <c r="AV4253" s="19" t="s">
        <v>13299</v>
      </c>
    </row>
    <row r="4254" spans="1:48" x14ac:dyDescent="0.25">
      <c r="A4254" s="21">
        <v>2023</v>
      </c>
      <c r="B4254" s="71">
        <v>45108</v>
      </c>
      <c r="C4254" s="71">
        <v>45199</v>
      </c>
      <c r="D4254" s="19" t="s">
        <v>112</v>
      </c>
      <c r="E4254" s="21" t="s">
        <v>216</v>
      </c>
      <c r="F4254" s="21" t="s">
        <v>216</v>
      </c>
      <c r="G4254" s="21" t="s">
        <v>216</v>
      </c>
      <c r="H4254" s="19"/>
      <c r="I4254" s="19" t="s">
        <v>31486</v>
      </c>
      <c r="J4254" s="21" t="s">
        <v>888</v>
      </c>
      <c r="K4254" s="102" t="s">
        <v>115</v>
      </c>
      <c r="L4254" s="21" t="s">
        <v>117</v>
      </c>
      <c r="M4254" s="21" t="s">
        <v>31487</v>
      </c>
      <c r="N4254" s="21" t="s">
        <v>147</v>
      </c>
      <c r="O4254" s="73" t="s">
        <v>150</v>
      </c>
      <c r="P4254" s="73" t="s">
        <v>31488</v>
      </c>
      <c r="Q4254" s="73" t="s">
        <v>157</v>
      </c>
      <c r="R4254" s="73" t="s">
        <v>20715</v>
      </c>
      <c r="S4254" s="21">
        <v>174</v>
      </c>
      <c r="T4254" s="21">
        <v>301</v>
      </c>
      <c r="U4254" s="21" t="s">
        <v>182</v>
      </c>
      <c r="V4254" s="19" t="s">
        <v>6226</v>
      </c>
      <c r="W4254" s="21" t="s">
        <v>5148</v>
      </c>
      <c r="X4254" s="19" t="s">
        <v>5475</v>
      </c>
      <c r="Y4254" s="21" t="s">
        <v>5476</v>
      </c>
      <c r="Z4254" s="21" t="s">
        <v>5475</v>
      </c>
      <c r="AA4254" s="21" t="s">
        <v>5151</v>
      </c>
      <c r="AB4254" s="21" t="s">
        <v>147</v>
      </c>
      <c r="AC4254" s="21">
        <v>14050</v>
      </c>
      <c r="AD4254" s="20" t="s">
        <v>7851</v>
      </c>
      <c r="AE4254" s="20" t="s">
        <v>7851</v>
      </c>
      <c r="AF4254" s="20" t="s">
        <v>7851</v>
      </c>
      <c r="AG4254" s="20" t="s">
        <v>7851</v>
      </c>
      <c r="AH4254" s="19" t="s">
        <v>31489</v>
      </c>
      <c r="AI4254" s="19" t="s">
        <v>31490</v>
      </c>
      <c r="AJ4254" s="19" t="s">
        <v>31491</v>
      </c>
      <c r="AK4254" s="19" t="s">
        <v>31492</v>
      </c>
      <c r="AL4254" s="7" t="s">
        <v>31493</v>
      </c>
      <c r="AM4254" s="19" t="s">
        <v>9180</v>
      </c>
      <c r="AN4254" s="19"/>
      <c r="AO4254" s="19" t="s">
        <v>31492</v>
      </c>
      <c r="AP4254" s="7" t="s">
        <v>31493</v>
      </c>
      <c r="AQ4254" s="7" t="s">
        <v>22863</v>
      </c>
      <c r="AR4254" s="7" t="s">
        <v>12100</v>
      </c>
      <c r="AS4254" s="19" t="s">
        <v>12101</v>
      </c>
      <c r="AT4254" s="31">
        <v>45205</v>
      </c>
      <c r="AU4254" s="31">
        <v>45199</v>
      </c>
      <c r="AV4254" s="19" t="s">
        <v>30344</v>
      </c>
    </row>
    <row r="4255" spans="1:48" x14ac:dyDescent="0.25">
      <c r="A4255" s="21">
        <v>2023</v>
      </c>
      <c r="B4255" s="71">
        <v>45108</v>
      </c>
      <c r="C4255" s="71">
        <v>45199</v>
      </c>
      <c r="D4255" s="19" t="s">
        <v>112</v>
      </c>
      <c r="E4255" s="21" t="s">
        <v>216</v>
      </c>
      <c r="F4255" s="21" t="s">
        <v>216</v>
      </c>
      <c r="G4255" s="21" t="s">
        <v>216</v>
      </c>
      <c r="H4255" s="19"/>
      <c r="I4255" s="19" t="s">
        <v>31494</v>
      </c>
      <c r="J4255" s="21" t="s">
        <v>890</v>
      </c>
      <c r="K4255" s="102" t="s">
        <v>115</v>
      </c>
      <c r="L4255" s="21" t="s">
        <v>117</v>
      </c>
      <c r="M4255" s="21" t="s">
        <v>31495</v>
      </c>
      <c r="N4255" s="21" t="s">
        <v>119</v>
      </c>
      <c r="O4255" s="73" t="s">
        <v>150</v>
      </c>
      <c r="P4255" s="73" t="s">
        <v>31496</v>
      </c>
      <c r="Q4255" s="73" t="s">
        <v>176</v>
      </c>
      <c r="R4255" s="73" t="s">
        <v>429</v>
      </c>
      <c r="S4255" s="21">
        <v>2925</v>
      </c>
      <c r="T4255" s="21">
        <v>2201</v>
      </c>
      <c r="U4255" s="21" t="s">
        <v>182</v>
      </c>
      <c r="V4255" s="19" t="s">
        <v>6247</v>
      </c>
      <c r="W4255" s="21" t="s">
        <v>5148</v>
      </c>
      <c r="X4255" s="19" t="s">
        <v>119</v>
      </c>
      <c r="Y4255" s="21" t="s">
        <v>5166</v>
      </c>
      <c r="Z4255" s="21" t="s">
        <v>119</v>
      </c>
      <c r="AA4255" s="21" t="s">
        <v>5167</v>
      </c>
      <c r="AB4255" s="21" t="s">
        <v>119</v>
      </c>
      <c r="AC4255" s="21">
        <v>72160</v>
      </c>
      <c r="AD4255" s="20" t="s">
        <v>7851</v>
      </c>
      <c r="AE4255" s="20" t="s">
        <v>7851</v>
      </c>
      <c r="AF4255" s="20" t="s">
        <v>7851</v>
      </c>
      <c r="AG4255" s="20" t="s">
        <v>7851</v>
      </c>
      <c r="AH4255" s="19" t="s">
        <v>243</v>
      </c>
      <c r="AI4255" s="19" t="s">
        <v>699</v>
      </c>
      <c r="AJ4255" s="19" t="s">
        <v>371</v>
      </c>
      <c r="AK4255" s="19" t="s">
        <v>31497</v>
      </c>
      <c r="AL4255" s="7" t="s">
        <v>31498</v>
      </c>
      <c r="AM4255" s="19" t="s">
        <v>9180</v>
      </c>
      <c r="AN4255" s="19"/>
      <c r="AO4255" s="19" t="s">
        <v>31497</v>
      </c>
      <c r="AP4255" s="7" t="s">
        <v>31498</v>
      </c>
      <c r="AQ4255" s="7" t="s">
        <v>22863</v>
      </c>
      <c r="AR4255" s="7" t="s">
        <v>12100</v>
      </c>
      <c r="AS4255" s="19" t="s">
        <v>12101</v>
      </c>
      <c r="AT4255" s="31">
        <v>45205</v>
      </c>
      <c r="AU4255" s="31">
        <v>45199</v>
      </c>
      <c r="AV4255" s="19" t="s">
        <v>30344</v>
      </c>
    </row>
    <row r="4256" spans="1:48" x14ac:dyDescent="0.25">
      <c r="A4256" s="21">
        <v>2023</v>
      </c>
      <c r="B4256" s="71">
        <v>45108</v>
      </c>
      <c r="C4256" s="71">
        <v>45199</v>
      </c>
      <c r="D4256" s="19" t="s">
        <v>112</v>
      </c>
      <c r="E4256" s="21" t="s">
        <v>216</v>
      </c>
      <c r="F4256" s="21" t="s">
        <v>216</v>
      </c>
      <c r="G4256" s="21" t="s">
        <v>216</v>
      </c>
      <c r="H4256" s="19"/>
      <c r="I4256" s="19" t="s">
        <v>31499</v>
      </c>
      <c r="J4256" s="21" t="s">
        <v>890</v>
      </c>
      <c r="K4256" s="102" t="s">
        <v>115</v>
      </c>
      <c r="L4256" s="21" t="s">
        <v>117</v>
      </c>
      <c r="M4256" s="21" t="s">
        <v>31500</v>
      </c>
      <c r="N4256" s="21" t="s">
        <v>147</v>
      </c>
      <c r="O4256" s="73" t="s">
        <v>150</v>
      </c>
      <c r="P4256" s="73" t="s">
        <v>31501</v>
      </c>
      <c r="Q4256" s="73" t="s">
        <v>157</v>
      </c>
      <c r="R4256" s="73" t="s">
        <v>31502</v>
      </c>
      <c r="S4256" s="21">
        <v>17</v>
      </c>
      <c r="T4256" s="21">
        <v>202</v>
      </c>
      <c r="U4256" s="21" t="s">
        <v>182</v>
      </c>
      <c r="V4256" s="19" t="s">
        <v>15504</v>
      </c>
      <c r="W4256" s="21" t="s">
        <v>5148</v>
      </c>
      <c r="X4256" s="19" t="s">
        <v>5204</v>
      </c>
      <c r="Y4256" s="21" t="s">
        <v>5205</v>
      </c>
      <c r="Z4256" s="21" t="s">
        <v>5204</v>
      </c>
      <c r="AA4256" s="21" t="s">
        <v>5151</v>
      </c>
      <c r="AB4256" s="21" t="s">
        <v>147</v>
      </c>
      <c r="AC4256" s="21" t="s">
        <v>15505</v>
      </c>
      <c r="AD4256" s="20" t="s">
        <v>7851</v>
      </c>
      <c r="AE4256" s="20" t="s">
        <v>7851</v>
      </c>
      <c r="AF4256" s="20" t="s">
        <v>7851</v>
      </c>
      <c r="AG4256" s="20" t="s">
        <v>7851</v>
      </c>
      <c r="AH4256" s="19" t="s">
        <v>241</v>
      </c>
      <c r="AI4256" s="19" t="s">
        <v>31503</v>
      </c>
      <c r="AJ4256" s="19" t="s">
        <v>18212</v>
      </c>
      <c r="AK4256" s="19" t="s">
        <v>31504</v>
      </c>
      <c r="AL4256" s="7" t="s">
        <v>31505</v>
      </c>
      <c r="AM4256" s="19" t="s">
        <v>9180</v>
      </c>
      <c r="AN4256" s="7" t="s">
        <v>31506</v>
      </c>
      <c r="AO4256" s="19" t="s">
        <v>31504</v>
      </c>
      <c r="AP4256" s="7" t="s">
        <v>31505</v>
      </c>
      <c r="AQ4256" s="7" t="s">
        <v>22863</v>
      </c>
      <c r="AR4256" s="7" t="s">
        <v>12100</v>
      </c>
      <c r="AS4256" s="19" t="s">
        <v>12101</v>
      </c>
      <c r="AT4256" s="31">
        <v>45205</v>
      </c>
      <c r="AU4256" s="31">
        <v>45199</v>
      </c>
      <c r="AV4256" s="19" t="s">
        <v>13299</v>
      </c>
    </row>
    <row r="4257" spans="1:48" x14ac:dyDescent="0.25">
      <c r="A4257" s="21">
        <v>2023</v>
      </c>
      <c r="B4257" s="71">
        <v>45108</v>
      </c>
      <c r="C4257" s="71">
        <v>45199</v>
      </c>
      <c r="D4257" s="19" t="s">
        <v>112</v>
      </c>
      <c r="E4257" s="21" t="s">
        <v>216</v>
      </c>
      <c r="F4257" s="21" t="s">
        <v>216</v>
      </c>
      <c r="G4257" s="21" t="s">
        <v>216</v>
      </c>
      <c r="H4257" s="19"/>
      <c r="I4257" s="19" t="s">
        <v>31507</v>
      </c>
      <c r="J4257" s="21" t="s">
        <v>888</v>
      </c>
      <c r="K4257" s="102" t="s">
        <v>115</v>
      </c>
      <c r="L4257" s="21" t="s">
        <v>117</v>
      </c>
      <c r="M4257" s="21" t="s">
        <v>31508</v>
      </c>
      <c r="N4257" s="21" t="s">
        <v>147</v>
      </c>
      <c r="O4257" s="73" t="s">
        <v>150</v>
      </c>
      <c r="P4257" s="73" t="s">
        <v>31509</v>
      </c>
      <c r="Q4257" s="73" t="s">
        <v>157</v>
      </c>
      <c r="R4257" s="73" t="s">
        <v>5606</v>
      </c>
      <c r="S4257" s="21">
        <v>280</v>
      </c>
      <c r="T4257" s="21">
        <v>1</v>
      </c>
      <c r="U4257" s="21" t="s">
        <v>182</v>
      </c>
      <c r="V4257" s="19" t="s">
        <v>5811</v>
      </c>
      <c r="W4257" s="21" t="s">
        <v>5148</v>
      </c>
      <c r="X4257" s="19" t="s">
        <v>5204</v>
      </c>
      <c r="Y4257" s="21" t="s">
        <v>5205</v>
      </c>
      <c r="Z4257" s="21" t="s">
        <v>5204</v>
      </c>
      <c r="AA4257" s="21" t="s">
        <v>5151</v>
      </c>
      <c r="AB4257" s="21" t="s">
        <v>147</v>
      </c>
      <c r="AC4257" s="21" t="s">
        <v>5681</v>
      </c>
      <c r="AD4257" s="20" t="s">
        <v>7851</v>
      </c>
      <c r="AE4257" s="20" t="s">
        <v>7851</v>
      </c>
      <c r="AF4257" s="20" t="s">
        <v>7851</v>
      </c>
      <c r="AG4257" s="20" t="s">
        <v>7851</v>
      </c>
      <c r="AH4257" s="19" t="s">
        <v>8804</v>
      </c>
      <c r="AI4257" s="19" t="s">
        <v>8459</v>
      </c>
      <c r="AJ4257" s="19" t="s">
        <v>17508</v>
      </c>
      <c r="AK4257" s="19" t="s">
        <v>31510</v>
      </c>
      <c r="AL4257" s="7" t="s">
        <v>31511</v>
      </c>
      <c r="AM4257" s="19" t="s">
        <v>9180</v>
      </c>
      <c r="AN4257" s="7" t="s">
        <v>31512</v>
      </c>
      <c r="AO4257" s="19" t="s">
        <v>31510</v>
      </c>
      <c r="AP4257" s="7" t="s">
        <v>31511</v>
      </c>
      <c r="AQ4257" s="7" t="s">
        <v>22863</v>
      </c>
      <c r="AR4257" s="7" t="s">
        <v>12100</v>
      </c>
      <c r="AS4257" s="19" t="s">
        <v>12101</v>
      </c>
      <c r="AT4257" s="31">
        <v>45205</v>
      </c>
      <c r="AU4257" s="31">
        <v>45199</v>
      </c>
      <c r="AV4257" s="19" t="s">
        <v>13299</v>
      </c>
    </row>
    <row r="4258" spans="1:48" x14ac:dyDescent="0.25">
      <c r="A4258" s="21">
        <v>2023</v>
      </c>
      <c r="B4258" s="71">
        <v>45108</v>
      </c>
      <c r="C4258" s="71">
        <v>45199</v>
      </c>
      <c r="D4258" s="19" t="s">
        <v>112</v>
      </c>
      <c r="E4258" s="21" t="s">
        <v>216</v>
      </c>
      <c r="F4258" s="21" t="s">
        <v>216</v>
      </c>
      <c r="G4258" s="21" t="s">
        <v>216</v>
      </c>
      <c r="H4258" s="19"/>
      <c r="I4258" s="19" t="s">
        <v>31513</v>
      </c>
      <c r="J4258" s="21" t="s">
        <v>30354</v>
      </c>
      <c r="K4258" s="102" t="s">
        <v>115</v>
      </c>
      <c r="L4258" s="21" t="s">
        <v>117</v>
      </c>
      <c r="M4258" s="21" t="s">
        <v>31514</v>
      </c>
      <c r="N4258" s="21" t="s">
        <v>145</v>
      </c>
      <c r="O4258" s="73" t="s">
        <v>150</v>
      </c>
      <c r="P4258" s="73" t="s">
        <v>31515</v>
      </c>
      <c r="Q4258" s="73" t="s">
        <v>176</v>
      </c>
      <c r="R4258" s="73" t="s">
        <v>31516</v>
      </c>
      <c r="S4258" s="21">
        <v>444</v>
      </c>
      <c r="T4258" s="21" t="s">
        <v>5154</v>
      </c>
      <c r="U4258" s="21" t="s">
        <v>182</v>
      </c>
      <c r="V4258" s="19" t="s">
        <v>6516</v>
      </c>
      <c r="W4258" s="21" t="s">
        <v>5148</v>
      </c>
      <c r="X4258" s="19" t="s">
        <v>5509</v>
      </c>
      <c r="Y4258" s="21" t="s">
        <v>5247</v>
      </c>
      <c r="Z4258" s="21" t="s">
        <v>5509</v>
      </c>
      <c r="AA4258" s="21" t="s">
        <v>5510</v>
      </c>
      <c r="AB4258" s="21" t="s">
        <v>145</v>
      </c>
      <c r="AC4258" s="21">
        <v>64000</v>
      </c>
      <c r="AD4258" s="20" t="s">
        <v>7851</v>
      </c>
      <c r="AE4258" s="20" t="s">
        <v>7851</v>
      </c>
      <c r="AF4258" s="20" t="s">
        <v>7851</v>
      </c>
      <c r="AG4258" s="20" t="s">
        <v>7851</v>
      </c>
      <c r="AH4258" s="19" t="s">
        <v>31517</v>
      </c>
      <c r="AI4258" s="19" t="s">
        <v>31518</v>
      </c>
      <c r="AJ4258" s="19" t="s">
        <v>348</v>
      </c>
      <c r="AK4258" s="19" t="s">
        <v>31519</v>
      </c>
      <c r="AL4258" s="7" t="s">
        <v>31520</v>
      </c>
      <c r="AM4258" s="19" t="s">
        <v>9180</v>
      </c>
      <c r="AN4258" s="7" t="s">
        <v>31521</v>
      </c>
      <c r="AO4258" s="19" t="s">
        <v>31519</v>
      </c>
      <c r="AP4258" s="7" t="s">
        <v>31520</v>
      </c>
      <c r="AQ4258" s="7" t="s">
        <v>22863</v>
      </c>
      <c r="AR4258" s="7" t="s">
        <v>12100</v>
      </c>
      <c r="AS4258" s="19" t="s">
        <v>12101</v>
      </c>
      <c r="AT4258" s="31">
        <v>45205</v>
      </c>
      <c r="AU4258" s="31">
        <v>45199</v>
      </c>
      <c r="AV4258" s="19" t="s">
        <v>13299</v>
      </c>
    </row>
    <row r="4259" spans="1:48" x14ac:dyDescent="0.25">
      <c r="A4259" s="21">
        <v>2023</v>
      </c>
      <c r="B4259" s="71">
        <v>45108</v>
      </c>
      <c r="C4259" s="71">
        <v>45199</v>
      </c>
      <c r="D4259" s="19" t="s">
        <v>112</v>
      </c>
      <c r="E4259" s="21" t="s">
        <v>216</v>
      </c>
      <c r="F4259" s="21" t="s">
        <v>216</v>
      </c>
      <c r="G4259" s="21" t="s">
        <v>216</v>
      </c>
      <c r="H4259" s="19"/>
      <c r="I4259" s="19" t="s">
        <v>31522</v>
      </c>
      <c r="J4259" s="21" t="s">
        <v>888</v>
      </c>
      <c r="K4259" s="102" t="s">
        <v>115</v>
      </c>
      <c r="L4259" s="21" t="s">
        <v>117</v>
      </c>
      <c r="M4259" s="21" t="s">
        <v>31523</v>
      </c>
      <c r="N4259" s="21" t="s">
        <v>117</v>
      </c>
      <c r="O4259" s="73" t="s">
        <v>150</v>
      </c>
      <c r="P4259" s="73" t="s">
        <v>31524</v>
      </c>
      <c r="Q4259" s="73" t="s">
        <v>157</v>
      </c>
      <c r="R4259" s="73" t="s">
        <v>5495</v>
      </c>
      <c r="S4259" s="21">
        <v>29</v>
      </c>
      <c r="T4259" s="21" t="s">
        <v>31525</v>
      </c>
      <c r="U4259" s="21" t="s">
        <v>182</v>
      </c>
      <c r="V4259" s="19" t="s">
        <v>31526</v>
      </c>
      <c r="W4259" s="21" t="s">
        <v>5148</v>
      </c>
      <c r="X4259" s="19" t="s">
        <v>12858</v>
      </c>
      <c r="Y4259" s="21" t="s">
        <v>18140</v>
      </c>
      <c r="Z4259" s="21" t="s">
        <v>12858</v>
      </c>
      <c r="AA4259" s="21" t="s">
        <v>5163</v>
      </c>
      <c r="AB4259" s="21" t="s">
        <v>117</v>
      </c>
      <c r="AC4259" s="21">
        <v>54890</v>
      </c>
      <c r="AD4259" s="20" t="s">
        <v>7851</v>
      </c>
      <c r="AE4259" s="20" t="s">
        <v>7851</v>
      </c>
      <c r="AF4259" s="20" t="s">
        <v>7851</v>
      </c>
      <c r="AG4259" s="20" t="s">
        <v>7851</v>
      </c>
      <c r="AH4259" s="19" t="s">
        <v>8287</v>
      </c>
      <c r="AI4259" s="19" t="s">
        <v>9132</v>
      </c>
      <c r="AJ4259" s="19" t="s">
        <v>8352</v>
      </c>
      <c r="AK4259" s="19" t="s">
        <v>31527</v>
      </c>
      <c r="AL4259" s="7" t="s">
        <v>31528</v>
      </c>
      <c r="AM4259" s="19" t="s">
        <v>9180</v>
      </c>
      <c r="AN4259" s="7" t="s">
        <v>31529</v>
      </c>
      <c r="AO4259" s="19" t="s">
        <v>31527</v>
      </c>
      <c r="AP4259" s="7" t="s">
        <v>31528</v>
      </c>
      <c r="AQ4259" s="7" t="s">
        <v>22863</v>
      </c>
      <c r="AR4259" s="7" t="s">
        <v>12100</v>
      </c>
      <c r="AS4259" s="19" t="s">
        <v>12101</v>
      </c>
      <c r="AT4259" s="31">
        <v>45205</v>
      </c>
      <c r="AU4259" s="31">
        <v>45199</v>
      </c>
      <c r="AV4259" s="19" t="s">
        <v>13299</v>
      </c>
    </row>
    <row r="4260" spans="1:48" x14ac:dyDescent="0.25">
      <c r="A4260" s="21">
        <v>2023</v>
      </c>
      <c r="B4260" s="71">
        <v>45108</v>
      </c>
      <c r="C4260" s="71">
        <v>45199</v>
      </c>
      <c r="D4260" s="19" t="s">
        <v>112</v>
      </c>
      <c r="E4260" s="21" t="s">
        <v>216</v>
      </c>
      <c r="F4260" s="21" t="s">
        <v>216</v>
      </c>
      <c r="G4260" s="21" t="s">
        <v>216</v>
      </c>
      <c r="H4260" s="19"/>
      <c r="I4260" s="19" t="s">
        <v>31530</v>
      </c>
      <c r="J4260" s="21" t="s">
        <v>888</v>
      </c>
      <c r="K4260" s="102" t="s">
        <v>115</v>
      </c>
      <c r="L4260" s="21" t="s">
        <v>117</v>
      </c>
      <c r="M4260" s="21" t="s">
        <v>31531</v>
      </c>
      <c r="N4260" s="21" t="s">
        <v>147</v>
      </c>
      <c r="O4260" s="73" t="s">
        <v>150</v>
      </c>
      <c r="P4260" s="73" t="s">
        <v>4250</v>
      </c>
      <c r="Q4260" s="73" t="s">
        <v>157</v>
      </c>
      <c r="R4260" s="73" t="s">
        <v>21529</v>
      </c>
      <c r="S4260" s="21">
        <v>168</v>
      </c>
      <c r="T4260" s="21" t="s">
        <v>7401</v>
      </c>
      <c r="U4260" s="21" t="s">
        <v>182</v>
      </c>
      <c r="V4260" s="19" t="s">
        <v>6784</v>
      </c>
      <c r="W4260" s="21" t="s">
        <v>5148</v>
      </c>
      <c r="X4260" s="19" t="s">
        <v>5156</v>
      </c>
      <c r="Y4260" s="21" t="s">
        <v>5157</v>
      </c>
      <c r="Z4260" s="21" t="s">
        <v>5156</v>
      </c>
      <c r="AA4260" s="21" t="s">
        <v>5151</v>
      </c>
      <c r="AB4260" s="21" t="s">
        <v>147</v>
      </c>
      <c r="AC4260" s="21">
        <v>11700</v>
      </c>
      <c r="AD4260" s="20" t="s">
        <v>7851</v>
      </c>
      <c r="AE4260" s="20" t="s">
        <v>7851</v>
      </c>
      <c r="AF4260" s="20" t="s">
        <v>7851</v>
      </c>
      <c r="AG4260" s="20" t="s">
        <v>7851</v>
      </c>
      <c r="AH4260" s="19" t="s">
        <v>509</v>
      </c>
      <c r="AI4260" s="19" t="s">
        <v>21531</v>
      </c>
      <c r="AJ4260" s="19" t="s">
        <v>9011</v>
      </c>
      <c r="AK4260" s="19" t="s">
        <v>31532</v>
      </c>
      <c r="AL4260" s="7" t="s">
        <v>31533</v>
      </c>
      <c r="AM4260" s="19" t="s">
        <v>9180</v>
      </c>
      <c r="AN4260" s="7" t="s">
        <v>31534</v>
      </c>
      <c r="AO4260" s="19" t="s">
        <v>31532</v>
      </c>
      <c r="AP4260" s="7" t="s">
        <v>31533</v>
      </c>
      <c r="AQ4260" s="7" t="s">
        <v>22863</v>
      </c>
      <c r="AR4260" s="7" t="s">
        <v>12100</v>
      </c>
      <c r="AS4260" s="19" t="s">
        <v>12101</v>
      </c>
      <c r="AT4260" s="31">
        <v>45205</v>
      </c>
      <c r="AU4260" s="31">
        <v>45199</v>
      </c>
      <c r="AV4260" s="19" t="s">
        <v>13299</v>
      </c>
    </row>
    <row r="4261" spans="1:48" x14ac:dyDescent="0.25">
      <c r="A4261" s="21">
        <v>2023</v>
      </c>
      <c r="B4261" s="71">
        <v>45108</v>
      </c>
      <c r="C4261" s="71">
        <v>45199</v>
      </c>
      <c r="D4261" s="19" t="s">
        <v>112</v>
      </c>
      <c r="E4261" s="21" t="s">
        <v>216</v>
      </c>
      <c r="F4261" s="21" t="s">
        <v>216</v>
      </c>
      <c r="G4261" s="21" t="s">
        <v>216</v>
      </c>
      <c r="H4261" s="19"/>
      <c r="I4261" s="19" t="s">
        <v>31535</v>
      </c>
      <c r="J4261" s="21" t="s">
        <v>890</v>
      </c>
      <c r="K4261" s="102" t="s">
        <v>115</v>
      </c>
      <c r="L4261" s="21" t="s">
        <v>117</v>
      </c>
      <c r="M4261" s="21" t="s">
        <v>31536</v>
      </c>
      <c r="N4261" s="21" t="s">
        <v>117</v>
      </c>
      <c r="O4261" s="73" t="s">
        <v>150</v>
      </c>
      <c r="P4261" s="73" t="s">
        <v>31537</v>
      </c>
      <c r="Q4261" s="73" t="s">
        <v>176</v>
      </c>
      <c r="R4261" s="73" t="s">
        <v>31538</v>
      </c>
      <c r="S4261" s="21">
        <v>113</v>
      </c>
      <c r="T4261" s="21" t="s">
        <v>5154</v>
      </c>
      <c r="U4261" s="21" t="s">
        <v>182</v>
      </c>
      <c r="V4261" s="19" t="s">
        <v>6073</v>
      </c>
      <c r="W4261" s="21" t="s">
        <v>5148</v>
      </c>
      <c r="X4261" s="19" t="s">
        <v>5642</v>
      </c>
      <c r="Y4261" s="21" t="s">
        <v>5643</v>
      </c>
      <c r="Z4261" s="21" t="s">
        <v>5642</v>
      </c>
      <c r="AA4261" s="21" t="s">
        <v>5163</v>
      </c>
      <c r="AB4261" s="21" t="s">
        <v>117</v>
      </c>
      <c r="AC4261" s="21">
        <v>54915</v>
      </c>
      <c r="AD4261" s="20" t="s">
        <v>7851</v>
      </c>
      <c r="AE4261" s="20" t="s">
        <v>7851</v>
      </c>
      <c r="AF4261" s="20" t="s">
        <v>7851</v>
      </c>
      <c r="AG4261" s="20" t="s">
        <v>7851</v>
      </c>
      <c r="AH4261" s="19" t="s">
        <v>8667</v>
      </c>
      <c r="AI4261" s="19" t="s">
        <v>373</v>
      </c>
      <c r="AJ4261" s="19" t="s">
        <v>394</v>
      </c>
      <c r="AK4261" s="19" t="s">
        <v>31539</v>
      </c>
      <c r="AL4261" s="7" t="s">
        <v>31540</v>
      </c>
      <c r="AM4261" s="19" t="s">
        <v>9180</v>
      </c>
      <c r="AN4261" s="19"/>
      <c r="AO4261" s="19" t="s">
        <v>31539</v>
      </c>
      <c r="AP4261" s="7" t="s">
        <v>31540</v>
      </c>
      <c r="AQ4261" s="7" t="s">
        <v>22863</v>
      </c>
      <c r="AR4261" s="7" t="s">
        <v>12100</v>
      </c>
      <c r="AS4261" s="19" t="s">
        <v>12101</v>
      </c>
      <c r="AT4261" s="31">
        <v>45205</v>
      </c>
      <c r="AU4261" s="31">
        <v>45199</v>
      </c>
      <c r="AV4261" s="19" t="s">
        <v>30344</v>
      </c>
    </row>
    <row r="4262" spans="1:48" x14ac:dyDescent="0.25">
      <c r="A4262" s="21">
        <v>2023</v>
      </c>
      <c r="B4262" s="71">
        <v>45108</v>
      </c>
      <c r="C4262" s="71">
        <v>45199</v>
      </c>
      <c r="D4262" s="19" t="s">
        <v>112</v>
      </c>
      <c r="E4262" s="21" t="s">
        <v>216</v>
      </c>
      <c r="F4262" s="21" t="s">
        <v>216</v>
      </c>
      <c r="G4262" s="21" t="s">
        <v>216</v>
      </c>
      <c r="H4262" s="19"/>
      <c r="I4262" s="19" t="s">
        <v>31541</v>
      </c>
      <c r="J4262" s="21" t="s">
        <v>888</v>
      </c>
      <c r="K4262" s="102" t="s">
        <v>115</v>
      </c>
      <c r="L4262" s="21" t="s">
        <v>117</v>
      </c>
      <c r="M4262" s="21" t="s">
        <v>31542</v>
      </c>
      <c r="N4262" s="21" t="s">
        <v>147</v>
      </c>
      <c r="O4262" s="73" t="s">
        <v>150</v>
      </c>
      <c r="P4262" s="73" t="s">
        <v>4358</v>
      </c>
      <c r="Q4262" s="73" t="s">
        <v>157</v>
      </c>
      <c r="R4262" s="73" t="s">
        <v>7518</v>
      </c>
      <c r="S4262" s="21">
        <v>35</v>
      </c>
      <c r="T4262" s="21" t="s">
        <v>5154</v>
      </c>
      <c r="U4262" s="21" t="s">
        <v>182</v>
      </c>
      <c r="V4262" s="19" t="s">
        <v>6272</v>
      </c>
      <c r="W4262" s="21" t="s">
        <v>5148</v>
      </c>
      <c r="X4262" s="19" t="s">
        <v>5149</v>
      </c>
      <c r="Y4262" s="21" t="s">
        <v>5150</v>
      </c>
      <c r="Z4262" s="21" t="s">
        <v>5149</v>
      </c>
      <c r="AA4262" s="21" t="s">
        <v>5151</v>
      </c>
      <c r="AB4262" s="21" t="s">
        <v>147</v>
      </c>
      <c r="AC4262" s="21" t="s">
        <v>6273</v>
      </c>
      <c r="AD4262" s="20" t="s">
        <v>7851</v>
      </c>
      <c r="AE4262" s="20" t="s">
        <v>7851</v>
      </c>
      <c r="AF4262" s="20" t="s">
        <v>7851</v>
      </c>
      <c r="AG4262" s="20" t="s">
        <v>7851</v>
      </c>
      <c r="AH4262" s="19" t="s">
        <v>31543</v>
      </c>
      <c r="AI4262" s="19" t="s">
        <v>7981</v>
      </c>
      <c r="AJ4262" s="19" t="s">
        <v>31544</v>
      </c>
      <c r="AK4262" s="19" t="s">
        <v>31545</v>
      </c>
      <c r="AL4262" s="7" t="s">
        <v>31546</v>
      </c>
      <c r="AM4262" s="19" t="s">
        <v>9180</v>
      </c>
      <c r="AN4262" s="19"/>
      <c r="AO4262" s="19" t="s">
        <v>31545</v>
      </c>
      <c r="AP4262" s="7" t="s">
        <v>31546</v>
      </c>
      <c r="AQ4262" s="7" t="s">
        <v>22863</v>
      </c>
      <c r="AR4262" s="7" t="s">
        <v>12100</v>
      </c>
      <c r="AS4262" s="19" t="s">
        <v>12101</v>
      </c>
      <c r="AT4262" s="31">
        <v>45205</v>
      </c>
      <c r="AU4262" s="31">
        <v>45199</v>
      </c>
      <c r="AV4262" s="19" t="s">
        <v>30344</v>
      </c>
    </row>
    <row r="4263" spans="1:48" x14ac:dyDescent="0.25">
      <c r="A4263" s="21">
        <v>2023</v>
      </c>
      <c r="B4263" s="71">
        <v>45108</v>
      </c>
      <c r="C4263" s="71">
        <v>45199</v>
      </c>
      <c r="D4263" s="19" t="s">
        <v>112</v>
      </c>
      <c r="E4263" s="21" t="s">
        <v>216</v>
      </c>
      <c r="F4263" s="21" t="s">
        <v>216</v>
      </c>
      <c r="G4263" s="21" t="s">
        <v>216</v>
      </c>
      <c r="H4263" s="19"/>
      <c r="I4263" s="19" t="s">
        <v>31547</v>
      </c>
      <c r="J4263" s="21" t="s">
        <v>30354</v>
      </c>
      <c r="K4263" s="102" t="s">
        <v>115</v>
      </c>
      <c r="L4263" s="21" t="s">
        <v>117</v>
      </c>
      <c r="M4263" s="21" t="s">
        <v>31548</v>
      </c>
      <c r="N4263" s="21" t="s">
        <v>147</v>
      </c>
      <c r="O4263" s="73" t="s">
        <v>150</v>
      </c>
      <c r="P4263" s="73" t="s">
        <v>31549</v>
      </c>
      <c r="Q4263" s="73" t="s">
        <v>176</v>
      </c>
      <c r="R4263" s="73" t="s">
        <v>7786</v>
      </c>
      <c r="S4263" s="21">
        <v>274</v>
      </c>
      <c r="T4263" s="21" t="s">
        <v>5154</v>
      </c>
      <c r="U4263" s="21" t="s">
        <v>182</v>
      </c>
      <c r="V4263" s="19" t="s">
        <v>14760</v>
      </c>
      <c r="W4263" s="21" t="s">
        <v>5148</v>
      </c>
      <c r="X4263" s="19" t="s">
        <v>5176</v>
      </c>
      <c r="Y4263" s="21" t="s">
        <v>5177</v>
      </c>
      <c r="Z4263" s="21" t="s">
        <v>5176</v>
      </c>
      <c r="AA4263" s="21" t="s">
        <v>5151</v>
      </c>
      <c r="AB4263" s="21" t="s">
        <v>147</v>
      </c>
      <c r="AC4263" s="21" t="s">
        <v>14761</v>
      </c>
      <c r="AD4263" s="20" t="s">
        <v>7851</v>
      </c>
      <c r="AE4263" s="20" t="s">
        <v>7851</v>
      </c>
      <c r="AF4263" s="20" t="s">
        <v>7851</v>
      </c>
      <c r="AG4263" s="20" t="s">
        <v>7851</v>
      </c>
      <c r="AH4263" s="19" t="s">
        <v>8699</v>
      </c>
      <c r="AI4263" s="19" t="s">
        <v>621</v>
      </c>
      <c r="AJ4263" s="19" t="s">
        <v>284</v>
      </c>
      <c r="AK4263" s="19" t="s">
        <v>31550</v>
      </c>
      <c r="AL4263" s="7" t="s">
        <v>31551</v>
      </c>
      <c r="AM4263" s="19" t="s">
        <v>9180</v>
      </c>
      <c r="AN4263" s="7" t="s">
        <v>31552</v>
      </c>
      <c r="AO4263" s="19" t="s">
        <v>31550</v>
      </c>
      <c r="AP4263" s="7" t="s">
        <v>31551</v>
      </c>
      <c r="AQ4263" s="7" t="s">
        <v>22863</v>
      </c>
      <c r="AR4263" s="7" t="s">
        <v>12100</v>
      </c>
      <c r="AS4263" s="19" t="s">
        <v>12101</v>
      </c>
      <c r="AT4263" s="31">
        <v>45205</v>
      </c>
      <c r="AU4263" s="31">
        <v>45199</v>
      </c>
      <c r="AV4263" s="19" t="s">
        <v>13299</v>
      </c>
    </row>
    <row r="4264" spans="1:48" x14ac:dyDescent="0.25">
      <c r="A4264" s="21">
        <v>2023</v>
      </c>
      <c r="B4264" s="71">
        <v>45108</v>
      </c>
      <c r="C4264" s="71">
        <v>45199</v>
      </c>
      <c r="D4264" s="19" t="s">
        <v>112</v>
      </c>
      <c r="E4264" s="21" t="s">
        <v>216</v>
      </c>
      <c r="F4264" s="21" t="s">
        <v>216</v>
      </c>
      <c r="G4264" s="21" t="s">
        <v>216</v>
      </c>
      <c r="H4264" s="19"/>
      <c r="I4264" s="19" t="s">
        <v>31553</v>
      </c>
      <c r="J4264" s="21" t="s">
        <v>890</v>
      </c>
      <c r="K4264" s="102" t="s">
        <v>115</v>
      </c>
      <c r="L4264" s="21" t="s">
        <v>117</v>
      </c>
      <c r="M4264" s="21" t="s">
        <v>31554</v>
      </c>
      <c r="N4264" s="21" t="s">
        <v>147</v>
      </c>
      <c r="O4264" s="73" t="s">
        <v>150</v>
      </c>
      <c r="P4264" s="73" t="s">
        <v>4561</v>
      </c>
      <c r="Q4264" s="73" t="s">
        <v>176</v>
      </c>
      <c r="R4264" s="73" t="s">
        <v>5945</v>
      </c>
      <c r="S4264" s="21">
        <v>186</v>
      </c>
      <c r="T4264" s="21" t="s">
        <v>7483</v>
      </c>
      <c r="U4264" s="21" t="s">
        <v>182</v>
      </c>
      <c r="V4264" s="19" t="s">
        <v>5243</v>
      </c>
      <c r="W4264" s="21" t="s">
        <v>5148</v>
      </c>
      <c r="X4264" s="19" t="s">
        <v>5156</v>
      </c>
      <c r="Y4264" s="21" t="s">
        <v>5157</v>
      </c>
      <c r="Z4264" s="21" t="s">
        <v>5156</v>
      </c>
      <c r="AA4264" s="21" t="s">
        <v>5151</v>
      </c>
      <c r="AB4264" s="21" t="s">
        <v>147</v>
      </c>
      <c r="AC4264" s="21">
        <v>11800</v>
      </c>
      <c r="AD4264" s="20" t="s">
        <v>7851</v>
      </c>
      <c r="AE4264" s="20" t="s">
        <v>7851</v>
      </c>
      <c r="AF4264" s="20" t="s">
        <v>7851</v>
      </c>
      <c r="AG4264" s="20" t="s">
        <v>7851</v>
      </c>
      <c r="AH4264" s="19" t="s">
        <v>31555</v>
      </c>
      <c r="AI4264" s="19" t="s">
        <v>8509</v>
      </c>
      <c r="AJ4264" s="19" t="s">
        <v>8945</v>
      </c>
      <c r="AK4264" s="19" t="s">
        <v>31556</v>
      </c>
      <c r="AL4264" s="7" t="s">
        <v>31557</v>
      </c>
      <c r="AM4264" s="19" t="s">
        <v>9180</v>
      </c>
      <c r="AN4264" s="7" t="s">
        <v>31558</v>
      </c>
      <c r="AO4264" s="19" t="s">
        <v>31556</v>
      </c>
      <c r="AP4264" s="7" t="s">
        <v>31557</v>
      </c>
      <c r="AQ4264" s="7" t="s">
        <v>22863</v>
      </c>
      <c r="AR4264" s="7" t="s">
        <v>12100</v>
      </c>
      <c r="AS4264" s="19" t="s">
        <v>12101</v>
      </c>
      <c r="AT4264" s="31">
        <v>45205</v>
      </c>
      <c r="AU4264" s="31">
        <v>45199</v>
      </c>
      <c r="AV4264" s="19" t="s">
        <v>13299</v>
      </c>
    </row>
    <row r="4265" spans="1:48" x14ac:dyDescent="0.25">
      <c r="A4265" s="21">
        <v>2023</v>
      </c>
      <c r="B4265" s="71">
        <v>45108</v>
      </c>
      <c r="C4265" s="71">
        <v>45199</v>
      </c>
      <c r="D4265" s="19" t="s">
        <v>112</v>
      </c>
      <c r="E4265" s="21" t="s">
        <v>216</v>
      </c>
      <c r="F4265" s="21" t="s">
        <v>216</v>
      </c>
      <c r="G4265" s="21" t="s">
        <v>216</v>
      </c>
      <c r="H4265" s="19"/>
      <c r="I4265" s="19" t="s">
        <v>31559</v>
      </c>
      <c r="J4265" s="21" t="s">
        <v>888</v>
      </c>
      <c r="K4265" s="102" t="s">
        <v>115</v>
      </c>
      <c r="L4265" s="21" t="s">
        <v>117</v>
      </c>
      <c r="M4265" s="21" t="s">
        <v>31560</v>
      </c>
      <c r="N4265" s="21" t="s">
        <v>147</v>
      </c>
      <c r="O4265" s="73" t="s">
        <v>150</v>
      </c>
      <c r="P4265" s="73" t="s">
        <v>31561</v>
      </c>
      <c r="Q4265" s="73" t="s">
        <v>157</v>
      </c>
      <c r="R4265" s="73" t="s">
        <v>31562</v>
      </c>
      <c r="S4265" s="21" t="s">
        <v>31563</v>
      </c>
      <c r="T4265" s="21" t="s">
        <v>5154</v>
      </c>
      <c r="U4265" s="21" t="s">
        <v>182</v>
      </c>
      <c r="V4265" s="19" t="s">
        <v>31564</v>
      </c>
      <c r="W4265" s="21" t="s">
        <v>5148</v>
      </c>
      <c r="X4265" s="19" t="s">
        <v>5475</v>
      </c>
      <c r="Y4265" s="21" t="s">
        <v>5476</v>
      </c>
      <c r="Z4265" s="21" t="s">
        <v>5475</v>
      </c>
      <c r="AA4265" s="21" t="s">
        <v>5151</v>
      </c>
      <c r="AB4265" s="21" t="s">
        <v>147</v>
      </c>
      <c r="AC4265" s="21">
        <v>14100</v>
      </c>
      <c r="AD4265" s="20" t="s">
        <v>7851</v>
      </c>
      <c r="AE4265" s="20" t="s">
        <v>7851</v>
      </c>
      <c r="AF4265" s="20" t="s">
        <v>7851</v>
      </c>
      <c r="AG4265" s="20" t="s">
        <v>7851</v>
      </c>
      <c r="AH4265" s="19" t="s">
        <v>31565</v>
      </c>
      <c r="AI4265" s="19" t="s">
        <v>374</v>
      </c>
      <c r="AJ4265" s="19" t="s">
        <v>271</v>
      </c>
      <c r="AK4265" s="19" t="s">
        <v>31566</v>
      </c>
      <c r="AL4265" s="7" t="s">
        <v>31567</v>
      </c>
      <c r="AM4265" s="19" t="s">
        <v>9180</v>
      </c>
      <c r="AN4265" s="19"/>
      <c r="AO4265" s="19" t="s">
        <v>31566</v>
      </c>
      <c r="AP4265" s="7" t="s">
        <v>31567</v>
      </c>
      <c r="AQ4265" s="7" t="s">
        <v>22863</v>
      </c>
      <c r="AR4265" s="7" t="s">
        <v>12100</v>
      </c>
      <c r="AS4265" s="19" t="s">
        <v>12101</v>
      </c>
      <c r="AT4265" s="31">
        <v>45205</v>
      </c>
      <c r="AU4265" s="31">
        <v>45199</v>
      </c>
      <c r="AV4265" s="19" t="s">
        <v>30344</v>
      </c>
    </row>
    <row r="4266" spans="1:48" x14ac:dyDescent="0.25">
      <c r="A4266" s="21">
        <v>2023</v>
      </c>
      <c r="B4266" s="71">
        <v>45108</v>
      </c>
      <c r="C4266" s="71">
        <v>45199</v>
      </c>
      <c r="D4266" s="19" t="s">
        <v>112</v>
      </c>
      <c r="E4266" s="21" t="s">
        <v>216</v>
      </c>
      <c r="F4266" s="21" t="s">
        <v>216</v>
      </c>
      <c r="G4266" s="21" t="s">
        <v>216</v>
      </c>
      <c r="H4266" s="19"/>
      <c r="I4266" s="19" t="s">
        <v>31568</v>
      </c>
      <c r="J4266" s="21" t="s">
        <v>30354</v>
      </c>
      <c r="K4266" s="102" t="s">
        <v>115</v>
      </c>
      <c r="L4266" s="21" t="s">
        <v>117</v>
      </c>
      <c r="M4266" s="21" t="s">
        <v>31569</v>
      </c>
      <c r="N4266" s="21" t="s">
        <v>147</v>
      </c>
      <c r="O4266" s="73" t="s">
        <v>150</v>
      </c>
      <c r="P4266" s="73" t="s">
        <v>31570</v>
      </c>
      <c r="Q4266" s="73" t="s">
        <v>157</v>
      </c>
      <c r="R4266" s="73" t="s">
        <v>31571</v>
      </c>
      <c r="S4266" s="21">
        <v>53</v>
      </c>
      <c r="T4266" s="21">
        <v>302</v>
      </c>
      <c r="U4266" s="21" t="s">
        <v>182</v>
      </c>
      <c r="V4266" s="19" t="s">
        <v>5175</v>
      </c>
      <c r="W4266" s="21" t="s">
        <v>5148</v>
      </c>
      <c r="X4266" s="19" t="s">
        <v>5176</v>
      </c>
      <c r="Y4266" s="21" t="s">
        <v>5177</v>
      </c>
      <c r="Z4266" s="21" t="s">
        <v>5176</v>
      </c>
      <c r="AA4266" s="21" t="s">
        <v>5151</v>
      </c>
      <c r="AB4266" s="21" t="s">
        <v>147</v>
      </c>
      <c r="AC4266" s="21" t="s">
        <v>5178</v>
      </c>
      <c r="AD4266" s="20" t="s">
        <v>7851</v>
      </c>
      <c r="AE4266" s="20" t="s">
        <v>7851</v>
      </c>
      <c r="AF4266" s="20" t="s">
        <v>7851</v>
      </c>
      <c r="AG4266" s="20" t="s">
        <v>7851</v>
      </c>
      <c r="AH4266" s="19" t="s">
        <v>31572</v>
      </c>
      <c r="AI4266" s="19" t="s">
        <v>379</v>
      </c>
      <c r="AJ4266" s="19" t="s">
        <v>9022</v>
      </c>
      <c r="AK4266" s="19" t="s">
        <v>31573</v>
      </c>
      <c r="AL4266" s="7" t="s">
        <v>31574</v>
      </c>
      <c r="AM4266" s="19" t="s">
        <v>9180</v>
      </c>
      <c r="AN4266" s="19"/>
      <c r="AO4266" s="19" t="s">
        <v>31573</v>
      </c>
      <c r="AP4266" s="7" t="s">
        <v>31574</v>
      </c>
      <c r="AQ4266" s="7" t="s">
        <v>22863</v>
      </c>
      <c r="AR4266" s="7" t="s">
        <v>12100</v>
      </c>
      <c r="AS4266" s="19" t="s">
        <v>12101</v>
      </c>
      <c r="AT4266" s="31">
        <v>45205</v>
      </c>
      <c r="AU4266" s="31">
        <v>45199</v>
      </c>
      <c r="AV4266" s="19" t="s">
        <v>30344</v>
      </c>
    </row>
    <row r="4267" spans="1:48" x14ac:dyDescent="0.25">
      <c r="A4267" s="21">
        <v>2023</v>
      </c>
      <c r="B4267" s="71">
        <v>45108</v>
      </c>
      <c r="C4267" s="71">
        <v>45199</v>
      </c>
      <c r="D4267" s="19" t="s">
        <v>112</v>
      </c>
      <c r="E4267" s="21" t="s">
        <v>216</v>
      </c>
      <c r="F4267" s="21" t="s">
        <v>216</v>
      </c>
      <c r="G4267" s="21" t="s">
        <v>216</v>
      </c>
      <c r="H4267" s="19"/>
      <c r="I4267" s="19" t="s">
        <v>31575</v>
      </c>
      <c r="J4267" s="21" t="s">
        <v>888</v>
      </c>
      <c r="K4267" s="102" t="s">
        <v>115</v>
      </c>
      <c r="L4267" s="21" t="s">
        <v>117</v>
      </c>
      <c r="M4267" s="21" t="s">
        <v>31576</v>
      </c>
      <c r="N4267" s="21" t="s">
        <v>147</v>
      </c>
      <c r="O4267" s="73" t="s">
        <v>150</v>
      </c>
      <c r="P4267" s="73" t="s">
        <v>4129</v>
      </c>
      <c r="Q4267" s="73" t="s">
        <v>157</v>
      </c>
      <c r="R4267" s="73" t="s">
        <v>7048</v>
      </c>
      <c r="S4267" s="21">
        <v>14</v>
      </c>
      <c r="T4267" s="21" t="s">
        <v>5154</v>
      </c>
      <c r="U4267" s="21" t="s">
        <v>182</v>
      </c>
      <c r="V4267" s="19" t="s">
        <v>7049</v>
      </c>
      <c r="W4267" s="21" t="s">
        <v>5148</v>
      </c>
      <c r="X4267" s="19" t="s">
        <v>5264</v>
      </c>
      <c r="Y4267" s="21" t="s">
        <v>5265</v>
      </c>
      <c r="Z4267" s="21" t="s">
        <v>5264</v>
      </c>
      <c r="AA4267" s="21" t="s">
        <v>5151</v>
      </c>
      <c r="AB4267" s="21" t="s">
        <v>147</v>
      </c>
      <c r="AC4267" s="21" t="s">
        <v>7050</v>
      </c>
      <c r="AD4267" s="20" t="s">
        <v>7851</v>
      </c>
      <c r="AE4267" s="20" t="s">
        <v>7851</v>
      </c>
      <c r="AF4267" s="20" t="s">
        <v>7851</v>
      </c>
      <c r="AG4267" s="20" t="s">
        <v>7851</v>
      </c>
      <c r="AH4267" s="19" t="s">
        <v>446</v>
      </c>
      <c r="AI4267" s="19" t="s">
        <v>274</v>
      </c>
      <c r="AJ4267" s="19" t="s">
        <v>31577</v>
      </c>
      <c r="AK4267" s="19" t="s">
        <v>31578</v>
      </c>
      <c r="AL4267" s="7" t="s">
        <v>31579</v>
      </c>
      <c r="AM4267" s="19" t="s">
        <v>9180</v>
      </c>
      <c r="AN4267" s="19"/>
      <c r="AO4267" s="19" t="s">
        <v>31578</v>
      </c>
      <c r="AP4267" s="7" t="s">
        <v>31579</v>
      </c>
      <c r="AQ4267" s="7" t="s">
        <v>22863</v>
      </c>
      <c r="AR4267" s="7" t="s">
        <v>12100</v>
      </c>
      <c r="AS4267" s="19" t="s">
        <v>12101</v>
      </c>
      <c r="AT4267" s="31">
        <v>45205</v>
      </c>
      <c r="AU4267" s="31">
        <v>45199</v>
      </c>
      <c r="AV4267" s="19" t="s">
        <v>30344</v>
      </c>
    </row>
    <row r="4268" spans="1:48" x14ac:dyDescent="0.25">
      <c r="A4268" s="21">
        <v>2023</v>
      </c>
      <c r="B4268" s="71">
        <v>45108</v>
      </c>
      <c r="C4268" s="71">
        <v>45199</v>
      </c>
      <c r="D4268" s="19" t="s">
        <v>111</v>
      </c>
      <c r="E4268" s="21" t="s">
        <v>31580</v>
      </c>
      <c r="F4268" s="21" t="s">
        <v>8823</v>
      </c>
      <c r="G4268" s="21" t="s">
        <v>224</v>
      </c>
      <c r="H4268" s="19" t="s">
        <v>114</v>
      </c>
      <c r="I4268" s="19" t="s">
        <v>31581</v>
      </c>
      <c r="J4268" s="21" t="s">
        <v>30354</v>
      </c>
      <c r="K4268" s="102" t="s">
        <v>115</v>
      </c>
      <c r="L4268" s="21" t="s">
        <v>117</v>
      </c>
      <c r="M4268" s="21" t="s">
        <v>31582</v>
      </c>
      <c r="N4268" s="21" t="s">
        <v>147</v>
      </c>
      <c r="O4268" s="73" t="s">
        <v>150</v>
      </c>
      <c r="P4268" s="73" t="s">
        <v>31583</v>
      </c>
      <c r="Q4268" s="73" t="s">
        <v>157</v>
      </c>
      <c r="R4268" s="73" t="s">
        <v>7234</v>
      </c>
      <c r="S4268" s="21">
        <v>69</v>
      </c>
      <c r="T4268" s="21" t="s">
        <v>5154</v>
      </c>
      <c r="U4268" s="21" t="s">
        <v>182</v>
      </c>
      <c r="V4268" s="19" t="s">
        <v>18315</v>
      </c>
      <c r="W4268" s="21" t="s">
        <v>5148</v>
      </c>
      <c r="X4268" s="19" t="s">
        <v>5380</v>
      </c>
      <c r="Y4268" s="21" t="s">
        <v>5381</v>
      </c>
      <c r="Z4268" s="21" t="s">
        <v>5380</v>
      </c>
      <c r="AA4268" s="21" t="s">
        <v>5151</v>
      </c>
      <c r="AB4268" s="21" t="s">
        <v>147</v>
      </c>
      <c r="AC4268" s="21" t="s">
        <v>7235</v>
      </c>
      <c r="AD4268" s="20" t="s">
        <v>7851</v>
      </c>
      <c r="AE4268" s="20" t="s">
        <v>7851</v>
      </c>
      <c r="AF4268" s="20" t="s">
        <v>7851</v>
      </c>
      <c r="AG4268" s="20" t="s">
        <v>7851</v>
      </c>
      <c r="AH4268" s="19" t="s">
        <v>31580</v>
      </c>
      <c r="AI4268" s="19" t="s">
        <v>8823</v>
      </c>
      <c r="AJ4268" s="19" t="s">
        <v>224</v>
      </c>
      <c r="AK4268" s="19" t="s">
        <v>31584</v>
      </c>
      <c r="AL4268" s="7" t="s">
        <v>31585</v>
      </c>
      <c r="AM4268" s="19" t="s">
        <v>9189</v>
      </c>
      <c r="AN4268" s="19"/>
      <c r="AO4268" s="19" t="s">
        <v>31584</v>
      </c>
      <c r="AP4268" s="7" t="s">
        <v>31585</v>
      </c>
      <c r="AQ4268" s="7" t="s">
        <v>22863</v>
      </c>
      <c r="AR4268" s="7" t="s">
        <v>12100</v>
      </c>
      <c r="AS4268" s="19" t="s">
        <v>12101</v>
      </c>
      <c r="AT4268" s="31">
        <v>45205</v>
      </c>
      <c r="AU4268" s="31">
        <v>45199</v>
      </c>
      <c r="AV4268" s="19" t="s">
        <v>30360</v>
      </c>
    </row>
    <row r="4269" spans="1:48" x14ac:dyDescent="0.25">
      <c r="A4269" s="21">
        <v>2023</v>
      </c>
      <c r="B4269" s="71">
        <v>45108</v>
      </c>
      <c r="C4269" s="71">
        <v>45199</v>
      </c>
      <c r="D4269" s="19" t="s">
        <v>112</v>
      </c>
      <c r="E4269" s="21" t="s">
        <v>216</v>
      </c>
      <c r="F4269" s="21" t="s">
        <v>216</v>
      </c>
      <c r="G4269" s="21" t="s">
        <v>216</v>
      </c>
      <c r="H4269" s="19"/>
      <c r="I4269" s="19" t="s">
        <v>31586</v>
      </c>
      <c r="J4269" s="21" t="s">
        <v>888</v>
      </c>
      <c r="K4269" s="102" t="s">
        <v>115</v>
      </c>
      <c r="L4269" s="21" t="s">
        <v>117</v>
      </c>
      <c r="M4269" s="21" t="s">
        <v>31587</v>
      </c>
      <c r="N4269" s="21" t="s">
        <v>147</v>
      </c>
      <c r="O4269" s="73" t="s">
        <v>150</v>
      </c>
      <c r="P4269" s="73" t="s">
        <v>4217</v>
      </c>
      <c r="Q4269" s="73" t="s">
        <v>176</v>
      </c>
      <c r="R4269" s="73" t="s">
        <v>31588</v>
      </c>
      <c r="S4269" s="21" t="s">
        <v>31589</v>
      </c>
      <c r="T4269" s="21" t="s">
        <v>31590</v>
      </c>
      <c r="U4269" s="21" t="s">
        <v>182</v>
      </c>
      <c r="V4269" s="19" t="s">
        <v>5160</v>
      </c>
      <c r="W4269" s="21" t="s">
        <v>5148</v>
      </c>
      <c r="X4269" s="19" t="s">
        <v>5170</v>
      </c>
      <c r="Y4269" s="21" t="s">
        <v>5171</v>
      </c>
      <c r="Z4269" s="21" t="s">
        <v>5170</v>
      </c>
      <c r="AA4269" s="21" t="s">
        <v>5151</v>
      </c>
      <c r="AB4269" s="21" t="s">
        <v>147</v>
      </c>
      <c r="AC4269" s="21" t="s">
        <v>5513</v>
      </c>
      <c r="AD4269" s="20" t="s">
        <v>7851</v>
      </c>
      <c r="AE4269" s="20" t="s">
        <v>7851</v>
      </c>
      <c r="AF4269" s="20" t="s">
        <v>7851</v>
      </c>
      <c r="AG4269" s="20" t="s">
        <v>7851</v>
      </c>
      <c r="AH4269" s="19" t="s">
        <v>31591</v>
      </c>
      <c r="AI4269" s="19" t="s">
        <v>247</v>
      </c>
      <c r="AJ4269" s="19" t="s">
        <v>224</v>
      </c>
      <c r="AK4269" s="19" t="s">
        <v>31592</v>
      </c>
      <c r="AL4269" s="7" t="s">
        <v>31593</v>
      </c>
      <c r="AM4269" s="19" t="s">
        <v>9180</v>
      </c>
      <c r="AN4269" s="19"/>
      <c r="AO4269" s="19" t="s">
        <v>31592</v>
      </c>
      <c r="AP4269" s="7" t="s">
        <v>31593</v>
      </c>
      <c r="AQ4269" s="7" t="s">
        <v>22863</v>
      </c>
      <c r="AR4269" s="7" t="s">
        <v>12100</v>
      </c>
      <c r="AS4269" s="19" t="s">
        <v>12101</v>
      </c>
      <c r="AT4269" s="31">
        <v>45205</v>
      </c>
      <c r="AU4269" s="31">
        <v>45199</v>
      </c>
      <c r="AV4269" s="19" t="s">
        <v>30344</v>
      </c>
    </row>
    <row r="4270" spans="1:48" x14ac:dyDescent="0.25">
      <c r="A4270" s="21">
        <v>2023</v>
      </c>
      <c r="B4270" s="71">
        <v>45108</v>
      </c>
      <c r="C4270" s="71">
        <v>45199</v>
      </c>
      <c r="D4270" s="19" t="s">
        <v>112</v>
      </c>
      <c r="E4270" s="21" t="s">
        <v>216</v>
      </c>
      <c r="F4270" s="21" t="s">
        <v>216</v>
      </c>
      <c r="G4270" s="21" t="s">
        <v>216</v>
      </c>
      <c r="H4270" s="19"/>
      <c r="I4270" s="19" t="s">
        <v>31594</v>
      </c>
      <c r="J4270" s="21" t="s">
        <v>30354</v>
      </c>
      <c r="K4270" s="102" t="s">
        <v>115</v>
      </c>
      <c r="L4270" s="21" t="s">
        <v>117</v>
      </c>
      <c r="M4270" s="21" t="s">
        <v>31595</v>
      </c>
      <c r="N4270" s="21" t="s">
        <v>147</v>
      </c>
      <c r="O4270" s="73" t="s">
        <v>150</v>
      </c>
      <c r="P4270" s="73" t="s">
        <v>30552</v>
      </c>
      <c r="Q4270" s="73" t="s">
        <v>165</v>
      </c>
      <c r="R4270" s="73" t="s">
        <v>6202</v>
      </c>
      <c r="S4270" s="21">
        <v>2259</v>
      </c>
      <c r="T4270" s="21" t="s">
        <v>5154</v>
      </c>
      <c r="U4270" s="21" t="s">
        <v>182</v>
      </c>
      <c r="V4270" s="19" t="s">
        <v>28249</v>
      </c>
      <c r="W4270" s="21" t="s">
        <v>5148</v>
      </c>
      <c r="X4270" s="19" t="s">
        <v>5204</v>
      </c>
      <c r="Y4270" s="21" t="s">
        <v>5205</v>
      </c>
      <c r="Z4270" s="21" t="s">
        <v>5204</v>
      </c>
      <c r="AA4270" s="21" t="s">
        <v>5151</v>
      </c>
      <c r="AB4270" s="21" t="s">
        <v>147</v>
      </c>
      <c r="AC4270" s="21" t="s">
        <v>28250</v>
      </c>
      <c r="AD4270" s="20" t="s">
        <v>7851</v>
      </c>
      <c r="AE4270" s="20" t="s">
        <v>7851</v>
      </c>
      <c r="AF4270" s="20" t="s">
        <v>7851</v>
      </c>
      <c r="AG4270" s="20" t="s">
        <v>7851</v>
      </c>
      <c r="AH4270" s="19" t="s">
        <v>654</v>
      </c>
      <c r="AI4270" s="19" t="s">
        <v>224</v>
      </c>
      <c r="AJ4270" s="19" t="s">
        <v>7913</v>
      </c>
      <c r="AK4270" s="19" t="s">
        <v>31596</v>
      </c>
      <c r="AL4270" s="7" t="s">
        <v>31597</v>
      </c>
      <c r="AM4270" s="19" t="s">
        <v>9180</v>
      </c>
      <c r="AN4270" s="7" t="s">
        <v>31598</v>
      </c>
      <c r="AO4270" s="19" t="s">
        <v>31596</v>
      </c>
      <c r="AP4270" s="7" t="s">
        <v>31597</v>
      </c>
      <c r="AQ4270" s="7" t="s">
        <v>22863</v>
      </c>
      <c r="AR4270" s="7" t="s">
        <v>12100</v>
      </c>
      <c r="AS4270" s="19" t="s">
        <v>12101</v>
      </c>
      <c r="AT4270" s="31">
        <v>45205</v>
      </c>
      <c r="AU4270" s="31">
        <v>45199</v>
      </c>
      <c r="AV4270" s="19" t="s">
        <v>13299</v>
      </c>
    </row>
    <row r="4271" spans="1:48" x14ac:dyDescent="0.25">
      <c r="A4271" s="21">
        <v>2023</v>
      </c>
      <c r="B4271" s="71">
        <v>45108</v>
      </c>
      <c r="C4271" s="71">
        <v>45199</v>
      </c>
      <c r="D4271" s="19" t="s">
        <v>112</v>
      </c>
      <c r="E4271" s="21" t="s">
        <v>216</v>
      </c>
      <c r="F4271" s="21" t="s">
        <v>216</v>
      </c>
      <c r="G4271" s="21" t="s">
        <v>216</v>
      </c>
      <c r="H4271" s="19"/>
      <c r="I4271" s="19" t="s">
        <v>31599</v>
      </c>
      <c r="J4271" s="21" t="s">
        <v>30354</v>
      </c>
      <c r="K4271" s="102" t="s">
        <v>115</v>
      </c>
      <c r="L4271" s="21" t="s">
        <v>117</v>
      </c>
      <c r="M4271" s="21" t="s">
        <v>31600</v>
      </c>
      <c r="N4271" s="21" t="s">
        <v>147</v>
      </c>
      <c r="O4271" s="73" t="s">
        <v>150</v>
      </c>
      <c r="P4271" s="73" t="s">
        <v>3968</v>
      </c>
      <c r="Q4271" s="73" t="s">
        <v>157</v>
      </c>
      <c r="R4271" s="73" t="s">
        <v>6856</v>
      </c>
      <c r="S4271" s="21">
        <v>3717</v>
      </c>
      <c r="T4271" s="21" t="s">
        <v>5154</v>
      </c>
      <c r="U4271" s="21" t="s">
        <v>182</v>
      </c>
      <c r="V4271" s="19" t="s">
        <v>5957</v>
      </c>
      <c r="W4271" s="21" t="s">
        <v>5148</v>
      </c>
      <c r="X4271" s="19" t="s">
        <v>5264</v>
      </c>
      <c r="Y4271" s="21" t="s">
        <v>5265</v>
      </c>
      <c r="Z4271" s="21" t="s">
        <v>5264</v>
      </c>
      <c r="AA4271" s="21" t="s">
        <v>5151</v>
      </c>
      <c r="AB4271" s="21" t="s">
        <v>147</v>
      </c>
      <c r="AC4271" s="21" t="s">
        <v>5958</v>
      </c>
      <c r="AD4271" s="20" t="s">
        <v>7851</v>
      </c>
      <c r="AE4271" s="20" t="s">
        <v>7851</v>
      </c>
      <c r="AF4271" s="20" t="s">
        <v>7851</v>
      </c>
      <c r="AG4271" s="20" t="s">
        <v>7851</v>
      </c>
      <c r="AH4271" s="19" t="s">
        <v>8476</v>
      </c>
      <c r="AI4271" s="19" t="s">
        <v>224</v>
      </c>
      <c r="AJ4271" s="19" t="s">
        <v>8004</v>
      </c>
      <c r="AK4271" s="19" t="s">
        <v>31601</v>
      </c>
      <c r="AL4271" s="7" t="s">
        <v>31602</v>
      </c>
      <c r="AM4271" s="19" t="s">
        <v>9180</v>
      </c>
      <c r="AN4271" s="19"/>
      <c r="AO4271" s="19" t="s">
        <v>31601</v>
      </c>
      <c r="AP4271" s="7" t="s">
        <v>31602</v>
      </c>
      <c r="AQ4271" s="7" t="s">
        <v>22863</v>
      </c>
      <c r="AR4271" s="7" t="s">
        <v>12100</v>
      </c>
      <c r="AS4271" s="19" t="s">
        <v>12101</v>
      </c>
      <c r="AT4271" s="31">
        <v>45205</v>
      </c>
      <c r="AU4271" s="31">
        <v>45199</v>
      </c>
      <c r="AV4271" s="19" t="s">
        <v>30344</v>
      </c>
    </row>
    <row r="4272" spans="1:48" x14ac:dyDescent="0.25">
      <c r="A4272" s="21">
        <v>2023</v>
      </c>
      <c r="B4272" s="71">
        <v>45108</v>
      </c>
      <c r="C4272" s="71">
        <v>45199</v>
      </c>
      <c r="D4272" s="19" t="s">
        <v>112</v>
      </c>
      <c r="E4272" s="21" t="s">
        <v>216</v>
      </c>
      <c r="F4272" s="21" t="s">
        <v>216</v>
      </c>
      <c r="G4272" s="21" t="s">
        <v>216</v>
      </c>
      <c r="H4272" s="19"/>
      <c r="I4272" s="19" t="s">
        <v>31603</v>
      </c>
      <c r="J4272" s="21" t="s">
        <v>30354</v>
      </c>
      <c r="K4272" s="102" t="s">
        <v>115</v>
      </c>
      <c r="L4272" s="21" t="s">
        <v>117</v>
      </c>
      <c r="M4272" s="21" t="s">
        <v>31604</v>
      </c>
      <c r="N4272" s="21" t="s">
        <v>117</v>
      </c>
      <c r="O4272" s="73" t="s">
        <v>150</v>
      </c>
      <c r="P4272" s="73" t="s">
        <v>31605</v>
      </c>
      <c r="Q4272" s="73" t="s">
        <v>157</v>
      </c>
      <c r="R4272" s="73" t="s">
        <v>25938</v>
      </c>
      <c r="S4272" s="21">
        <v>33</v>
      </c>
      <c r="T4272" s="21" t="s">
        <v>5154</v>
      </c>
      <c r="U4272" s="21" t="s">
        <v>182</v>
      </c>
      <c r="V4272" s="19" t="s">
        <v>22854</v>
      </c>
      <c r="W4272" s="21" t="s">
        <v>5148</v>
      </c>
      <c r="X4272" s="19" t="s">
        <v>6247</v>
      </c>
      <c r="Y4272" s="21" t="s">
        <v>21029</v>
      </c>
      <c r="Z4272" s="21" t="s">
        <v>6247</v>
      </c>
      <c r="AA4272" s="21" t="s">
        <v>5163</v>
      </c>
      <c r="AB4272" s="21" t="s">
        <v>117</v>
      </c>
      <c r="AC4272" s="21">
        <v>56420</v>
      </c>
      <c r="AD4272" s="20" t="s">
        <v>7851</v>
      </c>
      <c r="AE4272" s="20" t="s">
        <v>7851</v>
      </c>
      <c r="AF4272" s="20" t="s">
        <v>7851</v>
      </c>
      <c r="AG4272" s="20" t="s">
        <v>7851</v>
      </c>
      <c r="AH4272" s="19" t="s">
        <v>8040</v>
      </c>
      <c r="AI4272" s="19" t="s">
        <v>30424</v>
      </c>
      <c r="AJ4272" s="19" t="s">
        <v>9173</v>
      </c>
      <c r="AK4272" s="19" t="s">
        <v>31606</v>
      </c>
      <c r="AL4272" s="7" t="s">
        <v>31607</v>
      </c>
      <c r="AM4272" s="19" t="s">
        <v>9180</v>
      </c>
      <c r="AN4272" s="19"/>
      <c r="AO4272" s="19" t="s">
        <v>31606</v>
      </c>
      <c r="AP4272" s="7" t="s">
        <v>31607</v>
      </c>
      <c r="AQ4272" s="7" t="s">
        <v>22863</v>
      </c>
      <c r="AR4272" s="7" t="s">
        <v>12100</v>
      </c>
      <c r="AS4272" s="19" t="s">
        <v>12101</v>
      </c>
      <c r="AT4272" s="31">
        <v>45205</v>
      </c>
      <c r="AU4272" s="31">
        <v>45199</v>
      </c>
      <c r="AV4272" s="19" t="s">
        <v>30344</v>
      </c>
    </row>
    <row r="4273" spans="1:48" x14ac:dyDescent="0.25">
      <c r="A4273" s="21">
        <v>2023</v>
      </c>
      <c r="B4273" s="71">
        <v>45108</v>
      </c>
      <c r="C4273" s="71">
        <v>45199</v>
      </c>
      <c r="D4273" s="19" t="s">
        <v>112</v>
      </c>
      <c r="E4273" s="21" t="s">
        <v>216</v>
      </c>
      <c r="F4273" s="21" t="s">
        <v>216</v>
      </c>
      <c r="G4273" s="21" t="s">
        <v>216</v>
      </c>
      <c r="H4273" s="19"/>
      <c r="I4273" s="19" t="s">
        <v>31608</v>
      </c>
      <c r="J4273" s="21" t="s">
        <v>30354</v>
      </c>
      <c r="K4273" s="102" t="s">
        <v>115</v>
      </c>
      <c r="L4273" s="21" t="s">
        <v>117</v>
      </c>
      <c r="M4273" s="21" t="s">
        <v>31609</v>
      </c>
      <c r="N4273" s="21" t="s">
        <v>147</v>
      </c>
      <c r="O4273" s="73" t="s">
        <v>150</v>
      </c>
      <c r="P4273" s="73" t="s">
        <v>31610</v>
      </c>
      <c r="Q4273" s="73" t="s">
        <v>176</v>
      </c>
      <c r="R4273" s="73" t="s">
        <v>13438</v>
      </c>
      <c r="S4273" s="21">
        <v>4121</v>
      </c>
      <c r="T4273" s="21" t="s">
        <v>31611</v>
      </c>
      <c r="U4273" s="21" t="s">
        <v>182</v>
      </c>
      <c r="V4273" s="19" t="s">
        <v>6684</v>
      </c>
      <c r="W4273" s="21" t="s">
        <v>5148</v>
      </c>
      <c r="X4273" s="19" t="s">
        <v>5475</v>
      </c>
      <c r="Y4273" s="21" t="s">
        <v>5476</v>
      </c>
      <c r="Z4273" s="21" t="s">
        <v>5475</v>
      </c>
      <c r="AA4273" s="21" t="s">
        <v>5151</v>
      </c>
      <c r="AB4273" s="21" t="s">
        <v>147</v>
      </c>
      <c r="AC4273" s="21">
        <v>14140</v>
      </c>
      <c r="AD4273" s="20" t="s">
        <v>7851</v>
      </c>
      <c r="AE4273" s="20" t="s">
        <v>7851</v>
      </c>
      <c r="AF4273" s="20" t="s">
        <v>7851</v>
      </c>
      <c r="AG4273" s="20" t="s">
        <v>7851</v>
      </c>
      <c r="AH4273" s="19" t="s">
        <v>8012</v>
      </c>
      <c r="AI4273" s="19" t="s">
        <v>8495</v>
      </c>
      <c r="AJ4273" s="19" t="s">
        <v>8496</v>
      </c>
      <c r="AK4273" s="19" t="s">
        <v>27486</v>
      </c>
      <c r="AL4273" s="7" t="s">
        <v>14516</v>
      </c>
      <c r="AM4273" s="19" t="s">
        <v>9180</v>
      </c>
      <c r="AN4273" s="19"/>
      <c r="AO4273" s="19" t="s">
        <v>27486</v>
      </c>
      <c r="AP4273" s="7" t="s">
        <v>14516</v>
      </c>
      <c r="AQ4273" s="7" t="s">
        <v>22863</v>
      </c>
      <c r="AR4273" s="7" t="s">
        <v>12100</v>
      </c>
      <c r="AS4273" s="19" t="s">
        <v>12101</v>
      </c>
      <c r="AT4273" s="31">
        <v>45205</v>
      </c>
      <c r="AU4273" s="31">
        <v>45199</v>
      </c>
      <c r="AV4273" s="19" t="s">
        <v>30344</v>
      </c>
    </row>
    <row r="4274" spans="1:48" x14ac:dyDescent="0.25">
      <c r="A4274" s="21">
        <v>2023</v>
      </c>
      <c r="B4274" s="71">
        <v>45108</v>
      </c>
      <c r="C4274" s="71">
        <v>45199</v>
      </c>
      <c r="D4274" s="19" t="s">
        <v>111</v>
      </c>
      <c r="E4274" s="21" t="s">
        <v>9159</v>
      </c>
      <c r="F4274" s="21" t="s">
        <v>284</v>
      </c>
      <c r="G4274" s="21" t="s">
        <v>335</v>
      </c>
      <c r="H4274" s="19" t="s">
        <v>113</v>
      </c>
      <c r="I4274" s="19" t="s">
        <v>31612</v>
      </c>
      <c r="J4274" s="21" t="s">
        <v>30354</v>
      </c>
      <c r="K4274" s="102" t="s">
        <v>115</v>
      </c>
      <c r="L4274" s="21" t="s">
        <v>117</v>
      </c>
      <c r="M4274" s="21" t="s">
        <v>31613</v>
      </c>
      <c r="N4274" s="21" t="s">
        <v>117</v>
      </c>
      <c r="O4274" s="73" t="s">
        <v>150</v>
      </c>
      <c r="P4274" s="73" t="s">
        <v>31614</v>
      </c>
      <c r="Q4274" s="73" t="s">
        <v>157</v>
      </c>
      <c r="R4274" s="73" t="s">
        <v>31615</v>
      </c>
      <c r="S4274" s="21">
        <v>46</v>
      </c>
      <c r="T4274" s="21" t="s">
        <v>5154</v>
      </c>
      <c r="U4274" s="21" t="s">
        <v>182</v>
      </c>
      <c r="V4274" s="19" t="s">
        <v>21583</v>
      </c>
      <c r="W4274" s="21" t="s">
        <v>5148</v>
      </c>
      <c r="X4274" s="19" t="s">
        <v>5232</v>
      </c>
      <c r="Y4274" s="21" t="s">
        <v>5233</v>
      </c>
      <c r="Z4274" s="21" t="s">
        <v>5232</v>
      </c>
      <c r="AA4274" s="21" t="s">
        <v>5163</v>
      </c>
      <c r="AB4274" s="21" t="s">
        <v>117</v>
      </c>
      <c r="AC4274" s="21">
        <v>57100</v>
      </c>
      <c r="AD4274" s="20" t="s">
        <v>7851</v>
      </c>
      <c r="AE4274" s="20" t="s">
        <v>7851</v>
      </c>
      <c r="AF4274" s="20" t="s">
        <v>7851</v>
      </c>
      <c r="AG4274" s="20" t="s">
        <v>7851</v>
      </c>
      <c r="AH4274" s="19" t="s">
        <v>9159</v>
      </c>
      <c r="AI4274" s="19" t="s">
        <v>284</v>
      </c>
      <c r="AJ4274" s="19" t="s">
        <v>335</v>
      </c>
      <c r="AK4274" s="19" t="s">
        <v>31616</v>
      </c>
      <c r="AL4274" s="7" t="s">
        <v>31617</v>
      </c>
      <c r="AM4274" s="19" t="s">
        <v>9189</v>
      </c>
      <c r="AN4274" s="19"/>
      <c r="AO4274" s="19" t="s">
        <v>31616</v>
      </c>
      <c r="AP4274" s="7" t="s">
        <v>31617</v>
      </c>
      <c r="AQ4274" s="7" t="s">
        <v>22863</v>
      </c>
      <c r="AR4274" s="7" t="s">
        <v>12100</v>
      </c>
      <c r="AS4274" s="19" t="s">
        <v>12101</v>
      </c>
      <c r="AT4274" s="31">
        <v>45205</v>
      </c>
      <c r="AU4274" s="31">
        <v>45199</v>
      </c>
      <c r="AV4274" s="19" t="s">
        <v>30360</v>
      </c>
    </row>
    <row r="4275" spans="1:48" x14ac:dyDescent="0.25">
      <c r="A4275" s="21">
        <v>2023</v>
      </c>
      <c r="B4275" s="71">
        <v>45108</v>
      </c>
      <c r="C4275" s="71">
        <v>45199</v>
      </c>
      <c r="D4275" s="19" t="s">
        <v>112</v>
      </c>
      <c r="E4275" s="21" t="s">
        <v>216</v>
      </c>
      <c r="F4275" s="21" t="s">
        <v>216</v>
      </c>
      <c r="G4275" s="21" t="s">
        <v>216</v>
      </c>
      <c r="H4275" s="19"/>
      <c r="I4275" s="19" t="s">
        <v>31618</v>
      </c>
      <c r="J4275" s="21" t="s">
        <v>30354</v>
      </c>
      <c r="K4275" s="102" t="s">
        <v>115</v>
      </c>
      <c r="L4275" s="21" t="s">
        <v>117</v>
      </c>
      <c r="M4275" s="21" t="s">
        <v>31619</v>
      </c>
      <c r="N4275" s="21" t="s">
        <v>145</v>
      </c>
      <c r="O4275" s="73" t="s">
        <v>150</v>
      </c>
      <c r="P4275" s="73" t="s">
        <v>4009</v>
      </c>
      <c r="Q4275" s="73" t="s">
        <v>157</v>
      </c>
      <c r="R4275" s="73" t="s">
        <v>31620</v>
      </c>
      <c r="S4275" s="21">
        <v>699</v>
      </c>
      <c r="T4275" s="21" t="s">
        <v>5154</v>
      </c>
      <c r="U4275" s="21" t="s">
        <v>182</v>
      </c>
      <c r="V4275" s="19" t="s">
        <v>12970</v>
      </c>
      <c r="W4275" s="21" t="s">
        <v>5148</v>
      </c>
      <c r="X4275" s="19" t="s">
        <v>5758</v>
      </c>
      <c r="Y4275" s="21" t="s">
        <v>5759</v>
      </c>
      <c r="Z4275" s="21" t="s">
        <v>5758</v>
      </c>
      <c r="AA4275" s="21" t="s">
        <v>5510</v>
      </c>
      <c r="AB4275" s="21" t="s">
        <v>145</v>
      </c>
      <c r="AC4275" s="21">
        <v>66220</v>
      </c>
      <c r="AD4275" s="20" t="s">
        <v>7851</v>
      </c>
      <c r="AE4275" s="20" t="s">
        <v>7851</v>
      </c>
      <c r="AF4275" s="20" t="s">
        <v>7851</v>
      </c>
      <c r="AG4275" s="20" t="s">
        <v>7851</v>
      </c>
      <c r="AH4275" s="19" t="s">
        <v>238</v>
      </c>
      <c r="AI4275" s="19" t="s">
        <v>370</v>
      </c>
      <c r="AJ4275" s="19" t="s">
        <v>31621</v>
      </c>
      <c r="AK4275" s="19" t="s">
        <v>31622</v>
      </c>
      <c r="AL4275" s="7" t="s">
        <v>31623</v>
      </c>
      <c r="AM4275" s="19" t="s">
        <v>9180</v>
      </c>
      <c r="AN4275" s="19"/>
      <c r="AO4275" s="19" t="s">
        <v>31622</v>
      </c>
      <c r="AP4275" s="7" t="s">
        <v>31623</v>
      </c>
      <c r="AQ4275" s="7" t="s">
        <v>22863</v>
      </c>
      <c r="AR4275" s="7" t="s">
        <v>12100</v>
      </c>
      <c r="AS4275" s="19" t="s">
        <v>12101</v>
      </c>
      <c r="AT4275" s="31">
        <v>45205</v>
      </c>
      <c r="AU4275" s="31">
        <v>45199</v>
      </c>
      <c r="AV4275" s="19" t="s">
        <v>30344</v>
      </c>
    </row>
    <row r="4276" spans="1:48" x14ac:dyDescent="0.25">
      <c r="A4276" s="21">
        <v>2023</v>
      </c>
      <c r="B4276" s="71">
        <v>45108</v>
      </c>
      <c r="C4276" s="71">
        <v>45199</v>
      </c>
      <c r="D4276" s="19" t="s">
        <v>112</v>
      </c>
      <c r="E4276" s="21" t="s">
        <v>216</v>
      </c>
      <c r="F4276" s="21" t="s">
        <v>216</v>
      </c>
      <c r="G4276" s="21" t="s">
        <v>216</v>
      </c>
      <c r="H4276" s="19"/>
      <c r="I4276" s="19" t="s">
        <v>31624</v>
      </c>
      <c r="J4276" s="21" t="s">
        <v>890</v>
      </c>
      <c r="K4276" s="102" t="s">
        <v>115</v>
      </c>
      <c r="L4276" s="21" t="s">
        <v>117</v>
      </c>
      <c r="M4276" s="21" t="s">
        <v>31625</v>
      </c>
      <c r="N4276" s="21" t="s">
        <v>117</v>
      </c>
      <c r="O4276" s="73" t="s">
        <v>150</v>
      </c>
      <c r="P4276" s="73" t="s">
        <v>31626</v>
      </c>
      <c r="Q4276" s="73" t="s">
        <v>157</v>
      </c>
      <c r="R4276" s="73" t="s">
        <v>31627</v>
      </c>
      <c r="S4276" s="21">
        <v>117</v>
      </c>
      <c r="T4276" s="21" t="s">
        <v>5154</v>
      </c>
      <c r="U4276" s="21" t="s">
        <v>182</v>
      </c>
      <c r="V4276" s="19" t="s">
        <v>5890</v>
      </c>
      <c r="W4276" s="21" t="s">
        <v>5148</v>
      </c>
      <c r="X4276" s="19" t="s">
        <v>5281</v>
      </c>
      <c r="Y4276" s="21" t="s">
        <v>5282</v>
      </c>
      <c r="Z4276" s="21" t="s">
        <v>5281</v>
      </c>
      <c r="AA4276" s="21" t="s">
        <v>5163</v>
      </c>
      <c r="AB4276" s="21" t="s">
        <v>117</v>
      </c>
      <c r="AC4276" s="21">
        <v>54020</v>
      </c>
      <c r="AD4276" s="20" t="s">
        <v>7851</v>
      </c>
      <c r="AE4276" s="20" t="s">
        <v>7851</v>
      </c>
      <c r="AF4276" s="20" t="s">
        <v>7851</v>
      </c>
      <c r="AG4276" s="20" t="s">
        <v>7851</v>
      </c>
      <c r="AH4276" s="19" t="s">
        <v>14394</v>
      </c>
      <c r="AI4276" s="19" t="s">
        <v>392</v>
      </c>
      <c r="AJ4276" s="19" t="s">
        <v>31628</v>
      </c>
      <c r="AK4276" s="19" t="s">
        <v>31629</v>
      </c>
      <c r="AL4276" s="7" t="s">
        <v>31630</v>
      </c>
      <c r="AM4276" s="19" t="s">
        <v>9180</v>
      </c>
      <c r="AN4276" s="19"/>
      <c r="AO4276" s="19" t="s">
        <v>31629</v>
      </c>
      <c r="AP4276" s="7" t="s">
        <v>31630</v>
      </c>
      <c r="AQ4276" s="7" t="s">
        <v>22863</v>
      </c>
      <c r="AR4276" s="7" t="s">
        <v>12100</v>
      </c>
      <c r="AS4276" s="19" t="s">
        <v>12101</v>
      </c>
      <c r="AT4276" s="31">
        <v>45205</v>
      </c>
      <c r="AU4276" s="31">
        <v>45199</v>
      </c>
      <c r="AV4276" s="19" t="s">
        <v>30344</v>
      </c>
    </row>
    <row r="4277" spans="1:48" x14ac:dyDescent="0.25">
      <c r="A4277" s="21">
        <v>2023</v>
      </c>
      <c r="B4277" s="71">
        <v>45108</v>
      </c>
      <c r="C4277" s="71">
        <v>45199</v>
      </c>
      <c r="D4277" s="19" t="s">
        <v>112</v>
      </c>
      <c r="E4277" s="21" t="s">
        <v>216</v>
      </c>
      <c r="F4277" s="21" t="s">
        <v>216</v>
      </c>
      <c r="G4277" s="21" t="s">
        <v>216</v>
      </c>
      <c r="H4277" s="19"/>
      <c r="I4277" s="19" t="s">
        <v>31631</v>
      </c>
      <c r="J4277" s="21" t="s">
        <v>30354</v>
      </c>
      <c r="K4277" s="102" t="s">
        <v>115</v>
      </c>
      <c r="L4277" s="21" t="s">
        <v>117</v>
      </c>
      <c r="M4277" s="21" t="s">
        <v>31632</v>
      </c>
      <c r="N4277" s="21" t="s">
        <v>147</v>
      </c>
      <c r="O4277" s="73" t="s">
        <v>150</v>
      </c>
      <c r="P4277" s="73" t="s">
        <v>26774</v>
      </c>
      <c r="Q4277" s="73" t="s">
        <v>157</v>
      </c>
      <c r="R4277" s="73" t="s">
        <v>31633</v>
      </c>
      <c r="S4277" s="21">
        <v>9</v>
      </c>
      <c r="T4277" s="21" t="s">
        <v>5154</v>
      </c>
      <c r="U4277" s="21" t="s">
        <v>182</v>
      </c>
      <c r="V4277" s="19" t="s">
        <v>5787</v>
      </c>
      <c r="W4277" s="21" t="s">
        <v>5148</v>
      </c>
      <c r="X4277" s="19" t="s">
        <v>5156</v>
      </c>
      <c r="Y4277" s="21" t="s">
        <v>5157</v>
      </c>
      <c r="Z4277" s="21" t="s">
        <v>5156</v>
      </c>
      <c r="AA4277" s="21" t="s">
        <v>5151</v>
      </c>
      <c r="AB4277" s="21" t="s">
        <v>147</v>
      </c>
      <c r="AC4277" s="21">
        <v>11420</v>
      </c>
      <c r="AD4277" s="20" t="s">
        <v>7851</v>
      </c>
      <c r="AE4277" s="20" t="s">
        <v>7851</v>
      </c>
      <c r="AF4277" s="20" t="s">
        <v>7851</v>
      </c>
      <c r="AG4277" s="20" t="s">
        <v>7851</v>
      </c>
      <c r="AH4277" s="19" t="s">
        <v>31634</v>
      </c>
      <c r="AI4277" s="19" t="s">
        <v>31635</v>
      </c>
      <c r="AJ4277" s="19" t="s">
        <v>31636</v>
      </c>
      <c r="AK4277" s="19" t="s">
        <v>31637</v>
      </c>
      <c r="AL4277" s="7" t="s">
        <v>31638</v>
      </c>
      <c r="AM4277" s="19" t="s">
        <v>9180</v>
      </c>
      <c r="AN4277" s="7" t="s">
        <v>31639</v>
      </c>
      <c r="AO4277" s="19" t="s">
        <v>31637</v>
      </c>
      <c r="AP4277" s="7" t="s">
        <v>31638</v>
      </c>
      <c r="AQ4277" s="7" t="s">
        <v>22863</v>
      </c>
      <c r="AR4277" s="7" t="s">
        <v>12100</v>
      </c>
      <c r="AS4277" s="19" t="s">
        <v>12101</v>
      </c>
      <c r="AT4277" s="31">
        <v>45205</v>
      </c>
      <c r="AU4277" s="31">
        <v>45199</v>
      </c>
      <c r="AV4277" s="19" t="s">
        <v>13299</v>
      </c>
    </row>
    <row r="4278" spans="1:48" x14ac:dyDescent="0.25">
      <c r="A4278" s="21">
        <v>2023</v>
      </c>
      <c r="B4278" s="71">
        <v>45108</v>
      </c>
      <c r="C4278" s="71">
        <v>45199</v>
      </c>
      <c r="D4278" s="19" t="s">
        <v>112</v>
      </c>
      <c r="E4278" s="21" t="s">
        <v>216</v>
      </c>
      <c r="F4278" s="21" t="s">
        <v>216</v>
      </c>
      <c r="G4278" s="21" t="s">
        <v>216</v>
      </c>
      <c r="H4278" s="19"/>
      <c r="I4278" s="19" t="s">
        <v>31640</v>
      </c>
      <c r="J4278" s="21" t="s">
        <v>890</v>
      </c>
      <c r="K4278" s="102" t="s">
        <v>115</v>
      </c>
      <c r="L4278" s="21" t="s">
        <v>117</v>
      </c>
      <c r="M4278" s="21" t="s">
        <v>31641</v>
      </c>
      <c r="N4278" s="21" t="s">
        <v>147</v>
      </c>
      <c r="O4278" s="73" t="s">
        <v>150</v>
      </c>
      <c r="P4278" s="73" t="s">
        <v>3953</v>
      </c>
      <c r="Q4278" s="73" t="s">
        <v>157</v>
      </c>
      <c r="R4278" s="73" t="s">
        <v>6853</v>
      </c>
      <c r="S4278" s="21">
        <v>208</v>
      </c>
      <c r="T4278" s="21">
        <v>100</v>
      </c>
      <c r="U4278" s="21" t="s">
        <v>182</v>
      </c>
      <c r="V4278" s="19" t="s">
        <v>5880</v>
      </c>
      <c r="W4278" s="21" t="s">
        <v>5148</v>
      </c>
      <c r="X4278" s="19" t="s">
        <v>5227</v>
      </c>
      <c r="Y4278" s="21" t="s">
        <v>5228</v>
      </c>
      <c r="Z4278" s="21" t="s">
        <v>5227</v>
      </c>
      <c r="AA4278" s="21" t="s">
        <v>5151</v>
      </c>
      <c r="AB4278" s="21" t="s">
        <v>147</v>
      </c>
      <c r="AC4278" s="21" t="s">
        <v>5881</v>
      </c>
      <c r="AD4278" s="20" t="s">
        <v>7851</v>
      </c>
      <c r="AE4278" s="20" t="s">
        <v>7851</v>
      </c>
      <c r="AF4278" s="20" t="s">
        <v>7851</v>
      </c>
      <c r="AG4278" s="20" t="s">
        <v>7851</v>
      </c>
      <c r="AH4278" s="19" t="s">
        <v>461</v>
      </c>
      <c r="AI4278" s="19" t="s">
        <v>677</v>
      </c>
      <c r="AJ4278" s="19" t="s">
        <v>258</v>
      </c>
      <c r="AK4278" s="19" t="s">
        <v>31642</v>
      </c>
      <c r="AL4278" s="7" t="s">
        <v>31643</v>
      </c>
      <c r="AM4278" s="19" t="s">
        <v>9180</v>
      </c>
      <c r="AN4278" s="7" t="s">
        <v>31644</v>
      </c>
      <c r="AO4278" s="19" t="s">
        <v>31642</v>
      </c>
      <c r="AP4278" s="7" t="s">
        <v>31643</v>
      </c>
      <c r="AQ4278" s="7" t="s">
        <v>22863</v>
      </c>
      <c r="AR4278" s="7" t="s">
        <v>12100</v>
      </c>
      <c r="AS4278" s="19" t="s">
        <v>12101</v>
      </c>
      <c r="AT4278" s="31">
        <v>45205</v>
      </c>
      <c r="AU4278" s="31">
        <v>45199</v>
      </c>
      <c r="AV4278" s="19" t="s">
        <v>13299</v>
      </c>
    </row>
    <row r="4279" spans="1:48" x14ac:dyDescent="0.25">
      <c r="A4279" s="21">
        <v>2023</v>
      </c>
      <c r="B4279" s="71">
        <v>45108</v>
      </c>
      <c r="C4279" s="71">
        <v>45199</v>
      </c>
      <c r="D4279" s="19" t="s">
        <v>112</v>
      </c>
      <c r="E4279" s="21" t="s">
        <v>216</v>
      </c>
      <c r="F4279" s="21" t="s">
        <v>216</v>
      </c>
      <c r="G4279" s="21" t="s">
        <v>216</v>
      </c>
      <c r="H4279" s="19"/>
      <c r="I4279" s="19" t="s">
        <v>31645</v>
      </c>
      <c r="J4279" s="21" t="s">
        <v>888</v>
      </c>
      <c r="K4279" s="102" t="s">
        <v>115</v>
      </c>
      <c r="L4279" s="21" t="s">
        <v>117</v>
      </c>
      <c r="M4279" s="21" t="s">
        <v>31646</v>
      </c>
      <c r="N4279" s="21" t="s">
        <v>147</v>
      </c>
      <c r="O4279" s="73" t="s">
        <v>150</v>
      </c>
      <c r="P4279" s="73" t="s">
        <v>31647</v>
      </c>
      <c r="Q4279" s="73" t="s">
        <v>157</v>
      </c>
      <c r="R4279" s="73" t="s">
        <v>5560</v>
      </c>
      <c r="S4279" s="21">
        <v>37</v>
      </c>
      <c r="T4279" s="21">
        <v>202</v>
      </c>
      <c r="U4279" s="21" t="s">
        <v>182</v>
      </c>
      <c r="V4279" s="19" t="s">
        <v>5561</v>
      </c>
      <c r="W4279" s="21" t="s">
        <v>5148</v>
      </c>
      <c r="X4279" s="19" t="s">
        <v>5227</v>
      </c>
      <c r="Y4279" s="21" t="s">
        <v>5228</v>
      </c>
      <c r="Z4279" s="21" t="s">
        <v>5227</v>
      </c>
      <c r="AA4279" s="21" t="s">
        <v>5151</v>
      </c>
      <c r="AB4279" s="21" t="s">
        <v>147</v>
      </c>
      <c r="AC4279" s="21" t="s">
        <v>5562</v>
      </c>
      <c r="AD4279" s="20" t="s">
        <v>7851</v>
      </c>
      <c r="AE4279" s="20" t="s">
        <v>7851</v>
      </c>
      <c r="AF4279" s="20" t="s">
        <v>7851</v>
      </c>
      <c r="AG4279" s="20" t="s">
        <v>7851</v>
      </c>
      <c r="AH4279" s="19" t="s">
        <v>8161</v>
      </c>
      <c r="AI4279" s="19" t="s">
        <v>590</v>
      </c>
      <c r="AJ4279" s="19" t="s">
        <v>8786</v>
      </c>
      <c r="AK4279" s="19" t="s">
        <v>31648</v>
      </c>
      <c r="AL4279" s="7" t="s">
        <v>31649</v>
      </c>
      <c r="AM4279" s="19" t="s">
        <v>9180</v>
      </c>
      <c r="AN4279" s="19"/>
      <c r="AO4279" s="19" t="s">
        <v>31648</v>
      </c>
      <c r="AP4279" s="7" t="s">
        <v>31649</v>
      </c>
      <c r="AQ4279" s="7" t="s">
        <v>22863</v>
      </c>
      <c r="AR4279" s="7" t="s">
        <v>12100</v>
      </c>
      <c r="AS4279" s="19" t="s">
        <v>12101</v>
      </c>
      <c r="AT4279" s="31">
        <v>45205</v>
      </c>
      <c r="AU4279" s="31">
        <v>45199</v>
      </c>
      <c r="AV4279" s="19" t="s">
        <v>30344</v>
      </c>
    </row>
    <row r="4280" spans="1:48" x14ac:dyDescent="0.25">
      <c r="A4280" s="21">
        <v>2023</v>
      </c>
      <c r="B4280" s="71">
        <v>45108</v>
      </c>
      <c r="C4280" s="71">
        <v>45199</v>
      </c>
      <c r="D4280" s="19" t="s">
        <v>112</v>
      </c>
      <c r="E4280" s="21" t="s">
        <v>216</v>
      </c>
      <c r="F4280" s="21" t="s">
        <v>216</v>
      </c>
      <c r="G4280" s="21" t="s">
        <v>216</v>
      </c>
      <c r="H4280" s="19"/>
      <c r="I4280" s="19" t="s">
        <v>31650</v>
      </c>
      <c r="J4280" s="21" t="s">
        <v>888</v>
      </c>
      <c r="K4280" s="102" t="s">
        <v>115</v>
      </c>
      <c r="L4280" s="21" t="s">
        <v>117</v>
      </c>
      <c r="M4280" s="21" t="s">
        <v>31651</v>
      </c>
      <c r="N4280" s="21" t="s">
        <v>117</v>
      </c>
      <c r="O4280" s="73" t="s">
        <v>150</v>
      </c>
      <c r="P4280" s="73" t="s">
        <v>31652</v>
      </c>
      <c r="Q4280" s="73" t="s">
        <v>157</v>
      </c>
      <c r="R4280" s="73" t="s">
        <v>31653</v>
      </c>
      <c r="S4280" s="21">
        <v>237</v>
      </c>
      <c r="T4280" s="21" t="s">
        <v>5154</v>
      </c>
      <c r="U4280" s="21" t="s">
        <v>182</v>
      </c>
      <c r="V4280" s="19" t="s">
        <v>18360</v>
      </c>
      <c r="W4280" s="21" t="s">
        <v>5148</v>
      </c>
      <c r="X4280" s="19" t="s">
        <v>5209</v>
      </c>
      <c r="Y4280" s="21" t="s">
        <v>5210</v>
      </c>
      <c r="Z4280" s="21" t="s">
        <v>5209</v>
      </c>
      <c r="AA4280" s="21" t="s">
        <v>5163</v>
      </c>
      <c r="AB4280" s="21" t="s">
        <v>117</v>
      </c>
      <c r="AC4280" s="21">
        <v>55100</v>
      </c>
      <c r="AD4280" s="20" t="s">
        <v>7851</v>
      </c>
      <c r="AE4280" s="20" t="s">
        <v>7851</v>
      </c>
      <c r="AF4280" s="20" t="s">
        <v>7851</v>
      </c>
      <c r="AG4280" s="20" t="s">
        <v>7851</v>
      </c>
      <c r="AH4280" s="19" t="s">
        <v>808</v>
      </c>
      <c r="AI4280" s="19" t="s">
        <v>8055</v>
      </c>
      <c r="AJ4280" s="19" t="s">
        <v>394</v>
      </c>
      <c r="AK4280" s="19" t="s">
        <v>31654</v>
      </c>
      <c r="AL4280" s="7" t="s">
        <v>31655</v>
      </c>
      <c r="AM4280" s="19" t="s">
        <v>9180</v>
      </c>
      <c r="AN4280" s="19"/>
      <c r="AO4280" s="19" t="s">
        <v>31654</v>
      </c>
      <c r="AP4280" s="7" t="s">
        <v>31655</v>
      </c>
      <c r="AQ4280" s="7" t="s">
        <v>22863</v>
      </c>
      <c r="AR4280" s="7" t="s">
        <v>12100</v>
      </c>
      <c r="AS4280" s="19" t="s">
        <v>12101</v>
      </c>
      <c r="AT4280" s="31">
        <v>45205</v>
      </c>
      <c r="AU4280" s="31">
        <v>45199</v>
      </c>
      <c r="AV4280" s="19" t="s">
        <v>30344</v>
      </c>
    </row>
    <row r="4281" spans="1:48" x14ac:dyDescent="0.25">
      <c r="A4281" s="21">
        <v>2023</v>
      </c>
      <c r="B4281" s="71">
        <v>45108</v>
      </c>
      <c r="C4281" s="71">
        <v>45199</v>
      </c>
      <c r="D4281" s="19" t="s">
        <v>112</v>
      </c>
      <c r="E4281" s="21" t="s">
        <v>216</v>
      </c>
      <c r="F4281" s="21" t="s">
        <v>216</v>
      </c>
      <c r="G4281" s="21" t="s">
        <v>216</v>
      </c>
      <c r="H4281" s="19"/>
      <c r="I4281" s="19" t="s">
        <v>31656</v>
      </c>
      <c r="J4281" s="21" t="s">
        <v>888</v>
      </c>
      <c r="K4281" s="102" t="s">
        <v>115</v>
      </c>
      <c r="L4281" s="21" t="s">
        <v>117</v>
      </c>
      <c r="M4281" s="21" t="s">
        <v>31657</v>
      </c>
      <c r="N4281" s="21" t="s">
        <v>117</v>
      </c>
      <c r="O4281" s="73" t="s">
        <v>150</v>
      </c>
      <c r="P4281" s="73" t="s">
        <v>31658</v>
      </c>
      <c r="Q4281" s="73" t="s">
        <v>157</v>
      </c>
      <c r="R4281" s="73" t="s">
        <v>6778</v>
      </c>
      <c r="S4281" s="21">
        <v>39</v>
      </c>
      <c r="T4281" s="21" t="s">
        <v>5318</v>
      </c>
      <c r="U4281" s="21" t="s">
        <v>182</v>
      </c>
      <c r="V4281" s="19" t="s">
        <v>30442</v>
      </c>
      <c r="W4281" s="21" t="s">
        <v>5148</v>
      </c>
      <c r="X4281" s="19" t="s">
        <v>6712</v>
      </c>
      <c r="Y4281" s="21" t="s">
        <v>6713</v>
      </c>
      <c r="Z4281" s="21" t="s">
        <v>6712</v>
      </c>
      <c r="AA4281" s="21" t="s">
        <v>5163</v>
      </c>
      <c r="AB4281" s="21" t="s">
        <v>117</v>
      </c>
      <c r="AC4281" s="21">
        <v>54980</v>
      </c>
      <c r="AD4281" s="20" t="s">
        <v>7851</v>
      </c>
      <c r="AE4281" s="20" t="s">
        <v>7851</v>
      </c>
      <c r="AF4281" s="20" t="s">
        <v>7851</v>
      </c>
      <c r="AG4281" s="20" t="s">
        <v>7851</v>
      </c>
      <c r="AH4281" s="19" t="s">
        <v>8130</v>
      </c>
      <c r="AI4281" s="19" t="s">
        <v>18921</v>
      </c>
      <c r="AJ4281" s="19" t="s">
        <v>693</v>
      </c>
      <c r="AK4281" s="19" t="s">
        <v>31659</v>
      </c>
      <c r="AL4281" s="7" t="s">
        <v>31660</v>
      </c>
      <c r="AM4281" s="19" t="s">
        <v>9180</v>
      </c>
      <c r="AN4281" s="19"/>
      <c r="AO4281" s="19" t="s">
        <v>31659</v>
      </c>
      <c r="AP4281" s="7" t="s">
        <v>31660</v>
      </c>
      <c r="AQ4281" s="7" t="s">
        <v>22863</v>
      </c>
      <c r="AR4281" s="7" t="s">
        <v>12100</v>
      </c>
      <c r="AS4281" s="19" t="s">
        <v>12101</v>
      </c>
      <c r="AT4281" s="31">
        <v>45205</v>
      </c>
      <c r="AU4281" s="31">
        <v>45199</v>
      </c>
      <c r="AV4281" s="19" t="s">
        <v>30344</v>
      </c>
    </row>
    <row r="4282" spans="1:48" x14ac:dyDescent="0.25">
      <c r="A4282" s="21">
        <v>2023</v>
      </c>
      <c r="B4282" s="71">
        <v>45108</v>
      </c>
      <c r="C4282" s="71">
        <v>45199</v>
      </c>
      <c r="D4282" s="19" t="s">
        <v>112</v>
      </c>
      <c r="E4282" s="21" t="s">
        <v>216</v>
      </c>
      <c r="F4282" s="21" t="s">
        <v>216</v>
      </c>
      <c r="G4282" s="21" t="s">
        <v>216</v>
      </c>
      <c r="H4282" s="19"/>
      <c r="I4282" s="19" t="s">
        <v>31661</v>
      </c>
      <c r="J4282" s="21" t="s">
        <v>888</v>
      </c>
      <c r="K4282" s="102" t="s">
        <v>115</v>
      </c>
      <c r="L4282" s="21" t="s">
        <v>117</v>
      </c>
      <c r="M4282" s="21" t="s">
        <v>31662</v>
      </c>
      <c r="N4282" s="21" t="s">
        <v>117</v>
      </c>
      <c r="O4282" s="73" t="s">
        <v>150</v>
      </c>
      <c r="P4282" s="73" t="s">
        <v>4282</v>
      </c>
      <c r="Q4282" s="73" t="s">
        <v>157</v>
      </c>
      <c r="R4282" s="73" t="s">
        <v>31663</v>
      </c>
      <c r="S4282" s="21">
        <v>423</v>
      </c>
      <c r="T4282" s="21" t="s">
        <v>5154</v>
      </c>
      <c r="U4282" s="21" t="s">
        <v>182</v>
      </c>
      <c r="V4282" s="19" t="s">
        <v>5743</v>
      </c>
      <c r="W4282" s="21" t="s">
        <v>5148</v>
      </c>
      <c r="X4282" s="19" t="s">
        <v>5744</v>
      </c>
      <c r="Y4282" s="21" t="s">
        <v>5247</v>
      </c>
      <c r="Z4282" s="21" t="s">
        <v>5744</v>
      </c>
      <c r="AA4282" s="21" t="s">
        <v>5163</v>
      </c>
      <c r="AB4282" s="21" t="s">
        <v>117</v>
      </c>
      <c r="AC4282" s="21">
        <v>56530</v>
      </c>
      <c r="AD4282" s="20" t="s">
        <v>7851</v>
      </c>
      <c r="AE4282" s="20" t="s">
        <v>7851</v>
      </c>
      <c r="AF4282" s="20" t="s">
        <v>7851</v>
      </c>
      <c r="AG4282" s="20" t="s">
        <v>7851</v>
      </c>
      <c r="AH4282" s="19" t="s">
        <v>243</v>
      </c>
      <c r="AI4282" s="19" t="s">
        <v>31664</v>
      </c>
      <c r="AJ4282" s="19" t="s">
        <v>379</v>
      </c>
      <c r="AK4282" s="19" t="s">
        <v>31665</v>
      </c>
      <c r="AL4282" s="7" t="s">
        <v>31666</v>
      </c>
      <c r="AM4282" s="19" t="s">
        <v>9180</v>
      </c>
      <c r="AN4282" s="19"/>
      <c r="AO4282" s="19" t="s">
        <v>31665</v>
      </c>
      <c r="AP4282" s="7" t="s">
        <v>31666</v>
      </c>
      <c r="AQ4282" s="7" t="s">
        <v>22863</v>
      </c>
      <c r="AR4282" s="7" t="s">
        <v>12100</v>
      </c>
      <c r="AS4282" s="19" t="s">
        <v>12101</v>
      </c>
      <c r="AT4282" s="31">
        <v>45205</v>
      </c>
      <c r="AU4282" s="31">
        <v>45199</v>
      </c>
      <c r="AV4282" s="19" t="s">
        <v>30344</v>
      </c>
    </row>
    <row r="4283" spans="1:48" x14ac:dyDescent="0.25">
      <c r="A4283" s="21">
        <v>2023</v>
      </c>
      <c r="B4283" s="71">
        <v>45108</v>
      </c>
      <c r="C4283" s="71">
        <v>45199</v>
      </c>
      <c r="D4283" s="19" t="s">
        <v>111</v>
      </c>
      <c r="E4283" s="21" t="s">
        <v>865</v>
      </c>
      <c r="F4283" s="21" t="s">
        <v>9072</v>
      </c>
      <c r="G4283" s="21" t="s">
        <v>728</v>
      </c>
      <c r="H4283" s="19" t="s">
        <v>113</v>
      </c>
      <c r="I4283" s="19" t="s">
        <v>31667</v>
      </c>
      <c r="J4283" s="21" t="s">
        <v>30354</v>
      </c>
      <c r="K4283" s="102" t="s">
        <v>115</v>
      </c>
      <c r="L4283" s="21" t="s">
        <v>117</v>
      </c>
      <c r="M4283" s="21" t="s">
        <v>31668</v>
      </c>
      <c r="N4283" s="21" t="s">
        <v>117</v>
      </c>
      <c r="O4283" s="73" t="s">
        <v>150</v>
      </c>
      <c r="P4283" s="73" t="s">
        <v>31669</v>
      </c>
      <c r="Q4283" s="73" t="s">
        <v>157</v>
      </c>
      <c r="R4283" s="73" t="s">
        <v>31670</v>
      </c>
      <c r="S4283" s="21">
        <v>11</v>
      </c>
      <c r="T4283" s="21" t="s">
        <v>5154</v>
      </c>
      <c r="U4283" s="21" t="s">
        <v>182</v>
      </c>
      <c r="V4283" s="19" t="s">
        <v>31671</v>
      </c>
      <c r="W4283" s="21" t="s">
        <v>5148</v>
      </c>
      <c r="X4283" s="19" t="s">
        <v>5642</v>
      </c>
      <c r="Y4283" s="21" t="s">
        <v>5643</v>
      </c>
      <c r="Z4283" s="21" t="s">
        <v>5642</v>
      </c>
      <c r="AA4283" s="21" t="s">
        <v>5163</v>
      </c>
      <c r="AB4283" s="21" t="s">
        <v>117</v>
      </c>
      <c r="AC4283" s="21">
        <v>54935</v>
      </c>
      <c r="AD4283" s="20" t="s">
        <v>7851</v>
      </c>
      <c r="AE4283" s="20" t="s">
        <v>7851</v>
      </c>
      <c r="AF4283" s="20" t="s">
        <v>7851</v>
      </c>
      <c r="AG4283" s="20" t="s">
        <v>7851</v>
      </c>
      <c r="AH4283" s="19" t="s">
        <v>865</v>
      </c>
      <c r="AI4283" s="19" t="s">
        <v>9072</v>
      </c>
      <c r="AJ4283" s="19" t="s">
        <v>728</v>
      </c>
      <c r="AK4283" s="19" t="s">
        <v>31672</v>
      </c>
      <c r="AL4283" s="7" t="s">
        <v>31673</v>
      </c>
      <c r="AM4283" s="19" t="s">
        <v>9189</v>
      </c>
      <c r="AN4283" s="19"/>
      <c r="AO4283" s="19" t="s">
        <v>31672</v>
      </c>
      <c r="AP4283" s="7" t="s">
        <v>31673</v>
      </c>
      <c r="AQ4283" s="7" t="s">
        <v>22863</v>
      </c>
      <c r="AR4283" s="7" t="s">
        <v>12100</v>
      </c>
      <c r="AS4283" s="19" t="s">
        <v>12101</v>
      </c>
      <c r="AT4283" s="31">
        <v>45205</v>
      </c>
      <c r="AU4283" s="31">
        <v>45199</v>
      </c>
      <c r="AV4283" s="19" t="s">
        <v>30360</v>
      </c>
    </row>
    <row r="4284" spans="1:48" x14ac:dyDescent="0.25">
      <c r="A4284" s="21">
        <v>2023</v>
      </c>
      <c r="B4284" s="71">
        <v>45108</v>
      </c>
      <c r="C4284" s="71">
        <v>45199</v>
      </c>
      <c r="D4284" s="19" t="s">
        <v>112</v>
      </c>
      <c r="E4284" s="21" t="s">
        <v>216</v>
      </c>
      <c r="F4284" s="21" t="s">
        <v>216</v>
      </c>
      <c r="G4284" s="21" t="s">
        <v>216</v>
      </c>
      <c r="H4284" s="19"/>
      <c r="I4284" s="19" t="s">
        <v>31674</v>
      </c>
      <c r="J4284" s="21" t="s">
        <v>888</v>
      </c>
      <c r="K4284" s="102" t="s">
        <v>115</v>
      </c>
      <c r="L4284" s="21" t="s">
        <v>117</v>
      </c>
      <c r="M4284" s="21" t="s">
        <v>31675</v>
      </c>
      <c r="N4284" s="21" t="s">
        <v>117</v>
      </c>
      <c r="O4284" s="73" t="s">
        <v>150</v>
      </c>
      <c r="P4284" s="73" t="s">
        <v>22247</v>
      </c>
      <c r="Q4284" s="73" t="s">
        <v>157</v>
      </c>
      <c r="R4284" s="73" t="s">
        <v>31676</v>
      </c>
      <c r="S4284" s="21" t="s">
        <v>31677</v>
      </c>
      <c r="T4284" s="21" t="s">
        <v>5154</v>
      </c>
      <c r="U4284" s="21" t="s">
        <v>182</v>
      </c>
      <c r="V4284" s="19" t="s">
        <v>13431</v>
      </c>
      <c r="W4284" s="21" t="s">
        <v>5148</v>
      </c>
      <c r="X4284" s="19" t="s">
        <v>5232</v>
      </c>
      <c r="Y4284" s="21" t="s">
        <v>5233</v>
      </c>
      <c r="Z4284" s="21" t="s">
        <v>5232</v>
      </c>
      <c r="AA4284" s="21" t="s">
        <v>5163</v>
      </c>
      <c r="AB4284" s="21" t="s">
        <v>117</v>
      </c>
      <c r="AC4284" s="21">
        <v>57170</v>
      </c>
      <c r="AD4284" s="20" t="s">
        <v>7851</v>
      </c>
      <c r="AE4284" s="20" t="s">
        <v>7851</v>
      </c>
      <c r="AF4284" s="20" t="s">
        <v>7851</v>
      </c>
      <c r="AG4284" s="20" t="s">
        <v>7851</v>
      </c>
      <c r="AH4284" s="19" t="s">
        <v>8501</v>
      </c>
      <c r="AI4284" s="19" t="s">
        <v>8524</v>
      </c>
      <c r="AJ4284" s="19" t="s">
        <v>13948</v>
      </c>
      <c r="AK4284" s="19" t="s">
        <v>31678</v>
      </c>
      <c r="AL4284" s="7" t="s">
        <v>31679</v>
      </c>
      <c r="AM4284" s="19" t="s">
        <v>9180</v>
      </c>
      <c r="AN4284" s="19"/>
      <c r="AO4284" s="19" t="s">
        <v>31678</v>
      </c>
      <c r="AP4284" s="7" t="s">
        <v>31679</v>
      </c>
      <c r="AQ4284" s="7" t="s">
        <v>22863</v>
      </c>
      <c r="AR4284" s="7" t="s">
        <v>12100</v>
      </c>
      <c r="AS4284" s="19" t="s">
        <v>12101</v>
      </c>
      <c r="AT4284" s="31">
        <v>45205</v>
      </c>
      <c r="AU4284" s="31">
        <v>45199</v>
      </c>
      <c r="AV4284" s="19" t="s">
        <v>30344</v>
      </c>
    </row>
    <row r="4285" spans="1:48" x14ac:dyDescent="0.25">
      <c r="A4285" s="21">
        <v>2023</v>
      </c>
      <c r="B4285" s="71">
        <v>45108</v>
      </c>
      <c r="C4285" s="71">
        <v>45199</v>
      </c>
      <c r="D4285" s="19" t="s">
        <v>111</v>
      </c>
      <c r="E4285" s="21" t="s">
        <v>7852</v>
      </c>
      <c r="F4285" s="21" t="s">
        <v>399</v>
      </c>
      <c r="G4285" s="21" t="s">
        <v>8912</v>
      </c>
      <c r="H4285" s="19" t="s">
        <v>113</v>
      </c>
      <c r="I4285" s="19" t="s">
        <v>31680</v>
      </c>
      <c r="J4285" s="21" t="s">
        <v>30354</v>
      </c>
      <c r="K4285" s="102" t="s">
        <v>115</v>
      </c>
      <c r="L4285" s="21" t="s">
        <v>117</v>
      </c>
      <c r="M4285" s="21" t="s">
        <v>31681</v>
      </c>
      <c r="N4285" s="21" t="s">
        <v>147</v>
      </c>
      <c r="O4285" s="73" t="s">
        <v>150</v>
      </c>
      <c r="P4285" s="73" t="s">
        <v>31682</v>
      </c>
      <c r="Q4285" s="73" t="s">
        <v>157</v>
      </c>
      <c r="R4285" s="73" t="s">
        <v>5332</v>
      </c>
      <c r="S4285" s="21" t="s">
        <v>31683</v>
      </c>
      <c r="T4285" s="21" t="s">
        <v>5154</v>
      </c>
      <c r="U4285" s="21" t="s">
        <v>182</v>
      </c>
      <c r="V4285" s="19" t="s">
        <v>25800</v>
      </c>
      <c r="W4285" s="21" t="s">
        <v>5148</v>
      </c>
      <c r="X4285" s="19" t="s">
        <v>5170</v>
      </c>
      <c r="Y4285" s="21" t="s">
        <v>5171</v>
      </c>
      <c r="Z4285" s="21" t="s">
        <v>5170</v>
      </c>
      <c r="AA4285" s="21" t="s">
        <v>5151</v>
      </c>
      <c r="AB4285" s="21" t="s">
        <v>147</v>
      </c>
      <c r="AC4285" s="21" t="s">
        <v>7526</v>
      </c>
      <c r="AD4285" s="20" t="s">
        <v>7851</v>
      </c>
      <c r="AE4285" s="20" t="s">
        <v>7851</v>
      </c>
      <c r="AF4285" s="20" t="s">
        <v>7851</v>
      </c>
      <c r="AG4285" s="20" t="s">
        <v>7851</v>
      </c>
      <c r="AH4285" s="19" t="s">
        <v>7852</v>
      </c>
      <c r="AI4285" s="19" t="s">
        <v>399</v>
      </c>
      <c r="AJ4285" s="19" t="s">
        <v>8912</v>
      </c>
      <c r="AK4285" s="19" t="s">
        <v>31684</v>
      </c>
      <c r="AL4285" s="7" t="s">
        <v>31685</v>
      </c>
      <c r="AM4285" s="19" t="s">
        <v>9189</v>
      </c>
      <c r="AN4285" s="19"/>
      <c r="AO4285" s="19" t="s">
        <v>31684</v>
      </c>
      <c r="AP4285" s="7" t="s">
        <v>31685</v>
      </c>
      <c r="AQ4285" s="7" t="s">
        <v>22863</v>
      </c>
      <c r="AR4285" s="7" t="s">
        <v>12100</v>
      </c>
      <c r="AS4285" s="19" t="s">
        <v>12101</v>
      </c>
      <c r="AT4285" s="31">
        <v>45205</v>
      </c>
      <c r="AU4285" s="31">
        <v>45199</v>
      </c>
      <c r="AV4285" s="19" t="s">
        <v>30360</v>
      </c>
    </row>
    <row r="4286" spans="1:48" x14ac:dyDescent="0.25">
      <c r="A4286" s="21">
        <v>2023</v>
      </c>
      <c r="B4286" s="71">
        <v>45108</v>
      </c>
      <c r="C4286" s="71">
        <v>45199</v>
      </c>
      <c r="D4286" s="19" t="s">
        <v>111</v>
      </c>
      <c r="E4286" s="21" t="s">
        <v>451</v>
      </c>
      <c r="F4286" s="21" t="s">
        <v>399</v>
      </c>
      <c r="G4286" s="21" t="s">
        <v>318</v>
      </c>
      <c r="H4286" s="19" t="s">
        <v>113</v>
      </c>
      <c r="I4286" s="19" t="s">
        <v>31686</v>
      </c>
      <c r="J4286" s="21" t="s">
        <v>30354</v>
      </c>
      <c r="K4286" s="102" t="s">
        <v>115</v>
      </c>
      <c r="L4286" s="21" t="s">
        <v>117</v>
      </c>
      <c r="M4286" s="21" t="s">
        <v>31687</v>
      </c>
      <c r="N4286" s="21" t="s">
        <v>147</v>
      </c>
      <c r="O4286" s="73" t="s">
        <v>150</v>
      </c>
      <c r="P4286" s="73" t="s">
        <v>4222</v>
      </c>
      <c r="Q4286" s="73" t="s">
        <v>157</v>
      </c>
      <c r="R4286" s="73" t="s">
        <v>31688</v>
      </c>
      <c r="S4286" s="21">
        <v>313</v>
      </c>
      <c r="T4286" s="21" t="s">
        <v>5154</v>
      </c>
      <c r="U4286" s="21" t="s">
        <v>182</v>
      </c>
      <c r="V4286" s="19" t="s">
        <v>18262</v>
      </c>
      <c r="W4286" s="21" t="s">
        <v>5148</v>
      </c>
      <c r="X4286" s="19" t="s">
        <v>5475</v>
      </c>
      <c r="Y4286" s="21" t="s">
        <v>5476</v>
      </c>
      <c r="Z4286" s="21" t="s">
        <v>5475</v>
      </c>
      <c r="AA4286" s="21" t="s">
        <v>5151</v>
      </c>
      <c r="AB4286" s="21" t="s">
        <v>147</v>
      </c>
      <c r="AC4286" s="21">
        <v>14200</v>
      </c>
      <c r="AD4286" s="20" t="s">
        <v>7851</v>
      </c>
      <c r="AE4286" s="20" t="s">
        <v>7851</v>
      </c>
      <c r="AF4286" s="20" t="s">
        <v>7851</v>
      </c>
      <c r="AG4286" s="20" t="s">
        <v>7851</v>
      </c>
      <c r="AH4286" s="19" t="s">
        <v>451</v>
      </c>
      <c r="AI4286" s="19" t="s">
        <v>399</v>
      </c>
      <c r="AJ4286" s="19" t="s">
        <v>318</v>
      </c>
      <c r="AK4286" s="19" t="s">
        <v>31689</v>
      </c>
      <c r="AL4286" s="7" t="s">
        <v>31690</v>
      </c>
      <c r="AM4286" s="19" t="s">
        <v>9189</v>
      </c>
      <c r="AN4286" s="19"/>
      <c r="AO4286" s="19" t="s">
        <v>31689</v>
      </c>
      <c r="AP4286" s="7" t="s">
        <v>31690</v>
      </c>
      <c r="AQ4286" s="7" t="s">
        <v>22863</v>
      </c>
      <c r="AR4286" s="7" t="s">
        <v>12100</v>
      </c>
      <c r="AS4286" s="19" t="s">
        <v>12101</v>
      </c>
      <c r="AT4286" s="31">
        <v>45205</v>
      </c>
      <c r="AU4286" s="31">
        <v>45199</v>
      </c>
      <c r="AV4286" s="19" t="s">
        <v>30360</v>
      </c>
    </row>
    <row r="4287" spans="1:48" x14ac:dyDescent="0.25">
      <c r="A4287" s="21">
        <v>2023</v>
      </c>
      <c r="B4287" s="71">
        <v>45108</v>
      </c>
      <c r="C4287" s="71">
        <v>45199</v>
      </c>
      <c r="D4287" s="19" t="s">
        <v>112</v>
      </c>
      <c r="E4287" s="21" t="s">
        <v>216</v>
      </c>
      <c r="F4287" s="21" t="s">
        <v>216</v>
      </c>
      <c r="G4287" s="21" t="s">
        <v>216</v>
      </c>
      <c r="H4287" s="19"/>
      <c r="I4287" s="19" t="s">
        <v>31691</v>
      </c>
      <c r="J4287" s="21" t="s">
        <v>888</v>
      </c>
      <c r="K4287" s="102" t="s">
        <v>115</v>
      </c>
      <c r="L4287" s="21" t="s">
        <v>117</v>
      </c>
      <c r="M4287" s="21" t="s">
        <v>31692</v>
      </c>
      <c r="N4287" s="21" t="s">
        <v>147</v>
      </c>
      <c r="O4287" s="73" t="s">
        <v>150</v>
      </c>
      <c r="P4287" s="73" t="s">
        <v>31693</v>
      </c>
      <c r="Q4287" s="73" t="s">
        <v>157</v>
      </c>
      <c r="R4287" s="73" t="s">
        <v>7446</v>
      </c>
      <c r="S4287" s="21">
        <v>44</v>
      </c>
      <c r="T4287" s="21" t="s">
        <v>5154</v>
      </c>
      <c r="U4287" s="21" t="s">
        <v>182</v>
      </c>
      <c r="V4287" s="19" t="s">
        <v>5762</v>
      </c>
      <c r="W4287" s="21" t="s">
        <v>5148</v>
      </c>
      <c r="X4287" s="19" t="s">
        <v>5156</v>
      </c>
      <c r="Y4287" s="21" t="s">
        <v>5157</v>
      </c>
      <c r="Z4287" s="21" t="s">
        <v>5156</v>
      </c>
      <c r="AA4287" s="21" t="s">
        <v>5151</v>
      </c>
      <c r="AB4287" s="21" t="s">
        <v>147</v>
      </c>
      <c r="AC4287" s="21">
        <v>11650</v>
      </c>
      <c r="AD4287" s="20" t="s">
        <v>7851</v>
      </c>
      <c r="AE4287" s="20" t="s">
        <v>7851</v>
      </c>
      <c r="AF4287" s="20" t="s">
        <v>7851</v>
      </c>
      <c r="AG4287" s="20" t="s">
        <v>7851</v>
      </c>
      <c r="AH4287" s="19" t="s">
        <v>608</v>
      </c>
      <c r="AI4287" s="19" t="s">
        <v>844</v>
      </c>
      <c r="AJ4287" s="19" t="s">
        <v>296</v>
      </c>
      <c r="AK4287" s="19" t="s">
        <v>22362</v>
      </c>
      <c r="AL4287" s="7" t="s">
        <v>31694</v>
      </c>
      <c r="AM4287" s="19" t="s">
        <v>9180</v>
      </c>
      <c r="AN4287" s="19"/>
      <c r="AO4287" s="19" t="s">
        <v>22362</v>
      </c>
      <c r="AP4287" s="7" t="s">
        <v>31694</v>
      </c>
      <c r="AQ4287" s="7" t="s">
        <v>22863</v>
      </c>
      <c r="AR4287" s="7" t="s">
        <v>12100</v>
      </c>
      <c r="AS4287" s="19" t="s">
        <v>12101</v>
      </c>
      <c r="AT4287" s="31">
        <v>45205</v>
      </c>
      <c r="AU4287" s="31">
        <v>45199</v>
      </c>
      <c r="AV4287" s="19" t="s">
        <v>30344</v>
      </c>
    </row>
    <row r="4288" spans="1:48" x14ac:dyDescent="0.25">
      <c r="A4288" s="21">
        <v>2023</v>
      </c>
      <c r="B4288" s="71">
        <v>45108</v>
      </c>
      <c r="C4288" s="71">
        <v>45199</v>
      </c>
      <c r="D4288" s="19" t="s">
        <v>112</v>
      </c>
      <c r="E4288" s="21" t="s">
        <v>216</v>
      </c>
      <c r="F4288" s="21" t="s">
        <v>216</v>
      </c>
      <c r="G4288" s="21" t="s">
        <v>216</v>
      </c>
      <c r="H4288" s="19"/>
      <c r="I4288" s="19" t="s">
        <v>31695</v>
      </c>
      <c r="J4288" s="21" t="s">
        <v>30354</v>
      </c>
      <c r="K4288" s="102" t="s">
        <v>115</v>
      </c>
      <c r="L4288" s="21" t="s">
        <v>117</v>
      </c>
      <c r="M4288" s="21" t="s">
        <v>31696</v>
      </c>
      <c r="N4288" s="21" t="s">
        <v>117</v>
      </c>
      <c r="O4288" s="73" t="s">
        <v>150</v>
      </c>
      <c r="P4288" s="73" t="s">
        <v>31697</v>
      </c>
      <c r="Q4288" s="73" t="s">
        <v>157</v>
      </c>
      <c r="R4288" s="73" t="s">
        <v>31698</v>
      </c>
      <c r="S4288" s="21">
        <v>222</v>
      </c>
      <c r="T4288" s="21">
        <v>1</v>
      </c>
      <c r="U4288" s="21" t="s">
        <v>182</v>
      </c>
      <c r="V4288" s="19" t="s">
        <v>31699</v>
      </c>
      <c r="W4288" s="21" t="s">
        <v>5148</v>
      </c>
      <c r="X4288" s="19" t="s">
        <v>5325</v>
      </c>
      <c r="Y4288" s="21" t="s">
        <v>5326</v>
      </c>
      <c r="Z4288" s="21" t="s">
        <v>5325</v>
      </c>
      <c r="AA4288" s="21" t="s">
        <v>5163</v>
      </c>
      <c r="AB4288" s="21" t="s">
        <v>117</v>
      </c>
      <c r="AC4288" s="21">
        <v>52166</v>
      </c>
      <c r="AD4288" s="20" t="s">
        <v>7851</v>
      </c>
      <c r="AE4288" s="20" t="s">
        <v>7851</v>
      </c>
      <c r="AF4288" s="20" t="s">
        <v>7851</v>
      </c>
      <c r="AG4288" s="20" t="s">
        <v>7851</v>
      </c>
      <c r="AH4288" s="19" t="s">
        <v>31700</v>
      </c>
      <c r="AI4288" s="19" t="s">
        <v>31701</v>
      </c>
      <c r="AJ4288" s="19" t="s">
        <v>424</v>
      </c>
      <c r="AK4288" s="19" t="s">
        <v>31702</v>
      </c>
      <c r="AL4288" s="7" t="s">
        <v>31703</v>
      </c>
      <c r="AM4288" s="19" t="s">
        <v>9180</v>
      </c>
      <c r="AN4288" s="7" t="s">
        <v>31704</v>
      </c>
      <c r="AO4288" s="19" t="s">
        <v>31702</v>
      </c>
      <c r="AP4288" s="7" t="s">
        <v>31703</v>
      </c>
      <c r="AQ4288" s="7" t="s">
        <v>22863</v>
      </c>
      <c r="AR4288" s="7" t="s">
        <v>12100</v>
      </c>
      <c r="AS4288" s="19" t="s">
        <v>12101</v>
      </c>
      <c r="AT4288" s="31">
        <v>45205</v>
      </c>
      <c r="AU4288" s="31">
        <v>45199</v>
      </c>
      <c r="AV4288" s="19" t="s">
        <v>13299</v>
      </c>
    </row>
    <row r="4289" spans="1:48" x14ac:dyDescent="0.25">
      <c r="A4289" s="21">
        <v>2023</v>
      </c>
      <c r="B4289" s="71">
        <v>45108</v>
      </c>
      <c r="C4289" s="71">
        <v>45199</v>
      </c>
      <c r="D4289" s="19" t="s">
        <v>112</v>
      </c>
      <c r="E4289" s="21" t="s">
        <v>216</v>
      </c>
      <c r="F4289" s="21" t="s">
        <v>216</v>
      </c>
      <c r="G4289" s="21" t="s">
        <v>216</v>
      </c>
      <c r="H4289" s="19"/>
      <c r="I4289" s="19" t="s">
        <v>31705</v>
      </c>
      <c r="J4289" s="21" t="s">
        <v>888</v>
      </c>
      <c r="K4289" s="102" t="s">
        <v>115</v>
      </c>
      <c r="L4289" s="21" t="s">
        <v>117</v>
      </c>
      <c r="M4289" s="21" t="s">
        <v>31706</v>
      </c>
      <c r="N4289" s="21" t="s">
        <v>117</v>
      </c>
      <c r="O4289" s="73" t="s">
        <v>150</v>
      </c>
      <c r="P4289" s="73" t="s">
        <v>29534</v>
      </c>
      <c r="Q4289" s="73" t="s">
        <v>157</v>
      </c>
      <c r="R4289" s="73" t="s">
        <v>31707</v>
      </c>
      <c r="S4289" s="21">
        <v>51</v>
      </c>
      <c r="T4289" s="21" t="s">
        <v>5154</v>
      </c>
      <c r="U4289" s="21" t="s">
        <v>182</v>
      </c>
      <c r="V4289" s="19" t="s">
        <v>31708</v>
      </c>
      <c r="W4289" s="21" t="s">
        <v>5148</v>
      </c>
      <c r="X4289" s="19" t="s">
        <v>5300</v>
      </c>
      <c r="Y4289" s="21" t="s">
        <v>5301</v>
      </c>
      <c r="Z4289" s="21" t="s">
        <v>5300</v>
      </c>
      <c r="AA4289" s="21" t="s">
        <v>5163</v>
      </c>
      <c r="AB4289" s="21" t="s">
        <v>117</v>
      </c>
      <c r="AC4289" s="21">
        <v>52784</v>
      </c>
      <c r="AD4289" s="20" t="s">
        <v>7851</v>
      </c>
      <c r="AE4289" s="20" t="s">
        <v>7851</v>
      </c>
      <c r="AF4289" s="20" t="s">
        <v>7851</v>
      </c>
      <c r="AG4289" s="20" t="s">
        <v>7851</v>
      </c>
      <c r="AH4289" s="19" t="s">
        <v>18127</v>
      </c>
      <c r="AI4289" s="19" t="s">
        <v>399</v>
      </c>
      <c r="AJ4289" s="19" t="s">
        <v>382</v>
      </c>
      <c r="AK4289" s="19" t="s">
        <v>31709</v>
      </c>
      <c r="AL4289" s="7" t="s">
        <v>31710</v>
      </c>
      <c r="AM4289" s="19" t="s">
        <v>9180</v>
      </c>
      <c r="AN4289" s="19"/>
      <c r="AO4289" s="19" t="s">
        <v>31709</v>
      </c>
      <c r="AP4289" s="7" t="s">
        <v>31710</v>
      </c>
      <c r="AQ4289" s="7" t="s">
        <v>22863</v>
      </c>
      <c r="AR4289" s="7" t="s">
        <v>12100</v>
      </c>
      <c r="AS4289" s="19" t="s">
        <v>12101</v>
      </c>
      <c r="AT4289" s="31">
        <v>45205</v>
      </c>
      <c r="AU4289" s="31">
        <v>45199</v>
      </c>
      <c r="AV4289" s="19" t="s">
        <v>30344</v>
      </c>
    </row>
    <row r="4290" spans="1:48" x14ac:dyDescent="0.25">
      <c r="A4290" s="21">
        <v>2023</v>
      </c>
      <c r="B4290" s="71">
        <v>45108</v>
      </c>
      <c r="C4290" s="71">
        <v>45199</v>
      </c>
      <c r="D4290" s="19" t="s">
        <v>112</v>
      </c>
      <c r="E4290" s="21" t="s">
        <v>216</v>
      </c>
      <c r="F4290" s="21" t="s">
        <v>216</v>
      </c>
      <c r="G4290" s="21" t="s">
        <v>216</v>
      </c>
      <c r="H4290" s="19"/>
      <c r="I4290" s="19" t="s">
        <v>31711</v>
      </c>
      <c r="J4290" s="21" t="s">
        <v>30354</v>
      </c>
      <c r="K4290" s="102" t="s">
        <v>115</v>
      </c>
      <c r="L4290" s="21" t="s">
        <v>117</v>
      </c>
      <c r="M4290" s="21" t="s">
        <v>13243</v>
      </c>
      <c r="N4290" s="21" t="s">
        <v>147</v>
      </c>
      <c r="O4290" s="73" t="s">
        <v>150</v>
      </c>
      <c r="P4290" s="73" t="s">
        <v>4244</v>
      </c>
      <c r="Q4290" s="73" t="s">
        <v>176</v>
      </c>
      <c r="R4290" s="73" t="s">
        <v>31698</v>
      </c>
      <c r="S4290" s="21">
        <v>255</v>
      </c>
      <c r="T4290" s="21" t="s">
        <v>5154</v>
      </c>
      <c r="U4290" s="21" t="s">
        <v>182</v>
      </c>
      <c r="V4290" s="19" t="s">
        <v>31712</v>
      </c>
      <c r="W4290" s="21" t="s">
        <v>5148</v>
      </c>
      <c r="X4290" s="19" t="s">
        <v>5475</v>
      </c>
      <c r="Y4290" s="21" t="s">
        <v>5476</v>
      </c>
      <c r="Z4290" s="21" t="s">
        <v>5475</v>
      </c>
      <c r="AA4290" s="21" t="s">
        <v>5151</v>
      </c>
      <c r="AB4290" s="21" t="s">
        <v>147</v>
      </c>
      <c r="AC4290" s="21">
        <v>14620</v>
      </c>
      <c r="AD4290" s="20" t="s">
        <v>7851</v>
      </c>
      <c r="AE4290" s="20" t="s">
        <v>7851</v>
      </c>
      <c r="AF4290" s="20" t="s">
        <v>7851</v>
      </c>
      <c r="AG4290" s="20" t="s">
        <v>7851</v>
      </c>
      <c r="AH4290" s="19" t="s">
        <v>31713</v>
      </c>
      <c r="AI4290" s="19" t="s">
        <v>261</v>
      </c>
      <c r="AJ4290" s="19" t="s">
        <v>31714</v>
      </c>
      <c r="AK4290" s="19" t="s">
        <v>31715</v>
      </c>
      <c r="AL4290" s="7" t="s">
        <v>31716</v>
      </c>
      <c r="AM4290" s="19" t="s">
        <v>9180</v>
      </c>
      <c r="AN4290" s="7" t="s">
        <v>31717</v>
      </c>
      <c r="AO4290" s="19" t="s">
        <v>31715</v>
      </c>
      <c r="AP4290" s="7" t="s">
        <v>31716</v>
      </c>
      <c r="AQ4290" s="7" t="s">
        <v>22863</v>
      </c>
      <c r="AR4290" s="7" t="s">
        <v>12100</v>
      </c>
      <c r="AS4290" s="19" t="s">
        <v>12101</v>
      </c>
      <c r="AT4290" s="31">
        <v>45205</v>
      </c>
      <c r="AU4290" s="31">
        <v>45199</v>
      </c>
      <c r="AV4290" s="19" t="s">
        <v>13299</v>
      </c>
    </row>
    <row r="4291" spans="1:48" x14ac:dyDescent="0.25">
      <c r="A4291" s="21">
        <v>2023</v>
      </c>
      <c r="B4291" s="71">
        <v>45108</v>
      </c>
      <c r="C4291" s="71">
        <v>45199</v>
      </c>
      <c r="D4291" s="19" t="s">
        <v>112</v>
      </c>
      <c r="E4291" s="21" t="s">
        <v>216</v>
      </c>
      <c r="F4291" s="21" t="s">
        <v>216</v>
      </c>
      <c r="G4291" s="21" t="s">
        <v>216</v>
      </c>
      <c r="H4291" s="19"/>
      <c r="I4291" s="19" t="s">
        <v>31718</v>
      </c>
      <c r="J4291" s="21" t="s">
        <v>30354</v>
      </c>
      <c r="K4291" s="102" t="s">
        <v>115</v>
      </c>
      <c r="L4291" s="21" t="s">
        <v>117</v>
      </c>
      <c r="M4291" s="21" t="s">
        <v>31719</v>
      </c>
      <c r="N4291" s="21" t="s">
        <v>147</v>
      </c>
      <c r="O4291" s="73" t="s">
        <v>150</v>
      </c>
      <c r="P4291" s="73" t="s">
        <v>31720</v>
      </c>
      <c r="Q4291" s="73" t="s">
        <v>162</v>
      </c>
      <c r="R4291" s="73" t="s">
        <v>31721</v>
      </c>
      <c r="S4291" s="21">
        <v>1133</v>
      </c>
      <c r="T4291" s="21" t="s">
        <v>24423</v>
      </c>
      <c r="U4291" s="21" t="s">
        <v>182</v>
      </c>
      <c r="V4291" s="19" t="s">
        <v>6752</v>
      </c>
      <c r="W4291" s="21" t="s">
        <v>5148</v>
      </c>
      <c r="X4291" s="19" t="s">
        <v>5149</v>
      </c>
      <c r="Y4291" s="21" t="s">
        <v>5150</v>
      </c>
      <c r="Z4291" s="21" t="s">
        <v>5149</v>
      </c>
      <c r="AA4291" s="21" t="s">
        <v>5151</v>
      </c>
      <c r="AB4291" s="21" t="s">
        <v>147</v>
      </c>
      <c r="AC4291" s="21" t="s">
        <v>6753</v>
      </c>
      <c r="AD4291" s="20" t="s">
        <v>7851</v>
      </c>
      <c r="AE4291" s="20" t="s">
        <v>7851</v>
      </c>
      <c r="AF4291" s="20" t="s">
        <v>7851</v>
      </c>
      <c r="AG4291" s="20" t="s">
        <v>7851</v>
      </c>
      <c r="AH4291" s="19" t="s">
        <v>31722</v>
      </c>
      <c r="AI4291" s="19" t="s">
        <v>252</v>
      </c>
      <c r="AJ4291" s="19" t="s">
        <v>258</v>
      </c>
      <c r="AK4291" s="19" t="s">
        <v>31723</v>
      </c>
      <c r="AL4291" s="7" t="s">
        <v>31724</v>
      </c>
      <c r="AM4291" s="19" t="s">
        <v>9180</v>
      </c>
      <c r="AN4291" s="19"/>
      <c r="AO4291" s="19" t="s">
        <v>31723</v>
      </c>
      <c r="AP4291" s="7" t="s">
        <v>31724</v>
      </c>
      <c r="AQ4291" s="7" t="s">
        <v>22863</v>
      </c>
      <c r="AR4291" s="7" t="s">
        <v>12100</v>
      </c>
      <c r="AS4291" s="19" t="s">
        <v>12101</v>
      </c>
      <c r="AT4291" s="31">
        <v>45205</v>
      </c>
      <c r="AU4291" s="31">
        <v>45199</v>
      </c>
      <c r="AV4291" s="19" t="s">
        <v>30344</v>
      </c>
    </row>
    <row r="4292" spans="1:48" x14ac:dyDescent="0.25">
      <c r="A4292" s="21">
        <v>2023</v>
      </c>
      <c r="B4292" s="71">
        <v>45108</v>
      </c>
      <c r="C4292" s="71">
        <v>45199</v>
      </c>
      <c r="D4292" s="19" t="s">
        <v>112</v>
      </c>
      <c r="E4292" s="21" t="s">
        <v>216</v>
      </c>
      <c r="F4292" s="21" t="s">
        <v>216</v>
      </c>
      <c r="G4292" s="21" t="s">
        <v>216</v>
      </c>
      <c r="H4292" s="19"/>
      <c r="I4292" s="19" t="s">
        <v>31725</v>
      </c>
      <c r="J4292" s="21" t="s">
        <v>888</v>
      </c>
      <c r="K4292" s="102" t="s">
        <v>115</v>
      </c>
      <c r="L4292" s="21" t="s">
        <v>117</v>
      </c>
      <c r="M4292" s="21" t="s">
        <v>31726</v>
      </c>
      <c r="N4292" s="21" t="s">
        <v>147</v>
      </c>
      <c r="O4292" s="73" t="s">
        <v>150</v>
      </c>
      <c r="P4292" s="73" t="s">
        <v>31727</v>
      </c>
      <c r="Q4292" s="73" t="s">
        <v>157</v>
      </c>
      <c r="R4292" s="73" t="s">
        <v>28730</v>
      </c>
      <c r="S4292" s="21" t="s">
        <v>31728</v>
      </c>
      <c r="T4292" s="21" t="s">
        <v>5154</v>
      </c>
      <c r="U4292" s="21" t="s">
        <v>182</v>
      </c>
      <c r="V4292" s="19" t="s">
        <v>21389</v>
      </c>
      <c r="W4292" s="21" t="s">
        <v>5148</v>
      </c>
      <c r="X4292" s="19" t="s">
        <v>5380</v>
      </c>
      <c r="Y4292" s="21" t="s">
        <v>5381</v>
      </c>
      <c r="Z4292" s="21" t="s">
        <v>5380</v>
      </c>
      <c r="AA4292" s="21" t="s">
        <v>5151</v>
      </c>
      <c r="AB4292" s="21" t="s">
        <v>147</v>
      </c>
      <c r="AC4292" s="21" t="s">
        <v>7007</v>
      </c>
      <c r="AD4292" s="20" t="s">
        <v>7851</v>
      </c>
      <c r="AE4292" s="20" t="s">
        <v>7851</v>
      </c>
      <c r="AF4292" s="20" t="s">
        <v>7851</v>
      </c>
      <c r="AG4292" s="20" t="s">
        <v>7851</v>
      </c>
      <c r="AH4292" s="19" t="s">
        <v>8325</v>
      </c>
      <c r="AI4292" s="19" t="s">
        <v>274</v>
      </c>
      <c r="AJ4292" s="19" t="s">
        <v>8551</v>
      </c>
      <c r="AK4292" s="19" t="s">
        <v>31729</v>
      </c>
      <c r="AL4292" s="7" t="s">
        <v>31730</v>
      </c>
      <c r="AM4292" s="19" t="s">
        <v>9180</v>
      </c>
      <c r="AN4292" s="19"/>
      <c r="AO4292" s="19" t="s">
        <v>31729</v>
      </c>
      <c r="AP4292" s="7" t="s">
        <v>31730</v>
      </c>
      <c r="AQ4292" s="7" t="s">
        <v>22863</v>
      </c>
      <c r="AR4292" s="7" t="s">
        <v>12100</v>
      </c>
      <c r="AS4292" s="19" t="s">
        <v>12101</v>
      </c>
      <c r="AT4292" s="31">
        <v>45205</v>
      </c>
      <c r="AU4292" s="31">
        <v>45199</v>
      </c>
      <c r="AV4292" s="19" t="s">
        <v>30344</v>
      </c>
    </row>
    <row r="4293" spans="1:48" x14ac:dyDescent="0.25">
      <c r="A4293" s="21">
        <v>2023</v>
      </c>
      <c r="B4293" s="71">
        <v>45108</v>
      </c>
      <c r="C4293" s="71">
        <v>45199</v>
      </c>
      <c r="D4293" s="19" t="s">
        <v>112</v>
      </c>
      <c r="E4293" s="21" t="s">
        <v>216</v>
      </c>
      <c r="F4293" s="21" t="s">
        <v>216</v>
      </c>
      <c r="G4293" s="21" t="s">
        <v>216</v>
      </c>
      <c r="H4293" s="19"/>
      <c r="I4293" s="19" t="s">
        <v>31731</v>
      </c>
      <c r="J4293" s="21" t="s">
        <v>888</v>
      </c>
      <c r="K4293" s="102" t="s">
        <v>115</v>
      </c>
      <c r="L4293" s="21" t="s">
        <v>117</v>
      </c>
      <c r="M4293" s="21" t="s">
        <v>31732</v>
      </c>
      <c r="N4293" s="21" t="s">
        <v>147</v>
      </c>
      <c r="O4293" s="73" t="s">
        <v>150</v>
      </c>
      <c r="P4293" s="73" t="s">
        <v>31733</v>
      </c>
      <c r="Q4293" s="73" t="s">
        <v>176</v>
      </c>
      <c r="R4293" s="73" t="s">
        <v>5224</v>
      </c>
      <c r="S4293" s="21">
        <v>141</v>
      </c>
      <c r="T4293" s="21" t="s">
        <v>31734</v>
      </c>
      <c r="U4293" s="21" t="s">
        <v>182</v>
      </c>
      <c r="V4293" s="19" t="s">
        <v>5226</v>
      </c>
      <c r="W4293" s="21" t="s">
        <v>5148</v>
      </c>
      <c r="X4293" s="19" t="s">
        <v>5227</v>
      </c>
      <c r="Y4293" s="21" t="s">
        <v>5228</v>
      </c>
      <c r="Z4293" s="21" t="s">
        <v>5227</v>
      </c>
      <c r="AA4293" s="21" t="s">
        <v>5151</v>
      </c>
      <c r="AB4293" s="21" t="s">
        <v>147</v>
      </c>
      <c r="AC4293" s="21" t="s">
        <v>5229</v>
      </c>
      <c r="AD4293" s="20" t="s">
        <v>7851</v>
      </c>
      <c r="AE4293" s="20" t="s">
        <v>7851</v>
      </c>
      <c r="AF4293" s="20" t="s">
        <v>7851</v>
      </c>
      <c r="AG4293" s="20" t="s">
        <v>7851</v>
      </c>
      <c r="AH4293" s="19" t="s">
        <v>404</v>
      </c>
      <c r="AI4293" s="19" t="s">
        <v>18626</v>
      </c>
      <c r="AJ4293" s="19" t="s">
        <v>31735</v>
      </c>
      <c r="AK4293" s="19" t="s">
        <v>31736</v>
      </c>
      <c r="AL4293" s="7" t="s">
        <v>31737</v>
      </c>
      <c r="AM4293" s="19" t="s">
        <v>9180</v>
      </c>
      <c r="AN4293" s="7" t="s">
        <v>31738</v>
      </c>
      <c r="AO4293" s="19" t="s">
        <v>31736</v>
      </c>
      <c r="AP4293" s="7" t="s">
        <v>31737</v>
      </c>
      <c r="AQ4293" s="7" t="s">
        <v>22863</v>
      </c>
      <c r="AR4293" s="7" t="s">
        <v>12100</v>
      </c>
      <c r="AS4293" s="19" t="s">
        <v>12101</v>
      </c>
      <c r="AT4293" s="31">
        <v>45205</v>
      </c>
      <c r="AU4293" s="31">
        <v>45199</v>
      </c>
      <c r="AV4293" s="19" t="s">
        <v>13299</v>
      </c>
    </row>
    <row r="4294" spans="1:48" x14ac:dyDescent="0.25">
      <c r="A4294" s="21">
        <v>2023</v>
      </c>
      <c r="B4294" s="71">
        <v>45108</v>
      </c>
      <c r="C4294" s="71">
        <v>45199</v>
      </c>
      <c r="D4294" s="19" t="s">
        <v>112</v>
      </c>
      <c r="E4294" s="21" t="s">
        <v>216</v>
      </c>
      <c r="F4294" s="21" t="s">
        <v>216</v>
      </c>
      <c r="G4294" s="21" t="s">
        <v>216</v>
      </c>
      <c r="H4294" s="19"/>
      <c r="I4294" s="19" t="s">
        <v>31739</v>
      </c>
      <c r="J4294" s="21" t="s">
        <v>30354</v>
      </c>
      <c r="K4294" s="102" t="s">
        <v>115</v>
      </c>
      <c r="L4294" s="21" t="s">
        <v>117</v>
      </c>
      <c r="M4294" s="21" t="s">
        <v>31740</v>
      </c>
      <c r="N4294" s="21" t="s">
        <v>147</v>
      </c>
      <c r="O4294" s="73" t="s">
        <v>150</v>
      </c>
      <c r="P4294" s="73" t="s">
        <v>31741</v>
      </c>
      <c r="Q4294" s="73" t="s">
        <v>157</v>
      </c>
      <c r="R4294" s="73" t="s">
        <v>31742</v>
      </c>
      <c r="S4294" s="21">
        <v>100</v>
      </c>
      <c r="T4294" s="21" t="s">
        <v>28877</v>
      </c>
      <c r="U4294" s="21" t="s">
        <v>182</v>
      </c>
      <c r="V4294" s="19" t="s">
        <v>6308</v>
      </c>
      <c r="W4294" s="21" t="s">
        <v>5148</v>
      </c>
      <c r="X4294" s="19" t="s">
        <v>5156</v>
      </c>
      <c r="Y4294" s="21" t="s">
        <v>5157</v>
      </c>
      <c r="Z4294" s="21" t="s">
        <v>5156</v>
      </c>
      <c r="AA4294" s="21" t="s">
        <v>5151</v>
      </c>
      <c r="AB4294" s="21" t="s">
        <v>147</v>
      </c>
      <c r="AC4294" s="21">
        <v>11800</v>
      </c>
      <c r="AD4294" s="20" t="s">
        <v>7851</v>
      </c>
      <c r="AE4294" s="20" t="s">
        <v>7851</v>
      </c>
      <c r="AF4294" s="20" t="s">
        <v>7851</v>
      </c>
      <c r="AG4294" s="20" t="s">
        <v>7851</v>
      </c>
      <c r="AH4294" s="19" t="s">
        <v>570</v>
      </c>
      <c r="AI4294" s="19" t="s">
        <v>284</v>
      </c>
      <c r="AJ4294" s="19" t="s">
        <v>8063</v>
      </c>
      <c r="AK4294" s="19" t="s">
        <v>31743</v>
      </c>
      <c r="AL4294" s="7" t="s">
        <v>31744</v>
      </c>
      <c r="AM4294" s="19" t="s">
        <v>9180</v>
      </c>
      <c r="AN4294" s="19"/>
      <c r="AO4294" s="19" t="s">
        <v>31743</v>
      </c>
      <c r="AP4294" s="7" t="s">
        <v>31744</v>
      </c>
      <c r="AQ4294" s="7" t="s">
        <v>22863</v>
      </c>
      <c r="AR4294" s="7" t="s">
        <v>12100</v>
      </c>
      <c r="AS4294" s="19" t="s">
        <v>12101</v>
      </c>
      <c r="AT4294" s="31">
        <v>45205</v>
      </c>
      <c r="AU4294" s="31">
        <v>45199</v>
      </c>
      <c r="AV4294" s="19" t="s">
        <v>30344</v>
      </c>
    </row>
    <row r="4295" spans="1:48" x14ac:dyDescent="0.25">
      <c r="A4295" s="21">
        <v>2023</v>
      </c>
      <c r="B4295" s="71">
        <v>45108</v>
      </c>
      <c r="C4295" s="71">
        <v>45199</v>
      </c>
      <c r="D4295" s="19" t="s">
        <v>112</v>
      </c>
      <c r="E4295" s="21" t="s">
        <v>216</v>
      </c>
      <c r="F4295" s="21" t="s">
        <v>216</v>
      </c>
      <c r="G4295" s="21" t="s">
        <v>216</v>
      </c>
      <c r="H4295" s="19"/>
      <c r="I4295" s="19" t="s">
        <v>31745</v>
      </c>
      <c r="J4295" s="21" t="s">
        <v>30354</v>
      </c>
      <c r="K4295" s="102" t="s">
        <v>115</v>
      </c>
      <c r="L4295" s="21" t="s">
        <v>117</v>
      </c>
      <c r="M4295" s="21" t="s">
        <v>31746</v>
      </c>
      <c r="N4295" s="21" t="s">
        <v>147</v>
      </c>
      <c r="O4295" s="73" t="s">
        <v>150</v>
      </c>
      <c r="P4295" s="73" t="s">
        <v>4202</v>
      </c>
      <c r="Q4295" s="73" t="s">
        <v>176</v>
      </c>
      <c r="R4295" s="73" t="s">
        <v>6816</v>
      </c>
      <c r="S4295" s="21">
        <v>385</v>
      </c>
      <c r="T4295" s="21" t="s">
        <v>5154</v>
      </c>
      <c r="U4295" s="21" t="s">
        <v>182</v>
      </c>
      <c r="V4295" s="19" t="s">
        <v>18182</v>
      </c>
      <c r="W4295" s="21" t="s">
        <v>5148</v>
      </c>
      <c r="X4295" s="19" t="s">
        <v>5176</v>
      </c>
      <c r="Y4295" s="21" t="s">
        <v>5177</v>
      </c>
      <c r="Z4295" s="21" t="s">
        <v>5176</v>
      </c>
      <c r="AA4295" s="21" t="s">
        <v>5151</v>
      </c>
      <c r="AB4295" s="21" t="s">
        <v>147</v>
      </c>
      <c r="AC4295" s="21" t="s">
        <v>7258</v>
      </c>
      <c r="AD4295" s="20" t="s">
        <v>7851</v>
      </c>
      <c r="AE4295" s="20" t="s">
        <v>7851</v>
      </c>
      <c r="AF4295" s="20" t="s">
        <v>7851</v>
      </c>
      <c r="AG4295" s="20" t="s">
        <v>7851</v>
      </c>
      <c r="AH4295" s="19" t="s">
        <v>31747</v>
      </c>
      <c r="AI4295" s="19" t="s">
        <v>31748</v>
      </c>
      <c r="AJ4295" s="19" t="s">
        <v>510</v>
      </c>
      <c r="AK4295" s="19" t="s">
        <v>31749</v>
      </c>
      <c r="AL4295" s="7" t="s">
        <v>31750</v>
      </c>
      <c r="AM4295" s="19" t="s">
        <v>9180</v>
      </c>
      <c r="AN4295" s="7" t="s">
        <v>31751</v>
      </c>
      <c r="AO4295" s="19" t="s">
        <v>31749</v>
      </c>
      <c r="AP4295" s="7" t="s">
        <v>31750</v>
      </c>
      <c r="AQ4295" s="7" t="s">
        <v>22863</v>
      </c>
      <c r="AR4295" s="7" t="s">
        <v>12100</v>
      </c>
      <c r="AS4295" s="19" t="s">
        <v>12101</v>
      </c>
      <c r="AT4295" s="31">
        <v>45205</v>
      </c>
      <c r="AU4295" s="31">
        <v>45199</v>
      </c>
      <c r="AV4295" s="19" t="s">
        <v>13299</v>
      </c>
    </row>
    <row r="4296" spans="1:48" x14ac:dyDescent="0.25">
      <c r="A4296" s="21">
        <v>2023</v>
      </c>
      <c r="B4296" s="71">
        <v>45108</v>
      </c>
      <c r="C4296" s="71">
        <v>45199</v>
      </c>
      <c r="D4296" s="19" t="s">
        <v>111</v>
      </c>
      <c r="E4296" s="21" t="s">
        <v>9146</v>
      </c>
      <c r="F4296" s="21" t="s">
        <v>258</v>
      </c>
      <c r="G4296" s="21" t="s">
        <v>348</v>
      </c>
      <c r="H4296" s="19" t="s">
        <v>114</v>
      </c>
      <c r="I4296" s="19" t="s">
        <v>31752</v>
      </c>
      <c r="J4296" s="21" t="s">
        <v>30354</v>
      </c>
      <c r="K4296" s="102" t="s">
        <v>115</v>
      </c>
      <c r="L4296" s="21" t="s">
        <v>117</v>
      </c>
      <c r="M4296" s="21" t="s">
        <v>31753</v>
      </c>
      <c r="N4296" s="21" t="s">
        <v>147</v>
      </c>
      <c r="O4296" s="73" t="s">
        <v>150</v>
      </c>
      <c r="P4296" s="73" t="s">
        <v>31754</v>
      </c>
      <c r="Q4296" s="73" t="s">
        <v>162</v>
      </c>
      <c r="R4296" s="73" t="s">
        <v>13447</v>
      </c>
      <c r="S4296" s="21">
        <v>182</v>
      </c>
      <c r="T4296" s="21" t="s">
        <v>31755</v>
      </c>
      <c r="U4296" s="21" t="s">
        <v>182</v>
      </c>
      <c r="V4296" s="19" t="s">
        <v>20941</v>
      </c>
      <c r="W4296" s="21" t="s">
        <v>5148</v>
      </c>
      <c r="X4296" s="19" t="s">
        <v>5204</v>
      </c>
      <c r="Y4296" s="21" t="s">
        <v>5205</v>
      </c>
      <c r="Z4296" s="21" t="s">
        <v>5204</v>
      </c>
      <c r="AA4296" s="21" t="s">
        <v>5151</v>
      </c>
      <c r="AB4296" s="21" t="s">
        <v>147</v>
      </c>
      <c r="AC4296" s="21" t="s">
        <v>20942</v>
      </c>
      <c r="AD4296" s="20" t="s">
        <v>7851</v>
      </c>
      <c r="AE4296" s="20" t="s">
        <v>7851</v>
      </c>
      <c r="AF4296" s="20" t="s">
        <v>7851</v>
      </c>
      <c r="AG4296" s="20" t="s">
        <v>7851</v>
      </c>
      <c r="AH4296" s="19" t="s">
        <v>9146</v>
      </c>
      <c r="AI4296" s="19" t="s">
        <v>258</v>
      </c>
      <c r="AJ4296" s="19" t="s">
        <v>348</v>
      </c>
      <c r="AK4296" s="19" t="s">
        <v>31756</v>
      </c>
      <c r="AL4296" s="7" t="s">
        <v>31757</v>
      </c>
      <c r="AM4296" s="19" t="s">
        <v>9189</v>
      </c>
      <c r="AN4296" s="19"/>
      <c r="AO4296" s="19" t="s">
        <v>31756</v>
      </c>
      <c r="AP4296" s="7" t="s">
        <v>31757</v>
      </c>
      <c r="AQ4296" s="7" t="s">
        <v>22863</v>
      </c>
      <c r="AR4296" s="7" t="s">
        <v>12100</v>
      </c>
      <c r="AS4296" s="19" t="s">
        <v>12101</v>
      </c>
      <c r="AT4296" s="31">
        <v>45205</v>
      </c>
      <c r="AU4296" s="31">
        <v>45199</v>
      </c>
      <c r="AV4296" s="19" t="s">
        <v>30360</v>
      </c>
    </row>
    <row r="4297" spans="1:48" x14ac:dyDescent="0.25">
      <c r="A4297" s="21">
        <v>2023</v>
      </c>
      <c r="B4297" s="71">
        <v>45108</v>
      </c>
      <c r="C4297" s="71">
        <v>45199</v>
      </c>
      <c r="D4297" s="19" t="s">
        <v>112</v>
      </c>
      <c r="E4297" s="21" t="s">
        <v>216</v>
      </c>
      <c r="F4297" s="21" t="s">
        <v>216</v>
      </c>
      <c r="G4297" s="21" t="s">
        <v>216</v>
      </c>
      <c r="H4297" s="19"/>
      <c r="I4297" s="19" t="s">
        <v>31758</v>
      </c>
      <c r="J4297" s="21" t="s">
        <v>888</v>
      </c>
      <c r="K4297" s="102" t="s">
        <v>115</v>
      </c>
      <c r="L4297" s="21" t="s">
        <v>117</v>
      </c>
      <c r="M4297" s="21" t="s">
        <v>31759</v>
      </c>
      <c r="N4297" s="21" t="s">
        <v>147</v>
      </c>
      <c r="O4297" s="73" t="s">
        <v>150</v>
      </c>
      <c r="P4297" s="73" t="s">
        <v>31760</v>
      </c>
      <c r="Q4297" s="73" t="s">
        <v>157</v>
      </c>
      <c r="R4297" s="73" t="s">
        <v>31761</v>
      </c>
      <c r="S4297" s="21">
        <v>582</v>
      </c>
      <c r="T4297" s="21" t="s">
        <v>6268</v>
      </c>
      <c r="U4297" s="21" t="s">
        <v>182</v>
      </c>
      <c r="V4297" s="19" t="s">
        <v>5932</v>
      </c>
      <c r="W4297" s="21" t="s">
        <v>5148</v>
      </c>
      <c r="X4297" s="19" t="s">
        <v>5149</v>
      </c>
      <c r="Y4297" s="21" t="s">
        <v>5150</v>
      </c>
      <c r="Z4297" s="21" t="s">
        <v>5149</v>
      </c>
      <c r="AA4297" s="21" t="s">
        <v>5151</v>
      </c>
      <c r="AB4297" s="21" t="s">
        <v>147</v>
      </c>
      <c r="AC4297" s="21" t="s">
        <v>5933</v>
      </c>
      <c r="AD4297" s="20" t="s">
        <v>7851</v>
      </c>
      <c r="AE4297" s="20" t="s">
        <v>7851</v>
      </c>
      <c r="AF4297" s="20" t="s">
        <v>7851</v>
      </c>
      <c r="AG4297" s="20" t="s">
        <v>7851</v>
      </c>
      <c r="AH4297" s="19" t="s">
        <v>15714</v>
      </c>
      <c r="AI4297" s="19" t="s">
        <v>247</v>
      </c>
      <c r="AJ4297" s="19" t="s">
        <v>284</v>
      </c>
      <c r="AK4297" s="19" t="s">
        <v>31762</v>
      </c>
      <c r="AL4297" s="7" t="s">
        <v>31763</v>
      </c>
      <c r="AM4297" s="19" t="s">
        <v>9180</v>
      </c>
      <c r="AN4297" s="19"/>
      <c r="AO4297" s="19" t="s">
        <v>31762</v>
      </c>
      <c r="AP4297" s="7" t="s">
        <v>31763</v>
      </c>
      <c r="AQ4297" s="7" t="s">
        <v>22863</v>
      </c>
      <c r="AR4297" s="7" t="s">
        <v>12100</v>
      </c>
      <c r="AS4297" s="19" t="s">
        <v>12101</v>
      </c>
      <c r="AT4297" s="31">
        <v>45205</v>
      </c>
      <c r="AU4297" s="31">
        <v>45199</v>
      </c>
      <c r="AV4297" s="19" t="s">
        <v>30344</v>
      </c>
    </row>
    <row r="4298" spans="1:48" x14ac:dyDescent="0.25">
      <c r="A4298" s="21">
        <v>2023</v>
      </c>
      <c r="B4298" s="71">
        <v>45108</v>
      </c>
      <c r="C4298" s="71">
        <v>45199</v>
      </c>
      <c r="D4298" s="19" t="s">
        <v>112</v>
      </c>
      <c r="E4298" s="21" t="s">
        <v>216</v>
      </c>
      <c r="F4298" s="21" t="s">
        <v>216</v>
      </c>
      <c r="G4298" s="21" t="s">
        <v>216</v>
      </c>
      <c r="H4298" s="19"/>
      <c r="I4298" s="19" t="s">
        <v>31764</v>
      </c>
      <c r="J4298" s="21" t="s">
        <v>30354</v>
      </c>
      <c r="K4298" s="102" t="s">
        <v>115</v>
      </c>
      <c r="L4298" s="21" t="s">
        <v>117</v>
      </c>
      <c r="M4298" s="21" t="s">
        <v>31765</v>
      </c>
      <c r="N4298" s="21" t="s">
        <v>117</v>
      </c>
      <c r="O4298" s="73" t="s">
        <v>150</v>
      </c>
      <c r="P4298" s="73" t="s">
        <v>15501</v>
      </c>
      <c r="Q4298" s="73" t="s">
        <v>165</v>
      </c>
      <c r="R4298" s="73" t="s">
        <v>5760</v>
      </c>
      <c r="S4298" s="21">
        <v>1903</v>
      </c>
      <c r="T4298" s="21" t="s">
        <v>7072</v>
      </c>
      <c r="U4298" s="21" t="s">
        <v>182</v>
      </c>
      <c r="V4298" s="19" t="s">
        <v>5297</v>
      </c>
      <c r="W4298" s="21" t="s">
        <v>5148</v>
      </c>
      <c r="X4298" s="19" t="s">
        <v>5192</v>
      </c>
      <c r="Y4298" s="21" t="s">
        <v>5193</v>
      </c>
      <c r="Z4298" s="21" t="s">
        <v>5192</v>
      </c>
      <c r="AA4298" s="21" t="s">
        <v>5163</v>
      </c>
      <c r="AB4298" s="21" t="s">
        <v>117</v>
      </c>
      <c r="AC4298" s="21">
        <v>53100</v>
      </c>
      <c r="AD4298" s="20" t="s">
        <v>7851</v>
      </c>
      <c r="AE4298" s="20" t="s">
        <v>7851</v>
      </c>
      <c r="AF4298" s="20" t="s">
        <v>7851</v>
      </c>
      <c r="AG4298" s="20" t="s">
        <v>7851</v>
      </c>
      <c r="AH4298" s="19" t="s">
        <v>809</v>
      </c>
      <c r="AI4298" s="19" t="s">
        <v>8432</v>
      </c>
      <c r="AJ4298" s="19" t="s">
        <v>8277</v>
      </c>
      <c r="AK4298" s="19" t="s">
        <v>31766</v>
      </c>
      <c r="AL4298" s="7" t="s">
        <v>31767</v>
      </c>
      <c r="AM4298" s="19" t="s">
        <v>9180</v>
      </c>
      <c r="AN4298" s="19"/>
      <c r="AO4298" s="19" t="s">
        <v>31766</v>
      </c>
      <c r="AP4298" s="7" t="s">
        <v>31767</v>
      </c>
      <c r="AQ4298" s="7" t="s">
        <v>22863</v>
      </c>
      <c r="AR4298" s="7" t="s">
        <v>12100</v>
      </c>
      <c r="AS4298" s="19" t="s">
        <v>12101</v>
      </c>
      <c r="AT4298" s="31">
        <v>45205</v>
      </c>
      <c r="AU4298" s="31">
        <v>45199</v>
      </c>
      <c r="AV4298" s="19" t="s">
        <v>30344</v>
      </c>
    </row>
    <row r="4299" spans="1:48" x14ac:dyDescent="0.25">
      <c r="A4299" s="21">
        <v>2023</v>
      </c>
      <c r="B4299" s="71">
        <v>45108</v>
      </c>
      <c r="C4299" s="71">
        <v>45199</v>
      </c>
      <c r="D4299" s="19" t="s">
        <v>112</v>
      </c>
      <c r="E4299" s="21" t="s">
        <v>216</v>
      </c>
      <c r="F4299" s="21" t="s">
        <v>216</v>
      </c>
      <c r="G4299" s="21" t="s">
        <v>216</v>
      </c>
      <c r="H4299" s="19"/>
      <c r="I4299" s="19" t="s">
        <v>31768</v>
      </c>
      <c r="J4299" s="21" t="s">
        <v>30354</v>
      </c>
      <c r="K4299" s="102" t="s">
        <v>115</v>
      </c>
      <c r="L4299" s="21" t="s">
        <v>117</v>
      </c>
      <c r="M4299" s="21" t="s">
        <v>31769</v>
      </c>
      <c r="N4299" s="21" t="s">
        <v>142</v>
      </c>
      <c r="O4299" s="73" t="s">
        <v>150</v>
      </c>
      <c r="P4299" s="73" t="s">
        <v>31770</v>
      </c>
      <c r="Q4299" s="73" t="s">
        <v>157</v>
      </c>
      <c r="R4299" s="73" t="s">
        <v>31771</v>
      </c>
      <c r="S4299" s="21">
        <v>255</v>
      </c>
      <c r="T4299" s="21" t="s">
        <v>5154</v>
      </c>
      <c r="U4299" s="21" t="s">
        <v>182</v>
      </c>
      <c r="V4299" s="19" t="s">
        <v>31772</v>
      </c>
      <c r="W4299" s="21" t="s">
        <v>5148</v>
      </c>
      <c r="X4299" s="19" t="s">
        <v>5927</v>
      </c>
      <c r="Y4299" s="21" t="s">
        <v>5928</v>
      </c>
      <c r="Z4299" s="21" t="s">
        <v>5927</v>
      </c>
      <c r="AA4299" s="21" t="s">
        <v>5929</v>
      </c>
      <c r="AB4299" s="21" t="s">
        <v>142</v>
      </c>
      <c r="AC4299" s="21">
        <v>97306</v>
      </c>
      <c r="AD4299" s="20" t="s">
        <v>7851</v>
      </c>
      <c r="AE4299" s="20" t="s">
        <v>7851</v>
      </c>
      <c r="AF4299" s="20" t="s">
        <v>7851</v>
      </c>
      <c r="AG4299" s="20" t="s">
        <v>7851</v>
      </c>
      <c r="AH4299" s="19" t="s">
        <v>355</v>
      </c>
      <c r="AI4299" s="19" t="s">
        <v>7907</v>
      </c>
      <c r="AJ4299" s="19" t="s">
        <v>7888</v>
      </c>
      <c r="AK4299" s="19" t="s">
        <v>31773</v>
      </c>
      <c r="AL4299" s="7" t="s">
        <v>31774</v>
      </c>
      <c r="AM4299" s="19" t="s">
        <v>9180</v>
      </c>
      <c r="AN4299" s="19"/>
      <c r="AO4299" s="19" t="s">
        <v>31773</v>
      </c>
      <c r="AP4299" s="7" t="s">
        <v>31774</v>
      </c>
      <c r="AQ4299" s="7" t="s">
        <v>22863</v>
      </c>
      <c r="AR4299" s="7" t="s">
        <v>12100</v>
      </c>
      <c r="AS4299" s="19" t="s">
        <v>12101</v>
      </c>
      <c r="AT4299" s="31">
        <v>45205</v>
      </c>
      <c r="AU4299" s="31">
        <v>45199</v>
      </c>
      <c r="AV4299" s="19" t="s">
        <v>30344</v>
      </c>
    </row>
    <row r="4300" spans="1:48" x14ac:dyDescent="0.25">
      <c r="A4300" s="21">
        <v>2023</v>
      </c>
      <c r="B4300" s="71">
        <v>45108</v>
      </c>
      <c r="C4300" s="71">
        <v>45199</v>
      </c>
      <c r="D4300" s="19" t="s">
        <v>111</v>
      </c>
      <c r="E4300" s="21" t="s">
        <v>265</v>
      </c>
      <c r="F4300" s="21" t="s">
        <v>399</v>
      </c>
      <c r="G4300" s="21" t="s">
        <v>833</v>
      </c>
      <c r="H4300" s="19" t="s">
        <v>113</v>
      </c>
      <c r="I4300" s="19" t="s">
        <v>31775</v>
      </c>
      <c r="J4300" s="21" t="s">
        <v>30354</v>
      </c>
      <c r="K4300" s="102" t="s">
        <v>115</v>
      </c>
      <c r="L4300" s="21" t="s">
        <v>117</v>
      </c>
      <c r="M4300" s="21" t="s">
        <v>31776</v>
      </c>
      <c r="N4300" s="21" t="s">
        <v>147</v>
      </c>
      <c r="O4300" s="73" t="s">
        <v>150</v>
      </c>
      <c r="P4300" s="73" t="s">
        <v>31777</v>
      </c>
      <c r="Q4300" s="73" t="s">
        <v>157</v>
      </c>
      <c r="R4300" s="73" t="s">
        <v>7026</v>
      </c>
      <c r="S4300" s="21">
        <v>182</v>
      </c>
      <c r="T4300" s="21">
        <v>400</v>
      </c>
      <c r="U4300" s="21" t="s">
        <v>182</v>
      </c>
      <c r="V4300" s="19" t="s">
        <v>5304</v>
      </c>
      <c r="W4300" s="21" t="s">
        <v>5148</v>
      </c>
      <c r="X4300" s="19" t="s">
        <v>5227</v>
      </c>
      <c r="Y4300" s="21" t="s">
        <v>5228</v>
      </c>
      <c r="Z4300" s="21" t="s">
        <v>5227</v>
      </c>
      <c r="AA4300" s="21" t="s">
        <v>5151</v>
      </c>
      <c r="AB4300" s="21" t="s">
        <v>147</v>
      </c>
      <c r="AC4300" s="21" t="s">
        <v>5305</v>
      </c>
      <c r="AD4300" s="20" t="s">
        <v>7851</v>
      </c>
      <c r="AE4300" s="20" t="s">
        <v>7851</v>
      </c>
      <c r="AF4300" s="20" t="s">
        <v>7851</v>
      </c>
      <c r="AG4300" s="20" t="s">
        <v>7851</v>
      </c>
      <c r="AH4300" s="19" t="s">
        <v>265</v>
      </c>
      <c r="AI4300" s="19" t="s">
        <v>399</v>
      </c>
      <c r="AJ4300" s="19" t="s">
        <v>833</v>
      </c>
      <c r="AK4300" s="19" t="s">
        <v>31778</v>
      </c>
      <c r="AL4300" s="7" t="s">
        <v>31779</v>
      </c>
      <c r="AM4300" s="19" t="s">
        <v>9189</v>
      </c>
      <c r="AN4300" s="7" t="s">
        <v>31780</v>
      </c>
      <c r="AO4300" s="19" t="s">
        <v>31778</v>
      </c>
      <c r="AP4300" s="7" t="s">
        <v>31779</v>
      </c>
      <c r="AQ4300" s="7" t="s">
        <v>22863</v>
      </c>
      <c r="AR4300" s="7" t="s">
        <v>12100</v>
      </c>
      <c r="AS4300" s="19" t="s">
        <v>12101</v>
      </c>
      <c r="AT4300" s="31">
        <v>45205</v>
      </c>
      <c r="AU4300" s="31">
        <v>45199</v>
      </c>
      <c r="AV4300" s="19"/>
    </row>
    <row r="4301" spans="1:48" x14ac:dyDescent="0.25">
      <c r="A4301" s="21">
        <v>2023</v>
      </c>
      <c r="B4301" s="71">
        <v>45108</v>
      </c>
      <c r="C4301" s="71">
        <v>45199</v>
      </c>
      <c r="D4301" s="19" t="s">
        <v>112</v>
      </c>
      <c r="E4301" s="21" t="s">
        <v>216</v>
      </c>
      <c r="F4301" s="21" t="s">
        <v>216</v>
      </c>
      <c r="G4301" s="21" t="s">
        <v>216</v>
      </c>
      <c r="H4301" s="19"/>
      <c r="I4301" s="19" t="s">
        <v>31781</v>
      </c>
      <c r="J4301" s="21" t="s">
        <v>30354</v>
      </c>
      <c r="K4301" s="102" t="s">
        <v>115</v>
      </c>
      <c r="L4301" s="21" t="s">
        <v>117</v>
      </c>
      <c r="M4301" s="21" t="s">
        <v>31782</v>
      </c>
      <c r="N4301" s="21" t="s">
        <v>147</v>
      </c>
      <c r="O4301" s="73" t="s">
        <v>150</v>
      </c>
      <c r="P4301" s="73" t="s">
        <v>31783</v>
      </c>
      <c r="Q4301" s="73" t="s">
        <v>176</v>
      </c>
      <c r="R4301" s="73" t="s">
        <v>5222</v>
      </c>
      <c r="S4301" s="21">
        <v>605</v>
      </c>
      <c r="T4301" s="21">
        <v>302</v>
      </c>
      <c r="U4301" s="21" t="s">
        <v>182</v>
      </c>
      <c r="V4301" s="19" t="s">
        <v>5175</v>
      </c>
      <c r="W4301" s="21" t="s">
        <v>5148</v>
      </c>
      <c r="X4301" s="19" t="s">
        <v>5176</v>
      </c>
      <c r="Y4301" s="21" t="s">
        <v>5177</v>
      </c>
      <c r="Z4301" s="21" t="s">
        <v>5176</v>
      </c>
      <c r="AA4301" s="21" t="s">
        <v>5151</v>
      </c>
      <c r="AB4301" s="21" t="s">
        <v>147</v>
      </c>
      <c r="AC4301" s="21" t="s">
        <v>5178</v>
      </c>
      <c r="AD4301" s="20" t="s">
        <v>7851</v>
      </c>
      <c r="AE4301" s="20" t="s">
        <v>7851</v>
      </c>
      <c r="AF4301" s="20" t="s">
        <v>7851</v>
      </c>
      <c r="AG4301" s="20" t="s">
        <v>7851</v>
      </c>
      <c r="AH4301" s="19" t="s">
        <v>31784</v>
      </c>
      <c r="AI4301" s="19" t="s">
        <v>247</v>
      </c>
      <c r="AJ4301" s="19" t="s">
        <v>830</v>
      </c>
      <c r="AK4301" s="19" t="s">
        <v>31785</v>
      </c>
      <c r="AL4301" s="7" t="s">
        <v>31786</v>
      </c>
      <c r="AM4301" s="19" t="s">
        <v>9180</v>
      </c>
      <c r="AN4301" s="19"/>
      <c r="AO4301" s="19" t="s">
        <v>31785</v>
      </c>
      <c r="AP4301" s="7" t="s">
        <v>31786</v>
      </c>
      <c r="AQ4301" s="7" t="s">
        <v>22863</v>
      </c>
      <c r="AR4301" s="7" t="s">
        <v>12100</v>
      </c>
      <c r="AS4301" s="19" t="s">
        <v>12101</v>
      </c>
      <c r="AT4301" s="31">
        <v>45205</v>
      </c>
      <c r="AU4301" s="31">
        <v>45199</v>
      </c>
      <c r="AV4301" s="19" t="s">
        <v>30344</v>
      </c>
    </row>
    <row r="4302" spans="1:48" x14ac:dyDescent="0.25">
      <c r="A4302" s="21">
        <v>2023</v>
      </c>
      <c r="B4302" s="71">
        <v>45108</v>
      </c>
      <c r="C4302" s="71">
        <v>45199</v>
      </c>
      <c r="D4302" s="19" t="s">
        <v>112</v>
      </c>
      <c r="E4302" s="21" t="s">
        <v>216</v>
      </c>
      <c r="F4302" s="21" t="s">
        <v>216</v>
      </c>
      <c r="G4302" s="21" t="s">
        <v>216</v>
      </c>
      <c r="H4302" s="19"/>
      <c r="I4302" s="19" t="s">
        <v>31787</v>
      </c>
      <c r="J4302" s="21" t="s">
        <v>888</v>
      </c>
      <c r="K4302" s="102" t="s">
        <v>115</v>
      </c>
      <c r="L4302" s="21" t="s">
        <v>117</v>
      </c>
      <c r="M4302" s="21" t="s">
        <v>31788</v>
      </c>
      <c r="N4302" s="21" t="s">
        <v>144</v>
      </c>
      <c r="O4302" s="73" t="s">
        <v>150</v>
      </c>
      <c r="P4302" s="73" t="s">
        <v>16085</v>
      </c>
      <c r="Q4302" s="73" t="s">
        <v>157</v>
      </c>
      <c r="R4302" s="73" t="s">
        <v>609</v>
      </c>
      <c r="S4302" s="21">
        <v>19</v>
      </c>
      <c r="T4302" s="21">
        <v>1</v>
      </c>
      <c r="U4302" s="21" t="s">
        <v>182</v>
      </c>
      <c r="V4302" s="19" t="s">
        <v>19019</v>
      </c>
      <c r="W4302" s="21" t="s">
        <v>5148</v>
      </c>
      <c r="X4302" s="19" t="s">
        <v>6134</v>
      </c>
      <c r="Y4302" s="21" t="s">
        <v>5364</v>
      </c>
      <c r="Z4302" s="21" t="s">
        <v>6134</v>
      </c>
      <c r="AA4302" s="21" t="s">
        <v>5583</v>
      </c>
      <c r="AB4302" s="21" t="s">
        <v>144</v>
      </c>
      <c r="AC4302" s="21">
        <v>76269</v>
      </c>
      <c r="AD4302" s="20" t="s">
        <v>7851</v>
      </c>
      <c r="AE4302" s="20" t="s">
        <v>7851</v>
      </c>
      <c r="AF4302" s="20" t="s">
        <v>7851</v>
      </c>
      <c r="AG4302" s="20" t="s">
        <v>7851</v>
      </c>
      <c r="AH4302" s="19" t="s">
        <v>8764</v>
      </c>
      <c r="AI4302" s="19" t="s">
        <v>258</v>
      </c>
      <c r="AJ4302" s="19" t="s">
        <v>258</v>
      </c>
      <c r="AK4302" s="19" t="s">
        <v>31789</v>
      </c>
      <c r="AL4302" s="7" t="s">
        <v>31790</v>
      </c>
      <c r="AM4302" s="19" t="s">
        <v>9180</v>
      </c>
      <c r="AN4302" s="7" t="s">
        <v>31791</v>
      </c>
      <c r="AO4302" s="19" t="s">
        <v>31789</v>
      </c>
      <c r="AP4302" s="7" t="s">
        <v>31790</v>
      </c>
      <c r="AQ4302" s="7" t="s">
        <v>22863</v>
      </c>
      <c r="AR4302" s="7" t="s">
        <v>12100</v>
      </c>
      <c r="AS4302" s="19" t="s">
        <v>12101</v>
      </c>
      <c r="AT4302" s="31">
        <v>45205</v>
      </c>
      <c r="AU4302" s="31">
        <v>45199</v>
      </c>
      <c r="AV4302" s="19" t="s">
        <v>13299</v>
      </c>
    </row>
    <row r="4303" spans="1:48" x14ac:dyDescent="0.25">
      <c r="A4303" s="21">
        <v>2023</v>
      </c>
      <c r="B4303" s="71">
        <v>45108</v>
      </c>
      <c r="C4303" s="71">
        <v>45199</v>
      </c>
      <c r="D4303" s="19" t="s">
        <v>111</v>
      </c>
      <c r="E4303" s="21" t="s">
        <v>31792</v>
      </c>
      <c r="F4303" s="21" t="s">
        <v>266</v>
      </c>
      <c r="G4303" s="21" t="s">
        <v>7452</v>
      </c>
      <c r="H4303" s="19" t="s">
        <v>113</v>
      </c>
      <c r="I4303" s="19" t="s">
        <v>31793</v>
      </c>
      <c r="J4303" s="21" t="s">
        <v>30354</v>
      </c>
      <c r="K4303" s="102" t="s">
        <v>115</v>
      </c>
      <c r="L4303" s="21" t="s">
        <v>117</v>
      </c>
      <c r="M4303" s="21" t="s">
        <v>31794</v>
      </c>
      <c r="N4303" s="21" t="s">
        <v>147</v>
      </c>
      <c r="O4303" s="73" t="s">
        <v>150</v>
      </c>
      <c r="P4303" s="73" t="s">
        <v>31795</v>
      </c>
      <c r="Q4303" s="73" t="s">
        <v>152</v>
      </c>
      <c r="R4303" s="73" t="s">
        <v>31796</v>
      </c>
      <c r="S4303" s="21" t="s">
        <v>23064</v>
      </c>
      <c r="T4303" s="21" t="s">
        <v>5154</v>
      </c>
      <c r="U4303" s="21" t="s">
        <v>182</v>
      </c>
      <c r="V4303" s="19" t="s">
        <v>31797</v>
      </c>
      <c r="W4303" s="21" t="s">
        <v>5148</v>
      </c>
      <c r="X4303" s="19" t="s">
        <v>5258</v>
      </c>
      <c r="Y4303" s="21" t="s">
        <v>5259</v>
      </c>
      <c r="Z4303" s="21" t="s">
        <v>5258</v>
      </c>
      <c r="AA4303" s="21" t="s">
        <v>5151</v>
      </c>
      <c r="AB4303" s="21" t="s">
        <v>147</v>
      </c>
      <c r="AC4303" s="21">
        <v>16810</v>
      </c>
      <c r="AD4303" s="20" t="s">
        <v>7851</v>
      </c>
      <c r="AE4303" s="20" t="s">
        <v>7851</v>
      </c>
      <c r="AF4303" s="20" t="s">
        <v>7851</v>
      </c>
      <c r="AG4303" s="20" t="s">
        <v>7851</v>
      </c>
      <c r="AH4303" s="19" t="s">
        <v>31792</v>
      </c>
      <c r="AI4303" s="19" t="s">
        <v>266</v>
      </c>
      <c r="AJ4303" s="19" t="s">
        <v>7452</v>
      </c>
      <c r="AK4303" s="19" t="s">
        <v>31798</v>
      </c>
      <c r="AL4303" s="7" t="s">
        <v>31799</v>
      </c>
      <c r="AM4303" s="19" t="s">
        <v>9189</v>
      </c>
      <c r="AN4303" s="19"/>
      <c r="AO4303" s="19" t="s">
        <v>31798</v>
      </c>
      <c r="AP4303" s="7" t="s">
        <v>31799</v>
      </c>
      <c r="AQ4303" s="7" t="s">
        <v>22863</v>
      </c>
      <c r="AR4303" s="7" t="s">
        <v>12100</v>
      </c>
      <c r="AS4303" s="19" t="s">
        <v>12101</v>
      </c>
      <c r="AT4303" s="31">
        <v>45205</v>
      </c>
      <c r="AU4303" s="31">
        <v>45199</v>
      </c>
      <c r="AV4303" s="19" t="s">
        <v>30360</v>
      </c>
    </row>
    <row r="4304" spans="1:48" x14ac:dyDescent="0.25">
      <c r="A4304" s="21">
        <v>2023</v>
      </c>
      <c r="B4304" s="71">
        <v>45108</v>
      </c>
      <c r="C4304" s="71">
        <v>45199</v>
      </c>
      <c r="D4304" s="19" t="s">
        <v>112</v>
      </c>
      <c r="E4304" s="21" t="s">
        <v>216</v>
      </c>
      <c r="F4304" s="21" t="s">
        <v>216</v>
      </c>
      <c r="G4304" s="21" t="s">
        <v>216</v>
      </c>
      <c r="H4304" s="19"/>
      <c r="I4304" s="19" t="s">
        <v>31800</v>
      </c>
      <c r="J4304" s="21" t="s">
        <v>888</v>
      </c>
      <c r="K4304" s="102" t="s">
        <v>115</v>
      </c>
      <c r="L4304" s="21" t="s">
        <v>117</v>
      </c>
      <c r="M4304" s="21" t="s">
        <v>31801</v>
      </c>
      <c r="N4304" s="21" t="s">
        <v>147</v>
      </c>
      <c r="O4304" s="73" t="s">
        <v>150</v>
      </c>
      <c r="P4304" s="73" t="s">
        <v>31802</v>
      </c>
      <c r="Q4304" s="73" t="s">
        <v>157</v>
      </c>
      <c r="R4304" s="73" t="s">
        <v>19965</v>
      </c>
      <c r="S4304" s="21">
        <v>652</v>
      </c>
      <c r="T4304" s="21" t="s">
        <v>5154</v>
      </c>
      <c r="U4304" s="21" t="s">
        <v>182</v>
      </c>
      <c r="V4304" s="19" t="s">
        <v>5263</v>
      </c>
      <c r="W4304" s="21" t="s">
        <v>5148</v>
      </c>
      <c r="X4304" s="19" t="s">
        <v>5264</v>
      </c>
      <c r="Y4304" s="21" t="s">
        <v>5265</v>
      </c>
      <c r="Z4304" s="21" t="s">
        <v>5264</v>
      </c>
      <c r="AA4304" s="21" t="s">
        <v>5151</v>
      </c>
      <c r="AB4304" s="21" t="s">
        <v>147</v>
      </c>
      <c r="AC4304" s="21" t="s">
        <v>5266</v>
      </c>
      <c r="AD4304" s="20" t="s">
        <v>7851</v>
      </c>
      <c r="AE4304" s="20" t="s">
        <v>7851</v>
      </c>
      <c r="AF4304" s="20" t="s">
        <v>7851</v>
      </c>
      <c r="AG4304" s="20" t="s">
        <v>7851</v>
      </c>
      <c r="AH4304" s="19" t="s">
        <v>31803</v>
      </c>
      <c r="AI4304" s="19" t="s">
        <v>370</v>
      </c>
      <c r="AJ4304" s="19" t="s">
        <v>236</v>
      </c>
      <c r="AK4304" s="19" t="s">
        <v>31804</v>
      </c>
      <c r="AL4304" s="7" t="s">
        <v>31805</v>
      </c>
      <c r="AM4304" s="19" t="s">
        <v>9180</v>
      </c>
      <c r="AN4304" s="19"/>
      <c r="AO4304" s="19" t="s">
        <v>31804</v>
      </c>
      <c r="AP4304" s="7" t="s">
        <v>31805</v>
      </c>
      <c r="AQ4304" s="7" t="s">
        <v>22863</v>
      </c>
      <c r="AR4304" s="7" t="s">
        <v>12100</v>
      </c>
      <c r="AS4304" s="19" t="s">
        <v>12101</v>
      </c>
      <c r="AT4304" s="31">
        <v>45205</v>
      </c>
      <c r="AU4304" s="31">
        <v>45199</v>
      </c>
      <c r="AV4304" s="19" t="s">
        <v>30344</v>
      </c>
    </row>
    <row r="4305" spans="1:48" x14ac:dyDescent="0.25">
      <c r="A4305" s="21">
        <v>2023</v>
      </c>
      <c r="B4305" s="71">
        <v>45108</v>
      </c>
      <c r="C4305" s="71">
        <v>45199</v>
      </c>
      <c r="D4305" s="19" t="s">
        <v>112</v>
      </c>
      <c r="E4305" s="21" t="s">
        <v>216</v>
      </c>
      <c r="F4305" s="21" t="s">
        <v>216</v>
      </c>
      <c r="G4305" s="21" t="s">
        <v>216</v>
      </c>
      <c r="H4305" s="19"/>
      <c r="I4305" s="19" t="s">
        <v>31806</v>
      </c>
      <c r="J4305" s="21" t="s">
        <v>890</v>
      </c>
      <c r="K4305" s="102" t="s">
        <v>115</v>
      </c>
      <c r="L4305" s="21" t="s">
        <v>117</v>
      </c>
      <c r="M4305" s="21" t="s">
        <v>31807</v>
      </c>
      <c r="N4305" s="21" t="s">
        <v>147</v>
      </c>
      <c r="O4305" s="73" t="s">
        <v>150</v>
      </c>
      <c r="P4305" s="73" t="s">
        <v>31808</v>
      </c>
      <c r="Q4305" s="73" t="s">
        <v>157</v>
      </c>
      <c r="R4305" s="73" t="s">
        <v>7015</v>
      </c>
      <c r="S4305" s="21">
        <v>45</v>
      </c>
      <c r="T4305" s="21">
        <v>203</v>
      </c>
      <c r="U4305" s="21" t="s">
        <v>182</v>
      </c>
      <c r="V4305" s="19" t="s">
        <v>7016</v>
      </c>
      <c r="W4305" s="21" t="s">
        <v>5148</v>
      </c>
      <c r="X4305" s="19" t="s">
        <v>5227</v>
      </c>
      <c r="Y4305" s="21" t="s">
        <v>5228</v>
      </c>
      <c r="Z4305" s="21" t="s">
        <v>5227</v>
      </c>
      <c r="AA4305" s="21" t="s">
        <v>5151</v>
      </c>
      <c r="AB4305" s="21" t="s">
        <v>147</v>
      </c>
      <c r="AC4305" s="21" t="s">
        <v>7017</v>
      </c>
      <c r="AD4305" s="20" t="s">
        <v>7851</v>
      </c>
      <c r="AE4305" s="20" t="s">
        <v>7851</v>
      </c>
      <c r="AF4305" s="20" t="s">
        <v>7851</v>
      </c>
      <c r="AG4305" s="20" t="s">
        <v>7851</v>
      </c>
      <c r="AH4305" s="19" t="s">
        <v>612</v>
      </c>
      <c r="AI4305" s="19" t="s">
        <v>318</v>
      </c>
      <c r="AJ4305" s="19" t="s">
        <v>16912</v>
      </c>
      <c r="AK4305" s="19" t="s">
        <v>31809</v>
      </c>
      <c r="AL4305" s="7" t="s">
        <v>31810</v>
      </c>
      <c r="AM4305" s="19" t="s">
        <v>9180</v>
      </c>
      <c r="AN4305" s="7" t="s">
        <v>31811</v>
      </c>
      <c r="AO4305" s="19" t="s">
        <v>31809</v>
      </c>
      <c r="AP4305" s="7" t="s">
        <v>31810</v>
      </c>
      <c r="AQ4305" s="7" t="s">
        <v>22863</v>
      </c>
      <c r="AR4305" s="7" t="s">
        <v>12100</v>
      </c>
      <c r="AS4305" s="19" t="s">
        <v>12101</v>
      </c>
      <c r="AT4305" s="31">
        <v>45205</v>
      </c>
      <c r="AU4305" s="31">
        <v>45199</v>
      </c>
      <c r="AV4305" s="19" t="s">
        <v>13299</v>
      </c>
    </row>
    <row r="4306" spans="1:48" x14ac:dyDescent="0.25">
      <c r="A4306" s="21">
        <v>2023</v>
      </c>
      <c r="B4306" s="71">
        <v>45108</v>
      </c>
      <c r="C4306" s="71">
        <v>45199</v>
      </c>
      <c r="D4306" s="19" t="s">
        <v>112</v>
      </c>
      <c r="E4306" s="21" t="s">
        <v>216</v>
      </c>
      <c r="F4306" s="21" t="s">
        <v>216</v>
      </c>
      <c r="G4306" s="21" t="s">
        <v>216</v>
      </c>
      <c r="H4306" s="19"/>
      <c r="I4306" s="19" t="s">
        <v>31812</v>
      </c>
      <c r="J4306" s="21" t="s">
        <v>30354</v>
      </c>
      <c r="K4306" s="102" t="s">
        <v>115</v>
      </c>
      <c r="L4306" s="21" t="s">
        <v>117</v>
      </c>
      <c r="M4306" s="21" t="s">
        <v>31813</v>
      </c>
      <c r="N4306" s="21" t="s">
        <v>147</v>
      </c>
      <c r="O4306" s="73" t="s">
        <v>150</v>
      </c>
      <c r="P4306" s="73" t="s">
        <v>4168</v>
      </c>
      <c r="Q4306" s="73" t="s">
        <v>157</v>
      </c>
      <c r="R4306" s="73" t="s">
        <v>31814</v>
      </c>
      <c r="S4306" s="21" t="s">
        <v>31815</v>
      </c>
      <c r="T4306" s="21" t="s">
        <v>5154</v>
      </c>
      <c r="U4306" s="21" t="s">
        <v>182</v>
      </c>
      <c r="V4306" s="19" t="s">
        <v>13839</v>
      </c>
      <c r="W4306" s="21" t="s">
        <v>5148</v>
      </c>
      <c r="X4306" s="19" t="s">
        <v>5380</v>
      </c>
      <c r="Y4306" s="21" t="s">
        <v>5381</v>
      </c>
      <c r="Z4306" s="21" t="s">
        <v>5380</v>
      </c>
      <c r="AA4306" s="21" t="s">
        <v>5151</v>
      </c>
      <c r="AB4306" s="21" t="s">
        <v>147</v>
      </c>
      <c r="AC4306" s="21" t="s">
        <v>7147</v>
      </c>
      <c r="AD4306" s="20" t="s">
        <v>7851</v>
      </c>
      <c r="AE4306" s="20" t="s">
        <v>7851</v>
      </c>
      <c r="AF4306" s="20" t="s">
        <v>7851</v>
      </c>
      <c r="AG4306" s="20" t="s">
        <v>7851</v>
      </c>
      <c r="AH4306" s="19" t="s">
        <v>8784</v>
      </c>
      <c r="AI4306" s="19" t="s">
        <v>252</v>
      </c>
      <c r="AJ4306" s="19" t="s">
        <v>379</v>
      </c>
      <c r="AK4306" s="19" t="s">
        <v>31816</v>
      </c>
      <c r="AL4306" s="7" t="s">
        <v>31817</v>
      </c>
      <c r="AM4306" s="19" t="s">
        <v>9180</v>
      </c>
      <c r="AN4306" s="19"/>
      <c r="AO4306" s="19" t="s">
        <v>31816</v>
      </c>
      <c r="AP4306" s="7" t="s">
        <v>31817</v>
      </c>
      <c r="AQ4306" s="7" t="s">
        <v>22863</v>
      </c>
      <c r="AR4306" s="7" t="s">
        <v>12100</v>
      </c>
      <c r="AS4306" s="19" t="s">
        <v>12101</v>
      </c>
      <c r="AT4306" s="31">
        <v>45205</v>
      </c>
      <c r="AU4306" s="31">
        <v>45199</v>
      </c>
      <c r="AV4306" s="19" t="s">
        <v>30344</v>
      </c>
    </row>
    <row r="4307" spans="1:48" x14ac:dyDescent="0.25">
      <c r="A4307" s="21">
        <v>2023</v>
      </c>
      <c r="B4307" s="71">
        <v>45108</v>
      </c>
      <c r="C4307" s="71">
        <v>45199</v>
      </c>
      <c r="D4307" s="19" t="s">
        <v>112</v>
      </c>
      <c r="E4307" s="21" t="s">
        <v>216</v>
      </c>
      <c r="F4307" s="21" t="s">
        <v>216</v>
      </c>
      <c r="G4307" s="21" t="s">
        <v>216</v>
      </c>
      <c r="H4307" s="19"/>
      <c r="I4307" s="19" t="s">
        <v>31818</v>
      </c>
      <c r="J4307" s="21" t="s">
        <v>888</v>
      </c>
      <c r="K4307" s="102" t="s">
        <v>115</v>
      </c>
      <c r="L4307" s="21" t="s">
        <v>117</v>
      </c>
      <c r="M4307" s="21" t="s">
        <v>31819</v>
      </c>
      <c r="N4307" s="21" t="s">
        <v>147</v>
      </c>
      <c r="O4307" s="73" t="s">
        <v>150</v>
      </c>
      <c r="P4307" s="73" t="s">
        <v>31820</v>
      </c>
      <c r="Q4307" s="73" t="s">
        <v>157</v>
      </c>
      <c r="R4307" s="73" t="s">
        <v>31821</v>
      </c>
      <c r="S4307" s="21">
        <v>124</v>
      </c>
      <c r="T4307" s="21">
        <v>301</v>
      </c>
      <c r="U4307" s="21" t="s">
        <v>182</v>
      </c>
      <c r="V4307" s="19" t="s">
        <v>5175</v>
      </c>
      <c r="W4307" s="21" t="s">
        <v>5148</v>
      </c>
      <c r="X4307" s="19" t="s">
        <v>5176</v>
      </c>
      <c r="Y4307" s="21" t="s">
        <v>5177</v>
      </c>
      <c r="Z4307" s="21" t="s">
        <v>5176</v>
      </c>
      <c r="AA4307" s="21" t="s">
        <v>5151</v>
      </c>
      <c r="AB4307" s="21" t="s">
        <v>147</v>
      </c>
      <c r="AC4307" s="21" t="s">
        <v>5178</v>
      </c>
      <c r="AD4307" s="20" t="s">
        <v>7851</v>
      </c>
      <c r="AE4307" s="20" t="s">
        <v>7851</v>
      </c>
      <c r="AF4307" s="20" t="s">
        <v>7851</v>
      </c>
      <c r="AG4307" s="20" t="s">
        <v>7851</v>
      </c>
      <c r="AH4307" s="19" t="s">
        <v>31822</v>
      </c>
      <c r="AI4307" s="19" t="s">
        <v>8802</v>
      </c>
      <c r="AJ4307" s="19" t="s">
        <v>8209</v>
      </c>
      <c r="AK4307" s="19" t="s">
        <v>31823</v>
      </c>
      <c r="AL4307" s="7" t="s">
        <v>31824</v>
      </c>
      <c r="AM4307" s="19" t="s">
        <v>9180</v>
      </c>
      <c r="AN4307" s="7" t="s">
        <v>31825</v>
      </c>
      <c r="AO4307" s="19" t="s">
        <v>31823</v>
      </c>
      <c r="AP4307" s="7" t="s">
        <v>31824</v>
      </c>
      <c r="AQ4307" s="7" t="s">
        <v>22863</v>
      </c>
      <c r="AR4307" s="7" t="s">
        <v>12100</v>
      </c>
      <c r="AS4307" s="19" t="s">
        <v>12101</v>
      </c>
      <c r="AT4307" s="31">
        <v>45205</v>
      </c>
      <c r="AU4307" s="31">
        <v>45199</v>
      </c>
      <c r="AV4307" s="19" t="s">
        <v>13299</v>
      </c>
    </row>
    <row r="4308" spans="1:48" x14ac:dyDescent="0.25">
      <c r="A4308" s="21">
        <v>2023</v>
      </c>
      <c r="B4308" s="71">
        <v>45108</v>
      </c>
      <c r="C4308" s="71">
        <v>45199</v>
      </c>
      <c r="D4308" s="19" t="s">
        <v>112</v>
      </c>
      <c r="E4308" s="21" t="s">
        <v>216</v>
      </c>
      <c r="F4308" s="21" t="s">
        <v>216</v>
      </c>
      <c r="G4308" s="21" t="s">
        <v>216</v>
      </c>
      <c r="H4308" s="19"/>
      <c r="I4308" s="19" t="s">
        <v>31826</v>
      </c>
      <c r="J4308" s="21" t="s">
        <v>888</v>
      </c>
      <c r="K4308" s="102" t="s">
        <v>115</v>
      </c>
      <c r="L4308" s="21" t="s">
        <v>117</v>
      </c>
      <c r="M4308" s="21" t="s">
        <v>31827</v>
      </c>
      <c r="N4308" s="21" t="s">
        <v>147</v>
      </c>
      <c r="O4308" s="73" t="s">
        <v>150</v>
      </c>
      <c r="P4308" s="73" t="s">
        <v>31828</v>
      </c>
      <c r="Q4308" s="73" t="s">
        <v>157</v>
      </c>
      <c r="R4308" s="73" t="s">
        <v>843</v>
      </c>
      <c r="S4308" s="21">
        <v>93</v>
      </c>
      <c r="T4308" s="21" t="s">
        <v>26584</v>
      </c>
      <c r="U4308" s="21" t="s">
        <v>182</v>
      </c>
      <c r="V4308" s="19" t="s">
        <v>5410</v>
      </c>
      <c r="W4308" s="21" t="s">
        <v>5148</v>
      </c>
      <c r="X4308" s="19" t="s">
        <v>5176</v>
      </c>
      <c r="Y4308" s="21" t="s">
        <v>5177</v>
      </c>
      <c r="Z4308" s="21" t="s">
        <v>5176</v>
      </c>
      <c r="AA4308" s="21" t="s">
        <v>5151</v>
      </c>
      <c r="AB4308" s="21" t="s">
        <v>147</v>
      </c>
      <c r="AC4308" s="21" t="s">
        <v>5411</v>
      </c>
      <c r="AD4308" s="20" t="s">
        <v>7851</v>
      </c>
      <c r="AE4308" s="20" t="s">
        <v>7851</v>
      </c>
      <c r="AF4308" s="20" t="s">
        <v>7851</v>
      </c>
      <c r="AG4308" s="20" t="s">
        <v>7851</v>
      </c>
      <c r="AH4308" s="19" t="s">
        <v>31829</v>
      </c>
      <c r="AI4308" s="19" t="s">
        <v>447</v>
      </c>
      <c r="AJ4308" s="19" t="s">
        <v>247</v>
      </c>
      <c r="AK4308" s="19" t="s">
        <v>31830</v>
      </c>
      <c r="AL4308" s="7" t="s">
        <v>31831</v>
      </c>
      <c r="AM4308" s="19" t="s">
        <v>9180</v>
      </c>
      <c r="AN4308" s="7" t="s">
        <v>31832</v>
      </c>
      <c r="AO4308" s="19" t="s">
        <v>31830</v>
      </c>
      <c r="AP4308" s="7" t="s">
        <v>31831</v>
      </c>
      <c r="AQ4308" s="7" t="s">
        <v>22863</v>
      </c>
      <c r="AR4308" s="7" t="s">
        <v>12100</v>
      </c>
      <c r="AS4308" s="19" t="s">
        <v>12101</v>
      </c>
      <c r="AT4308" s="31">
        <v>45205</v>
      </c>
      <c r="AU4308" s="31">
        <v>45199</v>
      </c>
      <c r="AV4308" s="19" t="s">
        <v>13299</v>
      </c>
    </row>
    <row r="4309" spans="1:48" x14ac:dyDescent="0.25">
      <c r="A4309" s="21">
        <v>2023</v>
      </c>
      <c r="B4309" s="71">
        <v>45108</v>
      </c>
      <c r="C4309" s="71">
        <v>45199</v>
      </c>
      <c r="D4309" s="19" t="s">
        <v>111</v>
      </c>
      <c r="E4309" s="21" t="s">
        <v>8305</v>
      </c>
      <c r="F4309" s="21" t="s">
        <v>8677</v>
      </c>
      <c r="G4309" s="21" t="s">
        <v>252</v>
      </c>
      <c r="H4309" s="19" t="s">
        <v>113</v>
      </c>
      <c r="I4309" s="19" t="s">
        <v>31833</v>
      </c>
      <c r="J4309" s="21" t="s">
        <v>30354</v>
      </c>
      <c r="K4309" s="102" t="s">
        <v>115</v>
      </c>
      <c r="L4309" s="21" t="s">
        <v>117</v>
      </c>
      <c r="M4309" s="21" t="s">
        <v>31834</v>
      </c>
      <c r="N4309" s="21" t="s">
        <v>147</v>
      </c>
      <c r="O4309" s="73" t="s">
        <v>150</v>
      </c>
      <c r="P4309" s="73" t="s">
        <v>31835</v>
      </c>
      <c r="Q4309" s="73" t="s">
        <v>176</v>
      </c>
      <c r="R4309" s="73" t="s">
        <v>31836</v>
      </c>
      <c r="S4309" s="21">
        <v>1</v>
      </c>
      <c r="T4309" s="21" t="s">
        <v>5154</v>
      </c>
      <c r="U4309" s="21" t="s">
        <v>182</v>
      </c>
      <c r="V4309" s="19" t="s">
        <v>6789</v>
      </c>
      <c r="W4309" s="21" t="s">
        <v>5148</v>
      </c>
      <c r="X4309" s="19" t="s">
        <v>5589</v>
      </c>
      <c r="Y4309" s="21" t="s">
        <v>5590</v>
      </c>
      <c r="Z4309" s="21" t="s">
        <v>5589</v>
      </c>
      <c r="AA4309" s="21" t="s">
        <v>5151</v>
      </c>
      <c r="AB4309" s="21" t="s">
        <v>147</v>
      </c>
      <c r="AC4309" s="21">
        <v>10500</v>
      </c>
      <c r="AD4309" s="20" t="s">
        <v>7851</v>
      </c>
      <c r="AE4309" s="20" t="s">
        <v>7851</v>
      </c>
      <c r="AF4309" s="20" t="s">
        <v>7851</v>
      </c>
      <c r="AG4309" s="20" t="s">
        <v>7851</v>
      </c>
      <c r="AH4309" s="19" t="s">
        <v>8305</v>
      </c>
      <c r="AI4309" s="19" t="s">
        <v>8677</v>
      </c>
      <c r="AJ4309" s="19" t="s">
        <v>252</v>
      </c>
      <c r="AK4309" s="19" t="s">
        <v>31837</v>
      </c>
      <c r="AL4309" s="7" t="s">
        <v>31838</v>
      </c>
      <c r="AM4309" s="19" t="s">
        <v>9189</v>
      </c>
      <c r="AN4309" s="19"/>
      <c r="AO4309" s="19" t="s">
        <v>31837</v>
      </c>
      <c r="AP4309" s="7" t="s">
        <v>31838</v>
      </c>
      <c r="AQ4309" s="7" t="s">
        <v>22863</v>
      </c>
      <c r="AR4309" s="7" t="s">
        <v>12100</v>
      </c>
      <c r="AS4309" s="19" t="s">
        <v>12101</v>
      </c>
      <c r="AT4309" s="31">
        <v>45205</v>
      </c>
      <c r="AU4309" s="31">
        <v>45199</v>
      </c>
      <c r="AV4309" s="19" t="s">
        <v>30360</v>
      </c>
    </row>
    <row r="4310" spans="1:48" x14ac:dyDescent="0.25">
      <c r="A4310" s="21">
        <v>2023</v>
      </c>
      <c r="B4310" s="71">
        <v>45108</v>
      </c>
      <c r="C4310" s="71">
        <v>45199</v>
      </c>
      <c r="D4310" s="19" t="s">
        <v>112</v>
      </c>
      <c r="E4310" s="21" t="s">
        <v>216</v>
      </c>
      <c r="F4310" s="21" t="s">
        <v>216</v>
      </c>
      <c r="G4310" s="21" t="s">
        <v>216</v>
      </c>
      <c r="H4310" s="19"/>
      <c r="I4310" s="19" t="s">
        <v>31839</v>
      </c>
      <c r="J4310" s="21" t="s">
        <v>30354</v>
      </c>
      <c r="K4310" s="102" t="s">
        <v>115</v>
      </c>
      <c r="L4310" s="21" t="s">
        <v>117</v>
      </c>
      <c r="M4310" s="21" t="s">
        <v>31840</v>
      </c>
      <c r="N4310" s="21" t="s">
        <v>117</v>
      </c>
      <c r="O4310" s="73" t="s">
        <v>150</v>
      </c>
      <c r="P4310" s="73" t="s">
        <v>31841</v>
      </c>
      <c r="Q4310" s="73" t="s">
        <v>157</v>
      </c>
      <c r="R4310" s="73" t="s">
        <v>31842</v>
      </c>
      <c r="S4310" s="21">
        <v>23</v>
      </c>
      <c r="T4310" s="21" t="s">
        <v>31843</v>
      </c>
      <c r="U4310" s="21" t="s">
        <v>182</v>
      </c>
      <c r="V4310" s="19" t="s">
        <v>31844</v>
      </c>
      <c r="W4310" s="21" t="s">
        <v>5148</v>
      </c>
      <c r="X4310" s="19" t="s">
        <v>5272</v>
      </c>
      <c r="Y4310" s="21" t="s">
        <v>5273</v>
      </c>
      <c r="Z4310" s="21" t="s">
        <v>5272</v>
      </c>
      <c r="AA4310" s="21" t="s">
        <v>5163</v>
      </c>
      <c r="AB4310" s="21" t="s">
        <v>117</v>
      </c>
      <c r="AC4310" s="21">
        <v>55720</v>
      </c>
      <c r="AD4310" s="20" t="s">
        <v>7851</v>
      </c>
      <c r="AE4310" s="20" t="s">
        <v>7851</v>
      </c>
      <c r="AF4310" s="20" t="s">
        <v>7851</v>
      </c>
      <c r="AG4310" s="20" t="s">
        <v>7851</v>
      </c>
      <c r="AH4310" s="19" t="s">
        <v>31845</v>
      </c>
      <c r="AI4310" s="19" t="s">
        <v>328</v>
      </c>
      <c r="AJ4310" s="19" t="s">
        <v>521</v>
      </c>
      <c r="AK4310" s="19" t="s">
        <v>31846</v>
      </c>
      <c r="AL4310" s="7" t="s">
        <v>31847</v>
      </c>
      <c r="AM4310" s="19" t="s">
        <v>9180</v>
      </c>
      <c r="AN4310" s="19"/>
      <c r="AO4310" s="19" t="s">
        <v>31846</v>
      </c>
      <c r="AP4310" s="7" t="s">
        <v>31847</v>
      </c>
      <c r="AQ4310" s="7" t="s">
        <v>22863</v>
      </c>
      <c r="AR4310" s="7" t="s">
        <v>12100</v>
      </c>
      <c r="AS4310" s="19" t="s">
        <v>12101</v>
      </c>
      <c r="AT4310" s="31">
        <v>45205</v>
      </c>
      <c r="AU4310" s="31">
        <v>45199</v>
      </c>
      <c r="AV4310" s="19" t="s">
        <v>30344</v>
      </c>
    </row>
    <row r="4311" spans="1:48" x14ac:dyDescent="0.25">
      <c r="A4311" s="21">
        <v>2023</v>
      </c>
      <c r="B4311" s="71">
        <v>45108</v>
      </c>
      <c r="C4311" s="71">
        <v>45199</v>
      </c>
      <c r="D4311" s="19" t="s">
        <v>112</v>
      </c>
      <c r="E4311" s="21" t="s">
        <v>216</v>
      </c>
      <c r="F4311" s="21" t="s">
        <v>216</v>
      </c>
      <c r="G4311" s="21" t="s">
        <v>216</v>
      </c>
      <c r="H4311" s="19"/>
      <c r="I4311" s="19" t="s">
        <v>31848</v>
      </c>
      <c r="J4311" s="21" t="s">
        <v>30354</v>
      </c>
      <c r="K4311" s="102" t="s">
        <v>115</v>
      </c>
      <c r="L4311" s="21" t="s">
        <v>117</v>
      </c>
      <c r="M4311" s="21" t="s">
        <v>31849</v>
      </c>
      <c r="N4311" s="21" t="s">
        <v>147</v>
      </c>
      <c r="O4311" s="73" t="s">
        <v>150</v>
      </c>
      <c r="P4311" s="73" t="s">
        <v>31850</v>
      </c>
      <c r="Q4311" s="73" t="s">
        <v>157</v>
      </c>
      <c r="R4311" s="73" t="s">
        <v>26841</v>
      </c>
      <c r="S4311" s="21" t="s">
        <v>6887</v>
      </c>
      <c r="T4311" s="21" t="s">
        <v>6464</v>
      </c>
      <c r="U4311" s="21" t="s">
        <v>182</v>
      </c>
      <c r="V4311" s="19" t="s">
        <v>5817</v>
      </c>
      <c r="W4311" s="21" t="s">
        <v>5148</v>
      </c>
      <c r="X4311" s="19" t="s">
        <v>5170</v>
      </c>
      <c r="Y4311" s="21" t="s">
        <v>5171</v>
      </c>
      <c r="Z4311" s="21" t="s">
        <v>5170</v>
      </c>
      <c r="AA4311" s="21" t="s">
        <v>5151</v>
      </c>
      <c r="AB4311" s="21" t="s">
        <v>147</v>
      </c>
      <c r="AC4311" s="21" t="s">
        <v>5818</v>
      </c>
      <c r="AD4311" s="20" t="s">
        <v>7851</v>
      </c>
      <c r="AE4311" s="20" t="s">
        <v>7851</v>
      </c>
      <c r="AF4311" s="20" t="s">
        <v>7851</v>
      </c>
      <c r="AG4311" s="20" t="s">
        <v>7851</v>
      </c>
      <c r="AH4311" s="19" t="s">
        <v>31851</v>
      </c>
      <c r="AI4311" s="19" t="s">
        <v>224</v>
      </c>
      <c r="AJ4311" s="19" t="s">
        <v>258</v>
      </c>
      <c r="AK4311" s="19" t="s">
        <v>31852</v>
      </c>
      <c r="AL4311" s="7" t="s">
        <v>31853</v>
      </c>
      <c r="AM4311" s="19" t="s">
        <v>9180</v>
      </c>
      <c r="AN4311" s="19"/>
      <c r="AO4311" s="19" t="s">
        <v>31852</v>
      </c>
      <c r="AP4311" s="7" t="s">
        <v>31853</v>
      </c>
      <c r="AQ4311" s="7" t="s">
        <v>22863</v>
      </c>
      <c r="AR4311" s="7" t="s">
        <v>12100</v>
      </c>
      <c r="AS4311" s="19" t="s">
        <v>12101</v>
      </c>
      <c r="AT4311" s="31">
        <v>45205</v>
      </c>
      <c r="AU4311" s="31">
        <v>45199</v>
      </c>
      <c r="AV4311" s="19" t="s">
        <v>30344</v>
      </c>
    </row>
    <row r="4312" spans="1:48" x14ac:dyDescent="0.25">
      <c r="A4312" s="21">
        <v>2023</v>
      </c>
      <c r="B4312" s="71">
        <v>45108</v>
      </c>
      <c r="C4312" s="71">
        <v>45199</v>
      </c>
      <c r="D4312" s="19" t="s">
        <v>112</v>
      </c>
      <c r="E4312" s="21" t="s">
        <v>216</v>
      </c>
      <c r="F4312" s="21" t="s">
        <v>216</v>
      </c>
      <c r="G4312" s="21" t="s">
        <v>216</v>
      </c>
      <c r="H4312" s="19"/>
      <c r="I4312" s="19" t="s">
        <v>31854</v>
      </c>
      <c r="J4312" s="21" t="s">
        <v>888</v>
      </c>
      <c r="K4312" s="102" t="s">
        <v>115</v>
      </c>
      <c r="L4312" s="21" t="s">
        <v>117</v>
      </c>
      <c r="M4312" s="21" t="s">
        <v>31855</v>
      </c>
      <c r="N4312" s="21" t="s">
        <v>147</v>
      </c>
      <c r="O4312" s="73" t="s">
        <v>150</v>
      </c>
      <c r="P4312" s="73" t="s">
        <v>31856</v>
      </c>
      <c r="Q4312" s="73" t="s">
        <v>157</v>
      </c>
      <c r="R4312" s="73" t="s">
        <v>6661</v>
      </c>
      <c r="S4312" s="21">
        <v>74</v>
      </c>
      <c r="T4312" s="21" t="s">
        <v>5154</v>
      </c>
      <c r="U4312" s="21" t="s">
        <v>182</v>
      </c>
      <c r="V4312" s="19" t="s">
        <v>6662</v>
      </c>
      <c r="W4312" s="21" t="s">
        <v>5148</v>
      </c>
      <c r="X4312" s="19" t="s">
        <v>5380</v>
      </c>
      <c r="Y4312" s="21" t="s">
        <v>5381</v>
      </c>
      <c r="Z4312" s="21" t="s">
        <v>5380</v>
      </c>
      <c r="AA4312" s="21" t="s">
        <v>5151</v>
      </c>
      <c r="AB4312" s="21" t="s">
        <v>147</v>
      </c>
      <c r="AC4312" s="21" t="s">
        <v>6663</v>
      </c>
      <c r="AD4312" s="20" t="s">
        <v>7851</v>
      </c>
      <c r="AE4312" s="20" t="s">
        <v>7851</v>
      </c>
      <c r="AF4312" s="20" t="s">
        <v>7851</v>
      </c>
      <c r="AG4312" s="20" t="s">
        <v>7851</v>
      </c>
      <c r="AH4312" s="19" t="s">
        <v>8482</v>
      </c>
      <c r="AI4312" s="19" t="s">
        <v>373</v>
      </c>
      <c r="AJ4312" s="19" t="s">
        <v>245</v>
      </c>
      <c r="AK4312" s="19" t="s">
        <v>31857</v>
      </c>
      <c r="AL4312" s="7" t="s">
        <v>31858</v>
      </c>
      <c r="AM4312" s="19" t="s">
        <v>9180</v>
      </c>
      <c r="AN4312" s="19"/>
      <c r="AO4312" s="19" t="s">
        <v>31857</v>
      </c>
      <c r="AP4312" s="7" t="s">
        <v>31858</v>
      </c>
      <c r="AQ4312" s="7" t="s">
        <v>22863</v>
      </c>
      <c r="AR4312" s="7" t="s">
        <v>12100</v>
      </c>
      <c r="AS4312" s="19" t="s">
        <v>12101</v>
      </c>
      <c r="AT4312" s="31">
        <v>45205</v>
      </c>
      <c r="AU4312" s="31">
        <v>45199</v>
      </c>
      <c r="AV4312" s="19" t="s">
        <v>30344</v>
      </c>
    </row>
    <row r="4313" spans="1:48" x14ac:dyDescent="0.25">
      <c r="A4313" s="21">
        <v>2023</v>
      </c>
      <c r="B4313" s="71">
        <v>45108</v>
      </c>
      <c r="C4313" s="71">
        <v>45199</v>
      </c>
      <c r="D4313" s="19" t="s">
        <v>112</v>
      </c>
      <c r="E4313" s="21" t="s">
        <v>216</v>
      </c>
      <c r="F4313" s="21" t="s">
        <v>216</v>
      </c>
      <c r="G4313" s="21" t="s">
        <v>216</v>
      </c>
      <c r="H4313" s="19"/>
      <c r="I4313" s="19" t="s">
        <v>31859</v>
      </c>
      <c r="J4313" s="21" t="s">
        <v>890</v>
      </c>
      <c r="K4313" s="102" t="s">
        <v>115</v>
      </c>
      <c r="L4313" s="21" t="s">
        <v>117</v>
      </c>
      <c r="M4313" s="21" t="s">
        <v>31860</v>
      </c>
      <c r="N4313" s="21" t="s">
        <v>117</v>
      </c>
      <c r="O4313" s="73" t="s">
        <v>150</v>
      </c>
      <c r="P4313" s="73" t="s">
        <v>31861</v>
      </c>
      <c r="Q4313" s="73" t="s">
        <v>176</v>
      </c>
      <c r="R4313" s="73" t="s">
        <v>7652</v>
      </c>
      <c r="S4313" s="21">
        <v>102</v>
      </c>
      <c r="T4313" s="21" t="s">
        <v>5154</v>
      </c>
      <c r="U4313" s="21" t="s">
        <v>182</v>
      </c>
      <c r="V4313" s="19" t="s">
        <v>6401</v>
      </c>
      <c r="W4313" s="21" t="s">
        <v>5148</v>
      </c>
      <c r="X4313" s="19" t="s">
        <v>24201</v>
      </c>
      <c r="Y4313" s="21" t="s">
        <v>5912</v>
      </c>
      <c r="Z4313" s="21" t="s">
        <v>24201</v>
      </c>
      <c r="AA4313" s="21" t="s">
        <v>5163</v>
      </c>
      <c r="AB4313" s="21" t="s">
        <v>117</v>
      </c>
      <c r="AC4313" s="21">
        <v>56905</v>
      </c>
      <c r="AD4313" s="20" t="s">
        <v>7851</v>
      </c>
      <c r="AE4313" s="20" t="s">
        <v>7851</v>
      </c>
      <c r="AF4313" s="20" t="s">
        <v>7851</v>
      </c>
      <c r="AG4313" s="20" t="s">
        <v>7851</v>
      </c>
      <c r="AH4313" s="19" t="s">
        <v>31862</v>
      </c>
      <c r="AI4313" s="19" t="s">
        <v>8807</v>
      </c>
      <c r="AJ4313" s="19" t="s">
        <v>8286</v>
      </c>
      <c r="AK4313" s="19" t="s">
        <v>31863</v>
      </c>
      <c r="AL4313" s="7" t="s">
        <v>31864</v>
      </c>
      <c r="AM4313" s="19" t="s">
        <v>9180</v>
      </c>
      <c r="AN4313" s="7" t="s">
        <v>31865</v>
      </c>
      <c r="AO4313" s="19" t="s">
        <v>31863</v>
      </c>
      <c r="AP4313" s="7" t="s">
        <v>31864</v>
      </c>
      <c r="AQ4313" s="7" t="s">
        <v>22863</v>
      </c>
      <c r="AR4313" s="7" t="s">
        <v>12100</v>
      </c>
      <c r="AS4313" s="19" t="s">
        <v>12101</v>
      </c>
      <c r="AT4313" s="31">
        <v>45205</v>
      </c>
      <c r="AU4313" s="31">
        <v>45199</v>
      </c>
      <c r="AV4313" s="19" t="s">
        <v>13299</v>
      </c>
    </row>
    <row r="4314" spans="1:48" x14ac:dyDescent="0.25">
      <c r="A4314" s="21">
        <v>2023</v>
      </c>
      <c r="B4314" s="71">
        <v>45108</v>
      </c>
      <c r="C4314" s="71">
        <v>45199</v>
      </c>
      <c r="D4314" s="19" t="s">
        <v>112</v>
      </c>
      <c r="E4314" s="21" t="s">
        <v>216</v>
      </c>
      <c r="F4314" s="21" t="s">
        <v>216</v>
      </c>
      <c r="G4314" s="21" t="s">
        <v>216</v>
      </c>
      <c r="H4314" s="19"/>
      <c r="I4314" s="19" t="s">
        <v>31866</v>
      </c>
      <c r="J4314" s="21" t="s">
        <v>30354</v>
      </c>
      <c r="K4314" s="102" t="s">
        <v>115</v>
      </c>
      <c r="L4314" s="21" t="s">
        <v>117</v>
      </c>
      <c r="M4314" s="21" t="s">
        <v>31867</v>
      </c>
      <c r="N4314" s="21" t="s">
        <v>136</v>
      </c>
      <c r="O4314" s="73" t="s">
        <v>150</v>
      </c>
      <c r="P4314" s="73" t="s">
        <v>31868</v>
      </c>
      <c r="Q4314" s="73" t="s">
        <v>176</v>
      </c>
      <c r="R4314" s="73" t="s">
        <v>5256</v>
      </c>
      <c r="S4314" s="21">
        <v>2798</v>
      </c>
      <c r="T4314" s="21" t="s">
        <v>31869</v>
      </c>
      <c r="U4314" s="21" t="s">
        <v>182</v>
      </c>
      <c r="V4314" s="19" t="s">
        <v>31870</v>
      </c>
      <c r="W4314" s="21" t="s">
        <v>5148</v>
      </c>
      <c r="X4314" s="19" t="s">
        <v>5246</v>
      </c>
      <c r="Y4314" s="21" t="s">
        <v>5247</v>
      </c>
      <c r="Z4314" s="21" t="s">
        <v>5246</v>
      </c>
      <c r="AA4314" s="21" t="s">
        <v>13</v>
      </c>
      <c r="AB4314" s="21" t="s">
        <v>136</v>
      </c>
      <c r="AC4314" s="21">
        <v>44680</v>
      </c>
      <c r="AD4314" s="20" t="s">
        <v>7851</v>
      </c>
      <c r="AE4314" s="20" t="s">
        <v>7851</v>
      </c>
      <c r="AF4314" s="20" t="s">
        <v>7851</v>
      </c>
      <c r="AG4314" s="20" t="s">
        <v>7851</v>
      </c>
      <c r="AH4314" s="19" t="s">
        <v>31871</v>
      </c>
      <c r="AI4314" s="19" t="s">
        <v>8004</v>
      </c>
      <c r="AJ4314" s="19" t="s">
        <v>8286</v>
      </c>
      <c r="AK4314" s="19" t="s">
        <v>31872</v>
      </c>
      <c r="AL4314" s="7" t="s">
        <v>31873</v>
      </c>
      <c r="AM4314" s="19" t="s">
        <v>9180</v>
      </c>
      <c r="AN4314" s="7" t="s">
        <v>31874</v>
      </c>
      <c r="AO4314" s="19" t="s">
        <v>31872</v>
      </c>
      <c r="AP4314" s="7" t="s">
        <v>31873</v>
      </c>
      <c r="AQ4314" s="7" t="s">
        <v>22863</v>
      </c>
      <c r="AR4314" s="7" t="s">
        <v>12100</v>
      </c>
      <c r="AS4314" s="19" t="s">
        <v>12101</v>
      </c>
      <c r="AT4314" s="31">
        <v>45205</v>
      </c>
      <c r="AU4314" s="31">
        <v>45199</v>
      </c>
      <c r="AV4314" s="19" t="s">
        <v>13299</v>
      </c>
    </row>
    <row r="4315" spans="1:48" x14ac:dyDescent="0.25">
      <c r="A4315" s="21">
        <v>2023</v>
      </c>
      <c r="B4315" s="71">
        <v>45108</v>
      </c>
      <c r="C4315" s="71">
        <v>45199</v>
      </c>
      <c r="D4315" s="19" t="s">
        <v>112</v>
      </c>
      <c r="E4315" s="21" t="s">
        <v>216</v>
      </c>
      <c r="F4315" s="21" t="s">
        <v>216</v>
      </c>
      <c r="G4315" s="21" t="s">
        <v>216</v>
      </c>
      <c r="H4315" s="19"/>
      <c r="I4315" s="19" t="s">
        <v>31875</v>
      </c>
      <c r="J4315" s="21" t="s">
        <v>890</v>
      </c>
      <c r="K4315" s="102" t="s">
        <v>115</v>
      </c>
      <c r="L4315" s="21" t="s">
        <v>117</v>
      </c>
      <c r="M4315" s="21" t="s">
        <v>31876</v>
      </c>
      <c r="N4315" s="21" t="s">
        <v>147</v>
      </c>
      <c r="O4315" s="73" t="s">
        <v>150</v>
      </c>
      <c r="P4315" s="73" t="s">
        <v>31877</v>
      </c>
      <c r="Q4315" s="73" t="s">
        <v>176</v>
      </c>
      <c r="R4315" s="73" t="s">
        <v>7041</v>
      </c>
      <c r="S4315" s="21">
        <v>481</v>
      </c>
      <c r="T4315" s="21" t="s">
        <v>5174</v>
      </c>
      <c r="U4315" s="21" t="s">
        <v>182</v>
      </c>
      <c r="V4315" s="19" t="s">
        <v>5503</v>
      </c>
      <c r="W4315" s="21" t="s">
        <v>5148</v>
      </c>
      <c r="X4315" s="19" t="s">
        <v>5156</v>
      </c>
      <c r="Y4315" s="21" t="s">
        <v>5157</v>
      </c>
      <c r="Z4315" s="21" t="s">
        <v>5156</v>
      </c>
      <c r="AA4315" s="21" t="s">
        <v>5151</v>
      </c>
      <c r="AB4315" s="21" t="s">
        <v>147</v>
      </c>
      <c r="AC4315" s="21">
        <v>11510</v>
      </c>
      <c r="AD4315" s="20" t="s">
        <v>7851</v>
      </c>
      <c r="AE4315" s="20" t="s">
        <v>7851</v>
      </c>
      <c r="AF4315" s="20" t="s">
        <v>7851</v>
      </c>
      <c r="AG4315" s="20" t="s">
        <v>7851</v>
      </c>
      <c r="AH4315" s="19" t="s">
        <v>509</v>
      </c>
      <c r="AI4315" s="19" t="s">
        <v>247</v>
      </c>
      <c r="AJ4315" s="19" t="s">
        <v>348</v>
      </c>
      <c r="AK4315" s="19" t="s">
        <v>31878</v>
      </c>
      <c r="AL4315" s="7" t="s">
        <v>31879</v>
      </c>
      <c r="AM4315" s="19" t="s">
        <v>9180</v>
      </c>
      <c r="AN4315" s="7" t="s">
        <v>31880</v>
      </c>
      <c r="AO4315" s="19" t="s">
        <v>31878</v>
      </c>
      <c r="AP4315" s="7" t="s">
        <v>31879</v>
      </c>
      <c r="AQ4315" s="7" t="s">
        <v>22863</v>
      </c>
      <c r="AR4315" s="7" t="s">
        <v>12100</v>
      </c>
      <c r="AS4315" s="19" t="s">
        <v>12101</v>
      </c>
      <c r="AT4315" s="31">
        <v>45205</v>
      </c>
      <c r="AU4315" s="31">
        <v>45199</v>
      </c>
      <c r="AV4315" s="19" t="s">
        <v>13299</v>
      </c>
    </row>
    <row r="4316" spans="1:48" x14ac:dyDescent="0.25">
      <c r="A4316" s="21">
        <v>2023</v>
      </c>
      <c r="B4316" s="71">
        <v>45108</v>
      </c>
      <c r="C4316" s="71">
        <v>45199</v>
      </c>
      <c r="D4316" s="19" t="s">
        <v>112</v>
      </c>
      <c r="E4316" s="21" t="s">
        <v>216</v>
      </c>
      <c r="F4316" s="21" t="s">
        <v>216</v>
      </c>
      <c r="G4316" s="21" t="s">
        <v>216</v>
      </c>
      <c r="H4316" s="19"/>
      <c r="I4316" s="19" t="s">
        <v>31881</v>
      </c>
      <c r="J4316" s="21" t="s">
        <v>30354</v>
      </c>
      <c r="K4316" s="102" t="s">
        <v>115</v>
      </c>
      <c r="L4316" s="21" t="s">
        <v>117</v>
      </c>
      <c r="M4316" s="21" t="s">
        <v>31882</v>
      </c>
      <c r="N4316" s="21" t="s">
        <v>145</v>
      </c>
      <c r="O4316" s="73" t="s">
        <v>150</v>
      </c>
      <c r="P4316" s="73" t="s">
        <v>4410</v>
      </c>
      <c r="Q4316" s="73" t="s">
        <v>176</v>
      </c>
      <c r="R4316" s="73" t="s">
        <v>31883</v>
      </c>
      <c r="S4316" s="21">
        <v>234</v>
      </c>
      <c r="T4316" s="21" t="s">
        <v>5154</v>
      </c>
      <c r="U4316" s="21" t="s">
        <v>182</v>
      </c>
      <c r="V4316" s="19" t="s">
        <v>6516</v>
      </c>
      <c r="W4316" s="21" t="s">
        <v>5148</v>
      </c>
      <c r="X4316" s="19" t="s">
        <v>5509</v>
      </c>
      <c r="Y4316" s="21" t="s">
        <v>5247</v>
      </c>
      <c r="Z4316" s="21" t="s">
        <v>5509</v>
      </c>
      <c r="AA4316" s="21" t="s">
        <v>5510</v>
      </c>
      <c r="AB4316" s="21" t="s">
        <v>145</v>
      </c>
      <c r="AC4316" s="21">
        <v>64000</v>
      </c>
      <c r="AD4316" s="20" t="s">
        <v>7851</v>
      </c>
      <c r="AE4316" s="20" t="s">
        <v>7851</v>
      </c>
      <c r="AF4316" s="20" t="s">
        <v>7851</v>
      </c>
      <c r="AG4316" s="20" t="s">
        <v>7851</v>
      </c>
      <c r="AH4316" s="19" t="s">
        <v>232</v>
      </c>
      <c r="AI4316" s="19" t="s">
        <v>424</v>
      </c>
      <c r="AJ4316" s="19" t="s">
        <v>436</v>
      </c>
      <c r="AK4316" s="19" t="s">
        <v>31884</v>
      </c>
      <c r="AL4316" s="7" t="s">
        <v>31885</v>
      </c>
      <c r="AM4316" s="19" t="s">
        <v>9180</v>
      </c>
      <c r="AN4316" s="7" t="s">
        <v>31886</v>
      </c>
      <c r="AO4316" s="19" t="s">
        <v>31884</v>
      </c>
      <c r="AP4316" s="7" t="s">
        <v>31885</v>
      </c>
      <c r="AQ4316" s="7" t="s">
        <v>22863</v>
      </c>
      <c r="AR4316" s="7" t="s">
        <v>12100</v>
      </c>
      <c r="AS4316" s="19" t="s">
        <v>12101</v>
      </c>
      <c r="AT4316" s="31">
        <v>45205</v>
      </c>
      <c r="AU4316" s="31">
        <v>45199</v>
      </c>
      <c r="AV4316" s="19" t="s">
        <v>13299</v>
      </c>
    </row>
    <row r="4317" spans="1:48" x14ac:dyDescent="0.25">
      <c r="A4317" s="21">
        <v>2023</v>
      </c>
      <c r="B4317" s="71">
        <v>45108</v>
      </c>
      <c r="C4317" s="71">
        <v>45199</v>
      </c>
      <c r="D4317" s="19" t="s">
        <v>112</v>
      </c>
      <c r="E4317" s="21" t="s">
        <v>216</v>
      </c>
      <c r="F4317" s="21" t="s">
        <v>216</v>
      </c>
      <c r="G4317" s="21" t="s">
        <v>216</v>
      </c>
      <c r="H4317" s="19"/>
      <c r="I4317" s="19" t="s">
        <v>31887</v>
      </c>
      <c r="J4317" s="21" t="s">
        <v>30354</v>
      </c>
      <c r="K4317" s="102" t="s">
        <v>115</v>
      </c>
      <c r="L4317" s="21" t="s">
        <v>117</v>
      </c>
      <c r="M4317" s="21" t="s">
        <v>31888</v>
      </c>
      <c r="N4317" s="21" t="s">
        <v>147</v>
      </c>
      <c r="O4317" s="73" t="s">
        <v>150</v>
      </c>
      <c r="P4317" s="73" t="s">
        <v>31889</v>
      </c>
      <c r="Q4317" s="73" t="s">
        <v>176</v>
      </c>
      <c r="R4317" s="73" t="s">
        <v>5424</v>
      </c>
      <c r="S4317" s="21" t="s">
        <v>31890</v>
      </c>
      <c r="T4317" s="21" t="s">
        <v>5154</v>
      </c>
      <c r="U4317" s="21" t="s">
        <v>182</v>
      </c>
      <c r="V4317" s="19" t="s">
        <v>31891</v>
      </c>
      <c r="W4317" s="21" t="s">
        <v>5148</v>
      </c>
      <c r="X4317" s="19" t="s">
        <v>5258</v>
      </c>
      <c r="Y4317" s="21" t="s">
        <v>5259</v>
      </c>
      <c r="Z4317" s="21" t="s">
        <v>5258</v>
      </c>
      <c r="AA4317" s="21" t="s">
        <v>5151</v>
      </c>
      <c r="AB4317" s="21" t="s">
        <v>147</v>
      </c>
      <c r="AC4317" s="21">
        <v>16514</v>
      </c>
      <c r="AD4317" s="20" t="s">
        <v>7851</v>
      </c>
      <c r="AE4317" s="20" t="s">
        <v>7851</v>
      </c>
      <c r="AF4317" s="20" t="s">
        <v>7851</v>
      </c>
      <c r="AG4317" s="20" t="s">
        <v>7851</v>
      </c>
      <c r="AH4317" s="19" t="s">
        <v>620</v>
      </c>
      <c r="AI4317" s="19" t="s">
        <v>394</v>
      </c>
      <c r="AJ4317" s="19" t="s">
        <v>639</v>
      </c>
      <c r="AK4317" s="19" t="s">
        <v>31892</v>
      </c>
      <c r="AL4317" s="7" t="s">
        <v>31893</v>
      </c>
      <c r="AM4317" s="19" t="s">
        <v>9180</v>
      </c>
      <c r="AN4317" s="19"/>
      <c r="AO4317" s="19" t="s">
        <v>31892</v>
      </c>
      <c r="AP4317" s="7" t="s">
        <v>31893</v>
      </c>
      <c r="AQ4317" s="7" t="s">
        <v>22863</v>
      </c>
      <c r="AR4317" s="7" t="s">
        <v>12100</v>
      </c>
      <c r="AS4317" s="19" t="s">
        <v>12101</v>
      </c>
      <c r="AT4317" s="31">
        <v>45205</v>
      </c>
      <c r="AU4317" s="31">
        <v>45199</v>
      </c>
      <c r="AV4317" s="19" t="s">
        <v>30344</v>
      </c>
    </row>
    <row r="4318" spans="1:48" x14ac:dyDescent="0.25">
      <c r="A4318" s="21">
        <v>2023</v>
      </c>
      <c r="B4318" s="71">
        <v>45108</v>
      </c>
      <c r="C4318" s="71">
        <v>45199</v>
      </c>
      <c r="D4318" s="19" t="s">
        <v>112</v>
      </c>
      <c r="E4318" s="21" t="s">
        <v>216</v>
      </c>
      <c r="F4318" s="21" t="s">
        <v>216</v>
      </c>
      <c r="G4318" s="21" t="s">
        <v>216</v>
      </c>
      <c r="H4318" s="19"/>
      <c r="I4318" s="19" t="s">
        <v>31894</v>
      </c>
      <c r="J4318" s="21" t="s">
        <v>888</v>
      </c>
      <c r="K4318" s="102" t="s">
        <v>115</v>
      </c>
      <c r="L4318" s="21" t="s">
        <v>117</v>
      </c>
      <c r="M4318" s="21" t="s">
        <v>31895</v>
      </c>
      <c r="N4318" s="21" t="s">
        <v>147</v>
      </c>
      <c r="O4318" s="73" t="s">
        <v>150</v>
      </c>
      <c r="P4318" s="73" t="s">
        <v>31896</v>
      </c>
      <c r="Q4318" s="73" t="s">
        <v>157</v>
      </c>
      <c r="R4318" s="73" t="s">
        <v>31897</v>
      </c>
      <c r="S4318" s="21">
        <v>352</v>
      </c>
      <c r="T4318" s="21" t="s">
        <v>5154</v>
      </c>
      <c r="U4318" s="21" t="s">
        <v>182</v>
      </c>
      <c r="V4318" s="19" t="s">
        <v>6095</v>
      </c>
      <c r="W4318" s="21" t="s">
        <v>5148</v>
      </c>
      <c r="X4318" s="19" t="s">
        <v>5264</v>
      </c>
      <c r="Y4318" s="21" t="s">
        <v>5265</v>
      </c>
      <c r="Z4318" s="21" t="s">
        <v>5264</v>
      </c>
      <c r="AA4318" s="21" t="s">
        <v>5151</v>
      </c>
      <c r="AB4318" s="21" t="s">
        <v>147</v>
      </c>
      <c r="AC4318" s="21" t="s">
        <v>6096</v>
      </c>
      <c r="AD4318" s="20" t="s">
        <v>7851</v>
      </c>
      <c r="AE4318" s="20" t="s">
        <v>7851</v>
      </c>
      <c r="AF4318" s="20" t="s">
        <v>7851</v>
      </c>
      <c r="AG4318" s="20" t="s">
        <v>7851</v>
      </c>
      <c r="AH4318" s="19" t="s">
        <v>8466</v>
      </c>
      <c r="AI4318" s="19" t="s">
        <v>624</v>
      </c>
      <c r="AJ4318" s="19" t="s">
        <v>247</v>
      </c>
      <c r="AK4318" s="19" t="s">
        <v>31898</v>
      </c>
      <c r="AL4318" s="7" t="s">
        <v>31899</v>
      </c>
      <c r="AM4318" s="19" t="s">
        <v>9180</v>
      </c>
      <c r="AN4318" s="19"/>
      <c r="AO4318" s="19" t="s">
        <v>31898</v>
      </c>
      <c r="AP4318" s="7" t="s">
        <v>31899</v>
      </c>
      <c r="AQ4318" s="7" t="s">
        <v>22863</v>
      </c>
      <c r="AR4318" s="7" t="s">
        <v>12100</v>
      </c>
      <c r="AS4318" s="19" t="s">
        <v>12101</v>
      </c>
      <c r="AT4318" s="31">
        <v>45205</v>
      </c>
      <c r="AU4318" s="31">
        <v>45199</v>
      </c>
      <c r="AV4318" s="19" t="s">
        <v>30344</v>
      </c>
    </row>
    <row r="4319" spans="1:48" x14ac:dyDescent="0.25">
      <c r="A4319" s="21">
        <v>2023</v>
      </c>
      <c r="B4319" s="71">
        <v>45108</v>
      </c>
      <c r="C4319" s="71">
        <v>45199</v>
      </c>
      <c r="D4319" s="19" t="s">
        <v>112</v>
      </c>
      <c r="E4319" s="21" t="s">
        <v>216</v>
      </c>
      <c r="F4319" s="21" t="s">
        <v>216</v>
      </c>
      <c r="G4319" s="21" t="s">
        <v>216</v>
      </c>
      <c r="H4319" s="19"/>
      <c r="I4319" s="19" t="s">
        <v>31900</v>
      </c>
      <c r="J4319" s="21" t="s">
        <v>30354</v>
      </c>
      <c r="K4319" s="102" t="s">
        <v>115</v>
      </c>
      <c r="L4319" s="21" t="s">
        <v>117</v>
      </c>
      <c r="M4319" s="21" t="s">
        <v>31901</v>
      </c>
      <c r="N4319" s="21" t="s">
        <v>117</v>
      </c>
      <c r="O4319" s="73" t="s">
        <v>150</v>
      </c>
      <c r="P4319" s="73" t="s">
        <v>31902</v>
      </c>
      <c r="Q4319" s="73" t="s">
        <v>157</v>
      </c>
      <c r="R4319" s="73" t="s">
        <v>31903</v>
      </c>
      <c r="S4319" s="21">
        <v>30</v>
      </c>
      <c r="T4319" s="21" t="s">
        <v>31904</v>
      </c>
      <c r="U4319" s="21" t="s">
        <v>182</v>
      </c>
      <c r="V4319" s="19" t="s">
        <v>31905</v>
      </c>
      <c r="W4319" s="21" t="s">
        <v>5148</v>
      </c>
      <c r="X4319" s="19" t="s">
        <v>16182</v>
      </c>
      <c r="Y4319" s="21" t="s">
        <v>5636</v>
      </c>
      <c r="Z4319" s="21" t="s">
        <v>16182</v>
      </c>
      <c r="AA4319" s="21" t="s">
        <v>5163</v>
      </c>
      <c r="AB4319" s="21" t="s">
        <v>117</v>
      </c>
      <c r="AC4319" s="21">
        <v>55615</v>
      </c>
      <c r="AD4319" s="20" t="s">
        <v>7851</v>
      </c>
      <c r="AE4319" s="20" t="s">
        <v>7851</v>
      </c>
      <c r="AF4319" s="20" t="s">
        <v>7851</v>
      </c>
      <c r="AG4319" s="20" t="s">
        <v>7851</v>
      </c>
      <c r="AH4319" s="19" t="s">
        <v>31906</v>
      </c>
      <c r="AI4319" s="19" t="s">
        <v>8152</v>
      </c>
      <c r="AJ4319" s="19" t="s">
        <v>8265</v>
      </c>
      <c r="AK4319" s="19" t="s">
        <v>28164</v>
      </c>
      <c r="AL4319" s="7" t="s">
        <v>31907</v>
      </c>
      <c r="AM4319" s="19" t="s">
        <v>9180</v>
      </c>
      <c r="AN4319" s="19"/>
      <c r="AO4319" s="19" t="s">
        <v>28164</v>
      </c>
      <c r="AP4319" s="7" t="s">
        <v>31907</v>
      </c>
      <c r="AQ4319" s="7" t="s">
        <v>22863</v>
      </c>
      <c r="AR4319" s="7" t="s">
        <v>12100</v>
      </c>
      <c r="AS4319" s="19" t="s">
        <v>12101</v>
      </c>
      <c r="AT4319" s="31">
        <v>45205</v>
      </c>
      <c r="AU4319" s="31">
        <v>45199</v>
      </c>
      <c r="AV4319" s="19" t="s">
        <v>30344</v>
      </c>
    </row>
    <row r="4320" spans="1:48" x14ac:dyDescent="0.25">
      <c r="A4320" s="21">
        <v>2023</v>
      </c>
      <c r="B4320" s="71">
        <v>45108</v>
      </c>
      <c r="C4320" s="71">
        <v>45199</v>
      </c>
      <c r="D4320" s="19" t="s">
        <v>112</v>
      </c>
      <c r="E4320" s="21" t="s">
        <v>216</v>
      </c>
      <c r="F4320" s="21" t="s">
        <v>216</v>
      </c>
      <c r="G4320" s="21" t="s">
        <v>216</v>
      </c>
      <c r="H4320" s="19"/>
      <c r="I4320" s="19" t="s">
        <v>31908</v>
      </c>
      <c r="J4320" s="21" t="s">
        <v>30354</v>
      </c>
      <c r="K4320" s="102" t="s">
        <v>115</v>
      </c>
      <c r="L4320" s="21" t="s">
        <v>117</v>
      </c>
      <c r="M4320" s="21" t="s">
        <v>31909</v>
      </c>
      <c r="N4320" s="21" t="s">
        <v>117</v>
      </c>
      <c r="O4320" s="73" t="s">
        <v>150</v>
      </c>
      <c r="P4320" s="73" t="s">
        <v>4008</v>
      </c>
      <c r="Q4320" s="73" t="s">
        <v>157</v>
      </c>
      <c r="R4320" s="73" t="s">
        <v>31910</v>
      </c>
      <c r="S4320" s="21">
        <v>254</v>
      </c>
      <c r="T4320" s="21" t="s">
        <v>5154</v>
      </c>
      <c r="U4320" s="21" t="s">
        <v>182</v>
      </c>
      <c r="V4320" s="19" t="s">
        <v>5231</v>
      </c>
      <c r="W4320" s="21" t="s">
        <v>5148</v>
      </c>
      <c r="X4320" s="19" t="s">
        <v>5232</v>
      </c>
      <c r="Y4320" s="21" t="s">
        <v>5233</v>
      </c>
      <c r="Z4320" s="21" t="s">
        <v>5232</v>
      </c>
      <c r="AA4320" s="21" t="s">
        <v>5163</v>
      </c>
      <c r="AB4320" s="21" t="s">
        <v>117</v>
      </c>
      <c r="AC4320" s="21">
        <v>57000</v>
      </c>
      <c r="AD4320" s="20" t="s">
        <v>7851</v>
      </c>
      <c r="AE4320" s="20" t="s">
        <v>7851</v>
      </c>
      <c r="AF4320" s="20" t="s">
        <v>7851</v>
      </c>
      <c r="AG4320" s="20" t="s">
        <v>7851</v>
      </c>
      <c r="AH4320" s="19" t="s">
        <v>31911</v>
      </c>
      <c r="AI4320" s="19" t="s">
        <v>31912</v>
      </c>
      <c r="AJ4320" s="19" t="s">
        <v>8085</v>
      </c>
      <c r="AK4320" s="19" t="s">
        <v>31913</v>
      </c>
      <c r="AL4320" s="7" t="s">
        <v>31914</v>
      </c>
      <c r="AM4320" s="19" t="s">
        <v>9180</v>
      </c>
      <c r="AN4320" s="19"/>
      <c r="AO4320" s="19" t="s">
        <v>31913</v>
      </c>
      <c r="AP4320" s="7" t="s">
        <v>31914</v>
      </c>
      <c r="AQ4320" s="7" t="s">
        <v>22863</v>
      </c>
      <c r="AR4320" s="7" t="s">
        <v>12100</v>
      </c>
      <c r="AS4320" s="19" t="s">
        <v>12101</v>
      </c>
      <c r="AT4320" s="31">
        <v>45205</v>
      </c>
      <c r="AU4320" s="31">
        <v>45199</v>
      </c>
      <c r="AV4320" s="19" t="s">
        <v>30344</v>
      </c>
    </row>
    <row r="4321" spans="1:48" x14ac:dyDescent="0.25">
      <c r="A4321" s="21">
        <v>2023</v>
      </c>
      <c r="B4321" s="71">
        <v>45108</v>
      </c>
      <c r="C4321" s="71">
        <v>45199</v>
      </c>
      <c r="D4321" s="19" t="s">
        <v>112</v>
      </c>
      <c r="E4321" s="21" t="s">
        <v>216</v>
      </c>
      <c r="F4321" s="21" t="s">
        <v>216</v>
      </c>
      <c r="G4321" s="21" t="s">
        <v>216</v>
      </c>
      <c r="H4321" s="19"/>
      <c r="I4321" s="19" t="s">
        <v>31915</v>
      </c>
      <c r="J4321" s="21" t="s">
        <v>888</v>
      </c>
      <c r="K4321" s="102" t="s">
        <v>115</v>
      </c>
      <c r="L4321" s="21" t="s">
        <v>117</v>
      </c>
      <c r="M4321" s="21" t="s">
        <v>31916</v>
      </c>
      <c r="N4321" s="21" t="s">
        <v>147</v>
      </c>
      <c r="O4321" s="73" t="s">
        <v>150</v>
      </c>
      <c r="P4321" s="73" t="s">
        <v>31917</v>
      </c>
      <c r="Q4321" s="73" t="s">
        <v>164</v>
      </c>
      <c r="R4321" s="73" t="s">
        <v>25938</v>
      </c>
      <c r="S4321" s="21">
        <v>522</v>
      </c>
      <c r="T4321" s="21">
        <v>2</v>
      </c>
      <c r="U4321" s="21" t="s">
        <v>182</v>
      </c>
      <c r="V4321" s="19" t="s">
        <v>31918</v>
      </c>
      <c r="W4321" s="21" t="s">
        <v>5148</v>
      </c>
      <c r="X4321" s="19" t="s">
        <v>5289</v>
      </c>
      <c r="Y4321" s="21" t="s">
        <v>5290</v>
      </c>
      <c r="Z4321" s="21" t="s">
        <v>5289</v>
      </c>
      <c r="AA4321" s="21" t="s">
        <v>5151</v>
      </c>
      <c r="AB4321" s="21" t="s">
        <v>147</v>
      </c>
      <c r="AC4321" s="21" t="s">
        <v>24385</v>
      </c>
      <c r="AD4321" s="20" t="s">
        <v>7851</v>
      </c>
      <c r="AE4321" s="20" t="s">
        <v>7851</v>
      </c>
      <c r="AF4321" s="20" t="s">
        <v>7851</v>
      </c>
      <c r="AG4321" s="20" t="s">
        <v>7851</v>
      </c>
      <c r="AH4321" s="19" t="s">
        <v>461</v>
      </c>
      <c r="AI4321" s="19" t="s">
        <v>318</v>
      </c>
      <c r="AJ4321" s="19" t="s">
        <v>567</v>
      </c>
      <c r="AK4321" s="19" t="s">
        <v>31919</v>
      </c>
      <c r="AL4321" s="7" t="s">
        <v>31920</v>
      </c>
      <c r="AM4321" s="19" t="s">
        <v>9180</v>
      </c>
      <c r="AN4321" s="7" t="s">
        <v>31921</v>
      </c>
      <c r="AO4321" s="19" t="s">
        <v>31919</v>
      </c>
      <c r="AP4321" s="7" t="s">
        <v>31920</v>
      </c>
      <c r="AQ4321" s="7" t="s">
        <v>22863</v>
      </c>
      <c r="AR4321" s="7" t="s">
        <v>12100</v>
      </c>
      <c r="AS4321" s="19" t="s">
        <v>12101</v>
      </c>
      <c r="AT4321" s="31">
        <v>45205</v>
      </c>
      <c r="AU4321" s="31">
        <v>45199</v>
      </c>
      <c r="AV4321" s="19" t="s">
        <v>13299</v>
      </c>
    </row>
    <row r="4322" spans="1:48" x14ac:dyDescent="0.25">
      <c r="A4322" s="21">
        <v>2023</v>
      </c>
      <c r="B4322" s="71">
        <v>45108</v>
      </c>
      <c r="C4322" s="71">
        <v>45199</v>
      </c>
      <c r="D4322" s="19" t="s">
        <v>112</v>
      </c>
      <c r="E4322" s="21" t="s">
        <v>216</v>
      </c>
      <c r="F4322" s="21" t="s">
        <v>216</v>
      </c>
      <c r="G4322" s="21" t="s">
        <v>216</v>
      </c>
      <c r="H4322" s="19"/>
      <c r="I4322" s="19" t="s">
        <v>31922</v>
      </c>
      <c r="J4322" s="21" t="s">
        <v>30354</v>
      </c>
      <c r="K4322" s="102" t="s">
        <v>115</v>
      </c>
      <c r="L4322" s="21" t="s">
        <v>117</v>
      </c>
      <c r="M4322" s="21" t="s">
        <v>31923</v>
      </c>
      <c r="N4322" s="21" t="s">
        <v>147</v>
      </c>
      <c r="O4322" s="73" t="s">
        <v>150</v>
      </c>
      <c r="P4322" s="73" t="s">
        <v>18030</v>
      </c>
      <c r="Q4322" s="73" t="s">
        <v>157</v>
      </c>
      <c r="R4322" s="73" t="s">
        <v>31924</v>
      </c>
      <c r="S4322" s="21">
        <v>831</v>
      </c>
      <c r="T4322" s="21" t="s">
        <v>31925</v>
      </c>
      <c r="U4322" s="21" t="s">
        <v>182</v>
      </c>
      <c r="V4322" s="19" t="s">
        <v>5212</v>
      </c>
      <c r="W4322" s="21" t="s">
        <v>5148</v>
      </c>
      <c r="X4322" s="19" t="s">
        <v>5176</v>
      </c>
      <c r="Y4322" s="21" t="s">
        <v>5177</v>
      </c>
      <c r="Z4322" s="21" t="s">
        <v>5176</v>
      </c>
      <c r="AA4322" s="21" t="s">
        <v>5151</v>
      </c>
      <c r="AB4322" s="21" t="s">
        <v>147</v>
      </c>
      <c r="AC4322" s="21" t="s">
        <v>5213</v>
      </c>
      <c r="AD4322" s="20" t="s">
        <v>7851</v>
      </c>
      <c r="AE4322" s="20" t="s">
        <v>7851</v>
      </c>
      <c r="AF4322" s="20" t="s">
        <v>7851</v>
      </c>
      <c r="AG4322" s="20" t="s">
        <v>7851</v>
      </c>
      <c r="AH4322" s="19" t="s">
        <v>14927</v>
      </c>
      <c r="AI4322" s="19" t="s">
        <v>262</v>
      </c>
      <c r="AJ4322" s="19" t="s">
        <v>31926</v>
      </c>
      <c r="AK4322" s="19" t="s">
        <v>31927</v>
      </c>
      <c r="AL4322" s="7" t="s">
        <v>25368</v>
      </c>
      <c r="AM4322" s="19" t="s">
        <v>9180</v>
      </c>
      <c r="AN4322" s="19"/>
      <c r="AO4322" s="19" t="s">
        <v>31927</v>
      </c>
      <c r="AP4322" s="7" t="s">
        <v>25368</v>
      </c>
      <c r="AQ4322" s="7" t="s">
        <v>22863</v>
      </c>
      <c r="AR4322" s="7" t="s">
        <v>12100</v>
      </c>
      <c r="AS4322" s="19" t="s">
        <v>12101</v>
      </c>
      <c r="AT4322" s="31">
        <v>45205</v>
      </c>
      <c r="AU4322" s="31">
        <v>45199</v>
      </c>
      <c r="AV4322" s="19" t="s">
        <v>30344</v>
      </c>
    </row>
    <row r="4323" spans="1:48" x14ac:dyDescent="0.25">
      <c r="A4323" s="21">
        <v>2023</v>
      </c>
      <c r="B4323" s="71">
        <v>45108</v>
      </c>
      <c r="C4323" s="71">
        <v>45199</v>
      </c>
      <c r="D4323" s="19" t="s">
        <v>112</v>
      </c>
      <c r="E4323" s="21" t="s">
        <v>216</v>
      </c>
      <c r="F4323" s="21" t="s">
        <v>216</v>
      </c>
      <c r="G4323" s="21" t="s">
        <v>216</v>
      </c>
      <c r="H4323" s="19"/>
      <c r="I4323" s="19" t="s">
        <v>31928</v>
      </c>
      <c r="J4323" s="21" t="s">
        <v>888</v>
      </c>
      <c r="K4323" s="102" t="s">
        <v>115</v>
      </c>
      <c r="L4323" s="21" t="s">
        <v>117</v>
      </c>
      <c r="M4323" s="21" t="s">
        <v>31929</v>
      </c>
      <c r="N4323" s="21" t="s">
        <v>147</v>
      </c>
      <c r="O4323" s="73" t="s">
        <v>150</v>
      </c>
      <c r="P4323" s="73" t="s">
        <v>31930</v>
      </c>
      <c r="Q4323" s="73" t="s">
        <v>157</v>
      </c>
      <c r="R4323" s="73" t="s">
        <v>31931</v>
      </c>
      <c r="S4323" s="21">
        <v>103</v>
      </c>
      <c r="T4323" s="21" t="s">
        <v>14602</v>
      </c>
      <c r="U4323" s="21" t="s">
        <v>182</v>
      </c>
      <c r="V4323" s="19" t="s">
        <v>6200</v>
      </c>
      <c r="W4323" s="21" t="s">
        <v>5148</v>
      </c>
      <c r="X4323" s="19" t="s">
        <v>5227</v>
      </c>
      <c r="Y4323" s="21" t="s">
        <v>5228</v>
      </c>
      <c r="Z4323" s="21" t="s">
        <v>5227</v>
      </c>
      <c r="AA4323" s="21" t="s">
        <v>5151</v>
      </c>
      <c r="AB4323" s="21" t="s">
        <v>147</v>
      </c>
      <c r="AC4323" s="21" t="s">
        <v>6201</v>
      </c>
      <c r="AD4323" s="20" t="s">
        <v>7851</v>
      </c>
      <c r="AE4323" s="20" t="s">
        <v>7851</v>
      </c>
      <c r="AF4323" s="20" t="s">
        <v>7851</v>
      </c>
      <c r="AG4323" s="20" t="s">
        <v>7851</v>
      </c>
      <c r="AH4323" s="19" t="s">
        <v>865</v>
      </c>
      <c r="AI4323" s="19" t="s">
        <v>225</v>
      </c>
      <c r="AJ4323" s="19" t="s">
        <v>284</v>
      </c>
      <c r="AK4323" s="19" t="s">
        <v>31932</v>
      </c>
      <c r="AL4323" s="7" t="s">
        <v>31933</v>
      </c>
      <c r="AM4323" s="19" t="s">
        <v>9180</v>
      </c>
      <c r="AN4323" s="19"/>
      <c r="AO4323" s="19" t="s">
        <v>31932</v>
      </c>
      <c r="AP4323" s="7" t="s">
        <v>31933</v>
      </c>
      <c r="AQ4323" s="7" t="s">
        <v>22863</v>
      </c>
      <c r="AR4323" s="7" t="s">
        <v>12100</v>
      </c>
      <c r="AS4323" s="19" t="s">
        <v>12101</v>
      </c>
      <c r="AT4323" s="31">
        <v>45205</v>
      </c>
      <c r="AU4323" s="31">
        <v>45199</v>
      </c>
      <c r="AV4323" s="19" t="s">
        <v>30344</v>
      </c>
    </row>
    <row r="4324" spans="1:48" x14ac:dyDescent="0.25">
      <c r="A4324" s="21">
        <v>2023</v>
      </c>
      <c r="B4324" s="71">
        <v>45108</v>
      </c>
      <c r="C4324" s="71">
        <v>45199</v>
      </c>
      <c r="D4324" s="19" t="s">
        <v>111</v>
      </c>
      <c r="E4324" s="21" t="s">
        <v>31934</v>
      </c>
      <c r="F4324" s="21" t="s">
        <v>31935</v>
      </c>
      <c r="G4324" s="21" t="s">
        <v>554</v>
      </c>
      <c r="H4324" s="19" t="s">
        <v>113</v>
      </c>
      <c r="I4324" s="19" t="s">
        <v>31936</v>
      </c>
      <c r="J4324" s="21" t="s">
        <v>888</v>
      </c>
      <c r="K4324" s="102" t="s">
        <v>115</v>
      </c>
      <c r="L4324" s="21" t="s">
        <v>117</v>
      </c>
      <c r="M4324" s="21" t="s">
        <v>31937</v>
      </c>
      <c r="N4324" s="21" t="s">
        <v>147</v>
      </c>
      <c r="O4324" s="73" t="s">
        <v>150</v>
      </c>
      <c r="P4324" s="73" t="s">
        <v>4202</v>
      </c>
      <c r="Q4324" s="73" t="s">
        <v>157</v>
      </c>
      <c r="R4324" s="73" t="s">
        <v>31938</v>
      </c>
      <c r="S4324" s="21">
        <v>59</v>
      </c>
      <c r="T4324" s="21" t="s">
        <v>5154</v>
      </c>
      <c r="U4324" s="21" t="s">
        <v>182</v>
      </c>
      <c r="V4324" s="19" t="s">
        <v>31939</v>
      </c>
      <c r="W4324" s="21" t="s">
        <v>5148</v>
      </c>
      <c r="X4324" s="19" t="s">
        <v>5393</v>
      </c>
      <c r="Y4324" s="21" t="s">
        <v>5394</v>
      </c>
      <c r="Z4324" s="21" t="s">
        <v>5393</v>
      </c>
      <c r="AA4324" s="21" t="s">
        <v>5151</v>
      </c>
      <c r="AB4324" s="21" t="s">
        <v>147</v>
      </c>
      <c r="AC4324" s="21" t="s">
        <v>31940</v>
      </c>
      <c r="AD4324" s="20" t="s">
        <v>7851</v>
      </c>
      <c r="AE4324" s="20" t="s">
        <v>7851</v>
      </c>
      <c r="AF4324" s="20" t="s">
        <v>7851</v>
      </c>
      <c r="AG4324" s="20" t="s">
        <v>7851</v>
      </c>
      <c r="AH4324" s="19" t="s">
        <v>31941</v>
      </c>
      <c r="AI4324" s="19" t="s">
        <v>31942</v>
      </c>
      <c r="AJ4324" s="19" t="s">
        <v>31943</v>
      </c>
      <c r="AK4324" s="19" t="s">
        <v>31944</v>
      </c>
      <c r="AL4324" s="7" t="s">
        <v>31945</v>
      </c>
      <c r="AM4324" s="19" t="s">
        <v>9189</v>
      </c>
      <c r="AN4324" s="7" t="s">
        <v>31946</v>
      </c>
      <c r="AO4324" s="19" t="s">
        <v>31944</v>
      </c>
      <c r="AP4324" s="7" t="s">
        <v>31945</v>
      </c>
      <c r="AQ4324" s="7" t="s">
        <v>22863</v>
      </c>
      <c r="AR4324" s="7" t="s">
        <v>12100</v>
      </c>
      <c r="AS4324" s="19" t="s">
        <v>12101</v>
      </c>
      <c r="AT4324" s="31">
        <v>45205</v>
      </c>
      <c r="AU4324" s="31">
        <v>45199</v>
      </c>
      <c r="AV4324" s="19"/>
    </row>
    <row r="4325" spans="1:48" x14ac:dyDescent="0.25">
      <c r="A4325" s="21">
        <v>2023</v>
      </c>
      <c r="B4325" s="71">
        <v>45108</v>
      </c>
      <c r="C4325" s="71">
        <v>45199</v>
      </c>
      <c r="D4325" s="19" t="s">
        <v>111</v>
      </c>
      <c r="E4325" s="21" t="s">
        <v>654</v>
      </c>
      <c r="F4325" s="21" t="s">
        <v>258</v>
      </c>
      <c r="G4325" s="21" t="s">
        <v>774</v>
      </c>
      <c r="H4325" s="19" t="s">
        <v>113</v>
      </c>
      <c r="I4325" s="19" t="s">
        <v>31947</v>
      </c>
      <c r="J4325" s="21" t="s">
        <v>888</v>
      </c>
      <c r="K4325" s="102" t="s">
        <v>115</v>
      </c>
      <c r="L4325" s="21" t="s">
        <v>117</v>
      </c>
      <c r="M4325" s="21" t="s">
        <v>31948</v>
      </c>
      <c r="N4325" s="21" t="s">
        <v>117</v>
      </c>
      <c r="O4325" s="73" t="s">
        <v>150</v>
      </c>
      <c r="P4325" s="73" t="s">
        <v>31949</v>
      </c>
      <c r="Q4325" s="73" t="s">
        <v>157</v>
      </c>
      <c r="R4325" s="73" t="s">
        <v>31950</v>
      </c>
      <c r="S4325" s="21" t="s">
        <v>31951</v>
      </c>
      <c r="T4325" s="21">
        <v>3</v>
      </c>
      <c r="U4325" s="21" t="s">
        <v>182</v>
      </c>
      <c r="V4325" s="19" t="s">
        <v>23031</v>
      </c>
      <c r="W4325" s="21" t="s">
        <v>5148</v>
      </c>
      <c r="X4325" s="19" t="s">
        <v>5209</v>
      </c>
      <c r="Y4325" s="21" t="s">
        <v>5210</v>
      </c>
      <c r="Z4325" s="21" t="s">
        <v>5209</v>
      </c>
      <c r="AA4325" s="21" t="s">
        <v>5163</v>
      </c>
      <c r="AB4325" s="21" t="s">
        <v>117</v>
      </c>
      <c r="AC4325" s="21">
        <v>55240</v>
      </c>
      <c r="AD4325" s="20" t="s">
        <v>7851</v>
      </c>
      <c r="AE4325" s="20" t="s">
        <v>7851</v>
      </c>
      <c r="AF4325" s="20" t="s">
        <v>7851</v>
      </c>
      <c r="AG4325" s="20" t="s">
        <v>7851</v>
      </c>
      <c r="AH4325" s="19" t="s">
        <v>654</v>
      </c>
      <c r="AI4325" s="19" t="s">
        <v>258</v>
      </c>
      <c r="AJ4325" s="19" t="s">
        <v>774</v>
      </c>
      <c r="AK4325" s="19" t="s">
        <v>31952</v>
      </c>
      <c r="AL4325" s="7" t="s">
        <v>31953</v>
      </c>
      <c r="AM4325" s="19" t="s">
        <v>9189</v>
      </c>
      <c r="AN4325" s="7" t="s">
        <v>31954</v>
      </c>
      <c r="AO4325" s="19" t="s">
        <v>31952</v>
      </c>
      <c r="AP4325" s="7" t="s">
        <v>31953</v>
      </c>
      <c r="AQ4325" s="7" t="s">
        <v>22863</v>
      </c>
      <c r="AR4325" s="7" t="s">
        <v>12100</v>
      </c>
      <c r="AS4325" s="19" t="s">
        <v>12101</v>
      </c>
      <c r="AT4325" s="31">
        <v>45205</v>
      </c>
      <c r="AU4325" s="31">
        <v>45199</v>
      </c>
      <c r="AV4325" s="19"/>
    </row>
    <row r="4326" spans="1:48" x14ac:dyDescent="0.25">
      <c r="A4326" s="21">
        <v>2023</v>
      </c>
      <c r="B4326" s="71">
        <v>45108</v>
      </c>
      <c r="C4326" s="71">
        <v>45199</v>
      </c>
      <c r="D4326" s="19" t="s">
        <v>112</v>
      </c>
      <c r="E4326" s="21" t="s">
        <v>216</v>
      </c>
      <c r="F4326" s="21" t="s">
        <v>216</v>
      </c>
      <c r="G4326" s="21" t="s">
        <v>216</v>
      </c>
      <c r="H4326" s="19"/>
      <c r="I4326" s="19" t="s">
        <v>31955</v>
      </c>
      <c r="J4326" s="21" t="s">
        <v>30354</v>
      </c>
      <c r="K4326" s="102" t="s">
        <v>115</v>
      </c>
      <c r="L4326" s="21" t="s">
        <v>117</v>
      </c>
      <c r="M4326" s="21" t="s">
        <v>31956</v>
      </c>
      <c r="N4326" s="21" t="s">
        <v>147</v>
      </c>
      <c r="O4326" s="73" t="s">
        <v>150</v>
      </c>
      <c r="P4326" s="73" t="s">
        <v>31957</v>
      </c>
      <c r="Q4326" s="73" t="s">
        <v>157</v>
      </c>
      <c r="R4326" s="73" t="s">
        <v>31958</v>
      </c>
      <c r="S4326" s="21">
        <v>82</v>
      </c>
      <c r="T4326" s="21" t="s">
        <v>5154</v>
      </c>
      <c r="U4326" s="21" t="s">
        <v>182</v>
      </c>
      <c r="V4326" s="19" t="s">
        <v>5886</v>
      </c>
      <c r="W4326" s="21" t="s">
        <v>5148</v>
      </c>
      <c r="X4326" s="19" t="s">
        <v>5227</v>
      </c>
      <c r="Y4326" s="21" t="s">
        <v>5228</v>
      </c>
      <c r="Z4326" s="21" t="s">
        <v>5227</v>
      </c>
      <c r="AA4326" s="21" t="s">
        <v>5151</v>
      </c>
      <c r="AB4326" s="21" t="s">
        <v>147</v>
      </c>
      <c r="AC4326" s="21" t="s">
        <v>6119</v>
      </c>
      <c r="AD4326" s="20" t="s">
        <v>7851</v>
      </c>
      <c r="AE4326" s="20" t="s">
        <v>7851</v>
      </c>
      <c r="AF4326" s="20" t="s">
        <v>7851</v>
      </c>
      <c r="AG4326" s="20" t="s">
        <v>7851</v>
      </c>
      <c r="AH4326" s="19" t="s">
        <v>355</v>
      </c>
      <c r="AI4326" s="19" t="s">
        <v>30804</v>
      </c>
      <c r="AJ4326" s="19" t="s">
        <v>382</v>
      </c>
      <c r="AK4326" s="19" t="s">
        <v>31959</v>
      </c>
      <c r="AL4326" s="7" t="s">
        <v>31960</v>
      </c>
      <c r="AM4326" s="19" t="s">
        <v>9180</v>
      </c>
      <c r="AN4326" s="7" t="s">
        <v>31961</v>
      </c>
      <c r="AO4326" s="19" t="s">
        <v>31959</v>
      </c>
      <c r="AP4326" s="7" t="s">
        <v>31960</v>
      </c>
      <c r="AQ4326" s="7" t="s">
        <v>22863</v>
      </c>
      <c r="AR4326" s="7" t="s">
        <v>12100</v>
      </c>
      <c r="AS4326" s="19" t="s">
        <v>12101</v>
      </c>
      <c r="AT4326" s="31">
        <v>45205</v>
      </c>
      <c r="AU4326" s="31">
        <v>45199</v>
      </c>
      <c r="AV4326" s="19" t="s">
        <v>13299</v>
      </c>
    </row>
    <row r="4327" spans="1:48" x14ac:dyDescent="0.25">
      <c r="A4327" s="21">
        <v>2023</v>
      </c>
      <c r="B4327" s="71">
        <v>45108</v>
      </c>
      <c r="C4327" s="71">
        <v>45199</v>
      </c>
      <c r="D4327" s="19" t="s">
        <v>112</v>
      </c>
      <c r="E4327" s="21" t="s">
        <v>216</v>
      </c>
      <c r="F4327" s="21" t="s">
        <v>216</v>
      </c>
      <c r="G4327" s="21" t="s">
        <v>216</v>
      </c>
      <c r="H4327" s="19"/>
      <c r="I4327" s="19" t="s">
        <v>31962</v>
      </c>
      <c r="J4327" s="21" t="s">
        <v>890</v>
      </c>
      <c r="K4327" s="102" t="s">
        <v>115</v>
      </c>
      <c r="L4327" s="21" t="s">
        <v>117</v>
      </c>
      <c r="M4327" s="21" t="s">
        <v>31963</v>
      </c>
      <c r="N4327" s="21" t="s">
        <v>145</v>
      </c>
      <c r="O4327" s="73" t="s">
        <v>150</v>
      </c>
      <c r="P4327" s="73" t="s">
        <v>31964</v>
      </c>
      <c r="Q4327" s="73" t="s">
        <v>157</v>
      </c>
      <c r="R4327" s="73" t="s">
        <v>31965</v>
      </c>
      <c r="S4327" s="21">
        <v>130</v>
      </c>
      <c r="T4327" s="21" t="s">
        <v>6091</v>
      </c>
      <c r="U4327" s="21" t="s">
        <v>182</v>
      </c>
      <c r="V4327" s="19" t="s">
        <v>31966</v>
      </c>
      <c r="W4327" s="21" t="s">
        <v>5148</v>
      </c>
      <c r="X4327" s="19" t="s">
        <v>5509</v>
      </c>
      <c r="Y4327" s="21" t="s">
        <v>5247</v>
      </c>
      <c r="Z4327" s="21" t="s">
        <v>5509</v>
      </c>
      <c r="AA4327" s="21" t="s">
        <v>5510</v>
      </c>
      <c r="AB4327" s="21" t="s">
        <v>145</v>
      </c>
      <c r="AC4327" s="21">
        <v>64710</v>
      </c>
      <c r="AD4327" s="20" t="s">
        <v>7851</v>
      </c>
      <c r="AE4327" s="20" t="s">
        <v>7851</v>
      </c>
      <c r="AF4327" s="20" t="s">
        <v>7851</v>
      </c>
      <c r="AG4327" s="20" t="s">
        <v>7851</v>
      </c>
      <c r="AH4327" s="19" t="s">
        <v>238</v>
      </c>
      <c r="AI4327" s="19" t="s">
        <v>8267</v>
      </c>
      <c r="AJ4327" s="19" t="s">
        <v>629</v>
      </c>
      <c r="AK4327" s="19" t="s">
        <v>31967</v>
      </c>
      <c r="AL4327" s="7" t="s">
        <v>31968</v>
      </c>
      <c r="AM4327" s="19" t="s">
        <v>9180</v>
      </c>
      <c r="AN4327" s="19"/>
      <c r="AO4327" s="19" t="s">
        <v>31967</v>
      </c>
      <c r="AP4327" s="7" t="s">
        <v>31968</v>
      </c>
      <c r="AQ4327" s="7" t="s">
        <v>22863</v>
      </c>
      <c r="AR4327" s="7" t="s">
        <v>12100</v>
      </c>
      <c r="AS4327" s="19" t="s">
        <v>12101</v>
      </c>
      <c r="AT4327" s="31">
        <v>45205</v>
      </c>
      <c r="AU4327" s="31">
        <v>45199</v>
      </c>
      <c r="AV4327" s="19" t="s">
        <v>30344</v>
      </c>
    </row>
    <row r="4328" spans="1:48" x14ac:dyDescent="0.25">
      <c r="A4328" s="21">
        <v>2023</v>
      </c>
      <c r="B4328" s="71">
        <v>45108</v>
      </c>
      <c r="C4328" s="71">
        <v>45199</v>
      </c>
      <c r="D4328" s="19" t="s">
        <v>112</v>
      </c>
      <c r="E4328" s="21" t="s">
        <v>216</v>
      </c>
      <c r="F4328" s="21" t="s">
        <v>216</v>
      </c>
      <c r="G4328" s="21" t="s">
        <v>216</v>
      </c>
      <c r="H4328" s="19"/>
      <c r="I4328" s="19" t="s">
        <v>31969</v>
      </c>
      <c r="J4328" s="21" t="s">
        <v>888</v>
      </c>
      <c r="K4328" s="102" t="s">
        <v>115</v>
      </c>
      <c r="L4328" s="21" t="s">
        <v>117</v>
      </c>
      <c r="M4328" s="21" t="s">
        <v>31970</v>
      </c>
      <c r="N4328" s="21" t="s">
        <v>147</v>
      </c>
      <c r="O4328" s="73" t="s">
        <v>150</v>
      </c>
      <c r="P4328" s="73" t="s">
        <v>31971</v>
      </c>
      <c r="Q4328" s="73" t="s">
        <v>157</v>
      </c>
      <c r="R4328" s="73" t="s">
        <v>31972</v>
      </c>
      <c r="S4328" s="21">
        <v>412</v>
      </c>
      <c r="T4328" s="21" t="s">
        <v>5154</v>
      </c>
      <c r="U4328" s="21" t="s">
        <v>182</v>
      </c>
      <c r="V4328" s="19" t="s">
        <v>31973</v>
      </c>
      <c r="W4328" s="21" t="s">
        <v>5148</v>
      </c>
      <c r="X4328" s="19" t="s">
        <v>5380</v>
      </c>
      <c r="Y4328" s="21" t="s">
        <v>5381</v>
      </c>
      <c r="Z4328" s="21" t="s">
        <v>5380</v>
      </c>
      <c r="AA4328" s="21" t="s">
        <v>5151</v>
      </c>
      <c r="AB4328" s="21" t="s">
        <v>147</v>
      </c>
      <c r="AC4328" s="21" t="s">
        <v>6686</v>
      </c>
      <c r="AD4328" s="20" t="s">
        <v>7851</v>
      </c>
      <c r="AE4328" s="20" t="s">
        <v>7851</v>
      </c>
      <c r="AF4328" s="20" t="s">
        <v>7851</v>
      </c>
      <c r="AG4328" s="20" t="s">
        <v>7851</v>
      </c>
      <c r="AH4328" s="19" t="s">
        <v>217</v>
      </c>
      <c r="AI4328" s="19" t="s">
        <v>31974</v>
      </c>
      <c r="AJ4328" s="19" t="s">
        <v>31975</v>
      </c>
      <c r="AK4328" s="19" t="s">
        <v>31976</v>
      </c>
      <c r="AL4328" s="7" t="s">
        <v>31977</v>
      </c>
      <c r="AM4328" s="19" t="s">
        <v>9180</v>
      </c>
      <c r="AN4328" s="7" t="s">
        <v>31978</v>
      </c>
      <c r="AO4328" s="19" t="s">
        <v>31976</v>
      </c>
      <c r="AP4328" s="7" t="s">
        <v>31977</v>
      </c>
      <c r="AQ4328" s="7" t="s">
        <v>22863</v>
      </c>
      <c r="AR4328" s="7" t="s">
        <v>12100</v>
      </c>
      <c r="AS4328" s="19" t="s">
        <v>12101</v>
      </c>
      <c r="AT4328" s="31">
        <v>45205</v>
      </c>
      <c r="AU4328" s="31">
        <v>45199</v>
      </c>
      <c r="AV4328" s="19" t="s">
        <v>13299</v>
      </c>
    </row>
    <row r="4329" spans="1:48" x14ac:dyDescent="0.25">
      <c r="A4329" s="21">
        <v>2023</v>
      </c>
      <c r="B4329" s="71">
        <v>45108</v>
      </c>
      <c r="C4329" s="71">
        <v>45199</v>
      </c>
      <c r="D4329" s="19" t="s">
        <v>112</v>
      </c>
      <c r="E4329" s="21" t="s">
        <v>216</v>
      </c>
      <c r="F4329" s="21" t="s">
        <v>216</v>
      </c>
      <c r="G4329" s="21" t="s">
        <v>216</v>
      </c>
      <c r="H4329" s="19"/>
      <c r="I4329" s="19" t="s">
        <v>31979</v>
      </c>
      <c r="J4329" s="21" t="s">
        <v>888</v>
      </c>
      <c r="K4329" s="102" t="s">
        <v>115</v>
      </c>
      <c r="L4329" s="21" t="s">
        <v>117</v>
      </c>
      <c r="M4329" s="21" t="s">
        <v>31980</v>
      </c>
      <c r="N4329" s="21" t="s">
        <v>147</v>
      </c>
      <c r="O4329" s="73" t="s">
        <v>150</v>
      </c>
      <c r="P4329" s="73" t="s">
        <v>31981</v>
      </c>
      <c r="Q4329" s="73" t="s">
        <v>157</v>
      </c>
      <c r="R4329" s="73" t="s">
        <v>7077</v>
      </c>
      <c r="S4329" s="21">
        <v>164</v>
      </c>
      <c r="T4329" s="21" t="s">
        <v>5154</v>
      </c>
      <c r="U4329" s="21" t="s">
        <v>182</v>
      </c>
      <c r="V4329" s="19" t="s">
        <v>16294</v>
      </c>
      <c r="W4329" s="21" t="s">
        <v>5148</v>
      </c>
      <c r="X4329" s="19" t="s">
        <v>5414</v>
      </c>
      <c r="Y4329" s="21" t="s">
        <v>5415</v>
      </c>
      <c r="Z4329" s="21" t="s">
        <v>5414</v>
      </c>
      <c r="AA4329" s="21" t="s">
        <v>5151</v>
      </c>
      <c r="AB4329" s="21" t="s">
        <v>147</v>
      </c>
      <c r="AC4329" s="21">
        <v>15520</v>
      </c>
      <c r="AD4329" s="20" t="s">
        <v>7851</v>
      </c>
      <c r="AE4329" s="20" t="s">
        <v>7851</v>
      </c>
      <c r="AF4329" s="20" t="s">
        <v>7851</v>
      </c>
      <c r="AG4329" s="20" t="s">
        <v>7851</v>
      </c>
      <c r="AH4329" s="19" t="s">
        <v>570</v>
      </c>
      <c r="AI4329" s="19" t="s">
        <v>31982</v>
      </c>
      <c r="AJ4329" s="19" t="s">
        <v>693</v>
      </c>
      <c r="AK4329" s="19" t="s">
        <v>31983</v>
      </c>
      <c r="AL4329" s="7" t="s">
        <v>31984</v>
      </c>
      <c r="AM4329" s="19" t="s">
        <v>9180</v>
      </c>
      <c r="AN4329" s="19"/>
      <c r="AO4329" s="19" t="s">
        <v>31983</v>
      </c>
      <c r="AP4329" s="7" t="s">
        <v>31984</v>
      </c>
      <c r="AQ4329" s="7" t="s">
        <v>22863</v>
      </c>
      <c r="AR4329" s="7" t="s">
        <v>12100</v>
      </c>
      <c r="AS4329" s="19" t="s">
        <v>12101</v>
      </c>
      <c r="AT4329" s="31">
        <v>45205</v>
      </c>
      <c r="AU4329" s="31">
        <v>45199</v>
      </c>
      <c r="AV4329" s="19" t="s">
        <v>30344</v>
      </c>
    </row>
    <row r="4330" spans="1:48" x14ac:dyDescent="0.25">
      <c r="A4330" s="21">
        <v>2023</v>
      </c>
      <c r="B4330" s="71">
        <v>45108</v>
      </c>
      <c r="C4330" s="71">
        <v>45199</v>
      </c>
      <c r="D4330" s="19" t="s">
        <v>111</v>
      </c>
      <c r="E4330" s="21" t="s">
        <v>7931</v>
      </c>
      <c r="F4330" s="21" t="s">
        <v>382</v>
      </c>
      <c r="G4330" s="21" t="s">
        <v>299</v>
      </c>
      <c r="H4330" s="19" t="s">
        <v>113</v>
      </c>
      <c r="I4330" s="19" t="s">
        <v>31985</v>
      </c>
      <c r="J4330" s="21" t="s">
        <v>30354</v>
      </c>
      <c r="K4330" s="102" t="s">
        <v>115</v>
      </c>
      <c r="L4330" s="21" t="s">
        <v>117</v>
      </c>
      <c r="M4330" s="21" t="s">
        <v>31986</v>
      </c>
      <c r="N4330" s="21" t="s">
        <v>147</v>
      </c>
      <c r="O4330" s="73" t="s">
        <v>150</v>
      </c>
      <c r="P4330" s="73" t="s">
        <v>31987</v>
      </c>
      <c r="Q4330" s="73" t="s">
        <v>157</v>
      </c>
      <c r="R4330" s="73" t="s">
        <v>6544</v>
      </c>
      <c r="S4330" s="21">
        <v>794</v>
      </c>
      <c r="T4330" s="21">
        <v>63</v>
      </c>
      <c r="U4330" s="21" t="s">
        <v>182</v>
      </c>
      <c r="V4330" s="19" t="s">
        <v>31988</v>
      </c>
      <c r="W4330" s="21" t="s">
        <v>5148</v>
      </c>
      <c r="X4330" s="19" t="s">
        <v>5264</v>
      </c>
      <c r="Y4330" s="21" t="s">
        <v>5265</v>
      </c>
      <c r="Z4330" s="21" t="s">
        <v>5264</v>
      </c>
      <c r="AA4330" s="21" t="s">
        <v>5151</v>
      </c>
      <c r="AB4330" s="21" t="s">
        <v>147</v>
      </c>
      <c r="AC4330" s="21" t="s">
        <v>31989</v>
      </c>
      <c r="AD4330" s="20" t="s">
        <v>7851</v>
      </c>
      <c r="AE4330" s="20" t="s">
        <v>7851</v>
      </c>
      <c r="AF4330" s="20" t="s">
        <v>7851</v>
      </c>
      <c r="AG4330" s="20" t="s">
        <v>7851</v>
      </c>
      <c r="AH4330" s="19" t="s">
        <v>7931</v>
      </c>
      <c r="AI4330" s="19" t="s">
        <v>382</v>
      </c>
      <c r="AJ4330" s="19" t="s">
        <v>299</v>
      </c>
      <c r="AK4330" s="19" t="s">
        <v>31990</v>
      </c>
      <c r="AL4330" s="7" t="s">
        <v>31991</v>
      </c>
      <c r="AM4330" s="19" t="s">
        <v>9189</v>
      </c>
      <c r="AN4330" s="7" t="s">
        <v>31992</v>
      </c>
      <c r="AO4330" s="19" t="s">
        <v>31990</v>
      </c>
      <c r="AP4330" s="7" t="s">
        <v>31991</v>
      </c>
      <c r="AQ4330" s="7" t="s">
        <v>22863</v>
      </c>
      <c r="AR4330" s="7" t="s">
        <v>12100</v>
      </c>
      <c r="AS4330" s="19" t="s">
        <v>12101</v>
      </c>
      <c r="AT4330" s="31">
        <v>45205</v>
      </c>
      <c r="AU4330" s="31">
        <v>45199</v>
      </c>
      <c r="AV4330" s="19"/>
    </row>
    <row r="4331" spans="1:48" x14ac:dyDescent="0.25">
      <c r="A4331" s="21">
        <v>2023</v>
      </c>
      <c r="B4331" s="71">
        <v>45108</v>
      </c>
      <c r="C4331" s="71">
        <v>45199</v>
      </c>
      <c r="D4331" s="19" t="s">
        <v>112</v>
      </c>
      <c r="E4331" s="21" t="s">
        <v>216</v>
      </c>
      <c r="F4331" s="21" t="s">
        <v>216</v>
      </c>
      <c r="G4331" s="21" t="s">
        <v>216</v>
      </c>
      <c r="H4331" s="19"/>
      <c r="I4331" s="19" t="s">
        <v>31993</v>
      </c>
      <c r="J4331" s="21" t="s">
        <v>30354</v>
      </c>
      <c r="K4331" s="102" t="s">
        <v>115</v>
      </c>
      <c r="L4331" s="21" t="s">
        <v>117</v>
      </c>
      <c r="M4331" s="21" t="s">
        <v>31994</v>
      </c>
      <c r="N4331" s="21" t="s">
        <v>147</v>
      </c>
      <c r="O4331" s="73" t="s">
        <v>150</v>
      </c>
      <c r="P4331" s="73" t="s">
        <v>31995</v>
      </c>
      <c r="Q4331" s="73" t="s">
        <v>157</v>
      </c>
      <c r="R4331" s="73" t="s">
        <v>7279</v>
      </c>
      <c r="S4331" s="21">
        <v>102</v>
      </c>
      <c r="T4331" s="21" t="s">
        <v>5154</v>
      </c>
      <c r="U4331" s="21" t="s">
        <v>182</v>
      </c>
      <c r="V4331" s="19" t="s">
        <v>5212</v>
      </c>
      <c r="W4331" s="21" t="s">
        <v>5148</v>
      </c>
      <c r="X4331" s="19" t="s">
        <v>5176</v>
      </c>
      <c r="Y4331" s="21" t="s">
        <v>5177</v>
      </c>
      <c r="Z4331" s="21" t="s">
        <v>5176</v>
      </c>
      <c r="AA4331" s="21" t="s">
        <v>5151</v>
      </c>
      <c r="AB4331" s="21" t="s">
        <v>147</v>
      </c>
      <c r="AC4331" s="21" t="s">
        <v>5213</v>
      </c>
      <c r="AD4331" s="20" t="s">
        <v>7851</v>
      </c>
      <c r="AE4331" s="20" t="s">
        <v>7851</v>
      </c>
      <c r="AF4331" s="20" t="s">
        <v>7851</v>
      </c>
      <c r="AG4331" s="20" t="s">
        <v>7851</v>
      </c>
      <c r="AH4331" s="19" t="s">
        <v>31996</v>
      </c>
      <c r="AI4331" s="19" t="s">
        <v>262</v>
      </c>
      <c r="AJ4331" s="19" t="s">
        <v>31997</v>
      </c>
      <c r="AK4331" s="19" t="s">
        <v>31998</v>
      </c>
      <c r="AL4331" s="7" t="s">
        <v>31999</v>
      </c>
      <c r="AM4331" s="19" t="s">
        <v>9180</v>
      </c>
      <c r="AN4331" s="19"/>
      <c r="AO4331" s="19" t="s">
        <v>31998</v>
      </c>
      <c r="AP4331" s="7" t="s">
        <v>31999</v>
      </c>
      <c r="AQ4331" s="7" t="s">
        <v>22863</v>
      </c>
      <c r="AR4331" s="7" t="s">
        <v>12100</v>
      </c>
      <c r="AS4331" s="19" t="s">
        <v>12101</v>
      </c>
      <c r="AT4331" s="31">
        <v>45205</v>
      </c>
      <c r="AU4331" s="31">
        <v>45199</v>
      </c>
      <c r="AV4331" s="19" t="s">
        <v>30344</v>
      </c>
    </row>
    <row r="4332" spans="1:48" x14ac:dyDescent="0.25">
      <c r="A4332" s="21">
        <v>2023</v>
      </c>
      <c r="B4332" s="71">
        <v>45108</v>
      </c>
      <c r="C4332" s="71">
        <v>45199</v>
      </c>
      <c r="D4332" s="19" t="s">
        <v>112</v>
      </c>
      <c r="E4332" s="21" t="s">
        <v>216</v>
      </c>
      <c r="F4332" s="21" t="s">
        <v>216</v>
      </c>
      <c r="G4332" s="21" t="s">
        <v>216</v>
      </c>
      <c r="H4332" s="19"/>
      <c r="I4332" s="19" t="s">
        <v>32000</v>
      </c>
      <c r="J4332" s="21" t="s">
        <v>30354</v>
      </c>
      <c r="K4332" s="102" t="s">
        <v>115</v>
      </c>
      <c r="L4332" s="21" t="s">
        <v>117</v>
      </c>
      <c r="M4332" s="21" t="s">
        <v>32001</v>
      </c>
      <c r="N4332" s="21" t="s">
        <v>117</v>
      </c>
      <c r="O4332" s="73" t="s">
        <v>150</v>
      </c>
      <c r="P4332" s="73" t="s">
        <v>3993</v>
      </c>
      <c r="Q4332" s="73" t="s">
        <v>157</v>
      </c>
      <c r="R4332" s="73" t="s">
        <v>20132</v>
      </c>
      <c r="S4332" s="21">
        <v>29</v>
      </c>
      <c r="T4332" s="21" t="s">
        <v>5154</v>
      </c>
      <c r="U4332" s="21" t="s">
        <v>182</v>
      </c>
      <c r="V4332" s="19" t="s">
        <v>15489</v>
      </c>
      <c r="W4332" s="21" t="s">
        <v>5148</v>
      </c>
      <c r="X4332" s="19" t="s">
        <v>5281</v>
      </c>
      <c r="Y4332" s="21" t="s">
        <v>5282</v>
      </c>
      <c r="Z4332" s="21" t="s">
        <v>5281</v>
      </c>
      <c r="AA4332" s="21" t="s">
        <v>5163</v>
      </c>
      <c r="AB4332" s="21" t="s">
        <v>117</v>
      </c>
      <c r="AC4332" s="21">
        <v>54080</v>
      </c>
      <c r="AD4332" s="20" t="s">
        <v>7851</v>
      </c>
      <c r="AE4332" s="20" t="s">
        <v>7851</v>
      </c>
      <c r="AF4332" s="20" t="s">
        <v>7851</v>
      </c>
      <c r="AG4332" s="20" t="s">
        <v>7851</v>
      </c>
      <c r="AH4332" s="19" t="s">
        <v>32002</v>
      </c>
      <c r="AI4332" s="19" t="s">
        <v>259</v>
      </c>
      <c r="AJ4332" s="19" t="s">
        <v>32003</v>
      </c>
      <c r="AK4332" s="73">
        <v>5518006870</v>
      </c>
      <c r="AL4332" s="7" t="s">
        <v>32004</v>
      </c>
      <c r="AM4332" s="19" t="s">
        <v>9180</v>
      </c>
      <c r="AN4332" s="19"/>
      <c r="AO4332" s="73">
        <v>5518006870</v>
      </c>
      <c r="AP4332" s="7" t="s">
        <v>32004</v>
      </c>
      <c r="AQ4332" s="7" t="s">
        <v>22863</v>
      </c>
      <c r="AR4332" s="7" t="s">
        <v>12100</v>
      </c>
      <c r="AS4332" s="19" t="s">
        <v>12101</v>
      </c>
      <c r="AT4332" s="31">
        <v>45205</v>
      </c>
      <c r="AU4332" s="31">
        <v>45199</v>
      </c>
      <c r="AV4332" s="19" t="s">
        <v>30344</v>
      </c>
    </row>
    <row r="4333" spans="1:48" x14ac:dyDescent="0.25">
      <c r="A4333" s="21">
        <v>2023</v>
      </c>
      <c r="B4333" s="71">
        <v>45108</v>
      </c>
      <c r="C4333" s="71">
        <v>45199</v>
      </c>
      <c r="D4333" s="19" t="s">
        <v>111</v>
      </c>
      <c r="E4333" s="21" t="s">
        <v>445</v>
      </c>
      <c r="F4333" s="21" t="s">
        <v>225</v>
      </c>
      <c r="G4333" s="21" t="s">
        <v>655</v>
      </c>
      <c r="H4333" s="19" t="s">
        <v>114</v>
      </c>
      <c r="I4333" s="19" t="s">
        <v>32005</v>
      </c>
      <c r="J4333" s="21" t="s">
        <v>888</v>
      </c>
      <c r="K4333" s="102" t="s">
        <v>115</v>
      </c>
      <c r="L4333" s="21" t="s">
        <v>117</v>
      </c>
      <c r="M4333" s="21" t="s">
        <v>32006</v>
      </c>
      <c r="N4333" s="21" t="s">
        <v>147</v>
      </c>
      <c r="O4333" s="73" t="s">
        <v>150</v>
      </c>
      <c r="P4333" s="73" t="s">
        <v>32007</v>
      </c>
      <c r="Q4333" s="73" t="s">
        <v>157</v>
      </c>
      <c r="R4333" s="73" t="s">
        <v>32008</v>
      </c>
      <c r="S4333" s="21">
        <v>52</v>
      </c>
      <c r="T4333" s="21" t="s">
        <v>5154</v>
      </c>
      <c r="U4333" s="21" t="s">
        <v>182</v>
      </c>
      <c r="V4333" s="19" t="s">
        <v>6835</v>
      </c>
      <c r="W4333" s="21" t="s">
        <v>5148</v>
      </c>
      <c r="X4333" s="19" t="s">
        <v>5475</v>
      </c>
      <c r="Y4333" s="21" t="s">
        <v>5476</v>
      </c>
      <c r="Z4333" s="21" t="s">
        <v>5475</v>
      </c>
      <c r="AA4333" s="21" t="s">
        <v>5151</v>
      </c>
      <c r="AB4333" s="21" t="s">
        <v>147</v>
      </c>
      <c r="AC4333" s="21">
        <v>14390</v>
      </c>
      <c r="AD4333" s="20" t="s">
        <v>7851</v>
      </c>
      <c r="AE4333" s="20" t="s">
        <v>7851</v>
      </c>
      <c r="AF4333" s="20" t="s">
        <v>7851</v>
      </c>
      <c r="AG4333" s="20" t="s">
        <v>7851</v>
      </c>
      <c r="AH4333" s="19" t="s">
        <v>445</v>
      </c>
      <c r="AI4333" s="19" t="s">
        <v>225</v>
      </c>
      <c r="AJ4333" s="19" t="s">
        <v>655</v>
      </c>
      <c r="AK4333" s="19" t="s">
        <v>32009</v>
      </c>
      <c r="AL4333" s="7" t="s">
        <v>32010</v>
      </c>
      <c r="AM4333" s="19" t="s">
        <v>9189</v>
      </c>
      <c r="AN4333" s="19"/>
      <c r="AO4333" s="19" t="s">
        <v>32009</v>
      </c>
      <c r="AP4333" s="7" t="s">
        <v>32010</v>
      </c>
      <c r="AQ4333" s="7" t="s">
        <v>22863</v>
      </c>
      <c r="AR4333" s="7" t="s">
        <v>12100</v>
      </c>
      <c r="AS4333" s="19" t="s">
        <v>12101</v>
      </c>
      <c r="AT4333" s="31">
        <v>45205</v>
      </c>
      <c r="AU4333" s="31">
        <v>45199</v>
      </c>
      <c r="AV4333" s="19" t="s">
        <v>30360</v>
      </c>
    </row>
    <row r="4334" spans="1:48" x14ac:dyDescent="0.25">
      <c r="A4334" s="21">
        <v>2023</v>
      </c>
      <c r="B4334" s="71">
        <v>45108</v>
      </c>
      <c r="C4334" s="71">
        <v>45199</v>
      </c>
      <c r="D4334" s="19" t="s">
        <v>111</v>
      </c>
      <c r="E4334" s="21" t="s">
        <v>32011</v>
      </c>
      <c r="F4334" s="21" t="s">
        <v>225</v>
      </c>
      <c r="G4334" s="21" t="s">
        <v>801</v>
      </c>
      <c r="H4334" s="19" t="s">
        <v>114</v>
      </c>
      <c r="I4334" s="19" t="s">
        <v>32012</v>
      </c>
      <c r="J4334" s="21" t="s">
        <v>888</v>
      </c>
      <c r="K4334" s="102" t="s">
        <v>115</v>
      </c>
      <c r="L4334" s="21" t="s">
        <v>117</v>
      </c>
      <c r="M4334" s="21" t="s">
        <v>32013</v>
      </c>
      <c r="N4334" s="21" t="s">
        <v>147</v>
      </c>
      <c r="O4334" s="73" t="s">
        <v>150</v>
      </c>
      <c r="P4334" s="73" t="s">
        <v>32014</v>
      </c>
      <c r="Q4334" s="73" t="s">
        <v>157</v>
      </c>
      <c r="R4334" s="73" t="s">
        <v>32015</v>
      </c>
      <c r="S4334" s="21">
        <v>173</v>
      </c>
      <c r="T4334" s="21" t="s">
        <v>5154</v>
      </c>
      <c r="U4334" s="21" t="s">
        <v>182</v>
      </c>
      <c r="V4334" s="19" t="s">
        <v>5430</v>
      </c>
      <c r="W4334" s="21" t="s">
        <v>5148</v>
      </c>
      <c r="X4334" s="19" t="s">
        <v>5380</v>
      </c>
      <c r="Y4334" s="21" t="s">
        <v>5381</v>
      </c>
      <c r="Z4334" s="21" t="s">
        <v>5380</v>
      </c>
      <c r="AA4334" s="21" t="s">
        <v>5151</v>
      </c>
      <c r="AB4334" s="21" t="s">
        <v>147</v>
      </c>
      <c r="AC4334" s="21" t="s">
        <v>5431</v>
      </c>
      <c r="AD4334" s="20" t="s">
        <v>7851</v>
      </c>
      <c r="AE4334" s="20" t="s">
        <v>7851</v>
      </c>
      <c r="AF4334" s="20" t="s">
        <v>7851</v>
      </c>
      <c r="AG4334" s="20" t="s">
        <v>7851</v>
      </c>
      <c r="AH4334" s="19" t="s">
        <v>32011</v>
      </c>
      <c r="AI4334" s="19" t="s">
        <v>225</v>
      </c>
      <c r="AJ4334" s="19" t="s">
        <v>801</v>
      </c>
      <c r="AK4334" s="19" t="s">
        <v>32016</v>
      </c>
      <c r="AL4334" s="7" t="s">
        <v>32017</v>
      </c>
      <c r="AM4334" s="19" t="s">
        <v>9189</v>
      </c>
      <c r="AN4334" s="19"/>
      <c r="AO4334" s="19" t="s">
        <v>32016</v>
      </c>
      <c r="AP4334" s="7" t="s">
        <v>32017</v>
      </c>
      <c r="AQ4334" s="7" t="s">
        <v>22863</v>
      </c>
      <c r="AR4334" s="7" t="s">
        <v>12100</v>
      </c>
      <c r="AS4334" s="19" t="s">
        <v>12101</v>
      </c>
      <c r="AT4334" s="31">
        <v>45205</v>
      </c>
      <c r="AU4334" s="31">
        <v>45199</v>
      </c>
      <c r="AV4334" s="19" t="s">
        <v>30360</v>
      </c>
    </row>
    <row r="4335" spans="1:48" x14ac:dyDescent="0.25">
      <c r="A4335" s="21">
        <v>2023</v>
      </c>
      <c r="B4335" s="71">
        <v>45108</v>
      </c>
      <c r="C4335" s="71">
        <v>45199</v>
      </c>
      <c r="D4335" s="19" t="s">
        <v>111</v>
      </c>
      <c r="E4335" s="21" t="s">
        <v>8059</v>
      </c>
      <c r="F4335" s="21" t="s">
        <v>7919</v>
      </c>
      <c r="G4335" s="21" t="s">
        <v>392</v>
      </c>
      <c r="H4335" s="19" t="s">
        <v>113</v>
      </c>
      <c r="I4335" s="19" t="s">
        <v>32018</v>
      </c>
      <c r="J4335" s="21" t="s">
        <v>30354</v>
      </c>
      <c r="K4335" s="102" t="s">
        <v>115</v>
      </c>
      <c r="L4335" s="21" t="s">
        <v>117</v>
      </c>
      <c r="M4335" s="21" t="s">
        <v>32019</v>
      </c>
      <c r="N4335" s="21" t="s">
        <v>147</v>
      </c>
      <c r="O4335" s="73" t="s">
        <v>150</v>
      </c>
      <c r="P4335" s="73" t="s">
        <v>32020</v>
      </c>
      <c r="Q4335" s="73" t="s">
        <v>157</v>
      </c>
      <c r="R4335" s="73" t="s">
        <v>27603</v>
      </c>
      <c r="S4335" s="21">
        <v>72</v>
      </c>
      <c r="T4335" s="21" t="s">
        <v>5154</v>
      </c>
      <c r="U4335" s="21" t="s">
        <v>182</v>
      </c>
      <c r="V4335" s="19" t="s">
        <v>7016</v>
      </c>
      <c r="W4335" s="21" t="s">
        <v>5148</v>
      </c>
      <c r="X4335" s="19" t="s">
        <v>5227</v>
      </c>
      <c r="Y4335" s="21" t="s">
        <v>5228</v>
      </c>
      <c r="Z4335" s="21" t="s">
        <v>5227</v>
      </c>
      <c r="AA4335" s="21" t="s">
        <v>5151</v>
      </c>
      <c r="AB4335" s="21" t="s">
        <v>147</v>
      </c>
      <c r="AC4335" s="21" t="s">
        <v>7017</v>
      </c>
      <c r="AD4335" s="20" t="s">
        <v>7851</v>
      </c>
      <c r="AE4335" s="20" t="s">
        <v>7851</v>
      </c>
      <c r="AF4335" s="20" t="s">
        <v>7851</v>
      </c>
      <c r="AG4335" s="20" t="s">
        <v>7851</v>
      </c>
      <c r="AH4335" s="19" t="s">
        <v>8059</v>
      </c>
      <c r="AI4335" s="19" t="s">
        <v>7919</v>
      </c>
      <c r="AJ4335" s="19" t="s">
        <v>392</v>
      </c>
      <c r="AK4335" s="19" t="s">
        <v>32021</v>
      </c>
      <c r="AL4335" s="7" t="s">
        <v>32022</v>
      </c>
      <c r="AM4335" s="19" t="s">
        <v>9189</v>
      </c>
      <c r="AN4335" s="7" t="s">
        <v>32023</v>
      </c>
      <c r="AO4335" s="19" t="s">
        <v>32021</v>
      </c>
      <c r="AP4335" s="7" t="s">
        <v>32022</v>
      </c>
      <c r="AQ4335" s="7" t="s">
        <v>22863</v>
      </c>
      <c r="AR4335" s="7" t="s">
        <v>12100</v>
      </c>
      <c r="AS4335" s="19" t="s">
        <v>12101</v>
      </c>
      <c r="AT4335" s="31">
        <v>45205</v>
      </c>
      <c r="AU4335" s="31">
        <v>45199</v>
      </c>
      <c r="AV4335" s="19"/>
    </row>
    <row r="4336" spans="1:48" x14ac:dyDescent="0.25">
      <c r="A4336" s="21">
        <v>2023</v>
      </c>
      <c r="B4336" s="71">
        <v>45108</v>
      </c>
      <c r="C4336" s="71">
        <v>45199</v>
      </c>
      <c r="D4336" s="19" t="s">
        <v>112</v>
      </c>
      <c r="E4336" s="21" t="s">
        <v>216</v>
      </c>
      <c r="F4336" s="21" t="s">
        <v>216</v>
      </c>
      <c r="G4336" s="21" t="s">
        <v>216</v>
      </c>
      <c r="H4336" s="19"/>
      <c r="I4336" s="19" t="s">
        <v>32024</v>
      </c>
      <c r="J4336" s="21" t="s">
        <v>888</v>
      </c>
      <c r="K4336" s="102" t="s">
        <v>115</v>
      </c>
      <c r="L4336" s="21" t="s">
        <v>117</v>
      </c>
      <c r="M4336" s="21" t="s">
        <v>32025</v>
      </c>
      <c r="N4336" s="21" t="s">
        <v>147</v>
      </c>
      <c r="O4336" s="73" t="s">
        <v>150</v>
      </c>
      <c r="P4336" s="73" t="s">
        <v>3968</v>
      </c>
      <c r="Q4336" s="73" t="s">
        <v>157</v>
      </c>
      <c r="R4336" s="73" t="s">
        <v>32026</v>
      </c>
      <c r="S4336" s="21">
        <v>54</v>
      </c>
      <c r="T4336" s="21" t="s">
        <v>5154</v>
      </c>
      <c r="U4336" s="21" t="s">
        <v>182</v>
      </c>
      <c r="V4336" s="19" t="s">
        <v>19480</v>
      </c>
      <c r="W4336" s="21" t="s">
        <v>5148</v>
      </c>
      <c r="X4336" s="19" t="s">
        <v>5258</v>
      </c>
      <c r="Y4336" s="21" t="s">
        <v>5259</v>
      </c>
      <c r="Z4336" s="21" t="s">
        <v>5258</v>
      </c>
      <c r="AA4336" s="21" t="s">
        <v>5151</v>
      </c>
      <c r="AB4336" s="21" t="s">
        <v>147</v>
      </c>
      <c r="AC4336" s="21">
        <v>16038</v>
      </c>
      <c r="AD4336" s="20" t="s">
        <v>7851</v>
      </c>
      <c r="AE4336" s="20" t="s">
        <v>7851</v>
      </c>
      <c r="AF4336" s="20" t="s">
        <v>7851</v>
      </c>
      <c r="AG4336" s="20" t="s">
        <v>7851</v>
      </c>
      <c r="AH4336" s="19" t="s">
        <v>29306</v>
      </c>
      <c r="AI4336" s="19" t="s">
        <v>252</v>
      </c>
      <c r="AJ4336" s="19" t="s">
        <v>8737</v>
      </c>
      <c r="AK4336" s="19" t="s">
        <v>32027</v>
      </c>
      <c r="AL4336" s="7" t="s">
        <v>32028</v>
      </c>
      <c r="AM4336" s="19" t="s">
        <v>9180</v>
      </c>
      <c r="AN4336" s="19"/>
      <c r="AO4336" s="19" t="s">
        <v>32027</v>
      </c>
      <c r="AP4336" s="7" t="s">
        <v>32028</v>
      </c>
      <c r="AQ4336" s="7" t="s">
        <v>22863</v>
      </c>
      <c r="AR4336" s="7" t="s">
        <v>12100</v>
      </c>
      <c r="AS4336" s="19" t="s">
        <v>12101</v>
      </c>
      <c r="AT4336" s="31">
        <v>45205</v>
      </c>
      <c r="AU4336" s="31">
        <v>45199</v>
      </c>
      <c r="AV4336" s="19" t="s">
        <v>30344</v>
      </c>
    </row>
    <row r="4337" spans="1:48" x14ac:dyDescent="0.25">
      <c r="A4337" s="21">
        <v>2023</v>
      </c>
      <c r="B4337" s="71">
        <v>45108</v>
      </c>
      <c r="C4337" s="71">
        <v>45199</v>
      </c>
      <c r="D4337" s="19" t="s">
        <v>111</v>
      </c>
      <c r="E4337" s="21" t="s">
        <v>29910</v>
      </c>
      <c r="F4337" s="21" t="s">
        <v>8953</v>
      </c>
      <c r="G4337" s="21" t="s">
        <v>16912</v>
      </c>
      <c r="H4337" s="19" t="s">
        <v>113</v>
      </c>
      <c r="I4337" s="19" t="s">
        <v>32029</v>
      </c>
      <c r="J4337" s="21" t="s">
        <v>30354</v>
      </c>
      <c r="K4337" s="102" t="s">
        <v>115</v>
      </c>
      <c r="L4337" s="21" t="s">
        <v>117</v>
      </c>
      <c r="M4337" s="21" t="s">
        <v>32030</v>
      </c>
      <c r="N4337" s="21" t="s">
        <v>140</v>
      </c>
      <c r="O4337" s="73" t="s">
        <v>150</v>
      </c>
      <c r="P4337" s="73" t="s">
        <v>32031</v>
      </c>
      <c r="Q4337" s="73" t="s">
        <v>157</v>
      </c>
      <c r="R4337" s="73" t="s">
        <v>6232</v>
      </c>
      <c r="S4337" s="21">
        <v>800</v>
      </c>
      <c r="T4337" s="21" t="s">
        <v>5154</v>
      </c>
      <c r="U4337" s="21" t="s">
        <v>182</v>
      </c>
      <c r="V4337" s="19" t="s">
        <v>6188</v>
      </c>
      <c r="W4337" s="21" t="s">
        <v>5148</v>
      </c>
      <c r="X4337" s="19" t="s">
        <v>5619</v>
      </c>
      <c r="Y4337" s="21" t="s">
        <v>5403</v>
      </c>
      <c r="Z4337" s="21" t="s">
        <v>5619</v>
      </c>
      <c r="AA4337" s="21" t="s">
        <v>5620</v>
      </c>
      <c r="AB4337" s="21" t="s">
        <v>140</v>
      </c>
      <c r="AC4337" s="21">
        <v>89050</v>
      </c>
      <c r="AD4337" s="20" t="s">
        <v>7851</v>
      </c>
      <c r="AE4337" s="20" t="s">
        <v>7851</v>
      </c>
      <c r="AF4337" s="20" t="s">
        <v>7851</v>
      </c>
      <c r="AG4337" s="20" t="s">
        <v>7851</v>
      </c>
      <c r="AH4337" s="19" t="s">
        <v>29910</v>
      </c>
      <c r="AI4337" s="19" t="s">
        <v>8953</v>
      </c>
      <c r="AJ4337" s="19" t="s">
        <v>16912</v>
      </c>
      <c r="AK4337" s="19" t="s">
        <v>29911</v>
      </c>
      <c r="AL4337" s="7" t="s">
        <v>29912</v>
      </c>
      <c r="AM4337" s="19" t="s">
        <v>9189</v>
      </c>
      <c r="AN4337" s="19"/>
      <c r="AO4337" s="19" t="s">
        <v>29911</v>
      </c>
      <c r="AP4337" s="7" t="s">
        <v>29912</v>
      </c>
      <c r="AQ4337" s="7" t="s">
        <v>22863</v>
      </c>
      <c r="AR4337" s="7" t="s">
        <v>12100</v>
      </c>
      <c r="AS4337" s="19" t="s">
        <v>12101</v>
      </c>
      <c r="AT4337" s="31">
        <v>45205</v>
      </c>
      <c r="AU4337" s="31">
        <v>45199</v>
      </c>
      <c r="AV4337" s="19" t="s">
        <v>30360</v>
      </c>
    </row>
    <row r="4338" spans="1:48" x14ac:dyDescent="0.25">
      <c r="A4338" s="21">
        <v>2023</v>
      </c>
      <c r="B4338" s="71">
        <v>45108</v>
      </c>
      <c r="C4338" s="71">
        <v>45199</v>
      </c>
      <c r="D4338" s="19" t="s">
        <v>112</v>
      </c>
      <c r="E4338" s="21" t="s">
        <v>216</v>
      </c>
      <c r="F4338" s="21" t="s">
        <v>216</v>
      </c>
      <c r="G4338" s="21" t="s">
        <v>216</v>
      </c>
      <c r="H4338" s="19"/>
      <c r="I4338" s="19" t="s">
        <v>32032</v>
      </c>
      <c r="J4338" s="21" t="s">
        <v>888</v>
      </c>
      <c r="K4338" s="102" t="s">
        <v>115</v>
      </c>
      <c r="L4338" s="21" t="s">
        <v>117</v>
      </c>
      <c r="M4338" s="21" t="s">
        <v>32033</v>
      </c>
      <c r="N4338" s="21" t="s">
        <v>117</v>
      </c>
      <c r="O4338" s="73" t="s">
        <v>150</v>
      </c>
      <c r="P4338" s="73" t="s">
        <v>32034</v>
      </c>
      <c r="Q4338" s="73" t="s">
        <v>157</v>
      </c>
      <c r="R4338" s="73" t="s">
        <v>32035</v>
      </c>
      <c r="S4338" s="21">
        <v>234</v>
      </c>
      <c r="T4338" s="21" t="s">
        <v>5154</v>
      </c>
      <c r="U4338" s="21" t="s">
        <v>182</v>
      </c>
      <c r="V4338" s="19" t="s">
        <v>21583</v>
      </c>
      <c r="W4338" s="21" t="s">
        <v>5148</v>
      </c>
      <c r="X4338" s="19" t="s">
        <v>5232</v>
      </c>
      <c r="Y4338" s="21" t="s">
        <v>5233</v>
      </c>
      <c r="Z4338" s="21" t="s">
        <v>5232</v>
      </c>
      <c r="AA4338" s="21" t="s">
        <v>5163</v>
      </c>
      <c r="AB4338" s="21" t="s">
        <v>117</v>
      </c>
      <c r="AC4338" s="21">
        <v>57100</v>
      </c>
      <c r="AD4338" s="20" t="s">
        <v>7851</v>
      </c>
      <c r="AE4338" s="20" t="s">
        <v>7851</v>
      </c>
      <c r="AF4338" s="20" t="s">
        <v>7851</v>
      </c>
      <c r="AG4338" s="20" t="s">
        <v>7851</v>
      </c>
      <c r="AH4338" s="19" t="s">
        <v>32036</v>
      </c>
      <c r="AI4338" s="19" t="s">
        <v>14158</v>
      </c>
      <c r="AJ4338" s="19" t="s">
        <v>32037</v>
      </c>
      <c r="AK4338" s="19" t="s">
        <v>32038</v>
      </c>
      <c r="AL4338" s="7" t="s">
        <v>32039</v>
      </c>
      <c r="AM4338" s="19" t="s">
        <v>9180</v>
      </c>
      <c r="AN4338" s="19"/>
      <c r="AO4338" s="19" t="s">
        <v>32038</v>
      </c>
      <c r="AP4338" s="7" t="s">
        <v>32039</v>
      </c>
      <c r="AQ4338" s="7" t="s">
        <v>22863</v>
      </c>
      <c r="AR4338" s="7" t="s">
        <v>12100</v>
      </c>
      <c r="AS4338" s="19" t="s">
        <v>12101</v>
      </c>
      <c r="AT4338" s="31">
        <v>45205</v>
      </c>
      <c r="AU4338" s="31">
        <v>45199</v>
      </c>
      <c r="AV4338" s="19" t="s">
        <v>30344</v>
      </c>
    </row>
    <row r="4339" spans="1:48" x14ac:dyDescent="0.25">
      <c r="A4339" s="21">
        <v>2023</v>
      </c>
      <c r="B4339" s="71">
        <v>45108</v>
      </c>
      <c r="C4339" s="71">
        <v>45199</v>
      </c>
      <c r="D4339" s="19" t="s">
        <v>112</v>
      </c>
      <c r="E4339" s="21" t="s">
        <v>216</v>
      </c>
      <c r="F4339" s="21" t="s">
        <v>216</v>
      </c>
      <c r="G4339" s="21" t="s">
        <v>216</v>
      </c>
      <c r="H4339" s="19"/>
      <c r="I4339" s="19" t="s">
        <v>32040</v>
      </c>
      <c r="J4339" s="21" t="s">
        <v>30354</v>
      </c>
      <c r="K4339" s="102" t="s">
        <v>115</v>
      </c>
      <c r="L4339" s="21" t="s">
        <v>117</v>
      </c>
      <c r="M4339" s="21" t="s">
        <v>32041</v>
      </c>
      <c r="N4339" s="21" t="s">
        <v>147</v>
      </c>
      <c r="O4339" s="73" t="s">
        <v>150</v>
      </c>
      <c r="P4339" s="73" t="s">
        <v>4040</v>
      </c>
      <c r="Q4339" s="73" t="s">
        <v>176</v>
      </c>
      <c r="R4339" s="73" t="s">
        <v>32042</v>
      </c>
      <c r="S4339" s="21">
        <v>186</v>
      </c>
      <c r="T4339" s="21">
        <v>2</v>
      </c>
      <c r="U4339" s="21" t="s">
        <v>182</v>
      </c>
      <c r="V4339" s="19" t="s">
        <v>5243</v>
      </c>
      <c r="W4339" s="21" t="s">
        <v>5148</v>
      </c>
      <c r="X4339" s="19" t="s">
        <v>5156</v>
      </c>
      <c r="Y4339" s="21" t="s">
        <v>5157</v>
      </c>
      <c r="Z4339" s="21" t="s">
        <v>5156</v>
      </c>
      <c r="AA4339" s="21" t="s">
        <v>5151</v>
      </c>
      <c r="AB4339" s="21" t="s">
        <v>147</v>
      </c>
      <c r="AC4339" s="21">
        <v>11800</v>
      </c>
      <c r="AD4339" s="20" t="s">
        <v>7851</v>
      </c>
      <c r="AE4339" s="20" t="s">
        <v>7851</v>
      </c>
      <c r="AF4339" s="20" t="s">
        <v>7851</v>
      </c>
      <c r="AG4339" s="20" t="s">
        <v>7851</v>
      </c>
      <c r="AH4339" s="19" t="s">
        <v>32043</v>
      </c>
      <c r="AI4339" s="19" t="s">
        <v>274</v>
      </c>
      <c r="AJ4339" s="19" t="s">
        <v>554</v>
      </c>
      <c r="AK4339" s="19" t="s">
        <v>32044</v>
      </c>
      <c r="AL4339" s="7" t="s">
        <v>32045</v>
      </c>
      <c r="AM4339" s="19" t="s">
        <v>9180</v>
      </c>
      <c r="AN4339" s="19"/>
      <c r="AO4339" s="19" t="s">
        <v>32044</v>
      </c>
      <c r="AP4339" s="7" t="s">
        <v>32045</v>
      </c>
      <c r="AQ4339" s="7" t="s">
        <v>22863</v>
      </c>
      <c r="AR4339" s="7" t="s">
        <v>12100</v>
      </c>
      <c r="AS4339" s="19" t="s">
        <v>12101</v>
      </c>
      <c r="AT4339" s="31">
        <v>45205</v>
      </c>
      <c r="AU4339" s="31">
        <v>45199</v>
      </c>
      <c r="AV4339" s="19" t="s">
        <v>30344</v>
      </c>
    </row>
    <row r="4340" spans="1:48" x14ac:dyDescent="0.25">
      <c r="A4340" s="21">
        <v>2023</v>
      </c>
      <c r="B4340" s="71">
        <v>45108</v>
      </c>
      <c r="C4340" s="71">
        <v>45199</v>
      </c>
      <c r="D4340" s="19" t="s">
        <v>112</v>
      </c>
      <c r="E4340" s="21" t="s">
        <v>216</v>
      </c>
      <c r="F4340" s="21" t="s">
        <v>216</v>
      </c>
      <c r="G4340" s="21" t="s">
        <v>216</v>
      </c>
      <c r="H4340" s="19"/>
      <c r="I4340" s="19" t="s">
        <v>32046</v>
      </c>
      <c r="J4340" s="21" t="s">
        <v>888</v>
      </c>
      <c r="K4340" s="102" t="s">
        <v>115</v>
      </c>
      <c r="L4340" s="21" t="s">
        <v>117</v>
      </c>
      <c r="M4340" s="21" t="s">
        <v>32047</v>
      </c>
      <c r="N4340" s="21" t="s">
        <v>147</v>
      </c>
      <c r="O4340" s="73" t="s">
        <v>150</v>
      </c>
      <c r="P4340" s="73" t="s">
        <v>4113</v>
      </c>
      <c r="Q4340" s="73" t="s">
        <v>157</v>
      </c>
      <c r="R4340" s="73" t="s">
        <v>8814</v>
      </c>
      <c r="S4340" s="21">
        <v>80</v>
      </c>
      <c r="T4340" s="21">
        <v>8</v>
      </c>
      <c r="U4340" s="21" t="s">
        <v>182</v>
      </c>
      <c r="V4340" s="19" t="s">
        <v>6966</v>
      </c>
      <c r="W4340" s="21" t="s">
        <v>5148</v>
      </c>
      <c r="X4340" s="19" t="s">
        <v>5176</v>
      </c>
      <c r="Y4340" s="21" t="s">
        <v>5177</v>
      </c>
      <c r="Z4340" s="21" t="s">
        <v>5176</v>
      </c>
      <c r="AA4340" s="21" t="s">
        <v>5151</v>
      </c>
      <c r="AB4340" s="21" t="s">
        <v>147</v>
      </c>
      <c r="AC4340" s="21" t="s">
        <v>6967</v>
      </c>
      <c r="AD4340" s="20" t="s">
        <v>7851</v>
      </c>
      <c r="AE4340" s="20" t="s">
        <v>7851</v>
      </c>
      <c r="AF4340" s="20" t="s">
        <v>7851</v>
      </c>
      <c r="AG4340" s="20" t="s">
        <v>7851</v>
      </c>
      <c r="AH4340" s="19" t="s">
        <v>381</v>
      </c>
      <c r="AI4340" s="19" t="s">
        <v>373</v>
      </c>
      <c r="AJ4340" s="19" t="s">
        <v>379</v>
      </c>
      <c r="AK4340" s="19" t="s">
        <v>32048</v>
      </c>
      <c r="AL4340" s="7" t="s">
        <v>32049</v>
      </c>
      <c r="AM4340" s="19" t="s">
        <v>9180</v>
      </c>
      <c r="AN4340" s="7" t="s">
        <v>32050</v>
      </c>
      <c r="AO4340" s="19" t="s">
        <v>32048</v>
      </c>
      <c r="AP4340" s="7" t="s">
        <v>32049</v>
      </c>
      <c r="AQ4340" s="7" t="s">
        <v>22863</v>
      </c>
      <c r="AR4340" s="7" t="s">
        <v>12100</v>
      </c>
      <c r="AS4340" s="19" t="s">
        <v>12101</v>
      </c>
      <c r="AT4340" s="31">
        <v>45205</v>
      </c>
      <c r="AU4340" s="31">
        <v>45199</v>
      </c>
      <c r="AV4340" s="19" t="s">
        <v>13299</v>
      </c>
    </row>
    <row r="4341" spans="1:48" x14ac:dyDescent="0.25">
      <c r="A4341" s="21">
        <v>2023</v>
      </c>
      <c r="B4341" s="71">
        <v>45108</v>
      </c>
      <c r="C4341" s="71">
        <v>45199</v>
      </c>
      <c r="D4341" s="19" t="s">
        <v>112</v>
      </c>
      <c r="E4341" s="21" t="s">
        <v>216</v>
      </c>
      <c r="F4341" s="21" t="s">
        <v>216</v>
      </c>
      <c r="G4341" s="21" t="s">
        <v>216</v>
      </c>
      <c r="H4341" s="19"/>
      <c r="I4341" s="19" t="s">
        <v>32051</v>
      </c>
      <c r="J4341" s="21" t="s">
        <v>888</v>
      </c>
      <c r="K4341" s="102" t="s">
        <v>115</v>
      </c>
      <c r="L4341" s="21" t="s">
        <v>117</v>
      </c>
      <c r="M4341" s="21" t="s">
        <v>32052</v>
      </c>
      <c r="N4341" s="21" t="s">
        <v>147</v>
      </c>
      <c r="O4341" s="73" t="s">
        <v>150</v>
      </c>
      <c r="P4341" s="73" t="s">
        <v>3982</v>
      </c>
      <c r="Q4341" s="73" t="s">
        <v>157</v>
      </c>
      <c r="R4341" s="73" t="s">
        <v>32053</v>
      </c>
      <c r="S4341" s="21">
        <v>73</v>
      </c>
      <c r="T4341" s="21" t="s">
        <v>5154</v>
      </c>
      <c r="U4341" s="21" t="s">
        <v>182</v>
      </c>
      <c r="V4341" s="19" t="s">
        <v>5155</v>
      </c>
      <c r="W4341" s="21" t="s">
        <v>5148</v>
      </c>
      <c r="X4341" s="19" t="s">
        <v>5156</v>
      </c>
      <c r="Y4341" s="21" t="s">
        <v>5157</v>
      </c>
      <c r="Z4341" s="21" t="s">
        <v>5156</v>
      </c>
      <c r="AA4341" s="21" t="s">
        <v>5151</v>
      </c>
      <c r="AB4341" s="21" t="s">
        <v>147</v>
      </c>
      <c r="AC4341" s="21">
        <v>11590</v>
      </c>
      <c r="AD4341" s="20" t="s">
        <v>7851</v>
      </c>
      <c r="AE4341" s="20" t="s">
        <v>7851</v>
      </c>
      <c r="AF4341" s="20" t="s">
        <v>7851</v>
      </c>
      <c r="AG4341" s="20" t="s">
        <v>7851</v>
      </c>
      <c r="AH4341" s="19" t="s">
        <v>32054</v>
      </c>
      <c r="AI4341" s="19" t="s">
        <v>274</v>
      </c>
      <c r="AJ4341" s="19" t="s">
        <v>392</v>
      </c>
      <c r="AK4341" s="19" t="s">
        <v>32055</v>
      </c>
      <c r="AL4341" s="7" t="s">
        <v>32056</v>
      </c>
      <c r="AM4341" s="19" t="s">
        <v>9180</v>
      </c>
      <c r="AN4341" s="19"/>
      <c r="AO4341" s="19" t="s">
        <v>32055</v>
      </c>
      <c r="AP4341" s="7" t="s">
        <v>32056</v>
      </c>
      <c r="AQ4341" s="7" t="s">
        <v>22863</v>
      </c>
      <c r="AR4341" s="7" t="s">
        <v>12100</v>
      </c>
      <c r="AS4341" s="19" t="s">
        <v>12101</v>
      </c>
      <c r="AT4341" s="31">
        <v>45205</v>
      </c>
      <c r="AU4341" s="31">
        <v>45199</v>
      </c>
      <c r="AV4341" s="19" t="s">
        <v>30344</v>
      </c>
    </row>
    <row r="4342" spans="1:48" x14ac:dyDescent="0.25">
      <c r="A4342" s="21">
        <v>2023</v>
      </c>
      <c r="B4342" s="71">
        <v>45108</v>
      </c>
      <c r="C4342" s="71">
        <v>45199</v>
      </c>
      <c r="D4342" s="19" t="s">
        <v>112</v>
      </c>
      <c r="E4342" s="21" t="s">
        <v>216</v>
      </c>
      <c r="F4342" s="21" t="s">
        <v>216</v>
      </c>
      <c r="G4342" s="21" t="s">
        <v>216</v>
      </c>
      <c r="H4342" s="19"/>
      <c r="I4342" s="19" t="s">
        <v>32057</v>
      </c>
      <c r="J4342" s="21" t="s">
        <v>890</v>
      </c>
      <c r="K4342" s="102" t="s">
        <v>115</v>
      </c>
      <c r="L4342" s="21" t="s">
        <v>117</v>
      </c>
      <c r="M4342" s="21" t="s">
        <v>32058</v>
      </c>
      <c r="N4342" s="21" t="s">
        <v>121</v>
      </c>
      <c r="O4342" s="73" t="s">
        <v>150</v>
      </c>
      <c r="P4342" s="73" t="s">
        <v>32059</v>
      </c>
      <c r="Q4342" s="73" t="s">
        <v>157</v>
      </c>
      <c r="R4342" s="73" t="s">
        <v>5569</v>
      </c>
      <c r="S4342" s="21" t="s">
        <v>32060</v>
      </c>
      <c r="T4342" s="21">
        <v>202</v>
      </c>
      <c r="U4342" s="21" t="s">
        <v>182</v>
      </c>
      <c r="V4342" s="19" t="s">
        <v>32061</v>
      </c>
      <c r="W4342" s="21" t="s">
        <v>5148</v>
      </c>
      <c r="X4342" s="19" t="s">
        <v>6141</v>
      </c>
      <c r="Y4342" s="21" t="s">
        <v>5273</v>
      </c>
      <c r="Z4342" s="21" t="s">
        <v>6141</v>
      </c>
      <c r="AA4342" s="21" t="s">
        <v>5239</v>
      </c>
      <c r="AB4342" s="21" t="s">
        <v>121</v>
      </c>
      <c r="AC4342" s="21">
        <v>37500</v>
      </c>
      <c r="AD4342" s="20" t="s">
        <v>7851</v>
      </c>
      <c r="AE4342" s="20" t="s">
        <v>7851</v>
      </c>
      <c r="AF4342" s="20" t="s">
        <v>7851</v>
      </c>
      <c r="AG4342" s="20" t="s">
        <v>7851</v>
      </c>
      <c r="AH4342" s="19" t="s">
        <v>32062</v>
      </c>
      <c r="AI4342" s="19" t="s">
        <v>8091</v>
      </c>
      <c r="AJ4342" s="19" t="s">
        <v>274</v>
      </c>
      <c r="AK4342" s="19" t="s">
        <v>32063</v>
      </c>
      <c r="AL4342" s="7" t="s">
        <v>32064</v>
      </c>
      <c r="AM4342" s="19" t="s">
        <v>9180</v>
      </c>
      <c r="AN4342" s="7" t="s">
        <v>32065</v>
      </c>
      <c r="AO4342" s="19" t="s">
        <v>32063</v>
      </c>
      <c r="AP4342" s="7" t="s">
        <v>32064</v>
      </c>
      <c r="AQ4342" s="7" t="s">
        <v>22863</v>
      </c>
      <c r="AR4342" s="7" t="s">
        <v>12100</v>
      </c>
      <c r="AS4342" s="19" t="s">
        <v>12101</v>
      </c>
      <c r="AT4342" s="31">
        <v>45205</v>
      </c>
      <c r="AU4342" s="31">
        <v>45199</v>
      </c>
      <c r="AV4342" s="19" t="s">
        <v>13299</v>
      </c>
    </row>
    <row r="4343" spans="1:48" x14ac:dyDescent="0.25">
      <c r="A4343" s="21">
        <v>2023</v>
      </c>
      <c r="B4343" s="71">
        <v>45108</v>
      </c>
      <c r="C4343" s="71">
        <v>45199</v>
      </c>
      <c r="D4343" s="19" t="s">
        <v>112</v>
      </c>
      <c r="E4343" s="21" t="s">
        <v>216</v>
      </c>
      <c r="F4343" s="21" t="s">
        <v>216</v>
      </c>
      <c r="G4343" s="21" t="s">
        <v>216</v>
      </c>
      <c r="H4343" s="19"/>
      <c r="I4343" s="19" t="s">
        <v>32066</v>
      </c>
      <c r="J4343" s="21" t="s">
        <v>30354</v>
      </c>
      <c r="K4343" s="102" t="s">
        <v>115</v>
      </c>
      <c r="L4343" s="21" t="s">
        <v>117</v>
      </c>
      <c r="M4343" s="21" t="s">
        <v>32067</v>
      </c>
      <c r="N4343" s="21" t="s">
        <v>117</v>
      </c>
      <c r="O4343" s="73" t="s">
        <v>150</v>
      </c>
      <c r="P4343" s="73" t="s">
        <v>32068</v>
      </c>
      <c r="Q4343" s="73" t="s">
        <v>157</v>
      </c>
      <c r="R4343" s="73" t="s">
        <v>32069</v>
      </c>
      <c r="S4343" s="21">
        <v>43</v>
      </c>
      <c r="T4343" s="21" t="s">
        <v>5154</v>
      </c>
      <c r="U4343" s="21" t="s">
        <v>182</v>
      </c>
      <c r="V4343" s="19" t="s">
        <v>5231</v>
      </c>
      <c r="W4343" s="21" t="s">
        <v>5148</v>
      </c>
      <c r="X4343" s="19" t="s">
        <v>5232</v>
      </c>
      <c r="Y4343" s="21" t="s">
        <v>5233</v>
      </c>
      <c r="Z4343" s="21" t="s">
        <v>5232</v>
      </c>
      <c r="AA4343" s="21" t="s">
        <v>5163</v>
      </c>
      <c r="AB4343" s="21" t="s">
        <v>117</v>
      </c>
      <c r="AC4343" s="21">
        <v>57000</v>
      </c>
      <c r="AD4343" s="20" t="s">
        <v>7851</v>
      </c>
      <c r="AE4343" s="20" t="s">
        <v>7851</v>
      </c>
      <c r="AF4343" s="20" t="s">
        <v>7851</v>
      </c>
      <c r="AG4343" s="20" t="s">
        <v>7851</v>
      </c>
      <c r="AH4343" s="19" t="s">
        <v>32070</v>
      </c>
      <c r="AI4343" s="19" t="s">
        <v>657</v>
      </c>
      <c r="AJ4343" s="19" t="s">
        <v>228</v>
      </c>
      <c r="AK4343" s="19" t="s">
        <v>32071</v>
      </c>
      <c r="AL4343" s="7" t="s">
        <v>32072</v>
      </c>
      <c r="AM4343" s="19" t="s">
        <v>9180</v>
      </c>
      <c r="AN4343" s="19"/>
      <c r="AO4343" s="19" t="s">
        <v>32071</v>
      </c>
      <c r="AP4343" s="7" t="s">
        <v>32072</v>
      </c>
      <c r="AQ4343" s="7" t="s">
        <v>22863</v>
      </c>
      <c r="AR4343" s="7" t="s">
        <v>12100</v>
      </c>
      <c r="AS4343" s="19" t="s">
        <v>12101</v>
      </c>
      <c r="AT4343" s="31">
        <v>45205</v>
      </c>
      <c r="AU4343" s="31">
        <v>45199</v>
      </c>
      <c r="AV4343" s="19" t="s">
        <v>30344</v>
      </c>
    </row>
    <row r="4344" spans="1:48" x14ac:dyDescent="0.25">
      <c r="A4344" s="21">
        <v>2023</v>
      </c>
      <c r="B4344" s="71">
        <v>45108</v>
      </c>
      <c r="C4344" s="71">
        <v>45199</v>
      </c>
      <c r="D4344" s="19" t="s">
        <v>112</v>
      </c>
      <c r="E4344" s="21" t="s">
        <v>216</v>
      </c>
      <c r="F4344" s="21" t="s">
        <v>216</v>
      </c>
      <c r="G4344" s="21" t="s">
        <v>216</v>
      </c>
      <c r="H4344" s="19"/>
      <c r="I4344" s="19" t="s">
        <v>32073</v>
      </c>
      <c r="J4344" s="21" t="s">
        <v>888</v>
      </c>
      <c r="K4344" s="102" t="s">
        <v>115</v>
      </c>
      <c r="L4344" s="21" t="s">
        <v>117</v>
      </c>
      <c r="M4344" s="21" t="s">
        <v>32074</v>
      </c>
      <c r="N4344" s="21" t="s">
        <v>145</v>
      </c>
      <c r="O4344" s="73" t="s">
        <v>150</v>
      </c>
      <c r="P4344" s="73" t="s">
        <v>32075</v>
      </c>
      <c r="Q4344" s="73" t="s">
        <v>157</v>
      </c>
      <c r="R4344" s="73" t="s">
        <v>32076</v>
      </c>
      <c r="S4344" s="21">
        <v>620</v>
      </c>
      <c r="T4344" s="21" t="s">
        <v>5318</v>
      </c>
      <c r="U4344" s="21" t="s">
        <v>182</v>
      </c>
      <c r="V4344" s="19" t="s">
        <v>6516</v>
      </c>
      <c r="W4344" s="21" t="s">
        <v>5148</v>
      </c>
      <c r="X4344" s="19" t="s">
        <v>5509</v>
      </c>
      <c r="Y4344" s="21" t="s">
        <v>5247</v>
      </c>
      <c r="Z4344" s="21" t="s">
        <v>5509</v>
      </c>
      <c r="AA4344" s="21" t="s">
        <v>5510</v>
      </c>
      <c r="AB4344" s="21" t="s">
        <v>145</v>
      </c>
      <c r="AC4344" s="21">
        <v>64000</v>
      </c>
      <c r="AD4344" s="20" t="s">
        <v>7851</v>
      </c>
      <c r="AE4344" s="20" t="s">
        <v>7851</v>
      </c>
      <c r="AF4344" s="20" t="s">
        <v>7851</v>
      </c>
      <c r="AG4344" s="20" t="s">
        <v>7851</v>
      </c>
      <c r="AH4344" s="19" t="s">
        <v>32077</v>
      </c>
      <c r="AI4344" s="19" t="s">
        <v>7348</v>
      </c>
      <c r="AJ4344" s="19" t="s">
        <v>225</v>
      </c>
      <c r="AK4344" s="19" t="s">
        <v>32078</v>
      </c>
      <c r="AL4344" s="7" t="s">
        <v>32079</v>
      </c>
      <c r="AM4344" s="19" t="s">
        <v>9180</v>
      </c>
      <c r="AN4344" s="19"/>
      <c r="AO4344" s="19" t="s">
        <v>32078</v>
      </c>
      <c r="AP4344" s="7" t="s">
        <v>32079</v>
      </c>
      <c r="AQ4344" s="7" t="s">
        <v>22863</v>
      </c>
      <c r="AR4344" s="7" t="s">
        <v>12100</v>
      </c>
      <c r="AS4344" s="19" t="s">
        <v>12101</v>
      </c>
      <c r="AT4344" s="31">
        <v>45205</v>
      </c>
      <c r="AU4344" s="31">
        <v>45199</v>
      </c>
      <c r="AV4344" s="19" t="s">
        <v>30344</v>
      </c>
    </row>
    <row r="4345" spans="1:48" x14ac:dyDescent="0.25">
      <c r="A4345" s="21">
        <v>2023</v>
      </c>
      <c r="B4345" s="71">
        <v>45108</v>
      </c>
      <c r="C4345" s="71">
        <v>45199</v>
      </c>
      <c r="D4345" s="19" t="s">
        <v>112</v>
      </c>
      <c r="E4345" s="21" t="s">
        <v>216</v>
      </c>
      <c r="F4345" s="21" t="s">
        <v>216</v>
      </c>
      <c r="G4345" s="21" t="s">
        <v>216</v>
      </c>
      <c r="H4345" s="19"/>
      <c r="I4345" s="19" t="s">
        <v>32080</v>
      </c>
      <c r="J4345" s="21" t="s">
        <v>888</v>
      </c>
      <c r="K4345" s="102" t="s">
        <v>115</v>
      </c>
      <c r="L4345" s="21" t="s">
        <v>117</v>
      </c>
      <c r="M4345" s="21" t="s">
        <v>12924</v>
      </c>
      <c r="N4345" s="21" t="s">
        <v>117</v>
      </c>
      <c r="O4345" s="73" t="s">
        <v>150</v>
      </c>
      <c r="P4345" s="73" t="s">
        <v>32081</v>
      </c>
      <c r="Q4345" s="73" t="s">
        <v>157</v>
      </c>
      <c r="R4345" s="73" t="s">
        <v>6738</v>
      </c>
      <c r="S4345" s="21">
        <v>80</v>
      </c>
      <c r="T4345" s="21" t="s">
        <v>5154</v>
      </c>
      <c r="U4345" s="21" t="s">
        <v>182</v>
      </c>
      <c r="V4345" s="19" t="s">
        <v>6739</v>
      </c>
      <c r="W4345" s="21" t="s">
        <v>5148</v>
      </c>
      <c r="X4345" s="19" t="s">
        <v>5281</v>
      </c>
      <c r="Y4345" s="21" t="s">
        <v>5282</v>
      </c>
      <c r="Z4345" s="21" t="s">
        <v>5281</v>
      </c>
      <c r="AA4345" s="21" t="s">
        <v>5163</v>
      </c>
      <c r="AB4345" s="21" t="s">
        <v>117</v>
      </c>
      <c r="AC4345" s="21">
        <v>54190</v>
      </c>
      <c r="AD4345" s="20" t="s">
        <v>7851</v>
      </c>
      <c r="AE4345" s="20" t="s">
        <v>7851</v>
      </c>
      <c r="AF4345" s="20" t="s">
        <v>7851</v>
      </c>
      <c r="AG4345" s="20" t="s">
        <v>7851</v>
      </c>
      <c r="AH4345" s="19" t="s">
        <v>32082</v>
      </c>
      <c r="AI4345" s="19" t="s">
        <v>373</v>
      </c>
      <c r="AJ4345" s="19" t="s">
        <v>32083</v>
      </c>
      <c r="AK4345" s="19" t="s">
        <v>32084</v>
      </c>
      <c r="AL4345" s="7" t="s">
        <v>12929</v>
      </c>
      <c r="AM4345" s="19" t="s">
        <v>9180</v>
      </c>
      <c r="AN4345" s="19"/>
      <c r="AO4345" s="19" t="s">
        <v>32084</v>
      </c>
      <c r="AP4345" s="7" t="s">
        <v>12929</v>
      </c>
      <c r="AQ4345" s="7" t="s">
        <v>22863</v>
      </c>
      <c r="AR4345" s="7" t="s">
        <v>12100</v>
      </c>
      <c r="AS4345" s="19" t="s">
        <v>12101</v>
      </c>
      <c r="AT4345" s="31">
        <v>45205</v>
      </c>
      <c r="AU4345" s="31">
        <v>45199</v>
      </c>
      <c r="AV4345" s="19" t="s">
        <v>30344</v>
      </c>
    </row>
    <row r="4346" spans="1:48" x14ac:dyDescent="0.25">
      <c r="A4346" s="21">
        <v>2023</v>
      </c>
      <c r="B4346" s="71">
        <v>45108</v>
      </c>
      <c r="C4346" s="71">
        <v>45199</v>
      </c>
      <c r="D4346" s="19" t="s">
        <v>112</v>
      </c>
      <c r="E4346" s="21" t="s">
        <v>216</v>
      </c>
      <c r="F4346" s="21" t="s">
        <v>216</v>
      </c>
      <c r="G4346" s="21" t="s">
        <v>216</v>
      </c>
      <c r="H4346" s="19"/>
      <c r="I4346" s="19" t="s">
        <v>32085</v>
      </c>
      <c r="J4346" s="21" t="s">
        <v>30354</v>
      </c>
      <c r="K4346" s="102" t="s">
        <v>115</v>
      </c>
      <c r="L4346" s="21" t="s">
        <v>117</v>
      </c>
      <c r="M4346" s="21" t="s">
        <v>32086</v>
      </c>
      <c r="N4346" s="21" t="s">
        <v>147</v>
      </c>
      <c r="O4346" s="73" t="s">
        <v>150</v>
      </c>
      <c r="P4346" s="73" t="s">
        <v>32087</v>
      </c>
      <c r="Q4346" s="73" t="s">
        <v>157</v>
      </c>
      <c r="R4346" s="73" t="s">
        <v>7775</v>
      </c>
      <c r="S4346" s="21">
        <v>98</v>
      </c>
      <c r="T4346" s="21" t="s">
        <v>5154</v>
      </c>
      <c r="U4346" s="21" t="s">
        <v>182</v>
      </c>
      <c r="V4346" s="19" t="s">
        <v>18791</v>
      </c>
      <c r="W4346" s="21" t="s">
        <v>5148</v>
      </c>
      <c r="X4346" s="19" t="s">
        <v>5149</v>
      </c>
      <c r="Y4346" s="21" t="s">
        <v>5150</v>
      </c>
      <c r="Z4346" s="21" t="s">
        <v>5149</v>
      </c>
      <c r="AA4346" s="21" t="s">
        <v>5151</v>
      </c>
      <c r="AB4346" s="21" t="s">
        <v>147</v>
      </c>
      <c r="AC4346" s="21" t="s">
        <v>7807</v>
      </c>
      <c r="AD4346" s="20" t="s">
        <v>7851</v>
      </c>
      <c r="AE4346" s="20" t="s">
        <v>7851</v>
      </c>
      <c r="AF4346" s="20" t="s">
        <v>7851</v>
      </c>
      <c r="AG4346" s="20" t="s">
        <v>7851</v>
      </c>
      <c r="AH4346" s="19" t="s">
        <v>32088</v>
      </c>
      <c r="AI4346" s="19" t="s">
        <v>693</v>
      </c>
      <c r="AJ4346" s="19" t="s">
        <v>339</v>
      </c>
      <c r="AK4346" s="19" t="s">
        <v>32089</v>
      </c>
      <c r="AL4346" s="7" t="s">
        <v>32090</v>
      </c>
      <c r="AM4346" s="19" t="s">
        <v>9180</v>
      </c>
      <c r="AN4346" s="19"/>
      <c r="AO4346" s="19" t="s">
        <v>32089</v>
      </c>
      <c r="AP4346" s="7" t="s">
        <v>32090</v>
      </c>
      <c r="AQ4346" s="7" t="s">
        <v>22863</v>
      </c>
      <c r="AR4346" s="7" t="s">
        <v>12100</v>
      </c>
      <c r="AS4346" s="19" t="s">
        <v>12101</v>
      </c>
      <c r="AT4346" s="31">
        <v>45205</v>
      </c>
      <c r="AU4346" s="31">
        <v>45199</v>
      </c>
      <c r="AV4346" s="19" t="s">
        <v>30344</v>
      </c>
    </row>
    <row r="4347" spans="1:48" x14ac:dyDescent="0.25">
      <c r="A4347" s="21">
        <v>2023</v>
      </c>
      <c r="B4347" s="71">
        <v>45108</v>
      </c>
      <c r="C4347" s="71">
        <v>45199</v>
      </c>
      <c r="D4347" s="19" t="s">
        <v>111</v>
      </c>
      <c r="E4347" s="21" t="s">
        <v>32091</v>
      </c>
      <c r="F4347" s="21" t="s">
        <v>312</v>
      </c>
      <c r="G4347" s="21" t="s">
        <v>560</v>
      </c>
      <c r="H4347" s="19" t="s">
        <v>113</v>
      </c>
      <c r="I4347" s="19" t="s">
        <v>32092</v>
      </c>
      <c r="J4347" s="21" t="s">
        <v>30354</v>
      </c>
      <c r="K4347" s="102" t="s">
        <v>115</v>
      </c>
      <c r="L4347" s="21" t="s">
        <v>117</v>
      </c>
      <c r="M4347" s="21" t="s">
        <v>32093</v>
      </c>
      <c r="N4347" s="21" t="s">
        <v>147</v>
      </c>
      <c r="O4347" s="73" t="s">
        <v>150</v>
      </c>
      <c r="P4347" s="73" t="s">
        <v>32094</v>
      </c>
      <c r="Q4347" s="73" t="s">
        <v>176</v>
      </c>
      <c r="R4347" s="73" t="s">
        <v>32095</v>
      </c>
      <c r="S4347" s="21" t="s">
        <v>32096</v>
      </c>
      <c r="T4347" s="21" t="s">
        <v>5318</v>
      </c>
      <c r="U4347" s="21" t="s">
        <v>182</v>
      </c>
      <c r="V4347" s="19" t="s">
        <v>14981</v>
      </c>
      <c r="W4347" s="21" t="s">
        <v>5148</v>
      </c>
      <c r="X4347" s="19" t="s">
        <v>5170</v>
      </c>
      <c r="Y4347" s="21" t="s">
        <v>5171</v>
      </c>
      <c r="Z4347" s="21" t="s">
        <v>5170</v>
      </c>
      <c r="AA4347" s="21" t="s">
        <v>5151</v>
      </c>
      <c r="AB4347" s="21" t="s">
        <v>147</v>
      </c>
      <c r="AC4347" s="21" t="s">
        <v>14982</v>
      </c>
      <c r="AD4347" s="20" t="s">
        <v>7851</v>
      </c>
      <c r="AE4347" s="20" t="s">
        <v>7851</v>
      </c>
      <c r="AF4347" s="20" t="s">
        <v>7851</v>
      </c>
      <c r="AG4347" s="20" t="s">
        <v>7851</v>
      </c>
      <c r="AH4347" s="19" t="s">
        <v>32091</v>
      </c>
      <c r="AI4347" s="19" t="s">
        <v>312</v>
      </c>
      <c r="AJ4347" s="19" t="s">
        <v>560</v>
      </c>
      <c r="AK4347" s="19" t="s">
        <v>32097</v>
      </c>
      <c r="AL4347" s="7" t="s">
        <v>32098</v>
      </c>
      <c r="AM4347" s="19" t="s">
        <v>9189</v>
      </c>
      <c r="AN4347" s="19"/>
      <c r="AO4347" s="19" t="s">
        <v>32097</v>
      </c>
      <c r="AP4347" s="7" t="s">
        <v>32098</v>
      </c>
      <c r="AQ4347" s="7" t="s">
        <v>22863</v>
      </c>
      <c r="AR4347" s="7" t="s">
        <v>12100</v>
      </c>
      <c r="AS4347" s="19" t="s">
        <v>12101</v>
      </c>
      <c r="AT4347" s="31">
        <v>45205</v>
      </c>
      <c r="AU4347" s="31">
        <v>45199</v>
      </c>
      <c r="AV4347" s="19" t="s">
        <v>30360</v>
      </c>
    </row>
    <row r="4348" spans="1:48" x14ac:dyDescent="0.25">
      <c r="A4348" s="21">
        <v>2023</v>
      </c>
      <c r="B4348" s="71">
        <v>45108</v>
      </c>
      <c r="C4348" s="71">
        <v>45199</v>
      </c>
      <c r="D4348" s="19" t="s">
        <v>112</v>
      </c>
      <c r="E4348" s="21" t="s">
        <v>216</v>
      </c>
      <c r="F4348" s="21" t="s">
        <v>216</v>
      </c>
      <c r="G4348" s="21" t="s">
        <v>216</v>
      </c>
      <c r="H4348" s="19"/>
      <c r="I4348" s="19" t="s">
        <v>32099</v>
      </c>
      <c r="J4348" s="21" t="s">
        <v>30354</v>
      </c>
      <c r="K4348" s="102" t="s">
        <v>115</v>
      </c>
      <c r="L4348" s="21" t="s">
        <v>117</v>
      </c>
      <c r="M4348" s="21" t="s">
        <v>32100</v>
      </c>
      <c r="N4348" s="21" t="s">
        <v>147</v>
      </c>
      <c r="O4348" s="73" t="s">
        <v>150</v>
      </c>
      <c r="P4348" s="73" t="s">
        <v>32101</v>
      </c>
      <c r="Q4348" s="73" t="s">
        <v>157</v>
      </c>
      <c r="R4348" s="73" t="s">
        <v>5660</v>
      </c>
      <c r="S4348" s="21">
        <v>121</v>
      </c>
      <c r="T4348" s="21" t="s">
        <v>32102</v>
      </c>
      <c r="U4348" s="21" t="s">
        <v>182</v>
      </c>
      <c r="V4348" s="19" t="s">
        <v>5880</v>
      </c>
      <c r="W4348" s="21" t="s">
        <v>5148</v>
      </c>
      <c r="X4348" s="19" t="s">
        <v>5227</v>
      </c>
      <c r="Y4348" s="21" t="s">
        <v>5228</v>
      </c>
      <c r="Z4348" s="21" t="s">
        <v>5227</v>
      </c>
      <c r="AA4348" s="21" t="s">
        <v>5151</v>
      </c>
      <c r="AB4348" s="21" t="s">
        <v>147</v>
      </c>
      <c r="AC4348" s="21" t="s">
        <v>5881</v>
      </c>
      <c r="AD4348" s="20" t="s">
        <v>7851</v>
      </c>
      <c r="AE4348" s="20" t="s">
        <v>7851</v>
      </c>
      <c r="AF4348" s="20" t="s">
        <v>7851</v>
      </c>
      <c r="AG4348" s="20" t="s">
        <v>7851</v>
      </c>
      <c r="AH4348" s="19" t="s">
        <v>8674</v>
      </c>
      <c r="AI4348" s="19" t="s">
        <v>394</v>
      </c>
      <c r="AJ4348" s="19" t="s">
        <v>23332</v>
      </c>
      <c r="AK4348" s="19" t="s">
        <v>32103</v>
      </c>
      <c r="AL4348" s="7" t="s">
        <v>32104</v>
      </c>
      <c r="AM4348" s="19" t="s">
        <v>9180</v>
      </c>
      <c r="AN4348" s="19"/>
      <c r="AO4348" s="19" t="s">
        <v>32103</v>
      </c>
      <c r="AP4348" s="7" t="s">
        <v>32104</v>
      </c>
      <c r="AQ4348" s="7" t="s">
        <v>22863</v>
      </c>
      <c r="AR4348" s="7" t="s">
        <v>12100</v>
      </c>
      <c r="AS4348" s="19" t="s">
        <v>12101</v>
      </c>
      <c r="AT4348" s="31">
        <v>45205</v>
      </c>
      <c r="AU4348" s="31">
        <v>45199</v>
      </c>
      <c r="AV4348" s="19" t="s">
        <v>23336</v>
      </c>
    </row>
    <row r="4349" spans="1:48" x14ac:dyDescent="0.25">
      <c r="A4349" s="21">
        <v>2023</v>
      </c>
      <c r="B4349" s="71">
        <v>45108</v>
      </c>
      <c r="C4349" s="71">
        <v>45199</v>
      </c>
      <c r="D4349" s="19" t="s">
        <v>112</v>
      </c>
      <c r="E4349" s="21" t="s">
        <v>216</v>
      </c>
      <c r="F4349" s="21" t="s">
        <v>216</v>
      </c>
      <c r="G4349" s="21" t="s">
        <v>216</v>
      </c>
      <c r="H4349" s="19"/>
      <c r="I4349" s="19" t="s">
        <v>32105</v>
      </c>
      <c r="J4349" s="21" t="s">
        <v>30354</v>
      </c>
      <c r="K4349" s="102" t="s">
        <v>115</v>
      </c>
      <c r="L4349" s="21" t="s">
        <v>117</v>
      </c>
      <c r="M4349" s="21" t="s">
        <v>32106</v>
      </c>
      <c r="N4349" s="21" t="s">
        <v>147</v>
      </c>
      <c r="O4349" s="73" t="s">
        <v>150</v>
      </c>
      <c r="P4349" s="73" t="s">
        <v>32107</v>
      </c>
      <c r="Q4349" s="73" t="s">
        <v>157</v>
      </c>
      <c r="R4349" s="73" t="s">
        <v>7127</v>
      </c>
      <c r="S4349" s="21">
        <v>31</v>
      </c>
      <c r="T4349" s="21" t="s">
        <v>32108</v>
      </c>
      <c r="U4349" s="21" t="s">
        <v>182</v>
      </c>
      <c r="V4349" s="19" t="s">
        <v>32109</v>
      </c>
      <c r="W4349" s="21" t="s">
        <v>5148</v>
      </c>
      <c r="X4349" s="19" t="s">
        <v>5156</v>
      </c>
      <c r="Y4349" s="21" t="s">
        <v>5157</v>
      </c>
      <c r="Z4349" s="21" t="s">
        <v>5156</v>
      </c>
      <c r="AA4349" s="21" t="s">
        <v>5151</v>
      </c>
      <c r="AB4349" s="21" t="s">
        <v>147</v>
      </c>
      <c r="AC4349" s="21">
        <v>11430</v>
      </c>
      <c r="AD4349" s="20" t="s">
        <v>7851</v>
      </c>
      <c r="AE4349" s="20" t="s">
        <v>7851</v>
      </c>
      <c r="AF4349" s="20" t="s">
        <v>7851</v>
      </c>
      <c r="AG4349" s="20" t="s">
        <v>7851</v>
      </c>
      <c r="AH4349" s="19" t="s">
        <v>611</v>
      </c>
      <c r="AI4349" s="19" t="s">
        <v>225</v>
      </c>
      <c r="AJ4349" s="19" t="s">
        <v>258</v>
      </c>
      <c r="AK4349" s="19" t="s">
        <v>32110</v>
      </c>
      <c r="AL4349" s="7" t="s">
        <v>32111</v>
      </c>
      <c r="AM4349" s="19" t="s">
        <v>9180</v>
      </c>
      <c r="AN4349" s="19"/>
      <c r="AO4349" s="19" t="s">
        <v>32110</v>
      </c>
      <c r="AP4349" s="7" t="s">
        <v>32111</v>
      </c>
      <c r="AQ4349" s="7" t="s">
        <v>22863</v>
      </c>
      <c r="AR4349" s="7" t="s">
        <v>12100</v>
      </c>
      <c r="AS4349" s="19" t="s">
        <v>12101</v>
      </c>
      <c r="AT4349" s="31">
        <v>45205</v>
      </c>
      <c r="AU4349" s="31">
        <v>45199</v>
      </c>
      <c r="AV4349" s="19" t="s">
        <v>30344</v>
      </c>
    </row>
    <row r="4350" spans="1:48" x14ac:dyDescent="0.25">
      <c r="A4350" s="21">
        <v>2023</v>
      </c>
      <c r="B4350" s="71">
        <v>45108</v>
      </c>
      <c r="C4350" s="71">
        <v>45199</v>
      </c>
      <c r="D4350" s="19" t="s">
        <v>112</v>
      </c>
      <c r="E4350" s="21" t="s">
        <v>216</v>
      </c>
      <c r="F4350" s="21" t="s">
        <v>216</v>
      </c>
      <c r="G4350" s="21" t="s">
        <v>216</v>
      </c>
      <c r="H4350" s="19"/>
      <c r="I4350" s="19" t="s">
        <v>32112</v>
      </c>
      <c r="J4350" s="21" t="s">
        <v>30354</v>
      </c>
      <c r="K4350" s="102" t="s">
        <v>115</v>
      </c>
      <c r="L4350" s="21" t="s">
        <v>117</v>
      </c>
      <c r="M4350" s="21" t="s">
        <v>32113</v>
      </c>
      <c r="N4350" s="21" t="s">
        <v>146</v>
      </c>
      <c r="O4350" s="73" t="s">
        <v>150</v>
      </c>
      <c r="P4350" s="73" t="s">
        <v>32114</v>
      </c>
      <c r="Q4350" s="73" t="s">
        <v>176</v>
      </c>
      <c r="R4350" s="73" t="s">
        <v>32115</v>
      </c>
      <c r="S4350" s="21">
        <v>459</v>
      </c>
      <c r="T4350" s="21" t="s">
        <v>5154</v>
      </c>
      <c r="U4350" s="21" t="s">
        <v>182</v>
      </c>
      <c r="V4350" s="19" t="s">
        <v>32116</v>
      </c>
      <c r="W4350" s="21" t="s">
        <v>5148</v>
      </c>
      <c r="X4350" s="19" t="s">
        <v>5779</v>
      </c>
      <c r="Y4350" s="21" t="s">
        <v>5780</v>
      </c>
      <c r="Z4350" s="21" t="s">
        <v>5779</v>
      </c>
      <c r="AA4350" s="21" t="s">
        <v>5182</v>
      </c>
      <c r="AB4350" s="21" t="s">
        <v>146</v>
      </c>
      <c r="AC4350" s="21">
        <v>91910</v>
      </c>
      <c r="AD4350" s="20" t="s">
        <v>7851</v>
      </c>
      <c r="AE4350" s="20" t="s">
        <v>7851</v>
      </c>
      <c r="AF4350" s="20" t="s">
        <v>7851</v>
      </c>
      <c r="AG4350" s="20" t="s">
        <v>7851</v>
      </c>
      <c r="AH4350" s="19" t="s">
        <v>32117</v>
      </c>
      <c r="AI4350" s="19" t="s">
        <v>30096</v>
      </c>
      <c r="AJ4350" s="19" t="s">
        <v>552</v>
      </c>
      <c r="AK4350" s="19" t="s">
        <v>32118</v>
      </c>
      <c r="AL4350" s="7" t="s">
        <v>32119</v>
      </c>
      <c r="AM4350" s="19" t="s">
        <v>9180</v>
      </c>
      <c r="AN4350" s="19"/>
      <c r="AO4350" s="19" t="s">
        <v>32118</v>
      </c>
      <c r="AP4350" s="7" t="s">
        <v>32119</v>
      </c>
      <c r="AQ4350" s="7" t="s">
        <v>22863</v>
      </c>
      <c r="AR4350" s="7" t="s">
        <v>12100</v>
      </c>
      <c r="AS4350" s="19" t="s">
        <v>12101</v>
      </c>
      <c r="AT4350" s="31">
        <v>45205</v>
      </c>
      <c r="AU4350" s="31">
        <v>45199</v>
      </c>
      <c r="AV4350" s="19" t="s">
        <v>30344</v>
      </c>
    </row>
    <row r="4351" spans="1:48" x14ac:dyDescent="0.25">
      <c r="A4351" s="21">
        <v>2023</v>
      </c>
      <c r="B4351" s="71">
        <v>45108</v>
      </c>
      <c r="C4351" s="71">
        <v>45199</v>
      </c>
      <c r="D4351" s="19" t="s">
        <v>112</v>
      </c>
      <c r="E4351" s="21" t="s">
        <v>216</v>
      </c>
      <c r="F4351" s="21" t="s">
        <v>216</v>
      </c>
      <c r="G4351" s="21" t="s">
        <v>216</v>
      </c>
      <c r="H4351" s="19"/>
      <c r="I4351" s="19" t="s">
        <v>32120</v>
      </c>
      <c r="J4351" s="21" t="s">
        <v>888</v>
      </c>
      <c r="K4351" s="102" t="s">
        <v>115</v>
      </c>
      <c r="L4351" s="21" t="s">
        <v>117</v>
      </c>
      <c r="M4351" s="21" t="s">
        <v>32121</v>
      </c>
      <c r="N4351" s="21" t="s">
        <v>147</v>
      </c>
      <c r="O4351" s="73" t="s">
        <v>150</v>
      </c>
      <c r="P4351" s="73" t="s">
        <v>32122</v>
      </c>
      <c r="Q4351" s="73" t="s">
        <v>153</v>
      </c>
      <c r="R4351" s="73" t="s">
        <v>32123</v>
      </c>
      <c r="S4351" s="21">
        <v>17</v>
      </c>
      <c r="T4351" s="21" t="s">
        <v>7770</v>
      </c>
      <c r="U4351" s="21" t="s">
        <v>182</v>
      </c>
      <c r="V4351" s="19" t="s">
        <v>118</v>
      </c>
      <c r="W4351" s="21" t="s">
        <v>5148</v>
      </c>
      <c r="X4351" s="19" t="s">
        <v>5227</v>
      </c>
      <c r="Y4351" s="21" t="s">
        <v>5228</v>
      </c>
      <c r="Z4351" s="21" t="s">
        <v>5227</v>
      </c>
      <c r="AA4351" s="21" t="s">
        <v>5151</v>
      </c>
      <c r="AB4351" s="21" t="s">
        <v>147</v>
      </c>
      <c r="AC4351" s="21" t="s">
        <v>7721</v>
      </c>
      <c r="AD4351" s="20" t="s">
        <v>7851</v>
      </c>
      <c r="AE4351" s="20" t="s">
        <v>7851</v>
      </c>
      <c r="AF4351" s="20" t="s">
        <v>7851</v>
      </c>
      <c r="AG4351" s="20" t="s">
        <v>7851</v>
      </c>
      <c r="AH4351" s="19" t="s">
        <v>32124</v>
      </c>
      <c r="AI4351" s="19" t="s">
        <v>588</v>
      </c>
      <c r="AJ4351" s="19" t="s">
        <v>8458</v>
      </c>
      <c r="AK4351" s="19" t="s">
        <v>32125</v>
      </c>
      <c r="AL4351" s="7" t="s">
        <v>32126</v>
      </c>
      <c r="AM4351" s="19" t="s">
        <v>9180</v>
      </c>
      <c r="AN4351" s="19"/>
      <c r="AO4351" s="19" t="s">
        <v>32125</v>
      </c>
      <c r="AP4351" s="7" t="s">
        <v>32126</v>
      </c>
      <c r="AQ4351" s="7" t="s">
        <v>22863</v>
      </c>
      <c r="AR4351" s="7" t="s">
        <v>12100</v>
      </c>
      <c r="AS4351" s="19" t="s">
        <v>12101</v>
      </c>
      <c r="AT4351" s="31">
        <v>45205</v>
      </c>
      <c r="AU4351" s="31">
        <v>45199</v>
      </c>
      <c r="AV4351" s="19" t="s">
        <v>30344</v>
      </c>
    </row>
    <row r="4352" spans="1:48" x14ac:dyDescent="0.25">
      <c r="A4352" s="21">
        <v>2023</v>
      </c>
      <c r="B4352" s="71">
        <v>45108</v>
      </c>
      <c r="C4352" s="71">
        <v>45199</v>
      </c>
      <c r="D4352" s="19" t="s">
        <v>112</v>
      </c>
      <c r="E4352" s="21" t="s">
        <v>216</v>
      </c>
      <c r="F4352" s="21" t="s">
        <v>216</v>
      </c>
      <c r="G4352" s="21" t="s">
        <v>216</v>
      </c>
      <c r="H4352" s="19"/>
      <c r="I4352" s="19" t="s">
        <v>32127</v>
      </c>
      <c r="J4352" s="21" t="s">
        <v>30354</v>
      </c>
      <c r="K4352" s="102" t="s">
        <v>115</v>
      </c>
      <c r="L4352" s="21" t="s">
        <v>117</v>
      </c>
      <c r="M4352" s="21" t="s">
        <v>32128</v>
      </c>
      <c r="N4352" s="21" t="s">
        <v>147</v>
      </c>
      <c r="O4352" s="73" t="s">
        <v>150</v>
      </c>
      <c r="P4352" s="73" t="s">
        <v>3968</v>
      </c>
      <c r="Q4352" s="73" t="s">
        <v>157</v>
      </c>
      <c r="R4352" s="73" t="s">
        <v>32129</v>
      </c>
      <c r="S4352" s="21">
        <v>19</v>
      </c>
      <c r="T4352" s="21" t="s">
        <v>32130</v>
      </c>
      <c r="U4352" s="21" t="s">
        <v>182</v>
      </c>
      <c r="V4352" s="19" t="s">
        <v>16777</v>
      </c>
      <c r="W4352" s="21" t="s">
        <v>5148</v>
      </c>
      <c r="X4352" s="19" t="s">
        <v>5264</v>
      </c>
      <c r="Y4352" s="21" t="s">
        <v>5265</v>
      </c>
      <c r="Z4352" s="21" t="s">
        <v>5264</v>
      </c>
      <c r="AA4352" s="21" t="s">
        <v>5151</v>
      </c>
      <c r="AB4352" s="21" t="s">
        <v>147</v>
      </c>
      <c r="AC4352" s="21" t="s">
        <v>5472</v>
      </c>
      <c r="AD4352" s="20" t="s">
        <v>7851</v>
      </c>
      <c r="AE4352" s="20" t="s">
        <v>7851</v>
      </c>
      <c r="AF4352" s="20" t="s">
        <v>7851</v>
      </c>
      <c r="AG4352" s="20" t="s">
        <v>7851</v>
      </c>
      <c r="AH4352" s="19" t="s">
        <v>8177</v>
      </c>
      <c r="AI4352" s="19" t="s">
        <v>399</v>
      </c>
      <c r="AJ4352" s="19" t="s">
        <v>8342</v>
      </c>
      <c r="AK4352" s="19" t="s">
        <v>32131</v>
      </c>
      <c r="AL4352" s="7" t="s">
        <v>32132</v>
      </c>
      <c r="AM4352" s="19" t="s">
        <v>9180</v>
      </c>
      <c r="AN4352" s="19"/>
      <c r="AO4352" s="19" t="s">
        <v>32131</v>
      </c>
      <c r="AP4352" s="7" t="s">
        <v>32132</v>
      </c>
      <c r="AQ4352" s="7" t="s">
        <v>22863</v>
      </c>
      <c r="AR4352" s="7" t="s">
        <v>12100</v>
      </c>
      <c r="AS4352" s="19" t="s">
        <v>12101</v>
      </c>
      <c r="AT4352" s="31">
        <v>45205</v>
      </c>
      <c r="AU4352" s="31">
        <v>45199</v>
      </c>
      <c r="AV4352" s="19" t="s">
        <v>30344</v>
      </c>
    </row>
    <row r="4353" spans="1:48" x14ac:dyDescent="0.25">
      <c r="A4353" s="21">
        <v>2023</v>
      </c>
      <c r="B4353" s="71">
        <v>45108</v>
      </c>
      <c r="C4353" s="71">
        <v>45199</v>
      </c>
      <c r="D4353" s="19" t="s">
        <v>112</v>
      </c>
      <c r="E4353" s="21" t="s">
        <v>216</v>
      </c>
      <c r="F4353" s="21" t="s">
        <v>216</v>
      </c>
      <c r="G4353" s="21" t="s">
        <v>216</v>
      </c>
      <c r="H4353" s="19"/>
      <c r="I4353" s="19" t="s">
        <v>32133</v>
      </c>
      <c r="J4353" s="21" t="s">
        <v>888</v>
      </c>
      <c r="K4353" s="102" t="s">
        <v>115</v>
      </c>
      <c r="L4353" s="21" t="s">
        <v>117</v>
      </c>
      <c r="M4353" s="21" t="s">
        <v>32134</v>
      </c>
      <c r="N4353" s="21" t="s">
        <v>147</v>
      </c>
      <c r="O4353" s="73" t="s">
        <v>150</v>
      </c>
      <c r="P4353" s="73" t="s">
        <v>32135</v>
      </c>
      <c r="Q4353" s="73" t="s">
        <v>157</v>
      </c>
      <c r="R4353" s="73" t="s">
        <v>15593</v>
      </c>
      <c r="S4353" s="21">
        <v>539</v>
      </c>
      <c r="T4353" s="21" t="s">
        <v>32136</v>
      </c>
      <c r="U4353" s="21" t="s">
        <v>182</v>
      </c>
      <c r="V4353" s="19" t="s">
        <v>5268</v>
      </c>
      <c r="W4353" s="21" t="s">
        <v>5148</v>
      </c>
      <c r="X4353" s="19" t="s">
        <v>5170</v>
      </c>
      <c r="Y4353" s="21" t="s">
        <v>5171</v>
      </c>
      <c r="Z4353" s="21" t="s">
        <v>5170</v>
      </c>
      <c r="AA4353" s="21" t="s">
        <v>5151</v>
      </c>
      <c r="AB4353" s="21" t="s">
        <v>147</v>
      </c>
      <c r="AC4353" s="21" t="s">
        <v>5269</v>
      </c>
      <c r="AD4353" s="20" t="s">
        <v>7851</v>
      </c>
      <c r="AE4353" s="20" t="s">
        <v>7851</v>
      </c>
      <c r="AF4353" s="20" t="s">
        <v>7851</v>
      </c>
      <c r="AG4353" s="20" t="s">
        <v>7851</v>
      </c>
      <c r="AH4353" s="19" t="s">
        <v>767</v>
      </c>
      <c r="AI4353" s="19" t="s">
        <v>561</v>
      </c>
      <c r="AJ4353" s="19" t="s">
        <v>230</v>
      </c>
      <c r="AK4353" s="19" t="s">
        <v>32137</v>
      </c>
      <c r="AL4353" s="7" t="s">
        <v>32138</v>
      </c>
      <c r="AM4353" s="19" t="s">
        <v>9180</v>
      </c>
      <c r="AN4353" s="19"/>
      <c r="AO4353" s="19" t="s">
        <v>32137</v>
      </c>
      <c r="AP4353" s="7" t="s">
        <v>32138</v>
      </c>
      <c r="AQ4353" s="7" t="s">
        <v>22863</v>
      </c>
      <c r="AR4353" s="7" t="s">
        <v>12100</v>
      </c>
      <c r="AS4353" s="19" t="s">
        <v>12101</v>
      </c>
      <c r="AT4353" s="31">
        <v>45205</v>
      </c>
      <c r="AU4353" s="31">
        <v>45199</v>
      </c>
      <c r="AV4353" s="19" t="s">
        <v>30344</v>
      </c>
    </row>
    <row r="4354" spans="1:48" x14ac:dyDescent="0.25">
      <c r="A4354" s="21">
        <v>2023</v>
      </c>
      <c r="B4354" s="71">
        <v>45108</v>
      </c>
      <c r="C4354" s="71">
        <v>45199</v>
      </c>
      <c r="D4354" s="19" t="s">
        <v>111</v>
      </c>
      <c r="E4354" s="21" t="s">
        <v>32139</v>
      </c>
      <c r="F4354" s="21" t="s">
        <v>373</v>
      </c>
      <c r="G4354" s="21" t="s">
        <v>228</v>
      </c>
      <c r="H4354" s="19" t="s">
        <v>114</v>
      </c>
      <c r="I4354" s="19" t="s">
        <v>32140</v>
      </c>
      <c r="J4354" s="21" t="s">
        <v>30354</v>
      </c>
      <c r="K4354" s="102" t="s">
        <v>115</v>
      </c>
      <c r="L4354" s="21" t="s">
        <v>117</v>
      </c>
      <c r="M4354" s="21" t="s">
        <v>32141</v>
      </c>
      <c r="N4354" s="21" t="s">
        <v>147</v>
      </c>
      <c r="O4354" s="73" t="s">
        <v>150</v>
      </c>
      <c r="P4354" s="73" t="s">
        <v>32142</v>
      </c>
      <c r="Q4354" s="73" t="s">
        <v>157</v>
      </c>
      <c r="R4354" s="73" t="s">
        <v>32143</v>
      </c>
      <c r="S4354" s="21">
        <v>114</v>
      </c>
      <c r="T4354" s="21" t="s">
        <v>32144</v>
      </c>
      <c r="U4354" s="21" t="s">
        <v>182</v>
      </c>
      <c r="V4354" s="19" t="s">
        <v>32145</v>
      </c>
      <c r="W4354" s="21" t="s">
        <v>5148</v>
      </c>
      <c r="X4354" s="19" t="s">
        <v>5414</v>
      </c>
      <c r="Y4354" s="21" t="s">
        <v>5415</v>
      </c>
      <c r="Z4354" s="21" t="s">
        <v>5414</v>
      </c>
      <c r="AA4354" s="21" t="s">
        <v>5151</v>
      </c>
      <c r="AB4354" s="21" t="s">
        <v>147</v>
      </c>
      <c r="AC4354" s="21">
        <v>15420</v>
      </c>
      <c r="AD4354" s="20" t="s">
        <v>7851</v>
      </c>
      <c r="AE4354" s="20" t="s">
        <v>7851</v>
      </c>
      <c r="AF4354" s="20" t="s">
        <v>7851</v>
      </c>
      <c r="AG4354" s="20" t="s">
        <v>7851</v>
      </c>
      <c r="AH4354" s="19" t="s">
        <v>32139</v>
      </c>
      <c r="AI4354" s="19" t="s">
        <v>373</v>
      </c>
      <c r="AJ4354" s="19" t="s">
        <v>228</v>
      </c>
      <c r="AK4354" s="19" t="s">
        <v>32146</v>
      </c>
      <c r="AL4354" s="7" t="s">
        <v>32147</v>
      </c>
      <c r="AM4354" s="19" t="s">
        <v>9189</v>
      </c>
      <c r="AN4354" s="19"/>
      <c r="AO4354" s="19" t="s">
        <v>32146</v>
      </c>
      <c r="AP4354" s="7" t="s">
        <v>32147</v>
      </c>
      <c r="AQ4354" s="7" t="s">
        <v>22863</v>
      </c>
      <c r="AR4354" s="7" t="s">
        <v>12100</v>
      </c>
      <c r="AS4354" s="19" t="s">
        <v>12101</v>
      </c>
      <c r="AT4354" s="31">
        <v>45205</v>
      </c>
      <c r="AU4354" s="31">
        <v>45199</v>
      </c>
      <c r="AV4354" s="19" t="s">
        <v>30360</v>
      </c>
    </row>
    <row r="4355" spans="1:48" x14ac:dyDescent="0.25">
      <c r="A4355" s="21">
        <v>2023</v>
      </c>
      <c r="B4355" s="71">
        <v>45108</v>
      </c>
      <c r="C4355" s="71">
        <v>45199</v>
      </c>
      <c r="D4355" s="19" t="s">
        <v>111</v>
      </c>
      <c r="E4355" s="21" t="s">
        <v>15786</v>
      </c>
      <c r="F4355" s="21" t="s">
        <v>373</v>
      </c>
      <c r="G4355" s="21" t="s">
        <v>252</v>
      </c>
      <c r="H4355" s="19" t="s">
        <v>113</v>
      </c>
      <c r="I4355" s="19" t="s">
        <v>32148</v>
      </c>
      <c r="J4355" s="21" t="s">
        <v>30354</v>
      </c>
      <c r="K4355" s="102" t="s">
        <v>115</v>
      </c>
      <c r="L4355" s="21" t="s">
        <v>117</v>
      </c>
      <c r="M4355" s="21" t="s">
        <v>32149</v>
      </c>
      <c r="N4355" s="21" t="s">
        <v>147</v>
      </c>
      <c r="O4355" s="73" t="s">
        <v>150</v>
      </c>
      <c r="P4355" s="73" t="s">
        <v>3953</v>
      </c>
      <c r="Q4355" s="73" t="s">
        <v>157</v>
      </c>
      <c r="R4355" s="73" t="s">
        <v>7015</v>
      </c>
      <c r="S4355" s="21">
        <v>2</v>
      </c>
      <c r="T4355" s="21" t="s">
        <v>5154</v>
      </c>
      <c r="U4355" s="21" t="s">
        <v>182</v>
      </c>
      <c r="V4355" s="19" t="s">
        <v>16001</v>
      </c>
      <c r="W4355" s="21" t="s">
        <v>5148</v>
      </c>
      <c r="X4355" s="19" t="s">
        <v>5258</v>
      </c>
      <c r="Y4355" s="21" t="s">
        <v>5259</v>
      </c>
      <c r="Z4355" s="21" t="s">
        <v>5258</v>
      </c>
      <c r="AA4355" s="21" t="s">
        <v>5151</v>
      </c>
      <c r="AB4355" s="21" t="s">
        <v>147</v>
      </c>
      <c r="AC4355" s="21">
        <v>16100</v>
      </c>
      <c r="AD4355" s="20" t="s">
        <v>7851</v>
      </c>
      <c r="AE4355" s="20" t="s">
        <v>7851</v>
      </c>
      <c r="AF4355" s="20" t="s">
        <v>7851</v>
      </c>
      <c r="AG4355" s="20" t="s">
        <v>7851</v>
      </c>
      <c r="AH4355" s="19" t="s">
        <v>15786</v>
      </c>
      <c r="AI4355" s="19" t="s">
        <v>373</v>
      </c>
      <c r="AJ4355" s="19" t="s">
        <v>252</v>
      </c>
      <c r="AK4355" s="19" t="s">
        <v>32150</v>
      </c>
      <c r="AL4355" s="7" t="s">
        <v>32151</v>
      </c>
      <c r="AM4355" s="19" t="s">
        <v>9189</v>
      </c>
      <c r="AN4355" s="19"/>
      <c r="AO4355" s="19" t="s">
        <v>32150</v>
      </c>
      <c r="AP4355" s="7" t="s">
        <v>32151</v>
      </c>
      <c r="AQ4355" s="7" t="s">
        <v>22863</v>
      </c>
      <c r="AR4355" s="7" t="s">
        <v>12100</v>
      </c>
      <c r="AS4355" s="19" t="s">
        <v>12101</v>
      </c>
      <c r="AT4355" s="31">
        <v>45205</v>
      </c>
      <c r="AU4355" s="31">
        <v>45199</v>
      </c>
      <c r="AV4355" s="19" t="s">
        <v>30360</v>
      </c>
    </row>
    <row r="4356" spans="1:48" x14ac:dyDescent="0.25">
      <c r="A4356" s="21">
        <v>2023</v>
      </c>
      <c r="B4356" s="71">
        <v>45108</v>
      </c>
      <c r="C4356" s="71">
        <v>45199</v>
      </c>
      <c r="D4356" s="19" t="s">
        <v>112</v>
      </c>
      <c r="E4356" s="21" t="s">
        <v>216</v>
      </c>
      <c r="F4356" s="21" t="s">
        <v>216</v>
      </c>
      <c r="G4356" s="21" t="s">
        <v>216</v>
      </c>
      <c r="H4356" s="19"/>
      <c r="I4356" s="19" t="s">
        <v>32152</v>
      </c>
      <c r="J4356" s="21" t="s">
        <v>890</v>
      </c>
      <c r="K4356" s="102" t="s">
        <v>115</v>
      </c>
      <c r="L4356" s="21" t="s">
        <v>117</v>
      </c>
      <c r="M4356" s="21" t="s">
        <v>32153</v>
      </c>
      <c r="N4356" s="21" t="s">
        <v>147</v>
      </c>
      <c r="O4356" s="73" t="s">
        <v>150</v>
      </c>
      <c r="P4356" s="73" t="s">
        <v>3968</v>
      </c>
      <c r="Q4356" s="73" t="s">
        <v>157</v>
      </c>
      <c r="R4356" s="73" t="s">
        <v>32154</v>
      </c>
      <c r="S4356" s="21">
        <v>327</v>
      </c>
      <c r="T4356" s="21" t="s">
        <v>5154</v>
      </c>
      <c r="U4356" s="21" t="s">
        <v>182</v>
      </c>
      <c r="V4356" s="19" t="s">
        <v>5388</v>
      </c>
      <c r="W4356" s="21" t="s">
        <v>5148</v>
      </c>
      <c r="X4356" s="19" t="s">
        <v>5176</v>
      </c>
      <c r="Y4356" s="21" t="s">
        <v>5177</v>
      </c>
      <c r="Z4356" s="21" t="s">
        <v>5176</v>
      </c>
      <c r="AA4356" s="21" t="s">
        <v>5151</v>
      </c>
      <c r="AB4356" s="21" t="s">
        <v>147</v>
      </c>
      <c r="AC4356" s="21" t="s">
        <v>5389</v>
      </c>
      <c r="AD4356" s="20" t="s">
        <v>7851</v>
      </c>
      <c r="AE4356" s="20" t="s">
        <v>7851</v>
      </c>
      <c r="AF4356" s="20" t="s">
        <v>7851</v>
      </c>
      <c r="AG4356" s="20" t="s">
        <v>7851</v>
      </c>
      <c r="AH4356" s="19" t="s">
        <v>19287</v>
      </c>
      <c r="AI4356" s="19" t="s">
        <v>384</v>
      </c>
      <c r="AJ4356" s="19" t="s">
        <v>32155</v>
      </c>
      <c r="AK4356" s="19" t="s">
        <v>32156</v>
      </c>
      <c r="AL4356" s="7" t="s">
        <v>32157</v>
      </c>
      <c r="AM4356" s="19" t="s">
        <v>9180</v>
      </c>
      <c r="AN4356" s="19"/>
      <c r="AO4356" s="19" t="s">
        <v>32156</v>
      </c>
      <c r="AP4356" s="7" t="s">
        <v>32157</v>
      </c>
      <c r="AQ4356" s="7" t="s">
        <v>22863</v>
      </c>
      <c r="AR4356" s="7" t="s">
        <v>12100</v>
      </c>
      <c r="AS4356" s="19" t="s">
        <v>12101</v>
      </c>
      <c r="AT4356" s="31">
        <v>45205</v>
      </c>
      <c r="AU4356" s="31">
        <v>45199</v>
      </c>
      <c r="AV4356" s="19" t="s">
        <v>30344</v>
      </c>
    </row>
    <row r="4357" spans="1:48" x14ac:dyDescent="0.25">
      <c r="A4357" s="21">
        <v>2023</v>
      </c>
      <c r="B4357" s="71">
        <v>45108</v>
      </c>
      <c r="C4357" s="71">
        <v>45199</v>
      </c>
      <c r="D4357" s="19" t="s">
        <v>111</v>
      </c>
      <c r="E4357" s="21" t="s">
        <v>32158</v>
      </c>
      <c r="F4357" s="21" t="s">
        <v>274</v>
      </c>
      <c r="G4357" s="21" t="s">
        <v>399</v>
      </c>
      <c r="H4357" s="19" t="s">
        <v>113</v>
      </c>
      <c r="I4357" s="19" t="s">
        <v>32159</v>
      </c>
      <c r="J4357" s="21" t="s">
        <v>888</v>
      </c>
      <c r="K4357" s="102" t="s">
        <v>115</v>
      </c>
      <c r="L4357" s="21" t="s">
        <v>117</v>
      </c>
      <c r="M4357" s="21" t="s">
        <v>32160</v>
      </c>
      <c r="N4357" s="21" t="s">
        <v>147</v>
      </c>
      <c r="O4357" s="73" t="s">
        <v>150</v>
      </c>
      <c r="P4357" s="73" t="s">
        <v>32161</v>
      </c>
      <c r="Q4357" s="73" t="s">
        <v>170</v>
      </c>
      <c r="R4357" s="73" t="s">
        <v>14328</v>
      </c>
      <c r="S4357" s="21">
        <v>108</v>
      </c>
      <c r="T4357" s="21" t="s">
        <v>5328</v>
      </c>
      <c r="U4357" s="21" t="s">
        <v>182</v>
      </c>
      <c r="V4357" s="19" t="s">
        <v>6379</v>
      </c>
      <c r="W4357" s="21" t="s">
        <v>5148</v>
      </c>
      <c r="X4357" s="19" t="s">
        <v>5264</v>
      </c>
      <c r="Y4357" s="21" t="s">
        <v>5265</v>
      </c>
      <c r="Z4357" s="21" t="s">
        <v>5264</v>
      </c>
      <c r="AA4357" s="21" t="s">
        <v>5151</v>
      </c>
      <c r="AB4357" s="21" t="s">
        <v>147</v>
      </c>
      <c r="AC4357" s="21" t="s">
        <v>5266</v>
      </c>
      <c r="AD4357" s="20" t="s">
        <v>7851</v>
      </c>
      <c r="AE4357" s="20" t="s">
        <v>7851</v>
      </c>
      <c r="AF4357" s="20" t="s">
        <v>7851</v>
      </c>
      <c r="AG4357" s="20" t="s">
        <v>7851</v>
      </c>
      <c r="AH4357" s="19" t="s">
        <v>32158</v>
      </c>
      <c r="AI4357" s="19" t="s">
        <v>274</v>
      </c>
      <c r="AJ4357" s="19" t="s">
        <v>399</v>
      </c>
      <c r="AK4357" s="19" t="s">
        <v>32162</v>
      </c>
      <c r="AL4357" s="7" t="s">
        <v>32163</v>
      </c>
      <c r="AM4357" s="19" t="s">
        <v>9189</v>
      </c>
      <c r="AN4357" s="19"/>
      <c r="AO4357" s="19" t="s">
        <v>32162</v>
      </c>
      <c r="AP4357" s="7" t="s">
        <v>32163</v>
      </c>
      <c r="AQ4357" s="7" t="s">
        <v>22863</v>
      </c>
      <c r="AR4357" s="7" t="s">
        <v>12100</v>
      </c>
      <c r="AS4357" s="19" t="s">
        <v>12101</v>
      </c>
      <c r="AT4357" s="31">
        <v>45205</v>
      </c>
      <c r="AU4357" s="31">
        <v>45199</v>
      </c>
      <c r="AV4357" s="19" t="s">
        <v>30360</v>
      </c>
    </row>
    <row r="4358" spans="1:48" x14ac:dyDescent="0.25">
      <c r="A4358" s="21">
        <v>2023</v>
      </c>
      <c r="B4358" s="71">
        <v>45108</v>
      </c>
      <c r="C4358" s="71">
        <v>45199</v>
      </c>
      <c r="D4358" s="19" t="s">
        <v>112</v>
      </c>
      <c r="E4358" s="21" t="s">
        <v>216</v>
      </c>
      <c r="F4358" s="21" t="s">
        <v>216</v>
      </c>
      <c r="G4358" s="21" t="s">
        <v>216</v>
      </c>
      <c r="H4358" s="19"/>
      <c r="I4358" s="19" t="s">
        <v>32164</v>
      </c>
      <c r="J4358" s="21" t="s">
        <v>30354</v>
      </c>
      <c r="K4358" s="102" t="s">
        <v>115</v>
      </c>
      <c r="L4358" s="21" t="s">
        <v>117</v>
      </c>
      <c r="M4358" s="21" t="s">
        <v>32165</v>
      </c>
      <c r="N4358" s="21" t="s">
        <v>136</v>
      </c>
      <c r="O4358" s="73" t="s">
        <v>150</v>
      </c>
      <c r="P4358" s="73" t="s">
        <v>32166</v>
      </c>
      <c r="Q4358" s="73" t="s">
        <v>157</v>
      </c>
      <c r="R4358" s="73" t="s">
        <v>28912</v>
      </c>
      <c r="S4358" s="21">
        <v>149</v>
      </c>
      <c r="T4358" s="21" t="s">
        <v>6488</v>
      </c>
      <c r="U4358" s="21" t="s">
        <v>182</v>
      </c>
      <c r="V4358" s="19" t="s">
        <v>22588</v>
      </c>
      <c r="W4358" s="21" t="s">
        <v>5148</v>
      </c>
      <c r="X4358" s="19" t="s">
        <v>5246</v>
      </c>
      <c r="Y4358" s="21" t="s">
        <v>5247</v>
      </c>
      <c r="Z4358" s="21" t="s">
        <v>5246</v>
      </c>
      <c r="AA4358" s="21" t="s">
        <v>13</v>
      </c>
      <c r="AB4358" s="21" t="s">
        <v>136</v>
      </c>
      <c r="AC4358" s="21">
        <v>44690</v>
      </c>
      <c r="AD4358" s="20" t="s">
        <v>7851</v>
      </c>
      <c r="AE4358" s="20" t="s">
        <v>7851</v>
      </c>
      <c r="AF4358" s="20" t="s">
        <v>7851</v>
      </c>
      <c r="AG4358" s="20" t="s">
        <v>7851</v>
      </c>
      <c r="AH4358" s="19" t="s">
        <v>32167</v>
      </c>
      <c r="AI4358" s="19" t="s">
        <v>224</v>
      </c>
      <c r="AJ4358" s="19" t="s">
        <v>878</v>
      </c>
      <c r="AK4358" s="19" t="s">
        <v>32168</v>
      </c>
      <c r="AL4358" s="7" t="s">
        <v>32169</v>
      </c>
      <c r="AM4358" s="19" t="s">
        <v>9180</v>
      </c>
      <c r="AN4358" s="19"/>
      <c r="AO4358" s="19" t="s">
        <v>32168</v>
      </c>
      <c r="AP4358" s="7" t="s">
        <v>32169</v>
      </c>
      <c r="AQ4358" s="7" t="s">
        <v>22863</v>
      </c>
      <c r="AR4358" s="7" t="s">
        <v>12100</v>
      </c>
      <c r="AS4358" s="19" t="s">
        <v>12101</v>
      </c>
      <c r="AT4358" s="31">
        <v>45205</v>
      </c>
      <c r="AU4358" s="31">
        <v>45199</v>
      </c>
      <c r="AV4358" s="19" t="s">
        <v>30344</v>
      </c>
    </row>
    <row r="4359" spans="1:48" x14ac:dyDescent="0.25">
      <c r="A4359" s="21">
        <v>2023</v>
      </c>
      <c r="B4359" s="71">
        <v>45108</v>
      </c>
      <c r="C4359" s="71">
        <v>45199</v>
      </c>
      <c r="D4359" s="19" t="s">
        <v>112</v>
      </c>
      <c r="E4359" s="21" t="s">
        <v>216</v>
      </c>
      <c r="F4359" s="21" t="s">
        <v>216</v>
      </c>
      <c r="G4359" s="21" t="s">
        <v>216</v>
      </c>
      <c r="H4359" s="19"/>
      <c r="I4359" s="19" t="s">
        <v>32170</v>
      </c>
      <c r="J4359" s="21" t="s">
        <v>888</v>
      </c>
      <c r="K4359" s="102" t="s">
        <v>115</v>
      </c>
      <c r="L4359" s="21" t="s">
        <v>117</v>
      </c>
      <c r="M4359" s="21" t="s">
        <v>32171</v>
      </c>
      <c r="N4359" s="21" t="s">
        <v>136</v>
      </c>
      <c r="O4359" s="73" t="s">
        <v>150</v>
      </c>
      <c r="P4359" s="73" t="s">
        <v>32172</v>
      </c>
      <c r="Q4359" s="73" t="s">
        <v>176</v>
      </c>
      <c r="R4359" s="73" t="s">
        <v>6202</v>
      </c>
      <c r="S4359" s="21">
        <v>95</v>
      </c>
      <c r="T4359" s="21" t="s">
        <v>32173</v>
      </c>
      <c r="U4359" s="21" t="s">
        <v>182</v>
      </c>
      <c r="V4359" s="19" t="s">
        <v>32174</v>
      </c>
      <c r="W4359" s="21" t="s">
        <v>5148</v>
      </c>
      <c r="X4359" s="19" t="s">
        <v>5246</v>
      </c>
      <c r="Y4359" s="21" t="s">
        <v>5247</v>
      </c>
      <c r="Z4359" s="21" t="s">
        <v>5246</v>
      </c>
      <c r="AA4359" s="21" t="s">
        <v>13</v>
      </c>
      <c r="AB4359" s="21" t="s">
        <v>136</v>
      </c>
      <c r="AC4359" s="21">
        <v>44648</v>
      </c>
      <c r="AD4359" s="20" t="s">
        <v>7851</v>
      </c>
      <c r="AE4359" s="20" t="s">
        <v>7851</v>
      </c>
      <c r="AF4359" s="20" t="s">
        <v>7851</v>
      </c>
      <c r="AG4359" s="20" t="s">
        <v>7851</v>
      </c>
      <c r="AH4359" s="19" t="s">
        <v>32175</v>
      </c>
      <c r="AI4359" s="19" t="s">
        <v>32176</v>
      </c>
      <c r="AJ4359" s="19" t="s">
        <v>32177</v>
      </c>
      <c r="AK4359" s="19" t="s">
        <v>32178</v>
      </c>
      <c r="AL4359" s="7" t="s">
        <v>32179</v>
      </c>
      <c r="AM4359" s="19" t="s">
        <v>9180</v>
      </c>
      <c r="AN4359" s="7" t="s">
        <v>32180</v>
      </c>
      <c r="AO4359" s="19" t="s">
        <v>32178</v>
      </c>
      <c r="AP4359" s="7" t="s">
        <v>32179</v>
      </c>
      <c r="AQ4359" s="7" t="s">
        <v>22863</v>
      </c>
      <c r="AR4359" s="7" t="s">
        <v>12100</v>
      </c>
      <c r="AS4359" s="19" t="s">
        <v>12101</v>
      </c>
      <c r="AT4359" s="31">
        <v>45205</v>
      </c>
      <c r="AU4359" s="31">
        <v>45199</v>
      </c>
      <c r="AV4359" s="19" t="s">
        <v>13299</v>
      </c>
    </row>
    <row r="4360" spans="1:48" x14ac:dyDescent="0.25">
      <c r="A4360" s="21">
        <v>2023</v>
      </c>
      <c r="B4360" s="71">
        <v>45108</v>
      </c>
      <c r="C4360" s="71">
        <v>45199</v>
      </c>
      <c r="D4360" s="19" t="s">
        <v>112</v>
      </c>
      <c r="E4360" s="21" t="s">
        <v>216</v>
      </c>
      <c r="F4360" s="21" t="s">
        <v>216</v>
      </c>
      <c r="G4360" s="21" t="s">
        <v>216</v>
      </c>
      <c r="H4360" s="19"/>
      <c r="I4360" s="19" t="s">
        <v>32181</v>
      </c>
      <c r="J4360" s="21" t="s">
        <v>890</v>
      </c>
      <c r="K4360" s="102" t="s">
        <v>115</v>
      </c>
      <c r="L4360" s="21" t="s">
        <v>117</v>
      </c>
      <c r="M4360" s="21" t="s">
        <v>32182</v>
      </c>
      <c r="N4360" s="21" t="s">
        <v>117</v>
      </c>
      <c r="O4360" s="73" t="s">
        <v>150</v>
      </c>
      <c r="P4360" s="73" t="s">
        <v>4205</v>
      </c>
      <c r="Q4360" s="73" t="s">
        <v>176</v>
      </c>
      <c r="R4360" s="73" t="s">
        <v>5821</v>
      </c>
      <c r="S4360" s="21">
        <v>176</v>
      </c>
      <c r="T4360" s="21" t="s">
        <v>32183</v>
      </c>
      <c r="U4360" s="21" t="s">
        <v>182</v>
      </c>
      <c r="V4360" s="19" t="s">
        <v>32184</v>
      </c>
      <c r="W4360" s="21" t="s">
        <v>5148</v>
      </c>
      <c r="X4360" s="19" t="s">
        <v>5281</v>
      </c>
      <c r="Y4360" s="21" t="s">
        <v>5282</v>
      </c>
      <c r="Z4360" s="21" t="s">
        <v>5281</v>
      </c>
      <c r="AA4360" s="21" t="s">
        <v>5163</v>
      </c>
      <c r="AB4360" s="21" t="s">
        <v>117</v>
      </c>
      <c r="AC4360" s="21">
        <v>54090</v>
      </c>
      <c r="AD4360" s="20" t="s">
        <v>7851</v>
      </c>
      <c r="AE4360" s="20" t="s">
        <v>7851</v>
      </c>
      <c r="AF4360" s="20" t="s">
        <v>7851</v>
      </c>
      <c r="AG4360" s="20" t="s">
        <v>7851</v>
      </c>
      <c r="AH4360" s="19" t="s">
        <v>32185</v>
      </c>
      <c r="AI4360" s="19" t="s">
        <v>247</v>
      </c>
      <c r="AJ4360" s="19" t="s">
        <v>233</v>
      </c>
      <c r="AK4360" s="19" t="s">
        <v>32186</v>
      </c>
      <c r="AL4360" s="7" t="s">
        <v>17739</v>
      </c>
      <c r="AM4360" s="19" t="s">
        <v>9180</v>
      </c>
      <c r="AN4360" s="7" t="s">
        <v>32187</v>
      </c>
      <c r="AO4360" s="19" t="s">
        <v>32186</v>
      </c>
      <c r="AP4360" s="7" t="s">
        <v>17739</v>
      </c>
      <c r="AQ4360" s="7" t="s">
        <v>22863</v>
      </c>
      <c r="AR4360" s="7" t="s">
        <v>12100</v>
      </c>
      <c r="AS4360" s="19" t="s">
        <v>12101</v>
      </c>
      <c r="AT4360" s="31">
        <v>45205</v>
      </c>
      <c r="AU4360" s="31">
        <v>45199</v>
      </c>
      <c r="AV4360" s="19" t="s">
        <v>13299</v>
      </c>
    </row>
    <row r="4361" spans="1:48" x14ac:dyDescent="0.25">
      <c r="A4361" s="21">
        <v>2023</v>
      </c>
      <c r="B4361" s="71">
        <v>45108</v>
      </c>
      <c r="C4361" s="71">
        <v>45199</v>
      </c>
      <c r="D4361" s="19" t="s">
        <v>112</v>
      </c>
      <c r="E4361" s="21" t="s">
        <v>216</v>
      </c>
      <c r="F4361" s="21" t="s">
        <v>216</v>
      </c>
      <c r="G4361" s="21" t="s">
        <v>216</v>
      </c>
      <c r="H4361" s="19"/>
      <c r="I4361" s="19" t="s">
        <v>32188</v>
      </c>
      <c r="J4361" s="21" t="s">
        <v>30354</v>
      </c>
      <c r="K4361" s="102" t="s">
        <v>115</v>
      </c>
      <c r="L4361" s="21" t="s">
        <v>117</v>
      </c>
      <c r="M4361" s="21" t="s">
        <v>32189</v>
      </c>
      <c r="N4361" s="21" t="s">
        <v>147</v>
      </c>
      <c r="O4361" s="73" t="s">
        <v>150</v>
      </c>
      <c r="P4361" s="73" t="s">
        <v>32190</v>
      </c>
      <c r="Q4361" s="73" t="s">
        <v>157</v>
      </c>
      <c r="R4361" s="73" t="s">
        <v>5298</v>
      </c>
      <c r="S4361" s="21" t="s">
        <v>32191</v>
      </c>
      <c r="T4361" s="21" t="s">
        <v>5154</v>
      </c>
      <c r="U4361" s="21" t="s">
        <v>182</v>
      </c>
      <c r="V4361" s="19" t="s">
        <v>19513</v>
      </c>
      <c r="W4361" s="21" t="s">
        <v>5148</v>
      </c>
      <c r="X4361" s="19" t="s">
        <v>5475</v>
      </c>
      <c r="Y4361" s="21" t="s">
        <v>5476</v>
      </c>
      <c r="Z4361" s="21" t="s">
        <v>5475</v>
      </c>
      <c r="AA4361" s="21" t="s">
        <v>5151</v>
      </c>
      <c r="AB4361" s="21" t="s">
        <v>147</v>
      </c>
      <c r="AC4361" s="21">
        <v>14700</v>
      </c>
      <c r="AD4361" s="20" t="s">
        <v>7851</v>
      </c>
      <c r="AE4361" s="20" t="s">
        <v>7851</v>
      </c>
      <c r="AF4361" s="20" t="s">
        <v>7851</v>
      </c>
      <c r="AG4361" s="20" t="s">
        <v>7851</v>
      </c>
      <c r="AH4361" s="19" t="s">
        <v>23317</v>
      </c>
      <c r="AI4361" s="19" t="s">
        <v>8599</v>
      </c>
      <c r="AJ4361" s="19" t="s">
        <v>399</v>
      </c>
      <c r="AK4361" s="19" t="s">
        <v>23322</v>
      </c>
      <c r="AL4361" s="7" t="s">
        <v>32192</v>
      </c>
      <c r="AM4361" s="19" t="s">
        <v>9180</v>
      </c>
      <c r="AN4361" s="19"/>
      <c r="AO4361" s="19" t="s">
        <v>23322</v>
      </c>
      <c r="AP4361" s="7" t="s">
        <v>32192</v>
      </c>
      <c r="AQ4361" s="7" t="s">
        <v>22863</v>
      </c>
      <c r="AR4361" s="7" t="s">
        <v>12100</v>
      </c>
      <c r="AS4361" s="19" t="s">
        <v>12101</v>
      </c>
      <c r="AT4361" s="31">
        <v>45205</v>
      </c>
      <c r="AU4361" s="31">
        <v>45199</v>
      </c>
      <c r="AV4361" s="19" t="s">
        <v>30344</v>
      </c>
    </row>
    <row r="4362" spans="1:48" x14ac:dyDescent="0.25">
      <c r="A4362" s="21">
        <v>2023</v>
      </c>
      <c r="B4362" s="71">
        <v>45108</v>
      </c>
      <c r="C4362" s="71">
        <v>45199</v>
      </c>
      <c r="D4362" s="19" t="s">
        <v>112</v>
      </c>
      <c r="E4362" s="21" t="s">
        <v>216</v>
      </c>
      <c r="F4362" s="21" t="s">
        <v>216</v>
      </c>
      <c r="G4362" s="21" t="s">
        <v>216</v>
      </c>
      <c r="H4362" s="19"/>
      <c r="I4362" s="19" t="s">
        <v>32193</v>
      </c>
      <c r="J4362" s="21" t="s">
        <v>30354</v>
      </c>
      <c r="K4362" s="102" t="s">
        <v>115</v>
      </c>
      <c r="L4362" s="21" t="s">
        <v>117</v>
      </c>
      <c r="M4362" s="21" t="s">
        <v>32194</v>
      </c>
      <c r="N4362" s="21" t="s">
        <v>118</v>
      </c>
      <c r="O4362" s="73" t="s">
        <v>150</v>
      </c>
      <c r="P4362" s="73" t="s">
        <v>32195</v>
      </c>
      <c r="Q4362" s="73" t="s">
        <v>157</v>
      </c>
      <c r="R4362" s="73" t="s">
        <v>32196</v>
      </c>
      <c r="S4362" s="21">
        <v>138</v>
      </c>
      <c r="T4362" s="21">
        <v>2</v>
      </c>
      <c r="U4362" s="21" t="s">
        <v>182</v>
      </c>
      <c r="V4362" s="19" t="s">
        <v>32197</v>
      </c>
      <c r="W4362" s="21" t="s">
        <v>5148</v>
      </c>
      <c r="X4362" s="19" t="s">
        <v>5418</v>
      </c>
      <c r="Y4362" s="21" t="s">
        <v>5419</v>
      </c>
      <c r="Z4362" s="21" t="s">
        <v>5418</v>
      </c>
      <c r="AA4362" s="21" t="s">
        <v>5420</v>
      </c>
      <c r="AB4362" s="21" t="s">
        <v>118</v>
      </c>
      <c r="AC4362" s="21">
        <v>39640</v>
      </c>
      <c r="AD4362" s="20" t="s">
        <v>7851</v>
      </c>
      <c r="AE4362" s="20" t="s">
        <v>7851</v>
      </c>
      <c r="AF4362" s="20" t="s">
        <v>7851</v>
      </c>
      <c r="AG4362" s="20" t="s">
        <v>7851</v>
      </c>
      <c r="AH4362" s="19" t="s">
        <v>8413</v>
      </c>
      <c r="AI4362" s="19" t="s">
        <v>880</v>
      </c>
      <c r="AJ4362" s="19" t="s">
        <v>8543</v>
      </c>
      <c r="AK4362" s="19" t="s">
        <v>32198</v>
      </c>
      <c r="AL4362" s="7" t="s">
        <v>32199</v>
      </c>
      <c r="AM4362" s="19" t="s">
        <v>9180</v>
      </c>
      <c r="AN4362" s="19"/>
      <c r="AO4362" s="19" t="s">
        <v>32198</v>
      </c>
      <c r="AP4362" s="7" t="s">
        <v>32199</v>
      </c>
      <c r="AQ4362" s="7" t="s">
        <v>22863</v>
      </c>
      <c r="AR4362" s="7" t="s">
        <v>12100</v>
      </c>
      <c r="AS4362" s="19" t="s">
        <v>12101</v>
      </c>
      <c r="AT4362" s="31">
        <v>45205</v>
      </c>
      <c r="AU4362" s="31">
        <v>45199</v>
      </c>
      <c r="AV4362" s="19" t="s">
        <v>30344</v>
      </c>
    </row>
    <row r="4363" spans="1:48" x14ac:dyDescent="0.25">
      <c r="A4363" s="21">
        <v>2023</v>
      </c>
      <c r="B4363" s="71">
        <v>45108</v>
      </c>
      <c r="C4363" s="71">
        <v>45199</v>
      </c>
      <c r="D4363" s="19" t="s">
        <v>112</v>
      </c>
      <c r="E4363" s="21" t="s">
        <v>216</v>
      </c>
      <c r="F4363" s="21" t="s">
        <v>216</v>
      </c>
      <c r="G4363" s="21" t="s">
        <v>216</v>
      </c>
      <c r="H4363" s="19"/>
      <c r="I4363" s="19" t="s">
        <v>32200</v>
      </c>
      <c r="J4363" s="21" t="s">
        <v>888</v>
      </c>
      <c r="K4363" s="102" t="s">
        <v>115</v>
      </c>
      <c r="L4363" s="21" t="s">
        <v>117</v>
      </c>
      <c r="M4363" s="21" t="s">
        <v>32201</v>
      </c>
      <c r="N4363" s="21" t="s">
        <v>147</v>
      </c>
      <c r="O4363" s="73" t="s">
        <v>150</v>
      </c>
      <c r="P4363" s="73" t="s">
        <v>32202</v>
      </c>
      <c r="Q4363" s="73" t="s">
        <v>157</v>
      </c>
      <c r="R4363" s="73" t="s">
        <v>32203</v>
      </c>
      <c r="S4363" s="21">
        <v>89</v>
      </c>
      <c r="T4363" s="21" t="s">
        <v>32204</v>
      </c>
      <c r="U4363" s="21" t="s">
        <v>182</v>
      </c>
      <c r="V4363" s="19" t="s">
        <v>5379</v>
      </c>
      <c r="W4363" s="21" t="s">
        <v>5148</v>
      </c>
      <c r="X4363" s="19" t="s">
        <v>5380</v>
      </c>
      <c r="Y4363" s="21" t="s">
        <v>5381</v>
      </c>
      <c r="Z4363" s="21" t="s">
        <v>5380</v>
      </c>
      <c r="AA4363" s="21" t="s">
        <v>5151</v>
      </c>
      <c r="AB4363" s="21" t="s">
        <v>147</v>
      </c>
      <c r="AC4363" s="21" t="s">
        <v>5382</v>
      </c>
      <c r="AD4363" s="20" t="s">
        <v>7851</v>
      </c>
      <c r="AE4363" s="20" t="s">
        <v>7851</v>
      </c>
      <c r="AF4363" s="20" t="s">
        <v>7851</v>
      </c>
      <c r="AG4363" s="20" t="s">
        <v>7851</v>
      </c>
      <c r="AH4363" s="19" t="s">
        <v>8490</v>
      </c>
      <c r="AI4363" s="19" t="s">
        <v>419</v>
      </c>
      <c r="AJ4363" s="19" t="s">
        <v>221</v>
      </c>
      <c r="AK4363" s="19" t="s">
        <v>10494</v>
      </c>
      <c r="AL4363" s="7" t="s">
        <v>32205</v>
      </c>
      <c r="AM4363" s="19" t="s">
        <v>9180</v>
      </c>
      <c r="AN4363" s="19"/>
      <c r="AO4363" s="19" t="s">
        <v>10494</v>
      </c>
      <c r="AP4363" s="7" t="s">
        <v>32205</v>
      </c>
      <c r="AQ4363" s="7" t="s">
        <v>22863</v>
      </c>
      <c r="AR4363" s="7" t="s">
        <v>12100</v>
      </c>
      <c r="AS4363" s="19" t="s">
        <v>12101</v>
      </c>
      <c r="AT4363" s="31">
        <v>45205</v>
      </c>
      <c r="AU4363" s="31">
        <v>45199</v>
      </c>
      <c r="AV4363" s="19" t="s">
        <v>30344</v>
      </c>
    </row>
    <row r="4364" spans="1:48" x14ac:dyDescent="0.25">
      <c r="A4364" s="21">
        <v>2023</v>
      </c>
      <c r="B4364" s="71">
        <v>45108</v>
      </c>
      <c r="C4364" s="71">
        <v>45199</v>
      </c>
      <c r="D4364" s="19" t="s">
        <v>112</v>
      </c>
      <c r="E4364" s="21" t="s">
        <v>216</v>
      </c>
      <c r="F4364" s="21" t="s">
        <v>216</v>
      </c>
      <c r="G4364" s="21" t="s">
        <v>216</v>
      </c>
      <c r="H4364" s="19"/>
      <c r="I4364" s="19" t="s">
        <v>32206</v>
      </c>
      <c r="J4364" s="21" t="s">
        <v>30354</v>
      </c>
      <c r="K4364" s="102" t="s">
        <v>115</v>
      </c>
      <c r="L4364" s="21" t="s">
        <v>117</v>
      </c>
      <c r="M4364" s="21" t="s">
        <v>32207</v>
      </c>
      <c r="N4364" s="21" t="s">
        <v>147</v>
      </c>
      <c r="O4364" s="73" t="s">
        <v>150</v>
      </c>
      <c r="P4364" s="73" t="s">
        <v>4410</v>
      </c>
      <c r="Q4364" s="73" t="s">
        <v>176</v>
      </c>
      <c r="R4364" s="73" t="s">
        <v>32208</v>
      </c>
      <c r="S4364" s="21">
        <v>2475</v>
      </c>
      <c r="T4364" s="21" t="s">
        <v>32209</v>
      </c>
      <c r="U4364" s="21" t="s">
        <v>182</v>
      </c>
      <c r="V4364" s="19" t="s">
        <v>32210</v>
      </c>
      <c r="W4364" s="21" t="s">
        <v>5148</v>
      </c>
      <c r="X4364" s="19" t="s">
        <v>5204</v>
      </c>
      <c r="Y4364" s="21" t="s">
        <v>5205</v>
      </c>
      <c r="Z4364" s="21" t="s">
        <v>5204</v>
      </c>
      <c r="AA4364" s="21" t="s">
        <v>5151</v>
      </c>
      <c r="AB4364" s="21" t="s">
        <v>147</v>
      </c>
      <c r="AC4364" s="21" t="s">
        <v>6417</v>
      </c>
      <c r="AD4364" s="20" t="s">
        <v>7851</v>
      </c>
      <c r="AE4364" s="20" t="s">
        <v>7851</v>
      </c>
      <c r="AF4364" s="20" t="s">
        <v>7851</v>
      </c>
      <c r="AG4364" s="20" t="s">
        <v>7851</v>
      </c>
      <c r="AH4364" s="19" t="s">
        <v>32211</v>
      </c>
      <c r="AI4364" s="19" t="s">
        <v>318</v>
      </c>
      <c r="AJ4364" s="19" t="s">
        <v>32212</v>
      </c>
      <c r="AK4364" s="19" t="s">
        <v>32213</v>
      </c>
      <c r="AL4364" s="7" t="s">
        <v>32214</v>
      </c>
      <c r="AM4364" s="19" t="s">
        <v>9180</v>
      </c>
      <c r="AN4364" s="7" t="s">
        <v>32215</v>
      </c>
      <c r="AO4364" s="19" t="s">
        <v>32213</v>
      </c>
      <c r="AP4364" s="7" t="s">
        <v>32214</v>
      </c>
      <c r="AQ4364" s="7" t="s">
        <v>22863</v>
      </c>
      <c r="AR4364" s="7" t="s">
        <v>12100</v>
      </c>
      <c r="AS4364" s="19" t="s">
        <v>12101</v>
      </c>
      <c r="AT4364" s="31">
        <v>45205</v>
      </c>
      <c r="AU4364" s="31">
        <v>45199</v>
      </c>
      <c r="AV4364" s="19" t="s">
        <v>13299</v>
      </c>
    </row>
    <row r="4365" spans="1:48" x14ac:dyDescent="0.25">
      <c r="A4365" s="21">
        <v>2023</v>
      </c>
      <c r="B4365" s="71">
        <v>45108</v>
      </c>
      <c r="C4365" s="71">
        <v>45199</v>
      </c>
      <c r="D4365" s="19" t="s">
        <v>112</v>
      </c>
      <c r="E4365" s="21" t="s">
        <v>216</v>
      </c>
      <c r="F4365" s="21" t="s">
        <v>216</v>
      </c>
      <c r="G4365" s="21" t="s">
        <v>216</v>
      </c>
      <c r="H4365" s="19"/>
      <c r="I4365" s="19" t="s">
        <v>32216</v>
      </c>
      <c r="J4365" s="21" t="s">
        <v>890</v>
      </c>
      <c r="K4365" s="102" t="s">
        <v>115</v>
      </c>
      <c r="L4365" s="21" t="s">
        <v>117</v>
      </c>
      <c r="M4365" s="21" t="s">
        <v>32217</v>
      </c>
      <c r="N4365" s="21" t="s">
        <v>147</v>
      </c>
      <c r="O4365" s="73" t="s">
        <v>150</v>
      </c>
      <c r="P4365" s="73" t="s">
        <v>27234</v>
      </c>
      <c r="Q4365" s="73" t="s">
        <v>176</v>
      </c>
      <c r="R4365" s="73" t="s">
        <v>7115</v>
      </c>
      <c r="S4365" s="21">
        <v>1354</v>
      </c>
      <c r="T4365" s="21">
        <v>403</v>
      </c>
      <c r="U4365" s="21" t="s">
        <v>182</v>
      </c>
      <c r="V4365" s="19" t="s">
        <v>6502</v>
      </c>
      <c r="W4365" s="21" t="s">
        <v>5148</v>
      </c>
      <c r="X4365" s="19" t="s">
        <v>5176</v>
      </c>
      <c r="Y4365" s="21" t="s">
        <v>5177</v>
      </c>
      <c r="Z4365" s="21" t="s">
        <v>5176</v>
      </c>
      <c r="AA4365" s="21" t="s">
        <v>5151</v>
      </c>
      <c r="AB4365" s="21" t="s">
        <v>147</v>
      </c>
      <c r="AC4365" s="21" t="s">
        <v>6503</v>
      </c>
      <c r="AD4365" s="20" t="s">
        <v>7851</v>
      </c>
      <c r="AE4365" s="20" t="s">
        <v>7851</v>
      </c>
      <c r="AF4365" s="20" t="s">
        <v>7851</v>
      </c>
      <c r="AG4365" s="20" t="s">
        <v>7851</v>
      </c>
      <c r="AH4365" s="19" t="s">
        <v>32218</v>
      </c>
      <c r="AI4365" s="19" t="s">
        <v>32219</v>
      </c>
      <c r="AJ4365" s="19" t="s">
        <v>258</v>
      </c>
      <c r="AK4365" s="19" t="s">
        <v>32220</v>
      </c>
      <c r="AL4365" s="7" t="s">
        <v>32221</v>
      </c>
      <c r="AM4365" s="19" t="s">
        <v>9180</v>
      </c>
      <c r="AN4365" s="7" t="s">
        <v>32222</v>
      </c>
      <c r="AO4365" s="19" t="s">
        <v>32220</v>
      </c>
      <c r="AP4365" s="7" t="s">
        <v>32221</v>
      </c>
      <c r="AQ4365" s="7" t="s">
        <v>22863</v>
      </c>
      <c r="AR4365" s="7" t="s">
        <v>12100</v>
      </c>
      <c r="AS4365" s="19" t="s">
        <v>12101</v>
      </c>
      <c r="AT4365" s="31">
        <v>45205</v>
      </c>
      <c r="AU4365" s="31">
        <v>45199</v>
      </c>
      <c r="AV4365" s="19" t="s">
        <v>13299</v>
      </c>
    </row>
    <row r="4366" spans="1:48" x14ac:dyDescent="0.25">
      <c r="A4366" s="21">
        <v>2023</v>
      </c>
      <c r="B4366" s="71">
        <v>45108</v>
      </c>
      <c r="C4366" s="71">
        <v>45199</v>
      </c>
      <c r="D4366" s="19" t="s">
        <v>112</v>
      </c>
      <c r="E4366" s="21" t="s">
        <v>216</v>
      </c>
      <c r="F4366" s="21" t="s">
        <v>216</v>
      </c>
      <c r="G4366" s="21" t="s">
        <v>216</v>
      </c>
      <c r="H4366" s="19"/>
      <c r="I4366" s="19" t="s">
        <v>32223</v>
      </c>
      <c r="J4366" s="21" t="s">
        <v>888</v>
      </c>
      <c r="K4366" s="102" t="s">
        <v>115</v>
      </c>
      <c r="L4366" s="21" t="s">
        <v>117</v>
      </c>
      <c r="M4366" s="21" t="s">
        <v>32224</v>
      </c>
      <c r="N4366" s="21" t="s">
        <v>147</v>
      </c>
      <c r="O4366" s="73" t="s">
        <v>150</v>
      </c>
      <c r="P4366" s="73" t="s">
        <v>32225</v>
      </c>
      <c r="Q4366" s="73" t="s">
        <v>157</v>
      </c>
      <c r="R4366" s="73" t="s">
        <v>32226</v>
      </c>
      <c r="S4366" s="21">
        <v>7</v>
      </c>
      <c r="T4366" s="21" t="s">
        <v>5154</v>
      </c>
      <c r="U4366" s="21" t="s">
        <v>182</v>
      </c>
      <c r="V4366" s="19" t="s">
        <v>24415</v>
      </c>
      <c r="W4366" s="21" t="s">
        <v>5148</v>
      </c>
      <c r="X4366" s="19" t="s">
        <v>5170</v>
      </c>
      <c r="Y4366" s="21" t="s">
        <v>5171</v>
      </c>
      <c r="Z4366" s="21" t="s">
        <v>5170</v>
      </c>
      <c r="AA4366" s="21" t="s">
        <v>5151</v>
      </c>
      <c r="AB4366" s="21" t="s">
        <v>147</v>
      </c>
      <c r="AC4366" s="21" t="s">
        <v>7228</v>
      </c>
      <c r="AD4366" s="20" t="s">
        <v>7851</v>
      </c>
      <c r="AE4366" s="20" t="s">
        <v>7851</v>
      </c>
      <c r="AF4366" s="20" t="s">
        <v>7851</v>
      </c>
      <c r="AG4366" s="20" t="s">
        <v>7851</v>
      </c>
      <c r="AH4366" s="19" t="s">
        <v>25367</v>
      </c>
      <c r="AI4366" s="19" t="s">
        <v>8579</v>
      </c>
      <c r="AJ4366" s="19" t="s">
        <v>7900</v>
      </c>
      <c r="AK4366" s="19" t="s">
        <v>32227</v>
      </c>
      <c r="AL4366" s="7" t="s">
        <v>32228</v>
      </c>
      <c r="AM4366" s="19" t="s">
        <v>9180</v>
      </c>
      <c r="AN4366" s="7" t="s">
        <v>32229</v>
      </c>
      <c r="AO4366" s="19" t="s">
        <v>32227</v>
      </c>
      <c r="AP4366" s="7" t="s">
        <v>32228</v>
      </c>
      <c r="AQ4366" s="7" t="s">
        <v>22863</v>
      </c>
      <c r="AR4366" s="7" t="s">
        <v>12100</v>
      </c>
      <c r="AS4366" s="19" t="s">
        <v>12101</v>
      </c>
      <c r="AT4366" s="31">
        <v>45205</v>
      </c>
      <c r="AU4366" s="31">
        <v>45199</v>
      </c>
      <c r="AV4366" s="19" t="s">
        <v>13299</v>
      </c>
    </row>
    <row r="4367" spans="1:48" x14ac:dyDescent="0.25">
      <c r="A4367" s="21">
        <v>2023</v>
      </c>
      <c r="B4367" s="71">
        <v>45108</v>
      </c>
      <c r="C4367" s="71">
        <v>45199</v>
      </c>
      <c r="D4367" s="19" t="s">
        <v>112</v>
      </c>
      <c r="E4367" s="21" t="s">
        <v>216</v>
      </c>
      <c r="F4367" s="21" t="s">
        <v>216</v>
      </c>
      <c r="G4367" s="21" t="s">
        <v>216</v>
      </c>
      <c r="H4367" s="19"/>
      <c r="I4367" s="19" t="s">
        <v>32230</v>
      </c>
      <c r="J4367" s="21" t="s">
        <v>30354</v>
      </c>
      <c r="K4367" s="102" t="s">
        <v>115</v>
      </c>
      <c r="L4367" s="21" t="s">
        <v>117</v>
      </c>
      <c r="M4367" s="21" t="s">
        <v>32231</v>
      </c>
      <c r="N4367" s="21" t="s">
        <v>129</v>
      </c>
      <c r="O4367" s="73" t="s">
        <v>150</v>
      </c>
      <c r="P4367" s="73" t="s">
        <v>3984</v>
      </c>
      <c r="Q4367" s="73" t="s">
        <v>167</v>
      </c>
      <c r="R4367" s="73" t="s">
        <v>32232</v>
      </c>
      <c r="S4367" s="21">
        <v>9</v>
      </c>
      <c r="T4367" s="21" t="s">
        <v>5154</v>
      </c>
      <c r="U4367" s="21" t="s">
        <v>182</v>
      </c>
      <c r="V4367" s="19" t="s">
        <v>32233</v>
      </c>
      <c r="W4367" s="21" t="s">
        <v>5148</v>
      </c>
      <c r="X4367" s="19" t="s">
        <v>5701</v>
      </c>
      <c r="Y4367" s="21" t="s">
        <v>5171</v>
      </c>
      <c r="Z4367" s="21" t="s">
        <v>5701</v>
      </c>
      <c r="AA4367" s="21" t="s">
        <v>5332</v>
      </c>
      <c r="AB4367" s="21" t="s">
        <v>129</v>
      </c>
      <c r="AC4367" s="21">
        <v>62180</v>
      </c>
      <c r="AD4367" s="20" t="s">
        <v>7851</v>
      </c>
      <c r="AE4367" s="20" t="s">
        <v>7851</v>
      </c>
      <c r="AF4367" s="20" t="s">
        <v>7851</v>
      </c>
      <c r="AG4367" s="20" t="s">
        <v>7851</v>
      </c>
      <c r="AH4367" s="19" t="s">
        <v>32234</v>
      </c>
      <c r="AI4367" s="19" t="s">
        <v>262</v>
      </c>
      <c r="AJ4367" s="19" t="s">
        <v>379</v>
      </c>
      <c r="AK4367" s="19" t="s">
        <v>32235</v>
      </c>
      <c r="AL4367" s="7" t="s">
        <v>32236</v>
      </c>
      <c r="AM4367" s="19" t="s">
        <v>9180</v>
      </c>
      <c r="AN4367" s="19"/>
      <c r="AO4367" s="19" t="s">
        <v>32235</v>
      </c>
      <c r="AP4367" s="7" t="s">
        <v>32236</v>
      </c>
      <c r="AQ4367" s="7" t="s">
        <v>22863</v>
      </c>
      <c r="AR4367" s="7" t="s">
        <v>12100</v>
      </c>
      <c r="AS4367" s="19" t="s">
        <v>12101</v>
      </c>
      <c r="AT4367" s="31">
        <v>45205</v>
      </c>
      <c r="AU4367" s="31">
        <v>45199</v>
      </c>
      <c r="AV4367" s="19" t="s">
        <v>30344</v>
      </c>
    </row>
    <row r="4368" spans="1:48" x14ac:dyDescent="0.25">
      <c r="A4368" s="21">
        <v>2023</v>
      </c>
      <c r="B4368" s="71">
        <v>45108</v>
      </c>
      <c r="C4368" s="71">
        <v>45199</v>
      </c>
      <c r="D4368" s="19" t="s">
        <v>112</v>
      </c>
      <c r="E4368" s="21" t="s">
        <v>216</v>
      </c>
      <c r="F4368" s="21" t="s">
        <v>216</v>
      </c>
      <c r="G4368" s="21" t="s">
        <v>216</v>
      </c>
      <c r="H4368" s="19"/>
      <c r="I4368" s="19" t="s">
        <v>32237</v>
      </c>
      <c r="J4368" s="21" t="s">
        <v>888</v>
      </c>
      <c r="K4368" s="102" t="s">
        <v>115</v>
      </c>
      <c r="L4368" s="21" t="s">
        <v>117</v>
      </c>
      <c r="M4368" s="21" t="s">
        <v>32238</v>
      </c>
      <c r="N4368" s="21" t="s">
        <v>147</v>
      </c>
      <c r="O4368" s="73" t="s">
        <v>150</v>
      </c>
      <c r="P4368" s="73" t="s">
        <v>32239</v>
      </c>
      <c r="Q4368" s="73" t="s">
        <v>157</v>
      </c>
      <c r="R4368" s="73" t="s">
        <v>32240</v>
      </c>
      <c r="S4368" s="21">
        <v>106</v>
      </c>
      <c r="T4368" s="21">
        <v>303</v>
      </c>
      <c r="U4368" s="21" t="s">
        <v>182</v>
      </c>
      <c r="V4368" s="19" t="s">
        <v>5880</v>
      </c>
      <c r="W4368" s="21" t="s">
        <v>5148</v>
      </c>
      <c r="X4368" s="19" t="s">
        <v>5227</v>
      </c>
      <c r="Y4368" s="21" t="s">
        <v>5228</v>
      </c>
      <c r="Z4368" s="21" t="s">
        <v>5227</v>
      </c>
      <c r="AA4368" s="21" t="s">
        <v>5151</v>
      </c>
      <c r="AB4368" s="21" t="s">
        <v>147</v>
      </c>
      <c r="AC4368" s="21" t="s">
        <v>5881</v>
      </c>
      <c r="AD4368" s="20" t="s">
        <v>7851</v>
      </c>
      <c r="AE4368" s="20" t="s">
        <v>7851</v>
      </c>
      <c r="AF4368" s="20" t="s">
        <v>7851</v>
      </c>
      <c r="AG4368" s="20" t="s">
        <v>7851</v>
      </c>
      <c r="AH4368" s="19" t="s">
        <v>32241</v>
      </c>
      <c r="AI4368" s="19" t="s">
        <v>844</v>
      </c>
      <c r="AJ4368" s="19" t="s">
        <v>8018</v>
      </c>
      <c r="AK4368" s="19" t="s">
        <v>32242</v>
      </c>
      <c r="AL4368" s="7" t="s">
        <v>32243</v>
      </c>
      <c r="AM4368" s="19" t="s">
        <v>9180</v>
      </c>
      <c r="AN4368" s="7" t="s">
        <v>32244</v>
      </c>
      <c r="AO4368" s="19" t="s">
        <v>32242</v>
      </c>
      <c r="AP4368" s="7" t="s">
        <v>32243</v>
      </c>
      <c r="AQ4368" s="7" t="s">
        <v>22863</v>
      </c>
      <c r="AR4368" s="7" t="s">
        <v>12100</v>
      </c>
      <c r="AS4368" s="19" t="s">
        <v>12101</v>
      </c>
      <c r="AT4368" s="31">
        <v>45205</v>
      </c>
      <c r="AU4368" s="31">
        <v>45199</v>
      </c>
      <c r="AV4368" s="19" t="s">
        <v>13299</v>
      </c>
    </row>
    <row r="4369" spans="1:48" x14ac:dyDescent="0.25">
      <c r="A4369" s="21">
        <v>2023</v>
      </c>
      <c r="B4369" s="71">
        <v>45108</v>
      </c>
      <c r="C4369" s="71">
        <v>45199</v>
      </c>
      <c r="D4369" s="19" t="s">
        <v>111</v>
      </c>
      <c r="E4369" s="21" t="s">
        <v>32245</v>
      </c>
      <c r="F4369" s="21" t="s">
        <v>9026</v>
      </c>
      <c r="G4369" s="21" t="s">
        <v>252</v>
      </c>
      <c r="H4369" s="19" t="s">
        <v>114</v>
      </c>
      <c r="I4369" s="19" t="s">
        <v>32246</v>
      </c>
      <c r="J4369" s="21" t="s">
        <v>30354</v>
      </c>
      <c r="K4369" s="102" t="s">
        <v>115</v>
      </c>
      <c r="L4369" s="21" t="s">
        <v>117</v>
      </c>
      <c r="M4369" s="21" t="s">
        <v>32247</v>
      </c>
      <c r="N4369" s="21" t="s">
        <v>147</v>
      </c>
      <c r="O4369" s="73" t="s">
        <v>150</v>
      </c>
      <c r="P4369" s="73" t="s">
        <v>32248</v>
      </c>
      <c r="Q4369" s="73" t="s">
        <v>157</v>
      </c>
      <c r="R4369" s="73" t="s">
        <v>32249</v>
      </c>
      <c r="S4369" s="21">
        <v>204</v>
      </c>
      <c r="T4369" s="21" t="s">
        <v>32250</v>
      </c>
      <c r="U4369" s="21" t="s">
        <v>182</v>
      </c>
      <c r="V4369" s="19" t="s">
        <v>5820</v>
      </c>
      <c r="W4369" s="21" t="s">
        <v>5148</v>
      </c>
      <c r="X4369" s="19" t="s">
        <v>5170</v>
      </c>
      <c r="Y4369" s="21" t="s">
        <v>5171</v>
      </c>
      <c r="Z4369" s="21" t="s">
        <v>5170</v>
      </c>
      <c r="AA4369" s="21" t="s">
        <v>5151</v>
      </c>
      <c r="AB4369" s="21" t="s">
        <v>147</v>
      </c>
      <c r="AC4369" s="21" t="s">
        <v>5269</v>
      </c>
      <c r="AD4369" s="20" t="s">
        <v>7851</v>
      </c>
      <c r="AE4369" s="20" t="s">
        <v>7851</v>
      </c>
      <c r="AF4369" s="20" t="s">
        <v>7851</v>
      </c>
      <c r="AG4369" s="20" t="s">
        <v>7851</v>
      </c>
      <c r="AH4369" s="19" t="s">
        <v>32245</v>
      </c>
      <c r="AI4369" s="19" t="s">
        <v>9026</v>
      </c>
      <c r="AJ4369" s="19" t="s">
        <v>252</v>
      </c>
      <c r="AK4369" s="19" t="s">
        <v>32251</v>
      </c>
      <c r="AL4369" s="7" t="s">
        <v>32252</v>
      </c>
      <c r="AM4369" s="19" t="s">
        <v>9189</v>
      </c>
      <c r="AN4369" s="19"/>
      <c r="AO4369" s="19" t="s">
        <v>32251</v>
      </c>
      <c r="AP4369" s="7" t="s">
        <v>32252</v>
      </c>
      <c r="AQ4369" s="7" t="s">
        <v>22863</v>
      </c>
      <c r="AR4369" s="7" t="s">
        <v>12100</v>
      </c>
      <c r="AS4369" s="19" t="s">
        <v>12101</v>
      </c>
      <c r="AT4369" s="31">
        <v>45205</v>
      </c>
      <c r="AU4369" s="31">
        <v>45199</v>
      </c>
      <c r="AV4369" s="19" t="s">
        <v>30360</v>
      </c>
    </row>
    <row r="4370" spans="1:48" x14ac:dyDescent="0.25">
      <c r="A4370" s="21">
        <v>2023</v>
      </c>
      <c r="B4370" s="71">
        <v>45108</v>
      </c>
      <c r="C4370" s="71">
        <v>45199</v>
      </c>
      <c r="D4370" s="19" t="s">
        <v>112</v>
      </c>
      <c r="E4370" s="21" t="s">
        <v>216</v>
      </c>
      <c r="F4370" s="21" t="s">
        <v>216</v>
      </c>
      <c r="G4370" s="21" t="s">
        <v>216</v>
      </c>
      <c r="H4370" s="19"/>
      <c r="I4370" s="19" t="s">
        <v>32253</v>
      </c>
      <c r="J4370" s="21" t="s">
        <v>30354</v>
      </c>
      <c r="K4370" s="102" t="s">
        <v>115</v>
      </c>
      <c r="L4370" s="21" t="s">
        <v>117</v>
      </c>
      <c r="M4370" s="21" t="s">
        <v>32254</v>
      </c>
      <c r="N4370" s="21" t="s">
        <v>147</v>
      </c>
      <c r="O4370" s="73" t="s">
        <v>150</v>
      </c>
      <c r="P4370" s="73" t="s">
        <v>4282</v>
      </c>
      <c r="Q4370" s="73" t="s">
        <v>157</v>
      </c>
      <c r="R4370" s="73" t="s">
        <v>14958</v>
      </c>
      <c r="S4370" s="21">
        <v>245</v>
      </c>
      <c r="T4370" s="21">
        <v>445</v>
      </c>
      <c r="U4370" s="21" t="s">
        <v>182</v>
      </c>
      <c r="V4370" s="19" t="s">
        <v>5147</v>
      </c>
      <c r="W4370" s="21" t="s">
        <v>5148</v>
      </c>
      <c r="X4370" s="19" t="s">
        <v>5149</v>
      </c>
      <c r="Y4370" s="21" t="s">
        <v>5150</v>
      </c>
      <c r="Z4370" s="21" t="s">
        <v>5149</v>
      </c>
      <c r="AA4370" s="21" t="s">
        <v>5151</v>
      </c>
      <c r="AB4370" s="21" t="s">
        <v>147</v>
      </c>
      <c r="AC4370" s="21" t="s">
        <v>5152</v>
      </c>
      <c r="AD4370" s="20" t="s">
        <v>7851</v>
      </c>
      <c r="AE4370" s="20" t="s">
        <v>7851</v>
      </c>
      <c r="AF4370" s="20" t="s">
        <v>7851</v>
      </c>
      <c r="AG4370" s="20" t="s">
        <v>7851</v>
      </c>
      <c r="AH4370" s="19" t="s">
        <v>14563</v>
      </c>
      <c r="AI4370" s="19" t="s">
        <v>801</v>
      </c>
      <c r="AJ4370" s="19" t="s">
        <v>17317</v>
      </c>
      <c r="AK4370" s="19" t="s">
        <v>32255</v>
      </c>
      <c r="AL4370" s="7" t="s">
        <v>32256</v>
      </c>
      <c r="AM4370" s="19" t="s">
        <v>9180</v>
      </c>
      <c r="AN4370" s="19"/>
      <c r="AO4370" s="19" t="s">
        <v>32255</v>
      </c>
      <c r="AP4370" s="7" t="s">
        <v>32256</v>
      </c>
      <c r="AQ4370" s="7" t="s">
        <v>22863</v>
      </c>
      <c r="AR4370" s="7" t="s">
        <v>12100</v>
      </c>
      <c r="AS4370" s="19" t="s">
        <v>12101</v>
      </c>
      <c r="AT4370" s="31">
        <v>45205</v>
      </c>
      <c r="AU4370" s="31">
        <v>45199</v>
      </c>
      <c r="AV4370" s="19" t="s">
        <v>30344</v>
      </c>
    </row>
    <row r="4371" spans="1:48" x14ac:dyDescent="0.25">
      <c r="A4371" s="21">
        <v>2023</v>
      </c>
      <c r="B4371" s="71">
        <v>45108</v>
      </c>
      <c r="C4371" s="71">
        <v>45199</v>
      </c>
      <c r="D4371" s="19" t="s">
        <v>112</v>
      </c>
      <c r="E4371" s="21" t="s">
        <v>216</v>
      </c>
      <c r="F4371" s="21" t="s">
        <v>216</v>
      </c>
      <c r="G4371" s="21" t="s">
        <v>216</v>
      </c>
      <c r="H4371" s="19"/>
      <c r="I4371" s="19" t="s">
        <v>32257</v>
      </c>
      <c r="J4371" s="21" t="s">
        <v>890</v>
      </c>
      <c r="K4371" s="102" t="s">
        <v>115</v>
      </c>
      <c r="L4371" s="21" t="s">
        <v>117</v>
      </c>
      <c r="M4371" s="21" t="s">
        <v>32258</v>
      </c>
      <c r="N4371" s="21" t="s">
        <v>147</v>
      </c>
      <c r="O4371" s="73" t="s">
        <v>150</v>
      </c>
      <c r="P4371" s="73" t="s">
        <v>32259</v>
      </c>
      <c r="Q4371" s="73" t="s">
        <v>157</v>
      </c>
      <c r="R4371" s="73" t="s">
        <v>32260</v>
      </c>
      <c r="S4371" s="21">
        <v>155</v>
      </c>
      <c r="T4371" s="21">
        <v>3104</v>
      </c>
      <c r="U4371" s="21" t="s">
        <v>182</v>
      </c>
      <c r="V4371" s="19" t="s">
        <v>7024</v>
      </c>
      <c r="W4371" s="21" t="s">
        <v>5148</v>
      </c>
      <c r="X4371" s="19" t="s">
        <v>5176</v>
      </c>
      <c r="Y4371" s="21" t="s">
        <v>5177</v>
      </c>
      <c r="Z4371" s="21" t="s">
        <v>5176</v>
      </c>
      <c r="AA4371" s="21" t="s">
        <v>5151</v>
      </c>
      <c r="AB4371" s="21" t="s">
        <v>147</v>
      </c>
      <c r="AC4371" s="21" t="s">
        <v>7025</v>
      </c>
      <c r="AD4371" s="20" t="s">
        <v>7851</v>
      </c>
      <c r="AE4371" s="20" t="s">
        <v>7851</v>
      </c>
      <c r="AF4371" s="20" t="s">
        <v>7851</v>
      </c>
      <c r="AG4371" s="20" t="s">
        <v>7851</v>
      </c>
      <c r="AH4371" s="19" t="s">
        <v>32261</v>
      </c>
      <c r="AI4371" s="19" t="s">
        <v>32262</v>
      </c>
      <c r="AJ4371" s="19" t="s">
        <v>424</v>
      </c>
      <c r="AK4371" s="19" t="s">
        <v>32263</v>
      </c>
      <c r="AL4371" s="7" t="s">
        <v>32264</v>
      </c>
      <c r="AM4371" s="19" t="s">
        <v>9180</v>
      </c>
      <c r="AN4371" s="7" t="s">
        <v>32265</v>
      </c>
      <c r="AO4371" s="19" t="s">
        <v>32263</v>
      </c>
      <c r="AP4371" s="7" t="s">
        <v>32264</v>
      </c>
      <c r="AQ4371" s="7" t="s">
        <v>22863</v>
      </c>
      <c r="AR4371" s="7" t="s">
        <v>12100</v>
      </c>
      <c r="AS4371" s="19" t="s">
        <v>12101</v>
      </c>
      <c r="AT4371" s="31">
        <v>45205</v>
      </c>
      <c r="AU4371" s="31">
        <v>45199</v>
      </c>
      <c r="AV4371" s="19" t="s">
        <v>13299</v>
      </c>
    </row>
    <row r="4372" spans="1:48" x14ac:dyDescent="0.25">
      <c r="A4372" s="21">
        <v>2023</v>
      </c>
      <c r="B4372" s="71">
        <v>45108</v>
      </c>
      <c r="C4372" s="71">
        <v>45199</v>
      </c>
      <c r="D4372" s="19" t="s">
        <v>111</v>
      </c>
      <c r="E4372" s="21" t="s">
        <v>8845</v>
      </c>
      <c r="F4372" s="21" t="s">
        <v>419</v>
      </c>
      <c r="G4372" s="21" t="s">
        <v>247</v>
      </c>
      <c r="H4372" s="19" t="s">
        <v>113</v>
      </c>
      <c r="I4372" s="19" t="s">
        <v>32266</v>
      </c>
      <c r="J4372" s="21" t="s">
        <v>30354</v>
      </c>
      <c r="K4372" s="102" t="s">
        <v>115</v>
      </c>
      <c r="L4372" s="21" t="s">
        <v>117</v>
      </c>
      <c r="M4372" s="21" t="s">
        <v>32267</v>
      </c>
      <c r="N4372" s="21" t="s">
        <v>147</v>
      </c>
      <c r="O4372" s="73" t="s">
        <v>150</v>
      </c>
      <c r="P4372" s="73" t="s">
        <v>32268</v>
      </c>
      <c r="Q4372" s="73" t="s">
        <v>157</v>
      </c>
      <c r="R4372" s="73" t="s">
        <v>11</v>
      </c>
      <c r="S4372" s="21">
        <v>364</v>
      </c>
      <c r="T4372" s="21" t="s">
        <v>5154</v>
      </c>
      <c r="U4372" s="21" t="s">
        <v>182</v>
      </c>
      <c r="V4372" s="19" t="s">
        <v>32269</v>
      </c>
      <c r="W4372" s="21" t="s">
        <v>5148</v>
      </c>
      <c r="X4372" s="19" t="s">
        <v>5289</v>
      </c>
      <c r="Y4372" s="21" t="s">
        <v>5290</v>
      </c>
      <c r="Z4372" s="21" t="s">
        <v>5289</v>
      </c>
      <c r="AA4372" s="21" t="s">
        <v>5151</v>
      </c>
      <c r="AB4372" s="21" t="s">
        <v>147</v>
      </c>
      <c r="AC4372" s="21" t="s">
        <v>32270</v>
      </c>
      <c r="AD4372" s="20" t="s">
        <v>7851</v>
      </c>
      <c r="AE4372" s="20" t="s">
        <v>7851</v>
      </c>
      <c r="AF4372" s="20" t="s">
        <v>7851</v>
      </c>
      <c r="AG4372" s="20" t="s">
        <v>7851</v>
      </c>
      <c r="AH4372" s="19" t="s">
        <v>8845</v>
      </c>
      <c r="AI4372" s="19" t="s">
        <v>419</v>
      </c>
      <c r="AJ4372" s="19" t="s">
        <v>247</v>
      </c>
      <c r="AK4372" s="19" t="s">
        <v>32271</v>
      </c>
      <c r="AL4372" s="7" t="s">
        <v>32272</v>
      </c>
      <c r="AM4372" s="19" t="s">
        <v>9189</v>
      </c>
      <c r="AN4372" s="19"/>
      <c r="AO4372" s="19" t="s">
        <v>32271</v>
      </c>
      <c r="AP4372" s="7" t="s">
        <v>32272</v>
      </c>
      <c r="AQ4372" s="7" t="s">
        <v>22863</v>
      </c>
      <c r="AR4372" s="7" t="s">
        <v>12100</v>
      </c>
      <c r="AS4372" s="19" t="s">
        <v>12101</v>
      </c>
      <c r="AT4372" s="31">
        <v>45205</v>
      </c>
      <c r="AU4372" s="31">
        <v>45199</v>
      </c>
      <c r="AV4372" s="19" t="s">
        <v>30360</v>
      </c>
    </row>
    <row r="4373" spans="1:48" x14ac:dyDescent="0.25">
      <c r="A4373" s="21">
        <v>2023</v>
      </c>
      <c r="B4373" s="71">
        <v>45108</v>
      </c>
      <c r="C4373" s="71">
        <v>45199</v>
      </c>
      <c r="D4373" s="19" t="s">
        <v>111</v>
      </c>
      <c r="E4373" s="21" t="s">
        <v>32273</v>
      </c>
      <c r="F4373" s="21" t="s">
        <v>258</v>
      </c>
      <c r="G4373" s="21" t="s">
        <v>32274</v>
      </c>
      <c r="H4373" s="19" t="s">
        <v>113</v>
      </c>
      <c r="I4373" s="19" t="s">
        <v>32275</v>
      </c>
      <c r="J4373" s="21" t="s">
        <v>888</v>
      </c>
      <c r="K4373" s="102" t="s">
        <v>115</v>
      </c>
      <c r="L4373" s="21" t="s">
        <v>117</v>
      </c>
      <c r="M4373" s="21" t="s">
        <v>32276</v>
      </c>
      <c r="N4373" s="21" t="s">
        <v>147</v>
      </c>
      <c r="O4373" s="73" t="s">
        <v>150</v>
      </c>
      <c r="P4373" s="73" t="s">
        <v>32277</v>
      </c>
      <c r="Q4373" s="73" t="s">
        <v>157</v>
      </c>
      <c r="R4373" s="73" t="s">
        <v>32278</v>
      </c>
      <c r="S4373" s="21">
        <v>23</v>
      </c>
      <c r="T4373" s="21" t="s">
        <v>5154</v>
      </c>
      <c r="U4373" s="21" t="s">
        <v>182</v>
      </c>
      <c r="V4373" s="19" t="s">
        <v>23539</v>
      </c>
      <c r="W4373" s="21" t="s">
        <v>5148</v>
      </c>
      <c r="X4373" s="19" t="s">
        <v>5380</v>
      </c>
      <c r="Y4373" s="21" t="s">
        <v>5381</v>
      </c>
      <c r="Z4373" s="21" t="s">
        <v>5380</v>
      </c>
      <c r="AA4373" s="21" t="s">
        <v>5151</v>
      </c>
      <c r="AB4373" s="21" t="s">
        <v>147</v>
      </c>
      <c r="AC4373" s="21" t="s">
        <v>7301</v>
      </c>
      <c r="AD4373" s="20" t="s">
        <v>7851</v>
      </c>
      <c r="AE4373" s="20" t="s">
        <v>7851</v>
      </c>
      <c r="AF4373" s="20" t="s">
        <v>7851</v>
      </c>
      <c r="AG4373" s="20" t="s">
        <v>7851</v>
      </c>
      <c r="AH4373" s="19" t="s">
        <v>32273</v>
      </c>
      <c r="AI4373" s="19" t="s">
        <v>258</v>
      </c>
      <c r="AJ4373" s="19" t="s">
        <v>32274</v>
      </c>
      <c r="AK4373" s="19" t="s">
        <v>32279</v>
      </c>
      <c r="AL4373" s="7" t="s">
        <v>19238</v>
      </c>
      <c r="AM4373" s="19" t="s">
        <v>9189</v>
      </c>
      <c r="AN4373" s="19"/>
      <c r="AO4373" s="19" t="s">
        <v>32279</v>
      </c>
      <c r="AP4373" s="7" t="s">
        <v>19238</v>
      </c>
      <c r="AQ4373" s="7" t="s">
        <v>22863</v>
      </c>
      <c r="AR4373" s="7" t="s">
        <v>12100</v>
      </c>
      <c r="AS4373" s="19" t="s">
        <v>12101</v>
      </c>
      <c r="AT4373" s="31">
        <v>45205</v>
      </c>
      <c r="AU4373" s="31">
        <v>45199</v>
      </c>
      <c r="AV4373" s="19" t="s">
        <v>30360</v>
      </c>
    </row>
    <row r="4374" spans="1:48" x14ac:dyDescent="0.25">
      <c r="A4374" s="21">
        <v>2023</v>
      </c>
      <c r="B4374" s="71">
        <v>45108</v>
      </c>
      <c r="C4374" s="71">
        <v>45199</v>
      </c>
      <c r="D4374" s="19" t="s">
        <v>112</v>
      </c>
      <c r="E4374" s="21" t="s">
        <v>216</v>
      </c>
      <c r="F4374" s="21" t="s">
        <v>216</v>
      </c>
      <c r="G4374" s="21" t="s">
        <v>216</v>
      </c>
      <c r="H4374" s="19"/>
      <c r="I4374" s="19" t="s">
        <v>32280</v>
      </c>
      <c r="J4374" s="21" t="s">
        <v>30354</v>
      </c>
      <c r="K4374" s="102" t="s">
        <v>115</v>
      </c>
      <c r="L4374" s="21" t="s">
        <v>117</v>
      </c>
      <c r="M4374" s="21" t="s">
        <v>32281</v>
      </c>
      <c r="N4374" s="21" t="s">
        <v>147</v>
      </c>
      <c r="O4374" s="73" t="s">
        <v>150</v>
      </c>
      <c r="P4374" s="73" t="s">
        <v>4585</v>
      </c>
      <c r="Q4374" s="73" t="s">
        <v>157</v>
      </c>
      <c r="R4374" s="73" t="s">
        <v>32282</v>
      </c>
      <c r="S4374" s="21">
        <v>209</v>
      </c>
      <c r="T4374" s="21" t="s">
        <v>32283</v>
      </c>
      <c r="U4374" s="21" t="s">
        <v>182</v>
      </c>
      <c r="V4374" s="19" t="s">
        <v>5175</v>
      </c>
      <c r="W4374" s="21" t="s">
        <v>5148</v>
      </c>
      <c r="X4374" s="19" t="s">
        <v>5176</v>
      </c>
      <c r="Y4374" s="21" t="s">
        <v>5177</v>
      </c>
      <c r="Z4374" s="21" t="s">
        <v>5176</v>
      </c>
      <c r="AA4374" s="21" t="s">
        <v>5151</v>
      </c>
      <c r="AB4374" s="21" t="s">
        <v>147</v>
      </c>
      <c r="AC4374" s="21" t="s">
        <v>5178</v>
      </c>
      <c r="AD4374" s="20" t="s">
        <v>7851</v>
      </c>
      <c r="AE4374" s="20" t="s">
        <v>7851</v>
      </c>
      <c r="AF4374" s="20" t="s">
        <v>7851</v>
      </c>
      <c r="AG4374" s="20" t="s">
        <v>7851</v>
      </c>
      <c r="AH4374" s="19" t="s">
        <v>32284</v>
      </c>
      <c r="AI4374" s="19" t="s">
        <v>284</v>
      </c>
      <c r="AJ4374" s="19" t="s">
        <v>247</v>
      </c>
      <c r="AK4374" s="19" t="s">
        <v>32285</v>
      </c>
      <c r="AL4374" s="7" t="s">
        <v>32286</v>
      </c>
      <c r="AM4374" s="19" t="s">
        <v>9180</v>
      </c>
      <c r="AN4374" s="19"/>
      <c r="AO4374" s="19" t="s">
        <v>32285</v>
      </c>
      <c r="AP4374" s="7" t="s">
        <v>32286</v>
      </c>
      <c r="AQ4374" s="7" t="s">
        <v>22863</v>
      </c>
      <c r="AR4374" s="7" t="s">
        <v>12100</v>
      </c>
      <c r="AS4374" s="19" t="s">
        <v>12101</v>
      </c>
      <c r="AT4374" s="31">
        <v>45205</v>
      </c>
      <c r="AU4374" s="31">
        <v>45199</v>
      </c>
      <c r="AV4374" s="19" t="s">
        <v>30344</v>
      </c>
    </row>
    <row r="4375" spans="1:48" x14ac:dyDescent="0.25">
      <c r="A4375" s="21">
        <v>2023</v>
      </c>
      <c r="B4375" s="71">
        <v>45108</v>
      </c>
      <c r="C4375" s="71">
        <v>45199</v>
      </c>
      <c r="D4375" s="19" t="s">
        <v>112</v>
      </c>
      <c r="E4375" s="21" t="s">
        <v>216</v>
      </c>
      <c r="F4375" s="21" t="s">
        <v>216</v>
      </c>
      <c r="G4375" s="21" t="s">
        <v>216</v>
      </c>
      <c r="H4375" s="19"/>
      <c r="I4375" s="19" t="s">
        <v>32287</v>
      </c>
      <c r="J4375" s="21" t="s">
        <v>888</v>
      </c>
      <c r="K4375" s="102" t="s">
        <v>115</v>
      </c>
      <c r="L4375" s="21" t="s">
        <v>117</v>
      </c>
      <c r="M4375" s="21" t="s">
        <v>32288</v>
      </c>
      <c r="N4375" s="21" t="s">
        <v>147</v>
      </c>
      <c r="O4375" s="73" t="s">
        <v>150</v>
      </c>
      <c r="P4375" s="73" t="s">
        <v>30266</v>
      </c>
      <c r="Q4375" s="73" t="s">
        <v>157</v>
      </c>
      <c r="R4375" s="73" t="s">
        <v>30526</v>
      </c>
      <c r="S4375" s="21">
        <v>11</v>
      </c>
      <c r="T4375" s="21">
        <v>1</v>
      </c>
      <c r="U4375" s="21" t="s">
        <v>182</v>
      </c>
      <c r="V4375" s="19" t="s">
        <v>15504</v>
      </c>
      <c r="W4375" s="21" t="s">
        <v>5148</v>
      </c>
      <c r="X4375" s="19" t="s">
        <v>5204</v>
      </c>
      <c r="Y4375" s="21" t="s">
        <v>5205</v>
      </c>
      <c r="Z4375" s="21" t="s">
        <v>5204</v>
      </c>
      <c r="AA4375" s="21" t="s">
        <v>5151</v>
      </c>
      <c r="AB4375" s="21" t="s">
        <v>147</v>
      </c>
      <c r="AC4375" s="21" t="s">
        <v>15505</v>
      </c>
      <c r="AD4375" s="20" t="s">
        <v>7851</v>
      </c>
      <c r="AE4375" s="20" t="s">
        <v>7851</v>
      </c>
      <c r="AF4375" s="20" t="s">
        <v>7851</v>
      </c>
      <c r="AG4375" s="20" t="s">
        <v>7851</v>
      </c>
      <c r="AH4375" s="19" t="s">
        <v>32289</v>
      </c>
      <c r="AI4375" s="19" t="s">
        <v>225</v>
      </c>
      <c r="AJ4375" s="19" t="s">
        <v>351</v>
      </c>
      <c r="AK4375" s="19" t="s">
        <v>32290</v>
      </c>
      <c r="AL4375" s="7" t="s">
        <v>32291</v>
      </c>
      <c r="AM4375" s="19" t="s">
        <v>9180</v>
      </c>
      <c r="AN4375" s="7" t="s">
        <v>32292</v>
      </c>
      <c r="AO4375" s="19" t="s">
        <v>32290</v>
      </c>
      <c r="AP4375" s="7" t="s">
        <v>32291</v>
      </c>
      <c r="AQ4375" s="7" t="s">
        <v>22863</v>
      </c>
      <c r="AR4375" s="7" t="s">
        <v>12100</v>
      </c>
      <c r="AS4375" s="19" t="s">
        <v>12101</v>
      </c>
      <c r="AT4375" s="31">
        <v>45205</v>
      </c>
      <c r="AU4375" s="31">
        <v>45199</v>
      </c>
      <c r="AV4375" s="19" t="s">
        <v>13299</v>
      </c>
    </row>
    <row r="4376" spans="1:48" x14ac:dyDescent="0.25">
      <c r="A4376" s="21">
        <v>2023</v>
      </c>
      <c r="B4376" s="71">
        <v>45108</v>
      </c>
      <c r="C4376" s="71">
        <v>45199</v>
      </c>
      <c r="D4376" s="19" t="s">
        <v>112</v>
      </c>
      <c r="E4376" s="21" t="s">
        <v>216</v>
      </c>
      <c r="F4376" s="21" t="s">
        <v>216</v>
      </c>
      <c r="G4376" s="21" t="s">
        <v>216</v>
      </c>
      <c r="H4376" s="19"/>
      <c r="I4376" s="19" t="s">
        <v>32293</v>
      </c>
      <c r="J4376" s="21" t="s">
        <v>912</v>
      </c>
      <c r="K4376" s="102" t="s">
        <v>115</v>
      </c>
      <c r="L4376" s="21" t="s">
        <v>117</v>
      </c>
      <c r="M4376" s="21" t="s">
        <v>32294</v>
      </c>
      <c r="N4376" s="21" t="s">
        <v>119</v>
      </c>
      <c r="O4376" s="73" t="s">
        <v>150</v>
      </c>
      <c r="P4376" s="73" t="s">
        <v>32295</v>
      </c>
      <c r="Q4376" s="73" t="s">
        <v>157</v>
      </c>
      <c r="R4376" s="73" t="s">
        <v>32296</v>
      </c>
      <c r="S4376" s="21">
        <v>3905</v>
      </c>
      <c r="T4376" s="21">
        <v>202</v>
      </c>
      <c r="U4376" s="21" t="s">
        <v>182</v>
      </c>
      <c r="V4376" s="19" t="s">
        <v>32297</v>
      </c>
      <c r="W4376" s="21" t="s">
        <v>5148</v>
      </c>
      <c r="X4376" s="19" t="s">
        <v>119</v>
      </c>
      <c r="Y4376" s="21" t="s">
        <v>5166</v>
      </c>
      <c r="Z4376" s="21" t="s">
        <v>119</v>
      </c>
      <c r="AA4376" s="21" t="s">
        <v>5167</v>
      </c>
      <c r="AB4376" s="21" t="s">
        <v>119</v>
      </c>
      <c r="AC4376" s="21">
        <v>72400</v>
      </c>
      <c r="AD4376" s="20" t="s">
        <v>7851</v>
      </c>
      <c r="AE4376" s="20" t="s">
        <v>7851</v>
      </c>
      <c r="AF4376" s="20" t="s">
        <v>7851</v>
      </c>
      <c r="AG4376" s="20" t="s">
        <v>7851</v>
      </c>
      <c r="AH4376" s="19" t="s">
        <v>32298</v>
      </c>
      <c r="AI4376" s="19" t="s">
        <v>8786</v>
      </c>
      <c r="AJ4376" s="19" t="s">
        <v>9080</v>
      </c>
      <c r="AK4376" s="19" t="s">
        <v>32299</v>
      </c>
      <c r="AL4376" s="7" t="s">
        <v>32300</v>
      </c>
      <c r="AM4376" s="19" t="s">
        <v>9180</v>
      </c>
      <c r="AN4376" s="7" t="s">
        <v>32301</v>
      </c>
      <c r="AO4376" s="19" t="s">
        <v>32299</v>
      </c>
      <c r="AP4376" s="7" t="s">
        <v>32300</v>
      </c>
      <c r="AQ4376" s="7" t="s">
        <v>22863</v>
      </c>
      <c r="AR4376" s="7" t="s">
        <v>12100</v>
      </c>
      <c r="AS4376" s="19" t="s">
        <v>12101</v>
      </c>
      <c r="AT4376" s="31">
        <v>45205</v>
      </c>
      <c r="AU4376" s="31">
        <v>45199</v>
      </c>
      <c r="AV4376" s="19" t="s">
        <v>13299</v>
      </c>
    </row>
    <row r="4377" spans="1:48" x14ac:dyDescent="0.25">
      <c r="A4377" s="21">
        <v>2023</v>
      </c>
      <c r="B4377" s="71">
        <v>45108</v>
      </c>
      <c r="C4377" s="71">
        <v>45199</v>
      </c>
      <c r="D4377" s="19" t="s">
        <v>112</v>
      </c>
      <c r="E4377" s="21" t="s">
        <v>216</v>
      </c>
      <c r="F4377" s="21" t="s">
        <v>216</v>
      </c>
      <c r="G4377" s="21" t="s">
        <v>216</v>
      </c>
      <c r="H4377" s="19"/>
      <c r="I4377" s="19" t="s">
        <v>32302</v>
      </c>
      <c r="J4377" s="21" t="s">
        <v>888</v>
      </c>
      <c r="K4377" s="102" t="s">
        <v>115</v>
      </c>
      <c r="L4377" s="21" t="s">
        <v>117</v>
      </c>
      <c r="M4377" s="21" t="s">
        <v>32303</v>
      </c>
      <c r="N4377" s="21" t="s">
        <v>118</v>
      </c>
      <c r="O4377" s="73" t="s">
        <v>150</v>
      </c>
      <c r="P4377" s="73" t="s">
        <v>32304</v>
      </c>
      <c r="Q4377" s="73" t="s">
        <v>176</v>
      </c>
      <c r="R4377" s="73" t="s">
        <v>32305</v>
      </c>
      <c r="S4377" s="21">
        <v>395</v>
      </c>
      <c r="T4377" s="21" t="s">
        <v>5154</v>
      </c>
      <c r="U4377" s="21" t="s">
        <v>182</v>
      </c>
      <c r="V4377" s="19" t="s">
        <v>32306</v>
      </c>
      <c r="W4377" s="21" t="s">
        <v>5148</v>
      </c>
      <c r="X4377" s="19" t="s">
        <v>5418</v>
      </c>
      <c r="Y4377" s="21" t="s">
        <v>5419</v>
      </c>
      <c r="Z4377" s="21" t="s">
        <v>5418</v>
      </c>
      <c r="AA4377" s="21" t="s">
        <v>5420</v>
      </c>
      <c r="AB4377" s="21" t="s">
        <v>118</v>
      </c>
      <c r="AC4377" s="21">
        <v>39390</v>
      </c>
      <c r="AD4377" s="20" t="s">
        <v>7851</v>
      </c>
      <c r="AE4377" s="20" t="s">
        <v>7851</v>
      </c>
      <c r="AF4377" s="20" t="s">
        <v>7851</v>
      </c>
      <c r="AG4377" s="20" t="s">
        <v>7851</v>
      </c>
      <c r="AH4377" s="19" t="s">
        <v>432</v>
      </c>
      <c r="AI4377" s="19" t="s">
        <v>346</v>
      </c>
      <c r="AJ4377" s="19" t="s">
        <v>262</v>
      </c>
      <c r="AK4377" s="19" t="s">
        <v>32307</v>
      </c>
      <c r="AL4377" s="7" t="s">
        <v>32308</v>
      </c>
      <c r="AM4377" s="19" t="s">
        <v>9180</v>
      </c>
      <c r="AN4377" s="19"/>
      <c r="AO4377" s="19" t="s">
        <v>32307</v>
      </c>
      <c r="AP4377" s="7" t="s">
        <v>32308</v>
      </c>
      <c r="AQ4377" s="7" t="s">
        <v>22863</v>
      </c>
      <c r="AR4377" s="7" t="s">
        <v>12100</v>
      </c>
      <c r="AS4377" s="19" t="s">
        <v>12101</v>
      </c>
      <c r="AT4377" s="31">
        <v>45205</v>
      </c>
      <c r="AU4377" s="31">
        <v>45199</v>
      </c>
      <c r="AV4377" s="19" t="s">
        <v>30344</v>
      </c>
    </row>
    <row r="4378" spans="1:48" x14ac:dyDescent="0.25">
      <c r="A4378" s="21">
        <v>2023</v>
      </c>
      <c r="B4378" s="71">
        <v>45108</v>
      </c>
      <c r="C4378" s="71">
        <v>45199</v>
      </c>
      <c r="D4378" s="19" t="s">
        <v>112</v>
      </c>
      <c r="E4378" s="21" t="s">
        <v>216</v>
      </c>
      <c r="F4378" s="21" t="s">
        <v>216</v>
      </c>
      <c r="G4378" s="21" t="s">
        <v>216</v>
      </c>
      <c r="H4378" s="19"/>
      <c r="I4378" s="19" t="s">
        <v>32309</v>
      </c>
      <c r="J4378" s="21" t="s">
        <v>888</v>
      </c>
      <c r="K4378" s="102" t="s">
        <v>115</v>
      </c>
      <c r="L4378" s="21" t="s">
        <v>117</v>
      </c>
      <c r="M4378" s="21" t="s">
        <v>32310</v>
      </c>
      <c r="N4378" s="21" t="s">
        <v>147</v>
      </c>
      <c r="O4378" s="73" t="s">
        <v>150</v>
      </c>
      <c r="P4378" s="73" t="s">
        <v>32311</v>
      </c>
      <c r="Q4378" s="73" t="s">
        <v>157</v>
      </c>
      <c r="R4378" s="73" t="s">
        <v>5775</v>
      </c>
      <c r="S4378" s="21" t="s">
        <v>32312</v>
      </c>
      <c r="T4378" s="21">
        <v>16</v>
      </c>
      <c r="U4378" s="21" t="s">
        <v>182</v>
      </c>
      <c r="V4378" s="19" t="s">
        <v>5175</v>
      </c>
      <c r="W4378" s="21" t="s">
        <v>5148</v>
      </c>
      <c r="X4378" s="19" t="s">
        <v>5176</v>
      </c>
      <c r="Y4378" s="21" t="s">
        <v>5177</v>
      </c>
      <c r="Z4378" s="21" t="s">
        <v>5176</v>
      </c>
      <c r="AA4378" s="21" t="s">
        <v>5151</v>
      </c>
      <c r="AB4378" s="21" t="s">
        <v>147</v>
      </c>
      <c r="AC4378" s="21" t="s">
        <v>5178</v>
      </c>
      <c r="AD4378" s="20" t="s">
        <v>7851</v>
      </c>
      <c r="AE4378" s="20" t="s">
        <v>7851</v>
      </c>
      <c r="AF4378" s="20" t="s">
        <v>7851</v>
      </c>
      <c r="AG4378" s="20" t="s">
        <v>7851</v>
      </c>
      <c r="AH4378" s="19" t="s">
        <v>32313</v>
      </c>
      <c r="AI4378" s="19" t="s">
        <v>252</v>
      </c>
      <c r="AJ4378" s="19" t="s">
        <v>32314</v>
      </c>
      <c r="AK4378" s="19" t="s">
        <v>32315</v>
      </c>
      <c r="AL4378" s="7" t="s">
        <v>32316</v>
      </c>
      <c r="AM4378" s="19" t="s">
        <v>9180</v>
      </c>
      <c r="AN4378" s="7" t="s">
        <v>32317</v>
      </c>
      <c r="AO4378" s="19" t="s">
        <v>32315</v>
      </c>
      <c r="AP4378" s="7" t="s">
        <v>32316</v>
      </c>
      <c r="AQ4378" s="7" t="s">
        <v>22863</v>
      </c>
      <c r="AR4378" s="7" t="s">
        <v>12100</v>
      </c>
      <c r="AS4378" s="19" t="s">
        <v>12101</v>
      </c>
      <c r="AT4378" s="31">
        <v>45205</v>
      </c>
      <c r="AU4378" s="31">
        <v>45199</v>
      </c>
      <c r="AV4378" s="19" t="s">
        <v>13299</v>
      </c>
    </row>
    <row r="4379" spans="1:48" x14ac:dyDescent="0.25">
      <c r="A4379" s="21">
        <v>2023</v>
      </c>
      <c r="B4379" s="71">
        <v>45108</v>
      </c>
      <c r="C4379" s="71">
        <v>45199</v>
      </c>
      <c r="D4379" s="19" t="s">
        <v>112</v>
      </c>
      <c r="E4379" s="21" t="s">
        <v>216</v>
      </c>
      <c r="F4379" s="21" t="s">
        <v>216</v>
      </c>
      <c r="G4379" s="21" t="s">
        <v>216</v>
      </c>
      <c r="H4379" s="19"/>
      <c r="I4379" s="19" t="s">
        <v>32318</v>
      </c>
      <c r="J4379" s="21" t="s">
        <v>30354</v>
      </c>
      <c r="K4379" s="102" t="s">
        <v>115</v>
      </c>
      <c r="L4379" s="21" t="s">
        <v>117</v>
      </c>
      <c r="M4379" s="21" t="s">
        <v>32319</v>
      </c>
      <c r="N4379" s="21" t="s">
        <v>147</v>
      </c>
      <c r="O4379" s="73" t="s">
        <v>150</v>
      </c>
      <c r="P4379" s="73" t="s">
        <v>4483</v>
      </c>
      <c r="Q4379" s="73" t="s">
        <v>157</v>
      </c>
      <c r="R4379" s="73" t="s">
        <v>5937</v>
      </c>
      <c r="S4379" s="21">
        <v>295</v>
      </c>
      <c r="T4379" s="21" t="s">
        <v>5154</v>
      </c>
      <c r="U4379" s="21" t="s">
        <v>182</v>
      </c>
      <c r="V4379" s="19" t="s">
        <v>6037</v>
      </c>
      <c r="W4379" s="21" t="s">
        <v>5148</v>
      </c>
      <c r="X4379" s="19" t="s">
        <v>5204</v>
      </c>
      <c r="Y4379" s="21" t="s">
        <v>5205</v>
      </c>
      <c r="Z4379" s="21" t="s">
        <v>5204</v>
      </c>
      <c r="AA4379" s="21" t="s">
        <v>5151</v>
      </c>
      <c r="AB4379" s="21" t="s">
        <v>147</v>
      </c>
      <c r="AC4379" s="21" t="s">
        <v>19789</v>
      </c>
      <c r="AD4379" s="20" t="s">
        <v>7851</v>
      </c>
      <c r="AE4379" s="20" t="s">
        <v>7851</v>
      </c>
      <c r="AF4379" s="20" t="s">
        <v>7851</v>
      </c>
      <c r="AG4379" s="20" t="s">
        <v>7851</v>
      </c>
      <c r="AH4379" s="19" t="s">
        <v>450</v>
      </c>
      <c r="AI4379" s="19" t="s">
        <v>32320</v>
      </c>
      <c r="AJ4379" s="19" t="s">
        <v>7971</v>
      </c>
      <c r="AK4379" s="19" t="s">
        <v>32321</v>
      </c>
      <c r="AL4379" s="7" t="s">
        <v>32322</v>
      </c>
      <c r="AM4379" s="19" t="s">
        <v>9180</v>
      </c>
      <c r="AN4379" s="7" t="s">
        <v>32323</v>
      </c>
      <c r="AO4379" s="19" t="s">
        <v>32321</v>
      </c>
      <c r="AP4379" s="7" t="s">
        <v>32322</v>
      </c>
      <c r="AQ4379" s="7" t="s">
        <v>22863</v>
      </c>
      <c r="AR4379" s="7" t="s">
        <v>12100</v>
      </c>
      <c r="AS4379" s="19" t="s">
        <v>12101</v>
      </c>
      <c r="AT4379" s="31">
        <v>45205</v>
      </c>
      <c r="AU4379" s="31">
        <v>45199</v>
      </c>
      <c r="AV4379" s="19" t="s">
        <v>13299</v>
      </c>
    </row>
    <row r="4380" spans="1:48" x14ac:dyDescent="0.25">
      <c r="A4380" s="21">
        <v>2023</v>
      </c>
      <c r="B4380" s="71">
        <v>45108</v>
      </c>
      <c r="C4380" s="71">
        <v>45199</v>
      </c>
      <c r="D4380" s="19" t="s">
        <v>112</v>
      </c>
      <c r="E4380" s="21" t="s">
        <v>216</v>
      </c>
      <c r="F4380" s="21" t="s">
        <v>216</v>
      </c>
      <c r="G4380" s="21" t="s">
        <v>216</v>
      </c>
      <c r="H4380" s="19"/>
      <c r="I4380" s="19" t="s">
        <v>32324</v>
      </c>
      <c r="J4380" s="21" t="s">
        <v>30354</v>
      </c>
      <c r="K4380" s="102" t="s">
        <v>115</v>
      </c>
      <c r="L4380" s="21" t="s">
        <v>117</v>
      </c>
      <c r="M4380" s="21" t="s">
        <v>32325</v>
      </c>
      <c r="N4380" s="21" t="s">
        <v>145</v>
      </c>
      <c r="O4380" s="73" t="s">
        <v>150</v>
      </c>
      <c r="P4380" s="73" t="s">
        <v>4282</v>
      </c>
      <c r="Q4380" s="73" t="s">
        <v>157</v>
      </c>
      <c r="R4380" s="73" t="s">
        <v>32326</v>
      </c>
      <c r="S4380" s="21">
        <v>300</v>
      </c>
      <c r="T4380" s="21" t="s">
        <v>5154</v>
      </c>
      <c r="U4380" s="21" t="s">
        <v>182</v>
      </c>
      <c r="V4380" s="19" t="s">
        <v>32327</v>
      </c>
      <c r="W4380" s="21" t="s">
        <v>5148</v>
      </c>
      <c r="X4380" s="19" t="s">
        <v>5509</v>
      </c>
      <c r="Y4380" s="21" t="s">
        <v>5247</v>
      </c>
      <c r="Z4380" s="21" t="s">
        <v>5509</v>
      </c>
      <c r="AA4380" s="21" t="s">
        <v>5510</v>
      </c>
      <c r="AB4380" s="21" t="s">
        <v>145</v>
      </c>
      <c r="AC4380" s="21">
        <v>64460</v>
      </c>
      <c r="AD4380" s="20" t="s">
        <v>7851</v>
      </c>
      <c r="AE4380" s="20" t="s">
        <v>7851</v>
      </c>
      <c r="AF4380" s="20" t="s">
        <v>7851</v>
      </c>
      <c r="AG4380" s="20" t="s">
        <v>7851</v>
      </c>
      <c r="AH4380" s="19" t="s">
        <v>32328</v>
      </c>
      <c r="AI4380" s="19" t="s">
        <v>423</v>
      </c>
      <c r="AJ4380" s="19" t="s">
        <v>303</v>
      </c>
      <c r="AK4380" s="19" t="s">
        <v>32329</v>
      </c>
      <c r="AL4380" s="7" t="s">
        <v>32330</v>
      </c>
      <c r="AM4380" s="19" t="s">
        <v>9180</v>
      </c>
      <c r="AN4380" s="7" t="s">
        <v>32331</v>
      </c>
      <c r="AO4380" s="19" t="s">
        <v>32329</v>
      </c>
      <c r="AP4380" s="7" t="s">
        <v>32330</v>
      </c>
      <c r="AQ4380" s="7" t="s">
        <v>22863</v>
      </c>
      <c r="AR4380" s="7" t="s">
        <v>12100</v>
      </c>
      <c r="AS4380" s="19" t="s">
        <v>12101</v>
      </c>
      <c r="AT4380" s="31">
        <v>45205</v>
      </c>
      <c r="AU4380" s="31">
        <v>45199</v>
      </c>
      <c r="AV4380" s="19" t="s">
        <v>13299</v>
      </c>
    </row>
    <row r="4381" spans="1:48" x14ac:dyDescent="0.25">
      <c r="A4381" s="21">
        <v>2023</v>
      </c>
      <c r="B4381" s="71">
        <v>45108</v>
      </c>
      <c r="C4381" s="71">
        <v>45199</v>
      </c>
      <c r="D4381" s="19" t="s">
        <v>112</v>
      </c>
      <c r="E4381" s="21" t="s">
        <v>216</v>
      </c>
      <c r="F4381" s="21" t="s">
        <v>216</v>
      </c>
      <c r="G4381" s="21" t="s">
        <v>216</v>
      </c>
      <c r="H4381" s="19"/>
      <c r="I4381" s="19" t="s">
        <v>32332</v>
      </c>
      <c r="J4381" s="21" t="s">
        <v>30354</v>
      </c>
      <c r="K4381" s="102" t="s">
        <v>115</v>
      </c>
      <c r="L4381" s="21" t="s">
        <v>117</v>
      </c>
      <c r="M4381" s="21" t="s">
        <v>32333</v>
      </c>
      <c r="N4381" s="21" t="s">
        <v>147</v>
      </c>
      <c r="O4381" s="73" t="s">
        <v>150</v>
      </c>
      <c r="P4381" s="73" t="s">
        <v>32334</v>
      </c>
      <c r="Q4381" s="73" t="s">
        <v>176</v>
      </c>
      <c r="R4381" s="73" t="s">
        <v>7633</v>
      </c>
      <c r="S4381" s="21">
        <v>883</v>
      </c>
      <c r="T4381" s="21" t="s">
        <v>5154</v>
      </c>
      <c r="U4381" s="21" t="s">
        <v>182</v>
      </c>
      <c r="V4381" s="19" t="s">
        <v>32335</v>
      </c>
      <c r="W4381" s="21" t="s">
        <v>5148</v>
      </c>
      <c r="X4381" s="19" t="s">
        <v>5264</v>
      </c>
      <c r="Y4381" s="21" t="s">
        <v>5265</v>
      </c>
      <c r="Z4381" s="21" t="s">
        <v>5264</v>
      </c>
      <c r="AA4381" s="21" t="s">
        <v>5151</v>
      </c>
      <c r="AB4381" s="21" t="s">
        <v>147</v>
      </c>
      <c r="AC4381" s="21" t="s">
        <v>32336</v>
      </c>
      <c r="AD4381" s="20" t="s">
        <v>7851</v>
      </c>
      <c r="AE4381" s="20" t="s">
        <v>7851</v>
      </c>
      <c r="AF4381" s="20" t="s">
        <v>7851</v>
      </c>
      <c r="AG4381" s="20" t="s">
        <v>7851</v>
      </c>
      <c r="AH4381" s="19" t="s">
        <v>432</v>
      </c>
      <c r="AI4381" s="19" t="s">
        <v>274</v>
      </c>
      <c r="AJ4381" s="19" t="s">
        <v>373</v>
      </c>
      <c r="AK4381" s="19" t="s">
        <v>32337</v>
      </c>
      <c r="AL4381" s="7" t="s">
        <v>32338</v>
      </c>
      <c r="AM4381" s="19" t="s">
        <v>9180</v>
      </c>
      <c r="AN4381" s="19"/>
      <c r="AO4381" s="19" t="s">
        <v>32337</v>
      </c>
      <c r="AP4381" s="7" t="s">
        <v>32338</v>
      </c>
      <c r="AQ4381" s="7" t="s">
        <v>22863</v>
      </c>
      <c r="AR4381" s="7" t="s">
        <v>12100</v>
      </c>
      <c r="AS4381" s="19" t="s">
        <v>12101</v>
      </c>
      <c r="AT4381" s="31">
        <v>45205</v>
      </c>
      <c r="AU4381" s="31">
        <v>45199</v>
      </c>
      <c r="AV4381" s="19" t="s">
        <v>30344</v>
      </c>
    </row>
    <row r="4382" spans="1:48" x14ac:dyDescent="0.25">
      <c r="A4382" s="21">
        <v>2023</v>
      </c>
      <c r="B4382" s="71">
        <v>45108</v>
      </c>
      <c r="C4382" s="71">
        <v>45199</v>
      </c>
      <c r="D4382" s="19" t="s">
        <v>112</v>
      </c>
      <c r="E4382" s="21" t="s">
        <v>216</v>
      </c>
      <c r="F4382" s="21" t="s">
        <v>216</v>
      </c>
      <c r="G4382" s="21" t="s">
        <v>216</v>
      </c>
      <c r="H4382" s="19"/>
      <c r="I4382" s="19" t="s">
        <v>32339</v>
      </c>
      <c r="J4382" s="21" t="s">
        <v>888</v>
      </c>
      <c r="K4382" s="102" t="s">
        <v>115</v>
      </c>
      <c r="L4382" s="21" t="s">
        <v>117</v>
      </c>
      <c r="M4382" s="21" t="s">
        <v>32340</v>
      </c>
      <c r="N4382" s="21" t="s">
        <v>147</v>
      </c>
      <c r="O4382" s="73" t="s">
        <v>150</v>
      </c>
      <c r="P4382" s="73" t="s">
        <v>32341</v>
      </c>
      <c r="Q4382" s="73" t="s">
        <v>157</v>
      </c>
      <c r="R4382" s="73" t="s">
        <v>7757</v>
      </c>
      <c r="S4382" s="21">
        <v>2</v>
      </c>
      <c r="T4382" s="21" t="s">
        <v>5154</v>
      </c>
      <c r="U4382" s="21" t="s">
        <v>182</v>
      </c>
      <c r="V4382" s="19" t="s">
        <v>18032</v>
      </c>
      <c r="W4382" s="21" t="s">
        <v>5148</v>
      </c>
      <c r="X4382" s="19" t="s">
        <v>5170</v>
      </c>
      <c r="Y4382" s="21" t="s">
        <v>5171</v>
      </c>
      <c r="Z4382" s="21" t="s">
        <v>5170</v>
      </c>
      <c r="AA4382" s="21" t="s">
        <v>5151</v>
      </c>
      <c r="AB4382" s="21" t="s">
        <v>147</v>
      </c>
      <c r="AC4382" s="21" t="s">
        <v>18033</v>
      </c>
      <c r="AD4382" s="20" t="s">
        <v>7851</v>
      </c>
      <c r="AE4382" s="20" t="s">
        <v>7851</v>
      </c>
      <c r="AF4382" s="20" t="s">
        <v>7851</v>
      </c>
      <c r="AG4382" s="20" t="s">
        <v>7851</v>
      </c>
      <c r="AH4382" s="19" t="s">
        <v>32342</v>
      </c>
      <c r="AI4382" s="19" t="s">
        <v>676</v>
      </c>
      <c r="AJ4382" s="19" t="s">
        <v>371</v>
      </c>
      <c r="AK4382" s="19" t="s">
        <v>32343</v>
      </c>
      <c r="AL4382" s="7" t="s">
        <v>32344</v>
      </c>
      <c r="AM4382" s="19" t="s">
        <v>9180</v>
      </c>
      <c r="AN4382" s="19"/>
      <c r="AO4382" s="19" t="s">
        <v>32343</v>
      </c>
      <c r="AP4382" s="7" t="s">
        <v>32344</v>
      </c>
      <c r="AQ4382" s="7" t="s">
        <v>22863</v>
      </c>
      <c r="AR4382" s="7" t="s">
        <v>12100</v>
      </c>
      <c r="AS4382" s="19" t="s">
        <v>12101</v>
      </c>
      <c r="AT4382" s="31">
        <v>45205</v>
      </c>
      <c r="AU4382" s="31">
        <v>45199</v>
      </c>
      <c r="AV4382" s="19" t="s">
        <v>30344</v>
      </c>
    </row>
    <row r="4383" spans="1:48" x14ac:dyDescent="0.25">
      <c r="A4383" s="21">
        <v>2023</v>
      </c>
      <c r="B4383" s="71">
        <v>45108</v>
      </c>
      <c r="C4383" s="71">
        <v>45199</v>
      </c>
      <c r="D4383" s="19" t="s">
        <v>112</v>
      </c>
      <c r="E4383" s="21" t="s">
        <v>216</v>
      </c>
      <c r="F4383" s="21" t="s">
        <v>216</v>
      </c>
      <c r="G4383" s="21" t="s">
        <v>216</v>
      </c>
      <c r="H4383" s="19"/>
      <c r="I4383" s="19" t="s">
        <v>32345</v>
      </c>
      <c r="J4383" s="21" t="s">
        <v>912</v>
      </c>
      <c r="K4383" s="102" t="s">
        <v>115</v>
      </c>
      <c r="L4383" s="21" t="s">
        <v>117</v>
      </c>
      <c r="M4383" s="21" t="s">
        <v>32346</v>
      </c>
      <c r="N4383" s="21" t="s">
        <v>146</v>
      </c>
      <c r="O4383" s="73" t="s">
        <v>150</v>
      </c>
      <c r="P4383" s="73" t="s">
        <v>32347</v>
      </c>
      <c r="Q4383" s="73" t="s">
        <v>157</v>
      </c>
      <c r="R4383" s="73" t="s">
        <v>7060</v>
      </c>
      <c r="S4383" s="21">
        <v>962</v>
      </c>
      <c r="T4383" s="21" t="s">
        <v>5154</v>
      </c>
      <c r="U4383" s="21" t="s">
        <v>182</v>
      </c>
      <c r="V4383" s="19" t="s">
        <v>32348</v>
      </c>
      <c r="W4383" s="21" t="s">
        <v>5148</v>
      </c>
      <c r="X4383" s="19" t="s">
        <v>5779</v>
      </c>
      <c r="Y4383" s="21" t="s">
        <v>5780</v>
      </c>
      <c r="Z4383" s="21" t="s">
        <v>5779</v>
      </c>
      <c r="AA4383" s="21" t="s">
        <v>5182</v>
      </c>
      <c r="AB4383" s="21" t="s">
        <v>146</v>
      </c>
      <c r="AC4383" s="21">
        <v>91700</v>
      </c>
      <c r="AD4383" s="20" t="s">
        <v>7851</v>
      </c>
      <c r="AE4383" s="20" t="s">
        <v>7851</v>
      </c>
      <c r="AF4383" s="20" t="s">
        <v>7851</v>
      </c>
      <c r="AG4383" s="20" t="s">
        <v>7851</v>
      </c>
      <c r="AH4383" s="19" t="s">
        <v>32349</v>
      </c>
      <c r="AI4383" s="19" t="s">
        <v>32350</v>
      </c>
      <c r="AJ4383" s="19" t="s">
        <v>639</v>
      </c>
      <c r="AK4383" s="19" t="s">
        <v>32351</v>
      </c>
      <c r="AL4383" s="7" t="s">
        <v>32352</v>
      </c>
      <c r="AM4383" s="19" t="s">
        <v>9180</v>
      </c>
      <c r="AN4383" s="7" t="s">
        <v>32353</v>
      </c>
      <c r="AO4383" s="19" t="s">
        <v>32351</v>
      </c>
      <c r="AP4383" s="7" t="s">
        <v>32352</v>
      </c>
      <c r="AQ4383" s="7" t="s">
        <v>22863</v>
      </c>
      <c r="AR4383" s="7" t="s">
        <v>12100</v>
      </c>
      <c r="AS4383" s="19" t="s">
        <v>12101</v>
      </c>
      <c r="AT4383" s="31">
        <v>45205</v>
      </c>
      <c r="AU4383" s="31">
        <v>45199</v>
      </c>
      <c r="AV4383" s="19" t="s">
        <v>13299</v>
      </c>
    </row>
    <row r="4384" spans="1:48" x14ac:dyDescent="0.25">
      <c r="A4384" s="21">
        <v>2023</v>
      </c>
      <c r="B4384" s="71">
        <v>45108</v>
      </c>
      <c r="C4384" s="71">
        <v>45199</v>
      </c>
      <c r="D4384" s="19" t="s">
        <v>112</v>
      </c>
      <c r="E4384" s="21" t="s">
        <v>216</v>
      </c>
      <c r="F4384" s="21" t="s">
        <v>216</v>
      </c>
      <c r="G4384" s="21" t="s">
        <v>216</v>
      </c>
      <c r="H4384" s="19"/>
      <c r="I4384" s="19" t="s">
        <v>32354</v>
      </c>
      <c r="J4384" s="21" t="s">
        <v>30354</v>
      </c>
      <c r="K4384" s="102" t="s">
        <v>115</v>
      </c>
      <c r="L4384" s="21" t="s">
        <v>117</v>
      </c>
      <c r="M4384" s="21" t="s">
        <v>32355</v>
      </c>
      <c r="N4384" s="21" t="s">
        <v>147</v>
      </c>
      <c r="O4384" s="73" t="s">
        <v>150</v>
      </c>
      <c r="P4384" s="73" t="s">
        <v>32356</v>
      </c>
      <c r="Q4384" s="73" t="s">
        <v>157</v>
      </c>
      <c r="R4384" s="73" t="s">
        <v>17471</v>
      </c>
      <c r="S4384" s="21">
        <v>81</v>
      </c>
      <c r="T4384" s="21" t="s">
        <v>5154</v>
      </c>
      <c r="U4384" s="21" t="s">
        <v>182</v>
      </c>
      <c r="V4384" s="19" t="s">
        <v>5175</v>
      </c>
      <c r="W4384" s="21" t="s">
        <v>5148</v>
      </c>
      <c r="X4384" s="19" t="s">
        <v>5176</v>
      </c>
      <c r="Y4384" s="21" t="s">
        <v>5177</v>
      </c>
      <c r="Z4384" s="21" t="s">
        <v>5176</v>
      </c>
      <c r="AA4384" s="21" t="s">
        <v>5151</v>
      </c>
      <c r="AB4384" s="21" t="s">
        <v>147</v>
      </c>
      <c r="AC4384" s="21" t="s">
        <v>5178</v>
      </c>
      <c r="AD4384" s="20" t="s">
        <v>7851</v>
      </c>
      <c r="AE4384" s="20" t="s">
        <v>7851</v>
      </c>
      <c r="AF4384" s="20" t="s">
        <v>7851</v>
      </c>
      <c r="AG4384" s="20" t="s">
        <v>7851</v>
      </c>
      <c r="AH4384" s="19" t="s">
        <v>8098</v>
      </c>
      <c r="AI4384" s="19" t="s">
        <v>269</v>
      </c>
      <c r="AJ4384" s="19" t="s">
        <v>284</v>
      </c>
      <c r="AK4384" s="19" t="s">
        <v>11599</v>
      </c>
      <c r="AL4384" s="7" t="s">
        <v>31574</v>
      </c>
      <c r="AM4384" s="19" t="s">
        <v>9180</v>
      </c>
      <c r="AN4384" s="19"/>
      <c r="AO4384" s="19" t="s">
        <v>11599</v>
      </c>
      <c r="AP4384" s="7" t="s">
        <v>31574</v>
      </c>
      <c r="AQ4384" s="7" t="s">
        <v>22863</v>
      </c>
      <c r="AR4384" s="7" t="s">
        <v>12100</v>
      </c>
      <c r="AS4384" s="19" t="s">
        <v>12101</v>
      </c>
      <c r="AT4384" s="31">
        <v>45205</v>
      </c>
      <c r="AU4384" s="31">
        <v>45199</v>
      </c>
      <c r="AV4384" s="19" t="s">
        <v>30344</v>
      </c>
    </row>
    <row r="4385" spans="1:48" x14ac:dyDescent="0.25">
      <c r="A4385" s="21">
        <v>2023</v>
      </c>
      <c r="B4385" s="71">
        <v>45108</v>
      </c>
      <c r="C4385" s="71">
        <v>45199</v>
      </c>
      <c r="D4385" s="19" t="s">
        <v>112</v>
      </c>
      <c r="E4385" s="21" t="s">
        <v>216</v>
      </c>
      <c r="F4385" s="21" t="s">
        <v>216</v>
      </c>
      <c r="G4385" s="21" t="s">
        <v>216</v>
      </c>
      <c r="H4385" s="19"/>
      <c r="I4385" s="19" t="s">
        <v>32357</v>
      </c>
      <c r="J4385" s="21" t="s">
        <v>30354</v>
      </c>
      <c r="K4385" s="102" t="s">
        <v>115</v>
      </c>
      <c r="L4385" s="21" t="s">
        <v>117</v>
      </c>
      <c r="M4385" s="21" t="s">
        <v>32358</v>
      </c>
      <c r="N4385" s="21" t="s">
        <v>147</v>
      </c>
      <c r="O4385" s="73" t="s">
        <v>150</v>
      </c>
      <c r="P4385" s="73" t="s">
        <v>20236</v>
      </c>
      <c r="Q4385" s="73" t="s">
        <v>176</v>
      </c>
      <c r="R4385" s="73" t="s">
        <v>6572</v>
      </c>
      <c r="S4385" s="21" t="s">
        <v>32359</v>
      </c>
      <c r="T4385" s="21" t="s">
        <v>5154</v>
      </c>
      <c r="U4385" s="21" t="s">
        <v>182</v>
      </c>
      <c r="V4385" s="19" t="s">
        <v>6153</v>
      </c>
      <c r="W4385" s="21" t="s">
        <v>5148</v>
      </c>
      <c r="X4385" s="19" t="s">
        <v>5170</v>
      </c>
      <c r="Y4385" s="21" t="s">
        <v>5171</v>
      </c>
      <c r="Z4385" s="21" t="s">
        <v>5170</v>
      </c>
      <c r="AA4385" s="21" t="s">
        <v>5151</v>
      </c>
      <c r="AB4385" s="21" t="s">
        <v>147</v>
      </c>
      <c r="AC4385" s="21" t="s">
        <v>6154</v>
      </c>
      <c r="AD4385" s="20" t="s">
        <v>7851</v>
      </c>
      <c r="AE4385" s="20" t="s">
        <v>7851</v>
      </c>
      <c r="AF4385" s="20" t="s">
        <v>7851</v>
      </c>
      <c r="AG4385" s="20" t="s">
        <v>7851</v>
      </c>
      <c r="AH4385" s="19" t="s">
        <v>8044</v>
      </c>
      <c r="AI4385" s="19" t="s">
        <v>32360</v>
      </c>
      <c r="AJ4385" s="19" t="s">
        <v>262</v>
      </c>
      <c r="AK4385" s="19" t="s">
        <v>32361</v>
      </c>
      <c r="AL4385" s="7" t="s">
        <v>32362</v>
      </c>
      <c r="AM4385" s="19" t="s">
        <v>9180</v>
      </c>
      <c r="AN4385" s="19"/>
      <c r="AO4385" s="19" t="s">
        <v>32361</v>
      </c>
      <c r="AP4385" s="7" t="s">
        <v>32362</v>
      </c>
      <c r="AQ4385" s="7" t="s">
        <v>22863</v>
      </c>
      <c r="AR4385" s="7" t="s">
        <v>12100</v>
      </c>
      <c r="AS4385" s="19" t="s">
        <v>12101</v>
      </c>
      <c r="AT4385" s="31">
        <v>45205</v>
      </c>
      <c r="AU4385" s="31">
        <v>45199</v>
      </c>
      <c r="AV4385" s="19" t="s">
        <v>30344</v>
      </c>
    </row>
    <row r="4386" spans="1:48" x14ac:dyDescent="0.25">
      <c r="A4386" s="21">
        <v>2023</v>
      </c>
      <c r="B4386" s="71">
        <v>45108</v>
      </c>
      <c r="C4386" s="71">
        <v>45199</v>
      </c>
      <c r="D4386" s="19" t="s">
        <v>112</v>
      </c>
      <c r="E4386" s="21" t="s">
        <v>216</v>
      </c>
      <c r="F4386" s="21" t="s">
        <v>216</v>
      </c>
      <c r="G4386" s="21" t="s">
        <v>216</v>
      </c>
      <c r="H4386" s="19"/>
      <c r="I4386" s="19" t="s">
        <v>32363</v>
      </c>
      <c r="J4386" s="21" t="s">
        <v>888</v>
      </c>
      <c r="K4386" s="102" t="s">
        <v>115</v>
      </c>
      <c r="L4386" s="21" t="s">
        <v>117</v>
      </c>
      <c r="M4386" s="21" t="s">
        <v>32364</v>
      </c>
      <c r="N4386" s="21" t="s">
        <v>145</v>
      </c>
      <c r="O4386" s="73" t="s">
        <v>150</v>
      </c>
      <c r="P4386" s="73" t="s">
        <v>4230</v>
      </c>
      <c r="Q4386" s="73" t="s">
        <v>176</v>
      </c>
      <c r="R4386" s="73" t="s">
        <v>32365</v>
      </c>
      <c r="S4386" s="21">
        <v>444</v>
      </c>
      <c r="T4386" s="21" t="s">
        <v>5328</v>
      </c>
      <c r="U4386" s="21" t="s">
        <v>182</v>
      </c>
      <c r="V4386" s="19" t="s">
        <v>6516</v>
      </c>
      <c r="W4386" s="21" t="s">
        <v>5148</v>
      </c>
      <c r="X4386" s="19" t="s">
        <v>5509</v>
      </c>
      <c r="Y4386" s="21" t="s">
        <v>5247</v>
      </c>
      <c r="Z4386" s="21" t="s">
        <v>5509</v>
      </c>
      <c r="AA4386" s="21" t="s">
        <v>5510</v>
      </c>
      <c r="AB4386" s="21" t="s">
        <v>145</v>
      </c>
      <c r="AC4386" s="21">
        <v>64000</v>
      </c>
      <c r="AD4386" s="20" t="s">
        <v>7851</v>
      </c>
      <c r="AE4386" s="20" t="s">
        <v>7851</v>
      </c>
      <c r="AF4386" s="20" t="s">
        <v>7851</v>
      </c>
      <c r="AG4386" s="20" t="s">
        <v>7851</v>
      </c>
      <c r="AH4386" s="19" t="s">
        <v>32366</v>
      </c>
      <c r="AI4386" s="19" t="s">
        <v>221</v>
      </c>
      <c r="AJ4386" s="19" t="s">
        <v>8428</v>
      </c>
      <c r="AK4386" s="19" t="s">
        <v>32367</v>
      </c>
      <c r="AL4386" s="7" t="s">
        <v>32368</v>
      </c>
      <c r="AM4386" s="19" t="s">
        <v>9180</v>
      </c>
      <c r="AN4386" s="19"/>
      <c r="AO4386" s="19" t="s">
        <v>32367</v>
      </c>
      <c r="AP4386" s="7" t="s">
        <v>32368</v>
      </c>
      <c r="AQ4386" s="7" t="s">
        <v>22863</v>
      </c>
      <c r="AR4386" s="7" t="s">
        <v>12100</v>
      </c>
      <c r="AS4386" s="19" t="s">
        <v>12101</v>
      </c>
      <c r="AT4386" s="31">
        <v>45205</v>
      </c>
      <c r="AU4386" s="31">
        <v>45199</v>
      </c>
      <c r="AV4386" s="19" t="s">
        <v>30344</v>
      </c>
    </row>
    <row r="4387" spans="1:48" x14ac:dyDescent="0.25">
      <c r="A4387" s="21">
        <v>2023</v>
      </c>
      <c r="B4387" s="71">
        <v>45108</v>
      </c>
      <c r="C4387" s="71">
        <v>45199</v>
      </c>
      <c r="D4387" s="19" t="s">
        <v>112</v>
      </c>
      <c r="E4387" s="21" t="s">
        <v>216</v>
      </c>
      <c r="F4387" s="21" t="s">
        <v>216</v>
      </c>
      <c r="G4387" s="21" t="s">
        <v>216</v>
      </c>
      <c r="H4387" s="19"/>
      <c r="I4387" s="19" t="s">
        <v>32369</v>
      </c>
      <c r="J4387" s="21" t="s">
        <v>912</v>
      </c>
      <c r="K4387" s="102" t="s">
        <v>115</v>
      </c>
      <c r="L4387" s="21" t="s">
        <v>117</v>
      </c>
      <c r="M4387" s="21" t="s">
        <v>32370</v>
      </c>
      <c r="N4387" s="21" t="s">
        <v>147</v>
      </c>
      <c r="O4387" s="73" t="s">
        <v>150</v>
      </c>
      <c r="P4387" s="73" t="s">
        <v>4817</v>
      </c>
      <c r="Q4387" s="73" t="s">
        <v>157</v>
      </c>
      <c r="R4387" s="73" t="s">
        <v>32371</v>
      </c>
      <c r="S4387" s="21">
        <v>200</v>
      </c>
      <c r="T4387" s="21" t="s">
        <v>5154</v>
      </c>
      <c r="U4387" s="21" t="s">
        <v>182</v>
      </c>
      <c r="V4387" s="19" t="s">
        <v>5423</v>
      </c>
      <c r="W4387" s="21" t="s">
        <v>5148</v>
      </c>
      <c r="X4387" s="19" t="s">
        <v>5156</v>
      </c>
      <c r="Y4387" s="21" t="s">
        <v>5157</v>
      </c>
      <c r="Z4387" s="21" t="s">
        <v>5156</v>
      </c>
      <c r="AA4387" s="21" t="s">
        <v>5151</v>
      </c>
      <c r="AB4387" s="21" t="s">
        <v>147</v>
      </c>
      <c r="AC4387" s="21">
        <v>11410</v>
      </c>
      <c r="AD4387" s="20" t="s">
        <v>7851</v>
      </c>
      <c r="AE4387" s="20" t="s">
        <v>7851</v>
      </c>
      <c r="AF4387" s="20" t="s">
        <v>7851</v>
      </c>
      <c r="AG4387" s="20" t="s">
        <v>7851</v>
      </c>
      <c r="AH4387" s="19" t="s">
        <v>32372</v>
      </c>
      <c r="AI4387" s="19" t="s">
        <v>395</v>
      </c>
      <c r="AJ4387" s="19" t="s">
        <v>351</v>
      </c>
      <c r="AK4387" s="19" t="s">
        <v>32373</v>
      </c>
      <c r="AL4387" s="7" t="s">
        <v>32374</v>
      </c>
      <c r="AM4387" s="19" t="s">
        <v>9180</v>
      </c>
      <c r="AN4387" s="7" t="s">
        <v>32375</v>
      </c>
      <c r="AO4387" s="19" t="s">
        <v>32373</v>
      </c>
      <c r="AP4387" s="7" t="s">
        <v>32374</v>
      </c>
      <c r="AQ4387" s="7" t="s">
        <v>22863</v>
      </c>
      <c r="AR4387" s="7" t="s">
        <v>12100</v>
      </c>
      <c r="AS4387" s="19" t="s">
        <v>12101</v>
      </c>
      <c r="AT4387" s="31">
        <v>45205</v>
      </c>
      <c r="AU4387" s="31">
        <v>45199</v>
      </c>
      <c r="AV4387" s="19" t="s">
        <v>13299</v>
      </c>
    </row>
    <row r="4388" spans="1:48" x14ac:dyDescent="0.25">
      <c r="A4388" s="21">
        <v>2023</v>
      </c>
      <c r="B4388" s="71">
        <v>45108</v>
      </c>
      <c r="C4388" s="71">
        <v>45199</v>
      </c>
      <c r="D4388" s="19" t="s">
        <v>112</v>
      </c>
      <c r="E4388" s="21" t="s">
        <v>216</v>
      </c>
      <c r="F4388" s="21" t="s">
        <v>216</v>
      </c>
      <c r="G4388" s="21" t="s">
        <v>216</v>
      </c>
      <c r="H4388" s="19"/>
      <c r="I4388" s="19" t="s">
        <v>32376</v>
      </c>
      <c r="J4388" s="21" t="s">
        <v>30354</v>
      </c>
      <c r="K4388" s="102" t="s">
        <v>115</v>
      </c>
      <c r="L4388" s="21" t="s">
        <v>117</v>
      </c>
      <c r="M4388" s="21" t="s">
        <v>32377</v>
      </c>
      <c r="N4388" s="21" t="s">
        <v>147</v>
      </c>
      <c r="O4388" s="73" t="s">
        <v>150</v>
      </c>
      <c r="P4388" s="73" t="s">
        <v>3949</v>
      </c>
      <c r="Q4388" s="73" t="s">
        <v>157</v>
      </c>
      <c r="R4388" s="73" t="s">
        <v>32378</v>
      </c>
      <c r="S4388" s="21">
        <v>70</v>
      </c>
      <c r="T4388" s="21" t="s">
        <v>5154</v>
      </c>
      <c r="U4388" s="21" t="s">
        <v>182</v>
      </c>
      <c r="V4388" s="19" t="s">
        <v>6457</v>
      </c>
      <c r="W4388" s="21" t="s">
        <v>5148</v>
      </c>
      <c r="X4388" s="19" t="s">
        <v>5170</v>
      </c>
      <c r="Y4388" s="21" t="s">
        <v>5171</v>
      </c>
      <c r="Z4388" s="21" t="s">
        <v>5170</v>
      </c>
      <c r="AA4388" s="21" t="s">
        <v>5151</v>
      </c>
      <c r="AB4388" s="21" t="s">
        <v>147</v>
      </c>
      <c r="AC4388" s="21" t="s">
        <v>6458</v>
      </c>
      <c r="AD4388" s="20" t="s">
        <v>7851</v>
      </c>
      <c r="AE4388" s="20" t="s">
        <v>7851</v>
      </c>
      <c r="AF4388" s="20" t="s">
        <v>7851</v>
      </c>
      <c r="AG4388" s="20" t="s">
        <v>7851</v>
      </c>
      <c r="AH4388" s="19" t="s">
        <v>260</v>
      </c>
      <c r="AI4388" s="19" t="s">
        <v>426</v>
      </c>
      <c r="AJ4388" s="19" t="s">
        <v>392</v>
      </c>
      <c r="AK4388" s="19" t="s">
        <v>32379</v>
      </c>
      <c r="AL4388" s="7" t="s">
        <v>32380</v>
      </c>
      <c r="AM4388" s="19" t="s">
        <v>9180</v>
      </c>
      <c r="AN4388" s="7" t="s">
        <v>32381</v>
      </c>
      <c r="AO4388" s="19" t="s">
        <v>32379</v>
      </c>
      <c r="AP4388" s="7" t="s">
        <v>32380</v>
      </c>
      <c r="AQ4388" s="7" t="s">
        <v>22863</v>
      </c>
      <c r="AR4388" s="7" t="s">
        <v>12100</v>
      </c>
      <c r="AS4388" s="19" t="s">
        <v>12101</v>
      </c>
      <c r="AT4388" s="31">
        <v>45205</v>
      </c>
      <c r="AU4388" s="31">
        <v>45199</v>
      </c>
      <c r="AV4388" s="19" t="s">
        <v>13299</v>
      </c>
    </row>
    <row r="4389" spans="1:48" x14ac:dyDescent="0.25">
      <c r="A4389" s="21">
        <v>2023</v>
      </c>
      <c r="B4389" s="71">
        <v>45108</v>
      </c>
      <c r="C4389" s="71">
        <v>45199</v>
      </c>
      <c r="D4389" s="19" t="s">
        <v>111</v>
      </c>
      <c r="E4389" s="21" t="s">
        <v>32382</v>
      </c>
      <c r="F4389" s="21" t="s">
        <v>339</v>
      </c>
      <c r="G4389" s="21" t="s">
        <v>303</v>
      </c>
      <c r="H4389" s="19" t="s">
        <v>114</v>
      </c>
      <c r="I4389" s="19" t="s">
        <v>32383</v>
      </c>
      <c r="J4389" s="21" t="s">
        <v>888</v>
      </c>
      <c r="K4389" s="102" t="s">
        <v>115</v>
      </c>
      <c r="L4389" s="21" t="s">
        <v>117</v>
      </c>
      <c r="M4389" s="21" t="s">
        <v>32384</v>
      </c>
      <c r="N4389" s="21" t="s">
        <v>117</v>
      </c>
      <c r="O4389" s="73" t="s">
        <v>150</v>
      </c>
      <c r="P4389" s="73" t="s">
        <v>32385</v>
      </c>
      <c r="Q4389" s="73" t="s">
        <v>157</v>
      </c>
      <c r="R4389" s="73" t="s">
        <v>7266</v>
      </c>
      <c r="S4389" s="21">
        <v>24</v>
      </c>
      <c r="T4389" s="21" t="s">
        <v>5154</v>
      </c>
      <c r="U4389" s="21" t="s">
        <v>182</v>
      </c>
      <c r="V4389" s="19" t="s">
        <v>32386</v>
      </c>
      <c r="W4389" s="21" t="s">
        <v>5148</v>
      </c>
      <c r="X4389" s="19" t="s">
        <v>6371</v>
      </c>
      <c r="Y4389" s="21" t="s">
        <v>6372</v>
      </c>
      <c r="Z4389" s="21" t="s">
        <v>6371</v>
      </c>
      <c r="AA4389" s="21" t="s">
        <v>5163</v>
      </c>
      <c r="AB4389" s="21" t="s">
        <v>117</v>
      </c>
      <c r="AC4389" s="21">
        <v>54473</v>
      </c>
      <c r="AD4389" s="20" t="s">
        <v>7851</v>
      </c>
      <c r="AE4389" s="20" t="s">
        <v>7851</v>
      </c>
      <c r="AF4389" s="20" t="s">
        <v>7851</v>
      </c>
      <c r="AG4389" s="20" t="s">
        <v>7851</v>
      </c>
      <c r="AH4389" s="19" t="s">
        <v>32382</v>
      </c>
      <c r="AI4389" s="19" t="s">
        <v>339</v>
      </c>
      <c r="AJ4389" s="19" t="s">
        <v>303</v>
      </c>
      <c r="AK4389" s="19" t="s">
        <v>32387</v>
      </c>
      <c r="AL4389" s="7" t="s">
        <v>32388</v>
      </c>
      <c r="AM4389" s="19" t="s">
        <v>9189</v>
      </c>
      <c r="AN4389" s="19"/>
      <c r="AO4389" s="19" t="s">
        <v>32387</v>
      </c>
      <c r="AP4389" s="7" t="s">
        <v>32388</v>
      </c>
      <c r="AQ4389" s="7" t="s">
        <v>22863</v>
      </c>
      <c r="AR4389" s="7" t="s">
        <v>12100</v>
      </c>
      <c r="AS4389" s="19" t="s">
        <v>12101</v>
      </c>
      <c r="AT4389" s="31">
        <v>45205</v>
      </c>
      <c r="AU4389" s="31">
        <v>45199</v>
      </c>
      <c r="AV4389" s="19" t="s">
        <v>30360</v>
      </c>
    </row>
    <row r="4390" spans="1:48" x14ac:dyDescent="0.25">
      <c r="A4390" s="21">
        <v>2023</v>
      </c>
      <c r="B4390" s="71">
        <v>45108</v>
      </c>
      <c r="C4390" s="71">
        <v>45199</v>
      </c>
      <c r="D4390" s="19" t="s">
        <v>112</v>
      </c>
      <c r="E4390" s="21" t="s">
        <v>216</v>
      </c>
      <c r="F4390" s="21" t="s">
        <v>216</v>
      </c>
      <c r="G4390" s="21" t="s">
        <v>216</v>
      </c>
      <c r="H4390" s="19"/>
      <c r="I4390" s="19" t="s">
        <v>32389</v>
      </c>
      <c r="J4390" s="21" t="s">
        <v>30354</v>
      </c>
      <c r="K4390" s="102" t="s">
        <v>115</v>
      </c>
      <c r="L4390" s="21" t="s">
        <v>117</v>
      </c>
      <c r="M4390" s="21" t="s">
        <v>32390</v>
      </c>
      <c r="N4390" s="21" t="s">
        <v>147</v>
      </c>
      <c r="O4390" s="73" t="s">
        <v>150</v>
      </c>
      <c r="P4390" s="73" t="s">
        <v>3984</v>
      </c>
      <c r="Q4390" s="73" t="s">
        <v>157</v>
      </c>
      <c r="R4390" s="73" t="s">
        <v>32391</v>
      </c>
      <c r="S4390" s="21">
        <v>365</v>
      </c>
      <c r="T4390" s="21" t="s">
        <v>5154</v>
      </c>
      <c r="U4390" s="21" t="s">
        <v>182</v>
      </c>
      <c r="V4390" s="19" t="s">
        <v>7509</v>
      </c>
      <c r="W4390" s="21" t="s">
        <v>5148</v>
      </c>
      <c r="X4390" s="19" t="s">
        <v>5380</v>
      </c>
      <c r="Y4390" s="21" t="s">
        <v>5381</v>
      </c>
      <c r="Z4390" s="21" t="s">
        <v>5380</v>
      </c>
      <c r="AA4390" s="21" t="s">
        <v>5151</v>
      </c>
      <c r="AB4390" s="21" t="s">
        <v>147</v>
      </c>
      <c r="AC4390" s="21" t="s">
        <v>32392</v>
      </c>
      <c r="AD4390" s="20" t="s">
        <v>7851</v>
      </c>
      <c r="AE4390" s="20" t="s">
        <v>7851</v>
      </c>
      <c r="AF4390" s="20" t="s">
        <v>7851</v>
      </c>
      <c r="AG4390" s="20" t="s">
        <v>7851</v>
      </c>
      <c r="AH4390" s="19" t="s">
        <v>628</v>
      </c>
      <c r="AI4390" s="19" t="s">
        <v>272</v>
      </c>
      <c r="AJ4390" s="19" t="s">
        <v>554</v>
      </c>
      <c r="AK4390" s="19" t="s">
        <v>32393</v>
      </c>
      <c r="AL4390" s="7" t="s">
        <v>32394</v>
      </c>
      <c r="AM4390" s="19" t="s">
        <v>9180</v>
      </c>
      <c r="AN4390" s="19"/>
      <c r="AO4390" s="19" t="s">
        <v>32393</v>
      </c>
      <c r="AP4390" s="7" t="s">
        <v>32394</v>
      </c>
      <c r="AQ4390" s="7" t="s">
        <v>22863</v>
      </c>
      <c r="AR4390" s="7" t="s">
        <v>12100</v>
      </c>
      <c r="AS4390" s="19" t="s">
        <v>12101</v>
      </c>
      <c r="AT4390" s="31">
        <v>45205</v>
      </c>
      <c r="AU4390" s="31">
        <v>45199</v>
      </c>
      <c r="AV4390" s="19" t="s">
        <v>30344</v>
      </c>
    </row>
    <row r="4391" spans="1:48" x14ac:dyDescent="0.25">
      <c r="A4391" s="21">
        <v>2023</v>
      </c>
      <c r="B4391" s="71">
        <v>45108</v>
      </c>
      <c r="C4391" s="71">
        <v>45199</v>
      </c>
      <c r="D4391" s="19" t="s">
        <v>112</v>
      </c>
      <c r="E4391" s="21" t="s">
        <v>216</v>
      </c>
      <c r="F4391" s="21" t="s">
        <v>216</v>
      </c>
      <c r="G4391" s="21" t="s">
        <v>216</v>
      </c>
      <c r="H4391" s="19"/>
      <c r="I4391" s="19" t="s">
        <v>32395</v>
      </c>
      <c r="J4391" s="21" t="s">
        <v>888</v>
      </c>
      <c r="K4391" s="102" t="s">
        <v>115</v>
      </c>
      <c r="L4391" s="21" t="s">
        <v>117</v>
      </c>
      <c r="M4391" s="21" t="s">
        <v>32396</v>
      </c>
      <c r="N4391" s="21" t="s">
        <v>117</v>
      </c>
      <c r="O4391" s="73" t="s">
        <v>150</v>
      </c>
      <c r="P4391" s="73" t="s">
        <v>13978</v>
      </c>
      <c r="Q4391" s="73" t="s">
        <v>157</v>
      </c>
      <c r="R4391" s="73" t="s">
        <v>5298</v>
      </c>
      <c r="S4391" s="21">
        <v>217</v>
      </c>
      <c r="T4391" s="21">
        <v>29</v>
      </c>
      <c r="U4391" s="21" t="s">
        <v>182</v>
      </c>
      <c r="V4391" s="19" t="s">
        <v>6050</v>
      </c>
      <c r="W4391" s="21" t="s">
        <v>5148</v>
      </c>
      <c r="X4391" s="19" t="s">
        <v>5325</v>
      </c>
      <c r="Y4391" s="21" t="s">
        <v>5326</v>
      </c>
      <c r="Z4391" s="21" t="s">
        <v>5325</v>
      </c>
      <c r="AA4391" s="21" t="s">
        <v>5163</v>
      </c>
      <c r="AB4391" s="21" t="s">
        <v>117</v>
      </c>
      <c r="AC4391" s="21">
        <v>52154</v>
      </c>
      <c r="AD4391" s="20" t="s">
        <v>7851</v>
      </c>
      <c r="AE4391" s="20" t="s">
        <v>7851</v>
      </c>
      <c r="AF4391" s="20" t="s">
        <v>7851</v>
      </c>
      <c r="AG4391" s="20" t="s">
        <v>7851</v>
      </c>
      <c r="AH4391" s="19" t="s">
        <v>32397</v>
      </c>
      <c r="AI4391" s="19" t="s">
        <v>234</v>
      </c>
      <c r="AJ4391" s="19" t="s">
        <v>266</v>
      </c>
      <c r="AK4391" s="19" t="s">
        <v>32398</v>
      </c>
      <c r="AL4391" s="7" t="s">
        <v>32399</v>
      </c>
      <c r="AM4391" s="19" t="s">
        <v>9180</v>
      </c>
      <c r="AN4391" s="19"/>
      <c r="AO4391" s="19" t="s">
        <v>32398</v>
      </c>
      <c r="AP4391" s="7" t="s">
        <v>32399</v>
      </c>
      <c r="AQ4391" s="7" t="s">
        <v>22863</v>
      </c>
      <c r="AR4391" s="7" t="s">
        <v>12100</v>
      </c>
      <c r="AS4391" s="19" t="s">
        <v>12101</v>
      </c>
      <c r="AT4391" s="31">
        <v>45205</v>
      </c>
      <c r="AU4391" s="31">
        <v>45199</v>
      </c>
      <c r="AV4391" s="19" t="s">
        <v>30344</v>
      </c>
    </row>
    <row r="4392" spans="1:48" x14ac:dyDescent="0.25">
      <c r="A4392" s="21">
        <v>2023</v>
      </c>
      <c r="B4392" s="71">
        <v>45108</v>
      </c>
      <c r="C4392" s="71">
        <v>45199</v>
      </c>
      <c r="D4392" s="19" t="s">
        <v>112</v>
      </c>
      <c r="E4392" s="21" t="s">
        <v>216</v>
      </c>
      <c r="F4392" s="21" t="s">
        <v>216</v>
      </c>
      <c r="G4392" s="21" t="s">
        <v>216</v>
      </c>
      <c r="H4392" s="19"/>
      <c r="I4392" s="19" t="s">
        <v>32400</v>
      </c>
      <c r="J4392" s="19" t="s">
        <v>888</v>
      </c>
      <c r="K4392" s="102" t="s">
        <v>115</v>
      </c>
      <c r="L4392" s="21" t="s">
        <v>117</v>
      </c>
      <c r="M4392" s="21" t="s">
        <v>32401</v>
      </c>
      <c r="N4392" s="21" t="s">
        <v>117</v>
      </c>
      <c r="O4392" s="73" t="s">
        <v>150</v>
      </c>
      <c r="P4392" s="73" t="s">
        <v>32402</v>
      </c>
      <c r="Q4392" s="73" t="s">
        <v>170</v>
      </c>
      <c r="R4392" s="73" t="s">
        <v>14055</v>
      </c>
      <c r="S4392" s="21" t="s">
        <v>32403</v>
      </c>
      <c r="T4392" s="21" t="s">
        <v>5154</v>
      </c>
      <c r="U4392" s="21" t="s">
        <v>182</v>
      </c>
      <c r="V4392" s="19" t="s">
        <v>21650</v>
      </c>
      <c r="W4392" s="21" t="s">
        <v>5148</v>
      </c>
      <c r="X4392" s="19" t="s">
        <v>6484</v>
      </c>
      <c r="Y4392" s="21" t="s">
        <v>6485</v>
      </c>
      <c r="Z4392" s="21" t="s">
        <v>6484</v>
      </c>
      <c r="AA4392" s="21" t="s">
        <v>5163</v>
      </c>
      <c r="AB4392" s="21" t="s">
        <v>117</v>
      </c>
      <c r="AC4392" s="21">
        <v>56260</v>
      </c>
      <c r="AD4392" s="19" t="s">
        <v>7851</v>
      </c>
      <c r="AE4392" s="19" t="s">
        <v>7851</v>
      </c>
      <c r="AF4392" s="19" t="s">
        <v>7851</v>
      </c>
      <c r="AG4392" s="19" t="s">
        <v>7851</v>
      </c>
      <c r="AH4392" s="19" t="s">
        <v>32404</v>
      </c>
      <c r="AI4392" s="19" t="s">
        <v>224</v>
      </c>
      <c r="AJ4392" s="19" t="s">
        <v>371</v>
      </c>
      <c r="AK4392" s="19" t="s">
        <v>32405</v>
      </c>
      <c r="AL4392" s="7" t="s">
        <v>32406</v>
      </c>
      <c r="AM4392" s="19" t="s">
        <v>9180</v>
      </c>
      <c r="AN4392" s="19"/>
      <c r="AO4392" s="19" t="s">
        <v>32405</v>
      </c>
      <c r="AP4392" s="7" t="s">
        <v>32406</v>
      </c>
      <c r="AQ4392" s="7" t="s">
        <v>22863</v>
      </c>
      <c r="AR4392" s="7" t="s">
        <v>12100</v>
      </c>
      <c r="AS4392" s="19" t="s">
        <v>12101</v>
      </c>
      <c r="AT4392" s="31">
        <v>45205</v>
      </c>
      <c r="AU4392" s="31">
        <v>45199</v>
      </c>
      <c r="AV4392" s="19" t="s">
        <v>30344</v>
      </c>
    </row>
    <row r="4393" spans="1:48" x14ac:dyDescent="0.25">
      <c r="A4393" s="21">
        <v>2023</v>
      </c>
      <c r="B4393" s="71">
        <v>45108</v>
      </c>
      <c r="C4393" s="71">
        <v>45199</v>
      </c>
      <c r="D4393" s="19" t="s">
        <v>111</v>
      </c>
      <c r="E4393" s="21" t="s">
        <v>32407</v>
      </c>
      <c r="F4393" s="21" t="s">
        <v>303</v>
      </c>
      <c r="G4393" s="21" t="s">
        <v>247</v>
      </c>
      <c r="H4393" s="19" t="s">
        <v>114</v>
      </c>
      <c r="I4393" s="19" t="s">
        <v>32408</v>
      </c>
      <c r="J4393" s="19" t="s">
        <v>30354</v>
      </c>
      <c r="K4393" s="102" t="s">
        <v>115</v>
      </c>
      <c r="L4393" s="21" t="s">
        <v>117</v>
      </c>
      <c r="M4393" s="21" t="s">
        <v>32409</v>
      </c>
      <c r="N4393" s="21" t="s">
        <v>147</v>
      </c>
      <c r="O4393" s="73" t="s">
        <v>150</v>
      </c>
      <c r="P4393" s="73" t="s">
        <v>32410</v>
      </c>
      <c r="Q4393" s="73" t="s">
        <v>157</v>
      </c>
      <c r="R4393" s="73" t="s">
        <v>7840</v>
      </c>
      <c r="S4393" s="21" t="s">
        <v>32411</v>
      </c>
      <c r="T4393" s="21" t="s">
        <v>32412</v>
      </c>
      <c r="U4393" s="21" t="s">
        <v>182</v>
      </c>
      <c r="V4393" s="19" t="s">
        <v>16452</v>
      </c>
      <c r="W4393" s="21" t="s">
        <v>5148</v>
      </c>
      <c r="X4393" s="19" t="s">
        <v>5258</v>
      </c>
      <c r="Y4393" s="21" t="s">
        <v>5259</v>
      </c>
      <c r="Z4393" s="21" t="s">
        <v>5258</v>
      </c>
      <c r="AA4393" s="21" t="s">
        <v>5151</v>
      </c>
      <c r="AB4393" s="21" t="s">
        <v>147</v>
      </c>
      <c r="AC4393" s="21">
        <v>16035</v>
      </c>
      <c r="AD4393" s="19" t="s">
        <v>7851</v>
      </c>
      <c r="AE4393" s="19" t="s">
        <v>7851</v>
      </c>
      <c r="AF4393" s="19" t="s">
        <v>7851</v>
      </c>
      <c r="AG4393" s="19" t="s">
        <v>7851</v>
      </c>
      <c r="AH4393" s="19" t="s">
        <v>32407</v>
      </c>
      <c r="AI4393" s="19" t="s">
        <v>303</v>
      </c>
      <c r="AJ4393" s="19" t="s">
        <v>247</v>
      </c>
      <c r="AK4393" s="19" t="s">
        <v>32413</v>
      </c>
      <c r="AL4393" s="7" t="s">
        <v>32414</v>
      </c>
      <c r="AM4393" s="19" t="s">
        <v>9189</v>
      </c>
      <c r="AN4393" s="19"/>
      <c r="AO4393" s="19" t="s">
        <v>32413</v>
      </c>
      <c r="AP4393" s="7" t="s">
        <v>32414</v>
      </c>
      <c r="AQ4393" s="7" t="s">
        <v>22863</v>
      </c>
      <c r="AR4393" s="7" t="s">
        <v>12100</v>
      </c>
      <c r="AS4393" s="19" t="s">
        <v>12101</v>
      </c>
      <c r="AT4393" s="31">
        <v>45205</v>
      </c>
      <c r="AU4393" s="31">
        <v>45199</v>
      </c>
      <c r="AV4393" s="19" t="s">
        <v>30360</v>
      </c>
    </row>
    <row r="4394" spans="1:48" x14ac:dyDescent="0.25">
      <c r="A4394" s="21">
        <v>2023</v>
      </c>
      <c r="B4394" s="71">
        <v>45108</v>
      </c>
      <c r="C4394" s="71">
        <v>45199</v>
      </c>
      <c r="D4394" s="19" t="s">
        <v>112</v>
      </c>
      <c r="E4394" s="21" t="s">
        <v>216</v>
      </c>
      <c r="F4394" s="21" t="s">
        <v>216</v>
      </c>
      <c r="G4394" s="21" t="s">
        <v>216</v>
      </c>
      <c r="H4394" s="19"/>
      <c r="I4394" s="19" t="s">
        <v>32415</v>
      </c>
      <c r="J4394" s="19" t="s">
        <v>30354</v>
      </c>
      <c r="K4394" s="102" t="s">
        <v>115</v>
      </c>
      <c r="L4394" s="21" t="s">
        <v>117</v>
      </c>
      <c r="M4394" s="21" t="s">
        <v>32416</v>
      </c>
      <c r="N4394" s="21" t="s">
        <v>147</v>
      </c>
      <c r="O4394" s="73" t="s">
        <v>150</v>
      </c>
      <c r="P4394" s="73" t="s">
        <v>32417</v>
      </c>
      <c r="Q4394" s="73" t="s">
        <v>157</v>
      </c>
      <c r="R4394" s="73" t="s">
        <v>32418</v>
      </c>
      <c r="S4394" s="21">
        <v>20</v>
      </c>
      <c r="T4394" s="21" t="s">
        <v>5154</v>
      </c>
      <c r="U4394" s="21" t="s">
        <v>182</v>
      </c>
      <c r="V4394" s="19" t="s">
        <v>5678</v>
      </c>
      <c r="W4394" s="21" t="s">
        <v>5148</v>
      </c>
      <c r="X4394" s="19" t="s">
        <v>5475</v>
      </c>
      <c r="Y4394" s="21" t="s">
        <v>5476</v>
      </c>
      <c r="Z4394" s="21" t="s">
        <v>5475</v>
      </c>
      <c r="AA4394" s="21" t="s">
        <v>5151</v>
      </c>
      <c r="AB4394" s="21" t="s">
        <v>147</v>
      </c>
      <c r="AC4394" s="21">
        <v>14500</v>
      </c>
      <c r="AD4394" s="19" t="s">
        <v>7851</v>
      </c>
      <c r="AE4394" s="19" t="s">
        <v>7851</v>
      </c>
      <c r="AF4394" s="19" t="s">
        <v>7851</v>
      </c>
      <c r="AG4394" s="19" t="s">
        <v>7851</v>
      </c>
      <c r="AH4394" s="19" t="s">
        <v>398</v>
      </c>
      <c r="AI4394" s="19" t="s">
        <v>373</v>
      </c>
      <c r="AJ4394" s="19" t="s">
        <v>373</v>
      </c>
      <c r="AK4394" s="19" t="s">
        <v>32419</v>
      </c>
      <c r="AL4394" s="7" t="s">
        <v>32420</v>
      </c>
      <c r="AM4394" s="19" t="s">
        <v>9180</v>
      </c>
      <c r="AN4394" s="19"/>
      <c r="AO4394" s="19" t="s">
        <v>32419</v>
      </c>
      <c r="AP4394" s="7" t="s">
        <v>32420</v>
      </c>
      <c r="AQ4394" s="7" t="s">
        <v>22863</v>
      </c>
      <c r="AR4394" s="7" t="s">
        <v>12100</v>
      </c>
      <c r="AS4394" s="19" t="s">
        <v>12101</v>
      </c>
      <c r="AT4394" s="31">
        <v>45205</v>
      </c>
      <c r="AU4394" s="31">
        <v>45199</v>
      </c>
      <c r="AV4394" s="19" t="s">
        <v>30344</v>
      </c>
    </row>
    <row r="4395" spans="1:48" x14ac:dyDescent="0.25">
      <c r="A4395" s="21">
        <v>2023</v>
      </c>
      <c r="B4395" s="71">
        <v>45108</v>
      </c>
      <c r="C4395" s="71">
        <v>45199</v>
      </c>
      <c r="D4395" s="19" t="s">
        <v>112</v>
      </c>
      <c r="E4395" s="21" t="s">
        <v>216</v>
      </c>
      <c r="F4395" s="21" t="s">
        <v>216</v>
      </c>
      <c r="G4395" s="21" t="s">
        <v>216</v>
      </c>
      <c r="H4395" s="19"/>
      <c r="I4395" s="19" t="s">
        <v>32421</v>
      </c>
      <c r="J4395" s="19" t="s">
        <v>888</v>
      </c>
      <c r="K4395" s="102" t="s">
        <v>115</v>
      </c>
      <c r="L4395" s="21" t="s">
        <v>117</v>
      </c>
      <c r="M4395" s="21" t="s">
        <v>32422</v>
      </c>
      <c r="N4395" s="21" t="s">
        <v>147</v>
      </c>
      <c r="O4395" s="73" t="s">
        <v>150</v>
      </c>
      <c r="P4395" s="73" t="s">
        <v>32423</v>
      </c>
      <c r="Q4395" s="73" t="s">
        <v>157</v>
      </c>
      <c r="R4395" s="73" t="s">
        <v>5803</v>
      </c>
      <c r="S4395" s="21">
        <v>817</v>
      </c>
      <c r="T4395" s="21" t="s">
        <v>6268</v>
      </c>
      <c r="U4395" s="21" t="s">
        <v>182</v>
      </c>
      <c r="V4395" s="19" t="s">
        <v>5212</v>
      </c>
      <c r="W4395" s="21" t="s">
        <v>5148</v>
      </c>
      <c r="X4395" s="19" t="s">
        <v>5176</v>
      </c>
      <c r="Y4395" s="21" t="s">
        <v>5177</v>
      </c>
      <c r="Z4395" s="21" t="s">
        <v>5176</v>
      </c>
      <c r="AA4395" s="21" t="s">
        <v>5151</v>
      </c>
      <c r="AB4395" s="21" t="s">
        <v>147</v>
      </c>
      <c r="AC4395" s="21" t="s">
        <v>5213</v>
      </c>
      <c r="AD4395" s="19" t="s">
        <v>7851</v>
      </c>
      <c r="AE4395" s="19" t="s">
        <v>7851</v>
      </c>
      <c r="AF4395" s="19" t="s">
        <v>7851</v>
      </c>
      <c r="AG4395" s="19" t="s">
        <v>7851</v>
      </c>
      <c r="AH4395" s="19" t="s">
        <v>7954</v>
      </c>
      <c r="AI4395" s="19" t="s">
        <v>17931</v>
      </c>
      <c r="AJ4395" s="19" t="s">
        <v>699</v>
      </c>
      <c r="AK4395" s="19" t="s">
        <v>32424</v>
      </c>
      <c r="AL4395" s="7" t="s">
        <v>32425</v>
      </c>
      <c r="AM4395" s="19" t="s">
        <v>9180</v>
      </c>
      <c r="AN4395" s="7" t="s">
        <v>32426</v>
      </c>
      <c r="AO4395" s="19" t="s">
        <v>32424</v>
      </c>
      <c r="AP4395" s="7" t="s">
        <v>32425</v>
      </c>
      <c r="AQ4395" s="7" t="s">
        <v>22863</v>
      </c>
      <c r="AR4395" s="7" t="s">
        <v>12100</v>
      </c>
      <c r="AS4395" s="19" t="s">
        <v>12101</v>
      </c>
      <c r="AT4395" s="31">
        <v>45205</v>
      </c>
      <c r="AU4395" s="31">
        <v>45199</v>
      </c>
      <c r="AV4395" s="19" t="s">
        <v>13299</v>
      </c>
    </row>
    <row r="4396" spans="1:48" x14ac:dyDescent="0.25">
      <c r="A4396" s="21">
        <v>2023</v>
      </c>
      <c r="B4396" s="71">
        <v>45108</v>
      </c>
      <c r="C4396" s="71">
        <v>45199</v>
      </c>
      <c r="D4396" s="19" t="s">
        <v>111</v>
      </c>
      <c r="E4396" s="21" t="s">
        <v>32427</v>
      </c>
      <c r="F4396" s="21" t="s">
        <v>252</v>
      </c>
      <c r="G4396" s="21" t="s">
        <v>419</v>
      </c>
      <c r="H4396" s="19" t="s">
        <v>114</v>
      </c>
      <c r="I4396" s="19" t="s">
        <v>32428</v>
      </c>
      <c r="J4396" s="19" t="s">
        <v>888</v>
      </c>
      <c r="K4396" s="102" t="s">
        <v>115</v>
      </c>
      <c r="L4396" s="21" t="s">
        <v>117</v>
      </c>
      <c r="M4396" s="21" t="s">
        <v>32429</v>
      </c>
      <c r="N4396" s="21" t="s">
        <v>117</v>
      </c>
      <c r="O4396" s="73" t="s">
        <v>150</v>
      </c>
      <c r="P4396" s="73" t="s">
        <v>32430</v>
      </c>
      <c r="Q4396" s="73" t="s">
        <v>157</v>
      </c>
      <c r="R4396" s="73" t="s">
        <v>32431</v>
      </c>
      <c r="S4396" s="21">
        <v>80</v>
      </c>
      <c r="T4396" s="21" t="s">
        <v>5154</v>
      </c>
      <c r="U4396" s="21" t="s">
        <v>182</v>
      </c>
      <c r="V4396" s="19" t="s">
        <v>13431</v>
      </c>
      <c r="W4396" s="21" t="s">
        <v>5148</v>
      </c>
      <c r="X4396" s="19" t="s">
        <v>5232</v>
      </c>
      <c r="Y4396" s="21" t="s">
        <v>5233</v>
      </c>
      <c r="Z4396" s="21" t="s">
        <v>5232</v>
      </c>
      <c r="AA4396" s="21" t="s">
        <v>5163</v>
      </c>
      <c r="AB4396" s="21" t="s">
        <v>117</v>
      </c>
      <c r="AC4396" s="21">
        <v>57170</v>
      </c>
      <c r="AD4396" s="19" t="s">
        <v>7851</v>
      </c>
      <c r="AE4396" s="19" t="s">
        <v>7851</v>
      </c>
      <c r="AF4396" s="19" t="s">
        <v>7851</v>
      </c>
      <c r="AG4396" s="19" t="s">
        <v>7851</v>
      </c>
      <c r="AH4396" s="19" t="s">
        <v>32427</v>
      </c>
      <c r="AI4396" s="19" t="s">
        <v>252</v>
      </c>
      <c r="AJ4396" s="19" t="s">
        <v>419</v>
      </c>
      <c r="AK4396" s="19" t="s">
        <v>11712</v>
      </c>
      <c r="AL4396" s="7" t="s">
        <v>32432</v>
      </c>
      <c r="AM4396" s="19" t="s">
        <v>9189</v>
      </c>
      <c r="AN4396" s="19"/>
      <c r="AO4396" s="19" t="s">
        <v>11712</v>
      </c>
      <c r="AP4396" s="7" t="s">
        <v>32432</v>
      </c>
      <c r="AQ4396" s="7" t="s">
        <v>22863</v>
      </c>
      <c r="AR4396" s="7" t="s">
        <v>12100</v>
      </c>
      <c r="AS4396" s="19" t="s">
        <v>12101</v>
      </c>
      <c r="AT4396" s="31">
        <v>45205</v>
      </c>
      <c r="AU4396" s="31">
        <v>45199</v>
      </c>
      <c r="AV4396" s="19" t="s">
        <v>30360</v>
      </c>
    </row>
    <row r="4397" spans="1:48" x14ac:dyDescent="0.25">
      <c r="A4397" s="21">
        <v>2023</v>
      </c>
      <c r="B4397" s="71">
        <v>45108</v>
      </c>
      <c r="C4397" s="71">
        <v>45199</v>
      </c>
      <c r="D4397" s="19" t="s">
        <v>111</v>
      </c>
      <c r="E4397" s="21" t="s">
        <v>32433</v>
      </c>
      <c r="F4397" s="21" t="s">
        <v>252</v>
      </c>
      <c r="G4397" s="21" t="s">
        <v>395</v>
      </c>
      <c r="H4397" s="19" t="s">
        <v>113</v>
      </c>
      <c r="I4397" s="19" t="s">
        <v>32434</v>
      </c>
      <c r="J4397" s="19" t="s">
        <v>30354</v>
      </c>
      <c r="K4397" s="102" t="s">
        <v>115</v>
      </c>
      <c r="L4397" s="21" t="s">
        <v>117</v>
      </c>
      <c r="M4397" s="21" t="s">
        <v>32435</v>
      </c>
      <c r="N4397" s="21" t="s">
        <v>147</v>
      </c>
      <c r="O4397" s="73" t="s">
        <v>150</v>
      </c>
      <c r="P4397" s="73" t="s">
        <v>32436</v>
      </c>
      <c r="Q4397" s="73" t="s">
        <v>176</v>
      </c>
      <c r="R4397" s="73" t="s">
        <v>6570</v>
      </c>
      <c r="S4397" s="21">
        <v>45</v>
      </c>
      <c r="T4397" s="21" t="s">
        <v>32437</v>
      </c>
      <c r="U4397" s="21" t="s">
        <v>182</v>
      </c>
      <c r="V4397" s="19" t="s">
        <v>6328</v>
      </c>
      <c r="W4397" s="21" t="s">
        <v>5148</v>
      </c>
      <c r="X4397" s="19" t="s">
        <v>5227</v>
      </c>
      <c r="Y4397" s="21" t="s">
        <v>5228</v>
      </c>
      <c r="Z4397" s="21" t="s">
        <v>5227</v>
      </c>
      <c r="AA4397" s="21" t="s">
        <v>5151</v>
      </c>
      <c r="AB4397" s="21" t="s">
        <v>147</v>
      </c>
      <c r="AC4397" s="21" t="s">
        <v>6329</v>
      </c>
      <c r="AD4397" s="19" t="s">
        <v>7851</v>
      </c>
      <c r="AE4397" s="19" t="s">
        <v>7851</v>
      </c>
      <c r="AF4397" s="19" t="s">
        <v>7851</v>
      </c>
      <c r="AG4397" s="19" t="s">
        <v>7851</v>
      </c>
      <c r="AH4397" s="19" t="s">
        <v>32433</v>
      </c>
      <c r="AI4397" s="19" t="s">
        <v>252</v>
      </c>
      <c r="AJ4397" s="19" t="s">
        <v>395</v>
      </c>
      <c r="AK4397" s="19" t="s">
        <v>32438</v>
      </c>
      <c r="AL4397" s="7" t="s">
        <v>32439</v>
      </c>
      <c r="AM4397" s="19" t="s">
        <v>9189</v>
      </c>
      <c r="AN4397" s="7" t="s">
        <v>32440</v>
      </c>
      <c r="AO4397" s="19" t="s">
        <v>32438</v>
      </c>
      <c r="AP4397" s="7" t="s">
        <v>32439</v>
      </c>
      <c r="AQ4397" s="7" t="s">
        <v>22863</v>
      </c>
      <c r="AR4397" s="7" t="s">
        <v>12100</v>
      </c>
      <c r="AS4397" s="19" t="s">
        <v>12101</v>
      </c>
      <c r="AT4397" s="31">
        <v>45205</v>
      </c>
      <c r="AU4397" s="31">
        <v>45199</v>
      </c>
      <c r="AV4397" s="19"/>
    </row>
    <row r="4398" spans="1:48" x14ac:dyDescent="0.25">
      <c r="A4398" s="21">
        <v>2023</v>
      </c>
      <c r="B4398" s="71">
        <v>45108</v>
      </c>
      <c r="C4398" s="71">
        <v>45199</v>
      </c>
      <c r="D4398" s="19" t="s">
        <v>112</v>
      </c>
      <c r="E4398" s="21" t="s">
        <v>216</v>
      </c>
      <c r="F4398" s="21" t="s">
        <v>216</v>
      </c>
      <c r="G4398" s="21" t="s">
        <v>216</v>
      </c>
      <c r="H4398" s="19"/>
      <c r="I4398" s="19" t="s">
        <v>32441</v>
      </c>
      <c r="J4398" s="19" t="s">
        <v>30354</v>
      </c>
      <c r="K4398" s="102" t="s">
        <v>115</v>
      </c>
      <c r="L4398" s="21" t="s">
        <v>117</v>
      </c>
      <c r="M4398" s="21" t="s">
        <v>32442</v>
      </c>
      <c r="N4398" s="21" t="s">
        <v>117</v>
      </c>
      <c r="O4398" s="73" t="s">
        <v>150</v>
      </c>
      <c r="P4398" s="73" t="s">
        <v>4480</v>
      </c>
      <c r="Q4398" s="73" t="s">
        <v>157</v>
      </c>
      <c r="R4398" s="73" t="s">
        <v>6768</v>
      </c>
      <c r="S4398" s="21">
        <v>1</v>
      </c>
      <c r="T4398" s="21" t="s">
        <v>5154</v>
      </c>
      <c r="U4398" s="21" t="s">
        <v>182</v>
      </c>
      <c r="V4398" s="19" t="s">
        <v>25126</v>
      </c>
      <c r="W4398" s="21" t="s">
        <v>5148</v>
      </c>
      <c r="X4398" s="19" t="s">
        <v>5209</v>
      </c>
      <c r="Y4398" s="21" t="s">
        <v>5210</v>
      </c>
      <c r="Z4398" s="21" t="s">
        <v>5209</v>
      </c>
      <c r="AA4398" s="21" t="s">
        <v>5163</v>
      </c>
      <c r="AB4398" s="21" t="s">
        <v>117</v>
      </c>
      <c r="AC4398" s="21">
        <v>55540</v>
      </c>
      <c r="AD4398" s="19" t="s">
        <v>7851</v>
      </c>
      <c r="AE4398" s="19" t="s">
        <v>7851</v>
      </c>
      <c r="AF4398" s="19" t="s">
        <v>7851</v>
      </c>
      <c r="AG4398" s="19" t="s">
        <v>7851</v>
      </c>
      <c r="AH4398" s="19" t="s">
        <v>355</v>
      </c>
      <c r="AI4398" s="19" t="s">
        <v>32443</v>
      </c>
      <c r="AJ4398" s="19" t="s">
        <v>8672</v>
      </c>
      <c r="AK4398" s="19" t="s">
        <v>32444</v>
      </c>
      <c r="AL4398" s="7" t="s">
        <v>32445</v>
      </c>
      <c r="AM4398" s="19" t="s">
        <v>9180</v>
      </c>
      <c r="AN4398" s="7" t="s">
        <v>32446</v>
      </c>
      <c r="AO4398" s="19" t="s">
        <v>32444</v>
      </c>
      <c r="AP4398" s="7" t="s">
        <v>32445</v>
      </c>
      <c r="AQ4398" s="7" t="s">
        <v>22863</v>
      </c>
      <c r="AR4398" s="7" t="s">
        <v>12100</v>
      </c>
      <c r="AS4398" s="19" t="s">
        <v>12101</v>
      </c>
      <c r="AT4398" s="31">
        <v>45205</v>
      </c>
      <c r="AU4398" s="31">
        <v>45199</v>
      </c>
      <c r="AV4398" s="19" t="s">
        <v>13299</v>
      </c>
    </row>
    <row r="4399" spans="1:48" x14ac:dyDescent="0.25">
      <c r="A4399" s="21">
        <v>2023</v>
      </c>
      <c r="B4399" s="71">
        <v>45108</v>
      </c>
      <c r="C4399" s="71">
        <v>45199</v>
      </c>
      <c r="D4399" s="19" t="s">
        <v>111</v>
      </c>
      <c r="E4399" s="21" t="s">
        <v>32447</v>
      </c>
      <c r="F4399" s="21" t="s">
        <v>16912</v>
      </c>
      <c r="G4399" s="21" t="s">
        <v>386</v>
      </c>
      <c r="H4399" s="19" t="s">
        <v>114</v>
      </c>
      <c r="I4399" s="19" t="s">
        <v>32448</v>
      </c>
      <c r="J4399" s="19" t="s">
        <v>888</v>
      </c>
      <c r="K4399" s="102" t="s">
        <v>115</v>
      </c>
      <c r="L4399" s="21" t="s">
        <v>117</v>
      </c>
      <c r="M4399" s="21" t="s">
        <v>32449</v>
      </c>
      <c r="N4399" s="21" t="s">
        <v>140</v>
      </c>
      <c r="O4399" s="73" t="s">
        <v>150</v>
      </c>
      <c r="P4399" s="73" t="s">
        <v>32450</v>
      </c>
      <c r="Q4399" s="73" t="s">
        <v>157</v>
      </c>
      <c r="R4399" s="73" t="s">
        <v>32451</v>
      </c>
      <c r="S4399" s="21">
        <v>205</v>
      </c>
      <c r="T4399" s="21" t="s">
        <v>5154</v>
      </c>
      <c r="U4399" s="21" t="s">
        <v>182</v>
      </c>
      <c r="V4399" s="19" t="s">
        <v>5397</v>
      </c>
      <c r="W4399" s="21" t="s">
        <v>5148</v>
      </c>
      <c r="X4399" s="19" t="s">
        <v>5619</v>
      </c>
      <c r="Y4399" s="21" t="s">
        <v>5403</v>
      </c>
      <c r="Z4399" s="21" t="s">
        <v>5619</v>
      </c>
      <c r="AA4399" s="21" t="s">
        <v>5620</v>
      </c>
      <c r="AB4399" s="21" t="s">
        <v>140</v>
      </c>
      <c r="AC4399" s="21">
        <v>89359</v>
      </c>
      <c r="AD4399" s="19" t="s">
        <v>7851</v>
      </c>
      <c r="AE4399" s="19" t="s">
        <v>7851</v>
      </c>
      <c r="AF4399" s="19" t="s">
        <v>7851</v>
      </c>
      <c r="AG4399" s="19" t="s">
        <v>7851</v>
      </c>
      <c r="AH4399" s="19" t="s">
        <v>32447</v>
      </c>
      <c r="AI4399" s="19" t="s">
        <v>16912</v>
      </c>
      <c r="AJ4399" s="19" t="s">
        <v>386</v>
      </c>
      <c r="AK4399" s="19" t="s">
        <v>32452</v>
      </c>
      <c r="AL4399" s="7" t="s">
        <v>32453</v>
      </c>
      <c r="AM4399" s="19" t="s">
        <v>9189</v>
      </c>
      <c r="AN4399" s="19"/>
      <c r="AO4399" s="19" t="s">
        <v>32452</v>
      </c>
      <c r="AP4399" s="7" t="s">
        <v>32453</v>
      </c>
      <c r="AQ4399" s="7" t="s">
        <v>22863</v>
      </c>
      <c r="AR4399" s="7" t="s">
        <v>12100</v>
      </c>
      <c r="AS4399" s="19" t="s">
        <v>12101</v>
      </c>
      <c r="AT4399" s="31">
        <v>45205</v>
      </c>
      <c r="AU4399" s="31">
        <v>45199</v>
      </c>
      <c r="AV4399" s="19" t="s">
        <v>30360</v>
      </c>
    </row>
    <row r="4400" spans="1:48" x14ac:dyDescent="0.25">
      <c r="A4400" s="21">
        <v>2023</v>
      </c>
      <c r="B4400" s="71">
        <v>45108</v>
      </c>
      <c r="C4400" s="71">
        <v>45199</v>
      </c>
      <c r="D4400" s="19" t="s">
        <v>112</v>
      </c>
      <c r="E4400" s="21" t="s">
        <v>216</v>
      </c>
      <c r="F4400" s="21" t="s">
        <v>216</v>
      </c>
      <c r="G4400" s="21" t="s">
        <v>216</v>
      </c>
      <c r="H4400" s="19"/>
      <c r="I4400" s="19" t="s">
        <v>32454</v>
      </c>
      <c r="J4400" s="19" t="s">
        <v>30354</v>
      </c>
      <c r="K4400" s="102" t="s">
        <v>115</v>
      </c>
      <c r="L4400" s="21" t="s">
        <v>117</v>
      </c>
      <c r="M4400" s="21" t="s">
        <v>32455</v>
      </c>
      <c r="N4400" s="21" t="s">
        <v>147</v>
      </c>
      <c r="O4400" s="73" t="s">
        <v>150</v>
      </c>
      <c r="P4400" s="73" t="s">
        <v>3953</v>
      </c>
      <c r="Q4400" s="73" t="s">
        <v>157</v>
      </c>
      <c r="R4400" s="73" t="s">
        <v>7343</v>
      </c>
      <c r="S4400" s="21">
        <v>16</v>
      </c>
      <c r="T4400" s="21" t="s">
        <v>32456</v>
      </c>
      <c r="U4400" s="21" t="s">
        <v>182</v>
      </c>
      <c r="V4400" s="19" t="s">
        <v>22903</v>
      </c>
      <c r="W4400" s="21" t="s">
        <v>5148</v>
      </c>
      <c r="X4400" s="19" t="s">
        <v>5176</v>
      </c>
      <c r="Y4400" s="21" t="s">
        <v>5177</v>
      </c>
      <c r="Z4400" s="21" t="s">
        <v>5176</v>
      </c>
      <c r="AA4400" s="21" t="s">
        <v>5151</v>
      </c>
      <c r="AB4400" s="21" t="s">
        <v>147</v>
      </c>
      <c r="AC4400" s="21" t="s">
        <v>7345</v>
      </c>
      <c r="AD4400" s="19" t="s">
        <v>7851</v>
      </c>
      <c r="AE4400" s="19" t="s">
        <v>7851</v>
      </c>
      <c r="AF4400" s="19" t="s">
        <v>7851</v>
      </c>
      <c r="AG4400" s="19" t="s">
        <v>7851</v>
      </c>
      <c r="AH4400" s="19" t="s">
        <v>8840</v>
      </c>
      <c r="AI4400" s="19" t="s">
        <v>8308</v>
      </c>
      <c r="AJ4400" s="19" t="s">
        <v>8584</v>
      </c>
      <c r="AK4400" s="19" t="s">
        <v>32457</v>
      </c>
      <c r="AL4400" s="7" t="s">
        <v>11292</v>
      </c>
      <c r="AM4400" s="19" t="s">
        <v>9180</v>
      </c>
      <c r="AN4400" s="19"/>
      <c r="AO4400" s="19" t="s">
        <v>32457</v>
      </c>
      <c r="AP4400" s="7" t="s">
        <v>11292</v>
      </c>
      <c r="AQ4400" s="7" t="s">
        <v>22863</v>
      </c>
      <c r="AR4400" s="7" t="s">
        <v>12100</v>
      </c>
      <c r="AS4400" s="19" t="s">
        <v>12101</v>
      </c>
      <c r="AT4400" s="31">
        <v>45205</v>
      </c>
      <c r="AU4400" s="31">
        <v>45199</v>
      </c>
      <c r="AV4400" s="19" t="s">
        <v>30344</v>
      </c>
    </row>
    <row r="4401" spans="1:48" x14ac:dyDescent="0.25">
      <c r="A4401" s="21">
        <v>2023</v>
      </c>
      <c r="B4401" s="71">
        <v>45108</v>
      </c>
      <c r="C4401" s="71">
        <v>45199</v>
      </c>
      <c r="D4401" s="19" t="s">
        <v>112</v>
      </c>
      <c r="E4401" s="21" t="s">
        <v>216</v>
      </c>
      <c r="F4401" s="21" t="s">
        <v>216</v>
      </c>
      <c r="G4401" s="21" t="s">
        <v>216</v>
      </c>
      <c r="H4401" s="19"/>
      <c r="I4401" s="19" t="s">
        <v>32458</v>
      </c>
      <c r="J4401" s="19" t="s">
        <v>890</v>
      </c>
      <c r="K4401" s="102" t="s">
        <v>115</v>
      </c>
      <c r="L4401" s="21" t="s">
        <v>117</v>
      </c>
      <c r="M4401" s="21" t="s">
        <v>32459</v>
      </c>
      <c r="N4401" s="21" t="s">
        <v>147</v>
      </c>
      <c r="O4401" s="73" t="s">
        <v>150</v>
      </c>
      <c r="P4401" s="73" t="s">
        <v>32460</v>
      </c>
      <c r="Q4401" s="73" t="s">
        <v>157</v>
      </c>
      <c r="R4401" s="73" t="s">
        <v>32461</v>
      </c>
      <c r="S4401" s="21">
        <v>253</v>
      </c>
      <c r="T4401" s="21" t="s">
        <v>5154</v>
      </c>
      <c r="U4401" s="21" t="s">
        <v>182</v>
      </c>
      <c r="V4401" s="19" t="s">
        <v>17796</v>
      </c>
      <c r="W4401" s="21" t="s">
        <v>5148</v>
      </c>
      <c r="X4401" s="19" t="s">
        <v>5170</v>
      </c>
      <c r="Y4401" s="21" t="s">
        <v>5171</v>
      </c>
      <c r="Z4401" s="21" t="s">
        <v>5170</v>
      </c>
      <c r="AA4401" s="21" t="s">
        <v>5151</v>
      </c>
      <c r="AB4401" s="21" t="s">
        <v>147</v>
      </c>
      <c r="AC4401" s="21" t="s">
        <v>17797</v>
      </c>
      <c r="AD4401" s="19" t="s">
        <v>7851</v>
      </c>
      <c r="AE4401" s="19" t="s">
        <v>7851</v>
      </c>
      <c r="AF4401" s="19" t="s">
        <v>7851</v>
      </c>
      <c r="AG4401" s="19" t="s">
        <v>7851</v>
      </c>
      <c r="AH4401" s="19" t="s">
        <v>32462</v>
      </c>
      <c r="AI4401" s="19" t="s">
        <v>32463</v>
      </c>
      <c r="AJ4401" s="19" t="s">
        <v>637</v>
      </c>
      <c r="AK4401" s="19" t="s">
        <v>32464</v>
      </c>
      <c r="AL4401" s="7" t="s">
        <v>32465</v>
      </c>
      <c r="AM4401" s="19" t="s">
        <v>9180</v>
      </c>
      <c r="AN4401" s="19"/>
      <c r="AO4401" s="19" t="s">
        <v>32464</v>
      </c>
      <c r="AP4401" s="7" t="s">
        <v>32465</v>
      </c>
      <c r="AQ4401" s="7" t="s">
        <v>22863</v>
      </c>
      <c r="AR4401" s="7" t="s">
        <v>12100</v>
      </c>
      <c r="AS4401" s="19" t="s">
        <v>12101</v>
      </c>
      <c r="AT4401" s="31">
        <v>45205</v>
      </c>
      <c r="AU4401" s="31">
        <v>45199</v>
      </c>
      <c r="AV4401" s="19" t="s">
        <v>30344</v>
      </c>
    </row>
    <row r="4402" spans="1:48" x14ac:dyDescent="0.25">
      <c r="A4402" s="21">
        <v>2023</v>
      </c>
      <c r="B4402" s="71">
        <v>45108</v>
      </c>
      <c r="C4402" s="71">
        <v>45199</v>
      </c>
      <c r="D4402" s="19" t="s">
        <v>111</v>
      </c>
      <c r="E4402" s="21" t="s">
        <v>701</v>
      </c>
      <c r="F4402" s="21" t="s">
        <v>318</v>
      </c>
      <c r="G4402" s="21" t="s">
        <v>225</v>
      </c>
      <c r="H4402" s="19" t="s">
        <v>113</v>
      </c>
      <c r="I4402" s="19" t="s">
        <v>32466</v>
      </c>
      <c r="J4402" s="19" t="s">
        <v>888</v>
      </c>
      <c r="K4402" s="102" t="s">
        <v>115</v>
      </c>
      <c r="L4402" s="21" t="s">
        <v>117</v>
      </c>
      <c r="M4402" s="21" t="s">
        <v>32467</v>
      </c>
      <c r="N4402" s="21" t="s">
        <v>117</v>
      </c>
      <c r="O4402" s="73" t="s">
        <v>150</v>
      </c>
      <c r="P4402" s="73" t="s">
        <v>32468</v>
      </c>
      <c r="Q4402" s="73" t="s">
        <v>176</v>
      </c>
      <c r="R4402" s="73" t="s">
        <v>30474</v>
      </c>
      <c r="S4402" s="21" t="s">
        <v>32469</v>
      </c>
      <c r="T4402" s="21" t="s">
        <v>32469</v>
      </c>
      <c r="U4402" s="21" t="s">
        <v>182</v>
      </c>
      <c r="V4402" s="19" t="s">
        <v>32470</v>
      </c>
      <c r="W4402" s="21" t="s">
        <v>5148</v>
      </c>
      <c r="X4402" s="19" t="s">
        <v>5192</v>
      </c>
      <c r="Y4402" s="21" t="s">
        <v>5193</v>
      </c>
      <c r="Z4402" s="21" t="s">
        <v>5192</v>
      </c>
      <c r="AA4402" s="21" t="s">
        <v>5163</v>
      </c>
      <c r="AB4402" s="21" t="s">
        <v>117</v>
      </c>
      <c r="AC4402" s="21">
        <v>53378</v>
      </c>
      <c r="AD4402" s="19" t="s">
        <v>7851</v>
      </c>
      <c r="AE4402" s="19" t="s">
        <v>7851</v>
      </c>
      <c r="AF4402" s="19" t="s">
        <v>7851</v>
      </c>
      <c r="AG4402" s="19" t="s">
        <v>7851</v>
      </c>
      <c r="AH4402" s="19" t="s">
        <v>701</v>
      </c>
      <c r="AI4402" s="19" t="s">
        <v>318</v>
      </c>
      <c r="AJ4402" s="19" t="s">
        <v>225</v>
      </c>
      <c r="AK4402" s="19" t="s">
        <v>11585</v>
      </c>
      <c r="AL4402" s="7" t="s">
        <v>32471</v>
      </c>
      <c r="AM4402" s="19" t="s">
        <v>9189</v>
      </c>
      <c r="AN4402" s="19"/>
      <c r="AO4402" s="19" t="s">
        <v>11585</v>
      </c>
      <c r="AP4402" s="7" t="s">
        <v>32471</v>
      </c>
      <c r="AQ4402" s="7" t="s">
        <v>22863</v>
      </c>
      <c r="AR4402" s="7" t="s">
        <v>12100</v>
      </c>
      <c r="AS4402" s="19" t="s">
        <v>12101</v>
      </c>
      <c r="AT4402" s="31">
        <v>45205</v>
      </c>
      <c r="AU4402" s="31">
        <v>45199</v>
      </c>
      <c r="AV4402" s="19" t="s">
        <v>30360</v>
      </c>
    </row>
    <row r="4403" spans="1:48" x14ac:dyDescent="0.25">
      <c r="A4403" s="21">
        <v>2023</v>
      </c>
      <c r="B4403" s="71">
        <v>45108</v>
      </c>
      <c r="C4403" s="71">
        <v>45199</v>
      </c>
      <c r="D4403" s="19" t="s">
        <v>112</v>
      </c>
      <c r="E4403" s="21" t="s">
        <v>216</v>
      </c>
      <c r="F4403" s="21" t="s">
        <v>216</v>
      </c>
      <c r="G4403" s="21" t="s">
        <v>216</v>
      </c>
      <c r="H4403" s="19"/>
      <c r="I4403" s="19" t="s">
        <v>32472</v>
      </c>
      <c r="J4403" s="19" t="s">
        <v>888</v>
      </c>
      <c r="K4403" s="102" t="s">
        <v>115</v>
      </c>
      <c r="L4403" s="21" t="s">
        <v>117</v>
      </c>
      <c r="M4403" s="21" t="s">
        <v>32473</v>
      </c>
      <c r="N4403" s="21" t="s">
        <v>147</v>
      </c>
      <c r="O4403" s="73" t="s">
        <v>150</v>
      </c>
      <c r="P4403" s="73" t="s">
        <v>32474</v>
      </c>
      <c r="Q4403" s="73" t="s">
        <v>157</v>
      </c>
      <c r="R4403" s="73" t="s">
        <v>7640</v>
      </c>
      <c r="S4403" s="21">
        <v>879</v>
      </c>
      <c r="T4403" s="21" t="s">
        <v>23568</v>
      </c>
      <c r="U4403" s="21" t="s">
        <v>182</v>
      </c>
      <c r="V4403" s="19" t="s">
        <v>5263</v>
      </c>
      <c r="W4403" s="21" t="s">
        <v>5148</v>
      </c>
      <c r="X4403" s="19" t="s">
        <v>5264</v>
      </c>
      <c r="Y4403" s="21" t="s">
        <v>5265</v>
      </c>
      <c r="Z4403" s="21" t="s">
        <v>5264</v>
      </c>
      <c r="AA4403" s="21" t="s">
        <v>5151</v>
      </c>
      <c r="AB4403" s="21" t="s">
        <v>147</v>
      </c>
      <c r="AC4403" s="21" t="s">
        <v>5266</v>
      </c>
      <c r="AD4403" s="19" t="s">
        <v>7851</v>
      </c>
      <c r="AE4403" s="19" t="s">
        <v>7851</v>
      </c>
      <c r="AF4403" s="19" t="s">
        <v>7851</v>
      </c>
      <c r="AG4403" s="19" t="s">
        <v>7851</v>
      </c>
      <c r="AH4403" s="19" t="s">
        <v>526</v>
      </c>
      <c r="AI4403" s="19" t="s">
        <v>19293</v>
      </c>
      <c r="AJ4403" s="19" t="s">
        <v>567</v>
      </c>
      <c r="AK4403" s="19" t="s">
        <v>32475</v>
      </c>
      <c r="AL4403" s="7" t="s">
        <v>32476</v>
      </c>
      <c r="AM4403" s="19" t="s">
        <v>9180</v>
      </c>
      <c r="AN4403" s="19"/>
      <c r="AO4403" s="19" t="s">
        <v>32475</v>
      </c>
      <c r="AP4403" s="7" t="s">
        <v>32476</v>
      </c>
      <c r="AQ4403" s="7" t="s">
        <v>22863</v>
      </c>
      <c r="AR4403" s="7" t="s">
        <v>12100</v>
      </c>
      <c r="AS4403" s="19" t="s">
        <v>12101</v>
      </c>
      <c r="AT4403" s="31">
        <v>45205</v>
      </c>
      <c r="AU4403" s="31">
        <v>45199</v>
      </c>
      <c r="AV4403" s="19" t="s">
        <v>30344</v>
      </c>
    </row>
    <row r="4404" spans="1:48" x14ac:dyDescent="0.25">
      <c r="A4404" s="21">
        <v>2023</v>
      </c>
      <c r="B4404" s="71">
        <v>45108</v>
      </c>
      <c r="C4404" s="71">
        <v>45199</v>
      </c>
      <c r="D4404" s="19" t="s">
        <v>112</v>
      </c>
      <c r="E4404" s="21" t="s">
        <v>216</v>
      </c>
      <c r="F4404" s="21" t="s">
        <v>216</v>
      </c>
      <c r="G4404" s="21" t="s">
        <v>216</v>
      </c>
      <c r="H4404" s="19"/>
      <c r="I4404" s="19" t="s">
        <v>32477</v>
      </c>
      <c r="J4404" s="19" t="s">
        <v>30354</v>
      </c>
      <c r="K4404" s="102" t="s">
        <v>115</v>
      </c>
      <c r="L4404" s="21" t="s">
        <v>117</v>
      </c>
      <c r="M4404" s="21" t="s">
        <v>32478</v>
      </c>
      <c r="N4404" s="21" t="s">
        <v>147</v>
      </c>
      <c r="O4404" s="73" t="s">
        <v>150</v>
      </c>
      <c r="P4404" s="73" t="s">
        <v>4543</v>
      </c>
      <c r="Q4404" s="73" t="s">
        <v>176</v>
      </c>
      <c r="R4404" s="73" t="s">
        <v>5302</v>
      </c>
      <c r="S4404" s="21">
        <v>243</v>
      </c>
      <c r="T4404" s="21" t="s">
        <v>32479</v>
      </c>
      <c r="U4404" s="21" t="s">
        <v>182</v>
      </c>
      <c r="V4404" s="19" t="s">
        <v>5227</v>
      </c>
      <c r="W4404" s="21" t="s">
        <v>5148</v>
      </c>
      <c r="X4404" s="19" t="s">
        <v>5227</v>
      </c>
      <c r="Y4404" s="21" t="s">
        <v>5228</v>
      </c>
      <c r="Z4404" s="21" t="s">
        <v>5227</v>
      </c>
      <c r="AA4404" s="21" t="s">
        <v>5151</v>
      </c>
      <c r="AB4404" s="21" t="s">
        <v>147</v>
      </c>
      <c r="AC4404" s="21" t="s">
        <v>5241</v>
      </c>
      <c r="AD4404" s="19" t="s">
        <v>7851</v>
      </c>
      <c r="AE4404" s="19" t="s">
        <v>7851</v>
      </c>
      <c r="AF4404" s="19" t="s">
        <v>7851</v>
      </c>
      <c r="AG4404" s="19" t="s">
        <v>7851</v>
      </c>
      <c r="AH4404" s="19" t="s">
        <v>32480</v>
      </c>
      <c r="AI4404" s="19" t="s">
        <v>32481</v>
      </c>
      <c r="AJ4404" s="19" t="s">
        <v>23332</v>
      </c>
      <c r="AK4404" s="19" t="s">
        <v>32482</v>
      </c>
      <c r="AL4404" s="7" t="s">
        <v>32483</v>
      </c>
      <c r="AM4404" s="19" t="s">
        <v>9180</v>
      </c>
      <c r="AN4404" s="7" t="s">
        <v>32484</v>
      </c>
      <c r="AO4404" s="19" t="s">
        <v>32482</v>
      </c>
      <c r="AP4404" s="7" t="s">
        <v>32483</v>
      </c>
      <c r="AQ4404" s="7" t="s">
        <v>22863</v>
      </c>
      <c r="AR4404" s="7" t="s">
        <v>12100</v>
      </c>
      <c r="AS4404" s="19" t="s">
        <v>12101</v>
      </c>
      <c r="AT4404" s="31">
        <v>45205</v>
      </c>
      <c r="AU4404" s="31">
        <v>45199</v>
      </c>
      <c r="AV4404" s="19" t="s">
        <v>23336</v>
      </c>
    </row>
    <row r="4405" spans="1:48" x14ac:dyDescent="0.25">
      <c r="A4405" s="21">
        <v>2023</v>
      </c>
      <c r="B4405" s="71">
        <v>45108</v>
      </c>
      <c r="C4405" s="71">
        <v>45199</v>
      </c>
      <c r="D4405" s="19" t="s">
        <v>112</v>
      </c>
      <c r="E4405" s="21" t="s">
        <v>216</v>
      </c>
      <c r="F4405" s="21" t="s">
        <v>216</v>
      </c>
      <c r="G4405" s="21" t="s">
        <v>216</v>
      </c>
      <c r="H4405" s="19"/>
      <c r="I4405" s="19" t="s">
        <v>32485</v>
      </c>
      <c r="J4405" s="19" t="s">
        <v>888</v>
      </c>
      <c r="K4405" s="102" t="s">
        <v>115</v>
      </c>
      <c r="L4405" s="21" t="s">
        <v>117</v>
      </c>
      <c r="M4405" s="21" t="s">
        <v>32486</v>
      </c>
      <c r="N4405" s="21" t="s">
        <v>117</v>
      </c>
      <c r="O4405" s="73" t="s">
        <v>150</v>
      </c>
      <c r="P4405" s="73" t="s">
        <v>32487</v>
      </c>
      <c r="Q4405" s="73" t="s">
        <v>152</v>
      </c>
      <c r="R4405" s="73" t="s">
        <v>32488</v>
      </c>
      <c r="S4405" s="21">
        <v>267</v>
      </c>
      <c r="T4405" s="21" t="s">
        <v>16522</v>
      </c>
      <c r="U4405" s="21" t="s">
        <v>182</v>
      </c>
      <c r="V4405" s="19" t="s">
        <v>32489</v>
      </c>
      <c r="W4405" s="21" t="s">
        <v>5148</v>
      </c>
      <c r="X4405" s="19" t="s">
        <v>7594</v>
      </c>
      <c r="Y4405" s="21" t="s">
        <v>7595</v>
      </c>
      <c r="Z4405" s="21" t="s">
        <v>7594</v>
      </c>
      <c r="AA4405" s="21" t="s">
        <v>5163</v>
      </c>
      <c r="AB4405" s="21" t="s">
        <v>117</v>
      </c>
      <c r="AC4405" s="21">
        <v>52004</v>
      </c>
      <c r="AD4405" s="19" t="s">
        <v>7851</v>
      </c>
      <c r="AE4405" s="19" t="s">
        <v>7851</v>
      </c>
      <c r="AF4405" s="19" t="s">
        <v>7851</v>
      </c>
      <c r="AG4405" s="19" t="s">
        <v>7851</v>
      </c>
      <c r="AH4405" s="19" t="s">
        <v>8287</v>
      </c>
      <c r="AI4405" s="19" t="s">
        <v>16432</v>
      </c>
      <c r="AJ4405" s="19" t="s">
        <v>348</v>
      </c>
      <c r="AK4405" s="19" t="s">
        <v>32490</v>
      </c>
      <c r="AL4405" s="7" t="s">
        <v>32491</v>
      </c>
      <c r="AM4405" s="19" t="s">
        <v>9180</v>
      </c>
      <c r="AN4405" s="19"/>
      <c r="AO4405" s="19" t="s">
        <v>32490</v>
      </c>
      <c r="AP4405" s="7" t="s">
        <v>32491</v>
      </c>
      <c r="AQ4405" s="7" t="s">
        <v>22863</v>
      </c>
      <c r="AR4405" s="7" t="s">
        <v>12100</v>
      </c>
      <c r="AS4405" s="19" t="s">
        <v>12101</v>
      </c>
      <c r="AT4405" s="31">
        <v>45205</v>
      </c>
      <c r="AU4405" s="31">
        <v>45199</v>
      </c>
      <c r="AV4405" s="19" t="s">
        <v>30344</v>
      </c>
    </row>
    <row r="4406" spans="1:48" x14ac:dyDescent="0.25">
      <c r="A4406" s="21">
        <v>2023</v>
      </c>
      <c r="B4406" s="71">
        <v>45108</v>
      </c>
      <c r="C4406" s="71">
        <v>45199</v>
      </c>
      <c r="D4406" s="19" t="s">
        <v>112</v>
      </c>
      <c r="E4406" s="21" t="s">
        <v>216</v>
      </c>
      <c r="F4406" s="21" t="s">
        <v>216</v>
      </c>
      <c r="G4406" s="21" t="s">
        <v>216</v>
      </c>
      <c r="H4406" s="19"/>
      <c r="I4406" s="19" t="s">
        <v>32492</v>
      </c>
      <c r="J4406" s="19" t="s">
        <v>30354</v>
      </c>
      <c r="K4406" s="102" t="s">
        <v>115</v>
      </c>
      <c r="L4406" s="21" t="s">
        <v>117</v>
      </c>
      <c r="M4406" s="21" t="s">
        <v>32493</v>
      </c>
      <c r="N4406" s="21" t="s">
        <v>117</v>
      </c>
      <c r="O4406" s="73" t="s">
        <v>150</v>
      </c>
      <c r="P4406" s="73" t="s">
        <v>32494</v>
      </c>
      <c r="Q4406" s="73" t="s">
        <v>169</v>
      </c>
      <c r="R4406" s="73" t="s">
        <v>32495</v>
      </c>
      <c r="S4406" s="21">
        <v>303</v>
      </c>
      <c r="T4406" s="21" t="s">
        <v>5154</v>
      </c>
      <c r="U4406" s="21" t="s">
        <v>182</v>
      </c>
      <c r="V4406" s="19" t="s">
        <v>32496</v>
      </c>
      <c r="W4406" s="21" t="s">
        <v>5148</v>
      </c>
      <c r="X4406" s="19" t="s">
        <v>19863</v>
      </c>
      <c r="Y4406" s="21" t="s">
        <v>15993</v>
      </c>
      <c r="Z4406" s="21" t="s">
        <v>19863</v>
      </c>
      <c r="AA4406" s="21" t="s">
        <v>5163</v>
      </c>
      <c r="AB4406" s="21" t="s">
        <v>117</v>
      </c>
      <c r="AC4406" s="21">
        <v>51356</v>
      </c>
      <c r="AD4406" s="19" t="s">
        <v>7851</v>
      </c>
      <c r="AE4406" s="19" t="s">
        <v>7851</v>
      </c>
      <c r="AF4406" s="19" t="s">
        <v>7851</v>
      </c>
      <c r="AG4406" s="19" t="s">
        <v>7851</v>
      </c>
      <c r="AH4406" s="19" t="s">
        <v>32497</v>
      </c>
      <c r="AI4406" s="19" t="s">
        <v>373</v>
      </c>
      <c r="AJ4406" s="19" t="s">
        <v>262</v>
      </c>
      <c r="AK4406" s="19" t="s">
        <v>32498</v>
      </c>
      <c r="AL4406" s="7" t="s">
        <v>32499</v>
      </c>
      <c r="AM4406" s="19" t="s">
        <v>9180</v>
      </c>
      <c r="AN4406" s="19"/>
      <c r="AO4406" s="19" t="s">
        <v>32498</v>
      </c>
      <c r="AP4406" s="7" t="s">
        <v>32499</v>
      </c>
      <c r="AQ4406" s="7" t="s">
        <v>22863</v>
      </c>
      <c r="AR4406" s="7" t="s">
        <v>12100</v>
      </c>
      <c r="AS4406" s="19" t="s">
        <v>12101</v>
      </c>
      <c r="AT4406" s="31">
        <v>45205</v>
      </c>
      <c r="AU4406" s="31">
        <v>45199</v>
      </c>
      <c r="AV4406" s="19" t="s">
        <v>30344</v>
      </c>
    </row>
    <row r="4407" spans="1:48" x14ac:dyDescent="0.25">
      <c r="A4407" s="21">
        <v>2023</v>
      </c>
      <c r="B4407" s="71">
        <v>45108</v>
      </c>
      <c r="C4407" s="71">
        <v>45199</v>
      </c>
      <c r="D4407" s="19" t="s">
        <v>112</v>
      </c>
      <c r="E4407" s="21" t="s">
        <v>216</v>
      </c>
      <c r="F4407" s="21" t="s">
        <v>216</v>
      </c>
      <c r="G4407" s="21" t="s">
        <v>216</v>
      </c>
      <c r="H4407" s="19"/>
      <c r="I4407" s="19" t="s">
        <v>32500</v>
      </c>
      <c r="J4407" s="19" t="s">
        <v>912</v>
      </c>
      <c r="K4407" s="102" t="s">
        <v>115</v>
      </c>
      <c r="L4407" s="21" t="s">
        <v>117</v>
      </c>
      <c r="M4407" s="21" t="s">
        <v>32501</v>
      </c>
      <c r="N4407" s="21" t="s">
        <v>147</v>
      </c>
      <c r="O4407" s="73" t="s">
        <v>150</v>
      </c>
      <c r="P4407" s="73" t="s">
        <v>32502</v>
      </c>
      <c r="Q4407" s="73" t="s">
        <v>157</v>
      </c>
      <c r="R4407" s="73" t="s">
        <v>32503</v>
      </c>
      <c r="S4407" s="21" t="s">
        <v>5151</v>
      </c>
      <c r="T4407" s="21" t="s">
        <v>5154</v>
      </c>
      <c r="U4407" s="21" t="s">
        <v>182</v>
      </c>
      <c r="V4407" s="19" t="s">
        <v>32504</v>
      </c>
      <c r="W4407" s="21" t="s">
        <v>5148</v>
      </c>
      <c r="X4407" s="19" t="s">
        <v>5380</v>
      </c>
      <c r="Y4407" s="21" t="s">
        <v>5381</v>
      </c>
      <c r="Z4407" s="21" t="s">
        <v>5380</v>
      </c>
      <c r="AA4407" s="21" t="s">
        <v>5151</v>
      </c>
      <c r="AB4407" s="21" t="s">
        <v>147</v>
      </c>
      <c r="AC4407" s="21" t="s">
        <v>32505</v>
      </c>
      <c r="AD4407" s="19" t="s">
        <v>7851</v>
      </c>
      <c r="AE4407" s="19" t="s">
        <v>7851</v>
      </c>
      <c r="AF4407" s="19" t="s">
        <v>7851</v>
      </c>
      <c r="AG4407" s="19" t="s">
        <v>7851</v>
      </c>
      <c r="AH4407" s="19" t="s">
        <v>32506</v>
      </c>
      <c r="AI4407" s="19" t="s">
        <v>8204</v>
      </c>
      <c r="AJ4407" s="19" t="s">
        <v>458</v>
      </c>
      <c r="AK4407" s="19" t="s">
        <v>32507</v>
      </c>
      <c r="AL4407" s="7" t="s">
        <v>32508</v>
      </c>
      <c r="AM4407" s="19" t="s">
        <v>9180</v>
      </c>
      <c r="AN4407" s="19"/>
      <c r="AO4407" s="19" t="s">
        <v>32507</v>
      </c>
      <c r="AP4407" s="7" t="s">
        <v>32508</v>
      </c>
      <c r="AQ4407" s="7" t="s">
        <v>22863</v>
      </c>
      <c r="AR4407" s="7" t="s">
        <v>12100</v>
      </c>
      <c r="AS4407" s="19" t="s">
        <v>12101</v>
      </c>
      <c r="AT4407" s="31">
        <v>45205</v>
      </c>
      <c r="AU4407" s="31">
        <v>45199</v>
      </c>
      <c r="AV4407" s="19" t="s">
        <v>30344</v>
      </c>
    </row>
    <row r="4408" spans="1:48" x14ac:dyDescent="0.25">
      <c r="A4408" s="21">
        <v>2023</v>
      </c>
      <c r="B4408" s="71">
        <v>45108</v>
      </c>
      <c r="C4408" s="71">
        <v>45199</v>
      </c>
      <c r="D4408" s="19" t="s">
        <v>112</v>
      </c>
      <c r="E4408" s="21" t="s">
        <v>216</v>
      </c>
      <c r="F4408" s="21" t="s">
        <v>216</v>
      </c>
      <c r="G4408" s="21" t="s">
        <v>216</v>
      </c>
      <c r="H4408" s="19"/>
      <c r="I4408" s="19" t="s">
        <v>32509</v>
      </c>
      <c r="J4408" s="19" t="s">
        <v>888</v>
      </c>
      <c r="K4408" s="102" t="s">
        <v>115</v>
      </c>
      <c r="L4408" s="21" t="s">
        <v>117</v>
      </c>
      <c r="M4408" s="21" t="s">
        <v>32510</v>
      </c>
      <c r="N4408" s="21" t="s">
        <v>147</v>
      </c>
      <c r="O4408" s="73" t="s">
        <v>150</v>
      </c>
      <c r="P4408" s="73" t="s">
        <v>32511</v>
      </c>
      <c r="Q4408" s="73" t="s">
        <v>176</v>
      </c>
      <c r="R4408" s="73" t="s">
        <v>5487</v>
      </c>
      <c r="S4408" s="21">
        <v>41</v>
      </c>
      <c r="T4408" s="21" t="s">
        <v>5154</v>
      </c>
      <c r="U4408" s="21" t="s">
        <v>182</v>
      </c>
      <c r="V4408" s="19" t="s">
        <v>26648</v>
      </c>
      <c r="W4408" s="21" t="s">
        <v>5148</v>
      </c>
      <c r="X4408" s="19" t="s">
        <v>5911</v>
      </c>
      <c r="Y4408" s="21" t="s">
        <v>5912</v>
      </c>
      <c r="Z4408" s="21" t="s">
        <v>5911</v>
      </c>
      <c r="AA4408" s="21" t="s">
        <v>5151</v>
      </c>
      <c r="AB4408" s="21" t="s">
        <v>147</v>
      </c>
      <c r="AC4408" s="21">
        <v>12300</v>
      </c>
      <c r="AD4408" s="19" t="s">
        <v>7851</v>
      </c>
      <c r="AE4408" s="19" t="s">
        <v>7851</v>
      </c>
      <c r="AF4408" s="19" t="s">
        <v>7851</v>
      </c>
      <c r="AG4408" s="19" t="s">
        <v>7851</v>
      </c>
      <c r="AH4408" s="19" t="s">
        <v>32512</v>
      </c>
      <c r="AI4408" s="19" t="s">
        <v>817</v>
      </c>
      <c r="AJ4408" s="19" t="s">
        <v>15645</v>
      </c>
      <c r="AK4408" s="19" t="s">
        <v>32513</v>
      </c>
      <c r="AL4408" s="7" t="s">
        <v>32514</v>
      </c>
      <c r="AM4408" s="19" t="s">
        <v>9180</v>
      </c>
      <c r="AN4408" s="19"/>
      <c r="AO4408" s="19" t="s">
        <v>32513</v>
      </c>
      <c r="AP4408" s="7" t="s">
        <v>32514</v>
      </c>
      <c r="AQ4408" s="7" t="s">
        <v>22863</v>
      </c>
      <c r="AR4408" s="7" t="s">
        <v>12100</v>
      </c>
      <c r="AS4408" s="19" t="s">
        <v>12101</v>
      </c>
      <c r="AT4408" s="31">
        <v>45205</v>
      </c>
      <c r="AU4408" s="31">
        <v>45199</v>
      </c>
      <c r="AV4408" s="19" t="s">
        <v>30344</v>
      </c>
    </row>
    <row r="4409" spans="1:48" x14ac:dyDescent="0.25">
      <c r="A4409" s="21">
        <v>2023</v>
      </c>
      <c r="B4409" s="71">
        <v>45108</v>
      </c>
      <c r="C4409" s="71">
        <v>45199</v>
      </c>
      <c r="D4409" s="19" t="s">
        <v>112</v>
      </c>
      <c r="E4409" s="21" t="s">
        <v>216</v>
      </c>
      <c r="F4409" s="21" t="s">
        <v>216</v>
      </c>
      <c r="G4409" s="21" t="s">
        <v>216</v>
      </c>
      <c r="H4409" s="19"/>
      <c r="I4409" s="19" t="s">
        <v>32515</v>
      </c>
      <c r="J4409" s="19" t="s">
        <v>888</v>
      </c>
      <c r="K4409" s="102" t="s">
        <v>115</v>
      </c>
      <c r="L4409" s="21" t="s">
        <v>117</v>
      </c>
      <c r="M4409" s="21" t="s">
        <v>32516</v>
      </c>
      <c r="N4409" s="21" t="s">
        <v>136</v>
      </c>
      <c r="O4409" s="73" t="s">
        <v>150</v>
      </c>
      <c r="P4409" s="73" t="s">
        <v>3949</v>
      </c>
      <c r="Q4409" s="73" t="s">
        <v>151</v>
      </c>
      <c r="R4409" s="73" t="s">
        <v>32517</v>
      </c>
      <c r="S4409" s="21">
        <v>280</v>
      </c>
      <c r="T4409" s="21" t="s">
        <v>5154</v>
      </c>
      <c r="U4409" s="21" t="s">
        <v>182</v>
      </c>
      <c r="V4409" s="19" t="s">
        <v>32518</v>
      </c>
      <c r="W4409" s="21" t="s">
        <v>5148</v>
      </c>
      <c r="X4409" s="19" t="s">
        <v>32519</v>
      </c>
      <c r="Y4409" s="21" t="s">
        <v>21029</v>
      </c>
      <c r="Z4409" s="21" t="s">
        <v>32519</v>
      </c>
      <c r="AA4409" s="21" t="s">
        <v>13</v>
      </c>
      <c r="AB4409" s="21" t="s">
        <v>136</v>
      </c>
      <c r="AC4409" s="21">
        <v>45694</v>
      </c>
      <c r="AD4409" s="19" t="s">
        <v>7851</v>
      </c>
      <c r="AE4409" s="19" t="s">
        <v>7851</v>
      </c>
      <c r="AF4409" s="19" t="s">
        <v>7851</v>
      </c>
      <c r="AG4409" s="19" t="s">
        <v>7851</v>
      </c>
      <c r="AH4409" s="19" t="s">
        <v>8804</v>
      </c>
      <c r="AI4409" s="19" t="s">
        <v>866</v>
      </c>
      <c r="AJ4409" s="19" t="s">
        <v>416</v>
      </c>
      <c r="AK4409" s="19" t="s">
        <v>32520</v>
      </c>
      <c r="AL4409" s="7" t="s">
        <v>32521</v>
      </c>
      <c r="AM4409" s="19" t="s">
        <v>9180</v>
      </c>
      <c r="AN4409" s="7" t="s">
        <v>32522</v>
      </c>
      <c r="AO4409" s="19" t="s">
        <v>32520</v>
      </c>
      <c r="AP4409" s="7" t="s">
        <v>32521</v>
      </c>
      <c r="AQ4409" s="7" t="s">
        <v>22863</v>
      </c>
      <c r="AR4409" s="7" t="s">
        <v>12100</v>
      </c>
      <c r="AS4409" s="19" t="s">
        <v>12101</v>
      </c>
      <c r="AT4409" s="31">
        <v>45205</v>
      </c>
      <c r="AU4409" s="31">
        <v>45199</v>
      </c>
      <c r="AV4409" s="19" t="s">
        <v>13299</v>
      </c>
    </row>
    <row r="4410" spans="1:48" x14ac:dyDescent="0.25">
      <c r="A4410" s="21">
        <v>2023</v>
      </c>
      <c r="B4410" s="71">
        <v>45108</v>
      </c>
      <c r="C4410" s="71">
        <v>45199</v>
      </c>
      <c r="D4410" s="19" t="s">
        <v>112</v>
      </c>
      <c r="E4410" s="21" t="s">
        <v>216</v>
      </c>
      <c r="F4410" s="21" t="s">
        <v>216</v>
      </c>
      <c r="G4410" s="21" t="s">
        <v>216</v>
      </c>
      <c r="H4410" s="19"/>
      <c r="I4410" s="19" t="s">
        <v>32523</v>
      </c>
      <c r="J4410" s="19" t="s">
        <v>912</v>
      </c>
      <c r="K4410" s="102" t="s">
        <v>115</v>
      </c>
      <c r="L4410" s="21" t="s">
        <v>117</v>
      </c>
      <c r="M4410" s="21" t="s">
        <v>32524</v>
      </c>
      <c r="N4410" s="21" t="s">
        <v>147</v>
      </c>
      <c r="O4410" s="73" t="s">
        <v>150</v>
      </c>
      <c r="P4410" s="73" t="s">
        <v>4252</v>
      </c>
      <c r="Q4410" s="73" t="s">
        <v>157</v>
      </c>
      <c r="R4410" s="73" t="s">
        <v>7015</v>
      </c>
      <c r="S4410" s="21">
        <v>71</v>
      </c>
      <c r="T4410" s="21" t="s">
        <v>5154</v>
      </c>
      <c r="U4410" s="21" t="s">
        <v>182</v>
      </c>
      <c r="V4410" s="19" t="s">
        <v>7016</v>
      </c>
      <c r="W4410" s="21" t="s">
        <v>5148</v>
      </c>
      <c r="X4410" s="19" t="s">
        <v>5227</v>
      </c>
      <c r="Y4410" s="21" t="s">
        <v>5228</v>
      </c>
      <c r="Z4410" s="21" t="s">
        <v>5227</v>
      </c>
      <c r="AA4410" s="21" t="s">
        <v>5151</v>
      </c>
      <c r="AB4410" s="21" t="s">
        <v>147</v>
      </c>
      <c r="AC4410" s="21" t="s">
        <v>7017</v>
      </c>
      <c r="AD4410" s="19" t="s">
        <v>7851</v>
      </c>
      <c r="AE4410" s="19" t="s">
        <v>7851</v>
      </c>
      <c r="AF4410" s="19" t="s">
        <v>7851</v>
      </c>
      <c r="AG4410" s="19" t="s">
        <v>7851</v>
      </c>
      <c r="AH4410" s="19" t="s">
        <v>7886</v>
      </c>
      <c r="AI4410" s="19" t="s">
        <v>280</v>
      </c>
      <c r="AJ4410" s="19" t="s">
        <v>8099</v>
      </c>
      <c r="AK4410" s="19" t="s">
        <v>32525</v>
      </c>
      <c r="AL4410" s="7" t="s">
        <v>32526</v>
      </c>
      <c r="AM4410" s="19" t="s">
        <v>9180</v>
      </c>
      <c r="AN4410" s="7" t="s">
        <v>32527</v>
      </c>
      <c r="AO4410" s="19" t="s">
        <v>32525</v>
      </c>
      <c r="AP4410" s="7" t="s">
        <v>32526</v>
      </c>
      <c r="AQ4410" s="7" t="s">
        <v>22863</v>
      </c>
      <c r="AR4410" s="7" t="s">
        <v>12100</v>
      </c>
      <c r="AS4410" s="19" t="s">
        <v>12101</v>
      </c>
      <c r="AT4410" s="31">
        <v>45205</v>
      </c>
      <c r="AU4410" s="31">
        <v>45199</v>
      </c>
      <c r="AV4410" s="19" t="s">
        <v>13299</v>
      </c>
    </row>
    <row r="4411" spans="1:48" x14ac:dyDescent="0.25">
      <c r="A4411" s="21">
        <v>2023</v>
      </c>
      <c r="B4411" s="71">
        <v>45108</v>
      </c>
      <c r="C4411" s="71">
        <v>45199</v>
      </c>
      <c r="D4411" s="19" t="s">
        <v>112</v>
      </c>
      <c r="E4411" s="21" t="s">
        <v>216</v>
      </c>
      <c r="F4411" s="21" t="s">
        <v>216</v>
      </c>
      <c r="G4411" s="21" t="s">
        <v>216</v>
      </c>
      <c r="H4411" s="19"/>
      <c r="I4411" s="19" t="s">
        <v>32528</v>
      </c>
      <c r="J4411" s="19" t="s">
        <v>888</v>
      </c>
      <c r="K4411" s="102" t="s">
        <v>115</v>
      </c>
      <c r="L4411" s="21" t="s">
        <v>117</v>
      </c>
      <c r="M4411" s="21" t="s">
        <v>32529</v>
      </c>
      <c r="N4411" s="21" t="s">
        <v>147</v>
      </c>
      <c r="O4411" s="73" t="s">
        <v>150</v>
      </c>
      <c r="P4411" s="73" t="s">
        <v>32530</v>
      </c>
      <c r="Q4411" s="73" t="s">
        <v>176</v>
      </c>
      <c r="R4411" s="73" t="s">
        <v>22925</v>
      </c>
      <c r="S4411" s="21">
        <v>1895</v>
      </c>
      <c r="T4411" s="21">
        <v>209</v>
      </c>
      <c r="U4411" s="21" t="s">
        <v>182</v>
      </c>
      <c r="V4411" s="19" t="s">
        <v>7116</v>
      </c>
      <c r="W4411" s="21" t="s">
        <v>5148</v>
      </c>
      <c r="X4411" s="19" t="s">
        <v>5176</v>
      </c>
      <c r="Y4411" s="21" t="s">
        <v>5177</v>
      </c>
      <c r="Z4411" s="21" t="s">
        <v>5176</v>
      </c>
      <c r="AA4411" s="21" t="s">
        <v>5151</v>
      </c>
      <c r="AB4411" s="21" t="s">
        <v>147</v>
      </c>
      <c r="AC4411" s="21" t="s">
        <v>7117</v>
      </c>
      <c r="AD4411" s="19" t="s">
        <v>7851</v>
      </c>
      <c r="AE4411" s="19" t="s">
        <v>7851</v>
      </c>
      <c r="AF4411" s="19" t="s">
        <v>7851</v>
      </c>
      <c r="AG4411" s="19" t="s">
        <v>7851</v>
      </c>
      <c r="AH4411" s="19" t="s">
        <v>398</v>
      </c>
      <c r="AI4411" s="19" t="s">
        <v>252</v>
      </c>
      <c r="AJ4411" s="19" t="s">
        <v>370</v>
      </c>
      <c r="AK4411" s="19" t="s">
        <v>32531</v>
      </c>
      <c r="AL4411" s="7" t="s">
        <v>32532</v>
      </c>
      <c r="AM4411" s="19" t="s">
        <v>9180</v>
      </c>
      <c r="AN4411" s="19"/>
      <c r="AO4411" s="19" t="s">
        <v>32531</v>
      </c>
      <c r="AP4411" s="7" t="s">
        <v>32532</v>
      </c>
      <c r="AQ4411" s="7" t="s">
        <v>22863</v>
      </c>
      <c r="AR4411" s="7" t="s">
        <v>12100</v>
      </c>
      <c r="AS4411" s="19" t="s">
        <v>12101</v>
      </c>
      <c r="AT4411" s="31">
        <v>45205</v>
      </c>
      <c r="AU4411" s="31">
        <v>45199</v>
      </c>
      <c r="AV4411" s="19" t="s">
        <v>30344</v>
      </c>
    </row>
    <row r="4412" spans="1:48" x14ac:dyDescent="0.25">
      <c r="A4412" s="21">
        <v>2023</v>
      </c>
      <c r="B4412" s="71">
        <v>45108</v>
      </c>
      <c r="C4412" s="71">
        <v>45199</v>
      </c>
      <c r="D4412" s="19" t="s">
        <v>112</v>
      </c>
      <c r="E4412" s="21" t="s">
        <v>216</v>
      </c>
      <c r="F4412" s="21" t="s">
        <v>216</v>
      </c>
      <c r="G4412" s="21" t="s">
        <v>216</v>
      </c>
      <c r="H4412" s="19"/>
      <c r="I4412" s="19" t="s">
        <v>32533</v>
      </c>
      <c r="J4412" s="19" t="s">
        <v>912</v>
      </c>
      <c r="K4412" s="102" t="s">
        <v>115</v>
      </c>
      <c r="L4412" s="21" t="s">
        <v>117</v>
      </c>
      <c r="M4412" s="21" t="s">
        <v>32534</v>
      </c>
      <c r="N4412" s="21" t="s">
        <v>147</v>
      </c>
      <c r="O4412" s="73" t="s">
        <v>150</v>
      </c>
      <c r="P4412" s="73" t="s">
        <v>32202</v>
      </c>
      <c r="Q4412" s="73" t="s">
        <v>157</v>
      </c>
      <c r="R4412" s="73" t="s">
        <v>32535</v>
      </c>
      <c r="S4412" s="21">
        <v>32</v>
      </c>
      <c r="T4412" s="21" t="s">
        <v>5154</v>
      </c>
      <c r="U4412" s="21" t="s">
        <v>182</v>
      </c>
      <c r="V4412" s="19" t="s">
        <v>5227</v>
      </c>
      <c r="W4412" s="21" t="s">
        <v>5148</v>
      </c>
      <c r="X4412" s="19" t="s">
        <v>5227</v>
      </c>
      <c r="Y4412" s="21" t="s">
        <v>5228</v>
      </c>
      <c r="Z4412" s="21" t="s">
        <v>5227</v>
      </c>
      <c r="AA4412" s="21" t="s">
        <v>5151</v>
      </c>
      <c r="AB4412" s="21" t="s">
        <v>147</v>
      </c>
      <c r="AC4412" s="21" t="s">
        <v>5241</v>
      </c>
      <c r="AD4412" s="19" t="s">
        <v>7851</v>
      </c>
      <c r="AE4412" s="19" t="s">
        <v>7851</v>
      </c>
      <c r="AF4412" s="19" t="s">
        <v>7851</v>
      </c>
      <c r="AG4412" s="19" t="s">
        <v>7851</v>
      </c>
      <c r="AH4412" s="19" t="s">
        <v>9087</v>
      </c>
      <c r="AI4412" s="19" t="s">
        <v>28155</v>
      </c>
      <c r="AJ4412" s="19" t="s">
        <v>779</v>
      </c>
      <c r="AK4412" s="19" t="s">
        <v>32536</v>
      </c>
      <c r="AL4412" s="7" t="s">
        <v>32537</v>
      </c>
      <c r="AM4412" s="19" t="s">
        <v>9180</v>
      </c>
      <c r="AN4412" s="7" t="s">
        <v>32538</v>
      </c>
      <c r="AO4412" s="19" t="s">
        <v>32536</v>
      </c>
      <c r="AP4412" s="7" t="s">
        <v>32537</v>
      </c>
      <c r="AQ4412" s="7" t="s">
        <v>22863</v>
      </c>
      <c r="AR4412" s="7" t="s">
        <v>12100</v>
      </c>
      <c r="AS4412" s="19" t="s">
        <v>12101</v>
      </c>
      <c r="AT4412" s="31">
        <v>45205</v>
      </c>
      <c r="AU4412" s="31">
        <v>45199</v>
      </c>
      <c r="AV4412" s="19" t="s">
        <v>13299</v>
      </c>
    </row>
    <row r="4413" spans="1:48" x14ac:dyDescent="0.25">
      <c r="A4413" s="21">
        <v>2023</v>
      </c>
      <c r="B4413" s="71">
        <v>45108</v>
      </c>
      <c r="C4413" s="71">
        <v>45199</v>
      </c>
      <c r="D4413" s="19" t="s">
        <v>112</v>
      </c>
      <c r="E4413" s="21" t="s">
        <v>216</v>
      </c>
      <c r="F4413" s="21" t="s">
        <v>216</v>
      </c>
      <c r="G4413" s="21" t="s">
        <v>216</v>
      </c>
      <c r="H4413" s="19"/>
      <c r="I4413" s="19" t="s">
        <v>32539</v>
      </c>
      <c r="J4413" s="19" t="s">
        <v>912</v>
      </c>
      <c r="K4413" s="102" t="s">
        <v>115</v>
      </c>
      <c r="L4413" s="21" t="s">
        <v>117</v>
      </c>
      <c r="M4413" s="21" t="s">
        <v>32540</v>
      </c>
      <c r="N4413" s="21" t="s">
        <v>147</v>
      </c>
      <c r="O4413" s="73" t="s">
        <v>150</v>
      </c>
      <c r="P4413" s="73" t="s">
        <v>32541</v>
      </c>
      <c r="Q4413" s="73" t="s">
        <v>157</v>
      </c>
      <c r="R4413" s="73" t="s">
        <v>32542</v>
      </c>
      <c r="S4413" s="21">
        <v>522</v>
      </c>
      <c r="T4413" s="21">
        <v>7</v>
      </c>
      <c r="U4413" s="21" t="s">
        <v>182</v>
      </c>
      <c r="V4413" s="19" t="s">
        <v>32543</v>
      </c>
      <c r="W4413" s="21" t="s">
        <v>5148</v>
      </c>
      <c r="X4413" s="19" t="s">
        <v>5289</v>
      </c>
      <c r="Y4413" s="21" t="s">
        <v>5290</v>
      </c>
      <c r="Z4413" s="21" t="s">
        <v>5289</v>
      </c>
      <c r="AA4413" s="21" t="s">
        <v>5151</v>
      </c>
      <c r="AB4413" s="21" t="s">
        <v>147</v>
      </c>
      <c r="AC4413" s="21" t="s">
        <v>32544</v>
      </c>
      <c r="AD4413" s="19" t="s">
        <v>7851</v>
      </c>
      <c r="AE4413" s="19" t="s">
        <v>7851</v>
      </c>
      <c r="AF4413" s="19" t="s">
        <v>7851</v>
      </c>
      <c r="AG4413" s="19" t="s">
        <v>7851</v>
      </c>
      <c r="AH4413" s="19" t="s">
        <v>17473</v>
      </c>
      <c r="AI4413" s="19" t="s">
        <v>283</v>
      </c>
      <c r="AJ4413" s="19" t="s">
        <v>225</v>
      </c>
      <c r="AK4413" s="19" t="s">
        <v>32545</v>
      </c>
      <c r="AL4413" s="7" t="s">
        <v>32546</v>
      </c>
      <c r="AM4413" s="19" t="s">
        <v>9180</v>
      </c>
      <c r="AN4413" s="7" t="s">
        <v>32547</v>
      </c>
      <c r="AO4413" s="19" t="s">
        <v>32545</v>
      </c>
      <c r="AP4413" s="7" t="s">
        <v>32546</v>
      </c>
      <c r="AQ4413" s="7" t="s">
        <v>22863</v>
      </c>
      <c r="AR4413" s="7" t="s">
        <v>12100</v>
      </c>
      <c r="AS4413" s="19" t="s">
        <v>12101</v>
      </c>
      <c r="AT4413" s="31">
        <v>45205</v>
      </c>
      <c r="AU4413" s="31">
        <v>45199</v>
      </c>
      <c r="AV4413" s="19" t="s">
        <v>13299</v>
      </c>
    </row>
    <row r="4414" spans="1:48" x14ac:dyDescent="0.25">
      <c r="A4414" s="21">
        <v>2023</v>
      </c>
      <c r="B4414" s="71">
        <v>45108</v>
      </c>
      <c r="C4414" s="71">
        <v>45199</v>
      </c>
      <c r="D4414" s="19" t="s">
        <v>111</v>
      </c>
      <c r="E4414" s="21" t="s">
        <v>8583</v>
      </c>
      <c r="F4414" s="21" t="s">
        <v>8584</v>
      </c>
      <c r="G4414" s="21" t="s">
        <v>8585</v>
      </c>
      <c r="H4414" s="19" t="s">
        <v>113</v>
      </c>
      <c r="I4414" s="19" t="s">
        <v>32548</v>
      </c>
      <c r="J4414" s="19" t="s">
        <v>890</v>
      </c>
      <c r="K4414" s="102" t="s">
        <v>115</v>
      </c>
      <c r="L4414" s="21" t="s">
        <v>117</v>
      </c>
      <c r="M4414" s="21" t="s">
        <v>32549</v>
      </c>
      <c r="N4414" s="21" t="s">
        <v>143</v>
      </c>
      <c r="O4414" s="73" t="s">
        <v>150</v>
      </c>
      <c r="P4414" s="73" t="s">
        <v>32550</v>
      </c>
      <c r="Q4414" s="73" t="s">
        <v>157</v>
      </c>
      <c r="R4414" s="73" t="s">
        <v>6859</v>
      </c>
      <c r="S4414" s="21">
        <v>6200</v>
      </c>
      <c r="T4414" s="21" t="s">
        <v>5154</v>
      </c>
      <c r="U4414" s="21" t="s">
        <v>182</v>
      </c>
      <c r="V4414" s="19" t="s">
        <v>32551</v>
      </c>
      <c r="W4414" s="21" t="s">
        <v>5148</v>
      </c>
      <c r="X4414" s="19" t="s">
        <v>143</v>
      </c>
      <c r="Y4414" s="21" t="s">
        <v>5759</v>
      </c>
      <c r="Z4414" s="21" t="s">
        <v>143</v>
      </c>
      <c r="AA4414" s="21" t="s">
        <v>6861</v>
      </c>
      <c r="AB4414" s="21" t="s">
        <v>143</v>
      </c>
      <c r="AC4414" s="21">
        <v>31207</v>
      </c>
      <c r="AD4414" s="19" t="s">
        <v>7851</v>
      </c>
      <c r="AE4414" s="19" t="s">
        <v>7851</v>
      </c>
      <c r="AF4414" s="19" t="s">
        <v>7851</v>
      </c>
      <c r="AG4414" s="19" t="s">
        <v>7851</v>
      </c>
      <c r="AH4414" s="19" t="s">
        <v>8583</v>
      </c>
      <c r="AI4414" s="19" t="s">
        <v>8584</v>
      </c>
      <c r="AJ4414" s="19" t="s">
        <v>8585</v>
      </c>
      <c r="AK4414" s="19" t="s">
        <v>32552</v>
      </c>
      <c r="AL4414" s="7" t="s">
        <v>32553</v>
      </c>
      <c r="AM4414" s="19" t="s">
        <v>9189</v>
      </c>
      <c r="AN4414" s="7" t="s">
        <v>32554</v>
      </c>
      <c r="AO4414" s="19" t="s">
        <v>32552</v>
      </c>
      <c r="AP4414" s="7" t="s">
        <v>32553</v>
      </c>
      <c r="AQ4414" s="7" t="s">
        <v>22863</v>
      </c>
      <c r="AR4414" s="7" t="s">
        <v>12100</v>
      </c>
      <c r="AS4414" s="19" t="s">
        <v>12101</v>
      </c>
      <c r="AT4414" s="31">
        <v>45205</v>
      </c>
      <c r="AU4414" s="31">
        <v>45199</v>
      </c>
      <c r="AV4414" s="19"/>
    </row>
    <row r="4415" spans="1:48" x14ac:dyDescent="0.25">
      <c r="A4415" s="21">
        <v>2023</v>
      </c>
      <c r="B4415" s="71">
        <v>45108</v>
      </c>
      <c r="C4415" s="71">
        <v>45199</v>
      </c>
      <c r="D4415" s="19" t="s">
        <v>112</v>
      </c>
      <c r="E4415" s="21" t="s">
        <v>216</v>
      </c>
      <c r="F4415" s="21" t="s">
        <v>216</v>
      </c>
      <c r="G4415" s="21" t="s">
        <v>216</v>
      </c>
      <c r="H4415" s="19"/>
      <c r="I4415" s="19" t="s">
        <v>32555</v>
      </c>
      <c r="J4415" s="19" t="s">
        <v>30354</v>
      </c>
      <c r="K4415" s="102" t="s">
        <v>115</v>
      </c>
      <c r="L4415" s="21" t="s">
        <v>117</v>
      </c>
      <c r="M4415" s="21" t="s">
        <v>32556</v>
      </c>
      <c r="N4415" s="21" t="s">
        <v>117</v>
      </c>
      <c r="O4415" s="73" t="s">
        <v>150</v>
      </c>
      <c r="P4415" s="73" t="s">
        <v>32557</v>
      </c>
      <c r="Q4415" s="73" t="s">
        <v>176</v>
      </c>
      <c r="R4415" s="73" t="s">
        <v>14994</v>
      </c>
      <c r="S4415" s="21" t="s">
        <v>5400</v>
      </c>
      <c r="T4415" s="21" t="s">
        <v>32558</v>
      </c>
      <c r="U4415" s="21" t="s">
        <v>182</v>
      </c>
      <c r="V4415" s="19" t="s">
        <v>16126</v>
      </c>
      <c r="W4415" s="21" t="s">
        <v>5148</v>
      </c>
      <c r="X4415" s="19" t="s">
        <v>6004</v>
      </c>
      <c r="Y4415" s="21" t="s">
        <v>6005</v>
      </c>
      <c r="Z4415" s="21" t="s">
        <v>6004</v>
      </c>
      <c r="AA4415" s="21" t="s">
        <v>5163</v>
      </c>
      <c r="AB4415" s="21" t="s">
        <v>117</v>
      </c>
      <c r="AC4415" s="21">
        <v>54800</v>
      </c>
      <c r="AD4415" s="19" t="s">
        <v>7851</v>
      </c>
      <c r="AE4415" s="19" t="s">
        <v>7851</v>
      </c>
      <c r="AF4415" s="19" t="s">
        <v>7851</v>
      </c>
      <c r="AG4415" s="19" t="s">
        <v>7851</v>
      </c>
      <c r="AH4415" s="19" t="s">
        <v>515</v>
      </c>
      <c r="AI4415" s="19" t="s">
        <v>280</v>
      </c>
      <c r="AJ4415" s="19" t="s">
        <v>247</v>
      </c>
      <c r="AK4415" s="19" t="s">
        <v>32559</v>
      </c>
      <c r="AL4415" s="7" t="s">
        <v>32560</v>
      </c>
      <c r="AM4415" s="19" t="s">
        <v>9180</v>
      </c>
      <c r="AN4415" s="7" t="s">
        <v>32561</v>
      </c>
      <c r="AO4415" s="19" t="s">
        <v>32559</v>
      </c>
      <c r="AP4415" s="7" t="s">
        <v>32560</v>
      </c>
      <c r="AQ4415" s="7" t="s">
        <v>22863</v>
      </c>
      <c r="AR4415" s="7" t="s">
        <v>12100</v>
      </c>
      <c r="AS4415" s="19" t="s">
        <v>12101</v>
      </c>
      <c r="AT4415" s="31">
        <v>45205</v>
      </c>
      <c r="AU4415" s="31">
        <v>45199</v>
      </c>
      <c r="AV4415" s="19" t="s">
        <v>13299</v>
      </c>
    </row>
    <row r="4416" spans="1:48" x14ac:dyDescent="0.25">
      <c r="A4416" s="21">
        <v>2023</v>
      </c>
      <c r="B4416" s="71">
        <v>45108</v>
      </c>
      <c r="C4416" s="71">
        <v>45199</v>
      </c>
      <c r="D4416" s="19" t="s">
        <v>112</v>
      </c>
      <c r="E4416" s="21" t="s">
        <v>216</v>
      </c>
      <c r="F4416" s="21" t="s">
        <v>216</v>
      </c>
      <c r="G4416" s="21" t="s">
        <v>216</v>
      </c>
      <c r="H4416" s="19"/>
      <c r="I4416" s="19" t="s">
        <v>32562</v>
      </c>
      <c r="J4416" s="19" t="s">
        <v>888</v>
      </c>
      <c r="K4416" s="102" t="s">
        <v>115</v>
      </c>
      <c r="L4416" s="21" t="s">
        <v>117</v>
      </c>
      <c r="M4416" s="21" t="s">
        <v>32563</v>
      </c>
      <c r="N4416" s="21" t="s">
        <v>147</v>
      </c>
      <c r="O4416" s="73" t="s">
        <v>150</v>
      </c>
      <c r="P4416" s="73" t="s">
        <v>4644</v>
      </c>
      <c r="Q4416" s="73" t="s">
        <v>176</v>
      </c>
      <c r="R4416" s="73" t="s">
        <v>6269</v>
      </c>
      <c r="S4416" s="21">
        <v>1985</v>
      </c>
      <c r="T4416" s="21" t="s">
        <v>5154</v>
      </c>
      <c r="U4416" s="21" t="s">
        <v>182</v>
      </c>
      <c r="V4416" s="19" t="s">
        <v>6358</v>
      </c>
      <c r="W4416" s="21" t="s">
        <v>5148</v>
      </c>
      <c r="X4416" s="19" t="s">
        <v>5380</v>
      </c>
      <c r="Y4416" s="21" t="s">
        <v>5381</v>
      </c>
      <c r="Z4416" s="21" t="s">
        <v>5380</v>
      </c>
      <c r="AA4416" s="21" t="s">
        <v>5151</v>
      </c>
      <c r="AB4416" s="21" t="s">
        <v>147</v>
      </c>
      <c r="AC4416" s="21" t="s">
        <v>6359</v>
      </c>
      <c r="AD4416" s="19" t="s">
        <v>7851</v>
      </c>
      <c r="AE4416" s="19" t="s">
        <v>7851</v>
      </c>
      <c r="AF4416" s="19" t="s">
        <v>7851</v>
      </c>
      <c r="AG4416" s="19" t="s">
        <v>7851</v>
      </c>
      <c r="AH4416" s="19" t="s">
        <v>8998</v>
      </c>
      <c r="AI4416" s="19" t="s">
        <v>32564</v>
      </c>
      <c r="AJ4416" s="19" t="s">
        <v>32565</v>
      </c>
      <c r="AK4416" s="19" t="s">
        <v>32566</v>
      </c>
      <c r="AL4416" s="7" t="s">
        <v>32567</v>
      </c>
      <c r="AM4416" s="19" t="s">
        <v>9180</v>
      </c>
      <c r="AN4416" s="19"/>
      <c r="AO4416" s="19" t="s">
        <v>32566</v>
      </c>
      <c r="AP4416" s="7" t="s">
        <v>32567</v>
      </c>
      <c r="AQ4416" s="7" t="s">
        <v>22863</v>
      </c>
      <c r="AR4416" s="7" t="s">
        <v>12100</v>
      </c>
      <c r="AS4416" s="19" t="s">
        <v>12101</v>
      </c>
      <c r="AT4416" s="31">
        <v>45205</v>
      </c>
      <c r="AU4416" s="31">
        <v>45199</v>
      </c>
      <c r="AV4416" s="19" t="s">
        <v>30344</v>
      </c>
    </row>
    <row r="4417" spans="1:48" x14ac:dyDescent="0.25">
      <c r="A4417" s="21">
        <v>2023</v>
      </c>
      <c r="B4417" s="71">
        <v>45108</v>
      </c>
      <c r="C4417" s="71">
        <v>45199</v>
      </c>
      <c r="D4417" s="19" t="s">
        <v>112</v>
      </c>
      <c r="E4417" s="21" t="s">
        <v>216</v>
      </c>
      <c r="F4417" s="21" t="s">
        <v>216</v>
      </c>
      <c r="G4417" s="21" t="s">
        <v>216</v>
      </c>
      <c r="H4417" s="19"/>
      <c r="I4417" s="19" t="s">
        <v>32568</v>
      </c>
      <c r="J4417" s="19" t="s">
        <v>30354</v>
      </c>
      <c r="K4417" s="102" t="s">
        <v>115</v>
      </c>
      <c r="L4417" s="21" t="s">
        <v>117</v>
      </c>
      <c r="M4417" s="21" t="s">
        <v>32569</v>
      </c>
      <c r="N4417" s="21" t="s">
        <v>147</v>
      </c>
      <c r="O4417" s="73" t="s">
        <v>150</v>
      </c>
      <c r="P4417" s="73" t="s">
        <v>3984</v>
      </c>
      <c r="Q4417" s="73" t="s">
        <v>157</v>
      </c>
      <c r="R4417" s="73" t="s">
        <v>16105</v>
      </c>
      <c r="S4417" s="21">
        <v>16</v>
      </c>
      <c r="T4417" s="21" t="s">
        <v>5154</v>
      </c>
      <c r="U4417" s="21" t="s">
        <v>182</v>
      </c>
      <c r="V4417" s="19" t="s">
        <v>5212</v>
      </c>
      <c r="W4417" s="21" t="s">
        <v>5148</v>
      </c>
      <c r="X4417" s="19" t="s">
        <v>5176</v>
      </c>
      <c r="Y4417" s="21" t="s">
        <v>5177</v>
      </c>
      <c r="Z4417" s="21" t="s">
        <v>5176</v>
      </c>
      <c r="AA4417" s="21" t="s">
        <v>5151</v>
      </c>
      <c r="AB4417" s="21" t="s">
        <v>147</v>
      </c>
      <c r="AC4417" s="21" t="s">
        <v>5213</v>
      </c>
      <c r="AD4417" s="19" t="s">
        <v>7851</v>
      </c>
      <c r="AE4417" s="19" t="s">
        <v>7851</v>
      </c>
      <c r="AF4417" s="19" t="s">
        <v>7851</v>
      </c>
      <c r="AG4417" s="19" t="s">
        <v>7851</v>
      </c>
      <c r="AH4417" s="19" t="s">
        <v>8316</v>
      </c>
      <c r="AI4417" s="19" t="s">
        <v>828</v>
      </c>
      <c r="AJ4417" s="19" t="s">
        <v>16797</v>
      </c>
      <c r="AK4417" s="19" t="s">
        <v>15769</v>
      </c>
      <c r="AL4417" s="7" t="s">
        <v>15770</v>
      </c>
      <c r="AM4417" s="19" t="s">
        <v>9180</v>
      </c>
      <c r="AN4417" s="19"/>
      <c r="AO4417" s="19" t="s">
        <v>15769</v>
      </c>
      <c r="AP4417" s="7" t="s">
        <v>15770</v>
      </c>
      <c r="AQ4417" s="7" t="s">
        <v>22863</v>
      </c>
      <c r="AR4417" s="7" t="s">
        <v>12100</v>
      </c>
      <c r="AS4417" s="19" t="s">
        <v>12101</v>
      </c>
      <c r="AT4417" s="31">
        <v>45205</v>
      </c>
      <c r="AU4417" s="31">
        <v>45199</v>
      </c>
      <c r="AV4417" s="19" t="s">
        <v>30344</v>
      </c>
    </row>
    <row r="4418" spans="1:48" x14ac:dyDescent="0.25">
      <c r="A4418" s="21">
        <v>2023</v>
      </c>
      <c r="B4418" s="71">
        <v>45108</v>
      </c>
      <c r="C4418" s="71">
        <v>45199</v>
      </c>
      <c r="D4418" s="19" t="s">
        <v>112</v>
      </c>
      <c r="E4418" s="21" t="s">
        <v>216</v>
      </c>
      <c r="F4418" s="21" t="s">
        <v>216</v>
      </c>
      <c r="G4418" s="21" t="s">
        <v>216</v>
      </c>
      <c r="H4418" s="19"/>
      <c r="I4418" s="19" t="s">
        <v>32570</v>
      </c>
      <c r="J4418" s="19" t="s">
        <v>30354</v>
      </c>
      <c r="K4418" s="102" t="s">
        <v>115</v>
      </c>
      <c r="L4418" s="21" t="s">
        <v>117</v>
      </c>
      <c r="M4418" s="21" t="s">
        <v>32571</v>
      </c>
      <c r="N4418" s="21" t="s">
        <v>147</v>
      </c>
      <c r="O4418" s="73" t="s">
        <v>150</v>
      </c>
      <c r="P4418" s="73" t="s">
        <v>32572</v>
      </c>
      <c r="Q4418" s="73" t="s">
        <v>157</v>
      </c>
      <c r="R4418" s="73" t="s">
        <v>32573</v>
      </c>
      <c r="S4418" s="21" t="s">
        <v>32574</v>
      </c>
      <c r="T4418" s="21" t="s">
        <v>32575</v>
      </c>
      <c r="U4418" s="21" t="s">
        <v>182</v>
      </c>
      <c r="V4418" s="19" t="s">
        <v>5505</v>
      </c>
      <c r="W4418" s="21" t="s">
        <v>5148</v>
      </c>
      <c r="X4418" s="19" t="s">
        <v>5414</v>
      </c>
      <c r="Y4418" s="21" t="s">
        <v>5415</v>
      </c>
      <c r="Z4418" s="21" t="s">
        <v>5414</v>
      </c>
      <c r="AA4418" s="21" t="s">
        <v>5151</v>
      </c>
      <c r="AB4418" s="21" t="s">
        <v>147</v>
      </c>
      <c r="AC4418" s="21">
        <v>15530</v>
      </c>
      <c r="AD4418" s="19" t="s">
        <v>7851</v>
      </c>
      <c r="AE4418" s="19" t="s">
        <v>7851</v>
      </c>
      <c r="AF4418" s="19" t="s">
        <v>7851</v>
      </c>
      <c r="AG4418" s="19" t="s">
        <v>7851</v>
      </c>
      <c r="AH4418" s="19" t="s">
        <v>32576</v>
      </c>
      <c r="AI4418" s="19" t="s">
        <v>8278</v>
      </c>
      <c r="AJ4418" s="19" t="s">
        <v>224</v>
      </c>
      <c r="AK4418" s="19" t="s">
        <v>32577</v>
      </c>
      <c r="AL4418" s="7" t="s">
        <v>32578</v>
      </c>
      <c r="AM4418" s="19" t="s">
        <v>9180</v>
      </c>
      <c r="AN4418" s="19"/>
      <c r="AO4418" s="19" t="s">
        <v>32577</v>
      </c>
      <c r="AP4418" s="7" t="s">
        <v>32578</v>
      </c>
      <c r="AQ4418" s="7" t="s">
        <v>22863</v>
      </c>
      <c r="AR4418" s="7" t="s">
        <v>12100</v>
      </c>
      <c r="AS4418" s="19" t="s">
        <v>12101</v>
      </c>
      <c r="AT4418" s="31">
        <v>45205</v>
      </c>
      <c r="AU4418" s="31">
        <v>45199</v>
      </c>
      <c r="AV4418" s="19" t="s">
        <v>30344</v>
      </c>
    </row>
    <row r="4419" spans="1:48" x14ac:dyDescent="0.25">
      <c r="A4419" s="21">
        <v>2023</v>
      </c>
      <c r="B4419" s="71">
        <v>45108</v>
      </c>
      <c r="C4419" s="71">
        <v>45199</v>
      </c>
      <c r="D4419" s="19" t="s">
        <v>112</v>
      </c>
      <c r="E4419" s="21" t="s">
        <v>216</v>
      </c>
      <c r="F4419" s="21" t="s">
        <v>216</v>
      </c>
      <c r="G4419" s="21" t="s">
        <v>216</v>
      </c>
      <c r="H4419" s="19"/>
      <c r="I4419" s="19" t="s">
        <v>32579</v>
      </c>
      <c r="J4419" s="19" t="s">
        <v>30354</v>
      </c>
      <c r="K4419" s="102" t="s">
        <v>115</v>
      </c>
      <c r="L4419" s="21" t="s">
        <v>117</v>
      </c>
      <c r="M4419" s="21" t="s">
        <v>32580</v>
      </c>
      <c r="N4419" s="21" t="s">
        <v>147</v>
      </c>
      <c r="O4419" s="73" t="s">
        <v>150</v>
      </c>
      <c r="P4419" s="73" t="s">
        <v>32581</v>
      </c>
      <c r="Q4419" s="73" t="s">
        <v>157</v>
      </c>
      <c r="R4419" s="73" t="s">
        <v>32582</v>
      </c>
      <c r="S4419" s="21">
        <v>61</v>
      </c>
      <c r="T4419" s="21" t="s">
        <v>5154</v>
      </c>
      <c r="U4419" s="21" t="s">
        <v>182</v>
      </c>
      <c r="V4419" s="19" t="s">
        <v>5672</v>
      </c>
      <c r="W4419" s="21" t="s">
        <v>5148</v>
      </c>
      <c r="X4419" s="19" t="s">
        <v>5156</v>
      </c>
      <c r="Y4419" s="21" t="s">
        <v>5157</v>
      </c>
      <c r="Z4419" s="21" t="s">
        <v>5156</v>
      </c>
      <c r="AA4419" s="21" t="s">
        <v>5151</v>
      </c>
      <c r="AB4419" s="21" t="s">
        <v>147</v>
      </c>
      <c r="AC4419" s="21">
        <v>11320</v>
      </c>
      <c r="AD4419" s="19" t="s">
        <v>7851</v>
      </c>
      <c r="AE4419" s="19" t="s">
        <v>7851</v>
      </c>
      <c r="AF4419" s="19" t="s">
        <v>7851</v>
      </c>
      <c r="AG4419" s="19" t="s">
        <v>7851</v>
      </c>
      <c r="AH4419" s="19" t="s">
        <v>8303</v>
      </c>
      <c r="AI4419" s="19" t="s">
        <v>32583</v>
      </c>
      <c r="AJ4419" s="19" t="s">
        <v>7886</v>
      </c>
      <c r="AK4419" s="19" t="s">
        <v>32584</v>
      </c>
      <c r="AL4419" s="7" t="s">
        <v>32585</v>
      </c>
      <c r="AM4419" s="19" t="s">
        <v>9180</v>
      </c>
      <c r="AN4419" s="7" t="s">
        <v>32586</v>
      </c>
      <c r="AO4419" s="19" t="s">
        <v>32584</v>
      </c>
      <c r="AP4419" s="7" t="s">
        <v>32585</v>
      </c>
      <c r="AQ4419" s="7" t="s">
        <v>22863</v>
      </c>
      <c r="AR4419" s="7" t="s">
        <v>12100</v>
      </c>
      <c r="AS4419" s="19" t="s">
        <v>12101</v>
      </c>
      <c r="AT4419" s="31">
        <v>45205</v>
      </c>
      <c r="AU4419" s="31">
        <v>45199</v>
      </c>
      <c r="AV4419" s="19" t="s">
        <v>13299</v>
      </c>
    </row>
    <row r="4420" spans="1:48" x14ac:dyDescent="0.25">
      <c r="A4420" s="21">
        <v>2023</v>
      </c>
      <c r="B4420" s="71">
        <v>45108</v>
      </c>
      <c r="C4420" s="71">
        <v>45199</v>
      </c>
      <c r="D4420" s="19" t="s">
        <v>111</v>
      </c>
      <c r="E4420" s="21" t="s">
        <v>265</v>
      </c>
      <c r="F4420" s="21" t="s">
        <v>32587</v>
      </c>
      <c r="G4420" s="21" t="s">
        <v>566</v>
      </c>
      <c r="H4420" s="19" t="s">
        <v>113</v>
      </c>
      <c r="I4420" s="19" t="s">
        <v>32588</v>
      </c>
      <c r="J4420" s="19" t="s">
        <v>30354</v>
      </c>
      <c r="K4420" s="102" t="s">
        <v>115</v>
      </c>
      <c r="L4420" s="21" t="s">
        <v>117</v>
      </c>
      <c r="M4420" s="21" t="s">
        <v>32589</v>
      </c>
      <c r="N4420" s="21" t="s">
        <v>138</v>
      </c>
      <c r="O4420" s="73" t="s">
        <v>150</v>
      </c>
      <c r="P4420" s="73" t="s">
        <v>32590</v>
      </c>
      <c r="Q4420" s="73" t="s">
        <v>157</v>
      </c>
      <c r="R4420" s="73" t="s">
        <v>32591</v>
      </c>
      <c r="S4420" s="21">
        <v>101</v>
      </c>
      <c r="T4420" s="21" t="s">
        <v>5154</v>
      </c>
      <c r="U4420" s="21" t="s">
        <v>182</v>
      </c>
      <c r="V4420" s="19" t="s">
        <v>21902</v>
      </c>
      <c r="W4420" s="21" t="s">
        <v>5148</v>
      </c>
      <c r="X4420" s="19" t="s">
        <v>32592</v>
      </c>
      <c r="Y4420" s="21" t="s">
        <v>30166</v>
      </c>
      <c r="Z4420" s="21" t="s">
        <v>32592</v>
      </c>
      <c r="AA4420" s="21" t="s">
        <v>12</v>
      </c>
      <c r="AB4420" s="21" t="s">
        <v>138</v>
      </c>
      <c r="AC4420" s="21">
        <v>43845</v>
      </c>
      <c r="AD4420" s="19" t="s">
        <v>7851</v>
      </c>
      <c r="AE4420" s="19" t="s">
        <v>7851</v>
      </c>
      <c r="AF4420" s="19" t="s">
        <v>7851</v>
      </c>
      <c r="AG4420" s="19" t="s">
        <v>7851</v>
      </c>
      <c r="AH4420" s="19" t="s">
        <v>265</v>
      </c>
      <c r="AI4420" s="19" t="s">
        <v>32587</v>
      </c>
      <c r="AJ4420" s="19" t="s">
        <v>566</v>
      </c>
      <c r="AK4420" s="19" t="s">
        <v>32593</v>
      </c>
      <c r="AL4420" s="7" t="s">
        <v>32594</v>
      </c>
      <c r="AM4420" s="19" t="s">
        <v>9189</v>
      </c>
      <c r="AN4420" s="19"/>
      <c r="AO4420" s="19" t="s">
        <v>32593</v>
      </c>
      <c r="AP4420" s="7" t="s">
        <v>32594</v>
      </c>
      <c r="AQ4420" s="7" t="s">
        <v>22863</v>
      </c>
      <c r="AR4420" s="7" t="s">
        <v>12100</v>
      </c>
      <c r="AS4420" s="19" t="s">
        <v>12101</v>
      </c>
      <c r="AT4420" s="31">
        <v>45205</v>
      </c>
      <c r="AU4420" s="31">
        <v>45199</v>
      </c>
      <c r="AV4420" s="19" t="s">
        <v>30360</v>
      </c>
    </row>
    <row r="4421" spans="1:48" x14ac:dyDescent="0.25">
      <c r="A4421" s="21">
        <v>2023</v>
      </c>
      <c r="B4421" s="71">
        <v>45108</v>
      </c>
      <c r="C4421" s="71">
        <v>45199</v>
      </c>
      <c r="D4421" s="19" t="s">
        <v>112</v>
      </c>
      <c r="E4421" s="21" t="s">
        <v>216</v>
      </c>
      <c r="F4421" s="21" t="s">
        <v>216</v>
      </c>
      <c r="G4421" s="21" t="s">
        <v>216</v>
      </c>
      <c r="H4421" s="19"/>
      <c r="I4421" s="19" t="s">
        <v>32595</v>
      </c>
      <c r="J4421" s="19" t="s">
        <v>888</v>
      </c>
      <c r="K4421" s="102" t="s">
        <v>115</v>
      </c>
      <c r="L4421" s="21" t="s">
        <v>117</v>
      </c>
      <c r="M4421" s="21" t="s">
        <v>32596</v>
      </c>
      <c r="N4421" s="21" t="s">
        <v>147</v>
      </c>
      <c r="O4421" s="73" t="s">
        <v>150</v>
      </c>
      <c r="P4421" s="73" t="s">
        <v>32597</v>
      </c>
      <c r="Q4421" s="73" t="s">
        <v>157</v>
      </c>
      <c r="R4421" s="73" t="s">
        <v>32598</v>
      </c>
      <c r="S4421" s="21">
        <v>186</v>
      </c>
      <c r="T4421" s="21" t="s">
        <v>5154</v>
      </c>
      <c r="U4421" s="21" t="s">
        <v>182</v>
      </c>
      <c r="V4421" s="19" t="s">
        <v>5880</v>
      </c>
      <c r="W4421" s="21" t="s">
        <v>5148</v>
      </c>
      <c r="X4421" s="19" t="s">
        <v>5227</v>
      </c>
      <c r="Y4421" s="21" t="s">
        <v>5228</v>
      </c>
      <c r="Z4421" s="21" t="s">
        <v>5227</v>
      </c>
      <c r="AA4421" s="21" t="s">
        <v>5151</v>
      </c>
      <c r="AB4421" s="21" t="s">
        <v>147</v>
      </c>
      <c r="AC4421" s="21" t="s">
        <v>5881</v>
      </c>
      <c r="AD4421" s="19" t="s">
        <v>7851</v>
      </c>
      <c r="AE4421" s="19" t="s">
        <v>7851</v>
      </c>
      <c r="AF4421" s="19" t="s">
        <v>7851</v>
      </c>
      <c r="AG4421" s="19" t="s">
        <v>7851</v>
      </c>
      <c r="AH4421" s="19" t="s">
        <v>260</v>
      </c>
      <c r="AI4421" s="19" t="s">
        <v>224</v>
      </c>
      <c r="AJ4421" s="19" t="s">
        <v>9059</v>
      </c>
      <c r="AK4421" s="19" t="s">
        <v>32599</v>
      </c>
      <c r="AL4421" s="7" t="s">
        <v>32600</v>
      </c>
      <c r="AM4421" s="19" t="s">
        <v>9180</v>
      </c>
      <c r="AN4421" s="19"/>
      <c r="AO4421" s="19" t="s">
        <v>32599</v>
      </c>
      <c r="AP4421" s="7" t="s">
        <v>32600</v>
      </c>
      <c r="AQ4421" s="7" t="s">
        <v>22863</v>
      </c>
      <c r="AR4421" s="7" t="s">
        <v>12100</v>
      </c>
      <c r="AS4421" s="19" t="s">
        <v>12101</v>
      </c>
      <c r="AT4421" s="31">
        <v>45205</v>
      </c>
      <c r="AU4421" s="31">
        <v>45199</v>
      </c>
      <c r="AV4421" s="19" t="s">
        <v>30344</v>
      </c>
    </row>
    <row r="4422" spans="1:48" x14ac:dyDescent="0.25">
      <c r="A4422" s="21">
        <v>2023</v>
      </c>
      <c r="B4422" s="71">
        <v>45108</v>
      </c>
      <c r="C4422" s="71">
        <v>45199</v>
      </c>
      <c r="D4422" s="19" t="s">
        <v>112</v>
      </c>
      <c r="E4422" s="21" t="s">
        <v>216</v>
      </c>
      <c r="F4422" s="21" t="s">
        <v>216</v>
      </c>
      <c r="G4422" s="21" t="s">
        <v>216</v>
      </c>
      <c r="H4422" s="19"/>
      <c r="I4422" s="19" t="s">
        <v>32601</v>
      </c>
      <c r="J4422" s="19" t="s">
        <v>888</v>
      </c>
      <c r="K4422" s="102" t="s">
        <v>115</v>
      </c>
      <c r="L4422" s="21" t="s">
        <v>117</v>
      </c>
      <c r="M4422" s="21" t="s">
        <v>32602</v>
      </c>
      <c r="N4422" s="21" t="s">
        <v>138</v>
      </c>
      <c r="O4422" s="73" t="s">
        <v>150</v>
      </c>
      <c r="P4422" s="73" t="s">
        <v>32603</v>
      </c>
      <c r="Q4422" s="73" t="s">
        <v>151</v>
      </c>
      <c r="R4422" s="73" t="s">
        <v>32604</v>
      </c>
      <c r="S4422" s="21" t="s">
        <v>23064</v>
      </c>
      <c r="T4422" s="21" t="s">
        <v>5154</v>
      </c>
      <c r="U4422" s="21" t="s">
        <v>182</v>
      </c>
      <c r="V4422" s="19" t="s">
        <v>32605</v>
      </c>
      <c r="W4422" s="21" t="s">
        <v>5148</v>
      </c>
      <c r="X4422" s="19" t="s">
        <v>5315</v>
      </c>
      <c r="Y4422" s="21" t="s">
        <v>5316</v>
      </c>
      <c r="Z4422" s="21" t="s">
        <v>5315</v>
      </c>
      <c r="AA4422" s="21" t="s">
        <v>12</v>
      </c>
      <c r="AB4422" s="21" t="s">
        <v>138</v>
      </c>
      <c r="AC4422" s="21">
        <v>42119</v>
      </c>
      <c r="AD4422" s="19" t="s">
        <v>7851</v>
      </c>
      <c r="AE4422" s="19" t="s">
        <v>7851</v>
      </c>
      <c r="AF4422" s="19" t="s">
        <v>7851</v>
      </c>
      <c r="AG4422" s="19" t="s">
        <v>7851</v>
      </c>
      <c r="AH4422" s="19" t="s">
        <v>450</v>
      </c>
      <c r="AI4422" s="19" t="s">
        <v>367</v>
      </c>
      <c r="AJ4422" s="19" t="s">
        <v>258</v>
      </c>
      <c r="AK4422" s="19" t="s">
        <v>32606</v>
      </c>
      <c r="AL4422" s="7" t="s">
        <v>32607</v>
      </c>
      <c r="AM4422" s="19" t="s">
        <v>9180</v>
      </c>
      <c r="AN4422" s="19"/>
      <c r="AO4422" s="19" t="s">
        <v>32606</v>
      </c>
      <c r="AP4422" s="7" t="s">
        <v>32607</v>
      </c>
      <c r="AQ4422" s="7" t="s">
        <v>22863</v>
      </c>
      <c r="AR4422" s="7" t="s">
        <v>12100</v>
      </c>
      <c r="AS4422" s="19" t="s">
        <v>12101</v>
      </c>
      <c r="AT4422" s="31">
        <v>45205</v>
      </c>
      <c r="AU4422" s="31">
        <v>45199</v>
      </c>
      <c r="AV4422" s="19" t="s">
        <v>30344</v>
      </c>
    </row>
    <row r="4423" spans="1:48" x14ac:dyDescent="0.25">
      <c r="A4423" s="21">
        <v>2023</v>
      </c>
      <c r="B4423" s="71">
        <v>45108</v>
      </c>
      <c r="C4423" s="71">
        <v>45199</v>
      </c>
      <c r="D4423" s="19" t="s">
        <v>112</v>
      </c>
      <c r="E4423" s="21" t="s">
        <v>216</v>
      </c>
      <c r="F4423" s="21" t="s">
        <v>216</v>
      </c>
      <c r="G4423" s="21" t="s">
        <v>216</v>
      </c>
      <c r="H4423" s="19"/>
      <c r="I4423" s="19" t="s">
        <v>32608</v>
      </c>
      <c r="J4423" s="19" t="s">
        <v>30354</v>
      </c>
      <c r="K4423" s="102" t="s">
        <v>115</v>
      </c>
      <c r="L4423" s="21" t="s">
        <v>117</v>
      </c>
      <c r="M4423" s="21" t="s">
        <v>32609</v>
      </c>
      <c r="N4423" s="21" t="s">
        <v>147</v>
      </c>
      <c r="O4423" s="73" t="s">
        <v>150</v>
      </c>
      <c r="P4423" s="73" t="s">
        <v>32610</v>
      </c>
      <c r="Q4423" s="73" t="s">
        <v>157</v>
      </c>
      <c r="R4423" s="73" t="s">
        <v>5492</v>
      </c>
      <c r="S4423" s="21">
        <v>61</v>
      </c>
      <c r="T4423" s="21" t="s">
        <v>32611</v>
      </c>
      <c r="U4423" s="21" t="s">
        <v>182</v>
      </c>
      <c r="V4423" s="19" t="s">
        <v>5768</v>
      </c>
      <c r="W4423" s="21" t="s">
        <v>5148</v>
      </c>
      <c r="X4423" s="19" t="s">
        <v>5204</v>
      </c>
      <c r="Y4423" s="21" t="s">
        <v>5205</v>
      </c>
      <c r="Z4423" s="21" t="s">
        <v>5204</v>
      </c>
      <c r="AA4423" s="21" t="s">
        <v>5151</v>
      </c>
      <c r="AB4423" s="21" t="s">
        <v>147</v>
      </c>
      <c r="AC4423" s="21" t="s">
        <v>5769</v>
      </c>
      <c r="AD4423" s="19" t="s">
        <v>7851</v>
      </c>
      <c r="AE4423" s="19" t="s">
        <v>7851</v>
      </c>
      <c r="AF4423" s="19" t="s">
        <v>7851</v>
      </c>
      <c r="AG4423" s="19" t="s">
        <v>7851</v>
      </c>
      <c r="AH4423" s="19" t="s">
        <v>31320</v>
      </c>
      <c r="AI4423" s="19" t="s">
        <v>394</v>
      </c>
      <c r="AJ4423" s="19" t="s">
        <v>225</v>
      </c>
      <c r="AK4423" s="19" t="s">
        <v>31321</v>
      </c>
      <c r="AL4423" s="7" t="s">
        <v>32612</v>
      </c>
      <c r="AM4423" s="19" t="s">
        <v>9180</v>
      </c>
      <c r="AN4423" s="19"/>
      <c r="AO4423" s="19" t="s">
        <v>31321</v>
      </c>
      <c r="AP4423" s="7" t="s">
        <v>32612</v>
      </c>
      <c r="AQ4423" s="7" t="s">
        <v>22863</v>
      </c>
      <c r="AR4423" s="7" t="s">
        <v>12100</v>
      </c>
      <c r="AS4423" s="19" t="s">
        <v>12101</v>
      </c>
      <c r="AT4423" s="31">
        <v>45205</v>
      </c>
      <c r="AU4423" s="31">
        <v>45199</v>
      </c>
      <c r="AV4423" s="19" t="s">
        <v>30344</v>
      </c>
    </row>
    <row r="4424" spans="1:48" x14ac:dyDescent="0.25">
      <c r="A4424" s="21">
        <v>2023</v>
      </c>
      <c r="B4424" s="71">
        <v>45108</v>
      </c>
      <c r="C4424" s="71">
        <v>45199</v>
      </c>
      <c r="D4424" s="19" t="s">
        <v>112</v>
      </c>
      <c r="E4424" s="21" t="s">
        <v>216</v>
      </c>
      <c r="F4424" s="21" t="s">
        <v>216</v>
      </c>
      <c r="G4424" s="21" t="s">
        <v>216</v>
      </c>
      <c r="H4424" s="19"/>
      <c r="I4424" s="19" t="s">
        <v>32613</v>
      </c>
      <c r="J4424" s="19" t="s">
        <v>30354</v>
      </c>
      <c r="K4424" s="102" t="s">
        <v>115</v>
      </c>
      <c r="L4424" s="21" t="s">
        <v>117</v>
      </c>
      <c r="M4424" s="21" t="s">
        <v>32614</v>
      </c>
      <c r="N4424" s="21" t="s">
        <v>136</v>
      </c>
      <c r="O4424" s="73" t="s">
        <v>150</v>
      </c>
      <c r="P4424" s="73" t="s">
        <v>32615</v>
      </c>
      <c r="Q4424" s="73" t="s">
        <v>157</v>
      </c>
      <c r="R4424" s="73" t="s">
        <v>5877</v>
      </c>
      <c r="S4424" s="21">
        <v>2480</v>
      </c>
      <c r="T4424" s="21" t="s">
        <v>5154</v>
      </c>
      <c r="U4424" s="21" t="s">
        <v>182</v>
      </c>
      <c r="V4424" s="19" t="s">
        <v>6837</v>
      </c>
      <c r="W4424" s="21" t="s">
        <v>5148</v>
      </c>
      <c r="X4424" s="19" t="s">
        <v>5246</v>
      </c>
      <c r="Y4424" s="21" t="s">
        <v>5247</v>
      </c>
      <c r="Z4424" s="21" t="s">
        <v>5246</v>
      </c>
      <c r="AA4424" s="21" t="s">
        <v>13</v>
      </c>
      <c r="AB4424" s="21" t="s">
        <v>136</v>
      </c>
      <c r="AC4424" s="21">
        <v>44630</v>
      </c>
      <c r="AD4424" s="19" t="s">
        <v>7851</v>
      </c>
      <c r="AE4424" s="19" t="s">
        <v>7851</v>
      </c>
      <c r="AF4424" s="19" t="s">
        <v>7851</v>
      </c>
      <c r="AG4424" s="19" t="s">
        <v>7851</v>
      </c>
      <c r="AH4424" s="19" t="s">
        <v>32616</v>
      </c>
      <c r="AI4424" s="19" t="s">
        <v>708</v>
      </c>
      <c r="AJ4424" s="19" t="s">
        <v>236</v>
      </c>
      <c r="AK4424" s="19" t="s">
        <v>32617</v>
      </c>
      <c r="AL4424" s="7" t="s">
        <v>32618</v>
      </c>
      <c r="AM4424" s="19" t="s">
        <v>9180</v>
      </c>
      <c r="AN4424" s="19"/>
      <c r="AO4424" s="19" t="s">
        <v>32617</v>
      </c>
      <c r="AP4424" s="7" t="s">
        <v>32618</v>
      </c>
      <c r="AQ4424" s="7" t="s">
        <v>22863</v>
      </c>
      <c r="AR4424" s="7" t="s">
        <v>12100</v>
      </c>
      <c r="AS4424" s="19" t="s">
        <v>12101</v>
      </c>
      <c r="AT4424" s="31">
        <v>45205</v>
      </c>
      <c r="AU4424" s="31">
        <v>45199</v>
      </c>
      <c r="AV4424" s="19" t="s">
        <v>30344</v>
      </c>
    </row>
    <row r="4425" spans="1:48" x14ac:dyDescent="0.25">
      <c r="A4425" s="21">
        <v>2023</v>
      </c>
      <c r="B4425" s="71">
        <v>45108</v>
      </c>
      <c r="C4425" s="71">
        <v>45199</v>
      </c>
      <c r="D4425" s="19" t="s">
        <v>112</v>
      </c>
      <c r="E4425" s="21" t="s">
        <v>216</v>
      </c>
      <c r="F4425" s="21" t="s">
        <v>216</v>
      </c>
      <c r="G4425" s="21" t="s">
        <v>216</v>
      </c>
      <c r="H4425" s="19"/>
      <c r="I4425" s="19" t="s">
        <v>32619</v>
      </c>
      <c r="J4425" s="19" t="s">
        <v>30354</v>
      </c>
      <c r="K4425" s="102" t="s">
        <v>115</v>
      </c>
      <c r="L4425" s="21" t="s">
        <v>117</v>
      </c>
      <c r="M4425" s="21" t="s">
        <v>32620</v>
      </c>
      <c r="N4425" s="21" t="s">
        <v>147</v>
      </c>
      <c r="O4425" s="73" t="s">
        <v>150</v>
      </c>
      <c r="P4425" s="73" t="s">
        <v>32621</v>
      </c>
      <c r="Q4425" s="73" t="s">
        <v>157</v>
      </c>
      <c r="R4425" s="73" t="s">
        <v>6144</v>
      </c>
      <c r="S4425" s="21">
        <v>560</v>
      </c>
      <c r="T4425" s="21" t="s">
        <v>5154</v>
      </c>
      <c r="U4425" s="21" t="s">
        <v>182</v>
      </c>
      <c r="V4425" s="19" t="s">
        <v>6502</v>
      </c>
      <c r="W4425" s="21" t="s">
        <v>5148</v>
      </c>
      <c r="X4425" s="19" t="s">
        <v>5176</v>
      </c>
      <c r="Y4425" s="21" t="s">
        <v>5177</v>
      </c>
      <c r="Z4425" s="21" t="s">
        <v>5176</v>
      </c>
      <c r="AA4425" s="21" t="s">
        <v>5151</v>
      </c>
      <c r="AB4425" s="21" t="s">
        <v>147</v>
      </c>
      <c r="AC4425" s="21" t="s">
        <v>6503</v>
      </c>
      <c r="AD4425" s="19" t="s">
        <v>7851</v>
      </c>
      <c r="AE4425" s="19" t="s">
        <v>7851</v>
      </c>
      <c r="AF4425" s="19" t="s">
        <v>7851</v>
      </c>
      <c r="AG4425" s="19" t="s">
        <v>7851</v>
      </c>
      <c r="AH4425" s="19" t="s">
        <v>507</v>
      </c>
      <c r="AI4425" s="19" t="s">
        <v>328</v>
      </c>
      <c r="AJ4425" s="19" t="s">
        <v>8643</v>
      </c>
      <c r="AK4425" s="19" t="s">
        <v>32622</v>
      </c>
      <c r="AL4425" s="7" t="s">
        <v>32623</v>
      </c>
      <c r="AM4425" s="19" t="s">
        <v>9180</v>
      </c>
      <c r="AN4425" s="7" t="s">
        <v>32624</v>
      </c>
      <c r="AO4425" s="19" t="s">
        <v>32622</v>
      </c>
      <c r="AP4425" s="7" t="s">
        <v>32623</v>
      </c>
      <c r="AQ4425" s="7" t="s">
        <v>22863</v>
      </c>
      <c r="AR4425" s="7" t="s">
        <v>12100</v>
      </c>
      <c r="AS4425" s="19" t="s">
        <v>12101</v>
      </c>
      <c r="AT4425" s="31">
        <v>45205</v>
      </c>
      <c r="AU4425" s="31">
        <v>45199</v>
      </c>
      <c r="AV4425" s="19" t="s">
        <v>13299</v>
      </c>
    </row>
    <row r="4426" spans="1:48" x14ac:dyDescent="0.25">
      <c r="A4426" s="21">
        <v>2023</v>
      </c>
      <c r="B4426" s="71">
        <v>45108</v>
      </c>
      <c r="C4426" s="71">
        <v>45199</v>
      </c>
      <c r="D4426" s="19" t="s">
        <v>112</v>
      </c>
      <c r="E4426" s="21" t="s">
        <v>216</v>
      </c>
      <c r="F4426" s="21" t="s">
        <v>216</v>
      </c>
      <c r="G4426" s="21" t="s">
        <v>216</v>
      </c>
      <c r="H4426" s="19"/>
      <c r="I4426" s="19" t="s">
        <v>32625</v>
      </c>
      <c r="J4426" s="19" t="s">
        <v>30354</v>
      </c>
      <c r="K4426" s="102" t="s">
        <v>115</v>
      </c>
      <c r="L4426" s="21" t="s">
        <v>117</v>
      </c>
      <c r="M4426" s="21" t="s">
        <v>32626</v>
      </c>
      <c r="N4426" s="21" t="s">
        <v>117</v>
      </c>
      <c r="O4426" s="73" t="s">
        <v>150</v>
      </c>
      <c r="P4426" s="73" t="s">
        <v>32627</v>
      </c>
      <c r="Q4426" s="73" t="s">
        <v>157</v>
      </c>
      <c r="R4426" s="73" t="s">
        <v>7664</v>
      </c>
      <c r="S4426" s="21">
        <v>234</v>
      </c>
      <c r="T4426" s="21" t="s">
        <v>5154</v>
      </c>
      <c r="U4426" s="21" t="s">
        <v>182</v>
      </c>
      <c r="V4426" s="19" t="s">
        <v>6445</v>
      </c>
      <c r="W4426" s="21" t="s">
        <v>5148</v>
      </c>
      <c r="X4426" s="19" t="s">
        <v>5272</v>
      </c>
      <c r="Y4426" s="21" t="s">
        <v>5273</v>
      </c>
      <c r="Z4426" s="21" t="s">
        <v>5272</v>
      </c>
      <c r="AA4426" s="21" t="s">
        <v>5163</v>
      </c>
      <c r="AB4426" s="21" t="s">
        <v>117</v>
      </c>
      <c r="AC4426" s="21">
        <v>55710</v>
      </c>
      <c r="AD4426" s="19" t="s">
        <v>7851</v>
      </c>
      <c r="AE4426" s="19" t="s">
        <v>7851</v>
      </c>
      <c r="AF4426" s="19" t="s">
        <v>7851</v>
      </c>
      <c r="AG4426" s="19" t="s">
        <v>7851</v>
      </c>
      <c r="AH4426" s="19" t="s">
        <v>851</v>
      </c>
      <c r="AI4426" s="19" t="s">
        <v>32628</v>
      </c>
      <c r="AJ4426" s="19" t="s">
        <v>13615</v>
      </c>
      <c r="AK4426" s="19" t="s">
        <v>32629</v>
      </c>
      <c r="AL4426" s="7" t="s">
        <v>32630</v>
      </c>
      <c r="AM4426" s="19" t="s">
        <v>9180</v>
      </c>
      <c r="AN4426" s="7" t="s">
        <v>32631</v>
      </c>
      <c r="AO4426" s="19" t="s">
        <v>32629</v>
      </c>
      <c r="AP4426" s="7" t="s">
        <v>32630</v>
      </c>
      <c r="AQ4426" s="7" t="s">
        <v>22863</v>
      </c>
      <c r="AR4426" s="7" t="s">
        <v>12100</v>
      </c>
      <c r="AS4426" s="19" t="s">
        <v>12101</v>
      </c>
      <c r="AT4426" s="31">
        <v>45205</v>
      </c>
      <c r="AU4426" s="31">
        <v>45199</v>
      </c>
      <c r="AV4426" s="19" t="s">
        <v>13299</v>
      </c>
    </row>
    <row r="4427" spans="1:48" x14ac:dyDescent="0.25">
      <c r="A4427" s="21">
        <v>2023</v>
      </c>
      <c r="B4427" s="71">
        <v>45108</v>
      </c>
      <c r="C4427" s="71">
        <v>45199</v>
      </c>
      <c r="D4427" s="19" t="s">
        <v>112</v>
      </c>
      <c r="E4427" s="21" t="s">
        <v>216</v>
      </c>
      <c r="F4427" s="21" t="s">
        <v>216</v>
      </c>
      <c r="G4427" s="21" t="s">
        <v>216</v>
      </c>
      <c r="H4427" s="19"/>
      <c r="I4427" s="19" t="s">
        <v>32632</v>
      </c>
      <c r="J4427" s="19" t="s">
        <v>30354</v>
      </c>
      <c r="K4427" s="102" t="s">
        <v>115</v>
      </c>
      <c r="L4427" s="21" t="s">
        <v>117</v>
      </c>
      <c r="M4427" s="21" t="s">
        <v>32633</v>
      </c>
      <c r="N4427" s="21" t="s">
        <v>147</v>
      </c>
      <c r="O4427" s="73" t="s">
        <v>150</v>
      </c>
      <c r="P4427" s="73" t="s">
        <v>32634</v>
      </c>
      <c r="Q4427" s="73" t="s">
        <v>157</v>
      </c>
      <c r="R4427" s="73" t="s">
        <v>8</v>
      </c>
      <c r="S4427" s="21" t="s">
        <v>32635</v>
      </c>
      <c r="T4427" s="21" t="s">
        <v>5154</v>
      </c>
      <c r="U4427" s="21" t="s">
        <v>182</v>
      </c>
      <c r="V4427" s="19" t="s">
        <v>6766</v>
      </c>
      <c r="W4427" s="21" t="s">
        <v>5148</v>
      </c>
      <c r="X4427" s="19" t="s">
        <v>5170</v>
      </c>
      <c r="Y4427" s="21" t="s">
        <v>5171</v>
      </c>
      <c r="Z4427" s="21" t="s">
        <v>5170</v>
      </c>
      <c r="AA4427" s="21" t="s">
        <v>5151</v>
      </c>
      <c r="AB4427" s="21" t="s">
        <v>147</v>
      </c>
      <c r="AC4427" s="21" t="s">
        <v>6767</v>
      </c>
      <c r="AD4427" s="19" t="s">
        <v>7851</v>
      </c>
      <c r="AE4427" s="19" t="s">
        <v>7851</v>
      </c>
      <c r="AF4427" s="19" t="s">
        <v>7851</v>
      </c>
      <c r="AG4427" s="19" t="s">
        <v>7851</v>
      </c>
      <c r="AH4427" s="19" t="s">
        <v>32636</v>
      </c>
      <c r="AI4427" s="19" t="s">
        <v>880</v>
      </c>
      <c r="AJ4427" s="19" t="s">
        <v>502</v>
      </c>
      <c r="AK4427" s="19" t="s">
        <v>32637</v>
      </c>
      <c r="AL4427" s="7" t="s">
        <v>32638</v>
      </c>
      <c r="AM4427" s="19" t="s">
        <v>9180</v>
      </c>
      <c r="AN4427" s="7" t="s">
        <v>32639</v>
      </c>
      <c r="AO4427" s="19" t="s">
        <v>32637</v>
      </c>
      <c r="AP4427" s="7" t="s">
        <v>32638</v>
      </c>
      <c r="AQ4427" s="7" t="s">
        <v>22863</v>
      </c>
      <c r="AR4427" s="7" t="s">
        <v>12100</v>
      </c>
      <c r="AS4427" s="19" t="s">
        <v>12101</v>
      </c>
      <c r="AT4427" s="31">
        <v>45205</v>
      </c>
      <c r="AU4427" s="31">
        <v>45199</v>
      </c>
      <c r="AV4427" s="19" t="s">
        <v>13299</v>
      </c>
    </row>
    <row r="4428" spans="1:48" x14ac:dyDescent="0.25">
      <c r="A4428" s="21">
        <v>2023</v>
      </c>
      <c r="B4428" s="71">
        <v>45108</v>
      </c>
      <c r="C4428" s="71">
        <v>45199</v>
      </c>
      <c r="D4428" s="19" t="s">
        <v>112</v>
      </c>
      <c r="E4428" s="21" t="s">
        <v>216</v>
      </c>
      <c r="F4428" s="21" t="s">
        <v>216</v>
      </c>
      <c r="G4428" s="21" t="s">
        <v>216</v>
      </c>
      <c r="H4428" s="19"/>
      <c r="I4428" s="19" t="s">
        <v>32640</v>
      </c>
      <c r="J4428" s="19" t="s">
        <v>30354</v>
      </c>
      <c r="K4428" s="102" t="s">
        <v>115</v>
      </c>
      <c r="L4428" s="21" t="s">
        <v>117</v>
      </c>
      <c r="M4428" s="21" t="s">
        <v>32641</v>
      </c>
      <c r="N4428" s="21" t="s">
        <v>147</v>
      </c>
      <c r="O4428" s="73" t="s">
        <v>150</v>
      </c>
      <c r="P4428" s="73" t="s">
        <v>32642</v>
      </c>
      <c r="Q4428" s="73" t="s">
        <v>176</v>
      </c>
      <c r="R4428" s="73" t="s">
        <v>6324</v>
      </c>
      <c r="S4428" s="21">
        <v>255</v>
      </c>
      <c r="T4428" s="21">
        <v>304</v>
      </c>
      <c r="U4428" s="21" t="s">
        <v>182</v>
      </c>
      <c r="V4428" s="19" t="s">
        <v>6325</v>
      </c>
      <c r="W4428" s="21" t="s">
        <v>5148</v>
      </c>
      <c r="X4428" s="19" t="s">
        <v>5227</v>
      </c>
      <c r="Y4428" s="21" t="s">
        <v>5228</v>
      </c>
      <c r="Z4428" s="21" t="s">
        <v>5227</v>
      </c>
      <c r="AA4428" s="21" t="s">
        <v>5151</v>
      </c>
      <c r="AB4428" s="21" t="s">
        <v>147</v>
      </c>
      <c r="AC4428" s="21" t="s">
        <v>6326</v>
      </c>
      <c r="AD4428" s="19" t="s">
        <v>7851</v>
      </c>
      <c r="AE4428" s="19" t="s">
        <v>7851</v>
      </c>
      <c r="AF4428" s="19" t="s">
        <v>7851</v>
      </c>
      <c r="AG4428" s="19" t="s">
        <v>7851</v>
      </c>
      <c r="AH4428" s="19" t="s">
        <v>8871</v>
      </c>
      <c r="AI4428" s="19" t="s">
        <v>258</v>
      </c>
      <c r="AJ4428" s="19" t="s">
        <v>653</v>
      </c>
      <c r="AK4428" s="19" t="s">
        <v>32643</v>
      </c>
      <c r="AL4428" s="7" t="s">
        <v>32644</v>
      </c>
      <c r="AM4428" s="19" t="s">
        <v>9180</v>
      </c>
      <c r="AN4428" s="7" t="s">
        <v>32645</v>
      </c>
      <c r="AO4428" s="19" t="s">
        <v>32643</v>
      </c>
      <c r="AP4428" s="7" t="s">
        <v>32644</v>
      </c>
      <c r="AQ4428" s="7" t="s">
        <v>22863</v>
      </c>
      <c r="AR4428" s="7" t="s">
        <v>12100</v>
      </c>
      <c r="AS4428" s="19" t="s">
        <v>12101</v>
      </c>
      <c r="AT4428" s="31">
        <v>45205</v>
      </c>
      <c r="AU4428" s="31">
        <v>45199</v>
      </c>
      <c r="AV4428" s="19" t="s">
        <v>13299</v>
      </c>
    </row>
    <row r="4429" spans="1:48" x14ac:dyDescent="0.25">
      <c r="A4429" s="21">
        <v>2023</v>
      </c>
      <c r="B4429" s="71">
        <v>45108</v>
      </c>
      <c r="C4429" s="71">
        <v>45199</v>
      </c>
      <c r="D4429" s="19" t="s">
        <v>112</v>
      </c>
      <c r="E4429" s="21" t="s">
        <v>216</v>
      </c>
      <c r="F4429" s="21" t="s">
        <v>216</v>
      </c>
      <c r="G4429" s="21" t="s">
        <v>216</v>
      </c>
      <c r="H4429" s="19"/>
      <c r="I4429" s="19" t="s">
        <v>32646</v>
      </c>
      <c r="J4429" s="19" t="s">
        <v>30354</v>
      </c>
      <c r="K4429" s="102" t="s">
        <v>115</v>
      </c>
      <c r="L4429" s="21" t="s">
        <v>117</v>
      </c>
      <c r="M4429" s="21" t="s">
        <v>32647</v>
      </c>
      <c r="N4429" s="21" t="s">
        <v>147</v>
      </c>
      <c r="O4429" s="73" t="s">
        <v>150</v>
      </c>
      <c r="P4429" s="73" t="s">
        <v>32648</v>
      </c>
      <c r="Q4429" s="73" t="s">
        <v>157</v>
      </c>
      <c r="R4429" s="73" t="s">
        <v>32649</v>
      </c>
      <c r="S4429" s="21">
        <v>4247</v>
      </c>
      <c r="T4429" s="21" t="s">
        <v>5154</v>
      </c>
      <c r="U4429" s="21" t="s">
        <v>182</v>
      </c>
      <c r="V4429" s="19" t="s">
        <v>5719</v>
      </c>
      <c r="W4429" s="21" t="s">
        <v>5148</v>
      </c>
      <c r="X4429" s="19" t="s">
        <v>5475</v>
      </c>
      <c r="Y4429" s="21" t="s">
        <v>5476</v>
      </c>
      <c r="Z4429" s="21" t="s">
        <v>5475</v>
      </c>
      <c r="AA4429" s="21" t="s">
        <v>5151</v>
      </c>
      <c r="AB4429" s="21" t="s">
        <v>147</v>
      </c>
      <c r="AC4429" s="21">
        <v>14357</v>
      </c>
      <c r="AD4429" s="19" t="s">
        <v>7851</v>
      </c>
      <c r="AE4429" s="19" t="s">
        <v>7851</v>
      </c>
      <c r="AF4429" s="19" t="s">
        <v>7851</v>
      </c>
      <c r="AG4429" s="19" t="s">
        <v>7851</v>
      </c>
      <c r="AH4429" s="19" t="s">
        <v>32077</v>
      </c>
      <c r="AI4429" s="19" t="s">
        <v>31140</v>
      </c>
      <c r="AJ4429" s="19" t="s">
        <v>224</v>
      </c>
      <c r="AK4429" s="19" t="s">
        <v>32650</v>
      </c>
      <c r="AL4429" s="7" t="s">
        <v>32651</v>
      </c>
      <c r="AM4429" s="19" t="s">
        <v>9180</v>
      </c>
      <c r="AN4429" s="7" t="s">
        <v>32652</v>
      </c>
      <c r="AO4429" s="19" t="s">
        <v>32650</v>
      </c>
      <c r="AP4429" s="7" t="s">
        <v>32651</v>
      </c>
      <c r="AQ4429" s="7" t="s">
        <v>22863</v>
      </c>
      <c r="AR4429" s="7" t="s">
        <v>12100</v>
      </c>
      <c r="AS4429" s="19" t="s">
        <v>12101</v>
      </c>
      <c r="AT4429" s="31">
        <v>45205</v>
      </c>
      <c r="AU4429" s="31">
        <v>45199</v>
      </c>
      <c r="AV4429" s="19" t="s">
        <v>13299</v>
      </c>
    </row>
    <row r="4430" spans="1:48" x14ac:dyDescent="0.25">
      <c r="A4430" s="21">
        <v>2023</v>
      </c>
      <c r="B4430" s="71">
        <v>45108</v>
      </c>
      <c r="C4430" s="71">
        <v>45199</v>
      </c>
      <c r="D4430" s="19" t="s">
        <v>112</v>
      </c>
      <c r="E4430" s="21" t="s">
        <v>216</v>
      </c>
      <c r="F4430" s="21" t="s">
        <v>216</v>
      </c>
      <c r="G4430" s="21" t="s">
        <v>216</v>
      </c>
      <c r="H4430" s="19"/>
      <c r="I4430" s="19" t="s">
        <v>32653</v>
      </c>
      <c r="J4430" s="19" t="s">
        <v>912</v>
      </c>
      <c r="K4430" s="102" t="s">
        <v>115</v>
      </c>
      <c r="L4430" s="21" t="s">
        <v>117</v>
      </c>
      <c r="M4430" s="21" t="s">
        <v>32654</v>
      </c>
      <c r="N4430" s="21" t="s">
        <v>147</v>
      </c>
      <c r="O4430" s="73" t="s">
        <v>150</v>
      </c>
      <c r="P4430" s="73" t="s">
        <v>4690</v>
      </c>
      <c r="Q4430" s="73" t="s">
        <v>176</v>
      </c>
      <c r="R4430" s="73" t="s">
        <v>5734</v>
      </c>
      <c r="S4430" s="21">
        <v>3353</v>
      </c>
      <c r="T4430" s="21" t="s">
        <v>5154</v>
      </c>
      <c r="U4430" s="21" t="s">
        <v>182</v>
      </c>
      <c r="V4430" s="19" t="s">
        <v>32655</v>
      </c>
      <c r="W4430" s="21" t="s">
        <v>5148</v>
      </c>
      <c r="X4430" s="19" t="s">
        <v>5289</v>
      </c>
      <c r="Y4430" s="21" t="s">
        <v>5290</v>
      </c>
      <c r="Z4430" s="21" t="s">
        <v>5289</v>
      </c>
      <c r="AA4430" s="21" t="s">
        <v>5151</v>
      </c>
      <c r="AB4430" s="21" t="s">
        <v>147</v>
      </c>
      <c r="AC4430" s="21" t="s">
        <v>7330</v>
      </c>
      <c r="AD4430" s="19" t="s">
        <v>7851</v>
      </c>
      <c r="AE4430" s="19" t="s">
        <v>7851</v>
      </c>
      <c r="AF4430" s="19" t="s">
        <v>7851</v>
      </c>
      <c r="AG4430" s="19" t="s">
        <v>7851</v>
      </c>
      <c r="AH4430" s="19" t="s">
        <v>8105</v>
      </c>
      <c r="AI4430" s="19" t="s">
        <v>247</v>
      </c>
      <c r="AJ4430" s="19" t="s">
        <v>8912</v>
      </c>
      <c r="AK4430" s="19" t="s">
        <v>32656</v>
      </c>
      <c r="AL4430" s="7" t="s">
        <v>32657</v>
      </c>
      <c r="AM4430" s="19" t="s">
        <v>9180</v>
      </c>
      <c r="AN4430" s="7" t="s">
        <v>32658</v>
      </c>
      <c r="AO4430" s="19" t="s">
        <v>32656</v>
      </c>
      <c r="AP4430" s="7" t="s">
        <v>32657</v>
      </c>
      <c r="AQ4430" s="7" t="s">
        <v>22863</v>
      </c>
      <c r="AR4430" s="7" t="s">
        <v>12100</v>
      </c>
      <c r="AS4430" s="19" t="s">
        <v>12101</v>
      </c>
      <c r="AT4430" s="31">
        <v>45205</v>
      </c>
      <c r="AU4430" s="31">
        <v>45199</v>
      </c>
      <c r="AV4430" s="19" t="s">
        <v>13299</v>
      </c>
    </row>
    <row r="4431" spans="1:48" x14ac:dyDescent="0.25">
      <c r="A4431" s="21">
        <v>2023</v>
      </c>
      <c r="B4431" s="71">
        <v>45108</v>
      </c>
      <c r="C4431" s="71">
        <v>45199</v>
      </c>
      <c r="D4431" s="19" t="s">
        <v>112</v>
      </c>
      <c r="E4431" s="21" t="s">
        <v>216</v>
      </c>
      <c r="F4431" s="21" t="s">
        <v>216</v>
      </c>
      <c r="G4431" s="21" t="s">
        <v>216</v>
      </c>
      <c r="H4431" s="19"/>
      <c r="I4431" s="19" t="s">
        <v>32659</v>
      </c>
      <c r="J4431" s="19" t="s">
        <v>30354</v>
      </c>
      <c r="K4431" s="102" t="s">
        <v>115</v>
      </c>
      <c r="L4431" s="21" t="s">
        <v>117</v>
      </c>
      <c r="M4431" s="21" t="s">
        <v>32660</v>
      </c>
      <c r="N4431" s="21" t="s">
        <v>117</v>
      </c>
      <c r="O4431" s="73" t="s">
        <v>150</v>
      </c>
      <c r="P4431" s="73" t="s">
        <v>32661</v>
      </c>
      <c r="Q4431" s="73" t="s">
        <v>157</v>
      </c>
      <c r="R4431" s="73" t="s">
        <v>9</v>
      </c>
      <c r="S4431" s="21">
        <v>99</v>
      </c>
      <c r="T4431" s="21" t="s">
        <v>5154</v>
      </c>
      <c r="U4431" s="21" t="s">
        <v>182</v>
      </c>
      <c r="V4431" s="19" t="s">
        <v>32662</v>
      </c>
      <c r="W4431" s="21" t="s">
        <v>5148</v>
      </c>
      <c r="X4431" s="19" t="s">
        <v>5232</v>
      </c>
      <c r="Y4431" s="21" t="s">
        <v>5233</v>
      </c>
      <c r="Z4431" s="21" t="s">
        <v>5232</v>
      </c>
      <c r="AA4431" s="21" t="s">
        <v>5163</v>
      </c>
      <c r="AB4431" s="21" t="s">
        <v>117</v>
      </c>
      <c r="AC4431" s="21">
        <v>57430</v>
      </c>
      <c r="AD4431" s="19" t="s">
        <v>7851</v>
      </c>
      <c r="AE4431" s="19" t="s">
        <v>7851</v>
      </c>
      <c r="AF4431" s="19" t="s">
        <v>7851</v>
      </c>
      <c r="AG4431" s="19" t="s">
        <v>7851</v>
      </c>
      <c r="AH4431" s="19" t="s">
        <v>32663</v>
      </c>
      <c r="AI4431" s="19" t="s">
        <v>373</v>
      </c>
      <c r="AJ4431" s="19" t="s">
        <v>274</v>
      </c>
      <c r="AK4431" s="19" t="s">
        <v>32664</v>
      </c>
      <c r="AL4431" s="7" t="s">
        <v>32665</v>
      </c>
      <c r="AM4431" s="19" t="s">
        <v>9180</v>
      </c>
      <c r="AN4431" s="19"/>
      <c r="AO4431" s="19" t="s">
        <v>32664</v>
      </c>
      <c r="AP4431" s="7" t="s">
        <v>32665</v>
      </c>
      <c r="AQ4431" s="7" t="s">
        <v>22863</v>
      </c>
      <c r="AR4431" s="7" t="s">
        <v>12100</v>
      </c>
      <c r="AS4431" s="19" t="s">
        <v>12101</v>
      </c>
      <c r="AT4431" s="31">
        <v>45205</v>
      </c>
      <c r="AU4431" s="31">
        <v>45199</v>
      </c>
      <c r="AV4431" s="19" t="s">
        <v>30344</v>
      </c>
    </row>
    <row r="4432" spans="1:48" x14ac:dyDescent="0.25">
      <c r="A4432" s="21">
        <v>2023</v>
      </c>
      <c r="B4432" s="71">
        <v>45108</v>
      </c>
      <c r="C4432" s="71">
        <v>45199</v>
      </c>
      <c r="D4432" s="19" t="s">
        <v>111</v>
      </c>
      <c r="E4432" s="21" t="s">
        <v>32666</v>
      </c>
      <c r="F4432" s="21" t="s">
        <v>224</v>
      </c>
      <c r="G4432" s="21" t="s">
        <v>8672</v>
      </c>
      <c r="H4432" s="19" t="s">
        <v>113</v>
      </c>
      <c r="I4432" s="19" t="s">
        <v>32667</v>
      </c>
      <c r="J4432" s="19" t="s">
        <v>30354</v>
      </c>
      <c r="K4432" s="102" t="s">
        <v>115</v>
      </c>
      <c r="L4432" s="21" t="s">
        <v>117</v>
      </c>
      <c r="M4432" s="21" t="s">
        <v>32668</v>
      </c>
      <c r="N4432" s="21" t="s">
        <v>117</v>
      </c>
      <c r="O4432" s="73" t="s">
        <v>150</v>
      </c>
      <c r="P4432" s="73" t="s">
        <v>32669</v>
      </c>
      <c r="Q4432" s="73" t="s">
        <v>157</v>
      </c>
      <c r="R4432" s="73" t="s">
        <v>6482</v>
      </c>
      <c r="S4432" s="21">
        <v>40</v>
      </c>
      <c r="T4432" s="21" t="s">
        <v>5154</v>
      </c>
      <c r="U4432" s="21" t="s">
        <v>182</v>
      </c>
      <c r="V4432" s="19" t="s">
        <v>32670</v>
      </c>
      <c r="W4432" s="21" t="s">
        <v>5148</v>
      </c>
      <c r="X4432" s="19" t="s">
        <v>5232</v>
      </c>
      <c r="Y4432" s="21" t="s">
        <v>5233</v>
      </c>
      <c r="Z4432" s="21" t="s">
        <v>5232</v>
      </c>
      <c r="AA4432" s="21" t="s">
        <v>5163</v>
      </c>
      <c r="AB4432" s="21" t="s">
        <v>117</v>
      </c>
      <c r="AC4432" s="21">
        <v>57810</v>
      </c>
      <c r="AD4432" s="19" t="s">
        <v>7851</v>
      </c>
      <c r="AE4432" s="19" t="s">
        <v>7851</v>
      </c>
      <c r="AF4432" s="19" t="s">
        <v>7851</v>
      </c>
      <c r="AG4432" s="19" t="s">
        <v>7851</v>
      </c>
      <c r="AH4432" s="19" t="s">
        <v>32666</v>
      </c>
      <c r="AI4432" s="19" t="s">
        <v>224</v>
      </c>
      <c r="AJ4432" s="19" t="s">
        <v>8672</v>
      </c>
      <c r="AK4432" s="19" t="s">
        <v>32671</v>
      </c>
      <c r="AL4432" s="7" t="s">
        <v>15155</v>
      </c>
      <c r="AM4432" s="19" t="s">
        <v>9189</v>
      </c>
      <c r="AN4432" s="19"/>
      <c r="AO4432" s="19" t="s">
        <v>32671</v>
      </c>
      <c r="AP4432" s="7" t="s">
        <v>15155</v>
      </c>
      <c r="AQ4432" s="7" t="s">
        <v>22863</v>
      </c>
      <c r="AR4432" s="7" t="s">
        <v>12100</v>
      </c>
      <c r="AS4432" s="19" t="s">
        <v>12101</v>
      </c>
      <c r="AT4432" s="31">
        <v>45205</v>
      </c>
      <c r="AU4432" s="31">
        <v>45199</v>
      </c>
      <c r="AV4432" s="19" t="s">
        <v>30360</v>
      </c>
    </row>
    <row r="4433" spans="1:48" x14ac:dyDescent="0.25">
      <c r="A4433" s="21">
        <v>2023</v>
      </c>
      <c r="B4433" s="71">
        <v>45108</v>
      </c>
      <c r="C4433" s="71">
        <v>45199</v>
      </c>
      <c r="D4433" s="19" t="s">
        <v>112</v>
      </c>
      <c r="E4433" s="21" t="s">
        <v>216</v>
      </c>
      <c r="F4433" s="21" t="s">
        <v>216</v>
      </c>
      <c r="G4433" s="21" t="s">
        <v>216</v>
      </c>
      <c r="H4433" s="19"/>
      <c r="I4433" s="19" t="s">
        <v>32672</v>
      </c>
      <c r="J4433" s="19" t="s">
        <v>888</v>
      </c>
      <c r="K4433" s="102" t="s">
        <v>115</v>
      </c>
      <c r="L4433" s="21" t="s">
        <v>117</v>
      </c>
      <c r="M4433" s="21" t="s">
        <v>32673</v>
      </c>
      <c r="N4433" s="21" t="s">
        <v>147</v>
      </c>
      <c r="O4433" s="73" t="s">
        <v>150</v>
      </c>
      <c r="P4433" s="73" t="s">
        <v>32674</v>
      </c>
      <c r="Q4433" s="73" t="s">
        <v>157</v>
      </c>
      <c r="R4433" s="73" t="s">
        <v>6118</v>
      </c>
      <c r="S4433" s="21">
        <v>95</v>
      </c>
      <c r="T4433" s="21">
        <v>301</v>
      </c>
      <c r="U4433" s="21" t="s">
        <v>182</v>
      </c>
      <c r="V4433" s="19" t="s">
        <v>5886</v>
      </c>
      <c r="W4433" s="21" t="s">
        <v>5148</v>
      </c>
      <c r="X4433" s="19" t="s">
        <v>5227</v>
      </c>
      <c r="Y4433" s="21" t="s">
        <v>5228</v>
      </c>
      <c r="Z4433" s="21" t="s">
        <v>5227</v>
      </c>
      <c r="AA4433" s="21" t="s">
        <v>5151</v>
      </c>
      <c r="AB4433" s="21" t="s">
        <v>147</v>
      </c>
      <c r="AC4433" s="21" t="s">
        <v>6119</v>
      </c>
      <c r="AD4433" s="19" t="s">
        <v>7851</v>
      </c>
      <c r="AE4433" s="19" t="s">
        <v>7851</v>
      </c>
      <c r="AF4433" s="19" t="s">
        <v>7851</v>
      </c>
      <c r="AG4433" s="19" t="s">
        <v>7851</v>
      </c>
      <c r="AH4433" s="19" t="s">
        <v>256</v>
      </c>
      <c r="AI4433" s="19" t="s">
        <v>8138</v>
      </c>
      <c r="AJ4433" s="19" t="s">
        <v>274</v>
      </c>
      <c r="AK4433" s="19" t="s">
        <v>32675</v>
      </c>
      <c r="AL4433" s="7" t="s">
        <v>32676</v>
      </c>
      <c r="AM4433" s="19" t="s">
        <v>9180</v>
      </c>
      <c r="AN4433" s="7" t="s">
        <v>32677</v>
      </c>
      <c r="AO4433" s="19" t="s">
        <v>32675</v>
      </c>
      <c r="AP4433" s="7" t="s">
        <v>32676</v>
      </c>
      <c r="AQ4433" s="7" t="s">
        <v>22863</v>
      </c>
      <c r="AR4433" s="7" t="s">
        <v>12100</v>
      </c>
      <c r="AS4433" s="19" t="s">
        <v>12101</v>
      </c>
      <c r="AT4433" s="31">
        <v>45205</v>
      </c>
      <c r="AU4433" s="31">
        <v>45199</v>
      </c>
      <c r="AV4433" s="19" t="s">
        <v>13299</v>
      </c>
    </row>
    <row r="4434" spans="1:48" x14ac:dyDescent="0.25">
      <c r="A4434" s="21">
        <v>2023</v>
      </c>
      <c r="B4434" s="71">
        <v>45108</v>
      </c>
      <c r="C4434" s="71">
        <v>45199</v>
      </c>
      <c r="D4434" s="19" t="s">
        <v>112</v>
      </c>
      <c r="E4434" s="21" t="s">
        <v>216</v>
      </c>
      <c r="F4434" s="21" t="s">
        <v>216</v>
      </c>
      <c r="G4434" s="21" t="s">
        <v>216</v>
      </c>
      <c r="H4434" s="19"/>
      <c r="I4434" s="19" t="s">
        <v>32678</v>
      </c>
      <c r="J4434" s="19" t="s">
        <v>888</v>
      </c>
      <c r="K4434" s="102" t="s">
        <v>115</v>
      </c>
      <c r="L4434" s="21" t="s">
        <v>117</v>
      </c>
      <c r="M4434" s="21" t="s">
        <v>32679</v>
      </c>
      <c r="N4434" s="21" t="s">
        <v>147</v>
      </c>
      <c r="O4434" s="73" t="s">
        <v>150</v>
      </c>
      <c r="P4434" s="73" t="s">
        <v>4008</v>
      </c>
      <c r="Q4434" s="73" t="s">
        <v>157</v>
      </c>
      <c r="R4434" s="73" t="s">
        <v>32680</v>
      </c>
      <c r="S4434" s="21">
        <v>141</v>
      </c>
      <c r="T4434" s="21">
        <v>101</v>
      </c>
      <c r="U4434" s="21" t="s">
        <v>182</v>
      </c>
      <c r="V4434" s="19" t="s">
        <v>6421</v>
      </c>
      <c r="W4434" s="21" t="s">
        <v>5148</v>
      </c>
      <c r="X4434" s="19" t="s">
        <v>5227</v>
      </c>
      <c r="Y4434" s="21" t="s">
        <v>5228</v>
      </c>
      <c r="Z4434" s="21" t="s">
        <v>5227</v>
      </c>
      <c r="AA4434" s="21" t="s">
        <v>5151</v>
      </c>
      <c r="AB4434" s="21" t="s">
        <v>147</v>
      </c>
      <c r="AC4434" s="21" t="s">
        <v>6422</v>
      </c>
      <c r="AD4434" s="19" t="s">
        <v>7851</v>
      </c>
      <c r="AE4434" s="19" t="s">
        <v>7851</v>
      </c>
      <c r="AF4434" s="19" t="s">
        <v>7851</v>
      </c>
      <c r="AG4434" s="19" t="s">
        <v>7851</v>
      </c>
      <c r="AH4434" s="19" t="s">
        <v>32681</v>
      </c>
      <c r="AI4434" s="19" t="s">
        <v>609</v>
      </c>
      <c r="AJ4434" s="19" t="s">
        <v>284</v>
      </c>
      <c r="AK4434" s="19" t="s">
        <v>32682</v>
      </c>
      <c r="AL4434" s="7" t="s">
        <v>32683</v>
      </c>
      <c r="AM4434" s="19" t="s">
        <v>9180</v>
      </c>
      <c r="AN4434" s="19"/>
      <c r="AO4434" s="19" t="s">
        <v>32682</v>
      </c>
      <c r="AP4434" s="7" t="s">
        <v>32683</v>
      </c>
      <c r="AQ4434" s="7" t="s">
        <v>22863</v>
      </c>
      <c r="AR4434" s="7" t="s">
        <v>12100</v>
      </c>
      <c r="AS4434" s="19" t="s">
        <v>12101</v>
      </c>
      <c r="AT4434" s="31">
        <v>45205</v>
      </c>
      <c r="AU4434" s="31">
        <v>45199</v>
      </c>
      <c r="AV4434" s="19" t="s">
        <v>30344</v>
      </c>
    </row>
    <row r="4435" spans="1:48" x14ac:dyDescent="0.25">
      <c r="A4435" s="21">
        <v>2023</v>
      </c>
      <c r="B4435" s="71">
        <v>45108</v>
      </c>
      <c r="C4435" s="71">
        <v>45199</v>
      </c>
      <c r="D4435" s="19" t="s">
        <v>111</v>
      </c>
      <c r="E4435" s="21" t="s">
        <v>32684</v>
      </c>
      <c r="F4435" s="21" t="s">
        <v>252</v>
      </c>
      <c r="G4435" s="21" t="s">
        <v>635</v>
      </c>
      <c r="H4435" s="19" t="s">
        <v>114</v>
      </c>
      <c r="I4435" s="19" t="s">
        <v>32685</v>
      </c>
      <c r="J4435" s="19" t="s">
        <v>30354</v>
      </c>
      <c r="K4435" s="102" t="s">
        <v>115</v>
      </c>
      <c r="L4435" s="21" t="s">
        <v>117</v>
      </c>
      <c r="M4435" s="21" t="s">
        <v>32686</v>
      </c>
      <c r="N4435" s="21" t="s">
        <v>147</v>
      </c>
      <c r="O4435" s="73" t="s">
        <v>150</v>
      </c>
      <c r="P4435" s="73" t="s">
        <v>32687</v>
      </c>
      <c r="Q4435" s="73" t="s">
        <v>157</v>
      </c>
      <c r="R4435" s="73" t="s">
        <v>31771</v>
      </c>
      <c r="S4435" s="21">
        <v>23</v>
      </c>
      <c r="T4435" s="21" t="s">
        <v>5154</v>
      </c>
      <c r="U4435" s="21" t="s">
        <v>182</v>
      </c>
      <c r="V4435" s="19" t="s">
        <v>5817</v>
      </c>
      <c r="W4435" s="21" t="s">
        <v>5148</v>
      </c>
      <c r="X4435" s="19" t="s">
        <v>5170</v>
      </c>
      <c r="Y4435" s="21" t="s">
        <v>5171</v>
      </c>
      <c r="Z4435" s="21" t="s">
        <v>5170</v>
      </c>
      <c r="AA4435" s="21" t="s">
        <v>5151</v>
      </c>
      <c r="AB4435" s="21" t="s">
        <v>147</v>
      </c>
      <c r="AC4435" s="21" t="s">
        <v>5818</v>
      </c>
      <c r="AD4435" s="19" t="s">
        <v>7851</v>
      </c>
      <c r="AE4435" s="19" t="s">
        <v>7851</v>
      </c>
      <c r="AF4435" s="19" t="s">
        <v>7851</v>
      </c>
      <c r="AG4435" s="19" t="s">
        <v>7851</v>
      </c>
      <c r="AH4435" s="19" t="s">
        <v>32684</v>
      </c>
      <c r="AI4435" s="19" t="s">
        <v>252</v>
      </c>
      <c r="AJ4435" s="19" t="s">
        <v>635</v>
      </c>
      <c r="AK4435" s="19" t="s">
        <v>32688</v>
      </c>
      <c r="AL4435" s="7" t="s">
        <v>32689</v>
      </c>
      <c r="AM4435" s="19" t="s">
        <v>9189</v>
      </c>
      <c r="AN4435" s="19"/>
      <c r="AO4435" s="19" t="s">
        <v>32688</v>
      </c>
      <c r="AP4435" s="7" t="s">
        <v>32689</v>
      </c>
      <c r="AQ4435" s="7" t="s">
        <v>22863</v>
      </c>
      <c r="AR4435" s="7" t="s">
        <v>12100</v>
      </c>
      <c r="AS4435" s="19" t="s">
        <v>12101</v>
      </c>
      <c r="AT4435" s="31">
        <v>45205</v>
      </c>
      <c r="AU4435" s="31">
        <v>45199</v>
      </c>
      <c r="AV4435" s="19" t="s">
        <v>30360</v>
      </c>
    </row>
    <row r="4436" spans="1:48" x14ac:dyDescent="0.25">
      <c r="A4436" s="21">
        <v>2023</v>
      </c>
      <c r="B4436" s="71">
        <v>45108</v>
      </c>
      <c r="C4436" s="71">
        <v>45199</v>
      </c>
      <c r="D4436" s="19" t="s">
        <v>112</v>
      </c>
      <c r="E4436" s="21" t="s">
        <v>216</v>
      </c>
      <c r="F4436" s="21" t="s">
        <v>216</v>
      </c>
      <c r="G4436" s="21" t="s">
        <v>216</v>
      </c>
      <c r="H4436" s="19"/>
      <c r="I4436" s="19" t="s">
        <v>32690</v>
      </c>
      <c r="J4436" s="19" t="s">
        <v>30354</v>
      </c>
      <c r="K4436" s="102" t="s">
        <v>115</v>
      </c>
      <c r="L4436" s="21" t="s">
        <v>117</v>
      </c>
      <c r="M4436" s="21" t="s">
        <v>32691</v>
      </c>
      <c r="N4436" s="21" t="s">
        <v>147</v>
      </c>
      <c r="O4436" s="73" t="s">
        <v>150</v>
      </c>
      <c r="P4436" s="73" t="s">
        <v>32692</v>
      </c>
      <c r="Q4436" s="73" t="s">
        <v>176</v>
      </c>
      <c r="R4436" s="73" t="s">
        <v>5222</v>
      </c>
      <c r="S4436" s="21">
        <v>1425</v>
      </c>
      <c r="T4436" s="21" t="s">
        <v>27852</v>
      </c>
      <c r="U4436" s="21" t="s">
        <v>182</v>
      </c>
      <c r="V4436" s="19" t="s">
        <v>15755</v>
      </c>
      <c r="W4436" s="21" t="s">
        <v>5148</v>
      </c>
      <c r="X4436" s="19" t="s">
        <v>5176</v>
      </c>
      <c r="Y4436" s="21" t="s">
        <v>5177</v>
      </c>
      <c r="Z4436" s="21" t="s">
        <v>5176</v>
      </c>
      <c r="AA4436" s="21" t="s">
        <v>5151</v>
      </c>
      <c r="AB4436" s="21" t="s">
        <v>147</v>
      </c>
      <c r="AC4436" s="21" t="s">
        <v>7399</v>
      </c>
      <c r="AD4436" s="19" t="s">
        <v>7851</v>
      </c>
      <c r="AE4436" s="19" t="s">
        <v>7851</v>
      </c>
      <c r="AF4436" s="19" t="s">
        <v>7851</v>
      </c>
      <c r="AG4436" s="19" t="s">
        <v>7851</v>
      </c>
      <c r="AH4436" s="19" t="s">
        <v>32693</v>
      </c>
      <c r="AI4436" s="19" t="s">
        <v>8275</v>
      </c>
      <c r="AJ4436" s="19" t="s">
        <v>844</v>
      </c>
      <c r="AK4436" s="19" t="s">
        <v>27855</v>
      </c>
      <c r="AL4436" s="7" t="s">
        <v>32694</v>
      </c>
      <c r="AM4436" s="19" t="s">
        <v>9180</v>
      </c>
      <c r="AN4436" s="19"/>
      <c r="AO4436" s="19" t="s">
        <v>27855</v>
      </c>
      <c r="AP4436" s="7" t="s">
        <v>32694</v>
      </c>
      <c r="AQ4436" s="7" t="s">
        <v>22863</v>
      </c>
      <c r="AR4436" s="7" t="s">
        <v>12100</v>
      </c>
      <c r="AS4436" s="19" t="s">
        <v>12101</v>
      </c>
      <c r="AT4436" s="31">
        <v>45205</v>
      </c>
      <c r="AU4436" s="31">
        <v>45199</v>
      </c>
      <c r="AV4436" s="19" t="s">
        <v>30344</v>
      </c>
    </row>
    <row r="4437" spans="1:48" x14ac:dyDescent="0.25">
      <c r="A4437" s="21">
        <v>2023</v>
      </c>
      <c r="B4437" s="71">
        <v>45108</v>
      </c>
      <c r="C4437" s="71">
        <v>45199</v>
      </c>
      <c r="D4437" s="19" t="s">
        <v>112</v>
      </c>
      <c r="E4437" s="21" t="s">
        <v>216</v>
      </c>
      <c r="F4437" s="21" t="s">
        <v>216</v>
      </c>
      <c r="G4437" s="21" t="s">
        <v>216</v>
      </c>
      <c r="H4437" s="19"/>
      <c r="I4437" s="19" t="s">
        <v>32695</v>
      </c>
      <c r="J4437" s="19" t="s">
        <v>888</v>
      </c>
      <c r="K4437" s="102" t="s">
        <v>115</v>
      </c>
      <c r="L4437" s="21" t="s">
        <v>117</v>
      </c>
      <c r="M4437" s="21" t="s">
        <v>32696</v>
      </c>
      <c r="N4437" s="21" t="s">
        <v>147</v>
      </c>
      <c r="O4437" s="73" t="s">
        <v>150</v>
      </c>
      <c r="P4437" s="73" t="s">
        <v>3982</v>
      </c>
      <c r="Q4437" s="73" t="s">
        <v>157</v>
      </c>
      <c r="R4437" s="73" t="s">
        <v>6609</v>
      </c>
      <c r="S4437" s="21">
        <v>750</v>
      </c>
      <c r="T4437" s="21" t="s">
        <v>23119</v>
      </c>
      <c r="U4437" s="21" t="s">
        <v>182</v>
      </c>
      <c r="V4437" s="19" t="s">
        <v>6130</v>
      </c>
      <c r="W4437" s="21" t="s">
        <v>5148</v>
      </c>
      <c r="X4437" s="19" t="s">
        <v>5393</v>
      </c>
      <c r="Y4437" s="21" t="s">
        <v>5394</v>
      </c>
      <c r="Z4437" s="21" t="s">
        <v>5393</v>
      </c>
      <c r="AA4437" s="21" t="s">
        <v>5151</v>
      </c>
      <c r="AB4437" s="21" t="s">
        <v>147</v>
      </c>
      <c r="AC4437" s="21" t="s">
        <v>6131</v>
      </c>
      <c r="AD4437" s="19" t="s">
        <v>7851</v>
      </c>
      <c r="AE4437" s="19" t="s">
        <v>7851</v>
      </c>
      <c r="AF4437" s="19" t="s">
        <v>7851</v>
      </c>
      <c r="AG4437" s="19" t="s">
        <v>7851</v>
      </c>
      <c r="AH4437" s="19" t="s">
        <v>9102</v>
      </c>
      <c r="AI4437" s="19" t="s">
        <v>400</v>
      </c>
      <c r="AJ4437" s="19" t="s">
        <v>32697</v>
      </c>
      <c r="AK4437" s="19" t="s">
        <v>32698</v>
      </c>
      <c r="AL4437" s="7" t="s">
        <v>32699</v>
      </c>
      <c r="AM4437" s="19" t="s">
        <v>9180</v>
      </c>
      <c r="AN4437" s="7" t="s">
        <v>32700</v>
      </c>
      <c r="AO4437" s="19" t="s">
        <v>32698</v>
      </c>
      <c r="AP4437" s="7" t="s">
        <v>32699</v>
      </c>
      <c r="AQ4437" s="7" t="s">
        <v>22863</v>
      </c>
      <c r="AR4437" s="7" t="s">
        <v>12100</v>
      </c>
      <c r="AS4437" s="19" t="s">
        <v>12101</v>
      </c>
      <c r="AT4437" s="31">
        <v>45205</v>
      </c>
      <c r="AU4437" s="31">
        <v>45199</v>
      </c>
      <c r="AV4437" s="19" t="s">
        <v>13299</v>
      </c>
    </row>
    <row r="4438" spans="1:48" x14ac:dyDescent="0.25">
      <c r="A4438" s="21">
        <v>2023</v>
      </c>
      <c r="B4438" s="71">
        <v>45108</v>
      </c>
      <c r="C4438" s="71">
        <v>45199</v>
      </c>
      <c r="D4438" s="19" t="s">
        <v>112</v>
      </c>
      <c r="E4438" s="21" t="s">
        <v>216</v>
      </c>
      <c r="F4438" s="21" t="s">
        <v>216</v>
      </c>
      <c r="G4438" s="21" t="s">
        <v>216</v>
      </c>
      <c r="H4438" s="19"/>
      <c r="I4438" s="19" t="s">
        <v>32701</v>
      </c>
      <c r="J4438" s="19" t="s">
        <v>888</v>
      </c>
      <c r="K4438" s="102" t="s">
        <v>115</v>
      </c>
      <c r="L4438" s="21" t="s">
        <v>117</v>
      </c>
      <c r="M4438" s="21" t="s">
        <v>32702</v>
      </c>
      <c r="N4438" s="21" t="s">
        <v>117</v>
      </c>
      <c r="O4438" s="73" t="s">
        <v>150</v>
      </c>
      <c r="P4438" s="73" t="s">
        <v>32703</v>
      </c>
      <c r="Q4438" s="73" t="s">
        <v>157</v>
      </c>
      <c r="R4438" s="73" t="s">
        <v>32704</v>
      </c>
      <c r="S4438" s="21">
        <v>4</v>
      </c>
      <c r="T4438" s="21">
        <v>302</v>
      </c>
      <c r="U4438" s="21" t="s">
        <v>182</v>
      </c>
      <c r="V4438" s="19" t="s">
        <v>7098</v>
      </c>
      <c r="W4438" s="21" t="s">
        <v>5148</v>
      </c>
      <c r="X4438" s="19" t="s">
        <v>5192</v>
      </c>
      <c r="Y4438" s="21" t="s">
        <v>5193</v>
      </c>
      <c r="Z4438" s="21" t="s">
        <v>5192</v>
      </c>
      <c r="AA4438" s="21" t="s">
        <v>5163</v>
      </c>
      <c r="AB4438" s="21" t="s">
        <v>117</v>
      </c>
      <c r="AC4438" s="21">
        <v>53840</v>
      </c>
      <c r="AD4438" s="19" t="s">
        <v>7851</v>
      </c>
      <c r="AE4438" s="19" t="s">
        <v>7851</v>
      </c>
      <c r="AF4438" s="19" t="s">
        <v>7851</v>
      </c>
      <c r="AG4438" s="19" t="s">
        <v>7851</v>
      </c>
      <c r="AH4438" s="19" t="s">
        <v>32705</v>
      </c>
      <c r="AI4438" s="19" t="s">
        <v>537</v>
      </c>
      <c r="AJ4438" s="19" t="s">
        <v>810</v>
      </c>
      <c r="AK4438" s="19" t="s">
        <v>32706</v>
      </c>
      <c r="AL4438" s="7" t="s">
        <v>32707</v>
      </c>
      <c r="AM4438" s="19" t="s">
        <v>9180</v>
      </c>
      <c r="AN4438" s="19"/>
      <c r="AO4438" s="19" t="s">
        <v>32706</v>
      </c>
      <c r="AP4438" s="7" t="s">
        <v>32707</v>
      </c>
      <c r="AQ4438" s="7" t="s">
        <v>22863</v>
      </c>
      <c r="AR4438" s="7" t="s">
        <v>12100</v>
      </c>
      <c r="AS4438" s="19" t="s">
        <v>12101</v>
      </c>
      <c r="AT4438" s="31">
        <v>45205</v>
      </c>
      <c r="AU4438" s="31">
        <v>45199</v>
      </c>
      <c r="AV4438" s="19" t="s">
        <v>30344</v>
      </c>
    </row>
    <row r="4439" spans="1:48" x14ac:dyDescent="0.25">
      <c r="A4439" s="21">
        <v>2023</v>
      </c>
      <c r="B4439" s="71">
        <v>45108</v>
      </c>
      <c r="C4439" s="71">
        <v>45199</v>
      </c>
      <c r="D4439" s="19" t="s">
        <v>112</v>
      </c>
      <c r="E4439" s="21" t="s">
        <v>216</v>
      </c>
      <c r="F4439" s="21" t="s">
        <v>216</v>
      </c>
      <c r="G4439" s="21" t="s">
        <v>216</v>
      </c>
      <c r="H4439" s="19"/>
      <c r="I4439" s="19" t="s">
        <v>32708</v>
      </c>
      <c r="J4439" s="19" t="s">
        <v>30354</v>
      </c>
      <c r="K4439" s="102" t="s">
        <v>115</v>
      </c>
      <c r="L4439" s="21" t="s">
        <v>117</v>
      </c>
      <c r="M4439" s="21" t="s">
        <v>32709</v>
      </c>
      <c r="N4439" s="21" t="s">
        <v>147</v>
      </c>
      <c r="O4439" s="73" t="s">
        <v>150</v>
      </c>
      <c r="P4439" s="73" t="s">
        <v>32710</v>
      </c>
      <c r="Q4439" s="73" t="s">
        <v>157</v>
      </c>
      <c r="R4439" s="73" t="s">
        <v>5920</v>
      </c>
      <c r="S4439" s="21">
        <v>1360</v>
      </c>
      <c r="T4439" s="21">
        <v>2</v>
      </c>
      <c r="U4439" s="21" t="s">
        <v>182</v>
      </c>
      <c r="V4439" s="19" t="s">
        <v>5212</v>
      </c>
      <c r="W4439" s="21" t="s">
        <v>5148</v>
      </c>
      <c r="X4439" s="19" t="s">
        <v>5176</v>
      </c>
      <c r="Y4439" s="21" t="s">
        <v>5177</v>
      </c>
      <c r="Z4439" s="21" t="s">
        <v>5176</v>
      </c>
      <c r="AA4439" s="21" t="s">
        <v>5151</v>
      </c>
      <c r="AB4439" s="21" t="s">
        <v>147</v>
      </c>
      <c r="AC4439" s="21" t="s">
        <v>5213</v>
      </c>
      <c r="AD4439" s="19" t="s">
        <v>7851</v>
      </c>
      <c r="AE4439" s="19" t="s">
        <v>7851</v>
      </c>
      <c r="AF4439" s="19" t="s">
        <v>7851</v>
      </c>
      <c r="AG4439" s="19" t="s">
        <v>7851</v>
      </c>
      <c r="AH4439" s="19" t="s">
        <v>32711</v>
      </c>
      <c r="AI4439" s="19" t="s">
        <v>245</v>
      </c>
      <c r="AJ4439" s="19" t="s">
        <v>21721</v>
      </c>
      <c r="AK4439" s="19" t="s">
        <v>32712</v>
      </c>
      <c r="AL4439" s="7" t="s">
        <v>32713</v>
      </c>
      <c r="AM4439" s="19" t="s">
        <v>9180</v>
      </c>
      <c r="AN4439" s="19"/>
      <c r="AO4439" s="19" t="s">
        <v>32712</v>
      </c>
      <c r="AP4439" s="7" t="s">
        <v>32713</v>
      </c>
      <c r="AQ4439" s="7" t="s">
        <v>22863</v>
      </c>
      <c r="AR4439" s="7" t="s">
        <v>12100</v>
      </c>
      <c r="AS4439" s="19" t="s">
        <v>12101</v>
      </c>
      <c r="AT4439" s="31">
        <v>45205</v>
      </c>
      <c r="AU4439" s="31">
        <v>45199</v>
      </c>
      <c r="AV4439" s="19" t="s">
        <v>30344</v>
      </c>
    </row>
    <row r="4440" spans="1:48" x14ac:dyDescent="0.25">
      <c r="A4440" s="21">
        <v>2023</v>
      </c>
      <c r="B4440" s="71">
        <v>45108</v>
      </c>
      <c r="C4440" s="71">
        <v>45199</v>
      </c>
      <c r="D4440" s="19" t="s">
        <v>111</v>
      </c>
      <c r="E4440" s="21" t="s">
        <v>877</v>
      </c>
      <c r="F4440" s="21" t="s">
        <v>415</v>
      </c>
      <c r="G4440" s="21" t="s">
        <v>221</v>
      </c>
      <c r="H4440" s="19" t="s">
        <v>114</v>
      </c>
      <c r="I4440" s="19" t="s">
        <v>32714</v>
      </c>
      <c r="J4440" s="19" t="s">
        <v>888</v>
      </c>
      <c r="K4440" s="102" t="s">
        <v>115</v>
      </c>
      <c r="L4440" s="21" t="s">
        <v>117</v>
      </c>
      <c r="M4440" s="21" t="s">
        <v>32715</v>
      </c>
      <c r="N4440" s="21" t="s">
        <v>144</v>
      </c>
      <c r="O4440" s="73" t="s">
        <v>150</v>
      </c>
      <c r="P4440" s="73" t="s">
        <v>32716</v>
      </c>
      <c r="Q4440" s="73" t="s">
        <v>157</v>
      </c>
      <c r="R4440" s="73" t="s">
        <v>7063</v>
      </c>
      <c r="S4440" s="21">
        <v>46</v>
      </c>
      <c r="T4440" s="21">
        <v>8</v>
      </c>
      <c r="U4440" s="21" t="s">
        <v>182</v>
      </c>
      <c r="V4440" s="19" t="s">
        <v>6285</v>
      </c>
      <c r="W4440" s="21" t="s">
        <v>5148</v>
      </c>
      <c r="X4440" s="19" t="s">
        <v>144</v>
      </c>
      <c r="Y4440" s="21" t="s">
        <v>5177</v>
      </c>
      <c r="Z4440" s="21" t="s">
        <v>144</v>
      </c>
      <c r="AA4440" s="21" t="s">
        <v>5583</v>
      </c>
      <c r="AB4440" s="21" t="s">
        <v>144</v>
      </c>
      <c r="AC4440" s="21">
        <v>76000</v>
      </c>
      <c r="AD4440" s="19" t="s">
        <v>7851</v>
      </c>
      <c r="AE4440" s="19" t="s">
        <v>7851</v>
      </c>
      <c r="AF4440" s="19" t="s">
        <v>7851</v>
      </c>
      <c r="AG4440" s="19" t="s">
        <v>7851</v>
      </c>
      <c r="AH4440" s="19" t="s">
        <v>877</v>
      </c>
      <c r="AI4440" s="19" t="s">
        <v>415</v>
      </c>
      <c r="AJ4440" s="19" t="s">
        <v>221</v>
      </c>
      <c r="AK4440" s="19" t="s">
        <v>32717</v>
      </c>
      <c r="AL4440" s="7" t="s">
        <v>32718</v>
      </c>
      <c r="AM4440" s="19" t="s">
        <v>9189</v>
      </c>
      <c r="AN4440" s="7" t="s">
        <v>32719</v>
      </c>
      <c r="AO4440" s="19" t="s">
        <v>32717</v>
      </c>
      <c r="AP4440" s="7" t="s">
        <v>32718</v>
      </c>
      <c r="AQ4440" s="7" t="s">
        <v>22863</v>
      </c>
      <c r="AR4440" s="7" t="s">
        <v>12100</v>
      </c>
      <c r="AS4440" s="19" t="s">
        <v>12101</v>
      </c>
      <c r="AT4440" s="31">
        <v>45205</v>
      </c>
      <c r="AU4440" s="31">
        <v>45199</v>
      </c>
      <c r="AV4440" s="19"/>
    </row>
    <row r="4441" spans="1:48" x14ac:dyDescent="0.25">
      <c r="A4441" s="21">
        <v>2023</v>
      </c>
      <c r="B4441" s="71">
        <v>45108</v>
      </c>
      <c r="C4441" s="71">
        <v>45199</v>
      </c>
      <c r="D4441" s="19" t="s">
        <v>112</v>
      </c>
      <c r="E4441" s="21" t="s">
        <v>216</v>
      </c>
      <c r="F4441" s="21" t="s">
        <v>216</v>
      </c>
      <c r="G4441" s="21" t="s">
        <v>216</v>
      </c>
      <c r="H4441" s="19"/>
      <c r="I4441" s="19" t="s">
        <v>32720</v>
      </c>
      <c r="J4441" s="19" t="s">
        <v>30354</v>
      </c>
      <c r="K4441" s="102" t="s">
        <v>115</v>
      </c>
      <c r="L4441" s="21" t="s">
        <v>117</v>
      </c>
      <c r="M4441" s="21" t="s">
        <v>32721</v>
      </c>
      <c r="N4441" s="21" t="s">
        <v>147</v>
      </c>
      <c r="O4441" s="73" t="s">
        <v>150</v>
      </c>
      <c r="P4441" s="73" t="s">
        <v>32722</v>
      </c>
      <c r="Q4441" s="73" t="s">
        <v>176</v>
      </c>
      <c r="R4441" s="73" t="s">
        <v>5404</v>
      </c>
      <c r="S4441" s="21">
        <v>44</v>
      </c>
      <c r="T4441" s="21" t="s">
        <v>5703</v>
      </c>
      <c r="U4441" s="21" t="s">
        <v>182</v>
      </c>
      <c r="V4441" s="19" t="s">
        <v>7024</v>
      </c>
      <c r="W4441" s="21" t="s">
        <v>5148</v>
      </c>
      <c r="X4441" s="19" t="s">
        <v>5176</v>
      </c>
      <c r="Y4441" s="21" t="s">
        <v>5177</v>
      </c>
      <c r="Z4441" s="21" t="s">
        <v>5176</v>
      </c>
      <c r="AA4441" s="21" t="s">
        <v>5151</v>
      </c>
      <c r="AB4441" s="21" t="s">
        <v>147</v>
      </c>
      <c r="AC4441" s="21" t="s">
        <v>7025</v>
      </c>
      <c r="AD4441" s="19" t="s">
        <v>7851</v>
      </c>
      <c r="AE4441" s="19" t="s">
        <v>7851</v>
      </c>
      <c r="AF4441" s="19" t="s">
        <v>7851</v>
      </c>
      <c r="AG4441" s="19" t="s">
        <v>7851</v>
      </c>
      <c r="AH4441" s="19" t="s">
        <v>32723</v>
      </c>
      <c r="AI4441" s="19" t="s">
        <v>419</v>
      </c>
      <c r="AJ4441" s="19" t="s">
        <v>32724</v>
      </c>
      <c r="AK4441" s="19" t="s">
        <v>32725</v>
      </c>
      <c r="AL4441" s="7" t="s">
        <v>32726</v>
      </c>
      <c r="AM4441" s="19" t="s">
        <v>9180</v>
      </c>
      <c r="AN4441" s="19"/>
      <c r="AO4441" s="19" t="s">
        <v>32725</v>
      </c>
      <c r="AP4441" s="7" t="s">
        <v>32726</v>
      </c>
      <c r="AQ4441" s="7" t="s">
        <v>22863</v>
      </c>
      <c r="AR4441" s="7" t="s">
        <v>12100</v>
      </c>
      <c r="AS4441" s="19" t="s">
        <v>12101</v>
      </c>
      <c r="AT4441" s="31">
        <v>45205</v>
      </c>
      <c r="AU4441" s="31">
        <v>45199</v>
      </c>
      <c r="AV4441" s="19" t="s">
        <v>30344</v>
      </c>
    </row>
    <row r="4442" spans="1:48" x14ac:dyDescent="0.25">
      <c r="A4442" s="21">
        <v>2023</v>
      </c>
      <c r="B4442" s="71">
        <v>45108</v>
      </c>
      <c r="C4442" s="71">
        <v>45199</v>
      </c>
      <c r="D4442" s="19" t="s">
        <v>112</v>
      </c>
      <c r="E4442" s="21" t="s">
        <v>216</v>
      </c>
      <c r="F4442" s="21" t="s">
        <v>216</v>
      </c>
      <c r="G4442" s="21" t="s">
        <v>216</v>
      </c>
      <c r="H4442" s="19"/>
      <c r="I4442" s="19" t="s">
        <v>32727</v>
      </c>
      <c r="J4442" s="19" t="s">
        <v>30354</v>
      </c>
      <c r="K4442" s="102" t="s">
        <v>115</v>
      </c>
      <c r="L4442" s="21" t="s">
        <v>117</v>
      </c>
      <c r="M4442" s="21" t="s">
        <v>32728</v>
      </c>
      <c r="N4442" s="21" t="s">
        <v>147</v>
      </c>
      <c r="O4442" s="73" t="s">
        <v>150</v>
      </c>
      <c r="P4442" s="73" t="s">
        <v>32729</v>
      </c>
      <c r="Q4442" s="73" t="s">
        <v>157</v>
      </c>
      <c r="R4442" s="73" t="s">
        <v>26841</v>
      </c>
      <c r="S4442" s="21">
        <v>61</v>
      </c>
      <c r="T4442" s="21" t="s">
        <v>6013</v>
      </c>
      <c r="U4442" s="21" t="s">
        <v>182</v>
      </c>
      <c r="V4442" s="19" t="s">
        <v>5716</v>
      </c>
      <c r="W4442" s="21" t="s">
        <v>5148</v>
      </c>
      <c r="X4442" s="19" t="s">
        <v>5149</v>
      </c>
      <c r="Y4442" s="21" t="s">
        <v>5150</v>
      </c>
      <c r="Z4442" s="21" t="s">
        <v>5149</v>
      </c>
      <c r="AA4442" s="21" t="s">
        <v>5151</v>
      </c>
      <c r="AB4442" s="21" t="s">
        <v>147</v>
      </c>
      <c r="AC4442" s="21" t="s">
        <v>5717</v>
      </c>
      <c r="AD4442" s="19" t="s">
        <v>7851</v>
      </c>
      <c r="AE4442" s="19" t="s">
        <v>7851</v>
      </c>
      <c r="AF4442" s="19" t="s">
        <v>7851</v>
      </c>
      <c r="AG4442" s="19" t="s">
        <v>7851</v>
      </c>
      <c r="AH4442" s="19" t="s">
        <v>832</v>
      </c>
      <c r="AI4442" s="19" t="s">
        <v>252</v>
      </c>
      <c r="AJ4442" s="19" t="s">
        <v>252</v>
      </c>
      <c r="AK4442" s="19" t="s">
        <v>32730</v>
      </c>
      <c r="AL4442" s="7" t="s">
        <v>32731</v>
      </c>
      <c r="AM4442" s="19" t="s">
        <v>9180</v>
      </c>
      <c r="AN4442" s="19"/>
      <c r="AO4442" s="19" t="s">
        <v>32730</v>
      </c>
      <c r="AP4442" s="7" t="s">
        <v>32731</v>
      </c>
      <c r="AQ4442" s="7" t="s">
        <v>22863</v>
      </c>
      <c r="AR4442" s="7" t="s">
        <v>12100</v>
      </c>
      <c r="AS4442" s="19" t="s">
        <v>12101</v>
      </c>
      <c r="AT4442" s="31">
        <v>45205</v>
      </c>
      <c r="AU4442" s="31">
        <v>45199</v>
      </c>
      <c r="AV4442" s="19" t="s">
        <v>30344</v>
      </c>
    </row>
    <row r="4443" spans="1:48" x14ac:dyDescent="0.25">
      <c r="A4443" s="21">
        <v>2023</v>
      </c>
      <c r="B4443" s="71">
        <v>45108</v>
      </c>
      <c r="C4443" s="71">
        <v>45199</v>
      </c>
      <c r="D4443" s="19" t="s">
        <v>112</v>
      </c>
      <c r="E4443" s="21" t="s">
        <v>216</v>
      </c>
      <c r="F4443" s="21" t="s">
        <v>216</v>
      </c>
      <c r="G4443" s="21" t="s">
        <v>216</v>
      </c>
      <c r="H4443" s="19"/>
      <c r="I4443" s="19" t="s">
        <v>32732</v>
      </c>
      <c r="J4443" s="19" t="s">
        <v>30354</v>
      </c>
      <c r="K4443" s="102" t="s">
        <v>115</v>
      </c>
      <c r="L4443" s="21" t="s">
        <v>117</v>
      </c>
      <c r="M4443" s="21" t="s">
        <v>32733</v>
      </c>
      <c r="N4443" s="21" t="s">
        <v>147</v>
      </c>
      <c r="O4443" s="73" t="s">
        <v>150</v>
      </c>
      <c r="P4443" s="73" t="s">
        <v>32734</v>
      </c>
      <c r="Q4443" s="73" t="s">
        <v>157</v>
      </c>
      <c r="R4443" s="73" t="s">
        <v>32735</v>
      </c>
      <c r="S4443" s="21">
        <v>538</v>
      </c>
      <c r="T4443" s="21" t="s">
        <v>18872</v>
      </c>
      <c r="U4443" s="21" t="s">
        <v>182</v>
      </c>
      <c r="V4443" s="19" t="s">
        <v>5335</v>
      </c>
      <c r="W4443" s="21" t="s">
        <v>5148</v>
      </c>
      <c r="X4443" s="19" t="s">
        <v>5156</v>
      </c>
      <c r="Y4443" s="21" t="s">
        <v>5157</v>
      </c>
      <c r="Z4443" s="21" t="s">
        <v>5156</v>
      </c>
      <c r="AA4443" s="21" t="s">
        <v>5151</v>
      </c>
      <c r="AB4443" s="21" t="s">
        <v>147</v>
      </c>
      <c r="AC4443" s="21">
        <v>11560</v>
      </c>
      <c r="AD4443" s="19" t="s">
        <v>7851</v>
      </c>
      <c r="AE4443" s="19" t="s">
        <v>7851</v>
      </c>
      <c r="AF4443" s="19" t="s">
        <v>7851</v>
      </c>
      <c r="AG4443" s="19" t="s">
        <v>7851</v>
      </c>
      <c r="AH4443" s="19" t="s">
        <v>9035</v>
      </c>
      <c r="AI4443" s="19" t="s">
        <v>485</v>
      </c>
      <c r="AJ4443" s="19" t="s">
        <v>274</v>
      </c>
      <c r="AK4443" s="19" t="s">
        <v>32736</v>
      </c>
      <c r="AL4443" s="7" t="s">
        <v>32737</v>
      </c>
      <c r="AM4443" s="19" t="s">
        <v>9180</v>
      </c>
      <c r="AN4443" s="7" t="s">
        <v>32738</v>
      </c>
      <c r="AO4443" s="19" t="s">
        <v>32736</v>
      </c>
      <c r="AP4443" s="7" t="s">
        <v>32737</v>
      </c>
      <c r="AQ4443" s="7" t="s">
        <v>22863</v>
      </c>
      <c r="AR4443" s="7" t="s">
        <v>12100</v>
      </c>
      <c r="AS4443" s="19" t="s">
        <v>12101</v>
      </c>
      <c r="AT4443" s="31">
        <v>45205</v>
      </c>
      <c r="AU4443" s="31">
        <v>45199</v>
      </c>
      <c r="AV4443" s="19" t="s">
        <v>13299</v>
      </c>
    </row>
    <row r="4444" spans="1:48" x14ac:dyDescent="0.25">
      <c r="A4444" s="21">
        <v>2023</v>
      </c>
      <c r="B4444" s="71">
        <v>45108</v>
      </c>
      <c r="C4444" s="71">
        <v>45199</v>
      </c>
      <c r="D4444" s="19" t="s">
        <v>112</v>
      </c>
      <c r="E4444" s="21" t="s">
        <v>216</v>
      </c>
      <c r="F4444" s="21" t="s">
        <v>216</v>
      </c>
      <c r="G4444" s="21" t="s">
        <v>216</v>
      </c>
      <c r="H4444" s="19"/>
      <c r="I4444" s="19" t="s">
        <v>32739</v>
      </c>
      <c r="J4444" s="19" t="s">
        <v>888</v>
      </c>
      <c r="K4444" s="102" t="s">
        <v>115</v>
      </c>
      <c r="L4444" s="21" t="s">
        <v>117</v>
      </c>
      <c r="M4444" s="21" t="s">
        <v>32740</v>
      </c>
      <c r="N4444" s="21" t="s">
        <v>147</v>
      </c>
      <c r="O4444" s="73" t="s">
        <v>150</v>
      </c>
      <c r="P4444" s="73" t="s">
        <v>32741</v>
      </c>
      <c r="Q4444" s="73" t="s">
        <v>176</v>
      </c>
      <c r="R4444" s="73" t="s">
        <v>7520</v>
      </c>
      <c r="S4444" s="21" t="s">
        <v>32742</v>
      </c>
      <c r="T4444" s="21" t="s">
        <v>5174</v>
      </c>
      <c r="U4444" s="21" t="s">
        <v>182</v>
      </c>
      <c r="V4444" s="19" t="s">
        <v>5212</v>
      </c>
      <c r="W4444" s="21" t="s">
        <v>5148</v>
      </c>
      <c r="X4444" s="19" t="s">
        <v>5176</v>
      </c>
      <c r="Y4444" s="21" t="s">
        <v>5177</v>
      </c>
      <c r="Z4444" s="21" t="s">
        <v>5176</v>
      </c>
      <c r="AA4444" s="21" t="s">
        <v>5151</v>
      </c>
      <c r="AB4444" s="21" t="s">
        <v>147</v>
      </c>
      <c r="AC4444" s="21" t="s">
        <v>5213</v>
      </c>
      <c r="AD4444" s="19" t="s">
        <v>7851</v>
      </c>
      <c r="AE4444" s="19" t="s">
        <v>7851</v>
      </c>
      <c r="AF4444" s="19" t="s">
        <v>7851</v>
      </c>
      <c r="AG4444" s="19" t="s">
        <v>7851</v>
      </c>
      <c r="AH4444" s="19" t="s">
        <v>509</v>
      </c>
      <c r="AI4444" s="19" t="s">
        <v>221</v>
      </c>
      <c r="AJ4444" s="19" t="s">
        <v>32743</v>
      </c>
      <c r="AK4444" s="19" t="s">
        <v>32744</v>
      </c>
      <c r="AL4444" s="7" t="s">
        <v>32745</v>
      </c>
      <c r="AM4444" s="19" t="s">
        <v>9180</v>
      </c>
      <c r="AN4444" s="19"/>
      <c r="AO4444" s="19" t="s">
        <v>32744</v>
      </c>
      <c r="AP4444" s="7" t="s">
        <v>32745</v>
      </c>
      <c r="AQ4444" s="7" t="s">
        <v>22863</v>
      </c>
      <c r="AR4444" s="7" t="s">
        <v>12100</v>
      </c>
      <c r="AS4444" s="19" t="s">
        <v>12101</v>
      </c>
      <c r="AT4444" s="31">
        <v>45205</v>
      </c>
      <c r="AU4444" s="31">
        <v>45199</v>
      </c>
      <c r="AV4444" s="19" t="s">
        <v>30344</v>
      </c>
    </row>
    <row r="4445" spans="1:48" x14ac:dyDescent="0.25">
      <c r="A4445" s="21">
        <v>2023</v>
      </c>
      <c r="B4445" s="71">
        <v>45108</v>
      </c>
      <c r="C4445" s="71">
        <v>45199</v>
      </c>
      <c r="D4445" s="19" t="s">
        <v>112</v>
      </c>
      <c r="E4445" s="21" t="s">
        <v>216</v>
      </c>
      <c r="F4445" s="21" t="s">
        <v>216</v>
      </c>
      <c r="G4445" s="21" t="s">
        <v>216</v>
      </c>
      <c r="H4445" s="19"/>
      <c r="I4445" s="19" t="s">
        <v>32746</v>
      </c>
      <c r="J4445" s="19" t="s">
        <v>888</v>
      </c>
      <c r="K4445" s="102" t="s">
        <v>115</v>
      </c>
      <c r="L4445" s="21" t="s">
        <v>117</v>
      </c>
      <c r="M4445" s="21" t="s">
        <v>32747</v>
      </c>
      <c r="N4445" s="21" t="s">
        <v>117</v>
      </c>
      <c r="O4445" s="73" t="s">
        <v>150</v>
      </c>
      <c r="P4445" s="73" t="s">
        <v>32748</v>
      </c>
      <c r="Q4445" s="73" t="s">
        <v>165</v>
      </c>
      <c r="R4445" s="73" t="s">
        <v>5760</v>
      </c>
      <c r="S4445" s="21" t="s">
        <v>32749</v>
      </c>
      <c r="T4445" s="21">
        <v>20</v>
      </c>
      <c r="U4445" s="21" t="s">
        <v>182</v>
      </c>
      <c r="V4445" s="19" t="s">
        <v>32750</v>
      </c>
      <c r="W4445" s="21" t="s">
        <v>5148</v>
      </c>
      <c r="X4445" s="19" t="s">
        <v>5192</v>
      </c>
      <c r="Y4445" s="21" t="s">
        <v>5193</v>
      </c>
      <c r="Z4445" s="21" t="s">
        <v>5192</v>
      </c>
      <c r="AA4445" s="21" t="s">
        <v>5163</v>
      </c>
      <c r="AB4445" s="21" t="s">
        <v>117</v>
      </c>
      <c r="AC4445" s="21">
        <v>53500</v>
      </c>
      <c r="AD4445" s="19" t="s">
        <v>7851</v>
      </c>
      <c r="AE4445" s="19" t="s">
        <v>7851</v>
      </c>
      <c r="AF4445" s="19" t="s">
        <v>7851</v>
      </c>
      <c r="AG4445" s="19" t="s">
        <v>7851</v>
      </c>
      <c r="AH4445" s="19" t="s">
        <v>492</v>
      </c>
      <c r="AI4445" s="19" t="s">
        <v>32751</v>
      </c>
      <c r="AJ4445" s="19" t="s">
        <v>32752</v>
      </c>
      <c r="AK4445" s="19" t="s">
        <v>32753</v>
      </c>
      <c r="AL4445" s="7" t="s">
        <v>32754</v>
      </c>
      <c r="AM4445" s="19" t="s">
        <v>9180</v>
      </c>
      <c r="AN4445" s="7" t="s">
        <v>32755</v>
      </c>
      <c r="AO4445" s="19" t="s">
        <v>32753</v>
      </c>
      <c r="AP4445" s="7" t="s">
        <v>32754</v>
      </c>
      <c r="AQ4445" s="7" t="s">
        <v>22863</v>
      </c>
      <c r="AR4445" s="7" t="s">
        <v>12100</v>
      </c>
      <c r="AS4445" s="19" t="s">
        <v>12101</v>
      </c>
      <c r="AT4445" s="31">
        <v>45205</v>
      </c>
      <c r="AU4445" s="31">
        <v>45199</v>
      </c>
      <c r="AV4445" s="19" t="s">
        <v>13299</v>
      </c>
    </row>
    <row r="4446" spans="1:48" x14ac:dyDescent="0.25">
      <c r="A4446" s="21">
        <v>2023</v>
      </c>
      <c r="B4446" s="71">
        <v>45108</v>
      </c>
      <c r="C4446" s="71">
        <v>45199</v>
      </c>
      <c r="D4446" s="19" t="s">
        <v>112</v>
      </c>
      <c r="E4446" s="21" t="s">
        <v>216</v>
      </c>
      <c r="F4446" s="21" t="s">
        <v>216</v>
      </c>
      <c r="G4446" s="21" t="s">
        <v>216</v>
      </c>
      <c r="H4446" s="19"/>
      <c r="I4446" s="19" t="s">
        <v>32756</v>
      </c>
      <c r="J4446" s="19" t="s">
        <v>888</v>
      </c>
      <c r="K4446" s="102" t="s">
        <v>115</v>
      </c>
      <c r="L4446" s="21" t="s">
        <v>117</v>
      </c>
      <c r="M4446" s="21" t="s">
        <v>32757</v>
      </c>
      <c r="N4446" s="21" t="s">
        <v>117</v>
      </c>
      <c r="O4446" s="73" t="s">
        <v>150</v>
      </c>
      <c r="P4446" s="73" t="s">
        <v>3984</v>
      </c>
      <c r="Q4446" s="73" t="s">
        <v>157</v>
      </c>
      <c r="R4446" s="73" t="s">
        <v>32758</v>
      </c>
      <c r="S4446" s="21" t="s">
        <v>32759</v>
      </c>
      <c r="T4446" s="21" t="s">
        <v>5154</v>
      </c>
      <c r="U4446" s="21" t="s">
        <v>182</v>
      </c>
      <c r="V4446" s="19" t="s">
        <v>6873</v>
      </c>
      <c r="W4446" s="21" t="s">
        <v>5148</v>
      </c>
      <c r="X4446" s="19" t="s">
        <v>5192</v>
      </c>
      <c r="Y4446" s="21" t="s">
        <v>5193</v>
      </c>
      <c r="Z4446" s="21" t="s">
        <v>5192</v>
      </c>
      <c r="AA4446" s="21" t="s">
        <v>5163</v>
      </c>
      <c r="AB4446" s="21" t="s">
        <v>117</v>
      </c>
      <c r="AC4446" s="21">
        <v>53217</v>
      </c>
      <c r="AD4446" s="19" t="s">
        <v>7851</v>
      </c>
      <c r="AE4446" s="19" t="s">
        <v>7851</v>
      </c>
      <c r="AF4446" s="19" t="s">
        <v>7851</v>
      </c>
      <c r="AG4446" s="19" t="s">
        <v>7851</v>
      </c>
      <c r="AH4446" s="19" t="s">
        <v>8942</v>
      </c>
      <c r="AI4446" s="19" t="s">
        <v>8061</v>
      </c>
      <c r="AJ4446" s="19" t="s">
        <v>371</v>
      </c>
      <c r="AK4446" s="19" t="s">
        <v>32760</v>
      </c>
      <c r="AL4446" s="7" t="s">
        <v>32761</v>
      </c>
      <c r="AM4446" s="19" t="s">
        <v>9180</v>
      </c>
      <c r="AN4446" s="19"/>
      <c r="AO4446" s="19" t="s">
        <v>32760</v>
      </c>
      <c r="AP4446" s="7" t="s">
        <v>32761</v>
      </c>
      <c r="AQ4446" s="7" t="s">
        <v>22863</v>
      </c>
      <c r="AR4446" s="7" t="s">
        <v>12100</v>
      </c>
      <c r="AS4446" s="19" t="s">
        <v>12101</v>
      </c>
      <c r="AT4446" s="31">
        <v>45205</v>
      </c>
      <c r="AU4446" s="31">
        <v>45199</v>
      </c>
      <c r="AV4446" s="19" t="s">
        <v>30344</v>
      </c>
    </row>
    <row r="4447" spans="1:48" x14ac:dyDescent="0.25">
      <c r="A4447" s="21">
        <v>2023</v>
      </c>
      <c r="B4447" s="71">
        <v>45108</v>
      </c>
      <c r="C4447" s="71">
        <v>45199</v>
      </c>
      <c r="D4447" s="19" t="s">
        <v>112</v>
      </c>
      <c r="E4447" s="21" t="s">
        <v>216</v>
      </c>
      <c r="F4447" s="21" t="s">
        <v>216</v>
      </c>
      <c r="G4447" s="21" t="s">
        <v>216</v>
      </c>
      <c r="H4447" s="19"/>
      <c r="I4447" s="19" t="s">
        <v>32762</v>
      </c>
      <c r="J4447" s="19" t="s">
        <v>30354</v>
      </c>
      <c r="K4447" s="102" t="s">
        <v>115</v>
      </c>
      <c r="L4447" s="21" t="s">
        <v>117</v>
      </c>
      <c r="M4447" s="21" t="s">
        <v>32763</v>
      </c>
      <c r="N4447" s="21" t="s">
        <v>147</v>
      </c>
      <c r="O4447" s="73" t="s">
        <v>150</v>
      </c>
      <c r="P4447" s="73" t="s">
        <v>32764</v>
      </c>
      <c r="Q4447" s="73" t="s">
        <v>164</v>
      </c>
      <c r="R4447" s="73" t="s">
        <v>20259</v>
      </c>
      <c r="S4447" s="21">
        <v>170</v>
      </c>
      <c r="T4447" s="21">
        <v>5</v>
      </c>
      <c r="U4447" s="21" t="s">
        <v>182</v>
      </c>
      <c r="V4447" s="19" t="s">
        <v>17358</v>
      </c>
      <c r="W4447" s="21" t="s">
        <v>5148</v>
      </c>
      <c r="X4447" s="19" t="s">
        <v>5204</v>
      </c>
      <c r="Y4447" s="21" t="s">
        <v>5205</v>
      </c>
      <c r="Z4447" s="21" t="s">
        <v>5204</v>
      </c>
      <c r="AA4447" s="21" t="s">
        <v>5151</v>
      </c>
      <c r="AB4447" s="21" t="s">
        <v>147</v>
      </c>
      <c r="AC4447" s="21" t="s">
        <v>5450</v>
      </c>
      <c r="AD4447" s="19" t="s">
        <v>7851</v>
      </c>
      <c r="AE4447" s="19" t="s">
        <v>7851</v>
      </c>
      <c r="AF4447" s="19" t="s">
        <v>7851</v>
      </c>
      <c r="AG4447" s="19" t="s">
        <v>7851</v>
      </c>
      <c r="AH4447" s="19" t="s">
        <v>32765</v>
      </c>
      <c r="AI4447" s="19" t="s">
        <v>399</v>
      </c>
      <c r="AJ4447" s="19" t="s">
        <v>8143</v>
      </c>
      <c r="AK4447" s="19" t="s">
        <v>32766</v>
      </c>
      <c r="AL4447" s="7" t="s">
        <v>32767</v>
      </c>
      <c r="AM4447" s="19" t="s">
        <v>9180</v>
      </c>
      <c r="AN4447" s="19"/>
      <c r="AO4447" s="19" t="s">
        <v>32766</v>
      </c>
      <c r="AP4447" s="7" t="s">
        <v>32767</v>
      </c>
      <c r="AQ4447" s="7" t="s">
        <v>22863</v>
      </c>
      <c r="AR4447" s="7" t="s">
        <v>12100</v>
      </c>
      <c r="AS4447" s="19" t="s">
        <v>12101</v>
      </c>
      <c r="AT4447" s="31">
        <v>45205</v>
      </c>
      <c r="AU4447" s="31">
        <v>45199</v>
      </c>
      <c r="AV4447" s="19" t="s">
        <v>30344</v>
      </c>
    </row>
    <row r="4448" spans="1:48" x14ac:dyDescent="0.25">
      <c r="A4448" s="21">
        <v>2023</v>
      </c>
      <c r="B4448" s="71">
        <v>45108</v>
      </c>
      <c r="C4448" s="71">
        <v>45199</v>
      </c>
      <c r="D4448" s="19" t="s">
        <v>112</v>
      </c>
      <c r="E4448" s="21" t="s">
        <v>216</v>
      </c>
      <c r="F4448" s="21" t="s">
        <v>216</v>
      </c>
      <c r="G4448" s="21" t="s">
        <v>216</v>
      </c>
      <c r="H4448" s="19"/>
      <c r="I4448" s="19" t="s">
        <v>32768</v>
      </c>
      <c r="J4448" s="19" t="s">
        <v>30354</v>
      </c>
      <c r="K4448" s="102" t="s">
        <v>115</v>
      </c>
      <c r="L4448" s="21" t="s">
        <v>117</v>
      </c>
      <c r="M4448" s="21" t="s">
        <v>32769</v>
      </c>
      <c r="N4448" s="21" t="s">
        <v>147</v>
      </c>
      <c r="O4448" s="73" t="s">
        <v>150</v>
      </c>
      <c r="P4448" s="73" t="s">
        <v>4358</v>
      </c>
      <c r="Q4448" s="73" t="s">
        <v>176</v>
      </c>
      <c r="R4448" s="73" t="s">
        <v>23438</v>
      </c>
      <c r="S4448" s="21">
        <v>35</v>
      </c>
      <c r="T4448" s="21" t="s">
        <v>19751</v>
      </c>
      <c r="U4448" s="21" t="s">
        <v>182</v>
      </c>
      <c r="V4448" s="19" t="s">
        <v>6766</v>
      </c>
      <c r="W4448" s="21" t="s">
        <v>5148</v>
      </c>
      <c r="X4448" s="19" t="s">
        <v>5170</v>
      </c>
      <c r="Y4448" s="21" t="s">
        <v>5171</v>
      </c>
      <c r="Z4448" s="21" t="s">
        <v>5170</v>
      </c>
      <c r="AA4448" s="21" t="s">
        <v>5151</v>
      </c>
      <c r="AB4448" s="21" t="s">
        <v>147</v>
      </c>
      <c r="AC4448" s="21" t="s">
        <v>6767</v>
      </c>
      <c r="AD4448" s="19" t="s">
        <v>7851</v>
      </c>
      <c r="AE4448" s="19" t="s">
        <v>7851</v>
      </c>
      <c r="AF4448" s="19" t="s">
        <v>7851</v>
      </c>
      <c r="AG4448" s="19" t="s">
        <v>7851</v>
      </c>
      <c r="AH4448" s="19" t="s">
        <v>7981</v>
      </c>
      <c r="AI4448" s="19" t="s">
        <v>284</v>
      </c>
      <c r="AJ4448" s="19" t="s">
        <v>728</v>
      </c>
      <c r="AK4448" s="19" t="s">
        <v>32770</v>
      </c>
      <c r="AL4448" s="7" t="s">
        <v>32771</v>
      </c>
      <c r="AM4448" s="19" t="s">
        <v>9180</v>
      </c>
      <c r="AN4448" s="19"/>
      <c r="AO4448" s="19" t="s">
        <v>32770</v>
      </c>
      <c r="AP4448" s="7" t="s">
        <v>32771</v>
      </c>
      <c r="AQ4448" s="7" t="s">
        <v>22863</v>
      </c>
      <c r="AR4448" s="7" t="s">
        <v>12100</v>
      </c>
      <c r="AS4448" s="19" t="s">
        <v>12101</v>
      </c>
      <c r="AT4448" s="31">
        <v>45205</v>
      </c>
      <c r="AU4448" s="31">
        <v>45199</v>
      </c>
      <c r="AV4448" s="19" t="s">
        <v>30344</v>
      </c>
    </row>
    <row r="4449" spans="1:48" x14ac:dyDescent="0.25">
      <c r="A4449" s="21">
        <v>2023</v>
      </c>
      <c r="B4449" s="71">
        <v>45108</v>
      </c>
      <c r="C4449" s="71">
        <v>45199</v>
      </c>
      <c r="D4449" s="19" t="s">
        <v>112</v>
      </c>
      <c r="E4449" s="21" t="s">
        <v>216</v>
      </c>
      <c r="F4449" s="21" t="s">
        <v>216</v>
      </c>
      <c r="G4449" s="21" t="s">
        <v>216</v>
      </c>
      <c r="H4449" s="19"/>
      <c r="I4449" s="19" t="s">
        <v>32772</v>
      </c>
      <c r="J4449" s="19" t="s">
        <v>888</v>
      </c>
      <c r="K4449" s="102" t="s">
        <v>115</v>
      </c>
      <c r="L4449" s="21" t="s">
        <v>117</v>
      </c>
      <c r="M4449" s="21" t="s">
        <v>32773</v>
      </c>
      <c r="N4449" s="21" t="s">
        <v>147</v>
      </c>
      <c r="O4449" s="73" t="s">
        <v>150</v>
      </c>
      <c r="P4449" s="73" t="s">
        <v>32774</v>
      </c>
      <c r="Q4449" s="73" t="s">
        <v>157</v>
      </c>
      <c r="R4449" s="73" t="s">
        <v>32775</v>
      </c>
      <c r="S4449" s="21">
        <v>150</v>
      </c>
      <c r="T4449" s="21">
        <v>402</v>
      </c>
      <c r="U4449" s="21" t="s">
        <v>182</v>
      </c>
      <c r="V4449" s="19" t="s">
        <v>5886</v>
      </c>
      <c r="W4449" s="21" t="s">
        <v>5148</v>
      </c>
      <c r="X4449" s="19" t="s">
        <v>5227</v>
      </c>
      <c r="Y4449" s="21" t="s">
        <v>5228</v>
      </c>
      <c r="Z4449" s="21" t="s">
        <v>5227</v>
      </c>
      <c r="AA4449" s="21" t="s">
        <v>5151</v>
      </c>
      <c r="AB4449" s="21" t="s">
        <v>147</v>
      </c>
      <c r="AC4449" s="21" t="s">
        <v>6119</v>
      </c>
      <c r="AD4449" s="19" t="s">
        <v>7851</v>
      </c>
      <c r="AE4449" s="19" t="s">
        <v>7851</v>
      </c>
      <c r="AF4449" s="19" t="s">
        <v>7851</v>
      </c>
      <c r="AG4449" s="19" t="s">
        <v>7851</v>
      </c>
      <c r="AH4449" s="19" t="s">
        <v>459</v>
      </c>
      <c r="AI4449" s="19" t="s">
        <v>8342</v>
      </c>
      <c r="AJ4449" s="19" t="s">
        <v>247</v>
      </c>
      <c r="AK4449" s="19" t="s">
        <v>32776</v>
      </c>
      <c r="AL4449" s="7" t="s">
        <v>32777</v>
      </c>
      <c r="AM4449" s="19" t="s">
        <v>9180</v>
      </c>
      <c r="AN4449" s="7" t="s">
        <v>32778</v>
      </c>
      <c r="AO4449" s="19" t="s">
        <v>32776</v>
      </c>
      <c r="AP4449" s="7" t="s">
        <v>32777</v>
      </c>
      <c r="AQ4449" s="7" t="s">
        <v>22863</v>
      </c>
      <c r="AR4449" s="7" t="s">
        <v>12100</v>
      </c>
      <c r="AS4449" s="19" t="s">
        <v>12101</v>
      </c>
      <c r="AT4449" s="31">
        <v>45205</v>
      </c>
      <c r="AU4449" s="31">
        <v>45199</v>
      </c>
      <c r="AV4449" s="19" t="s">
        <v>13299</v>
      </c>
    </row>
    <row r="4450" spans="1:48" x14ac:dyDescent="0.25">
      <c r="A4450" s="21">
        <v>2023</v>
      </c>
      <c r="B4450" s="71">
        <v>45108</v>
      </c>
      <c r="C4450" s="71">
        <v>45199</v>
      </c>
      <c r="D4450" s="19" t="s">
        <v>112</v>
      </c>
      <c r="E4450" s="21" t="s">
        <v>216</v>
      </c>
      <c r="F4450" s="21" t="s">
        <v>216</v>
      </c>
      <c r="G4450" s="21" t="s">
        <v>216</v>
      </c>
      <c r="H4450" s="19"/>
      <c r="I4450" s="19" t="s">
        <v>32779</v>
      </c>
      <c r="J4450" s="19" t="s">
        <v>888</v>
      </c>
      <c r="K4450" s="102" t="s">
        <v>115</v>
      </c>
      <c r="L4450" s="21" t="s">
        <v>117</v>
      </c>
      <c r="M4450" s="21" t="s">
        <v>12673</v>
      </c>
      <c r="N4450" s="21" t="s">
        <v>147</v>
      </c>
      <c r="O4450" s="73" t="s">
        <v>150</v>
      </c>
      <c r="P4450" s="73" t="s">
        <v>32780</v>
      </c>
      <c r="Q4450" s="73" t="s">
        <v>176</v>
      </c>
      <c r="R4450" s="73" t="s">
        <v>32781</v>
      </c>
      <c r="S4450" s="21">
        <v>6841</v>
      </c>
      <c r="T4450" s="21" t="s">
        <v>5154</v>
      </c>
      <c r="U4450" s="21" t="s">
        <v>182</v>
      </c>
      <c r="V4450" s="19" t="s">
        <v>6211</v>
      </c>
      <c r="W4450" s="21" t="s">
        <v>5148</v>
      </c>
      <c r="X4450" s="19" t="s">
        <v>5264</v>
      </c>
      <c r="Y4450" s="21" t="s">
        <v>5265</v>
      </c>
      <c r="Z4450" s="21" t="s">
        <v>5264</v>
      </c>
      <c r="AA4450" s="21" t="s">
        <v>5151</v>
      </c>
      <c r="AB4450" s="21" t="s">
        <v>147</v>
      </c>
      <c r="AC4450" s="21" t="s">
        <v>6212</v>
      </c>
      <c r="AD4450" s="19" t="s">
        <v>7851</v>
      </c>
      <c r="AE4450" s="19" t="s">
        <v>7851</v>
      </c>
      <c r="AF4450" s="19" t="s">
        <v>7851</v>
      </c>
      <c r="AG4450" s="19" t="s">
        <v>7851</v>
      </c>
      <c r="AH4450" s="19" t="s">
        <v>32782</v>
      </c>
      <c r="AI4450" s="19" t="s">
        <v>32783</v>
      </c>
      <c r="AJ4450" s="19" t="s">
        <v>32784</v>
      </c>
      <c r="AK4450" s="19" t="s">
        <v>32785</v>
      </c>
      <c r="AL4450" s="7" t="s">
        <v>32786</v>
      </c>
      <c r="AM4450" s="19" t="s">
        <v>9180</v>
      </c>
      <c r="AN4450" s="19"/>
      <c r="AO4450" s="19" t="s">
        <v>32785</v>
      </c>
      <c r="AP4450" s="7" t="s">
        <v>32786</v>
      </c>
      <c r="AQ4450" s="7" t="s">
        <v>22863</v>
      </c>
      <c r="AR4450" s="7" t="s">
        <v>12100</v>
      </c>
      <c r="AS4450" s="19" t="s">
        <v>12101</v>
      </c>
      <c r="AT4450" s="31">
        <v>45205</v>
      </c>
      <c r="AU4450" s="31">
        <v>45199</v>
      </c>
      <c r="AV4450" s="19" t="s">
        <v>30344</v>
      </c>
    </row>
    <row r="4451" spans="1:48" x14ac:dyDescent="0.25">
      <c r="A4451" s="21">
        <v>2023</v>
      </c>
      <c r="B4451" s="71">
        <v>45108</v>
      </c>
      <c r="C4451" s="71">
        <v>45199</v>
      </c>
      <c r="D4451" s="19" t="s">
        <v>112</v>
      </c>
      <c r="E4451" s="21" t="s">
        <v>216</v>
      </c>
      <c r="F4451" s="21" t="s">
        <v>216</v>
      </c>
      <c r="G4451" s="21" t="s">
        <v>216</v>
      </c>
      <c r="H4451" s="19"/>
      <c r="I4451" s="19" t="s">
        <v>32787</v>
      </c>
      <c r="J4451" s="19" t="s">
        <v>888</v>
      </c>
      <c r="K4451" s="102" t="s">
        <v>115</v>
      </c>
      <c r="L4451" s="21" t="s">
        <v>117</v>
      </c>
      <c r="M4451" s="21" t="s">
        <v>32788</v>
      </c>
      <c r="N4451" s="21" t="s">
        <v>147</v>
      </c>
      <c r="O4451" s="73" t="s">
        <v>150</v>
      </c>
      <c r="P4451" s="73" t="s">
        <v>4157</v>
      </c>
      <c r="Q4451" s="73" t="s">
        <v>157</v>
      </c>
      <c r="R4451" s="73" t="s">
        <v>32789</v>
      </c>
      <c r="S4451" s="21">
        <v>51</v>
      </c>
      <c r="T4451" s="21" t="s">
        <v>5154</v>
      </c>
      <c r="U4451" s="21" t="s">
        <v>182</v>
      </c>
      <c r="V4451" s="19" t="s">
        <v>17516</v>
      </c>
      <c r="W4451" s="21" t="s">
        <v>5148</v>
      </c>
      <c r="X4451" s="19" t="s">
        <v>5380</v>
      </c>
      <c r="Y4451" s="21" t="s">
        <v>5381</v>
      </c>
      <c r="Z4451" s="21" t="s">
        <v>5380</v>
      </c>
      <c r="AA4451" s="21" t="s">
        <v>5151</v>
      </c>
      <c r="AB4451" s="21" t="s">
        <v>147</v>
      </c>
      <c r="AC4451" s="21" t="s">
        <v>19397</v>
      </c>
      <c r="AD4451" s="19" t="s">
        <v>7851</v>
      </c>
      <c r="AE4451" s="19" t="s">
        <v>7851</v>
      </c>
      <c r="AF4451" s="19" t="s">
        <v>7851</v>
      </c>
      <c r="AG4451" s="19" t="s">
        <v>7851</v>
      </c>
      <c r="AH4451" s="19" t="s">
        <v>8012</v>
      </c>
      <c r="AI4451" s="19" t="s">
        <v>32790</v>
      </c>
      <c r="AJ4451" s="19" t="s">
        <v>344</v>
      </c>
      <c r="AK4451" s="19" t="s">
        <v>32791</v>
      </c>
      <c r="AL4451" s="7" t="s">
        <v>32792</v>
      </c>
      <c r="AM4451" s="19" t="s">
        <v>9180</v>
      </c>
      <c r="AN4451" s="7" t="s">
        <v>32793</v>
      </c>
      <c r="AO4451" s="19" t="s">
        <v>32791</v>
      </c>
      <c r="AP4451" s="7" t="s">
        <v>32792</v>
      </c>
      <c r="AQ4451" s="7" t="s">
        <v>22863</v>
      </c>
      <c r="AR4451" s="7" t="s">
        <v>12100</v>
      </c>
      <c r="AS4451" s="19" t="s">
        <v>12101</v>
      </c>
      <c r="AT4451" s="31">
        <v>45205</v>
      </c>
      <c r="AU4451" s="31">
        <v>45199</v>
      </c>
      <c r="AV4451" s="19" t="s">
        <v>13299</v>
      </c>
    </row>
    <row r="4452" spans="1:48" x14ac:dyDescent="0.25">
      <c r="A4452" s="21">
        <v>2023</v>
      </c>
      <c r="B4452" s="71">
        <v>45108</v>
      </c>
      <c r="C4452" s="71">
        <v>45199</v>
      </c>
      <c r="D4452" s="19" t="s">
        <v>112</v>
      </c>
      <c r="E4452" s="21" t="s">
        <v>216</v>
      </c>
      <c r="F4452" s="21" t="s">
        <v>216</v>
      </c>
      <c r="G4452" s="21" t="s">
        <v>216</v>
      </c>
      <c r="H4452" s="19"/>
      <c r="I4452" s="19" t="s">
        <v>32794</v>
      </c>
      <c r="J4452" s="19" t="s">
        <v>30354</v>
      </c>
      <c r="K4452" s="102" t="s">
        <v>115</v>
      </c>
      <c r="L4452" s="21" t="s">
        <v>117</v>
      </c>
      <c r="M4452" s="21" t="s">
        <v>32795</v>
      </c>
      <c r="N4452" s="21" t="s">
        <v>147</v>
      </c>
      <c r="O4452" s="73" t="s">
        <v>150</v>
      </c>
      <c r="P4452" s="73" t="s">
        <v>32796</v>
      </c>
      <c r="Q4452" s="73" t="s">
        <v>157</v>
      </c>
      <c r="R4452" s="73" t="s">
        <v>27275</v>
      </c>
      <c r="S4452" s="21">
        <v>186</v>
      </c>
      <c r="T4452" s="21" t="s">
        <v>32797</v>
      </c>
      <c r="U4452" s="21" t="s">
        <v>182</v>
      </c>
      <c r="V4452" s="19" t="s">
        <v>5335</v>
      </c>
      <c r="W4452" s="21" t="s">
        <v>5148</v>
      </c>
      <c r="X4452" s="19" t="s">
        <v>5156</v>
      </c>
      <c r="Y4452" s="21" t="s">
        <v>5157</v>
      </c>
      <c r="Z4452" s="21" t="s">
        <v>5156</v>
      </c>
      <c r="AA4452" s="21" t="s">
        <v>5151</v>
      </c>
      <c r="AB4452" s="21" t="s">
        <v>147</v>
      </c>
      <c r="AC4452" s="21">
        <v>11560</v>
      </c>
      <c r="AD4452" s="19" t="s">
        <v>7851</v>
      </c>
      <c r="AE4452" s="19" t="s">
        <v>7851</v>
      </c>
      <c r="AF4452" s="19" t="s">
        <v>7851</v>
      </c>
      <c r="AG4452" s="19" t="s">
        <v>7851</v>
      </c>
      <c r="AH4452" s="19" t="s">
        <v>576</v>
      </c>
      <c r="AI4452" s="19" t="s">
        <v>8925</v>
      </c>
      <c r="AJ4452" s="19" t="s">
        <v>8055</v>
      </c>
      <c r="AK4452" s="19" t="s">
        <v>32798</v>
      </c>
      <c r="AL4452" s="7" t="s">
        <v>32799</v>
      </c>
      <c r="AM4452" s="19" t="s">
        <v>9180</v>
      </c>
      <c r="AN4452" s="19"/>
      <c r="AO4452" s="19" t="s">
        <v>32798</v>
      </c>
      <c r="AP4452" s="7" t="s">
        <v>32799</v>
      </c>
      <c r="AQ4452" s="7" t="s">
        <v>22863</v>
      </c>
      <c r="AR4452" s="7" t="s">
        <v>12100</v>
      </c>
      <c r="AS4452" s="19" t="s">
        <v>12101</v>
      </c>
      <c r="AT4452" s="31">
        <v>45205</v>
      </c>
      <c r="AU4452" s="31">
        <v>45199</v>
      </c>
      <c r="AV4452" s="19" t="s">
        <v>30344</v>
      </c>
    </row>
    <row r="4453" spans="1:48" x14ac:dyDescent="0.25">
      <c r="A4453" s="21">
        <v>2023</v>
      </c>
      <c r="B4453" s="71">
        <v>45108</v>
      </c>
      <c r="C4453" s="71">
        <v>45199</v>
      </c>
      <c r="D4453" s="19" t="s">
        <v>111</v>
      </c>
      <c r="E4453" s="21" t="s">
        <v>526</v>
      </c>
      <c r="F4453" s="21" t="s">
        <v>8308</v>
      </c>
      <c r="G4453" s="21" t="s">
        <v>399</v>
      </c>
      <c r="H4453" s="19" t="s">
        <v>113</v>
      </c>
      <c r="I4453" s="19" t="s">
        <v>32800</v>
      </c>
      <c r="J4453" s="19" t="s">
        <v>30354</v>
      </c>
      <c r="K4453" s="102" t="s">
        <v>115</v>
      </c>
      <c r="L4453" s="21" t="s">
        <v>117</v>
      </c>
      <c r="M4453" s="21" t="s">
        <v>32801</v>
      </c>
      <c r="N4453" s="21" t="s">
        <v>147</v>
      </c>
      <c r="O4453" s="73" t="s">
        <v>150</v>
      </c>
      <c r="P4453" s="73" t="s">
        <v>32802</v>
      </c>
      <c r="Q4453" s="73" t="s">
        <v>170</v>
      </c>
      <c r="R4453" s="73" t="s">
        <v>5298</v>
      </c>
      <c r="S4453" s="21">
        <v>45</v>
      </c>
      <c r="T4453" s="21" t="s">
        <v>5154</v>
      </c>
      <c r="U4453" s="21" t="s">
        <v>182</v>
      </c>
      <c r="V4453" s="19" t="s">
        <v>6992</v>
      </c>
      <c r="W4453" s="21" t="s">
        <v>5148</v>
      </c>
      <c r="X4453" s="19" t="s">
        <v>5363</v>
      </c>
      <c r="Y4453" s="21" t="s">
        <v>5364</v>
      </c>
      <c r="Z4453" s="21" t="s">
        <v>5363</v>
      </c>
      <c r="AA4453" s="21" t="s">
        <v>5151</v>
      </c>
      <c r="AB4453" s="21" t="s">
        <v>147</v>
      </c>
      <c r="AC4453" s="21">
        <v>13000</v>
      </c>
      <c r="AD4453" s="19" t="s">
        <v>7851</v>
      </c>
      <c r="AE4453" s="19" t="s">
        <v>7851</v>
      </c>
      <c r="AF4453" s="19" t="s">
        <v>7851</v>
      </c>
      <c r="AG4453" s="19" t="s">
        <v>7851</v>
      </c>
      <c r="AH4453" s="19" t="s">
        <v>526</v>
      </c>
      <c r="AI4453" s="19" t="s">
        <v>8308</v>
      </c>
      <c r="AJ4453" s="19" t="s">
        <v>399</v>
      </c>
      <c r="AK4453" s="19" t="s">
        <v>32803</v>
      </c>
      <c r="AL4453" s="7" t="s">
        <v>32804</v>
      </c>
      <c r="AM4453" s="19" t="s">
        <v>9189</v>
      </c>
      <c r="AN4453" s="19"/>
      <c r="AO4453" s="19" t="s">
        <v>32803</v>
      </c>
      <c r="AP4453" s="7" t="s">
        <v>32804</v>
      </c>
      <c r="AQ4453" s="7" t="s">
        <v>22863</v>
      </c>
      <c r="AR4453" s="7" t="s">
        <v>12100</v>
      </c>
      <c r="AS4453" s="19" t="s">
        <v>12101</v>
      </c>
      <c r="AT4453" s="31">
        <v>45205</v>
      </c>
      <c r="AU4453" s="31">
        <v>45199</v>
      </c>
      <c r="AV4453" s="19" t="s">
        <v>30360</v>
      </c>
    </row>
    <row r="4454" spans="1:48" x14ac:dyDescent="0.25">
      <c r="A4454" s="21">
        <v>2023</v>
      </c>
      <c r="B4454" s="71">
        <v>45108</v>
      </c>
      <c r="C4454" s="71">
        <v>45199</v>
      </c>
      <c r="D4454" s="19" t="s">
        <v>112</v>
      </c>
      <c r="E4454" s="21" t="s">
        <v>216</v>
      </c>
      <c r="F4454" s="21" t="s">
        <v>216</v>
      </c>
      <c r="G4454" s="21" t="s">
        <v>216</v>
      </c>
      <c r="H4454" s="19"/>
      <c r="I4454" s="19" t="s">
        <v>32805</v>
      </c>
      <c r="J4454" s="19" t="s">
        <v>30354</v>
      </c>
      <c r="K4454" s="102" t="s">
        <v>115</v>
      </c>
      <c r="L4454" s="21" t="s">
        <v>117</v>
      </c>
      <c r="M4454" s="21" t="s">
        <v>32806</v>
      </c>
      <c r="N4454" s="21" t="s">
        <v>147</v>
      </c>
      <c r="O4454" s="73" t="s">
        <v>150</v>
      </c>
      <c r="P4454" s="73" t="s">
        <v>3999</v>
      </c>
      <c r="Q4454" s="73" t="s">
        <v>157</v>
      </c>
      <c r="R4454" s="73" t="s">
        <v>32807</v>
      </c>
      <c r="S4454" s="21" t="s">
        <v>32808</v>
      </c>
      <c r="T4454" s="21" t="s">
        <v>5154</v>
      </c>
      <c r="U4454" s="21" t="s">
        <v>182</v>
      </c>
      <c r="V4454" s="19" t="s">
        <v>5801</v>
      </c>
      <c r="W4454" s="21" t="s">
        <v>5148</v>
      </c>
      <c r="X4454" s="19" t="s">
        <v>5380</v>
      </c>
      <c r="Y4454" s="21" t="s">
        <v>5381</v>
      </c>
      <c r="Z4454" s="21" t="s">
        <v>5380</v>
      </c>
      <c r="AA4454" s="21" t="s">
        <v>5151</v>
      </c>
      <c r="AB4454" s="21" t="s">
        <v>147</v>
      </c>
      <c r="AC4454" s="21" t="s">
        <v>5802</v>
      </c>
      <c r="AD4454" s="19" t="s">
        <v>7851</v>
      </c>
      <c r="AE4454" s="19" t="s">
        <v>7851</v>
      </c>
      <c r="AF4454" s="19" t="s">
        <v>7851</v>
      </c>
      <c r="AG4454" s="19" t="s">
        <v>7851</v>
      </c>
      <c r="AH4454" s="19" t="s">
        <v>30585</v>
      </c>
      <c r="AI4454" s="19" t="s">
        <v>510</v>
      </c>
      <c r="AJ4454" s="19" t="s">
        <v>9112</v>
      </c>
      <c r="AK4454" s="19" t="s">
        <v>32809</v>
      </c>
      <c r="AL4454" s="7" t="s">
        <v>32810</v>
      </c>
      <c r="AM4454" s="19" t="s">
        <v>9180</v>
      </c>
      <c r="AN4454" s="19"/>
      <c r="AO4454" s="19" t="s">
        <v>32809</v>
      </c>
      <c r="AP4454" s="7" t="s">
        <v>32810</v>
      </c>
      <c r="AQ4454" s="7" t="s">
        <v>22863</v>
      </c>
      <c r="AR4454" s="7" t="s">
        <v>12100</v>
      </c>
      <c r="AS4454" s="19" t="s">
        <v>12101</v>
      </c>
      <c r="AT4454" s="31">
        <v>45205</v>
      </c>
      <c r="AU4454" s="31">
        <v>45199</v>
      </c>
      <c r="AV4454" s="19" t="s">
        <v>30344</v>
      </c>
    </row>
    <row r="4455" spans="1:48" x14ac:dyDescent="0.25">
      <c r="A4455" s="21">
        <v>2023</v>
      </c>
      <c r="B4455" s="71">
        <v>45108</v>
      </c>
      <c r="C4455" s="71">
        <v>45199</v>
      </c>
      <c r="D4455" s="19" t="s">
        <v>112</v>
      </c>
      <c r="E4455" s="21" t="s">
        <v>216</v>
      </c>
      <c r="F4455" s="21" t="s">
        <v>216</v>
      </c>
      <c r="G4455" s="21" t="s">
        <v>216</v>
      </c>
      <c r="H4455" s="19"/>
      <c r="I4455" s="19" t="s">
        <v>32811</v>
      </c>
      <c r="J4455" s="19" t="s">
        <v>30354</v>
      </c>
      <c r="K4455" s="102" t="s">
        <v>115</v>
      </c>
      <c r="L4455" s="21" t="s">
        <v>117</v>
      </c>
      <c r="M4455" s="21" t="s">
        <v>32812</v>
      </c>
      <c r="N4455" s="21" t="s">
        <v>147</v>
      </c>
      <c r="O4455" s="73" t="s">
        <v>150</v>
      </c>
      <c r="P4455" s="73" t="s">
        <v>32813</v>
      </c>
      <c r="Q4455" s="73" t="s">
        <v>162</v>
      </c>
      <c r="R4455" s="73" t="s">
        <v>24823</v>
      </c>
      <c r="S4455" s="21">
        <v>450</v>
      </c>
      <c r="T4455" s="21" t="s">
        <v>5154</v>
      </c>
      <c r="U4455" s="21" t="s">
        <v>182</v>
      </c>
      <c r="V4455" s="19" t="s">
        <v>18791</v>
      </c>
      <c r="W4455" s="21" t="s">
        <v>5148</v>
      </c>
      <c r="X4455" s="19" t="s">
        <v>5149</v>
      </c>
      <c r="Y4455" s="21" t="s">
        <v>5150</v>
      </c>
      <c r="Z4455" s="21" t="s">
        <v>5149</v>
      </c>
      <c r="AA4455" s="21" t="s">
        <v>5151</v>
      </c>
      <c r="AB4455" s="21" t="s">
        <v>147</v>
      </c>
      <c r="AC4455" s="21" t="s">
        <v>7807</v>
      </c>
      <c r="AD4455" s="19" t="s">
        <v>7851</v>
      </c>
      <c r="AE4455" s="19" t="s">
        <v>7851</v>
      </c>
      <c r="AF4455" s="19" t="s">
        <v>7851</v>
      </c>
      <c r="AG4455" s="19" t="s">
        <v>7851</v>
      </c>
      <c r="AH4455" s="19" t="s">
        <v>32814</v>
      </c>
      <c r="AI4455" s="19" t="s">
        <v>225</v>
      </c>
      <c r="AJ4455" s="19" t="s">
        <v>609</v>
      </c>
      <c r="AK4455" s="19" t="s">
        <v>32815</v>
      </c>
      <c r="AL4455" s="7" t="s">
        <v>32816</v>
      </c>
      <c r="AM4455" s="19" t="s">
        <v>9180</v>
      </c>
      <c r="AN4455" s="19"/>
      <c r="AO4455" s="19" t="s">
        <v>32815</v>
      </c>
      <c r="AP4455" s="7" t="s">
        <v>32816</v>
      </c>
      <c r="AQ4455" s="7" t="s">
        <v>22863</v>
      </c>
      <c r="AR4455" s="7" t="s">
        <v>12100</v>
      </c>
      <c r="AS4455" s="19" t="s">
        <v>12101</v>
      </c>
      <c r="AT4455" s="31">
        <v>45205</v>
      </c>
      <c r="AU4455" s="31">
        <v>45199</v>
      </c>
      <c r="AV4455" s="19" t="s">
        <v>30344</v>
      </c>
    </row>
    <row r="4456" spans="1:48" x14ac:dyDescent="0.25">
      <c r="A4456" s="21">
        <v>2023</v>
      </c>
      <c r="B4456" s="71">
        <v>45108</v>
      </c>
      <c r="C4456" s="71">
        <v>45199</v>
      </c>
      <c r="D4456" s="19" t="s">
        <v>112</v>
      </c>
      <c r="E4456" s="21" t="s">
        <v>216</v>
      </c>
      <c r="F4456" s="21" t="s">
        <v>216</v>
      </c>
      <c r="G4456" s="21" t="s">
        <v>216</v>
      </c>
      <c r="H4456" s="19"/>
      <c r="I4456" s="19" t="s">
        <v>32817</v>
      </c>
      <c r="J4456" s="19" t="s">
        <v>30354</v>
      </c>
      <c r="K4456" s="102" t="s">
        <v>115</v>
      </c>
      <c r="L4456" s="21" t="s">
        <v>117</v>
      </c>
      <c r="M4456" s="21" t="s">
        <v>32818</v>
      </c>
      <c r="N4456" s="21" t="s">
        <v>147</v>
      </c>
      <c r="O4456" s="73" t="s">
        <v>150</v>
      </c>
      <c r="P4456" s="73" t="s">
        <v>32819</v>
      </c>
      <c r="Q4456" s="73" t="s">
        <v>176</v>
      </c>
      <c r="R4456" s="73" t="s">
        <v>5404</v>
      </c>
      <c r="S4456" s="21">
        <v>39</v>
      </c>
      <c r="T4456" s="21" t="s">
        <v>5154</v>
      </c>
      <c r="U4456" s="21" t="s">
        <v>182</v>
      </c>
      <c r="V4456" s="19" t="s">
        <v>15755</v>
      </c>
      <c r="W4456" s="21" t="s">
        <v>5148</v>
      </c>
      <c r="X4456" s="19" t="s">
        <v>5176</v>
      </c>
      <c r="Y4456" s="21" t="s">
        <v>5177</v>
      </c>
      <c r="Z4456" s="21" t="s">
        <v>5176</v>
      </c>
      <c r="AA4456" s="21" t="s">
        <v>5151</v>
      </c>
      <c r="AB4456" s="21" t="s">
        <v>147</v>
      </c>
      <c r="AC4456" s="21" t="s">
        <v>7399</v>
      </c>
      <c r="AD4456" s="19" t="s">
        <v>7851</v>
      </c>
      <c r="AE4456" s="19" t="s">
        <v>7851</v>
      </c>
      <c r="AF4456" s="19" t="s">
        <v>7851</v>
      </c>
      <c r="AG4456" s="19" t="s">
        <v>7851</v>
      </c>
      <c r="AH4456" s="19" t="s">
        <v>32820</v>
      </c>
      <c r="AI4456" s="19" t="s">
        <v>741</v>
      </c>
      <c r="AJ4456" s="19" t="s">
        <v>26650</v>
      </c>
      <c r="AK4456" s="19" t="s">
        <v>32821</v>
      </c>
      <c r="AL4456" s="7" t="s">
        <v>32822</v>
      </c>
      <c r="AM4456" s="19" t="s">
        <v>9180</v>
      </c>
      <c r="AN4456" s="19"/>
      <c r="AO4456" s="19" t="s">
        <v>32821</v>
      </c>
      <c r="AP4456" s="7" t="s">
        <v>32822</v>
      </c>
      <c r="AQ4456" s="7" t="s">
        <v>22863</v>
      </c>
      <c r="AR4456" s="7" t="s">
        <v>12100</v>
      </c>
      <c r="AS4456" s="19" t="s">
        <v>12101</v>
      </c>
      <c r="AT4456" s="31">
        <v>45205</v>
      </c>
      <c r="AU4456" s="31">
        <v>45199</v>
      </c>
      <c r="AV4456" s="19" t="s">
        <v>30344</v>
      </c>
    </row>
    <row r="4457" spans="1:48" x14ac:dyDescent="0.25">
      <c r="A4457" s="21">
        <v>2023</v>
      </c>
      <c r="B4457" s="71">
        <v>45108</v>
      </c>
      <c r="C4457" s="71">
        <v>45199</v>
      </c>
      <c r="D4457" s="19" t="s">
        <v>112</v>
      </c>
      <c r="E4457" s="21" t="s">
        <v>216</v>
      </c>
      <c r="F4457" s="21" t="s">
        <v>216</v>
      </c>
      <c r="G4457" s="21" t="s">
        <v>216</v>
      </c>
      <c r="H4457" s="19"/>
      <c r="I4457" s="19" t="s">
        <v>32823</v>
      </c>
      <c r="J4457" s="19" t="s">
        <v>888</v>
      </c>
      <c r="K4457" s="102" t="s">
        <v>115</v>
      </c>
      <c r="L4457" s="21" t="s">
        <v>117</v>
      </c>
      <c r="M4457" s="21" t="s">
        <v>32824</v>
      </c>
      <c r="N4457" s="21" t="s">
        <v>129</v>
      </c>
      <c r="O4457" s="73" t="s">
        <v>150</v>
      </c>
      <c r="P4457" s="73" t="s">
        <v>32825</v>
      </c>
      <c r="Q4457" s="73" t="s">
        <v>157</v>
      </c>
      <c r="R4457" s="73" t="s">
        <v>32826</v>
      </c>
      <c r="S4457" s="21">
        <v>3</v>
      </c>
      <c r="T4457" s="21" t="s">
        <v>5154</v>
      </c>
      <c r="U4457" s="21" t="s">
        <v>182</v>
      </c>
      <c r="V4457" s="19" t="s">
        <v>32827</v>
      </c>
      <c r="W4457" s="21" t="s">
        <v>5148</v>
      </c>
      <c r="X4457" s="19" t="s">
        <v>7501</v>
      </c>
      <c r="Y4457" s="21" t="s">
        <v>5364</v>
      </c>
      <c r="Z4457" s="21" t="s">
        <v>7501</v>
      </c>
      <c r="AA4457" s="21" t="s">
        <v>5332</v>
      </c>
      <c r="AB4457" s="21" t="s">
        <v>129</v>
      </c>
      <c r="AC4457" s="21">
        <v>62550</v>
      </c>
      <c r="AD4457" s="19" t="s">
        <v>7851</v>
      </c>
      <c r="AE4457" s="19" t="s">
        <v>7851</v>
      </c>
      <c r="AF4457" s="19" t="s">
        <v>7851</v>
      </c>
      <c r="AG4457" s="19" t="s">
        <v>7851</v>
      </c>
      <c r="AH4457" s="19" t="s">
        <v>32828</v>
      </c>
      <c r="AI4457" s="19" t="s">
        <v>225</v>
      </c>
      <c r="AJ4457" s="19" t="s">
        <v>233</v>
      </c>
      <c r="AK4457" s="19" t="s">
        <v>32829</v>
      </c>
      <c r="AL4457" s="7" t="s">
        <v>32830</v>
      </c>
      <c r="AM4457" s="19" t="s">
        <v>9180</v>
      </c>
      <c r="AN4457" s="19"/>
      <c r="AO4457" s="19" t="s">
        <v>32829</v>
      </c>
      <c r="AP4457" s="7" t="s">
        <v>32830</v>
      </c>
      <c r="AQ4457" s="7" t="s">
        <v>22863</v>
      </c>
      <c r="AR4457" s="7" t="s">
        <v>12100</v>
      </c>
      <c r="AS4457" s="19" t="s">
        <v>12101</v>
      </c>
      <c r="AT4457" s="31">
        <v>45205</v>
      </c>
      <c r="AU4457" s="31">
        <v>45199</v>
      </c>
      <c r="AV4457" s="19" t="s">
        <v>30344</v>
      </c>
    </row>
    <row r="4458" spans="1:48" x14ac:dyDescent="0.25">
      <c r="A4458" s="21">
        <v>2023</v>
      </c>
      <c r="B4458" s="71">
        <v>45108</v>
      </c>
      <c r="C4458" s="71">
        <v>45199</v>
      </c>
      <c r="D4458" s="19" t="s">
        <v>112</v>
      </c>
      <c r="E4458" s="21" t="s">
        <v>216</v>
      </c>
      <c r="F4458" s="21" t="s">
        <v>216</v>
      </c>
      <c r="G4458" s="21" t="s">
        <v>216</v>
      </c>
      <c r="H4458" s="19"/>
      <c r="I4458" s="19" t="s">
        <v>32831</v>
      </c>
      <c r="J4458" s="19" t="s">
        <v>888</v>
      </c>
      <c r="K4458" s="102" t="s">
        <v>115</v>
      </c>
      <c r="L4458" s="21" t="s">
        <v>117</v>
      </c>
      <c r="M4458" s="21" t="s">
        <v>32832</v>
      </c>
      <c r="N4458" s="21" t="s">
        <v>147</v>
      </c>
      <c r="O4458" s="73" t="s">
        <v>150</v>
      </c>
      <c r="P4458" s="73" t="s">
        <v>3999</v>
      </c>
      <c r="Q4458" s="73" t="s">
        <v>157</v>
      </c>
      <c r="R4458" s="73" t="s">
        <v>32833</v>
      </c>
      <c r="S4458" s="21">
        <v>44</v>
      </c>
      <c r="T4458" s="21">
        <v>5</v>
      </c>
      <c r="U4458" s="21" t="s">
        <v>182</v>
      </c>
      <c r="V4458" s="19" t="s">
        <v>6200</v>
      </c>
      <c r="W4458" s="21" t="s">
        <v>5148</v>
      </c>
      <c r="X4458" s="19" t="s">
        <v>5227</v>
      </c>
      <c r="Y4458" s="21" t="s">
        <v>5228</v>
      </c>
      <c r="Z4458" s="21" t="s">
        <v>5227</v>
      </c>
      <c r="AA4458" s="21" t="s">
        <v>5151</v>
      </c>
      <c r="AB4458" s="21" t="s">
        <v>147</v>
      </c>
      <c r="AC4458" s="21" t="s">
        <v>6201</v>
      </c>
      <c r="AD4458" s="19" t="s">
        <v>7851</v>
      </c>
      <c r="AE4458" s="19" t="s">
        <v>7851</v>
      </c>
      <c r="AF4458" s="19" t="s">
        <v>7851</v>
      </c>
      <c r="AG4458" s="19" t="s">
        <v>7851</v>
      </c>
      <c r="AH4458" s="19" t="s">
        <v>8555</v>
      </c>
      <c r="AI4458" s="19" t="s">
        <v>403</v>
      </c>
      <c r="AJ4458" s="19" t="s">
        <v>32834</v>
      </c>
      <c r="AK4458" s="19" t="s">
        <v>32835</v>
      </c>
      <c r="AL4458" s="7" t="s">
        <v>32836</v>
      </c>
      <c r="AM4458" s="19" t="s">
        <v>9180</v>
      </c>
      <c r="AN4458" s="7" t="s">
        <v>32837</v>
      </c>
      <c r="AO4458" s="19" t="s">
        <v>32835</v>
      </c>
      <c r="AP4458" s="7" t="s">
        <v>32836</v>
      </c>
      <c r="AQ4458" s="7" t="s">
        <v>22863</v>
      </c>
      <c r="AR4458" s="7" t="s">
        <v>12100</v>
      </c>
      <c r="AS4458" s="19" t="s">
        <v>12101</v>
      </c>
      <c r="AT4458" s="31">
        <v>45205</v>
      </c>
      <c r="AU4458" s="31">
        <v>45199</v>
      </c>
      <c r="AV4458" s="19" t="s">
        <v>13299</v>
      </c>
    </row>
    <row r="4459" spans="1:48" x14ac:dyDescent="0.25">
      <c r="A4459" s="21">
        <v>2023</v>
      </c>
      <c r="B4459" s="71">
        <v>45108</v>
      </c>
      <c r="C4459" s="71">
        <v>45199</v>
      </c>
      <c r="D4459" s="19" t="s">
        <v>112</v>
      </c>
      <c r="E4459" s="21" t="s">
        <v>216</v>
      </c>
      <c r="F4459" s="21" t="s">
        <v>216</v>
      </c>
      <c r="G4459" s="21" t="s">
        <v>216</v>
      </c>
      <c r="H4459" s="19"/>
      <c r="I4459" s="19" t="s">
        <v>32838</v>
      </c>
      <c r="J4459" s="19" t="s">
        <v>890</v>
      </c>
      <c r="K4459" s="102" t="s">
        <v>115</v>
      </c>
      <c r="L4459" s="21" t="s">
        <v>117</v>
      </c>
      <c r="M4459" s="21" t="s">
        <v>32839</v>
      </c>
      <c r="N4459" s="21" t="s">
        <v>147</v>
      </c>
      <c r="O4459" s="73" t="s">
        <v>150</v>
      </c>
      <c r="P4459" s="73" t="s">
        <v>32840</v>
      </c>
      <c r="Q4459" s="73" t="s">
        <v>176</v>
      </c>
      <c r="R4459" s="73" t="s">
        <v>5383</v>
      </c>
      <c r="S4459" s="21">
        <v>1602</v>
      </c>
      <c r="T4459" s="21" t="s">
        <v>5703</v>
      </c>
      <c r="U4459" s="21" t="s">
        <v>182</v>
      </c>
      <c r="V4459" s="19" t="s">
        <v>5405</v>
      </c>
      <c r="W4459" s="21" t="s">
        <v>5148</v>
      </c>
      <c r="X4459" s="19" t="s">
        <v>5176</v>
      </c>
      <c r="Y4459" s="21" t="s">
        <v>5177</v>
      </c>
      <c r="Z4459" s="21" t="s">
        <v>5176</v>
      </c>
      <c r="AA4459" s="21" t="s">
        <v>5151</v>
      </c>
      <c r="AB4459" s="21" t="s">
        <v>147</v>
      </c>
      <c r="AC4459" s="21" t="s">
        <v>5406</v>
      </c>
      <c r="AD4459" s="19" t="s">
        <v>7851</v>
      </c>
      <c r="AE4459" s="19" t="s">
        <v>7851</v>
      </c>
      <c r="AF4459" s="19" t="s">
        <v>7851</v>
      </c>
      <c r="AG4459" s="19" t="s">
        <v>7851</v>
      </c>
      <c r="AH4459" s="19" t="s">
        <v>26848</v>
      </c>
      <c r="AI4459" s="19" t="s">
        <v>32841</v>
      </c>
      <c r="AJ4459" s="19" t="s">
        <v>32176</v>
      </c>
      <c r="AK4459" s="19" t="s">
        <v>32842</v>
      </c>
      <c r="AL4459" s="7" t="s">
        <v>32843</v>
      </c>
      <c r="AM4459" s="19" t="s">
        <v>9180</v>
      </c>
      <c r="AN4459" s="19"/>
      <c r="AO4459" s="19" t="s">
        <v>32842</v>
      </c>
      <c r="AP4459" s="7" t="s">
        <v>32843</v>
      </c>
      <c r="AQ4459" s="7" t="s">
        <v>22863</v>
      </c>
      <c r="AR4459" s="7" t="s">
        <v>12100</v>
      </c>
      <c r="AS4459" s="19" t="s">
        <v>12101</v>
      </c>
      <c r="AT4459" s="31">
        <v>45205</v>
      </c>
      <c r="AU4459" s="31">
        <v>45199</v>
      </c>
      <c r="AV4459" s="19" t="s">
        <v>30344</v>
      </c>
    </row>
    <row r="4460" spans="1:48" x14ac:dyDescent="0.25">
      <c r="A4460" s="21">
        <v>2023</v>
      </c>
      <c r="B4460" s="71">
        <v>45108</v>
      </c>
      <c r="C4460" s="71">
        <v>45199</v>
      </c>
      <c r="D4460" s="19" t="s">
        <v>112</v>
      </c>
      <c r="E4460" s="21" t="s">
        <v>216</v>
      </c>
      <c r="F4460" s="21" t="s">
        <v>216</v>
      </c>
      <c r="G4460" s="21" t="s">
        <v>216</v>
      </c>
      <c r="H4460" s="19"/>
      <c r="I4460" s="19" t="s">
        <v>32844</v>
      </c>
      <c r="J4460" s="19" t="s">
        <v>30354</v>
      </c>
      <c r="K4460" s="102" t="s">
        <v>115</v>
      </c>
      <c r="L4460" s="21" t="s">
        <v>117</v>
      </c>
      <c r="M4460" s="21" t="s">
        <v>32845</v>
      </c>
      <c r="N4460" s="21" t="s">
        <v>147</v>
      </c>
      <c r="O4460" s="73" t="s">
        <v>150</v>
      </c>
      <c r="P4460" s="73" t="s">
        <v>32846</v>
      </c>
      <c r="Q4460" s="73" t="s">
        <v>157</v>
      </c>
      <c r="R4460" s="73" t="s">
        <v>396</v>
      </c>
      <c r="S4460" s="21">
        <v>115</v>
      </c>
      <c r="T4460" s="21" t="s">
        <v>5154</v>
      </c>
      <c r="U4460" s="21" t="s">
        <v>182</v>
      </c>
      <c r="V4460" s="19" t="s">
        <v>5212</v>
      </c>
      <c r="W4460" s="21" t="s">
        <v>5148</v>
      </c>
      <c r="X4460" s="19" t="s">
        <v>5176</v>
      </c>
      <c r="Y4460" s="21" t="s">
        <v>5177</v>
      </c>
      <c r="Z4460" s="21" t="s">
        <v>5176</v>
      </c>
      <c r="AA4460" s="21" t="s">
        <v>5151</v>
      </c>
      <c r="AB4460" s="21" t="s">
        <v>147</v>
      </c>
      <c r="AC4460" s="21" t="s">
        <v>5213</v>
      </c>
      <c r="AD4460" s="19" t="s">
        <v>7851</v>
      </c>
      <c r="AE4460" s="19" t="s">
        <v>7851</v>
      </c>
      <c r="AF4460" s="19" t="s">
        <v>7851</v>
      </c>
      <c r="AG4460" s="19" t="s">
        <v>7851</v>
      </c>
      <c r="AH4460" s="19" t="s">
        <v>238</v>
      </c>
      <c r="AI4460" s="19" t="s">
        <v>29704</v>
      </c>
      <c r="AJ4460" s="19" t="s">
        <v>262</v>
      </c>
      <c r="AK4460" s="19" t="s">
        <v>32847</v>
      </c>
      <c r="AL4460" s="7" t="s">
        <v>32848</v>
      </c>
      <c r="AM4460" s="19" t="s">
        <v>9180</v>
      </c>
      <c r="AN4460" s="19"/>
      <c r="AO4460" s="19" t="s">
        <v>32847</v>
      </c>
      <c r="AP4460" s="7" t="s">
        <v>32848</v>
      </c>
      <c r="AQ4460" s="7" t="s">
        <v>22863</v>
      </c>
      <c r="AR4460" s="7" t="s">
        <v>12100</v>
      </c>
      <c r="AS4460" s="19" t="s">
        <v>12101</v>
      </c>
      <c r="AT4460" s="31">
        <v>45205</v>
      </c>
      <c r="AU4460" s="31">
        <v>45199</v>
      </c>
      <c r="AV4460" s="19" t="s">
        <v>30344</v>
      </c>
    </row>
    <row r="4461" spans="1:48" x14ac:dyDescent="0.25">
      <c r="A4461" s="21">
        <v>2023</v>
      </c>
      <c r="B4461" s="71">
        <v>45108</v>
      </c>
      <c r="C4461" s="71">
        <v>45199</v>
      </c>
      <c r="D4461" s="19" t="s">
        <v>112</v>
      </c>
      <c r="E4461" s="21" t="s">
        <v>216</v>
      </c>
      <c r="F4461" s="21" t="s">
        <v>216</v>
      </c>
      <c r="G4461" s="21" t="s">
        <v>216</v>
      </c>
      <c r="H4461" s="19"/>
      <c r="I4461" s="19" t="s">
        <v>32849</v>
      </c>
      <c r="J4461" s="19" t="s">
        <v>912</v>
      </c>
      <c r="K4461" s="102" t="s">
        <v>115</v>
      </c>
      <c r="L4461" s="21" t="s">
        <v>117</v>
      </c>
      <c r="M4461" s="21" t="s">
        <v>32850</v>
      </c>
      <c r="N4461" s="21" t="s">
        <v>147</v>
      </c>
      <c r="O4461" s="73" t="s">
        <v>150</v>
      </c>
      <c r="P4461" s="73" t="s">
        <v>32851</v>
      </c>
      <c r="Q4461" s="73" t="s">
        <v>162</v>
      </c>
      <c r="R4461" s="73" t="s">
        <v>7726</v>
      </c>
      <c r="S4461" s="21">
        <v>144</v>
      </c>
      <c r="T4461" s="21" t="s">
        <v>5154</v>
      </c>
      <c r="U4461" s="21" t="s">
        <v>182</v>
      </c>
      <c r="V4461" s="19" t="s">
        <v>6272</v>
      </c>
      <c r="W4461" s="21" t="s">
        <v>5148</v>
      </c>
      <c r="X4461" s="19" t="s">
        <v>5149</v>
      </c>
      <c r="Y4461" s="21" t="s">
        <v>5150</v>
      </c>
      <c r="Z4461" s="21" t="s">
        <v>5149</v>
      </c>
      <c r="AA4461" s="21" t="s">
        <v>5151</v>
      </c>
      <c r="AB4461" s="21" t="s">
        <v>147</v>
      </c>
      <c r="AC4461" s="21" t="s">
        <v>6273</v>
      </c>
      <c r="AD4461" s="19" t="s">
        <v>7851</v>
      </c>
      <c r="AE4461" s="19" t="s">
        <v>7851</v>
      </c>
      <c r="AF4461" s="19" t="s">
        <v>7851</v>
      </c>
      <c r="AG4461" s="19" t="s">
        <v>7851</v>
      </c>
      <c r="AH4461" s="19" t="s">
        <v>32852</v>
      </c>
      <c r="AI4461" s="19" t="s">
        <v>21660</v>
      </c>
      <c r="AJ4461" s="19" t="s">
        <v>224</v>
      </c>
      <c r="AK4461" s="19" t="s">
        <v>32853</v>
      </c>
      <c r="AL4461" s="7" t="s">
        <v>32854</v>
      </c>
      <c r="AM4461" s="19" t="s">
        <v>9180</v>
      </c>
      <c r="AN4461" s="19"/>
      <c r="AO4461" s="19" t="s">
        <v>32853</v>
      </c>
      <c r="AP4461" s="7" t="s">
        <v>32854</v>
      </c>
      <c r="AQ4461" s="7" t="s">
        <v>22863</v>
      </c>
      <c r="AR4461" s="7" t="s">
        <v>12100</v>
      </c>
      <c r="AS4461" s="19" t="s">
        <v>12101</v>
      </c>
      <c r="AT4461" s="31">
        <v>45205</v>
      </c>
      <c r="AU4461" s="31">
        <v>45199</v>
      </c>
      <c r="AV4461" s="19" t="s">
        <v>30344</v>
      </c>
    </row>
    <row r="4462" spans="1:48" x14ac:dyDescent="0.25">
      <c r="A4462" s="21">
        <v>2023</v>
      </c>
      <c r="B4462" s="71">
        <v>45108</v>
      </c>
      <c r="C4462" s="71">
        <v>45199</v>
      </c>
      <c r="D4462" s="19" t="s">
        <v>112</v>
      </c>
      <c r="E4462" s="21" t="s">
        <v>216</v>
      </c>
      <c r="F4462" s="21" t="s">
        <v>216</v>
      </c>
      <c r="G4462" s="21" t="s">
        <v>216</v>
      </c>
      <c r="H4462" s="19"/>
      <c r="I4462" s="19" t="s">
        <v>32855</v>
      </c>
      <c r="J4462" s="19" t="s">
        <v>30354</v>
      </c>
      <c r="K4462" s="102" t="s">
        <v>115</v>
      </c>
      <c r="L4462" s="21" t="s">
        <v>117</v>
      </c>
      <c r="M4462" s="21" t="s">
        <v>32856</v>
      </c>
      <c r="N4462" s="21" t="s">
        <v>147</v>
      </c>
      <c r="O4462" s="73" t="s">
        <v>150</v>
      </c>
      <c r="P4462" s="73" t="s">
        <v>32857</v>
      </c>
      <c r="Q4462" s="73" t="s">
        <v>170</v>
      </c>
      <c r="R4462" s="73" t="s">
        <v>5569</v>
      </c>
      <c r="S4462" s="21">
        <v>6</v>
      </c>
      <c r="T4462" s="21">
        <v>302</v>
      </c>
      <c r="U4462" s="21" t="s">
        <v>182</v>
      </c>
      <c r="V4462" s="19" t="s">
        <v>6352</v>
      </c>
      <c r="W4462" s="21" t="s">
        <v>5148</v>
      </c>
      <c r="X4462" s="19" t="s">
        <v>5176</v>
      </c>
      <c r="Y4462" s="21" t="s">
        <v>5177</v>
      </c>
      <c r="Z4462" s="21" t="s">
        <v>5176</v>
      </c>
      <c r="AA4462" s="21" t="s">
        <v>5151</v>
      </c>
      <c r="AB4462" s="21" t="s">
        <v>147</v>
      </c>
      <c r="AC4462" s="21" t="s">
        <v>6353</v>
      </c>
      <c r="AD4462" s="19" t="s">
        <v>7851</v>
      </c>
      <c r="AE4462" s="19" t="s">
        <v>7851</v>
      </c>
      <c r="AF4462" s="19" t="s">
        <v>7851</v>
      </c>
      <c r="AG4462" s="19" t="s">
        <v>7851</v>
      </c>
      <c r="AH4462" s="19" t="s">
        <v>32858</v>
      </c>
      <c r="AI4462" s="19" t="s">
        <v>543</v>
      </c>
      <c r="AJ4462" s="19" t="s">
        <v>32859</v>
      </c>
      <c r="AK4462" s="19" t="s">
        <v>32860</v>
      </c>
      <c r="AL4462" s="7" t="s">
        <v>32861</v>
      </c>
      <c r="AM4462" s="19" t="s">
        <v>9180</v>
      </c>
      <c r="AN4462" s="7" t="s">
        <v>32862</v>
      </c>
      <c r="AO4462" s="19" t="s">
        <v>32860</v>
      </c>
      <c r="AP4462" s="7" t="s">
        <v>32861</v>
      </c>
      <c r="AQ4462" s="7" t="s">
        <v>22863</v>
      </c>
      <c r="AR4462" s="7" t="s">
        <v>12100</v>
      </c>
      <c r="AS4462" s="19" t="s">
        <v>12101</v>
      </c>
      <c r="AT4462" s="31">
        <v>45205</v>
      </c>
      <c r="AU4462" s="31">
        <v>45199</v>
      </c>
      <c r="AV4462" s="19" t="s">
        <v>13299</v>
      </c>
    </row>
    <row r="4463" spans="1:48" x14ac:dyDescent="0.25">
      <c r="A4463" s="21">
        <v>2023</v>
      </c>
      <c r="B4463" s="71">
        <v>45108</v>
      </c>
      <c r="C4463" s="71">
        <v>45199</v>
      </c>
      <c r="D4463" s="19" t="s">
        <v>112</v>
      </c>
      <c r="E4463" s="21" t="s">
        <v>216</v>
      </c>
      <c r="F4463" s="21" t="s">
        <v>216</v>
      </c>
      <c r="G4463" s="21" t="s">
        <v>216</v>
      </c>
      <c r="H4463" s="19"/>
      <c r="I4463" s="19" t="s">
        <v>32863</v>
      </c>
      <c r="J4463" s="19" t="s">
        <v>888</v>
      </c>
      <c r="K4463" s="102" t="s">
        <v>115</v>
      </c>
      <c r="L4463" s="21" t="s">
        <v>117</v>
      </c>
      <c r="M4463" s="21" t="s">
        <v>32864</v>
      </c>
      <c r="N4463" s="21" t="s">
        <v>147</v>
      </c>
      <c r="O4463" s="73" t="s">
        <v>150</v>
      </c>
      <c r="P4463" s="73" t="s">
        <v>32865</v>
      </c>
      <c r="Q4463" s="73" t="s">
        <v>157</v>
      </c>
      <c r="R4463" s="73" t="s">
        <v>32866</v>
      </c>
      <c r="S4463" s="21">
        <v>481</v>
      </c>
      <c r="T4463" s="21" t="s">
        <v>5154</v>
      </c>
      <c r="U4463" s="21" t="s">
        <v>182</v>
      </c>
      <c r="V4463" s="19" t="s">
        <v>5503</v>
      </c>
      <c r="W4463" s="21" t="s">
        <v>5148</v>
      </c>
      <c r="X4463" s="19" t="s">
        <v>5156</v>
      </c>
      <c r="Y4463" s="21" t="s">
        <v>5157</v>
      </c>
      <c r="Z4463" s="21" t="s">
        <v>5156</v>
      </c>
      <c r="AA4463" s="21" t="s">
        <v>5151</v>
      </c>
      <c r="AB4463" s="21" t="s">
        <v>147</v>
      </c>
      <c r="AC4463" s="21">
        <v>11510</v>
      </c>
      <c r="AD4463" s="19" t="s">
        <v>7851</v>
      </c>
      <c r="AE4463" s="19" t="s">
        <v>7851</v>
      </c>
      <c r="AF4463" s="19" t="s">
        <v>7851</v>
      </c>
      <c r="AG4463" s="19" t="s">
        <v>7851</v>
      </c>
      <c r="AH4463" s="19" t="s">
        <v>32867</v>
      </c>
      <c r="AI4463" s="19" t="s">
        <v>677</v>
      </c>
      <c r="AJ4463" s="19" t="s">
        <v>609</v>
      </c>
      <c r="AK4463" s="19" t="s">
        <v>32868</v>
      </c>
      <c r="AL4463" s="7" t="s">
        <v>23510</v>
      </c>
      <c r="AM4463" s="19" t="s">
        <v>9180</v>
      </c>
      <c r="AN4463" s="7" t="s">
        <v>32869</v>
      </c>
      <c r="AO4463" s="19" t="s">
        <v>32868</v>
      </c>
      <c r="AP4463" s="7" t="s">
        <v>23510</v>
      </c>
      <c r="AQ4463" s="7" t="s">
        <v>22863</v>
      </c>
      <c r="AR4463" s="7" t="s">
        <v>12100</v>
      </c>
      <c r="AS4463" s="19" t="s">
        <v>12101</v>
      </c>
      <c r="AT4463" s="31">
        <v>45205</v>
      </c>
      <c r="AU4463" s="31">
        <v>45199</v>
      </c>
      <c r="AV4463" s="19" t="s">
        <v>13299</v>
      </c>
    </row>
    <row r="4464" spans="1:48" x14ac:dyDescent="0.25">
      <c r="A4464" s="21">
        <v>2023</v>
      </c>
      <c r="B4464" s="71">
        <v>45108</v>
      </c>
      <c r="C4464" s="71">
        <v>45199</v>
      </c>
      <c r="D4464" s="19" t="s">
        <v>112</v>
      </c>
      <c r="E4464" s="21" t="s">
        <v>216</v>
      </c>
      <c r="F4464" s="21" t="s">
        <v>216</v>
      </c>
      <c r="G4464" s="21" t="s">
        <v>216</v>
      </c>
      <c r="H4464" s="19"/>
      <c r="I4464" s="19" t="s">
        <v>32870</v>
      </c>
      <c r="J4464" s="19" t="s">
        <v>888</v>
      </c>
      <c r="K4464" s="102" t="s">
        <v>115</v>
      </c>
      <c r="L4464" s="21" t="s">
        <v>117</v>
      </c>
      <c r="M4464" s="21" t="s">
        <v>32871</v>
      </c>
      <c r="N4464" s="21" t="s">
        <v>147</v>
      </c>
      <c r="O4464" s="73" t="s">
        <v>150</v>
      </c>
      <c r="P4464" s="73" t="s">
        <v>3984</v>
      </c>
      <c r="Q4464" s="73" t="s">
        <v>176</v>
      </c>
      <c r="R4464" s="73" t="s">
        <v>20071</v>
      </c>
      <c r="S4464" s="21">
        <v>150</v>
      </c>
      <c r="T4464" s="21">
        <v>102</v>
      </c>
      <c r="U4464" s="21" t="s">
        <v>182</v>
      </c>
      <c r="V4464" s="19" t="s">
        <v>6093</v>
      </c>
      <c r="W4464" s="21" t="s">
        <v>5148</v>
      </c>
      <c r="X4464" s="19" t="s">
        <v>5258</v>
      </c>
      <c r="Y4464" s="21" t="s">
        <v>5259</v>
      </c>
      <c r="Z4464" s="21" t="s">
        <v>5258</v>
      </c>
      <c r="AA4464" s="21" t="s">
        <v>5151</v>
      </c>
      <c r="AB4464" s="21" t="s">
        <v>147</v>
      </c>
      <c r="AC4464" s="21">
        <v>16200</v>
      </c>
      <c r="AD4464" s="19" t="s">
        <v>7851</v>
      </c>
      <c r="AE4464" s="19" t="s">
        <v>7851</v>
      </c>
      <c r="AF4464" s="19" t="s">
        <v>7851</v>
      </c>
      <c r="AG4464" s="19" t="s">
        <v>7851</v>
      </c>
      <c r="AH4464" s="19" t="s">
        <v>467</v>
      </c>
      <c r="AI4464" s="19" t="s">
        <v>357</v>
      </c>
      <c r="AJ4464" s="19" t="s">
        <v>274</v>
      </c>
      <c r="AK4464" s="19" t="s">
        <v>20073</v>
      </c>
      <c r="AL4464" s="7" t="s">
        <v>32872</v>
      </c>
      <c r="AM4464" s="19" t="s">
        <v>9180</v>
      </c>
      <c r="AN4464" s="19"/>
      <c r="AO4464" s="19" t="s">
        <v>20073</v>
      </c>
      <c r="AP4464" s="7" t="s">
        <v>32872</v>
      </c>
      <c r="AQ4464" s="7" t="s">
        <v>22863</v>
      </c>
      <c r="AR4464" s="7" t="s">
        <v>12100</v>
      </c>
      <c r="AS4464" s="19" t="s">
        <v>12101</v>
      </c>
      <c r="AT4464" s="31">
        <v>45205</v>
      </c>
      <c r="AU4464" s="31">
        <v>45199</v>
      </c>
      <c r="AV4464" s="19" t="s">
        <v>30344</v>
      </c>
    </row>
    <row r="4465" spans="1:48" x14ac:dyDescent="0.25">
      <c r="A4465" s="21">
        <v>2023</v>
      </c>
      <c r="B4465" s="71">
        <v>45108</v>
      </c>
      <c r="C4465" s="71">
        <v>45199</v>
      </c>
      <c r="D4465" s="19" t="s">
        <v>112</v>
      </c>
      <c r="E4465" s="21" t="s">
        <v>216</v>
      </c>
      <c r="F4465" s="21" t="s">
        <v>216</v>
      </c>
      <c r="G4465" s="21" t="s">
        <v>216</v>
      </c>
      <c r="H4465" s="19"/>
      <c r="I4465" s="19" t="s">
        <v>32873</v>
      </c>
      <c r="J4465" s="19" t="s">
        <v>912</v>
      </c>
      <c r="K4465" s="102" t="s">
        <v>115</v>
      </c>
      <c r="L4465" s="21" t="s">
        <v>117</v>
      </c>
      <c r="M4465" s="21" t="s">
        <v>32874</v>
      </c>
      <c r="N4465" s="21" t="s">
        <v>147</v>
      </c>
      <c r="O4465" s="73" t="s">
        <v>150</v>
      </c>
      <c r="P4465" s="73" t="s">
        <v>4085</v>
      </c>
      <c r="Q4465" s="73" t="s">
        <v>157</v>
      </c>
      <c r="R4465" s="73" t="s">
        <v>32875</v>
      </c>
      <c r="S4465" s="21" t="s">
        <v>32876</v>
      </c>
      <c r="T4465" s="21" t="s">
        <v>5154</v>
      </c>
      <c r="U4465" s="21" t="s">
        <v>182</v>
      </c>
      <c r="V4465" s="19" t="s">
        <v>32877</v>
      </c>
      <c r="W4465" s="21" t="s">
        <v>5148</v>
      </c>
      <c r="X4465" s="19" t="s">
        <v>5258</v>
      </c>
      <c r="Y4465" s="21" t="s">
        <v>5259</v>
      </c>
      <c r="Z4465" s="21" t="s">
        <v>5258</v>
      </c>
      <c r="AA4465" s="21" t="s">
        <v>5151</v>
      </c>
      <c r="AB4465" s="21" t="s">
        <v>147</v>
      </c>
      <c r="AC4465" s="21">
        <v>16410</v>
      </c>
      <c r="AD4465" s="19" t="s">
        <v>7851</v>
      </c>
      <c r="AE4465" s="19" t="s">
        <v>7851</v>
      </c>
      <c r="AF4465" s="19" t="s">
        <v>7851</v>
      </c>
      <c r="AG4465" s="19" t="s">
        <v>7851</v>
      </c>
      <c r="AH4465" s="19" t="s">
        <v>26796</v>
      </c>
      <c r="AI4465" s="19" t="s">
        <v>18015</v>
      </c>
      <c r="AJ4465" s="19" t="s">
        <v>801</v>
      </c>
      <c r="AK4465" s="19" t="s">
        <v>32878</v>
      </c>
      <c r="AL4465" s="7" t="s">
        <v>32879</v>
      </c>
      <c r="AM4465" s="19" t="s">
        <v>9180</v>
      </c>
      <c r="AN4465" s="7" t="s">
        <v>32880</v>
      </c>
      <c r="AO4465" s="19" t="s">
        <v>32878</v>
      </c>
      <c r="AP4465" s="7" t="s">
        <v>32879</v>
      </c>
      <c r="AQ4465" s="7" t="s">
        <v>22863</v>
      </c>
      <c r="AR4465" s="7" t="s">
        <v>12100</v>
      </c>
      <c r="AS4465" s="19" t="s">
        <v>12101</v>
      </c>
      <c r="AT4465" s="31">
        <v>45205</v>
      </c>
      <c r="AU4465" s="31">
        <v>45199</v>
      </c>
      <c r="AV4465" s="19" t="s">
        <v>13299</v>
      </c>
    </row>
    <row r="4466" spans="1:48" x14ac:dyDescent="0.25">
      <c r="A4466" s="21">
        <v>2023</v>
      </c>
      <c r="B4466" s="71">
        <v>45108</v>
      </c>
      <c r="C4466" s="71">
        <v>45199</v>
      </c>
      <c r="D4466" s="19" t="s">
        <v>111</v>
      </c>
      <c r="E4466" s="21" t="s">
        <v>334</v>
      </c>
      <c r="F4466" s="21" t="s">
        <v>32881</v>
      </c>
      <c r="G4466" s="21" t="s">
        <v>537</v>
      </c>
      <c r="H4466" s="19" t="s">
        <v>113</v>
      </c>
      <c r="I4466" s="19" t="s">
        <v>32882</v>
      </c>
      <c r="J4466" s="19" t="s">
        <v>888</v>
      </c>
      <c r="K4466" s="102" t="s">
        <v>115</v>
      </c>
      <c r="L4466" s="21" t="s">
        <v>117</v>
      </c>
      <c r="M4466" s="21" t="s">
        <v>32883</v>
      </c>
      <c r="N4466" s="21" t="s">
        <v>147</v>
      </c>
      <c r="O4466" s="73" t="s">
        <v>150</v>
      </c>
      <c r="P4466" s="73" t="s">
        <v>32884</v>
      </c>
      <c r="Q4466" s="73" t="s">
        <v>157</v>
      </c>
      <c r="R4466" s="73" t="s">
        <v>16750</v>
      </c>
      <c r="S4466" s="21">
        <v>3</v>
      </c>
      <c r="T4466" s="21">
        <v>220</v>
      </c>
      <c r="U4466" s="21" t="s">
        <v>182</v>
      </c>
      <c r="V4466" s="19" t="s">
        <v>6188</v>
      </c>
      <c r="W4466" s="21" t="s">
        <v>5148</v>
      </c>
      <c r="X4466" s="19" t="s">
        <v>5227</v>
      </c>
      <c r="Y4466" s="21" t="s">
        <v>5228</v>
      </c>
      <c r="Z4466" s="21" t="s">
        <v>5227</v>
      </c>
      <c r="AA4466" s="21" t="s">
        <v>5151</v>
      </c>
      <c r="AB4466" s="21" t="s">
        <v>147</v>
      </c>
      <c r="AC4466" s="21" t="s">
        <v>6189</v>
      </c>
      <c r="AD4466" s="19" t="s">
        <v>7851</v>
      </c>
      <c r="AE4466" s="19" t="s">
        <v>7851</v>
      </c>
      <c r="AF4466" s="19" t="s">
        <v>7851</v>
      </c>
      <c r="AG4466" s="19" t="s">
        <v>7851</v>
      </c>
      <c r="AH4466" s="19" t="s">
        <v>334</v>
      </c>
      <c r="AI4466" s="19" t="s">
        <v>32881</v>
      </c>
      <c r="AJ4466" s="19" t="s">
        <v>537</v>
      </c>
      <c r="AK4466" s="19" t="s">
        <v>32885</v>
      </c>
      <c r="AL4466" s="7" t="s">
        <v>32886</v>
      </c>
      <c r="AM4466" s="19" t="s">
        <v>9189</v>
      </c>
      <c r="AN4466" s="19"/>
      <c r="AO4466" s="19" t="s">
        <v>32885</v>
      </c>
      <c r="AP4466" s="7" t="s">
        <v>32886</v>
      </c>
      <c r="AQ4466" s="7" t="s">
        <v>22863</v>
      </c>
      <c r="AR4466" s="7" t="s">
        <v>12100</v>
      </c>
      <c r="AS4466" s="19" t="s">
        <v>12101</v>
      </c>
      <c r="AT4466" s="31">
        <v>45205</v>
      </c>
      <c r="AU4466" s="31">
        <v>45199</v>
      </c>
      <c r="AV4466" s="19" t="s">
        <v>30360</v>
      </c>
    </row>
    <row r="4467" spans="1:48" x14ac:dyDescent="0.25">
      <c r="A4467" s="21">
        <v>2023</v>
      </c>
      <c r="B4467" s="71">
        <v>45108</v>
      </c>
      <c r="C4467" s="71">
        <v>45199</v>
      </c>
      <c r="D4467" s="19" t="s">
        <v>112</v>
      </c>
      <c r="E4467" s="21" t="s">
        <v>216</v>
      </c>
      <c r="F4467" s="21" t="s">
        <v>216</v>
      </c>
      <c r="G4467" s="21" t="s">
        <v>216</v>
      </c>
      <c r="H4467" s="19"/>
      <c r="I4467" s="19" t="s">
        <v>32887</v>
      </c>
      <c r="J4467" s="19" t="s">
        <v>912</v>
      </c>
      <c r="K4467" s="102" t="s">
        <v>115</v>
      </c>
      <c r="L4467" s="21" t="s">
        <v>117</v>
      </c>
      <c r="M4467" s="21" t="s">
        <v>32888</v>
      </c>
      <c r="N4467" s="21" t="s">
        <v>147</v>
      </c>
      <c r="O4467" s="73" t="s">
        <v>150</v>
      </c>
      <c r="P4467" s="73" t="s">
        <v>3968</v>
      </c>
      <c r="Q4467" s="73" t="s">
        <v>176</v>
      </c>
      <c r="R4467" s="73" t="s">
        <v>5222</v>
      </c>
      <c r="S4467" s="21">
        <v>1425</v>
      </c>
      <c r="T4467" s="21" t="s">
        <v>32889</v>
      </c>
      <c r="U4467" s="21" t="s">
        <v>182</v>
      </c>
      <c r="V4467" s="19" t="s">
        <v>15755</v>
      </c>
      <c r="W4467" s="21" t="s">
        <v>5148</v>
      </c>
      <c r="X4467" s="19" t="s">
        <v>5176</v>
      </c>
      <c r="Y4467" s="21" t="s">
        <v>5177</v>
      </c>
      <c r="Z4467" s="21" t="s">
        <v>5176</v>
      </c>
      <c r="AA4467" s="21" t="s">
        <v>5151</v>
      </c>
      <c r="AB4467" s="21" t="s">
        <v>147</v>
      </c>
      <c r="AC4467" s="21" t="s">
        <v>7399</v>
      </c>
      <c r="AD4467" s="19" t="s">
        <v>7851</v>
      </c>
      <c r="AE4467" s="19" t="s">
        <v>7851</v>
      </c>
      <c r="AF4467" s="19" t="s">
        <v>7851</v>
      </c>
      <c r="AG4467" s="19" t="s">
        <v>7851</v>
      </c>
      <c r="AH4467" s="19" t="s">
        <v>32890</v>
      </c>
      <c r="AI4467" s="19" t="s">
        <v>258</v>
      </c>
      <c r="AJ4467" s="19" t="s">
        <v>395</v>
      </c>
      <c r="AK4467" s="19" t="s">
        <v>32891</v>
      </c>
      <c r="AL4467" s="7" t="s">
        <v>32892</v>
      </c>
      <c r="AM4467" s="19" t="s">
        <v>9180</v>
      </c>
      <c r="AN4467" s="7" t="s">
        <v>32893</v>
      </c>
      <c r="AO4467" s="19" t="s">
        <v>32891</v>
      </c>
      <c r="AP4467" s="7" t="s">
        <v>32892</v>
      </c>
      <c r="AQ4467" s="7" t="s">
        <v>22863</v>
      </c>
      <c r="AR4467" s="7" t="s">
        <v>12100</v>
      </c>
      <c r="AS4467" s="19" t="s">
        <v>12101</v>
      </c>
      <c r="AT4467" s="31">
        <v>45205</v>
      </c>
      <c r="AU4467" s="31">
        <v>45199</v>
      </c>
      <c r="AV4467" s="19" t="s">
        <v>13299</v>
      </c>
    </row>
    <row r="4468" spans="1:48" x14ac:dyDescent="0.25">
      <c r="A4468" s="21">
        <v>2023</v>
      </c>
      <c r="B4468" s="71">
        <v>45108</v>
      </c>
      <c r="C4468" s="71">
        <v>45199</v>
      </c>
      <c r="D4468" s="19" t="s">
        <v>112</v>
      </c>
      <c r="E4468" s="21" t="s">
        <v>216</v>
      </c>
      <c r="F4468" s="21" t="s">
        <v>216</v>
      </c>
      <c r="G4468" s="21" t="s">
        <v>216</v>
      </c>
      <c r="H4468" s="19"/>
      <c r="I4468" s="19" t="s">
        <v>32894</v>
      </c>
      <c r="J4468" s="19" t="s">
        <v>30354</v>
      </c>
      <c r="K4468" s="102" t="s">
        <v>115</v>
      </c>
      <c r="L4468" s="21" t="s">
        <v>117</v>
      </c>
      <c r="M4468" s="21" t="s">
        <v>32895</v>
      </c>
      <c r="N4468" s="21" t="s">
        <v>117</v>
      </c>
      <c r="O4468" s="73" t="s">
        <v>150</v>
      </c>
      <c r="P4468" s="73" t="s">
        <v>3985</v>
      </c>
      <c r="Q4468" s="73" t="s">
        <v>157</v>
      </c>
      <c r="R4468" s="73" t="s">
        <v>6114</v>
      </c>
      <c r="S4468" s="21">
        <v>143</v>
      </c>
      <c r="T4468" s="21" t="s">
        <v>32896</v>
      </c>
      <c r="U4468" s="21" t="s">
        <v>182</v>
      </c>
      <c r="V4468" s="19" t="s">
        <v>22233</v>
      </c>
      <c r="W4468" s="21" t="s">
        <v>5148</v>
      </c>
      <c r="X4468" s="19" t="s">
        <v>5281</v>
      </c>
      <c r="Y4468" s="21" t="s">
        <v>5282</v>
      </c>
      <c r="Z4468" s="21" t="s">
        <v>5281</v>
      </c>
      <c r="AA4468" s="21" t="s">
        <v>5163</v>
      </c>
      <c r="AB4468" s="21" t="s">
        <v>117</v>
      </c>
      <c r="AC4468" s="21">
        <v>54000</v>
      </c>
      <c r="AD4468" s="19" t="s">
        <v>7851</v>
      </c>
      <c r="AE4468" s="19" t="s">
        <v>7851</v>
      </c>
      <c r="AF4468" s="19" t="s">
        <v>7851</v>
      </c>
      <c r="AG4468" s="19" t="s">
        <v>7851</v>
      </c>
      <c r="AH4468" s="19" t="s">
        <v>32897</v>
      </c>
      <c r="AI4468" s="19" t="s">
        <v>16831</v>
      </c>
      <c r="AJ4468" s="19" t="s">
        <v>566</v>
      </c>
      <c r="AK4468" s="19" t="s">
        <v>32898</v>
      </c>
      <c r="AL4468" s="7" t="s">
        <v>32899</v>
      </c>
      <c r="AM4468" s="19" t="s">
        <v>9180</v>
      </c>
      <c r="AN4468" s="19"/>
      <c r="AO4468" s="19" t="s">
        <v>32898</v>
      </c>
      <c r="AP4468" s="7" t="s">
        <v>32899</v>
      </c>
      <c r="AQ4468" s="7" t="s">
        <v>22863</v>
      </c>
      <c r="AR4468" s="7" t="s">
        <v>12100</v>
      </c>
      <c r="AS4468" s="19" t="s">
        <v>12101</v>
      </c>
      <c r="AT4468" s="31">
        <v>45205</v>
      </c>
      <c r="AU4468" s="31">
        <v>45199</v>
      </c>
      <c r="AV4468" s="19" t="s">
        <v>30344</v>
      </c>
    </row>
    <row r="4469" spans="1:48" x14ac:dyDescent="0.25">
      <c r="A4469" s="21">
        <v>2023</v>
      </c>
      <c r="B4469" s="71">
        <v>45108</v>
      </c>
      <c r="C4469" s="71">
        <v>45199</v>
      </c>
      <c r="D4469" s="19" t="s">
        <v>111</v>
      </c>
      <c r="E4469" s="21" t="s">
        <v>32900</v>
      </c>
      <c r="F4469" s="21" t="s">
        <v>20753</v>
      </c>
      <c r="G4469" s="21" t="s">
        <v>504</v>
      </c>
      <c r="H4469" s="19" t="s">
        <v>114</v>
      </c>
      <c r="I4469" s="19" t="s">
        <v>32901</v>
      </c>
      <c r="J4469" s="19" t="s">
        <v>30354</v>
      </c>
      <c r="K4469" s="102" t="s">
        <v>115</v>
      </c>
      <c r="L4469" s="21" t="s">
        <v>117</v>
      </c>
      <c r="M4469" s="21" t="s">
        <v>32902</v>
      </c>
      <c r="N4469" s="21" t="s">
        <v>147</v>
      </c>
      <c r="O4469" s="73" t="s">
        <v>150</v>
      </c>
      <c r="P4469" s="73" t="s">
        <v>4425</v>
      </c>
      <c r="Q4469" s="73" t="s">
        <v>157</v>
      </c>
      <c r="R4469" s="73" t="s">
        <v>32903</v>
      </c>
      <c r="S4469" s="21">
        <v>22</v>
      </c>
      <c r="T4469" s="21">
        <v>1</v>
      </c>
      <c r="U4469" s="21" t="s">
        <v>182</v>
      </c>
      <c r="V4469" s="19" t="s">
        <v>5447</v>
      </c>
      <c r="W4469" s="21" t="s">
        <v>5148</v>
      </c>
      <c r="X4469" s="19" t="s">
        <v>5156</v>
      </c>
      <c r="Y4469" s="21" t="s">
        <v>5157</v>
      </c>
      <c r="Z4469" s="21" t="s">
        <v>5156</v>
      </c>
      <c r="AA4469" s="21" t="s">
        <v>5151</v>
      </c>
      <c r="AB4469" s="21" t="s">
        <v>147</v>
      </c>
      <c r="AC4469" s="21">
        <v>11230</v>
      </c>
      <c r="AD4469" s="19" t="s">
        <v>7851</v>
      </c>
      <c r="AE4469" s="19" t="s">
        <v>7851</v>
      </c>
      <c r="AF4469" s="19" t="s">
        <v>7851</v>
      </c>
      <c r="AG4469" s="19" t="s">
        <v>7851</v>
      </c>
      <c r="AH4469" s="19" t="s">
        <v>32900</v>
      </c>
      <c r="AI4469" s="19" t="s">
        <v>20753</v>
      </c>
      <c r="AJ4469" s="19" t="s">
        <v>504</v>
      </c>
      <c r="AK4469" s="19" t="s">
        <v>32904</v>
      </c>
      <c r="AL4469" s="7" t="s">
        <v>32905</v>
      </c>
      <c r="AM4469" s="19" t="s">
        <v>9189</v>
      </c>
      <c r="AN4469" s="19"/>
      <c r="AO4469" s="19" t="s">
        <v>32904</v>
      </c>
      <c r="AP4469" s="7" t="s">
        <v>32905</v>
      </c>
      <c r="AQ4469" s="7" t="s">
        <v>22863</v>
      </c>
      <c r="AR4469" s="7" t="s">
        <v>12100</v>
      </c>
      <c r="AS4469" s="19" t="s">
        <v>12101</v>
      </c>
      <c r="AT4469" s="31">
        <v>45205</v>
      </c>
      <c r="AU4469" s="31">
        <v>45199</v>
      </c>
      <c r="AV4469" s="19" t="s">
        <v>30360</v>
      </c>
    </row>
    <row r="4470" spans="1:48" x14ac:dyDescent="0.25">
      <c r="A4470" s="21">
        <v>2023</v>
      </c>
      <c r="B4470" s="71">
        <v>45108</v>
      </c>
      <c r="C4470" s="71">
        <v>45199</v>
      </c>
      <c r="D4470" s="19" t="s">
        <v>112</v>
      </c>
      <c r="E4470" s="21" t="s">
        <v>216</v>
      </c>
      <c r="F4470" s="21" t="s">
        <v>216</v>
      </c>
      <c r="G4470" s="21" t="s">
        <v>216</v>
      </c>
      <c r="H4470" s="19"/>
      <c r="I4470" s="19" t="s">
        <v>32906</v>
      </c>
      <c r="J4470" s="19" t="s">
        <v>30354</v>
      </c>
      <c r="K4470" s="102" t="s">
        <v>115</v>
      </c>
      <c r="L4470" s="21" t="s">
        <v>117</v>
      </c>
      <c r="M4470" s="21" t="s">
        <v>32907</v>
      </c>
      <c r="N4470" s="21" t="s">
        <v>147</v>
      </c>
      <c r="O4470" s="73" t="s">
        <v>150</v>
      </c>
      <c r="P4470" s="73" t="s">
        <v>32908</v>
      </c>
      <c r="Q4470" s="73" t="s">
        <v>162</v>
      </c>
      <c r="R4470" s="73" t="s">
        <v>32909</v>
      </c>
      <c r="S4470" s="21">
        <v>1523</v>
      </c>
      <c r="T4470" s="21">
        <v>705</v>
      </c>
      <c r="U4470" s="21" t="s">
        <v>182</v>
      </c>
      <c r="V4470" s="19" t="s">
        <v>5447</v>
      </c>
      <c r="W4470" s="21" t="s">
        <v>5148</v>
      </c>
      <c r="X4470" s="19" t="s">
        <v>5156</v>
      </c>
      <c r="Y4470" s="21" t="s">
        <v>5157</v>
      </c>
      <c r="Z4470" s="21" t="s">
        <v>5156</v>
      </c>
      <c r="AA4470" s="21" t="s">
        <v>5151</v>
      </c>
      <c r="AB4470" s="21" t="s">
        <v>147</v>
      </c>
      <c r="AC4470" s="21">
        <v>11230</v>
      </c>
      <c r="AD4470" s="19" t="s">
        <v>7851</v>
      </c>
      <c r="AE4470" s="19" t="s">
        <v>7851</v>
      </c>
      <c r="AF4470" s="19" t="s">
        <v>7851</v>
      </c>
      <c r="AG4470" s="19" t="s">
        <v>7851</v>
      </c>
      <c r="AH4470" s="19" t="s">
        <v>32910</v>
      </c>
      <c r="AI4470" s="19" t="s">
        <v>32911</v>
      </c>
      <c r="AJ4470" s="19" t="s">
        <v>8605</v>
      </c>
      <c r="AK4470" s="19" t="s">
        <v>32912</v>
      </c>
      <c r="AL4470" s="7" t="s">
        <v>32913</v>
      </c>
      <c r="AM4470" s="19" t="s">
        <v>9180</v>
      </c>
      <c r="AN4470" s="7" t="s">
        <v>32914</v>
      </c>
      <c r="AO4470" s="19" t="s">
        <v>32912</v>
      </c>
      <c r="AP4470" s="7" t="s">
        <v>32913</v>
      </c>
      <c r="AQ4470" s="7" t="s">
        <v>22863</v>
      </c>
      <c r="AR4470" s="7" t="s">
        <v>12100</v>
      </c>
      <c r="AS4470" s="19" t="s">
        <v>12101</v>
      </c>
      <c r="AT4470" s="31">
        <v>45205</v>
      </c>
      <c r="AU4470" s="31">
        <v>45199</v>
      </c>
      <c r="AV4470" s="19" t="s">
        <v>13299</v>
      </c>
    </row>
    <row r="4471" spans="1:48" x14ac:dyDescent="0.25">
      <c r="A4471" s="21">
        <v>2023</v>
      </c>
      <c r="B4471" s="71">
        <v>45108</v>
      </c>
      <c r="C4471" s="71">
        <v>45199</v>
      </c>
      <c r="D4471" s="19" t="s">
        <v>112</v>
      </c>
      <c r="E4471" s="21" t="s">
        <v>216</v>
      </c>
      <c r="F4471" s="21" t="s">
        <v>216</v>
      </c>
      <c r="G4471" s="21" t="s">
        <v>216</v>
      </c>
      <c r="H4471" s="19"/>
      <c r="I4471" s="19" t="s">
        <v>32915</v>
      </c>
      <c r="J4471" s="19" t="s">
        <v>30354</v>
      </c>
      <c r="K4471" s="102" t="s">
        <v>115</v>
      </c>
      <c r="L4471" s="21" t="s">
        <v>117</v>
      </c>
      <c r="M4471" s="21" t="s">
        <v>32916</v>
      </c>
      <c r="N4471" s="21" t="s">
        <v>147</v>
      </c>
      <c r="O4471" s="73" t="s">
        <v>150</v>
      </c>
      <c r="P4471" s="73" t="s">
        <v>32917</v>
      </c>
      <c r="Q4471" s="73" t="s">
        <v>157</v>
      </c>
      <c r="R4471" s="73" t="s">
        <v>32918</v>
      </c>
      <c r="S4471" s="21" t="s">
        <v>32919</v>
      </c>
      <c r="T4471" s="21" t="s">
        <v>32920</v>
      </c>
      <c r="U4471" s="21" t="s">
        <v>182</v>
      </c>
      <c r="V4471" s="19" t="s">
        <v>13424</v>
      </c>
      <c r="W4471" s="21" t="s">
        <v>5148</v>
      </c>
      <c r="X4471" s="19" t="s">
        <v>5475</v>
      </c>
      <c r="Y4471" s="21" t="s">
        <v>5476</v>
      </c>
      <c r="Z4471" s="21" t="s">
        <v>5475</v>
      </c>
      <c r="AA4471" s="21" t="s">
        <v>5151</v>
      </c>
      <c r="AB4471" s="21" t="s">
        <v>147</v>
      </c>
      <c r="AC4471" s="21">
        <v>14200</v>
      </c>
      <c r="AD4471" s="19" t="s">
        <v>7851</v>
      </c>
      <c r="AE4471" s="19" t="s">
        <v>7851</v>
      </c>
      <c r="AF4471" s="19" t="s">
        <v>7851</v>
      </c>
      <c r="AG4471" s="19" t="s">
        <v>7851</v>
      </c>
      <c r="AH4471" s="19" t="s">
        <v>32921</v>
      </c>
      <c r="AI4471" s="19" t="s">
        <v>521</v>
      </c>
      <c r="AJ4471" s="19" t="s">
        <v>20284</v>
      </c>
      <c r="AK4471" s="19" t="s">
        <v>32922</v>
      </c>
      <c r="AL4471" s="7" t="s">
        <v>32923</v>
      </c>
      <c r="AM4471" s="19" t="s">
        <v>9180</v>
      </c>
      <c r="AN4471" s="7" t="s">
        <v>32924</v>
      </c>
      <c r="AO4471" s="19" t="s">
        <v>32922</v>
      </c>
      <c r="AP4471" s="7" t="s">
        <v>32923</v>
      </c>
      <c r="AQ4471" s="7" t="s">
        <v>22863</v>
      </c>
      <c r="AR4471" s="7" t="s">
        <v>12100</v>
      </c>
      <c r="AS4471" s="19" t="s">
        <v>12101</v>
      </c>
      <c r="AT4471" s="31">
        <v>45205</v>
      </c>
      <c r="AU4471" s="31">
        <v>45199</v>
      </c>
      <c r="AV4471" s="19" t="s">
        <v>13299</v>
      </c>
    </row>
    <row r="4472" spans="1:48" x14ac:dyDescent="0.25">
      <c r="A4472" s="21">
        <v>2023</v>
      </c>
      <c r="B4472" s="71">
        <v>45108</v>
      </c>
      <c r="C4472" s="71">
        <v>45199</v>
      </c>
      <c r="D4472" s="19" t="s">
        <v>112</v>
      </c>
      <c r="E4472" s="21" t="s">
        <v>216</v>
      </c>
      <c r="F4472" s="21" t="s">
        <v>216</v>
      </c>
      <c r="G4472" s="21" t="s">
        <v>216</v>
      </c>
      <c r="H4472" s="19"/>
      <c r="I4472" s="19" t="s">
        <v>32925</v>
      </c>
      <c r="J4472" s="19" t="s">
        <v>30354</v>
      </c>
      <c r="K4472" s="102" t="s">
        <v>115</v>
      </c>
      <c r="L4472" s="21" t="s">
        <v>117</v>
      </c>
      <c r="M4472" s="21" t="s">
        <v>32926</v>
      </c>
      <c r="N4472" s="21" t="s">
        <v>147</v>
      </c>
      <c r="O4472" s="73" t="s">
        <v>150</v>
      </c>
      <c r="P4472" s="73" t="s">
        <v>32927</v>
      </c>
      <c r="Q4472" s="73" t="s">
        <v>176</v>
      </c>
      <c r="R4472" s="73" t="s">
        <v>7654</v>
      </c>
      <c r="S4472" s="21">
        <v>110</v>
      </c>
      <c r="T4472" s="21" t="s">
        <v>5154</v>
      </c>
      <c r="U4472" s="21" t="s">
        <v>182</v>
      </c>
      <c r="V4472" s="19" t="s">
        <v>5187</v>
      </c>
      <c r="W4472" s="21" t="s">
        <v>5148</v>
      </c>
      <c r="X4472" s="19" t="s">
        <v>5176</v>
      </c>
      <c r="Y4472" s="21" t="s">
        <v>5177</v>
      </c>
      <c r="Z4472" s="21" t="s">
        <v>5176</v>
      </c>
      <c r="AA4472" s="21" t="s">
        <v>5151</v>
      </c>
      <c r="AB4472" s="21" t="s">
        <v>147</v>
      </c>
      <c r="AC4472" s="21" t="s">
        <v>5188</v>
      </c>
      <c r="AD4472" s="19" t="s">
        <v>7851</v>
      </c>
      <c r="AE4472" s="19" t="s">
        <v>7851</v>
      </c>
      <c r="AF4472" s="19" t="s">
        <v>7851</v>
      </c>
      <c r="AG4472" s="19" t="s">
        <v>7851</v>
      </c>
      <c r="AH4472" s="19" t="s">
        <v>775</v>
      </c>
      <c r="AI4472" s="19" t="s">
        <v>485</v>
      </c>
      <c r="AJ4472" s="19" t="s">
        <v>32928</v>
      </c>
      <c r="AK4472" s="19" t="s">
        <v>32929</v>
      </c>
      <c r="AL4472" s="7" t="s">
        <v>32930</v>
      </c>
      <c r="AM4472" s="19" t="s">
        <v>9180</v>
      </c>
      <c r="AN4472" s="7" t="s">
        <v>32931</v>
      </c>
      <c r="AO4472" s="19" t="s">
        <v>32929</v>
      </c>
      <c r="AP4472" s="7" t="s">
        <v>32930</v>
      </c>
      <c r="AQ4472" s="7" t="s">
        <v>22863</v>
      </c>
      <c r="AR4472" s="7" t="s">
        <v>12100</v>
      </c>
      <c r="AS4472" s="19" t="s">
        <v>12101</v>
      </c>
      <c r="AT4472" s="31">
        <v>45205</v>
      </c>
      <c r="AU4472" s="31">
        <v>45199</v>
      </c>
      <c r="AV4472" s="19" t="s">
        <v>13299</v>
      </c>
    </row>
    <row r="4473" spans="1:48" x14ac:dyDescent="0.25">
      <c r="A4473" s="21">
        <v>2023</v>
      </c>
      <c r="B4473" s="71">
        <v>45108</v>
      </c>
      <c r="C4473" s="71">
        <v>45199</v>
      </c>
      <c r="D4473" s="19" t="s">
        <v>112</v>
      </c>
      <c r="E4473" s="21" t="s">
        <v>216</v>
      </c>
      <c r="F4473" s="21" t="s">
        <v>216</v>
      </c>
      <c r="G4473" s="21" t="s">
        <v>216</v>
      </c>
      <c r="H4473" s="19"/>
      <c r="I4473" s="19" t="s">
        <v>32932</v>
      </c>
      <c r="J4473" s="19" t="s">
        <v>890</v>
      </c>
      <c r="K4473" s="102" t="s">
        <v>115</v>
      </c>
      <c r="L4473" s="21" t="s">
        <v>117</v>
      </c>
      <c r="M4473" s="21" t="s">
        <v>32933</v>
      </c>
      <c r="N4473" s="21" t="s">
        <v>147</v>
      </c>
      <c r="O4473" s="73" t="s">
        <v>150</v>
      </c>
      <c r="P4473" s="73" t="s">
        <v>4258</v>
      </c>
      <c r="Q4473" s="73" t="s">
        <v>157</v>
      </c>
      <c r="R4473" s="73" t="s">
        <v>32934</v>
      </c>
      <c r="S4473" s="21">
        <v>65</v>
      </c>
      <c r="T4473" s="21" t="s">
        <v>5154</v>
      </c>
      <c r="U4473" s="21" t="s">
        <v>182</v>
      </c>
      <c r="V4473" s="19" t="s">
        <v>6956</v>
      </c>
      <c r="W4473" s="21" t="s">
        <v>5148</v>
      </c>
      <c r="X4473" s="19" t="s">
        <v>5380</v>
      </c>
      <c r="Y4473" s="21" t="s">
        <v>5381</v>
      </c>
      <c r="Z4473" s="21" t="s">
        <v>5380</v>
      </c>
      <c r="AA4473" s="21" t="s">
        <v>5151</v>
      </c>
      <c r="AB4473" s="21" t="s">
        <v>147</v>
      </c>
      <c r="AC4473" s="21" t="s">
        <v>6957</v>
      </c>
      <c r="AD4473" s="19" t="s">
        <v>7851</v>
      </c>
      <c r="AE4473" s="19" t="s">
        <v>7851</v>
      </c>
      <c r="AF4473" s="19" t="s">
        <v>7851</v>
      </c>
      <c r="AG4473" s="19" t="s">
        <v>7851</v>
      </c>
      <c r="AH4473" s="19" t="s">
        <v>646</v>
      </c>
      <c r="AI4473" s="19" t="s">
        <v>593</v>
      </c>
      <c r="AJ4473" s="19" t="s">
        <v>419</v>
      </c>
      <c r="AK4473" s="19" t="s">
        <v>32935</v>
      </c>
      <c r="AL4473" s="7" t="s">
        <v>32936</v>
      </c>
      <c r="AM4473" s="19" t="s">
        <v>9180</v>
      </c>
      <c r="AN4473" s="7" t="s">
        <v>32937</v>
      </c>
      <c r="AO4473" s="19" t="s">
        <v>32935</v>
      </c>
      <c r="AP4473" s="7" t="s">
        <v>32936</v>
      </c>
      <c r="AQ4473" s="7" t="s">
        <v>22863</v>
      </c>
      <c r="AR4473" s="7" t="s">
        <v>12100</v>
      </c>
      <c r="AS4473" s="19" t="s">
        <v>12101</v>
      </c>
      <c r="AT4473" s="31">
        <v>45205</v>
      </c>
      <c r="AU4473" s="31">
        <v>45199</v>
      </c>
      <c r="AV4473" s="19" t="s">
        <v>13299</v>
      </c>
    </row>
    <row r="4474" spans="1:48" x14ac:dyDescent="0.25">
      <c r="A4474" s="21">
        <v>2023</v>
      </c>
      <c r="B4474" s="71">
        <v>45108</v>
      </c>
      <c r="C4474" s="71">
        <v>45199</v>
      </c>
      <c r="D4474" s="19" t="s">
        <v>112</v>
      </c>
      <c r="E4474" s="21" t="s">
        <v>216</v>
      </c>
      <c r="F4474" s="21" t="s">
        <v>216</v>
      </c>
      <c r="G4474" s="21" t="s">
        <v>216</v>
      </c>
      <c r="H4474" s="19"/>
      <c r="I4474" s="19" t="s">
        <v>32938</v>
      </c>
      <c r="J4474" s="19" t="s">
        <v>30354</v>
      </c>
      <c r="K4474" s="102" t="s">
        <v>115</v>
      </c>
      <c r="L4474" s="21" t="s">
        <v>117</v>
      </c>
      <c r="M4474" s="21" t="s">
        <v>32939</v>
      </c>
      <c r="N4474" s="21" t="s">
        <v>147</v>
      </c>
      <c r="O4474" s="73" t="s">
        <v>150</v>
      </c>
      <c r="P4474" s="73" t="s">
        <v>4282</v>
      </c>
      <c r="Q4474" s="73" t="s">
        <v>152</v>
      </c>
      <c r="R4474" s="73" t="s">
        <v>32940</v>
      </c>
      <c r="S4474" s="21" t="s">
        <v>32941</v>
      </c>
      <c r="T4474" s="21" t="s">
        <v>5154</v>
      </c>
      <c r="U4474" s="21" t="s">
        <v>182</v>
      </c>
      <c r="V4474" s="19" t="s">
        <v>13111</v>
      </c>
      <c r="W4474" s="21" t="s">
        <v>5148</v>
      </c>
      <c r="X4474" s="19" t="s">
        <v>5170</v>
      </c>
      <c r="Y4474" s="21" t="s">
        <v>5171</v>
      </c>
      <c r="Z4474" s="21" t="s">
        <v>5170</v>
      </c>
      <c r="AA4474" s="21" t="s">
        <v>5151</v>
      </c>
      <c r="AB4474" s="21" t="s">
        <v>147</v>
      </c>
      <c r="AC4474" s="21" t="s">
        <v>6081</v>
      </c>
      <c r="AD4474" s="19" t="s">
        <v>7851</v>
      </c>
      <c r="AE4474" s="19" t="s">
        <v>7851</v>
      </c>
      <c r="AF4474" s="19" t="s">
        <v>7851</v>
      </c>
      <c r="AG4474" s="19" t="s">
        <v>7851</v>
      </c>
      <c r="AH4474" s="19" t="s">
        <v>450</v>
      </c>
      <c r="AI4474" s="19" t="s">
        <v>485</v>
      </c>
      <c r="AJ4474" s="19" t="s">
        <v>261</v>
      </c>
      <c r="AK4474" s="19" t="s">
        <v>32942</v>
      </c>
      <c r="AL4474" s="7" t="s">
        <v>32943</v>
      </c>
      <c r="AM4474" s="19" t="s">
        <v>9180</v>
      </c>
      <c r="AN4474" s="19"/>
      <c r="AO4474" s="19" t="s">
        <v>32942</v>
      </c>
      <c r="AP4474" s="7" t="s">
        <v>32943</v>
      </c>
      <c r="AQ4474" s="7" t="s">
        <v>22863</v>
      </c>
      <c r="AR4474" s="7" t="s">
        <v>12100</v>
      </c>
      <c r="AS4474" s="19" t="s">
        <v>12101</v>
      </c>
      <c r="AT4474" s="31">
        <v>45205</v>
      </c>
      <c r="AU4474" s="31">
        <v>45199</v>
      </c>
      <c r="AV4474" s="19" t="s">
        <v>30344</v>
      </c>
    </row>
    <row r="4475" spans="1:48" x14ac:dyDescent="0.25">
      <c r="A4475" s="21">
        <v>2023</v>
      </c>
      <c r="B4475" s="71">
        <v>45108</v>
      </c>
      <c r="C4475" s="71">
        <v>45199</v>
      </c>
      <c r="D4475" s="19" t="s">
        <v>112</v>
      </c>
      <c r="E4475" s="21" t="s">
        <v>216</v>
      </c>
      <c r="F4475" s="21" t="s">
        <v>216</v>
      </c>
      <c r="G4475" s="21" t="s">
        <v>216</v>
      </c>
      <c r="H4475" s="19"/>
      <c r="I4475" s="19" t="s">
        <v>32944</v>
      </c>
      <c r="J4475" s="19" t="s">
        <v>30354</v>
      </c>
      <c r="K4475" s="102" t="s">
        <v>115</v>
      </c>
      <c r="L4475" s="21" t="s">
        <v>117</v>
      </c>
      <c r="M4475" s="21" t="s">
        <v>32945</v>
      </c>
      <c r="N4475" s="21" t="s">
        <v>147</v>
      </c>
      <c r="O4475" s="73" t="s">
        <v>150</v>
      </c>
      <c r="P4475" s="73" t="s">
        <v>32946</v>
      </c>
      <c r="Q4475" s="73" t="s">
        <v>176</v>
      </c>
      <c r="R4475" s="73" t="s">
        <v>7036</v>
      </c>
      <c r="S4475" s="21">
        <v>2000</v>
      </c>
      <c r="T4475" s="21" t="s">
        <v>5154</v>
      </c>
      <c r="U4475" s="21" t="s">
        <v>182</v>
      </c>
      <c r="V4475" s="19" t="s">
        <v>29743</v>
      </c>
      <c r="W4475" s="21" t="s">
        <v>5148</v>
      </c>
      <c r="X4475" s="19" t="s">
        <v>5204</v>
      </c>
      <c r="Y4475" s="21" t="s">
        <v>5205</v>
      </c>
      <c r="Z4475" s="21" t="s">
        <v>5204</v>
      </c>
      <c r="AA4475" s="21" t="s">
        <v>5151</v>
      </c>
      <c r="AB4475" s="21" t="s">
        <v>147</v>
      </c>
      <c r="AC4475" s="21" t="s">
        <v>7339</v>
      </c>
      <c r="AD4475" s="19" t="s">
        <v>7851</v>
      </c>
      <c r="AE4475" s="19" t="s">
        <v>7851</v>
      </c>
      <c r="AF4475" s="19" t="s">
        <v>7851</v>
      </c>
      <c r="AG4475" s="19" t="s">
        <v>7851</v>
      </c>
      <c r="AH4475" s="19" t="s">
        <v>32158</v>
      </c>
      <c r="AI4475" s="19" t="s">
        <v>274</v>
      </c>
      <c r="AJ4475" s="19" t="s">
        <v>399</v>
      </c>
      <c r="AK4475" s="19" t="s">
        <v>32947</v>
      </c>
      <c r="AL4475" s="7" t="s">
        <v>32948</v>
      </c>
      <c r="AM4475" s="19" t="s">
        <v>9180</v>
      </c>
      <c r="AN4475" s="19"/>
      <c r="AO4475" s="19" t="s">
        <v>32947</v>
      </c>
      <c r="AP4475" s="7" t="s">
        <v>32948</v>
      </c>
      <c r="AQ4475" s="7" t="s">
        <v>22863</v>
      </c>
      <c r="AR4475" s="7" t="s">
        <v>12100</v>
      </c>
      <c r="AS4475" s="19" t="s">
        <v>12101</v>
      </c>
      <c r="AT4475" s="31">
        <v>45205</v>
      </c>
      <c r="AU4475" s="31">
        <v>45199</v>
      </c>
      <c r="AV4475" s="19" t="s">
        <v>30344</v>
      </c>
    </row>
    <row r="4476" spans="1:48" x14ac:dyDescent="0.25">
      <c r="A4476" s="21">
        <v>2023</v>
      </c>
      <c r="B4476" s="71">
        <v>45108</v>
      </c>
      <c r="C4476" s="71">
        <v>45199</v>
      </c>
      <c r="D4476" s="19" t="s">
        <v>112</v>
      </c>
      <c r="E4476" s="21" t="s">
        <v>216</v>
      </c>
      <c r="F4476" s="21" t="s">
        <v>216</v>
      </c>
      <c r="G4476" s="21" t="s">
        <v>216</v>
      </c>
      <c r="H4476" s="19"/>
      <c r="I4476" s="19" t="s">
        <v>32949</v>
      </c>
      <c r="J4476" s="19" t="s">
        <v>30354</v>
      </c>
      <c r="K4476" s="102" t="s">
        <v>115</v>
      </c>
      <c r="L4476" s="21" t="s">
        <v>117</v>
      </c>
      <c r="M4476" s="21" t="s">
        <v>32950</v>
      </c>
      <c r="N4476" s="21" t="s">
        <v>147</v>
      </c>
      <c r="O4476" s="73" t="s">
        <v>150</v>
      </c>
      <c r="P4476" s="73" t="s">
        <v>32951</v>
      </c>
      <c r="Q4476" s="73" t="s">
        <v>157</v>
      </c>
      <c r="R4476" s="73" t="s">
        <v>32952</v>
      </c>
      <c r="S4476" s="21">
        <v>105</v>
      </c>
      <c r="T4476" s="21" t="s">
        <v>5154</v>
      </c>
      <c r="U4476" s="21" t="s">
        <v>182</v>
      </c>
      <c r="V4476" s="19" t="s">
        <v>6188</v>
      </c>
      <c r="W4476" s="21" t="s">
        <v>5148</v>
      </c>
      <c r="X4476" s="19" t="s">
        <v>5227</v>
      </c>
      <c r="Y4476" s="21" t="s">
        <v>5228</v>
      </c>
      <c r="Z4476" s="21" t="s">
        <v>5227</v>
      </c>
      <c r="AA4476" s="21" t="s">
        <v>5151</v>
      </c>
      <c r="AB4476" s="21" t="s">
        <v>147</v>
      </c>
      <c r="AC4476" s="21" t="s">
        <v>6189</v>
      </c>
      <c r="AD4476" s="19" t="s">
        <v>7851</v>
      </c>
      <c r="AE4476" s="19" t="s">
        <v>7851</v>
      </c>
      <c r="AF4476" s="19" t="s">
        <v>7851</v>
      </c>
      <c r="AG4476" s="19" t="s">
        <v>7851</v>
      </c>
      <c r="AH4476" s="19" t="s">
        <v>355</v>
      </c>
      <c r="AI4476" s="19" t="s">
        <v>382</v>
      </c>
      <c r="AJ4476" s="19" t="s">
        <v>8428</v>
      </c>
      <c r="AK4476" s="19" t="s">
        <v>32953</v>
      </c>
      <c r="AL4476" s="7" t="s">
        <v>32954</v>
      </c>
      <c r="AM4476" s="19" t="s">
        <v>9180</v>
      </c>
      <c r="AN4476" s="7" t="s">
        <v>32955</v>
      </c>
      <c r="AO4476" s="19" t="s">
        <v>32953</v>
      </c>
      <c r="AP4476" s="7" t="s">
        <v>32954</v>
      </c>
      <c r="AQ4476" s="7" t="s">
        <v>22863</v>
      </c>
      <c r="AR4476" s="7" t="s">
        <v>12100</v>
      </c>
      <c r="AS4476" s="19" t="s">
        <v>12101</v>
      </c>
      <c r="AT4476" s="31">
        <v>45205</v>
      </c>
      <c r="AU4476" s="31">
        <v>45199</v>
      </c>
      <c r="AV4476" s="19" t="s">
        <v>13299</v>
      </c>
    </row>
    <row r="4477" spans="1:48" x14ac:dyDescent="0.25">
      <c r="A4477" s="21">
        <v>2023</v>
      </c>
      <c r="B4477" s="71">
        <v>45108</v>
      </c>
      <c r="C4477" s="71">
        <v>45199</v>
      </c>
      <c r="D4477" s="19" t="s">
        <v>112</v>
      </c>
      <c r="E4477" s="21" t="s">
        <v>216</v>
      </c>
      <c r="F4477" s="21" t="s">
        <v>216</v>
      </c>
      <c r="G4477" s="21" t="s">
        <v>216</v>
      </c>
      <c r="H4477" s="19"/>
      <c r="I4477" s="19" t="s">
        <v>32956</v>
      </c>
      <c r="J4477" s="19" t="s">
        <v>30354</v>
      </c>
      <c r="K4477" s="102" t="s">
        <v>115</v>
      </c>
      <c r="L4477" s="21" t="s">
        <v>117</v>
      </c>
      <c r="M4477" s="21" t="s">
        <v>32957</v>
      </c>
      <c r="N4477" s="21" t="s">
        <v>147</v>
      </c>
      <c r="O4477" s="73" t="s">
        <v>150</v>
      </c>
      <c r="P4477" s="73" t="s">
        <v>32958</v>
      </c>
      <c r="Q4477" s="73" t="s">
        <v>157</v>
      </c>
      <c r="R4477" s="73" t="s">
        <v>5222</v>
      </c>
      <c r="S4477" s="21">
        <v>859</v>
      </c>
      <c r="T4477" s="21" t="s">
        <v>5174</v>
      </c>
      <c r="U4477" s="21" t="s">
        <v>182</v>
      </c>
      <c r="V4477" s="19" t="s">
        <v>5175</v>
      </c>
      <c r="W4477" s="21" t="s">
        <v>5148</v>
      </c>
      <c r="X4477" s="19" t="s">
        <v>5176</v>
      </c>
      <c r="Y4477" s="21" t="s">
        <v>5177</v>
      </c>
      <c r="Z4477" s="21" t="s">
        <v>5176</v>
      </c>
      <c r="AA4477" s="21" t="s">
        <v>5151</v>
      </c>
      <c r="AB4477" s="21" t="s">
        <v>147</v>
      </c>
      <c r="AC4477" s="21" t="s">
        <v>5178</v>
      </c>
      <c r="AD4477" s="19" t="s">
        <v>7851</v>
      </c>
      <c r="AE4477" s="19" t="s">
        <v>7851</v>
      </c>
      <c r="AF4477" s="19" t="s">
        <v>7851</v>
      </c>
      <c r="AG4477" s="19" t="s">
        <v>7851</v>
      </c>
      <c r="AH4477" s="19" t="s">
        <v>265</v>
      </c>
      <c r="AI4477" s="19" t="s">
        <v>373</v>
      </c>
      <c r="AJ4477" s="19" t="s">
        <v>29949</v>
      </c>
      <c r="AK4477" s="19" t="s">
        <v>32959</v>
      </c>
      <c r="AL4477" s="7" t="s">
        <v>32960</v>
      </c>
      <c r="AM4477" s="19" t="s">
        <v>9180</v>
      </c>
      <c r="AN4477" s="7" t="s">
        <v>32961</v>
      </c>
      <c r="AO4477" s="19" t="s">
        <v>32959</v>
      </c>
      <c r="AP4477" s="7" t="s">
        <v>32960</v>
      </c>
      <c r="AQ4477" s="7" t="s">
        <v>22863</v>
      </c>
      <c r="AR4477" s="7" t="s">
        <v>12100</v>
      </c>
      <c r="AS4477" s="19" t="s">
        <v>12101</v>
      </c>
      <c r="AT4477" s="31">
        <v>45205</v>
      </c>
      <c r="AU4477" s="31">
        <v>45199</v>
      </c>
      <c r="AV4477" s="19" t="s">
        <v>13299</v>
      </c>
    </row>
    <row r="4478" spans="1:48" x14ac:dyDescent="0.25">
      <c r="A4478" s="21">
        <v>2023</v>
      </c>
      <c r="B4478" s="71">
        <v>45108</v>
      </c>
      <c r="C4478" s="71">
        <v>45199</v>
      </c>
      <c r="D4478" s="19" t="s">
        <v>112</v>
      </c>
      <c r="E4478" s="21" t="s">
        <v>216</v>
      </c>
      <c r="F4478" s="21" t="s">
        <v>216</v>
      </c>
      <c r="G4478" s="21" t="s">
        <v>216</v>
      </c>
      <c r="H4478" s="19"/>
      <c r="I4478" s="19" t="s">
        <v>1571</v>
      </c>
      <c r="J4478" s="19" t="s">
        <v>912</v>
      </c>
      <c r="K4478" s="102" t="s">
        <v>115</v>
      </c>
      <c r="L4478" s="21" t="s">
        <v>117</v>
      </c>
      <c r="M4478" s="21" t="s">
        <v>3093</v>
      </c>
      <c r="N4478" s="21" t="s">
        <v>147</v>
      </c>
      <c r="O4478" s="73" t="s">
        <v>150</v>
      </c>
      <c r="P4478" s="73" t="s">
        <v>4504</v>
      </c>
      <c r="Q4478" s="73" t="s">
        <v>162</v>
      </c>
      <c r="R4478" s="73" t="s">
        <v>6279</v>
      </c>
      <c r="S4478" s="21">
        <v>2191</v>
      </c>
      <c r="T4478" s="21" t="s">
        <v>5154</v>
      </c>
      <c r="U4478" s="21" t="s">
        <v>182</v>
      </c>
      <c r="V4478" s="19" t="s">
        <v>6685</v>
      </c>
      <c r="W4478" s="21" t="s">
        <v>5148</v>
      </c>
      <c r="X4478" s="19" t="s">
        <v>5380</v>
      </c>
      <c r="Y4478" s="21" t="s">
        <v>5381</v>
      </c>
      <c r="Z4478" s="21" t="s">
        <v>5380</v>
      </c>
      <c r="AA4478" s="21" t="s">
        <v>5151</v>
      </c>
      <c r="AB4478" s="21" t="s">
        <v>147</v>
      </c>
      <c r="AC4478" s="21" t="s">
        <v>6686</v>
      </c>
      <c r="AD4478" s="19" t="s">
        <v>7851</v>
      </c>
      <c r="AE4478" s="19" t="s">
        <v>7851</v>
      </c>
      <c r="AF4478" s="19" t="s">
        <v>7851</v>
      </c>
      <c r="AG4478" s="19" t="s">
        <v>7851</v>
      </c>
      <c r="AH4478" s="19" t="s">
        <v>8490</v>
      </c>
      <c r="AI4478" s="19" t="s">
        <v>419</v>
      </c>
      <c r="AJ4478" s="19" t="s">
        <v>221</v>
      </c>
      <c r="AK4478" s="19" t="s">
        <v>10494</v>
      </c>
      <c r="AL4478" s="7" t="s">
        <v>32205</v>
      </c>
      <c r="AM4478" s="19" t="s">
        <v>9180</v>
      </c>
      <c r="AN4478" s="7" t="s">
        <v>32962</v>
      </c>
      <c r="AO4478" s="19" t="s">
        <v>10494</v>
      </c>
      <c r="AP4478" s="7" t="s">
        <v>32205</v>
      </c>
      <c r="AQ4478" s="7" t="s">
        <v>22863</v>
      </c>
      <c r="AR4478" s="7" t="s">
        <v>12100</v>
      </c>
      <c r="AS4478" s="19" t="s">
        <v>12101</v>
      </c>
      <c r="AT4478" s="31">
        <v>45205</v>
      </c>
      <c r="AU4478" s="31">
        <v>45199</v>
      </c>
      <c r="AV4478" s="19" t="s">
        <v>13299</v>
      </c>
    </row>
    <row r="4479" spans="1:48" x14ac:dyDescent="0.25">
      <c r="A4479" s="21">
        <v>2023</v>
      </c>
      <c r="B4479" s="71">
        <v>45108</v>
      </c>
      <c r="C4479" s="71">
        <v>45199</v>
      </c>
      <c r="D4479" s="19" t="s">
        <v>111</v>
      </c>
      <c r="E4479" s="21" t="s">
        <v>24854</v>
      </c>
      <c r="F4479" s="21" t="s">
        <v>382</v>
      </c>
      <c r="G4479" s="21" t="s">
        <v>32963</v>
      </c>
      <c r="H4479" s="19" t="s">
        <v>114</v>
      </c>
      <c r="I4479" s="19" t="s">
        <v>32964</v>
      </c>
      <c r="J4479" s="19" t="s">
        <v>888</v>
      </c>
      <c r="K4479" s="102" t="s">
        <v>115</v>
      </c>
      <c r="L4479" s="21" t="s">
        <v>117</v>
      </c>
      <c r="M4479" s="21" t="s">
        <v>32965</v>
      </c>
      <c r="N4479" s="21" t="s">
        <v>147</v>
      </c>
      <c r="O4479" s="73" t="s">
        <v>150</v>
      </c>
      <c r="P4479" s="73" t="s">
        <v>32966</v>
      </c>
      <c r="Q4479" s="73" t="s">
        <v>157</v>
      </c>
      <c r="R4479" s="73" t="s">
        <v>32967</v>
      </c>
      <c r="S4479" s="21" t="s">
        <v>32968</v>
      </c>
      <c r="T4479" s="21" t="s">
        <v>5154</v>
      </c>
      <c r="U4479" s="21" t="s">
        <v>182</v>
      </c>
      <c r="V4479" s="19" t="s">
        <v>6803</v>
      </c>
      <c r="W4479" s="21" t="s">
        <v>5148</v>
      </c>
      <c r="X4479" s="19" t="s">
        <v>5475</v>
      </c>
      <c r="Y4479" s="21" t="s">
        <v>5476</v>
      </c>
      <c r="Z4479" s="21" t="s">
        <v>5475</v>
      </c>
      <c r="AA4479" s="21" t="s">
        <v>5151</v>
      </c>
      <c r="AB4479" s="21" t="s">
        <v>147</v>
      </c>
      <c r="AC4479" s="21">
        <v>14420</v>
      </c>
      <c r="AD4479" s="19" t="s">
        <v>7851</v>
      </c>
      <c r="AE4479" s="19" t="s">
        <v>7851</v>
      </c>
      <c r="AF4479" s="19" t="s">
        <v>7851</v>
      </c>
      <c r="AG4479" s="19" t="s">
        <v>7851</v>
      </c>
      <c r="AH4479" s="19" t="s">
        <v>24854</v>
      </c>
      <c r="AI4479" s="19" t="s">
        <v>382</v>
      </c>
      <c r="AJ4479" s="19" t="s">
        <v>32963</v>
      </c>
      <c r="AK4479" s="19" t="s">
        <v>32969</v>
      </c>
      <c r="AL4479" s="7" t="s">
        <v>32970</v>
      </c>
      <c r="AM4479" s="19" t="s">
        <v>9189</v>
      </c>
      <c r="AN4479" s="7" t="s">
        <v>32971</v>
      </c>
      <c r="AO4479" s="19" t="s">
        <v>32969</v>
      </c>
      <c r="AP4479" s="7" t="s">
        <v>32970</v>
      </c>
      <c r="AQ4479" s="7" t="s">
        <v>22863</v>
      </c>
      <c r="AR4479" s="7" t="s">
        <v>12100</v>
      </c>
      <c r="AS4479" s="19" t="s">
        <v>12101</v>
      </c>
      <c r="AT4479" s="31">
        <v>45205</v>
      </c>
      <c r="AU4479" s="31">
        <v>45199</v>
      </c>
      <c r="AV4479" s="19"/>
    </row>
    <row r="4480" spans="1:48" x14ac:dyDescent="0.25">
      <c r="A4480" s="21">
        <v>2023</v>
      </c>
      <c r="B4480" s="71">
        <v>45108</v>
      </c>
      <c r="C4480" s="71">
        <v>45199</v>
      </c>
      <c r="D4480" s="19" t="s">
        <v>111</v>
      </c>
      <c r="E4480" s="21" t="s">
        <v>20355</v>
      </c>
      <c r="F4480" s="21" t="s">
        <v>382</v>
      </c>
      <c r="G4480" s="21" t="s">
        <v>379</v>
      </c>
      <c r="H4480" s="19" t="s">
        <v>114</v>
      </c>
      <c r="I4480" s="19" t="s">
        <v>32972</v>
      </c>
      <c r="J4480" s="19" t="s">
        <v>30354</v>
      </c>
      <c r="K4480" s="102" t="s">
        <v>115</v>
      </c>
      <c r="L4480" s="21" t="s">
        <v>117</v>
      </c>
      <c r="M4480" s="21" t="s">
        <v>32973</v>
      </c>
      <c r="N4480" s="21" t="s">
        <v>117</v>
      </c>
      <c r="O4480" s="73" t="s">
        <v>150</v>
      </c>
      <c r="P4480" s="73" t="s">
        <v>4129</v>
      </c>
      <c r="Q4480" s="73" t="s">
        <v>152</v>
      </c>
      <c r="R4480" s="73" t="s">
        <v>32974</v>
      </c>
      <c r="S4480" s="21" t="s">
        <v>32975</v>
      </c>
      <c r="T4480" s="21" t="s">
        <v>32976</v>
      </c>
      <c r="U4480" s="21" t="s">
        <v>182</v>
      </c>
      <c r="V4480" s="19" t="s">
        <v>32977</v>
      </c>
      <c r="W4480" s="21" t="s">
        <v>5148</v>
      </c>
      <c r="X4480" s="19" t="s">
        <v>5907</v>
      </c>
      <c r="Y4480" s="21" t="s">
        <v>5908</v>
      </c>
      <c r="Z4480" s="21" t="s">
        <v>5907</v>
      </c>
      <c r="AA4480" s="21" t="s">
        <v>5163</v>
      </c>
      <c r="AB4480" s="21" t="s">
        <v>117</v>
      </c>
      <c r="AC4480" s="21">
        <v>55749</v>
      </c>
      <c r="AD4480" s="19" t="s">
        <v>7851</v>
      </c>
      <c r="AE4480" s="19" t="s">
        <v>7851</v>
      </c>
      <c r="AF4480" s="19" t="s">
        <v>7851</v>
      </c>
      <c r="AG4480" s="19" t="s">
        <v>7851</v>
      </c>
      <c r="AH4480" s="19" t="s">
        <v>20355</v>
      </c>
      <c r="AI4480" s="19" t="s">
        <v>382</v>
      </c>
      <c r="AJ4480" s="19" t="s">
        <v>379</v>
      </c>
      <c r="AK4480" s="19" t="s">
        <v>32978</v>
      </c>
      <c r="AL4480" s="7" t="s">
        <v>32979</v>
      </c>
      <c r="AM4480" s="19" t="s">
        <v>9189</v>
      </c>
      <c r="AN4480" s="19"/>
      <c r="AO4480" s="19" t="s">
        <v>32978</v>
      </c>
      <c r="AP4480" s="7" t="s">
        <v>32979</v>
      </c>
      <c r="AQ4480" s="7" t="s">
        <v>22863</v>
      </c>
      <c r="AR4480" s="7" t="s">
        <v>12100</v>
      </c>
      <c r="AS4480" s="19" t="s">
        <v>12101</v>
      </c>
      <c r="AT4480" s="31">
        <v>45205</v>
      </c>
      <c r="AU4480" s="31">
        <v>45199</v>
      </c>
      <c r="AV4480" s="19" t="s">
        <v>30360</v>
      </c>
    </row>
    <row r="4481" spans="1:48" x14ac:dyDescent="0.25">
      <c r="A4481" s="21">
        <v>2023</v>
      </c>
      <c r="B4481" s="71">
        <v>45108</v>
      </c>
      <c r="C4481" s="71">
        <v>45199</v>
      </c>
      <c r="D4481" s="19" t="s">
        <v>111</v>
      </c>
      <c r="E4481" s="21" t="s">
        <v>32980</v>
      </c>
      <c r="F4481" s="21" t="s">
        <v>252</v>
      </c>
      <c r="G4481" s="21" t="s">
        <v>373</v>
      </c>
      <c r="H4481" s="19" t="s">
        <v>114</v>
      </c>
      <c r="I4481" s="19" t="s">
        <v>32981</v>
      </c>
      <c r="J4481" s="19" t="s">
        <v>888</v>
      </c>
      <c r="K4481" s="102" t="s">
        <v>115</v>
      </c>
      <c r="L4481" s="21" t="s">
        <v>117</v>
      </c>
      <c r="M4481" s="21" t="s">
        <v>32982</v>
      </c>
      <c r="N4481" s="21" t="s">
        <v>117</v>
      </c>
      <c r="O4481" s="73" t="s">
        <v>150</v>
      </c>
      <c r="P4481" s="73" t="s">
        <v>32983</v>
      </c>
      <c r="Q4481" s="73" t="s">
        <v>157</v>
      </c>
      <c r="R4481" s="73" t="s">
        <v>18865</v>
      </c>
      <c r="S4481" s="21">
        <v>190</v>
      </c>
      <c r="T4481" s="21" t="s">
        <v>5154</v>
      </c>
      <c r="U4481" s="21" t="s">
        <v>182</v>
      </c>
      <c r="V4481" s="19" t="s">
        <v>21944</v>
      </c>
      <c r="W4481" s="21" t="s">
        <v>5148</v>
      </c>
      <c r="X4481" s="19" t="s">
        <v>5232</v>
      </c>
      <c r="Y4481" s="21" t="s">
        <v>5233</v>
      </c>
      <c r="Z4481" s="21" t="s">
        <v>5232</v>
      </c>
      <c r="AA4481" s="21" t="s">
        <v>5163</v>
      </c>
      <c r="AB4481" s="21" t="s">
        <v>117</v>
      </c>
      <c r="AC4481" s="21">
        <v>57500</v>
      </c>
      <c r="AD4481" s="19" t="s">
        <v>7851</v>
      </c>
      <c r="AE4481" s="19" t="s">
        <v>7851</v>
      </c>
      <c r="AF4481" s="19" t="s">
        <v>7851</v>
      </c>
      <c r="AG4481" s="19" t="s">
        <v>7851</v>
      </c>
      <c r="AH4481" s="19" t="s">
        <v>32980</v>
      </c>
      <c r="AI4481" s="19" t="s">
        <v>252</v>
      </c>
      <c r="AJ4481" s="19" t="s">
        <v>373</v>
      </c>
      <c r="AK4481" s="19" t="s">
        <v>32984</v>
      </c>
      <c r="AL4481" s="7" t="s">
        <v>32985</v>
      </c>
      <c r="AM4481" s="19" t="s">
        <v>9189</v>
      </c>
      <c r="AN4481" s="19"/>
      <c r="AO4481" s="19" t="s">
        <v>32984</v>
      </c>
      <c r="AP4481" s="7" t="s">
        <v>32985</v>
      </c>
      <c r="AQ4481" s="7" t="s">
        <v>22863</v>
      </c>
      <c r="AR4481" s="7" t="s">
        <v>12100</v>
      </c>
      <c r="AS4481" s="19" t="s">
        <v>12101</v>
      </c>
      <c r="AT4481" s="31">
        <v>45205</v>
      </c>
      <c r="AU4481" s="31">
        <v>45199</v>
      </c>
      <c r="AV4481" s="19" t="s">
        <v>30360</v>
      </c>
    </row>
    <row r="4482" spans="1:48" x14ac:dyDescent="0.25">
      <c r="A4482" s="21">
        <v>2023</v>
      </c>
      <c r="B4482" s="71">
        <v>45108</v>
      </c>
      <c r="C4482" s="71">
        <v>45199</v>
      </c>
      <c r="D4482" s="19" t="s">
        <v>112</v>
      </c>
      <c r="E4482" s="21" t="s">
        <v>216</v>
      </c>
      <c r="F4482" s="21" t="s">
        <v>216</v>
      </c>
      <c r="G4482" s="21" t="s">
        <v>216</v>
      </c>
      <c r="H4482" s="19"/>
      <c r="I4482" s="19" t="s">
        <v>32986</v>
      </c>
      <c r="J4482" s="19" t="s">
        <v>30354</v>
      </c>
      <c r="K4482" s="102" t="s">
        <v>115</v>
      </c>
      <c r="L4482" s="21" t="s">
        <v>117</v>
      </c>
      <c r="M4482" s="21" t="s">
        <v>32987</v>
      </c>
      <c r="N4482" s="21" t="s">
        <v>147</v>
      </c>
      <c r="O4482" s="73" t="s">
        <v>150</v>
      </c>
      <c r="P4482" s="73" t="s">
        <v>3968</v>
      </c>
      <c r="Q4482" s="73" t="s">
        <v>157</v>
      </c>
      <c r="R4482" s="73" t="s">
        <v>5302</v>
      </c>
      <c r="S4482" s="21">
        <v>296</v>
      </c>
      <c r="T4482" s="21" t="s">
        <v>32988</v>
      </c>
      <c r="U4482" s="21" t="s">
        <v>182</v>
      </c>
      <c r="V4482" s="19" t="s">
        <v>5304</v>
      </c>
      <c r="W4482" s="21" t="s">
        <v>5148</v>
      </c>
      <c r="X4482" s="19" t="s">
        <v>5227</v>
      </c>
      <c r="Y4482" s="21" t="s">
        <v>5228</v>
      </c>
      <c r="Z4482" s="21" t="s">
        <v>5227</v>
      </c>
      <c r="AA4482" s="21" t="s">
        <v>5151</v>
      </c>
      <c r="AB4482" s="21" t="s">
        <v>147</v>
      </c>
      <c r="AC4482" s="21" t="s">
        <v>5305</v>
      </c>
      <c r="AD4482" s="19" t="s">
        <v>7851</v>
      </c>
      <c r="AE4482" s="19" t="s">
        <v>7851</v>
      </c>
      <c r="AF4482" s="19" t="s">
        <v>7851</v>
      </c>
      <c r="AG4482" s="19" t="s">
        <v>7851</v>
      </c>
      <c r="AH4482" s="19" t="s">
        <v>8717</v>
      </c>
      <c r="AI4482" s="19" t="s">
        <v>713</v>
      </c>
      <c r="AJ4482" s="19" t="s">
        <v>512</v>
      </c>
      <c r="AK4482" s="19" t="s">
        <v>32989</v>
      </c>
      <c r="AL4482" s="7" t="s">
        <v>32990</v>
      </c>
      <c r="AM4482" s="19" t="s">
        <v>9180</v>
      </c>
      <c r="AN4482" s="19"/>
      <c r="AO4482" s="19" t="s">
        <v>32989</v>
      </c>
      <c r="AP4482" s="7" t="s">
        <v>32990</v>
      </c>
      <c r="AQ4482" s="7" t="s">
        <v>22863</v>
      </c>
      <c r="AR4482" s="7" t="s">
        <v>12100</v>
      </c>
      <c r="AS4482" s="19" t="s">
        <v>12101</v>
      </c>
      <c r="AT4482" s="31">
        <v>45205</v>
      </c>
      <c r="AU4482" s="31">
        <v>45199</v>
      </c>
      <c r="AV4482" s="19" t="s">
        <v>30344</v>
      </c>
    </row>
    <row r="4483" spans="1:48" x14ac:dyDescent="0.25">
      <c r="A4483" s="21">
        <v>2023</v>
      </c>
      <c r="B4483" s="71">
        <v>45108</v>
      </c>
      <c r="C4483" s="71">
        <v>45199</v>
      </c>
      <c r="D4483" s="19" t="s">
        <v>112</v>
      </c>
      <c r="E4483" s="21" t="s">
        <v>216</v>
      </c>
      <c r="F4483" s="21" t="s">
        <v>216</v>
      </c>
      <c r="G4483" s="21" t="s">
        <v>216</v>
      </c>
      <c r="H4483" s="19"/>
      <c r="I4483" s="19" t="s">
        <v>32991</v>
      </c>
      <c r="J4483" s="19" t="s">
        <v>30354</v>
      </c>
      <c r="K4483" s="102" t="s">
        <v>115</v>
      </c>
      <c r="L4483" s="21" t="s">
        <v>117</v>
      </c>
      <c r="M4483" s="21" t="s">
        <v>32992</v>
      </c>
      <c r="N4483" s="21" t="s">
        <v>138</v>
      </c>
      <c r="O4483" s="73" t="s">
        <v>150</v>
      </c>
      <c r="P4483" s="73" t="s">
        <v>32993</v>
      </c>
      <c r="Q4483" s="73" t="s">
        <v>157</v>
      </c>
      <c r="R4483" s="73" t="s">
        <v>32994</v>
      </c>
      <c r="S4483" s="21" t="s">
        <v>32995</v>
      </c>
      <c r="T4483" s="21" t="s">
        <v>32996</v>
      </c>
      <c r="U4483" s="21" t="s">
        <v>182</v>
      </c>
      <c r="V4483" s="19" t="s">
        <v>129</v>
      </c>
      <c r="W4483" s="21" t="s">
        <v>5148</v>
      </c>
      <c r="X4483" s="19" t="s">
        <v>5315</v>
      </c>
      <c r="Y4483" s="21" t="s">
        <v>5316</v>
      </c>
      <c r="Z4483" s="21" t="s">
        <v>5315</v>
      </c>
      <c r="AA4483" s="21" t="s">
        <v>12</v>
      </c>
      <c r="AB4483" s="21" t="s">
        <v>138</v>
      </c>
      <c r="AC4483" s="21">
        <v>42040</v>
      </c>
      <c r="AD4483" s="19" t="s">
        <v>7851</v>
      </c>
      <c r="AE4483" s="19" t="s">
        <v>7851</v>
      </c>
      <c r="AF4483" s="19" t="s">
        <v>7851</v>
      </c>
      <c r="AG4483" s="19" t="s">
        <v>7851</v>
      </c>
      <c r="AH4483" s="19" t="s">
        <v>450</v>
      </c>
      <c r="AI4483" s="19" t="s">
        <v>399</v>
      </c>
      <c r="AJ4483" s="19" t="s">
        <v>605</v>
      </c>
      <c r="AK4483" s="19" t="s">
        <v>32997</v>
      </c>
      <c r="AL4483" s="7" t="s">
        <v>32998</v>
      </c>
      <c r="AM4483" s="19" t="s">
        <v>9180</v>
      </c>
      <c r="AN4483" s="19"/>
      <c r="AO4483" s="19" t="s">
        <v>32997</v>
      </c>
      <c r="AP4483" s="7" t="s">
        <v>32998</v>
      </c>
      <c r="AQ4483" s="7" t="s">
        <v>22863</v>
      </c>
      <c r="AR4483" s="7" t="s">
        <v>12100</v>
      </c>
      <c r="AS4483" s="19" t="s">
        <v>12101</v>
      </c>
      <c r="AT4483" s="31">
        <v>45205</v>
      </c>
      <c r="AU4483" s="31">
        <v>45199</v>
      </c>
      <c r="AV4483" s="19" t="s">
        <v>30344</v>
      </c>
    </row>
    <row r="4484" spans="1:48" x14ac:dyDescent="0.25">
      <c r="A4484" s="21">
        <v>2023</v>
      </c>
      <c r="B4484" s="71">
        <v>45108</v>
      </c>
      <c r="C4484" s="71">
        <v>45199</v>
      </c>
      <c r="D4484" s="19" t="s">
        <v>112</v>
      </c>
      <c r="E4484" s="21" t="s">
        <v>216</v>
      </c>
      <c r="F4484" s="21" t="s">
        <v>216</v>
      </c>
      <c r="G4484" s="21" t="s">
        <v>216</v>
      </c>
      <c r="H4484" s="19"/>
      <c r="I4484" s="19" t="s">
        <v>32999</v>
      </c>
      <c r="J4484" s="19" t="s">
        <v>912</v>
      </c>
      <c r="K4484" s="102" t="s">
        <v>115</v>
      </c>
      <c r="L4484" s="21" t="s">
        <v>117</v>
      </c>
      <c r="M4484" s="21" t="s">
        <v>33000</v>
      </c>
      <c r="N4484" s="21" t="s">
        <v>147</v>
      </c>
      <c r="O4484" s="73" t="s">
        <v>150</v>
      </c>
      <c r="P4484" s="73" t="s">
        <v>33001</v>
      </c>
      <c r="Q4484" s="73" t="s">
        <v>162</v>
      </c>
      <c r="R4484" s="73" t="s">
        <v>33002</v>
      </c>
      <c r="S4484" s="21">
        <v>1005</v>
      </c>
      <c r="T4484" s="21" t="s">
        <v>5154</v>
      </c>
      <c r="U4484" s="21" t="s">
        <v>182</v>
      </c>
      <c r="V4484" s="19" t="s">
        <v>16784</v>
      </c>
      <c r="W4484" s="21" t="s">
        <v>5148</v>
      </c>
      <c r="X4484" s="19" t="s">
        <v>5170</v>
      </c>
      <c r="Y4484" s="21" t="s">
        <v>5171</v>
      </c>
      <c r="Z4484" s="21" t="s">
        <v>5170</v>
      </c>
      <c r="AA4484" s="21" t="s">
        <v>5151</v>
      </c>
      <c r="AB4484" s="21" t="s">
        <v>147</v>
      </c>
      <c r="AC4484" s="21" t="s">
        <v>16785</v>
      </c>
      <c r="AD4484" s="19" t="s">
        <v>7851</v>
      </c>
      <c r="AE4484" s="19" t="s">
        <v>7851</v>
      </c>
      <c r="AF4484" s="19" t="s">
        <v>7851</v>
      </c>
      <c r="AG4484" s="19" t="s">
        <v>7851</v>
      </c>
      <c r="AH4484" s="19" t="s">
        <v>701</v>
      </c>
      <c r="AI4484" s="19" t="s">
        <v>303</v>
      </c>
      <c r="AJ4484" s="19" t="s">
        <v>677</v>
      </c>
      <c r="AK4484" s="19" t="s">
        <v>33003</v>
      </c>
      <c r="AL4484" s="7" t="s">
        <v>33004</v>
      </c>
      <c r="AM4484" s="19" t="s">
        <v>9180</v>
      </c>
      <c r="AN4484" s="7" t="s">
        <v>33005</v>
      </c>
      <c r="AO4484" s="19" t="s">
        <v>33003</v>
      </c>
      <c r="AP4484" s="7" t="s">
        <v>33004</v>
      </c>
      <c r="AQ4484" s="7" t="s">
        <v>22863</v>
      </c>
      <c r="AR4484" s="7" t="s">
        <v>12100</v>
      </c>
      <c r="AS4484" s="19" t="s">
        <v>12101</v>
      </c>
      <c r="AT4484" s="31">
        <v>45205</v>
      </c>
      <c r="AU4484" s="31">
        <v>45199</v>
      </c>
      <c r="AV4484" s="19" t="s">
        <v>13299</v>
      </c>
    </row>
    <row r="4485" spans="1:48" x14ac:dyDescent="0.25">
      <c r="A4485" s="21">
        <v>2023</v>
      </c>
      <c r="B4485" s="71">
        <v>45108</v>
      </c>
      <c r="C4485" s="71">
        <v>45199</v>
      </c>
      <c r="D4485" s="19" t="s">
        <v>112</v>
      </c>
      <c r="E4485" s="21" t="s">
        <v>216</v>
      </c>
      <c r="F4485" s="21" t="s">
        <v>216</v>
      </c>
      <c r="G4485" s="21" t="s">
        <v>216</v>
      </c>
      <c r="H4485" s="19"/>
      <c r="I4485" s="19" t="s">
        <v>33006</v>
      </c>
      <c r="J4485" s="19" t="s">
        <v>890</v>
      </c>
      <c r="K4485" s="102" t="s">
        <v>115</v>
      </c>
      <c r="L4485" s="21" t="s">
        <v>117</v>
      </c>
      <c r="M4485" s="21" t="s">
        <v>33007</v>
      </c>
      <c r="N4485" s="21" t="s">
        <v>117</v>
      </c>
      <c r="O4485" s="73" t="s">
        <v>150</v>
      </c>
      <c r="P4485" s="73" t="s">
        <v>33008</v>
      </c>
      <c r="Q4485" s="73" t="s">
        <v>157</v>
      </c>
      <c r="R4485" s="73" t="s">
        <v>33009</v>
      </c>
      <c r="S4485" s="21">
        <v>93</v>
      </c>
      <c r="T4485" s="21" t="s">
        <v>5154</v>
      </c>
      <c r="U4485" s="21" t="s">
        <v>182</v>
      </c>
      <c r="V4485" s="19" t="s">
        <v>33010</v>
      </c>
      <c r="W4485" s="21" t="s">
        <v>5148</v>
      </c>
      <c r="X4485" s="19" t="s">
        <v>19863</v>
      </c>
      <c r="Y4485" s="21" t="s">
        <v>15993</v>
      </c>
      <c r="Z4485" s="21" t="s">
        <v>19863</v>
      </c>
      <c r="AA4485" s="21" t="s">
        <v>5163</v>
      </c>
      <c r="AB4485" s="21" t="s">
        <v>117</v>
      </c>
      <c r="AC4485" s="21">
        <v>51356</v>
      </c>
      <c r="AD4485" s="19" t="s">
        <v>7851</v>
      </c>
      <c r="AE4485" s="19" t="s">
        <v>7851</v>
      </c>
      <c r="AF4485" s="19" t="s">
        <v>7851</v>
      </c>
      <c r="AG4485" s="19" t="s">
        <v>7851</v>
      </c>
      <c r="AH4485" s="19" t="s">
        <v>8710</v>
      </c>
      <c r="AI4485" s="19" t="s">
        <v>21937</v>
      </c>
      <c r="AJ4485" s="19" t="s">
        <v>387</v>
      </c>
      <c r="AK4485" s="19" t="s">
        <v>33011</v>
      </c>
      <c r="AL4485" s="7" t="s">
        <v>33012</v>
      </c>
      <c r="AM4485" s="19" t="s">
        <v>9180</v>
      </c>
      <c r="AN4485" s="7" t="s">
        <v>33013</v>
      </c>
      <c r="AO4485" s="19" t="s">
        <v>33011</v>
      </c>
      <c r="AP4485" s="7" t="s">
        <v>33012</v>
      </c>
      <c r="AQ4485" s="7" t="s">
        <v>22863</v>
      </c>
      <c r="AR4485" s="7" t="s">
        <v>12100</v>
      </c>
      <c r="AS4485" s="19" t="s">
        <v>12101</v>
      </c>
      <c r="AT4485" s="31">
        <v>45205</v>
      </c>
      <c r="AU4485" s="31">
        <v>45199</v>
      </c>
      <c r="AV4485" s="19" t="s">
        <v>13299</v>
      </c>
    </row>
    <row r="4486" spans="1:48" x14ac:dyDescent="0.25">
      <c r="A4486" s="21">
        <v>2023</v>
      </c>
      <c r="B4486" s="71">
        <v>45108</v>
      </c>
      <c r="C4486" s="71">
        <v>45199</v>
      </c>
      <c r="D4486" s="19" t="s">
        <v>112</v>
      </c>
      <c r="E4486" s="21" t="s">
        <v>216</v>
      </c>
      <c r="F4486" s="21" t="s">
        <v>216</v>
      </c>
      <c r="G4486" s="21" t="s">
        <v>216</v>
      </c>
      <c r="H4486" s="19"/>
      <c r="I4486" s="19" t="s">
        <v>33014</v>
      </c>
      <c r="J4486" s="19" t="s">
        <v>30354</v>
      </c>
      <c r="K4486" s="102" t="s">
        <v>115</v>
      </c>
      <c r="L4486" s="21" t="s">
        <v>117</v>
      </c>
      <c r="M4486" s="21" t="s">
        <v>33015</v>
      </c>
      <c r="N4486" s="21" t="s">
        <v>147</v>
      </c>
      <c r="O4486" s="73" t="s">
        <v>150</v>
      </c>
      <c r="P4486" s="73" t="s">
        <v>33016</v>
      </c>
      <c r="Q4486" s="73" t="s">
        <v>176</v>
      </c>
      <c r="R4486" s="73" t="s">
        <v>7520</v>
      </c>
      <c r="S4486" s="21">
        <v>1878</v>
      </c>
      <c r="T4486" s="21" t="s">
        <v>33017</v>
      </c>
      <c r="U4486" s="21" t="s">
        <v>182</v>
      </c>
      <c r="V4486" s="19" t="s">
        <v>5212</v>
      </c>
      <c r="W4486" s="21" t="s">
        <v>5148</v>
      </c>
      <c r="X4486" s="19" t="s">
        <v>5176</v>
      </c>
      <c r="Y4486" s="21" t="s">
        <v>5177</v>
      </c>
      <c r="Z4486" s="21" t="s">
        <v>5176</v>
      </c>
      <c r="AA4486" s="21" t="s">
        <v>5151</v>
      </c>
      <c r="AB4486" s="21" t="s">
        <v>147</v>
      </c>
      <c r="AC4486" s="21" t="s">
        <v>5213</v>
      </c>
      <c r="AD4486" s="19" t="s">
        <v>7851</v>
      </c>
      <c r="AE4486" s="19" t="s">
        <v>7851</v>
      </c>
      <c r="AF4486" s="19" t="s">
        <v>7851</v>
      </c>
      <c r="AG4486" s="19" t="s">
        <v>7851</v>
      </c>
      <c r="AH4486" s="19" t="s">
        <v>33018</v>
      </c>
      <c r="AI4486" s="19" t="s">
        <v>828</v>
      </c>
      <c r="AJ4486" s="19" t="s">
        <v>619</v>
      </c>
      <c r="AK4486" s="19" t="s">
        <v>33019</v>
      </c>
      <c r="AL4486" s="7" t="s">
        <v>33020</v>
      </c>
      <c r="AM4486" s="19" t="s">
        <v>9180</v>
      </c>
      <c r="AN4486" s="19"/>
      <c r="AO4486" s="19" t="s">
        <v>33019</v>
      </c>
      <c r="AP4486" s="7" t="s">
        <v>33020</v>
      </c>
      <c r="AQ4486" s="7" t="s">
        <v>22863</v>
      </c>
      <c r="AR4486" s="7" t="s">
        <v>12100</v>
      </c>
      <c r="AS4486" s="19" t="s">
        <v>12101</v>
      </c>
      <c r="AT4486" s="31">
        <v>45205</v>
      </c>
      <c r="AU4486" s="31">
        <v>45199</v>
      </c>
      <c r="AV4486" s="19" t="s">
        <v>30344</v>
      </c>
    </row>
    <row r="4487" spans="1:48" x14ac:dyDescent="0.25">
      <c r="A4487" s="21">
        <v>2023</v>
      </c>
      <c r="B4487" s="71">
        <v>45108</v>
      </c>
      <c r="C4487" s="71">
        <v>45199</v>
      </c>
      <c r="D4487" s="19" t="s">
        <v>112</v>
      </c>
      <c r="E4487" s="21" t="s">
        <v>216</v>
      </c>
      <c r="F4487" s="21" t="s">
        <v>216</v>
      </c>
      <c r="G4487" s="21" t="s">
        <v>216</v>
      </c>
      <c r="H4487" s="19"/>
      <c r="I4487" s="19" t="s">
        <v>33021</v>
      </c>
      <c r="J4487" s="19" t="s">
        <v>890</v>
      </c>
      <c r="K4487" s="102" t="s">
        <v>115</v>
      </c>
      <c r="L4487" s="21" t="s">
        <v>117</v>
      </c>
      <c r="M4487" s="21" t="s">
        <v>33022</v>
      </c>
      <c r="N4487" s="21" t="s">
        <v>147</v>
      </c>
      <c r="O4487" s="73" t="s">
        <v>150</v>
      </c>
      <c r="P4487" s="73" t="s">
        <v>33023</v>
      </c>
      <c r="Q4487" s="73" t="s">
        <v>176</v>
      </c>
      <c r="R4487" s="73" t="s">
        <v>5222</v>
      </c>
      <c r="S4487" s="21">
        <v>1605</v>
      </c>
      <c r="T4487" s="21" t="s">
        <v>33024</v>
      </c>
      <c r="U4487" s="21" t="s">
        <v>182</v>
      </c>
      <c r="V4487" s="19" t="s">
        <v>7024</v>
      </c>
      <c r="W4487" s="21" t="s">
        <v>5148</v>
      </c>
      <c r="X4487" s="19" t="s">
        <v>5176</v>
      </c>
      <c r="Y4487" s="21" t="s">
        <v>5177</v>
      </c>
      <c r="Z4487" s="21" t="s">
        <v>5176</v>
      </c>
      <c r="AA4487" s="21" t="s">
        <v>5151</v>
      </c>
      <c r="AB4487" s="21" t="s">
        <v>147</v>
      </c>
      <c r="AC4487" s="21" t="s">
        <v>7025</v>
      </c>
      <c r="AD4487" s="19" t="s">
        <v>7851</v>
      </c>
      <c r="AE4487" s="19" t="s">
        <v>7851</v>
      </c>
      <c r="AF4487" s="19" t="s">
        <v>7851</v>
      </c>
      <c r="AG4487" s="19" t="s">
        <v>7851</v>
      </c>
      <c r="AH4487" s="19" t="s">
        <v>8204</v>
      </c>
      <c r="AI4487" s="19" t="s">
        <v>274</v>
      </c>
      <c r="AJ4487" s="19" t="s">
        <v>284</v>
      </c>
      <c r="AK4487" s="19" t="s">
        <v>33025</v>
      </c>
      <c r="AL4487" s="7" t="s">
        <v>33026</v>
      </c>
      <c r="AM4487" s="19" t="s">
        <v>9180</v>
      </c>
      <c r="AN4487" s="7" t="s">
        <v>33027</v>
      </c>
      <c r="AO4487" s="19" t="s">
        <v>33025</v>
      </c>
      <c r="AP4487" s="7" t="s">
        <v>33026</v>
      </c>
      <c r="AQ4487" s="7" t="s">
        <v>22863</v>
      </c>
      <c r="AR4487" s="7" t="s">
        <v>12100</v>
      </c>
      <c r="AS4487" s="19" t="s">
        <v>12101</v>
      </c>
      <c r="AT4487" s="31">
        <v>45205</v>
      </c>
      <c r="AU4487" s="31">
        <v>45199</v>
      </c>
      <c r="AV4487" s="19" t="s">
        <v>13299</v>
      </c>
    </row>
    <row r="4488" spans="1:48" x14ac:dyDescent="0.25">
      <c r="A4488" s="21">
        <v>2023</v>
      </c>
      <c r="B4488" s="71">
        <v>45108</v>
      </c>
      <c r="C4488" s="71">
        <v>45199</v>
      </c>
      <c r="D4488" s="19" t="s">
        <v>112</v>
      </c>
      <c r="E4488" s="21" t="s">
        <v>216</v>
      </c>
      <c r="F4488" s="21" t="s">
        <v>216</v>
      </c>
      <c r="G4488" s="21" t="s">
        <v>216</v>
      </c>
      <c r="H4488" s="19"/>
      <c r="I4488" s="19" t="s">
        <v>33028</v>
      </c>
      <c r="J4488" s="19" t="s">
        <v>30354</v>
      </c>
      <c r="K4488" s="102" t="s">
        <v>115</v>
      </c>
      <c r="L4488" s="21" t="s">
        <v>117</v>
      </c>
      <c r="M4488" s="21" t="s">
        <v>33029</v>
      </c>
      <c r="N4488" s="21" t="s">
        <v>147</v>
      </c>
      <c r="O4488" s="73" t="s">
        <v>150</v>
      </c>
      <c r="P4488" s="73" t="s">
        <v>33030</v>
      </c>
      <c r="Q4488" s="73" t="s">
        <v>176</v>
      </c>
      <c r="R4488" s="73" t="s">
        <v>5222</v>
      </c>
      <c r="S4488" s="21">
        <v>1824</v>
      </c>
      <c r="T4488" s="21" t="s">
        <v>33031</v>
      </c>
      <c r="U4488" s="21" t="s">
        <v>182</v>
      </c>
      <c r="V4488" s="19" t="s">
        <v>5811</v>
      </c>
      <c r="W4488" s="21" t="s">
        <v>5148</v>
      </c>
      <c r="X4488" s="19" t="s">
        <v>5204</v>
      </c>
      <c r="Y4488" s="21" t="s">
        <v>5205</v>
      </c>
      <c r="Z4488" s="21" t="s">
        <v>5204</v>
      </c>
      <c r="AA4488" s="21" t="s">
        <v>5151</v>
      </c>
      <c r="AB4488" s="21" t="s">
        <v>147</v>
      </c>
      <c r="AC4488" s="21" t="s">
        <v>5681</v>
      </c>
      <c r="AD4488" s="19" t="s">
        <v>7851</v>
      </c>
      <c r="AE4488" s="19" t="s">
        <v>7851</v>
      </c>
      <c r="AF4488" s="19" t="s">
        <v>7851</v>
      </c>
      <c r="AG4488" s="19" t="s">
        <v>7851</v>
      </c>
      <c r="AH4488" s="19" t="s">
        <v>8097</v>
      </c>
      <c r="AI4488" s="19" t="s">
        <v>15042</v>
      </c>
      <c r="AJ4488" s="19" t="s">
        <v>8205</v>
      </c>
      <c r="AK4488" s="19" t="s">
        <v>33032</v>
      </c>
      <c r="AL4488" s="7" t="s">
        <v>33033</v>
      </c>
      <c r="AM4488" s="19" t="s">
        <v>9180</v>
      </c>
      <c r="AN4488" s="19"/>
      <c r="AO4488" s="19" t="s">
        <v>33032</v>
      </c>
      <c r="AP4488" s="7" t="s">
        <v>33033</v>
      </c>
      <c r="AQ4488" s="7" t="s">
        <v>22863</v>
      </c>
      <c r="AR4488" s="7" t="s">
        <v>12100</v>
      </c>
      <c r="AS4488" s="19" t="s">
        <v>12101</v>
      </c>
      <c r="AT4488" s="31">
        <v>45205</v>
      </c>
      <c r="AU4488" s="31">
        <v>45199</v>
      </c>
      <c r="AV4488" s="19" t="s">
        <v>30344</v>
      </c>
    </row>
    <row r="4489" spans="1:48" x14ac:dyDescent="0.25">
      <c r="A4489" s="21">
        <v>2023</v>
      </c>
      <c r="B4489" s="71">
        <v>45108</v>
      </c>
      <c r="C4489" s="71">
        <v>45199</v>
      </c>
      <c r="D4489" s="19" t="s">
        <v>112</v>
      </c>
      <c r="E4489" s="21" t="s">
        <v>216</v>
      </c>
      <c r="F4489" s="21" t="s">
        <v>216</v>
      </c>
      <c r="G4489" s="21" t="s">
        <v>216</v>
      </c>
      <c r="H4489" s="19"/>
      <c r="I4489" s="19" t="s">
        <v>33034</v>
      </c>
      <c r="J4489" s="19" t="s">
        <v>888</v>
      </c>
      <c r="K4489" s="102" t="s">
        <v>115</v>
      </c>
      <c r="L4489" s="21" t="s">
        <v>117</v>
      </c>
      <c r="M4489" s="21" t="s">
        <v>33035</v>
      </c>
      <c r="N4489" s="21" t="s">
        <v>147</v>
      </c>
      <c r="O4489" s="73" t="s">
        <v>150</v>
      </c>
      <c r="P4489" s="73" t="s">
        <v>33036</v>
      </c>
      <c r="Q4489" s="73" t="s">
        <v>157</v>
      </c>
      <c r="R4489" s="73" t="s">
        <v>6853</v>
      </c>
      <c r="S4489" s="21">
        <v>208</v>
      </c>
      <c r="T4489" s="21" t="s">
        <v>33037</v>
      </c>
      <c r="U4489" s="21" t="s">
        <v>182</v>
      </c>
      <c r="V4489" s="19" t="s">
        <v>5880</v>
      </c>
      <c r="W4489" s="21" t="s">
        <v>5148</v>
      </c>
      <c r="X4489" s="19" t="s">
        <v>5227</v>
      </c>
      <c r="Y4489" s="21" t="s">
        <v>5228</v>
      </c>
      <c r="Z4489" s="21" t="s">
        <v>5227</v>
      </c>
      <c r="AA4489" s="21" t="s">
        <v>5151</v>
      </c>
      <c r="AB4489" s="21" t="s">
        <v>147</v>
      </c>
      <c r="AC4489" s="21" t="s">
        <v>5881</v>
      </c>
      <c r="AD4489" s="19" t="s">
        <v>7851</v>
      </c>
      <c r="AE4489" s="19" t="s">
        <v>7851</v>
      </c>
      <c r="AF4489" s="19" t="s">
        <v>7851</v>
      </c>
      <c r="AG4489" s="19" t="s">
        <v>7851</v>
      </c>
      <c r="AH4489" s="19" t="s">
        <v>615</v>
      </c>
      <c r="AI4489" s="19" t="s">
        <v>8349</v>
      </c>
      <c r="AJ4489" s="19" t="s">
        <v>318</v>
      </c>
      <c r="AK4489" s="19" t="s">
        <v>33038</v>
      </c>
      <c r="AL4489" s="7" t="s">
        <v>33039</v>
      </c>
      <c r="AM4489" s="19" t="s">
        <v>9180</v>
      </c>
      <c r="AN4489" s="19"/>
      <c r="AO4489" s="19" t="s">
        <v>33038</v>
      </c>
      <c r="AP4489" s="7" t="s">
        <v>33039</v>
      </c>
      <c r="AQ4489" s="7" t="s">
        <v>22863</v>
      </c>
      <c r="AR4489" s="7" t="s">
        <v>12100</v>
      </c>
      <c r="AS4489" s="19" t="s">
        <v>12101</v>
      </c>
      <c r="AT4489" s="31">
        <v>45205</v>
      </c>
      <c r="AU4489" s="31">
        <v>45199</v>
      </c>
      <c r="AV4489" s="19" t="s">
        <v>30344</v>
      </c>
    </row>
    <row r="4490" spans="1:48" x14ac:dyDescent="0.25">
      <c r="A4490" s="21">
        <v>2023</v>
      </c>
      <c r="B4490" s="71">
        <v>45108</v>
      </c>
      <c r="C4490" s="71">
        <v>45199</v>
      </c>
      <c r="D4490" s="19" t="s">
        <v>112</v>
      </c>
      <c r="E4490" s="21" t="s">
        <v>216</v>
      </c>
      <c r="F4490" s="21" t="s">
        <v>216</v>
      </c>
      <c r="G4490" s="21" t="s">
        <v>216</v>
      </c>
      <c r="H4490" s="19"/>
      <c r="I4490" s="19" t="s">
        <v>33040</v>
      </c>
      <c r="J4490" s="19" t="s">
        <v>888</v>
      </c>
      <c r="K4490" s="102" t="s">
        <v>115</v>
      </c>
      <c r="L4490" s="21" t="s">
        <v>117</v>
      </c>
      <c r="M4490" s="21" t="s">
        <v>33041</v>
      </c>
      <c r="N4490" s="21" t="s">
        <v>147</v>
      </c>
      <c r="O4490" s="73" t="s">
        <v>150</v>
      </c>
      <c r="P4490" s="73" t="s">
        <v>33042</v>
      </c>
      <c r="Q4490" s="73" t="s">
        <v>157</v>
      </c>
      <c r="R4490" s="73" t="s">
        <v>33043</v>
      </c>
      <c r="S4490" s="21">
        <v>239</v>
      </c>
      <c r="T4490" s="21">
        <v>1</v>
      </c>
      <c r="U4490" s="21" t="s">
        <v>182</v>
      </c>
      <c r="V4490" s="19" t="s">
        <v>5674</v>
      </c>
      <c r="W4490" s="21" t="s">
        <v>5148</v>
      </c>
      <c r="X4490" s="19" t="s">
        <v>5227</v>
      </c>
      <c r="Y4490" s="21" t="s">
        <v>5228</v>
      </c>
      <c r="Z4490" s="21" t="s">
        <v>5227</v>
      </c>
      <c r="AA4490" s="21" t="s">
        <v>5151</v>
      </c>
      <c r="AB4490" s="21" t="s">
        <v>147</v>
      </c>
      <c r="AC4490" s="21" t="s">
        <v>5675</v>
      </c>
      <c r="AD4490" s="19" t="s">
        <v>7851</v>
      </c>
      <c r="AE4490" s="19" t="s">
        <v>7851</v>
      </c>
      <c r="AF4490" s="19" t="s">
        <v>7851</v>
      </c>
      <c r="AG4490" s="19" t="s">
        <v>7851</v>
      </c>
      <c r="AH4490" s="19" t="s">
        <v>580</v>
      </c>
      <c r="AI4490" s="19" t="s">
        <v>504</v>
      </c>
      <c r="AJ4490" s="19" t="s">
        <v>33044</v>
      </c>
      <c r="AK4490" s="19" t="s">
        <v>33045</v>
      </c>
      <c r="AL4490" s="7" t="s">
        <v>33046</v>
      </c>
      <c r="AM4490" s="19" t="s">
        <v>9180</v>
      </c>
      <c r="AN4490" s="19"/>
      <c r="AO4490" s="19" t="s">
        <v>33045</v>
      </c>
      <c r="AP4490" s="7" t="s">
        <v>33046</v>
      </c>
      <c r="AQ4490" s="7" t="s">
        <v>22863</v>
      </c>
      <c r="AR4490" s="7" t="s">
        <v>12100</v>
      </c>
      <c r="AS4490" s="19" t="s">
        <v>12101</v>
      </c>
      <c r="AT4490" s="31">
        <v>45205</v>
      </c>
      <c r="AU4490" s="31">
        <v>45199</v>
      </c>
      <c r="AV4490" s="19" t="s">
        <v>30344</v>
      </c>
    </row>
    <row r="4491" spans="1:48" x14ac:dyDescent="0.25">
      <c r="A4491" s="21">
        <v>2023</v>
      </c>
      <c r="B4491" s="71">
        <v>45108</v>
      </c>
      <c r="C4491" s="71">
        <v>45199</v>
      </c>
      <c r="D4491" s="19" t="s">
        <v>111</v>
      </c>
      <c r="E4491" s="21" t="s">
        <v>8167</v>
      </c>
      <c r="F4491" s="21" t="s">
        <v>395</v>
      </c>
      <c r="G4491" s="21" t="s">
        <v>8168</v>
      </c>
      <c r="H4491" s="19" t="s">
        <v>113</v>
      </c>
      <c r="I4491" s="19" t="s">
        <v>33047</v>
      </c>
      <c r="J4491" s="19" t="s">
        <v>888</v>
      </c>
      <c r="K4491" s="102" t="s">
        <v>115</v>
      </c>
      <c r="L4491" s="21" t="s">
        <v>117</v>
      </c>
      <c r="M4491" s="21" t="s">
        <v>33048</v>
      </c>
      <c r="N4491" s="21" t="s">
        <v>147</v>
      </c>
      <c r="O4491" s="73" t="s">
        <v>150</v>
      </c>
      <c r="P4491" s="73" t="s">
        <v>33049</v>
      </c>
      <c r="Q4491" s="73" t="s">
        <v>157</v>
      </c>
      <c r="R4491" s="73" t="s">
        <v>7514</v>
      </c>
      <c r="S4491" s="21">
        <v>1234</v>
      </c>
      <c r="T4491" s="21" t="s">
        <v>33050</v>
      </c>
      <c r="U4491" s="21" t="s">
        <v>182</v>
      </c>
      <c r="V4491" s="19" t="s">
        <v>6218</v>
      </c>
      <c r="W4491" s="21" t="s">
        <v>5148</v>
      </c>
      <c r="X4491" s="19" t="s">
        <v>5176</v>
      </c>
      <c r="Y4491" s="21" t="s">
        <v>5177</v>
      </c>
      <c r="Z4491" s="21" t="s">
        <v>5176</v>
      </c>
      <c r="AA4491" s="21" t="s">
        <v>5151</v>
      </c>
      <c r="AB4491" s="21" t="s">
        <v>147</v>
      </c>
      <c r="AC4491" s="21" t="s">
        <v>6219</v>
      </c>
      <c r="AD4491" s="19" t="s">
        <v>7851</v>
      </c>
      <c r="AE4491" s="19" t="s">
        <v>7851</v>
      </c>
      <c r="AF4491" s="19" t="s">
        <v>7851</v>
      </c>
      <c r="AG4491" s="19" t="s">
        <v>7851</v>
      </c>
      <c r="AH4491" s="19" t="s">
        <v>8167</v>
      </c>
      <c r="AI4491" s="19" t="s">
        <v>395</v>
      </c>
      <c r="AJ4491" s="19" t="s">
        <v>8168</v>
      </c>
      <c r="AK4491" s="19" t="s">
        <v>33051</v>
      </c>
      <c r="AL4491" s="7" t="s">
        <v>33052</v>
      </c>
      <c r="AM4491" s="19" t="s">
        <v>9189</v>
      </c>
      <c r="AN4491" s="19"/>
      <c r="AO4491" s="19" t="s">
        <v>33051</v>
      </c>
      <c r="AP4491" s="7" t="s">
        <v>33052</v>
      </c>
      <c r="AQ4491" s="7" t="s">
        <v>22863</v>
      </c>
      <c r="AR4491" s="7" t="s">
        <v>12100</v>
      </c>
      <c r="AS4491" s="19" t="s">
        <v>12101</v>
      </c>
      <c r="AT4491" s="31">
        <v>45205</v>
      </c>
      <c r="AU4491" s="31">
        <v>45199</v>
      </c>
      <c r="AV4491" s="19" t="s">
        <v>30360</v>
      </c>
    </row>
    <row r="4492" spans="1:48" x14ac:dyDescent="0.25">
      <c r="A4492" s="21">
        <v>2023</v>
      </c>
      <c r="B4492" s="71">
        <v>45108</v>
      </c>
      <c r="C4492" s="71">
        <v>45199</v>
      </c>
      <c r="D4492" s="19" t="s">
        <v>112</v>
      </c>
      <c r="E4492" s="21" t="s">
        <v>216</v>
      </c>
      <c r="F4492" s="21" t="s">
        <v>216</v>
      </c>
      <c r="G4492" s="21" t="s">
        <v>216</v>
      </c>
      <c r="H4492" s="19"/>
      <c r="I4492" s="19" t="s">
        <v>33053</v>
      </c>
      <c r="J4492" s="19" t="s">
        <v>30354</v>
      </c>
      <c r="K4492" s="102" t="s">
        <v>115</v>
      </c>
      <c r="L4492" s="21" t="s">
        <v>117</v>
      </c>
      <c r="M4492" s="21" t="s">
        <v>33054</v>
      </c>
      <c r="N4492" s="21" t="s">
        <v>147</v>
      </c>
      <c r="O4492" s="73" t="s">
        <v>150</v>
      </c>
      <c r="P4492" s="73" t="s">
        <v>33055</v>
      </c>
      <c r="Q4492" s="73" t="s">
        <v>157</v>
      </c>
      <c r="R4492" s="73" t="s">
        <v>33056</v>
      </c>
      <c r="S4492" s="21">
        <v>43</v>
      </c>
      <c r="T4492" s="21" t="s">
        <v>5154</v>
      </c>
      <c r="U4492" s="21" t="s">
        <v>182</v>
      </c>
      <c r="V4492" s="19" t="s">
        <v>5545</v>
      </c>
      <c r="W4492" s="21" t="s">
        <v>5148</v>
      </c>
      <c r="X4492" s="19" t="s">
        <v>5380</v>
      </c>
      <c r="Y4492" s="21" t="s">
        <v>5381</v>
      </c>
      <c r="Z4492" s="21" t="s">
        <v>5380</v>
      </c>
      <c r="AA4492" s="21" t="s">
        <v>5151</v>
      </c>
      <c r="AB4492" s="21" t="s">
        <v>147</v>
      </c>
      <c r="AC4492" s="21" t="s">
        <v>7489</v>
      </c>
      <c r="AD4492" s="19" t="s">
        <v>7851</v>
      </c>
      <c r="AE4492" s="19" t="s">
        <v>7851</v>
      </c>
      <c r="AF4492" s="19" t="s">
        <v>7851</v>
      </c>
      <c r="AG4492" s="19" t="s">
        <v>7851</v>
      </c>
      <c r="AH4492" s="19" t="s">
        <v>8717</v>
      </c>
      <c r="AI4492" s="19" t="s">
        <v>560</v>
      </c>
      <c r="AJ4492" s="19" t="s">
        <v>496</v>
      </c>
      <c r="AK4492" s="19" t="s">
        <v>33057</v>
      </c>
      <c r="AL4492" s="7" t="s">
        <v>33058</v>
      </c>
      <c r="AM4492" s="19" t="s">
        <v>9180</v>
      </c>
      <c r="AN4492" s="19"/>
      <c r="AO4492" s="19" t="s">
        <v>33057</v>
      </c>
      <c r="AP4492" s="7" t="s">
        <v>33058</v>
      </c>
      <c r="AQ4492" s="7" t="s">
        <v>22863</v>
      </c>
      <c r="AR4492" s="7" t="s">
        <v>12100</v>
      </c>
      <c r="AS4492" s="19" t="s">
        <v>12101</v>
      </c>
      <c r="AT4492" s="31">
        <v>45205</v>
      </c>
      <c r="AU4492" s="31">
        <v>45199</v>
      </c>
      <c r="AV4492" s="19" t="s">
        <v>30344</v>
      </c>
    </row>
    <row r="4493" spans="1:48" x14ac:dyDescent="0.25">
      <c r="A4493" s="21">
        <v>2023</v>
      </c>
      <c r="B4493" s="71">
        <v>45108</v>
      </c>
      <c r="C4493" s="71">
        <v>45199</v>
      </c>
      <c r="D4493" s="19" t="s">
        <v>112</v>
      </c>
      <c r="E4493" s="21" t="s">
        <v>216</v>
      </c>
      <c r="F4493" s="21" t="s">
        <v>216</v>
      </c>
      <c r="G4493" s="21" t="s">
        <v>216</v>
      </c>
      <c r="H4493" s="19"/>
      <c r="I4493" s="19" t="s">
        <v>33059</v>
      </c>
      <c r="J4493" s="19" t="s">
        <v>888</v>
      </c>
      <c r="K4493" s="102" t="s">
        <v>115</v>
      </c>
      <c r="L4493" s="21" t="s">
        <v>117</v>
      </c>
      <c r="M4493" s="21" t="s">
        <v>33060</v>
      </c>
      <c r="N4493" s="21" t="s">
        <v>147</v>
      </c>
      <c r="O4493" s="73" t="s">
        <v>150</v>
      </c>
      <c r="P4493" s="73" t="s">
        <v>33061</v>
      </c>
      <c r="Q4493" s="73" t="s">
        <v>157</v>
      </c>
      <c r="R4493" s="73" t="s">
        <v>18925</v>
      </c>
      <c r="S4493" s="21">
        <v>810</v>
      </c>
      <c r="T4493" s="21" t="s">
        <v>5154</v>
      </c>
      <c r="U4493" s="21" t="s">
        <v>182</v>
      </c>
      <c r="V4493" s="19" t="s">
        <v>5212</v>
      </c>
      <c r="W4493" s="21" t="s">
        <v>5148</v>
      </c>
      <c r="X4493" s="19" t="s">
        <v>5176</v>
      </c>
      <c r="Y4493" s="21" t="s">
        <v>5177</v>
      </c>
      <c r="Z4493" s="21" t="s">
        <v>5176</v>
      </c>
      <c r="AA4493" s="21" t="s">
        <v>5151</v>
      </c>
      <c r="AB4493" s="21" t="s">
        <v>147</v>
      </c>
      <c r="AC4493" s="21" t="s">
        <v>5213</v>
      </c>
      <c r="AD4493" s="19" t="s">
        <v>7851</v>
      </c>
      <c r="AE4493" s="19" t="s">
        <v>7851</v>
      </c>
      <c r="AF4493" s="19" t="s">
        <v>7851</v>
      </c>
      <c r="AG4493" s="19" t="s">
        <v>7851</v>
      </c>
      <c r="AH4493" s="19" t="s">
        <v>33062</v>
      </c>
      <c r="AI4493" s="19" t="s">
        <v>222</v>
      </c>
      <c r="AJ4493" s="19" t="s">
        <v>418</v>
      </c>
      <c r="AK4493" s="19" t="s">
        <v>33063</v>
      </c>
      <c r="AL4493" s="7" t="s">
        <v>33064</v>
      </c>
      <c r="AM4493" s="19" t="s">
        <v>9180</v>
      </c>
      <c r="AN4493" s="7" t="s">
        <v>33065</v>
      </c>
      <c r="AO4493" s="19" t="s">
        <v>33063</v>
      </c>
      <c r="AP4493" s="7" t="s">
        <v>33064</v>
      </c>
      <c r="AQ4493" s="7" t="s">
        <v>22863</v>
      </c>
      <c r="AR4493" s="7" t="s">
        <v>12100</v>
      </c>
      <c r="AS4493" s="19" t="s">
        <v>12101</v>
      </c>
      <c r="AT4493" s="31">
        <v>45205</v>
      </c>
      <c r="AU4493" s="31">
        <v>45199</v>
      </c>
      <c r="AV4493" s="19" t="s">
        <v>13299</v>
      </c>
    </row>
    <row r="4494" spans="1:48" x14ac:dyDescent="0.25">
      <c r="A4494" s="21">
        <v>2023</v>
      </c>
      <c r="B4494" s="71">
        <v>45108</v>
      </c>
      <c r="C4494" s="71">
        <v>45199</v>
      </c>
      <c r="D4494" s="19" t="s">
        <v>112</v>
      </c>
      <c r="E4494" s="21" t="s">
        <v>216</v>
      </c>
      <c r="F4494" s="21" t="s">
        <v>216</v>
      </c>
      <c r="G4494" s="21" t="s">
        <v>216</v>
      </c>
      <c r="H4494" s="19"/>
      <c r="I4494" s="19" t="s">
        <v>33066</v>
      </c>
      <c r="J4494" s="19" t="s">
        <v>888</v>
      </c>
      <c r="K4494" s="102" t="s">
        <v>115</v>
      </c>
      <c r="L4494" s="21" t="s">
        <v>117</v>
      </c>
      <c r="M4494" s="21" t="s">
        <v>33067</v>
      </c>
      <c r="N4494" s="21" t="s">
        <v>147</v>
      </c>
      <c r="O4494" s="73" t="s">
        <v>150</v>
      </c>
      <c r="P4494" s="73" t="s">
        <v>33068</v>
      </c>
      <c r="Q4494" s="73" t="s">
        <v>157</v>
      </c>
      <c r="R4494" s="73" t="s">
        <v>33069</v>
      </c>
      <c r="S4494" s="21">
        <v>43</v>
      </c>
      <c r="T4494" s="21">
        <v>302</v>
      </c>
      <c r="U4494" s="21" t="s">
        <v>182</v>
      </c>
      <c r="V4494" s="19" t="s">
        <v>14424</v>
      </c>
      <c r="W4494" s="21" t="s">
        <v>5148</v>
      </c>
      <c r="X4494" s="19" t="s">
        <v>5156</v>
      </c>
      <c r="Y4494" s="21" t="s">
        <v>5157</v>
      </c>
      <c r="Z4494" s="21" t="s">
        <v>5156</v>
      </c>
      <c r="AA4494" s="21" t="s">
        <v>5151</v>
      </c>
      <c r="AB4494" s="21" t="s">
        <v>147</v>
      </c>
      <c r="AC4494" s="21">
        <v>11870</v>
      </c>
      <c r="AD4494" s="19" t="s">
        <v>7851</v>
      </c>
      <c r="AE4494" s="19" t="s">
        <v>7851</v>
      </c>
      <c r="AF4494" s="19" t="s">
        <v>7851</v>
      </c>
      <c r="AG4494" s="19" t="s">
        <v>7851</v>
      </c>
      <c r="AH4494" s="19" t="s">
        <v>334</v>
      </c>
      <c r="AI4494" s="19" t="s">
        <v>32881</v>
      </c>
      <c r="AJ4494" s="19" t="s">
        <v>537</v>
      </c>
      <c r="AK4494" s="19" t="s">
        <v>32885</v>
      </c>
      <c r="AL4494" s="7" t="s">
        <v>33070</v>
      </c>
      <c r="AM4494" s="19" t="s">
        <v>9180</v>
      </c>
      <c r="AN4494" s="19"/>
      <c r="AO4494" s="19" t="s">
        <v>32885</v>
      </c>
      <c r="AP4494" s="7" t="s">
        <v>33070</v>
      </c>
      <c r="AQ4494" s="7" t="s">
        <v>22863</v>
      </c>
      <c r="AR4494" s="7" t="s">
        <v>12100</v>
      </c>
      <c r="AS4494" s="19" t="s">
        <v>12101</v>
      </c>
      <c r="AT4494" s="31">
        <v>45205</v>
      </c>
      <c r="AU4494" s="31">
        <v>45199</v>
      </c>
      <c r="AV4494" s="19" t="s">
        <v>30344</v>
      </c>
    </row>
    <row r="4495" spans="1:48" x14ac:dyDescent="0.25">
      <c r="A4495" s="21">
        <v>2023</v>
      </c>
      <c r="B4495" s="71">
        <v>45108</v>
      </c>
      <c r="C4495" s="71">
        <v>45199</v>
      </c>
      <c r="D4495" s="19" t="s">
        <v>112</v>
      </c>
      <c r="E4495" s="21" t="s">
        <v>216</v>
      </c>
      <c r="F4495" s="21" t="s">
        <v>216</v>
      </c>
      <c r="G4495" s="21" t="s">
        <v>216</v>
      </c>
      <c r="H4495" s="19"/>
      <c r="I4495" s="19" t="s">
        <v>33071</v>
      </c>
      <c r="J4495" s="19" t="s">
        <v>30354</v>
      </c>
      <c r="K4495" s="102" t="s">
        <v>115</v>
      </c>
      <c r="L4495" s="21" t="s">
        <v>117</v>
      </c>
      <c r="M4495" s="21" t="s">
        <v>33072</v>
      </c>
      <c r="N4495" s="21" t="s">
        <v>129</v>
      </c>
      <c r="O4495" s="73" t="s">
        <v>150</v>
      </c>
      <c r="P4495" s="73" t="s">
        <v>33073</v>
      </c>
      <c r="Q4495" s="73" t="s">
        <v>157</v>
      </c>
      <c r="R4495" s="73" t="s">
        <v>33074</v>
      </c>
      <c r="S4495" s="21">
        <v>1</v>
      </c>
      <c r="T4495" s="21" t="s">
        <v>5154</v>
      </c>
      <c r="U4495" s="21" t="s">
        <v>182</v>
      </c>
      <c r="V4495" s="19" t="s">
        <v>21925</v>
      </c>
      <c r="W4495" s="21" t="s">
        <v>5148</v>
      </c>
      <c r="X4495" s="19" t="s">
        <v>5701</v>
      </c>
      <c r="Y4495" s="21" t="s">
        <v>5171</v>
      </c>
      <c r="Z4495" s="21" t="s">
        <v>5701</v>
      </c>
      <c r="AA4495" s="21" t="s">
        <v>5332</v>
      </c>
      <c r="AB4495" s="21" t="s">
        <v>129</v>
      </c>
      <c r="AC4495" s="21">
        <v>62360</v>
      </c>
      <c r="AD4495" s="19" t="s">
        <v>7851</v>
      </c>
      <c r="AE4495" s="19" t="s">
        <v>7851</v>
      </c>
      <c r="AF4495" s="19" t="s">
        <v>7851</v>
      </c>
      <c r="AG4495" s="19" t="s">
        <v>7851</v>
      </c>
      <c r="AH4495" s="19" t="s">
        <v>8086</v>
      </c>
      <c r="AI4495" s="19" t="s">
        <v>252</v>
      </c>
      <c r="AJ4495" s="19" t="s">
        <v>33075</v>
      </c>
      <c r="AK4495" s="19" t="s">
        <v>33076</v>
      </c>
      <c r="AL4495" s="7" t="s">
        <v>33077</v>
      </c>
      <c r="AM4495" s="19" t="s">
        <v>9180</v>
      </c>
      <c r="AN4495" s="19"/>
      <c r="AO4495" s="19" t="s">
        <v>33076</v>
      </c>
      <c r="AP4495" s="7" t="s">
        <v>33077</v>
      </c>
      <c r="AQ4495" s="7" t="s">
        <v>22863</v>
      </c>
      <c r="AR4495" s="7" t="s">
        <v>12100</v>
      </c>
      <c r="AS4495" s="19" t="s">
        <v>12101</v>
      </c>
      <c r="AT4495" s="31">
        <v>45205</v>
      </c>
      <c r="AU4495" s="31">
        <v>45199</v>
      </c>
      <c r="AV4495" s="19" t="s">
        <v>30344</v>
      </c>
    </row>
    <row r="4496" spans="1:48" x14ac:dyDescent="0.25">
      <c r="A4496" s="21">
        <v>2023</v>
      </c>
      <c r="B4496" s="71">
        <v>45108</v>
      </c>
      <c r="C4496" s="71">
        <v>45199</v>
      </c>
      <c r="D4496" s="19" t="s">
        <v>112</v>
      </c>
      <c r="E4496" s="21" t="s">
        <v>216</v>
      </c>
      <c r="F4496" s="21" t="s">
        <v>216</v>
      </c>
      <c r="G4496" s="21" t="s">
        <v>216</v>
      </c>
      <c r="H4496" s="19"/>
      <c r="I4496" s="19" t="s">
        <v>33078</v>
      </c>
      <c r="J4496" s="19" t="s">
        <v>912</v>
      </c>
      <c r="K4496" s="102" t="s">
        <v>115</v>
      </c>
      <c r="L4496" s="21" t="s">
        <v>117</v>
      </c>
      <c r="M4496" s="21" t="s">
        <v>33079</v>
      </c>
      <c r="N4496" s="21" t="s">
        <v>133</v>
      </c>
      <c r="O4496" s="73" t="s">
        <v>150</v>
      </c>
      <c r="P4496" s="73" t="s">
        <v>33080</v>
      </c>
      <c r="Q4496" s="73" t="s">
        <v>175</v>
      </c>
      <c r="R4496" s="73" t="s">
        <v>33081</v>
      </c>
      <c r="S4496" s="21" t="s">
        <v>6369</v>
      </c>
      <c r="T4496" s="21" t="s">
        <v>5154</v>
      </c>
      <c r="U4496" s="21" t="s">
        <v>182</v>
      </c>
      <c r="V4496" s="19" t="s">
        <v>33082</v>
      </c>
      <c r="W4496" s="21" t="s">
        <v>5148</v>
      </c>
      <c r="X4496" s="19" t="s">
        <v>7616</v>
      </c>
      <c r="Y4496" s="21" t="s">
        <v>5290</v>
      </c>
      <c r="Z4496" s="21" t="s">
        <v>7616</v>
      </c>
      <c r="AA4496" s="21" t="s">
        <v>5987</v>
      </c>
      <c r="AB4496" s="21" t="s">
        <v>133</v>
      </c>
      <c r="AC4496" s="21">
        <v>86493</v>
      </c>
      <c r="AD4496" s="19" t="s">
        <v>7851</v>
      </c>
      <c r="AE4496" s="19" t="s">
        <v>7851</v>
      </c>
      <c r="AF4496" s="19" t="s">
        <v>7851</v>
      </c>
      <c r="AG4496" s="19" t="s">
        <v>7851</v>
      </c>
      <c r="AH4496" s="19" t="s">
        <v>33083</v>
      </c>
      <c r="AI4496" s="19" t="s">
        <v>318</v>
      </c>
      <c r="AJ4496" s="19" t="s">
        <v>373</v>
      </c>
      <c r="AK4496" s="19" t="s">
        <v>33084</v>
      </c>
      <c r="AL4496" s="7" t="s">
        <v>33085</v>
      </c>
      <c r="AM4496" s="19" t="s">
        <v>9180</v>
      </c>
      <c r="AN4496" s="19"/>
      <c r="AO4496" s="19" t="s">
        <v>33084</v>
      </c>
      <c r="AP4496" s="7" t="s">
        <v>33085</v>
      </c>
      <c r="AQ4496" s="7" t="s">
        <v>22863</v>
      </c>
      <c r="AR4496" s="7" t="s">
        <v>12100</v>
      </c>
      <c r="AS4496" s="19" t="s">
        <v>12101</v>
      </c>
      <c r="AT4496" s="31">
        <v>45205</v>
      </c>
      <c r="AU4496" s="31">
        <v>45199</v>
      </c>
      <c r="AV4496" s="19" t="s">
        <v>30344</v>
      </c>
    </row>
    <row r="4497" spans="1:48" x14ac:dyDescent="0.25">
      <c r="A4497" s="21">
        <v>2023</v>
      </c>
      <c r="B4497" s="71">
        <v>45108</v>
      </c>
      <c r="C4497" s="71">
        <v>45199</v>
      </c>
      <c r="D4497" s="19" t="s">
        <v>112</v>
      </c>
      <c r="E4497" s="21" t="s">
        <v>216</v>
      </c>
      <c r="F4497" s="21" t="s">
        <v>216</v>
      </c>
      <c r="G4497" s="21" t="s">
        <v>216</v>
      </c>
      <c r="H4497" s="19"/>
      <c r="I4497" s="19" t="s">
        <v>33086</v>
      </c>
      <c r="J4497" s="19" t="s">
        <v>888</v>
      </c>
      <c r="K4497" s="102" t="s">
        <v>115</v>
      </c>
      <c r="L4497" s="21" t="s">
        <v>117</v>
      </c>
      <c r="M4497" s="21" t="s">
        <v>33087</v>
      </c>
      <c r="N4497" s="21" t="s">
        <v>118</v>
      </c>
      <c r="O4497" s="73" t="s">
        <v>150</v>
      </c>
      <c r="P4497" s="73" t="s">
        <v>33088</v>
      </c>
      <c r="Q4497" s="73" t="s">
        <v>157</v>
      </c>
      <c r="R4497" s="73" t="s">
        <v>12</v>
      </c>
      <c r="S4497" s="21">
        <v>6</v>
      </c>
      <c r="T4497" s="21">
        <v>9</v>
      </c>
      <c r="U4497" s="21" t="s">
        <v>182</v>
      </c>
      <c r="V4497" s="19" t="s">
        <v>21166</v>
      </c>
      <c r="W4497" s="21" t="s">
        <v>5148</v>
      </c>
      <c r="X4497" s="19" t="s">
        <v>5418</v>
      </c>
      <c r="Y4497" s="21" t="s">
        <v>5419</v>
      </c>
      <c r="Z4497" s="21" t="s">
        <v>5418</v>
      </c>
      <c r="AA4497" s="21" t="s">
        <v>5420</v>
      </c>
      <c r="AB4497" s="21" t="s">
        <v>118</v>
      </c>
      <c r="AC4497" s="21">
        <v>39540</v>
      </c>
      <c r="AD4497" s="19" t="s">
        <v>7851</v>
      </c>
      <c r="AE4497" s="19" t="s">
        <v>7851</v>
      </c>
      <c r="AF4497" s="19" t="s">
        <v>7851</v>
      </c>
      <c r="AG4497" s="19" t="s">
        <v>7851</v>
      </c>
      <c r="AH4497" s="19" t="s">
        <v>8044</v>
      </c>
      <c r="AI4497" s="19" t="s">
        <v>7912</v>
      </c>
      <c r="AJ4497" s="19" t="s">
        <v>9158</v>
      </c>
      <c r="AK4497" s="19" t="s">
        <v>33089</v>
      </c>
      <c r="AL4497" s="7" t="s">
        <v>32308</v>
      </c>
      <c r="AM4497" s="19" t="s">
        <v>9180</v>
      </c>
      <c r="AN4497" s="19"/>
      <c r="AO4497" s="19" t="s">
        <v>33089</v>
      </c>
      <c r="AP4497" s="7" t="s">
        <v>32308</v>
      </c>
      <c r="AQ4497" s="7" t="s">
        <v>22863</v>
      </c>
      <c r="AR4497" s="7" t="s">
        <v>12100</v>
      </c>
      <c r="AS4497" s="19" t="s">
        <v>12101</v>
      </c>
      <c r="AT4497" s="31">
        <v>45205</v>
      </c>
      <c r="AU4497" s="31">
        <v>45199</v>
      </c>
      <c r="AV4497" s="19" t="s">
        <v>30344</v>
      </c>
    </row>
    <row r="4498" spans="1:48" x14ac:dyDescent="0.25">
      <c r="A4498" s="21">
        <v>2023</v>
      </c>
      <c r="B4498" s="71">
        <v>45108</v>
      </c>
      <c r="C4498" s="71">
        <v>45199</v>
      </c>
      <c r="D4498" s="19" t="s">
        <v>112</v>
      </c>
      <c r="E4498" s="21" t="s">
        <v>216</v>
      </c>
      <c r="F4498" s="21" t="s">
        <v>216</v>
      </c>
      <c r="G4498" s="21" t="s">
        <v>216</v>
      </c>
      <c r="H4498" s="19"/>
      <c r="I4498" s="19" t="s">
        <v>33090</v>
      </c>
      <c r="J4498" s="19" t="s">
        <v>890</v>
      </c>
      <c r="K4498" s="102" t="s">
        <v>115</v>
      </c>
      <c r="L4498" s="21" t="s">
        <v>117</v>
      </c>
      <c r="M4498" s="21" t="s">
        <v>33091</v>
      </c>
      <c r="N4498" s="21" t="s">
        <v>147</v>
      </c>
      <c r="O4498" s="73" t="s">
        <v>150</v>
      </c>
      <c r="P4498" s="73" t="s">
        <v>33092</v>
      </c>
      <c r="Q4498" s="73" t="s">
        <v>176</v>
      </c>
      <c r="R4498" s="73" t="s">
        <v>23339</v>
      </c>
      <c r="S4498" s="21">
        <v>468</v>
      </c>
      <c r="T4498" s="21">
        <v>400</v>
      </c>
      <c r="U4498" s="21" t="s">
        <v>182</v>
      </c>
      <c r="V4498" s="19" t="s">
        <v>13839</v>
      </c>
      <c r="W4498" s="21" t="s">
        <v>5148</v>
      </c>
      <c r="X4498" s="19" t="s">
        <v>5380</v>
      </c>
      <c r="Y4498" s="21" t="s">
        <v>5381</v>
      </c>
      <c r="Z4498" s="21" t="s">
        <v>5380</v>
      </c>
      <c r="AA4498" s="21" t="s">
        <v>5151</v>
      </c>
      <c r="AB4498" s="21" t="s">
        <v>147</v>
      </c>
      <c r="AC4498" s="21" t="s">
        <v>7147</v>
      </c>
      <c r="AD4498" s="19" t="s">
        <v>7851</v>
      </c>
      <c r="AE4498" s="19" t="s">
        <v>7851</v>
      </c>
      <c r="AF4498" s="19" t="s">
        <v>7851</v>
      </c>
      <c r="AG4498" s="19" t="s">
        <v>7851</v>
      </c>
      <c r="AH4498" s="19" t="s">
        <v>33093</v>
      </c>
      <c r="AI4498" s="19" t="s">
        <v>399</v>
      </c>
      <c r="AJ4498" s="19" t="s">
        <v>491</v>
      </c>
      <c r="AK4498" s="19" t="s">
        <v>33094</v>
      </c>
      <c r="AL4498" s="7" t="s">
        <v>33095</v>
      </c>
      <c r="AM4498" s="19" t="s">
        <v>9180</v>
      </c>
      <c r="AN4498" s="19"/>
      <c r="AO4498" s="19" t="s">
        <v>33094</v>
      </c>
      <c r="AP4498" s="7" t="s">
        <v>33095</v>
      </c>
      <c r="AQ4498" s="7" t="s">
        <v>22863</v>
      </c>
      <c r="AR4498" s="7" t="s">
        <v>12100</v>
      </c>
      <c r="AS4498" s="19" t="s">
        <v>12101</v>
      </c>
      <c r="AT4498" s="31">
        <v>45205</v>
      </c>
      <c r="AU4498" s="31">
        <v>45199</v>
      </c>
      <c r="AV4498" s="19" t="s">
        <v>30344</v>
      </c>
    </row>
    <row r="4499" spans="1:48" x14ac:dyDescent="0.25">
      <c r="A4499" s="21">
        <v>2023</v>
      </c>
      <c r="B4499" s="71">
        <v>45108</v>
      </c>
      <c r="C4499" s="71">
        <v>45199</v>
      </c>
      <c r="D4499" s="19" t="s">
        <v>112</v>
      </c>
      <c r="E4499" s="21" t="s">
        <v>216</v>
      </c>
      <c r="F4499" s="21" t="s">
        <v>216</v>
      </c>
      <c r="G4499" s="21" t="s">
        <v>216</v>
      </c>
      <c r="H4499" s="19"/>
      <c r="I4499" s="19" t="s">
        <v>33096</v>
      </c>
      <c r="J4499" s="19" t="s">
        <v>30354</v>
      </c>
      <c r="K4499" s="102" t="s">
        <v>115</v>
      </c>
      <c r="L4499" s="21" t="s">
        <v>117</v>
      </c>
      <c r="M4499" s="21" t="s">
        <v>33097</v>
      </c>
      <c r="N4499" s="21" t="s">
        <v>117</v>
      </c>
      <c r="O4499" s="73" t="s">
        <v>150</v>
      </c>
      <c r="P4499" s="73" t="s">
        <v>33098</v>
      </c>
      <c r="Q4499" s="73" t="s">
        <v>176</v>
      </c>
      <c r="R4499" s="73" t="s">
        <v>6354</v>
      </c>
      <c r="S4499" s="21">
        <v>2</v>
      </c>
      <c r="T4499" s="21" t="s">
        <v>5154</v>
      </c>
      <c r="U4499" s="21" t="s">
        <v>182</v>
      </c>
      <c r="V4499" s="19" t="s">
        <v>33099</v>
      </c>
      <c r="W4499" s="21" t="s">
        <v>5148</v>
      </c>
      <c r="X4499" s="19" t="s">
        <v>33100</v>
      </c>
      <c r="Y4499" s="21" t="s">
        <v>5853</v>
      </c>
      <c r="Z4499" s="21" t="s">
        <v>33100</v>
      </c>
      <c r="AA4499" s="21" t="s">
        <v>5163</v>
      </c>
      <c r="AB4499" s="21" t="s">
        <v>117</v>
      </c>
      <c r="AC4499" s="21">
        <v>54683</v>
      </c>
      <c r="AD4499" s="19" t="s">
        <v>7851</v>
      </c>
      <c r="AE4499" s="19" t="s">
        <v>7851</v>
      </c>
      <c r="AF4499" s="19" t="s">
        <v>7851</v>
      </c>
      <c r="AG4499" s="19" t="s">
        <v>7851</v>
      </c>
      <c r="AH4499" s="19" t="s">
        <v>33101</v>
      </c>
      <c r="AI4499" s="19" t="s">
        <v>256</v>
      </c>
      <c r="AJ4499" s="19" t="s">
        <v>828</v>
      </c>
      <c r="AK4499" s="19" t="s">
        <v>33102</v>
      </c>
      <c r="AL4499" s="7" t="s">
        <v>33103</v>
      </c>
      <c r="AM4499" s="19" t="s">
        <v>9180</v>
      </c>
      <c r="AN4499" s="19"/>
      <c r="AO4499" s="19" t="s">
        <v>33102</v>
      </c>
      <c r="AP4499" s="7" t="s">
        <v>33103</v>
      </c>
      <c r="AQ4499" s="7" t="s">
        <v>22863</v>
      </c>
      <c r="AR4499" s="7" t="s">
        <v>12100</v>
      </c>
      <c r="AS4499" s="19" t="s">
        <v>12101</v>
      </c>
      <c r="AT4499" s="31">
        <v>45205</v>
      </c>
      <c r="AU4499" s="31">
        <v>45199</v>
      </c>
      <c r="AV4499" s="19" t="s">
        <v>30344</v>
      </c>
    </row>
    <row r="4500" spans="1:48" x14ac:dyDescent="0.25">
      <c r="A4500" s="21">
        <v>2023</v>
      </c>
      <c r="B4500" s="71">
        <v>45108</v>
      </c>
      <c r="C4500" s="71">
        <v>45199</v>
      </c>
      <c r="D4500" s="19" t="s">
        <v>112</v>
      </c>
      <c r="E4500" s="21" t="s">
        <v>216</v>
      </c>
      <c r="F4500" s="21" t="s">
        <v>216</v>
      </c>
      <c r="G4500" s="21" t="s">
        <v>216</v>
      </c>
      <c r="H4500" s="19"/>
      <c r="I4500" s="19" t="s">
        <v>33104</v>
      </c>
      <c r="J4500" s="19" t="s">
        <v>888</v>
      </c>
      <c r="K4500" s="102" t="s">
        <v>115</v>
      </c>
      <c r="L4500" s="21" t="s">
        <v>117</v>
      </c>
      <c r="M4500" s="21" t="s">
        <v>33105</v>
      </c>
      <c r="N4500" s="21" t="s">
        <v>147</v>
      </c>
      <c r="O4500" s="73" t="s">
        <v>150</v>
      </c>
      <c r="P4500" s="73" t="s">
        <v>33106</v>
      </c>
      <c r="Q4500" s="73" t="s">
        <v>157</v>
      </c>
      <c r="R4500" s="73" t="s">
        <v>6544</v>
      </c>
      <c r="S4500" s="21">
        <v>65</v>
      </c>
      <c r="T4500" s="21" t="s">
        <v>19751</v>
      </c>
      <c r="U4500" s="21" t="s">
        <v>182</v>
      </c>
      <c r="V4500" s="19" t="s">
        <v>5561</v>
      </c>
      <c r="W4500" s="21" t="s">
        <v>5148</v>
      </c>
      <c r="X4500" s="19" t="s">
        <v>5227</v>
      </c>
      <c r="Y4500" s="21" t="s">
        <v>5228</v>
      </c>
      <c r="Z4500" s="21" t="s">
        <v>5227</v>
      </c>
      <c r="AA4500" s="21" t="s">
        <v>5151</v>
      </c>
      <c r="AB4500" s="21" t="s">
        <v>147</v>
      </c>
      <c r="AC4500" s="21" t="s">
        <v>5562</v>
      </c>
      <c r="AD4500" s="19" t="s">
        <v>7851</v>
      </c>
      <c r="AE4500" s="19" t="s">
        <v>7851</v>
      </c>
      <c r="AF4500" s="19" t="s">
        <v>7851</v>
      </c>
      <c r="AG4500" s="19" t="s">
        <v>7851</v>
      </c>
      <c r="AH4500" s="19" t="s">
        <v>7898</v>
      </c>
      <c r="AI4500" s="19" t="s">
        <v>19243</v>
      </c>
      <c r="AJ4500" s="19" t="s">
        <v>236</v>
      </c>
      <c r="AK4500" s="19" t="s">
        <v>33107</v>
      </c>
      <c r="AL4500" s="7" t="s">
        <v>33108</v>
      </c>
      <c r="AM4500" s="19" t="s">
        <v>9180</v>
      </c>
      <c r="AN4500" s="19"/>
      <c r="AO4500" s="19" t="s">
        <v>33107</v>
      </c>
      <c r="AP4500" s="7" t="s">
        <v>33108</v>
      </c>
      <c r="AQ4500" s="7" t="s">
        <v>22863</v>
      </c>
      <c r="AR4500" s="7" t="s">
        <v>12100</v>
      </c>
      <c r="AS4500" s="19" t="s">
        <v>12101</v>
      </c>
      <c r="AT4500" s="31">
        <v>45205</v>
      </c>
      <c r="AU4500" s="31">
        <v>45199</v>
      </c>
      <c r="AV4500" s="19" t="s">
        <v>30344</v>
      </c>
    </row>
    <row r="4501" spans="1:48" x14ac:dyDescent="0.25">
      <c r="A4501" s="21">
        <v>2023</v>
      </c>
      <c r="B4501" s="71">
        <v>45108</v>
      </c>
      <c r="C4501" s="71">
        <v>45199</v>
      </c>
      <c r="D4501" s="19" t="s">
        <v>112</v>
      </c>
      <c r="E4501" s="21" t="s">
        <v>216</v>
      </c>
      <c r="F4501" s="21" t="s">
        <v>216</v>
      </c>
      <c r="G4501" s="21" t="s">
        <v>216</v>
      </c>
      <c r="H4501" s="19"/>
      <c r="I4501" s="19" t="s">
        <v>33109</v>
      </c>
      <c r="J4501" s="19" t="s">
        <v>30354</v>
      </c>
      <c r="K4501" s="102" t="s">
        <v>115</v>
      </c>
      <c r="L4501" s="21" t="s">
        <v>117</v>
      </c>
      <c r="M4501" s="21" t="s">
        <v>33110</v>
      </c>
      <c r="N4501" s="21" t="s">
        <v>147</v>
      </c>
      <c r="O4501" s="73" t="s">
        <v>150</v>
      </c>
      <c r="P4501" s="73" t="s">
        <v>4227</v>
      </c>
      <c r="Q4501" s="73" t="s">
        <v>153</v>
      </c>
      <c r="R4501" s="73" t="s">
        <v>5637</v>
      </c>
      <c r="S4501" s="21">
        <v>2</v>
      </c>
      <c r="T4501" s="21" t="s">
        <v>6829</v>
      </c>
      <c r="U4501" s="21" t="s">
        <v>182</v>
      </c>
      <c r="V4501" s="19" t="s">
        <v>6734</v>
      </c>
      <c r="W4501" s="21" t="s">
        <v>5148</v>
      </c>
      <c r="X4501" s="19" t="s">
        <v>5227</v>
      </c>
      <c r="Y4501" s="21" t="s">
        <v>5228</v>
      </c>
      <c r="Z4501" s="21" t="s">
        <v>5227</v>
      </c>
      <c r="AA4501" s="21" t="s">
        <v>5151</v>
      </c>
      <c r="AB4501" s="21" t="s">
        <v>147</v>
      </c>
      <c r="AC4501" s="21" t="s">
        <v>6735</v>
      </c>
      <c r="AD4501" s="19" t="s">
        <v>7851</v>
      </c>
      <c r="AE4501" s="19" t="s">
        <v>7851</v>
      </c>
      <c r="AF4501" s="19" t="s">
        <v>7851</v>
      </c>
      <c r="AG4501" s="19" t="s">
        <v>7851</v>
      </c>
      <c r="AH4501" s="19" t="s">
        <v>33111</v>
      </c>
      <c r="AI4501" s="19" t="s">
        <v>258</v>
      </c>
      <c r="AJ4501" s="19" t="s">
        <v>8719</v>
      </c>
      <c r="AK4501" s="19" t="s">
        <v>33112</v>
      </c>
      <c r="AL4501" s="7" t="s">
        <v>33113</v>
      </c>
      <c r="AM4501" s="19" t="s">
        <v>9180</v>
      </c>
      <c r="AN4501" s="7" t="s">
        <v>33114</v>
      </c>
      <c r="AO4501" s="19" t="s">
        <v>33112</v>
      </c>
      <c r="AP4501" s="7" t="s">
        <v>33113</v>
      </c>
      <c r="AQ4501" s="7" t="s">
        <v>22863</v>
      </c>
      <c r="AR4501" s="7" t="s">
        <v>12100</v>
      </c>
      <c r="AS4501" s="19" t="s">
        <v>12101</v>
      </c>
      <c r="AT4501" s="31">
        <v>45205</v>
      </c>
      <c r="AU4501" s="31">
        <v>45199</v>
      </c>
      <c r="AV4501" s="19" t="s">
        <v>13299</v>
      </c>
    </row>
    <row r="4502" spans="1:48" x14ac:dyDescent="0.25">
      <c r="A4502" s="21">
        <v>2023</v>
      </c>
      <c r="B4502" s="71">
        <v>45108</v>
      </c>
      <c r="C4502" s="71">
        <v>45199</v>
      </c>
      <c r="D4502" s="19" t="s">
        <v>112</v>
      </c>
      <c r="E4502" s="21" t="s">
        <v>216</v>
      </c>
      <c r="F4502" s="21" t="s">
        <v>216</v>
      </c>
      <c r="G4502" s="21" t="s">
        <v>216</v>
      </c>
      <c r="H4502" s="19"/>
      <c r="I4502" s="19" t="s">
        <v>33115</v>
      </c>
      <c r="J4502" s="19" t="s">
        <v>30354</v>
      </c>
      <c r="K4502" s="102" t="s">
        <v>115</v>
      </c>
      <c r="L4502" s="21" t="s">
        <v>117</v>
      </c>
      <c r="M4502" s="21" t="s">
        <v>33116</v>
      </c>
      <c r="N4502" s="21" t="s">
        <v>147</v>
      </c>
      <c r="O4502" s="73" t="s">
        <v>150</v>
      </c>
      <c r="P4502" s="73" t="s">
        <v>4087</v>
      </c>
      <c r="Q4502" s="73" t="s">
        <v>176</v>
      </c>
      <c r="R4502" s="73" t="s">
        <v>33117</v>
      </c>
      <c r="S4502" s="21">
        <v>3720</v>
      </c>
      <c r="T4502" s="21" t="s">
        <v>33118</v>
      </c>
      <c r="U4502" s="21" t="s">
        <v>182</v>
      </c>
      <c r="V4502" s="19" t="s">
        <v>6040</v>
      </c>
      <c r="W4502" s="21" t="s">
        <v>5148</v>
      </c>
      <c r="X4502" s="19" t="s">
        <v>5204</v>
      </c>
      <c r="Y4502" s="21" t="s">
        <v>5205</v>
      </c>
      <c r="Z4502" s="21" t="s">
        <v>5204</v>
      </c>
      <c r="AA4502" s="21" t="s">
        <v>5151</v>
      </c>
      <c r="AB4502" s="21" t="s">
        <v>147</v>
      </c>
      <c r="AC4502" s="21" t="s">
        <v>6041</v>
      </c>
      <c r="AD4502" s="19" t="s">
        <v>7851</v>
      </c>
      <c r="AE4502" s="19" t="s">
        <v>7851</v>
      </c>
      <c r="AF4502" s="19" t="s">
        <v>7851</v>
      </c>
      <c r="AG4502" s="19" t="s">
        <v>7851</v>
      </c>
      <c r="AH4502" s="19" t="s">
        <v>33119</v>
      </c>
      <c r="AI4502" s="19" t="s">
        <v>33120</v>
      </c>
      <c r="AJ4502" s="19" t="s">
        <v>363</v>
      </c>
      <c r="AK4502" s="19" t="s">
        <v>33121</v>
      </c>
      <c r="AL4502" s="7" t="s">
        <v>33122</v>
      </c>
      <c r="AM4502" s="19" t="s">
        <v>9180</v>
      </c>
      <c r="AN4502" s="19"/>
      <c r="AO4502" s="19" t="s">
        <v>33121</v>
      </c>
      <c r="AP4502" s="7" t="s">
        <v>33122</v>
      </c>
      <c r="AQ4502" s="7" t="s">
        <v>22863</v>
      </c>
      <c r="AR4502" s="7" t="s">
        <v>12100</v>
      </c>
      <c r="AS4502" s="19" t="s">
        <v>12101</v>
      </c>
      <c r="AT4502" s="31">
        <v>45205</v>
      </c>
      <c r="AU4502" s="31">
        <v>45199</v>
      </c>
      <c r="AV4502" s="19" t="s">
        <v>30344</v>
      </c>
    </row>
    <row r="4503" spans="1:48" x14ac:dyDescent="0.25">
      <c r="A4503" s="21">
        <v>2023</v>
      </c>
      <c r="B4503" s="71">
        <v>45108</v>
      </c>
      <c r="C4503" s="71">
        <v>45199</v>
      </c>
      <c r="D4503" s="19" t="s">
        <v>112</v>
      </c>
      <c r="E4503" s="21" t="s">
        <v>216</v>
      </c>
      <c r="F4503" s="21" t="s">
        <v>216</v>
      </c>
      <c r="G4503" s="21" t="s">
        <v>216</v>
      </c>
      <c r="H4503" s="19"/>
      <c r="I4503" s="19" t="s">
        <v>33123</v>
      </c>
      <c r="J4503" s="19" t="s">
        <v>30354</v>
      </c>
      <c r="K4503" s="102" t="s">
        <v>115</v>
      </c>
      <c r="L4503" s="21" t="s">
        <v>117</v>
      </c>
      <c r="M4503" s="21" t="s">
        <v>33124</v>
      </c>
      <c r="N4503" s="21" t="s">
        <v>147</v>
      </c>
      <c r="O4503" s="73" t="s">
        <v>150</v>
      </c>
      <c r="P4503" s="73" t="s">
        <v>3978</v>
      </c>
      <c r="Q4503" s="73" t="s">
        <v>157</v>
      </c>
      <c r="R4503" s="73" t="s">
        <v>33125</v>
      </c>
      <c r="S4503" s="21">
        <v>26</v>
      </c>
      <c r="T4503" s="21" t="s">
        <v>5154</v>
      </c>
      <c r="U4503" s="21" t="s">
        <v>182</v>
      </c>
      <c r="V4503" s="19" t="s">
        <v>5212</v>
      </c>
      <c r="W4503" s="21" t="s">
        <v>5148</v>
      </c>
      <c r="X4503" s="19" t="s">
        <v>5176</v>
      </c>
      <c r="Y4503" s="21" t="s">
        <v>5177</v>
      </c>
      <c r="Z4503" s="21" t="s">
        <v>5176</v>
      </c>
      <c r="AA4503" s="21" t="s">
        <v>5151</v>
      </c>
      <c r="AB4503" s="21" t="s">
        <v>147</v>
      </c>
      <c r="AC4503" s="21" t="s">
        <v>5213</v>
      </c>
      <c r="AD4503" s="19" t="s">
        <v>7851</v>
      </c>
      <c r="AE4503" s="19" t="s">
        <v>7851</v>
      </c>
      <c r="AF4503" s="19" t="s">
        <v>7851</v>
      </c>
      <c r="AG4503" s="19" t="s">
        <v>7851</v>
      </c>
      <c r="AH4503" s="19" t="s">
        <v>851</v>
      </c>
      <c r="AI4503" s="19" t="s">
        <v>33126</v>
      </c>
      <c r="AJ4503" s="19" t="s">
        <v>20667</v>
      </c>
      <c r="AK4503" s="19" t="s">
        <v>33127</v>
      </c>
      <c r="AL4503" s="7" t="s">
        <v>33128</v>
      </c>
      <c r="AM4503" s="19" t="s">
        <v>9180</v>
      </c>
      <c r="AN4503" s="7" t="s">
        <v>33129</v>
      </c>
      <c r="AO4503" s="19" t="s">
        <v>33127</v>
      </c>
      <c r="AP4503" s="7" t="s">
        <v>33128</v>
      </c>
      <c r="AQ4503" s="7" t="s">
        <v>22863</v>
      </c>
      <c r="AR4503" s="7" t="s">
        <v>12100</v>
      </c>
      <c r="AS4503" s="19" t="s">
        <v>12101</v>
      </c>
      <c r="AT4503" s="31">
        <v>45205</v>
      </c>
      <c r="AU4503" s="31">
        <v>45199</v>
      </c>
      <c r="AV4503" s="19" t="s">
        <v>13299</v>
      </c>
    </row>
    <row r="4504" spans="1:48" x14ac:dyDescent="0.25">
      <c r="A4504" s="21">
        <v>2023</v>
      </c>
      <c r="B4504" s="71">
        <v>45108</v>
      </c>
      <c r="C4504" s="71">
        <v>45199</v>
      </c>
      <c r="D4504" s="19" t="s">
        <v>112</v>
      </c>
      <c r="E4504" s="21" t="s">
        <v>216</v>
      </c>
      <c r="F4504" s="21" t="s">
        <v>216</v>
      </c>
      <c r="G4504" s="21" t="s">
        <v>216</v>
      </c>
      <c r="H4504" s="19"/>
      <c r="I4504" s="19" t="s">
        <v>33130</v>
      </c>
      <c r="J4504" s="19" t="s">
        <v>30354</v>
      </c>
      <c r="K4504" s="102" t="s">
        <v>115</v>
      </c>
      <c r="L4504" s="21" t="s">
        <v>117</v>
      </c>
      <c r="M4504" s="21" t="s">
        <v>33131</v>
      </c>
      <c r="N4504" s="21" t="s">
        <v>117</v>
      </c>
      <c r="O4504" s="73" t="s">
        <v>150</v>
      </c>
      <c r="P4504" s="73" t="s">
        <v>33132</v>
      </c>
      <c r="Q4504" s="73" t="s">
        <v>176</v>
      </c>
      <c r="R4504" s="73" t="s">
        <v>33133</v>
      </c>
      <c r="S4504" s="21">
        <v>12</v>
      </c>
      <c r="T4504" s="21">
        <v>110</v>
      </c>
      <c r="U4504" s="21" t="s">
        <v>182</v>
      </c>
      <c r="V4504" s="19" t="s">
        <v>6522</v>
      </c>
      <c r="W4504" s="21" t="s">
        <v>5148</v>
      </c>
      <c r="X4504" s="19" t="s">
        <v>6523</v>
      </c>
      <c r="Y4504" s="21" t="s">
        <v>6524</v>
      </c>
      <c r="Z4504" s="21" t="s">
        <v>6523</v>
      </c>
      <c r="AA4504" s="21" t="s">
        <v>5163</v>
      </c>
      <c r="AB4504" s="21" t="s">
        <v>117</v>
      </c>
      <c r="AC4504" s="21">
        <v>56390</v>
      </c>
      <c r="AD4504" s="19" t="s">
        <v>7851</v>
      </c>
      <c r="AE4504" s="19" t="s">
        <v>7851</v>
      </c>
      <c r="AF4504" s="19" t="s">
        <v>7851</v>
      </c>
      <c r="AG4504" s="19" t="s">
        <v>7851</v>
      </c>
      <c r="AH4504" s="19" t="s">
        <v>33134</v>
      </c>
      <c r="AI4504" s="19" t="s">
        <v>352</v>
      </c>
      <c r="AJ4504" s="19" t="s">
        <v>399</v>
      </c>
      <c r="AK4504" s="19" t="s">
        <v>33135</v>
      </c>
      <c r="AL4504" s="7" t="s">
        <v>33136</v>
      </c>
      <c r="AM4504" s="19" t="s">
        <v>9180</v>
      </c>
      <c r="AN4504" s="19"/>
      <c r="AO4504" s="19" t="s">
        <v>33135</v>
      </c>
      <c r="AP4504" s="7" t="s">
        <v>33136</v>
      </c>
      <c r="AQ4504" s="7" t="s">
        <v>22863</v>
      </c>
      <c r="AR4504" s="7" t="s">
        <v>12100</v>
      </c>
      <c r="AS4504" s="19" t="s">
        <v>12101</v>
      </c>
      <c r="AT4504" s="31">
        <v>45205</v>
      </c>
      <c r="AU4504" s="31">
        <v>45199</v>
      </c>
      <c r="AV4504" s="19" t="s">
        <v>30344</v>
      </c>
    </row>
    <row r="4505" spans="1:48" x14ac:dyDescent="0.25">
      <c r="A4505" s="21">
        <v>2023</v>
      </c>
      <c r="B4505" s="71">
        <v>45108</v>
      </c>
      <c r="C4505" s="71">
        <v>45199</v>
      </c>
      <c r="D4505" s="19" t="s">
        <v>112</v>
      </c>
      <c r="E4505" s="21" t="s">
        <v>216</v>
      </c>
      <c r="F4505" s="21" t="s">
        <v>216</v>
      </c>
      <c r="G4505" s="21" t="s">
        <v>216</v>
      </c>
      <c r="H4505" s="19"/>
      <c r="I4505" s="19" t="s">
        <v>33137</v>
      </c>
      <c r="J4505" s="19" t="s">
        <v>30354</v>
      </c>
      <c r="K4505" s="102" t="s">
        <v>115</v>
      </c>
      <c r="L4505" s="21" t="s">
        <v>117</v>
      </c>
      <c r="M4505" s="21" t="s">
        <v>33138</v>
      </c>
      <c r="N4505" s="21" t="s">
        <v>147</v>
      </c>
      <c r="O4505" s="73" t="s">
        <v>150</v>
      </c>
      <c r="P4505" s="73" t="s">
        <v>14658</v>
      </c>
      <c r="Q4505" s="73" t="s">
        <v>157</v>
      </c>
      <c r="R4505" s="73" t="s">
        <v>33139</v>
      </c>
      <c r="S4505" s="21">
        <v>31</v>
      </c>
      <c r="T4505" s="21" t="s">
        <v>5154</v>
      </c>
      <c r="U4505" s="21" t="s">
        <v>182</v>
      </c>
      <c r="V4505" s="19" t="s">
        <v>5388</v>
      </c>
      <c r="W4505" s="21" t="s">
        <v>5148</v>
      </c>
      <c r="X4505" s="19" t="s">
        <v>5176</v>
      </c>
      <c r="Y4505" s="21" t="s">
        <v>5177</v>
      </c>
      <c r="Z4505" s="21" t="s">
        <v>5176</v>
      </c>
      <c r="AA4505" s="21" t="s">
        <v>5151</v>
      </c>
      <c r="AB4505" s="21" t="s">
        <v>147</v>
      </c>
      <c r="AC4505" s="21" t="s">
        <v>5389</v>
      </c>
      <c r="AD4505" s="19" t="s">
        <v>7851</v>
      </c>
      <c r="AE4505" s="19" t="s">
        <v>7851</v>
      </c>
      <c r="AF4505" s="19" t="s">
        <v>7851</v>
      </c>
      <c r="AG4505" s="19" t="s">
        <v>7851</v>
      </c>
      <c r="AH4505" s="19" t="s">
        <v>7898</v>
      </c>
      <c r="AI4505" s="19" t="s">
        <v>7894</v>
      </c>
      <c r="AJ4505" s="19" t="s">
        <v>289</v>
      </c>
      <c r="AK4505" s="19" t="s">
        <v>33140</v>
      </c>
      <c r="AL4505" s="7" t="s">
        <v>33141</v>
      </c>
      <c r="AM4505" s="19" t="s">
        <v>9180</v>
      </c>
      <c r="AN4505" s="19"/>
      <c r="AO4505" s="19" t="s">
        <v>33140</v>
      </c>
      <c r="AP4505" s="7" t="s">
        <v>33141</v>
      </c>
      <c r="AQ4505" s="7" t="s">
        <v>22863</v>
      </c>
      <c r="AR4505" s="7" t="s">
        <v>12100</v>
      </c>
      <c r="AS4505" s="19" t="s">
        <v>12101</v>
      </c>
      <c r="AT4505" s="31">
        <v>45205</v>
      </c>
      <c r="AU4505" s="31">
        <v>45199</v>
      </c>
      <c r="AV4505" s="19" t="s">
        <v>30344</v>
      </c>
    </row>
    <row r="4506" spans="1:48" x14ac:dyDescent="0.25">
      <c r="A4506" s="21">
        <v>2023</v>
      </c>
      <c r="B4506" s="71">
        <v>45108</v>
      </c>
      <c r="C4506" s="71">
        <v>45199</v>
      </c>
      <c r="D4506" s="19" t="s">
        <v>112</v>
      </c>
      <c r="E4506" s="21" t="s">
        <v>216</v>
      </c>
      <c r="F4506" s="21" t="s">
        <v>216</v>
      </c>
      <c r="G4506" s="21" t="s">
        <v>216</v>
      </c>
      <c r="H4506" s="19"/>
      <c r="I4506" s="19" t="s">
        <v>33142</v>
      </c>
      <c r="J4506" s="19" t="s">
        <v>890</v>
      </c>
      <c r="K4506" s="102" t="s">
        <v>115</v>
      </c>
      <c r="L4506" s="21" t="s">
        <v>117</v>
      </c>
      <c r="M4506" s="21" t="s">
        <v>33143</v>
      </c>
      <c r="N4506" s="21" t="s">
        <v>147</v>
      </c>
      <c r="O4506" s="73" t="s">
        <v>150</v>
      </c>
      <c r="P4506" s="73" t="s">
        <v>4750</v>
      </c>
      <c r="Q4506" s="73" t="s">
        <v>157</v>
      </c>
      <c r="R4506" s="73" t="s">
        <v>7743</v>
      </c>
      <c r="S4506" s="21">
        <v>74</v>
      </c>
      <c r="T4506" s="21">
        <v>301</v>
      </c>
      <c r="U4506" s="21" t="s">
        <v>182</v>
      </c>
      <c r="V4506" s="19" t="s">
        <v>5155</v>
      </c>
      <c r="W4506" s="21" t="s">
        <v>5148</v>
      </c>
      <c r="X4506" s="19" t="s">
        <v>5156</v>
      </c>
      <c r="Y4506" s="21" t="s">
        <v>5157</v>
      </c>
      <c r="Z4506" s="21" t="s">
        <v>5156</v>
      </c>
      <c r="AA4506" s="21" t="s">
        <v>5151</v>
      </c>
      <c r="AB4506" s="21" t="s">
        <v>147</v>
      </c>
      <c r="AC4506" s="21">
        <v>11590</v>
      </c>
      <c r="AD4506" s="19" t="s">
        <v>7851</v>
      </c>
      <c r="AE4506" s="19" t="s">
        <v>7851</v>
      </c>
      <c r="AF4506" s="19" t="s">
        <v>7851</v>
      </c>
      <c r="AG4506" s="19" t="s">
        <v>7851</v>
      </c>
      <c r="AH4506" s="19" t="s">
        <v>412</v>
      </c>
      <c r="AI4506" s="19" t="s">
        <v>635</v>
      </c>
      <c r="AJ4506" s="19" t="s">
        <v>33144</v>
      </c>
      <c r="AK4506" s="19" t="s">
        <v>33145</v>
      </c>
      <c r="AL4506" s="7" t="s">
        <v>33146</v>
      </c>
      <c r="AM4506" s="19" t="s">
        <v>9180</v>
      </c>
      <c r="AN4506" s="7" t="s">
        <v>33147</v>
      </c>
      <c r="AO4506" s="19" t="s">
        <v>33145</v>
      </c>
      <c r="AP4506" s="7" t="s">
        <v>33146</v>
      </c>
      <c r="AQ4506" s="7" t="s">
        <v>22863</v>
      </c>
      <c r="AR4506" s="7" t="s">
        <v>12100</v>
      </c>
      <c r="AS4506" s="19" t="s">
        <v>12101</v>
      </c>
      <c r="AT4506" s="31">
        <v>45205</v>
      </c>
      <c r="AU4506" s="31">
        <v>45199</v>
      </c>
      <c r="AV4506" s="19" t="s">
        <v>13299</v>
      </c>
    </row>
    <row r="4507" spans="1:48" x14ac:dyDescent="0.25">
      <c r="A4507" s="21">
        <v>2023</v>
      </c>
      <c r="B4507" s="71">
        <v>45108</v>
      </c>
      <c r="C4507" s="71">
        <v>45199</v>
      </c>
      <c r="D4507" s="19" t="s">
        <v>111</v>
      </c>
      <c r="E4507" s="21" t="s">
        <v>33148</v>
      </c>
      <c r="F4507" s="21" t="s">
        <v>33149</v>
      </c>
      <c r="G4507" s="21" t="s">
        <v>242</v>
      </c>
      <c r="H4507" s="19" t="s">
        <v>114</v>
      </c>
      <c r="I4507" s="19" t="s">
        <v>33150</v>
      </c>
      <c r="J4507" s="19" t="s">
        <v>30354</v>
      </c>
      <c r="K4507" s="102" t="s">
        <v>115</v>
      </c>
      <c r="L4507" s="21" t="s">
        <v>117</v>
      </c>
      <c r="M4507" s="21" t="s">
        <v>33151</v>
      </c>
      <c r="N4507" s="21" t="s">
        <v>147</v>
      </c>
      <c r="O4507" s="73" t="s">
        <v>150</v>
      </c>
      <c r="P4507" s="73" t="s">
        <v>33152</v>
      </c>
      <c r="Q4507" s="73" t="s">
        <v>157</v>
      </c>
      <c r="R4507" s="73" t="s">
        <v>33153</v>
      </c>
      <c r="S4507" s="21">
        <v>46</v>
      </c>
      <c r="T4507" s="21" t="s">
        <v>5328</v>
      </c>
      <c r="U4507" s="21" t="s">
        <v>182</v>
      </c>
      <c r="V4507" s="19" t="s">
        <v>16452</v>
      </c>
      <c r="W4507" s="21" t="s">
        <v>5148</v>
      </c>
      <c r="X4507" s="19" t="s">
        <v>5258</v>
      </c>
      <c r="Y4507" s="21" t="s">
        <v>5259</v>
      </c>
      <c r="Z4507" s="21" t="s">
        <v>5258</v>
      </c>
      <c r="AA4507" s="21" t="s">
        <v>5151</v>
      </c>
      <c r="AB4507" s="21" t="s">
        <v>147</v>
      </c>
      <c r="AC4507" s="21">
        <v>16035</v>
      </c>
      <c r="AD4507" s="19" t="s">
        <v>7851</v>
      </c>
      <c r="AE4507" s="19" t="s">
        <v>7851</v>
      </c>
      <c r="AF4507" s="19" t="s">
        <v>7851</v>
      </c>
      <c r="AG4507" s="19" t="s">
        <v>7851</v>
      </c>
      <c r="AH4507" s="19" t="s">
        <v>33148</v>
      </c>
      <c r="AI4507" s="19" t="s">
        <v>33149</v>
      </c>
      <c r="AJ4507" s="19" t="s">
        <v>242</v>
      </c>
      <c r="AK4507" s="19" t="s">
        <v>33154</v>
      </c>
      <c r="AL4507" s="7" t="s">
        <v>33155</v>
      </c>
      <c r="AM4507" s="19" t="s">
        <v>9189</v>
      </c>
      <c r="AN4507" s="19"/>
      <c r="AO4507" s="19" t="s">
        <v>33154</v>
      </c>
      <c r="AP4507" s="7" t="s">
        <v>33155</v>
      </c>
      <c r="AQ4507" s="7" t="s">
        <v>22863</v>
      </c>
      <c r="AR4507" s="7" t="s">
        <v>12100</v>
      </c>
      <c r="AS4507" s="19" t="s">
        <v>12101</v>
      </c>
      <c r="AT4507" s="31">
        <v>45205</v>
      </c>
      <c r="AU4507" s="31">
        <v>45199</v>
      </c>
      <c r="AV4507" s="19" t="s">
        <v>30360</v>
      </c>
    </row>
    <row r="4508" spans="1:48" x14ac:dyDescent="0.25">
      <c r="A4508" s="21">
        <v>2023</v>
      </c>
      <c r="B4508" s="71">
        <v>45108</v>
      </c>
      <c r="C4508" s="71">
        <v>45199</v>
      </c>
      <c r="D4508" s="19" t="s">
        <v>112</v>
      </c>
      <c r="E4508" s="21" t="s">
        <v>216</v>
      </c>
      <c r="F4508" s="21" t="s">
        <v>216</v>
      </c>
      <c r="G4508" s="21" t="s">
        <v>216</v>
      </c>
      <c r="H4508" s="19"/>
      <c r="I4508" s="19" t="s">
        <v>33156</v>
      </c>
      <c r="J4508" s="19" t="s">
        <v>30354</v>
      </c>
      <c r="K4508" s="102" t="s">
        <v>115</v>
      </c>
      <c r="L4508" s="21" t="s">
        <v>117</v>
      </c>
      <c r="M4508" s="21" t="s">
        <v>33157</v>
      </c>
      <c r="N4508" s="21" t="s">
        <v>147</v>
      </c>
      <c r="O4508" s="73" t="s">
        <v>150</v>
      </c>
      <c r="P4508" s="73" t="s">
        <v>4157</v>
      </c>
      <c r="Q4508" s="73" t="s">
        <v>157</v>
      </c>
      <c r="R4508" s="73" t="s">
        <v>33158</v>
      </c>
      <c r="S4508" s="21">
        <v>260</v>
      </c>
      <c r="T4508" s="21" t="s">
        <v>5154</v>
      </c>
      <c r="U4508" s="21" t="s">
        <v>182</v>
      </c>
      <c r="V4508" s="19" t="s">
        <v>6386</v>
      </c>
      <c r="W4508" s="21" t="s">
        <v>5148</v>
      </c>
      <c r="X4508" s="19" t="s">
        <v>5156</v>
      </c>
      <c r="Y4508" s="21" t="s">
        <v>5157</v>
      </c>
      <c r="Z4508" s="21" t="s">
        <v>5156</v>
      </c>
      <c r="AA4508" s="21" t="s">
        <v>5151</v>
      </c>
      <c r="AB4508" s="21" t="s">
        <v>147</v>
      </c>
      <c r="AC4508" s="21">
        <v>11000</v>
      </c>
      <c r="AD4508" s="19" t="s">
        <v>7851</v>
      </c>
      <c r="AE4508" s="19" t="s">
        <v>7851</v>
      </c>
      <c r="AF4508" s="19" t="s">
        <v>7851</v>
      </c>
      <c r="AG4508" s="19" t="s">
        <v>7851</v>
      </c>
      <c r="AH4508" s="19" t="s">
        <v>15631</v>
      </c>
      <c r="AI4508" s="19" t="s">
        <v>33159</v>
      </c>
      <c r="AJ4508" s="19" t="s">
        <v>33160</v>
      </c>
      <c r="AK4508" s="19" t="s">
        <v>33161</v>
      </c>
      <c r="AL4508" s="7" t="s">
        <v>33162</v>
      </c>
      <c r="AM4508" s="19" t="s">
        <v>9180</v>
      </c>
      <c r="AN4508" s="7" t="s">
        <v>33163</v>
      </c>
      <c r="AO4508" s="19" t="s">
        <v>33161</v>
      </c>
      <c r="AP4508" s="7" t="s">
        <v>33162</v>
      </c>
      <c r="AQ4508" s="7" t="s">
        <v>22863</v>
      </c>
      <c r="AR4508" s="7" t="s">
        <v>12100</v>
      </c>
      <c r="AS4508" s="19" t="s">
        <v>12101</v>
      </c>
      <c r="AT4508" s="31">
        <v>45205</v>
      </c>
      <c r="AU4508" s="31">
        <v>45199</v>
      </c>
      <c r="AV4508" s="19" t="s">
        <v>13299</v>
      </c>
    </row>
    <row r="4509" spans="1:48" x14ac:dyDescent="0.25">
      <c r="A4509" s="21">
        <v>2023</v>
      </c>
      <c r="B4509" s="71">
        <v>45108</v>
      </c>
      <c r="C4509" s="71">
        <v>45199</v>
      </c>
      <c r="D4509" s="19" t="s">
        <v>111</v>
      </c>
      <c r="E4509" s="21" t="s">
        <v>451</v>
      </c>
      <c r="F4509" s="21" t="s">
        <v>274</v>
      </c>
      <c r="G4509" s="21" t="s">
        <v>745</v>
      </c>
      <c r="H4509" s="19" t="s">
        <v>113</v>
      </c>
      <c r="I4509" s="19" t="s">
        <v>33164</v>
      </c>
      <c r="J4509" s="19" t="s">
        <v>30354</v>
      </c>
      <c r="K4509" s="102" t="s">
        <v>115</v>
      </c>
      <c r="L4509" s="21" t="s">
        <v>117</v>
      </c>
      <c r="M4509" s="21" t="s">
        <v>33165</v>
      </c>
      <c r="N4509" s="21" t="s">
        <v>147</v>
      </c>
      <c r="O4509" s="73" t="s">
        <v>150</v>
      </c>
      <c r="P4509" s="73" t="s">
        <v>14658</v>
      </c>
      <c r="Q4509" s="73" t="s">
        <v>170</v>
      </c>
      <c r="R4509" s="73" t="s">
        <v>7015</v>
      </c>
      <c r="S4509" s="21">
        <v>6</v>
      </c>
      <c r="T4509" s="21" t="s">
        <v>5154</v>
      </c>
      <c r="U4509" s="21" t="s">
        <v>182</v>
      </c>
      <c r="V4509" s="19" t="s">
        <v>5512</v>
      </c>
      <c r="W4509" s="21" t="s">
        <v>5148</v>
      </c>
      <c r="X4509" s="19" t="s">
        <v>5170</v>
      </c>
      <c r="Y4509" s="21" t="s">
        <v>5171</v>
      </c>
      <c r="Z4509" s="21" t="s">
        <v>5170</v>
      </c>
      <c r="AA4509" s="21" t="s">
        <v>5151</v>
      </c>
      <c r="AB4509" s="21" t="s">
        <v>147</v>
      </c>
      <c r="AC4509" s="21" t="s">
        <v>5513</v>
      </c>
      <c r="AD4509" s="19" t="s">
        <v>7851</v>
      </c>
      <c r="AE4509" s="19" t="s">
        <v>7851</v>
      </c>
      <c r="AF4509" s="19" t="s">
        <v>7851</v>
      </c>
      <c r="AG4509" s="19" t="s">
        <v>7851</v>
      </c>
      <c r="AH4509" s="19" t="s">
        <v>451</v>
      </c>
      <c r="AI4509" s="19" t="s">
        <v>274</v>
      </c>
      <c r="AJ4509" s="19" t="s">
        <v>745</v>
      </c>
      <c r="AK4509" s="19" t="s">
        <v>33166</v>
      </c>
      <c r="AL4509" s="7" t="s">
        <v>33167</v>
      </c>
      <c r="AM4509" s="19" t="s">
        <v>9189</v>
      </c>
      <c r="AN4509" s="19"/>
      <c r="AO4509" s="19" t="s">
        <v>33166</v>
      </c>
      <c r="AP4509" s="7" t="s">
        <v>33167</v>
      </c>
      <c r="AQ4509" s="7" t="s">
        <v>22863</v>
      </c>
      <c r="AR4509" s="7" t="s">
        <v>12100</v>
      </c>
      <c r="AS4509" s="19" t="s">
        <v>12101</v>
      </c>
      <c r="AT4509" s="31">
        <v>45205</v>
      </c>
      <c r="AU4509" s="31">
        <v>45199</v>
      </c>
      <c r="AV4509" s="19" t="s">
        <v>30360</v>
      </c>
    </row>
    <row r="4510" spans="1:48" x14ac:dyDescent="0.25">
      <c r="A4510" s="21">
        <v>2023</v>
      </c>
      <c r="B4510" s="71">
        <v>45108</v>
      </c>
      <c r="C4510" s="71">
        <v>45199</v>
      </c>
      <c r="D4510" s="19" t="s">
        <v>112</v>
      </c>
      <c r="E4510" s="21" t="s">
        <v>216</v>
      </c>
      <c r="F4510" s="21" t="s">
        <v>216</v>
      </c>
      <c r="G4510" s="21" t="s">
        <v>216</v>
      </c>
      <c r="H4510" s="19"/>
      <c r="I4510" s="19" t="s">
        <v>33168</v>
      </c>
      <c r="J4510" s="19" t="s">
        <v>30354</v>
      </c>
      <c r="K4510" s="102" t="s">
        <v>115</v>
      </c>
      <c r="L4510" s="21" t="s">
        <v>117</v>
      </c>
      <c r="M4510" s="21" t="s">
        <v>33169</v>
      </c>
      <c r="N4510" s="21" t="s">
        <v>147</v>
      </c>
      <c r="O4510" s="73" t="s">
        <v>150</v>
      </c>
      <c r="P4510" s="73" t="s">
        <v>33170</v>
      </c>
      <c r="Q4510" s="73" t="s">
        <v>157</v>
      </c>
      <c r="R4510" s="73" t="s">
        <v>33171</v>
      </c>
      <c r="S4510" s="21">
        <v>4</v>
      </c>
      <c r="T4510" s="21" t="s">
        <v>5154</v>
      </c>
      <c r="U4510" s="21" t="s">
        <v>182</v>
      </c>
      <c r="V4510" s="19" t="s">
        <v>5724</v>
      </c>
      <c r="W4510" s="21" t="s">
        <v>5148</v>
      </c>
      <c r="X4510" s="19" t="s">
        <v>5176</v>
      </c>
      <c r="Y4510" s="21" t="s">
        <v>5177</v>
      </c>
      <c r="Z4510" s="21" t="s">
        <v>5176</v>
      </c>
      <c r="AA4510" s="21" t="s">
        <v>5151</v>
      </c>
      <c r="AB4510" s="21" t="s">
        <v>147</v>
      </c>
      <c r="AC4510" s="21" t="s">
        <v>5725</v>
      </c>
      <c r="AD4510" s="19" t="s">
        <v>7851</v>
      </c>
      <c r="AE4510" s="19" t="s">
        <v>7851</v>
      </c>
      <c r="AF4510" s="19" t="s">
        <v>7851</v>
      </c>
      <c r="AG4510" s="19" t="s">
        <v>7851</v>
      </c>
      <c r="AH4510" s="19" t="s">
        <v>33172</v>
      </c>
      <c r="AI4510" s="19" t="s">
        <v>272</v>
      </c>
      <c r="AJ4510" s="19" t="s">
        <v>274</v>
      </c>
      <c r="AK4510" s="19" t="s">
        <v>33173</v>
      </c>
      <c r="AL4510" s="7" t="s">
        <v>33174</v>
      </c>
      <c r="AM4510" s="19" t="s">
        <v>9180</v>
      </c>
      <c r="AN4510" s="19"/>
      <c r="AO4510" s="19" t="s">
        <v>33173</v>
      </c>
      <c r="AP4510" s="7" t="s">
        <v>33174</v>
      </c>
      <c r="AQ4510" s="7" t="s">
        <v>22863</v>
      </c>
      <c r="AR4510" s="7" t="s">
        <v>12100</v>
      </c>
      <c r="AS4510" s="19" t="s">
        <v>12101</v>
      </c>
      <c r="AT4510" s="31">
        <v>45205</v>
      </c>
      <c r="AU4510" s="31">
        <v>45199</v>
      </c>
      <c r="AV4510" s="19" t="s">
        <v>30344</v>
      </c>
    </row>
    <row r="4511" spans="1:48" x14ac:dyDescent="0.25">
      <c r="A4511" s="21">
        <v>2023</v>
      </c>
      <c r="B4511" s="71">
        <v>45108</v>
      </c>
      <c r="C4511" s="71">
        <v>45199</v>
      </c>
      <c r="D4511" s="19" t="s">
        <v>112</v>
      </c>
      <c r="E4511" s="21" t="s">
        <v>216</v>
      </c>
      <c r="F4511" s="21" t="s">
        <v>216</v>
      </c>
      <c r="G4511" s="21" t="s">
        <v>216</v>
      </c>
      <c r="H4511" s="19"/>
      <c r="I4511" s="19" t="s">
        <v>33175</v>
      </c>
      <c r="J4511" s="19" t="s">
        <v>30354</v>
      </c>
      <c r="K4511" s="102" t="s">
        <v>115</v>
      </c>
      <c r="L4511" s="21" t="s">
        <v>117</v>
      </c>
      <c r="M4511" s="21" t="s">
        <v>33176</v>
      </c>
      <c r="N4511" s="21" t="s">
        <v>147</v>
      </c>
      <c r="O4511" s="73" t="s">
        <v>150</v>
      </c>
      <c r="P4511" s="73" t="s">
        <v>33177</v>
      </c>
      <c r="Q4511" s="73" t="s">
        <v>176</v>
      </c>
      <c r="R4511" s="73" t="s">
        <v>7633</v>
      </c>
      <c r="S4511" s="21">
        <v>883</v>
      </c>
      <c r="T4511" s="21" t="s">
        <v>5154</v>
      </c>
      <c r="U4511" s="21" t="s">
        <v>182</v>
      </c>
      <c r="V4511" s="19" t="s">
        <v>32335</v>
      </c>
      <c r="W4511" s="21" t="s">
        <v>5148</v>
      </c>
      <c r="X4511" s="19" t="s">
        <v>5264</v>
      </c>
      <c r="Y4511" s="21" t="s">
        <v>5265</v>
      </c>
      <c r="Z4511" s="21" t="s">
        <v>5264</v>
      </c>
      <c r="AA4511" s="21" t="s">
        <v>5151</v>
      </c>
      <c r="AB4511" s="21" t="s">
        <v>147</v>
      </c>
      <c r="AC4511" s="21" t="s">
        <v>32336</v>
      </c>
      <c r="AD4511" s="19" t="s">
        <v>7851</v>
      </c>
      <c r="AE4511" s="19" t="s">
        <v>7851</v>
      </c>
      <c r="AF4511" s="19" t="s">
        <v>7851</v>
      </c>
      <c r="AG4511" s="19" t="s">
        <v>7851</v>
      </c>
      <c r="AH4511" s="19" t="s">
        <v>319</v>
      </c>
      <c r="AI4511" s="19" t="s">
        <v>373</v>
      </c>
      <c r="AJ4511" s="19" t="s">
        <v>258</v>
      </c>
      <c r="AK4511" s="19" t="s">
        <v>33178</v>
      </c>
      <c r="AL4511" s="7" t="s">
        <v>32338</v>
      </c>
      <c r="AM4511" s="19" t="s">
        <v>9180</v>
      </c>
      <c r="AN4511" s="19"/>
      <c r="AO4511" s="19" t="s">
        <v>33178</v>
      </c>
      <c r="AP4511" s="7" t="s">
        <v>32338</v>
      </c>
      <c r="AQ4511" s="7" t="s">
        <v>22863</v>
      </c>
      <c r="AR4511" s="7" t="s">
        <v>12100</v>
      </c>
      <c r="AS4511" s="19" t="s">
        <v>12101</v>
      </c>
      <c r="AT4511" s="31">
        <v>45205</v>
      </c>
      <c r="AU4511" s="31">
        <v>45199</v>
      </c>
      <c r="AV4511" s="19" t="s">
        <v>30344</v>
      </c>
    </row>
    <row r="4512" spans="1:48" x14ac:dyDescent="0.25">
      <c r="A4512" s="21">
        <v>2023</v>
      </c>
      <c r="B4512" s="71">
        <v>45108</v>
      </c>
      <c r="C4512" s="71">
        <v>45199</v>
      </c>
      <c r="D4512" s="19" t="s">
        <v>112</v>
      </c>
      <c r="E4512" s="21" t="s">
        <v>216</v>
      </c>
      <c r="F4512" s="21" t="s">
        <v>216</v>
      </c>
      <c r="G4512" s="21" t="s">
        <v>216</v>
      </c>
      <c r="H4512" s="19"/>
      <c r="I4512" s="19" t="s">
        <v>33179</v>
      </c>
      <c r="J4512" s="19" t="s">
        <v>888</v>
      </c>
      <c r="K4512" s="102" t="s">
        <v>115</v>
      </c>
      <c r="L4512" s="21" t="s">
        <v>117</v>
      </c>
      <c r="M4512" s="21" t="s">
        <v>33180</v>
      </c>
      <c r="N4512" s="21" t="s">
        <v>147</v>
      </c>
      <c r="O4512" s="73" t="s">
        <v>150</v>
      </c>
      <c r="P4512" s="73" t="s">
        <v>17071</v>
      </c>
      <c r="Q4512" s="73" t="s">
        <v>157</v>
      </c>
      <c r="R4512" s="73" t="s">
        <v>7205</v>
      </c>
      <c r="S4512" s="21">
        <v>49</v>
      </c>
      <c r="T4512" s="21">
        <v>1402</v>
      </c>
      <c r="U4512" s="21" t="s">
        <v>182</v>
      </c>
      <c r="V4512" s="19" t="s">
        <v>5227</v>
      </c>
      <c r="W4512" s="21" t="s">
        <v>5148</v>
      </c>
      <c r="X4512" s="19" t="s">
        <v>5227</v>
      </c>
      <c r="Y4512" s="21" t="s">
        <v>5228</v>
      </c>
      <c r="Z4512" s="21" t="s">
        <v>5227</v>
      </c>
      <c r="AA4512" s="21" t="s">
        <v>5151</v>
      </c>
      <c r="AB4512" s="21" t="s">
        <v>147</v>
      </c>
      <c r="AC4512" s="21" t="s">
        <v>5241</v>
      </c>
      <c r="AD4512" s="19" t="s">
        <v>7851</v>
      </c>
      <c r="AE4512" s="19" t="s">
        <v>7851</v>
      </c>
      <c r="AF4512" s="19" t="s">
        <v>7851</v>
      </c>
      <c r="AG4512" s="19" t="s">
        <v>7851</v>
      </c>
      <c r="AH4512" s="19" t="s">
        <v>7859</v>
      </c>
      <c r="AI4512" s="19" t="s">
        <v>429</v>
      </c>
      <c r="AJ4512" s="19" t="s">
        <v>17015</v>
      </c>
      <c r="AK4512" s="19" t="s">
        <v>33181</v>
      </c>
      <c r="AL4512" s="7" t="s">
        <v>33182</v>
      </c>
      <c r="AM4512" s="19" t="s">
        <v>9180</v>
      </c>
      <c r="AN4512" s="19"/>
      <c r="AO4512" s="19" t="s">
        <v>33181</v>
      </c>
      <c r="AP4512" s="7" t="s">
        <v>33182</v>
      </c>
      <c r="AQ4512" s="7" t="s">
        <v>22863</v>
      </c>
      <c r="AR4512" s="7" t="s">
        <v>12100</v>
      </c>
      <c r="AS4512" s="19" t="s">
        <v>12101</v>
      </c>
      <c r="AT4512" s="31">
        <v>45205</v>
      </c>
      <c r="AU4512" s="31">
        <v>45199</v>
      </c>
      <c r="AV4512" s="19" t="s">
        <v>30344</v>
      </c>
    </row>
    <row r="4513" spans="1:48" x14ac:dyDescent="0.25">
      <c r="A4513" s="21">
        <v>2023</v>
      </c>
      <c r="B4513" s="71">
        <v>45108</v>
      </c>
      <c r="C4513" s="71">
        <v>45199</v>
      </c>
      <c r="D4513" s="19" t="s">
        <v>112</v>
      </c>
      <c r="E4513" s="21" t="s">
        <v>216</v>
      </c>
      <c r="F4513" s="21" t="s">
        <v>216</v>
      </c>
      <c r="G4513" s="21" t="s">
        <v>216</v>
      </c>
      <c r="H4513" s="19"/>
      <c r="I4513" s="19" t="s">
        <v>33183</v>
      </c>
      <c r="J4513" s="19" t="s">
        <v>30354</v>
      </c>
      <c r="K4513" s="102" t="s">
        <v>115</v>
      </c>
      <c r="L4513" s="21" t="s">
        <v>117</v>
      </c>
      <c r="M4513" s="21" t="s">
        <v>33184</v>
      </c>
      <c r="N4513" s="21" t="s">
        <v>147</v>
      </c>
      <c r="O4513" s="73" t="s">
        <v>150</v>
      </c>
      <c r="P4513" s="73" t="s">
        <v>3984</v>
      </c>
      <c r="Q4513" s="73" t="s">
        <v>157</v>
      </c>
      <c r="R4513" s="73" t="s">
        <v>22314</v>
      </c>
      <c r="S4513" s="21">
        <v>4410</v>
      </c>
      <c r="T4513" s="21" t="s">
        <v>5154</v>
      </c>
      <c r="U4513" s="21" t="s">
        <v>182</v>
      </c>
      <c r="V4513" s="19" t="s">
        <v>5957</v>
      </c>
      <c r="W4513" s="21" t="s">
        <v>5148</v>
      </c>
      <c r="X4513" s="19" t="s">
        <v>5264</v>
      </c>
      <c r="Y4513" s="21" t="s">
        <v>5265</v>
      </c>
      <c r="Z4513" s="21" t="s">
        <v>5264</v>
      </c>
      <c r="AA4513" s="21" t="s">
        <v>5151</v>
      </c>
      <c r="AB4513" s="21" t="s">
        <v>147</v>
      </c>
      <c r="AC4513" s="21" t="s">
        <v>5958</v>
      </c>
      <c r="AD4513" s="19" t="s">
        <v>7851</v>
      </c>
      <c r="AE4513" s="19" t="s">
        <v>7851</v>
      </c>
      <c r="AF4513" s="19" t="s">
        <v>7851</v>
      </c>
      <c r="AG4513" s="19" t="s">
        <v>7851</v>
      </c>
      <c r="AH4513" s="19" t="s">
        <v>33185</v>
      </c>
      <c r="AI4513" s="19" t="s">
        <v>791</v>
      </c>
      <c r="AJ4513" s="19" t="s">
        <v>258</v>
      </c>
      <c r="AK4513" s="19" t="s">
        <v>33186</v>
      </c>
      <c r="AL4513" s="7" t="s">
        <v>33187</v>
      </c>
      <c r="AM4513" s="19" t="s">
        <v>9180</v>
      </c>
      <c r="AN4513" s="19"/>
      <c r="AO4513" s="19" t="s">
        <v>33186</v>
      </c>
      <c r="AP4513" s="7" t="s">
        <v>33187</v>
      </c>
      <c r="AQ4513" s="7" t="s">
        <v>22863</v>
      </c>
      <c r="AR4513" s="7" t="s">
        <v>12100</v>
      </c>
      <c r="AS4513" s="19" t="s">
        <v>12101</v>
      </c>
      <c r="AT4513" s="31">
        <v>45205</v>
      </c>
      <c r="AU4513" s="31">
        <v>45199</v>
      </c>
      <c r="AV4513" s="19" t="s">
        <v>30344</v>
      </c>
    </row>
    <row r="4514" spans="1:48" x14ac:dyDescent="0.25">
      <c r="A4514" s="21">
        <v>2023</v>
      </c>
      <c r="B4514" s="71">
        <v>45108</v>
      </c>
      <c r="C4514" s="71">
        <v>45199</v>
      </c>
      <c r="D4514" s="19" t="s">
        <v>112</v>
      </c>
      <c r="E4514" s="21" t="s">
        <v>216</v>
      </c>
      <c r="F4514" s="21" t="s">
        <v>216</v>
      </c>
      <c r="G4514" s="21" t="s">
        <v>216</v>
      </c>
      <c r="H4514" s="19"/>
      <c r="I4514" s="19" t="s">
        <v>33188</v>
      </c>
      <c r="J4514" s="19" t="s">
        <v>888</v>
      </c>
      <c r="K4514" s="102" t="s">
        <v>115</v>
      </c>
      <c r="L4514" s="21" t="s">
        <v>117</v>
      </c>
      <c r="M4514" s="21" t="s">
        <v>33189</v>
      </c>
      <c r="N4514" s="21" t="s">
        <v>117</v>
      </c>
      <c r="O4514" s="73" t="s">
        <v>150</v>
      </c>
      <c r="P4514" s="73" t="s">
        <v>33190</v>
      </c>
      <c r="Q4514" s="73" t="s">
        <v>157</v>
      </c>
      <c r="R4514" s="73" t="s">
        <v>6002</v>
      </c>
      <c r="S4514" s="21">
        <v>1</v>
      </c>
      <c r="T4514" s="21" t="s">
        <v>5154</v>
      </c>
      <c r="U4514" s="21" t="s">
        <v>182</v>
      </c>
      <c r="V4514" s="19" t="s">
        <v>33191</v>
      </c>
      <c r="W4514" s="21" t="s">
        <v>5148</v>
      </c>
      <c r="X4514" s="19" t="s">
        <v>5161</v>
      </c>
      <c r="Y4514" s="21" t="s">
        <v>5162</v>
      </c>
      <c r="Z4514" s="21" t="s">
        <v>5161</v>
      </c>
      <c r="AA4514" s="21" t="s">
        <v>5163</v>
      </c>
      <c r="AB4514" s="21" t="s">
        <v>117</v>
      </c>
      <c r="AC4514" s="21">
        <v>50280</v>
      </c>
      <c r="AD4514" s="19" t="s">
        <v>7851</v>
      </c>
      <c r="AE4514" s="19" t="s">
        <v>7851</v>
      </c>
      <c r="AF4514" s="19" t="s">
        <v>7851</v>
      </c>
      <c r="AG4514" s="19" t="s">
        <v>7851</v>
      </c>
      <c r="AH4514" s="19" t="s">
        <v>8082</v>
      </c>
      <c r="AI4514" s="19" t="s">
        <v>8004</v>
      </c>
      <c r="AJ4514" s="19" t="s">
        <v>8309</v>
      </c>
      <c r="AK4514" s="19" t="s">
        <v>33192</v>
      </c>
      <c r="AL4514" s="7" t="s">
        <v>33193</v>
      </c>
      <c r="AM4514" s="19" t="s">
        <v>9180</v>
      </c>
      <c r="AN4514" s="19"/>
      <c r="AO4514" s="19" t="s">
        <v>33192</v>
      </c>
      <c r="AP4514" s="7" t="s">
        <v>33193</v>
      </c>
      <c r="AQ4514" s="7" t="s">
        <v>22863</v>
      </c>
      <c r="AR4514" s="7" t="s">
        <v>12100</v>
      </c>
      <c r="AS4514" s="19" t="s">
        <v>12101</v>
      </c>
      <c r="AT4514" s="31">
        <v>45205</v>
      </c>
      <c r="AU4514" s="31">
        <v>45199</v>
      </c>
      <c r="AV4514" s="19" t="s">
        <v>30344</v>
      </c>
    </row>
    <row r="4515" spans="1:48" x14ac:dyDescent="0.25">
      <c r="A4515" s="21">
        <v>2023</v>
      </c>
      <c r="B4515" s="71">
        <v>45108</v>
      </c>
      <c r="C4515" s="71">
        <v>45199</v>
      </c>
      <c r="D4515" s="19" t="s">
        <v>112</v>
      </c>
      <c r="E4515" s="21" t="s">
        <v>216</v>
      </c>
      <c r="F4515" s="21" t="s">
        <v>216</v>
      </c>
      <c r="G4515" s="21" t="s">
        <v>216</v>
      </c>
      <c r="H4515" s="19"/>
      <c r="I4515" s="19" t="s">
        <v>33194</v>
      </c>
      <c r="J4515" s="19" t="s">
        <v>888</v>
      </c>
      <c r="K4515" s="102" t="s">
        <v>115</v>
      </c>
      <c r="L4515" s="21" t="s">
        <v>117</v>
      </c>
      <c r="M4515" s="21" t="s">
        <v>33195</v>
      </c>
      <c r="N4515" s="21" t="s">
        <v>147</v>
      </c>
      <c r="O4515" s="73" t="s">
        <v>150</v>
      </c>
      <c r="P4515" s="73" t="s">
        <v>33196</v>
      </c>
      <c r="Q4515" s="73" t="s">
        <v>176</v>
      </c>
      <c r="R4515" s="73" t="s">
        <v>33139</v>
      </c>
      <c r="S4515" s="21">
        <v>364</v>
      </c>
      <c r="T4515" s="21" t="s">
        <v>14908</v>
      </c>
      <c r="U4515" s="21" t="s">
        <v>182</v>
      </c>
      <c r="V4515" s="19" t="s">
        <v>6306</v>
      </c>
      <c r="W4515" s="21" t="s">
        <v>5148</v>
      </c>
      <c r="X4515" s="19" t="s">
        <v>5289</v>
      </c>
      <c r="Y4515" s="21" t="s">
        <v>5290</v>
      </c>
      <c r="Z4515" s="21" t="s">
        <v>5289</v>
      </c>
      <c r="AA4515" s="21" t="s">
        <v>5151</v>
      </c>
      <c r="AB4515" s="21" t="s">
        <v>147</v>
      </c>
      <c r="AC4515" s="21" t="s">
        <v>6307</v>
      </c>
      <c r="AD4515" s="19" t="s">
        <v>7851</v>
      </c>
      <c r="AE4515" s="19" t="s">
        <v>7851</v>
      </c>
      <c r="AF4515" s="19" t="s">
        <v>7851</v>
      </c>
      <c r="AG4515" s="19" t="s">
        <v>7851</v>
      </c>
      <c r="AH4515" s="19" t="s">
        <v>33197</v>
      </c>
      <c r="AI4515" s="19" t="s">
        <v>33198</v>
      </c>
      <c r="AJ4515" s="19" t="s">
        <v>312</v>
      </c>
      <c r="AK4515" s="19" t="s">
        <v>33199</v>
      </c>
      <c r="AL4515" s="7" t="s">
        <v>33200</v>
      </c>
      <c r="AM4515" s="19" t="s">
        <v>9180</v>
      </c>
      <c r="AN4515" s="19"/>
      <c r="AO4515" s="19" t="s">
        <v>33199</v>
      </c>
      <c r="AP4515" s="7" t="s">
        <v>33200</v>
      </c>
      <c r="AQ4515" s="7" t="s">
        <v>22863</v>
      </c>
      <c r="AR4515" s="7" t="s">
        <v>12100</v>
      </c>
      <c r="AS4515" s="19" t="s">
        <v>12101</v>
      </c>
      <c r="AT4515" s="31">
        <v>45205</v>
      </c>
      <c r="AU4515" s="31">
        <v>45199</v>
      </c>
      <c r="AV4515" s="19" t="s">
        <v>30344</v>
      </c>
    </row>
    <row r="4516" spans="1:48" x14ac:dyDescent="0.25">
      <c r="A4516" s="21">
        <v>2023</v>
      </c>
      <c r="B4516" s="71">
        <v>45108</v>
      </c>
      <c r="C4516" s="71">
        <v>45199</v>
      </c>
      <c r="D4516" s="19" t="s">
        <v>112</v>
      </c>
      <c r="E4516" s="21" t="s">
        <v>216</v>
      </c>
      <c r="F4516" s="21" t="s">
        <v>216</v>
      </c>
      <c r="G4516" s="21" t="s">
        <v>216</v>
      </c>
      <c r="H4516" s="19"/>
      <c r="I4516" s="19" t="s">
        <v>33201</v>
      </c>
      <c r="J4516" s="19" t="s">
        <v>890</v>
      </c>
      <c r="K4516" s="102" t="s">
        <v>115</v>
      </c>
      <c r="L4516" s="21" t="s">
        <v>117</v>
      </c>
      <c r="M4516" s="21" t="s">
        <v>33202</v>
      </c>
      <c r="N4516" s="21" t="s">
        <v>117</v>
      </c>
      <c r="O4516" s="73" t="s">
        <v>150</v>
      </c>
      <c r="P4516" s="73" t="s">
        <v>33203</v>
      </c>
      <c r="Q4516" s="73" t="s">
        <v>157</v>
      </c>
      <c r="R4516" s="73" t="s">
        <v>29314</v>
      </c>
      <c r="S4516" s="21">
        <v>13</v>
      </c>
      <c r="T4516" s="21" t="s">
        <v>5154</v>
      </c>
      <c r="U4516" s="21" t="s">
        <v>182</v>
      </c>
      <c r="V4516" s="19" t="s">
        <v>5271</v>
      </c>
      <c r="W4516" s="21" t="s">
        <v>5148</v>
      </c>
      <c r="X4516" s="19" t="s">
        <v>5272</v>
      </c>
      <c r="Y4516" s="21" t="s">
        <v>5273</v>
      </c>
      <c r="Z4516" s="21" t="s">
        <v>5272</v>
      </c>
      <c r="AA4516" s="21" t="s">
        <v>5163</v>
      </c>
      <c r="AB4516" s="21" t="s">
        <v>117</v>
      </c>
      <c r="AC4516" s="21">
        <v>55714</v>
      </c>
      <c r="AD4516" s="19" t="s">
        <v>7851</v>
      </c>
      <c r="AE4516" s="19" t="s">
        <v>7851</v>
      </c>
      <c r="AF4516" s="19" t="s">
        <v>7851</v>
      </c>
      <c r="AG4516" s="19" t="s">
        <v>7851</v>
      </c>
      <c r="AH4516" s="19" t="s">
        <v>18361</v>
      </c>
      <c r="AI4516" s="19" t="s">
        <v>655</v>
      </c>
      <c r="AJ4516" s="19" t="s">
        <v>239</v>
      </c>
      <c r="AK4516" s="19" t="s">
        <v>33204</v>
      </c>
      <c r="AL4516" s="7" t="s">
        <v>33205</v>
      </c>
      <c r="AM4516" s="19" t="s">
        <v>9180</v>
      </c>
      <c r="AN4516" s="7" t="s">
        <v>33206</v>
      </c>
      <c r="AO4516" s="19" t="s">
        <v>33204</v>
      </c>
      <c r="AP4516" s="7" t="s">
        <v>33205</v>
      </c>
      <c r="AQ4516" s="7" t="s">
        <v>22863</v>
      </c>
      <c r="AR4516" s="7" t="s">
        <v>12100</v>
      </c>
      <c r="AS4516" s="19" t="s">
        <v>12101</v>
      </c>
      <c r="AT4516" s="31">
        <v>45205</v>
      </c>
      <c r="AU4516" s="31">
        <v>45199</v>
      </c>
      <c r="AV4516" s="19" t="s">
        <v>13299</v>
      </c>
    </row>
    <row r="4517" spans="1:48" x14ac:dyDescent="0.25">
      <c r="A4517" s="21">
        <v>2023</v>
      </c>
      <c r="B4517" s="71">
        <v>45108</v>
      </c>
      <c r="C4517" s="71">
        <v>45199</v>
      </c>
      <c r="D4517" s="19" t="s">
        <v>112</v>
      </c>
      <c r="E4517" s="21" t="s">
        <v>216</v>
      </c>
      <c r="F4517" s="21" t="s">
        <v>216</v>
      </c>
      <c r="G4517" s="21" t="s">
        <v>216</v>
      </c>
      <c r="H4517" s="19"/>
      <c r="I4517" s="19" t="s">
        <v>33207</v>
      </c>
      <c r="J4517" s="19" t="s">
        <v>888</v>
      </c>
      <c r="K4517" s="102" t="s">
        <v>115</v>
      </c>
      <c r="L4517" s="21" t="s">
        <v>117</v>
      </c>
      <c r="M4517" s="21" t="s">
        <v>33208</v>
      </c>
      <c r="N4517" s="21" t="s">
        <v>147</v>
      </c>
      <c r="O4517" s="73" t="s">
        <v>150</v>
      </c>
      <c r="P4517" s="73" t="s">
        <v>4222</v>
      </c>
      <c r="Q4517" s="73" t="s">
        <v>157</v>
      </c>
      <c r="R4517" s="73" t="s">
        <v>6505</v>
      </c>
      <c r="S4517" s="21" t="s">
        <v>33209</v>
      </c>
      <c r="T4517" s="21">
        <v>404</v>
      </c>
      <c r="U4517" s="21" t="s">
        <v>182</v>
      </c>
      <c r="V4517" s="19" t="s">
        <v>6352</v>
      </c>
      <c r="W4517" s="21" t="s">
        <v>5148</v>
      </c>
      <c r="X4517" s="19" t="s">
        <v>5176</v>
      </c>
      <c r="Y4517" s="21" t="s">
        <v>5177</v>
      </c>
      <c r="Z4517" s="21" t="s">
        <v>5176</v>
      </c>
      <c r="AA4517" s="21" t="s">
        <v>5151</v>
      </c>
      <c r="AB4517" s="21" t="s">
        <v>147</v>
      </c>
      <c r="AC4517" s="21" t="s">
        <v>6353</v>
      </c>
      <c r="AD4517" s="19" t="s">
        <v>7851</v>
      </c>
      <c r="AE4517" s="19" t="s">
        <v>7851</v>
      </c>
      <c r="AF4517" s="19" t="s">
        <v>7851</v>
      </c>
      <c r="AG4517" s="19" t="s">
        <v>7851</v>
      </c>
      <c r="AH4517" s="19" t="s">
        <v>260</v>
      </c>
      <c r="AI4517" s="19" t="s">
        <v>33210</v>
      </c>
      <c r="AJ4517" s="19" t="s">
        <v>33211</v>
      </c>
      <c r="AK4517" s="19" t="s">
        <v>33212</v>
      </c>
      <c r="AL4517" s="7" t="s">
        <v>33213</v>
      </c>
      <c r="AM4517" s="19" t="s">
        <v>9180</v>
      </c>
      <c r="AN4517" s="7" t="s">
        <v>33214</v>
      </c>
      <c r="AO4517" s="19" t="s">
        <v>33212</v>
      </c>
      <c r="AP4517" s="7" t="s">
        <v>33213</v>
      </c>
      <c r="AQ4517" s="7" t="s">
        <v>22863</v>
      </c>
      <c r="AR4517" s="7" t="s">
        <v>12100</v>
      </c>
      <c r="AS4517" s="19" t="s">
        <v>12101</v>
      </c>
      <c r="AT4517" s="31">
        <v>45205</v>
      </c>
      <c r="AU4517" s="31">
        <v>45199</v>
      </c>
      <c r="AV4517" s="19" t="s">
        <v>13299</v>
      </c>
    </row>
    <row r="4518" spans="1:48" x14ac:dyDescent="0.25">
      <c r="A4518" s="21">
        <v>2023</v>
      </c>
      <c r="B4518" s="71">
        <v>45108</v>
      </c>
      <c r="C4518" s="71">
        <v>45199</v>
      </c>
      <c r="D4518" s="19" t="s">
        <v>112</v>
      </c>
      <c r="E4518" s="21" t="s">
        <v>216</v>
      </c>
      <c r="F4518" s="21" t="s">
        <v>216</v>
      </c>
      <c r="G4518" s="21" t="s">
        <v>216</v>
      </c>
      <c r="H4518" s="19"/>
      <c r="I4518" s="19" t="s">
        <v>33215</v>
      </c>
      <c r="J4518" s="19" t="s">
        <v>890</v>
      </c>
      <c r="K4518" s="102" t="s">
        <v>115</v>
      </c>
      <c r="L4518" s="21" t="s">
        <v>117</v>
      </c>
      <c r="M4518" s="21" t="s">
        <v>33216</v>
      </c>
      <c r="N4518" s="21" t="s">
        <v>147</v>
      </c>
      <c r="O4518" s="73" t="s">
        <v>150</v>
      </c>
      <c r="P4518" s="73" t="s">
        <v>33217</v>
      </c>
      <c r="Q4518" s="73" t="s">
        <v>176</v>
      </c>
      <c r="R4518" s="73" t="s">
        <v>33218</v>
      </c>
      <c r="S4518" s="21" t="s">
        <v>33219</v>
      </c>
      <c r="T4518" s="21">
        <v>1</v>
      </c>
      <c r="U4518" s="21" t="s">
        <v>182</v>
      </c>
      <c r="V4518" s="19" t="s">
        <v>19427</v>
      </c>
      <c r="W4518" s="21" t="s">
        <v>5148</v>
      </c>
      <c r="X4518" s="19" t="s">
        <v>5170</v>
      </c>
      <c r="Y4518" s="21" t="s">
        <v>5171</v>
      </c>
      <c r="Z4518" s="21" t="s">
        <v>5170</v>
      </c>
      <c r="AA4518" s="21" t="s">
        <v>5151</v>
      </c>
      <c r="AB4518" s="21" t="s">
        <v>147</v>
      </c>
      <c r="AC4518" s="21" t="s">
        <v>19428</v>
      </c>
      <c r="AD4518" s="19" t="s">
        <v>7851</v>
      </c>
      <c r="AE4518" s="19" t="s">
        <v>7851</v>
      </c>
      <c r="AF4518" s="19" t="s">
        <v>7851</v>
      </c>
      <c r="AG4518" s="19" t="s">
        <v>7851</v>
      </c>
      <c r="AH4518" s="19" t="s">
        <v>398</v>
      </c>
      <c r="AI4518" s="19" t="s">
        <v>8737</v>
      </c>
      <c r="AJ4518" s="19" t="s">
        <v>485</v>
      </c>
      <c r="AK4518" s="19" t="s">
        <v>33220</v>
      </c>
      <c r="AL4518" s="7" t="s">
        <v>33221</v>
      </c>
      <c r="AM4518" s="19" t="s">
        <v>9180</v>
      </c>
      <c r="AN4518" s="7" t="s">
        <v>33222</v>
      </c>
      <c r="AO4518" s="19" t="s">
        <v>33220</v>
      </c>
      <c r="AP4518" s="7" t="s">
        <v>33221</v>
      </c>
      <c r="AQ4518" s="7" t="s">
        <v>22863</v>
      </c>
      <c r="AR4518" s="7" t="s">
        <v>12100</v>
      </c>
      <c r="AS4518" s="19" t="s">
        <v>12101</v>
      </c>
      <c r="AT4518" s="31">
        <v>45205</v>
      </c>
      <c r="AU4518" s="31">
        <v>45199</v>
      </c>
      <c r="AV4518" s="19" t="s">
        <v>13299</v>
      </c>
    </row>
    <row r="4519" spans="1:48" x14ac:dyDescent="0.25">
      <c r="A4519" s="21">
        <v>2023</v>
      </c>
      <c r="B4519" s="71">
        <v>45108</v>
      </c>
      <c r="C4519" s="71">
        <v>45199</v>
      </c>
      <c r="D4519" s="19" t="s">
        <v>112</v>
      </c>
      <c r="E4519" s="21" t="s">
        <v>216</v>
      </c>
      <c r="F4519" s="21" t="s">
        <v>216</v>
      </c>
      <c r="G4519" s="21" t="s">
        <v>216</v>
      </c>
      <c r="H4519" s="19"/>
      <c r="I4519" s="19" t="s">
        <v>33223</v>
      </c>
      <c r="J4519" s="19" t="s">
        <v>30354</v>
      </c>
      <c r="K4519" s="102" t="s">
        <v>115</v>
      </c>
      <c r="L4519" s="21" t="s">
        <v>117</v>
      </c>
      <c r="M4519" s="21" t="s">
        <v>33224</v>
      </c>
      <c r="N4519" s="21" t="s">
        <v>145</v>
      </c>
      <c r="O4519" s="73" t="s">
        <v>150</v>
      </c>
      <c r="P4519" s="73" t="s">
        <v>33225</v>
      </c>
      <c r="Q4519" s="73" t="s">
        <v>157</v>
      </c>
      <c r="R4519" s="73" t="s">
        <v>6978</v>
      </c>
      <c r="S4519" s="21">
        <v>218</v>
      </c>
      <c r="T4519" s="21" t="s">
        <v>5154</v>
      </c>
      <c r="U4519" s="21" t="s">
        <v>182</v>
      </c>
      <c r="V4519" s="19" t="s">
        <v>33226</v>
      </c>
      <c r="W4519" s="21" t="s">
        <v>5148</v>
      </c>
      <c r="X4519" s="19" t="s">
        <v>7341</v>
      </c>
      <c r="Y4519" s="21" t="s">
        <v>7342</v>
      </c>
      <c r="Z4519" s="21" t="s">
        <v>7341</v>
      </c>
      <c r="AA4519" s="21" t="s">
        <v>5510</v>
      </c>
      <c r="AB4519" s="21" t="s">
        <v>145</v>
      </c>
      <c r="AC4519" s="21">
        <v>67164</v>
      </c>
      <c r="AD4519" s="19" t="s">
        <v>7851</v>
      </c>
      <c r="AE4519" s="19" t="s">
        <v>7851</v>
      </c>
      <c r="AF4519" s="19" t="s">
        <v>7851</v>
      </c>
      <c r="AG4519" s="19" t="s">
        <v>7851</v>
      </c>
      <c r="AH4519" s="19" t="s">
        <v>304</v>
      </c>
      <c r="AI4519" s="19" t="s">
        <v>708</v>
      </c>
      <c r="AJ4519" s="19" t="s">
        <v>8502</v>
      </c>
      <c r="AK4519" s="19" t="s">
        <v>33227</v>
      </c>
      <c r="AL4519" s="7" t="s">
        <v>33228</v>
      </c>
      <c r="AM4519" s="19" t="s">
        <v>9180</v>
      </c>
      <c r="AN4519" s="19"/>
      <c r="AO4519" s="19" t="s">
        <v>33227</v>
      </c>
      <c r="AP4519" s="7" t="s">
        <v>33228</v>
      </c>
      <c r="AQ4519" s="7" t="s">
        <v>22863</v>
      </c>
      <c r="AR4519" s="7" t="s">
        <v>12100</v>
      </c>
      <c r="AS4519" s="19" t="s">
        <v>12101</v>
      </c>
      <c r="AT4519" s="31">
        <v>45205</v>
      </c>
      <c r="AU4519" s="31">
        <v>45199</v>
      </c>
      <c r="AV4519" s="19" t="s">
        <v>30344</v>
      </c>
    </row>
    <row r="4520" spans="1:48" x14ac:dyDescent="0.25">
      <c r="A4520" s="21">
        <v>2023</v>
      </c>
      <c r="B4520" s="71">
        <v>45108</v>
      </c>
      <c r="C4520" s="71">
        <v>45199</v>
      </c>
      <c r="D4520" s="19" t="s">
        <v>112</v>
      </c>
      <c r="E4520" s="21" t="s">
        <v>216</v>
      </c>
      <c r="F4520" s="21" t="s">
        <v>216</v>
      </c>
      <c r="G4520" s="21" t="s">
        <v>216</v>
      </c>
      <c r="H4520" s="19"/>
      <c r="I4520" s="19" t="s">
        <v>33229</v>
      </c>
      <c r="J4520" s="19" t="s">
        <v>888</v>
      </c>
      <c r="K4520" s="102" t="s">
        <v>115</v>
      </c>
      <c r="L4520" s="21" t="s">
        <v>117</v>
      </c>
      <c r="M4520" s="21" t="s">
        <v>33230</v>
      </c>
      <c r="N4520" s="21" t="s">
        <v>123</v>
      </c>
      <c r="O4520" s="73" t="s">
        <v>150</v>
      </c>
      <c r="P4520" s="73" t="s">
        <v>33231</v>
      </c>
      <c r="Q4520" s="73" t="s">
        <v>176</v>
      </c>
      <c r="R4520" s="73" t="s">
        <v>33232</v>
      </c>
      <c r="S4520" s="21" t="s">
        <v>33233</v>
      </c>
      <c r="T4520" s="21" t="s">
        <v>5154</v>
      </c>
      <c r="U4520" s="21" t="s">
        <v>182</v>
      </c>
      <c r="V4520" s="19" t="s">
        <v>33234</v>
      </c>
      <c r="W4520" s="21" t="s">
        <v>5148</v>
      </c>
      <c r="X4520" s="19" t="s">
        <v>18139</v>
      </c>
      <c r="Y4520" s="21" t="s">
        <v>18140</v>
      </c>
      <c r="Z4520" s="21" t="s">
        <v>18139</v>
      </c>
      <c r="AA4520" s="21" t="s">
        <v>18141</v>
      </c>
      <c r="AB4520" s="21" t="s">
        <v>123</v>
      </c>
      <c r="AC4520" s="21">
        <v>58290</v>
      </c>
      <c r="AD4520" s="19" t="s">
        <v>7851</v>
      </c>
      <c r="AE4520" s="19" t="s">
        <v>7851</v>
      </c>
      <c r="AF4520" s="19" t="s">
        <v>7851</v>
      </c>
      <c r="AG4520" s="19" t="s">
        <v>7851</v>
      </c>
      <c r="AH4520" s="19" t="s">
        <v>33235</v>
      </c>
      <c r="AI4520" s="19" t="s">
        <v>274</v>
      </c>
      <c r="AJ4520" s="19" t="s">
        <v>662</v>
      </c>
      <c r="AK4520" s="19" t="s">
        <v>33236</v>
      </c>
      <c r="AL4520" s="7" t="s">
        <v>33237</v>
      </c>
      <c r="AM4520" s="19" t="s">
        <v>9180</v>
      </c>
      <c r="AN4520" s="19"/>
      <c r="AO4520" s="19" t="s">
        <v>33236</v>
      </c>
      <c r="AP4520" s="7" t="s">
        <v>33237</v>
      </c>
      <c r="AQ4520" s="7" t="s">
        <v>22863</v>
      </c>
      <c r="AR4520" s="7" t="s">
        <v>12100</v>
      </c>
      <c r="AS4520" s="19" t="s">
        <v>12101</v>
      </c>
      <c r="AT4520" s="31">
        <v>45205</v>
      </c>
      <c r="AU4520" s="31">
        <v>45199</v>
      </c>
      <c r="AV4520" s="19" t="s">
        <v>30344</v>
      </c>
    </row>
    <row r="4521" spans="1:48" x14ac:dyDescent="0.25">
      <c r="A4521" s="21">
        <v>2023</v>
      </c>
      <c r="B4521" s="71">
        <v>45108</v>
      </c>
      <c r="C4521" s="71">
        <v>45199</v>
      </c>
      <c r="D4521" s="19" t="s">
        <v>112</v>
      </c>
      <c r="E4521" s="21" t="s">
        <v>216</v>
      </c>
      <c r="F4521" s="21" t="s">
        <v>216</v>
      </c>
      <c r="G4521" s="21" t="s">
        <v>216</v>
      </c>
      <c r="H4521" s="19"/>
      <c r="I4521" s="19" t="s">
        <v>33238</v>
      </c>
      <c r="J4521" s="19" t="s">
        <v>30354</v>
      </c>
      <c r="K4521" s="102" t="s">
        <v>115</v>
      </c>
      <c r="L4521" s="21" t="s">
        <v>117</v>
      </c>
      <c r="M4521" s="21" t="s">
        <v>33239</v>
      </c>
      <c r="N4521" s="21" t="s">
        <v>117</v>
      </c>
      <c r="O4521" s="73" t="s">
        <v>150</v>
      </c>
      <c r="P4521" s="73" t="s">
        <v>3999</v>
      </c>
      <c r="Q4521" s="73" t="s">
        <v>176</v>
      </c>
      <c r="R4521" s="73" t="s">
        <v>33240</v>
      </c>
      <c r="S4521" s="21">
        <v>79</v>
      </c>
      <c r="T4521" s="21" t="s">
        <v>5154</v>
      </c>
      <c r="U4521" s="21" t="s">
        <v>182</v>
      </c>
      <c r="V4521" s="19" t="s">
        <v>6105</v>
      </c>
      <c r="W4521" s="21" t="s">
        <v>5148</v>
      </c>
      <c r="X4521" s="19" t="s">
        <v>5232</v>
      </c>
      <c r="Y4521" s="21" t="s">
        <v>5233</v>
      </c>
      <c r="Z4521" s="21" t="s">
        <v>5232</v>
      </c>
      <c r="AA4521" s="21" t="s">
        <v>5163</v>
      </c>
      <c r="AB4521" s="21" t="s">
        <v>117</v>
      </c>
      <c r="AC4521" s="21">
        <v>57820</v>
      </c>
      <c r="AD4521" s="19" t="s">
        <v>7851</v>
      </c>
      <c r="AE4521" s="19" t="s">
        <v>7851</v>
      </c>
      <c r="AF4521" s="19" t="s">
        <v>7851</v>
      </c>
      <c r="AG4521" s="19" t="s">
        <v>7851</v>
      </c>
      <c r="AH4521" s="19" t="s">
        <v>16915</v>
      </c>
      <c r="AI4521" s="19" t="s">
        <v>21278</v>
      </c>
      <c r="AJ4521" s="19" t="s">
        <v>853</v>
      </c>
      <c r="AK4521" s="19" t="s">
        <v>33241</v>
      </c>
      <c r="AL4521" s="7" t="s">
        <v>33242</v>
      </c>
      <c r="AM4521" s="19" t="s">
        <v>9180</v>
      </c>
      <c r="AN4521" s="19"/>
      <c r="AO4521" s="19" t="s">
        <v>33241</v>
      </c>
      <c r="AP4521" s="7" t="s">
        <v>33242</v>
      </c>
      <c r="AQ4521" s="7" t="s">
        <v>22863</v>
      </c>
      <c r="AR4521" s="7" t="s">
        <v>12100</v>
      </c>
      <c r="AS4521" s="19" t="s">
        <v>12101</v>
      </c>
      <c r="AT4521" s="31">
        <v>45205</v>
      </c>
      <c r="AU4521" s="31">
        <v>45199</v>
      </c>
      <c r="AV4521" s="19" t="s">
        <v>30344</v>
      </c>
    </row>
    <row r="4522" spans="1:48" x14ac:dyDescent="0.25">
      <c r="A4522" s="21">
        <v>2023</v>
      </c>
      <c r="B4522" s="71">
        <v>45108</v>
      </c>
      <c r="C4522" s="71">
        <v>45199</v>
      </c>
      <c r="D4522" s="19" t="s">
        <v>112</v>
      </c>
      <c r="E4522" s="21" t="s">
        <v>216</v>
      </c>
      <c r="F4522" s="21" t="s">
        <v>216</v>
      </c>
      <c r="G4522" s="21" t="s">
        <v>216</v>
      </c>
      <c r="H4522" s="19"/>
      <c r="I4522" s="19" t="s">
        <v>33243</v>
      </c>
      <c r="J4522" s="19" t="s">
        <v>30354</v>
      </c>
      <c r="K4522" s="102" t="s">
        <v>115</v>
      </c>
      <c r="L4522" s="21" t="s">
        <v>117</v>
      </c>
      <c r="M4522" s="21" t="s">
        <v>33244</v>
      </c>
      <c r="N4522" s="21" t="s">
        <v>129</v>
      </c>
      <c r="O4522" s="73" t="s">
        <v>150</v>
      </c>
      <c r="P4522" s="73" t="s">
        <v>33245</v>
      </c>
      <c r="Q4522" s="73" t="s">
        <v>157</v>
      </c>
      <c r="R4522" s="73" t="s">
        <v>33246</v>
      </c>
      <c r="S4522" s="21">
        <v>28</v>
      </c>
      <c r="T4522" s="21" t="s">
        <v>5154</v>
      </c>
      <c r="U4522" s="21" t="s">
        <v>182</v>
      </c>
      <c r="V4522" s="19" t="s">
        <v>5700</v>
      </c>
      <c r="W4522" s="21" t="s">
        <v>5148</v>
      </c>
      <c r="X4522" s="19" t="s">
        <v>5701</v>
      </c>
      <c r="Y4522" s="21" t="s">
        <v>5171</v>
      </c>
      <c r="Z4522" s="21" t="s">
        <v>5701</v>
      </c>
      <c r="AA4522" s="21" t="s">
        <v>5332</v>
      </c>
      <c r="AB4522" s="21" t="s">
        <v>129</v>
      </c>
      <c r="AC4522" s="21">
        <v>62239</v>
      </c>
      <c r="AD4522" s="19" t="s">
        <v>7851</v>
      </c>
      <c r="AE4522" s="19" t="s">
        <v>7851</v>
      </c>
      <c r="AF4522" s="19" t="s">
        <v>7851</v>
      </c>
      <c r="AG4522" s="19" t="s">
        <v>7851</v>
      </c>
      <c r="AH4522" s="19" t="s">
        <v>33247</v>
      </c>
      <c r="AI4522" s="19" t="s">
        <v>8523</v>
      </c>
      <c r="AJ4522" s="19" t="s">
        <v>259</v>
      </c>
      <c r="AK4522" s="19" t="s">
        <v>33248</v>
      </c>
      <c r="AL4522" s="7" t="s">
        <v>33249</v>
      </c>
      <c r="AM4522" s="19" t="s">
        <v>9180</v>
      </c>
      <c r="AN4522" s="19"/>
      <c r="AO4522" s="19" t="s">
        <v>33248</v>
      </c>
      <c r="AP4522" s="7" t="s">
        <v>33249</v>
      </c>
      <c r="AQ4522" s="7" t="s">
        <v>22863</v>
      </c>
      <c r="AR4522" s="7" t="s">
        <v>12100</v>
      </c>
      <c r="AS4522" s="19" t="s">
        <v>12101</v>
      </c>
      <c r="AT4522" s="31">
        <v>45205</v>
      </c>
      <c r="AU4522" s="31">
        <v>45199</v>
      </c>
      <c r="AV4522" s="19" t="s">
        <v>30344</v>
      </c>
    </row>
    <row r="4523" spans="1:48" x14ac:dyDescent="0.25">
      <c r="A4523" s="21">
        <v>2023</v>
      </c>
      <c r="B4523" s="71">
        <v>45108</v>
      </c>
      <c r="C4523" s="71">
        <v>45199</v>
      </c>
      <c r="D4523" s="19" t="s">
        <v>112</v>
      </c>
      <c r="E4523" s="21" t="s">
        <v>216</v>
      </c>
      <c r="F4523" s="21" t="s">
        <v>216</v>
      </c>
      <c r="G4523" s="21" t="s">
        <v>216</v>
      </c>
      <c r="H4523" s="19"/>
      <c r="I4523" s="19" t="s">
        <v>33250</v>
      </c>
      <c r="J4523" s="19" t="s">
        <v>890</v>
      </c>
      <c r="K4523" s="102" t="s">
        <v>115</v>
      </c>
      <c r="L4523" s="21" t="s">
        <v>117</v>
      </c>
      <c r="M4523" s="21" t="s">
        <v>33251</v>
      </c>
      <c r="N4523" s="21" t="s">
        <v>117</v>
      </c>
      <c r="O4523" s="73" t="s">
        <v>150</v>
      </c>
      <c r="P4523" s="73" t="s">
        <v>3993</v>
      </c>
      <c r="Q4523" s="73" t="s">
        <v>157</v>
      </c>
      <c r="R4523" s="73" t="s">
        <v>33252</v>
      </c>
      <c r="S4523" s="21">
        <v>95</v>
      </c>
      <c r="T4523" s="21">
        <v>5</v>
      </c>
      <c r="U4523" s="21" t="s">
        <v>182</v>
      </c>
      <c r="V4523" s="19" t="s">
        <v>22233</v>
      </c>
      <c r="W4523" s="21" t="s">
        <v>5148</v>
      </c>
      <c r="X4523" s="19" t="s">
        <v>5281</v>
      </c>
      <c r="Y4523" s="21" t="s">
        <v>5282</v>
      </c>
      <c r="Z4523" s="21" t="s">
        <v>5281</v>
      </c>
      <c r="AA4523" s="21" t="s">
        <v>5163</v>
      </c>
      <c r="AB4523" s="21" t="s">
        <v>117</v>
      </c>
      <c r="AC4523" s="21">
        <v>54000</v>
      </c>
      <c r="AD4523" s="19" t="s">
        <v>7851</v>
      </c>
      <c r="AE4523" s="19" t="s">
        <v>7851</v>
      </c>
      <c r="AF4523" s="19" t="s">
        <v>7851</v>
      </c>
      <c r="AG4523" s="19" t="s">
        <v>7851</v>
      </c>
      <c r="AH4523" s="19" t="s">
        <v>8345</v>
      </c>
      <c r="AI4523" s="19" t="s">
        <v>33253</v>
      </c>
      <c r="AJ4523" s="19" t="s">
        <v>882</v>
      </c>
      <c r="AK4523" s="19" t="s">
        <v>33254</v>
      </c>
      <c r="AL4523" s="7" t="s">
        <v>33255</v>
      </c>
      <c r="AM4523" s="19" t="s">
        <v>9180</v>
      </c>
      <c r="AN4523" s="7" t="s">
        <v>33256</v>
      </c>
      <c r="AO4523" s="19" t="s">
        <v>33254</v>
      </c>
      <c r="AP4523" s="7" t="s">
        <v>33255</v>
      </c>
      <c r="AQ4523" s="7" t="s">
        <v>22863</v>
      </c>
      <c r="AR4523" s="7" t="s">
        <v>12100</v>
      </c>
      <c r="AS4523" s="19" t="s">
        <v>12101</v>
      </c>
      <c r="AT4523" s="31">
        <v>45205</v>
      </c>
      <c r="AU4523" s="31">
        <v>45199</v>
      </c>
      <c r="AV4523" s="19" t="s">
        <v>13299</v>
      </c>
    </row>
    <row r="4524" spans="1:48" x14ac:dyDescent="0.25">
      <c r="A4524" s="21">
        <v>2023</v>
      </c>
      <c r="B4524" s="71">
        <v>45108</v>
      </c>
      <c r="C4524" s="71">
        <v>45199</v>
      </c>
      <c r="D4524" s="19" t="s">
        <v>112</v>
      </c>
      <c r="E4524" s="21" t="s">
        <v>216</v>
      </c>
      <c r="F4524" s="21" t="s">
        <v>216</v>
      </c>
      <c r="G4524" s="21" t="s">
        <v>216</v>
      </c>
      <c r="H4524" s="19"/>
      <c r="I4524" s="19" t="s">
        <v>33257</v>
      </c>
      <c r="J4524" s="19" t="s">
        <v>888</v>
      </c>
      <c r="K4524" s="102" t="s">
        <v>115</v>
      </c>
      <c r="L4524" s="21" t="s">
        <v>117</v>
      </c>
      <c r="M4524" s="21" t="s">
        <v>33258</v>
      </c>
      <c r="N4524" s="21" t="s">
        <v>147</v>
      </c>
      <c r="O4524" s="73" t="s">
        <v>150</v>
      </c>
      <c r="P4524" s="73" t="s">
        <v>33259</v>
      </c>
      <c r="Q4524" s="73" t="s">
        <v>176</v>
      </c>
      <c r="R4524" s="73" t="s">
        <v>7943</v>
      </c>
      <c r="S4524" s="21">
        <v>65</v>
      </c>
      <c r="T4524" s="21">
        <v>10</v>
      </c>
      <c r="U4524" s="21" t="s">
        <v>182</v>
      </c>
      <c r="V4524" s="19" t="s">
        <v>25651</v>
      </c>
      <c r="W4524" s="21" t="s">
        <v>5148</v>
      </c>
      <c r="X4524" s="19" t="s">
        <v>5264</v>
      </c>
      <c r="Y4524" s="21" t="s">
        <v>5265</v>
      </c>
      <c r="Z4524" s="21" t="s">
        <v>5264</v>
      </c>
      <c r="AA4524" s="21" t="s">
        <v>5151</v>
      </c>
      <c r="AB4524" s="21" t="s">
        <v>147</v>
      </c>
      <c r="AC4524" s="21" t="s">
        <v>18498</v>
      </c>
      <c r="AD4524" s="19" t="s">
        <v>7851</v>
      </c>
      <c r="AE4524" s="19" t="s">
        <v>7851</v>
      </c>
      <c r="AF4524" s="19" t="s">
        <v>7851</v>
      </c>
      <c r="AG4524" s="19" t="s">
        <v>7851</v>
      </c>
      <c r="AH4524" s="19" t="s">
        <v>33260</v>
      </c>
      <c r="AI4524" s="19" t="s">
        <v>512</v>
      </c>
      <c r="AJ4524" s="19" t="s">
        <v>394</v>
      </c>
      <c r="AK4524" s="19" t="s">
        <v>33261</v>
      </c>
      <c r="AL4524" s="7" t="s">
        <v>33262</v>
      </c>
      <c r="AM4524" s="19" t="s">
        <v>9180</v>
      </c>
      <c r="AN4524" s="19"/>
      <c r="AO4524" s="19" t="s">
        <v>33261</v>
      </c>
      <c r="AP4524" s="7" t="s">
        <v>33262</v>
      </c>
      <c r="AQ4524" s="7" t="s">
        <v>22863</v>
      </c>
      <c r="AR4524" s="7" t="s">
        <v>12100</v>
      </c>
      <c r="AS4524" s="19" t="s">
        <v>12101</v>
      </c>
      <c r="AT4524" s="31">
        <v>45205</v>
      </c>
      <c r="AU4524" s="31">
        <v>45199</v>
      </c>
      <c r="AV4524" s="19" t="s">
        <v>30344</v>
      </c>
    </row>
    <row r="4525" spans="1:48" x14ac:dyDescent="0.25">
      <c r="A4525" s="21">
        <v>2023</v>
      </c>
      <c r="B4525" s="71">
        <v>45108</v>
      </c>
      <c r="C4525" s="71">
        <v>45199</v>
      </c>
      <c r="D4525" s="19" t="s">
        <v>112</v>
      </c>
      <c r="E4525" s="21" t="s">
        <v>216</v>
      </c>
      <c r="F4525" s="21" t="s">
        <v>216</v>
      </c>
      <c r="G4525" s="21" t="s">
        <v>216</v>
      </c>
      <c r="H4525" s="19"/>
      <c r="I4525" s="19" t="s">
        <v>33263</v>
      </c>
      <c r="J4525" s="19" t="s">
        <v>30354</v>
      </c>
      <c r="K4525" s="102" t="s">
        <v>115</v>
      </c>
      <c r="L4525" s="21" t="s">
        <v>117</v>
      </c>
      <c r="M4525" s="21" t="s">
        <v>33264</v>
      </c>
      <c r="N4525" s="21" t="s">
        <v>117</v>
      </c>
      <c r="O4525" s="73" t="s">
        <v>150</v>
      </c>
      <c r="P4525" s="73" t="s">
        <v>33265</v>
      </c>
      <c r="Q4525" s="73" t="s">
        <v>157</v>
      </c>
      <c r="R4525" s="73" t="s">
        <v>5487</v>
      </c>
      <c r="S4525" s="21">
        <v>63</v>
      </c>
      <c r="T4525" s="21" t="s">
        <v>5154</v>
      </c>
      <c r="U4525" s="21" t="s">
        <v>182</v>
      </c>
      <c r="V4525" s="19" t="s">
        <v>7085</v>
      </c>
      <c r="W4525" s="21" t="s">
        <v>5148</v>
      </c>
      <c r="X4525" s="19" t="s">
        <v>5281</v>
      </c>
      <c r="Y4525" s="21" t="s">
        <v>5282</v>
      </c>
      <c r="Z4525" s="21" t="s">
        <v>5281</v>
      </c>
      <c r="AA4525" s="21" t="s">
        <v>5163</v>
      </c>
      <c r="AB4525" s="21" t="s">
        <v>117</v>
      </c>
      <c r="AC4525" s="21">
        <v>54055</v>
      </c>
      <c r="AD4525" s="19" t="s">
        <v>7851</v>
      </c>
      <c r="AE4525" s="19" t="s">
        <v>7851</v>
      </c>
      <c r="AF4525" s="19" t="s">
        <v>7851</v>
      </c>
      <c r="AG4525" s="19" t="s">
        <v>7851</v>
      </c>
      <c r="AH4525" s="19" t="s">
        <v>33266</v>
      </c>
      <c r="AI4525" s="19" t="s">
        <v>655</v>
      </c>
      <c r="AJ4525" s="19" t="s">
        <v>352</v>
      </c>
      <c r="AK4525" s="19" t="s">
        <v>33267</v>
      </c>
      <c r="AL4525" s="7" t="s">
        <v>33268</v>
      </c>
      <c r="AM4525" s="19" t="s">
        <v>9180</v>
      </c>
      <c r="AN4525" s="7" t="s">
        <v>33269</v>
      </c>
      <c r="AO4525" s="19" t="s">
        <v>33267</v>
      </c>
      <c r="AP4525" s="7" t="s">
        <v>33268</v>
      </c>
      <c r="AQ4525" s="7" t="s">
        <v>22863</v>
      </c>
      <c r="AR4525" s="7" t="s">
        <v>12100</v>
      </c>
      <c r="AS4525" s="19" t="s">
        <v>12101</v>
      </c>
      <c r="AT4525" s="31">
        <v>45205</v>
      </c>
      <c r="AU4525" s="31">
        <v>45199</v>
      </c>
      <c r="AV4525" s="19" t="s">
        <v>13299</v>
      </c>
    </row>
    <row r="4526" spans="1:48" x14ac:dyDescent="0.25">
      <c r="A4526" s="21">
        <v>2023</v>
      </c>
      <c r="B4526" s="71">
        <v>45108</v>
      </c>
      <c r="C4526" s="71">
        <v>45199</v>
      </c>
      <c r="D4526" s="19" t="s">
        <v>112</v>
      </c>
      <c r="E4526" s="21" t="s">
        <v>216</v>
      </c>
      <c r="F4526" s="21" t="s">
        <v>216</v>
      </c>
      <c r="G4526" s="21" t="s">
        <v>216</v>
      </c>
      <c r="H4526" s="19"/>
      <c r="I4526" s="19" t="s">
        <v>33270</v>
      </c>
      <c r="J4526" s="19" t="s">
        <v>890</v>
      </c>
      <c r="K4526" s="102" t="s">
        <v>115</v>
      </c>
      <c r="L4526" s="21" t="s">
        <v>117</v>
      </c>
      <c r="M4526" s="21" t="s">
        <v>33271</v>
      </c>
      <c r="N4526" s="21" t="s">
        <v>147</v>
      </c>
      <c r="O4526" s="73" t="s">
        <v>150</v>
      </c>
      <c r="P4526" s="73" t="s">
        <v>33272</v>
      </c>
      <c r="Q4526" s="73" t="s">
        <v>176</v>
      </c>
      <c r="R4526" s="73" t="s">
        <v>5222</v>
      </c>
      <c r="S4526" s="21">
        <v>1524</v>
      </c>
      <c r="T4526" s="21">
        <v>306</v>
      </c>
      <c r="U4526" s="21" t="s">
        <v>182</v>
      </c>
      <c r="V4526" s="19" t="s">
        <v>5405</v>
      </c>
      <c r="W4526" s="21" t="s">
        <v>5148</v>
      </c>
      <c r="X4526" s="19" t="s">
        <v>5176</v>
      </c>
      <c r="Y4526" s="21" t="s">
        <v>5177</v>
      </c>
      <c r="Z4526" s="21" t="s">
        <v>5176</v>
      </c>
      <c r="AA4526" s="21" t="s">
        <v>5151</v>
      </c>
      <c r="AB4526" s="21" t="s">
        <v>147</v>
      </c>
      <c r="AC4526" s="21" t="s">
        <v>5406</v>
      </c>
      <c r="AD4526" s="19" t="s">
        <v>7851</v>
      </c>
      <c r="AE4526" s="19" t="s">
        <v>7851</v>
      </c>
      <c r="AF4526" s="19" t="s">
        <v>7851</v>
      </c>
      <c r="AG4526" s="19" t="s">
        <v>7851</v>
      </c>
      <c r="AH4526" s="19" t="s">
        <v>33273</v>
      </c>
      <c r="AI4526" s="19" t="s">
        <v>728</v>
      </c>
      <c r="AJ4526" s="19" t="s">
        <v>399</v>
      </c>
      <c r="AK4526" s="19" t="s">
        <v>33274</v>
      </c>
      <c r="AL4526" s="7" t="s">
        <v>33275</v>
      </c>
      <c r="AM4526" s="19" t="s">
        <v>9180</v>
      </c>
      <c r="AN4526" s="19"/>
      <c r="AO4526" s="19" t="s">
        <v>33274</v>
      </c>
      <c r="AP4526" s="7" t="s">
        <v>33275</v>
      </c>
      <c r="AQ4526" s="7" t="s">
        <v>22863</v>
      </c>
      <c r="AR4526" s="7" t="s">
        <v>12100</v>
      </c>
      <c r="AS4526" s="19" t="s">
        <v>12101</v>
      </c>
      <c r="AT4526" s="31">
        <v>45205</v>
      </c>
      <c r="AU4526" s="31">
        <v>45199</v>
      </c>
      <c r="AV4526" s="19" t="s">
        <v>30344</v>
      </c>
    </row>
    <row r="4527" spans="1:48" x14ac:dyDescent="0.25">
      <c r="A4527" s="21">
        <v>2023</v>
      </c>
      <c r="B4527" s="71">
        <v>45108</v>
      </c>
      <c r="C4527" s="71">
        <v>45199</v>
      </c>
      <c r="D4527" s="19" t="s">
        <v>112</v>
      </c>
      <c r="E4527" s="21" t="s">
        <v>216</v>
      </c>
      <c r="F4527" s="21" t="s">
        <v>216</v>
      </c>
      <c r="G4527" s="21" t="s">
        <v>216</v>
      </c>
      <c r="H4527" s="19"/>
      <c r="I4527" s="19" t="s">
        <v>33276</v>
      </c>
      <c r="J4527" s="19" t="s">
        <v>888</v>
      </c>
      <c r="K4527" s="102" t="s">
        <v>115</v>
      </c>
      <c r="L4527" s="21" t="s">
        <v>117</v>
      </c>
      <c r="M4527" s="21" t="s">
        <v>33277</v>
      </c>
      <c r="N4527" s="21" t="s">
        <v>144</v>
      </c>
      <c r="O4527" s="73" t="s">
        <v>150</v>
      </c>
      <c r="P4527" s="73" t="s">
        <v>33278</v>
      </c>
      <c r="Q4527" s="73" t="s">
        <v>151</v>
      </c>
      <c r="R4527" s="73" t="s">
        <v>33279</v>
      </c>
      <c r="S4527" s="21">
        <v>304</v>
      </c>
      <c r="T4527" s="21" t="s">
        <v>5154</v>
      </c>
      <c r="U4527" s="21" t="s">
        <v>182</v>
      </c>
      <c r="V4527" s="19" t="s">
        <v>33280</v>
      </c>
      <c r="W4527" s="21" t="s">
        <v>5148</v>
      </c>
      <c r="X4527" s="19" t="s">
        <v>144</v>
      </c>
      <c r="Y4527" s="21" t="s">
        <v>5177</v>
      </c>
      <c r="Z4527" s="21" t="s">
        <v>144</v>
      </c>
      <c r="AA4527" s="21" t="s">
        <v>5583</v>
      </c>
      <c r="AB4527" s="21" t="s">
        <v>144</v>
      </c>
      <c r="AC4527" s="21">
        <v>76220</v>
      </c>
      <c r="AD4527" s="19" t="s">
        <v>7851</v>
      </c>
      <c r="AE4527" s="19" t="s">
        <v>7851</v>
      </c>
      <c r="AF4527" s="19" t="s">
        <v>7851</v>
      </c>
      <c r="AG4527" s="19" t="s">
        <v>7851</v>
      </c>
      <c r="AH4527" s="19" t="s">
        <v>347</v>
      </c>
      <c r="AI4527" s="19" t="s">
        <v>8685</v>
      </c>
      <c r="AJ4527" s="19" t="s">
        <v>8092</v>
      </c>
      <c r="AK4527" s="19" t="s">
        <v>33281</v>
      </c>
      <c r="AL4527" s="7" t="s">
        <v>33282</v>
      </c>
      <c r="AM4527" s="19" t="s">
        <v>9180</v>
      </c>
      <c r="AN4527" s="7" t="s">
        <v>33283</v>
      </c>
      <c r="AO4527" s="19" t="s">
        <v>33281</v>
      </c>
      <c r="AP4527" s="7" t="s">
        <v>33282</v>
      </c>
      <c r="AQ4527" s="7" t="s">
        <v>22863</v>
      </c>
      <c r="AR4527" s="7" t="s">
        <v>12100</v>
      </c>
      <c r="AS4527" s="19" t="s">
        <v>12101</v>
      </c>
      <c r="AT4527" s="31">
        <v>45205</v>
      </c>
      <c r="AU4527" s="31">
        <v>45199</v>
      </c>
      <c r="AV4527" s="19" t="s">
        <v>13299</v>
      </c>
    </row>
    <row r="4528" spans="1:48" x14ac:dyDescent="0.25">
      <c r="A4528" s="21">
        <v>2023</v>
      </c>
      <c r="B4528" s="71">
        <v>45108</v>
      </c>
      <c r="C4528" s="71">
        <v>45199</v>
      </c>
      <c r="D4528" s="19" t="s">
        <v>112</v>
      </c>
      <c r="E4528" s="21" t="s">
        <v>216</v>
      </c>
      <c r="F4528" s="21" t="s">
        <v>216</v>
      </c>
      <c r="G4528" s="21" t="s">
        <v>216</v>
      </c>
      <c r="H4528" s="19"/>
      <c r="I4528" s="19" t="s">
        <v>33284</v>
      </c>
      <c r="J4528" s="19" t="s">
        <v>30354</v>
      </c>
      <c r="K4528" s="102" t="s">
        <v>115</v>
      </c>
      <c r="L4528" s="21" t="s">
        <v>117</v>
      </c>
      <c r="M4528" s="21" t="s">
        <v>33285</v>
      </c>
      <c r="N4528" s="21" t="s">
        <v>117</v>
      </c>
      <c r="O4528" s="73" t="s">
        <v>150</v>
      </c>
      <c r="P4528" s="73" t="s">
        <v>33286</v>
      </c>
      <c r="Q4528" s="73" t="s">
        <v>157</v>
      </c>
      <c r="R4528" s="73" t="s">
        <v>33287</v>
      </c>
      <c r="S4528" s="21">
        <v>16</v>
      </c>
      <c r="T4528" s="21" t="s">
        <v>5978</v>
      </c>
      <c r="U4528" s="21" t="s">
        <v>182</v>
      </c>
      <c r="V4528" s="19" t="s">
        <v>5191</v>
      </c>
      <c r="W4528" s="21" t="s">
        <v>5148</v>
      </c>
      <c r="X4528" s="19" t="s">
        <v>5192</v>
      </c>
      <c r="Y4528" s="21" t="s">
        <v>5193</v>
      </c>
      <c r="Z4528" s="21" t="s">
        <v>5192</v>
      </c>
      <c r="AA4528" s="21" t="s">
        <v>5163</v>
      </c>
      <c r="AB4528" s="21" t="s">
        <v>117</v>
      </c>
      <c r="AC4528" s="21">
        <v>53398</v>
      </c>
      <c r="AD4528" s="19" t="s">
        <v>7851</v>
      </c>
      <c r="AE4528" s="19" t="s">
        <v>7851</v>
      </c>
      <c r="AF4528" s="19" t="s">
        <v>7851</v>
      </c>
      <c r="AG4528" s="19" t="s">
        <v>7851</v>
      </c>
      <c r="AH4528" s="19" t="s">
        <v>8225</v>
      </c>
      <c r="AI4528" s="19" t="s">
        <v>761</v>
      </c>
      <c r="AJ4528" s="19" t="s">
        <v>234</v>
      </c>
      <c r="AK4528" s="19" t="s">
        <v>33288</v>
      </c>
      <c r="AL4528" s="7" t="s">
        <v>33289</v>
      </c>
      <c r="AM4528" s="19" t="s">
        <v>9180</v>
      </c>
      <c r="AN4528" s="7" t="s">
        <v>33290</v>
      </c>
      <c r="AO4528" s="19" t="s">
        <v>33288</v>
      </c>
      <c r="AP4528" s="7" t="s">
        <v>33289</v>
      </c>
      <c r="AQ4528" s="7" t="s">
        <v>22863</v>
      </c>
      <c r="AR4528" s="7" t="s">
        <v>12100</v>
      </c>
      <c r="AS4528" s="19" t="s">
        <v>12101</v>
      </c>
      <c r="AT4528" s="31">
        <v>45205</v>
      </c>
      <c r="AU4528" s="31">
        <v>45199</v>
      </c>
      <c r="AV4528" s="19" t="s">
        <v>13299</v>
      </c>
    </row>
    <row r="4529" spans="1:48" x14ac:dyDescent="0.25">
      <c r="A4529" s="21">
        <v>2023</v>
      </c>
      <c r="B4529" s="71">
        <v>45108</v>
      </c>
      <c r="C4529" s="71">
        <v>45199</v>
      </c>
      <c r="D4529" s="19" t="s">
        <v>112</v>
      </c>
      <c r="E4529" s="21" t="s">
        <v>216</v>
      </c>
      <c r="F4529" s="21" t="s">
        <v>216</v>
      </c>
      <c r="G4529" s="21" t="s">
        <v>216</v>
      </c>
      <c r="H4529" s="19"/>
      <c r="I4529" s="19" t="s">
        <v>33291</v>
      </c>
      <c r="J4529" s="19" t="s">
        <v>888</v>
      </c>
      <c r="K4529" s="102" t="s">
        <v>115</v>
      </c>
      <c r="L4529" s="21" t="s">
        <v>117</v>
      </c>
      <c r="M4529" s="21" t="s">
        <v>33292</v>
      </c>
      <c r="N4529" s="21" t="s">
        <v>117</v>
      </c>
      <c r="O4529" s="73" t="s">
        <v>150</v>
      </c>
      <c r="P4529" s="73" t="s">
        <v>33293</v>
      </c>
      <c r="Q4529" s="73" t="s">
        <v>157</v>
      </c>
      <c r="R4529" s="73" t="s">
        <v>5874</v>
      </c>
      <c r="S4529" s="21" t="s">
        <v>33294</v>
      </c>
      <c r="T4529" s="21">
        <v>404</v>
      </c>
      <c r="U4529" s="21" t="s">
        <v>182</v>
      </c>
      <c r="V4529" s="19" t="s">
        <v>33295</v>
      </c>
      <c r="W4529" s="21" t="s">
        <v>5148</v>
      </c>
      <c r="X4529" s="19" t="s">
        <v>5281</v>
      </c>
      <c r="Y4529" s="21" t="s">
        <v>5282</v>
      </c>
      <c r="Z4529" s="21" t="s">
        <v>5281</v>
      </c>
      <c r="AA4529" s="21" t="s">
        <v>5163</v>
      </c>
      <c r="AB4529" s="21" t="s">
        <v>117</v>
      </c>
      <c r="AC4529" s="21">
        <v>54090</v>
      </c>
      <c r="AD4529" s="19" t="s">
        <v>7851</v>
      </c>
      <c r="AE4529" s="19" t="s">
        <v>7851</v>
      </c>
      <c r="AF4529" s="19" t="s">
        <v>7851</v>
      </c>
      <c r="AG4529" s="19" t="s">
        <v>7851</v>
      </c>
      <c r="AH4529" s="19" t="s">
        <v>317</v>
      </c>
      <c r="AI4529" s="19" t="s">
        <v>225</v>
      </c>
      <c r="AJ4529" s="19" t="s">
        <v>399</v>
      </c>
      <c r="AK4529" s="19" t="s">
        <v>33296</v>
      </c>
      <c r="AL4529" s="7" t="s">
        <v>33297</v>
      </c>
      <c r="AM4529" s="19" t="s">
        <v>9180</v>
      </c>
      <c r="AN4529" s="19"/>
      <c r="AO4529" s="19" t="s">
        <v>33296</v>
      </c>
      <c r="AP4529" s="7" t="s">
        <v>33297</v>
      </c>
      <c r="AQ4529" s="7" t="s">
        <v>22863</v>
      </c>
      <c r="AR4529" s="7" t="s">
        <v>12100</v>
      </c>
      <c r="AS4529" s="19" t="s">
        <v>12101</v>
      </c>
      <c r="AT4529" s="31">
        <v>45205</v>
      </c>
      <c r="AU4529" s="31">
        <v>45199</v>
      </c>
      <c r="AV4529" s="19" t="s">
        <v>30344</v>
      </c>
    </row>
    <row r="4530" spans="1:48" x14ac:dyDescent="0.25">
      <c r="A4530" s="21">
        <v>2023</v>
      </c>
      <c r="B4530" s="71">
        <v>45108</v>
      </c>
      <c r="C4530" s="71">
        <v>45199</v>
      </c>
      <c r="D4530" s="19" t="s">
        <v>112</v>
      </c>
      <c r="E4530" s="21" t="s">
        <v>216</v>
      </c>
      <c r="F4530" s="21" t="s">
        <v>216</v>
      </c>
      <c r="G4530" s="21" t="s">
        <v>216</v>
      </c>
      <c r="H4530" s="19"/>
      <c r="I4530" s="19" t="s">
        <v>33298</v>
      </c>
      <c r="J4530" s="19" t="s">
        <v>30354</v>
      </c>
      <c r="K4530" s="102" t="s">
        <v>115</v>
      </c>
      <c r="L4530" s="21" t="s">
        <v>117</v>
      </c>
      <c r="M4530" s="21" t="s">
        <v>33299</v>
      </c>
      <c r="N4530" s="21" t="s">
        <v>147</v>
      </c>
      <c r="O4530" s="73" t="s">
        <v>150</v>
      </c>
      <c r="P4530" s="73" t="s">
        <v>33300</v>
      </c>
      <c r="Q4530" s="73" t="s">
        <v>157</v>
      </c>
      <c r="R4530" s="73" t="s">
        <v>33301</v>
      </c>
      <c r="S4530" s="21">
        <v>3804</v>
      </c>
      <c r="T4530" s="21" t="s">
        <v>5154</v>
      </c>
      <c r="U4530" s="21" t="s">
        <v>182</v>
      </c>
      <c r="V4530" s="19" t="s">
        <v>33302</v>
      </c>
      <c r="W4530" s="21" t="s">
        <v>5148</v>
      </c>
      <c r="X4530" s="19" t="s">
        <v>5289</v>
      </c>
      <c r="Y4530" s="21" t="s">
        <v>5290</v>
      </c>
      <c r="Z4530" s="21" t="s">
        <v>5289</v>
      </c>
      <c r="AA4530" s="21" t="s">
        <v>5151</v>
      </c>
      <c r="AB4530" s="21" t="s">
        <v>147</v>
      </c>
      <c r="AC4530" s="21" t="s">
        <v>33303</v>
      </c>
      <c r="AD4530" s="19" t="s">
        <v>7851</v>
      </c>
      <c r="AE4530" s="19" t="s">
        <v>7851</v>
      </c>
      <c r="AF4530" s="19" t="s">
        <v>7851</v>
      </c>
      <c r="AG4530" s="19" t="s">
        <v>7851</v>
      </c>
      <c r="AH4530" s="19" t="s">
        <v>9102</v>
      </c>
      <c r="AI4530" s="19" t="s">
        <v>32724</v>
      </c>
      <c r="AJ4530" s="19" t="s">
        <v>33304</v>
      </c>
      <c r="AK4530" s="19" t="s">
        <v>33305</v>
      </c>
      <c r="AL4530" s="7" t="s">
        <v>33306</v>
      </c>
      <c r="AM4530" s="19" t="s">
        <v>9180</v>
      </c>
      <c r="AN4530" s="7" t="s">
        <v>33307</v>
      </c>
      <c r="AO4530" s="19" t="s">
        <v>33305</v>
      </c>
      <c r="AP4530" s="7" t="s">
        <v>33306</v>
      </c>
      <c r="AQ4530" s="7" t="s">
        <v>22863</v>
      </c>
      <c r="AR4530" s="7" t="s">
        <v>12100</v>
      </c>
      <c r="AS4530" s="19" t="s">
        <v>12101</v>
      </c>
      <c r="AT4530" s="31">
        <v>45205</v>
      </c>
      <c r="AU4530" s="31">
        <v>45199</v>
      </c>
      <c r="AV4530" s="19" t="s">
        <v>13299</v>
      </c>
    </row>
    <row r="4531" spans="1:48" x14ac:dyDescent="0.25">
      <c r="A4531" s="21">
        <v>2023</v>
      </c>
      <c r="B4531" s="71">
        <v>45108</v>
      </c>
      <c r="C4531" s="71">
        <v>45199</v>
      </c>
      <c r="D4531" s="19" t="s">
        <v>112</v>
      </c>
      <c r="E4531" s="21" t="s">
        <v>216</v>
      </c>
      <c r="F4531" s="21" t="s">
        <v>216</v>
      </c>
      <c r="G4531" s="21" t="s">
        <v>216</v>
      </c>
      <c r="H4531" s="19"/>
      <c r="I4531" s="19" t="s">
        <v>33308</v>
      </c>
      <c r="J4531" s="19" t="s">
        <v>30354</v>
      </c>
      <c r="K4531" s="102" t="s">
        <v>115</v>
      </c>
      <c r="L4531" s="21" t="s">
        <v>117</v>
      </c>
      <c r="M4531" s="21" t="s">
        <v>22683</v>
      </c>
      <c r="N4531" s="21" t="s">
        <v>147</v>
      </c>
      <c r="O4531" s="73" t="s">
        <v>150</v>
      </c>
      <c r="P4531" s="73" t="s">
        <v>33309</v>
      </c>
      <c r="Q4531" s="73" t="s">
        <v>176</v>
      </c>
      <c r="R4531" s="73" t="s">
        <v>7243</v>
      </c>
      <c r="S4531" s="21">
        <v>936</v>
      </c>
      <c r="T4531" s="21" t="s">
        <v>5154</v>
      </c>
      <c r="U4531" s="21" t="s">
        <v>182</v>
      </c>
      <c r="V4531" s="19" t="s">
        <v>5212</v>
      </c>
      <c r="W4531" s="21" t="s">
        <v>5148</v>
      </c>
      <c r="X4531" s="19" t="s">
        <v>5176</v>
      </c>
      <c r="Y4531" s="21" t="s">
        <v>5177</v>
      </c>
      <c r="Z4531" s="21" t="s">
        <v>5176</v>
      </c>
      <c r="AA4531" s="21" t="s">
        <v>5151</v>
      </c>
      <c r="AB4531" s="21" t="s">
        <v>147</v>
      </c>
      <c r="AC4531" s="21" t="s">
        <v>5213</v>
      </c>
      <c r="AD4531" s="19" t="s">
        <v>7851</v>
      </c>
      <c r="AE4531" s="19" t="s">
        <v>7851</v>
      </c>
      <c r="AF4531" s="19" t="s">
        <v>7851</v>
      </c>
      <c r="AG4531" s="19" t="s">
        <v>7851</v>
      </c>
      <c r="AH4531" s="19" t="s">
        <v>8065</v>
      </c>
      <c r="AI4531" s="19" t="s">
        <v>399</v>
      </c>
      <c r="AJ4531" s="19" t="s">
        <v>699</v>
      </c>
      <c r="AK4531" s="19" t="s">
        <v>33310</v>
      </c>
      <c r="AL4531" s="7" t="s">
        <v>33311</v>
      </c>
      <c r="AM4531" s="19" t="s">
        <v>9180</v>
      </c>
      <c r="AN4531" s="7" t="s">
        <v>22687</v>
      </c>
      <c r="AO4531" s="19" t="s">
        <v>33310</v>
      </c>
      <c r="AP4531" s="7" t="s">
        <v>33311</v>
      </c>
      <c r="AQ4531" s="7" t="s">
        <v>22863</v>
      </c>
      <c r="AR4531" s="7" t="s">
        <v>12100</v>
      </c>
      <c r="AS4531" s="19" t="s">
        <v>12101</v>
      </c>
      <c r="AT4531" s="31">
        <v>45205</v>
      </c>
      <c r="AU4531" s="31">
        <v>45199</v>
      </c>
      <c r="AV4531" s="19" t="s">
        <v>13299</v>
      </c>
    </row>
    <row r="4532" spans="1:48" x14ac:dyDescent="0.25">
      <c r="A4532" s="21">
        <v>2023</v>
      </c>
      <c r="B4532" s="71">
        <v>45108</v>
      </c>
      <c r="C4532" s="71">
        <v>45199</v>
      </c>
      <c r="D4532" s="19" t="s">
        <v>111</v>
      </c>
      <c r="E4532" s="21" t="s">
        <v>33312</v>
      </c>
      <c r="F4532" s="21" t="s">
        <v>280</v>
      </c>
      <c r="G4532" s="21" t="s">
        <v>318</v>
      </c>
      <c r="H4532" s="19" t="s">
        <v>113</v>
      </c>
      <c r="I4532" s="19" t="s">
        <v>33313</v>
      </c>
      <c r="J4532" s="19" t="s">
        <v>30354</v>
      </c>
      <c r="K4532" s="102" t="s">
        <v>115</v>
      </c>
      <c r="L4532" s="21" t="s">
        <v>117</v>
      </c>
      <c r="M4532" s="21" t="s">
        <v>33314</v>
      </c>
      <c r="N4532" s="21" t="s">
        <v>147</v>
      </c>
      <c r="O4532" s="73" t="s">
        <v>150</v>
      </c>
      <c r="P4532" s="73" t="s">
        <v>33315</v>
      </c>
      <c r="Q4532" s="73" t="s">
        <v>157</v>
      </c>
      <c r="R4532" s="73" t="s">
        <v>6232</v>
      </c>
      <c r="S4532" s="21">
        <v>21</v>
      </c>
      <c r="T4532" s="21" t="s">
        <v>5154</v>
      </c>
      <c r="U4532" s="21" t="s">
        <v>182</v>
      </c>
      <c r="V4532" s="19" t="s">
        <v>27158</v>
      </c>
      <c r="W4532" s="21" t="s">
        <v>5148</v>
      </c>
      <c r="X4532" s="19" t="s">
        <v>5589</v>
      </c>
      <c r="Y4532" s="21" t="s">
        <v>5590</v>
      </c>
      <c r="Z4532" s="21" t="s">
        <v>5589</v>
      </c>
      <c r="AA4532" s="21" t="s">
        <v>5151</v>
      </c>
      <c r="AB4532" s="21" t="s">
        <v>147</v>
      </c>
      <c r="AC4532" s="21">
        <v>10380</v>
      </c>
      <c r="AD4532" s="19" t="s">
        <v>7851</v>
      </c>
      <c r="AE4532" s="19" t="s">
        <v>7851</v>
      </c>
      <c r="AF4532" s="19" t="s">
        <v>7851</v>
      </c>
      <c r="AG4532" s="19" t="s">
        <v>7851</v>
      </c>
      <c r="AH4532" s="19" t="s">
        <v>33312</v>
      </c>
      <c r="AI4532" s="19" t="s">
        <v>280</v>
      </c>
      <c r="AJ4532" s="19" t="s">
        <v>318</v>
      </c>
      <c r="AK4532" s="19" t="s">
        <v>33316</v>
      </c>
      <c r="AL4532" s="7" t="s">
        <v>33317</v>
      </c>
      <c r="AM4532" s="19" t="s">
        <v>9189</v>
      </c>
      <c r="AN4532" s="19"/>
      <c r="AO4532" s="19" t="s">
        <v>33316</v>
      </c>
      <c r="AP4532" s="7" t="s">
        <v>33317</v>
      </c>
      <c r="AQ4532" s="7" t="s">
        <v>22863</v>
      </c>
      <c r="AR4532" s="7" t="s">
        <v>12100</v>
      </c>
      <c r="AS4532" s="19" t="s">
        <v>12101</v>
      </c>
      <c r="AT4532" s="31">
        <v>45205</v>
      </c>
      <c r="AU4532" s="31">
        <v>45199</v>
      </c>
      <c r="AV4532" s="19" t="s">
        <v>30360</v>
      </c>
    </row>
    <row r="4533" spans="1:48" x14ac:dyDescent="0.25">
      <c r="A4533" s="21">
        <v>2023</v>
      </c>
      <c r="B4533" s="71">
        <v>45108</v>
      </c>
      <c r="C4533" s="71">
        <v>45199</v>
      </c>
      <c r="D4533" s="19" t="s">
        <v>112</v>
      </c>
      <c r="E4533" s="21" t="s">
        <v>216</v>
      </c>
      <c r="F4533" s="21" t="s">
        <v>216</v>
      </c>
      <c r="G4533" s="21" t="s">
        <v>216</v>
      </c>
      <c r="H4533" s="19"/>
      <c r="I4533" s="19" t="s">
        <v>33318</v>
      </c>
      <c r="J4533" s="19" t="s">
        <v>888</v>
      </c>
      <c r="K4533" s="102" t="s">
        <v>115</v>
      </c>
      <c r="L4533" s="21" t="s">
        <v>117</v>
      </c>
      <c r="M4533" s="21" t="s">
        <v>33319</v>
      </c>
      <c r="N4533" s="21" t="s">
        <v>147</v>
      </c>
      <c r="O4533" s="73" t="s">
        <v>150</v>
      </c>
      <c r="P4533" s="73" t="s">
        <v>33320</v>
      </c>
      <c r="Q4533" s="73" t="s">
        <v>157</v>
      </c>
      <c r="R4533" s="73" t="s">
        <v>7041</v>
      </c>
      <c r="S4533" s="21">
        <v>481</v>
      </c>
      <c r="T4533" s="21" t="s">
        <v>33321</v>
      </c>
      <c r="U4533" s="21" t="s">
        <v>182</v>
      </c>
      <c r="V4533" s="19" t="s">
        <v>5503</v>
      </c>
      <c r="W4533" s="21" t="s">
        <v>5148</v>
      </c>
      <c r="X4533" s="19" t="s">
        <v>5156</v>
      </c>
      <c r="Y4533" s="21" t="s">
        <v>5157</v>
      </c>
      <c r="Z4533" s="21" t="s">
        <v>5156</v>
      </c>
      <c r="AA4533" s="21" t="s">
        <v>5151</v>
      </c>
      <c r="AB4533" s="21" t="s">
        <v>147</v>
      </c>
      <c r="AC4533" s="21">
        <v>11510</v>
      </c>
      <c r="AD4533" s="19" t="s">
        <v>7851</v>
      </c>
      <c r="AE4533" s="19" t="s">
        <v>7851</v>
      </c>
      <c r="AF4533" s="19" t="s">
        <v>7851</v>
      </c>
      <c r="AG4533" s="19" t="s">
        <v>7851</v>
      </c>
      <c r="AH4533" s="19" t="s">
        <v>8266</v>
      </c>
      <c r="AI4533" s="19" t="s">
        <v>373</v>
      </c>
      <c r="AJ4533" s="19" t="s">
        <v>33322</v>
      </c>
      <c r="AK4533" s="19" t="s">
        <v>33323</v>
      </c>
      <c r="AL4533" s="7" t="s">
        <v>33324</v>
      </c>
      <c r="AM4533" s="19" t="s">
        <v>9180</v>
      </c>
      <c r="AN4533" s="19"/>
      <c r="AO4533" s="19" t="s">
        <v>33323</v>
      </c>
      <c r="AP4533" s="7" t="s">
        <v>33324</v>
      </c>
      <c r="AQ4533" s="7" t="s">
        <v>22863</v>
      </c>
      <c r="AR4533" s="7" t="s">
        <v>12100</v>
      </c>
      <c r="AS4533" s="19" t="s">
        <v>12101</v>
      </c>
      <c r="AT4533" s="31">
        <v>45205</v>
      </c>
      <c r="AU4533" s="31">
        <v>45199</v>
      </c>
      <c r="AV4533" s="19" t="s">
        <v>30344</v>
      </c>
    </row>
    <row r="4534" spans="1:48" x14ac:dyDescent="0.25">
      <c r="A4534" s="21">
        <v>2023</v>
      </c>
      <c r="B4534" s="71">
        <v>45108</v>
      </c>
      <c r="C4534" s="71">
        <v>45199</v>
      </c>
      <c r="D4534" s="19" t="s">
        <v>112</v>
      </c>
      <c r="E4534" s="21" t="s">
        <v>216</v>
      </c>
      <c r="F4534" s="21" t="s">
        <v>216</v>
      </c>
      <c r="G4534" s="21" t="s">
        <v>216</v>
      </c>
      <c r="H4534" s="19"/>
      <c r="I4534" s="19" t="s">
        <v>33325</v>
      </c>
      <c r="J4534" s="19" t="s">
        <v>30354</v>
      </c>
      <c r="K4534" s="102" t="s">
        <v>115</v>
      </c>
      <c r="L4534" s="21" t="s">
        <v>117</v>
      </c>
      <c r="M4534" s="21" t="s">
        <v>33326</v>
      </c>
      <c r="N4534" s="21" t="s">
        <v>147</v>
      </c>
      <c r="O4534" s="73" t="s">
        <v>150</v>
      </c>
      <c r="P4534" s="73" t="s">
        <v>33327</v>
      </c>
      <c r="Q4534" s="73" t="s">
        <v>157</v>
      </c>
      <c r="R4534" s="73" t="s">
        <v>7182</v>
      </c>
      <c r="S4534" s="21">
        <v>7</v>
      </c>
      <c r="T4534" s="21" t="s">
        <v>7183</v>
      </c>
      <c r="U4534" s="21" t="s">
        <v>182</v>
      </c>
      <c r="V4534" s="19" t="s">
        <v>5250</v>
      </c>
      <c r="W4534" s="21" t="s">
        <v>5148</v>
      </c>
      <c r="X4534" s="19" t="s">
        <v>5227</v>
      </c>
      <c r="Y4534" s="21" t="s">
        <v>5228</v>
      </c>
      <c r="Z4534" s="21" t="s">
        <v>5227</v>
      </c>
      <c r="AA4534" s="21" t="s">
        <v>5151</v>
      </c>
      <c r="AB4534" s="21" t="s">
        <v>147</v>
      </c>
      <c r="AC4534" s="21" t="s">
        <v>5251</v>
      </c>
      <c r="AD4534" s="19" t="s">
        <v>7851</v>
      </c>
      <c r="AE4534" s="19" t="s">
        <v>7851</v>
      </c>
      <c r="AF4534" s="19" t="s">
        <v>7851</v>
      </c>
      <c r="AG4534" s="19" t="s">
        <v>7851</v>
      </c>
      <c r="AH4534" s="19" t="s">
        <v>570</v>
      </c>
      <c r="AI4534" s="19" t="s">
        <v>8286</v>
      </c>
      <c r="AJ4534" s="19" t="s">
        <v>274</v>
      </c>
      <c r="AK4534" s="19" t="s">
        <v>33328</v>
      </c>
      <c r="AL4534" s="7" t="s">
        <v>33329</v>
      </c>
      <c r="AM4534" s="19" t="s">
        <v>9180</v>
      </c>
      <c r="AN4534" s="19"/>
      <c r="AO4534" s="19" t="s">
        <v>33328</v>
      </c>
      <c r="AP4534" s="7" t="s">
        <v>33329</v>
      </c>
      <c r="AQ4534" s="7" t="s">
        <v>22863</v>
      </c>
      <c r="AR4534" s="7" t="s">
        <v>12100</v>
      </c>
      <c r="AS4534" s="19" t="s">
        <v>12101</v>
      </c>
      <c r="AT4534" s="31">
        <v>45205</v>
      </c>
      <c r="AU4534" s="31">
        <v>45199</v>
      </c>
      <c r="AV4534" s="19" t="s">
        <v>30344</v>
      </c>
    </row>
    <row r="4535" spans="1:48" x14ac:dyDescent="0.25">
      <c r="A4535" s="21">
        <v>2023</v>
      </c>
      <c r="B4535" s="71">
        <v>45108</v>
      </c>
      <c r="C4535" s="71">
        <v>45199</v>
      </c>
      <c r="D4535" s="19" t="s">
        <v>111</v>
      </c>
      <c r="E4535" s="21" t="s">
        <v>33330</v>
      </c>
      <c r="F4535" s="21" t="s">
        <v>33331</v>
      </c>
      <c r="G4535" s="21" t="s">
        <v>261</v>
      </c>
      <c r="H4535" s="19" t="s">
        <v>113</v>
      </c>
      <c r="I4535" s="19" t="s">
        <v>33332</v>
      </c>
      <c r="J4535" s="19" t="s">
        <v>30354</v>
      </c>
      <c r="K4535" s="102" t="s">
        <v>115</v>
      </c>
      <c r="L4535" s="21" t="s">
        <v>117</v>
      </c>
      <c r="M4535" s="21" t="s">
        <v>33333</v>
      </c>
      <c r="N4535" s="21" t="s">
        <v>147</v>
      </c>
      <c r="O4535" s="73" t="s">
        <v>150</v>
      </c>
      <c r="P4535" s="73" t="s">
        <v>24468</v>
      </c>
      <c r="Q4535" s="73" t="s">
        <v>157</v>
      </c>
      <c r="R4535" s="73" t="s">
        <v>6853</v>
      </c>
      <c r="S4535" s="21">
        <v>171</v>
      </c>
      <c r="T4535" s="21" t="s">
        <v>5318</v>
      </c>
      <c r="U4535" s="21" t="s">
        <v>182</v>
      </c>
      <c r="V4535" s="19" t="s">
        <v>5880</v>
      </c>
      <c r="W4535" s="21" t="s">
        <v>5148</v>
      </c>
      <c r="X4535" s="19" t="s">
        <v>5227</v>
      </c>
      <c r="Y4535" s="21" t="s">
        <v>5228</v>
      </c>
      <c r="Z4535" s="21" t="s">
        <v>5227</v>
      </c>
      <c r="AA4535" s="21" t="s">
        <v>5151</v>
      </c>
      <c r="AB4535" s="21" t="s">
        <v>147</v>
      </c>
      <c r="AC4535" s="21" t="s">
        <v>5881</v>
      </c>
      <c r="AD4535" s="19" t="s">
        <v>7851</v>
      </c>
      <c r="AE4535" s="19" t="s">
        <v>7851</v>
      </c>
      <c r="AF4535" s="19" t="s">
        <v>7851</v>
      </c>
      <c r="AG4535" s="19" t="s">
        <v>7851</v>
      </c>
      <c r="AH4535" s="19" t="s">
        <v>33330</v>
      </c>
      <c r="AI4535" s="19" t="s">
        <v>33331</v>
      </c>
      <c r="AJ4535" s="19" t="s">
        <v>261</v>
      </c>
      <c r="AK4535" s="19" t="s">
        <v>33334</v>
      </c>
      <c r="AL4535" s="7" t="s">
        <v>33335</v>
      </c>
      <c r="AM4535" s="19" t="s">
        <v>9189</v>
      </c>
      <c r="AN4535" s="19"/>
      <c r="AO4535" s="19" t="s">
        <v>33334</v>
      </c>
      <c r="AP4535" s="7" t="s">
        <v>33335</v>
      </c>
      <c r="AQ4535" s="7" t="s">
        <v>22863</v>
      </c>
      <c r="AR4535" s="7" t="s">
        <v>12100</v>
      </c>
      <c r="AS4535" s="19" t="s">
        <v>12101</v>
      </c>
      <c r="AT4535" s="31">
        <v>45205</v>
      </c>
      <c r="AU4535" s="31">
        <v>45199</v>
      </c>
      <c r="AV4535" s="19" t="s">
        <v>30360</v>
      </c>
    </row>
    <row r="4536" spans="1:48" x14ac:dyDescent="0.25">
      <c r="A4536" s="21">
        <v>2023</v>
      </c>
      <c r="B4536" s="71">
        <v>45108</v>
      </c>
      <c r="C4536" s="71">
        <v>45199</v>
      </c>
      <c r="D4536" s="19" t="s">
        <v>111</v>
      </c>
      <c r="E4536" s="21" t="s">
        <v>33336</v>
      </c>
      <c r="F4536" s="21" t="s">
        <v>424</v>
      </c>
      <c r="G4536" s="21" t="s">
        <v>290</v>
      </c>
      <c r="H4536" s="19" t="s">
        <v>113</v>
      </c>
      <c r="I4536" s="19" t="s">
        <v>33337</v>
      </c>
      <c r="J4536" s="19" t="s">
        <v>30354</v>
      </c>
      <c r="K4536" s="102" t="s">
        <v>115</v>
      </c>
      <c r="L4536" s="21" t="s">
        <v>117</v>
      </c>
      <c r="M4536" s="21" t="s">
        <v>33338</v>
      </c>
      <c r="N4536" s="21" t="s">
        <v>147</v>
      </c>
      <c r="O4536" s="73" t="s">
        <v>150</v>
      </c>
      <c r="P4536" s="73" t="s">
        <v>33339</v>
      </c>
      <c r="Q4536" s="73" t="s">
        <v>153</v>
      </c>
      <c r="R4536" s="73" t="s">
        <v>5637</v>
      </c>
      <c r="S4536" s="21">
        <v>464</v>
      </c>
      <c r="T4536" s="21" t="s">
        <v>5154</v>
      </c>
      <c r="U4536" s="21" t="s">
        <v>182</v>
      </c>
      <c r="V4536" s="19" t="s">
        <v>5485</v>
      </c>
      <c r="W4536" s="21" t="s">
        <v>5148</v>
      </c>
      <c r="X4536" s="19" t="s">
        <v>5176</v>
      </c>
      <c r="Y4536" s="21" t="s">
        <v>5177</v>
      </c>
      <c r="Z4536" s="21" t="s">
        <v>5176</v>
      </c>
      <c r="AA4536" s="21" t="s">
        <v>5151</v>
      </c>
      <c r="AB4536" s="21" t="s">
        <v>147</v>
      </c>
      <c r="AC4536" s="21" t="s">
        <v>5486</v>
      </c>
      <c r="AD4536" s="19" t="s">
        <v>7851</v>
      </c>
      <c r="AE4536" s="19" t="s">
        <v>7851</v>
      </c>
      <c r="AF4536" s="19" t="s">
        <v>7851</v>
      </c>
      <c r="AG4536" s="19" t="s">
        <v>7851</v>
      </c>
      <c r="AH4536" s="19" t="s">
        <v>33336</v>
      </c>
      <c r="AI4536" s="19" t="s">
        <v>424</v>
      </c>
      <c r="AJ4536" s="19" t="s">
        <v>290</v>
      </c>
      <c r="AK4536" s="19" t="s">
        <v>33340</v>
      </c>
      <c r="AL4536" s="7" t="s">
        <v>33341</v>
      </c>
      <c r="AM4536" s="19" t="s">
        <v>9189</v>
      </c>
      <c r="AN4536" s="7" t="s">
        <v>33342</v>
      </c>
      <c r="AO4536" s="19" t="s">
        <v>33340</v>
      </c>
      <c r="AP4536" s="7" t="s">
        <v>33341</v>
      </c>
      <c r="AQ4536" s="7" t="s">
        <v>22863</v>
      </c>
      <c r="AR4536" s="7" t="s">
        <v>12100</v>
      </c>
      <c r="AS4536" s="19" t="s">
        <v>12101</v>
      </c>
      <c r="AT4536" s="31">
        <v>45205</v>
      </c>
      <c r="AU4536" s="31">
        <v>45199</v>
      </c>
      <c r="AV4536" s="19"/>
    </row>
    <row r="4537" spans="1:48" x14ac:dyDescent="0.25">
      <c r="A4537" s="21">
        <v>2023</v>
      </c>
      <c r="B4537" s="71">
        <v>45108</v>
      </c>
      <c r="C4537" s="71">
        <v>45199</v>
      </c>
      <c r="D4537" s="19" t="s">
        <v>111</v>
      </c>
      <c r="E4537" s="21" t="s">
        <v>410</v>
      </c>
      <c r="F4537" s="21" t="s">
        <v>8004</v>
      </c>
      <c r="G4537" s="21" t="s">
        <v>371</v>
      </c>
      <c r="H4537" s="19" t="s">
        <v>113</v>
      </c>
      <c r="I4537" s="19" t="s">
        <v>33343</v>
      </c>
      <c r="J4537" s="19" t="s">
        <v>888</v>
      </c>
      <c r="K4537" s="102" t="s">
        <v>115</v>
      </c>
      <c r="L4537" s="21" t="s">
        <v>117</v>
      </c>
      <c r="M4537" s="21" t="s">
        <v>33344</v>
      </c>
      <c r="N4537" s="21" t="s">
        <v>147</v>
      </c>
      <c r="O4537" s="73" t="s">
        <v>150</v>
      </c>
      <c r="P4537" s="73" t="s">
        <v>33345</v>
      </c>
      <c r="Q4537" s="73" t="s">
        <v>157</v>
      </c>
      <c r="R4537" s="73" t="s">
        <v>33346</v>
      </c>
      <c r="S4537" s="21">
        <v>77</v>
      </c>
      <c r="T4537" s="21">
        <v>3</v>
      </c>
      <c r="U4537" s="21" t="s">
        <v>182</v>
      </c>
      <c r="V4537" s="19" t="s">
        <v>7024</v>
      </c>
      <c r="W4537" s="21" t="s">
        <v>5148</v>
      </c>
      <c r="X4537" s="19" t="s">
        <v>5176</v>
      </c>
      <c r="Y4537" s="21" t="s">
        <v>5177</v>
      </c>
      <c r="Z4537" s="21" t="s">
        <v>5176</v>
      </c>
      <c r="AA4537" s="21" t="s">
        <v>5151</v>
      </c>
      <c r="AB4537" s="21" t="s">
        <v>147</v>
      </c>
      <c r="AC4537" s="21" t="s">
        <v>7025</v>
      </c>
      <c r="AD4537" s="19" t="s">
        <v>7851</v>
      </c>
      <c r="AE4537" s="19" t="s">
        <v>7851</v>
      </c>
      <c r="AF4537" s="19" t="s">
        <v>7851</v>
      </c>
      <c r="AG4537" s="19" t="s">
        <v>7851</v>
      </c>
      <c r="AH4537" s="19" t="s">
        <v>410</v>
      </c>
      <c r="AI4537" s="19" t="s">
        <v>8004</v>
      </c>
      <c r="AJ4537" s="19" t="s">
        <v>371</v>
      </c>
      <c r="AK4537" s="19" t="s">
        <v>33347</v>
      </c>
      <c r="AL4537" s="7" t="s">
        <v>33348</v>
      </c>
      <c r="AM4537" s="19" t="s">
        <v>9189</v>
      </c>
      <c r="AN4537" s="19"/>
      <c r="AO4537" s="19" t="s">
        <v>33347</v>
      </c>
      <c r="AP4537" s="7" t="s">
        <v>33348</v>
      </c>
      <c r="AQ4537" s="7" t="s">
        <v>22863</v>
      </c>
      <c r="AR4537" s="7" t="s">
        <v>12100</v>
      </c>
      <c r="AS4537" s="19" t="s">
        <v>12101</v>
      </c>
      <c r="AT4537" s="31">
        <v>45205</v>
      </c>
      <c r="AU4537" s="31">
        <v>45199</v>
      </c>
      <c r="AV4537" s="19" t="s">
        <v>30360</v>
      </c>
    </row>
    <row r="4538" spans="1:48" x14ac:dyDescent="0.25">
      <c r="A4538" s="21">
        <v>2023</v>
      </c>
      <c r="B4538" s="71">
        <v>45108</v>
      </c>
      <c r="C4538" s="71">
        <v>45199</v>
      </c>
      <c r="D4538" s="19" t="s">
        <v>112</v>
      </c>
      <c r="E4538" s="21" t="s">
        <v>216</v>
      </c>
      <c r="F4538" s="21" t="s">
        <v>216</v>
      </c>
      <c r="G4538" s="21" t="s">
        <v>216</v>
      </c>
      <c r="H4538" s="19"/>
      <c r="I4538" s="19" t="s">
        <v>33349</v>
      </c>
      <c r="J4538" s="19" t="s">
        <v>888</v>
      </c>
      <c r="K4538" s="102" t="s">
        <v>115</v>
      </c>
      <c r="L4538" s="21" t="s">
        <v>117</v>
      </c>
      <c r="M4538" s="21" t="s">
        <v>33350</v>
      </c>
      <c r="N4538" s="21" t="s">
        <v>147</v>
      </c>
      <c r="O4538" s="73" t="s">
        <v>150</v>
      </c>
      <c r="P4538" s="73" t="s">
        <v>3999</v>
      </c>
      <c r="Q4538" s="73" t="s">
        <v>157</v>
      </c>
      <c r="R4538" s="73" t="s">
        <v>33351</v>
      </c>
      <c r="S4538" s="21">
        <v>37</v>
      </c>
      <c r="T4538" s="21" t="s">
        <v>5154</v>
      </c>
      <c r="U4538" s="21" t="s">
        <v>182</v>
      </c>
      <c r="V4538" s="19" t="s">
        <v>6884</v>
      </c>
      <c r="W4538" s="21" t="s">
        <v>5148</v>
      </c>
      <c r="X4538" s="19" t="s">
        <v>5204</v>
      </c>
      <c r="Y4538" s="21" t="s">
        <v>5205</v>
      </c>
      <c r="Z4538" s="21" t="s">
        <v>5204</v>
      </c>
      <c r="AA4538" s="21" t="s">
        <v>5151</v>
      </c>
      <c r="AB4538" s="21" t="s">
        <v>147</v>
      </c>
      <c r="AC4538" s="21" t="s">
        <v>6885</v>
      </c>
      <c r="AD4538" s="19" t="s">
        <v>7851</v>
      </c>
      <c r="AE4538" s="19" t="s">
        <v>7851</v>
      </c>
      <c r="AF4538" s="19" t="s">
        <v>7851</v>
      </c>
      <c r="AG4538" s="19" t="s">
        <v>7851</v>
      </c>
      <c r="AH4538" s="19" t="s">
        <v>33352</v>
      </c>
      <c r="AI4538" s="19" t="s">
        <v>225</v>
      </c>
      <c r="AJ4538" s="19" t="s">
        <v>8804</v>
      </c>
      <c r="AK4538" s="19" t="s">
        <v>33353</v>
      </c>
      <c r="AL4538" s="7" t="s">
        <v>33354</v>
      </c>
      <c r="AM4538" s="19" t="s">
        <v>9180</v>
      </c>
      <c r="AN4538" s="19"/>
      <c r="AO4538" s="19" t="s">
        <v>33353</v>
      </c>
      <c r="AP4538" s="7" t="s">
        <v>33354</v>
      </c>
      <c r="AQ4538" s="7" t="s">
        <v>22863</v>
      </c>
      <c r="AR4538" s="7" t="s">
        <v>12100</v>
      </c>
      <c r="AS4538" s="19" t="s">
        <v>12101</v>
      </c>
      <c r="AT4538" s="31">
        <v>45205</v>
      </c>
      <c r="AU4538" s="31">
        <v>45199</v>
      </c>
      <c r="AV4538" s="19" t="s">
        <v>30344</v>
      </c>
    </row>
    <row r="4539" spans="1:48" x14ac:dyDescent="0.25">
      <c r="A4539" s="21">
        <v>2023</v>
      </c>
      <c r="B4539" s="71">
        <v>45108</v>
      </c>
      <c r="C4539" s="71">
        <v>45199</v>
      </c>
      <c r="D4539" s="19" t="s">
        <v>111</v>
      </c>
      <c r="E4539" s="21" t="s">
        <v>22001</v>
      </c>
      <c r="F4539" s="21" t="s">
        <v>8689</v>
      </c>
      <c r="G4539" s="21" t="s">
        <v>271</v>
      </c>
      <c r="H4539" s="19" t="s">
        <v>113</v>
      </c>
      <c r="I4539" s="19" t="s">
        <v>33355</v>
      </c>
      <c r="J4539" s="19" t="s">
        <v>30354</v>
      </c>
      <c r="K4539" s="102" t="s">
        <v>115</v>
      </c>
      <c r="L4539" s="21" t="s">
        <v>117</v>
      </c>
      <c r="M4539" s="21" t="s">
        <v>33356</v>
      </c>
      <c r="N4539" s="21" t="s">
        <v>147</v>
      </c>
      <c r="O4539" s="73" t="s">
        <v>150</v>
      </c>
      <c r="P4539" s="73" t="s">
        <v>4255</v>
      </c>
      <c r="Q4539" s="73" t="s">
        <v>157</v>
      </c>
      <c r="R4539" s="73" t="s">
        <v>33357</v>
      </c>
      <c r="S4539" s="21" t="s">
        <v>33358</v>
      </c>
      <c r="T4539" s="21" t="s">
        <v>33359</v>
      </c>
      <c r="U4539" s="21" t="s">
        <v>182</v>
      </c>
      <c r="V4539" s="19" t="s">
        <v>20273</v>
      </c>
      <c r="W4539" s="21" t="s">
        <v>5148</v>
      </c>
      <c r="X4539" s="19" t="s">
        <v>5170</v>
      </c>
      <c r="Y4539" s="21" t="s">
        <v>5171</v>
      </c>
      <c r="Z4539" s="21" t="s">
        <v>5170</v>
      </c>
      <c r="AA4539" s="21" t="s">
        <v>5151</v>
      </c>
      <c r="AB4539" s="21" t="s">
        <v>147</v>
      </c>
      <c r="AC4539" s="21" t="s">
        <v>33360</v>
      </c>
      <c r="AD4539" s="19" t="s">
        <v>7851</v>
      </c>
      <c r="AE4539" s="19" t="s">
        <v>7851</v>
      </c>
      <c r="AF4539" s="19" t="s">
        <v>7851</v>
      </c>
      <c r="AG4539" s="19" t="s">
        <v>7851</v>
      </c>
      <c r="AH4539" s="19" t="s">
        <v>22001</v>
      </c>
      <c r="AI4539" s="19" t="s">
        <v>8689</v>
      </c>
      <c r="AJ4539" s="19" t="s">
        <v>271</v>
      </c>
      <c r="AK4539" s="19" t="s">
        <v>33361</v>
      </c>
      <c r="AL4539" s="7" t="s">
        <v>33362</v>
      </c>
      <c r="AM4539" s="19" t="s">
        <v>9189</v>
      </c>
      <c r="AN4539" s="19"/>
      <c r="AO4539" s="19" t="s">
        <v>33361</v>
      </c>
      <c r="AP4539" s="7" t="s">
        <v>33362</v>
      </c>
      <c r="AQ4539" s="7" t="s">
        <v>22863</v>
      </c>
      <c r="AR4539" s="7" t="s">
        <v>12100</v>
      </c>
      <c r="AS4539" s="19" t="s">
        <v>12101</v>
      </c>
      <c r="AT4539" s="31">
        <v>45205</v>
      </c>
      <c r="AU4539" s="31">
        <v>45199</v>
      </c>
      <c r="AV4539" s="19" t="s">
        <v>30360</v>
      </c>
    </row>
    <row r="4540" spans="1:48" x14ac:dyDescent="0.25">
      <c r="A4540" s="21">
        <v>2023</v>
      </c>
      <c r="B4540" s="71">
        <v>45108</v>
      </c>
      <c r="C4540" s="71">
        <v>45199</v>
      </c>
      <c r="D4540" s="19" t="s">
        <v>112</v>
      </c>
      <c r="E4540" s="21" t="s">
        <v>216</v>
      </c>
      <c r="F4540" s="21" t="s">
        <v>216</v>
      </c>
      <c r="G4540" s="21" t="s">
        <v>216</v>
      </c>
      <c r="H4540" s="19"/>
      <c r="I4540" s="19" t="s">
        <v>33363</v>
      </c>
      <c r="J4540" s="19" t="s">
        <v>888</v>
      </c>
      <c r="K4540" s="102" t="s">
        <v>115</v>
      </c>
      <c r="L4540" s="21" t="s">
        <v>117</v>
      </c>
      <c r="M4540" s="21" t="s">
        <v>33364</v>
      </c>
      <c r="N4540" s="21" t="s">
        <v>136</v>
      </c>
      <c r="O4540" s="73" t="s">
        <v>150</v>
      </c>
      <c r="P4540" s="73" t="s">
        <v>5118</v>
      </c>
      <c r="Q4540" s="73" t="s">
        <v>157</v>
      </c>
      <c r="R4540" s="73" t="s">
        <v>33365</v>
      </c>
      <c r="S4540" s="21">
        <v>3071</v>
      </c>
      <c r="T4540" s="21" t="s">
        <v>5154</v>
      </c>
      <c r="U4540" s="21" t="s">
        <v>182</v>
      </c>
      <c r="V4540" s="19" t="s">
        <v>6837</v>
      </c>
      <c r="W4540" s="21" t="s">
        <v>5148</v>
      </c>
      <c r="X4540" s="19" t="s">
        <v>5246</v>
      </c>
      <c r="Y4540" s="21" t="s">
        <v>5247</v>
      </c>
      <c r="Z4540" s="21" t="s">
        <v>5246</v>
      </c>
      <c r="AA4540" s="21" t="s">
        <v>13</v>
      </c>
      <c r="AB4540" s="21" t="s">
        <v>136</v>
      </c>
      <c r="AC4540" s="21">
        <v>44630</v>
      </c>
      <c r="AD4540" s="19" t="s">
        <v>7851</v>
      </c>
      <c r="AE4540" s="19" t="s">
        <v>7851</v>
      </c>
      <c r="AF4540" s="19" t="s">
        <v>7851</v>
      </c>
      <c r="AG4540" s="19" t="s">
        <v>7851</v>
      </c>
      <c r="AH4540" s="19" t="s">
        <v>8568</v>
      </c>
      <c r="AI4540" s="19" t="s">
        <v>33366</v>
      </c>
      <c r="AJ4540" s="19" t="s">
        <v>224</v>
      </c>
      <c r="AK4540" s="19" t="s">
        <v>31454</v>
      </c>
      <c r="AL4540" s="7" t="s">
        <v>33367</v>
      </c>
      <c r="AM4540" s="19" t="s">
        <v>9180</v>
      </c>
      <c r="AN4540" s="19"/>
      <c r="AO4540" s="19" t="s">
        <v>31454</v>
      </c>
      <c r="AP4540" s="7" t="s">
        <v>33367</v>
      </c>
      <c r="AQ4540" s="7" t="s">
        <v>22863</v>
      </c>
      <c r="AR4540" s="7" t="s">
        <v>12100</v>
      </c>
      <c r="AS4540" s="19" t="s">
        <v>12101</v>
      </c>
      <c r="AT4540" s="31">
        <v>45205</v>
      </c>
      <c r="AU4540" s="31">
        <v>45199</v>
      </c>
      <c r="AV4540" s="19" t="s">
        <v>30344</v>
      </c>
    </row>
    <row r="4541" spans="1:48" x14ac:dyDescent="0.25">
      <c r="A4541" s="21">
        <v>2023</v>
      </c>
      <c r="B4541" s="71">
        <v>45108</v>
      </c>
      <c r="C4541" s="71">
        <v>45199</v>
      </c>
      <c r="D4541" s="19" t="s">
        <v>112</v>
      </c>
      <c r="E4541" s="21" t="s">
        <v>216</v>
      </c>
      <c r="F4541" s="21" t="s">
        <v>216</v>
      </c>
      <c r="G4541" s="21" t="s">
        <v>216</v>
      </c>
      <c r="H4541" s="19"/>
      <c r="I4541" s="19" t="s">
        <v>33368</v>
      </c>
      <c r="J4541" s="19" t="s">
        <v>888</v>
      </c>
      <c r="K4541" s="102" t="s">
        <v>115</v>
      </c>
      <c r="L4541" s="21" t="s">
        <v>117</v>
      </c>
      <c r="M4541" s="21" t="s">
        <v>33369</v>
      </c>
      <c r="N4541" s="21" t="s">
        <v>117</v>
      </c>
      <c r="O4541" s="73" t="s">
        <v>150</v>
      </c>
      <c r="P4541" s="73" t="s">
        <v>33370</v>
      </c>
      <c r="Q4541" s="73" t="s">
        <v>157</v>
      </c>
      <c r="R4541" s="73" t="s">
        <v>33371</v>
      </c>
      <c r="S4541" s="21" t="s">
        <v>23064</v>
      </c>
      <c r="T4541" s="21" t="s">
        <v>33372</v>
      </c>
      <c r="U4541" s="21" t="s">
        <v>182</v>
      </c>
      <c r="V4541" s="19" t="s">
        <v>33373</v>
      </c>
      <c r="W4541" s="21" t="s">
        <v>5148</v>
      </c>
      <c r="X4541" s="19" t="s">
        <v>5642</v>
      </c>
      <c r="Y4541" s="21" t="s">
        <v>5643</v>
      </c>
      <c r="Z4541" s="21" t="s">
        <v>5642</v>
      </c>
      <c r="AA4541" s="21" t="s">
        <v>5163</v>
      </c>
      <c r="AB4541" s="21" t="s">
        <v>117</v>
      </c>
      <c r="AC4541" s="21">
        <v>54948</v>
      </c>
      <c r="AD4541" s="19" t="s">
        <v>7851</v>
      </c>
      <c r="AE4541" s="19" t="s">
        <v>7851</v>
      </c>
      <c r="AF4541" s="19" t="s">
        <v>7851</v>
      </c>
      <c r="AG4541" s="19" t="s">
        <v>7851</v>
      </c>
      <c r="AH4541" s="19" t="s">
        <v>8834</v>
      </c>
      <c r="AI4541" s="19" t="s">
        <v>373</v>
      </c>
      <c r="AJ4541" s="19" t="s">
        <v>597</v>
      </c>
      <c r="AK4541" s="19" t="s">
        <v>33374</v>
      </c>
      <c r="AL4541" s="7" t="s">
        <v>33375</v>
      </c>
      <c r="AM4541" s="19" t="s">
        <v>9180</v>
      </c>
      <c r="AN4541" s="19"/>
      <c r="AO4541" s="19" t="s">
        <v>33374</v>
      </c>
      <c r="AP4541" s="7" t="s">
        <v>33375</v>
      </c>
      <c r="AQ4541" s="7" t="s">
        <v>22863</v>
      </c>
      <c r="AR4541" s="7" t="s">
        <v>12100</v>
      </c>
      <c r="AS4541" s="19" t="s">
        <v>12101</v>
      </c>
      <c r="AT4541" s="31">
        <v>45205</v>
      </c>
      <c r="AU4541" s="31">
        <v>45199</v>
      </c>
      <c r="AV4541" s="19" t="s">
        <v>30344</v>
      </c>
    </row>
    <row r="4542" spans="1:48" x14ac:dyDescent="0.25">
      <c r="A4542" s="21">
        <v>2023</v>
      </c>
      <c r="B4542" s="71">
        <v>45108</v>
      </c>
      <c r="C4542" s="71">
        <v>45199</v>
      </c>
      <c r="D4542" s="19" t="s">
        <v>112</v>
      </c>
      <c r="E4542" s="21" t="s">
        <v>216</v>
      </c>
      <c r="F4542" s="21" t="s">
        <v>216</v>
      </c>
      <c r="G4542" s="21" t="s">
        <v>216</v>
      </c>
      <c r="H4542" s="19"/>
      <c r="I4542" s="19" t="s">
        <v>16552</v>
      </c>
      <c r="J4542" s="19" t="s">
        <v>888</v>
      </c>
      <c r="K4542" s="102" t="s">
        <v>115</v>
      </c>
      <c r="L4542" s="21" t="s">
        <v>117</v>
      </c>
      <c r="M4542" s="21" t="s">
        <v>16553</v>
      </c>
      <c r="N4542" s="21" t="s">
        <v>147</v>
      </c>
      <c r="O4542" s="73" t="s">
        <v>150</v>
      </c>
      <c r="P4542" s="73" t="s">
        <v>16554</v>
      </c>
      <c r="Q4542" s="73" t="s">
        <v>176</v>
      </c>
      <c r="R4542" s="73" t="s">
        <v>16555</v>
      </c>
      <c r="S4542" s="21">
        <v>57</v>
      </c>
      <c r="T4542" s="21" t="s">
        <v>16556</v>
      </c>
      <c r="U4542" s="21" t="s">
        <v>182</v>
      </c>
      <c r="V4542" s="19" t="s">
        <v>16557</v>
      </c>
      <c r="W4542" s="21" t="s">
        <v>5148</v>
      </c>
      <c r="X4542" s="19" t="s">
        <v>5475</v>
      </c>
      <c r="Y4542" s="21" t="s">
        <v>5476</v>
      </c>
      <c r="Z4542" s="21" t="s">
        <v>5475</v>
      </c>
      <c r="AA4542" s="21" t="s">
        <v>5151</v>
      </c>
      <c r="AB4542" s="21" t="s">
        <v>147</v>
      </c>
      <c r="AC4542" s="21">
        <v>14320</v>
      </c>
      <c r="AD4542" s="19" t="s">
        <v>7851</v>
      </c>
      <c r="AE4542" s="19" t="s">
        <v>7851</v>
      </c>
      <c r="AF4542" s="19" t="s">
        <v>7851</v>
      </c>
      <c r="AG4542" s="19" t="s">
        <v>7851</v>
      </c>
      <c r="AH4542" s="19" t="s">
        <v>16558</v>
      </c>
      <c r="AI4542" s="19" t="s">
        <v>8400</v>
      </c>
      <c r="AJ4542" s="19" t="s">
        <v>871</v>
      </c>
      <c r="AK4542" s="19" t="s">
        <v>16559</v>
      </c>
      <c r="AL4542" s="7" t="s">
        <v>16560</v>
      </c>
      <c r="AM4542" s="19" t="s">
        <v>9180</v>
      </c>
      <c r="AN4542" s="19"/>
      <c r="AO4542" s="19" t="s">
        <v>16559</v>
      </c>
      <c r="AP4542" s="7" t="s">
        <v>16560</v>
      </c>
      <c r="AQ4542" s="7" t="s">
        <v>22863</v>
      </c>
      <c r="AR4542" s="7" t="s">
        <v>12100</v>
      </c>
      <c r="AS4542" s="19" t="s">
        <v>12101</v>
      </c>
      <c r="AT4542" s="31">
        <v>45205</v>
      </c>
      <c r="AU4542" s="31">
        <v>45199</v>
      </c>
      <c r="AV4542" s="19" t="s">
        <v>30344</v>
      </c>
    </row>
    <row r="4543" spans="1:48" x14ac:dyDescent="0.25">
      <c r="A4543" s="21">
        <v>2023</v>
      </c>
      <c r="B4543" s="71">
        <v>45108</v>
      </c>
      <c r="C4543" s="71">
        <v>45199</v>
      </c>
      <c r="D4543" s="19" t="s">
        <v>112</v>
      </c>
      <c r="E4543" s="21" t="s">
        <v>216</v>
      </c>
      <c r="F4543" s="21" t="s">
        <v>216</v>
      </c>
      <c r="G4543" s="21" t="s">
        <v>216</v>
      </c>
      <c r="H4543" s="19"/>
      <c r="I4543" s="19" t="s">
        <v>33376</v>
      </c>
      <c r="J4543" s="19" t="s">
        <v>30354</v>
      </c>
      <c r="K4543" s="102" t="s">
        <v>115</v>
      </c>
      <c r="L4543" s="21" t="s">
        <v>117</v>
      </c>
      <c r="M4543" s="21" t="s">
        <v>33377</v>
      </c>
      <c r="N4543" s="21" t="s">
        <v>144</v>
      </c>
      <c r="O4543" s="73" t="s">
        <v>150</v>
      </c>
      <c r="P4543" s="73" t="s">
        <v>4008</v>
      </c>
      <c r="Q4543" s="73" t="s">
        <v>176</v>
      </c>
      <c r="R4543" s="73" t="s">
        <v>33378</v>
      </c>
      <c r="S4543" s="21">
        <v>21</v>
      </c>
      <c r="T4543" s="21" t="s">
        <v>5318</v>
      </c>
      <c r="U4543" s="21" t="s">
        <v>182</v>
      </c>
      <c r="V4543" s="19" t="s">
        <v>33379</v>
      </c>
      <c r="W4543" s="21" t="s">
        <v>5148</v>
      </c>
      <c r="X4543" s="19" t="s">
        <v>6134</v>
      </c>
      <c r="Y4543" s="21" t="s">
        <v>5364</v>
      </c>
      <c r="Z4543" s="21" t="s">
        <v>6134</v>
      </c>
      <c r="AA4543" s="21" t="s">
        <v>5583</v>
      </c>
      <c r="AB4543" s="21" t="s">
        <v>144</v>
      </c>
      <c r="AC4543" s="21">
        <v>76246</v>
      </c>
      <c r="AD4543" s="19" t="s">
        <v>7851</v>
      </c>
      <c r="AE4543" s="19" t="s">
        <v>7851</v>
      </c>
      <c r="AF4543" s="19" t="s">
        <v>7851</v>
      </c>
      <c r="AG4543" s="19" t="s">
        <v>7851</v>
      </c>
      <c r="AH4543" s="19" t="s">
        <v>8345</v>
      </c>
      <c r="AI4543" s="19" t="s">
        <v>8063</v>
      </c>
      <c r="AJ4543" s="19" t="s">
        <v>371</v>
      </c>
      <c r="AK4543" s="19" t="s">
        <v>33380</v>
      </c>
      <c r="AL4543" s="7" t="s">
        <v>33381</v>
      </c>
      <c r="AM4543" s="19" t="s">
        <v>9180</v>
      </c>
      <c r="AN4543" s="7" t="s">
        <v>33382</v>
      </c>
      <c r="AO4543" s="19" t="s">
        <v>33380</v>
      </c>
      <c r="AP4543" s="7" t="s">
        <v>33381</v>
      </c>
      <c r="AQ4543" s="7" t="s">
        <v>22863</v>
      </c>
      <c r="AR4543" s="7" t="s">
        <v>12100</v>
      </c>
      <c r="AS4543" s="19" t="s">
        <v>12101</v>
      </c>
      <c r="AT4543" s="31">
        <v>45205</v>
      </c>
      <c r="AU4543" s="31">
        <v>45199</v>
      </c>
      <c r="AV4543" s="19" t="s">
        <v>13299</v>
      </c>
    </row>
    <row r="4544" spans="1:48" x14ac:dyDescent="0.25">
      <c r="A4544" s="21">
        <v>2023</v>
      </c>
      <c r="B4544" s="71">
        <v>45108</v>
      </c>
      <c r="C4544" s="71">
        <v>45199</v>
      </c>
      <c r="D4544" s="19" t="s">
        <v>112</v>
      </c>
      <c r="E4544" s="21" t="s">
        <v>216</v>
      </c>
      <c r="F4544" s="21" t="s">
        <v>216</v>
      </c>
      <c r="G4544" s="21" t="s">
        <v>216</v>
      </c>
      <c r="H4544" s="19"/>
      <c r="I4544" s="19" t="s">
        <v>33383</v>
      </c>
      <c r="J4544" s="19" t="s">
        <v>30354</v>
      </c>
      <c r="K4544" s="102" t="s">
        <v>115</v>
      </c>
      <c r="L4544" s="21" t="s">
        <v>117</v>
      </c>
      <c r="M4544" s="21" t="s">
        <v>33384</v>
      </c>
      <c r="N4544" s="21" t="s">
        <v>147</v>
      </c>
      <c r="O4544" s="73" t="s">
        <v>150</v>
      </c>
      <c r="P4544" s="73" t="s">
        <v>33385</v>
      </c>
      <c r="Q4544" s="73" t="s">
        <v>157</v>
      </c>
      <c r="R4544" s="73" t="s">
        <v>33386</v>
      </c>
      <c r="S4544" s="21">
        <v>314</v>
      </c>
      <c r="T4544" s="21">
        <v>508</v>
      </c>
      <c r="U4544" s="21" t="s">
        <v>182</v>
      </c>
      <c r="V4544" s="19" t="s">
        <v>20794</v>
      </c>
      <c r="W4544" s="21" t="s">
        <v>5148</v>
      </c>
      <c r="X4544" s="19" t="s">
        <v>5227</v>
      </c>
      <c r="Y4544" s="21" t="s">
        <v>5228</v>
      </c>
      <c r="Z4544" s="21" t="s">
        <v>5227</v>
      </c>
      <c r="AA4544" s="21" t="s">
        <v>5151</v>
      </c>
      <c r="AB4544" s="21" t="s">
        <v>147</v>
      </c>
      <c r="AC4544" s="21" t="s">
        <v>20795</v>
      </c>
      <c r="AD4544" s="19" t="s">
        <v>7851</v>
      </c>
      <c r="AE4544" s="19" t="s">
        <v>7851</v>
      </c>
      <c r="AF4544" s="19" t="s">
        <v>7851</v>
      </c>
      <c r="AG4544" s="19" t="s">
        <v>7851</v>
      </c>
      <c r="AH4544" s="19" t="s">
        <v>7923</v>
      </c>
      <c r="AI4544" s="19" t="s">
        <v>8523</v>
      </c>
      <c r="AJ4544" s="19" t="s">
        <v>571</v>
      </c>
      <c r="AK4544" s="19" t="s">
        <v>33387</v>
      </c>
      <c r="AL4544" s="7" t="s">
        <v>33388</v>
      </c>
      <c r="AM4544" s="19" t="s">
        <v>9180</v>
      </c>
      <c r="AN4544" s="7" t="s">
        <v>33389</v>
      </c>
      <c r="AO4544" s="19" t="s">
        <v>33387</v>
      </c>
      <c r="AP4544" s="7" t="s">
        <v>33388</v>
      </c>
      <c r="AQ4544" s="7" t="s">
        <v>22863</v>
      </c>
      <c r="AR4544" s="7" t="s">
        <v>12100</v>
      </c>
      <c r="AS4544" s="19" t="s">
        <v>12101</v>
      </c>
      <c r="AT4544" s="31">
        <v>45205</v>
      </c>
      <c r="AU4544" s="31">
        <v>45199</v>
      </c>
      <c r="AV4544" s="19" t="s">
        <v>13299</v>
      </c>
    </row>
    <row r="4545" spans="1:48" x14ac:dyDescent="0.25">
      <c r="A4545" s="21">
        <v>2023</v>
      </c>
      <c r="B4545" s="71">
        <v>45108</v>
      </c>
      <c r="C4545" s="71">
        <v>45199</v>
      </c>
      <c r="D4545" s="19" t="s">
        <v>112</v>
      </c>
      <c r="E4545" s="21" t="s">
        <v>216</v>
      </c>
      <c r="F4545" s="21" t="s">
        <v>216</v>
      </c>
      <c r="G4545" s="21" t="s">
        <v>216</v>
      </c>
      <c r="H4545" s="19"/>
      <c r="I4545" s="19" t="s">
        <v>33390</v>
      </c>
      <c r="J4545" s="19" t="s">
        <v>30354</v>
      </c>
      <c r="K4545" s="102" t="s">
        <v>115</v>
      </c>
      <c r="L4545" s="21" t="s">
        <v>117</v>
      </c>
      <c r="M4545" s="21" t="s">
        <v>33391</v>
      </c>
      <c r="N4545" s="21" t="s">
        <v>147</v>
      </c>
      <c r="O4545" s="73" t="s">
        <v>150</v>
      </c>
      <c r="P4545" s="73" t="s">
        <v>33392</v>
      </c>
      <c r="Q4545" s="73" t="s">
        <v>157</v>
      </c>
      <c r="R4545" s="73" t="s">
        <v>7412</v>
      </c>
      <c r="S4545" s="21">
        <v>90</v>
      </c>
      <c r="T4545" s="21">
        <v>211</v>
      </c>
      <c r="U4545" s="21" t="s">
        <v>182</v>
      </c>
      <c r="V4545" s="19" t="s">
        <v>5299</v>
      </c>
      <c r="W4545" s="21" t="s">
        <v>5148</v>
      </c>
      <c r="X4545" s="19" t="s">
        <v>5393</v>
      </c>
      <c r="Y4545" s="21" t="s">
        <v>5394</v>
      </c>
      <c r="Z4545" s="21" t="s">
        <v>5393</v>
      </c>
      <c r="AA4545" s="21" t="s">
        <v>5151</v>
      </c>
      <c r="AB4545" s="21" t="s">
        <v>147</v>
      </c>
      <c r="AC4545" s="21" t="s">
        <v>33393</v>
      </c>
      <c r="AD4545" s="19" t="s">
        <v>7851</v>
      </c>
      <c r="AE4545" s="19" t="s">
        <v>7851</v>
      </c>
      <c r="AF4545" s="19" t="s">
        <v>7851</v>
      </c>
      <c r="AG4545" s="19" t="s">
        <v>7851</v>
      </c>
      <c r="AH4545" s="19" t="s">
        <v>474</v>
      </c>
      <c r="AI4545" s="19" t="s">
        <v>236</v>
      </c>
      <c r="AJ4545" s="19" t="s">
        <v>468</v>
      </c>
      <c r="AK4545" s="19" t="s">
        <v>33394</v>
      </c>
      <c r="AL4545" s="7" t="s">
        <v>33395</v>
      </c>
      <c r="AM4545" s="19" t="s">
        <v>9180</v>
      </c>
      <c r="AN4545" s="7" t="s">
        <v>33396</v>
      </c>
      <c r="AO4545" s="19" t="s">
        <v>33394</v>
      </c>
      <c r="AP4545" s="7" t="s">
        <v>33395</v>
      </c>
      <c r="AQ4545" s="7" t="s">
        <v>22863</v>
      </c>
      <c r="AR4545" s="7" t="s">
        <v>12100</v>
      </c>
      <c r="AS4545" s="19" t="s">
        <v>12101</v>
      </c>
      <c r="AT4545" s="31">
        <v>45205</v>
      </c>
      <c r="AU4545" s="31">
        <v>45199</v>
      </c>
      <c r="AV4545" s="19" t="s">
        <v>13299</v>
      </c>
    </row>
    <row r="4546" spans="1:48" x14ac:dyDescent="0.25">
      <c r="A4546" s="21">
        <v>2023</v>
      </c>
      <c r="B4546" s="71">
        <v>45108</v>
      </c>
      <c r="C4546" s="71">
        <v>45199</v>
      </c>
      <c r="D4546" s="19" t="s">
        <v>112</v>
      </c>
      <c r="E4546" s="21" t="s">
        <v>216</v>
      </c>
      <c r="F4546" s="21" t="s">
        <v>216</v>
      </c>
      <c r="G4546" s="21" t="s">
        <v>216</v>
      </c>
      <c r="H4546" s="19"/>
      <c r="I4546" s="19" t="s">
        <v>33397</v>
      </c>
      <c r="J4546" s="19" t="s">
        <v>890</v>
      </c>
      <c r="K4546" s="102" t="s">
        <v>115</v>
      </c>
      <c r="L4546" s="21" t="s">
        <v>117</v>
      </c>
      <c r="M4546" s="21" t="s">
        <v>33398</v>
      </c>
      <c r="N4546" s="21" t="s">
        <v>138</v>
      </c>
      <c r="O4546" s="73" t="s">
        <v>150</v>
      </c>
      <c r="P4546" s="73" t="s">
        <v>33399</v>
      </c>
      <c r="Q4546" s="73" t="s">
        <v>176</v>
      </c>
      <c r="R4546" s="73" t="s">
        <v>5624</v>
      </c>
      <c r="S4546" s="21">
        <v>1211</v>
      </c>
      <c r="T4546" s="21" t="s">
        <v>5279</v>
      </c>
      <c r="U4546" s="21" t="s">
        <v>182</v>
      </c>
      <c r="V4546" s="19" t="s">
        <v>5314</v>
      </c>
      <c r="W4546" s="21" t="s">
        <v>5148</v>
      </c>
      <c r="X4546" s="19" t="s">
        <v>5315</v>
      </c>
      <c r="Y4546" s="21" t="s">
        <v>5316</v>
      </c>
      <c r="Z4546" s="21" t="s">
        <v>5315</v>
      </c>
      <c r="AA4546" s="21" t="s">
        <v>12</v>
      </c>
      <c r="AB4546" s="21" t="s">
        <v>138</v>
      </c>
      <c r="AC4546" s="21">
        <v>42060</v>
      </c>
      <c r="AD4546" s="19" t="s">
        <v>7851</v>
      </c>
      <c r="AE4546" s="19" t="s">
        <v>7851</v>
      </c>
      <c r="AF4546" s="19" t="s">
        <v>7851</v>
      </c>
      <c r="AG4546" s="19" t="s">
        <v>7851</v>
      </c>
      <c r="AH4546" s="19" t="s">
        <v>808</v>
      </c>
      <c r="AI4546" s="19" t="s">
        <v>33400</v>
      </c>
      <c r="AJ4546" s="19" t="s">
        <v>8048</v>
      </c>
      <c r="AK4546" s="19" t="s">
        <v>33401</v>
      </c>
      <c r="AL4546" s="7" t="s">
        <v>33402</v>
      </c>
      <c r="AM4546" s="19" t="s">
        <v>9180</v>
      </c>
      <c r="AN4546" s="7" t="s">
        <v>33403</v>
      </c>
      <c r="AO4546" s="19" t="s">
        <v>33401</v>
      </c>
      <c r="AP4546" s="7" t="s">
        <v>33402</v>
      </c>
      <c r="AQ4546" s="7" t="s">
        <v>22863</v>
      </c>
      <c r="AR4546" s="7" t="s">
        <v>12100</v>
      </c>
      <c r="AS4546" s="19" t="s">
        <v>12101</v>
      </c>
      <c r="AT4546" s="31">
        <v>45205</v>
      </c>
      <c r="AU4546" s="31">
        <v>45199</v>
      </c>
      <c r="AV4546" s="19" t="s">
        <v>13299</v>
      </c>
    </row>
    <row r="4547" spans="1:48" x14ac:dyDescent="0.25">
      <c r="A4547" s="21">
        <v>2023</v>
      </c>
      <c r="B4547" s="71">
        <v>45108</v>
      </c>
      <c r="C4547" s="71">
        <v>45199</v>
      </c>
      <c r="D4547" s="19" t="s">
        <v>112</v>
      </c>
      <c r="E4547" s="21" t="s">
        <v>216</v>
      </c>
      <c r="F4547" s="21" t="s">
        <v>216</v>
      </c>
      <c r="G4547" s="21" t="s">
        <v>216</v>
      </c>
      <c r="H4547" s="19"/>
      <c r="I4547" s="19" t="s">
        <v>33404</v>
      </c>
      <c r="J4547" s="19" t="s">
        <v>888</v>
      </c>
      <c r="K4547" s="102" t="s">
        <v>115</v>
      </c>
      <c r="L4547" s="21" t="s">
        <v>117</v>
      </c>
      <c r="M4547" s="21" t="s">
        <v>33405</v>
      </c>
      <c r="N4547" s="21" t="s">
        <v>147</v>
      </c>
      <c r="O4547" s="73" t="s">
        <v>150</v>
      </c>
      <c r="P4547" s="73" t="s">
        <v>33406</v>
      </c>
      <c r="Q4547" s="73" t="s">
        <v>157</v>
      </c>
      <c r="R4547" s="73" t="s">
        <v>33407</v>
      </c>
      <c r="S4547" s="21">
        <v>47</v>
      </c>
      <c r="T4547" s="21">
        <v>404</v>
      </c>
      <c r="U4547" s="21" t="s">
        <v>182</v>
      </c>
      <c r="V4547" s="19" t="s">
        <v>7024</v>
      </c>
      <c r="W4547" s="21" t="s">
        <v>5148</v>
      </c>
      <c r="X4547" s="19" t="s">
        <v>5176</v>
      </c>
      <c r="Y4547" s="21" t="s">
        <v>5177</v>
      </c>
      <c r="Z4547" s="21" t="s">
        <v>5176</v>
      </c>
      <c r="AA4547" s="21" t="s">
        <v>5151</v>
      </c>
      <c r="AB4547" s="21" t="s">
        <v>147</v>
      </c>
      <c r="AC4547" s="21" t="s">
        <v>7025</v>
      </c>
      <c r="AD4547" s="19" t="s">
        <v>7851</v>
      </c>
      <c r="AE4547" s="19" t="s">
        <v>7851</v>
      </c>
      <c r="AF4547" s="19" t="s">
        <v>7851</v>
      </c>
      <c r="AG4547" s="19" t="s">
        <v>7851</v>
      </c>
      <c r="AH4547" s="19" t="s">
        <v>8227</v>
      </c>
      <c r="AI4547" s="19" t="s">
        <v>17931</v>
      </c>
      <c r="AJ4547" s="19" t="s">
        <v>566</v>
      </c>
      <c r="AK4547" s="19" t="s">
        <v>33408</v>
      </c>
      <c r="AL4547" s="7" t="s">
        <v>33409</v>
      </c>
      <c r="AM4547" s="19" t="s">
        <v>9180</v>
      </c>
      <c r="AN4547" s="19"/>
      <c r="AO4547" s="19" t="s">
        <v>33408</v>
      </c>
      <c r="AP4547" s="7" t="s">
        <v>33409</v>
      </c>
      <c r="AQ4547" s="7" t="s">
        <v>22863</v>
      </c>
      <c r="AR4547" s="7" t="s">
        <v>12100</v>
      </c>
      <c r="AS4547" s="19" t="s">
        <v>12101</v>
      </c>
      <c r="AT4547" s="31">
        <v>45205</v>
      </c>
      <c r="AU4547" s="31">
        <v>45199</v>
      </c>
      <c r="AV4547" s="19" t="s">
        <v>30344</v>
      </c>
    </row>
    <row r="4548" spans="1:48" x14ac:dyDescent="0.25">
      <c r="A4548" s="21">
        <v>2023</v>
      </c>
      <c r="B4548" s="71">
        <v>45108</v>
      </c>
      <c r="C4548" s="71">
        <v>45199</v>
      </c>
      <c r="D4548" s="19" t="s">
        <v>111</v>
      </c>
      <c r="E4548" s="21" t="s">
        <v>9155</v>
      </c>
      <c r="F4548" s="21" t="s">
        <v>8392</v>
      </c>
      <c r="G4548" s="21" t="s">
        <v>491</v>
      </c>
      <c r="H4548" s="19" t="s">
        <v>114</v>
      </c>
      <c r="I4548" s="19" t="s">
        <v>33410</v>
      </c>
      <c r="J4548" s="19" t="s">
        <v>30354</v>
      </c>
      <c r="K4548" s="102" t="s">
        <v>115</v>
      </c>
      <c r="L4548" s="21" t="s">
        <v>117</v>
      </c>
      <c r="M4548" s="21" t="s">
        <v>33411</v>
      </c>
      <c r="N4548" s="21" t="s">
        <v>147</v>
      </c>
      <c r="O4548" s="73" t="s">
        <v>150</v>
      </c>
      <c r="P4548" s="73" t="s">
        <v>33412</v>
      </c>
      <c r="Q4548" s="73" t="s">
        <v>176</v>
      </c>
      <c r="R4548" s="73" t="s">
        <v>33413</v>
      </c>
      <c r="S4548" s="21">
        <v>199</v>
      </c>
      <c r="T4548" s="21">
        <v>401</v>
      </c>
      <c r="U4548" s="21" t="s">
        <v>182</v>
      </c>
      <c r="V4548" s="19" t="s">
        <v>6272</v>
      </c>
      <c r="W4548" s="21" t="s">
        <v>5148</v>
      </c>
      <c r="X4548" s="19" t="s">
        <v>5149</v>
      </c>
      <c r="Y4548" s="21" t="s">
        <v>5150</v>
      </c>
      <c r="Z4548" s="21" t="s">
        <v>5149</v>
      </c>
      <c r="AA4548" s="21" t="s">
        <v>5151</v>
      </c>
      <c r="AB4548" s="21" t="s">
        <v>147</v>
      </c>
      <c r="AC4548" s="21" t="s">
        <v>6273</v>
      </c>
      <c r="AD4548" s="19" t="s">
        <v>7851</v>
      </c>
      <c r="AE4548" s="19" t="s">
        <v>7851</v>
      </c>
      <c r="AF4548" s="19" t="s">
        <v>7851</v>
      </c>
      <c r="AG4548" s="19" t="s">
        <v>7851</v>
      </c>
      <c r="AH4548" s="19" t="s">
        <v>9155</v>
      </c>
      <c r="AI4548" s="19" t="s">
        <v>8392</v>
      </c>
      <c r="AJ4548" s="19" t="s">
        <v>491</v>
      </c>
      <c r="AK4548" s="19" t="s">
        <v>33414</v>
      </c>
      <c r="AL4548" s="7" t="s">
        <v>33415</v>
      </c>
      <c r="AM4548" s="19" t="s">
        <v>9189</v>
      </c>
      <c r="AN4548" s="19"/>
      <c r="AO4548" s="19" t="s">
        <v>33414</v>
      </c>
      <c r="AP4548" s="7" t="s">
        <v>33415</v>
      </c>
      <c r="AQ4548" s="7" t="s">
        <v>22863</v>
      </c>
      <c r="AR4548" s="7" t="s">
        <v>12100</v>
      </c>
      <c r="AS4548" s="19" t="s">
        <v>12101</v>
      </c>
      <c r="AT4548" s="31">
        <v>45205</v>
      </c>
      <c r="AU4548" s="31">
        <v>45199</v>
      </c>
      <c r="AV4548" s="19" t="s">
        <v>30360</v>
      </c>
    </row>
    <row r="4549" spans="1:48" x14ac:dyDescent="0.25">
      <c r="A4549" s="21">
        <v>2023</v>
      </c>
      <c r="B4549" s="71">
        <v>45108</v>
      </c>
      <c r="C4549" s="71">
        <v>45199</v>
      </c>
      <c r="D4549" s="19" t="s">
        <v>111</v>
      </c>
      <c r="E4549" s="21" t="s">
        <v>33416</v>
      </c>
      <c r="F4549" s="21" t="s">
        <v>19243</v>
      </c>
      <c r="G4549" s="21" t="s">
        <v>496</v>
      </c>
      <c r="H4549" s="19" t="s">
        <v>113</v>
      </c>
      <c r="I4549" s="19" t="s">
        <v>33417</v>
      </c>
      <c r="J4549" s="19" t="s">
        <v>30354</v>
      </c>
      <c r="K4549" s="102" t="s">
        <v>115</v>
      </c>
      <c r="L4549" s="21" t="s">
        <v>117</v>
      </c>
      <c r="M4549" s="21" t="s">
        <v>33418</v>
      </c>
      <c r="N4549" s="21" t="s">
        <v>147</v>
      </c>
      <c r="O4549" s="73" t="s">
        <v>150</v>
      </c>
      <c r="P4549" s="73" t="s">
        <v>3982</v>
      </c>
      <c r="Q4549" s="73" t="s">
        <v>157</v>
      </c>
      <c r="R4549" s="73" t="s">
        <v>33419</v>
      </c>
      <c r="S4549" s="21">
        <v>77</v>
      </c>
      <c r="T4549" s="21">
        <v>401</v>
      </c>
      <c r="U4549" s="21" t="s">
        <v>182</v>
      </c>
      <c r="V4549" s="19" t="s">
        <v>33420</v>
      </c>
      <c r="W4549" s="21" t="s">
        <v>5148</v>
      </c>
      <c r="X4549" s="19" t="s">
        <v>5258</v>
      </c>
      <c r="Y4549" s="21" t="s">
        <v>5259</v>
      </c>
      <c r="Z4549" s="21" t="s">
        <v>5258</v>
      </c>
      <c r="AA4549" s="21" t="s">
        <v>5151</v>
      </c>
      <c r="AB4549" s="21" t="s">
        <v>147</v>
      </c>
      <c r="AC4549" s="21">
        <v>16059</v>
      </c>
      <c r="AD4549" s="19" t="s">
        <v>7851</v>
      </c>
      <c r="AE4549" s="19" t="s">
        <v>7851</v>
      </c>
      <c r="AF4549" s="19" t="s">
        <v>7851</v>
      </c>
      <c r="AG4549" s="19" t="s">
        <v>7851</v>
      </c>
      <c r="AH4549" s="19" t="s">
        <v>33421</v>
      </c>
      <c r="AI4549" s="19" t="s">
        <v>33422</v>
      </c>
      <c r="AJ4549" s="19" t="s">
        <v>12973</v>
      </c>
      <c r="AK4549" s="19" t="s">
        <v>33423</v>
      </c>
      <c r="AL4549" s="7" t="s">
        <v>33424</v>
      </c>
      <c r="AM4549" s="19" t="s">
        <v>9189</v>
      </c>
      <c r="AN4549" s="19"/>
      <c r="AO4549" s="19" t="s">
        <v>33423</v>
      </c>
      <c r="AP4549" s="7" t="s">
        <v>33424</v>
      </c>
      <c r="AQ4549" s="7" t="s">
        <v>22863</v>
      </c>
      <c r="AR4549" s="7" t="s">
        <v>12100</v>
      </c>
      <c r="AS4549" s="19" t="s">
        <v>12101</v>
      </c>
      <c r="AT4549" s="31">
        <v>45205</v>
      </c>
      <c r="AU4549" s="31">
        <v>45199</v>
      </c>
      <c r="AV4549" s="19" t="s">
        <v>30360</v>
      </c>
    </row>
    <row r="4550" spans="1:48" x14ac:dyDescent="0.25">
      <c r="A4550" s="21">
        <v>2023</v>
      </c>
      <c r="B4550" s="71">
        <v>45108</v>
      </c>
      <c r="C4550" s="71">
        <v>45199</v>
      </c>
      <c r="D4550" s="19" t="s">
        <v>112</v>
      </c>
      <c r="E4550" s="21" t="s">
        <v>216</v>
      </c>
      <c r="F4550" s="21" t="s">
        <v>216</v>
      </c>
      <c r="G4550" s="21" t="s">
        <v>216</v>
      </c>
      <c r="H4550" s="19"/>
      <c r="I4550" s="19" t="s">
        <v>17306</v>
      </c>
      <c r="J4550" s="19" t="s">
        <v>888</v>
      </c>
      <c r="K4550" s="102" t="s">
        <v>115</v>
      </c>
      <c r="L4550" s="21" t="s">
        <v>117</v>
      </c>
      <c r="M4550" s="21" t="s">
        <v>17307</v>
      </c>
      <c r="N4550" s="21" t="s">
        <v>147</v>
      </c>
      <c r="O4550" s="73" t="s">
        <v>150</v>
      </c>
      <c r="P4550" s="73" t="s">
        <v>17308</v>
      </c>
      <c r="Q4550" s="73" t="s">
        <v>176</v>
      </c>
      <c r="R4550" s="73" t="s">
        <v>6039</v>
      </c>
      <c r="S4550" s="21">
        <v>819</v>
      </c>
      <c r="T4550" s="21" t="s">
        <v>33425</v>
      </c>
      <c r="U4550" s="21" t="s">
        <v>182</v>
      </c>
      <c r="V4550" s="19" t="s">
        <v>6774</v>
      </c>
      <c r="W4550" s="21" t="s">
        <v>5148</v>
      </c>
      <c r="X4550" s="19" t="s">
        <v>5589</v>
      </c>
      <c r="Y4550" s="21" t="s">
        <v>5590</v>
      </c>
      <c r="Z4550" s="21" t="s">
        <v>5589</v>
      </c>
      <c r="AA4550" s="21" t="s">
        <v>5151</v>
      </c>
      <c r="AB4550" s="21" t="s">
        <v>147</v>
      </c>
      <c r="AC4550" s="21">
        <v>10200</v>
      </c>
      <c r="AD4550" s="19" t="s">
        <v>7851</v>
      </c>
      <c r="AE4550" s="19" t="s">
        <v>7851</v>
      </c>
      <c r="AF4550" s="19" t="s">
        <v>7851</v>
      </c>
      <c r="AG4550" s="19" t="s">
        <v>7851</v>
      </c>
      <c r="AH4550" s="19" t="s">
        <v>33426</v>
      </c>
      <c r="AI4550" s="19" t="s">
        <v>33427</v>
      </c>
      <c r="AJ4550" s="19" t="s">
        <v>23837</v>
      </c>
      <c r="AK4550" s="19" t="s">
        <v>17311</v>
      </c>
      <c r="AL4550" s="7" t="s">
        <v>17312</v>
      </c>
      <c r="AM4550" s="19" t="s">
        <v>9180</v>
      </c>
      <c r="AN4550" s="19"/>
      <c r="AO4550" s="19" t="s">
        <v>17311</v>
      </c>
      <c r="AP4550" s="7" t="s">
        <v>17312</v>
      </c>
      <c r="AQ4550" s="7" t="s">
        <v>22863</v>
      </c>
      <c r="AR4550" s="7" t="s">
        <v>12100</v>
      </c>
      <c r="AS4550" s="19" t="s">
        <v>12101</v>
      </c>
      <c r="AT4550" s="31">
        <v>45205</v>
      </c>
      <c r="AU4550" s="31">
        <v>45199</v>
      </c>
      <c r="AV4550" s="19" t="s">
        <v>30344</v>
      </c>
    </row>
    <row r="4551" spans="1:48" x14ac:dyDescent="0.25">
      <c r="A4551" s="21">
        <v>2023</v>
      </c>
      <c r="B4551" s="71">
        <v>45108</v>
      </c>
      <c r="C4551" s="71">
        <v>45199</v>
      </c>
      <c r="D4551" s="19" t="s">
        <v>112</v>
      </c>
      <c r="E4551" s="21" t="s">
        <v>216</v>
      </c>
      <c r="F4551" s="21" t="s">
        <v>216</v>
      </c>
      <c r="G4551" s="21" t="s">
        <v>216</v>
      </c>
      <c r="H4551" s="19"/>
      <c r="I4551" s="19" t="s">
        <v>33428</v>
      </c>
      <c r="J4551" s="19" t="s">
        <v>30354</v>
      </c>
      <c r="K4551" s="102" t="s">
        <v>115</v>
      </c>
      <c r="L4551" s="21" t="s">
        <v>117</v>
      </c>
      <c r="M4551" s="21" t="s">
        <v>33429</v>
      </c>
      <c r="N4551" s="21" t="s">
        <v>147</v>
      </c>
      <c r="O4551" s="73" t="s">
        <v>150</v>
      </c>
      <c r="P4551" s="73" t="s">
        <v>33430</v>
      </c>
      <c r="Q4551" s="73" t="s">
        <v>176</v>
      </c>
      <c r="R4551" s="73" t="s">
        <v>33431</v>
      </c>
      <c r="S4551" s="21">
        <v>929</v>
      </c>
      <c r="T4551" s="21" t="s">
        <v>5154</v>
      </c>
      <c r="U4551" s="21" t="s">
        <v>182</v>
      </c>
      <c r="V4551" s="19" t="s">
        <v>5556</v>
      </c>
      <c r="W4551" s="21" t="s">
        <v>5148</v>
      </c>
      <c r="X4551" s="19" t="s">
        <v>5176</v>
      </c>
      <c r="Y4551" s="21" t="s">
        <v>5177</v>
      </c>
      <c r="Z4551" s="21" t="s">
        <v>5176</v>
      </c>
      <c r="AA4551" s="21" t="s">
        <v>5151</v>
      </c>
      <c r="AB4551" s="21" t="s">
        <v>147</v>
      </c>
      <c r="AC4551" s="21" t="s">
        <v>5557</v>
      </c>
      <c r="AD4551" s="19" t="s">
        <v>7851</v>
      </c>
      <c r="AE4551" s="19" t="s">
        <v>7851</v>
      </c>
      <c r="AF4551" s="19" t="s">
        <v>7851</v>
      </c>
      <c r="AG4551" s="19" t="s">
        <v>7851</v>
      </c>
      <c r="AH4551" s="19" t="s">
        <v>33432</v>
      </c>
      <c r="AI4551" s="19" t="s">
        <v>221</v>
      </c>
      <c r="AJ4551" s="19" t="s">
        <v>256</v>
      </c>
      <c r="AK4551" s="19" t="s">
        <v>33433</v>
      </c>
      <c r="AL4551" s="7" t="s">
        <v>33434</v>
      </c>
      <c r="AM4551" s="19" t="s">
        <v>9180</v>
      </c>
      <c r="AN4551" s="7" t="s">
        <v>33435</v>
      </c>
      <c r="AO4551" s="19" t="s">
        <v>33433</v>
      </c>
      <c r="AP4551" s="7" t="s">
        <v>33434</v>
      </c>
      <c r="AQ4551" s="7" t="s">
        <v>22863</v>
      </c>
      <c r="AR4551" s="7" t="s">
        <v>12100</v>
      </c>
      <c r="AS4551" s="19" t="s">
        <v>12101</v>
      </c>
      <c r="AT4551" s="31">
        <v>45205</v>
      </c>
      <c r="AU4551" s="31">
        <v>45199</v>
      </c>
      <c r="AV4551" s="19" t="s">
        <v>13299</v>
      </c>
    </row>
    <row r="4552" spans="1:48" x14ac:dyDescent="0.25">
      <c r="A4552" s="21">
        <v>2023</v>
      </c>
      <c r="B4552" s="71">
        <v>45108</v>
      </c>
      <c r="C4552" s="71">
        <v>45199</v>
      </c>
      <c r="D4552" s="19" t="s">
        <v>112</v>
      </c>
      <c r="E4552" s="21" t="s">
        <v>216</v>
      </c>
      <c r="F4552" s="21" t="s">
        <v>216</v>
      </c>
      <c r="G4552" s="21" t="s">
        <v>216</v>
      </c>
      <c r="H4552" s="19"/>
      <c r="I4552" s="19" t="s">
        <v>33436</v>
      </c>
      <c r="J4552" s="19" t="s">
        <v>888</v>
      </c>
      <c r="K4552" s="102" t="s">
        <v>115</v>
      </c>
      <c r="L4552" s="21" t="s">
        <v>117</v>
      </c>
      <c r="M4552" s="21" t="s">
        <v>33437</v>
      </c>
      <c r="N4552" s="21" t="s">
        <v>117</v>
      </c>
      <c r="O4552" s="73" t="s">
        <v>150</v>
      </c>
      <c r="P4552" s="73" t="s">
        <v>33438</v>
      </c>
      <c r="Q4552" s="73" t="s">
        <v>176</v>
      </c>
      <c r="R4552" s="73" t="s">
        <v>5256</v>
      </c>
      <c r="S4552" s="21">
        <v>47</v>
      </c>
      <c r="T4552" s="21">
        <v>3</v>
      </c>
      <c r="U4552" s="21" t="s">
        <v>182</v>
      </c>
      <c r="V4552" s="19" t="s">
        <v>5530</v>
      </c>
      <c r="W4552" s="21" t="s">
        <v>5148</v>
      </c>
      <c r="X4552" s="19" t="s">
        <v>5192</v>
      </c>
      <c r="Y4552" s="21" t="s">
        <v>5193</v>
      </c>
      <c r="Z4552" s="21" t="s">
        <v>5192</v>
      </c>
      <c r="AA4552" s="21" t="s">
        <v>5163</v>
      </c>
      <c r="AB4552" s="21" t="s">
        <v>117</v>
      </c>
      <c r="AC4552" s="21">
        <v>53150</v>
      </c>
      <c r="AD4552" s="19" t="s">
        <v>7851</v>
      </c>
      <c r="AE4552" s="19" t="s">
        <v>7851</v>
      </c>
      <c r="AF4552" s="19" t="s">
        <v>7851</v>
      </c>
      <c r="AG4552" s="19" t="s">
        <v>7851</v>
      </c>
      <c r="AH4552" s="19" t="s">
        <v>474</v>
      </c>
      <c r="AI4552" s="19" t="s">
        <v>18449</v>
      </c>
      <c r="AJ4552" s="19" t="s">
        <v>258</v>
      </c>
      <c r="AK4552" s="19" t="s">
        <v>33439</v>
      </c>
      <c r="AL4552" s="7" t="s">
        <v>33440</v>
      </c>
      <c r="AM4552" s="19" t="s">
        <v>9180</v>
      </c>
      <c r="AN4552" s="19"/>
      <c r="AO4552" s="19" t="s">
        <v>33439</v>
      </c>
      <c r="AP4552" s="7" t="s">
        <v>33440</v>
      </c>
      <c r="AQ4552" s="7" t="s">
        <v>22863</v>
      </c>
      <c r="AR4552" s="7" t="s">
        <v>12100</v>
      </c>
      <c r="AS4552" s="19" t="s">
        <v>12101</v>
      </c>
      <c r="AT4552" s="31">
        <v>45205</v>
      </c>
      <c r="AU4552" s="31">
        <v>45199</v>
      </c>
      <c r="AV4552" s="19" t="s">
        <v>30344</v>
      </c>
    </row>
    <row r="4553" spans="1:48" x14ac:dyDescent="0.25">
      <c r="A4553" s="21">
        <v>2023</v>
      </c>
      <c r="B4553" s="71">
        <v>45108</v>
      </c>
      <c r="C4553" s="71">
        <v>45199</v>
      </c>
      <c r="D4553" s="19" t="s">
        <v>112</v>
      </c>
      <c r="E4553" s="21" t="s">
        <v>216</v>
      </c>
      <c r="F4553" s="21" t="s">
        <v>216</v>
      </c>
      <c r="G4553" s="21" t="s">
        <v>216</v>
      </c>
      <c r="H4553" s="19"/>
      <c r="I4553" s="19" t="s">
        <v>33441</v>
      </c>
      <c r="J4553" s="19" t="s">
        <v>888</v>
      </c>
      <c r="K4553" s="102" t="s">
        <v>115</v>
      </c>
      <c r="L4553" s="21" t="s">
        <v>117</v>
      </c>
      <c r="M4553" s="21" t="s">
        <v>33442</v>
      </c>
      <c r="N4553" s="21" t="s">
        <v>118</v>
      </c>
      <c r="O4553" s="73" t="s">
        <v>150</v>
      </c>
      <c r="P4553" s="73" t="s">
        <v>33443</v>
      </c>
      <c r="Q4553" s="73" t="s">
        <v>157</v>
      </c>
      <c r="R4553" s="73" t="s">
        <v>33444</v>
      </c>
      <c r="S4553" s="21">
        <v>19</v>
      </c>
      <c r="T4553" s="21" t="s">
        <v>33445</v>
      </c>
      <c r="U4553" s="21" t="s">
        <v>182</v>
      </c>
      <c r="V4553" s="19" t="s">
        <v>33446</v>
      </c>
      <c r="W4553" s="21" t="s">
        <v>5148</v>
      </c>
      <c r="X4553" s="19" t="s">
        <v>5418</v>
      </c>
      <c r="Y4553" s="21" t="s">
        <v>5419</v>
      </c>
      <c r="Z4553" s="21" t="s">
        <v>5418</v>
      </c>
      <c r="AA4553" s="21" t="s">
        <v>5420</v>
      </c>
      <c r="AB4553" s="21" t="s">
        <v>118</v>
      </c>
      <c r="AC4553" s="21">
        <v>39300</v>
      </c>
      <c r="AD4553" s="19" t="s">
        <v>7851</v>
      </c>
      <c r="AE4553" s="19" t="s">
        <v>7851</v>
      </c>
      <c r="AF4553" s="19" t="s">
        <v>7851</v>
      </c>
      <c r="AG4553" s="19" t="s">
        <v>7851</v>
      </c>
      <c r="AH4553" s="19" t="s">
        <v>33447</v>
      </c>
      <c r="AI4553" s="19" t="s">
        <v>240</v>
      </c>
      <c r="AJ4553" s="19" t="s">
        <v>472</v>
      </c>
      <c r="AK4553" s="19" t="s">
        <v>32307</v>
      </c>
      <c r="AL4553" s="7" t="s">
        <v>33448</v>
      </c>
      <c r="AM4553" s="19" t="s">
        <v>9180</v>
      </c>
      <c r="AN4553" s="19"/>
      <c r="AO4553" s="19" t="s">
        <v>32307</v>
      </c>
      <c r="AP4553" s="7" t="s">
        <v>33448</v>
      </c>
      <c r="AQ4553" s="7" t="s">
        <v>22863</v>
      </c>
      <c r="AR4553" s="7" t="s">
        <v>12100</v>
      </c>
      <c r="AS4553" s="19" t="s">
        <v>12101</v>
      </c>
      <c r="AT4553" s="31">
        <v>45205</v>
      </c>
      <c r="AU4553" s="31">
        <v>45199</v>
      </c>
      <c r="AV4553" s="19" t="s">
        <v>30344</v>
      </c>
    </row>
    <row r="4554" spans="1:48" x14ac:dyDescent="0.25">
      <c r="A4554" s="21">
        <v>2023</v>
      </c>
      <c r="B4554" s="71">
        <v>45108</v>
      </c>
      <c r="C4554" s="71">
        <v>45199</v>
      </c>
      <c r="D4554" s="19" t="s">
        <v>112</v>
      </c>
      <c r="E4554" s="21" t="s">
        <v>216</v>
      </c>
      <c r="F4554" s="21" t="s">
        <v>216</v>
      </c>
      <c r="G4554" s="21" t="s">
        <v>216</v>
      </c>
      <c r="H4554" s="19"/>
      <c r="I4554" s="19" t="s">
        <v>33449</v>
      </c>
      <c r="J4554" s="19" t="s">
        <v>888</v>
      </c>
      <c r="K4554" s="102" t="s">
        <v>115</v>
      </c>
      <c r="L4554" s="21" t="s">
        <v>117</v>
      </c>
      <c r="M4554" s="21" t="s">
        <v>33450</v>
      </c>
      <c r="N4554" s="21" t="s">
        <v>136</v>
      </c>
      <c r="O4554" s="73" t="s">
        <v>150</v>
      </c>
      <c r="P4554" s="73" t="s">
        <v>33451</v>
      </c>
      <c r="Q4554" s="73" t="s">
        <v>157</v>
      </c>
      <c r="R4554" s="73" t="s">
        <v>33452</v>
      </c>
      <c r="S4554" s="21">
        <v>2792</v>
      </c>
      <c r="T4554" s="21" t="s">
        <v>5154</v>
      </c>
      <c r="U4554" s="21" t="s">
        <v>182</v>
      </c>
      <c r="V4554" s="19" t="s">
        <v>33453</v>
      </c>
      <c r="W4554" s="21" t="s">
        <v>5148</v>
      </c>
      <c r="X4554" s="19" t="s">
        <v>5635</v>
      </c>
      <c r="Y4554" s="21" t="s">
        <v>5636</v>
      </c>
      <c r="Z4554" s="21" t="s">
        <v>5635</v>
      </c>
      <c r="AA4554" s="21" t="s">
        <v>13</v>
      </c>
      <c r="AB4554" s="21" t="s">
        <v>136</v>
      </c>
      <c r="AC4554" s="21">
        <v>45130</v>
      </c>
      <c r="AD4554" s="19" t="s">
        <v>7851</v>
      </c>
      <c r="AE4554" s="19" t="s">
        <v>7851</v>
      </c>
      <c r="AF4554" s="19" t="s">
        <v>7851</v>
      </c>
      <c r="AG4554" s="19" t="s">
        <v>7851</v>
      </c>
      <c r="AH4554" s="19" t="s">
        <v>23298</v>
      </c>
      <c r="AI4554" s="19" t="s">
        <v>33454</v>
      </c>
      <c r="AJ4554" s="19" t="s">
        <v>274</v>
      </c>
      <c r="AK4554" s="19" t="s">
        <v>33455</v>
      </c>
      <c r="AL4554" s="7" t="s">
        <v>33456</v>
      </c>
      <c r="AM4554" s="19" t="s">
        <v>9180</v>
      </c>
      <c r="AN4554" s="7" t="s">
        <v>33457</v>
      </c>
      <c r="AO4554" s="19" t="s">
        <v>33455</v>
      </c>
      <c r="AP4554" s="7" t="s">
        <v>33456</v>
      </c>
      <c r="AQ4554" s="7" t="s">
        <v>22863</v>
      </c>
      <c r="AR4554" s="7" t="s">
        <v>12100</v>
      </c>
      <c r="AS4554" s="19" t="s">
        <v>12101</v>
      </c>
      <c r="AT4554" s="31">
        <v>45205</v>
      </c>
      <c r="AU4554" s="31">
        <v>45199</v>
      </c>
      <c r="AV4554" s="19" t="s">
        <v>13299</v>
      </c>
    </row>
    <row r="4555" spans="1:48" x14ac:dyDescent="0.25">
      <c r="A4555" s="21">
        <v>2023</v>
      </c>
      <c r="B4555" s="71">
        <v>45108</v>
      </c>
      <c r="C4555" s="71">
        <v>45199</v>
      </c>
      <c r="D4555" s="19" t="s">
        <v>111</v>
      </c>
      <c r="E4555" s="21" t="s">
        <v>13648</v>
      </c>
      <c r="F4555" s="21" t="s">
        <v>303</v>
      </c>
      <c r="G4555" s="21" t="s">
        <v>377</v>
      </c>
      <c r="H4555" s="19" t="s">
        <v>114</v>
      </c>
      <c r="I4555" s="19" t="s">
        <v>33458</v>
      </c>
      <c r="J4555" s="19" t="s">
        <v>888</v>
      </c>
      <c r="K4555" s="102" t="s">
        <v>115</v>
      </c>
      <c r="L4555" s="21" t="s">
        <v>117</v>
      </c>
      <c r="M4555" s="21" t="s">
        <v>22705</v>
      </c>
      <c r="N4555" s="21" t="s">
        <v>147</v>
      </c>
      <c r="O4555" s="73" t="s">
        <v>150</v>
      </c>
      <c r="P4555" s="73" t="s">
        <v>4257</v>
      </c>
      <c r="Q4555" s="73" t="s">
        <v>176</v>
      </c>
      <c r="R4555" s="73" t="s">
        <v>6591</v>
      </c>
      <c r="S4555" s="21">
        <v>1888</v>
      </c>
      <c r="T4555" s="21" t="s">
        <v>5154</v>
      </c>
      <c r="U4555" s="21" t="s">
        <v>182</v>
      </c>
      <c r="V4555" s="19" t="s">
        <v>18497</v>
      </c>
      <c r="W4555" s="21" t="s">
        <v>5148</v>
      </c>
      <c r="X4555" s="19" t="s">
        <v>5264</v>
      </c>
      <c r="Y4555" s="21" t="s">
        <v>5265</v>
      </c>
      <c r="Z4555" s="21" t="s">
        <v>5264</v>
      </c>
      <c r="AA4555" s="21" t="s">
        <v>5151</v>
      </c>
      <c r="AB4555" s="21" t="s">
        <v>147</v>
      </c>
      <c r="AC4555" s="21" t="s">
        <v>18498</v>
      </c>
      <c r="AD4555" s="19" t="s">
        <v>7851</v>
      </c>
      <c r="AE4555" s="19" t="s">
        <v>7851</v>
      </c>
      <c r="AF4555" s="19" t="s">
        <v>7851</v>
      </c>
      <c r="AG4555" s="19" t="s">
        <v>7851</v>
      </c>
      <c r="AH4555" s="19" t="s">
        <v>13648</v>
      </c>
      <c r="AI4555" s="19" t="s">
        <v>303</v>
      </c>
      <c r="AJ4555" s="19" t="s">
        <v>377</v>
      </c>
      <c r="AK4555" s="19" t="s">
        <v>33459</v>
      </c>
      <c r="AL4555" s="7" t="s">
        <v>22708</v>
      </c>
      <c r="AM4555" s="19" t="s">
        <v>9189</v>
      </c>
      <c r="AN4555" s="19"/>
      <c r="AO4555" s="19" t="s">
        <v>33459</v>
      </c>
      <c r="AP4555" s="7" t="s">
        <v>22708</v>
      </c>
      <c r="AQ4555" s="7" t="s">
        <v>22863</v>
      </c>
      <c r="AR4555" s="7" t="s">
        <v>12100</v>
      </c>
      <c r="AS4555" s="19" t="s">
        <v>12101</v>
      </c>
      <c r="AT4555" s="31">
        <v>45205</v>
      </c>
      <c r="AU4555" s="31">
        <v>45199</v>
      </c>
      <c r="AV4555" s="19" t="s">
        <v>30360</v>
      </c>
    </row>
    <row r="4556" spans="1:48" x14ac:dyDescent="0.25">
      <c r="A4556" s="21">
        <v>2023</v>
      </c>
      <c r="B4556" s="71">
        <v>45108</v>
      </c>
      <c r="C4556" s="71">
        <v>45199</v>
      </c>
      <c r="D4556" s="19" t="s">
        <v>111</v>
      </c>
      <c r="E4556" s="21" t="s">
        <v>8883</v>
      </c>
      <c r="F4556" s="21" t="s">
        <v>252</v>
      </c>
      <c r="G4556" s="21" t="s">
        <v>234</v>
      </c>
      <c r="H4556" s="19" t="s">
        <v>113</v>
      </c>
      <c r="I4556" s="19" t="s">
        <v>33460</v>
      </c>
      <c r="J4556" s="19" t="s">
        <v>30354</v>
      </c>
      <c r="K4556" s="102" t="s">
        <v>115</v>
      </c>
      <c r="L4556" s="21" t="s">
        <v>117</v>
      </c>
      <c r="M4556" s="21" t="s">
        <v>33461</v>
      </c>
      <c r="N4556" s="21" t="s">
        <v>147</v>
      </c>
      <c r="O4556" s="73" t="s">
        <v>150</v>
      </c>
      <c r="P4556" s="73" t="s">
        <v>33462</v>
      </c>
      <c r="Q4556" s="73" t="s">
        <v>157</v>
      </c>
      <c r="R4556" s="73" t="s">
        <v>15593</v>
      </c>
      <c r="S4556" s="21">
        <v>539</v>
      </c>
      <c r="T4556" s="21">
        <v>9</v>
      </c>
      <c r="U4556" s="21" t="s">
        <v>182</v>
      </c>
      <c r="V4556" s="19" t="s">
        <v>13567</v>
      </c>
      <c r="W4556" s="21" t="s">
        <v>5148</v>
      </c>
      <c r="X4556" s="19" t="s">
        <v>5170</v>
      </c>
      <c r="Y4556" s="21" t="s">
        <v>5171</v>
      </c>
      <c r="Z4556" s="21" t="s">
        <v>5170</v>
      </c>
      <c r="AA4556" s="21" t="s">
        <v>5151</v>
      </c>
      <c r="AB4556" s="21" t="s">
        <v>147</v>
      </c>
      <c r="AC4556" s="21" t="s">
        <v>5269</v>
      </c>
      <c r="AD4556" s="19" t="s">
        <v>7851</v>
      </c>
      <c r="AE4556" s="19" t="s">
        <v>7851</v>
      </c>
      <c r="AF4556" s="19" t="s">
        <v>7851</v>
      </c>
      <c r="AG4556" s="19" t="s">
        <v>7851</v>
      </c>
      <c r="AH4556" s="19" t="s">
        <v>8883</v>
      </c>
      <c r="AI4556" s="19" t="s">
        <v>252</v>
      </c>
      <c r="AJ4556" s="19" t="s">
        <v>234</v>
      </c>
      <c r="AK4556" s="19" t="s">
        <v>33463</v>
      </c>
      <c r="AL4556" s="7" t="s">
        <v>33464</v>
      </c>
      <c r="AM4556" s="19" t="s">
        <v>9189</v>
      </c>
      <c r="AN4556" s="19"/>
      <c r="AO4556" s="19" t="s">
        <v>33463</v>
      </c>
      <c r="AP4556" s="7" t="s">
        <v>33464</v>
      </c>
      <c r="AQ4556" s="7" t="s">
        <v>22863</v>
      </c>
      <c r="AR4556" s="7" t="s">
        <v>12100</v>
      </c>
      <c r="AS4556" s="19" t="s">
        <v>12101</v>
      </c>
      <c r="AT4556" s="31">
        <v>45205</v>
      </c>
      <c r="AU4556" s="31">
        <v>45199</v>
      </c>
      <c r="AV4556" s="19" t="s">
        <v>30360</v>
      </c>
    </row>
    <row r="4557" spans="1:48" x14ac:dyDescent="0.25">
      <c r="A4557" s="21">
        <v>2023</v>
      </c>
      <c r="B4557" s="71">
        <v>45108</v>
      </c>
      <c r="C4557" s="71">
        <v>45199</v>
      </c>
      <c r="D4557" s="19" t="s">
        <v>112</v>
      </c>
      <c r="E4557" s="21" t="s">
        <v>216</v>
      </c>
      <c r="F4557" s="21" t="s">
        <v>216</v>
      </c>
      <c r="G4557" s="21" t="s">
        <v>216</v>
      </c>
      <c r="H4557" s="19"/>
      <c r="I4557" s="19" t="s">
        <v>33465</v>
      </c>
      <c r="J4557" s="19" t="s">
        <v>30354</v>
      </c>
      <c r="K4557" s="102" t="s">
        <v>115</v>
      </c>
      <c r="L4557" s="21" t="s">
        <v>117</v>
      </c>
      <c r="M4557" s="21" t="s">
        <v>33466</v>
      </c>
      <c r="N4557" s="21" t="s">
        <v>147</v>
      </c>
      <c r="O4557" s="73" t="s">
        <v>150</v>
      </c>
      <c r="P4557" s="73" t="s">
        <v>4750</v>
      </c>
      <c r="Q4557" s="73" t="s">
        <v>157</v>
      </c>
      <c r="R4557" s="73" t="s">
        <v>7542</v>
      </c>
      <c r="S4557" s="21">
        <v>98</v>
      </c>
      <c r="T4557" s="21" t="s">
        <v>5318</v>
      </c>
      <c r="U4557" s="21" t="s">
        <v>182</v>
      </c>
      <c r="V4557" s="19" t="s">
        <v>5556</v>
      </c>
      <c r="W4557" s="21" t="s">
        <v>5148</v>
      </c>
      <c r="X4557" s="19" t="s">
        <v>5176</v>
      </c>
      <c r="Y4557" s="21" t="s">
        <v>5177</v>
      </c>
      <c r="Z4557" s="21" t="s">
        <v>5176</v>
      </c>
      <c r="AA4557" s="21" t="s">
        <v>5151</v>
      </c>
      <c r="AB4557" s="21" t="s">
        <v>147</v>
      </c>
      <c r="AC4557" s="21" t="s">
        <v>5557</v>
      </c>
      <c r="AD4557" s="19" t="s">
        <v>7851</v>
      </c>
      <c r="AE4557" s="19" t="s">
        <v>7851</v>
      </c>
      <c r="AF4557" s="19" t="s">
        <v>7851</v>
      </c>
      <c r="AG4557" s="19" t="s">
        <v>7851</v>
      </c>
      <c r="AH4557" s="19" t="s">
        <v>8897</v>
      </c>
      <c r="AI4557" s="19" t="s">
        <v>262</v>
      </c>
      <c r="AJ4557" s="19" t="s">
        <v>8898</v>
      </c>
      <c r="AK4557" s="19" t="s">
        <v>33467</v>
      </c>
      <c r="AL4557" s="7" t="s">
        <v>33468</v>
      </c>
      <c r="AM4557" s="19" t="s">
        <v>9180</v>
      </c>
      <c r="AN4557" s="7" t="s">
        <v>33469</v>
      </c>
      <c r="AO4557" s="19" t="s">
        <v>33467</v>
      </c>
      <c r="AP4557" s="7" t="s">
        <v>33468</v>
      </c>
      <c r="AQ4557" s="7" t="s">
        <v>22863</v>
      </c>
      <c r="AR4557" s="7" t="s">
        <v>12100</v>
      </c>
      <c r="AS4557" s="19" t="s">
        <v>12101</v>
      </c>
      <c r="AT4557" s="31">
        <v>45205</v>
      </c>
      <c r="AU4557" s="31">
        <v>45199</v>
      </c>
      <c r="AV4557" s="19" t="s">
        <v>13299</v>
      </c>
    </row>
    <row r="4558" spans="1:48" x14ac:dyDescent="0.25">
      <c r="A4558" s="21">
        <v>2023</v>
      </c>
      <c r="B4558" s="71">
        <v>45108</v>
      </c>
      <c r="C4558" s="71">
        <v>45199</v>
      </c>
      <c r="D4558" s="19" t="s">
        <v>112</v>
      </c>
      <c r="E4558" s="21" t="s">
        <v>216</v>
      </c>
      <c r="F4558" s="21" t="s">
        <v>216</v>
      </c>
      <c r="G4558" s="21" t="s">
        <v>216</v>
      </c>
      <c r="H4558" s="19"/>
      <c r="I4558" s="19" t="s">
        <v>33470</v>
      </c>
      <c r="J4558" s="19" t="s">
        <v>890</v>
      </c>
      <c r="K4558" s="102" t="s">
        <v>115</v>
      </c>
      <c r="L4558" s="21" t="s">
        <v>117</v>
      </c>
      <c r="M4558" s="21" t="s">
        <v>33471</v>
      </c>
      <c r="N4558" s="21" t="s">
        <v>147</v>
      </c>
      <c r="O4558" s="73" t="s">
        <v>150</v>
      </c>
      <c r="P4558" s="73" t="s">
        <v>33472</v>
      </c>
      <c r="Q4558" s="73" t="s">
        <v>157</v>
      </c>
      <c r="R4558" s="73" t="s">
        <v>20317</v>
      </c>
      <c r="S4558" s="21">
        <v>650</v>
      </c>
      <c r="T4558" s="21">
        <v>9</v>
      </c>
      <c r="U4558" s="21" t="s">
        <v>182</v>
      </c>
      <c r="V4558" s="19" t="s">
        <v>5801</v>
      </c>
      <c r="W4558" s="21" t="s">
        <v>5148</v>
      </c>
      <c r="X4558" s="19" t="s">
        <v>5380</v>
      </c>
      <c r="Y4558" s="21" t="s">
        <v>5381</v>
      </c>
      <c r="Z4558" s="21" t="s">
        <v>5380</v>
      </c>
      <c r="AA4558" s="21" t="s">
        <v>5151</v>
      </c>
      <c r="AB4558" s="21" t="s">
        <v>147</v>
      </c>
      <c r="AC4558" s="21" t="s">
        <v>5802</v>
      </c>
      <c r="AD4558" s="19" t="s">
        <v>7851</v>
      </c>
      <c r="AE4558" s="19" t="s">
        <v>7851</v>
      </c>
      <c r="AF4558" s="19" t="s">
        <v>7851</v>
      </c>
      <c r="AG4558" s="19" t="s">
        <v>7851</v>
      </c>
      <c r="AH4558" s="19" t="s">
        <v>8811</v>
      </c>
      <c r="AI4558" s="19" t="s">
        <v>33473</v>
      </c>
      <c r="AJ4558" s="19" t="s">
        <v>452</v>
      </c>
      <c r="AK4558" s="19" t="s">
        <v>33474</v>
      </c>
      <c r="AL4558" s="7" t="s">
        <v>33475</v>
      </c>
      <c r="AM4558" s="19" t="s">
        <v>9180</v>
      </c>
      <c r="AN4558" s="19"/>
      <c r="AO4558" s="19" t="s">
        <v>33474</v>
      </c>
      <c r="AP4558" s="7" t="s">
        <v>33475</v>
      </c>
      <c r="AQ4558" s="7" t="s">
        <v>22863</v>
      </c>
      <c r="AR4558" s="7" t="s">
        <v>12100</v>
      </c>
      <c r="AS4558" s="19" t="s">
        <v>12101</v>
      </c>
      <c r="AT4558" s="31">
        <v>45205</v>
      </c>
      <c r="AU4558" s="31">
        <v>45199</v>
      </c>
      <c r="AV4558" s="19" t="s">
        <v>30344</v>
      </c>
    </row>
    <row r="4559" spans="1:48" x14ac:dyDescent="0.25">
      <c r="A4559" s="21">
        <v>2023</v>
      </c>
      <c r="B4559" s="71">
        <v>45108</v>
      </c>
      <c r="C4559" s="71">
        <v>45199</v>
      </c>
      <c r="D4559" s="19" t="s">
        <v>112</v>
      </c>
      <c r="E4559" s="21" t="s">
        <v>216</v>
      </c>
      <c r="F4559" s="21" t="s">
        <v>216</v>
      </c>
      <c r="G4559" s="21" t="s">
        <v>216</v>
      </c>
      <c r="H4559" s="19"/>
      <c r="I4559" s="19" t="s">
        <v>33476</v>
      </c>
      <c r="J4559" s="19" t="s">
        <v>888</v>
      </c>
      <c r="K4559" s="102" t="s">
        <v>115</v>
      </c>
      <c r="L4559" s="21" t="s">
        <v>117</v>
      </c>
      <c r="M4559" s="21" t="s">
        <v>33477</v>
      </c>
      <c r="N4559" s="21" t="s">
        <v>147</v>
      </c>
      <c r="O4559" s="73" t="s">
        <v>150</v>
      </c>
      <c r="P4559" s="73" t="s">
        <v>33478</v>
      </c>
      <c r="Q4559" s="73" t="s">
        <v>176</v>
      </c>
      <c r="R4559" s="73" t="s">
        <v>33479</v>
      </c>
      <c r="S4559" s="21" t="s">
        <v>33480</v>
      </c>
      <c r="T4559" s="21" t="s">
        <v>5154</v>
      </c>
      <c r="U4559" s="21" t="s">
        <v>182</v>
      </c>
      <c r="V4559" s="19" t="s">
        <v>6817</v>
      </c>
      <c r="W4559" s="21" t="s">
        <v>5148</v>
      </c>
      <c r="X4559" s="19" t="s">
        <v>5170</v>
      </c>
      <c r="Y4559" s="21" t="s">
        <v>5171</v>
      </c>
      <c r="Z4559" s="21" t="s">
        <v>5170</v>
      </c>
      <c r="AA4559" s="21" t="s">
        <v>5151</v>
      </c>
      <c r="AB4559" s="21" t="s">
        <v>147</v>
      </c>
      <c r="AC4559" s="21" t="s">
        <v>6818</v>
      </c>
      <c r="AD4559" s="19" t="s">
        <v>7851</v>
      </c>
      <c r="AE4559" s="19" t="s">
        <v>7851</v>
      </c>
      <c r="AF4559" s="19" t="s">
        <v>7851</v>
      </c>
      <c r="AG4559" s="19" t="s">
        <v>7851</v>
      </c>
      <c r="AH4559" s="19" t="s">
        <v>33481</v>
      </c>
      <c r="AI4559" s="19" t="s">
        <v>262</v>
      </c>
      <c r="AJ4559" s="19" t="s">
        <v>8185</v>
      </c>
      <c r="AK4559" s="19" t="s">
        <v>33482</v>
      </c>
      <c r="AL4559" s="7" t="s">
        <v>33483</v>
      </c>
      <c r="AM4559" s="19" t="s">
        <v>9180</v>
      </c>
      <c r="AN4559" s="19"/>
      <c r="AO4559" s="19" t="s">
        <v>33482</v>
      </c>
      <c r="AP4559" s="7" t="s">
        <v>33483</v>
      </c>
      <c r="AQ4559" s="7" t="s">
        <v>22863</v>
      </c>
      <c r="AR4559" s="7" t="s">
        <v>12100</v>
      </c>
      <c r="AS4559" s="19" t="s">
        <v>12101</v>
      </c>
      <c r="AT4559" s="31">
        <v>45205</v>
      </c>
      <c r="AU4559" s="31">
        <v>45199</v>
      </c>
      <c r="AV4559" s="19" t="s">
        <v>30344</v>
      </c>
    </row>
    <row r="4560" spans="1:48" x14ac:dyDescent="0.25">
      <c r="A4560" s="21">
        <v>2023</v>
      </c>
      <c r="B4560" s="71">
        <v>45108</v>
      </c>
      <c r="C4560" s="71">
        <v>45199</v>
      </c>
      <c r="D4560" s="19" t="s">
        <v>111</v>
      </c>
      <c r="E4560" s="21" t="s">
        <v>7898</v>
      </c>
      <c r="F4560" s="21" t="s">
        <v>339</v>
      </c>
      <c r="G4560" s="21" t="s">
        <v>373</v>
      </c>
      <c r="H4560" s="19" t="s">
        <v>113</v>
      </c>
      <c r="I4560" s="19" t="s">
        <v>33484</v>
      </c>
      <c r="J4560" s="19" t="s">
        <v>30354</v>
      </c>
      <c r="K4560" s="102" t="s">
        <v>115</v>
      </c>
      <c r="L4560" s="21" t="s">
        <v>117</v>
      </c>
      <c r="M4560" s="21" t="s">
        <v>33485</v>
      </c>
      <c r="N4560" s="21" t="s">
        <v>147</v>
      </c>
      <c r="O4560" s="73" t="s">
        <v>150</v>
      </c>
      <c r="P4560" s="73" t="s">
        <v>33486</v>
      </c>
      <c r="Q4560" s="73" t="s">
        <v>157</v>
      </c>
      <c r="R4560" s="73" t="s">
        <v>33487</v>
      </c>
      <c r="S4560" s="21" t="s">
        <v>33488</v>
      </c>
      <c r="T4560" s="21" t="s">
        <v>33489</v>
      </c>
      <c r="U4560" s="21" t="s">
        <v>182</v>
      </c>
      <c r="V4560" s="19" t="s">
        <v>33490</v>
      </c>
      <c r="W4560" s="21" t="s">
        <v>5148</v>
      </c>
      <c r="X4560" s="19" t="s">
        <v>5204</v>
      </c>
      <c r="Y4560" s="21" t="s">
        <v>5205</v>
      </c>
      <c r="Z4560" s="21" t="s">
        <v>5204</v>
      </c>
      <c r="AA4560" s="21" t="s">
        <v>5151</v>
      </c>
      <c r="AB4560" s="21" t="s">
        <v>147</v>
      </c>
      <c r="AC4560" s="21" t="s">
        <v>25244</v>
      </c>
      <c r="AD4560" s="19" t="s">
        <v>7851</v>
      </c>
      <c r="AE4560" s="19" t="s">
        <v>7851</v>
      </c>
      <c r="AF4560" s="19" t="s">
        <v>7851</v>
      </c>
      <c r="AG4560" s="19" t="s">
        <v>7851</v>
      </c>
      <c r="AH4560" s="19" t="s">
        <v>7898</v>
      </c>
      <c r="AI4560" s="19" t="s">
        <v>339</v>
      </c>
      <c r="AJ4560" s="19" t="s">
        <v>373</v>
      </c>
      <c r="AK4560" s="19" t="s">
        <v>33491</v>
      </c>
      <c r="AL4560" s="7" t="s">
        <v>33492</v>
      </c>
      <c r="AM4560" s="19" t="s">
        <v>9189</v>
      </c>
      <c r="AN4560" s="7" t="s">
        <v>33493</v>
      </c>
      <c r="AO4560" s="19" t="s">
        <v>33491</v>
      </c>
      <c r="AP4560" s="7" t="s">
        <v>33492</v>
      </c>
      <c r="AQ4560" s="7" t="s">
        <v>22863</v>
      </c>
      <c r="AR4560" s="7" t="s">
        <v>12100</v>
      </c>
      <c r="AS4560" s="19" t="s">
        <v>12101</v>
      </c>
      <c r="AT4560" s="31">
        <v>45205</v>
      </c>
      <c r="AU4560" s="31">
        <v>45199</v>
      </c>
      <c r="AV4560" s="19"/>
    </row>
    <row r="4561" spans="1:48" x14ac:dyDescent="0.25">
      <c r="A4561" s="21">
        <v>2023</v>
      </c>
      <c r="B4561" s="71">
        <v>45108</v>
      </c>
      <c r="C4561" s="71">
        <v>45199</v>
      </c>
      <c r="D4561" s="19" t="s">
        <v>112</v>
      </c>
      <c r="E4561" s="21" t="s">
        <v>216</v>
      </c>
      <c r="F4561" s="21" t="s">
        <v>216</v>
      </c>
      <c r="G4561" s="21" t="s">
        <v>216</v>
      </c>
      <c r="H4561" s="19"/>
      <c r="I4561" s="19" t="s">
        <v>33494</v>
      </c>
      <c r="J4561" s="19" t="s">
        <v>30354</v>
      </c>
      <c r="K4561" s="102" t="s">
        <v>115</v>
      </c>
      <c r="L4561" s="21" t="s">
        <v>117</v>
      </c>
      <c r="M4561" s="21" t="s">
        <v>33495</v>
      </c>
      <c r="N4561" s="21" t="s">
        <v>147</v>
      </c>
      <c r="O4561" s="73" t="s">
        <v>150</v>
      </c>
      <c r="P4561" s="73" t="s">
        <v>33496</v>
      </c>
      <c r="Q4561" s="73" t="s">
        <v>157</v>
      </c>
      <c r="R4561" s="73" t="s">
        <v>7391</v>
      </c>
      <c r="S4561" s="21">
        <v>10</v>
      </c>
      <c r="T4561" s="21" t="s">
        <v>5154</v>
      </c>
      <c r="U4561" s="21" t="s">
        <v>182</v>
      </c>
      <c r="V4561" s="19" t="s">
        <v>5405</v>
      </c>
      <c r="W4561" s="21" t="s">
        <v>5148</v>
      </c>
      <c r="X4561" s="19" t="s">
        <v>5176</v>
      </c>
      <c r="Y4561" s="21" t="s">
        <v>5177</v>
      </c>
      <c r="Z4561" s="21" t="s">
        <v>5176</v>
      </c>
      <c r="AA4561" s="21" t="s">
        <v>5151</v>
      </c>
      <c r="AB4561" s="21" t="s">
        <v>147</v>
      </c>
      <c r="AC4561" s="21" t="s">
        <v>5406</v>
      </c>
      <c r="AD4561" s="19" t="s">
        <v>7851</v>
      </c>
      <c r="AE4561" s="19" t="s">
        <v>7851</v>
      </c>
      <c r="AF4561" s="19" t="s">
        <v>7851</v>
      </c>
      <c r="AG4561" s="19" t="s">
        <v>7851</v>
      </c>
      <c r="AH4561" s="19" t="s">
        <v>33497</v>
      </c>
      <c r="AI4561" s="19" t="s">
        <v>635</v>
      </c>
      <c r="AJ4561" s="19" t="s">
        <v>283</v>
      </c>
      <c r="AK4561" s="19" t="s">
        <v>33498</v>
      </c>
      <c r="AL4561" s="7" t="s">
        <v>33499</v>
      </c>
      <c r="AM4561" s="19" t="s">
        <v>9180</v>
      </c>
      <c r="AN4561" s="19"/>
      <c r="AO4561" s="19" t="s">
        <v>33498</v>
      </c>
      <c r="AP4561" s="7" t="s">
        <v>33499</v>
      </c>
      <c r="AQ4561" s="7" t="s">
        <v>22863</v>
      </c>
      <c r="AR4561" s="7" t="s">
        <v>12100</v>
      </c>
      <c r="AS4561" s="19" t="s">
        <v>12101</v>
      </c>
      <c r="AT4561" s="31">
        <v>45205</v>
      </c>
      <c r="AU4561" s="31">
        <v>45199</v>
      </c>
      <c r="AV4561" s="19" t="s">
        <v>30344</v>
      </c>
    </row>
    <row r="4562" spans="1:48" x14ac:dyDescent="0.25">
      <c r="A4562" s="21">
        <v>2023</v>
      </c>
      <c r="B4562" s="71">
        <v>45108</v>
      </c>
      <c r="C4562" s="71">
        <v>45199</v>
      </c>
      <c r="D4562" s="19" t="s">
        <v>111</v>
      </c>
      <c r="E4562" s="21" t="s">
        <v>7954</v>
      </c>
      <c r="F4562" s="21" t="s">
        <v>411</v>
      </c>
      <c r="G4562" s="21" t="s">
        <v>231</v>
      </c>
      <c r="H4562" s="19" t="s">
        <v>113</v>
      </c>
      <c r="I4562" s="19" t="s">
        <v>33500</v>
      </c>
      <c r="J4562" s="19" t="s">
        <v>30354</v>
      </c>
      <c r="K4562" s="102" t="s">
        <v>115</v>
      </c>
      <c r="L4562" s="21" t="s">
        <v>117</v>
      </c>
      <c r="M4562" s="21" t="s">
        <v>33501</v>
      </c>
      <c r="N4562" s="21" t="s">
        <v>147</v>
      </c>
      <c r="O4562" s="73" t="s">
        <v>150</v>
      </c>
      <c r="P4562" s="73" t="s">
        <v>33502</v>
      </c>
      <c r="Q4562" s="73" t="s">
        <v>157</v>
      </c>
      <c r="R4562" s="73" t="s">
        <v>30937</v>
      </c>
      <c r="S4562" s="21">
        <v>31</v>
      </c>
      <c r="T4562" s="21">
        <v>402</v>
      </c>
      <c r="U4562" s="21" t="s">
        <v>182</v>
      </c>
      <c r="V4562" s="19" t="s">
        <v>6845</v>
      </c>
      <c r="W4562" s="21" t="s">
        <v>5148</v>
      </c>
      <c r="X4562" s="19" t="s">
        <v>5176</v>
      </c>
      <c r="Y4562" s="21" t="s">
        <v>5177</v>
      </c>
      <c r="Z4562" s="21" t="s">
        <v>5176</v>
      </c>
      <c r="AA4562" s="21" t="s">
        <v>5151</v>
      </c>
      <c r="AB4562" s="21" t="s">
        <v>147</v>
      </c>
      <c r="AC4562" s="21" t="s">
        <v>6846</v>
      </c>
      <c r="AD4562" s="19" t="s">
        <v>7851</v>
      </c>
      <c r="AE4562" s="19" t="s">
        <v>7851</v>
      </c>
      <c r="AF4562" s="19" t="s">
        <v>7851</v>
      </c>
      <c r="AG4562" s="19" t="s">
        <v>7851</v>
      </c>
      <c r="AH4562" s="19" t="s">
        <v>33503</v>
      </c>
      <c r="AI4562" s="19" t="s">
        <v>33504</v>
      </c>
      <c r="AJ4562" s="19" t="s">
        <v>13084</v>
      </c>
      <c r="AK4562" s="19" t="s">
        <v>33505</v>
      </c>
      <c r="AL4562" s="7" t="s">
        <v>33506</v>
      </c>
      <c r="AM4562" s="19" t="s">
        <v>9189</v>
      </c>
      <c r="AN4562" s="19"/>
      <c r="AO4562" s="19" t="s">
        <v>33505</v>
      </c>
      <c r="AP4562" s="7" t="s">
        <v>33506</v>
      </c>
      <c r="AQ4562" s="7" t="s">
        <v>22863</v>
      </c>
      <c r="AR4562" s="7" t="s">
        <v>12100</v>
      </c>
      <c r="AS4562" s="19" t="s">
        <v>12101</v>
      </c>
      <c r="AT4562" s="31">
        <v>45205</v>
      </c>
      <c r="AU4562" s="31">
        <v>45199</v>
      </c>
      <c r="AV4562" s="19" t="s">
        <v>30360</v>
      </c>
    </row>
    <row r="4563" spans="1:48" x14ac:dyDescent="0.25">
      <c r="A4563" s="21">
        <v>2023</v>
      </c>
      <c r="B4563" s="71">
        <v>45108</v>
      </c>
      <c r="C4563" s="71">
        <v>45199</v>
      </c>
      <c r="D4563" s="19" t="s">
        <v>112</v>
      </c>
      <c r="E4563" s="21" t="s">
        <v>216</v>
      </c>
      <c r="F4563" s="21" t="s">
        <v>216</v>
      </c>
      <c r="G4563" s="21" t="s">
        <v>216</v>
      </c>
      <c r="H4563" s="19"/>
      <c r="I4563" s="19" t="s">
        <v>33507</v>
      </c>
      <c r="J4563" s="19" t="s">
        <v>30354</v>
      </c>
      <c r="K4563" s="102" t="s">
        <v>115</v>
      </c>
      <c r="L4563" s="21" t="s">
        <v>117</v>
      </c>
      <c r="M4563" s="21" t="s">
        <v>33508</v>
      </c>
      <c r="N4563" s="21" t="s">
        <v>147</v>
      </c>
      <c r="O4563" s="73" t="s">
        <v>150</v>
      </c>
      <c r="P4563" s="73" t="s">
        <v>33509</v>
      </c>
      <c r="Q4563" s="73" t="s">
        <v>157</v>
      </c>
      <c r="R4563" s="73" t="s">
        <v>33510</v>
      </c>
      <c r="S4563" s="21">
        <v>921</v>
      </c>
      <c r="T4563" s="21" t="s">
        <v>33511</v>
      </c>
      <c r="U4563" s="21" t="s">
        <v>182</v>
      </c>
      <c r="V4563" s="19" t="s">
        <v>33512</v>
      </c>
      <c r="W4563" s="21" t="s">
        <v>5148</v>
      </c>
      <c r="X4563" s="19" t="s">
        <v>5176</v>
      </c>
      <c r="Y4563" s="21" t="s">
        <v>5177</v>
      </c>
      <c r="Z4563" s="21" t="s">
        <v>5176</v>
      </c>
      <c r="AA4563" s="21" t="s">
        <v>5151</v>
      </c>
      <c r="AB4563" s="21" t="s">
        <v>147</v>
      </c>
      <c r="AC4563" s="21" t="s">
        <v>33513</v>
      </c>
      <c r="AD4563" s="19" t="s">
        <v>7851</v>
      </c>
      <c r="AE4563" s="19" t="s">
        <v>7851</v>
      </c>
      <c r="AF4563" s="19" t="s">
        <v>7851</v>
      </c>
      <c r="AG4563" s="19" t="s">
        <v>7851</v>
      </c>
      <c r="AH4563" s="19" t="s">
        <v>8391</v>
      </c>
      <c r="AI4563" s="19" t="s">
        <v>33514</v>
      </c>
      <c r="AJ4563" s="19" t="s">
        <v>33515</v>
      </c>
      <c r="AK4563" s="19" t="s">
        <v>10921</v>
      </c>
      <c r="AL4563" s="7" t="s">
        <v>33516</v>
      </c>
      <c r="AM4563" s="19" t="s">
        <v>9180</v>
      </c>
      <c r="AN4563" s="7" t="s">
        <v>33517</v>
      </c>
      <c r="AO4563" s="19" t="s">
        <v>10921</v>
      </c>
      <c r="AP4563" s="7" t="s">
        <v>33516</v>
      </c>
      <c r="AQ4563" s="7" t="s">
        <v>22863</v>
      </c>
      <c r="AR4563" s="7" t="s">
        <v>12100</v>
      </c>
      <c r="AS4563" s="19" t="s">
        <v>12101</v>
      </c>
      <c r="AT4563" s="31">
        <v>45205</v>
      </c>
      <c r="AU4563" s="31">
        <v>45199</v>
      </c>
      <c r="AV4563" s="19" t="s">
        <v>13299</v>
      </c>
    </row>
    <row r="4564" spans="1:48" x14ac:dyDescent="0.25">
      <c r="A4564" s="21">
        <v>2023</v>
      </c>
      <c r="B4564" s="71">
        <v>45108</v>
      </c>
      <c r="C4564" s="71">
        <v>45199</v>
      </c>
      <c r="D4564" s="19" t="s">
        <v>112</v>
      </c>
      <c r="E4564" s="21" t="s">
        <v>216</v>
      </c>
      <c r="F4564" s="21" t="s">
        <v>216</v>
      </c>
      <c r="G4564" s="21" t="s">
        <v>216</v>
      </c>
      <c r="H4564" s="19"/>
      <c r="I4564" s="19" t="s">
        <v>33518</v>
      </c>
      <c r="J4564" s="19" t="s">
        <v>890</v>
      </c>
      <c r="K4564" s="102" t="s">
        <v>115</v>
      </c>
      <c r="L4564" s="21" t="s">
        <v>117</v>
      </c>
      <c r="M4564" s="21" t="s">
        <v>33519</v>
      </c>
      <c r="N4564" s="21" t="s">
        <v>147</v>
      </c>
      <c r="O4564" s="73" t="s">
        <v>150</v>
      </c>
      <c r="P4564" s="73" t="s">
        <v>4250</v>
      </c>
      <c r="Q4564" s="73" t="s">
        <v>157</v>
      </c>
      <c r="R4564" s="73" t="s">
        <v>19207</v>
      </c>
      <c r="S4564" s="21">
        <v>223</v>
      </c>
      <c r="T4564" s="21">
        <v>1</v>
      </c>
      <c r="U4564" s="21" t="s">
        <v>182</v>
      </c>
      <c r="V4564" s="19" t="s">
        <v>5932</v>
      </c>
      <c r="W4564" s="21" t="s">
        <v>5148</v>
      </c>
      <c r="X4564" s="19" t="s">
        <v>5149</v>
      </c>
      <c r="Y4564" s="21" t="s">
        <v>5150</v>
      </c>
      <c r="Z4564" s="21" t="s">
        <v>5149</v>
      </c>
      <c r="AA4564" s="21" t="s">
        <v>5151</v>
      </c>
      <c r="AB4564" s="21" t="s">
        <v>147</v>
      </c>
      <c r="AC4564" s="21" t="s">
        <v>5933</v>
      </c>
      <c r="AD4564" s="19" t="s">
        <v>7851</v>
      </c>
      <c r="AE4564" s="19" t="s">
        <v>7851</v>
      </c>
      <c r="AF4564" s="19" t="s">
        <v>7851</v>
      </c>
      <c r="AG4564" s="19" t="s">
        <v>7851</v>
      </c>
      <c r="AH4564" s="19" t="s">
        <v>33520</v>
      </c>
      <c r="AI4564" s="19" t="s">
        <v>233</v>
      </c>
      <c r="AJ4564" s="19" t="s">
        <v>33521</v>
      </c>
      <c r="AK4564" s="19" t="s">
        <v>33522</v>
      </c>
      <c r="AL4564" s="7" t="s">
        <v>33523</v>
      </c>
      <c r="AM4564" s="19" t="s">
        <v>9180</v>
      </c>
      <c r="AN4564" s="7" t="s">
        <v>33524</v>
      </c>
      <c r="AO4564" s="19" t="s">
        <v>33522</v>
      </c>
      <c r="AP4564" s="7" t="s">
        <v>33523</v>
      </c>
      <c r="AQ4564" s="7" t="s">
        <v>22863</v>
      </c>
      <c r="AR4564" s="7" t="s">
        <v>12100</v>
      </c>
      <c r="AS4564" s="19" t="s">
        <v>12101</v>
      </c>
      <c r="AT4564" s="31">
        <v>45205</v>
      </c>
      <c r="AU4564" s="31">
        <v>45199</v>
      </c>
      <c r="AV4564" s="19" t="s">
        <v>13299</v>
      </c>
    </row>
    <row r="4565" spans="1:48" x14ac:dyDescent="0.25">
      <c r="A4565" s="21">
        <v>2023</v>
      </c>
      <c r="B4565" s="71">
        <v>45108</v>
      </c>
      <c r="C4565" s="71">
        <v>45199</v>
      </c>
      <c r="D4565" s="19" t="s">
        <v>112</v>
      </c>
      <c r="E4565" s="21" t="s">
        <v>216</v>
      </c>
      <c r="F4565" s="21" t="s">
        <v>216</v>
      </c>
      <c r="G4565" s="21" t="s">
        <v>216</v>
      </c>
      <c r="H4565" s="19"/>
      <c r="I4565" s="19" t="s">
        <v>33525</v>
      </c>
      <c r="J4565" s="19" t="s">
        <v>30354</v>
      </c>
      <c r="K4565" s="102" t="s">
        <v>115</v>
      </c>
      <c r="L4565" s="21" t="s">
        <v>117</v>
      </c>
      <c r="M4565" s="21" t="s">
        <v>33526</v>
      </c>
      <c r="N4565" s="21" t="s">
        <v>117</v>
      </c>
      <c r="O4565" s="73" t="s">
        <v>150</v>
      </c>
      <c r="P4565" s="73" t="s">
        <v>33527</v>
      </c>
      <c r="Q4565" s="73" t="s">
        <v>157</v>
      </c>
      <c r="R4565" s="73" t="s">
        <v>19824</v>
      </c>
      <c r="S4565" s="21" t="s">
        <v>23064</v>
      </c>
      <c r="T4565" s="21" t="s">
        <v>5154</v>
      </c>
      <c r="U4565" s="21" t="s">
        <v>182</v>
      </c>
      <c r="V4565" s="19" t="s">
        <v>33528</v>
      </c>
      <c r="W4565" s="21" t="s">
        <v>5148</v>
      </c>
      <c r="X4565" s="19" t="s">
        <v>33529</v>
      </c>
      <c r="Y4565" s="21" t="s">
        <v>33530</v>
      </c>
      <c r="Z4565" s="21" t="s">
        <v>33529</v>
      </c>
      <c r="AA4565" s="21" t="s">
        <v>5163</v>
      </c>
      <c r="AB4565" s="21" t="s">
        <v>117</v>
      </c>
      <c r="AC4565" s="21">
        <v>54237</v>
      </c>
      <c r="AD4565" s="19" t="s">
        <v>7851</v>
      </c>
      <c r="AE4565" s="19" t="s">
        <v>7851</v>
      </c>
      <c r="AF4565" s="19" t="s">
        <v>7851</v>
      </c>
      <c r="AG4565" s="19" t="s">
        <v>7851</v>
      </c>
      <c r="AH4565" s="19" t="s">
        <v>851</v>
      </c>
      <c r="AI4565" s="19" t="s">
        <v>352</v>
      </c>
      <c r="AJ4565" s="19" t="s">
        <v>284</v>
      </c>
      <c r="AK4565" s="19" t="s">
        <v>33531</v>
      </c>
      <c r="AL4565" s="7" t="s">
        <v>33532</v>
      </c>
      <c r="AM4565" s="19" t="s">
        <v>9180</v>
      </c>
      <c r="AN4565" s="19"/>
      <c r="AO4565" s="19" t="s">
        <v>33531</v>
      </c>
      <c r="AP4565" s="7" t="s">
        <v>33532</v>
      </c>
      <c r="AQ4565" s="7" t="s">
        <v>22863</v>
      </c>
      <c r="AR4565" s="7" t="s">
        <v>12100</v>
      </c>
      <c r="AS4565" s="19" t="s">
        <v>12101</v>
      </c>
      <c r="AT4565" s="31">
        <v>45205</v>
      </c>
      <c r="AU4565" s="31">
        <v>45199</v>
      </c>
      <c r="AV4565" s="19" t="s">
        <v>30344</v>
      </c>
    </row>
    <row r="4566" spans="1:48" x14ac:dyDescent="0.25">
      <c r="A4566" s="21">
        <v>2023</v>
      </c>
      <c r="B4566" s="71">
        <v>45108</v>
      </c>
      <c r="C4566" s="71">
        <v>45199</v>
      </c>
      <c r="D4566" s="19" t="s">
        <v>112</v>
      </c>
      <c r="E4566" s="21" t="s">
        <v>216</v>
      </c>
      <c r="F4566" s="21" t="s">
        <v>216</v>
      </c>
      <c r="G4566" s="21" t="s">
        <v>216</v>
      </c>
      <c r="H4566" s="19"/>
      <c r="I4566" s="19" t="s">
        <v>33533</v>
      </c>
      <c r="J4566" s="19" t="s">
        <v>888</v>
      </c>
      <c r="K4566" s="102" t="s">
        <v>115</v>
      </c>
      <c r="L4566" s="21" t="s">
        <v>117</v>
      </c>
      <c r="M4566" s="21" t="s">
        <v>33534</v>
      </c>
      <c r="N4566" s="21" t="s">
        <v>146</v>
      </c>
      <c r="O4566" s="73" t="s">
        <v>150</v>
      </c>
      <c r="P4566" s="73" t="s">
        <v>4258</v>
      </c>
      <c r="Q4566" s="73" t="s">
        <v>157</v>
      </c>
      <c r="R4566" s="73" t="s">
        <v>33535</v>
      </c>
      <c r="S4566" s="21" t="s">
        <v>33536</v>
      </c>
      <c r="T4566" s="21" t="s">
        <v>33537</v>
      </c>
      <c r="U4566" s="21" t="s">
        <v>182</v>
      </c>
      <c r="V4566" s="19" t="s">
        <v>33538</v>
      </c>
      <c r="W4566" s="21" t="s">
        <v>5148</v>
      </c>
      <c r="X4566" s="19" t="s">
        <v>25104</v>
      </c>
      <c r="Y4566" s="21" t="s">
        <v>7219</v>
      </c>
      <c r="Z4566" s="21" t="s">
        <v>25104</v>
      </c>
      <c r="AA4566" s="21" t="s">
        <v>5182</v>
      </c>
      <c r="AB4566" s="21" t="s">
        <v>146</v>
      </c>
      <c r="AC4566" s="21">
        <v>94294</v>
      </c>
      <c r="AD4566" s="19" t="s">
        <v>7851</v>
      </c>
      <c r="AE4566" s="19" t="s">
        <v>7851</v>
      </c>
      <c r="AF4566" s="19" t="s">
        <v>7851</v>
      </c>
      <c r="AG4566" s="19" t="s">
        <v>7851</v>
      </c>
      <c r="AH4566" s="19" t="s">
        <v>241</v>
      </c>
      <c r="AI4566" s="19" t="s">
        <v>459</v>
      </c>
      <c r="AJ4566" s="19" t="s">
        <v>373</v>
      </c>
      <c r="AK4566" s="19" t="s">
        <v>33539</v>
      </c>
      <c r="AL4566" s="7" t="s">
        <v>33540</v>
      </c>
      <c r="AM4566" s="19" t="s">
        <v>9180</v>
      </c>
      <c r="AN4566" s="7" t="s">
        <v>33541</v>
      </c>
      <c r="AO4566" s="19" t="s">
        <v>33539</v>
      </c>
      <c r="AP4566" s="7" t="s">
        <v>33540</v>
      </c>
      <c r="AQ4566" s="7" t="s">
        <v>22863</v>
      </c>
      <c r="AR4566" s="7" t="s">
        <v>12100</v>
      </c>
      <c r="AS4566" s="19" t="s">
        <v>12101</v>
      </c>
      <c r="AT4566" s="31">
        <v>45205</v>
      </c>
      <c r="AU4566" s="31">
        <v>45199</v>
      </c>
      <c r="AV4566" s="19" t="s">
        <v>13299</v>
      </c>
    </row>
    <row r="4567" spans="1:48" x14ac:dyDescent="0.25">
      <c r="A4567" s="21">
        <v>2023</v>
      </c>
      <c r="B4567" s="71">
        <v>45108</v>
      </c>
      <c r="C4567" s="71">
        <v>45199</v>
      </c>
      <c r="D4567" s="19" t="s">
        <v>112</v>
      </c>
      <c r="E4567" s="21" t="s">
        <v>216</v>
      </c>
      <c r="F4567" s="21" t="s">
        <v>216</v>
      </c>
      <c r="G4567" s="21" t="s">
        <v>216</v>
      </c>
      <c r="H4567" s="19"/>
      <c r="I4567" s="19" t="s">
        <v>33542</v>
      </c>
      <c r="J4567" s="19" t="s">
        <v>30354</v>
      </c>
      <c r="K4567" s="102" t="s">
        <v>115</v>
      </c>
      <c r="L4567" s="21" t="s">
        <v>117</v>
      </c>
      <c r="M4567" s="21" t="s">
        <v>33543</v>
      </c>
      <c r="N4567" s="21" t="s">
        <v>147</v>
      </c>
      <c r="O4567" s="73" t="s">
        <v>150</v>
      </c>
      <c r="P4567" s="73" t="s">
        <v>33544</v>
      </c>
      <c r="Q4567" s="73" t="s">
        <v>157</v>
      </c>
      <c r="R4567" s="73" t="s">
        <v>14055</v>
      </c>
      <c r="S4567" s="21">
        <v>39</v>
      </c>
      <c r="T4567" s="21" t="s">
        <v>5154</v>
      </c>
      <c r="U4567" s="21" t="s">
        <v>182</v>
      </c>
      <c r="V4567" s="19" t="s">
        <v>6608</v>
      </c>
      <c r="W4567" s="21" t="s">
        <v>5148</v>
      </c>
      <c r="X4567" s="19" t="s">
        <v>5911</v>
      </c>
      <c r="Y4567" s="21" t="s">
        <v>5912</v>
      </c>
      <c r="Z4567" s="21" t="s">
        <v>5911</v>
      </c>
      <c r="AA4567" s="21" t="s">
        <v>5151</v>
      </c>
      <c r="AB4567" s="21" t="s">
        <v>147</v>
      </c>
      <c r="AC4567" s="21">
        <v>12100</v>
      </c>
      <c r="AD4567" s="19" t="s">
        <v>7851</v>
      </c>
      <c r="AE4567" s="19" t="s">
        <v>7851</v>
      </c>
      <c r="AF4567" s="19" t="s">
        <v>7851</v>
      </c>
      <c r="AG4567" s="19" t="s">
        <v>7851</v>
      </c>
      <c r="AH4567" s="19" t="s">
        <v>33545</v>
      </c>
      <c r="AI4567" s="19" t="s">
        <v>33546</v>
      </c>
      <c r="AJ4567" s="19" t="s">
        <v>221</v>
      </c>
      <c r="AK4567" s="19" t="s">
        <v>33547</v>
      </c>
      <c r="AL4567" s="7" t="s">
        <v>33548</v>
      </c>
      <c r="AM4567" s="19" t="s">
        <v>9180</v>
      </c>
      <c r="AN4567" s="19"/>
      <c r="AO4567" s="19" t="s">
        <v>33547</v>
      </c>
      <c r="AP4567" s="7" t="s">
        <v>33548</v>
      </c>
      <c r="AQ4567" s="7" t="s">
        <v>22863</v>
      </c>
      <c r="AR4567" s="7" t="s">
        <v>12100</v>
      </c>
      <c r="AS4567" s="19" t="s">
        <v>12101</v>
      </c>
      <c r="AT4567" s="31">
        <v>45205</v>
      </c>
      <c r="AU4567" s="31">
        <v>45199</v>
      </c>
      <c r="AV4567" s="19" t="s">
        <v>30344</v>
      </c>
    </row>
    <row r="4568" spans="1:48" x14ac:dyDescent="0.25">
      <c r="A4568" s="21">
        <v>2023</v>
      </c>
      <c r="B4568" s="71">
        <v>45108</v>
      </c>
      <c r="C4568" s="71">
        <v>45199</v>
      </c>
      <c r="D4568" s="19" t="s">
        <v>111</v>
      </c>
      <c r="E4568" s="21" t="s">
        <v>33549</v>
      </c>
      <c r="F4568" s="21" t="s">
        <v>786</v>
      </c>
      <c r="G4568" s="21" t="s">
        <v>19703</v>
      </c>
      <c r="H4568" s="19" t="s">
        <v>113</v>
      </c>
      <c r="I4568" s="19" t="s">
        <v>33550</v>
      </c>
      <c r="J4568" s="19" t="s">
        <v>30354</v>
      </c>
      <c r="K4568" s="102" t="s">
        <v>115</v>
      </c>
      <c r="L4568" s="21" t="s">
        <v>117</v>
      </c>
      <c r="M4568" s="21" t="s">
        <v>33551</v>
      </c>
      <c r="N4568" s="21" t="s">
        <v>117</v>
      </c>
      <c r="O4568" s="73" t="s">
        <v>150</v>
      </c>
      <c r="P4568" s="73" t="s">
        <v>4187</v>
      </c>
      <c r="Q4568" s="73" t="s">
        <v>157</v>
      </c>
      <c r="R4568" s="73" t="s">
        <v>23907</v>
      </c>
      <c r="S4568" s="21" t="s">
        <v>33552</v>
      </c>
      <c r="T4568" s="21" t="s">
        <v>33553</v>
      </c>
      <c r="U4568" s="21" t="s">
        <v>182</v>
      </c>
      <c r="V4568" s="19" t="s">
        <v>22112</v>
      </c>
      <c r="W4568" s="21" t="s">
        <v>5148</v>
      </c>
      <c r="X4568" s="19" t="s">
        <v>5209</v>
      </c>
      <c r="Y4568" s="21" t="s">
        <v>5210</v>
      </c>
      <c r="Z4568" s="21" t="s">
        <v>5209</v>
      </c>
      <c r="AA4568" s="21" t="s">
        <v>5163</v>
      </c>
      <c r="AB4568" s="21" t="s">
        <v>117</v>
      </c>
      <c r="AC4568" s="21">
        <v>55076</v>
      </c>
      <c r="AD4568" s="19" t="s">
        <v>7851</v>
      </c>
      <c r="AE4568" s="19" t="s">
        <v>7851</v>
      </c>
      <c r="AF4568" s="19" t="s">
        <v>7851</v>
      </c>
      <c r="AG4568" s="19" t="s">
        <v>7851</v>
      </c>
      <c r="AH4568" s="19" t="s">
        <v>33549</v>
      </c>
      <c r="AI4568" s="19" t="s">
        <v>786</v>
      </c>
      <c r="AJ4568" s="19" t="s">
        <v>19703</v>
      </c>
      <c r="AK4568" s="19" t="s">
        <v>33554</v>
      </c>
      <c r="AL4568" s="7" t="s">
        <v>33555</v>
      </c>
      <c r="AM4568" s="19" t="s">
        <v>9189</v>
      </c>
      <c r="AN4568" s="19"/>
      <c r="AO4568" s="19" t="s">
        <v>33554</v>
      </c>
      <c r="AP4568" s="7" t="s">
        <v>33555</v>
      </c>
      <c r="AQ4568" s="7" t="s">
        <v>22863</v>
      </c>
      <c r="AR4568" s="7" t="s">
        <v>12100</v>
      </c>
      <c r="AS4568" s="19" t="s">
        <v>12101</v>
      </c>
      <c r="AT4568" s="31">
        <v>45205</v>
      </c>
      <c r="AU4568" s="31">
        <v>45199</v>
      </c>
      <c r="AV4568" s="19" t="s">
        <v>30360</v>
      </c>
    </row>
    <row r="4569" spans="1:48" x14ac:dyDescent="0.25">
      <c r="A4569" s="21">
        <v>2023</v>
      </c>
      <c r="B4569" s="71">
        <v>45108</v>
      </c>
      <c r="C4569" s="71">
        <v>45199</v>
      </c>
      <c r="D4569" s="19" t="s">
        <v>111</v>
      </c>
      <c r="E4569" s="21" t="s">
        <v>8710</v>
      </c>
      <c r="F4569" s="21" t="s">
        <v>791</v>
      </c>
      <c r="G4569" s="21" t="s">
        <v>269</v>
      </c>
      <c r="H4569" s="19" t="s">
        <v>113</v>
      </c>
      <c r="I4569" s="19" t="s">
        <v>33556</v>
      </c>
      <c r="J4569" s="19" t="s">
        <v>30354</v>
      </c>
      <c r="K4569" s="102" t="s">
        <v>115</v>
      </c>
      <c r="L4569" s="21" t="s">
        <v>117</v>
      </c>
      <c r="M4569" s="21" t="s">
        <v>33557</v>
      </c>
      <c r="N4569" s="21" t="s">
        <v>147</v>
      </c>
      <c r="O4569" s="73" t="s">
        <v>150</v>
      </c>
      <c r="P4569" s="73" t="s">
        <v>33558</v>
      </c>
      <c r="Q4569" s="73" t="s">
        <v>157</v>
      </c>
      <c r="R4569" s="73" t="s">
        <v>7554</v>
      </c>
      <c r="S4569" s="21" t="s">
        <v>7555</v>
      </c>
      <c r="T4569" s="21" t="s">
        <v>7556</v>
      </c>
      <c r="U4569" s="21" t="s">
        <v>182</v>
      </c>
      <c r="V4569" s="19" t="s">
        <v>25999</v>
      </c>
      <c r="W4569" s="21" t="s">
        <v>5148</v>
      </c>
      <c r="X4569" s="19" t="s">
        <v>5363</v>
      </c>
      <c r="Y4569" s="21" t="s">
        <v>5364</v>
      </c>
      <c r="Z4569" s="21" t="s">
        <v>5363</v>
      </c>
      <c r="AA4569" s="21" t="s">
        <v>5151</v>
      </c>
      <c r="AB4569" s="21" t="s">
        <v>147</v>
      </c>
      <c r="AC4569" s="21">
        <v>13430</v>
      </c>
      <c r="AD4569" s="19" t="s">
        <v>7851</v>
      </c>
      <c r="AE4569" s="19" t="s">
        <v>7851</v>
      </c>
      <c r="AF4569" s="19" t="s">
        <v>7851</v>
      </c>
      <c r="AG4569" s="19" t="s">
        <v>7851</v>
      </c>
      <c r="AH4569" s="19" t="s">
        <v>12754</v>
      </c>
      <c r="AI4569" s="19" t="s">
        <v>8991</v>
      </c>
      <c r="AJ4569" s="19" t="s">
        <v>8992</v>
      </c>
      <c r="AK4569" s="19" t="s">
        <v>33559</v>
      </c>
      <c r="AL4569" s="7" t="s">
        <v>33560</v>
      </c>
      <c r="AM4569" s="19" t="s">
        <v>9189</v>
      </c>
      <c r="AN4569" s="19"/>
      <c r="AO4569" s="19" t="s">
        <v>33559</v>
      </c>
      <c r="AP4569" s="7" t="s">
        <v>33560</v>
      </c>
      <c r="AQ4569" s="7" t="s">
        <v>22863</v>
      </c>
      <c r="AR4569" s="7" t="s">
        <v>12100</v>
      </c>
      <c r="AS4569" s="19" t="s">
        <v>12101</v>
      </c>
      <c r="AT4569" s="31">
        <v>45205</v>
      </c>
      <c r="AU4569" s="31">
        <v>45199</v>
      </c>
      <c r="AV4569" s="19" t="s">
        <v>30360</v>
      </c>
    </row>
    <row r="4570" spans="1:48" x14ac:dyDescent="0.25">
      <c r="A4570" s="21">
        <v>2023</v>
      </c>
      <c r="B4570" s="71">
        <v>45108</v>
      </c>
      <c r="C4570" s="71">
        <v>45199</v>
      </c>
      <c r="D4570" s="19" t="s">
        <v>112</v>
      </c>
      <c r="E4570" s="21" t="s">
        <v>216</v>
      </c>
      <c r="F4570" s="21" t="s">
        <v>216</v>
      </c>
      <c r="G4570" s="21" t="s">
        <v>216</v>
      </c>
      <c r="H4570" s="19"/>
      <c r="I4570" s="19" t="s">
        <v>33561</v>
      </c>
      <c r="J4570" s="19" t="s">
        <v>30354</v>
      </c>
      <c r="K4570" s="102" t="s">
        <v>115</v>
      </c>
      <c r="L4570" s="21" t="s">
        <v>117</v>
      </c>
      <c r="M4570" s="21" t="s">
        <v>33562</v>
      </c>
      <c r="N4570" s="21" t="s">
        <v>147</v>
      </c>
      <c r="O4570" s="73" t="s">
        <v>150</v>
      </c>
      <c r="P4570" s="73" t="s">
        <v>33563</v>
      </c>
      <c r="Q4570" s="73" t="s">
        <v>152</v>
      </c>
      <c r="R4570" s="73" t="s">
        <v>33564</v>
      </c>
      <c r="S4570" s="21">
        <v>2</v>
      </c>
      <c r="T4570" s="21" t="s">
        <v>5154</v>
      </c>
      <c r="U4570" s="21" t="s">
        <v>182</v>
      </c>
      <c r="V4570" s="19" t="s">
        <v>20383</v>
      </c>
      <c r="W4570" s="21" t="s">
        <v>5148</v>
      </c>
      <c r="X4570" s="19" t="s">
        <v>5170</v>
      </c>
      <c r="Y4570" s="21" t="s">
        <v>5171</v>
      </c>
      <c r="Z4570" s="21" t="s">
        <v>5170</v>
      </c>
      <c r="AA4570" s="21" t="s">
        <v>5151</v>
      </c>
      <c r="AB4570" s="21" t="s">
        <v>147</v>
      </c>
      <c r="AC4570" s="21" t="s">
        <v>20384</v>
      </c>
      <c r="AD4570" s="19" t="s">
        <v>7851</v>
      </c>
      <c r="AE4570" s="19" t="s">
        <v>7851</v>
      </c>
      <c r="AF4570" s="19" t="s">
        <v>7851</v>
      </c>
      <c r="AG4570" s="19" t="s">
        <v>7851</v>
      </c>
      <c r="AH4570" s="19" t="s">
        <v>33565</v>
      </c>
      <c r="AI4570" s="19" t="s">
        <v>9161</v>
      </c>
      <c r="AJ4570" s="19" t="s">
        <v>33566</v>
      </c>
      <c r="AK4570" s="19" t="s">
        <v>9374</v>
      </c>
      <c r="AL4570" s="7" t="s">
        <v>9375</v>
      </c>
      <c r="AM4570" s="19" t="s">
        <v>9180</v>
      </c>
      <c r="AN4570" s="19"/>
      <c r="AO4570" s="19" t="s">
        <v>9374</v>
      </c>
      <c r="AP4570" s="7" t="s">
        <v>9375</v>
      </c>
      <c r="AQ4570" s="7" t="s">
        <v>22863</v>
      </c>
      <c r="AR4570" s="7" t="s">
        <v>12100</v>
      </c>
      <c r="AS4570" s="19" t="s">
        <v>12101</v>
      </c>
      <c r="AT4570" s="31">
        <v>45205</v>
      </c>
      <c r="AU4570" s="31">
        <v>45199</v>
      </c>
      <c r="AV4570" s="19" t="s">
        <v>30344</v>
      </c>
    </row>
    <row r="4571" spans="1:48" x14ac:dyDescent="0.25">
      <c r="A4571" s="21">
        <v>2023</v>
      </c>
      <c r="B4571" s="71">
        <v>45108</v>
      </c>
      <c r="C4571" s="71">
        <v>45199</v>
      </c>
      <c r="D4571" s="19" t="s">
        <v>112</v>
      </c>
      <c r="E4571" s="21" t="s">
        <v>216</v>
      </c>
      <c r="F4571" s="21" t="s">
        <v>216</v>
      </c>
      <c r="G4571" s="21" t="s">
        <v>216</v>
      </c>
      <c r="H4571" s="19"/>
      <c r="I4571" s="19" t="s">
        <v>33567</v>
      </c>
      <c r="J4571" s="19" t="s">
        <v>888</v>
      </c>
      <c r="K4571" s="102" t="s">
        <v>115</v>
      </c>
      <c r="L4571" s="21" t="s">
        <v>117</v>
      </c>
      <c r="M4571" s="21" t="s">
        <v>33568</v>
      </c>
      <c r="N4571" s="21" t="s">
        <v>117</v>
      </c>
      <c r="O4571" s="73" t="s">
        <v>150</v>
      </c>
      <c r="P4571" s="73" t="s">
        <v>33569</v>
      </c>
      <c r="Q4571" s="73" t="s">
        <v>157</v>
      </c>
      <c r="R4571" s="73" t="s">
        <v>33570</v>
      </c>
      <c r="S4571" s="21">
        <v>12</v>
      </c>
      <c r="T4571" s="21" t="s">
        <v>5154</v>
      </c>
      <c r="U4571" s="21" t="s">
        <v>182</v>
      </c>
      <c r="V4571" s="19" t="s">
        <v>33571</v>
      </c>
      <c r="W4571" s="21" t="s">
        <v>5148</v>
      </c>
      <c r="X4571" s="19" t="s">
        <v>5209</v>
      </c>
      <c r="Y4571" s="21" t="s">
        <v>5210</v>
      </c>
      <c r="Z4571" s="21" t="s">
        <v>5209</v>
      </c>
      <c r="AA4571" s="21" t="s">
        <v>5163</v>
      </c>
      <c r="AB4571" s="21" t="s">
        <v>117</v>
      </c>
      <c r="AC4571" s="21">
        <v>55520</v>
      </c>
      <c r="AD4571" s="19" t="s">
        <v>7851</v>
      </c>
      <c r="AE4571" s="19" t="s">
        <v>7851</v>
      </c>
      <c r="AF4571" s="19" t="s">
        <v>7851</v>
      </c>
      <c r="AG4571" s="19" t="s">
        <v>7851</v>
      </c>
      <c r="AH4571" s="19" t="s">
        <v>8775</v>
      </c>
      <c r="AI4571" s="19" t="s">
        <v>424</v>
      </c>
      <c r="AJ4571" s="19" t="s">
        <v>424</v>
      </c>
      <c r="AK4571" s="19" t="s">
        <v>33572</v>
      </c>
      <c r="AL4571" s="7" t="s">
        <v>33573</v>
      </c>
      <c r="AM4571" s="19" t="s">
        <v>9180</v>
      </c>
      <c r="AN4571" s="7" t="s">
        <v>33574</v>
      </c>
      <c r="AO4571" s="19" t="s">
        <v>33572</v>
      </c>
      <c r="AP4571" s="7" t="s">
        <v>33573</v>
      </c>
      <c r="AQ4571" s="7" t="s">
        <v>22863</v>
      </c>
      <c r="AR4571" s="7" t="s">
        <v>12100</v>
      </c>
      <c r="AS4571" s="19" t="s">
        <v>12101</v>
      </c>
      <c r="AT4571" s="31">
        <v>45205</v>
      </c>
      <c r="AU4571" s="31">
        <v>45199</v>
      </c>
      <c r="AV4571" s="19" t="s">
        <v>13299</v>
      </c>
    </row>
    <row r="4572" spans="1:48" x14ac:dyDescent="0.25">
      <c r="A4572" s="21">
        <v>2023</v>
      </c>
      <c r="B4572" s="71">
        <v>45108</v>
      </c>
      <c r="C4572" s="71">
        <v>45199</v>
      </c>
      <c r="D4572" s="19" t="s">
        <v>111</v>
      </c>
      <c r="E4572" s="21" t="s">
        <v>7943</v>
      </c>
      <c r="F4572" s="21" t="s">
        <v>8973</v>
      </c>
      <c r="G4572" s="21" t="s">
        <v>261</v>
      </c>
      <c r="H4572" s="19" t="s">
        <v>113</v>
      </c>
      <c r="I4572" s="19" t="s">
        <v>33575</v>
      </c>
      <c r="J4572" s="19" t="s">
        <v>30354</v>
      </c>
      <c r="K4572" s="102" t="s">
        <v>115</v>
      </c>
      <c r="L4572" s="21" t="s">
        <v>117</v>
      </c>
      <c r="M4572" s="21" t="s">
        <v>33576</v>
      </c>
      <c r="N4572" s="21" t="s">
        <v>117</v>
      </c>
      <c r="O4572" s="73" t="s">
        <v>150</v>
      </c>
      <c r="P4572" s="73" t="s">
        <v>33577</v>
      </c>
      <c r="Q4572" s="73" t="s">
        <v>167</v>
      </c>
      <c r="R4572" s="73" t="s">
        <v>33578</v>
      </c>
      <c r="S4572" s="21">
        <v>122</v>
      </c>
      <c r="T4572" s="21">
        <v>20</v>
      </c>
      <c r="U4572" s="21" t="s">
        <v>182</v>
      </c>
      <c r="V4572" s="19" t="s">
        <v>33579</v>
      </c>
      <c r="W4572" s="21" t="s">
        <v>5148</v>
      </c>
      <c r="X4572" s="19" t="s">
        <v>5385</v>
      </c>
      <c r="Y4572" s="21" t="s">
        <v>5386</v>
      </c>
      <c r="Z4572" s="21" t="s">
        <v>5385</v>
      </c>
      <c r="AA4572" s="21" t="s">
        <v>5163</v>
      </c>
      <c r="AB4572" s="21" t="s">
        <v>117</v>
      </c>
      <c r="AC4572" s="21">
        <v>55796</v>
      </c>
      <c r="AD4572" s="19" t="s">
        <v>7851</v>
      </c>
      <c r="AE4572" s="19" t="s">
        <v>7851</v>
      </c>
      <c r="AF4572" s="19" t="s">
        <v>7851</v>
      </c>
      <c r="AG4572" s="19" t="s">
        <v>7851</v>
      </c>
      <c r="AH4572" s="19" t="s">
        <v>7943</v>
      </c>
      <c r="AI4572" s="19" t="s">
        <v>8973</v>
      </c>
      <c r="AJ4572" s="19" t="s">
        <v>261</v>
      </c>
      <c r="AK4572" s="19" t="s">
        <v>33580</v>
      </c>
      <c r="AL4572" s="7" t="s">
        <v>33581</v>
      </c>
      <c r="AM4572" s="19" t="s">
        <v>9189</v>
      </c>
      <c r="AN4572" s="19"/>
      <c r="AO4572" s="19" t="s">
        <v>33580</v>
      </c>
      <c r="AP4572" s="7" t="s">
        <v>33581</v>
      </c>
      <c r="AQ4572" s="7" t="s">
        <v>22863</v>
      </c>
      <c r="AR4572" s="7" t="s">
        <v>12100</v>
      </c>
      <c r="AS4572" s="19" t="s">
        <v>12101</v>
      </c>
      <c r="AT4572" s="31">
        <v>45205</v>
      </c>
      <c r="AU4572" s="31">
        <v>45199</v>
      </c>
      <c r="AV4572" s="19" t="s">
        <v>30360</v>
      </c>
    </row>
    <row r="4573" spans="1:48" x14ac:dyDescent="0.25">
      <c r="A4573" s="21">
        <v>2023</v>
      </c>
      <c r="B4573" s="71">
        <v>45108</v>
      </c>
      <c r="C4573" s="71">
        <v>45199</v>
      </c>
      <c r="D4573" s="19" t="s">
        <v>112</v>
      </c>
      <c r="E4573" s="21" t="s">
        <v>216</v>
      </c>
      <c r="F4573" s="21" t="s">
        <v>216</v>
      </c>
      <c r="G4573" s="21" t="s">
        <v>216</v>
      </c>
      <c r="H4573" s="19"/>
      <c r="I4573" s="19" t="s">
        <v>33582</v>
      </c>
      <c r="J4573" s="19" t="s">
        <v>30354</v>
      </c>
      <c r="K4573" s="102" t="s">
        <v>115</v>
      </c>
      <c r="L4573" s="21" t="s">
        <v>117</v>
      </c>
      <c r="M4573" s="21" t="s">
        <v>33583</v>
      </c>
      <c r="N4573" s="21" t="s">
        <v>147</v>
      </c>
      <c r="O4573" s="73" t="s">
        <v>150</v>
      </c>
      <c r="P4573" s="73" t="s">
        <v>23937</v>
      </c>
      <c r="Q4573" s="73" t="s">
        <v>176</v>
      </c>
      <c r="R4573" s="73" t="s">
        <v>33584</v>
      </c>
      <c r="S4573" s="21">
        <v>540</v>
      </c>
      <c r="T4573" s="21" t="s">
        <v>33585</v>
      </c>
      <c r="U4573" s="21" t="s">
        <v>182</v>
      </c>
      <c r="V4573" s="19" t="s">
        <v>6681</v>
      </c>
      <c r="W4573" s="21" t="s">
        <v>5148</v>
      </c>
      <c r="X4573" s="19" t="s">
        <v>5204</v>
      </c>
      <c r="Y4573" s="21" t="s">
        <v>5205</v>
      </c>
      <c r="Z4573" s="21" t="s">
        <v>5204</v>
      </c>
      <c r="AA4573" s="21" t="s">
        <v>5151</v>
      </c>
      <c r="AB4573" s="21" t="s">
        <v>147</v>
      </c>
      <c r="AC4573" s="21" t="s">
        <v>6682</v>
      </c>
      <c r="AD4573" s="19" t="s">
        <v>7851</v>
      </c>
      <c r="AE4573" s="19" t="s">
        <v>7851</v>
      </c>
      <c r="AF4573" s="19" t="s">
        <v>7851</v>
      </c>
      <c r="AG4573" s="19" t="s">
        <v>7851</v>
      </c>
      <c r="AH4573" s="19" t="s">
        <v>33586</v>
      </c>
      <c r="AI4573" s="19" t="s">
        <v>399</v>
      </c>
      <c r="AJ4573" s="19" t="s">
        <v>33587</v>
      </c>
      <c r="AK4573" s="19" t="s">
        <v>33588</v>
      </c>
      <c r="AL4573" s="7" t="s">
        <v>33589</v>
      </c>
      <c r="AM4573" s="19" t="s">
        <v>9180</v>
      </c>
      <c r="AN4573" s="7" t="s">
        <v>33590</v>
      </c>
      <c r="AO4573" s="19" t="s">
        <v>33588</v>
      </c>
      <c r="AP4573" s="7" t="s">
        <v>33589</v>
      </c>
      <c r="AQ4573" s="7" t="s">
        <v>22863</v>
      </c>
      <c r="AR4573" s="7" t="s">
        <v>12100</v>
      </c>
      <c r="AS4573" s="19" t="s">
        <v>12101</v>
      </c>
      <c r="AT4573" s="31">
        <v>45205</v>
      </c>
      <c r="AU4573" s="31">
        <v>45199</v>
      </c>
      <c r="AV4573" s="19" t="s">
        <v>13299</v>
      </c>
    </row>
    <row r="4574" spans="1:48" x14ac:dyDescent="0.25">
      <c r="A4574" s="21">
        <v>2023</v>
      </c>
      <c r="B4574" s="71">
        <v>45108</v>
      </c>
      <c r="C4574" s="71">
        <v>45199</v>
      </c>
      <c r="D4574" s="19" t="s">
        <v>112</v>
      </c>
      <c r="E4574" s="21" t="s">
        <v>216</v>
      </c>
      <c r="F4574" s="21" t="s">
        <v>216</v>
      </c>
      <c r="G4574" s="21" t="s">
        <v>216</v>
      </c>
      <c r="H4574" s="19"/>
      <c r="I4574" s="19" t="s">
        <v>33591</v>
      </c>
      <c r="J4574" s="19" t="s">
        <v>30354</v>
      </c>
      <c r="K4574" s="102" t="s">
        <v>115</v>
      </c>
      <c r="L4574" s="21" t="s">
        <v>117</v>
      </c>
      <c r="M4574" s="21" t="s">
        <v>33592</v>
      </c>
      <c r="N4574" s="21" t="s">
        <v>147</v>
      </c>
      <c r="O4574" s="73" t="s">
        <v>150</v>
      </c>
      <c r="P4574" s="73" t="s">
        <v>33593</v>
      </c>
      <c r="Q4574" s="73" t="s">
        <v>176</v>
      </c>
      <c r="R4574" s="73" t="s">
        <v>27037</v>
      </c>
      <c r="S4574" s="21">
        <v>171</v>
      </c>
      <c r="T4574" s="21" t="s">
        <v>5154</v>
      </c>
      <c r="U4574" s="21" t="s">
        <v>182</v>
      </c>
      <c r="V4574" s="19" t="s">
        <v>7104</v>
      </c>
      <c r="W4574" s="21" t="s">
        <v>5148</v>
      </c>
      <c r="X4574" s="19" t="s">
        <v>5227</v>
      </c>
      <c r="Y4574" s="21" t="s">
        <v>5228</v>
      </c>
      <c r="Z4574" s="21" t="s">
        <v>5227</v>
      </c>
      <c r="AA4574" s="21" t="s">
        <v>5151</v>
      </c>
      <c r="AB4574" s="21" t="s">
        <v>147</v>
      </c>
      <c r="AC4574" s="21" t="s">
        <v>7105</v>
      </c>
      <c r="AD4574" s="19" t="s">
        <v>7851</v>
      </c>
      <c r="AE4574" s="19" t="s">
        <v>7851</v>
      </c>
      <c r="AF4574" s="19" t="s">
        <v>7851</v>
      </c>
      <c r="AG4574" s="19" t="s">
        <v>7851</v>
      </c>
      <c r="AH4574" s="19" t="s">
        <v>553</v>
      </c>
      <c r="AI4574" s="19" t="s">
        <v>419</v>
      </c>
      <c r="AJ4574" s="19" t="s">
        <v>5655</v>
      </c>
      <c r="AK4574" s="19" t="s">
        <v>33594</v>
      </c>
      <c r="AL4574" s="7" t="s">
        <v>33595</v>
      </c>
      <c r="AM4574" s="19" t="s">
        <v>9180</v>
      </c>
      <c r="AN4574" s="7" t="s">
        <v>33596</v>
      </c>
      <c r="AO4574" s="19" t="s">
        <v>33594</v>
      </c>
      <c r="AP4574" s="7" t="s">
        <v>33595</v>
      </c>
      <c r="AQ4574" s="7" t="s">
        <v>22863</v>
      </c>
      <c r="AR4574" s="7" t="s">
        <v>12100</v>
      </c>
      <c r="AS4574" s="19" t="s">
        <v>12101</v>
      </c>
      <c r="AT4574" s="31">
        <v>45205</v>
      </c>
      <c r="AU4574" s="31">
        <v>45199</v>
      </c>
      <c r="AV4574" s="19" t="s">
        <v>13299</v>
      </c>
    </row>
    <row r="4575" spans="1:48" x14ac:dyDescent="0.25">
      <c r="A4575" s="21">
        <v>2023</v>
      </c>
      <c r="B4575" s="71">
        <v>45108</v>
      </c>
      <c r="C4575" s="71">
        <v>45199</v>
      </c>
      <c r="D4575" s="19" t="s">
        <v>112</v>
      </c>
      <c r="E4575" s="21" t="s">
        <v>216</v>
      </c>
      <c r="F4575" s="21" t="s">
        <v>216</v>
      </c>
      <c r="G4575" s="21" t="s">
        <v>216</v>
      </c>
      <c r="H4575" s="19"/>
      <c r="I4575" s="19" t="s">
        <v>33597</v>
      </c>
      <c r="J4575" s="19" t="s">
        <v>890</v>
      </c>
      <c r="K4575" s="102" t="s">
        <v>115</v>
      </c>
      <c r="L4575" s="21" t="s">
        <v>117</v>
      </c>
      <c r="M4575" s="21" t="s">
        <v>33598</v>
      </c>
      <c r="N4575" s="21" t="s">
        <v>147</v>
      </c>
      <c r="O4575" s="73" t="s">
        <v>150</v>
      </c>
      <c r="P4575" s="73" t="s">
        <v>4040</v>
      </c>
      <c r="Q4575" s="73" t="s">
        <v>170</v>
      </c>
      <c r="R4575" s="73" t="s">
        <v>33599</v>
      </c>
      <c r="S4575" s="21">
        <v>2</v>
      </c>
      <c r="T4575" s="21" t="s">
        <v>5154</v>
      </c>
      <c r="U4575" s="21" t="s">
        <v>182</v>
      </c>
      <c r="V4575" s="19" t="s">
        <v>5880</v>
      </c>
      <c r="W4575" s="21" t="s">
        <v>5148</v>
      </c>
      <c r="X4575" s="19" t="s">
        <v>5227</v>
      </c>
      <c r="Y4575" s="21" t="s">
        <v>5228</v>
      </c>
      <c r="Z4575" s="21" t="s">
        <v>5227</v>
      </c>
      <c r="AA4575" s="21" t="s">
        <v>5151</v>
      </c>
      <c r="AB4575" s="21" t="s">
        <v>147</v>
      </c>
      <c r="AC4575" s="21" t="s">
        <v>5881</v>
      </c>
      <c r="AD4575" s="19" t="s">
        <v>7851</v>
      </c>
      <c r="AE4575" s="19" t="s">
        <v>7851</v>
      </c>
      <c r="AF4575" s="19" t="s">
        <v>7851</v>
      </c>
      <c r="AG4575" s="19" t="s">
        <v>7851</v>
      </c>
      <c r="AH4575" s="19" t="s">
        <v>334</v>
      </c>
      <c r="AI4575" s="19" t="s">
        <v>252</v>
      </c>
      <c r="AJ4575" s="19" t="s">
        <v>252</v>
      </c>
      <c r="AK4575" s="19" t="s">
        <v>33600</v>
      </c>
      <c r="AL4575" s="7" t="s">
        <v>33601</v>
      </c>
      <c r="AM4575" s="19" t="s">
        <v>9180</v>
      </c>
      <c r="AN4575" s="7" t="s">
        <v>33602</v>
      </c>
      <c r="AO4575" s="19" t="s">
        <v>33600</v>
      </c>
      <c r="AP4575" s="7" t="s">
        <v>33601</v>
      </c>
      <c r="AQ4575" s="7" t="s">
        <v>22863</v>
      </c>
      <c r="AR4575" s="7" t="s">
        <v>12100</v>
      </c>
      <c r="AS4575" s="19" t="s">
        <v>12101</v>
      </c>
      <c r="AT4575" s="31">
        <v>45205</v>
      </c>
      <c r="AU4575" s="31">
        <v>45199</v>
      </c>
      <c r="AV4575" s="19" t="s">
        <v>13299</v>
      </c>
    </row>
    <row r="4576" spans="1:48" x14ac:dyDescent="0.25">
      <c r="A4576" s="21">
        <v>2023</v>
      </c>
      <c r="B4576" s="71">
        <v>45108</v>
      </c>
      <c r="C4576" s="71">
        <v>45199</v>
      </c>
      <c r="D4576" s="19" t="s">
        <v>112</v>
      </c>
      <c r="E4576" s="21" t="s">
        <v>216</v>
      </c>
      <c r="F4576" s="21" t="s">
        <v>216</v>
      </c>
      <c r="G4576" s="21" t="s">
        <v>216</v>
      </c>
      <c r="H4576" s="19"/>
      <c r="I4576" s="19" t="s">
        <v>33603</v>
      </c>
      <c r="J4576" s="19" t="s">
        <v>890</v>
      </c>
      <c r="K4576" s="102" t="s">
        <v>115</v>
      </c>
      <c r="L4576" s="21" t="s">
        <v>117</v>
      </c>
      <c r="M4576" s="21" t="s">
        <v>33604</v>
      </c>
      <c r="N4576" s="21" t="s">
        <v>147</v>
      </c>
      <c r="O4576" s="73" t="s">
        <v>150</v>
      </c>
      <c r="P4576" s="73" t="s">
        <v>33605</v>
      </c>
      <c r="Q4576" s="73" t="s">
        <v>157</v>
      </c>
      <c r="R4576" s="73" t="s">
        <v>6068</v>
      </c>
      <c r="S4576" s="21">
        <v>124</v>
      </c>
      <c r="T4576" s="21" t="s">
        <v>33606</v>
      </c>
      <c r="U4576" s="21" t="s">
        <v>182</v>
      </c>
      <c r="V4576" s="19" t="s">
        <v>5335</v>
      </c>
      <c r="W4576" s="21" t="s">
        <v>5148</v>
      </c>
      <c r="X4576" s="19" t="s">
        <v>5156</v>
      </c>
      <c r="Y4576" s="21" t="s">
        <v>5157</v>
      </c>
      <c r="Z4576" s="21" t="s">
        <v>5156</v>
      </c>
      <c r="AA4576" s="21" t="s">
        <v>5151</v>
      </c>
      <c r="AB4576" s="21" t="s">
        <v>147</v>
      </c>
      <c r="AC4576" s="21">
        <v>11560</v>
      </c>
      <c r="AD4576" s="19" t="s">
        <v>7851</v>
      </c>
      <c r="AE4576" s="19" t="s">
        <v>7851</v>
      </c>
      <c r="AF4576" s="19" t="s">
        <v>7851</v>
      </c>
      <c r="AG4576" s="19" t="s">
        <v>7851</v>
      </c>
      <c r="AH4576" s="19" t="s">
        <v>33607</v>
      </c>
      <c r="AI4576" s="19" t="s">
        <v>33608</v>
      </c>
      <c r="AJ4576" s="19" t="s">
        <v>33609</v>
      </c>
      <c r="AK4576" s="19" t="s">
        <v>33610</v>
      </c>
      <c r="AL4576" s="7" t="s">
        <v>33611</v>
      </c>
      <c r="AM4576" s="19" t="s">
        <v>9180</v>
      </c>
      <c r="AN4576" s="7" t="s">
        <v>33612</v>
      </c>
      <c r="AO4576" s="19" t="s">
        <v>33610</v>
      </c>
      <c r="AP4576" s="7" t="s">
        <v>33611</v>
      </c>
      <c r="AQ4576" s="7" t="s">
        <v>22863</v>
      </c>
      <c r="AR4576" s="7" t="s">
        <v>12100</v>
      </c>
      <c r="AS4576" s="19" t="s">
        <v>12101</v>
      </c>
      <c r="AT4576" s="31">
        <v>45205</v>
      </c>
      <c r="AU4576" s="31">
        <v>45199</v>
      </c>
      <c r="AV4576" s="19" t="s">
        <v>13299</v>
      </c>
    </row>
    <row r="4577" spans="1:48" x14ac:dyDescent="0.25">
      <c r="A4577" s="21">
        <v>2023</v>
      </c>
      <c r="B4577" s="71">
        <v>45108</v>
      </c>
      <c r="C4577" s="71">
        <v>45199</v>
      </c>
      <c r="D4577" s="19" t="s">
        <v>112</v>
      </c>
      <c r="E4577" s="21" t="s">
        <v>216</v>
      </c>
      <c r="F4577" s="21" t="s">
        <v>216</v>
      </c>
      <c r="G4577" s="21" t="s">
        <v>216</v>
      </c>
      <c r="H4577" s="19"/>
      <c r="I4577" s="19" t="s">
        <v>33613</v>
      </c>
      <c r="J4577" s="19" t="s">
        <v>30354</v>
      </c>
      <c r="K4577" s="102" t="s">
        <v>115</v>
      </c>
      <c r="L4577" s="21" t="s">
        <v>117</v>
      </c>
      <c r="M4577" s="21" t="s">
        <v>33614</v>
      </c>
      <c r="N4577" s="21" t="s">
        <v>147</v>
      </c>
      <c r="O4577" s="73" t="s">
        <v>150</v>
      </c>
      <c r="P4577" s="73" t="s">
        <v>33615</v>
      </c>
      <c r="Q4577" s="73" t="s">
        <v>176</v>
      </c>
      <c r="R4577" s="73" t="s">
        <v>5624</v>
      </c>
      <c r="S4577" s="21">
        <v>722</v>
      </c>
      <c r="T4577" s="21" t="s">
        <v>5154</v>
      </c>
      <c r="U4577" s="21" t="s">
        <v>182</v>
      </c>
      <c r="V4577" s="19" t="s">
        <v>5556</v>
      </c>
      <c r="W4577" s="21" t="s">
        <v>5148</v>
      </c>
      <c r="X4577" s="19" t="s">
        <v>5176</v>
      </c>
      <c r="Y4577" s="21" t="s">
        <v>5177</v>
      </c>
      <c r="Z4577" s="21" t="s">
        <v>5176</v>
      </c>
      <c r="AA4577" s="21" t="s">
        <v>5151</v>
      </c>
      <c r="AB4577" s="21" t="s">
        <v>147</v>
      </c>
      <c r="AC4577" s="21" t="s">
        <v>5557</v>
      </c>
      <c r="AD4577" s="19" t="s">
        <v>7851</v>
      </c>
      <c r="AE4577" s="19" t="s">
        <v>7851</v>
      </c>
      <c r="AF4577" s="19" t="s">
        <v>7851</v>
      </c>
      <c r="AG4577" s="19" t="s">
        <v>7851</v>
      </c>
      <c r="AH4577" s="19" t="s">
        <v>734</v>
      </c>
      <c r="AI4577" s="19" t="s">
        <v>676</v>
      </c>
      <c r="AJ4577" s="19" t="s">
        <v>33616</v>
      </c>
      <c r="AK4577" s="19" t="s">
        <v>33617</v>
      </c>
      <c r="AL4577" s="7" t="s">
        <v>33618</v>
      </c>
      <c r="AM4577" s="19" t="s">
        <v>9180</v>
      </c>
      <c r="AN4577" s="7" t="s">
        <v>33619</v>
      </c>
      <c r="AO4577" s="19" t="s">
        <v>33617</v>
      </c>
      <c r="AP4577" s="7" t="s">
        <v>33618</v>
      </c>
      <c r="AQ4577" s="7" t="s">
        <v>22863</v>
      </c>
      <c r="AR4577" s="7" t="s">
        <v>12100</v>
      </c>
      <c r="AS4577" s="19" t="s">
        <v>12101</v>
      </c>
      <c r="AT4577" s="31">
        <v>45205</v>
      </c>
      <c r="AU4577" s="31">
        <v>45199</v>
      </c>
      <c r="AV4577" s="19" t="s">
        <v>13299</v>
      </c>
    </row>
    <row r="4578" spans="1:48" x14ac:dyDescent="0.25">
      <c r="A4578" s="21">
        <v>2023</v>
      </c>
      <c r="B4578" s="71">
        <v>45108</v>
      </c>
      <c r="C4578" s="71">
        <v>45199</v>
      </c>
      <c r="D4578" s="19" t="s">
        <v>112</v>
      </c>
      <c r="E4578" s="21" t="s">
        <v>216</v>
      </c>
      <c r="F4578" s="21" t="s">
        <v>216</v>
      </c>
      <c r="G4578" s="21" t="s">
        <v>216</v>
      </c>
      <c r="H4578" s="19"/>
      <c r="I4578" s="19" t="s">
        <v>33620</v>
      </c>
      <c r="J4578" s="19" t="s">
        <v>890</v>
      </c>
      <c r="K4578" s="102" t="s">
        <v>115</v>
      </c>
      <c r="L4578" s="21" t="s">
        <v>117</v>
      </c>
      <c r="M4578" s="21" t="s">
        <v>33621</v>
      </c>
      <c r="N4578" s="21" t="s">
        <v>119</v>
      </c>
      <c r="O4578" s="73" t="s">
        <v>150</v>
      </c>
      <c r="P4578" s="73" t="s">
        <v>33622</v>
      </c>
      <c r="Q4578" s="73" t="s">
        <v>164</v>
      </c>
      <c r="R4578" s="73" t="s">
        <v>33623</v>
      </c>
      <c r="S4578" s="21" t="s">
        <v>33624</v>
      </c>
      <c r="T4578" s="21">
        <v>2</v>
      </c>
      <c r="U4578" s="21" t="s">
        <v>182</v>
      </c>
      <c r="V4578" s="19" t="s">
        <v>33625</v>
      </c>
      <c r="W4578" s="21" t="s">
        <v>5148</v>
      </c>
      <c r="X4578" s="19" t="s">
        <v>119</v>
      </c>
      <c r="Y4578" s="21" t="s">
        <v>5166</v>
      </c>
      <c r="Z4578" s="21" t="s">
        <v>119</v>
      </c>
      <c r="AA4578" s="21" t="s">
        <v>5167</v>
      </c>
      <c r="AB4578" s="21" t="s">
        <v>119</v>
      </c>
      <c r="AC4578" s="21">
        <v>72160</v>
      </c>
      <c r="AD4578" s="19" t="s">
        <v>7851</v>
      </c>
      <c r="AE4578" s="19" t="s">
        <v>7851</v>
      </c>
      <c r="AF4578" s="19" t="s">
        <v>7851</v>
      </c>
      <c r="AG4578" s="19" t="s">
        <v>7851</v>
      </c>
      <c r="AH4578" s="19" t="s">
        <v>8696</v>
      </c>
      <c r="AI4578" s="19" t="s">
        <v>252</v>
      </c>
      <c r="AJ4578" s="19" t="s">
        <v>269</v>
      </c>
      <c r="AK4578" s="19" t="s">
        <v>33626</v>
      </c>
      <c r="AL4578" s="7" t="s">
        <v>33627</v>
      </c>
      <c r="AM4578" s="19" t="s">
        <v>9180</v>
      </c>
      <c r="AN4578" s="7" t="s">
        <v>33628</v>
      </c>
      <c r="AO4578" s="19" t="s">
        <v>33626</v>
      </c>
      <c r="AP4578" s="7" t="s">
        <v>33627</v>
      </c>
      <c r="AQ4578" s="7" t="s">
        <v>22863</v>
      </c>
      <c r="AR4578" s="7" t="s">
        <v>12100</v>
      </c>
      <c r="AS4578" s="19" t="s">
        <v>12101</v>
      </c>
      <c r="AT4578" s="31">
        <v>45205</v>
      </c>
      <c r="AU4578" s="31">
        <v>45199</v>
      </c>
      <c r="AV4578" s="19" t="s">
        <v>13299</v>
      </c>
    </row>
    <row r="4579" spans="1:48" x14ac:dyDescent="0.25">
      <c r="A4579" s="21">
        <v>2023</v>
      </c>
      <c r="B4579" s="71">
        <v>45108</v>
      </c>
      <c r="C4579" s="71">
        <v>45199</v>
      </c>
      <c r="D4579" s="19" t="s">
        <v>112</v>
      </c>
      <c r="E4579" s="21" t="s">
        <v>216</v>
      </c>
      <c r="F4579" s="21" t="s">
        <v>216</v>
      </c>
      <c r="G4579" s="21" t="s">
        <v>216</v>
      </c>
      <c r="H4579" s="19"/>
      <c r="I4579" s="19" t="s">
        <v>33629</v>
      </c>
      <c r="J4579" s="19" t="s">
        <v>890</v>
      </c>
      <c r="K4579" s="102" t="s">
        <v>115</v>
      </c>
      <c r="L4579" s="21" t="s">
        <v>117</v>
      </c>
      <c r="M4579" s="21" t="s">
        <v>33630</v>
      </c>
      <c r="N4579" s="21" t="s">
        <v>144</v>
      </c>
      <c r="O4579" s="73" t="s">
        <v>150</v>
      </c>
      <c r="P4579" s="73" t="s">
        <v>33631</v>
      </c>
      <c r="Q4579" s="73" t="s">
        <v>157</v>
      </c>
      <c r="R4579" s="73" t="s">
        <v>33632</v>
      </c>
      <c r="S4579" s="21" t="s">
        <v>33633</v>
      </c>
      <c r="T4579" s="21" t="s">
        <v>5154</v>
      </c>
      <c r="U4579" s="21" t="s">
        <v>182</v>
      </c>
      <c r="V4579" s="19" t="s">
        <v>33634</v>
      </c>
      <c r="W4579" s="21" t="s">
        <v>5148</v>
      </c>
      <c r="X4579" s="19" t="s">
        <v>14855</v>
      </c>
      <c r="Y4579" s="21" t="s">
        <v>5150</v>
      </c>
      <c r="Z4579" s="21" t="s">
        <v>14855</v>
      </c>
      <c r="AA4579" s="21" t="s">
        <v>5583</v>
      </c>
      <c r="AB4579" s="21" t="s">
        <v>144</v>
      </c>
      <c r="AC4579" s="21">
        <v>76907</v>
      </c>
      <c r="AD4579" s="19" t="s">
        <v>7851</v>
      </c>
      <c r="AE4579" s="19" t="s">
        <v>7851</v>
      </c>
      <c r="AF4579" s="19" t="s">
        <v>7851</v>
      </c>
      <c r="AG4579" s="19" t="s">
        <v>7851</v>
      </c>
      <c r="AH4579" s="19" t="s">
        <v>8466</v>
      </c>
      <c r="AI4579" s="19" t="s">
        <v>230</v>
      </c>
      <c r="AJ4579" s="19" t="s">
        <v>274</v>
      </c>
      <c r="AK4579" s="19" t="s">
        <v>33635</v>
      </c>
      <c r="AL4579" s="7" t="s">
        <v>33636</v>
      </c>
      <c r="AM4579" s="19" t="s">
        <v>9180</v>
      </c>
      <c r="AN4579" s="7" t="s">
        <v>33637</v>
      </c>
      <c r="AO4579" s="19" t="s">
        <v>33635</v>
      </c>
      <c r="AP4579" s="7" t="s">
        <v>33636</v>
      </c>
      <c r="AQ4579" s="7" t="s">
        <v>22863</v>
      </c>
      <c r="AR4579" s="7" t="s">
        <v>12100</v>
      </c>
      <c r="AS4579" s="19" t="s">
        <v>12101</v>
      </c>
      <c r="AT4579" s="31">
        <v>45205</v>
      </c>
      <c r="AU4579" s="31">
        <v>45199</v>
      </c>
      <c r="AV4579" s="19" t="s">
        <v>13299</v>
      </c>
    </row>
    <row r="4580" spans="1:48" x14ac:dyDescent="0.25">
      <c r="A4580" s="21">
        <v>2023</v>
      </c>
      <c r="B4580" s="71">
        <v>45108</v>
      </c>
      <c r="C4580" s="71">
        <v>45199</v>
      </c>
      <c r="D4580" s="19" t="s">
        <v>111</v>
      </c>
      <c r="E4580" s="21" t="s">
        <v>33638</v>
      </c>
      <c r="F4580" s="21" t="s">
        <v>411</v>
      </c>
      <c r="G4580" s="21" t="s">
        <v>853</v>
      </c>
      <c r="H4580" s="19" t="s">
        <v>114</v>
      </c>
      <c r="I4580" s="19" t="s">
        <v>33639</v>
      </c>
      <c r="J4580" s="19" t="s">
        <v>888</v>
      </c>
      <c r="K4580" s="102" t="s">
        <v>115</v>
      </c>
      <c r="L4580" s="21" t="s">
        <v>117</v>
      </c>
      <c r="M4580" s="21" t="s">
        <v>33640</v>
      </c>
      <c r="N4580" s="21" t="s">
        <v>147</v>
      </c>
      <c r="O4580" s="73" t="s">
        <v>150</v>
      </c>
      <c r="P4580" s="73" t="s">
        <v>3953</v>
      </c>
      <c r="Q4580" s="73" t="s">
        <v>175</v>
      </c>
      <c r="R4580" s="73" t="s">
        <v>33641</v>
      </c>
      <c r="S4580" s="21">
        <v>11</v>
      </c>
      <c r="T4580" s="21">
        <v>401</v>
      </c>
      <c r="U4580" s="21" t="s">
        <v>182</v>
      </c>
      <c r="V4580" s="19" t="s">
        <v>14725</v>
      </c>
      <c r="W4580" s="21" t="s">
        <v>5148</v>
      </c>
      <c r="X4580" s="19" t="s">
        <v>5475</v>
      </c>
      <c r="Y4580" s="21" t="s">
        <v>5476</v>
      </c>
      <c r="Z4580" s="21" t="s">
        <v>5475</v>
      </c>
      <c r="AA4580" s="21" t="s">
        <v>5151</v>
      </c>
      <c r="AB4580" s="21" t="s">
        <v>147</v>
      </c>
      <c r="AC4580" s="21">
        <v>14330</v>
      </c>
      <c r="AD4580" s="19" t="s">
        <v>7851</v>
      </c>
      <c r="AE4580" s="19" t="s">
        <v>7851</v>
      </c>
      <c r="AF4580" s="19" t="s">
        <v>7851</v>
      </c>
      <c r="AG4580" s="19" t="s">
        <v>7851</v>
      </c>
      <c r="AH4580" s="19" t="s">
        <v>33638</v>
      </c>
      <c r="AI4580" s="19" t="s">
        <v>411</v>
      </c>
      <c r="AJ4580" s="19" t="s">
        <v>853</v>
      </c>
      <c r="AK4580" s="19" t="s">
        <v>33642</v>
      </c>
      <c r="AL4580" s="7" t="s">
        <v>33643</v>
      </c>
      <c r="AM4580" s="19" t="s">
        <v>9189</v>
      </c>
      <c r="AN4580" s="19"/>
      <c r="AO4580" s="19" t="s">
        <v>33642</v>
      </c>
      <c r="AP4580" s="7" t="s">
        <v>33643</v>
      </c>
      <c r="AQ4580" s="7" t="s">
        <v>22863</v>
      </c>
      <c r="AR4580" s="7" t="s">
        <v>12100</v>
      </c>
      <c r="AS4580" s="19" t="s">
        <v>12101</v>
      </c>
      <c r="AT4580" s="31">
        <v>45205</v>
      </c>
      <c r="AU4580" s="31">
        <v>45199</v>
      </c>
      <c r="AV4580" s="19" t="s">
        <v>30360</v>
      </c>
    </row>
    <row r="4581" spans="1:48" x14ac:dyDescent="0.25">
      <c r="A4581" s="21">
        <v>2023</v>
      </c>
      <c r="B4581" s="71">
        <v>45108</v>
      </c>
      <c r="C4581" s="71">
        <v>45199</v>
      </c>
      <c r="D4581" s="19" t="s">
        <v>111</v>
      </c>
      <c r="E4581" s="21" t="s">
        <v>8161</v>
      </c>
      <c r="F4581" s="21" t="s">
        <v>8599</v>
      </c>
      <c r="G4581" s="21" t="s">
        <v>8912</v>
      </c>
      <c r="H4581" s="19" t="s">
        <v>113</v>
      </c>
      <c r="I4581" s="19" t="s">
        <v>33644</v>
      </c>
      <c r="J4581" s="19" t="s">
        <v>30354</v>
      </c>
      <c r="K4581" s="102" t="s">
        <v>115</v>
      </c>
      <c r="L4581" s="21" t="s">
        <v>117</v>
      </c>
      <c r="M4581" s="21" t="s">
        <v>33645</v>
      </c>
      <c r="N4581" s="21" t="s">
        <v>147</v>
      </c>
      <c r="O4581" s="73" t="s">
        <v>150</v>
      </c>
      <c r="P4581" s="73" t="s">
        <v>33646</v>
      </c>
      <c r="Q4581" s="73" t="s">
        <v>159</v>
      </c>
      <c r="R4581" s="73" t="s">
        <v>33647</v>
      </c>
      <c r="S4581" s="21">
        <v>80</v>
      </c>
      <c r="T4581" s="21" t="s">
        <v>5154</v>
      </c>
      <c r="U4581" s="21" t="s">
        <v>182</v>
      </c>
      <c r="V4581" s="19" t="s">
        <v>33648</v>
      </c>
      <c r="W4581" s="21" t="s">
        <v>5148</v>
      </c>
      <c r="X4581" s="19" t="s">
        <v>5204</v>
      </c>
      <c r="Y4581" s="21" t="s">
        <v>5205</v>
      </c>
      <c r="Z4581" s="21" t="s">
        <v>5204</v>
      </c>
      <c r="AA4581" s="21" t="s">
        <v>5151</v>
      </c>
      <c r="AB4581" s="21" t="s">
        <v>147</v>
      </c>
      <c r="AC4581" s="21" t="s">
        <v>33649</v>
      </c>
      <c r="AD4581" s="19" t="s">
        <v>7851</v>
      </c>
      <c r="AE4581" s="19" t="s">
        <v>7851</v>
      </c>
      <c r="AF4581" s="19" t="s">
        <v>7851</v>
      </c>
      <c r="AG4581" s="19" t="s">
        <v>7851</v>
      </c>
      <c r="AH4581" s="19" t="s">
        <v>8161</v>
      </c>
      <c r="AI4581" s="19" t="s">
        <v>8599</v>
      </c>
      <c r="AJ4581" s="19" t="s">
        <v>8912</v>
      </c>
      <c r="AK4581" s="19" t="s">
        <v>33650</v>
      </c>
      <c r="AL4581" s="7" t="s">
        <v>33651</v>
      </c>
      <c r="AM4581" s="19" t="s">
        <v>9189</v>
      </c>
      <c r="AN4581" s="19"/>
      <c r="AO4581" s="19" t="s">
        <v>33650</v>
      </c>
      <c r="AP4581" s="7" t="s">
        <v>33651</v>
      </c>
      <c r="AQ4581" s="7" t="s">
        <v>22863</v>
      </c>
      <c r="AR4581" s="7" t="s">
        <v>12100</v>
      </c>
      <c r="AS4581" s="19" t="s">
        <v>12101</v>
      </c>
      <c r="AT4581" s="31">
        <v>45205</v>
      </c>
      <c r="AU4581" s="31">
        <v>45199</v>
      </c>
      <c r="AV4581" s="19" t="s">
        <v>30360</v>
      </c>
    </row>
    <row r="4582" spans="1:48" x14ac:dyDescent="0.25">
      <c r="A4582" s="21">
        <v>2023</v>
      </c>
      <c r="B4582" s="71">
        <v>45108</v>
      </c>
      <c r="C4582" s="71">
        <v>45199</v>
      </c>
      <c r="D4582" s="19" t="s">
        <v>111</v>
      </c>
      <c r="E4582" s="21" t="s">
        <v>8017</v>
      </c>
      <c r="F4582" s="21" t="s">
        <v>699</v>
      </c>
      <c r="G4582" s="21" t="s">
        <v>33652</v>
      </c>
      <c r="H4582" s="19" t="s">
        <v>114</v>
      </c>
      <c r="I4582" s="19" t="s">
        <v>33653</v>
      </c>
      <c r="J4582" s="19" t="s">
        <v>30354</v>
      </c>
      <c r="K4582" s="102" t="s">
        <v>115</v>
      </c>
      <c r="L4582" s="21" t="s">
        <v>117</v>
      </c>
      <c r="M4582" s="21" t="s">
        <v>33654</v>
      </c>
      <c r="N4582" s="21" t="s">
        <v>117</v>
      </c>
      <c r="O4582" s="73" t="s">
        <v>150</v>
      </c>
      <c r="P4582" s="73" t="s">
        <v>33655</v>
      </c>
      <c r="Q4582" s="73" t="s">
        <v>176</v>
      </c>
      <c r="R4582" s="73" t="s">
        <v>33656</v>
      </c>
      <c r="S4582" s="21">
        <v>3</v>
      </c>
      <c r="T4582" s="21" t="s">
        <v>5154</v>
      </c>
      <c r="U4582" s="21" t="s">
        <v>182</v>
      </c>
      <c r="V4582" s="19" t="s">
        <v>14239</v>
      </c>
      <c r="W4582" s="21" t="s">
        <v>5148</v>
      </c>
      <c r="X4582" s="19" t="s">
        <v>5281</v>
      </c>
      <c r="Y4582" s="21" t="s">
        <v>5282</v>
      </c>
      <c r="Z4582" s="21" t="s">
        <v>5281</v>
      </c>
      <c r="AA4582" s="21" t="s">
        <v>5163</v>
      </c>
      <c r="AB4582" s="21" t="s">
        <v>117</v>
      </c>
      <c r="AC4582" s="21">
        <v>54130</v>
      </c>
      <c r="AD4582" s="19" t="s">
        <v>7851</v>
      </c>
      <c r="AE4582" s="19" t="s">
        <v>7851</v>
      </c>
      <c r="AF4582" s="19" t="s">
        <v>7851</v>
      </c>
      <c r="AG4582" s="19" t="s">
        <v>7851</v>
      </c>
      <c r="AH4582" s="19" t="s">
        <v>8017</v>
      </c>
      <c r="AI4582" s="19" t="s">
        <v>699</v>
      </c>
      <c r="AJ4582" s="19" t="s">
        <v>33652</v>
      </c>
      <c r="AK4582" s="19" t="s">
        <v>33657</v>
      </c>
      <c r="AL4582" s="7" t="s">
        <v>33658</v>
      </c>
      <c r="AM4582" s="19" t="s">
        <v>9189</v>
      </c>
      <c r="AN4582" s="19"/>
      <c r="AO4582" s="19" t="s">
        <v>33657</v>
      </c>
      <c r="AP4582" s="7" t="s">
        <v>33658</v>
      </c>
      <c r="AQ4582" s="7" t="s">
        <v>22863</v>
      </c>
      <c r="AR4582" s="7" t="s">
        <v>12100</v>
      </c>
      <c r="AS4582" s="19" t="s">
        <v>12101</v>
      </c>
      <c r="AT4582" s="31">
        <v>45205</v>
      </c>
      <c r="AU4582" s="31">
        <v>45199</v>
      </c>
      <c r="AV4582" s="19" t="s">
        <v>30360</v>
      </c>
    </row>
    <row r="4583" spans="1:48" x14ac:dyDescent="0.25">
      <c r="A4583" s="21">
        <v>2023</v>
      </c>
      <c r="B4583" s="71">
        <v>45108</v>
      </c>
      <c r="C4583" s="71">
        <v>45199</v>
      </c>
      <c r="D4583" s="19" t="s">
        <v>112</v>
      </c>
      <c r="E4583" s="21" t="s">
        <v>216</v>
      </c>
      <c r="F4583" s="21" t="s">
        <v>216</v>
      </c>
      <c r="G4583" s="21" t="s">
        <v>216</v>
      </c>
      <c r="H4583" s="19"/>
      <c r="I4583" s="19" t="s">
        <v>33659</v>
      </c>
      <c r="J4583" s="19" t="s">
        <v>30354</v>
      </c>
      <c r="K4583" s="102" t="s">
        <v>115</v>
      </c>
      <c r="L4583" s="21" t="s">
        <v>117</v>
      </c>
      <c r="M4583" s="21" t="s">
        <v>33660</v>
      </c>
      <c r="N4583" s="21" t="s">
        <v>145</v>
      </c>
      <c r="O4583" s="73" t="s">
        <v>150</v>
      </c>
      <c r="P4583" s="73" t="s">
        <v>33661</v>
      </c>
      <c r="Q4583" s="73" t="s">
        <v>157</v>
      </c>
      <c r="R4583" s="73" t="s">
        <v>6978</v>
      </c>
      <c r="S4583" s="21">
        <v>227</v>
      </c>
      <c r="T4583" s="21" t="s">
        <v>5154</v>
      </c>
      <c r="U4583" s="21" t="s">
        <v>182</v>
      </c>
      <c r="V4583" s="19" t="s">
        <v>33226</v>
      </c>
      <c r="W4583" s="21" t="s">
        <v>5148</v>
      </c>
      <c r="X4583" s="19" t="s">
        <v>7341</v>
      </c>
      <c r="Y4583" s="21" t="s">
        <v>7342</v>
      </c>
      <c r="Z4583" s="21" t="s">
        <v>7341</v>
      </c>
      <c r="AA4583" s="21" t="s">
        <v>5510</v>
      </c>
      <c r="AB4583" s="21" t="s">
        <v>145</v>
      </c>
      <c r="AC4583" s="21">
        <v>67164</v>
      </c>
      <c r="AD4583" s="19" t="s">
        <v>7851</v>
      </c>
      <c r="AE4583" s="19" t="s">
        <v>7851</v>
      </c>
      <c r="AF4583" s="19" t="s">
        <v>7851</v>
      </c>
      <c r="AG4583" s="19" t="s">
        <v>7851</v>
      </c>
      <c r="AH4583" s="19" t="s">
        <v>304</v>
      </c>
      <c r="AI4583" s="19" t="s">
        <v>708</v>
      </c>
      <c r="AJ4583" s="19" t="s">
        <v>8502</v>
      </c>
      <c r="AK4583" s="19" t="s">
        <v>33662</v>
      </c>
      <c r="AL4583" s="7" t="s">
        <v>33663</v>
      </c>
      <c r="AM4583" s="19" t="s">
        <v>9180</v>
      </c>
      <c r="AN4583" s="19"/>
      <c r="AO4583" s="19" t="s">
        <v>33662</v>
      </c>
      <c r="AP4583" s="7" t="s">
        <v>33663</v>
      </c>
      <c r="AQ4583" s="7" t="s">
        <v>22863</v>
      </c>
      <c r="AR4583" s="7" t="s">
        <v>12100</v>
      </c>
      <c r="AS4583" s="19" t="s">
        <v>12101</v>
      </c>
      <c r="AT4583" s="31">
        <v>45205</v>
      </c>
      <c r="AU4583" s="31">
        <v>45199</v>
      </c>
      <c r="AV4583" s="19" t="s">
        <v>30344</v>
      </c>
    </row>
    <row r="4584" spans="1:48" x14ac:dyDescent="0.25">
      <c r="A4584" s="21">
        <v>2023</v>
      </c>
      <c r="B4584" s="71">
        <v>45108</v>
      </c>
      <c r="C4584" s="71">
        <v>45199</v>
      </c>
      <c r="D4584" s="19" t="s">
        <v>112</v>
      </c>
      <c r="E4584" s="21" t="s">
        <v>216</v>
      </c>
      <c r="F4584" s="21" t="s">
        <v>216</v>
      </c>
      <c r="G4584" s="21" t="s">
        <v>216</v>
      </c>
      <c r="H4584" s="19"/>
      <c r="I4584" s="19" t="s">
        <v>33664</v>
      </c>
      <c r="J4584" s="19" t="s">
        <v>30354</v>
      </c>
      <c r="K4584" s="102" t="s">
        <v>115</v>
      </c>
      <c r="L4584" s="21" t="s">
        <v>117</v>
      </c>
      <c r="M4584" s="21" t="s">
        <v>33665</v>
      </c>
      <c r="N4584" s="21" t="s">
        <v>117</v>
      </c>
      <c r="O4584" s="73" t="s">
        <v>150</v>
      </c>
      <c r="P4584" s="73" t="s">
        <v>33666</v>
      </c>
      <c r="Q4584" s="73" t="s">
        <v>176</v>
      </c>
      <c r="R4584" s="73" t="s">
        <v>33667</v>
      </c>
      <c r="S4584" s="21">
        <v>107</v>
      </c>
      <c r="T4584" s="21" t="s">
        <v>33668</v>
      </c>
      <c r="U4584" s="21" t="s">
        <v>182</v>
      </c>
      <c r="V4584" s="19" t="s">
        <v>6468</v>
      </c>
      <c r="W4584" s="21" t="s">
        <v>5148</v>
      </c>
      <c r="X4584" s="19" t="s">
        <v>5192</v>
      </c>
      <c r="Y4584" s="21" t="s">
        <v>5193</v>
      </c>
      <c r="Z4584" s="21" t="s">
        <v>5192</v>
      </c>
      <c r="AA4584" s="21" t="s">
        <v>5163</v>
      </c>
      <c r="AB4584" s="21" t="s">
        <v>117</v>
      </c>
      <c r="AC4584" s="21">
        <v>53370</v>
      </c>
      <c r="AD4584" s="19" t="s">
        <v>7851</v>
      </c>
      <c r="AE4584" s="19" t="s">
        <v>7851</v>
      </c>
      <c r="AF4584" s="19" t="s">
        <v>7851</v>
      </c>
      <c r="AG4584" s="19" t="s">
        <v>7851</v>
      </c>
      <c r="AH4584" s="19" t="s">
        <v>33669</v>
      </c>
      <c r="AI4584" s="19" t="s">
        <v>252</v>
      </c>
      <c r="AJ4584" s="19" t="s">
        <v>382</v>
      </c>
      <c r="AK4584" s="19" t="s">
        <v>33670</v>
      </c>
      <c r="AL4584" s="7" t="s">
        <v>22891</v>
      </c>
      <c r="AM4584" s="19" t="s">
        <v>9180</v>
      </c>
      <c r="AN4584" s="19"/>
      <c r="AO4584" s="19" t="s">
        <v>33670</v>
      </c>
      <c r="AP4584" s="7" t="s">
        <v>22891</v>
      </c>
      <c r="AQ4584" s="7" t="s">
        <v>22863</v>
      </c>
      <c r="AR4584" s="7" t="s">
        <v>12100</v>
      </c>
      <c r="AS4584" s="19" t="s">
        <v>12101</v>
      </c>
      <c r="AT4584" s="31">
        <v>45205</v>
      </c>
      <c r="AU4584" s="31">
        <v>45199</v>
      </c>
      <c r="AV4584" s="19" t="s">
        <v>30344</v>
      </c>
    </row>
    <row r="4585" spans="1:48" x14ac:dyDescent="0.25">
      <c r="A4585" s="21">
        <v>2023</v>
      </c>
      <c r="B4585" s="71">
        <v>45108</v>
      </c>
      <c r="C4585" s="71">
        <v>45199</v>
      </c>
      <c r="D4585" s="19" t="s">
        <v>112</v>
      </c>
      <c r="E4585" s="21" t="s">
        <v>216</v>
      </c>
      <c r="F4585" s="21" t="s">
        <v>216</v>
      </c>
      <c r="G4585" s="21" t="s">
        <v>216</v>
      </c>
      <c r="H4585" s="19"/>
      <c r="I4585" s="19" t="s">
        <v>33671</v>
      </c>
      <c r="J4585" s="19" t="s">
        <v>888</v>
      </c>
      <c r="K4585" s="102" t="s">
        <v>115</v>
      </c>
      <c r="L4585" s="21" t="s">
        <v>117</v>
      </c>
      <c r="M4585" s="21" t="s">
        <v>33672</v>
      </c>
      <c r="N4585" s="21" t="s">
        <v>146</v>
      </c>
      <c r="O4585" s="73" t="s">
        <v>150</v>
      </c>
      <c r="P4585" s="73" t="s">
        <v>33673</v>
      </c>
      <c r="Q4585" s="73" t="s">
        <v>157</v>
      </c>
      <c r="R4585" s="73" t="s">
        <v>6570</v>
      </c>
      <c r="S4585" s="21">
        <v>77</v>
      </c>
      <c r="T4585" s="21" t="s">
        <v>5154</v>
      </c>
      <c r="U4585" s="21" t="s">
        <v>182</v>
      </c>
      <c r="V4585" s="19" t="s">
        <v>6571</v>
      </c>
      <c r="W4585" s="21" t="s">
        <v>5148</v>
      </c>
      <c r="X4585" s="19" t="s">
        <v>5196</v>
      </c>
      <c r="Y4585" s="21" t="s">
        <v>5197</v>
      </c>
      <c r="Z4585" s="21" t="s">
        <v>5196</v>
      </c>
      <c r="AA4585" s="21" t="s">
        <v>5182</v>
      </c>
      <c r="AB4585" s="21" t="s">
        <v>146</v>
      </c>
      <c r="AC4585" s="21">
        <v>91190</v>
      </c>
      <c r="AD4585" s="19" t="s">
        <v>7851</v>
      </c>
      <c r="AE4585" s="19" t="s">
        <v>7851</v>
      </c>
      <c r="AF4585" s="19" t="s">
        <v>7851</v>
      </c>
      <c r="AG4585" s="19" t="s">
        <v>7851</v>
      </c>
      <c r="AH4585" s="19" t="s">
        <v>33674</v>
      </c>
      <c r="AI4585" s="19" t="s">
        <v>373</v>
      </c>
      <c r="AJ4585" s="19" t="s">
        <v>33675</v>
      </c>
      <c r="AK4585" s="19" t="s">
        <v>33676</v>
      </c>
      <c r="AL4585" s="7" t="s">
        <v>33677</v>
      </c>
      <c r="AM4585" s="19" t="s">
        <v>9180</v>
      </c>
      <c r="AN4585" s="19"/>
      <c r="AO4585" s="19" t="s">
        <v>33676</v>
      </c>
      <c r="AP4585" s="7" t="s">
        <v>33677</v>
      </c>
      <c r="AQ4585" s="7" t="s">
        <v>22863</v>
      </c>
      <c r="AR4585" s="7" t="s">
        <v>12100</v>
      </c>
      <c r="AS4585" s="19" t="s">
        <v>12101</v>
      </c>
      <c r="AT4585" s="31">
        <v>45205</v>
      </c>
      <c r="AU4585" s="31">
        <v>45199</v>
      </c>
      <c r="AV4585" s="19" t="s">
        <v>30344</v>
      </c>
    </row>
    <row r="4586" spans="1:48" x14ac:dyDescent="0.25">
      <c r="A4586" s="21">
        <v>2023</v>
      </c>
      <c r="B4586" s="71">
        <v>45108</v>
      </c>
      <c r="C4586" s="71">
        <v>45199</v>
      </c>
      <c r="D4586" s="19" t="s">
        <v>111</v>
      </c>
      <c r="E4586" s="21" t="s">
        <v>304</v>
      </c>
      <c r="F4586" s="21" t="s">
        <v>490</v>
      </c>
      <c r="G4586" s="21" t="s">
        <v>33678</v>
      </c>
      <c r="H4586" s="19" t="s">
        <v>113</v>
      </c>
      <c r="I4586" s="19" t="s">
        <v>33679</v>
      </c>
      <c r="J4586" s="19" t="s">
        <v>30354</v>
      </c>
      <c r="K4586" s="102" t="s">
        <v>115</v>
      </c>
      <c r="L4586" s="21" t="s">
        <v>117</v>
      </c>
      <c r="M4586" s="21" t="s">
        <v>33680</v>
      </c>
      <c r="N4586" s="21" t="s">
        <v>147</v>
      </c>
      <c r="O4586" s="73" t="s">
        <v>150</v>
      </c>
      <c r="P4586" s="73" t="s">
        <v>33681</v>
      </c>
      <c r="Q4586" s="73" t="s">
        <v>157</v>
      </c>
      <c r="R4586" s="73" t="s">
        <v>33682</v>
      </c>
      <c r="S4586" s="21">
        <v>112</v>
      </c>
      <c r="T4586" s="21" t="s">
        <v>5154</v>
      </c>
      <c r="U4586" s="21" t="s">
        <v>182</v>
      </c>
      <c r="V4586" s="19" t="s">
        <v>5615</v>
      </c>
      <c r="W4586" s="21" t="s">
        <v>5148</v>
      </c>
      <c r="X4586" s="19" t="s">
        <v>5380</v>
      </c>
      <c r="Y4586" s="21" t="s">
        <v>5381</v>
      </c>
      <c r="Z4586" s="21" t="s">
        <v>5380</v>
      </c>
      <c r="AA4586" s="21" t="s">
        <v>5151</v>
      </c>
      <c r="AB4586" s="21" t="s">
        <v>147</v>
      </c>
      <c r="AC4586" s="21" t="s">
        <v>5467</v>
      </c>
      <c r="AD4586" s="19" t="s">
        <v>7851</v>
      </c>
      <c r="AE4586" s="19" t="s">
        <v>7851</v>
      </c>
      <c r="AF4586" s="19" t="s">
        <v>7851</v>
      </c>
      <c r="AG4586" s="19" t="s">
        <v>7851</v>
      </c>
      <c r="AH4586" s="19" t="s">
        <v>304</v>
      </c>
      <c r="AI4586" s="19" t="s">
        <v>490</v>
      </c>
      <c r="AJ4586" s="19" t="s">
        <v>33678</v>
      </c>
      <c r="AK4586" s="19" t="s">
        <v>33683</v>
      </c>
      <c r="AL4586" s="7" t="s">
        <v>33684</v>
      </c>
      <c r="AM4586" s="19" t="s">
        <v>9189</v>
      </c>
      <c r="AN4586" s="19"/>
      <c r="AO4586" s="19" t="s">
        <v>33683</v>
      </c>
      <c r="AP4586" s="7" t="s">
        <v>33684</v>
      </c>
      <c r="AQ4586" s="7" t="s">
        <v>22863</v>
      </c>
      <c r="AR4586" s="7" t="s">
        <v>12100</v>
      </c>
      <c r="AS4586" s="19" t="s">
        <v>12101</v>
      </c>
      <c r="AT4586" s="31">
        <v>45205</v>
      </c>
      <c r="AU4586" s="31">
        <v>45199</v>
      </c>
      <c r="AV4586" s="19" t="s">
        <v>30360</v>
      </c>
    </row>
    <row r="4587" spans="1:48" x14ac:dyDescent="0.25">
      <c r="A4587" s="21">
        <v>2023</v>
      </c>
      <c r="B4587" s="71">
        <v>45108</v>
      </c>
      <c r="C4587" s="71">
        <v>45199</v>
      </c>
      <c r="D4587" s="19" t="s">
        <v>112</v>
      </c>
      <c r="E4587" s="21" t="s">
        <v>216</v>
      </c>
      <c r="F4587" s="21" t="s">
        <v>216</v>
      </c>
      <c r="G4587" s="21" t="s">
        <v>216</v>
      </c>
      <c r="H4587" s="19"/>
      <c r="I4587" s="19" t="s">
        <v>33685</v>
      </c>
      <c r="J4587" s="19" t="s">
        <v>890</v>
      </c>
      <c r="K4587" s="102" t="s">
        <v>115</v>
      </c>
      <c r="L4587" s="21" t="s">
        <v>117</v>
      </c>
      <c r="M4587" s="21" t="s">
        <v>33686</v>
      </c>
      <c r="N4587" s="21" t="s">
        <v>147</v>
      </c>
      <c r="O4587" s="73" t="s">
        <v>150</v>
      </c>
      <c r="P4587" s="73" t="s">
        <v>4258</v>
      </c>
      <c r="Q4587" s="73" t="s">
        <v>157</v>
      </c>
      <c r="R4587" s="73" t="s">
        <v>33687</v>
      </c>
      <c r="S4587" s="21">
        <v>40</v>
      </c>
      <c r="T4587" s="21" t="s">
        <v>16977</v>
      </c>
      <c r="U4587" s="21" t="s">
        <v>182</v>
      </c>
      <c r="V4587" s="19" t="s">
        <v>16617</v>
      </c>
      <c r="W4587" s="21" t="s">
        <v>5148</v>
      </c>
      <c r="X4587" s="19" t="s">
        <v>5156</v>
      </c>
      <c r="Y4587" s="21" t="s">
        <v>5157</v>
      </c>
      <c r="Z4587" s="21" t="s">
        <v>5156</v>
      </c>
      <c r="AA4587" s="21" t="s">
        <v>5151</v>
      </c>
      <c r="AB4587" s="21" t="s">
        <v>147</v>
      </c>
      <c r="AC4587" s="21">
        <v>11200</v>
      </c>
      <c r="AD4587" s="19" t="s">
        <v>7851</v>
      </c>
      <c r="AE4587" s="19" t="s">
        <v>7851</v>
      </c>
      <c r="AF4587" s="19" t="s">
        <v>7851</v>
      </c>
      <c r="AG4587" s="19" t="s">
        <v>7851</v>
      </c>
      <c r="AH4587" s="19" t="s">
        <v>578</v>
      </c>
      <c r="AI4587" s="19" t="s">
        <v>373</v>
      </c>
      <c r="AJ4587" s="19" t="s">
        <v>228</v>
      </c>
      <c r="AK4587" s="19" t="s">
        <v>33688</v>
      </c>
      <c r="AL4587" s="7" t="s">
        <v>33689</v>
      </c>
      <c r="AM4587" s="19" t="s">
        <v>9180</v>
      </c>
      <c r="AN4587" s="7" t="s">
        <v>33690</v>
      </c>
      <c r="AO4587" s="19" t="s">
        <v>33688</v>
      </c>
      <c r="AP4587" s="7" t="s">
        <v>33689</v>
      </c>
      <c r="AQ4587" s="7" t="s">
        <v>22863</v>
      </c>
      <c r="AR4587" s="7" t="s">
        <v>12100</v>
      </c>
      <c r="AS4587" s="19" t="s">
        <v>12101</v>
      </c>
      <c r="AT4587" s="31">
        <v>45205</v>
      </c>
      <c r="AU4587" s="31">
        <v>45199</v>
      </c>
      <c r="AV4587" s="19" t="s">
        <v>13299</v>
      </c>
    </row>
    <row r="4588" spans="1:48" x14ac:dyDescent="0.25">
      <c r="A4588" s="21">
        <v>2023</v>
      </c>
      <c r="B4588" s="71">
        <v>45108</v>
      </c>
      <c r="C4588" s="71">
        <v>45199</v>
      </c>
      <c r="D4588" s="19" t="s">
        <v>112</v>
      </c>
      <c r="E4588" s="21" t="s">
        <v>216</v>
      </c>
      <c r="F4588" s="21" t="s">
        <v>216</v>
      </c>
      <c r="G4588" s="21" t="s">
        <v>216</v>
      </c>
      <c r="H4588" s="19"/>
      <c r="I4588" s="19" t="s">
        <v>33691</v>
      </c>
      <c r="J4588" s="19" t="s">
        <v>888</v>
      </c>
      <c r="K4588" s="102" t="s">
        <v>115</v>
      </c>
      <c r="L4588" s="21" t="s">
        <v>117</v>
      </c>
      <c r="M4588" s="21" t="s">
        <v>33692</v>
      </c>
      <c r="N4588" s="21" t="s">
        <v>147</v>
      </c>
      <c r="O4588" s="73" t="s">
        <v>150</v>
      </c>
      <c r="P4588" s="73" t="s">
        <v>33693</v>
      </c>
      <c r="Q4588" s="73" t="s">
        <v>157</v>
      </c>
      <c r="R4588" s="73" t="s">
        <v>5502</v>
      </c>
      <c r="S4588" s="21">
        <v>203</v>
      </c>
      <c r="T4588" s="21">
        <v>402</v>
      </c>
      <c r="U4588" s="21" t="s">
        <v>182</v>
      </c>
      <c r="V4588" s="19" t="s">
        <v>5335</v>
      </c>
      <c r="W4588" s="21" t="s">
        <v>5148</v>
      </c>
      <c r="X4588" s="19" t="s">
        <v>5156</v>
      </c>
      <c r="Y4588" s="21" t="s">
        <v>5157</v>
      </c>
      <c r="Z4588" s="21" t="s">
        <v>5156</v>
      </c>
      <c r="AA4588" s="21" t="s">
        <v>5151</v>
      </c>
      <c r="AB4588" s="21" t="s">
        <v>147</v>
      </c>
      <c r="AC4588" s="21">
        <v>11560</v>
      </c>
      <c r="AD4588" s="19" t="s">
        <v>7851</v>
      </c>
      <c r="AE4588" s="19" t="s">
        <v>7851</v>
      </c>
      <c r="AF4588" s="19" t="s">
        <v>7851</v>
      </c>
      <c r="AG4588" s="19" t="s">
        <v>7851</v>
      </c>
      <c r="AH4588" s="19" t="s">
        <v>8316</v>
      </c>
      <c r="AI4588" s="19" t="s">
        <v>8467</v>
      </c>
      <c r="AJ4588" s="19" t="s">
        <v>8468</v>
      </c>
      <c r="AK4588" s="19" t="s">
        <v>33694</v>
      </c>
      <c r="AL4588" s="7" t="s">
        <v>33695</v>
      </c>
      <c r="AM4588" s="19" t="s">
        <v>9180</v>
      </c>
      <c r="AN4588" s="7" t="s">
        <v>33696</v>
      </c>
      <c r="AO4588" s="19" t="s">
        <v>33694</v>
      </c>
      <c r="AP4588" s="7" t="s">
        <v>33695</v>
      </c>
      <c r="AQ4588" s="7" t="s">
        <v>22863</v>
      </c>
      <c r="AR4588" s="7" t="s">
        <v>12100</v>
      </c>
      <c r="AS4588" s="19" t="s">
        <v>12101</v>
      </c>
      <c r="AT4588" s="31">
        <v>45205</v>
      </c>
      <c r="AU4588" s="31">
        <v>45199</v>
      </c>
      <c r="AV4588" s="19" t="s">
        <v>13299</v>
      </c>
    </row>
    <row r="4589" spans="1:48" x14ac:dyDescent="0.25">
      <c r="A4589" s="21">
        <v>2023</v>
      </c>
      <c r="B4589" s="71">
        <v>45108</v>
      </c>
      <c r="C4589" s="71">
        <v>45199</v>
      </c>
      <c r="D4589" s="19" t="s">
        <v>111</v>
      </c>
      <c r="E4589" s="21" t="s">
        <v>33697</v>
      </c>
      <c r="F4589" s="21" t="s">
        <v>33698</v>
      </c>
      <c r="G4589" s="21" t="s">
        <v>699</v>
      </c>
      <c r="H4589" s="19" t="s">
        <v>114</v>
      </c>
      <c r="I4589" s="19" t="s">
        <v>33699</v>
      </c>
      <c r="J4589" s="19" t="s">
        <v>30354</v>
      </c>
      <c r="K4589" s="102" t="s">
        <v>115</v>
      </c>
      <c r="L4589" s="21" t="s">
        <v>117</v>
      </c>
      <c r="M4589" s="21" t="s">
        <v>33700</v>
      </c>
      <c r="N4589" s="21" t="s">
        <v>147</v>
      </c>
      <c r="O4589" s="73" t="s">
        <v>150</v>
      </c>
      <c r="P4589" s="73" t="s">
        <v>4425</v>
      </c>
      <c r="Q4589" s="73" t="s">
        <v>176</v>
      </c>
      <c r="R4589" s="73" t="s">
        <v>7355</v>
      </c>
      <c r="S4589" s="21">
        <v>11</v>
      </c>
      <c r="T4589" s="21" t="s">
        <v>33701</v>
      </c>
      <c r="U4589" s="21" t="s">
        <v>182</v>
      </c>
      <c r="V4589" s="19" t="s">
        <v>25792</v>
      </c>
      <c r="W4589" s="21" t="s">
        <v>5148</v>
      </c>
      <c r="X4589" s="19" t="s">
        <v>5289</v>
      </c>
      <c r="Y4589" s="21" t="s">
        <v>5290</v>
      </c>
      <c r="Z4589" s="21" t="s">
        <v>5289</v>
      </c>
      <c r="AA4589" s="21" t="s">
        <v>5151</v>
      </c>
      <c r="AB4589" s="21" t="s">
        <v>147</v>
      </c>
      <c r="AC4589" s="21" t="s">
        <v>7254</v>
      </c>
      <c r="AD4589" s="19" t="s">
        <v>7851</v>
      </c>
      <c r="AE4589" s="19" t="s">
        <v>7851</v>
      </c>
      <c r="AF4589" s="19" t="s">
        <v>7851</v>
      </c>
      <c r="AG4589" s="19" t="s">
        <v>7851</v>
      </c>
      <c r="AH4589" s="19" t="s">
        <v>33702</v>
      </c>
      <c r="AI4589" s="19" t="s">
        <v>33698</v>
      </c>
      <c r="AJ4589" s="19" t="s">
        <v>699</v>
      </c>
      <c r="AK4589" s="19" t="s">
        <v>33703</v>
      </c>
      <c r="AL4589" s="7" t="s">
        <v>33704</v>
      </c>
      <c r="AM4589" s="19" t="s">
        <v>9189</v>
      </c>
      <c r="AN4589" s="19"/>
      <c r="AO4589" s="19" t="s">
        <v>33703</v>
      </c>
      <c r="AP4589" s="7" t="s">
        <v>33704</v>
      </c>
      <c r="AQ4589" s="7" t="s">
        <v>22863</v>
      </c>
      <c r="AR4589" s="7" t="s">
        <v>12100</v>
      </c>
      <c r="AS4589" s="19" t="s">
        <v>12101</v>
      </c>
      <c r="AT4589" s="31">
        <v>45205</v>
      </c>
      <c r="AU4589" s="31">
        <v>45199</v>
      </c>
      <c r="AV4589" s="19" t="s">
        <v>30360</v>
      </c>
    </row>
    <row r="4590" spans="1:48" x14ac:dyDescent="0.25">
      <c r="A4590" s="21">
        <v>2023</v>
      </c>
      <c r="B4590" s="71">
        <v>45108</v>
      </c>
      <c r="C4590" s="71">
        <v>45199</v>
      </c>
      <c r="D4590" s="19" t="s">
        <v>111</v>
      </c>
      <c r="E4590" s="21" t="s">
        <v>33705</v>
      </c>
      <c r="F4590" s="21" t="s">
        <v>8153</v>
      </c>
      <c r="G4590" s="21" t="s">
        <v>258</v>
      </c>
      <c r="H4590" s="19" t="s">
        <v>113</v>
      </c>
      <c r="I4590" s="19" t="s">
        <v>33706</v>
      </c>
      <c r="J4590" s="19" t="s">
        <v>30354</v>
      </c>
      <c r="K4590" s="102" t="s">
        <v>115</v>
      </c>
      <c r="L4590" s="21" t="s">
        <v>117</v>
      </c>
      <c r="M4590" s="21" t="s">
        <v>33707</v>
      </c>
      <c r="N4590" s="21" t="s">
        <v>147</v>
      </c>
      <c r="O4590" s="73" t="s">
        <v>150</v>
      </c>
      <c r="P4590" s="73" t="s">
        <v>33708</v>
      </c>
      <c r="Q4590" s="73" t="s">
        <v>157</v>
      </c>
      <c r="R4590" s="73" t="s">
        <v>33709</v>
      </c>
      <c r="S4590" s="21">
        <v>99</v>
      </c>
      <c r="T4590" s="21" t="s">
        <v>33710</v>
      </c>
      <c r="U4590" s="21" t="s">
        <v>182</v>
      </c>
      <c r="V4590" s="19" t="s">
        <v>33711</v>
      </c>
      <c r="W4590" s="21" t="s">
        <v>5148</v>
      </c>
      <c r="X4590" s="19" t="s">
        <v>5414</v>
      </c>
      <c r="Y4590" s="21" t="s">
        <v>5415</v>
      </c>
      <c r="Z4590" s="21" t="s">
        <v>5414</v>
      </c>
      <c r="AA4590" s="21" t="s">
        <v>5151</v>
      </c>
      <c r="AB4590" s="21" t="s">
        <v>147</v>
      </c>
      <c r="AC4590" s="21">
        <v>15820</v>
      </c>
      <c r="AD4590" s="19" t="s">
        <v>7851</v>
      </c>
      <c r="AE4590" s="19" t="s">
        <v>7851</v>
      </c>
      <c r="AF4590" s="19" t="s">
        <v>7851</v>
      </c>
      <c r="AG4590" s="19" t="s">
        <v>7851</v>
      </c>
      <c r="AH4590" s="19" t="s">
        <v>33705</v>
      </c>
      <c r="AI4590" s="19" t="s">
        <v>8153</v>
      </c>
      <c r="AJ4590" s="19" t="s">
        <v>258</v>
      </c>
      <c r="AK4590" s="19" t="s">
        <v>33712</v>
      </c>
      <c r="AL4590" s="7" t="s">
        <v>10434</v>
      </c>
      <c r="AM4590" s="19" t="s">
        <v>9189</v>
      </c>
      <c r="AN4590" s="19"/>
      <c r="AO4590" s="19" t="s">
        <v>33712</v>
      </c>
      <c r="AP4590" s="7" t="s">
        <v>10434</v>
      </c>
      <c r="AQ4590" s="7" t="s">
        <v>22863</v>
      </c>
      <c r="AR4590" s="7" t="s">
        <v>12100</v>
      </c>
      <c r="AS4590" s="19" t="s">
        <v>12101</v>
      </c>
      <c r="AT4590" s="31">
        <v>45205</v>
      </c>
      <c r="AU4590" s="31">
        <v>45199</v>
      </c>
      <c r="AV4590" s="19" t="s">
        <v>30360</v>
      </c>
    </row>
    <row r="4591" spans="1:48" x14ac:dyDescent="0.25">
      <c r="A4591" s="21">
        <v>2023</v>
      </c>
      <c r="B4591" s="71">
        <v>45108</v>
      </c>
      <c r="C4591" s="71">
        <v>45199</v>
      </c>
      <c r="D4591" s="19" t="s">
        <v>112</v>
      </c>
      <c r="E4591" s="21" t="s">
        <v>216</v>
      </c>
      <c r="F4591" s="21" t="s">
        <v>216</v>
      </c>
      <c r="G4591" s="21" t="s">
        <v>216</v>
      </c>
      <c r="H4591" s="19"/>
      <c r="I4591" s="19" t="s">
        <v>33713</v>
      </c>
      <c r="J4591" s="19" t="s">
        <v>30354</v>
      </c>
      <c r="K4591" s="102" t="s">
        <v>115</v>
      </c>
      <c r="L4591" s="21" t="s">
        <v>117</v>
      </c>
      <c r="M4591" s="21" t="s">
        <v>33714</v>
      </c>
      <c r="N4591" s="21" t="s">
        <v>147</v>
      </c>
      <c r="O4591" s="73" t="s">
        <v>150</v>
      </c>
      <c r="P4591" s="73" t="s">
        <v>33715</v>
      </c>
      <c r="Q4591" s="73" t="s">
        <v>157</v>
      </c>
      <c r="R4591" s="73" t="s">
        <v>18047</v>
      </c>
      <c r="S4591" s="21" t="s">
        <v>21224</v>
      </c>
      <c r="T4591" s="21" t="s">
        <v>33716</v>
      </c>
      <c r="U4591" s="21" t="s">
        <v>182</v>
      </c>
      <c r="V4591" s="19" t="s">
        <v>5169</v>
      </c>
      <c r="W4591" s="21" t="s">
        <v>5148</v>
      </c>
      <c r="X4591" s="19" t="s">
        <v>5170</v>
      </c>
      <c r="Y4591" s="21" t="s">
        <v>5171</v>
      </c>
      <c r="Z4591" s="21" t="s">
        <v>5170</v>
      </c>
      <c r="AA4591" s="21" t="s">
        <v>5151</v>
      </c>
      <c r="AB4591" s="21" t="s">
        <v>147</v>
      </c>
      <c r="AC4591" s="21" t="s">
        <v>5172</v>
      </c>
      <c r="AD4591" s="19" t="s">
        <v>7851</v>
      </c>
      <c r="AE4591" s="19" t="s">
        <v>7851</v>
      </c>
      <c r="AF4591" s="19" t="s">
        <v>7851</v>
      </c>
      <c r="AG4591" s="19" t="s">
        <v>7851</v>
      </c>
      <c r="AH4591" s="19" t="s">
        <v>25650</v>
      </c>
      <c r="AI4591" s="19" t="s">
        <v>373</v>
      </c>
      <c r="AJ4591" s="19" t="s">
        <v>635</v>
      </c>
      <c r="AK4591" s="19" t="s">
        <v>33717</v>
      </c>
      <c r="AL4591" s="7" t="s">
        <v>33718</v>
      </c>
      <c r="AM4591" s="19" t="s">
        <v>9180</v>
      </c>
      <c r="AN4591" s="19"/>
      <c r="AO4591" s="19" t="s">
        <v>33717</v>
      </c>
      <c r="AP4591" s="7" t="s">
        <v>33718</v>
      </c>
      <c r="AQ4591" s="7" t="s">
        <v>22863</v>
      </c>
      <c r="AR4591" s="7" t="s">
        <v>12100</v>
      </c>
      <c r="AS4591" s="19" t="s">
        <v>12101</v>
      </c>
      <c r="AT4591" s="31">
        <v>45205</v>
      </c>
      <c r="AU4591" s="31">
        <v>45199</v>
      </c>
      <c r="AV4591" s="19" t="s">
        <v>30344</v>
      </c>
    </row>
    <row r="4592" spans="1:48" x14ac:dyDescent="0.25">
      <c r="A4592" s="21">
        <v>2023</v>
      </c>
      <c r="B4592" s="71">
        <v>45108</v>
      </c>
      <c r="C4592" s="71">
        <v>45199</v>
      </c>
      <c r="D4592" s="19" t="s">
        <v>112</v>
      </c>
      <c r="E4592" s="21" t="s">
        <v>216</v>
      </c>
      <c r="F4592" s="21" t="s">
        <v>216</v>
      </c>
      <c r="G4592" s="21" t="s">
        <v>216</v>
      </c>
      <c r="H4592" s="19"/>
      <c r="I4592" s="19" t="s">
        <v>33719</v>
      </c>
      <c r="J4592" s="19" t="s">
        <v>30354</v>
      </c>
      <c r="K4592" s="102" t="s">
        <v>115</v>
      </c>
      <c r="L4592" s="21" t="s">
        <v>117</v>
      </c>
      <c r="M4592" s="21" t="s">
        <v>33720</v>
      </c>
      <c r="N4592" s="21" t="s">
        <v>147</v>
      </c>
      <c r="O4592" s="73" t="s">
        <v>150</v>
      </c>
      <c r="P4592" s="73" t="s">
        <v>30730</v>
      </c>
      <c r="Q4592" s="73" t="s">
        <v>157</v>
      </c>
      <c r="R4592" s="73" t="s">
        <v>33721</v>
      </c>
      <c r="S4592" s="21">
        <v>49</v>
      </c>
      <c r="T4592" s="21" t="s">
        <v>5318</v>
      </c>
      <c r="U4592" s="21" t="s">
        <v>182</v>
      </c>
      <c r="V4592" s="19" t="s">
        <v>6393</v>
      </c>
      <c r="W4592" s="21" t="s">
        <v>5148</v>
      </c>
      <c r="X4592" s="19" t="s">
        <v>5264</v>
      </c>
      <c r="Y4592" s="21" t="s">
        <v>5265</v>
      </c>
      <c r="Z4592" s="21" t="s">
        <v>5264</v>
      </c>
      <c r="AA4592" s="21" t="s">
        <v>5151</v>
      </c>
      <c r="AB4592" s="21" t="s">
        <v>147</v>
      </c>
      <c r="AC4592" s="21" t="s">
        <v>6394</v>
      </c>
      <c r="AD4592" s="19" t="s">
        <v>7851</v>
      </c>
      <c r="AE4592" s="19" t="s">
        <v>7851</v>
      </c>
      <c r="AF4592" s="19" t="s">
        <v>7851</v>
      </c>
      <c r="AG4592" s="19" t="s">
        <v>7851</v>
      </c>
      <c r="AH4592" s="19" t="s">
        <v>33722</v>
      </c>
      <c r="AI4592" s="19" t="s">
        <v>22134</v>
      </c>
      <c r="AJ4592" s="19" t="s">
        <v>635</v>
      </c>
      <c r="AK4592" s="19" t="s">
        <v>33723</v>
      </c>
      <c r="AL4592" s="7" t="s">
        <v>33724</v>
      </c>
      <c r="AM4592" s="19" t="s">
        <v>9180</v>
      </c>
      <c r="AN4592" s="7" t="s">
        <v>33725</v>
      </c>
      <c r="AO4592" s="19" t="s">
        <v>33723</v>
      </c>
      <c r="AP4592" s="7" t="s">
        <v>33724</v>
      </c>
      <c r="AQ4592" s="7" t="s">
        <v>22863</v>
      </c>
      <c r="AR4592" s="7" t="s">
        <v>12100</v>
      </c>
      <c r="AS4592" s="19" t="s">
        <v>12101</v>
      </c>
      <c r="AT4592" s="31">
        <v>45205</v>
      </c>
      <c r="AU4592" s="31">
        <v>45199</v>
      </c>
      <c r="AV4592" s="19" t="s">
        <v>13299</v>
      </c>
    </row>
    <row r="4593" spans="1:48" x14ac:dyDescent="0.25">
      <c r="A4593" s="21">
        <v>2023</v>
      </c>
      <c r="B4593" s="71">
        <v>45108</v>
      </c>
      <c r="C4593" s="71">
        <v>45199</v>
      </c>
      <c r="D4593" s="19" t="s">
        <v>112</v>
      </c>
      <c r="E4593" s="21" t="s">
        <v>216</v>
      </c>
      <c r="F4593" s="21" t="s">
        <v>216</v>
      </c>
      <c r="G4593" s="21" t="s">
        <v>216</v>
      </c>
      <c r="H4593" s="19"/>
      <c r="I4593" s="19" t="s">
        <v>33726</v>
      </c>
      <c r="J4593" s="19" t="s">
        <v>888</v>
      </c>
      <c r="K4593" s="102" t="s">
        <v>115</v>
      </c>
      <c r="L4593" s="21" t="s">
        <v>117</v>
      </c>
      <c r="M4593" s="21" t="s">
        <v>33727</v>
      </c>
      <c r="N4593" s="21" t="s">
        <v>144</v>
      </c>
      <c r="O4593" s="73" t="s">
        <v>150</v>
      </c>
      <c r="P4593" s="73" t="s">
        <v>4282</v>
      </c>
      <c r="Q4593" s="73" t="s">
        <v>157</v>
      </c>
      <c r="R4593" s="73" t="s">
        <v>5804</v>
      </c>
      <c r="S4593" s="21">
        <v>137</v>
      </c>
      <c r="T4593" s="21">
        <v>28</v>
      </c>
      <c r="U4593" s="21" t="s">
        <v>182</v>
      </c>
      <c r="V4593" s="19" t="s">
        <v>14280</v>
      </c>
      <c r="W4593" s="21" t="s">
        <v>5148</v>
      </c>
      <c r="X4593" s="19" t="s">
        <v>144</v>
      </c>
      <c r="Y4593" s="21" t="s">
        <v>5177</v>
      </c>
      <c r="Z4593" s="21" t="s">
        <v>144</v>
      </c>
      <c r="AA4593" s="21" t="s">
        <v>5583</v>
      </c>
      <c r="AB4593" s="21" t="s">
        <v>144</v>
      </c>
      <c r="AC4593" s="21">
        <v>76100</v>
      </c>
      <c r="AD4593" s="19" t="s">
        <v>7851</v>
      </c>
      <c r="AE4593" s="19" t="s">
        <v>7851</v>
      </c>
      <c r="AF4593" s="19" t="s">
        <v>7851</v>
      </c>
      <c r="AG4593" s="19" t="s">
        <v>7851</v>
      </c>
      <c r="AH4593" s="19" t="s">
        <v>23540</v>
      </c>
      <c r="AI4593" s="19" t="s">
        <v>14796</v>
      </c>
      <c r="AJ4593" s="19" t="s">
        <v>13649</v>
      </c>
      <c r="AK4593" s="19" t="s">
        <v>28495</v>
      </c>
      <c r="AL4593" s="7" t="s">
        <v>28496</v>
      </c>
      <c r="AM4593" s="19" t="s">
        <v>9180</v>
      </c>
      <c r="AN4593" s="7" t="s">
        <v>33728</v>
      </c>
      <c r="AO4593" s="19" t="s">
        <v>28495</v>
      </c>
      <c r="AP4593" s="7" t="s">
        <v>28496</v>
      </c>
      <c r="AQ4593" s="7" t="s">
        <v>22863</v>
      </c>
      <c r="AR4593" s="7" t="s">
        <v>12100</v>
      </c>
      <c r="AS4593" s="19" t="s">
        <v>12101</v>
      </c>
      <c r="AT4593" s="31">
        <v>45205</v>
      </c>
      <c r="AU4593" s="31">
        <v>45199</v>
      </c>
      <c r="AV4593" s="19" t="s">
        <v>13299</v>
      </c>
    </row>
    <row r="4594" spans="1:48" x14ac:dyDescent="0.25">
      <c r="A4594" s="21">
        <v>2023</v>
      </c>
      <c r="B4594" s="71">
        <v>45108</v>
      </c>
      <c r="C4594" s="71">
        <v>45199</v>
      </c>
      <c r="D4594" s="19" t="s">
        <v>112</v>
      </c>
      <c r="E4594" s="21" t="s">
        <v>216</v>
      </c>
      <c r="F4594" s="21" t="s">
        <v>216</v>
      </c>
      <c r="G4594" s="21" t="s">
        <v>216</v>
      </c>
      <c r="H4594" s="19"/>
      <c r="I4594" s="19" t="s">
        <v>33729</v>
      </c>
      <c r="J4594" s="19" t="s">
        <v>30354</v>
      </c>
      <c r="K4594" s="102" t="s">
        <v>115</v>
      </c>
      <c r="L4594" s="21" t="s">
        <v>117</v>
      </c>
      <c r="M4594" s="21" t="s">
        <v>33730</v>
      </c>
      <c r="N4594" s="21" t="s">
        <v>147</v>
      </c>
      <c r="O4594" s="73" t="s">
        <v>150</v>
      </c>
      <c r="P4594" s="73" t="s">
        <v>33731</v>
      </c>
      <c r="Q4594" s="73" t="s">
        <v>157</v>
      </c>
      <c r="R4594" s="73" t="s">
        <v>33732</v>
      </c>
      <c r="S4594" s="21">
        <v>29</v>
      </c>
      <c r="T4594" s="21">
        <v>9</v>
      </c>
      <c r="U4594" s="21" t="s">
        <v>182</v>
      </c>
      <c r="V4594" s="19" t="s">
        <v>5156</v>
      </c>
      <c r="W4594" s="21" t="s">
        <v>5148</v>
      </c>
      <c r="X4594" s="19" t="s">
        <v>5363</v>
      </c>
      <c r="Y4594" s="21" t="s">
        <v>5364</v>
      </c>
      <c r="Z4594" s="21" t="s">
        <v>5363</v>
      </c>
      <c r="AA4594" s="21" t="s">
        <v>5151</v>
      </c>
      <c r="AB4594" s="21" t="s">
        <v>147</v>
      </c>
      <c r="AC4594" s="21">
        <v>13200</v>
      </c>
      <c r="AD4594" s="19" t="s">
        <v>7851</v>
      </c>
      <c r="AE4594" s="19" t="s">
        <v>7851</v>
      </c>
      <c r="AF4594" s="19" t="s">
        <v>7851</v>
      </c>
      <c r="AG4594" s="19" t="s">
        <v>7851</v>
      </c>
      <c r="AH4594" s="19" t="s">
        <v>304</v>
      </c>
      <c r="AI4594" s="19" t="s">
        <v>728</v>
      </c>
      <c r="AJ4594" s="19" t="s">
        <v>32974</v>
      </c>
      <c r="AK4594" s="19" t="s">
        <v>33733</v>
      </c>
      <c r="AL4594" s="7" t="s">
        <v>33734</v>
      </c>
      <c r="AM4594" s="19" t="s">
        <v>9180</v>
      </c>
      <c r="AN4594" s="19"/>
      <c r="AO4594" s="19" t="s">
        <v>33733</v>
      </c>
      <c r="AP4594" s="7" t="s">
        <v>33734</v>
      </c>
      <c r="AQ4594" s="7" t="s">
        <v>22863</v>
      </c>
      <c r="AR4594" s="7" t="s">
        <v>12100</v>
      </c>
      <c r="AS4594" s="19" t="s">
        <v>12101</v>
      </c>
      <c r="AT4594" s="31">
        <v>45205</v>
      </c>
      <c r="AU4594" s="31">
        <v>45199</v>
      </c>
      <c r="AV4594" s="19" t="s">
        <v>30344</v>
      </c>
    </row>
    <row r="4595" spans="1:48" x14ac:dyDescent="0.25">
      <c r="A4595" s="21">
        <v>2023</v>
      </c>
      <c r="B4595" s="71">
        <v>45108</v>
      </c>
      <c r="C4595" s="71">
        <v>45199</v>
      </c>
      <c r="D4595" s="19" t="s">
        <v>112</v>
      </c>
      <c r="E4595" s="21" t="s">
        <v>216</v>
      </c>
      <c r="F4595" s="21" t="s">
        <v>216</v>
      </c>
      <c r="G4595" s="21" t="s">
        <v>216</v>
      </c>
      <c r="H4595" s="19"/>
      <c r="I4595" s="19" t="s">
        <v>33735</v>
      </c>
      <c r="J4595" s="19" t="s">
        <v>30354</v>
      </c>
      <c r="K4595" s="102" t="s">
        <v>115</v>
      </c>
      <c r="L4595" s="21" t="s">
        <v>117</v>
      </c>
      <c r="M4595" s="21" t="s">
        <v>33736</v>
      </c>
      <c r="N4595" s="21" t="s">
        <v>117</v>
      </c>
      <c r="O4595" s="73" t="s">
        <v>150</v>
      </c>
      <c r="P4595" s="73" t="s">
        <v>33737</v>
      </c>
      <c r="Q4595" s="73" t="s">
        <v>176</v>
      </c>
      <c r="R4595" s="73" t="s">
        <v>5153</v>
      </c>
      <c r="S4595" s="21">
        <v>46</v>
      </c>
      <c r="T4595" s="21">
        <v>3</v>
      </c>
      <c r="U4595" s="21" t="s">
        <v>182</v>
      </c>
      <c r="V4595" s="19" t="s">
        <v>22233</v>
      </c>
      <c r="W4595" s="21" t="s">
        <v>5148</v>
      </c>
      <c r="X4595" s="19" t="s">
        <v>5281</v>
      </c>
      <c r="Y4595" s="21" t="s">
        <v>5282</v>
      </c>
      <c r="Z4595" s="21" t="s">
        <v>5281</v>
      </c>
      <c r="AA4595" s="21" t="s">
        <v>5163</v>
      </c>
      <c r="AB4595" s="21" t="s">
        <v>117</v>
      </c>
      <c r="AC4595" s="21">
        <v>54000</v>
      </c>
      <c r="AD4595" s="19" t="s">
        <v>7851</v>
      </c>
      <c r="AE4595" s="19" t="s">
        <v>7851</v>
      </c>
      <c r="AF4595" s="19" t="s">
        <v>7851</v>
      </c>
      <c r="AG4595" s="19" t="s">
        <v>7851</v>
      </c>
      <c r="AH4595" s="19" t="s">
        <v>33738</v>
      </c>
      <c r="AI4595" s="19" t="s">
        <v>33739</v>
      </c>
      <c r="AJ4595" s="19" t="s">
        <v>15128</v>
      </c>
      <c r="AK4595" s="19" t="s">
        <v>33740</v>
      </c>
      <c r="AL4595" s="7" t="s">
        <v>33741</v>
      </c>
      <c r="AM4595" s="19" t="s">
        <v>9180</v>
      </c>
      <c r="AN4595" s="19"/>
      <c r="AO4595" s="19" t="s">
        <v>33740</v>
      </c>
      <c r="AP4595" s="7" t="s">
        <v>33741</v>
      </c>
      <c r="AQ4595" s="7" t="s">
        <v>22863</v>
      </c>
      <c r="AR4595" s="7" t="s">
        <v>12100</v>
      </c>
      <c r="AS4595" s="19" t="s">
        <v>12101</v>
      </c>
      <c r="AT4595" s="31">
        <v>45205</v>
      </c>
      <c r="AU4595" s="31">
        <v>45199</v>
      </c>
      <c r="AV4595" s="19" t="s">
        <v>30344</v>
      </c>
    </row>
    <row r="4596" spans="1:48" x14ac:dyDescent="0.25">
      <c r="A4596" s="21">
        <v>2023</v>
      </c>
      <c r="B4596" s="71">
        <v>45108</v>
      </c>
      <c r="C4596" s="71">
        <v>45199</v>
      </c>
      <c r="D4596" s="19" t="s">
        <v>112</v>
      </c>
      <c r="E4596" s="21" t="s">
        <v>216</v>
      </c>
      <c r="F4596" s="21" t="s">
        <v>216</v>
      </c>
      <c r="G4596" s="21" t="s">
        <v>216</v>
      </c>
      <c r="H4596" s="19"/>
      <c r="I4596" s="19" t="s">
        <v>33742</v>
      </c>
      <c r="J4596" s="19" t="s">
        <v>888</v>
      </c>
      <c r="K4596" s="102" t="s">
        <v>115</v>
      </c>
      <c r="L4596" s="21" t="s">
        <v>117</v>
      </c>
      <c r="M4596" s="21" t="s">
        <v>33743</v>
      </c>
      <c r="N4596" s="21" t="s">
        <v>147</v>
      </c>
      <c r="O4596" s="73" t="s">
        <v>150</v>
      </c>
      <c r="P4596" s="73" t="s">
        <v>33744</v>
      </c>
      <c r="Q4596" s="73" t="s">
        <v>157</v>
      </c>
      <c r="R4596" s="73" t="s">
        <v>33745</v>
      </c>
      <c r="S4596" s="21">
        <v>1</v>
      </c>
      <c r="T4596" s="21" t="s">
        <v>5318</v>
      </c>
      <c r="U4596" s="21" t="s">
        <v>182</v>
      </c>
      <c r="V4596" s="19" t="s">
        <v>5561</v>
      </c>
      <c r="W4596" s="21" t="s">
        <v>5148</v>
      </c>
      <c r="X4596" s="19" t="s">
        <v>5227</v>
      </c>
      <c r="Y4596" s="21" t="s">
        <v>5228</v>
      </c>
      <c r="Z4596" s="21" t="s">
        <v>5227</v>
      </c>
      <c r="AA4596" s="21" t="s">
        <v>5151</v>
      </c>
      <c r="AB4596" s="21" t="s">
        <v>147</v>
      </c>
      <c r="AC4596" s="21" t="s">
        <v>5562</v>
      </c>
      <c r="AD4596" s="19" t="s">
        <v>7851</v>
      </c>
      <c r="AE4596" s="19" t="s">
        <v>7851</v>
      </c>
      <c r="AF4596" s="19" t="s">
        <v>7851</v>
      </c>
      <c r="AG4596" s="19" t="s">
        <v>7851</v>
      </c>
      <c r="AH4596" s="19" t="s">
        <v>8086</v>
      </c>
      <c r="AI4596" s="19" t="s">
        <v>33746</v>
      </c>
      <c r="AJ4596" s="19" t="s">
        <v>33747</v>
      </c>
      <c r="AK4596" s="19" t="s">
        <v>33748</v>
      </c>
      <c r="AL4596" s="7" t="s">
        <v>33749</v>
      </c>
      <c r="AM4596" s="19" t="s">
        <v>9180</v>
      </c>
      <c r="AN4596" s="19"/>
      <c r="AO4596" s="19" t="s">
        <v>33748</v>
      </c>
      <c r="AP4596" s="7" t="s">
        <v>33749</v>
      </c>
      <c r="AQ4596" s="7" t="s">
        <v>22863</v>
      </c>
      <c r="AR4596" s="7" t="s">
        <v>12100</v>
      </c>
      <c r="AS4596" s="19" t="s">
        <v>12101</v>
      </c>
      <c r="AT4596" s="31">
        <v>45205</v>
      </c>
      <c r="AU4596" s="31">
        <v>45199</v>
      </c>
      <c r="AV4596" s="19" t="s">
        <v>30344</v>
      </c>
    </row>
    <row r="4597" spans="1:48" x14ac:dyDescent="0.25">
      <c r="A4597" s="21">
        <v>2023</v>
      </c>
      <c r="B4597" s="71">
        <v>45108</v>
      </c>
      <c r="C4597" s="71">
        <v>45199</v>
      </c>
      <c r="D4597" s="19" t="s">
        <v>112</v>
      </c>
      <c r="E4597" s="21" t="s">
        <v>216</v>
      </c>
      <c r="F4597" s="21" t="s">
        <v>216</v>
      </c>
      <c r="G4597" s="21" t="s">
        <v>216</v>
      </c>
      <c r="H4597" s="19"/>
      <c r="I4597" s="19" t="s">
        <v>33750</v>
      </c>
      <c r="J4597" s="19" t="s">
        <v>888</v>
      </c>
      <c r="K4597" s="102" t="s">
        <v>115</v>
      </c>
      <c r="L4597" s="21" t="s">
        <v>117</v>
      </c>
      <c r="M4597" s="21" t="s">
        <v>33751</v>
      </c>
      <c r="N4597" s="21" t="s">
        <v>117</v>
      </c>
      <c r="O4597" s="73" t="s">
        <v>150</v>
      </c>
      <c r="P4597" s="73" t="s">
        <v>18046</v>
      </c>
      <c r="Q4597" s="73" t="s">
        <v>176</v>
      </c>
      <c r="R4597" s="73" t="s">
        <v>33752</v>
      </c>
      <c r="S4597" s="21">
        <v>750</v>
      </c>
      <c r="T4597" s="21">
        <v>305</v>
      </c>
      <c r="U4597" s="21" t="s">
        <v>182</v>
      </c>
      <c r="V4597" s="19" t="s">
        <v>33753</v>
      </c>
      <c r="W4597" s="21" t="s">
        <v>5148</v>
      </c>
      <c r="X4597" s="19" t="s">
        <v>5192</v>
      </c>
      <c r="Y4597" s="21" t="s">
        <v>5193</v>
      </c>
      <c r="Z4597" s="21" t="s">
        <v>5192</v>
      </c>
      <c r="AA4597" s="21" t="s">
        <v>5163</v>
      </c>
      <c r="AB4597" s="21" t="s">
        <v>117</v>
      </c>
      <c r="AC4597" s="21">
        <v>53120</v>
      </c>
      <c r="AD4597" s="19" t="s">
        <v>7851</v>
      </c>
      <c r="AE4597" s="19" t="s">
        <v>7851</v>
      </c>
      <c r="AF4597" s="19" t="s">
        <v>7851</v>
      </c>
      <c r="AG4597" s="19" t="s">
        <v>7851</v>
      </c>
      <c r="AH4597" s="19" t="s">
        <v>27087</v>
      </c>
      <c r="AI4597" s="19" t="s">
        <v>514</v>
      </c>
      <c r="AJ4597" s="19" t="s">
        <v>26176</v>
      </c>
      <c r="AK4597" s="19" t="s">
        <v>33754</v>
      </c>
      <c r="AL4597" s="7" t="s">
        <v>33755</v>
      </c>
      <c r="AM4597" s="19" t="s">
        <v>9180</v>
      </c>
      <c r="AN4597" s="7" t="s">
        <v>33756</v>
      </c>
      <c r="AO4597" s="19" t="s">
        <v>33754</v>
      </c>
      <c r="AP4597" s="7" t="s">
        <v>33755</v>
      </c>
      <c r="AQ4597" s="7" t="s">
        <v>22863</v>
      </c>
      <c r="AR4597" s="7" t="s">
        <v>12100</v>
      </c>
      <c r="AS4597" s="19" t="s">
        <v>12101</v>
      </c>
      <c r="AT4597" s="31">
        <v>45205</v>
      </c>
      <c r="AU4597" s="31">
        <v>45199</v>
      </c>
      <c r="AV4597" s="19" t="s">
        <v>13299</v>
      </c>
    </row>
    <row r="4598" spans="1:48" x14ac:dyDescent="0.25">
      <c r="A4598" s="21">
        <v>2023</v>
      </c>
      <c r="B4598" s="71">
        <v>45108</v>
      </c>
      <c r="C4598" s="71">
        <v>45199</v>
      </c>
      <c r="D4598" s="19" t="s">
        <v>112</v>
      </c>
      <c r="E4598" s="21" t="s">
        <v>216</v>
      </c>
      <c r="F4598" s="21" t="s">
        <v>216</v>
      </c>
      <c r="G4598" s="21" t="s">
        <v>216</v>
      </c>
      <c r="H4598" s="19"/>
      <c r="I4598" s="19" t="s">
        <v>33757</v>
      </c>
      <c r="J4598" s="19" t="s">
        <v>912</v>
      </c>
      <c r="K4598" s="102" t="s">
        <v>115</v>
      </c>
      <c r="L4598" s="21" t="s">
        <v>117</v>
      </c>
      <c r="M4598" s="21" t="s">
        <v>33758</v>
      </c>
      <c r="N4598" s="21" t="s">
        <v>147</v>
      </c>
      <c r="O4598" s="73" t="s">
        <v>150</v>
      </c>
      <c r="P4598" s="73" t="s">
        <v>33759</v>
      </c>
      <c r="Q4598" s="73" t="s">
        <v>170</v>
      </c>
      <c r="R4598" s="73" t="s">
        <v>33760</v>
      </c>
      <c r="S4598" s="21" t="s">
        <v>33761</v>
      </c>
      <c r="T4598" s="21" t="s">
        <v>33762</v>
      </c>
      <c r="U4598" s="21" t="s">
        <v>182</v>
      </c>
      <c r="V4598" s="19" t="s">
        <v>16452</v>
      </c>
      <c r="W4598" s="21" t="s">
        <v>5148</v>
      </c>
      <c r="X4598" s="19" t="s">
        <v>5258</v>
      </c>
      <c r="Y4598" s="21" t="s">
        <v>5259</v>
      </c>
      <c r="Z4598" s="21" t="s">
        <v>5258</v>
      </c>
      <c r="AA4598" s="21" t="s">
        <v>5151</v>
      </c>
      <c r="AB4598" s="21" t="s">
        <v>147</v>
      </c>
      <c r="AC4598" s="21">
        <v>16035</v>
      </c>
      <c r="AD4598" s="19" t="s">
        <v>7851</v>
      </c>
      <c r="AE4598" s="19" t="s">
        <v>7851</v>
      </c>
      <c r="AF4598" s="19" t="s">
        <v>7851</v>
      </c>
      <c r="AG4598" s="19" t="s">
        <v>7851</v>
      </c>
      <c r="AH4598" s="19" t="s">
        <v>369</v>
      </c>
      <c r="AI4598" s="19" t="s">
        <v>303</v>
      </c>
      <c r="AJ4598" s="19" t="s">
        <v>8342</v>
      </c>
      <c r="AK4598" s="19" t="s">
        <v>33763</v>
      </c>
      <c r="AL4598" s="7" t="s">
        <v>33764</v>
      </c>
      <c r="AM4598" s="19" t="s">
        <v>9180</v>
      </c>
      <c r="AN4598" s="19"/>
      <c r="AO4598" s="19" t="s">
        <v>33763</v>
      </c>
      <c r="AP4598" s="7" t="s">
        <v>33764</v>
      </c>
      <c r="AQ4598" s="7" t="s">
        <v>22863</v>
      </c>
      <c r="AR4598" s="7" t="s">
        <v>12100</v>
      </c>
      <c r="AS4598" s="19" t="s">
        <v>12101</v>
      </c>
      <c r="AT4598" s="31">
        <v>45205</v>
      </c>
      <c r="AU4598" s="31">
        <v>45199</v>
      </c>
      <c r="AV4598" s="19" t="s">
        <v>30344</v>
      </c>
    </row>
    <row r="4599" spans="1:48" x14ac:dyDescent="0.25">
      <c r="A4599" s="21">
        <v>2023</v>
      </c>
      <c r="B4599" s="71">
        <v>45108</v>
      </c>
      <c r="C4599" s="71">
        <v>45199</v>
      </c>
      <c r="D4599" s="19" t="s">
        <v>111</v>
      </c>
      <c r="E4599" s="21" t="s">
        <v>33765</v>
      </c>
      <c r="F4599" s="21" t="s">
        <v>866</v>
      </c>
      <c r="G4599" s="21" t="s">
        <v>8458</v>
      </c>
      <c r="H4599" s="19" t="s">
        <v>114</v>
      </c>
      <c r="I4599" s="19" t="s">
        <v>33766</v>
      </c>
      <c r="J4599" s="19" t="s">
        <v>30354</v>
      </c>
      <c r="K4599" s="102" t="s">
        <v>115</v>
      </c>
      <c r="L4599" s="21" t="s">
        <v>117</v>
      </c>
      <c r="M4599" s="21" t="s">
        <v>33767</v>
      </c>
      <c r="N4599" s="21" t="s">
        <v>147</v>
      </c>
      <c r="O4599" s="73" t="s">
        <v>150</v>
      </c>
      <c r="P4599" s="73" t="s">
        <v>33768</v>
      </c>
      <c r="Q4599" s="73" t="s">
        <v>157</v>
      </c>
      <c r="R4599" s="73" t="s">
        <v>33769</v>
      </c>
      <c r="S4599" s="21">
        <v>35</v>
      </c>
      <c r="T4599" s="21">
        <v>402</v>
      </c>
      <c r="U4599" s="21" t="s">
        <v>182</v>
      </c>
      <c r="V4599" s="19" t="s">
        <v>5880</v>
      </c>
      <c r="W4599" s="21" t="s">
        <v>5148</v>
      </c>
      <c r="X4599" s="19" t="s">
        <v>5227</v>
      </c>
      <c r="Y4599" s="21" t="s">
        <v>5228</v>
      </c>
      <c r="Z4599" s="21" t="s">
        <v>5227</v>
      </c>
      <c r="AA4599" s="21" t="s">
        <v>5151</v>
      </c>
      <c r="AB4599" s="21" t="s">
        <v>147</v>
      </c>
      <c r="AC4599" s="21" t="s">
        <v>5881</v>
      </c>
      <c r="AD4599" s="19" t="s">
        <v>7851</v>
      </c>
      <c r="AE4599" s="19" t="s">
        <v>7851</v>
      </c>
      <c r="AF4599" s="19" t="s">
        <v>7851</v>
      </c>
      <c r="AG4599" s="19" t="s">
        <v>7851</v>
      </c>
      <c r="AH4599" s="19" t="s">
        <v>33765</v>
      </c>
      <c r="AI4599" s="19" t="s">
        <v>866</v>
      </c>
      <c r="AJ4599" s="19" t="s">
        <v>8458</v>
      </c>
      <c r="AK4599" s="19" t="s">
        <v>33770</v>
      </c>
      <c r="AL4599" s="7" t="s">
        <v>33771</v>
      </c>
      <c r="AM4599" s="19" t="s">
        <v>9189</v>
      </c>
      <c r="AN4599" s="7" t="s">
        <v>33772</v>
      </c>
      <c r="AO4599" s="19" t="s">
        <v>33770</v>
      </c>
      <c r="AP4599" s="7" t="s">
        <v>33771</v>
      </c>
      <c r="AQ4599" s="7" t="s">
        <v>22863</v>
      </c>
      <c r="AR4599" s="7" t="s">
        <v>12100</v>
      </c>
      <c r="AS4599" s="19" t="s">
        <v>12101</v>
      </c>
      <c r="AT4599" s="31">
        <v>45205</v>
      </c>
      <c r="AU4599" s="31">
        <v>45199</v>
      </c>
      <c r="AV4599" s="19"/>
    </row>
    <row r="4600" spans="1:48" x14ac:dyDescent="0.25">
      <c r="A4600" s="21">
        <v>2023</v>
      </c>
      <c r="B4600" s="71">
        <v>45108</v>
      </c>
      <c r="C4600" s="71">
        <v>45199</v>
      </c>
      <c r="D4600" s="19" t="s">
        <v>112</v>
      </c>
      <c r="E4600" s="21" t="s">
        <v>216</v>
      </c>
      <c r="F4600" s="21" t="s">
        <v>216</v>
      </c>
      <c r="G4600" s="21" t="s">
        <v>216</v>
      </c>
      <c r="H4600" s="19"/>
      <c r="I4600" s="19" t="s">
        <v>33773</v>
      </c>
      <c r="J4600" s="19" t="s">
        <v>890</v>
      </c>
      <c r="K4600" s="102" t="s">
        <v>115</v>
      </c>
      <c r="L4600" s="21" t="s">
        <v>117</v>
      </c>
      <c r="M4600" s="21" t="s">
        <v>33774</v>
      </c>
      <c r="N4600" s="21" t="s">
        <v>147</v>
      </c>
      <c r="O4600" s="73" t="s">
        <v>150</v>
      </c>
      <c r="P4600" s="73" t="s">
        <v>33775</v>
      </c>
      <c r="Q4600" s="73" t="s">
        <v>157</v>
      </c>
      <c r="R4600" s="73" t="s">
        <v>33776</v>
      </c>
      <c r="S4600" s="21">
        <v>77</v>
      </c>
      <c r="T4600" s="21" t="s">
        <v>5154</v>
      </c>
      <c r="U4600" s="21" t="s">
        <v>182</v>
      </c>
      <c r="V4600" s="19" t="s">
        <v>6054</v>
      </c>
      <c r="W4600" s="21" t="s">
        <v>5148</v>
      </c>
      <c r="X4600" s="19" t="s">
        <v>5380</v>
      </c>
      <c r="Y4600" s="21" t="s">
        <v>5381</v>
      </c>
      <c r="Z4600" s="21" t="s">
        <v>5380</v>
      </c>
      <c r="AA4600" s="21" t="s">
        <v>5151</v>
      </c>
      <c r="AB4600" s="21" t="s">
        <v>147</v>
      </c>
      <c r="AC4600" s="21" t="s">
        <v>5974</v>
      </c>
      <c r="AD4600" s="19" t="s">
        <v>7851</v>
      </c>
      <c r="AE4600" s="19" t="s">
        <v>7851</v>
      </c>
      <c r="AF4600" s="19" t="s">
        <v>7851</v>
      </c>
      <c r="AG4600" s="19" t="s">
        <v>7851</v>
      </c>
      <c r="AH4600" s="19" t="s">
        <v>832</v>
      </c>
      <c r="AI4600" s="19" t="s">
        <v>303</v>
      </c>
      <c r="AJ4600" s="19" t="s">
        <v>346</v>
      </c>
      <c r="AK4600" s="19" t="s">
        <v>33777</v>
      </c>
      <c r="AL4600" s="7" t="s">
        <v>33778</v>
      </c>
      <c r="AM4600" s="19" t="s">
        <v>9180</v>
      </c>
      <c r="AN4600" s="7" t="s">
        <v>33779</v>
      </c>
      <c r="AO4600" s="19" t="s">
        <v>33777</v>
      </c>
      <c r="AP4600" s="7" t="s">
        <v>33778</v>
      </c>
      <c r="AQ4600" s="7" t="s">
        <v>22863</v>
      </c>
      <c r="AR4600" s="7" t="s">
        <v>12100</v>
      </c>
      <c r="AS4600" s="19" t="s">
        <v>12101</v>
      </c>
      <c r="AT4600" s="31">
        <v>45205</v>
      </c>
      <c r="AU4600" s="31">
        <v>45199</v>
      </c>
      <c r="AV4600" s="19" t="s">
        <v>13299</v>
      </c>
    </row>
    <row r="4601" spans="1:48" x14ac:dyDescent="0.25">
      <c r="A4601" s="21">
        <v>2023</v>
      </c>
      <c r="B4601" s="71">
        <v>45108</v>
      </c>
      <c r="C4601" s="71">
        <v>45199</v>
      </c>
      <c r="D4601" s="19" t="s">
        <v>112</v>
      </c>
      <c r="E4601" s="21" t="s">
        <v>216</v>
      </c>
      <c r="F4601" s="21" t="s">
        <v>216</v>
      </c>
      <c r="G4601" s="21" t="s">
        <v>216</v>
      </c>
      <c r="H4601" s="19"/>
      <c r="I4601" s="19" t="s">
        <v>33780</v>
      </c>
      <c r="J4601" s="19" t="s">
        <v>30354</v>
      </c>
      <c r="K4601" s="102" t="s">
        <v>115</v>
      </c>
      <c r="L4601" s="21" t="s">
        <v>117</v>
      </c>
      <c r="M4601" s="21" t="s">
        <v>33781</v>
      </c>
      <c r="N4601" s="21" t="s">
        <v>147</v>
      </c>
      <c r="O4601" s="73" t="s">
        <v>150</v>
      </c>
      <c r="P4601" s="73" t="s">
        <v>33782</v>
      </c>
      <c r="Q4601" s="73" t="s">
        <v>157</v>
      </c>
      <c r="R4601" s="73" t="s">
        <v>5624</v>
      </c>
      <c r="S4601" s="21">
        <v>12</v>
      </c>
      <c r="T4601" s="21" t="s">
        <v>5154</v>
      </c>
      <c r="U4601" s="21" t="s">
        <v>182</v>
      </c>
      <c r="V4601" s="19" t="s">
        <v>5817</v>
      </c>
      <c r="W4601" s="21" t="s">
        <v>5148</v>
      </c>
      <c r="X4601" s="19" t="s">
        <v>5170</v>
      </c>
      <c r="Y4601" s="21" t="s">
        <v>5171</v>
      </c>
      <c r="Z4601" s="21" t="s">
        <v>5170</v>
      </c>
      <c r="AA4601" s="21" t="s">
        <v>5151</v>
      </c>
      <c r="AB4601" s="21" t="s">
        <v>147</v>
      </c>
      <c r="AC4601" s="21" t="s">
        <v>5963</v>
      </c>
      <c r="AD4601" s="19" t="s">
        <v>7851</v>
      </c>
      <c r="AE4601" s="19" t="s">
        <v>7851</v>
      </c>
      <c r="AF4601" s="19" t="s">
        <v>7851</v>
      </c>
      <c r="AG4601" s="19" t="s">
        <v>7851</v>
      </c>
      <c r="AH4601" s="19" t="s">
        <v>33783</v>
      </c>
      <c r="AI4601" s="19" t="s">
        <v>373</v>
      </c>
      <c r="AJ4601" s="19" t="s">
        <v>447</v>
      </c>
      <c r="AK4601" s="19" t="s">
        <v>33784</v>
      </c>
      <c r="AL4601" s="7" t="s">
        <v>33785</v>
      </c>
      <c r="AM4601" s="19" t="s">
        <v>9180</v>
      </c>
      <c r="AN4601" s="7" t="s">
        <v>33786</v>
      </c>
      <c r="AO4601" s="19" t="s">
        <v>33784</v>
      </c>
      <c r="AP4601" s="7" t="s">
        <v>33785</v>
      </c>
      <c r="AQ4601" s="7" t="s">
        <v>22863</v>
      </c>
      <c r="AR4601" s="7" t="s">
        <v>12100</v>
      </c>
      <c r="AS4601" s="19" t="s">
        <v>12101</v>
      </c>
      <c r="AT4601" s="31">
        <v>45205</v>
      </c>
      <c r="AU4601" s="31">
        <v>45199</v>
      </c>
      <c r="AV4601" s="19" t="s">
        <v>13299</v>
      </c>
    </row>
    <row r="4602" spans="1:48" x14ac:dyDescent="0.25">
      <c r="A4602" s="21">
        <v>2023</v>
      </c>
      <c r="B4602" s="71">
        <v>45108</v>
      </c>
      <c r="C4602" s="71">
        <v>45199</v>
      </c>
      <c r="D4602" s="19" t="s">
        <v>111</v>
      </c>
      <c r="E4602" s="21" t="s">
        <v>8717</v>
      </c>
      <c r="F4602" s="21" t="s">
        <v>8417</v>
      </c>
      <c r="G4602" s="21" t="s">
        <v>8048</v>
      </c>
      <c r="H4602" s="19" t="s">
        <v>113</v>
      </c>
      <c r="I4602" s="19" t="s">
        <v>33787</v>
      </c>
      <c r="J4602" s="19" t="s">
        <v>30354</v>
      </c>
      <c r="K4602" s="102" t="s">
        <v>115</v>
      </c>
      <c r="L4602" s="21" t="s">
        <v>117</v>
      </c>
      <c r="M4602" s="21" t="s">
        <v>33788</v>
      </c>
      <c r="N4602" s="21" t="s">
        <v>147</v>
      </c>
      <c r="O4602" s="73" t="s">
        <v>150</v>
      </c>
      <c r="P4602" s="73" t="s">
        <v>33789</v>
      </c>
      <c r="Q4602" s="73" t="s">
        <v>176</v>
      </c>
      <c r="R4602" s="73" t="s">
        <v>33790</v>
      </c>
      <c r="S4602" s="21">
        <v>228</v>
      </c>
      <c r="T4602" s="21">
        <v>101</v>
      </c>
      <c r="U4602" s="21" t="s">
        <v>182</v>
      </c>
      <c r="V4602" s="19" t="s">
        <v>5243</v>
      </c>
      <c r="W4602" s="21" t="s">
        <v>5148</v>
      </c>
      <c r="X4602" s="19" t="s">
        <v>5156</v>
      </c>
      <c r="Y4602" s="21" t="s">
        <v>5157</v>
      </c>
      <c r="Z4602" s="21" t="s">
        <v>5156</v>
      </c>
      <c r="AA4602" s="21" t="s">
        <v>5151</v>
      </c>
      <c r="AB4602" s="21" t="s">
        <v>147</v>
      </c>
      <c r="AC4602" s="21">
        <v>11800</v>
      </c>
      <c r="AD4602" s="19" t="s">
        <v>7851</v>
      </c>
      <c r="AE4602" s="19" t="s">
        <v>7851</v>
      </c>
      <c r="AF4602" s="19" t="s">
        <v>7851</v>
      </c>
      <c r="AG4602" s="19" t="s">
        <v>7851</v>
      </c>
      <c r="AH4602" s="19" t="s">
        <v>8717</v>
      </c>
      <c r="AI4602" s="19" t="s">
        <v>8417</v>
      </c>
      <c r="AJ4602" s="19" t="s">
        <v>8048</v>
      </c>
      <c r="AK4602" s="19" t="s">
        <v>33791</v>
      </c>
      <c r="AL4602" s="7" t="s">
        <v>33792</v>
      </c>
      <c r="AM4602" s="19" t="s">
        <v>9189</v>
      </c>
      <c r="AN4602" s="19"/>
      <c r="AO4602" s="19" t="s">
        <v>33791</v>
      </c>
      <c r="AP4602" s="7" t="s">
        <v>33792</v>
      </c>
      <c r="AQ4602" s="7" t="s">
        <v>22863</v>
      </c>
      <c r="AR4602" s="7" t="s">
        <v>12100</v>
      </c>
      <c r="AS4602" s="19" t="s">
        <v>12101</v>
      </c>
      <c r="AT4602" s="31">
        <v>45205</v>
      </c>
      <c r="AU4602" s="31">
        <v>45199</v>
      </c>
      <c r="AV4602" s="19" t="s">
        <v>30360</v>
      </c>
    </row>
    <row r="4603" spans="1:48" x14ac:dyDescent="0.25">
      <c r="A4603" s="21">
        <v>2023</v>
      </c>
      <c r="B4603" s="71">
        <v>45108</v>
      </c>
      <c r="C4603" s="71">
        <v>45199</v>
      </c>
      <c r="D4603" s="19" t="s">
        <v>112</v>
      </c>
      <c r="E4603" s="21" t="s">
        <v>216</v>
      </c>
      <c r="F4603" s="21" t="s">
        <v>216</v>
      </c>
      <c r="G4603" s="21" t="s">
        <v>216</v>
      </c>
      <c r="H4603" s="19"/>
      <c r="I4603" s="19" t="s">
        <v>33793</v>
      </c>
      <c r="J4603" s="19" t="s">
        <v>890</v>
      </c>
      <c r="K4603" s="102" t="s">
        <v>115</v>
      </c>
      <c r="L4603" s="21" t="s">
        <v>117</v>
      </c>
      <c r="M4603" s="21" t="s">
        <v>33794</v>
      </c>
      <c r="N4603" s="21" t="s">
        <v>147</v>
      </c>
      <c r="O4603" s="73" t="s">
        <v>150</v>
      </c>
      <c r="P4603" s="73" t="s">
        <v>33795</v>
      </c>
      <c r="Q4603" s="73" t="s">
        <v>157</v>
      </c>
      <c r="R4603" s="73" t="s">
        <v>515</v>
      </c>
      <c r="S4603" s="21">
        <v>104</v>
      </c>
      <c r="T4603" s="21" t="s">
        <v>5154</v>
      </c>
      <c r="U4603" s="21" t="s">
        <v>182</v>
      </c>
      <c r="V4603" s="19" t="s">
        <v>7001</v>
      </c>
      <c r="W4603" s="21" t="s">
        <v>5148</v>
      </c>
      <c r="X4603" s="19" t="s">
        <v>5380</v>
      </c>
      <c r="Y4603" s="21" t="s">
        <v>5381</v>
      </c>
      <c r="Z4603" s="21" t="s">
        <v>5380</v>
      </c>
      <c r="AA4603" s="21" t="s">
        <v>5151</v>
      </c>
      <c r="AB4603" s="21" t="s">
        <v>147</v>
      </c>
      <c r="AC4603" s="21" t="s">
        <v>7002</v>
      </c>
      <c r="AD4603" s="19" t="s">
        <v>7851</v>
      </c>
      <c r="AE4603" s="19" t="s">
        <v>7851</v>
      </c>
      <c r="AF4603" s="19" t="s">
        <v>7851</v>
      </c>
      <c r="AG4603" s="19" t="s">
        <v>7851</v>
      </c>
      <c r="AH4603" s="19" t="s">
        <v>29720</v>
      </c>
      <c r="AI4603" s="19" t="s">
        <v>23989</v>
      </c>
      <c r="AJ4603" s="19" t="s">
        <v>32212</v>
      </c>
      <c r="AK4603" s="19" t="s">
        <v>33796</v>
      </c>
      <c r="AL4603" s="7" t="s">
        <v>33797</v>
      </c>
      <c r="AM4603" s="19" t="s">
        <v>9180</v>
      </c>
      <c r="AN4603" s="7" t="s">
        <v>33798</v>
      </c>
      <c r="AO4603" s="19" t="s">
        <v>33796</v>
      </c>
      <c r="AP4603" s="7" t="s">
        <v>33797</v>
      </c>
      <c r="AQ4603" s="7" t="s">
        <v>22863</v>
      </c>
      <c r="AR4603" s="7" t="s">
        <v>12100</v>
      </c>
      <c r="AS4603" s="19" t="s">
        <v>12101</v>
      </c>
      <c r="AT4603" s="31">
        <v>45205</v>
      </c>
      <c r="AU4603" s="31">
        <v>45199</v>
      </c>
      <c r="AV4603" s="19" t="s">
        <v>13299</v>
      </c>
    </row>
    <row r="4604" spans="1:48" x14ac:dyDescent="0.25">
      <c r="A4604" s="21">
        <v>2023</v>
      </c>
      <c r="B4604" s="71">
        <v>45108</v>
      </c>
      <c r="C4604" s="71">
        <v>45199</v>
      </c>
      <c r="D4604" s="19" t="s">
        <v>112</v>
      </c>
      <c r="E4604" s="21" t="s">
        <v>216</v>
      </c>
      <c r="F4604" s="21" t="s">
        <v>216</v>
      </c>
      <c r="G4604" s="21" t="s">
        <v>216</v>
      </c>
      <c r="H4604" s="19"/>
      <c r="I4604" s="19" t="s">
        <v>33799</v>
      </c>
      <c r="J4604" s="19" t="s">
        <v>30354</v>
      </c>
      <c r="K4604" s="102" t="s">
        <v>115</v>
      </c>
      <c r="L4604" s="21" t="s">
        <v>117</v>
      </c>
      <c r="M4604" s="21" t="s">
        <v>33800</v>
      </c>
      <c r="N4604" s="21" t="s">
        <v>147</v>
      </c>
      <c r="O4604" s="73" t="s">
        <v>150</v>
      </c>
      <c r="P4604" s="73" t="s">
        <v>33801</v>
      </c>
      <c r="Q4604" s="73" t="s">
        <v>176</v>
      </c>
      <c r="R4604" s="73" t="s">
        <v>25716</v>
      </c>
      <c r="S4604" s="21">
        <v>177</v>
      </c>
      <c r="T4604" s="21" t="s">
        <v>33802</v>
      </c>
      <c r="U4604" s="21" t="s">
        <v>182</v>
      </c>
      <c r="V4604" s="19" t="s">
        <v>6763</v>
      </c>
      <c r="W4604" s="21" t="s">
        <v>5148</v>
      </c>
      <c r="X4604" s="19" t="s">
        <v>5170</v>
      </c>
      <c r="Y4604" s="21" t="s">
        <v>5171</v>
      </c>
      <c r="Z4604" s="21" t="s">
        <v>5170</v>
      </c>
      <c r="AA4604" s="21" t="s">
        <v>5151</v>
      </c>
      <c r="AB4604" s="21" t="s">
        <v>147</v>
      </c>
      <c r="AC4604" s="21" t="s">
        <v>6764</v>
      </c>
      <c r="AD4604" s="19" t="s">
        <v>7851</v>
      </c>
      <c r="AE4604" s="19" t="s">
        <v>7851</v>
      </c>
      <c r="AF4604" s="19" t="s">
        <v>7851</v>
      </c>
      <c r="AG4604" s="19" t="s">
        <v>7851</v>
      </c>
      <c r="AH4604" s="19" t="s">
        <v>33803</v>
      </c>
      <c r="AI4604" s="19" t="s">
        <v>418</v>
      </c>
      <c r="AJ4604" s="19" t="s">
        <v>458</v>
      </c>
      <c r="AK4604" s="19" t="s">
        <v>33804</v>
      </c>
      <c r="AL4604" s="7" t="s">
        <v>33805</v>
      </c>
      <c r="AM4604" s="19" t="s">
        <v>9180</v>
      </c>
      <c r="AN4604" s="7" t="s">
        <v>33806</v>
      </c>
      <c r="AO4604" s="19" t="s">
        <v>33804</v>
      </c>
      <c r="AP4604" s="7" t="s">
        <v>33805</v>
      </c>
      <c r="AQ4604" s="7" t="s">
        <v>22863</v>
      </c>
      <c r="AR4604" s="7" t="s">
        <v>12100</v>
      </c>
      <c r="AS4604" s="19" t="s">
        <v>12101</v>
      </c>
      <c r="AT4604" s="31">
        <v>45205</v>
      </c>
      <c r="AU4604" s="31">
        <v>45199</v>
      </c>
      <c r="AV4604" s="19" t="s">
        <v>13299</v>
      </c>
    </row>
    <row r="4605" spans="1:48" x14ac:dyDescent="0.25">
      <c r="A4605" s="21">
        <v>2023</v>
      </c>
      <c r="B4605" s="71">
        <v>45108</v>
      </c>
      <c r="C4605" s="71">
        <v>45199</v>
      </c>
      <c r="D4605" s="19" t="s">
        <v>111</v>
      </c>
      <c r="E4605" s="21" t="s">
        <v>654</v>
      </c>
      <c r="F4605" s="21" t="s">
        <v>392</v>
      </c>
      <c r="G4605" s="21" t="s">
        <v>373</v>
      </c>
      <c r="H4605" s="19" t="s">
        <v>113</v>
      </c>
      <c r="I4605" s="19" t="s">
        <v>33807</v>
      </c>
      <c r="J4605" s="19" t="s">
        <v>30354</v>
      </c>
      <c r="K4605" s="102" t="s">
        <v>115</v>
      </c>
      <c r="L4605" s="21" t="s">
        <v>117</v>
      </c>
      <c r="M4605" s="21" t="s">
        <v>33808</v>
      </c>
      <c r="N4605" s="21" t="s">
        <v>117</v>
      </c>
      <c r="O4605" s="73" t="s">
        <v>150</v>
      </c>
      <c r="P4605" s="73" t="s">
        <v>33809</v>
      </c>
      <c r="Q4605" s="73" t="s">
        <v>157</v>
      </c>
      <c r="R4605" s="73" t="s">
        <v>33810</v>
      </c>
      <c r="S4605" s="21">
        <v>52</v>
      </c>
      <c r="T4605" s="21">
        <v>3</v>
      </c>
      <c r="U4605" s="21" t="s">
        <v>182</v>
      </c>
      <c r="V4605" s="19" t="s">
        <v>33811</v>
      </c>
      <c r="W4605" s="21" t="s">
        <v>5148</v>
      </c>
      <c r="X4605" s="19" t="s">
        <v>5232</v>
      </c>
      <c r="Y4605" s="21" t="s">
        <v>5233</v>
      </c>
      <c r="Z4605" s="21" t="s">
        <v>5232</v>
      </c>
      <c r="AA4605" s="21" t="s">
        <v>5163</v>
      </c>
      <c r="AB4605" s="21" t="s">
        <v>117</v>
      </c>
      <c r="AC4605" s="21">
        <v>57400</v>
      </c>
      <c r="AD4605" s="19" t="s">
        <v>7851</v>
      </c>
      <c r="AE4605" s="19" t="s">
        <v>7851</v>
      </c>
      <c r="AF4605" s="19" t="s">
        <v>7851</v>
      </c>
      <c r="AG4605" s="19" t="s">
        <v>7851</v>
      </c>
      <c r="AH4605" s="19" t="s">
        <v>654</v>
      </c>
      <c r="AI4605" s="19" t="s">
        <v>392</v>
      </c>
      <c r="AJ4605" s="19" t="s">
        <v>373</v>
      </c>
      <c r="AK4605" s="19" t="s">
        <v>33812</v>
      </c>
      <c r="AL4605" s="7" t="s">
        <v>33813</v>
      </c>
      <c r="AM4605" s="19" t="s">
        <v>9189</v>
      </c>
      <c r="AN4605" s="19"/>
      <c r="AO4605" s="19" t="s">
        <v>33812</v>
      </c>
      <c r="AP4605" s="7" t="s">
        <v>33813</v>
      </c>
      <c r="AQ4605" s="7" t="s">
        <v>22863</v>
      </c>
      <c r="AR4605" s="7" t="s">
        <v>12100</v>
      </c>
      <c r="AS4605" s="19" t="s">
        <v>12101</v>
      </c>
      <c r="AT4605" s="31">
        <v>45205</v>
      </c>
      <c r="AU4605" s="31">
        <v>45199</v>
      </c>
      <c r="AV4605" s="19" t="s">
        <v>30360</v>
      </c>
    </row>
    <row r="4606" spans="1:48" x14ac:dyDescent="0.25">
      <c r="A4606" s="21">
        <v>2023</v>
      </c>
      <c r="B4606" s="71">
        <v>45108</v>
      </c>
      <c r="C4606" s="71">
        <v>45199</v>
      </c>
      <c r="D4606" s="19" t="s">
        <v>112</v>
      </c>
      <c r="E4606" s="21" t="s">
        <v>216</v>
      </c>
      <c r="F4606" s="21" t="s">
        <v>216</v>
      </c>
      <c r="G4606" s="21" t="s">
        <v>216</v>
      </c>
      <c r="H4606" s="19"/>
      <c r="I4606" s="19" t="s">
        <v>33814</v>
      </c>
      <c r="J4606" s="19" t="s">
        <v>30354</v>
      </c>
      <c r="K4606" s="102" t="s">
        <v>115</v>
      </c>
      <c r="L4606" s="21" t="s">
        <v>117</v>
      </c>
      <c r="M4606" s="21" t="s">
        <v>33815</v>
      </c>
      <c r="N4606" s="21" t="s">
        <v>117</v>
      </c>
      <c r="O4606" s="73" t="s">
        <v>150</v>
      </c>
      <c r="P4606" s="73" t="s">
        <v>33816</v>
      </c>
      <c r="Q4606" s="73" t="s">
        <v>151</v>
      </c>
      <c r="R4606" s="73" t="s">
        <v>33817</v>
      </c>
      <c r="S4606" s="21" t="s">
        <v>6369</v>
      </c>
      <c r="T4606" s="21" t="s">
        <v>5154</v>
      </c>
      <c r="U4606" s="21" t="s">
        <v>182</v>
      </c>
      <c r="V4606" s="19" t="s">
        <v>6779</v>
      </c>
      <c r="W4606" s="21" t="s">
        <v>5148</v>
      </c>
      <c r="X4606" s="19" t="s">
        <v>6780</v>
      </c>
      <c r="Y4606" s="21" t="s">
        <v>5290</v>
      </c>
      <c r="Z4606" s="21" t="s">
        <v>6780</v>
      </c>
      <c r="AA4606" s="21" t="s">
        <v>5163</v>
      </c>
      <c r="AB4606" s="21" t="s">
        <v>117</v>
      </c>
      <c r="AC4606" s="21">
        <v>55885</v>
      </c>
      <c r="AD4606" s="19" t="s">
        <v>7851</v>
      </c>
      <c r="AE4606" s="19" t="s">
        <v>7851</v>
      </c>
      <c r="AF4606" s="19" t="s">
        <v>7851</v>
      </c>
      <c r="AG4606" s="19" t="s">
        <v>7851</v>
      </c>
      <c r="AH4606" s="19" t="s">
        <v>701</v>
      </c>
      <c r="AI4606" s="19" t="s">
        <v>284</v>
      </c>
      <c r="AJ4606" s="19" t="s">
        <v>33818</v>
      </c>
      <c r="AK4606" s="19" t="s">
        <v>33819</v>
      </c>
      <c r="AL4606" s="7" t="s">
        <v>33820</v>
      </c>
      <c r="AM4606" s="19" t="s">
        <v>9180</v>
      </c>
      <c r="AN4606" s="19"/>
      <c r="AO4606" s="19" t="s">
        <v>33819</v>
      </c>
      <c r="AP4606" s="7" t="s">
        <v>33820</v>
      </c>
      <c r="AQ4606" s="7" t="s">
        <v>22863</v>
      </c>
      <c r="AR4606" s="7" t="s">
        <v>12100</v>
      </c>
      <c r="AS4606" s="19" t="s">
        <v>12101</v>
      </c>
      <c r="AT4606" s="31">
        <v>45205</v>
      </c>
      <c r="AU4606" s="31">
        <v>45199</v>
      </c>
      <c r="AV4606" s="19" t="s">
        <v>30344</v>
      </c>
    </row>
    <row r="4607" spans="1:48" x14ac:dyDescent="0.25">
      <c r="A4607" s="21">
        <v>2023</v>
      </c>
      <c r="B4607" s="71">
        <v>45108</v>
      </c>
      <c r="C4607" s="71">
        <v>45199</v>
      </c>
      <c r="D4607" s="19" t="s">
        <v>112</v>
      </c>
      <c r="E4607" s="21" t="s">
        <v>216</v>
      </c>
      <c r="F4607" s="21" t="s">
        <v>216</v>
      </c>
      <c r="G4607" s="21" t="s">
        <v>216</v>
      </c>
      <c r="H4607" s="19"/>
      <c r="I4607" s="19" t="s">
        <v>33821</v>
      </c>
      <c r="J4607" s="19" t="s">
        <v>30354</v>
      </c>
      <c r="K4607" s="102" t="s">
        <v>115</v>
      </c>
      <c r="L4607" s="21" t="s">
        <v>117</v>
      </c>
      <c r="M4607" s="21" t="s">
        <v>33822</v>
      </c>
      <c r="N4607" s="21" t="s">
        <v>147</v>
      </c>
      <c r="O4607" s="73" t="s">
        <v>150</v>
      </c>
      <c r="P4607" s="73" t="s">
        <v>18666</v>
      </c>
      <c r="Q4607" s="73" t="s">
        <v>157</v>
      </c>
      <c r="R4607" s="73" t="s">
        <v>5298</v>
      </c>
      <c r="S4607" s="21" t="s">
        <v>33823</v>
      </c>
      <c r="T4607" s="21" t="s">
        <v>33824</v>
      </c>
      <c r="U4607" s="21" t="s">
        <v>182</v>
      </c>
      <c r="V4607" s="19" t="s">
        <v>5833</v>
      </c>
      <c r="W4607" s="21" t="s">
        <v>5148</v>
      </c>
      <c r="X4607" s="19" t="s">
        <v>5170</v>
      </c>
      <c r="Y4607" s="21" t="s">
        <v>5171</v>
      </c>
      <c r="Z4607" s="21" t="s">
        <v>5170</v>
      </c>
      <c r="AA4607" s="21" t="s">
        <v>5151</v>
      </c>
      <c r="AB4607" s="21" t="s">
        <v>147</v>
      </c>
      <c r="AC4607" s="21" t="s">
        <v>6079</v>
      </c>
      <c r="AD4607" s="19" t="s">
        <v>7851</v>
      </c>
      <c r="AE4607" s="19" t="s">
        <v>7851</v>
      </c>
      <c r="AF4607" s="19" t="s">
        <v>7851</v>
      </c>
      <c r="AG4607" s="19" t="s">
        <v>7851</v>
      </c>
      <c r="AH4607" s="19" t="s">
        <v>8284</v>
      </c>
      <c r="AI4607" s="19" t="s">
        <v>222</v>
      </c>
      <c r="AJ4607" s="19" t="s">
        <v>511</v>
      </c>
      <c r="AK4607" s="19" t="s">
        <v>33825</v>
      </c>
      <c r="AL4607" s="7" t="s">
        <v>33826</v>
      </c>
      <c r="AM4607" s="19" t="s">
        <v>9180</v>
      </c>
      <c r="AN4607" s="19"/>
      <c r="AO4607" s="19" t="s">
        <v>33825</v>
      </c>
      <c r="AP4607" s="7" t="s">
        <v>33826</v>
      </c>
      <c r="AQ4607" s="7" t="s">
        <v>22863</v>
      </c>
      <c r="AR4607" s="7" t="s">
        <v>12100</v>
      </c>
      <c r="AS4607" s="19" t="s">
        <v>12101</v>
      </c>
      <c r="AT4607" s="31">
        <v>45205</v>
      </c>
      <c r="AU4607" s="31">
        <v>45199</v>
      </c>
      <c r="AV4607" s="19" t="s">
        <v>30344</v>
      </c>
    </row>
    <row r="4608" spans="1:48" x14ac:dyDescent="0.25">
      <c r="A4608" s="21">
        <v>2023</v>
      </c>
      <c r="B4608" s="71">
        <v>45108</v>
      </c>
      <c r="C4608" s="71">
        <v>45199</v>
      </c>
      <c r="D4608" s="19" t="s">
        <v>112</v>
      </c>
      <c r="E4608" s="21" t="s">
        <v>216</v>
      </c>
      <c r="F4608" s="21" t="s">
        <v>216</v>
      </c>
      <c r="G4608" s="21" t="s">
        <v>216</v>
      </c>
      <c r="H4608" s="19"/>
      <c r="I4608" s="19" t="s">
        <v>33827</v>
      </c>
      <c r="J4608" s="19" t="s">
        <v>912</v>
      </c>
      <c r="K4608" s="102" t="s">
        <v>115</v>
      </c>
      <c r="L4608" s="21" t="s">
        <v>117</v>
      </c>
      <c r="M4608" s="21" t="s">
        <v>33828</v>
      </c>
      <c r="N4608" s="21" t="s">
        <v>133</v>
      </c>
      <c r="O4608" s="73" t="s">
        <v>150</v>
      </c>
      <c r="P4608" s="73" t="s">
        <v>33829</v>
      </c>
      <c r="Q4608" s="73" t="s">
        <v>157</v>
      </c>
      <c r="R4608" s="73" t="s">
        <v>33830</v>
      </c>
      <c r="S4608" s="21">
        <v>119</v>
      </c>
      <c r="T4608" s="21" t="s">
        <v>5154</v>
      </c>
      <c r="U4608" s="21" t="s">
        <v>182</v>
      </c>
      <c r="V4608" s="19" t="s">
        <v>13572</v>
      </c>
      <c r="W4608" s="21" t="s">
        <v>5148</v>
      </c>
      <c r="X4608" s="19" t="s">
        <v>6285</v>
      </c>
      <c r="Y4608" s="21" t="s">
        <v>5394</v>
      </c>
      <c r="Z4608" s="21" t="s">
        <v>6285</v>
      </c>
      <c r="AA4608" s="21" t="s">
        <v>5987</v>
      </c>
      <c r="AB4608" s="21" t="s">
        <v>133</v>
      </c>
      <c r="AC4608" s="21">
        <v>86190</v>
      </c>
      <c r="AD4608" s="19" t="s">
        <v>7851</v>
      </c>
      <c r="AE4608" s="19" t="s">
        <v>7851</v>
      </c>
      <c r="AF4608" s="19" t="s">
        <v>7851</v>
      </c>
      <c r="AG4608" s="19" t="s">
        <v>7851</v>
      </c>
      <c r="AH4608" s="19" t="s">
        <v>33831</v>
      </c>
      <c r="AI4608" s="19" t="s">
        <v>33832</v>
      </c>
      <c r="AJ4608" s="19" t="s">
        <v>676</v>
      </c>
      <c r="AK4608" s="19" t="s">
        <v>33833</v>
      </c>
      <c r="AL4608" s="7" t="s">
        <v>33834</v>
      </c>
      <c r="AM4608" s="19" t="s">
        <v>9180</v>
      </c>
      <c r="AN4608" s="7" t="s">
        <v>33835</v>
      </c>
      <c r="AO4608" s="19" t="s">
        <v>33833</v>
      </c>
      <c r="AP4608" s="7" t="s">
        <v>33834</v>
      </c>
      <c r="AQ4608" s="7" t="s">
        <v>22863</v>
      </c>
      <c r="AR4608" s="7" t="s">
        <v>12100</v>
      </c>
      <c r="AS4608" s="19" t="s">
        <v>12101</v>
      </c>
      <c r="AT4608" s="31">
        <v>45205</v>
      </c>
      <c r="AU4608" s="31">
        <v>45199</v>
      </c>
      <c r="AV4608" s="19" t="s">
        <v>13299</v>
      </c>
    </row>
    <row r="4609" spans="1:48" x14ac:dyDescent="0.25">
      <c r="A4609" s="21">
        <v>2023</v>
      </c>
      <c r="B4609" s="71">
        <v>45108</v>
      </c>
      <c r="C4609" s="71">
        <v>45199</v>
      </c>
      <c r="D4609" s="19" t="s">
        <v>112</v>
      </c>
      <c r="E4609" s="21" t="s">
        <v>216</v>
      </c>
      <c r="F4609" s="21" t="s">
        <v>216</v>
      </c>
      <c r="G4609" s="21" t="s">
        <v>216</v>
      </c>
      <c r="H4609" s="19"/>
      <c r="I4609" s="19" t="s">
        <v>33836</v>
      </c>
      <c r="J4609" s="19" t="s">
        <v>30354</v>
      </c>
      <c r="K4609" s="102" t="s">
        <v>115</v>
      </c>
      <c r="L4609" s="21" t="s">
        <v>117</v>
      </c>
      <c r="M4609" s="21" t="s">
        <v>33837</v>
      </c>
      <c r="N4609" s="21" t="s">
        <v>147</v>
      </c>
      <c r="O4609" s="73" t="s">
        <v>150</v>
      </c>
      <c r="P4609" s="73" t="s">
        <v>33838</v>
      </c>
      <c r="Q4609" s="73" t="s">
        <v>176</v>
      </c>
      <c r="R4609" s="73" t="s">
        <v>7633</v>
      </c>
      <c r="S4609" s="21">
        <v>883</v>
      </c>
      <c r="T4609" s="21" t="s">
        <v>5154</v>
      </c>
      <c r="U4609" s="21" t="s">
        <v>182</v>
      </c>
      <c r="V4609" s="19" t="s">
        <v>32335</v>
      </c>
      <c r="W4609" s="21" t="s">
        <v>5148</v>
      </c>
      <c r="X4609" s="19" t="s">
        <v>5264</v>
      </c>
      <c r="Y4609" s="21" t="s">
        <v>5265</v>
      </c>
      <c r="Z4609" s="21" t="s">
        <v>5264</v>
      </c>
      <c r="AA4609" s="21" t="s">
        <v>5151</v>
      </c>
      <c r="AB4609" s="21" t="s">
        <v>147</v>
      </c>
      <c r="AC4609" s="21" t="s">
        <v>32336</v>
      </c>
      <c r="AD4609" s="19" t="s">
        <v>7851</v>
      </c>
      <c r="AE4609" s="19" t="s">
        <v>7851</v>
      </c>
      <c r="AF4609" s="19" t="s">
        <v>7851</v>
      </c>
      <c r="AG4609" s="19" t="s">
        <v>7851</v>
      </c>
      <c r="AH4609" s="19" t="s">
        <v>432</v>
      </c>
      <c r="AI4609" s="19" t="s">
        <v>274</v>
      </c>
      <c r="AJ4609" s="19" t="s">
        <v>373</v>
      </c>
      <c r="AK4609" s="19" t="s">
        <v>32337</v>
      </c>
      <c r="AL4609" s="7" t="s">
        <v>32338</v>
      </c>
      <c r="AM4609" s="19" t="s">
        <v>9180</v>
      </c>
      <c r="AN4609" s="19"/>
      <c r="AO4609" s="19" t="s">
        <v>32337</v>
      </c>
      <c r="AP4609" s="7" t="s">
        <v>32338</v>
      </c>
      <c r="AQ4609" s="7" t="s">
        <v>22863</v>
      </c>
      <c r="AR4609" s="7" t="s">
        <v>12100</v>
      </c>
      <c r="AS4609" s="19" t="s">
        <v>12101</v>
      </c>
      <c r="AT4609" s="31">
        <v>45205</v>
      </c>
      <c r="AU4609" s="31">
        <v>45199</v>
      </c>
      <c r="AV4609" s="19" t="s">
        <v>30344</v>
      </c>
    </row>
    <row r="4610" spans="1:48" x14ac:dyDescent="0.25">
      <c r="A4610" s="21">
        <v>2023</v>
      </c>
      <c r="B4610" s="71">
        <v>45108</v>
      </c>
      <c r="C4610" s="71">
        <v>45199</v>
      </c>
      <c r="D4610" s="19" t="s">
        <v>112</v>
      </c>
      <c r="E4610" s="21" t="s">
        <v>216</v>
      </c>
      <c r="F4610" s="21" t="s">
        <v>216</v>
      </c>
      <c r="G4610" s="21" t="s">
        <v>216</v>
      </c>
      <c r="H4610" s="19"/>
      <c r="I4610" s="19" t="s">
        <v>33839</v>
      </c>
      <c r="J4610" s="19" t="s">
        <v>888</v>
      </c>
      <c r="K4610" s="102" t="s">
        <v>115</v>
      </c>
      <c r="L4610" s="21" t="s">
        <v>117</v>
      </c>
      <c r="M4610" s="21" t="s">
        <v>33840</v>
      </c>
      <c r="N4610" s="21" t="s">
        <v>144</v>
      </c>
      <c r="O4610" s="73" t="s">
        <v>150</v>
      </c>
      <c r="P4610" s="73" t="s">
        <v>4252</v>
      </c>
      <c r="Q4610" s="73" t="s">
        <v>176</v>
      </c>
      <c r="R4610" s="73" t="s">
        <v>20626</v>
      </c>
      <c r="S4610" s="21">
        <v>84</v>
      </c>
      <c r="T4610" s="21" t="s">
        <v>5154</v>
      </c>
      <c r="U4610" s="21" t="s">
        <v>182</v>
      </c>
      <c r="V4610" s="19" t="s">
        <v>6285</v>
      </c>
      <c r="W4610" s="21" t="s">
        <v>5148</v>
      </c>
      <c r="X4610" s="19" t="s">
        <v>144</v>
      </c>
      <c r="Y4610" s="21" t="s">
        <v>5177</v>
      </c>
      <c r="Z4610" s="21" t="s">
        <v>144</v>
      </c>
      <c r="AA4610" s="21" t="s">
        <v>5583</v>
      </c>
      <c r="AB4610" s="21" t="s">
        <v>144</v>
      </c>
      <c r="AC4610" s="21">
        <v>76000</v>
      </c>
      <c r="AD4610" s="19" t="s">
        <v>7851</v>
      </c>
      <c r="AE4610" s="19" t="s">
        <v>7851</v>
      </c>
      <c r="AF4610" s="19" t="s">
        <v>7851</v>
      </c>
      <c r="AG4610" s="19" t="s">
        <v>7851</v>
      </c>
      <c r="AH4610" s="19" t="s">
        <v>33841</v>
      </c>
      <c r="AI4610" s="19" t="s">
        <v>247</v>
      </c>
      <c r="AJ4610" s="19" t="s">
        <v>344</v>
      </c>
      <c r="AK4610" s="19" t="s">
        <v>33842</v>
      </c>
      <c r="AL4610" s="7" t="s">
        <v>33843</v>
      </c>
      <c r="AM4610" s="19" t="s">
        <v>9180</v>
      </c>
      <c r="AN4610" s="19"/>
      <c r="AO4610" s="19" t="s">
        <v>33842</v>
      </c>
      <c r="AP4610" s="7" t="s">
        <v>33843</v>
      </c>
      <c r="AQ4610" s="7" t="s">
        <v>22863</v>
      </c>
      <c r="AR4610" s="7" t="s">
        <v>12100</v>
      </c>
      <c r="AS4610" s="19" t="s">
        <v>12101</v>
      </c>
      <c r="AT4610" s="31">
        <v>45205</v>
      </c>
      <c r="AU4610" s="31">
        <v>45199</v>
      </c>
      <c r="AV4610" s="19" t="s">
        <v>30344</v>
      </c>
    </row>
    <row r="4611" spans="1:48" x14ac:dyDescent="0.25">
      <c r="A4611" s="21">
        <v>2023</v>
      </c>
      <c r="B4611" s="71">
        <v>45108</v>
      </c>
      <c r="C4611" s="71">
        <v>45199</v>
      </c>
      <c r="D4611" s="19" t="s">
        <v>112</v>
      </c>
      <c r="E4611" s="21" t="s">
        <v>216</v>
      </c>
      <c r="F4611" s="21" t="s">
        <v>216</v>
      </c>
      <c r="G4611" s="21" t="s">
        <v>216</v>
      </c>
      <c r="H4611" s="19"/>
      <c r="I4611" s="19" t="s">
        <v>33844</v>
      </c>
      <c r="J4611" s="19" t="s">
        <v>888</v>
      </c>
      <c r="K4611" s="102" t="s">
        <v>115</v>
      </c>
      <c r="L4611" s="21" t="s">
        <v>117</v>
      </c>
      <c r="M4611" s="21" t="s">
        <v>33845</v>
      </c>
      <c r="N4611" s="21" t="s">
        <v>117</v>
      </c>
      <c r="O4611" s="73" t="s">
        <v>150</v>
      </c>
      <c r="P4611" s="73" t="s">
        <v>3984</v>
      </c>
      <c r="Q4611" s="73" t="s">
        <v>176</v>
      </c>
      <c r="R4611" s="73" t="s">
        <v>7319</v>
      </c>
      <c r="S4611" s="21" t="s">
        <v>23064</v>
      </c>
      <c r="T4611" s="21" t="s">
        <v>33846</v>
      </c>
      <c r="U4611" s="21" t="s">
        <v>182</v>
      </c>
      <c r="V4611" s="19" t="s">
        <v>33847</v>
      </c>
      <c r="W4611" s="21" t="s">
        <v>5148</v>
      </c>
      <c r="X4611" s="19" t="s">
        <v>5722</v>
      </c>
      <c r="Y4611" s="21" t="s">
        <v>5259</v>
      </c>
      <c r="Z4611" s="21" t="s">
        <v>5722</v>
      </c>
      <c r="AA4611" s="21" t="s">
        <v>5163</v>
      </c>
      <c r="AB4611" s="21" t="s">
        <v>117</v>
      </c>
      <c r="AC4611" s="21">
        <v>52937</v>
      </c>
      <c r="AD4611" s="19" t="s">
        <v>7851</v>
      </c>
      <c r="AE4611" s="19" t="s">
        <v>7851</v>
      </c>
      <c r="AF4611" s="19" t="s">
        <v>7851</v>
      </c>
      <c r="AG4611" s="19" t="s">
        <v>7851</v>
      </c>
      <c r="AH4611" s="19" t="s">
        <v>620</v>
      </c>
      <c r="AI4611" s="19" t="s">
        <v>359</v>
      </c>
      <c r="AJ4611" s="19" t="s">
        <v>33848</v>
      </c>
      <c r="AK4611" s="19" t="s">
        <v>33849</v>
      </c>
      <c r="AL4611" s="7" t="s">
        <v>33850</v>
      </c>
      <c r="AM4611" s="19" t="s">
        <v>9180</v>
      </c>
      <c r="AN4611" s="19"/>
      <c r="AO4611" s="19" t="s">
        <v>33849</v>
      </c>
      <c r="AP4611" s="7" t="s">
        <v>33850</v>
      </c>
      <c r="AQ4611" s="7" t="s">
        <v>22863</v>
      </c>
      <c r="AR4611" s="7" t="s">
        <v>12100</v>
      </c>
      <c r="AS4611" s="19" t="s">
        <v>12101</v>
      </c>
      <c r="AT4611" s="31">
        <v>45205</v>
      </c>
      <c r="AU4611" s="31">
        <v>45199</v>
      </c>
      <c r="AV4611" s="19" t="s">
        <v>30344</v>
      </c>
    </row>
    <row r="4612" spans="1:48" x14ac:dyDescent="0.25">
      <c r="A4612" s="21">
        <v>2023</v>
      </c>
      <c r="B4612" s="71">
        <v>45108</v>
      </c>
      <c r="C4612" s="71">
        <v>45199</v>
      </c>
      <c r="D4612" s="19" t="s">
        <v>112</v>
      </c>
      <c r="E4612" s="21" t="s">
        <v>216</v>
      </c>
      <c r="F4612" s="21" t="s">
        <v>216</v>
      </c>
      <c r="G4612" s="21" t="s">
        <v>216</v>
      </c>
      <c r="H4612" s="19"/>
      <c r="I4612" s="19" t="s">
        <v>33851</v>
      </c>
      <c r="J4612" s="19" t="s">
        <v>30354</v>
      </c>
      <c r="K4612" s="102" t="s">
        <v>115</v>
      </c>
      <c r="L4612" s="21" t="s">
        <v>117</v>
      </c>
      <c r="M4612" s="21" t="s">
        <v>33852</v>
      </c>
      <c r="N4612" s="21" t="s">
        <v>117</v>
      </c>
      <c r="O4612" s="73" t="s">
        <v>150</v>
      </c>
      <c r="P4612" s="73" t="s">
        <v>4923</v>
      </c>
      <c r="Q4612" s="73" t="s">
        <v>157</v>
      </c>
      <c r="R4612" s="73" t="s">
        <v>33853</v>
      </c>
      <c r="S4612" s="21">
        <v>17</v>
      </c>
      <c r="T4612" s="21">
        <v>2</v>
      </c>
      <c r="U4612" s="21" t="s">
        <v>182</v>
      </c>
      <c r="V4612" s="19" t="s">
        <v>33854</v>
      </c>
      <c r="W4612" s="21" t="s">
        <v>5148</v>
      </c>
      <c r="X4612" s="19" t="s">
        <v>6045</v>
      </c>
      <c r="Y4612" s="21" t="s">
        <v>6046</v>
      </c>
      <c r="Z4612" s="21" t="s">
        <v>6045</v>
      </c>
      <c r="AA4612" s="21" t="s">
        <v>5163</v>
      </c>
      <c r="AB4612" s="21" t="s">
        <v>117</v>
      </c>
      <c r="AC4612" s="21">
        <v>56625</v>
      </c>
      <c r="AD4612" s="19" t="s">
        <v>7851</v>
      </c>
      <c r="AE4612" s="19" t="s">
        <v>7851</v>
      </c>
      <c r="AF4612" s="19" t="s">
        <v>7851</v>
      </c>
      <c r="AG4612" s="19" t="s">
        <v>7851</v>
      </c>
      <c r="AH4612" s="19" t="s">
        <v>217</v>
      </c>
      <c r="AI4612" s="19" t="s">
        <v>373</v>
      </c>
      <c r="AJ4612" s="19" t="s">
        <v>252</v>
      </c>
      <c r="AK4612" s="19" t="s">
        <v>33855</v>
      </c>
      <c r="AL4612" s="7" t="s">
        <v>33856</v>
      </c>
      <c r="AM4612" s="19" t="s">
        <v>9180</v>
      </c>
      <c r="AN4612" s="19"/>
      <c r="AO4612" s="19" t="s">
        <v>33855</v>
      </c>
      <c r="AP4612" s="7" t="s">
        <v>33856</v>
      </c>
      <c r="AQ4612" s="7" t="s">
        <v>22863</v>
      </c>
      <c r="AR4612" s="7" t="s">
        <v>12100</v>
      </c>
      <c r="AS4612" s="19" t="s">
        <v>12101</v>
      </c>
      <c r="AT4612" s="31">
        <v>45205</v>
      </c>
      <c r="AU4612" s="31">
        <v>45199</v>
      </c>
      <c r="AV4612" s="19" t="s">
        <v>30344</v>
      </c>
    </row>
    <row r="4613" spans="1:48" x14ac:dyDescent="0.25">
      <c r="A4613" s="21">
        <v>2023</v>
      </c>
      <c r="B4613" s="71">
        <v>45108</v>
      </c>
      <c r="C4613" s="71">
        <v>45199</v>
      </c>
      <c r="D4613" s="19" t="s">
        <v>112</v>
      </c>
      <c r="E4613" s="21" t="s">
        <v>216</v>
      </c>
      <c r="F4613" s="21" t="s">
        <v>216</v>
      </c>
      <c r="G4613" s="21" t="s">
        <v>216</v>
      </c>
      <c r="H4613" s="19"/>
      <c r="I4613" s="19" t="s">
        <v>33857</v>
      </c>
      <c r="J4613" s="19" t="s">
        <v>888</v>
      </c>
      <c r="K4613" s="102" t="s">
        <v>115</v>
      </c>
      <c r="L4613" s="21" t="s">
        <v>117</v>
      </c>
      <c r="M4613" s="21" t="s">
        <v>33858</v>
      </c>
      <c r="N4613" s="21" t="s">
        <v>147</v>
      </c>
      <c r="O4613" s="73" t="s">
        <v>150</v>
      </c>
      <c r="P4613" s="73" t="s">
        <v>33859</v>
      </c>
      <c r="Q4613" s="73" t="s">
        <v>176</v>
      </c>
      <c r="R4613" s="73" t="s">
        <v>5222</v>
      </c>
      <c r="S4613" s="21">
        <v>1814</v>
      </c>
      <c r="T4613" s="21">
        <v>401</v>
      </c>
      <c r="U4613" s="21" t="s">
        <v>182</v>
      </c>
      <c r="V4613" s="19" t="s">
        <v>5811</v>
      </c>
      <c r="W4613" s="21" t="s">
        <v>5148</v>
      </c>
      <c r="X4613" s="19" t="s">
        <v>5204</v>
      </c>
      <c r="Y4613" s="21" t="s">
        <v>5205</v>
      </c>
      <c r="Z4613" s="21" t="s">
        <v>5204</v>
      </c>
      <c r="AA4613" s="21" t="s">
        <v>5151</v>
      </c>
      <c r="AB4613" s="21" t="s">
        <v>147</v>
      </c>
      <c r="AC4613" s="21" t="s">
        <v>5681</v>
      </c>
      <c r="AD4613" s="19" t="s">
        <v>7851</v>
      </c>
      <c r="AE4613" s="19" t="s">
        <v>7851</v>
      </c>
      <c r="AF4613" s="19" t="s">
        <v>7851</v>
      </c>
      <c r="AG4613" s="19" t="s">
        <v>7851</v>
      </c>
      <c r="AH4613" s="19" t="s">
        <v>365</v>
      </c>
      <c r="AI4613" s="19" t="s">
        <v>373</v>
      </c>
      <c r="AJ4613" s="19" t="s">
        <v>708</v>
      </c>
      <c r="AK4613" s="19" t="s">
        <v>33860</v>
      </c>
      <c r="AL4613" s="7" t="s">
        <v>33861</v>
      </c>
      <c r="AM4613" s="19" t="s">
        <v>9180</v>
      </c>
      <c r="AN4613" s="19"/>
      <c r="AO4613" s="19" t="s">
        <v>33860</v>
      </c>
      <c r="AP4613" s="7" t="s">
        <v>33861</v>
      </c>
      <c r="AQ4613" s="7" t="s">
        <v>22863</v>
      </c>
      <c r="AR4613" s="7" t="s">
        <v>12100</v>
      </c>
      <c r="AS4613" s="19" t="s">
        <v>12101</v>
      </c>
      <c r="AT4613" s="31">
        <v>45205</v>
      </c>
      <c r="AU4613" s="31">
        <v>45199</v>
      </c>
      <c r="AV4613" s="19" t="s">
        <v>30344</v>
      </c>
    </row>
    <row r="4614" spans="1:48" x14ac:dyDescent="0.25">
      <c r="A4614" s="21">
        <v>2023</v>
      </c>
      <c r="B4614" s="71">
        <v>45108</v>
      </c>
      <c r="C4614" s="71">
        <v>45199</v>
      </c>
      <c r="D4614" s="19" t="s">
        <v>112</v>
      </c>
      <c r="E4614" s="21" t="s">
        <v>216</v>
      </c>
      <c r="F4614" s="21" t="s">
        <v>216</v>
      </c>
      <c r="G4614" s="21" t="s">
        <v>216</v>
      </c>
      <c r="H4614" s="19"/>
      <c r="I4614" s="19" t="s">
        <v>33862</v>
      </c>
      <c r="J4614" s="19" t="s">
        <v>888</v>
      </c>
      <c r="K4614" s="102" t="s">
        <v>115</v>
      </c>
      <c r="L4614" s="21" t="s">
        <v>117</v>
      </c>
      <c r="M4614" s="21" t="s">
        <v>33863</v>
      </c>
      <c r="N4614" s="21" t="s">
        <v>142</v>
      </c>
      <c r="O4614" s="73" t="s">
        <v>150</v>
      </c>
      <c r="P4614" s="73" t="s">
        <v>33864</v>
      </c>
      <c r="Q4614" s="73" t="s">
        <v>157</v>
      </c>
      <c r="R4614" s="73" t="s">
        <v>6430</v>
      </c>
      <c r="S4614" s="21">
        <v>188</v>
      </c>
      <c r="T4614" s="21" t="s">
        <v>5154</v>
      </c>
      <c r="U4614" s="21" t="s">
        <v>182</v>
      </c>
      <c r="V4614" s="19" t="s">
        <v>33865</v>
      </c>
      <c r="W4614" s="21" t="s">
        <v>5148</v>
      </c>
      <c r="X4614" s="19" t="s">
        <v>5927</v>
      </c>
      <c r="Y4614" s="21" t="s">
        <v>5928</v>
      </c>
      <c r="Z4614" s="21" t="s">
        <v>5927</v>
      </c>
      <c r="AA4614" s="21" t="s">
        <v>5929</v>
      </c>
      <c r="AB4614" s="21" t="s">
        <v>142</v>
      </c>
      <c r="AC4614" s="21">
        <v>97219</v>
      </c>
      <c r="AD4614" s="19" t="s">
        <v>7851</v>
      </c>
      <c r="AE4614" s="19" t="s">
        <v>7851</v>
      </c>
      <c r="AF4614" s="19" t="s">
        <v>7851</v>
      </c>
      <c r="AG4614" s="19" t="s">
        <v>7851</v>
      </c>
      <c r="AH4614" s="19" t="s">
        <v>7886</v>
      </c>
      <c r="AI4614" s="19" t="s">
        <v>7980</v>
      </c>
      <c r="AJ4614" s="19" t="s">
        <v>472</v>
      </c>
      <c r="AK4614" s="19" t="s">
        <v>33866</v>
      </c>
      <c r="AL4614" s="7" t="s">
        <v>33867</v>
      </c>
      <c r="AM4614" s="19" t="s">
        <v>9180</v>
      </c>
      <c r="AN4614" s="7" t="s">
        <v>33868</v>
      </c>
      <c r="AO4614" s="19" t="s">
        <v>33866</v>
      </c>
      <c r="AP4614" s="7" t="s">
        <v>33867</v>
      </c>
      <c r="AQ4614" s="7" t="s">
        <v>22863</v>
      </c>
      <c r="AR4614" s="7" t="s">
        <v>12100</v>
      </c>
      <c r="AS4614" s="19" t="s">
        <v>12101</v>
      </c>
      <c r="AT4614" s="31">
        <v>45205</v>
      </c>
      <c r="AU4614" s="31">
        <v>45199</v>
      </c>
      <c r="AV4614" s="19" t="s">
        <v>13299</v>
      </c>
    </row>
    <row r="4615" spans="1:48" x14ac:dyDescent="0.25">
      <c r="A4615" s="21">
        <v>2023</v>
      </c>
      <c r="B4615" s="71">
        <v>45108</v>
      </c>
      <c r="C4615" s="71">
        <v>45199</v>
      </c>
      <c r="D4615" s="19" t="s">
        <v>112</v>
      </c>
      <c r="E4615" s="21" t="s">
        <v>216</v>
      </c>
      <c r="F4615" s="21" t="s">
        <v>216</v>
      </c>
      <c r="G4615" s="21" t="s">
        <v>216</v>
      </c>
      <c r="H4615" s="19"/>
      <c r="I4615" s="19" t="s">
        <v>33869</v>
      </c>
      <c r="J4615" s="19" t="s">
        <v>30354</v>
      </c>
      <c r="K4615" s="102" t="s">
        <v>115</v>
      </c>
      <c r="L4615" s="21" t="s">
        <v>117</v>
      </c>
      <c r="M4615" s="21" t="s">
        <v>33870</v>
      </c>
      <c r="N4615" s="21" t="s">
        <v>147</v>
      </c>
      <c r="O4615" s="73" t="s">
        <v>150</v>
      </c>
      <c r="P4615" s="73" t="s">
        <v>14137</v>
      </c>
      <c r="Q4615" s="73" t="s">
        <v>157</v>
      </c>
      <c r="R4615" s="73" t="s">
        <v>7039</v>
      </c>
      <c r="S4615" s="21">
        <v>348</v>
      </c>
      <c r="T4615" s="21" t="s">
        <v>5154</v>
      </c>
      <c r="U4615" s="21" t="s">
        <v>182</v>
      </c>
      <c r="V4615" s="19" t="s">
        <v>6756</v>
      </c>
      <c r="W4615" s="21" t="s">
        <v>5148</v>
      </c>
      <c r="X4615" s="19" t="s">
        <v>5289</v>
      </c>
      <c r="Y4615" s="21" t="s">
        <v>5290</v>
      </c>
      <c r="Z4615" s="21" t="s">
        <v>5289</v>
      </c>
      <c r="AA4615" s="21" t="s">
        <v>5151</v>
      </c>
      <c r="AB4615" s="21" t="s">
        <v>147</v>
      </c>
      <c r="AC4615" s="21" t="s">
        <v>6757</v>
      </c>
      <c r="AD4615" s="19" t="s">
        <v>7851</v>
      </c>
      <c r="AE4615" s="19" t="s">
        <v>7851</v>
      </c>
      <c r="AF4615" s="19" t="s">
        <v>7851</v>
      </c>
      <c r="AG4615" s="19" t="s">
        <v>7851</v>
      </c>
      <c r="AH4615" s="19" t="s">
        <v>334</v>
      </c>
      <c r="AI4615" s="19" t="s">
        <v>33871</v>
      </c>
      <c r="AJ4615" s="19" t="s">
        <v>399</v>
      </c>
      <c r="AK4615" s="19" t="s">
        <v>33872</v>
      </c>
      <c r="AL4615" s="7" t="s">
        <v>33873</v>
      </c>
      <c r="AM4615" s="19" t="s">
        <v>9180</v>
      </c>
      <c r="AN4615" s="19"/>
      <c r="AO4615" s="19" t="s">
        <v>33872</v>
      </c>
      <c r="AP4615" s="7" t="s">
        <v>33873</v>
      </c>
      <c r="AQ4615" s="7" t="s">
        <v>22863</v>
      </c>
      <c r="AR4615" s="7" t="s">
        <v>12100</v>
      </c>
      <c r="AS4615" s="19" t="s">
        <v>12101</v>
      </c>
      <c r="AT4615" s="31">
        <v>45205</v>
      </c>
      <c r="AU4615" s="31">
        <v>45199</v>
      </c>
      <c r="AV4615" s="19" t="s">
        <v>30344</v>
      </c>
    </row>
    <row r="4616" spans="1:48" x14ac:dyDescent="0.25">
      <c r="A4616" s="21">
        <v>2023</v>
      </c>
      <c r="B4616" s="71">
        <v>45108</v>
      </c>
      <c r="C4616" s="71">
        <v>45199</v>
      </c>
      <c r="D4616" s="19" t="s">
        <v>111</v>
      </c>
      <c r="E4616" s="21" t="s">
        <v>398</v>
      </c>
      <c r="F4616" s="21" t="s">
        <v>262</v>
      </c>
      <c r="G4616" s="21" t="s">
        <v>262</v>
      </c>
      <c r="H4616" s="19" t="s">
        <v>113</v>
      </c>
      <c r="I4616" s="19" t="s">
        <v>33874</v>
      </c>
      <c r="J4616" s="19" t="s">
        <v>30354</v>
      </c>
      <c r="K4616" s="102" t="s">
        <v>115</v>
      </c>
      <c r="L4616" s="21" t="s">
        <v>117</v>
      </c>
      <c r="M4616" s="21" t="s">
        <v>33875</v>
      </c>
      <c r="N4616" s="21" t="s">
        <v>147</v>
      </c>
      <c r="O4616" s="73" t="s">
        <v>150</v>
      </c>
      <c r="P4616" s="73" t="s">
        <v>33876</v>
      </c>
      <c r="Q4616" s="73" t="s">
        <v>176</v>
      </c>
      <c r="R4616" s="73" t="s">
        <v>33877</v>
      </c>
      <c r="S4616" s="21">
        <v>341</v>
      </c>
      <c r="T4616" s="21" t="s">
        <v>5154</v>
      </c>
      <c r="U4616" s="21" t="s">
        <v>182</v>
      </c>
      <c r="V4616" s="19" t="s">
        <v>5204</v>
      </c>
      <c r="W4616" s="21" t="s">
        <v>5148</v>
      </c>
      <c r="X4616" s="19" t="s">
        <v>5414</v>
      </c>
      <c r="Y4616" s="21" t="s">
        <v>5415</v>
      </c>
      <c r="Z4616" s="21" t="s">
        <v>5414</v>
      </c>
      <c r="AA4616" s="21" t="s">
        <v>5151</v>
      </c>
      <c r="AB4616" s="21" t="s">
        <v>147</v>
      </c>
      <c r="AC4616" s="21">
        <v>15990</v>
      </c>
      <c r="AD4616" s="19" t="s">
        <v>7851</v>
      </c>
      <c r="AE4616" s="19" t="s">
        <v>7851</v>
      </c>
      <c r="AF4616" s="19" t="s">
        <v>7851</v>
      </c>
      <c r="AG4616" s="19" t="s">
        <v>7851</v>
      </c>
      <c r="AH4616" s="19" t="s">
        <v>398</v>
      </c>
      <c r="AI4616" s="19" t="s">
        <v>262</v>
      </c>
      <c r="AJ4616" s="19" t="s">
        <v>262</v>
      </c>
      <c r="AK4616" s="19" t="s">
        <v>33878</v>
      </c>
      <c r="AL4616" s="7" t="s">
        <v>33879</v>
      </c>
      <c r="AM4616" s="19" t="s">
        <v>9189</v>
      </c>
      <c r="AN4616" s="19"/>
      <c r="AO4616" s="19" t="s">
        <v>33878</v>
      </c>
      <c r="AP4616" s="7" t="s">
        <v>33879</v>
      </c>
      <c r="AQ4616" s="7" t="s">
        <v>22863</v>
      </c>
      <c r="AR4616" s="7" t="s">
        <v>12100</v>
      </c>
      <c r="AS4616" s="19" t="s">
        <v>12101</v>
      </c>
      <c r="AT4616" s="31">
        <v>45205</v>
      </c>
      <c r="AU4616" s="31">
        <v>45199</v>
      </c>
      <c r="AV4616" s="19" t="s">
        <v>30360</v>
      </c>
    </row>
    <row r="4617" spans="1:48" x14ac:dyDescent="0.25">
      <c r="A4617" s="21">
        <v>2023</v>
      </c>
      <c r="B4617" s="71">
        <v>45108</v>
      </c>
      <c r="C4617" s="71">
        <v>45199</v>
      </c>
      <c r="D4617" s="19" t="s">
        <v>112</v>
      </c>
      <c r="E4617" s="21" t="s">
        <v>216</v>
      </c>
      <c r="F4617" s="21" t="s">
        <v>216</v>
      </c>
      <c r="G4617" s="21" t="s">
        <v>216</v>
      </c>
      <c r="H4617" s="19"/>
      <c r="I4617" s="19" t="s">
        <v>33880</v>
      </c>
      <c r="J4617" s="19" t="s">
        <v>890</v>
      </c>
      <c r="K4617" s="102" t="s">
        <v>115</v>
      </c>
      <c r="L4617" s="21" t="s">
        <v>117</v>
      </c>
      <c r="M4617" s="21" t="s">
        <v>33881</v>
      </c>
      <c r="N4617" s="21" t="s">
        <v>147</v>
      </c>
      <c r="O4617" s="73" t="s">
        <v>150</v>
      </c>
      <c r="P4617" s="73" t="s">
        <v>33882</v>
      </c>
      <c r="Q4617" s="73" t="s">
        <v>157</v>
      </c>
      <c r="R4617" s="73" t="s">
        <v>5842</v>
      </c>
      <c r="S4617" s="21">
        <v>124</v>
      </c>
      <c r="T4617" s="21">
        <v>1002</v>
      </c>
      <c r="U4617" s="21" t="s">
        <v>182</v>
      </c>
      <c r="V4617" s="19" t="s">
        <v>5844</v>
      </c>
      <c r="W4617" s="21" t="s">
        <v>5148</v>
      </c>
      <c r="X4617" s="19" t="s">
        <v>5475</v>
      </c>
      <c r="Y4617" s="21" t="s">
        <v>5476</v>
      </c>
      <c r="Z4617" s="21" t="s">
        <v>5475</v>
      </c>
      <c r="AA4617" s="21" t="s">
        <v>5151</v>
      </c>
      <c r="AB4617" s="21" t="s">
        <v>147</v>
      </c>
      <c r="AC4617" s="21">
        <v>14010</v>
      </c>
      <c r="AD4617" s="19" t="s">
        <v>7851</v>
      </c>
      <c r="AE4617" s="19" t="s">
        <v>7851</v>
      </c>
      <c r="AF4617" s="19" t="s">
        <v>7851</v>
      </c>
      <c r="AG4617" s="19" t="s">
        <v>7851</v>
      </c>
      <c r="AH4617" s="19" t="s">
        <v>432</v>
      </c>
      <c r="AI4617" s="19" t="s">
        <v>303</v>
      </c>
      <c r="AJ4617" s="19" t="s">
        <v>8428</v>
      </c>
      <c r="AK4617" s="19" t="s">
        <v>33883</v>
      </c>
      <c r="AL4617" s="7" t="s">
        <v>33884</v>
      </c>
      <c r="AM4617" s="19" t="s">
        <v>9180</v>
      </c>
      <c r="AN4617" s="19"/>
      <c r="AO4617" s="19" t="s">
        <v>33883</v>
      </c>
      <c r="AP4617" s="7" t="s">
        <v>33884</v>
      </c>
      <c r="AQ4617" s="7" t="s">
        <v>22863</v>
      </c>
      <c r="AR4617" s="7" t="s">
        <v>12100</v>
      </c>
      <c r="AS4617" s="19" t="s">
        <v>12101</v>
      </c>
      <c r="AT4617" s="31">
        <v>45205</v>
      </c>
      <c r="AU4617" s="31">
        <v>45199</v>
      </c>
      <c r="AV4617" s="19" t="s">
        <v>30344</v>
      </c>
    </row>
    <row r="4618" spans="1:48" x14ac:dyDescent="0.25">
      <c r="A4618" s="21">
        <v>2023</v>
      </c>
      <c r="B4618" s="71">
        <v>45108</v>
      </c>
      <c r="C4618" s="71">
        <v>45199</v>
      </c>
      <c r="D4618" s="19" t="s">
        <v>112</v>
      </c>
      <c r="E4618" s="21" t="s">
        <v>216</v>
      </c>
      <c r="F4618" s="21" t="s">
        <v>216</v>
      </c>
      <c r="G4618" s="21" t="s">
        <v>216</v>
      </c>
      <c r="H4618" s="19"/>
      <c r="I4618" s="19" t="s">
        <v>33885</v>
      </c>
      <c r="J4618" s="19" t="s">
        <v>30354</v>
      </c>
      <c r="K4618" s="102" t="s">
        <v>115</v>
      </c>
      <c r="L4618" s="21" t="s">
        <v>117</v>
      </c>
      <c r="M4618" s="21" t="s">
        <v>33886</v>
      </c>
      <c r="N4618" s="21" t="s">
        <v>133</v>
      </c>
      <c r="O4618" s="73" t="s">
        <v>150</v>
      </c>
      <c r="P4618" s="73" t="s">
        <v>33887</v>
      </c>
      <c r="Q4618" s="73" t="s">
        <v>170</v>
      </c>
      <c r="R4618" s="73" t="s">
        <v>33888</v>
      </c>
      <c r="S4618" s="21" t="s">
        <v>23064</v>
      </c>
      <c r="T4618" s="21" t="s">
        <v>33889</v>
      </c>
      <c r="U4618" s="21" t="s">
        <v>182</v>
      </c>
      <c r="V4618" s="19" t="s">
        <v>33890</v>
      </c>
      <c r="W4618" s="21" t="s">
        <v>5148</v>
      </c>
      <c r="X4618" s="19" t="s">
        <v>6285</v>
      </c>
      <c r="Y4618" s="21" t="s">
        <v>5394</v>
      </c>
      <c r="Z4618" s="21" t="s">
        <v>6285</v>
      </c>
      <c r="AA4618" s="21" t="s">
        <v>5987</v>
      </c>
      <c r="AB4618" s="21" t="s">
        <v>133</v>
      </c>
      <c r="AC4618" s="21">
        <v>86010</v>
      </c>
      <c r="AD4618" s="19" t="s">
        <v>7851</v>
      </c>
      <c r="AE4618" s="19" t="s">
        <v>7851</v>
      </c>
      <c r="AF4618" s="19" t="s">
        <v>7851</v>
      </c>
      <c r="AG4618" s="19" t="s">
        <v>7851</v>
      </c>
      <c r="AH4618" s="19" t="s">
        <v>7743</v>
      </c>
      <c r="AI4618" s="19" t="s">
        <v>269</v>
      </c>
      <c r="AJ4618" s="19" t="s">
        <v>252</v>
      </c>
      <c r="AK4618" s="19" t="s">
        <v>33891</v>
      </c>
      <c r="AL4618" s="7" t="s">
        <v>33892</v>
      </c>
      <c r="AM4618" s="19" t="s">
        <v>9180</v>
      </c>
      <c r="AN4618" s="19"/>
      <c r="AO4618" s="19" t="s">
        <v>33891</v>
      </c>
      <c r="AP4618" s="7" t="s">
        <v>33892</v>
      </c>
      <c r="AQ4618" s="7" t="s">
        <v>22863</v>
      </c>
      <c r="AR4618" s="7" t="s">
        <v>12100</v>
      </c>
      <c r="AS4618" s="19" t="s">
        <v>12101</v>
      </c>
      <c r="AT4618" s="31">
        <v>45205</v>
      </c>
      <c r="AU4618" s="31">
        <v>45199</v>
      </c>
      <c r="AV4618" s="19" t="s">
        <v>30344</v>
      </c>
    </row>
    <row r="4619" spans="1:48" x14ac:dyDescent="0.25">
      <c r="A4619" s="21">
        <v>2023</v>
      </c>
      <c r="B4619" s="71">
        <v>45108</v>
      </c>
      <c r="C4619" s="71">
        <v>45199</v>
      </c>
      <c r="D4619" s="19" t="s">
        <v>111</v>
      </c>
      <c r="E4619" s="21" t="s">
        <v>32175</v>
      </c>
      <c r="F4619" s="21" t="s">
        <v>236</v>
      </c>
      <c r="G4619" s="21" t="s">
        <v>8737</v>
      </c>
      <c r="H4619" s="19" t="s">
        <v>114</v>
      </c>
      <c r="I4619" s="19" t="s">
        <v>33893</v>
      </c>
      <c r="J4619" s="19" t="s">
        <v>30354</v>
      </c>
      <c r="K4619" s="102" t="s">
        <v>115</v>
      </c>
      <c r="L4619" s="21" t="s">
        <v>117</v>
      </c>
      <c r="M4619" s="21" t="s">
        <v>33894</v>
      </c>
      <c r="N4619" s="21" t="s">
        <v>147</v>
      </c>
      <c r="O4619" s="73" t="s">
        <v>150</v>
      </c>
      <c r="P4619" s="73" t="s">
        <v>33895</v>
      </c>
      <c r="Q4619" s="73" t="s">
        <v>157</v>
      </c>
      <c r="R4619" s="73" t="s">
        <v>7366</v>
      </c>
      <c r="S4619" s="21" t="s">
        <v>23064</v>
      </c>
      <c r="T4619" s="21" t="s">
        <v>5154</v>
      </c>
      <c r="U4619" s="21" t="s">
        <v>182</v>
      </c>
      <c r="V4619" s="19" t="s">
        <v>6875</v>
      </c>
      <c r="W4619" s="21" t="s">
        <v>5148</v>
      </c>
      <c r="X4619" s="19" t="s">
        <v>5911</v>
      </c>
      <c r="Y4619" s="21" t="s">
        <v>5912</v>
      </c>
      <c r="Z4619" s="21" t="s">
        <v>5911</v>
      </c>
      <c r="AA4619" s="21" t="s">
        <v>5151</v>
      </c>
      <c r="AB4619" s="21" t="s">
        <v>147</v>
      </c>
      <c r="AC4619" s="21">
        <v>12000</v>
      </c>
      <c r="AD4619" s="19" t="s">
        <v>7851</v>
      </c>
      <c r="AE4619" s="19" t="s">
        <v>7851</v>
      </c>
      <c r="AF4619" s="19" t="s">
        <v>7851</v>
      </c>
      <c r="AG4619" s="19" t="s">
        <v>7851</v>
      </c>
      <c r="AH4619" s="19" t="s">
        <v>32175</v>
      </c>
      <c r="AI4619" s="19" t="s">
        <v>236</v>
      </c>
      <c r="AJ4619" s="19" t="s">
        <v>8737</v>
      </c>
      <c r="AK4619" s="19" t="s">
        <v>33896</v>
      </c>
      <c r="AL4619" s="7" t="s">
        <v>33897</v>
      </c>
      <c r="AM4619" s="19" t="s">
        <v>9189</v>
      </c>
      <c r="AN4619" s="19"/>
      <c r="AO4619" s="19" t="s">
        <v>33896</v>
      </c>
      <c r="AP4619" s="7" t="s">
        <v>33897</v>
      </c>
      <c r="AQ4619" s="7" t="s">
        <v>22863</v>
      </c>
      <c r="AR4619" s="7" t="s">
        <v>12100</v>
      </c>
      <c r="AS4619" s="19" t="s">
        <v>12101</v>
      </c>
      <c r="AT4619" s="31">
        <v>45205</v>
      </c>
      <c r="AU4619" s="31">
        <v>45199</v>
      </c>
      <c r="AV4619" s="19" t="s">
        <v>30360</v>
      </c>
    </row>
    <row r="4620" spans="1:48" x14ac:dyDescent="0.25">
      <c r="A4620" s="21">
        <v>2023</v>
      </c>
      <c r="B4620" s="71">
        <v>45108</v>
      </c>
      <c r="C4620" s="71">
        <v>45199</v>
      </c>
      <c r="D4620" s="19" t="s">
        <v>112</v>
      </c>
      <c r="E4620" s="21" t="s">
        <v>216</v>
      </c>
      <c r="F4620" s="21" t="s">
        <v>216</v>
      </c>
      <c r="G4620" s="21" t="s">
        <v>216</v>
      </c>
      <c r="H4620" s="19"/>
      <c r="I4620" s="19" t="s">
        <v>33898</v>
      </c>
      <c r="J4620" s="19" t="s">
        <v>30354</v>
      </c>
      <c r="K4620" s="102" t="s">
        <v>115</v>
      </c>
      <c r="L4620" s="21" t="s">
        <v>117</v>
      </c>
      <c r="M4620" s="21" t="s">
        <v>33899</v>
      </c>
      <c r="N4620" s="21" t="s">
        <v>117</v>
      </c>
      <c r="O4620" s="73" t="s">
        <v>150</v>
      </c>
      <c r="P4620" s="73" t="s">
        <v>33900</v>
      </c>
      <c r="Q4620" s="73" t="s">
        <v>157</v>
      </c>
      <c r="R4620" s="73" t="s">
        <v>33901</v>
      </c>
      <c r="S4620" s="21">
        <v>31</v>
      </c>
      <c r="T4620" s="21" t="s">
        <v>5154</v>
      </c>
      <c r="U4620" s="21" t="s">
        <v>182</v>
      </c>
      <c r="V4620" s="19" t="s">
        <v>33902</v>
      </c>
      <c r="W4620" s="21" t="s">
        <v>5148</v>
      </c>
      <c r="X4620" s="19" t="s">
        <v>5209</v>
      </c>
      <c r="Y4620" s="21" t="s">
        <v>5210</v>
      </c>
      <c r="Z4620" s="21" t="s">
        <v>5209</v>
      </c>
      <c r="AA4620" s="21" t="s">
        <v>5163</v>
      </c>
      <c r="AB4620" s="21" t="s">
        <v>117</v>
      </c>
      <c r="AC4620" s="21">
        <v>55280</v>
      </c>
      <c r="AD4620" s="19" t="s">
        <v>7851</v>
      </c>
      <c r="AE4620" s="19" t="s">
        <v>7851</v>
      </c>
      <c r="AF4620" s="19" t="s">
        <v>7851</v>
      </c>
      <c r="AG4620" s="19" t="s">
        <v>7851</v>
      </c>
      <c r="AH4620" s="19" t="s">
        <v>15029</v>
      </c>
      <c r="AI4620" s="19" t="s">
        <v>258</v>
      </c>
      <c r="AJ4620" s="19" t="s">
        <v>33903</v>
      </c>
      <c r="AK4620" s="19" t="s">
        <v>27475</v>
      </c>
      <c r="AL4620" s="7" t="s">
        <v>23044</v>
      </c>
      <c r="AM4620" s="19" t="s">
        <v>9180</v>
      </c>
      <c r="AN4620" s="19"/>
      <c r="AO4620" s="19" t="s">
        <v>27475</v>
      </c>
      <c r="AP4620" s="7" t="s">
        <v>23044</v>
      </c>
      <c r="AQ4620" s="7" t="s">
        <v>22863</v>
      </c>
      <c r="AR4620" s="7" t="s">
        <v>12100</v>
      </c>
      <c r="AS4620" s="19" t="s">
        <v>12101</v>
      </c>
      <c r="AT4620" s="31">
        <v>45205</v>
      </c>
      <c r="AU4620" s="31">
        <v>45199</v>
      </c>
      <c r="AV4620" s="19" t="s">
        <v>30344</v>
      </c>
    </row>
    <row r="4621" spans="1:48" x14ac:dyDescent="0.25">
      <c r="A4621" s="21">
        <v>2023</v>
      </c>
      <c r="B4621" s="71">
        <v>45108</v>
      </c>
      <c r="C4621" s="71">
        <v>45199</v>
      </c>
      <c r="D4621" s="19" t="s">
        <v>112</v>
      </c>
      <c r="E4621" s="21" t="s">
        <v>216</v>
      </c>
      <c r="F4621" s="21" t="s">
        <v>216</v>
      </c>
      <c r="G4621" s="21" t="s">
        <v>216</v>
      </c>
      <c r="H4621" s="19"/>
      <c r="I4621" s="19" t="s">
        <v>33904</v>
      </c>
      <c r="J4621" s="19" t="s">
        <v>30354</v>
      </c>
      <c r="K4621" s="102" t="s">
        <v>115</v>
      </c>
      <c r="L4621" s="21" t="s">
        <v>117</v>
      </c>
      <c r="M4621" s="21" t="s">
        <v>33905</v>
      </c>
      <c r="N4621" s="21" t="s">
        <v>147</v>
      </c>
      <c r="O4621" s="73" t="s">
        <v>150</v>
      </c>
      <c r="P4621" s="73" t="s">
        <v>33906</v>
      </c>
      <c r="Q4621" s="73" t="s">
        <v>157</v>
      </c>
      <c r="R4621" s="73" t="s">
        <v>18925</v>
      </c>
      <c r="S4621" s="21" t="s">
        <v>33907</v>
      </c>
      <c r="T4621" s="21" t="s">
        <v>5154</v>
      </c>
      <c r="U4621" s="21" t="s">
        <v>182</v>
      </c>
      <c r="V4621" s="19" t="s">
        <v>5212</v>
      </c>
      <c r="W4621" s="21" t="s">
        <v>5148</v>
      </c>
      <c r="X4621" s="19" t="s">
        <v>5176</v>
      </c>
      <c r="Y4621" s="21" t="s">
        <v>5177</v>
      </c>
      <c r="Z4621" s="21" t="s">
        <v>5176</v>
      </c>
      <c r="AA4621" s="21" t="s">
        <v>5151</v>
      </c>
      <c r="AB4621" s="21" t="s">
        <v>147</v>
      </c>
      <c r="AC4621" s="21" t="s">
        <v>5213</v>
      </c>
      <c r="AD4621" s="19" t="s">
        <v>7851</v>
      </c>
      <c r="AE4621" s="19" t="s">
        <v>7851</v>
      </c>
      <c r="AF4621" s="19" t="s">
        <v>7851</v>
      </c>
      <c r="AG4621" s="19" t="s">
        <v>7851</v>
      </c>
      <c r="AH4621" s="19" t="s">
        <v>15373</v>
      </c>
      <c r="AI4621" s="19" t="s">
        <v>15374</v>
      </c>
      <c r="AJ4621" s="19" t="s">
        <v>8957</v>
      </c>
      <c r="AK4621" s="19" t="s">
        <v>33908</v>
      </c>
      <c r="AL4621" s="7" t="s">
        <v>33909</v>
      </c>
      <c r="AM4621" s="19" t="s">
        <v>9180</v>
      </c>
      <c r="AN4621" s="7" t="s">
        <v>33910</v>
      </c>
      <c r="AO4621" s="19" t="s">
        <v>33908</v>
      </c>
      <c r="AP4621" s="7" t="s">
        <v>33909</v>
      </c>
      <c r="AQ4621" s="7" t="s">
        <v>22863</v>
      </c>
      <c r="AR4621" s="7" t="s">
        <v>12100</v>
      </c>
      <c r="AS4621" s="19" t="s">
        <v>12101</v>
      </c>
      <c r="AT4621" s="31">
        <v>45205</v>
      </c>
      <c r="AU4621" s="31">
        <v>45199</v>
      </c>
      <c r="AV4621" s="19" t="s">
        <v>13299</v>
      </c>
    </row>
    <row r="4622" spans="1:48" x14ac:dyDescent="0.25">
      <c r="A4622" s="21">
        <v>2023</v>
      </c>
      <c r="B4622" s="71">
        <v>45108</v>
      </c>
      <c r="C4622" s="71">
        <v>45199</v>
      </c>
      <c r="D4622" s="19" t="s">
        <v>112</v>
      </c>
      <c r="E4622" s="21" t="s">
        <v>216</v>
      </c>
      <c r="F4622" s="21" t="s">
        <v>216</v>
      </c>
      <c r="G4622" s="21" t="s">
        <v>216</v>
      </c>
      <c r="H4622" s="19"/>
      <c r="I4622" s="19" t="s">
        <v>33911</v>
      </c>
      <c r="J4622" s="19" t="s">
        <v>30354</v>
      </c>
      <c r="K4622" s="102" t="s">
        <v>115</v>
      </c>
      <c r="L4622" s="21" t="s">
        <v>117</v>
      </c>
      <c r="M4622" s="21" t="s">
        <v>33912</v>
      </c>
      <c r="N4622" s="21" t="s">
        <v>147</v>
      </c>
      <c r="O4622" s="73" t="s">
        <v>150</v>
      </c>
      <c r="P4622" s="73" t="s">
        <v>33913</v>
      </c>
      <c r="Q4622" s="73" t="s">
        <v>157</v>
      </c>
      <c r="R4622" s="73" t="s">
        <v>7207</v>
      </c>
      <c r="S4622" s="21">
        <v>620</v>
      </c>
      <c r="T4622" s="21" t="s">
        <v>33914</v>
      </c>
      <c r="U4622" s="21" t="s">
        <v>182</v>
      </c>
      <c r="V4622" s="19" t="s">
        <v>6070</v>
      </c>
      <c r="W4622" s="21" t="s">
        <v>5148</v>
      </c>
      <c r="X4622" s="19" t="s">
        <v>5156</v>
      </c>
      <c r="Y4622" s="21" t="s">
        <v>5157</v>
      </c>
      <c r="Z4622" s="21" t="s">
        <v>5156</v>
      </c>
      <c r="AA4622" s="21" t="s">
        <v>5151</v>
      </c>
      <c r="AB4622" s="21" t="s">
        <v>147</v>
      </c>
      <c r="AC4622" s="21">
        <v>11000</v>
      </c>
      <c r="AD4622" s="19" t="s">
        <v>7851</v>
      </c>
      <c r="AE4622" s="19" t="s">
        <v>7851</v>
      </c>
      <c r="AF4622" s="19" t="s">
        <v>7851</v>
      </c>
      <c r="AG4622" s="19" t="s">
        <v>7851</v>
      </c>
      <c r="AH4622" s="19" t="s">
        <v>33915</v>
      </c>
      <c r="AI4622" s="19" t="s">
        <v>377</v>
      </c>
      <c r="AJ4622" s="19" t="s">
        <v>371</v>
      </c>
      <c r="AK4622" s="19" t="s">
        <v>33916</v>
      </c>
      <c r="AL4622" s="7" t="s">
        <v>33917</v>
      </c>
      <c r="AM4622" s="19" t="s">
        <v>9180</v>
      </c>
      <c r="AN4622" s="7" t="s">
        <v>33918</v>
      </c>
      <c r="AO4622" s="19" t="s">
        <v>33916</v>
      </c>
      <c r="AP4622" s="7" t="s">
        <v>33917</v>
      </c>
      <c r="AQ4622" s="7" t="s">
        <v>22863</v>
      </c>
      <c r="AR4622" s="7" t="s">
        <v>12100</v>
      </c>
      <c r="AS4622" s="19" t="s">
        <v>12101</v>
      </c>
      <c r="AT4622" s="31">
        <v>45205</v>
      </c>
      <c r="AU4622" s="31">
        <v>45199</v>
      </c>
      <c r="AV4622" s="19" t="s">
        <v>13299</v>
      </c>
    </row>
    <row r="4623" spans="1:48" x14ac:dyDescent="0.25">
      <c r="A4623" s="21">
        <v>2023</v>
      </c>
      <c r="B4623" s="71">
        <v>45108</v>
      </c>
      <c r="C4623" s="71">
        <v>45199</v>
      </c>
      <c r="D4623" s="19" t="s">
        <v>112</v>
      </c>
      <c r="E4623" s="21" t="s">
        <v>216</v>
      </c>
      <c r="F4623" s="21" t="s">
        <v>216</v>
      </c>
      <c r="G4623" s="21" t="s">
        <v>216</v>
      </c>
      <c r="H4623" s="19"/>
      <c r="I4623" s="19" t="s">
        <v>33919</v>
      </c>
      <c r="J4623" s="19" t="s">
        <v>30354</v>
      </c>
      <c r="K4623" s="102" t="s">
        <v>115</v>
      </c>
      <c r="L4623" s="21" t="s">
        <v>117</v>
      </c>
      <c r="M4623" s="21" t="s">
        <v>33920</v>
      </c>
      <c r="N4623" s="21" t="s">
        <v>147</v>
      </c>
      <c r="O4623" s="73" t="s">
        <v>150</v>
      </c>
      <c r="P4623" s="73" t="s">
        <v>4634</v>
      </c>
      <c r="Q4623" s="73" t="s">
        <v>176</v>
      </c>
      <c r="R4623" s="73" t="s">
        <v>5222</v>
      </c>
      <c r="S4623" s="21">
        <v>800</v>
      </c>
      <c r="T4623" s="21" t="s">
        <v>33921</v>
      </c>
      <c r="U4623" s="21" t="s">
        <v>182</v>
      </c>
      <c r="V4623" s="19" t="s">
        <v>5212</v>
      </c>
      <c r="W4623" s="21" t="s">
        <v>5148</v>
      </c>
      <c r="X4623" s="19" t="s">
        <v>5176</v>
      </c>
      <c r="Y4623" s="21" t="s">
        <v>5177</v>
      </c>
      <c r="Z4623" s="21" t="s">
        <v>5176</v>
      </c>
      <c r="AA4623" s="21" t="s">
        <v>5151</v>
      </c>
      <c r="AB4623" s="21" t="s">
        <v>147</v>
      </c>
      <c r="AC4623" s="21" t="s">
        <v>5213</v>
      </c>
      <c r="AD4623" s="19" t="s">
        <v>7851</v>
      </c>
      <c r="AE4623" s="19" t="s">
        <v>7851</v>
      </c>
      <c r="AF4623" s="19" t="s">
        <v>7851</v>
      </c>
      <c r="AG4623" s="19" t="s">
        <v>7851</v>
      </c>
      <c r="AH4623" s="19" t="s">
        <v>19943</v>
      </c>
      <c r="AI4623" s="19" t="s">
        <v>284</v>
      </c>
      <c r="AJ4623" s="19" t="s">
        <v>33922</v>
      </c>
      <c r="AK4623" s="19" t="s">
        <v>33923</v>
      </c>
      <c r="AL4623" s="7" t="s">
        <v>33924</v>
      </c>
      <c r="AM4623" s="19" t="s">
        <v>9180</v>
      </c>
      <c r="AN4623" s="7" t="s">
        <v>33925</v>
      </c>
      <c r="AO4623" s="19" t="s">
        <v>33923</v>
      </c>
      <c r="AP4623" s="7" t="s">
        <v>33924</v>
      </c>
      <c r="AQ4623" s="7" t="s">
        <v>22863</v>
      </c>
      <c r="AR4623" s="7" t="s">
        <v>12100</v>
      </c>
      <c r="AS4623" s="19" t="s">
        <v>12101</v>
      </c>
      <c r="AT4623" s="31">
        <v>45205</v>
      </c>
      <c r="AU4623" s="31">
        <v>45199</v>
      </c>
      <c r="AV4623" s="19" t="s">
        <v>13299</v>
      </c>
    </row>
    <row r="4624" spans="1:48" x14ac:dyDescent="0.25">
      <c r="A4624" s="21">
        <v>2023</v>
      </c>
      <c r="B4624" s="71">
        <v>45108</v>
      </c>
      <c r="C4624" s="71">
        <v>45199</v>
      </c>
      <c r="D4624" s="19" t="s">
        <v>111</v>
      </c>
      <c r="E4624" s="21" t="s">
        <v>33926</v>
      </c>
      <c r="F4624" s="21" t="s">
        <v>423</v>
      </c>
      <c r="G4624" s="21" t="s">
        <v>247</v>
      </c>
      <c r="H4624" s="19" t="s">
        <v>113</v>
      </c>
      <c r="I4624" s="19" t="s">
        <v>33927</v>
      </c>
      <c r="J4624" s="19" t="s">
        <v>30354</v>
      </c>
      <c r="K4624" s="102" t="s">
        <v>115</v>
      </c>
      <c r="L4624" s="21" t="s">
        <v>117</v>
      </c>
      <c r="M4624" s="21" t="s">
        <v>33928</v>
      </c>
      <c r="N4624" s="21" t="s">
        <v>147</v>
      </c>
      <c r="O4624" s="73" t="s">
        <v>150</v>
      </c>
      <c r="P4624" s="73" t="s">
        <v>33929</v>
      </c>
      <c r="Q4624" s="73" t="s">
        <v>176</v>
      </c>
      <c r="R4624" s="73" t="s">
        <v>33930</v>
      </c>
      <c r="S4624" s="21">
        <v>181</v>
      </c>
      <c r="T4624" s="21" t="s">
        <v>33931</v>
      </c>
      <c r="U4624" s="21" t="s">
        <v>182</v>
      </c>
      <c r="V4624" s="19" t="s">
        <v>16181</v>
      </c>
      <c r="W4624" s="21" t="s">
        <v>5148</v>
      </c>
      <c r="X4624" s="19" t="s">
        <v>5170</v>
      </c>
      <c r="Y4624" s="21" t="s">
        <v>5171</v>
      </c>
      <c r="Z4624" s="21" t="s">
        <v>5170</v>
      </c>
      <c r="AA4624" s="21" t="s">
        <v>5151</v>
      </c>
      <c r="AB4624" s="21" t="s">
        <v>147</v>
      </c>
      <c r="AC4624" s="21" t="s">
        <v>20384</v>
      </c>
      <c r="AD4624" s="19" t="s">
        <v>7851</v>
      </c>
      <c r="AE4624" s="19" t="s">
        <v>7851</v>
      </c>
      <c r="AF4624" s="19" t="s">
        <v>7851</v>
      </c>
      <c r="AG4624" s="19" t="s">
        <v>7851</v>
      </c>
      <c r="AH4624" s="19" t="s">
        <v>33926</v>
      </c>
      <c r="AI4624" s="19" t="s">
        <v>423</v>
      </c>
      <c r="AJ4624" s="19" t="s">
        <v>247</v>
      </c>
      <c r="AK4624" s="19" t="s">
        <v>33932</v>
      </c>
      <c r="AL4624" s="7" t="s">
        <v>33933</v>
      </c>
      <c r="AM4624" s="19" t="s">
        <v>9189</v>
      </c>
      <c r="AN4624" s="19"/>
      <c r="AO4624" s="19" t="s">
        <v>33932</v>
      </c>
      <c r="AP4624" s="7" t="s">
        <v>33933</v>
      </c>
      <c r="AQ4624" s="7" t="s">
        <v>22863</v>
      </c>
      <c r="AR4624" s="7" t="s">
        <v>12100</v>
      </c>
      <c r="AS4624" s="19" t="s">
        <v>12101</v>
      </c>
      <c r="AT4624" s="31">
        <v>45205</v>
      </c>
      <c r="AU4624" s="31">
        <v>45199</v>
      </c>
      <c r="AV4624" s="19" t="s">
        <v>30360</v>
      </c>
    </row>
    <row r="4625" spans="1:48" x14ac:dyDescent="0.25">
      <c r="A4625" s="21">
        <v>2023</v>
      </c>
      <c r="B4625" s="71">
        <v>45108</v>
      </c>
      <c r="C4625" s="71">
        <v>45199</v>
      </c>
      <c r="D4625" s="19" t="s">
        <v>111</v>
      </c>
      <c r="E4625" s="21" t="s">
        <v>455</v>
      </c>
      <c r="F4625" s="21" t="s">
        <v>423</v>
      </c>
      <c r="G4625" s="21" t="s">
        <v>318</v>
      </c>
      <c r="H4625" s="19" t="s">
        <v>113</v>
      </c>
      <c r="I4625" s="19" t="s">
        <v>33934</v>
      </c>
      <c r="J4625" s="19" t="s">
        <v>888</v>
      </c>
      <c r="K4625" s="102" t="s">
        <v>115</v>
      </c>
      <c r="L4625" s="21" t="s">
        <v>117</v>
      </c>
      <c r="M4625" s="21" t="s">
        <v>33935</v>
      </c>
      <c r="N4625" s="21" t="s">
        <v>144</v>
      </c>
      <c r="O4625" s="73" t="s">
        <v>150</v>
      </c>
      <c r="P4625" s="73" t="s">
        <v>33936</v>
      </c>
      <c r="Q4625" s="73" t="s">
        <v>157</v>
      </c>
      <c r="R4625" s="73" t="s">
        <v>33937</v>
      </c>
      <c r="S4625" s="21">
        <v>201</v>
      </c>
      <c r="T4625" s="21" t="s">
        <v>33938</v>
      </c>
      <c r="U4625" s="21" t="s">
        <v>182</v>
      </c>
      <c r="V4625" s="19" t="s">
        <v>33939</v>
      </c>
      <c r="W4625" s="21" t="s">
        <v>5148</v>
      </c>
      <c r="X4625" s="19" t="s">
        <v>14855</v>
      </c>
      <c r="Y4625" s="21" t="s">
        <v>5150</v>
      </c>
      <c r="Z4625" s="21" t="s">
        <v>14855</v>
      </c>
      <c r="AA4625" s="21" t="s">
        <v>5583</v>
      </c>
      <c r="AB4625" s="21" t="s">
        <v>144</v>
      </c>
      <c r="AC4625" s="21">
        <v>76915</v>
      </c>
      <c r="AD4625" s="19" t="s">
        <v>7851</v>
      </c>
      <c r="AE4625" s="19" t="s">
        <v>7851</v>
      </c>
      <c r="AF4625" s="19" t="s">
        <v>7851</v>
      </c>
      <c r="AG4625" s="19" t="s">
        <v>7851</v>
      </c>
      <c r="AH4625" s="19" t="s">
        <v>455</v>
      </c>
      <c r="AI4625" s="19" t="s">
        <v>423</v>
      </c>
      <c r="AJ4625" s="19" t="s">
        <v>318</v>
      </c>
      <c r="AK4625" s="19" t="s">
        <v>33940</v>
      </c>
      <c r="AL4625" s="7" t="s">
        <v>33941</v>
      </c>
      <c r="AM4625" s="19" t="s">
        <v>9189</v>
      </c>
      <c r="AN4625" s="7" t="s">
        <v>33942</v>
      </c>
      <c r="AO4625" s="19" t="s">
        <v>33940</v>
      </c>
      <c r="AP4625" s="7" t="s">
        <v>33941</v>
      </c>
      <c r="AQ4625" s="7" t="s">
        <v>22863</v>
      </c>
      <c r="AR4625" s="7" t="s">
        <v>12100</v>
      </c>
      <c r="AS4625" s="19" t="s">
        <v>12101</v>
      </c>
      <c r="AT4625" s="31">
        <v>45205</v>
      </c>
      <c r="AU4625" s="31">
        <v>45199</v>
      </c>
      <c r="AV4625" s="19"/>
    </row>
    <row r="4626" spans="1:48" x14ac:dyDescent="0.25">
      <c r="A4626" s="21">
        <v>2023</v>
      </c>
      <c r="B4626" s="71">
        <v>45108</v>
      </c>
      <c r="C4626" s="71">
        <v>45199</v>
      </c>
      <c r="D4626" s="19" t="s">
        <v>112</v>
      </c>
      <c r="E4626" s="21" t="s">
        <v>216</v>
      </c>
      <c r="F4626" s="21" t="s">
        <v>216</v>
      </c>
      <c r="G4626" s="21" t="s">
        <v>216</v>
      </c>
      <c r="H4626" s="19"/>
      <c r="I4626" s="19" t="s">
        <v>33943</v>
      </c>
      <c r="J4626" s="19" t="s">
        <v>888</v>
      </c>
      <c r="K4626" s="102" t="s">
        <v>115</v>
      </c>
      <c r="L4626" s="21" t="s">
        <v>117</v>
      </c>
      <c r="M4626" s="21" t="s">
        <v>33944</v>
      </c>
      <c r="N4626" s="21" t="s">
        <v>147</v>
      </c>
      <c r="O4626" s="73" t="s">
        <v>150</v>
      </c>
      <c r="P4626" s="73" t="s">
        <v>33945</v>
      </c>
      <c r="Q4626" s="73" t="s">
        <v>176</v>
      </c>
      <c r="R4626" s="73" t="s">
        <v>33946</v>
      </c>
      <c r="S4626" s="21">
        <v>14</v>
      </c>
      <c r="T4626" s="21" t="s">
        <v>5154</v>
      </c>
      <c r="U4626" s="21" t="s">
        <v>182</v>
      </c>
      <c r="V4626" s="19" t="s">
        <v>6685</v>
      </c>
      <c r="W4626" s="21" t="s">
        <v>5148</v>
      </c>
      <c r="X4626" s="19" t="s">
        <v>5380</v>
      </c>
      <c r="Y4626" s="21" t="s">
        <v>5381</v>
      </c>
      <c r="Z4626" s="21" t="s">
        <v>5380</v>
      </c>
      <c r="AA4626" s="21" t="s">
        <v>5151</v>
      </c>
      <c r="AB4626" s="21" t="s">
        <v>147</v>
      </c>
      <c r="AC4626" s="21" t="s">
        <v>6686</v>
      </c>
      <c r="AD4626" s="19" t="s">
        <v>7851</v>
      </c>
      <c r="AE4626" s="19" t="s">
        <v>7851</v>
      </c>
      <c r="AF4626" s="19" t="s">
        <v>7851</v>
      </c>
      <c r="AG4626" s="19" t="s">
        <v>7851</v>
      </c>
      <c r="AH4626" s="19" t="s">
        <v>8490</v>
      </c>
      <c r="AI4626" s="19" t="s">
        <v>419</v>
      </c>
      <c r="AJ4626" s="19" t="s">
        <v>221</v>
      </c>
      <c r="AK4626" s="19" t="s">
        <v>10494</v>
      </c>
      <c r="AL4626" s="7" t="s">
        <v>32205</v>
      </c>
      <c r="AM4626" s="19" t="s">
        <v>9180</v>
      </c>
      <c r="AN4626" s="19"/>
      <c r="AO4626" s="19" t="s">
        <v>10494</v>
      </c>
      <c r="AP4626" s="7" t="s">
        <v>32205</v>
      </c>
      <c r="AQ4626" s="7" t="s">
        <v>22863</v>
      </c>
      <c r="AR4626" s="7" t="s">
        <v>12100</v>
      </c>
      <c r="AS4626" s="19" t="s">
        <v>12101</v>
      </c>
      <c r="AT4626" s="31">
        <v>45205</v>
      </c>
      <c r="AU4626" s="31">
        <v>45199</v>
      </c>
      <c r="AV4626" s="19" t="s">
        <v>30344</v>
      </c>
    </row>
    <row r="4627" spans="1:48" x14ac:dyDescent="0.25">
      <c r="A4627" s="21">
        <v>2023</v>
      </c>
      <c r="B4627" s="71">
        <v>45108</v>
      </c>
      <c r="C4627" s="71">
        <v>45199</v>
      </c>
      <c r="D4627" s="19" t="s">
        <v>112</v>
      </c>
      <c r="E4627" s="21" t="s">
        <v>216</v>
      </c>
      <c r="F4627" s="21" t="s">
        <v>216</v>
      </c>
      <c r="G4627" s="21" t="s">
        <v>216</v>
      </c>
      <c r="H4627" s="19"/>
      <c r="I4627" s="19" t="s">
        <v>33947</v>
      </c>
      <c r="J4627" s="19" t="s">
        <v>30354</v>
      </c>
      <c r="K4627" s="102" t="s">
        <v>115</v>
      </c>
      <c r="L4627" s="21" t="s">
        <v>117</v>
      </c>
      <c r="M4627" s="21" t="s">
        <v>33948</v>
      </c>
      <c r="N4627" s="21" t="s">
        <v>117</v>
      </c>
      <c r="O4627" s="73" t="s">
        <v>150</v>
      </c>
      <c r="P4627" s="73" t="s">
        <v>33949</v>
      </c>
      <c r="Q4627" s="73" t="s">
        <v>157</v>
      </c>
      <c r="R4627" s="73" t="s">
        <v>28776</v>
      </c>
      <c r="S4627" s="21">
        <v>30</v>
      </c>
      <c r="T4627" s="21" t="s">
        <v>33950</v>
      </c>
      <c r="U4627" s="21" t="s">
        <v>182</v>
      </c>
      <c r="V4627" s="19" t="s">
        <v>14020</v>
      </c>
      <c r="W4627" s="21" t="s">
        <v>5148</v>
      </c>
      <c r="X4627" s="19" t="s">
        <v>5907</v>
      </c>
      <c r="Y4627" s="21" t="s">
        <v>5908</v>
      </c>
      <c r="Z4627" s="21" t="s">
        <v>5907</v>
      </c>
      <c r="AA4627" s="21" t="s">
        <v>5163</v>
      </c>
      <c r="AB4627" s="21" t="s">
        <v>117</v>
      </c>
      <c r="AC4627" s="21">
        <v>55748</v>
      </c>
      <c r="AD4627" s="19" t="s">
        <v>7851</v>
      </c>
      <c r="AE4627" s="19" t="s">
        <v>7851</v>
      </c>
      <c r="AF4627" s="19" t="s">
        <v>7851</v>
      </c>
      <c r="AG4627" s="19" t="s">
        <v>7851</v>
      </c>
      <c r="AH4627" s="19" t="s">
        <v>18011</v>
      </c>
      <c r="AI4627" s="19" t="s">
        <v>392</v>
      </c>
      <c r="AJ4627" s="19" t="s">
        <v>262</v>
      </c>
      <c r="AK4627" s="19" t="s">
        <v>33951</v>
      </c>
      <c r="AL4627" s="7" t="s">
        <v>33952</v>
      </c>
      <c r="AM4627" s="19" t="s">
        <v>9180</v>
      </c>
      <c r="AN4627" s="19"/>
      <c r="AO4627" s="19" t="s">
        <v>33951</v>
      </c>
      <c r="AP4627" s="7" t="s">
        <v>33952</v>
      </c>
      <c r="AQ4627" s="7" t="s">
        <v>22863</v>
      </c>
      <c r="AR4627" s="7" t="s">
        <v>12100</v>
      </c>
      <c r="AS4627" s="19" t="s">
        <v>12101</v>
      </c>
      <c r="AT4627" s="31">
        <v>45205</v>
      </c>
      <c r="AU4627" s="31">
        <v>45199</v>
      </c>
      <c r="AV4627" s="19" t="s">
        <v>30344</v>
      </c>
    </row>
    <row r="4628" spans="1:48" x14ac:dyDescent="0.25">
      <c r="A4628" s="21">
        <v>2023</v>
      </c>
      <c r="B4628" s="71">
        <v>45108</v>
      </c>
      <c r="C4628" s="71">
        <v>45199</v>
      </c>
      <c r="D4628" s="19" t="s">
        <v>112</v>
      </c>
      <c r="E4628" s="21" t="s">
        <v>216</v>
      </c>
      <c r="F4628" s="21" t="s">
        <v>216</v>
      </c>
      <c r="G4628" s="21" t="s">
        <v>216</v>
      </c>
      <c r="H4628" s="19"/>
      <c r="I4628" s="19" t="s">
        <v>33953</v>
      </c>
      <c r="J4628" s="19" t="s">
        <v>30354</v>
      </c>
      <c r="K4628" s="102" t="s">
        <v>115</v>
      </c>
      <c r="L4628" s="21" t="s">
        <v>117</v>
      </c>
      <c r="M4628" s="21" t="s">
        <v>33954</v>
      </c>
      <c r="N4628" s="21" t="s">
        <v>119</v>
      </c>
      <c r="O4628" s="73" t="s">
        <v>150</v>
      </c>
      <c r="P4628" s="73" t="s">
        <v>33955</v>
      </c>
      <c r="Q4628" s="73" t="s">
        <v>157</v>
      </c>
      <c r="R4628" s="73" t="s">
        <v>33956</v>
      </c>
      <c r="S4628" s="21">
        <v>26</v>
      </c>
      <c r="T4628" s="21">
        <v>6</v>
      </c>
      <c r="U4628" s="21" t="s">
        <v>182</v>
      </c>
      <c r="V4628" s="19" t="s">
        <v>6247</v>
      </c>
      <c r="W4628" s="21" t="s">
        <v>5148</v>
      </c>
      <c r="X4628" s="19" t="s">
        <v>119</v>
      </c>
      <c r="Y4628" s="21" t="s">
        <v>5166</v>
      </c>
      <c r="Z4628" s="21" t="s">
        <v>119</v>
      </c>
      <c r="AA4628" s="21" t="s">
        <v>5167</v>
      </c>
      <c r="AB4628" s="21" t="s">
        <v>119</v>
      </c>
      <c r="AC4628" s="21">
        <v>72160</v>
      </c>
      <c r="AD4628" s="19" t="s">
        <v>7851</v>
      </c>
      <c r="AE4628" s="19" t="s">
        <v>7851</v>
      </c>
      <c r="AF4628" s="19" t="s">
        <v>7851</v>
      </c>
      <c r="AG4628" s="19" t="s">
        <v>7851</v>
      </c>
      <c r="AH4628" s="19" t="s">
        <v>33957</v>
      </c>
      <c r="AI4628" s="19" t="s">
        <v>521</v>
      </c>
      <c r="AJ4628" s="19" t="s">
        <v>236</v>
      </c>
      <c r="AK4628" s="19" t="s">
        <v>33958</v>
      </c>
      <c r="AL4628" s="7" t="s">
        <v>33959</v>
      </c>
      <c r="AM4628" s="19" t="s">
        <v>9180</v>
      </c>
      <c r="AN4628" s="19"/>
      <c r="AO4628" s="19" t="s">
        <v>33958</v>
      </c>
      <c r="AP4628" s="7" t="s">
        <v>33959</v>
      </c>
      <c r="AQ4628" s="7" t="s">
        <v>22863</v>
      </c>
      <c r="AR4628" s="7" t="s">
        <v>12100</v>
      </c>
      <c r="AS4628" s="19" t="s">
        <v>12101</v>
      </c>
      <c r="AT4628" s="31">
        <v>45205</v>
      </c>
      <c r="AU4628" s="31">
        <v>45199</v>
      </c>
      <c r="AV4628" s="19" t="s">
        <v>30344</v>
      </c>
    </row>
    <row r="4629" spans="1:48" x14ac:dyDescent="0.25">
      <c r="A4629" s="21">
        <v>2023</v>
      </c>
      <c r="B4629" s="71">
        <v>45108</v>
      </c>
      <c r="C4629" s="71">
        <v>45199</v>
      </c>
      <c r="D4629" s="19" t="s">
        <v>112</v>
      </c>
      <c r="E4629" s="21" t="s">
        <v>216</v>
      </c>
      <c r="F4629" s="21" t="s">
        <v>216</v>
      </c>
      <c r="G4629" s="21" t="s">
        <v>216</v>
      </c>
      <c r="H4629" s="19"/>
      <c r="I4629" s="19" t="s">
        <v>33960</v>
      </c>
      <c r="J4629" s="19" t="s">
        <v>30354</v>
      </c>
      <c r="K4629" s="102" t="s">
        <v>115</v>
      </c>
      <c r="L4629" s="21" t="s">
        <v>117</v>
      </c>
      <c r="M4629" s="21" t="s">
        <v>33961</v>
      </c>
      <c r="N4629" s="21" t="s">
        <v>147</v>
      </c>
      <c r="O4629" s="73" t="s">
        <v>150</v>
      </c>
      <c r="P4629" s="73" t="s">
        <v>23744</v>
      </c>
      <c r="Q4629" s="73" t="s">
        <v>162</v>
      </c>
      <c r="R4629" s="73" t="s">
        <v>33962</v>
      </c>
      <c r="S4629" s="21">
        <v>45</v>
      </c>
      <c r="T4629" s="21" t="s">
        <v>5154</v>
      </c>
      <c r="U4629" s="21" t="s">
        <v>182</v>
      </c>
      <c r="V4629" s="19" t="s">
        <v>6481</v>
      </c>
      <c r="W4629" s="21" t="s">
        <v>5148</v>
      </c>
      <c r="X4629" s="19" t="s">
        <v>5258</v>
      </c>
      <c r="Y4629" s="21" t="s">
        <v>5259</v>
      </c>
      <c r="Z4629" s="21" t="s">
        <v>5258</v>
      </c>
      <c r="AA4629" s="21" t="s">
        <v>5151</v>
      </c>
      <c r="AB4629" s="21" t="s">
        <v>147</v>
      </c>
      <c r="AC4629" s="21">
        <v>16450</v>
      </c>
      <c r="AD4629" s="19" t="s">
        <v>7851</v>
      </c>
      <c r="AE4629" s="19" t="s">
        <v>7851</v>
      </c>
      <c r="AF4629" s="19" t="s">
        <v>7851</v>
      </c>
      <c r="AG4629" s="19" t="s">
        <v>7851</v>
      </c>
      <c r="AH4629" s="19" t="s">
        <v>33963</v>
      </c>
      <c r="AI4629" s="19" t="s">
        <v>272</v>
      </c>
      <c r="AJ4629" s="19" t="s">
        <v>419</v>
      </c>
      <c r="AK4629" s="19" t="s">
        <v>33964</v>
      </c>
      <c r="AL4629" s="7" t="s">
        <v>33965</v>
      </c>
      <c r="AM4629" s="19" t="s">
        <v>9180</v>
      </c>
      <c r="AN4629" s="19"/>
      <c r="AO4629" s="19" t="s">
        <v>33964</v>
      </c>
      <c r="AP4629" s="7" t="s">
        <v>33965</v>
      </c>
      <c r="AQ4629" s="7" t="s">
        <v>22863</v>
      </c>
      <c r="AR4629" s="7" t="s">
        <v>12100</v>
      </c>
      <c r="AS4629" s="19" t="s">
        <v>12101</v>
      </c>
      <c r="AT4629" s="31">
        <v>45205</v>
      </c>
      <c r="AU4629" s="31">
        <v>45199</v>
      </c>
      <c r="AV4629" s="19" t="s">
        <v>30344</v>
      </c>
    </row>
    <row r="4630" spans="1:48" x14ac:dyDescent="0.25">
      <c r="A4630" s="21">
        <v>2023</v>
      </c>
      <c r="B4630" s="71">
        <v>45108</v>
      </c>
      <c r="C4630" s="71">
        <v>45199</v>
      </c>
      <c r="D4630" s="19" t="s">
        <v>111</v>
      </c>
      <c r="E4630" s="21" t="s">
        <v>33966</v>
      </c>
      <c r="F4630" s="21" t="s">
        <v>224</v>
      </c>
      <c r="G4630" s="21" t="s">
        <v>382</v>
      </c>
      <c r="H4630" s="19" t="s">
        <v>113</v>
      </c>
      <c r="I4630" s="19" t="s">
        <v>33967</v>
      </c>
      <c r="J4630" s="19" t="s">
        <v>888</v>
      </c>
      <c r="K4630" s="102" t="s">
        <v>115</v>
      </c>
      <c r="L4630" s="21" t="s">
        <v>117</v>
      </c>
      <c r="M4630" s="21" t="s">
        <v>33968</v>
      </c>
      <c r="N4630" s="21" t="s">
        <v>147</v>
      </c>
      <c r="O4630" s="73" t="s">
        <v>150</v>
      </c>
      <c r="P4630" s="73" t="s">
        <v>29582</v>
      </c>
      <c r="Q4630" s="73" t="s">
        <v>157</v>
      </c>
      <c r="R4630" s="73" t="s">
        <v>33969</v>
      </c>
      <c r="S4630" s="21" t="s">
        <v>33970</v>
      </c>
      <c r="T4630" s="21" t="s">
        <v>5154</v>
      </c>
      <c r="U4630" s="21" t="s">
        <v>182</v>
      </c>
      <c r="V4630" s="19" t="s">
        <v>5169</v>
      </c>
      <c r="W4630" s="21" t="s">
        <v>5148</v>
      </c>
      <c r="X4630" s="19" t="s">
        <v>5170</v>
      </c>
      <c r="Y4630" s="21" t="s">
        <v>5171</v>
      </c>
      <c r="Z4630" s="21" t="s">
        <v>5170</v>
      </c>
      <c r="AA4630" s="21" t="s">
        <v>5151</v>
      </c>
      <c r="AB4630" s="21" t="s">
        <v>147</v>
      </c>
      <c r="AC4630" s="21" t="s">
        <v>5172</v>
      </c>
      <c r="AD4630" s="19" t="s">
        <v>7851</v>
      </c>
      <c r="AE4630" s="19" t="s">
        <v>7851</v>
      </c>
      <c r="AF4630" s="19" t="s">
        <v>7851</v>
      </c>
      <c r="AG4630" s="19" t="s">
        <v>7851</v>
      </c>
      <c r="AH4630" s="19" t="s">
        <v>33966</v>
      </c>
      <c r="AI4630" s="19" t="s">
        <v>224</v>
      </c>
      <c r="AJ4630" s="19" t="s">
        <v>382</v>
      </c>
      <c r="AK4630" s="19" t="s">
        <v>33971</v>
      </c>
      <c r="AL4630" s="7" t="s">
        <v>33972</v>
      </c>
      <c r="AM4630" s="19" t="s">
        <v>9189</v>
      </c>
      <c r="AN4630" s="19"/>
      <c r="AO4630" s="19" t="s">
        <v>33971</v>
      </c>
      <c r="AP4630" s="7" t="s">
        <v>33972</v>
      </c>
      <c r="AQ4630" s="7" t="s">
        <v>22863</v>
      </c>
      <c r="AR4630" s="7" t="s">
        <v>12100</v>
      </c>
      <c r="AS4630" s="19" t="s">
        <v>12101</v>
      </c>
      <c r="AT4630" s="31">
        <v>45205</v>
      </c>
      <c r="AU4630" s="31">
        <v>45199</v>
      </c>
      <c r="AV4630" s="19" t="s">
        <v>30360</v>
      </c>
    </row>
    <row r="4631" spans="1:48" x14ac:dyDescent="0.25">
      <c r="A4631" s="21">
        <v>2023</v>
      </c>
      <c r="B4631" s="71">
        <v>45108</v>
      </c>
      <c r="C4631" s="71">
        <v>45199</v>
      </c>
      <c r="D4631" s="19" t="s">
        <v>111</v>
      </c>
      <c r="E4631" s="21" t="s">
        <v>7898</v>
      </c>
      <c r="F4631" s="21" t="s">
        <v>9161</v>
      </c>
      <c r="G4631" s="21" t="s">
        <v>33973</v>
      </c>
      <c r="H4631" s="19" t="s">
        <v>113</v>
      </c>
      <c r="I4631" s="19" t="s">
        <v>33974</v>
      </c>
      <c r="J4631" s="19" t="s">
        <v>30354</v>
      </c>
      <c r="K4631" s="102" t="s">
        <v>115</v>
      </c>
      <c r="L4631" s="21" t="s">
        <v>117</v>
      </c>
      <c r="M4631" s="21" t="s">
        <v>33975</v>
      </c>
      <c r="N4631" s="21" t="s">
        <v>147</v>
      </c>
      <c r="O4631" s="73" t="s">
        <v>150</v>
      </c>
      <c r="P4631" s="73" t="s">
        <v>4407</v>
      </c>
      <c r="Q4631" s="73" t="s">
        <v>157</v>
      </c>
      <c r="R4631" s="73" t="s">
        <v>33976</v>
      </c>
      <c r="S4631" s="21">
        <v>1</v>
      </c>
      <c r="T4631" s="21" t="s">
        <v>5154</v>
      </c>
      <c r="U4631" s="21" t="s">
        <v>182</v>
      </c>
      <c r="V4631" s="19" t="s">
        <v>15918</v>
      </c>
      <c r="W4631" s="21" t="s">
        <v>5148</v>
      </c>
      <c r="X4631" s="19" t="s">
        <v>5475</v>
      </c>
      <c r="Y4631" s="21" t="s">
        <v>5476</v>
      </c>
      <c r="Z4631" s="21" t="s">
        <v>5475</v>
      </c>
      <c r="AA4631" s="21" t="s">
        <v>5151</v>
      </c>
      <c r="AB4631" s="21" t="s">
        <v>147</v>
      </c>
      <c r="AC4631" s="21">
        <v>14250</v>
      </c>
      <c r="AD4631" s="19" t="s">
        <v>7851</v>
      </c>
      <c r="AE4631" s="19" t="s">
        <v>7851</v>
      </c>
      <c r="AF4631" s="19" t="s">
        <v>7851</v>
      </c>
      <c r="AG4631" s="19" t="s">
        <v>7851</v>
      </c>
      <c r="AH4631" s="19" t="s">
        <v>7898</v>
      </c>
      <c r="AI4631" s="19" t="s">
        <v>9161</v>
      </c>
      <c r="AJ4631" s="19" t="s">
        <v>33977</v>
      </c>
      <c r="AK4631" s="19" t="s">
        <v>33978</v>
      </c>
      <c r="AL4631" s="7" t="s">
        <v>33979</v>
      </c>
      <c r="AM4631" s="19" t="s">
        <v>9189</v>
      </c>
      <c r="AN4631" s="19"/>
      <c r="AO4631" s="19" t="s">
        <v>33978</v>
      </c>
      <c r="AP4631" s="7" t="s">
        <v>33979</v>
      </c>
      <c r="AQ4631" s="7" t="s">
        <v>22863</v>
      </c>
      <c r="AR4631" s="7" t="s">
        <v>12100</v>
      </c>
      <c r="AS4631" s="19" t="s">
        <v>12101</v>
      </c>
      <c r="AT4631" s="31">
        <v>45205</v>
      </c>
      <c r="AU4631" s="31">
        <v>45199</v>
      </c>
      <c r="AV4631" s="19" t="s">
        <v>30360</v>
      </c>
    </row>
    <row r="4632" spans="1:48" x14ac:dyDescent="0.25">
      <c r="A4632" s="21">
        <v>2023</v>
      </c>
      <c r="B4632" s="71">
        <v>45108</v>
      </c>
      <c r="C4632" s="71">
        <v>45199</v>
      </c>
      <c r="D4632" s="19" t="s">
        <v>112</v>
      </c>
      <c r="E4632" s="21" t="s">
        <v>216</v>
      </c>
      <c r="F4632" s="21" t="s">
        <v>216</v>
      </c>
      <c r="G4632" s="21" t="s">
        <v>216</v>
      </c>
      <c r="H4632" s="19"/>
      <c r="I4632" s="19" t="s">
        <v>33980</v>
      </c>
      <c r="J4632" s="19" t="s">
        <v>30354</v>
      </c>
      <c r="K4632" s="102" t="s">
        <v>115</v>
      </c>
      <c r="L4632" s="21" t="s">
        <v>117</v>
      </c>
      <c r="M4632" s="21" t="s">
        <v>33981</v>
      </c>
      <c r="N4632" s="21" t="s">
        <v>117</v>
      </c>
      <c r="O4632" s="73" t="s">
        <v>150</v>
      </c>
      <c r="P4632" s="73" t="s">
        <v>4012</v>
      </c>
      <c r="Q4632" s="73" t="s">
        <v>176</v>
      </c>
      <c r="R4632" s="73" t="s">
        <v>16802</v>
      </c>
      <c r="S4632" s="21" t="s">
        <v>7132</v>
      </c>
      <c r="T4632" s="21" t="s">
        <v>27502</v>
      </c>
      <c r="U4632" s="21" t="s">
        <v>182</v>
      </c>
      <c r="V4632" s="19" t="s">
        <v>16804</v>
      </c>
      <c r="W4632" s="21" t="s">
        <v>5148</v>
      </c>
      <c r="X4632" s="19" t="s">
        <v>5744</v>
      </c>
      <c r="Y4632" s="21" t="s">
        <v>5247</v>
      </c>
      <c r="Z4632" s="21" t="s">
        <v>5744</v>
      </c>
      <c r="AA4632" s="21" t="s">
        <v>5163</v>
      </c>
      <c r="AB4632" s="21" t="s">
        <v>117</v>
      </c>
      <c r="AC4632" s="21">
        <v>56535</v>
      </c>
      <c r="AD4632" s="19" t="s">
        <v>7851</v>
      </c>
      <c r="AE4632" s="19" t="s">
        <v>7851</v>
      </c>
      <c r="AF4632" s="19" t="s">
        <v>7851</v>
      </c>
      <c r="AG4632" s="19" t="s">
        <v>7851</v>
      </c>
      <c r="AH4632" s="19" t="s">
        <v>9102</v>
      </c>
      <c r="AI4632" s="19" t="s">
        <v>336</v>
      </c>
      <c r="AJ4632" s="19" t="s">
        <v>7913</v>
      </c>
      <c r="AK4632" s="19" t="s">
        <v>33982</v>
      </c>
      <c r="AL4632" s="7" t="s">
        <v>33983</v>
      </c>
      <c r="AM4632" s="19" t="s">
        <v>9180</v>
      </c>
      <c r="AN4632" s="19"/>
      <c r="AO4632" s="19" t="s">
        <v>33982</v>
      </c>
      <c r="AP4632" s="7" t="s">
        <v>33983</v>
      </c>
      <c r="AQ4632" s="7" t="s">
        <v>22863</v>
      </c>
      <c r="AR4632" s="7" t="s">
        <v>12100</v>
      </c>
      <c r="AS4632" s="19" t="s">
        <v>12101</v>
      </c>
      <c r="AT4632" s="31">
        <v>45205</v>
      </c>
      <c r="AU4632" s="31">
        <v>45199</v>
      </c>
      <c r="AV4632" s="19" t="s">
        <v>30344</v>
      </c>
    </row>
    <row r="4633" spans="1:48" x14ac:dyDescent="0.25">
      <c r="A4633" s="21">
        <v>2023</v>
      </c>
      <c r="B4633" s="71">
        <v>45108</v>
      </c>
      <c r="C4633" s="71">
        <v>45199</v>
      </c>
      <c r="D4633" s="19" t="s">
        <v>112</v>
      </c>
      <c r="E4633" s="21" t="s">
        <v>216</v>
      </c>
      <c r="F4633" s="21" t="s">
        <v>216</v>
      </c>
      <c r="G4633" s="21" t="s">
        <v>216</v>
      </c>
      <c r="H4633" s="19"/>
      <c r="I4633" s="19" t="s">
        <v>33984</v>
      </c>
      <c r="J4633" s="19" t="s">
        <v>30354</v>
      </c>
      <c r="K4633" s="102" t="s">
        <v>115</v>
      </c>
      <c r="L4633" s="21" t="s">
        <v>117</v>
      </c>
      <c r="M4633" s="21" t="s">
        <v>33985</v>
      </c>
      <c r="N4633" s="21" t="s">
        <v>147</v>
      </c>
      <c r="O4633" s="73" t="s">
        <v>150</v>
      </c>
      <c r="P4633" s="73" t="s">
        <v>3984</v>
      </c>
      <c r="Q4633" s="73" t="s">
        <v>170</v>
      </c>
      <c r="R4633" s="73" t="s">
        <v>33986</v>
      </c>
      <c r="S4633" s="21">
        <v>406</v>
      </c>
      <c r="T4633" s="21" t="s">
        <v>5154</v>
      </c>
      <c r="U4633" s="21" t="s">
        <v>182</v>
      </c>
      <c r="V4633" s="19" t="s">
        <v>20273</v>
      </c>
      <c r="W4633" s="21" t="s">
        <v>5148</v>
      </c>
      <c r="X4633" s="19" t="s">
        <v>5363</v>
      </c>
      <c r="Y4633" s="21" t="s">
        <v>5364</v>
      </c>
      <c r="Z4633" s="21" t="s">
        <v>5363</v>
      </c>
      <c r="AA4633" s="21" t="s">
        <v>5151</v>
      </c>
      <c r="AB4633" s="21" t="s">
        <v>147</v>
      </c>
      <c r="AC4633" s="21">
        <v>13540</v>
      </c>
      <c r="AD4633" s="19" t="s">
        <v>7851</v>
      </c>
      <c r="AE4633" s="19" t="s">
        <v>7851</v>
      </c>
      <c r="AF4633" s="19" t="s">
        <v>7851</v>
      </c>
      <c r="AG4633" s="19" t="s">
        <v>7851</v>
      </c>
      <c r="AH4633" s="19" t="s">
        <v>608</v>
      </c>
      <c r="AI4633" s="19" t="s">
        <v>262</v>
      </c>
      <c r="AJ4633" s="19" t="s">
        <v>230</v>
      </c>
      <c r="AK4633" s="19" t="s">
        <v>33987</v>
      </c>
      <c r="AL4633" s="7" t="s">
        <v>33988</v>
      </c>
      <c r="AM4633" s="19" t="s">
        <v>9180</v>
      </c>
      <c r="AN4633" s="19"/>
      <c r="AO4633" s="19" t="s">
        <v>33987</v>
      </c>
      <c r="AP4633" s="7" t="s">
        <v>33988</v>
      </c>
      <c r="AQ4633" s="7" t="s">
        <v>22863</v>
      </c>
      <c r="AR4633" s="7" t="s">
        <v>12100</v>
      </c>
      <c r="AS4633" s="19" t="s">
        <v>12101</v>
      </c>
      <c r="AT4633" s="31">
        <v>45205</v>
      </c>
      <c r="AU4633" s="31">
        <v>45199</v>
      </c>
      <c r="AV4633" s="19" t="s">
        <v>30344</v>
      </c>
    </row>
    <row r="4634" spans="1:48" x14ac:dyDescent="0.25">
      <c r="A4634" s="21">
        <v>2023</v>
      </c>
      <c r="B4634" s="71">
        <v>45108</v>
      </c>
      <c r="C4634" s="71">
        <v>45199</v>
      </c>
      <c r="D4634" s="19" t="s">
        <v>112</v>
      </c>
      <c r="E4634" s="21" t="s">
        <v>216</v>
      </c>
      <c r="F4634" s="21" t="s">
        <v>216</v>
      </c>
      <c r="G4634" s="21" t="s">
        <v>216</v>
      </c>
      <c r="H4634" s="19"/>
      <c r="I4634" s="19" t="s">
        <v>33989</v>
      </c>
      <c r="J4634" s="19" t="s">
        <v>30354</v>
      </c>
      <c r="K4634" s="102" t="s">
        <v>115</v>
      </c>
      <c r="L4634" s="21" t="s">
        <v>117</v>
      </c>
      <c r="M4634" s="21" t="s">
        <v>33990</v>
      </c>
      <c r="N4634" s="21" t="s">
        <v>147</v>
      </c>
      <c r="O4634" s="73" t="s">
        <v>150</v>
      </c>
      <c r="P4634" s="73" t="s">
        <v>33991</v>
      </c>
      <c r="Q4634" s="73" t="s">
        <v>157</v>
      </c>
      <c r="R4634" s="73" t="s">
        <v>13885</v>
      </c>
      <c r="S4634" s="21">
        <v>57</v>
      </c>
      <c r="T4634" s="21" t="s">
        <v>33992</v>
      </c>
      <c r="U4634" s="21" t="s">
        <v>182</v>
      </c>
      <c r="V4634" s="19" t="s">
        <v>5304</v>
      </c>
      <c r="W4634" s="21" t="s">
        <v>5148</v>
      </c>
      <c r="X4634" s="19" t="s">
        <v>5227</v>
      </c>
      <c r="Y4634" s="21" t="s">
        <v>5228</v>
      </c>
      <c r="Z4634" s="21" t="s">
        <v>5227</v>
      </c>
      <c r="AA4634" s="21" t="s">
        <v>5151</v>
      </c>
      <c r="AB4634" s="21" t="s">
        <v>147</v>
      </c>
      <c r="AC4634" s="21" t="s">
        <v>5305</v>
      </c>
      <c r="AD4634" s="19" t="s">
        <v>7851</v>
      </c>
      <c r="AE4634" s="19" t="s">
        <v>7851</v>
      </c>
      <c r="AF4634" s="19" t="s">
        <v>7851</v>
      </c>
      <c r="AG4634" s="19" t="s">
        <v>7851</v>
      </c>
      <c r="AH4634" s="19" t="s">
        <v>8266</v>
      </c>
      <c r="AI4634" s="19" t="s">
        <v>786</v>
      </c>
      <c r="AJ4634" s="19" t="s">
        <v>8041</v>
      </c>
      <c r="AK4634" s="19" t="s">
        <v>33993</v>
      </c>
      <c r="AL4634" s="7" t="s">
        <v>32799</v>
      </c>
      <c r="AM4634" s="19" t="s">
        <v>9180</v>
      </c>
      <c r="AN4634" s="19"/>
      <c r="AO4634" s="19" t="s">
        <v>33993</v>
      </c>
      <c r="AP4634" s="7" t="s">
        <v>32799</v>
      </c>
      <c r="AQ4634" s="7" t="s">
        <v>22863</v>
      </c>
      <c r="AR4634" s="7" t="s">
        <v>12100</v>
      </c>
      <c r="AS4634" s="19" t="s">
        <v>12101</v>
      </c>
      <c r="AT4634" s="31">
        <v>45205</v>
      </c>
      <c r="AU4634" s="31">
        <v>45199</v>
      </c>
      <c r="AV4634" s="19" t="s">
        <v>30344</v>
      </c>
    </row>
    <row r="4635" spans="1:48" x14ac:dyDescent="0.25">
      <c r="A4635" s="21">
        <v>2023</v>
      </c>
      <c r="B4635" s="71">
        <v>45108</v>
      </c>
      <c r="C4635" s="71">
        <v>45199</v>
      </c>
      <c r="D4635" s="19" t="s">
        <v>112</v>
      </c>
      <c r="E4635" s="21" t="s">
        <v>216</v>
      </c>
      <c r="F4635" s="21" t="s">
        <v>216</v>
      </c>
      <c r="G4635" s="21" t="s">
        <v>216</v>
      </c>
      <c r="H4635" s="19"/>
      <c r="I4635" s="19" t="s">
        <v>33994</v>
      </c>
      <c r="J4635" s="19" t="s">
        <v>30354</v>
      </c>
      <c r="K4635" s="102" t="s">
        <v>115</v>
      </c>
      <c r="L4635" s="21" t="s">
        <v>117</v>
      </c>
      <c r="M4635" s="21" t="s">
        <v>33995</v>
      </c>
      <c r="N4635" s="21" t="s">
        <v>119</v>
      </c>
      <c r="O4635" s="73" t="s">
        <v>150</v>
      </c>
      <c r="P4635" s="73" t="s">
        <v>33996</v>
      </c>
      <c r="Q4635" s="73" t="s">
        <v>165</v>
      </c>
      <c r="R4635" s="73" t="s">
        <v>5318</v>
      </c>
      <c r="S4635" s="21">
        <v>15</v>
      </c>
      <c r="T4635" s="21" t="s">
        <v>5154</v>
      </c>
      <c r="U4635" s="21" t="s">
        <v>182</v>
      </c>
      <c r="V4635" s="19" t="s">
        <v>7093</v>
      </c>
      <c r="W4635" s="21" t="s">
        <v>5148</v>
      </c>
      <c r="X4635" s="19" t="s">
        <v>119</v>
      </c>
      <c r="Y4635" s="21" t="s">
        <v>5166</v>
      </c>
      <c r="Z4635" s="21" t="s">
        <v>119</v>
      </c>
      <c r="AA4635" s="21" t="s">
        <v>5167</v>
      </c>
      <c r="AB4635" s="21" t="s">
        <v>119</v>
      </c>
      <c r="AC4635" s="21">
        <v>72225</v>
      </c>
      <c r="AD4635" s="19" t="s">
        <v>7851</v>
      </c>
      <c r="AE4635" s="19" t="s">
        <v>7851</v>
      </c>
      <c r="AF4635" s="19" t="s">
        <v>7851</v>
      </c>
      <c r="AG4635" s="19" t="s">
        <v>7851</v>
      </c>
      <c r="AH4635" s="19" t="s">
        <v>33997</v>
      </c>
      <c r="AI4635" s="19" t="s">
        <v>33998</v>
      </c>
      <c r="AJ4635" s="19" t="s">
        <v>33669</v>
      </c>
      <c r="AK4635" s="19" t="s">
        <v>33999</v>
      </c>
      <c r="AL4635" s="7" t="s">
        <v>34000</v>
      </c>
      <c r="AM4635" s="19" t="s">
        <v>9180</v>
      </c>
      <c r="AN4635" s="7" t="s">
        <v>34001</v>
      </c>
      <c r="AO4635" s="19" t="s">
        <v>33999</v>
      </c>
      <c r="AP4635" s="7" t="s">
        <v>34000</v>
      </c>
      <c r="AQ4635" s="7" t="s">
        <v>22863</v>
      </c>
      <c r="AR4635" s="7" t="s">
        <v>12100</v>
      </c>
      <c r="AS4635" s="19" t="s">
        <v>12101</v>
      </c>
      <c r="AT4635" s="31">
        <v>45205</v>
      </c>
      <c r="AU4635" s="31">
        <v>45199</v>
      </c>
      <c r="AV4635" s="19" t="s">
        <v>13299</v>
      </c>
    </row>
    <row r="4636" spans="1:48" x14ac:dyDescent="0.25">
      <c r="A4636" s="21">
        <v>2023</v>
      </c>
      <c r="B4636" s="71">
        <v>45108</v>
      </c>
      <c r="C4636" s="71">
        <v>45199</v>
      </c>
      <c r="D4636" s="19" t="s">
        <v>112</v>
      </c>
      <c r="E4636" s="21" t="s">
        <v>216</v>
      </c>
      <c r="F4636" s="21" t="s">
        <v>216</v>
      </c>
      <c r="G4636" s="21" t="s">
        <v>216</v>
      </c>
      <c r="H4636" s="19"/>
      <c r="I4636" s="19" t="s">
        <v>34002</v>
      </c>
      <c r="J4636" s="19" t="s">
        <v>30354</v>
      </c>
      <c r="K4636" s="102" t="s">
        <v>115</v>
      </c>
      <c r="L4636" s="21" t="s">
        <v>117</v>
      </c>
      <c r="M4636" s="21" t="s">
        <v>34003</v>
      </c>
      <c r="N4636" s="21" t="s">
        <v>119</v>
      </c>
      <c r="O4636" s="73" t="s">
        <v>150</v>
      </c>
      <c r="P4636" s="73" t="s">
        <v>34004</v>
      </c>
      <c r="Q4636" s="73" t="s">
        <v>157</v>
      </c>
      <c r="R4636" s="73" t="s">
        <v>34005</v>
      </c>
      <c r="S4636" s="21">
        <v>3707</v>
      </c>
      <c r="T4636" s="21" t="s">
        <v>5154</v>
      </c>
      <c r="U4636" s="21" t="s">
        <v>182</v>
      </c>
      <c r="V4636" s="19" t="s">
        <v>34006</v>
      </c>
      <c r="W4636" s="21" t="s">
        <v>5148</v>
      </c>
      <c r="X4636" s="19" t="s">
        <v>119</v>
      </c>
      <c r="Y4636" s="21" t="s">
        <v>5166</v>
      </c>
      <c r="Z4636" s="21" t="s">
        <v>119</v>
      </c>
      <c r="AA4636" s="21" t="s">
        <v>5167</v>
      </c>
      <c r="AB4636" s="21" t="s">
        <v>119</v>
      </c>
      <c r="AC4636" s="21">
        <v>72420</v>
      </c>
      <c r="AD4636" s="19" t="s">
        <v>7851</v>
      </c>
      <c r="AE4636" s="19" t="s">
        <v>7851</v>
      </c>
      <c r="AF4636" s="19" t="s">
        <v>7851</v>
      </c>
      <c r="AG4636" s="19" t="s">
        <v>7851</v>
      </c>
      <c r="AH4636" s="19" t="s">
        <v>34007</v>
      </c>
      <c r="AI4636" s="19" t="s">
        <v>247</v>
      </c>
      <c r="AJ4636" s="19" t="s">
        <v>318</v>
      </c>
      <c r="AK4636" s="19" t="s">
        <v>34008</v>
      </c>
      <c r="AL4636" s="7" t="s">
        <v>34009</v>
      </c>
      <c r="AM4636" s="19" t="s">
        <v>9180</v>
      </c>
      <c r="AN4636" s="19"/>
      <c r="AO4636" s="19" t="s">
        <v>34008</v>
      </c>
      <c r="AP4636" s="7" t="s">
        <v>34009</v>
      </c>
      <c r="AQ4636" s="7" t="s">
        <v>22863</v>
      </c>
      <c r="AR4636" s="7" t="s">
        <v>12100</v>
      </c>
      <c r="AS4636" s="19" t="s">
        <v>12101</v>
      </c>
      <c r="AT4636" s="31">
        <v>45205</v>
      </c>
      <c r="AU4636" s="31">
        <v>45199</v>
      </c>
      <c r="AV4636" s="19" t="s">
        <v>30344</v>
      </c>
    </row>
    <row r="4637" spans="1:48" x14ac:dyDescent="0.25">
      <c r="A4637" s="21">
        <v>2023</v>
      </c>
      <c r="B4637" s="71">
        <v>45108</v>
      </c>
      <c r="C4637" s="71">
        <v>45199</v>
      </c>
      <c r="D4637" s="19" t="s">
        <v>112</v>
      </c>
      <c r="E4637" s="21" t="s">
        <v>216</v>
      </c>
      <c r="F4637" s="21" t="s">
        <v>216</v>
      </c>
      <c r="G4637" s="21" t="s">
        <v>216</v>
      </c>
      <c r="H4637" s="19"/>
      <c r="I4637" s="19" t="s">
        <v>34010</v>
      </c>
      <c r="J4637" s="19" t="s">
        <v>30354</v>
      </c>
      <c r="K4637" s="102" t="s">
        <v>115</v>
      </c>
      <c r="L4637" s="21" t="s">
        <v>117</v>
      </c>
      <c r="M4637" s="21" t="s">
        <v>34011</v>
      </c>
      <c r="N4637" s="21" t="s">
        <v>147</v>
      </c>
      <c r="O4637" s="73" t="s">
        <v>150</v>
      </c>
      <c r="P4637" s="73" t="s">
        <v>3949</v>
      </c>
      <c r="Q4637" s="73" t="s">
        <v>157</v>
      </c>
      <c r="R4637" s="73" t="s">
        <v>34012</v>
      </c>
      <c r="S4637" s="21">
        <v>106</v>
      </c>
      <c r="T4637" s="21" t="s">
        <v>5154</v>
      </c>
      <c r="U4637" s="21" t="s">
        <v>182</v>
      </c>
      <c r="V4637" s="19" t="s">
        <v>5604</v>
      </c>
      <c r="W4637" s="21" t="s">
        <v>5148</v>
      </c>
      <c r="X4637" s="19" t="s">
        <v>5227</v>
      </c>
      <c r="Y4637" s="21" t="s">
        <v>5228</v>
      </c>
      <c r="Z4637" s="21" t="s">
        <v>5227</v>
      </c>
      <c r="AA4637" s="21" t="s">
        <v>5151</v>
      </c>
      <c r="AB4637" s="21" t="s">
        <v>147</v>
      </c>
      <c r="AC4637" s="21" t="s">
        <v>5605</v>
      </c>
      <c r="AD4637" s="19" t="s">
        <v>7851</v>
      </c>
      <c r="AE4637" s="19" t="s">
        <v>7851</v>
      </c>
      <c r="AF4637" s="19" t="s">
        <v>7851</v>
      </c>
      <c r="AG4637" s="19" t="s">
        <v>7851</v>
      </c>
      <c r="AH4637" s="19" t="s">
        <v>509</v>
      </c>
      <c r="AI4637" s="19" t="s">
        <v>411</v>
      </c>
      <c r="AJ4637" s="19" t="s">
        <v>853</v>
      </c>
      <c r="AK4637" s="19" t="s">
        <v>34013</v>
      </c>
      <c r="AL4637" s="7" t="s">
        <v>34014</v>
      </c>
      <c r="AM4637" s="19" t="s">
        <v>9180</v>
      </c>
      <c r="AN4637" s="7" t="s">
        <v>34015</v>
      </c>
      <c r="AO4637" s="19" t="s">
        <v>34013</v>
      </c>
      <c r="AP4637" s="7" t="s">
        <v>34014</v>
      </c>
      <c r="AQ4637" s="7" t="s">
        <v>22863</v>
      </c>
      <c r="AR4637" s="7" t="s">
        <v>12100</v>
      </c>
      <c r="AS4637" s="19" t="s">
        <v>12101</v>
      </c>
      <c r="AT4637" s="31">
        <v>45205</v>
      </c>
      <c r="AU4637" s="31">
        <v>45199</v>
      </c>
      <c r="AV4637" s="19" t="s">
        <v>13299</v>
      </c>
    </row>
    <row r="4638" spans="1:48" x14ac:dyDescent="0.25">
      <c r="A4638" s="21">
        <v>2023</v>
      </c>
      <c r="B4638" s="71">
        <v>45108</v>
      </c>
      <c r="C4638" s="71">
        <v>45199</v>
      </c>
      <c r="D4638" s="19" t="s">
        <v>111</v>
      </c>
      <c r="E4638" s="21" t="s">
        <v>16108</v>
      </c>
      <c r="F4638" s="21" t="s">
        <v>394</v>
      </c>
      <c r="G4638" s="21" t="s">
        <v>23332</v>
      </c>
      <c r="H4638" s="19" t="s">
        <v>113</v>
      </c>
      <c r="I4638" s="19" t="s">
        <v>34016</v>
      </c>
      <c r="J4638" s="19" t="s">
        <v>890</v>
      </c>
      <c r="K4638" s="102" t="s">
        <v>115</v>
      </c>
      <c r="L4638" s="21" t="s">
        <v>117</v>
      </c>
      <c r="M4638" s="21" t="s">
        <v>34017</v>
      </c>
      <c r="N4638" s="21" t="s">
        <v>147</v>
      </c>
      <c r="O4638" s="73" t="s">
        <v>150</v>
      </c>
      <c r="P4638" s="73" t="s">
        <v>34018</v>
      </c>
      <c r="Q4638" s="73" t="s">
        <v>157</v>
      </c>
      <c r="R4638" s="73" t="s">
        <v>5861</v>
      </c>
      <c r="S4638" s="21">
        <v>52</v>
      </c>
      <c r="T4638" s="21" t="s">
        <v>5154</v>
      </c>
      <c r="U4638" s="21" t="s">
        <v>182</v>
      </c>
      <c r="V4638" s="19" t="s">
        <v>6093</v>
      </c>
      <c r="W4638" s="21" t="s">
        <v>5148</v>
      </c>
      <c r="X4638" s="19" t="s">
        <v>5258</v>
      </c>
      <c r="Y4638" s="21" t="s">
        <v>5259</v>
      </c>
      <c r="Z4638" s="21" t="s">
        <v>5258</v>
      </c>
      <c r="AA4638" s="21" t="s">
        <v>5151</v>
      </c>
      <c r="AB4638" s="21" t="s">
        <v>147</v>
      </c>
      <c r="AC4638" s="21">
        <v>16200</v>
      </c>
      <c r="AD4638" s="19" t="s">
        <v>7851</v>
      </c>
      <c r="AE4638" s="19" t="s">
        <v>7851</v>
      </c>
      <c r="AF4638" s="19" t="s">
        <v>7851</v>
      </c>
      <c r="AG4638" s="19" t="s">
        <v>7851</v>
      </c>
      <c r="AH4638" s="19" t="s">
        <v>16108</v>
      </c>
      <c r="AI4638" s="19" t="s">
        <v>394</v>
      </c>
      <c r="AJ4638" s="19" t="s">
        <v>23332</v>
      </c>
      <c r="AK4638" s="19" t="s">
        <v>34019</v>
      </c>
      <c r="AL4638" s="7" t="s">
        <v>34020</v>
      </c>
      <c r="AM4638" s="19" t="s">
        <v>9189</v>
      </c>
      <c r="AN4638" s="19"/>
      <c r="AO4638" s="19" t="s">
        <v>34019</v>
      </c>
      <c r="AP4638" s="7" t="s">
        <v>34020</v>
      </c>
      <c r="AQ4638" s="7" t="s">
        <v>22863</v>
      </c>
      <c r="AR4638" s="7" t="s">
        <v>12100</v>
      </c>
      <c r="AS4638" s="19" t="s">
        <v>12101</v>
      </c>
      <c r="AT4638" s="31">
        <v>45205</v>
      </c>
      <c r="AU4638" s="31">
        <v>45199</v>
      </c>
      <c r="AV4638" s="19" t="s">
        <v>23336</v>
      </c>
    </row>
    <row r="4639" spans="1:48" x14ac:dyDescent="0.25">
      <c r="A4639" s="21">
        <v>2023</v>
      </c>
      <c r="B4639" s="71">
        <v>45108</v>
      </c>
      <c r="C4639" s="71">
        <v>45199</v>
      </c>
      <c r="D4639" s="19" t="s">
        <v>112</v>
      </c>
      <c r="E4639" s="21" t="s">
        <v>216</v>
      </c>
      <c r="F4639" s="21" t="s">
        <v>216</v>
      </c>
      <c r="G4639" s="21" t="s">
        <v>216</v>
      </c>
      <c r="H4639" s="19"/>
      <c r="I4639" s="19" t="s">
        <v>34021</v>
      </c>
      <c r="J4639" s="19" t="s">
        <v>30354</v>
      </c>
      <c r="K4639" s="102" t="s">
        <v>115</v>
      </c>
      <c r="L4639" s="21" t="s">
        <v>117</v>
      </c>
      <c r="M4639" s="21" t="s">
        <v>34022</v>
      </c>
      <c r="N4639" s="21" t="s">
        <v>147</v>
      </c>
      <c r="O4639" s="73" t="s">
        <v>150</v>
      </c>
      <c r="P4639" s="73" t="s">
        <v>3985</v>
      </c>
      <c r="Q4639" s="73" t="s">
        <v>176</v>
      </c>
      <c r="R4639" s="73" t="s">
        <v>13438</v>
      </c>
      <c r="S4639" s="21">
        <v>4121</v>
      </c>
      <c r="T4639" s="21" t="s">
        <v>5154</v>
      </c>
      <c r="U4639" s="21" t="s">
        <v>182</v>
      </c>
      <c r="V4639" s="19" t="s">
        <v>6684</v>
      </c>
      <c r="W4639" s="21" t="s">
        <v>5148</v>
      </c>
      <c r="X4639" s="19" t="s">
        <v>5475</v>
      </c>
      <c r="Y4639" s="21" t="s">
        <v>5476</v>
      </c>
      <c r="Z4639" s="21" t="s">
        <v>5475</v>
      </c>
      <c r="AA4639" s="21" t="s">
        <v>5151</v>
      </c>
      <c r="AB4639" s="21" t="s">
        <v>147</v>
      </c>
      <c r="AC4639" s="21">
        <v>14140</v>
      </c>
      <c r="AD4639" s="19" t="s">
        <v>7851</v>
      </c>
      <c r="AE4639" s="19" t="s">
        <v>7851</v>
      </c>
      <c r="AF4639" s="19" t="s">
        <v>7851</v>
      </c>
      <c r="AG4639" s="19" t="s">
        <v>7851</v>
      </c>
      <c r="AH4639" s="19" t="s">
        <v>34023</v>
      </c>
      <c r="AI4639" s="19" t="s">
        <v>424</v>
      </c>
      <c r="AJ4639" s="19" t="s">
        <v>7894</v>
      </c>
      <c r="AK4639" s="19" t="s">
        <v>34024</v>
      </c>
      <c r="AL4639" s="7" t="s">
        <v>34025</v>
      </c>
      <c r="AM4639" s="19" t="s">
        <v>9180</v>
      </c>
      <c r="AN4639" s="7" t="s">
        <v>34026</v>
      </c>
      <c r="AO4639" s="19" t="s">
        <v>34024</v>
      </c>
      <c r="AP4639" s="7" t="s">
        <v>34025</v>
      </c>
      <c r="AQ4639" s="7" t="s">
        <v>22863</v>
      </c>
      <c r="AR4639" s="7" t="s">
        <v>12100</v>
      </c>
      <c r="AS4639" s="19" t="s">
        <v>12101</v>
      </c>
      <c r="AT4639" s="31">
        <v>45205</v>
      </c>
      <c r="AU4639" s="31">
        <v>45199</v>
      </c>
      <c r="AV4639" s="19" t="s">
        <v>13299</v>
      </c>
    </row>
    <row r="4640" spans="1:48" x14ac:dyDescent="0.25">
      <c r="A4640" s="21">
        <v>2023</v>
      </c>
      <c r="B4640" s="71">
        <v>45108</v>
      </c>
      <c r="C4640" s="71">
        <v>45199</v>
      </c>
      <c r="D4640" s="19" t="s">
        <v>112</v>
      </c>
      <c r="E4640" s="21" t="s">
        <v>216</v>
      </c>
      <c r="F4640" s="21" t="s">
        <v>216</v>
      </c>
      <c r="G4640" s="21" t="s">
        <v>216</v>
      </c>
      <c r="H4640" s="19"/>
      <c r="I4640" s="19" t="s">
        <v>34027</v>
      </c>
      <c r="J4640" s="19" t="s">
        <v>30354</v>
      </c>
      <c r="K4640" s="102" t="s">
        <v>115</v>
      </c>
      <c r="L4640" s="21" t="s">
        <v>117</v>
      </c>
      <c r="M4640" s="21" t="s">
        <v>34028</v>
      </c>
      <c r="N4640" s="21" t="s">
        <v>147</v>
      </c>
      <c r="O4640" s="73" t="s">
        <v>150</v>
      </c>
      <c r="P4640" s="73" t="s">
        <v>4847</v>
      </c>
      <c r="Q4640" s="73" t="s">
        <v>170</v>
      </c>
      <c r="R4640" s="73" t="s">
        <v>34029</v>
      </c>
      <c r="S4640" s="21">
        <v>7</v>
      </c>
      <c r="T4640" s="21" t="s">
        <v>5154</v>
      </c>
      <c r="U4640" s="21" t="s">
        <v>182</v>
      </c>
      <c r="V4640" s="19" t="s">
        <v>6224</v>
      </c>
      <c r="W4640" s="21" t="s">
        <v>5148</v>
      </c>
      <c r="X4640" s="19" t="s">
        <v>5475</v>
      </c>
      <c r="Y4640" s="21" t="s">
        <v>5476</v>
      </c>
      <c r="Z4640" s="21" t="s">
        <v>5475</v>
      </c>
      <c r="AA4640" s="21" t="s">
        <v>5151</v>
      </c>
      <c r="AB4640" s="21" t="s">
        <v>147</v>
      </c>
      <c r="AC4640" s="21">
        <v>14480</v>
      </c>
      <c r="AD4640" s="19" t="s">
        <v>7851</v>
      </c>
      <c r="AE4640" s="19" t="s">
        <v>7851</v>
      </c>
      <c r="AF4640" s="19" t="s">
        <v>7851</v>
      </c>
      <c r="AG4640" s="19" t="s">
        <v>7851</v>
      </c>
      <c r="AH4640" s="19" t="s">
        <v>34030</v>
      </c>
      <c r="AI4640" s="19" t="s">
        <v>280</v>
      </c>
      <c r="AJ4640" s="19" t="s">
        <v>303</v>
      </c>
      <c r="AK4640" s="19" t="s">
        <v>34031</v>
      </c>
      <c r="AL4640" s="7" t="s">
        <v>13995</v>
      </c>
      <c r="AM4640" s="19" t="s">
        <v>9180</v>
      </c>
      <c r="AN4640" s="19"/>
      <c r="AO4640" s="19" t="s">
        <v>34031</v>
      </c>
      <c r="AP4640" s="7" t="s">
        <v>13995</v>
      </c>
      <c r="AQ4640" s="7" t="s">
        <v>22863</v>
      </c>
      <c r="AR4640" s="7" t="s">
        <v>12100</v>
      </c>
      <c r="AS4640" s="19" t="s">
        <v>12101</v>
      </c>
      <c r="AT4640" s="31">
        <v>45205</v>
      </c>
      <c r="AU4640" s="31">
        <v>45199</v>
      </c>
      <c r="AV4640" s="19" t="s">
        <v>30344</v>
      </c>
    </row>
    <row r="4641" spans="1:49" x14ac:dyDescent="0.25">
      <c r="A4641" s="21">
        <v>2023</v>
      </c>
      <c r="B4641" s="71">
        <v>45108</v>
      </c>
      <c r="C4641" s="71">
        <v>45199</v>
      </c>
      <c r="D4641" s="19" t="s">
        <v>112</v>
      </c>
      <c r="E4641" s="21" t="s">
        <v>216</v>
      </c>
      <c r="F4641" s="21" t="s">
        <v>216</v>
      </c>
      <c r="G4641" s="21" t="s">
        <v>216</v>
      </c>
      <c r="H4641" s="19"/>
      <c r="I4641" s="19" t="s">
        <v>34032</v>
      </c>
      <c r="J4641" s="19" t="s">
        <v>888</v>
      </c>
      <c r="K4641" s="102" t="s">
        <v>115</v>
      </c>
      <c r="L4641" s="21" t="s">
        <v>117</v>
      </c>
      <c r="M4641" s="21" t="s">
        <v>34033</v>
      </c>
      <c r="N4641" s="21" t="s">
        <v>147</v>
      </c>
      <c r="O4641" s="73" t="s">
        <v>150</v>
      </c>
      <c r="P4641" s="73" t="s">
        <v>34034</v>
      </c>
      <c r="Q4641" s="73" t="s">
        <v>157</v>
      </c>
      <c r="R4641" s="73" t="s">
        <v>34035</v>
      </c>
      <c r="S4641" s="21">
        <v>84</v>
      </c>
      <c r="T4641" s="21" t="s">
        <v>5154</v>
      </c>
      <c r="U4641" s="21" t="s">
        <v>182</v>
      </c>
      <c r="V4641" s="19" t="s">
        <v>32543</v>
      </c>
      <c r="W4641" s="21" t="s">
        <v>5148</v>
      </c>
      <c r="X4641" s="19" t="s">
        <v>5289</v>
      </c>
      <c r="Y4641" s="21" t="s">
        <v>5290</v>
      </c>
      <c r="Z4641" s="21" t="s">
        <v>5289</v>
      </c>
      <c r="AA4641" s="21" t="s">
        <v>5151</v>
      </c>
      <c r="AB4641" s="21" t="s">
        <v>147</v>
      </c>
      <c r="AC4641" s="21" t="s">
        <v>32544</v>
      </c>
      <c r="AD4641" s="19" t="s">
        <v>7851</v>
      </c>
      <c r="AE4641" s="19" t="s">
        <v>7851</v>
      </c>
      <c r="AF4641" s="19" t="s">
        <v>7851</v>
      </c>
      <c r="AG4641" s="19" t="s">
        <v>7851</v>
      </c>
      <c r="AH4641" s="19" t="s">
        <v>398</v>
      </c>
      <c r="AI4641" s="19" t="s">
        <v>34036</v>
      </c>
      <c r="AJ4641" s="19" t="s">
        <v>8030</v>
      </c>
      <c r="AK4641" s="19" t="s">
        <v>34037</v>
      </c>
      <c r="AL4641" s="7" t="s">
        <v>34038</v>
      </c>
      <c r="AM4641" s="19" t="s">
        <v>9180</v>
      </c>
      <c r="AN4641" s="19"/>
      <c r="AO4641" s="19" t="s">
        <v>34037</v>
      </c>
      <c r="AP4641" s="7" t="s">
        <v>34038</v>
      </c>
      <c r="AQ4641" s="7" t="s">
        <v>22863</v>
      </c>
      <c r="AR4641" s="7" t="s">
        <v>12100</v>
      </c>
      <c r="AS4641" s="19" t="s">
        <v>12101</v>
      </c>
      <c r="AT4641" s="31">
        <v>45205</v>
      </c>
      <c r="AU4641" s="31">
        <v>45199</v>
      </c>
      <c r="AV4641" s="19" t="s">
        <v>30344</v>
      </c>
    </row>
    <row r="4642" spans="1:49" x14ac:dyDescent="0.25">
      <c r="A4642" s="21">
        <v>2023</v>
      </c>
      <c r="B4642" s="71">
        <v>45108</v>
      </c>
      <c r="C4642" s="71">
        <v>45199</v>
      </c>
      <c r="D4642" s="19" t="s">
        <v>111</v>
      </c>
      <c r="E4642" s="21" t="s">
        <v>34039</v>
      </c>
      <c r="F4642" s="21" t="s">
        <v>14796</v>
      </c>
      <c r="G4642" s="21" t="s">
        <v>284</v>
      </c>
      <c r="H4642" s="19" t="s">
        <v>113</v>
      </c>
      <c r="I4642" s="19" t="s">
        <v>34040</v>
      </c>
      <c r="J4642" s="19" t="s">
        <v>30354</v>
      </c>
      <c r="K4642" s="102" t="s">
        <v>115</v>
      </c>
      <c r="L4642" s="21" t="s">
        <v>117</v>
      </c>
      <c r="M4642" s="21" t="s">
        <v>34041</v>
      </c>
      <c r="N4642" s="21" t="s">
        <v>147</v>
      </c>
      <c r="O4642" s="73" t="s">
        <v>150</v>
      </c>
      <c r="P4642" s="73" t="s">
        <v>19266</v>
      </c>
      <c r="Q4642" s="73" t="s">
        <v>176</v>
      </c>
      <c r="R4642" s="73" t="s">
        <v>5173</v>
      </c>
      <c r="S4642" s="21">
        <v>228</v>
      </c>
      <c r="T4642" s="21">
        <v>101</v>
      </c>
      <c r="U4642" s="21" t="s">
        <v>182</v>
      </c>
      <c r="V4642" s="19" t="s">
        <v>6308</v>
      </c>
      <c r="W4642" s="21" t="s">
        <v>5148</v>
      </c>
      <c r="X4642" s="19" t="s">
        <v>5156</v>
      </c>
      <c r="Y4642" s="21" t="s">
        <v>5157</v>
      </c>
      <c r="Z4642" s="21" t="s">
        <v>5156</v>
      </c>
      <c r="AA4642" s="21" t="s">
        <v>5151</v>
      </c>
      <c r="AB4642" s="21" t="s">
        <v>147</v>
      </c>
      <c r="AC4642" s="21">
        <v>11800</v>
      </c>
      <c r="AD4642" s="19" t="s">
        <v>7851</v>
      </c>
      <c r="AE4642" s="19" t="s">
        <v>7851</v>
      </c>
      <c r="AF4642" s="19" t="s">
        <v>7851</v>
      </c>
      <c r="AG4642" s="19" t="s">
        <v>7851</v>
      </c>
      <c r="AH4642" s="19" t="s">
        <v>34039</v>
      </c>
      <c r="AI4642" s="19" t="s">
        <v>14796</v>
      </c>
      <c r="AJ4642" s="19" t="s">
        <v>284</v>
      </c>
      <c r="AK4642" s="19" t="s">
        <v>34042</v>
      </c>
      <c r="AL4642" s="7" t="s">
        <v>34043</v>
      </c>
      <c r="AM4642" s="19" t="s">
        <v>9189</v>
      </c>
      <c r="AN4642" s="19"/>
      <c r="AO4642" s="19" t="s">
        <v>34042</v>
      </c>
      <c r="AP4642" s="7" t="s">
        <v>34043</v>
      </c>
      <c r="AQ4642" s="7" t="s">
        <v>22863</v>
      </c>
      <c r="AR4642" s="7" t="s">
        <v>12100</v>
      </c>
      <c r="AS4642" s="19" t="s">
        <v>12101</v>
      </c>
      <c r="AT4642" s="31">
        <v>45205</v>
      </c>
      <c r="AU4642" s="31">
        <v>45199</v>
      </c>
      <c r="AV4642" s="19" t="s">
        <v>30360</v>
      </c>
    </row>
    <row r="4643" spans="1:49" x14ac:dyDescent="0.25">
      <c r="A4643" s="21">
        <v>2023</v>
      </c>
      <c r="B4643" s="71">
        <v>45108</v>
      </c>
      <c r="C4643" s="71">
        <v>45199</v>
      </c>
      <c r="D4643" s="19" t="s">
        <v>111</v>
      </c>
      <c r="E4643" s="21" t="s">
        <v>586</v>
      </c>
      <c r="F4643" s="21" t="s">
        <v>32176</v>
      </c>
      <c r="G4643" s="21" t="s">
        <v>34044</v>
      </c>
      <c r="H4643" s="19" t="s">
        <v>113</v>
      </c>
      <c r="I4643" s="19" t="s">
        <v>34045</v>
      </c>
      <c r="J4643" s="19" t="s">
        <v>30354</v>
      </c>
      <c r="K4643" s="102" t="s">
        <v>115</v>
      </c>
      <c r="L4643" s="21" t="s">
        <v>117</v>
      </c>
      <c r="M4643" s="21" t="s">
        <v>34046</v>
      </c>
      <c r="N4643" s="21" t="s">
        <v>117</v>
      </c>
      <c r="O4643" s="73" t="s">
        <v>150</v>
      </c>
      <c r="P4643" s="73" t="s">
        <v>34047</v>
      </c>
      <c r="Q4643" s="73" t="s">
        <v>152</v>
      </c>
      <c r="R4643" s="73" t="s">
        <v>34048</v>
      </c>
      <c r="S4643" s="21">
        <v>211</v>
      </c>
      <c r="T4643" s="21" t="s">
        <v>5154</v>
      </c>
      <c r="U4643" s="21" t="s">
        <v>182</v>
      </c>
      <c r="V4643" s="19" t="s">
        <v>6892</v>
      </c>
      <c r="W4643" s="21" t="s">
        <v>5148</v>
      </c>
      <c r="X4643" s="19" t="s">
        <v>5272</v>
      </c>
      <c r="Y4643" s="21" t="s">
        <v>5273</v>
      </c>
      <c r="Z4643" s="21" t="s">
        <v>5272</v>
      </c>
      <c r="AA4643" s="21" t="s">
        <v>5163</v>
      </c>
      <c r="AB4643" s="21" t="s">
        <v>117</v>
      </c>
      <c r="AC4643" s="21">
        <v>55710</v>
      </c>
      <c r="AD4643" s="19" t="s">
        <v>7851</v>
      </c>
      <c r="AE4643" s="19" t="s">
        <v>7851</v>
      </c>
      <c r="AF4643" s="19" t="s">
        <v>7851</v>
      </c>
      <c r="AG4643" s="19" t="s">
        <v>7851</v>
      </c>
      <c r="AH4643" s="19" t="s">
        <v>586</v>
      </c>
      <c r="AI4643" s="19" t="s">
        <v>32176</v>
      </c>
      <c r="AJ4643" s="19" t="s">
        <v>34044</v>
      </c>
      <c r="AK4643" s="19" t="s">
        <v>34049</v>
      </c>
      <c r="AL4643" s="7" t="s">
        <v>23404</v>
      </c>
      <c r="AM4643" s="19" t="s">
        <v>9189</v>
      </c>
      <c r="AN4643" s="19"/>
      <c r="AO4643" s="19" t="s">
        <v>34049</v>
      </c>
      <c r="AP4643" s="7" t="s">
        <v>23404</v>
      </c>
      <c r="AQ4643" s="7" t="s">
        <v>22863</v>
      </c>
      <c r="AR4643" s="7" t="s">
        <v>12100</v>
      </c>
      <c r="AS4643" s="19" t="s">
        <v>12101</v>
      </c>
      <c r="AT4643" s="31">
        <v>45205</v>
      </c>
      <c r="AU4643" s="31">
        <v>45199</v>
      </c>
      <c r="AV4643" s="19" t="s">
        <v>30360</v>
      </c>
    </row>
    <row r="4644" spans="1:49" x14ac:dyDescent="0.25">
      <c r="A4644" s="21">
        <v>2023</v>
      </c>
      <c r="B4644" s="71">
        <v>45108</v>
      </c>
      <c r="C4644" s="71">
        <v>45199</v>
      </c>
      <c r="D4644" s="19" t="s">
        <v>111</v>
      </c>
      <c r="E4644" s="21" t="s">
        <v>34050</v>
      </c>
      <c r="F4644" s="21" t="s">
        <v>392</v>
      </c>
      <c r="G4644" s="21" t="s">
        <v>13649</v>
      </c>
      <c r="H4644" s="19" t="s">
        <v>113</v>
      </c>
      <c r="I4644" s="19" t="s">
        <v>34051</v>
      </c>
      <c r="J4644" s="19" t="s">
        <v>30354</v>
      </c>
      <c r="K4644" s="102" t="s">
        <v>115</v>
      </c>
      <c r="L4644" s="21" t="s">
        <v>117</v>
      </c>
      <c r="M4644" s="21" t="s">
        <v>34052</v>
      </c>
      <c r="N4644" s="21" t="s">
        <v>117</v>
      </c>
      <c r="O4644" s="73" t="s">
        <v>150</v>
      </c>
      <c r="P4644" s="73" t="s">
        <v>4430</v>
      </c>
      <c r="Q4644" s="73" t="s">
        <v>157</v>
      </c>
      <c r="R4644" s="73" t="s">
        <v>34053</v>
      </c>
      <c r="S4644" s="21">
        <v>281</v>
      </c>
      <c r="T4644" s="21" t="s">
        <v>5154</v>
      </c>
      <c r="U4644" s="21" t="s">
        <v>182</v>
      </c>
      <c r="V4644" s="19" t="s">
        <v>5231</v>
      </c>
      <c r="W4644" s="21" t="s">
        <v>5148</v>
      </c>
      <c r="X4644" s="19" t="s">
        <v>5232</v>
      </c>
      <c r="Y4644" s="21" t="s">
        <v>5233</v>
      </c>
      <c r="Z4644" s="21" t="s">
        <v>5232</v>
      </c>
      <c r="AA4644" s="21" t="s">
        <v>5163</v>
      </c>
      <c r="AB4644" s="21" t="s">
        <v>117</v>
      </c>
      <c r="AC4644" s="21">
        <v>57000</v>
      </c>
      <c r="AD4644" s="19" t="s">
        <v>7851</v>
      </c>
      <c r="AE4644" s="19" t="s">
        <v>7851</v>
      </c>
      <c r="AF4644" s="19" t="s">
        <v>7851</v>
      </c>
      <c r="AG4644" s="19" t="s">
        <v>7851</v>
      </c>
      <c r="AH4644" s="19" t="s">
        <v>34050</v>
      </c>
      <c r="AI4644" s="19" t="s">
        <v>392</v>
      </c>
      <c r="AJ4644" s="19" t="s">
        <v>13649</v>
      </c>
      <c r="AK4644" s="19" t="s">
        <v>34054</v>
      </c>
      <c r="AL4644" s="7" t="s">
        <v>34055</v>
      </c>
      <c r="AM4644" s="19" t="s">
        <v>9189</v>
      </c>
      <c r="AN4644" s="19"/>
      <c r="AO4644" s="19" t="s">
        <v>34054</v>
      </c>
      <c r="AP4644" s="7" t="s">
        <v>34055</v>
      </c>
      <c r="AQ4644" s="7" t="s">
        <v>22863</v>
      </c>
      <c r="AR4644" s="7" t="s">
        <v>12100</v>
      </c>
      <c r="AS4644" s="19" t="s">
        <v>12101</v>
      </c>
      <c r="AT4644" s="31">
        <v>45205</v>
      </c>
      <c r="AU4644" s="31">
        <v>45199</v>
      </c>
      <c r="AV4644" s="19" t="s">
        <v>30360</v>
      </c>
    </row>
    <row r="4645" spans="1:49" x14ac:dyDescent="0.25">
      <c r="A4645" s="21">
        <v>2023</v>
      </c>
      <c r="B4645" s="71">
        <v>45108</v>
      </c>
      <c r="C4645" s="71">
        <v>45199</v>
      </c>
      <c r="D4645" s="19" t="s">
        <v>112</v>
      </c>
      <c r="E4645" s="21" t="s">
        <v>216</v>
      </c>
      <c r="F4645" s="21" t="s">
        <v>216</v>
      </c>
      <c r="G4645" s="21" t="s">
        <v>216</v>
      </c>
      <c r="H4645" s="19"/>
      <c r="I4645" s="19" t="s">
        <v>34056</v>
      </c>
      <c r="J4645" s="19" t="s">
        <v>30354</v>
      </c>
      <c r="K4645" s="102" t="s">
        <v>115</v>
      </c>
      <c r="L4645" s="21" t="s">
        <v>117</v>
      </c>
      <c r="M4645" s="21" t="s">
        <v>34057</v>
      </c>
      <c r="N4645" s="21" t="s">
        <v>145</v>
      </c>
      <c r="O4645" s="73" t="s">
        <v>150</v>
      </c>
      <c r="P4645" s="73" t="s">
        <v>34058</v>
      </c>
      <c r="Q4645" s="73" t="s">
        <v>157</v>
      </c>
      <c r="R4645" s="73" t="s">
        <v>6454</v>
      </c>
      <c r="S4645" s="21">
        <v>1511</v>
      </c>
      <c r="T4645" s="21" t="s">
        <v>5154</v>
      </c>
      <c r="U4645" s="21" t="s">
        <v>182</v>
      </c>
      <c r="V4645" s="19" t="s">
        <v>34059</v>
      </c>
      <c r="W4645" s="21" t="s">
        <v>5148</v>
      </c>
      <c r="X4645" s="19" t="s">
        <v>7341</v>
      </c>
      <c r="Y4645" s="21" t="s">
        <v>7342</v>
      </c>
      <c r="Z4645" s="21" t="s">
        <v>7341</v>
      </c>
      <c r="AA4645" s="21" t="s">
        <v>5510</v>
      </c>
      <c r="AB4645" s="21" t="s">
        <v>145</v>
      </c>
      <c r="AC4645" s="21">
        <v>67168</v>
      </c>
      <c r="AD4645" s="19" t="s">
        <v>7851</v>
      </c>
      <c r="AE4645" s="19" t="s">
        <v>7851</v>
      </c>
      <c r="AF4645" s="19" t="s">
        <v>7851</v>
      </c>
      <c r="AG4645" s="19" t="s">
        <v>7851</v>
      </c>
      <c r="AH4645" s="19" t="s">
        <v>34060</v>
      </c>
      <c r="AI4645" s="19" t="s">
        <v>242</v>
      </c>
      <c r="AJ4645" s="19" t="s">
        <v>399</v>
      </c>
      <c r="AK4645" s="19" t="s">
        <v>34061</v>
      </c>
      <c r="AL4645" s="7" t="s">
        <v>34062</v>
      </c>
      <c r="AM4645" s="19" t="s">
        <v>9180</v>
      </c>
      <c r="AN4645" s="19"/>
      <c r="AO4645" s="19" t="s">
        <v>34061</v>
      </c>
      <c r="AP4645" s="7" t="s">
        <v>34062</v>
      </c>
      <c r="AQ4645" s="7" t="s">
        <v>22863</v>
      </c>
      <c r="AR4645" s="7" t="s">
        <v>12100</v>
      </c>
      <c r="AS4645" s="19" t="s">
        <v>12101</v>
      </c>
      <c r="AT4645" s="31">
        <v>45205</v>
      </c>
      <c r="AU4645" s="31">
        <v>45199</v>
      </c>
      <c r="AV4645" s="19" t="s">
        <v>30344</v>
      </c>
    </row>
    <row r="4646" spans="1:49" x14ac:dyDescent="0.25">
      <c r="A4646" s="21">
        <v>2023</v>
      </c>
      <c r="B4646" s="71">
        <v>45108</v>
      </c>
      <c r="C4646" s="71">
        <v>45199</v>
      </c>
      <c r="D4646" s="19" t="s">
        <v>112</v>
      </c>
      <c r="E4646" s="21" t="s">
        <v>216</v>
      </c>
      <c r="F4646" s="21" t="s">
        <v>216</v>
      </c>
      <c r="G4646" s="21" t="s">
        <v>216</v>
      </c>
      <c r="H4646" s="19"/>
      <c r="I4646" s="19" t="s">
        <v>34063</v>
      </c>
      <c r="J4646" s="19" t="s">
        <v>888</v>
      </c>
      <c r="K4646" s="102" t="s">
        <v>115</v>
      </c>
      <c r="L4646" s="21" t="s">
        <v>117</v>
      </c>
      <c r="M4646" s="21" t="s">
        <v>34064</v>
      </c>
      <c r="N4646" s="21" t="s">
        <v>147</v>
      </c>
      <c r="O4646" s="73" t="s">
        <v>150</v>
      </c>
      <c r="P4646" s="73" t="s">
        <v>34065</v>
      </c>
      <c r="Q4646" s="73" t="s">
        <v>151</v>
      </c>
      <c r="R4646" s="73" t="s">
        <v>27325</v>
      </c>
      <c r="S4646" s="21">
        <v>130</v>
      </c>
      <c r="T4646" s="21">
        <v>501</v>
      </c>
      <c r="U4646" s="21" t="s">
        <v>182</v>
      </c>
      <c r="V4646" s="19" t="s">
        <v>5501</v>
      </c>
      <c r="W4646" s="21" t="s">
        <v>5148</v>
      </c>
      <c r="X4646" s="19" t="s">
        <v>5475</v>
      </c>
      <c r="Y4646" s="21" t="s">
        <v>5476</v>
      </c>
      <c r="Z4646" s="21" t="s">
        <v>5475</v>
      </c>
      <c r="AA4646" s="21" t="s">
        <v>5151</v>
      </c>
      <c r="AB4646" s="21" t="s">
        <v>147</v>
      </c>
      <c r="AC4646" s="21">
        <v>14210</v>
      </c>
      <c r="AD4646" s="19" t="s">
        <v>7851</v>
      </c>
      <c r="AE4646" s="19" t="s">
        <v>7851</v>
      </c>
      <c r="AF4646" s="19" t="s">
        <v>7851</v>
      </c>
      <c r="AG4646" s="19" t="s">
        <v>7851</v>
      </c>
      <c r="AH4646" s="19" t="s">
        <v>34066</v>
      </c>
      <c r="AI4646" s="19" t="s">
        <v>348</v>
      </c>
      <c r="AJ4646" s="19" t="s">
        <v>34067</v>
      </c>
      <c r="AK4646" s="19" t="s">
        <v>20073</v>
      </c>
      <c r="AL4646" s="7" t="s">
        <v>34068</v>
      </c>
      <c r="AM4646" s="19" t="s">
        <v>9180</v>
      </c>
      <c r="AN4646" s="19"/>
      <c r="AO4646" s="19" t="s">
        <v>20073</v>
      </c>
      <c r="AP4646" s="7" t="s">
        <v>34068</v>
      </c>
      <c r="AQ4646" s="7" t="s">
        <v>22863</v>
      </c>
      <c r="AR4646" s="7" t="s">
        <v>12100</v>
      </c>
      <c r="AS4646" s="19" t="s">
        <v>12101</v>
      </c>
      <c r="AT4646" s="31">
        <v>45205</v>
      </c>
      <c r="AU4646" s="31">
        <v>45199</v>
      </c>
      <c r="AV4646" s="19" t="s">
        <v>30344</v>
      </c>
    </row>
    <row r="4647" spans="1:49" x14ac:dyDescent="0.25">
      <c r="A4647" s="21">
        <v>2023</v>
      </c>
      <c r="B4647" s="71">
        <v>45108</v>
      </c>
      <c r="C4647" s="71">
        <v>45199</v>
      </c>
      <c r="D4647" s="19" t="s">
        <v>112</v>
      </c>
      <c r="E4647" s="21" t="s">
        <v>216</v>
      </c>
      <c r="F4647" s="21" t="s">
        <v>216</v>
      </c>
      <c r="G4647" s="21" t="s">
        <v>216</v>
      </c>
      <c r="H4647" s="19"/>
      <c r="I4647" s="19" t="s">
        <v>34069</v>
      </c>
      <c r="J4647" s="19" t="s">
        <v>888</v>
      </c>
      <c r="K4647" s="102" t="s">
        <v>115</v>
      </c>
      <c r="L4647" s="21" t="s">
        <v>117</v>
      </c>
      <c r="M4647" s="21" t="s">
        <v>34070</v>
      </c>
      <c r="N4647" s="21" t="s">
        <v>147</v>
      </c>
      <c r="O4647" s="73" t="s">
        <v>150</v>
      </c>
      <c r="P4647" s="73" t="s">
        <v>3953</v>
      </c>
      <c r="Q4647" s="73" t="s">
        <v>157</v>
      </c>
      <c r="R4647" s="73" t="s">
        <v>27045</v>
      </c>
      <c r="S4647" s="21">
        <v>80</v>
      </c>
      <c r="T4647" s="21">
        <v>201</v>
      </c>
      <c r="U4647" s="21" t="s">
        <v>182</v>
      </c>
      <c r="V4647" s="19" t="s">
        <v>5227</v>
      </c>
      <c r="W4647" s="21" t="s">
        <v>5148</v>
      </c>
      <c r="X4647" s="19" t="s">
        <v>5227</v>
      </c>
      <c r="Y4647" s="21" t="s">
        <v>5228</v>
      </c>
      <c r="Z4647" s="21" t="s">
        <v>5227</v>
      </c>
      <c r="AA4647" s="21" t="s">
        <v>5151</v>
      </c>
      <c r="AB4647" s="21" t="s">
        <v>147</v>
      </c>
      <c r="AC4647" s="21" t="s">
        <v>5241</v>
      </c>
      <c r="AD4647" s="19" t="s">
        <v>7851</v>
      </c>
      <c r="AE4647" s="19" t="s">
        <v>7851</v>
      </c>
      <c r="AF4647" s="19" t="s">
        <v>7851</v>
      </c>
      <c r="AG4647" s="19" t="s">
        <v>7851</v>
      </c>
      <c r="AH4647" s="19" t="s">
        <v>34071</v>
      </c>
      <c r="AI4647" s="19" t="s">
        <v>554</v>
      </c>
      <c r="AJ4647" s="19" t="s">
        <v>242</v>
      </c>
      <c r="AK4647" s="19" t="s">
        <v>34072</v>
      </c>
      <c r="AL4647" s="7" t="s">
        <v>34073</v>
      </c>
      <c r="AM4647" s="19" t="s">
        <v>9180</v>
      </c>
      <c r="AN4647" s="19"/>
      <c r="AO4647" s="19" t="s">
        <v>34072</v>
      </c>
      <c r="AP4647" s="7" t="s">
        <v>34073</v>
      </c>
      <c r="AQ4647" s="7" t="s">
        <v>22863</v>
      </c>
      <c r="AR4647" s="7" t="s">
        <v>12100</v>
      </c>
      <c r="AS4647" s="19" t="s">
        <v>12101</v>
      </c>
      <c r="AT4647" s="31">
        <v>45205</v>
      </c>
      <c r="AU4647" s="31">
        <v>45199</v>
      </c>
      <c r="AV4647" s="19" t="s">
        <v>30344</v>
      </c>
    </row>
    <row r="4648" spans="1:49" x14ac:dyDescent="0.25">
      <c r="A4648" s="21">
        <v>2023</v>
      </c>
      <c r="B4648" s="71">
        <v>45108</v>
      </c>
      <c r="C4648" s="71">
        <v>45199</v>
      </c>
      <c r="D4648" s="19" t="s">
        <v>112</v>
      </c>
      <c r="E4648" s="21" t="s">
        <v>216</v>
      </c>
      <c r="F4648" s="21" t="s">
        <v>216</v>
      </c>
      <c r="G4648" s="21" t="s">
        <v>216</v>
      </c>
      <c r="H4648" s="19"/>
      <c r="I4648" s="19" t="s">
        <v>34074</v>
      </c>
      <c r="J4648" s="19" t="s">
        <v>30354</v>
      </c>
      <c r="K4648" s="102" t="s">
        <v>115</v>
      </c>
      <c r="L4648" s="21" t="s">
        <v>117</v>
      </c>
      <c r="M4648" s="21" t="s">
        <v>34075</v>
      </c>
      <c r="N4648" s="21" t="s">
        <v>147</v>
      </c>
      <c r="O4648" s="73" t="s">
        <v>150</v>
      </c>
      <c r="P4648" s="73" t="s">
        <v>15571</v>
      </c>
      <c r="Q4648" s="73" t="s">
        <v>176</v>
      </c>
      <c r="R4648" s="73" t="s">
        <v>5224</v>
      </c>
      <c r="S4648" s="21">
        <v>1068</v>
      </c>
      <c r="T4648" s="21">
        <v>17</v>
      </c>
      <c r="U4648" s="21" t="s">
        <v>182</v>
      </c>
      <c r="V4648" s="19" t="s">
        <v>34076</v>
      </c>
      <c r="W4648" s="21" t="s">
        <v>5148</v>
      </c>
      <c r="X4648" s="19" t="s">
        <v>5204</v>
      </c>
      <c r="Y4648" s="21" t="s">
        <v>5205</v>
      </c>
      <c r="Z4648" s="21" t="s">
        <v>5204</v>
      </c>
      <c r="AA4648" s="21" t="s">
        <v>5151</v>
      </c>
      <c r="AB4648" s="21" t="s">
        <v>147</v>
      </c>
      <c r="AC4648" s="21" t="s">
        <v>7513</v>
      </c>
      <c r="AD4648" s="19" t="s">
        <v>7851</v>
      </c>
      <c r="AE4648" s="19" t="s">
        <v>7851</v>
      </c>
      <c r="AF4648" s="19" t="s">
        <v>7851</v>
      </c>
      <c r="AG4648" s="19" t="s">
        <v>7851</v>
      </c>
      <c r="AH4648" s="19" t="s">
        <v>34077</v>
      </c>
      <c r="AI4648" s="19" t="s">
        <v>34078</v>
      </c>
      <c r="AJ4648" s="19" t="s">
        <v>34079</v>
      </c>
      <c r="AK4648" s="19" t="s">
        <v>34080</v>
      </c>
      <c r="AL4648" s="7" t="s">
        <v>34081</v>
      </c>
      <c r="AM4648" s="19" t="s">
        <v>9180</v>
      </c>
      <c r="AN4648" s="19"/>
      <c r="AO4648" s="19" t="s">
        <v>34080</v>
      </c>
      <c r="AP4648" s="7" t="s">
        <v>34081</v>
      </c>
      <c r="AQ4648" s="7" t="s">
        <v>22863</v>
      </c>
      <c r="AR4648" s="7" t="s">
        <v>12100</v>
      </c>
      <c r="AS4648" s="19" t="s">
        <v>12101</v>
      </c>
      <c r="AT4648" s="31">
        <v>45205</v>
      </c>
      <c r="AU4648" s="31">
        <v>45199</v>
      </c>
      <c r="AV4648" s="19" t="s">
        <v>30344</v>
      </c>
    </row>
    <row r="4649" spans="1:49" x14ac:dyDescent="0.25">
      <c r="A4649" s="21">
        <v>2023</v>
      </c>
      <c r="B4649" s="71">
        <v>45108</v>
      </c>
      <c r="C4649" s="71">
        <v>45199</v>
      </c>
      <c r="D4649" s="19" t="s">
        <v>112</v>
      </c>
      <c r="E4649" s="21" t="s">
        <v>216</v>
      </c>
      <c r="F4649" s="21" t="s">
        <v>216</v>
      </c>
      <c r="G4649" s="21" t="s">
        <v>216</v>
      </c>
      <c r="H4649" s="19"/>
      <c r="I4649" s="19" t="s">
        <v>34082</v>
      </c>
      <c r="J4649" s="19" t="s">
        <v>888</v>
      </c>
      <c r="K4649" s="102" t="s">
        <v>115</v>
      </c>
      <c r="L4649" s="21" t="s">
        <v>117</v>
      </c>
      <c r="M4649" s="21" t="s">
        <v>34083</v>
      </c>
      <c r="N4649" s="21" t="s">
        <v>117</v>
      </c>
      <c r="O4649" s="73" t="s">
        <v>150</v>
      </c>
      <c r="P4649" s="73" t="s">
        <v>34084</v>
      </c>
      <c r="Q4649" s="73" t="s">
        <v>157</v>
      </c>
      <c r="R4649" s="73" t="s">
        <v>34085</v>
      </c>
      <c r="S4649" s="21" t="s">
        <v>34086</v>
      </c>
      <c r="T4649" s="21" t="s">
        <v>7798</v>
      </c>
      <c r="U4649" s="21" t="s">
        <v>182</v>
      </c>
      <c r="V4649" s="19" t="s">
        <v>34087</v>
      </c>
      <c r="W4649" s="21" t="s">
        <v>5148</v>
      </c>
      <c r="X4649" s="19" t="s">
        <v>5642</v>
      </c>
      <c r="Y4649" s="21" t="s">
        <v>5643</v>
      </c>
      <c r="Z4649" s="21" t="s">
        <v>5642</v>
      </c>
      <c r="AA4649" s="21" t="s">
        <v>5163</v>
      </c>
      <c r="AB4649" s="21" t="s">
        <v>117</v>
      </c>
      <c r="AC4649" s="21">
        <v>54918</v>
      </c>
      <c r="AD4649" s="19" t="s">
        <v>7851</v>
      </c>
      <c r="AE4649" s="19" t="s">
        <v>7851</v>
      </c>
      <c r="AF4649" s="19" t="s">
        <v>7851</v>
      </c>
      <c r="AG4649" s="19" t="s">
        <v>7851</v>
      </c>
      <c r="AH4649" s="19" t="s">
        <v>8336</v>
      </c>
      <c r="AI4649" s="19" t="s">
        <v>309</v>
      </c>
      <c r="AJ4649" s="19" t="s">
        <v>708</v>
      </c>
      <c r="AK4649" s="19" t="s">
        <v>34088</v>
      </c>
      <c r="AL4649" s="7" t="s">
        <v>34089</v>
      </c>
      <c r="AM4649" s="19" t="s">
        <v>9180</v>
      </c>
      <c r="AN4649" s="19"/>
      <c r="AO4649" s="19" t="s">
        <v>34088</v>
      </c>
      <c r="AP4649" s="7" t="s">
        <v>34089</v>
      </c>
      <c r="AQ4649" s="7" t="s">
        <v>22863</v>
      </c>
      <c r="AR4649" s="7" t="s">
        <v>12100</v>
      </c>
      <c r="AS4649" s="19" t="s">
        <v>12101</v>
      </c>
      <c r="AT4649" s="31">
        <v>45205</v>
      </c>
      <c r="AU4649" s="31">
        <v>45199</v>
      </c>
      <c r="AV4649" s="19" t="s">
        <v>30344</v>
      </c>
    </row>
    <row r="4650" spans="1:49" x14ac:dyDescent="0.25">
      <c r="A4650" s="21">
        <v>2023</v>
      </c>
      <c r="B4650" s="71">
        <v>45108</v>
      </c>
      <c r="C4650" s="71">
        <v>45199</v>
      </c>
      <c r="D4650" s="19" t="s">
        <v>112</v>
      </c>
      <c r="E4650" s="21" t="s">
        <v>216</v>
      </c>
      <c r="F4650" s="21" t="s">
        <v>216</v>
      </c>
      <c r="G4650" s="21" t="s">
        <v>216</v>
      </c>
      <c r="H4650" s="19"/>
      <c r="I4650" s="19" t="s">
        <v>34090</v>
      </c>
      <c r="J4650" s="19" t="s">
        <v>30354</v>
      </c>
      <c r="K4650" s="102" t="s">
        <v>115</v>
      </c>
      <c r="L4650" s="21" t="s">
        <v>117</v>
      </c>
      <c r="M4650" s="21" t="s">
        <v>34091</v>
      </c>
      <c r="N4650" s="21" t="s">
        <v>147</v>
      </c>
      <c r="O4650" s="73" t="s">
        <v>150</v>
      </c>
      <c r="P4650" s="73" t="s">
        <v>4634</v>
      </c>
      <c r="Q4650" s="73" t="s">
        <v>157</v>
      </c>
      <c r="R4650" s="73" t="s">
        <v>7391</v>
      </c>
      <c r="S4650" s="21">
        <v>18</v>
      </c>
      <c r="T4650" s="21" t="s">
        <v>5154</v>
      </c>
      <c r="U4650" s="21" t="s">
        <v>182</v>
      </c>
      <c r="V4650" s="19" t="s">
        <v>5405</v>
      </c>
      <c r="W4650" s="21" t="s">
        <v>5148</v>
      </c>
      <c r="X4650" s="19" t="s">
        <v>5176</v>
      </c>
      <c r="Y4650" s="21" t="s">
        <v>5177</v>
      </c>
      <c r="Z4650" s="21" t="s">
        <v>5176</v>
      </c>
      <c r="AA4650" s="21" t="s">
        <v>5151</v>
      </c>
      <c r="AB4650" s="21" t="s">
        <v>147</v>
      </c>
      <c r="AC4650" s="21" t="s">
        <v>5406</v>
      </c>
      <c r="AD4650" s="19" t="s">
        <v>7851</v>
      </c>
      <c r="AE4650" s="19" t="s">
        <v>7851</v>
      </c>
      <c r="AF4650" s="19" t="s">
        <v>7851</v>
      </c>
      <c r="AG4650" s="19" t="s">
        <v>7851</v>
      </c>
      <c r="AH4650" s="19" t="s">
        <v>612</v>
      </c>
      <c r="AI4650" s="19" t="s">
        <v>373</v>
      </c>
      <c r="AJ4650" s="19" t="s">
        <v>302</v>
      </c>
      <c r="AK4650" s="19" t="s">
        <v>34092</v>
      </c>
      <c r="AL4650" s="7" t="s">
        <v>34093</v>
      </c>
      <c r="AM4650" s="19" t="s">
        <v>9180</v>
      </c>
      <c r="AN4650" s="19"/>
      <c r="AO4650" s="19" t="s">
        <v>34092</v>
      </c>
      <c r="AP4650" s="7" t="s">
        <v>34093</v>
      </c>
      <c r="AQ4650" s="7" t="s">
        <v>22863</v>
      </c>
      <c r="AR4650" s="7" t="s">
        <v>12100</v>
      </c>
      <c r="AS4650" s="19" t="s">
        <v>12101</v>
      </c>
      <c r="AT4650" s="31">
        <v>45205</v>
      </c>
      <c r="AU4650" s="31">
        <v>45199</v>
      </c>
      <c r="AV4650" s="19" t="s">
        <v>30344</v>
      </c>
      <c r="AW4650" s="92" t="s">
        <v>34094</v>
      </c>
    </row>
    <row r="4651" spans="1:49" x14ac:dyDescent="0.25">
      <c r="A4651" s="21">
        <v>2023</v>
      </c>
      <c r="B4651" s="71">
        <v>45200</v>
      </c>
      <c r="C4651" s="71">
        <v>45291</v>
      </c>
      <c r="D4651" s="73" t="s">
        <v>112</v>
      </c>
      <c r="E4651" s="21" t="s">
        <v>216</v>
      </c>
      <c r="F4651" s="21" t="s">
        <v>216</v>
      </c>
      <c r="G4651" s="21" t="s">
        <v>216</v>
      </c>
      <c r="H4651" s="19"/>
      <c r="I4651" s="19" t="s">
        <v>34095</v>
      </c>
      <c r="J4651" s="21" t="s">
        <v>884</v>
      </c>
      <c r="K4651" s="21" t="s">
        <v>115</v>
      </c>
      <c r="L4651" s="21" t="s">
        <v>34096</v>
      </c>
      <c r="M4651" s="21" t="s">
        <v>34097</v>
      </c>
      <c r="N4651" s="21" t="s">
        <v>117</v>
      </c>
      <c r="O4651" s="73" t="s">
        <v>150</v>
      </c>
      <c r="P4651" s="73" t="s">
        <v>34098</v>
      </c>
      <c r="Q4651" s="73" t="s">
        <v>157</v>
      </c>
      <c r="R4651" s="19" t="s">
        <v>34099</v>
      </c>
      <c r="S4651" s="21">
        <v>22</v>
      </c>
      <c r="T4651" s="21" t="s">
        <v>5279</v>
      </c>
      <c r="U4651" s="21" t="s">
        <v>182</v>
      </c>
      <c r="V4651" s="19" t="s">
        <v>34100</v>
      </c>
      <c r="W4651" s="21" t="s">
        <v>5148</v>
      </c>
      <c r="X4651" s="19" t="s">
        <v>5722</v>
      </c>
      <c r="Y4651" s="21" t="s">
        <v>5259</v>
      </c>
      <c r="Z4651" s="21" t="s">
        <v>5722</v>
      </c>
      <c r="AA4651" s="21" t="s">
        <v>5163</v>
      </c>
      <c r="AB4651" s="21" t="s">
        <v>117</v>
      </c>
      <c r="AC4651" s="21">
        <v>52946</v>
      </c>
      <c r="AD4651" s="20" t="s">
        <v>7851</v>
      </c>
      <c r="AE4651" s="20" t="s">
        <v>7851</v>
      </c>
      <c r="AF4651" s="20" t="s">
        <v>7851</v>
      </c>
      <c r="AG4651" s="20" t="s">
        <v>7851</v>
      </c>
      <c r="AH4651" s="19" t="s">
        <v>34101</v>
      </c>
      <c r="AI4651" s="19" t="s">
        <v>34102</v>
      </c>
      <c r="AJ4651" s="19" t="s">
        <v>34103</v>
      </c>
      <c r="AK4651" s="19" t="s">
        <v>34104</v>
      </c>
      <c r="AL4651" s="7" t="s">
        <v>34105</v>
      </c>
      <c r="AM4651" s="19" t="s">
        <v>9180</v>
      </c>
      <c r="AN4651" s="19"/>
      <c r="AO4651" s="19" t="s">
        <v>34104</v>
      </c>
      <c r="AP4651" s="7" t="s">
        <v>34105</v>
      </c>
      <c r="AQ4651" s="7" t="s">
        <v>22863</v>
      </c>
      <c r="AR4651" s="7" t="s">
        <v>12100</v>
      </c>
      <c r="AS4651" s="19" t="s">
        <v>12101</v>
      </c>
      <c r="AT4651" s="31">
        <v>45310</v>
      </c>
      <c r="AU4651" s="31">
        <v>45291</v>
      </c>
      <c r="AV4651" s="19" t="s">
        <v>30344</v>
      </c>
    </row>
    <row r="4652" spans="1:49" x14ac:dyDescent="0.25">
      <c r="A4652" s="21">
        <v>2023</v>
      </c>
      <c r="B4652" s="71">
        <v>45200</v>
      </c>
      <c r="C4652" s="71">
        <v>45291</v>
      </c>
      <c r="D4652" s="73" t="s">
        <v>112</v>
      </c>
      <c r="E4652" s="21" t="s">
        <v>216</v>
      </c>
      <c r="F4652" s="21" t="s">
        <v>216</v>
      </c>
      <c r="G4652" s="21" t="s">
        <v>216</v>
      </c>
      <c r="H4652" s="19"/>
      <c r="I4652" s="19" t="s">
        <v>34106</v>
      </c>
      <c r="J4652" s="21" t="s">
        <v>884</v>
      </c>
      <c r="K4652" s="21" t="s">
        <v>115</v>
      </c>
      <c r="L4652" s="21" t="s">
        <v>34096</v>
      </c>
      <c r="M4652" s="21" t="s">
        <v>34107</v>
      </c>
      <c r="N4652" s="21" t="s">
        <v>117</v>
      </c>
      <c r="O4652" s="73" t="s">
        <v>150</v>
      </c>
      <c r="P4652" s="73" t="s">
        <v>34108</v>
      </c>
      <c r="Q4652" s="73" t="s">
        <v>157</v>
      </c>
      <c r="R4652" s="19" t="s">
        <v>34109</v>
      </c>
      <c r="S4652" s="21">
        <v>20</v>
      </c>
      <c r="T4652" s="21">
        <v>3</v>
      </c>
      <c r="U4652" s="21" t="s">
        <v>182</v>
      </c>
      <c r="V4652" s="19" t="s">
        <v>6556</v>
      </c>
      <c r="W4652" s="21" t="s">
        <v>5148</v>
      </c>
      <c r="X4652" s="19" t="s">
        <v>5192</v>
      </c>
      <c r="Y4652" s="21" t="s">
        <v>5193</v>
      </c>
      <c r="Z4652" s="21" t="s">
        <v>5192</v>
      </c>
      <c r="AA4652" s="21" t="s">
        <v>5163</v>
      </c>
      <c r="AB4652" s="21" t="s">
        <v>117</v>
      </c>
      <c r="AC4652" s="21">
        <v>53110</v>
      </c>
      <c r="AD4652" s="20" t="s">
        <v>7851</v>
      </c>
      <c r="AE4652" s="20" t="s">
        <v>7851</v>
      </c>
      <c r="AF4652" s="20" t="s">
        <v>7851</v>
      </c>
      <c r="AG4652" s="20" t="s">
        <v>7851</v>
      </c>
      <c r="AH4652" s="19" t="s">
        <v>410</v>
      </c>
      <c r="AI4652" s="19" t="s">
        <v>686</v>
      </c>
      <c r="AJ4652" s="19" t="s">
        <v>708</v>
      </c>
      <c r="AK4652" s="19" t="s">
        <v>34110</v>
      </c>
      <c r="AL4652" s="7" t="s">
        <v>34111</v>
      </c>
      <c r="AM4652" s="19" t="s">
        <v>9180</v>
      </c>
      <c r="AN4652" s="7" t="s">
        <v>34112</v>
      </c>
      <c r="AO4652" s="19" t="s">
        <v>34110</v>
      </c>
      <c r="AP4652" s="7" t="s">
        <v>34111</v>
      </c>
      <c r="AQ4652" s="7" t="s">
        <v>22863</v>
      </c>
      <c r="AR4652" s="7" t="s">
        <v>12100</v>
      </c>
      <c r="AS4652" s="19" t="s">
        <v>12101</v>
      </c>
      <c r="AT4652" s="31">
        <v>45310</v>
      </c>
      <c r="AU4652" s="31">
        <v>45291</v>
      </c>
      <c r="AV4652" s="19" t="s">
        <v>30360</v>
      </c>
    </row>
    <row r="4653" spans="1:49" x14ac:dyDescent="0.25">
      <c r="A4653" s="21">
        <v>2023</v>
      </c>
      <c r="B4653" s="71">
        <v>45200</v>
      </c>
      <c r="C4653" s="71">
        <v>45291</v>
      </c>
      <c r="D4653" s="73" t="s">
        <v>111</v>
      </c>
      <c r="E4653" s="21" t="s">
        <v>34113</v>
      </c>
      <c r="F4653" s="21" t="s">
        <v>21247</v>
      </c>
      <c r="G4653" s="21" t="s">
        <v>17750</v>
      </c>
      <c r="H4653" s="19" t="s">
        <v>113</v>
      </c>
      <c r="I4653" s="19" t="s">
        <v>34114</v>
      </c>
      <c r="J4653" s="21" t="s">
        <v>884</v>
      </c>
      <c r="K4653" s="21" t="s">
        <v>115</v>
      </c>
      <c r="L4653" s="21" t="s">
        <v>34096</v>
      </c>
      <c r="M4653" s="21" t="s">
        <v>34115</v>
      </c>
      <c r="N4653" s="21" t="s">
        <v>117</v>
      </c>
      <c r="O4653" s="73" t="s">
        <v>150</v>
      </c>
      <c r="P4653" s="73" t="s">
        <v>34116</v>
      </c>
      <c r="Q4653" s="73" t="s">
        <v>157</v>
      </c>
      <c r="R4653" s="19" t="s">
        <v>34117</v>
      </c>
      <c r="S4653" s="21">
        <v>53</v>
      </c>
      <c r="T4653" s="21" t="s">
        <v>5154</v>
      </c>
      <c r="U4653" s="21" t="s">
        <v>182</v>
      </c>
      <c r="V4653" s="19" t="s">
        <v>14854</v>
      </c>
      <c r="W4653" s="21" t="s">
        <v>5148</v>
      </c>
      <c r="X4653" s="19" t="s">
        <v>5192</v>
      </c>
      <c r="Y4653" s="21" t="s">
        <v>5193</v>
      </c>
      <c r="Z4653" s="21" t="s">
        <v>5192</v>
      </c>
      <c r="AA4653" s="21" t="s">
        <v>5163</v>
      </c>
      <c r="AB4653" s="21" t="s">
        <v>117</v>
      </c>
      <c r="AC4653" s="21">
        <v>53297</v>
      </c>
      <c r="AD4653" s="20" t="s">
        <v>7851</v>
      </c>
      <c r="AE4653" s="20" t="s">
        <v>7851</v>
      </c>
      <c r="AF4653" s="20" t="s">
        <v>7851</v>
      </c>
      <c r="AG4653" s="20" t="s">
        <v>7851</v>
      </c>
      <c r="AH4653" s="19" t="s">
        <v>34113</v>
      </c>
      <c r="AI4653" s="19" t="s">
        <v>21247</v>
      </c>
      <c r="AJ4653" s="19" t="s">
        <v>17750</v>
      </c>
      <c r="AK4653" s="19" t="s">
        <v>34118</v>
      </c>
      <c r="AL4653" s="7" t="s">
        <v>34119</v>
      </c>
      <c r="AM4653" s="19" t="s">
        <v>9189</v>
      </c>
      <c r="AN4653" s="19"/>
      <c r="AO4653" s="19" t="s">
        <v>34118</v>
      </c>
      <c r="AP4653" s="7" t="s">
        <v>34119</v>
      </c>
      <c r="AQ4653" s="7" t="s">
        <v>22863</v>
      </c>
      <c r="AR4653" s="7" t="s">
        <v>12100</v>
      </c>
      <c r="AS4653" s="19" t="s">
        <v>12101</v>
      </c>
      <c r="AT4653" s="31">
        <v>45310</v>
      </c>
      <c r="AU4653" s="31">
        <v>45291</v>
      </c>
      <c r="AV4653" s="19" t="s">
        <v>30360</v>
      </c>
    </row>
    <row r="4654" spans="1:49" x14ac:dyDescent="0.25">
      <c r="A4654" s="21">
        <v>2023</v>
      </c>
      <c r="B4654" s="71">
        <v>45200</v>
      </c>
      <c r="C4654" s="71">
        <v>45291</v>
      </c>
      <c r="D4654" s="73" t="s">
        <v>112</v>
      </c>
      <c r="E4654" s="21" t="s">
        <v>216</v>
      </c>
      <c r="F4654" s="21" t="s">
        <v>216</v>
      </c>
      <c r="G4654" s="21" t="s">
        <v>216</v>
      </c>
      <c r="H4654" s="19"/>
      <c r="I4654" s="19" t="s">
        <v>34120</v>
      </c>
      <c r="J4654" s="21" t="s">
        <v>884</v>
      </c>
      <c r="K4654" s="21" t="s">
        <v>115</v>
      </c>
      <c r="L4654" s="21" t="s">
        <v>34096</v>
      </c>
      <c r="M4654" s="21" t="s">
        <v>34121</v>
      </c>
      <c r="N4654" s="21" t="s">
        <v>147</v>
      </c>
      <c r="O4654" s="73" t="s">
        <v>150</v>
      </c>
      <c r="P4654" s="73" t="s">
        <v>34122</v>
      </c>
      <c r="Q4654" s="73" t="s">
        <v>157</v>
      </c>
      <c r="R4654" s="19" t="s">
        <v>14659</v>
      </c>
      <c r="S4654" s="21">
        <v>1</v>
      </c>
      <c r="T4654" s="21" t="s">
        <v>34123</v>
      </c>
      <c r="U4654" s="21" t="s">
        <v>182</v>
      </c>
      <c r="V4654" s="19" t="s">
        <v>5250</v>
      </c>
      <c r="W4654" s="21" t="s">
        <v>5148</v>
      </c>
      <c r="X4654" s="19" t="s">
        <v>5227</v>
      </c>
      <c r="Y4654" s="21" t="s">
        <v>5228</v>
      </c>
      <c r="Z4654" s="21" t="s">
        <v>5227</v>
      </c>
      <c r="AA4654" s="21" t="s">
        <v>5151</v>
      </c>
      <c r="AB4654" s="21" t="s">
        <v>147</v>
      </c>
      <c r="AC4654" s="21" t="s">
        <v>5251</v>
      </c>
      <c r="AD4654" s="20" t="s">
        <v>7851</v>
      </c>
      <c r="AE4654" s="20" t="s">
        <v>7851</v>
      </c>
      <c r="AF4654" s="20" t="s">
        <v>7851</v>
      </c>
      <c r="AG4654" s="20" t="s">
        <v>7851</v>
      </c>
      <c r="AH4654" s="19" t="s">
        <v>7899</v>
      </c>
      <c r="AI4654" s="19" t="s">
        <v>728</v>
      </c>
      <c r="AJ4654" s="19" t="s">
        <v>7900</v>
      </c>
      <c r="AK4654" s="19" t="s">
        <v>34124</v>
      </c>
      <c r="AL4654" s="7" t="s">
        <v>34125</v>
      </c>
      <c r="AM4654" s="19" t="s">
        <v>9180</v>
      </c>
      <c r="AN4654" s="19"/>
      <c r="AO4654" s="19" t="s">
        <v>34124</v>
      </c>
      <c r="AP4654" s="7" t="s">
        <v>34125</v>
      </c>
      <c r="AQ4654" s="7" t="s">
        <v>22863</v>
      </c>
      <c r="AR4654" s="7" t="s">
        <v>12100</v>
      </c>
      <c r="AS4654" s="19" t="s">
        <v>12101</v>
      </c>
      <c r="AT4654" s="31">
        <v>45310</v>
      </c>
      <c r="AU4654" s="31">
        <v>45291</v>
      </c>
      <c r="AV4654" s="19" t="s">
        <v>30344</v>
      </c>
    </row>
    <row r="4655" spans="1:49" x14ac:dyDescent="0.25">
      <c r="A4655" s="21">
        <v>2023</v>
      </c>
      <c r="B4655" s="71">
        <v>45200</v>
      </c>
      <c r="C4655" s="71">
        <v>45291</v>
      </c>
      <c r="D4655" s="73" t="s">
        <v>112</v>
      </c>
      <c r="E4655" s="21" t="s">
        <v>216</v>
      </c>
      <c r="F4655" s="21" t="s">
        <v>216</v>
      </c>
      <c r="G4655" s="21" t="s">
        <v>216</v>
      </c>
      <c r="H4655" s="19"/>
      <c r="I4655" s="19" t="s">
        <v>34126</v>
      </c>
      <c r="J4655" s="21" t="s">
        <v>884</v>
      </c>
      <c r="K4655" s="21" t="s">
        <v>115</v>
      </c>
      <c r="L4655" s="21" t="s">
        <v>34096</v>
      </c>
      <c r="M4655" s="21" t="s">
        <v>34127</v>
      </c>
      <c r="N4655" s="21" t="s">
        <v>147</v>
      </c>
      <c r="O4655" s="73" t="s">
        <v>150</v>
      </c>
      <c r="P4655" s="73" t="s">
        <v>34128</v>
      </c>
      <c r="Q4655" s="73" t="s">
        <v>157</v>
      </c>
      <c r="R4655" s="19" t="s">
        <v>34129</v>
      </c>
      <c r="S4655" s="21">
        <v>3299</v>
      </c>
      <c r="T4655" s="21" t="s">
        <v>5774</v>
      </c>
      <c r="U4655" s="21" t="s">
        <v>182</v>
      </c>
      <c r="V4655" s="19" t="s">
        <v>16394</v>
      </c>
      <c r="W4655" s="21" t="s">
        <v>5148</v>
      </c>
      <c r="X4655" s="19" t="s">
        <v>5475</v>
      </c>
      <c r="Y4655" s="21" t="s">
        <v>5476</v>
      </c>
      <c r="Z4655" s="21" t="s">
        <v>5475</v>
      </c>
      <c r="AA4655" s="21" t="s">
        <v>5151</v>
      </c>
      <c r="AB4655" s="21" t="s">
        <v>147</v>
      </c>
      <c r="AC4655" s="21">
        <v>14120</v>
      </c>
      <c r="AD4655" s="20" t="s">
        <v>7851</v>
      </c>
      <c r="AE4655" s="20" t="s">
        <v>7851</v>
      </c>
      <c r="AF4655" s="20" t="s">
        <v>7851</v>
      </c>
      <c r="AG4655" s="20" t="s">
        <v>7851</v>
      </c>
      <c r="AH4655" s="19" t="s">
        <v>34130</v>
      </c>
      <c r="AI4655" s="19" t="s">
        <v>34131</v>
      </c>
      <c r="AJ4655" s="19" t="s">
        <v>34132</v>
      </c>
      <c r="AK4655" s="19" t="s">
        <v>34133</v>
      </c>
      <c r="AL4655" s="7" t="s">
        <v>34134</v>
      </c>
      <c r="AM4655" s="19" t="s">
        <v>9180</v>
      </c>
      <c r="AN4655" s="19"/>
      <c r="AO4655" s="19" t="s">
        <v>34133</v>
      </c>
      <c r="AP4655" s="7" t="s">
        <v>34134</v>
      </c>
      <c r="AQ4655" s="7" t="s">
        <v>22863</v>
      </c>
      <c r="AR4655" s="7" t="s">
        <v>12100</v>
      </c>
      <c r="AS4655" s="19" t="s">
        <v>12101</v>
      </c>
      <c r="AT4655" s="31">
        <v>45310</v>
      </c>
      <c r="AU4655" s="31">
        <v>45291</v>
      </c>
      <c r="AV4655" s="19" t="s">
        <v>30344</v>
      </c>
    </row>
    <row r="4656" spans="1:49" x14ac:dyDescent="0.25">
      <c r="A4656" s="21">
        <v>2023</v>
      </c>
      <c r="B4656" s="71">
        <v>45200</v>
      </c>
      <c r="C4656" s="71">
        <v>45291</v>
      </c>
      <c r="D4656" s="73" t="s">
        <v>112</v>
      </c>
      <c r="E4656" s="21" t="s">
        <v>216</v>
      </c>
      <c r="F4656" s="21" t="s">
        <v>216</v>
      </c>
      <c r="G4656" s="21" t="s">
        <v>216</v>
      </c>
      <c r="H4656" s="19"/>
      <c r="I4656" s="19" t="s">
        <v>34135</v>
      </c>
      <c r="J4656" s="21" t="s">
        <v>888</v>
      </c>
      <c r="K4656" s="21" t="s">
        <v>115</v>
      </c>
      <c r="L4656" s="21" t="s">
        <v>34096</v>
      </c>
      <c r="M4656" s="21" t="s">
        <v>34136</v>
      </c>
      <c r="N4656" s="21" t="s">
        <v>117</v>
      </c>
      <c r="O4656" s="73" t="s">
        <v>150</v>
      </c>
      <c r="P4656" s="73" t="s">
        <v>23413</v>
      </c>
      <c r="Q4656" s="73" t="s">
        <v>157</v>
      </c>
      <c r="R4656" s="19" t="s">
        <v>34137</v>
      </c>
      <c r="S4656" s="21">
        <v>141</v>
      </c>
      <c r="T4656" s="21">
        <v>1</v>
      </c>
      <c r="U4656" s="21" t="s">
        <v>182</v>
      </c>
      <c r="V4656" s="19" t="s">
        <v>34138</v>
      </c>
      <c r="W4656" s="21" t="s">
        <v>5148</v>
      </c>
      <c r="X4656" s="19" t="s">
        <v>5232</v>
      </c>
      <c r="Y4656" s="21" t="s">
        <v>5233</v>
      </c>
      <c r="Z4656" s="21" t="s">
        <v>5232</v>
      </c>
      <c r="AA4656" s="21" t="s">
        <v>5163</v>
      </c>
      <c r="AB4656" s="21" t="s">
        <v>117</v>
      </c>
      <c r="AC4656" s="21">
        <v>57500</v>
      </c>
      <c r="AD4656" s="20" t="s">
        <v>7851</v>
      </c>
      <c r="AE4656" s="20" t="s">
        <v>7851</v>
      </c>
      <c r="AF4656" s="20" t="s">
        <v>7851</v>
      </c>
      <c r="AG4656" s="20" t="s">
        <v>7851</v>
      </c>
      <c r="AH4656" s="19" t="s">
        <v>34139</v>
      </c>
      <c r="AI4656" s="19" t="s">
        <v>745</v>
      </c>
      <c r="AJ4656" s="19" t="s">
        <v>8172</v>
      </c>
      <c r="AK4656" s="19" t="s">
        <v>34140</v>
      </c>
      <c r="AL4656" s="7" t="s">
        <v>34141</v>
      </c>
      <c r="AM4656" s="19" t="s">
        <v>9180</v>
      </c>
      <c r="AN4656" s="19"/>
      <c r="AO4656" s="19" t="s">
        <v>34140</v>
      </c>
      <c r="AP4656" s="7" t="s">
        <v>34141</v>
      </c>
      <c r="AQ4656" s="7" t="s">
        <v>22863</v>
      </c>
      <c r="AR4656" s="7" t="s">
        <v>12100</v>
      </c>
      <c r="AS4656" s="19" t="s">
        <v>12101</v>
      </c>
      <c r="AT4656" s="31">
        <v>45310</v>
      </c>
      <c r="AU4656" s="31">
        <v>45291</v>
      </c>
      <c r="AV4656" s="19" t="s">
        <v>30344</v>
      </c>
    </row>
    <row r="4657" spans="1:48" x14ac:dyDescent="0.25">
      <c r="A4657" s="21">
        <v>2023</v>
      </c>
      <c r="B4657" s="71">
        <v>45200</v>
      </c>
      <c r="C4657" s="71">
        <v>45291</v>
      </c>
      <c r="D4657" s="73" t="s">
        <v>112</v>
      </c>
      <c r="E4657" s="21" t="s">
        <v>216</v>
      </c>
      <c r="F4657" s="21" t="s">
        <v>216</v>
      </c>
      <c r="G4657" s="21" t="s">
        <v>216</v>
      </c>
      <c r="H4657" s="19"/>
      <c r="I4657" s="19" t="s">
        <v>34142</v>
      </c>
      <c r="J4657" s="21" t="s">
        <v>888</v>
      </c>
      <c r="K4657" s="21" t="s">
        <v>115</v>
      </c>
      <c r="L4657" s="21" t="s">
        <v>34096</v>
      </c>
      <c r="M4657" s="21" t="s">
        <v>34143</v>
      </c>
      <c r="N4657" s="21" t="s">
        <v>147</v>
      </c>
      <c r="O4657" s="73" t="s">
        <v>150</v>
      </c>
      <c r="P4657" s="73" t="s">
        <v>34144</v>
      </c>
      <c r="Q4657" s="73" t="s">
        <v>176</v>
      </c>
      <c r="R4657" s="19" t="s">
        <v>34145</v>
      </c>
      <c r="S4657" s="21">
        <v>673</v>
      </c>
      <c r="T4657" s="21" t="s">
        <v>5318</v>
      </c>
      <c r="U4657" s="21" t="s">
        <v>182</v>
      </c>
      <c r="V4657" s="19" t="s">
        <v>5932</v>
      </c>
      <c r="W4657" s="21" t="s">
        <v>5148</v>
      </c>
      <c r="X4657" s="19" t="s">
        <v>5149</v>
      </c>
      <c r="Y4657" s="21" t="s">
        <v>5150</v>
      </c>
      <c r="Z4657" s="21" t="s">
        <v>5149</v>
      </c>
      <c r="AA4657" s="21" t="s">
        <v>5151</v>
      </c>
      <c r="AB4657" s="21" t="s">
        <v>147</v>
      </c>
      <c r="AC4657" s="21" t="s">
        <v>5933</v>
      </c>
      <c r="AD4657" s="20" t="s">
        <v>7851</v>
      </c>
      <c r="AE4657" s="20" t="s">
        <v>7851</v>
      </c>
      <c r="AF4657" s="20" t="s">
        <v>7851</v>
      </c>
      <c r="AG4657" s="20" t="s">
        <v>7851</v>
      </c>
      <c r="AH4657" s="19" t="s">
        <v>646</v>
      </c>
      <c r="AI4657" s="19" t="s">
        <v>34146</v>
      </c>
      <c r="AJ4657" s="19" t="s">
        <v>34147</v>
      </c>
      <c r="AK4657" s="19" t="s">
        <v>34148</v>
      </c>
      <c r="AL4657" s="7" t="s">
        <v>34149</v>
      </c>
      <c r="AM4657" s="19" t="s">
        <v>9180</v>
      </c>
      <c r="AN4657" s="19"/>
      <c r="AO4657" s="19" t="s">
        <v>34148</v>
      </c>
      <c r="AP4657" s="7" t="s">
        <v>34149</v>
      </c>
      <c r="AQ4657" s="7" t="s">
        <v>22863</v>
      </c>
      <c r="AR4657" s="7" t="s">
        <v>12100</v>
      </c>
      <c r="AS4657" s="19" t="s">
        <v>12101</v>
      </c>
      <c r="AT4657" s="31">
        <v>45310</v>
      </c>
      <c r="AU4657" s="31">
        <v>45291</v>
      </c>
      <c r="AV4657" s="19" t="s">
        <v>30344</v>
      </c>
    </row>
    <row r="4658" spans="1:48" x14ac:dyDescent="0.25">
      <c r="A4658" s="21">
        <v>2023</v>
      </c>
      <c r="B4658" s="71">
        <v>45200</v>
      </c>
      <c r="C4658" s="71">
        <v>45291</v>
      </c>
      <c r="D4658" s="73" t="s">
        <v>112</v>
      </c>
      <c r="E4658" s="21" t="s">
        <v>216</v>
      </c>
      <c r="F4658" s="21" t="s">
        <v>216</v>
      </c>
      <c r="G4658" s="21" t="s">
        <v>216</v>
      </c>
      <c r="H4658" s="19"/>
      <c r="I4658" s="19" t="s">
        <v>34150</v>
      </c>
      <c r="J4658" s="21" t="s">
        <v>890</v>
      </c>
      <c r="K4658" s="21" t="s">
        <v>115</v>
      </c>
      <c r="L4658" s="21" t="s">
        <v>34096</v>
      </c>
      <c r="M4658" s="21" t="s">
        <v>34151</v>
      </c>
      <c r="N4658" s="21" t="s">
        <v>117</v>
      </c>
      <c r="O4658" s="73" t="s">
        <v>150</v>
      </c>
      <c r="P4658" s="73" t="s">
        <v>4258</v>
      </c>
      <c r="Q4658" s="73" t="s">
        <v>157</v>
      </c>
      <c r="R4658" s="19" t="s">
        <v>34152</v>
      </c>
      <c r="S4658" s="21">
        <v>55</v>
      </c>
      <c r="T4658" s="21" t="s">
        <v>5154</v>
      </c>
      <c r="U4658" s="21" t="s">
        <v>182</v>
      </c>
      <c r="V4658" s="19" t="s">
        <v>5858</v>
      </c>
      <c r="W4658" s="21" t="s">
        <v>5148</v>
      </c>
      <c r="X4658" s="19" t="s">
        <v>5192</v>
      </c>
      <c r="Y4658" s="21" t="s">
        <v>5193</v>
      </c>
      <c r="Z4658" s="21" t="s">
        <v>5192</v>
      </c>
      <c r="AA4658" s="21" t="s">
        <v>5163</v>
      </c>
      <c r="AB4658" s="21" t="s">
        <v>117</v>
      </c>
      <c r="AC4658" s="21">
        <v>53125</v>
      </c>
      <c r="AD4658" s="20" t="s">
        <v>7851</v>
      </c>
      <c r="AE4658" s="20" t="s">
        <v>7851</v>
      </c>
      <c r="AF4658" s="20" t="s">
        <v>7851</v>
      </c>
      <c r="AG4658" s="20" t="s">
        <v>7851</v>
      </c>
      <c r="AH4658" s="19" t="s">
        <v>365</v>
      </c>
      <c r="AI4658" s="19" t="s">
        <v>225</v>
      </c>
      <c r="AJ4658" s="19" t="s">
        <v>33120</v>
      </c>
      <c r="AK4658" s="19" t="s">
        <v>34153</v>
      </c>
      <c r="AL4658" s="7" t="s">
        <v>34154</v>
      </c>
      <c r="AM4658" s="19" t="s">
        <v>9180</v>
      </c>
      <c r="AN4658" s="19"/>
      <c r="AO4658" s="19" t="s">
        <v>34153</v>
      </c>
      <c r="AP4658" s="7" t="s">
        <v>34154</v>
      </c>
      <c r="AQ4658" s="7" t="s">
        <v>22863</v>
      </c>
      <c r="AR4658" s="7" t="s">
        <v>12100</v>
      </c>
      <c r="AS4658" s="19" t="s">
        <v>12101</v>
      </c>
      <c r="AT4658" s="31">
        <v>45310</v>
      </c>
      <c r="AU4658" s="31">
        <v>45291</v>
      </c>
      <c r="AV4658" s="19" t="s">
        <v>30344</v>
      </c>
    </row>
    <row r="4659" spans="1:48" x14ac:dyDescent="0.25">
      <c r="A4659" s="21">
        <v>2023</v>
      </c>
      <c r="B4659" s="71">
        <v>45200</v>
      </c>
      <c r="C4659" s="71">
        <v>45291</v>
      </c>
      <c r="D4659" s="73" t="s">
        <v>112</v>
      </c>
      <c r="E4659" s="21" t="s">
        <v>216</v>
      </c>
      <c r="F4659" s="21" t="s">
        <v>216</v>
      </c>
      <c r="G4659" s="21" t="s">
        <v>216</v>
      </c>
      <c r="H4659" s="19"/>
      <c r="I4659" s="19" t="s">
        <v>34155</v>
      </c>
      <c r="J4659" s="21" t="s">
        <v>888</v>
      </c>
      <c r="K4659" s="21" t="s">
        <v>115</v>
      </c>
      <c r="L4659" s="21" t="s">
        <v>34096</v>
      </c>
      <c r="M4659" s="21" t="s">
        <v>34156</v>
      </c>
      <c r="N4659" s="21" t="s">
        <v>147</v>
      </c>
      <c r="O4659" s="73" t="s">
        <v>150</v>
      </c>
      <c r="P4659" s="73" t="s">
        <v>34157</v>
      </c>
      <c r="Q4659" s="73" t="s">
        <v>157</v>
      </c>
      <c r="R4659" s="19" t="s">
        <v>7412</v>
      </c>
      <c r="S4659" s="21">
        <v>100</v>
      </c>
      <c r="T4659" s="21">
        <v>102</v>
      </c>
      <c r="U4659" s="21" t="s">
        <v>182</v>
      </c>
      <c r="V4659" s="19" t="s">
        <v>18740</v>
      </c>
      <c r="W4659" s="21" t="s">
        <v>5148</v>
      </c>
      <c r="X4659" s="19" t="s">
        <v>5393</v>
      </c>
      <c r="Y4659" s="21" t="s">
        <v>5394</v>
      </c>
      <c r="Z4659" s="21" t="s">
        <v>5393</v>
      </c>
      <c r="AA4659" s="21" t="s">
        <v>5151</v>
      </c>
      <c r="AB4659" s="21" t="s">
        <v>147</v>
      </c>
      <c r="AC4659" s="21" t="s">
        <v>7413</v>
      </c>
      <c r="AD4659" s="20" t="s">
        <v>7851</v>
      </c>
      <c r="AE4659" s="20" t="s">
        <v>7851</v>
      </c>
      <c r="AF4659" s="20" t="s">
        <v>7851</v>
      </c>
      <c r="AG4659" s="20" t="s">
        <v>7851</v>
      </c>
      <c r="AH4659" s="19" t="s">
        <v>34158</v>
      </c>
      <c r="AI4659" s="19" t="s">
        <v>15719</v>
      </c>
      <c r="AJ4659" s="19" t="s">
        <v>371</v>
      </c>
      <c r="AK4659" s="19" t="s">
        <v>34159</v>
      </c>
      <c r="AL4659" s="7" t="s">
        <v>34160</v>
      </c>
      <c r="AM4659" s="19" t="s">
        <v>9180</v>
      </c>
      <c r="AN4659" s="7" t="s">
        <v>34161</v>
      </c>
      <c r="AO4659" s="19" t="s">
        <v>34159</v>
      </c>
      <c r="AP4659" s="7" t="s">
        <v>34160</v>
      </c>
      <c r="AQ4659" s="7" t="s">
        <v>22863</v>
      </c>
      <c r="AR4659" s="7" t="s">
        <v>12100</v>
      </c>
      <c r="AS4659" s="19" t="s">
        <v>12101</v>
      </c>
      <c r="AT4659" s="31">
        <v>45310</v>
      </c>
      <c r="AU4659" s="31">
        <v>45291</v>
      </c>
      <c r="AV4659" s="19" t="s">
        <v>30360</v>
      </c>
    </row>
    <row r="4660" spans="1:48" x14ac:dyDescent="0.25">
      <c r="A4660" s="21">
        <v>2023</v>
      </c>
      <c r="B4660" s="71">
        <v>45200</v>
      </c>
      <c r="C4660" s="71">
        <v>45291</v>
      </c>
      <c r="D4660" s="73" t="s">
        <v>112</v>
      </c>
      <c r="E4660" s="21" t="s">
        <v>216</v>
      </c>
      <c r="F4660" s="21" t="s">
        <v>216</v>
      </c>
      <c r="G4660" s="21" t="s">
        <v>216</v>
      </c>
      <c r="H4660" s="19"/>
      <c r="I4660" s="19" t="s">
        <v>34162</v>
      </c>
      <c r="J4660" s="21" t="s">
        <v>912</v>
      </c>
      <c r="K4660" s="21" t="s">
        <v>115</v>
      </c>
      <c r="L4660" s="21" t="s">
        <v>34096</v>
      </c>
      <c r="M4660" s="21" t="s">
        <v>34163</v>
      </c>
      <c r="N4660" s="21" t="s">
        <v>147</v>
      </c>
      <c r="O4660" s="73" t="s">
        <v>150</v>
      </c>
      <c r="P4660" s="73" t="s">
        <v>34164</v>
      </c>
      <c r="Q4660" s="73" t="s">
        <v>157</v>
      </c>
      <c r="R4660" s="19" t="s">
        <v>827</v>
      </c>
      <c r="S4660" s="21" t="s">
        <v>34165</v>
      </c>
      <c r="T4660" s="21" t="s">
        <v>5154</v>
      </c>
      <c r="U4660" s="21" t="s">
        <v>182</v>
      </c>
      <c r="V4660" s="19" t="s">
        <v>5801</v>
      </c>
      <c r="W4660" s="21" t="s">
        <v>5148</v>
      </c>
      <c r="X4660" s="19" t="s">
        <v>5380</v>
      </c>
      <c r="Y4660" s="21" t="s">
        <v>5381</v>
      </c>
      <c r="Z4660" s="21" t="s">
        <v>5380</v>
      </c>
      <c r="AA4660" s="21" t="s">
        <v>5151</v>
      </c>
      <c r="AB4660" s="21" t="s">
        <v>147</v>
      </c>
      <c r="AC4660" s="21" t="s">
        <v>5802</v>
      </c>
      <c r="AD4660" s="20" t="s">
        <v>7851</v>
      </c>
      <c r="AE4660" s="20" t="s">
        <v>7851</v>
      </c>
      <c r="AF4660" s="20" t="s">
        <v>7851</v>
      </c>
      <c r="AG4660" s="20" t="s">
        <v>7851</v>
      </c>
      <c r="AH4660" s="19" t="s">
        <v>7886</v>
      </c>
      <c r="AI4660" s="19" t="s">
        <v>18820</v>
      </c>
      <c r="AJ4660" s="19" t="s">
        <v>252</v>
      </c>
      <c r="AK4660" s="19" t="s">
        <v>34166</v>
      </c>
      <c r="AL4660" s="7" t="s">
        <v>34167</v>
      </c>
      <c r="AM4660" s="19" t="s">
        <v>9180</v>
      </c>
      <c r="AN4660" s="19"/>
      <c r="AO4660" s="19" t="s">
        <v>34166</v>
      </c>
      <c r="AP4660" s="7" t="s">
        <v>34167</v>
      </c>
      <c r="AQ4660" s="7" t="s">
        <v>22863</v>
      </c>
      <c r="AR4660" s="7" t="s">
        <v>12100</v>
      </c>
      <c r="AS4660" s="19" t="s">
        <v>12101</v>
      </c>
      <c r="AT4660" s="31">
        <v>45310</v>
      </c>
      <c r="AU4660" s="31">
        <v>45291</v>
      </c>
      <c r="AV4660" s="19" t="s">
        <v>30344</v>
      </c>
    </row>
    <row r="4661" spans="1:48" x14ac:dyDescent="0.25">
      <c r="A4661" s="21">
        <v>2023</v>
      </c>
      <c r="B4661" s="71">
        <v>45200</v>
      </c>
      <c r="C4661" s="71">
        <v>45291</v>
      </c>
      <c r="D4661" s="73" t="s">
        <v>112</v>
      </c>
      <c r="E4661" s="21" t="s">
        <v>216</v>
      </c>
      <c r="F4661" s="21" t="s">
        <v>216</v>
      </c>
      <c r="G4661" s="21" t="s">
        <v>216</v>
      </c>
      <c r="H4661" s="19"/>
      <c r="I4661" s="19" t="s">
        <v>34168</v>
      </c>
      <c r="J4661" s="21" t="s">
        <v>888</v>
      </c>
      <c r="K4661" s="21" t="s">
        <v>115</v>
      </c>
      <c r="L4661" s="21" t="s">
        <v>34096</v>
      </c>
      <c r="M4661" s="21" t="s">
        <v>34169</v>
      </c>
      <c r="N4661" s="21" t="s">
        <v>147</v>
      </c>
      <c r="O4661" s="73" t="s">
        <v>150</v>
      </c>
      <c r="P4661" s="73" t="s">
        <v>4625</v>
      </c>
      <c r="Q4661" s="73" t="s">
        <v>157</v>
      </c>
      <c r="R4661" s="19" t="s">
        <v>34170</v>
      </c>
      <c r="S4661" s="21">
        <v>4</v>
      </c>
      <c r="T4661" s="21" t="s">
        <v>5154</v>
      </c>
      <c r="U4661" s="21" t="s">
        <v>182</v>
      </c>
      <c r="V4661" s="19" t="s">
        <v>34171</v>
      </c>
      <c r="W4661" s="21" t="s">
        <v>5148</v>
      </c>
      <c r="X4661" s="19" t="s">
        <v>5204</v>
      </c>
      <c r="Y4661" s="21" t="s">
        <v>5205</v>
      </c>
      <c r="Z4661" s="21" t="s">
        <v>5204</v>
      </c>
      <c r="AA4661" s="21" t="s">
        <v>5151</v>
      </c>
      <c r="AB4661" s="21" t="s">
        <v>147</v>
      </c>
      <c r="AC4661" s="21" t="s">
        <v>34172</v>
      </c>
      <c r="AD4661" s="20" t="s">
        <v>7851</v>
      </c>
      <c r="AE4661" s="20" t="s">
        <v>7851</v>
      </c>
      <c r="AF4661" s="20" t="s">
        <v>7851</v>
      </c>
      <c r="AG4661" s="20" t="s">
        <v>7851</v>
      </c>
      <c r="AH4661" s="19" t="s">
        <v>792</v>
      </c>
      <c r="AI4661" s="19" t="s">
        <v>632</v>
      </c>
      <c r="AJ4661" s="19" t="s">
        <v>8004</v>
      </c>
      <c r="AK4661" s="19" t="s">
        <v>34173</v>
      </c>
      <c r="AL4661" s="7" t="s">
        <v>34174</v>
      </c>
      <c r="AM4661" s="19" t="s">
        <v>9180</v>
      </c>
      <c r="AN4661" s="19"/>
      <c r="AO4661" s="19" t="s">
        <v>34173</v>
      </c>
      <c r="AP4661" s="7" t="s">
        <v>34174</v>
      </c>
      <c r="AQ4661" s="7" t="s">
        <v>22863</v>
      </c>
      <c r="AR4661" s="7" t="s">
        <v>12100</v>
      </c>
      <c r="AS4661" s="19" t="s">
        <v>12101</v>
      </c>
      <c r="AT4661" s="31">
        <v>45310</v>
      </c>
      <c r="AU4661" s="31">
        <v>45291</v>
      </c>
      <c r="AV4661" s="19" t="s">
        <v>30344</v>
      </c>
    </row>
    <row r="4662" spans="1:48" x14ac:dyDescent="0.25">
      <c r="A4662" s="21">
        <v>2023</v>
      </c>
      <c r="B4662" s="71">
        <v>45200</v>
      </c>
      <c r="C4662" s="71">
        <v>45291</v>
      </c>
      <c r="D4662" s="73" t="s">
        <v>112</v>
      </c>
      <c r="E4662" s="21" t="s">
        <v>216</v>
      </c>
      <c r="F4662" s="21" t="s">
        <v>216</v>
      </c>
      <c r="G4662" s="21" t="s">
        <v>216</v>
      </c>
      <c r="H4662" s="19"/>
      <c r="I4662" s="19" t="s">
        <v>34175</v>
      </c>
      <c r="J4662" s="21" t="s">
        <v>888</v>
      </c>
      <c r="K4662" s="21" t="s">
        <v>115</v>
      </c>
      <c r="L4662" s="21" t="s">
        <v>34096</v>
      </c>
      <c r="M4662" s="21" t="s">
        <v>34176</v>
      </c>
      <c r="N4662" s="21" t="s">
        <v>147</v>
      </c>
      <c r="O4662" s="73" t="s">
        <v>150</v>
      </c>
      <c r="P4662" s="73" t="s">
        <v>34177</v>
      </c>
      <c r="Q4662" s="73" t="s">
        <v>157</v>
      </c>
      <c r="R4662" s="19" t="s">
        <v>7463</v>
      </c>
      <c r="S4662" s="21">
        <v>63</v>
      </c>
      <c r="T4662" s="21" t="s">
        <v>34178</v>
      </c>
      <c r="U4662" s="21" t="s">
        <v>182</v>
      </c>
      <c r="V4662" s="19" t="s">
        <v>18234</v>
      </c>
      <c r="W4662" s="21" t="s">
        <v>5148</v>
      </c>
      <c r="X4662" s="19" t="s">
        <v>5264</v>
      </c>
      <c r="Y4662" s="21" t="s">
        <v>5265</v>
      </c>
      <c r="Z4662" s="21" t="s">
        <v>5264</v>
      </c>
      <c r="AA4662" s="21" t="s">
        <v>5151</v>
      </c>
      <c r="AB4662" s="21" t="s">
        <v>147</v>
      </c>
      <c r="AC4662" s="21" t="s">
        <v>17525</v>
      </c>
      <c r="AD4662" s="20" t="s">
        <v>7851</v>
      </c>
      <c r="AE4662" s="20" t="s">
        <v>7851</v>
      </c>
      <c r="AF4662" s="20" t="s">
        <v>7851</v>
      </c>
      <c r="AG4662" s="20" t="s">
        <v>7851</v>
      </c>
      <c r="AH4662" s="19" t="s">
        <v>34179</v>
      </c>
      <c r="AI4662" s="19" t="s">
        <v>373</v>
      </c>
      <c r="AJ4662" s="19" t="s">
        <v>24092</v>
      </c>
      <c r="AK4662" s="19" t="s">
        <v>34180</v>
      </c>
      <c r="AL4662" s="7" t="s">
        <v>34181</v>
      </c>
      <c r="AM4662" s="19" t="s">
        <v>9180</v>
      </c>
      <c r="AN4662" s="19"/>
      <c r="AO4662" s="19" t="s">
        <v>34180</v>
      </c>
      <c r="AP4662" s="7" t="s">
        <v>34181</v>
      </c>
      <c r="AQ4662" s="7" t="s">
        <v>22863</v>
      </c>
      <c r="AR4662" s="7" t="s">
        <v>12100</v>
      </c>
      <c r="AS4662" s="19" t="s">
        <v>12101</v>
      </c>
      <c r="AT4662" s="31">
        <v>45310</v>
      </c>
      <c r="AU4662" s="31">
        <v>45291</v>
      </c>
      <c r="AV4662" s="19" t="s">
        <v>30344</v>
      </c>
    </row>
    <row r="4663" spans="1:48" x14ac:dyDescent="0.25">
      <c r="A4663" s="21">
        <v>2023</v>
      </c>
      <c r="B4663" s="71">
        <v>45200</v>
      </c>
      <c r="C4663" s="71">
        <v>45291</v>
      </c>
      <c r="D4663" s="73" t="s">
        <v>111</v>
      </c>
      <c r="E4663" s="21" t="s">
        <v>34182</v>
      </c>
      <c r="F4663" s="21" t="s">
        <v>419</v>
      </c>
      <c r="G4663" s="21" t="s">
        <v>419</v>
      </c>
      <c r="H4663" s="19" t="s">
        <v>113</v>
      </c>
      <c r="I4663" s="19" t="s">
        <v>34183</v>
      </c>
      <c r="J4663" s="21" t="s">
        <v>884</v>
      </c>
      <c r="K4663" s="21" t="s">
        <v>115</v>
      </c>
      <c r="L4663" s="21" t="s">
        <v>34096</v>
      </c>
      <c r="M4663" s="21" t="s">
        <v>34184</v>
      </c>
      <c r="N4663" s="21" t="s">
        <v>117</v>
      </c>
      <c r="O4663" s="73" t="s">
        <v>150</v>
      </c>
      <c r="P4663" s="73" t="s">
        <v>4167</v>
      </c>
      <c r="Q4663" s="73" t="s">
        <v>157</v>
      </c>
      <c r="R4663" s="19" t="s">
        <v>34185</v>
      </c>
      <c r="S4663" s="21">
        <v>58</v>
      </c>
      <c r="T4663" s="21" t="s">
        <v>5154</v>
      </c>
      <c r="U4663" s="21" t="s">
        <v>182</v>
      </c>
      <c r="V4663" s="19" t="s">
        <v>34186</v>
      </c>
      <c r="W4663" s="21" t="s">
        <v>5148</v>
      </c>
      <c r="X4663" s="19" t="s">
        <v>5281</v>
      </c>
      <c r="Y4663" s="21" t="s">
        <v>5282</v>
      </c>
      <c r="Z4663" s="21" t="s">
        <v>5281</v>
      </c>
      <c r="AA4663" s="21" t="s">
        <v>5163</v>
      </c>
      <c r="AB4663" s="21" t="s">
        <v>117</v>
      </c>
      <c r="AC4663" s="21">
        <v>54080</v>
      </c>
      <c r="AD4663" s="20" t="s">
        <v>7851</v>
      </c>
      <c r="AE4663" s="20" t="s">
        <v>7851</v>
      </c>
      <c r="AF4663" s="20" t="s">
        <v>7851</v>
      </c>
      <c r="AG4663" s="20" t="s">
        <v>7851</v>
      </c>
      <c r="AH4663" s="19" t="s">
        <v>34182</v>
      </c>
      <c r="AI4663" s="19" t="s">
        <v>419</v>
      </c>
      <c r="AJ4663" s="19" t="s">
        <v>419</v>
      </c>
      <c r="AK4663" s="19" t="s">
        <v>34187</v>
      </c>
      <c r="AL4663" s="7" t="s">
        <v>34188</v>
      </c>
      <c r="AM4663" s="19" t="s">
        <v>9189</v>
      </c>
      <c r="AN4663" s="19"/>
      <c r="AO4663" s="19" t="s">
        <v>34187</v>
      </c>
      <c r="AP4663" s="7" t="s">
        <v>34188</v>
      </c>
      <c r="AQ4663" s="7" t="s">
        <v>22863</v>
      </c>
      <c r="AR4663" s="7" t="s">
        <v>12100</v>
      </c>
      <c r="AS4663" s="19" t="s">
        <v>12101</v>
      </c>
      <c r="AT4663" s="31">
        <v>45310</v>
      </c>
      <c r="AU4663" s="31">
        <v>45291</v>
      </c>
      <c r="AV4663" s="19" t="s">
        <v>30360</v>
      </c>
    </row>
    <row r="4664" spans="1:48" x14ac:dyDescent="0.25">
      <c r="A4664" s="21">
        <v>2023</v>
      </c>
      <c r="B4664" s="71">
        <v>45200</v>
      </c>
      <c r="C4664" s="71">
        <v>45291</v>
      </c>
      <c r="D4664" s="73" t="s">
        <v>112</v>
      </c>
      <c r="E4664" s="21" t="s">
        <v>216</v>
      </c>
      <c r="F4664" s="21" t="s">
        <v>216</v>
      </c>
      <c r="G4664" s="21" t="s">
        <v>216</v>
      </c>
      <c r="H4664" s="19"/>
      <c r="I4664" s="19" t="s">
        <v>34189</v>
      </c>
      <c r="J4664" s="21" t="s">
        <v>884</v>
      </c>
      <c r="K4664" s="21" t="s">
        <v>115</v>
      </c>
      <c r="L4664" s="21" t="s">
        <v>34096</v>
      </c>
      <c r="M4664" s="21" t="s">
        <v>34190</v>
      </c>
      <c r="N4664" s="21" t="s">
        <v>117</v>
      </c>
      <c r="O4664" s="73" t="s">
        <v>150</v>
      </c>
      <c r="P4664" s="73" t="s">
        <v>4872</v>
      </c>
      <c r="Q4664" s="73" t="s">
        <v>176</v>
      </c>
      <c r="R4664" s="19" t="s">
        <v>6759</v>
      </c>
      <c r="S4664" s="21" t="s">
        <v>34191</v>
      </c>
      <c r="T4664" s="21" t="s">
        <v>5154</v>
      </c>
      <c r="U4664" s="21" t="s">
        <v>182</v>
      </c>
      <c r="V4664" s="19" t="s">
        <v>26754</v>
      </c>
      <c r="W4664" s="21" t="s">
        <v>5148</v>
      </c>
      <c r="X4664" s="19" t="s">
        <v>7594</v>
      </c>
      <c r="Y4664" s="21" t="s">
        <v>7595</v>
      </c>
      <c r="Z4664" s="21" t="s">
        <v>7594</v>
      </c>
      <c r="AA4664" s="21" t="s">
        <v>5163</v>
      </c>
      <c r="AB4664" s="21" t="s">
        <v>117</v>
      </c>
      <c r="AC4664" s="21">
        <v>52000</v>
      </c>
      <c r="AD4664" s="20" t="s">
        <v>7851</v>
      </c>
      <c r="AE4664" s="20" t="s">
        <v>7851</v>
      </c>
      <c r="AF4664" s="20" t="s">
        <v>7851</v>
      </c>
      <c r="AG4664" s="20" t="s">
        <v>7851</v>
      </c>
      <c r="AH4664" s="19" t="s">
        <v>34192</v>
      </c>
      <c r="AI4664" s="19" t="s">
        <v>262</v>
      </c>
      <c r="AJ4664" s="19" t="s">
        <v>224</v>
      </c>
      <c r="AK4664" s="19" t="s">
        <v>34193</v>
      </c>
      <c r="AL4664" s="7" t="s">
        <v>34194</v>
      </c>
      <c r="AM4664" s="19" t="s">
        <v>9180</v>
      </c>
      <c r="AN4664" s="19"/>
      <c r="AO4664" s="19" t="s">
        <v>34193</v>
      </c>
      <c r="AP4664" s="7" t="s">
        <v>34194</v>
      </c>
      <c r="AQ4664" s="7" t="s">
        <v>22863</v>
      </c>
      <c r="AR4664" s="7" t="s">
        <v>12100</v>
      </c>
      <c r="AS4664" s="19" t="s">
        <v>12101</v>
      </c>
      <c r="AT4664" s="31">
        <v>45310</v>
      </c>
      <c r="AU4664" s="31">
        <v>45291</v>
      </c>
      <c r="AV4664" s="19" t="s">
        <v>30344</v>
      </c>
    </row>
    <row r="4665" spans="1:48" x14ac:dyDescent="0.25">
      <c r="A4665" s="21">
        <v>2023</v>
      </c>
      <c r="B4665" s="71">
        <v>45200</v>
      </c>
      <c r="C4665" s="71">
        <v>45291</v>
      </c>
      <c r="D4665" s="73" t="s">
        <v>112</v>
      </c>
      <c r="E4665" s="21" t="s">
        <v>216</v>
      </c>
      <c r="F4665" s="21" t="s">
        <v>216</v>
      </c>
      <c r="G4665" s="21" t="s">
        <v>216</v>
      </c>
      <c r="H4665" s="19"/>
      <c r="I4665" s="19" t="s">
        <v>34195</v>
      </c>
      <c r="J4665" s="21" t="s">
        <v>888</v>
      </c>
      <c r="K4665" s="21" t="s">
        <v>115</v>
      </c>
      <c r="L4665" s="21" t="s">
        <v>34096</v>
      </c>
      <c r="M4665" s="21" t="s">
        <v>34196</v>
      </c>
      <c r="N4665" s="21" t="s">
        <v>147</v>
      </c>
      <c r="O4665" s="73" t="s">
        <v>150</v>
      </c>
      <c r="P4665" s="73" t="s">
        <v>3933</v>
      </c>
      <c r="Q4665" s="73" t="s">
        <v>157</v>
      </c>
      <c r="R4665" s="19" t="s">
        <v>34197</v>
      </c>
      <c r="S4665" s="21">
        <v>8</v>
      </c>
      <c r="T4665" s="21">
        <v>202</v>
      </c>
      <c r="U4665" s="21" t="s">
        <v>182</v>
      </c>
      <c r="V4665" s="19" t="s">
        <v>21166</v>
      </c>
      <c r="W4665" s="21" t="s">
        <v>5148</v>
      </c>
      <c r="X4665" s="19" t="s">
        <v>5380</v>
      </c>
      <c r="Y4665" s="21" t="s">
        <v>5381</v>
      </c>
      <c r="Z4665" s="21" t="s">
        <v>5380</v>
      </c>
      <c r="AA4665" s="21" t="s">
        <v>5151</v>
      </c>
      <c r="AB4665" s="21" t="s">
        <v>147</v>
      </c>
      <c r="AC4665" s="21" t="s">
        <v>21167</v>
      </c>
      <c r="AD4665" s="20" t="s">
        <v>7851</v>
      </c>
      <c r="AE4665" s="20" t="s">
        <v>7851</v>
      </c>
      <c r="AF4665" s="20" t="s">
        <v>7851</v>
      </c>
      <c r="AG4665" s="20" t="s">
        <v>7851</v>
      </c>
      <c r="AH4665" s="19" t="s">
        <v>34198</v>
      </c>
      <c r="AI4665" s="19" t="s">
        <v>34199</v>
      </c>
      <c r="AJ4665" s="19" t="s">
        <v>371</v>
      </c>
      <c r="AK4665" s="19" t="s">
        <v>34200</v>
      </c>
      <c r="AL4665" s="7" t="s">
        <v>34201</v>
      </c>
      <c r="AM4665" s="19" t="s">
        <v>9180</v>
      </c>
      <c r="AN4665" s="19"/>
      <c r="AO4665" s="19" t="s">
        <v>34200</v>
      </c>
      <c r="AP4665" s="7" t="s">
        <v>34201</v>
      </c>
      <c r="AQ4665" s="7" t="s">
        <v>22863</v>
      </c>
      <c r="AR4665" s="7" t="s">
        <v>12100</v>
      </c>
      <c r="AS4665" s="19" t="s">
        <v>12101</v>
      </c>
      <c r="AT4665" s="31">
        <v>45310</v>
      </c>
      <c r="AU4665" s="31">
        <v>45291</v>
      </c>
      <c r="AV4665" s="19" t="s">
        <v>30344</v>
      </c>
    </row>
    <row r="4666" spans="1:48" x14ac:dyDescent="0.25">
      <c r="A4666" s="21">
        <v>2023</v>
      </c>
      <c r="B4666" s="71">
        <v>45200</v>
      </c>
      <c r="C4666" s="71">
        <v>45291</v>
      </c>
      <c r="D4666" s="73" t="s">
        <v>112</v>
      </c>
      <c r="E4666" s="21" t="s">
        <v>216</v>
      </c>
      <c r="F4666" s="21" t="s">
        <v>216</v>
      </c>
      <c r="G4666" s="21" t="s">
        <v>216</v>
      </c>
      <c r="H4666" s="19"/>
      <c r="I4666" s="19" t="s">
        <v>34202</v>
      </c>
      <c r="J4666" s="21" t="s">
        <v>884</v>
      </c>
      <c r="K4666" s="21" t="s">
        <v>115</v>
      </c>
      <c r="L4666" s="21" t="s">
        <v>34096</v>
      </c>
      <c r="M4666" s="21" t="s">
        <v>34203</v>
      </c>
      <c r="N4666" s="21" t="s">
        <v>117</v>
      </c>
      <c r="O4666" s="73" t="s">
        <v>150</v>
      </c>
      <c r="P4666" s="73" t="s">
        <v>30490</v>
      </c>
      <c r="Q4666" s="73" t="s">
        <v>176</v>
      </c>
      <c r="R4666" s="19" t="s">
        <v>34204</v>
      </c>
      <c r="S4666" s="21">
        <v>38</v>
      </c>
      <c r="T4666" s="21" t="s">
        <v>5154</v>
      </c>
      <c r="U4666" s="21" t="s">
        <v>182</v>
      </c>
      <c r="V4666" s="19" t="s">
        <v>5593</v>
      </c>
      <c r="W4666" s="21" t="s">
        <v>5148</v>
      </c>
      <c r="X4666" s="19" t="s">
        <v>5192</v>
      </c>
      <c r="Y4666" s="21" t="s">
        <v>5193</v>
      </c>
      <c r="Z4666" s="21" t="s">
        <v>5192</v>
      </c>
      <c r="AA4666" s="21" t="s">
        <v>5163</v>
      </c>
      <c r="AB4666" s="21" t="s">
        <v>117</v>
      </c>
      <c r="AC4666" s="21">
        <v>53220</v>
      </c>
      <c r="AD4666" s="20" t="s">
        <v>7851</v>
      </c>
      <c r="AE4666" s="20" t="s">
        <v>7851</v>
      </c>
      <c r="AF4666" s="20" t="s">
        <v>7851</v>
      </c>
      <c r="AG4666" s="20" t="s">
        <v>7851</v>
      </c>
      <c r="AH4666" s="19" t="s">
        <v>620</v>
      </c>
      <c r="AI4666" s="19" t="s">
        <v>490</v>
      </c>
      <c r="AJ4666" s="19" t="s">
        <v>621</v>
      </c>
      <c r="AK4666" s="19" t="s">
        <v>34205</v>
      </c>
      <c r="AL4666" s="7" t="s">
        <v>34206</v>
      </c>
      <c r="AM4666" s="19" t="s">
        <v>9180</v>
      </c>
      <c r="AN4666" s="19"/>
      <c r="AO4666" s="19" t="s">
        <v>34205</v>
      </c>
      <c r="AP4666" s="7" t="s">
        <v>34206</v>
      </c>
      <c r="AQ4666" s="7" t="s">
        <v>22863</v>
      </c>
      <c r="AR4666" s="7" t="s">
        <v>12100</v>
      </c>
      <c r="AS4666" s="19" t="s">
        <v>12101</v>
      </c>
      <c r="AT4666" s="31">
        <v>45310</v>
      </c>
      <c r="AU4666" s="31">
        <v>45291</v>
      </c>
      <c r="AV4666" s="19" t="s">
        <v>30344</v>
      </c>
    </row>
    <row r="4667" spans="1:48" x14ac:dyDescent="0.25">
      <c r="A4667" s="21">
        <v>2023</v>
      </c>
      <c r="B4667" s="71">
        <v>45200</v>
      </c>
      <c r="C4667" s="71">
        <v>45291</v>
      </c>
      <c r="D4667" s="73" t="s">
        <v>112</v>
      </c>
      <c r="E4667" s="21" t="s">
        <v>216</v>
      </c>
      <c r="F4667" s="21" t="s">
        <v>216</v>
      </c>
      <c r="G4667" s="21" t="s">
        <v>216</v>
      </c>
      <c r="H4667" s="19"/>
      <c r="I4667" s="19" t="s">
        <v>34207</v>
      </c>
      <c r="J4667" s="21" t="s">
        <v>890</v>
      </c>
      <c r="K4667" s="21" t="s">
        <v>115</v>
      </c>
      <c r="L4667" s="21" t="s">
        <v>34096</v>
      </c>
      <c r="M4667" s="21" t="s">
        <v>34208</v>
      </c>
      <c r="N4667" s="21" t="s">
        <v>147</v>
      </c>
      <c r="O4667" s="73" t="s">
        <v>150</v>
      </c>
      <c r="P4667" s="73" t="s">
        <v>34209</v>
      </c>
      <c r="Q4667" s="73" t="s">
        <v>157</v>
      </c>
      <c r="R4667" s="19" t="s">
        <v>34210</v>
      </c>
      <c r="S4667" s="21">
        <v>161</v>
      </c>
      <c r="T4667" s="21">
        <v>206</v>
      </c>
      <c r="U4667" s="21" t="s">
        <v>182</v>
      </c>
      <c r="V4667" s="19" t="s">
        <v>6200</v>
      </c>
      <c r="W4667" s="21" t="s">
        <v>5148</v>
      </c>
      <c r="X4667" s="19" t="s">
        <v>5227</v>
      </c>
      <c r="Y4667" s="21" t="s">
        <v>5228</v>
      </c>
      <c r="Z4667" s="21" t="s">
        <v>5227</v>
      </c>
      <c r="AA4667" s="21" t="s">
        <v>5151</v>
      </c>
      <c r="AB4667" s="21" t="s">
        <v>147</v>
      </c>
      <c r="AC4667" s="21" t="s">
        <v>6201</v>
      </c>
      <c r="AD4667" s="20" t="s">
        <v>7851</v>
      </c>
      <c r="AE4667" s="20" t="s">
        <v>7851</v>
      </c>
      <c r="AF4667" s="20" t="s">
        <v>7851</v>
      </c>
      <c r="AG4667" s="20" t="s">
        <v>7851</v>
      </c>
      <c r="AH4667" s="19" t="s">
        <v>34211</v>
      </c>
      <c r="AI4667" s="19" t="s">
        <v>34212</v>
      </c>
      <c r="AJ4667" s="19" t="s">
        <v>258</v>
      </c>
      <c r="AK4667" s="19" t="s">
        <v>34213</v>
      </c>
      <c r="AL4667" s="7" t="s">
        <v>34214</v>
      </c>
      <c r="AM4667" s="19" t="s">
        <v>9180</v>
      </c>
      <c r="AN4667" s="7" t="s">
        <v>34215</v>
      </c>
      <c r="AO4667" s="19" t="s">
        <v>34213</v>
      </c>
      <c r="AP4667" s="7" t="s">
        <v>34214</v>
      </c>
      <c r="AQ4667" s="7" t="s">
        <v>22863</v>
      </c>
      <c r="AR4667" s="7" t="s">
        <v>12100</v>
      </c>
      <c r="AS4667" s="19" t="s">
        <v>12101</v>
      </c>
      <c r="AT4667" s="31">
        <v>45310</v>
      </c>
      <c r="AU4667" s="31">
        <v>45291</v>
      </c>
      <c r="AV4667" s="19" t="s">
        <v>30360</v>
      </c>
    </row>
    <row r="4668" spans="1:48" x14ac:dyDescent="0.25">
      <c r="A4668" s="21">
        <v>2023</v>
      </c>
      <c r="B4668" s="71">
        <v>45200</v>
      </c>
      <c r="C4668" s="71">
        <v>45291</v>
      </c>
      <c r="D4668" s="73" t="s">
        <v>112</v>
      </c>
      <c r="E4668" s="21" t="s">
        <v>216</v>
      </c>
      <c r="F4668" s="21" t="s">
        <v>216</v>
      </c>
      <c r="G4668" s="21" t="s">
        <v>216</v>
      </c>
      <c r="H4668" s="19"/>
      <c r="I4668" s="19" t="s">
        <v>34216</v>
      </c>
      <c r="J4668" s="21" t="s">
        <v>888</v>
      </c>
      <c r="K4668" s="21" t="s">
        <v>115</v>
      </c>
      <c r="L4668" s="21" t="s">
        <v>34096</v>
      </c>
      <c r="M4668" s="21" t="s">
        <v>34217</v>
      </c>
      <c r="N4668" s="21" t="s">
        <v>147</v>
      </c>
      <c r="O4668" s="73" t="s">
        <v>150</v>
      </c>
      <c r="P4668" s="73" t="s">
        <v>34218</v>
      </c>
      <c r="Q4668" s="73" t="s">
        <v>157</v>
      </c>
      <c r="R4668" s="19" t="s">
        <v>16105</v>
      </c>
      <c r="S4668" s="21">
        <v>1919</v>
      </c>
      <c r="T4668" s="21" t="s">
        <v>5318</v>
      </c>
      <c r="U4668" s="21" t="s">
        <v>182</v>
      </c>
      <c r="V4668" s="19" t="s">
        <v>16603</v>
      </c>
      <c r="W4668" s="21" t="s">
        <v>5148</v>
      </c>
      <c r="X4668" s="19" t="s">
        <v>5176</v>
      </c>
      <c r="Y4668" s="21" t="s">
        <v>5177</v>
      </c>
      <c r="Z4668" s="21" t="s">
        <v>5176</v>
      </c>
      <c r="AA4668" s="21" t="s">
        <v>5151</v>
      </c>
      <c r="AB4668" s="21" t="s">
        <v>147</v>
      </c>
      <c r="AC4668" s="21" t="s">
        <v>7736</v>
      </c>
      <c r="AD4668" s="20" t="s">
        <v>7851</v>
      </c>
      <c r="AE4668" s="20" t="s">
        <v>7851</v>
      </c>
      <c r="AF4668" s="20" t="s">
        <v>7851</v>
      </c>
      <c r="AG4668" s="20" t="s">
        <v>7851</v>
      </c>
      <c r="AH4668" s="19" t="s">
        <v>8065</v>
      </c>
      <c r="AI4668" s="19" t="s">
        <v>458</v>
      </c>
      <c r="AJ4668" s="19" t="s">
        <v>452</v>
      </c>
      <c r="AK4668" s="19" t="s">
        <v>34219</v>
      </c>
      <c r="AL4668" s="7" t="s">
        <v>34220</v>
      </c>
      <c r="AM4668" s="19" t="s">
        <v>9180</v>
      </c>
      <c r="AN4668" s="7" t="s">
        <v>34221</v>
      </c>
      <c r="AO4668" s="19" t="s">
        <v>34219</v>
      </c>
      <c r="AP4668" s="7" t="s">
        <v>34220</v>
      </c>
      <c r="AQ4668" s="7" t="s">
        <v>22863</v>
      </c>
      <c r="AR4668" s="7" t="s">
        <v>12100</v>
      </c>
      <c r="AS4668" s="19" t="s">
        <v>12101</v>
      </c>
      <c r="AT4668" s="31">
        <v>45310</v>
      </c>
      <c r="AU4668" s="31">
        <v>45291</v>
      </c>
      <c r="AV4668" s="19" t="s">
        <v>30360</v>
      </c>
    </row>
    <row r="4669" spans="1:48" x14ac:dyDescent="0.25">
      <c r="A4669" s="21">
        <v>2023</v>
      </c>
      <c r="B4669" s="71">
        <v>45200</v>
      </c>
      <c r="C4669" s="71">
        <v>45291</v>
      </c>
      <c r="D4669" s="73" t="s">
        <v>111</v>
      </c>
      <c r="E4669" s="21" t="s">
        <v>34222</v>
      </c>
      <c r="F4669" s="21" t="s">
        <v>252</v>
      </c>
      <c r="G4669" s="21" t="s">
        <v>247</v>
      </c>
      <c r="H4669" s="19" t="s">
        <v>113</v>
      </c>
      <c r="I4669" s="19" t="s">
        <v>34223</v>
      </c>
      <c r="J4669" s="21" t="s">
        <v>884</v>
      </c>
      <c r="K4669" s="21" t="s">
        <v>115</v>
      </c>
      <c r="L4669" s="21" t="s">
        <v>34096</v>
      </c>
      <c r="M4669" s="21" t="s">
        <v>34224</v>
      </c>
      <c r="N4669" s="21" t="s">
        <v>117</v>
      </c>
      <c r="O4669" s="73" t="s">
        <v>150</v>
      </c>
      <c r="P4669" s="73" t="s">
        <v>34225</v>
      </c>
      <c r="Q4669" s="73" t="s">
        <v>157</v>
      </c>
      <c r="R4669" s="19" t="s">
        <v>34226</v>
      </c>
      <c r="S4669" s="21">
        <v>38</v>
      </c>
      <c r="T4669" s="21" t="s">
        <v>5154</v>
      </c>
      <c r="U4669" s="21" t="s">
        <v>182</v>
      </c>
      <c r="V4669" s="19" t="s">
        <v>5231</v>
      </c>
      <c r="W4669" s="21" t="s">
        <v>5148</v>
      </c>
      <c r="X4669" s="19" t="s">
        <v>5232</v>
      </c>
      <c r="Y4669" s="21" t="s">
        <v>5233</v>
      </c>
      <c r="Z4669" s="21" t="s">
        <v>5232</v>
      </c>
      <c r="AA4669" s="21" t="s">
        <v>5163</v>
      </c>
      <c r="AB4669" s="21" t="s">
        <v>117</v>
      </c>
      <c r="AC4669" s="21">
        <v>57000</v>
      </c>
      <c r="AD4669" s="20" t="s">
        <v>7851</v>
      </c>
      <c r="AE4669" s="20" t="s">
        <v>7851</v>
      </c>
      <c r="AF4669" s="20" t="s">
        <v>7851</v>
      </c>
      <c r="AG4669" s="20" t="s">
        <v>7851</v>
      </c>
      <c r="AH4669" s="19" t="s">
        <v>34222</v>
      </c>
      <c r="AI4669" s="19" t="s">
        <v>252</v>
      </c>
      <c r="AJ4669" s="19" t="s">
        <v>247</v>
      </c>
      <c r="AK4669" s="19" t="s">
        <v>34227</v>
      </c>
      <c r="AL4669" s="7" t="s">
        <v>34228</v>
      </c>
      <c r="AM4669" s="19" t="s">
        <v>9189</v>
      </c>
      <c r="AN4669" s="19"/>
      <c r="AO4669" s="19" t="s">
        <v>34227</v>
      </c>
      <c r="AP4669" s="7" t="s">
        <v>34228</v>
      </c>
      <c r="AQ4669" s="7" t="s">
        <v>22863</v>
      </c>
      <c r="AR4669" s="7" t="s">
        <v>12100</v>
      </c>
      <c r="AS4669" s="19" t="s">
        <v>12101</v>
      </c>
      <c r="AT4669" s="31">
        <v>45310</v>
      </c>
      <c r="AU4669" s="31">
        <v>45291</v>
      </c>
      <c r="AV4669" s="19" t="s">
        <v>30360</v>
      </c>
    </row>
    <row r="4670" spans="1:48" x14ac:dyDescent="0.25">
      <c r="A4670" s="21">
        <v>2023</v>
      </c>
      <c r="B4670" s="71">
        <v>45200</v>
      </c>
      <c r="C4670" s="71">
        <v>45291</v>
      </c>
      <c r="D4670" s="73" t="s">
        <v>112</v>
      </c>
      <c r="E4670" s="21" t="s">
        <v>216</v>
      </c>
      <c r="F4670" s="21" t="s">
        <v>216</v>
      </c>
      <c r="G4670" s="21" t="s">
        <v>216</v>
      </c>
      <c r="H4670" s="19"/>
      <c r="I4670" s="19" t="s">
        <v>34229</v>
      </c>
      <c r="J4670" s="21" t="s">
        <v>888</v>
      </c>
      <c r="K4670" s="21" t="s">
        <v>115</v>
      </c>
      <c r="L4670" s="21" t="s">
        <v>34096</v>
      </c>
      <c r="M4670" s="21" t="s">
        <v>34230</v>
      </c>
      <c r="N4670" s="21" t="s">
        <v>147</v>
      </c>
      <c r="O4670" s="73" t="s">
        <v>150</v>
      </c>
      <c r="P4670" s="73" t="s">
        <v>3953</v>
      </c>
      <c r="Q4670" s="73" t="s">
        <v>157</v>
      </c>
      <c r="R4670" s="19" t="s">
        <v>18925</v>
      </c>
      <c r="S4670" s="21" t="s">
        <v>33907</v>
      </c>
      <c r="T4670" s="21" t="s">
        <v>5154</v>
      </c>
      <c r="U4670" s="21" t="s">
        <v>182</v>
      </c>
      <c r="V4670" s="19" t="s">
        <v>5212</v>
      </c>
      <c r="W4670" s="21" t="s">
        <v>5148</v>
      </c>
      <c r="X4670" s="19" t="s">
        <v>5176</v>
      </c>
      <c r="Y4670" s="21" t="s">
        <v>5177</v>
      </c>
      <c r="Z4670" s="21" t="s">
        <v>5176</v>
      </c>
      <c r="AA4670" s="21" t="s">
        <v>5151</v>
      </c>
      <c r="AB4670" s="21" t="s">
        <v>147</v>
      </c>
      <c r="AC4670" s="21" t="s">
        <v>5213</v>
      </c>
      <c r="AD4670" s="20" t="s">
        <v>7851</v>
      </c>
      <c r="AE4670" s="20" t="s">
        <v>7851</v>
      </c>
      <c r="AF4670" s="20" t="s">
        <v>7851</v>
      </c>
      <c r="AG4670" s="20" t="s">
        <v>7851</v>
      </c>
      <c r="AH4670" s="19" t="s">
        <v>410</v>
      </c>
      <c r="AI4670" s="19" t="s">
        <v>13873</v>
      </c>
      <c r="AJ4670" s="19" t="s">
        <v>8461</v>
      </c>
      <c r="AK4670" s="19" t="s">
        <v>34231</v>
      </c>
      <c r="AL4670" s="7" t="s">
        <v>34232</v>
      </c>
      <c r="AM4670" s="19" t="s">
        <v>9180</v>
      </c>
      <c r="AN4670" s="19"/>
      <c r="AO4670" s="19" t="s">
        <v>34231</v>
      </c>
      <c r="AP4670" s="7" t="s">
        <v>34232</v>
      </c>
      <c r="AQ4670" s="7" t="s">
        <v>22863</v>
      </c>
      <c r="AR4670" s="7" t="s">
        <v>12100</v>
      </c>
      <c r="AS4670" s="19" t="s">
        <v>12101</v>
      </c>
      <c r="AT4670" s="31">
        <v>45310</v>
      </c>
      <c r="AU4670" s="31">
        <v>45291</v>
      </c>
      <c r="AV4670" s="19" t="s">
        <v>30344</v>
      </c>
    </row>
    <row r="4671" spans="1:48" x14ac:dyDescent="0.25">
      <c r="A4671" s="21">
        <v>2023</v>
      </c>
      <c r="B4671" s="71">
        <v>45200</v>
      </c>
      <c r="C4671" s="71">
        <v>45291</v>
      </c>
      <c r="D4671" s="73" t="s">
        <v>112</v>
      </c>
      <c r="E4671" s="21" t="s">
        <v>216</v>
      </c>
      <c r="F4671" s="21" t="s">
        <v>216</v>
      </c>
      <c r="G4671" s="21" t="s">
        <v>216</v>
      </c>
      <c r="H4671" s="19"/>
      <c r="I4671" s="19" t="s">
        <v>34233</v>
      </c>
      <c r="J4671" s="21" t="s">
        <v>888</v>
      </c>
      <c r="K4671" s="21" t="s">
        <v>115</v>
      </c>
      <c r="L4671" s="21" t="s">
        <v>34096</v>
      </c>
      <c r="M4671" s="21" t="s">
        <v>34234</v>
      </c>
      <c r="N4671" s="21" t="s">
        <v>147</v>
      </c>
      <c r="O4671" s="73" t="s">
        <v>150</v>
      </c>
      <c r="P4671" s="73" t="s">
        <v>3949</v>
      </c>
      <c r="Q4671" s="73" t="s">
        <v>176</v>
      </c>
      <c r="R4671" s="19" t="s">
        <v>23438</v>
      </c>
      <c r="S4671" s="21">
        <v>860</v>
      </c>
      <c r="T4671" s="21">
        <v>16</v>
      </c>
      <c r="U4671" s="21" t="s">
        <v>182</v>
      </c>
      <c r="V4671" s="19" t="s">
        <v>34235</v>
      </c>
      <c r="W4671" s="21" t="s">
        <v>5148</v>
      </c>
      <c r="X4671" s="19" t="s">
        <v>5149</v>
      </c>
      <c r="Y4671" s="21" t="s">
        <v>5150</v>
      </c>
      <c r="Z4671" s="21" t="s">
        <v>5149</v>
      </c>
      <c r="AA4671" s="21" t="s">
        <v>5151</v>
      </c>
      <c r="AB4671" s="21" t="s">
        <v>147</v>
      </c>
      <c r="AC4671" s="21" t="s">
        <v>34236</v>
      </c>
      <c r="AD4671" s="20" t="s">
        <v>7851</v>
      </c>
      <c r="AE4671" s="20" t="s">
        <v>7851</v>
      </c>
      <c r="AF4671" s="20" t="s">
        <v>7851</v>
      </c>
      <c r="AG4671" s="20" t="s">
        <v>7851</v>
      </c>
      <c r="AH4671" s="19" t="s">
        <v>34237</v>
      </c>
      <c r="AI4671" s="19" t="s">
        <v>619</v>
      </c>
      <c r="AJ4671" s="19" t="s">
        <v>17340</v>
      </c>
      <c r="AK4671" s="19" t="s">
        <v>34238</v>
      </c>
      <c r="AL4671" s="7" t="s">
        <v>34239</v>
      </c>
      <c r="AM4671" s="19" t="s">
        <v>9180</v>
      </c>
      <c r="AN4671" s="19"/>
      <c r="AO4671" s="19" t="s">
        <v>34238</v>
      </c>
      <c r="AP4671" s="7" t="s">
        <v>34239</v>
      </c>
      <c r="AQ4671" s="7" t="s">
        <v>22863</v>
      </c>
      <c r="AR4671" s="7" t="s">
        <v>12100</v>
      </c>
      <c r="AS4671" s="19" t="s">
        <v>12101</v>
      </c>
      <c r="AT4671" s="31">
        <v>45310</v>
      </c>
      <c r="AU4671" s="31">
        <v>45291</v>
      </c>
      <c r="AV4671" s="19" t="s">
        <v>30344</v>
      </c>
    </row>
    <row r="4672" spans="1:48" x14ac:dyDescent="0.25">
      <c r="A4672" s="21">
        <v>2023</v>
      </c>
      <c r="B4672" s="71">
        <v>45200</v>
      </c>
      <c r="C4672" s="71">
        <v>45291</v>
      </c>
      <c r="D4672" s="73" t="s">
        <v>112</v>
      </c>
      <c r="E4672" s="21" t="s">
        <v>216</v>
      </c>
      <c r="F4672" s="21" t="s">
        <v>216</v>
      </c>
      <c r="G4672" s="21" t="s">
        <v>216</v>
      </c>
      <c r="H4672" s="19"/>
      <c r="I4672" s="19" t="s">
        <v>34240</v>
      </c>
      <c r="J4672" s="21" t="s">
        <v>884</v>
      </c>
      <c r="K4672" s="21" t="s">
        <v>115</v>
      </c>
      <c r="L4672" s="21" t="s">
        <v>34096</v>
      </c>
      <c r="M4672" s="21" t="s">
        <v>34241</v>
      </c>
      <c r="N4672" s="21" t="s">
        <v>147</v>
      </c>
      <c r="O4672" s="73" t="s">
        <v>150</v>
      </c>
      <c r="P4672" s="73" t="s">
        <v>34242</v>
      </c>
      <c r="Q4672" s="73" t="s">
        <v>164</v>
      </c>
      <c r="R4672" s="19" t="s">
        <v>5302</v>
      </c>
      <c r="S4672" s="21">
        <v>2977</v>
      </c>
      <c r="T4672" s="21" t="s">
        <v>5154</v>
      </c>
      <c r="U4672" s="21" t="s">
        <v>182</v>
      </c>
      <c r="V4672" s="19" t="s">
        <v>5392</v>
      </c>
      <c r="W4672" s="21" t="s">
        <v>5148</v>
      </c>
      <c r="X4672" s="19" t="s">
        <v>5393</v>
      </c>
      <c r="Y4672" s="21" t="s">
        <v>5394</v>
      </c>
      <c r="Z4672" s="21" t="s">
        <v>5393</v>
      </c>
      <c r="AA4672" s="21" t="s">
        <v>5151</v>
      </c>
      <c r="AB4672" s="21" t="s">
        <v>147</v>
      </c>
      <c r="AC4672" s="21" t="s">
        <v>5395</v>
      </c>
      <c r="AD4672" s="20" t="s">
        <v>7851</v>
      </c>
      <c r="AE4672" s="20" t="s">
        <v>7851</v>
      </c>
      <c r="AF4672" s="20" t="s">
        <v>7851</v>
      </c>
      <c r="AG4672" s="20" t="s">
        <v>7851</v>
      </c>
      <c r="AH4672" s="19" t="s">
        <v>34243</v>
      </c>
      <c r="AI4672" s="19" t="s">
        <v>284</v>
      </c>
      <c r="AJ4672" s="19" t="s">
        <v>423</v>
      </c>
      <c r="AK4672" s="19" t="s">
        <v>34244</v>
      </c>
      <c r="AL4672" s="7" t="s">
        <v>34245</v>
      </c>
      <c r="AM4672" s="19" t="s">
        <v>9180</v>
      </c>
      <c r="AN4672" s="7" t="s">
        <v>34246</v>
      </c>
      <c r="AO4672" s="19" t="s">
        <v>34244</v>
      </c>
      <c r="AP4672" s="7" t="s">
        <v>34245</v>
      </c>
      <c r="AQ4672" s="7" t="s">
        <v>22863</v>
      </c>
      <c r="AR4672" s="7" t="s">
        <v>12100</v>
      </c>
      <c r="AS4672" s="19" t="s">
        <v>12101</v>
      </c>
      <c r="AT4672" s="31">
        <v>45310</v>
      </c>
      <c r="AU4672" s="31">
        <v>45291</v>
      </c>
      <c r="AV4672" s="19" t="s">
        <v>30360</v>
      </c>
    </row>
    <row r="4673" spans="1:48" x14ac:dyDescent="0.25">
      <c r="A4673" s="21">
        <v>2023</v>
      </c>
      <c r="B4673" s="71">
        <v>45200</v>
      </c>
      <c r="C4673" s="71">
        <v>45291</v>
      </c>
      <c r="D4673" s="73" t="s">
        <v>112</v>
      </c>
      <c r="E4673" s="21" t="s">
        <v>216</v>
      </c>
      <c r="F4673" s="21" t="s">
        <v>216</v>
      </c>
      <c r="G4673" s="21" t="s">
        <v>216</v>
      </c>
      <c r="H4673" s="19"/>
      <c r="I4673" s="19" t="s">
        <v>34247</v>
      </c>
      <c r="J4673" s="21" t="s">
        <v>884</v>
      </c>
      <c r="K4673" s="21" t="s">
        <v>115</v>
      </c>
      <c r="L4673" s="21" t="s">
        <v>34096</v>
      </c>
      <c r="M4673" s="21" t="s">
        <v>34248</v>
      </c>
      <c r="N4673" s="21" t="s">
        <v>147</v>
      </c>
      <c r="O4673" s="73" t="s">
        <v>150</v>
      </c>
      <c r="P4673" s="73" t="s">
        <v>34249</v>
      </c>
      <c r="Q4673" s="73" t="s">
        <v>157</v>
      </c>
      <c r="R4673" s="19" t="s">
        <v>26911</v>
      </c>
      <c r="S4673" s="21">
        <v>69</v>
      </c>
      <c r="T4673" s="21">
        <v>202</v>
      </c>
      <c r="U4673" s="21" t="s">
        <v>182</v>
      </c>
      <c r="V4673" s="19" t="s">
        <v>5441</v>
      </c>
      <c r="W4673" s="21" t="s">
        <v>5148</v>
      </c>
      <c r="X4673" s="19" t="s">
        <v>5204</v>
      </c>
      <c r="Y4673" s="21" t="s">
        <v>5205</v>
      </c>
      <c r="Z4673" s="21" t="s">
        <v>5204</v>
      </c>
      <c r="AA4673" s="21" t="s">
        <v>5151</v>
      </c>
      <c r="AB4673" s="21" t="s">
        <v>147</v>
      </c>
      <c r="AC4673" s="21" t="s">
        <v>5442</v>
      </c>
      <c r="AD4673" s="20" t="s">
        <v>7851</v>
      </c>
      <c r="AE4673" s="20" t="s">
        <v>7851</v>
      </c>
      <c r="AF4673" s="20" t="s">
        <v>7851</v>
      </c>
      <c r="AG4673" s="20" t="s">
        <v>7851</v>
      </c>
      <c r="AH4673" s="19" t="s">
        <v>15804</v>
      </c>
      <c r="AI4673" s="19" t="s">
        <v>8138</v>
      </c>
      <c r="AJ4673" s="19" t="s">
        <v>262</v>
      </c>
      <c r="AK4673" s="19" t="s">
        <v>15811</v>
      </c>
      <c r="AL4673" s="7" t="s">
        <v>15812</v>
      </c>
      <c r="AM4673" s="19" t="s">
        <v>9180</v>
      </c>
      <c r="AN4673" s="19"/>
      <c r="AO4673" s="19" t="s">
        <v>15811</v>
      </c>
      <c r="AP4673" s="7" t="s">
        <v>15812</v>
      </c>
      <c r="AQ4673" s="7" t="s">
        <v>22863</v>
      </c>
      <c r="AR4673" s="7" t="s">
        <v>12100</v>
      </c>
      <c r="AS4673" s="19" t="s">
        <v>12101</v>
      </c>
      <c r="AT4673" s="31">
        <v>45310</v>
      </c>
      <c r="AU4673" s="31">
        <v>45291</v>
      </c>
      <c r="AV4673" s="19" t="s">
        <v>30344</v>
      </c>
    </row>
    <row r="4674" spans="1:48" x14ac:dyDescent="0.25">
      <c r="A4674" s="21">
        <v>2023</v>
      </c>
      <c r="B4674" s="71">
        <v>45200</v>
      </c>
      <c r="C4674" s="71">
        <v>45291</v>
      </c>
      <c r="D4674" s="73" t="s">
        <v>112</v>
      </c>
      <c r="E4674" s="21" t="s">
        <v>216</v>
      </c>
      <c r="F4674" s="21" t="s">
        <v>216</v>
      </c>
      <c r="G4674" s="21" t="s">
        <v>216</v>
      </c>
      <c r="H4674" s="19"/>
      <c r="I4674" s="19" t="s">
        <v>34250</v>
      </c>
      <c r="J4674" s="21" t="s">
        <v>884</v>
      </c>
      <c r="K4674" s="21" t="s">
        <v>115</v>
      </c>
      <c r="L4674" s="21" t="s">
        <v>34096</v>
      </c>
      <c r="M4674" s="21" t="s">
        <v>34251</v>
      </c>
      <c r="N4674" s="21" t="s">
        <v>147</v>
      </c>
      <c r="O4674" s="73" t="s">
        <v>150</v>
      </c>
      <c r="P4674" s="73" t="s">
        <v>34252</v>
      </c>
      <c r="Q4674" s="73" t="s">
        <v>157</v>
      </c>
      <c r="R4674" s="19" t="s">
        <v>26388</v>
      </c>
      <c r="S4674" s="21">
        <v>367</v>
      </c>
      <c r="T4674" s="21" t="s">
        <v>34253</v>
      </c>
      <c r="U4674" s="21" t="s">
        <v>182</v>
      </c>
      <c r="V4674" s="19" t="s">
        <v>5880</v>
      </c>
      <c r="W4674" s="21" t="s">
        <v>5148</v>
      </c>
      <c r="X4674" s="19" t="s">
        <v>5227</v>
      </c>
      <c r="Y4674" s="21" t="s">
        <v>5228</v>
      </c>
      <c r="Z4674" s="21" t="s">
        <v>5227</v>
      </c>
      <c r="AA4674" s="21" t="s">
        <v>5151</v>
      </c>
      <c r="AB4674" s="21" t="s">
        <v>147</v>
      </c>
      <c r="AC4674" s="21" t="s">
        <v>5881</v>
      </c>
      <c r="AD4674" s="20" t="s">
        <v>7851</v>
      </c>
      <c r="AE4674" s="20" t="s">
        <v>7851</v>
      </c>
      <c r="AF4674" s="20" t="s">
        <v>7851</v>
      </c>
      <c r="AG4674" s="20" t="s">
        <v>7851</v>
      </c>
      <c r="AH4674" s="19" t="s">
        <v>612</v>
      </c>
      <c r="AI4674" s="19" t="s">
        <v>312</v>
      </c>
      <c r="AJ4674" s="19" t="s">
        <v>371</v>
      </c>
      <c r="AK4674" s="19" t="s">
        <v>34254</v>
      </c>
      <c r="AL4674" s="7" t="s">
        <v>34255</v>
      </c>
      <c r="AM4674" s="19" t="s">
        <v>9180</v>
      </c>
      <c r="AN4674" s="7" t="s">
        <v>34256</v>
      </c>
      <c r="AO4674" s="19" t="s">
        <v>34254</v>
      </c>
      <c r="AP4674" s="7" t="s">
        <v>34255</v>
      </c>
      <c r="AQ4674" s="7" t="s">
        <v>22863</v>
      </c>
      <c r="AR4674" s="7" t="s">
        <v>12100</v>
      </c>
      <c r="AS4674" s="19" t="s">
        <v>12101</v>
      </c>
      <c r="AT4674" s="31">
        <v>45310</v>
      </c>
      <c r="AU4674" s="31">
        <v>45291</v>
      </c>
      <c r="AV4674" s="19" t="s">
        <v>30360</v>
      </c>
    </row>
    <row r="4675" spans="1:48" x14ac:dyDescent="0.25">
      <c r="A4675" s="21">
        <v>2023</v>
      </c>
      <c r="B4675" s="71">
        <v>45200</v>
      </c>
      <c r="C4675" s="71">
        <v>45291</v>
      </c>
      <c r="D4675" s="73" t="s">
        <v>112</v>
      </c>
      <c r="E4675" s="21" t="s">
        <v>216</v>
      </c>
      <c r="F4675" s="21" t="s">
        <v>216</v>
      </c>
      <c r="G4675" s="21" t="s">
        <v>216</v>
      </c>
      <c r="H4675" s="19"/>
      <c r="I4675" s="19" t="s">
        <v>34257</v>
      </c>
      <c r="J4675" s="21" t="s">
        <v>912</v>
      </c>
      <c r="K4675" s="21" t="s">
        <v>115</v>
      </c>
      <c r="L4675" s="21" t="s">
        <v>34096</v>
      </c>
      <c r="M4675" s="21" t="s">
        <v>34258</v>
      </c>
      <c r="N4675" s="21" t="s">
        <v>117</v>
      </c>
      <c r="O4675" s="73" t="s">
        <v>150</v>
      </c>
      <c r="P4675" s="73" t="s">
        <v>34259</v>
      </c>
      <c r="Q4675" s="73" t="s">
        <v>157</v>
      </c>
      <c r="R4675" s="19" t="s">
        <v>34260</v>
      </c>
      <c r="S4675" s="21" t="s">
        <v>34261</v>
      </c>
      <c r="T4675" s="21" t="s">
        <v>5154</v>
      </c>
      <c r="U4675" s="21" t="s">
        <v>182</v>
      </c>
      <c r="V4675" s="19" t="s">
        <v>34262</v>
      </c>
      <c r="W4675" s="21" t="s">
        <v>5148</v>
      </c>
      <c r="X4675" s="19" t="s">
        <v>6045</v>
      </c>
      <c r="Y4675" s="21" t="s">
        <v>6046</v>
      </c>
      <c r="Z4675" s="21" t="s">
        <v>6045</v>
      </c>
      <c r="AA4675" s="21" t="s">
        <v>5163</v>
      </c>
      <c r="AB4675" s="21" t="s">
        <v>117</v>
      </c>
      <c r="AC4675" s="21">
        <v>56600</v>
      </c>
      <c r="AD4675" s="20" t="s">
        <v>7851</v>
      </c>
      <c r="AE4675" s="20" t="s">
        <v>7851</v>
      </c>
      <c r="AF4675" s="20" t="s">
        <v>7851</v>
      </c>
      <c r="AG4675" s="20" t="s">
        <v>7851</v>
      </c>
      <c r="AH4675" s="19" t="s">
        <v>34263</v>
      </c>
      <c r="AI4675" s="19" t="s">
        <v>653</v>
      </c>
      <c r="AJ4675" s="19" t="s">
        <v>262</v>
      </c>
      <c r="AK4675" s="19" t="s">
        <v>34264</v>
      </c>
      <c r="AL4675" s="7" t="s">
        <v>34265</v>
      </c>
      <c r="AM4675" s="19" t="s">
        <v>9180</v>
      </c>
      <c r="AN4675" s="19"/>
      <c r="AO4675" s="19" t="s">
        <v>34264</v>
      </c>
      <c r="AP4675" s="7" t="s">
        <v>34265</v>
      </c>
      <c r="AQ4675" s="7" t="s">
        <v>22863</v>
      </c>
      <c r="AR4675" s="7" t="s">
        <v>12100</v>
      </c>
      <c r="AS4675" s="19" t="s">
        <v>12101</v>
      </c>
      <c r="AT4675" s="31">
        <v>45310</v>
      </c>
      <c r="AU4675" s="31">
        <v>45291</v>
      </c>
      <c r="AV4675" s="19" t="s">
        <v>30344</v>
      </c>
    </row>
    <row r="4676" spans="1:48" x14ac:dyDescent="0.25">
      <c r="A4676" s="21">
        <v>2023</v>
      </c>
      <c r="B4676" s="71">
        <v>45200</v>
      </c>
      <c r="C4676" s="71">
        <v>45291</v>
      </c>
      <c r="D4676" s="73" t="s">
        <v>111</v>
      </c>
      <c r="E4676" s="21" t="s">
        <v>7954</v>
      </c>
      <c r="F4676" s="21" t="s">
        <v>271</v>
      </c>
      <c r="G4676" s="21" t="s">
        <v>8342</v>
      </c>
      <c r="H4676" s="19" t="s">
        <v>113</v>
      </c>
      <c r="I4676" s="19" t="s">
        <v>34266</v>
      </c>
      <c r="J4676" s="21" t="s">
        <v>884</v>
      </c>
      <c r="K4676" s="21" t="s">
        <v>115</v>
      </c>
      <c r="L4676" s="21" t="s">
        <v>34096</v>
      </c>
      <c r="M4676" s="21" t="s">
        <v>34267</v>
      </c>
      <c r="N4676" s="21" t="s">
        <v>147</v>
      </c>
      <c r="O4676" s="73" t="s">
        <v>150</v>
      </c>
      <c r="P4676" s="73" t="s">
        <v>34268</v>
      </c>
      <c r="Q4676" s="73" t="s">
        <v>157</v>
      </c>
      <c r="R4676" s="19" t="s">
        <v>34269</v>
      </c>
      <c r="S4676" s="21">
        <v>36</v>
      </c>
      <c r="T4676" s="21" t="s">
        <v>5154</v>
      </c>
      <c r="U4676" s="21" t="s">
        <v>182</v>
      </c>
      <c r="V4676" s="19" t="s">
        <v>23908</v>
      </c>
      <c r="W4676" s="21" t="s">
        <v>5148</v>
      </c>
      <c r="X4676" s="19" t="s">
        <v>5170</v>
      </c>
      <c r="Y4676" s="21" t="s">
        <v>5171</v>
      </c>
      <c r="Z4676" s="21" t="s">
        <v>5170</v>
      </c>
      <c r="AA4676" s="21" t="s">
        <v>5151</v>
      </c>
      <c r="AB4676" s="21" t="s">
        <v>147</v>
      </c>
      <c r="AC4676" s="21" t="s">
        <v>23909</v>
      </c>
      <c r="AD4676" s="20" t="s">
        <v>7851</v>
      </c>
      <c r="AE4676" s="20" t="s">
        <v>7851</v>
      </c>
      <c r="AF4676" s="20" t="s">
        <v>7851</v>
      </c>
      <c r="AG4676" s="20" t="s">
        <v>7851</v>
      </c>
      <c r="AH4676" s="19" t="s">
        <v>7954</v>
      </c>
      <c r="AI4676" s="19" t="s">
        <v>271</v>
      </c>
      <c r="AJ4676" s="19" t="s">
        <v>8342</v>
      </c>
      <c r="AK4676" s="19" t="s">
        <v>34270</v>
      </c>
      <c r="AL4676" s="7" t="s">
        <v>34271</v>
      </c>
      <c r="AM4676" s="19" t="s">
        <v>9189</v>
      </c>
      <c r="AN4676" s="19"/>
      <c r="AO4676" s="19" t="s">
        <v>34270</v>
      </c>
      <c r="AP4676" s="7" t="s">
        <v>34271</v>
      </c>
      <c r="AQ4676" s="7" t="s">
        <v>22863</v>
      </c>
      <c r="AR4676" s="7" t="s">
        <v>12100</v>
      </c>
      <c r="AS4676" s="19" t="s">
        <v>12101</v>
      </c>
      <c r="AT4676" s="31">
        <v>45310</v>
      </c>
      <c r="AU4676" s="31">
        <v>45291</v>
      </c>
      <c r="AV4676" s="19" t="s">
        <v>30360</v>
      </c>
    </row>
    <row r="4677" spans="1:48" x14ac:dyDescent="0.25">
      <c r="A4677" s="21">
        <v>2023</v>
      </c>
      <c r="B4677" s="71">
        <v>45200</v>
      </c>
      <c r="C4677" s="71">
        <v>45291</v>
      </c>
      <c r="D4677" s="73" t="s">
        <v>112</v>
      </c>
      <c r="E4677" s="21" t="s">
        <v>216</v>
      </c>
      <c r="F4677" s="21" t="s">
        <v>216</v>
      </c>
      <c r="G4677" s="21" t="s">
        <v>216</v>
      </c>
      <c r="H4677" s="19"/>
      <c r="I4677" s="19" t="s">
        <v>34272</v>
      </c>
      <c r="J4677" s="21" t="s">
        <v>884</v>
      </c>
      <c r="K4677" s="21" t="s">
        <v>115</v>
      </c>
      <c r="L4677" s="21" t="s">
        <v>34096</v>
      </c>
      <c r="M4677" s="21" t="s">
        <v>34273</v>
      </c>
      <c r="N4677" s="21" t="s">
        <v>147</v>
      </c>
      <c r="O4677" s="73" t="s">
        <v>150</v>
      </c>
      <c r="P4677" s="73" t="s">
        <v>34274</v>
      </c>
      <c r="Q4677" s="73" t="s">
        <v>151</v>
      </c>
      <c r="R4677" s="19" t="s">
        <v>34275</v>
      </c>
      <c r="S4677" s="21" t="s">
        <v>34276</v>
      </c>
      <c r="T4677" s="21" t="s">
        <v>5154</v>
      </c>
      <c r="U4677" s="21" t="s">
        <v>182</v>
      </c>
      <c r="V4677" s="19" t="s">
        <v>18591</v>
      </c>
      <c r="W4677" s="21" t="s">
        <v>5148</v>
      </c>
      <c r="X4677" s="19" t="s">
        <v>5911</v>
      </c>
      <c r="Y4677" s="21" t="s">
        <v>5912</v>
      </c>
      <c r="Z4677" s="21" t="s">
        <v>5911</v>
      </c>
      <c r="AA4677" s="21" t="s">
        <v>5151</v>
      </c>
      <c r="AB4677" s="21" t="s">
        <v>147</v>
      </c>
      <c r="AC4677" s="21">
        <v>12700</v>
      </c>
      <c r="AD4677" s="20" t="s">
        <v>7851</v>
      </c>
      <c r="AE4677" s="20" t="s">
        <v>7851</v>
      </c>
      <c r="AF4677" s="20" t="s">
        <v>7851</v>
      </c>
      <c r="AG4677" s="20" t="s">
        <v>7851</v>
      </c>
      <c r="AH4677" s="19" t="s">
        <v>34277</v>
      </c>
      <c r="AI4677" s="19" t="s">
        <v>836</v>
      </c>
      <c r="AJ4677" s="19" t="s">
        <v>34278</v>
      </c>
      <c r="AK4677" s="19" t="s">
        <v>34279</v>
      </c>
      <c r="AL4677" s="7" t="s">
        <v>34280</v>
      </c>
      <c r="AM4677" s="19" t="s">
        <v>9180</v>
      </c>
      <c r="AN4677" s="19"/>
      <c r="AO4677" s="19" t="s">
        <v>34279</v>
      </c>
      <c r="AP4677" s="7" t="s">
        <v>34280</v>
      </c>
      <c r="AQ4677" s="7" t="s">
        <v>22863</v>
      </c>
      <c r="AR4677" s="7" t="s">
        <v>12100</v>
      </c>
      <c r="AS4677" s="19" t="s">
        <v>12101</v>
      </c>
      <c r="AT4677" s="31">
        <v>45310</v>
      </c>
      <c r="AU4677" s="31">
        <v>45291</v>
      </c>
      <c r="AV4677" s="19" t="s">
        <v>30344</v>
      </c>
    </row>
    <row r="4678" spans="1:48" x14ac:dyDescent="0.25">
      <c r="A4678" s="21">
        <v>2023</v>
      </c>
      <c r="B4678" s="71">
        <v>45200</v>
      </c>
      <c r="C4678" s="71">
        <v>45291</v>
      </c>
      <c r="D4678" s="73" t="s">
        <v>111</v>
      </c>
      <c r="E4678" s="21" t="s">
        <v>8413</v>
      </c>
      <c r="F4678" s="21" t="s">
        <v>231</v>
      </c>
      <c r="G4678" s="21" t="s">
        <v>219</v>
      </c>
      <c r="H4678" s="19" t="s">
        <v>113</v>
      </c>
      <c r="I4678" s="19" t="s">
        <v>34281</v>
      </c>
      <c r="J4678" s="21" t="s">
        <v>888</v>
      </c>
      <c r="K4678" s="21" t="s">
        <v>115</v>
      </c>
      <c r="L4678" s="21" t="s">
        <v>34096</v>
      </c>
      <c r="M4678" s="21" t="s">
        <v>34282</v>
      </c>
      <c r="N4678" s="21" t="s">
        <v>138</v>
      </c>
      <c r="O4678" s="73" t="s">
        <v>150</v>
      </c>
      <c r="P4678" s="73" t="s">
        <v>34283</v>
      </c>
      <c r="Q4678" s="73" t="s">
        <v>157</v>
      </c>
      <c r="R4678" s="19" t="s">
        <v>34284</v>
      </c>
      <c r="S4678" s="21">
        <v>341</v>
      </c>
      <c r="T4678" s="21" t="s">
        <v>5154</v>
      </c>
      <c r="U4678" s="21" t="s">
        <v>182</v>
      </c>
      <c r="V4678" s="19" t="s">
        <v>34285</v>
      </c>
      <c r="W4678" s="21" t="s">
        <v>5148</v>
      </c>
      <c r="X4678" s="19" t="s">
        <v>15585</v>
      </c>
      <c r="Y4678" s="21" t="s">
        <v>7595</v>
      </c>
      <c r="Z4678" s="21" t="s">
        <v>15585</v>
      </c>
      <c r="AA4678" s="21" t="s">
        <v>12</v>
      </c>
      <c r="AB4678" s="21" t="s">
        <v>138</v>
      </c>
      <c r="AC4678" s="21">
        <v>42184</v>
      </c>
      <c r="AD4678" s="20" t="s">
        <v>7851</v>
      </c>
      <c r="AE4678" s="20" t="s">
        <v>7851</v>
      </c>
      <c r="AF4678" s="20" t="s">
        <v>7851</v>
      </c>
      <c r="AG4678" s="20" t="s">
        <v>7851</v>
      </c>
      <c r="AH4678" s="19" t="s">
        <v>8413</v>
      </c>
      <c r="AI4678" s="19" t="s">
        <v>231</v>
      </c>
      <c r="AJ4678" s="19" t="s">
        <v>219</v>
      </c>
      <c r="AK4678" s="19" t="s">
        <v>34286</v>
      </c>
      <c r="AL4678" s="7" t="s">
        <v>34287</v>
      </c>
      <c r="AM4678" s="19" t="s">
        <v>9189</v>
      </c>
      <c r="AN4678" s="7" t="s">
        <v>34288</v>
      </c>
      <c r="AO4678" s="19" t="s">
        <v>34286</v>
      </c>
      <c r="AP4678" s="7" t="s">
        <v>34287</v>
      </c>
      <c r="AQ4678" s="7" t="s">
        <v>22863</v>
      </c>
      <c r="AR4678" s="7" t="s">
        <v>12100</v>
      </c>
      <c r="AS4678" s="19" t="s">
        <v>12101</v>
      </c>
      <c r="AT4678" s="31">
        <v>45310</v>
      </c>
      <c r="AU4678" s="31">
        <v>45291</v>
      </c>
      <c r="AV4678" s="19" t="s">
        <v>30360</v>
      </c>
    </row>
    <row r="4679" spans="1:48" x14ac:dyDescent="0.25">
      <c r="A4679" s="21">
        <v>2023</v>
      </c>
      <c r="B4679" s="71">
        <v>45200</v>
      </c>
      <c r="C4679" s="71">
        <v>45291</v>
      </c>
      <c r="D4679" s="73" t="s">
        <v>112</v>
      </c>
      <c r="E4679" s="21" t="s">
        <v>216</v>
      </c>
      <c r="F4679" s="21" t="s">
        <v>216</v>
      </c>
      <c r="G4679" s="21" t="s">
        <v>216</v>
      </c>
      <c r="H4679" s="19"/>
      <c r="I4679" s="19" t="s">
        <v>34289</v>
      </c>
      <c r="J4679" s="21" t="s">
        <v>884</v>
      </c>
      <c r="K4679" s="21" t="s">
        <v>115</v>
      </c>
      <c r="L4679" s="21" t="s">
        <v>34096</v>
      </c>
      <c r="M4679" s="21" t="s">
        <v>34290</v>
      </c>
      <c r="N4679" s="21" t="s">
        <v>117</v>
      </c>
      <c r="O4679" s="73" t="s">
        <v>150</v>
      </c>
      <c r="P4679" s="73" t="s">
        <v>34291</v>
      </c>
      <c r="Q4679" s="73" t="s">
        <v>170</v>
      </c>
      <c r="R4679" s="19" t="s">
        <v>34292</v>
      </c>
      <c r="S4679" s="21">
        <v>42</v>
      </c>
      <c r="T4679" s="21">
        <v>15</v>
      </c>
      <c r="U4679" s="21" t="s">
        <v>182</v>
      </c>
      <c r="V4679" s="19" t="s">
        <v>34293</v>
      </c>
      <c r="W4679" s="21" t="s">
        <v>5148</v>
      </c>
      <c r="X4679" s="19" t="s">
        <v>5601</v>
      </c>
      <c r="Y4679" s="21" t="s">
        <v>5602</v>
      </c>
      <c r="Z4679" s="21" t="s">
        <v>5601</v>
      </c>
      <c r="AA4679" s="21" t="s">
        <v>5163</v>
      </c>
      <c r="AB4679" s="21" t="s">
        <v>117</v>
      </c>
      <c r="AC4679" s="21">
        <v>56350</v>
      </c>
      <c r="AD4679" s="20" t="s">
        <v>7851</v>
      </c>
      <c r="AE4679" s="20" t="s">
        <v>7851</v>
      </c>
      <c r="AF4679" s="20" t="s">
        <v>7851</v>
      </c>
      <c r="AG4679" s="20" t="s">
        <v>7851</v>
      </c>
      <c r="AH4679" s="19" t="s">
        <v>8447</v>
      </c>
      <c r="AI4679" s="19" t="s">
        <v>274</v>
      </c>
      <c r="AJ4679" s="19" t="s">
        <v>262</v>
      </c>
      <c r="AK4679" s="19" t="s">
        <v>34294</v>
      </c>
      <c r="AL4679" s="7" t="s">
        <v>34295</v>
      </c>
      <c r="AM4679" s="19" t="s">
        <v>9180</v>
      </c>
      <c r="AN4679" s="19"/>
      <c r="AO4679" s="19" t="s">
        <v>34294</v>
      </c>
      <c r="AP4679" s="7" t="s">
        <v>34295</v>
      </c>
      <c r="AQ4679" s="7" t="s">
        <v>22863</v>
      </c>
      <c r="AR4679" s="7" t="s">
        <v>12100</v>
      </c>
      <c r="AS4679" s="19" t="s">
        <v>12101</v>
      </c>
      <c r="AT4679" s="31">
        <v>45310</v>
      </c>
      <c r="AU4679" s="31">
        <v>45291</v>
      </c>
      <c r="AV4679" s="19" t="s">
        <v>30344</v>
      </c>
    </row>
    <row r="4680" spans="1:48" x14ac:dyDescent="0.25">
      <c r="A4680" s="21">
        <v>2023</v>
      </c>
      <c r="B4680" s="71">
        <v>45200</v>
      </c>
      <c r="C4680" s="71">
        <v>45291</v>
      </c>
      <c r="D4680" s="73" t="s">
        <v>112</v>
      </c>
      <c r="E4680" s="21" t="s">
        <v>216</v>
      </c>
      <c r="F4680" s="21" t="s">
        <v>216</v>
      </c>
      <c r="G4680" s="21" t="s">
        <v>216</v>
      </c>
      <c r="H4680" s="19"/>
      <c r="I4680" s="19" t="s">
        <v>34296</v>
      </c>
      <c r="J4680" s="21" t="s">
        <v>884</v>
      </c>
      <c r="K4680" s="21" t="s">
        <v>115</v>
      </c>
      <c r="L4680" s="21" t="s">
        <v>34096</v>
      </c>
      <c r="M4680" s="21" t="s">
        <v>34297</v>
      </c>
      <c r="N4680" s="21" t="s">
        <v>147</v>
      </c>
      <c r="O4680" s="73" t="s">
        <v>150</v>
      </c>
      <c r="P4680" s="73" t="s">
        <v>4248</v>
      </c>
      <c r="Q4680" s="73" t="s">
        <v>170</v>
      </c>
      <c r="R4680" s="19" t="s">
        <v>34298</v>
      </c>
      <c r="S4680" s="21">
        <v>3</v>
      </c>
      <c r="T4680" s="21" t="s">
        <v>5154</v>
      </c>
      <c r="U4680" s="21" t="s">
        <v>182</v>
      </c>
      <c r="V4680" s="19" t="s">
        <v>18971</v>
      </c>
      <c r="W4680" s="21" t="s">
        <v>5148</v>
      </c>
      <c r="X4680" s="19" t="s">
        <v>5589</v>
      </c>
      <c r="Y4680" s="21" t="s">
        <v>5590</v>
      </c>
      <c r="Z4680" s="21" t="s">
        <v>5589</v>
      </c>
      <c r="AA4680" s="21" t="s">
        <v>5151</v>
      </c>
      <c r="AB4680" s="21" t="s">
        <v>147</v>
      </c>
      <c r="AC4680" s="21">
        <v>10900</v>
      </c>
      <c r="AD4680" s="20" t="s">
        <v>7851</v>
      </c>
      <c r="AE4680" s="20" t="s">
        <v>7851</v>
      </c>
      <c r="AF4680" s="20" t="s">
        <v>7851</v>
      </c>
      <c r="AG4680" s="20" t="s">
        <v>7851</v>
      </c>
      <c r="AH4680" s="19" t="s">
        <v>34299</v>
      </c>
      <c r="AI4680" s="19" t="s">
        <v>429</v>
      </c>
      <c r="AJ4680" s="19" t="s">
        <v>8030</v>
      </c>
      <c r="AK4680" s="19" t="s">
        <v>34300</v>
      </c>
      <c r="AL4680" s="7" t="s">
        <v>34301</v>
      </c>
      <c r="AM4680" s="19" t="s">
        <v>9180</v>
      </c>
      <c r="AN4680" s="19"/>
      <c r="AO4680" s="19" t="s">
        <v>34300</v>
      </c>
      <c r="AP4680" s="7" t="s">
        <v>34301</v>
      </c>
      <c r="AQ4680" s="7" t="s">
        <v>22863</v>
      </c>
      <c r="AR4680" s="7" t="s">
        <v>12100</v>
      </c>
      <c r="AS4680" s="19" t="s">
        <v>12101</v>
      </c>
      <c r="AT4680" s="31">
        <v>45310</v>
      </c>
      <c r="AU4680" s="31">
        <v>45291</v>
      </c>
      <c r="AV4680" s="19" t="s">
        <v>30344</v>
      </c>
    </row>
    <row r="4681" spans="1:48" x14ac:dyDescent="0.25">
      <c r="A4681" s="21">
        <v>2023</v>
      </c>
      <c r="B4681" s="71">
        <v>45200</v>
      </c>
      <c r="C4681" s="71">
        <v>45291</v>
      </c>
      <c r="D4681" s="73" t="s">
        <v>112</v>
      </c>
      <c r="E4681" s="21" t="s">
        <v>216</v>
      </c>
      <c r="F4681" s="21" t="s">
        <v>216</v>
      </c>
      <c r="G4681" s="21" t="s">
        <v>216</v>
      </c>
      <c r="H4681" s="19"/>
      <c r="I4681" s="19" t="s">
        <v>34302</v>
      </c>
      <c r="J4681" s="21" t="s">
        <v>888</v>
      </c>
      <c r="K4681" s="21" t="s">
        <v>115</v>
      </c>
      <c r="L4681" s="21" t="s">
        <v>34096</v>
      </c>
      <c r="M4681" s="21" t="s">
        <v>34303</v>
      </c>
      <c r="N4681" s="21" t="s">
        <v>117</v>
      </c>
      <c r="O4681" s="73" t="s">
        <v>150</v>
      </c>
      <c r="P4681" s="73" t="s">
        <v>34304</v>
      </c>
      <c r="Q4681" s="73" t="s">
        <v>157</v>
      </c>
      <c r="R4681" s="19" t="s">
        <v>34305</v>
      </c>
      <c r="S4681" s="21">
        <v>113</v>
      </c>
      <c r="T4681" s="21" t="s">
        <v>5154</v>
      </c>
      <c r="U4681" s="21" t="s">
        <v>182</v>
      </c>
      <c r="V4681" s="19" t="s">
        <v>33571</v>
      </c>
      <c r="W4681" s="21" t="s">
        <v>5148</v>
      </c>
      <c r="X4681" s="19" t="s">
        <v>5161</v>
      </c>
      <c r="Y4681" s="21" t="s">
        <v>5162</v>
      </c>
      <c r="Z4681" s="21" t="s">
        <v>5161</v>
      </c>
      <c r="AA4681" s="21" t="s">
        <v>5163</v>
      </c>
      <c r="AB4681" s="21" t="s">
        <v>117</v>
      </c>
      <c r="AC4681" s="21">
        <v>50026</v>
      </c>
      <c r="AD4681" s="20" t="s">
        <v>7851</v>
      </c>
      <c r="AE4681" s="20" t="s">
        <v>7851</v>
      </c>
      <c r="AF4681" s="20" t="s">
        <v>7851</v>
      </c>
      <c r="AG4681" s="20" t="s">
        <v>7851</v>
      </c>
      <c r="AH4681" s="19" t="s">
        <v>34306</v>
      </c>
      <c r="AI4681" s="19" t="s">
        <v>677</v>
      </c>
      <c r="AJ4681" s="19" t="s">
        <v>34307</v>
      </c>
      <c r="AK4681" s="19" t="s">
        <v>34308</v>
      </c>
      <c r="AL4681" s="7" t="s">
        <v>34309</v>
      </c>
      <c r="AM4681" s="19" t="s">
        <v>9180</v>
      </c>
      <c r="AN4681" s="7" t="s">
        <v>34310</v>
      </c>
      <c r="AO4681" s="19" t="s">
        <v>34308</v>
      </c>
      <c r="AP4681" s="7" t="s">
        <v>34309</v>
      </c>
      <c r="AQ4681" s="7" t="s">
        <v>22863</v>
      </c>
      <c r="AR4681" s="7" t="s">
        <v>12100</v>
      </c>
      <c r="AS4681" s="19" t="s">
        <v>12101</v>
      </c>
      <c r="AT4681" s="31">
        <v>45310</v>
      </c>
      <c r="AU4681" s="31">
        <v>45291</v>
      </c>
      <c r="AV4681" s="19" t="s">
        <v>30360</v>
      </c>
    </row>
    <row r="4682" spans="1:48" x14ac:dyDescent="0.25">
      <c r="A4682" s="21">
        <v>2023</v>
      </c>
      <c r="B4682" s="71">
        <v>45200</v>
      </c>
      <c r="C4682" s="71">
        <v>45291</v>
      </c>
      <c r="D4682" s="73" t="s">
        <v>112</v>
      </c>
      <c r="E4682" s="21" t="s">
        <v>216</v>
      </c>
      <c r="F4682" s="21" t="s">
        <v>216</v>
      </c>
      <c r="G4682" s="21" t="s">
        <v>216</v>
      </c>
      <c r="H4682" s="19"/>
      <c r="I4682" s="19" t="s">
        <v>34311</v>
      </c>
      <c r="J4682" s="21" t="s">
        <v>884</v>
      </c>
      <c r="K4682" s="21" t="s">
        <v>115</v>
      </c>
      <c r="L4682" s="21" t="s">
        <v>34096</v>
      </c>
      <c r="M4682" s="21" t="s">
        <v>34312</v>
      </c>
      <c r="N4682" s="21" t="s">
        <v>147</v>
      </c>
      <c r="O4682" s="73" t="s">
        <v>150</v>
      </c>
      <c r="P4682" s="73" t="s">
        <v>34313</v>
      </c>
      <c r="Q4682" s="73" t="s">
        <v>157</v>
      </c>
      <c r="R4682" s="19" t="s">
        <v>5671</v>
      </c>
      <c r="S4682" s="21">
        <v>320</v>
      </c>
      <c r="T4682" s="21" t="s">
        <v>34314</v>
      </c>
      <c r="U4682" s="21" t="s">
        <v>182</v>
      </c>
      <c r="V4682" s="19" t="s">
        <v>5344</v>
      </c>
      <c r="W4682" s="21" t="s">
        <v>5148</v>
      </c>
      <c r="X4682" s="19" t="s">
        <v>5156</v>
      </c>
      <c r="Y4682" s="21" t="s">
        <v>5157</v>
      </c>
      <c r="Z4682" s="21" t="s">
        <v>5156</v>
      </c>
      <c r="AA4682" s="21" t="s">
        <v>5151</v>
      </c>
      <c r="AB4682" s="21" t="s">
        <v>147</v>
      </c>
      <c r="AC4682" s="21">
        <v>11520</v>
      </c>
      <c r="AD4682" s="20" t="s">
        <v>7851</v>
      </c>
      <c r="AE4682" s="20" t="s">
        <v>7851</v>
      </c>
      <c r="AF4682" s="20" t="s">
        <v>7851</v>
      </c>
      <c r="AG4682" s="20" t="s">
        <v>7851</v>
      </c>
      <c r="AH4682" s="19" t="s">
        <v>8784</v>
      </c>
      <c r="AI4682" s="19" t="s">
        <v>290</v>
      </c>
      <c r="AJ4682" s="19" t="s">
        <v>629</v>
      </c>
      <c r="AK4682" s="19" t="s">
        <v>29239</v>
      </c>
      <c r="AL4682" s="7" t="s">
        <v>34315</v>
      </c>
      <c r="AM4682" s="19" t="s">
        <v>9180</v>
      </c>
      <c r="AN4682" s="7" t="s">
        <v>34316</v>
      </c>
      <c r="AO4682" s="19" t="s">
        <v>29239</v>
      </c>
      <c r="AP4682" s="7" t="s">
        <v>34315</v>
      </c>
      <c r="AQ4682" s="7" t="s">
        <v>22863</v>
      </c>
      <c r="AR4682" s="7" t="s">
        <v>12100</v>
      </c>
      <c r="AS4682" s="19" t="s">
        <v>12101</v>
      </c>
      <c r="AT4682" s="31">
        <v>45310</v>
      </c>
      <c r="AU4682" s="31">
        <v>45291</v>
      </c>
      <c r="AV4682" s="19" t="s">
        <v>30360</v>
      </c>
    </row>
    <row r="4683" spans="1:48" x14ac:dyDescent="0.25">
      <c r="A4683" s="21">
        <v>2023</v>
      </c>
      <c r="B4683" s="71">
        <v>45200</v>
      </c>
      <c r="C4683" s="71">
        <v>45291</v>
      </c>
      <c r="D4683" s="73" t="s">
        <v>112</v>
      </c>
      <c r="E4683" s="21" t="s">
        <v>216</v>
      </c>
      <c r="F4683" s="21" t="s">
        <v>216</v>
      </c>
      <c r="G4683" s="21" t="s">
        <v>216</v>
      </c>
      <c r="H4683" s="19"/>
      <c r="I4683" s="19" t="s">
        <v>34317</v>
      </c>
      <c r="J4683" s="21" t="s">
        <v>888</v>
      </c>
      <c r="K4683" s="21" t="s">
        <v>115</v>
      </c>
      <c r="L4683" s="21" t="s">
        <v>34096</v>
      </c>
      <c r="M4683" s="21" t="s">
        <v>34318</v>
      </c>
      <c r="N4683" s="21" t="s">
        <v>117</v>
      </c>
      <c r="O4683" s="73" t="s">
        <v>150</v>
      </c>
      <c r="P4683" s="73" t="s">
        <v>34319</v>
      </c>
      <c r="Q4683" s="73" t="s">
        <v>157</v>
      </c>
      <c r="R4683" s="19" t="s">
        <v>34320</v>
      </c>
      <c r="S4683" s="21" t="s">
        <v>34321</v>
      </c>
      <c r="T4683" s="21" t="s">
        <v>5154</v>
      </c>
      <c r="U4683" s="21" t="s">
        <v>182</v>
      </c>
      <c r="V4683" s="19" t="s">
        <v>34322</v>
      </c>
      <c r="W4683" s="21" t="s">
        <v>5148</v>
      </c>
      <c r="X4683" s="19" t="s">
        <v>5995</v>
      </c>
      <c r="Y4683" s="21" t="s">
        <v>5996</v>
      </c>
      <c r="Z4683" s="21" t="s">
        <v>5995</v>
      </c>
      <c r="AA4683" s="21" t="s">
        <v>5163</v>
      </c>
      <c r="AB4683" s="21" t="s">
        <v>117</v>
      </c>
      <c r="AC4683" s="21">
        <v>54760</v>
      </c>
      <c r="AD4683" s="20" t="s">
        <v>7851</v>
      </c>
      <c r="AE4683" s="20" t="s">
        <v>7851</v>
      </c>
      <c r="AF4683" s="20" t="s">
        <v>7851</v>
      </c>
      <c r="AG4683" s="20" t="s">
        <v>7851</v>
      </c>
      <c r="AH4683" s="19" t="s">
        <v>34323</v>
      </c>
      <c r="AI4683" s="19" t="s">
        <v>793</v>
      </c>
      <c r="AJ4683" s="19" t="s">
        <v>34324</v>
      </c>
      <c r="AK4683" s="19" t="s">
        <v>34325</v>
      </c>
      <c r="AL4683" s="7" t="s">
        <v>34326</v>
      </c>
      <c r="AM4683" s="19" t="s">
        <v>9180</v>
      </c>
      <c r="AN4683" s="19"/>
      <c r="AO4683" s="19" t="s">
        <v>34325</v>
      </c>
      <c r="AP4683" s="7" t="s">
        <v>34326</v>
      </c>
      <c r="AQ4683" s="7" t="s">
        <v>22863</v>
      </c>
      <c r="AR4683" s="7" t="s">
        <v>12100</v>
      </c>
      <c r="AS4683" s="19" t="s">
        <v>12101</v>
      </c>
      <c r="AT4683" s="31">
        <v>45310</v>
      </c>
      <c r="AU4683" s="31">
        <v>45291</v>
      </c>
      <c r="AV4683" s="19" t="s">
        <v>30344</v>
      </c>
    </row>
    <row r="4684" spans="1:48" x14ac:dyDescent="0.25">
      <c r="A4684" s="21">
        <v>2023</v>
      </c>
      <c r="B4684" s="71">
        <v>45200</v>
      </c>
      <c r="C4684" s="71">
        <v>45291</v>
      </c>
      <c r="D4684" s="73" t="s">
        <v>112</v>
      </c>
      <c r="E4684" s="21" t="s">
        <v>216</v>
      </c>
      <c r="F4684" s="21" t="s">
        <v>216</v>
      </c>
      <c r="G4684" s="21" t="s">
        <v>216</v>
      </c>
      <c r="H4684" s="19"/>
      <c r="I4684" s="19" t="s">
        <v>34327</v>
      </c>
      <c r="J4684" s="21" t="s">
        <v>890</v>
      </c>
      <c r="K4684" s="21" t="s">
        <v>115</v>
      </c>
      <c r="L4684" s="21" t="s">
        <v>34096</v>
      </c>
      <c r="M4684" s="21" t="s">
        <v>34328</v>
      </c>
      <c r="N4684" s="21" t="s">
        <v>147</v>
      </c>
      <c r="O4684" s="73" t="s">
        <v>150</v>
      </c>
      <c r="P4684" s="73" t="s">
        <v>4222</v>
      </c>
      <c r="Q4684" s="73" t="s">
        <v>176</v>
      </c>
      <c r="R4684" s="19" t="s">
        <v>5222</v>
      </c>
      <c r="S4684" s="21">
        <v>1811</v>
      </c>
      <c r="T4684" s="21">
        <v>2</v>
      </c>
      <c r="U4684" s="21" t="s">
        <v>182</v>
      </c>
      <c r="V4684" s="19" t="s">
        <v>5441</v>
      </c>
      <c r="W4684" s="21" t="s">
        <v>5148</v>
      </c>
      <c r="X4684" s="19" t="s">
        <v>5204</v>
      </c>
      <c r="Y4684" s="21" t="s">
        <v>5205</v>
      </c>
      <c r="Z4684" s="21" t="s">
        <v>5204</v>
      </c>
      <c r="AA4684" s="21" t="s">
        <v>5151</v>
      </c>
      <c r="AB4684" s="21" t="s">
        <v>147</v>
      </c>
      <c r="AC4684" s="21" t="s">
        <v>5442</v>
      </c>
      <c r="AD4684" s="20" t="s">
        <v>7851</v>
      </c>
      <c r="AE4684" s="20" t="s">
        <v>7851</v>
      </c>
      <c r="AF4684" s="20" t="s">
        <v>7851</v>
      </c>
      <c r="AG4684" s="20" t="s">
        <v>7851</v>
      </c>
      <c r="AH4684" s="19" t="s">
        <v>279</v>
      </c>
      <c r="AI4684" s="19" t="s">
        <v>415</v>
      </c>
      <c r="AJ4684" s="19" t="s">
        <v>7452</v>
      </c>
      <c r="AK4684" s="19" t="s">
        <v>34329</v>
      </c>
      <c r="AL4684" s="7" t="s">
        <v>34330</v>
      </c>
      <c r="AM4684" s="19" t="s">
        <v>9180</v>
      </c>
      <c r="AN4684" s="7" t="s">
        <v>34331</v>
      </c>
      <c r="AO4684" s="19" t="s">
        <v>34329</v>
      </c>
      <c r="AP4684" s="7" t="s">
        <v>34330</v>
      </c>
      <c r="AQ4684" s="7" t="s">
        <v>22863</v>
      </c>
      <c r="AR4684" s="7" t="s">
        <v>12100</v>
      </c>
      <c r="AS4684" s="19" t="s">
        <v>12101</v>
      </c>
      <c r="AT4684" s="31">
        <v>45310</v>
      </c>
      <c r="AU4684" s="31">
        <v>45291</v>
      </c>
      <c r="AV4684" s="19" t="s">
        <v>30360</v>
      </c>
    </row>
    <row r="4685" spans="1:48" x14ac:dyDescent="0.25">
      <c r="A4685" s="21">
        <v>2023</v>
      </c>
      <c r="B4685" s="71">
        <v>45200</v>
      </c>
      <c r="C4685" s="71">
        <v>45291</v>
      </c>
      <c r="D4685" s="73" t="s">
        <v>112</v>
      </c>
      <c r="E4685" s="21" t="s">
        <v>216</v>
      </c>
      <c r="F4685" s="21" t="s">
        <v>216</v>
      </c>
      <c r="G4685" s="21" t="s">
        <v>216</v>
      </c>
      <c r="H4685" s="19"/>
      <c r="I4685" s="19" t="s">
        <v>34332</v>
      </c>
      <c r="J4685" s="21" t="s">
        <v>884</v>
      </c>
      <c r="K4685" s="21" t="s">
        <v>115</v>
      </c>
      <c r="L4685" s="21" t="s">
        <v>34096</v>
      </c>
      <c r="M4685" s="21" t="s">
        <v>34333</v>
      </c>
      <c r="N4685" s="21" t="s">
        <v>117</v>
      </c>
      <c r="O4685" s="73" t="s">
        <v>150</v>
      </c>
      <c r="P4685" s="73" t="s">
        <v>34334</v>
      </c>
      <c r="Q4685" s="73" t="s">
        <v>157</v>
      </c>
      <c r="R4685" s="19" t="s">
        <v>24448</v>
      </c>
      <c r="S4685" s="21">
        <v>49</v>
      </c>
      <c r="T4685" s="21" t="s">
        <v>34335</v>
      </c>
      <c r="U4685" s="21" t="s">
        <v>182</v>
      </c>
      <c r="V4685" s="19" t="s">
        <v>34336</v>
      </c>
      <c r="W4685" s="21" t="s">
        <v>5148</v>
      </c>
      <c r="X4685" s="19" t="s">
        <v>5192</v>
      </c>
      <c r="Y4685" s="21" t="s">
        <v>5193</v>
      </c>
      <c r="Z4685" s="21" t="s">
        <v>5192</v>
      </c>
      <c r="AA4685" s="21" t="s">
        <v>5163</v>
      </c>
      <c r="AB4685" s="21" t="s">
        <v>117</v>
      </c>
      <c r="AC4685" s="21">
        <v>53125</v>
      </c>
      <c r="AD4685" s="20" t="s">
        <v>7851</v>
      </c>
      <c r="AE4685" s="20" t="s">
        <v>7851</v>
      </c>
      <c r="AF4685" s="20" t="s">
        <v>7851</v>
      </c>
      <c r="AG4685" s="20" t="s">
        <v>7851</v>
      </c>
      <c r="AH4685" s="19" t="s">
        <v>612</v>
      </c>
      <c r="AI4685" s="19" t="s">
        <v>34337</v>
      </c>
      <c r="AJ4685" s="19" t="s">
        <v>607</v>
      </c>
      <c r="AK4685" s="19" t="s">
        <v>34338</v>
      </c>
      <c r="AL4685" s="7" t="s">
        <v>34339</v>
      </c>
      <c r="AM4685" s="19" t="s">
        <v>9180</v>
      </c>
      <c r="AN4685" s="7" t="s">
        <v>34340</v>
      </c>
      <c r="AO4685" s="19" t="s">
        <v>34338</v>
      </c>
      <c r="AP4685" s="7" t="s">
        <v>34339</v>
      </c>
      <c r="AQ4685" s="7" t="s">
        <v>22863</v>
      </c>
      <c r="AR4685" s="7" t="s">
        <v>12100</v>
      </c>
      <c r="AS4685" s="19" t="s">
        <v>12101</v>
      </c>
      <c r="AT4685" s="31">
        <v>45310</v>
      </c>
      <c r="AU4685" s="31">
        <v>45291</v>
      </c>
      <c r="AV4685" s="19" t="s">
        <v>30360</v>
      </c>
    </row>
    <row r="4686" spans="1:48" x14ac:dyDescent="0.25">
      <c r="A4686" s="21">
        <v>2023</v>
      </c>
      <c r="B4686" s="71">
        <v>45200</v>
      </c>
      <c r="C4686" s="71">
        <v>45291</v>
      </c>
      <c r="D4686" s="73" t="s">
        <v>112</v>
      </c>
      <c r="E4686" s="21" t="s">
        <v>216</v>
      </c>
      <c r="F4686" s="21" t="s">
        <v>216</v>
      </c>
      <c r="G4686" s="21" t="s">
        <v>216</v>
      </c>
      <c r="H4686" s="19"/>
      <c r="I4686" s="19" t="s">
        <v>34341</v>
      </c>
      <c r="J4686" s="21" t="s">
        <v>884</v>
      </c>
      <c r="K4686" s="21" t="s">
        <v>115</v>
      </c>
      <c r="L4686" s="21" t="s">
        <v>34096</v>
      </c>
      <c r="M4686" s="21" t="s">
        <v>34342</v>
      </c>
      <c r="N4686" s="21" t="s">
        <v>147</v>
      </c>
      <c r="O4686" s="73" t="s">
        <v>150</v>
      </c>
      <c r="P4686" s="73" t="s">
        <v>5011</v>
      </c>
      <c r="Q4686" s="73" t="s">
        <v>176</v>
      </c>
      <c r="R4686" s="19" t="s">
        <v>34343</v>
      </c>
      <c r="S4686" s="21" t="s">
        <v>5946</v>
      </c>
      <c r="T4686" s="21" t="s">
        <v>5154</v>
      </c>
      <c r="U4686" s="21" t="s">
        <v>182</v>
      </c>
      <c r="V4686" s="19" t="s">
        <v>5226</v>
      </c>
      <c r="W4686" s="21" t="s">
        <v>5148</v>
      </c>
      <c r="X4686" s="19" t="s">
        <v>5227</v>
      </c>
      <c r="Y4686" s="21" t="s">
        <v>5228</v>
      </c>
      <c r="Z4686" s="21" t="s">
        <v>5227</v>
      </c>
      <c r="AA4686" s="21" t="s">
        <v>5151</v>
      </c>
      <c r="AB4686" s="21" t="s">
        <v>147</v>
      </c>
      <c r="AC4686" s="21" t="s">
        <v>5229</v>
      </c>
      <c r="AD4686" s="20" t="s">
        <v>7851</v>
      </c>
      <c r="AE4686" s="20" t="s">
        <v>7851</v>
      </c>
      <c r="AF4686" s="20" t="s">
        <v>7851</v>
      </c>
      <c r="AG4686" s="20" t="s">
        <v>7851</v>
      </c>
      <c r="AH4686" s="19" t="s">
        <v>358</v>
      </c>
      <c r="AI4686" s="19" t="s">
        <v>766</v>
      </c>
      <c r="AJ4686" s="19" t="s">
        <v>395</v>
      </c>
      <c r="AK4686" s="19" t="s">
        <v>18783</v>
      </c>
      <c r="AL4686" s="7" t="s">
        <v>34344</v>
      </c>
      <c r="AM4686" s="19" t="s">
        <v>9180</v>
      </c>
      <c r="AN4686" s="19"/>
      <c r="AO4686" s="19" t="s">
        <v>18783</v>
      </c>
      <c r="AP4686" s="7" t="s">
        <v>34344</v>
      </c>
      <c r="AQ4686" s="7" t="s">
        <v>22863</v>
      </c>
      <c r="AR4686" s="7" t="s">
        <v>12100</v>
      </c>
      <c r="AS4686" s="19" t="s">
        <v>12101</v>
      </c>
      <c r="AT4686" s="31">
        <v>45310</v>
      </c>
      <c r="AU4686" s="31">
        <v>45291</v>
      </c>
      <c r="AV4686" s="19" t="s">
        <v>30344</v>
      </c>
    </row>
    <row r="4687" spans="1:48" x14ac:dyDescent="0.25">
      <c r="A4687" s="21">
        <v>2023</v>
      </c>
      <c r="B4687" s="71">
        <v>45200</v>
      </c>
      <c r="C4687" s="71">
        <v>45291</v>
      </c>
      <c r="D4687" s="73" t="s">
        <v>111</v>
      </c>
      <c r="E4687" s="21" t="s">
        <v>34345</v>
      </c>
      <c r="F4687" s="21" t="s">
        <v>373</v>
      </c>
      <c r="G4687" s="21" t="s">
        <v>491</v>
      </c>
      <c r="H4687" s="19" t="s">
        <v>113</v>
      </c>
      <c r="I4687" s="19" t="s">
        <v>34346</v>
      </c>
      <c r="J4687" s="21" t="s">
        <v>888</v>
      </c>
      <c r="K4687" s="21" t="s">
        <v>115</v>
      </c>
      <c r="L4687" s="21" t="s">
        <v>34096</v>
      </c>
      <c r="M4687" s="21" t="s">
        <v>34347</v>
      </c>
      <c r="N4687" s="21" t="s">
        <v>147</v>
      </c>
      <c r="O4687" s="73" t="s">
        <v>150</v>
      </c>
      <c r="P4687" s="73" t="s">
        <v>4008</v>
      </c>
      <c r="Q4687" s="73" t="s">
        <v>159</v>
      </c>
      <c r="R4687" s="19" t="s">
        <v>34348</v>
      </c>
      <c r="S4687" s="21">
        <v>32</v>
      </c>
      <c r="T4687" s="21">
        <v>6</v>
      </c>
      <c r="U4687" s="21" t="s">
        <v>182</v>
      </c>
      <c r="V4687" s="19" t="s">
        <v>34349</v>
      </c>
      <c r="W4687" s="21" t="s">
        <v>5148</v>
      </c>
      <c r="X4687" s="19" t="s">
        <v>5170</v>
      </c>
      <c r="Y4687" s="21" t="s">
        <v>5171</v>
      </c>
      <c r="Z4687" s="21" t="s">
        <v>5170</v>
      </c>
      <c r="AA4687" s="21" t="s">
        <v>5151</v>
      </c>
      <c r="AB4687" s="21" t="s">
        <v>147</v>
      </c>
      <c r="AC4687" s="21" t="s">
        <v>34350</v>
      </c>
      <c r="AD4687" s="20" t="s">
        <v>7851</v>
      </c>
      <c r="AE4687" s="20" t="s">
        <v>7851</v>
      </c>
      <c r="AF4687" s="20" t="s">
        <v>7851</v>
      </c>
      <c r="AG4687" s="20" t="s">
        <v>7851</v>
      </c>
      <c r="AH4687" s="19" t="s">
        <v>34345</v>
      </c>
      <c r="AI4687" s="19" t="s">
        <v>373</v>
      </c>
      <c r="AJ4687" s="19" t="s">
        <v>491</v>
      </c>
      <c r="AK4687" s="19" t="s">
        <v>34351</v>
      </c>
      <c r="AL4687" s="7" t="s">
        <v>34352</v>
      </c>
      <c r="AM4687" s="19" t="s">
        <v>9189</v>
      </c>
      <c r="AN4687" s="19"/>
      <c r="AO4687" s="19" t="s">
        <v>34351</v>
      </c>
      <c r="AP4687" s="7" t="s">
        <v>34352</v>
      </c>
      <c r="AQ4687" s="7" t="s">
        <v>22863</v>
      </c>
      <c r="AR4687" s="7" t="s">
        <v>12100</v>
      </c>
      <c r="AS4687" s="19" t="s">
        <v>12101</v>
      </c>
      <c r="AT4687" s="31">
        <v>45310</v>
      </c>
      <c r="AU4687" s="31">
        <v>45291</v>
      </c>
      <c r="AV4687" s="19" t="s">
        <v>30360</v>
      </c>
    </row>
    <row r="4688" spans="1:48" x14ac:dyDescent="0.25">
      <c r="A4688" s="21">
        <v>2023</v>
      </c>
      <c r="B4688" s="71">
        <v>45200</v>
      </c>
      <c r="C4688" s="71">
        <v>45291</v>
      </c>
      <c r="D4688" s="73" t="s">
        <v>112</v>
      </c>
      <c r="E4688" s="21" t="s">
        <v>216</v>
      </c>
      <c r="F4688" s="21" t="s">
        <v>216</v>
      </c>
      <c r="G4688" s="21" t="s">
        <v>216</v>
      </c>
      <c r="H4688" s="19"/>
      <c r="I4688" s="19" t="s">
        <v>34353</v>
      </c>
      <c r="J4688" s="21" t="s">
        <v>888</v>
      </c>
      <c r="K4688" s="21" t="s">
        <v>115</v>
      </c>
      <c r="L4688" s="21" t="s">
        <v>34096</v>
      </c>
      <c r="M4688" s="21" t="s">
        <v>34354</v>
      </c>
      <c r="N4688" s="21" t="s">
        <v>147</v>
      </c>
      <c r="O4688" s="73" t="s">
        <v>150</v>
      </c>
      <c r="P4688" s="73" t="s">
        <v>3968</v>
      </c>
      <c r="Q4688" s="73" t="s">
        <v>157</v>
      </c>
      <c r="R4688" s="19" t="s">
        <v>34355</v>
      </c>
      <c r="S4688" s="21">
        <v>120</v>
      </c>
      <c r="T4688" s="21" t="s">
        <v>5154</v>
      </c>
      <c r="U4688" s="21" t="s">
        <v>182</v>
      </c>
      <c r="V4688" s="19" t="s">
        <v>6914</v>
      </c>
      <c r="W4688" s="21" t="s">
        <v>5148</v>
      </c>
      <c r="X4688" s="19" t="s">
        <v>5204</v>
      </c>
      <c r="Y4688" s="21" t="s">
        <v>5205</v>
      </c>
      <c r="Z4688" s="21" t="s">
        <v>5204</v>
      </c>
      <c r="AA4688" s="21" t="s">
        <v>5151</v>
      </c>
      <c r="AB4688" s="21" t="s">
        <v>147</v>
      </c>
      <c r="AC4688" s="21" t="s">
        <v>6915</v>
      </c>
      <c r="AD4688" s="20" t="s">
        <v>7851</v>
      </c>
      <c r="AE4688" s="20" t="s">
        <v>7851</v>
      </c>
      <c r="AF4688" s="20" t="s">
        <v>7851</v>
      </c>
      <c r="AG4688" s="20" t="s">
        <v>7851</v>
      </c>
      <c r="AH4688" s="19" t="s">
        <v>7898</v>
      </c>
      <c r="AI4688" s="19" t="s">
        <v>258</v>
      </c>
      <c r="AJ4688" s="19" t="s">
        <v>637</v>
      </c>
      <c r="AK4688" s="19" t="s">
        <v>34356</v>
      </c>
      <c r="AL4688" s="7" t="s">
        <v>34357</v>
      </c>
      <c r="AM4688" s="19" t="s">
        <v>9180</v>
      </c>
      <c r="AN4688" s="7" t="s">
        <v>34358</v>
      </c>
      <c r="AO4688" s="19" t="s">
        <v>34356</v>
      </c>
      <c r="AP4688" s="7" t="s">
        <v>34357</v>
      </c>
      <c r="AQ4688" s="7" t="s">
        <v>22863</v>
      </c>
      <c r="AR4688" s="7" t="s">
        <v>12100</v>
      </c>
      <c r="AS4688" s="19" t="s">
        <v>12101</v>
      </c>
      <c r="AT4688" s="31">
        <v>45310</v>
      </c>
      <c r="AU4688" s="31">
        <v>45291</v>
      </c>
      <c r="AV4688" s="19" t="s">
        <v>30360</v>
      </c>
    </row>
    <row r="4689" spans="1:48" x14ac:dyDescent="0.25">
      <c r="A4689" s="21">
        <v>2023</v>
      </c>
      <c r="B4689" s="71">
        <v>45200</v>
      </c>
      <c r="C4689" s="71">
        <v>45291</v>
      </c>
      <c r="D4689" s="73" t="s">
        <v>111</v>
      </c>
      <c r="E4689" s="21" t="s">
        <v>17440</v>
      </c>
      <c r="F4689" s="21" t="s">
        <v>34359</v>
      </c>
      <c r="G4689" s="21" t="s">
        <v>34360</v>
      </c>
      <c r="H4689" s="19" t="s">
        <v>113</v>
      </c>
      <c r="I4689" s="19" t="s">
        <v>34361</v>
      </c>
      <c r="J4689" s="21" t="s">
        <v>884</v>
      </c>
      <c r="K4689" s="21" t="s">
        <v>115</v>
      </c>
      <c r="L4689" s="21" t="s">
        <v>34096</v>
      </c>
      <c r="M4689" s="21" t="s">
        <v>34362</v>
      </c>
      <c r="N4689" s="21" t="s">
        <v>147</v>
      </c>
      <c r="O4689" s="73" t="s">
        <v>150</v>
      </c>
      <c r="P4689" s="73" t="s">
        <v>15430</v>
      </c>
      <c r="Q4689" s="73" t="s">
        <v>157</v>
      </c>
      <c r="R4689" s="19" t="s">
        <v>34363</v>
      </c>
      <c r="S4689" s="21">
        <v>109</v>
      </c>
      <c r="T4689" s="21" t="s">
        <v>5154</v>
      </c>
      <c r="U4689" s="21" t="s">
        <v>182</v>
      </c>
      <c r="V4689" s="19" t="s">
        <v>6188</v>
      </c>
      <c r="W4689" s="21" t="s">
        <v>5148</v>
      </c>
      <c r="X4689" s="19" t="s">
        <v>5227</v>
      </c>
      <c r="Y4689" s="21" t="s">
        <v>5228</v>
      </c>
      <c r="Z4689" s="21" t="s">
        <v>5227</v>
      </c>
      <c r="AA4689" s="21" t="s">
        <v>5151</v>
      </c>
      <c r="AB4689" s="21" t="s">
        <v>147</v>
      </c>
      <c r="AC4689" s="21" t="s">
        <v>6189</v>
      </c>
      <c r="AD4689" s="20" t="s">
        <v>7851</v>
      </c>
      <c r="AE4689" s="20" t="s">
        <v>7851</v>
      </c>
      <c r="AF4689" s="20" t="s">
        <v>7851</v>
      </c>
      <c r="AG4689" s="20" t="s">
        <v>7851</v>
      </c>
      <c r="AH4689" s="19" t="s">
        <v>17440</v>
      </c>
      <c r="AI4689" s="19" t="s">
        <v>34359</v>
      </c>
      <c r="AJ4689" s="19" t="s">
        <v>34360</v>
      </c>
      <c r="AK4689" s="19" t="s">
        <v>34364</v>
      </c>
      <c r="AL4689" s="7" t="s">
        <v>34365</v>
      </c>
      <c r="AM4689" s="19" t="s">
        <v>9189</v>
      </c>
      <c r="AN4689" s="19"/>
      <c r="AO4689" s="19" t="s">
        <v>34364</v>
      </c>
      <c r="AP4689" s="7" t="s">
        <v>34365</v>
      </c>
      <c r="AQ4689" s="7" t="s">
        <v>22863</v>
      </c>
      <c r="AR4689" s="7" t="s">
        <v>12100</v>
      </c>
      <c r="AS4689" s="19" t="s">
        <v>12101</v>
      </c>
      <c r="AT4689" s="31">
        <v>45310</v>
      </c>
      <c r="AU4689" s="31">
        <v>45291</v>
      </c>
      <c r="AV4689" s="19" t="s">
        <v>30360</v>
      </c>
    </row>
    <row r="4690" spans="1:48" x14ac:dyDescent="0.25">
      <c r="A4690" s="21">
        <v>2023</v>
      </c>
      <c r="B4690" s="71">
        <v>45200</v>
      </c>
      <c r="C4690" s="71">
        <v>45291</v>
      </c>
      <c r="D4690" s="73" t="s">
        <v>112</v>
      </c>
      <c r="E4690" s="21" t="s">
        <v>216</v>
      </c>
      <c r="F4690" s="21" t="s">
        <v>216</v>
      </c>
      <c r="G4690" s="21" t="s">
        <v>216</v>
      </c>
      <c r="H4690" s="19"/>
      <c r="I4690" s="19" t="s">
        <v>34366</v>
      </c>
      <c r="J4690" s="21" t="s">
        <v>888</v>
      </c>
      <c r="K4690" s="21" t="s">
        <v>115</v>
      </c>
      <c r="L4690" s="21" t="s">
        <v>34096</v>
      </c>
      <c r="M4690" s="21" t="s">
        <v>34367</v>
      </c>
      <c r="N4690" s="21" t="s">
        <v>147</v>
      </c>
      <c r="O4690" s="73" t="s">
        <v>150</v>
      </c>
      <c r="P4690" s="73" t="s">
        <v>34368</v>
      </c>
      <c r="Q4690" s="73" t="s">
        <v>157</v>
      </c>
      <c r="R4690" s="19" t="s">
        <v>26911</v>
      </c>
      <c r="S4690" s="21">
        <v>266</v>
      </c>
      <c r="T4690" s="21" t="s">
        <v>7272</v>
      </c>
      <c r="U4690" s="21" t="s">
        <v>182</v>
      </c>
      <c r="V4690" s="19" t="s">
        <v>5441</v>
      </c>
      <c r="W4690" s="21" t="s">
        <v>5148</v>
      </c>
      <c r="X4690" s="19" t="s">
        <v>5204</v>
      </c>
      <c r="Y4690" s="21" t="s">
        <v>5205</v>
      </c>
      <c r="Z4690" s="21" t="s">
        <v>5204</v>
      </c>
      <c r="AA4690" s="21" t="s">
        <v>5151</v>
      </c>
      <c r="AB4690" s="21" t="s">
        <v>147</v>
      </c>
      <c r="AC4690" s="21" t="s">
        <v>5442</v>
      </c>
      <c r="AD4690" s="20" t="s">
        <v>7851</v>
      </c>
      <c r="AE4690" s="20" t="s">
        <v>7851</v>
      </c>
      <c r="AF4690" s="20" t="s">
        <v>7851</v>
      </c>
      <c r="AG4690" s="20" t="s">
        <v>7851</v>
      </c>
      <c r="AH4690" s="19" t="s">
        <v>34369</v>
      </c>
      <c r="AI4690" s="19" t="s">
        <v>274</v>
      </c>
      <c r="AJ4690" s="19" t="s">
        <v>8825</v>
      </c>
      <c r="AK4690" s="19" t="s">
        <v>34370</v>
      </c>
      <c r="AL4690" s="7" t="s">
        <v>34371</v>
      </c>
      <c r="AM4690" s="19" t="s">
        <v>9180</v>
      </c>
      <c r="AN4690" s="7" t="s">
        <v>34372</v>
      </c>
      <c r="AO4690" s="19" t="s">
        <v>34370</v>
      </c>
      <c r="AP4690" s="7" t="s">
        <v>34371</v>
      </c>
      <c r="AQ4690" s="7" t="s">
        <v>22863</v>
      </c>
      <c r="AR4690" s="7" t="s">
        <v>12100</v>
      </c>
      <c r="AS4690" s="19" t="s">
        <v>12101</v>
      </c>
      <c r="AT4690" s="31">
        <v>45310</v>
      </c>
      <c r="AU4690" s="31">
        <v>45291</v>
      </c>
      <c r="AV4690" s="19" t="s">
        <v>30360</v>
      </c>
    </row>
    <row r="4691" spans="1:48" x14ac:dyDescent="0.25">
      <c r="A4691" s="21">
        <v>2023</v>
      </c>
      <c r="B4691" s="71">
        <v>45200</v>
      </c>
      <c r="C4691" s="71">
        <v>45291</v>
      </c>
      <c r="D4691" s="73" t="s">
        <v>112</v>
      </c>
      <c r="E4691" s="21" t="s">
        <v>216</v>
      </c>
      <c r="F4691" s="21" t="s">
        <v>216</v>
      </c>
      <c r="G4691" s="21" t="s">
        <v>216</v>
      </c>
      <c r="H4691" s="19"/>
      <c r="I4691" s="19" t="s">
        <v>34373</v>
      </c>
      <c r="J4691" s="21" t="s">
        <v>884</v>
      </c>
      <c r="K4691" s="21" t="s">
        <v>115</v>
      </c>
      <c r="L4691" s="21" t="s">
        <v>34096</v>
      </c>
      <c r="M4691" s="21" t="s">
        <v>34374</v>
      </c>
      <c r="N4691" s="21" t="s">
        <v>147</v>
      </c>
      <c r="O4691" s="73" t="s">
        <v>150</v>
      </c>
      <c r="P4691" s="73" t="s">
        <v>34375</v>
      </c>
      <c r="Q4691" s="73" t="s">
        <v>176</v>
      </c>
      <c r="R4691" s="19" t="s">
        <v>6087</v>
      </c>
      <c r="S4691" s="21">
        <v>68</v>
      </c>
      <c r="T4691" s="21" t="s">
        <v>5154</v>
      </c>
      <c r="U4691" s="21" t="s">
        <v>182</v>
      </c>
      <c r="V4691" s="19" t="s">
        <v>5880</v>
      </c>
      <c r="W4691" s="21" t="s">
        <v>5148</v>
      </c>
      <c r="X4691" s="19" t="s">
        <v>5227</v>
      </c>
      <c r="Y4691" s="21" t="s">
        <v>5228</v>
      </c>
      <c r="Z4691" s="21" t="s">
        <v>5227</v>
      </c>
      <c r="AA4691" s="21" t="s">
        <v>5151</v>
      </c>
      <c r="AB4691" s="21" t="s">
        <v>147</v>
      </c>
      <c r="AC4691" s="21" t="s">
        <v>5881</v>
      </c>
      <c r="AD4691" s="20" t="s">
        <v>7851</v>
      </c>
      <c r="AE4691" s="20" t="s">
        <v>7851</v>
      </c>
      <c r="AF4691" s="20" t="s">
        <v>7851</v>
      </c>
      <c r="AG4691" s="20" t="s">
        <v>7851</v>
      </c>
      <c r="AH4691" s="19" t="s">
        <v>34376</v>
      </c>
      <c r="AI4691" s="19" t="s">
        <v>793</v>
      </c>
      <c r="AJ4691" s="19" t="s">
        <v>535</v>
      </c>
      <c r="AK4691" s="19" t="s">
        <v>34377</v>
      </c>
      <c r="AL4691" s="7" t="s">
        <v>34378</v>
      </c>
      <c r="AM4691" s="19" t="s">
        <v>9180</v>
      </c>
      <c r="AN4691" s="7" t="s">
        <v>34379</v>
      </c>
      <c r="AO4691" s="19" t="s">
        <v>34377</v>
      </c>
      <c r="AP4691" s="7" t="s">
        <v>34378</v>
      </c>
      <c r="AQ4691" s="7" t="s">
        <v>22863</v>
      </c>
      <c r="AR4691" s="7" t="s">
        <v>12100</v>
      </c>
      <c r="AS4691" s="19" t="s">
        <v>12101</v>
      </c>
      <c r="AT4691" s="31">
        <v>45310</v>
      </c>
      <c r="AU4691" s="31">
        <v>45291</v>
      </c>
      <c r="AV4691" s="19" t="s">
        <v>30360</v>
      </c>
    </row>
    <row r="4692" spans="1:48" x14ac:dyDescent="0.25">
      <c r="A4692" s="21">
        <v>2023</v>
      </c>
      <c r="B4692" s="71">
        <v>45200</v>
      </c>
      <c r="C4692" s="71">
        <v>45291</v>
      </c>
      <c r="D4692" s="73" t="s">
        <v>112</v>
      </c>
      <c r="E4692" s="21" t="s">
        <v>216</v>
      </c>
      <c r="F4692" s="21" t="s">
        <v>216</v>
      </c>
      <c r="G4692" s="21" t="s">
        <v>216</v>
      </c>
      <c r="H4692" s="19"/>
      <c r="I4692" s="19" t="s">
        <v>34380</v>
      </c>
      <c r="J4692" s="21" t="s">
        <v>890</v>
      </c>
      <c r="K4692" s="21" t="s">
        <v>115</v>
      </c>
      <c r="L4692" s="21" t="s">
        <v>34096</v>
      </c>
      <c r="M4692" s="21" t="s">
        <v>34381</v>
      </c>
      <c r="N4692" s="21" t="s">
        <v>136</v>
      </c>
      <c r="O4692" s="73" t="s">
        <v>150</v>
      </c>
      <c r="P4692" s="73" t="s">
        <v>34382</v>
      </c>
      <c r="Q4692" s="73" t="s">
        <v>157</v>
      </c>
      <c r="R4692" s="19" t="s">
        <v>34383</v>
      </c>
      <c r="S4692" s="21">
        <v>933</v>
      </c>
      <c r="T4692" s="21" t="s">
        <v>5154</v>
      </c>
      <c r="U4692" s="21" t="s">
        <v>182</v>
      </c>
      <c r="V4692" s="19" t="s">
        <v>34384</v>
      </c>
      <c r="W4692" s="21" t="s">
        <v>5148</v>
      </c>
      <c r="X4692" s="19" t="s">
        <v>5635</v>
      </c>
      <c r="Y4692" s="21" t="s">
        <v>5636</v>
      </c>
      <c r="Z4692" s="21" t="s">
        <v>5635</v>
      </c>
      <c r="AA4692" s="21" t="s">
        <v>13</v>
      </c>
      <c r="AB4692" s="21" t="s">
        <v>136</v>
      </c>
      <c r="AC4692" s="21">
        <v>45157</v>
      </c>
      <c r="AD4692" s="20" t="s">
        <v>7851</v>
      </c>
      <c r="AE4692" s="20" t="s">
        <v>7851</v>
      </c>
      <c r="AF4692" s="20" t="s">
        <v>7851</v>
      </c>
      <c r="AG4692" s="20" t="s">
        <v>7851</v>
      </c>
      <c r="AH4692" s="19" t="s">
        <v>34385</v>
      </c>
      <c r="AI4692" s="19" t="s">
        <v>34386</v>
      </c>
      <c r="AJ4692" s="73" t="s">
        <v>34387</v>
      </c>
      <c r="AK4692" s="19" t="s">
        <v>34388</v>
      </c>
      <c r="AL4692" s="7" t="s">
        <v>34389</v>
      </c>
      <c r="AM4692" s="19" t="s">
        <v>9180</v>
      </c>
      <c r="AN4692" s="7" t="s">
        <v>34390</v>
      </c>
      <c r="AO4692" s="19" t="s">
        <v>34388</v>
      </c>
      <c r="AP4692" s="7" t="s">
        <v>34389</v>
      </c>
      <c r="AQ4692" s="7" t="s">
        <v>22863</v>
      </c>
      <c r="AR4692" s="7" t="s">
        <v>12100</v>
      </c>
      <c r="AS4692" s="19" t="s">
        <v>12101</v>
      </c>
      <c r="AT4692" s="31">
        <v>45310</v>
      </c>
      <c r="AU4692" s="31">
        <v>45291</v>
      </c>
      <c r="AV4692" s="19" t="s">
        <v>30360</v>
      </c>
    </row>
    <row r="4693" spans="1:48" x14ac:dyDescent="0.25">
      <c r="A4693" s="21">
        <v>2023</v>
      </c>
      <c r="B4693" s="71">
        <v>45200</v>
      </c>
      <c r="C4693" s="71">
        <v>45291</v>
      </c>
      <c r="D4693" s="73" t="s">
        <v>112</v>
      </c>
      <c r="E4693" s="21" t="s">
        <v>216</v>
      </c>
      <c r="F4693" s="21" t="s">
        <v>216</v>
      </c>
      <c r="G4693" s="21" t="s">
        <v>216</v>
      </c>
      <c r="H4693" s="19"/>
      <c r="I4693" s="19" t="s">
        <v>34391</v>
      </c>
      <c r="J4693" s="21" t="s">
        <v>888</v>
      </c>
      <c r="K4693" s="21" t="s">
        <v>115</v>
      </c>
      <c r="L4693" s="21" t="s">
        <v>34096</v>
      </c>
      <c r="M4693" s="21" t="s">
        <v>34392</v>
      </c>
      <c r="N4693" s="21" t="s">
        <v>129</v>
      </c>
      <c r="O4693" s="73" t="s">
        <v>150</v>
      </c>
      <c r="P4693" s="73" t="s">
        <v>34393</v>
      </c>
      <c r="Q4693" s="73" t="s">
        <v>165</v>
      </c>
      <c r="R4693" s="19" t="s">
        <v>34394</v>
      </c>
      <c r="S4693" s="21">
        <v>37</v>
      </c>
      <c r="T4693" s="21" t="s">
        <v>5154</v>
      </c>
      <c r="U4693" s="21" t="s">
        <v>182</v>
      </c>
      <c r="V4693" s="19" t="s">
        <v>34395</v>
      </c>
      <c r="W4693" s="21" t="s">
        <v>5148</v>
      </c>
      <c r="X4693" s="19" t="s">
        <v>5701</v>
      </c>
      <c r="Y4693" s="21" t="s">
        <v>5171</v>
      </c>
      <c r="Z4693" s="21" t="s">
        <v>5701</v>
      </c>
      <c r="AA4693" s="21" t="s">
        <v>5332</v>
      </c>
      <c r="AB4693" s="21" t="s">
        <v>129</v>
      </c>
      <c r="AC4693" s="21">
        <v>62440</v>
      </c>
      <c r="AD4693" s="20" t="s">
        <v>7851</v>
      </c>
      <c r="AE4693" s="20" t="s">
        <v>7851</v>
      </c>
      <c r="AF4693" s="20" t="s">
        <v>7851</v>
      </c>
      <c r="AG4693" s="20" t="s">
        <v>7851</v>
      </c>
      <c r="AH4693" s="19" t="s">
        <v>8266</v>
      </c>
      <c r="AI4693" s="19" t="s">
        <v>348</v>
      </c>
      <c r="AJ4693" s="19" t="s">
        <v>271</v>
      </c>
      <c r="AK4693" s="19" t="s">
        <v>34396</v>
      </c>
      <c r="AL4693" s="7" t="s">
        <v>34397</v>
      </c>
      <c r="AM4693" s="19" t="s">
        <v>9180</v>
      </c>
      <c r="AN4693" s="19"/>
      <c r="AO4693" s="19" t="s">
        <v>34396</v>
      </c>
      <c r="AP4693" s="7" t="s">
        <v>34397</v>
      </c>
      <c r="AQ4693" s="7" t="s">
        <v>22863</v>
      </c>
      <c r="AR4693" s="7" t="s">
        <v>12100</v>
      </c>
      <c r="AS4693" s="19" t="s">
        <v>12101</v>
      </c>
      <c r="AT4693" s="31">
        <v>45310</v>
      </c>
      <c r="AU4693" s="31">
        <v>45291</v>
      </c>
      <c r="AV4693" s="19" t="s">
        <v>30344</v>
      </c>
    </row>
    <row r="4694" spans="1:48" x14ac:dyDescent="0.25">
      <c r="A4694" s="21">
        <v>2023</v>
      </c>
      <c r="B4694" s="71">
        <v>45200</v>
      </c>
      <c r="C4694" s="71">
        <v>45291</v>
      </c>
      <c r="D4694" s="73" t="s">
        <v>112</v>
      </c>
      <c r="E4694" s="21" t="s">
        <v>216</v>
      </c>
      <c r="F4694" s="21" t="s">
        <v>216</v>
      </c>
      <c r="G4694" s="21" t="s">
        <v>216</v>
      </c>
      <c r="H4694" s="19"/>
      <c r="I4694" s="19" t="s">
        <v>34398</v>
      </c>
      <c r="J4694" s="21" t="s">
        <v>888</v>
      </c>
      <c r="K4694" s="21" t="s">
        <v>115</v>
      </c>
      <c r="L4694" s="21" t="s">
        <v>34096</v>
      </c>
      <c r="M4694" s="21" t="s">
        <v>34399</v>
      </c>
      <c r="N4694" s="21" t="s">
        <v>147</v>
      </c>
      <c r="O4694" s="73" t="s">
        <v>150</v>
      </c>
      <c r="P4694" s="73" t="s">
        <v>34400</v>
      </c>
      <c r="Q4694" s="73" t="s">
        <v>157</v>
      </c>
      <c r="R4694" s="19" t="s">
        <v>34401</v>
      </c>
      <c r="S4694" s="21">
        <v>104</v>
      </c>
      <c r="T4694" s="21" t="s">
        <v>5154</v>
      </c>
      <c r="U4694" s="21" t="s">
        <v>182</v>
      </c>
      <c r="V4694" s="19" t="s">
        <v>17787</v>
      </c>
      <c r="W4694" s="21" t="s">
        <v>5148</v>
      </c>
      <c r="X4694" s="19" t="s">
        <v>5380</v>
      </c>
      <c r="Y4694" s="21" t="s">
        <v>5381</v>
      </c>
      <c r="Z4694" s="21" t="s">
        <v>5380</v>
      </c>
      <c r="AA4694" s="21" t="s">
        <v>5151</v>
      </c>
      <c r="AB4694" s="21" t="s">
        <v>147</v>
      </c>
      <c r="AC4694" s="21" t="s">
        <v>17585</v>
      </c>
      <c r="AD4694" s="20" t="s">
        <v>7851</v>
      </c>
      <c r="AE4694" s="20" t="s">
        <v>7851</v>
      </c>
      <c r="AF4694" s="20" t="s">
        <v>7851</v>
      </c>
      <c r="AG4694" s="20" t="s">
        <v>7851</v>
      </c>
      <c r="AH4694" s="19" t="s">
        <v>33841</v>
      </c>
      <c r="AI4694" s="19" t="s">
        <v>224</v>
      </c>
      <c r="AJ4694" s="19" t="s">
        <v>637</v>
      </c>
      <c r="AK4694" s="19" t="s">
        <v>34402</v>
      </c>
      <c r="AL4694" s="7" t="s">
        <v>34403</v>
      </c>
      <c r="AM4694" s="19" t="s">
        <v>9180</v>
      </c>
      <c r="AN4694" s="19"/>
      <c r="AO4694" s="19" t="s">
        <v>34402</v>
      </c>
      <c r="AP4694" s="7" t="s">
        <v>34403</v>
      </c>
      <c r="AQ4694" s="7" t="s">
        <v>22863</v>
      </c>
      <c r="AR4694" s="7" t="s">
        <v>12100</v>
      </c>
      <c r="AS4694" s="19" t="s">
        <v>12101</v>
      </c>
      <c r="AT4694" s="31">
        <v>45310</v>
      </c>
      <c r="AU4694" s="31">
        <v>45291</v>
      </c>
      <c r="AV4694" s="19" t="s">
        <v>30344</v>
      </c>
    </row>
    <row r="4695" spans="1:48" x14ac:dyDescent="0.25">
      <c r="A4695" s="21">
        <v>2023</v>
      </c>
      <c r="B4695" s="71">
        <v>45200</v>
      </c>
      <c r="C4695" s="71">
        <v>45291</v>
      </c>
      <c r="D4695" s="73" t="s">
        <v>112</v>
      </c>
      <c r="E4695" s="21" t="s">
        <v>216</v>
      </c>
      <c r="F4695" s="21" t="s">
        <v>216</v>
      </c>
      <c r="G4695" s="21" t="s">
        <v>216</v>
      </c>
      <c r="H4695" s="19"/>
      <c r="I4695" s="19" t="s">
        <v>34404</v>
      </c>
      <c r="J4695" s="21" t="s">
        <v>912</v>
      </c>
      <c r="K4695" s="21" t="s">
        <v>115</v>
      </c>
      <c r="L4695" s="21" t="s">
        <v>34096</v>
      </c>
      <c r="M4695" s="21" t="s">
        <v>34405</v>
      </c>
      <c r="N4695" s="21" t="s">
        <v>147</v>
      </c>
      <c r="O4695" s="73" t="s">
        <v>150</v>
      </c>
      <c r="P4695" s="73" t="s">
        <v>34406</v>
      </c>
      <c r="Q4695" s="73" t="s">
        <v>176</v>
      </c>
      <c r="R4695" s="19" t="s">
        <v>34407</v>
      </c>
      <c r="S4695" s="21">
        <v>260</v>
      </c>
      <c r="T4695" s="21" t="s">
        <v>5978</v>
      </c>
      <c r="U4695" s="21" t="s">
        <v>182</v>
      </c>
      <c r="V4695" s="19" t="s">
        <v>5226</v>
      </c>
      <c r="W4695" s="21" t="s">
        <v>5148</v>
      </c>
      <c r="X4695" s="19" t="s">
        <v>5227</v>
      </c>
      <c r="Y4695" s="21" t="s">
        <v>5228</v>
      </c>
      <c r="Z4695" s="21" t="s">
        <v>5227</v>
      </c>
      <c r="AA4695" s="21" t="s">
        <v>5151</v>
      </c>
      <c r="AB4695" s="21" t="s">
        <v>147</v>
      </c>
      <c r="AC4695" s="21" t="s">
        <v>5229</v>
      </c>
      <c r="AD4695" s="20" t="s">
        <v>7851</v>
      </c>
      <c r="AE4695" s="20" t="s">
        <v>7851</v>
      </c>
      <c r="AF4695" s="20" t="s">
        <v>7851</v>
      </c>
      <c r="AG4695" s="20" t="s">
        <v>7851</v>
      </c>
      <c r="AH4695" s="19" t="s">
        <v>8692</v>
      </c>
      <c r="AI4695" s="19" t="s">
        <v>346</v>
      </c>
      <c r="AJ4695" s="19" t="s">
        <v>258</v>
      </c>
      <c r="AK4695" s="19" t="s">
        <v>34408</v>
      </c>
      <c r="AL4695" s="7" t="s">
        <v>34409</v>
      </c>
      <c r="AM4695" s="19" t="s">
        <v>9180</v>
      </c>
      <c r="AN4695" s="7" t="s">
        <v>34410</v>
      </c>
      <c r="AO4695" s="19" t="s">
        <v>34408</v>
      </c>
      <c r="AP4695" s="7" t="s">
        <v>34409</v>
      </c>
      <c r="AQ4695" s="7" t="s">
        <v>22863</v>
      </c>
      <c r="AR4695" s="7" t="s">
        <v>12100</v>
      </c>
      <c r="AS4695" s="19" t="s">
        <v>12101</v>
      </c>
      <c r="AT4695" s="31">
        <v>45310</v>
      </c>
      <c r="AU4695" s="31">
        <v>45291</v>
      </c>
      <c r="AV4695" s="19" t="s">
        <v>30360</v>
      </c>
    </row>
    <row r="4696" spans="1:48" x14ac:dyDescent="0.25">
      <c r="A4696" s="21">
        <v>2023</v>
      </c>
      <c r="B4696" s="71">
        <v>45200</v>
      </c>
      <c r="C4696" s="71">
        <v>45291</v>
      </c>
      <c r="D4696" s="73" t="s">
        <v>112</v>
      </c>
      <c r="E4696" s="21" t="s">
        <v>216</v>
      </c>
      <c r="F4696" s="21" t="s">
        <v>216</v>
      </c>
      <c r="G4696" s="21" t="s">
        <v>216</v>
      </c>
      <c r="H4696" s="19"/>
      <c r="I4696" s="19" t="s">
        <v>34411</v>
      </c>
      <c r="J4696" s="21" t="s">
        <v>884</v>
      </c>
      <c r="K4696" s="21" t="s">
        <v>115</v>
      </c>
      <c r="L4696" s="21" t="s">
        <v>34096</v>
      </c>
      <c r="M4696" s="21" t="s">
        <v>34412</v>
      </c>
      <c r="N4696" s="21" t="s">
        <v>147</v>
      </c>
      <c r="O4696" s="73" t="s">
        <v>150</v>
      </c>
      <c r="P4696" s="73" t="s">
        <v>34413</v>
      </c>
      <c r="Q4696" s="73" t="s">
        <v>170</v>
      </c>
      <c r="R4696" s="19" t="s">
        <v>34414</v>
      </c>
      <c r="S4696" s="21">
        <v>66</v>
      </c>
      <c r="T4696" s="21" t="s">
        <v>34415</v>
      </c>
      <c r="U4696" s="21" t="s">
        <v>182</v>
      </c>
      <c r="V4696" s="19" t="s">
        <v>23485</v>
      </c>
      <c r="W4696" s="21" t="s">
        <v>5148</v>
      </c>
      <c r="X4696" s="19" t="s">
        <v>5393</v>
      </c>
      <c r="Y4696" s="21" t="s">
        <v>5394</v>
      </c>
      <c r="Z4696" s="21" t="s">
        <v>5393</v>
      </c>
      <c r="AA4696" s="21" t="s">
        <v>5151</v>
      </c>
      <c r="AB4696" s="21" t="s">
        <v>147</v>
      </c>
      <c r="AC4696" s="21" t="s">
        <v>34416</v>
      </c>
      <c r="AD4696" s="20" t="s">
        <v>7851</v>
      </c>
      <c r="AE4696" s="20" t="s">
        <v>7851</v>
      </c>
      <c r="AF4696" s="20" t="s">
        <v>7851</v>
      </c>
      <c r="AG4696" s="20" t="s">
        <v>7851</v>
      </c>
      <c r="AH4696" s="19" t="s">
        <v>8715</v>
      </c>
      <c r="AI4696" s="19" t="s">
        <v>252</v>
      </c>
      <c r="AJ4696" s="19" t="s">
        <v>224</v>
      </c>
      <c r="AK4696" s="19" t="s">
        <v>34417</v>
      </c>
      <c r="AL4696" s="7" t="s">
        <v>34418</v>
      </c>
      <c r="AM4696" s="19" t="s">
        <v>9180</v>
      </c>
      <c r="AN4696" s="7" t="s">
        <v>34419</v>
      </c>
      <c r="AO4696" s="19" t="s">
        <v>34417</v>
      </c>
      <c r="AP4696" s="7" t="s">
        <v>34418</v>
      </c>
      <c r="AQ4696" s="7" t="s">
        <v>22863</v>
      </c>
      <c r="AR4696" s="7" t="s">
        <v>12100</v>
      </c>
      <c r="AS4696" s="19" t="s">
        <v>12101</v>
      </c>
      <c r="AT4696" s="31">
        <v>45310</v>
      </c>
      <c r="AU4696" s="31">
        <v>45291</v>
      </c>
      <c r="AV4696" s="19" t="s">
        <v>30360</v>
      </c>
    </row>
    <row r="4697" spans="1:48" x14ac:dyDescent="0.25">
      <c r="A4697" s="21">
        <v>2023</v>
      </c>
      <c r="B4697" s="71">
        <v>45200</v>
      </c>
      <c r="C4697" s="71">
        <v>45291</v>
      </c>
      <c r="D4697" s="73" t="s">
        <v>112</v>
      </c>
      <c r="E4697" s="21" t="s">
        <v>216</v>
      </c>
      <c r="F4697" s="21" t="s">
        <v>216</v>
      </c>
      <c r="G4697" s="21" t="s">
        <v>216</v>
      </c>
      <c r="H4697" s="19"/>
      <c r="I4697" s="19" t="s">
        <v>34420</v>
      </c>
      <c r="J4697" s="21" t="s">
        <v>884</v>
      </c>
      <c r="K4697" s="21" t="s">
        <v>115</v>
      </c>
      <c r="L4697" s="21" t="s">
        <v>34096</v>
      </c>
      <c r="M4697" s="21" t="s">
        <v>34421</v>
      </c>
      <c r="N4697" s="21" t="s">
        <v>147</v>
      </c>
      <c r="O4697" s="73" t="s">
        <v>150</v>
      </c>
      <c r="P4697" s="73" t="s">
        <v>34422</v>
      </c>
      <c r="Q4697" s="73" t="s">
        <v>157</v>
      </c>
      <c r="R4697" s="19" t="s">
        <v>34423</v>
      </c>
      <c r="S4697" s="21">
        <v>215</v>
      </c>
      <c r="T4697" s="21">
        <v>2</v>
      </c>
      <c r="U4697" s="21" t="s">
        <v>182</v>
      </c>
      <c r="V4697" s="19" t="s">
        <v>5375</v>
      </c>
      <c r="W4697" s="21" t="s">
        <v>5148</v>
      </c>
      <c r="X4697" s="19" t="s">
        <v>5380</v>
      </c>
      <c r="Y4697" s="21" t="s">
        <v>5381</v>
      </c>
      <c r="Z4697" s="21" t="s">
        <v>5380</v>
      </c>
      <c r="AA4697" s="21" t="s">
        <v>5151</v>
      </c>
      <c r="AB4697" s="21" t="s">
        <v>147</v>
      </c>
      <c r="AC4697" s="21" t="s">
        <v>5464</v>
      </c>
      <c r="AD4697" s="20" t="s">
        <v>7851</v>
      </c>
      <c r="AE4697" s="20" t="s">
        <v>7851</v>
      </c>
      <c r="AF4697" s="20" t="s">
        <v>7851</v>
      </c>
      <c r="AG4697" s="20" t="s">
        <v>7851</v>
      </c>
      <c r="AH4697" s="19" t="s">
        <v>279</v>
      </c>
      <c r="AI4697" s="19" t="s">
        <v>34424</v>
      </c>
      <c r="AJ4697" s="19" t="s">
        <v>34425</v>
      </c>
      <c r="AK4697" s="19" t="s">
        <v>34426</v>
      </c>
      <c r="AL4697" s="7" t="s">
        <v>34427</v>
      </c>
      <c r="AM4697" s="19" t="s">
        <v>9180</v>
      </c>
      <c r="AN4697" s="19"/>
      <c r="AO4697" s="19" t="s">
        <v>34426</v>
      </c>
      <c r="AP4697" s="7" t="s">
        <v>34427</v>
      </c>
      <c r="AQ4697" s="7" t="s">
        <v>22863</v>
      </c>
      <c r="AR4697" s="7" t="s">
        <v>12100</v>
      </c>
      <c r="AS4697" s="19" t="s">
        <v>12101</v>
      </c>
      <c r="AT4697" s="31">
        <v>45310</v>
      </c>
      <c r="AU4697" s="31">
        <v>45291</v>
      </c>
      <c r="AV4697" s="19" t="s">
        <v>30344</v>
      </c>
    </row>
    <row r="4698" spans="1:48" x14ac:dyDescent="0.25">
      <c r="A4698" s="21">
        <v>2023</v>
      </c>
      <c r="B4698" s="71">
        <v>45200</v>
      </c>
      <c r="C4698" s="71">
        <v>45291</v>
      </c>
      <c r="D4698" s="73" t="s">
        <v>112</v>
      </c>
      <c r="E4698" s="21" t="s">
        <v>216</v>
      </c>
      <c r="F4698" s="21" t="s">
        <v>216</v>
      </c>
      <c r="G4698" s="21" t="s">
        <v>216</v>
      </c>
      <c r="H4698" s="19"/>
      <c r="I4698" s="19" t="s">
        <v>34428</v>
      </c>
      <c r="J4698" s="21" t="s">
        <v>912</v>
      </c>
      <c r="K4698" s="21" t="s">
        <v>115</v>
      </c>
      <c r="L4698" s="21" t="s">
        <v>34096</v>
      </c>
      <c r="M4698" s="21" t="s">
        <v>34429</v>
      </c>
      <c r="N4698" s="21" t="s">
        <v>147</v>
      </c>
      <c r="O4698" s="73" t="s">
        <v>150</v>
      </c>
      <c r="P4698" s="73" t="s">
        <v>34430</v>
      </c>
      <c r="Q4698" s="73" t="s">
        <v>157</v>
      </c>
      <c r="R4698" s="19" t="s">
        <v>6778</v>
      </c>
      <c r="S4698" s="21" t="s">
        <v>34431</v>
      </c>
      <c r="T4698" s="21" t="s">
        <v>34432</v>
      </c>
      <c r="U4698" s="21" t="s">
        <v>182</v>
      </c>
      <c r="V4698" s="19" t="s">
        <v>5833</v>
      </c>
      <c r="W4698" s="21" t="s">
        <v>5148</v>
      </c>
      <c r="X4698" s="19" t="s">
        <v>5170</v>
      </c>
      <c r="Y4698" s="21" t="s">
        <v>5171</v>
      </c>
      <c r="Z4698" s="21" t="s">
        <v>5170</v>
      </c>
      <c r="AA4698" s="21" t="s">
        <v>5151</v>
      </c>
      <c r="AB4698" s="21" t="s">
        <v>147</v>
      </c>
      <c r="AC4698" s="21" t="s">
        <v>5834</v>
      </c>
      <c r="AD4698" s="20" t="s">
        <v>7851</v>
      </c>
      <c r="AE4698" s="20" t="s">
        <v>7851</v>
      </c>
      <c r="AF4698" s="20" t="s">
        <v>7851</v>
      </c>
      <c r="AG4698" s="20" t="s">
        <v>7851</v>
      </c>
      <c r="AH4698" s="19" t="s">
        <v>391</v>
      </c>
      <c r="AI4698" s="19" t="s">
        <v>373</v>
      </c>
      <c r="AJ4698" s="19" t="s">
        <v>8499</v>
      </c>
      <c r="AK4698" s="19" t="s">
        <v>34433</v>
      </c>
      <c r="AL4698" s="7" t="s">
        <v>34434</v>
      </c>
      <c r="AM4698" s="19" t="s">
        <v>9180</v>
      </c>
      <c r="AN4698" s="19"/>
      <c r="AO4698" s="19" t="s">
        <v>34433</v>
      </c>
      <c r="AP4698" s="7" t="s">
        <v>34434</v>
      </c>
      <c r="AQ4698" s="7" t="s">
        <v>22863</v>
      </c>
      <c r="AR4698" s="7" t="s">
        <v>12100</v>
      </c>
      <c r="AS4698" s="19" t="s">
        <v>12101</v>
      </c>
      <c r="AT4698" s="31">
        <v>45310</v>
      </c>
      <c r="AU4698" s="31">
        <v>45291</v>
      </c>
      <c r="AV4698" s="19" t="s">
        <v>30344</v>
      </c>
    </row>
    <row r="4699" spans="1:48" x14ac:dyDescent="0.25">
      <c r="A4699" s="21">
        <v>2023</v>
      </c>
      <c r="B4699" s="71">
        <v>45200</v>
      </c>
      <c r="C4699" s="71">
        <v>45291</v>
      </c>
      <c r="D4699" s="73" t="s">
        <v>111</v>
      </c>
      <c r="E4699" s="21" t="s">
        <v>15258</v>
      </c>
      <c r="F4699" s="21" t="s">
        <v>373</v>
      </c>
      <c r="G4699" s="21" t="s">
        <v>8380</v>
      </c>
      <c r="H4699" s="19" t="s">
        <v>113</v>
      </c>
      <c r="I4699" s="19" t="s">
        <v>34435</v>
      </c>
      <c r="J4699" s="21" t="s">
        <v>884</v>
      </c>
      <c r="K4699" s="21" t="s">
        <v>115</v>
      </c>
      <c r="L4699" s="21" t="s">
        <v>34096</v>
      </c>
      <c r="M4699" s="21" t="s">
        <v>34436</v>
      </c>
      <c r="N4699" s="21" t="s">
        <v>147</v>
      </c>
      <c r="O4699" s="73" t="s">
        <v>150</v>
      </c>
      <c r="P4699" s="73" t="s">
        <v>34437</v>
      </c>
      <c r="Q4699" s="73" t="s">
        <v>157</v>
      </c>
      <c r="R4699" s="19" t="s">
        <v>34438</v>
      </c>
      <c r="S4699" s="21">
        <v>59</v>
      </c>
      <c r="T4699" s="21" t="s">
        <v>5154</v>
      </c>
      <c r="U4699" s="21" t="s">
        <v>182</v>
      </c>
      <c r="V4699" s="19" t="s">
        <v>119</v>
      </c>
      <c r="W4699" s="21" t="s">
        <v>5148</v>
      </c>
      <c r="X4699" s="19" t="s">
        <v>5414</v>
      </c>
      <c r="Y4699" s="21" t="s">
        <v>5415</v>
      </c>
      <c r="Z4699" s="21" t="s">
        <v>5414</v>
      </c>
      <c r="AA4699" s="21" t="s">
        <v>5151</v>
      </c>
      <c r="AB4699" s="21" t="s">
        <v>147</v>
      </c>
      <c r="AC4699" s="21">
        <v>15020</v>
      </c>
      <c r="AD4699" s="20" t="s">
        <v>7851</v>
      </c>
      <c r="AE4699" s="20" t="s">
        <v>7851</v>
      </c>
      <c r="AF4699" s="20" t="s">
        <v>7851</v>
      </c>
      <c r="AG4699" s="20" t="s">
        <v>7851</v>
      </c>
      <c r="AH4699" s="19" t="s">
        <v>15258</v>
      </c>
      <c r="AI4699" s="19" t="s">
        <v>373</v>
      </c>
      <c r="AJ4699" s="19" t="s">
        <v>8380</v>
      </c>
      <c r="AK4699" s="19" t="s">
        <v>34439</v>
      </c>
      <c r="AL4699" s="7" t="s">
        <v>34440</v>
      </c>
      <c r="AM4699" s="19" t="s">
        <v>9189</v>
      </c>
      <c r="AN4699" s="19"/>
      <c r="AO4699" s="19" t="s">
        <v>34439</v>
      </c>
      <c r="AP4699" s="7" t="s">
        <v>34440</v>
      </c>
      <c r="AQ4699" s="7" t="s">
        <v>22863</v>
      </c>
      <c r="AR4699" s="7" t="s">
        <v>12100</v>
      </c>
      <c r="AS4699" s="19" t="s">
        <v>12101</v>
      </c>
      <c r="AT4699" s="31">
        <v>45310</v>
      </c>
      <c r="AU4699" s="31">
        <v>45291</v>
      </c>
      <c r="AV4699" s="19" t="s">
        <v>30360</v>
      </c>
    </row>
    <row r="4700" spans="1:48" x14ac:dyDescent="0.25">
      <c r="A4700" s="21">
        <v>2023</v>
      </c>
      <c r="B4700" s="71">
        <v>45200</v>
      </c>
      <c r="C4700" s="71">
        <v>45291</v>
      </c>
      <c r="D4700" s="73" t="s">
        <v>112</v>
      </c>
      <c r="E4700" s="21" t="s">
        <v>216</v>
      </c>
      <c r="F4700" s="21" t="s">
        <v>216</v>
      </c>
      <c r="G4700" s="21" t="s">
        <v>216</v>
      </c>
      <c r="H4700" s="19"/>
      <c r="I4700" s="19" t="s">
        <v>34441</v>
      </c>
      <c r="J4700" s="21" t="s">
        <v>884</v>
      </c>
      <c r="K4700" s="21" t="s">
        <v>115</v>
      </c>
      <c r="L4700" s="21" t="s">
        <v>34096</v>
      </c>
      <c r="M4700" s="21" t="s">
        <v>34442</v>
      </c>
      <c r="N4700" s="21" t="s">
        <v>147</v>
      </c>
      <c r="O4700" s="73" t="s">
        <v>150</v>
      </c>
      <c r="P4700" s="73" t="s">
        <v>3946</v>
      </c>
      <c r="Q4700" s="73" t="s">
        <v>176</v>
      </c>
      <c r="R4700" s="19" t="s">
        <v>34443</v>
      </c>
      <c r="S4700" s="21">
        <v>21</v>
      </c>
      <c r="T4700" s="21">
        <v>2</v>
      </c>
      <c r="U4700" s="21" t="s">
        <v>182</v>
      </c>
      <c r="V4700" s="19" t="s">
        <v>16761</v>
      </c>
      <c r="W4700" s="21" t="s">
        <v>5148</v>
      </c>
      <c r="X4700" s="19" t="s">
        <v>5227</v>
      </c>
      <c r="Y4700" s="21" t="s">
        <v>5228</v>
      </c>
      <c r="Z4700" s="21" t="s">
        <v>5227</v>
      </c>
      <c r="AA4700" s="21" t="s">
        <v>5151</v>
      </c>
      <c r="AB4700" s="21" t="s">
        <v>147</v>
      </c>
      <c r="AC4700" s="21" t="s">
        <v>7290</v>
      </c>
      <c r="AD4700" s="20" t="s">
        <v>7851</v>
      </c>
      <c r="AE4700" s="20" t="s">
        <v>7851</v>
      </c>
      <c r="AF4700" s="20" t="s">
        <v>7851</v>
      </c>
      <c r="AG4700" s="20" t="s">
        <v>7851</v>
      </c>
      <c r="AH4700" s="19" t="s">
        <v>8161</v>
      </c>
      <c r="AI4700" s="19" t="s">
        <v>550</v>
      </c>
      <c r="AJ4700" s="19" t="s">
        <v>546</v>
      </c>
      <c r="AK4700" s="19" t="s">
        <v>34444</v>
      </c>
      <c r="AL4700" s="7" t="s">
        <v>34445</v>
      </c>
      <c r="AM4700" s="19" t="s">
        <v>9180</v>
      </c>
      <c r="AN4700" s="7" t="s">
        <v>34446</v>
      </c>
      <c r="AO4700" s="19" t="s">
        <v>34444</v>
      </c>
      <c r="AP4700" s="7" t="s">
        <v>34445</v>
      </c>
      <c r="AQ4700" s="7" t="s">
        <v>22863</v>
      </c>
      <c r="AR4700" s="7" t="s">
        <v>12100</v>
      </c>
      <c r="AS4700" s="19" t="s">
        <v>12101</v>
      </c>
      <c r="AT4700" s="31">
        <v>45310</v>
      </c>
      <c r="AU4700" s="31">
        <v>45291</v>
      </c>
      <c r="AV4700" s="19" t="s">
        <v>30360</v>
      </c>
    </row>
    <row r="4701" spans="1:48" x14ac:dyDescent="0.25">
      <c r="A4701" s="21">
        <v>2023</v>
      </c>
      <c r="B4701" s="71">
        <v>45200</v>
      </c>
      <c r="C4701" s="71">
        <v>45291</v>
      </c>
      <c r="D4701" s="73" t="s">
        <v>112</v>
      </c>
      <c r="E4701" s="21" t="s">
        <v>216</v>
      </c>
      <c r="F4701" s="21" t="s">
        <v>216</v>
      </c>
      <c r="G4701" s="21" t="s">
        <v>216</v>
      </c>
      <c r="H4701" s="19"/>
      <c r="I4701" s="19" t="s">
        <v>34447</v>
      </c>
      <c r="J4701" s="21" t="s">
        <v>912</v>
      </c>
      <c r="K4701" s="21" t="s">
        <v>115</v>
      </c>
      <c r="L4701" s="21" t="s">
        <v>34096</v>
      </c>
      <c r="M4701" s="21" t="s">
        <v>34448</v>
      </c>
      <c r="N4701" s="21" t="s">
        <v>117</v>
      </c>
      <c r="O4701" s="73" t="s">
        <v>150</v>
      </c>
      <c r="P4701" s="73" t="s">
        <v>4012</v>
      </c>
      <c r="Q4701" s="73" t="s">
        <v>157</v>
      </c>
      <c r="R4701" s="19" t="s">
        <v>34449</v>
      </c>
      <c r="S4701" s="21">
        <v>8</v>
      </c>
      <c r="T4701" s="21" t="s">
        <v>5154</v>
      </c>
      <c r="U4701" s="21" t="s">
        <v>182</v>
      </c>
      <c r="V4701" s="19" t="s">
        <v>18648</v>
      </c>
      <c r="W4701" s="21" t="s">
        <v>5148</v>
      </c>
      <c r="X4701" s="19" t="s">
        <v>5995</v>
      </c>
      <c r="Y4701" s="21" t="s">
        <v>5996</v>
      </c>
      <c r="Z4701" s="21" t="s">
        <v>5995</v>
      </c>
      <c r="AA4701" s="21" t="s">
        <v>5163</v>
      </c>
      <c r="AB4701" s="21" t="s">
        <v>117</v>
      </c>
      <c r="AC4701" s="21">
        <v>54730</v>
      </c>
      <c r="AD4701" s="20" t="s">
        <v>7851</v>
      </c>
      <c r="AE4701" s="20" t="s">
        <v>7851</v>
      </c>
      <c r="AF4701" s="20" t="s">
        <v>7851</v>
      </c>
      <c r="AG4701" s="20" t="s">
        <v>7851</v>
      </c>
      <c r="AH4701" s="19" t="s">
        <v>18011</v>
      </c>
      <c r="AI4701" s="19" t="s">
        <v>24182</v>
      </c>
      <c r="AJ4701" s="19" t="s">
        <v>258</v>
      </c>
      <c r="AK4701" s="19" t="s">
        <v>34450</v>
      </c>
      <c r="AL4701" s="7" t="s">
        <v>34451</v>
      </c>
      <c r="AM4701" s="19" t="s">
        <v>9180</v>
      </c>
      <c r="AN4701" s="19"/>
      <c r="AO4701" s="19" t="s">
        <v>34450</v>
      </c>
      <c r="AP4701" s="7" t="s">
        <v>34451</v>
      </c>
      <c r="AQ4701" s="7" t="s">
        <v>22863</v>
      </c>
      <c r="AR4701" s="7" t="s">
        <v>12100</v>
      </c>
      <c r="AS4701" s="19" t="s">
        <v>12101</v>
      </c>
      <c r="AT4701" s="31">
        <v>45310</v>
      </c>
      <c r="AU4701" s="31">
        <v>45291</v>
      </c>
      <c r="AV4701" s="19" t="s">
        <v>30344</v>
      </c>
    </row>
    <row r="4702" spans="1:48" x14ac:dyDescent="0.25">
      <c r="A4702" s="21">
        <v>2023</v>
      </c>
      <c r="B4702" s="71">
        <v>45200</v>
      </c>
      <c r="C4702" s="71">
        <v>45291</v>
      </c>
      <c r="D4702" s="73" t="s">
        <v>112</v>
      </c>
      <c r="E4702" s="21" t="s">
        <v>216</v>
      </c>
      <c r="F4702" s="21" t="s">
        <v>216</v>
      </c>
      <c r="G4702" s="21" t="s">
        <v>216</v>
      </c>
      <c r="H4702" s="19"/>
      <c r="I4702" s="19" t="s">
        <v>34452</v>
      </c>
      <c r="J4702" s="21" t="s">
        <v>888</v>
      </c>
      <c r="K4702" s="21" t="s">
        <v>115</v>
      </c>
      <c r="L4702" s="21" t="s">
        <v>34096</v>
      </c>
      <c r="M4702" s="21" t="s">
        <v>34453</v>
      </c>
      <c r="N4702" s="21" t="s">
        <v>117</v>
      </c>
      <c r="O4702" s="73" t="s">
        <v>150</v>
      </c>
      <c r="P4702" s="73" t="s">
        <v>3968</v>
      </c>
      <c r="Q4702" s="73" t="s">
        <v>157</v>
      </c>
      <c r="R4702" s="19" t="s">
        <v>34454</v>
      </c>
      <c r="S4702" s="21" t="s">
        <v>34455</v>
      </c>
      <c r="T4702" s="21">
        <v>203</v>
      </c>
      <c r="U4702" s="21" t="s">
        <v>182</v>
      </c>
      <c r="V4702" s="19" t="s">
        <v>22233</v>
      </c>
      <c r="W4702" s="21" t="s">
        <v>5148</v>
      </c>
      <c r="X4702" s="19" t="s">
        <v>5281</v>
      </c>
      <c r="Y4702" s="21" t="s">
        <v>5282</v>
      </c>
      <c r="Z4702" s="21" t="s">
        <v>5281</v>
      </c>
      <c r="AA4702" s="21" t="s">
        <v>5163</v>
      </c>
      <c r="AB4702" s="21" t="s">
        <v>117</v>
      </c>
      <c r="AC4702" s="21">
        <v>54000</v>
      </c>
      <c r="AD4702" s="20" t="s">
        <v>7851</v>
      </c>
      <c r="AE4702" s="20" t="s">
        <v>7851</v>
      </c>
      <c r="AF4702" s="20" t="s">
        <v>7851</v>
      </c>
      <c r="AG4702" s="20" t="s">
        <v>7851</v>
      </c>
      <c r="AH4702" s="19" t="s">
        <v>18526</v>
      </c>
      <c r="AI4702" s="19" t="s">
        <v>262</v>
      </c>
      <c r="AJ4702" s="19" t="s">
        <v>8970</v>
      </c>
      <c r="AK4702" s="19" t="s">
        <v>34456</v>
      </c>
      <c r="AL4702" s="7" t="s">
        <v>34457</v>
      </c>
      <c r="AM4702" s="19" t="s">
        <v>9180</v>
      </c>
      <c r="AN4702" s="19"/>
      <c r="AO4702" s="19" t="s">
        <v>34456</v>
      </c>
      <c r="AP4702" s="7" t="s">
        <v>34457</v>
      </c>
      <c r="AQ4702" s="7" t="s">
        <v>22863</v>
      </c>
      <c r="AR4702" s="7" t="s">
        <v>12100</v>
      </c>
      <c r="AS4702" s="19" t="s">
        <v>12101</v>
      </c>
      <c r="AT4702" s="31">
        <v>45310</v>
      </c>
      <c r="AU4702" s="31">
        <v>45291</v>
      </c>
      <c r="AV4702" s="19" t="s">
        <v>30344</v>
      </c>
    </row>
    <row r="4703" spans="1:48" x14ac:dyDescent="0.25">
      <c r="A4703" s="21">
        <v>2023</v>
      </c>
      <c r="B4703" s="71">
        <v>45200</v>
      </c>
      <c r="C4703" s="71">
        <v>45291</v>
      </c>
      <c r="D4703" s="73" t="s">
        <v>112</v>
      </c>
      <c r="E4703" s="21" t="s">
        <v>216</v>
      </c>
      <c r="F4703" s="21" t="s">
        <v>216</v>
      </c>
      <c r="G4703" s="21" t="s">
        <v>216</v>
      </c>
      <c r="H4703" s="19"/>
      <c r="I4703" s="19" t="s">
        <v>34458</v>
      </c>
      <c r="J4703" s="21" t="s">
        <v>890</v>
      </c>
      <c r="K4703" s="21" t="s">
        <v>115</v>
      </c>
      <c r="L4703" s="21" t="s">
        <v>34096</v>
      </c>
      <c r="M4703" s="21" t="s">
        <v>34459</v>
      </c>
      <c r="N4703" s="21" t="s">
        <v>117</v>
      </c>
      <c r="O4703" s="73" t="s">
        <v>150</v>
      </c>
      <c r="P4703" s="73" t="s">
        <v>34460</v>
      </c>
      <c r="Q4703" s="73" t="s">
        <v>157</v>
      </c>
      <c r="R4703" s="19" t="s">
        <v>7538</v>
      </c>
      <c r="S4703" s="21">
        <v>32</v>
      </c>
      <c r="T4703" s="21">
        <v>1</v>
      </c>
      <c r="U4703" s="21" t="s">
        <v>182</v>
      </c>
      <c r="V4703" s="19" t="s">
        <v>34461</v>
      </c>
      <c r="W4703" s="21" t="s">
        <v>5148</v>
      </c>
      <c r="X4703" s="19" t="s">
        <v>5281</v>
      </c>
      <c r="Y4703" s="21" t="s">
        <v>5282</v>
      </c>
      <c r="Z4703" s="21" t="s">
        <v>5281</v>
      </c>
      <c r="AA4703" s="21" t="s">
        <v>5163</v>
      </c>
      <c r="AB4703" s="21" t="s">
        <v>117</v>
      </c>
      <c r="AC4703" s="21">
        <v>54070</v>
      </c>
      <c r="AD4703" s="20" t="s">
        <v>7851</v>
      </c>
      <c r="AE4703" s="20" t="s">
        <v>7851</v>
      </c>
      <c r="AF4703" s="20" t="s">
        <v>7851</v>
      </c>
      <c r="AG4703" s="20" t="s">
        <v>7851</v>
      </c>
      <c r="AH4703" s="19" t="s">
        <v>34462</v>
      </c>
      <c r="AI4703" s="19" t="s">
        <v>262</v>
      </c>
      <c r="AJ4703" s="19" t="s">
        <v>8294</v>
      </c>
      <c r="AK4703" s="19" t="s">
        <v>34463</v>
      </c>
      <c r="AL4703" s="7" t="s">
        <v>34464</v>
      </c>
      <c r="AM4703" s="19" t="s">
        <v>9180</v>
      </c>
      <c r="AN4703" s="19"/>
      <c r="AO4703" s="19" t="s">
        <v>34463</v>
      </c>
      <c r="AP4703" s="7" t="s">
        <v>34464</v>
      </c>
      <c r="AQ4703" s="7" t="s">
        <v>22863</v>
      </c>
      <c r="AR4703" s="7" t="s">
        <v>12100</v>
      </c>
      <c r="AS4703" s="19" t="s">
        <v>12101</v>
      </c>
      <c r="AT4703" s="31">
        <v>45310</v>
      </c>
      <c r="AU4703" s="31">
        <v>45291</v>
      </c>
      <c r="AV4703" s="19" t="s">
        <v>30344</v>
      </c>
    </row>
    <row r="4704" spans="1:48" x14ac:dyDescent="0.25">
      <c r="A4704" s="21">
        <v>2023</v>
      </c>
      <c r="B4704" s="71">
        <v>45200</v>
      </c>
      <c r="C4704" s="71">
        <v>45291</v>
      </c>
      <c r="D4704" s="73" t="s">
        <v>112</v>
      </c>
      <c r="E4704" s="21" t="s">
        <v>216</v>
      </c>
      <c r="F4704" s="21" t="s">
        <v>216</v>
      </c>
      <c r="G4704" s="21" t="s">
        <v>216</v>
      </c>
      <c r="H4704" s="19"/>
      <c r="I4704" s="19" t="s">
        <v>34465</v>
      </c>
      <c r="J4704" s="21" t="s">
        <v>912</v>
      </c>
      <c r="K4704" s="21" t="s">
        <v>115</v>
      </c>
      <c r="L4704" s="21" t="s">
        <v>34096</v>
      </c>
      <c r="M4704" s="21" t="s">
        <v>34466</v>
      </c>
      <c r="N4704" s="21" t="s">
        <v>117</v>
      </c>
      <c r="O4704" s="73" t="s">
        <v>150</v>
      </c>
      <c r="P4704" s="73" t="s">
        <v>34467</v>
      </c>
      <c r="Q4704" s="73" t="s">
        <v>157</v>
      </c>
      <c r="R4704" s="19" t="s">
        <v>5821</v>
      </c>
      <c r="S4704" s="21">
        <v>207</v>
      </c>
      <c r="T4704" s="21" t="s">
        <v>5154</v>
      </c>
      <c r="U4704" s="21" t="s">
        <v>182</v>
      </c>
      <c r="V4704" s="19" t="s">
        <v>34468</v>
      </c>
      <c r="W4704" s="21" t="s">
        <v>5148</v>
      </c>
      <c r="X4704" s="19" t="s">
        <v>5325</v>
      </c>
      <c r="Y4704" s="21" t="s">
        <v>5326</v>
      </c>
      <c r="Z4704" s="21" t="s">
        <v>5325</v>
      </c>
      <c r="AA4704" s="21" t="s">
        <v>5163</v>
      </c>
      <c r="AB4704" s="21" t="s">
        <v>117</v>
      </c>
      <c r="AC4704" s="21">
        <v>52156</v>
      </c>
      <c r="AD4704" s="20" t="s">
        <v>7851</v>
      </c>
      <c r="AE4704" s="20" t="s">
        <v>7851</v>
      </c>
      <c r="AF4704" s="20" t="s">
        <v>7851</v>
      </c>
      <c r="AG4704" s="20" t="s">
        <v>7851</v>
      </c>
      <c r="AH4704" s="19" t="s">
        <v>232</v>
      </c>
      <c r="AI4704" s="19" t="s">
        <v>8724</v>
      </c>
      <c r="AJ4704" s="19" t="s">
        <v>370</v>
      </c>
      <c r="AK4704" s="19" t="s">
        <v>34469</v>
      </c>
      <c r="AL4704" s="7" t="s">
        <v>34470</v>
      </c>
      <c r="AM4704" s="19" t="s">
        <v>9180</v>
      </c>
      <c r="AN4704" s="7" t="s">
        <v>34471</v>
      </c>
      <c r="AO4704" s="19" t="s">
        <v>34469</v>
      </c>
      <c r="AP4704" s="7" t="s">
        <v>34470</v>
      </c>
      <c r="AQ4704" s="7" t="s">
        <v>22863</v>
      </c>
      <c r="AR4704" s="7" t="s">
        <v>12100</v>
      </c>
      <c r="AS4704" s="19" t="s">
        <v>12101</v>
      </c>
      <c r="AT4704" s="31">
        <v>45310</v>
      </c>
      <c r="AU4704" s="31">
        <v>45291</v>
      </c>
      <c r="AV4704" s="19" t="s">
        <v>30344</v>
      </c>
    </row>
    <row r="4705" spans="1:48" x14ac:dyDescent="0.25">
      <c r="A4705" s="21">
        <v>2023</v>
      </c>
      <c r="B4705" s="71">
        <v>45200</v>
      </c>
      <c r="C4705" s="71">
        <v>45291</v>
      </c>
      <c r="D4705" s="73" t="s">
        <v>112</v>
      </c>
      <c r="E4705" s="21" t="s">
        <v>216</v>
      </c>
      <c r="F4705" s="21" t="s">
        <v>216</v>
      </c>
      <c r="G4705" s="21" t="s">
        <v>216</v>
      </c>
      <c r="H4705" s="19"/>
      <c r="I4705" s="19" t="s">
        <v>34472</v>
      </c>
      <c r="J4705" s="21" t="s">
        <v>890</v>
      </c>
      <c r="K4705" s="21" t="s">
        <v>115</v>
      </c>
      <c r="L4705" s="21" t="s">
        <v>34096</v>
      </c>
      <c r="M4705" s="21" t="s">
        <v>34473</v>
      </c>
      <c r="N4705" s="21" t="s">
        <v>147</v>
      </c>
      <c r="O4705" s="73" t="s">
        <v>150</v>
      </c>
      <c r="P4705" s="73" t="s">
        <v>4087</v>
      </c>
      <c r="Q4705" s="73" t="s">
        <v>176</v>
      </c>
      <c r="R4705" s="19" t="s">
        <v>5897</v>
      </c>
      <c r="S4705" s="21">
        <v>1337</v>
      </c>
      <c r="T4705" s="21" t="s">
        <v>5154</v>
      </c>
      <c r="U4705" s="21" t="s">
        <v>182</v>
      </c>
      <c r="V4705" s="19" t="s">
        <v>28123</v>
      </c>
      <c r="W4705" s="21" t="s">
        <v>5148</v>
      </c>
      <c r="X4705" s="19" t="s">
        <v>5264</v>
      </c>
      <c r="Y4705" s="21" t="s">
        <v>5265</v>
      </c>
      <c r="Z4705" s="21" t="s">
        <v>5264</v>
      </c>
      <c r="AA4705" s="21" t="s">
        <v>5151</v>
      </c>
      <c r="AB4705" s="21" t="s">
        <v>147</v>
      </c>
      <c r="AC4705" s="21" t="s">
        <v>28124</v>
      </c>
      <c r="AD4705" s="20" t="s">
        <v>7851</v>
      </c>
      <c r="AE4705" s="20" t="s">
        <v>7851</v>
      </c>
      <c r="AF4705" s="20" t="s">
        <v>7851</v>
      </c>
      <c r="AG4705" s="20" t="s">
        <v>7851</v>
      </c>
      <c r="AH4705" s="19" t="s">
        <v>518</v>
      </c>
      <c r="AI4705" s="19" t="s">
        <v>19007</v>
      </c>
      <c r="AJ4705" s="19" t="s">
        <v>283</v>
      </c>
      <c r="AK4705" s="19" t="s">
        <v>34474</v>
      </c>
      <c r="AL4705" s="7" t="s">
        <v>34475</v>
      </c>
      <c r="AM4705" s="19" t="s">
        <v>9180</v>
      </c>
      <c r="AN4705" s="19"/>
      <c r="AO4705" s="19" t="s">
        <v>34474</v>
      </c>
      <c r="AP4705" s="7" t="s">
        <v>34475</v>
      </c>
      <c r="AQ4705" s="7" t="s">
        <v>22863</v>
      </c>
      <c r="AR4705" s="7" t="s">
        <v>12100</v>
      </c>
      <c r="AS4705" s="19" t="s">
        <v>12101</v>
      </c>
      <c r="AT4705" s="31">
        <v>45310</v>
      </c>
      <c r="AU4705" s="31">
        <v>45291</v>
      </c>
      <c r="AV4705" s="19" t="s">
        <v>30344</v>
      </c>
    </row>
    <row r="4706" spans="1:48" x14ac:dyDescent="0.25">
      <c r="A4706" s="21">
        <v>2023</v>
      </c>
      <c r="B4706" s="71">
        <v>45200</v>
      </c>
      <c r="C4706" s="71">
        <v>45291</v>
      </c>
      <c r="D4706" s="73" t="s">
        <v>112</v>
      </c>
      <c r="E4706" s="21" t="s">
        <v>216</v>
      </c>
      <c r="F4706" s="21" t="s">
        <v>216</v>
      </c>
      <c r="G4706" s="21" t="s">
        <v>216</v>
      </c>
      <c r="H4706" s="19"/>
      <c r="I4706" s="19" t="s">
        <v>34476</v>
      </c>
      <c r="J4706" s="21" t="s">
        <v>888</v>
      </c>
      <c r="K4706" s="21" t="s">
        <v>115</v>
      </c>
      <c r="L4706" s="21" t="s">
        <v>34096</v>
      </c>
      <c r="M4706" s="21" t="s">
        <v>34477</v>
      </c>
      <c r="N4706" s="21" t="s">
        <v>136</v>
      </c>
      <c r="O4706" s="73" t="s">
        <v>150</v>
      </c>
      <c r="P4706" s="73" t="s">
        <v>34478</v>
      </c>
      <c r="Q4706" s="73" t="s">
        <v>176</v>
      </c>
      <c r="R4706" s="19" t="s">
        <v>34479</v>
      </c>
      <c r="S4706" s="21">
        <v>739</v>
      </c>
      <c r="T4706" s="21" t="s">
        <v>5154</v>
      </c>
      <c r="U4706" s="21" t="s">
        <v>182</v>
      </c>
      <c r="V4706" s="19" t="s">
        <v>34480</v>
      </c>
      <c r="W4706" s="21" t="s">
        <v>5148</v>
      </c>
      <c r="X4706" s="19" t="s">
        <v>5635</v>
      </c>
      <c r="Y4706" s="21" t="s">
        <v>5636</v>
      </c>
      <c r="Z4706" s="21" t="s">
        <v>5635</v>
      </c>
      <c r="AA4706" s="21" t="s">
        <v>13</v>
      </c>
      <c r="AB4706" s="21" t="s">
        <v>136</v>
      </c>
      <c r="AC4706" s="21">
        <v>45037</v>
      </c>
      <c r="AD4706" s="20" t="s">
        <v>7851</v>
      </c>
      <c r="AE4706" s="20" t="s">
        <v>7851</v>
      </c>
      <c r="AF4706" s="20" t="s">
        <v>7851</v>
      </c>
      <c r="AG4706" s="20" t="s">
        <v>7851</v>
      </c>
      <c r="AH4706" s="19" t="s">
        <v>322</v>
      </c>
      <c r="AI4706" s="19" t="s">
        <v>7861</v>
      </c>
      <c r="AJ4706" s="19" t="s">
        <v>242</v>
      </c>
      <c r="AK4706" s="19" t="s">
        <v>34481</v>
      </c>
      <c r="AL4706" s="7" t="s">
        <v>34482</v>
      </c>
      <c r="AM4706" s="19" t="s">
        <v>9180</v>
      </c>
      <c r="AN4706" s="19"/>
      <c r="AO4706" s="19" t="s">
        <v>34481</v>
      </c>
      <c r="AP4706" s="7" t="s">
        <v>34482</v>
      </c>
      <c r="AQ4706" s="7" t="s">
        <v>22863</v>
      </c>
      <c r="AR4706" s="7" t="s">
        <v>12100</v>
      </c>
      <c r="AS4706" s="19" t="s">
        <v>12101</v>
      </c>
      <c r="AT4706" s="31">
        <v>45310</v>
      </c>
      <c r="AU4706" s="31">
        <v>45291</v>
      </c>
      <c r="AV4706" s="19" t="s">
        <v>30344</v>
      </c>
    </row>
    <row r="4707" spans="1:48" x14ac:dyDescent="0.25">
      <c r="A4707" s="21">
        <v>2023</v>
      </c>
      <c r="B4707" s="71">
        <v>45200</v>
      </c>
      <c r="C4707" s="71">
        <v>45291</v>
      </c>
      <c r="D4707" s="73" t="s">
        <v>112</v>
      </c>
      <c r="E4707" s="21" t="s">
        <v>216</v>
      </c>
      <c r="F4707" s="21" t="s">
        <v>216</v>
      </c>
      <c r="G4707" s="21" t="s">
        <v>216</v>
      </c>
      <c r="H4707" s="19"/>
      <c r="I4707" s="19" t="s">
        <v>34483</v>
      </c>
      <c r="J4707" s="21" t="s">
        <v>890</v>
      </c>
      <c r="K4707" s="21" t="s">
        <v>115</v>
      </c>
      <c r="L4707" s="21" t="s">
        <v>34096</v>
      </c>
      <c r="M4707" s="21" t="s">
        <v>34484</v>
      </c>
      <c r="N4707" s="21" t="s">
        <v>147</v>
      </c>
      <c r="O4707" s="73" t="s">
        <v>150</v>
      </c>
      <c r="P4707" s="73" t="s">
        <v>34485</v>
      </c>
      <c r="Q4707" s="73" t="s">
        <v>157</v>
      </c>
      <c r="R4707" s="19" t="s">
        <v>34486</v>
      </c>
      <c r="S4707" s="21">
        <v>1157</v>
      </c>
      <c r="T4707" s="21" t="s">
        <v>5154</v>
      </c>
      <c r="U4707" s="21" t="s">
        <v>182</v>
      </c>
      <c r="V4707" s="19" t="s">
        <v>5556</v>
      </c>
      <c r="W4707" s="21" t="s">
        <v>5148</v>
      </c>
      <c r="X4707" s="19" t="s">
        <v>5176</v>
      </c>
      <c r="Y4707" s="21" t="s">
        <v>5177</v>
      </c>
      <c r="Z4707" s="21" t="s">
        <v>5176</v>
      </c>
      <c r="AA4707" s="21" t="s">
        <v>5151</v>
      </c>
      <c r="AB4707" s="21" t="s">
        <v>147</v>
      </c>
      <c r="AC4707" s="21" t="s">
        <v>5557</v>
      </c>
      <c r="AD4707" s="20" t="s">
        <v>7851</v>
      </c>
      <c r="AE4707" s="20" t="s">
        <v>7851</v>
      </c>
      <c r="AF4707" s="20" t="s">
        <v>7851</v>
      </c>
      <c r="AG4707" s="20" t="s">
        <v>7851</v>
      </c>
      <c r="AH4707" s="19" t="s">
        <v>34487</v>
      </c>
      <c r="AI4707" s="19" t="s">
        <v>8719</v>
      </c>
      <c r="AJ4707" s="19" t="s">
        <v>377</v>
      </c>
      <c r="AK4707" s="19" t="s">
        <v>34488</v>
      </c>
      <c r="AL4707" s="7" t="s">
        <v>34489</v>
      </c>
      <c r="AM4707" s="19" t="s">
        <v>9180</v>
      </c>
      <c r="AN4707" s="7" t="s">
        <v>34490</v>
      </c>
      <c r="AO4707" s="19" t="s">
        <v>34488</v>
      </c>
      <c r="AP4707" s="7" t="s">
        <v>34489</v>
      </c>
      <c r="AQ4707" s="7" t="s">
        <v>22863</v>
      </c>
      <c r="AR4707" s="7" t="s">
        <v>12100</v>
      </c>
      <c r="AS4707" s="19" t="s">
        <v>12101</v>
      </c>
      <c r="AT4707" s="31">
        <v>45310</v>
      </c>
      <c r="AU4707" s="31">
        <v>45291</v>
      </c>
      <c r="AV4707" s="19" t="s">
        <v>30344</v>
      </c>
    </row>
    <row r="4708" spans="1:48" x14ac:dyDescent="0.25">
      <c r="A4708" s="21">
        <v>2023</v>
      </c>
      <c r="B4708" s="71">
        <v>45200</v>
      </c>
      <c r="C4708" s="71">
        <v>45291</v>
      </c>
      <c r="D4708" s="73" t="s">
        <v>112</v>
      </c>
      <c r="E4708" s="21" t="s">
        <v>216</v>
      </c>
      <c r="F4708" s="21" t="s">
        <v>216</v>
      </c>
      <c r="G4708" s="21" t="s">
        <v>216</v>
      </c>
      <c r="H4708" s="19"/>
      <c r="I4708" s="19" t="s">
        <v>34491</v>
      </c>
      <c r="J4708" s="21" t="s">
        <v>888</v>
      </c>
      <c r="K4708" s="21" t="s">
        <v>115</v>
      </c>
      <c r="L4708" s="21" t="s">
        <v>34096</v>
      </c>
      <c r="M4708" s="21" t="s">
        <v>34492</v>
      </c>
      <c r="N4708" s="21" t="s">
        <v>147</v>
      </c>
      <c r="O4708" s="73" t="s">
        <v>150</v>
      </c>
      <c r="P4708" s="73" t="s">
        <v>34493</v>
      </c>
      <c r="Q4708" s="73" t="s">
        <v>176</v>
      </c>
      <c r="R4708" s="19" t="s">
        <v>5679</v>
      </c>
      <c r="S4708" s="21">
        <v>626</v>
      </c>
      <c r="T4708" s="21" t="s">
        <v>5154</v>
      </c>
      <c r="U4708" s="21" t="s">
        <v>182</v>
      </c>
      <c r="V4708" s="19" t="s">
        <v>6502</v>
      </c>
      <c r="W4708" s="21" t="s">
        <v>5148</v>
      </c>
      <c r="X4708" s="19" t="s">
        <v>5176</v>
      </c>
      <c r="Y4708" s="21" t="s">
        <v>5177</v>
      </c>
      <c r="Z4708" s="21" t="s">
        <v>5176</v>
      </c>
      <c r="AA4708" s="21" t="s">
        <v>5151</v>
      </c>
      <c r="AB4708" s="21" t="s">
        <v>147</v>
      </c>
      <c r="AC4708" s="21" t="s">
        <v>6503</v>
      </c>
      <c r="AD4708" s="20" t="s">
        <v>7851</v>
      </c>
      <c r="AE4708" s="20" t="s">
        <v>7851</v>
      </c>
      <c r="AF4708" s="20" t="s">
        <v>7851</v>
      </c>
      <c r="AG4708" s="20" t="s">
        <v>7851</v>
      </c>
      <c r="AH4708" s="19" t="s">
        <v>34494</v>
      </c>
      <c r="AI4708" s="19" t="s">
        <v>346</v>
      </c>
      <c r="AJ4708" s="19" t="s">
        <v>8728</v>
      </c>
      <c r="AK4708" s="19" t="s">
        <v>34495</v>
      </c>
      <c r="AL4708" s="7" t="s">
        <v>34496</v>
      </c>
      <c r="AM4708" s="19" t="s">
        <v>9180</v>
      </c>
      <c r="AN4708" s="7" t="s">
        <v>34497</v>
      </c>
      <c r="AO4708" s="19" t="s">
        <v>34495</v>
      </c>
      <c r="AP4708" s="7" t="s">
        <v>34496</v>
      </c>
      <c r="AQ4708" s="7" t="s">
        <v>22863</v>
      </c>
      <c r="AR4708" s="7" t="s">
        <v>12100</v>
      </c>
      <c r="AS4708" s="19" t="s">
        <v>12101</v>
      </c>
      <c r="AT4708" s="31">
        <v>45310</v>
      </c>
      <c r="AU4708" s="31">
        <v>45291</v>
      </c>
      <c r="AV4708" s="19" t="s">
        <v>30344</v>
      </c>
    </row>
    <row r="4709" spans="1:48" x14ac:dyDescent="0.25">
      <c r="A4709" s="21">
        <v>2023</v>
      </c>
      <c r="B4709" s="71">
        <v>45200</v>
      </c>
      <c r="C4709" s="71">
        <v>45291</v>
      </c>
      <c r="D4709" s="73" t="s">
        <v>112</v>
      </c>
      <c r="E4709" s="21" t="s">
        <v>216</v>
      </c>
      <c r="F4709" s="21" t="s">
        <v>216</v>
      </c>
      <c r="G4709" s="21" t="s">
        <v>216</v>
      </c>
      <c r="H4709" s="19"/>
      <c r="I4709" s="19" t="s">
        <v>34498</v>
      </c>
      <c r="J4709" s="21" t="s">
        <v>888</v>
      </c>
      <c r="K4709" s="21" t="s">
        <v>115</v>
      </c>
      <c r="L4709" s="21" t="s">
        <v>34096</v>
      </c>
      <c r="M4709" s="21" t="s">
        <v>34499</v>
      </c>
      <c r="N4709" s="21" t="s">
        <v>147</v>
      </c>
      <c r="O4709" s="73" t="s">
        <v>150</v>
      </c>
      <c r="P4709" s="73" t="s">
        <v>4258</v>
      </c>
      <c r="Q4709" s="73" t="s">
        <v>157</v>
      </c>
      <c r="R4709" s="19" t="s">
        <v>34500</v>
      </c>
      <c r="S4709" s="21">
        <v>83</v>
      </c>
      <c r="T4709" s="21">
        <v>3</v>
      </c>
      <c r="U4709" s="21" t="s">
        <v>182</v>
      </c>
      <c r="V4709" s="19" t="s">
        <v>5517</v>
      </c>
      <c r="W4709" s="21" t="s">
        <v>5148</v>
      </c>
      <c r="X4709" s="19" t="s">
        <v>5258</v>
      </c>
      <c r="Y4709" s="21" t="s">
        <v>5259</v>
      </c>
      <c r="Z4709" s="21" t="s">
        <v>5258</v>
      </c>
      <c r="AA4709" s="21" t="s">
        <v>5151</v>
      </c>
      <c r="AB4709" s="21" t="s">
        <v>147</v>
      </c>
      <c r="AC4709" s="21">
        <v>16010</v>
      </c>
      <c r="AD4709" s="20" t="s">
        <v>7851</v>
      </c>
      <c r="AE4709" s="20" t="s">
        <v>7851</v>
      </c>
      <c r="AF4709" s="20" t="s">
        <v>7851</v>
      </c>
      <c r="AG4709" s="20" t="s">
        <v>7851</v>
      </c>
      <c r="AH4709" s="19" t="s">
        <v>8135</v>
      </c>
      <c r="AI4709" s="19" t="s">
        <v>280</v>
      </c>
      <c r="AJ4709" s="19" t="s">
        <v>258</v>
      </c>
      <c r="AK4709" s="19" t="s">
        <v>34501</v>
      </c>
      <c r="AL4709" s="7" t="s">
        <v>34502</v>
      </c>
      <c r="AM4709" s="19" t="s">
        <v>9180</v>
      </c>
      <c r="AN4709" s="19"/>
      <c r="AO4709" s="19" t="s">
        <v>34501</v>
      </c>
      <c r="AP4709" s="7" t="s">
        <v>34502</v>
      </c>
      <c r="AQ4709" s="7" t="s">
        <v>22863</v>
      </c>
      <c r="AR4709" s="7" t="s">
        <v>12100</v>
      </c>
      <c r="AS4709" s="19" t="s">
        <v>12101</v>
      </c>
      <c r="AT4709" s="31">
        <v>45310</v>
      </c>
      <c r="AU4709" s="31">
        <v>45291</v>
      </c>
      <c r="AV4709" s="19" t="s">
        <v>30344</v>
      </c>
    </row>
    <row r="4710" spans="1:48" x14ac:dyDescent="0.25">
      <c r="A4710" s="21">
        <v>2023</v>
      </c>
      <c r="B4710" s="71">
        <v>45200</v>
      </c>
      <c r="C4710" s="71">
        <v>45291</v>
      </c>
      <c r="D4710" s="73" t="s">
        <v>112</v>
      </c>
      <c r="E4710" s="21" t="s">
        <v>216</v>
      </c>
      <c r="F4710" s="21" t="s">
        <v>216</v>
      </c>
      <c r="G4710" s="21" t="s">
        <v>216</v>
      </c>
      <c r="H4710" s="19"/>
      <c r="I4710" s="19" t="s">
        <v>31080</v>
      </c>
      <c r="J4710" s="21" t="s">
        <v>884</v>
      </c>
      <c r="K4710" s="21" t="s">
        <v>115</v>
      </c>
      <c r="L4710" s="21" t="s">
        <v>34096</v>
      </c>
      <c r="M4710" s="21" t="s">
        <v>31081</v>
      </c>
      <c r="N4710" s="21" t="s">
        <v>147</v>
      </c>
      <c r="O4710" s="73" t="s">
        <v>150</v>
      </c>
      <c r="P4710" s="73" t="s">
        <v>31082</v>
      </c>
      <c r="Q4710" s="73" t="s">
        <v>157</v>
      </c>
      <c r="R4710" s="19" t="s">
        <v>31083</v>
      </c>
      <c r="S4710" s="21">
        <v>32</v>
      </c>
      <c r="T4710" s="21" t="s">
        <v>31084</v>
      </c>
      <c r="U4710" s="21" t="s">
        <v>182</v>
      </c>
      <c r="V4710" s="19" t="s">
        <v>31085</v>
      </c>
      <c r="W4710" s="21" t="s">
        <v>5148</v>
      </c>
      <c r="X4710" s="19" t="s">
        <v>5475</v>
      </c>
      <c r="Y4710" s="21" t="s">
        <v>5476</v>
      </c>
      <c r="Z4710" s="21" t="s">
        <v>5475</v>
      </c>
      <c r="AA4710" s="21" t="s">
        <v>5151</v>
      </c>
      <c r="AB4710" s="21" t="s">
        <v>147</v>
      </c>
      <c r="AC4710" s="21">
        <v>14310</v>
      </c>
      <c r="AD4710" s="20" t="s">
        <v>7851</v>
      </c>
      <c r="AE4710" s="20" t="s">
        <v>7851</v>
      </c>
      <c r="AF4710" s="20" t="s">
        <v>7851</v>
      </c>
      <c r="AG4710" s="20" t="s">
        <v>7851</v>
      </c>
      <c r="AH4710" s="19" t="s">
        <v>22983</v>
      </c>
      <c r="AI4710" s="19" t="s">
        <v>411</v>
      </c>
      <c r="AJ4710" s="19" t="s">
        <v>514</v>
      </c>
      <c r="AK4710" s="19" t="s">
        <v>31086</v>
      </c>
      <c r="AL4710" s="7" t="s">
        <v>31087</v>
      </c>
      <c r="AM4710" s="19" t="s">
        <v>9180</v>
      </c>
      <c r="AN4710" s="7" t="s">
        <v>31088</v>
      </c>
      <c r="AO4710" s="19" t="s">
        <v>31086</v>
      </c>
      <c r="AP4710" s="7" t="s">
        <v>31087</v>
      </c>
      <c r="AQ4710" s="7" t="s">
        <v>22863</v>
      </c>
      <c r="AR4710" s="7" t="s">
        <v>12100</v>
      </c>
      <c r="AS4710" s="19" t="s">
        <v>12101</v>
      </c>
      <c r="AT4710" s="31">
        <v>45310</v>
      </c>
      <c r="AU4710" s="31">
        <v>45291</v>
      </c>
      <c r="AV4710" s="19" t="s">
        <v>30344</v>
      </c>
    </row>
    <row r="4711" spans="1:48" x14ac:dyDescent="0.25">
      <c r="A4711" s="21">
        <v>2023</v>
      </c>
      <c r="B4711" s="71">
        <v>45200</v>
      </c>
      <c r="C4711" s="71">
        <v>45291</v>
      </c>
      <c r="D4711" s="73" t="s">
        <v>112</v>
      </c>
      <c r="E4711" s="21" t="s">
        <v>216</v>
      </c>
      <c r="F4711" s="21" t="s">
        <v>216</v>
      </c>
      <c r="G4711" s="21" t="s">
        <v>216</v>
      </c>
      <c r="H4711" s="19"/>
      <c r="I4711" s="19" t="s">
        <v>34503</v>
      </c>
      <c r="J4711" s="21" t="s">
        <v>888</v>
      </c>
      <c r="K4711" s="21" t="s">
        <v>115</v>
      </c>
      <c r="L4711" s="21" t="s">
        <v>34096</v>
      </c>
      <c r="M4711" s="21" t="s">
        <v>34504</v>
      </c>
      <c r="N4711" s="21" t="s">
        <v>147</v>
      </c>
      <c r="O4711" s="73" t="s">
        <v>150</v>
      </c>
      <c r="P4711" s="73" t="s">
        <v>4743</v>
      </c>
      <c r="Q4711" s="73" t="s">
        <v>157</v>
      </c>
      <c r="R4711" s="19" t="s">
        <v>7211</v>
      </c>
      <c r="S4711" s="21">
        <v>88</v>
      </c>
      <c r="T4711" s="21">
        <v>103</v>
      </c>
      <c r="U4711" s="21" t="s">
        <v>182</v>
      </c>
      <c r="V4711" s="19" t="s">
        <v>5561</v>
      </c>
      <c r="W4711" s="21" t="s">
        <v>5148</v>
      </c>
      <c r="X4711" s="19" t="s">
        <v>5227</v>
      </c>
      <c r="Y4711" s="21" t="s">
        <v>5228</v>
      </c>
      <c r="Z4711" s="21" t="s">
        <v>5227</v>
      </c>
      <c r="AA4711" s="21" t="s">
        <v>5151</v>
      </c>
      <c r="AB4711" s="21" t="s">
        <v>147</v>
      </c>
      <c r="AC4711" s="21" t="s">
        <v>5562</v>
      </c>
      <c r="AD4711" s="20" t="s">
        <v>7851</v>
      </c>
      <c r="AE4711" s="20" t="s">
        <v>7851</v>
      </c>
      <c r="AF4711" s="20" t="s">
        <v>7851</v>
      </c>
      <c r="AG4711" s="20" t="s">
        <v>7851</v>
      </c>
      <c r="AH4711" s="19" t="s">
        <v>34505</v>
      </c>
      <c r="AI4711" s="19" t="s">
        <v>8398</v>
      </c>
      <c r="AJ4711" s="19" t="s">
        <v>6391</v>
      </c>
      <c r="AK4711" s="19" t="s">
        <v>34506</v>
      </c>
      <c r="AL4711" s="7" t="s">
        <v>34507</v>
      </c>
      <c r="AM4711" s="19" t="s">
        <v>9180</v>
      </c>
      <c r="AN4711" s="7" t="s">
        <v>34508</v>
      </c>
      <c r="AO4711" s="19" t="s">
        <v>34506</v>
      </c>
      <c r="AP4711" s="7" t="s">
        <v>34507</v>
      </c>
      <c r="AQ4711" s="7" t="s">
        <v>22863</v>
      </c>
      <c r="AR4711" s="7" t="s">
        <v>12100</v>
      </c>
      <c r="AS4711" s="19" t="s">
        <v>12101</v>
      </c>
      <c r="AT4711" s="31">
        <v>45310</v>
      </c>
      <c r="AU4711" s="31">
        <v>45291</v>
      </c>
      <c r="AV4711" s="19" t="s">
        <v>30344</v>
      </c>
    </row>
    <row r="4712" spans="1:48" x14ac:dyDescent="0.25">
      <c r="A4712" s="21">
        <v>2023</v>
      </c>
      <c r="B4712" s="71">
        <v>45200</v>
      </c>
      <c r="C4712" s="71">
        <v>45291</v>
      </c>
      <c r="D4712" s="73" t="s">
        <v>112</v>
      </c>
      <c r="E4712" s="21" t="s">
        <v>216</v>
      </c>
      <c r="F4712" s="21" t="s">
        <v>216</v>
      </c>
      <c r="G4712" s="21" t="s">
        <v>216</v>
      </c>
      <c r="H4712" s="19"/>
      <c r="I4712" s="19" t="s">
        <v>34509</v>
      </c>
      <c r="J4712" s="21" t="s">
        <v>884</v>
      </c>
      <c r="K4712" s="21" t="s">
        <v>115</v>
      </c>
      <c r="L4712" s="21" t="s">
        <v>34096</v>
      </c>
      <c r="M4712" s="21" t="s">
        <v>34510</v>
      </c>
      <c r="N4712" s="21" t="s">
        <v>147</v>
      </c>
      <c r="O4712" s="73" t="s">
        <v>150</v>
      </c>
      <c r="P4712" s="73" t="s">
        <v>4881</v>
      </c>
      <c r="Q4712" s="73" t="s">
        <v>165</v>
      </c>
      <c r="R4712" s="19" t="s">
        <v>5760</v>
      </c>
      <c r="S4712" s="21">
        <v>66</v>
      </c>
      <c r="T4712" s="21" t="s">
        <v>5174</v>
      </c>
      <c r="U4712" s="21" t="s">
        <v>182</v>
      </c>
      <c r="V4712" s="19" t="s">
        <v>5515</v>
      </c>
      <c r="W4712" s="21" t="s">
        <v>5148</v>
      </c>
      <c r="X4712" s="19" t="s">
        <v>5156</v>
      </c>
      <c r="Y4712" s="21" t="s">
        <v>5157</v>
      </c>
      <c r="Z4712" s="21" t="s">
        <v>5156</v>
      </c>
      <c r="AA4712" s="21" t="s">
        <v>5151</v>
      </c>
      <c r="AB4712" s="21" t="s">
        <v>147</v>
      </c>
      <c r="AC4712" s="21">
        <v>11000</v>
      </c>
      <c r="AD4712" s="20" t="s">
        <v>7851</v>
      </c>
      <c r="AE4712" s="20" t="s">
        <v>7851</v>
      </c>
      <c r="AF4712" s="20" t="s">
        <v>7851</v>
      </c>
      <c r="AG4712" s="20" t="s">
        <v>7851</v>
      </c>
      <c r="AH4712" s="19" t="s">
        <v>241</v>
      </c>
      <c r="AI4712" s="19" t="s">
        <v>34511</v>
      </c>
      <c r="AJ4712" s="19" t="s">
        <v>7868</v>
      </c>
      <c r="AK4712" s="19" t="s">
        <v>34512</v>
      </c>
      <c r="AL4712" s="7" t="s">
        <v>34513</v>
      </c>
      <c r="AM4712" s="19" t="s">
        <v>9180</v>
      </c>
      <c r="AN4712" s="7" t="s">
        <v>34514</v>
      </c>
      <c r="AO4712" s="19" t="s">
        <v>34512</v>
      </c>
      <c r="AP4712" s="7" t="s">
        <v>34513</v>
      </c>
      <c r="AQ4712" s="7" t="s">
        <v>22863</v>
      </c>
      <c r="AR4712" s="7" t="s">
        <v>12100</v>
      </c>
      <c r="AS4712" s="19" t="s">
        <v>12101</v>
      </c>
      <c r="AT4712" s="31">
        <v>45310</v>
      </c>
      <c r="AU4712" s="31">
        <v>45291</v>
      </c>
      <c r="AV4712" s="19" t="s">
        <v>30344</v>
      </c>
    </row>
    <row r="4713" spans="1:48" x14ac:dyDescent="0.25">
      <c r="A4713" s="21">
        <v>2023</v>
      </c>
      <c r="B4713" s="71">
        <v>45200</v>
      </c>
      <c r="C4713" s="71">
        <v>45291</v>
      </c>
      <c r="D4713" s="73" t="s">
        <v>112</v>
      </c>
      <c r="E4713" s="21" t="s">
        <v>216</v>
      </c>
      <c r="F4713" s="21" t="s">
        <v>216</v>
      </c>
      <c r="G4713" s="21" t="s">
        <v>216</v>
      </c>
      <c r="H4713" s="19"/>
      <c r="I4713" s="19" t="s">
        <v>34515</v>
      </c>
      <c r="J4713" s="21" t="s">
        <v>884</v>
      </c>
      <c r="K4713" s="21" t="s">
        <v>115</v>
      </c>
      <c r="L4713" s="21" t="s">
        <v>34096</v>
      </c>
      <c r="M4713" s="21" t="s">
        <v>34516</v>
      </c>
      <c r="N4713" s="21" t="s">
        <v>147</v>
      </c>
      <c r="O4713" s="73" t="s">
        <v>150</v>
      </c>
      <c r="P4713" s="73" t="s">
        <v>34517</v>
      </c>
      <c r="Q4713" s="73" t="s">
        <v>157</v>
      </c>
      <c r="R4713" s="19" t="s">
        <v>5541</v>
      </c>
      <c r="S4713" s="21">
        <v>1439</v>
      </c>
      <c r="T4713" s="21" t="s">
        <v>34518</v>
      </c>
      <c r="U4713" s="21" t="s">
        <v>182</v>
      </c>
      <c r="V4713" s="19" t="s">
        <v>5212</v>
      </c>
      <c r="W4713" s="21" t="s">
        <v>5148</v>
      </c>
      <c r="X4713" s="19" t="s">
        <v>5176</v>
      </c>
      <c r="Y4713" s="21" t="s">
        <v>5177</v>
      </c>
      <c r="Z4713" s="21" t="s">
        <v>5176</v>
      </c>
      <c r="AA4713" s="21" t="s">
        <v>5151</v>
      </c>
      <c r="AB4713" s="21" t="s">
        <v>147</v>
      </c>
      <c r="AC4713" s="21" t="s">
        <v>5213</v>
      </c>
      <c r="AD4713" s="20" t="s">
        <v>7851</v>
      </c>
      <c r="AE4713" s="20" t="s">
        <v>7851</v>
      </c>
      <c r="AF4713" s="20" t="s">
        <v>7851</v>
      </c>
      <c r="AG4713" s="20" t="s">
        <v>7851</v>
      </c>
      <c r="AH4713" s="19" t="s">
        <v>8476</v>
      </c>
      <c r="AI4713" s="19" t="s">
        <v>394</v>
      </c>
      <c r="AJ4713" s="19" t="s">
        <v>8101</v>
      </c>
      <c r="AK4713" s="19" t="s">
        <v>34519</v>
      </c>
      <c r="AL4713" s="7" t="s">
        <v>34520</v>
      </c>
      <c r="AM4713" s="19" t="s">
        <v>9180</v>
      </c>
      <c r="AN4713" s="19"/>
      <c r="AO4713" s="19" t="s">
        <v>34519</v>
      </c>
      <c r="AP4713" s="7" t="s">
        <v>34520</v>
      </c>
      <c r="AQ4713" s="7" t="s">
        <v>22863</v>
      </c>
      <c r="AR4713" s="7" t="s">
        <v>12100</v>
      </c>
      <c r="AS4713" s="19" t="s">
        <v>12101</v>
      </c>
      <c r="AT4713" s="31">
        <v>45310</v>
      </c>
      <c r="AU4713" s="31">
        <v>45291</v>
      </c>
      <c r="AV4713" s="19" t="s">
        <v>30344</v>
      </c>
    </row>
    <row r="4714" spans="1:48" x14ac:dyDescent="0.25">
      <c r="A4714" s="21">
        <v>2023</v>
      </c>
      <c r="B4714" s="71">
        <v>45200</v>
      </c>
      <c r="C4714" s="71">
        <v>45291</v>
      </c>
      <c r="D4714" s="73" t="s">
        <v>112</v>
      </c>
      <c r="E4714" s="21" t="s">
        <v>216</v>
      </c>
      <c r="F4714" s="21" t="s">
        <v>216</v>
      </c>
      <c r="G4714" s="21" t="s">
        <v>216</v>
      </c>
      <c r="H4714" s="19"/>
      <c r="I4714" s="19" t="s">
        <v>34521</v>
      </c>
      <c r="J4714" s="21" t="s">
        <v>884</v>
      </c>
      <c r="K4714" s="21" t="s">
        <v>115</v>
      </c>
      <c r="L4714" s="21" t="s">
        <v>34096</v>
      </c>
      <c r="M4714" s="21" t="s">
        <v>34522</v>
      </c>
      <c r="N4714" s="21" t="s">
        <v>147</v>
      </c>
      <c r="O4714" s="73" t="s">
        <v>150</v>
      </c>
      <c r="P4714" s="73" t="s">
        <v>34523</v>
      </c>
      <c r="Q4714" s="73" t="s">
        <v>176</v>
      </c>
      <c r="R4714" s="19" t="s">
        <v>5339</v>
      </c>
      <c r="S4714" s="21">
        <v>514</v>
      </c>
      <c r="T4714" s="21" t="s">
        <v>5154</v>
      </c>
      <c r="U4714" s="21" t="s">
        <v>182</v>
      </c>
      <c r="V4714" s="19" t="s">
        <v>6457</v>
      </c>
      <c r="W4714" s="21" t="s">
        <v>5148</v>
      </c>
      <c r="X4714" s="19" t="s">
        <v>5170</v>
      </c>
      <c r="Y4714" s="21" t="s">
        <v>5171</v>
      </c>
      <c r="Z4714" s="21" t="s">
        <v>5170</v>
      </c>
      <c r="AA4714" s="21" t="s">
        <v>5151</v>
      </c>
      <c r="AB4714" s="21" t="s">
        <v>147</v>
      </c>
      <c r="AC4714" s="21" t="s">
        <v>6458</v>
      </c>
      <c r="AD4714" s="20" t="s">
        <v>7851</v>
      </c>
      <c r="AE4714" s="20" t="s">
        <v>7851</v>
      </c>
      <c r="AF4714" s="20" t="s">
        <v>7851</v>
      </c>
      <c r="AG4714" s="20" t="s">
        <v>7851</v>
      </c>
      <c r="AH4714" s="19" t="s">
        <v>8158</v>
      </c>
      <c r="AI4714" s="19" t="s">
        <v>225</v>
      </c>
      <c r="AJ4714" s="19" t="s">
        <v>34524</v>
      </c>
      <c r="AK4714" s="19" t="s">
        <v>34525</v>
      </c>
      <c r="AL4714" s="7" t="s">
        <v>34526</v>
      </c>
      <c r="AM4714" s="19" t="s">
        <v>9180</v>
      </c>
      <c r="AN4714" s="7" t="s">
        <v>34527</v>
      </c>
      <c r="AO4714" s="19" t="s">
        <v>34525</v>
      </c>
      <c r="AP4714" s="7" t="s">
        <v>34526</v>
      </c>
      <c r="AQ4714" s="7" t="s">
        <v>22863</v>
      </c>
      <c r="AR4714" s="7" t="s">
        <v>12100</v>
      </c>
      <c r="AS4714" s="19" t="s">
        <v>12101</v>
      </c>
      <c r="AT4714" s="31">
        <v>45310</v>
      </c>
      <c r="AU4714" s="31">
        <v>45291</v>
      </c>
      <c r="AV4714" s="19" t="s">
        <v>30344</v>
      </c>
    </row>
    <row r="4715" spans="1:48" x14ac:dyDescent="0.25">
      <c r="A4715" s="21">
        <v>2023</v>
      </c>
      <c r="B4715" s="71">
        <v>45200</v>
      </c>
      <c r="C4715" s="71">
        <v>45291</v>
      </c>
      <c r="D4715" s="73" t="s">
        <v>112</v>
      </c>
      <c r="E4715" s="21" t="s">
        <v>216</v>
      </c>
      <c r="F4715" s="21" t="s">
        <v>216</v>
      </c>
      <c r="G4715" s="21" t="s">
        <v>216</v>
      </c>
      <c r="H4715" s="19"/>
      <c r="I4715" s="19" t="s">
        <v>34528</v>
      </c>
      <c r="J4715" s="21" t="s">
        <v>888</v>
      </c>
      <c r="K4715" s="21" t="s">
        <v>115</v>
      </c>
      <c r="L4715" s="21" t="s">
        <v>34096</v>
      </c>
      <c r="M4715" s="21" t="s">
        <v>34529</v>
      </c>
      <c r="N4715" s="21" t="s">
        <v>147</v>
      </c>
      <c r="O4715" s="73" t="s">
        <v>150</v>
      </c>
      <c r="P4715" s="73" t="s">
        <v>34530</v>
      </c>
      <c r="Q4715" s="73" t="s">
        <v>157</v>
      </c>
      <c r="R4715" s="19" t="s">
        <v>27037</v>
      </c>
      <c r="S4715" s="21" t="s">
        <v>34531</v>
      </c>
      <c r="T4715" s="21" t="s">
        <v>5154</v>
      </c>
      <c r="U4715" s="21" t="s">
        <v>182</v>
      </c>
      <c r="V4715" s="19" t="s">
        <v>6538</v>
      </c>
      <c r="W4715" s="21" t="s">
        <v>5148</v>
      </c>
      <c r="X4715" s="19" t="s">
        <v>5170</v>
      </c>
      <c r="Y4715" s="21" t="s">
        <v>5171</v>
      </c>
      <c r="Z4715" s="21" t="s">
        <v>5170</v>
      </c>
      <c r="AA4715" s="21" t="s">
        <v>5151</v>
      </c>
      <c r="AB4715" s="21" t="s">
        <v>147</v>
      </c>
      <c r="AC4715" s="21" t="s">
        <v>6539</v>
      </c>
      <c r="AD4715" s="20" t="s">
        <v>7851</v>
      </c>
      <c r="AE4715" s="20" t="s">
        <v>7851</v>
      </c>
      <c r="AF4715" s="20" t="s">
        <v>7851</v>
      </c>
      <c r="AG4715" s="20" t="s">
        <v>7851</v>
      </c>
      <c r="AH4715" s="19" t="s">
        <v>34532</v>
      </c>
      <c r="AI4715" s="19" t="s">
        <v>609</v>
      </c>
      <c r="AJ4715" s="19" t="s">
        <v>8138</v>
      </c>
      <c r="AK4715" s="19" t="s">
        <v>34533</v>
      </c>
      <c r="AL4715" s="7" t="s">
        <v>34534</v>
      </c>
      <c r="AM4715" s="19" t="s">
        <v>9180</v>
      </c>
      <c r="AN4715" s="7" t="s">
        <v>34535</v>
      </c>
      <c r="AO4715" s="19" t="s">
        <v>34533</v>
      </c>
      <c r="AP4715" s="7" t="s">
        <v>34534</v>
      </c>
      <c r="AQ4715" s="7" t="s">
        <v>22863</v>
      </c>
      <c r="AR4715" s="7" t="s">
        <v>12100</v>
      </c>
      <c r="AS4715" s="19" t="s">
        <v>12101</v>
      </c>
      <c r="AT4715" s="31">
        <v>45310</v>
      </c>
      <c r="AU4715" s="31">
        <v>45291</v>
      </c>
      <c r="AV4715" s="19" t="s">
        <v>30344</v>
      </c>
    </row>
    <row r="4716" spans="1:48" x14ac:dyDescent="0.25">
      <c r="A4716" s="21">
        <v>2023</v>
      </c>
      <c r="B4716" s="71">
        <v>45200</v>
      </c>
      <c r="C4716" s="71">
        <v>45291</v>
      </c>
      <c r="D4716" s="73" t="s">
        <v>112</v>
      </c>
      <c r="E4716" s="21" t="s">
        <v>216</v>
      </c>
      <c r="F4716" s="21" t="s">
        <v>216</v>
      </c>
      <c r="G4716" s="21" t="s">
        <v>216</v>
      </c>
      <c r="H4716" s="19"/>
      <c r="I4716" s="19" t="s">
        <v>34536</v>
      </c>
      <c r="J4716" s="21" t="s">
        <v>884</v>
      </c>
      <c r="K4716" s="21" t="s">
        <v>115</v>
      </c>
      <c r="L4716" s="21" t="s">
        <v>34096</v>
      </c>
      <c r="M4716" s="21" t="s">
        <v>34537</v>
      </c>
      <c r="N4716" s="21" t="s">
        <v>135</v>
      </c>
      <c r="O4716" s="73" t="s">
        <v>150</v>
      </c>
      <c r="P4716" s="73" t="s">
        <v>15722</v>
      </c>
      <c r="Q4716" s="73" t="s">
        <v>157</v>
      </c>
      <c r="R4716" s="19" t="s">
        <v>34538</v>
      </c>
      <c r="S4716" s="21">
        <v>3</v>
      </c>
      <c r="T4716" s="21" t="s">
        <v>5154</v>
      </c>
      <c r="U4716" s="21" t="s">
        <v>182</v>
      </c>
      <c r="V4716" s="19" t="s">
        <v>34539</v>
      </c>
      <c r="W4716" s="21" t="s">
        <v>5148</v>
      </c>
      <c r="X4716" s="19" t="s">
        <v>135</v>
      </c>
      <c r="Y4716" s="21" t="s">
        <v>5210</v>
      </c>
      <c r="Z4716" s="21" t="s">
        <v>135</v>
      </c>
      <c r="AA4716" s="21" t="s">
        <v>5348</v>
      </c>
      <c r="AB4716" s="21" t="s">
        <v>135</v>
      </c>
      <c r="AC4716" s="21">
        <v>90100</v>
      </c>
      <c r="AD4716" s="20" t="s">
        <v>7851</v>
      </c>
      <c r="AE4716" s="20" t="s">
        <v>7851</v>
      </c>
      <c r="AF4716" s="20" t="s">
        <v>7851</v>
      </c>
      <c r="AG4716" s="20" t="s">
        <v>7851</v>
      </c>
      <c r="AH4716" s="19" t="s">
        <v>34540</v>
      </c>
      <c r="AI4716" s="19" t="s">
        <v>34541</v>
      </c>
      <c r="AJ4716" s="19" t="s">
        <v>258</v>
      </c>
      <c r="AK4716" s="19" t="s">
        <v>34542</v>
      </c>
      <c r="AL4716" s="7" t="s">
        <v>34543</v>
      </c>
      <c r="AM4716" s="19" t="s">
        <v>9180</v>
      </c>
      <c r="AN4716" s="7" t="s">
        <v>34544</v>
      </c>
      <c r="AO4716" s="19" t="s">
        <v>34542</v>
      </c>
      <c r="AP4716" s="7" t="s">
        <v>34543</v>
      </c>
      <c r="AQ4716" s="7" t="s">
        <v>22863</v>
      </c>
      <c r="AR4716" s="7" t="s">
        <v>12100</v>
      </c>
      <c r="AS4716" s="19" t="s">
        <v>12101</v>
      </c>
      <c r="AT4716" s="31">
        <v>45310</v>
      </c>
      <c r="AU4716" s="31">
        <v>45291</v>
      </c>
      <c r="AV4716" s="19" t="s">
        <v>30344</v>
      </c>
    </row>
    <row r="4717" spans="1:48" x14ac:dyDescent="0.25">
      <c r="A4717" s="21">
        <v>2023</v>
      </c>
      <c r="B4717" s="71">
        <v>45200</v>
      </c>
      <c r="C4717" s="71">
        <v>45291</v>
      </c>
      <c r="D4717" s="73" t="s">
        <v>112</v>
      </c>
      <c r="E4717" s="21" t="s">
        <v>216</v>
      </c>
      <c r="F4717" s="21" t="s">
        <v>216</v>
      </c>
      <c r="G4717" s="21" t="s">
        <v>216</v>
      </c>
      <c r="H4717" s="19"/>
      <c r="I4717" s="19" t="s">
        <v>34545</v>
      </c>
      <c r="J4717" s="21" t="s">
        <v>912</v>
      </c>
      <c r="K4717" s="21" t="s">
        <v>115</v>
      </c>
      <c r="L4717" s="21" t="s">
        <v>34096</v>
      </c>
      <c r="M4717" s="21" t="s">
        <v>34546</v>
      </c>
      <c r="N4717" s="21" t="s">
        <v>147</v>
      </c>
      <c r="O4717" s="73" t="s">
        <v>150</v>
      </c>
      <c r="P4717" s="73" t="s">
        <v>34547</v>
      </c>
      <c r="Q4717" s="73" t="s">
        <v>157</v>
      </c>
      <c r="R4717" s="19" t="s">
        <v>34548</v>
      </c>
      <c r="S4717" s="21">
        <v>3112</v>
      </c>
      <c r="T4717" s="21" t="s">
        <v>5154</v>
      </c>
      <c r="U4717" s="21" t="s">
        <v>182</v>
      </c>
      <c r="V4717" s="19" t="s">
        <v>34549</v>
      </c>
      <c r="W4717" s="21" t="s">
        <v>5148</v>
      </c>
      <c r="X4717" s="19" t="s">
        <v>5289</v>
      </c>
      <c r="Y4717" s="21" t="s">
        <v>5290</v>
      </c>
      <c r="Z4717" s="21" t="s">
        <v>5289</v>
      </c>
      <c r="AA4717" s="21" t="s">
        <v>5151</v>
      </c>
      <c r="AB4717" s="21" t="s">
        <v>147</v>
      </c>
      <c r="AC4717" s="21" t="s">
        <v>34550</v>
      </c>
      <c r="AD4717" s="20" t="s">
        <v>7851</v>
      </c>
      <c r="AE4717" s="20" t="s">
        <v>7851</v>
      </c>
      <c r="AF4717" s="20" t="s">
        <v>7851</v>
      </c>
      <c r="AG4717" s="20" t="s">
        <v>7851</v>
      </c>
      <c r="AH4717" s="19" t="s">
        <v>34551</v>
      </c>
      <c r="AI4717" s="19" t="s">
        <v>518</v>
      </c>
      <c r="AJ4717" s="19" t="s">
        <v>789</v>
      </c>
      <c r="AK4717" s="19" t="s">
        <v>34552</v>
      </c>
      <c r="AL4717" s="7" t="s">
        <v>34553</v>
      </c>
      <c r="AM4717" s="19" t="s">
        <v>9180</v>
      </c>
      <c r="AN4717" s="7" t="s">
        <v>34554</v>
      </c>
      <c r="AO4717" s="19" t="s">
        <v>34552</v>
      </c>
      <c r="AP4717" s="7" t="s">
        <v>34553</v>
      </c>
      <c r="AQ4717" s="7" t="s">
        <v>22863</v>
      </c>
      <c r="AR4717" s="7" t="s">
        <v>12100</v>
      </c>
      <c r="AS4717" s="19" t="s">
        <v>12101</v>
      </c>
      <c r="AT4717" s="31">
        <v>45310</v>
      </c>
      <c r="AU4717" s="31">
        <v>45291</v>
      </c>
      <c r="AV4717" s="19" t="s">
        <v>30344</v>
      </c>
    </row>
    <row r="4718" spans="1:48" x14ac:dyDescent="0.25">
      <c r="A4718" s="21">
        <v>2023</v>
      </c>
      <c r="B4718" s="71">
        <v>45200</v>
      </c>
      <c r="C4718" s="71">
        <v>45291</v>
      </c>
      <c r="D4718" s="73" t="s">
        <v>112</v>
      </c>
      <c r="E4718" s="21" t="s">
        <v>216</v>
      </c>
      <c r="F4718" s="21" t="s">
        <v>216</v>
      </c>
      <c r="G4718" s="21" t="s">
        <v>216</v>
      </c>
      <c r="H4718" s="19"/>
      <c r="I4718" s="19" t="s">
        <v>34555</v>
      </c>
      <c r="J4718" s="21" t="s">
        <v>884</v>
      </c>
      <c r="K4718" s="21" t="s">
        <v>115</v>
      </c>
      <c r="L4718" s="21" t="s">
        <v>34096</v>
      </c>
      <c r="M4718" s="21" t="s">
        <v>34556</v>
      </c>
      <c r="N4718" s="21" t="s">
        <v>147</v>
      </c>
      <c r="O4718" s="73" t="s">
        <v>150</v>
      </c>
      <c r="P4718" s="73" t="s">
        <v>30748</v>
      </c>
      <c r="Q4718" s="73" t="s">
        <v>157</v>
      </c>
      <c r="R4718" s="19" t="s">
        <v>14864</v>
      </c>
      <c r="S4718" s="21">
        <v>130</v>
      </c>
      <c r="T4718" s="21" t="s">
        <v>34557</v>
      </c>
      <c r="U4718" s="21" t="s">
        <v>182</v>
      </c>
      <c r="V4718" s="19" t="s">
        <v>5335</v>
      </c>
      <c r="W4718" s="21" t="s">
        <v>5148</v>
      </c>
      <c r="X4718" s="19" t="s">
        <v>5156</v>
      </c>
      <c r="Y4718" s="21" t="s">
        <v>5157</v>
      </c>
      <c r="Z4718" s="21" t="s">
        <v>5156</v>
      </c>
      <c r="AA4718" s="21" t="s">
        <v>5151</v>
      </c>
      <c r="AB4718" s="21" t="s">
        <v>147</v>
      </c>
      <c r="AC4718" s="21">
        <v>11560</v>
      </c>
      <c r="AD4718" s="20" t="s">
        <v>7851</v>
      </c>
      <c r="AE4718" s="20" t="s">
        <v>7851</v>
      </c>
      <c r="AF4718" s="20" t="s">
        <v>7851</v>
      </c>
      <c r="AG4718" s="20" t="s">
        <v>7851</v>
      </c>
      <c r="AH4718" s="19" t="s">
        <v>8521</v>
      </c>
      <c r="AI4718" s="19" t="s">
        <v>34558</v>
      </c>
      <c r="AJ4718" s="19" t="s">
        <v>34559</v>
      </c>
      <c r="AK4718" s="19" t="s">
        <v>34560</v>
      </c>
      <c r="AL4718" s="7" t="s">
        <v>34561</v>
      </c>
      <c r="AM4718" s="19" t="s">
        <v>9180</v>
      </c>
      <c r="AN4718" s="7" t="s">
        <v>34562</v>
      </c>
      <c r="AO4718" s="19" t="s">
        <v>34560</v>
      </c>
      <c r="AP4718" s="7" t="s">
        <v>34561</v>
      </c>
      <c r="AQ4718" s="7" t="s">
        <v>22863</v>
      </c>
      <c r="AR4718" s="7" t="s">
        <v>12100</v>
      </c>
      <c r="AS4718" s="19" t="s">
        <v>12101</v>
      </c>
      <c r="AT4718" s="31">
        <v>45310</v>
      </c>
      <c r="AU4718" s="31">
        <v>45291</v>
      </c>
      <c r="AV4718" s="19" t="s">
        <v>30344</v>
      </c>
    </row>
    <row r="4719" spans="1:48" x14ac:dyDescent="0.25">
      <c r="A4719" s="21">
        <v>2023</v>
      </c>
      <c r="B4719" s="71">
        <v>45200</v>
      </c>
      <c r="C4719" s="71">
        <v>45291</v>
      </c>
      <c r="D4719" s="73" t="s">
        <v>112</v>
      </c>
      <c r="E4719" s="21" t="s">
        <v>216</v>
      </c>
      <c r="F4719" s="21" t="s">
        <v>216</v>
      </c>
      <c r="G4719" s="21" t="s">
        <v>216</v>
      </c>
      <c r="H4719" s="19"/>
      <c r="I4719" s="19" t="s">
        <v>34563</v>
      </c>
      <c r="J4719" s="21" t="s">
        <v>888</v>
      </c>
      <c r="K4719" s="21" t="s">
        <v>115</v>
      </c>
      <c r="L4719" s="21" t="s">
        <v>34096</v>
      </c>
      <c r="M4719" s="21" t="s">
        <v>34564</v>
      </c>
      <c r="N4719" s="21" t="s">
        <v>147</v>
      </c>
      <c r="O4719" s="73" t="s">
        <v>150</v>
      </c>
      <c r="P4719" s="73" t="s">
        <v>4372</v>
      </c>
      <c r="Q4719" s="73" t="s">
        <v>176</v>
      </c>
      <c r="R4719" s="19" t="s">
        <v>20259</v>
      </c>
      <c r="S4719" s="21">
        <v>111</v>
      </c>
      <c r="T4719" s="21">
        <v>301</v>
      </c>
      <c r="U4719" s="21" t="s">
        <v>182</v>
      </c>
      <c r="V4719" s="19" t="s">
        <v>5724</v>
      </c>
      <c r="W4719" s="21" t="s">
        <v>5148</v>
      </c>
      <c r="X4719" s="19" t="s">
        <v>5176</v>
      </c>
      <c r="Y4719" s="21" t="s">
        <v>5177</v>
      </c>
      <c r="Z4719" s="21" t="s">
        <v>5176</v>
      </c>
      <c r="AA4719" s="21" t="s">
        <v>5151</v>
      </c>
      <c r="AB4719" s="21" t="s">
        <v>147</v>
      </c>
      <c r="AC4719" s="21" t="s">
        <v>5725</v>
      </c>
      <c r="AD4719" s="20" t="s">
        <v>7851</v>
      </c>
      <c r="AE4719" s="20" t="s">
        <v>7851</v>
      </c>
      <c r="AF4719" s="20" t="s">
        <v>7851</v>
      </c>
      <c r="AG4719" s="20" t="s">
        <v>7851</v>
      </c>
      <c r="AH4719" s="19" t="s">
        <v>34565</v>
      </c>
      <c r="AI4719" s="19" t="s">
        <v>34566</v>
      </c>
      <c r="AJ4719" s="19" t="s">
        <v>17893</v>
      </c>
      <c r="AK4719" s="19" t="s">
        <v>34567</v>
      </c>
      <c r="AL4719" s="7" t="s">
        <v>34568</v>
      </c>
      <c r="AM4719" s="19" t="s">
        <v>9180</v>
      </c>
      <c r="AN4719" s="19"/>
      <c r="AO4719" s="19" t="s">
        <v>34567</v>
      </c>
      <c r="AP4719" s="7" t="s">
        <v>34568</v>
      </c>
      <c r="AQ4719" s="7" t="s">
        <v>22863</v>
      </c>
      <c r="AR4719" s="7" t="s">
        <v>12100</v>
      </c>
      <c r="AS4719" s="19" t="s">
        <v>12101</v>
      </c>
      <c r="AT4719" s="31">
        <v>45310</v>
      </c>
      <c r="AU4719" s="31">
        <v>45291</v>
      </c>
      <c r="AV4719" s="19" t="s">
        <v>30344</v>
      </c>
    </row>
    <row r="4720" spans="1:48" x14ac:dyDescent="0.25">
      <c r="A4720" s="21">
        <v>2023</v>
      </c>
      <c r="B4720" s="71">
        <v>45200</v>
      </c>
      <c r="C4720" s="71">
        <v>45291</v>
      </c>
      <c r="D4720" s="73" t="s">
        <v>111</v>
      </c>
      <c r="E4720" s="21" t="s">
        <v>34569</v>
      </c>
      <c r="F4720" s="21" t="s">
        <v>866</v>
      </c>
      <c r="G4720" s="21" t="s">
        <v>225</v>
      </c>
      <c r="H4720" s="19" t="s">
        <v>114</v>
      </c>
      <c r="I4720" s="19" t="s">
        <v>34570</v>
      </c>
      <c r="J4720" s="21" t="s">
        <v>884</v>
      </c>
      <c r="K4720" s="21" t="s">
        <v>115</v>
      </c>
      <c r="L4720" s="21" t="s">
        <v>34096</v>
      </c>
      <c r="M4720" s="21" t="s">
        <v>34571</v>
      </c>
      <c r="N4720" s="21" t="s">
        <v>147</v>
      </c>
      <c r="O4720" s="73" t="s">
        <v>150</v>
      </c>
      <c r="P4720" s="73" t="s">
        <v>34572</v>
      </c>
      <c r="Q4720" s="73" t="s">
        <v>176</v>
      </c>
      <c r="R4720" s="19" t="s">
        <v>7115</v>
      </c>
      <c r="S4720" s="21">
        <v>4287</v>
      </c>
      <c r="T4720" s="21">
        <v>302</v>
      </c>
      <c r="U4720" s="21" t="s">
        <v>182</v>
      </c>
      <c r="V4720" s="19" t="s">
        <v>34573</v>
      </c>
      <c r="W4720" s="21" t="s">
        <v>5148</v>
      </c>
      <c r="X4720" s="19" t="s">
        <v>5475</v>
      </c>
      <c r="Y4720" s="21" t="s">
        <v>5476</v>
      </c>
      <c r="Z4720" s="21" t="s">
        <v>5475</v>
      </c>
      <c r="AA4720" s="21" t="s">
        <v>5151</v>
      </c>
      <c r="AB4720" s="21" t="s">
        <v>147</v>
      </c>
      <c r="AC4720" s="21">
        <v>14350</v>
      </c>
      <c r="AD4720" s="20" t="s">
        <v>7851</v>
      </c>
      <c r="AE4720" s="20" t="s">
        <v>7851</v>
      </c>
      <c r="AF4720" s="20" t="s">
        <v>7851</v>
      </c>
      <c r="AG4720" s="20" t="s">
        <v>7851</v>
      </c>
      <c r="AH4720" s="19" t="s">
        <v>34569</v>
      </c>
      <c r="AI4720" s="19" t="s">
        <v>866</v>
      </c>
      <c r="AJ4720" s="19" t="s">
        <v>225</v>
      </c>
      <c r="AK4720" s="19" t="s">
        <v>34574</v>
      </c>
      <c r="AL4720" s="7" t="s">
        <v>34575</v>
      </c>
      <c r="AM4720" s="19" t="s">
        <v>9189</v>
      </c>
      <c r="AN4720" s="19"/>
      <c r="AO4720" s="19" t="s">
        <v>34574</v>
      </c>
      <c r="AP4720" s="7" t="s">
        <v>34575</v>
      </c>
      <c r="AQ4720" s="7" t="s">
        <v>22863</v>
      </c>
      <c r="AR4720" s="7" t="s">
        <v>12100</v>
      </c>
      <c r="AS4720" s="19" t="s">
        <v>12101</v>
      </c>
      <c r="AT4720" s="31">
        <v>45310</v>
      </c>
      <c r="AU4720" s="31">
        <v>45291</v>
      </c>
      <c r="AV4720" s="19" t="s">
        <v>30360</v>
      </c>
    </row>
    <row r="4721" spans="1:48" x14ac:dyDescent="0.25">
      <c r="A4721" s="21">
        <v>2023</v>
      </c>
      <c r="B4721" s="71">
        <v>45200</v>
      </c>
      <c r="C4721" s="71">
        <v>45291</v>
      </c>
      <c r="D4721" s="73" t="s">
        <v>112</v>
      </c>
      <c r="E4721" s="21" t="s">
        <v>216</v>
      </c>
      <c r="F4721" s="21" t="s">
        <v>216</v>
      </c>
      <c r="G4721" s="21" t="s">
        <v>216</v>
      </c>
      <c r="H4721" s="19"/>
      <c r="I4721" s="19" t="s">
        <v>34576</v>
      </c>
      <c r="J4721" s="21" t="s">
        <v>884</v>
      </c>
      <c r="K4721" s="21" t="s">
        <v>115</v>
      </c>
      <c r="L4721" s="21" t="s">
        <v>34096</v>
      </c>
      <c r="M4721" s="21" t="s">
        <v>34577</v>
      </c>
      <c r="N4721" s="21" t="s">
        <v>117</v>
      </c>
      <c r="O4721" s="73" t="s">
        <v>150</v>
      </c>
      <c r="P4721" s="73" t="s">
        <v>34578</v>
      </c>
      <c r="Q4721" s="73" t="s">
        <v>157</v>
      </c>
      <c r="R4721" s="19" t="s">
        <v>34579</v>
      </c>
      <c r="S4721" s="21">
        <v>44</v>
      </c>
      <c r="T4721" s="21" t="s">
        <v>5154</v>
      </c>
      <c r="U4721" s="21" t="s">
        <v>182</v>
      </c>
      <c r="V4721" s="19" t="s">
        <v>5596</v>
      </c>
      <c r="W4721" s="21" t="s">
        <v>5148</v>
      </c>
      <c r="X4721" s="19" t="s">
        <v>5192</v>
      </c>
      <c r="Y4721" s="21" t="s">
        <v>5193</v>
      </c>
      <c r="Z4721" s="21" t="s">
        <v>5192</v>
      </c>
      <c r="AA4721" s="21" t="s">
        <v>5163</v>
      </c>
      <c r="AB4721" s="21" t="s">
        <v>117</v>
      </c>
      <c r="AC4721" s="21">
        <v>53140</v>
      </c>
      <c r="AD4721" s="20" t="s">
        <v>7851</v>
      </c>
      <c r="AE4721" s="20" t="s">
        <v>7851</v>
      </c>
      <c r="AF4721" s="20" t="s">
        <v>7851</v>
      </c>
      <c r="AG4721" s="20" t="s">
        <v>7851</v>
      </c>
      <c r="AH4721" s="19" t="s">
        <v>8140</v>
      </c>
      <c r="AI4721" s="19" t="s">
        <v>8141</v>
      </c>
      <c r="AJ4721" s="19" t="s">
        <v>609</v>
      </c>
      <c r="AK4721" s="19" t="s">
        <v>9702</v>
      </c>
      <c r="AL4721" s="7" t="s">
        <v>34580</v>
      </c>
      <c r="AM4721" s="19" t="s">
        <v>9180</v>
      </c>
      <c r="AN4721" s="19"/>
      <c r="AO4721" s="19" t="s">
        <v>9702</v>
      </c>
      <c r="AP4721" s="7" t="s">
        <v>34580</v>
      </c>
      <c r="AQ4721" s="7" t="s">
        <v>22863</v>
      </c>
      <c r="AR4721" s="7" t="s">
        <v>12100</v>
      </c>
      <c r="AS4721" s="19" t="s">
        <v>12101</v>
      </c>
      <c r="AT4721" s="31">
        <v>45310</v>
      </c>
      <c r="AU4721" s="31">
        <v>45291</v>
      </c>
      <c r="AV4721" s="19" t="s">
        <v>30344</v>
      </c>
    </row>
    <row r="4722" spans="1:48" x14ac:dyDescent="0.25">
      <c r="A4722" s="21">
        <v>2023</v>
      </c>
      <c r="B4722" s="71">
        <v>45200</v>
      </c>
      <c r="C4722" s="71">
        <v>45291</v>
      </c>
      <c r="D4722" s="73" t="s">
        <v>112</v>
      </c>
      <c r="E4722" s="21" t="s">
        <v>216</v>
      </c>
      <c r="F4722" s="21" t="s">
        <v>216</v>
      </c>
      <c r="G4722" s="21" t="s">
        <v>216</v>
      </c>
      <c r="H4722" s="19"/>
      <c r="I4722" s="19" t="s">
        <v>34581</v>
      </c>
      <c r="J4722" s="21" t="s">
        <v>884</v>
      </c>
      <c r="K4722" s="21" t="s">
        <v>115</v>
      </c>
      <c r="L4722" s="21" t="s">
        <v>34096</v>
      </c>
      <c r="M4722" s="21" t="s">
        <v>34582</v>
      </c>
      <c r="N4722" s="21" t="s">
        <v>147</v>
      </c>
      <c r="O4722" s="73" t="s">
        <v>150</v>
      </c>
      <c r="P4722" s="73" t="s">
        <v>34583</v>
      </c>
      <c r="Q4722" s="73" t="s">
        <v>176</v>
      </c>
      <c r="R4722" s="19" t="s">
        <v>27037</v>
      </c>
      <c r="S4722" s="21">
        <v>71</v>
      </c>
      <c r="T4722" s="21" t="s">
        <v>5154</v>
      </c>
      <c r="U4722" s="21" t="s">
        <v>182</v>
      </c>
      <c r="V4722" s="19" t="s">
        <v>5688</v>
      </c>
      <c r="W4722" s="21" t="s">
        <v>5148</v>
      </c>
      <c r="X4722" s="19" t="s">
        <v>5227</v>
      </c>
      <c r="Y4722" s="21" t="s">
        <v>5228</v>
      </c>
      <c r="Z4722" s="21" t="s">
        <v>5227</v>
      </c>
      <c r="AA4722" s="21" t="s">
        <v>5151</v>
      </c>
      <c r="AB4722" s="21" t="s">
        <v>147</v>
      </c>
      <c r="AC4722" s="21" t="s">
        <v>5689</v>
      </c>
      <c r="AD4722" s="20" t="s">
        <v>7851</v>
      </c>
      <c r="AE4722" s="20" t="s">
        <v>7851</v>
      </c>
      <c r="AF4722" s="20" t="s">
        <v>7851</v>
      </c>
      <c r="AG4722" s="20" t="s">
        <v>7851</v>
      </c>
      <c r="AH4722" s="19" t="s">
        <v>34584</v>
      </c>
      <c r="AI4722" s="19" t="s">
        <v>274</v>
      </c>
      <c r="AJ4722" s="19" t="s">
        <v>230</v>
      </c>
      <c r="AK4722" s="19" t="s">
        <v>34585</v>
      </c>
      <c r="AL4722" s="7" t="s">
        <v>34586</v>
      </c>
      <c r="AM4722" s="19" t="s">
        <v>9180</v>
      </c>
      <c r="AN4722" s="7" t="s">
        <v>34587</v>
      </c>
      <c r="AO4722" s="19" t="s">
        <v>34585</v>
      </c>
      <c r="AP4722" s="7" t="s">
        <v>34586</v>
      </c>
      <c r="AQ4722" s="7" t="s">
        <v>22863</v>
      </c>
      <c r="AR4722" s="7" t="s">
        <v>12100</v>
      </c>
      <c r="AS4722" s="19" t="s">
        <v>12101</v>
      </c>
      <c r="AT4722" s="31">
        <v>45310</v>
      </c>
      <c r="AU4722" s="31">
        <v>45291</v>
      </c>
      <c r="AV4722" s="19" t="s">
        <v>30344</v>
      </c>
    </row>
    <row r="4723" spans="1:48" x14ac:dyDescent="0.25">
      <c r="A4723" s="21">
        <v>2023</v>
      </c>
      <c r="B4723" s="71">
        <v>45200</v>
      </c>
      <c r="C4723" s="71">
        <v>45291</v>
      </c>
      <c r="D4723" s="73" t="s">
        <v>112</v>
      </c>
      <c r="E4723" s="21" t="s">
        <v>216</v>
      </c>
      <c r="F4723" s="21" t="s">
        <v>216</v>
      </c>
      <c r="G4723" s="21" t="s">
        <v>216</v>
      </c>
      <c r="H4723" s="19"/>
      <c r="I4723" s="19" t="s">
        <v>34588</v>
      </c>
      <c r="J4723" s="21" t="s">
        <v>912</v>
      </c>
      <c r="K4723" s="21" t="s">
        <v>115</v>
      </c>
      <c r="L4723" s="21" t="s">
        <v>34096</v>
      </c>
      <c r="M4723" s="21" t="s">
        <v>34589</v>
      </c>
      <c r="N4723" s="21" t="s">
        <v>147</v>
      </c>
      <c r="O4723" s="73" t="s">
        <v>150</v>
      </c>
      <c r="P4723" s="73" t="s">
        <v>34590</v>
      </c>
      <c r="Q4723" s="73" t="s">
        <v>176</v>
      </c>
      <c r="R4723" s="19" t="s">
        <v>34591</v>
      </c>
      <c r="S4723" s="21">
        <v>35</v>
      </c>
      <c r="T4723" s="21" t="s">
        <v>5174</v>
      </c>
      <c r="U4723" s="21" t="s">
        <v>182</v>
      </c>
      <c r="V4723" s="19" t="s">
        <v>34592</v>
      </c>
      <c r="W4723" s="21" t="s">
        <v>5148</v>
      </c>
      <c r="X4723" s="19" t="s">
        <v>5204</v>
      </c>
      <c r="Y4723" s="21" t="s">
        <v>5205</v>
      </c>
      <c r="Z4723" s="21" t="s">
        <v>5204</v>
      </c>
      <c r="AA4723" s="21" t="s">
        <v>5151</v>
      </c>
      <c r="AB4723" s="21" t="s">
        <v>147</v>
      </c>
      <c r="AC4723" s="21" t="s">
        <v>6625</v>
      </c>
      <c r="AD4723" s="20" t="s">
        <v>7851</v>
      </c>
      <c r="AE4723" s="20" t="s">
        <v>7851</v>
      </c>
      <c r="AF4723" s="20" t="s">
        <v>7851</v>
      </c>
      <c r="AG4723" s="20" t="s">
        <v>7851</v>
      </c>
      <c r="AH4723" s="19" t="s">
        <v>8526</v>
      </c>
      <c r="AI4723" s="19" t="s">
        <v>736</v>
      </c>
      <c r="AJ4723" s="19" t="s">
        <v>236</v>
      </c>
      <c r="AK4723" s="19" t="s">
        <v>34593</v>
      </c>
      <c r="AL4723" s="7" t="s">
        <v>34594</v>
      </c>
      <c r="AM4723" s="19" t="s">
        <v>9180</v>
      </c>
      <c r="AN4723" s="7" t="s">
        <v>34595</v>
      </c>
      <c r="AO4723" s="19" t="s">
        <v>34593</v>
      </c>
      <c r="AP4723" s="7" t="s">
        <v>34594</v>
      </c>
      <c r="AQ4723" s="7" t="s">
        <v>22863</v>
      </c>
      <c r="AR4723" s="7" t="s">
        <v>12100</v>
      </c>
      <c r="AS4723" s="19" t="s">
        <v>12101</v>
      </c>
      <c r="AT4723" s="31">
        <v>45310</v>
      </c>
      <c r="AU4723" s="31">
        <v>45291</v>
      </c>
      <c r="AV4723" s="19" t="s">
        <v>30344</v>
      </c>
    </row>
    <row r="4724" spans="1:48" x14ac:dyDescent="0.25">
      <c r="A4724" s="21">
        <v>2023</v>
      </c>
      <c r="B4724" s="71">
        <v>45200</v>
      </c>
      <c r="C4724" s="71">
        <v>45291</v>
      </c>
      <c r="D4724" s="73" t="s">
        <v>112</v>
      </c>
      <c r="E4724" s="21" t="s">
        <v>216</v>
      </c>
      <c r="F4724" s="21" t="s">
        <v>216</v>
      </c>
      <c r="G4724" s="21" t="s">
        <v>216</v>
      </c>
      <c r="H4724" s="19"/>
      <c r="I4724" s="19" t="s">
        <v>34596</v>
      </c>
      <c r="J4724" s="21" t="s">
        <v>890</v>
      </c>
      <c r="K4724" s="21" t="s">
        <v>115</v>
      </c>
      <c r="L4724" s="21" t="s">
        <v>34096</v>
      </c>
      <c r="M4724" s="21" t="s">
        <v>34597</v>
      </c>
      <c r="N4724" s="21" t="s">
        <v>147</v>
      </c>
      <c r="O4724" s="73" t="s">
        <v>150</v>
      </c>
      <c r="P4724" s="73" t="s">
        <v>34598</v>
      </c>
      <c r="Q4724" s="73" t="s">
        <v>157</v>
      </c>
      <c r="R4724" s="19" t="s">
        <v>5506</v>
      </c>
      <c r="S4724" s="21">
        <v>1674</v>
      </c>
      <c r="T4724" s="21" t="s">
        <v>5154</v>
      </c>
      <c r="U4724" s="21" t="s">
        <v>182</v>
      </c>
      <c r="V4724" s="19" t="s">
        <v>5294</v>
      </c>
      <c r="W4724" s="21" t="s">
        <v>5148</v>
      </c>
      <c r="X4724" s="19" t="s">
        <v>5204</v>
      </c>
      <c r="Y4724" s="21" t="s">
        <v>5205</v>
      </c>
      <c r="Z4724" s="21" t="s">
        <v>5204</v>
      </c>
      <c r="AA4724" s="21" t="s">
        <v>5151</v>
      </c>
      <c r="AB4724" s="21" t="s">
        <v>147</v>
      </c>
      <c r="AC4724" s="21" t="s">
        <v>5356</v>
      </c>
      <c r="AD4724" s="20" t="s">
        <v>7851</v>
      </c>
      <c r="AE4724" s="20" t="s">
        <v>7851</v>
      </c>
      <c r="AF4724" s="20" t="s">
        <v>7851</v>
      </c>
      <c r="AG4724" s="20" t="s">
        <v>7851</v>
      </c>
      <c r="AH4724" s="19" t="s">
        <v>8046</v>
      </c>
      <c r="AI4724" s="19" t="s">
        <v>473</v>
      </c>
      <c r="AJ4724" s="19" t="s">
        <v>224</v>
      </c>
      <c r="AK4724" s="19" t="s">
        <v>34599</v>
      </c>
      <c r="AL4724" s="7" t="s">
        <v>34600</v>
      </c>
      <c r="AM4724" s="19" t="s">
        <v>9180</v>
      </c>
      <c r="AN4724" s="19"/>
      <c r="AO4724" s="19" t="s">
        <v>34599</v>
      </c>
      <c r="AP4724" s="7" t="s">
        <v>34600</v>
      </c>
      <c r="AQ4724" s="7" t="s">
        <v>22863</v>
      </c>
      <c r="AR4724" s="7" t="s">
        <v>12100</v>
      </c>
      <c r="AS4724" s="19" t="s">
        <v>12101</v>
      </c>
      <c r="AT4724" s="31">
        <v>45310</v>
      </c>
      <c r="AU4724" s="31">
        <v>45291</v>
      </c>
      <c r="AV4724" s="19" t="s">
        <v>30344</v>
      </c>
    </row>
    <row r="4725" spans="1:48" x14ac:dyDescent="0.25">
      <c r="A4725" s="21">
        <v>2023</v>
      </c>
      <c r="B4725" s="71">
        <v>45200</v>
      </c>
      <c r="C4725" s="71">
        <v>45291</v>
      </c>
      <c r="D4725" s="73" t="s">
        <v>112</v>
      </c>
      <c r="E4725" s="21" t="s">
        <v>216</v>
      </c>
      <c r="F4725" s="21" t="s">
        <v>216</v>
      </c>
      <c r="G4725" s="21" t="s">
        <v>216</v>
      </c>
      <c r="H4725" s="19"/>
      <c r="I4725" s="19" t="s">
        <v>34601</v>
      </c>
      <c r="J4725" s="21" t="s">
        <v>884</v>
      </c>
      <c r="K4725" s="21" t="s">
        <v>115</v>
      </c>
      <c r="L4725" s="21" t="s">
        <v>34096</v>
      </c>
      <c r="M4725" s="21" t="s">
        <v>34602</v>
      </c>
      <c r="N4725" s="21" t="s">
        <v>147</v>
      </c>
      <c r="O4725" s="73" t="s">
        <v>150</v>
      </c>
      <c r="P4725" s="73" t="s">
        <v>34603</v>
      </c>
      <c r="Q4725" s="73" t="s">
        <v>157</v>
      </c>
      <c r="R4725" s="19" t="s">
        <v>23368</v>
      </c>
      <c r="S4725" s="21">
        <v>20</v>
      </c>
      <c r="T4725" s="21" t="s">
        <v>5154</v>
      </c>
      <c r="U4725" s="21" t="s">
        <v>182</v>
      </c>
      <c r="V4725" s="19" t="s">
        <v>34604</v>
      </c>
      <c r="W4725" s="21" t="s">
        <v>5148</v>
      </c>
      <c r="X4725" s="19" t="s">
        <v>5170</v>
      </c>
      <c r="Y4725" s="21" t="s">
        <v>5171</v>
      </c>
      <c r="Z4725" s="21" t="s">
        <v>5170</v>
      </c>
      <c r="AA4725" s="21" t="s">
        <v>5151</v>
      </c>
      <c r="AB4725" s="21" t="s">
        <v>147</v>
      </c>
      <c r="AC4725" s="21" t="s">
        <v>7150</v>
      </c>
      <c r="AD4725" s="20" t="s">
        <v>7851</v>
      </c>
      <c r="AE4725" s="20" t="s">
        <v>7851</v>
      </c>
      <c r="AF4725" s="20" t="s">
        <v>7851</v>
      </c>
      <c r="AG4725" s="20" t="s">
        <v>7851</v>
      </c>
      <c r="AH4725" s="19" t="s">
        <v>34605</v>
      </c>
      <c r="AI4725" s="19" t="s">
        <v>394</v>
      </c>
      <c r="AJ4725" s="19" t="s">
        <v>9161</v>
      </c>
      <c r="AK4725" s="19" t="s">
        <v>34606</v>
      </c>
      <c r="AL4725" s="7" t="s">
        <v>34607</v>
      </c>
      <c r="AM4725" s="19" t="s">
        <v>9180</v>
      </c>
      <c r="AN4725" s="19"/>
      <c r="AO4725" s="19" t="s">
        <v>34606</v>
      </c>
      <c r="AP4725" s="7" t="s">
        <v>34607</v>
      </c>
      <c r="AQ4725" s="7" t="s">
        <v>22863</v>
      </c>
      <c r="AR4725" s="7" t="s">
        <v>12100</v>
      </c>
      <c r="AS4725" s="19" t="s">
        <v>12101</v>
      </c>
      <c r="AT4725" s="31">
        <v>45310</v>
      </c>
      <c r="AU4725" s="31">
        <v>45291</v>
      </c>
      <c r="AV4725" s="19" t="s">
        <v>30344</v>
      </c>
    </row>
    <row r="4726" spans="1:48" x14ac:dyDescent="0.25">
      <c r="A4726" s="21">
        <v>2023</v>
      </c>
      <c r="B4726" s="71">
        <v>45200</v>
      </c>
      <c r="C4726" s="71">
        <v>45291</v>
      </c>
      <c r="D4726" s="73" t="s">
        <v>111</v>
      </c>
      <c r="E4726" s="21" t="s">
        <v>8086</v>
      </c>
      <c r="F4726" s="21" t="s">
        <v>284</v>
      </c>
      <c r="G4726" s="21" t="s">
        <v>8823</v>
      </c>
      <c r="H4726" s="19" t="s">
        <v>113</v>
      </c>
      <c r="I4726" s="19" t="s">
        <v>34608</v>
      </c>
      <c r="J4726" s="21" t="s">
        <v>888</v>
      </c>
      <c r="K4726" s="21" t="s">
        <v>115</v>
      </c>
      <c r="L4726" s="21" t="s">
        <v>34096</v>
      </c>
      <c r="M4726" s="21" t="s">
        <v>34609</v>
      </c>
      <c r="N4726" s="21" t="s">
        <v>117</v>
      </c>
      <c r="O4726" s="73" t="s">
        <v>150</v>
      </c>
      <c r="P4726" s="73" t="s">
        <v>34610</v>
      </c>
      <c r="Q4726" s="73" t="s">
        <v>157</v>
      </c>
      <c r="R4726" s="19" t="s">
        <v>18575</v>
      </c>
      <c r="S4726" s="21" t="s">
        <v>34611</v>
      </c>
      <c r="T4726" s="21" t="s">
        <v>5154</v>
      </c>
      <c r="U4726" s="21" t="s">
        <v>182</v>
      </c>
      <c r="V4726" s="19" t="s">
        <v>34612</v>
      </c>
      <c r="W4726" s="21" t="s">
        <v>5148</v>
      </c>
      <c r="X4726" s="19" t="s">
        <v>5209</v>
      </c>
      <c r="Y4726" s="21" t="s">
        <v>5210</v>
      </c>
      <c r="Z4726" s="21" t="s">
        <v>5209</v>
      </c>
      <c r="AA4726" s="21" t="s">
        <v>5163</v>
      </c>
      <c r="AB4726" s="21" t="s">
        <v>117</v>
      </c>
      <c r="AC4726" s="21">
        <v>55119</v>
      </c>
      <c r="AD4726" s="20" t="s">
        <v>7851</v>
      </c>
      <c r="AE4726" s="20" t="s">
        <v>7851</v>
      </c>
      <c r="AF4726" s="20" t="s">
        <v>7851</v>
      </c>
      <c r="AG4726" s="20" t="s">
        <v>7851</v>
      </c>
      <c r="AH4726" s="19" t="s">
        <v>8086</v>
      </c>
      <c r="AI4726" s="19" t="s">
        <v>284</v>
      </c>
      <c r="AJ4726" s="19" t="s">
        <v>8823</v>
      </c>
      <c r="AK4726" s="19" t="s">
        <v>34613</v>
      </c>
      <c r="AL4726" s="7" t="s">
        <v>34614</v>
      </c>
      <c r="AM4726" s="19" t="s">
        <v>9189</v>
      </c>
      <c r="AN4726" s="19"/>
      <c r="AO4726" s="19" t="s">
        <v>34613</v>
      </c>
      <c r="AP4726" s="7" t="s">
        <v>34614</v>
      </c>
      <c r="AQ4726" s="7" t="s">
        <v>22863</v>
      </c>
      <c r="AR4726" s="7" t="s">
        <v>12100</v>
      </c>
      <c r="AS4726" s="19" t="s">
        <v>12101</v>
      </c>
      <c r="AT4726" s="31">
        <v>45310</v>
      </c>
      <c r="AU4726" s="31">
        <v>45291</v>
      </c>
      <c r="AV4726" s="19" t="s">
        <v>30360</v>
      </c>
    </row>
    <row r="4727" spans="1:48" x14ac:dyDescent="0.25">
      <c r="A4727" s="21">
        <v>2023</v>
      </c>
      <c r="B4727" s="71">
        <v>45200</v>
      </c>
      <c r="C4727" s="71">
        <v>45291</v>
      </c>
      <c r="D4727" s="73" t="s">
        <v>112</v>
      </c>
      <c r="E4727" s="21" t="s">
        <v>216</v>
      </c>
      <c r="F4727" s="21" t="s">
        <v>216</v>
      </c>
      <c r="G4727" s="21" t="s">
        <v>216</v>
      </c>
      <c r="H4727" s="19"/>
      <c r="I4727" s="19" t="s">
        <v>34615</v>
      </c>
      <c r="J4727" s="21" t="s">
        <v>888</v>
      </c>
      <c r="K4727" s="21" t="s">
        <v>115</v>
      </c>
      <c r="L4727" s="21" t="s">
        <v>34096</v>
      </c>
      <c r="M4727" s="21" t="s">
        <v>34616</v>
      </c>
      <c r="N4727" s="21" t="s">
        <v>147</v>
      </c>
      <c r="O4727" s="73" t="s">
        <v>150</v>
      </c>
      <c r="P4727" s="73" t="s">
        <v>34617</v>
      </c>
      <c r="Q4727" s="73" t="s">
        <v>157</v>
      </c>
      <c r="R4727" s="19" t="s">
        <v>19234</v>
      </c>
      <c r="S4727" s="21">
        <v>5</v>
      </c>
      <c r="T4727" s="21" t="s">
        <v>34618</v>
      </c>
      <c r="U4727" s="21" t="s">
        <v>182</v>
      </c>
      <c r="V4727" s="19" t="s">
        <v>5687</v>
      </c>
      <c r="W4727" s="21" t="s">
        <v>5148</v>
      </c>
      <c r="X4727" s="19" t="s">
        <v>5414</v>
      </c>
      <c r="Y4727" s="21" t="s">
        <v>5415</v>
      </c>
      <c r="Z4727" s="21" t="s">
        <v>5414</v>
      </c>
      <c r="AA4727" s="21" t="s">
        <v>5151</v>
      </c>
      <c r="AB4727" s="21" t="s">
        <v>147</v>
      </c>
      <c r="AC4727" s="21">
        <v>15900</v>
      </c>
      <c r="AD4727" s="20" t="s">
        <v>7851</v>
      </c>
      <c r="AE4727" s="20" t="s">
        <v>7851</v>
      </c>
      <c r="AF4727" s="20" t="s">
        <v>7851</v>
      </c>
      <c r="AG4727" s="20" t="s">
        <v>7851</v>
      </c>
      <c r="AH4727" s="19" t="s">
        <v>8111</v>
      </c>
      <c r="AI4727" s="19" t="s">
        <v>791</v>
      </c>
      <c r="AJ4727" s="19" t="s">
        <v>225</v>
      </c>
      <c r="AK4727" s="19" t="s">
        <v>34619</v>
      </c>
      <c r="AL4727" s="7" t="s">
        <v>34620</v>
      </c>
      <c r="AM4727" s="19" t="s">
        <v>9180</v>
      </c>
      <c r="AN4727" s="19"/>
      <c r="AO4727" s="19" t="s">
        <v>34619</v>
      </c>
      <c r="AP4727" s="7" t="s">
        <v>34620</v>
      </c>
      <c r="AQ4727" s="7" t="s">
        <v>22863</v>
      </c>
      <c r="AR4727" s="7" t="s">
        <v>12100</v>
      </c>
      <c r="AS4727" s="19" t="s">
        <v>12101</v>
      </c>
      <c r="AT4727" s="31">
        <v>45310</v>
      </c>
      <c r="AU4727" s="31">
        <v>45291</v>
      </c>
      <c r="AV4727" s="19" t="s">
        <v>30344</v>
      </c>
    </row>
    <row r="4728" spans="1:48" x14ac:dyDescent="0.25">
      <c r="A4728" s="21">
        <v>2023</v>
      </c>
      <c r="B4728" s="71">
        <v>45200</v>
      </c>
      <c r="C4728" s="71">
        <v>45291</v>
      </c>
      <c r="D4728" s="73" t="s">
        <v>112</v>
      </c>
      <c r="E4728" s="21" t="s">
        <v>216</v>
      </c>
      <c r="F4728" s="21" t="s">
        <v>216</v>
      </c>
      <c r="G4728" s="21" t="s">
        <v>216</v>
      </c>
      <c r="H4728" s="19"/>
      <c r="I4728" s="19" t="s">
        <v>34621</v>
      </c>
      <c r="J4728" s="21" t="s">
        <v>884</v>
      </c>
      <c r="K4728" s="21" t="s">
        <v>115</v>
      </c>
      <c r="L4728" s="21" t="s">
        <v>34096</v>
      </c>
      <c r="M4728" s="21" t="s">
        <v>34622</v>
      </c>
      <c r="N4728" s="21" t="s">
        <v>147</v>
      </c>
      <c r="O4728" s="73" t="s">
        <v>150</v>
      </c>
      <c r="P4728" s="73" t="s">
        <v>4690</v>
      </c>
      <c r="Q4728" s="73" t="s">
        <v>176</v>
      </c>
      <c r="R4728" s="19" t="s">
        <v>7463</v>
      </c>
      <c r="S4728" s="21">
        <v>43</v>
      </c>
      <c r="T4728" s="21">
        <v>2</v>
      </c>
      <c r="U4728" s="21" t="s">
        <v>182</v>
      </c>
      <c r="V4728" s="19" t="s">
        <v>34623</v>
      </c>
      <c r="W4728" s="21" t="s">
        <v>5148</v>
      </c>
      <c r="X4728" s="19" t="s">
        <v>5204</v>
      </c>
      <c r="Y4728" s="21" t="s">
        <v>5205</v>
      </c>
      <c r="Z4728" s="21" t="s">
        <v>5204</v>
      </c>
      <c r="AA4728" s="21" t="s">
        <v>5151</v>
      </c>
      <c r="AB4728" s="21" t="s">
        <v>147</v>
      </c>
      <c r="AC4728" s="21" t="s">
        <v>34624</v>
      </c>
      <c r="AD4728" s="20" t="s">
        <v>7851</v>
      </c>
      <c r="AE4728" s="20" t="s">
        <v>7851</v>
      </c>
      <c r="AF4728" s="20" t="s">
        <v>7851</v>
      </c>
      <c r="AG4728" s="20" t="s">
        <v>7851</v>
      </c>
      <c r="AH4728" s="19" t="s">
        <v>474</v>
      </c>
      <c r="AI4728" s="19" t="s">
        <v>8218</v>
      </c>
      <c r="AJ4728" s="19" t="s">
        <v>34625</v>
      </c>
      <c r="AK4728" s="19" t="s">
        <v>34626</v>
      </c>
      <c r="AL4728" s="7" t="s">
        <v>34627</v>
      </c>
      <c r="AM4728" s="19" t="s">
        <v>9180</v>
      </c>
      <c r="AN4728" s="19"/>
      <c r="AO4728" s="19" t="s">
        <v>34626</v>
      </c>
      <c r="AP4728" s="7" t="s">
        <v>34627</v>
      </c>
      <c r="AQ4728" s="7" t="s">
        <v>22863</v>
      </c>
      <c r="AR4728" s="7" t="s">
        <v>12100</v>
      </c>
      <c r="AS4728" s="19" t="s">
        <v>12101</v>
      </c>
      <c r="AT4728" s="31">
        <v>45310</v>
      </c>
      <c r="AU4728" s="31">
        <v>45291</v>
      </c>
      <c r="AV4728" s="19" t="s">
        <v>30344</v>
      </c>
    </row>
    <row r="4729" spans="1:48" x14ac:dyDescent="0.25">
      <c r="A4729" s="21">
        <v>2023</v>
      </c>
      <c r="B4729" s="71">
        <v>45200</v>
      </c>
      <c r="C4729" s="71">
        <v>45291</v>
      </c>
      <c r="D4729" s="73" t="s">
        <v>111</v>
      </c>
      <c r="E4729" s="21" t="s">
        <v>34628</v>
      </c>
      <c r="F4729" s="21" t="s">
        <v>303</v>
      </c>
      <c r="G4729" s="21" t="s">
        <v>363</v>
      </c>
      <c r="H4729" s="19" t="s">
        <v>113</v>
      </c>
      <c r="I4729" s="19" t="s">
        <v>34629</v>
      </c>
      <c r="J4729" s="21" t="s">
        <v>884</v>
      </c>
      <c r="K4729" s="21" t="s">
        <v>115</v>
      </c>
      <c r="L4729" s="21" t="s">
        <v>34096</v>
      </c>
      <c r="M4729" s="21" t="s">
        <v>34630</v>
      </c>
      <c r="N4729" s="21" t="s">
        <v>147</v>
      </c>
      <c r="O4729" s="73" t="s">
        <v>150</v>
      </c>
      <c r="P4729" s="73" t="s">
        <v>34631</v>
      </c>
      <c r="Q4729" s="73" t="s">
        <v>176</v>
      </c>
      <c r="R4729" s="19" t="s">
        <v>34632</v>
      </c>
      <c r="S4729" s="21">
        <v>1674</v>
      </c>
      <c r="T4729" s="21" t="s">
        <v>5154</v>
      </c>
      <c r="U4729" s="21" t="s">
        <v>182</v>
      </c>
      <c r="V4729" s="19" t="s">
        <v>5471</v>
      </c>
      <c r="W4729" s="21" t="s">
        <v>5148</v>
      </c>
      <c r="X4729" s="19" t="s">
        <v>5264</v>
      </c>
      <c r="Y4729" s="21" t="s">
        <v>5265</v>
      </c>
      <c r="Z4729" s="21" t="s">
        <v>5264</v>
      </c>
      <c r="AA4729" s="21" t="s">
        <v>5151</v>
      </c>
      <c r="AB4729" s="21" t="s">
        <v>147</v>
      </c>
      <c r="AC4729" s="21" t="s">
        <v>5472</v>
      </c>
      <c r="AD4729" s="20" t="s">
        <v>7851</v>
      </c>
      <c r="AE4729" s="20" t="s">
        <v>7851</v>
      </c>
      <c r="AF4729" s="20" t="s">
        <v>7851</v>
      </c>
      <c r="AG4729" s="20" t="s">
        <v>7851</v>
      </c>
      <c r="AH4729" s="19" t="s">
        <v>34628</v>
      </c>
      <c r="AI4729" s="19" t="s">
        <v>303</v>
      </c>
      <c r="AJ4729" s="19" t="s">
        <v>363</v>
      </c>
      <c r="AK4729" s="19" t="s">
        <v>34633</v>
      </c>
      <c r="AL4729" s="7" t="s">
        <v>34634</v>
      </c>
      <c r="AM4729" s="19" t="s">
        <v>9189</v>
      </c>
      <c r="AN4729" s="19"/>
      <c r="AO4729" s="19" t="s">
        <v>34633</v>
      </c>
      <c r="AP4729" s="7" t="s">
        <v>34634</v>
      </c>
      <c r="AQ4729" s="7" t="s">
        <v>22863</v>
      </c>
      <c r="AR4729" s="7" t="s">
        <v>12100</v>
      </c>
      <c r="AS4729" s="19" t="s">
        <v>12101</v>
      </c>
      <c r="AT4729" s="31">
        <v>45310</v>
      </c>
      <c r="AU4729" s="31">
        <v>45291</v>
      </c>
      <c r="AV4729" s="19" t="s">
        <v>30360</v>
      </c>
    </row>
    <row r="4730" spans="1:48" x14ac:dyDescent="0.25">
      <c r="A4730" s="21">
        <v>2023</v>
      </c>
      <c r="B4730" s="71">
        <v>45200</v>
      </c>
      <c r="C4730" s="71">
        <v>45291</v>
      </c>
      <c r="D4730" s="73" t="s">
        <v>112</v>
      </c>
      <c r="E4730" s="21" t="s">
        <v>216</v>
      </c>
      <c r="F4730" s="21" t="s">
        <v>216</v>
      </c>
      <c r="G4730" s="21" t="s">
        <v>216</v>
      </c>
      <c r="H4730" s="19"/>
      <c r="I4730" s="19" t="s">
        <v>34635</v>
      </c>
      <c r="J4730" s="21" t="s">
        <v>888</v>
      </c>
      <c r="K4730" s="21" t="s">
        <v>115</v>
      </c>
      <c r="L4730" s="21" t="s">
        <v>34096</v>
      </c>
      <c r="M4730" s="21" t="s">
        <v>34636</v>
      </c>
      <c r="N4730" s="21" t="s">
        <v>117</v>
      </c>
      <c r="O4730" s="73" t="s">
        <v>150</v>
      </c>
      <c r="P4730" s="73" t="s">
        <v>3985</v>
      </c>
      <c r="Q4730" s="73" t="s">
        <v>176</v>
      </c>
      <c r="R4730" s="19" t="s">
        <v>7319</v>
      </c>
      <c r="S4730" s="21" t="s">
        <v>15529</v>
      </c>
      <c r="T4730" s="21" t="s">
        <v>5154</v>
      </c>
      <c r="U4730" s="21" t="s">
        <v>182</v>
      </c>
      <c r="V4730" s="19" t="s">
        <v>34637</v>
      </c>
      <c r="W4730" s="21" t="s">
        <v>5148</v>
      </c>
      <c r="X4730" s="19" t="s">
        <v>5722</v>
      </c>
      <c r="Y4730" s="21" t="s">
        <v>5259</v>
      </c>
      <c r="Z4730" s="21" t="s">
        <v>5722</v>
      </c>
      <c r="AA4730" s="21" t="s">
        <v>5163</v>
      </c>
      <c r="AB4730" s="21" t="s">
        <v>117</v>
      </c>
      <c r="AC4730" s="21">
        <v>52930</v>
      </c>
      <c r="AD4730" s="20" t="s">
        <v>7851</v>
      </c>
      <c r="AE4730" s="20" t="s">
        <v>7851</v>
      </c>
      <c r="AF4730" s="20" t="s">
        <v>7851</v>
      </c>
      <c r="AG4730" s="20" t="s">
        <v>7851</v>
      </c>
      <c r="AH4730" s="19" t="s">
        <v>646</v>
      </c>
      <c r="AI4730" s="19" t="s">
        <v>9080</v>
      </c>
      <c r="AJ4730" s="19" t="s">
        <v>789</v>
      </c>
      <c r="AK4730" s="19" t="s">
        <v>34638</v>
      </c>
      <c r="AL4730" s="7" t="s">
        <v>34639</v>
      </c>
      <c r="AM4730" s="19" t="s">
        <v>9180</v>
      </c>
      <c r="AN4730" s="7" t="s">
        <v>34640</v>
      </c>
      <c r="AO4730" s="19" t="s">
        <v>34638</v>
      </c>
      <c r="AP4730" s="7" t="s">
        <v>34639</v>
      </c>
      <c r="AQ4730" s="7" t="s">
        <v>22863</v>
      </c>
      <c r="AR4730" s="7" t="s">
        <v>12100</v>
      </c>
      <c r="AS4730" s="19" t="s">
        <v>12101</v>
      </c>
      <c r="AT4730" s="31">
        <v>45310</v>
      </c>
      <c r="AU4730" s="31">
        <v>45291</v>
      </c>
      <c r="AV4730" s="19" t="s">
        <v>30360</v>
      </c>
    </row>
    <row r="4731" spans="1:48" x14ac:dyDescent="0.25">
      <c r="A4731" s="21">
        <v>2023</v>
      </c>
      <c r="B4731" s="71">
        <v>45200</v>
      </c>
      <c r="C4731" s="71">
        <v>45291</v>
      </c>
      <c r="D4731" s="73" t="s">
        <v>112</v>
      </c>
      <c r="E4731" s="21" t="s">
        <v>216</v>
      </c>
      <c r="F4731" s="21" t="s">
        <v>216</v>
      </c>
      <c r="G4731" s="21" t="s">
        <v>216</v>
      </c>
      <c r="H4731" s="19"/>
      <c r="I4731" s="19" t="s">
        <v>34641</v>
      </c>
      <c r="J4731" s="21" t="s">
        <v>884</v>
      </c>
      <c r="K4731" s="21" t="s">
        <v>115</v>
      </c>
      <c r="L4731" s="21" t="s">
        <v>34096</v>
      </c>
      <c r="M4731" s="21" t="s">
        <v>34642</v>
      </c>
      <c r="N4731" s="21" t="s">
        <v>147</v>
      </c>
      <c r="O4731" s="73" t="s">
        <v>150</v>
      </c>
      <c r="P4731" s="73" t="s">
        <v>4053</v>
      </c>
      <c r="Q4731" s="73" t="s">
        <v>157</v>
      </c>
      <c r="R4731" s="19" t="s">
        <v>34643</v>
      </c>
      <c r="S4731" s="21">
        <v>12</v>
      </c>
      <c r="T4731" s="21" t="s">
        <v>5154</v>
      </c>
      <c r="U4731" s="21" t="s">
        <v>182</v>
      </c>
      <c r="V4731" s="19" t="s">
        <v>6910</v>
      </c>
      <c r="W4731" s="21" t="s">
        <v>5148</v>
      </c>
      <c r="X4731" s="19" t="s">
        <v>5264</v>
      </c>
      <c r="Y4731" s="21" t="s">
        <v>5265</v>
      </c>
      <c r="Z4731" s="21" t="s">
        <v>5264</v>
      </c>
      <c r="AA4731" s="21" t="s">
        <v>5151</v>
      </c>
      <c r="AB4731" s="21" t="s">
        <v>147</v>
      </c>
      <c r="AC4731" s="21" t="s">
        <v>6911</v>
      </c>
      <c r="AD4731" s="20" t="s">
        <v>7851</v>
      </c>
      <c r="AE4731" s="20" t="s">
        <v>7851</v>
      </c>
      <c r="AF4731" s="20" t="s">
        <v>7851</v>
      </c>
      <c r="AG4731" s="20" t="s">
        <v>7851</v>
      </c>
      <c r="AH4731" s="19" t="s">
        <v>805</v>
      </c>
      <c r="AI4731" s="19" t="s">
        <v>346</v>
      </c>
      <c r="AJ4731" s="19" t="s">
        <v>7937</v>
      </c>
      <c r="AK4731" s="19" t="s">
        <v>34644</v>
      </c>
      <c r="AL4731" s="7" t="s">
        <v>34645</v>
      </c>
      <c r="AM4731" s="19" t="s">
        <v>9180</v>
      </c>
      <c r="AN4731" s="7" t="s">
        <v>34646</v>
      </c>
      <c r="AO4731" s="19" t="s">
        <v>34644</v>
      </c>
      <c r="AP4731" s="7" t="s">
        <v>34645</v>
      </c>
      <c r="AQ4731" s="7" t="s">
        <v>22863</v>
      </c>
      <c r="AR4731" s="7" t="s">
        <v>12100</v>
      </c>
      <c r="AS4731" s="19" t="s">
        <v>12101</v>
      </c>
      <c r="AT4731" s="31">
        <v>45310</v>
      </c>
      <c r="AU4731" s="31">
        <v>45291</v>
      </c>
      <c r="AV4731" s="19" t="s">
        <v>30360</v>
      </c>
    </row>
    <row r="4732" spans="1:48" x14ac:dyDescent="0.25">
      <c r="A4732" s="21">
        <v>2023</v>
      </c>
      <c r="B4732" s="71">
        <v>45200</v>
      </c>
      <c r="C4732" s="71">
        <v>45291</v>
      </c>
      <c r="D4732" s="73" t="s">
        <v>112</v>
      </c>
      <c r="E4732" s="21" t="s">
        <v>216</v>
      </c>
      <c r="F4732" s="21" t="s">
        <v>216</v>
      </c>
      <c r="G4732" s="21" t="s">
        <v>216</v>
      </c>
      <c r="H4732" s="19"/>
      <c r="I4732" s="19" t="s">
        <v>34647</v>
      </c>
      <c r="J4732" s="21" t="s">
        <v>884</v>
      </c>
      <c r="K4732" s="21" t="s">
        <v>115</v>
      </c>
      <c r="L4732" s="21" t="s">
        <v>34096</v>
      </c>
      <c r="M4732" s="21" t="s">
        <v>34648</v>
      </c>
      <c r="N4732" s="21" t="s">
        <v>126</v>
      </c>
      <c r="O4732" s="73" t="s">
        <v>150</v>
      </c>
      <c r="P4732" s="73" t="s">
        <v>4828</v>
      </c>
      <c r="Q4732" s="73" t="s">
        <v>157</v>
      </c>
      <c r="R4732" s="19" t="s">
        <v>34649</v>
      </c>
      <c r="S4732" s="21">
        <v>2343</v>
      </c>
      <c r="T4732" s="21" t="s">
        <v>5154</v>
      </c>
      <c r="U4732" s="21" t="s">
        <v>182</v>
      </c>
      <c r="V4732" s="19" t="s">
        <v>121</v>
      </c>
      <c r="W4732" s="21" t="s">
        <v>5148</v>
      </c>
      <c r="X4732" s="19" t="s">
        <v>20920</v>
      </c>
      <c r="Y4732" s="21" t="s">
        <v>6700</v>
      </c>
      <c r="Z4732" s="21" t="s">
        <v>20920</v>
      </c>
      <c r="AA4732" s="21" t="s">
        <v>5854</v>
      </c>
      <c r="AB4732" s="21" t="s">
        <v>126</v>
      </c>
      <c r="AC4732" s="21">
        <v>25280</v>
      </c>
      <c r="AD4732" s="20" t="s">
        <v>7851</v>
      </c>
      <c r="AE4732" s="20" t="s">
        <v>7851</v>
      </c>
      <c r="AF4732" s="20" t="s">
        <v>7851</v>
      </c>
      <c r="AG4732" s="20" t="s">
        <v>7851</v>
      </c>
      <c r="AH4732" s="19" t="s">
        <v>8177</v>
      </c>
      <c r="AI4732" s="19" t="s">
        <v>34650</v>
      </c>
      <c r="AJ4732" s="19" t="s">
        <v>543</v>
      </c>
      <c r="AK4732" s="19" t="s">
        <v>34651</v>
      </c>
      <c r="AL4732" s="7" t="s">
        <v>34652</v>
      </c>
      <c r="AM4732" s="19" t="s">
        <v>9180</v>
      </c>
      <c r="AN4732" s="7" t="s">
        <v>34653</v>
      </c>
      <c r="AO4732" s="19" t="s">
        <v>34651</v>
      </c>
      <c r="AP4732" s="7" t="s">
        <v>34652</v>
      </c>
      <c r="AQ4732" s="7" t="s">
        <v>22863</v>
      </c>
      <c r="AR4732" s="7" t="s">
        <v>12100</v>
      </c>
      <c r="AS4732" s="19" t="s">
        <v>12101</v>
      </c>
      <c r="AT4732" s="31">
        <v>45310</v>
      </c>
      <c r="AU4732" s="31">
        <v>45291</v>
      </c>
      <c r="AV4732" s="19" t="s">
        <v>30360</v>
      </c>
    </row>
    <row r="4733" spans="1:48" x14ac:dyDescent="0.25">
      <c r="A4733" s="21">
        <v>2023</v>
      </c>
      <c r="B4733" s="71">
        <v>45200</v>
      </c>
      <c r="C4733" s="71">
        <v>45291</v>
      </c>
      <c r="D4733" s="73" t="s">
        <v>112</v>
      </c>
      <c r="E4733" s="21" t="s">
        <v>216</v>
      </c>
      <c r="F4733" s="21" t="s">
        <v>216</v>
      </c>
      <c r="G4733" s="21" t="s">
        <v>216</v>
      </c>
      <c r="H4733" s="19"/>
      <c r="I4733" s="19" t="s">
        <v>34654</v>
      </c>
      <c r="J4733" s="21" t="s">
        <v>888</v>
      </c>
      <c r="K4733" s="21" t="s">
        <v>115</v>
      </c>
      <c r="L4733" s="21" t="s">
        <v>34096</v>
      </c>
      <c r="M4733" s="21" t="s">
        <v>34655</v>
      </c>
      <c r="N4733" s="21" t="s">
        <v>129</v>
      </c>
      <c r="O4733" s="73" t="s">
        <v>150</v>
      </c>
      <c r="P4733" s="73" t="s">
        <v>34656</v>
      </c>
      <c r="Q4733" s="73" t="s">
        <v>176</v>
      </c>
      <c r="R4733" s="19" t="s">
        <v>34657</v>
      </c>
      <c r="S4733" s="21">
        <v>33</v>
      </c>
      <c r="T4733" s="21" t="s">
        <v>5154</v>
      </c>
      <c r="U4733" s="21" t="s">
        <v>182</v>
      </c>
      <c r="V4733" s="19" t="s">
        <v>34658</v>
      </c>
      <c r="W4733" s="21" t="s">
        <v>5148</v>
      </c>
      <c r="X4733" s="19" t="s">
        <v>5701</v>
      </c>
      <c r="Y4733" s="21" t="s">
        <v>5171</v>
      </c>
      <c r="Z4733" s="21" t="s">
        <v>5701</v>
      </c>
      <c r="AA4733" s="21" t="s">
        <v>5332</v>
      </c>
      <c r="AB4733" s="21" t="s">
        <v>129</v>
      </c>
      <c r="AC4733" s="21">
        <v>62175</v>
      </c>
      <c r="AD4733" s="20" t="s">
        <v>7851</v>
      </c>
      <c r="AE4733" s="20" t="s">
        <v>7851</v>
      </c>
      <c r="AF4733" s="20" t="s">
        <v>7851</v>
      </c>
      <c r="AG4733" s="20" t="s">
        <v>7851</v>
      </c>
      <c r="AH4733" s="19" t="s">
        <v>243</v>
      </c>
      <c r="AI4733" s="19" t="s">
        <v>34659</v>
      </c>
      <c r="AJ4733" s="19" t="s">
        <v>239</v>
      </c>
      <c r="AK4733" s="19" t="s">
        <v>34660</v>
      </c>
      <c r="AL4733" s="7" t="s">
        <v>34661</v>
      </c>
      <c r="AM4733" s="19" t="s">
        <v>9180</v>
      </c>
      <c r="AN4733" s="19"/>
      <c r="AO4733" s="19" t="s">
        <v>34660</v>
      </c>
      <c r="AP4733" s="7" t="s">
        <v>34661</v>
      </c>
      <c r="AQ4733" s="7" t="s">
        <v>22863</v>
      </c>
      <c r="AR4733" s="7" t="s">
        <v>12100</v>
      </c>
      <c r="AS4733" s="19" t="s">
        <v>12101</v>
      </c>
      <c r="AT4733" s="31">
        <v>45310</v>
      </c>
      <c r="AU4733" s="31">
        <v>45291</v>
      </c>
      <c r="AV4733" s="19" t="s">
        <v>30344</v>
      </c>
    </row>
    <row r="4734" spans="1:48" x14ac:dyDescent="0.25">
      <c r="A4734" s="21">
        <v>2023</v>
      </c>
      <c r="B4734" s="71">
        <v>45200</v>
      </c>
      <c r="C4734" s="71">
        <v>45291</v>
      </c>
      <c r="D4734" s="73" t="s">
        <v>112</v>
      </c>
      <c r="E4734" s="21" t="s">
        <v>216</v>
      </c>
      <c r="F4734" s="21" t="s">
        <v>216</v>
      </c>
      <c r="G4734" s="21" t="s">
        <v>216</v>
      </c>
      <c r="H4734" s="19"/>
      <c r="I4734" s="19" t="s">
        <v>34662</v>
      </c>
      <c r="J4734" s="21" t="s">
        <v>884</v>
      </c>
      <c r="K4734" s="21" t="s">
        <v>115</v>
      </c>
      <c r="L4734" s="21" t="s">
        <v>34096</v>
      </c>
      <c r="M4734" s="21" t="s">
        <v>34663</v>
      </c>
      <c r="N4734" s="21" t="s">
        <v>117</v>
      </c>
      <c r="O4734" s="73" t="s">
        <v>150</v>
      </c>
      <c r="P4734" s="73" t="s">
        <v>34664</v>
      </c>
      <c r="Q4734" s="73" t="s">
        <v>176</v>
      </c>
      <c r="R4734" s="19" t="s">
        <v>34665</v>
      </c>
      <c r="S4734" s="21">
        <v>9</v>
      </c>
      <c r="T4734" s="21" t="s">
        <v>34666</v>
      </c>
      <c r="U4734" s="21" t="s">
        <v>182</v>
      </c>
      <c r="V4734" s="19" t="s">
        <v>6519</v>
      </c>
      <c r="W4734" s="21" t="s">
        <v>5148</v>
      </c>
      <c r="X4734" s="19" t="s">
        <v>5722</v>
      </c>
      <c r="Y4734" s="21" t="s">
        <v>5259</v>
      </c>
      <c r="Z4734" s="21" t="s">
        <v>5722</v>
      </c>
      <c r="AA4734" s="21" t="s">
        <v>5163</v>
      </c>
      <c r="AB4734" s="21" t="s">
        <v>117</v>
      </c>
      <c r="AC4734" s="21">
        <v>52930</v>
      </c>
      <c r="AD4734" s="20" t="s">
        <v>7851</v>
      </c>
      <c r="AE4734" s="20" t="s">
        <v>7851</v>
      </c>
      <c r="AF4734" s="20" t="s">
        <v>7851</v>
      </c>
      <c r="AG4734" s="20" t="s">
        <v>7851</v>
      </c>
      <c r="AH4734" s="19" t="s">
        <v>34667</v>
      </c>
      <c r="AI4734" s="19" t="s">
        <v>551</v>
      </c>
      <c r="AJ4734" s="19" t="s">
        <v>371</v>
      </c>
      <c r="AK4734" s="19" t="s">
        <v>13967</v>
      </c>
      <c r="AL4734" s="7" t="s">
        <v>34668</v>
      </c>
      <c r="AM4734" s="19" t="s">
        <v>9180</v>
      </c>
      <c r="AN4734" s="7" t="s">
        <v>34669</v>
      </c>
      <c r="AO4734" s="19" t="s">
        <v>13967</v>
      </c>
      <c r="AP4734" s="7" t="s">
        <v>34668</v>
      </c>
      <c r="AQ4734" s="7" t="s">
        <v>22863</v>
      </c>
      <c r="AR4734" s="7" t="s">
        <v>12100</v>
      </c>
      <c r="AS4734" s="19" t="s">
        <v>12101</v>
      </c>
      <c r="AT4734" s="31">
        <v>45310</v>
      </c>
      <c r="AU4734" s="31">
        <v>45291</v>
      </c>
      <c r="AV4734" s="19" t="s">
        <v>30344</v>
      </c>
    </row>
    <row r="4735" spans="1:48" x14ac:dyDescent="0.25">
      <c r="A4735" s="21">
        <v>2023</v>
      </c>
      <c r="B4735" s="71">
        <v>45200</v>
      </c>
      <c r="C4735" s="71">
        <v>45291</v>
      </c>
      <c r="D4735" s="73" t="s">
        <v>111</v>
      </c>
      <c r="E4735" s="21" t="s">
        <v>467</v>
      </c>
      <c r="F4735" s="21" t="s">
        <v>535</v>
      </c>
      <c r="G4735" s="21" t="s">
        <v>262</v>
      </c>
      <c r="H4735" s="19" t="s">
        <v>113</v>
      </c>
      <c r="I4735" s="19" t="s">
        <v>34670</v>
      </c>
      <c r="J4735" s="21" t="s">
        <v>884</v>
      </c>
      <c r="K4735" s="21" t="s">
        <v>115</v>
      </c>
      <c r="L4735" s="21" t="s">
        <v>34096</v>
      </c>
      <c r="M4735" s="21" t="s">
        <v>34671</v>
      </c>
      <c r="N4735" s="21" t="s">
        <v>147</v>
      </c>
      <c r="O4735" s="73" t="s">
        <v>150</v>
      </c>
      <c r="P4735" s="73" t="s">
        <v>34672</v>
      </c>
      <c r="Q4735" s="73" t="s">
        <v>157</v>
      </c>
      <c r="R4735" s="19" t="s">
        <v>5870</v>
      </c>
      <c r="S4735" s="21">
        <v>14</v>
      </c>
      <c r="T4735" s="21" t="s">
        <v>5154</v>
      </c>
      <c r="U4735" s="21" t="s">
        <v>182</v>
      </c>
      <c r="V4735" s="19" t="s">
        <v>6164</v>
      </c>
      <c r="W4735" s="21" t="s">
        <v>5148</v>
      </c>
      <c r="X4735" s="19" t="s">
        <v>5264</v>
      </c>
      <c r="Y4735" s="21" t="s">
        <v>5265</v>
      </c>
      <c r="Z4735" s="21" t="s">
        <v>5264</v>
      </c>
      <c r="AA4735" s="21" t="s">
        <v>5151</v>
      </c>
      <c r="AB4735" s="21" t="s">
        <v>147</v>
      </c>
      <c r="AC4735" s="21" t="s">
        <v>7394</v>
      </c>
      <c r="AD4735" s="20" t="s">
        <v>7851</v>
      </c>
      <c r="AE4735" s="20" t="s">
        <v>7851</v>
      </c>
      <c r="AF4735" s="20" t="s">
        <v>7851</v>
      </c>
      <c r="AG4735" s="20" t="s">
        <v>7851</v>
      </c>
      <c r="AH4735" s="19" t="s">
        <v>467</v>
      </c>
      <c r="AI4735" s="19" t="s">
        <v>535</v>
      </c>
      <c r="AJ4735" s="19" t="s">
        <v>262</v>
      </c>
      <c r="AK4735" s="19" t="s">
        <v>34673</v>
      </c>
      <c r="AL4735" s="7" t="s">
        <v>34674</v>
      </c>
      <c r="AM4735" s="19" t="s">
        <v>9189</v>
      </c>
      <c r="AN4735" s="7" t="s">
        <v>34675</v>
      </c>
      <c r="AO4735" s="19" t="s">
        <v>34673</v>
      </c>
      <c r="AP4735" s="7" t="s">
        <v>34674</v>
      </c>
      <c r="AQ4735" s="7" t="s">
        <v>22863</v>
      </c>
      <c r="AR4735" s="7" t="s">
        <v>12100</v>
      </c>
      <c r="AS4735" s="19" t="s">
        <v>12101</v>
      </c>
      <c r="AT4735" s="31">
        <v>45310</v>
      </c>
      <c r="AU4735" s="31">
        <v>45291</v>
      </c>
      <c r="AV4735" s="19" t="s">
        <v>30344</v>
      </c>
    </row>
    <row r="4736" spans="1:48" x14ac:dyDescent="0.25">
      <c r="A4736" s="21">
        <v>2023</v>
      </c>
      <c r="B4736" s="71">
        <v>45200</v>
      </c>
      <c r="C4736" s="71">
        <v>45291</v>
      </c>
      <c r="D4736" s="73" t="s">
        <v>112</v>
      </c>
      <c r="E4736" s="21" t="s">
        <v>216</v>
      </c>
      <c r="F4736" s="21" t="s">
        <v>216</v>
      </c>
      <c r="G4736" s="21" t="s">
        <v>216</v>
      </c>
      <c r="H4736" s="19"/>
      <c r="I4736" s="19" t="s">
        <v>34676</v>
      </c>
      <c r="J4736" s="21" t="s">
        <v>884</v>
      </c>
      <c r="K4736" s="21" t="s">
        <v>115</v>
      </c>
      <c r="L4736" s="21" t="s">
        <v>34096</v>
      </c>
      <c r="M4736" s="21" t="s">
        <v>34677</v>
      </c>
      <c r="N4736" s="21" t="s">
        <v>147</v>
      </c>
      <c r="O4736" s="73" t="s">
        <v>150</v>
      </c>
      <c r="P4736" s="73" t="s">
        <v>34678</v>
      </c>
      <c r="Q4736" s="73" t="s">
        <v>159</v>
      </c>
      <c r="R4736" s="19" t="s">
        <v>34679</v>
      </c>
      <c r="S4736" s="21" t="s">
        <v>34680</v>
      </c>
      <c r="T4736" s="21" t="s">
        <v>5154</v>
      </c>
      <c r="U4736" s="21" t="s">
        <v>182</v>
      </c>
      <c r="V4736" s="19" t="s">
        <v>15918</v>
      </c>
      <c r="W4736" s="21" t="s">
        <v>5148</v>
      </c>
      <c r="X4736" s="19" t="s">
        <v>5475</v>
      </c>
      <c r="Y4736" s="21" t="s">
        <v>5476</v>
      </c>
      <c r="Z4736" s="21" t="s">
        <v>5475</v>
      </c>
      <c r="AA4736" s="21" t="s">
        <v>5151</v>
      </c>
      <c r="AB4736" s="21" t="s">
        <v>147</v>
      </c>
      <c r="AC4736" s="21">
        <v>14250</v>
      </c>
      <c r="AD4736" s="20" t="s">
        <v>7851</v>
      </c>
      <c r="AE4736" s="20" t="s">
        <v>7851</v>
      </c>
      <c r="AF4736" s="20" t="s">
        <v>7851</v>
      </c>
      <c r="AG4736" s="20" t="s">
        <v>7851</v>
      </c>
      <c r="AH4736" s="19" t="s">
        <v>34681</v>
      </c>
      <c r="AI4736" s="19" t="s">
        <v>371</v>
      </c>
      <c r="AJ4736" s="19" t="s">
        <v>31761</v>
      </c>
      <c r="AK4736" s="19" t="s">
        <v>18755</v>
      </c>
      <c r="AL4736" s="7" t="s">
        <v>34682</v>
      </c>
      <c r="AM4736" s="19" t="s">
        <v>9180</v>
      </c>
      <c r="AN4736" s="19"/>
      <c r="AO4736" s="19" t="s">
        <v>18755</v>
      </c>
      <c r="AP4736" s="7" t="s">
        <v>34682</v>
      </c>
      <c r="AQ4736" s="7" t="s">
        <v>22863</v>
      </c>
      <c r="AR4736" s="7" t="s">
        <v>12100</v>
      </c>
      <c r="AS4736" s="19" t="s">
        <v>12101</v>
      </c>
      <c r="AT4736" s="31">
        <v>45310</v>
      </c>
      <c r="AU4736" s="31">
        <v>45291</v>
      </c>
      <c r="AV4736" s="19" t="s">
        <v>30344</v>
      </c>
    </row>
    <row r="4737" spans="1:48" x14ac:dyDescent="0.25">
      <c r="A4737" s="21">
        <v>2023</v>
      </c>
      <c r="B4737" s="71">
        <v>45200</v>
      </c>
      <c r="C4737" s="71">
        <v>45291</v>
      </c>
      <c r="D4737" s="73" t="s">
        <v>112</v>
      </c>
      <c r="E4737" s="21" t="s">
        <v>216</v>
      </c>
      <c r="F4737" s="21" t="s">
        <v>216</v>
      </c>
      <c r="G4737" s="21" t="s">
        <v>216</v>
      </c>
      <c r="H4737" s="19"/>
      <c r="I4737" s="19" t="s">
        <v>34683</v>
      </c>
      <c r="J4737" s="21" t="s">
        <v>884</v>
      </c>
      <c r="K4737" s="21" t="s">
        <v>115</v>
      </c>
      <c r="L4737" s="21" t="s">
        <v>34096</v>
      </c>
      <c r="M4737" s="21" t="s">
        <v>34684</v>
      </c>
      <c r="N4737" s="21" t="s">
        <v>147</v>
      </c>
      <c r="O4737" s="73" t="s">
        <v>150</v>
      </c>
      <c r="P4737" s="73" t="s">
        <v>4488</v>
      </c>
      <c r="Q4737" s="73" t="s">
        <v>157</v>
      </c>
      <c r="R4737" s="19" t="s">
        <v>22912</v>
      </c>
      <c r="S4737" s="21">
        <v>4630</v>
      </c>
      <c r="T4737" s="21" t="s">
        <v>5154</v>
      </c>
      <c r="U4737" s="21" t="s">
        <v>182</v>
      </c>
      <c r="V4737" s="19" t="s">
        <v>5638</v>
      </c>
      <c r="W4737" s="21" t="s">
        <v>5148</v>
      </c>
      <c r="X4737" s="19" t="s">
        <v>5264</v>
      </c>
      <c r="Y4737" s="21" t="s">
        <v>5265</v>
      </c>
      <c r="Z4737" s="21" t="s">
        <v>5264</v>
      </c>
      <c r="AA4737" s="21" t="s">
        <v>5151</v>
      </c>
      <c r="AB4737" s="21" t="s">
        <v>147</v>
      </c>
      <c r="AC4737" s="21" t="s">
        <v>5639</v>
      </c>
      <c r="AD4737" s="20" t="s">
        <v>7851</v>
      </c>
      <c r="AE4737" s="20" t="s">
        <v>7851</v>
      </c>
      <c r="AF4737" s="20" t="s">
        <v>7851</v>
      </c>
      <c r="AG4737" s="20" t="s">
        <v>7851</v>
      </c>
      <c r="AH4737" s="19" t="s">
        <v>524</v>
      </c>
      <c r="AI4737" s="19" t="s">
        <v>9018</v>
      </c>
      <c r="AJ4737" s="19" t="s">
        <v>262</v>
      </c>
      <c r="AK4737" s="19" t="s">
        <v>34685</v>
      </c>
      <c r="AL4737" s="7" t="s">
        <v>34686</v>
      </c>
      <c r="AM4737" s="19" t="s">
        <v>9180</v>
      </c>
      <c r="AN4737" s="19"/>
      <c r="AO4737" s="19" t="s">
        <v>34685</v>
      </c>
      <c r="AP4737" s="7" t="s">
        <v>34686</v>
      </c>
      <c r="AQ4737" s="7" t="s">
        <v>22863</v>
      </c>
      <c r="AR4737" s="7" t="s">
        <v>12100</v>
      </c>
      <c r="AS4737" s="19" t="s">
        <v>12101</v>
      </c>
      <c r="AT4737" s="31">
        <v>45310</v>
      </c>
      <c r="AU4737" s="31">
        <v>45291</v>
      </c>
      <c r="AV4737" s="19" t="s">
        <v>30344</v>
      </c>
    </row>
    <row r="4738" spans="1:48" x14ac:dyDescent="0.25">
      <c r="A4738" s="21">
        <v>2023</v>
      </c>
      <c r="B4738" s="71">
        <v>45200</v>
      </c>
      <c r="C4738" s="71">
        <v>45291</v>
      </c>
      <c r="D4738" s="73" t="s">
        <v>112</v>
      </c>
      <c r="E4738" s="21" t="s">
        <v>216</v>
      </c>
      <c r="F4738" s="21" t="s">
        <v>216</v>
      </c>
      <c r="G4738" s="21" t="s">
        <v>216</v>
      </c>
      <c r="H4738" s="19"/>
      <c r="I4738" s="19" t="s">
        <v>34687</v>
      </c>
      <c r="J4738" s="21" t="s">
        <v>884</v>
      </c>
      <c r="K4738" s="21" t="s">
        <v>115</v>
      </c>
      <c r="L4738" s="21" t="s">
        <v>34096</v>
      </c>
      <c r="M4738" s="21" t="s">
        <v>34688</v>
      </c>
      <c r="N4738" s="21" t="s">
        <v>147</v>
      </c>
      <c r="O4738" s="73" t="s">
        <v>150</v>
      </c>
      <c r="P4738" s="73" t="s">
        <v>4008</v>
      </c>
      <c r="Q4738" s="73" t="s">
        <v>157</v>
      </c>
      <c r="R4738" s="19" t="s">
        <v>6584</v>
      </c>
      <c r="S4738" s="21">
        <v>14</v>
      </c>
      <c r="T4738" s="21" t="s">
        <v>5154</v>
      </c>
      <c r="U4738" s="21" t="s">
        <v>182</v>
      </c>
      <c r="V4738" s="19" t="s">
        <v>6585</v>
      </c>
      <c r="W4738" s="21" t="s">
        <v>5148</v>
      </c>
      <c r="X4738" s="19" t="s">
        <v>5227</v>
      </c>
      <c r="Y4738" s="21" t="s">
        <v>5228</v>
      </c>
      <c r="Z4738" s="21" t="s">
        <v>5227</v>
      </c>
      <c r="AA4738" s="21" t="s">
        <v>5151</v>
      </c>
      <c r="AB4738" s="21" t="s">
        <v>147</v>
      </c>
      <c r="AC4738" s="21" t="s">
        <v>6586</v>
      </c>
      <c r="AD4738" s="20" t="s">
        <v>7851</v>
      </c>
      <c r="AE4738" s="20" t="s">
        <v>7851</v>
      </c>
      <c r="AF4738" s="20" t="s">
        <v>7851</v>
      </c>
      <c r="AG4738" s="20" t="s">
        <v>7851</v>
      </c>
      <c r="AH4738" s="19" t="s">
        <v>8436</v>
      </c>
      <c r="AI4738" s="19" t="s">
        <v>8437</v>
      </c>
      <c r="AJ4738" s="19" t="s">
        <v>8438</v>
      </c>
      <c r="AK4738" s="19" t="s">
        <v>34689</v>
      </c>
      <c r="AL4738" s="7" t="s">
        <v>34690</v>
      </c>
      <c r="AM4738" s="19" t="s">
        <v>9180</v>
      </c>
      <c r="AN4738" s="19"/>
      <c r="AO4738" s="19" t="s">
        <v>34689</v>
      </c>
      <c r="AP4738" s="7" t="s">
        <v>34690</v>
      </c>
      <c r="AQ4738" s="7" t="s">
        <v>22863</v>
      </c>
      <c r="AR4738" s="7" t="s">
        <v>12100</v>
      </c>
      <c r="AS4738" s="19" t="s">
        <v>12101</v>
      </c>
      <c r="AT4738" s="31">
        <v>45310</v>
      </c>
      <c r="AU4738" s="31">
        <v>45291</v>
      </c>
      <c r="AV4738" s="19" t="s">
        <v>30344</v>
      </c>
    </row>
    <row r="4739" spans="1:48" x14ac:dyDescent="0.25">
      <c r="A4739" s="21">
        <v>2023</v>
      </c>
      <c r="B4739" s="71">
        <v>45200</v>
      </c>
      <c r="C4739" s="71">
        <v>45291</v>
      </c>
      <c r="D4739" s="73" t="s">
        <v>112</v>
      </c>
      <c r="E4739" s="21" t="s">
        <v>216</v>
      </c>
      <c r="F4739" s="21" t="s">
        <v>216</v>
      </c>
      <c r="G4739" s="21" t="s">
        <v>216</v>
      </c>
      <c r="H4739" s="19"/>
      <c r="I4739" s="19" t="s">
        <v>34691</v>
      </c>
      <c r="J4739" s="21" t="s">
        <v>884</v>
      </c>
      <c r="K4739" s="21" t="s">
        <v>115</v>
      </c>
      <c r="L4739" s="21" t="s">
        <v>34096</v>
      </c>
      <c r="M4739" s="21" t="s">
        <v>34692</v>
      </c>
      <c r="N4739" s="21" t="s">
        <v>147</v>
      </c>
      <c r="O4739" s="73" t="s">
        <v>150</v>
      </c>
      <c r="P4739" s="73" t="s">
        <v>34693</v>
      </c>
      <c r="Q4739" s="73" t="s">
        <v>162</v>
      </c>
      <c r="R4739" s="19" t="s">
        <v>16191</v>
      </c>
      <c r="S4739" s="21">
        <v>101</v>
      </c>
      <c r="T4739" s="21" t="s">
        <v>5154</v>
      </c>
      <c r="U4739" s="21" t="s">
        <v>182</v>
      </c>
      <c r="V4739" s="19" t="s">
        <v>6143</v>
      </c>
      <c r="W4739" s="21" t="s">
        <v>5148</v>
      </c>
      <c r="X4739" s="19" t="s">
        <v>5289</v>
      </c>
      <c r="Y4739" s="21" t="s">
        <v>5290</v>
      </c>
      <c r="Z4739" s="21" t="s">
        <v>5289</v>
      </c>
      <c r="AA4739" s="21" t="s">
        <v>5151</v>
      </c>
      <c r="AB4739" s="21" t="s">
        <v>147</v>
      </c>
      <c r="AC4739" s="21" t="s">
        <v>7164</v>
      </c>
      <c r="AD4739" s="20" t="s">
        <v>7851</v>
      </c>
      <c r="AE4739" s="20" t="s">
        <v>7851</v>
      </c>
      <c r="AF4739" s="20" t="s">
        <v>7851</v>
      </c>
      <c r="AG4739" s="20" t="s">
        <v>7851</v>
      </c>
      <c r="AH4739" s="19" t="s">
        <v>34694</v>
      </c>
      <c r="AI4739" s="19" t="s">
        <v>8795</v>
      </c>
      <c r="AJ4739" s="19" t="s">
        <v>7868</v>
      </c>
      <c r="AK4739" s="19" t="s">
        <v>34695</v>
      </c>
      <c r="AL4739" s="7" t="s">
        <v>34696</v>
      </c>
      <c r="AM4739" s="19" t="s">
        <v>9180</v>
      </c>
      <c r="AN4739" s="19"/>
      <c r="AO4739" s="19" t="s">
        <v>34695</v>
      </c>
      <c r="AP4739" s="7" t="s">
        <v>34696</v>
      </c>
      <c r="AQ4739" s="7" t="s">
        <v>22863</v>
      </c>
      <c r="AR4739" s="7" t="s">
        <v>12100</v>
      </c>
      <c r="AS4739" s="19" t="s">
        <v>12101</v>
      </c>
      <c r="AT4739" s="31">
        <v>45310</v>
      </c>
      <c r="AU4739" s="31">
        <v>45291</v>
      </c>
      <c r="AV4739" s="19" t="s">
        <v>30344</v>
      </c>
    </row>
    <row r="4740" spans="1:48" x14ac:dyDescent="0.25">
      <c r="A4740" s="21">
        <v>2023</v>
      </c>
      <c r="B4740" s="71">
        <v>45200</v>
      </c>
      <c r="C4740" s="71">
        <v>45291</v>
      </c>
      <c r="D4740" s="73" t="s">
        <v>112</v>
      </c>
      <c r="E4740" s="21" t="s">
        <v>216</v>
      </c>
      <c r="F4740" s="21" t="s">
        <v>216</v>
      </c>
      <c r="G4740" s="21" t="s">
        <v>216</v>
      </c>
      <c r="H4740" s="19"/>
      <c r="I4740" s="19" t="s">
        <v>34697</v>
      </c>
      <c r="J4740" s="21" t="s">
        <v>888</v>
      </c>
      <c r="K4740" s="21" t="s">
        <v>115</v>
      </c>
      <c r="L4740" s="21" t="s">
        <v>34096</v>
      </c>
      <c r="M4740" s="21" t="s">
        <v>34698</v>
      </c>
      <c r="N4740" s="21" t="s">
        <v>147</v>
      </c>
      <c r="O4740" s="73" t="s">
        <v>150</v>
      </c>
      <c r="P4740" s="73" t="s">
        <v>3953</v>
      </c>
      <c r="Q4740" s="73" t="s">
        <v>157</v>
      </c>
      <c r="R4740" s="19" t="s">
        <v>18840</v>
      </c>
      <c r="S4740" s="21" t="s">
        <v>34699</v>
      </c>
      <c r="T4740" s="21" t="s">
        <v>5154</v>
      </c>
      <c r="U4740" s="21" t="s">
        <v>182</v>
      </c>
      <c r="V4740" s="19" t="s">
        <v>16777</v>
      </c>
      <c r="W4740" s="21" t="s">
        <v>5148</v>
      </c>
      <c r="X4740" s="19" t="s">
        <v>5264</v>
      </c>
      <c r="Y4740" s="21" t="s">
        <v>5265</v>
      </c>
      <c r="Z4740" s="21" t="s">
        <v>5264</v>
      </c>
      <c r="AA4740" s="21" t="s">
        <v>5151</v>
      </c>
      <c r="AB4740" s="21" t="s">
        <v>147</v>
      </c>
      <c r="AC4740" s="21" t="s">
        <v>5472</v>
      </c>
      <c r="AD4740" s="20" t="s">
        <v>7851</v>
      </c>
      <c r="AE4740" s="20" t="s">
        <v>7851</v>
      </c>
      <c r="AF4740" s="20" t="s">
        <v>7851</v>
      </c>
      <c r="AG4740" s="20" t="s">
        <v>7851</v>
      </c>
      <c r="AH4740" s="19" t="s">
        <v>8355</v>
      </c>
      <c r="AI4740" s="19" t="s">
        <v>830</v>
      </c>
      <c r="AJ4740" s="19" t="s">
        <v>225</v>
      </c>
      <c r="AK4740" s="19" t="s">
        <v>34700</v>
      </c>
      <c r="AL4740" s="7" t="s">
        <v>34701</v>
      </c>
      <c r="AM4740" s="19" t="s">
        <v>9180</v>
      </c>
      <c r="AN4740" s="19"/>
      <c r="AO4740" s="19" t="s">
        <v>34700</v>
      </c>
      <c r="AP4740" s="7" t="s">
        <v>34701</v>
      </c>
      <c r="AQ4740" s="7" t="s">
        <v>22863</v>
      </c>
      <c r="AR4740" s="7" t="s">
        <v>12100</v>
      </c>
      <c r="AS4740" s="19" t="s">
        <v>12101</v>
      </c>
      <c r="AT4740" s="31">
        <v>45310</v>
      </c>
      <c r="AU4740" s="31">
        <v>45291</v>
      </c>
      <c r="AV4740" s="19" t="s">
        <v>30344</v>
      </c>
    </row>
    <row r="4741" spans="1:48" x14ac:dyDescent="0.25">
      <c r="A4741" s="21">
        <v>2023</v>
      </c>
      <c r="B4741" s="71">
        <v>45200</v>
      </c>
      <c r="C4741" s="71">
        <v>45291</v>
      </c>
      <c r="D4741" s="73" t="s">
        <v>112</v>
      </c>
      <c r="E4741" s="21" t="s">
        <v>216</v>
      </c>
      <c r="F4741" s="21" t="s">
        <v>216</v>
      </c>
      <c r="G4741" s="21" t="s">
        <v>216</v>
      </c>
      <c r="H4741" s="19"/>
      <c r="I4741" s="19" t="s">
        <v>34702</v>
      </c>
      <c r="J4741" s="21" t="s">
        <v>888</v>
      </c>
      <c r="K4741" s="21" t="s">
        <v>115</v>
      </c>
      <c r="L4741" s="21" t="s">
        <v>34096</v>
      </c>
      <c r="M4741" s="21" t="s">
        <v>22722</v>
      </c>
      <c r="N4741" s="21" t="s">
        <v>147</v>
      </c>
      <c r="O4741" s="73" t="s">
        <v>150</v>
      </c>
      <c r="P4741" s="73" t="s">
        <v>4943</v>
      </c>
      <c r="Q4741" s="73" t="s">
        <v>157</v>
      </c>
      <c r="R4741" s="19" t="s">
        <v>5775</v>
      </c>
      <c r="S4741" s="21">
        <v>38</v>
      </c>
      <c r="T4741" s="21" t="s">
        <v>34703</v>
      </c>
      <c r="U4741" s="21" t="s">
        <v>182</v>
      </c>
      <c r="V4741" s="19" t="s">
        <v>5175</v>
      </c>
      <c r="W4741" s="21" t="s">
        <v>5148</v>
      </c>
      <c r="X4741" s="19" t="s">
        <v>5176</v>
      </c>
      <c r="Y4741" s="21" t="s">
        <v>5177</v>
      </c>
      <c r="Z4741" s="21" t="s">
        <v>5176</v>
      </c>
      <c r="AA4741" s="21" t="s">
        <v>5151</v>
      </c>
      <c r="AB4741" s="21" t="s">
        <v>147</v>
      </c>
      <c r="AC4741" s="21" t="s">
        <v>5178</v>
      </c>
      <c r="AD4741" s="20" t="s">
        <v>7851</v>
      </c>
      <c r="AE4741" s="20" t="s">
        <v>7851</v>
      </c>
      <c r="AF4741" s="20" t="s">
        <v>7851</v>
      </c>
      <c r="AG4741" s="20" t="s">
        <v>7851</v>
      </c>
      <c r="AH4741" s="19" t="s">
        <v>8005</v>
      </c>
      <c r="AI4741" s="19" t="s">
        <v>8030</v>
      </c>
      <c r="AJ4741" s="19" t="s">
        <v>485</v>
      </c>
      <c r="AK4741" s="19" t="s">
        <v>34704</v>
      </c>
      <c r="AL4741" s="7" t="s">
        <v>22728</v>
      </c>
      <c r="AM4741" s="19" t="s">
        <v>9180</v>
      </c>
      <c r="AN4741" s="19"/>
      <c r="AO4741" s="19" t="s">
        <v>34704</v>
      </c>
      <c r="AP4741" s="7" t="s">
        <v>22728</v>
      </c>
      <c r="AQ4741" s="7" t="s">
        <v>22863</v>
      </c>
      <c r="AR4741" s="7" t="s">
        <v>12100</v>
      </c>
      <c r="AS4741" s="19" t="s">
        <v>12101</v>
      </c>
      <c r="AT4741" s="31">
        <v>45310</v>
      </c>
      <c r="AU4741" s="31">
        <v>45291</v>
      </c>
      <c r="AV4741" s="19" t="s">
        <v>30344</v>
      </c>
    </row>
    <row r="4742" spans="1:48" x14ac:dyDescent="0.25">
      <c r="A4742" s="21">
        <v>2023</v>
      </c>
      <c r="B4742" s="71">
        <v>45200</v>
      </c>
      <c r="C4742" s="71">
        <v>45291</v>
      </c>
      <c r="D4742" s="73" t="s">
        <v>112</v>
      </c>
      <c r="E4742" s="21" t="s">
        <v>216</v>
      </c>
      <c r="F4742" s="21" t="s">
        <v>216</v>
      </c>
      <c r="G4742" s="21" t="s">
        <v>216</v>
      </c>
      <c r="H4742" s="19"/>
      <c r="I4742" s="19" t="s">
        <v>34705</v>
      </c>
      <c r="J4742" s="21" t="s">
        <v>888</v>
      </c>
      <c r="K4742" s="21" t="s">
        <v>115</v>
      </c>
      <c r="L4742" s="21" t="s">
        <v>34096</v>
      </c>
      <c r="M4742" s="21" t="s">
        <v>34706</v>
      </c>
      <c r="N4742" s="21" t="s">
        <v>147</v>
      </c>
      <c r="O4742" s="73" t="s">
        <v>150</v>
      </c>
      <c r="P4742" s="73" t="s">
        <v>34707</v>
      </c>
      <c r="Q4742" s="73" t="s">
        <v>157</v>
      </c>
      <c r="R4742" s="19" t="s">
        <v>34708</v>
      </c>
      <c r="S4742" s="21">
        <v>7</v>
      </c>
      <c r="T4742" s="21">
        <v>5</v>
      </c>
      <c r="U4742" s="21" t="s">
        <v>182</v>
      </c>
      <c r="V4742" s="19" t="s">
        <v>15774</v>
      </c>
      <c r="W4742" s="21" t="s">
        <v>5148</v>
      </c>
      <c r="X4742" s="19" t="s">
        <v>5475</v>
      </c>
      <c r="Y4742" s="21" t="s">
        <v>5476</v>
      </c>
      <c r="Z4742" s="21" t="s">
        <v>5475</v>
      </c>
      <c r="AA4742" s="21" t="s">
        <v>5151</v>
      </c>
      <c r="AB4742" s="21" t="s">
        <v>147</v>
      </c>
      <c r="AC4742" s="21">
        <v>14370</v>
      </c>
      <c r="AD4742" s="20" t="s">
        <v>7851</v>
      </c>
      <c r="AE4742" s="20" t="s">
        <v>7851</v>
      </c>
      <c r="AF4742" s="20" t="s">
        <v>7851</v>
      </c>
      <c r="AG4742" s="20" t="s">
        <v>7851</v>
      </c>
      <c r="AH4742" s="19" t="s">
        <v>509</v>
      </c>
      <c r="AI4742" s="19" t="s">
        <v>34709</v>
      </c>
      <c r="AJ4742" s="19" t="s">
        <v>9132</v>
      </c>
      <c r="AK4742" s="19" t="s">
        <v>34710</v>
      </c>
      <c r="AL4742" s="7" t="s">
        <v>34711</v>
      </c>
      <c r="AM4742" s="19" t="s">
        <v>9180</v>
      </c>
      <c r="AN4742" s="19"/>
      <c r="AO4742" s="19" t="s">
        <v>34710</v>
      </c>
      <c r="AP4742" s="7" t="s">
        <v>34711</v>
      </c>
      <c r="AQ4742" s="7" t="s">
        <v>22863</v>
      </c>
      <c r="AR4742" s="7" t="s">
        <v>12100</v>
      </c>
      <c r="AS4742" s="19" t="s">
        <v>12101</v>
      </c>
      <c r="AT4742" s="31">
        <v>45310</v>
      </c>
      <c r="AU4742" s="31">
        <v>45291</v>
      </c>
      <c r="AV4742" s="19" t="s">
        <v>30344</v>
      </c>
    </row>
    <row r="4743" spans="1:48" x14ac:dyDescent="0.25">
      <c r="A4743" s="21">
        <v>2023</v>
      </c>
      <c r="B4743" s="71">
        <v>45200</v>
      </c>
      <c r="C4743" s="71">
        <v>45291</v>
      </c>
      <c r="D4743" s="73" t="s">
        <v>112</v>
      </c>
      <c r="E4743" s="21" t="s">
        <v>216</v>
      </c>
      <c r="F4743" s="21" t="s">
        <v>216</v>
      </c>
      <c r="G4743" s="21" t="s">
        <v>216</v>
      </c>
      <c r="H4743" s="19"/>
      <c r="I4743" s="19" t="s">
        <v>34712</v>
      </c>
      <c r="J4743" s="21" t="s">
        <v>884</v>
      </c>
      <c r="K4743" s="21" t="s">
        <v>115</v>
      </c>
      <c r="L4743" s="21" t="s">
        <v>34096</v>
      </c>
      <c r="M4743" s="21" t="s">
        <v>34713</v>
      </c>
      <c r="N4743" s="21" t="s">
        <v>117</v>
      </c>
      <c r="O4743" s="73" t="s">
        <v>150</v>
      </c>
      <c r="P4743" s="73" t="s">
        <v>34714</v>
      </c>
      <c r="Q4743" s="73" t="s">
        <v>176</v>
      </c>
      <c r="R4743" s="19" t="s">
        <v>5577</v>
      </c>
      <c r="S4743" s="21">
        <v>1001</v>
      </c>
      <c r="T4743" s="21">
        <v>303</v>
      </c>
      <c r="U4743" s="21" t="s">
        <v>182</v>
      </c>
      <c r="V4743" s="19" t="s">
        <v>6057</v>
      </c>
      <c r="W4743" s="21" t="s">
        <v>5148</v>
      </c>
      <c r="X4743" s="19" t="s">
        <v>5325</v>
      </c>
      <c r="Y4743" s="21" t="s">
        <v>5326</v>
      </c>
      <c r="Z4743" s="21" t="s">
        <v>5325</v>
      </c>
      <c r="AA4743" s="21" t="s">
        <v>5163</v>
      </c>
      <c r="AB4743" s="21" t="s">
        <v>117</v>
      </c>
      <c r="AC4743" s="21">
        <v>52158</v>
      </c>
      <c r="AD4743" s="20" t="s">
        <v>7851</v>
      </c>
      <c r="AE4743" s="20" t="s">
        <v>7851</v>
      </c>
      <c r="AF4743" s="20" t="s">
        <v>7851</v>
      </c>
      <c r="AG4743" s="20" t="s">
        <v>7851</v>
      </c>
      <c r="AH4743" s="19" t="s">
        <v>404</v>
      </c>
      <c r="AI4743" s="19" t="s">
        <v>271</v>
      </c>
      <c r="AJ4743" s="19" t="s">
        <v>460</v>
      </c>
      <c r="AK4743" s="19" t="s">
        <v>24401</v>
      </c>
      <c r="AL4743" s="7" t="s">
        <v>24402</v>
      </c>
      <c r="AM4743" s="19" t="s">
        <v>9180</v>
      </c>
      <c r="AN4743" s="19"/>
      <c r="AO4743" s="19" t="s">
        <v>24401</v>
      </c>
      <c r="AP4743" s="7" t="s">
        <v>24402</v>
      </c>
      <c r="AQ4743" s="7" t="s">
        <v>22863</v>
      </c>
      <c r="AR4743" s="7" t="s">
        <v>12100</v>
      </c>
      <c r="AS4743" s="19" t="s">
        <v>12101</v>
      </c>
      <c r="AT4743" s="31">
        <v>45310</v>
      </c>
      <c r="AU4743" s="31">
        <v>45291</v>
      </c>
      <c r="AV4743" s="19" t="s">
        <v>30344</v>
      </c>
    </row>
    <row r="4744" spans="1:48" x14ac:dyDescent="0.25">
      <c r="A4744" s="21">
        <v>2023</v>
      </c>
      <c r="B4744" s="71">
        <v>45200</v>
      </c>
      <c r="C4744" s="71">
        <v>45291</v>
      </c>
      <c r="D4744" s="73" t="s">
        <v>112</v>
      </c>
      <c r="E4744" s="21" t="s">
        <v>216</v>
      </c>
      <c r="F4744" s="21" t="s">
        <v>216</v>
      </c>
      <c r="G4744" s="21" t="s">
        <v>216</v>
      </c>
      <c r="H4744" s="19"/>
      <c r="I4744" s="19" t="s">
        <v>34715</v>
      </c>
      <c r="J4744" s="21" t="s">
        <v>884</v>
      </c>
      <c r="K4744" s="21" t="s">
        <v>115</v>
      </c>
      <c r="L4744" s="21" t="s">
        <v>34096</v>
      </c>
      <c r="M4744" s="21" t="s">
        <v>34716</v>
      </c>
      <c r="N4744" s="21" t="s">
        <v>117</v>
      </c>
      <c r="O4744" s="73" t="s">
        <v>150</v>
      </c>
      <c r="P4744" s="73" t="s">
        <v>34717</v>
      </c>
      <c r="Q4744" s="73" t="s">
        <v>157</v>
      </c>
      <c r="R4744" s="19" t="s">
        <v>34718</v>
      </c>
      <c r="S4744" s="21">
        <v>480</v>
      </c>
      <c r="T4744" s="21" t="s">
        <v>34719</v>
      </c>
      <c r="U4744" s="21" t="s">
        <v>182</v>
      </c>
      <c r="V4744" s="19" t="s">
        <v>33753</v>
      </c>
      <c r="W4744" s="21" t="s">
        <v>5148</v>
      </c>
      <c r="X4744" s="19" t="s">
        <v>5192</v>
      </c>
      <c r="Y4744" s="21" t="s">
        <v>5193</v>
      </c>
      <c r="Z4744" s="21" t="s">
        <v>5192</v>
      </c>
      <c r="AA4744" s="21" t="s">
        <v>5163</v>
      </c>
      <c r="AB4744" s="21" t="s">
        <v>117</v>
      </c>
      <c r="AC4744" s="21">
        <v>53120</v>
      </c>
      <c r="AD4744" s="20" t="s">
        <v>7851</v>
      </c>
      <c r="AE4744" s="20" t="s">
        <v>7851</v>
      </c>
      <c r="AF4744" s="20" t="s">
        <v>7851</v>
      </c>
      <c r="AG4744" s="20" t="s">
        <v>7851</v>
      </c>
      <c r="AH4744" s="19" t="s">
        <v>8654</v>
      </c>
      <c r="AI4744" s="19" t="s">
        <v>465</v>
      </c>
      <c r="AJ4744" s="19" t="s">
        <v>409</v>
      </c>
      <c r="AK4744" s="19" t="s">
        <v>34720</v>
      </c>
      <c r="AL4744" s="7" t="s">
        <v>34721</v>
      </c>
      <c r="AM4744" s="19" t="s">
        <v>9180</v>
      </c>
      <c r="AN4744" s="19"/>
      <c r="AO4744" s="19" t="s">
        <v>34720</v>
      </c>
      <c r="AP4744" s="7" t="s">
        <v>34721</v>
      </c>
      <c r="AQ4744" s="7" t="s">
        <v>22863</v>
      </c>
      <c r="AR4744" s="7" t="s">
        <v>12100</v>
      </c>
      <c r="AS4744" s="19" t="s">
        <v>12101</v>
      </c>
      <c r="AT4744" s="31">
        <v>45310</v>
      </c>
      <c r="AU4744" s="31">
        <v>45291</v>
      </c>
      <c r="AV4744" s="19" t="s">
        <v>30344</v>
      </c>
    </row>
    <row r="4745" spans="1:48" x14ac:dyDescent="0.25">
      <c r="A4745" s="21">
        <v>2023</v>
      </c>
      <c r="B4745" s="71">
        <v>45200</v>
      </c>
      <c r="C4745" s="71">
        <v>45291</v>
      </c>
      <c r="D4745" s="73" t="s">
        <v>112</v>
      </c>
      <c r="E4745" s="21" t="s">
        <v>216</v>
      </c>
      <c r="F4745" s="21" t="s">
        <v>216</v>
      </c>
      <c r="G4745" s="21" t="s">
        <v>216</v>
      </c>
      <c r="H4745" s="19"/>
      <c r="I4745" s="19" t="s">
        <v>34722</v>
      </c>
      <c r="J4745" s="21" t="s">
        <v>884</v>
      </c>
      <c r="K4745" s="21" t="s">
        <v>115</v>
      </c>
      <c r="L4745" s="21" t="s">
        <v>34096</v>
      </c>
      <c r="M4745" s="21" t="s">
        <v>34723</v>
      </c>
      <c r="N4745" s="21" t="s">
        <v>147</v>
      </c>
      <c r="O4745" s="73" t="s">
        <v>150</v>
      </c>
      <c r="P4745" s="73" t="s">
        <v>34724</v>
      </c>
      <c r="Q4745" s="73" t="s">
        <v>157</v>
      </c>
      <c r="R4745" s="19" t="s">
        <v>34725</v>
      </c>
      <c r="S4745" s="21">
        <v>85</v>
      </c>
      <c r="T4745" s="21">
        <v>1</v>
      </c>
      <c r="U4745" s="21" t="s">
        <v>182</v>
      </c>
      <c r="V4745" s="19" t="s">
        <v>27571</v>
      </c>
      <c r="W4745" s="21" t="s">
        <v>5148</v>
      </c>
      <c r="X4745" s="19" t="s">
        <v>5156</v>
      </c>
      <c r="Y4745" s="21" t="s">
        <v>5157</v>
      </c>
      <c r="Z4745" s="21" t="s">
        <v>5156</v>
      </c>
      <c r="AA4745" s="21" t="s">
        <v>5151</v>
      </c>
      <c r="AB4745" s="21" t="s">
        <v>147</v>
      </c>
      <c r="AC4745" s="21">
        <v>11910</v>
      </c>
      <c r="AD4745" s="20" t="s">
        <v>7851</v>
      </c>
      <c r="AE4745" s="20" t="s">
        <v>7851</v>
      </c>
      <c r="AF4745" s="20" t="s">
        <v>7851</v>
      </c>
      <c r="AG4745" s="20" t="s">
        <v>7851</v>
      </c>
      <c r="AH4745" s="19" t="s">
        <v>34726</v>
      </c>
      <c r="AI4745" s="19" t="s">
        <v>284</v>
      </c>
      <c r="AJ4745" s="19" t="s">
        <v>619</v>
      </c>
      <c r="AK4745" s="19" t="s">
        <v>34727</v>
      </c>
      <c r="AL4745" s="7" t="s">
        <v>34728</v>
      </c>
      <c r="AM4745" s="19" t="s">
        <v>9180</v>
      </c>
      <c r="AN4745" s="7" t="s">
        <v>34729</v>
      </c>
      <c r="AO4745" s="19" t="s">
        <v>34727</v>
      </c>
      <c r="AP4745" s="7" t="s">
        <v>34728</v>
      </c>
      <c r="AQ4745" s="7" t="s">
        <v>22863</v>
      </c>
      <c r="AR4745" s="7" t="s">
        <v>12100</v>
      </c>
      <c r="AS4745" s="19" t="s">
        <v>12101</v>
      </c>
      <c r="AT4745" s="31">
        <v>45310</v>
      </c>
      <c r="AU4745" s="31">
        <v>45291</v>
      </c>
      <c r="AV4745" s="19" t="s">
        <v>30344</v>
      </c>
    </row>
    <row r="4746" spans="1:48" x14ac:dyDescent="0.25">
      <c r="A4746" s="21">
        <v>2023</v>
      </c>
      <c r="B4746" s="71">
        <v>45200</v>
      </c>
      <c r="C4746" s="71">
        <v>45291</v>
      </c>
      <c r="D4746" s="73" t="s">
        <v>112</v>
      </c>
      <c r="E4746" s="21" t="s">
        <v>216</v>
      </c>
      <c r="F4746" s="21" t="s">
        <v>216</v>
      </c>
      <c r="G4746" s="21" t="s">
        <v>216</v>
      </c>
      <c r="H4746" s="19"/>
      <c r="I4746" s="19" t="s">
        <v>34730</v>
      </c>
      <c r="J4746" s="21" t="s">
        <v>890</v>
      </c>
      <c r="K4746" s="21" t="s">
        <v>115</v>
      </c>
      <c r="L4746" s="21" t="s">
        <v>34096</v>
      </c>
      <c r="M4746" s="21" t="s">
        <v>34731</v>
      </c>
      <c r="N4746" s="21" t="s">
        <v>147</v>
      </c>
      <c r="O4746" s="73" t="s">
        <v>150</v>
      </c>
      <c r="P4746" s="73" t="s">
        <v>34732</v>
      </c>
      <c r="Q4746" s="73" t="s">
        <v>157</v>
      </c>
      <c r="R4746" s="19" t="s">
        <v>6316</v>
      </c>
      <c r="S4746" s="21">
        <v>4</v>
      </c>
      <c r="T4746" s="21">
        <v>6</v>
      </c>
      <c r="U4746" s="21" t="s">
        <v>182</v>
      </c>
      <c r="V4746" s="19" t="s">
        <v>5227</v>
      </c>
      <c r="W4746" s="21" t="s">
        <v>5148</v>
      </c>
      <c r="X4746" s="19" t="s">
        <v>5227</v>
      </c>
      <c r="Y4746" s="21" t="s">
        <v>5228</v>
      </c>
      <c r="Z4746" s="21" t="s">
        <v>5227</v>
      </c>
      <c r="AA4746" s="21" t="s">
        <v>5151</v>
      </c>
      <c r="AB4746" s="21" t="s">
        <v>147</v>
      </c>
      <c r="AC4746" s="21" t="s">
        <v>5241</v>
      </c>
      <c r="AD4746" s="20" t="s">
        <v>7851</v>
      </c>
      <c r="AE4746" s="20" t="s">
        <v>7851</v>
      </c>
      <c r="AF4746" s="20" t="s">
        <v>7851</v>
      </c>
      <c r="AG4746" s="20" t="s">
        <v>7851</v>
      </c>
      <c r="AH4746" s="19" t="s">
        <v>8031</v>
      </c>
      <c r="AI4746" s="19" t="s">
        <v>382</v>
      </c>
      <c r="AJ4746" s="19" t="s">
        <v>284</v>
      </c>
      <c r="AK4746" s="19" t="s">
        <v>34733</v>
      </c>
      <c r="AL4746" s="7" t="s">
        <v>34734</v>
      </c>
      <c r="AM4746" s="19" t="s">
        <v>9180</v>
      </c>
      <c r="AN4746" s="7" t="s">
        <v>34735</v>
      </c>
      <c r="AO4746" s="19" t="s">
        <v>34733</v>
      </c>
      <c r="AP4746" s="7" t="s">
        <v>34734</v>
      </c>
      <c r="AQ4746" s="7" t="s">
        <v>22863</v>
      </c>
      <c r="AR4746" s="7" t="s">
        <v>12100</v>
      </c>
      <c r="AS4746" s="19" t="s">
        <v>12101</v>
      </c>
      <c r="AT4746" s="31">
        <v>45310</v>
      </c>
      <c r="AU4746" s="31">
        <v>45291</v>
      </c>
      <c r="AV4746" s="19" t="s">
        <v>30344</v>
      </c>
    </row>
    <row r="4747" spans="1:48" x14ac:dyDescent="0.25">
      <c r="A4747" s="21">
        <v>2023</v>
      </c>
      <c r="B4747" s="71">
        <v>45200</v>
      </c>
      <c r="C4747" s="71">
        <v>45291</v>
      </c>
      <c r="D4747" s="73" t="s">
        <v>112</v>
      </c>
      <c r="E4747" s="21" t="s">
        <v>216</v>
      </c>
      <c r="F4747" s="21" t="s">
        <v>216</v>
      </c>
      <c r="G4747" s="21" t="s">
        <v>216</v>
      </c>
      <c r="H4747" s="19"/>
      <c r="I4747" s="19" t="s">
        <v>34736</v>
      </c>
      <c r="J4747" s="21" t="s">
        <v>888</v>
      </c>
      <c r="K4747" s="21" t="s">
        <v>115</v>
      </c>
      <c r="L4747" s="21" t="s">
        <v>34096</v>
      </c>
      <c r="M4747" s="21" t="s">
        <v>34737</v>
      </c>
      <c r="N4747" s="21" t="s">
        <v>147</v>
      </c>
      <c r="O4747" s="73" t="s">
        <v>150</v>
      </c>
      <c r="P4747" s="73" t="s">
        <v>34738</v>
      </c>
      <c r="Q4747" s="73" t="s">
        <v>157</v>
      </c>
      <c r="R4747" s="19" t="s">
        <v>33510</v>
      </c>
      <c r="S4747" s="21">
        <v>838</v>
      </c>
      <c r="T4747" s="21" t="s">
        <v>5154</v>
      </c>
      <c r="U4747" s="21" t="s">
        <v>182</v>
      </c>
      <c r="V4747" s="19" t="s">
        <v>33512</v>
      </c>
      <c r="W4747" s="21" t="s">
        <v>5148</v>
      </c>
      <c r="X4747" s="19" t="s">
        <v>5176</v>
      </c>
      <c r="Y4747" s="21" t="s">
        <v>5177</v>
      </c>
      <c r="Z4747" s="21" t="s">
        <v>5176</v>
      </c>
      <c r="AA4747" s="21" t="s">
        <v>5151</v>
      </c>
      <c r="AB4747" s="21" t="s">
        <v>147</v>
      </c>
      <c r="AC4747" s="21" t="s">
        <v>33513</v>
      </c>
      <c r="AD4747" s="20" t="s">
        <v>7851</v>
      </c>
      <c r="AE4747" s="20" t="s">
        <v>7851</v>
      </c>
      <c r="AF4747" s="20" t="s">
        <v>7851</v>
      </c>
      <c r="AG4747" s="20" t="s">
        <v>7851</v>
      </c>
      <c r="AH4747" s="19" t="s">
        <v>34739</v>
      </c>
      <c r="AI4747" s="19" t="s">
        <v>629</v>
      </c>
      <c r="AJ4747" s="19" t="s">
        <v>32587</v>
      </c>
      <c r="AK4747" s="19" t="s">
        <v>34740</v>
      </c>
      <c r="AL4747" s="7" t="s">
        <v>34741</v>
      </c>
      <c r="AM4747" s="19" t="s">
        <v>9180</v>
      </c>
      <c r="AN4747" s="19"/>
      <c r="AO4747" s="19" t="s">
        <v>34740</v>
      </c>
      <c r="AP4747" s="7" t="s">
        <v>34741</v>
      </c>
      <c r="AQ4747" s="7" t="s">
        <v>22863</v>
      </c>
      <c r="AR4747" s="7" t="s">
        <v>12100</v>
      </c>
      <c r="AS4747" s="19" t="s">
        <v>12101</v>
      </c>
      <c r="AT4747" s="31">
        <v>45310</v>
      </c>
      <c r="AU4747" s="31">
        <v>45291</v>
      </c>
      <c r="AV4747" s="19" t="s">
        <v>30344</v>
      </c>
    </row>
    <row r="4748" spans="1:48" x14ac:dyDescent="0.25">
      <c r="A4748" s="21">
        <v>2023</v>
      </c>
      <c r="B4748" s="71">
        <v>45200</v>
      </c>
      <c r="C4748" s="71">
        <v>45291</v>
      </c>
      <c r="D4748" s="73" t="s">
        <v>112</v>
      </c>
      <c r="E4748" s="21" t="s">
        <v>216</v>
      </c>
      <c r="F4748" s="21" t="s">
        <v>216</v>
      </c>
      <c r="G4748" s="21" t="s">
        <v>216</v>
      </c>
      <c r="H4748" s="19"/>
      <c r="I4748" s="19" t="s">
        <v>34742</v>
      </c>
      <c r="J4748" s="21" t="s">
        <v>884</v>
      </c>
      <c r="K4748" s="21" t="s">
        <v>115</v>
      </c>
      <c r="L4748" s="21" t="s">
        <v>34096</v>
      </c>
      <c r="M4748" s="21" t="s">
        <v>34743</v>
      </c>
      <c r="N4748" s="21" t="s">
        <v>117</v>
      </c>
      <c r="O4748" s="73" t="s">
        <v>150</v>
      </c>
      <c r="P4748" s="73" t="s">
        <v>34744</v>
      </c>
      <c r="Q4748" s="73" t="s">
        <v>176</v>
      </c>
      <c r="R4748" s="19" t="s">
        <v>5821</v>
      </c>
      <c r="S4748" s="21">
        <v>1978</v>
      </c>
      <c r="T4748" s="21" t="s">
        <v>5154</v>
      </c>
      <c r="U4748" s="21" t="s">
        <v>182</v>
      </c>
      <c r="V4748" s="19" t="s">
        <v>32184</v>
      </c>
      <c r="W4748" s="21" t="s">
        <v>5148</v>
      </c>
      <c r="X4748" s="19" t="s">
        <v>5281</v>
      </c>
      <c r="Y4748" s="21" t="s">
        <v>5282</v>
      </c>
      <c r="Z4748" s="21" t="s">
        <v>5281</v>
      </c>
      <c r="AA4748" s="21" t="s">
        <v>5163</v>
      </c>
      <c r="AB4748" s="21" t="s">
        <v>117</v>
      </c>
      <c r="AC4748" s="21">
        <v>54090</v>
      </c>
      <c r="AD4748" s="20" t="s">
        <v>7851</v>
      </c>
      <c r="AE4748" s="20" t="s">
        <v>7851</v>
      </c>
      <c r="AF4748" s="20" t="s">
        <v>7851</v>
      </c>
      <c r="AG4748" s="20" t="s">
        <v>7851</v>
      </c>
      <c r="AH4748" s="19" t="s">
        <v>8521</v>
      </c>
      <c r="AI4748" s="19" t="s">
        <v>8467</v>
      </c>
      <c r="AJ4748" s="19" t="s">
        <v>34745</v>
      </c>
      <c r="AK4748" s="19" t="s">
        <v>34746</v>
      </c>
      <c r="AL4748" s="7" t="s">
        <v>34747</v>
      </c>
      <c r="AM4748" s="19" t="s">
        <v>9180</v>
      </c>
      <c r="AN4748" s="19"/>
      <c r="AO4748" s="19" t="s">
        <v>34746</v>
      </c>
      <c r="AP4748" s="7" t="s">
        <v>34747</v>
      </c>
      <c r="AQ4748" s="7" t="s">
        <v>22863</v>
      </c>
      <c r="AR4748" s="7" t="s">
        <v>12100</v>
      </c>
      <c r="AS4748" s="19" t="s">
        <v>12101</v>
      </c>
      <c r="AT4748" s="31">
        <v>45310</v>
      </c>
      <c r="AU4748" s="31">
        <v>45291</v>
      </c>
      <c r="AV4748" s="19" t="s">
        <v>30344</v>
      </c>
    </row>
    <row r="4749" spans="1:48" x14ac:dyDescent="0.25">
      <c r="A4749" s="21">
        <v>2023</v>
      </c>
      <c r="B4749" s="71">
        <v>45200</v>
      </c>
      <c r="C4749" s="71">
        <v>45291</v>
      </c>
      <c r="D4749" s="73" t="s">
        <v>111</v>
      </c>
      <c r="E4749" s="21" t="s">
        <v>8166</v>
      </c>
      <c r="F4749" s="21" t="s">
        <v>269</v>
      </c>
      <c r="G4749" s="21" t="s">
        <v>14796</v>
      </c>
      <c r="H4749" s="19" t="s">
        <v>113</v>
      </c>
      <c r="I4749" s="19" t="s">
        <v>34748</v>
      </c>
      <c r="J4749" s="21" t="s">
        <v>884</v>
      </c>
      <c r="K4749" s="21" t="s">
        <v>115</v>
      </c>
      <c r="L4749" s="21" t="s">
        <v>34096</v>
      </c>
      <c r="M4749" s="21" t="s">
        <v>34749</v>
      </c>
      <c r="N4749" s="21" t="s">
        <v>147</v>
      </c>
      <c r="O4749" s="73" t="s">
        <v>150</v>
      </c>
      <c r="P4749" s="73" t="s">
        <v>34750</v>
      </c>
      <c r="Q4749" s="73" t="s">
        <v>157</v>
      </c>
      <c r="R4749" s="19" t="s">
        <v>34751</v>
      </c>
      <c r="S4749" s="21">
        <v>87</v>
      </c>
      <c r="T4749" s="21" t="s">
        <v>5481</v>
      </c>
      <c r="U4749" s="21" t="s">
        <v>182</v>
      </c>
      <c r="V4749" s="19" t="s">
        <v>6188</v>
      </c>
      <c r="W4749" s="21" t="s">
        <v>5148</v>
      </c>
      <c r="X4749" s="19" t="s">
        <v>5227</v>
      </c>
      <c r="Y4749" s="21" t="s">
        <v>5228</v>
      </c>
      <c r="Z4749" s="21" t="s">
        <v>5227</v>
      </c>
      <c r="AA4749" s="21" t="s">
        <v>5151</v>
      </c>
      <c r="AB4749" s="21" t="s">
        <v>147</v>
      </c>
      <c r="AC4749" s="21" t="s">
        <v>6189</v>
      </c>
      <c r="AD4749" s="20" t="s">
        <v>7851</v>
      </c>
      <c r="AE4749" s="20" t="s">
        <v>7851</v>
      </c>
      <c r="AF4749" s="20" t="s">
        <v>7851</v>
      </c>
      <c r="AG4749" s="20" t="s">
        <v>7851</v>
      </c>
      <c r="AH4749" s="19" t="s">
        <v>8166</v>
      </c>
      <c r="AI4749" s="19" t="s">
        <v>269</v>
      </c>
      <c r="AJ4749" s="19" t="s">
        <v>14796</v>
      </c>
      <c r="AK4749" s="19" t="s">
        <v>34752</v>
      </c>
      <c r="AL4749" s="7" t="s">
        <v>34753</v>
      </c>
      <c r="AM4749" s="19" t="s">
        <v>9189</v>
      </c>
      <c r="AN4749" s="19"/>
      <c r="AO4749" s="19" t="s">
        <v>34752</v>
      </c>
      <c r="AP4749" s="7" t="s">
        <v>34753</v>
      </c>
      <c r="AQ4749" s="7" t="s">
        <v>22863</v>
      </c>
      <c r="AR4749" s="7" t="s">
        <v>12100</v>
      </c>
      <c r="AS4749" s="19" t="s">
        <v>12101</v>
      </c>
      <c r="AT4749" s="31">
        <v>45310</v>
      </c>
      <c r="AU4749" s="31">
        <v>45291</v>
      </c>
      <c r="AV4749" s="19" t="s">
        <v>30360</v>
      </c>
    </row>
    <row r="4750" spans="1:48" x14ac:dyDescent="0.25">
      <c r="A4750" s="21">
        <v>2023</v>
      </c>
      <c r="B4750" s="71">
        <v>45200</v>
      </c>
      <c r="C4750" s="71">
        <v>45291</v>
      </c>
      <c r="D4750" s="73" t="s">
        <v>112</v>
      </c>
      <c r="E4750" s="21" t="s">
        <v>216</v>
      </c>
      <c r="F4750" s="21" t="s">
        <v>216</v>
      </c>
      <c r="G4750" s="21" t="s">
        <v>216</v>
      </c>
      <c r="H4750" s="19"/>
      <c r="I4750" s="19" t="s">
        <v>34754</v>
      </c>
      <c r="J4750" s="21" t="s">
        <v>890</v>
      </c>
      <c r="K4750" s="21" t="s">
        <v>115</v>
      </c>
      <c r="L4750" s="21" t="s">
        <v>34096</v>
      </c>
      <c r="M4750" s="21" t="s">
        <v>34755</v>
      </c>
      <c r="N4750" s="21" t="s">
        <v>147</v>
      </c>
      <c r="O4750" s="73" t="s">
        <v>150</v>
      </c>
      <c r="P4750" s="73" t="s">
        <v>34756</v>
      </c>
      <c r="Q4750" s="73" t="s">
        <v>157</v>
      </c>
      <c r="R4750" s="19" t="s">
        <v>34757</v>
      </c>
      <c r="S4750" s="21">
        <v>354</v>
      </c>
      <c r="T4750" s="21">
        <v>10</v>
      </c>
      <c r="U4750" s="21" t="s">
        <v>182</v>
      </c>
      <c r="V4750" s="19" t="s">
        <v>13424</v>
      </c>
      <c r="W4750" s="21" t="s">
        <v>5148</v>
      </c>
      <c r="X4750" s="19" t="s">
        <v>5475</v>
      </c>
      <c r="Y4750" s="21" t="s">
        <v>5476</v>
      </c>
      <c r="Z4750" s="21" t="s">
        <v>5475</v>
      </c>
      <c r="AA4750" s="21" t="s">
        <v>5151</v>
      </c>
      <c r="AB4750" s="21" t="s">
        <v>147</v>
      </c>
      <c r="AC4750" s="21">
        <v>14200</v>
      </c>
      <c r="AD4750" s="20" t="s">
        <v>7851</v>
      </c>
      <c r="AE4750" s="20" t="s">
        <v>7851</v>
      </c>
      <c r="AF4750" s="20" t="s">
        <v>7851</v>
      </c>
      <c r="AG4750" s="20" t="s">
        <v>7851</v>
      </c>
      <c r="AH4750" s="19" t="s">
        <v>34758</v>
      </c>
      <c r="AI4750" s="19" t="s">
        <v>373</v>
      </c>
      <c r="AJ4750" s="19" t="s">
        <v>271</v>
      </c>
      <c r="AK4750" s="19" t="s">
        <v>34759</v>
      </c>
      <c r="AL4750" s="7" t="s">
        <v>34760</v>
      </c>
      <c r="AM4750" s="19" t="s">
        <v>9180</v>
      </c>
      <c r="AN4750" s="7" t="s">
        <v>34761</v>
      </c>
      <c r="AO4750" s="19" t="s">
        <v>34759</v>
      </c>
      <c r="AP4750" s="7" t="s">
        <v>34760</v>
      </c>
      <c r="AQ4750" s="7" t="s">
        <v>22863</v>
      </c>
      <c r="AR4750" s="7" t="s">
        <v>12100</v>
      </c>
      <c r="AS4750" s="19" t="s">
        <v>12101</v>
      </c>
      <c r="AT4750" s="31">
        <v>45310</v>
      </c>
      <c r="AU4750" s="31">
        <v>45291</v>
      </c>
      <c r="AV4750" s="19" t="s">
        <v>30344</v>
      </c>
    </row>
    <row r="4751" spans="1:48" x14ac:dyDescent="0.25">
      <c r="A4751" s="21">
        <v>2023</v>
      </c>
      <c r="B4751" s="71">
        <v>45200</v>
      </c>
      <c r="C4751" s="71">
        <v>45291</v>
      </c>
      <c r="D4751" s="73" t="s">
        <v>112</v>
      </c>
      <c r="E4751" s="21" t="s">
        <v>216</v>
      </c>
      <c r="F4751" s="21" t="s">
        <v>216</v>
      </c>
      <c r="G4751" s="21" t="s">
        <v>216</v>
      </c>
      <c r="H4751" s="19"/>
      <c r="I4751" s="19" t="s">
        <v>34762</v>
      </c>
      <c r="J4751" s="21" t="s">
        <v>884</v>
      </c>
      <c r="K4751" s="21" t="s">
        <v>115</v>
      </c>
      <c r="L4751" s="21" t="s">
        <v>34096</v>
      </c>
      <c r="M4751" s="21" t="s">
        <v>34763</v>
      </c>
      <c r="N4751" s="21" t="s">
        <v>147</v>
      </c>
      <c r="O4751" s="73" t="s">
        <v>150</v>
      </c>
      <c r="P4751" s="73" t="s">
        <v>34764</v>
      </c>
      <c r="Q4751" s="73" t="s">
        <v>165</v>
      </c>
      <c r="R4751" s="19" t="s">
        <v>34765</v>
      </c>
      <c r="S4751" s="21">
        <v>486</v>
      </c>
      <c r="T4751" s="21" t="s">
        <v>5154</v>
      </c>
      <c r="U4751" s="21" t="s">
        <v>182</v>
      </c>
      <c r="V4751" s="19" t="s">
        <v>5505</v>
      </c>
      <c r="W4751" s="21" t="s">
        <v>5148</v>
      </c>
      <c r="X4751" s="19" t="s">
        <v>5414</v>
      </c>
      <c r="Y4751" s="21" t="s">
        <v>5415</v>
      </c>
      <c r="Z4751" s="21" t="s">
        <v>5414</v>
      </c>
      <c r="AA4751" s="21" t="s">
        <v>5151</v>
      </c>
      <c r="AB4751" s="21" t="s">
        <v>147</v>
      </c>
      <c r="AC4751" s="21">
        <v>15530</v>
      </c>
      <c r="AD4751" s="20" t="s">
        <v>7851</v>
      </c>
      <c r="AE4751" s="20" t="s">
        <v>7851</v>
      </c>
      <c r="AF4751" s="20" t="s">
        <v>7851</v>
      </c>
      <c r="AG4751" s="20" t="s">
        <v>7851</v>
      </c>
      <c r="AH4751" s="19" t="s">
        <v>8306</v>
      </c>
      <c r="AI4751" s="19" t="s">
        <v>779</v>
      </c>
      <c r="AJ4751" s="19" t="s">
        <v>373</v>
      </c>
      <c r="AK4751" s="19" t="s">
        <v>34766</v>
      </c>
      <c r="AL4751" s="7" t="s">
        <v>34767</v>
      </c>
      <c r="AM4751" s="19" t="s">
        <v>9180</v>
      </c>
      <c r="AN4751" s="7" t="s">
        <v>34768</v>
      </c>
      <c r="AO4751" s="19" t="s">
        <v>34766</v>
      </c>
      <c r="AP4751" s="7" t="s">
        <v>34767</v>
      </c>
      <c r="AQ4751" s="7" t="s">
        <v>22863</v>
      </c>
      <c r="AR4751" s="7" t="s">
        <v>12100</v>
      </c>
      <c r="AS4751" s="19" t="s">
        <v>12101</v>
      </c>
      <c r="AT4751" s="31">
        <v>45310</v>
      </c>
      <c r="AU4751" s="31">
        <v>45291</v>
      </c>
      <c r="AV4751" s="19" t="s">
        <v>30344</v>
      </c>
    </row>
    <row r="4752" spans="1:48" x14ac:dyDescent="0.25">
      <c r="A4752" s="21">
        <v>2023</v>
      </c>
      <c r="B4752" s="71">
        <v>45200</v>
      </c>
      <c r="C4752" s="71">
        <v>45291</v>
      </c>
      <c r="D4752" s="73" t="s">
        <v>112</v>
      </c>
      <c r="E4752" s="21" t="s">
        <v>216</v>
      </c>
      <c r="F4752" s="21" t="s">
        <v>216</v>
      </c>
      <c r="G4752" s="21" t="s">
        <v>216</v>
      </c>
      <c r="H4752" s="19"/>
      <c r="I4752" s="19" t="s">
        <v>34769</v>
      </c>
      <c r="J4752" s="21" t="s">
        <v>884</v>
      </c>
      <c r="K4752" s="21" t="s">
        <v>115</v>
      </c>
      <c r="L4752" s="21" t="s">
        <v>34096</v>
      </c>
      <c r="M4752" s="21" t="s">
        <v>34770</v>
      </c>
      <c r="N4752" s="21" t="s">
        <v>147</v>
      </c>
      <c r="O4752" s="73" t="s">
        <v>150</v>
      </c>
      <c r="P4752" s="73" t="s">
        <v>4202</v>
      </c>
      <c r="Q4752" s="73" t="s">
        <v>157</v>
      </c>
      <c r="R4752" s="19" t="s">
        <v>5333</v>
      </c>
      <c r="S4752" s="21">
        <v>330</v>
      </c>
      <c r="T4752" s="21">
        <v>401</v>
      </c>
      <c r="U4752" s="21" t="s">
        <v>182</v>
      </c>
      <c r="V4752" s="19" t="s">
        <v>5261</v>
      </c>
      <c r="W4752" s="21" t="s">
        <v>5148</v>
      </c>
      <c r="X4752" s="19" t="s">
        <v>5156</v>
      </c>
      <c r="Y4752" s="21" t="s">
        <v>5157</v>
      </c>
      <c r="Z4752" s="21" t="s">
        <v>5156</v>
      </c>
      <c r="AA4752" s="21" t="s">
        <v>5151</v>
      </c>
      <c r="AB4752" s="21" t="s">
        <v>147</v>
      </c>
      <c r="AC4752" s="21">
        <v>11550</v>
      </c>
      <c r="AD4752" s="20" t="s">
        <v>7851</v>
      </c>
      <c r="AE4752" s="20" t="s">
        <v>7851</v>
      </c>
      <c r="AF4752" s="20" t="s">
        <v>7851</v>
      </c>
      <c r="AG4752" s="20" t="s">
        <v>7851</v>
      </c>
      <c r="AH4752" s="19" t="s">
        <v>34771</v>
      </c>
      <c r="AI4752" s="19" t="s">
        <v>284</v>
      </c>
      <c r="AJ4752" s="19" t="s">
        <v>19797</v>
      </c>
      <c r="AK4752" s="19" t="s">
        <v>34772</v>
      </c>
      <c r="AL4752" s="7" t="s">
        <v>34773</v>
      </c>
      <c r="AM4752" s="19" t="s">
        <v>9180</v>
      </c>
      <c r="AN4752" s="7" t="s">
        <v>34774</v>
      </c>
      <c r="AO4752" s="19" t="s">
        <v>34772</v>
      </c>
      <c r="AP4752" s="7" t="s">
        <v>34773</v>
      </c>
      <c r="AQ4752" s="7" t="s">
        <v>22863</v>
      </c>
      <c r="AR4752" s="7" t="s">
        <v>12100</v>
      </c>
      <c r="AS4752" s="19" t="s">
        <v>12101</v>
      </c>
      <c r="AT4752" s="31">
        <v>45310</v>
      </c>
      <c r="AU4752" s="31">
        <v>45291</v>
      </c>
      <c r="AV4752" s="19" t="s">
        <v>30344</v>
      </c>
    </row>
    <row r="4753" spans="1:48" x14ac:dyDescent="0.25">
      <c r="A4753" s="21">
        <v>2023</v>
      </c>
      <c r="B4753" s="71">
        <v>45200</v>
      </c>
      <c r="C4753" s="71">
        <v>45291</v>
      </c>
      <c r="D4753" s="73" t="s">
        <v>112</v>
      </c>
      <c r="E4753" s="21" t="s">
        <v>216</v>
      </c>
      <c r="F4753" s="21" t="s">
        <v>216</v>
      </c>
      <c r="G4753" s="21" t="s">
        <v>216</v>
      </c>
      <c r="H4753" s="19"/>
      <c r="I4753" s="19" t="s">
        <v>34775</v>
      </c>
      <c r="J4753" s="21" t="s">
        <v>884</v>
      </c>
      <c r="K4753" s="21" t="s">
        <v>115</v>
      </c>
      <c r="L4753" s="21" t="s">
        <v>34096</v>
      </c>
      <c r="M4753" s="21" t="s">
        <v>34776</v>
      </c>
      <c r="N4753" s="21" t="s">
        <v>117</v>
      </c>
      <c r="O4753" s="73" t="s">
        <v>150</v>
      </c>
      <c r="P4753" s="73" t="s">
        <v>34777</v>
      </c>
      <c r="Q4753" s="73" t="s">
        <v>176</v>
      </c>
      <c r="R4753" s="19" t="s">
        <v>34778</v>
      </c>
      <c r="S4753" s="21">
        <v>80</v>
      </c>
      <c r="T4753" s="21" t="s">
        <v>5154</v>
      </c>
      <c r="U4753" s="21" t="s">
        <v>182</v>
      </c>
      <c r="V4753" s="19" t="s">
        <v>34779</v>
      </c>
      <c r="W4753" s="21" t="s">
        <v>5148</v>
      </c>
      <c r="X4753" s="19" t="s">
        <v>5281</v>
      </c>
      <c r="Y4753" s="21" t="s">
        <v>5282</v>
      </c>
      <c r="Z4753" s="21" t="s">
        <v>5281</v>
      </c>
      <c r="AA4753" s="21" t="s">
        <v>5163</v>
      </c>
      <c r="AB4753" s="21" t="s">
        <v>117</v>
      </c>
      <c r="AC4753" s="21">
        <v>54090</v>
      </c>
      <c r="AD4753" s="20" t="s">
        <v>7851</v>
      </c>
      <c r="AE4753" s="20" t="s">
        <v>7851</v>
      </c>
      <c r="AF4753" s="20" t="s">
        <v>7851</v>
      </c>
      <c r="AG4753" s="20" t="s">
        <v>7851</v>
      </c>
      <c r="AH4753" s="19" t="s">
        <v>241</v>
      </c>
      <c r="AI4753" s="19" t="s">
        <v>34780</v>
      </c>
      <c r="AJ4753" s="19" t="s">
        <v>221</v>
      </c>
      <c r="AK4753" s="19" t="s">
        <v>34781</v>
      </c>
      <c r="AL4753" s="7" t="s">
        <v>34782</v>
      </c>
      <c r="AM4753" s="19" t="s">
        <v>9180</v>
      </c>
      <c r="AN4753" s="19"/>
      <c r="AO4753" s="19" t="s">
        <v>34781</v>
      </c>
      <c r="AP4753" s="7" t="s">
        <v>34782</v>
      </c>
      <c r="AQ4753" s="7" t="s">
        <v>22863</v>
      </c>
      <c r="AR4753" s="7" t="s">
        <v>12100</v>
      </c>
      <c r="AS4753" s="19" t="s">
        <v>12101</v>
      </c>
      <c r="AT4753" s="31">
        <v>45310</v>
      </c>
      <c r="AU4753" s="31">
        <v>45291</v>
      </c>
      <c r="AV4753" s="19" t="s">
        <v>30344</v>
      </c>
    </row>
    <row r="4754" spans="1:48" x14ac:dyDescent="0.25">
      <c r="A4754" s="21">
        <v>2023</v>
      </c>
      <c r="B4754" s="71">
        <v>45200</v>
      </c>
      <c r="C4754" s="71">
        <v>45291</v>
      </c>
      <c r="D4754" s="73" t="s">
        <v>112</v>
      </c>
      <c r="E4754" s="21" t="s">
        <v>216</v>
      </c>
      <c r="F4754" s="21" t="s">
        <v>216</v>
      </c>
      <c r="G4754" s="21" t="s">
        <v>216</v>
      </c>
      <c r="H4754" s="19"/>
      <c r="I4754" s="19" t="s">
        <v>34783</v>
      </c>
      <c r="J4754" s="21" t="s">
        <v>888</v>
      </c>
      <c r="K4754" s="21" t="s">
        <v>115</v>
      </c>
      <c r="L4754" s="21" t="s">
        <v>34096</v>
      </c>
      <c r="M4754" s="21" t="s">
        <v>34784</v>
      </c>
      <c r="N4754" s="21" t="s">
        <v>142</v>
      </c>
      <c r="O4754" s="73" t="s">
        <v>150</v>
      </c>
      <c r="P4754" s="73" t="s">
        <v>4073</v>
      </c>
      <c r="Q4754" s="73" t="s">
        <v>157</v>
      </c>
      <c r="R4754" s="19" t="s">
        <v>34785</v>
      </c>
      <c r="S4754" s="21" t="s">
        <v>34786</v>
      </c>
      <c r="T4754" s="21" t="s">
        <v>5154</v>
      </c>
      <c r="U4754" s="21" t="s">
        <v>182</v>
      </c>
      <c r="V4754" s="19" t="s">
        <v>34787</v>
      </c>
      <c r="W4754" s="21" t="s">
        <v>5148</v>
      </c>
      <c r="X4754" s="19" t="s">
        <v>5927</v>
      </c>
      <c r="Y4754" s="21" t="s">
        <v>5928</v>
      </c>
      <c r="Z4754" s="21" t="s">
        <v>5927</v>
      </c>
      <c r="AA4754" s="21" t="s">
        <v>5929</v>
      </c>
      <c r="AB4754" s="21" t="s">
        <v>142</v>
      </c>
      <c r="AC4754" s="21">
        <v>97119</v>
      </c>
      <c r="AD4754" s="20" t="s">
        <v>7851</v>
      </c>
      <c r="AE4754" s="20" t="s">
        <v>7851</v>
      </c>
      <c r="AF4754" s="20" t="s">
        <v>7851</v>
      </c>
      <c r="AG4754" s="20" t="s">
        <v>7851</v>
      </c>
      <c r="AH4754" s="19" t="s">
        <v>8161</v>
      </c>
      <c r="AI4754" s="19" t="s">
        <v>8277</v>
      </c>
      <c r="AJ4754" s="19" t="s">
        <v>363</v>
      </c>
      <c r="AK4754" s="19" t="s">
        <v>34788</v>
      </c>
      <c r="AL4754" s="7" t="s">
        <v>34789</v>
      </c>
      <c r="AM4754" s="19" t="s">
        <v>9180</v>
      </c>
      <c r="AN4754" s="19"/>
      <c r="AO4754" s="19" t="s">
        <v>34788</v>
      </c>
      <c r="AP4754" s="7" t="s">
        <v>34789</v>
      </c>
      <c r="AQ4754" s="7" t="s">
        <v>22863</v>
      </c>
      <c r="AR4754" s="7" t="s">
        <v>12100</v>
      </c>
      <c r="AS4754" s="19" t="s">
        <v>12101</v>
      </c>
      <c r="AT4754" s="31">
        <v>45310</v>
      </c>
      <c r="AU4754" s="31">
        <v>45291</v>
      </c>
      <c r="AV4754" s="19" t="s">
        <v>30344</v>
      </c>
    </row>
    <row r="4755" spans="1:48" x14ac:dyDescent="0.25">
      <c r="A4755" s="21">
        <v>2023</v>
      </c>
      <c r="B4755" s="71">
        <v>45200</v>
      </c>
      <c r="C4755" s="71">
        <v>45291</v>
      </c>
      <c r="D4755" s="73" t="s">
        <v>112</v>
      </c>
      <c r="E4755" s="21" t="s">
        <v>216</v>
      </c>
      <c r="F4755" s="21" t="s">
        <v>216</v>
      </c>
      <c r="G4755" s="21" t="s">
        <v>216</v>
      </c>
      <c r="H4755" s="19"/>
      <c r="I4755" s="19" t="s">
        <v>34790</v>
      </c>
      <c r="J4755" s="21" t="s">
        <v>884</v>
      </c>
      <c r="K4755" s="21" t="s">
        <v>115</v>
      </c>
      <c r="L4755" s="21" t="s">
        <v>34096</v>
      </c>
      <c r="M4755" s="21" t="s">
        <v>34791</v>
      </c>
      <c r="N4755" s="21" t="s">
        <v>147</v>
      </c>
      <c r="O4755" s="73" t="s">
        <v>150</v>
      </c>
      <c r="P4755" s="73" t="s">
        <v>34792</v>
      </c>
      <c r="Q4755" s="73" t="s">
        <v>157</v>
      </c>
      <c r="R4755" s="19" t="s">
        <v>34793</v>
      </c>
      <c r="S4755" s="21">
        <v>62</v>
      </c>
      <c r="T4755" s="21" t="s">
        <v>5154</v>
      </c>
      <c r="U4755" s="21" t="s">
        <v>182</v>
      </c>
      <c r="V4755" s="19" t="s">
        <v>6884</v>
      </c>
      <c r="W4755" s="21" t="s">
        <v>5148</v>
      </c>
      <c r="X4755" s="19" t="s">
        <v>5204</v>
      </c>
      <c r="Y4755" s="21" t="s">
        <v>5205</v>
      </c>
      <c r="Z4755" s="21" t="s">
        <v>5204</v>
      </c>
      <c r="AA4755" s="21" t="s">
        <v>5151</v>
      </c>
      <c r="AB4755" s="21" t="s">
        <v>147</v>
      </c>
      <c r="AC4755" s="21" t="s">
        <v>6885</v>
      </c>
      <c r="AD4755" s="20" t="s">
        <v>7851</v>
      </c>
      <c r="AE4755" s="20" t="s">
        <v>7851</v>
      </c>
      <c r="AF4755" s="20" t="s">
        <v>7851</v>
      </c>
      <c r="AG4755" s="20" t="s">
        <v>7851</v>
      </c>
      <c r="AH4755" s="19" t="s">
        <v>7981</v>
      </c>
      <c r="AI4755" s="19" t="s">
        <v>828</v>
      </c>
      <c r="AJ4755" s="19" t="s">
        <v>252</v>
      </c>
      <c r="AK4755" s="19" t="s">
        <v>34794</v>
      </c>
      <c r="AL4755" s="7" t="s">
        <v>34795</v>
      </c>
      <c r="AM4755" s="19" t="s">
        <v>9180</v>
      </c>
      <c r="AN4755" s="19"/>
      <c r="AO4755" s="19" t="s">
        <v>34794</v>
      </c>
      <c r="AP4755" s="7" t="s">
        <v>34795</v>
      </c>
      <c r="AQ4755" s="7" t="s">
        <v>22863</v>
      </c>
      <c r="AR4755" s="7" t="s">
        <v>12100</v>
      </c>
      <c r="AS4755" s="19" t="s">
        <v>12101</v>
      </c>
      <c r="AT4755" s="31">
        <v>45310</v>
      </c>
      <c r="AU4755" s="31">
        <v>45291</v>
      </c>
      <c r="AV4755" s="19" t="s">
        <v>30344</v>
      </c>
    </row>
    <row r="4756" spans="1:48" x14ac:dyDescent="0.25">
      <c r="A4756" s="21">
        <v>2023</v>
      </c>
      <c r="B4756" s="71">
        <v>45200</v>
      </c>
      <c r="C4756" s="71">
        <v>45291</v>
      </c>
      <c r="D4756" s="73" t="s">
        <v>112</v>
      </c>
      <c r="E4756" s="21" t="s">
        <v>216</v>
      </c>
      <c r="F4756" s="21" t="s">
        <v>216</v>
      </c>
      <c r="G4756" s="21" t="s">
        <v>216</v>
      </c>
      <c r="H4756" s="19"/>
      <c r="I4756" s="19" t="s">
        <v>34796</v>
      </c>
      <c r="J4756" s="21" t="s">
        <v>884</v>
      </c>
      <c r="K4756" s="21" t="s">
        <v>115</v>
      </c>
      <c r="L4756" s="21" t="s">
        <v>34096</v>
      </c>
      <c r="M4756" s="21" t="s">
        <v>34797</v>
      </c>
      <c r="N4756" s="21" t="s">
        <v>147</v>
      </c>
      <c r="O4756" s="73" t="s">
        <v>150</v>
      </c>
      <c r="P4756" s="73" t="s">
        <v>34798</v>
      </c>
      <c r="Q4756" s="73" t="s">
        <v>176</v>
      </c>
      <c r="R4756" s="19" t="s">
        <v>34799</v>
      </c>
      <c r="S4756" s="21">
        <v>4794</v>
      </c>
      <c r="T4756" s="21" t="s">
        <v>5154</v>
      </c>
      <c r="U4756" s="21" t="s">
        <v>182</v>
      </c>
      <c r="V4756" s="19" t="s">
        <v>34800</v>
      </c>
      <c r="W4756" s="21" t="s">
        <v>5148</v>
      </c>
      <c r="X4756" s="19" t="s">
        <v>5204</v>
      </c>
      <c r="Y4756" s="21" t="s">
        <v>5205</v>
      </c>
      <c r="Z4756" s="21" t="s">
        <v>5204</v>
      </c>
      <c r="AA4756" s="21" t="s">
        <v>5151</v>
      </c>
      <c r="AB4756" s="21" t="s">
        <v>147</v>
      </c>
      <c r="AC4756" s="21" t="s">
        <v>5527</v>
      </c>
      <c r="AD4756" s="20" t="s">
        <v>7851</v>
      </c>
      <c r="AE4756" s="20" t="s">
        <v>7851</v>
      </c>
      <c r="AF4756" s="20" t="s">
        <v>7851</v>
      </c>
      <c r="AG4756" s="20" t="s">
        <v>7851</v>
      </c>
      <c r="AH4756" s="19" t="s">
        <v>34801</v>
      </c>
      <c r="AI4756" s="19" t="s">
        <v>556</v>
      </c>
      <c r="AJ4756" s="19" t="s">
        <v>34802</v>
      </c>
      <c r="AK4756" s="19" t="s">
        <v>34803</v>
      </c>
      <c r="AL4756" s="7" t="s">
        <v>34804</v>
      </c>
      <c r="AM4756" s="19" t="s">
        <v>9180</v>
      </c>
      <c r="AN4756" s="7" t="s">
        <v>34805</v>
      </c>
      <c r="AO4756" s="19" t="s">
        <v>34803</v>
      </c>
      <c r="AP4756" s="7" t="s">
        <v>34804</v>
      </c>
      <c r="AQ4756" s="7" t="s">
        <v>22863</v>
      </c>
      <c r="AR4756" s="7" t="s">
        <v>12100</v>
      </c>
      <c r="AS4756" s="19" t="s">
        <v>12101</v>
      </c>
      <c r="AT4756" s="31">
        <v>45310</v>
      </c>
      <c r="AU4756" s="31">
        <v>45291</v>
      </c>
      <c r="AV4756" s="19" t="s">
        <v>30344</v>
      </c>
    </row>
    <row r="4757" spans="1:48" x14ac:dyDescent="0.25">
      <c r="A4757" s="21">
        <v>2023</v>
      </c>
      <c r="B4757" s="71">
        <v>45200</v>
      </c>
      <c r="C4757" s="71">
        <v>45291</v>
      </c>
      <c r="D4757" s="73" t="s">
        <v>112</v>
      </c>
      <c r="E4757" s="21" t="s">
        <v>216</v>
      </c>
      <c r="F4757" s="21" t="s">
        <v>216</v>
      </c>
      <c r="G4757" s="21" t="s">
        <v>216</v>
      </c>
      <c r="H4757" s="19"/>
      <c r="I4757" s="19" t="s">
        <v>34806</v>
      </c>
      <c r="J4757" s="21" t="s">
        <v>884</v>
      </c>
      <c r="K4757" s="21" t="s">
        <v>115</v>
      </c>
      <c r="L4757" s="21" t="s">
        <v>34096</v>
      </c>
      <c r="M4757" s="21" t="s">
        <v>22655</v>
      </c>
      <c r="N4757" s="21" t="s">
        <v>147</v>
      </c>
      <c r="O4757" s="73" t="s">
        <v>150</v>
      </c>
      <c r="P4757" s="73" t="s">
        <v>34807</v>
      </c>
      <c r="Q4757" s="73" t="s">
        <v>176</v>
      </c>
      <c r="R4757" s="19" t="s">
        <v>5222</v>
      </c>
      <c r="S4757" s="21">
        <v>1824</v>
      </c>
      <c r="T4757" s="21">
        <v>202</v>
      </c>
      <c r="U4757" s="21" t="s">
        <v>182</v>
      </c>
      <c r="V4757" s="19" t="s">
        <v>5811</v>
      </c>
      <c r="W4757" s="21" t="s">
        <v>5148</v>
      </c>
      <c r="X4757" s="19" t="s">
        <v>5204</v>
      </c>
      <c r="Y4757" s="21" t="s">
        <v>5205</v>
      </c>
      <c r="Z4757" s="21" t="s">
        <v>5204</v>
      </c>
      <c r="AA4757" s="21" t="s">
        <v>5151</v>
      </c>
      <c r="AB4757" s="21" t="s">
        <v>147</v>
      </c>
      <c r="AC4757" s="21" t="s">
        <v>5681</v>
      </c>
      <c r="AD4757" s="20" t="s">
        <v>7851</v>
      </c>
      <c r="AE4757" s="20" t="s">
        <v>7851</v>
      </c>
      <c r="AF4757" s="20" t="s">
        <v>7851</v>
      </c>
      <c r="AG4757" s="20" t="s">
        <v>7851</v>
      </c>
      <c r="AH4757" s="19" t="s">
        <v>34808</v>
      </c>
      <c r="AI4757" s="19" t="s">
        <v>274</v>
      </c>
      <c r="AJ4757" s="19" t="s">
        <v>258</v>
      </c>
      <c r="AK4757" s="19" t="s">
        <v>34809</v>
      </c>
      <c r="AL4757" s="7" t="s">
        <v>34810</v>
      </c>
      <c r="AM4757" s="19" t="s">
        <v>9180</v>
      </c>
      <c r="AN4757" s="7" t="s">
        <v>22662</v>
      </c>
      <c r="AO4757" s="19" t="s">
        <v>34809</v>
      </c>
      <c r="AP4757" s="7" t="s">
        <v>34810</v>
      </c>
      <c r="AQ4757" s="7" t="s">
        <v>22863</v>
      </c>
      <c r="AR4757" s="7" t="s">
        <v>12100</v>
      </c>
      <c r="AS4757" s="19" t="s">
        <v>12101</v>
      </c>
      <c r="AT4757" s="31">
        <v>45310</v>
      </c>
      <c r="AU4757" s="31">
        <v>45291</v>
      </c>
      <c r="AV4757" s="19" t="s">
        <v>30344</v>
      </c>
    </row>
    <row r="4758" spans="1:48" x14ac:dyDescent="0.25">
      <c r="A4758" s="21">
        <v>2023</v>
      </c>
      <c r="B4758" s="71">
        <v>45200</v>
      </c>
      <c r="C4758" s="71">
        <v>45291</v>
      </c>
      <c r="D4758" s="73" t="s">
        <v>112</v>
      </c>
      <c r="E4758" s="21" t="s">
        <v>216</v>
      </c>
      <c r="F4758" s="21" t="s">
        <v>216</v>
      </c>
      <c r="G4758" s="21" t="s">
        <v>216</v>
      </c>
      <c r="H4758" s="19"/>
      <c r="I4758" s="19" t="s">
        <v>34811</v>
      </c>
      <c r="J4758" s="21" t="s">
        <v>888</v>
      </c>
      <c r="K4758" s="21" t="s">
        <v>115</v>
      </c>
      <c r="L4758" s="21" t="s">
        <v>34096</v>
      </c>
      <c r="M4758" s="21" t="s">
        <v>34812</v>
      </c>
      <c r="N4758" s="21" t="s">
        <v>134</v>
      </c>
      <c r="O4758" s="73" t="s">
        <v>150</v>
      </c>
      <c r="P4758" s="73" t="s">
        <v>34813</v>
      </c>
      <c r="Q4758" s="73" t="s">
        <v>157</v>
      </c>
      <c r="R4758" s="19" t="s">
        <v>6983</v>
      </c>
      <c r="S4758" s="21">
        <v>912</v>
      </c>
      <c r="T4758" s="21">
        <v>13</v>
      </c>
      <c r="U4758" s="21" t="s">
        <v>182</v>
      </c>
      <c r="V4758" s="19" t="s">
        <v>34814</v>
      </c>
      <c r="W4758" s="21" t="s">
        <v>5148</v>
      </c>
      <c r="X4758" s="19" t="s">
        <v>5320</v>
      </c>
      <c r="Y4758" s="21" t="s">
        <v>5321</v>
      </c>
      <c r="Z4758" s="21" t="s">
        <v>5320</v>
      </c>
      <c r="AA4758" s="21" t="s">
        <v>5312</v>
      </c>
      <c r="AB4758" s="21" t="s">
        <v>134</v>
      </c>
      <c r="AC4758" s="21">
        <v>68000</v>
      </c>
      <c r="AD4758" s="20" t="s">
        <v>7851</v>
      </c>
      <c r="AE4758" s="20" t="s">
        <v>7851</v>
      </c>
      <c r="AF4758" s="20" t="s">
        <v>7851</v>
      </c>
      <c r="AG4758" s="20" t="s">
        <v>7851</v>
      </c>
      <c r="AH4758" s="19" t="s">
        <v>518</v>
      </c>
      <c r="AI4758" s="19" t="s">
        <v>262</v>
      </c>
      <c r="AJ4758" s="19" t="s">
        <v>8228</v>
      </c>
      <c r="AK4758" s="19" t="s">
        <v>34815</v>
      </c>
      <c r="AL4758" s="7" t="s">
        <v>34816</v>
      </c>
      <c r="AM4758" s="19" t="s">
        <v>9180</v>
      </c>
      <c r="AN4758" s="19"/>
      <c r="AO4758" s="19" t="s">
        <v>34815</v>
      </c>
      <c r="AP4758" s="7" t="s">
        <v>34816</v>
      </c>
      <c r="AQ4758" s="7" t="s">
        <v>22863</v>
      </c>
      <c r="AR4758" s="7" t="s">
        <v>12100</v>
      </c>
      <c r="AS4758" s="19" t="s">
        <v>12101</v>
      </c>
      <c r="AT4758" s="31">
        <v>45310</v>
      </c>
      <c r="AU4758" s="31">
        <v>45291</v>
      </c>
      <c r="AV4758" s="19" t="s">
        <v>30344</v>
      </c>
    </row>
    <row r="4759" spans="1:48" x14ac:dyDescent="0.25">
      <c r="A4759" s="21">
        <v>2023</v>
      </c>
      <c r="B4759" s="71">
        <v>45200</v>
      </c>
      <c r="C4759" s="71">
        <v>45291</v>
      </c>
      <c r="D4759" s="73" t="s">
        <v>112</v>
      </c>
      <c r="E4759" s="21" t="s">
        <v>216</v>
      </c>
      <c r="F4759" s="21" t="s">
        <v>216</v>
      </c>
      <c r="G4759" s="21" t="s">
        <v>216</v>
      </c>
      <c r="H4759" s="19"/>
      <c r="I4759" s="19" t="s">
        <v>34817</v>
      </c>
      <c r="J4759" s="21" t="s">
        <v>890</v>
      </c>
      <c r="K4759" s="21" t="s">
        <v>115</v>
      </c>
      <c r="L4759" s="21" t="s">
        <v>34096</v>
      </c>
      <c r="M4759" s="21" t="s">
        <v>34818</v>
      </c>
      <c r="N4759" s="21" t="s">
        <v>147</v>
      </c>
      <c r="O4759" s="73" t="s">
        <v>150</v>
      </c>
      <c r="P4759" s="73" t="s">
        <v>34819</v>
      </c>
      <c r="Q4759" s="73" t="s">
        <v>176</v>
      </c>
      <c r="R4759" s="19" t="s">
        <v>34820</v>
      </c>
      <c r="S4759" s="21">
        <v>682</v>
      </c>
      <c r="T4759" s="21" t="s">
        <v>34821</v>
      </c>
      <c r="U4759" s="21" t="s">
        <v>182</v>
      </c>
      <c r="V4759" s="19" t="s">
        <v>5212</v>
      </c>
      <c r="W4759" s="21" t="s">
        <v>5148</v>
      </c>
      <c r="X4759" s="19" t="s">
        <v>5176</v>
      </c>
      <c r="Y4759" s="21" t="s">
        <v>5177</v>
      </c>
      <c r="Z4759" s="21" t="s">
        <v>5176</v>
      </c>
      <c r="AA4759" s="21" t="s">
        <v>5151</v>
      </c>
      <c r="AB4759" s="21" t="s">
        <v>147</v>
      </c>
      <c r="AC4759" s="21" t="s">
        <v>5213</v>
      </c>
      <c r="AD4759" s="20" t="s">
        <v>7851</v>
      </c>
      <c r="AE4759" s="20" t="s">
        <v>7851</v>
      </c>
      <c r="AF4759" s="20" t="s">
        <v>7851</v>
      </c>
      <c r="AG4759" s="20" t="s">
        <v>7851</v>
      </c>
      <c r="AH4759" s="19" t="s">
        <v>34822</v>
      </c>
      <c r="AI4759" s="19" t="s">
        <v>564</v>
      </c>
      <c r="AJ4759" s="19" t="s">
        <v>328</v>
      </c>
      <c r="AK4759" s="19" t="s">
        <v>34823</v>
      </c>
      <c r="AL4759" s="7" t="s">
        <v>34824</v>
      </c>
      <c r="AM4759" s="19" t="s">
        <v>9180</v>
      </c>
      <c r="AN4759" s="7" t="s">
        <v>34825</v>
      </c>
      <c r="AO4759" s="19" t="s">
        <v>34823</v>
      </c>
      <c r="AP4759" s="7" t="s">
        <v>34824</v>
      </c>
      <c r="AQ4759" s="7" t="s">
        <v>22863</v>
      </c>
      <c r="AR4759" s="7" t="s">
        <v>12100</v>
      </c>
      <c r="AS4759" s="19" t="s">
        <v>12101</v>
      </c>
      <c r="AT4759" s="31">
        <v>45310</v>
      </c>
      <c r="AU4759" s="31">
        <v>45291</v>
      </c>
      <c r="AV4759" s="19" t="s">
        <v>30344</v>
      </c>
    </row>
    <row r="4760" spans="1:48" x14ac:dyDescent="0.25">
      <c r="A4760" s="21">
        <v>2023</v>
      </c>
      <c r="B4760" s="71">
        <v>45200</v>
      </c>
      <c r="C4760" s="71">
        <v>45291</v>
      </c>
      <c r="D4760" s="73" t="s">
        <v>112</v>
      </c>
      <c r="E4760" s="21" t="s">
        <v>216</v>
      </c>
      <c r="F4760" s="21" t="s">
        <v>216</v>
      </c>
      <c r="G4760" s="21" t="s">
        <v>216</v>
      </c>
      <c r="H4760" s="19"/>
      <c r="I4760" s="19" t="s">
        <v>2382</v>
      </c>
      <c r="J4760" s="21" t="s">
        <v>890</v>
      </c>
      <c r="K4760" s="21" t="s">
        <v>115</v>
      </c>
      <c r="L4760" s="21" t="s">
        <v>34096</v>
      </c>
      <c r="M4760" s="21" t="s">
        <v>3904</v>
      </c>
      <c r="N4760" s="21" t="s">
        <v>117</v>
      </c>
      <c r="O4760" s="73" t="s">
        <v>150</v>
      </c>
      <c r="P4760" s="73" t="s">
        <v>34826</v>
      </c>
      <c r="Q4760" s="73" t="s">
        <v>176</v>
      </c>
      <c r="R4760" s="19" t="s">
        <v>7373</v>
      </c>
      <c r="S4760" s="21">
        <v>3</v>
      </c>
      <c r="T4760" s="21" t="s">
        <v>5154</v>
      </c>
      <c r="U4760" s="21" t="s">
        <v>182</v>
      </c>
      <c r="V4760" s="19" t="s">
        <v>12746</v>
      </c>
      <c r="W4760" s="21" t="s">
        <v>5148</v>
      </c>
      <c r="X4760" s="19" t="s">
        <v>5281</v>
      </c>
      <c r="Y4760" s="21" t="s">
        <v>5282</v>
      </c>
      <c r="Z4760" s="21" t="s">
        <v>5281</v>
      </c>
      <c r="AA4760" s="21" t="s">
        <v>5163</v>
      </c>
      <c r="AB4760" s="21" t="s">
        <v>117</v>
      </c>
      <c r="AC4760" s="21">
        <v>54060</v>
      </c>
      <c r="AD4760" s="20" t="s">
        <v>7851</v>
      </c>
      <c r="AE4760" s="20" t="s">
        <v>7851</v>
      </c>
      <c r="AF4760" s="20" t="s">
        <v>7851</v>
      </c>
      <c r="AG4760" s="20" t="s">
        <v>7851</v>
      </c>
      <c r="AH4760" s="19" t="s">
        <v>5985</v>
      </c>
      <c r="AI4760" s="19" t="s">
        <v>283</v>
      </c>
      <c r="AJ4760" s="19" t="s">
        <v>514</v>
      </c>
      <c r="AK4760" s="19" t="s">
        <v>34827</v>
      </c>
      <c r="AL4760" s="7" t="s">
        <v>12050</v>
      </c>
      <c r="AM4760" s="19" t="s">
        <v>9180</v>
      </c>
      <c r="AN4760" s="7" t="s">
        <v>34828</v>
      </c>
      <c r="AO4760" s="19" t="s">
        <v>34827</v>
      </c>
      <c r="AP4760" s="7" t="s">
        <v>12050</v>
      </c>
      <c r="AQ4760" s="7" t="s">
        <v>22863</v>
      </c>
      <c r="AR4760" s="7" t="s">
        <v>12100</v>
      </c>
      <c r="AS4760" s="19" t="s">
        <v>12101</v>
      </c>
      <c r="AT4760" s="31">
        <v>45310</v>
      </c>
      <c r="AU4760" s="31">
        <v>45291</v>
      </c>
      <c r="AV4760" s="19" t="s">
        <v>30344</v>
      </c>
    </row>
    <row r="4761" spans="1:48" x14ac:dyDescent="0.25">
      <c r="A4761" s="21">
        <v>2023</v>
      </c>
      <c r="B4761" s="71">
        <v>45200</v>
      </c>
      <c r="C4761" s="71">
        <v>45291</v>
      </c>
      <c r="D4761" s="73" t="s">
        <v>112</v>
      </c>
      <c r="E4761" s="21" t="s">
        <v>216</v>
      </c>
      <c r="F4761" s="21" t="s">
        <v>216</v>
      </c>
      <c r="G4761" s="21" t="s">
        <v>216</v>
      </c>
      <c r="H4761" s="19"/>
      <c r="I4761" s="19" t="s">
        <v>34829</v>
      </c>
      <c r="J4761" s="21" t="s">
        <v>884</v>
      </c>
      <c r="K4761" s="21" t="s">
        <v>115</v>
      </c>
      <c r="L4761" s="21" t="s">
        <v>34096</v>
      </c>
      <c r="M4761" s="21" t="s">
        <v>34830</v>
      </c>
      <c r="N4761" s="21" t="s">
        <v>117</v>
      </c>
      <c r="O4761" s="73" t="s">
        <v>150</v>
      </c>
      <c r="P4761" s="73" t="s">
        <v>34831</v>
      </c>
      <c r="Q4761" s="73" t="s">
        <v>157</v>
      </c>
      <c r="R4761" s="19" t="s">
        <v>34832</v>
      </c>
      <c r="S4761" s="21">
        <v>1804</v>
      </c>
      <c r="T4761" s="21" t="s">
        <v>5154</v>
      </c>
      <c r="U4761" s="21" t="s">
        <v>182</v>
      </c>
      <c r="V4761" s="19" t="s">
        <v>21650</v>
      </c>
      <c r="W4761" s="21" t="s">
        <v>5148</v>
      </c>
      <c r="X4761" s="19" t="s">
        <v>5161</v>
      </c>
      <c r="Y4761" s="21" t="s">
        <v>5162</v>
      </c>
      <c r="Z4761" s="21" t="s">
        <v>5161</v>
      </c>
      <c r="AA4761" s="21" t="s">
        <v>5163</v>
      </c>
      <c r="AB4761" s="21" t="s">
        <v>117</v>
      </c>
      <c r="AC4761" s="21">
        <v>50080</v>
      </c>
      <c r="AD4761" s="20" t="s">
        <v>7851</v>
      </c>
      <c r="AE4761" s="20" t="s">
        <v>7851</v>
      </c>
      <c r="AF4761" s="20" t="s">
        <v>7851</v>
      </c>
      <c r="AG4761" s="20" t="s">
        <v>7851</v>
      </c>
      <c r="AH4761" s="19" t="s">
        <v>304</v>
      </c>
      <c r="AI4761" s="19" t="s">
        <v>271</v>
      </c>
      <c r="AJ4761" s="19" t="s">
        <v>8141</v>
      </c>
      <c r="AK4761" s="19" t="s">
        <v>34833</v>
      </c>
      <c r="AL4761" s="7" t="s">
        <v>34834</v>
      </c>
      <c r="AM4761" s="19" t="s">
        <v>9180</v>
      </c>
      <c r="AN4761" s="19"/>
      <c r="AO4761" s="19" t="s">
        <v>34833</v>
      </c>
      <c r="AP4761" s="7" t="s">
        <v>34834</v>
      </c>
      <c r="AQ4761" s="7" t="s">
        <v>22863</v>
      </c>
      <c r="AR4761" s="7" t="s">
        <v>12100</v>
      </c>
      <c r="AS4761" s="19" t="s">
        <v>12101</v>
      </c>
      <c r="AT4761" s="31">
        <v>45310</v>
      </c>
      <c r="AU4761" s="31">
        <v>45291</v>
      </c>
      <c r="AV4761" s="19" t="s">
        <v>30344</v>
      </c>
    </row>
    <row r="4762" spans="1:48" x14ac:dyDescent="0.25">
      <c r="A4762" s="21">
        <v>2023</v>
      </c>
      <c r="B4762" s="71">
        <v>45200</v>
      </c>
      <c r="C4762" s="71">
        <v>45291</v>
      </c>
      <c r="D4762" s="73" t="s">
        <v>112</v>
      </c>
      <c r="E4762" s="21" t="s">
        <v>216</v>
      </c>
      <c r="F4762" s="21" t="s">
        <v>216</v>
      </c>
      <c r="G4762" s="21" t="s">
        <v>216</v>
      </c>
      <c r="H4762" s="19"/>
      <c r="I4762" s="19" t="s">
        <v>34835</v>
      </c>
      <c r="J4762" s="21" t="s">
        <v>912</v>
      </c>
      <c r="K4762" s="21" t="s">
        <v>115</v>
      </c>
      <c r="L4762" s="21" t="s">
        <v>34096</v>
      </c>
      <c r="M4762" s="21" t="s">
        <v>34836</v>
      </c>
      <c r="N4762" s="21" t="s">
        <v>117</v>
      </c>
      <c r="O4762" s="73" t="s">
        <v>150</v>
      </c>
      <c r="P4762" s="73" t="s">
        <v>34837</v>
      </c>
      <c r="Q4762" s="73" t="s">
        <v>157</v>
      </c>
      <c r="R4762" s="19" t="s">
        <v>6862</v>
      </c>
      <c r="S4762" s="21">
        <v>26</v>
      </c>
      <c r="T4762" s="21" t="s">
        <v>34838</v>
      </c>
      <c r="U4762" s="21" t="s">
        <v>182</v>
      </c>
      <c r="V4762" s="19" t="s">
        <v>5297</v>
      </c>
      <c r="W4762" s="21" t="s">
        <v>5148</v>
      </c>
      <c r="X4762" s="19" t="s">
        <v>5192</v>
      </c>
      <c r="Y4762" s="21" t="s">
        <v>5193</v>
      </c>
      <c r="Z4762" s="21" t="s">
        <v>5192</v>
      </c>
      <c r="AA4762" s="21" t="s">
        <v>5163</v>
      </c>
      <c r="AB4762" s="21" t="s">
        <v>117</v>
      </c>
      <c r="AC4762" s="21">
        <v>53100</v>
      </c>
      <c r="AD4762" s="20" t="s">
        <v>7851</v>
      </c>
      <c r="AE4762" s="20" t="s">
        <v>7851</v>
      </c>
      <c r="AF4762" s="20" t="s">
        <v>7851</v>
      </c>
      <c r="AG4762" s="20" t="s">
        <v>7851</v>
      </c>
      <c r="AH4762" s="19" t="s">
        <v>34839</v>
      </c>
      <c r="AI4762" s="19" t="s">
        <v>20677</v>
      </c>
      <c r="AJ4762" s="19" t="s">
        <v>34840</v>
      </c>
      <c r="AK4762" s="19" t="s">
        <v>20678</v>
      </c>
      <c r="AL4762" s="7" t="s">
        <v>34841</v>
      </c>
      <c r="AM4762" s="19" t="s">
        <v>9180</v>
      </c>
      <c r="AN4762" s="7" t="s">
        <v>34842</v>
      </c>
      <c r="AO4762" s="19" t="s">
        <v>20678</v>
      </c>
      <c r="AP4762" s="7" t="s">
        <v>34841</v>
      </c>
      <c r="AQ4762" s="7" t="s">
        <v>22863</v>
      </c>
      <c r="AR4762" s="7" t="s">
        <v>12100</v>
      </c>
      <c r="AS4762" s="19" t="s">
        <v>12101</v>
      </c>
      <c r="AT4762" s="31">
        <v>45310</v>
      </c>
      <c r="AU4762" s="31">
        <v>45291</v>
      </c>
      <c r="AV4762" s="19" t="s">
        <v>30344</v>
      </c>
    </row>
    <row r="4763" spans="1:48" x14ac:dyDescent="0.25">
      <c r="A4763" s="21">
        <v>2023</v>
      </c>
      <c r="B4763" s="71">
        <v>45200</v>
      </c>
      <c r="C4763" s="71">
        <v>45291</v>
      </c>
      <c r="D4763" s="73" t="s">
        <v>112</v>
      </c>
      <c r="E4763" s="21" t="s">
        <v>216</v>
      </c>
      <c r="F4763" s="21" t="s">
        <v>216</v>
      </c>
      <c r="G4763" s="21" t="s">
        <v>216</v>
      </c>
      <c r="H4763" s="19"/>
      <c r="I4763" s="19" t="s">
        <v>34843</v>
      </c>
      <c r="J4763" s="21" t="s">
        <v>888</v>
      </c>
      <c r="K4763" s="21" t="s">
        <v>115</v>
      </c>
      <c r="L4763" s="21" t="s">
        <v>34096</v>
      </c>
      <c r="M4763" s="21" t="s">
        <v>34844</v>
      </c>
      <c r="N4763" s="21" t="s">
        <v>144</v>
      </c>
      <c r="O4763" s="73" t="s">
        <v>150</v>
      </c>
      <c r="P4763" s="73" t="s">
        <v>34845</v>
      </c>
      <c r="Q4763" s="73" t="s">
        <v>157</v>
      </c>
      <c r="R4763" s="19" t="s">
        <v>34846</v>
      </c>
      <c r="S4763" s="21">
        <v>330</v>
      </c>
      <c r="T4763" s="21">
        <v>2</v>
      </c>
      <c r="U4763" s="21" t="s">
        <v>182</v>
      </c>
      <c r="V4763" s="19" t="s">
        <v>34847</v>
      </c>
      <c r="W4763" s="21" t="s">
        <v>5148</v>
      </c>
      <c r="X4763" s="19" t="s">
        <v>144</v>
      </c>
      <c r="Y4763" s="21" t="s">
        <v>5177</v>
      </c>
      <c r="Z4763" s="21" t="s">
        <v>144</v>
      </c>
      <c r="AA4763" s="21" t="s">
        <v>5583</v>
      </c>
      <c r="AB4763" s="21" t="s">
        <v>144</v>
      </c>
      <c r="AC4763" s="21">
        <v>76060</v>
      </c>
      <c r="AD4763" s="20" t="s">
        <v>7851</v>
      </c>
      <c r="AE4763" s="20" t="s">
        <v>7851</v>
      </c>
      <c r="AF4763" s="20" t="s">
        <v>7851</v>
      </c>
      <c r="AG4763" s="20" t="s">
        <v>7851</v>
      </c>
      <c r="AH4763" s="19" t="s">
        <v>34848</v>
      </c>
      <c r="AI4763" s="19" t="s">
        <v>825</v>
      </c>
      <c r="AJ4763" s="19" t="s">
        <v>34849</v>
      </c>
      <c r="AK4763" s="19" t="s">
        <v>34850</v>
      </c>
      <c r="AL4763" s="7" t="s">
        <v>34851</v>
      </c>
      <c r="AM4763" s="19" t="s">
        <v>9180</v>
      </c>
      <c r="AN4763" s="7" t="s">
        <v>34852</v>
      </c>
      <c r="AO4763" s="19" t="s">
        <v>34850</v>
      </c>
      <c r="AP4763" s="7" t="s">
        <v>34851</v>
      </c>
      <c r="AQ4763" s="7" t="s">
        <v>22863</v>
      </c>
      <c r="AR4763" s="7" t="s">
        <v>12100</v>
      </c>
      <c r="AS4763" s="19" t="s">
        <v>12101</v>
      </c>
      <c r="AT4763" s="31">
        <v>45310</v>
      </c>
      <c r="AU4763" s="31">
        <v>45291</v>
      </c>
      <c r="AV4763" s="19" t="s">
        <v>30344</v>
      </c>
    </row>
    <row r="4764" spans="1:48" x14ac:dyDescent="0.25">
      <c r="A4764" s="21">
        <v>2023</v>
      </c>
      <c r="B4764" s="71">
        <v>45200</v>
      </c>
      <c r="C4764" s="71">
        <v>45291</v>
      </c>
      <c r="D4764" s="73" t="s">
        <v>112</v>
      </c>
      <c r="E4764" s="21" t="s">
        <v>216</v>
      </c>
      <c r="F4764" s="21" t="s">
        <v>216</v>
      </c>
      <c r="G4764" s="21" t="s">
        <v>216</v>
      </c>
      <c r="H4764" s="19"/>
      <c r="I4764" s="19" t="s">
        <v>1220</v>
      </c>
      <c r="J4764" s="21" t="s">
        <v>884</v>
      </c>
      <c r="K4764" s="21" t="s">
        <v>115</v>
      </c>
      <c r="L4764" s="21" t="s">
        <v>34096</v>
      </c>
      <c r="M4764" s="21" t="s">
        <v>2742</v>
      </c>
      <c r="N4764" s="21" t="s">
        <v>144</v>
      </c>
      <c r="O4764" s="73" t="s">
        <v>150</v>
      </c>
      <c r="P4764" s="73" t="s">
        <v>4224</v>
      </c>
      <c r="Q4764" s="73" t="s">
        <v>176</v>
      </c>
      <c r="R4764" s="19" t="s">
        <v>6006</v>
      </c>
      <c r="S4764" s="21">
        <v>12</v>
      </c>
      <c r="T4764" s="21" t="s">
        <v>6007</v>
      </c>
      <c r="U4764" s="21" t="s">
        <v>182</v>
      </c>
      <c r="V4764" s="19" t="s">
        <v>6008</v>
      </c>
      <c r="W4764" s="21" t="s">
        <v>5148</v>
      </c>
      <c r="X4764" s="19" t="s">
        <v>144</v>
      </c>
      <c r="Y4764" s="21" t="s">
        <v>5177</v>
      </c>
      <c r="Z4764" s="21" t="s">
        <v>144</v>
      </c>
      <c r="AA4764" s="21" t="s">
        <v>5583</v>
      </c>
      <c r="AB4764" s="21" t="s">
        <v>144</v>
      </c>
      <c r="AC4764" s="21">
        <v>76160</v>
      </c>
      <c r="AD4764" s="20" t="s">
        <v>7851</v>
      </c>
      <c r="AE4764" s="20" t="s">
        <v>7851</v>
      </c>
      <c r="AF4764" s="20" t="s">
        <v>7851</v>
      </c>
      <c r="AG4764" s="20" t="s">
        <v>7851</v>
      </c>
      <c r="AH4764" s="19" t="s">
        <v>8194</v>
      </c>
      <c r="AI4764" s="19" t="s">
        <v>535</v>
      </c>
      <c r="AJ4764" s="19" t="s">
        <v>247</v>
      </c>
      <c r="AK4764" s="19" t="s">
        <v>34853</v>
      </c>
      <c r="AL4764" s="7" t="s">
        <v>34854</v>
      </c>
      <c r="AM4764" s="19" t="s">
        <v>9180</v>
      </c>
      <c r="AN4764" s="7" t="s">
        <v>34855</v>
      </c>
      <c r="AO4764" s="19" t="s">
        <v>34853</v>
      </c>
      <c r="AP4764" s="7" t="s">
        <v>34854</v>
      </c>
      <c r="AQ4764" s="7" t="s">
        <v>22863</v>
      </c>
      <c r="AR4764" s="7" t="s">
        <v>12100</v>
      </c>
      <c r="AS4764" s="19" t="s">
        <v>12101</v>
      </c>
      <c r="AT4764" s="31">
        <v>45310</v>
      </c>
      <c r="AU4764" s="31">
        <v>45291</v>
      </c>
      <c r="AV4764" s="19" t="s">
        <v>30344</v>
      </c>
    </row>
    <row r="4765" spans="1:48" x14ac:dyDescent="0.25">
      <c r="A4765" s="21">
        <v>2023</v>
      </c>
      <c r="B4765" s="71">
        <v>45200</v>
      </c>
      <c r="C4765" s="71">
        <v>45291</v>
      </c>
      <c r="D4765" s="73" t="s">
        <v>112</v>
      </c>
      <c r="E4765" s="21" t="s">
        <v>216</v>
      </c>
      <c r="F4765" s="21" t="s">
        <v>216</v>
      </c>
      <c r="G4765" s="21" t="s">
        <v>216</v>
      </c>
      <c r="H4765" s="19"/>
      <c r="I4765" s="19" t="s">
        <v>34856</v>
      </c>
      <c r="J4765" s="21" t="s">
        <v>890</v>
      </c>
      <c r="K4765" s="21" t="s">
        <v>115</v>
      </c>
      <c r="L4765" s="21" t="s">
        <v>34096</v>
      </c>
      <c r="M4765" s="21" t="s">
        <v>34857</v>
      </c>
      <c r="N4765" s="21" t="s">
        <v>147</v>
      </c>
      <c r="O4765" s="73" t="s">
        <v>150</v>
      </c>
      <c r="P4765" s="73" t="s">
        <v>34858</v>
      </c>
      <c r="Q4765" s="73" t="s">
        <v>176</v>
      </c>
      <c r="R4765" s="19" t="s">
        <v>5448</v>
      </c>
      <c r="S4765" s="21">
        <v>416</v>
      </c>
      <c r="T4765" s="21" t="s">
        <v>5154</v>
      </c>
      <c r="U4765" s="21" t="s">
        <v>182</v>
      </c>
      <c r="V4765" s="19" t="s">
        <v>5449</v>
      </c>
      <c r="W4765" s="21" t="s">
        <v>5148</v>
      </c>
      <c r="X4765" s="19" t="s">
        <v>5204</v>
      </c>
      <c r="Y4765" s="21" t="s">
        <v>5205</v>
      </c>
      <c r="Z4765" s="21" t="s">
        <v>5204</v>
      </c>
      <c r="AA4765" s="21" t="s">
        <v>5151</v>
      </c>
      <c r="AB4765" s="21" t="s">
        <v>147</v>
      </c>
      <c r="AC4765" s="21" t="s">
        <v>5450</v>
      </c>
      <c r="AD4765" s="20" t="s">
        <v>7851</v>
      </c>
      <c r="AE4765" s="20" t="s">
        <v>7851</v>
      </c>
      <c r="AF4765" s="20" t="s">
        <v>7851</v>
      </c>
      <c r="AG4765" s="20" t="s">
        <v>7851</v>
      </c>
      <c r="AH4765" s="19" t="s">
        <v>7898</v>
      </c>
      <c r="AI4765" s="19" t="s">
        <v>382</v>
      </c>
      <c r="AJ4765" s="19" t="s">
        <v>289</v>
      </c>
      <c r="AK4765" s="19" t="s">
        <v>34859</v>
      </c>
      <c r="AL4765" s="7" t="s">
        <v>34860</v>
      </c>
      <c r="AM4765" s="19" t="s">
        <v>9180</v>
      </c>
      <c r="AN4765" s="7" t="s">
        <v>34861</v>
      </c>
      <c r="AO4765" s="19" t="s">
        <v>34859</v>
      </c>
      <c r="AP4765" s="7" t="s">
        <v>34860</v>
      </c>
      <c r="AQ4765" s="7" t="s">
        <v>22863</v>
      </c>
      <c r="AR4765" s="7" t="s">
        <v>12100</v>
      </c>
      <c r="AS4765" s="19" t="s">
        <v>12101</v>
      </c>
      <c r="AT4765" s="31">
        <v>45310</v>
      </c>
      <c r="AU4765" s="31">
        <v>45291</v>
      </c>
      <c r="AV4765" s="19" t="s">
        <v>30344</v>
      </c>
    </row>
    <row r="4766" spans="1:48" x14ac:dyDescent="0.25">
      <c r="A4766" s="21">
        <v>2023</v>
      </c>
      <c r="B4766" s="71">
        <v>45200</v>
      </c>
      <c r="C4766" s="71">
        <v>45291</v>
      </c>
      <c r="D4766" s="73" t="s">
        <v>112</v>
      </c>
      <c r="E4766" s="21" t="s">
        <v>216</v>
      </c>
      <c r="F4766" s="21" t="s">
        <v>216</v>
      </c>
      <c r="G4766" s="21" t="s">
        <v>216</v>
      </c>
      <c r="H4766" s="19"/>
      <c r="I4766" s="19" t="s">
        <v>34862</v>
      </c>
      <c r="J4766" s="21" t="s">
        <v>888</v>
      </c>
      <c r="K4766" s="21" t="s">
        <v>115</v>
      </c>
      <c r="L4766" s="21" t="s">
        <v>34096</v>
      </c>
      <c r="M4766" s="21" t="s">
        <v>34863</v>
      </c>
      <c r="N4766" s="21" t="s">
        <v>117</v>
      </c>
      <c r="O4766" s="73" t="s">
        <v>150</v>
      </c>
      <c r="P4766" s="73" t="s">
        <v>34864</v>
      </c>
      <c r="Q4766" s="73" t="s">
        <v>157</v>
      </c>
      <c r="R4766" s="19" t="s">
        <v>15202</v>
      </c>
      <c r="S4766" s="21" t="s">
        <v>34865</v>
      </c>
      <c r="T4766" s="21" t="s">
        <v>34866</v>
      </c>
      <c r="U4766" s="21" t="s">
        <v>182</v>
      </c>
      <c r="V4766" s="19" t="s">
        <v>30593</v>
      </c>
      <c r="W4766" s="21" t="s">
        <v>5148</v>
      </c>
      <c r="X4766" s="19" t="s">
        <v>5722</v>
      </c>
      <c r="Y4766" s="21" t="s">
        <v>5259</v>
      </c>
      <c r="Z4766" s="21" t="s">
        <v>5722</v>
      </c>
      <c r="AA4766" s="21" t="s">
        <v>5163</v>
      </c>
      <c r="AB4766" s="21" t="s">
        <v>117</v>
      </c>
      <c r="AC4766" s="21">
        <v>52960</v>
      </c>
      <c r="AD4766" s="20" t="s">
        <v>7851</v>
      </c>
      <c r="AE4766" s="20" t="s">
        <v>7851</v>
      </c>
      <c r="AF4766" s="20" t="s">
        <v>7851</v>
      </c>
      <c r="AG4766" s="20" t="s">
        <v>7851</v>
      </c>
      <c r="AH4766" s="19" t="s">
        <v>34867</v>
      </c>
      <c r="AI4766" s="19" t="s">
        <v>8342</v>
      </c>
      <c r="AJ4766" s="19" t="s">
        <v>866</v>
      </c>
      <c r="AK4766" s="19" t="s">
        <v>34868</v>
      </c>
      <c r="AL4766" s="7" t="s">
        <v>34869</v>
      </c>
      <c r="AM4766" s="19" t="s">
        <v>9180</v>
      </c>
      <c r="AN4766" s="19"/>
      <c r="AO4766" s="19" t="s">
        <v>34868</v>
      </c>
      <c r="AP4766" s="7" t="s">
        <v>34869</v>
      </c>
      <c r="AQ4766" s="7" t="s">
        <v>22863</v>
      </c>
      <c r="AR4766" s="7" t="s">
        <v>12100</v>
      </c>
      <c r="AS4766" s="19" t="s">
        <v>12101</v>
      </c>
      <c r="AT4766" s="31">
        <v>45310</v>
      </c>
      <c r="AU4766" s="31">
        <v>45291</v>
      </c>
      <c r="AV4766" s="19" t="s">
        <v>30344</v>
      </c>
    </row>
    <row r="4767" spans="1:48" x14ac:dyDescent="0.25">
      <c r="A4767" s="21">
        <v>2023</v>
      </c>
      <c r="B4767" s="71">
        <v>45200</v>
      </c>
      <c r="C4767" s="71">
        <v>45291</v>
      </c>
      <c r="D4767" s="73" t="s">
        <v>111</v>
      </c>
      <c r="E4767" s="21" t="s">
        <v>9155</v>
      </c>
      <c r="F4767" s="21" t="s">
        <v>247</v>
      </c>
      <c r="G4767" s="21" t="s">
        <v>510</v>
      </c>
      <c r="H4767" s="19" t="s">
        <v>114</v>
      </c>
      <c r="I4767" s="19" t="s">
        <v>34870</v>
      </c>
      <c r="J4767" s="21" t="s">
        <v>884</v>
      </c>
      <c r="K4767" s="21" t="s">
        <v>115</v>
      </c>
      <c r="L4767" s="21" t="s">
        <v>34096</v>
      </c>
      <c r="M4767" s="21" t="s">
        <v>34871</v>
      </c>
      <c r="N4767" s="21" t="s">
        <v>147</v>
      </c>
      <c r="O4767" s="73" t="s">
        <v>150</v>
      </c>
      <c r="P4767" s="73" t="s">
        <v>34872</v>
      </c>
      <c r="Q4767" s="73" t="s">
        <v>157</v>
      </c>
      <c r="R4767" s="19" t="s">
        <v>34873</v>
      </c>
      <c r="S4767" s="21">
        <v>121</v>
      </c>
      <c r="T4767" s="21" t="s">
        <v>5154</v>
      </c>
      <c r="U4767" s="21" t="s">
        <v>182</v>
      </c>
      <c r="V4767" s="19" t="s">
        <v>13823</v>
      </c>
      <c r="W4767" s="21" t="s">
        <v>5148</v>
      </c>
      <c r="X4767" s="19" t="s">
        <v>5380</v>
      </c>
      <c r="Y4767" s="21" t="s">
        <v>5381</v>
      </c>
      <c r="Z4767" s="21" t="s">
        <v>5380</v>
      </c>
      <c r="AA4767" s="21" t="s">
        <v>5151</v>
      </c>
      <c r="AB4767" s="21" t="s">
        <v>147</v>
      </c>
      <c r="AC4767" s="21" t="s">
        <v>7504</v>
      </c>
      <c r="AD4767" s="20" t="s">
        <v>7851</v>
      </c>
      <c r="AE4767" s="20" t="s">
        <v>7851</v>
      </c>
      <c r="AF4767" s="20" t="s">
        <v>7851</v>
      </c>
      <c r="AG4767" s="20" t="s">
        <v>7851</v>
      </c>
      <c r="AH4767" s="19" t="s">
        <v>9155</v>
      </c>
      <c r="AI4767" s="19" t="s">
        <v>247</v>
      </c>
      <c r="AJ4767" s="19" t="s">
        <v>510</v>
      </c>
      <c r="AK4767" s="19" t="s">
        <v>34874</v>
      </c>
      <c r="AL4767" s="7" t="s">
        <v>34875</v>
      </c>
      <c r="AM4767" s="19" t="s">
        <v>9189</v>
      </c>
      <c r="AN4767" s="19"/>
      <c r="AO4767" s="19" t="s">
        <v>34874</v>
      </c>
      <c r="AP4767" s="7" t="s">
        <v>34875</v>
      </c>
      <c r="AQ4767" s="7" t="s">
        <v>22863</v>
      </c>
      <c r="AR4767" s="7" t="s">
        <v>12100</v>
      </c>
      <c r="AS4767" s="19" t="s">
        <v>12101</v>
      </c>
      <c r="AT4767" s="31">
        <v>45310</v>
      </c>
      <c r="AU4767" s="31">
        <v>45291</v>
      </c>
      <c r="AV4767" s="19" t="s">
        <v>30360</v>
      </c>
    </row>
    <row r="4768" spans="1:48" x14ac:dyDescent="0.25">
      <c r="A4768" s="21">
        <v>2023</v>
      </c>
      <c r="B4768" s="71">
        <v>45200</v>
      </c>
      <c r="C4768" s="71">
        <v>45291</v>
      </c>
      <c r="D4768" s="73" t="s">
        <v>111</v>
      </c>
      <c r="E4768" s="21" t="s">
        <v>8804</v>
      </c>
      <c r="F4768" s="21" t="s">
        <v>274</v>
      </c>
      <c r="G4768" s="21" t="s">
        <v>8599</v>
      </c>
      <c r="H4768" s="19" t="s">
        <v>113</v>
      </c>
      <c r="I4768" s="19" t="s">
        <v>34876</v>
      </c>
      <c r="J4768" s="21" t="s">
        <v>884</v>
      </c>
      <c r="K4768" s="21" t="s">
        <v>115</v>
      </c>
      <c r="L4768" s="21" t="s">
        <v>34096</v>
      </c>
      <c r="M4768" s="21" t="s">
        <v>34877</v>
      </c>
      <c r="N4768" s="21" t="s">
        <v>147</v>
      </c>
      <c r="O4768" s="73" t="s">
        <v>150</v>
      </c>
      <c r="P4768" s="73" t="s">
        <v>34878</v>
      </c>
      <c r="Q4768" s="73" t="s">
        <v>176</v>
      </c>
      <c r="R4768" s="19" t="s">
        <v>34879</v>
      </c>
      <c r="S4768" s="21">
        <v>1832</v>
      </c>
      <c r="T4768" s="21" t="s">
        <v>28711</v>
      </c>
      <c r="U4768" s="21" t="s">
        <v>182</v>
      </c>
      <c r="V4768" s="19" t="s">
        <v>18315</v>
      </c>
      <c r="W4768" s="21" t="s">
        <v>5148</v>
      </c>
      <c r="X4768" s="19" t="s">
        <v>5380</v>
      </c>
      <c r="Y4768" s="21" t="s">
        <v>5381</v>
      </c>
      <c r="Z4768" s="21" t="s">
        <v>5380</v>
      </c>
      <c r="AA4768" s="21" t="s">
        <v>5151</v>
      </c>
      <c r="AB4768" s="21" t="s">
        <v>147</v>
      </c>
      <c r="AC4768" s="21" t="s">
        <v>7235</v>
      </c>
      <c r="AD4768" s="20" t="s">
        <v>7851</v>
      </c>
      <c r="AE4768" s="20" t="s">
        <v>7851</v>
      </c>
      <c r="AF4768" s="20" t="s">
        <v>7851</v>
      </c>
      <c r="AG4768" s="20" t="s">
        <v>7851</v>
      </c>
      <c r="AH4768" s="19" t="s">
        <v>8804</v>
      </c>
      <c r="AI4768" s="19" t="s">
        <v>274</v>
      </c>
      <c r="AJ4768" s="19" t="s">
        <v>8599</v>
      </c>
      <c r="AK4768" s="19" t="s">
        <v>34880</v>
      </c>
      <c r="AL4768" s="7" t="s">
        <v>34881</v>
      </c>
      <c r="AM4768" s="19" t="s">
        <v>9189</v>
      </c>
      <c r="AN4768" s="19"/>
      <c r="AO4768" s="19" t="s">
        <v>34880</v>
      </c>
      <c r="AP4768" s="7" t="s">
        <v>34881</v>
      </c>
      <c r="AQ4768" s="7" t="s">
        <v>22863</v>
      </c>
      <c r="AR4768" s="7" t="s">
        <v>12100</v>
      </c>
      <c r="AS4768" s="19" t="s">
        <v>12101</v>
      </c>
      <c r="AT4768" s="31">
        <v>45310</v>
      </c>
      <c r="AU4768" s="31">
        <v>45291</v>
      </c>
      <c r="AV4768" s="19" t="s">
        <v>30360</v>
      </c>
    </row>
    <row r="4769" spans="1:48" x14ac:dyDescent="0.25">
      <c r="A4769" s="21">
        <v>2023</v>
      </c>
      <c r="B4769" s="71">
        <v>45200</v>
      </c>
      <c r="C4769" s="71">
        <v>45291</v>
      </c>
      <c r="D4769" s="73" t="s">
        <v>111</v>
      </c>
      <c r="E4769" s="21" t="s">
        <v>34882</v>
      </c>
      <c r="F4769" s="21" t="s">
        <v>8509</v>
      </c>
      <c r="G4769" s="21" t="s">
        <v>271</v>
      </c>
      <c r="H4769" s="19" t="s">
        <v>114</v>
      </c>
      <c r="I4769" s="19" t="s">
        <v>34883</v>
      </c>
      <c r="J4769" s="21" t="s">
        <v>884</v>
      </c>
      <c r="K4769" s="21" t="s">
        <v>115</v>
      </c>
      <c r="L4769" s="21" t="s">
        <v>34096</v>
      </c>
      <c r="M4769" s="21" t="s">
        <v>34884</v>
      </c>
      <c r="N4769" s="21" t="s">
        <v>117</v>
      </c>
      <c r="O4769" s="73" t="s">
        <v>150</v>
      </c>
      <c r="P4769" s="73" t="s">
        <v>4012</v>
      </c>
      <c r="Q4769" s="73" t="s">
        <v>157</v>
      </c>
      <c r="R4769" s="19" t="s">
        <v>34885</v>
      </c>
      <c r="S4769" s="21" t="s">
        <v>34886</v>
      </c>
      <c r="T4769" s="21" t="s">
        <v>34887</v>
      </c>
      <c r="U4769" s="21" t="s">
        <v>182</v>
      </c>
      <c r="V4769" s="19" t="s">
        <v>34888</v>
      </c>
      <c r="W4769" s="21" t="s">
        <v>5148</v>
      </c>
      <c r="X4769" s="19" t="s">
        <v>5209</v>
      </c>
      <c r="Y4769" s="21" t="s">
        <v>5210</v>
      </c>
      <c r="Z4769" s="21" t="s">
        <v>5209</v>
      </c>
      <c r="AA4769" s="21" t="s">
        <v>5163</v>
      </c>
      <c r="AB4769" s="21" t="s">
        <v>117</v>
      </c>
      <c r="AC4769" s="21">
        <v>55067</v>
      </c>
      <c r="AD4769" s="20" t="s">
        <v>7851</v>
      </c>
      <c r="AE4769" s="20" t="s">
        <v>7851</v>
      </c>
      <c r="AF4769" s="20" t="s">
        <v>7851</v>
      </c>
      <c r="AG4769" s="20" t="s">
        <v>7851</v>
      </c>
      <c r="AH4769" s="19" t="s">
        <v>34882</v>
      </c>
      <c r="AI4769" s="19" t="s">
        <v>8509</v>
      </c>
      <c r="AJ4769" s="19" t="s">
        <v>271</v>
      </c>
      <c r="AK4769" s="19" t="s">
        <v>34889</v>
      </c>
      <c r="AL4769" s="7" t="s">
        <v>34890</v>
      </c>
      <c r="AM4769" s="19" t="s">
        <v>9189</v>
      </c>
      <c r="AN4769" s="19"/>
      <c r="AO4769" s="19" t="s">
        <v>34889</v>
      </c>
      <c r="AP4769" s="7" t="s">
        <v>34890</v>
      </c>
      <c r="AQ4769" s="7" t="s">
        <v>22863</v>
      </c>
      <c r="AR4769" s="7" t="s">
        <v>12100</v>
      </c>
      <c r="AS4769" s="19" t="s">
        <v>12101</v>
      </c>
      <c r="AT4769" s="31">
        <v>45310</v>
      </c>
      <c r="AU4769" s="31">
        <v>45291</v>
      </c>
      <c r="AV4769" s="19" t="s">
        <v>30360</v>
      </c>
    </row>
    <row r="4770" spans="1:48" x14ac:dyDescent="0.25">
      <c r="A4770" s="21">
        <v>2023</v>
      </c>
      <c r="B4770" s="71">
        <v>45200</v>
      </c>
      <c r="C4770" s="71">
        <v>45291</v>
      </c>
      <c r="D4770" s="73" t="s">
        <v>112</v>
      </c>
      <c r="E4770" s="21" t="s">
        <v>216</v>
      </c>
      <c r="F4770" s="21" t="s">
        <v>216</v>
      </c>
      <c r="G4770" s="21" t="s">
        <v>216</v>
      </c>
      <c r="H4770" s="19"/>
      <c r="I4770" s="19" t="s">
        <v>34891</v>
      </c>
      <c r="J4770" s="21" t="s">
        <v>884</v>
      </c>
      <c r="K4770" s="21" t="s">
        <v>115</v>
      </c>
      <c r="L4770" s="21" t="s">
        <v>34096</v>
      </c>
      <c r="M4770" s="21" t="s">
        <v>34892</v>
      </c>
      <c r="N4770" s="21" t="s">
        <v>147</v>
      </c>
      <c r="O4770" s="73" t="s">
        <v>150</v>
      </c>
      <c r="P4770" s="73" t="s">
        <v>34893</v>
      </c>
      <c r="Q4770" s="73" t="s">
        <v>157</v>
      </c>
      <c r="R4770" s="19" t="s">
        <v>34894</v>
      </c>
      <c r="S4770" s="21">
        <v>15</v>
      </c>
      <c r="T4770" s="21" t="s">
        <v>5154</v>
      </c>
      <c r="U4770" s="21" t="s">
        <v>182</v>
      </c>
      <c r="V4770" s="19" t="s">
        <v>5405</v>
      </c>
      <c r="W4770" s="21" t="s">
        <v>5148</v>
      </c>
      <c r="X4770" s="19" t="s">
        <v>5176</v>
      </c>
      <c r="Y4770" s="21" t="s">
        <v>5177</v>
      </c>
      <c r="Z4770" s="21" t="s">
        <v>5176</v>
      </c>
      <c r="AA4770" s="21" t="s">
        <v>5151</v>
      </c>
      <c r="AB4770" s="21" t="s">
        <v>147</v>
      </c>
      <c r="AC4770" s="21" t="s">
        <v>5406</v>
      </c>
      <c r="AD4770" s="20" t="s">
        <v>7851</v>
      </c>
      <c r="AE4770" s="20" t="s">
        <v>7851</v>
      </c>
      <c r="AF4770" s="20" t="s">
        <v>7851</v>
      </c>
      <c r="AG4770" s="20" t="s">
        <v>7851</v>
      </c>
      <c r="AH4770" s="19" t="s">
        <v>26848</v>
      </c>
      <c r="AI4770" s="19" t="s">
        <v>274</v>
      </c>
      <c r="AJ4770" s="19" t="s">
        <v>371</v>
      </c>
      <c r="AK4770" s="19" t="s">
        <v>34895</v>
      </c>
      <c r="AL4770" s="7" t="s">
        <v>34896</v>
      </c>
      <c r="AM4770" s="19" t="s">
        <v>9180</v>
      </c>
      <c r="AN4770" s="7" t="s">
        <v>34897</v>
      </c>
      <c r="AO4770" s="19" t="s">
        <v>34895</v>
      </c>
      <c r="AP4770" s="7" t="s">
        <v>34896</v>
      </c>
      <c r="AQ4770" s="7" t="s">
        <v>22863</v>
      </c>
      <c r="AR4770" s="7" t="s">
        <v>12100</v>
      </c>
      <c r="AS4770" s="19" t="s">
        <v>12101</v>
      </c>
      <c r="AT4770" s="31">
        <v>45310</v>
      </c>
      <c r="AU4770" s="31">
        <v>45291</v>
      </c>
      <c r="AV4770" s="19" t="s">
        <v>30344</v>
      </c>
    </row>
    <row r="4771" spans="1:48" x14ac:dyDescent="0.25">
      <c r="A4771" s="21">
        <v>2023</v>
      </c>
      <c r="B4771" s="71">
        <v>45200</v>
      </c>
      <c r="C4771" s="71">
        <v>45291</v>
      </c>
      <c r="D4771" s="73" t="s">
        <v>112</v>
      </c>
      <c r="E4771" s="21" t="s">
        <v>216</v>
      </c>
      <c r="F4771" s="21" t="s">
        <v>216</v>
      </c>
      <c r="G4771" s="21" t="s">
        <v>216</v>
      </c>
      <c r="H4771" s="19"/>
      <c r="I4771" s="19" t="s">
        <v>34898</v>
      </c>
      <c r="J4771" s="21" t="s">
        <v>890</v>
      </c>
      <c r="K4771" s="21" t="s">
        <v>115</v>
      </c>
      <c r="L4771" s="21" t="s">
        <v>34096</v>
      </c>
      <c r="M4771" s="21" t="s">
        <v>34899</v>
      </c>
      <c r="N4771" s="21" t="s">
        <v>147</v>
      </c>
      <c r="O4771" s="73" t="s">
        <v>150</v>
      </c>
      <c r="P4771" s="73" t="s">
        <v>34900</v>
      </c>
      <c r="Q4771" s="73" t="s">
        <v>157</v>
      </c>
      <c r="R4771" s="19" t="s">
        <v>34901</v>
      </c>
      <c r="S4771" s="21">
        <v>8</v>
      </c>
      <c r="T4771" s="21">
        <v>203</v>
      </c>
      <c r="U4771" s="21" t="s">
        <v>182</v>
      </c>
      <c r="V4771" s="19" t="s">
        <v>6914</v>
      </c>
      <c r="W4771" s="21" t="s">
        <v>5148</v>
      </c>
      <c r="X4771" s="19" t="s">
        <v>5204</v>
      </c>
      <c r="Y4771" s="21" t="s">
        <v>5205</v>
      </c>
      <c r="Z4771" s="21" t="s">
        <v>5204</v>
      </c>
      <c r="AA4771" s="21" t="s">
        <v>5151</v>
      </c>
      <c r="AB4771" s="21" t="s">
        <v>147</v>
      </c>
      <c r="AC4771" s="21" t="s">
        <v>6915</v>
      </c>
      <c r="AD4771" s="20" t="s">
        <v>7851</v>
      </c>
      <c r="AE4771" s="20" t="s">
        <v>7851</v>
      </c>
      <c r="AF4771" s="20" t="s">
        <v>7851</v>
      </c>
      <c r="AG4771" s="20" t="s">
        <v>7851</v>
      </c>
      <c r="AH4771" s="19" t="s">
        <v>34902</v>
      </c>
      <c r="AI4771" s="19" t="s">
        <v>487</v>
      </c>
      <c r="AJ4771" s="19" t="s">
        <v>308</v>
      </c>
      <c r="AK4771" s="19" t="s">
        <v>34903</v>
      </c>
      <c r="AL4771" s="7" t="s">
        <v>34904</v>
      </c>
      <c r="AM4771" s="19" t="s">
        <v>9180</v>
      </c>
      <c r="AN4771" s="7" t="s">
        <v>34905</v>
      </c>
      <c r="AO4771" s="19" t="s">
        <v>34903</v>
      </c>
      <c r="AP4771" s="7" t="s">
        <v>34904</v>
      </c>
      <c r="AQ4771" s="7" t="s">
        <v>22863</v>
      </c>
      <c r="AR4771" s="7" t="s">
        <v>12100</v>
      </c>
      <c r="AS4771" s="19" t="s">
        <v>12101</v>
      </c>
      <c r="AT4771" s="31">
        <v>45310</v>
      </c>
      <c r="AU4771" s="31">
        <v>45291</v>
      </c>
      <c r="AV4771" s="19" t="s">
        <v>30344</v>
      </c>
    </row>
    <row r="4772" spans="1:48" x14ac:dyDescent="0.25">
      <c r="A4772" s="21">
        <v>2023</v>
      </c>
      <c r="B4772" s="71">
        <v>45200</v>
      </c>
      <c r="C4772" s="71">
        <v>45291</v>
      </c>
      <c r="D4772" s="73" t="s">
        <v>111</v>
      </c>
      <c r="E4772" s="21" t="s">
        <v>34906</v>
      </c>
      <c r="F4772" s="21" t="s">
        <v>283</v>
      </c>
      <c r="G4772" s="21" t="s">
        <v>370</v>
      </c>
      <c r="H4772" s="19" t="s">
        <v>114</v>
      </c>
      <c r="I4772" s="19" t="s">
        <v>34907</v>
      </c>
      <c r="J4772" s="21" t="s">
        <v>884</v>
      </c>
      <c r="K4772" s="21" t="s">
        <v>115</v>
      </c>
      <c r="L4772" s="21" t="s">
        <v>34096</v>
      </c>
      <c r="M4772" s="21" t="s">
        <v>34908</v>
      </c>
      <c r="N4772" s="21" t="s">
        <v>147</v>
      </c>
      <c r="O4772" s="73" t="s">
        <v>150</v>
      </c>
      <c r="P4772" s="73" t="s">
        <v>34909</v>
      </c>
      <c r="Q4772" s="73" t="s">
        <v>157</v>
      </c>
      <c r="R4772" s="19" t="s">
        <v>34910</v>
      </c>
      <c r="S4772" s="21">
        <v>65</v>
      </c>
      <c r="T4772" s="21" t="s">
        <v>34911</v>
      </c>
      <c r="U4772" s="21" t="s">
        <v>182</v>
      </c>
      <c r="V4772" s="19" t="s">
        <v>31200</v>
      </c>
      <c r="W4772" s="21" t="s">
        <v>5148</v>
      </c>
      <c r="X4772" s="19" t="s">
        <v>5170</v>
      </c>
      <c r="Y4772" s="21" t="s">
        <v>5171</v>
      </c>
      <c r="Z4772" s="21" t="s">
        <v>5170</v>
      </c>
      <c r="AA4772" s="21" t="s">
        <v>5151</v>
      </c>
      <c r="AB4772" s="21" t="s">
        <v>147</v>
      </c>
      <c r="AC4772" s="21" t="s">
        <v>34912</v>
      </c>
      <c r="AD4772" s="20" t="s">
        <v>7851</v>
      </c>
      <c r="AE4772" s="20" t="s">
        <v>7851</v>
      </c>
      <c r="AF4772" s="20" t="s">
        <v>7851</v>
      </c>
      <c r="AG4772" s="20" t="s">
        <v>7851</v>
      </c>
      <c r="AH4772" s="19" t="s">
        <v>34906</v>
      </c>
      <c r="AI4772" s="19" t="s">
        <v>283</v>
      </c>
      <c r="AJ4772" s="19" t="s">
        <v>370</v>
      </c>
      <c r="AK4772" s="19" t="s">
        <v>34913</v>
      </c>
      <c r="AL4772" s="7" t="s">
        <v>34914</v>
      </c>
      <c r="AM4772" s="19" t="s">
        <v>9189</v>
      </c>
      <c r="AN4772" s="19"/>
      <c r="AO4772" s="19" t="s">
        <v>34913</v>
      </c>
      <c r="AP4772" s="7" t="s">
        <v>34914</v>
      </c>
      <c r="AQ4772" s="7" t="s">
        <v>22863</v>
      </c>
      <c r="AR4772" s="7" t="s">
        <v>12100</v>
      </c>
      <c r="AS4772" s="19" t="s">
        <v>12101</v>
      </c>
      <c r="AT4772" s="31">
        <v>45310</v>
      </c>
      <c r="AU4772" s="31">
        <v>45291</v>
      </c>
      <c r="AV4772" s="19" t="s">
        <v>30360</v>
      </c>
    </row>
    <row r="4773" spans="1:48" x14ac:dyDescent="0.25">
      <c r="A4773" s="21">
        <v>2023</v>
      </c>
      <c r="B4773" s="71">
        <v>45200</v>
      </c>
      <c r="C4773" s="71">
        <v>45291</v>
      </c>
      <c r="D4773" s="73" t="s">
        <v>112</v>
      </c>
      <c r="E4773" s="21" t="s">
        <v>216</v>
      </c>
      <c r="F4773" s="21" t="s">
        <v>216</v>
      </c>
      <c r="G4773" s="21" t="s">
        <v>216</v>
      </c>
      <c r="H4773" s="19"/>
      <c r="I4773" s="19" t="s">
        <v>1017</v>
      </c>
      <c r="J4773" s="21" t="s">
        <v>884</v>
      </c>
      <c r="K4773" s="21" t="s">
        <v>115</v>
      </c>
      <c r="L4773" s="21" t="s">
        <v>34096</v>
      </c>
      <c r="M4773" s="21" t="s">
        <v>2539</v>
      </c>
      <c r="N4773" s="21" t="s">
        <v>119</v>
      </c>
      <c r="O4773" s="73" t="s">
        <v>150</v>
      </c>
      <c r="P4773" s="73" t="s">
        <v>4049</v>
      </c>
      <c r="Q4773" s="73" t="s">
        <v>157</v>
      </c>
      <c r="R4773" s="19" t="s">
        <v>5550</v>
      </c>
      <c r="S4773" s="21">
        <v>9921</v>
      </c>
      <c r="T4773" s="21">
        <v>15</v>
      </c>
      <c r="U4773" s="21" t="s">
        <v>182</v>
      </c>
      <c r="V4773" s="19" t="s">
        <v>5551</v>
      </c>
      <c r="W4773" s="21" t="s">
        <v>5148</v>
      </c>
      <c r="X4773" s="19" t="s">
        <v>119</v>
      </c>
      <c r="Y4773" s="21" t="s">
        <v>5166</v>
      </c>
      <c r="Z4773" s="21" t="s">
        <v>119</v>
      </c>
      <c r="AA4773" s="21" t="s">
        <v>5167</v>
      </c>
      <c r="AB4773" s="21" t="s">
        <v>119</v>
      </c>
      <c r="AC4773" s="21">
        <v>72470</v>
      </c>
      <c r="AD4773" s="20" t="s">
        <v>7851</v>
      </c>
      <c r="AE4773" s="20" t="s">
        <v>7851</v>
      </c>
      <c r="AF4773" s="20" t="s">
        <v>7851</v>
      </c>
      <c r="AG4773" s="20" t="s">
        <v>7851</v>
      </c>
      <c r="AH4773" s="19" t="s">
        <v>768</v>
      </c>
      <c r="AI4773" s="19" t="s">
        <v>7999</v>
      </c>
      <c r="AJ4773" s="19" t="s">
        <v>8000</v>
      </c>
      <c r="AK4773" s="19" t="s">
        <v>9433</v>
      </c>
      <c r="AL4773" s="7" t="s">
        <v>9434</v>
      </c>
      <c r="AM4773" s="19" t="s">
        <v>9180</v>
      </c>
      <c r="AN4773" s="7" t="s">
        <v>12150</v>
      </c>
      <c r="AO4773" s="19" t="s">
        <v>9433</v>
      </c>
      <c r="AP4773" s="7" t="s">
        <v>9434</v>
      </c>
      <c r="AQ4773" s="7" t="s">
        <v>22863</v>
      </c>
      <c r="AR4773" s="7" t="s">
        <v>12100</v>
      </c>
      <c r="AS4773" s="19" t="s">
        <v>12101</v>
      </c>
      <c r="AT4773" s="31">
        <v>45310</v>
      </c>
      <c r="AU4773" s="31">
        <v>45291</v>
      </c>
      <c r="AV4773" s="19" t="s">
        <v>30344</v>
      </c>
    </row>
    <row r="4774" spans="1:48" x14ac:dyDescent="0.25">
      <c r="A4774" s="21">
        <v>2023</v>
      </c>
      <c r="B4774" s="71">
        <v>45200</v>
      </c>
      <c r="C4774" s="71">
        <v>45291</v>
      </c>
      <c r="D4774" s="73" t="s">
        <v>112</v>
      </c>
      <c r="E4774" s="21" t="s">
        <v>216</v>
      </c>
      <c r="F4774" s="21" t="s">
        <v>216</v>
      </c>
      <c r="G4774" s="21" t="s">
        <v>216</v>
      </c>
      <c r="H4774" s="19"/>
      <c r="I4774" s="19" t="s">
        <v>33827</v>
      </c>
      <c r="J4774" s="21" t="s">
        <v>912</v>
      </c>
      <c r="K4774" s="21" t="s">
        <v>115</v>
      </c>
      <c r="L4774" s="21" t="s">
        <v>34096</v>
      </c>
      <c r="M4774" s="21" t="s">
        <v>33828</v>
      </c>
      <c r="N4774" s="21" t="s">
        <v>147</v>
      </c>
      <c r="O4774" s="73" t="s">
        <v>150</v>
      </c>
      <c r="P4774" s="73" t="s">
        <v>34915</v>
      </c>
      <c r="Q4774" s="73" t="s">
        <v>157</v>
      </c>
      <c r="R4774" s="19" t="s">
        <v>27045</v>
      </c>
      <c r="S4774" s="21">
        <v>90</v>
      </c>
      <c r="T4774" s="21">
        <v>4</v>
      </c>
      <c r="U4774" s="21" t="s">
        <v>182</v>
      </c>
      <c r="V4774" s="19" t="s">
        <v>5227</v>
      </c>
      <c r="W4774" s="21" t="s">
        <v>5148</v>
      </c>
      <c r="X4774" s="19" t="s">
        <v>5227</v>
      </c>
      <c r="Y4774" s="21" t="s">
        <v>5228</v>
      </c>
      <c r="Z4774" s="21" t="s">
        <v>5227</v>
      </c>
      <c r="AA4774" s="21" t="s">
        <v>5151</v>
      </c>
      <c r="AB4774" s="21" t="s">
        <v>147</v>
      </c>
      <c r="AC4774" s="21" t="s">
        <v>5241</v>
      </c>
      <c r="AD4774" s="20" t="s">
        <v>7851</v>
      </c>
      <c r="AE4774" s="20" t="s">
        <v>7851</v>
      </c>
      <c r="AF4774" s="20" t="s">
        <v>7851</v>
      </c>
      <c r="AG4774" s="20" t="s">
        <v>7851</v>
      </c>
      <c r="AH4774" s="19" t="s">
        <v>33831</v>
      </c>
      <c r="AI4774" s="19" t="s">
        <v>33832</v>
      </c>
      <c r="AJ4774" s="19" t="s">
        <v>676</v>
      </c>
      <c r="AK4774" s="19" t="s">
        <v>33833</v>
      </c>
      <c r="AL4774" s="7" t="s">
        <v>33834</v>
      </c>
      <c r="AM4774" s="19" t="s">
        <v>9180</v>
      </c>
      <c r="AN4774" s="7" t="s">
        <v>33835</v>
      </c>
      <c r="AO4774" s="19" t="s">
        <v>33833</v>
      </c>
      <c r="AP4774" s="7" t="s">
        <v>33834</v>
      </c>
      <c r="AQ4774" s="7" t="s">
        <v>22863</v>
      </c>
      <c r="AR4774" s="7" t="s">
        <v>12100</v>
      </c>
      <c r="AS4774" s="19" t="s">
        <v>12101</v>
      </c>
      <c r="AT4774" s="31">
        <v>45310</v>
      </c>
      <c r="AU4774" s="31">
        <v>45291</v>
      </c>
      <c r="AV4774" s="19" t="s">
        <v>30344</v>
      </c>
    </row>
    <row r="4775" spans="1:48" x14ac:dyDescent="0.25">
      <c r="A4775" s="21">
        <v>2023</v>
      </c>
      <c r="B4775" s="71">
        <v>45200</v>
      </c>
      <c r="C4775" s="71">
        <v>45291</v>
      </c>
      <c r="D4775" s="73" t="s">
        <v>112</v>
      </c>
      <c r="E4775" s="21" t="s">
        <v>216</v>
      </c>
      <c r="F4775" s="21" t="s">
        <v>216</v>
      </c>
      <c r="G4775" s="21" t="s">
        <v>216</v>
      </c>
      <c r="H4775" s="19"/>
      <c r="I4775" s="19" t="s">
        <v>34916</v>
      </c>
      <c r="J4775" s="21" t="s">
        <v>884</v>
      </c>
      <c r="K4775" s="21" t="s">
        <v>115</v>
      </c>
      <c r="L4775" s="21" t="s">
        <v>34096</v>
      </c>
      <c r="M4775" s="21" t="s">
        <v>34917</v>
      </c>
      <c r="N4775" s="21" t="s">
        <v>147</v>
      </c>
      <c r="O4775" s="73" t="s">
        <v>150</v>
      </c>
      <c r="P4775" s="73" t="s">
        <v>34918</v>
      </c>
      <c r="Q4775" s="73" t="s">
        <v>175</v>
      </c>
      <c r="R4775" s="19" t="s">
        <v>13438</v>
      </c>
      <c r="S4775" s="21">
        <v>4121</v>
      </c>
      <c r="T4775" s="21" t="s">
        <v>5154</v>
      </c>
      <c r="U4775" s="21" t="s">
        <v>182</v>
      </c>
      <c r="V4775" s="19" t="s">
        <v>6684</v>
      </c>
      <c r="W4775" s="21" t="s">
        <v>5148</v>
      </c>
      <c r="X4775" s="19" t="s">
        <v>5475</v>
      </c>
      <c r="Y4775" s="21" t="s">
        <v>5476</v>
      </c>
      <c r="Z4775" s="21" t="s">
        <v>5475</v>
      </c>
      <c r="AA4775" s="21" t="s">
        <v>5151</v>
      </c>
      <c r="AB4775" s="21" t="s">
        <v>147</v>
      </c>
      <c r="AC4775" s="21">
        <v>14140</v>
      </c>
      <c r="AD4775" s="20" t="s">
        <v>7851</v>
      </c>
      <c r="AE4775" s="20" t="s">
        <v>7851</v>
      </c>
      <c r="AF4775" s="20" t="s">
        <v>7851</v>
      </c>
      <c r="AG4775" s="20" t="s">
        <v>7851</v>
      </c>
      <c r="AH4775" s="19" t="s">
        <v>369</v>
      </c>
      <c r="AI4775" s="19" t="s">
        <v>8136</v>
      </c>
      <c r="AJ4775" s="19" t="s">
        <v>850</v>
      </c>
      <c r="AK4775" s="19" t="s">
        <v>34919</v>
      </c>
      <c r="AL4775" s="7" t="s">
        <v>34920</v>
      </c>
      <c r="AM4775" s="19" t="s">
        <v>9180</v>
      </c>
      <c r="AN4775" s="19"/>
      <c r="AO4775" s="19" t="s">
        <v>34919</v>
      </c>
      <c r="AP4775" s="7" t="s">
        <v>34920</v>
      </c>
      <c r="AQ4775" s="7" t="s">
        <v>22863</v>
      </c>
      <c r="AR4775" s="7" t="s">
        <v>12100</v>
      </c>
      <c r="AS4775" s="19" t="s">
        <v>12101</v>
      </c>
      <c r="AT4775" s="31">
        <v>45310</v>
      </c>
      <c r="AU4775" s="31">
        <v>45291</v>
      </c>
      <c r="AV4775" s="19" t="s">
        <v>30344</v>
      </c>
    </row>
    <row r="4776" spans="1:48" x14ac:dyDescent="0.25">
      <c r="A4776" s="21">
        <v>2023</v>
      </c>
      <c r="B4776" s="71">
        <v>45200</v>
      </c>
      <c r="C4776" s="71">
        <v>45291</v>
      </c>
      <c r="D4776" s="73" t="s">
        <v>112</v>
      </c>
      <c r="E4776" s="21" t="s">
        <v>216</v>
      </c>
      <c r="F4776" s="21" t="s">
        <v>216</v>
      </c>
      <c r="G4776" s="21" t="s">
        <v>216</v>
      </c>
      <c r="H4776" s="19"/>
      <c r="I4776" s="19" t="s">
        <v>34921</v>
      </c>
      <c r="J4776" s="21" t="s">
        <v>912</v>
      </c>
      <c r="K4776" s="21" t="s">
        <v>115</v>
      </c>
      <c r="L4776" s="21" t="s">
        <v>34096</v>
      </c>
      <c r="M4776" s="21" t="s">
        <v>34922</v>
      </c>
      <c r="N4776" s="21" t="s">
        <v>147</v>
      </c>
      <c r="O4776" s="73" t="s">
        <v>150</v>
      </c>
      <c r="P4776" s="73" t="s">
        <v>34923</v>
      </c>
      <c r="Q4776" s="73" t="s">
        <v>176</v>
      </c>
      <c r="R4776" s="19" t="s">
        <v>5354</v>
      </c>
      <c r="S4776" s="21">
        <v>1450</v>
      </c>
      <c r="T4776" s="21" t="s">
        <v>31525</v>
      </c>
      <c r="U4776" s="21" t="s">
        <v>182</v>
      </c>
      <c r="V4776" s="19" t="s">
        <v>5294</v>
      </c>
      <c r="W4776" s="21" t="s">
        <v>5148</v>
      </c>
      <c r="X4776" s="19" t="s">
        <v>5204</v>
      </c>
      <c r="Y4776" s="21" t="s">
        <v>5205</v>
      </c>
      <c r="Z4776" s="21" t="s">
        <v>5204</v>
      </c>
      <c r="AA4776" s="21" t="s">
        <v>5151</v>
      </c>
      <c r="AB4776" s="21" t="s">
        <v>147</v>
      </c>
      <c r="AC4776" s="21" t="s">
        <v>5356</v>
      </c>
      <c r="AD4776" s="20" t="s">
        <v>7851</v>
      </c>
      <c r="AE4776" s="20" t="s">
        <v>7851</v>
      </c>
      <c r="AF4776" s="20" t="s">
        <v>7851</v>
      </c>
      <c r="AG4776" s="20" t="s">
        <v>7851</v>
      </c>
      <c r="AH4776" s="19" t="s">
        <v>9146</v>
      </c>
      <c r="AI4776" s="19" t="s">
        <v>262</v>
      </c>
      <c r="AJ4776" s="19" t="s">
        <v>504</v>
      </c>
      <c r="AK4776" s="19" t="s">
        <v>34924</v>
      </c>
      <c r="AL4776" s="7" t="s">
        <v>34925</v>
      </c>
      <c r="AM4776" s="19" t="s">
        <v>9180</v>
      </c>
      <c r="AN4776" s="7" t="s">
        <v>34926</v>
      </c>
      <c r="AO4776" s="19" t="s">
        <v>34924</v>
      </c>
      <c r="AP4776" s="7" t="s">
        <v>34925</v>
      </c>
      <c r="AQ4776" s="7" t="s">
        <v>22863</v>
      </c>
      <c r="AR4776" s="7" t="s">
        <v>12100</v>
      </c>
      <c r="AS4776" s="19" t="s">
        <v>12101</v>
      </c>
      <c r="AT4776" s="31">
        <v>45310</v>
      </c>
      <c r="AU4776" s="31">
        <v>45291</v>
      </c>
      <c r="AV4776" s="19" t="s">
        <v>30344</v>
      </c>
    </row>
    <row r="4777" spans="1:48" x14ac:dyDescent="0.25">
      <c r="A4777" s="21">
        <v>2023</v>
      </c>
      <c r="B4777" s="71">
        <v>45200</v>
      </c>
      <c r="C4777" s="71">
        <v>45291</v>
      </c>
      <c r="D4777" s="73" t="s">
        <v>112</v>
      </c>
      <c r="E4777" s="21" t="s">
        <v>216</v>
      </c>
      <c r="F4777" s="21" t="s">
        <v>216</v>
      </c>
      <c r="G4777" s="21" t="s">
        <v>216</v>
      </c>
      <c r="H4777" s="19"/>
      <c r="I4777" s="19" t="s">
        <v>34927</v>
      </c>
      <c r="J4777" s="21" t="s">
        <v>888</v>
      </c>
      <c r="K4777" s="21" t="s">
        <v>115</v>
      </c>
      <c r="L4777" s="21" t="s">
        <v>34096</v>
      </c>
      <c r="M4777" s="21" t="s">
        <v>34928</v>
      </c>
      <c r="N4777" s="21" t="s">
        <v>117</v>
      </c>
      <c r="O4777" s="73" t="s">
        <v>150</v>
      </c>
      <c r="P4777" s="73" t="s">
        <v>34929</v>
      </c>
      <c r="Q4777" s="73" t="s">
        <v>176</v>
      </c>
      <c r="R4777" s="19" t="s">
        <v>5306</v>
      </c>
      <c r="S4777" s="21">
        <v>803</v>
      </c>
      <c r="T4777" s="21" t="s">
        <v>34930</v>
      </c>
      <c r="U4777" s="21" t="s">
        <v>182</v>
      </c>
      <c r="V4777" s="19" t="s">
        <v>5858</v>
      </c>
      <c r="W4777" s="21" t="s">
        <v>5148</v>
      </c>
      <c r="X4777" s="19" t="s">
        <v>5192</v>
      </c>
      <c r="Y4777" s="21" t="s">
        <v>5193</v>
      </c>
      <c r="Z4777" s="21" t="s">
        <v>5192</v>
      </c>
      <c r="AA4777" s="21" t="s">
        <v>5163</v>
      </c>
      <c r="AB4777" s="21" t="s">
        <v>117</v>
      </c>
      <c r="AC4777" s="21">
        <v>53125</v>
      </c>
      <c r="AD4777" s="20" t="s">
        <v>7851</v>
      </c>
      <c r="AE4777" s="20" t="s">
        <v>7851</v>
      </c>
      <c r="AF4777" s="20" t="s">
        <v>7851</v>
      </c>
      <c r="AG4777" s="20" t="s">
        <v>7851</v>
      </c>
      <c r="AH4777" s="19" t="s">
        <v>8111</v>
      </c>
      <c r="AI4777" s="19" t="s">
        <v>8043</v>
      </c>
      <c r="AJ4777" s="19" t="s">
        <v>8921</v>
      </c>
      <c r="AK4777" s="19" t="s">
        <v>34931</v>
      </c>
      <c r="AL4777" s="7" t="s">
        <v>34932</v>
      </c>
      <c r="AM4777" s="19" t="s">
        <v>9180</v>
      </c>
      <c r="AN4777" s="7" t="s">
        <v>34933</v>
      </c>
      <c r="AO4777" s="19" t="s">
        <v>34931</v>
      </c>
      <c r="AP4777" s="7" t="s">
        <v>34932</v>
      </c>
      <c r="AQ4777" s="7" t="s">
        <v>22863</v>
      </c>
      <c r="AR4777" s="7" t="s">
        <v>12100</v>
      </c>
      <c r="AS4777" s="19" t="s">
        <v>12101</v>
      </c>
      <c r="AT4777" s="31">
        <v>45310</v>
      </c>
      <c r="AU4777" s="31">
        <v>45291</v>
      </c>
      <c r="AV4777" s="19" t="s">
        <v>30344</v>
      </c>
    </row>
    <row r="4778" spans="1:48" x14ac:dyDescent="0.25">
      <c r="A4778" s="21">
        <v>2023</v>
      </c>
      <c r="B4778" s="71">
        <v>45200</v>
      </c>
      <c r="C4778" s="71">
        <v>45291</v>
      </c>
      <c r="D4778" s="73" t="s">
        <v>112</v>
      </c>
      <c r="E4778" s="21" t="s">
        <v>216</v>
      </c>
      <c r="F4778" s="21" t="s">
        <v>216</v>
      </c>
      <c r="G4778" s="21" t="s">
        <v>216</v>
      </c>
      <c r="H4778" s="19"/>
      <c r="I4778" s="19" t="s">
        <v>34934</v>
      </c>
      <c r="J4778" s="21" t="s">
        <v>890</v>
      </c>
      <c r="K4778" s="21" t="s">
        <v>115</v>
      </c>
      <c r="L4778" s="21" t="s">
        <v>34096</v>
      </c>
      <c r="M4778" s="21" t="s">
        <v>34935</v>
      </c>
      <c r="N4778" s="21" t="s">
        <v>147</v>
      </c>
      <c r="O4778" s="73" t="s">
        <v>150</v>
      </c>
      <c r="P4778" s="73" t="s">
        <v>4248</v>
      </c>
      <c r="Q4778" s="73" t="s">
        <v>176</v>
      </c>
      <c r="R4778" s="19" t="s">
        <v>34936</v>
      </c>
      <c r="S4778" s="21">
        <v>301</v>
      </c>
      <c r="T4778" s="21">
        <v>304</v>
      </c>
      <c r="U4778" s="21" t="s">
        <v>182</v>
      </c>
      <c r="V4778" s="19" t="s">
        <v>5212</v>
      </c>
      <c r="W4778" s="21" t="s">
        <v>5148</v>
      </c>
      <c r="X4778" s="19" t="s">
        <v>5176</v>
      </c>
      <c r="Y4778" s="21" t="s">
        <v>5177</v>
      </c>
      <c r="Z4778" s="21" t="s">
        <v>5176</v>
      </c>
      <c r="AA4778" s="21" t="s">
        <v>5151</v>
      </c>
      <c r="AB4778" s="21" t="s">
        <v>147</v>
      </c>
      <c r="AC4778" s="21" t="s">
        <v>5213</v>
      </c>
      <c r="AD4778" s="20" t="s">
        <v>7851</v>
      </c>
      <c r="AE4778" s="20" t="s">
        <v>7851</v>
      </c>
      <c r="AF4778" s="20" t="s">
        <v>7851</v>
      </c>
      <c r="AG4778" s="20" t="s">
        <v>7851</v>
      </c>
      <c r="AH4778" s="19" t="s">
        <v>304</v>
      </c>
      <c r="AI4778" s="19" t="s">
        <v>252</v>
      </c>
      <c r="AJ4778" s="19" t="s">
        <v>34937</v>
      </c>
      <c r="AK4778" s="19" t="s">
        <v>34938</v>
      </c>
      <c r="AL4778" s="7" t="s">
        <v>34939</v>
      </c>
      <c r="AM4778" s="19" t="s">
        <v>9180</v>
      </c>
      <c r="AN4778" s="7" t="s">
        <v>34940</v>
      </c>
      <c r="AO4778" s="19" t="s">
        <v>34938</v>
      </c>
      <c r="AP4778" s="7" t="s">
        <v>34939</v>
      </c>
      <c r="AQ4778" s="7" t="s">
        <v>22863</v>
      </c>
      <c r="AR4778" s="7" t="s">
        <v>12100</v>
      </c>
      <c r="AS4778" s="19" t="s">
        <v>12101</v>
      </c>
      <c r="AT4778" s="31">
        <v>45310</v>
      </c>
      <c r="AU4778" s="31">
        <v>45291</v>
      </c>
      <c r="AV4778" s="19" t="s">
        <v>30344</v>
      </c>
    </row>
    <row r="4779" spans="1:48" x14ac:dyDescent="0.25">
      <c r="A4779" s="21">
        <v>2023</v>
      </c>
      <c r="B4779" s="71">
        <v>45200</v>
      </c>
      <c r="C4779" s="71">
        <v>45291</v>
      </c>
      <c r="D4779" s="73" t="s">
        <v>112</v>
      </c>
      <c r="E4779" s="21" t="s">
        <v>216</v>
      </c>
      <c r="F4779" s="21" t="s">
        <v>216</v>
      </c>
      <c r="G4779" s="21" t="s">
        <v>216</v>
      </c>
      <c r="H4779" s="19"/>
      <c r="I4779" s="19" t="s">
        <v>34941</v>
      </c>
      <c r="J4779" s="21" t="s">
        <v>884</v>
      </c>
      <c r="K4779" s="21" t="s">
        <v>115</v>
      </c>
      <c r="L4779" s="21" t="s">
        <v>34096</v>
      </c>
      <c r="M4779" s="21" t="s">
        <v>34942</v>
      </c>
      <c r="N4779" s="21" t="s">
        <v>147</v>
      </c>
      <c r="O4779" s="73" t="s">
        <v>150</v>
      </c>
      <c r="P4779" s="73" t="s">
        <v>34943</v>
      </c>
      <c r="Q4779" s="73" t="s">
        <v>159</v>
      </c>
      <c r="R4779" s="19" t="s">
        <v>5463</v>
      </c>
      <c r="S4779" s="21">
        <v>469</v>
      </c>
      <c r="T4779" s="21">
        <v>5</v>
      </c>
      <c r="U4779" s="21" t="s">
        <v>182</v>
      </c>
      <c r="V4779" s="19" t="s">
        <v>5155</v>
      </c>
      <c r="W4779" s="21" t="s">
        <v>5148</v>
      </c>
      <c r="X4779" s="19" t="s">
        <v>5156</v>
      </c>
      <c r="Y4779" s="21" t="s">
        <v>5157</v>
      </c>
      <c r="Z4779" s="21" t="s">
        <v>5156</v>
      </c>
      <c r="AA4779" s="21" t="s">
        <v>5151</v>
      </c>
      <c r="AB4779" s="21" t="s">
        <v>147</v>
      </c>
      <c r="AC4779" s="21">
        <v>11590</v>
      </c>
      <c r="AD4779" s="20" t="s">
        <v>7851</v>
      </c>
      <c r="AE4779" s="20" t="s">
        <v>7851</v>
      </c>
      <c r="AF4779" s="20" t="s">
        <v>7851</v>
      </c>
      <c r="AG4779" s="20" t="s">
        <v>7851</v>
      </c>
      <c r="AH4779" s="19" t="s">
        <v>34944</v>
      </c>
      <c r="AI4779" s="19" t="s">
        <v>34945</v>
      </c>
      <c r="AJ4779" s="19" t="s">
        <v>7955</v>
      </c>
      <c r="AK4779" s="19" t="s">
        <v>34946</v>
      </c>
      <c r="AL4779" s="7" t="s">
        <v>34947</v>
      </c>
      <c r="AM4779" s="19" t="s">
        <v>9180</v>
      </c>
      <c r="AN4779" s="19"/>
      <c r="AO4779" s="19" t="s">
        <v>34946</v>
      </c>
      <c r="AP4779" s="7" t="s">
        <v>34947</v>
      </c>
      <c r="AQ4779" s="7" t="s">
        <v>22863</v>
      </c>
      <c r="AR4779" s="7" t="s">
        <v>12100</v>
      </c>
      <c r="AS4779" s="19" t="s">
        <v>12101</v>
      </c>
      <c r="AT4779" s="31">
        <v>45310</v>
      </c>
      <c r="AU4779" s="31">
        <v>45291</v>
      </c>
      <c r="AV4779" s="19" t="s">
        <v>30344</v>
      </c>
    </row>
    <row r="4780" spans="1:48" x14ac:dyDescent="0.25">
      <c r="A4780" s="21">
        <v>2023</v>
      </c>
      <c r="B4780" s="71">
        <v>45200</v>
      </c>
      <c r="C4780" s="71">
        <v>45291</v>
      </c>
      <c r="D4780" s="73" t="s">
        <v>112</v>
      </c>
      <c r="E4780" s="21" t="s">
        <v>216</v>
      </c>
      <c r="F4780" s="21" t="s">
        <v>216</v>
      </c>
      <c r="G4780" s="21" t="s">
        <v>216</v>
      </c>
      <c r="H4780" s="19"/>
      <c r="I4780" s="19" t="s">
        <v>34948</v>
      </c>
      <c r="J4780" s="21" t="s">
        <v>884</v>
      </c>
      <c r="K4780" s="21" t="s">
        <v>115</v>
      </c>
      <c r="L4780" s="21" t="s">
        <v>34096</v>
      </c>
      <c r="M4780" s="21" t="s">
        <v>34949</v>
      </c>
      <c r="N4780" s="21" t="s">
        <v>147</v>
      </c>
      <c r="O4780" s="73" t="s">
        <v>150</v>
      </c>
      <c r="P4780" s="73" t="s">
        <v>4257</v>
      </c>
      <c r="Q4780" s="73" t="s">
        <v>157</v>
      </c>
      <c r="R4780" s="19" t="s">
        <v>34950</v>
      </c>
      <c r="S4780" s="21">
        <v>600</v>
      </c>
      <c r="T4780" s="21" t="s">
        <v>5481</v>
      </c>
      <c r="U4780" s="21" t="s">
        <v>182</v>
      </c>
      <c r="V4780" s="19" t="s">
        <v>5294</v>
      </c>
      <c r="W4780" s="21" t="s">
        <v>5148</v>
      </c>
      <c r="X4780" s="19" t="s">
        <v>5204</v>
      </c>
      <c r="Y4780" s="21" t="s">
        <v>5205</v>
      </c>
      <c r="Z4780" s="21" t="s">
        <v>5204</v>
      </c>
      <c r="AA4780" s="21" t="s">
        <v>5151</v>
      </c>
      <c r="AB4780" s="21" t="s">
        <v>147</v>
      </c>
      <c r="AC4780" s="21" t="s">
        <v>5356</v>
      </c>
      <c r="AD4780" s="20" t="s">
        <v>7851</v>
      </c>
      <c r="AE4780" s="20" t="s">
        <v>7851</v>
      </c>
      <c r="AF4780" s="20" t="s">
        <v>7851</v>
      </c>
      <c r="AG4780" s="20" t="s">
        <v>7851</v>
      </c>
      <c r="AH4780" s="19" t="s">
        <v>388</v>
      </c>
      <c r="AI4780" s="19" t="s">
        <v>9072</v>
      </c>
      <c r="AJ4780" s="19" t="s">
        <v>9011</v>
      </c>
      <c r="AK4780" s="19" t="s">
        <v>34951</v>
      </c>
      <c r="AL4780" s="7" t="s">
        <v>34952</v>
      </c>
      <c r="AM4780" s="19" t="s">
        <v>9180</v>
      </c>
      <c r="AN4780" s="7" t="s">
        <v>34953</v>
      </c>
      <c r="AO4780" s="19" t="s">
        <v>34951</v>
      </c>
      <c r="AP4780" s="7" t="s">
        <v>34952</v>
      </c>
      <c r="AQ4780" s="7" t="s">
        <v>22863</v>
      </c>
      <c r="AR4780" s="7" t="s">
        <v>12100</v>
      </c>
      <c r="AS4780" s="19" t="s">
        <v>12101</v>
      </c>
      <c r="AT4780" s="31">
        <v>45310</v>
      </c>
      <c r="AU4780" s="31">
        <v>45291</v>
      </c>
      <c r="AV4780" s="19" t="s">
        <v>30344</v>
      </c>
    </row>
    <row r="4781" spans="1:48" x14ac:dyDescent="0.25">
      <c r="A4781" s="21">
        <v>2023</v>
      </c>
      <c r="B4781" s="71">
        <v>45200</v>
      </c>
      <c r="C4781" s="71">
        <v>45291</v>
      </c>
      <c r="D4781" s="73" t="s">
        <v>111</v>
      </c>
      <c r="E4781" s="21" t="s">
        <v>9155</v>
      </c>
      <c r="F4781" s="21" t="s">
        <v>247</v>
      </c>
      <c r="G4781" s="21" t="s">
        <v>8400</v>
      </c>
      <c r="H4781" s="19" t="s">
        <v>114</v>
      </c>
      <c r="I4781" s="19" t="s">
        <v>34954</v>
      </c>
      <c r="J4781" s="21" t="s">
        <v>884</v>
      </c>
      <c r="K4781" s="21" t="s">
        <v>115</v>
      </c>
      <c r="L4781" s="21" t="s">
        <v>34096</v>
      </c>
      <c r="M4781" s="21" t="s">
        <v>34955</v>
      </c>
      <c r="N4781" s="21" t="s">
        <v>117</v>
      </c>
      <c r="O4781" s="73" t="s">
        <v>150</v>
      </c>
      <c r="P4781" s="73" t="s">
        <v>34956</v>
      </c>
      <c r="Q4781" s="73" t="s">
        <v>152</v>
      </c>
      <c r="R4781" s="19" t="s">
        <v>34957</v>
      </c>
      <c r="S4781" s="21" t="s">
        <v>6072</v>
      </c>
      <c r="T4781" s="21" t="s">
        <v>5154</v>
      </c>
      <c r="U4781" s="21" t="s">
        <v>182</v>
      </c>
      <c r="V4781" s="19" t="s">
        <v>34958</v>
      </c>
      <c r="W4781" s="21" t="s">
        <v>5148</v>
      </c>
      <c r="X4781" s="19" t="s">
        <v>5995</v>
      </c>
      <c r="Y4781" s="21" t="s">
        <v>5996</v>
      </c>
      <c r="Z4781" s="21" t="s">
        <v>5995</v>
      </c>
      <c r="AA4781" s="21" t="s">
        <v>5163</v>
      </c>
      <c r="AB4781" s="21" t="s">
        <v>117</v>
      </c>
      <c r="AC4781" s="21">
        <v>54725</v>
      </c>
      <c r="AD4781" s="20" t="s">
        <v>7851</v>
      </c>
      <c r="AE4781" s="20" t="s">
        <v>7851</v>
      </c>
      <c r="AF4781" s="20" t="s">
        <v>7851</v>
      </c>
      <c r="AG4781" s="20" t="s">
        <v>7851</v>
      </c>
      <c r="AH4781" s="19" t="s">
        <v>9155</v>
      </c>
      <c r="AI4781" s="19" t="s">
        <v>247</v>
      </c>
      <c r="AJ4781" s="19" t="s">
        <v>8400</v>
      </c>
      <c r="AK4781" s="19" t="s">
        <v>34959</v>
      </c>
      <c r="AL4781" s="7" t="s">
        <v>34960</v>
      </c>
      <c r="AM4781" s="19" t="s">
        <v>9189</v>
      </c>
      <c r="AN4781" s="19"/>
      <c r="AO4781" s="19" t="s">
        <v>34959</v>
      </c>
      <c r="AP4781" s="7" t="s">
        <v>34960</v>
      </c>
      <c r="AQ4781" s="7" t="s">
        <v>22863</v>
      </c>
      <c r="AR4781" s="7" t="s">
        <v>12100</v>
      </c>
      <c r="AS4781" s="19" t="s">
        <v>12101</v>
      </c>
      <c r="AT4781" s="31">
        <v>45310</v>
      </c>
      <c r="AU4781" s="31">
        <v>45291</v>
      </c>
      <c r="AV4781" s="19" t="s">
        <v>30360</v>
      </c>
    </row>
    <row r="4782" spans="1:48" x14ac:dyDescent="0.25">
      <c r="A4782" s="21">
        <v>2023</v>
      </c>
      <c r="B4782" s="71">
        <v>45200</v>
      </c>
      <c r="C4782" s="71">
        <v>45291</v>
      </c>
      <c r="D4782" s="73" t="s">
        <v>112</v>
      </c>
      <c r="E4782" s="21" t="s">
        <v>216</v>
      </c>
      <c r="F4782" s="21" t="s">
        <v>216</v>
      </c>
      <c r="G4782" s="21" t="s">
        <v>216</v>
      </c>
      <c r="H4782" s="19"/>
      <c r="I4782" s="19" t="s">
        <v>1747</v>
      </c>
      <c r="J4782" s="21" t="s">
        <v>890</v>
      </c>
      <c r="K4782" s="21" t="s">
        <v>115</v>
      </c>
      <c r="L4782" s="21" t="s">
        <v>34096</v>
      </c>
      <c r="M4782" s="21" t="s">
        <v>3269</v>
      </c>
      <c r="N4782" s="21" t="s">
        <v>147</v>
      </c>
      <c r="O4782" s="73" t="s">
        <v>150</v>
      </c>
      <c r="P4782" s="73" t="s">
        <v>4642</v>
      </c>
      <c r="Q4782" s="73" t="s">
        <v>157</v>
      </c>
      <c r="R4782" s="19" t="s">
        <v>6995</v>
      </c>
      <c r="S4782" s="21">
        <v>272</v>
      </c>
      <c r="T4782" s="21" t="s">
        <v>5154</v>
      </c>
      <c r="U4782" s="21" t="s">
        <v>182</v>
      </c>
      <c r="V4782" s="19" t="s">
        <v>5716</v>
      </c>
      <c r="W4782" s="21" t="s">
        <v>5148</v>
      </c>
      <c r="X4782" s="19" t="s">
        <v>5149</v>
      </c>
      <c r="Y4782" s="21" t="s">
        <v>5150</v>
      </c>
      <c r="Z4782" s="21" t="s">
        <v>5149</v>
      </c>
      <c r="AA4782" s="21" t="s">
        <v>5151</v>
      </c>
      <c r="AB4782" s="21" t="s">
        <v>147</v>
      </c>
      <c r="AC4782" s="21" t="s">
        <v>5717</v>
      </c>
      <c r="AD4782" s="20" t="s">
        <v>7851</v>
      </c>
      <c r="AE4782" s="20" t="s">
        <v>7851</v>
      </c>
      <c r="AF4782" s="20" t="s">
        <v>7851</v>
      </c>
      <c r="AG4782" s="20" t="s">
        <v>7851</v>
      </c>
      <c r="AH4782" s="19" t="s">
        <v>8638</v>
      </c>
      <c r="AI4782" s="19" t="s">
        <v>225</v>
      </c>
      <c r="AJ4782" s="19" t="s">
        <v>284</v>
      </c>
      <c r="AK4782" s="19" t="s">
        <v>10837</v>
      </c>
      <c r="AL4782" s="7" t="s">
        <v>10838</v>
      </c>
      <c r="AM4782" s="19" t="s">
        <v>9180</v>
      </c>
      <c r="AN4782" s="19"/>
      <c r="AO4782" s="19" t="s">
        <v>10837</v>
      </c>
      <c r="AP4782" s="7" t="s">
        <v>10838</v>
      </c>
      <c r="AQ4782" s="7" t="s">
        <v>22863</v>
      </c>
      <c r="AR4782" s="7" t="s">
        <v>12100</v>
      </c>
      <c r="AS4782" s="19" t="s">
        <v>12101</v>
      </c>
      <c r="AT4782" s="31">
        <v>45310</v>
      </c>
      <c r="AU4782" s="31">
        <v>45291</v>
      </c>
      <c r="AV4782" s="19" t="s">
        <v>30344</v>
      </c>
    </row>
    <row r="4783" spans="1:48" x14ac:dyDescent="0.25">
      <c r="A4783" s="21">
        <v>2023</v>
      </c>
      <c r="B4783" s="71">
        <v>45200</v>
      </c>
      <c r="C4783" s="71">
        <v>45291</v>
      </c>
      <c r="D4783" s="73" t="s">
        <v>111</v>
      </c>
      <c r="E4783" s="21" t="s">
        <v>7886</v>
      </c>
      <c r="F4783" s="21" t="s">
        <v>258</v>
      </c>
      <c r="G4783" s="21" t="s">
        <v>619</v>
      </c>
      <c r="H4783" s="19" t="s">
        <v>113</v>
      </c>
      <c r="I4783" s="19" t="s">
        <v>34961</v>
      </c>
      <c r="J4783" s="21" t="s">
        <v>884</v>
      </c>
      <c r="K4783" s="21" t="s">
        <v>115</v>
      </c>
      <c r="L4783" s="21" t="s">
        <v>34096</v>
      </c>
      <c r="M4783" s="21" t="s">
        <v>34962</v>
      </c>
      <c r="N4783" s="21" t="s">
        <v>117</v>
      </c>
      <c r="O4783" s="73" t="s">
        <v>150</v>
      </c>
      <c r="P4783" s="73" t="s">
        <v>3953</v>
      </c>
      <c r="Q4783" s="73" t="s">
        <v>157</v>
      </c>
      <c r="R4783" s="19" t="s">
        <v>34963</v>
      </c>
      <c r="S4783" s="21">
        <v>38</v>
      </c>
      <c r="T4783" s="21" t="s">
        <v>5154</v>
      </c>
      <c r="U4783" s="21" t="s">
        <v>182</v>
      </c>
      <c r="V4783" s="19" t="s">
        <v>5935</v>
      </c>
      <c r="W4783" s="21" t="s">
        <v>5148</v>
      </c>
      <c r="X4783" s="19" t="s">
        <v>5281</v>
      </c>
      <c r="Y4783" s="21" t="s">
        <v>5282</v>
      </c>
      <c r="Z4783" s="21" t="s">
        <v>5281</v>
      </c>
      <c r="AA4783" s="21" t="s">
        <v>5163</v>
      </c>
      <c r="AB4783" s="21" t="s">
        <v>117</v>
      </c>
      <c r="AC4783" s="21">
        <v>54080</v>
      </c>
      <c r="AD4783" s="20" t="s">
        <v>7851</v>
      </c>
      <c r="AE4783" s="20" t="s">
        <v>7851</v>
      </c>
      <c r="AF4783" s="20" t="s">
        <v>7851</v>
      </c>
      <c r="AG4783" s="20" t="s">
        <v>7851</v>
      </c>
      <c r="AH4783" s="19" t="s">
        <v>7886</v>
      </c>
      <c r="AI4783" s="19" t="s">
        <v>258</v>
      </c>
      <c r="AJ4783" s="19" t="s">
        <v>619</v>
      </c>
      <c r="AK4783" s="19" t="s">
        <v>34964</v>
      </c>
      <c r="AL4783" s="7" t="s">
        <v>34965</v>
      </c>
      <c r="AM4783" s="19" t="s">
        <v>9189</v>
      </c>
      <c r="AN4783" s="19"/>
      <c r="AO4783" s="19" t="s">
        <v>34964</v>
      </c>
      <c r="AP4783" s="7" t="s">
        <v>34965</v>
      </c>
      <c r="AQ4783" s="7" t="s">
        <v>22863</v>
      </c>
      <c r="AR4783" s="7" t="s">
        <v>12100</v>
      </c>
      <c r="AS4783" s="19" t="s">
        <v>12101</v>
      </c>
      <c r="AT4783" s="31">
        <v>45310</v>
      </c>
      <c r="AU4783" s="31">
        <v>45291</v>
      </c>
      <c r="AV4783" s="19" t="s">
        <v>30360</v>
      </c>
    </row>
    <row r="4784" spans="1:48" x14ac:dyDescent="0.25">
      <c r="A4784" s="21">
        <v>2023</v>
      </c>
      <c r="B4784" s="71">
        <v>45200</v>
      </c>
      <c r="C4784" s="71">
        <v>45291</v>
      </c>
      <c r="D4784" s="73" t="s">
        <v>112</v>
      </c>
      <c r="E4784" s="21" t="s">
        <v>216</v>
      </c>
      <c r="F4784" s="21" t="s">
        <v>216</v>
      </c>
      <c r="G4784" s="21" t="s">
        <v>216</v>
      </c>
      <c r="H4784" s="19"/>
      <c r="I4784" s="19" t="s">
        <v>34966</v>
      </c>
      <c r="J4784" s="21" t="s">
        <v>888</v>
      </c>
      <c r="K4784" s="21" t="s">
        <v>115</v>
      </c>
      <c r="L4784" s="21" t="s">
        <v>34096</v>
      </c>
      <c r="M4784" s="21" t="s">
        <v>34967</v>
      </c>
      <c r="N4784" s="21" t="s">
        <v>147</v>
      </c>
      <c r="O4784" s="73" t="s">
        <v>150</v>
      </c>
      <c r="P4784" s="73" t="s">
        <v>34968</v>
      </c>
      <c r="Q4784" s="73" t="s">
        <v>164</v>
      </c>
      <c r="R4784" s="19" t="s">
        <v>34969</v>
      </c>
      <c r="S4784" s="21">
        <v>702</v>
      </c>
      <c r="T4784" s="21">
        <v>702</v>
      </c>
      <c r="U4784" s="21" t="s">
        <v>182</v>
      </c>
      <c r="V4784" s="19" t="s">
        <v>34970</v>
      </c>
      <c r="W4784" s="21" t="s">
        <v>5148</v>
      </c>
      <c r="X4784" s="19" t="s">
        <v>5393</v>
      </c>
      <c r="Y4784" s="21" t="s">
        <v>5394</v>
      </c>
      <c r="Z4784" s="21" t="s">
        <v>5393</v>
      </c>
      <c r="AA4784" s="21" t="s">
        <v>5151</v>
      </c>
      <c r="AB4784" s="21" t="s">
        <v>147</v>
      </c>
      <c r="AC4784" s="21" t="s">
        <v>34971</v>
      </c>
      <c r="AD4784" s="20" t="s">
        <v>7851</v>
      </c>
      <c r="AE4784" s="20" t="s">
        <v>7851</v>
      </c>
      <c r="AF4784" s="20" t="s">
        <v>7851</v>
      </c>
      <c r="AG4784" s="20" t="s">
        <v>7851</v>
      </c>
      <c r="AH4784" s="19" t="s">
        <v>260</v>
      </c>
      <c r="AI4784" s="19" t="s">
        <v>8332</v>
      </c>
      <c r="AJ4784" s="19" t="s">
        <v>262</v>
      </c>
      <c r="AK4784" s="19" t="s">
        <v>34972</v>
      </c>
      <c r="AL4784" s="7" t="s">
        <v>34973</v>
      </c>
      <c r="AM4784" s="19" t="s">
        <v>9180</v>
      </c>
      <c r="AN4784" s="19"/>
      <c r="AO4784" s="19" t="s">
        <v>34972</v>
      </c>
      <c r="AP4784" s="7" t="s">
        <v>34973</v>
      </c>
      <c r="AQ4784" s="7" t="s">
        <v>22863</v>
      </c>
      <c r="AR4784" s="7" t="s">
        <v>12100</v>
      </c>
      <c r="AS4784" s="19" t="s">
        <v>12101</v>
      </c>
      <c r="AT4784" s="31">
        <v>45310</v>
      </c>
      <c r="AU4784" s="31">
        <v>45291</v>
      </c>
      <c r="AV4784" s="19" t="s">
        <v>30344</v>
      </c>
    </row>
    <row r="4785" spans="1:48" x14ac:dyDescent="0.25">
      <c r="A4785" s="21">
        <v>2023</v>
      </c>
      <c r="B4785" s="71">
        <v>45200</v>
      </c>
      <c r="C4785" s="71">
        <v>45291</v>
      </c>
      <c r="D4785" s="73" t="s">
        <v>112</v>
      </c>
      <c r="E4785" s="21" t="s">
        <v>216</v>
      </c>
      <c r="F4785" s="21" t="s">
        <v>216</v>
      </c>
      <c r="G4785" s="21" t="s">
        <v>216</v>
      </c>
      <c r="H4785" s="19"/>
      <c r="I4785" s="19" t="s">
        <v>34974</v>
      </c>
      <c r="J4785" s="21" t="s">
        <v>890</v>
      </c>
      <c r="K4785" s="21" t="s">
        <v>115</v>
      </c>
      <c r="L4785" s="21" t="s">
        <v>34096</v>
      </c>
      <c r="M4785" s="21" t="s">
        <v>34975</v>
      </c>
      <c r="N4785" s="21" t="s">
        <v>131</v>
      </c>
      <c r="O4785" s="73" t="s">
        <v>150</v>
      </c>
      <c r="P4785" s="73" t="s">
        <v>34976</v>
      </c>
      <c r="Q4785" s="73" t="s">
        <v>157</v>
      </c>
      <c r="R4785" s="19" t="s">
        <v>34977</v>
      </c>
      <c r="S4785" s="21">
        <v>430</v>
      </c>
      <c r="T4785" s="21">
        <v>10</v>
      </c>
      <c r="U4785" s="21" t="s">
        <v>182</v>
      </c>
      <c r="V4785" s="19" t="s">
        <v>18351</v>
      </c>
      <c r="W4785" s="21" t="s">
        <v>5148</v>
      </c>
      <c r="X4785" s="19" t="s">
        <v>6247</v>
      </c>
      <c r="Y4785" s="21" t="s">
        <v>5381</v>
      </c>
      <c r="Z4785" s="21" t="s">
        <v>6247</v>
      </c>
      <c r="AA4785" s="21" t="s">
        <v>18352</v>
      </c>
      <c r="AB4785" s="21" t="s">
        <v>131</v>
      </c>
      <c r="AC4785" s="21">
        <v>23000</v>
      </c>
      <c r="AD4785" s="20" t="s">
        <v>7851</v>
      </c>
      <c r="AE4785" s="20" t="s">
        <v>7851</v>
      </c>
      <c r="AF4785" s="20" t="s">
        <v>7851</v>
      </c>
      <c r="AG4785" s="20" t="s">
        <v>7851</v>
      </c>
      <c r="AH4785" s="19" t="s">
        <v>304</v>
      </c>
      <c r="AI4785" s="19" t="s">
        <v>407</v>
      </c>
      <c r="AJ4785" s="19" t="s">
        <v>370</v>
      </c>
      <c r="AK4785" s="19" t="s">
        <v>34978</v>
      </c>
      <c r="AL4785" s="7" t="s">
        <v>34979</v>
      </c>
      <c r="AM4785" s="19" t="s">
        <v>9180</v>
      </c>
      <c r="AN4785" s="19"/>
      <c r="AO4785" s="19" t="s">
        <v>34978</v>
      </c>
      <c r="AP4785" s="7" t="s">
        <v>34979</v>
      </c>
      <c r="AQ4785" s="7" t="s">
        <v>22863</v>
      </c>
      <c r="AR4785" s="7" t="s">
        <v>12100</v>
      </c>
      <c r="AS4785" s="19" t="s">
        <v>12101</v>
      </c>
      <c r="AT4785" s="31">
        <v>45310</v>
      </c>
      <c r="AU4785" s="31">
        <v>45291</v>
      </c>
      <c r="AV4785" s="19" t="s">
        <v>30344</v>
      </c>
    </row>
    <row r="4786" spans="1:48" x14ac:dyDescent="0.25">
      <c r="A4786" s="21">
        <v>2023</v>
      </c>
      <c r="B4786" s="71">
        <v>45200</v>
      </c>
      <c r="C4786" s="71">
        <v>45291</v>
      </c>
      <c r="D4786" s="73" t="s">
        <v>111</v>
      </c>
      <c r="E4786" s="21" t="s">
        <v>398</v>
      </c>
      <c r="F4786" s="21" t="s">
        <v>9132</v>
      </c>
      <c r="G4786" s="21" t="s">
        <v>274</v>
      </c>
      <c r="H4786" s="19" t="s">
        <v>113</v>
      </c>
      <c r="I4786" s="19" t="s">
        <v>34980</v>
      </c>
      <c r="J4786" s="21" t="s">
        <v>884</v>
      </c>
      <c r="K4786" s="21" t="s">
        <v>115</v>
      </c>
      <c r="L4786" s="21" t="s">
        <v>34096</v>
      </c>
      <c r="M4786" s="21" t="s">
        <v>34981</v>
      </c>
      <c r="N4786" s="21" t="s">
        <v>147</v>
      </c>
      <c r="O4786" s="73" t="s">
        <v>150</v>
      </c>
      <c r="P4786" s="73" t="s">
        <v>34982</v>
      </c>
      <c r="Q4786" s="73" t="s">
        <v>157</v>
      </c>
      <c r="R4786" s="19" t="s">
        <v>34983</v>
      </c>
      <c r="S4786" s="21" t="s">
        <v>34984</v>
      </c>
      <c r="T4786" s="21" t="s">
        <v>5154</v>
      </c>
      <c r="U4786" s="21" t="s">
        <v>182</v>
      </c>
      <c r="V4786" s="19" t="s">
        <v>29278</v>
      </c>
      <c r="W4786" s="21" t="s">
        <v>5148</v>
      </c>
      <c r="X4786" s="19" t="s">
        <v>5363</v>
      </c>
      <c r="Y4786" s="21" t="s">
        <v>5364</v>
      </c>
      <c r="Z4786" s="21" t="s">
        <v>5363</v>
      </c>
      <c r="AA4786" s="21" t="s">
        <v>5151</v>
      </c>
      <c r="AB4786" s="21" t="s">
        <v>147</v>
      </c>
      <c r="AC4786" s="21">
        <v>13360</v>
      </c>
      <c r="AD4786" s="20" t="s">
        <v>7851</v>
      </c>
      <c r="AE4786" s="20" t="s">
        <v>7851</v>
      </c>
      <c r="AF4786" s="20" t="s">
        <v>7851</v>
      </c>
      <c r="AG4786" s="20" t="s">
        <v>7851</v>
      </c>
      <c r="AH4786" s="19" t="s">
        <v>398</v>
      </c>
      <c r="AI4786" s="19" t="s">
        <v>9132</v>
      </c>
      <c r="AJ4786" s="19" t="s">
        <v>274</v>
      </c>
      <c r="AK4786" s="19" t="s">
        <v>34985</v>
      </c>
      <c r="AL4786" s="7" t="s">
        <v>34986</v>
      </c>
      <c r="AM4786" s="19" t="s">
        <v>9189</v>
      </c>
      <c r="AN4786" s="19"/>
      <c r="AO4786" s="19" t="s">
        <v>34985</v>
      </c>
      <c r="AP4786" s="7" t="s">
        <v>34986</v>
      </c>
      <c r="AQ4786" s="7" t="s">
        <v>22863</v>
      </c>
      <c r="AR4786" s="7" t="s">
        <v>12100</v>
      </c>
      <c r="AS4786" s="19" t="s">
        <v>12101</v>
      </c>
      <c r="AT4786" s="31">
        <v>45310</v>
      </c>
      <c r="AU4786" s="31">
        <v>45291</v>
      </c>
      <c r="AV4786" s="19" t="s">
        <v>30360</v>
      </c>
    </row>
    <row r="4787" spans="1:48" x14ac:dyDescent="0.25">
      <c r="A4787" s="21">
        <v>2023</v>
      </c>
      <c r="B4787" s="71">
        <v>45200</v>
      </c>
      <c r="C4787" s="71">
        <v>45291</v>
      </c>
      <c r="D4787" s="73" t="s">
        <v>111</v>
      </c>
      <c r="E4787" s="21" t="s">
        <v>398</v>
      </c>
      <c r="F4787" s="21" t="s">
        <v>551</v>
      </c>
      <c r="G4787" s="21" t="s">
        <v>225</v>
      </c>
      <c r="H4787" s="19" t="s">
        <v>113</v>
      </c>
      <c r="I4787" s="19" t="s">
        <v>34987</v>
      </c>
      <c r="J4787" s="21" t="s">
        <v>884</v>
      </c>
      <c r="K4787" s="21" t="s">
        <v>115</v>
      </c>
      <c r="L4787" s="21" t="s">
        <v>34096</v>
      </c>
      <c r="M4787" s="21" t="s">
        <v>34988</v>
      </c>
      <c r="N4787" s="21" t="s">
        <v>147</v>
      </c>
      <c r="O4787" s="73" t="s">
        <v>150</v>
      </c>
      <c r="P4787" s="73" t="s">
        <v>34989</v>
      </c>
      <c r="Q4787" s="73" t="s">
        <v>157</v>
      </c>
      <c r="R4787" s="19" t="s">
        <v>34990</v>
      </c>
      <c r="S4787" s="21">
        <v>27</v>
      </c>
      <c r="T4787" s="21">
        <v>2</v>
      </c>
      <c r="U4787" s="21" t="s">
        <v>182</v>
      </c>
      <c r="V4787" s="19" t="s">
        <v>5430</v>
      </c>
      <c r="W4787" s="21" t="s">
        <v>5148</v>
      </c>
      <c r="X4787" s="19" t="s">
        <v>5380</v>
      </c>
      <c r="Y4787" s="21" t="s">
        <v>5381</v>
      </c>
      <c r="Z4787" s="21" t="s">
        <v>5380</v>
      </c>
      <c r="AA4787" s="21" t="s">
        <v>5151</v>
      </c>
      <c r="AB4787" s="21" t="s">
        <v>147</v>
      </c>
      <c r="AC4787" s="21" t="s">
        <v>5431</v>
      </c>
      <c r="AD4787" s="20" t="s">
        <v>7851</v>
      </c>
      <c r="AE4787" s="20" t="s">
        <v>7851</v>
      </c>
      <c r="AF4787" s="20" t="s">
        <v>7851</v>
      </c>
      <c r="AG4787" s="20" t="s">
        <v>7851</v>
      </c>
      <c r="AH4787" s="19" t="s">
        <v>398</v>
      </c>
      <c r="AI4787" s="19" t="s">
        <v>551</v>
      </c>
      <c r="AJ4787" s="19" t="s">
        <v>225</v>
      </c>
      <c r="AK4787" s="19" t="s">
        <v>34991</v>
      </c>
      <c r="AL4787" s="7" t="s">
        <v>34992</v>
      </c>
      <c r="AM4787" s="19" t="s">
        <v>9189</v>
      </c>
      <c r="AN4787" s="19"/>
      <c r="AO4787" s="19" t="s">
        <v>34991</v>
      </c>
      <c r="AP4787" s="7" t="s">
        <v>34992</v>
      </c>
      <c r="AQ4787" s="7" t="s">
        <v>22863</v>
      </c>
      <c r="AR4787" s="7" t="s">
        <v>12100</v>
      </c>
      <c r="AS4787" s="19" t="s">
        <v>12101</v>
      </c>
      <c r="AT4787" s="31">
        <v>45310</v>
      </c>
      <c r="AU4787" s="31">
        <v>45291</v>
      </c>
      <c r="AV4787" s="19" t="s">
        <v>30360</v>
      </c>
    </row>
    <row r="4788" spans="1:48" x14ac:dyDescent="0.25">
      <c r="A4788" s="21">
        <v>2023</v>
      </c>
      <c r="B4788" s="71">
        <v>45200</v>
      </c>
      <c r="C4788" s="71">
        <v>45291</v>
      </c>
      <c r="D4788" s="73" t="s">
        <v>112</v>
      </c>
      <c r="E4788" s="21" t="s">
        <v>216</v>
      </c>
      <c r="F4788" s="21" t="s">
        <v>216</v>
      </c>
      <c r="G4788" s="21" t="s">
        <v>216</v>
      </c>
      <c r="H4788" s="19"/>
      <c r="I4788" s="19" t="s">
        <v>34993</v>
      </c>
      <c r="J4788" s="21" t="s">
        <v>884</v>
      </c>
      <c r="K4788" s="21" t="s">
        <v>115</v>
      </c>
      <c r="L4788" s="21" t="s">
        <v>34096</v>
      </c>
      <c r="M4788" s="21" t="s">
        <v>15942</v>
      </c>
      <c r="N4788" s="21" t="s">
        <v>147</v>
      </c>
      <c r="O4788" s="73" t="s">
        <v>150</v>
      </c>
      <c r="P4788" s="73" t="s">
        <v>3949</v>
      </c>
      <c r="Q4788" s="73" t="s">
        <v>165</v>
      </c>
      <c r="R4788" s="19" t="s">
        <v>6790</v>
      </c>
      <c r="S4788" s="21">
        <v>251</v>
      </c>
      <c r="T4788" s="21" t="s">
        <v>5810</v>
      </c>
      <c r="U4788" s="21" t="s">
        <v>182</v>
      </c>
      <c r="V4788" s="19" t="s">
        <v>5344</v>
      </c>
      <c r="W4788" s="21" t="s">
        <v>5148</v>
      </c>
      <c r="X4788" s="19" t="s">
        <v>5156</v>
      </c>
      <c r="Y4788" s="21" t="s">
        <v>5157</v>
      </c>
      <c r="Z4788" s="21" t="s">
        <v>5156</v>
      </c>
      <c r="AA4788" s="21" t="s">
        <v>5151</v>
      </c>
      <c r="AB4788" s="21" t="s">
        <v>147</v>
      </c>
      <c r="AC4788" s="21">
        <v>11520</v>
      </c>
      <c r="AD4788" s="20" t="s">
        <v>7851</v>
      </c>
      <c r="AE4788" s="20" t="s">
        <v>7851</v>
      </c>
      <c r="AF4788" s="20" t="s">
        <v>7851</v>
      </c>
      <c r="AG4788" s="20" t="s">
        <v>7851</v>
      </c>
      <c r="AH4788" s="19" t="s">
        <v>15943</v>
      </c>
      <c r="AI4788" s="19" t="s">
        <v>274</v>
      </c>
      <c r="AJ4788" s="19" t="s">
        <v>15944</v>
      </c>
      <c r="AK4788" s="19" t="s">
        <v>15945</v>
      </c>
      <c r="AL4788" s="7" t="s">
        <v>15946</v>
      </c>
      <c r="AM4788" s="19" t="s">
        <v>9180</v>
      </c>
      <c r="AN4788" s="7" t="s">
        <v>34994</v>
      </c>
      <c r="AO4788" s="19" t="s">
        <v>15945</v>
      </c>
      <c r="AP4788" s="7" t="s">
        <v>15946</v>
      </c>
      <c r="AQ4788" s="7" t="s">
        <v>22863</v>
      </c>
      <c r="AR4788" s="7" t="s">
        <v>12100</v>
      </c>
      <c r="AS4788" s="19" t="s">
        <v>12101</v>
      </c>
      <c r="AT4788" s="31">
        <v>45310</v>
      </c>
      <c r="AU4788" s="31">
        <v>45291</v>
      </c>
      <c r="AV4788" s="19" t="s">
        <v>30360</v>
      </c>
    </row>
    <row r="4789" spans="1:48" x14ac:dyDescent="0.25">
      <c r="A4789" s="21">
        <v>2023</v>
      </c>
      <c r="B4789" s="71">
        <v>45200</v>
      </c>
      <c r="C4789" s="71">
        <v>45291</v>
      </c>
      <c r="D4789" s="73" t="s">
        <v>111</v>
      </c>
      <c r="E4789" s="21" t="s">
        <v>34995</v>
      </c>
      <c r="F4789" s="21" t="s">
        <v>262</v>
      </c>
      <c r="G4789" s="21" t="s">
        <v>8156</v>
      </c>
      <c r="H4789" s="19" t="s">
        <v>114</v>
      </c>
      <c r="I4789" s="19" t="s">
        <v>34996</v>
      </c>
      <c r="J4789" s="21" t="s">
        <v>884</v>
      </c>
      <c r="K4789" s="21" t="s">
        <v>115</v>
      </c>
      <c r="L4789" s="21" t="s">
        <v>34096</v>
      </c>
      <c r="M4789" s="21" t="s">
        <v>34997</v>
      </c>
      <c r="N4789" s="21" t="s">
        <v>147</v>
      </c>
      <c r="O4789" s="73" t="s">
        <v>150</v>
      </c>
      <c r="P4789" s="73" t="s">
        <v>34998</v>
      </c>
      <c r="Q4789" s="73" t="s">
        <v>157</v>
      </c>
      <c r="R4789" s="19" t="s">
        <v>34999</v>
      </c>
      <c r="S4789" s="21">
        <v>12</v>
      </c>
      <c r="T4789" s="21" t="s">
        <v>5154</v>
      </c>
      <c r="U4789" s="21" t="s">
        <v>182</v>
      </c>
      <c r="V4789" s="19" t="s">
        <v>35000</v>
      </c>
      <c r="W4789" s="21" t="s">
        <v>5148</v>
      </c>
      <c r="X4789" s="19" t="s">
        <v>5258</v>
      </c>
      <c r="Y4789" s="21" t="s">
        <v>5259</v>
      </c>
      <c r="Z4789" s="21" t="s">
        <v>5258</v>
      </c>
      <c r="AA4789" s="21" t="s">
        <v>5151</v>
      </c>
      <c r="AB4789" s="21" t="s">
        <v>147</v>
      </c>
      <c r="AC4789" s="21">
        <v>16860</v>
      </c>
      <c r="AD4789" s="20" t="s">
        <v>7851</v>
      </c>
      <c r="AE4789" s="20" t="s">
        <v>7851</v>
      </c>
      <c r="AF4789" s="20" t="s">
        <v>7851</v>
      </c>
      <c r="AG4789" s="20" t="s">
        <v>7851</v>
      </c>
      <c r="AH4789" s="19" t="s">
        <v>34995</v>
      </c>
      <c r="AI4789" s="19" t="s">
        <v>262</v>
      </c>
      <c r="AJ4789" s="19" t="s">
        <v>8156</v>
      </c>
      <c r="AK4789" s="19" t="s">
        <v>35001</v>
      </c>
      <c r="AL4789" s="7" t="s">
        <v>35002</v>
      </c>
      <c r="AM4789" s="19" t="s">
        <v>9189</v>
      </c>
      <c r="AN4789" s="19"/>
      <c r="AO4789" s="19" t="s">
        <v>35001</v>
      </c>
      <c r="AP4789" s="7" t="s">
        <v>35002</v>
      </c>
      <c r="AQ4789" s="7" t="s">
        <v>22863</v>
      </c>
      <c r="AR4789" s="7" t="s">
        <v>12100</v>
      </c>
      <c r="AS4789" s="19" t="s">
        <v>12101</v>
      </c>
      <c r="AT4789" s="31">
        <v>45310</v>
      </c>
      <c r="AU4789" s="31">
        <v>45291</v>
      </c>
      <c r="AV4789" s="19" t="s">
        <v>30360</v>
      </c>
    </row>
    <row r="4790" spans="1:48" x14ac:dyDescent="0.25">
      <c r="A4790" s="21">
        <v>2023</v>
      </c>
      <c r="B4790" s="71">
        <v>45200</v>
      </c>
      <c r="C4790" s="71">
        <v>45291</v>
      </c>
      <c r="D4790" s="73" t="s">
        <v>111</v>
      </c>
      <c r="E4790" s="21" t="s">
        <v>260</v>
      </c>
      <c r="F4790" s="21" t="s">
        <v>35003</v>
      </c>
      <c r="G4790" s="21" t="s">
        <v>605</v>
      </c>
      <c r="H4790" s="19" t="s">
        <v>113</v>
      </c>
      <c r="I4790" s="19" t="s">
        <v>35004</v>
      </c>
      <c r="J4790" s="21" t="s">
        <v>884</v>
      </c>
      <c r="K4790" s="21" t="s">
        <v>115</v>
      </c>
      <c r="L4790" s="21" t="s">
        <v>34096</v>
      </c>
      <c r="M4790" s="21" t="s">
        <v>35005</v>
      </c>
      <c r="N4790" s="21" t="s">
        <v>117</v>
      </c>
      <c r="O4790" s="73" t="s">
        <v>150</v>
      </c>
      <c r="P4790" s="73" t="s">
        <v>35006</v>
      </c>
      <c r="Q4790" s="73" t="s">
        <v>157</v>
      </c>
      <c r="R4790" s="19" t="s">
        <v>6233</v>
      </c>
      <c r="S4790" s="21">
        <v>49</v>
      </c>
      <c r="T4790" s="21" t="s">
        <v>5154</v>
      </c>
      <c r="U4790" s="21" t="s">
        <v>182</v>
      </c>
      <c r="V4790" s="19" t="s">
        <v>6531</v>
      </c>
      <c r="W4790" s="21" t="s">
        <v>5148</v>
      </c>
      <c r="X4790" s="19" t="s">
        <v>5232</v>
      </c>
      <c r="Y4790" s="21" t="s">
        <v>5233</v>
      </c>
      <c r="Z4790" s="21" t="s">
        <v>5232</v>
      </c>
      <c r="AA4790" s="21" t="s">
        <v>5163</v>
      </c>
      <c r="AB4790" s="21" t="s">
        <v>117</v>
      </c>
      <c r="AC4790" s="21">
        <v>57940</v>
      </c>
      <c r="AD4790" s="20" t="s">
        <v>7851</v>
      </c>
      <c r="AE4790" s="20" t="s">
        <v>7851</v>
      </c>
      <c r="AF4790" s="20" t="s">
        <v>7851</v>
      </c>
      <c r="AG4790" s="20" t="s">
        <v>7851</v>
      </c>
      <c r="AH4790" s="19" t="s">
        <v>260</v>
      </c>
      <c r="AI4790" s="19" t="s">
        <v>35003</v>
      </c>
      <c r="AJ4790" s="19" t="s">
        <v>605</v>
      </c>
      <c r="AK4790" s="19" t="s">
        <v>35007</v>
      </c>
      <c r="AL4790" s="7" t="s">
        <v>35008</v>
      </c>
      <c r="AM4790" s="19" t="s">
        <v>9189</v>
      </c>
      <c r="AN4790" s="19"/>
      <c r="AO4790" s="19" t="s">
        <v>35007</v>
      </c>
      <c r="AP4790" s="7" t="s">
        <v>35008</v>
      </c>
      <c r="AQ4790" s="7" t="s">
        <v>22863</v>
      </c>
      <c r="AR4790" s="7" t="s">
        <v>12100</v>
      </c>
      <c r="AS4790" s="19" t="s">
        <v>12101</v>
      </c>
      <c r="AT4790" s="31">
        <v>45310</v>
      </c>
      <c r="AU4790" s="31">
        <v>45291</v>
      </c>
      <c r="AV4790" s="19" t="s">
        <v>30360</v>
      </c>
    </row>
    <row r="4791" spans="1:48" x14ac:dyDescent="0.25">
      <c r="A4791" s="21">
        <v>2023</v>
      </c>
      <c r="B4791" s="71">
        <v>45200</v>
      </c>
      <c r="C4791" s="71">
        <v>45291</v>
      </c>
      <c r="D4791" s="73" t="s">
        <v>112</v>
      </c>
      <c r="E4791" s="21" t="s">
        <v>216</v>
      </c>
      <c r="F4791" s="21" t="s">
        <v>216</v>
      </c>
      <c r="G4791" s="21" t="s">
        <v>216</v>
      </c>
      <c r="H4791" s="19"/>
      <c r="I4791" s="19" t="s">
        <v>35009</v>
      </c>
      <c r="J4791" s="21" t="s">
        <v>888</v>
      </c>
      <c r="K4791" s="21" t="s">
        <v>115</v>
      </c>
      <c r="L4791" s="21" t="s">
        <v>34096</v>
      </c>
      <c r="M4791" s="21" t="s">
        <v>35010</v>
      </c>
      <c r="N4791" s="21" t="s">
        <v>142</v>
      </c>
      <c r="O4791" s="73" t="s">
        <v>150</v>
      </c>
      <c r="P4791" s="73" t="s">
        <v>35011</v>
      </c>
      <c r="Q4791" s="73" t="s">
        <v>157</v>
      </c>
      <c r="R4791" s="19" t="s">
        <v>35012</v>
      </c>
      <c r="S4791" s="21">
        <v>408</v>
      </c>
      <c r="T4791" s="21" t="s">
        <v>5154</v>
      </c>
      <c r="U4791" s="21" t="s">
        <v>182</v>
      </c>
      <c r="V4791" s="19" t="s">
        <v>35013</v>
      </c>
      <c r="W4791" s="21" t="s">
        <v>5148</v>
      </c>
      <c r="X4791" s="19" t="s">
        <v>5927</v>
      </c>
      <c r="Y4791" s="21" t="s">
        <v>5928</v>
      </c>
      <c r="Z4791" s="21" t="s">
        <v>5927</v>
      </c>
      <c r="AA4791" s="21" t="s">
        <v>5929</v>
      </c>
      <c r="AB4791" s="21" t="s">
        <v>142</v>
      </c>
      <c r="AC4791" s="21">
        <v>97203</v>
      </c>
      <c r="AD4791" s="20" t="s">
        <v>7851</v>
      </c>
      <c r="AE4791" s="20" t="s">
        <v>7851</v>
      </c>
      <c r="AF4791" s="20" t="s">
        <v>7851</v>
      </c>
      <c r="AG4791" s="20" t="s">
        <v>7851</v>
      </c>
      <c r="AH4791" s="19" t="s">
        <v>448</v>
      </c>
      <c r="AI4791" s="19" t="s">
        <v>8856</v>
      </c>
      <c r="AJ4791" s="19" t="s">
        <v>8398</v>
      </c>
      <c r="AK4791" s="19" t="s">
        <v>35014</v>
      </c>
      <c r="AL4791" s="7" t="s">
        <v>35015</v>
      </c>
      <c r="AM4791" s="19" t="s">
        <v>9180</v>
      </c>
      <c r="AN4791" s="19"/>
      <c r="AO4791" s="19" t="s">
        <v>35014</v>
      </c>
      <c r="AP4791" s="7" t="s">
        <v>35015</v>
      </c>
      <c r="AQ4791" s="7" t="s">
        <v>22863</v>
      </c>
      <c r="AR4791" s="7" t="s">
        <v>12100</v>
      </c>
      <c r="AS4791" s="19" t="s">
        <v>12101</v>
      </c>
      <c r="AT4791" s="31">
        <v>45310</v>
      </c>
      <c r="AU4791" s="31">
        <v>45291</v>
      </c>
      <c r="AV4791" s="19" t="s">
        <v>30344</v>
      </c>
    </row>
    <row r="4792" spans="1:48" x14ac:dyDescent="0.25">
      <c r="A4792" s="21">
        <v>2023</v>
      </c>
      <c r="B4792" s="71">
        <v>45200</v>
      </c>
      <c r="C4792" s="71">
        <v>45291</v>
      </c>
      <c r="D4792" s="73" t="s">
        <v>112</v>
      </c>
      <c r="E4792" s="21" t="s">
        <v>216</v>
      </c>
      <c r="F4792" s="21" t="s">
        <v>216</v>
      </c>
      <c r="G4792" s="21" t="s">
        <v>216</v>
      </c>
      <c r="H4792" s="19"/>
      <c r="I4792" s="19" t="s">
        <v>35016</v>
      </c>
      <c r="J4792" s="21" t="s">
        <v>884</v>
      </c>
      <c r="K4792" s="21" t="s">
        <v>115</v>
      </c>
      <c r="L4792" s="21" t="s">
        <v>34096</v>
      </c>
      <c r="M4792" s="21" t="s">
        <v>35017</v>
      </c>
      <c r="N4792" s="21" t="s">
        <v>147</v>
      </c>
      <c r="O4792" s="73" t="s">
        <v>150</v>
      </c>
      <c r="P4792" s="73" t="s">
        <v>3985</v>
      </c>
      <c r="Q4792" s="73" t="s">
        <v>162</v>
      </c>
      <c r="R4792" s="19" t="s">
        <v>7321</v>
      </c>
      <c r="S4792" s="21">
        <v>1133</v>
      </c>
      <c r="T4792" s="21" t="s">
        <v>5154</v>
      </c>
      <c r="U4792" s="21" t="s">
        <v>182</v>
      </c>
      <c r="V4792" s="19" t="s">
        <v>6752</v>
      </c>
      <c r="W4792" s="21" t="s">
        <v>5148</v>
      </c>
      <c r="X4792" s="19" t="s">
        <v>5149</v>
      </c>
      <c r="Y4792" s="21" t="s">
        <v>5150</v>
      </c>
      <c r="Z4792" s="21" t="s">
        <v>5149</v>
      </c>
      <c r="AA4792" s="21" t="s">
        <v>5151</v>
      </c>
      <c r="AB4792" s="21" t="s">
        <v>147</v>
      </c>
      <c r="AC4792" s="21" t="s">
        <v>6753</v>
      </c>
      <c r="AD4792" s="20" t="s">
        <v>7851</v>
      </c>
      <c r="AE4792" s="20" t="s">
        <v>7851</v>
      </c>
      <c r="AF4792" s="20" t="s">
        <v>7851</v>
      </c>
      <c r="AG4792" s="20" t="s">
        <v>7851</v>
      </c>
      <c r="AH4792" s="19" t="s">
        <v>265</v>
      </c>
      <c r="AI4792" s="19" t="s">
        <v>374</v>
      </c>
      <c r="AJ4792" s="19" t="s">
        <v>399</v>
      </c>
      <c r="AK4792" s="19" t="s">
        <v>35018</v>
      </c>
      <c r="AL4792" s="7" t="s">
        <v>35019</v>
      </c>
      <c r="AM4792" s="19" t="s">
        <v>9180</v>
      </c>
      <c r="AN4792" s="19"/>
      <c r="AO4792" s="19" t="s">
        <v>35018</v>
      </c>
      <c r="AP4792" s="7" t="s">
        <v>35019</v>
      </c>
      <c r="AQ4792" s="7" t="s">
        <v>22863</v>
      </c>
      <c r="AR4792" s="7" t="s">
        <v>12100</v>
      </c>
      <c r="AS4792" s="19" t="s">
        <v>12101</v>
      </c>
      <c r="AT4792" s="31">
        <v>45310</v>
      </c>
      <c r="AU4792" s="31">
        <v>45291</v>
      </c>
      <c r="AV4792" s="19" t="s">
        <v>30344</v>
      </c>
    </row>
    <row r="4793" spans="1:48" x14ac:dyDescent="0.25">
      <c r="A4793" s="21">
        <v>2023</v>
      </c>
      <c r="B4793" s="71">
        <v>45200</v>
      </c>
      <c r="C4793" s="71">
        <v>45291</v>
      </c>
      <c r="D4793" s="73" t="s">
        <v>111</v>
      </c>
      <c r="E4793" s="21" t="s">
        <v>35020</v>
      </c>
      <c r="F4793" s="21" t="s">
        <v>221</v>
      </c>
      <c r="G4793" s="21" t="s">
        <v>387</v>
      </c>
      <c r="H4793" s="19" t="s">
        <v>114</v>
      </c>
      <c r="I4793" s="19" t="s">
        <v>35021</v>
      </c>
      <c r="J4793" s="21" t="s">
        <v>884</v>
      </c>
      <c r="K4793" s="21" t="s">
        <v>115</v>
      </c>
      <c r="L4793" s="21" t="s">
        <v>34096</v>
      </c>
      <c r="M4793" s="21" t="s">
        <v>35022</v>
      </c>
      <c r="N4793" s="21" t="s">
        <v>136</v>
      </c>
      <c r="O4793" s="73" t="s">
        <v>150</v>
      </c>
      <c r="P4793" s="73" t="s">
        <v>35023</v>
      </c>
      <c r="Q4793" s="73" t="s">
        <v>157</v>
      </c>
      <c r="R4793" s="19" t="s">
        <v>8807</v>
      </c>
      <c r="S4793" s="21">
        <v>2</v>
      </c>
      <c r="T4793" s="21" t="s">
        <v>5154</v>
      </c>
      <c r="U4793" s="21" t="s">
        <v>182</v>
      </c>
      <c r="V4793" s="19" t="s">
        <v>35024</v>
      </c>
      <c r="W4793" s="21" t="s">
        <v>5148</v>
      </c>
      <c r="X4793" s="19" t="s">
        <v>35025</v>
      </c>
      <c r="Y4793" s="21" t="s">
        <v>35026</v>
      </c>
      <c r="Z4793" s="21" t="s">
        <v>35025</v>
      </c>
      <c r="AA4793" s="21" t="s">
        <v>13</v>
      </c>
      <c r="AB4793" s="21" t="s">
        <v>136</v>
      </c>
      <c r="AC4793" s="21">
        <v>49000</v>
      </c>
      <c r="AD4793" s="20" t="s">
        <v>7851</v>
      </c>
      <c r="AE4793" s="20" t="s">
        <v>7851</v>
      </c>
      <c r="AF4793" s="20" t="s">
        <v>7851</v>
      </c>
      <c r="AG4793" s="20" t="s">
        <v>7851</v>
      </c>
      <c r="AH4793" s="19" t="s">
        <v>35020</v>
      </c>
      <c r="AI4793" s="19" t="s">
        <v>221</v>
      </c>
      <c r="AJ4793" s="19" t="s">
        <v>387</v>
      </c>
      <c r="AK4793" s="19" t="s">
        <v>35027</v>
      </c>
      <c r="AL4793" s="7" t="s">
        <v>35028</v>
      </c>
      <c r="AM4793" s="19" t="s">
        <v>9189</v>
      </c>
      <c r="AN4793" s="19"/>
      <c r="AO4793" s="19" t="s">
        <v>35027</v>
      </c>
      <c r="AP4793" s="7" t="s">
        <v>35028</v>
      </c>
      <c r="AQ4793" s="7" t="s">
        <v>22863</v>
      </c>
      <c r="AR4793" s="7" t="s">
        <v>12100</v>
      </c>
      <c r="AS4793" s="19" t="s">
        <v>12101</v>
      </c>
      <c r="AT4793" s="31">
        <v>45310</v>
      </c>
      <c r="AU4793" s="31">
        <v>45291</v>
      </c>
      <c r="AV4793" s="19" t="s">
        <v>30360</v>
      </c>
    </row>
    <row r="4794" spans="1:48" x14ac:dyDescent="0.25">
      <c r="A4794" s="21">
        <v>2023</v>
      </c>
      <c r="B4794" s="71">
        <v>45200</v>
      </c>
      <c r="C4794" s="71">
        <v>45291</v>
      </c>
      <c r="D4794" s="73" t="s">
        <v>112</v>
      </c>
      <c r="E4794" s="21" t="s">
        <v>216</v>
      </c>
      <c r="F4794" s="21" t="s">
        <v>216</v>
      </c>
      <c r="G4794" s="21" t="s">
        <v>216</v>
      </c>
      <c r="H4794" s="19"/>
      <c r="I4794" s="19" t="s">
        <v>35029</v>
      </c>
      <c r="J4794" s="21" t="s">
        <v>884</v>
      </c>
      <c r="K4794" s="21" t="s">
        <v>115</v>
      </c>
      <c r="L4794" s="21" t="s">
        <v>34096</v>
      </c>
      <c r="M4794" s="21" t="s">
        <v>35030</v>
      </c>
      <c r="N4794" s="21" t="s">
        <v>123</v>
      </c>
      <c r="O4794" s="73" t="s">
        <v>150</v>
      </c>
      <c r="P4794" s="73" t="s">
        <v>35031</v>
      </c>
      <c r="Q4794" s="73" t="s">
        <v>157</v>
      </c>
      <c r="R4794" s="19" t="s">
        <v>35032</v>
      </c>
      <c r="S4794" s="21">
        <v>30</v>
      </c>
      <c r="T4794" s="21" t="s">
        <v>5154</v>
      </c>
      <c r="U4794" s="21" t="s">
        <v>182</v>
      </c>
      <c r="V4794" s="19" t="s">
        <v>35033</v>
      </c>
      <c r="W4794" s="21" t="s">
        <v>5148</v>
      </c>
      <c r="X4794" s="19" t="s">
        <v>18139</v>
      </c>
      <c r="Y4794" s="21" t="s">
        <v>18140</v>
      </c>
      <c r="Z4794" s="21" t="s">
        <v>18139</v>
      </c>
      <c r="AA4794" s="21" t="s">
        <v>18141</v>
      </c>
      <c r="AB4794" s="21" t="s">
        <v>123</v>
      </c>
      <c r="AC4794" s="21">
        <v>58066</v>
      </c>
      <c r="AD4794" s="20" t="s">
        <v>7851</v>
      </c>
      <c r="AE4794" s="20" t="s">
        <v>7851</v>
      </c>
      <c r="AF4794" s="20" t="s">
        <v>7851</v>
      </c>
      <c r="AG4794" s="20" t="s">
        <v>7851</v>
      </c>
      <c r="AH4794" s="19" t="s">
        <v>8447</v>
      </c>
      <c r="AI4794" s="19" t="s">
        <v>31077</v>
      </c>
      <c r="AJ4794" s="19" t="s">
        <v>5891</v>
      </c>
      <c r="AK4794" s="19" t="s">
        <v>35034</v>
      </c>
      <c r="AL4794" s="7" t="s">
        <v>35035</v>
      </c>
      <c r="AM4794" s="19" t="s">
        <v>9180</v>
      </c>
      <c r="AN4794" s="19"/>
      <c r="AO4794" s="19" t="s">
        <v>35034</v>
      </c>
      <c r="AP4794" s="7" t="s">
        <v>35035</v>
      </c>
      <c r="AQ4794" s="7" t="s">
        <v>22863</v>
      </c>
      <c r="AR4794" s="7" t="s">
        <v>12100</v>
      </c>
      <c r="AS4794" s="19" t="s">
        <v>12101</v>
      </c>
      <c r="AT4794" s="31">
        <v>45310</v>
      </c>
      <c r="AU4794" s="31">
        <v>45291</v>
      </c>
      <c r="AV4794" s="19" t="s">
        <v>30344</v>
      </c>
    </row>
    <row r="4795" spans="1:48" x14ac:dyDescent="0.25">
      <c r="A4795" s="21">
        <v>2023</v>
      </c>
      <c r="B4795" s="71">
        <v>45200</v>
      </c>
      <c r="C4795" s="71">
        <v>45291</v>
      </c>
      <c r="D4795" s="73" t="s">
        <v>111</v>
      </c>
      <c r="E4795" s="21" t="s">
        <v>8834</v>
      </c>
      <c r="F4795" s="21" t="s">
        <v>224</v>
      </c>
      <c r="G4795" s="21" t="s">
        <v>262</v>
      </c>
      <c r="H4795" s="19" t="s">
        <v>114</v>
      </c>
      <c r="I4795" s="19" t="s">
        <v>35036</v>
      </c>
      <c r="J4795" s="21" t="s">
        <v>884</v>
      </c>
      <c r="K4795" s="21" t="s">
        <v>115</v>
      </c>
      <c r="L4795" s="21" t="s">
        <v>34096</v>
      </c>
      <c r="M4795" s="21" t="s">
        <v>35037</v>
      </c>
      <c r="N4795" s="21" t="s">
        <v>147</v>
      </c>
      <c r="O4795" s="73" t="s">
        <v>150</v>
      </c>
      <c r="P4795" s="73" t="s">
        <v>35038</v>
      </c>
      <c r="Q4795" s="73" t="s">
        <v>157</v>
      </c>
      <c r="R4795" s="19" t="s">
        <v>15502</v>
      </c>
      <c r="S4795" s="21" t="s">
        <v>7368</v>
      </c>
      <c r="T4795" s="21" t="s">
        <v>35039</v>
      </c>
      <c r="U4795" s="21" t="s">
        <v>182</v>
      </c>
      <c r="V4795" s="19" t="s">
        <v>5901</v>
      </c>
      <c r="W4795" s="21" t="s">
        <v>5148</v>
      </c>
      <c r="X4795" s="19" t="s">
        <v>5475</v>
      </c>
      <c r="Y4795" s="21" t="s">
        <v>5476</v>
      </c>
      <c r="Z4795" s="21" t="s">
        <v>5475</v>
      </c>
      <c r="AA4795" s="21" t="s">
        <v>5151</v>
      </c>
      <c r="AB4795" s="21" t="s">
        <v>147</v>
      </c>
      <c r="AC4795" s="21">
        <v>14260</v>
      </c>
      <c r="AD4795" s="20" t="s">
        <v>7851</v>
      </c>
      <c r="AE4795" s="20" t="s">
        <v>7851</v>
      </c>
      <c r="AF4795" s="20" t="s">
        <v>7851</v>
      </c>
      <c r="AG4795" s="20" t="s">
        <v>7851</v>
      </c>
      <c r="AH4795" s="19" t="s">
        <v>8834</v>
      </c>
      <c r="AI4795" s="19" t="s">
        <v>224</v>
      </c>
      <c r="AJ4795" s="19" t="s">
        <v>262</v>
      </c>
      <c r="AK4795" s="19" t="s">
        <v>35040</v>
      </c>
      <c r="AL4795" s="7" t="s">
        <v>35041</v>
      </c>
      <c r="AM4795" s="19" t="s">
        <v>9189</v>
      </c>
      <c r="AN4795" s="19"/>
      <c r="AO4795" s="19" t="s">
        <v>35040</v>
      </c>
      <c r="AP4795" s="7" t="s">
        <v>35041</v>
      </c>
      <c r="AQ4795" s="7" t="s">
        <v>22863</v>
      </c>
      <c r="AR4795" s="7" t="s">
        <v>12100</v>
      </c>
      <c r="AS4795" s="19" t="s">
        <v>12101</v>
      </c>
      <c r="AT4795" s="31">
        <v>45310</v>
      </c>
      <c r="AU4795" s="31">
        <v>45291</v>
      </c>
      <c r="AV4795" s="19" t="s">
        <v>30360</v>
      </c>
    </row>
    <row r="4796" spans="1:48" x14ac:dyDescent="0.25">
      <c r="A4796" s="21">
        <v>2023</v>
      </c>
      <c r="B4796" s="71">
        <v>45200</v>
      </c>
      <c r="C4796" s="71">
        <v>45291</v>
      </c>
      <c r="D4796" s="73" t="s">
        <v>112</v>
      </c>
      <c r="E4796" s="21" t="s">
        <v>216</v>
      </c>
      <c r="F4796" s="21" t="s">
        <v>216</v>
      </c>
      <c r="G4796" s="21" t="s">
        <v>216</v>
      </c>
      <c r="H4796" s="19"/>
      <c r="I4796" s="19" t="s">
        <v>35042</v>
      </c>
      <c r="J4796" s="21" t="s">
        <v>912</v>
      </c>
      <c r="K4796" s="21" t="s">
        <v>115</v>
      </c>
      <c r="L4796" s="21" t="s">
        <v>34096</v>
      </c>
      <c r="M4796" s="21" t="s">
        <v>35043</v>
      </c>
      <c r="N4796" s="21" t="s">
        <v>147</v>
      </c>
      <c r="O4796" s="73" t="s">
        <v>150</v>
      </c>
      <c r="P4796" s="73" t="s">
        <v>35044</v>
      </c>
      <c r="Q4796" s="73" t="s">
        <v>157</v>
      </c>
      <c r="R4796" s="19" t="s">
        <v>32598</v>
      </c>
      <c r="S4796" s="21">
        <v>130</v>
      </c>
      <c r="T4796" s="21">
        <v>101</v>
      </c>
      <c r="U4796" s="21" t="s">
        <v>182</v>
      </c>
      <c r="V4796" s="19" t="s">
        <v>5880</v>
      </c>
      <c r="W4796" s="21" t="s">
        <v>5148</v>
      </c>
      <c r="X4796" s="19" t="s">
        <v>5227</v>
      </c>
      <c r="Y4796" s="21" t="s">
        <v>5228</v>
      </c>
      <c r="Z4796" s="21" t="s">
        <v>5227</v>
      </c>
      <c r="AA4796" s="21" t="s">
        <v>5151</v>
      </c>
      <c r="AB4796" s="21" t="s">
        <v>147</v>
      </c>
      <c r="AC4796" s="21" t="s">
        <v>5881</v>
      </c>
      <c r="AD4796" s="20" t="s">
        <v>7851</v>
      </c>
      <c r="AE4796" s="20" t="s">
        <v>7851</v>
      </c>
      <c r="AF4796" s="20" t="s">
        <v>7851</v>
      </c>
      <c r="AG4796" s="20" t="s">
        <v>7851</v>
      </c>
      <c r="AH4796" s="19" t="s">
        <v>35045</v>
      </c>
      <c r="AI4796" s="19" t="s">
        <v>284</v>
      </c>
      <c r="AJ4796" s="19" t="s">
        <v>379</v>
      </c>
      <c r="AK4796" s="19" t="s">
        <v>35046</v>
      </c>
      <c r="AL4796" s="7" t="s">
        <v>35047</v>
      </c>
      <c r="AM4796" s="19" t="s">
        <v>9180</v>
      </c>
      <c r="AN4796" s="7" t="s">
        <v>35048</v>
      </c>
      <c r="AO4796" s="19" t="s">
        <v>35046</v>
      </c>
      <c r="AP4796" s="7" t="s">
        <v>35047</v>
      </c>
      <c r="AQ4796" s="7" t="s">
        <v>22863</v>
      </c>
      <c r="AR4796" s="7" t="s">
        <v>12100</v>
      </c>
      <c r="AS4796" s="19" t="s">
        <v>12101</v>
      </c>
      <c r="AT4796" s="31">
        <v>45310</v>
      </c>
      <c r="AU4796" s="31">
        <v>45291</v>
      </c>
      <c r="AV4796" s="19" t="s">
        <v>30360</v>
      </c>
    </row>
    <row r="4797" spans="1:48" x14ac:dyDescent="0.25">
      <c r="A4797" s="21">
        <v>2023</v>
      </c>
      <c r="B4797" s="71">
        <v>45200</v>
      </c>
      <c r="C4797" s="71">
        <v>45291</v>
      </c>
      <c r="D4797" s="73" t="s">
        <v>112</v>
      </c>
      <c r="E4797" s="21" t="s">
        <v>216</v>
      </c>
      <c r="F4797" s="21" t="s">
        <v>216</v>
      </c>
      <c r="G4797" s="21" t="s">
        <v>216</v>
      </c>
      <c r="H4797" s="19"/>
      <c r="I4797" s="19" t="s">
        <v>35049</v>
      </c>
      <c r="J4797" s="21" t="s">
        <v>888</v>
      </c>
      <c r="K4797" s="21" t="s">
        <v>115</v>
      </c>
      <c r="L4797" s="21" t="s">
        <v>34096</v>
      </c>
      <c r="M4797" s="21" t="s">
        <v>35050</v>
      </c>
      <c r="N4797" s="21" t="s">
        <v>117</v>
      </c>
      <c r="O4797" s="73" t="s">
        <v>150</v>
      </c>
      <c r="P4797" s="73" t="s">
        <v>4543</v>
      </c>
      <c r="Q4797" s="73" t="s">
        <v>157</v>
      </c>
      <c r="R4797" s="19" t="s">
        <v>35051</v>
      </c>
      <c r="S4797" s="21">
        <v>322</v>
      </c>
      <c r="T4797" s="21" t="s">
        <v>5154</v>
      </c>
      <c r="U4797" s="21" t="s">
        <v>182</v>
      </c>
      <c r="V4797" s="19" t="s">
        <v>5890</v>
      </c>
      <c r="W4797" s="21" t="s">
        <v>5148</v>
      </c>
      <c r="X4797" s="19" t="s">
        <v>5281</v>
      </c>
      <c r="Y4797" s="21" t="s">
        <v>5282</v>
      </c>
      <c r="Z4797" s="21" t="s">
        <v>5281</v>
      </c>
      <c r="AA4797" s="21" t="s">
        <v>5163</v>
      </c>
      <c r="AB4797" s="21" t="s">
        <v>117</v>
      </c>
      <c r="AC4797" s="21">
        <v>54020</v>
      </c>
      <c r="AD4797" s="20" t="s">
        <v>7851</v>
      </c>
      <c r="AE4797" s="20" t="s">
        <v>7851</v>
      </c>
      <c r="AF4797" s="20" t="s">
        <v>7851</v>
      </c>
      <c r="AG4797" s="20" t="s">
        <v>7851</v>
      </c>
      <c r="AH4797" s="19" t="s">
        <v>35052</v>
      </c>
      <c r="AI4797" s="19" t="s">
        <v>371</v>
      </c>
      <c r="AJ4797" s="19" t="s">
        <v>8881</v>
      </c>
      <c r="AK4797" s="19" t="s">
        <v>35053</v>
      </c>
      <c r="AL4797" s="7" t="s">
        <v>35054</v>
      </c>
      <c r="AM4797" s="19" t="s">
        <v>9180</v>
      </c>
      <c r="AN4797" s="19"/>
      <c r="AO4797" s="19" t="s">
        <v>35053</v>
      </c>
      <c r="AP4797" s="7" t="s">
        <v>35054</v>
      </c>
      <c r="AQ4797" s="7" t="s">
        <v>22863</v>
      </c>
      <c r="AR4797" s="7" t="s">
        <v>12100</v>
      </c>
      <c r="AS4797" s="19" t="s">
        <v>12101</v>
      </c>
      <c r="AT4797" s="31">
        <v>45310</v>
      </c>
      <c r="AU4797" s="31">
        <v>45291</v>
      </c>
      <c r="AV4797" s="19" t="s">
        <v>30344</v>
      </c>
    </row>
    <row r="4798" spans="1:48" x14ac:dyDescent="0.25">
      <c r="A4798" s="21">
        <v>2023</v>
      </c>
      <c r="B4798" s="71">
        <v>45200</v>
      </c>
      <c r="C4798" s="71">
        <v>45291</v>
      </c>
      <c r="D4798" s="73" t="s">
        <v>112</v>
      </c>
      <c r="E4798" s="21" t="s">
        <v>216</v>
      </c>
      <c r="F4798" s="21" t="s">
        <v>216</v>
      </c>
      <c r="G4798" s="21" t="s">
        <v>216</v>
      </c>
      <c r="H4798" s="19"/>
      <c r="I4798" s="19" t="s">
        <v>35055</v>
      </c>
      <c r="J4798" s="21" t="s">
        <v>888</v>
      </c>
      <c r="K4798" s="21" t="s">
        <v>115</v>
      </c>
      <c r="L4798" s="21" t="s">
        <v>34096</v>
      </c>
      <c r="M4798" s="21" t="s">
        <v>35056</v>
      </c>
      <c r="N4798" s="21" t="s">
        <v>117</v>
      </c>
      <c r="O4798" s="73" t="s">
        <v>150</v>
      </c>
      <c r="P4798" s="73" t="s">
        <v>35057</v>
      </c>
      <c r="Q4798" s="73" t="s">
        <v>157</v>
      </c>
      <c r="R4798" s="19" t="s">
        <v>7319</v>
      </c>
      <c r="S4798" s="21">
        <v>0</v>
      </c>
      <c r="T4798" s="21" t="s">
        <v>5154</v>
      </c>
      <c r="U4798" s="21" t="s">
        <v>182</v>
      </c>
      <c r="V4798" s="19" t="s">
        <v>6519</v>
      </c>
      <c r="W4798" s="21" t="s">
        <v>5148</v>
      </c>
      <c r="X4798" s="19" t="s">
        <v>5722</v>
      </c>
      <c r="Y4798" s="21" t="s">
        <v>5259</v>
      </c>
      <c r="Z4798" s="21" t="s">
        <v>5722</v>
      </c>
      <c r="AA4798" s="21" t="s">
        <v>5163</v>
      </c>
      <c r="AB4798" s="21" t="s">
        <v>117</v>
      </c>
      <c r="AC4798" s="21">
        <v>52930</v>
      </c>
      <c r="AD4798" s="20" t="s">
        <v>7851</v>
      </c>
      <c r="AE4798" s="20" t="s">
        <v>7851</v>
      </c>
      <c r="AF4798" s="20" t="s">
        <v>7851</v>
      </c>
      <c r="AG4798" s="20" t="s">
        <v>7851</v>
      </c>
      <c r="AH4798" s="19" t="s">
        <v>238</v>
      </c>
      <c r="AI4798" s="19" t="s">
        <v>693</v>
      </c>
      <c r="AJ4798" s="19" t="s">
        <v>35058</v>
      </c>
      <c r="AK4798" s="19" t="s">
        <v>35059</v>
      </c>
      <c r="AL4798" s="7" t="s">
        <v>35060</v>
      </c>
      <c r="AM4798" s="19" t="s">
        <v>9180</v>
      </c>
      <c r="AN4798" s="19"/>
      <c r="AO4798" s="19" t="s">
        <v>35059</v>
      </c>
      <c r="AP4798" s="7" t="s">
        <v>35060</v>
      </c>
      <c r="AQ4798" s="7" t="s">
        <v>22863</v>
      </c>
      <c r="AR4798" s="7" t="s">
        <v>12100</v>
      </c>
      <c r="AS4798" s="19" t="s">
        <v>12101</v>
      </c>
      <c r="AT4798" s="31">
        <v>45310</v>
      </c>
      <c r="AU4798" s="31">
        <v>45291</v>
      </c>
      <c r="AV4798" s="19" t="s">
        <v>30344</v>
      </c>
    </row>
    <row r="4799" spans="1:48" x14ac:dyDescent="0.25">
      <c r="A4799" s="21">
        <v>2023</v>
      </c>
      <c r="B4799" s="71">
        <v>45200</v>
      </c>
      <c r="C4799" s="71">
        <v>45291</v>
      </c>
      <c r="D4799" s="73" t="s">
        <v>112</v>
      </c>
      <c r="E4799" s="21" t="s">
        <v>216</v>
      </c>
      <c r="F4799" s="21" t="s">
        <v>216</v>
      </c>
      <c r="G4799" s="21" t="s">
        <v>216</v>
      </c>
      <c r="H4799" s="19"/>
      <c r="I4799" s="19" t="s">
        <v>35061</v>
      </c>
      <c r="J4799" s="21" t="s">
        <v>884</v>
      </c>
      <c r="K4799" s="21" t="s">
        <v>115</v>
      </c>
      <c r="L4799" s="21" t="s">
        <v>34096</v>
      </c>
      <c r="M4799" s="21" t="s">
        <v>35062</v>
      </c>
      <c r="N4799" s="21" t="s">
        <v>147</v>
      </c>
      <c r="O4799" s="73" t="s">
        <v>150</v>
      </c>
      <c r="P4799" s="73" t="s">
        <v>24891</v>
      </c>
      <c r="Q4799" s="73" t="s">
        <v>176</v>
      </c>
      <c r="R4799" s="19" t="s">
        <v>7430</v>
      </c>
      <c r="S4799" s="21">
        <v>489</v>
      </c>
      <c r="T4799" s="21" t="s">
        <v>5154</v>
      </c>
      <c r="U4799" s="21" t="s">
        <v>182</v>
      </c>
      <c r="V4799" s="19" t="s">
        <v>5304</v>
      </c>
      <c r="W4799" s="21" t="s">
        <v>5148</v>
      </c>
      <c r="X4799" s="19" t="s">
        <v>5227</v>
      </c>
      <c r="Y4799" s="21" t="s">
        <v>5228</v>
      </c>
      <c r="Z4799" s="21" t="s">
        <v>5227</v>
      </c>
      <c r="AA4799" s="21" t="s">
        <v>5151</v>
      </c>
      <c r="AB4799" s="21" t="s">
        <v>147</v>
      </c>
      <c r="AC4799" s="21" t="s">
        <v>5305</v>
      </c>
      <c r="AD4799" s="20" t="s">
        <v>7851</v>
      </c>
      <c r="AE4799" s="20" t="s">
        <v>7851</v>
      </c>
      <c r="AF4799" s="20" t="s">
        <v>7851</v>
      </c>
      <c r="AG4799" s="20" t="s">
        <v>7851</v>
      </c>
      <c r="AH4799" s="19" t="s">
        <v>35063</v>
      </c>
      <c r="AI4799" s="19" t="s">
        <v>35064</v>
      </c>
      <c r="AJ4799" s="19" t="s">
        <v>584</v>
      </c>
      <c r="AK4799" s="19" t="s">
        <v>35065</v>
      </c>
      <c r="AL4799" s="7" t="s">
        <v>35066</v>
      </c>
      <c r="AM4799" s="19" t="s">
        <v>9180</v>
      </c>
      <c r="AN4799" s="19"/>
      <c r="AO4799" s="19" t="s">
        <v>35065</v>
      </c>
      <c r="AP4799" s="7" t="s">
        <v>35066</v>
      </c>
      <c r="AQ4799" s="7" t="s">
        <v>22863</v>
      </c>
      <c r="AR4799" s="7" t="s">
        <v>12100</v>
      </c>
      <c r="AS4799" s="19" t="s">
        <v>12101</v>
      </c>
      <c r="AT4799" s="31">
        <v>45310</v>
      </c>
      <c r="AU4799" s="31">
        <v>45291</v>
      </c>
      <c r="AV4799" s="19" t="s">
        <v>30344</v>
      </c>
    </row>
    <row r="4800" spans="1:48" x14ac:dyDescent="0.25">
      <c r="A4800" s="21">
        <v>2023</v>
      </c>
      <c r="B4800" s="71">
        <v>45200</v>
      </c>
      <c r="C4800" s="71">
        <v>45291</v>
      </c>
      <c r="D4800" s="73" t="s">
        <v>111</v>
      </c>
      <c r="E4800" s="21" t="s">
        <v>8068</v>
      </c>
      <c r="F4800" s="21" t="s">
        <v>224</v>
      </c>
      <c r="G4800" s="21" t="s">
        <v>399</v>
      </c>
      <c r="H4800" s="19" t="s">
        <v>113</v>
      </c>
      <c r="I4800" s="19" t="s">
        <v>35067</v>
      </c>
      <c r="J4800" s="21" t="s">
        <v>884</v>
      </c>
      <c r="K4800" s="21" t="s">
        <v>115</v>
      </c>
      <c r="L4800" s="21" t="s">
        <v>34096</v>
      </c>
      <c r="M4800" s="21" t="s">
        <v>35068</v>
      </c>
      <c r="N4800" s="21" t="s">
        <v>147</v>
      </c>
      <c r="O4800" s="73" t="s">
        <v>150</v>
      </c>
      <c r="P4800" s="73" t="s">
        <v>35069</v>
      </c>
      <c r="Q4800" s="73" t="s">
        <v>157</v>
      </c>
      <c r="R4800" s="19" t="s">
        <v>35070</v>
      </c>
      <c r="S4800" s="21" t="s">
        <v>33488</v>
      </c>
      <c r="T4800" s="21" t="s">
        <v>35071</v>
      </c>
      <c r="U4800" s="21" t="s">
        <v>182</v>
      </c>
      <c r="V4800" s="19" t="s">
        <v>19534</v>
      </c>
      <c r="W4800" s="21" t="s">
        <v>5148</v>
      </c>
      <c r="X4800" s="19" t="s">
        <v>5363</v>
      </c>
      <c r="Y4800" s="21" t="s">
        <v>5364</v>
      </c>
      <c r="Z4800" s="21" t="s">
        <v>5363</v>
      </c>
      <c r="AA4800" s="21" t="s">
        <v>5151</v>
      </c>
      <c r="AB4800" s="21" t="s">
        <v>147</v>
      </c>
      <c r="AC4800" s="21">
        <v>13099</v>
      </c>
      <c r="AD4800" s="20" t="s">
        <v>7851</v>
      </c>
      <c r="AE4800" s="20" t="s">
        <v>7851</v>
      </c>
      <c r="AF4800" s="20" t="s">
        <v>7851</v>
      </c>
      <c r="AG4800" s="20" t="s">
        <v>7851</v>
      </c>
      <c r="AH4800" s="19" t="s">
        <v>8068</v>
      </c>
      <c r="AI4800" s="19" t="s">
        <v>224</v>
      </c>
      <c r="AJ4800" s="19" t="s">
        <v>399</v>
      </c>
      <c r="AK4800" s="19" t="s">
        <v>35072</v>
      </c>
      <c r="AL4800" s="7" t="s">
        <v>35073</v>
      </c>
      <c r="AM4800" s="19" t="s">
        <v>9189</v>
      </c>
      <c r="AN4800" s="19"/>
      <c r="AO4800" s="19" t="s">
        <v>35072</v>
      </c>
      <c r="AP4800" s="7" t="s">
        <v>35073</v>
      </c>
      <c r="AQ4800" s="7" t="s">
        <v>22863</v>
      </c>
      <c r="AR4800" s="7" t="s">
        <v>12100</v>
      </c>
      <c r="AS4800" s="19" t="s">
        <v>12101</v>
      </c>
      <c r="AT4800" s="31">
        <v>45310</v>
      </c>
      <c r="AU4800" s="31">
        <v>45291</v>
      </c>
      <c r="AV4800" s="19" t="s">
        <v>30360</v>
      </c>
    </row>
    <row r="4801" spans="1:48" x14ac:dyDescent="0.25">
      <c r="A4801" s="21">
        <v>2023</v>
      </c>
      <c r="B4801" s="71">
        <v>45200</v>
      </c>
      <c r="C4801" s="71">
        <v>45291</v>
      </c>
      <c r="D4801" s="73" t="s">
        <v>111</v>
      </c>
      <c r="E4801" s="21" t="s">
        <v>35074</v>
      </c>
      <c r="F4801" s="21" t="s">
        <v>271</v>
      </c>
      <c r="G4801" s="21" t="s">
        <v>24866</v>
      </c>
      <c r="H4801" s="19" t="s">
        <v>114</v>
      </c>
      <c r="I4801" s="19" t="s">
        <v>35075</v>
      </c>
      <c r="J4801" s="21" t="s">
        <v>884</v>
      </c>
      <c r="K4801" s="21" t="s">
        <v>115</v>
      </c>
      <c r="L4801" s="21" t="s">
        <v>34096</v>
      </c>
      <c r="M4801" s="21" t="s">
        <v>35076</v>
      </c>
      <c r="N4801" s="21" t="s">
        <v>147</v>
      </c>
      <c r="O4801" s="73" t="s">
        <v>150</v>
      </c>
      <c r="P4801" s="73" t="s">
        <v>4414</v>
      </c>
      <c r="Q4801" s="73" t="s">
        <v>176</v>
      </c>
      <c r="R4801" s="19" t="s">
        <v>18292</v>
      </c>
      <c r="S4801" s="21">
        <v>306</v>
      </c>
      <c r="T4801" s="21" t="s">
        <v>5154</v>
      </c>
      <c r="U4801" s="21" t="s">
        <v>182</v>
      </c>
      <c r="V4801" s="19" t="s">
        <v>5687</v>
      </c>
      <c r="W4801" s="21" t="s">
        <v>5148</v>
      </c>
      <c r="X4801" s="19" t="s">
        <v>5414</v>
      </c>
      <c r="Y4801" s="21" t="s">
        <v>5415</v>
      </c>
      <c r="Z4801" s="21" t="s">
        <v>5414</v>
      </c>
      <c r="AA4801" s="21" t="s">
        <v>5151</v>
      </c>
      <c r="AB4801" s="21" t="s">
        <v>147</v>
      </c>
      <c r="AC4801" s="21">
        <v>15900</v>
      </c>
      <c r="AD4801" s="20" t="s">
        <v>7851</v>
      </c>
      <c r="AE4801" s="20" t="s">
        <v>7851</v>
      </c>
      <c r="AF4801" s="20" t="s">
        <v>7851</v>
      </c>
      <c r="AG4801" s="20" t="s">
        <v>7851</v>
      </c>
      <c r="AH4801" s="19" t="s">
        <v>35074</v>
      </c>
      <c r="AI4801" s="19" t="s">
        <v>271</v>
      </c>
      <c r="AJ4801" s="19" t="s">
        <v>24866</v>
      </c>
      <c r="AK4801" s="19" t="s">
        <v>35077</v>
      </c>
      <c r="AL4801" s="7" t="s">
        <v>35078</v>
      </c>
      <c r="AM4801" s="19" t="s">
        <v>9189</v>
      </c>
      <c r="AN4801" s="19"/>
      <c r="AO4801" s="19" t="s">
        <v>35077</v>
      </c>
      <c r="AP4801" s="7" t="s">
        <v>35078</v>
      </c>
      <c r="AQ4801" s="7" t="s">
        <v>22863</v>
      </c>
      <c r="AR4801" s="7" t="s">
        <v>12100</v>
      </c>
      <c r="AS4801" s="19" t="s">
        <v>12101</v>
      </c>
      <c r="AT4801" s="31">
        <v>45310</v>
      </c>
      <c r="AU4801" s="31">
        <v>45291</v>
      </c>
      <c r="AV4801" s="19" t="s">
        <v>30360</v>
      </c>
    </row>
    <row r="4802" spans="1:48" x14ac:dyDescent="0.25">
      <c r="A4802" s="21">
        <v>2023</v>
      </c>
      <c r="B4802" s="71">
        <v>45200</v>
      </c>
      <c r="C4802" s="71">
        <v>45291</v>
      </c>
      <c r="D4802" s="73" t="s">
        <v>111</v>
      </c>
      <c r="E4802" s="21" t="s">
        <v>412</v>
      </c>
      <c r="F4802" s="21" t="s">
        <v>363</v>
      </c>
      <c r="G4802" s="21" t="s">
        <v>491</v>
      </c>
      <c r="H4802" s="19" t="s">
        <v>113</v>
      </c>
      <c r="I4802" s="19" t="s">
        <v>35079</v>
      </c>
      <c r="J4802" s="21" t="s">
        <v>888</v>
      </c>
      <c r="K4802" s="21" t="s">
        <v>115</v>
      </c>
      <c r="L4802" s="21" t="s">
        <v>34096</v>
      </c>
      <c r="M4802" s="21" t="s">
        <v>35080</v>
      </c>
      <c r="N4802" s="21" t="s">
        <v>147</v>
      </c>
      <c r="O4802" s="73" t="s">
        <v>150</v>
      </c>
      <c r="P4802" s="73" t="s">
        <v>35081</v>
      </c>
      <c r="Q4802" s="73" t="s">
        <v>170</v>
      </c>
      <c r="R4802" s="19" t="s">
        <v>35082</v>
      </c>
      <c r="S4802" s="21">
        <v>98</v>
      </c>
      <c r="T4802" s="21">
        <v>2</v>
      </c>
      <c r="U4802" s="21" t="s">
        <v>182</v>
      </c>
      <c r="V4802" s="19" t="s">
        <v>34800</v>
      </c>
      <c r="W4802" s="21" t="s">
        <v>5148</v>
      </c>
      <c r="X4802" s="19" t="s">
        <v>5204</v>
      </c>
      <c r="Y4802" s="21" t="s">
        <v>5205</v>
      </c>
      <c r="Z4802" s="21" t="s">
        <v>5204</v>
      </c>
      <c r="AA4802" s="21" t="s">
        <v>5151</v>
      </c>
      <c r="AB4802" s="21" t="s">
        <v>147</v>
      </c>
      <c r="AC4802" s="21" t="s">
        <v>5527</v>
      </c>
      <c r="AD4802" s="20" t="s">
        <v>7851</v>
      </c>
      <c r="AE4802" s="20" t="s">
        <v>7851</v>
      </c>
      <c r="AF4802" s="20" t="s">
        <v>7851</v>
      </c>
      <c r="AG4802" s="20" t="s">
        <v>7851</v>
      </c>
      <c r="AH4802" s="19" t="s">
        <v>412</v>
      </c>
      <c r="AI4802" s="19" t="s">
        <v>363</v>
      </c>
      <c r="AJ4802" s="19" t="s">
        <v>491</v>
      </c>
      <c r="AK4802" s="19" t="s">
        <v>35083</v>
      </c>
      <c r="AL4802" s="7" t="s">
        <v>35084</v>
      </c>
      <c r="AM4802" s="19" t="s">
        <v>9189</v>
      </c>
      <c r="AN4802" s="7" t="s">
        <v>35085</v>
      </c>
      <c r="AO4802" s="19" t="s">
        <v>35083</v>
      </c>
      <c r="AP4802" s="7" t="s">
        <v>35084</v>
      </c>
      <c r="AQ4802" s="7" t="s">
        <v>22863</v>
      </c>
      <c r="AR4802" s="7" t="s">
        <v>12100</v>
      </c>
      <c r="AS4802" s="19" t="s">
        <v>12101</v>
      </c>
      <c r="AT4802" s="31">
        <v>45310</v>
      </c>
      <c r="AU4802" s="31">
        <v>45291</v>
      </c>
      <c r="AV4802" s="19" t="s">
        <v>30360</v>
      </c>
    </row>
    <row r="4803" spans="1:48" x14ac:dyDescent="0.25">
      <c r="A4803" s="21">
        <v>2023</v>
      </c>
      <c r="B4803" s="71">
        <v>45200</v>
      </c>
      <c r="C4803" s="71">
        <v>45291</v>
      </c>
      <c r="D4803" s="73" t="s">
        <v>112</v>
      </c>
      <c r="E4803" s="21" t="s">
        <v>216</v>
      </c>
      <c r="F4803" s="21" t="s">
        <v>216</v>
      </c>
      <c r="G4803" s="21" t="s">
        <v>216</v>
      </c>
      <c r="H4803" s="19"/>
      <c r="I4803" s="19" t="s">
        <v>35086</v>
      </c>
      <c r="J4803" s="21" t="s">
        <v>884</v>
      </c>
      <c r="K4803" s="21" t="s">
        <v>115</v>
      </c>
      <c r="L4803" s="21" t="s">
        <v>34096</v>
      </c>
      <c r="M4803" s="21" t="s">
        <v>35087</v>
      </c>
      <c r="N4803" s="21" t="s">
        <v>119</v>
      </c>
      <c r="O4803" s="73" t="s">
        <v>150</v>
      </c>
      <c r="P4803" s="73" t="s">
        <v>35088</v>
      </c>
      <c r="Q4803" s="73" t="s">
        <v>176</v>
      </c>
      <c r="R4803" s="19" t="s">
        <v>35089</v>
      </c>
      <c r="S4803" s="21" t="s">
        <v>35090</v>
      </c>
      <c r="T4803" s="21" t="s">
        <v>5154</v>
      </c>
      <c r="U4803" s="21" t="s">
        <v>182</v>
      </c>
      <c r="V4803" s="19" t="s">
        <v>35091</v>
      </c>
      <c r="W4803" s="21" t="s">
        <v>5148</v>
      </c>
      <c r="X4803" s="19" t="s">
        <v>119</v>
      </c>
      <c r="Y4803" s="21" t="s">
        <v>5166</v>
      </c>
      <c r="Z4803" s="21" t="s">
        <v>119</v>
      </c>
      <c r="AA4803" s="21" t="s">
        <v>5167</v>
      </c>
      <c r="AB4803" s="21" t="s">
        <v>119</v>
      </c>
      <c r="AC4803" s="21">
        <v>72040</v>
      </c>
      <c r="AD4803" s="20" t="s">
        <v>7851</v>
      </c>
      <c r="AE4803" s="20" t="s">
        <v>7851</v>
      </c>
      <c r="AF4803" s="20" t="s">
        <v>7851</v>
      </c>
      <c r="AG4803" s="20" t="s">
        <v>7851</v>
      </c>
      <c r="AH4803" s="19" t="s">
        <v>35092</v>
      </c>
      <c r="AI4803" s="19" t="s">
        <v>35093</v>
      </c>
      <c r="AJ4803" s="19" t="s">
        <v>23828</v>
      </c>
      <c r="AK4803" s="19" t="s">
        <v>35094</v>
      </c>
      <c r="AL4803" s="7" t="s">
        <v>35095</v>
      </c>
      <c r="AM4803" s="19" t="s">
        <v>9180</v>
      </c>
      <c r="AN4803" s="7" t="s">
        <v>35096</v>
      </c>
      <c r="AO4803" s="19" t="s">
        <v>35094</v>
      </c>
      <c r="AP4803" s="7" t="s">
        <v>35095</v>
      </c>
      <c r="AQ4803" s="7" t="s">
        <v>22863</v>
      </c>
      <c r="AR4803" s="7" t="s">
        <v>12100</v>
      </c>
      <c r="AS4803" s="19" t="s">
        <v>12101</v>
      </c>
      <c r="AT4803" s="31">
        <v>45310</v>
      </c>
      <c r="AU4803" s="31">
        <v>45291</v>
      </c>
      <c r="AV4803" s="19" t="s">
        <v>30360</v>
      </c>
    </row>
    <row r="4804" spans="1:48" x14ac:dyDescent="0.25">
      <c r="A4804" s="21">
        <v>2023</v>
      </c>
      <c r="B4804" s="71">
        <v>45200</v>
      </c>
      <c r="C4804" s="71">
        <v>45291</v>
      </c>
      <c r="D4804" s="73" t="s">
        <v>111</v>
      </c>
      <c r="E4804" s="21" t="s">
        <v>13897</v>
      </c>
      <c r="F4804" s="21" t="s">
        <v>387</v>
      </c>
      <c r="G4804" s="21" t="s">
        <v>225</v>
      </c>
      <c r="H4804" s="19" t="s">
        <v>113</v>
      </c>
      <c r="I4804" s="19" t="s">
        <v>35097</v>
      </c>
      <c r="J4804" s="21" t="s">
        <v>884</v>
      </c>
      <c r="K4804" s="21" t="s">
        <v>115</v>
      </c>
      <c r="L4804" s="21" t="s">
        <v>34096</v>
      </c>
      <c r="M4804" s="21" t="s">
        <v>35098</v>
      </c>
      <c r="N4804" s="21" t="s">
        <v>147</v>
      </c>
      <c r="O4804" s="73" t="s">
        <v>150</v>
      </c>
      <c r="P4804" s="73" t="s">
        <v>13453</v>
      </c>
      <c r="Q4804" s="73" t="s">
        <v>157</v>
      </c>
      <c r="R4804" s="19" t="s">
        <v>35099</v>
      </c>
      <c r="S4804" s="21" t="s">
        <v>35100</v>
      </c>
      <c r="T4804" s="21" t="s">
        <v>35101</v>
      </c>
      <c r="U4804" s="21" t="s">
        <v>182</v>
      </c>
      <c r="V4804" s="19" t="s">
        <v>17279</v>
      </c>
      <c r="W4804" s="21" t="s">
        <v>5148</v>
      </c>
      <c r="X4804" s="19" t="s">
        <v>5264</v>
      </c>
      <c r="Y4804" s="21" t="s">
        <v>5265</v>
      </c>
      <c r="Z4804" s="21" t="s">
        <v>5264</v>
      </c>
      <c r="AA4804" s="21" t="s">
        <v>5151</v>
      </c>
      <c r="AB4804" s="21" t="s">
        <v>147</v>
      </c>
      <c r="AC4804" s="21" t="s">
        <v>7158</v>
      </c>
      <c r="AD4804" s="20" t="s">
        <v>7851</v>
      </c>
      <c r="AE4804" s="20" t="s">
        <v>7851</v>
      </c>
      <c r="AF4804" s="20" t="s">
        <v>7851</v>
      </c>
      <c r="AG4804" s="20" t="s">
        <v>7851</v>
      </c>
      <c r="AH4804" s="19" t="s">
        <v>13897</v>
      </c>
      <c r="AI4804" s="19" t="s">
        <v>387</v>
      </c>
      <c r="AJ4804" s="19" t="s">
        <v>225</v>
      </c>
      <c r="AK4804" s="19" t="s">
        <v>35102</v>
      </c>
      <c r="AL4804" s="7" t="s">
        <v>35103</v>
      </c>
      <c r="AM4804" s="19" t="s">
        <v>9189</v>
      </c>
      <c r="AN4804" s="19"/>
      <c r="AO4804" s="19" t="s">
        <v>35102</v>
      </c>
      <c r="AP4804" s="7" t="s">
        <v>35103</v>
      </c>
      <c r="AQ4804" s="7" t="s">
        <v>22863</v>
      </c>
      <c r="AR4804" s="7" t="s">
        <v>12100</v>
      </c>
      <c r="AS4804" s="19" t="s">
        <v>12101</v>
      </c>
      <c r="AT4804" s="31">
        <v>45310</v>
      </c>
      <c r="AU4804" s="31">
        <v>45291</v>
      </c>
      <c r="AV4804" s="19" t="s">
        <v>30360</v>
      </c>
    </row>
    <row r="4805" spans="1:48" x14ac:dyDescent="0.25">
      <c r="A4805" s="21">
        <v>2023</v>
      </c>
      <c r="B4805" s="71">
        <v>45200</v>
      </c>
      <c r="C4805" s="71">
        <v>45291</v>
      </c>
      <c r="D4805" s="73" t="s">
        <v>112</v>
      </c>
      <c r="E4805" s="21" t="s">
        <v>216</v>
      </c>
      <c r="F4805" s="21" t="s">
        <v>216</v>
      </c>
      <c r="G4805" s="21" t="s">
        <v>216</v>
      </c>
      <c r="H4805" s="19"/>
      <c r="I4805" s="19" t="s">
        <v>35104</v>
      </c>
      <c r="J4805" s="21" t="s">
        <v>888</v>
      </c>
      <c r="K4805" s="21" t="s">
        <v>115</v>
      </c>
      <c r="L4805" s="21" t="s">
        <v>34096</v>
      </c>
      <c r="M4805" s="21" t="s">
        <v>35105</v>
      </c>
      <c r="N4805" s="21" t="s">
        <v>147</v>
      </c>
      <c r="O4805" s="73" t="s">
        <v>150</v>
      </c>
      <c r="P4805" s="73" t="s">
        <v>4009</v>
      </c>
      <c r="Q4805" s="73" t="s">
        <v>176</v>
      </c>
      <c r="R4805" s="19" t="s">
        <v>32781</v>
      </c>
      <c r="S4805" s="21">
        <v>6692</v>
      </c>
      <c r="T4805" s="21" t="s">
        <v>35106</v>
      </c>
      <c r="U4805" s="21" t="s">
        <v>182</v>
      </c>
      <c r="V4805" s="19" t="s">
        <v>7056</v>
      </c>
      <c r="W4805" s="21" t="s">
        <v>5148</v>
      </c>
      <c r="X4805" s="19" t="s">
        <v>5264</v>
      </c>
      <c r="Y4805" s="21" t="s">
        <v>5265</v>
      </c>
      <c r="Z4805" s="21" t="s">
        <v>5264</v>
      </c>
      <c r="AA4805" s="21" t="s">
        <v>5151</v>
      </c>
      <c r="AB4805" s="21" t="s">
        <v>147</v>
      </c>
      <c r="AC4805" s="21" t="s">
        <v>7057</v>
      </c>
      <c r="AD4805" s="20" t="s">
        <v>7851</v>
      </c>
      <c r="AE4805" s="20" t="s">
        <v>7851</v>
      </c>
      <c r="AF4805" s="20" t="s">
        <v>7851</v>
      </c>
      <c r="AG4805" s="20" t="s">
        <v>7851</v>
      </c>
      <c r="AH4805" s="19" t="s">
        <v>586</v>
      </c>
      <c r="AI4805" s="19" t="s">
        <v>373</v>
      </c>
      <c r="AJ4805" s="19" t="s">
        <v>373</v>
      </c>
      <c r="AK4805" s="19" t="s">
        <v>35107</v>
      </c>
      <c r="AL4805" s="7" t="s">
        <v>35108</v>
      </c>
      <c r="AM4805" s="19" t="s">
        <v>9180</v>
      </c>
      <c r="AN4805" s="19"/>
      <c r="AO4805" s="19" t="s">
        <v>35107</v>
      </c>
      <c r="AP4805" s="7" t="s">
        <v>35108</v>
      </c>
      <c r="AQ4805" s="7" t="s">
        <v>22863</v>
      </c>
      <c r="AR4805" s="7" t="s">
        <v>12100</v>
      </c>
      <c r="AS4805" s="19" t="s">
        <v>12101</v>
      </c>
      <c r="AT4805" s="31">
        <v>45310</v>
      </c>
      <c r="AU4805" s="31">
        <v>45291</v>
      </c>
      <c r="AV4805" s="19" t="s">
        <v>30344</v>
      </c>
    </row>
    <row r="4806" spans="1:48" x14ac:dyDescent="0.25">
      <c r="A4806" s="21">
        <v>2023</v>
      </c>
      <c r="B4806" s="71">
        <v>45200</v>
      </c>
      <c r="C4806" s="71">
        <v>45291</v>
      </c>
      <c r="D4806" s="73" t="s">
        <v>112</v>
      </c>
      <c r="E4806" s="21" t="s">
        <v>216</v>
      </c>
      <c r="F4806" s="21" t="s">
        <v>216</v>
      </c>
      <c r="G4806" s="21" t="s">
        <v>216</v>
      </c>
      <c r="H4806" s="19"/>
      <c r="I4806" s="19" t="s">
        <v>35109</v>
      </c>
      <c r="J4806" s="21" t="s">
        <v>888</v>
      </c>
      <c r="K4806" s="21" t="s">
        <v>115</v>
      </c>
      <c r="L4806" s="21" t="s">
        <v>34096</v>
      </c>
      <c r="M4806" s="21" t="s">
        <v>20228</v>
      </c>
      <c r="N4806" s="21" t="s">
        <v>147</v>
      </c>
      <c r="O4806" s="73" t="s">
        <v>150</v>
      </c>
      <c r="P4806" s="73" t="s">
        <v>20229</v>
      </c>
      <c r="Q4806" s="73" t="s">
        <v>176</v>
      </c>
      <c r="R4806" s="19" t="s">
        <v>5222</v>
      </c>
      <c r="S4806" s="21">
        <v>1188</v>
      </c>
      <c r="T4806" s="34" t="s">
        <v>5154</v>
      </c>
      <c r="U4806" s="21" t="s">
        <v>182</v>
      </c>
      <c r="V4806" s="19" t="s">
        <v>6352</v>
      </c>
      <c r="W4806" s="21" t="s">
        <v>5148</v>
      </c>
      <c r="X4806" s="19" t="s">
        <v>5176</v>
      </c>
      <c r="Y4806" s="21" t="s">
        <v>5177</v>
      </c>
      <c r="Z4806" s="21" t="s">
        <v>5176</v>
      </c>
      <c r="AA4806" s="21" t="s">
        <v>5151</v>
      </c>
      <c r="AB4806" s="21" t="s">
        <v>147</v>
      </c>
      <c r="AC4806" s="21" t="s">
        <v>6353</v>
      </c>
      <c r="AD4806" s="20" t="s">
        <v>31369</v>
      </c>
      <c r="AE4806" s="20" t="s">
        <v>31375</v>
      </c>
      <c r="AF4806" s="20" t="s">
        <v>31376</v>
      </c>
      <c r="AG4806" s="20">
        <v>72</v>
      </c>
      <c r="AH4806" s="19" t="s">
        <v>20230</v>
      </c>
      <c r="AI4806" s="19" t="s">
        <v>374</v>
      </c>
      <c r="AJ4806" s="19" t="s">
        <v>303</v>
      </c>
      <c r="AK4806" s="19" t="s">
        <v>35110</v>
      </c>
      <c r="AL4806" s="7" t="s">
        <v>20232</v>
      </c>
      <c r="AM4806" s="19" t="s">
        <v>9180</v>
      </c>
      <c r="AN4806" s="7" t="s">
        <v>20233</v>
      </c>
      <c r="AO4806" s="19" t="s">
        <v>35110</v>
      </c>
      <c r="AP4806" s="7" t="s">
        <v>20232</v>
      </c>
      <c r="AQ4806" s="7" t="s">
        <v>22863</v>
      </c>
      <c r="AR4806" s="7" t="s">
        <v>12100</v>
      </c>
      <c r="AS4806" s="19" t="s">
        <v>12101</v>
      </c>
      <c r="AT4806" s="31">
        <v>45310</v>
      </c>
      <c r="AU4806" s="31">
        <v>45291</v>
      </c>
      <c r="AV4806" s="19" t="s">
        <v>35111</v>
      </c>
    </row>
    <row r="4807" spans="1:48" x14ac:dyDescent="0.25">
      <c r="A4807" s="21">
        <v>2023</v>
      </c>
      <c r="B4807" s="71">
        <v>45200</v>
      </c>
      <c r="C4807" s="71">
        <v>45291</v>
      </c>
      <c r="D4807" s="73" t="s">
        <v>112</v>
      </c>
      <c r="E4807" s="21" t="s">
        <v>216</v>
      </c>
      <c r="F4807" s="21" t="s">
        <v>216</v>
      </c>
      <c r="G4807" s="21" t="s">
        <v>216</v>
      </c>
      <c r="H4807" s="19"/>
      <c r="I4807" s="19" t="s">
        <v>35112</v>
      </c>
      <c r="J4807" s="21" t="s">
        <v>884</v>
      </c>
      <c r="K4807" s="21" t="s">
        <v>115</v>
      </c>
      <c r="L4807" s="21" t="s">
        <v>34096</v>
      </c>
      <c r="M4807" s="21" t="s">
        <v>35113</v>
      </c>
      <c r="N4807" s="21" t="s">
        <v>119</v>
      </c>
      <c r="O4807" s="73" t="s">
        <v>150</v>
      </c>
      <c r="P4807" s="73" t="s">
        <v>35114</v>
      </c>
      <c r="Q4807" s="73" t="s">
        <v>168</v>
      </c>
      <c r="R4807" s="19" t="s">
        <v>35115</v>
      </c>
      <c r="S4807" s="21">
        <v>1518</v>
      </c>
      <c r="T4807" s="21" t="s">
        <v>5154</v>
      </c>
      <c r="U4807" s="21" t="s">
        <v>182</v>
      </c>
      <c r="V4807" s="19" t="s">
        <v>35116</v>
      </c>
      <c r="W4807" s="21" t="s">
        <v>5148</v>
      </c>
      <c r="X4807" s="19" t="s">
        <v>119</v>
      </c>
      <c r="Y4807" s="21" t="s">
        <v>5166</v>
      </c>
      <c r="Z4807" s="21" t="s">
        <v>119</v>
      </c>
      <c r="AA4807" s="21" t="s">
        <v>5167</v>
      </c>
      <c r="AB4807" s="21" t="s">
        <v>119</v>
      </c>
      <c r="AC4807" s="21">
        <v>72150</v>
      </c>
      <c r="AD4807" s="20" t="s">
        <v>7851</v>
      </c>
      <c r="AE4807" s="20" t="s">
        <v>7851</v>
      </c>
      <c r="AF4807" s="20" t="s">
        <v>7851</v>
      </c>
      <c r="AG4807" s="20" t="s">
        <v>7851</v>
      </c>
      <c r="AH4807" s="19" t="s">
        <v>35117</v>
      </c>
      <c r="AI4807" s="19" t="s">
        <v>373</v>
      </c>
      <c r="AJ4807" s="19" t="s">
        <v>567</v>
      </c>
      <c r="AK4807" s="19" t="s">
        <v>35118</v>
      </c>
      <c r="AL4807" s="7" t="s">
        <v>35119</v>
      </c>
      <c r="AM4807" s="19" t="s">
        <v>9180</v>
      </c>
      <c r="AN4807" s="19"/>
      <c r="AO4807" s="19" t="s">
        <v>35118</v>
      </c>
      <c r="AP4807" s="7" t="s">
        <v>35119</v>
      </c>
      <c r="AQ4807" s="7" t="s">
        <v>22863</v>
      </c>
      <c r="AR4807" s="7" t="s">
        <v>12100</v>
      </c>
      <c r="AS4807" s="19" t="s">
        <v>12101</v>
      </c>
      <c r="AT4807" s="31">
        <v>45310</v>
      </c>
      <c r="AU4807" s="31">
        <v>45291</v>
      </c>
      <c r="AV4807" s="19" t="s">
        <v>30344</v>
      </c>
    </row>
    <row r="4808" spans="1:48" x14ac:dyDescent="0.25">
      <c r="A4808" s="21">
        <v>2023</v>
      </c>
      <c r="B4808" s="71">
        <v>45200</v>
      </c>
      <c r="C4808" s="71">
        <v>45291</v>
      </c>
      <c r="D4808" s="73" t="s">
        <v>111</v>
      </c>
      <c r="E4808" s="21" t="s">
        <v>35120</v>
      </c>
      <c r="F4808" s="21" t="s">
        <v>280</v>
      </c>
      <c r="G4808" s="21" t="s">
        <v>17931</v>
      </c>
      <c r="H4808" s="19" t="s">
        <v>114</v>
      </c>
      <c r="I4808" s="19" t="s">
        <v>35121</v>
      </c>
      <c r="J4808" s="21" t="s">
        <v>884</v>
      </c>
      <c r="K4808" s="21" t="s">
        <v>115</v>
      </c>
      <c r="L4808" s="21" t="s">
        <v>34096</v>
      </c>
      <c r="M4808" s="21" t="s">
        <v>35122</v>
      </c>
      <c r="N4808" s="21" t="s">
        <v>117</v>
      </c>
      <c r="O4808" s="73" t="s">
        <v>150</v>
      </c>
      <c r="P4808" s="73" t="s">
        <v>35123</v>
      </c>
      <c r="Q4808" s="73" t="s">
        <v>157</v>
      </c>
      <c r="R4808" s="19" t="s">
        <v>35124</v>
      </c>
      <c r="S4808" s="21">
        <v>28</v>
      </c>
      <c r="T4808" s="21" t="s">
        <v>5154</v>
      </c>
      <c r="U4808" s="21" t="s">
        <v>182</v>
      </c>
      <c r="V4808" s="19" t="s">
        <v>17938</v>
      </c>
      <c r="W4808" s="21" t="s">
        <v>5148</v>
      </c>
      <c r="X4808" s="19" t="s">
        <v>5601</v>
      </c>
      <c r="Y4808" s="21" t="s">
        <v>5602</v>
      </c>
      <c r="Z4808" s="21" t="s">
        <v>5601</v>
      </c>
      <c r="AA4808" s="21" t="s">
        <v>5163</v>
      </c>
      <c r="AB4808" s="21" t="s">
        <v>117</v>
      </c>
      <c r="AC4808" s="21">
        <v>56335</v>
      </c>
      <c r="AD4808" s="20" t="s">
        <v>7851</v>
      </c>
      <c r="AE4808" s="20" t="s">
        <v>7851</v>
      </c>
      <c r="AF4808" s="20" t="s">
        <v>7851</v>
      </c>
      <c r="AG4808" s="20" t="s">
        <v>7851</v>
      </c>
      <c r="AH4808" s="19" t="s">
        <v>35120</v>
      </c>
      <c r="AI4808" s="19" t="s">
        <v>280</v>
      </c>
      <c r="AJ4808" s="19" t="s">
        <v>17931</v>
      </c>
      <c r="AK4808" s="19" t="s">
        <v>35125</v>
      </c>
      <c r="AL4808" s="7" t="s">
        <v>35126</v>
      </c>
      <c r="AM4808" s="19" t="s">
        <v>9189</v>
      </c>
      <c r="AN4808" s="19"/>
      <c r="AO4808" s="19" t="s">
        <v>35125</v>
      </c>
      <c r="AP4808" s="7" t="s">
        <v>35126</v>
      </c>
      <c r="AQ4808" s="7" t="s">
        <v>22863</v>
      </c>
      <c r="AR4808" s="7" t="s">
        <v>12100</v>
      </c>
      <c r="AS4808" s="19" t="s">
        <v>12101</v>
      </c>
      <c r="AT4808" s="31">
        <v>45310</v>
      </c>
      <c r="AU4808" s="31">
        <v>45291</v>
      </c>
      <c r="AV4808" s="19" t="s">
        <v>30360</v>
      </c>
    </row>
    <row r="4809" spans="1:48" x14ac:dyDescent="0.25">
      <c r="A4809" s="21">
        <v>2023</v>
      </c>
      <c r="B4809" s="71">
        <v>45200</v>
      </c>
      <c r="C4809" s="71">
        <v>45291</v>
      </c>
      <c r="D4809" s="73" t="s">
        <v>112</v>
      </c>
      <c r="E4809" s="21" t="s">
        <v>216</v>
      </c>
      <c r="F4809" s="21" t="s">
        <v>216</v>
      </c>
      <c r="G4809" s="21" t="s">
        <v>216</v>
      </c>
      <c r="H4809" s="19"/>
      <c r="I4809" s="19" t="s">
        <v>35127</v>
      </c>
      <c r="J4809" s="21" t="s">
        <v>888</v>
      </c>
      <c r="K4809" s="21" t="s">
        <v>115</v>
      </c>
      <c r="L4809" s="21" t="s">
        <v>34096</v>
      </c>
      <c r="M4809" s="21" t="s">
        <v>35128</v>
      </c>
      <c r="N4809" s="21" t="s">
        <v>147</v>
      </c>
      <c r="O4809" s="73" t="s">
        <v>150</v>
      </c>
      <c r="P4809" s="73" t="s">
        <v>4129</v>
      </c>
      <c r="Q4809" s="73" t="s">
        <v>176</v>
      </c>
      <c r="R4809" s="19" t="s">
        <v>32781</v>
      </c>
      <c r="S4809" s="21">
        <v>6841</v>
      </c>
      <c r="T4809" s="21" t="s">
        <v>5154</v>
      </c>
      <c r="U4809" s="21" t="s">
        <v>182</v>
      </c>
      <c r="V4809" s="19" t="s">
        <v>6211</v>
      </c>
      <c r="W4809" s="21" t="s">
        <v>5148</v>
      </c>
      <c r="X4809" s="19" t="s">
        <v>5264</v>
      </c>
      <c r="Y4809" s="21" t="s">
        <v>5265</v>
      </c>
      <c r="Z4809" s="21" t="s">
        <v>5264</v>
      </c>
      <c r="AA4809" s="21" t="s">
        <v>5151</v>
      </c>
      <c r="AB4809" s="21" t="s">
        <v>147</v>
      </c>
      <c r="AC4809" s="21" t="s">
        <v>6212</v>
      </c>
      <c r="AD4809" s="20" t="s">
        <v>7851</v>
      </c>
      <c r="AE4809" s="20" t="s">
        <v>7851</v>
      </c>
      <c r="AF4809" s="20" t="s">
        <v>7851</v>
      </c>
      <c r="AG4809" s="20" t="s">
        <v>7851</v>
      </c>
      <c r="AH4809" s="19" t="s">
        <v>8306</v>
      </c>
      <c r="AI4809" s="19" t="s">
        <v>318</v>
      </c>
      <c r="AJ4809" s="19" t="s">
        <v>221</v>
      </c>
      <c r="AK4809" s="19" t="s">
        <v>35129</v>
      </c>
      <c r="AL4809" s="7" t="s">
        <v>35130</v>
      </c>
      <c r="AM4809" s="19" t="s">
        <v>9180</v>
      </c>
      <c r="AN4809" s="19"/>
      <c r="AO4809" s="19" t="s">
        <v>35129</v>
      </c>
      <c r="AP4809" s="7" t="s">
        <v>35130</v>
      </c>
      <c r="AQ4809" s="7" t="s">
        <v>22863</v>
      </c>
      <c r="AR4809" s="7" t="s">
        <v>12100</v>
      </c>
      <c r="AS4809" s="19" t="s">
        <v>12101</v>
      </c>
      <c r="AT4809" s="31">
        <v>45310</v>
      </c>
      <c r="AU4809" s="31">
        <v>45291</v>
      </c>
      <c r="AV4809" s="19" t="s">
        <v>30344</v>
      </c>
    </row>
    <row r="4810" spans="1:48" x14ac:dyDescent="0.25">
      <c r="A4810" s="21">
        <v>2023</v>
      </c>
      <c r="B4810" s="71">
        <v>45200</v>
      </c>
      <c r="C4810" s="71">
        <v>45291</v>
      </c>
      <c r="D4810" s="73" t="s">
        <v>112</v>
      </c>
      <c r="E4810" s="21" t="s">
        <v>216</v>
      </c>
      <c r="F4810" s="21" t="s">
        <v>216</v>
      </c>
      <c r="G4810" s="21" t="s">
        <v>216</v>
      </c>
      <c r="H4810" s="19"/>
      <c r="I4810" s="19" t="s">
        <v>35131</v>
      </c>
      <c r="J4810" s="21" t="s">
        <v>888</v>
      </c>
      <c r="K4810" s="21" t="s">
        <v>115</v>
      </c>
      <c r="L4810" s="21" t="s">
        <v>34096</v>
      </c>
      <c r="M4810" s="21" t="s">
        <v>35132</v>
      </c>
      <c r="N4810" s="21" t="s">
        <v>147</v>
      </c>
      <c r="O4810" s="73" t="s">
        <v>150</v>
      </c>
      <c r="P4810" s="73" t="s">
        <v>35133</v>
      </c>
      <c r="Q4810" s="73" t="s">
        <v>157</v>
      </c>
      <c r="R4810" s="19" t="s">
        <v>35134</v>
      </c>
      <c r="S4810" s="21" t="s">
        <v>35135</v>
      </c>
      <c r="T4810" s="21" t="s">
        <v>35136</v>
      </c>
      <c r="U4810" s="21" t="s">
        <v>182</v>
      </c>
      <c r="V4810" s="19" t="s">
        <v>5169</v>
      </c>
      <c r="W4810" s="21" t="s">
        <v>5148</v>
      </c>
      <c r="X4810" s="19" t="s">
        <v>5170</v>
      </c>
      <c r="Y4810" s="21" t="s">
        <v>5171</v>
      </c>
      <c r="Z4810" s="21" t="s">
        <v>5170</v>
      </c>
      <c r="AA4810" s="21" t="s">
        <v>5151</v>
      </c>
      <c r="AB4810" s="21" t="s">
        <v>147</v>
      </c>
      <c r="AC4810" s="21" t="s">
        <v>5172</v>
      </c>
      <c r="AD4810" s="20" t="s">
        <v>7851</v>
      </c>
      <c r="AE4810" s="20" t="s">
        <v>7851</v>
      </c>
      <c r="AF4810" s="20" t="s">
        <v>7851</v>
      </c>
      <c r="AG4810" s="20" t="s">
        <v>7851</v>
      </c>
      <c r="AH4810" s="19" t="s">
        <v>765</v>
      </c>
      <c r="AI4810" s="19" t="s">
        <v>7993</v>
      </c>
      <c r="AJ4810" s="19" t="s">
        <v>8394</v>
      </c>
      <c r="AK4810" s="19" t="s">
        <v>35137</v>
      </c>
      <c r="AL4810" s="7" t="s">
        <v>35138</v>
      </c>
      <c r="AM4810" s="19" t="s">
        <v>9180</v>
      </c>
      <c r="AN4810" s="7" t="s">
        <v>35139</v>
      </c>
      <c r="AO4810" s="19" t="s">
        <v>35137</v>
      </c>
      <c r="AP4810" s="7" t="s">
        <v>35138</v>
      </c>
      <c r="AQ4810" s="7" t="s">
        <v>22863</v>
      </c>
      <c r="AR4810" s="7" t="s">
        <v>12100</v>
      </c>
      <c r="AS4810" s="19" t="s">
        <v>12101</v>
      </c>
      <c r="AT4810" s="31">
        <v>45310</v>
      </c>
      <c r="AU4810" s="31">
        <v>45291</v>
      </c>
      <c r="AV4810" s="19" t="s">
        <v>30344</v>
      </c>
    </row>
    <row r="4811" spans="1:48" x14ac:dyDescent="0.25">
      <c r="A4811" s="21">
        <v>2023</v>
      </c>
      <c r="B4811" s="71">
        <v>45200</v>
      </c>
      <c r="C4811" s="71">
        <v>45291</v>
      </c>
      <c r="D4811" s="73" t="s">
        <v>111</v>
      </c>
      <c r="E4811" s="21" t="s">
        <v>35140</v>
      </c>
      <c r="F4811" s="21" t="s">
        <v>289</v>
      </c>
      <c r="G4811" s="21" t="s">
        <v>8218</v>
      </c>
      <c r="H4811" s="19" t="s">
        <v>113</v>
      </c>
      <c r="I4811" s="19" t="s">
        <v>35141</v>
      </c>
      <c r="J4811" s="21" t="s">
        <v>884</v>
      </c>
      <c r="K4811" s="21" t="s">
        <v>115</v>
      </c>
      <c r="L4811" s="21" t="s">
        <v>34096</v>
      </c>
      <c r="M4811" s="21" t="s">
        <v>35142</v>
      </c>
      <c r="N4811" s="21" t="s">
        <v>147</v>
      </c>
      <c r="O4811" s="73" t="s">
        <v>150</v>
      </c>
      <c r="P4811" s="73" t="s">
        <v>35143</v>
      </c>
      <c r="Q4811" s="73" t="s">
        <v>157</v>
      </c>
      <c r="R4811" s="19" t="s">
        <v>35144</v>
      </c>
      <c r="S4811" s="21">
        <v>0</v>
      </c>
      <c r="T4811" s="21" t="s">
        <v>35145</v>
      </c>
      <c r="U4811" s="21" t="s">
        <v>182</v>
      </c>
      <c r="V4811" s="19" t="s">
        <v>6121</v>
      </c>
      <c r="W4811" s="21" t="s">
        <v>5148</v>
      </c>
      <c r="X4811" s="19" t="s">
        <v>5380</v>
      </c>
      <c r="Y4811" s="21" t="s">
        <v>5381</v>
      </c>
      <c r="Z4811" s="21" t="s">
        <v>5380</v>
      </c>
      <c r="AA4811" s="21" t="s">
        <v>5151</v>
      </c>
      <c r="AB4811" s="21" t="s">
        <v>147</v>
      </c>
      <c r="AC4811" s="21" t="s">
        <v>6122</v>
      </c>
      <c r="AD4811" s="20" t="s">
        <v>7851</v>
      </c>
      <c r="AE4811" s="20" t="s">
        <v>7851</v>
      </c>
      <c r="AF4811" s="20" t="s">
        <v>7851</v>
      </c>
      <c r="AG4811" s="20" t="s">
        <v>7851</v>
      </c>
      <c r="AH4811" s="19" t="s">
        <v>35140</v>
      </c>
      <c r="AI4811" s="19" t="s">
        <v>289</v>
      </c>
      <c r="AJ4811" s="19" t="s">
        <v>8218</v>
      </c>
      <c r="AK4811" s="19" t="s">
        <v>35146</v>
      </c>
      <c r="AL4811" s="7" t="s">
        <v>35147</v>
      </c>
      <c r="AM4811" s="19" t="s">
        <v>9189</v>
      </c>
      <c r="AN4811" s="19"/>
      <c r="AO4811" s="19" t="s">
        <v>35146</v>
      </c>
      <c r="AP4811" s="7" t="s">
        <v>35147</v>
      </c>
      <c r="AQ4811" s="7" t="s">
        <v>22863</v>
      </c>
      <c r="AR4811" s="7" t="s">
        <v>12100</v>
      </c>
      <c r="AS4811" s="19" t="s">
        <v>12101</v>
      </c>
      <c r="AT4811" s="31">
        <v>45310</v>
      </c>
      <c r="AU4811" s="31">
        <v>45291</v>
      </c>
      <c r="AV4811" s="19" t="s">
        <v>30360</v>
      </c>
    </row>
    <row r="4812" spans="1:48" x14ac:dyDescent="0.25">
      <c r="A4812" s="21">
        <v>2023</v>
      </c>
      <c r="B4812" s="71">
        <v>45200</v>
      </c>
      <c r="C4812" s="71">
        <v>45291</v>
      </c>
      <c r="D4812" s="73" t="s">
        <v>112</v>
      </c>
      <c r="E4812" s="21" t="s">
        <v>216</v>
      </c>
      <c r="F4812" s="21" t="s">
        <v>216</v>
      </c>
      <c r="G4812" s="21" t="s">
        <v>216</v>
      </c>
      <c r="H4812" s="19"/>
      <c r="I4812" s="19" t="s">
        <v>35148</v>
      </c>
      <c r="J4812" s="21" t="s">
        <v>888</v>
      </c>
      <c r="K4812" s="21" t="s">
        <v>115</v>
      </c>
      <c r="L4812" s="21" t="s">
        <v>34096</v>
      </c>
      <c r="M4812" s="21" t="s">
        <v>35149</v>
      </c>
      <c r="N4812" s="21" t="s">
        <v>147</v>
      </c>
      <c r="O4812" s="73" t="s">
        <v>150</v>
      </c>
      <c r="P4812" s="73" t="s">
        <v>3984</v>
      </c>
      <c r="Q4812" s="73" t="s">
        <v>157</v>
      </c>
      <c r="R4812" s="19" t="s">
        <v>35150</v>
      </c>
      <c r="S4812" s="21">
        <v>4</v>
      </c>
      <c r="T4812" s="21">
        <v>3</v>
      </c>
      <c r="U4812" s="21" t="s">
        <v>182</v>
      </c>
      <c r="V4812" s="19" t="s">
        <v>32109</v>
      </c>
      <c r="W4812" s="21" t="s">
        <v>5148</v>
      </c>
      <c r="X4812" s="19" t="s">
        <v>5156</v>
      </c>
      <c r="Y4812" s="21" t="s">
        <v>5157</v>
      </c>
      <c r="Z4812" s="21" t="s">
        <v>5156</v>
      </c>
      <c r="AA4812" s="21" t="s">
        <v>5151</v>
      </c>
      <c r="AB4812" s="21" t="s">
        <v>147</v>
      </c>
      <c r="AC4812" s="21">
        <v>11430</v>
      </c>
      <c r="AD4812" s="20" t="s">
        <v>7851</v>
      </c>
      <c r="AE4812" s="20" t="s">
        <v>7851</v>
      </c>
      <c r="AF4812" s="20" t="s">
        <v>7851</v>
      </c>
      <c r="AG4812" s="20" t="s">
        <v>7851</v>
      </c>
      <c r="AH4812" s="19" t="s">
        <v>27119</v>
      </c>
      <c r="AI4812" s="19" t="s">
        <v>258</v>
      </c>
      <c r="AJ4812" s="19" t="s">
        <v>543</v>
      </c>
      <c r="AK4812" s="19" t="s">
        <v>35151</v>
      </c>
      <c r="AL4812" s="7" t="s">
        <v>35152</v>
      </c>
      <c r="AM4812" s="19" t="s">
        <v>9180</v>
      </c>
      <c r="AN4812" s="7" t="s">
        <v>35153</v>
      </c>
      <c r="AO4812" s="19" t="s">
        <v>35151</v>
      </c>
      <c r="AP4812" s="7" t="s">
        <v>35152</v>
      </c>
      <c r="AQ4812" s="7" t="s">
        <v>22863</v>
      </c>
      <c r="AR4812" s="7" t="s">
        <v>12100</v>
      </c>
      <c r="AS4812" s="19" t="s">
        <v>12101</v>
      </c>
      <c r="AT4812" s="31">
        <v>45310</v>
      </c>
      <c r="AU4812" s="31">
        <v>45291</v>
      </c>
      <c r="AV4812" s="19" t="s">
        <v>30344</v>
      </c>
    </row>
    <row r="4813" spans="1:48" x14ac:dyDescent="0.25">
      <c r="A4813" s="21">
        <v>2023</v>
      </c>
      <c r="B4813" s="71">
        <v>45200</v>
      </c>
      <c r="C4813" s="71">
        <v>45291</v>
      </c>
      <c r="D4813" s="73" t="s">
        <v>111</v>
      </c>
      <c r="E4813" s="21" t="s">
        <v>35154</v>
      </c>
      <c r="F4813" s="21" t="s">
        <v>8226</v>
      </c>
      <c r="G4813" s="21" t="s">
        <v>8172</v>
      </c>
      <c r="H4813" s="19" t="s">
        <v>114</v>
      </c>
      <c r="I4813" s="19" t="s">
        <v>35155</v>
      </c>
      <c r="J4813" s="21" t="s">
        <v>884</v>
      </c>
      <c r="K4813" s="21" t="s">
        <v>115</v>
      </c>
      <c r="L4813" s="21" t="s">
        <v>34096</v>
      </c>
      <c r="M4813" s="21" t="s">
        <v>35156</v>
      </c>
      <c r="N4813" s="21" t="s">
        <v>147</v>
      </c>
      <c r="O4813" s="73" t="s">
        <v>150</v>
      </c>
      <c r="P4813" s="73" t="s">
        <v>35157</v>
      </c>
      <c r="Q4813" s="73" t="s">
        <v>157</v>
      </c>
      <c r="R4813" s="19" t="s">
        <v>6997</v>
      </c>
      <c r="S4813" s="21">
        <v>95</v>
      </c>
      <c r="T4813" s="21">
        <v>1703</v>
      </c>
      <c r="U4813" s="21" t="s">
        <v>182</v>
      </c>
      <c r="V4813" s="19" t="s">
        <v>5175</v>
      </c>
      <c r="W4813" s="21" t="s">
        <v>5148</v>
      </c>
      <c r="X4813" s="19" t="s">
        <v>5176</v>
      </c>
      <c r="Y4813" s="21" t="s">
        <v>5177</v>
      </c>
      <c r="Z4813" s="21" t="s">
        <v>5176</v>
      </c>
      <c r="AA4813" s="21" t="s">
        <v>5151</v>
      </c>
      <c r="AB4813" s="21" t="s">
        <v>147</v>
      </c>
      <c r="AC4813" s="21" t="s">
        <v>5178</v>
      </c>
      <c r="AD4813" s="20" t="s">
        <v>7851</v>
      </c>
      <c r="AE4813" s="20" t="s">
        <v>7851</v>
      </c>
      <c r="AF4813" s="20" t="s">
        <v>7851</v>
      </c>
      <c r="AG4813" s="20" t="s">
        <v>7851</v>
      </c>
      <c r="AH4813" s="19" t="s">
        <v>35154</v>
      </c>
      <c r="AI4813" s="19" t="s">
        <v>8226</v>
      </c>
      <c r="AJ4813" s="19" t="s">
        <v>8172</v>
      </c>
      <c r="AK4813" s="19" t="s">
        <v>35158</v>
      </c>
      <c r="AL4813" s="7" t="s">
        <v>35159</v>
      </c>
      <c r="AM4813" s="19" t="s">
        <v>9189</v>
      </c>
      <c r="AN4813" s="19"/>
      <c r="AO4813" s="19" t="s">
        <v>35158</v>
      </c>
      <c r="AP4813" s="7" t="s">
        <v>35159</v>
      </c>
      <c r="AQ4813" s="7" t="s">
        <v>22863</v>
      </c>
      <c r="AR4813" s="7" t="s">
        <v>12100</v>
      </c>
      <c r="AS4813" s="19" t="s">
        <v>12101</v>
      </c>
      <c r="AT4813" s="31">
        <v>45310</v>
      </c>
      <c r="AU4813" s="31">
        <v>45291</v>
      </c>
      <c r="AV4813" s="19" t="s">
        <v>30360</v>
      </c>
    </row>
    <row r="4814" spans="1:48" x14ac:dyDescent="0.25">
      <c r="A4814" s="21">
        <v>2023</v>
      </c>
      <c r="B4814" s="71">
        <v>45200</v>
      </c>
      <c r="C4814" s="71">
        <v>45291</v>
      </c>
      <c r="D4814" s="73" t="s">
        <v>112</v>
      </c>
      <c r="E4814" s="21" t="s">
        <v>216</v>
      </c>
      <c r="F4814" s="21" t="s">
        <v>216</v>
      </c>
      <c r="G4814" s="21" t="s">
        <v>216</v>
      </c>
      <c r="H4814" s="19"/>
      <c r="I4814" s="19" t="s">
        <v>35160</v>
      </c>
      <c r="J4814" s="21" t="s">
        <v>912</v>
      </c>
      <c r="K4814" s="21" t="s">
        <v>115</v>
      </c>
      <c r="L4814" s="21" t="s">
        <v>34096</v>
      </c>
      <c r="M4814" s="21" t="s">
        <v>35161</v>
      </c>
      <c r="N4814" s="21" t="s">
        <v>136</v>
      </c>
      <c r="O4814" s="73" t="s">
        <v>150</v>
      </c>
      <c r="P4814" s="73" t="s">
        <v>35162</v>
      </c>
      <c r="Q4814" s="73" t="s">
        <v>157</v>
      </c>
      <c r="R4814" s="19" t="s">
        <v>35163</v>
      </c>
      <c r="S4814" s="21">
        <v>4581</v>
      </c>
      <c r="T4814" s="21" t="s">
        <v>5154</v>
      </c>
      <c r="U4814" s="21" t="s">
        <v>182</v>
      </c>
      <c r="V4814" s="19" t="s">
        <v>31452</v>
      </c>
      <c r="W4814" s="21" t="s">
        <v>5148</v>
      </c>
      <c r="X4814" s="19" t="s">
        <v>5635</v>
      </c>
      <c r="Y4814" s="21" t="s">
        <v>5636</v>
      </c>
      <c r="Z4814" s="21" t="s">
        <v>5635</v>
      </c>
      <c r="AA4814" s="21" t="s">
        <v>13</v>
      </c>
      <c r="AB4814" s="21" t="s">
        <v>136</v>
      </c>
      <c r="AC4814" s="21">
        <v>45070</v>
      </c>
      <c r="AD4814" s="20" t="s">
        <v>7851</v>
      </c>
      <c r="AE4814" s="20" t="s">
        <v>7851</v>
      </c>
      <c r="AF4814" s="20" t="s">
        <v>7851</v>
      </c>
      <c r="AG4814" s="20" t="s">
        <v>7851</v>
      </c>
      <c r="AH4814" s="19" t="s">
        <v>877</v>
      </c>
      <c r="AI4814" s="19" t="s">
        <v>399</v>
      </c>
      <c r="AJ4814" s="19" t="s">
        <v>676</v>
      </c>
      <c r="AK4814" s="19" t="s">
        <v>35164</v>
      </c>
      <c r="AL4814" s="7" t="s">
        <v>35165</v>
      </c>
      <c r="AM4814" s="19" t="s">
        <v>9180</v>
      </c>
      <c r="AN4814" s="7" t="s">
        <v>35166</v>
      </c>
      <c r="AO4814" s="19" t="s">
        <v>35164</v>
      </c>
      <c r="AP4814" s="7" t="s">
        <v>35165</v>
      </c>
      <c r="AQ4814" s="7" t="s">
        <v>22863</v>
      </c>
      <c r="AR4814" s="7" t="s">
        <v>12100</v>
      </c>
      <c r="AS4814" s="19" t="s">
        <v>12101</v>
      </c>
      <c r="AT4814" s="31">
        <v>45310</v>
      </c>
      <c r="AU4814" s="31">
        <v>45291</v>
      </c>
      <c r="AV4814" s="19" t="s">
        <v>30344</v>
      </c>
    </row>
    <row r="4815" spans="1:48" x14ac:dyDescent="0.25">
      <c r="A4815" s="21">
        <v>2023</v>
      </c>
      <c r="B4815" s="71">
        <v>45200</v>
      </c>
      <c r="C4815" s="71">
        <v>45291</v>
      </c>
      <c r="D4815" s="73" t="s">
        <v>112</v>
      </c>
      <c r="E4815" s="21" t="s">
        <v>216</v>
      </c>
      <c r="F4815" s="21" t="s">
        <v>216</v>
      </c>
      <c r="G4815" s="21" t="s">
        <v>216</v>
      </c>
      <c r="H4815" s="19"/>
      <c r="I4815" s="19" t="s">
        <v>35167</v>
      </c>
      <c r="J4815" s="21" t="s">
        <v>884</v>
      </c>
      <c r="K4815" s="21" t="s">
        <v>115</v>
      </c>
      <c r="L4815" s="21" t="s">
        <v>34096</v>
      </c>
      <c r="M4815" s="21" t="s">
        <v>35168</v>
      </c>
      <c r="N4815" s="21" t="s">
        <v>145</v>
      </c>
      <c r="O4815" s="73" t="s">
        <v>150</v>
      </c>
      <c r="P4815" s="73" t="s">
        <v>35169</v>
      </c>
      <c r="Q4815" s="73" t="s">
        <v>157</v>
      </c>
      <c r="R4815" s="19" t="s">
        <v>35170</v>
      </c>
      <c r="S4815" s="21">
        <v>2724</v>
      </c>
      <c r="T4815" s="21" t="s">
        <v>5154</v>
      </c>
      <c r="U4815" s="21" t="s">
        <v>182</v>
      </c>
      <c r="V4815" s="19" t="s">
        <v>35171</v>
      </c>
      <c r="W4815" s="21" t="s">
        <v>5148</v>
      </c>
      <c r="X4815" s="19" t="s">
        <v>5509</v>
      </c>
      <c r="Y4815" s="21" t="s">
        <v>5247</v>
      </c>
      <c r="Z4815" s="21" t="s">
        <v>5509</v>
      </c>
      <c r="AA4815" s="21" t="s">
        <v>5510</v>
      </c>
      <c r="AB4815" s="21" t="s">
        <v>145</v>
      </c>
      <c r="AC4815" s="21">
        <v>64710</v>
      </c>
      <c r="AD4815" s="20" t="s">
        <v>7851</v>
      </c>
      <c r="AE4815" s="20" t="s">
        <v>7851</v>
      </c>
      <c r="AF4815" s="20" t="s">
        <v>7851</v>
      </c>
      <c r="AG4815" s="20" t="s">
        <v>7851</v>
      </c>
      <c r="AH4815" s="19" t="s">
        <v>492</v>
      </c>
      <c r="AI4815" s="19" t="s">
        <v>35172</v>
      </c>
      <c r="AJ4815" s="19" t="s">
        <v>35173</v>
      </c>
      <c r="AK4815" s="19" t="s">
        <v>35174</v>
      </c>
      <c r="AL4815" s="7" t="s">
        <v>35175</v>
      </c>
      <c r="AM4815" s="19" t="s">
        <v>9180</v>
      </c>
      <c r="AN4815" s="19"/>
      <c r="AO4815" s="19" t="s">
        <v>35174</v>
      </c>
      <c r="AP4815" s="7" t="s">
        <v>35175</v>
      </c>
      <c r="AQ4815" s="7" t="s">
        <v>22863</v>
      </c>
      <c r="AR4815" s="7" t="s">
        <v>12100</v>
      </c>
      <c r="AS4815" s="19" t="s">
        <v>12101</v>
      </c>
      <c r="AT4815" s="31">
        <v>45310</v>
      </c>
      <c r="AU4815" s="31">
        <v>45291</v>
      </c>
      <c r="AV4815" s="19" t="s">
        <v>30344</v>
      </c>
    </row>
    <row r="4816" spans="1:48" x14ac:dyDescent="0.25">
      <c r="A4816" s="21">
        <v>2023</v>
      </c>
      <c r="B4816" s="71">
        <v>45200</v>
      </c>
      <c r="C4816" s="71">
        <v>45291</v>
      </c>
      <c r="D4816" s="73" t="s">
        <v>112</v>
      </c>
      <c r="E4816" s="21" t="s">
        <v>216</v>
      </c>
      <c r="F4816" s="21" t="s">
        <v>216</v>
      </c>
      <c r="G4816" s="21" t="s">
        <v>216</v>
      </c>
      <c r="H4816" s="19"/>
      <c r="I4816" s="19" t="s">
        <v>35176</v>
      </c>
      <c r="J4816" s="21" t="s">
        <v>884</v>
      </c>
      <c r="K4816" s="21" t="s">
        <v>115</v>
      </c>
      <c r="L4816" s="21" t="s">
        <v>34096</v>
      </c>
      <c r="M4816" s="21" t="s">
        <v>35177</v>
      </c>
      <c r="N4816" s="21" t="s">
        <v>147</v>
      </c>
      <c r="O4816" s="73" t="s">
        <v>150</v>
      </c>
      <c r="P4816" s="73" t="s">
        <v>35178</v>
      </c>
      <c r="Q4816" s="73" t="s">
        <v>157</v>
      </c>
      <c r="R4816" s="19" t="s">
        <v>35179</v>
      </c>
      <c r="S4816" s="21">
        <v>153</v>
      </c>
      <c r="T4816" s="21">
        <v>1</v>
      </c>
      <c r="U4816" s="21" t="s">
        <v>182</v>
      </c>
      <c r="V4816" s="19" t="s">
        <v>5735</v>
      </c>
      <c r="W4816" s="21" t="s">
        <v>5148</v>
      </c>
      <c r="X4816" s="19" t="s">
        <v>5289</v>
      </c>
      <c r="Y4816" s="21" t="s">
        <v>5290</v>
      </c>
      <c r="Z4816" s="21" t="s">
        <v>5289</v>
      </c>
      <c r="AA4816" s="21" t="s">
        <v>5151</v>
      </c>
      <c r="AB4816" s="21" t="s">
        <v>147</v>
      </c>
      <c r="AC4816" s="21" t="s">
        <v>5736</v>
      </c>
      <c r="AD4816" s="20" t="s">
        <v>7851</v>
      </c>
      <c r="AE4816" s="20" t="s">
        <v>7851</v>
      </c>
      <c r="AF4816" s="20" t="s">
        <v>7851</v>
      </c>
      <c r="AG4816" s="20" t="s">
        <v>7851</v>
      </c>
      <c r="AH4816" s="19" t="s">
        <v>8784</v>
      </c>
      <c r="AI4816" s="19" t="s">
        <v>224</v>
      </c>
      <c r="AJ4816" s="19" t="s">
        <v>9011</v>
      </c>
      <c r="AK4816" s="19" t="s">
        <v>35180</v>
      </c>
      <c r="AL4816" s="7" t="s">
        <v>15031</v>
      </c>
      <c r="AM4816" s="19" t="s">
        <v>9180</v>
      </c>
      <c r="AN4816" s="19"/>
      <c r="AO4816" s="19" t="s">
        <v>35180</v>
      </c>
      <c r="AP4816" s="7" t="s">
        <v>15031</v>
      </c>
      <c r="AQ4816" s="7" t="s">
        <v>22863</v>
      </c>
      <c r="AR4816" s="7" t="s">
        <v>12100</v>
      </c>
      <c r="AS4816" s="19" t="s">
        <v>12101</v>
      </c>
      <c r="AT4816" s="31">
        <v>45310</v>
      </c>
      <c r="AU4816" s="31">
        <v>45291</v>
      </c>
      <c r="AV4816" s="19" t="s">
        <v>30344</v>
      </c>
    </row>
    <row r="4817" spans="1:48" x14ac:dyDescent="0.25">
      <c r="A4817" s="21">
        <v>2023</v>
      </c>
      <c r="B4817" s="71">
        <v>45200</v>
      </c>
      <c r="C4817" s="71">
        <v>45291</v>
      </c>
      <c r="D4817" s="73" t="s">
        <v>112</v>
      </c>
      <c r="E4817" s="21" t="s">
        <v>216</v>
      </c>
      <c r="F4817" s="21" t="s">
        <v>216</v>
      </c>
      <c r="G4817" s="21" t="s">
        <v>216</v>
      </c>
      <c r="H4817" s="19"/>
      <c r="I4817" s="19" t="s">
        <v>35181</v>
      </c>
      <c r="J4817" s="21" t="s">
        <v>888</v>
      </c>
      <c r="K4817" s="21" t="s">
        <v>115</v>
      </c>
      <c r="L4817" s="21" t="s">
        <v>34096</v>
      </c>
      <c r="M4817" s="21" t="s">
        <v>35182</v>
      </c>
      <c r="N4817" s="21" t="s">
        <v>117</v>
      </c>
      <c r="O4817" s="73" t="s">
        <v>150</v>
      </c>
      <c r="P4817" s="73" t="s">
        <v>35183</v>
      </c>
      <c r="Q4817" s="73" t="s">
        <v>157</v>
      </c>
      <c r="R4817" s="19" t="s">
        <v>35184</v>
      </c>
      <c r="S4817" s="21" t="s">
        <v>35185</v>
      </c>
      <c r="T4817" s="21" t="s">
        <v>5154</v>
      </c>
      <c r="U4817" s="21" t="s">
        <v>182</v>
      </c>
      <c r="V4817" s="19" t="s">
        <v>23690</v>
      </c>
      <c r="W4817" s="21" t="s">
        <v>5148</v>
      </c>
      <c r="X4817" s="19" t="s">
        <v>5722</v>
      </c>
      <c r="Y4817" s="21" t="s">
        <v>5259</v>
      </c>
      <c r="Z4817" s="21" t="s">
        <v>5722</v>
      </c>
      <c r="AA4817" s="21" t="s">
        <v>5163</v>
      </c>
      <c r="AB4817" s="21" t="s">
        <v>117</v>
      </c>
      <c r="AC4817" s="21">
        <v>52957</v>
      </c>
      <c r="AD4817" s="20" t="s">
        <v>7851</v>
      </c>
      <c r="AE4817" s="20" t="s">
        <v>7851</v>
      </c>
      <c r="AF4817" s="20" t="s">
        <v>7851</v>
      </c>
      <c r="AG4817" s="20" t="s">
        <v>7851</v>
      </c>
      <c r="AH4817" s="19" t="s">
        <v>35186</v>
      </c>
      <c r="AI4817" s="19" t="s">
        <v>274</v>
      </c>
      <c r="AJ4817" s="19" t="s">
        <v>605</v>
      </c>
      <c r="AK4817" s="19" t="s">
        <v>35187</v>
      </c>
      <c r="AL4817" s="7" t="s">
        <v>35188</v>
      </c>
      <c r="AM4817" s="19" t="s">
        <v>9180</v>
      </c>
      <c r="AN4817" s="7" t="s">
        <v>35189</v>
      </c>
      <c r="AO4817" s="19" t="s">
        <v>35187</v>
      </c>
      <c r="AP4817" s="7" t="s">
        <v>35188</v>
      </c>
      <c r="AQ4817" s="7" t="s">
        <v>22863</v>
      </c>
      <c r="AR4817" s="7" t="s">
        <v>12100</v>
      </c>
      <c r="AS4817" s="19" t="s">
        <v>12101</v>
      </c>
      <c r="AT4817" s="31">
        <v>45310</v>
      </c>
      <c r="AU4817" s="31">
        <v>45291</v>
      </c>
      <c r="AV4817" s="19" t="s">
        <v>30344</v>
      </c>
    </row>
    <row r="4818" spans="1:48" x14ac:dyDescent="0.25">
      <c r="A4818" s="21">
        <v>2023</v>
      </c>
      <c r="B4818" s="71">
        <v>45200</v>
      </c>
      <c r="C4818" s="71">
        <v>45291</v>
      </c>
      <c r="D4818" s="73" t="s">
        <v>112</v>
      </c>
      <c r="E4818" s="21" t="s">
        <v>216</v>
      </c>
      <c r="F4818" s="21" t="s">
        <v>216</v>
      </c>
      <c r="G4818" s="21" t="s">
        <v>216</v>
      </c>
      <c r="H4818" s="19"/>
      <c r="I4818" s="19" t="s">
        <v>35190</v>
      </c>
      <c r="J4818" s="21" t="s">
        <v>884</v>
      </c>
      <c r="K4818" s="21" t="s">
        <v>115</v>
      </c>
      <c r="L4818" s="21" t="s">
        <v>34096</v>
      </c>
      <c r="M4818" s="21" t="s">
        <v>35191</v>
      </c>
      <c r="N4818" s="21" t="s">
        <v>117</v>
      </c>
      <c r="O4818" s="73" t="s">
        <v>150</v>
      </c>
      <c r="P4818" s="73" t="s">
        <v>35192</v>
      </c>
      <c r="Q4818" s="73" t="s">
        <v>157</v>
      </c>
      <c r="R4818" s="19" t="s">
        <v>35193</v>
      </c>
      <c r="S4818" s="21">
        <v>43</v>
      </c>
      <c r="T4818" s="21" t="s">
        <v>5154</v>
      </c>
      <c r="U4818" s="21" t="s">
        <v>182</v>
      </c>
      <c r="V4818" s="19" t="s">
        <v>35194</v>
      </c>
      <c r="W4818" s="21" t="s">
        <v>5148</v>
      </c>
      <c r="X4818" s="19" t="s">
        <v>5281</v>
      </c>
      <c r="Y4818" s="21" t="s">
        <v>5282</v>
      </c>
      <c r="Z4818" s="21" t="s">
        <v>5281</v>
      </c>
      <c r="AA4818" s="21" t="s">
        <v>5163</v>
      </c>
      <c r="AB4818" s="21" t="s">
        <v>117</v>
      </c>
      <c r="AC4818" s="21">
        <v>54030</v>
      </c>
      <c r="AD4818" s="20" t="s">
        <v>7851</v>
      </c>
      <c r="AE4818" s="20" t="s">
        <v>7851</v>
      </c>
      <c r="AF4818" s="20" t="s">
        <v>7851</v>
      </c>
      <c r="AG4818" s="20" t="s">
        <v>7851</v>
      </c>
      <c r="AH4818" s="19" t="s">
        <v>8080</v>
      </c>
      <c r="AI4818" s="19" t="s">
        <v>521</v>
      </c>
      <c r="AJ4818" s="19" t="s">
        <v>308</v>
      </c>
      <c r="AK4818" s="19" t="s">
        <v>35195</v>
      </c>
      <c r="AL4818" s="7" t="s">
        <v>35196</v>
      </c>
      <c r="AM4818" s="19" t="s">
        <v>9180</v>
      </c>
      <c r="AN4818" s="19"/>
      <c r="AO4818" s="19" t="s">
        <v>35195</v>
      </c>
      <c r="AP4818" s="7" t="s">
        <v>35196</v>
      </c>
      <c r="AQ4818" s="7" t="s">
        <v>22863</v>
      </c>
      <c r="AR4818" s="7" t="s">
        <v>12100</v>
      </c>
      <c r="AS4818" s="19" t="s">
        <v>12101</v>
      </c>
      <c r="AT4818" s="31">
        <v>45310</v>
      </c>
      <c r="AU4818" s="31">
        <v>45291</v>
      </c>
      <c r="AV4818" s="19" t="s">
        <v>30344</v>
      </c>
    </row>
    <row r="4819" spans="1:48" x14ac:dyDescent="0.25">
      <c r="A4819" s="21">
        <v>2023</v>
      </c>
      <c r="B4819" s="71">
        <v>45200</v>
      </c>
      <c r="C4819" s="71">
        <v>45291</v>
      </c>
      <c r="D4819" s="73" t="s">
        <v>111</v>
      </c>
      <c r="E4819" s="21" t="s">
        <v>792</v>
      </c>
      <c r="F4819" s="21" t="s">
        <v>693</v>
      </c>
      <c r="G4819" s="21" t="s">
        <v>234</v>
      </c>
      <c r="H4819" s="19" t="s">
        <v>114</v>
      </c>
      <c r="I4819" s="19" t="s">
        <v>35197</v>
      </c>
      <c r="J4819" s="21" t="s">
        <v>884</v>
      </c>
      <c r="K4819" s="21" t="s">
        <v>115</v>
      </c>
      <c r="L4819" s="21" t="s">
        <v>34096</v>
      </c>
      <c r="M4819" s="21" t="s">
        <v>35198</v>
      </c>
      <c r="N4819" s="21" t="s">
        <v>147</v>
      </c>
      <c r="O4819" s="73" t="s">
        <v>150</v>
      </c>
      <c r="P4819" s="73" t="s">
        <v>34909</v>
      </c>
      <c r="Q4819" s="73" t="s">
        <v>157</v>
      </c>
      <c r="R4819" s="19" t="s">
        <v>16218</v>
      </c>
      <c r="S4819" s="21">
        <v>146</v>
      </c>
      <c r="T4819" s="21" t="s">
        <v>5154</v>
      </c>
      <c r="U4819" s="21" t="s">
        <v>182</v>
      </c>
      <c r="V4819" s="19" t="s">
        <v>16220</v>
      </c>
      <c r="W4819" s="21" t="s">
        <v>5148</v>
      </c>
      <c r="X4819" s="19" t="s">
        <v>5170</v>
      </c>
      <c r="Y4819" s="21" t="s">
        <v>5171</v>
      </c>
      <c r="Z4819" s="21" t="s">
        <v>5170</v>
      </c>
      <c r="AA4819" s="21" t="s">
        <v>5151</v>
      </c>
      <c r="AB4819" s="21" t="s">
        <v>147</v>
      </c>
      <c r="AC4819" s="21" t="s">
        <v>13405</v>
      </c>
      <c r="AD4819" s="20" t="s">
        <v>7851</v>
      </c>
      <c r="AE4819" s="20" t="s">
        <v>7851</v>
      </c>
      <c r="AF4819" s="20" t="s">
        <v>7851</v>
      </c>
      <c r="AG4819" s="20" t="s">
        <v>7851</v>
      </c>
      <c r="AH4819" s="19" t="s">
        <v>792</v>
      </c>
      <c r="AI4819" s="19" t="s">
        <v>693</v>
      </c>
      <c r="AJ4819" s="19" t="s">
        <v>234</v>
      </c>
      <c r="AK4819" s="19" t="s">
        <v>35199</v>
      </c>
      <c r="AL4819" s="7" t="s">
        <v>35200</v>
      </c>
      <c r="AM4819" s="19" t="s">
        <v>9189</v>
      </c>
      <c r="AN4819" s="19"/>
      <c r="AO4819" s="19" t="s">
        <v>35199</v>
      </c>
      <c r="AP4819" s="7" t="s">
        <v>35200</v>
      </c>
      <c r="AQ4819" s="7" t="s">
        <v>22863</v>
      </c>
      <c r="AR4819" s="7" t="s">
        <v>12100</v>
      </c>
      <c r="AS4819" s="19" t="s">
        <v>12101</v>
      </c>
      <c r="AT4819" s="31">
        <v>45310</v>
      </c>
      <c r="AU4819" s="31">
        <v>45291</v>
      </c>
      <c r="AV4819" s="19" t="s">
        <v>30360</v>
      </c>
    </row>
    <row r="4820" spans="1:48" x14ac:dyDescent="0.25">
      <c r="A4820" s="21">
        <v>2023</v>
      </c>
      <c r="B4820" s="71">
        <v>45200</v>
      </c>
      <c r="C4820" s="71">
        <v>45291</v>
      </c>
      <c r="D4820" s="73" t="s">
        <v>112</v>
      </c>
      <c r="E4820" s="21" t="s">
        <v>216</v>
      </c>
      <c r="F4820" s="21" t="s">
        <v>216</v>
      </c>
      <c r="G4820" s="21" t="s">
        <v>216</v>
      </c>
      <c r="H4820" s="19"/>
      <c r="I4820" s="19" t="s">
        <v>35201</v>
      </c>
      <c r="J4820" s="21" t="s">
        <v>884</v>
      </c>
      <c r="K4820" s="21" t="s">
        <v>115</v>
      </c>
      <c r="L4820" s="21" t="s">
        <v>34096</v>
      </c>
      <c r="M4820" s="21" t="s">
        <v>35202</v>
      </c>
      <c r="N4820" s="21" t="s">
        <v>147</v>
      </c>
      <c r="O4820" s="73" t="s">
        <v>150</v>
      </c>
      <c r="P4820" s="73" t="s">
        <v>3984</v>
      </c>
      <c r="Q4820" s="73" t="s">
        <v>157</v>
      </c>
      <c r="R4820" s="19" t="s">
        <v>35203</v>
      </c>
      <c r="S4820" s="21">
        <v>3</v>
      </c>
      <c r="T4820" s="21" t="s">
        <v>5154</v>
      </c>
      <c r="U4820" s="21" t="s">
        <v>182</v>
      </c>
      <c r="V4820" s="19" t="s">
        <v>13068</v>
      </c>
      <c r="W4820" s="21" t="s">
        <v>5148</v>
      </c>
      <c r="X4820" s="19" t="s">
        <v>5204</v>
      </c>
      <c r="Y4820" s="21" t="s">
        <v>5205</v>
      </c>
      <c r="Z4820" s="21" t="s">
        <v>5204</v>
      </c>
      <c r="AA4820" s="21" t="s">
        <v>5151</v>
      </c>
      <c r="AB4820" s="21" t="s">
        <v>147</v>
      </c>
      <c r="AC4820" s="21" t="s">
        <v>7751</v>
      </c>
      <c r="AD4820" s="20" t="s">
        <v>7851</v>
      </c>
      <c r="AE4820" s="20" t="s">
        <v>7851</v>
      </c>
      <c r="AF4820" s="20" t="s">
        <v>7851</v>
      </c>
      <c r="AG4820" s="20" t="s">
        <v>7851</v>
      </c>
      <c r="AH4820" s="19" t="s">
        <v>17440</v>
      </c>
      <c r="AI4820" s="19" t="s">
        <v>8970</v>
      </c>
      <c r="AJ4820" s="19" t="s">
        <v>525</v>
      </c>
      <c r="AK4820" s="19" t="s">
        <v>35204</v>
      </c>
      <c r="AL4820" s="7" t="s">
        <v>35205</v>
      </c>
      <c r="AM4820" s="19" t="s">
        <v>9180</v>
      </c>
      <c r="AN4820" s="7" t="s">
        <v>35206</v>
      </c>
      <c r="AO4820" s="19" t="s">
        <v>35204</v>
      </c>
      <c r="AP4820" s="7" t="s">
        <v>35205</v>
      </c>
      <c r="AQ4820" s="7" t="s">
        <v>22863</v>
      </c>
      <c r="AR4820" s="7" t="s">
        <v>12100</v>
      </c>
      <c r="AS4820" s="19" t="s">
        <v>12101</v>
      </c>
      <c r="AT4820" s="31">
        <v>45310</v>
      </c>
      <c r="AU4820" s="31">
        <v>45291</v>
      </c>
      <c r="AV4820" s="19" t="s">
        <v>30344</v>
      </c>
    </row>
    <row r="4821" spans="1:48" x14ac:dyDescent="0.25">
      <c r="A4821" s="21">
        <v>2023</v>
      </c>
      <c r="B4821" s="71">
        <v>45200</v>
      </c>
      <c r="C4821" s="71">
        <v>45291</v>
      </c>
      <c r="D4821" s="73" t="s">
        <v>111</v>
      </c>
      <c r="E4821" s="21" t="s">
        <v>7886</v>
      </c>
      <c r="F4821" s="21" t="s">
        <v>635</v>
      </c>
      <c r="G4821" s="21" t="s">
        <v>8719</v>
      </c>
      <c r="H4821" s="19" t="s">
        <v>113</v>
      </c>
      <c r="I4821" s="19" t="s">
        <v>35207</v>
      </c>
      <c r="J4821" s="21" t="s">
        <v>884</v>
      </c>
      <c r="K4821" s="21" t="s">
        <v>115</v>
      </c>
      <c r="L4821" s="21" t="s">
        <v>34096</v>
      </c>
      <c r="M4821" s="21" t="s">
        <v>35208</v>
      </c>
      <c r="N4821" s="21" t="s">
        <v>117</v>
      </c>
      <c r="O4821" s="73" t="s">
        <v>150</v>
      </c>
      <c r="P4821" s="73" t="s">
        <v>4008</v>
      </c>
      <c r="Q4821" s="73" t="s">
        <v>176</v>
      </c>
      <c r="R4821" s="19" t="s">
        <v>35209</v>
      </c>
      <c r="S4821" s="21" t="s">
        <v>35210</v>
      </c>
      <c r="T4821" s="21" t="s">
        <v>35211</v>
      </c>
      <c r="U4821" s="21" t="s">
        <v>182</v>
      </c>
      <c r="V4821" s="19" t="s">
        <v>35212</v>
      </c>
      <c r="W4821" s="21" t="s">
        <v>5148</v>
      </c>
      <c r="X4821" s="19" t="s">
        <v>5209</v>
      </c>
      <c r="Y4821" s="21" t="s">
        <v>5210</v>
      </c>
      <c r="Z4821" s="21" t="s">
        <v>5209</v>
      </c>
      <c r="AA4821" s="21" t="s">
        <v>5163</v>
      </c>
      <c r="AB4821" s="21" t="s">
        <v>117</v>
      </c>
      <c r="AC4821" s="21">
        <v>55339</v>
      </c>
      <c r="AD4821" s="20" t="s">
        <v>7851</v>
      </c>
      <c r="AE4821" s="20" t="s">
        <v>7851</v>
      </c>
      <c r="AF4821" s="20" t="s">
        <v>7851</v>
      </c>
      <c r="AG4821" s="20" t="s">
        <v>7851</v>
      </c>
      <c r="AH4821" s="19" t="s">
        <v>7886</v>
      </c>
      <c r="AI4821" s="19" t="s">
        <v>635</v>
      </c>
      <c r="AJ4821" s="19" t="s">
        <v>8719</v>
      </c>
      <c r="AK4821" s="19" t="s">
        <v>35213</v>
      </c>
      <c r="AL4821" s="7" t="s">
        <v>35214</v>
      </c>
      <c r="AM4821" s="19" t="s">
        <v>9189</v>
      </c>
      <c r="AN4821" s="19"/>
      <c r="AO4821" s="19" t="s">
        <v>35213</v>
      </c>
      <c r="AP4821" s="7" t="s">
        <v>35214</v>
      </c>
      <c r="AQ4821" s="7" t="s">
        <v>22863</v>
      </c>
      <c r="AR4821" s="7" t="s">
        <v>12100</v>
      </c>
      <c r="AS4821" s="19" t="s">
        <v>12101</v>
      </c>
      <c r="AT4821" s="31">
        <v>45310</v>
      </c>
      <c r="AU4821" s="31">
        <v>45291</v>
      </c>
      <c r="AV4821" s="19" t="s">
        <v>30360</v>
      </c>
    </row>
    <row r="4822" spans="1:48" x14ac:dyDescent="0.25">
      <c r="A4822" s="21">
        <v>2023</v>
      </c>
      <c r="B4822" s="71">
        <v>45200</v>
      </c>
      <c r="C4822" s="71">
        <v>45291</v>
      </c>
      <c r="D4822" s="73" t="s">
        <v>112</v>
      </c>
      <c r="E4822" s="21" t="s">
        <v>216</v>
      </c>
      <c r="F4822" s="21" t="s">
        <v>216</v>
      </c>
      <c r="G4822" s="21" t="s">
        <v>216</v>
      </c>
      <c r="H4822" s="19"/>
      <c r="I4822" s="19" t="s">
        <v>35215</v>
      </c>
      <c r="J4822" s="21" t="s">
        <v>884</v>
      </c>
      <c r="K4822" s="21" t="s">
        <v>115</v>
      </c>
      <c r="L4822" s="21" t="s">
        <v>34096</v>
      </c>
      <c r="M4822" s="21" t="s">
        <v>35216</v>
      </c>
      <c r="N4822" s="21" t="s">
        <v>147</v>
      </c>
      <c r="O4822" s="73" t="s">
        <v>150</v>
      </c>
      <c r="P4822" s="73" t="s">
        <v>35217</v>
      </c>
      <c r="Q4822" s="73" t="s">
        <v>157</v>
      </c>
      <c r="R4822" s="19" t="s">
        <v>5997</v>
      </c>
      <c r="S4822" s="21">
        <v>17</v>
      </c>
      <c r="T4822" s="21" t="s">
        <v>5154</v>
      </c>
      <c r="U4822" s="21" t="s">
        <v>182</v>
      </c>
      <c r="V4822" s="19" t="s">
        <v>14463</v>
      </c>
      <c r="W4822" s="21" t="s">
        <v>5148</v>
      </c>
      <c r="X4822" s="19" t="s">
        <v>5258</v>
      </c>
      <c r="Y4822" s="21" t="s">
        <v>5259</v>
      </c>
      <c r="Z4822" s="21" t="s">
        <v>5258</v>
      </c>
      <c r="AA4822" s="21" t="s">
        <v>5151</v>
      </c>
      <c r="AB4822" s="21" t="s">
        <v>147</v>
      </c>
      <c r="AC4822" s="21">
        <v>16800</v>
      </c>
      <c r="AD4822" s="20" t="s">
        <v>7851</v>
      </c>
      <c r="AE4822" s="20" t="s">
        <v>7851</v>
      </c>
      <c r="AF4822" s="20" t="s">
        <v>7851</v>
      </c>
      <c r="AG4822" s="20" t="s">
        <v>7851</v>
      </c>
      <c r="AH4822" s="19" t="s">
        <v>35218</v>
      </c>
      <c r="AI4822" s="19" t="s">
        <v>35219</v>
      </c>
      <c r="AJ4822" s="19" t="s">
        <v>274</v>
      </c>
      <c r="AK4822" s="19" t="s">
        <v>35220</v>
      </c>
      <c r="AL4822" s="7" t="s">
        <v>35221</v>
      </c>
      <c r="AM4822" s="19" t="s">
        <v>9180</v>
      </c>
      <c r="AN4822" s="19"/>
      <c r="AO4822" s="19" t="s">
        <v>35220</v>
      </c>
      <c r="AP4822" s="7" t="s">
        <v>35221</v>
      </c>
      <c r="AQ4822" s="7" t="s">
        <v>22863</v>
      </c>
      <c r="AR4822" s="7" t="s">
        <v>12100</v>
      </c>
      <c r="AS4822" s="19" t="s">
        <v>12101</v>
      </c>
      <c r="AT4822" s="31">
        <v>45310</v>
      </c>
      <c r="AU4822" s="31">
        <v>45291</v>
      </c>
      <c r="AV4822" s="19" t="s">
        <v>30344</v>
      </c>
    </row>
    <row r="4823" spans="1:48" x14ac:dyDescent="0.25">
      <c r="A4823" s="21">
        <v>2023</v>
      </c>
      <c r="B4823" s="71">
        <v>45200</v>
      </c>
      <c r="C4823" s="71">
        <v>45291</v>
      </c>
      <c r="D4823" s="73" t="s">
        <v>111</v>
      </c>
      <c r="E4823" s="21" t="s">
        <v>451</v>
      </c>
      <c r="F4823" s="21" t="s">
        <v>382</v>
      </c>
      <c r="G4823" s="21" t="s">
        <v>7954</v>
      </c>
      <c r="H4823" s="19" t="s">
        <v>113</v>
      </c>
      <c r="I4823" s="19" t="s">
        <v>35222</v>
      </c>
      <c r="J4823" s="21" t="s">
        <v>884</v>
      </c>
      <c r="K4823" s="21" t="s">
        <v>115</v>
      </c>
      <c r="L4823" s="21" t="s">
        <v>34096</v>
      </c>
      <c r="M4823" s="21" t="s">
        <v>35223</v>
      </c>
      <c r="N4823" s="21" t="s">
        <v>147</v>
      </c>
      <c r="O4823" s="73" t="s">
        <v>150</v>
      </c>
      <c r="P4823" s="73" t="s">
        <v>5068</v>
      </c>
      <c r="Q4823" s="73" t="s">
        <v>152</v>
      </c>
      <c r="R4823" s="19" t="s">
        <v>35224</v>
      </c>
      <c r="S4823" s="21">
        <v>0</v>
      </c>
      <c r="T4823" s="21" t="s">
        <v>5154</v>
      </c>
      <c r="U4823" s="21" t="s">
        <v>182</v>
      </c>
      <c r="V4823" s="19" t="s">
        <v>6481</v>
      </c>
      <c r="W4823" s="21" t="s">
        <v>5148</v>
      </c>
      <c r="X4823" s="19" t="s">
        <v>5258</v>
      </c>
      <c r="Y4823" s="21" t="s">
        <v>5259</v>
      </c>
      <c r="Z4823" s="21" t="s">
        <v>5258</v>
      </c>
      <c r="AA4823" s="21" t="s">
        <v>5151</v>
      </c>
      <c r="AB4823" s="21" t="s">
        <v>147</v>
      </c>
      <c r="AC4823" s="21">
        <v>16450</v>
      </c>
      <c r="AD4823" s="20" t="s">
        <v>7851</v>
      </c>
      <c r="AE4823" s="20" t="s">
        <v>7851</v>
      </c>
      <c r="AF4823" s="20" t="s">
        <v>7851</v>
      </c>
      <c r="AG4823" s="20" t="s">
        <v>7851</v>
      </c>
      <c r="AH4823" s="19" t="s">
        <v>451</v>
      </c>
      <c r="AI4823" s="19" t="s">
        <v>382</v>
      </c>
      <c r="AJ4823" s="19" t="s">
        <v>7954</v>
      </c>
      <c r="AK4823" s="19" t="s">
        <v>35225</v>
      </c>
      <c r="AL4823" s="7" t="s">
        <v>35226</v>
      </c>
      <c r="AM4823" s="19" t="s">
        <v>9189</v>
      </c>
      <c r="AN4823" s="7" t="s">
        <v>35227</v>
      </c>
      <c r="AO4823" s="19" t="s">
        <v>35225</v>
      </c>
      <c r="AP4823" s="7" t="s">
        <v>35226</v>
      </c>
      <c r="AQ4823" s="7" t="s">
        <v>22863</v>
      </c>
      <c r="AR4823" s="7" t="s">
        <v>12100</v>
      </c>
      <c r="AS4823" s="19" t="s">
        <v>12101</v>
      </c>
      <c r="AT4823" s="31">
        <v>45310</v>
      </c>
      <c r="AU4823" s="31">
        <v>45291</v>
      </c>
      <c r="AV4823" s="19" t="s">
        <v>30344</v>
      </c>
    </row>
    <row r="4824" spans="1:48" x14ac:dyDescent="0.25">
      <c r="A4824" s="21">
        <v>2023</v>
      </c>
      <c r="B4824" s="71">
        <v>45200</v>
      </c>
      <c r="C4824" s="71">
        <v>45291</v>
      </c>
      <c r="D4824" s="73" t="s">
        <v>112</v>
      </c>
      <c r="E4824" s="21" t="s">
        <v>216</v>
      </c>
      <c r="F4824" s="21" t="s">
        <v>216</v>
      </c>
      <c r="G4824" s="21" t="s">
        <v>216</v>
      </c>
      <c r="H4824" s="19"/>
      <c r="I4824" s="19" t="s">
        <v>35228</v>
      </c>
      <c r="J4824" s="21" t="s">
        <v>884</v>
      </c>
      <c r="K4824" s="21" t="s">
        <v>115</v>
      </c>
      <c r="L4824" s="21" t="s">
        <v>34096</v>
      </c>
      <c r="M4824" s="21" t="s">
        <v>35229</v>
      </c>
      <c r="N4824" s="21" t="s">
        <v>147</v>
      </c>
      <c r="O4824" s="73" t="s">
        <v>150</v>
      </c>
      <c r="P4824" s="73" t="s">
        <v>4847</v>
      </c>
      <c r="Q4824" s="73" t="s">
        <v>157</v>
      </c>
      <c r="R4824" s="19" t="s">
        <v>7123</v>
      </c>
      <c r="S4824" s="21">
        <v>92</v>
      </c>
      <c r="T4824" s="21" t="s">
        <v>5154</v>
      </c>
      <c r="U4824" s="21" t="s">
        <v>182</v>
      </c>
      <c r="V4824" s="19" t="s">
        <v>7124</v>
      </c>
      <c r="W4824" s="21" t="s">
        <v>5148</v>
      </c>
      <c r="X4824" s="19" t="s">
        <v>5170</v>
      </c>
      <c r="Y4824" s="21" t="s">
        <v>5171</v>
      </c>
      <c r="Z4824" s="21" t="s">
        <v>5170</v>
      </c>
      <c r="AA4824" s="21" t="s">
        <v>5151</v>
      </c>
      <c r="AB4824" s="21" t="s">
        <v>147</v>
      </c>
      <c r="AC4824" s="21" t="s">
        <v>6936</v>
      </c>
      <c r="AD4824" s="20" t="s">
        <v>7851</v>
      </c>
      <c r="AE4824" s="20" t="s">
        <v>7851</v>
      </c>
      <c r="AF4824" s="20" t="s">
        <v>7851</v>
      </c>
      <c r="AG4824" s="20" t="s">
        <v>7851</v>
      </c>
      <c r="AH4824" s="19" t="s">
        <v>35230</v>
      </c>
      <c r="AI4824" s="19" t="s">
        <v>850</v>
      </c>
      <c r="AJ4824" s="19" t="s">
        <v>423</v>
      </c>
      <c r="AK4824" s="19" t="s">
        <v>35231</v>
      </c>
      <c r="AL4824" s="7" t="s">
        <v>35232</v>
      </c>
      <c r="AM4824" s="19" t="s">
        <v>9180</v>
      </c>
      <c r="AN4824" s="19"/>
      <c r="AO4824" s="19" t="s">
        <v>35231</v>
      </c>
      <c r="AP4824" s="7" t="s">
        <v>35232</v>
      </c>
      <c r="AQ4824" s="7" t="s">
        <v>22863</v>
      </c>
      <c r="AR4824" s="7" t="s">
        <v>12100</v>
      </c>
      <c r="AS4824" s="19" t="s">
        <v>12101</v>
      </c>
      <c r="AT4824" s="31">
        <v>45310</v>
      </c>
      <c r="AU4824" s="31">
        <v>45291</v>
      </c>
      <c r="AV4824" s="19" t="s">
        <v>30344</v>
      </c>
    </row>
    <row r="4825" spans="1:48" x14ac:dyDescent="0.25">
      <c r="A4825" s="21">
        <v>2023</v>
      </c>
      <c r="B4825" s="71">
        <v>45200</v>
      </c>
      <c r="C4825" s="71">
        <v>45291</v>
      </c>
      <c r="D4825" s="73" t="s">
        <v>112</v>
      </c>
      <c r="E4825" s="21" t="s">
        <v>216</v>
      </c>
      <c r="F4825" s="21" t="s">
        <v>216</v>
      </c>
      <c r="G4825" s="21" t="s">
        <v>216</v>
      </c>
      <c r="H4825" s="19"/>
      <c r="I4825" s="19" t="s">
        <v>35233</v>
      </c>
      <c r="J4825" s="21" t="s">
        <v>888</v>
      </c>
      <c r="K4825" s="21" t="s">
        <v>115</v>
      </c>
      <c r="L4825" s="21" t="s">
        <v>34096</v>
      </c>
      <c r="M4825" s="21" t="s">
        <v>35234</v>
      </c>
      <c r="N4825" s="21" t="s">
        <v>117</v>
      </c>
      <c r="O4825" s="73" t="s">
        <v>150</v>
      </c>
      <c r="P4825" s="73" t="s">
        <v>35235</v>
      </c>
      <c r="Q4825" s="73" t="s">
        <v>159</v>
      </c>
      <c r="R4825" s="19" t="s">
        <v>29747</v>
      </c>
      <c r="S4825" s="21">
        <v>149</v>
      </c>
      <c r="T4825" s="21" t="s">
        <v>5279</v>
      </c>
      <c r="U4825" s="21" t="s">
        <v>182</v>
      </c>
      <c r="V4825" s="19" t="s">
        <v>5297</v>
      </c>
      <c r="W4825" s="21" t="s">
        <v>5148</v>
      </c>
      <c r="X4825" s="19" t="s">
        <v>5192</v>
      </c>
      <c r="Y4825" s="21" t="s">
        <v>5193</v>
      </c>
      <c r="Z4825" s="21" t="s">
        <v>5192</v>
      </c>
      <c r="AA4825" s="21" t="s">
        <v>5163</v>
      </c>
      <c r="AB4825" s="21" t="s">
        <v>117</v>
      </c>
      <c r="AC4825" s="21">
        <v>53100</v>
      </c>
      <c r="AD4825" s="20" t="s">
        <v>7851</v>
      </c>
      <c r="AE4825" s="20" t="s">
        <v>7851</v>
      </c>
      <c r="AF4825" s="20" t="s">
        <v>7851</v>
      </c>
      <c r="AG4825" s="20" t="s">
        <v>7851</v>
      </c>
      <c r="AH4825" s="19" t="s">
        <v>35236</v>
      </c>
      <c r="AI4825" s="19" t="s">
        <v>352</v>
      </c>
      <c r="AJ4825" s="19" t="s">
        <v>373</v>
      </c>
      <c r="AK4825" s="19" t="s">
        <v>35237</v>
      </c>
      <c r="AL4825" s="7" t="s">
        <v>35238</v>
      </c>
      <c r="AM4825" s="19" t="s">
        <v>9180</v>
      </c>
      <c r="AN4825" s="7" t="s">
        <v>35239</v>
      </c>
      <c r="AO4825" s="19" t="s">
        <v>35237</v>
      </c>
      <c r="AP4825" s="7" t="s">
        <v>35238</v>
      </c>
      <c r="AQ4825" s="7" t="s">
        <v>22863</v>
      </c>
      <c r="AR4825" s="7" t="s">
        <v>12100</v>
      </c>
      <c r="AS4825" s="19" t="s">
        <v>12101</v>
      </c>
      <c r="AT4825" s="31">
        <v>45310</v>
      </c>
      <c r="AU4825" s="31">
        <v>45291</v>
      </c>
      <c r="AV4825" s="19" t="s">
        <v>30344</v>
      </c>
    </row>
    <row r="4826" spans="1:48" x14ac:dyDescent="0.25">
      <c r="A4826" s="21">
        <v>2023</v>
      </c>
      <c r="B4826" s="71">
        <v>45200</v>
      </c>
      <c r="C4826" s="71">
        <v>45291</v>
      </c>
      <c r="D4826" s="73" t="s">
        <v>112</v>
      </c>
      <c r="E4826" s="21" t="s">
        <v>216</v>
      </c>
      <c r="F4826" s="21" t="s">
        <v>216</v>
      </c>
      <c r="G4826" s="21" t="s">
        <v>216</v>
      </c>
      <c r="H4826" s="19"/>
      <c r="I4826" s="19" t="s">
        <v>35240</v>
      </c>
      <c r="J4826" s="21" t="s">
        <v>890</v>
      </c>
      <c r="K4826" s="21" t="s">
        <v>115</v>
      </c>
      <c r="L4826" s="21" t="s">
        <v>34096</v>
      </c>
      <c r="M4826" s="21" t="s">
        <v>35241</v>
      </c>
      <c r="N4826" s="21" t="s">
        <v>147</v>
      </c>
      <c r="O4826" s="73" t="s">
        <v>150</v>
      </c>
      <c r="P4826" s="73" t="s">
        <v>5001</v>
      </c>
      <c r="Q4826" s="73" t="s">
        <v>157</v>
      </c>
      <c r="R4826" s="19" t="s">
        <v>35242</v>
      </c>
      <c r="S4826" s="21">
        <v>134</v>
      </c>
      <c r="T4826" s="21" t="s">
        <v>5154</v>
      </c>
      <c r="U4826" s="21" t="s">
        <v>182</v>
      </c>
      <c r="V4826" s="19" t="s">
        <v>20992</v>
      </c>
      <c r="W4826" s="21" t="s">
        <v>5148</v>
      </c>
      <c r="X4826" s="19" t="s">
        <v>5289</v>
      </c>
      <c r="Y4826" s="21" t="s">
        <v>5290</v>
      </c>
      <c r="Z4826" s="21" t="s">
        <v>5289</v>
      </c>
      <c r="AA4826" s="21" t="s">
        <v>5151</v>
      </c>
      <c r="AB4826" s="21" t="s">
        <v>147</v>
      </c>
      <c r="AC4826" s="21" t="s">
        <v>17679</v>
      </c>
      <c r="AD4826" s="20" t="s">
        <v>7851</v>
      </c>
      <c r="AE4826" s="20" t="s">
        <v>7851</v>
      </c>
      <c r="AF4826" s="20" t="s">
        <v>7851</v>
      </c>
      <c r="AG4826" s="20" t="s">
        <v>7851</v>
      </c>
      <c r="AH4826" s="19" t="s">
        <v>26848</v>
      </c>
      <c r="AI4826" s="19" t="s">
        <v>274</v>
      </c>
      <c r="AJ4826" s="19" t="s">
        <v>373</v>
      </c>
      <c r="AK4826" s="19" t="s">
        <v>35243</v>
      </c>
      <c r="AL4826" s="7" t="s">
        <v>35244</v>
      </c>
      <c r="AM4826" s="19" t="s">
        <v>9180</v>
      </c>
      <c r="AN4826" s="7" t="s">
        <v>35245</v>
      </c>
      <c r="AO4826" s="19" t="s">
        <v>35243</v>
      </c>
      <c r="AP4826" s="7" t="s">
        <v>35244</v>
      </c>
      <c r="AQ4826" s="7" t="s">
        <v>22863</v>
      </c>
      <c r="AR4826" s="7" t="s">
        <v>12100</v>
      </c>
      <c r="AS4826" s="19" t="s">
        <v>12101</v>
      </c>
      <c r="AT4826" s="31">
        <v>45310</v>
      </c>
      <c r="AU4826" s="31">
        <v>45291</v>
      </c>
      <c r="AV4826" s="19" t="s">
        <v>30344</v>
      </c>
    </row>
    <row r="4827" spans="1:48" x14ac:dyDescent="0.25">
      <c r="A4827" s="21">
        <v>2023</v>
      </c>
      <c r="B4827" s="71">
        <v>45200</v>
      </c>
      <c r="C4827" s="71">
        <v>45291</v>
      </c>
      <c r="D4827" s="73" t="s">
        <v>112</v>
      </c>
      <c r="E4827" s="21" t="s">
        <v>216</v>
      </c>
      <c r="F4827" s="21" t="s">
        <v>216</v>
      </c>
      <c r="G4827" s="21" t="s">
        <v>216</v>
      </c>
      <c r="H4827" s="19"/>
      <c r="I4827" s="19" t="s">
        <v>35246</v>
      </c>
      <c r="J4827" s="21" t="s">
        <v>884</v>
      </c>
      <c r="K4827" s="21" t="s">
        <v>115</v>
      </c>
      <c r="L4827" s="21" t="s">
        <v>34096</v>
      </c>
      <c r="M4827" s="21" t="s">
        <v>35247</v>
      </c>
      <c r="N4827" s="21" t="s">
        <v>147</v>
      </c>
      <c r="O4827" s="73" t="s">
        <v>150</v>
      </c>
      <c r="P4827" s="73" t="s">
        <v>35248</v>
      </c>
      <c r="Q4827" s="73" t="s">
        <v>176</v>
      </c>
      <c r="R4827" s="19" t="s">
        <v>7430</v>
      </c>
      <c r="S4827" s="21">
        <v>239</v>
      </c>
      <c r="T4827" s="21" t="s">
        <v>5154</v>
      </c>
      <c r="U4827" s="21" t="s">
        <v>182</v>
      </c>
      <c r="V4827" s="19" t="s">
        <v>5304</v>
      </c>
      <c r="W4827" s="21" t="s">
        <v>5148</v>
      </c>
      <c r="X4827" s="19" t="s">
        <v>5227</v>
      </c>
      <c r="Y4827" s="21" t="s">
        <v>5228</v>
      </c>
      <c r="Z4827" s="21" t="s">
        <v>5227</v>
      </c>
      <c r="AA4827" s="21" t="s">
        <v>5151</v>
      </c>
      <c r="AB4827" s="21" t="s">
        <v>147</v>
      </c>
      <c r="AC4827" s="21" t="s">
        <v>5305</v>
      </c>
      <c r="AD4827" s="20" t="s">
        <v>7851</v>
      </c>
      <c r="AE4827" s="20" t="s">
        <v>7851</v>
      </c>
      <c r="AF4827" s="20" t="s">
        <v>7851</v>
      </c>
      <c r="AG4827" s="20" t="s">
        <v>7851</v>
      </c>
      <c r="AH4827" s="19" t="s">
        <v>232</v>
      </c>
      <c r="AI4827" s="19" t="s">
        <v>258</v>
      </c>
      <c r="AJ4827" s="19" t="s">
        <v>619</v>
      </c>
      <c r="AK4827" s="19" t="s">
        <v>35249</v>
      </c>
      <c r="AL4827" s="7" t="s">
        <v>35250</v>
      </c>
      <c r="AM4827" s="19" t="s">
        <v>9180</v>
      </c>
      <c r="AN4827" s="7" t="s">
        <v>35251</v>
      </c>
      <c r="AO4827" s="19" t="s">
        <v>35249</v>
      </c>
      <c r="AP4827" s="7" t="s">
        <v>35250</v>
      </c>
      <c r="AQ4827" s="7" t="s">
        <v>22863</v>
      </c>
      <c r="AR4827" s="7" t="s">
        <v>12100</v>
      </c>
      <c r="AS4827" s="19" t="s">
        <v>12101</v>
      </c>
      <c r="AT4827" s="31">
        <v>45310</v>
      </c>
      <c r="AU4827" s="31">
        <v>45291</v>
      </c>
      <c r="AV4827" s="19" t="s">
        <v>30344</v>
      </c>
    </row>
    <row r="4828" spans="1:48" x14ac:dyDescent="0.25">
      <c r="A4828" s="21">
        <v>2023</v>
      </c>
      <c r="B4828" s="71">
        <v>45200</v>
      </c>
      <c r="C4828" s="71">
        <v>45291</v>
      </c>
      <c r="D4828" s="73" t="s">
        <v>112</v>
      </c>
      <c r="E4828" s="21" t="s">
        <v>216</v>
      </c>
      <c r="F4828" s="21" t="s">
        <v>216</v>
      </c>
      <c r="G4828" s="21" t="s">
        <v>216</v>
      </c>
      <c r="H4828" s="19"/>
      <c r="I4828" s="19" t="s">
        <v>35252</v>
      </c>
      <c r="J4828" s="21" t="s">
        <v>884</v>
      </c>
      <c r="K4828" s="21" t="s">
        <v>115</v>
      </c>
      <c r="L4828" s="21" t="s">
        <v>34096</v>
      </c>
      <c r="M4828" s="21" t="s">
        <v>35253</v>
      </c>
      <c r="N4828" s="21" t="s">
        <v>147</v>
      </c>
      <c r="O4828" s="73" t="s">
        <v>150</v>
      </c>
      <c r="P4828" s="73" t="s">
        <v>27319</v>
      </c>
      <c r="Q4828" s="73" t="s">
        <v>162</v>
      </c>
      <c r="R4828" s="19" t="s">
        <v>5745</v>
      </c>
      <c r="S4828" s="21">
        <v>886</v>
      </c>
      <c r="T4828" s="21" t="s">
        <v>5154</v>
      </c>
      <c r="U4828" s="21" t="s">
        <v>182</v>
      </c>
      <c r="V4828" s="19" t="s">
        <v>5716</v>
      </c>
      <c r="W4828" s="21" t="s">
        <v>5148</v>
      </c>
      <c r="X4828" s="19" t="s">
        <v>5149</v>
      </c>
      <c r="Y4828" s="21" t="s">
        <v>5150</v>
      </c>
      <c r="Z4828" s="21" t="s">
        <v>5149</v>
      </c>
      <c r="AA4828" s="21" t="s">
        <v>5151</v>
      </c>
      <c r="AB4828" s="21" t="s">
        <v>147</v>
      </c>
      <c r="AC4828" s="21" t="s">
        <v>5717</v>
      </c>
      <c r="AD4828" s="20" t="s">
        <v>7851</v>
      </c>
      <c r="AE4828" s="20" t="s">
        <v>7851</v>
      </c>
      <c r="AF4828" s="20" t="s">
        <v>7851</v>
      </c>
      <c r="AG4828" s="20" t="s">
        <v>7851</v>
      </c>
      <c r="AH4828" s="19" t="s">
        <v>35254</v>
      </c>
      <c r="AI4828" s="19" t="s">
        <v>35255</v>
      </c>
      <c r="AJ4828" s="19" t="s">
        <v>567</v>
      </c>
      <c r="AK4828" s="19" t="s">
        <v>35256</v>
      </c>
      <c r="AL4828" s="7" t="s">
        <v>35257</v>
      </c>
      <c r="AM4828" s="19" t="s">
        <v>9180</v>
      </c>
      <c r="AN4828" s="7" t="s">
        <v>35258</v>
      </c>
      <c r="AO4828" s="19" t="s">
        <v>35256</v>
      </c>
      <c r="AP4828" s="7" t="s">
        <v>35257</v>
      </c>
      <c r="AQ4828" s="7" t="s">
        <v>22863</v>
      </c>
      <c r="AR4828" s="7" t="s">
        <v>12100</v>
      </c>
      <c r="AS4828" s="19" t="s">
        <v>12101</v>
      </c>
      <c r="AT4828" s="31">
        <v>45310</v>
      </c>
      <c r="AU4828" s="31">
        <v>45291</v>
      </c>
      <c r="AV4828" s="19" t="s">
        <v>30344</v>
      </c>
    </row>
    <row r="4829" spans="1:48" x14ac:dyDescent="0.25">
      <c r="A4829" s="21">
        <v>2023</v>
      </c>
      <c r="B4829" s="71">
        <v>45200</v>
      </c>
      <c r="C4829" s="71">
        <v>45291</v>
      </c>
      <c r="D4829" s="73" t="s">
        <v>112</v>
      </c>
      <c r="E4829" s="21" t="s">
        <v>216</v>
      </c>
      <c r="F4829" s="21" t="s">
        <v>216</v>
      </c>
      <c r="G4829" s="21" t="s">
        <v>216</v>
      </c>
      <c r="H4829" s="19"/>
      <c r="I4829" s="19" t="s">
        <v>35259</v>
      </c>
      <c r="J4829" s="21" t="s">
        <v>884</v>
      </c>
      <c r="K4829" s="21" t="s">
        <v>115</v>
      </c>
      <c r="L4829" s="21" t="s">
        <v>34096</v>
      </c>
      <c r="M4829" s="21" t="s">
        <v>35260</v>
      </c>
      <c r="N4829" s="21" t="s">
        <v>147</v>
      </c>
      <c r="O4829" s="73" t="s">
        <v>150</v>
      </c>
      <c r="P4829" s="73" t="s">
        <v>4087</v>
      </c>
      <c r="Q4829" s="73" t="s">
        <v>157</v>
      </c>
      <c r="R4829" s="19" t="s">
        <v>35261</v>
      </c>
      <c r="S4829" s="21">
        <v>9</v>
      </c>
      <c r="T4829" s="21" t="s">
        <v>5154</v>
      </c>
      <c r="U4829" s="21" t="s">
        <v>182</v>
      </c>
      <c r="V4829" s="19" t="s">
        <v>27571</v>
      </c>
      <c r="W4829" s="21" t="s">
        <v>5148</v>
      </c>
      <c r="X4829" s="19" t="s">
        <v>5156</v>
      </c>
      <c r="Y4829" s="21" t="s">
        <v>5157</v>
      </c>
      <c r="Z4829" s="21" t="s">
        <v>5156</v>
      </c>
      <c r="AA4829" s="21" t="s">
        <v>5151</v>
      </c>
      <c r="AB4829" s="21" t="s">
        <v>147</v>
      </c>
      <c r="AC4829" s="21">
        <v>11910</v>
      </c>
      <c r="AD4829" s="20" t="s">
        <v>7851</v>
      </c>
      <c r="AE4829" s="20" t="s">
        <v>7851</v>
      </c>
      <c r="AF4829" s="20" t="s">
        <v>7851</v>
      </c>
      <c r="AG4829" s="20" t="s">
        <v>7851</v>
      </c>
      <c r="AH4829" s="19" t="s">
        <v>35262</v>
      </c>
      <c r="AI4829" s="19" t="s">
        <v>8408</v>
      </c>
      <c r="AJ4829" s="19" t="s">
        <v>35263</v>
      </c>
      <c r="AK4829" s="19" t="s">
        <v>35264</v>
      </c>
      <c r="AL4829" s="7" t="s">
        <v>35265</v>
      </c>
      <c r="AM4829" s="19" t="s">
        <v>9180</v>
      </c>
      <c r="AN4829" s="7" t="s">
        <v>35266</v>
      </c>
      <c r="AO4829" s="19" t="s">
        <v>35264</v>
      </c>
      <c r="AP4829" s="7" t="s">
        <v>35265</v>
      </c>
      <c r="AQ4829" s="7" t="s">
        <v>22863</v>
      </c>
      <c r="AR4829" s="7" t="s">
        <v>12100</v>
      </c>
      <c r="AS4829" s="19" t="s">
        <v>12101</v>
      </c>
      <c r="AT4829" s="31">
        <v>45310</v>
      </c>
      <c r="AU4829" s="31">
        <v>45291</v>
      </c>
      <c r="AV4829" s="19" t="s">
        <v>30344</v>
      </c>
    </row>
    <row r="4830" spans="1:48" x14ac:dyDescent="0.25">
      <c r="A4830" s="21">
        <v>2023</v>
      </c>
      <c r="B4830" s="71">
        <v>45200</v>
      </c>
      <c r="C4830" s="71">
        <v>45291</v>
      </c>
      <c r="D4830" s="73" t="s">
        <v>111</v>
      </c>
      <c r="E4830" s="21" t="s">
        <v>35267</v>
      </c>
      <c r="F4830" s="21" t="s">
        <v>35268</v>
      </c>
      <c r="G4830" s="21" t="s">
        <v>35268</v>
      </c>
      <c r="H4830" s="19" t="s">
        <v>113</v>
      </c>
      <c r="I4830" s="19" t="s">
        <v>35269</v>
      </c>
      <c r="J4830" s="21" t="s">
        <v>888</v>
      </c>
      <c r="K4830" s="21" t="s">
        <v>115</v>
      </c>
      <c r="L4830" s="21" t="s">
        <v>34096</v>
      </c>
      <c r="M4830" s="21" t="s">
        <v>35270</v>
      </c>
      <c r="N4830" s="21" t="s">
        <v>147</v>
      </c>
      <c r="O4830" s="73" t="s">
        <v>150</v>
      </c>
      <c r="P4830" s="73" t="s">
        <v>35271</v>
      </c>
      <c r="Q4830" s="73" t="s">
        <v>157</v>
      </c>
      <c r="R4830" s="19" t="s">
        <v>27884</v>
      </c>
      <c r="S4830" s="21">
        <v>335</v>
      </c>
      <c r="T4830" s="21" t="s">
        <v>5154</v>
      </c>
      <c r="U4830" s="21" t="s">
        <v>182</v>
      </c>
      <c r="V4830" s="19" t="s">
        <v>14942</v>
      </c>
      <c r="W4830" s="21" t="s">
        <v>5148</v>
      </c>
      <c r="X4830" s="19" t="s">
        <v>5170</v>
      </c>
      <c r="Y4830" s="21" t="s">
        <v>5171</v>
      </c>
      <c r="Z4830" s="21" t="s">
        <v>5170</v>
      </c>
      <c r="AA4830" s="21" t="s">
        <v>5151</v>
      </c>
      <c r="AB4830" s="21" t="s">
        <v>147</v>
      </c>
      <c r="AC4830" s="21" t="s">
        <v>14943</v>
      </c>
      <c r="AD4830" s="20" t="s">
        <v>7851</v>
      </c>
      <c r="AE4830" s="20" t="s">
        <v>7851</v>
      </c>
      <c r="AF4830" s="20" t="s">
        <v>7851</v>
      </c>
      <c r="AG4830" s="20" t="s">
        <v>7851</v>
      </c>
      <c r="AH4830" s="19" t="s">
        <v>35267</v>
      </c>
      <c r="AI4830" s="19" t="s">
        <v>35268</v>
      </c>
      <c r="AJ4830" s="19" t="s">
        <v>35268</v>
      </c>
      <c r="AK4830" s="19" t="s">
        <v>35272</v>
      </c>
      <c r="AL4830" s="7" t="s">
        <v>35273</v>
      </c>
      <c r="AM4830" s="19" t="s">
        <v>9189</v>
      </c>
      <c r="AN4830" s="19"/>
      <c r="AO4830" s="19" t="s">
        <v>35272</v>
      </c>
      <c r="AP4830" s="7" t="s">
        <v>35273</v>
      </c>
      <c r="AQ4830" s="7" t="s">
        <v>22863</v>
      </c>
      <c r="AR4830" s="7" t="s">
        <v>12100</v>
      </c>
      <c r="AS4830" s="19" t="s">
        <v>12101</v>
      </c>
      <c r="AT4830" s="31">
        <v>45310</v>
      </c>
      <c r="AU4830" s="31">
        <v>45291</v>
      </c>
      <c r="AV4830" s="19" t="s">
        <v>30360</v>
      </c>
    </row>
    <row r="4831" spans="1:48" x14ac:dyDescent="0.25">
      <c r="A4831" s="21">
        <v>2023</v>
      </c>
      <c r="B4831" s="71">
        <v>45200</v>
      </c>
      <c r="C4831" s="71">
        <v>45291</v>
      </c>
      <c r="D4831" s="73" t="s">
        <v>111</v>
      </c>
      <c r="E4831" s="21" t="s">
        <v>35274</v>
      </c>
      <c r="F4831" s="21" t="s">
        <v>25027</v>
      </c>
      <c r="G4831" s="21" t="s">
        <v>258</v>
      </c>
      <c r="H4831" s="19" t="s">
        <v>114</v>
      </c>
      <c r="I4831" s="19" t="s">
        <v>35275</v>
      </c>
      <c r="J4831" s="21" t="s">
        <v>884</v>
      </c>
      <c r="K4831" s="21" t="s">
        <v>115</v>
      </c>
      <c r="L4831" s="21" t="s">
        <v>34096</v>
      </c>
      <c r="M4831" s="21" t="s">
        <v>35276</v>
      </c>
      <c r="N4831" s="21" t="s">
        <v>147</v>
      </c>
      <c r="O4831" s="73" t="s">
        <v>150</v>
      </c>
      <c r="P4831" s="73" t="s">
        <v>35277</v>
      </c>
      <c r="Q4831" s="73" t="s">
        <v>157</v>
      </c>
      <c r="R4831" s="19" t="s">
        <v>35278</v>
      </c>
      <c r="S4831" s="21">
        <v>87</v>
      </c>
      <c r="T4831" s="21" t="s">
        <v>5154</v>
      </c>
      <c r="U4831" s="21" t="s">
        <v>182</v>
      </c>
      <c r="V4831" s="19" t="s">
        <v>6288</v>
      </c>
      <c r="W4831" s="21" t="s">
        <v>5148</v>
      </c>
      <c r="X4831" s="19" t="s">
        <v>5475</v>
      </c>
      <c r="Y4831" s="21" t="s">
        <v>5476</v>
      </c>
      <c r="Z4831" s="21" t="s">
        <v>5475</v>
      </c>
      <c r="AA4831" s="21" t="s">
        <v>5151</v>
      </c>
      <c r="AB4831" s="21" t="s">
        <v>147</v>
      </c>
      <c r="AC4831" s="21">
        <v>14240</v>
      </c>
      <c r="AD4831" s="20" t="s">
        <v>7851</v>
      </c>
      <c r="AE4831" s="20" t="s">
        <v>7851</v>
      </c>
      <c r="AF4831" s="20" t="s">
        <v>7851</v>
      </c>
      <c r="AG4831" s="20" t="s">
        <v>7851</v>
      </c>
      <c r="AH4831" s="19" t="s">
        <v>35274</v>
      </c>
      <c r="AI4831" s="19" t="s">
        <v>25027</v>
      </c>
      <c r="AJ4831" s="19" t="s">
        <v>258</v>
      </c>
      <c r="AK4831" s="19" t="s">
        <v>35279</v>
      </c>
      <c r="AL4831" s="7" t="s">
        <v>35280</v>
      </c>
      <c r="AM4831" s="19" t="s">
        <v>9189</v>
      </c>
      <c r="AN4831" s="19"/>
      <c r="AO4831" s="19" t="s">
        <v>35279</v>
      </c>
      <c r="AP4831" s="7" t="s">
        <v>35280</v>
      </c>
      <c r="AQ4831" s="7" t="s">
        <v>22863</v>
      </c>
      <c r="AR4831" s="7" t="s">
        <v>12100</v>
      </c>
      <c r="AS4831" s="19" t="s">
        <v>12101</v>
      </c>
      <c r="AT4831" s="31">
        <v>45310</v>
      </c>
      <c r="AU4831" s="31">
        <v>45291</v>
      </c>
      <c r="AV4831" s="19" t="s">
        <v>30360</v>
      </c>
    </row>
    <row r="4832" spans="1:48" x14ac:dyDescent="0.25">
      <c r="A4832" s="21">
        <v>2023</v>
      </c>
      <c r="B4832" s="71">
        <v>45200</v>
      </c>
      <c r="C4832" s="71">
        <v>45291</v>
      </c>
      <c r="D4832" s="73" t="s">
        <v>112</v>
      </c>
      <c r="E4832" s="21" t="s">
        <v>216</v>
      </c>
      <c r="F4832" s="21" t="s">
        <v>216</v>
      </c>
      <c r="G4832" s="21" t="s">
        <v>216</v>
      </c>
      <c r="H4832" s="19"/>
      <c r="I4832" s="19" t="s">
        <v>35281</v>
      </c>
      <c r="J4832" s="21" t="s">
        <v>884</v>
      </c>
      <c r="K4832" s="21" t="s">
        <v>115</v>
      </c>
      <c r="L4832" s="21" t="s">
        <v>34096</v>
      </c>
      <c r="M4832" s="21" t="s">
        <v>35282</v>
      </c>
      <c r="N4832" s="21" t="s">
        <v>147</v>
      </c>
      <c r="O4832" s="73" t="s">
        <v>150</v>
      </c>
      <c r="P4832" s="73" t="s">
        <v>4997</v>
      </c>
      <c r="Q4832" s="73" t="s">
        <v>157</v>
      </c>
      <c r="R4832" s="19" t="s">
        <v>35283</v>
      </c>
      <c r="S4832" s="21">
        <v>130</v>
      </c>
      <c r="T4832" s="21" t="s">
        <v>5154</v>
      </c>
      <c r="U4832" s="21" t="s">
        <v>182</v>
      </c>
      <c r="V4832" s="19" t="s">
        <v>5532</v>
      </c>
      <c r="W4832" s="21" t="s">
        <v>5148</v>
      </c>
      <c r="X4832" s="19" t="s">
        <v>5475</v>
      </c>
      <c r="Y4832" s="21" t="s">
        <v>5476</v>
      </c>
      <c r="Z4832" s="21" t="s">
        <v>5475</v>
      </c>
      <c r="AA4832" s="21" t="s">
        <v>5151</v>
      </c>
      <c r="AB4832" s="21" t="s">
        <v>147</v>
      </c>
      <c r="AC4832" s="21">
        <v>14000</v>
      </c>
      <c r="AD4832" s="20" t="s">
        <v>7851</v>
      </c>
      <c r="AE4832" s="20" t="s">
        <v>7851</v>
      </c>
      <c r="AF4832" s="20" t="s">
        <v>7851</v>
      </c>
      <c r="AG4832" s="20" t="s">
        <v>7851</v>
      </c>
      <c r="AH4832" s="19" t="s">
        <v>5624</v>
      </c>
      <c r="AI4832" s="19" t="s">
        <v>8882</v>
      </c>
      <c r="AJ4832" s="19" t="s">
        <v>8045</v>
      </c>
      <c r="AK4832" s="19" t="s">
        <v>35284</v>
      </c>
      <c r="AL4832" s="7" t="s">
        <v>35285</v>
      </c>
      <c r="AM4832" s="19" t="s">
        <v>9180</v>
      </c>
      <c r="AN4832" s="7" t="s">
        <v>35286</v>
      </c>
      <c r="AO4832" s="19" t="s">
        <v>35284</v>
      </c>
      <c r="AP4832" s="7" t="s">
        <v>35285</v>
      </c>
      <c r="AQ4832" s="7" t="s">
        <v>22863</v>
      </c>
      <c r="AR4832" s="7" t="s">
        <v>12100</v>
      </c>
      <c r="AS4832" s="19" t="s">
        <v>12101</v>
      </c>
      <c r="AT4832" s="31">
        <v>45310</v>
      </c>
      <c r="AU4832" s="31">
        <v>45291</v>
      </c>
      <c r="AV4832" s="19" t="s">
        <v>30344</v>
      </c>
    </row>
    <row r="4833" spans="1:48" x14ac:dyDescent="0.25">
      <c r="A4833" s="21">
        <v>2023</v>
      </c>
      <c r="B4833" s="71">
        <v>45200</v>
      </c>
      <c r="C4833" s="71">
        <v>45291</v>
      </c>
      <c r="D4833" s="73" t="s">
        <v>112</v>
      </c>
      <c r="E4833" s="21" t="s">
        <v>216</v>
      </c>
      <c r="F4833" s="21" t="s">
        <v>216</v>
      </c>
      <c r="G4833" s="21" t="s">
        <v>216</v>
      </c>
      <c r="H4833" s="19"/>
      <c r="I4833" s="19" t="s">
        <v>35287</v>
      </c>
      <c r="J4833" s="21" t="s">
        <v>884</v>
      </c>
      <c r="K4833" s="21" t="s">
        <v>115</v>
      </c>
      <c r="L4833" s="21" t="s">
        <v>34096</v>
      </c>
      <c r="M4833" s="21" t="s">
        <v>35288</v>
      </c>
      <c r="N4833" s="21" t="s">
        <v>147</v>
      </c>
      <c r="O4833" s="73" t="s">
        <v>150</v>
      </c>
      <c r="P4833" s="73" t="s">
        <v>23413</v>
      </c>
      <c r="Q4833" s="73" t="s">
        <v>157</v>
      </c>
      <c r="R4833" s="19" t="s">
        <v>5775</v>
      </c>
      <c r="S4833" s="21">
        <v>38</v>
      </c>
      <c r="T4833" s="21" t="s">
        <v>35289</v>
      </c>
      <c r="U4833" s="21" t="s">
        <v>182</v>
      </c>
      <c r="V4833" s="19" t="s">
        <v>5175</v>
      </c>
      <c r="W4833" s="21" t="s">
        <v>5148</v>
      </c>
      <c r="X4833" s="19" t="s">
        <v>5176</v>
      </c>
      <c r="Y4833" s="21" t="s">
        <v>5177</v>
      </c>
      <c r="Z4833" s="21" t="s">
        <v>5176</v>
      </c>
      <c r="AA4833" s="21" t="s">
        <v>5151</v>
      </c>
      <c r="AB4833" s="21" t="s">
        <v>147</v>
      </c>
      <c r="AC4833" s="21" t="s">
        <v>5178</v>
      </c>
      <c r="AD4833" s="20" t="s">
        <v>7851</v>
      </c>
      <c r="AE4833" s="20" t="s">
        <v>7851</v>
      </c>
      <c r="AF4833" s="20" t="s">
        <v>7851</v>
      </c>
      <c r="AG4833" s="20" t="s">
        <v>7851</v>
      </c>
      <c r="AH4833" s="19" t="s">
        <v>14529</v>
      </c>
      <c r="AI4833" s="19" t="s">
        <v>14771</v>
      </c>
      <c r="AJ4833" s="19" t="s">
        <v>328</v>
      </c>
      <c r="AK4833" s="19" t="s">
        <v>35290</v>
      </c>
      <c r="AL4833" s="7" t="s">
        <v>35291</v>
      </c>
      <c r="AM4833" s="19" t="s">
        <v>9180</v>
      </c>
      <c r="AN4833" s="19"/>
      <c r="AO4833" s="19" t="s">
        <v>35290</v>
      </c>
      <c r="AP4833" s="7" t="s">
        <v>35291</v>
      </c>
      <c r="AQ4833" s="7" t="s">
        <v>22863</v>
      </c>
      <c r="AR4833" s="7" t="s">
        <v>12100</v>
      </c>
      <c r="AS4833" s="19" t="s">
        <v>12101</v>
      </c>
      <c r="AT4833" s="31">
        <v>45310</v>
      </c>
      <c r="AU4833" s="31">
        <v>45291</v>
      </c>
      <c r="AV4833" s="19" t="s">
        <v>30344</v>
      </c>
    </row>
    <row r="4834" spans="1:48" x14ac:dyDescent="0.25">
      <c r="A4834" s="21">
        <v>2023</v>
      </c>
      <c r="B4834" s="71">
        <v>45200</v>
      </c>
      <c r="C4834" s="71">
        <v>45291</v>
      </c>
      <c r="D4834" s="73" t="s">
        <v>112</v>
      </c>
      <c r="E4834" s="21" t="s">
        <v>216</v>
      </c>
      <c r="F4834" s="21" t="s">
        <v>216</v>
      </c>
      <c r="G4834" s="21" t="s">
        <v>216</v>
      </c>
      <c r="H4834" s="19"/>
      <c r="I4834" s="19" t="s">
        <v>35292</v>
      </c>
      <c r="J4834" s="21" t="s">
        <v>884</v>
      </c>
      <c r="K4834" s="21" t="s">
        <v>115</v>
      </c>
      <c r="L4834" s="21" t="s">
        <v>34096</v>
      </c>
      <c r="M4834" s="21" t="s">
        <v>35293</v>
      </c>
      <c r="N4834" s="21" t="s">
        <v>117</v>
      </c>
      <c r="O4834" s="73" t="s">
        <v>150</v>
      </c>
      <c r="P4834" s="73" t="s">
        <v>35294</v>
      </c>
      <c r="Q4834" s="73" t="s">
        <v>157</v>
      </c>
      <c r="R4834" s="19" t="s">
        <v>35295</v>
      </c>
      <c r="S4834" s="21">
        <v>105</v>
      </c>
      <c r="T4834" s="21" t="s">
        <v>5154</v>
      </c>
      <c r="U4834" s="21" t="s">
        <v>182</v>
      </c>
      <c r="V4834" s="19" t="s">
        <v>28285</v>
      </c>
      <c r="W4834" s="21" t="s">
        <v>5148</v>
      </c>
      <c r="X4834" s="19" t="s">
        <v>5161</v>
      </c>
      <c r="Y4834" s="21" t="s">
        <v>5162</v>
      </c>
      <c r="Z4834" s="21" t="s">
        <v>5161</v>
      </c>
      <c r="AA4834" s="21" t="s">
        <v>5163</v>
      </c>
      <c r="AB4834" s="21" t="s">
        <v>117</v>
      </c>
      <c r="AC4834" s="21">
        <v>50140</v>
      </c>
      <c r="AD4834" s="20" t="s">
        <v>7851</v>
      </c>
      <c r="AE4834" s="20" t="s">
        <v>7851</v>
      </c>
      <c r="AF4834" s="20" t="s">
        <v>7851</v>
      </c>
      <c r="AG4834" s="20" t="s">
        <v>7851</v>
      </c>
      <c r="AH4834" s="19" t="s">
        <v>260</v>
      </c>
      <c r="AI4834" s="19" t="s">
        <v>9059</v>
      </c>
      <c r="AJ4834" s="19" t="s">
        <v>352</v>
      </c>
      <c r="AK4834" s="19" t="s">
        <v>35296</v>
      </c>
      <c r="AL4834" s="7" t="s">
        <v>35297</v>
      </c>
      <c r="AM4834" s="19" t="s">
        <v>9180</v>
      </c>
      <c r="AN4834" s="19"/>
      <c r="AO4834" s="19" t="s">
        <v>35296</v>
      </c>
      <c r="AP4834" s="7" t="s">
        <v>35297</v>
      </c>
      <c r="AQ4834" s="7" t="s">
        <v>22863</v>
      </c>
      <c r="AR4834" s="7" t="s">
        <v>12100</v>
      </c>
      <c r="AS4834" s="19" t="s">
        <v>12101</v>
      </c>
      <c r="AT4834" s="31">
        <v>45310</v>
      </c>
      <c r="AU4834" s="31">
        <v>45291</v>
      </c>
      <c r="AV4834" s="19" t="s">
        <v>30344</v>
      </c>
    </row>
    <row r="4835" spans="1:48" x14ac:dyDescent="0.25">
      <c r="A4835" s="21">
        <v>2023</v>
      </c>
      <c r="B4835" s="71">
        <v>45200</v>
      </c>
      <c r="C4835" s="71">
        <v>45291</v>
      </c>
      <c r="D4835" s="73" t="s">
        <v>111</v>
      </c>
      <c r="E4835" s="21" t="s">
        <v>35298</v>
      </c>
      <c r="F4835" s="21" t="s">
        <v>8218</v>
      </c>
      <c r="G4835" s="21" t="s">
        <v>236</v>
      </c>
      <c r="H4835" s="19" t="s">
        <v>113</v>
      </c>
      <c r="I4835" s="19" t="s">
        <v>35299</v>
      </c>
      <c r="J4835" s="21" t="s">
        <v>884</v>
      </c>
      <c r="K4835" s="21" t="s">
        <v>115</v>
      </c>
      <c r="L4835" s="21" t="s">
        <v>34096</v>
      </c>
      <c r="M4835" s="21" t="s">
        <v>35300</v>
      </c>
      <c r="N4835" s="21" t="s">
        <v>147</v>
      </c>
      <c r="O4835" s="73" t="s">
        <v>150</v>
      </c>
      <c r="P4835" s="73" t="s">
        <v>4407</v>
      </c>
      <c r="Q4835" s="73" t="s">
        <v>176</v>
      </c>
      <c r="R4835" s="19" t="s">
        <v>35301</v>
      </c>
      <c r="S4835" s="21">
        <v>429</v>
      </c>
      <c r="T4835" s="21" t="s">
        <v>5154</v>
      </c>
      <c r="U4835" s="21" t="s">
        <v>182</v>
      </c>
      <c r="V4835" s="19" t="s">
        <v>19325</v>
      </c>
      <c r="W4835" s="21" t="s">
        <v>5148</v>
      </c>
      <c r="X4835" s="19" t="s">
        <v>5363</v>
      </c>
      <c r="Y4835" s="21" t="s">
        <v>5364</v>
      </c>
      <c r="Z4835" s="21" t="s">
        <v>5363</v>
      </c>
      <c r="AA4835" s="21" t="s">
        <v>5151</v>
      </c>
      <c r="AB4835" s="21" t="s">
        <v>147</v>
      </c>
      <c r="AC4835" s="21">
        <v>13508</v>
      </c>
      <c r="AD4835" s="20" t="s">
        <v>7851</v>
      </c>
      <c r="AE4835" s="20" t="s">
        <v>7851</v>
      </c>
      <c r="AF4835" s="20" t="s">
        <v>7851</v>
      </c>
      <c r="AG4835" s="20" t="s">
        <v>7851</v>
      </c>
      <c r="AH4835" s="19" t="s">
        <v>35298</v>
      </c>
      <c r="AI4835" s="19" t="s">
        <v>8218</v>
      </c>
      <c r="AJ4835" s="19" t="s">
        <v>236</v>
      </c>
      <c r="AK4835" s="19" t="s">
        <v>35302</v>
      </c>
      <c r="AL4835" s="7" t="s">
        <v>35303</v>
      </c>
      <c r="AM4835" s="19" t="s">
        <v>9189</v>
      </c>
      <c r="AN4835" s="19"/>
      <c r="AO4835" s="19" t="s">
        <v>35302</v>
      </c>
      <c r="AP4835" s="7" t="s">
        <v>35303</v>
      </c>
      <c r="AQ4835" s="7" t="s">
        <v>22863</v>
      </c>
      <c r="AR4835" s="7" t="s">
        <v>12100</v>
      </c>
      <c r="AS4835" s="19" t="s">
        <v>12101</v>
      </c>
      <c r="AT4835" s="31">
        <v>45310</v>
      </c>
      <c r="AU4835" s="31">
        <v>45291</v>
      </c>
      <c r="AV4835" s="19" t="s">
        <v>30360</v>
      </c>
    </row>
    <row r="4836" spans="1:48" x14ac:dyDescent="0.25">
      <c r="A4836" s="21">
        <v>2023</v>
      </c>
      <c r="B4836" s="71">
        <v>45200</v>
      </c>
      <c r="C4836" s="71">
        <v>45291</v>
      </c>
      <c r="D4836" s="73" t="s">
        <v>112</v>
      </c>
      <c r="E4836" s="21" t="s">
        <v>216</v>
      </c>
      <c r="F4836" s="21" t="s">
        <v>216</v>
      </c>
      <c r="G4836" s="21" t="s">
        <v>216</v>
      </c>
      <c r="H4836" s="19"/>
      <c r="I4836" s="19" t="s">
        <v>35304</v>
      </c>
      <c r="J4836" s="21" t="s">
        <v>912</v>
      </c>
      <c r="K4836" s="21" t="s">
        <v>115</v>
      </c>
      <c r="L4836" s="21" t="s">
        <v>34096</v>
      </c>
      <c r="M4836" s="21" t="s">
        <v>35305</v>
      </c>
      <c r="N4836" s="21" t="s">
        <v>119</v>
      </c>
      <c r="O4836" s="73" t="s">
        <v>150</v>
      </c>
      <c r="P4836" s="73" t="s">
        <v>35306</v>
      </c>
      <c r="Q4836" s="73" t="s">
        <v>165</v>
      </c>
      <c r="R4836" s="19" t="s">
        <v>35307</v>
      </c>
      <c r="S4836" s="21">
        <v>2712</v>
      </c>
      <c r="T4836" s="21" t="s">
        <v>5154</v>
      </c>
      <c r="U4836" s="21" t="s">
        <v>182</v>
      </c>
      <c r="V4836" s="19" t="s">
        <v>35308</v>
      </c>
      <c r="W4836" s="21" t="s">
        <v>5148</v>
      </c>
      <c r="X4836" s="19" t="s">
        <v>119</v>
      </c>
      <c r="Y4836" s="21" t="s">
        <v>5166</v>
      </c>
      <c r="Z4836" s="21" t="s">
        <v>119</v>
      </c>
      <c r="AA4836" s="21" t="s">
        <v>5167</v>
      </c>
      <c r="AB4836" s="21" t="s">
        <v>119</v>
      </c>
      <c r="AC4836" s="21">
        <v>72400</v>
      </c>
      <c r="AD4836" s="20" t="s">
        <v>7851</v>
      </c>
      <c r="AE4836" s="20" t="s">
        <v>7851</v>
      </c>
      <c r="AF4836" s="20" t="s">
        <v>7851</v>
      </c>
      <c r="AG4836" s="20" t="s">
        <v>7851</v>
      </c>
      <c r="AH4836" s="19" t="s">
        <v>35309</v>
      </c>
      <c r="AI4836" s="19" t="s">
        <v>7971</v>
      </c>
      <c r="AJ4836" s="19" t="s">
        <v>8502</v>
      </c>
      <c r="AK4836" s="19" t="s">
        <v>35310</v>
      </c>
      <c r="AL4836" s="7" t="s">
        <v>35311</v>
      </c>
      <c r="AM4836" s="19" t="s">
        <v>9180</v>
      </c>
      <c r="AN4836" s="7" t="s">
        <v>35312</v>
      </c>
      <c r="AO4836" s="19" t="s">
        <v>35310</v>
      </c>
      <c r="AP4836" s="7" t="s">
        <v>35311</v>
      </c>
      <c r="AQ4836" s="7" t="s">
        <v>22863</v>
      </c>
      <c r="AR4836" s="7" t="s">
        <v>12100</v>
      </c>
      <c r="AS4836" s="19" t="s">
        <v>12101</v>
      </c>
      <c r="AT4836" s="31">
        <v>45310</v>
      </c>
      <c r="AU4836" s="31">
        <v>45291</v>
      </c>
      <c r="AV4836" s="19" t="s">
        <v>30344</v>
      </c>
    </row>
    <row r="4837" spans="1:48" x14ac:dyDescent="0.25">
      <c r="A4837" s="21">
        <v>2023</v>
      </c>
      <c r="B4837" s="71">
        <v>45200</v>
      </c>
      <c r="C4837" s="71">
        <v>45291</v>
      </c>
      <c r="D4837" s="73" t="s">
        <v>112</v>
      </c>
      <c r="E4837" s="21" t="s">
        <v>216</v>
      </c>
      <c r="F4837" s="21" t="s">
        <v>216</v>
      </c>
      <c r="G4837" s="21" t="s">
        <v>216</v>
      </c>
      <c r="H4837" s="19"/>
      <c r="I4837" s="19" t="s">
        <v>35313</v>
      </c>
      <c r="J4837" s="21" t="s">
        <v>884</v>
      </c>
      <c r="K4837" s="21" t="s">
        <v>115</v>
      </c>
      <c r="L4837" s="21" t="s">
        <v>34096</v>
      </c>
      <c r="M4837" s="21" t="s">
        <v>35314</v>
      </c>
      <c r="N4837" s="21" t="s">
        <v>147</v>
      </c>
      <c r="O4837" s="73" t="s">
        <v>150</v>
      </c>
      <c r="P4837" s="73" t="s">
        <v>17748</v>
      </c>
      <c r="Q4837" s="73" t="s">
        <v>157</v>
      </c>
      <c r="R4837" s="19" t="s">
        <v>7316</v>
      </c>
      <c r="S4837" s="21">
        <v>63</v>
      </c>
      <c r="T4837" s="21" t="s">
        <v>5154</v>
      </c>
      <c r="U4837" s="21" t="s">
        <v>182</v>
      </c>
      <c r="V4837" s="19" t="s">
        <v>15008</v>
      </c>
      <c r="W4837" s="21" t="s">
        <v>5148</v>
      </c>
      <c r="X4837" s="19" t="s">
        <v>5170</v>
      </c>
      <c r="Y4837" s="21" t="s">
        <v>5171</v>
      </c>
      <c r="Z4837" s="21" t="s">
        <v>5170</v>
      </c>
      <c r="AA4837" s="21" t="s">
        <v>5151</v>
      </c>
      <c r="AB4837" s="21" t="s">
        <v>147</v>
      </c>
      <c r="AC4837" s="21" t="s">
        <v>5172</v>
      </c>
      <c r="AD4837" s="20" t="s">
        <v>7851</v>
      </c>
      <c r="AE4837" s="20" t="s">
        <v>7851</v>
      </c>
      <c r="AF4837" s="20" t="s">
        <v>7851</v>
      </c>
      <c r="AG4837" s="20" t="s">
        <v>7851</v>
      </c>
      <c r="AH4837" s="19" t="s">
        <v>808</v>
      </c>
      <c r="AI4837" s="19" t="s">
        <v>231</v>
      </c>
      <c r="AJ4837" s="19" t="s">
        <v>399</v>
      </c>
      <c r="AK4837" s="19" t="s">
        <v>35315</v>
      </c>
      <c r="AL4837" s="7" t="s">
        <v>35316</v>
      </c>
      <c r="AM4837" s="19" t="s">
        <v>9180</v>
      </c>
      <c r="AN4837" s="19"/>
      <c r="AO4837" s="19" t="s">
        <v>35315</v>
      </c>
      <c r="AP4837" s="7" t="s">
        <v>35316</v>
      </c>
      <c r="AQ4837" s="7" t="s">
        <v>22863</v>
      </c>
      <c r="AR4837" s="7" t="s">
        <v>12100</v>
      </c>
      <c r="AS4837" s="19" t="s">
        <v>12101</v>
      </c>
      <c r="AT4837" s="31">
        <v>45310</v>
      </c>
      <c r="AU4837" s="31">
        <v>45291</v>
      </c>
      <c r="AV4837" s="19" t="s">
        <v>30344</v>
      </c>
    </row>
    <row r="4838" spans="1:48" x14ac:dyDescent="0.25">
      <c r="A4838" s="21">
        <v>2023</v>
      </c>
      <c r="B4838" s="71">
        <v>45200</v>
      </c>
      <c r="C4838" s="71">
        <v>45291</v>
      </c>
      <c r="D4838" s="73" t="s">
        <v>112</v>
      </c>
      <c r="E4838" s="21" t="s">
        <v>216</v>
      </c>
      <c r="F4838" s="21" t="s">
        <v>216</v>
      </c>
      <c r="G4838" s="21" t="s">
        <v>216</v>
      </c>
      <c r="H4838" s="19"/>
      <c r="I4838" s="19" t="s">
        <v>35317</v>
      </c>
      <c r="J4838" s="21" t="s">
        <v>888</v>
      </c>
      <c r="K4838" s="21" t="s">
        <v>115</v>
      </c>
      <c r="L4838" s="21" t="s">
        <v>34096</v>
      </c>
      <c r="M4838" s="21" t="s">
        <v>35318</v>
      </c>
      <c r="N4838" s="21" t="s">
        <v>147</v>
      </c>
      <c r="O4838" s="73" t="s">
        <v>150</v>
      </c>
      <c r="P4838" s="73" t="s">
        <v>35319</v>
      </c>
      <c r="Q4838" s="73" t="s">
        <v>157</v>
      </c>
      <c r="R4838" s="19" t="s">
        <v>29713</v>
      </c>
      <c r="S4838" s="21">
        <v>809</v>
      </c>
      <c r="T4838" s="21" t="s">
        <v>5154</v>
      </c>
      <c r="U4838" s="21" t="s">
        <v>182</v>
      </c>
      <c r="V4838" s="19" t="s">
        <v>5263</v>
      </c>
      <c r="W4838" s="21" t="s">
        <v>5148</v>
      </c>
      <c r="X4838" s="19" t="s">
        <v>5264</v>
      </c>
      <c r="Y4838" s="21" t="s">
        <v>5265</v>
      </c>
      <c r="Z4838" s="21" t="s">
        <v>5264</v>
      </c>
      <c r="AA4838" s="21" t="s">
        <v>5151</v>
      </c>
      <c r="AB4838" s="21" t="s">
        <v>147</v>
      </c>
      <c r="AC4838" s="21" t="s">
        <v>5266</v>
      </c>
      <c r="AD4838" s="20" t="s">
        <v>7851</v>
      </c>
      <c r="AE4838" s="20" t="s">
        <v>7851</v>
      </c>
      <c r="AF4838" s="20" t="s">
        <v>7851</v>
      </c>
      <c r="AG4838" s="20" t="s">
        <v>7851</v>
      </c>
      <c r="AH4838" s="19" t="s">
        <v>583</v>
      </c>
      <c r="AI4838" s="19" t="s">
        <v>252</v>
      </c>
      <c r="AJ4838" s="19" t="s">
        <v>271</v>
      </c>
      <c r="AK4838" s="19" t="s">
        <v>35320</v>
      </c>
      <c r="AL4838" s="7" t="s">
        <v>35321</v>
      </c>
      <c r="AM4838" s="19" t="s">
        <v>9180</v>
      </c>
      <c r="AN4838" s="19"/>
      <c r="AO4838" s="19" t="s">
        <v>35320</v>
      </c>
      <c r="AP4838" s="7" t="s">
        <v>35321</v>
      </c>
      <c r="AQ4838" s="7" t="s">
        <v>22863</v>
      </c>
      <c r="AR4838" s="7" t="s">
        <v>12100</v>
      </c>
      <c r="AS4838" s="19" t="s">
        <v>12101</v>
      </c>
      <c r="AT4838" s="31">
        <v>45310</v>
      </c>
      <c r="AU4838" s="31">
        <v>45291</v>
      </c>
      <c r="AV4838" s="19" t="s">
        <v>30344</v>
      </c>
    </row>
    <row r="4839" spans="1:48" x14ac:dyDescent="0.25">
      <c r="A4839" s="21">
        <v>2023</v>
      </c>
      <c r="B4839" s="71">
        <v>45200</v>
      </c>
      <c r="C4839" s="71">
        <v>45291</v>
      </c>
      <c r="D4839" s="73" t="s">
        <v>112</v>
      </c>
      <c r="E4839" s="21" t="s">
        <v>216</v>
      </c>
      <c r="F4839" s="21" t="s">
        <v>216</v>
      </c>
      <c r="G4839" s="21" t="s">
        <v>216</v>
      </c>
      <c r="H4839" s="19"/>
      <c r="I4839" s="19" t="s">
        <v>35322</v>
      </c>
      <c r="J4839" s="21" t="s">
        <v>912</v>
      </c>
      <c r="K4839" s="21" t="s">
        <v>115</v>
      </c>
      <c r="L4839" s="21" t="s">
        <v>34096</v>
      </c>
      <c r="M4839" s="21" t="s">
        <v>35323</v>
      </c>
      <c r="N4839" s="21" t="s">
        <v>117</v>
      </c>
      <c r="O4839" s="73" t="s">
        <v>150</v>
      </c>
      <c r="P4839" s="73" t="s">
        <v>22684</v>
      </c>
      <c r="Q4839" s="73" t="s">
        <v>157</v>
      </c>
      <c r="R4839" s="19" t="s">
        <v>35324</v>
      </c>
      <c r="S4839" s="21">
        <v>7</v>
      </c>
      <c r="T4839" s="21" t="s">
        <v>5154</v>
      </c>
      <c r="U4839" s="21" t="s">
        <v>182</v>
      </c>
      <c r="V4839" s="19" t="s">
        <v>6123</v>
      </c>
      <c r="W4839" s="21" t="s">
        <v>5148</v>
      </c>
      <c r="X4839" s="19" t="s">
        <v>5192</v>
      </c>
      <c r="Y4839" s="21" t="s">
        <v>5193</v>
      </c>
      <c r="Z4839" s="21" t="s">
        <v>5192</v>
      </c>
      <c r="AA4839" s="21" t="s">
        <v>5163</v>
      </c>
      <c r="AB4839" s="21" t="s">
        <v>117</v>
      </c>
      <c r="AC4839" s="21">
        <v>53569</v>
      </c>
      <c r="AD4839" s="20" t="s">
        <v>7851</v>
      </c>
      <c r="AE4839" s="20" t="s">
        <v>7851</v>
      </c>
      <c r="AF4839" s="20" t="s">
        <v>7851</v>
      </c>
      <c r="AG4839" s="20" t="s">
        <v>7851</v>
      </c>
      <c r="AH4839" s="19" t="s">
        <v>8343</v>
      </c>
      <c r="AI4839" s="19" t="s">
        <v>740</v>
      </c>
      <c r="AJ4839" s="19" t="s">
        <v>271</v>
      </c>
      <c r="AK4839" s="19" t="s">
        <v>35325</v>
      </c>
      <c r="AL4839" s="7" t="s">
        <v>35326</v>
      </c>
      <c r="AM4839" s="19" t="s">
        <v>9180</v>
      </c>
      <c r="AN4839" s="7" t="s">
        <v>35327</v>
      </c>
      <c r="AO4839" s="19" t="s">
        <v>35325</v>
      </c>
      <c r="AP4839" s="7" t="s">
        <v>35326</v>
      </c>
      <c r="AQ4839" s="7" t="s">
        <v>22863</v>
      </c>
      <c r="AR4839" s="7" t="s">
        <v>12100</v>
      </c>
      <c r="AS4839" s="19" t="s">
        <v>12101</v>
      </c>
      <c r="AT4839" s="31">
        <v>45310</v>
      </c>
      <c r="AU4839" s="31">
        <v>45291</v>
      </c>
      <c r="AV4839" s="19" t="s">
        <v>30344</v>
      </c>
    </row>
    <row r="4840" spans="1:48" x14ac:dyDescent="0.25">
      <c r="A4840" s="21">
        <v>2023</v>
      </c>
      <c r="B4840" s="71">
        <v>45200</v>
      </c>
      <c r="C4840" s="71">
        <v>45291</v>
      </c>
      <c r="D4840" s="73" t="s">
        <v>112</v>
      </c>
      <c r="E4840" s="21" t="s">
        <v>216</v>
      </c>
      <c r="F4840" s="21" t="s">
        <v>216</v>
      </c>
      <c r="G4840" s="21" t="s">
        <v>216</v>
      </c>
      <c r="H4840" s="19"/>
      <c r="I4840" s="19" t="s">
        <v>35328</v>
      </c>
      <c r="J4840" s="21" t="s">
        <v>884</v>
      </c>
      <c r="K4840" s="21" t="s">
        <v>115</v>
      </c>
      <c r="L4840" s="21" t="s">
        <v>34096</v>
      </c>
      <c r="M4840" s="21" t="s">
        <v>35329</v>
      </c>
      <c r="N4840" s="21" t="s">
        <v>147</v>
      </c>
      <c r="O4840" s="73" t="s">
        <v>150</v>
      </c>
      <c r="P4840" s="73" t="s">
        <v>4899</v>
      </c>
      <c r="Q4840" s="73" t="s">
        <v>170</v>
      </c>
      <c r="R4840" s="19" t="s">
        <v>35330</v>
      </c>
      <c r="S4840" s="21">
        <v>14</v>
      </c>
      <c r="T4840" s="21" t="s">
        <v>5154</v>
      </c>
      <c r="U4840" s="21" t="s">
        <v>182</v>
      </c>
      <c r="V4840" s="19" t="s">
        <v>27571</v>
      </c>
      <c r="W4840" s="21" t="s">
        <v>5148</v>
      </c>
      <c r="X4840" s="19" t="s">
        <v>5156</v>
      </c>
      <c r="Y4840" s="21" t="s">
        <v>5157</v>
      </c>
      <c r="Z4840" s="21" t="s">
        <v>5156</v>
      </c>
      <c r="AA4840" s="21" t="s">
        <v>5151</v>
      </c>
      <c r="AB4840" s="21" t="s">
        <v>147</v>
      </c>
      <c r="AC4840" s="21">
        <v>11910</v>
      </c>
      <c r="AD4840" s="20" t="s">
        <v>7851</v>
      </c>
      <c r="AE4840" s="20" t="s">
        <v>7851</v>
      </c>
      <c r="AF4840" s="20" t="s">
        <v>7851</v>
      </c>
      <c r="AG4840" s="20" t="s">
        <v>7851</v>
      </c>
      <c r="AH4840" s="19" t="s">
        <v>8315</v>
      </c>
      <c r="AI4840" s="19" t="s">
        <v>848</v>
      </c>
      <c r="AJ4840" s="19" t="s">
        <v>728</v>
      </c>
      <c r="AK4840" s="19" t="s">
        <v>35331</v>
      </c>
      <c r="AL4840" s="7" t="s">
        <v>35332</v>
      </c>
      <c r="AM4840" s="19" t="s">
        <v>9180</v>
      </c>
      <c r="AN4840" s="19"/>
      <c r="AO4840" s="19" t="s">
        <v>35331</v>
      </c>
      <c r="AP4840" s="7" t="s">
        <v>35332</v>
      </c>
      <c r="AQ4840" s="7" t="s">
        <v>22863</v>
      </c>
      <c r="AR4840" s="7" t="s">
        <v>12100</v>
      </c>
      <c r="AS4840" s="19" t="s">
        <v>12101</v>
      </c>
      <c r="AT4840" s="31">
        <v>45310</v>
      </c>
      <c r="AU4840" s="31">
        <v>45291</v>
      </c>
      <c r="AV4840" s="19" t="s">
        <v>30344</v>
      </c>
    </row>
    <row r="4841" spans="1:48" x14ac:dyDescent="0.25">
      <c r="A4841" s="21">
        <v>2023</v>
      </c>
      <c r="B4841" s="71">
        <v>45200</v>
      </c>
      <c r="C4841" s="71">
        <v>45291</v>
      </c>
      <c r="D4841" s="73" t="s">
        <v>112</v>
      </c>
      <c r="E4841" s="21" t="s">
        <v>216</v>
      </c>
      <c r="F4841" s="21" t="s">
        <v>216</v>
      </c>
      <c r="G4841" s="21" t="s">
        <v>216</v>
      </c>
      <c r="H4841" s="19"/>
      <c r="I4841" s="19" t="s">
        <v>35333</v>
      </c>
      <c r="J4841" s="21" t="s">
        <v>884</v>
      </c>
      <c r="K4841" s="21" t="s">
        <v>115</v>
      </c>
      <c r="L4841" s="21" t="s">
        <v>34096</v>
      </c>
      <c r="M4841" s="21" t="s">
        <v>35334</v>
      </c>
      <c r="N4841" s="21" t="s">
        <v>147</v>
      </c>
      <c r="O4841" s="73" t="s">
        <v>150</v>
      </c>
      <c r="P4841" s="73" t="s">
        <v>35335</v>
      </c>
      <c r="Q4841" s="73" t="s">
        <v>162</v>
      </c>
      <c r="R4841" s="19" t="s">
        <v>33002</v>
      </c>
      <c r="S4841" s="21">
        <v>817</v>
      </c>
      <c r="T4841" s="21" t="s">
        <v>5154</v>
      </c>
      <c r="U4841" s="21" t="s">
        <v>182</v>
      </c>
      <c r="V4841" s="19" t="s">
        <v>119</v>
      </c>
      <c r="W4841" s="21" t="s">
        <v>5148</v>
      </c>
      <c r="X4841" s="19" t="s">
        <v>5414</v>
      </c>
      <c r="Y4841" s="21" t="s">
        <v>5415</v>
      </c>
      <c r="Z4841" s="21" t="s">
        <v>5414</v>
      </c>
      <c r="AA4841" s="21" t="s">
        <v>5151</v>
      </c>
      <c r="AB4841" s="21" t="s">
        <v>147</v>
      </c>
      <c r="AC4841" s="21">
        <v>15020</v>
      </c>
      <c r="AD4841" s="20" t="s">
        <v>7851</v>
      </c>
      <c r="AE4841" s="20" t="s">
        <v>7851</v>
      </c>
      <c r="AF4841" s="20" t="s">
        <v>7851</v>
      </c>
      <c r="AG4841" s="20" t="s">
        <v>7851</v>
      </c>
      <c r="AH4841" s="19" t="s">
        <v>260</v>
      </c>
      <c r="AI4841" s="19" t="s">
        <v>399</v>
      </c>
      <c r="AJ4841" s="19" t="s">
        <v>850</v>
      </c>
      <c r="AK4841" s="19" t="s">
        <v>35336</v>
      </c>
      <c r="AL4841" s="7" t="s">
        <v>35337</v>
      </c>
      <c r="AM4841" s="19" t="s">
        <v>9180</v>
      </c>
      <c r="AN4841" s="19"/>
      <c r="AO4841" s="19" t="s">
        <v>35336</v>
      </c>
      <c r="AP4841" s="7" t="s">
        <v>35337</v>
      </c>
      <c r="AQ4841" s="7" t="s">
        <v>22863</v>
      </c>
      <c r="AR4841" s="7" t="s">
        <v>12100</v>
      </c>
      <c r="AS4841" s="19" t="s">
        <v>12101</v>
      </c>
      <c r="AT4841" s="31">
        <v>45310</v>
      </c>
      <c r="AU4841" s="31">
        <v>45291</v>
      </c>
      <c r="AV4841" s="19" t="s">
        <v>30344</v>
      </c>
    </row>
    <row r="4842" spans="1:48" x14ac:dyDescent="0.25">
      <c r="A4842" s="21">
        <v>2023</v>
      </c>
      <c r="B4842" s="71">
        <v>45200</v>
      </c>
      <c r="C4842" s="71">
        <v>45291</v>
      </c>
      <c r="D4842" s="73" t="s">
        <v>112</v>
      </c>
      <c r="E4842" s="21" t="s">
        <v>216</v>
      </c>
      <c r="F4842" s="21" t="s">
        <v>216</v>
      </c>
      <c r="G4842" s="21" t="s">
        <v>216</v>
      </c>
      <c r="H4842" s="19"/>
      <c r="I4842" s="19" t="s">
        <v>35338</v>
      </c>
      <c r="J4842" s="21" t="s">
        <v>888</v>
      </c>
      <c r="K4842" s="21" t="s">
        <v>115</v>
      </c>
      <c r="L4842" s="21" t="s">
        <v>34096</v>
      </c>
      <c r="M4842" s="21" t="s">
        <v>35339</v>
      </c>
      <c r="N4842" s="21" t="s">
        <v>135</v>
      </c>
      <c r="O4842" s="73" t="s">
        <v>150</v>
      </c>
      <c r="P4842" s="73" t="s">
        <v>35340</v>
      </c>
      <c r="Q4842" s="73" t="s">
        <v>157</v>
      </c>
      <c r="R4842" s="19" t="s">
        <v>35341</v>
      </c>
      <c r="S4842" s="21">
        <v>4</v>
      </c>
      <c r="T4842" s="21" t="s">
        <v>5154</v>
      </c>
      <c r="U4842" s="21" t="s">
        <v>182</v>
      </c>
      <c r="V4842" s="19" t="s">
        <v>35342</v>
      </c>
      <c r="W4842" s="21" t="s">
        <v>5148</v>
      </c>
      <c r="X4842" s="19" t="s">
        <v>35343</v>
      </c>
      <c r="Y4842" s="21" t="s">
        <v>35026</v>
      </c>
      <c r="Z4842" s="21" t="s">
        <v>35343</v>
      </c>
      <c r="AA4842" s="21" t="s">
        <v>5348</v>
      </c>
      <c r="AB4842" s="21" t="s">
        <v>135</v>
      </c>
      <c r="AC4842" s="21">
        <v>90718</v>
      </c>
      <c r="AD4842" s="20" t="s">
        <v>7851</v>
      </c>
      <c r="AE4842" s="20" t="s">
        <v>7851</v>
      </c>
      <c r="AF4842" s="20" t="s">
        <v>7851</v>
      </c>
      <c r="AG4842" s="20" t="s">
        <v>7851</v>
      </c>
      <c r="AH4842" s="19" t="s">
        <v>35344</v>
      </c>
      <c r="AI4842" s="19" t="s">
        <v>252</v>
      </c>
      <c r="AJ4842" s="19" t="s">
        <v>35345</v>
      </c>
      <c r="AK4842" s="19" t="s">
        <v>29826</v>
      </c>
      <c r="AL4842" s="7" t="s">
        <v>35346</v>
      </c>
      <c r="AM4842" s="19" t="s">
        <v>9180</v>
      </c>
      <c r="AN4842" s="7" t="s">
        <v>35347</v>
      </c>
      <c r="AO4842" s="19" t="s">
        <v>29826</v>
      </c>
      <c r="AP4842" s="7" t="s">
        <v>35346</v>
      </c>
      <c r="AQ4842" s="7" t="s">
        <v>22863</v>
      </c>
      <c r="AR4842" s="7" t="s">
        <v>12100</v>
      </c>
      <c r="AS4842" s="19" t="s">
        <v>12101</v>
      </c>
      <c r="AT4842" s="31">
        <v>45310</v>
      </c>
      <c r="AU4842" s="31">
        <v>45291</v>
      </c>
      <c r="AV4842" s="19" t="s">
        <v>30344</v>
      </c>
    </row>
    <row r="4843" spans="1:48" x14ac:dyDescent="0.25">
      <c r="A4843" s="21">
        <v>2023</v>
      </c>
      <c r="B4843" s="71">
        <v>45200</v>
      </c>
      <c r="C4843" s="71">
        <v>45291</v>
      </c>
      <c r="D4843" s="73" t="s">
        <v>112</v>
      </c>
      <c r="E4843" s="21" t="s">
        <v>216</v>
      </c>
      <c r="F4843" s="21" t="s">
        <v>216</v>
      </c>
      <c r="G4843" s="21" t="s">
        <v>216</v>
      </c>
      <c r="H4843" s="19"/>
      <c r="I4843" s="19" t="s">
        <v>35348</v>
      </c>
      <c r="J4843" s="21" t="s">
        <v>884</v>
      </c>
      <c r="K4843" s="21" t="s">
        <v>115</v>
      </c>
      <c r="L4843" s="21" t="s">
        <v>34096</v>
      </c>
      <c r="M4843" s="21" t="s">
        <v>35349</v>
      </c>
      <c r="N4843" s="21" t="s">
        <v>147</v>
      </c>
      <c r="O4843" s="73" t="s">
        <v>150</v>
      </c>
      <c r="P4843" s="73" t="s">
        <v>35350</v>
      </c>
      <c r="Q4843" s="73" t="s">
        <v>176</v>
      </c>
      <c r="R4843" s="19" t="s">
        <v>6324</v>
      </c>
      <c r="S4843" s="21" t="s">
        <v>35351</v>
      </c>
      <c r="T4843" s="21" t="s">
        <v>5318</v>
      </c>
      <c r="U4843" s="21" t="s">
        <v>182</v>
      </c>
      <c r="V4843" s="19" t="s">
        <v>5226</v>
      </c>
      <c r="W4843" s="21" t="s">
        <v>5148</v>
      </c>
      <c r="X4843" s="19" t="s">
        <v>5227</v>
      </c>
      <c r="Y4843" s="21" t="s">
        <v>5228</v>
      </c>
      <c r="Z4843" s="21" t="s">
        <v>5227</v>
      </c>
      <c r="AA4843" s="21" t="s">
        <v>5151</v>
      </c>
      <c r="AB4843" s="21" t="s">
        <v>147</v>
      </c>
      <c r="AC4843" s="21" t="s">
        <v>5229</v>
      </c>
      <c r="AD4843" s="20" t="s">
        <v>7851</v>
      </c>
      <c r="AE4843" s="20" t="s">
        <v>7851</v>
      </c>
      <c r="AF4843" s="20" t="s">
        <v>7851</v>
      </c>
      <c r="AG4843" s="20" t="s">
        <v>7851</v>
      </c>
      <c r="AH4843" s="19" t="s">
        <v>35352</v>
      </c>
      <c r="AI4843" s="19" t="s">
        <v>318</v>
      </c>
      <c r="AJ4843" s="19" t="s">
        <v>8857</v>
      </c>
      <c r="AK4843" s="19" t="s">
        <v>35353</v>
      </c>
      <c r="AL4843" s="7" t="s">
        <v>35354</v>
      </c>
      <c r="AM4843" s="19" t="s">
        <v>9180</v>
      </c>
      <c r="AN4843" s="19"/>
      <c r="AO4843" s="19" t="s">
        <v>35353</v>
      </c>
      <c r="AP4843" s="7" t="s">
        <v>35354</v>
      </c>
      <c r="AQ4843" s="7" t="s">
        <v>22863</v>
      </c>
      <c r="AR4843" s="7" t="s">
        <v>12100</v>
      </c>
      <c r="AS4843" s="19" t="s">
        <v>12101</v>
      </c>
      <c r="AT4843" s="31">
        <v>45310</v>
      </c>
      <c r="AU4843" s="31">
        <v>45291</v>
      </c>
      <c r="AV4843" s="19" t="s">
        <v>30344</v>
      </c>
    </row>
    <row r="4844" spans="1:48" x14ac:dyDescent="0.25">
      <c r="A4844" s="21">
        <v>2023</v>
      </c>
      <c r="B4844" s="71">
        <v>45200</v>
      </c>
      <c r="C4844" s="71">
        <v>45291</v>
      </c>
      <c r="D4844" s="73" t="s">
        <v>111</v>
      </c>
      <c r="E4844" s="21" t="s">
        <v>8086</v>
      </c>
      <c r="F4844" s="21" t="s">
        <v>284</v>
      </c>
      <c r="G4844" s="21" t="s">
        <v>303</v>
      </c>
      <c r="H4844" s="19" t="s">
        <v>113</v>
      </c>
      <c r="I4844" s="19" t="s">
        <v>35355</v>
      </c>
      <c r="J4844" s="21" t="s">
        <v>884</v>
      </c>
      <c r="K4844" s="21" t="s">
        <v>115</v>
      </c>
      <c r="L4844" s="21" t="s">
        <v>34096</v>
      </c>
      <c r="M4844" s="21" t="s">
        <v>35356</v>
      </c>
      <c r="N4844" s="21" t="s">
        <v>147</v>
      </c>
      <c r="O4844" s="73" t="s">
        <v>150</v>
      </c>
      <c r="P4844" s="73" t="s">
        <v>35357</v>
      </c>
      <c r="Q4844" s="73" t="s">
        <v>176</v>
      </c>
      <c r="R4844" s="19" t="s">
        <v>35358</v>
      </c>
      <c r="S4844" s="21" t="s">
        <v>35359</v>
      </c>
      <c r="T4844" s="21">
        <v>102</v>
      </c>
      <c r="U4844" s="21" t="s">
        <v>182</v>
      </c>
      <c r="V4844" s="19" t="s">
        <v>6322</v>
      </c>
      <c r="W4844" s="21" t="s">
        <v>5148</v>
      </c>
      <c r="X4844" s="19" t="s">
        <v>5475</v>
      </c>
      <c r="Y4844" s="21" t="s">
        <v>5476</v>
      </c>
      <c r="Z4844" s="21" t="s">
        <v>5475</v>
      </c>
      <c r="AA4844" s="21" t="s">
        <v>5151</v>
      </c>
      <c r="AB4844" s="21" t="s">
        <v>147</v>
      </c>
      <c r="AC4844" s="21">
        <v>14390</v>
      </c>
      <c r="AD4844" s="20" t="s">
        <v>7851</v>
      </c>
      <c r="AE4844" s="20" t="s">
        <v>7851</v>
      </c>
      <c r="AF4844" s="20" t="s">
        <v>7851</v>
      </c>
      <c r="AG4844" s="20" t="s">
        <v>7851</v>
      </c>
      <c r="AH4844" s="19" t="s">
        <v>8086</v>
      </c>
      <c r="AI4844" s="19" t="s">
        <v>284</v>
      </c>
      <c r="AJ4844" s="19" t="s">
        <v>303</v>
      </c>
      <c r="AK4844" s="19" t="s">
        <v>35360</v>
      </c>
      <c r="AL4844" s="7" t="s">
        <v>35361</v>
      </c>
      <c r="AM4844" s="19" t="s">
        <v>9189</v>
      </c>
      <c r="AN4844" s="19"/>
      <c r="AO4844" s="19" t="s">
        <v>35360</v>
      </c>
      <c r="AP4844" s="7" t="s">
        <v>35361</v>
      </c>
      <c r="AQ4844" s="7" t="s">
        <v>22863</v>
      </c>
      <c r="AR4844" s="7" t="s">
        <v>12100</v>
      </c>
      <c r="AS4844" s="19" t="s">
        <v>12101</v>
      </c>
      <c r="AT4844" s="31">
        <v>45310</v>
      </c>
      <c r="AU4844" s="31">
        <v>45291</v>
      </c>
      <c r="AV4844" s="19" t="s">
        <v>30360</v>
      </c>
    </row>
    <row r="4845" spans="1:48" x14ac:dyDescent="0.25">
      <c r="A4845" s="21">
        <v>2023</v>
      </c>
      <c r="B4845" s="71">
        <v>45200</v>
      </c>
      <c r="C4845" s="71">
        <v>45291</v>
      </c>
      <c r="D4845" s="73" t="s">
        <v>112</v>
      </c>
      <c r="E4845" s="21" t="s">
        <v>216</v>
      </c>
      <c r="F4845" s="21" t="s">
        <v>216</v>
      </c>
      <c r="G4845" s="21" t="s">
        <v>216</v>
      </c>
      <c r="H4845" s="19"/>
      <c r="I4845" s="19" t="s">
        <v>35362</v>
      </c>
      <c r="J4845" s="21" t="s">
        <v>884</v>
      </c>
      <c r="K4845" s="21" t="s">
        <v>115</v>
      </c>
      <c r="L4845" s="21" t="s">
        <v>34096</v>
      </c>
      <c r="M4845" s="21" t="s">
        <v>35363</v>
      </c>
      <c r="N4845" s="21" t="s">
        <v>147</v>
      </c>
      <c r="O4845" s="73" t="s">
        <v>150</v>
      </c>
      <c r="P4845" s="73" t="s">
        <v>35364</v>
      </c>
      <c r="Q4845" s="73" t="s">
        <v>176</v>
      </c>
      <c r="R4845" s="19" t="s">
        <v>35365</v>
      </c>
      <c r="S4845" s="21">
        <v>190</v>
      </c>
      <c r="T4845" s="21" t="s">
        <v>5154</v>
      </c>
      <c r="U4845" s="21" t="s">
        <v>182</v>
      </c>
      <c r="V4845" s="19" t="s">
        <v>22067</v>
      </c>
      <c r="W4845" s="21" t="s">
        <v>5148</v>
      </c>
      <c r="X4845" s="19" t="s">
        <v>5393</v>
      </c>
      <c r="Y4845" s="21" t="s">
        <v>5394</v>
      </c>
      <c r="Z4845" s="21" t="s">
        <v>5393</v>
      </c>
      <c r="AA4845" s="21" t="s">
        <v>5151</v>
      </c>
      <c r="AB4845" s="21" t="s">
        <v>147</v>
      </c>
      <c r="AC4845" s="21" t="s">
        <v>22068</v>
      </c>
      <c r="AD4845" s="20" t="s">
        <v>7851</v>
      </c>
      <c r="AE4845" s="20" t="s">
        <v>7851</v>
      </c>
      <c r="AF4845" s="20" t="s">
        <v>7851</v>
      </c>
      <c r="AG4845" s="20" t="s">
        <v>7851</v>
      </c>
      <c r="AH4845" s="19" t="s">
        <v>18788</v>
      </c>
      <c r="AI4845" s="19" t="s">
        <v>8066</v>
      </c>
      <c r="AJ4845" s="19" t="s">
        <v>373</v>
      </c>
      <c r="AK4845" s="19" t="s">
        <v>35366</v>
      </c>
      <c r="AL4845" s="7" t="s">
        <v>35367</v>
      </c>
      <c r="AM4845" s="19" t="s">
        <v>9180</v>
      </c>
      <c r="AN4845" s="19"/>
      <c r="AO4845" s="19" t="s">
        <v>35366</v>
      </c>
      <c r="AP4845" s="7" t="s">
        <v>35367</v>
      </c>
      <c r="AQ4845" s="7" t="s">
        <v>22863</v>
      </c>
      <c r="AR4845" s="7" t="s">
        <v>12100</v>
      </c>
      <c r="AS4845" s="19" t="s">
        <v>12101</v>
      </c>
      <c r="AT4845" s="31">
        <v>45310</v>
      </c>
      <c r="AU4845" s="31">
        <v>45291</v>
      </c>
      <c r="AV4845" s="19" t="s">
        <v>30344</v>
      </c>
    </row>
    <row r="4846" spans="1:48" x14ac:dyDescent="0.25">
      <c r="A4846" s="21">
        <v>2023</v>
      </c>
      <c r="B4846" s="71">
        <v>45200</v>
      </c>
      <c r="C4846" s="71">
        <v>45291</v>
      </c>
      <c r="D4846" s="73" t="s">
        <v>112</v>
      </c>
      <c r="E4846" s="21" t="s">
        <v>216</v>
      </c>
      <c r="F4846" s="21" t="s">
        <v>216</v>
      </c>
      <c r="G4846" s="21" t="s">
        <v>216</v>
      </c>
      <c r="H4846" s="19"/>
      <c r="I4846" s="19" t="s">
        <v>35368</v>
      </c>
      <c r="J4846" s="21" t="s">
        <v>884</v>
      </c>
      <c r="K4846" s="21" t="s">
        <v>115</v>
      </c>
      <c r="L4846" s="21" t="s">
        <v>34096</v>
      </c>
      <c r="M4846" s="21" t="s">
        <v>35369</v>
      </c>
      <c r="N4846" s="21" t="s">
        <v>147</v>
      </c>
      <c r="O4846" s="73" t="s">
        <v>150</v>
      </c>
      <c r="P4846" s="73" t="s">
        <v>4222</v>
      </c>
      <c r="Q4846" s="73" t="s">
        <v>176</v>
      </c>
      <c r="R4846" s="19" t="s">
        <v>23878</v>
      </c>
      <c r="S4846" s="21">
        <v>77</v>
      </c>
      <c r="T4846" s="21" t="s">
        <v>5154</v>
      </c>
      <c r="U4846" s="21" t="s">
        <v>182</v>
      </c>
      <c r="V4846" s="19" t="s">
        <v>5405</v>
      </c>
      <c r="W4846" s="21" t="s">
        <v>5148</v>
      </c>
      <c r="X4846" s="19" t="s">
        <v>5176</v>
      </c>
      <c r="Y4846" s="21" t="s">
        <v>5177</v>
      </c>
      <c r="Z4846" s="21" t="s">
        <v>5176</v>
      </c>
      <c r="AA4846" s="21" t="s">
        <v>5151</v>
      </c>
      <c r="AB4846" s="21" t="s">
        <v>147</v>
      </c>
      <c r="AC4846" s="21" t="s">
        <v>5406</v>
      </c>
      <c r="AD4846" s="20" t="s">
        <v>7851</v>
      </c>
      <c r="AE4846" s="20" t="s">
        <v>7851</v>
      </c>
      <c r="AF4846" s="20" t="s">
        <v>7851</v>
      </c>
      <c r="AG4846" s="20" t="s">
        <v>7851</v>
      </c>
      <c r="AH4846" s="19" t="s">
        <v>35370</v>
      </c>
      <c r="AI4846" s="19" t="s">
        <v>8267</v>
      </c>
      <c r="AJ4846" s="19" t="s">
        <v>629</v>
      </c>
      <c r="AK4846" s="19" t="s">
        <v>35371</v>
      </c>
      <c r="AL4846" s="7" t="s">
        <v>35372</v>
      </c>
      <c r="AM4846" s="19" t="s">
        <v>9180</v>
      </c>
      <c r="AN4846" s="7" t="s">
        <v>35373</v>
      </c>
      <c r="AO4846" s="19" t="s">
        <v>35371</v>
      </c>
      <c r="AP4846" s="7" t="s">
        <v>35372</v>
      </c>
      <c r="AQ4846" s="7" t="s">
        <v>22863</v>
      </c>
      <c r="AR4846" s="7" t="s">
        <v>12100</v>
      </c>
      <c r="AS4846" s="19" t="s">
        <v>12101</v>
      </c>
      <c r="AT4846" s="31">
        <v>45310</v>
      </c>
      <c r="AU4846" s="31">
        <v>45291</v>
      </c>
      <c r="AV4846" s="19" t="s">
        <v>30344</v>
      </c>
    </row>
    <row r="4847" spans="1:48" x14ac:dyDescent="0.25">
      <c r="A4847" s="21">
        <v>2023</v>
      </c>
      <c r="B4847" s="71">
        <v>45200</v>
      </c>
      <c r="C4847" s="71">
        <v>45291</v>
      </c>
      <c r="D4847" s="73" t="s">
        <v>112</v>
      </c>
      <c r="E4847" s="21" t="s">
        <v>216</v>
      </c>
      <c r="F4847" s="21" t="s">
        <v>216</v>
      </c>
      <c r="G4847" s="21" t="s">
        <v>216</v>
      </c>
      <c r="H4847" s="19"/>
      <c r="I4847" s="19" t="s">
        <v>35374</v>
      </c>
      <c r="J4847" s="21" t="s">
        <v>884</v>
      </c>
      <c r="K4847" s="21" t="s">
        <v>115</v>
      </c>
      <c r="L4847" s="21" t="s">
        <v>34096</v>
      </c>
      <c r="M4847" s="21" t="s">
        <v>35375</v>
      </c>
      <c r="N4847" s="21" t="s">
        <v>147</v>
      </c>
      <c r="O4847" s="73" t="s">
        <v>150</v>
      </c>
      <c r="P4847" s="73" t="s">
        <v>14137</v>
      </c>
      <c r="Q4847" s="73" t="s">
        <v>157</v>
      </c>
      <c r="R4847" s="19" t="s">
        <v>35376</v>
      </c>
      <c r="S4847" s="21">
        <v>570</v>
      </c>
      <c r="T4847" s="21" t="s">
        <v>5154</v>
      </c>
      <c r="U4847" s="21" t="s">
        <v>182</v>
      </c>
      <c r="V4847" s="19" t="s">
        <v>5575</v>
      </c>
      <c r="W4847" s="21" t="s">
        <v>5148</v>
      </c>
      <c r="X4847" s="19" t="s">
        <v>5380</v>
      </c>
      <c r="Y4847" s="21" t="s">
        <v>5381</v>
      </c>
      <c r="Z4847" s="21" t="s">
        <v>5380</v>
      </c>
      <c r="AA4847" s="21" t="s">
        <v>5151</v>
      </c>
      <c r="AB4847" s="21" t="s">
        <v>147</v>
      </c>
      <c r="AC4847" s="21" t="s">
        <v>5576</v>
      </c>
      <c r="AD4847" s="20" t="s">
        <v>7851</v>
      </c>
      <c r="AE4847" s="20" t="s">
        <v>7851</v>
      </c>
      <c r="AF4847" s="20" t="s">
        <v>7851</v>
      </c>
      <c r="AG4847" s="20" t="s">
        <v>7851</v>
      </c>
      <c r="AH4847" s="19" t="s">
        <v>19790</v>
      </c>
      <c r="AI4847" s="19" t="s">
        <v>491</v>
      </c>
      <c r="AJ4847" s="19" t="s">
        <v>481</v>
      </c>
      <c r="AK4847" s="19" t="s">
        <v>35377</v>
      </c>
      <c r="AL4847" s="7" t="s">
        <v>35378</v>
      </c>
      <c r="AM4847" s="19" t="s">
        <v>9180</v>
      </c>
      <c r="AN4847" s="19"/>
      <c r="AO4847" s="19" t="s">
        <v>35377</v>
      </c>
      <c r="AP4847" s="7" t="s">
        <v>35378</v>
      </c>
      <c r="AQ4847" s="7" t="s">
        <v>22863</v>
      </c>
      <c r="AR4847" s="7" t="s">
        <v>12100</v>
      </c>
      <c r="AS4847" s="19" t="s">
        <v>12101</v>
      </c>
      <c r="AT4847" s="31">
        <v>45310</v>
      </c>
      <c r="AU4847" s="31">
        <v>45291</v>
      </c>
      <c r="AV4847" s="19" t="s">
        <v>30344</v>
      </c>
    </row>
    <row r="4848" spans="1:48" x14ac:dyDescent="0.25">
      <c r="A4848" s="21">
        <v>2023</v>
      </c>
      <c r="B4848" s="71">
        <v>45200</v>
      </c>
      <c r="C4848" s="71">
        <v>45291</v>
      </c>
      <c r="D4848" s="73" t="s">
        <v>112</v>
      </c>
      <c r="E4848" s="21" t="s">
        <v>216</v>
      </c>
      <c r="F4848" s="21" t="s">
        <v>216</v>
      </c>
      <c r="G4848" s="21" t="s">
        <v>216</v>
      </c>
      <c r="H4848" s="19"/>
      <c r="I4848" s="19" t="s">
        <v>35379</v>
      </c>
      <c r="J4848" s="21" t="s">
        <v>884</v>
      </c>
      <c r="K4848" s="21" t="s">
        <v>115</v>
      </c>
      <c r="L4848" s="21" t="s">
        <v>34096</v>
      </c>
      <c r="M4848" s="21" t="s">
        <v>35380</v>
      </c>
      <c r="N4848" s="21" t="s">
        <v>147</v>
      </c>
      <c r="O4848" s="73" t="s">
        <v>150</v>
      </c>
      <c r="P4848" s="73" t="s">
        <v>4410</v>
      </c>
      <c r="Q4848" s="73" t="s">
        <v>176</v>
      </c>
      <c r="R4848" s="19" t="s">
        <v>22577</v>
      </c>
      <c r="S4848" s="21">
        <v>395</v>
      </c>
      <c r="T4848" s="21" t="s">
        <v>5154</v>
      </c>
      <c r="U4848" s="21" t="s">
        <v>182</v>
      </c>
      <c r="V4848" s="19" t="s">
        <v>18315</v>
      </c>
      <c r="W4848" s="21" t="s">
        <v>5148</v>
      </c>
      <c r="X4848" s="19" t="s">
        <v>5380</v>
      </c>
      <c r="Y4848" s="21" t="s">
        <v>5381</v>
      </c>
      <c r="Z4848" s="21" t="s">
        <v>5380</v>
      </c>
      <c r="AA4848" s="21" t="s">
        <v>5151</v>
      </c>
      <c r="AB4848" s="21" t="s">
        <v>147</v>
      </c>
      <c r="AC4848" s="21" t="s">
        <v>7235</v>
      </c>
      <c r="AD4848" s="20" t="s">
        <v>7851</v>
      </c>
      <c r="AE4848" s="20" t="s">
        <v>7851</v>
      </c>
      <c r="AF4848" s="20" t="s">
        <v>7851</v>
      </c>
      <c r="AG4848" s="20" t="s">
        <v>7851</v>
      </c>
      <c r="AH4848" s="19" t="s">
        <v>398</v>
      </c>
      <c r="AI4848" s="19" t="s">
        <v>485</v>
      </c>
      <c r="AJ4848" s="19" t="s">
        <v>233</v>
      </c>
      <c r="AK4848" s="19" t="s">
        <v>35381</v>
      </c>
      <c r="AL4848" s="7" t="s">
        <v>35382</v>
      </c>
      <c r="AM4848" s="19" t="s">
        <v>9180</v>
      </c>
      <c r="AN4848" s="7" t="s">
        <v>35383</v>
      </c>
      <c r="AO4848" s="19" t="s">
        <v>35381</v>
      </c>
      <c r="AP4848" s="7" t="s">
        <v>35382</v>
      </c>
      <c r="AQ4848" s="7" t="s">
        <v>22863</v>
      </c>
      <c r="AR4848" s="7" t="s">
        <v>12100</v>
      </c>
      <c r="AS4848" s="19" t="s">
        <v>12101</v>
      </c>
      <c r="AT4848" s="31">
        <v>45310</v>
      </c>
      <c r="AU4848" s="31">
        <v>45291</v>
      </c>
      <c r="AV4848" s="19" t="s">
        <v>30344</v>
      </c>
    </row>
    <row r="4849" spans="1:48" x14ac:dyDescent="0.25">
      <c r="A4849" s="21">
        <v>2023</v>
      </c>
      <c r="B4849" s="71">
        <v>45200</v>
      </c>
      <c r="C4849" s="71">
        <v>45291</v>
      </c>
      <c r="D4849" s="73" t="s">
        <v>111</v>
      </c>
      <c r="E4849" s="21" t="s">
        <v>35384</v>
      </c>
      <c r="F4849" s="21" t="s">
        <v>6391</v>
      </c>
      <c r="G4849" s="21" t="s">
        <v>8138</v>
      </c>
      <c r="H4849" s="19" t="s">
        <v>113</v>
      </c>
      <c r="I4849" s="19" t="s">
        <v>35385</v>
      </c>
      <c r="J4849" s="21" t="s">
        <v>884</v>
      </c>
      <c r="K4849" s="21" t="s">
        <v>115</v>
      </c>
      <c r="L4849" s="21" t="s">
        <v>34096</v>
      </c>
      <c r="M4849" s="21" t="s">
        <v>35386</v>
      </c>
      <c r="N4849" s="21" t="s">
        <v>147</v>
      </c>
      <c r="O4849" s="73" t="s">
        <v>150</v>
      </c>
      <c r="P4849" s="73" t="s">
        <v>35387</v>
      </c>
      <c r="Q4849" s="73" t="s">
        <v>157</v>
      </c>
      <c r="R4849" s="19" t="s">
        <v>14958</v>
      </c>
      <c r="S4849" s="21" t="s">
        <v>35388</v>
      </c>
      <c r="T4849" s="21" t="s">
        <v>5154</v>
      </c>
      <c r="U4849" s="21" t="s">
        <v>182</v>
      </c>
      <c r="V4849" s="19" t="s">
        <v>5147</v>
      </c>
      <c r="W4849" s="21" t="s">
        <v>5148</v>
      </c>
      <c r="X4849" s="19" t="s">
        <v>5149</v>
      </c>
      <c r="Y4849" s="21" t="s">
        <v>5150</v>
      </c>
      <c r="Z4849" s="21" t="s">
        <v>5149</v>
      </c>
      <c r="AA4849" s="21" t="s">
        <v>5151</v>
      </c>
      <c r="AB4849" s="21" t="s">
        <v>147</v>
      </c>
      <c r="AC4849" s="21" t="s">
        <v>5152</v>
      </c>
      <c r="AD4849" s="20" t="s">
        <v>7851</v>
      </c>
      <c r="AE4849" s="20" t="s">
        <v>7851</v>
      </c>
      <c r="AF4849" s="20" t="s">
        <v>7851</v>
      </c>
      <c r="AG4849" s="20" t="s">
        <v>7851</v>
      </c>
      <c r="AH4849" s="19" t="s">
        <v>35384</v>
      </c>
      <c r="AI4849" s="19" t="s">
        <v>6391</v>
      </c>
      <c r="AJ4849" s="19" t="s">
        <v>8138</v>
      </c>
      <c r="AK4849" s="19" t="s">
        <v>35389</v>
      </c>
      <c r="AL4849" s="7" t="s">
        <v>35390</v>
      </c>
      <c r="AM4849" s="19" t="s">
        <v>9189</v>
      </c>
      <c r="AN4849" s="19"/>
      <c r="AO4849" s="19" t="s">
        <v>35389</v>
      </c>
      <c r="AP4849" s="7" t="s">
        <v>35390</v>
      </c>
      <c r="AQ4849" s="7" t="s">
        <v>22863</v>
      </c>
      <c r="AR4849" s="7" t="s">
        <v>12100</v>
      </c>
      <c r="AS4849" s="19" t="s">
        <v>12101</v>
      </c>
      <c r="AT4849" s="31">
        <v>45310</v>
      </c>
      <c r="AU4849" s="31">
        <v>45291</v>
      </c>
      <c r="AV4849" s="19" t="s">
        <v>30360</v>
      </c>
    </row>
    <row r="4850" spans="1:48" x14ac:dyDescent="0.25">
      <c r="A4850" s="21">
        <v>2023</v>
      </c>
      <c r="B4850" s="71">
        <v>45200</v>
      </c>
      <c r="C4850" s="71">
        <v>45291</v>
      </c>
      <c r="D4850" s="73" t="s">
        <v>112</v>
      </c>
      <c r="E4850" s="21" t="s">
        <v>216</v>
      </c>
      <c r="F4850" s="21" t="s">
        <v>216</v>
      </c>
      <c r="G4850" s="21" t="s">
        <v>216</v>
      </c>
      <c r="H4850" s="19"/>
      <c r="I4850" s="19" t="s">
        <v>35391</v>
      </c>
      <c r="J4850" s="21" t="s">
        <v>884</v>
      </c>
      <c r="K4850" s="21" t="s">
        <v>115</v>
      </c>
      <c r="L4850" s="21" t="s">
        <v>34096</v>
      </c>
      <c r="M4850" s="21" t="s">
        <v>35392</v>
      </c>
      <c r="N4850" s="21" t="s">
        <v>147</v>
      </c>
      <c r="O4850" s="73" t="s">
        <v>150</v>
      </c>
      <c r="P4850" s="73" t="s">
        <v>4087</v>
      </c>
      <c r="Q4850" s="73" t="s">
        <v>157</v>
      </c>
      <c r="R4850" s="19" t="s">
        <v>35393</v>
      </c>
      <c r="S4850" s="21" t="s">
        <v>35394</v>
      </c>
      <c r="T4850" s="21" t="s">
        <v>5154</v>
      </c>
      <c r="U4850" s="21" t="s">
        <v>182</v>
      </c>
      <c r="V4850" s="19" t="s">
        <v>35395</v>
      </c>
      <c r="W4850" s="21" t="s">
        <v>5148</v>
      </c>
      <c r="X4850" s="19" t="s">
        <v>5156</v>
      </c>
      <c r="Y4850" s="21" t="s">
        <v>5157</v>
      </c>
      <c r="Z4850" s="21" t="s">
        <v>5156</v>
      </c>
      <c r="AA4850" s="21" t="s">
        <v>5151</v>
      </c>
      <c r="AB4850" s="21" t="s">
        <v>147</v>
      </c>
      <c r="AC4850" s="21">
        <v>11830</v>
      </c>
      <c r="AD4850" s="20" t="s">
        <v>7851</v>
      </c>
      <c r="AE4850" s="20" t="s">
        <v>7851</v>
      </c>
      <c r="AF4850" s="20" t="s">
        <v>7851</v>
      </c>
      <c r="AG4850" s="20" t="s">
        <v>7851</v>
      </c>
      <c r="AH4850" s="19" t="s">
        <v>375</v>
      </c>
      <c r="AI4850" s="19" t="s">
        <v>23682</v>
      </c>
      <c r="AJ4850" s="19" t="s">
        <v>258</v>
      </c>
      <c r="AK4850" s="19" t="s">
        <v>35396</v>
      </c>
      <c r="AL4850" s="7" t="s">
        <v>35397</v>
      </c>
      <c r="AM4850" s="19" t="s">
        <v>9180</v>
      </c>
      <c r="AN4850" s="7" t="s">
        <v>35398</v>
      </c>
      <c r="AO4850" s="19" t="s">
        <v>35396</v>
      </c>
      <c r="AP4850" s="7" t="s">
        <v>35397</v>
      </c>
      <c r="AQ4850" s="7" t="s">
        <v>22863</v>
      </c>
      <c r="AR4850" s="7" t="s">
        <v>12100</v>
      </c>
      <c r="AS4850" s="19" t="s">
        <v>12101</v>
      </c>
      <c r="AT4850" s="31">
        <v>45310</v>
      </c>
      <c r="AU4850" s="31">
        <v>45291</v>
      </c>
      <c r="AV4850" s="19" t="s">
        <v>30344</v>
      </c>
    </row>
    <row r="4851" spans="1:48" x14ac:dyDescent="0.25">
      <c r="A4851" s="21">
        <v>2023</v>
      </c>
      <c r="B4851" s="71">
        <v>45200</v>
      </c>
      <c r="C4851" s="71">
        <v>45291</v>
      </c>
      <c r="D4851" s="73" t="s">
        <v>112</v>
      </c>
      <c r="E4851" s="21" t="s">
        <v>216</v>
      </c>
      <c r="F4851" s="21" t="s">
        <v>216</v>
      </c>
      <c r="G4851" s="21" t="s">
        <v>216</v>
      </c>
      <c r="H4851" s="19"/>
      <c r="I4851" s="19" t="s">
        <v>35399</v>
      </c>
      <c r="J4851" s="21" t="s">
        <v>884</v>
      </c>
      <c r="K4851" s="21" t="s">
        <v>115</v>
      </c>
      <c r="L4851" s="21" t="s">
        <v>34096</v>
      </c>
      <c r="M4851" s="21" t="s">
        <v>35400</v>
      </c>
      <c r="N4851" s="21" t="s">
        <v>117</v>
      </c>
      <c r="O4851" s="73" t="s">
        <v>150</v>
      </c>
      <c r="P4851" s="73" t="s">
        <v>35401</v>
      </c>
      <c r="Q4851" s="73" t="s">
        <v>176</v>
      </c>
      <c r="R4851" s="19" t="s">
        <v>7430</v>
      </c>
      <c r="S4851" s="21">
        <v>15</v>
      </c>
      <c r="T4851" s="21" t="s">
        <v>5154</v>
      </c>
      <c r="U4851" s="21" t="s">
        <v>182</v>
      </c>
      <c r="V4851" s="19" t="s">
        <v>35402</v>
      </c>
      <c r="W4851" s="21" t="s">
        <v>5148</v>
      </c>
      <c r="X4851" s="19" t="s">
        <v>24201</v>
      </c>
      <c r="Y4851" s="21" t="s">
        <v>5912</v>
      </c>
      <c r="Z4851" s="21" t="s">
        <v>24201</v>
      </c>
      <c r="AA4851" s="21" t="s">
        <v>5163</v>
      </c>
      <c r="AB4851" s="21" t="s">
        <v>117</v>
      </c>
      <c r="AC4851" s="21">
        <v>56905</v>
      </c>
      <c r="AD4851" s="20" t="s">
        <v>7851</v>
      </c>
      <c r="AE4851" s="20" t="s">
        <v>7851</v>
      </c>
      <c r="AF4851" s="20" t="s">
        <v>7851</v>
      </c>
      <c r="AG4851" s="20" t="s">
        <v>7851</v>
      </c>
      <c r="AH4851" s="19" t="s">
        <v>19287</v>
      </c>
      <c r="AI4851" s="19" t="s">
        <v>17941</v>
      </c>
      <c r="AJ4851" s="19" t="s">
        <v>374</v>
      </c>
      <c r="AK4851" s="19" t="s">
        <v>35403</v>
      </c>
      <c r="AL4851" s="7" t="s">
        <v>35404</v>
      </c>
      <c r="AM4851" s="19" t="s">
        <v>9180</v>
      </c>
      <c r="AN4851" s="7" t="s">
        <v>35405</v>
      </c>
      <c r="AO4851" s="19" t="s">
        <v>35403</v>
      </c>
      <c r="AP4851" s="7" t="s">
        <v>35404</v>
      </c>
      <c r="AQ4851" s="7" t="s">
        <v>22863</v>
      </c>
      <c r="AR4851" s="7" t="s">
        <v>12100</v>
      </c>
      <c r="AS4851" s="19" t="s">
        <v>12101</v>
      </c>
      <c r="AT4851" s="31">
        <v>45310</v>
      </c>
      <c r="AU4851" s="31">
        <v>45291</v>
      </c>
      <c r="AV4851" s="19" t="s">
        <v>30344</v>
      </c>
    </row>
    <row r="4852" spans="1:48" x14ac:dyDescent="0.25">
      <c r="A4852" s="21">
        <v>2023</v>
      </c>
      <c r="B4852" s="71">
        <v>45200</v>
      </c>
      <c r="C4852" s="71">
        <v>45291</v>
      </c>
      <c r="D4852" s="73" t="s">
        <v>112</v>
      </c>
      <c r="E4852" s="21" t="s">
        <v>216</v>
      </c>
      <c r="F4852" s="21" t="s">
        <v>216</v>
      </c>
      <c r="G4852" s="21" t="s">
        <v>216</v>
      </c>
      <c r="H4852" s="19"/>
      <c r="I4852" s="19" t="s">
        <v>35406</v>
      </c>
      <c r="J4852" s="21" t="s">
        <v>884</v>
      </c>
      <c r="K4852" s="21" t="s">
        <v>115</v>
      </c>
      <c r="L4852" s="21" t="s">
        <v>34096</v>
      </c>
      <c r="M4852" s="21" t="s">
        <v>35407</v>
      </c>
      <c r="N4852" s="21" t="s">
        <v>147</v>
      </c>
      <c r="O4852" s="73" t="s">
        <v>150</v>
      </c>
      <c r="P4852" s="73" t="s">
        <v>35408</v>
      </c>
      <c r="Q4852" s="73" t="s">
        <v>157</v>
      </c>
      <c r="R4852" s="19" t="s">
        <v>35409</v>
      </c>
      <c r="S4852" s="21">
        <v>155</v>
      </c>
      <c r="T4852" s="21">
        <v>101</v>
      </c>
      <c r="U4852" s="21" t="s">
        <v>182</v>
      </c>
      <c r="V4852" s="19" t="s">
        <v>5615</v>
      </c>
      <c r="W4852" s="21" t="s">
        <v>5148</v>
      </c>
      <c r="X4852" s="19" t="s">
        <v>5380</v>
      </c>
      <c r="Y4852" s="21" t="s">
        <v>5381</v>
      </c>
      <c r="Z4852" s="21" t="s">
        <v>5380</v>
      </c>
      <c r="AA4852" s="21" t="s">
        <v>5151</v>
      </c>
      <c r="AB4852" s="21" t="s">
        <v>147</v>
      </c>
      <c r="AC4852" s="21" t="s">
        <v>5467</v>
      </c>
      <c r="AD4852" s="20" t="s">
        <v>7851</v>
      </c>
      <c r="AE4852" s="20" t="s">
        <v>7851</v>
      </c>
      <c r="AF4852" s="20" t="s">
        <v>7851</v>
      </c>
      <c r="AG4852" s="20" t="s">
        <v>7851</v>
      </c>
      <c r="AH4852" s="19" t="s">
        <v>35410</v>
      </c>
      <c r="AI4852" s="19" t="s">
        <v>224</v>
      </c>
      <c r="AJ4852" s="19" t="s">
        <v>225</v>
      </c>
      <c r="AK4852" s="19" t="s">
        <v>35411</v>
      </c>
      <c r="AL4852" s="7" t="s">
        <v>35412</v>
      </c>
      <c r="AM4852" s="19" t="s">
        <v>9180</v>
      </c>
      <c r="AN4852" s="19"/>
      <c r="AO4852" s="19" t="s">
        <v>35411</v>
      </c>
      <c r="AP4852" s="7" t="s">
        <v>35412</v>
      </c>
      <c r="AQ4852" s="7" t="s">
        <v>22863</v>
      </c>
      <c r="AR4852" s="7" t="s">
        <v>12100</v>
      </c>
      <c r="AS4852" s="19" t="s">
        <v>12101</v>
      </c>
      <c r="AT4852" s="31">
        <v>45310</v>
      </c>
      <c r="AU4852" s="31">
        <v>45291</v>
      </c>
      <c r="AV4852" s="19" t="s">
        <v>30344</v>
      </c>
    </row>
    <row r="4853" spans="1:48" x14ac:dyDescent="0.25">
      <c r="A4853" s="21">
        <v>2023</v>
      </c>
      <c r="B4853" s="71">
        <v>45200</v>
      </c>
      <c r="C4853" s="71">
        <v>45291</v>
      </c>
      <c r="D4853" s="73" t="s">
        <v>112</v>
      </c>
      <c r="E4853" s="21" t="s">
        <v>216</v>
      </c>
      <c r="F4853" s="21" t="s">
        <v>216</v>
      </c>
      <c r="G4853" s="21" t="s">
        <v>216</v>
      </c>
      <c r="H4853" s="19"/>
      <c r="I4853" s="19" t="s">
        <v>35413</v>
      </c>
      <c r="J4853" s="21" t="s">
        <v>890</v>
      </c>
      <c r="K4853" s="21" t="s">
        <v>115</v>
      </c>
      <c r="L4853" s="21" t="s">
        <v>34096</v>
      </c>
      <c r="M4853" s="21" t="s">
        <v>35414</v>
      </c>
      <c r="N4853" s="21" t="s">
        <v>147</v>
      </c>
      <c r="O4853" s="73" t="s">
        <v>150</v>
      </c>
      <c r="P4853" s="73" t="s">
        <v>35415</v>
      </c>
      <c r="Q4853" s="73" t="s">
        <v>157</v>
      </c>
      <c r="R4853" s="19" t="s">
        <v>7207</v>
      </c>
      <c r="S4853" s="21" t="s">
        <v>35416</v>
      </c>
      <c r="T4853" s="21" t="s">
        <v>5154</v>
      </c>
      <c r="U4853" s="21" t="s">
        <v>182</v>
      </c>
      <c r="V4853" s="19" t="s">
        <v>6070</v>
      </c>
      <c r="W4853" s="21" t="s">
        <v>5148</v>
      </c>
      <c r="X4853" s="19" t="s">
        <v>5156</v>
      </c>
      <c r="Y4853" s="21" t="s">
        <v>5157</v>
      </c>
      <c r="Z4853" s="21" t="s">
        <v>5156</v>
      </c>
      <c r="AA4853" s="21" t="s">
        <v>5151</v>
      </c>
      <c r="AB4853" s="21" t="s">
        <v>147</v>
      </c>
      <c r="AC4853" s="21">
        <v>11000</v>
      </c>
      <c r="AD4853" s="20" t="s">
        <v>7851</v>
      </c>
      <c r="AE4853" s="20" t="s">
        <v>7851</v>
      </c>
      <c r="AF4853" s="20" t="s">
        <v>7851</v>
      </c>
      <c r="AG4853" s="20" t="s">
        <v>7851</v>
      </c>
      <c r="AH4853" s="19" t="s">
        <v>8204</v>
      </c>
      <c r="AI4853" s="19" t="s">
        <v>567</v>
      </c>
      <c r="AJ4853" s="19" t="s">
        <v>567</v>
      </c>
      <c r="AK4853" s="19" t="s">
        <v>35417</v>
      </c>
      <c r="AL4853" s="7" t="s">
        <v>35418</v>
      </c>
      <c r="AM4853" s="19" t="s">
        <v>9180</v>
      </c>
      <c r="AN4853" s="19"/>
      <c r="AO4853" s="19" t="s">
        <v>35417</v>
      </c>
      <c r="AP4853" s="7" t="s">
        <v>35418</v>
      </c>
      <c r="AQ4853" s="7" t="s">
        <v>22863</v>
      </c>
      <c r="AR4853" s="7" t="s">
        <v>12100</v>
      </c>
      <c r="AS4853" s="19" t="s">
        <v>12101</v>
      </c>
      <c r="AT4853" s="31">
        <v>45310</v>
      </c>
      <c r="AU4853" s="31">
        <v>45291</v>
      </c>
      <c r="AV4853" s="19" t="s">
        <v>30344</v>
      </c>
    </row>
    <row r="4854" spans="1:48" x14ac:dyDescent="0.25">
      <c r="A4854" s="21">
        <v>2023</v>
      </c>
      <c r="B4854" s="71">
        <v>45200</v>
      </c>
      <c r="C4854" s="71">
        <v>45291</v>
      </c>
      <c r="D4854" s="73" t="s">
        <v>111</v>
      </c>
      <c r="E4854" s="21" t="s">
        <v>5985</v>
      </c>
      <c r="F4854" s="21" t="s">
        <v>252</v>
      </c>
      <c r="G4854" s="21" t="s">
        <v>26888</v>
      </c>
      <c r="H4854" s="19" t="s">
        <v>114</v>
      </c>
      <c r="I4854" s="19" t="s">
        <v>35419</v>
      </c>
      <c r="J4854" s="21" t="s">
        <v>884</v>
      </c>
      <c r="K4854" s="21" t="s">
        <v>115</v>
      </c>
      <c r="L4854" s="21" t="s">
        <v>34096</v>
      </c>
      <c r="M4854" s="21" t="s">
        <v>35420</v>
      </c>
      <c r="N4854" s="21" t="s">
        <v>147</v>
      </c>
      <c r="O4854" s="73" t="s">
        <v>150</v>
      </c>
      <c r="P4854" s="73" t="s">
        <v>3984</v>
      </c>
      <c r="Q4854" s="73" t="s">
        <v>157</v>
      </c>
      <c r="R4854" s="19" t="s">
        <v>35421</v>
      </c>
      <c r="S4854" s="21">
        <v>110</v>
      </c>
      <c r="T4854" s="21" t="s">
        <v>5154</v>
      </c>
      <c r="U4854" s="21" t="s">
        <v>182</v>
      </c>
      <c r="V4854" s="19" t="s">
        <v>6910</v>
      </c>
      <c r="W4854" s="21" t="s">
        <v>5148</v>
      </c>
      <c r="X4854" s="19" t="s">
        <v>5264</v>
      </c>
      <c r="Y4854" s="21" t="s">
        <v>5265</v>
      </c>
      <c r="Z4854" s="21" t="s">
        <v>5264</v>
      </c>
      <c r="AA4854" s="21" t="s">
        <v>5151</v>
      </c>
      <c r="AB4854" s="21" t="s">
        <v>147</v>
      </c>
      <c r="AC4854" s="21" t="s">
        <v>6911</v>
      </c>
      <c r="AD4854" s="20" t="s">
        <v>7851</v>
      </c>
      <c r="AE4854" s="20" t="s">
        <v>7851</v>
      </c>
      <c r="AF4854" s="20" t="s">
        <v>7851</v>
      </c>
      <c r="AG4854" s="20" t="s">
        <v>7851</v>
      </c>
      <c r="AH4854" s="19" t="s">
        <v>5985</v>
      </c>
      <c r="AI4854" s="19" t="s">
        <v>252</v>
      </c>
      <c r="AJ4854" s="19" t="s">
        <v>26888</v>
      </c>
      <c r="AK4854" s="19" t="s">
        <v>35422</v>
      </c>
      <c r="AL4854" s="7" t="s">
        <v>35423</v>
      </c>
      <c r="AM4854" s="19" t="s">
        <v>9189</v>
      </c>
      <c r="AN4854" s="19"/>
      <c r="AO4854" s="19" t="s">
        <v>35422</v>
      </c>
      <c r="AP4854" s="7" t="s">
        <v>35423</v>
      </c>
      <c r="AQ4854" s="7" t="s">
        <v>22863</v>
      </c>
      <c r="AR4854" s="7" t="s">
        <v>12100</v>
      </c>
      <c r="AS4854" s="19" t="s">
        <v>12101</v>
      </c>
      <c r="AT4854" s="31">
        <v>45310</v>
      </c>
      <c r="AU4854" s="31">
        <v>45291</v>
      </c>
      <c r="AV4854" s="19" t="s">
        <v>30360</v>
      </c>
    </row>
    <row r="4855" spans="1:48" x14ac:dyDescent="0.25">
      <c r="A4855" s="21">
        <v>2023</v>
      </c>
      <c r="B4855" s="71">
        <v>45200</v>
      </c>
      <c r="C4855" s="71">
        <v>45291</v>
      </c>
      <c r="D4855" s="73" t="s">
        <v>111</v>
      </c>
      <c r="E4855" s="21" t="s">
        <v>35424</v>
      </c>
      <c r="F4855" s="21" t="s">
        <v>35425</v>
      </c>
      <c r="G4855" s="21" t="s">
        <v>7990</v>
      </c>
      <c r="H4855" s="19" t="s">
        <v>113</v>
      </c>
      <c r="I4855" s="19" t="s">
        <v>35426</v>
      </c>
      <c r="J4855" s="21" t="s">
        <v>884</v>
      </c>
      <c r="K4855" s="21" t="s">
        <v>115</v>
      </c>
      <c r="L4855" s="21" t="s">
        <v>34096</v>
      </c>
      <c r="M4855" s="21" t="s">
        <v>35427</v>
      </c>
      <c r="N4855" s="21" t="s">
        <v>147</v>
      </c>
      <c r="O4855" s="73" t="s">
        <v>150</v>
      </c>
      <c r="P4855" s="73" t="s">
        <v>35428</v>
      </c>
      <c r="Q4855" s="73" t="s">
        <v>157</v>
      </c>
      <c r="R4855" s="19" t="s">
        <v>35429</v>
      </c>
      <c r="S4855" s="21">
        <v>134</v>
      </c>
      <c r="T4855" s="21" t="s">
        <v>5293</v>
      </c>
      <c r="U4855" s="21" t="s">
        <v>182</v>
      </c>
      <c r="V4855" s="19" t="s">
        <v>16674</v>
      </c>
      <c r="W4855" s="21" t="s">
        <v>5148</v>
      </c>
      <c r="X4855" s="19" t="s">
        <v>5156</v>
      </c>
      <c r="Y4855" s="21" t="s">
        <v>5157</v>
      </c>
      <c r="Z4855" s="21" t="s">
        <v>5156</v>
      </c>
      <c r="AA4855" s="21" t="s">
        <v>5151</v>
      </c>
      <c r="AB4855" s="21" t="s">
        <v>147</v>
      </c>
      <c r="AC4855" s="21">
        <v>11540</v>
      </c>
      <c r="AD4855" s="20" t="s">
        <v>7851</v>
      </c>
      <c r="AE4855" s="20" t="s">
        <v>7851</v>
      </c>
      <c r="AF4855" s="20" t="s">
        <v>7851</v>
      </c>
      <c r="AG4855" s="20" t="s">
        <v>7851</v>
      </c>
      <c r="AH4855" s="19" t="s">
        <v>35424</v>
      </c>
      <c r="AI4855" s="19" t="s">
        <v>35425</v>
      </c>
      <c r="AJ4855" s="19" t="s">
        <v>7990</v>
      </c>
      <c r="AK4855" s="19" t="s">
        <v>35430</v>
      </c>
      <c r="AL4855" s="7" t="s">
        <v>35431</v>
      </c>
      <c r="AM4855" s="19" t="s">
        <v>9189</v>
      </c>
      <c r="AN4855" s="19"/>
      <c r="AO4855" s="19" t="s">
        <v>35430</v>
      </c>
      <c r="AP4855" s="7" t="s">
        <v>35431</v>
      </c>
      <c r="AQ4855" s="7" t="s">
        <v>22863</v>
      </c>
      <c r="AR4855" s="7" t="s">
        <v>12100</v>
      </c>
      <c r="AS4855" s="19" t="s">
        <v>12101</v>
      </c>
      <c r="AT4855" s="31">
        <v>45310</v>
      </c>
      <c r="AU4855" s="31">
        <v>45291</v>
      </c>
      <c r="AV4855" s="19" t="s">
        <v>30360</v>
      </c>
    </row>
    <row r="4856" spans="1:48" x14ac:dyDescent="0.25">
      <c r="A4856" s="21">
        <v>2023</v>
      </c>
      <c r="B4856" s="71">
        <v>45200</v>
      </c>
      <c r="C4856" s="71">
        <v>45291</v>
      </c>
      <c r="D4856" s="73" t="s">
        <v>112</v>
      </c>
      <c r="E4856" s="21" t="s">
        <v>216</v>
      </c>
      <c r="F4856" s="21" t="s">
        <v>216</v>
      </c>
      <c r="G4856" s="21" t="s">
        <v>216</v>
      </c>
      <c r="H4856" s="19"/>
      <c r="I4856" s="19" t="s">
        <v>35432</v>
      </c>
      <c r="J4856" s="21" t="s">
        <v>884</v>
      </c>
      <c r="K4856" s="21" t="s">
        <v>115</v>
      </c>
      <c r="L4856" s="21" t="s">
        <v>34096</v>
      </c>
      <c r="M4856" s="21" t="s">
        <v>35433</v>
      </c>
      <c r="N4856" s="21" t="s">
        <v>147</v>
      </c>
      <c r="O4856" s="73" t="s">
        <v>150</v>
      </c>
      <c r="P4856" s="73" t="s">
        <v>35434</v>
      </c>
      <c r="Q4856" s="73" t="s">
        <v>157</v>
      </c>
      <c r="R4856" s="19" t="s">
        <v>35435</v>
      </c>
      <c r="S4856" s="21">
        <v>23</v>
      </c>
      <c r="T4856" s="21" t="s">
        <v>5154</v>
      </c>
      <c r="U4856" s="21" t="s">
        <v>182</v>
      </c>
      <c r="V4856" s="19" t="s">
        <v>5449</v>
      </c>
      <c r="W4856" s="21" t="s">
        <v>5148</v>
      </c>
      <c r="X4856" s="19" t="s">
        <v>5176</v>
      </c>
      <c r="Y4856" s="21" t="s">
        <v>5177</v>
      </c>
      <c r="Z4856" s="21" t="s">
        <v>5176</v>
      </c>
      <c r="AA4856" s="21" t="s">
        <v>5151</v>
      </c>
      <c r="AB4856" s="21" t="s">
        <v>147</v>
      </c>
      <c r="AC4856" s="21" t="s">
        <v>6695</v>
      </c>
      <c r="AD4856" s="20" t="s">
        <v>7851</v>
      </c>
      <c r="AE4856" s="20" t="s">
        <v>7851</v>
      </c>
      <c r="AF4856" s="20" t="s">
        <v>7851</v>
      </c>
      <c r="AG4856" s="20" t="s">
        <v>7851</v>
      </c>
      <c r="AH4856" s="19" t="s">
        <v>509</v>
      </c>
      <c r="AI4856" s="19" t="s">
        <v>33841</v>
      </c>
      <c r="AJ4856" s="19" t="s">
        <v>224</v>
      </c>
      <c r="AK4856" s="19" t="s">
        <v>35436</v>
      </c>
      <c r="AL4856" s="7" t="s">
        <v>35437</v>
      </c>
      <c r="AM4856" s="19" t="s">
        <v>9180</v>
      </c>
      <c r="AN4856" s="7" t="s">
        <v>35438</v>
      </c>
      <c r="AO4856" s="19" t="s">
        <v>35436</v>
      </c>
      <c r="AP4856" s="7" t="s">
        <v>35437</v>
      </c>
      <c r="AQ4856" s="7" t="s">
        <v>22863</v>
      </c>
      <c r="AR4856" s="7" t="s">
        <v>12100</v>
      </c>
      <c r="AS4856" s="19" t="s">
        <v>12101</v>
      </c>
      <c r="AT4856" s="31">
        <v>45310</v>
      </c>
      <c r="AU4856" s="31">
        <v>45291</v>
      </c>
      <c r="AV4856" s="19" t="s">
        <v>30344</v>
      </c>
    </row>
    <row r="4857" spans="1:48" x14ac:dyDescent="0.25">
      <c r="A4857" s="21">
        <v>2023</v>
      </c>
      <c r="B4857" s="71">
        <v>45200</v>
      </c>
      <c r="C4857" s="71">
        <v>45291</v>
      </c>
      <c r="D4857" s="73" t="s">
        <v>112</v>
      </c>
      <c r="E4857" s="21" t="s">
        <v>216</v>
      </c>
      <c r="F4857" s="21" t="s">
        <v>216</v>
      </c>
      <c r="G4857" s="21" t="s">
        <v>216</v>
      </c>
      <c r="H4857" s="19"/>
      <c r="I4857" s="19" t="s">
        <v>35439</v>
      </c>
      <c r="J4857" s="21" t="s">
        <v>890</v>
      </c>
      <c r="K4857" s="21" t="s">
        <v>115</v>
      </c>
      <c r="L4857" s="21" t="s">
        <v>34096</v>
      </c>
      <c r="M4857" s="21" t="s">
        <v>35440</v>
      </c>
      <c r="N4857" s="21" t="s">
        <v>138</v>
      </c>
      <c r="O4857" s="73" t="s">
        <v>150</v>
      </c>
      <c r="P4857" s="73" t="s">
        <v>35441</v>
      </c>
      <c r="Q4857" s="73" t="s">
        <v>151</v>
      </c>
      <c r="R4857" s="19" t="s">
        <v>35442</v>
      </c>
      <c r="S4857" s="21" t="s">
        <v>35443</v>
      </c>
      <c r="T4857" s="21" t="s">
        <v>35444</v>
      </c>
      <c r="U4857" s="21" t="s">
        <v>182</v>
      </c>
      <c r="V4857" s="19" t="s">
        <v>16055</v>
      </c>
      <c r="W4857" s="21" t="s">
        <v>5148</v>
      </c>
      <c r="X4857" s="19" t="s">
        <v>16056</v>
      </c>
      <c r="Y4857" s="21" t="s">
        <v>16057</v>
      </c>
      <c r="Z4857" s="21" t="s">
        <v>16056</v>
      </c>
      <c r="AA4857" s="21" t="s">
        <v>12</v>
      </c>
      <c r="AB4857" s="21" t="s">
        <v>138</v>
      </c>
      <c r="AC4857" s="21">
        <v>42191</v>
      </c>
      <c r="AD4857" s="20" t="s">
        <v>7851</v>
      </c>
      <c r="AE4857" s="20" t="s">
        <v>7851</v>
      </c>
      <c r="AF4857" s="20" t="s">
        <v>7851</v>
      </c>
      <c r="AG4857" s="20" t="s">
        <v>7851</v>
      </c>
      <c r="AH4857" s="19" t="s">
        <v>808</v>
      </c>
      <c r="AI4857" s="19" t="s">
        <v>8104</v>
      </c>
      <c r="AJ4857" s="19" t="s">
        <v>271</v>
      </c>
      <c r="AK4857" s="19" t="s">
        <v>35445</v>
      </c>
      <c r="AL4857" s="7" t="s">
        <v>35446</v>
      </c>
      <c r="AM4857" s="19" t="s">
        <v>9180</v>
      </c>
      <c r="AN4857" s="19"/>
      <c r="AO4857" s="19" t="s">
        <v>35445</v>
      </c>
      <c r="AP4857" s="7" t="s">
        <v>35446</v>
      </c>
      <c r="AQ4857" s="7" t="s">
        <v>22863</v>
      </c>
      <c r="AR4857" s="7" t="s">
        <v>12100</v>
      </c>
      <c r="AS4857" s="19" t="s">
        <v>12101</v>
      </c>
      <c r="AT4857" s="31">
        <v>45310</v>
      </c>
      <c r="AU4857" s="31">
        <v>45291</v>
      </c>
      <c r="AV4857" s="19" t="s">
        <v>30344</v>
      </c>
    </row>
    <row r="4858" spans="1:48" x14ac:dyDescent="0.25">
      <c r="A4858" s="21">
        <v>2023</v>
      </c>
      <c r="B4858" s="71">
        <v>45200</v>
      </c>
      <c r="C4858" s="71">
        <v>45291</v>
      </c>
      <c r="D4858" s="73" t="s">
        <v>112</v>
      </c>
      <c r="E4858" s="21" t="s">
        <v>216</v>
      </c>
      <c r="F4858" s="21" t="s">
        <v>216</v>
      </c>
      <c r="G4858" s="21" t="s">
        <v>216</v>
      </c>
      <c r="H4858" s="19"/>
      <c r="I4858" s="19" t="s">
        <v>35447</v>
      </c>
      <c r="J4858" s="21" t="s">
        <v>884</v>
      </c>
      <c r="K4858" s="21" t="s">
        <v>115</v>
      </c>
      <c r="L4858" s="21" t="s">
        <v>34096</v>
      </c>
      <c r="M4858" s="21" t="s">
        <v>35448</v>
      </c>
      <c r="N4858" s="21" t="s">
        <v>147</v>
      </c>
      <c r="O4858" s="73" t="s">
        <v>150</v>
      </c>
      <c r="P4858" s="73" t="s">
        <v>35449</v>
      </c>
      <c r="Q4858" s="73" t="s">
        <v>157</v>
      </c>
      <c r="R4858" s="19" t="s">
        <v>35450</v>
      </c>
      <c r="S4858" s="21">
        <v>21</v>
      </c>
      <c r="T4858" s="21">
        <v>116</v>
      </c>
      <c r="U4858" s="21" t="s">
        <v>182</v>
      </c>
      <c r="V4858" s="19" t="s">
        <v>17194</v>
      </c>
      <c r="W4858" s="21" t="s">
        <v>5148</v>
      </c>
      <c r="X4858" s="19" t="s">
        <v>5227</v>
      </c>
      <c r="Y4858" s="21" t="s">
        <v>5228</v>
      </c>
      <c r="Z4858" s="21" t="s">
        <v>5227</v>
      </c>
      <c r="AA4858" s="21" t="s">
        <v>5151</v>
      </c>
      <c r="AB4858" s="21" t="s">
        <v>147</v>
      </c>
      <c r="AC4858" s="21" t="s">
        <v>17195</v>
      </c>
      <c r="AD4858" s="20" t="s">
        <v>7851</v>
      </c>
      <c r="AE4858" s="20" t="s">
        <v>7851</v>
      </c>
      <c r="AF4858" s="20" t="s">
        <v>7851</v>
      </c>
      <c r="AG4858" s="20" t="s">
        <v>7851</v>
      </c>
      <c r="AH4858" s="19" t="s">
        <v>8086</v>
      </c>
      <c r="AI4858" s="19" t="s">
        <v>472</v>
      </c>
      <c r="AJ4858" s="19" t="s">
        <v>841</v>
      </c>
      <c r="AK4858" s="19" t="s">
        <v>35451</v>
      </c>
      <c r="AL4858" s="7" t="s">
        <v>35452</v>
      </c>
      <c r="AM4858" s="19" t="s">
        <v>9180</v>
      </c>
      <c r="AN4858" s="7" t="s">
        <v>35453</v>
      </c>
      <c r="AO4858" s="19" t="s">
        <v>35451</v>
      </c>
      <c r="AP4858" s="7" t="s">
        <v>35452</v>
      </c>
      <c r="AQ4858" s="7" t="s">
        <v>22863</v>
      </c>
      <c r="AR4858" s="7" t="s">
        <v>12100</v>
      </c>
      <c r="AS4858" s="19" t="s">
        <v>12101</v>
      </c>
      <c r="AT4858" s="31">
        <v>45310</v>
      </c>
      <c r="AU4858" s="31">
        <v>45291</v>
      </c>
      <c r="AV4858" s="19" t="s">
        <v>30344</v>
      </c>
    </row>
    <row r="4859" spans="1:48" x14ac:dyDescent="0.25">
      <c r="A4859" s="21">
        <v>2023</v>
      </c>
      <c r="B4859" s="71">
        <v>45200</v>
      </c>
      <c r="C4859" s="71">
        <v>45291</v>
      </c>
      <c r="D4859" s="73" t="s">
        <v>112</v>
      </c>
      <c r="E4859" s="21" t="s">
        <v>216</v>
      </c>
      <c r="F4859" s="21" t="s">
        <v>216</v>
      </c>
      <c r="G4859" s="21" t="s">
        <v>216</v>
      </c>
      <c r="H4859" s="19"/>
      <c r="I4859" s="19" t="s">
        <v>35454</v>
      </c>
      <c r="J4859" s="21" t="s">
        <v>888</v>
      </c>
      <c r="K4859" s="21" t="s">
        <v>115</v>
      </c>
      <c r="L4859" s="21" t="s">
        <v>34096</v>
      </c>
      <c r="M4859" s="21" t="s">
        <v>35455</v>
      </c>
      <c r="N4859" s="21" t="s">
        <v>147</v>
      </c>
      <c r="O4859" s="73" t="s">
        <v>150</v>
      </c>
      <c r="P4859" s="73" t="s">
        <v>35456</v>
      </c>
      <c r="Q4859" s="73" t="s">
        <v>157</v>
      </c>
      <c r="R4859" s="19" t="s">
        <v>7026</v>
      </c>
      <c r="S4859" s="21">
        <v>192</v>
      </c>
      <c r="T4859" s="21" t="s">
        <v>35457</v>
      </c>
      <c r="U4859" s="21" t="s">
        <v>182</v>
      </c>
      <c r="V4859" s="19" t="s">
        <v>5304</v>
      </c>
      <c r="W4859" s="21" t="s">
        <v>5148</v>
      </c>
      <c r="X4859" s="19" t="s">
        <v>5227</v>
      </c>
      <c r="Y4859" s="21" t="s">
        <v>5228</v>
      </c>
      <c r="Z4859" s="21" t="s">
        <v>5227</v>
      </c>
      <c r="AA4859" s="21" t="s">
        <v>5151</v>
      </c>
      <c r="AB4859" s="21" t="s">
        <v>147</v>
      </c>
      <c r="AC4859" s="21" t="s">
        <v>5305</v>
      </c>
      <c r="AD4859" s="20" t="s">
        <v>7851</v>
      </c>
      <c r="AE4859" s="20" t="s">
        <v>7851</v>
      </c>
      <c r="AF4859" s="20" t="s">
        <v>7851</v>
      </c>
      <c r="AG4859" s="20" t="s">
        <v>7851</v>
      </c>
      <c r="AH4859" s="19" t="s">
        <v>35458</v>
      </c>
      <c r="AI4859" s="19" t="s">
        <v>15456</v>
      </c>
      <c r="AJ4859" s="19" t="s">
        <v>224</v>
      </c>
      <c r="AK4859" s="19" t="s">
        <v>35459</v>
      </c>
      <c r="AL4859" s="7" t="s">
        <v>35460</v>
      </c>
      <c r="AM4859" s="19" t="s">
        <v>9180</v>
      </c>
      <c r="AN4859" s="7" t="s">
        <v>35461</v>
      </c>
      <c r="AO4859" s="19" t="s">
        <v>35459</v>
      </c>
      <c r="AP4859" s="7" t="s">
        <v>35460</v>
      </c>
      <c r="AQ4859" s="7" t="s">
        <v>22863</v>
      </c>
      <c r="AR4859" s="7" t="s">
        <v>12100</v>
      </c>
      <c r="AS4859" s="19" t="s">
        <v>12101</v>
      </c>
      <c r="AT4859" s="31">
        <v>45310</v>
      </c>
      <c r="AU4859" s="31">
        <v>45291</v>
      </c>
      <c r="AV4859" s="19" t="s">
        <v>30344</v>
      </c>
    </row>
    <row r="4860" spans="1:48" x14ac:dyDescent="0.25">
      <c r="A4860" s="21">
        <v>2023</v>
      </c>
      <c r="B4860" s="71">
        <v>45200</v>
      </c>
      <c r="C4860" s="71">
        <v>45291</v>
      </c>
      <c r="D4860" s="73" t="s">
        <v>112</v>
      </c>
      <c r="E4860" s="21" t="s">
        <v>216</v>
      </c>
      <c r="F4860" s="21" t="s">
        <v>216</v>
      </c>
      <c r="G4860" s="21" t="s">
        <v>216</v>
      </c>
      <c r="H4860" s="19"/>
      <c r="I4860" s="19" t="s">
        <v>35462</v>
      </c>
      <c r="J4860" s="21" t="s">
        <v>884</v>
      </c>
      <c r="K4860" s="21" t="s">
        <v>115</v>
      </c>
      <c r="L4860" s="21" t="s">
        <v>34096</v>
      </c>
      <c r="M4860" s="21" t="s">
        <v>35463</v>
      </c>
      <c r="N4860" s="21" t="s">
        <v>144</v>
      </c>
      <c r="O4860" s="73" t="s">
        <v>150</v>
      </c>
      <c r="P4860" s="73" t="s">
        <v>35464</v>
      </c>
      <c r="Q4860" s="73" t="s">
        <v>151</v>
      </c>
      <c r="R4860" s="19" t="s">
        <v>35465</v>
      </c>
      <c r="S4860" s="21">
        <v>35</v>
      </c>
      <c r="T4860" s="21" t="s">
        <v>5154</v>
      </c>
      <c r="U4860" s="21" t="s">
        <v>182</v>
      </c>
      <c r="V4860" s="19" t="s">
        <v>17818</v>
      </c>
      <c r="W4860" s="21" t="s">
        <v>5148</v>
      </c>
      <c r="X4860" s="19" t="s">
        <v>5582</v>
      </c>
      <c r="Y4860" s="21" t="s">
        <v>5157</v>
      </c>
      <c r="Z4860" s="21" t="s">
        <v>5582</v>
      </c>
      <c r="AA4860" s="21" t="s">
        <v>5583</v>
      </c>
      <c r="AB4860" s="21" t="s">
        <v>144</v>
      </c>
      <c r="AC4860" s="21">
        <v>76824</v>
      </c>
      <c r="AD4860" s="20" t="s">
        <v>7851</v>
      </c>
      <c r="AE4860" s="20" t="s">
        <v>7851</v>
      </c>
      <c r="AF4860" s="20" t="s">
        <v>7851</v>
      </c>
      <c r="AG4860" s="20" t="s">
        <v>7851</v>
      </c>
      <c r="AH4860" s="19" t="s">
        <v>8883</v>
      </c>
      <c r="AI4860" s="19" t="s">
        <v>597</v>
      </c>
      <c r="AJ4860" s="19" t="s">
        <v>262</v>
      </c>
      <c r="AK4860" s="19" t="s">
        <v>35466</v>
      </c>
      <c r="AL4860" s="7" t="s">
        <v>35467</v>
      </c>
      <c r="AM4860" s="19" t="s">
        <v>9180</v>
      </c>
      <c r="AN4860" s="7" t="s">
        <v>35468</v>
      </c>
      <c r="AO4860" s="19" t="s">
        <v>35466</v>
      </c>
      <c r="AP4860" s="7" t="s">
        <v>35467</v>
      </c>
      <c r="AQ4860" s="7" t="s">
        <v>22863</v>
      </c>
      <c r="AR4860" s="7" t="s">
        <v>12100</v>
      </c>
      <c r="AS4860" s="19" t="s">
        <v>12101</v>
      </c>
      <c r="AT4860" s="31">
        <v>45310</v>
      </c>
      <c r="AU4860" s="31">
        <v>45291</v>
      </c>
      <c r="AV4860" s="19" t="s">
        <v>30344</v>
      </c>
    </row>
    <row r="4861" spans="1:48" x14ac:dyDescent="0.25">
      <c r="A4861" s="21">
        <v>2023</v>
      </c>
      <c r="B4861" s="71">
        <v>45200</v>
      </c>
      <c r="C4861" s="71">
        <v>45291</v>
      </c>
      <c r="D4861" s="73" t="s">
        <v>111</v>
      </c>
      <c r="E4861" s="21" t="s">
        <v>35469</v>
      </c>
      <c r="F4861" s="21" t="s">
        <v>801</v>
      </c>
      <c r="G4861" s="21" t="s">
        <v>262</v>
      </c>
      <c r="H4861" s="19" t="s">
        <v>114</v>
      </c>
      <c r="I4861" s="19" t="s">
        <v>35470</v>
      </c>
      <c r="J4861" s="21" t="s">
        <v>884</v>
      </c>
      <c r="K4861" s="21" t="s">
        <v>115</v>
      </c>
      <c r="L4861" s="21" t="s">
        <v>34096</v>
      </c>
      <c r="M4861" s="21" t="s">
        <v>35471</v>
      </c>
      <c r="N4861" s="21" t="s">
        <v>117</v>
      </c>
      <c r="O4861" s="73" t="s">
        <v>150</v>
      </c>
      <c r="P4861" s="73" t="s">
        <v>35472</v>
      </c>
      <c r="Q4861" s="73" t="s">
        <v>157</v>
      </c>
      <c r="R4861" s="19" t="s">
        <v>35473</v>
      </c>
      <c r="S4861" s="21">
        <v>39</v>
      </c>
      <c r="T4861" s="21" t="s">
        <v>5154</v>
      </c>
      <c r="U4861" s="21" t="s">
        <v>182</v>
      </c>
      <c r="V4861" s="19" t="s">
        <v>17221</v>
      </c>
      <c r="W4861" s="21" t="s">
        <v>5148</v>
      </c>
      <c r="X4861" s="19" t="s">
        <v>5601</v>
      </c>
      <c r="Y4861" s="21" t="s">
        <v>5602</v>
      </c>
      <c r="Z4861" s="21" t="s">
        <v>5601</v>
      </c>
      <c r="AA4861" s="21" t="s">
        <v>5163</v>
      </c>
      <c r="AB4861" s="21" t="s">
        <v>117</v>
      </c>
      <c r="AC4861" s="21">
        <v>56334</v>
      </c>
      <c r="AD4861" s="20" t="s">
        <v>7851</v>
      </c>
      <c r="AE4861" s="20" t="s">
        <v>7851</v>
      </c>
      <c r="AF4861" s="20" t="s">
        <v>7851</v>
      </c>
      <c r="AG4861" s="20" t="s">
        <v>7851</v>
      </c>
      <c r="AH4861" s="19" t="s">
        <v>35469</v>
      </c>
      <c r="AI4861" s="19" t="s">
        <v>801</v>
      </c>
      <c r="AJ4861" s="19" t="s">
        <v>262</v>
      </c>
      <c r="AK4861" s="19" t="s">
        <v>35474</v>
      </c>
      <c r="AL4861" s="7" t="s">
        <v>35475</v>
      </c>
      <c r="AM4861" s="19" t="s">
        <v>9189</v>
      </c>
      <c r="AN4861" s="19"/>
      <c r="AO4861" s="19" t="s">
        <v>35474</v>
      </c>
      <c r="AP4861" s="7" t="s">
        <v>35475</v>
      </c>
      <c r="AQ4861" s="7" t="s">
        <v>22863</v>
      </c>
      <c r="AR4861" s="7" t="s">
        <v>12100</v>
      </c>
      <c r="AS4861" s="19" t="s">
        <v>12101</v>
      </c>
      <c r="AT4861" s="31">
        <v>45310</v>
      </c>
      <c r="AU4861" s="31">
        <v>45291</v>
      </c>
      <c r="AV4861" s="19" t="s">
        <v>30360</v>
      </c>
    </row>
    <row r="4862" spans="1:48" x14ac:dyDescent="0.25">
      <c r="A4862" s="21">
        <v>2023</v>
      </c>
      <c r="B4862" s="71">
        <v>45200</v>
      </c>
      <c r="C4862" s="71">
        <v>45291</v>
      </c>
      <c r="D4862" s="73" t="s">
        <v>112</v>
      </c>
      <c r="E4862" s="21" t="s">
        <v>216</v>
      </c>
      <c r="F4862" s="21" t="s">
        <v>216</v>
      </c>
      <c r="G4862" s="21" t="s">
        <v>216</v>
      </c>
      <c r="H4862" s="19"/>
      <c r="I4862" s="19" t="s">
        <v>35476</v>
      </c>
      <c r="J4862" s="21" t="s">
        <v>912</v>
      </c>
      <c r="K4862" s="21" t="s">
        <v>115</v>
      </c>
      <c r="L4862" s="21" t="s">
        <v>34096</v>
      </c>
      <c r="M4862" s="21" t="s">
        <v>35477</v>
      </c>
      <c r="N4862" s="21" t="s">
        <v>129</v>
      </c>
      <c r="O4862" s="73" t="s">
        <v>150</v>
      </c>
      <c r="P4862" s="73" t="s">
        <v>35478</v>
      </c>
      <c r="Q4862" s="73" t="s">
        <v>176</v>
      </c>
      <c r="R4862" s="19" t="s">
        <v>35479</v>
      </c>
      <c r="S4862" s="21">
        <v>28</v>
      </c>
      <c r="T4862" s="21" t="s">
        <v>5154</v>
      </c>
      <c r="U4862" s="21" t="s">
        <v>182</v>
      </c>
      <c r="V4862" s="19" t="s">
        <v>13807</v>
      </c>
      <c r="W4862" s="21" t="s">
        <v>5148</v>
      </c>
      <c r="X4862" s="19" t="s">
        <v>5701</v>
      </c>
      <c r="Y4862" s="21" t="s">
        <v>5171</v>
      </c>
      <c r="Z4862" s="21" t="s">
        <v>5701</v>
      </c>
      <c r="AA4862" s="21" t="s">
        <v>5332</v>
      </c>
      <c r="AB4862" s="21" t="s">
        <v>129</v>
      </c>
      <c r="AC4862" s="21">
        <v>62460</v>
      </c>
      <c r="AD4862" s="20" t="s">
        <v>7851</v>
      </c>
      <c r="AE4862" s="20" t="s">
        <v>7851</v>
      </c>
      <c r="AF4862" s="20" t="s">
        <v>7851</v>
      </c>
      <c r="AG4862" s="20" t="s">
        <v>7851</v>
      </c>
      <c r="AH4862" s="19" t="s">
        <v>7925</v>
      </c>
      <c r="AI4862" s="19" t="s">
        <v>481</v>
      </c>
      <c r="AJ4862" s="19" t="s">
        <v>6225</v>
      </c>
      <c r="AK4862" s="19" t="s">
        <v>9320</v>
      </c>
      <c r="AL4862" s="7" t="s">
        <v>35480</v>
      </c>
      <c r="AM4862" s="19" t="s">
        <v>9180</v>
      </c>
      <c r="AN4862" s="19"/>
      <c r="AO4862" s="19" t="s">
        <v>9320</v>
      </c>
      <c r="AP4862" s="7" t="s">
        <v>35480</v>
      </c>
      <c r="AQ4862" s="7" t="s">
        <v>22863</v>
      </c>
      <c r="AR4862" s="7" t="s">
        <v>12100</v>
      </c>
      <c r="AS4862" s="19" t="s">
        <v>12101</v>
      </c>
      <c r="AT4862" s="31">
        <v>45310</v>
      </c>
      <c r="AU4862" s="31">
        <v>45291</v>
      </c>
      <c r="AV4862" s="19" t="s">
        <v>30344</v>
      </c>
    </row>
    <row r="4863" spans="1:48" x14ac:dyDescent="0.25">
      <c r="A4863" s="21">
        <v>2023</v>
      </c>
      <c r="B4863" s="71">
        <v>45200</v>
      </c>
      <c r="C4863" s="71">
        <v>45291</v>
      </c>
      <c r="D4863" s="73" t="s">
        <v>112</v>
      </c>
      <c r="E4863" s="21" t="s">
        <v>216</v>
      </c>
      <c r="F4863" s="21" t="s">
        <v>216</v>
      </c>
      <c r="G4863" s="21" t="s">
        <v>216</v>
      </c>
      <c r="H4863" s="19"/>
      <c r="I4863" s="19" t="s">
        <v>35481</v>
      </c>
      <c r="J4863" s="21" t="s">
        <v>884</v>
      </c>
      <c r="K4863" s="21" t="s">
        <v>115</v>
      </c>
      <c r="L4863" s="21" t="s">
        <v>34096</v>
      </c>
      <c r="M4863" s="21" t="s">
        <v>35482</v>
      </c>
      <c r="N4863" s="21" t="s">
        <v>147</v>
      </c>
      <c r="O4863" s="73" t="s">
        <v>150</v>
      </c>
      <c r="P4863" s="73" t="s">
        <v>4053</v>
      </c>
      <c r="Q4863" s="73" t="s">
        <v>157</v>
      </c>
      <c r="R4863" s="19" t="s">
        <v>14835</v>
      </c>
      <c r="S4863" s="21">
        <v>89</v>
      </c>
      <c r="T4863" s="21" t="s">
        <v>5154</v>
      </c>
      <c r="U4863" s="21" t="s">
        <v>182</v>
      </c>
      <c r="V4863" s="19" t="s">
        <v>5441</v>
      </c>
      <c r="W4863" s="21" t="s">
        <v>5148</v>
      </c>
      <c r="X4863" s="19" t="s">
        <v>5204</v>
      </c>
      <c r="Y4863" s="21" t="s">
        <v>5205</v>
      </c>
      <c r="Z4863" s="21" t="s">
        <v>5204</v>
      </c>
      <c r="AA4863" s="21" t="s">
        <v>5151</v>
      </c>
      <c r="AB4863" s="21" t="s">
        <v>147</v>
      </c>
      <c r="AC4863" s="21" t="s">
        <v>5442</v>
      </c>
      <c r="AD4863" s="20" t="s">
        <v>7851</v>
      </c>
      <c r="AE4863" s="20" t="s">
        <v>7851</v>
      </c>
      <c r="AF4863" s="20" t="s">
        <v>7851</v>
      </c>
      <c r="AG4863" s="20" t="s">
        <v>7851</v>
      </c>
      <c r="AH4863" s="19" t="s">
        <v>8177</v>
      </c>
      <c r="AI4863" s="19" t="s">
        <v>35483</v>
      </c>
      <c r="AJ4863" s="19" t="s">
        <v>677</v>
      </c>
      <c r="AK4863" s="19" t="s">
        <v>35484</v>
      </c>
      <c r="AL4863" s="7" t="s">
        <v>35485</v>
      </c>
      <c r="AM4863" s="19" t="s">
        <v>9180</v>
      </c>
      <c r="AN4863" s="19"/>
      <c r="AO4863" s="19" t="s">
        <v>35484</v>
      </c>
      <c r="AP4863" s="7" t="s">
        <v>35485</v>
      </c>
      <c r="AQ4863" s="7" t="s">
        <v>22863</v>
      </c>
      <c r="AR4863" s="7" t="s">
        <v>12100</v>
      </c>
      <c r="AS4863" s="19" t="s">
        <v>12101</v>
      </c>
      <c r="AT4863" s="31">
        <v>45310</v>
      </c>
      <c r="AU4863" s="31">
        <v>45291</v>
      </c>
      <c r="AV4863" s="19" t="s">
        <v>30344</v>
      </c>
    </row>
    <row r="4864" spans="1:48" x14ac:dyDescent="0.25">
      <c r="A4864" s="21">
        <v>2023</v>
      </c>
      <c r="B4864" s="71">
        <v>45200</v>
      </c>
      <c r="C4864" s="71">
        <v>45291</v>
      </c>
      <c r="D4864" s="73" t="s">
        <v>112</v>
      </c>
      <c r="E4864" s="21" t="s">
        <v>216</v>
      </c>
      <c r="F4864" s="21" t="s">
        <v>216</v>
      </c>
      <c r="G4864" s="21" t="s">
        <v>216</v>
      </c>
      <c r="H4864" s="19"/>
      <c r="I4864" s="19" t="s">
        <v>35486</v>
      </c>
      <c r="J4864" s="21" t="s">
        <v>884</v>
      </c>
      <c r="K4864" s="21" t="s">
        <v>115</v>
      </c>
      <c r="L4864" s="21" t="s">
        <v>34096</v>
      </c>
      <c r="M4864" s="21" t="s">
        <v>35487</v>
      </c>
      <c r="N4864" s="21" t="s">
        <v>147</v>
      </c>
      <c r="O4864" s="73" t="s">
        <v>150</v>
      </c>
      <c r="P4864" s="73" t="s">
        <v>35488</v>
      </c>
      <c r="Q4864" s="73" t="s">
        <v>157</v>
      </c>
      <c r="R4864" s="19" t="s">
        <v>7756</v>
      </c>
      <c r="S4864" s="21">
        <v>107</v>
      </c>
      <c r="T4864" s="21" t="s">
        <v>5154</v>
      </c>
      <c r="U4864" s="21" t="s">
        <v>182</v>
      </c>
      <c r="V4864" s="19" t="s">
        <v>6143</v>
      </c>
      <c r="W4864" s="21" t="s">
        <v>5148</v>
      </c>
      <c r="X4864" s="19" t="s">
        <v>5289</v>
      </c>
      <c r="Y4864" s="21" t="s">
        <v>5290</v>
      </c>
      <c r="Z4864" s="21" t="s">
        <v>5289</v>
      </c>
      <c r="AA4864" s="21" t="s">
        <v>5151</v>
      </c>
      <c r="AB4864" s="21" t="s">
        <v>147</v>
      </c>
      <c r="AC4864" s="21" t="s">
        <v>7164</v>
      </c>
      <c r="AD4864" s="20" t="s">
        <v>7851</v>
      </c>
      <c r="AE4864" s="20" t="s">
        <v>7851</v>
      </c>
      <c r="AF4864" s="20" t="s">
        <v>7851</v>
      </c>
      <c r="AG4864" s="20" t="s">
        <v>7851</v>
      </c>
      <c r="AH4864" s="19" t="s">
        <v>35489</v>
      </c>
      <c r="AI4864" s="19" t="s">
        <v>416</v>
      </c>
      <c r="AJ4864" s="19" t="s">
        <v>395</v>
      </c>
      <c r="AK4864" s="19" t="s">
        <v>35490</v>
      </c>
      <c r="AL4864" s="7" t="s">
        <v>35491</v>
      </c>
      <c r="AM4864" s="19" t="s">
        <v>9180</v>
      </c>
      <c r="AN4864" s="7" t="s">
        <v>35492</v>
      </c>
      <c r="AO4864" s="19" t="s">
        <v>35490</v>
      </c>
      <c r="AP4864" s="7" t="s">
        <v>35491</v>
      </c>
      <c r="AQ4864" s="7" t="s">
        <v>22863</v>
      </c>
      <c r="AR4864" s="7" t="s">
        <v>12100</v>
      </c>
      <c r="AS4864" s="19" t="s">
        <v>12101</v>
      </c>
      <c r="AT4864" s="31">
        <v>45310</v>
      </c>
      <c r="AU4864" s="31">
        <v>45291</v>
      </c>
      <c r="AV4864" s="19" t="s">
        <v>30344</v>
      </c>
    </row>
    <row r="4865" spans="1:48" x14ac:dyDescent="0.25">
      <c r="A4865" s="21">
        <v>2023</v>
      </c>
      <c r="B4865" s="71">
        <v>45200</v>
      </c>
      <c r="C4865" s="71">
        <v>45291</v>
      </c>
      <c r="D4865" s="73" t="s">
        <v>112</v>
      </c>
      <c r="E4865" s="21" t="s">
        <v>216</v>
      </c>
      <c r="F4865" s="21" t="s">
        <v>216</v>
      </c>
      <c r="G4865" s="21" t="s">
        <v>216</v>
      </c>
      <c r="H4865" s="19"/>
      <c r="I4865" s="19" t="s">
        <v>35493</v>
      </c>
      <c r="J4865" s="21" t="s">
        <v>890</v>
      </c>
      <c r="K4865" s="21" t="s">
        <v>115</v>
      </c>
      <c r="L4865" s="21" t="s">
        <v>34096</v>
      </c>
      <c r="M4865" s="21" t="s">
        <v>35494</v>
      </c>
      <c r="N4865" s="21" t="s">
        <v>147</v>
      </c>
      <c r="O4865" s="73" t="s">
        <v>150</v>
      </c>
      <c r="P4865" s="73" t="s">
        <v>4157</v>
      </c>
      <c r="Q4865" s="73" t="s">
        <v>157</v>
      </c>
      <c r="R4865" s="19" t="s">
        <v>5775</v>
      </c>
      <c r="S4865" s="21">
        <v>38</v>
      </c>
      <c r="T4865" s="21" t="s">
        <v>35495</v>
      </c>
      <c r="U4865" s="21" t="s">
        <v>182</v>
      </c>
      <c r="V4865" s="19" t="s">
        <v>5175</v>
      </c>
      <c r="W4865" s="21" t="s">
        <v>5148</v>
      </c>
      <c r="X4865" s="19" t="s">
        <v>5176</v>
      </c>
      <c r="Y4865" s="21" t="s">
        <v>5177</v>
      </c>
      <c r="Z4865" s="21" t="s">
        <v>5176</v>
      </c>
      <c r="AA4865" s="21" t="s">
        <v>5151</v>
      </c>
      <c r="AB4865" s="21" t="s">
        <v>147</v>
      </c>
      <c r="AC4865" s="21" t="s">
        <v>5178</v>
      </c>
      <c r="AD4865" s="20" t="s">
        <v>7851</v>
      </c>
      <c r="AE4865" s="20" t="s">
        <v>7851</v>
      </c>
      <c r="AF4865" s="20" t="s">
        <v>7851</v>
      </c>
      <c r="AG4865" s="20" t="s">
        <v>7851</v>
      </c>
      <c r="AH4865" s="19" t="s">
        <v>8845</v>
      </c>
      <c r="AI4865" s="19" t="s">
        <v>535</v>
      </c>
      <c r="AJ4865" s="19" t="s">
        <v>373</v>
      </c>
      <c r="AK4865" s="19" t="s">
        <v>35496</v>
      </c>
      <c r="AL4865" s="7" t="s">
        <v>35497</v>
      </c>
      <c r="AM4865" s="19" t="s">
        <v>9180</v>
      </c>
      <c r="AN4865" s="7" t="s">
        <v>35498</v>
      </c>
      <c r="AO4865" s="19" t="s">
        <v>35496</v>
      </c>
      <c r="AP4865" s="7" t="s">
        <v>35497</v>
      </c>
      <c r="AQ4865" s="7" t="s">
        <v>22863</v>
      </c>
      <c r="AR4865" s="7" t="s">
        <v>12100</v>
      </c>
      <c r="AS4865" s="19" t="s">
        <v>12101</v>
      </c>
      <c r="AT4865" s="31">
        <v>45310</v>
      </c>
      <c r="AU4865" s="31">
        <v>45291</v>
      </c>
      <c r="AV4865" s="19" t="s">
        <v>30344</v>
      </c>
    </row>
    <row r="4866" spans="1:48" x14ac:dyDescent="0.25">
      <c r="A4866" s="21">
        <v>2023</v>
      </c>
      <c r="B4866" s="71">
        <v>45200</v>
      </c>
      <c r="C4866" s="71">
        <v>45291</v>
      </c>
      <c r="D4866" s="73" t="s">
        <v>112</v>
      </c>
      <c r="E4866" s="21" t="s">
        <v>216</v>
      </c>
      <c r="F4866" s="21" t="s">
        <v>216</v>
      </c>
      <c r="G4866" s="21" t="s">
        <v>216</v>
      </c>
      <c r="H4866" s="19"/>
      <c r="I4866" s="19" t="s">
        <v>35499</v>
      </c>
      <c r="J4866" s="21" t="s">
        <v>884</v>
      </c>
      <c r="K4866" s="21" t="s">
        <v>115</v>
      </c>
      <c r="L4866" s="21" t="s">
        <v>34096</v>
      </c>
      <c r="M4866" s="21" t="s">
        <v>35500</v>
      </c>
      <c r="N4866" s="21" t="s">
        <v>147</v>
      </c>
      <c r="O4866" s="73" t="s">
        <v>150</v>
      </c>
      <c r="P4866" s="73" t="s">
        <v>35501</v>
      </c>
      <c r="Q4866" s="73" t="s">
        <v>176</v>
      </c>
      <c r="R4866" s="19" t="s">
        <v>396</v>
      </c>
      <c r="S4866" s="21">
        <v>1013</v>
      </c>
      <c r="T4866" s="21" t="s">
        <v>5154</v>
      </c>
      <c r="U4866" s="21" t="s">
        <v>182</v>
      </c>
      <c r="V4866" s="19" t="s">
        <v>5212</v>
      </c>
      <c r="W4866" s="21" t="s">
        <v>5148</v>
      </c>
      <c r="X4866" s="19" t="s">
        <v>5176</v>
      </c>
      <c r="Y4866" s="21" t="s">
        <v>5177</v>
      </c>
      <c r="Z4866" s="21" t="s">
        <v>5176</v>
      </c>
      <c r="AA4866" s="21" t="s">
        <v>5151</v>
      </c>
      <c r="AB4866" s="21" t="s">
        <v>147</v>
      </c>
      <c r="AC4866" s="21" t="s">
        <v>5213</v>
      </c>
      <c r="AD4866" s="20" t="s">
        <v>7851</v>
      </c>
      <c r="AE4866" s="20" t="s">
        <v>7851</v>
      </c>
      <c r="AF4866" s="20" t="s">
        <v>7851</v>
      </c>
      <c r="AG4866" s="20" t="s">
        <v>7851</v>
      </c>
      <c r="AH4866" s="19" t="s">
        <v>35502</v>
      </c>
      <c r="AI4866" s="19" t="s">
        <v>8286</v>
      </c>
      <c r="AJ4866" s="19" t="s">
        <v>8716</v>
      </c>
      <c r="AK4866" s="19" t="s">
        <v>35503</v>
      </c>
      <c r="AL4866" s="7" t="s">
        <v>35504</v>
      </c>
      <c r="AM4866" s="19" t="s">
        <v>9180</v>
      </c>
      <c r="AN4866" s="7" t="s">
        <v>35505</v>
      </c>
      <c r="AO4866" s="19" t="s">
        <v>35503</v>
      </c>
      <c r="AP4866" s="7" t="s">
        <v>35504</v>
      </c>
      <c r="AQ4866" s="7" t="s">
        <v>22863</v>
      </c>
      <c r="AR4866" s="7" t="s">
        <v>12100</v>
      </c>
      <c r="AS4866" s="19" t="s">
        <v>12101</v>
      </c>
      <c r="AT4866" s="31">
        <v>45310</v>
      </c>
      <c r="AU4866" s="31">
        <v>45291</v>
      </c>
      <c r="AV4866" s="19" t="s">
        <v>30344</v>
      </c>
    </row>
    <row r="4867" spans="1:48" x14ac:dyDescent="0.25">
      <c r="A4867" s="21">
        <v>2023</v>
      </c>
      <c r="B4867" s="71">
        <v>45200</v>
      </c>
      <c r="C4867" s="71">
        <v>45291</v>
      </c>
      <c r="D4867" s="73" t="s">
        <v>112</v>
      </c>
      <c r="E4867" s="21" t="s">
        <v>216</v>
      </c>
      <c r="F4867" s="21" t="s">
        <v>216</v>
      </c>
      <c r="G4867" s="21" t="s">
        <v>216</v>
      </c>
      <c r="H4867" s="19"/>
      <c r="I4867" s="19" t="s">
        <v>35506</v>
      </c>
      <c r="J4867" s="21" t="s">
        <v>888</v>
      </c>
      <c r="K4867" s="21" t="s">
        <v>115</v>
      </c>
      <c r="L4867" s="21" t="s">
        <v>34096</v>
      </c>
      <c r="M4867" s="21" t="s">
        <v>35507</v>
      </c>
      <c r="N4867" s="21" t="s">
        <v>147</v>
      </c>
      <c r="O4867" s="73" t="s">
        <v>150</v>
      </c>
      <c r="P4867" s="73" t="s">
        <v>35508</v>
      </c>
      <c r="Q4867" s="73" t="s">
        <v>157</v>
      </c>
      <c r="R4867" s="19" t="s">
        <v>33413</v>
      </c>
      <c r="S4867" s="21">
        <v>199</v>
      </c>
      <c r="T4867" s="21">
        <v>401</v>
      </c>
      <c r="U4867" s="21" t="s">
        <v>182</v>
      </c>
      <c r="V4867" s="19" t="s">
        <v>6272</v>
      </c>
      <c r="W4867" s="21" t="s">
        <v>5148</v>
      </c>
      <c r="X4867" s="19" t="s">
        <v>5149</v>
      </c>
      <c r="Y4867" s="21" t="s">
        <v>5150</v>
      </c>
      <c r="Z4867" s="21" t="s">
        <v>5149</v>
      </c>
      <c r="AA4867" s="21" t="s">
        <v>5151</v>
      </c>
      <c r="AB4867" s="21" t="s">
        <v>147</v>
      </c>
      <c r="AC4867" s="21" t="s">
        <v>6273</v>
      </c>
      <c r="AD4867" s="20" t="s">
        <v>7851</v>
      </c>
      <c r="AE4867" s="20" t="s">
        <v>7851</v>
      </c>
      <c r="AF4867" s="20" t="s">
        <v>7851</v>
      </c>
      <c r="AG4867" s="20" t="s">
        <v>7851</v>
      </c>
      <c r="AH4867" s="19" t="s">
        <v>583</v>
      </c>
      <c r="AI4867" s="19" t="s">
        <v>35509</v>
      </c>
      <c r="AJ4867" s="19" t="s">
        <v>35510</v>
      </c>
      <c r="AK4867" s="19" t="s">
        <v>35511</v>
      </c>
      <c r="AL4867" s="7" t="s">
        <v>35512</v>
      </c>
      <c r="AM4867" s="19" t="s">
        <v>9180</v>
      </c>
      <c r="AN4867" s="19"/>
      <c r="AO4867" s="19" t="s">
        <v>35511</v>
      </c>
      <c r="AP4867" s="7" t="s">
        <v>35512</v>
      </c>
      <c r="AQ4867" s="7" t="s">
        <v>22863</v>
      </c>
      <c r="AR4867" s="7" t="s">
        <v>12100</v>
      </c>
      <c r="AS4867" s="19" t="s">
        <v>12101</v>
      </c>
      <c r="AT4867" s="31">
        <v>45310</v>
      </c>
      <c r="AU4867" s="31">
        <v>45291</v>
      </c>
      <c r="AV4867" s="19" t="s">
        <v>30344</v>
      </c>
    </row>
    <row r="4868" spans="1:48" x14ac:dyDescent="0.25">
      <c r="A4868" s="21">
        <v>2023</v>
      </c>
      <c r="B4868" s="71">
        <v>45200</v>
      </c>
      <c r="C4868" s="71">
        <v>45291</v>
      </c>
      <c r="D4868" s="73" t="s">
        <v>111</v>
      </c>
      <c r="E4868" s="21" t="s">
        <v>8266</v>
      </c>
      <c r="F4868" s="21" t="s">
        <v>252</v>
      </c>
      <c r="G4868" s="21" t="s">
        <v>247</v>
      </c>
      <c r="H4868" s="19" t="s">
        <v>113</v>
      </c>
      <c r="I4868" s="19" t="s">
        <v>35513</v>
      </c>
      <c r="J4868" s="21" t="s">
        <v>888</v>
      </c>
      <c r="K4868" s="21" t="s">
        <v>115</v>
      </c>
      <c r="L4868" s="21" t="s">
        <v>34096</v>
      </c>
      <c r="M4868" s="21" t="s">
        <v>35514</v>
      </c>
      <c r="N4868" s="21" t="s">
        <v>147</v>
      </c>
      <c r="O4868" s="73" t="s">
        <v>150</v>
      </c>
      <c r="P4868" s="73" t="s">
        <v>35515</v>
      </c>
      <c r="Q4868" s="73" t="s">
        <v>170</v>
      </c>
      <c r="R4868" s="19" t="s">
        <v>34298</v>
      </c>
      <c r="S4868" s="21">
        <v>3</v>
      </c>
      <c r="T4868" s="21" t="s">
        <v>5154</v>
      </c>
      <c r="U4868" s="21" t="s">
        <v>182</v>
      </c>
      <c r="V4868" s="19" t="s">
        <v>18971</v>
      </c>
      <c r="W4868" s="21" t="s">
        <v>5148</v>
      </c>
      <c r="X4868" s="19" t="s">
        <v>5589</v>
      </c>
      <c r="Y4868" s="21" t="s">
        <v>5590</v>
      </c>
      <c r="Z4868" s="21" t="s">
        <v>5589</v>
      </c>
      <c r="AA4868" s="21" t="s">
        <v>5151</v>
      </c>
      <c r="AB4868" s="21" t="s">
        <v>147</v>
      </c>
      <c r="AC4868" s="21">
        <v>10900</v>
      </c>
      <c r="AD4868" s="20" t="s">
        <v>7851</v>
      </c>
      <c r="AE4868" s="20" t="s">
        <v>7851</v>
      </c>
      <c r="AF4868" s="20" t="s">
        <v>7851</v>
      </c>
      <c r="AG4868" s="20" t="s">
        <v>7851</v>
      </c>
      <c r="AH4868" s="19" t="s">
        <v>8266</v>
      </c>
      <c r="AI4868" s="19" t="s">
        <v>252</v>
      </c>
      <c r="AJ4868" s="19" t="s">
        <v>247</v>
      </c>
      <c r="AK4868" s="19" t="s">
        <v>35516</v>
      </c>
      <c r="AL4868" s="7" t="s">
        <v>35517</v>
      </c>
      <c r="AM4868" s="19" t="s">
        <v>9189</v>
      </c>
      <c r="AN4868" s="19"/>
      <c r="AO4868" s="19" t="s">
        <v>35516</v>
      </c>
      <c r="AP4868" s="7" t="s">
        <v>35517</v>
      </c>
      <c r="AQ4868" s="7" t="s">
        <v>22863</v>
      </c>
      <c r="AR4868" s="7" t="s">
        <v>12100</v>
      </c>
      <c r="AS4868" s="19" t="s">
        <v>12101</v>
      </c>
      <c r="AT4868" s="31">
        <v>45310</v>
      </c>
      <c r="AU4868" s="31">
        <v>45291</v>
      </c>
      <c r="AV4868" s="19" t="s">
        <v>30360</v>
      </c>
    </row>
    <row r="4869" spans="1:48" x14ac:dyDescent="0.25">
      <c r="A4869" s="21">
        <v>2023</v>
      </c>
      <c r="B4869" s="71">
        <v>45200</v>
      </c>
      <c r="C4869" s="71">
        <v>45291</v>
      </c>
      <c r="D4869" s="73" t="s">
        <v>112</v>
      </c>
      <c r="E4869" s="21" t="s">
        <v>216</v>
      </c>
      <c r="F4869" s="21" t="s">
        <v>216</v>
      </c>
      <c r="G4869" s="21" t="s">
        <v>216</v>
      </c>
      <c r="H4869" s="19"/>
      <c r="I4869" s="19" t="s">
        <v>35518</v>
      </c>
      <c r="J4869" s="21" t="s">
        <v>884</v>
      </c>
      <c r="K4869" s="21" t="s">
        <v>115</v>
      </c>
      <c r="L4869" s="21" t="s">
        <v>34096</v>
      </c>
      <c r="M4869" s="21" t="s">
        <v>35519</v>
      </c>
      <c r="N4869" s="21" t="s">
        <v>147</v>
      </c>
      <c r="O4869" s="73" t="s">
        <v>150</v>
      </c>
      <c r="P4869" s="73" t="s">
        <v>35520</v>
      </c>
      <c r="Q4869" s="73" t="s">
        <v>165</v>
      </c>
      <c r="R4869" s="19" t="s">
        <v>6202</v>
      </c>
      <c r="S4869" s="21">
        <v>172</v>
      </c>
      <c r="T4869" s="21" t="s">
        <v>35521</v>
      </c>
      <c r="U4869" s="21" t="s">
        <v>182</v>
      </c>
      <c r="V4869" s="19" t="s">
        <v>6037</v>
      </c>
      <c r="W4869" s="21" t="s">
        <v>5148</v>
      </c>
      <c r="X4869" s="19" t="s">
        <v>5176</v>
      </c>
      <c r="Y4869" s="21" t="s">
        <v>5177</v>
      </c>
      <c r="Z4869" s="21" t="s">
        <v>5176</v>
      </c>
      <c r="AA4869" s="21" t="s">
        <v>5151</v>
      </c>
      <c r="AB4869" s="21" t="s">
        <v>147</v>
      </c>
      <c r="AC4869" s="21" t="s">
        <v>6038</v>
      </c>
      <c r="AD4869" s="20" t="s">
        <v>7851</v>
      </c>
      <c r="AE4869" s="20" t="s">
        <v>7851</v>
      </c>
      <c r="AF4869" s="20" t="s">
        <v>7851</v>
      </c>
      <c r="AG4869" s="20" t="s">
        <v>7851</v>
      </c>
      <c r="AH4869" s="19" t="s">
        <v>35522</v>
      </c>
      <c r="AI4869" s="19" t="s">
        <v>504</v>
      </c>
      <c r="AJ4869" s="19" t="s">
        <v>8329</v>
      </c>
      <c r="AK4869" s="19" t="s">
        <v>35523</v>
      </c>
      <c r="AL4869" s="7" t="s">
        <v>35524</v>
      </c>
      <c r="AM4869" s="19" t="s">
        <v>9180</v>
      </c>
      <c r="AN4869" s="19"/>
      <c r="AO4869" s="19" t="s">
        <v>35523</v>
      </c>
      <c r="AP4869" s="7" t="s">
        <v>35524</v>
      </c>
      <c r="AQ4869" s="7" t="s">
        <v>22863</v>
      </c>
      <c r="AR4869" s="7" t="s">
        <v>12100</v>
      </c>
      <c r="AS4869" s="19" t="s">
        <v>12101</v>
      </c>
      <c r="AT4869" s="31">
        <v>45310</v>
      </c>
      <c r="AU4869" s="31">
        <v>45291</v>
      </c>
      <c r="AV4869" s="19" t="s">
        <v>30344</v>
      </c>
    </row>
    <row r="4870" spans="1:48" x14ac:dyDescent="0.25">
      <c r="A4870" s="21">
        <v>2023</v>
      </c>
      <c r="B4870" s="71">
        <v>45200</v>
      </c>
      <c r="C4870" s="71">
        <v>45291</v>
      </c>
      <c r="D4870" s="73" t="s">
        <v>111</v>
      </c>
      <c r="E4870" s="21" t="s">
        <v>8031</v>
      </c>
      <c r="F4870" s="21" t="s">
        <v>399</v>
      </c>
      <c r="G4870" s="21" t="s">
        <v>35525</v>
      </c>
      <c r="H4870" s="19" t="s">
        <v>113</v>
      </c>
      <c r="I4870" s="19" t="s">
        <v>35526</v>
      </c>
      <c r="J4870" s="21" t="s">
        <v>888</v>
      </c>
      <c r="K4870" s="21" t="s">
        <v>115</v>
      </c>
      <c r="L4870" s="21" t="s">
        <v>34096</v>
      </c>
      <c r="M4870" s="21" t="s">
        <v>35527</v>
      </c>
      <c r="N4870" s="21" t="s">
        <v>147</v>
      </c>
      <c r="O4870" s="73" t="s">
        <v>150</v>
      </c>
      <c r="P4870" s="73" t="s">
        <v>35528</v>
      </c>
      <c r="Q4870" s="73" t="s">
        <v>157</v>
      </c>
      <c r="R4870" s="19" t="s">
        <v>35529</v>
      </c>
      <c r="S4870" s="21">
        <v>150</v>
      </c>
      <c r="T4870" s="21" t="s">
        <v>5154</v>
      </c>
      <c r="U4870" s="21" t="s">
        <v>182</v>
      </c>
      <c r="V4870" s="19" t="s">
        <v>16725</v>
      </c>
      <c r="W4870" s="21" t="s">
        <v>5148</v>
      </c>
      <c r="X4870" s="19" t="s">
        <v>5170</v>
      </c>
      <c r="Y4870" s="21" t="s">
        <v>5171</v>
      </c>
      <c r="Z4870" s="21" t="s">
        <v>5170</v>
      </c>
      <c r="AA4870" s="21" t="s">
        <v>5151</v>
      </c>
      <c r="AB4870" s="21" t="s">
        <v>147</v>
      </c>
      <c r="AC4870" s="21" t="s">
        <v>16726</v>
      </c>
      <c r="AD4870" s="20" t="s">
        <v>7851</v>
      </c>
      <c r="AE4870" s="20" t="s">
        <v>7851</v>
      </c>
      <c r="AF4870" s="20" t="s">
        <v>7851</v>
      </c>
      <c r="AG4870" s="20" t="s">
        <v>7851</v>
      </c>
      <c r="AH4870" s="19" t="s">
        <v>8031</v>
      </c>
      <c r="AI4870" s="19" t="s">
        <v>399</v>
      </c>
      <c r="AJ4870" s="19" t="s">
        <v>35525</v>
      </c>
      <c r="AK4870" s="19" t="s">
        <v>35530</v>
      </c>
      <c r="AL4870" s="7" t="s">
        <v>35531</v>
      </c>
      <c r="AM4870" s="19" t="s">
        <v>9189</v>
      </c>
      <c r="AN4870" s="19"/>
      <c r="AO4870" s="19" t="s">
        <v>35530</v>
      </c>
      <c r="AP4870" s="7" t="s">
        <v>35531</v>
      </c>
      <c r="AQ4870" s="7" t="s">
        <v>22863</v>
      </c>
      <c r="AR4870" s="7" t="s">
        <v>12100</v>
      </c>
      <c r="AS4870" s="19" t="s">
        <v>12101</v>
      </c>
      <c r="AT4870" s="31">
        <v>45310</v>
      </c>
      <c r="AU4870" s="31">
        <v>45291</v>
      </c>
      <c r="AV4870" s="19" t="s">
        <v>30360</v>
      </c>
    </row>
    <row r="4871" spans="1:48" x14ac:dyDescent="0.25">
      <c r="A4871" s="21">
        <v>2023</v>
      </c>
      <c r="B4871" s="71">
        <v>45200</v>
      </c>
      <c r="C4871" s="71">
        <v>45291</v>
      </c>
      <c r="D4871" s="73" t="s">
        <v>112</v>
      </c>
      <c r="E4871" s="21" t="s">
        <v>216</v>
      </c>
      <c r="F4871" s="21" t="s">
        <v>216</v>
      </c>
      <c r="G4871" s="21" t="s">
        <v>216</v>
      </c>
      <c r="H4871" s="19"/>
      <c r="I4871" s="19" t="s">
        <v>35532</v>
      </c>
      <c r="J4871" s="21" t="s">
        <v>884</v>
      </c>
      <c r="K4871" s="21" t="s">
        <v>115</v>
      </c>
      <c r="L4871" s="21" t="s">
        <v>34096</v>
      </c>
      <c r="M4871" s="21" t="s">
        <v>35533</v>
      </c>
      <c r="N4871" s="21" t="s">
        <v>147</v>
      </c>
      <c r="O4871" s="73" t="s">
        <v>150</v>
      </c>
      <c r="P4871" s="73" t="s">
        <v>17302</v>
      </c>
      <c r="Q4871" s="73" t="s">
        <v>157</v>
      </c>
      <c r="R4871" s="19" t="s">
        <v>8004</v>
      </c>
      <c r="S4871" s="21">
        <v>159</v>
      </c>
      <c r="T4871" s="21" t="s">
        <v>5154</v>
      </c>
      <c r="U4871" s="21" t="s">
        <v>182</v>
      </c>
      <c r="V4871" s="19" t="s">
        <v>118</v>
      </c>
      <c r="W4871" s="21" t="s">
        <v>5148</v>
      </c>
      <c r="X4871" s="19" t="s">
        <v>5227</v>
      </c>
      <c r="Y4871" s="21" t="s">
        <v>5228</v>
      </c>
      <c r="Z4871" s="21" t="s">
        <v>5227</v>
      </c>
      <c r="AA4871" s="21" t="s">
        <v>5151</v>
      </c>
      <c r="AB4871" s="21" t="s">
        <v>147</v>
      </c>
      <c r="AC4871" s="21" t="s">
        <v>7721</v>
      </c>
      <c r="AD4871" s="20" t="s">
        <v>7851</v>
      </c>
      <c r="AE4871" s="20" t="s">
        <v>7851</v>
      </c>
      <c r="AF4871" s="20" t="s">
        <v>7851</v>
      </c>
      <c r="AG4871" s="20" t="s">
        <v>7851</v>
      </c>
      <c r="AH4871" s="19" t="s">
        <v>8012</v>
      </c>
      <c r="AI4871" s="19" t="s">
        <v>16666</v>
      </c>
      <c r="AJ4871" s="19" t="s">
        <v>473</v>
      </c>
      <c r="AK4871" s="19" t="s">
        <v>35534</v>
      </c>
      <c r="AL4871" s="7" t="s">
        <v>35535</v>
      </c>
      <c r="AM4871" s="19" t="s">
        <v>9180</v>
      </c>
      <c r="AN4871" s="7" t="s">
        <v>35536</v>
      </c>
      <c r="AO4871" s="19" t="s">
        <v>35534</v>
      </c>
      <c r="AP4871" s="7" t="s">
        <v>35535</v>
      </c>
      <c r="AQ4871" s="7" t="s">
        <v>22863</v>
      </c>
      <c r="AR4871" s="7" t="s">
        <v>12100</v>
      </c>
      <c r="AS4871" s="19" t="s">
        <v>12101</v>
      </c>
      <c r="AT4871" s="31">
        <v>45310</v>
      </c>
      <c r="AU4871" s="31">
        <v>45291</v>
      </c>
      <c r="AV4871" s="19" t="s">
        <v>30344</v>
      </c>
    </row>
    <row r="4872" spans="1:48" x14ac:dyDescent="0.25">
      <c r="A4872" s="21">
        <v>2023</v>
      </c>
      <c r="B4872" s="71">
        <v>45200</v>
      </c>
      <c r="C4872" s="71">
        <v>45291</v>
      </c>
      <c r="D4872" s="73" t="s">
        <v>112</v>
      </c>
      <c r="E4872" s="21" t="s">
        <v>216</v>
      </c>
      <c r="F4872" s="21" t="s">
        <v>216</v>
      </c>
      <c r="G4872" s="21" t="s">
        <v>216</v>
      </c>
      <c r="H4872" s="19"/>
      <c r="I4872" s="19" t="s">
        <v>35537</v>
      </c>
      <c r="J4872" s="21" t="s">
        <v>888</v>
      </c>
      <c r="K4872" s="21" t="s">
        <v>115</v>
      </c>
      <c r="L4872" s="21" t="s">
        <v>34096</v>
      </c>
      <c r="M4872" s="21" t="s">
        <v>35538</v>
      </c>
      <c r="N4872" s="21" t="s">
        <v>117</v>
      </c>
      <c r="O4872" s="73" t="s">
        <v>150</v>
      </c>
      <c r="P4872" s="73" t="s">
        <v>3968</v>
      </c>
      <c r="Q4872" s="73" t="s">
        <v>157</v>
      </c>
      <c r="R4872" s="19" t="s">
        <v>35539</v>
      </c>
      <c r="S4872" s="21">
        <v>12</v>
      </c>
      <c r="T4872" s="21">
        <v>1</v>
      </c>
      <c r="U4872" s="21" t="s">
        <v>182</v>
      </c>
      <c r="V4872" s="19" t="s">
        <v>32750</v>
      </c>
      <c r="W4872" s="21" t="s">
        <v>5148</v>
      </c>
      <c r="X4872" s="19" t="s">
        <v>5192</v>
      </c>
      <c r="Y4872" s="21" t="s">
        <v>5193</v>
      </c>
      <c r="Z4872" s="21" t="s">
        <v>5192</v>
      </c>
      <c r="AA4872" s="21" t="s">
        <v>5163</v>
      </c>
      <c r="AB4872" s="21" t="s">
        <v>117</v>
      </c>
      <c r="AC4872" s="21">
        <v>53500</v>
      </c>
      <c r="AD4872" s="20" t="s">
        <v>7851</v>
      </c>
      <c r="AE4872" s="20" t="s">
        <v>7851</v>
      </c>
      <c r="AF4872" s="20" t="s">
        <v>7851</v>
      </c>
      <c r="AG4872" s="20" t="s">
        <v>7851</v>
      </c>
      <c r="AH4872" s="19" t="s">
        <v>35540</v>
      </c>
      <c r="AI4872" s="19" t="s">
        <v>8731</v>
      </c>
      <c r="AJ4872" s="19" t="s">
        <v>17340</v>
      </c>
      <c r="AK4872" s="19" t="s">
        <v>35541</v>
      </c>
      <c r="AL4872" s="7" t="s">
        <v>35542</v>
      </c>
      <c r="AM4872" s="19" t="s">
        <v>9180</v>
      </c>
      <c r="AN4872" s="19"/>
      <c r="AO4872" s="19" t="s">
        <v>35541</v>
      </c>
      <c r="AP4872" s="7" t="s">
        <v>35542</v>
      </c>
      <c r="AQ4872" s="7" t="s">
        <v>22863</v>
      </c>
      <c r="AR4872" s="7" t="s">
        <v>12100</v>
      </c>
      <c r="AS4872" s="19" t="s">
        <v>12101</v>
      </c>
      <c r="AT4872" s="31">
        <v>45310</v>
      </c>
      <c r="AU4872" s="31">
        <v>45291</v>
      </c>
      <c r="AV4872" s="19" t="s">
        <v>30344</v>
      </c>
    </row>
    <row r="4873" spans="1:48" x14ac:dyDescent="0.25">
      <c r="A4873" s="21">
        <v>2023</v>
      </c>
      <c r="B4873" s="71">
        <v>45200</v>
      </c>
      <c r="C4873" s="71">
        <v>45291</v>
      </c>
      <c r="D4873" s="73" t="s">
        <v>112</v>
      </c>
      <c r="E4873" s="21" t="s">
        <v>216</v>
      </c>
      <c r="F4873" s="21" t="s">
        <v>216</v>
      </c>
      <c r="G4873" s="21" t="s">
        <v>216</v>
      </c>
      <c r="H4873" s="19"/>
      <c r="I4873" s="19" t="s">
        <v>35543</v>
      </c>
      <c r="J4873" s="21" t="s">
        <v>912</v>
      </c>
      <c r="K4873" s="21" t="s">
        <v>115</v>
      </c>
      <c r="L4873" s="21" t="s">
        <v>34096</v>
      </c>
      <c r="M4873" s="21" t="s">
        <v>35544</v>
      </c>
      <c r="N4873" s="21" t="s">
        <v>147</v>
      </c>
      <c r="O4873" s="73" t="s">
        <v>150</v>
      </c>
      <c r="P4873" s="73" t="s">
        <v>35545</v>
      </c>
      <c r="Q4873" s="73" t="s">
        <v>176</v>
      </c>
      <c r="R4873" s="19" t="s">
        <v>6907</v>
      </c>
      <c r="S4873" s="21">
        <v>71</v>
      </c>
      <c r="T4873" s="21" t="s">
        <v>5154</v>
      </c>
      <c r="U4873" s="21" t="s">
        <v>182</v>
      </c>
      <c r="V4873" s="19" t="s">
        <v>5147</v>
      </c>
      <c r="W4873" s="21" t="s">
        <v>5148</v>
      </c>
      <c r="X4873" s="19" t="s">
        <v>5149</v>
      </c>
      <c r="Y4873" s="21" t="s">
        <v>5150</v>
      </c>
      <c r="Z4873" s="21" t="s">
        <v>5149</v>
      </c>
      <c r="AA4873" s="21" t="s">
        <v>5151</v>
      </c>
      <c r="AB4873" s="21" t="s">
        <v>147</v>
      </c>
      <c r="AC4873" s="21" t="s">
        <v>5152</v>
      </c>
      <c r="AD4873" s="20" t="s">
        <v>7851</v>
      </c>
      <c r="AE4873" s="20" t="s">
        <v>7851</v>
      </c>
      <c r="AF4873" s="20" t="s">
        <v>7851</v>
      </c>
      <c r="AG4873" s="20" t="s">
        <v>7851</v>
      </c>
      <c r="AH4873" s="19" t="s">
        <v>35546</v>
      </c>
      <c r="AI4873" s="19" t="s">
        <v>35547</v>
      </c>
      <c r="AJ4873" s="19" t="s">
        <v>35548</v>
      </c>
      <c r="AK4873" s="19" t="s">
        <v>35549</v>
      </c>
      <c r="AL4873" s="7" t="s">
        <v>35550</v>
      </c>
      <c r="AM4873" s="19" t="s">
        <v>9180</v>
      </c>
      <c r="AN4873" s="7" t="s">
        <v>35551</v>
      </c>
      <c r="AO4873" s="19" t="s">
        <v>35549</v>
      </c>
      <c r="AP4873" s="7" t="s">
        <v>35550</v>
      </c>
      <c r="AQ4873" s="7" t="s">
        <v>22863</v>
      </c>
      <c r="AR4873" s="7" t="s">
        <v>12100</v>
      </c>
      <c r="AS4873" s="19" t="s">
        <v>12101</v>
      </c>
      <c r="AT4873" s="31">
        <v>45310</v>
      </c>
      <c r="AU4873" s="31">
        <v>45291</v>
      </c>
      <c r="AV4873" s="19" t="s">
        <v>30344</v>
      </c>
    </row>
    <row r="4874" spans="1:48" x14ac:dyDescent="0.25">
      <c r="A4874" s="21">
        <v>2023</v>
      </c>
      <c r="B4874" s="71">
        <v>45200</v>
      </c>
      <c r="C4874" s="71">
        <v>45291</v>
      </c>
      <c r="D4874" s="73" t="s">
        <v>112</v>
      </c>
      <c r="E4874" s="21" t="s">
        <v>216</v>
      </c>
      <c r="F4874" s="21" t="s">
        <v>216</v>
      </c>
      <c r="G4874" s="21" t="s">
        <v>216</v>
      </c>
      <c r="H4874" s="19"/>
      <c r="I4874" s="19" t="s">
        <v>35552</v>
      </c>
      <c r="J4874" s="21" t="s">
        <v>884</v>
      </c>
      <c r="K4874" s="21" t="s">
        <v>115</v>
      </c>
      <c r="L4874" s="21" t="s">
        <v>34096</v>
      </c>
      <c r="M4874" s="21" t="s">
        <v>35553</v>
      </c>
      <c r="N4874" s="21" t="s">
        <v>148</v>
      </c>
      <c r="O4874" s="73" t="s">
        <v>150</v>
      </c>
      <c r="P4874" s="73" t="s">
        <v>35554</v>
      </c>
      <c r="Q4874" s="73" t="s">
        <v>162</v>
      </c>
      <c r="R4874" s="19" t="s">
        <v>35555</v>
      </c>
      <c r="S4874" s="21">
        <v>2799</v>
      </c>
      <c r="T4874" s="21" t="s">
        <v>35556</v>
      </c>
      <c r="U4874" s="21" t="s">
        <v>182</v>
      </c>
      <c r="V4874" s="19" t="s">
        <v>13084</v>
      </c>
      <c r="W4874" s="21" t="s">
        <v>5148</v>
      </c>
      <c r="X4874" s="19" t="s">
        <v>26537</v>
      </c>
      <c r="Y4874" s="21" t="s">
        <v>5290</v>
      </c>
      <c r="Z4874" s="21" t="s">
        <v>26537</v>
      </c>
      <c r="AA4874" s="21" t="s">
        <v>6390</v>
      </c>
      <c r="AB4874" s="21" t="s">
        <v>148</v>
      </c>
      <c r="AC4874" s="21">
        <v>21259</v>
      </c>
      <c r="AD4874" s="20" t="s">
        <v>7851</v>
      </c>
      <c r="AE4874" s="20" t="s">
        <v>7851</v>
      </c>
      <c r="AF4874" s="20" t="s">
        <v>7851</v>
      </c>
      <c r="AG4874" s="20" t="s">
        <v>7851</v>
      </c>
      <c r="AH4874" s="19" t="s">
        <v>35557</v>
      </c>
      <c r="AI4874" s="19" t="s">
        <v>224</v>
      </c>
      <c r="AJ4874" s="19" t="s">
        <v>8741</v>
      </c>
      <c r="AK4874" s="19" t="s">
        <v>35558</v>
      </c>
      <c r="AL4874" s="7" t="s">
        <v>35559</v>
      </c>
      <c r="AM4874" s="19" t="s">
        <v>9180</v>
      </c>
      <c r="AN4874" s="7" t="s">
        <v>35560</v>
      </c>
      <c r="AO4874" s="19" t="s">
        <v>35558</v>
      </c>
      <c r="AP4874" s="7" t="s">
        <v>35559</v>
      </c>
      <c r="AQ4874" s="7" t="s">
        <v>22863</v>
      </c>
      <c r="AR4874" s="7" t="s">
        <v>12100</v>
      </c>
      <c r="AS4874" s="19" t="s">
        <v>12101</v>
      </c>
      <c r="AT4874" s="31">
        <v>45310</v>
      </c>
      <c r="AU4874" s="31">
        <v>45291</v>
      </c>
      <c r="AV4874" s="19" t="s">
        <v>30344</v>
      </c>
    </row>
    <row r="4875" spans="1:48" x14ac:dyDescent="0.25">
      <c r="A4875" s="21">
        <v>2023</v>
      </c>
      <c r="B4875" s="71">
        <v>45200</v>
      </c>
      <c r="C4875" s="71">
        <v>45291</v>
      </c>
      <c r="D4875" s="73" t="s">
        <v>111</v>
      </c>
      <c r="E4875" s="21" t="s">
        <v>35561</v>
      </c>
      <c r="F4875" s="21" t="s">
        <v>225</v>
      </c>
      <c r="G4875" s="21" t="s">
        <v>499</v>
      </c>
      <c r="H4875" s="19" t="s">
        <v>114</v>
      </c>
      <c r="I4875" s="19" t="s">
        <v>35562</v>
      </c>
      <c r="J4875" s="21" t="s">
        <v>888</v>
      </c>
      <c r="K4875" s="21" t="s">
        <v>115</v>
      </c>
      <c r="L4875" s="21" t="s">
        <v>34096</v>
      </c>
      <c r="M4875" s="21" t="s">
        <v>35563</v>
      </c>
      <c r="N4875" s="21" t="s">
        <v>117</v>
      </c>
      <c r="O4875" s="73" t="s">
        <v>150</v>
      </c>
      <c r="P4875" s="73" t="s">
        <v>35564</v>
      </c>
      <c r="Q4875" s="73" t="s">
        <v>157</v>
      </c>
      <c r="R4875" s="19" t="s">
        <v>35565</v>
      </c>
      <c r="S4875" s="21">
        <v>55120</v>
      </c>
      <c r="T4875" s="21" t="s">
        <v>5154</v>
      </c>
      <c r="U4875" s="21" t="s">
        <v>182</v>
      </c>
      <c r="V4875" s="19" t="s">
        <v>25227</v>
      </c>
      <c r="W4875" s="21" t="s">
        <v>5148</v>
      </c>
      <c r="X4875" s="19" t="s">
        <v>5209</v>
      </c>
      <c r="Y4875" s="21" t="s">
        <v>5210</v>
      </c>
      <c r="Z4875" s="21" t="s">
        <v>5209</v>
      </c>
      <c r="AA4875" s="21" t="s">
        <v>5163</v>
      </c>
      <c r="AB4875" s="21" t="s">
        <v>117</v>
      </c>
      <c r="AC4875" s="21">
        <v>55120</v>
      </c>
      <c r="AD4875" s="20" t="s">
        <v>7851</v>
      </c>
      <c r="AE4875" s="20" t="s">
        <v>7851</v>
      </c>
      <c r="AF4875" s="20" t="s">
        <v>7851</v>
      </c>
      <c r="AG4875" s="20" t="s">
        <v>7851</v>
      </c>
      <c r="AH4875" s="19" t="s">
        <v>35561</v>
      </c>
      <c r="AI4875" s="19" t="s">
        <v>225</v>
      </c>
      <c r="AJ4875" s="19" t="s">
        <v>499</v>
      </c>
      <c r="AK4875" s="19" t="s">
        <v>35566</v>
      </c>
      <c r="AL4875" s="7" t="s">
        <v>35567</v>
      </c>
      <c r="AM4875" s="19" t="s">
        <v>9189</v>
      </c>
      <c r="AN4875" s="19"/>
      <c r="AO4875" s="19" t="s">
        <v>35566</v>
      </c>
      <c r="AP4875" s="7" t="s">
        <v>35567</v>
      </c>
      <c r="AQ4875" s="7" t="s">
        <v>22863</v>
      </c>
      <c r="AR4875" s="7" t="s">
        <v>12100</v>
      </c>
      <c r="AS4875" s="19" t="s">
        <v>12101</v>
      </c>
      <c r="AT4875" s="31">
        <v>45310</v>
      </c>
      <c r="AU4875" s="31">
        <v>45291</v>
      </c>
      <c r="AV4875" s="19" t="s">
        <v>30360</v>
      </c>
    </row>
    <row r="4876" spans="1:48" x14ac:dyDescent="0.25">
      <c r="A4876" s="21">
        <v>2023</v>
      </c>
      <c r="B4876" s="71">
        <v>45200</v>
      </c>
      <c r="C4876" s="71">
        <v>45291</v>
      </c>
      <c r="D4876" s="73" t="s">
        <v>112</v>
      </c>
      <c r="E4876" s="21" t="s">
        <v>216</v>
      </c>
      <c r="F4876" s="21" t="s">
        <v>216</v>
      </c>
      <c r="G4876" s="21" t="s">
        <v>216</v>
      </c>
      <c r="H4876" s="19"/>
      <c r="I4876" s="19" t="s">
        <v>35568</v>
      </c>
      <c r="J4876" s="21" t="s">
        <v>888</v>
      </c>
      <c r="K4876" s="21" t="s">
        <v>115</v>
      </c>
      <c r="L4876" s="21" t="s">
        <v>34096</v>
      </c>
      <c r="M4876" s="21" t="s">
        <v>35569</v>
      </c>
      <c r="N4876" s="21" t="s">
        <v>147</v>
      </c>
      <c r="O4876" s="73" t="s">
        <v>150</v>
      </c>
      <c r="P4876" s="73" t="s">
        <v>35570</v>
      </c>
      <c r="Q4876" s="73" t="s">
        <v>157</v>
      </c>
      <c r="R4876" s="19" t="s">
        <v>35571</v>
      </c>
      <c r="S4876" s="21">
        <v>2</v>
      </c>
      <c r="T4876" s="21" t="s">
        <v>35572</v>
      </c>
      <c r="U4876" s="21" t="s">
        <v>182</v>
      </c>
      <c r="V4876" s="19" t="s">
        <v>6035</v>
      </c>
      <c r="W4876" s="21" t="s">
        <v>5148</v>
      </c>
      <c r="X4876" s="19" t="s">
        <v>5589</v>
      </c>
      <c r="Y4876" s="21" t="s">
        <v>5590</v>
      </c>
      <c r="Z4876" s="21" t="s">
        <v>5589</v>
      </c>
      <c r="AA4876" s="21" t="s">
        <v>5151</v>
      </c>
      <c r="AB4876" s="21" t="s">
        <v>147</v>
      </c>
      <c r="AC4876" s="21">
        <v>10400</v>
      </c>
      <c r="AD4876" s="20" t="s">
        <v>7851</v>
      </c>
      <c r="AE4876" s="20" t="s">
        <v>7851</v>
      </c>
      <c r="AF4876" s="20" t="s">
        <v>7851</v>
      </c>
      <c r="AG4876" s="20" t="s">
        <v>7851</v>
      </c>
      <c r="AH4876" s="19" t="s">
        <v>35573</v>
      </c>
      <c r="AI4876" s="19" t="s">
        <v>8320</v>
      </c>
      <c r="AJ4876" s="19" t="s">
        <v>284</v>
      </c>
      <c r="AK4876" s="19" t="s">
        <v>35574</v>
      </c>
      <c r="AL4876" s="7" t="s">
        <v>35575</v>
      </c>
      <c r="AM4876" s="19" t="s">
        <v>9180</v>
      </c>
      <c r="AN4876" s="7" t="s">
        <v>35576</v>
      </c>
      <c r="AO4876" s="19" t="s">
        <v>35574</v>
      </c>
      <c r="AP4876" s="7" t="s">
        <v>35575</v>
      </c>
      <c r="AQ4876" s="7" t="s">
        <v>22863</v>
      </c>
      <c r="AR4876" s="7" t="s">
        <v>12100</v>
      </c>
      <c r="AS4876" s="19" t="s">
        <v>12101</v>
      </c>
      <c r="AT4876" s="31">
        <v>45310</v>
      </c>
      <c r="AU4876" s="31">
        <v>45291</v>
      </c>
      <c r="AV4876" s="19" t="s">
        <v>30344</v>
      </c>
    </row>
    <row r="4877" spans="1:48" x14ac:dyDescent="0.25">
      <c r="A4877" s="21">
        <v>2023</v>
      </c>
      <c r="B4877" s="71">
        <v>45200</v>
      </c>
      <c r="C4877" s="71">
        <v>45291</v>
      </c>
      <c r="D4877" s="73" t="s">
        <v>112</v>
      </c>
      <c r="E4877" s="21" t="s">
        <v>216</v>
      </c>
      <c r="F4877" s="21" t="s">
        <v>216</v>
      </c>
      <c r="G4877" s="21" t="s">
        <v>216</v>
      </c>
      <c r="H4877" s="19"/>
      <c r="I4877" s="19" t="s">
        <v>35577</v>
      </c>
      <c r="J4877" s="21" t="s">
        <v>884</v>
      </c>
      <c r="K4877" s="21" t="s">
        <v>115</v>
      </c>
      <c r="L4877" s="21" t="s">
        <v>34096</v>
      </c>
      <c r="M4877" s="21" t="s">
        <v>35578</v>
      </c>
      <c r="N4877" s="21" t="s">
        <v>147</v>
      </c>
      <c r="O4877" s="73" t="s">
        <v>150</v>
      </c>
      <c r="P4877" s="73" t="s">
        <v>35579</v>
      </c>
      <c r="Q4877" s="73" t="s">
        <v>176</v>
      </c>
      <c r="R4877" s="19" t="s">
        <v>5421</v>
      </c>
      <c r="S4877" s="21">
        <v>385</v>
      </c>
      <c r="T4877" s="21">
        <v>508</v>
      </c>
      <c r="U4877" s="21" t="s">
        <v>182</v>
      </c>
      <c r="V4877" s="19" t="s">
        <v>6077</v>
      </c>
      <c r="W4877" s="21" t="s">
        <v>5148</v>
      </c>
      <c r="X4877" s="19" t="s">
        <v>5156</v>
      </c>
      <c r="Y4877" s="21" t="s">
        <v>5157</v>
      </c>
      <c r="Z4877" s="21" t="s">
        <v>5156</v>
      </c>
      <c r="AA4877" s="21" t="s">
        <v>5151</v>
      </c>
      <c r="AB4877" s="21" t="s">
        <v>147</v>
      </c>
      <c r="AC4877" s="21">
        <v>11300</v>
      </c>
      <c r="AD4877" s="20" t="s">
        <v>7851</v>
      </c>
      <c r="AE4877" s="20" t="s">
        <v>7851</v>
      </c>
      <c r="AF4877" s="20" t="s">
        <v>7851</v>
      </c>
      <c r="AG4877" s="20" t="s">
        <v>7851</v>
      </c>
      <c r="AH4877" s="19" t="s">
        <v>334</v>
      </c>
      <c r="AI4877" s="19" t="s">
        <v>624</v>
      </c>
      <c r="AJ4877" s="19" t="s">
        <v>850</v>
      </c>
      <c r="AK4877" s="19" t="s">
        <v>35580</v>
      </c>
      <c r="AL4877" s="7" t="s">
        <v>35581</v>
      </c>
      <c r="AM4877" s="19" t="s">
        <v>9180</v>
      </c>
      <c r="AN4877" s="7" t="s">
        <v>35582</v>
      </c>
      <c r="AO4877" s="19" t="s">
        <v>35580</v>
      </c>
      <c r="AP4877" s="7" t="s">
        <v>35581</v>
      </c>
      <c r="AQ4877" s="7" t="s">
        <v>22863</v>
      </c>
      <c r="AR4877" s="7" t="s">
        <v>12100</v>
      </c>
      <c r="AS4877" s="19" t="s">
        <v>12101</v>
      </c>
      <c r="AT4877" s="31">
        <v>45310</v>
      </c>
      <c r="AU4877" s="31">
        <v>45291</v>
      </c>
      <c r="AV4877" s="19" t="s">
        <v>30344</v>
      </c>
    </row>
    <row r="4878" spans="1:48" x14ac:dyDescent="0.25">
      <c r="A4878" s="21">
        <v>2023</v>
      </c>
      <c r="B4878" s="71">
        <v>45200</v>
      </c>
      <c r="C4878" s="71">
        <v>45291</v>
      </c>
      <c r="D4878" s="73" t="s">
        <v>112</v>
      </c>
      <c r="E4878" s="21" t="s">
        <v>216</v>
      </c>
      <c r="F4878" s="21" t="s">
        <v>216</v>
      </c>
      <c r="G4878" s="21" t="s">
        <v>216</v>
      </c>
      <c r="H4878" s="19"/>
      <c r="I4878" s="19" t="s">
        <v>35583</v>
      </c>
      <c r="J4878" s="21" t="s">
        <v>888</v>
      </c>
      <c r="K4878" s="21" t="s">
        <v>115</v>
      </c>
      <c r="L4878" s="21" t="s">
        <v>34096</v>
      </c>
      <c r="M4878" s="21" t="s">
        <v>35584</v>
      </c>
      <c r="N4878" s="21" t="s">
        <v>147</v>
      </c>
      <c r="O4878" s="73" t="s">
        <v>150</v>
      </c>
      <c r="P4878" s="73" t="s">
        <v>35585</v>
      </c>
      <c r="Q4878" s="73" t="s">
        <v>157</v>
      </c>
      <c r="R4878" s="19" t="s">
        <v>21943</v>
      </c>
      <c r="S4878" s="21">
        <v>236</v>
      </c>
      <c r="T4878" s="21">
        <v>3</v>
      </c>
      <c r="U4878" s="21" t="s">
        <v>182</v>
      </c>
      <c r="V4878" s="19" t="s">
        <v>5672</v>
      </c>
      <c r="W4878" s="21" t="s">
        <v>5148</v>
      </c>
      <c r="X4878" s="19" t="s">
        <v>5156</v>
      </c>
      <c r="Y4878" s="21" t="s">
        <v>5157</v>
      </c>
      <c r="Z4878" s="21" t="s">
        <v>5156</v>
      </c>
      <c r="AA4878" s="21" t="s">
        <v>5151</v>
      </c>
      <c r="AB4878" s="21" t="s">
        <v>147</v>
      </c>
      <c r="AC4878" s="21">
        <v>11320</v>
      </c>
      <c r="AD4878" s="20" t="s">
        <v>7851</v>
      </c>
      <c r="AE4878" s="20" t="s">
        <v>7851</v>
      </c>
      <c r="AF4878" s="20" t="s">
        <v>7851</v>
      </c>
      <c r="AG4878" s="20" t="s">
        <v>7851</v>
      </c>
      <c r="AH4878" s="19" t="s">
        <v>35586</v>
      </c>
      <c r="AI4878" s="19" t="s">
        <v>35587</v>
      </c>
      <c r="AJ4878" s="19" t="s">
        <v>35588</v>
      </c>
      <c r="AK4878" s="19" t="s">
        <v>35589</v>
      </c>
      <c r="AL4878" s="7" t="s">
        <v>35590</v>
      </c>
      <c r="AM4878" s="19" t="s">
        <v>9180</v>
      </c>
      <c r="AN4878" s="19"/>
      <c r="AO4878" s="19" t="s">
        <v>35589</v>
      </c>
      <c r="AP4878" s="7" t="s">
        <v>35590</v>
      </c>
      <c r="AQ4878" s="7" t="s">
        <v>22863</v>
      </c>
      <c r="AR4878" s="7" t="s">
        <v>12100</v>
      </c>
      <c r="AS4878" s="19" t="s">
        <v>12101</v>
      </c>
      <c r="AT4878" s="31">
        <v>45310</v>
      </c>
      <c r="AU4878" s="31">
        <v>45291</v>
      </c>
      <c r="AV4878" s="19" t="s">
        <v>30344</v>
      </c>
    </row>
    <row r="4879" spans="1:48" x14ac:dyDescent="0.25">
      <c r="A4879" s="21">
        <v>2023</v>
      </c>
      <c r="B4879" s="71">
        <v>45200</v>
      </c>
      <c r="C4879" s="71">
        <v>45291</v>
      </c>
      <c r="D4879" s="73" t="s">
        <v>111</v>
      </c>
      <c r="E4879" s="21" t="s">
        <v>217</v>
      </c>
      <c r="F4879" s="21" t="s">
        <v>280</v>
      </c>
      <c r="G4879" s="21" t="s">
        <v>35591</v>
      </c>
      <c r="H4879" s="19" t="s">
        <v>113</v>
      </c>
      <c r="I4879" s="19" t="s">
        <v>35592</v>
      </c>
      <c r="J4879" s="21" t="s">
        <v>884</v>
      </c>
      <c r="K4879" s="21" t="s">
        <v>115</v>
      </c>
      <c r="L4879" s="21" t="s">
        <v>34096</v>
      </c>
      <c r="M4879" s="21" t="s">
        <v>35593</v>
      </c>
      <c r="N4879" s="21" t="s">
        <v>119</v>
      </c>
      <c r="O4879" s="73" t="s">
        <v>150</v>
      </c>
      <c r="P4879" s="73" t="s">
        <v>35594</v>
      </c>
      <c r="Q4879" s="73" t="s">
        <v>157</v>
      </c>
      <c r="R4879" s="19" t="s">
        <v>35595</v>
      </c>
      <c r="S4879" s="21">
        <v>616</v>
      </c>
      <c r="T4879" s="21" t="s">
        <v>5154</v>
      </c>
      <c r="U4879" s="21" t="s">
        <v>182</v>
      </c>
      <c r="V4879" s="19" t="s">
        <v>20354</v>
      </c>
      <c r="W4879" s="21" t="s">
        <v>5148</v>
      </c>
      <c r="X4879" s="19" t="s">
        <v>119</v>
      </c>
      <c r="Y4879" s="21" t="s">
        <v>5166</v>
      </c>
      <c r="Z4879" s="21" t="s">
        <v>119</v>
      </c>
      <c r="AA4879" s="21" t="s">
        <v>5167</v>
      </c>
      <c r="AB4879" s="21" t="s">
        <v>119</v>
      </c>
      <c r="AC4879" s="21">
        <v>72474</v>
      </c>
      <c r="AD4879" s="20" t="s">
        <v>7851</v>
      </c>
      <c r="AE4879" s="20" t="s">
        <v>7851</v>
      </c>
      <c r="AF4879" s="20" t="s">
        <v>7851</v>
      </c>
      <c r="AG4879" s="20" t="s">
        <v>7851</v>
      </c>
      <c r="AH4879" s="19" t="s">
        <v>217</v>
      </c>
      <c r="AI4879" s="19" t="s">
        <v>280</v>
      </c>
      <c r="AJ4879" s="19" t="s">
        <v>35591</v>
      </c>
      <c r="AK4879" s="19" t="s">
        <v>35596</v>
      </c>
      <c r="AL4879" s="7" t="s">
        <v>35597</v>
      </c>
      <c r="AM4879" s="19" t="s">
        <v>9189</v>
      </c>
      <c r="AN4879" s="19"/>
      <c r="AO4879" s="19" t="s">
        <v>35596</v>
      </c>
      <c r="AP4879" s="7" t="s">
        <v>35597</v>
      </c>
      <c r="AQ4879" s="7" t="s">
        <v>22863</v>
      </c>
      <c r="AR4879" s="7" t="s">
        <v>12100</v>
      </c>
      <c r="AS4879" s="19" t="s">
        <v>12101</v>
      </c>
      <c r="AT4879" s="31">
        <v>45310</v>
      </c>
      <c r="AU4879" s="31">
        <v>45291</v>
      </c>
      <c r="AV4879" s="19" t="s">
        <v>30360</v>
      </c>
    </row>
    <row r="4880" spans="1:48" x14ac:dyDescent="0.25">
      <c r="A4880" s="21">
        <v>2023</v>
      </c>
      <c r="B4880" s="71">
        <v>45200</v>
      </c>
      <c r="C4880" s="71">
        <v>45291</v>
      </c>
      <c r="D4880" s="73" t="s">
        <v>112</v>
      </c>
      <c r="E4880" s="21" t="s">
        <v>216</v>
      </c>
      <c r="F4880" s="21" t="s">
        <v>216</v>
      </c>
      <c r="G4880" s="21" t="s">
        <v>216</v>
      </c>
      <c r="H4880" s="19"/>
      <c r="I4880" s="19" t="s">
        <v>35598</v>
      </c>
      <c r="J4880" s="21" t="s">
        <v>884</v>
      </c>
      <c r="K4880" s="21" t="s">
        <v>115</v>
      </c>
      <c r="L4880" s="21" t="s">
        <v>34096</v>
      </c>
      <c r="M4880" s="21" t="s">
        <v>35599</v>
      </c>
      <c r="N4880" s="21" t="s">
        <v>147</v>
      </c>
      <c r="O4880" s="73" t="s">
        <v>150</v>
      </c>
      <c r="P4880" s="73" t="s">
        <v>35600</v>
      </c>
      <c r="Q4880" s="73" t="s">
        <v>157</v>
      </c>
      <c r="R4880" s="19" t="s">
        <v>15007</v>
      </c>
      <c r="S4880" s="21">
        <v>8</v>
      </c>
      <c r="T4880" s="21">
        <v>2</v>
      </c>
      <c r="U4880" s="21" t="s">
        <v>182</v>
      </c>
      <c r="V4880" s="19" t="s">
        <v>5147</v>
      </c>
      <c r="W4880" s="21" t="s">
        <v>5148</v>
      </c>
      <c r="X4880" s="19" t="s">
        <v>5149</v>
      </c>
      <c r="Y4880" s="21" t="s">
        <v>5150</v>
      </c>
      <c r="Z4880" s="21" t="s">
        <v>5149</v>
      </c>
      <c r="AA4880" s="21" t="s">
        <v>5151</v>
      </c>
      <c r="AB4880" s="21" t="s">
        <v>147</v>
      </c>
      <c r="AC4880" s="21" t="s">
        <v>5152</v>
      </c>
      <c r="AD4880" s="20" t="s">
        <v>7851</v>
      </c>
      <c r="AE4880" s="20" t="s">
        <v>7851</v>
      </c>
      <c r="AF4880" s="20" t="s">
        <v>7851</v>
      </c>
      <c r="AG4880" s="20" t="s">
        <v>7851</v>
      </c>
      <c r="AH4880" s="19" t="s">
        <v>35601</v>
      </c>
      <c r="AI4880" s="19" t="s">
        <v>880</v>
      </c>
      <c r="AJ4880" s="19" t="s">
        <v>348</v>
      </c>
      <c r="AK4880" s="19" t="s">
        <v>35602</v>
      </c>
      <c r="AL4880" s="7" t="s">
        <v>35603</v>
      </c>
      <c r="AM4880" s="19" t="s">
        <v>9180</v>
      </c>
      <c r="AN4880" s="7" t="s">
        <v>35604</v>
      </c>
      <c r="AO4880" s="19" t="s">
        <v>35602</v>
      </c>
      <c r="AP4880" s="7" t="s">
        <v>35603</v>
      </c>
      <c r="AQ4880" s="7" t="s">
        <v>22863</v>
      </c>
      <c r="AR4880" s="7" t="s">
        <v>12100</v>
      </c>
      <c r="AS4880" s="19" t="s">
        <v>12101</v>
      </c>
      <c r="AT4880" s="31">
        <v>45310</v>
      </c>
      <c r="AU4880" s="31">
        <v>45291</v>
      </c>
      <c r="AV4880" s="19" t="s">
        <v>30344</v>
      </c>
    </row>
    <row r="4881" spans="1:48" x14ac:dyDescent="0.25">
      <c r="A4881" s="21">
        <v>2023</v>
      </c>
      <c r="B4881" s="71">
        <v>45200</v>
      </c>
      <c r="C4881" s="71">
        <v>45291</v>
      </c>
      <c r="D4881" s="73" t="s">
        <v>112</v>
      </c>
      <c r="E4881" s="21" t="s">
        <v>216</v>
      </c>
      <c r="F4881" s="21" t="s">
        <v>216</v>
      </c>
      <c r="G4881" s="21" t="s">
        <v>216</v>
      </c>
      <c r="H4881" s="19"/>
      <c r="I4881" s="19" t="s">
        <v>35605</v>
      </c>
      <c r="J4881" s="21" t="s">
        <v>884</v>
      </c>
      <c r="K4881" s="21" t="s">
        <v>115</v>
      </c>
      <c r="L4881" s="21" t="s">
        <v>34096</v>
      </c>
      <c r="M4881" s="21" t="s">
        <v>35606</v>
      </c>
      <c r="N4881" s="21" t="s">
        <v>147</v>
      </c>
      <c r="O4881" s="73" t="s">
        <v>150</v>
      </c>
      <c r="P4881" s="73" t="s">
        <v>30136</v>
      </c>
      <c r="Q4881" s="73" t="s">
        <v>157</v>
      </c>
      <c r="R4881" s="19" t="s">
        <v>35607</v>
      </c>
      <c r="S4881" s="21">
        <v>204</v>
      </c>
      <c r="T4881" s="21" t="s">
        <v>5154</v>
      </c>
      <c r="U4881" s="21" t="s">
        <v>182</v>
      </c>
      <c r="V4881" s="19" t="s">
        <v>7016</v>
      </c>
      <c r="W4881" s="21" t="s">
        <v>5148</v>
      </c>
      <c r="X4881" s="19" t="s">
        <v>5227</v>
      </c>
      <c r="Y4881" s="21" t="s">
        <v>5228</v>
      </c>
      <c r="Z4881" s="21" t="s">
        <v>5227</v>
      </c>
      <c r="AA4881" s="21" t="s">
        <v>5151</v>
      </c>
      <c r="AB4881" s="21" t="s">
        <v>147</v>
      </c>
      <c r="AC4881" s="21" t="s">
        <v>7017</v>
      </c>
      <c r="AD4881" s="20" t="s">
        <v>7851</v>
      </c>
      <c r="AE4881" s="20" t="s">
        <v>7851</v>
      </c>
      <c r="AF4881" s="20" t="s">
        <v>7851</v>
      </c>
      <c r="AG4881" s="20" t="s">
        <v>7851</v>
      </c>
      <c r="AH4881" s="19" t="s">
        <v>35608</v>
      </c>
      <c r="AI4881" s="19" t="s">
        <v>8018</v>
      </c>
      <c r="AJ4881" s="19" t="s">
        <v>224</v>
      </c>
      <c r="AK4881" s="19" t="s">
        <v>33140</v>
      </c>
      <c r="AL4881" s="7" t="s">
        <v>35609</v>
      </c>
      <c r="AM4881" s="19" t="s">
        <v>9180</v>
      </c>
      <c r="AN4881" s="19"/>
      <c r="AO4881" s="19" t="s">
        <v>33140</v>
      </c>
      <c r="AP4881" s="7" t="s">
        <v>35609</v>
      </c>
      <c r="AQ4881" s="7" t="s">
        <v>22863</v>
      </c>
      <c r="AR4881" s="7" t="s">
        <v>12100</v>
      </c>
      <c r="AS4881" s="19" t="s">
        <v>12101</v>
      </c>
      <c r="AT4881" s="31">
        <v>45310</v>
      </c>
      <c r="AU4881" s="31">
        <v>45291</v>
      </c>
      <c r="AV4881" s="19" t="s">
        <v>30344</v>
      </c>
    </row>
    <row r="4882" spans="1:48" x14ac:dyDescent="0.25">
      <c r="A4882" s="21">
        <v>2023</v>
      </c>
      <c r="B4882" s="71">
        <v>45200</v>
      </c>
      <c r="C4882" s="71">
        <v>45291</v>
      </c>
      <c r="D4882" s="73" t="s">
        <v>112</v>
      </c>
      <c r="E4882" s="21" t="s">
        <v>216</v>
      </c>
      <c r="F4882" s="21" t="s">
        <v>216</v>
      </c>
      <c r="G4882" s="21" t="s">
        <v>216</v>
      </c>
      <c r="H4882" s="19"/>
      <c r="I4882" s="19" t="s">
        <v>35610</v>
      </c>
      <c r="J4882" s="21" t="s">
        <v>884</v>
      </c>
      <c r="K4882" s="21" t="s">
        <v>115</v>
      </c>
      <c r="L4882" s="21" t="s">
        <v>34096</v>
      </c>
      <c r="M4882" s="21" t="s">
        <v>35611</v>
      </c>
      <c r="N4882" s="21" t="s">
        <v>147</v>
      </c>
      <c r="O4882" s="73" t="s">
        <v>150</v>
      </c>
      <c r="P4882" s="73" t="s">
        <v>4148</v>
      </c>
      <c r="Q4882" s="73" t="s">
        <v>162</v>
      </c>
      <c r="R4882" s="19" t="s">
        <v>35612</v>
      </c>
      <c r="S4882" s="21">
        <v>1004</v>
      </c>
      <c r="T4882" s="21" t="s">
        <v>5328</v>
      </c>
      <c r="U4882" s="21" t="s">
        <v>182</v>
      </c>
      <c r="V4882" s="19" t="s">
        <v>35613</v>
      </c>
      <c r="W4882" s="21" t="s">
        <v>5148</v>
      </c>
      <c r="X4882" s="19" t="s">
        <v>5204</v>
      </c>
      <c r="Y4882" s="21" t="s">
        <v>5205</v>
      </c>
      <c r="Z4882" s="21" t="s">
        <v>5204</v>
      </c>
      <c r="AA4882" s="21" t="s">
        <v>5151</v>
      </c>
      <c r="AB4882" s="21" t="s">
        <v>147</v>
      </c>
      <c r="AC4882" s="21" t="s">
        <v>35614</v>
      </c>
      <c r="AD4882" s="20" t="s">
        <v>7851</v>
      </c>
      <c r="AE4882" s="20" t="s">
        <v>7851</v>
      </c>
      <c r="AF4882" s="20" t="s">
        <v>7851</v>
      </c>
      <c r="AG4882" s="20" t="s">
        <v>7851</v>
      </c>
      <c r="AH4882" s="19" t="s">
        <v>32681</v>
      </c>
      <c r="AI4882" s="19" t="s">
        <v>609</v>
      </c>
      <c r="AJ4882" s="19" t="s">
        <v>284</v>
      </c>
      <c r="AK4882" s="19" t="s">
        <v>35615</v>
      </c>
      <c r="AL4882" s="7" t="s">
        <v>35616</v>
      </c>
      <c r="AM4882" s="19" t="s">
        <v>9180</v>
      </c>
      <c r="AN4882" s="19"/>
      <c r="AO4882" s="19" t="s">
        <v>35615</v>
      </c>
      <c r="AP4882" s="7" t="s">
        <v>35616</v>
      </c>
      <c r="AQ4882" s="7" t="s">
        <v>22863</v>
      </c>
      <c r="AR4882" s="7" t="s">
        <v>12100</v>
      </c>
      <c r="AS4882" s="19" t="s">
        <v>12101</v>
      </c>
      <c r="AT4882" s="31">
        <v>45310</v>
      </c>
      <c r="AU4882" s="31">
        <v>45291</v>
      </c>
      <c r="AV4882" s="19" t="s">
        <v>30344</v>
      </c>
    </row>
    <row r="4883" spans="1:48" x14ac:dyDescent="0.25">
      <c r="A4883" s="21">
        <v>2023</v>
      </c>
      <c r="B4883" s="71">
        <v>45200</v>
      </c>
      <c r="C4883" s="71">
        <v>45291</v>
      </c>
      <c r="D4883" s="73" t="s">
        <v>112</v>
      </c>
      <c r="E4883" s="21" t="s">
        <v>216</v>
      </c>
      <c r="F4883" s="21" t="s">
        <v>216</v>
      </c>
      <c r="G4883" s="21" t="s">
        <v>216</v>
      </c>
      <c r="H4883" s="19"/>
      <c r="I4883" s="19" t="s">
        <v>35617</v>
      </c>
      <c r="J4883" s="21" t="s">
        <v>888</v>
      </c>
      <c r="K4883" s="21" t="s">
        <v>115</v>
      </c>
      <c r="L4883" s="21" t="s">
        <v>34096</v>
      </c>
      <c r="M4883" s="21" t="s">
        <v>35618</v>
      </c>
      <c r="N4883" s="21" t="s">
        <v>147</v>
      </c>
      <c r="O4883" s="73" t="s">
        <v>150</v>
      </c>
      <c r="P4883" s="73" t="s">
        <v>34259</v>
      </c>
      <c r="Q4883" s="73" t="s">
        <v>157</v>
      </c>
      <c r="R4883" s="19" t="s">
        <v>35619</v>
      </c>
      <c r="S4883" s="21">
        <v>173</v>
      </c>
      <c r="T4883" s="21" t="s">
        <v>35620</v>
      </c>
      <c r="U4883" s="21" t="s">
        <v>182</v>
      </c>
      <c r="V4883" s="19" t="s">
        <v>6025</v>
      </c>
      <c r="W4883" s="21" t="s">
        <v>5148</v>
      </c>
      <c r="X4883" s="19" t="s">
        <v>5156</v>
      </c>
      <c r="Y4883" s="21" t="s">
        <v>5157</v>
      </c>
      <c r="Z4883" s="21" t="s">
        <v>5156</v>
      </c>
      <c r="AA4883" s="21" t="s">
        <v>5151</v>
      </c>
      <c r="AB4883" s="21" t="s">
        <v>147</v>
      </c>
      <c r="AC4883" s="21">
        <v>11400</v>
      </c>
      <c r="AD4883" s="20" t="s">
        <v>7851</v>
      </c>
      <c r="AE4883" s="20" t="s">
        <v>7851</v>
      </c>
      <c r="AF4883" s="20" t="s">
        <v>7851</v>
      </c>
      <c r="AG4883" s="20" t="s">
        <v>7851</v>
      </c>
      <c r="AH4883" s="19" t="s">
        <v>9036</v>
      </c>
      <c r="AI4883" s="19" t="s">
        <v>395</v>
      </c>
      <c r="AJ4883" s="19" t="s">
        <v>225</v>
      </c>
      <c r="AK4883" s="19" t="s">
        <v>35621</v>
      </c>
      <c r="AL4883" s="7" t="s">
        <v>35622</v>
      </c>
      <c r="AM4883" s="19" t="s">
        <v>9180</v>
      </c>
      <c r="AN4883" s="7" t="s">
        <v>35623</v>
      </c>
      <c r="AO4883" s="19" t="s">
        <v>35621</v>
      </c>
      <c r="AP4883" s="7" t="s">
        <v>35622</v>
      </c>
      <c r="AQ4883" s="7" t="s">
        <v>22863</v>
      </c>
      <c r="AR4883" s="7" t="s">
        <v>12100</v>
      </c>
      <c r="AS4883" s="19" t="s">
        <v>12101</v>
      </c>
      <c r="AT4883" s="31">
        <v>45310</v>
      </c>
      <c r="AU4883" s="31">
        <v>45291</v>
      </c>
      <c r="AV4883" s="19" t="s">
        <v>30344</v>
      </c>
    </row>
    <row r="4884" spans="1:48" x14ac:dyDescent="0.25">
      <c r="A4884" s="21">
        <v>2023</v>
      </c>
      <c r="B4884" s="71">
        <v>45200</v>
      </c>
      <c r="C4884" s="71">
        <v>45291</v>
      </c>
      <c r="D4884" s="73" t="s">
        <v>112</v>
      </c>
      <c r="E4884" s="21" t="s">
        <v>216</v>
      </c>
      <c r="F4884" s="21" t="s">
        <v>216</v>
      </c>
      <c r="G4884" s="21" t="s">
        <v>216</v>
      </c>
      <c r="H4884" s="19"/>
      <c r="I4884" s="19" t="s">
        <v>35624</v>
      </c>
      <c r="J4884" s="21" t="s">
        <v>884</v>
      </c>
      <c r="K4884" s="21" t="s">
        <v>115</v>
      </c>
      <c r="L4884" s="21" t="s">
        <v>34096</v>
      </c>
      <c r="M4884" s="21" t="s">
        <v>35625</v>
      </c>
      <c r="N4884" s="21" t="s">
        <v>147</v>
      </c>
      <c r="O4884" s="73" t="s">
        <v>150</v>
      </c>
      <c r="P4884" s="73" t="s">
        <v>35626</v>
      </c>
      <c r="Q4884" s="73" t="s">
        <v>176</v>
      </c>
      <c r="R4884" s="19" t="s">
        <v>5760</v>
      </c>
      <c r="S4884" s="21">
        <v>37</v>
      </c>
      <c r="T4884" s="21" t="s">
        <v>5154</v>
      </c>
      <c r="U4884" s="21" t="s">
        <v>182</v>
      </c>
      <c r="V4884" s="19" t="s">
        <v>5335</v>
      </c>
      <c r="W4884" s="21" t="s">
        <v>5148</v>
      </c>
      <c r="X4884" s="19" t="s">
        <v>5156</v>
      </c>
      <c r="Y4884" s="21" t="s">
        <v>5157</v>
      </c>
      <c r="Z4884" s="21" t="s">
        <v>5156</v>
      </c>
      <c r="AA4884" s="21" t="s">
        <v>5151</v>
      </c>
      <c r="AB4884" s="21" t="s">
        <v>147</v>
      </c>
      <c r="AC4884" s="21">
        <v>11560</v>
      </c>
      <c r="AD4884" s="20" t="s">
        <v>7851</v>
      </c>
      <c r="AE4884" s="20" t="s">
        <v>7851</v>
      </c>
      <c r="AF4884" s="20" t="s">
        <v>7851</v>
      </c>
      <c r="AG4884" s="20" t="s">
        <v>7851</v>
      </c>
      <c r="AH4884" s="19" t="s">
        <v>35627</v>
      </c>
      <c r="AI4884" s="19" t="s">
        <v>221</v>
      </c>
      <c r="AJ4884" s="19" t="s">
        <v>8511</v>
      </c>
      <c r="AK4884" s="19" t="s">
        <v>35628</v>
      </c>
      <c r="AL4884" s="7" t="s">
        <v>35629</v>
      </c>
      <c r="AM4884" s="19" t="s">
        <v>9180</v>
      </c>
      <c r="AN4884" s="7" t="s">
        <v>35630</v>
      </c>
      <c r="AO4884" s="19" t="s">
        <v>35628</v>
      </c>
      <c r="AP4884" s="7" t="s">
        <v>35629</v>
      </c>
      <c r="AQ4884" s="7" t="s">
        <v>22863</v>
      </c>
      <c r="AR4884" s="7" t="s">
        <v>12100</v>
      </c>
      <c r="AS4884" s="19" t="s">
        <v>12101</v>
      </c>
      <c r="AT4884" s="31">
        <v>45310</v>
      </c>
      <c r="AU4884" s="31">
        <v>45291</v>
      </c>
      <c r="AV4884" s="19" t="s">
        <v>30344</v>
      </c>
    </row>
    <row r="4885" spans="1:48" x14ac:dyDescent="0.25">
      <c r="A4885" s="21">
        <v>2023</v>
      </c>
      <c r="B4885" s="71">
        <v>45200</v>
      </c>
      <c r="C4885" s="71">
        <v>45291</v>
      </c>
      <c r="D4885" s="73" t="s">
        <v>112</v>
      </c>
      <c r="E4885" s="21" t="s">
        <v>216</v>
      </c>
      <c r="F4885" s="21" t="s">
        <v>216</v>
      </c>
      <c r="G4885" s="21" t="s">
        <v>216</v>
      </c>
      <c r="H4885" s="19"/>
      <c r="I4885" s="19" t="s">
        <v>35631</v>
      </c>
      <c r="J4885" s="21" t="s">
        <v>890</v>
      </c>
      <c r="K4885" s="21" t="s">
        <v>115</v>
      </c>
      <c r="L4885" s="21" t="s">
        <v>34096</v>
      </c>
      <c r="M4885" s="21" t="s">
        <v>35632</v>
      </c>
      <c r="N4885" s="21" t="s">
        <v>147</v>
      </c>
      <c r="O4885" s="73" t="s">
        <v>150</v>
      </c>
      <c r="P4885" s="73" t="s">
        <v>3963</v>
      </c>
      <c r="Q4885" s="73" t="s">
        <v>176</v>
      </c>
      <c r="R4885" s="19" t="s">
        <v>35633</v>
      </c>
      <c r="S4885" s="21">
        <v>35</v>
      </c>
      <c r="T4885" s="21" t="s">
        <v>5154</v>
      </c>
      <c r="U4885" s="21" t="s">
        <v>182</v>
      </c>
      <c r="V4885" s="19" t="s">
        <v>16784</v>
      </c>
      <c r="W4885" s="21" t="s">
        <v>5148</v>
      </c>
      <c r="X4885" s="19" t="s">
        <v>5170</v>
      </c>
      <c r="Y4885" s="21" t="s">
        <v>5171</v>
      </c>
      <c r="Z4885" s="21" t="s">
        <v>5170</v>
      </c>
      <c r="AA4885" s="21" t="s">
        <v>5151</v>
      </c>
      <c r="AB4885" s="21" t="s">
        <v>147</v>
      </c>
      <c r="AC4885" s="21" t="s">
        <v>16785</v>
      </c>
      <c r="AD4885" s="20" t="s">
        <v>7851</v>
      </c>
      <c r="AE4885" s="20" t="s">
        <v>7851</v>
      </c>
      <c r="AF4885" s="20" t="s">
        <v>7851</v>
      </c>
      <c r="AG4885" s="20" t="s">
        <v>7851</v>
      </c>
      <c r="AH4885" s="19" t="s">
        <v>35634</v>
      </c>
      <c r="AI4885" s="19" t="s">
        <v>225</v>
      </c>
      <c r="AJ4885" s="19" t="s">
        <v>523</v>
      </c>
      <c r="AK4885" s="19" t="s">
        <v>35635</v>
      </c>
      <c r="AL4885" s="7" t="s">
        <v>35636</v>
      </c>
      <c r="AM4885" s="19" t="s">
        <v>9180</v>
      </c>
      <c r="AN4885" s="7" t="s">
        <v>35637</v>
      </c>
      <c r="AO4885" s="19" t="s">
        <v>35635</v>
      </c>
      <c r="AP4885" s="7" t="s">
        <v>35636</v>
      </c>
      <c r="AQ4885" s="7" t="s">
        <v>22863</v>
      </c>
      <c r="AR4885" s="7" t="s">
        <v>12100</v>
      </c>
      <c r="AS4885" s="19" t="s">
        <v>12101</v>
      </c>
      <c r="AT4885" s="31">
        <v>45310</v>
      </c>
      <c r="AU4885" s="31">
        <v>45291</v>
      </c>
      <c r="AV4885" s="19" t="s">
        <v>30344</v>
      </c>
    </row>
    <row r="4886" spans="1:48" x14ac:dyDescent="0.25">
      <c r="A4886" s="21">
        <v>2023</v>
      </c>
      <c r="B4886" s="71">
        <v>45200</v>
      </c>
      <c r="C4886" s="71">
        <v>45291</v>
      </c>
      <c r="D4886" s="73" t="s">
        <v>112</v>
      </c>
      <c r="E4886" s="21" t="s">
        <v>216</v>
      </c>
      <c r="F4886" s="21" t="s">
        <v>216</v>
      </c>
      <c r="G4886" s="21" t="s">
        <v>216</v>
      </c>
      <c r="H4886" s="19"/>
      <c r="I4886" s="19" t="s">
        <v>35638</v>
      </c>
      <c r="J4886" s="21" t="s">
        <v>884</v>
      </c>
      <c r="K4886" s="21" t="s">
        <v>115</v>
      </c>
      <c r="L4886" s="21" t="s">
        <v>34096</v>
      </c>
      <c r="M4886" s="21" t="s">
        <v>35639</v>
      </c>
      <c r="N4886" s="21" t="s">
        <v>147</v>
      </c>
      <c r="O4886" s="73" t="s">
        <v>150</v>
      </c>
      <c r="P4886" s="73" t="s">
        <v>4222</v>
      </c>
      <c r="Q4886" s="73" t="s">
        <v>176</v>
      </c>
      <c r="R4886" s="19" t="s">
        <v>35640</v>
      </c>
      <c r="S4886" s="21" t="s">
        <v>35641</v>
      </c>
      <c r="T4886" s="21" t="s">
        <v>5154</v>
      </c>
      <c r="U4886" s="21" t="s">
        <v>182</v>
      </c>
      <c r="V4886" s="19" t="s">
        <v>35642</v>
      </c>
      <c r="W4886" s="21" t="s">
        <v>5148</v>
      </c>
      <c r="X4886" s="19" t="s">
        <v>5204</v>
      </c>
      <c r="Y4886" s="21" t="s">
        <v>5205</v>
      </c>
      <c r="Z4886" s="21" t="s">
        <v>5204</v>
      </c>
      <c r="AA4886" s="21" t="s">
        <v>5151</v>
      </c>
      <c r="AB4886" s="21" t="s">
        <v>147</v>
      </c>
      <c r="AC4886" s="21" t="s">
        <v>35643</v>
      </c>
      <c r="AD4886" s="20" t="s">
        <v>7851</v>
      </c>
      <c r="AE4886" s="20" t="s">
        <v>7851</v>
      </c>
      <c r="AF4886" s="20" t="s">
        <v>7851</v>
      </c>
      <c r="AG4886" s="20" t="s">
        <v>7851</v>
      </c>
      <c r="AH4886" s="19" t="s">
        <v>35644</v>
      </c>
      <c r="AI4886" s="19" t="s">
        <v>7995</v>
      </c>
      <c r="AJ4886" s="19" t="s">
        <v>878</v>
      </c>
      <c r="AK4886" s="19" t="s">
        <v>35645</v>
      </c>
      <c r="AL4886" s="7" t="s">
        <v>35646</v>
      </c>
      <c r="AM4886" s="19" t="s">
        <v>9180</v>
      </c>
      <c r="AN4886" s="7" t="s">
        <v>35647</v>
      </c>
      <c r="AO4886" s="19" t="s">
        <v>35645</v>
      </c>
      <c r="AP4886" s="7" t="s">
        <v>35646</v>
      </c>
      <c r="AQ4886" s="7" t="s">
        <v>22863</v>
      </c>
      <c r="AR4886" s="7" t="s">
        <v>12100</v>
      </c>
      <c r="AS4886" s="19" t="s">
        <v>12101</v>
      </c>
      <c r="AT4886" s="31">
        <v>45310</v>
      </c>
      <c r="AU4886" s="31">
        <v>45291</v>
      </c>
      <c r="AV4886" s="19" t="s">
        <v>30344</v>
      </c>
    </row>
    <row r="4887" spans="1:48" x14ac:dyDescent="0.25">
      <c r="A4887" s="21">
        <v>2023</v>
      </c>
      <c r="B4887" s="71">
        <v>45200</v>
      </c>
      <c r="C4887" s="71">
        <v>45291</v>
      </c>
      <c r="D4887" s="73" t="s">
        <v>112</v>
      </c>
      <c r="E4887" s="21" t="s">
        <v>216</v>
      </c>
      <c r="F4887" s="21" t="s">
        <v>216</v>
      </c>
      <c r="G4887" s="21" t="s">
        <v>216</v>
      </c>
      <c r="H4887" s="19"/>
      <c r="I4887" s="19" t="s">
        <v>35648</v>
      </c>
      <c r="J4887" s="21" t="s">
        <v>884</v>
      </c>
      <c r="K4887" s="21" t="s">
        <v>115</v>
      </c>
      <c r="L4887" s="21" t="s">
        <v>34096</v>
      </c>
      <c r="M4887" s="21" t="s">
        <v>35649</v>
      </c>
      <c r="N4887" s="21" t="s">
        <v>147</v>
      </c>
      <c r="O4887" s="73" t="s">
        <v>150</v>
      </c>
      <c r="P4887" s="73" t="s">
        <v>35650</v>
      </c>
      <c r="Q4887" s="73" t="s">
        <v>176</v>
      </c>
      <c r="R4887" s="19" t="s">
        <v>5424</v>
      </c>
      <c r="S4887" s="21" t="s">
        <v>31890</v>
      </c>
      <c r="T4887" s="21">
        <v>2</v>
      </c>
      <c r="U4887" s="21" t="s">
        <v>182</v>
      </c>
      <c r="V4887" s="19" t="s">
        <v>31891</v>
      </c>
      <c r="W4887" s="21" t="s">
        <v>5148</v>
      </c>
      <c r="X4887" s="19" t="s">
        <v>5258</v>
      </c>
      <c r="Y4887" s="21" t="s">
        <v>5259</v>
      </c>
      <c r="Z4887" s="21" t="s">
        <v>5258</v>
      </c>
      <c r="AA4887" s="21" t="s">
        <v>5151</v>
      </c>
      <c r="AB4887" s="21" t="s">
        <v>147</v>
      </c>
      <c r="AC4887" s="21">
        <v>16514</v>
      </c>
      <c r="AD4887" s="20" t="s">
        <v>7851</v>
      </c>
      <c r="AE4887" s="20" t="s">
        <v>7851</v>
      </c>
      <c r="AF4887" s="20" t="s">
        <v>7851</v>
      </c>
      <c r="AG4887" s="20" t="s">
        <v>7851</v>
      </c>
      <c r="AH4887" s="19" t="s">
        <v>509</v>
      </c>
      <c r="AI4887" s="19" t="s">
        <v>35651</v>
      </c>
      <c r="AJ4887" s="19" t="s">
        <v>16323</v>
      </c>
      <c r="AK4887" s="19" t="s">
        <v>35652</v>
      </c>
      <c r="AL4887" s="7" t="s">
        <v>35653</v>
      </c>
      <c r="AM4887" s="19" t="s">
        <v>9180</v>
      </c>
      <c r="AN4887" s="19"/>
      <c r="AO4887" s="19" t="s">
        <v>35652</v>
      </c>
      <c r="AP4887" s="7" t="s">
        <v>35653</v>
      </c>
      <c r="AQ4887" s="7" t="s">
        <v>22863</v>
      </c>
      <c r="AR4887" s="7" t="s">
        <v>12100</v>
      </c>
      <c r="AS4887" s="19" t="s">
        <v>12101</v>
      </c>
      <c r="AT4887" s="31">
        <v>45310</v>
      </c>
      <c r="AU4887" s="31">
        <v>45291</v>
      </c>
      <c r="AV4887" s="19" t="s">
        <v>30344</v>
      </c>
    </row>
    <row r="4888" spans="1:48" x14ac:dyDescent="0.25">
      <c r="A4888" s="21">
        <v>2023</v>
      </c>
      <c r="B4888" s="71">
        <v>45200</v>
      </c>
      <c r="C4888" s="71">
        <v>45291</v>
      </c>
      <c r="D4888" s="73" t="s">
        <v>112</v>
      </c>
      <c r="E4888" s="21" t="s">
        <v>216</v>
      </c>
      <c r="F4888" s="21" t="s">
        <v>216</v>
      </c>
      <c r="G4888" s="21" t="s">
        <v>216</v>
      </c>
      <c r="H4888" s="19"/>
      <c r="I4888" s="19" t="s">
        <v>35654</v>
      </c>
      <c r="J4888" s="21" t="s">
        <v>884</v>
      </c>
      <c r="K4888" s="21" t="s">
        <v>115</v>
      </c>
      <c r="L4888" s="21" t="s">
        <v>34096</v>
      </c>
      <c r="M4888" s="21" t="s">
        <v>35655</v>
      </c>
      <c r="N4888" s="21" t="s">
        <v>145</v>
      </c>
      <c r="O4888" s="73" t="s">
        <v>150</v>
      </c>
      <c r="P4888" s="73" t="s">
        <v>35656</v>
      </c>
      <c r="Q4888" s="73" t="s">
        <v>176</v>
      </c>
      <c r="R4888" s="19" t="s">
        <v>35657</v>
      </c>
      <c r="S4888" s="21">
        <v>3102</v>
      </c>
      <c r="T4888" s="21" t="s">
        <v>21175</v>
      </c>
      <c r="U4888" s="21" t="s">
        <v>182</v>
      </c>
      <c r="V4888" s="19" t="s">
        <v>35658</v>
      </c>
      <c r="W4888" s="21" t="s">
        <v>5148</v>
      </c>
      <c r="X4888" s="19" t="s">
        <v>5509</v>
      </c>
      <c r="Y4888" s="21" t="s">
        <v>5247</v>
      </c>
      <c r="Z4888" s="21" t="s">
        <v>5509</v>
      </c>
      <c r="AA4888" s="21" t="s">
        <v>5510</v>
      </c>
      <c r="AB4888" s="21" t="s">
        <v>145</v>
      </c>
      <c r="AC4888" s="21">
        <v>64610</v>
      </c>
      <c r="AD4888" s="20" t="s">
        <v>7851</v>
      </c>
      <c r="AE4888" s="20" t="s">
        <v>7851</v>
      </c>
      <c r="AF4888" s="20" t="s">
        <v>7851</v>
      </c>
      <c r="AG4888" s="20" t="s">
        <v>7851</v>
      </c>
      <c r="AH4888" s="19" t="s">
        <v>35659</v>
      </c>
      <c r="AI4888" s="19" t="s">
        <v>35660</v>
      </c>
      <c r="AJ4888" s="19" t="s">
        <v>244</v>
      </c>
      <c r="AK4888" s="19" t="s">
        <v>35661</v>
      </c>
      <c r="AL4888" s="7" t="s">
        <v>35662</v>
      </c>
      <c r="AM4888" s="19" t="s">
        <v>9180</v>
      </c>
      <c r="AN4888" s="7" t="s">
        <v>35663</v>
      </c>
      <c r="AO4888" s="19" t="s">
        <v>35661</v>
      </c>
      <c r="AP4888" s="7" t="s">
        <v>35662</v>
      </c>
      <c r="AQ4888" s="7" t="s">
        <v>22863</v>
      </c>
      <c r="AR4888" s="7" t="s">
        <v>12100</v>
      </c>
      <c r="AS4888" s="19" t="s">
        <v>12101</v>
      </c>
      <c r="AT4888" s="31">
        <v>45310</v>
      </c>
      <c r="AU4888" s="31">
        <v>45291</v>
      </c>
      <c r="AV4888" s="19" t="s">
        <v>30344</v>
      </c>
    </row>
    <row r="4889" spans="1:48" x14ac:dyDescent="0.25">
      <c r="A4889" s="21">
        <v>2023</v>
      </c>
      <c r="B4889" s="71">
        <v>45200</v>
      </c>
      <c r="C4889" s="71">
        <v>45291</v>
      </c>
      <c r="D4889" s="73" t="s">
        <v>112</v>
      </c>
      <c r="E4889" s="21" t="s">
        <v>216</v>
      </c>
      <c r="F4889" s="21" t="s">
        <v>216</v>
      </c>
      <c r="G4889" s="21" t="s">
        <v>216</v>
      </c>
      <c r="H4889" s="19"/>
      <c r="I4889" s="19" t="s">
        <v>35664</v>
      </c>
      <c r="J4889" s="21" t="s">
        <v>888</v>
      </c>
      <c r="K4889" s="21" t="s">
        <v>115</v>
      </c>
      <c r="L4889" s="21" t="s">
        <v>34096</v>
      </c>
      <c r="M4889" s="21" t="s">
        <v>35665</v>
      </c>
      <c r="N4889" s="21" t="s">
        <v>147</v>
      </c>
      <c r="O4889" s="73" t="s">
        <v>150</v>
      </c>
      <c r="P4889" s="73" t="s">
        <v>29063</v>
      </c>
      <c r="Q4889" s="73" t="s">
        <v>157</v>
      </c>
      <c r="R4889" s="19" t="s">
        <v>6229</v>
      </c>
      <c r="S4889" s="21">
        <v>8</v>
      </c>
      <c r="T4889" s="21" t="s">
        <v>5154</v>
      </c>
      <c r="U4889" s="21" t="s">
        <v>182</v>
      </c>
      <c r="V4889" s="19" t="s">
        <v>6734</v>
      </c>
      <c r="W4889" s="21" t="s">
        <v>5148</v>
      </c>
      <c r="X4889" s="19" t="s">
        <v>5227</v>
      </c>
      <c r="Y4889" s="21" t="s">
        <v>5228</v>
      </c>
      <c r="Z4889" s="21" t="s">
        <v>5227</v>
      </c>
      <c r="AA4889" s="21" t="s">
        <v>5151</v>
      </c>
      <c r="AB4889" s="21" t="s">
        <v>147</v>
      </c>
      <c r="AC4889" s="21" t="s">
        <v>6735</v>
      </c>
      <c r="AD4889" s="20" t="s">
        <v>7851</v>
      </c>
      <c r="AE4889" s="20" t="s">
        <v>7851</v>
      </c>
      <c r="AF4889" s="20" t="s">
        <v>7851</v>
      </c>
      <c r="AG4889" s="20" t="s">
        <v>7851</v>
      </c>
      <c r="AH4889" s="19" t="s">
        <v>8086</v>
      </c>
      <c r="AI4889" s="19" t="s">
        <v>336</v>
      </c>
      <c r="AJ4889" s="19" t="s">
        <v>239</v>
      </c>
      <c r="AK4889" s="19" t="s">
        <v>35666</v>
      </c>
      <c r="AL4889" s="7" t="s">
        <v>35667</v>
      </c>
      <c r="AM4889" s="19" t="s">
        <v>9180</v>
      </c>
      <c r="AN4889" s="7" t="s">
        <v>35668</v>
      </c>
      <c r="AO4889" s="19" t="s">
        <v>35666</v>
      </c>
      <c r="AP4889" s="7" t="s">
        <v>35667</v>
      </c>
      <c r="AQ4889" s="7" t="s">
        <v>22863</v>
      </c>
      <c r="AR4889" s="7" t="s">
        <v>12100</v>
      </c>
      <c r="AS4889" s="19" t="s">
        <v>12101</v>
      </c>
      <c r="AT4889" s="31">
        <v>45310</v>
      </c>
      <c r="AU4889" s="31">
        <v>45291</v>
      </c>
      <c r="AV4889" s="19" t="s">
        <v>30344</v>
      </c>
    </row>
    <row r="4890" spans="1:48" x14ac:dyDescent="0.25">
      <c r="A4890" s="21">
        <v>2023</v>
      </c>
      <c r="B4890" s="71">
        <v>45200</v>
      </c>
      <c r="C4890" s="71">
        <v>45291</v>
      </c>
      <c r="D4890" s="73" t="s">
        <v>112</v>
      </c>
      <c r="E4890" s="21" t="s">
        <v>216</v>
      </c>
      <c r="F4890" s="21" t="s">
        <v>216</v>
      </c>
      <c r="G4890" s="21" t="s">
        <v>216</v>
      </c>
      <c r="H4890" s="19"/>
      <c r="I4890" s="19" t="s">
        <v>35669</v>
      </c>
      <c r="J4890" s="21" t="s">
        <v>884</v>
      </c>
      <c r="K4890" s="21" t="s">
        <v>115</v>
      </c>
      <c r="L4890" s="21" t="s">
        <v>34096</v>
      </c>
      <c r="M4890" s="21" t="s">
        <v>35670</v>
      </c>
      <c r="N4890" s="21" t="s">
        <v>138</v>
      </c>
      <c r="O4890" s="73" t="s">
        <v>150</v>
      </c>
      <c r="P4890" s="73" t="s">
        <v>35671</v>
      </c>
      <c r="Q4890" s="73" t="s">
        <v>157</v>
      </c>
      <c r="R4890" s="19" t="s">
        <v>5383</v>
      </c>
      <c r="S4890" s="21">
        <v>4</v>
      </c>
      <c r="T4890" s="21" t="s">
        <v>5154</v>
      </c>
      <c r="U4890" s="21" t="s">
        <v>182</v>
      </c>
      <c r="V4890" s="19" t="s">
        <v>35672</v>
      </c>
      <c r="W4890" s="21" t="s">
        <v>5148</v>
      </c>
      <c r="X4890" s="19" t="s">
        <v>15585</v>
      </c>
      <c r="Y4890" s="21" t="s">
        <v>7595</v>
      </c>
      <c r="Z4890" s="21" t="s">
        <v>15585</v>
      </c>
      <c r="AA4890" s="21" t="s">
        <v>12</v>
      </c>
      <c r="AB4890" s="21" t="s">
        <v>138</v>
      </c>
      <c r="AC4890" s="21">
        <v>42180</v>
      </c>
      <c r="AD4890" s="20" t="s">
        <v>7851</v>
      </c>
      <c r="AE4890" s="20" t="s">
        <v>7851</v>
      </c>
      <c r="AF4890" s="20" t="s">
        <v>7851</v>
      </c>
      <c r="AG4890" s="20" t="s">
        <v>7851</v>
      </c>
      <c r="AH4890" s="19" t="s">
        <v>461</v>
      </c>
      <c r="AI4890" s="19" t="s">
        <v>252</v>
      </c>
      <c r="AJ4890" s="19" t="s">
        <v>221</v>
      </c>
      <c r="AK4890" s="19" t="s">
        <v>35673</v>
      </c>
      <c r="AL4890" s="7" t="s">
        <v>35674</v>
      </c>
      <c r="AM4890" s="19" t="s">
        <v>9180</v>
      </c>
      <c r="AN4890" s="19"/>
      <c r="AO4890" s="19" t="s">
        <v>35673</v>
      </c>
      <c r="AP4890" s="7" t="s">
        <v>35674</v>
      </c>
      <c r="AQ4890" s="7" t="s">
        <v>22863</v>
      </c>
      <c r="AR4890" s="7" t="s">
        <v>12100</v>
      </c>
      <c r="AS4890" s="19" t="s">
        <v>12101</v>
      </c>
      <c r="AT4890" s="31">
        <v>45310</v>
      </c>
      <c r="AU4890" s="31">
        <v>45291</v>
      </c>
      <c r="AV4890" s="19" t="s">
        <v>30344</v>
      </c>
    </row>
    <row r="4891" spans="1:48" x14ac:dyDescent="0.25">
      <c r="A4891" s="21">
        <v>2023</v>
      </c>
      <c r="B4891" s="71">
        <v>45200</v>
      </c>
      <c r="C4891" s="71">
        <v>45291</v>
      </c>
      <c r="D4891" s="73" t="s">
        <v>112</v>
      </c>
      <c r="E4891" s="21" t="s">
        <v>216</v>
      </c>
      <c r="F4891" s="21" t="s">
        <v>216</v>
      </c>
      <c r="G4891" s="21" t="s">
        <v>216</v>
      </c>
      <c r="H4891" s="19"/>
      <c r="I4891" s="19" t="s">
        <v>35675</v>
      </c>
      <c r="J4891" s="21" t="s">
        <v>884</v>
      </c>
      <c r="K4891" s="21" t="s">
        <v>115</v>
      </c>
      <c r="L4891" s="21" t="s">
        <v>34096</v>
      </c>
      <c r="M4891" s="21" t="s">
        <v>35676</v>
      </c>
      <c r="N4891" s="21" t="s">
        <v>147</v>
      </c>
      <c r="O4891" s="73" t="s">
        <v>150</v>
      </c>
      <c r="P4891" s="73" t="s">
        <v>35677</v>
      </c>
      <c r="Q4891" s="73" t="s">
        <v>157</v>
      </c>
      <c r="R4891" s="19" t="s">
        <v>35678</v>
      </c>
      <c r="S4891" s="21">
        <v>228</v>
      </c>
      <c r="T4891" s="21" t="s">
        <v>24163</v>
      </c>
      <c r="U4891" s="21" t="s">
        <v>182</v>
      </c>
      <c r="V4891" s="19" t="s">
        <v>5212</v>
      </c>
      <c r="W4891" s="21" t="s">
        <v>5148</v>
      </c>
      <c r="X4891" s="19" t="s">
        <v>5176</v>
      </c>
      <c r="Y4891" s="21" t="s">
        <v>5177</v>
      </c>
      <c r="Z4891" s="21" t="s">
        <v>5176</v>
      </c>
      <c r="AA4891" s="21" t="s">
        <v>5151</v>
      </c>
      <c r="AB4891" s="21" t="s">
        <v>147</v>
      </c>
      <c r="AC4891" s="21" t="s">
        <v>5213</v>
      </c>
      <c r="AD4891" s="20" t="s">
        <v>7851</v>
      </c>
      <c r="AE4891" s="20" t="s">
        <v>7851</v>
      </c>
      <c r="AF4891" s="20" t="s">
        <v>7851</v>
      </c>
      <c r="AG4891" s="20" t="s">
        <v>7851</v>
      </c>
      <c r="AH4891" s="19" t="s">
        <v>35679</v>
      </c>
      <c r="AI4891" s="19" t="s">
        <v>535</v>
      </c>
      <c r="AJ4891" s="19" t="s">
        <v>797</v>
      </c>
      <c r="AK4891" s="19" t="s">
        <v>35680</v>
      </c>
      <c r="AL4891" s="7" t="s">
        <v>35681</v>
      </c>
      <c r="AM4891" s="19" t="s">
        <v>9180</v>
      </c>
      <c r="AN4891" s="19"/>
      <c r="AO4891" s="19" t="s">
        <v>35680</v>
      </c>
      <c r="AP4891" s="7" t="s">
        <v>35681</v>
      </c>
      <c r="AQ4891" s="7" t="s">
        <v>22863</v>
      </c>
      <c r="AR4891" s="7" t="s">
        <v>12100</v>
      </c>
      <c r="AS4891" s="19" t="s">
        <v>12101</v>
      </c>
      <c r="AT4891" s="31">
        <v>45310</v>
      </c>
      <c r="AU4891" s="31">
        <v>45291</v>
      </c>
      <c r="AV4891" s="19" t="s">
        <v>30344</v>
      </c>
    </row>
    <row r="4892" spans="1:48" x14ac:dyDescent="0.25">
      <c r="A4892" s="21">
        <v>2023</v>
      </c>
      <c r="B4892" s="71">
        <v>45200</v>
      </c>
      <c r="C4892" s="71">
        <v>45291</v>
      </c>
      <c r="D4892" s="73" t="s">
        <v>112</v>
      </c>
      <c r="E4892" s="21" t="s">
        <v>216</v>
      </c>
      <c r="F4892" s="21" t="s">
        <v>216</v>
      </c>
      <c r="G4892" s="21" t="s">
        <v>216</v>
      </c>
      <c r="H4892" s="19"/>
      <c r="I4892" s="19" t="s">
        <v>35682</v>
      </c>
      <c r="J4892" s="21" t="s">
        <v>888</v>
      </c>
      <c r="K4892" s="21" t="s">
        <v>115</v>
      </c>
      <c r="L4892" s="21" t="s">
        <v>34096</v>
      </c>
      <c r="M4892" s="21" t="s">
        <v>35683</v>
      </c>
      <c r="N4892" s="21" t="s">
        <v>147</v>
      </c>
      <c r="O4892" s="73" t="s">
        <v>150</v>
      </c>
      <c r="P4892" s="73" t="s">
        <v>4590</v>
      </c>
      <c r="Q4892" s="73" t="s">
        <v>176</v>
      </c>
      <c r="R4892" s="19" t="s">
        <v>5734</v>
      </c>
      <c r="S4892" s="21">
        <v>193</v>
      </c>
      <c r="T4892" s="21" t="s">
        <v>5318</v>
      </c>
      <c r="U4892" s="21" t="s">
        <v>182</v>
      </c>
      <c r="V4892" s="19" t="s">
        <v>5735</v>
      </c>
      <c r="W4892" s="21" t="s">
        <v>5148</v>
      </c>
      <c r="X4892" s="19" t="s">
        <v>5289</v>
      </c>
      <c r="Y4892" s="21" t="s">
        <v>5290</v>
      </c>
      <c r="Z4892" s="21" t="s">
        <v>5289</v>
      </c>
      <c r="AA4892" s="21" t="s">
        <v>5151</v>
      </c>
      <c r="AB4892" s="21" t="s">
        <v>147</v>
      </c>
      <c r="AC4892" s="21" t="s">
        <v>5736</v>
      </c>
      <c r="AD4892" s="20" t="s">
        <v>7851</v>
      </c>
      <c r="AE4892" s="20" t="s">
        <v>7851</v>
      </c>
      <c r="AF4892" s="20" t="s">
        <v>7851</v>
      </c>
      <c r="AG4892" s="20" t="s">
        <v>7851</v>
      </c>
      <c r="AH4892" s="19" t="s">
        <v>35684</v>
      </c>
      <c r="AI4892" s="19" t="s">
        <v>9132</v>
      </c>
      <c r="AJ4892" s="19" t="s">
        <v>491</v>
      </c>
      <c r="AK4892" s="19" t="s">
        <v>35685</v>
      </c>
      <c r="AL4892" s="7" t="s">
        <v>35686</v>
      </c>
      <c r="AM4892" s="19" t="s">
        <v>9180</v>
      </c>
      <c r="AN4892" s="7" t="s">
        <v>35687</v>
      </c>
      <c r="AO4892" s="19" t="s">
        <v>35685</v>
      </c>
      <c r="AP4892" s="7" t="s">
        <v>35686</v>
      </c>
      <c r="AQ4892" s="7" t="s">
        <v>22863</v>
      </c>
      <c r="AR4892" s="7" t="s">
        <v>12100</v>
      </c>
      <c r="AS4892" s="19" t="s">
        <v>12101</v>
      </c>
      <c r="AT4892" s="31">
        <v>45310</v>
      </c>
      <c r="AU4892" s="31">
        <v>45291</v>
      </c>
      <c r="AV4892" s="19" t="s">
        <v>30344</v>
      </c>
    </row>
    <row r="4893" spans="1:48" x14ac:dyDescent="0.25">
      <c r="A4893" s="21">
        <v>2023</v>
      </c>
      <c r="B4893" s="71">
        <v>45200</v>
      </c>
      <c r="C4893" s="71">
        <v>45291</v>
      </c>
      <c r="D4893" s="73" t="s">
        <v>112</v>
      </c>
      <c r="E4893" s="21" t="s">
        <v>216</v>
      </c>
      <c r="F4893" s="21" t="s">
        <v>216</v>
      </c>
      <c r="G4893" s="21" t="s">
        <v>216</v>
      </c>
      <c r="H4893" s="19"/>
      <c r="I4893" s="19" t="s">
        <v>35688</v>
      </c>
      <c r="J4893" s="21" t="s">
        <v>890</v>
      </c>
      <c r="K4893" s="21" t="s">
        <v>115</v>
      </c>
      <c r="L4893" s="21" t="s">
        <v>34096</v>
      </c>
      <c r="M4893" s="21" t="s">
        <v>35689</v>
      </c>
      <c r="N4893" s="21" t="s">
        <v>117</v>
      </c>
      <c r="O4893" s="73" t="s">
        <v>150</v>
      </c>
      <c r="P4893" s="73" t="s">
        <v>35690</v>
      </c>
      <c r="Q4893" s="73" t="s">
        <v>157</v>
      </c>
      <c r="R4893" s="19" t="s">
        <v>35691</v>
      </c>
      <c r="S4893" s="21">
        <v>3</v>
      </c>
      <c r="T4893" s="21" t="s">
        <v>5154</v>
      </c>
      <c r="U4893" s="21" t="s">
        <v>182</v>
      </c>
      <c r="V4893" s="19" t="s">
        <v>35692</v>
      </c>
      <c r="W4893" s="21" t="s">
        <v>5148</v>
      </c>
      <c r="X4893" s="19" t="s">
        <v>5192</v>
      </c>
      <c r="Y4893" s="21" t="s">
        <v>5193</v>
      </c>
      <c r="Z4893" s="21" t="s">
        <v>5192</v>
      </c>
      <c r="AA4893" s="21" t="s">
        <v>5163</v>
      </c>
      <c r="AB4893" s="21" t="s">
        <v>117</v>
      </c>
      <c r="AC4893" s="21">
        <v>53120</v>
      </c>
      <c r="AD4893" s="20" t="s">
        <v>7851</v>
      </c>
      <c r="AE4893" s="20" t="s">
        <v>7851</v>
      </c>
      <c r="AF4893" s="20" t="s">
        <v>7851</v>
      </c>
      <c r="AG4893" s="20" t="s">
        <v>7851</v>
      </c>
      <c r="AH4893" s="19" t="s">
        <v>859</v>
      </c>
      <c r="AI4893" s="19" t="s">
        <v>392</v>
      </c>
      <c r="AJ4893" s="19" t="s">
        <v>373</v>
      </c>
      <c r="AK4893" s="19" t="s">
        <v>35693</v>
      </c>
      <c r="AL4893" s="7" t="s">
        <v>35694</v>
      </c>
      <c r="AM4893" s="19" t="s">
        <v>9180</v>
      </c>
      <c r="AN4893" s="19"/>
      <c r="AO4893" s="19" t="s">
        <v>35693</v>
      </c>
      <c r="AP4893" s="7" t="s">
        <v>35694</v>
      </c>
      <c r="AQ4893" s="7" t="s">
        <v>22863</v>
      </c>
      <c r="AR4893" s="7" t="s">
        <v>12100</v>
      </c>
      <c r="AS4893" s="19" t="s">
        <v>12101</v>
      </c>
      <c r="AT4893" s="31">
        <v>45310</v>
      </c>
      <c r="AU4893" s="31">
        <v>45291</v>
      </c>
      <c r="AV4893" s="19" t="s">
        <v>30344</v>
      </c>
    </row>
    <row r="4894" spans="1:48" x14ac:dyDescent="0.25">
      <c r="A4894" s="21">
        <v>2023</v>
      </c>
      <c r="B4894" s="71">
        <v>45200</v>
      </c>
      <c r="C4894" s="71">
        <v>45291</v>
      </c>
      <c r="D4894" s="73" t="s">
        <v>112</v>
      </c>
      <c r="E4894" s="21" t="s">
        <v>216</v>
      </c>
      <c r="F4894" s="21" t="s">
        <v>216</v>
      </c>
      <c r="G4894" s="21" t="s">
        <v>216</v>
      </c>
      <c r="H4894" s="19"/>
      <c r="I4894" s="19" t="s">
        <v>35695</v>
      </c>
      <c r="J4894" s="21" t="s">
        <v>888</v>
      </c>
      <c r="K4894" s="21" t="s">
        <v>115</v>
      </c>
      <c r="L4894" s="21" t="s">
        <v>34096</v>
      </c>
      <c r="M4894" s="21" t="s">
        <v>35696</v>
      </c>
      <c r="N4894" s="21" t="s">
        <v>147</v>
      </c>
      <c r="O4894" s="73" t="s">
        <v>150</v>
      </c>
      <c r="P4894" s="73" t="s">
        <v>3993</v>
      </c>
      <c r="Q4894" s="73" t="s">
        <v>157</v>
      </c>
      <c r="R4894" s="19" t="s">
        <v>35697</v>
      </c>
      <c r="S4894" s="21">
        <v>129</v>
      </c>
      <c r="T4894" s="21" t="s">
        <v>5154</v>
      </c>
      <c r="U4894" s="21" t="s">
        <v>182</v>
      </c>
      <c r="V4894" s="19" t="s">
        <v>6188</v>
      </c>
      <c r="W4894" s="21" t="s">
        <v>5148</v>
      </c>
      <c r="X4894" s="19" t="s">
        <v>5227</v>
      </c>
      <c r="Y4894" s="21" t="s">
        <v>5228</v>
      </c>
      <c r="Z4894" s="21" t="s">
        <v>5227</v>
      </c>
      <c r="AA4894" s="21" t="s">
        <v>5151</v>
      </c>
      <c r="AB4894" s="21" t="s">
        <v>147</v>
      </c>
      <c r="AC4894" s="21" t="s">
        <v>6189</v>
      </c>
      <c r="AD4894" s="20" t="s">
        <v>7851</v>
      </c>
      <c r="AE4894" s="20" t="s">
        <v>7851</v>
      </c>
      <c r="AF4894" s="20" t="s">
        <v>7851</v>
      </c>
      <c r="AG4894" s="20" t="s">
        <v>7851</v>
      </c>
      <c r="AH4894" s="19" t="s">
        <v>35698</v>
      </c>
      <c r="AI4894" s="19" t="s">
        <v>28794</v>
      </c>
      <c r="AJ4894" s="19" t="s">
        <v>35699</v>
      </c>
      <c r="AK4894" s="19" t="s">
        <v>35700</v>
      </c>
      <c r="AL4894" s="7" t="s">
        <v>35701</v>
      </c>
      <c r="AM4894" s="19" t="s">
        <v>9180</v>
      </c>
      <c r="AN4894" s="19"/>
      <c r="AO4894" s="19" t="s">
        <v>35700</v>
      </c>
      <c r="AP4894" s="7" t="s">
        <v>35701</v>
      </c>
      <c r="AQ4894" s="7" t="s">
        <v>22863</v>
      </c>
      <c r="AR4894" s="7" t="s">
        <v>12100</v>
      </c>
      <c r="AS4894" s="19" t="s">
        <v>12101</v>
      </c>
      <c r="AT4894" s="31">
        <v>45310</v>
      </c>
      <c r="AU4894" s="31">
        <v>45291</v>
      </c>
      <c r="AV4894" s="19" t="s">
        <v>30344</v>
      </c>
    </row>
    <row r="4895" spans="1:48" x14ac:dyDescent="0.25">
      <c r="A4895" s="21">
        <v>2023</v>
      </c>
      <c r="B4895" s="71">
        <v>45200</v>
      </c>
      <c r="C4895" s="71">
        <v>45291</v>
      </c>
      <c r="D4895" s="73" t="s">
        <v>112</v>
      </c>
      <c r="E4895" s="21" t="s">
        <v>216</v>
      </c>
      <c r="F4895" s="21" t="s">
        <v>216</v>
      </c>
      <c r="G4895" s="21" t="s">
        <v>216</v>
      </c>
      <c r="H4895" s="19"/>
      <c r="I4895" s="19" t="s">
        <v>35702</v>
      </c>
      <c r="J4895" s="21" t="s">
        <v>912</v>
      </c>
      <c r="K4895" s="21" t="s">
        <v>115</v>
      </c>
      <c r="L4895" s="21" t="s">
        <v>34096</v>
      </c>
      <c r="M4895" s="21" t="s">
        <v>35703</v>
      </c>
      <c r="N4895" s="21" t="s">
        <v>147</v>
      </c>
      <c r="O4895" s="73" t="s">
        <v>150</v>
      </c>
      <c r="P4895" s="73" t="s">
        <v>35704</v>
      </c>
      <c r="Q4895" s="73" t="s">
        <v>176</v>
      </c>
      <c r="R4895" s="19" t="s">
        <v>5333</v>
      </c>
      <c r="S4895" s="21">
        <v>330</v>
      </c>
      <c r="T4895" s="21">
        <v>301</v>
      </c>
      <c r="U4895" s="21" t="s">
        <v>182</v>
      </c>
      <c r="V4895" s="19" t="s">
        <v>5335</v>
      </c>
      <c r="W4895" s="21" t="s">
        <v>5148</v>
      </c>
      <c r="X4895" s="19" t="s">
        <v>5156</v>
      </c>
      <c r="Y4895" s="21" t="s">
        <v>5157</v>
      </c>
      <c r="Z4895" s="21" t="s">
        <v>5156</v>
      </c>
      <c r="AA4895" s="21" t="s">
        <v>5151</v>
      </c>
      <c r="AB4895" s="21" t="s">
        <v>147</v>
      </c>
      <c r="AC4895" s="21">
        <v>11560</v>
      </c>
      <c r="AD4895" s="20" t="s">
        <v>7851</v>
      </c>
      <c r="AE4895" s="20" t="s">
        <v>7851</v>
      </c>
      <c r="AF4895" s="20" t="s">
        <v>7851</v>
      </c>
      <c r="AG4895" s="20" t="s">
        <v>7851</v>
      </c>
      <c r="AH4895" s="19" t="s">
        <v>8642</v>
      </c>
      <c r="AI4895" s="19" t="s">
        <v>19635</v>
      </c>
      <c r="AJ4895" s="19" t="s">
        <v>33747</v>
      </c>
      <c r="AK4895" s="19" t="s">
        <v>35705</v>
      </c>
      <c r="AL4895" s="7" t="s">
        <v>35706</v>
      </c>
      <c r="AM4895" s="19" t="s">
        <v>9180</v>
      </c>
      <c r="AN4895" s="19"/>
      <c r="AO4895" s="19" t="s">
        <v>35705</v>
      </c>
      <c r="AP4895" s="7" t="s">
        <v>35706</v>
      </c>
      <c r="AQ4895" s="7" t="s">
        <v>22863</v>
      </c>
      <c r="AR4895" s="7" t="s">
        <v>12100</v>
      </c>
      <c r="AS4895" s="19" t="s">
        <v>12101</v>
      </c>
      <c r="AT4895" s="31">
        <v>45310</v>
      </c>
      <c r="AU4895" s="31">
        <v>45291</v>
      </c>
      <c r="AV4895" s="19" t="s">
        <v>30344</v>
      </c>
    </row>
    <row r="4896" spans="1:48" x14ac:dyDescent="0.25">
      <c r="A4896" s="21">
        <v>2023</v>
      </c>
      <c r="B4896" s="71">
        <v>45200</v>
      </c>
      <c r="C4896" s="71">
        <v>45291</v>
      </c>
      <c r="D4896" s="73" t="s">
        <v>112</v>
      </c>
      <c r="E4896" s="21" t="s">
        <v>216</v>
      </c>
      <c r="F4896" s="21" t="s">
        <v>216</v>
      </c>
      <c r="G4896" s="21" t="s">
        <v>216</v>
      </c>
      <c r="H4896" s="19"/>
      <c r="I4896" s="19" t="s">
        <v>35707</v>
      </c>
      <c r="J4896" s="21" t="s">
        <v>884</v>
      </c>
      <c r="K4896" s="21" t="s">
        <v>115</v>
      </c>
      <c r="L4896" s="21" t="s">
        <v>34096</v>
      </c>
      <c r="M4896" s="21" t="s">
        <v>35708</v>
      </c>
      <c r="N4896" s="21" t="s">
        <v>136</v>
      </c>
      <c r="O4896" s="73" t="s">
        <v>150</v>
      </c>
      <c r="P4896" s="73" t="s">
        <v>4371</v>
      </c>
      <c r="Q4896" s="73" t="s">
        <v>176</v>
      </c>
      <c r="R4896" s="19" t="s">
        <v>14950</v>
      </c>
      <c r="S4896" s="21">
        <v>1450</v>
      </c>
      <c r="T4896" s="21" t="s">
        <v>5174</v>
      </c>
      <c r="U4896" s="21" t="s">
        <v>182</v>
      </c>
      <c r="V4896" s="19" t="s">
        <v>35709</v>
      </c>
      <c r="W4896" s="21" t="s">
        <v>5148</v>
      </c>
      <c r="X4896" s="19" t="s">
        <v>35710</v>
      </c>
      <c r="Y4896" s="21" t="s">
        <v>35711</v>
      </c>
      <c r="Z4896" s="21" t="s">
        <v>35710</v>
      </c>
      <c r="AA4896" s="21" t="s">
        <v>13</v>
      </c>
      <c r="AB4896" s="21" t="s">
        <v>136</v>
      </c>
      <c r="AC4896" s="21">
        <v>45643</v>
      </c>
      <c r="AD4896" s="20" t="s">
        <v>7851</v>
      </c>
      <c r="AE4896" s="20" t="s">
        <v>7851</v>
      </c>
      <c r="AF4896" s="20" t="s">
        <v>7851</v>
      </c>
      <c r="AG4896" s="20" t="s">
        <v>7851</v>
      </c>
      <c r="AH4896" s="19" t="s">
        <v>446</v>
      </c>
      <c r="AI4896" s="19" t="s">
        <v>9104</v>
      </c>
      <c r="AJ4896" s="19" t="s">
        <v>8441</v>
      </c>
      <c r="AK4896" s="19" t="s">
        <v>35712</v>
      </c>
      <c r="AL4896" s="7" t="s">
        <v>35713</v>
      </c>
      <c r="AM4896" s="19" t="s">
        <v>9180</v>
      </c>
      <c r="AN4896" s="7" t="s">
        <v>35714</v>
      </c>
      <c r="AO4896" s="19" t="s">
        <v>35712</v>
      </c>
      <c r="AP4896" s="7" t="s">
        <v>35713</v>
      </c>
      <c r="AQ4896" s="7" t="s">
        <v>22863</v>
      </c>
      <c r="AR4896" s="7" t="s">
        <v>12100</v>
      </c>
      <c r="AS4896" s="19" t="s">
        <v>12101</v>
      </c>
      <c r="AT4896" s="31">
        <v>45310</v>
      </c>
      <c r="AU4896" s="31">
        <v>45291</v>
      </c>
      <c r="AV4896" s="19" t="s">
        <v>30344</v>
      </c>
    </row>
    <row r="4897" spans="1:48" x14ac:dyDescent="0.25">
      <c r="A4897" s="21">
        <v>2023</v>
      </c>
      <c r="B4897" s="71">
        <v>45200</v>
      </c>
      <c r="C4897" s="71">
        <v>45291</v>
      </c>
      <c r="D4897" s="73" t="s">
        <v>112</v>
      </c>
      <c r="E4897" s="21" t="s">
        <v>216</v>
      </c>
      <c r="F4897" s="21" t="s">
        <v>216</v>
      </c>
      <c r="G4897" s="21" t="s">
        <v>216</v>
      </c>
      <c r="H4897" s="19"/>
      <c r="I4897" s="19" t="s">
        <v>35715</v>
      </c>
      <c r="J4897" s="21" t="s">
        <v>912</v>
      </c>
      <c r="K4897" s="21" t="s">
        <v>115</v>
      </c>
      <c r="L4897" s="21" t="s">
        <v>34096</v>
      </c>
      <c r="M4897" s="21" t="s">
        <v>35716</v>
      </c>
      <c r="N4897" s="21" t="s">
        <v>147</v>
      </c>
      <c r="O4897" s="73" t="s">
        <v>150</v>
      </c>
      <c r="P4897" s="73" t="s">
        <v>35717</v>
      </c>
      <c r="Q4897" s="73" t="s">
        <v>176</v>
      </c>
      <c r="R4897" s="19" t="s">
        <v>35718</v>
      </c>
      <c r="S4897" s="21">
        <v>192</v>
      </c>
      <c r="T4897" s="21" t="s">
        <v>35719</v>
      </c>
      <c r="U4897" s="21" t="s">
        <v>182</v>
      </c>
      <c r="V4897" s="19" t="s">
        <v>24362</v>
      </c>
      <c r="W4897" s="21" t="s">
        <v>5148</v>
      </c>
      <c r="X4897" s="19" t="s">
        <v>5149</v>
      </c>
      <c r="Y4897" s="21" t="s">
        <v>5150</v>
      </c>
      <c r="Z4897" s="21" t="s">
        <v>5149</v>
      </c>
      <c r="AA4897" s="21" t="s">
        <v>5151</v>
      </c>
      <c r="AB4897" s="21" t="s">
        <v>147</v>
      </c>
      <c r="AC4897" s="21" t="s">
        <v>24363</v>
      </c>
      <c r="AD4897" s="20" t="s">
        <v>7851</v>
      </c>
      <c r="AE4897" s="20" t="s">
        <v>7851</v>
      </c>
      <c r="AF4897" s="20" t="s">
        <v>7851</v>
      </c>
      <c r="AG4897" s="20" t="s">
        <v>7851</v>
      </c>
      <c r="AH4897" s="19" t="s">
        <v>243</v>
      </c>
      <c r="AI4897" s="19" t="s">
        <v>13466</v>
      </c>
      <c r="AJ4897" s="19" t="s">
        <v>373</v>
      </c>
      <c r="AK4897" s="19" t="s">
        <v>35720</v>
      </c>
      <c r="AL4897" s="7" t="s">
        <v>35721</v>
      </c>
      <c r="AM4897" s="19" t="s">
        <v>9180</v>
      </c>
      <c r="AN4897" s="19"/>
      <c r="AO4897" s="19" t="s">
        <v>35720</v>
      </c>
      <c r="AP4897" s="7" t="s">
        <v>35721</v>
      </c>
      <c r="AQ4897" s="7" t="s">
        <v>22863</v>
      </c>
      <c r="AR4897" s="7" t="s">
        <v>12100</v>
      </c>
      <c r="AS4897" s="19" t="s">
        <v>12101</v>
      </c>
      <c r="AT4897" s="31">
        <v>45310</v>
      </c>
      <c r="AU4897" s="31">
        <v>45291</v>
      </c>
      <c r="AV4897" s="19" t="s">
        <v>30344</v>
      </c>
    </row>
    <row r="4898" spans="1:48" x14ac:dyDescent="0.25">
      <c r="A4898" s="21">
        <v>2023</v>
      </c>
      <c r="B4898" s="71">
        <v>45200</v>
      </c>
      <c r="C4898" s="71">
        <v>45291</v>
      </c>
      <c r="D4898" s="73" t="s">
        <v>112</v>
      </c>
      <c r="E4898" s="21" t="s">
        <v>216</v>
      </c>
      <c r="F4898" s="21" t="s">
        <v>216</v>
      </c>
      <c r="G4898" s="21" t="s">
        <v>216</v>
      </c>
      <c r="H4898" s="19"/>
      <c r="I4898" s="19" t="s">
        <v>35722</v>
      </c>
      <c r="J4898" s="21" t="s">
        <v>884</v>
      </c>
      <c r="K4898" s="21" t="s">
        <v>115</v>
      </c>
      <c r="L4898" s="21" t="s">
        <v>34096</v>
      </c>
      <c r="M4898" s="21" t="s">
        <v>35723</v>
      </c>
      <c r="N4898" s="21" t="s">
        <v>147</v>
      </c>
      <c r="O4898" s="73" t="s">
        <v>150</v>
      </c>
      <c r="P4898" s="73" t="s">
        <v>4227</v>
      </c>
      <c r="Q4898" s="73" t="s">
        <v>157</v>
      </c>
      <c r="R4898" s="19" t="s">
        <v>35724</v>
      </c>
      <c r="S4898" s="21">
        <v>28</v>
      </c>
      <c r="T4898" s="21" t="s">
        <v>5154</v>
      </c>
      <c r="U4898" s="21" t="s">
        <v>182</v>
      </c>
      <c r="V4898" s="19" t="s">
        <v>5405</v>
      </c>
      <c r="W4898" s="21" t="s">
        <v>5148</v>
      </c>
      <c r="X4898" s="19" t="s">
        <v>5176</v>
      </c>
      <c r="Y4898" s="21" t="s">
        <v>5177</v>
      </c>
      <c r="Z4898" s="21" t="s">
        <v>5176</v>
      </c>
      <c r="AA4898" s="21" t="s">
        <v>5151</v>
      </c>
      <c r="AB4898" s="21" t="s">
        <v>147</v>
      </c>
      <c r="AC4898" s="21" t="s">
        <v>5406</v>
      </c>
      <c r="AD4898" s="20" t="s">
        <v>7851</v>
      </c>
      <c r="AE4898" s="20" t="s">
        <v>7851</v>
      </c>
      <c r="AF4898" s="20" t="s">
        <v>7851</v>
      </c>
      <c r="AG4898" s="20" t="s">
        <v>7851</v>
      </c>
      <c r="AH4898" s="19" t="s">
        <v>35725</v>
      </c>
      <c r="AI4898" s="19" t="s">
        <v>9128</v>
      </c>
      <c r="AJ4898" s="19" t="s">
        <v>274</v>
      </c>
      <c r="AK4898" s="19" t="s">
        <v>35726</v>
      </c>
      <c r="AL4898" s="7" t="s">
        <v>35727</v>
      </c>
      <c r="AM4898" s="19" t="s">
        <v>9180</v>
      </c>
      <c r="AN4898" s="19"/>
      <c r="AO4898" s="19" t="s">
        <v>35726</v>
      </c>
      <c r="AP4898" s="7" t="s">
        <v>35727</v>
      </c>
      <c r="AQ4898" s="7" t="s">
        <v>22863</v>
      </c>
      <c r="AR4898" s="7" t="s">
        <v>12100</v>
      </c>
      <c r="AS4898" s="19" t="s">
        <v>12101</v>
      </c>
      <c r="AT4898" s="31">
        <v>45310</v>
      </c>
      <c r="AU4898" s="31">
        <v>45291</v>
      </c>
      <c r="AV4898" s="19" t="s">
        <v>30344</v>
      </c>
    </row>
    <row r="4899" spans="1:48" x14ac:dyDescent="0.25">
      <c r="A4899" s="21">
        <v>2023</v>
      </c>
      <c r="B4899" s="71">
        <v>45200</v>
      </c>
      <c r="C4899" s="71">
        <v>45291</v>
      </c>
      <c r="D4899" s="73" t="s">
        <v>111</v>
      </c>
      <c r="E4899" s="21" t="s">
        <v>8284</v>
      </c>
      <c r="F4899" s="21" t="s">
        <v>14607</v>
      </c>
      <c r="G4899" s="21" t="s">
        <v>379</v>
      </c>
      <c r="H4899" s="19" t="s">
        <v>114</v>
      </c>
      <c r="I4899" s="19" t="s">
        <v>35728</v>
      </c>
      <c r="J4899" s="21" t="s">
        <v>884</v>
      </c>
      <c r="K4899" s="21" t="s">
        <v>115</v>
      </c>
      <c r="L4899" s="21" t="s">
        <v>34096</v>
      </c>
      <c r="M4899" s="21" t="s">
        <v>35729</v>
      </c>
      <c r="N4899" s="21" t="s">
        <v>147</v>
      </c>
      <c r="O4899" s="73" t="s">
        <v>150</v>
      </c>
      <c r="P4899" s="73" t="s">
        <v>35730</v>
      </c>
      <c r="Q4899" s="73" t="s">
        <v>157</v>
      </c>
      <c r="R4899" s="19" t="s">
        <v>8135</v>
      </c>
      <c r="S4899" s="21" t="s">
        <v>35731</v>
      </c>
      <c r="T4899" s="21" t="s">
        <v>5154</v>
      </c>
      <c r="U4899" s="21" t="s">
        <v>182</v>
      </c>
      <c r="V4899" s="19" t="s">
        <v>24848</v>
      </c>
      <c r="W4899" s="21" t="s">
        <v>5148</v>
      </c>
      <c r="X4899" s="19" t="s">
        <v>5475</v>
      </c>
      <c r="Y4899" s="21" t="s">
        <v>5476</v>
      </c>
      <c r="Z4899" s="21" t="s">
        <v>5475</v>
      </c>
      <c r="AA4899" s="21" t="s">
        <v>5151</v>
      </c>
      <c r="AB4899" s="21" t="s">
        <v>147</v>
      </c>
      <c r="AC4899" s="21">
        <v>14650</v>
      </c>
      <c r="AD4899" s="20" t="s">
        <v>7851</v>
      </c>
      <c r="AE4899" s="20" t="s">
        <v>7851</v>
      </c>
      <c r="AF4899" s="20" t="s">
        <v>7851</v>
      </c>
      <c r="AG4899" s="20" t="s">
        <v>7851</v>
      </c>
      <c r="AH4899" s="19" t="s">
        <v>8284</v>
      </c>
      <c r="AI4899" s="19" t="s">
        <v>14607</v>
      </c>
      <c r="AJ4899" s="19" t="s">
        <v>379</v>
      </c>
      <c r="AK4899" s="73" t="s">
        <v>35732</v>
      </c>
      <c r="AL4899" s="7" t="s">
        <v>35733</v>
      </c>
      <c r="AM4899" s="19" t="s">
        <v>9189</v>
      </c>
      <c r="AN4899" s="19"/>
      <c r="AO4899" s="73" t="s">
        <v>35732</v>
      </c>
      <c r="AP4899" s="7" t="s">
        <v>35733</v>
      </c>
      <c r="AQ4899" s="7" t="s">
        <v>22863</v>
      </c>
      <c r="AR4899" s="7" t="s">
        <v>12100</v>
      </c>
      <c r="AS4899" s="19" t="s">
        <v>12101</v>
      </c>
      <c r="AT4899" s="31">
        <v>45310</v>
      </c>
      <c r="AU4899" s="31">
        <v>45291</v>
      </c>
      <c r="AV4899" s="19" t="s">
        <v>30360</v>
      </c>
    </row>
    <row r="4900" spans="1:48" x14ac:dyDescent="0.25">
      <c r="A4900" s="21">
        <v>2023</v>
      </c>
      <c r="B4900" s="71">
        <v>45200</v>
      </c>
      <c r="C4900" s="71">
        <v>45291</v>
      </c>
      <c r="D4900" s="73" t="s">
        <v>112</v>
      </c>
      <c r="E4900" s="21" t="s">
        <v>216</v>
      </c>
      <c r="F4900" s="21" t="s">
        <v>216</v>
      </c>
      <c r="G4900" s="21" t="s">
        <v>216</v>
      </c>
      <c r="H4900" s="19"/>
      <c r="I4900" s="19" t="s">
        <v>35734</v>
      </c>
      <c r="J4900" s="21" t="s">
        <v>888</v>
      </c>
      <c r="K4900" s="21" t="s">
        <v>115</v>
      </c>
      <c r="L4900" s="21" t="s">
        <v>34096</v>
      </c>
      <c r="M4900" s="21" t="s">
        <v>35735</v>
      </c>
      <c r="N4900" s="21" t="s">
        <v>142</v>
      </c>
      <c r="O4900" s="73" t="s">
        <v>150</v>
      </c>
      <c r="P4900" s="73" t="s">
        <v>4741</v>
      </c>
      <c r="Q4900" s="73" t="s">
        <v>176</v>
      </c>
      <c r="R4900" s="19" t="s">
        <v>35736</v>
      </c>
      <c r="S4900" s="21">
        <v>56</v>
      </c>
      <c r="T4900" s="21">
        <v>11</v>
      </c>
      <c r="U4900" s="21" t="s">
        <v>182</v>
      </c>
      <c r="V4900" s="19" t="s">
        <v>35737</v>
      </c>
      <c r="W4900" s="21" t="s">
        <v>5148</v>
      </c>
      <c r="X4900" s="19" t="s">
        <v>5927</v>
      </c>
      <c r="Y4900" s="21" t="s">
        <v>5928</v>
      </c>
      <c r="Z4900" s="21" t="s">
        <v>5927</v>
      </c>
      <c r="AA4900" s="21" t="s">
        <v>5929</v>
      </c>
      <c r="AB4900" s="21" t="s">
        <v>142</v>
      </c>
      <c r="AC4900" s="21">
        <v>97173</v>
      </c>
      <c r="AD4900" s="20" t="s">
        <v>7851</v>
      </c>
      <c r="AE4900" s="20" t="s">
        <v>7851</v>
      </c>
      <c r="AF4900" s="20" t="s">
        <v>7851</v>
      </c>
      <c r="AG4900" s="20" t="s">
        <v>7851</v>
      </c>
      <c r="AH4900" s="19" t="s">
        <v>35738</v>
      </c>
      <c r="AI4900" s="19" t="s">
        <v>561</v>
      </c>
      <c r="AJ4900" s="19" t="s">
        <v>374</v>
      </c>
      <c r="AK4900" s="19" t="s">
        <v>35739</v>
      </c>
      <c r="AL4900" s="7" t="s">
        <v>35740</v>
      </c>
      <c r="AM4900" s="19" t="s">
        <v>9180</v>
      </c>
      <c r="AN4900" s="7" t="s">
        <v>35741</v>
      </c>
      <c r="AO4900" s="19" t="s">
        <v>35739</v>
      </c>
      <c r="AP4900" s="7" t="s">
        <v>35740</v>
      </c>
      <c r="AQ4900" s="7" t="s">
        <v>22863</v>
      </c>
      <c r="AR4900" s="7" t="s">
        <v>12100</v>
      </c>
      <c r="AS4900" s="19" t="s">
        <v>12101</v>
      </c>
      <c r="AT4900" s="31">
        <v>45310</v>
      </c>
      <c r="AU4900" s="31">
        <v>45291</v>
      </c>
      <c r="AV4900" s="19" t="s">
        <v>30344</v>
      </c>
    </row>
    <row r="4901" spans="1:48" x14ac:dyDescent="0.25">
      <c r="A4901" s="21">
        <v>2023</v>
      </c>
      <c r="B4901" s="71">
        <v>45200</v>
      </c>
      <c r="C4901" s="71">
        <v>45291</v>
      </c>
      <c r="D4901" s="73" t="s">
        <v>111</v>
      </c>
      <c r="E4901" s="21" t="s">
        <v>646</v>
      </c>
      <c r="F4901" s="21" t="s">
        <v>379</v>
      </c>
      <c r="G4901" s="21" t="s">
        <v>373</v>
      </c>
      <c r="H4901" s="19" t="s">
        <v>113</v>
      </c>
      <c r="I4901" s="19" t="s">
        <v>35742</v>
      </c>
      <c r="J4901" s="21" t="s">
        <v>912</v>
      </c>
      <c r="K4901" s="21" t="s">
        <v>115</v>
      </c>
      <c r="L4901" s="21" t="s">
        <v>34096</v>
      </c>
      <c r="M4901" s="21" t="s">
        <v>35743</v>
      </c>
      <c r="N4901" s="21" t="s">
        <v>147</v>
      </c>
      <c r="O4901" s="73" t="s">
        <v>150</v>
      </c>
      <c r="P4901" s="73" t="s">
        <v>35744</v>
      </c>
      <c r="Q4901" s="73" t="s">
        <v>157</v>
      </c>
      <c r="R4901" s="19" t="s">
        <v>5383</v>
      </c>
      <c r="S4901" s="21">
        <v>540</v>
      </c>
      <c r="T4901" s="21">
        <v>501</v>
      </c>
      <c r="U4901" s="21" t="s">
        <v>182</v>
      </c>
      <c r="V4901" s="19" t="s">
        <v>5561</v>
      </c>
      <c r="W4901" s="21" t="s">
        <v>5148</v>
      </c>
      <c r="X4901" s="19" t="s">
        <v>5227</v>
      </c>
      <c r="Y4901" s="21" t="s">
        <v>5228</v>
      </c>
      <c r="Z4901" s="21" t="s">
        <v>5227</v>
      </c>
      <c r="AA4901" s="21" t="s">
        <v>5151</v>
      </c>
      <c r="AB4901" s="21" t="s">
        <v>147</v>
      </c>
      <c r="AC4901" s="21" t="s">
        <v>5562</v>
      </c>
      <c r="AD4901" s="20" t="s">
        <v>7851</v>
      </c>
      <c r="AE4901" s="20" t="s">
        <v>7851</v>
      </c>
      <c r="AF4901" s="20" t="s">
        <v>7851</v>
      </c>
      <c r="AG4901" s="20" t="s">
        <v>7851</v>
      </c>
      <c r="AH4901" s="19" t="s">
        <v>646</v>
      </c>
      <c r="AI4901" s="19" t="s">
        <v>379</v>
      </c>
      <c r="AJ4901" s="19" t="s">
        <v>373</v>
      </c>
      <c r="AK4901" s="19" t="s">
        <v>35745</v>
      </c>
      <c r="AL4901" s="7" t="s">
        <v>35746</v>
      </c>
      <c r="AM4901" s="19" t="s">
        <v>9189</v>
      </c>
      <c r="AN4901" s="19"/>
      <c r="AO4901" s="19" t="s">
        <v>35745</v>
      </c>
      <c r="AP4901" s="7" t="s">
        <v>35746</v>
      </c>
      <c r="AQ4901" s="7" t="s">
        <v>22863</v>
      </c>
      <c r="AR4901" s="7" t="s">
        <v>12100</v>
      </c>
      <c r="AS4901" s="19" t="s">
        <v>12101</v>
      </c>
      <c r="AT4901" s="31">
        <v>45310</v>
      </c>
      <c r="AU4901" s="31">
        <v>45291</v>
      </c>
      <c r="AV4901" s="19" t="s">
        <v>30360</v>
      </c>
    </row>
    <row r="4902" spans="1:48" x14ac:dyDescent="0.25">
      <c r="A4902" s="21">
        <v>2023</v>
      </c>
      <c r="B4902" s="71">
        <v>45200</v>
      </c>
      <c r="C4902" s="71">
        <v>45291</v>
      </c>
      <c r="D4902" s="73" t="s">
        <v>111</v>
      </c>
      <c r="E4902" s="21" t="s">
        <v>530</v>
      </c>
      <c r="F4902" s="21" t="s">
        <v>566</v>
      </c>
      <c r="G4902" s="21" t="s">
        <v>8092</v>
      </c>
      <c r="H4902" s="19" t="s">
        <v>113</v>
      </c>
      <c r="I4902" s="19" t="s">
        <v>35747</v>
      </c>
      <c r="J4902" s="21" t="s">
        <v>888</v>
      </c>
      <c r="K4902" s="21" t="s">
        <v>115</v>
      </c>
      <c r="L4902" s="21" t="s">
        <v>34096</v>
      </c>
      <c r="M4902" s="21" t="s">
        <v>35748</v>
      </c>
      <c r="N4902" s="21" t="s">
        <v>147</v>
      </c>
      <c r="O4902" s="73" t="s">
        <v>150</v>
      </c>
      <c r="P4902" s="73" t="s">
        <v>20851</v>
      </c>
      <c r="Q4902" s="73" t="s">
        <v>157</v>
      </c>
      <c r="R4902" s="19" t="s">
        <v>35749</v>
      </c>
      <c r="S4902" s="21">
        <v>4</v>
      </c>
      <c r="T4902" s="21" t="s">
        <v>5154</v>
      </c>
      <c r="U4902" s="21" t="s">
        <v>182</v>
      </c>
      <c r="V4902" s="19" t="s">
        <v>5147</v>
      </c>
      <c r="W4902" s="21" t="s">
        <v>5148</v>
      </c>
      <c r="X4902" s="19" t="s">
        <v>5149</v>
      </c>
      <c r="Y4902" s="21" t="s">
        <v>5150</v>
      </c>
      <c r="Z4902" s="21" t="s">
        <v>5149</v>
      </c>
      <c r="AA4902" s="21" t="s">
        <v>5151</v>
      </c>
      <c r="AB4902" s="21" t="s">
        <v>147</v>
      </c>
      <c r="AC4902" s="21" t="s">
        <v>5152</v>
      </c>
      <c r="AD4902" s="20" t="s">
        <v>7851</v>
      </c>
      <c r="AE4902" s="20" t="s">
        <v>7851</v>
      </c>
      <c r="AF4902" s="20" t="s">
        <v>7851</v>
      </c>
      <c r="AG4902" s="20" t="s">
        <v>7851</v>
      </c>
      <c r="AH4902" s="19" t="s">
        <v>530</v>
      </c>
      <c r="AI4902" s="19" t="s">
        <v>566</v>
      </c>
      <c r="AJ4902" s="19" t="s">
        <v>8092</v>
      </c>
      <c r="AK4902" s="19" t="s">
        <v>35750</v>
      </c>
      <c r="AL4902" s="7" t="s">
        <v>35751</v>
      </c>
      <c r="AM4902" s="19" t="s">
        <v>9189</v>
      </c>
      <c r="AN4902" s="19"/>
      <c r="AO4902" s="19" t="s">
        <v>35750</v>
      </c>
      <c r="AP4902" s="7" t="s">
        <v>35751</v>
      </c>
      <c r="AQ4902" s="7" t="s">
        <v>22863</v>
      </c>
      <c r="AR4902" s="7" t="s">
        <v>12100</v>
      </c>
      <c r="AS4902" s="19" t="s">
        <v>12101</v>
      </c>
      <c r="AT4902" s="31">
        <v>45310</v>
      </c>
      <c r="AU4902" s="31">
        <v>45291</v>
      </c>
      <c r="AV4902" s="19" t="s">
        <v>30360</v>
      </c>
    </row>
    <row r="4903" spans="1:48" x14ac:dyDescent="0.25">
      <c r="A4903" s="21">
        <v>2023</v>
      </c>
      <c r="B4903" s="71">
        <v>45200</v>
      </c>
      <c r="C4903" s="71">
        <v>45291</v>
      </c>
      <c r="D4903" s="73" t="s">
        <v>111</v>
      </c>
      <c r="E4903" s="21" t="s">
        <v>7994</v>
      </c>
      <c r="F4903" s="21" t="s">
        <v>35752</v>
      </c>
      <c r="G4903" s="21" t="s">
        <v>284</v>
      </c>
      <c r="H4903" s="19" t="s">
        <v>113</v>
      </c>
      <c r="I4903" s="19" t="s">
        <v>35753</v>
      </c>
      <c r="J4903" s="21" t="s">
        <v>884</v>
      </c>
      <c r="K4903" s="21" t="s">
        <v>115</v>
      </c>
      <c r="L4903" s="21" t="s">
        <v>34096</v>
      </c>
      <c r="M4903" s="21" t="s">
        <v>35754</v>
      </c>
      <c r="N4903" s="21" t="s">
        <v>117</v>
      </c>
      <c r="O4903" s="73" t="s">
        <v>150</v>
      </c>
      <c r="P4903" s="73" t="s">
        <v>35755</v>
      </c>
      <c r="Q4903" s="73" t="s">
        <v>157</v>
      </c>
      <c r="R4903" s="19" t="s">
        <v>35756</v>
      </c>
      <c r="S4903" s="21">
        <v>39</v>
      </c>
      <c r="T4903" s="21" t="s">
        <v>5279</v>
      </c>
      <c r="U4903" s="21" t="s">
        <v>182</v>
      </c>
      <c r="V4903" s="19" t="s">
        <v>30181</v>
      </c>
      <c r="W4903" s="21" t="s">
        <v>5148</v>
      </c>
      <c r="X4903" s="19" t="s">
        <v>5744</v>
      </c>
      <c r="Y4903" s="21" t="s">
        <v>5247</v>
      </c>
      <c r="Z4903" s="21" t="s">
        <v>5744</v>
      </c>
      <c r="AA4903" s="21" t="s">
        <v>5163</v>
      </c>
      <c r="AB4903" s="21" t="s">
        <v>117</v>
      </c>
      <c r="AC4903" s="21">
        <v>56530</v>
      </c>
      <c r="AD4903" s="20" t="s">
        <v>7851</v>
      </c>
      <c r="AE4903" s="20" t="s">
        <v>7851</v>
      </c>
      <c r="AF4903" s="20" t="s">
        <v>7851</v>
      </c>
      <c r="AG4903" s="20" t="s">
        <v>7851</v>
      </c>
      <c r="AH4903" s="19" t="s">
        <v>7994</v>
      </c>
      <c r="AI4903" s="19" t="s">
        <v>35752</v>
      </c>
      <c r="AJ4903" s="19" t="s">
        <v>284</v>
      </c>
      <c r="AK4903" s="19" t="s">
        <v>35757</v>
      </c>
      <c r="AL4903" s="7" t="s">
        <v>35758</v>
      </c>
      <c r="AM4903" s="19" t="s">
        <v>9189</v>
      </c>
      <c r="AN4903" s="19"/>
      <c r="AO4903" s="19" t="s">
        <v>35757</v>
      </c>
      <c r="AP4903" s="7" t="s">
        <v>35758</v>
      </c>
      <c r="AQ4903" s="7" t="s">
        <v>22863</v>
      </c>
      <c r="AR4903" s="7" t="s">
        <v>12100</v>
      </c>
      <c r="AS4903" s="19" t="s">
        <v>12101</v>
      </c>
      <c r="AT4903" s="31">
        <v>45310</v>
      </c>
      <c r="AU4903" s="31">
        <v>45291</v>
      </c>
      <c r="AV4903" s="19" t="s">
        <v>30360</v>
      </c>
    </row>
    <row r="4904" spans="1:48" x14ac:dyDescent="0.25">
      <c r="A4904" s="21">
        <v>2023</v>
      </c>
      <c r="B4904" s="71">
        <v>45200</v>
      </c>
      <c r="C4904" s="71">
        <v>45291</v>
      </c>
      <c r="D4904" s="73" t="s">
        <v>112</v>
      </c>
      <c r="E4904" s="21" t="s">
        <v>216</v>
      </c>
      <c r="F4904" s="21" t="s">
        <v>216</v>
      </c>
      <c r="G4904" s="21" t="s">
        <v>216</v>
      </c>
      <c r="H4904" s="19"/>
      <c r="I4904" s="19" t="s">
        <v>35759</v>
      </c>
      <c r="J4904" s="21" t="s">
        <v>884</v>
      </c>
      <c r="K4904" s="21" t="s">
        <v>115</v>
      </c>
      <c r="L4904" s="21" t="s">
        <v>34096</v>
      </c>
      <c r="M4904" s="21" t="s">
        <v>35760</v>
      </c>
      <c r="N4904" s="21" t="s">
        <v>147</v>
      </c>
      <c r="O4904" s="73" t="s">
        <v>150</v>
      </c>
      <c r="P4904" s="73" t="s">
        <v>35761</v>
      </c>
      <c r="Q4904" s="73" t="s">
        <v>176</v>
      </c>
      <c r="R4904" s="19" t="s">
        <v>5424</v>
      </c>
      <c r="S4904" s="21">
        <v>804</v>
      </c>
      <c r="T4904" s="21" t="s">
        <v>5154</v>
      </c>
      <c r="U4904" s="21" t="s">
        <v>182</v>
      </c>
      <c r="V4904" s="19" t="s">
        <v>35762</v>
      </c>
      <c r="W4904" s="21" t="s">
        <v>5148</v>
      </c>
      <c r="X4904" s="19" t="s">
        <v>5258</v>
      </c>
      <c r="Y4904" s="21" t="s">
        <v>5259</v>
      </c>
      <c r="Z4904" s="21" t="s">
        <v>5258</v>
      </c>
      <c r="AA4904" s="21" t="s">
        <v>5151</v>
      </c>
      <c r="AB4904" s="21" t="s">
        <v>147</v>
      </c>
      <c r="AC4904" s="21">
        <v>16090</v>
      </c>
      <c r="AD4904" s="20" t="s">
        <v>7851</v>
      </c>
      <c r="AE4904" s="20" t="s">
        <v>7851</v>
      </c>
      <c r="AF4904" s="20" t="s">
        <v>7851</v>
      </c>
      <c r="AG4904" s="20" t="s">
        <v>7851</v>
      </c>
      <c r="AH4904" s="19" t="s">
        <v>398</v>
      </c>
      <c r="AI4904" s="19" t="s">
        <v>7973</v>
      </c>
      <c r="AJ4904" s="19" t="s">
        <v>352</v>
      </c>
      <c r="AK4904" s="19" t="s">
        <v>35763</v>
      </c>
      <c r="AL4904" s="7" t="s">
        <v>35764</v>
      </c>
      <c r="AM4904" s="19" t="s">
        <v>9180</v>
      </c>
      <c r="AN4904" s="19"/>
      <c r="AO4904" s="19" t="s">
        <v>35763</v>
      </c>
      <c r="AP4904" s="7" t="s">
        <v>35764</v>
      </c>
      <c r="AQ4904" s="7" t="s">
        <v>22863</v>
      </c>
      <c r="AR4904" s="7" t="s">
        <v>12100</v>
      </c>
      <c r="AS4904" s="19" t="s">
        <v>12101</v>
      </c>
      <c r="AT4904" s="31">
        <v>45310</v>
      </c>
      <c r="AU4904" s="31">
        <v>45291</v>
      </c>
      <c r="AV4904" s="19" t="s">
        <v>30344</v>
      </c>
    </row>
    <row r="4905" spans="1:48" x14ac:dyDescent="0.25">
      <c r="A4905" s="21">
        <v>2023</v>
      </c>
      <c r="B4905" s="71">
        <v>45200</v>
      </c>
      <c r="C4905" s="71">
        <v>45291</v>
      </c>
      <c r="D4905" s="73" t="s">
        <v>112</v>
      </c>
      <c r="E4905" s="21" t="s">
        <v>216</v>
      </c>
      <c r="F4905" s="21" t="s">
        <v>216</v>
      </c>
      <c r="G4905" s="21" t="s">
        <v>216</v>
      </c>
      <c r="H4905" s="19"/>
      <c r="I4905" s="19" t="s">
        <v>35765</v>
      </c>
      <c r="J4905" s="21" t="s">
        <v>884</v>
      </c>
      <c r="K4905" s="21" t="s">
        <v>115</v>
      </c>
      <c r="L4905" s="21" t="s">
        <v>34096</v>
      </c>
      <c r="M4905" s="21" t="s">
        <v>35766</v>
      </c>
      <c r="N4905" s="21" t="s">
        <v>147</v>
      </c>
      <c r="O4905" s="73" t="s">
        <v>150</v>
      </c>
      <c r="P4905" s="73" t="s">
        <v>15846</v>
      </c>
      <c r="Q4905" s="73" t="s">
        <v>176</v>
      </c>
      <c r="R4905" s="19" t="s">
        <v>5224</v>
      </c>
      <c r="S4905" s="21">
        <v>1068</v>
      </c>
      <c r="T4905" s="21" t="s">
        <v>35767</v>
      </c>
      <c r="U4905" s="21" t="s">
        <v>182</v>
      </c>
      <c r="V4905" s="19" t="s">
        <v>34076</v>
      </c>
      <c r="W4905" s="21" t="s">
        <v>5148</v>
      </c>
      <c r="X4905" s="19" t="s">
        <v>5204</v>
      </c>
      <c r="Y4905" s="21" t="s">
        <v>5205</v>
      </c>
      <c r="Z4905" s="21" t="s">
        <v>5204</v>
      </c>
      <c r="AA4905" s="21" t="s">
        <v>5151</v>
      </c>
      <c r="AB4905" s="21" t="s">
        <v>147</v>
      </c>
      <c r="AC4905" s="21" t="s">
        <v>7513</v>
      </c>
      <c r="AD4905" s="20" t="s">
        <v>7851</v>
      </c>
      <c r="AE4905" s="20" t="s">
        <v>7851</v>
      </c>
      <c r="AF4905" s="20" t="s">
        <v>7851</v>
      </c>
      <c r="AG4905" s="20" t="s">
        <v>7851</v>
      </c>
      <c r="AH4905" s="19" t="s">
        <v>34077</v>
      </c>
      <c r="AI4905" s="19" t="s">
        <v>34078</v>
      </c>
      <c r="AJ4905" s="19" t="s">
        <v>34079</v>
      </c>
      <c r="AK4905" s="19" t="s">
        <v>35768</v>
      </c>
      <c r="AL4905" s="7" t="s">
        <v>34081</v>
      </c>
      <c r="AM4905" s="19" t="s">
        <v>9180</v>
      </c>
      <c r="AN4905" s="7" t="s">
        <v>35769</v>
      </c>
      <c r="AO4905" s="19" t="s">
        <v>35768</v>
      </c>
      <c r="AP4905" s="7" t="s">
        <v>34081</v>
      </c>
      <c r="AQ4905" s="7" t="s">
        <v>22863</v>
      </c>
      <c r="AR4905" s="7" t="s">
        <v>12100</v>
      </c>
      <c r="AS4905" s="19" t="s">
        <v>12101</v>
      </c>
      <c r="AT4905" s="31">
        <v>45310</v>
      </c>
      <c r="AU4905" s="31">
        <v>45291</v>
      </c>
      <c r="AV4905" s="19" t="s">
        <v>30344</v>
      </c>
    </row>
    <row r="4906" spans="1:48" x14ac:dyDescent="0.25">
      <c r="A4906" s="21">
        <v>2023</v>
      </c>
      <c r="B4906" s="71">
        <v>45200</v>
      </c>
      <c r="C4906" s="71">
        <v>45291</v>
      </c>
      <c r="D4906" s="73" t="s">
        <v>112</v>
      </c>
      <c r="E4906" s="21" t="s">
        <v>216</v>
      </c>
      <c r="F4906" s="21" t="s">
        <v>216</v>
      </c>
      <c r="G4906" s="21" t="s">
        <v>216</v>
      </c>
      <c r="H4906" s="19"/>
      <c r="I4906" s="19" t="s">
        <v>35770</v>
      </c>
      <c r="J4906" s="21" t="s">
        <v>888</v>
      </c>
      <c r="K4906" s="21" t="s">
        <v>115</v>
      </c>
      <c r="L4906" s="21" t="s">
        <v>34096</v>
      </c>
      <c r="M4906" s="21" t="s">
        <v>35771</v>
      </c>
      <c r="N4906" s="21" t="s">
        <v>133</v>
      </c>
      <c r="O4906" s="73" t="s">
        <v>150</v>
      </c>
      <c r="P4906" s="73" t="s">
        <v>35772</v>
      </c>
      <c r="Q4906" s="73" t="s">
        <v>176</v>
      </c>
      <c r="R4906" s="19" t="s">
        <v>35773</v>
      </c>
      <c r="S4906" s="21">
        <v>2802</v>
      </c>
      <c r="T4906" s="21">
        <v>201</v>
      </c>
      <c r="U4906" s="21" t="s">
        <v>182</v>
      </c>
      <c r="V4906" s="19" t="s">
        <v>5156</v>
      </c>
      <c r="W4906" s="21" t="s">
        <v>5148</v>
      </c>
      <c r="X4906" s="19" t="s">
        <v>6285</v>
      </c>
      <c r="Y4906" s="21" t="s">
        <v>5394</v>
      </c>
      <c r="Z4906" s="21" t="s">
        <v>6285</v>
      </c>
      <c r="AA4906" s="21" t="s">
        <v>5987</v>
      </c>
      <c r="AB4906" s="21" t="s">
        <v>133</v>
      </c>
      <c r="AC4906" s="21">
        <v>86127</v>
      </c>
      <c r="AD4906" s="20" t="s">
        <v>7851</v>
      </c>
      <c r="AE4906" s="20" t="s">
        <v>7851</v>
      </c>
      <c r="AF4906" s="20" t="s">
        <v>7851</v>
      </c>
      <c r="AG4906" s="20" t="s">
        <v>7851</v>
      </c>
      <c r="AH4906" s="19" t="s">
        <v>461</v>
      </c>
      <c r="AI4906" s="19" t="s">
        <v>17580</v>
      </c>
      <c r="AJ4906" s="19" t="s">
        <v>7980</v>
      </c>
      <c r="AK4906" s="19" t="s">
        <v>35774</v>
      </c>
      <c r="AL4906" s="7" t="s">
        <v>35775</v>
      </c>
      <c r="AM4906" s="19" t="s">
        <v>9180</v>
      </c>
      <c r="AN4906" s="19"/>
      <c r="AO4906" s="19" t="s">
        <v>35774</v>
      </c>
      <c r="AP4906" s="7" t="s">
        <v>35775</v>
      </c>
      <c r="AQ4906" s="7" t="s">
        <v>22863</v>
      </c>
      <c r="AR4906" s="7" t="s">
        <v>12100</v>
      </c>
      <c r="AS4906" s="19" t="s">
        <v>12101</v>
      </c>
      <c r="AT4906" s="31">
        <v>45310</v>
      </c>
      <c r="AU4906" s="31">
        <v>45291</v>
      </c>
      <c r="AV4906" s="19" t="s">
        <v>30344</v>
      </c>
    </row>
    <row r="4907" spans="1:48" x14ac:dyDescent="0.25">
      <c r="A4907" s="21">
        <v>2023</v>
      </c>
      <c r="B4907" s="71">
        <v>45200</v>
      </c>
      <c r="C4907" s="71">
        <v>45291</v>
      </c>
      <c r="D4907" s="73" t="s">
        <v>112</v>
      </c>
      <c r="E4907" s="21" t="s">
        <v>216</v>
      </c>
      <c r="F4907" s="21" t="s">
        <v>216</v>
      </c>
      <c r="G4907" s="21" t="s">
        <v>216</v>
      </c>
      <c r="H4907" s="19"/>
      <c r="I4907" s="19" t="s">
        <v>35776</v>
      </c>
      <c r="J4907" s="21" t="s">
        <v>884</v>
      </c>
      <c r="K4907" s="21" t="s">
        <v>115</v>
      </c>
      <c r="L4907" s="21" t="s">
        <v>34096</v>
      </c>
      <c r="M4907" s="21" t="s">
        <v>35777</v>
      </c>
      <c r="N4907" s="21" t="s">
        <v>147</v>
      </c>
      <c r="O4907" s="73" t="s">
        <v>150</v>
      </c>
      <c r="P4907" s="73" t="s">
        <v>35778</v>
      </c>
      <c r="Q4907" s="73" t="s">
        <v>176</v>
      </c>
      <c r="R4907" s="19" t="s">
        <v>20062</v>
      </c>
      <c r="S4907" s="21">
        <v>225</v>
      </c>
      <c r="T4907" s="21">
        <v>104</v>
      </c>
      <c r="U4907" s="21" t="s">
        <v>182</v>
      </c>
      <c r="V4907" s="19" t="s">
        <v>6421</v>
      </c>
      <c r="W4907" s="21" t="s">
        <v>5148</v>
      </c>
      <c r="X4907" s="19" t="s">
        <v>5227</v>
      </c>
      <c r="Y4907" s="21" t="s">
        <v>5228</v>
      </c>
      <c r="Z4907" s="21" t="s">
        <v>5227</v>
      </c>
      <c r="AA4907" s="21" t="s">
        <v>5151</v>
      </c>
      <c r="AB4907" s="21" t="s">
        <v>147</v>
      </c>
      <c r="AC4907" s="21" t="s">
        <v>6422</v>
      </c>
      <c r="AD4907" s="20" t="s">
        <v>7851</v>
      </c>
      <c r="AE4907" s="20" t="s">
        <v>7851</v>
      </c>
      <c r="AF4907" s="20" t="s">
        <v>7851</v>
      </c>
      <c r="AG4907" s="20" t="s">
        <v>7851</v>
      </c>
      <c r="AH4907" s="19" t="s">
        <v>35779</v>
      </c>
      <c r="AI4907" s="19" t="s">
        <v>35780</v>
      </c>
      <c r="AJ4907" s="19" t="s">
        <v>35781</v>
      </c>
      <c r="AK4907" s="19" t="s">
        <v>35782</v>
      </c>
      <c r="AL4907" s="7" t="s">
        <v>35783</v>
      </c>
      <c r="AM4907" s="19" t="s">
        <v>9180</v>
      </c>
      <c r="AN4907" s="19"/>
      <c r="AO4907" s="19" t="s">
        <v>35782</v>
      </c>
      <c r="AP4907" s="7" t="s">
        <v>35783</v>
      </c>
      <c r="AQ4907" s="7" t="s">
        <v>22863</v>
      </c>
      <c r="AR4907" s="7" t="s">
        <v>12100</v>
      </c>
      <c r="AS4907" s="19" t="s">
        <v>12101</v>
      </c>
      <c r="AT4907" s="31">
        <v>45310</v>
      </c>
      <c r="AU4907" s="31">
        <v>45291</v>
      </c>
      <c r="AV4907" s="19" t="s">
        <v>30344</v>
      </c>
    </row>
    <row r="4908" spans="1:48" x14ac:dyDescent="0.25">
      <c r="A4908" s="21">
        <v>2023</v>
      </c>
      <c r="B4908" s="71">
        <v>45200</v>
      </c>
      <c r="C4908" s="71">
        <v>45291</v>
      </c>
      <c r="D4908" s="73" t="s">
        <v>112</v>
      </c>
      <c r="E4908" s="21" t="s">
        <v>216</v>
      </c>
      <c r="F4908" s="21" t="s">
        <v>216</v>
      </c>
      <c r="G4908" s="21" t="s">
        <v>216</v>
      </c>
      <c r="H4908" s="19"/>
      <c r="I4908" s="19" t="s">
        <v>35784</v>
      </c>
      <c r="J4908" s="21" t="s">
        <v>884</v>
      </c>
      <c r="K4908" s="21" t="s">
        <v>115</v>
      </c>
      <c r="L4908" s="21" t="s">
        <v>34096</v>
      </c>
      <c r="M4908" s="21" t="s">
        <v>35785</v>
      </c>
      <c r="N4908" s="21" t="s">
        <v>117</v>
      </c>
      <c r="O4908" s="73" t="s">
        <v>150</v>
      </c>
      <c r="P4908" s="73" t="s">
        <v>16085</v>
      </c>
      <c r="Q4908" s="73" t="s">
        <v>157</v>
      </c>
      <c r="R4908" s="19" t="s">
        <v>693</v>
      </c>
      <c r="S4908" s="21" t="s">
        <v>35786</v>
      </c>
      <c r="T4908" s="21" t="s">
        <v>5154</v>
      </c>
      <c r="U4908" s="21" t="s">
        <v>182</v>
      </c>
      <c r="V4908" s="19" t="s">
        <v>35787</v>
      </c>
      <c r="W4908" s="21" t="s">
        <v>5148</v>
      </c>
      <c r="X4908" s="19" t="s">
        <v>5642</v>
      </c>
      <c r="Y4908" s="21" t="s">
        <v>5643</v>
      </c>
      <c r="Z4908" s="21" t="s">
        <v>5642</v>
      </c>
      <c r="AA4908" s="21" t="s">
        <v>5163</v>
      </c>
      <c r="AB4908" s="21" t="s">
        <v>117</v>
      </c>
      <c r="AC4908" s="21">
        <v>54945</v>
      </c>
      <c r="AD4908" s="20" t="s">
        <v>7851</v>
      </c>
      <c r="AE4908" s="20" t="s">
        <v>7851</v>
      </c>
      <c r="AF4908" s="20" t="s">
        <v>7851</v>
      </c>
      <c r="AG4908" s="20" t="s">
        <v>7851</v>
      </c>
      <c r="AH4908" s="19" t="s">
        <v>34323</v>
      </c>
      <c r="AI4908" s="19" t="s">
        <v>793</v>
      </c>
      <c r="AJ4908" s="19" t="s">
        <v>34324</v>
      </c>
      <c r="AK4908" s="19" t="s">
        <v>34325</v>
      </c>
      <c r="AL4908" s="7" t="s">
        <v>35788</v>
      </c>
      <c r="AM4908" s="19" t="s">
        <v>9180</v>
      </c>
      <c r="AN4908" s="19"/>
      <c r="AO4908" s="19" t="s">
        <v>34325</v>
      </c>
      <c r="AP4908" s="7" t="s">
        <v>35788</v>
      </c>
      <c r="AQ4908" s="7" t="s">
        <v>22863</v>
      </c>
      <c r="AR4908" s="7" t="s">
        <v>12100</v>
      </c>
      <c r="AS4908" s="19" t="s">
        <v>12101</v>
      </c>
      <c r="AT4908" s="31">
        <v>45310</v>
      </c>
      <c r="AU4908" s="31">
        <v>45291</v>
      </c>
      <c r="AV4908" s="19" t="s">
        <v>30344</v>
      </c>
    </row>
    <row r="4909" spans="1:48" x14ac:dyDescent="0.25">
      <c r="A4909" s="21">
        <v>2023</v>
      </c>
      <c r="B4909" s="71">
        <v>45200</v>
      </c>
      <c r="C4909" s="71">
        <v>45291</v>
      </c>
      <c r="D4909" s="73" t="s">
        <v>111</v>
      </c>
      <c r="E4909" s="21" t="s">
        <v>35789</v>
      </c>
      <c r="F4909" s="21" t="s">
        <v>35790</v>
      </c>
      <c r="G4909" s="21" t="s">
        <v>35791</v>
      </c>
      <c r="H4909" s="19" t="s">
        <v>114</v>
      </c>
      <c r="I4909" s="19" t="s">
        <v>35792</v>
      </c>
      <c r="J4909" s="21" t="s">
        <v>884</v>
      </c>
      <c r="K4909" s="21" t="s">
        <v>115</v>
      </c>
      <c r="L4909" s="21" t="s">
        <v>34096</v>
      </c>
      <c r="M4909" s="21" t="s">
        <v>35793</v>
      </c>
      <c r="N4909" s="21" t="s">
        <v>147</v>
      </c>
      <c r="O4909" s="73" t="s">
        <v>150</v>
      </c>
      <c r="P4909" s="73" t="s">
        <v>35794</v>
      </c>
      <c r="Q4909" s="73" t="s">
        <v>157</v>
      </c>
      <c r="R4909" s="19" t="s">
        <v>35795</v>
      </c>
      <c r="S4909" s="21">
        <v>520</v>
      </c>
      <c r="T4909" s="21">
        <v>6</v>
      </c>
      <c r="U4909" s="21" t="s">
        <v>182</v>
      </c>
      <c r="V4909" s="19" t="s">
        <v>6095</v>
      </c>
      <c r="W4909" s="21" t="s">
        <v>5148</v>
      </c>
      <c r="X4909" s="19" t="s">
        <v>5264</v>
      </c>
      <c r="Y4909" s="21" t="s">
        <v>5265</v>
      </c>
      <c r="Z4909" s="21" t="s">
        <v>5264</v>
      </c>
      <c r="AA4909" s="21" t="s">
        <v>5151</v>
      </c>
      <c r="AB4909" s="21" t="s">
        <v>147</v>
      </c>
      <c r="AC4909" s="21" t="s">
        <v>6096</v>
      </c>
      <c r="AD4909" s="20" t="s">
        <v>7851</v>
      </c>
      <c r="AE4909" s="20" t="s">
        <v>7851</v>
      </c>
      <c r="AF4909" s="20" t="s">
        <v>7851</v>
      </c>
      <c r="AG4909" s="20" t="s">
        <v>7851</v>
      </c>
      <c r="AH4909" s="19" t="s">
        <v>35789</v>
      </c>
      <c r="AI4909" s="19" t="s">
        <v>35790</v>
      </c>
      <c r="AJ4909" s="19" t="s">
        <v>35791</v>
      </c>
      <c r="AK4909" s="19" t="s">
        <v>35796</v>
      </c>
      <c r="AL4909" s="7" t="s">
        <v>35797</v>
      </c>
      <c r="AM4909" s="19" t="s">
        <v>9189</v>
      </c>
      <c r="AN4909" s="19"/>
      <c r="AO4909" s="19" t="s">
        <v>35796</v>
      </c>
      <c r="AP4909" s="7" t="s">
        <v>35797</v>
      </c>
      <c r="AQ4909" s="7" t="s">
        <v>22863</v>
      </c>
      <c r="AR4909" s="7" t="s">
        <v>12100</v>
      </c>
      <c r="AS4909" s="19" t="s">
        <v>12101</v>
      </c>
      <c r="AT4909" s="31">
        <v>45310</v>
      </c>
      <c r="AU4909" s="31">
        <v>45291</v>
      </c>
      <c r="AV4909" s="19" t="s">
        <v>30360</v>
      </c>
    </row>
    <row r="4910" spans="1:48" x14ac:dyDescent="0.25">
      <c r="A4910" s="21">
        <v>2023</v>
      </c>
      <c r="B4910" s="71">
        <v>45200</v>
      </c>
      <c r="C4910" s="71">
        <v>45291</v>
      </c>
      <c r="D4910" s="73" t="s">
        <v>112</v>
      </c>
      <c r="E4910" s="21" t="s">
        <v>216</v>
      </c>
      <c r="F4910" s="21" t="s">
        <v>216</v>
      </c>
      <c r="G4910" s="21" t="s">
        <v>216</v>
      </c>
      <c r="H4910" s="19"/>
      <c r="I4910" s="19" t="s">
        <v>35798</v>
      </c>
      <c r="J4910" s="21" t="s">
        <v>884</v>
      </c>
      <c r="K4910" s="21" t="s">
        <v>115</v>
      </c>
      <c r="L4910" s="21" t="s">
        <v>34096</v>
      </c>
      <c r="M4910" s="21" t="s">
        <v>35799</v>
      </c>
      <c r="N4910" s="21" t="s">
        <v>147</v>
      </c>
      <c r="O4910" s="73" t="s">
        <v>150</v>
      </c>
      <c r="P4910" s="73" t="s">
        <v>35800</v>
      </c>
      <c r="Q4910" s="73" t="s">
        <v>157</v>
      </c>
      <c r="R4910" s="19" t="s">
        <v>5887</v>
      </c>
      <c r="S4910" s="21">
        <v>23</v>
      </c>
      <c r="T4910" s="21" t="s">
        <v>5154</v>
      </c>
      <c r="U4910" s="21" t="s">
        <v>182</v>
      </c>
      <c r="V4910" s="19" t="s">
        <v>23448</v>
      </c>
      <c r="W4910" s="21" t="s">
        <v>5148</v>
      </c>
      <c r="X4910" s="19" t="s">
        <v>5156</v>
      </c>
      <c r="Y4910" s="21" t="s">
        <v>5157</v>
      </c>
      <c r="Z4910" s="21" t="s">
        <v>5156</v>
      </c>
      <c r="AA4910" s="21" t="s">
        <v>5151</v>
      </c>
      <c r="AB4910" s="21" t="s">
        <v>147</v>
      </c>
      <c r="AC4910" s="21">
        <v>11000</v>
      </c>
      <c r="AD4910" s="20" t="s">
        <v>7851</v>
      </c>
      <c r="AE4910" s="20" t="s">
        <v>7851</v>
      </c>
      <c r="AF4910" s="20" t="s">
        <v>7851</v>
      </c>
      <c r="AG4910" s="20" t="s">
        <v>7851</v>
      </c>
      <c r="AH4910" s="19" t="s">
        <v>260</v>
      </c>
      <c r="AI4910" s="19" t="s">
        <v>7891</v>
      </c>
      <c r="AJ4910" s="19" t="s">
        <v>230</v>
      </c>
      <c r="AK4910" s="19" t="s">
        <v>11297</v>
      </c>
      <c r="AL4910" s="7" t="s">
        <v>11298</v>
      </c>
      <c r="AM4910" s="19" t="s">
        <v>9180</v>
      </c>
      <c r="AN4910" s="19"/>
      <c r="AO4910" s="19" t="s">
        <v>11297</v>
      </c>
      <c r="AP4910" s="7" t="s">
        <v>11298</v>
      </c>
      <c r="AQ4910" s="7" t="s">
        <v>22863</v>
      </c>
      <c r="AR4910" s="7" t="s">
        <v>12100</v>
      </c>
      <c r="AS4910" s="19" t="s">
        <v>12101</v>
      </c>
      <c r="AT4910" s="31">
        <v>45310</v>
      </c>
      <c r="AU4910" s="31">
        <v>45291</v>
      </c>
      <c r="AV4910" s="19" t="s">
        <v>30344</v>
      </c>
    </row>
    <row r="4911" spans="1:48" x14ac:dyDescent="0.25">
      <c r="A4911" s="21">
        <v>2023</v>
      </c>
      <c r="B4911" s="71">
        <v>45200</v>
      </c>
      <c r="C4911" s="71">
        <v>45291</v>
      </c>
      <c r="D4911" s="73" t="s">
        <v>112</v>
      </c>
      <c r="E4911" s="21" t="s">
        <v>216</v>
      </c>
      <c r="F4911" s="21" t="s">
        <v>216</v>
      </c>
      <c r="G4911" s="21" t="s">
        <v>216</v>
      </c>
      <c r="H4911" s="19"/>
      <c r="I4911" s="19" t="s">
        <v>35801</v>
      </c>
      <c r="J4911" s="21" t="s">
        <v>888</v>
      </c>
      <c r="K4911" s="21" t="s">
        <v>115</v>
      </c>
      <c r="L4911" s="21" t="s">
        <v>34096</v>
      </c>
      <c r="M4911" s="21" t="s">
        <v>35802</v>
      </c>
      <c r="N4911" s="21" t="s">
        <v>117</v>
      </c>
      <c r="O4911" s="73" t="s">
        <v>150</v>
      </c>
      <c r="P4911" s="73" t="s">
        <v>35803</v>
      </c>
      <c r="Q4911" s="73" t="s">
        <v>157</v>
      </c>
      <c r="R4911" s="19" t="s">
        <v>7529</v>
      </c>
      <c r="S4911" s="21">
        <v>3</v>
      </c>
      <c r="T4911" s="21">
        <v>606</v>
      </c>
      <c r="U4911" s="21" t="s">
        <v>182</v>
      </c>
      <c r="V4911" s="19" t="s">
        <v>24264</v>
      </c>
      <c r="W4911" s="21" t="s">
        <v>5148</v>
      </c>
      <c r="X4911" s="19" t="s">
        <v>5281</v>
      </c>
      <c r="Y4911" s="21" t="s">
        <v>5282</v>
      </c>
      <c r="Z4911" s="21" t="s">
        <v>5281</v>
      </c>
      <c r="AA4911" s="21" t="s">
        <v>5163</v>
      </c>
      <c r="AB4911" s="21" t="s">
        <v>117</v>
      </c>
      <c r="AC4911" s="21">
        <v>54040</v>
      </c>
      <c r="AD4911" s="20" t="s">
        <v>7851</v>
      </c>
      <c r="AE4911" s="20" t="s">
        <v>7851</v>
      </c>
      <c r="AF4911" s="20" t="s">
        <v>7851</v>
      </c>
      <c r="AG4911" s="20" t="s">
        <v>7851</v>
      </c>
      <c r="AH4911" s="19" t="s">
        <v>8872</v>
      </c>
      <c r="AI4911" s="19" t="s">
        <v>35804</v>
      </c>
      <c r="AJ4911" s="19" t="s">
        <v>374</v>
      </c>
      <c r="AK4911" s="19" t="s">
        <v>35805</v>
      </c>
      <c r="AL4911" s="7" t="s">
        <v>35806</v>
      </c>
      <c r="AM4911" s="19" t="s">
        <v>9180</v>
      </c>
      <c r="AN4911" s="7" t="s">
        <v>35807</v>
      </c>
      <c r="AO4911" s="19" t="s">
        <v>35805</v>
      </c>
      <c r="AP4911" s="7" t="s">
        <v>35806</v>
      </c>
      <c r="AQ4911" s="7" t="s">
        <v>22863</v>
      </c>
      <c r="AR4911" s="7" t="s">
        <v>12100</v>
      </c>
      <c r="AS4911" s="19" t="s">
        <v>12101</v>
      </c>
      <c r="AT4911" s="31">
        <v>45310</v>
      </c>
      <c r="AU4911" s="31">
        <v>45291</v>
      </c>
      <c r="AV4911" s="19" t="s">
        <v>30344</v>
      </c>
    </row>
    <row r="4912" spans="1:48" x14ac:dyDescent="0.25">
      <c r="A4912" s="21">
        <v>2023</v>
      </c>
      <c r="B4912" s="71">
        <v>45200</v>
      </c>
      <c r="C4912" s="71">
        <v>45291</v>
      </c>
      <c r="D4912" s="73" t="s">
        <v>112</v>
      </c>
      <c r="E4912" s="21" t="s">
        <v>216</v>
      </c>
      <c r="F4912" s="21" t="s">
        <v>216</v>
      </c>
      <c r="G4912" s="21" t="s">
        <v>216</v>
      </c>
      <c r="H4912" s="19"/>
      <c r="I4912" s="19" t="s">
        <v>35808</v>
      </c>
      <c r="J4912" s="21" t="s">
        <v>888</v>
      </c>
      <c r="K4912" s="21" t="s">
        <v>115</v>
      </c>
      <c r="L4912" s="21" t="s">
        <v>34096</v>
      </c>
      <c r="M4912" s="21" t="s">
        <v>35809</v>
      </c>
      <c r="N4912" s="21" t="s">
        <v>134</v>
      </c>
      <c r="O4912" s="73" t="s">
        <v>150</v>
      </c>
      <c r="P4912" s="73" t="s">
        <v>35810</v>
      </c>
      <c r="Q4912" s="73" t="s">
        <v>157</v>
      </c>
      <c r="R4912" s="19" t="s">
        <v>35811</v>
      </c>
      <c r="S4912" s="21">
        <v>103</v>
      </c>
      <c r="T4912" s="21" t="s">
        <v>5154</v>
      </c>
      <c r="U4912" s="21" t="s">
        <v>182</v>
      </c>
      <c r="V4912" s="19" t="s">
        <v>34814</v>
      </c>
      <c r="W4912" s="21" t="s">
        <v>5148</v>
      </c>
      <c r="X4912" s="19" t="s">
        <v>5320</v>
      </c>
      <c r="Y4912" s="21" t="s">
        <v>5321</v>
      </c>
      <c r="Z4912" s="21" t="s">
        <v>5320</v>
      </c>
      <c r="AA4912" s="21" t="s">
        <v>5312</v>
      </c>
      <c r="AB4912" s="21" t="s">
        <v>134</v>
      </c>
      <c r="AC4912" s="21">
        <v>68000</v>
      </c>
      <c r="AD4912" s="20" t="s">
        <v>7851</v>
      </c>
      <c r="AE4912" s="20" t="s">
        <v>7851</v>
      </c>
      <c r="AF4912" s="20" t="s">
        <v>7851</v>
      </c>
      <c r="AG4912" s="20" t="s">
        <v>7851</v>
      </c>
      <c r="AH4912" s="19" t="s">
        <v>35812</v>
      </c>
      <c r="AI4912" s="19" t="s">
        <v>274</v>
      </c>
      <c r="AJ4912" s="19" t="s">
        <v>234</v>
      </c>
      <c r="AK4912" s="19" t="s">
        <v>35813</v>
      </c>
      <c r="AL4912" s="7" t="s">
        <v>35814</v>
      </c>
      <c r="AM4912" s="19" t="s">
        <v>9180</v>
      </c>
      <c r="AN4912" s="7" t="s">
        <v>35815</v>
      </c>
      <c r="AO4912" s="19" t="s">
        <v>35813</v>
      </c>
      <c r="AP4912" s="7" t="s">
        <v>35814</v>
      </c>
      <c r="AQ4912" s="7" t="s">
        <v>22863</v>
      </c>
      <c r="AR4912" s="7" t="s">
        <v>12100</v>
      </c>
      <c r="AS4912" s="19" t="s">
        <v>12101</v>
      </c>
      <c r="AT4912" s="31">
        <v>45310</v>
      </c>
      <c r="AU4912" s="31">
        <v>45291</v>
      </c>
      <c r="AV4912" s="19" t="s">
        <v>30344</v>
      </c>
    </row>
    <row r="4913" spans="1:48" x14ac:dyDescent="0.25">
      <c r="A4913" s="21">
        <v>2023</v>
      </c>
      <c r="B4913" s="71">
        <v>45200</v>
      </c>
      <c r="C4913" s="71">
        <v>45291</v>
      </c>
      <c r="D4913" s="73" t="s">
        <v>112</v>
      </c>
      <c r="E4913" s="21" t="s">
        <v>216</v>
      </c>
      <c r="F4913" s="21" t="s">
        <v>216</v>
      </c>
      <c r="G4913" s="21" t="s">
        <v>216</v>
      </c>
      <c r="H4913" s="19"/>
      <c r="I4913" s="19" t="s">
        <v>35816</v>
      </c>
      <c r="J4913" s="21" t="s">
        <v>890</v>
      </c>
      <c r="K4913" s="21" t="s">
        <v>115</v>
      </c>
      <c r="L4913" s="21" t="s">
        <v>34096</v>
      </c>
      <c r="M4913" s="21" t="s">
        <v>35817</v>
      </c>
      <c r="N4913" s="21" t="s">
        <v>147</v>
      </c>
      <c r="O4913" s="73" t="s">
        <v>150</v>
      </c>
      <c r="P4913" s="73" t="s">
        <v>35818</v>
      </c>
      <c r="Q4913" s="73" t="s">
        <v>157</v>
      </c>
      <c r="R4913" s="19" t="s">
        <v>7654</v>
      </c>
      <c r="S4913" s="21">
        <v>1029</v>
      </c>
      <c r="T4913" s="21">
        <v>101</v>
      </c>
      <c r="U4913" s="21" t="s">
        <v>182</v>
      </c>
      <c r="V4913" s="19" t="s">
        <v>5212</v>
      </c>
      <c r="W4913" s="21" t="s">
        <v>5148</v>
      </c>
      <c r="X4913" s="19" t="s">
        <v>5176</v>
      </c>
      <c r="Y4913" s="21" t="s">
        <v>5177</v>
      </c>
      <c r="Z4913" s="21" t="s">
        <v>5176</v>
      </c>
      <c r="AA4913" s="21" t="s">
        <v>5151</v>
      </c>
      <c r="AB4913" s="21" t="s">
        <v>147</v>
      </c>
      <c r="AC4913" s="21" t="s">
        <v>5213</v>
      </c>
      <c r="AD4913" s="20" t="s">
        <v>7851</v>
      </c>
      <c r="AE4913" s="20" t="s">
        <v>7851</v>
      </c>
      <c r="AF4913" s="20" t="s">
        <v>7851</v>
      </c>
      <c r="AG4913" s="20" t="s">
        <v>7851</v>
      </c>
      <c r="AH4913" s="19" t="s">
        <v>15374</v>
      </c>
      <c r="AI4913" s="19" t="s">
        <v>35819</v>
      </c>
      <c r="AJ4913" s="19" t="s">
        <v>346</v>
      </c>
      <c r="AK4913" s="19" t="s">
        <v>35820</v>
      </c>
      <c r="AL4913" s="7" t="s">
        <v>35821</v>
      </c>
      <c r="AM4913" s="19" t="s">
        <v>9180</v>
      </c>
      <c r="AN4913" s="7" t="s">
        <v>35822</v>
      </c>
      <c r="AO4913" s="19" t="s">
        <v>35820</v>
      </c>
      <c r="AP4913" s="7" t="s">
        <v>35821</v>
      </c>
      <c r="AQ4913" s="7" t="s">
        <v>22863</v>
      </c>
      <c r="AR4913" s="7" t="s">
        <v>12100</v>
      </c>
      <c r="AS4913" s="19" t="s">
        <v>12101</v>
      </c>
      <c r="AT4913" s="31">
        <v>45310</v>
      </c>
      <c r="AU4913" s="31">
        <v>45291</v>
      </c>
      <c r="AV4913" s="19" t="s">
        <v>30344</v>
      </c>
    </row>
    <row r="4914" spans="1:48" x14ac:dyDescent="0.25">
      <c r="A4914" s="21">
        <v>2023</v>
      </c>
      <c r="B4914" s="71">
        <v>45200</v>
      </c>
      <c r="C4914" s="71">
        <v>45291</v>
      </c>
      <c r="D4914" s="73" t="s">
        <v>112</v>
      </c>
      <c r="E4914" s="21" t="s">
        <v>216</v>
      </c>
      <c r="F4914" s="21" t="s">
        <v>216</v>
      </c>
      <c r="G4914" s="21" t="s">
        <v>216</v>
      </c>
      <c r="H4914" s="19"/>
      <c r="I4914" s="19" t="s">
        <v>35823</v>
      </c>
      <c r="J4914" s="21" t="s">
        <v>884</v>
      </c>
      <c r="K4914" s="21" t="s">
        <v>115</v>
      </c>
      <c r="L4914" s="21" t="s">
        <v>34096</v>
      </c>
      <c r="M4914" s="21" t="s">
        <v>35824</v>
      </c>
      <c r="N4914" s="21" t="s">
        <v>117</v>
      </c>
      <c r="O4914" s="73" t="s">
        <v>150</v>
      </c>
      <c r="P4914" s="73" t="s">
        <v>35825</v>
      </c>
      <c r="Q4914" s="73" t="s">
        <v>157</v>
      </c>
      <c r="R4914" s="19" t="s">
        <v>27060</v>
      </c>
      <c r="S4914" s="21">
        <v>2100</v>
      </c>
      <c r="T4914" s="21">
        <v>6</v>
      </c>
      <c r="U4914" s="21" t="s">
        <v>182</v>
      </c>
      <c r="V4914" s="19" t="s">
        <v>6343</v>
      </c>
      <c r="W4914" s="21" t="s">
        <v>5148</v>
      </c>
      <c r="X4914" s="19" t="s">
        <v>5325</v>
      </c>
      <c r="Y4914" s="21" t="s">
        <v>5326</v>
      </c>
      <c r="Z4914" s="21" t="s">
        <v>5325</v>
      </c>
      <c r="AA4914" s="21" t="s">
        <v>5163</v>
      </c>
      <c r="AB4914" s="21" t="s">
        <v>117</v>
      </c>
      <c r="AC4914" s="21">
        <v>52148</v>
      </c>
      <c r="AD4914" s="20" t="s">
        <v>7851</v>
      </c>
      <c r="AE4914" s="20" t="s">
        <v>7851</v>
      </c>
      <c r="AF4914" s="20" t="s">
        <v>7851</v>
      </c>
      <c r="AG4914" s="20" t="s">
        <v>7851</v>
      </c>
      <c r="AH4914" s="19" t="s">
        <v>7898</v>
      </c>
      <c r="AI4914" s="19" t="s">
        <v>247</v>
      </c>
      <c r="AJ4914" s="19" t="s">
        <v>452</v>
      </c>
      <c r="AK4914" s="19" t="s">
        <v>10146</v>
      </c>
      <c r="AL4914" s="7" t="s">
        <v>35826</v>
      </c>
      <c r="AM4914" s="19" t="s">
        <v>9180</v>
      </c>
      <c r="AN4914" s="19"/>
      <c r="AO4914" s="19" t="s">
        <v>10146</v>
      </c>
      <c r="AP4914" s="7" t="s">
        <v>35826</v>
      </c>
      <c r="AQ4914" s="7" t="s">
        <v>22863</v>
      </c>
      <c r="AR4914" s="7" t="s">
        <v>12100</v>
      </c>
      <c r="AS4914" s="19" t="s">
        <v>12101</v>
      </c>
      <c r="AT4914" s="31">
        <v>45310</v>
      </c>
      <c r="AU4914" s="31">
        <v>45291</v>
      </c>
      <c r="AV4914" s="19" t="s">
        <v>30344</v>
      </c>
    </row>
    <row r="4915" spans="1:48" x14ac:dyDescent="0.25">
      <c r="A4915" s="21">
        <v>2023</v>
      </c>
      <c r="B4915" s="71">
        <v>45200</v>
      </c>
      <c r="C4915" s="71">
        <v>45291</v>
      </c>
      <c r="D4915" s="73" t="s">
        <v>112</v>
      </c>
      <c r="E4915" s="21" t="s">
        <v>216</v>
      </c>
      <c r="F4915" s="21" t="s">
        <v>216</v>
      </c>
      <c r="G4915" s="21" t="s">
        <v>216</v>
      </c>
      <c r="H4915" s="19"/>
      <c r="I4915" s="19" t="s">
        <v>35827</v>
      </c>
      <c r="J4915" s="21" t="s">
        <v>884</v>
      </c>
      <c r="K4915" s="21" t="s">
        <v>115</v>
      </c>
      <c r="L4915" s="21" t="s">
        <v>34096</v>
      </c>
      <c r="M4915" s="21" t="s">
        <v>35828</v>
      </c>
      <c r="N4915" s="21" t="s">
        <v>147</v>
      </c>
      <c r="O4915" s="73" t="s">
        <v>150</v>
      </c>
      <c r="P4915" s="73" t="s">
        <v>35829</v>
      </c>
      <c r="Q4915" s="73" t="s">
        <v>159</v>
      </c>
      <c r="R4915" s="19" t="s">
        <v>6816</v>
      </c>
      <c r="S4915" s="21">
        <v>48</v>
      </c>
      <c r="T4915" s="21" t="s">
        <v>5154</v>
      </c>
      <c r="U4915" s="21" t="s">
        <v>182</v>
      </c>
      <c r="V4915" s="19" t="s">
        <v>5284</v>
      </c>
      <c r="W4915" s="21" t="s">
        <v>5148</v>
      </c>
      <c r="X4915" s="19" t="s">
        <v>5170</v>
      </c>
      <c r="Y4915" s="21" t="s">
        <v>5171</v>
      </c>
      <c r="Z4915" s="21" t="s">
        <v>5170</v>
      </c>
      <c r="AA4915" s="21" t="s">
        <v>5151</v>
      </c>
      <c r="AB4915" s="21" t="s">
        <v>147</v>
      </c>
      <c r="AC4915" s="21" t="s">
        <v>5285</v>
      </c>
      <c r="AD4915" s="20" t="s">
        <v>7851</v>
      </c>
      <c r="AE4915" s="20" t="s">
        <v>7851</v>
      </c>
      <c r="AF4915" s="20" t="s">
        <v>7851</v>
      </c>
      <c r="AG4915" s="20" t="s">
        <v>7851</v>
      </c>
      <c r="AH4915" s="19" t="s">
        <v>7869</v>
      </c>
      <c r="AI4915" s="19" t="s">
        <v>384</v>
      </c>
      <c r="AJ4915" s="19" t="s">
        <v>274</v>
      </c>
      <c r="AK4915" s="19" t="s">
        <v>35830</v>
      </c>
      <c r="AL4915" s="7" t="s">
        <v>35831</v>
      </c>
      <c r="AM4915" s="19" t="s">
        <v>9180</v>
      </c>
      <c r="AN4915" s="19"/>
      <c r="AO4915" s="19" t="s">
        <v>35830</v>
      </c>
      <c r="AP4915" s="7" t="s">
        <v>35831</v>
      </c>
      <c r="AQ4915" s="7" t="s">
        <v>22863</v>
      </c>
      <c r="AR4915" s="7" t="s">
        <v>12100</v>
      </c>
      <c r="AS4915" s="19" t="s">
        <v>12101</v>
      </c>
      <c r="AT4915" s="31">
        <v>45310</v>
      </c>
      <c r="AU4915" s="31">
        <v>45291</v>
      </c>
      <c r="AV4915" s="19" t="s">
        <v>30344</v>
      </c>
    </row>
    <row r="4916" spans="1:48" x14ac:dyDescent="0.25">
      <c r="A4916" s="21">
        <v>2023</v>
      </c>
      <c r="B4916" s="71">
        <v>45200</v>
      </c>
      <c r="C4916" s="71">
        <v>45291</v>
      </c>
      <c r="D4916" s="73" t="s">
        <v>112</v>
      </c>
      <c r="E4916" s="21" t="s">
        <v>216</v>
      </c>
      <c r="F4916" s="21" t="s">
        <v>216</v>
      </c>
      <c r="G4916" s="21" t="s">
        <v>216</v>
      </c>
      <c r="H4916" s="19"/>
      <c r="I4916" s="19" t="s">
        <v>35832</v>
      </c>
      <c r="J4916" s="21" t="s">
        <v>884</v>
      </c>
      <c r="K4916" s="21" t="s">
        <v>115</v>
      </c>
      <c r="L4916" s="21" t="s">
        <v>34096</v>
      </c>
      <c r="M4916" s="21" t="s">
        <v>35833</v>
      </c>
      <c r="N4916" s="21" t="s">
        <v>147</v>
      </c>
      <c r="O4916" s="73" t="s">
        <v>150</v>
      </c>
      <c r="P4916" s="73" t="s">
        <v>3984</v>
      </c>
      <c r="Q4916" s="73" t="s">
        <v>176</v>
      </c>
      <c r="R4916" s="19" t="s">
        <v>5222</v>
      </c>
      <c r="S4916" s="21">
        <v>1168</v>
      </c>
      <c r="T4916" s="21">
        <v>3</v>
      </c>
      <c r="U4916" s="21" t="s">
        <v>182</v>
      </c>
      <c r="V4916" s="19" t="s">
        <v>6352</v>
      </c>
      <c r="W4916" s="21" t="s">
        <v>5148</v>
      </c>
      <c r="X4916" s="19" t="s">
        <v>5176</v>
      </c>
      <c r="Y4916" s="21" t="s">
        <v>5177</v>
      </c>
      <c r="Z4916" s="21" t="s">
        <v>5176</v>
      </c>
      <c r="AA4916" s="21" t="s">
        <v>5151</v>
      </c>
      <c r="AB4916" s="21" t="s">
        <v>147</v>
      </c>
      <c r="AC4916" s="21" t="s">
        <v>6353</v>
      </c>
      <c r="AD4916" s="20" t="s">
        <v>7851</v>
      </c>
      <c r="AE4916" s="20" t="s">
        <v>7851</v>
      </c>
      <c r="AF4916" s="20" t="s">
        <v>7851</v>
      </c>
      <c r="AG4916" s="20" t="s">
        <v>7851</v>
      </c>
      <c r="AH4916" s="19" t="s">
        <v>8316</v>
      </c>
      <c r="AI4916" s="19" t="s">
        <v>828</v>
      </c>
      <c r="AJ4916" s="19" t="s">
        <v>16797</v>
      </c>
      <c r="AK4916" s="19" t="s">
        <v>15769</v>
      </c>
      <c r="AL4916" s="7" t="s">
        <v>15770</v>
      </c>
      <c r="AM4916" s="19" t="s">
        <v>9180</v>
      </c>
      <c r="AN4916" s="19"/>
      <c r="AO4916" s="19" t="s">
        <v>15769</v>
      </c>
      <c r="AP4916" s="7" t="s">
        <v>15770</v>
      </c>
      <c r="AQ4916" s="7" t="s">
        <v>22863</v>
      </c>
      <c r="AR4916" s="7" t="s">
        <v>12100</v>
      </c>
      <c r="AS4916" s="19" t="s">
        <v>12101</v>
      </c>
      <c r="AT4916" s="31">
        <v>45310</v>
      </c>
      <c r="AU4916" s="31">
        <v>45291</v>
      </c>
      <c r="AV4916" s="19" t="s">
        <v>30344</v>
      </c>
    </row>
    <row r="4917" spans="1:48" x14ac:dyDescent="0.25">
      <c r="A4917" s="21">
        <v>2023</v>
      </c>
      <c r="B4917" s="71">
        <v>45200</v>
      </c>
      <c r="C4917" s="71">
        <v>45291</v>
      </c>
      <c r="D4917" s="73" t="s">
        <v>111</v>
      </c>
      <c r="E4917" s="21" t="s">
        <v>35834</v>
      </c>
      <c r="F4917" s="21" t="s">
        <v>17967</v>
      </c>
      <c r="G4917" s="21" t="s">
        <v>225</v>
      </c>
      <c r="H4917" s="19" t="s">
        <v>114</v>
      </c>
      <c r="I4917" s="19" t="s">
        <v>35835</v>
      </c>
      <c r="J4917" s="21" t="s">
        <v>884</v>
      </c>
      <c r="K4917" s="21" t="s">
        <v>115</v>
      </c>
      <c r="L4917" s="21" t="s">
        <v>34096</v>
      </c>
      <c r="M4917" s="21" t="s">
        <v>35836</v>
      </c>
      <c r="N4917" s="21" t="s">
        <v>147</v>
      </c>
      <c r="O4917" s="73" t="s">
        <v>150</v>
      </c>
      <c r="P4917" s="73" t="s">
        <v>35837</v>
      </c>
      <c r="Q4917" s="73" t="s">
        <v>157</v>
      </c>
      <c r="R4917" s="19" t="s">
        <v>20501</v>
      </c>
      <c r="S4917" s="21">
        <v>98</v>
      </c>
      <c r="T4917" s="21">
        <v>5</v>
      </c>
      <c r="U4917" s="21" t="s">
        <v>182</v>
      </c>
      <c r="V4917" s="19" t="s">
        <v>6698</v>
      </c>
      <c r="W4917" s="21" t="s">
        <v>5148</v>
      </c>
      <c r="X4917" s="19" t="s">
        <v>5149</v>
      </c>
      <c r="Y4917" s="21" t="s">
        <v>5150</v>
      </c>
      <c r="Z4917" s="21" t="s">
        <v>5149</v>
      </c>
      <c r="AA4917" s="21" t="s">
        <v>5151</v>
      </c>
      <c r="AB4917" s="21" t="s">
        <v>147</v>
      </c>
      <c r="AC4917" s="21" t="s">
        <v>20502</v>
      </c>
      <c r="AD4917" s="20" t="s">
        <v>7851</v>
      </c>
      <c r="AE4917" s="20" t="s">
        <v>7851</v>
      </c>
      <c r="AF4917" s="20" t="s">
        <v>7851</v>
      </c>
      <c r="AG4917" s="20" t="s">
        <v>7851</v>
      </c>
      <c r="AH4917" s="19" t="s">
        <v>35834</v>
      </c>
      <c r="AI4917" s="19" t="s">
        <v>17967</v>
      </c>
      <c r="AJ4917" s="19" t="s">
        <v>225</v>
      </c>
      <c r="AK4917" s="19" t="s">
        <v>35838</v>
      </c>
      <c r="AL4917" s="7" t="s">
        <v>35839</v>
      </c>
      <c r="AM4917" s="19" t="s">
        <v>9189</v>
      </c>
      <c r="AN4917" s="7" t="s">
        <v>35840</v>
      </c>
      <c r="AO4917" s="19" t="s">
        <v>35838</v>
      </c>
      <c r="AP4917" s="7" t="s">
        <v>35839</v>
      </c>
      <c r="AQ4917" s="7" t="s">
        <v>22863</v>
      </c>
      <c r="AR4917" s="7" t="s">
        <v>12100</v>
      </c>
      <c r="AS4917" s="19" t="s">
        <v>12101</v>
      </c>
      <c r="AT4917" s="31">
        <v>45310</v>
      </c>
      <c r="AU4917" s="31">
        <v>45291</v>
      </c>
      <c r="AV4917" s="19" t="s">
        <v>30344</v>
      </c>
    </row>
    <row r="4918" spans="1:48" x14ac:dyDescent="0.25">
      <c r="A4918" s="21">
        <v>2023</v>
      </c>
      <c r="B4918" s="71">
        <v>45200</v>
      </c>
      <c r="C4918" s="71">
        <v>45291</v>
      </c>
      <c r="D4918" s="73" t="s">
        <v>112</v>
      </c>
      <c r="E4918" s="21" t="s">
        <v>216</v>
      </c>
      <c r="F4918" s="21" t="s">
        <v>216</v>
      </c>
      <c r="G4918" s="21" t="s">
        <v>216</v>
      </c>
      <c r="H4918" s="19"/>
      <c r="I4918" s="19" t="s">
        <v>35841</v>
      </c>
      <c r="J4918" s="21" t="s">
        <v>884</v>
      </c>
      <c r="K4918" s="21" t="s">
        <v>115</v>
      </c>
      <c r="L4918" s="21" t="s">
        <v>34096</v>
      </c>
      <c r="M4918" s="21" t="s">
        <v>35842</v>
      </c>
      <c r="N4918" s="21" t="s">
        <v>147</v>
      </c>
      <c r="O4918" s="73" t="s">
        <v>150</v>
      </c>
      <c r="P4918" s="73" t="s">
        <v>35843</v>
      </c>
      <c r="Q4918" s="73" t="s">
        <v>157</v>
      </c>
      <c r="R4918" s="19" t="s">
        <v>6609</v>
      </c>
      <c r="S4918" s="21">
        <v>100</v>
      </c>
      <c r="T4918" s="21">
        <v>7</v>
      </c>
      <c r="U4918" s="21" t="s">
        <v>182</v>
      </c>
      <c r="V4918" s="19" t="s">
        <v>6130</v>
      </c>
      <c r="W4918" s="21" t="s">
        <v>5148</v>
      </c>
      <c r="X4918" s="19" t="s">
        <v>5393</v>
      </c>
      <c r="Y4918" s="21" t="s">
        <v>5394</v>
      </c>
      <c r="Z4918" s="21" t="s">
        <v>5393</v>
      </c>
      <c r="AA4918" s="21" t="s">
        <v>5151</v>
      </c>
      <c r="AB4918" s="21" t="s">
        <v>147</v>
      </c>
      <c r="AC4918" s="21" t="s">
        <v>6131</v>
      </c>
      <c r="AD4918" s="20" t="s">
        <v>7851</v>
      </c>
      <c r="AE4918" s="20" t="s">
        <v>7851</v>
      </c>
      <c r="AF4918" s="20" t="s">
        <v>7851</v>
      </c>
      <c r="AG4918" s="20" t="s">
        <v>7851</v>
      </c>
      <c r="AH4918" s="19" t="s">
        <v>8012</v>
      </c>
      <c r="AI4918" s="19" t="s">
        <v>605</v>
      </c>
      <c r="AJ4918" s="19" t="s">
        <v>8640</v>
      </c>
      <c r="AK4918" s="19" t="s">
        <v>35844</v>
      </c>
      <c r="AL4918" s="7" t="s">
        <v>35845</v>
      </c>
      <c r="AM4918" s="19" t="s">
        <v>9180</v>
      </c>
      <c r="AN4918" s="7" t="s">
        <v>35846</v>
      </c>
      <c r="AO4918" s="19" t="s">
        <v>35844</v>
      </c>
      <c r="AP4918" s="7" t="s">
        <v>35845</v>
      </c>
      <c r="AQ4918" s="7" t="s">
        <v>22863</v>
      </c>
      <c r="AR4918" s="7" t="s">
        <v>12100</v>
      </c>
      <c r="AS4918" s="19" t="s">
        <v>12101</v>
      </c>
      <c r="AT4918" s="31">
        <v>45310</v>
      </c>
      <c r="AU4918" s="31">
        <v>45291</v>
      </c>
      <c r="AV4918" s="19" t="s">
        <v>30344</v>
      </c>
    </row>
    <row r="4919" spans="1:48" x14ac:dyDescent="0.25">
      <c r="A4919" s="21">
        <v>2023</v>
      </c>
      <c r="B4919" s="71">
        <v>45200</v>
      </c>
      <c r="C4919" s="71">
        <v>45291</v>
      </c>
      <c r="D4919" s="73" t="s">
        <v>112</v>
      </c>
      <c r="E4919" s="21" t="s">
        <v>216</v>
      </c>
      <c r="F4919" s="21" t="s">
        <v>216</v>
      </c>
      <c r="G4919" s="21" t="s">
        <v>216</v>
      </c>
      <c r="H4919" s="19"/>
      <c r="I4919" s="19" t="s">
        <v>35847</v>
      </c>
      <c r="J4919" s="21" t="s">
        <v>884</v>
      </c>
      <c r="K4919" s="21" t="s">
        <v>115</v>
      </c>
      <c r="L4919" s="21" t="s">
        <v>34096</v>
      </c>
      <c r="M4919" s="21" t="s">
        <v>35848</v>
      </c>
      <c r="N4919" s="21" t="s">
        <v>147</v>
      </c>
      <c r="O4919" s="73" t="s">
        <v>150</v>
      </c>
      <c r="P4919" s="73" t="s">
        <v>35849</v>
      </c>
      <c r="Q4919" s="73" t="s">
        <v>176</v>
      </c>
      <c r="R4919" s="19" t="s">
        <v>7729</v>
      </c>
      <c r="S4919" s="21">
        <v>104</v>
      </c>
      <c r="T4919" s="21" t="s">
        <v>5154</v>
      </c>
      <c r="U4919" s="21" t="s">
        <v>182</v>
      </c>
      <c r="V4919" s="19" t="s">
        <v>5375</v>
      </c>
      <c r="W4919" s="21" t="s">
        <v>5148</v>
      </c>
      <c r="X4919" s="19" t="s">
        <v>5380</v>
      </c>
      <c r="Y4919" s="21" t="s">
        <v>5381</v>
      </c>
      <c r="Z4919" s="21" t="s">
        <v>5380</v>
      </c>
      <c r="AA4919" s="21" t="s">
        <v>5151</v>
      </c>
      <c r="AB4919" s="21" t="s">
        <v>147</v>
      </c>
      <c r="AC4919" s="21" t="s">
        <v>5464</v>
      </c>
      <c r="AD4919" s="20" t="s">
        <v>7851</v>
      </c>
      <c r="AE4919" s="20" t="s">
        <v>7851</v>
      </c>
      <c r="AF4919" s="20" t="s">
        <v>7851</v>
      </c>
      <c r="AG4919" s="20" t="s">
        <v>7851</v>
      </c>
      <c r="AH4919" s="19" t="s">
        <v>35850</v>
      </c>
      <c r="AI4919" s="19" t="s">
        <v>224</v>
      </c>
      <c r="AJ4919" s="19" t="s">
        <v>23277</v>
      </c>
      <c r="AK4919" s="19" t="s">
        <v>35851</v>
      </c>
      <c r="AL4919" s="7" t="s">
        <v>35852</v>
      </c>
      <c r="AM4919" s="19" t="s">
        <v>9180</v>
      </c>
      <c r="AN4919" s="19"/>
      <c r="AO4919" s="19" t="s">
        <v>35851</v>
      </c>
      <c r="AP4919" s="7" t="s">
        <v>35852</v>
      </c>
      <c r="AQ4919" s="7" t="s">
        <v>22863</v>
      </c>
      <c r="AR4919" s="7" t="s">
        <v>12100</v>
      </c>
      <c r="AS4919" s="19" t="s">
        <v>12101</v>
      </c>
      <c r="AT4919" s="31">
        <v>45310</v>
      </c>
      <c r="AU4919" s="31">
        <v>45291</v>
      </c>
      <c r="AV4919" s="19" t="s">
        <v>30344</v>
      </c>
    </row>
    <row r="4920" spans="1:48" x14ac:dyDescent="0.25">
      <c r="A4920" s="21">
        <v>2023</v>
      </c>
      <c r="B4920" s="71">
        <v>45200</v>
      </c>
      <c r="C4920" s="71">
        <v>45291</v>
      </c>
      <c r="D4920" s="73" t="s">
        <v>111</v>
      </c>
      <c r="E4920" s="21" t="s">
        <v>27119</v>
      </c>
      <c r="F4920" s="21" t="s">
        <v>667</v>
      </c>
      <c r="G4920" s="21" t="s">
        <v>373</v>
      </c>
      <c r="H4920" s="19" t="s">
        <v>113</v>
      </c>
      <c r="I4920" s="19" t="s">
        <v>35853</v>
      </c>
      <c r="J4920" s="21" t="s">
        <v>884</v>
      </c>
      <c r="K4920" s="21" t="s">
        <v>115</v>
      </c>
      <c r="L4920" s="21" t="s">
        <v>34096</v>
      </c>
      <c r="M4920" s="21" t="s">
        <v>35854</v>
      </c>
      <c r="N4920" s="21" t="s">
        <v>147</v>
      </c>
      <c r="O4920" s="73" t="s">
        <v>150</v>
      </c>
      <c r="P4920" s="73" t="s">
        <v>35855</v>
      </c>
      <c r="Q4920" s="73" t="s">
        <v>170</v>
      </c>
      <c r="R4920" s="19" t="s">
        <v>35856</v>
      </c>
      <c r="S4920" s="21" t="s">
        <v>35857</v>
      </c>
      <c r="T4920" s="21" t="s">
        <v>5154</v>
      </c>
      <c r="U4920" s="21" t="s">
        <v>182</v>
      </c>
      <c r="V4920" s="19" t="s">
        <v>35858</v>
      </c>
      <c r="W4920" s="21" t="s">
        <v>5148</v>
      </c>
      <c r="X4920" s="19" t="s">
        <v>5204</v>
      </c>
      <c r="Y4920" s="21" t="s">
        <v>5205</v>
      </c>
      <c r="Z4920" s="21" t="s">
        <v>5204</v>
      </c>
      <c r="AA4920" s="21" t="s">
        <v>5151</v>
      </c>
      <c r="AB4920" s="21" t="s">
        <v>147</v>
      </c>
      <c r="AC4920" s="21" t="s">
        <v>35859</v>
      </c>
      <c r="AD4920" s="20" t="s">
        <v>7851</v>
      </c>
      <c r="AE4920" s="20" t="s">
        <v>7851</v>
      </c>
      <c r="AF4920" s="20" t="s">
        <v>7851</v>
      </c>
      <c r="AG4920" s="20" t="s">
        <v>7851</v>
      </c>
      <c r="AH4920" s="19" t="s">
        <v>27119</v>
      </c>
      <c r="AI4920" s="19" t="s">
        <v>667</v>
      </c>
      <c r="AJ4920" s="19" t="s">
        <v>373</v>
      </c>
      <c r="AK4920" s="19" t="s">
        <v>35860</v>
      </c>
      <c r="AL4920" s="7" t="s">
        <v>35861</v>
      </c>
      <c r="AM4920" s="19" t="s">
        <v>9189</v>
      </c>
      <c r="AN4920" s="19"/>
      <c r="AO4920" s="19" t="s">
        <v>35860</v>
      </c>
      <c r="AP4920" s="7" t="s">
        <v>35861</v>
      </c>
      <c r="AQ4920" s="7" t="s">
        <v>22863</v>
      </c>
      <c r="AR4920" s="7" t="s">
        <v>12100</v>
      </c>
      <c r="AS4920" s="19" t="s">
        <v>12101</v>
      </c>
      <c r="AT4920" s="31">
        <v>45310</v>
      </c>
      <c r="AU4920" s="31">
        <v>45291</v>
      </c>
      <c r="AV4920" s="19" t="s">
        <v>30360</v>
      </c>
    </row>
    <row r="4921" spans="1:48" x14ac:dyDescent="0.25">
      <c r="A4921" s="21">
        <v>2023</v>
      </c>
      <c r="B4921" s="71">
        <v>45200</v>
      </c>
      <c r="C4921" s="71">
        <v>45291</v>
      </c>
      <c r="D4921" s="73" t="s">
        <v>112</v>
      </c>
      <c r="E4921" s="21" t="s">
        <v>216</v>
      </c>
      <c r="F4921" s="21" t="s">
        <v>216</v>
      </c>
      <c r="G4921" s="21" t="s">
        <v>216</v>
      </c>
      <c r="H4921" s="19"/>
      <c r="I4921" s="19" t="s">
        <v>35862</v>
      </c>
      <c r="J4921" s="21" t="s">
        <v>890</v>
      </c>
      <c r="K4921" s="21" t="s">
        <v>115</v>
      </c>
      <c r="L4921" s="21" t="s">
        <v>34096</v>
      </c>
      <c r="M4921" s="21" t="s">
        <v>35863</v>
      </c>
      <c r="N4921" s="21" t="s">
        <v>147</v>
      </c>
      <c r="O4921" s="73" t="s">
        <v>150</v>
      </c>
      <c r="P4921" s="73" t="s">
        <v>35864</v>
      </c>
      <c r="Q4921" s="73" t="s">
        <v>157</v>
      </c>
      <c r="R4921" s="19" t="s">
        <v>35865</v>
      </c>
      <c r="S4921" s="21">
        <v>13</v>
      </c>
      <c r="T4921" s="21" t="s">
        <v>5279</v>
      </c>
      <c r="U4921" s="21" t="s">
        <v>182</v>
      </c>
      <c r="V4921" s="19" t="s">
        <v>5521</v>
      </c>
      <c r="W4921" s="21" t="s">
        <v>5148</v>
      </c>
      <c r="X4921" s="19" t="s">
        <v>5289</v>
      </c>
      <c r="Y4921" s="21" t="s">
        <v>5290</v>
      </c>
      <c r="Z4921" s="21" t="s">
        <v>5289</v>
      </c>
      <c r="AA4921" s="21" t="s">
        <v>5151</v>
      </c>
      <c r="AB4921" s="21" t="s">
        <v>147</v>
      </c>
      <c r="AC4921" s="21" t="s">
        <v>22402</v>
      </c>
      <c r="AD4921" s="20" t="s">
        <v>7851</v>
      </c>
      <c r="AE4921" s="20" t="s">
        <v>7851</v>
      </c>
      <c r="AF4921" s="20" t="s">
        <v>7851</v>
      </c>
      <c r="AG4921" s="20" t="s">
        <v>7851</v>
      </c>
      <c r="AH4921" s="19" t="s">
        <v>35866</v>
      </c>
      <c r="AI4921" s="19" t="s">
        <v>274</v>
      </c>
      <c r="AJ4921" s="19" t="s">
        <v>252</v>
      </c>
      <c r="AK4921" s="19" t="s">
        <v>35867</v>
      </c>
      <c r="AL4921" s="7" t="s">
        <v>35868</v>
      </c>
      <c r="AM4921" s="19" t="s">
        <v>9180</v>
      </c>
      <c r="AN4921" s="7" t="s">
        <v>35869</v>
      </c>
      <c r="AO4921" s="19" t="s">
        <v>35867</v>
      </c>
      <c r="AP4921" s="7" t="s">
        <v>35868</v>
      </c>
      <c r="AQ4921" s="7" t="s">
        <v>22863</v>
      </c>
      <c r="AR4921" s="7" t="s">
        <v>12100</v>
      </c>
      <c r="AS4921" s="19" t="s">
        <v>12101</v>
      </c>
      <c r="AT4921" s="31">
        <v>45310</v>
      </c>
      <c r="AU4921" s="31">
        <v>45291</v>
      </c>
      <c r="AV4921" s="19" t="s">
        <v>30344</v>
      </c>
    </row>
    <row r="4922" spans="1:48" x14ac:dyDescent="0.25">
      <c r="A4922" s="21">
        <v>2023</v>
      </c>
      <c r="B4922" s="71">
        <v>45200</v>
      </c>
      <c r="C4922" s="71">
        <v>45291</v>
      </c>
      <c r="D4922" s="73" t="s">
        <v>111</v>
      </c>
      <c r="E4922" s="21" t="s">
        <v>432</v>
      </c>
      <c r="F4922" s="21" t="s">
        <v>35870</v>
      </c>
      <c r="G4922" s="21" t="s">
        <v>371</v>
      </c>
      <c r="H4922" s="19" t="s">
        <v>113</v>
      </c>
      <c r="I4922" s="19" t="s">
        <v>35871</v>
      </c>
      <c r="J4922" s="21" t="s">
        <v>884</v>
      </c>
      <c r="K4922" s="21" t="s">
        <v>115</v>
      </c>
      <c r="L4922" s="21" t="s">
        <v>34096</v>
      </c>
      <c r="M4922" s="21" t="s">
        <v>35872</v>
      </c>
      <c r="N4922" s="21" t="s">
        <v>117</v>
      </c>
      <c r="O4922" s="73" t="s">
        <v>150</v>
      </c>
      <c r="P4922" s="73" t="s">
        <v>26171</v>
      </c>
      <c r="Q4922" s="73" t="s">
        <v>157</v>
      </c>
      <c r="R4922" s="19" t="s">
        <v>20391</v>
      </c>
      <c r="S4922" s="21">
        <v>326</v>
      </c>
      <c r="T4922" s="21" t="s">
        <v>5154</v>
      </c>
      <c r="U4922" s="21" t="s">
        <v>182</v>
      </c>
      <c r="V4922" s="19" t="s">
        <v>35873</v>
      </c>
      <c r="W4922" s="21" t="s">
        <v>5148</v>
      </c>
      <c r="X4922" s="19" t="s">
        <v>5232</v>
      </c>
      <c r="Y4922" s="21" t="s">
        <v>5233</v>
      </c>
      <c r="Z4922" s="21" t="s">
        <v>5232</v>
      </c>
      <c r="AA4922" s="21" t="s">
        <v>5163</v>
      </c>
      <c r="AB4922" s="21" t="s">
        <v>117</v>
      </c>
      <c r="AC4922" s="21">
        <v>57700</v>
      </c>
      <c r="AD4922" s="20" t="s">
        <v>7851</v>
      </c>
      <c r="AE4922" s="20" t="s">
        <v>7851</v>
      </c>
      <c r="AF4922" s="20" t="s">
        <v>7851</v>
      </c>
      <c r="AG4922" s="20" t="s">
        <v>7851</v>
      </c>
      <c r="AH4922" s="19" t="s">
        <v>432</v>
      </c>
      <c r="AI4922" s="19" t="s">
        <v>35870</v>
      </c>
      <c r="AJ4922" s="19" t="s">
        <v>371</v>
      </c>
      <c r="AK4922" s="19" t="s">
        <v>35874</v>
      </c>
      <c r="AL4922" s="7" t="s">
        <v>35875</v>
      </c>
      <c r="AM4922" s="19" t="s">
        <v>9189</v>
      </c>
      <c r="AN4922" s="19"/>
      <c r="AO4922" s="19" t="s">
        <v>35874</v>
      </c>
      <c r="AP4922" s="7" t="s">
        <v>35875</v>
      </c>
      <c r="AQ4922" s="7" t="s">
        <v>22863</v>
      </c>
      <c r="AR4922" s="7" t="s">
        <v>12100</v>
      </c>
      <c r="AS4922" s="19" t="s">
        <v>12101</v>
      </c>
      <c r="AT4922" s="31">
        <v>45310</v>
      </c>
      <c r="AU4922" s="31">
        <v>45291</v>
      </c>
      <c r="AV4922" s="19" t="s">
        <v>30360</v>
      </c>
    </row>
    <row r="4923" spans="1:48" x14ac:dyDescent="0.25">
      <c r="A4923" s="21">
        <v>2023</v>
      </c>
      <c r="B4923" s="71">
        <v>45200</v>
      </c>
      <c r="C4923" s="71">
        <v>45291</v>
      </c>
      <c r="D4923" s="73" t="s">
        <v>111</v>
      </c>
      <c r="E4923" s="21" t="s">
        <v>610</v>
      </c>
      <c r="F4923" s="21" t="s">
        <v>490</v>
      </c>
      <c r="G4923" s="21" t="s">
        <v>224</v>
      </c>
      <c r="H4923" s="19" t="s">
        <v>113</v>
      </c>
      <c r="I4923" s="19" t="s">
        <v>35876</v>
      </c>
      <c r="J4923" s="21" t="s">
        <v>884</v>
      </c>
      <c r="K4923" s="21" t="s">
        <v>115</v>
      </c>
      <c r="L4923" s="21" t="s">
        <v>34096</v>
      </c>
      <c r="M4923" s="21" t="s">
        <v>35877</v>
      </c>
      <c r="N4923" s="21" t="s">
        <v>147</v>
      </c>
      <c r="O4923" s="73" t="s">
        <v>150</v>
      </c>
      <c r="P4923" s="73" t="s">
        <v>35878</v>
      </c>
      <c r="Q4923" s="73" t="s">
        <v>170</v>
      </c>
      <c r="R4923" s="19" t="s">
        <v>35879</v>
      </c>
      <c r="S4923" s="21">
        <v>4</v>
      </c>
      <c r="T4923" s="21" t="s">
        <v>5154</v>
      </c>
      <c r="U4923" s="21" t="s">
        <v>182</v>
      </c>
      <c r="V4923" s="19" t="s">
        <v>35880</v>
      </c>
      <c r="W4923" s="21" t="s">
        <v>5148</v>
      </c>
      <c r="X4923" s="19" t="s">
        <v>5176</v>
      </c>
      <c r="Y4923" s="21" t="s">
        <v>5177</v>
      </c>
      <c r="Z4923" s="21" t="s">
        <v>5176</v>
      </c>
      <c r="AA4923" s="21" t="s">
        <v>5151</v>
      </c>
      <c r="AB4923" s="21" t="s">
        <v>147</v>
      </c>
      <c r="AC4923" s="21" t="s">
        <v>35881</v>
      </c>
      <c r="AD4923" s="20" t="s">
        <v>7851</v>
      </c>
      <c r="AE4923" s="20" t="s">
        <v>7851</v>
      </c>
      <c r="AF4923" s="20" t="s">
        <v>7851</v>
      </c>
      <c r="AG4923" s="20" t="s">
        <v>7851</v>
      </c>
      <c r="AH4923" s="19" t="s">
        <v>610</v>
      </c>
      <c r="AI4923" s="19" t="s">
        <v>490</v>
      </c>
      <c r="AJ4923" s="19" t="s">
        <v>224</v>
      </c>
      <c r="AK4923" s="19" t="s">
        <v>35882</v>
      </c>
      <c r="AL4923" s="7" t="s">
        <v>35883</v>
      </c>
      <c r="AM4923" s="19" t="s">
        <v>9189</v>
      </c>
      <c r="AN4923" s="19"/>
      <c r="AO4923" s="19" t="s">
        <v>35882</v>
      </c>
      <c r="AP4923" s="7" t="s">
        <v>35883</v>
      </c>
      <c r="AQ4923" s="7" t="s">
        <v>22863</v>
      </c>
      <c r="AR4923" s="7" t="s">
        <v>12100</v>
      </c>
      <c r="AS4923" s="19" t="s">
        <v>12101</v>
      </c>
      <c r="AT4923" s="31">
        <v>45310</v>
      </c>
      <c r="AU4923" s="31">
        <v>45291</v>
      </c>
      <c r="AV4923" s="19" t="s">
        <v>30360</v>
      </c>
    </row>
    <row r="4924" spans="1:48" x14ac:dyDescent="0.25">
      <c r="A4924" s="21">
        <v>2023</v>
      </c>
      <c r="B4924" s="71">
        <v>45200</v>
      </c>
      <c r="C4924" s="71">
        <v>45291</v>
      </c>
      <c r="D4924" s="73" t="s">
        <v>111</v>
      </c>
      <c r="E4924" s="21" t="s">
        <v>8715</v>
      </c>
      <c r="F4924" s="21" t="s">
        <v>32177</v>
      </c>
      <c r="G4924" s="21" t="s">
        <v>25472</v>
      </c>
      <c r="H4924" s="19" t="s">
        <v>114</v>
      </c>
      <c r="I4924" s="19" t="s">
        <v>35884</v>
      </c>
      <c r="J4924" s="21" t="s">
        <v>884</v>
      </c>
      <c r="K4924" s="21" t="s">
        <v>115</v>
      </c>
      <c r="L4924" s="21" t="s">
        <v>34096</v>
      </c>
      <c r="M4924" s="21" t="s">
        <v>35885</v>
      </c>
      <c r="N4924" s="21" t="s">
        <v>147</v>
      </c>
      <c r="O4924" s="73" t="s">
        <v>150</v>
      </c>
      <c r="P4924" s="73" t="s">
        <v>4167</v>
      </c>
      <c r="Q4924" s="73" t="s">
        <v>176</v>
      </c>
      <c r="R4924" s="19" t="s">
        <v>35886</v>
      </c>
      <c r="S4924" s="21">
        <v>95</v>
      </c>
      <c r="T4924" s="21" t="s">
        <v>35887</v>
      </c>
      <c r="U4924" s="21" t="s">
        <v>182</v>
      </c>
      <c r="V4924" s="19" t="s">
        <v>6054</v>
      </c>
      <c r="W4924" s="21" t="s">
        <v>5148</v>
      </c>
      <c r="X4924" s="19" t="s">
        <v>5380</v>
      </c>
      <c r="Y4924" s="21" t="s">
        <v>5381</v>
      </c>
      <c r="Z4924" s="21" t="s">
        <v>5380</v>
      </c>
      <c r="AA4924" s="21" t="s">
        <v>5151</v>
      </c>
      <c r="AB4924" s="21" t="s">
        <v>147</v>
      </c>
      <c r="AC4924" s="21" t="s">
        <v>5974</v>
      </c>
      <c r="AD4924" s="20" t="s">
        <v>7851</v>
      </c>
      <c r="AE4924" s="20" t="s">
        <v>7851</v>
      </c>
      <c r="AF4924" s="20" t="s">
        <v>7851</v>
      </c>
      <c r="AG4924" s="20" t="s">
        <v>7851</v>
      </c>
      <c r="AH4924" s="19" t="s">
        <v>8715</v>
      </c>
      <c r="AI4924" s="19" t="s">
        <v>32177</v>
      </c>
      <c r="AJ4924" s="19" t="s">
        <v>25472</v>
      </c>
      <c r="AK4924" s="19" t="s">
        <v>35888</v>
      </c>
      <c r="AL4924" s="7" t="s">
        <v>35889</v>
      </c>
      <c r="AM4924" s="19" t="s">
        <v>9189</v>
      </c>
      <c r="AN4924" s="19"/>
      <c r="AO4924" s="19" t="s">
        <v>35888</v>
      </c>
      <c r="AP4924" s="7" t="s">
        <v>35889</v>
      </c>
      <c r="AQ4924" s="7" t="s">
        <v>22863</v>
      </c>
      <c r="AR4924" s="7" t="s">
        <v>12100</v>
      </c>
      <c r="AS4924" s="19" t="s">
        <v>12101</v>
      </c>
      <c r="AT4924" s="31">
        <v>45310</v>
      </c>
      <c r="AU4924" s="31">
        <v>45291</v>
      </c>
      <c r="AV4924" s="19" t="s">
        <v>30360</v>
      </c>
    </row>
    <row r="4925" spans="1:48" x14ac:dyDescent="0.25">
      <c r="A4925" s="21">
        <v>2023</v>
      </c>
      <c r="B4925" s="71">
        <v>45200</v>
      </c>
      <c r="C4925" s="71">
        <v>45291</v>
      </c>
      <c r="D4925" s="73" t="s">
        <v>112</v>
      </c>
      <c r="E4925" s="21" t="s">
        <v>216</v>
      </c>
      <c r="F4925" s="21" t="s">
        <v>216</v>
      </c>
      <c r="G4925" s="21" t="s">
        <v>216</v>
      </c>
      <c r="H4925" s="19"/>
      <c r="I4925" s="19" t="s">
        <v>35890</v>
      </c>
      <c r="J4925" s="21" t="s">
        <v>912</v>
      </c>
      <c r="K4925" s="21" t="s">
        <v>115</v>
      </c>
      <c r="L4925" s="21" t="s">
        <v>34096</v>
      </c>
      <c r="M4925" s="21" t="s">
        <v>35891</v>
      </c>
      <c r="N4925" s="21" t="s">
        <v>147</v>
      </c>
      <c r="O4925" s="73" t="s">
        <v>150</v>
      </c>
      <c r="P4925" s="73" t="s">
        <v>4157</v>
      </c>
      <c r="Q4925" s="73" t="s">
        <v>157</v>
      </c>
      <c r="R4925" s="19" t="s">
        <v>35892</v>
      </c>
      <c r="S4925" s="21">
        <v>29</v>
      </c>
      <c r="T4925" s="21" t="s">
        <v>5174</v>
      </c>
      <c r="U4925" s="21" t="s">
        <v>182</v>
      </c>
      <c r="V4925" s="19" t="s">
        <v>13177</v>
      </c>
      <c r="W4925" s="21" t="s">
        <v>5148</v>
      </c>
      <c r="X4925" s="19" t="s">
        <v>5475</v>
      </c>
      <c r="Y4925" s="21" t="s">
        <v>5476</v>
      </c>
      <c r="Z4925" s="21" t="s">
        <v>5475</v>
      </c>
      <c r="AA4925" s="21" t="s">
        <v>5151</v>
      </c>
      <c r="AB4925" s="21" t="s">
        <v>147</v>
      </c>
      <c r="AC4925" s="21">
        <v>14030</v>
      </c>
      <c r="AD4925" s="20" t="s">
        <v>7851</v>
      </c>
      <c r="AE4925" s="20" t="s">
        <v>7851</v>
      </c>
      <c r="AF4925" s="20" t="s">
        <v>7851</v>
      </c>
      <c r="AG4925" s="20" t="s">
        <v>7851</v>
      </c>
      <c r="AH4925" s="19" t="s">
        <v>553</v>
      </c>
      <c r="AI4925" s="19" t="s">
        <v>395</v>
      </c>
      <c r="AJ4925" s="19" t="s">
        <v>8342</v>
      </c>
      <c r="AK4925" s="19" t="s">
        <v>35893</v>
      </c>
      <c r="AL4925" s="7" t="s">
        <v>35894</v>
      </c>
      <c r="AM4925" s="19" t="s">
        <v>9180</v>
      </c>
      <c r="AN4925" s="19"/>
      <c r="AO4925" s="19" t="s">
        <v>35893</v>
      </c>
      <c r="AP4925" s="7" t="s">
        <v>35894</v>
      </c>
      <c r="AQ4925" s="7" t="s">
        <v>22863</v>
      </c>
      <c r="AR4925" s="7" t="s">
        <v>12100</v>
      </c>
      <c r="AS4925" s="19" t="s">
        <v>12101</v>
      </c>
      <c r="AT4925" s="31">
        <v>45310</v>
      </c>
      <c r="AU4925" s="31">
        <v>45291</v>
      </c>
      <c r="AV4925" s="19" t="s">
        <v>30344</v>
      </c>
    </row>
    <row r="4926" spans="1:48" x14ac:dyDescent="0.25">
      <c r="A4926" s="21">
        <v>2023</v>
      </c>
      <c r="B4926" s="71">
        <v>45200</v>
      </c>
      <c r="C4926" s="71">
        <v>45291</v>
      </c>
      <c r="D4926" s="73" t="s">
        <v>112</v>
      </c>
      <c r="E4926" s="21" t="s">
        <v>216</v>
      </c>
      <c r="F4926" s="21" t="s">
        <v>216</v>
      </c>
      <c r="G4926" s="21" t="s">
        <v>216</v>
      </c>
      <c r="H4926" s="19"/>
      <c r="I4926" s="19" t="s">
        <v>35895</v>
      </c>
      <c r="J4926" s="21" t="s">
        <v>884</v>
      </c>
      <c r="K4926" s="21" t="s">
        <v>115</v>
      </c>
      <c r="L4926" s="21" t="s">
        <v>34096</v>
      </c>
      <c r="M4926" s="21" t="s">
        <v>35896</v>
      </c>
      <c r="N4926" s="21" t="s">
        <v>147</v>
      </c>
      <c r="O4926" s="73" t="s">
        <v>150</v>
      </c>
      <c r="P4926" s="73" t="s">
        <v>4113</v>
      </c>
      <c r="Q4926" s="73" t="s">
        <v>176</v>
      </c>
      <c r="R4926" s="19" t="s">
        <v>5224</v>
      </c>
      <c r="S4926" s="21">
        <v>150</v>
      </c>
      <c r="T4926" s="21" t="s">
        <v>35897</v>
      </c>
      <c r="U4926" s="21" t="s">
        <v>182</v>
      </c>
      <c r="V4926" s="19" t="s">
        <v>5226</v>
      </c>
      <c r="W4926" s="21" t="s">
        <v>5148</v>
      </c>
      <c r="X4926" s="19" t="s">
        <v>5227</v>
      </c>
      <c r="Y4926" s="21" t="s">
        <v>5228</v>
      </c>
      <c r="Z4926" s="21" t="s">
        <v>5227</v>
      </c>
      <c r="AA4926" s="21" t="s">
        <v>5151</v>
      </c>
      <c r="AB4926" s="21" t="s">
        <v>147</v>
      </c>
      <c r="AC4926" s="21" t="s">
        <v>5229</v>
      </c>
      <c r="AD4926" s="20" t="s">
        <v>7851</v>
      </c>
      <c r="AE4926" s="20" t="s">
        <v>7851</v>
      </c>
      <c r="AF4926" s="20" t="s">
        <v>7851</v>
      </c>
      <c r="AG4926" s="20" t="s">
        <v>7851</v>
      </c>
      <c r="AH4926" s="19" t="s">
        <v>8274</v>
      </c>
      <c r="AI4926" s="19" t="s">
        <v>490</v>
      </c>
      <c r="AJ4926" s="19" t="s">
        <v>521</v>
      </c>
      <c r="AK4926" s="19" t="s">
        <v>35898</v>
      </c>
      <c r="AL4926" s="7" t="s">
        <v>35899</v>
      </c>
      <c r="AM4926" s="19" t="s">
        <v>9180</v>
      </c>
      <c r="AN4926" s="7" t="s">
        <v>35900</v>
      </c>
      <c r="AO4926" s="19" t="s">
        <v>35898</v>
      </c>
      <c r="AP4926" s="7" t="s">
        <v>35899</v>
      </c>
      <c r="AQ4926" s="7" t="s">
        <v>22863</v>
      </c>
      <c r="AR4926" s="7" t="s">
        <v>12100</v>
      </c>
      <c r="AS4926" s="19" t="s">
        <v>12101</v>
      </c>
      <c r="AT4926" s="31">
        <v>45310</v>
      </c>
      <c r="AU4926" s="31">
        <v>45291</v>
      </c>
      <c r="AV4926" s="19" t="s">
        <v>30344</v>
      </c>
    </row>
    <row r="4927" spans="1:48" x14ac:dyDescent="0.25">
      <c r="A4927" s="21">
        <v>2023</v>
      </c>
      <c r="B4927" s="71">
        <v>45200</v>
      </c>
      <c r="C4927" s="71">
        <v>45291</v>
      </c>
      <c r="D4927" s="73" t="s">
        <v>112</v>
      </c>
      <c r="E4927" s="21" t="s">
        <v>216</v>
      </c>
      <c r="F4927" s="21" t="s">
        <v>216</v>
      </c>
      <c r="G4927" s="21" t="s">
        <v>216</v>
      </c>
      <c r="H4927" s="19"/>
      <c r="I4927" s="19" t="s">
        <v>35901</v>
      </c>
      <c r="J4927" s="21" t="s">
        <v>884</v>
      </c>
      <c r="K4927" s="21" t="s">
        <v>115</v>
      </c>
      <c r="L4927" s="21" t="s">
        <v>34096</v>
      </c>
      <c r="M4927" s="21" t="s">
        <v>35902</v>
      </c>
      <c r="N4927" s="21" t="s">
        <v>147</v>
      </c>
      <c r="O4927" s="73" t="s">
        <v>150</v>
      </c>
      <c r="P4927" s="73" t="s">
        <v>35903</v>
      </c>
      <c r="Q4927" s="73" t="s">
        <v>176</v>
      </c>
      <c r="R4927" s="19" t="s">
        <v>5506</v>
      </c>
      <c r="S4927" s="21">
        <v>4800</v>
      </c>
      <c r="T4927" s="21" t="s">
        <v>35904</v>
      </c>
      <c r="U4927" s="21" t="s">
        <v>182</v>
      </c>
      <c r="V4927" s="19" t="s">
        <v>6130</v>
      </c>
      <c r="W4927" s="21" t="s">
        <v>5148</v>
      </c>
      <c r="X4927" s="19" t="s">
        <v>5393</v>
      </c>
      <c r="Y4927" s="21" t="s">
        <v>5394</v>
      </c>
      <c r="Z4927" s="21" t="s">
        <v>5393</v>
      </c>
      <c r="AA4927" s="21" t="s">
        <v>5151</v>
      </c>
      <c r="AB4927" s="21" t="s">
        <v>147</v>
      </c>
      <c r="AC4927" s="21" t="s">
        <v>6131</v>
      </c>
      <c r="AD4927" s="20" t="s">
        <v>7851</v>
      </c>
      <c r="AE4927" s="20" t="s">
        <v>7851</v>
      </c>
      <c r="AF4927" s="20" t="s">
        <v>7851</v>
      </c>
      <c r="AG4927" s="20" t="s">
        <v>7851</v>
      </c>
      <c r="AH4927" s="19" t="s">
        <v>8998</v>
      </c>
      <c r="AI4927" s="19" t="s">
        <v>8138</v>
      </c>
      <c r="AJ4927" s="19" t="s">
        <v>447</v>
      </c>
      <c r="AK4927" s="19" t="s">
        <v>35905</v>
      </c>
      <c r="AL4927" s="7" t="s">
        <v>35906</v>
      </c>
      <c r="AM4927" s="19" t="s">
        <v>9180</v>
      </c>
      <c r="AN4927" s="7" t="s">
        <v>35907</v>
      </c>
      <c r="AO4927" s="19" t="s">
        <v>35905</v>
      </c>
      <c r="AP4927" s="7" t="s">
        <v>35906</v>
      </c>
      <c r="AQ4927" s="7" t="s">
        <v>22863</v>
      </c>
      <c r="AR4927" s="7" t="s">
        <v>12100</v>
      </c>
      <c r="AS4927" s="19" t="s">
        <v>12101</v>
      </c>
      <c r="AT4927" s="31">
        <v>45310</v>
      </c>
      <c r="AU4927" s="31">
        <v>45291</v>
      </c>
      <c r="AV4927" s="19" t="s">
        <v>30344</v>
      </c>
    </row>
    <row r="4928" spans="1:48" x14ac:dyDescent="0.25">
      <c r="A4928" s="21">
        <v>2023</v>
      </c>
      <c r="B4928" s="71">
        <v>45200</v>
      </c>
      <c r="C4928" s="71">
        <v>45291</v>
      </c>
      <c r="D4928" s="73" t="s">
        <v>112</v>
      </c>
      <c r="E4928" s="21" t="s">
        <v>216</v>
      </c>
      <c r="F4928" s="21" t="s">
        <v>216</v>
      </c>
      <c r="G4928" s="21" t="s">
        <v>216</v>
      </c>
      <c r="H4928" s="19"/>
      <c r="I4928" s="19" t="s">
        <v>35908</v>
      </c>
      <c r="J4928" s="21" t="s">
        <v>884</v>
      </c>
      <c r="K4928" s="21" t="s">
        <v>115</v>
      </c>
      <c r="L4928" s="21" t="s">
        <v>34096</v>
      </c>
      <c r="M4928" s="21" t="s">
        <v>35909</v>
      </c>
      <c r="N4928" s="21" t="s">
        <v>147</v>
      </c>
      <c r="O4928" s="73" t="s">
        <v>150</v>
      </c>
      <c r="P4928" s="73" t="s">
        <v>35910</v>
      </c>
      <c r="Q4928" s="73" t="s">
        <v>157</v>
      </c>
      <c r="R4928" s="19" t="s">
        <v>35911</v>
      </c>
      <c r="S4928" s="21">
        <v>78</v>
      </c>
      <c r="T4928" s="21" t="s">
        <v>5154</v>
      </c>
      <c r="U4928" s="21" t="s">
        <v>182</v>
      </c>
      <c r="V4928" s="19" t="s">
        <v>6237</v>
      </c>
      <c r="W4928" s="21" t="s">
        <v>5148</v>
      </c>
      <c r="X4928" s="19" t="s">
        <v>5227</v>
      </c>
      <c r="Y4928" s="21" t="s">
        <v>5228</v>
      </c>
      <c r="Z4928" s="21" t="s">
        <v>5227</v>
      </c>
      <c r="AA4928" s="21" t="s">
        <v>5151</v>
      </c>
      <c r="AB4928" s="21" t="s">
        <v>147</v>
      </c>
      <c r="AC4928" s="21" t="s">
        <v>6238</v>
      </c>
      <c r="AD4928" s="20" t="s">
        <v>7851</v>
      </c>
      <c r="AE4928" s="20" t="s">
        <v>7851</v>
      </c>
      <c r="AF4928" s="20" t="s">
        <v>7851</v>
      </c>
      <c r="AG4928" s="20" t="s">
        <v>7851</v>
      </c>
      <c r="AH4928" s="19" t="s">
        <v>217</v>
      </c>
      <c r="AI4928" s="19" t="s">
        <v>8712</v>
      </c>
      <c r="AJ4928" s="19" t="s">
        <v>708</v>
      </c>
      <c r="AK4928" s="19" t="s">
        <v>35912</v>
      </c>
      <c r="AL4928" s="7" t="s">
        <v>35913</v>
      </c>
      <c r="AM4928" s="19" t="s">
        <v>9180</v>
      </c>
      <c r="AN4928" s="19"/>
      <c r="AO4928" s="19" t="s">
        <v>35912</v>
      </c>
      <c r="AP4928" s="7" t="s">
        <v>35913</v>
      </c>
      <c r="AQ4928" s="7" t="s">
        <v>22863</v>
      </c>
      <c r="AR4928" s="7" t="s">
        <v>12100</v>
      </c>
      <c r="AS4928" s="19" t="s">
        <v>12101</v>
      </c>
      <c r="AT4928" s="31">
        <v>45310</v>
      </c>
      <c r="AU4928" s="31">
        <v>45291</v>
      </c>
      <c r="AV4928" s="19" t="s">
        <v>30344</v>
      </c>
    </row>
    <row r="4929" spans="1:48" x14ac:dyDescent="0.25">
      <c r="A4929" s="21">
        <v>2023</v>
      </c>
      <c r="B4929" s="71">
        <v>45200</v>
      </c>
      <c r="C4929" s="71">
        <v>45291</v>
      </c>
      <c r="D4929" s="73" t="s">
        <v>112</v>
      </c>
      <c r="E4929" s="21" t="s">
        <v>216</v>
      </c>
      <c r="F4929" s="21" t="s">
        <v>216</v>
      </c>
      <c r="G4929" s="21" t="s">
        <v>216</v>
      </c>
      <c r="H4929" s="19"/>
      <c r="I4929" s="19" t="s">
        <v>35914</v>
      </c>
      <c r="J4929" s="21" t="s">
        <v>884</v>
      </c>
      <c r="K4929" s="21" t="s">
        <v>115</v>
      </c>
      <c r="L4929" s="21" t="s">
        <v>34096</v>
      </c>
      <c r="M4929" s="21" t="s">
        <v>35915</v>
      </c>
      <c r="N4929" s="21" t="s">
        <v>117</v>
      </c>
      <c r="O4929" s="73" t="s">
        <v>150</v>
      </c>
      <c r="P4929" s="73" t="s">
        <v>35916</v>
      </c>
      <c r="Q4929" s="73" t="s">
        <v>165</v>
      </c>
      <c r="R4929" s="19" t="s">
        <v>5760</v>
      </c>
      <c r="S4929" s="21">
        <v>2610</v>
      </c>
      <c r="T4929" s="21" t="s">
        <v>35917</v>
      </c>
      <c r="U4929" s="21" t="s">
        <v>182</v>
      </c>
      <c r="V4929" s="19" t="s">
        <v>14208</v>
      </c>
      <c r="W4929" s="21" t="s">
        <v>5148</v>
      </c>
      <c r="X4929" s="19" t="s">
        <v>5281</v>
      </c>
      <c r="Y4929" s="21" t="s">
        <v>5282</v>
      </c>
      <c r="Z4929" s="21" t="s">
        <v>5281</v>
      </c>
      <c r="AA4929" s="21" t="s">
        <v>5163</v>
      </c>
      <c r="AB4929" s="21" t="s">
        <v>117</v>
      </c>
      <c r="AC4929" s="21">
        <v>54040</v>
      </c>
      <c r="AD4929" s="20" t="s">
        <v>7851</v>
      </c>
      <c r="AE4929" s="20" t="s">
        <v>7851</v>
      </c>
      <c r="AF4929" s="20" t="s">
        <v>7851</v>
      </c>
      <c r="AG4929" s="20" t="s">
        <v>7851</v>
      </c>
      <c r="AH4929" s="19" t="s">
        <v>14021</v>
      </c>
      <c r="AI4929" s="19" t="s">
        <v>35918</v>
      </c>
      <c r="AJ4929" s="19" t="s">
        <v>371</v>
      </c>
      <c r="AK4929" s="19" t="s">
        <v>35919</v>
      </c>
      <c r="AL4929" s="7" t="s">
        <v>35920</v>
      </c>
      <c r="AM4929" s="19" t="s">
        <v>9180</v>
      </c>
      <c r="AN4929" s="19"/>
      <c r="AO4929" s="19" t="s">
        <v>35919</v>
      </c>
      <c r="AP4929" s="7" t="s">
        <v>35920</v>
      </c>
      <c r="AQ4929" s="7" t="s">
        <v>22863</v>
      </c>
      <c r="AR4929" s="7" t="s">
        <v>12100</v>
      </c>
      <c r="AS4929" s="19" t="s">
        <v>12101</v>
      </c>
      <c r="AT4929" s="31">
        <v>45310</v>
      </c>
      <c r="AU4929" s="31">
        <v>45291</v>
      </c>
      <c r="AV4929" s="19" t="s">
        <v>30344</v>
      </c>
    </row>
    <row r="4930" spans="1:48" x14ac:dyDescent="0.25">
      <c r="A4930" s="21">
        <v>2023</v>
      </c>
      <c r="B4930" s="71">
        <v>45200</v>
      </c>
      <c r="C4930" s="71">
        <v>45291</v>
      </c>
      <c r="D4930" s="73" t="s">
        <v>112</v>
      </c>
      <c r="E4930" s="21" t="s">
        <v>216</v>
      </c>
      <c r="F4930" s="21" t="s">
        <v>216</v>
      </c>
      <c r="G4930" s="21" t="s">
        <v>216</v>
      </c>
      <c r="H4930" s="19"/>
      <c r="I4930" s="19" t="s">
        <v>35921</v>
      </c>
      <c r="J4930" s="21" t="s">
        <v>884</v>
      </c>
      <c r="K4930" s="21" t="s">
        <v>115</v>
      </c>
      <c r="L4930" s="21" t="s">
        <v>34096</v>
      </c>
      <c r="M4930" s="21" t="s">
        <v>35922</v>
      </c>
      <c r="N4930" s="21" t="s">
        <v>117</v>
      </c>
      <c r="O4930" s="73" t="s">
        <v>150</v>
      </c>
      <c r="P4930" s="73" t="s">
        <v>35923</v>
      </c>
      <c r="Q4930" s="73" t="s">
        <v>167</v>
      </c>
      <c r="R4930" s="19" t="s">
        <v>35924</v>
      </c>
      <c r="S4930" s="21">
        <v>9</v>
      </c>
      <c r="T4930" s="21">
        <v>1</v>
      </c>
      <c r="U4930" s="21" t="s">
        <v>182</v>
      </c>
      <c r="V4930" s="19" t="s">
        <v>13075</v>
      </c>
      <c r="W4930" s="21" t="s">
        <v>5148</v>
      </c>
      <c r="X4930" s="19" t="s">
        <v>5995</v>
      </c>
      <c r="Y4930" s="21" t="s">
        <v>5996</v>
      </c>
      <c r="Z4930" s="21" t="s">
        <v>5995</v>
      </c>
      <c r="AA4930" s="21" t="s">
        <v>5163</v>
      </c>
      <c r="AB4930" s="21" t="s">
        <v>117</v>
      </c>
      <c r="AC4930" s="21">
        <v>54740</v>
      </c>
      <c r="AD4930" s="20" t="s">
        <v>7851</v>
      </c>
      <c r="AE4930" s="20" t="s">
        <v>7851</v>
      </c>
      <c r="AF4930" s="20" t="s">
        <v>7851</v>
      </c>
      <c r="AG4930" s="20" t="s">
        <v>7851</v>
      </c>
      <c r="AH4930" s="19" t="s">
        <v>7867</v>
      </c>
      <c r="AI4930" s="19" t="s">
        <v>16579</v>
      </c>
      <c r="AJ4930" s="19" t="s">
        <v>228</v>
      </c>
      <c r="AK4930" s="19" t="s">
        <v>35925</v>
      </c>
      <c r="AL4930" s="7" t="s">
        <v>35926</v>
      </c>
      <c r="AM4930" s="19" t="s">
        <v>9180</v>
      </c>
      <c r="AN4930" s="7" t="s">
        <v>35927</v>
      </c>
      <c r="AO4930" s="19" t="s">
        <v>35925</v>
      </c>
      <c r="AP4930" s="7" t="s">
        <v>35926</v>
      </c>
      <c r="AQ4930" s="7" t="s">
        <v>22863</v>
      </c>
      <c r="AR4930" s="7" t="s">
        <v>12100</v>
      </c>
      <c r="AS4930" s="19" t="s">
        <v>12101</v>
      </c>
      <c r="AT4930" s="31">
        <v>45310</v>
      </c>
      <c r="AU4930" s="31">
        <v>45291</v>
      </c>
      <c r="AV4930" s="19" t="s">
        <v>30344</v>
      </c>
    </row>
    <row r="4931" spans="1:48" x14ac:dyDescent="0.25">
      <c r="A4931" s="21">
        <v>2023</v>
      </c>
      <c r="B4931" s="71">
        <v>45200</v>
      </c>
      <c r="C4931" s="71">
        <v>45291</v>
      </c>
      <c r="D4931" s="73" t="s">
        <v>111</v>
      </c>
      <c r="E4931" s="21" t="s">
        <v>279</v>
      </c>
      <c r="F4931" s="21" t="s">
        <v>761</v>
      </c>
      <c r="G4931" s="21" t="s">
        <v>7924</v>
      </c>
      <c r="H4931" s="19" t="s">
        <v>113</v>
      </c>
      <c r="I4931" s="19" t="s">
        <v>35928</v>
      </c>
      <c r="J4931" s="21" t="s">
        <v>884</v>
      </c>
      <c r="K4931" s="21" t="s">
        <v>115</v>
      </c>
      <c r="L4931" s="21" t="s">
        <v>34096</v>
      </c>
      <c r="M4931" s="21" t="s">
        <v>35929</v>
      </c>
      <c r="N4931" s="21" t="s">
        <v>117</v>
      </c>
      <c r="O4931" s="73" t="s">
        <v>150</v>
      </c>
      <c r="P4931" s="73" t="s">
        <v>14658</v>
      </c>
      <c r="Q4931" s="73" t="s">
        <v>157</v>
      </c>
      <c r="R4931" s="19" t="s">
        <v>35930</v>
      </c>
      <c r="S4931" s="21">
        <v>107</v>
      </c>
      <c r="T4931" s="21" t="s">
        <v>5154</v>
      </c>
      <c r="U4931" s="21" t="s">
        <v>182</v>
      </c>
      <c r="V4931" s="19" t="s">
        <v>16761</v>
      </c>
      <c r="W4931" s="21" t="s">
        <v>5148</v>
      </c>
      <c r="X4931" s="19" t="s">
        <v>5200</v>
      </c>
      <c r="Y4931" s="21" t="s">
        <v>5201</v>
      </c>
      <c r="Z4931" s="21" t="s">
        <v>5200</v>
      </c>
      <c r="AA4931" s="21" t="s">
        <v>5163</v>
      </c>
      <c r="AB4931" s="21" t="s">
        <v>117</v>
      </c>
      <c r="AC4931" s="21">
        <v>52105</v>
      </c>
      <c r="AD4931" s="20" t="s">
        <v>7851</v>
      </c>
      <c r="AE4931" s="20" t="s">
        <v>7851</v>
      </c>
      <c r="AF4931" s="20" t="s">
        <v>7851</v>
      </c>
      <c r="AG4931" s="20" t="s">
        <v>7851</v>
      </c>
      <c r="AH4931" s="19" t="s">
        <v>279</v>
      </c>
      <c r="AI4931" s="19" t="s">
        <v>761</v>
      </c>
      <c r="AJ4931" s="19" t="s">
        <v>7924</v>
      </c>
      <c r="AK4931" s="19" t="s">
        <v>35931</v>
      </c>
      <c r="AL4931" s="7" t="s">
        <v>35932</v>
      </c>
      <c r="AM4931" s="19" t="s">
        <v>9189</v>
      </c>
      <c r="AN4931" s="19"/>
      <c r="AO4931" s="19" t="s">
        <v>35931</v>
      </c>
      <c r="AP4931" s="7" t="s">
        <v>35932</v>
      </c>
      <c r="AQ4931" s="7" t="s">
        <v>22863</v>
      </c>
      <c r="AR4931" s="7" t="s">
        <v>12100</v>
      </c>
      <c r="AS4931" s="19" t="s">
        <v>12101</v>
      </c>
      <c r="AT4931" s="31">
        <v>45310</v>
      </c>
      <c r="AU4931" s="31">
        <v>45291</v>
      </c>
      <c r="AV4931" s="19" t="s">
        <v>30360</v>
      </c>
    </row>
    <row r="4932" spans="1:48" x14ac:dyDescent="0.25">
      <c r="A4932" s="21">
        <v>2023</v>
      </c>
      <c r="B4932" s="71">
        <v>45200</v>
      </c>
      <c r="C4932" s="71">
        <v>45291</v>
      </c>
      <c r="D4932" s="73" t="s">
        <v>112</v>
      </c>
      <c r="E4932" s="21" t="s">
        <v>216</v>
      </c>
      <c r="F4932" s="21" t="s">
        <v>216</v>
      </c>
      <c r="G4932" s="21" t="s">
        <v>216</v>
      </c>
      <c r="H4932" s="19"/>
      <c r="I4932" s="19" t="s">
        <v>35933</v>
      </c>
      <c r="J4932" s="21" t="s">
        <v>888</v>
      </c>
      <c r="K4932" s="21" t="s">
        <v>115</v>
      </c>
      <c r="L4932" s="21" t="s">
        <v>34096</v>
      </c>
      <c r="M4932" s="21" t="s">
        <v>35934</v>
      </c>
      <c r="N4932" s="21" t="s">
        <v>144</v>
      </c>
      <c r="O4932" s="73" t="s">
        <v>150</v>
      </c>
      <c r="P4932" s="73" t="s">
        <v>35935</v>
      </c>
      <c r="Q4932" s="73" t="s">
        <v>176</v>
      </c>
      <c r="R4932" s="19" t="s">
        <v>5218</v>
      </c>
      <c r="S4932" s="21">
        <v>107</v>
      </c>
      <c r="T4932" s="21" t="s">
        <v>5154</v>
      </c>
      <c r="U4932" s="21" t="s">
        <v>182</v>
      </c>
      <c r="V4932" s="19" t="s">
        <v>35936</v>
      </c>
      <c r="W4932" s="21" t="s">
        <v>5148</v>
      </c>
      <c r="X4932" s="19" t="s">
        <v>144</v>
      </c>
      <c r="Y4932" s="21" t="s">
        <v>5177</v>
      </c>
      <c r="Z4932" s="21" t="s">
        <v>144</v>
      </c>
      <c r="AA4932" s="21" t="s">
        <v>5583</v>
      </c>
      <c r="AB4932" s="21" t="s">
        <v>144</v>
      </c>
      <c r="AC4932" s="21">
        <v>76050</v>
      </c>
      <c r="AD4932" s="20" t="s">
        <v>7851</v>
      </c>
      <c r="AE4932" s="20" t="s">
        <v>7851</v>
      </c>
      <c r="AF4932" s="20" t="s">
        <v>7851</v>
      </c>
      <c r="AG4932" s="20" t="s">
        <v>7851</v>
      </c>
      <c r="AH4932" s="19" t="s">
        <v>461</v>
      </c>
      <c r="AI4932" s="19" t="s">
        <v>284</v>
      </c>
      <c r="AJ4932" s="19" t="s">
        <v>262</v>
      </c>
      <c r="AK4932" s="19" t="s">
        <v>35937</v>
      </c>
      <c r="AL4932" s="7" t="s">
        <v>35938</v>
      </c>
      <c r="AM4932" s="19" t="s">
        <v>9180</v>
      </c>
      <c r="AN4932" s="19"/>
      <c r="AO4932" s="19" t="s">
        <v>35937</v>
      </c>
      <c r="AP4932" s="7" t="s">
        <v>35938</v>
      </c>
      <c r="AQ4932" s="7" t="s">
        <v>22863</v>
      </c>
      <c r="AR4932" s="7" t="s">
        <v>12100</v>
      </c>
      <c r="AS4932" s="19" t="s">
        <v>12101</v>
      </c>
      <c r="AT4932" s="31">
        <v>45310</v>
      </c>
      <c r="AU4932" s="31">
        <v>45291</v>
      </c>
      <c r="AV4932" s="19" t="s">
        <v>30344</v>
      </c>
    </row>
    <row r="4933" spans="1:48" x14ac:dyDescent="0.25">
      <c r="A4933" s="21">
        <v>2023</v>
      </c>
      <c r="B4933" s="71">
        <v>45200</v>
      </c>
      <c r="C4933" s="71">
        <v>45291</v>
      </c>
      <c r="D4933" s="73" t="s">
        <v>112</v>
      </c>
      <c r="E4933" s="21" t="s">
        <v>216</v>
      </c>
      <c r="F4933" s="21" t="s">
        <v>216</v>
      </c>
      <c r="G4933" s="21" t="s">
        <v>216</v>
      </c>
      <c r="H4933" s="19"/>
      <c r="I4933" s="19" t="s">
        <v>35939</v>
      </c>
      <c r="J4933" s="21" t="s">
        <v>884</v>
      </c>
      <c r="K4933" s="21" t="s">
        <v>115</v>
      </c>
      <c r="L4933" s="21" t="s">
        <v>34096</v>
      </c>
      <c r="M4933" s="21" t="s">
        <v>35940</v>
      </c>
      <c r="N4933" s="21" t="s">
        <v>147</v>
      </c>
      <c r="O4933" s="73" t="s">
        <v>150</v>
      </c>
      <c r="P4933" s="73" t="s">
        <v>18030</v>
      </c>
      <c r="Q4933" s="73" t="s">
        <v>157</v>
      </c>
      <c r="R4933" s="19" t="s">
        <v>14353</v>
      </c>
      <c r="S4933" s="21">
        <v>384</v>
      </c>
      <c r="T4933" s="21">
        <v>1002</v>
      </c>
      <c r="U4933" s="21" t="s">
        <v>182</v>
      </c>
      <c r="V4933" s="19" t="s">
        <v>35941</v>
      </c>
      <c r="W4933" s="21" t="s">
        <v>5148</v>
      </c>
      <c r="X4933" s="19" t="s">
        <v>5393</v>
      </c>
      <c r="Y4933" s="21" t="s">
        <v>5394</v>
      </c>
      <c r="Z4933" s="21" t="s">
        <v>5393</v>
      </c>
      <c r="AA4933" s="21" t="s">
        <v>5151</v>
      </c>
      <c r="AB4933" s="21" t="s">
        <v>147</v>
      </c>
      <c r="AC4933" s="21" t="s">
        <v>35942</v>
      </c>
      <c r="AD4933" s="20" t="s">
        <v>7851</v>
      </c>
      <c r="AE4933" s="20" t="s">
        <v>7851</v>
      </c>
      <c r="AF4933" s="20" t="s">
        <v>7851</v>
      </c>
      <c r="AG4933" s="20" t="s">
        <v>7851</v>
      </c>
      <c r="AH4933" s="19" t="s">
        <v>35943</v>
      </c>
      <c r="AI4933" s="19" t="s">
        <v>605</v>
      </c>
      <c r="AJ4933" s="19" t="s">
        <v>464</v>
      </c>
      <c r="AK4933" s="19" t="s">
        <v>35944</v>
      </c>
      <c r="AL4933" s="7" t="s">
        <v>35945</v>
      </c>
      <c r="AM4933" s="19" t="s">
        <v>9180</v>
      </c>
      <c r="AN4933" s="7" t="s">
        <v>35946</v>
      </c>
      <c r="AO4933" s="19" t="s">
        <v>35944</v>
      </c>
      <c r="AP4933" s="7" t="s">
        <v>35945</v>
      </c>
      <c r="AQ4933" s="7" t="s">
        <v>22863</v>
      </c>
      <c r="AR4933" s="7" t="s">
        <v>12100</v>
      </c>
      <c r="AS4933" s="19" t="s">
        <v>12101</v>
      </c>
      <c r="AT4933" s="31">
        <v>45310</v>
      </c>
      <c r="AU4933" s="31">
        <v>45291</v>
      </c>
      <c r="AV4933" s="19" t="s">
        <v>30344</v>
      </c>
    </row>
    <row r="4934" spans="1:48" x14ac:dyDescent="0.25">
      <c r="A4934" s="21">
        <v>2023</v>
      </c>
      <c r="B4934" s="71">
        <v>45200</v>
      </c>
      <c r="C4934" s="71">
        <v>45291</v>
      </c>
      <c r="D4934" s="73" t="s">
        <v>112</v>
      </c>
      <c r="E4934" s="21" t="s">
        <v>216</v>
      </c>
      <c r="F4934" s="21" t="s">
        <v>216</v>
      </c>
      <c r="G4934" s="21" t="s">
        <v>216</v>
      </c>
      <c r="H4934" s="19"/>
      <c r="I4934" s="19" t="s">
        <v>35947</v>
      </c>
      <c r="J4934" s="21" t="s">
        <v>888</v>
      </c>
      <c r="K4934" s="21" t="s">
        <v>115</v>
      </c>
      <c r="L4934" s="21" t="s">
        <v>34096</v>
      </c>
      <c r="M4934" s="21" t="s">
        <v>35948</v>
      </c>
      <c r="N4934" s="21" t="s">
        <v>147</v>
      </c>
      <c r="O4934" s="73" t="s">
        <v>150</v>
      </c>
      <c r="P4934" s="73" t="s">
        <v>4113</v>
      </c>
      <c r="Q4934" s="73" t="s">
        <v>157</v>
      </c>
      <c r="R4934" s="19" t="s">
        <v>35949</v>
      </c>
      <c r="S4934" s="21">
        <v>107</v>
      </c>
      <c r="T4934" s="21" t="s">
        <v>35950</v>
      </c>
      <c r="U4934" s="21" t="s">
        <v>182</v>
      </c>
      <c r="V4934" s="19" t="s">
        <v>5375</v>
      </c>
      <c r="W4934" s="21" t="s">
        <v>5148</v>
      </c>
      <c r="X4934" s="19" t="s">
        <v>5380</v>
      </c>
      <c r="Y4934" s="21" t="s">
        <v>5381</v>
      </c>
      <c r="Z4934" s="21" t="s">
        <v>5380</v>
      </c>
      <c r="AA4934" s="21" t="s">
        <v>5151</v>
      </c>
      <c r="AB4934" s="21" t="s">
        <v>147</v>
      </c>
      <c r="AC4934" s="21" t="s">
        <v>5464</v>
      </c>
      <c r="AD4934" s="20" t="s">
        <v>7851</v>
      </c>
      <c r="AE4934" s="20" t="s">
        <v>7851</v>
      </c>
      <c r="AF4934" s="20" t="s">
        <v>7851</v>
      </c>
      <c r="AG4934" s="20" t="s">
        <v>7851</v>
      </c>
      <c r="AH4934" s="19" t="s">
        <v>7994</v>
      </c>
      <c r="AI4934" s="19" t="s">
        <v>219</v>
      </c>
      <c r="AJ4934" s="19" t="s">
        <v>8551</v>
      </c>
      <c r="AK4934" s="19" t="s">
        <v>35951</v>
      </c>
      <c r="AL4934" s="7" t="s">
        <v>35952</v>
      </c>
      <c r="AM4934" s="19" t="s">
        <v>9180</v>
      </c>
      <c r="AN4934" s="19"/>
      <c r="AO4934" s="19" t="s">
        <v>35951</v>
      </c>
      <c r="AP4934" s="7" t="s">
        <v>35952</v>
      </c>
      <c r="AQ4934" s="7" t="s">
        <v>22863</v>
      </c>
      <c r="AR4934" s="7" t="s">
        <v>12100</v>
      </c>
      <c r="AS4934" s="19" t="s">
        <v>12101</v>
      </c>
      <c r="AT4934" s="31">
        <v>45310</v>
      </c>
      <c r="AU4934" s="31">
        <v>45291</v>
      </c>
      <c r="AV4934" s="19" t="s">
        <v>30344</v>
      </c>
    </row>
    <row r="4935" spans="1:48" x14ac:dyDescent="0.25">
      <c r="A4935" s="21">
        <v>2023</v>
      </c>
      <c r="B4935" s="71">
        <v>45200</v>
      </c>
      <c r="C4935" s="71">
        <v>45291</v>
      </c>
      <c r="D4935" s="73" t="s">
        <v>112</v>
      </c>
      <c r="E4935" s="21" t="s">
        <v>216</v>
      </c>
      <c r="F4935" s="21" t="s">
        <v>216</v>
      </c>
      <c r="G4935" s="21" t="s">
        <v>216</v>
      </c>
      <c r="H4935" s="19"/>
      <c r="I4935" s="19" t="s">
        <v>35953</v>
      </c>
      <c r="J4935" s="21" t="s">
        <v>890</v>
      </c>
      <c r="K4935" s="21" t="s">
        <v>115</v>
      </c>
      <c r="L4935" s="21" t="s">
        <v>34096</v>
      </c>
      <c r="M4935" s="21" t="s">
        <v>35954</v>
      </c>
      <c r="N4935" s="21" t="s">
        <v>147</v>
      </c>
      <c r="O4935" s="73" t="s">
        <v>150</v>
      </c>
      <c r="P4935" s="73" t="s">
        <v>4258</v>
      </c>
      <c r="Q4935" s="73" t="s">
        <v>176</v>
      </c>
      <c r="R4935" s="19" t="s">
        <v>6494</v>
      </c>
      <c r="S4935" s="21">
        <v>166</v>
      </c>
      <c r="T4935" s="21" t="s">
        <v>35955</v>
      </c>
      <c r="U4935" s="21" t="s">
        <v>182</v>
      </c>
      <c r="V4935" s="19" t="s">
        <v>6421</v>
      </c>
      <c r="W4935" s="21" t="s">
        <v>5148</v>
      </c>
      <c r="X4935" s="19" t="s">
        <v>5227</v>
      </c>
      <c r="Y4935" s="21" t="s">
        <v>5228</v>
      </c>
      <c r="Z4935" s="21" t="s">
        <v>5227</v>
      </c>
      <c r="AA4935" s="21" t="s">
        <v>5151</v>
      </c>
      <c r="AB4935" s="21" t="s">
        <v>147</v>
      </c>
      <c r="AC4935" s="21" t="s">
        <v>6422</v>
      </c>
      <c r="AD4935" s="20" t="s">
        <v>7851</v>
      </c>
      <c r="AE4935" s="20" t="s">
        <v>7851</v>
      </c>
      <c r="AF4935" s="20" t="s">
        <v>7851</v>
      </c>
      <c r="AG4935" s="20" t="s">
        <v>7851</v>
      </c>
      <c r="AH4935" s="19" t="s">
        <v>446</v>
      </c>
      <c r="AI4935" s="19" t="s">
        <v>35956</v>
      </c>
      <c r="AJ4935" s="19" t="s">
        <v>35957</v>
      </c>
      <c r="AK4935" s="19" t="s">
        <v>35958</v>
      </c>
      <c r="AL4935" s="7" t="s">
        <v>35959</v>
      </c>
      <c r="AM4935" s="19" t="s">
        <v>9180</v>
      </c>
      <c r="AN4935" s="19"/>
      <c r="AO4935" s="19" t="s">
        <v>35958</v>
      </c>
      <c r="AP4935" s="7" t="s">
        <v>35959</v>
      </c>
      <c r="AQ4935" s="7" t="s">
        <v>22863</v>
      </c>
      <c r="AR4935" s="7" t="s">
        <v>12100</v>
      </c>
      <c r="AS4935" s="19" t="s">
        <v>12101</v>
      </c>
      <c r="AT4935" s="31">
        <v>45310</v>
      </c>
      <c r="AU4935" s="31">
        <v>45291</v>
      </c>
      <c r="AV4935" s="19" t="s">
        <v>30344</v>
      </c>
    </row>
    <row r="4936" spans="1:48" x14ac:dyDescent="0.25">
      <c r="A4936" s="21">
        <v>2023</v>
      </c>
      <c r="B4936" s="71">
        <v>45200</v>
      </c>
      <c r="C4936" s="71">
        <v>45291</v>
      </c>
      <c r="D4936" s="73" t="s">
        <v>112</v>
      </c>
      <c r="E4936" s="21" t="s">
        <v>216</v>
      </c>
      <c r="F4936" s="21" t="s">
        <v>216</v>
      </c>
      <c r="G4936" s="21" t="s">
        <v>216</v>
      </c>
      <c r="H4936" s="19"/>
      <c r="I4936" s="19" t="s">
        <v>35960</v>
      </c>
      <c r="J4936" s="21" t="s">
        <v>884</v>
      </c>
      <c r="K4936" s="21" t="s">
        <v>115</v>
      </c>
      <c r="L4936" s="21" t="s">
        <v>34096</v>
      </c>
      <c r="M4936" s="21" t="s">
        <v>35961</v>
      </c>
      <c r="N4936" s="21" t="s">
        <v>147</v>
      </c>
      <c r="O4936" s="73" t="s">
        <v>150</v>
      </c>
      <c r="P4936" s="73" t="s">
        <v>3985</v>
      </c>
      <c r="Q4936" s="73" t="s">
        <v>157</v>
      </c>
      <c r="R4936" s="19" t="s">
        <v>5945</v>
      </c>
      <c r="S4936" s="21">
        <v>186</v>
      </c>
      <c r="T4936" s="21">
        <v>2</v>
      </c>
      <c r="U4936" s="21" t="s">
        <v>182</v>
      </c>
      <c r="V4936" s="19" t="s">
        <v>6308</v>
      </c>
      <c r="W4936" s="21" t="s">
        <v>5148</v>
      </c>
      <c r="X4936" s="19" t="s">
        <v>5156</v>
      </c>
      <c r="Y4936" s="21" t="s">
        <v>5157</v>
      </c>
      <c r="Z4936" s="21" t="s">
        <v>5156</v>
      </c>
      <c r="AA4936" s="21" t="s">
        <v>5151</v>
      </c>
      <c r="AB4936" s="21" t="s">
        <v>147</v>
      </c>
      <c r="AC4936" s="21">
        <v>11800</v>
      </c>
      <c r="AD4936" s="20" t="s">
        <v>7851</v>
      </c>
      <c r="AE4936" s="20" t="s">
        <v>7851</v>
      </c>
      <c r="AF4936" s="20" t="s">
        <v>7851</v>
      </c>
      <c r="AG4936" s="20" t="s">
        <v>7851</v>
      </c>
      <c r="AH4936" s="19" t="s">
        <v>7981</v>
      </c>
      <c r="AI4936" s="19" t="s">
        <v>35962</v>
      </c>
      <c r="AJ4936" s="19" t="s">
        <v>20304</v>
      </c>
      <c r="AK4936" s="19" t="s">
        <v>35963</v>
      </c>
      <c r="AL4936" s="7" t="s">
        <v>35964</v>
      </c>
      <c r="AM4936" s="19" t="s">
        <v>9180</v>
      </c>
      <c r="AN4936" s="7" t="s">
        <v>35965</v>
      </c>
      <c r="AO4936" s="19" t="s">
        <v>35963</v>
      </c>
      <c r="AP4936" s="7" t="s">
        <v>35964</v>
      </c>
      <c r="AQ4936" s="7" t="s">
        <v>22863</v>
      </c>
      <c r="AR4936" s="7" t="s">
        <v>12100</v>
      </c>
      <c r="AS4936" s="19" t="s">
        <v>12101</v>
      </c>
      <c r="AT4936" s="31">
        <v>45310</v>
      </c>
      <c r="AU4936" s="31">
        <v>45291</v>
      </c>
      <c r="AV4936" s="19" t="s">
        <v>30344</v>
      </c>
    </row>
    <row r="4937" spans="1:48" x14ac:dyDescent="0.25">
      <c r="A4937" s="21">
        <v>2023</v>
      </c>
      <c r="B4937" s="71">
        <v>45200</v>
      </c>
      <c r="C4937" s="71">
        <v>45291</v>
      </c>
      <c r="D4937" s="73" t="s">
        <v>112</v>
      </c>
      <c r="E4937" s="21" t="s">
        <v>216</v>
      </c>
      <c r="F4937" s="21" t="s">
        <v>216</v>
      </c>
      <c r="G4937" s="21" t="s">
        <v>216</v>
      </c>
      <c r="H4937" s="19"/>
      <c r="I4937" s="19" t="s">
        <v>35966</v>
      </c>
      <c r="J4937" s="21" t="s">
        <v>888</v>
      </c>
      <c r="K4937" s="21" t="s">
        <v>115</v>
      </c>
      <c r="L4937" s="21" t="s">
        <v>34096</v>
      </c>
      <c r="M4937" s="21" t="s">
        <v>35967</v>
      </c>
      <c r="N4937" s="21" t="s">
        <v>147</v>
      </c>
      <c r="O4937" s="73" t="s">
        <v>150</v>
      </c>
      <c r="P4937" s="73" t="s">
        <v>4258</v>
      </c>
      <c r="Q4937" s="73" t="s">
        <v>157</v>
      </c>
      <c r="R4937" s="19" t="s">
        <v>5982</v>
      </c>
      <c r="S4937" s="21">
        <v>139</v>
      </c>
      <c r="T4937" s="21" t="s">
        <v>35968</v>
      </c>
      <c r="U4937" s="21" t="s">
        <v>182</v>
      </c>
      <c r="V4937" s="19" t="s">
        <v>5561</v>
      </c>
      <c r="W4937" s="21" t="s">
        <v>5148</v>
      </c>
      <c r="X4937" s="19" t="s">
        <v>5227</v>
      </c>
      <c r="Y4937" s="21" t="s">
        <v>5228</v>
      </c>
      <c r="Z4937" s="21" t="s">
        <v>5227</v>
      </c>
      <c r="AA4937" s="21" t="s">
        <v>5151</v>
      </c>
      <c r="AB4937" s="21" t="s">
        <v>147</v>
      </c>
      <c r="AC4937" s="21" t="s">
        <v>5562</v>
      </c>
      <c r="AD4937" s="20" t="s">
        <v>7851</v>
      </c>
      <c r="AE4937" s="20" t="s">
        <v>7851</v>
      </c>
      <c r="AF4937" s="20" t="s">
        <v>7851</v>
      </c>
      <c r="AG4937" s="20" t="s">
        <v>7851</v>
      </c>
      <c r="AH4937" s="19" t="s">
        <v>35969</v>
      </c>
      <c r="AI4937" s="19" t="s">
        <v>35970</v>
      </c>
      <c r="AJ4937" s="19" t="s">
        <v>512</v>
      </c>
      <c r="AK4937" s="19" t="s">
        <v>35971</v>
      </c>
      <c r="AL4937" s="7" t="s">
        <v>35972</v>
      </c>
      <c r="AM4937" s="19" t="s">
        <v>9180</v>
      </c>
      <c r="AN4937" s="19"/>
      <c r="AO4937" s="19" t="s">
        <v>35971</v>
      </c>
      <c r="AP4937" s="7" t="s">
        <v>35972</v>
      </c>
      <c r="AQ4937" s="7" t="s">
        <v>22863</v>
      </c>
      <c r="AR4937" s="7" t="s">
        <v>12100</v>
      </c>
      <c r="AS4937" s="19" t="s">
        <v>12101</v>
      </c>
      <c r="AT4937" s="31">
        <v>45310</v>
      </c>
      <c r="AU4937" s="31">
        <v>45291</v>
      </c>
      <c r="AV4937" s="19" t="s">
        <v>30344</v>
      </c>
    </row>
    <row r="4938" spans="1:48" x14ac:dyDescent="0.25">
      <c r="A4938" s="21">
        <v>2023</v>
      </c>
      <c r="B4938" s="71">
        <v>45200</v>
      </c>
      <c r="C4938" s="71">
        <v>45291</v>
      </c>
      <c r="D4938" s="73" t="s">
        <v>112</v>
      </c>
      <c r="E4938" s="21" t="s">
        <v>216</v>
      </c>
      <c r="F4938" s="21" t="s">
        <v>216</v>
      </c>
      <c r="G4938" s="21" t="s">
        <v>216</v>
      </c>
      <c r="H4938" s="19"/>
      <c r="I4938" s="19" t="s">
        <v>35973</v>
      </c>
      <c r="J4938" s="21" t="s">
        <v>884</v>
      </c>
      <c r="K4938" s="21" t="s">
        <v>115</v>
      </c>
      <c r="L4938" s="21" t="s">
        <v>34096</v>
      </c>
      <c r="M4938" s="21" t="s">
        <v>35974</v>
      </c>
      <c r="N4938" s="21" t="s">
        <v>147</v>
      </c>
      <c r="O4938" s="73" t="s">
        <v>150</v>
      </c>
      <c r="P4938" s="73" t="s">
        <v>35975</v>
      </c>
      <c r="Q4938" s="73" t="s">
        <v>157</v>
      </c>
      <c r="R4938" s="19" t="s">
        <v>5775</v>
      </c>
      <c r="S4938" s="21" t="s">
        <v>35976</v>
      </c>
      <c r="T4938" s="21" t="s">
        <v>35977</v>
      </c>
      <c r="U4938" s="21" t="s">
        <v>182</v>
      </c>
      <c r="V4938" s="19" t="s">
        <v>5175</v>
      </c>
      <c r="W4938" s="21" t="s">
        <v>5148</v>
      </c>
      <c r="X4938" s="19" t="s">
        <v>5176</v>
      </c>
      <c r="Y4938" s="21" t="s">
        <v>5177</v>
      </c>
      <c r="Z4938" s="21" t="s">
        <v>5176</v>
      </c>
      <c r="AA4938" s="21" t="s">
        <v>5151</v>
      </c>
      <c r="AB4938" s="21" t="s">
        <v>147</v>
      </c>
      <c r="AC4938" s="21" t="s">
        <v>5178</v>
      </c>
      <c r="AD4938" s="20" t="s">
        <v>7851</v>
      </c>
      <c r="AE4938" s="20" t="s">
        <v>7851</v>
      </c>
      <c r="AF4938" s="20" t="s">
        <v>7851</v>
      </c>
      <c r="AG4938" s="20" t="s">
        <v>7851</v>
      </c>
      <c r="AH4938" s="19" t="s">
        <v>35978</v>
      </c>
      <c r="AI4938" s="19" t="s">
        <v>486</v>
      </c>
      <c r="AJ4938" s="19" t="s">
        <v>35979</v>
      </c>
      <c r="AK4938" s="19" t="s">
        <v>35980</v>
      </c>
      <c r="AL4938" s="7" t="s">
        <v>35981</v>
      </c>
      <c r="AM4938" s="19" t="s">
        <v>9180</v>
      </c>
      <c r="AN4938" s="19"/>
      <c r="AO4938" s="19" t="s">
        <v>35980</v>
      </c>
      <c r="AP4938" s="7" t="s">
        <v>35981</v>
      </c>
      <c r="AQ4938" s="7" t="s">
        <v>22863</v>
      </c>
      <c r="AR4938" s="7" t="s">
        <v>12100</v>
      </c>
      <c r="AS4938" s="19" t="s">
        <v>12101</v>
      </c>
      <c r="AT4938" s="31">
        <v>45310</v>
      </c>
      <c r="AU4938" s="31">
        <v>45291</v>
      </c>
      <c r="AV4938" s="19" t="s">
        <v>30344</v>
      </c>
    </row>
    <row r="4939" spans="1:48" x14ac:dyDescent="0.25">
      <c r="A4939" s="21">
        <v>2023</v>
      </c>
      <c r="B4939" s="71">
        <v>45200</v>
      </c>
      <c r="C4939" s="71">
        <v>45291</v>
      </c>
      <c r="D4939" s="73" t="s">
        <v>112</v>
      </c>
      <c r="E4939" s="21" t="s">
        <v>216</v>
      </c>
      <c r="F4939" s="21" t="s">
        <v>216</v>
      </c>
      <c r="G4939" s="21" t="s">
        <v>216</v>
      </c>
      <c r="H4939" s="19"/>
      <c r="I4939" s="19" t="s">
        <v>35982</v>
      </c>
      <c r="J4939" s="21" t="s">
        <v>888</v>
      </c>
      <c r="K4939" s="21" t="s">
        <v>115</v>
      </c>
      <c r="L4939" s="21" t="s">
        <v>34096</v>
      </c>
      <c r="M4939" s="21" t="s">
        <v>35983</v>
      </c>
      <c r="N4939" s="21" t="s">
        <v>147</v>
      </c>
      <c r="O4939" s="73" t="s">
        <v>150</v>
      </c>
      <c r="P4939" s="73" t="s">
        <v>35984</v>
      </c>
      <c r="Q4939" s="73" t="s">
        <v>157</v>
      </c>
      <c r="R4939" s="19" t="s">
        <v>35985</v>
      </c>
      <c r="S4939" s="21">
        <v>43</v>
      </c>
      <c r="T4939" s="21">
        <v>1</v>
      </c>
      <c r="U4939" s="21" t="s">
        <v>182</v>
      </c>
      <c r="V4939" s="19" t="s">
        <v>6384</v>
      </c>
      <c r="W4939" s="21" t="s">
        <v>5148</v>
      </c>
      <c r="X4939" s="19" t="s">
        <v>5475</v>
      </c>
      <c r="Y4939" s="21" t="s">
        <v>5476</v>
      </c>
      <c r="Z4939" s="21" t="s">
        <v>5475</v>
      </c>
      <c r="AA4939" s="21" t="s">
        <v>5151</v>
      </c>
      <c r="AB4939" s="21" t="s">
        <v>147</v>
      </c>
      <c r="AC4939" s="21">
        <v>14330</v>
      </c>
      <c r="AD4939" s="20" t="s">
        <v>7851</v>
      </c>
      <c r="AE4939" s="20" t="s">
        <v>7851</v>
      </c>
      <c r="AF4939" s="20" t="s">
        <v>7851</v>
      </c>
      <c r="AG4939" s="20" t="s">
        <v>7851</v>
      </c>
      <c r="AH4939" s="19" t="s">
        <v>33426</v>
      </c>
      <c r="AI4939" s="19" t="s">
        <v>33427</v>
      </c>
      <c r="AJ4939" s="19" t="s">
        <v>23837</v>
      </c>
      <c r="AK4939" s="19" t="s">
        <v>35986</v>
      </c>
      <c r="AL4939" s="7" t="s">
        <v>35987</v>
      </c>
      <c r="AM4939" s="19" t="s">
        <v>9180</v>
      </c>
      <c r="AN4939" s="19"/>
      <c r="AO4939" s="19" t="s">
        <v>35986</v>
      </c>
      <c r="AP4939" s="7" t="s">
        <v>35987</v>
      </c>
      <c r="AQ4939" s="7" t="s">
        <v>22863</v>
      </c>
      <c r="AR4939" s="7" t="s">
        <v>12100</v>
      </c>
      <c r="AS4939" s="19" t="s">
        <v>12101</v>
      </c>
      <c r="AT4939" s="31">
        <v>45310</v>
      </c>
      <c r="AU4939" s="31">
        <v>45291</v>
      </c>
      <c r="AV4939" s="19" t="s">
        <v>30344</v>
      </c>
    </row>
    <row r="4940" spans="1:48" x14ac:dyDescent="0.25">
      <c r="A4940" s="21">
        <v>2023</v>
      </c>
      <c r="B4940" s="71">
        <v>45200</v>
      </c>
      <c r="C4940" s="71">
        <v>45291</v>
      </c>
      <c r="D4940" s="73" t="s">
        <v>112</v>
      </c>
      <c r="E4940" s="21" t="s">
        <v>216</v>
      </c>
      <c r="F4940" s="21" t="s">
        <v>216</v>
      </c>
      <c r="G4940" s="21" t="s">
        <v>216</v>
      </c>
      <c r="H4940" s="19"/>
      <c r="I4940" s="19" t="s">
        <v>35988</v>
      </c>
      <c r="J4940" s="21" t="s">
        <v>912</v>
      </c>
      <c r="K4940" s="21" t="s">
        <v>115</v>
      </c>
      <c r="L4940" s="21" t="s">
        <v>34096</v>
      </c>
      <c r="M4940" s="21" t="s">
        <v>35989</v>
      </c>
      <c r="N4940" s="21" t="s">
        <v>117</v>
      </c>
      <c r="O4940" s="73" t="s">
        <v>150</v>
      </c>
      <c r="P4940" s="73" t="s">
        <v>3993</v>
      </c>
      <c r="Q4940" s="73" t="s">
        <v>165</v>
      </c>
      <c r="R4940" s="19" t="s">
        <v>35990</v>
      </c>
      <c r="S4940" s="21">
        <v>128</v>
      </c>
      <c r="T4940" s="21" t="s">
        <v>5154</v>
      </c>
      <c r="U4940" s="21" t="s">
        <v>182</v>
      </c>
      <c r="V4940" s="19" t="s">
        <v>32750</v>
      </c>
      <c r="W4940" s="21" t="s">
        <v>5148</v>
      </c>
      <c r="X4940" s="19" t="s">
        <v>5192</v>
      </c>
      <c r="Y4940" s="21" t="s">
        <v>5193</v>
      </c>
      <c r="Z4940" s="21" t="s">
        <v>5192</v>
      </c>
      <c r="AA4940" s="21" t="s">
        <v>5163</v>
      </c>
      <c r="AB4940" s="21" t="s">
        <v>117</v>
      </c>
      <c r="AC4940" s="21">
        <v>53500</v>
      </c>
      <c r="AD4940" s="20" t="s">
        <v>7851</v>
      </c>
      <c r="AE4940" s="20" t="s">
        <v>7851</v>
      </c>
      <c r="AF4940" s="20" t="s">
        <v>7851</v>
      </c>
      <c r="AG4940" s="20" t="s">
        <v>7851</v>
      </c>
      <c r="AH4940" s="19" t="s">
        <v>35991</v>
      </c>
      <c r="AI4940" s="19" t="s">
        <v>224</v>
      </c>
      <c r="AJ4940" s="19" t="s">
        <v>8428</v>
      </c>
      <c r="AK4940" s="19" t="s">
        <v>35992</v>
      </c>
      <c r="AL4940" s="7" t="s">
        <v>35993</v>
      </c>
      <c r="AM4940" s="19" t="s">
        <v>9180</v>
      </c>
      <c r="AN4940" s="7" t="s">
        <v>35994</v>
      </c>
      <c r="AO4940" s="19" t="s">
        <v>35992</v>
      </c>
      <c r="AP4940" s="7" t="s">
        <v>35993</v>
      </c>
      <c r="AQ4940" s="7" t="s">
        <v>22863</v>
      </c>
      <c r="AR4940" s="7" t="s">
        <v>12100</v>
      </c>
      <c r="AS4940" s="19" t="s">
        <v>12101</v>
      </c>
      <c r="AT4940" s="31">
        <v>45310</v>
      </c>
      <c r="AU4940" s="31">
        <v>45291</v>
      </c>
      <c r="AV4940" s="19" t="s">
        <v>30344</v>
      </c>
    </row>
    <row r="4941" spans="1:48" x14ac:dyDescent="0.25">
      <c r="A4941" s="21">
        <v>2023</v>
      </c>
      <c r="B4941" s="71">
        <v>45200</v>
      </c>
      <c r="C4941" s="71">
        <v>45291</v>
      </c>
      <c r="D4941" s="73" t="s">
        <v>112</v>
      </c>
      <c r="E4941" s="21" t="s">
        <v>216</v>
      </c>
      <c r="F4941" s="21" t="s">
        <v>216</v>
      </c>
      <c r="G4941" s="21" t="s">
        <v>216</v>
      </c>
      <c r="H4941" s="19"/>
      <c r="I4941" s="19" t="s">
        <v>35995</v>
      </c>
      <c r="J4941" s="21" t="s">
        <v>888</v>
      </c>
      <c r="K4941" s="21" t="s">
        <v>115</v>
      </c>
      <c r="L4941" s="21" t="s">
        <v>34096</v>
      </c>
      <c r="M4941" s="21" t="s">
        <v>35996</v>
      </c>
      <c r="N4941" s="21" t="s">
        <v>117</v>
      </c>
      <c r="O4941" s="73" t="s">
        <v>150</v>
      </c>
      <c r="P4941" s="73" t="s">
        <v>4157</v>
      </c>
      <c r="Q4941" s="73" t="s">
        <v>157</v>
      </c>
      <c r="R4941" s="19" t="s">
        <v>35997</v>
      </c>
      <c r="S4941" s="21" t="s">
        <v>35998</v>
      </c>
      <c r="T4941" s="21" t="s">
        <v>5154</v>
      </c>
      <c r="U4941" s="21" t="s">
        <v>182</v>
      </c>
      <c r="V4941" s="19" t="s">
        <v>14808</v>
      </c>
      <c r="W4941" s="21" t="s">
        <v>5148</v>
      </c>
      <c r="X4941" s="19" t="s">
        <v>5281</v>
      </c>
      <c r="Y4941" s="21" t="s">
        <v>5282</v>
      </c>
      <c r="Z4941" s="21" t="s">
        <v>5281</v>
      </c>
      <c r="AA4941" s="21" t="s">
        <v>5163</v>
      </c>
      <c r="AB4941" s="21" t="s">
        <v>117</v>
      </c>
      <c r="AC4941" s="21">
        <v>54080</v>
      </c>
      <c r="AD4941" s="20" t="s">
        <v>7851</v>
      </c>
      <c r="AE4941" s="20" t="s">
        <v>7851</v>
      </c>
      <c r="AF4941" s="20" t="s">
        <v>7851</v>
      </c>
      <c r="AG4941" s="20" t="s">
        <v>7851</v>
      </c>
      <c r="AH4941" s="19" t="s">
        <v>35999</v>
      </c>
      <c r="AI4941" s="19" t="s">
        <v>236</v>
      </c>
      <c r="AJ4941" s="19" t="s">
        <v>686</v>
      </c>
      <c r="AK4941" s="19" t="s">
        <v>36000</v>
      </c>
      <c r="AL4941" s="7" t="s">
        <v>36001</v>
      </c>
      <c r="AM4941" s="19" t="s">
        <v>9180</v>
      </c>
      <c r="AN4941" s="7" t="s">
        <v>36002</v>
      </c>
      <c r="AO4941" s="19" t="s">
        <v>36000</v>
      </c>
      <c r="AP4941" s="7" t="s">
        <v>36001</v>
      </c>
      <c r="AQ4941" s="7" t="s">
        <v>22863</v>
      </c>
      <c r="AR4941" s="7" t="s">
        <v>12100</v>
      </c>
      <c r="AS4941" s="19" t="s">
        <v>12101</v>
      </c>
      <c r="AT4941" s="31">
        <v>45310</v>
      </c>
      <c r="AU4941" s="31">
        <v>45291</v>
      </c>
      <c r="AV4941" s="19" t="s">
        <v>30344</v>
      </c>
    </row>
    <row r="4942" spans="1:48" x14ac:dyDescent="0.25">
      <c r="A4942" s="21">
        <v>2023</v>
      </c>
      <c r="B4942" s="71">
        <v>45200</v>
      </c>
      <c r="C4942" s="71">
        <v>45291</v>
      </c>
      <c r="D4942" s="73" t="s">
        <v>112</v>
      </c>
      <c r="E4942" s="21" t="s">
        <v>216</v>
      </c>
      <c r="F4942" s="21" t="s">
        <v>216</v>
      </c>
      <c r="G4942" s="21" t="s">
        <v>216</v>
      </c>
      <c r="H4942" s="19"/>
      <c r="I4942" s="19" t="s">
        <v>36003</v>
      </c>
      <c r="J4942" s="21" t="s">
        <v>884</v>
      </c>
      <c r="K4942" s="21" t="s">
        <v>115</v>
      </c>
      <c r="L4942" s="21" t="s">
        <v>34096</v>
      </c>
      <c r="M4942" s="21" t="s">
        <v>36004</v>
      </c>
      <c r="N4942" s="21" t="s">
        <v>147</v>
      </c>
      <c r="O4942" s="73" t="s">
        <v>150</v>
      </c>
      <c r="P4942" s="73" t="s">
        <v>36005</v>
      </c>
      <c r="Q4942" s="73" t="s">
        <v>176</v>
      </c>
      <c r="R4942" s="19" t="s">
        <v>34936</v>
      </c>
      <c r="S4942" s="21">
        <v>301</v>
      </c>
      <c r="T4942" s="21">
        <v>304</v>
      </c>
      <c r="U4942" s="21" t="s">
        <v>182</v>
      </c>
      <c r="V4942" s="19" t="s">
        <v>5212</v>
      </c>
      <c r="W4942" s="21" t="s">
        <v>5148</v>
      </c>
      <c r="X4942" s="19" t="s">
        <v>5176</v>
      </c>
      <c r="Y4942" s="21" t="s">
        <v>5177</v>
      </c>
      <c r="Z4942" s="21" t="s">
        <v>5176</v>
      </c>
      <c r="AA4942" s="21" t="s">
        <v>5151</v>
      </c>
      <c r="AB4942" s="21" t="s">
        <v>147</v>
      </c>
      <c r="AC4942" s="21" t="s">
        <v>5213</v>
      </c>
      <c r="AD4942" s="20" t="s">
        <v>7851</v>
      </c>
      <c r="AE4942" s="20" t="s">
        <v>7851</v>
      </c>
      <c r="AF4942" s="20" t="s">
        <v>7851</v>
      </c>
      <c r="AG4942" s="20" t="s">
        <v>7851</v>
      </c>
      <c r="AH4942" s="19" t="s">
        <v>455</v>
      </c>
      <c r="AI4942" s="19" t="s">
        <v>8474</v>
      </c>
      <c r="AJ4942" s="19" t="s">
        <v>17208</v>
      </c>
      <c r="AK4942" s="19" t="s">
        <v>34938</v>
      </c>
      <c r="AL4942" s="7" t="s">
        <v>36006</v>
      </c>
      <c r="AM4942" s="19" t="s">
        <v>9180</v>
      </c>
      <c r="AN4942" s="19"/>
      <c r="AO4942" s="19" t="s">
        <v>34938</v>
      </c>
      <c r="AP4942" s="7" t="s">
        <v>36006</v>
      </c>
      <c r="AQ4942" s="7" t="s">
        <v>22863</v>
      </c>
      <c r="AR4942" s="7" t="s">
        <v>12100</v>
      </c>
      <c r="AS4942" s="19" t="s">
        <v>12101</v>
      </c>
      <c r="AT4942" s="31">
        <v>45310</v>
      </c>
      <c r="AU4942" s="31">
        <v>45291</v>
      </c>
      <c r="AV4942" s="19" t="s">
        <v>30344</v>
      </c>
    </row>
    <row r="4943" spans="1:48" x14ac:dyDescent="0.25">
      <c r="A4943" s="21">
        <v>2023</v>
      </c>
      <c r="B4943" s="71">
        <v>45200</v>
      </c>
      <c r="C4943" s="71">
        <v>45291</v>
      </c>
      <c r="D4943" s="73" t="s">
        <v>112</v>
      </c>
      <c r="E4943" s="21" t="s">
        <v>216</v>
      </c>
      <c r="F4943" s="21" t="s">
        <v>216</v>
      </c>
      <c r="G4943" s="21" t="s">
        <v>216</v>
      </c>
      <c r="H4943" s="19"/>
      <c r="I4943" s="19" t="s">
        <v>36007</v>
      </c>
      <c r="J4943" s="21" t="s">
        <v>890</v>
      </c>
      <c r="K4943" s="21" t="s">
        <v>115</v>
      </c>
      <c r="L4943" s="21" t="s">
        <v>34096</v>
      </c>
      <c r="M4943" s="21" t="s">
        <v>36008</v>
      </c>
      <c r="N4943" s="21" t="s">
        <v>147</v>
      </c>
      <c r="O4943" s="73" t="s">
        <v>150</v>
      </c>
      <c r="P4943" s="73" t="s">
        <v>36009</v>
      </c>
      <c r="Q4943" s="73" t="s">
        <v>176</v>
      </c>
      <c r="R4943" s="19" t="s">
        <v>36010</v>
      </c>
      <c r="S4943" s="21">
        <v>139</v>
      </c>
      <c r="T4943" s="21" t="s">
        <v>5154</v>
      </c>
      <c r="U4943" s="21" t="s">
        <v>182</v>
      </c>
      <c r="V4943" s="19" t="s">
        <v>6164</v>
      </c>
      <c r="W4943" s="21" t="s">
        <v>5148</v>
      </c>
      <c r="X4943" s="19" t="s">
        <v>5264</v>
      </c>
      <c r="Y4943" s="21" t="s">
        <v>5265</v>
      </c>
      <c r="Z4943" s="21" t="s">
        <v>5264</v>
      </c>
      <c r="AA4943" s="21" t="s">
        <v>5151</v>
      </c>
      <c r="AB4943" s="21" t="s">
        <v>147</v>
      </c>
      <c r="AC4943" s="21" t="s">
        <v>7394</v>
      </c>
      <c r="AD4943" s="20" t="s">
        <v>7851</v>
      </c>
      <c r="AE4943" s="20" t="s">
        <v>7851</v>
      </c>
      <c r="AF4943" s="20" t="s">
        <v>7851</v>
      </c>
      <c r="AG4943" s="20" t="s">
        <v>7851</v>
      </c>
      <c r="AH4943" s="19" t="s">
        <v>36011</v>
      </c>
      <c r="AI4943" s="19" t="s">
        <v>284</v>
      </c>
      <c r="AJ4943" s="19" t="s">
        <v>473</v>
      </c>
      <c r="AK4943" s="19" t="s">
        <v>36012</v>
      </c>
      <c r="AL4943" s="7" t="s">
        <v>36013</v>
      </c>
      <c r="AM4943" s="19" t="s">
        <v>9180</v>
      </c>
      <c r="AN4943" s="19"/>
      <c r="AO4943" s="19" t="s">
        <v>36012</v>
      </c>
      <c r="AP4943" s="7" t="s">
        <v>36013</v>
      </c>
      <c r="AQ4943" s="7" t="s">
        <v>22863</v>
      </c>
      <c r="AR4943" s="7" t="s">
        <v>12100</v>
      </c>
      <c r="AS4943" s="19" t="s">
        <v>12101</v>
      </c>
      <c r="AT4943" s="31">
        <v>45310</v>
      </c>
      <c r="AU4943" s="31">
        <v>45291</v>
      </c>
      <c r="AV4943" s="19" t="s">
        <v>30344</v>
      </c>
    </row>
    <row r="4944" spans="1:48" x14ac:dyDescent="0.25">
      <c r="A4944" s="21">
        <v>2023</v>
      </c>
      <c r="B4944" s="71">
        <v>45200</v>
      </c>
      <c r="C4944" s="71">
        <v>45291</v>
      </c>
      <c r="D4944" s="73" t="s">
        <v>112</v>
      </c>
      <c r="E4944" s="21" t="s">
        <v>216</v>
      </c>
      <c r="F4944" s="21" t="s">
        <v>216</v>
      </c>
      <c r="G4944" s="21" t="s">
        <v>216</v>
      </c>
      <c r="H4944" s="19"/>
      <c r="I4944" s="19" t="s">
        <v>36014</v>
      </c>
      <c r="J4944" s="21" t="s">
        <v>884</v>
      </c>
      <c r="K4944" s="21" t="s">
        <v>115</v>
      </c>
      <c r="L4944" s="21" t="s">
        <v>34096</v>
      </c>
      <c r="M4944" s="21" t="s">
        <v>36015</v>
      </c>
      <c r="N4944" s="21" t="s">
        <v>117</v>
      </c>
      <c r="O4944" s="73" t="s">
        <v>150</v>
      </c>
      <c r="P4944" s="73" t="s">
        <v>4043</v>
      </c>
      <c r="Q4944" s="73" t="s">
        <v>157</v>
      </c>
      <c r="R4944" s="19" t="s">
        <v>6097</v>
      </c>
      <c r="S4944" s="21">
        <v>0</v>
      </c>
      <c r="T4944" s="21" t="s">
        <v>5154</v>
      </c>
      <c r="U4944" s="21" t="s">
        <v>182</v>
      </c>
      <c r="V4944" s="19" t="s">
        <v>16761</v>
      </c>
      <c r="W4944" s="21" t="s">
        <v>5148</v>
      </c>
      <c r="X4944" s="19" t="s">
        <v>6371</v>
      </c>
      <c r="Y4944" s="21" t="s">
        <v>6372</v>
      </c>
      <c r="Z4944" s="21" t="s">
        <v>6371</v>
      </c>
      <c r="AA4944" s="21" t="s">
        <v>5163</v>
      </c>
      <c r="AB4944" s="21" t="s">
        <v>117</v>
      </c>
      <c r="AC4944" s="21">
        <v>54414</v>
      </c>
      <c r="AD4944" s="20" t="s">
        <v>7851</v>
      </c>
      <c r="AE4944" s="20" t="s">
        <v>7851</v>
      </c>
      <c r="AF4944" s="20" t="s">
        <v>7851</v>
      </c>
      <c r="AG4944" s="20" t="s">
        <v>7851</v>
      </c>
      <c r="AH4944" s="19" t="s">
        <v>565</v>
      </c>
      <c r="AI4944" s="19" t="s">
        <v>33514</v>
      </c>
      <c r="AJ4944" s="19" t="s">
        <v>224</v>
      </c>
      <c r="AK4944" s="19" t="s">
        <v>36016</v>
      </c>
      <c r="AL4944" s="7" t="s">
        <v>36017</v>
      </c>
      <c r="AM4944" s="19" t="s">
        <v>9180</v>
      </c>
      <c r="AN4944" s="19"/>
      <c r="AO4944" s="19" t="s">
        <v>36016</v>
      </c>
      <c r="AP4944" s="7" t="s">
        <v>36017</v>
      </c>
      <c r="AQ4944" s="7" t="s">
        <v>22863</v>
      </c>
      <c r="AR4944" s="7" t="s">
        <v>12100</v>
      </c>
      <c r="AS4944" s="19" t="s">
        <v>12101</v>
      </c>
      <c r="AT4944" s="31">
        <v>45310</v>
      </c>
      <c r="AU4944" s="31">
        <v>45291</v>
      </c>
      <c r="AV4944" s="19" t="s">
        <v>30344</v>
      </c>
    </row>
    <row r="4945" spans="1:48" x14ac:dyDescent="0.25">
      <c r="A4945" s="21">
        <v>2023</v>
      </c>
      <c r="B4945" s="71">
        <v>45200</v>
      </c>
      <c r="C4945" s="71">
        <v>45291</v>
      </c>
      <c r="D4945" s="73" t="s">
        <v>112</v>
      </c>
      <c r="E4945" s="21" t="s">
        <v>216</v>
      </c>
      <c r="F4945" s="21" t="s">
        <v>216</v>
      </c>
      <c r="G4945" s="21" t="s">
        <v>216</v>
      </c>
      <c r="H4945" s="19"/>
      <c r="I4945" s="19" t="s">
        <v>36018</v>
      </c>
      <c r="J4945" s="21" t="s">
        <v>888</v>
      </c>
      <c r="K4945" s="21" t="s">
        <v>115</v>
      </c>
      <c r="L4945" s="21" t="s">
        <v>34096</v>
      </c>
      <c r="M4945" s="21" t="s">
        <v>36019</v>
      </c>
      <c r="N4945" s="21" t="s">
        <v>147</v>
      </c>
      <c r="O4945" s="73" t="s">
        <v>150</v>
      </c>
      <c r="P4945" s="73" t="s">
        <v>4431</v>
      </c>
      <c r="Q4945" s="73" t="s">
        <v>157</v>
      </c>
      <c r="R4945" s="19" t="s">
        <v>34486</v>
      </c>
      <c r="S4945" s="21">
        <v>1157</v>
      </c>
      <c r="T4945" s="21" t="s">
        <v>5154</v>
      </c>
      <c r="U4945" s="21" t="s">
        <v>182</v>
      </c>
      <c r="V4945" s="19" t="s">
        <v>5556</v>
      </c>
      <c r="W4945" s="21" t="s">
        <v>5148</v>
      </c>
      <c r="X4945" s="19" t="s">
        <v>5176</v>
      </c>
      <c r="Y4945" s="21" t="s">
        <v>5177</v>
      </c>
      <c r="Z4945" s="21" t="s">
        <v>5176</v>
      </c>
      <c r="AA4945" s="21" t="s">
        <v>5151</v>
      </c>
      <c r="AB4945" s="21" t="s">
        <v>147</v>
      </c>
      <c r="AC4945" s="21" t="s">
        <v>5557</v>
      </c>
      <c r="AD4945" s="20" t="s">
        <v>7851</v>
      </c>
      <c r="AE4945" s="20" t="s">
        <v>7851</v>
      </c>
      <c r="AF4945" s="20" t="s">
        <v>7851</v>
      </c>
      <c r="AG4945" s="20" t="s">
        <v>7851</v>
      </c>
      <c r="AH4945" s="19" t="s">
        <v>36020</v>
      </c>
      <c r="AI4945" s="19" t="s">
        <v>36021</v>
      </c>
      <c r="AJ4945" s="73" t="s">
        <v>34387</v>
      </c>
      <c r="AK4945" s="19" t="s">
        <v>36022</v>
      </c>
      <c r="AL4945" s="7" t="s">
        <v>36023</v>
      </c>
      <c r="AM4945" s="19" t="s">
        <v>9180</v>
      </c>
      <c r="AN4945" s="19"/>
      <c r="AO4945" s="19" t="s">
        <v>36022</v>
      </c>
      <c r="AP4945" s="7" t="s">
        <v>36023</v>
      </c>
      <c r="AQ4945" s="7" t="s">
        <v>22863</v>
      </c>
      <c r="AR4945" s="7" t="s">
        <v>12100</v>
      </c>
      <c r="AS4945" s="19" t="s">
        <v>12101</v>
      </c>
      <c r="AT4945" s="31">
        <v>45310</v>
      </c>
      <c r="AU4945" s="31">
        <v>45291</v>
      </c>
      <c r="AV4945" s="19" t="s">
        <v>30344</v>
      </c>
    </row>
    <row r="4946" spans="1:48" x14ac:dyDescent="0.25">
      <c r="A4946" s="21">
        <v>2023</v>
      </c>
      <c r="B4946" s="71">
        <v>45200</v>
      </c>
      <c r="C4946" s="71">
        <v>45291</v>
      </c>
      <c r="D4946" s="73" t="s">
        <v>111</v>
      </c>
      <c r="E4946" s="21" t="s">
        <v>36024</v>
      </c>
      <c r="F4946" s="21" t="s">
        <v>17894</v>
      </c>
      <c r="G4946" s="21" t="s">
        <v>8758</v>
      </c>
      <c r="H4946" s="19" t="s">
        <v>114</v>
      </c>
      <c r="I4946" s="19" t="s">
        <v>36025</v>
      </c>
      <c r="J4946" s="21" t="s">
        <v>884</v>
      </c>
      <c r="K4946" s="21" t="s">
        <v>115</v>
      </c>
      <c r="L4946" s="21" t="s">
        <v>34096</v>
      </c>
      <c r="M4946" s="21" t="s">
        <v>36026</v>
      </c>
      <c r="N4946" s="21" t="s">
        <v>147</v>
      </c>
      <c r="O4946" s="73" t="s">
        <v>150</v>
      </c>
      <c r="P4946" s="73" t="s">
        <v>36027</v>
      </c>
      <c r="Q4946" s="73" t="s">
        <v>162</v>
      </c>
      <c r="R4946" s="19" t="s">
        <v>36028</v>
      </c>
      <c r="S4946" s="21" t="s">
        <v>36029</v>
      </c>
      <c r="T4946" s="21" t="s">
        <v>36030</v>
      </c>
      <c r="U4946" s="21" t="s">
        <v>182</v>
      </c>
      <c r="V4946" s="19" t="s">
        <v>6080</v>
      </c>
      <c r="W4946" s="21" t="s">
        <v>5148</v>
      </c>
      <c r="X4946" s="19" t="s">
        <v>5258</v>
      </c>
      <c r="Y4946" s="21" t="s">
        <v>5259</v>
      </c>
      <c r="Z4946" s="21" t="s">
        <v>5258</v>
      </c>
      <c r="AA4946" s="21" t="s">
        <v>5151</v>
      </c>
      <c r="AB4946" s="21" t="s">
        <v>147</v>
      </c>
      <c r="AC4946" s="21">
        <v>16440</v>
      </c>
      <c r="AD4946" s="20" t="s">
        <v>7851</v>
      </c>
      <c r="AE4946" s="20" t="s">
        <v>7851</v>
      </c>
      <c r="AF4946" s="20" t="s">
        <v>7851</v>
      </c>
      <c r="AG4946" s="20" t="s">
        <v>7851</v>
      </c>
      <c r="AH4946" s="19" t="s">
        <v>36024</v>
      </c>
      <c r="AI4946" s="19" t="s">
        <v>17894</v>
      </c>
      <c r="AJ4946" s="19" t="s">
        <v>8758</v>
      </c>
      <c r="AK4946" s="19" t="s">
        <v>17904</v>
      </c>
      <c r="AL4946" s="7" t="s">
        <v>17905</v>
      </c>
      <c r="AM4946" s="19" t="s">
        <v>9189</v>
      </c>
      <c r="AN4946" s="7" t="s">
        <v>36031</v>
      </c>
      <c r="AO4946" s="19" t="s">
        <v>17904</v>
      </c>
      <c r="AP4946" s="7" t="s">
        <v>17905</v>
      </c>
      <c r="AQ4946" s="7" t="s">
        <v>22863</v>
      </c>
      <c r="AR4946" s="7" t="s">
        <v>12100</v>
      </c>
      <c r="AS4946" s="19" t="s">
        <v>12101</v>
      </c>
      <c r="AT4946" s="31">
        <v>45310</v>
      </c>
      <c r="AU4946" s="31">
        <v>45291</v>
      </c>
      <c r="AV4946" s="19" t="s">
        <v>30344</v>
      </c>
    </row>
    <row r="4947" spans="1:48" x14ac:dyDescent="0.25">
      <c r="A4947" s="21">
        <v>2023</v>
      </c>
      <c r="B4947" s="71">
        <v>45200</v>
      </c>
      <c r="C4947" s="71">
        <v>45291</v>
      </c>
      <c r="D4947" s="73" t="s">
        <v>112</v>
      </c>
      <c r="E4947" s="21" t="s">
        <v>216</v>
      </c>
      <c r="F4947" s="21" t="s">
        <v>216</v>
      </c>
      <c r="G4947" s="21" t="s">
        <v>216</v>
      </c>
      <c r="H4947" s="19"/>
      <c r="I4947" s="19" t="s">
        <v>36032</v>
      </c>
      <c r="J4947" s="21" t="s">
        <v>884</v>
      </c>
      <c r="K4947" s="21" t="s">
        <v>115</v>
      </c>
      <c r="L4947" s="21" t="s">
        <v>34096</v>
      </c>
      <c r="M4947" s="21" t="s">
        <v>36033</v>
      </c>
      <c r="N4947" s="21" t="s">
        <v>147</v>
      </c>
      <c r="O4947" s="73" t="s">
        <v>150</v>
      </c>
      <c r="P4947" s="73" t="s">
        <v>36034</v>
      </c>
      <c r="Q4947" s="73" t="s">
        <v>157</v>
      </c>
      <c r="R4947" s="19" t="s">
        <v>6952</v>
      </c>
      <c r="S4947" s="21">
        <v>385</v>
      </c>
      <c r="T4947" s="21" t="s">
        <v>36035</v>
      </c>
      <c r="U4947" s="21" t="s">
        <v>182</v>
      </c>
      <c r="V4947" s="19" t="s">
        <v>16674</v>
      </c>
      <c r="W4947" s="21" t="s">
        <v>5148</v>
      </c>
      <c r="X4947" s="19" t="s">
        <v>5156</v>
      </c>
      <c r="Y4947" s="21" t="s">
        <v>5157</v>
      </c>
      <c r="Z4947" s="21" t="s">
        <v>5156</v>
      </c>
      <c r="AA4947" s="21" t="s">
        <v>5151</v>
      </c>
      <c r="AB4947" s="21" t="s">
        <v>147</v>
      </c>
      <c r="AC4947" s="21">
        <v>11540</v>
      </c>
      <c r="AD4947" s="20" t="s">
        <v>7851</v>
      </c>
      <c r="AE4947" s="20" t="s">
        <v>7851</v>
      </c>
      <c r="AF4947" s="20" t="s">
        <v>7851</v>
      </c>
      <c r="AG4947" s="20" t="s">
        <v>7851</v>
      </c>
      <c r="AH4947" s="19" t="s">
        <v>36036</v>
      </c>
      <c r="AI4947" s="19" t="s">
        <v>36037</v>
      </c>
      <c r="AJ4947" s="73" t="s">
        <v>34387</v>
      </c>
      <c r="AK4947" s="19" t="s">
        <v>36038</v>
      </c>
      <c r="AL4947" s="7" t="s">
        <v>36039</v>
      </c>
      <c r="AM4947" s="19" t="s">
        <v>9180</v>
      </c>
      <c r="AN4947" s="7" t="s">
        <v>36040</v>
      </c>
      <c r="AO4947" s="19" t="s">
        <v>36038</v>
      </c>
      <c r="AP4947" s="7" t="s">
        <v>36039</v>
      </c>
      <c r="AQ4947" s="7" t="s">
        <v>22863</v>
      </c>
      <c r="AR4947" s="7" t="s">
        <v>12100</v>
      </c>
      <c r="AS4947" s="19" t="s">
        <v>12101</v>
      </c>
      <c r="AT4947" s="31">
        <v>45310</v>
      </c>
      <c r="AU4947" s="31">
        <v>45291</v>
      </c>
      <c r="AV4947" s="19" t="s">
        <v>30344</v>
      </c>
    </row>
    <row r="4948" spans="1:48" x14ac:dyDescent="0.25">
      <c r="A4948" s="21">
        <v>2023</v>
      </c>
      <c r="B4948" s="71">
        <v>45200</v>
      </c>
      <c r="C4948" s="71">
        <v>45291</v>
      </c>
      <c r="D4948" s="73" t="s">
        <v>112</v>
      </c>
      <c r="E4948" s="21" t="s">
        <v>216</v>
      </c>
      <c r="F4948" s="21" t="s">
        <v>216</v>
      </c>
      <c r="G4948" s="21" t="s">
        <v>216</v>
      </c>
      <c r="H4948" s="19"/>
      <c r="I4948" s="19" t="s">
        <v>36041</v>
      </c>
      <c r="J4948" s="21" t="s">
        <v>884</v>
      </c>
      <c r="K4948" s="21" t="s">
        <v>115</v>
      </c>
      <c r="L4948" s="21" t="s">
        <v>34096</v>
      </c>
      <c r="M4948" s="21" t="s">
        <v>13287</v>
      </c>
      <c r="N4948" s="21" t="s">
        <v>138</v>
      </c>
      <c r="O4948" s="73" t="s">
        <v>150</v>
      </c>
      <c r="P4948" s="73" t="s">
        <v>36042</v>
      </c>
      <c r="Q4948" s="73" t="s">
        <v>168</v>
      </c>
      <c r="R4948" s="19" t="s">
        <v>36043</v>
      </c>
      <c r="S4948" s="21">
        <v>0</v>
      </c>
      <c r="T4948" s="21" t="s">
        <v>5154</v>
      </c>
      <c r="U4948" s="21" t="s">
        <v>182</v>
      </c>
      <c r="V4948" s="19" t="s">
        <v>6285</v>
      </c>
      <c r="W4948" s="21" t="s">
        <v>5148</v>
      </c>
      <c r="X4948" s="19" t="s">
        <v>13291</v>
      </c>
      <c r="Y4948" s="21" t="s">
        <v>5590</v>
      </c>
      <c r="Z4948" s="21" t="s">
        <v>13291</v>
      </c>
      <c r="AA4948" s="21" t="s">
        <v>12</v>
      </c>
      <c r="AB4948" s="21" t="s">
        <v>138</v>
      </c>
      <c r="AC4948" s="21">
        <v>43900</v>
      </c>
      <c r="AD4948" s="20" t="s">
        <v>7851</v>
      </c>
      <c r="AE4948" s="20" t="s">
        <v>7851</v>
      </c>
      <c r="AF4948" s="20" t="s">
        <v>7851</v>
      </c>
      <c r="AG4948" s="20" t="s">
        <v>7851</v>
      </c>
      <c r="AH4948" s="19" t="s">
        <v>35410</v>
      </c>
      <c r="AI4948" s="19" t="s">
        <v>32320</v>
      </c>
      <c r="AJ4948" s="19" t="s">
        <v>361</v>
      </c>
      <c r="AK4948" s="19" t="s">
        <v>36044</v>
      </c>
      <c r="AL4948" s="7" t="s">
        <v>36045</v>
      </c>
      <c r="AM4948" s="19" t="s">
        <v>9180</v>
      </c>
      <c r="AN4948" s="19"/>
      <c r="AO4948" s="19" t="s">
        <v>36044</v>
      </c>
      <c r="AP4948" s="7" t="s">
        <v>36045</v>
      </c>
      <c r="AQ4948" s="7" t="s">
        <v>22863</v>
      </c>
      <c r="AR4948" s="7" t="s">
        <v>12100</v>
      </c>
      <c r="AS4948" s="19" t="s">
        <v>12101</v>
      </c>
      <c r="AT4948" s="31">
        <v>45310</v>
      </c>
      <c r="AU4948" s="31">
        <v>45291</v>
      </c>
      <c r="AV4948" s="19" t="s">
        <v>30344</v>
      </c>
    </row>
    <row r="4949" spans="1:48" x14ac:dyDescent="0.25">
      <c r="A4949" s="21">
        <v>2023</v>
      </c>
      <c r="B4949" s="71">
        <v>45200</v>
      </c>
      <c r="C4949" s="71">
        <v>45291</v>
      </c>
      <c r="D4949" s="73" t="s">
        <v>111</v>
      </c>
      <c r="E4949" s="21" t="s">
        <v>36046</v>
      </c>
      <c r="F4949" s="21" t="s">
        <v>250</v>
      </c>
      <c r="G4949" s="21" t="s">
        <v>635</v>
      </c>
      <c r="H4949" s="19" t="s">
        <v>114</v>
      </c>
      <c r="I4949" s="19" t="s">
        <v>36047</v>
      </c>
      <c r="J4949" s="21" t="s">
        <v>884</v>
      </c>
      <c r="K4949" s="21" t="s">
        <v>115</v>
      </c>
      <c r="L4949" s="21" t="s">
        <v>34096</v>
      </c>
      <c r="M4949" s="21" t="s">
        <v>36048</v>
      </c>
      <c r="N4949" s="21" t="s">
        <v>147</v>
      </c>
      <c r="O4949" s="73" t="s">
        <v>150</v>
      </c>
      <c r="P4949" s="73" t="s">
        <v>36049</v>
      </c>
      <c r="Q4949" s="73" t="s">
        <v>157</v>
      </c>
      <c r="R4949" s="19" t="s">
        <v>26352</v>
      </c>
      <c r="S4949" s="21">
        <v>3</v>
      </c>
      <c r="T4949" s="21" t="s">
        <v>36050</v>
      </c>
      <c r="U4949" s="21" t="s">
        <v>182</v>
      </c>
      <c r="V4949" s="19" t="s">
        <v>5156</v>
      </c>
      <c r="W4949" s="21" t="s">
        <v>5148</v>
      </c>
      <c r="X4949" s="19" t="s">
        <v>5363</v>
      </c>
      <c r="Y4949" s="21" t="s">
        <v>5364</v>
      </c>
      <c r="Z4949" s="21" t="s">
        <v>5363</v>
      </c>
      <c r="AA4949" s="21" t="s">
        <v>5151</v>
      </c>
      <c r="AB4949" s="21" t="s">
        <v>147</v>
      </c>
      <c r="AC4949" s="21">
        <v>13200</v>
      </c>
      <c r="AD4949" s="20" t="s">
        <v>7851</v>
      </c>
      <c r="AE4949" s="20" t="s">
        <v>7851</v>
      </c>
      <c r="AF4949" s="20" t="s">
        <v>7851</v>
      </c>
      <c r="AG4949" s="20" t="s">
        <v>7851</v>
      </c>
      <c r="AH4949" s="19" t="s">
        <v>36046</v>
      </c>
      <c r="AI4949" s="19" t="s">
        <v>250</v>
      </c>
      <c r="AJ4949" s="19" t="s">
        <v>635</v>
      </c>
      <c r="AK4949" s="19" t="s">
        <v>36051</v>
      </c>
      <c r="AL4949" s="7" t="s">
        <v>36052</v>
      </c>
      <c r="AM4949" s="19" t="s">
        <v>9189</v>
      </c>
      <c r="AN4949" s="19"/>
      <c r="AO4949" s="19" t="s">
        <v>36051</v>
      </c>
      <c r="AP4949" s="7" t="s">
        <v>36052</v>
      </c>
      <c r="AQ4949" s="7" t="s">
        <v>22863</v>
      </c>
      <c r="AR4949" s="7" t="s">
        <v>12100</v>
      </c>
      <c r="AS4949" s="19" t="s">
        <v>12101</v>
      </c>
      <c r="AT4949" s="31">
        <v>45310</v>
      </c>
      <c r="AU4949" s="31">
        <v>45291</v>
      </c>
      <c r="AV4949" s="19" t="s">
        <v>30360</v>
      </c>
    </row>
    <row r="4950" spans="1:48" x14ac:dyDescent="0.25">
      <c r="A4950" s="21">
        <v>2023</v>
      </c>
      <c r="B4950" s="71">
        <v>45200</v>
      </c>
      <c r="C4950" s="71">
        <v>45291</v>
      </c>
      <c r="D4950" s="73" t="s">
        <v>112</v>
      </c>
      <c r="E4950" s="21" t="s">
        <v>216</v>
      </c>
      <c r="F4950" s="21" t="s">
        <v>216</v>
      </c>
      <c r="G4950" s="21" t="s">
        <v>216</v>
      </c>
      <c r="H4950" s="19"/>
      <c r="I4950" s="19" t="s">
        <v>36053</v>
      </c>
      <c r="J4950" s="21" t="s">
        <v>890</v>
      </c>
      <c r="K4950" s="21" t="s">
        <v>115</v>
      </c>
      <c r="L4950" s="21" t="s">
        <v>34096</v>
      </c>
      <c r="M4950" s="21" t="s">
        <v>36054</v>
      </c>
      <c r="N4950" s="21" t="s">
        <v>117</v>
      </c>
      <c r="O4950" s="73" t="s">
        <v>150</v>
      </c>
      <c r="P4950" s="73" t="s">
        <v>36055</v>
      </c>
      <c r="Q4950" s="73" t="s">
        <v>176</v>
      </c>
      <c r="R4950" s="19" t="s">
        <v>36056</v>
      </c>
      <c r="S4950" s="21">
        <v>71</v>
      </c>
      <c r="T4950" s="21">
        <v>71</v>
      </c>
      <c r="U4950" s="21" t="s">
        <v>182</v>
      </c>
      <c r="V4950" s="19" t="s">
        <v>6105</v>
      </c>
      <c r="W4950" s="21" t="s">
        <v>5148</v>
      </c>
      <c r="X4950" s="19" t="s">
        <v>5995</v>
      </c>
      <c r="Y4950" s="21" t="s">
        <v>5996</v>
      </c>
      <c r="Z4950" s="21" t="s">
        <v>5995</v>
      </c>
      <c r="AA4950" s="21" t="s">
        <v>5163</v>
      </c>
      <c r="AB4950" s="21" t="s">
        <v>117</v>
      </c>
      <c r="AC4950" s="21">
        <v>54740</v>
      </c>
      <c r="AD4950" s="20" t="s">
        <v>7851</v>
      </c>
      <c r="AE4950" s="20" t="s">
        <v>7851</v>
      </c>
      <c r="AF4950" s="20" t="s">
        <v>7851</v>
      </c>
      <c r="AG4950" s="20" t="s">
        <v>7851</v>
      </c>
      <c r="AH4950" s="19" t="s">
        <v>398</v>
      </c>
      <c r="AI4950" s="19" t="s">
        <v>373</v>
      </c>
      <c r="AJ4950" s="19" t="s">
        <v>373</v>
      </c>
      <c r="AK4950" s="19" t="s">
        <v>36057</v>
      </c>
      <c r="AL4950" s="7" t="s">
        <v>36058</v>
      </c>
      <c r="AM4950" s="19" t="s">
        <v>9180</v>
      </c>
      <c r="AN4950" s="19"/>
      <c r="AO4950" s="19" t="s">
        <v>36057</v>
      </c>
      <c r="AP4950" s="7" t="s">
        <v>36058</v>
      </c>
      <c r="AQ4950" s="7" t="s">
        <v>22863</v>
      </c>
      <c r="AR4950" s="7" t="s">
        <v>12100</v>
      </c>
      <c r="AS4950" s="19" t="s">
        <v>12101</v>
      </c>
      <c r="AT4950" s="31">
        <v>45310</v>
      </c>
      <c r="AU4950" s="31">
        <v>45291</v>
      </c>
      <c r="AV4950" s="19" t="s">
        <v>30344</v>
      </c>
    </row>
    <row r="4951" spans="1:48" x14ac:dyDescent="0.25">
      <c r="A4951" s="21">
        <v>2023</v>
      </c>
      <c r="B4951" s="71">
        <v>45200</v>
      </c>
      <c r="C4951" s="71">
        <v>45291</v>
      </c>
      <c r="D4951" s="73" t="s">
        <v>112</v>
      </c>
      <c r="E4951" s="21" t="s">
        <v>216</v>
      </c>
      <c r="F4951" s="21" t="s">
        <v>216</v>
      </c>
      <c r="G4951" s="21" t="s">
        <v>216</v>
      </c>
      <c r="H4951" s="19"/>
      <c r="I4951" s="19" t="s">
        <v>36059</v>
      </c>
      <c r="J4951" s="21" t="s">
        <v>884</v>
      </c>
      <c r="K4951" s="21" t="s">
        <v>115</v>
      </c>
      <c r="L4951" s="21" t="s">
        <v>34096</v>
      </c>
      <c r="M4951" s="21" t="s">
        <v>36060</v>
      </c>
      <c r="N4951" s="21" t="s">
        <v>144</v>
      </c>
      <c r="O4951" s="73" t="s">
        <v>150</v>
      </c>
      <c r="P4951" s="73" t="s">
        <v>36061</v>
      </c>
      <c r="Q4951" s="73" t="s">
        <v>157</v>
      </c>
      <c r="R4951" s="19" t="s">
        <v>36062</v>
      </c>
      <c r="S4951" s="21">
        <v>25</v>
      </c>
      <c r="T4951" s="21" t="s">
        <v>36063</v>
      </c>
      <c r="U4951" s="21" t="s">
        <v>182</v>
      </c>
      <c r="V4951" s="19" t="s">
        <v>36064</v>
      </c>
      <c r="W4951" s="21" t="s">
        <v>5148</v>
      </c>
      <c r="X4951" s="19" t="s">
        <v>144</v>
      </c>
      <c r="Y4951" s="21" t="s">
        <v>5177</v>
      </c>
      <c r="Z4951" s="21" t="s">
        <v>144</v>
      </c>
      <c r="AA4951" s="21" t="s">
        <v>5583</v>
      </c>
      <c r="AB4951" s="21" t="s">
        <v>144</v>
      </c>
      <c r="AC4951" s="21">
        <v>76040</v>
      </c>
      <c r="AD4951" s="20" t="s">
        <v>7851</v>
      </c>
      <c r="AE4951" s="20" t="s">
        <v>7851</v>
      </c>
      <c r="AF4951" s="20" t="s">
        <v>7851</v>
      </c>
      <c r="AG4951" s="20" t="s">
        <v>7851</v>
      </c>
      <c r="AH4951" s="19" t="s">
        <v>660</v>
      </c>
      <c r="AI4951" s="19" t="s">
        <v>8703</v>
      </c>
      <c r="AJ4951" s="19" t="s">
        <v>371</v>
      </c>
      <c r="AK4951" s="19" t="s">
        <v>36065</v>
      </c>
      <c r="AL4951" s="7" t="s">
        <v>36066</v>
      </c>
      <c r="AM4951" s="19" t="s">
        <v>9180</v>
      </c>
      <c r="AN4951" s="7" t="s">
        <v>36067</v>
      </c>
      <c r="AO4951" s="19" t="s">
        <v>36065</v>
      </c>
      <c r="AP4951" s="7" t="s">
        <v>36066</v>
      </c>
      <c r="AQ4951" s="7" t="s">
        <v>22863</v>
      </c>
      <c r="AR4951" s="7" t="s">
        <v>12100</v>
      </c>
      <c r="AS4951" s="19" t="s">
        <v>12101</v>
      </c>
      <c r="AT4951" s="31">
        <v>45310</v>
      </c>
      <c r="AU4951" s="31">
        <v>45291</v>
      </c>
      <c r="AV4951" s="19" t="s">
        <v>30344</v>
      </c>
    </row>
    <row r="4952" spans="1:48" x14ac:dyDescent="0.25">
      <c r="A4952" s="21">
        <v>2023</v>
      </c>
      <c r="B4952" s="71">
        <v>45200</v>
      </c>
      <c r="C4952" s="71">
        <v>45291</v>
      </c>
      <c r="D4952" s="73" t="s">
        <v>111</v>
      </c>
      <c r="E4952" s="21" t="s">
        <v>36068</v>
      </c>
      <c r="F4952" s="21" t="s">
        <v>8790</v>
      </c>
      <c r="G4952" s="21" t="s">
        <v>36069</v>
      </c>
      <c r="H4952" s="19" t="s">
        <v>113</v>
      </c>
      <c r="I4952" s="19" t="s">
        <v>36070</v>
      </c>
      <c r="J4952" s="21" t="s">
        <v>888</v>
      </c>
      <c r="K4952" s="21" t="s">
        <v>115</v>
      </c>
      <c r="L4952" s="21" t="s">
        <v>34096</v>
      </c>
      <c r="M4952" s="21" t="s">
        <v>36071</v>
      </c>
      <c r="N4952" s="21" t="s">
        <v>147</v>
      </c>
      <c r="O4952" s="73" t="s">
        <v>150</v>
      </c>
      <c r="P4952" s="73" t="s">
        <v>36072</v>
      </c>
      <c r="Q4952" s="73" t="s">
        <v>157</v>
      </c>
      <c r="R4952" s="19" t="s">
        <v>36073</v>
      </c>
      <c r="S4952" s="21">
        <v>121</v>
      </c>
      <c r="T4952" s="21" t="s">
        <v>5154</v>
      </c>
      <c r="U4952" s="21" t="s">
        <v>182</v>
      </c>
      <c r="V4952" s="19" t="s">
        <v>5461</v>
      </c>
      <c r="W4952" s="21" t="s">
        <v>5148</v>
      </c>
      <c r="X4952" s="19" t="s">
        <v>5264</v>
      </c>
      <c r="Y4952" s="21" t="s">
        <v>5265</v>
      </c>
      <c r="Z4952" s="21" t="s">
        <v>5264</v>
      </c>
      <c r="AA4952" s="21" t="s">
        <v>5151</v>
      </c>
      <c r="AB4952" s="21" t="s">
        <v>147</v>
      </c>
      <c r="AC4952" s="21" t="s">
        <v>5462</v>
      </c>
      <c r="AD4952" s="20" t="s">
        <v>7851</v>
      </c>
      <c r="AE4952" s="20" t="s">
        <v>7851</v>
      </c>
      <c r="AF4952" s="20" t="s">
        <v>7851</v>
      </c>
      <c r="AG4952" s="20" t="s">
        <v>7851</v>
      </c>
      <c r="AH4952" s="19" t="s">
        <v>36068</v>
      </c>
      <c r="AI4952" s="19" t="s">
        <v>8790</v>
      </c>
      <c r="AJ4952" s="19" t="s">
        <v>36069</v>
      </c>
      <c r="AK4952" s="19" t="s">
        <v>36074</v>
      </c>
      <c r="AL4952" s="7" t="s">
        <v>36075</v>
      </c>
      <c r="AM4952" s="19" t="s">
        <v>9189</v>
      </c>
      <c r="AN4952" s="19"/>
      <c r="AO4952" s="19" t="s">
        <v>36074</v>
      </c>
      <c r="AP4952" s="7" t="s">
        <v>36075</v>
      </c>
      <c r="AQ4952" s="7" t="s">
        <v>22863</v>
      </c>
      <c r="AR4952" s="7" t="s">
        <v>12100</v>
      </c>
      <c r="AS4952" s="19" t="s">
        <v>12101</v>
      </c>
      <c r="AT4952" s="31">
        <v>45310</v>
      </c>
      <c r="AU4952" s="31">
        <v>45291</v>
      </c>
      <c r="AV4952" s="19" t="s">
        <v>30360</v>
      </c>
    </row>
    <row r="4953" spans="1:48" x14ac:dyDescent="0.25">
      <c r="A4953" s="21">
        <v>2023</v>
      </c>
      <c r="B4953" s="71">
        <v>45200</v>
      </c>
      <c r="C4953" s="71">
        <v>45291</v>
      </c>
      <c r="D4953" s="73" t="s">
        <v>111</v>
      </c>
      <c r="E4953" s="21" t="s">
        <v>36076</v>
      </c>
      <c r="F4953" s="21" t="s">
        <v>567</v>
      </c>
      <c r="G4953" s="21" t="s">
        <v>36077</v>
      </c>
      <c r="H4953" s="19" t="s">
        <v>113</v>
      </c>
      <c r="I4953" s="19" t="s">
        <v>36078</v>
      </c>
      <c r="J4953" s="21" t="s">
        <v>888</v>
      </c>
      <c r="K4953" s="21" t="s">
        <v>115</v>
      </c>
      <c r="L4953" s="21" t="s">
        <v>34096</v>
      </c>
      <c r="M4953" s="21" t="s">
        <v>36079</v>
      </c>
      <c r="N4953" s="21" t="s">
        <v>147</v>
      </c>
      <c r="O4953" s="73" t="s">
        <v>150</v>
      </c>
      <c r="P4953" s="73" t="s">
        <v>4750</v>
      </c>
      <c r="Q4953" s="73" t="s">
        <v>157</v>
      </c>
      <c r="R4953" s="19" t="s">
        <v>5891</v>
      </c>
      <c r="S4953" s="21">
        <v>58</v>
      </c>
      <c r="T4953" s="21">
        <v>4</v>
      </c>
      <c r="U4953" s="21" t="s">
        <v>182</v>
      </c>
      <c r="V4953" s="19" t="s">
        <v>5880</v>
      </c>
      <c r="W4953" s="21" t="s">
        <v>5148</v>
      </c>
      <c r="X4953" s="19" t="s">
        <v>5227</v>
      </c>
      <c r="Y4953" s="21" t="s">
        <v>5228</v>
      </c>
      <c r="Z4953" s="21" t="s">
        <v>5227</v>
      </c>
      <c r="AA4953" s="21" t="s">
        <v>5151</v>
      </c>
      <c r="AB4953" s="21" t="s">
        <v>147</v>
      </c>
      <c r="AC4953" s="21" t="s">
        <v>5881</v>
      </c>
      <c r="AD4953" s="20" t="s">
        <v>7851</v>
      </c>
      <c r="AE4953" s="20" t="s">
        <v>7851</v>
      </c>
      <c r="AF4953" s="20" t="s">
        <v>7851</v>
      </c>
      <c r="AG4953" s="20" t="s">
        <v>7851</v>
      </c>
      <c r="AH4953" s="19" t="s">
        <v>36076</v>
      </c>
      <c r="AI4953" s="19" t="s">
        <v>567</v>
      </c>
      <c r="AJ4953" s="19" t="s">
        <v>36077</v>
      </c>
      <c r="AK4953" s="19" t="s">
        <v>36080</v>
      </c>
      <c r="AL4953" s="7" t="s">
        <v>36081</v>
      </c>
      <c r="AM4953" s="19" t="s">
        <v>9189</v>
      </c>
      <c r="AN4953" s="19"/>
      <c r="AO4953" s="19" t="s">
        <v>36080</v>
      </c>
      <c r="AP4953" s="7" t="s">
        <v>36081</v>
      </c>
      <c r="AQ4953" s="7" t="s">
        <v>22863</v>
      </c>
      <c r="AR4953" s="7" t="s">
        <v>12100</v>
      </c>
      <c r="AS4953" s="19" t="s">
        <v>12101</v>
      </c>
      <c r="AT4953" s="31">
        <v>45310</v>
      </c>
      <c r="AU4953" s="31">
        <v>45291</v>
      </c>
      <c r="AV4953" s="19" t="s">
        <v>30360</v>
      </c>
    </row>
    <row r="4954" spans="1:48" x14ac:dyDescent="0.25">
      <c r="A4954" s="21">
        <v>2023</v>
      </c>
      <c r="B4954" s="71">
        <v>45200</v>
      </c>
      <c r="C4954" s="71">
        <v>45291</v>
      </c>
      <c r="D4954" s="73" t="s">
        <v>111</v>
      </c>
      <c r="E4954" s="21" t="s">
        <v>24392</v>
      </c>
      <c r="F4954" s="21" t="s">
        <v>16192</v>
      </c>
      <c r="G4954" s="21" t="s">
        <v>866</v>
      </c>
      <c r="H4954" s="19" t="s">
        <v>113</v>
      </c>
      <c r="I4954" s="19" t="s">
        <v>36082</v>
      </c>
      <c r="J4954" s="21" t="s">
        <v>884</v>
      </c>
      <c r="K4954" s="21" t="s">
        <v>115</v>
      </c>
      <c r="L4954" s="21" t="s">
        <v>34096</v>
      </c>
      <c r="M4954" s="21" t="s">
        <v>36083</v>
      </c>
      <c r="N4954" s="21" t="s">
        <v>147</v>
      </c>
      <c r="O4954" s="73" t="s">
        <v>150</v>
      </c>
      <c r="P4954" s="73" t="s">
        <v>36084</v>
      </c>
      <c r="Q4954" s="73" t="s">
        <v>157</v>
      </c>
      <c r="R4954" s="19" t="s">
        <v>5407</v>
      </c>
      <c r="S4954" s="21">
        <v>61</v>
      </c>
      <c r="T4954" s="21">
        <v>901</v>
      </c>
      <c r="U4954" s="21" t="s">
        <v>182</v>
      </c>
      <c r="V4954" s="19" t="s">
        <v>5335</v>
      </c>
      <c r="W4954" s="21" t="s">
        <v>5148</v>
      </c>
      <c r="X4954" s="19" t="s">
        <v>5156</v>
      </c>
      <c r="Y4954" s="21" t="s">
        <v>5157</v>
      </c>
      <c r="Z4954" s="21" t="s">
        <v>5156</v>
      </c>
      <c r="AA4954" s="21" t="s">
        <v>5151</v>
      </c>
      <c r="AB4954" s="21" t="s">
        <v>147</v>
      </c>
      <c r="AC4954" s="21">
        <v>11560</v>
      </c>
      <c r="AD4954" s="20" t="s">
        <v>7851</v>
      </c>
      <c r="AE4954" s="20" t="s">
        <v>7851</v>
      </c>
      <c r="AF4954" s="20" t="s">
        <v>7851</v>
      </c>
      <c r="AG4954" s="20" t="s">
        <v>7851</v>
      </c>
      <c r="AH4954" s="19" t="s">
        <v>24392</v>
      </c>
      <c r="AI4954" s="19" t="s">
        <v>16192</v>
      </c>
      <c r="AJ4954" s="19" t="s">
        <v>866</v>
      </c>
      <c r="AK4954" s="19" t="s">
        <v>36085</v>
      </c>
      <c r="AL4954" s="7" t="s">
        <v>36086</v>
      </c>
      <c r="AM4954" s="19" t="s">
        <v>9189</v>
      </c>
      <c r="AN4954" s="7" t="s">
        <v>36087</v>
      </c>
      <c r="AO4954" s="19" t="s">
        <v>36085</v>
      </c>
      <c r="AP4954" s="7" t="s">
        <v>36086</v>
      </c>
      <c r="AQ4954" s="7" t="s">
        <v>22863</v>
      </c>
      <c r="AR4954" s="7" t="s">
        <v>12100</v>
      </c>
      <c r="AS4954" s="19" t="s">
        <v>12101</v>
      </c>
      <c r="AT4954" s="31">
        <v>45310</v>
      </c>
      <c r="AU4954" s="31">
        <v>45291</v>
      </c>
      <c r="AV4954" s="19" t="s">
        <v>30344</v>
      </c>
    </row>
    <row r="4955" spans="1:48" x14ac:dyDescent="0.25">
      <c r="A4955" s="21">
        <v>2023</v>
      </c>
      <c r="B4955" s="71">
        <v>45200</v>
      </c>
      <c r="C4955" s="71">
        <v>45291</v>
      </c>
      <c r="D4955" s="73" t="s">
        <v>112</v>
      </c>
      <c r="E4955" s="21" t="s">
        <v>216</v>
      </c>
      <c r="F4955" s="21" t="s">
        <v>216</v>
      </c>
      <c r="G4955" s="21" t="s">
        <v>216</v>
      </c>
      <c r="H4955" s="19"/>
      <c r="I4955" s="19" t="s">
        <v>36088</v>
      </c>
      <c r="J4955" s="21" t="s">
        <v>912</v>
      </c>
      <c r="K4955" s="21" t="s">
        <v>115</v>
      </c>
      <c r="L4955" s="21" t="s">
        <v>34096</v>
      </c>
      <c r="M4955" s="21" t="s">
        <v>36089</v>
      </c>
      <c r="N4955" s="21" t="s">
        <v>147</v>
      </c>
      <c r="O4955" s="73" t="s">
        <v>150</v>
      </c>
      <c r="P4955" s="73" t="s">
        <v>36090</v>
      </c>
      <c r="Q4955" s="73" t="s">
        <v>176</v>
      </c>
      <c r="R4955" s="19" t="s">
        <v>36091</v>
      </c>
      <c r="S4955" s="21">
        <v>63</v>
      </c>
      <c r="T4955" s="21" t="s">
        <v>14064</v>
      </c>
      <c r="U4955" s="21" t="s">
        <v>182</v>
      </c>
      <c r="V4955" s="19" t="s">
        <v>6684</v>
      </c>
      <c r="W4955" s="21" t="s">
        <v>5148</v>
      </c>
      <c r="X4955" s="19" t="s">
        <v>5475</v>
      </c>
      <c r="Y4955" s="21" t="s">
        <v>5476</v>
      </c>
      <c r="Z4955" s="21" t="s">
        <v>5475</v>
      </c>
      <c r="AA4955" s="21" t="s">
        <v>5151</v>
      </c>
      <c r="AB4955" s="21" t="s">
        <v>147</v>
      </c>
      <c r="AC4955" s="21">
        <v>14140</v>
      </c>
      <c r="AD4955" s="20" t="s">
        <v>7851</v>
      </c>
      <c r="AE4955" s="20" t="s">
        <v>7851</v>
      </c>
      <c r="AF4955" s="20" t="s">
        <v>7851</v>
      </c>
      <c r="AG4955" s="20" t="s">
        <v>7851</v>
      </c>
      <c r="AH4955" s="19" t="s">
        <v>492</v>
      </c>
      <c r="AI4955" s="19" t="s">
        <v>373</v>
      </c>
      <c r="AJ4955" s="19" t="s">
        <v>36092</v>
      </c>
      <c r="AK4955" s="19" t="s">
        <v>36093</v>
      </c>
      <c r="AL4955" s="7" t="s">
        <v>36094</v>
      </c>
      <c r="AM4955" s="19" t="s">
        <v>9180</v>
      </c>
      <c r="AN4955" s="7" t="s">
        <v>36095</v>
      </c>
      <c r="AO4955" s="19" t="s">
        <v>36093</v>
      </c>
      <c r="AP4955" s="7" t="s">
        <v>36094</v>
      </c>
      <c r="AQ4955" s="7" t="s">
        <v>22863</v>
      </c>
      <c r="AR4955" s="7" t="s">
        <v>12100</v>
      </c>
      <c r="AS4955" s="19" t="s">
        <v>12101</v>
      </c>
      <c r="AT4955" s="31">
        <v>45310</v>
      </c>
      <c r="AU4955" s="31">
        <v>45291</v>
      </c>
      <c r="AV4955" s="19" t="s">
        <v>30344</v>
      </c>
    </row>
    <row r="4956" spans="1:48" x14ac:dyDescent="0.25">
      <c r="A4956" s="21">
        <v>2023</v>
      </c>
      <c r="B4956" s="71">
        <v>45200</v>
      </c>
      <c r="C4956" s="71">
        <v>45291</v>
      </c>
      <c r="D4956" s="73" t="s">
        <v>112</v>
      </c>
      <c r="E4956" s="21" t="s">
        <v>216</v>
      </c>
      <c r="F4956" s="21" t="s">
        <v>216</v>
      </c>
      <c r="G4956" s="21" t="s">
        <v>216</v>
      </c>
      <c r="H4956" s="19"/>
      <c r="I4956" s="19" t="s">
        <v>36096</v>
      </c>
      <c r="J4956" s="21" t="s">
        <v>888</v>
      </c>
      <c r="K4956" s="21" t="s">
        <v>115</v>
      </c>
      <c r="L4956" s="21" t="s">
        <v>34096</v>
      </c>
      <c r="M4956" s="21" t="s">
        <v>36097</v>
      </c>
      <c r="N4956" s="21" t="s">
        <v>122</v>
      </c>
      <c r="O4956" s="73" t="s">
        <v>150</v>
      </c>
      <c r="P4956" s="73" t="s">
        <v>4358</v>
      </c>
      <c r="Q4956" s="73" t="s">
        <v>157</v>
      </c>
      <c r="R4956" s="19" t="s">
        <v>36098</v>
      </c>
      <c r="S4956" s="21">
        <v>142</v>
      </c>
      <c r="T4956" s="21" t="s">
        <v>5154</v>
      </c>
      <c r="U4956" s="21" t="s">
        <v>182</v>
      </c>
      <c r="V4956" s="19" t="s">
        <v>36099</v>
      </c>
      <c r="W4956" s="21" t="s">
        <v>5148</v>
      </c>
      <c r="X4956" s="19" t="s">
        <v>122</v>
      </c>
      <c r="Y4956" s="21" t="s">
        <v>5265</v>
      </c>
      <c r="Z4956" s="21" t="s">
        <v>122</v>
      </c>
      <c r="AA4956" s="21" t="s">
        <v>6762</v>
      </c>
      <c r="AB4956" s="21" t="s">
        <v>122</v>
      </c>
      <c r="AC4956" s="21">
        <v>34200</v>
      </c>
      <c r="AD4956" s="20" t="s">
        <v>7851</v>
      </c>
      <c r="AE4956" s="20" t="s">
        <v>7851</v>
      </c>
      <c r="AF4956" s="20" t="s">
        <v>7851</v>
      </c>
      <c r="AG4956" s="20" t="s">
        <v>7851</v>
      </c>
      <c r="AH4956" s="19" t="s">
        <v>16915</v>
      </c>
      <c r="AI4956" s="19" t="s">
        <v>36100</v>
      </c>
      <c r="AJ4956" s="19" t="s">
        <v>292</v>
      </c>
      <c r="AK4956" s="19" t="s">
        <v>36101</v>
      </c>
      <c r="AL4956" s="7" t="s">
        <v>36102</v>
      </c>
      <c r="AM4956" s="19" t="s">
        <v>9180</v>
      </c>
      <c r="AN4956" s="7" t="s">
        <v>36103</v>
      </c>
      <c r="AO4956" s="19" t="s">
        <v>36101</v>
      </c>
      <c r="AP4956" s="7" t="s">
        <v>36102</v>
      </c>
      <c r="AQ4956" s="7" t="s">
        <v>22863</v>
      </c>
      <c r="AR4956" s="7" t="s">
        <v>12100</v>
      </c>
      <c r="AS4956" s="19" t="s">
        <v>12101</v>
      </c>
      <c r="AT4956" s="31">
        <v>45310</v>
      </c>
      <c r="AU4956" s="31">
        <v>45291</v>
      </c>
      <c r="AV4956" s="19" t="s">
        <v>30344</v>
      </c>
    </row>
    <row r="4957" spans="1:48" x14ac:dyDescent="0.25">
      <c r="A4957" s="21">
        <v>2023</v>
      </c>
      <c r="B4957" s="71">
        <v>45200</v>
      </c>
      <c r="C4957" s="71">
        <v>45291</v>
      </c>
      <c r="D4957" s="73" t="s">
        <v>111</v>
      </c>
      <c r="E4957" s="21" t="s">
        <v>36104</v>
      </c>
      <c r="F4957" s="21" t="s">
        <v>421</v>
      </c>
      <c r="G4957" s="21" t="s">
        <v>36105</v>
      </c>
      <c r="H4957" s="19" t="s">
        <v>114</v>
      </c>
      <c r="I4957" s="19" t="s">
        <v>36106</v>
      </c>
      <c r="J4957" s="21" t="s">
        <v>888</v>
      </c>
      <c r="K4957" s="21" t="s">
        <v>115</v>
      </c>
      <c r="L4957" s="21" t="s">
        <v>34096</v>
      </c>
      <c r="M4957" s="21" t="s">
        <v>36107</v>
      </c>
      <c r="N4957" s="21" t="s">
        <v>117</v>
      </c>
      <c r="O4957" s="73" t="s">
        <v>150</v>
      </c>
      <c r="P4957" s="73" t="s">
        <v>36108</v>
      </c>
      <c r="Q4957" s="73" t="s">
        <v>157</v>
      </c>
      <c r="R4957" s="19" t="s">
        <v>6330</v>
      </c>
      <c r="S4957" s="21" t="s">
        <v>36109</v>
      </c>
      <c r="T4957" s="21" t="s">
        <v>5154</v>
      </c>
      <c r="U4957" s="21" t="s">
        <v>182</v>
      </c>
      <c r="V4957" s="19" t="s">
        <v>36110</v>
      </c>
      <c r="W4957" s="21" t="s">
        <v>5148</v>
      </c>
      <c r="X4957" s="19" t="s">
        <v>5601</v>
      </c>
      <c r="Y4957" s="21" t="s">
        <v>5602</v>
      </c>
      <c r="Z4957" s="21" t="s">
        <v>5601</v>
      </c>
      <c r="AA4957" s="21" t="s">
        <v>5163</v>
      </c>
      <c r="AB4957" s="21" t="s">
        <v>117</v>
      </c>
      <c r="AC4957" s="21">
        <v>56335</v>
      </c>
      <c r="AD4957" s="20" t="s">
        <v>7851</v>
      </c>
      <c r="AE4957" s="20" t="s">
        <v>7851</v>
      </c>
      <c r="AF4957" s="20" t="s">
        <v>7851</v>
      </c>
      <c r="AG4957" s="20" t="s">
        <v>7851</v>
      </c>
      <c r="AH4957" s="19" t="s">
        <v>36104</v>
      </c>
      <c r="AI4957" s="19" t="s">
        <v>421</v>
      </c>
      <c r="AJ4957" s="19" t="s">
        <v>36105</v>
      </c>
      <c r="AK4957" s="19" t="s">
        <v>36111</v>
      </c>
      <c r="AL4957" s="7" t="s">
        <v>36112</v>
      </c>
      <c r="AM4957" s="19" t="s">
        <v>9189</v>
      </c>
      <c r="AN4957" s="19"/>
      <c r="AO4957" s="19" t="s">
        <v>36111</v>
      </c>
      <c r="AP4957" s="7" t="s">
        <v>36112</v>
      </c>
      <c r="AQ4957" s="7" t="s">
        <v>22863</v>
      </c>
      <c r="AR4957" s="7" t="s">
        <v>12100</v>
      </c>
      <c r="AS4957" s="19" t="s">
        <v>12101</v>
      </c>
      <c r="AT4957" s="31">
        <v>45310</v>
      </c>
      <c r="AU4957" s="31">
        <v>45291</v>
      </c>
      <c r="AV4957" s="19" t="s">
        <v>30360</v>
      </c>
    </row>
    <row r="4958" spans="1:48" x14ac:dyDescent="0.25">
      <c r="A4958" s="21">
        <v>2023</v>
      </c>
      <c r="B4958" s="71">
        <v>45200</v>
      </c>
      <c r="C4958" s="71">
        <v>45291</v>
      </c>
      <c r="D4958" s="73" t="s">
        <v>111</v>
      </c>
      <c r="E4958" s="21" t="s">
        <v>455</v>
      </c>
      <c r="F4958" s="21" t="s">
        <v>677</v>
      </c>
      <c r="G4958" s="21" t="s">
        <v>34360</v>
      </c>
      <c r="H4958" s="19" t="s">
        <v>113</v>
      </c>
      <c r="I4958" s="19" t="s">
        <v>36113</v>
      </c>
      <c r="J4958" s="21" t="s">
        <v>888</v>
      </c>
      <c r="K4958" s="21" t="s">
        <v>115</v>
      </c>
      <c r="L4958" s="21" t="s">
        <v>34096</v>
      </c>
      <c r="M4958" s="21" t="s">
        <v>36114</v>
      </c>
      <c r="N4958" s="21" t="s">
        <v>147</v>
      </c>
      <c r="O4958" s="73" t="s">
        <v>150</v>
      </c>
      <c r="P4958" s="73" t="s">
        <v>36115</v>
      </c>
      <c r="Q4958" s="73" t="s">
        <v>157</v>
      </c>
      <c r="R4958" s="19" t="s">
        <v>36116</v>
      </c>
      <c r="S4958" s="21">
        <v>3</v>
      </c>
      <c r="T4958" s="21" t="s">
        <v>5154</v>
      </c>
      <c r="U4958" s="21" t="s">
        <v>182</v>
      </c>
      <c r="V4958" s="19" t="s">
        <v>17572</v>
      </c>
      <c r="W4958" s="21" t="s">
        <v>5148</v>
      </c>
      <c r="X4958" s="19" t="s">
        <v>5204</v>
      </c>
      <c r="Y4958" s="21" t="s">
        <v>5205</v>
      </c>
      <c r="Z4958" s="21" t="s">
        <v>5204</v>
      </c>
      <c r="AA4958" s="21" t="s">
        <v>5151</v>
      </c>
      <c r="AB4958" s="21" t="s">
        <v>147</v>
      </c>
      <c r="AC4958" s="21" t="s">
        <v>17573</v>
      </c>
      <c r="AD4958" s="20" t="s">
        <v>7851</v>
      </c>
      <c r="AE4958" s="20" t="s">
        <v>7851</v>
      </c>
      <c r="AF4958" s="20" t="s">
        <v>7851</v>
      </c>
      <c r="AG4958" s="20" t="s">
        <v>7851</v>
      </c>
      <c r="AH4958" s="19" t="s">
        <v>455</v>
      </c>
      <c r="AI4958" s="19" t="s">
        <v>677</v>
      </c>
      <c r="AJ4958" s="19" t="s">
        <v>34360</v>
      </c>
      <c r="AK4958" s="19" t="s">
        <v>36117</v>
      </c>
      <c r="AL4958" s="7" t="s">
        <v>36118</v>
      </c>
      <c r="AM4958" s="19" t="s">
        <v>9189</v>
      </c>
      <c r="AN4958" s="7" t="s">
        <v>36119</v>
      </c>
      <c r="AO4958" s="19" t="s">
        <v>36117</v>
      </c>
      <c r="AP4958" s="7" t="s">
        <v>36118</v>
      </c>
      <c r="AQ4958" s="7" t="s">
        <v>22863</v>
      </c>
      <c r="AR4958" s="7" t="s">
        <v>12100</v>
      </c>
      <c r="AS4958" s="19" t="s">
        <v>12101</v>
      </c>
      <c r="AT4958" s="31">
        <v>45310</v>
      </c>
      <c r="AU4958" s="31">
        <v>45291</v>
      </c>
      <c r="AV4958" s="19" t="s">
        <v>30344</v>
      </c>
    </row>
    <row r="4959" spans="1:48" x14ac:dyDescent="0.25">
      <c r="A4959" s="21">
        <v>2023</v>
      </c>
      <c r="B4959" s="71">
        <v>45200</v>
      </c>
      <c r="C4959" s="71">
        <v>45291</v>
      </c>
      <c r="D4959" s="73" t="s">
        <v>112</v>
      </c>
      <c r="E4959" s="21" t="s">
        <v>216</v>
      </c>
      <c r="F4959" s="21" t="s">
        <v>216</v>
      </c>
      <c r="G4959" s="21" t="s">
        <v>216</v>
      </c>
      <c r="H4959" s="19"/>
      <c r="I4959" s="19" t="s">
        <v>36120</v>
      </c>
      <c r="J4959" s="19" t="s">
        <v>890</v>
      </c>
      <c r="K4959" s="21" t="s">
        <v>115</v>
      </c>
      <c r="L4959" s="19" t="s">
        <v>34096</v>
      </c>
      <c r="M4959" s="19" t="s">
        <v>36121</v>
      </c>
      <c r="N4959" s="19" t="s">
        <v>136</v>
      </c>
      <c r="O4959" s="73" t="s">
        <v>150</v>
      </c>
      <c r="P4959" s="73" t="s">
        <v>36122</v>
      </c>
      <c r="Q4959" s="73" t="s">
        <v>175</v>
      </c>
      <c r="R4959" s="19" t="s">
        <v>36123</v>
      </c>
      <c r="S4959" s="21">
        <v>6305</v>
      </c>
      <c r="T4959" s="21" t="s">
        <v>5279</v>
      </c>
      <c r="U4959" s="21" t="s">
        <v>182</v>
      </c>
      <c r="V4959" s="19" t="s">
        <v>36124</v>
      </c>
      <c r="W4959" s="21" t="s">
        <v>5148</v>
      </c>
      <c r="X4959" s="19" t="s">
        <v>5635</v>
      </c>
      <c r="Y4959" s="21" t="s">
        <v>5636</v>
      </c>
      <c r="Z4959" s="19" t="s">
        <v>5635</v>
      </c>
      <c r="AA4959" s="19" t="s">
        <v>13</v>
      </c>
      <c r="AB4959" s="19" t="s">
        <v>136</v>
      </c>
      <c r="AC4959" s="21">
        <v>45079</v>
      </c>
      <c r="AD4959" s="19" t="s">
        <v>7851</v>
      </c>
      <c r="AE4959" s="19" t="s">
        <v>7851</v>
      </c>
      <c r="AF4959" s="19" t="s">
        <v>7851</v>
      </c>
      <c r="AG4959" s="19" t="s">
        <v>7851</v>
      </c>
      <c r="AH4959" s="19" t="s">
        <v>36125</v>
      </c>
      <c r="AI4959" s="19" t="s">
        <v>472</v>
      </c>
      <c r="AJ4959" s="19" t="s">
        <v>708</v>
      </c>
      <c r="AK4959" s="19" t="s">
        <v>36126</v>
      </c>
      <c r="AL4959" s="7" t="s">
        <v>36127</v>
      </c>
      <c r="AM4959" s="19" t="s">
        <v>9180</v>
      </c>
      <c r="AN4959" s="7" t="s">
        <v>36128</v>
      </c>
      <c r="AO4959" s="19" t="s">
        <v>36126</v>
      </c>
      <c r="AP4959" s="7" t="s">
        <v>36127</v>
      </c>
      <c r="AQ4959" s="7" t="s">
        <v>22863</v>
      </c>
      <c r="AR4959" s="7" t="s">
        <v>12100</v>
      </c>
      <c r="AS4959" s="19" t="s">
        <v>12101</v>
      </c>
      <c r="AT4959" s="31">
        <v>45310</v>
      </c>
      <c r="AU4959" s="31">
        <v>45291</v>
      </c>
      <c r="AV4959" s="19" t="s">
        <v>30344</v>
      </c>
    </row>
    <row r="4960" spans="1:48" x14ac:dyDescent="0.25">
      <c r="A4960" s="21">
        <v>2023</v>
      </c>
      <c r="B4960" s="71">
        <v>45200</v>
      </c>
      <c r="C4960" s="71">
        <v>45291</v>
      </c>
      <c r="D4960" s="73" t="s">
        <v>111</v>
      </c>
      <c r="E4960" s="21" t="s">
        <v>36129</v>
      </c>
      <c r="F4960" s="21" t="s">
        <v>424</v>
      </c>
      <c r="G4960" s="21" t="s">
        <v>379</v>
      </c>
      <c r="H4960" s="19" t="s">
        <v>113</v>
      </c>
      <c r="I4960" s="19" t="s">
        <v>36130</v>
      </c>
      <c r="J4960" s="19" t="s">
        <v>888</v>
      </c>
      <c r="K4960" s="21" t="s">
        <v>115</v>
      </c>
      <c r="L4960" s="19" t="s">
        <v>34096</v>
      </c>
      <c r="M4960" s="19" t="s">
        <v>36131</v>
      </c>
      <c r="N4960" s="19" t="s">
        <v>117</v>
      </c>
      <c r="O4960" s="73" t="s">
        <v>150</v>
      </c>
      <c r="P4960" s="73" t="s">
        <v>36132</v>
      </c>
      <c r="Q4960" s="73" t="s">
        <v>157</v>
      </c>
      <c r="R4960" s="19" t="s">
        <v>7277</v>
      </c>
      <c r="S4960" s="21">
        <v>155</v>
      </c>
      <c r="T4960" s="21" t="s">
        <v>5154</v>
      </c>
      <c r="U4960" s="21" t="s">
        <v>182</v>
      </c>
      <c r="V4960" s="19" t="s">
        <v>5988</v>
      </c>
      <c r="W4960" s="21" t="s">
        <v>5148</v>
      </c>
      <c r="X4960" s="19" t="s">
        <v>5232</v>
      </c>
      <c r="Y4960" s="21" t="s">
        <v>5233</v>
      </c>
      <c r="Z4960" s="19" t="s">
        <v>5232</v>
      </c>
      <c r="AA4960" s="19" t="s">
        <v>5163</v>
      </c>
      <c r="AB4960" s="19" t="s">
        <v>117</v>
      </c>
      <c r="AC4960" s="21">
        <v>57210</v>
      </c>
      <c r="AD4960" s="19" t="s">
        <v>7851</v>
      </c>
      <c r="AE4960" s="19" t="s">
        <v>7851</v>
      </c>
      <c r="AF4960" s="19" t="s">
        <v>7851</v>
      </c>
      <c r="AG4960" s="19" t="s">
        <v>7851</v>
      </c>
      <c r="AH4960" s="19" t="s">
        <v>36129</v>
      </c>
      <c r="AI4960" s="19" t="s">
        <v>424</v>
      </c>
      <c r="AJ4960" s="19" t="s">
        <v>379</v>
      </c>
      <c r="AK4960" s="19" t="s">
        <v>36133</v>
      </c>
      <c r="AL4960" s="7" t="s">
        <v>36134</v>
      </c>
      <c r="AM4960" s="19" t="s">
        <v>9189</v>
      </c>
      <c r="AN4960" s="19"/>
      <c r="AO4960" s="19" t="s">
        <v>36133</v>
      </c>
      <c r="AP4960" s="7" t="s">
        <v>36134</v>
      </c>
      <c r="AQ4960" s="7" t="s">
        <v>22863</v>
      </c>
      <c r="AR4960" s="7" t="s">
        <v>12100</v>
      </c>
      <c r="AS4960" s="19" t="s">
        <v>12101</v>
      </c>
      <c r="AT4960" s="31">
        <v>45310</v>
      </c>
      <c r="AU4960" s="31">
        <v>45291</v>
      </c>
      <c r="AV4960" s="19" t="s">
        <v>30360</v>
      </c>
    </row>
    <row r="4961" spans="1:48" x14ac:dyDescent="0.25">
      <c r="A4961" s="21">
        <v>2023</v>
      </c>
      <c r="B4961" s="71">
        <v>45200</v>
      </c>
      <c r="C4961" s="71">
        <v>45291</v>
      </c>
      <c r="D4961" s="73" t="s">
        <v>112</v>
      </c>
      <c r="E4961" s="21" t="s">
        <v>216</v>
      </c>
      <c r="F4961" s="21" t="s">
        <v>216</v>
      </c>
      <c r="G4961" s="21" t="s">
        <v>216</v>
      </c>
      <c r="H4961" s="19"/>
      <c r="I4961" s="19" t="s">
        <v>36135</v>
      </c>
      <c r="J4961" s="19" t="s">
        <v>912</v>
      </c>
      <c r="K4961" s="21" t="s">
        <v>115</v>
      </c>
      <c r="L4961" s="19" t="s">
        <v>34096</v>
      </c>
      <c r="M4961" s="19" t="s">
        <v>36136</v>
      </c>
      <c r="N4961" s="19" t="s">
        <v>147</v>
      </c>
      <c r="O4961" s="73" t="s">
        <v>150</v>
      </c>
      <c r="P4961" s="73" t="s">
        <v>36137</v>
      </c>
      <c r="Q4961" s="73" t="s">
        <v>157</v>
      </c>
      <c r="R4961" s="19" t="s">
        <v>36138</v>
      </c>
      <c r="S4961" s="21">
        <v>96</v>
      </c>
      <c r="T4961" s="21">
        <v>9</v>
      </c>
      <c r="U4961" s="21" t="s">
        <v>182</v>
      </c>
      <c r="V4961" s="19" t="s">
        <v>6308</v>
      </c>
      <c r="W4961" s="21" t="s">
        <v>5148</v>
      </c>
      <c r="X4961" s="19" t="s">
        <v>5156</v>
      </c>
      <c r="Y4961" s="21" t="s">
        <v>5157</v>
      </c>
      <c r="Z4961" s="19" t="s">
        <v>5156</v>
      </c>
      <c r="AA4961" s="19" t="s">
        <v>5151</v>
      </c>
      <c r="AB4961" s="19" t="s">
        <v>147</v>
      </c>
      <c r="AC4961" s="21">
        <v>11800</v>
      </c>
      <c r="AD4961" s="19" t="s">
        <v>7851</v>
      </c>
      <c r="AE4961" s="19" t="s">
        <v>7851</v>
      </c>
      <c r="AF4961" s="19" t="s">
        <v>7851</v>
      </c>
      <c r="AG4961" s="19" t="s">
        <v>7851</v>
      </c>
      <c r="AH4961" s="19" t="s">
        <v>36139</v>
      </c>
      <c r="AI4961" s="19" t="s">
        <v>36140</v>
      </c>
      <c r="AJ4961" s="19" t="s">
        <v>36141</v>
      </c>
      <c r="AK4961" s="19" t="s">
        <v>36142</v>
      </c>
      <c r="AL4961" s="7" t="s">
        <v>36143</v>
      </c>
      <c r="AM4961" s="19" t="s">
        <v>9180</v>
      </c>
      <c r="AN4961" s="7" t="s">
        <v>36144</v>
      </c>
      <c r="AO4961" s="19" t="s">
        <v>36142</v>
      </c>
      <c r="AP4961" s="7" t="s">
        <v>36143</v>
      </c>
      <c r="AQ4961" s="7" t="s">
        <v>22863</v>
      </c>
      <c r="AR4961" s="7" t="s">
        <v>12100</v>
      </c>
      <c r="AS4961" s="19" t="s">
        <v>12101</v>
      </c>
      <c r="AT4961" s="31">
        <v>45310</v>
      </c>
      <c r="AU4961" s="31">
        <v>45291</v>
      </c>
      <c r="AV4961" s="19" t="s">
        <v>30344</v>
      </c>
    </row>
    <row r="4962" spans="1:48" x14ac:dyDescent="0.25">
      <c r="A4962" s="21">
        <v>2023</v>
      </c>
      <c r="B4962" s="71">
        <v>45200</v>
      </c>
      <c r="C4962" s="71">
        <v>45291</v>
      </c>
      <c r="D4962" s="73" t="s">
        <v>112</v>
      </c>
      <c r="E4962" s="21" t="s">
        <v>216</v>
      </c>
      <c r="F4962" s="21" t="s">
        <v>216</v>
      </c>
      <c r="G4962" s="21" t="s">
        <v>216</v>
      </c>
      <c r="H4962" s="19"/>
      <c r="I4962" s="19" t="s">
        <v>36145</v>
      </c>
      <c r="J4962" s="19" t="s">
        <v>884</v>
      </c>
      <c r="K4962" s="21" t="s">
        <v>115</v>
      </c>
      <c r="L4962" s="19" t="s">
        <v>34096</v>
      </c>
      <c r="M4962" s="19" t="s">
        <v>36146</v>
      </c>
      <c r="N4962" s="19" t="s">
        <v>147</v>
      </c>
      <c r="O4962" s="73" t="s">
        <v>150</v>
      </c>
      <c r="P4962" s="73" t="s">
        <v>36147</v>
      </c>
      <c r="Q4962" s="73" t="s">
        <v>176</v>
      </c>
      <c r="R4962" s="19" t="s">
        <v>36148</v>
      </c>
      <c r="S4962" s="21" t="s">
        <v>36149</v>
      </c>
      <c r="T4962" s="21" t="s">
        <v>5154</v>
      </c>
      <c r="U4962" s="21" t="s">
        <v>182</v>
      </c>
      <c r="V4962" s="19" t="s">
        <v>5304</v>
      </c>
      <c r="W4962" s="21" t="s">
        <v>5148</v>
      </c>
      <c r="X4962" s="19" t="s">
        <v>5227</v>
      </c>
      <c r="Y4962" s="21" t="s">
        <v>5228</v>
      </c>
      <c r="Z4962" s="19" t="s">
        <v>5227</v>
      </c>
      <c r="AA4962" s="19" t="s">
        <v>5151</v>
      </c>
      <c r="AB4962" s="19" t="s">
        <v>147</v>
      </c>
      <c r="AC4962" s="21" t="s">
        <v>5305</v>
      </c>
      <c r="AD4962" s="19" t="s">
        <v>7851</v>
      </c>
      <c r="AE4962" s="19" t="s">
        <v>7851</v>
      </c>
      <c r="AF4962" s="19" t="s">
        <v>7851</v>
      </c>
      <c r="AG4962" s="19" t="s">
        <v>7851</v>
      </c>
      <c r="AH4962" s="19" t="s">
        <v>36150</v>
      </c>
      <c r="AI4962" s="19" t="s">
        <v>284</v>
      </c>
      <c r="AJ4962" s="19" t="s">
        <v>373</v>
      </c>
      <c r="AK4962" s="19" t="s">
        <v>36151</v>
      </c>
      <c r="AL4962" s="7" t="s">
        <v>36152</v>
      </c>
      <c r="AM4962" s="19" t="s">
        <v>9180</v>
      </c>
      <c r="AN4962" s="7" t="s">
        <v>36153</v>
      </c>
      <c r="AO4962" s="19" t="s">
        <v>36151</v>
      </c>
      <c r="AP4962" s="7" t="s">
        <v>36152</v>
      </c>
      <c r="AQ4962" s="7" t="s">
        <v>22863</v>
      </c>
      <c r="AR4962" s="7" t="s">
        <v>12100</v>
      </c>
      <c r="AS4962" s="19" t="s">
        <v>12101</v>
      </c>
      <c r="AT4962" s="31">
        <v>45310</v>
      </c>
      <c r="AU4962" s="31">
        <v>45291</v>
      </c>
      <c r="AV4962" s="19" t="s">
        <v>30344</v>
      </c>
    </row>
    <row r="4963" spans="1:48" x14ac:dyDescent="0.25">
      <c r="A4963" s="21">
        <v>2023</v>
      </c>
      <c r="B4963" s="71">
        <v>45200</v>
      </c>
      <c r="C4963" s="71">
        <v>45291</v>
      </c>
      <c r="D4963" s="73" t="s">
        <v>111</v>
      </c>
      <c r="E4963" s="21" t="s">
        <v>36154</v>
      </c>
      <c r="F4963" s="21" t="s">
        <v>36155</v>
      </c>
      <c r="G4963" s="21" t="s">
        <v>36156</v>
      </c>
      <c r="H4963" s="19" t="s">
        <v>113</v>
      </c>
      <c r="I4963" s="19" t="s">
        <v>36157</v>
      </c>
      <c r="J4963" s="19" t="s">
        <v>884</v>
      </c>
      <c r="K4963" s="21" t="s">
        <v>115</v>
      </c>
      <c r="L4963" s="19" t="s">
        <v>34096</v>
      </c>
      <c r="M4963" s="19" t="s">
        <v>36158</v>
      </c>
      <c r="N4963" s="19" t="s">
        <v>147</v>
      </c>
      <c r="O4963" s="73" t="s">
        <v>150</v>
      </c>
      <c r="P4963" s="73" t="s">
        <v>36159</v>
      </c>
      <c r="Q4963" s="73" t="s">
        <v>176</v>
      </c>
      <c r="R4963" s="19" t="s">
        <v>36160</v>
      </c>
      <c r="S4963" s="21" t="s">
        <v>36161</v>
      </c>
      <c r="T4963" s="21">
        <v>116</v>
      </c>
      <c r="U4963" s="21" t="s">
        <v>182</v>
      </c>
      <c r="V4963" s="19" t="s">
        <v>5687</v>
      </c>
      <c r="W4963" s="21" t="s">
        <v>5148</v>
      </c>
      <c r="X4963" s="19" t="s">
        <v>5414</v>
      </c>
      <c r="Y4963" s="21" t="s">
        <v>5415</v>
      </c>
      <c r="Z4963" s="19" t="s">
        <v>5414</v>
      </c>
      <c r="AA4963" s="19" t="s">
        <v>5151</v>
      </c>
      <c r="AB4963" s="19" t="s">
        <v>147</v>
      </c>
      <c r="AC4963" s="21">
        <v>15900</v>
      </c>
      <c r="AD4963" s="19" t="s">
        <v>7851</v>
      </c>
      <c r="AE4963" s="19" t="s">
        <v>7851</v>
      </c>
      <c r="AF4963" s="19" t="s">
        <v>7851</v>
      </c>
      <c r="AG4963" s="19" t="s">
        <v>7851</v>
      </c>
      <c r="AH4963" s="19" t="s">
        <v>36154</v>
      </c>
      <c r="AI4963" s="19" t="s">
        <v>36155</v>
      </c>
      <c r="AJ4963" s="19" t="s">
        <v>36156</v>
      </c>
      <c r="AK4963" s="19" t="s">
        <v>36162</v>
      </c>
      <c r="AL4963" s="7" t="s">
        <v>36163</v>
      </c>
      <c r="AM4963" s="19" t="s">
        <v>9189</v>
      </c>
      <c r="AN4963" s="19"/>
      <c r="AO4963" s="19" t="s">
        <v>36162</v>
      </c>
      <c r="AP4963" s="7" t="s">
        <v>36163</v>
      </c>
      <c r="AQ4963" s="7" t="s">
        <v>22863</v>
      </c>
      <c r="AR4963" s="7" t="s">
        <v>12100</v>
      </c>
      <c r="AS4963" s="19" t="s">
        <v>12101</v>
      </c>
      <c r="AT4963" s="31">
        <v>45310</v>
      </c>
      <c r="AU4963" s="31">
        <v>45291</v>
      </c>
      <c r="AV4963" s="19" t="s">
        <v>30360</v>
      </c>
    </row>
    <row r="4964" spans="1:48" x14ac:dyDescent="0.25">
      <c r="A4964" s="21">
        <v>2023</v>
      </c>
      <c r="B4964" s="71">
        <v>45200</v>
      </c>
      <c r="C4964" s="71">
        <v>45291</v>
      </c>
      <c r="D4964" s="73" t="s">
        <v>112</v>
      </c>
      <c r="E4964" s="21" t="s">
        <v>216</v>
      </c>
      <c r="F4964" s="21" t="s">
        <v>216</v>
      </c>
      <c r="G4964" s="21" t="s">
        <v>216</v>
      </c>
      <c r="H4964" s="19"/>
      <c r="I4964" s="19" t="s">
        <v>36164</v>
      </c>
      <c r="J4964" s="19" t="s">
        <v>884</v>
      </c>
      <c r="K4964" s="21" t="s">
        <v>115</v>
      </c>
      <c r="L4964" s="19" t="s">
        <v>34096</v>
      </c>
      <c r="M4964" s="19" t="s">
        <v>36165</v>
      </c>
      <c r="N4964" s="19" t="s">
        <v>147</v>
      </c>
      <c r="O4964" s="73" t="s">
        <v>150</v>
      </c>
      <c r="P4964" s="73" t="s">
        <v>4012</v>
      </c>
      <c r="Q4964" s="73" t="s">
        <v>157</v>
      </c>
      <c r="R4964" s="19" t="s">
        <v>36166</v>
      </c>
      <c r="S4964" s="21">
        <v>316</v>
      </c>
      <c r="T4964" s="21" t="s">
        <v>5154</v>
      </c>
      <c r="U4964" s="21" t="s">
        <v>182</v>
      </c>
      <c r="V4964" s="19" t="s">
        <v>36167</v>
      </c>
      <c r="W4964" s="21" t="s">
        <v>5148</v>
      </c>
      <c r="X4964" s="19" t="s">
        <v>5264</v>
      </c>
      <c r="Y4964" s="21" t="s">
        <v>5265</v>
      </c>
      <c r="Z4964" s="19" t="s">
        <v>5264</v>
      </c>
      <c r="AA4964" s="19" t="s">
        <v>5151</v>
      </c>
      <c r="AB4964" s="19" t="s">
        <v>147</v>
      </c>
      <c r="AC4964" s="21" t="s">
        <v>36168</v>
      </c>
      <c r="AD4964" s="19" t="s">
        <v>7851</v>
      </c>
      <c r="AE4964" s="19" t="s">
        <v>7851</v>
      </c>
      <c r="AF4964" s="19" t="s">
        <v>7851</v>
      </c>
      <c r="AG4964" s="19" t="s">
        <v>7851</v>
      </c>
      <c r="AH4964" s="19" t="s">
        <v>36169</v>
      </c>
      <c r="AI4964" s="19" t="s">
        <v>361</v>
      </c>
      <c r="AJ4964" s="19" t="s">
        <v>284</v>
      </c>
      <c r="AK4964" s="19" t="s">
        <v>36170</v>
      </c>
      <c r="AL4964" s="7" t="s">
        <v>36171</v>
      </c>
      <c r="AM4964" s="19" t="s">
        <v>9180</v>
      </c>
      <c r="AN4964" s="7" t="s">
        <v>36172</v>
      </c>
      <c r="AO4964" s="19" t="s">
        <v>36170</v>
      </c>
      <c r="AP4964" s="7" t="s">
        <v>36171</v>
      </c>
      <c r="AQ4964" s="7" t="s">
        <v>22863</v>
      </c>
      <c r="AR4964" s="7" t="s">
        <v>12100</v>
      </c>
      <c r="AS4964" s="19" t="s">
        <v>12101</v>
      </c>
      <c r="AT4964" s="31">
        <v>45310</v>
      </c>
      <c r="AU4964" s="31">
        <v>45291</v>
      </c>
      <c r="AV4964" s="19" t="s">
        <v>30344</v>
      </c>
    </row>
    <row r="4965" spans="1:48" x14ac:dyDescent="0.25">
      <c r="A4965" s="21">
        <v>2023</v>
      </c>
      <c r="B4965" s="71">
        <v>45200</v>
      </c>
      <c r="C4965" s="71">
        <v>45291</v>
      </c>
      <c r="D4965" s="73" t="s">
        <v>112</v>
      </c>
      <c r="E4965" s="21" t="s">
        <v>216</v>
      </c>
      <c r="F4965" s="21" t="s">
        <v>216</v>
      </c>
      <c r="G4965" s="21" t="s">
        <v>216</v>
      </c>
      <c r="H4965" s="19"/>
      <c r="I4965" s="19" t="s">
        <v>36173</v>
      </c>
      <c r="J4965" s="19" t="s">
        <v>888</v>
      </c>
      <c r="K4965" s="21" t="s">
        <v>115</v>
      </c>
      <c r="L4965" s="19" t="s">
        <v>34096</v>
      </c>
      <c r="M4965" s="19" t="s">
        <v>36174</v>
      </c>
      <c r="N4965" s="19" t="s">
        <v>147</v>
      </c>
      <c r="O4965" s="73" t="s">
        <v>150</v>
      </c>
      <c r="P4965" s="73" t="s">
        <v>4092</v>
      </c>
      <c r="Q4965" s="73" t="s">
        <v>157</v>
      </c>
      <c r="R4965" s="19" t="s">
        <v>36175</v>
      </c>
      <c r="S4965" s="21">
        <v>12</v>
      </c>
      <c r="T4965" s="21" t="s">
        <v>5154</v>
      </c>
      <c r="U4965" s="21" t="s">
        <v>182</v>
      </c>
      <c r="V4965" s="19" t="s">
        <v>7016</v>
      </c>
      <c r="W4965" s="21" t="s">
        <v>5148</v>
      </c>
      <c r="X4965" s="19" t="s">
        <v>5227</v>
      </c>
      <c r="Y4965" s="21" t="s">
        <v>5228</v>
      </c>
      <c r="Z4965" s="19" t="s">
        <v>5227</v>
      </c>
      <c r="AA4965" s="19" t="s">
        <v>5151</v>
      </c>
      <c r="AB4965" s="19" t="s">
        <v>147</v>
      </c>
      <c r="AC4965" s="21" t="s">
        <v>7017</v>
      </c>
      <c r="AD4965" s="19" t="s">
        <v>7851</v>
      </c>
      <c r="AE4965" s="19" t="s">
        <v>7851</v>
      </c>
      <c r="AF4965" s="19" t="s">
        <v>7851</v>
      </c>
      <c r="AG4965" s="19" t="s">
        <v>7851</v>
      </c>
      <c r="AH4965" s="19" t="s">
        <v>461</v>
      </c>
      <c r="AI4965" s="19" t="s">
        <v>567</v>
      </c>
      <c r="AJ4965" s="19" t="s">
        <v>303</v>
      </c>
      <c r="AK4965" s="19" t="s">
        <v>36176</v>
      </c>
      <c r="AL4965" s="7" t="s">
        <v>36177</v>
      </c>
      <c r="AM4965" s="19" t="s">
        <v>9180</v>
      </c>
      <c r="AN4965" s="19"/>
      <c r="AO4965" s="19" t="s">
        <v>36176</v>
      </c>
      <c r="AP4965" s="7" t="s">
        <v>36177</v>
      </c>
      <c r="AQ4965" s="7" t="s">
        <v>22863</v>
      </c>
      <c r="AR4965" s="7" t="s">
        <v>12100</v>
      </c>
      <c r="AS4965" s="19" t="s">
        <v>12101</v>
      </c>
      <c r="AT4965" s="31">
        <v>45310</v>
      </c>
      <c r="AU4965" s="31">
        <v>45291</v>
      </c>
      <c r="AV4965" s="19" t="s">
        <v>30344</v>
      </c>
    </row>
    <row r="4966" spans="1:48" x14ac:dyDescent="0.25">
      <c r="A4966" s="21">
        <v>2023</v>
      </c>
      <c r="B4966" s="71">
        <v>45200</v>
      </c>
      <c r="C4966" s="71">
        <v>45291</v>
      </c>
      <c r="D4966" s="73" t="s">
        <v>112</v>
      </c>
      <c r="E4966" s="21" t="s">
        <v>216</v>
      </c>
      <c r="F4966" s="21" t="s">
        <v>216</v>
      </c>
      <c r="G4966" s="21" t="s">
        <v>216</v>
      </c>
      <c r="H4966" s="19"/>
      <c r="I4966" s="19" t="s">
        <v>36178</v>
      </c>
      <c r="J4966" s="19" t="s">
        <v>884</v>
      </c>
      <c r="K4966" s="21" t="s">
        <v>115</v>
      </c>
      <c r="L4966" s="19" t="s">
        <v>34096</v>
      </c>
      <c r="M4966" s="19" t="s">
        <v>36179</v>
      </c>
      <c r="N4966" s="19" t="s">
        <v>147</v>
      </c>
      <c r="O4966" s="73" t="s">
        <v>150</v>
      </c>
      <c r="P4966" s="73" t="s">
        <v>4282</v>
      </c>
      <c r="Q4966" s="73" t="s">
        <v>157</v>
      </c>
      <c r="R4966" s="19" t="s">
        <v>7234</v>
      </c>
      <c r="S4966" s="21">
        <v>277</v>
      </c>
      <c r="T4966" s="21" t="s">
        <v>6091</v>
      </c>
      <c r="U4966" s="21" t="s">
        <v>182</v>
      </c>
      <c r="V4966" s="19" t="s">
        <v>18315</v>
      </c>
      <c r="W4966" s="21" t="s">
        <v>5148</v>
      </c>
      <c r="X4966" s="19" t="s">
        <v>5380</v>
      </c>
      <c r="Y4966" s="21" t="s">
        <v>5381</v>
      </c>
      <c r="Z4966" s="19" t="s">
        <v>5380</v>
      </c>
      <c r="AA4966" s="19" t="s">
        <v>5151</v>
      </c>
      <c r="AB4966" s="19" t="s">
        <v>147</v>
      </c>
      <c r="AC4966" s="21" t="s">
        <v>7235</v>
      </c>
      <c r="AD4966" s="19" t="s">
        <v>7851</v>
      </c>
      <c r="AE4966" s="19" t="s">
        <v>7851</v>
      </c>
      <c r="AF4966" s="19" t="s">
        <v>7851</v>
      </c>
      <c r="AG4966" s="19" t="s">
        <v>7851</v>
      </c>
      <c r="AH4966" s="19" t="s">
        <v>7951</v>
      </c>
      <c r="AI4966" s="19" t="s">
        <v>7952</v>
      </c>
      <c r="AJ4966" s="19" t="s">
        <v>424</v>
      </c>
      <c r="AK4966" s="19" t="s">
        <v>36180</v>
      </c>
      <c r="AL4966" s="7" t="s">
        <v>36181</v>
      </c>
      <c r="AM4966" s="19" t="s">
        <v>9180</v>
      </c>
      <c r="AN4966" s="19"/>
      <c r="AO4966" s="19" t="s">
        <v>36180</v>
      </c>
      <c r="AP4966" s="7" t="s">
        <v>36181</v>
      </c>
      <c r="AQ4966" s="7" t="s">
        <v>22863</v>
      </c>
      <c r="AR4966" s="7" t="s">
        <v>12100</v>
      </c>
      <c r="AS4966" s="19" t="s">
        <v>12101</v>
      </c>
      <c r="AT4966" s="31">
        <v>45310</v>
      </c>
      <c r="AU4966" s="31">
        <v>45291</v>
      </c>
      <c r="AV4966" s="19" t="s">
        <v>30344</v>
      </c>
    </row>
    <row r="4967" spans="1:48" x14ac:dyDescent="0.25">
      <c r="A4967" s="21">
        <v>2023</v>
      </c>
      <c r="B4967" s="71">
        <v>45200</v>
      </c>
      <c r="C4967" s="71">
        <v>45291</v>
      </c>
      <c r="D4967" s="73" t="s">
        <v>112</v>
      </c>
      <c r="E4967" s="21" t="s">
        <v>216</v>
      </c>
      <c r="F4967" s="21" t="s">
        <v>216</v>
      </c>
      <c r="G4967" s="21" t="s">
        <v>216</v>
      </c>
      <c r="H4967" s="19"/>
      <c r="I4967" s="19" t="s">
        <v>36182</v>
      </c>
      <c r="J4967" s="19" t="s">
        <v>890</v>
      </c>
      <c r="K4967" s="21" t="s">
        <v>115</v>
      </c>
      <c r="L4967" s="19" t="s">
        <v>34096</v>
      </c>
      <c r="M4967" s="19" t="s">
        <v>36183</v>
      </c>
      <c r="N4967" s="19" t="s">
        <v>147</v>
      </c>
      <c r="O4967" s="73" t="s">
        <v>150</v>
      </c>
      <c r="P4967" s="73" t="s">
        <v>36184</v>
      </c>
      <c r="Q4967" s="73" t="s">
        <v>164</v>
      </c>
      <c r="R4967" s="19" t="s">
        <v>36185</v>
      </c>
      <c r="S4967" s="21">
        <v>133</v>
      </c>
      <c r="T4967" s="21" t="s">
        <v>5154</v>
      </c>
      <c r="U4967" s="21" t="s">
        <v>182</v>
      </c>
      <c r="V4967" s="19" t="s">
        <v>5449</v>
      </c>
      <c r="W4967" s="21" t="s">
        <v>5148</v>
      </c>
      <c r="X4967" s="19" t="s">
        <v>5204</v>
      </c>
      <c r="Y4967" s="21" t="s">
        <v>5205</v>
      </c>
      <c r="Z4967" s="19" t="s">
        <v>5204</v>
      </c>
      <c r="AA4967" s="19" t="s">
        <v>5151</v>
      </c>
      <c r="AB4967" s="19" t="s">
        <v>147</v>
      </c>
      <c r="AC4967" s="21" t="s">
        <v>5450</v>
      </c>
      <c r="AD4967" s="19" t="s">
        <v>7851</v>
      </c>
      <c r="AE4967" s="19" t="s">
        <v>7851</v>
      </c>
      <c r="AF4967" s="19" t="s">
        <v>7851</v>
      </c>
      <c r="AG4967" s="19" t="s">
        <v>7851</v>
      </c>
      <c r="AH4967" s="19" t="s">
        <v>8161</v>
      </c>
      <c r="AI4967" s="19" t="s">
        <v>36186</v>
      </c>
      <c r="AJ4967" s="19" t="s">
        <v>361</v>
      </c>
      <c r="AK4967" s="19" t="s">
        <v>36187</v>
      </c>
      <c r="AL4967" s="7" t="s">
        <v>36188</v>
      </c>
      <c r="AM4967" s="19" t="s">
        <v>9180</v>
      </c>
      <c r="AN4967" s="19"/>
      <c r="AO4967" s="19" t="s">
        <v>36187</v>
      </c>
      <c r="AP4967" s="7" t="s">
        <v>36188</v>
      </c>
      <c r="AQ4967" s="7" t="s">
        <v>22863</v>
      </c>
      <c r="AR4967" s="7" t="s">
        <v>12100</v>
      </c>
      <c r="AS4967" s="19" t="s">
        <v>12101</v>
      </c>
      <c r="AT4967" s="31">
        <v>45310</v>
      </c>
      <c r="AU4967" s="31">
        <v>45291</v>
      </c>
      <c r="AV4967" s="19" t="s">
        <v>30344</v>
      </c>
    </row>
    <row r="4968" spans="1:48" x14ac:dyDescent="0.25">
      <c r="A4968" s="21">
        <v>2023</v>
      </c>
      <c r="B4968" s="71">
        <v>45200</v>
      </c>
      <c r="C4968" s="71">
        <v>45291</v>
      </c>
      <c r="D4968" s="73" t="s">
        <v>112</v>
      </c>
      <c r="E4968" s="21" t="s">
        <v>216</v>
      </c>
      <c r="F4968" s="21" t="s">
        <v>216</v>
      </c>
      <c r="G4968" s="21" t="s">
        <v>216</v>
      </c>
      <c r="H4968" s="19"/>
      <c r="I4968" s="19" t="s">
        <v>36189</v>
      </c>
      <c r="J4968" s="19" t="s">
        <v>884</v>
      </c>
      <c r="K4968" s="21" t="s">
        <v>115</v>
      </c>
      <c r="L4968" s="19" t="s">
        <v>34096</v>
      </c>
      <c r="M4968" s="19" t="s">
        <v>36190</v>
      </c>
      <c r="N4968" s="19" t="s">
        <v>117</v>
      </c>
      <c r="O4968" s="73" t="s">
        <v>150</v>
      </c>
      <c r="P4968" s="73" t="s">
        <v>32341</v>
      </c>
      <c r="Q4968" s="73" t="s">
        <v>157</v>
      </c>
      <c r="R4968" s="19" t="s">
        <v>36191</v>
      </c>
      <c r="S4968" s="21">
        <v>29</v>
      </c>
      <c r="T4968" s="21" t="s">
        <v>5154</v>
      </c>
      <c r="U4968" s="21" t="s">
        <v>182</v>
      </c>
      <c r="V4968" s="19" t="s">
        <v>13493</v>
      </c>
      <c r="W4968" s="21" t="s">
        <v>5148</v>
      </c>
      <c r="X4968" s="19" t="s">
        <v>5722</v>
      </c>
      <c r="Y4968" s="21" t="s">
        <v>5259</v>
      </c>
      <c r="Z4968" s="19" t="s">
        <v>5722</v>
      </c>
      <c r="AA4968" s="19" t="s">
        <v>5163</v>
      </c>
      <c r="AB4968" s="19" t="s">
        <v>117</v>
      </c>
      <c r="AC4968" s="21">
        <v>52978</v>
      </c>
      <c r="AD4968" s="19" t="s">
        <v>7851</v>
      </c>
      <c r="AE4968" s="19" t="s">
        <v>7851</v>
      </c>
      <c r="AF4968" s="19" t="s">
        <v>7851</v>
      </c>
      <c r="AG4968" s="19" t="s">
        <v>7851</v>
      </c>
      <c r="AH4968" s="19" t="s">
        <v>304</v>
      </c>
      <c r="AI4968" s="19" t="s">
        <v>20908</v>
      </c>
      <c r="AJ4968" s="19" t="s">
        <v>29185</v>
      </c>
      <c r="AK4968" s="19" t="s">
        <v>36192</v>
      </c>
      <c r="AL4968" s="7" t="s">
        <v>36193</v>
      </c>
      <c r="AM4968" s="19" t="s">
        <v>9180</v>
      </c>
      <c r="AN4968" s="19"/>
      <c r="AO4968" s="19" t="s">
        <v>36192</v>
      </c>
      <c r="AP4968" s="7" t="s">
        <v>36193</v>
      </c>
      <c r="AQ4968" s="7" t="s">
        <v>22863</v>
      </c>
      <c r="AR4968" s="7" t="s">
        <v>12100</v>
      </c>
      <c r="AS4968" s="19" t="s">
        <v>12101</v>
      </c>
      <c r="AT4968" s="31">
        <v>45310</v>
      </c>
      <c r="AU4968" s="31">
        <v>45291</v>
      </c>
      <c r="AV4968" s="19" t="s">
        <v>30344</v>
      </c>
    </row>
    <row r="4969" spans="1:48" x14ac:dyDescent="0.25">
      <c r="A4969" s="21">
        <v>2023</v>
      </c>
      <c r="B4969" s="71">
        <v>45200</v>
      </c>
      <c r="C4969" s="71">
        <v>45291</v>
      </c>
      <c r="D4969" s="73" t="s">
        <v>112</v>
      </c>
      <c r="E4969" s="21" t="s">
        <v>216</v>
      </c>
      <c r="F4969" s="21" t="s">
        <v>216</v>
      </c>
      <c r="G4969" s="21" t="s">
        <v>216</v>
      </c>
      <c r="H4969" s="19"/>
      <c r="I4969" s="19" t="s">
        <v>36194</v>
      </c>
      <c r="J4969" s="19" t="s">
        <v>884</v>
      </c>
      <c r="K4969" s="21" t="s">
        <v>115</v>
      </c>
      <c r="L4969" s="19" t="s">
        <v>34096</v>
      </c>
      <c r="M4969" s="19" t="s">
        <v>36195</v>
      </c>
      <c r="N4969" s="19" t="s">
        <v>147</v>
      </c>
      <c r="O4969" s="73" t="s">
        <v>150</v>
      </c>
      <c r="P4969" s="73" t="s">
        <v>4480</v>
      </c>
      <c r="Q4969" s="73" t="s">
        <v>157</v>
      </c>
      <c r="R4969" s="19" t="s">
        <v>36196</v>
      </c>
      <c r="S4969" s="21">
        <v>221</v>
      </c>
      <c r="T4969" s="21" t="s">
        <v>36197</v>
      </c>
      <c r="U4969" s="21" t="s">
        <v>182</v>
      </c>
      <c r="V4969" s="19" t="s">
        <v>5344</v>
      </c>
      <c r="W4969" s="21" t="s">
        <v>5148</v>
      </c>
      <c r="X4969" s="19" t="s">
        <v>5156</v>
      </c>
      <c r="Y4969" s="21" t="s">
        <v>5157</v>
      </c>
      <c r="Z4969" s="19" t="s">
        <v>5156</v>
      </c>
      <c r="AA4969" s="19" t="s">
        <v>5151</v>
      </c>
      <c r="AB4969" s="19" t="s">
        <v>147</v>
      </c>
      <c r="AC4969" s="21">
        <v>11520</v>
      </c>
      <c r="AD4969" s="19" t="s">
        <v>7851</v>
      </c>
      <c r="AE4969" s="19" t="s">
        <v>7851</v>
      </c>
      <c r="AF4969" s="19" t="s">
        <v>7851</v>
      </c>
      <c r="AG4969" s="19" t="s">
        <v>7851</v>
      </c>
      <c r="AH4969" s="19" t="s">
        <v>8717</v>
      </c>
      <c r="AI4969" s="19" t="s">
        <v>284</v>
      </c>
      <c r="AJ4969" s="19" t="s">
        <v>552</v>
      </c>
      <c r="AK4969" s="19" t="s">
        <v>36198</v>
      </c>
      <c r="AL4969" s="7" t="s">
        <v>36199</v>
      </c>
      <c r="AM4969" s="19" t="s">
        <v>9180</v>
      </c>
      <c r="AN4969" s="19"/>
      <c r="AO4969" s="19" t="s">
        <v>36198</v>
      </c>
      <c r="AP4969" s="7" t="s">
        <v>36199</v>
      </c>
      <c r="AQ4969" s="7" t="s">
        <v>22863</v>
      </c>
      <c r="AR4969" s="7" t="s">
        <v>12100</v>
      </c>
      <c r="AS4969" s="19" t="s">
        <v>12101</v>
      </c>
      <c r="AT4969" s="31">
        <v>45310</v>
      </c>
      <c r="AU4969" s="31">
        <v>45291</v>
      </c>
      <c r="AV4969" s="19" t="s">
        <v>30344</v>
      </c>
    </row>
    <row r="4970" spans="1:48" x14ac:dyDescent="0.25">
      <c r="A4970" s="21">
        <v>2023</v>
      </c>
      <c r="B4970" s="71">
        <v>45200</v>
      </c>
      <c r="C4970" s="71">
        <v>45291</v>
      </c>
      <c r="D4970" s="73" t="s">
        <v>112</v>
      </c>
      <c r="E4970" s="21" t="s">
        <v>216</v>
      </c>
      <c r="F4970" s="21" t="s">
        <v>216</v>
      </c>
      <c r="G4970" s="21" t="s">
        <v>216</v>
      </c>
      <c r="H4970" s="19"/>
      <c r="I4970" s="19" t="s">
        <v>36200</v>
      </c>
      <c r="J4970" s="19" t="s">
        <v>912</v>
      </c>
      <c r="K4970" s="21" t="s">
        <v>115</v>
      </c>
      <c r="L4970" s="19" t="s">
        <v>34096</v>
      </c>
      <c r="M4970" s="19" t="s">
        <v>36201</v>
      </c>
      <c r="N4970" s="19" t="s">
        <v>147</v>
      </c>
      <c r="O4970" s="73" t="s">
        <v>150</v>
      </c>
      <c r="P4970" s="73" t="s">
        <v>36202</v>
      </c>
      <c r="Q4970" s="73" t="s">
        <v>176</v>
      </c>
      <c r="R4970" s="19" t="s">
        <v>34936</v>
      </c>
      <c r="S4970" s="21">
        <v>326</v>
      </c>
      <c r="T4970" s="21">
        <v>5</v>
      </c>
      <c r="U4970" s="21" t="s">
        <v>182</v>
      </c>
      <c r="V4970" s="19" t="s">
        <v>6352</v>
      </c>
      <c r="W4970" s="21" t="s">
        <v>5148</v>
      </c>
      <c r="X4970" s="19" t="s">
        <v>5176</v>
      </c>
      <c r="Y4970" s="21" t="s">
        <v>5177</v>
      </c>
      <c r="Z4970" s="19" t="s">
        <v>5176</v>
      </c>
      <c r="AA4970" s="19" t="s">
        <v>5151</v>
      </c>
      <c r="AB4970" s="19" t="s">
        <v>147</v>
      </c>
      <c r="AC4970" s="21" t="s">
        <v>6353</v>
      </c>
      <c r="AD4970" s="19" t="s">
        <v>7851</v>
      </c>
      <c r="AE4970" s="19" t="s">
        <v>7851</v>
      </c>
      <c r="AF4970" s="19" t="s">
        <v>7851</v>
      </c>
      <c r="AG4970" s="19" t="s">
        <v>7851</v>
      </c>
      <c r="AH4970" s="19" t="s">
        <v>7863</v>
      </c>
      <c r="AI4970" s="19" t="s">
        <v>271</v>
      </c>
      <c r="AJ4970" s="19" t="s">
        <v>521</v>
      </c>
      <c r="AK4970" s="19" t="s">
        <v>36203</v>
      </c>
      <c r="AL4970" s="7" t="s">
        <v>36204</v>
      </c>
      <c r="AM4970" s="19" t="s">
        <v>9180</v>
      </c>
      <c r="AN4970" s="7" t="s">
        <v>36205</v>
      </c>
      <c r="AO4970" s="19" t="s">
        <v>36203</v>
      </c>
      <c r="AP4970" s="7" t="s">
        <v>36204</v>
      </c>
      <c r="AQ4970" s="7" t="s">
        <v>22863</v>
      </c>
      <c r="AR4970" s="7" t="s">
        <v>12100</v>
      </c>
      <c r="AS4970" s="19" t="s">
        <v>12101</v>
      </c>
      <c r="AT4970" s="31">
        <v>45310</v>
      </c>
      <c r="AU4970" s="31">
        <v>45291</v>
      </c>
      <c r="AV4970" s="19" t="s">
        <v>30344</v>
      </c>
    </row>
    <row r="4971" spans="1:48" x14ac:dyDescent="0.25">
      <c r="A4971" s="21">
        <v>2023</v>
      </c>
      <c r="B4971" s="71">
        <v>45200</v>
      </c>
      <c r="C4971" s="71">
        <v>45291</v>
      </c>
      <c r="D4971" s="73" t="s">
        <v>111</v>
      </c>
      <c r="E4971" s="21" t="s">
        <v>553</v>
      </c>
      <c r="F4971" s="21" t="s">
        <v>399</v>
      </c>
      <c r="G4971" s="21" t="s">
        <v>546</v>
      </c>
      <c r="H4971" s="19" t="s">
        <v>113</v>
      </c>
      <c r="I4971" s="19" t="s">
        <v>36206</v>
      </c>
      <c r="J4971" s="19" t="s">
        <v>884</v>
      </c>
      <c r="K4971" s="21" t="s">
        <v>115</v>
      </c>
      <c r="L4971" s="19" t="s">
        <v>34096</v>
      </c>
      <c r="M4971" s="19" t="s">
        <v>36207</v>
      </c>
      <c r="N4971" s="19" t="s">
        <v>147</v>
      </c>
      <c r="O4971" s="73" t="s">
        <v>150</v>
      </c>
      <c r="P4971" s="73" t="s">
        <v>36208</v>
      </c>
      <c r="Q4971" s="73" t="s">
        <v>157</v>
      </c>
      <c r="R4971" s="19" t="s">
        <v>23433</v>
      </c>
      <c r="S4971" s="21">
        <v>267</v>
      </c>
      <c r="T4971" s="21" t="s">
        <v>36209</v>
      </c>
      <c r="U4971" s="21" t="s">
        <v>182</v>
      </c>
      <c r="V4971" s="19" t="s">
        <v>5811</v>
      </c>
      <c r="W4971" s="21" t="s">
        <v>5148</v>
      </c>
      <c r="X4971" s="19" t="s">
        <v>5204</v>
      </c>
      <c r="Y4971" s="21" t="s">
        <v>5205</v>
      </c>
      <c r="Z4971" s="19" t="s">
        <v>5204</v>
      </c>
      <c r="AA4971" s="19" t="s">
        <v>5151</v>
      </c>
      <c r="AB4971" s="19" t="s">
        <v>147</v>
      </c>
      <c r="AC4971" s="21" t="s">
        <v>5681</v>
      </c>
      <c r="AD4971" s="19" t="s">
        <v>7851</v>
      </c>
      <c r="AE4971" s="19" t="s">
        <v>7851</v>
      </c>
      <c r="AF4971" s="19" t="s">
        <v>7851</v>
      </c>
      <c r="AG4971" s="19" t="s">
        <v>7851</v>
      </c>
      <c r="AH4971" s="19" t="s">
        <v>553</v>
      </c>
      <c r="AI4971" s="19" t="s">
        <v>399</v>
      </c>
      <c r="AJ4971" s="19" t="s">
        <v>546</v>
      </c>
      <c r="AK4971" s="19" t="s">
        <v>36210</v>
      </c>
      <c r="AL4971" s="7" t="s">
        <v>36211</v>
      </c>
      <c r="AM4971" s="19" t="s">
        <v>9189</v>
      </c>
      <c r="AN4971" s="19"/>
      <c r="AO4971" s="19" t="s">
        <v>36210</v>
      </c>
      <c r="AP4971" s="7" t="s">
        <v>36211</v>
      </c>
      <c r="AQ4971" s="7" t="s">
        <v>22863</v>
      </c>
      <c r="AR4971" s="7" t="s">
        <v>12100</v>
      </c>
      <c r="AS4971" s="19" t="s">
        <v>12101</v>
      </c>
      <c r="AT4971" s="31">
        <v>45310</v>
      </c>
      <c r="AU4971" s="31">
        <v>45291</v>
      </c>
      <c r="AV4971" s="19" t="s">
        <v>30360</v>
      </c>
    </row>
    <row r="4972" spans="1:48" x14ac:dyDescent="0.25">
      <c r="A4972" s="21">
        <v>2023</v>
      </c>
      <c r="B4972" s="71">
        <v>45200</v>
      </c>
      <c r="C4972" s="71">
        <v>45291</v>
      </c>
      <c r="D4972" s="73" t="s">
        <v>112</v>
      </c>
      <c r="E4972" s="21" t="s">
        <v>216</v>
      </c>
      <c r="F4972" s="21" t="s">
        <v>216</v>
      </c>
      <c r="G4972" s="21" t="s">
        <v>216</v>
      </c>
      <c r="H4972" s="19"/>
      <c r="I4972" s="19" t="s">
        <v>36212</v>
      </c>
      <c r="J4972" s="19" t="s">
        <v>888</v>
      </c>
      <c r="K4972" s="21" t="s">
        <v>115</v>
      </c>
      <c r="L4972" s="19" t="s">
        <v>34096</v>
      </c>
      <c r="M4972" s="19" t="s">
        <v>36213</v>
      </c>
      <c r="N4972" s="19" t="s">
        <v>147</v>
      </c>
      <c r="O4972" s="73" t="s">
        <v>150</v>
      </c>
      <c r="P4972" s="73" t="s">
        <v>36214</v>
      </c>
      <c r="Q4972" s="73" t="s">
        <v>157</v>
      </c>
      <c r="R4972" s="19" t="s">
        <v>36215</v>
      </c>
      <c r="S4972" s="21">
        <v>420</v>
      </c>
      <c r="T4972" s="21" t="s">
        <v>5154</v>
      </c>
      <c r="U4972" s="21" t="s">
        <v>182</v>
      </c>
      <c r="V4972" s="19" t="s">
        <v>18814</v>
      </c>
      <c r="W4972" s="21" t="s">
        <v>5148</v>
      </c>
      <c r="X4972" s="19" t="s">
        <v>5176</v>
      </c>
      <c r="Y4972" s="21" t="s">
        <v>5177</v>
      </c>
      <c r="Z4972" s="19" t="s">
        <v>5176</v>
      </c>
      <c r="AA4972" s="19" t="s">
        <v>5151</v>
      </c>
      <c r="AB4972" s="19" t="s">
        <v>147</v>
      </c>
      <c r="AC4972" s="21" t="s">
        <v>5213</v>
      </c>
      <c r="AD4972" s="19" t="s">
        <v>7851</v>
      </c>
      <c r="AE4972" s="19" t="s">
        <v>7851</v>
      </c>
      <c r="AF4972" s="19" t="s">
        <v>7851</v>
      </c>
      <c r="AG4972" s="19" t="s">
        <v>7851</v>
      </c>
      <c r="AH4972" s="19" t="s">
        <v>8526</v>
      </c>
      <c r="AI4972" s="19" t="s">
        <v>736</v>
      </c>
      <c r="AJ4972" s="19" t="s">
        <v>236</v>
      </c>
      <c r="AK4972" s="19" t="s">
        <v>36216</v>
      </c>
      <c r="AL4972" s="7" t="s">
        <v>36217</v>
      </c>
      <c r="AM4972" s="19" t="s">
        <v>9180</v>
      </c>
      <c r="AN4972" s="19"/>
      <c r="AO4972" s="19" t="s">
        <v>36216</v>
      </c>
      <c r="AP4972" s="7" t="s">
        <v>36217</v>
      </c>
      <c r="AQ4972" s="7" t="s">
        <v>22863</v>
      </c>
      <c r="AR4972" s="7" t="s">
        <v>12100</v>
      </c>
      <c r="AS4972" s="19" t="s">
        <v>12101</v>
      </c>
      <c r="AT4972" s="31">
        <v>45310</v>
      </c>
      <c r="AU4972" s="31">
        <v>45291</v>
      </c>
      <c r="AV4972" s="19" t="s">
        <v>30344</v>
      </c>
    </row>
    <row r="4973" spans="1:48" x14ac:dyDescent="0.25">
      <c r="A4973" s="21">
        <v>2023</v>
      </c>
      <c r="B4973" s="71">
        <v>45200</v>
      </c>
      <c r="C4973" s="71">
        <v>45291</v>
      </c>
      <c r="D4973" s="73" t="s">
        <v>112</v>
      </c>
      <c r="E4973" s="21" t="s">
        <v>216</v>
      </c>
      <c r="F4973" s="21" t="s">
        <v>216</v>
      </c>
      <c r="G4973" s="21" t="s">
        <v>216</v>
      </c>
      <c r="H4973" s="19"/>
      <c r="I4973" s="19" t="s">
        <v>36218</v>
      </c>
      <c r="J4973" s="19" t="s">
        <v>884</v>
      </c>
      <c r="K4973" s="21" t="s">
        <v>115</v>
      </c>
      <c r="L4973" s="19" t="s">
        <v>34096</v>
      </c>
      <c r="M4973" s="19" t="s">
        <v>36219</v>
      </c>
      <c r="N4973" s="19" t="s">
        <v>136</v>
      </c>
      <c r="O4973" s="73" t="s">
        <v>150</v>
      </c>
      <c r="P4973" s="73" t="s">
        <v>36220</v>
      </c>
      <c r="Q4973" s="73" t="s">
        <v>176</v>
      </c>
      <c r="R4973" s="19" t="s">
        <v>6354</v>
      </c>
      <c r="S4973" s="21">
        <v>1694</v>
      </c>
      <c r="T4973" s="21" t="s">
        <v>5154</v>
      </c>
      <c r="U4973" s="21" t="s">
        <v>182</v>
      </c>
      <c r="V4973" s="19" t="s">
        <v>17849</v>
      </c>
      <c r="W4973" s="21" t="s">
        <v>5148</v>
      </c>
      <c r="X4973" s="19" t="s">
        <v>5246</v>
      </c>
      <c r="Y4973" s="21" t="s">
        <v>5247</v>
      </c>
      <c r="Z4973" s="19" t="s">
        <v>5246</v>
      </c>
      <c r="AA4973" s="19" t="s">
        <v>13</v>
      </c>
      <c r="AB4973" s="19" t="s">
        <v>136</v>
      </c>
      <c r="AC4973" s="21">
        <v>44900</v>
      </c>
      <c r="AD4973" s="19" t="s">
        <v>7851</v>
      </c>
      <c r="AE4973" s="19" t="s">
        <v>7851</v>
      </c>
      <c r="AF4973" s="19" t="s">
        <v>7851</v>
      </c>
      <c r="AG4973" s="19" t="s">
        <v>7851</v>
      </c>
      <c r="AH4973" s="19" t="s">
        <v>36221</v>
      </c>
      <c r="AI4973" s="19" t="s">
        <v>373</v>
      </c>
      <c r="AJ4973" s="19" t="s">
        <v>36222</v>
      </c>
      <c r="AK4973" s="19" t="s">
        <v>36223</v>
      </c>
      <c r="AL4973" s="7" t="s">
        <v>36224</v>
      </c>
      <c r="AM4973" s="19" t="s">
        <v>9180</v>
      </c>
      <c r="AN4973" s="7" t="s">
        <v>36225</v>
      </c>
      <c r="AO4973" s="19" t="s">
        <v>36223</v>
      </c>
      <c r="AP4973" s="7" t="s">
        <v>36224</v>
      </c>
      <c r="AQ4973" s="7" t="s">
        <v>22863</v>
      </c>
      <c r="AR4973" s="7" t="s">
        <v>12100</v>
      </c>
      <c r="AS4973" s="19" t="s">
        <v>12101</v>
      </c>
      <c r="AT4973" s="31">
        <v>45310</v>
      </c>
      <c r="AU4973" s="31">
        <v>45291</v>
      </c>
      <c r="AV4973" s="19" t="s">
        <v>30344</v>
      </c>
    </row>
    <row r="4974" spans="1:48" x14ac:dyDescent="0.25">
      <c r="A4974" s="21">
        <v>2023</v>
      </c>
      <c r="B4974" s="71">
        <v>45200</v>
      </c>
      <c r="C4974" s="71">
        <v>45291</v>
      </c>
      <c r="D4974" s="73" t="s">
        <v>112</v>
      </c>
      <c r="E4974" s="21" t="s">
        <v>216</v>
      </c>
      <c r="F4974" s="21" t="s">
        <v>216</v>
      </c>
      <c r="G4974" s="21" t="s">
        <v>216</v>
      </c>
      <c r="H4974" s="19"/>
      <c r="I4974" s="19" t="s">
        <v>36226</v>
      </c>
      <c r="J4974" s="19" t="s">
        <v>884</v>
      </c>
      <c r="K4974" s="21" t="s">
        <v>115</v>
      </c>
      <c r="L4974" s="19" t="s">
        <v>34096</v>
      </c>
      <c r="M4974" s="19" t="s">
        <v>36227</v>
      </c>
      <c r="N4974" s="19" t="s">
        <v>147</v>
      </c>
      <c r="O4974" s="73" t="s">
        <v>150</v>
      </c>
      <c r="P4974" s="73" t="s">
        <v>36228</v>
      </c>
      <c r="Q4974" s="73" t="s">
        <v>157</v>
      </c>
      <c r="R4974" s="19" t="s">
        <v>14586</v>
      </c>
      <c r="S4974" s="21">
        <v>102</v>
      </c>
      <c r="T4974" s="21" t="s">
        <v>5154</v>
      </c>
      <c r="U4974" s="21" t="s">
        <v>182</v>
      </c>
      <c r="V4974" s="19" t="s">
        <v>5227</v>
      </c>
      <c r="W4974" s="21" t="s">
        <v>5148</v>
      </c>
      <c r="X4974" s="19" t="s">
        <v>5227</v>
      </c>
      <c r="Y4974" s="21" t="s">
        <v>5228</v>
      </c>
      <c r="Z4974" s="19" t="s">
        <v>5227</v>
      </c>
      <c r="AA4974" s="19" t="s">
        <v>5151</v>
      </c>
      <c r="AB4974" s="19" t="s">
        <v>147</v>
      </c>
      <c r="AC4974" s="21" t="s">
        <v>5241</v>
      </c>
      <c r="AD4974" s="19" t="s">
        <v>7851</v>
      </c>
      <c r="AE4974" s="19" t="s">
        <v>7851</v>
      </c>
      <c r="AF4974" s="19" t="s">
        <v>7851</v>
      </c>
      <c r="AG4974" s="19" t="s">
        <v>7851</v>
      </c>
      <c r="AH4974" s="19" t="s">
        <v>8111</v>
      </c>
      <c r="AI4974" s="19" t="s">
        <v>36229</v>
      </c>
      <c r="AJ4974" s="19" t="s">
        <v>274</v>
      </c>
      <c r="AK4974" s="19" t="s">
        <v>36230</v>
      </c>
      <c r="AL4974" s="7" t="s">
        <v>36231</v>
      </c>
      <c r="AM4974" s="19" t="s">
        <v>9180</v>
      </c>
      <c r="AN4974" s="7" t="s">
        <v>36232</v>
      </c>
      <c r="AO4974" s="19" t="s">
        <v>36230</v>
      </c>
      <c r="AP4974" s="7" t="s">
        <v>36231</v>
      </c>
      <c r="AQ4974" s="7" t="s">
        <v>22863</v>
      </c>
      <c r="AR4974" s="7" t="s">
        <v>12100</v>
      </c>
      <c r="AS4974" s="19" t="s">
        <v>12101</v>
      </c>
      <c r="AT4974" s="31">
        <v>45310</v>
      </c>
      <c r="AU4974" s="31">
        <v>45291</v>
      </c>
      <c r="AV4974" s="19" t="s">
        <v>30344</v>
      </c>
    </row>
    <row r="4975" spans="1:48" x14ac:dyDescent="0.25">
      <c r="A4975" s="21">
        <v>2023</v>
      </c>
      <c r="B4975" s="71">
        <v>45200</v>
      </c>
      <c r="C4975" s="71">
        <v>45291</v>
      </c>
      <c r="D4975" s="73" t="s">
        <v>112</v>
      </c>
      <c r="E4975" s="21" t="s">
        <v>216</v>
      </c>
      <c r="F4975" s="21" t="s">
        <v>216</v>
      </c>
      <c r="G4975" s="21" t="s">
        <v>216</v>
      </c>
      <c r="H4975" s="19"/>
      <c r="I4975" s="19" t="s">
        <v>36233</v>
      </c>
      <c r="J4975" s="19" t="s">
        <v>884</v>
      </c>
      <c r="K4975" s="21" t="s">
        <v>115</v>
      </c>
      <c r="L4975" s="19" t="s">
        <v>34096</v>
      </c>
      <c r="M4975" s="19" t="s">
        <v>36234</v>
      </c>
      <c r="N4975" s="19" t="s">
        <v>147</v>
      </c>
      <c r="O4975" s="73" t="s">
        <v>150</v>
      </c>
      <c r="P4975" s="73" t="s">
        <v>36235</v>
      </c>
      <c r="Q4975" s="73" t="s">
        <v>157</v>
      </c>
      <c r="R4975" s="19" t="s">
        <v>36236</v>
      </c>
      <c r="S4975" s="21">
        <v>4817</v>
      </c>
      <c r="T4975" s="21" t="s">
        <v>5318</v>
      </c>
      <c r="U4975" s="21" t="s">
        <v>182</v>
      </c>
      <c r="V4975" s="19" t="s">
        <v>6969</v>
      </c>
      <c r="W4975" s="21" t="s">
        <v>5148</v>
      </c>
      <c r="X4975" s="19" t="s">
        <v>5264</v>
      </c>
      <c r="Y4975" s="21" t="s">
        <v>5265</v>
      </c>
      <c r="Z4975" s="19" t="s">
        <v>5264</v>
      </c>
      <c r="AA4975" s="19" t="s">
        <v>5151</v>
      </c>
      <c r="AB4975" s="19" t="s">
        <v>147</v>
      </c>
      <c r="AC4975" s="21" t="s">
        <v>6970</v>
      </c>
      <c r="AD4975" s="19" t="s">
        <v>7851</v>
      </c>
      <c r="AE4975" s="19" t="s">
        <v>7851</v>
      </c>
      <c r="AF4975" s="19" t="s">
        <v>7851</v>
      </c>
      <c r="AG4975" s="19" t="s">
        <v>7851</v>
      </c>
      <c r="AH4975" s="19" t="s">
        <v>8284</v>
      </c>
      <c r="AI4975" s="19" t="s">
        <v>374</v>
      </c>
      <c r="AJ4975" s="19" t="s">
        <v>7891</v>
      </c>
      <c r="AK4975" s="19" t="s">
        <v>36237</v>
      </c>
      <c r="AL4975" s="7" t="s">
        <v>36238</v>
      </c>
      <c r="AM4975" s="19" t="s">
        <v>9180</v>
      </c>
      <c r="AN4975" s="19"/>
      <c r="AO4975" s="19" t="s">
        <v>36237</v>
      </c>
      <c r="AP4975" s="7" t="s">
        <v>36238</v>
      </c>
      <c r="AQ4975" s="7" t="s">
        <v>22863</v>
      </c>
      <c r="AR4975" s="7" t="s">
        <v>12100</v>
      </c>
      <c r="AS4975" s="19" t="s">
        <v>12101</v>
      </c>
      <c r="AT4975" s="31">
        <v>45310</v>
      </c>
      <c r="AU4975" s="31">
        <v>45291</v>
      </c>
      <c r="AV4975" s="19" t="s">
        <v>30344</v>
      </c>
    </row>
    <row r="4976" spans="1:48" x14ac:dyDescent="0.25">
      <c r="A4976" s="21">
        <v>2023</v>
      </c>
      <c r="B4976" s="71">
        <v>45200</v>
      </c>
      <c r="C4976" s="71">
        <v>45291</v>
      </c>
      <c r="D4976" s="73" t="s">
        <v>112</v>
      </c>
      <c r="E4976" s="21" t="s">
        <v>216</v>
      </c>
      <c r="F4976" s="21" t="s">
        <v>216</v>
      </c>
      <c r="G4976" s="21" t="s">
        <v>216</v>
      </c>
      <c r="H4976" s="19"/>
      <c r="I4976" s="19" t="s">
        <v>36239</v>
      </c>
      <c r="J4976" s="19" t="s">
        <v>888</v>
      </c>
      <c r="K4976" s="21" t="s">
        <v>115</v>
      </c>
      <c r="L4976" s="19" t="s">
        <v>34096</v>
      </c>
      <c r="M4976" s="19" t="s">
        <v>36240</v>
      </c>
      <c r="N4976" s="19" t="s">
        <v>147</v>
      </c>
      <c r="O4976" s="73" t="s">
        <v>150</v>
      </c>
      <c r="P4976" s="73" t="s">
        <v>36241</v>
      </c>
      <c r="Q4976" s="73" t="s">
        <v>157</v>
      </c>
      <c r="R4976" s="19" t="s">
        <v>36242</v>
      </c>
      <c r="S4976" s="21">
        <v>1707</v>
      </c>
      <c r="T4976" s="21">
        <v>4</v>
      </c>
      <c r="U4976" s="21" t="s">
        <v>182</v>
      </c>
      <c r="V4976" s="19" t="s">
        <v>5556</v>
      </c>
      <c r="W4976" s="21" t="s">
        <v>5148</v>
      </c>
      <c r="X4976" s="19" t="s">
        <v>5176</v>
      </c>
      <c r="Y4976" s="21" t="s">
        <v>5177</v>
      </c>
      <c r="Z4976" s="19" t="s">
        <v>5176</v>
      </c>
      <c r="AA4976" s="19" t="s">
        <v>5151</v>
      </c>
      <c r="AB4976" s="19" t="s">
        <v>147</v>
      </c>
      <c r="AC4976" s="21" t="s">
        <v>5557</v>
      </c>
      <c r="AD4976" s="19" t="s">
        <v>7851</v>
      </c>
      <c r="AE4976" s="19" t="s">
        <v>7851</v>
      </c>
      <c r="AF4976" s="19" t="s">
        <v>7851</v>
      </c>
      <c r="AG4976" s="19" t="s">
        <v>7851</v>
      </c>
      <c r="AH4976" s="19" t="s">
        <v>36243</v>
      </c>
      <c r="AI4976" s="19" t="s">
        <v>269</v>
      </c>
      <c r="AJ4976" s="19" t="s">
        <v>271</v>
      </c>
      <c r="AK4976" s="19" t="s">
        <v>36244</v>
      </c>
      <c r="AL4976" s="7" t="s">
        <v>36245</v>
      </c>
      <c r="AM4976" s="19" t="s">
        <v>9180</v>
      </c>
      <c r="AN4976" s="19"/>
      <c r="AO4976" s="19" t="s">
        <v>36244</v>
      </c>
      <c r="AP4976" s="7" t="s">
        <v>36245</v>
      </c>
      <c r="AQ4976" s="7" t="s">
        <v>22863</v>
      </c>
      <c r="AR4976" s="7" t="s">
        <v>12100</v>
      </c>
      <c r="AS4976" s="19" t="s">
        <v>12101</v>
      </c>
      <c r="AT4976" s="31">
        <v>45310</v>
      </c>
      <c r="AU4976" s="31">
        <v>45291</v>
      </c>
      <c r="AV4976" s="19" t="s">
        <v>30344</v>
      </c>
    </row>
    <row r="4977" spans="1:48" x14ac:dyDescent="0.25">
      <c r="A4977" s="21">
        <v>2023</v>
      </c>
      <c r="B4977" s="71">
        <v>45200</v>
      </c>
      <c r="C4977" s="71">
        <v>45291</v>
      </c>
      <c r="D4977" s="73" t="s">
        <v>112</v>
      </c>
      <c r="E4977" s="21" t="s">
        <v>216</v>
      </c>
      <c r="F4977" s="21" t="s">
        <v>216</v>
      </c>
      <c r="G4977" s="21" t="s">
        <v>216</v>
      </c>
      <c r="H4977" s="19"/>
      <c r="I4977" s="19" t="s">
        <v>36246</v>
      </c>
      <c r="J4977" s="19" t="s">
        <v>890</v>
      </c>
      <c r="K4977" s="21" t="s">
        <v>115</v>
      </c>
      <c r="L4977" s="19" t="s">
        <v>34096</v>
      </c>
      <c r="M4977" s="19" t="s">
        <v>36247</v>
      </c>
      <c r="N4977" s="19" t="s">
        <v>147</v>
      </c>
      <c r="O4977" s="73" t="s">
        <v>150</v>
      </c>
      <c r="P4977" s="73" t="s">
        <v>4166</v>
      </c>
      <c r="Q4977" s="73" t="s">
        <v>176</v>
      </c>
      <c r="R4977" s="19" t="s">
        <v>7520</v>
      </c>
      <c r="S4977" s="21">
        <v>1622</v>
      </c>
      <c r="T4977" s="21" t="s">
        <v>36248</v>
      </c>
      <c r="U4977" s="21" t="s">
        <v>182</v>
      </c>
      <c r="V4977" s="19" t="s">
        <v>5212</v>
      </c>
      <c r="W4977" s="21" t="s">
        <v>5148</v>
      </c>
      <c r="X4977" s="19" t="s">
        <v>5176</v>
      </c>
      <c r="Y4977" s="21" t="s">
        <v>5177</v>
      </c>
      <c r="Z4977" s="19" t="s">
        <v>5176</v>
      </c>
      <c r="AA4977" s="19" t="s">
        <v>5151</v>
      </c>
      <c r="AB4977" s="19" t="s">
        <v>147</v>
      </c>
      <c r="AC4977" s="21" t="s">
        <v>5213</v>
      </c>
      <c r="AD4977" s="19" t="s">
        <v>7851</v>
      </c>
      <c r="AE4977" s="19" t="s">
        <v>7851</v>
      </c>
      <c r="AF4977" s="19" t="s">
        <v>7851</v>
      </c>
      <c r="AG4977" s="19" t="s">
        <v>7851</v>
      </c>
      <c r="AH4977" s="19" t="s">
        <v>586</v>
      </c>
      <c r="AI4977" s="19" t="s">
        <v>481</v>
      </c>
      <c r="AJ4977" s="19" t="s">
        <v>500</v>
      </c>
      <c r="AK4977" s="19" t="s">
        <v>36249</v>
      </c>
      <c r="AL4977" s="7" t="s">
        <v>36250</v>
      </c>
      <c r="AM4977" s="19" t="s">
        <v>9180</v>
      </c>
      <c r="AN4977" s="19"/>
      <c r="AO4977" s="19" t="s">
        <v>36249</v>
      </c>
      <c r="AP4977" s="7" t="s">
        <v>36250</v>
      </c>
      <c r="AQ4977" s="7" t="s">
        <v>22863</v>
      </c>
      <c r="AR4977" s="7" t="s">
        <v>12100</v>
      </c>
      <c r="AS4977" s="19" t="s">
        <v>12101</v>
      </c>
      <c r="AT4977" s="31">
        <v>45310</v>
      </c>
      <c r="AU4977" s="31">
        <v>45291</v>
      </c>
      <c r="AV4977" s="19" t="s">
        <v>30344</v>
      </c>
    </row>
    <row r="4978" spans="1:48" x14ac:dyDescent="0.25">
      <c r="A4978" s="21">
        <v>2023</v>
      </c>
      <c r="B4978" s="71">
        <v>45200</v>
      </c>
      <c r="C4978" s="71">
        <v>45291</v>
      </c>
      <c r="D4978" s="73" t="s">
        <v>112</v>
      </c>
      <c r="E4978" s="21" t="s">
        <v>216</v>
      </c>
      <c r="F4978" s="21" t="s">
        <v>216</v>
      </c>
      <c r="G4978" s="21" t="s">
        <v>216</v>
      </c>
      <c r="H4978" s="19"/>
      <c r="I4978" s="19" t="s">
        <v>36251</v>
      </c>
      <c r="J4978" s="19" t="s">
        <v>888</v>
      </c>
      <c r="K4978" s="21" t="s">
        <v>115</v>
      </c>
      <c r="L4978" s="19" t="s">
        <v>34096</v>
      </c>
      <c r="M4978" s="19" t="s">
        <v>36252</v>
      </c>
      <c r="N4978" s="19" t="s">
        <v>117</v>
      </c>
      <c r="O4978" s="73" t="s">
        <v>150</v>
      </c>
      <c r="P4978" s="73" t="s">
        <v>36253</v>
      </c>
      <c r="Q4978" s="73" t="s">
        <v>176</v>
      </c>
      <c r="R4978" s="19" t="s">
        <v>36254</v>
      </c>
      <c r="S4978" s="21">
        <v>103</v>
      </c>
      <c r="T4978" s="21" t="s">
        <v>5154</v>
      </c>
      <c r="U4978" s="21" t="s">
        <v>182</v>
      </c>
      <c r="V4978" s="19" t="s">
        <v>36255</v>
      </c>
      <c r="W4978" s="21" t="s">
        <v>5148</v>
      </c>
      <c r="X4978" s="19" t="s">
        <v>5281</v>
      </c>
      <c r="Y4978" s="21" t="s">
        <v>5282</v>
      </c>
      <c r="Z4978" s="19" t="s">
        <v>5281</v>
      </c>
      <c r="AA4978" s="19" t="s">
        <v>5163</v>
      </c>
      <c r="AB4978" s="19" t="s">
        <v>117</v>
      </c>
      <c r="AC4978" s="21">
        <v>54040</v>
      </c>
      <c r="AD4978" s="19" t="s">
        <v>7851</v>
      </c>
      <c r="AE4978" s="19" t="s">
        <v>7851</v>
      </c>
      <c r="AF4978" s="19" t="s">
        <v>7851</v>
      </c>
      <c r="AG4978" s="19" t="s">
        <v>7851</v>
      </c>
      <c r="AH4978" s="19" t="s">
        <v>474</v>
      </c>
      <c r="AI4978" s="19" t="s">
        <v>36256</v>
      </c>
      <c r="AJ4978" s="19" t="s">
        <v>373</v>
      </c>
      <c r="AK4978" s="19" t="s">
        <v>36257</v>
      </c>
      <c r="AL4978" s="7" t="s">
        <v>36258</v>
      </c>
      <c r="AM4978" s="19" t="s">
        <v>9180</v>
      </c>
      <c r="AN4978" s="19"/>
      <c r="AO4978" s="19" t="s">
        <v>36257</v>
      </c>
      <c r="AP4978" s="7" t="s">
        <v>36258</v>
      </c>
      <c r="AQ4978" s="7" t="s">
        <v>22863</v>
      </c>
      <c r="AR4978" s="7" t="s">
        <v>12100</v>
      </c>
      <c r="AS4978" s="19" t="s">
        <v>12101</v>
      </c>
      <c r="AT4978" s="31">
        <v>45310</v>
      </c>
      <c r="AU4978" s="31">
        <v>45291</v>
      </c>
      <c r="AV4978" s="19" t="s">
        <v>30344</v>
      </c>
    </row>
    <row r="4979" spans="1:48" x14ac:dyDescent="0.25">
      <c r="A4979" s="21">
        <v>2023</v>
      </c>
      <c r="B4979" s="71">
        <v>45200</v>
      </c>
      <c r="C4979" s="71">
        <v>45291</v>
      </c>
      <c r="D4979" s="73" t="s">
        <v>112</v>
      </c>
      <c r="E4979" s="21" t="s">
        <v>216</v>
      </c>
      <c r="F4979" s="21" t="s">
        <v>216</v>
      </c>
      <c r="G4979" s="21" t="s">
        <v>216</v>
      </c>
      <c r="H4979" s="19"/>
      <c r="I4979" s="19" t="s">
        <v>36259</v>
      </c>
      <c r="J4979" s="19" t="s">
        <v>884</v>
      </c>
      <c r="K4979" s="21" t="s">
        <v>115</v>
      </c>
      <c r="L4979" s="19" t="s">
        <v>34096</v>
      </c>
      <c r="M4979" s="19" t="s">
        <v>36260</v>
      </c>
      <c r="N4979" s="19" t="s">
        <v>147</v>
      </c>
      <c r="O4979" s="73" t="s">
        <v>150</v>
      </c>
      <c r="P4979" s="73" t="s">
        <v>36261</v>
      </c>
      <c r="Q4979" s="73" t="s">
        <v>176</v>
      </c>
      <c r="R4979" s="19" t="s">
        <v>36262</v>
      </c>
      <c r="S4979" s="21">
        <v>229</v>
      </c>
      <c r="T4979" s="21" t="s">
        <v>5381</v>
      </c>
      <c r="U4979" s="21" t="s">
        <v>182</v>
      </c>
      <c r="V4979" s="19" t="s">
        <v>5724</v>
      </c>
      <c r="W4979" s="21" t="s">
        <v>5148</v>
      </c>
      <c r="X4979" s="19" t="s">
        <v>5176</v>
      </c>
      <c r="Y4979" s="21" t="s">
        <v>5177</v>
      </c>
      <c r="Z4979" s="19" t="s">
        <v>5176</v>
      </c>
      <c r="AA4979" s="19" t="s">
        <v>5151</v>
      </c>
      <c r="AB4979" s="19" t="s">
        <v>147</v>
      </c>
      <c r="AC4979" s="21" t="s">
        <v>5725</v>
      </c>
      <c r="AD4979" s="19" t="s">
        <v>7851</v>
      </c>
      <c r="AE4979" s="19" t="s">
        <v>7851</v>
      </c>
      <c r="AF4979" s="19" t="s">
        <v>7851</v>
      </c>
      <c r="AG4979" s="19" t="s">
        <v>7851</v>
      </c>
      <c r="AH4979" s="19" t="s">
        <v>36263</v>
      </c>
      <c r="AI4979" s="19" t="s">
        <v>36264</v>
      </c>
      <c r="AJ4979" s="73" t="s">
        <v>34387</v>
      </c>
      <c r="AK4979" s="19" t="s">
        <v>34938</v>
      </c>
      <c r="AL4979" s="7" t="s">
        <v>36006</v>
      </c>
      <c r="AM4979" s="19" t="s">
        <v>9180</v>
      </c>
      <c r="AN4979" s="19"/>
      <c r="AO4979" s="19" t="s">
        <v>34938</v>
      </c>
      <c r="AP4979" s="7" t="s">
        <v>36006</v>
      </c>
      <c r="AQ4979" s="7" t="s">
        <v>22863</v>
      </c>
      <c r="AR4979" s="7" t="s">
        <v>12100</v>
      </c>
      <c r="AS4979" s="19" t="s">
        <v>12101</v>
      </c>
      <c r="AT4979" s="31">
        <v>45310</v>
      </c>
      <c r="AU4979" s="31">
        <v>45291</v>
      </c>
      <c r="AV4979" s="19" t="s">
        <v>30344</v>
      </c>
    </row>
    <row r="4980" spans="1:48" x14ac:dyDescent="0.25">
      <c r="A4980" s="21">
        <v>2023</v>
      </c>
      <c r="B4980" s="71">
        <v>45200</v>
      </c>
      <c r="C4980" s="71">
        <v>45291</v>
      </c>
      <c r="D4980" s="73" t="s">
        <v>112</v>
      </c>
      <c r="E4980" s="21" t="s">
        <v>216</v>
      </c>
      <c r="F4980" s="21" t="s">
        <v>216</v>
      </c>
      <c r="G4980" s="21" t="s">
        <v>216</v>
      </c>
      <c r="H4980" s="19"/>
      <c r="I4980" s="19" t="s">
        <v>36265</v>
      </c>
      <c r="J4980" s="19" t="s">
        <v>890</v>
      </c>
      <c r="K4980" s="21" t="s">
        <v>115</v>
      </c>
      <c r="L4980" s="19" t="s">
        <v>34096</v>
      </c>
      <c r="M4980" s="19" t="s">
        <v>36266</v>
      </c>
      <c r="N4980" s="19" t="s">
        <v>147</v>
      </c>
      <c r="O4980" s="73" t="s">
        <v>150</v>
      </c>
      <c r="P4980" s="73" t="s">
        <v>36267</v>
      </c>
      <c r="Q4980" s="73" t="s">
        <v>157</v>
      </c>
      <c r="R4980" s="19" t="s">
        <v>36268</v>
      </c>
      <c r="S4980" s="21">
        <v>77</v>
      </c>
      <c r="T4980" s="21" t="s">
        <v>5279</v>
      </c>
      <c r="U4980" s="21" t="s">
        <v>182</v>
      </c>
      <c r="V4980" s="19" t="s">
        <v>5505</v>
      </c>
      <c r="W4980" s="21" t="s">
        <v>5148</v>
      </c>
      <c r="X4980" s="19" t="s">
        <v>5414</v>
      </c>
      <c r="Y4980" s="21" t="s">
        <v>5415</v>
      </c>
      <c r="Z4980" s="19" t="s">
        <v>5414</v>
      </c>
      <c r="AA4980" s="19" t="s">
        <v>5151</v>
      </c>
      <c r="AB4980" s="19" t="s">
        <v>147</v>
      </c>
      <c r="AC4980" s="21">
        <v>15530</v>
      </c>
      <c r="AD4980" s="19" t="s">
        <v>7851</v>
      </c>
      <c r="AE4980" s="19" t="s">
        <v>7851</v>
      </c>
      <c r="AF4980" s="19" t="s">
        <v>7851</v>
      </c>
      <c r="AG4980" s="19" t="s">
        <v>7851</v>
      </c>
      <c r="AH4980" s="19" t="s">
        <v>450</v>
      </c>
      <c r="AI4980" s="19" t="s">
        <v>746</v>
      </c>
      <c r="AJ4980" s="19" t="s">
        <v>262</v>
      </c>
      <c r="AK4980" s="19" t="s">
        <v>36269</v>
      </c>
      <c r="AL4980" s="7" t="s">
        <v>36270</v>
      </c>
      <c r="AM4980" s="19" t="s">
        <v>9180</v>
      </c>
      <c r="AN4980" s="19"/>
      <c r="AO4980" s="19" t="s">
        <v>36269</v>
      </c>
      <c r="AP4980" s="7" t="s">
        <v>36270</v>
      </c>
      <c r="AQ4980" s="7" t="s">
        <v>22863</v>
      </c>
      <c r="AR4980" s="7" t="s">
        <v>12100</v>
      </c>
      <c r="AS4980" s="19" t="s">
        <v>12101</v>
      </c>
      <c r="AT4980" s="31">
        <v>45310</v>
      </c>
      <c r="AU4980" s="31">
        <v>45291</v>
      </c>
      <c r="AV4980" s="19" t="s">
        <v>30344</v>
      </c>
    </row>
    <row r="4981" spans="1:48" x14ac:dyDescent="0.25">
      <c r="A4981" s="21">
        <v>2023</v>
      </c>
      <c r="B4981" s="71">
        <v>45200</v>
      </c>
      <c r="C4981" s="71">
        <v>45291</v>
      </c>
      <c r="D4981" s="73" t="s">
        <v>111</v>
      </c>
      <c r="E4981" s="21" t="s">
        <v>36271</v>
      </c>
      <c r="F4981" s="21" t="s">
        <v>8241</v>
      </c>
      <c r="G4981" s="21" t="s">
        <v>490</v>
      </c>
      <c r="H4981" s="19" t="s">
        <v>114</v>
      </c>
      <c r="I4981" s="19" t="s">
        <v>36272</v>
      </c>
      <c r="J4981" s="19" t="s">
        <v>884</v>
      </c>
      <c r="K4981" s="21" t="s">
        <v>115</v>
      </c>
      <c r="L4981" s="19" t="s">
        <v>34096</v>
      </c>
      <c r="M4981" s="19" t="s">
        <v>36273</v>
      </c>
      <c r="N4981" s="19" t="s">
        <v>147</v>
      </c>
      <c r="O4981" s="73" t="s">
        <v>150</v>
      </c>
      <c r="P4981" s="73" t="s">
        <v>36274</v>
      </c>
      <c r="Q4981" s="73" t="s">
        <v>157</v>
      </c>
      <c r="R4981" s="19" t="s">
        <v>35393</v>
      </c>
      <c r="S4981" s="21">
        <v>52</v>
      </c>
      <c r="T4981" s="21" t="s">
        <v>5154</v>
      </c>
      <c r="U4981" s="21" t="s">
        <v>182</v>
      </c>
      <c r="V4981" s="19" t="s">
        <v>35395</v>
      </c>
      <c r="W4981" s="21" t="s">
        <v>5148</v>
      </c>
      <c r="X4981" s="19" t="s">
        <v>5156</v>
      </c>
      <c r="Y4981" s="21" t="s">
        <v>5157</v>
      </c>
      <c r="Z4981" s="19" t="s">
        <v>5156</v>
      </c>
      <c r="AA4981" s="19" t="s">
        <v>5151</v>
      </c>
      <c r="AB4981" s="19" t="s">
        <v>147</v>
      </c>
      <c r="AC4981" s="21">
        <v>11830</v>
      </c>
      <c r="AD4981" s="19" t="s">
        <v>7851</v>
      </c>
      <c r="AE4981" s="19" t="s">
        <v>7851</v>
      </c>
      <c r="AF4981" s="19" t="s">
        <v>7851</v>
      </c>
      <c r="AG4981" s="19" t="s">
        <v>7851</v>
      </c>
      <c r="AH4981" s="19" t="s">
        <v>36271</v>
      </c>
      <c r="AI4981" s="19" t="s">
        <v>8241</v>
      </c>
      <c r="AJ4981" s="19" t="s">
        <v>490</v>
      </c>
      <c r="AK4981" s="19" t="s">
        <v>36275</v>
      </c>
      <c r="AL4981" s="7" t="s">
        <v>36276</v>
      </c>
      <c r="AM4981" s="19" t="s">
        <v>9189</v>
      </c>
      <c r="AN4981" s="19"/>
      <c r="AO4981" s="19" t="s">
        <v>36275</v>
      </c>
      <c r="AP4981" s="7" t="s">
        <v>36276</v>
      </c>
      <c r="AQ4981" s="7" t="s">
        <v>22863</v>
      </c>
      <c r="AR4981" s="7" t="s">
        <v>12100</v>
      </c>
      <c r="AS4981" s="19" t="s">
        <v>12101</v>
      </c>
      <c r="AT4981" s="31">
        <v>45310</v>
      </c>
      <c r="AU4981" s="31">
        <v>45291</v>
      </c>
      <c r="AV4981" s="19" t="s">
        <v>30360</v>
      </c>
    </row>
    <row r="4982" spans="1:48" x14ac:dyDescent="0.25">
      <c r="A4982" s="21">
        <v>2023</v>
      </c>
      <c r="B4982" s="71">
        <v>45200</v>
      </c>
      <c r="C4982" s="71">
        <v>45291</v>
      </c>
      <c r="D4982" s="73" t="s">
        <v>111</v>
      </c>
      <c r="E4982" s="21" t="s">
        <v>36277</v>
      </c>
      <c r="F4982" s="21" t="s">
        <v>244</v>
      </c>
      <c r="G4982" s="21" t="s">
        <v>36278</v>
      </c>
      <c r="H4982" s="19" t="s">
        <v>114</v>
      </c>
      <c r="I4982" s="19" t="s">
        <v>36279</v>
      </c>
      <c r="J4982" s="19" t="s">
        <v>888</v>
      </c>
      <c r="K4982" s="21" t="s">
        <v>115</v>
      </c>
      <c r="L4982" s="19" t="s">
        <v>34096</v>
      </c>
      <c r="M4982" s="19" t="s">
        <v>36280</v>
      </c>
      <c r="N4982" s="19" t="s">
        <v>147</v>
      </c>
      <c r="O4982" s="73" t="s">
        <v>150</v>
      </c>
      <c r="P4982" s="73" t="s">
        <v>36281</v>
      </c>
      <c r="Q4982" s="73" t="s">
        <v>157</v>
      </c>
      <c r="R4982" s="19" t="s">
        <v>5750</v>
      </c>
      <c r="S4982" s="21">
        <v>183</v>
      </c>
      <c r="T4982" s="21" t="s">
        <v>5481</v>
      </c>
      <c r="U4982" s="21" t="s">
        <v>182</v>
      </c>
      <c r="V4982" s="19" t="s">
        <v>6218</v>
      </c>
      <c r="W4982" s="21" t="s">
        <v>5148</v>
      </c>
      <c r="X4982" s="19" t="s">
        <v>5176</v>
      </c>
      <c r="Y4982" s="21" t="s">
        <v>5177</v>
      </c>
      <c r="Z4982" s="19" t="s">
        <v>5176</v>
      </c>
      <c r="AA4982" s="19" t="s">
        <v>5151</v>
      </c>
      <c r="AB4982" s="19" t="s">
        <v>147</v>
      </c>
      <c r="AC4982" s="21" t="s">
        <v>6219</v>
      </c>
      <c r="AD4982" s="19" t="s">
        <v>7851</v>
      </c>
      <c r="AE4982" s="19" t="s">
        <v>7851</v>
      </c>
      <c r="AF4982" s="19" t="s">
        <v>7851</v>
      </c>
      <c r="AG4982" s="19" t="s">
        <v>7851</v>
      </c>
      <c r="AH4982" s="19" t="s">
        <v>36277</v>
      </c>
      <c r="AI4982" s="19" t="s">
        <v>244</v>
      </c>
      <c r="AJ4982" s="19" t="s">
        <v>36278</v>
      </c>
      <c r="AK4982" s="19" t="s">
        <v>36282</v>
      </c>
      <c r="AL4982" s="7" t="s">
        <v>36283</v>
      </c>
      <c r="AM4982" s="19" t="s">
        <v>9189</v>
      </c>
      <c r="AN4982" s="7" t="s">
        <v>36284</v>
      </c>
      <c r="AO4982" s="19" t="s">
        <v>36282</v>
      </c>
      <c r="AP4982" s="7" t="s">
        <v>36283</v>
      </c>
      <c r="AQ4982" s="7" t="s">
        <v>22863</v>
      </c>
      <c r="AR4982" s="7" t="s">
        <v>12100</v>
      </c>
      <c r="AS4982" s="19" t="s">
        <v>12101</v>
      </c>
      <c r="AT4982" s="31">
        <v>45310</v>
      </c>
      <c r="AU4982" s="31">
        <v>45291</v>
      </c>
      <c r="AV4982" s="19" t="s">
        <v>30344</v>
      </c>
    </row>
    <row r="4983" spans="1:48" x14ac:dyDescent="0.25">
      <c r="A4983" s="21">
        <v>2023</v>
      </c>
      <c r="B4983" s="71">
        <v>45200</v>
      </c>
      <c r="C4983" s="71">
        <v>45291</v>
      </c>
      <c r="D4983" s="73" t="s">
        <v>111</v>
      </c>
      <c r="E4983" s="21" t="s">
        <v>17165</v>
      </c>
      <c r="F4983" s="21" t="s">
        <v>504</v>
      </c>
      <c r="G4983" s="21" t="s">
        <v>258</v>
      </c>
      <c r="H4983" s="19" t="s">
        <v>113</v>
      </c>
      <c r="I4983" s="19" t="s">
        <v>36285</v>
      </c>
      <c r="J4983" s="19" t="s">
        <v>884</v>
      </c>
      <c r="K4983" s="21" t="s">
        <v>115</v>
      </c>
      <c r="L4983" s="19" t="s">
        <v>34096</v>
      </c>
      <c r="M4983" s="19" t="s">
        <v>36286</v>
      </c>
      <c r="N4983" s="19" t="s">
        <v>147</v>
      </c>
      <c r="O4983" s="73" t="s">
        <v>150</v>
      </c>
      <c r="P4983" s="73" t="s">
        <v>4715</v>
      </c>
      <c r="Q4983" s="73" t="s">
        <v>176</v>
      </c>
      <c r="R4983" s="19" t="s">
        <v>36287</v>
      </c>
      <c r="S4983" s="21">
        <v>3409</v>
      </c>
      <c r="T4983" s="21" t="s">
        <v>36288</v>
      </c>
      <c r="U4983" s="21" t="s">
        <v>182</v>
      </c>
      <c r="V4983" s="19" t="s">
        <v>34549</v>
      </c>
      <c r="W4983" s="21" t="s">
        <v>5148</v>
      </c>
      <c r="X4983" s="19" t="s">
        <v>5289</v>
      </c>
      <c r="Y4983" s="21" t="s">
        <v>5290</v>
      </c>
      <c r="Z4983" s="19" t="s">
        <v>5289</v>
      </c>
      <c r="AA4983" s="19" t="s">
        <v>5151</v>
      </c>
      <c r="AB4983" s="19" t="s">
        <v>147</v>
      </c>
      <c r="AC4983" s="21" t="s">
        <v>34550</v>
      </c>
      <c r="AD4983" s="19" t="s">
        <v>7851</v>
      </c>
      <c r="AE4983" s="19" t="s">
        <v>7851</v>
      </c>
      <c r="AF4983" s="19" t="s">
        <v>7851</v>
      </c>
      <c r="AG4983" s="19" t="s">
        <v>7851</v>
      </c>
      <c r="AH4983" s="19" t="s">
        <v>17165</v>
      </c>
      <c r="AI4983" s="19" t="s">
        <v>504</v>
      </c>
      <c r="AJ4983" s="19" t="s">
        <v>258</v>
      </c>
      <c r="AK4983" s="19" t="s">
        <v>36289</v>
      </c>
      <c r="AL4983" s="7" t="s">
        <v>36290</v>
      </c>
      <c r="AM4983" s="19" t="s">
        <v>9189</v>
      </c>
      <c r="AN4983" s="19"/>
      <c r="AO4983" s="19" t="s">
        <v>36289</v>
      </c>
      <c r="AP4983" s="7" t="s">
        <v>36290</v>
      </c>
      <c r="AQ4983" s="7" t="s">
        <v>22863</v>
      </c>
      <c r="AR4983" s="7" t="s">
        <v>12100</v>
      </c>
      <c r="AS4983" s="19" t="s">
        <v>12101</v>
      </c>
      <c r="AT4983" s="31">
        <v>45310</v>
      </c>
      <c r="AU4983" s="31">
        <v>45291</v>
      </c>
      <c r="AV4983" s="19" t="s">
        <v>30360</v>
      </c>
    </row>
    <row r="4984" spans="1:48" x14ac:dyDescent="0.25">
      <c r="A4984" s="21">
        <v>2023</v>
      </c>
      <c r="B4984" s="71">
        <v>45200</v>
      </c>
      <c r="C4984" s="71">
        <v>45291</v>
      </c>
      <c r="D4984" s="73" t="s">
        <v>112</v>
      </c>
      <c r="E4984" s="21" t="s">
        <v>216</v>
      </c>
      <c r="F4984" s="21" t="s">
        <v>216</v>
      </c>
      <c r="G4984" s="21" t="s">
        <v>216</v>
      </c>
      <c r="H4984" s="19"/>
      <c r="I4984" s="19" t="s">
        <v>36291</v>
      </c>
      <c r="J4984" s="19" t="s">
        <v>888</v>
      </c>
      <c r="K4984" s="21" t="s">
        <v>115</v>
      </c>
      <c r="L4984" s="19" t="s">
        <v>34096</v>
      </c>
      <c r="M4984" s="19" t="s">
        <v>36292</v>
      </c>
      <c r="N4984" s="19" t="s">
        <v>147</v>
      </c>
      <c r="O4984" s="73" t="s">
        <v>150</v>
      </c>
      <c r="P4984" s="73" t="s">
        <v>3953</v>
      </c>
      <c r="Q4984" s="73" t="s">
        <v>169</v>
      </c>
      <c r="R4984" s="19" t="s">
        <v>13528</v>
      </c>
      <c r="S4984" s="21">
        <v>1</v>
      </c>
      <c r="T4984" s="21" t="s">
        <v>5154</v>
      </c>
      <c r="U4984" s="21" t="s">
        <v>182</v>
      </c>
      <c r="V4984" s="19" t="s">
        <v>6992</v>
      </c>
      <c r="W4984" s="21" t="s">
        <v>5148</v>
      </c>
      <c r="X4984" s="19" t="s">
        <v>5149</v>
      </c>
      <c r="Y4984" s="21" t="s">
        <v>5150</v>
      </c>
      <c r="Z4984" s="19" t="s">
        <v>5149</v>
      </c>
      <c r="AA4984" s="19" t="s">
        <v>5151</v>
      </c>
      <c r="AB4984" s="19" t="s">
        <v>147</v>
      </c>
      <c r="AC4984" s="21" t="s">
        <v>30267</v>
      </c>
      <c r="AD4984" s="19" t="s">
        <v>7851</v>
      </c>
      <c r="AE4984" s="19" t="s">
        <v>7851</v>
      </c>
      <c r="AF4984" s="19" t="s">
        <v>7851</v>
      </c>
      <c r="AG4984" s="19" t="s">
        <v>7851</v>
      </c>
      <c r="AH4984" s="19" t="s">
        <v>36293</v>
      </c>
      <c r="AI4984" s="19" t="s">
        <v>371</v>
      </c>
      <c r="AJ4984" s="19" t="s">
        <v>271</v>
      </c>
      <c r="AK4984" s="19" t="s">
        <v>36294</v>
      </c>
      <c r="AL4984" s="7" t="s">
        <v>36295</v>
      </c>
      <c r="AM4984" s="19" t="s">
        <v>9180</v>
      </c>
      <c r="AN4984" s="19"/>
      <c r="AO4984" s="19" t="s">
        <v>36294</v>
      </c>
      <c r="AP4984" s="7" t="s">
        <v>36295</v>
      </c>
      <c r="AQ4984" s="7" t="s">
        <v>22863</v>
      </c>
      <c r="AR4984" s="7" t="s">
        <v>12100</v>
      </c>
      <c r="AS4984" s="19" t="s">
        <v>12101</v>
      </c>
      <c r="AT4984" s="31">
        <v>45310</v>
      </c>
      <c r="AU4984" s="31">
        <v>45291</v>
      </c>
      <c r="AV4984" s="19" t="s">
        <v>30344</v>
      </c>
    </row>
    <row r="4985" spans="1:48" x14ac:dyDescent="0.25">
      <c r="A4985" s="21">
        <v>2023</v>
      </c>
      <c r="B4985" s="71">
        <v>45200</v>
      </c>
      <c r="C4985" s="71">
        <v>45291</v>
      </c>
      <c r="D4985" s="73" t="s">
        <v>111</v>
      </c>
      <c r="E4985" s="21" t="s">
        <v>33330</v>
      </c>
      <c r="F4985" s="21" t="s">
        <v>36296</v>
      </c>
      <c r="G4985" s="21" t="s">
        <v>764</v>
      </c>
      <c r="H4985" s="19" t="s">
        <v>113</v>
      </c>
      <c r="I4985" s="19" t="s">
        <v>36297</v>
      </c>
      <c r="J4985" s="19" t="s">
        <v>884</v>
      </c>
      <c r="K4985" s="21" t="s">
        <v>115</v>
      </c>
      <c r="L4985" s="19" t="s">
        <v>34096</v>
      </c>
      <c r="M4985" s="19" t="s">
        <v>36298</v>
      </c>
      <c r="N4985" s="19" t="s">
        <v>147</v>
      </c>
      <c r="O4985" s="73" t="s">
        <v>150</v>
      </c>
      <c r="P4985" s="73" t="s">
        <v>36299</v>
      </c>
      <c r="Q4985" s="73" t="s">
        <v>153</v>
      </c>
      <c r="R4985" s="19" t="s">
        <v>7285</v>
      </c>
      <c r="S4985" s="21">
        <v>104</v>
      </c>
      <c r="T4985" s="21" t="s">
        <v>5154</v>
      </c>
      <c r="U4985" s="21" t="s">
        <v>182</v>
      </c>
      <c r="V4985" s="19" t="s">
        <v>6218</v>
      </c>
      <c r="W4985" s="21" t="s">
        <v>5148</v>
      </c>
      <c r="X4985" s="19" t="s">
        <v>5176</v>
      </c>
      <c r="Y4985" s="21" t="s">
        <v>5177</v>
      </c>
      <c r="Z4985" s="19" t="s">
        <v>5176</v>
      </c>
      <c r="AA4985" s="19" t="s">
        <v>5151</v>
      </c>
      <c r="AB4985" s="19" t="s">
        <v>147</v>
      </c>
      <c r="AC4985" s="21" t="s">
        <v>6219</v>
      </c>
      <c r="AD4985" s="19" t="s">
        <v>7851</v>
      </c>
      <c r="AE4985" s="19" t="s">
        <v>7851</v>
      </c>
      <c r="AF4985" s="19" t="s">
        <v>7851</v>
      </c>
      <c r="AG4985" s="19" t="s">
        <v>7851</v>
      </c>
      <c r="AH4985" s="19" t="s">
        <v>33330</v>
      </c>
      <c r="AI4985" s="19" t="s">
        <v>36296</v>
      </c>
      <c r="AJ4985" s="19" t="s">
        <v>764</v>
      </c>
      <c r="AK4985" s="19" t="s">
        <v>36300</v>
      </c>
      <c r="AL4985" s="7" t="s">
        <v>36301</v>
      </c>
      <c r="AM4985" s="19" t="s">
        <v>9189</v>
      </c>
      <c r="AN4985" s="19"/>
      <c r="AO4985" s="19" t="s">
        <v>36300</v>
      </c>
      <c r="AP4985" s="7" t="s">
        <v>36301</v>
      </c>
      <c r="AQ4985" s="7" t="s">
        <v>22863</v>
      </c>
      <c r="AR4985" s="7" t="s">
        <v>12100</v>
      </c>
      <c r="AS4985" s="19" t="s">
        <v>12101</v>
      </c>
      <c r="AT4985" s="31">
        <v>45310</v>
      </c>
      <c r="AU4985" s="31">
        <v>45291</v>
      </c>
      <c r="AV4985" s="19" t="s">
        <v>30360</v>
      </c>
    </row>
    <row r="4986" spans="1:48" x14ac:dyDescent="0.25">
      <c r="A4986" s="21">
        <v>2023</v>
      </c>
      <c r="B4986" s="71">
        <v>45200</v>
      </c>
      <c r="C4986" s="71">
        <v>45291</v>
      </c>
      <c r="D4986" s="73" t="s">
        <v>112</v>
      </c>
      <c r="E4986" s="21" t="s">
        <v>216</v>
      </c>
      <c r="F4986" s="21" t="s">
        <v>216</v>
      </c>
      <c r="G4986" s="21" t="s">
        <v>216</v>
      </c>
      <c r="H4986" s="19"/>
      <c r="I4986" s="19" t="s">
        <v>36302</v>
      </c>
      <c r="J4986" s="19" t="s">
        <v>884</v>
      </c>
      <c r="K4986" s="21" t="s">
        <v>115</v>
      </c>
      <c r="L4986" s="19" t="s">
        <v>34096</v>
      </c>
      <c r="M4986" s="19" t="s">
        <v>36303</v>
      </c>
      <c r="N4986" s="19" t="s">
        <v>147</v>
      </c>
      <c r="O4986" s="73" t="s">
        <v>150</v>
      </c>
      <c r="P4986" s="73" t="s">
        <v>36304</v>
      </c>
      <c r="Q4986" s="73" t="s">
        <v>157</v>
      </c>
      <c r="R4986" s="19" t="s">
        <v>7313</v>
      </c>
      <c r="S4986" s="21">
        <v>42</v>
      </c>
      <c r="T4986" s="21" t="s">
        <v>5174</v>
      </c>
      <c r="U4986" s="21" t="s">
        <v>182</v>
      </c>
      <c r="V4986" s="19" t="s">
        <v>5880</v>
      </c>
      <c r="W4986" s="21" t="s">
        <v>5148</v>
      </c>
      <c r="X4986" s="19" t="s">
        <v>5227</v>
      </c>
      <c r="Y4986" s="21" t="s">
        <v>5228</v>
      </c>
      <c r="Z4986" s="19" t="s">
        <v>5227</v>
      </c>
      <c r="AA4986" s="19" t="s">
        <v>5151</v>
      </c>
      <c r="AB4986" s="19" t="s">
        <v>147</v>
      </c>
      <c r="AC4986" s="21" t="s">
        <v>5881</v>
      </c>
      <c r="AD4986" s="19" t="s">
        <v>7851</v>
      </c>
      <c r="AE4986" s="19" t="s">
        <v>7851</v>
      </c>
      <c r="AF4986" s="19" t="s">
        <v>7851</v>
      </c>
      <c r="AG4986" s="19" t="s">
        <v>7851</v>
      </c>
      <c r="AH4986" s="19" t="s">
        <v>509</v>
      </c>
      <c r="AI4986" s="19" t="s">
        <v>36305</v>
      </c>
      <c r="AJ4986" s="19" t="s">
        <v>289</v>
      </c>
      <c r="AK4986" s="19" t="s">
        <v>36306</v>
      </c>
      <c r="AL4986" s="7" t="s">
        <v>36307</v>
      </c>
      <c r="AM4986" s="19" t="s">
        <v>9180</v>
      </c>
      <c r="AN4986" s="7" t="s">
        <v>36308</v>
      </c>
      <c r="AO4986" s="19" t="s">
        <v>36306</v>
      </c>
      <c r="AP4986" s="7" t="s">
        <v>36307</v>
      </c>
      <c r="AQ4986" s="7" t="s">
        <v>22863</v>
      </c>
      <c r="AR4986" s="7" t="s">
        <v>12100</v>
      </c>
      <c r="AS4986" s="19" t="s">
        <v>12101</v>
      </c>
      <c r="AT4986" s="31">
        <v>45310</v>
      </c>
      <c r="AU4986" s="31">
        <v>45291</v>
      </c>
      <c r="AV4986" s="19" t="s">
        <v>30344</v>
      </c>
    </row>
    <row r="4987" spans="1:48" x14ac:dyDescent="0.25">
      <c r="A4987" s="21">
        <v>2023</v>
      </c>
      <c r="B4987" s="71">
        <v>45200</v>
      </c>
      <c r="C4987" s="71">
        <v>45291</v>
      </c>
      <c r="D4987" s="73" t="s">
        <v>111</v>
      </c>
      <c r="E4987" s="21" t="s">
        <v>8161</v>
      </c>
      <c r="F4987" s="21" t="s">
        <v>36309</v>
      </c>
      <c r="G4987" s="21" t="s">
        <v>8361</v>
      </c>
      <c r="H4987" s="19" t="s">
        <v>113</v>
      </c>
      <c r="I4987" s="19" t="s">
        <v>36310</v>
      </c>
      <c r="J4987" s="19" t="s">
        <v>888</v>
      </c>
      <c r="K4987" s="21" t="s">
        <v>115</v>
      </c>
      <c r="L4987" s="19" t="s">
        <v>34096</v>
      </c>
      <c r="M4987" s="19" t="s">
        <v>36311</v>
      </c>
      <c r="N4987" s="19" t="s">
        <v>147</v>
      </c>
      <c r="O4987" s="73" t="s">
        <v>150</v>
      </c>
      <c r="P4987" s="73" t="s">
        <v>36312</v>
      </c>
      <c r="Q4987" s="73" t="s">
        <v>157</v>
      </c>
      <c r="R4987" s="19" t="s">
        <v>6087</v>
      </c>
      <c r="S4987" s="21">
        <v>223</v>
      </c>
      <c r="T4987" s="21">
        <v>406</v>
      </c>
      <c r="U4987" s="21" t="s">
        <v>182</v>
      </c>
      <c r="V4987" s="19" t="s">
        <v>5880</v>
      </c>
      <c r="W4987" s="21" t="s">
        <v>5148</v>
      </c>
      <c r="X4987" s="19" t="s">
        <v>5227</v>
      </c>
      <c r="Y4987" s="21" t="s">
        <v>5228</v>
      </c>
      <c r="Z4987" s="19" t="s">
        <v>5227</v>
      </c>
      <c r="AA4987" s="19" t="s">
        <v>5151</v>
      </c>
      <c r="AB4987" s="19" t="s">
        <v>147</v>
      </c>
      <c r="AC4987" s="21" t="s">
        <v>5881</v>
      </c>
      <c r="AD4987" s="19" t="s">
        <v>7851</v>
      </c>
      <c r="AE4987" s="19" t="s">
        <v>7851</v>
      </c>
      <c r="AF4987" s="19" t="s">
        <v>7851</v>
      </c>
      <c r="AG4987" s="19" t="s">
        <v>7851</v>
      </c>
      <c r="AH4987" s="19" t="s">
        <v>8161</v>
      </c>
      <c r="AI4987" s="19" t="s">
        <v>36309</v>
      </c>
      <c r="AJ4987" s="19" t="s">
        <v>8361</v>
      </c>
      <c r="AK4987" s="19" t="s">
        <v>36313</v>
      </c>
      <c r="AL4987" s="7" t="s">
        <v>36314</v>
      </c>
      <c r="AM4987" s="19" t="s">
        <v>9189</v>
      </c>
      <c r="AN4987" s="19"/>
      <c r="AO4987" s="19" t="s">
        <v>36313</v>
      </c>
      <c r="AP4987" s="7" t="s">
        <v>36314</v>
      </c>
      <c r="AQ4987" s="7" t="s">
        <v>22863</v>
      </c>
      <c r="AR4987" s="7" t="s">
        <v>12100</v>
      </c>
      <c r="AS4987" s="19" t="s">
        <v>12101</v>
      </c>
      <c r="AT4987" s="31">
        <v>45310</v>
      </c>
      <c r="AU4987" s="31">
        <v>45291</v>
      </c>
      <c r="AV4987" s="19" t="s">
        <v>30360</v>
      </c>
    </row>
    <row r="4988" spans="1:48" x14ac:dyDescent="0.25">
      <c r="A4988" s="21">
        <v>2023</v>
      </c>
      <c r="B4988" s="71">
        <v>45200</v>
      </c>
      <c r="C4988" s="71">
        <v>45291</v>
      </c>
      <c r="D4988" s="73" t="s">
        <v>111</v>
      </c>
      <c r="E4988" s="21" t="s">
        <v>36315</v>
      </c>
      <c r="F4988" s="21" t="s">
        <v>36316</v>
      </c>
      <c r="G4988" s="21" t="s">
        <v>234</v>
      </c>
      <c r="H4988" s="19" t="s">
        <v>114</v>
      </c>
      <c r="I4988" s="19" t="s">
        <v>36317</v>
      </c>
      <c r="J4988" s="19" t="s">
        <v>884</v>
      </c>
      <c r="K4988" s="21" t="s">
        <v>115</v>
      </c>
      <c r="L4988" s="19" t="s">
        <v>34096</v>
      </c>
      <c r="M4988" s="19" t="s">
        <v>36318</v>
      </c>
      <c r="N4988" s="19" t="s">
        <v>147</v>
      </c>
      <c r="O4988" s="73" t="s">
        <v>150</v>
      </c>
      <c r="P4988" s="73" t="s">
        <v>36319</v>
      </c>
      <c r="Q4988" s="73" t="s">
        <v>157</v>
      </c>
      <c r="R4988" s="19" t="s">
        <v>36320</v>
      </c>
      <c r="S4988" s="21">
        <v>110</v>
      </c>
      <c r="T4988" s="21" t="s">
        <v>5154</v>
      </c>
      <c r="U4988" s="21" t="s">
        <v>182</v>
      </c>
      <c r="V4988" s="19" t="s">
        <v>6285</v>
      </c>
      <c r="W4988" s="21" t="s">
        <v>5148</v>
      </c>
      <c r="X4988" s="19" t="s">
        <v>5911</v>
      </c>
      <c r="Y4988" s="21" t="s">
        <v>5912</v>
      </c>
      <c r="Z4988" s="19" t="s">
        <v>5911</v>
      </c>
      <c r="AA4988" s="19" t="s">
        <v>5151</v>
      </c>
      <c r="AB4988" s="19" t="s">
        <v>147</v>
      </c>
      <c r="AC4988" s="21">
        <v>12400</v>
      </c>
      <c r="AD4988" s="19" t="s">
        <v>7851</v>
      </c>
      <c r="AE4988" s="19" t="s">
        <v>7851</v>
      </c>
      <c r="AF4988" s="19" t="s">
        <v>7851</v>
      </c>
      <c r="AG4988" s="19" t="s">
        <v>7851</v>
      </c>
      <c r="AH4988" s="19" t="s">
        <v>36315</v>
      </c>
      <c r="AI4988" s="19" t="s">
        <v>36316</v>
      </c>
      <c r="AJ4988" s="19" t="s">
        <v>234</v>
      </c>
      <c r="AK4988" s="19" t="s">
        <v>36321</v>
      </c>
      <c r="AL4988" s="7" t="s">
        <v>36322</v>
      </c>
      <c r="AM4988" s="19" t="s">
        <v>9189</v>
      </c>
      <c r="AN4988" s="19"/>
      <c r="AO4988" s="19" t="s">
        <v>36321</v>
      </c>
      <c r="AP4988" s="7" t="s">
        <v>36322</v>
      </c>
      <c r="AQ4988" s="7" t="s">
        <v>22863</v>
      </c>
      <c r="AR4988" s="7" t="s">
        <v>12100</v>
      </c>
      <c r="AS4988" s="19" t="s">
        <v>12101</v>
      </c>
      <c r="AT4988" s="31">
        <v>45310</v>
      </c>
      <c r="AU4988" s="31">
        <v>45291</v>
      </c>
      <c r="AV4988" s="19" t="s">
        <v>30360</v>
      </c>
    </row>
    <row r="4989" spans="1:48" x14ac:dyDescent="0.25">
      <c r="A4989" s="21">
        <v>2023</v>
      </c>
      <c r="B4989" s="71">
        <v>45200</v>
      </c>
      <c r="C4989" s="71">
        <v>45291</v>
      </c>
      <c r="D4989" s="73" t="s">
        <v>112</v>
      </c>
      <c r="E4989" s="21" t="s">
        <v>216</v>
      </c>
      <c r="F4989" s="21" t="s">
        <v>216</v>
      </c>
      <c r="G4989" s="21" t="s">
        <v>216</v>
      </c>
      <c r="H4989" s="19"/>
      <c r="I4989" s="19" t="s">
        <v>36323</v>
      </c>
      <c r="J4989" s="19" t="s">
        <v>884</v>
      </c>
      <c r="K4989" s="21" t="s">
        <v>115</v>
      </c>
      <c r="L4989" s="19" t="s">
        <v>34096</v>
      </c>
      <c r="M4989" s="19" t="s">
        <v>36324</v>
      </c>
      <c r="N4989" s="19" t="s">
        <v>121</v>
      </c>
      <c r="O4989" s="73" t="s">
        <v>150</v>
      </c>
      <c r="P4989" s="73" t="s">
        <v>36325</v>
      </c>
      <c r="Q4989" s="73" t="s">
        <v>159</v>
      </c>
      <c r="R4989" s="19" t="s">
        <v>36326</v>
      </c>
      <c r="S4989" s="21">
        <v>144</v>
      </c>
      <c r="T4989" s="21" t="s">
        <v>5154</v>
      </c>
      <c r="U4989" s="21" t="s">
        <v>182</v>
      </c>
      <c r="V4989" s="19" t="s">
        <v>36327</v>
      </c>
      <c r="W4989" s="21" t="s">
        <v>5148</v>
      </c>
      <c r="X4989" s="19" t="s">
        <v>6141</v>
      </c>
      <c r="Y4989" s="21" t="s">
        <v>5273</v>
      </c>
      <c r="Z4989" s="19" t="s">
        <v>6141</v>
      </c>
      <c r="AA4989" s="19" t="s">
        <v>5239</v>
      </c>
      <c r="AB4989" s="19" t="s">
        <v>121</v>
      </c>
      <c r="AC4989" s="21">
        <v>37290</v>
      </c>
      <c r="AD4989" s="19" t="s">
        <v>7851</v>
      </c>
      <c r="AE4989" s="19" t="s">
        <v>7851</v>
      </c>
      <c r="AF4989" s="19" t="s">
        <v>7851</v>
      </c>
      <c r="AG4989" s="19" t="s">
        <v>7851</v>
      </c>
      <c r="AH4989" s="19" t="s">
        <v>334</v>
      </c>
      <c r="AI4989" s="19" t="s">
        <v>283</v>
      </c>
      <c r="AJ4989" s="19" t="s">
        <v>36328</v>
      </c>
      <c r="AK4989" s="19" t="s">
        <v>36329</v>
      </c>
      <c r="AL4989" s="7" t="s">
        <v>36330</v>
      </c>
      <c r="AM4989" s="19" t="s">
        <v>9180</v>
      </c>
      <c r="AN4989" s="7" t="s">
        <v>36331</v>
      </c>
      <c r="AO4989" s="19" t="s">
        <v>36329</v>
      </c>
      <c r="AP4989" s="7" t="s">
        <v>36330</v>
      </c>
      <c r="AQ4989" s="7" t="s">
        <v>22863</v>
      </c>
      <c r="AR4989" s="7" t="s">
        <v>12100</v>
      </c>
      <c r="AS4989" s="19" t="s">
        <v>12101</v>
      </c>
      <c r="AT4989" s="31">
        <v>45310</v>
      </c>
      <c r="AU4989" s="31">
        <v>45291</v>
      </c>
      <c r="AV4989" s="19" t="s">
        <v>30344</v>
      </c>
    </row>
    <row r="4990" spans="1:48" x14ac:dyDescent="0.25">
      <c r="A4990" s="21">
        <v>2023</v>
      </c>
      <c r="B4990" s="71">
        <v>45200</v>
      </c>
      <c r="C4990" s="71">
        <v>45291</v>
      </c>
      <c r="D4990" s="73" t="s">
        <v>111</v>
      </c>
      <c r="E4990" s="21" t="s">
        <v>734</v>
      </c>
      <c r="F4990" s="21" t="s">
        <v>473</v>
      </c>
      <c r="G4990" s="21" t="s">
        <v>597</v>
      </c>
      <c r="H4990" s="19" t="s">
        <v>113</v>
      </c>
      <c r="I4990" s="19" t="s">
        <v>36332</v>
      </c>
      <c r="J4990" s="19" t="s">
        <v>884</v>
      </c>
      <c r="K4990" s="21" t="s">
        <v>115</v>
      </c>
      <c r="L4990" s="19" t="s">
        <v>34096</v>
      </c>
      <c r="M4990" s="19" t="s">
        <v>36333</v>
      </c>
      <c r="N4990" s="19" t="s">
        <v>147</v>
      </c>
      <c r="O4990" s="73" t="s">
        <v>150</v>
      </c>
      <c r="P4990" s="73" t="s">
        <v>36334</v>
      </c>
      <c r="Q4990" s="73" t="s">
        <v>169</v>
      </c>
      <c r="R4990" s="19" t="s">
        <v>36335</v>
      </c>
      <c r="S4990" s="21">
        <v>193</v>
      </c>
      <c r="T4990" s="21" t="s">
        <v>5154</v>
      </c>
      <c r="U4990" s="21" t="s">
        <v>182</v>
      </c>
      <c r="V4990" s="19" t="s">
        <v>6698</v>
      </c>
      <c r="W4990" s="21" t="s">
        <v>5148</v>
      </c>
      <c r="X4990" s="19" t="s">
        <v>5258</v>
      </c>
      <c r="Y4990" s="21" t="s">
        <v>5259</v>
      </c>
      <c r="Z4990" s="19" t="s">
        <v>5258</v>
      </c>
      <c r="AA4990" s="19" t="s">
        <v>5151</v>
      </c>
      <c r="AB4990" s="19" t="s">
        <v>147</v>
      </c>
      <c r="AC4990" s="21">
        <v>16090</v>
      </c>
      <c r="AD4990" s="19" t="s">
        <v>7851</v>
      </c>
      <c r="AE4990" s="19" t="s">
        <v>7851</v>
      </c>
      <c r="AF4990" s="19" t="s">
        <v>7851</v>
      </c>
      <c r="AG4990" s="19" t="s">
        <v>7851</v>
      </c>
      <c r="AH4990" s="19" t="s">
        <v>734</v>
      </c>
      <c r="AI4990" s="19" t="s">
        <v>473</v>
      </c>
      <c r="AJ4990" s="19" t="s">
        <v>597</v>
      </c>
      <c r="AK4990" s="19" t="s">
        <v>36336</v>
      </c>
      <c r="AL4990" s="7" t="s">
        <v>36337</v>
      </c>
      <c r="AM4990" s="19" t="s">
        <v>9189</v>
      </c>
      <c r="AN4990" s="19"/>
      <c r="AO4990" s="19" t="s">
        <v>36336</v>
      </c>
      <c r="AP4990" s="7" t="s">
        <v>36337</v>
      </c>
      <c r="AQ4990" s="7" t="s">
        <v>22863</v>
      </c>
      <c r="AR4990" s="7" t="s">
        <v>12100</v>
      </c>
      <c r="AS4990" s="19" t="s">
        <v>12101</v>
      </c>
      <c r="AT4990" s="31">
        <v>45310</v>
      </c>
      <c r="AU4990" s="31">
        <v>45291</v>
      </c>
      <c r="AV4990" s="19" t="s">
        <v>30360</v>
      </c>
    </row>
    <row r="4991" spans="1:48" x14ac:dyDescent="0.25">
      <c r="A4991" s="21">
        <v>2023</v>
      </c>
      <c r="B4991" s="71">
        <v>45200</v>
      </c>
      <c r="C4991" s="71">
        <v>45291</v>
      </c>
      <c r="D4991" s="73" t="s">
        <v>112</v>
      </c>
      <c r="E4991" s="21" t="s">
        <v>216</v>
      </c>
      <c r="F4991" s="21" t="s">
        <v>216</v>
      </c>
      <c r="G4991" s="21" t="s">
        <v>216</v>
      </c>
      <c r="H4991" s="19"/>
      <c r="I4991" s="19" t="s">
        <v>36338</v>
      </c>
      <c r="J4991" s="19" t="s">
        <v>888</v>
      </c>
      <c r="K4991" s="21" t="s">
        <v>115</v>
      </c>
      <c r="L4991" s="19" t="s">
        <v>34096</v>
      </c>
      <c r="M4991" s="19" t="s">
        <v>36339</v>
      </c>
      <c r="N4991" s="19" t="s">
        <v>147</v>
      </c>
      <c r="O4991" s="73" t="s">
        <v>150</v>
      </c>
      <c r="P4991" s="73" t="s">
        <v>36340</v>
      </c>
      <c r="Q4991" s="73" t="s">
        <v>153</v>
      </c>
      <c r="R4991" s="19" t="s">
        <v>5637</v>
      </c>
      <c r="S4991" s="21">
        <v>774</v>
      </c>
      <c r="T4991" s="21">
        <v>6</v>
      </c>
      <c r="U4991" s="21" t="s">
        <v>182</v>
      </c>
      <c r="V4991" s="19" t="s">
        <v>5397</v>
      </c>
      <c r="W4991" s="21" t="s">
        <v>5148</v>
      </c>
      <c r="X4991" s="19" t="s">
        <v>5176</v>
      </c>
      <c r="Y4991" s="21" t="s">
        <v>5177</v>
      </c>
      <c r="Z4991" s="19" t="s">
        <v>5176</v>
      </c>
      <c r="AA4991" s="19" t="s">
        <v>5151</v>
      </c>
      <c r="AB4991" s="19" t="s">
        <v>147</v>
      </c>
      <c r="AC4991" s="21" t="s">
        <v>5398</v>
      </c>
      <c r="AD4991" s="19" t="s">
        <v>7851</v>
      </c>
      <c r="AE4991" s="19" t="s">
        <v>7851</v>
      </c>
      <c r="AF4991" s="19" t="s">
        <v>7851</v>
      </c>
      <c r="AG4991" s="19" t="s">
        <v>7851</v>
      </c>
      <c r="AH4991" s="19" t="s">
        <v>36341</v>
      </c>
      <c r="AI4991" s="19" t="s">
        <v>23154</v>
      </c>
      <c r="AJ4991" s="19" t="s">
        <v>629</v>
      </c>
      <c r="AK4991" s="19" t="s">
        <v>36342</v>
      </c>
      <c r="AL4991" s="7" t="s">
        <v>36343</v>
      </c>
      <c r="AM4991" s="19" t="s">
        <v>9180</v>
      </c>
      <c r="AN4991" s="19"/>
      <c r="AO4991" s="19" t="s">
        <v>36342</v>
      </c>
      <c r="AP4991" s="7" t="s">
        <v>36343</v>
      </c>
      <c r="AQ4991" s="7" t="s">
        <v>22863</v>
      </c>
      <c r="AR4991" s="7" t="s">
        <v>12100</v>
      </c>
      <c r="AS4991" s="19" t="s">
        <v>12101</v>
      </c>
      <c r="AT4991" s="31">
        <v>45310</v>
      </c>
      <c r="AU4991" s="31">
        <v>45291</v>
      </c>
      <c r="AV4991" s="19" t="s">
        <v>30344</v>
      </c>
    </row>
    <row r="4992" spans="1:48" x14ac:dyDescent="0.25">
      <c r="A4992" s="21">
        <v>2023</v>
      </c>
      <c r="B4992" s="71">
        <v>45200</v>
      </c>
      <c r="C4992" s="71">
        <v>45291</v>
      </c>
      <c r="D4992" s="73" t="s">
        <v>112</v>
      </c>
      <c r="E4992" s="21" t="s">
        <v>216</v>
      </c>
      <c r="F4992" s="21" t="s">
        <v>216</v>
      </c>
      <c r="G4992" s="21" t="s">
        <v>216</v>
      </c>
      <c r="H4992" s="19"/>
      <c r="I4992" s="19" t="s">
        <v>36344</v>
      </c>
      <c r="J4992" s="19" t="s">
        <v>884</v>
      </c>
      <c r="K4992" s="21" t="s">
        <v>115</v>
      </c>
      <c r="L4992" s="19" t="s">
        <v>34096</v>
      </c>
      <c r="M4992" s="19" t="s">
        <v>36345</v>
      </c>
      <c r="N4992" s="19" t="s">
        <v>117</v>
      </c>
      <c r="O4992" s="73" t="s">
        <v>150</v>
      </c>
      <c r="P4992" s="73" t="s">
        <v>36346</v>
      </c>
      <c r="Q4992" s="73" t="s">
        <v>151</v>
      </c>
      <c r="R4992" s="19" t="s">
        <v>36347</v>
      </c>
      <c r="S4992" s="21">
        <v>0</v>
      </c>
      <c r="T4992" s="21">
        <v>18</v>
      </c>
      <c r="U4992" s="21" t="s">
        <v>182</v>
      </c>
      <c r="V4992" s="19" t="s">
        <v>36348</v>
      </c>
      <c r="W4992" s="21" t="s">
        <v>5148</v>
      </c>
      <c r="X4992" s="19" t="s">
        <v>19863</v>
      </c>
      <c r="Y4992" s="21" t="s">
        <v>15993</v>
      </c>
      <c r="Z4992" s="19" t="s">
        <v>19863</v>
      </c>
      <c r="AA4992" s="19" t="s">
        <v>5163</v>
      </c>
      <c r="AB4992" s="19" t="s">
        <v>117</v>
      </c>
      <c r="AC4992" s="21">
        <v>51355</v>
      </c>
      <c r="AD4992" s="19" t="s">
        <v>7851</v>
      </c>
      <c r="AE4992" s="19" t="s">
        <v>7851</v>
      </c>
      <c r="AF4992" s="19" t="s">
        <v>7851</v>
      </c>
      <c r="AG4992" s="19" t="s">
        <v>7851</v>
      </c>
      <c r="AH4992" s="19" t="s">
        <v>18484</v>
      </c>
      <c r="AI4992" s="19" t="s">
        <v>304</v>
      </c>
      <c r="AJ4992" s="19" t="s">
        <v>262</v>
      </c>
      <c r="AK4992" s="19" t="s">
        <v>36349</v>
      </c>
      <c r="AL4992" s="7" t="s">
        <v>36350</v>
      </c>
      <c r="AM4992" s="19" t="s">
        <v>9180</v>
      </c>
      <c r="AN4992" s="19"/>
      <c r="AO4992" s="19" t="s">
        <v>36349</v>
      </c>
      <c r="AP4992" s="7" t="s">
        <v>36350</v>
      </c>
      <c r="AQ4992" s="7" t="s">
        <v>22863</v>
      </c>
      <c r="AR4992" s="7" t="s">
        <v>12100</v>
      </c>
      <c r="AS4992" s="19" t="s">
        <v>12101</v>
      </c>
      <c r="AT4992" s="31">
        <v>45310</v>
      </c>
      <c r="AU4992" s="31">
        <v>45291</v>
      </c>
      <c r="AV4992" s="19" t="s">
        <v>30344</v>
      </c>
    </row>
    <row r="4993" spans="1:48" x14ac:dyDescent="0.25">
      <c r="A4993" s="21">
        <v>2023</v>
      </c>
      <c r="B4993" s="71">
        <v>45200</v>
      </c>
      <c r="C4993" s="71">
        <v>45291</v>
      </c>
      <c r="D4993" s="73" t="s">
        <v>112</v>
      </c>
      <c r="E4993" s="21" t="s">
        <v>216</v>
      </c>
      <c r="F4993" s="21" t="s">
        <v>216</v>
      </c>
      <c r="G4993" s="21" t="s">
        <v>216</v>
      </c>
      <c r="H4993" s="19"/>
      <c r="I4993" s="19" t="s">
        <v>36351</v>
      </c>
      <c r="J4993" s="19" t="s">
        <v>884</v>
      </c>
      <c r="K4993" s="21" t="s">
        <v>115</v>
      </c>
      <c r="L4993" s="19" t="s">
        <v>34096</v>
      </c>
      <c r="M4993" s="19" t="s">
        <v>36352</v>
      </c>
      <c r="N4993" s="19" t="s">
        <v>147</v>
      </c>
      <c r="O4993" s="73" t="s">
        <v>150</v>
      </c>
      <c r="P4993" s="73" t="s">
        <v>36353</v>
      </c>
      <c r="Q4993" s="73" t="s">
        <v>157</v>
      </c>
      <c r="R4993" s="19" t="s">
        <v>36354</v>
      </c>
      <c r="S4993" s="21">
        <v>7</v>
      </c>
      <c r="T4993" s="21">
        <v>301</v>
      </c>
      <c r="U4993" s="21" t="s">
        <v>182</v>
      </c>
      <c r="V4993" s="19" t="s">
        <v>28177</v>
      </c>
      <c r="W4993" s="21" t="s">
        <v>5148</v>
      </c>
      <c r="X4993" s="19" t="s">
        <v>5475</v>
      </c>
      <c r="Y4993" s="21" t="s">
        <v>5476</v>
      </c>
      <c r="Z4993" s="19" t="s">
        <v>5475</v>
      </c>
      <c r="AA4993" s="19" t="s">
        <v>5151</v>
      </c>
      <c r="AB4993" s="19" t="s">
        <v>147</v>
      </c>
      <c r="AC4993" s="21">
        <v>14387</v>
      </c>
      <c r="AD4993" s="19" t="s">
        <v>7851</v>
      </c>
      <c r="AE4993" s="19" t="s">
        <v>7851</v>
      </c>
      <c r="AF4993" s="19" t="s">
        <v>7851</v>
      </c>
      <c r="AG4993" s="19" t="s">
        <v>7851</v>
      </c>
      <c r="AH4993" s="19" t="s">
        <v>30586</v>
      </c>
      <c r="AI4993" s="19" t="s">
        <v>597</v>
      </c>
      <c r="AJ4993" s="19" t="s">
        <v>491</v>
      </c>
      <c r="AK4993" s="19" t="s">
        <v>36355</v>
      </c>
      <c r="AL4993" s="7" t="s">
        <v>36356</v>
      </c>
      <c r="AM4993" s="19" t="s">
        <v>9180</v>
      </c>
      <c r="AN4993" s="19"/>
      <c r="AO4993" s="19" t="s">
        <v>36355</v>
      </c>
      <c r="AP4993" s="7" t="s">
        <v>36356</v>
      </c>
      <c r="AQ4993" s="7" t="s">
        <v>22863</v>
      </c>
      <c r="AR4993" s="7" t="s">
        <v>12100</v>
      </c>
      <c r="AS4993" s="19" t="s">
        <v>12101</v>
      </c>
      <c r="AT4993" s="31">
        <v>45310</v>
      </c>
      <c r="AU4993" s="31">
        <v>45291</v>
      </c>
      <c r="AV4993" s="19" t="s">
        <v>30344</v>
      </c>
    </row>
    <row r="4994" spans="1:48" x14ac:dyDescent="0.25">
      <c r="A4994" s="21">
        <v>2023</v>
      </c>
      <c r="B4994" s="71">
        <v>45200</v>
      </c>
      <c r="C4994" s="71">
        <v>45291</v>
      </c>
      <c r="D4994" s="73" t="s">
        <v>112</v>
      </c>
      <c r="E4994" s="21" t="s">
        <v>216</v>
      </c>
      <c r="F4994" s="21" t="s">
        <v>216</v>
      </c>
      <c r="G4994" s="21" t="s">
        <v>216</v>
      </c>
      <c r="H4994" s="19"/>
      <c r="I4994" s="19" t="s">
        <v>36357</v>
      </c>
      <c r="J4994" s="19" t="s">
        <v>884</v>
      </c>
      <c r="K4994" s="21" t="s">
        <v>115</v>
      </c>
      <c r="L4994" s="19" t="s">
        <v>34096</v>
      </c>
      <c r="M4994" s="19" t="s">
        <v>36358</v>
      </c>
      <c r="N4994" s="19" t="s">
        <v>147</v>
      </c>
      <c r="O4994" s="73" t="s">
        <v>150</v>
      </c>
      <c r="P4994" s="73" t="s">
        <v>36359</v>
      </c>
      <c r="Q4994" s="73" t="s">
        <v>157</v>
      </c>
      <c r="R4994" s="19" t="s">
        <v>36360</v>
      </c>
      <c r="S4994" s="21" t="s">
        <v>36361</v>
      </c>
      <c r="T4994" s="21" t="s">
        <v>5154</v>
      </c>
      <c r="U4994" s="21" t="s">
        <v>182</v>
      </c>
      <c r="V4994" s="19" t="s">
        <v>6956</v>
      </c>
      <c r="W4994" s="21" t="s">
        <v>5148</v>
      </c>
      <c r="X4994" s="19" t="s">
        <v>5380</v>
      </c>
      <c r="Y4994" s="21" t="s">
        <v>5381</v>
      </c>
      <c r="Z4994" s="19" t="s">
        <v>5380</v>
      </c>
      <c r="AA4994" s="19" t="s">
        <v>5151</v>
      </c>
      <c r="AB4994" s="19" t="s">
        <v>147</v>
      </c>
      <c r="AC4994" s="21" t="s">
        <v>6957</v>
      </c>
      <c r="AD4994" s="19" t="s">
        <v>7851</v>
      </c>
      <c r="AE4994" s="19" t="s">
        <v>7851</v>
      </c>
      <c r="AF4994" s="19" t="s">
        <v>7851</v>
      </c>
      <c r="AG4994" s="19" t="s">
        <v>7851</v>
      </c>
      <c r="AH4994" s="19" t="s">
        <v>8005</v>
      </c>
      <c r="AI4994" s="19" t="s">
        <v>677</v>
      </c>
      <c r="AJ4994" s="19" t="s">
        <v>7932</v>
      </c>
      <c r="AK4994" s="19" t="s">
        <v>35146</v>
      </c>
      <c r="AL4994" s="7" t="s">
        <v>35147</v>
      </c>
      <c r="AM4994" s="19" t="s">
        <v>9180</v>
      </c>
      <c r="AN4994" s="19"/>
      <c r="AO4994" s="19" t="s">
        <v>35146</v>
      </c>
      <c r="AP4994" s="7" t="s">
        <v>35147</v>
      </c>
      <c r="AQ4994" s="7" t="s">
        <v>22863</v>
      </c>
      <c r="AR4994" s="7" t="s">
        <v>12100</v>
      </c>
      <c r="AS4994" s="19" t="s">
        <v>12101</v>
      </c>
      <c r="AT4994" s="31">
        <v>45310</v>
      </c>
      <c r="AU4994" s="31">
        <v>45291</v>
      </c>
      <c r="AV4994" s="19" t="s">
        <v>30344</v>
      </c>
    </row>
    <row r="4995" spans="1:48" x14ac:dyDescent="0.25">
      <c r="A4995" s="21">
        <v>2023</v>
      </c>
      <c r="B4995" s="71">
        <v>45200</v>
      </c>
      <c r="C4995" s="71">
        <v>45291</v>
      </c>
      <c r="D4995" s="73" t="s">
        <v>111</v>
      </c>
      <c r="E4995" s="21" t="s">
        <v>8177</v>
      </c>
      <c r="F4995" s="21" t="s">
        <v>8456</v>
      </c>
      <c r="G4995" s="21" t="s">
        <v>8279</v>
      </c>
      <c r="H4995" s="19" t="s">
        <v>113</v>
      </c>
      <c r="I4995" s="19" t="s">
        <v>36362</v>
      </c>
      <c r="J4995" s="19" t="s">
        <v>884</v>
      </c>
      <c r="K4995" s="21" t="s">
        <v>115</v>
      </c>
      <c r="L4995" s="19" t="s">
        <v>34096</v>
      </c>
      <c r="M4995" s="19" t="s">
        <v>36363</v>
      </c>
      <c r="N4995" s="19" t="s">
        <v>147</v>
      </c>
      <c r="O4995" s="73" t="s">
        <v>150</v>
      </c>
      <c r="P4995" s="73" t="s">
        <v>36364</v>
      </c>
      <c r="Q4995" s="73" t="s">
        <v>157</v>
      </c>
      <c r="R4995" s="19" t="s">
        <v>6316</v>
      </c>
      <c r="S4995" s="21">
        <v>277</v>
      </c>
      <c r="T4995" s="21">
        <v>201</v>
      </c>
      <c r="U4995" s="21" t="s">
        <v>182</v>
      </c>
      <c r="V4995" s="19" t="s">
        <v>5227</v>
      </c>
      <c r="W4995" s="21" t="s">
        <v>5148</v>
      </c>
      <c r="X4995" s="19" t="s">
        <v>5227</v>
      </c>
      <c r="Y4995" s="21" t="s">
        <v>5228</v>
      </c>
      <c r="Z4995" s="19" t="s">
        <v>5227</v>
      </c>
      <c r="AA4995" s="19" t="s">
        <v>5151</v>
      </c>
      <c r="AB4995" s="19" t="s">
        <v>147</v>
      </c>
      <c r="AC4995" s="21" t="s">
        <v>5241</v>
      </c>
      <c r="AD4995" s="19" t="s">
        <v>7851</v>
      </c>
      <c r="AE4995" s="19" t="s">
        <v>7851</v>
      </c>
      <c r="AF4995" s="19" t="s">
        <v>7851</v>
      </c>
      <c r="AG4995" s="19" t="s">
        <v>7851</v>
      </c>
      <c r="AH4995" s="19" t="s">
        <v>8177</v>
      </c>
      <c r="AI4995" s="19" t="s">
        <v>8456</v>
      </c>
      <c r="AJ4995" s="19" t="s">
        <v>8279</v>
      </c>
      <c r="AK4995" s="19" t="s">
        <v>36365</v>
      </c>
      <c r="AL4995" s="7" t="s">
        <v>36366</v>
      </c>
      <c r="AM4995" s="19" t="s">
        <v>9189</v>
      </c>
      <c r="AN4995" s="19"/>
      <c r="AO4995" s="19" t="s">
        <v>36365</v>
      </c>
      <c r="AP4995" s="7" t="s">
        <v>36366</v>
      </c>
      <c r="AQ4995" s="7" t="s">
        <v>22863</v>
      </c>
      <c r="AR4995" s="7" t="s">
        <v>12100</v>
      </c>
      <c r="AS4995" s="19" t="s">
        <v>12101</v>
      </c>
      <c r="AT4995" s="31">
        <v>45310</v>
      </c>
      <c r="AU4995" s="31">
        <v>45291</v>
      </c>
      <c r="AV4995" s="19" t="s">
        <v>30360</v>
      </c>
    </row>
    <row r="4996" spans="1:48" x14ac:dyDescent="0.25">
      <c r="A4996" s="21">
        <v>2023</v>
      </c>
      <c r="B4996" s="71">
        <v>45200</v>
      </c>
      <c r="C4996" s="71">
        <v>45291</v>
      </c>
      <c r="D4996" s="73" t="s">
        <v>111</v>
      </c>
      <c r="E4996" s="21" t="s">
        <v>29760</v>
      </c>
      <c r="F4996" s="21" t="s">
        <v>567</v>
      </c>
      <c r="G4996" s="21" t="s">
        <v>399</v>
      </c>
      <c r="H4996" s="19" t="s">
        <v>114</v>
      </c>
      <c r="I4996" s="19" t="s">
        <v>36367</v>
      </c>
      <c r="J4996" s="19" t="s">
        <v>884</v>
      </c>
      <c r="K4996" s="21" t="s">
        <v>115</v>
      </c>
      <c r="L4996" s="19" t="s">
        <v>34096</v>
      </c>
      <c r="M4996" s="19" t="s">
        <v>36368</v>
      </c>
      <c r="N4996" s="19" t="s">
        <v>147</v>
      </c>
      <c r="O4996" s="73" t="s">
        <v>150</v>
      </c>
      <c r="P4996" s="73" t="s">
        <v>36369</v>
      </c>
      <c r="Q4996" s="73" t="s">
        <v>157</v>
      </c>
      <c r="R4996" s="19" t="s">
        <v>7828</v>
      </c>
      <c r="S4996" s="21">
        <v>7</v>
      </c>
      <c r="T4996" s="21" t="s">
        <v>5154</v>
      </c>
      <c r="U4996" s="21" t="s">
        <v>182</v>
      </c>
      <c r="V4996" s="19" t="s">
        <v>16701</v>
      </c>
      <c r="W4996" s="21" t="s">
        <v>5148</v>
      </c>
      <c r="X4996" s="19" t="s">
        <v>5363</v>
      </c>
      <c r="Y4996" s="21" t="s">
        <v>5364</v>
      </c>
      <c r="Z4996" s="19" t="s">
        <v>5363</v>
      </c>
      <c r="AA4996" s="19" t="s">
        <v>5151</v>
      </c>
      <c r="AB4996" s="19" t="s">
        <v>147</v>
      </c>
      <c r="AC4996" s="21">
        <v>13100</v>
      </c>
      <c r="AD4996" s="19" t="s">
        <v>7851</v>
      </c>
      <c r="AE4996" s="19" t="s">
        <v>7851</v>
      </c>
      <c r="AF4996" s="19" t="s">
        <v>7851</v>
      </c>
      <c r="AG4996" s="19" t="s">
        <v>7851</v>
      </c>
      <c r="AH4996" s="19" t="s">
        <v>29760</v>
      </c>
      <c r="AI4996" s="19" t="s">
        <v>567</v>
      </c>
      <c r="AJ4996" s="19" t="s">
        <v>399</v>
      </c>
      <c r="AK4996" s="19" t="s">
        <v>36370</v>
      </c>
      <c r="AL4996" s="7" t="s">
        <v>36371</v>
      </c>
      <c r="AM4996" s="19" t="s">
        <v>9189</v>
      </c>
      <c r="AN4996" s="19"/>
      <c r="AO4996" s="19" t="s">
        <v>36370</v>
      </c>
      <c r="AP4996" s="7" t="s">
        <v>36371</v>
      </c>
      <c r="AQ4996" s="7" t="s">
        <v>22863</v>
      </c>
      <c r="AR4996" s="7" t="s">
        <v>12100</v>
      </c>
      <c r="AS4996" s="19" t="s">
        <v>12101</v>
      </c>
      <c r="AT4996" s="31">
        <v>45310</v>
      </c>
      <c r="AU4996" s="31">
        <v>45291</v>
      </c>
      <c r="AV4996" s="19" t="s">
        <v>30360</v>
      </c>
    </row>
    <row r="4997" spans="1:48" x14ac:dyDescent="0.25">
      <c r="A4997" s="21">
        <v>2023</v>
      </c>
      <c r="B4997" s="71">
        <v>45200</v>
      </c>
      <c r="C4997" s="71">
        <v>45291</v>
      </c>
      <c r="D4997" s="73" t="s">
        <v>112</v>
      </c>
      <c r="E4997" s="21" t="s">
        <v>216</v>
      </c>
      <c r="F4997" s="21" t="s">
        <v>216</v>
      </c>
      <c r="G4997" s="21" t="s">
        <v>216</v>
      </c>
      <c r="H4997" s="19"/>
      <c r="I4997" s="19" t="s">
        <v>36372</v>
      </c>
      <c r="J4997" s="19" t="s">
        <v>888</v>
      </c>
      <c r="K4997" s="21" t="s">
        <v>115</v>
      </c>
      <c r="L4997" s="19" t="s">
        <v>34096</v>
      </c>
      <c r="M4997" s="19" t="s">
        <v>36373</v>
      </c>
      <c r="N4997" s="19" t="s">
        <v>147</v>
      </c>
      <c r="O4997" s="73" t="s">
        <v>150</v>
      </c>
      <c r="P4997" s="73" t="s">
        <v>36374</v>
      </c>
      <c r="Q4997" s="73" t="s">
        <v>157</v>
      </c>
      <c r="R4997" s="19" t="s">
        <v>36375</v>
      </c>
      <c r="S4997" s="21">
        <v>2311</v>
      </c>
      <c r="T4997" s="21" t="s">
        <v>5154</v>
      </c>
      <c r="U4997" s="21" t="s">
        <v>182</v>
      </c>
      <c r="V4997" s="19" t="s">
        <v>6549</v>
      </c>
      <c r="W4997" s="21" t="s">
        <v>5148</v>
      </c>
      <c r="X4997" s="19" t="s">
        <v>5149</v>
      </c>
      <c r="Y4997" s="21" t="s">
        <v>5150</v>
      </c>
      <c r="Z4997" s="19" t="s">
        <v>5149</v>
      </c>
      <c r="AA4997" s="19" t="s">
        <v>5151</v>
      </c>
      <c r="AB4997" s="19" t="s">
        <v>147</v>
      </c>
      <c r="AC4997" s="21" t="s">
        <v>6550</v>
      </c>
      <c r="AD4997" s="19" t="s">
        <v>7851</v>
      </c>
      <c r="AE4997" s="19" t="s">
        <v>7851</v>
      </c>
      <c r="AF4997" s="19" t="s">
        <v>7851</v>
      </c>
      <c r="AG4997" s="19" t="s">
        <v>7851</v>
      </c>
      <c r="AH4997" s="19" t="s">
        <v>7886</v>
      </c>
      <c r="AI4997" s="19" t="s">
        <v>8885</v>
      </c>
      <c r="AJ4997" s="19" t="s">
        <v>8218</v>
      </c>
      <c r="AK4997" s="19" t="s">
        <v>36376</v>
      </c>
      <c r="AL4997" s="7" t="s">
        <v>36377</v>
      </c>
      <c r="AM4997" s="19" t="s">
        <v>9180</v>
      </c>
      <c r="AN4997" s="19"/>
      <c r="AO4997" s="19" t="s">
        <v>36376</v>
      </c>
      <c r="AP4997" s="7" t="s">
        <v>36377</v>
      </c>
      <c r="AQ4997" s="7" t="s">
        <v>22863</v>
      </c>
      <c r="AR4997" s="7" t="s">
        <v>12100</v>
      </c>
      <c r="AS4997" s="19" t="s">
        <v>12101</v>
      </c>
      <c r="AT4997" s="31">
        <v>45310</v>
      </c>
      <c r="AU4997" s="31">
        <v>45291</v>
      </c>
      <c r="AV4997" s="19" t="s">
        <v>30344</v>
      </c>
    </row>
    <row r="4998" spans="1:48" x14ac:dyDescent="0.25">
      <c r="A4998" s="21">
        <v>2023</v>
      </c>
      <c r="B4998" s="71">
        <v>45200</v>
      </c>
      <c r="C4998" s="71">
        <v>45291</v>
      </c>
      <c r="D4998" s="73" t="s">
        <v>112</v>
      </c>
      <c r="E4998" s="21" t="s">
        <v>216</v>
      </c>
      <c r="F4998" s="21" t="s">
        <v>216</v>
      </c>
      <c r="G4998" s="21" t="s">
        <v>216</v>
      </c>
      <c r="H4998" s="19"/>
      <c r="I4998" s="19" t="s">
        <v>36378</v>
      </c>
      <c r="J4998" s="19" t="s">
        <v>884</v>
      </c>
      <c r="K4998" s="21" t="s">
        <v>115</v>
      </c>
      <c r="L4998" s="19" t="s">
        <v>34096</v>
      </c>
      <c r="M4998" s="19" t="s">
        <v>36379</v>
      </c>
      <c r="N4998" s="19" t="s">
        <v>117</v>
      </c>
      <c r="O4998" s="73" t="s">
        <v>150</v>
      </c>
      <c r="P4998" s="73" t="s">
        <v>36380</v>
      </c>
      <c r="Q4998" s="73" t="s">
        <v>176</v>
      </c>
      <c r="R4998" s="19" t="s">
        <v>7019</v>
      </c>
      <c r="S4998" s="21">
        <v>39</v>
      </c>
      <c r="T4998" s="21" t="s">
        <v>6499</v>
      </c>
      <c r="U4998" s="21" t="s">
        <v>182</v>
      </c>
      <c r="V4998" s="19" t="s">
        <v>5299</v>
      </c>
      <c r="W4998" s="21" t="s">
        <v>5148</v>
      </c>
      <c r="X4998" s="19" t="s">
        <v>5300</v>
      </c>
      <c r="Y4998" s="21" t="s">
        <v>5301</v>
      </c>
      <c r="Z4998" s="19" t="s">
        <v>5300</v>
      </c>
      <c r="AA4998" s="19" t="s">
        <v>5163</v>
      </c>
      <c r="AB4998" s="19" t="s">
        <v>117</v>
      </c>
      <c r="AC4998" s="21">
        <v>52764</v>
      </c>
      <c r="AD4998" s="19" t="s">
        <v>7851</v>
      </c>
      <c r="AE4998" s="19" t="s">
        <v>7851</v>
      </c>
      <c r="AF4998" s="19" t="s">
        <v>7851</v>
      </c>
      <c r="AG4998" s="19" t="s">
        <v>7851</v>
      </c>
      <c r="AH4998" s="19" t="s">
        <v>36381</v>
      </c>
      <c r="AI4998" s="19" t="s">
        <v>258</v>
      </c>
      <c r="AJ4998" s="19" t="s">
        <v>399</v>
      </c>
      <c r="AK4998" s="19" t="s">
        <v>36382</v>
      </c>
      <c r="AL4998" s="7" t="s">
        <v>36383</v>
      </c>
      <c r="AM4998" s="19" t="s">
        <v>9180</v>
      </c>
      <c r="AN4998" s="7" t="s">
        <v>36384</v>
      </c>
      <c r="AO4998" s="19" t="s">
        <v>36382</v>
      </c>
      <c r="AP4998" s="7" t="s">
        <v>36383</v>
      </c>
      <c r="AQ4998" s="7" t="s">
        <v>22863</v>
      </c>
      <c r="AR4998" s="7" t="s">
        <v>12100</v>
      </c>
      <c r="AS4998" s="19" t="s">
        <v>12101</v>
      </c>
      <c r="AT4998" s="31">
        <v>45310</v>
      </c>
      <c r="AU4998" s="31">
        <v>45291</v>
      </c>
      <c r="AV4998" s="19" t="s">
        <v>30344</v>
      </c>
    </row>
    <row r="4999" spans="1:48" x14ac:dyDescent="0.25">
      <c r="A4999" s="21">
        <v>2023</v>
      </c>
      <c r="B4999" s="71">
        <v>45200</v>
      </c>
      <c r="C4999" s="71">
        <v>45291</v>
      </c>
      <c r="D4999" s="73" t="s">
        <v>112</v>
      </c>
      <c r="E4999" s="21" t="s">
        <v>216</v>
      </c>
      <c r="F4999" s="21" t="s">
        <v>216</v>
      </c>
      <c r="G4999" s="21" t="s">
        <v>216</v>
      </c>
      <c r="H4999" s="19"/>
      <c r="I4999" s="19" t="s">
        <v>36385</v>
      </c>
      <c r="J4999" s="19" t="s">
        <v>884</v>
      </c>
      <c r="K4999" s="21" t="s">
        <v>115</v>
      </c>
      <c r="L4999" s="19" t="s">
        <v>34096</v>
      </c>
      <c r="M4999" s="19" t="s">
        <v>36386</v>
      </c>
      <c r="N4999" s="19" t="s">
        <v>147</v>
      </c>
      <c r="O4999" s="73" t="s">
        <v>150</v>
      </c>
      <c r="P4999" s="73" t="s">
        <v>36387</v>
      </c>
      <c r="Q4999" s="73" t="s">
        <v>157</v>
      </c>
      <c r="R4999" s="19" t="s">
        <v>36388</v>
      </c>
      <c r="S4999" s="21">
        <v>4733</v>
      </c>
      <c r="T4999" s="21" t="s">
        <v>5154</v>
      </c>
      <c r="U4999" s="21" t="s">
        <v>182</v>
      </c>
      <c r="V4999" s="19" t="s">
        <v>5638</v>
      </c>
      <c r="W4999" s="21" t="s">
        <v>5148</v>
      </c>
      <c r="X4999" s="19" t="s">
        <v>5264</v>
      </c>
      <c r="Y4999" s="21" t="s">
        <v>5265</v>
      </c>
      <c r="Z4999" s="19" t="s">
        <v>5264</v>
      </c>
      <c r="AA4999" s="19" t="s">
        <v>5151</v>
      </c>
      <c r="AB4999" s="19" t="s">
        <v>147</v>
      </c>
      <c r="AC4999" s="21" t="s">
        <v>5639</v>
      </c>
      <c r="AD4999" s="19" t="s">
        <v>7851</v>
      </c>
      <c r="AE4999" s="19" t="s">
        <v>7851</v>
      </c>
      <c r="AF4999" s="19" t="s">
        <v>7851</v>
      </c>
      <c r="AG4999" s="19" t="s">
        <v>7851</v>
      </c>
      <c r="AH4999" s="19" t="s">
        <v>313</v>
      </c>
      <c r="AI4999" s="19" t="s">
        <v>290</v>
      </c>
      <c r="AJ4999" s="19" t="s">
        <v>8072</v>
      </c>
      <c r="AK4999" s="19" t="s">
        <v>36389</v>
      </c>
      <c r="AL4999" s="7" t="s">
        <v>36390</v>
      </c>
      <c r="AM4999" s="19" t="s">
        <v>9180</v>
      </c>
      <c r="AN4999" s="19"/>
      <c r="AO4999" s="19" t="s">
        <v>36389</v>
      </c>
      <c r="AP4999" s="7" t="s">
        <v>36390</v>
      </c>
      <c r="AQ4999" s="7" t="s">
        <v>22863</v>
      </c>
      <c r="AR4999" s="7" t="s">
        <v>12100</v>
      </c>
      <c r="AS4999" s="19" t="s">
        <v>12101</v>
      </c>
      <c r="AT4999" s="31">
        <v>45310</v>
      </c>
      <c r="AU4999" s="31">
        <v>45291</v>
      </c>
      <c r="AV4999" s="19" t="s">
        <v>30344</v>
      </c>
    </row>
    <row r="5000" spans="1:48" x14ac:dyDescent="0.25">
      <c r="A5000" s="21">
        <v>2023</v>
      </c>
      <c r="B5000" s="71">
        <v>45200</v>
      </c>
      <c r="C5000" s="71">
        <v>45291</v>
      </c>
      <c r="D5000" s="73" t="s">
        <v>112</v>
      </c>
      <c r="E5000" s="21" t="s">
        <v>216</v>
      </c>
      <c r="F5000" s="21" t="s">
        <v>216</v>
      </c>
      <c r="G5000" s="21" t="s">
        <v>216</v>
      </c>
      <c r="H5000" s="19"/>
      <c r="I5000" s="19" t="s">
        <v>36391</v>
      </c>
      <c r="J5000" s="19" t="s">
        <v>888</v>
      </c>
      <c r="K5000" s="21" t="s">
        <v>115</v>
      </c>
      <c r="L5000" s="19" t="s">
        <v>34096</v>
      </c>
      <c r="M5000" s="19" t="s">
        <v>36392</v>
      </c>
      <c r="N5000" s="19" t="s">
        <v>147</v>
      </c>
      <c r="O5000" s="73" t="s">
        <v>150</v>
      </c>
      <c r="P5000" s="73" t="s">
        <v>36393</v>
      </c>
      <c r="Q5000" s="73" t="s">
        <v>152</v>
      </c>
      <c r="R5000" s="19" t="s">
        <v>36394</v>
      </c>
      <c r="S5000" s="21">
        <v>5</v>
      </c>
      <c r="T5000" s="21" t="s">
        <v>5154</v>
      </c>
      <c r="U5000" s="21" t="s">
        <v>182</v>
      </c>
      <c r="V5000" s="19" t="s">
        <v>5932</v>
      </c>
      <c r="W5000" s="21" t="s">
        <v>5148</v>
      </c>
      <c r="X5000" s="19" t="s">
        <v>5149</v>
      </c>
      <c r="Y5000" s="21" t="s">
        <v>5150</v>
      </c>
      <c r="Z5000" s="19" t="s">
        <v>5149</v>
      </c>
      <c r="AA5000" s="19" t="s">
        <v>5151</v>
      </c>
      <c r="AB5000" s="19" t="s">
        <v>147</v>
      </c>
      <c r="AC5000" s="21" t="s">
        <v>5933</v>
      </c>
      <c r="AD5000" s="19" t="s">
        <v>7851</v>
      </c>
      <c r="AE5000" s="19" t="s">
        <v>7851</v>
      </c>
      <c r="AF5000" s="19" t="s">
        <v>7851</v>
      </c>
      <c r="AG5000" s="19" t="s">
        <v>7851</v>
      </c>
      <c r="AH5000" s="19" t="s">
        <v>36395</v>
      </c>
      <c r="AI5000" s="19" t="s">
        <v>551</v>
      </c>
      <c r="AJ5000" s="19" t="s">
        <v>499</v>
      </c>
      <c r="AK5000" s="19" t="s">
        <v>36396</v>
      </c>
      <c r="AL5000" s="7" t="s">
        <v>36397</v>
      </c>
      <c r="AM5000" s="19" t="s">
        <v>9180</v>
      </c>
      <c r="AN5000" s="7" t="s">
        <v>36398</v>
      </c>
      <c r="AO5000" s="19" t="s">
        <v>36396</v>
      </c>
      <c r="AP5000" s="7" t="s">
        <v>36397</v>
      </c>
      <c r="AQ5000" s="7" t="s">
        <v>22863</v>
      </c>
      <c r="AR5000" s="7" t="s">
        <v>12100</v>
      </c>
      <c r="AS5000" s="19" t="s">
        <v>12101</v>
      </c>
      <c r="AT5000" s="31">
        <v>45310</v>
      </c>
      <c r="AU5000" s="31">
        <v>45291</v>
      </c>
      <c r="AV5000" s="19" t="s">
        <v>30344</v>
      </c>
    </row>
    <row r="5001" spans="1:48" x14ac:dyDescent="0.25">
      <c r="A5001" s="21">
        <v>2023</v>
      </c>
      <c r="B5001" s="71">
        <v>45200</v>
      </c>
      <c r="C5001" s="71">
        <v>45291</v>
      </c>
      <c r="D5001" s="73" t="s">
        <v>111</v>
      </c>
      <c r="E5001" s="21" t="s">
        <v>36399</v>
      </c>
      <c r="F5001" s="21" t="s">
        <v>8417</v>
      </c>
      <c r="G5001" s="21" t="s">
        <v>399</v>
      </c>
      <c r="H5001" s="19" t="s">
        <v>114</v>
      </c>
      <c r="I5001" s="19" t="s">
        <v>36400</v>
      </c>
      <c r="J5001" s="19" t="s">
        <v>884</v>
      </c>
      <c r="K5001" s="21" t="s">
        <v>115</v>
      </c>
      <c r="L5001" s="19" t="s">
        <v>34096</v>
      </c>
      <c r="M5001" s="19" t="s">
        <v>36401</v>
      </c>
      <c r="N5001" s="19" t="s">
        <v>117</v>
      </c>
      <c r="O5001" s="73" t="s">
        <v>150</v>
      </c>
      <c r="P5001" s="73" t="s">
        <v>3953</v>
      </c>
      <c r="Q5001" s="73" t="s">
        <v>157</v>
      </c>
      <c r="R5001" s="19" t="s">
        <v>27495</v>
      </c>
      <c r="S5001" s="21">
        <v>45</v>
      </c>
      <c r="T5001" s="21" t="s">
        <v>5154</v>
      </c>
      <c r="U5001" s="21" t="s">
        <v>182</v>
      </c>
      <c r="V5001" s="19" t="s">
        <v>36402</v>
      </c>
      <c r="W5001" s="21" t="s">
        <v>5148</v>
      </c>
      <c r="X5001" s="19" t="s">
        <v>5192</v>
      </c>
      <c r="Y5001" s="21" t="s">
        <v>5193</v>
      </c>
      <c r="Z5001" s="19" t="s">
        <v>5192</v>
      </c>
      <c r="AA5001" s="19" t="s">
        <v>5163</v>
      </c>
      <c r="AB5001" s="19" t="s">
        <v>117</v>
      </c>
      <c r="AC5001" s="21">
        <v>53580</v>
      </c>
      <c r="AD5001" s="19" t="s">
        <v>7851</v>
      </c>
      <c r="AE5001" s="19" t="s">
        <v>7851</v>
      </c>
      <c r="AF5001" s="19" t="s">
        <v>7851</v>
      </c>
      <c r="AG5001" s="19" t="s">
        <v>7851</v>
      </c>
      <c r="AH5001" s="19" t="s">
        <v>36399</v>
      </c>
      <c r="AI5001" s="19" t="s">
        <v>8417</v>
      </c>
      <c r="AJ5001" s="19" t="s">
        <v>399</v>
      </c>
      <c r="AK5001" s="19" t="s">
        <v>36403</v>
      </c>
      <c r="AL5001" s="7" t="s">
        <v>36404</v>
      </c>
      <c r="AM5001" s="19" t="s">
        <v>9189</v>
      </c>
      <c r="AN5001" s="19"/>
      <c r="AO5001" s="19" t="s">
        <v>36403</v>
      </c>
      <c r="AP5001" s="7" t="s">
        <v>36404</v>
      </c>
      <c r="AQ5001" s="7" t="s">
        <v>22863</v>
      </c>
      <c r="AR5001" s="7" t="s">
        <v>12100</v>
      </c>
      <c r="AS5001" s="19" t="s">
        <v>12101</v>
      </c>
      <c r="AT5001" s="31">
        <v>45310</v>
      </c>
      <c r="AU5001" s="31">
        <v>45291</v>
      </c>
      <c r="AV5001" s="19" t="s">
        <v>30360</v>
      </c>
    </row>
    <row r="5002" spans="1:48" x14ac:dyDescent="0.25">
      <c r="A5002" s="21">
        <v>2023</v>
      </c>
      <c r="B5002" s="71">
        <v>45200</v>
      </c>
      <c r="C5002" s="71">
        <v>45291</v>
      </c>
      <c r="D5002" s="73" t="s">
        <v>112</v>
      </c>
      <c r="E5002" s="21" t="s">
        <v>216</v>
      </c>
      <c r="F5002" s="21" t="s">
        <v>216</v>
      </c>
      <c r="G5002" s="21" t="s">
        <v>216</v>
      </c>
      <c r="H5002" s="19"/>
      <c r="I5002" s="19" t="s">
        <v>36405</v>
      </c>
      <c r="J5002" s="19" t="s">
        <v>884</v>
      </c>
      <c r="K5002" s="21" t="s">
        <v>115</v>
      </c>
      <c r="L5002" s="19" t="s">
        <v>34096</v>
      </c>
      <c r="M5002" s="19" t="s">
        <v>36406</v>
      </c>
      <c r="N5002" s="19" t="s">
        <v>147</v>
      </c>
      <c r="O5002" s="73" t="s">
        <v>150</v>
      </c>
      <c r="P5002" s="73" t="s">
        <v>36407</v>
      </c>
      <c r="Q5002" s="73" t="s">
        <v>162</v>
      </c>
      <c r="R5002" s="19" t="s">
        <v>7293</v>
      </c>
      <c r="S5002" s="21">
        <v>549</v>
      </c>
      <c r="T5002" s="21" t="s">
        <v>36408</v>
      </c>
      <c r="U5002" s="21" t="s">
        <v>182</v>
      </c>
      <c r="V5002" s="19" t="s">
        <v>36409</v>
      </c>
      <c r="W5002" s="21" t="s">
        <v>5148</v>
      </c>
      <c r="X5002" s="19" t="s">
        <v>5156</v>
      </c>
      <c r="Y5002" s="21" t="s">
        <v>5157</v>
      </c>
      <c r="Z5002" s="19" t="s">
        <v>5156</v>
      </c>
      <c r="AA5002" s="19" t="s">
        <v>5151</v>
      </c>
      <c r="AB5002" s="19" t="s">
        <v>147</v>
      </c>
      <c r="AC5002" s="21">
        <v>11250</v>
      </c>
      <c r="AD5002" s="19" t="s">
        <v>7851</v>
      </c>
      <c r="AE5002" s="19" t="s">
        <v>7851</v>
      </c>
      <c r="AF5002" s="19" t="s">
        <v>7851</v>
      </c>
      <c r="AG5002" s="19" t="s">
        <v>7851</v>
      </c>
      <c r="AH5002" s="19" t="s">
        <v>388</v>
      </c>
      <c r="AI5002" s="19" t="s">
        <v>728</v>
      </c>
      <c r="AJ5002" s="19" t="s">
        <v>8208</v>
      </c>
      <c r="AK5002" s="19" t="s">
        <v>36410</v>
      </c>
      <c r="AL5002" s="7" t="s">
        <v>36411</v>
      </c>
      <c r="AM5002" s="19" t="s">
        <v>9180</v>
      </c>
      <c r="AN5002" s="19"/>
      <c r="AO5002" s="19" t="s">
        <v>36410</v>
      </c>
      <c r="AP5002" s="7" t="s">
        <v>36411</v>
      </c>
      <c r="AQ5002" s="7" t="s">
        <v>22863</v>
      </c>
      <c r="AR5002" s="7" t="s">
        <v>12100</v>
      </c>
      <c r="AS5002" s="19" t="s">
        <v>12101</v>
      </c>
      <c r="AT5002" s="31">
        <v>45310</v>
      </c>
      <c r="AU5002" s="31">
        <v>45291</v>
      </c>
      <c r="AV5002" s="19" t="s">
        <v>30344</v>
      </c>
    </row>
    <row r="5003" spans="1:48" x14ac:dyDescent="0.25">
      <c r="A5003" s="21">
        <v>2023</v>
      </c>
      <c r="B5003" s="71">
        <v>45200</v>
      </c>
      <c r="C5003" s="71">
        <v>45291</v>
      </c>
      <c r="D5003" s="73" t="s">
        <v>112</v>
      </c>
      <c r="E5003" s="21" t="s">
        <v>216</v>
      </c>
      <c r="F5003" s="21" t="s">
        <v>216</v>
      </c>
      <c r="G5003" s="21" t="s">
        <v>216</v>
      </c>
      <c r="H5003" s="19"/>
      <c r="I5003" s="19" t="s">
        <v>36412</v>
      </c>
      <c r="J5003" s="19" t="s">
        <v>888</v>
      </c>
      <c r="K5003" s="21" t="s">
        <v>115</v>
      </c>
      <c r="L5003" s="19" t="s">
        <v>34096</v>
      </c>
      <c r="M5003" s="19" t="s">
        <v>36413</v>
      </c>
      <c r="N5003" s="19" t="s">
        <v>147</v>
      </c>
      <c r="O5003" s="73" t="s">
        <v>150</v>
      </c>
      <c r="P5003" s="73" t="s">
        <v>36414</v>
      </c>
      <c r="Q5003" s="73" t="s">
        <v>157</v>
      </c>
      <c r="R5003" s="19" t="s">
        <v>801</v>
      </c>
      <c r="S5003" s="21">
        <v>33</v>
      </c>
      <c r="T5003" s="21" t="s">
        <v>5154</v>
      </c>
      <c r="U5003" s="21" t="s">
        <v>182</v>
      </c>
      <c r="V5003" s="19" t="s">
        <v>5226</v>
      </c>
      <c r="W5003" s="21" t="s">
        <v>5148</v>
      </c>
      <c r="X5003" s="19" t="s">
        <v>5227</v>
      </c>
      <c r="Y5003" s="21" t="s">
        <v>5228</v>
      </c>
      <c r="Z5003" s="19" t="s">
        <v>5227</v>
      </c>
      <c r="AA5003" s="19" t="s">
        <v>5151</v>
      </c>
      <c r="AB5003" s="19" t="s">
        <v>147</v>
      </c>
      <c r="AC5003" s="21" t="s">
        <v>5229</v>
      </c>
      <c r="AD5003" s="19" t="s">
        <v>7851</v>
      </c>
      <c r="AE5003" s="19" t="s">
        <v>7851</v>
      </c>
      <c r="AF5003" s="19" t="s">
        <v>7851</v>
      </c>
      <c r="AG5003" s="19" t="s">
        <v>7851</v>
      </c>
      <c r="AH5003" s="19" t="s">
        <v>8449</v>
      </c>
      <c r="AI5003" s="19" t="s">
        <v>348</v>
      </c>
      <c r="AJ5003" s="19" t="s">
        <v>231</v>
      </c>
      <c r="AK5003" s="19" t="s">
        <v>36415</v>
      </c>
      <c r="AL5003" s="7" t="s">
        <v>36416</v>
      </c>
      <c r="AM5003" s="19" t="s">
        <v>9180</v>
      </c>
      <c r="AN5003" s="7" t="s">
        <v>36417</v>
      </c>
      <c r="AO5003" s="19" t="s">
        <v>36415</v>
      </c>
      <c r="AP5003" s="7" t="s">
        <v>36416</v>
      </c>
      <c r="AQ5003" s="7" t="s">
        <v>22863</v>
      </c>
      <c r="AR5003" s="7" t="s">
        <v>12100</v>
      </c>
      <c r="AS5003" s="19" t="s">
        <v>12101</v>
      </c>
      <c r="AT5003" s="31">
        <v>45310</v>
      </c>
      <c r="AU5003" s="31">
        <v>45291</v>
      </c>
      <c r="AV5003" s="19" t="s">
        <v>30344</v>
      </c>
    </row>
    <row r="5004" spans="1:48" x14ac:dyDescent="0.25">
      <c r="A5004" s="21">
        <v>2023</v>
      </c>
      <c r="B5004" s="71">
        <v>45200</v>
      </c>
      <c r="C5004" s="71">
        <v>45291</v>
      </c>
      <c r="D5004" s="73" t="s">
        <v>112</v>
      </c>
      <c r="E5004" s="21" t="s">
        <v>216</v>
      </c>
      <c r="F5004" s="21" t="s">
        <v>216</v>
      </c>
      <c r="G5004" s="21" t="s">
        <v>216</v>
      </c>
      <c r="H5004" s="19"/>
      <c r="I5004" s="19" t="s">
        <v>36418</v>
      </c>
      <c r="J5004" s="19" t="s">
        <v>888</v>
      </c>
      <c r="K5004" s="21" t="s">
        <v>115</v>
      </c>
      <c r="L5004" s="19" t="s">
        <v>34096</v>
      </c>
      <c r="M5004" s="19" t="s">
        <v>36419</v>
      </c>
      <c r="N5004" s="19" t="s">
        <v>147</v>
      </c>
      <c r="O5004" s="73" t="s">
        <v>150</v>
      </c>
      <c r="P5004" s="73" t="s">
        <v>3978</v>
      </c>
      <c r="Q5004" s="73" t="s">
        <v>157</v>
      </c>
      <c r="R5004" s="19" t="s">
        <v>8814</v>
      </c>
      <c r="S5004" s="21">
        <v>113</v>
      </c>
      <c r="T5004" s="21">
        <v>205</v>
      </c>
      <c r="U5004" s="21" t="s">
        <v>182</v>
      </c>
      <c r="V5004" s="19" t="s">
        <v>14760</v>
      </c>
      <c r="W5004" s="21" t="s">
        <v>5148</v>
      </c>
      <c r="X5004" s="19" t="s">
        <v>5176</v>
      </c>
      <c r="Y5004" s="21" t="s">
        <v>5177</v>
      </c>
      <c r="Z5004" s="19" t="s">
        <v>5176</v>
      </c>
      <c r="AA5004" s="19" t="s">
        <v>5151</v>
      </c>
      <c r="AB5004" s="19" t="s">
        <v>147</v>
      </c>
      <c r="AC5004" s="21" t="s">
        <v>14761</v>
      </c>
      <c r="AD5004" s="19" t="s">
        <v>7851</v>
      </c>
      <c r="AE5004" s="19" t="s">
        <v>7851</v>
      </c>
      <c r="AF5004" s="19" t="s">
        <v>7851</v>
      </c>
      <c r="AG5004" s="19" t="s">
        <v>7851</v>
      </c>
      <c r="AH5004" s="19" t="s">
        <v>243</v>
      </c>
      <c r="AI5004" s="19" t="s">
        <v>36420</v>
      </c>
      <c r="AJ5004" s="19" t="s">
        <v>284</v>
      </c>
      <c r="AK5004" s="19" t="s">
        <v>36421</v>
      </c>
      <c r="AL5004" s="7" t="s">
        <v>36422</v>
      </c>
      <c r="AM5004" s="19" t="s">
        <v>9180</v>
      </c>
      <c r="AN5004" s="7" t="s">
        <v>36423</v>
      </c>
      <c r="AO5004" s="19" t="s">
        <v>36421</v>
      </c>
      <c r="AP5004" s="7" t="s">
        <v>36422</v>
      </c>
      <c r="AQ5004" s="7" t="s">
        <v>22863</v>
      </c>
      <c r="AR5004" s="7" t="s">
        <v>12100</v>
      </c>
      <c r="AS5004" s="19" t="s">
        <v>12101</v>
      </c>
      <c r="AT5004" s="31">
        <v>45310</v>
      </c>
      <c r="AU5004" s="31">
        <v>45291</v>
      </c>
      <c r="AV5004" s="19" t="s">
        <v>30344</v>
      </c>
    </row>
    <row r="5005" spans="1:48" x14ac:dyDescent="0.25">
      <c r="A5005" s="21">
        <v>2023</v>
      </c>
      <c r="B5005" s="71">
        <v>45200</v>
      </c>
      <c r="C5005" s="71">
        <v>45291</v>
      </c>
      <c r="D5005" s="73" t="s">
        <v>111</v>
      </c>
      <c r="E5005" s="21" t="s">
        <v>8717</v>
      </c>
      <c r="F5005" s="21" t="s">
        <v>256</v>
      </c>
      <c r="G5005" s="21" t="s">
        <v>262</v>
      </c>
      <c r="H5005" s="19" t="s">
        <v>113</v>
      </c>
      <c r="I5005" s="19" t="s">
        <v>36424</v>
      </c>
      <c r="J5005" s="19" t="s">
        <v>884</v>
      </c>
      <c r="K5005" s="21" t="s">
        <v>115</v>
      </c>
      <c r="L5005" s="19" t="s">
        <v>34096</v>
      </c>
      <c r="M5005" s="19" t="s">
        <v>36425</v>
      </c>
      <c r="N5005" s="19" t="s">
        <v>147</v>
      </c>
      <c r="O5005" s="73" t="s">
        <v>150</v>
      </c>
      <c r="P5005" s="73" t="s">
        <v>3949</v>
      </c>
      <c r="Q5005" s="73" t="s">
        <v>157</v>
      </c>
      <c r="R5005" s="19" t="s">
        <v>36426</v>
      </c>
      <c r="S5005" s="21">
        <v>76</v>
      </c>
      <c r="T5005" s="21" t="s">
        <v>5154</v>
      </c>
      <c r="U5005" s="21" t="s">
        <v>182</v>
      </c>
      <c r="V5005" s="19" t="s">
        <v>36427</v>
      </c>
      <c r="W5005" s="21" t="s">
        <v>5148</v>
      </c>
      <c r="X5005" s="19" t="s">
        <v>5170</v>
      </c>
      <c r="Y5005" s="21" t="s">
        <v>5171</v>
      </c>
      <c r="Z5005" s="19" t="s">
        <v>5170</v>
      </c>
      <c r="AA5005" s="19" t="s">
        <v>5151</v>
      </c>
      <c r="AB5005" s="19" t="s">
        <v>147</v>
      </c>
      <c r="AC5005" s="21" t="s">
        <v>6936</v>
      </c>
      <c r="AD5005" s="19" t="s">
        <v>7851</v>
      </c>
      <c r="AE5005" s="19" t="s">
        <v>7851</v>
      </c>
      <c r="AF5005" s="19" t="s">
        <v>7851</v>
      </c>
      <c r="AG5005" s="19" t="s">
        <v>7851</v>
      </c>
      <c r="AH5005" s="19" t="s">
        <v>8717</v>
      </c>
      <c r="AI5005" s="19" t="s">
        <v>256</v>
      </c>
      <c r="AJ5005" s="19" t="s">
        <v>262</v>
      </c>
      <c r="AK5005" s="19" t="s">
        <v>36428</v>
      </c>
      <c r="AL5005" s="7" t="s">
        <v>36429</v>
      </c>
      <c r="AM5005" s="19" t="s">
        <v>9189</v>
      </c>
      <c r="AN5005" s="19"/>
      <c r="AO5005" s="19" t="s">
        <v>36428</v>
      </c>
      <c r="AP5005" s="7" t="s">
        <v>36429</v>
      </c>
      <c r="AQ5005" s="7" t="s">
        <v>22863</v>
      </c>
      <c r="AR5005" s="7" t="s">
        <v>12100</v>
      </c>
      <c r="AS5005" s="19" t="s">
        <v>12101</v>
      </c>
      <c r="AT5005" s="31">
        <v>45310</v>
      </c>
      <c r="AU5005" s="31">
        <v>45291</v>
      </c>
      <c r="AV5005" s="19" t="s">
        <v>30360</v>
      </c>
    </row>
    <row r="5006" spans="1:48" x14ac:dyDescent="0.25">
      <c r="A5006" s="21">
        <v>2023</v>
      </c>
      <c r="B5006" s="71">
        <v>45200</v>
      </c>
      <c r="C5006" s="71">
        <v>45291</v>
      </c>
      <c r="D5006" s="73" t="s">
        <v>112</v>
      </c>
      <c r="E5006" s="21" t="s">
        <v>216</v>
      </c>
      <c r="F5006" s="21" t="s">
        <v>216</v>
      </c>
      <c r="G5006" s="21" t="s">
        <v>216</v>
      </c>
      <c r="H5006" s="19"/>
      <c r="I5006" s="19" t="s">
        <v>36430</v>
      </c>
      <c r="J5006" s="19" t="s">
        <v>884</v>
      </c>
      <c r="K5006" s="21" t="s">
        <v>115</v>
      </c>
      <c r="L5006" s="19" t="s">
        <v>34096</v>
      </c>
      <c r="M5006" s="19" t="s">
        <v>36431</v>
      </c>
      <c r="N5006" s="19" t="s">
        <v>117</v>
      </c>
      <c r="O5006" s="73" t="s">
        <v>150</v>
      </c>
      <c r="P5006" s="73" t="s">
        <v>29934</v>
      </c>
      <c r="Q5006" s="73" t="s">
        <v>157</v>
      </c>
      <c r="R5006" s="19" t="s">
        <v>36432</v>
      </c>
      <c r="S5006" s="21">
        <v>2470</v>
      </c>
      <c r="T5006" s="21" t="s">
        <v>5154</v>
      </c>
      <c r="U5006" s="21" t="s">
        <v>182</v>
      </c>
      <c r="V5006" s="19" t="s">
        <v>6806</v>
      </c>
      <c r="W5006" s="21" t="s">
        <v>5148</v>
      </c>
      <c r="X5006" s="19" t="s">
        <v>5907</v>
      </c>
      <c r="Y5006" s="21" t="s">
        <v>5908</v>
      </c>
      <c r="Z5006" s="19" t="s">
        <v>5907</v>
      </c>
      <c r="AA5006" s="19" t="s">
        <v>5163</v>
      </c>
      <c r="AB5006" s="19" t="s">
        <v>117</v>
      </c>
      <c r="AC5006" s="21">
        <v>55764</v>
      </c>
      <c r="AD5006" s="19" t="s">
        <v>7851</v>
      </c>
      <c r="AE5006" s="19" t="s">
        <v>7851</v>
      </c>
      <c r="AF5006" s="19" t="s">
        <v>7851</v>
      </c>
      <c r="AG5006" s="19" t="s">
        <v>7851</v>
      </c>
      <c r="AH5006" s="19" t="s">
        <v>36433</v>
      </c>
      <c r="AI5006" s="19" t="s">
        <v>798</v>
      </c>
      <c r="AJ5006" s="19" t="s">
        <v>8066</v>
      </c>
      <c r="AK5006" s="19" t="s">
        <v>36434</v>
      </c>
      <c r="AL5006" s="7" t="s">
        <v>36435</v>
      </c>
      <c r="AM5006" s="19" t="s">
        <v>9180</v>
      </c>
      <c r="AN5006" s="19"/>
      <c r="AO5006" s="19" t="s">
        <v>36434</v>
      </c>
      <c r="AP5006" s="7" t="s">
        <v>36435</v>
      </c>
      <c r="AQ5006" s="7" t="s">
        <v>22863</v>
      </c>
      <c r="AR5006" s="7" t="s">
        <v>12100</v>
      </c>
      <c r="AS5006" s="19" t="s">
        <v>12101</v>
      </c>
      <c r="AT5006" s="31">
        <v>45310</v>
      </c>
      <c r="AU5006" s="31">
        <v>45291</v>
      </c>
      <c r="AV5006" s="19" t="s">
        <v>30344</v>
      </c>
    </row>
    <row r="5007" spans="1:48" x14ac:dyDescent="0.25">
      <c r="A5007" s="21">
        <v>2023</v>
      </c>
      <c r="B5007" s="71">
        <v>45200</v>
      </c>
      <c r="C5007" s="71">
        <v>45291</v>
      </c>
      <c r="D5007" s="73" t="s">
        <v>112</v>
      </c>
      <c r="E5007" s="21" t="s">
        <v>216</v>
      </c>
      <c r="F5007" s="21" t="s">
        <v>216</v>
      </c>
      <c r="G5007" s="21" t="s">
        <v>216</v>
      </c>
      <c r="H5007" s="19"/>
      <c r="I5007" s="19" t="s">
        <v>36436</v>
      </c>
      <c r="J5007" s="19" t="s">
        <v>890</v>
      </c>
      <c r="K5007" s="21" t="s">
        <v>115</v>
      </c>
      <c r="L5007" s="19" t="s">
        <v>34096</v>
      </c>
      <c r="M5007" s="19" t="s">
        <v>36437</v>
      </c>
      <c r="N5007" s="19" t="s">
        <v>147</v>
      </c>
      <c r="O5007" s="73" t="s">
        <v>150</v>
      </c>
      <c r="P5007" s="73" t="s">
        <v>36438</v>
      </c>
      <c r="Q5007" s="73" t="s">
        <v>165</v>
      </c>
      <c r="R5007" s="19" t="s">
        <v>36439</v>
      </c>
      <c r="S5007" s="21">
        <v>5932</v>
      </c>
      <c r="T5007" s="21" t="s">
        <v>5154</v>
      </c>
      <c r="U5007" s="21" t="s">
        <v>182</v>
      </c>
      <c r="V5007" s="19" t="s">
        <v>6726</v>
      </c>
      <c r="W5007" s="21" t="s">
        <v>5148</v>
      </c>
      <c r="X5007" s="19" t="s">
        <v>5475</v>
      </c>
      <c r="Y5007" s="21" t="s">
        <v>5476</v>
      </c>
      <c r="Z5007" s="19" t="s">
        <v>5475</v>
      </c>
      <c r="AA5007" s="19" t="s">
        <v>5151</v>
      </c>
      <c r="AB5007" s="19" t="s">
        <v>147</v>
      </c>
      <c r="AC5007" s="21">
        <v>14040</v>
      </c>
      <c r="AD5007" s="19" t="s">
        <v>7851</v>
      </c>
      <c r="AE5007" s="19" t="s">
        <v>7851</v>
      </c>
      <c r="AF5007" s="19" t="s">
        <v>7851</v>
      </c>
      <c r="AG5007" s="19" t="s">
        <v>7851</v>
      </c>
      <c r="AH5007" s="19" t="s">
        <v>334</v>
      </c>
      <c r="AI5007" s="19" t="s">
        <v>415</v>
      </c>
      <c r="AJ5007" s="19" t="s">
        <v>373</v>
      </c>
      <c r="AK5007" s="19" t="s">
        <v>36440</v>
      </c>
      <c r="AL5007" s="7" t="s">
        <v>36441</v>
      </c>
      <c r="AM5007" s="19" t="s">
        <v>9180</v>
      </c>
      <c r="AN5007" s="19"/>
      <c r="AO5007" s="19" t="s">
        <v>36440</v>
      </c>
      <c r="AP5007" s="7" t="s">
        <v>36441</v>
      </c>
      <c r="AQ5007" s="7" t="s">
        <v>22863</v>
      </c>
      <c r="AR5007" s="7" t="s">
        <v>12100</v>
      </c>
      <c r="AS5007" s="19" t="s">
        <v>12101</v>
      </c>
      <c r="AT5007" s="31">
        <v>45310</v>
      </c>
      <c r="AU5007" s="31">
        <v>45291</v>
      </c>
      <c r="AV5007" s="19" t="s">
        <v>30344</v>
      </c>
    </row>
    <row r="5008" spans="1:48" x14ac:dyDescent="0.25">
      <c r="A5008" s="21">
        <v>2023</v>
      </c>
      <c r="B5008" s="71">
        <v>45200</v>
      </c>
      <c r="C5008" s="71">
        <v>45291</v>
      </c>
      <c r="D5008" s="73" t="s">
        <v>112</v>
      </c>
      <c r="E5008" s="21" t="s">
        <v>216</v>
      </c>
      <c r="F5008" s="21" t="s">
        <v>216</v>
      </c>
      <c r="G5008" s="21" t="s">
        <v>216</v>
      </c>
      <c r="H5008" s="19"/>
      <c r="I5008" s="19" t="s">
        <v>36442</v>
      </c>
      <c r="J5008" s="19" t="s">
        <v>884</v>
      </c>
      <c r="K5008" s="21" t="s">
        <v>115</v>
      </c>
      <c r="L5008" s="19" t="s">
        <v>34096</v>
      </c>
      <c r="M5008" s="19" t="s">
        <v>36443</v>
      </c>
      <c r="N5008" s="19" t="s">
        <v>147</v>
      </c>
      <c r="O5008" s="73" t="s">
        <v>150</v>
      </c>
      <c r="P5008" s="73" t="s">
        <v>18969</v>
      </c>
      <c r="Q5008" s="73" t="s">
        <v>157</v>
      </c>
      <c r="R5008" s="19" t="s">
        <v>25998</v>
      </c>
      <c r="S5008" s="21" t="s">
        <v>36444</v>
      </c>
      <c r="T5008" s="21" t="s">
        <v>36445</v>
      </c>
      <c r="U5008" s="21" t="s">
        <v>182</v>
      </c>
      <c r="V5008" s="19" t="s">
        <v>25999</v>
      </c>
      <c r="W5008" s="21" t="s">
        <v>5148</v>
      </c>
      <c r="X5008" s="19" t="s">
        <v>5363</v>
      </c>
      <c r="Y5008" s="21" t="s">
        <v>5364</v>
      </c>
      <c r="Z5008" s="19" t="s">
        <v>5363</v>
      </c>
      <c r="AA5008" s="19" t="s">
        <v>5151</v>
      </c>
      <c r="AB5008" s="19" t="s">
        <v>147</v>
      </c>
      <c r="AC5008" s="21">
        <v>13430</v>
      </c>
      <c r="AD5008" s="19" t="s">
        <v>7851</v>
      </c>
      <c r="AE5008" s="19" t="s">
        <v>7851</v>
      </c>
      <c r="AF5008" s="19" t="s">
        <v>7851</v>
      </c>
      <c r="AG5008" s="19" t="s">
        <v>7851</v>
      </c>
      <c r="AH5008" s="19" t="s">
        <v>17325</v>
      </c>
      <c r="AI5008" s="19" t="s">
        <v>373</v>
      </c>
      <c r="AJ5008" s="19" t="s">
        <v>280</v>
      </c>
      <c r="AK5008" s="19" t="s">
        <v>36446</v>
      </c>
      <c r="AL5008" s="7" t="s">
        <v>31079</v>
      </c>
      <c r="AM5008" s="19" t="s">
        <v>9180</v>
      </c>
      <c r="AN5008" s="19"/>
      <c r="AO5008" s="19" t="s">
        <v>36446</v>
      </c>
      <c r="AP5008" s="7" t="s">
        <v>31079</v>
      </c>
      <c r="AQ5008" s="7" t="s">
        <v>22863</v>
      </c>
      <c r="AR5008" s="7" t="s">
        <v>12100</v>
      </c>
      <c r="AS5008" s="19" t="s">
        <v>12101</v>
      </c>
      <c r="AT5008" s="31">
        <v>45310</v>
      </c>
      <c r="AU5008" s="31">
        <v>45291</v>
      </c>
      <c r="AV5008" s="19" t="s">
        <v>30344</v>
      </c>
    </row>
    <row r="5009" spans="1:48" x14ac:dyDescent="0.25">
      <c r="A5009" s="21">
        <v>2023</v>
      </c>
      <c r="B5009" s="71">
        <v>45200</v>
      </c>
      <c r="C5009" s="71">
        <v>45291</v>
      </c>
      <c r="D5009" s="73" t="s">
        <v>112</v>
      </c>
      <c r="E5009" s="21" t="s">
        <v>216</v>
      </c>
      <c r="F5009" s="21" t="s">
        <v>216</v>
      </c>
      <c r="G5009" s="21" t="s">
        <v>216</v>
      </c>
      <c r="H5009" s="19"/>
      <c r="I5009" s="19" t="s">
        <v>36447</v>
      </c>
      <c r="J5009" s="19" t="s">
        <v>884</v>
      </c>
      <c r="K5009" s="21" t="s">
        <v>115</v>
      </c>
      <c r="L5009" s="19" t="s">
        <v>34096</v>
      </c>
      <c r="M5009" s="19" t="s">
        <v>36448</v>
      </c>
      <c r="N5009" s="19" t="s">
        <v>147</v>
      </c>
      <c r="O5009" s="73" t="s">
        <v>150</v>
      </c>
      <c r="P5009" s="73" t="s">
        <v>36449</v>
      </c>
      <c r="Q5009" s="73" t="s">
        <v>157</v>
      </c>
      <c r="R5009" s="19" t="s">
        <v>31761</v>
      </c>
      <c r="S5009" s="21">
        <v>100</v>
      </c>
      <c r="T5009" s="21" t="s">
        <v>5154</v>
      </c>
      <c r="U5009" s="21" t="s">
        <v>182</v>
      </c>
      <c r="V5009" s="19" t="s">
        <v>5932</v>
      </c>
      <c r="W5009" s="21" t="s">
        <v>5148</v>
      </c>
      <c r="X5009" s="19" t="s">
        <v>5149</v>
      </c>
      <c r="Y5009" s="21" t="s">
        <v>5150</v>
      </c>
      <c r="Z5009" s="19" t="s">
        <v>5149</v>
      </c>
      <c r="AA5009" s="19" t="s">
        <v>5151</v>
      </c>
      <c r="AB5009" s="19" t="s">
        <v>147</v>
      </c>
      <c r="AC5009" s="21" t="s">
        <v>5933</v>
      </c>
      <c r="AD5009" s="19" t="s">
        <v>7851</v>
      </c>
      <c r="AE5009" s="19" t="s">
        <v>7851</v>
      </c>
      <c r="AF5009" s="19" t="s">
        <v>7851</v>
      </c>
      <c r="AG5009" s="19" t="s">
        <v>7851</v>
      </c>
      <c r="AH5009" s="19" t="s">
        <v>347</v>
      </c>
      <c r="AI5009" s="19" t="s">
        <v>225</v>
      </c>
      <c r="AJ5009" s="19" t="s">
        <v>14796</v>
      </c>
      <c r="AK5009" s="19" t="s">
        <v>36450</v>
      </c>
      <c r="AL5009" s="7" t="s">
        <v>36451</v>
      </c>
      <c r="AM5009" s="19" t="s">
        <v>9180</v>
      </c>
      <c r="AN5009" s="19"/>
      <c r="AO5009" s="19" t="s">
        <v>36450</v>
      </c>
      <c r="AP5009" s="7" t="s">
        <v>36451</v>
      </c>
      <c r="AQ5009" s="7" t="s">
        <v>22863</v>
      </c>
      <c r="AR5009" s="7" t="s">
        <v>12100</v>
      </c>
      <c r="AS5009" s="19" t="s">
        <v>12101</v>
      </c>
      <c r="AT5009" s="31">
        <v>45310</v>
      </c>
      <c r="AU5009" s="31">
        <v>45291</v>
      </c>
      <c r="AV5009" s="19" t="s">
        <v>30344</v>
      </c>
    </row>
    <row r="5010" spans="1:48" x14ac:dyDescent="0.25">
      <c r="A5010" s="21">
        <v>2023</v>
      </c>
      <c r="B5010" s="71">
        <v>45200</v>
      </c>
      <c r="C5010" s="71">
        <v>45291</v>
      </c>
      <c r="D5010" s="73" t="s">
        <v>112</v>
      </c>
      <c r="E5010" s="21" t="s">
        <v>216</v>
      </c>
      <c r="F5010" s="21" t="s">
        <v>216</v>
      </c>
      <c r="G5010" s="21" t="s">
        <v>216</v>
      </c>
      <c r="H5010" s="19"/>
      <c r="I5010" s="19" t="s">
        <v>36452</v>
      </c>
      <c r="J5010" s="19" t="s">
        <v>888</v>
      </c>
      <c r="K5010" s="21" t="s">
        <v>115</v>
      </c>
      <c r="L5010" s="19" t="s">
        <v>34096</v>
      </c>
      <c r="M5010" s="19" t="s">
        <v>36453</v>
      </c>
      <c r="N5010" s="19" t="s">
        <v>117</v>
      </c>
      <c r="O5010" s="73" t="s">
        <v>150</v>
      </c>
      <c r="P5010" s="73" t="s">
        <v>36454</v>
      </c>
      <c r="Q5010" s="73" t="s">
        <v>157</v>
      </c>
      <c r="R5010" s="19" t="s">
        <v>5951</v>
      </c>
      <c r="S5010" s="21">
        <v>12</v>
      </c>
      <c r="T5010" s="21" t="s">
        <v>5154</v>
      </c>
      <c r="U5010" s="21" t="s">
        <v>182</v>
      </c>
      <c r="V5010" s="19" t="s">
        <v>7089</v>
      </c>
      <c r="W5010" s="21" t="s">
        <v>5148</v>
      </c>
      <c r="X5010" s="19" t="s">
        <v>5232</v>
      </c>
      <c r="Y5010" s="21" t="s">
        <v>5233</v>
      </c>
      <c r="Z5010" s="19" t="s">
        <v>5232</v>
      </c>
      <c r="AA5010" s="19" t="s">
        <v>5163</v>
      </c>
      <c r="AB5010" s="19" t="s">
        <v>117</v>
      </c>
      <c r="AC5010" s="21">
        <v>57180</v>
      </c>
      <c r="AD5010" s="19" t="s">
        <v>7851</v>
      </c>
      <c r="AE5010" s="19" t="s">
        <v>7851</v>
      </c>
      <c r="AF5010" s="19" t="s">
        <v>7851</v>
      </c>
      <c r="AG5010" s="19" t="s">
        <v>7851</v>
      </c>
      <c r="AH5010" s="19" t="s">
        <v>8161</v>
      </c>
      <c r="AI5010" s="19" t="s">
        <v>36455</v>
      </c>
      <c r="AJ5010" s="19" t="s">
        <v>363</v>
      </c>
      <c r="AK5010" s="19" t="s">
        <v>36456</v>
      </c>
      <c r="AL5010" s="7" t="s">
        <v>36457</v>
      </c>
      <c r="AM5010" s="19" t="s">
        <v>9180</v>
      </c>
      <c r="AN5010" s="19"/>
      <c r="AO5010" s="19" t="s">
        <v>36456</v>
      </c>
      <c r="AP5010" s="7" t="s">
        <v>36457</v>
      </c>
      <c r="AQ5010" s="7" t="s">
        <v>22863</v>
      </c>
      <c r="AR5010" s="7" t="s">
        <v>12100</v>
      </c>
      <c r="AS5010" s="19" t="s">
        <v>12101</v>
      </c>
      <c r="AT5010" s="31">
        <v>45310</v>
      </c>
      <c r="AU5010" s="31">
        <v>45291</v>
      </c>
      <c r="AV5010" s="19" t="s">
        <v>30344</v>
      </c>
    </row>
    <row r="5011" spans="1:48" x14ac:dyDescent="0.25">
      <c r="A5011" s="21">
        <v>2023</v>
      </c>
      <c r="B5011" s="71">
        <v>45200</v>
      </c>
      <c r="C5011" s="71">
        <v>45291</v>
      </c>
      <c r="D5011" s="73" t="s">
        <v>112</v>
      </c>
      <c r="E5011" s="21" t="s">
        <v>216</v>
      </c>
      <c r="F5011" s="21" t="s">
        <v>216</v>
      </c>
      <c r="G5011" s="21" t="s">
        <v>216</v>
      </c>
      <c r="H5011" s="19"/>
      <c r="I5011" s="19" t="s">
        <v>36458</v>
      </c>
      <c r="J5011" s="19" t="s">
        <v>888</v>
      </c>
      <c r="K5011" s="21" t="s">
        <v>115</v>
      </c>
      <c r="L5011" s="19" t="s">
        <v>34096</v>
      </c>
      <c r="M5011" s="19" t="s">
        <v>36459</v>
      </c>
      <c r="N5011" s="19" t="s">
        <v>147</v>
      </c>
      <c r="O5011" s="73" t="s">
        <v>150</v>
      </c>
      <c r="P5011" s="73" t="s">
        <v>36460</v>
      </c>
      <c r="Q5011" s="73" t="s">
        <v>157</v>
      </c>
      <c r="R5011" s="19" t="s">
        <v>36461</v>
      </c>
      <c r="S5011" s="21">
        <v>15</v>
      </c>
      <c r="T5011" s="21" t="s">
        <v>5481</v>
      </c>
      <c r="U5011" s="21" t="s">
        <v>182</v>
      </c>
      <c r="V5011" s="19" t="s">
        <v>16548</v>
      </c>
      <c r="W5011" s="21" t="s">
        <v>5148</v>
      </c>
      <c r="X5011" s="19" t="s">
        <v>5170</v>
      </c>
      <c r="Y5011" s="21" t="s">
        <v>5171</v>
      </c>
      <c r="Z5011" s="19" t="s">
        <v>5170</v>
      </c>
      <c r="AA5011" s="19" t="s">
        <v>5151</v>
      </c>
      <c r="AB5011" s="19" t="s">
        <v>147</v>
      </c>
      <c r="AC5011" s="21" t="s">
        <v>16549</v>
      </c>
      <c r="AD5011" s="19" t="s">
        <v>7851</v>
      </c>
      <c r="AE5011" s="19" t="s">
        <v>7851</v>
      </c>
      <c r="AF5011" s="19" t="s">
        <v>7851</v>
      </c>
      <c r="AG5011" s="19" t="s">
        <v>7851</v>
      </c>
      <c r="AH5011" s="19" t="s">
        <v>23939</v>
      </c>
      <c r="AI5011" s="19" t="s">
        <v>36462</v>
      </c>
      <c r="AJ5011" s="19" t="s">
        <v>24664</v>
      </c>
      <c r="AK5011" s="19" t="s">
        <v>36463</v>
      </c>
      <c r="AL5011" s="7" t="s">
        <v>36464</v>
      </c>
      <c r="AM5011" s="19" t="s">
        <v>9180</v>
      </c>
      <c r="AN5011" s="19"/>
      <c r="AO5011" s="19" t="s">
        <v>36463</v>
      </c>
      <c r="AP5011" s="7" t="s">
        <v>36464</v>
      </c>
      <c r="AQ5011" s="7" t="s">
        <v>22863</v>
      </c>
      <c r="AR5011" s="7" t="s">
        <v>12100</v>
      </c>
      <c r="AS5011" s="19" t="s">
        <v>12101</v>
      </c>
      <c r="AT5011" s="31">
        <v>45310</v>
      </c>
      <c r="AU5011" s="31">
        <v>45291</v>
      </c>
      <c r="AV5011" s="19" t="s">
        <v>30344</v>
      </c>
    </row>
    <row r="5012" spans="1:48" x14ac:dyDescent="0.25">
      <c r="A5012" s="21">
        <v>2023</v>
      </c>
      <c r="B5012" s="71">
        <v>45200</v>
      </c>
      <c r="C5012" s="71">
        <v>45291</v>
      </c>
      <c r="D5012" s="73" t="s">
        <v>112</v>
      </c>
      <c r="E5012" s="21" t="s">
        <v>216</v>
      </c>
      <c r="F5012" s="21" t="s">
        <v>216</v>
      </c>
      <c r="G5012" s="21" t="s">
        <v>216</v>
      </c>
      <c r="H5012" s="19"/>
      <c r="I5012" s="19" t="s">
        <v>36465</v>
      </c>
      <c r="J5012" s="19" t="s">
        <v>884</v>
      </c>
      <c r="K5012" s="21" t="s">
        <v>115</v>
      </c>
      <c r="L5012" s="19" t="s">
        <v>34096</v>
      </c>
      <c r="M5012" s="19" t="s">
        <v>36466</v>
      </c>
      <c r="N5012" s="19" t="s">
        <v>147</v>
      </c>
      <c r="O5012" s="73" t="s">
        <v>150</v>
      </c>
      <c r="P5012" s="73" t="s">
        <v>36467</v>
      </c>
      <c r="Q5012" s="73" t="s">
        <v>165</v>
      </c>
      <c r="R5012" s="19" t="s">
        <v>36468</v>
      </c>
      <c r="S5012" s="21">
        <v>1535</v>
      </c>
      <c r="T5012" s="21" t="s">
        <v>5154</v>
      </c>
      <c r="U5012" s="21" t="s">
        <v>182</v>
      </c>
      <c r="V5012" s="19" t="s">
        <v>6914</v>
      </c>
      <c r="W5012" s="21" t="s">
        <v>5148</v>
      </c>
      <c r="X5012" s="19" t="s">
        <v>5204</v>
      </c>
      <c r="Y5012" s="21" t="s">
        <v>5205</v>
      </c>
      <c r="Z5012" s="19" t="s">
        <v>5204</v>
      </c>
      <c r="AA5012" s="19" t="s">
        <v>5151</v>
      </c>
      <c r="AB5012" s="19" t="s">
        <v>147</v>
      </c>
      <c r="AC5012" s="21" t="s">
        <v>6915</v>
      </c>
      <c r="AD5012" s="19" t="s">
        <v>7851</v>
      </c>
      <c r="AE5012" s="19" t="s">
        <v>7851</v>
      </c>
      <c r="AF5012" s="19" t="s">
        <v>7851</v>
      </c>
      <c r="AG5012" s="19" t="s">
        <v>7851</v>
      </c>
      <c r="AH5012" s="19" t="s">
        <v>36469</v>
      </c>
      <c r="AI5012" s="19" t="s">
        <v>677</v>
      </c>
      <c r="AJ5012" s="19" t="s">
        <v>36470</v>
      </c>
      <c r="AK5012" s="19" t="s">
        <v>36471</v>
      </c>
      <c r="AL5012" s="7" t="s">
        <v>36472</v>
      </c>
      <c r="AM5012" s="19" t="s">
        <v>9180</v>
      </c>
      <c r="AN5012" s="19"/>
      <c r="AO5012" s="19" t="s">
        <v>36471</v>
      </c>
      <c r="AP5012" s="7" t="s">
        <v>36472</v>
      </c>
      <c r="AQ5012" s="7" t="s">
        <v>22863</v>
      </c>
      <c r="AR5012" s="7" t="s">
        <v>12100</v>
      </c>
      <c r="AS5012" s="19" t="s">
        <v>12101</v>
      </c>
      <c r="AT5012" s="31">
        <v>45310</v>
      </c>
      <c r="AU5012" s="31">
        <v>45291</v>
      </c>
      <c r="AV5012" s="19" t="s">
        <v>30344</v>
      </c>
    </row>
    <row r="5013" spans="1:48" x14ac:dyDescent="0.25">
      <c r="A5013" s="21">
        <v>2023</v>
      </c>
      <c r="B5013" s="71">
        <v>45200</v>
      </c>
      <c r="C5013" s="71">
        <v>45291</v>
      </c>
      <c r="D5013" s="73" t="s">
        <v>112</v>
      </c>
      <c r="E5013" s="21" t="s">
        <v>216</v>
      </c>
      <c r="F5013" s="21" t="s">
        <v>216</v>
      </c>
      <c r="G5013" s="21" t="s">
        <v>216</v>
      </c>
      <c r="H5013" s="19"/>
      <c r="I5013" s="19" t="s">
        <v>36473</v>
      </c>
      <c r="J5013" s="19" t="s">
        <v>884</v>
      </c>
      <c r="K5013" s="21" t="s">
        <v>115</v>
      </c>
      <c r="L5013" s="19" t="s">
        <v>34096</v>
      </c>
      <c r="M5013" s="19" t="s">
        <v>36474</v>
      </c>
      <c r="N5013" s="19" t="s">
        <v>147</v>
      </c>
      <c r="O5013" s="73" t="s">
        <v>150</v>
      </c>
      <c r="P5013" s="73" t="s">
        <v>4157</v>
      </c>
      <c r="Q5013" s="73" t="s">
        <v>175</v>
      </c>
      <c r="R5013" s="19" t="s">
        <v>18597</v>
      </c>
      <c r="S5013" s="21">
        <v>4293</v>
      </c>
      <c r="T5013" s="21">
        <v>300</v>
      </c>
      <c r="U5013" s="21" t="s">
        <v>182</v>
      </c>
      <c r="V5013" s="19" t="s">
        <v>5501</v>
      </c>
      <c r="W5013" s="21" t="s">
        <v>5148</v>
      </c>
      <c r="X5013" s="19" t="s">
        <v>5475</v>
      </c>
      <c r="Y5013" s="21" t="s">
        <v>5476</v>
      </c>
      <c r="Z5013" s="19" t="s">
        <v>5475</v>
      </c>
      <c r="AA5013" s="19" t="s">
        <v>5151</v>
      </c>
      <c r="AB5013" s="19" t="s">
        <v>147</v>
      </c>
      <c r="AC5013" s="21">
        <v>14210</v>
      </c>
      <c r="AD5013" s="19" t="s">
        <v>7851</v>
      </c>
      <c r="AE5013" s="19" t="s">
        <v>7851</v>
      </c>
      <c r="AF5013" s="19" t="s">
        <v>7851</v>
      </c>
      <c r="AG5013" s="19" t="s">
        <v>7851</v>
      </c>
      <c r="AH5013" s="19" t="s">
        <v>775</v>
      </c>
      <c r="AI5013" s="19" t="s">
        <v>373</v>
      </c>
      <c r="AJ5013" s="19" t="s">
        <v>811</v>
      </c>
      <c r="AK5013" s="19" t="s">
        <v>36475</v>
      </c>
      <c r="AL5013" s="7" t="s">
        <v>36476</v>
      </c>
      <c r="AM5013" s="19" t="s">
        <v>9180</v>
      </c>
      <c r="AN5013" s="19"/>
      <c r="AO5013" s="19" t="s">
        <v>36475</v>
      </c>
      <c r="AP5013" s="7" t="s">
        <v>36476</v>
      </c>
      <c r="AQ5013" s="7" t="s">
        <v>22863</v>
      </c>
      <c r="AR5013" s="7" t="s">
        <v>12100</v>
      </c>
      <c r="AS5013" s="19" t="s">
        <v>12101</v>
      </c>
      <c r="AT5013" s="31">
        <v>45310</v>
      </c>
      <c r="AU5013" s="31">
        <v>45291</v>
      </c>
      <c r="AV5013" s="19" t="s">
        <v>30344</v>
      </c>
    </row>
    <row r="5014" spans="1:48" x14ac:dyDescent="0.25">
      <c r="A5014" s="21">
        <v>2023</v>
      </c>
      <c r="B5014" s="71">
        <v>45200</v>
      </c>
      <c r="C5014" s="71">
        <v>45291</v>
      </c>
      <c r="D5014" s="73" t="s">
        <v>112</v>
      </c>
      <c r="E5014" s="21" t="s">
        <v>216</v>
      </c>
      <c r="F5014" s="21" t="s">
        <v>216</v>
      </c>
      <c r="G5014" s="21" t="s">
        <v>216</v>
      </c>
      <c r="H5014" s="19"/>
      <c r="I5014" s="19" t="s">
        <v>36477</v>
      </c>
      <c r="J5014" s="19" t="s">
        <v>884</v>
      </c>
      <c r="K5014" s="21" t="s">
        <v>115</v>
      </c>
      <c r="L5014" s="19" t="s">
        <v>34096</v>
      </c>
      <c r="M5014" s="19" t="s">
        <v>36478</v>
      </c>
      <c r="N5014" s="19" t="s">
        <v>147</v>
      </c>
      <c r="O5014" s="73" t="s">
        <v>150</v>
      </c>
      <c r="P5014" s="73" t="s">
        <v>33370</v>
      </c>
      <c r="Q5014" s="73" t="s">
        <v>157</v>
      </c>
      <c r="R5014" s="19" t="s">
        <v>36479</v>
      </c>
      <c r="S5014" s="21">
        <v>2820</v>
      </c>
      <c r="T5014" s="21">
        <v>1</v>
      </c>
      <c r="U5014" s="21" t="s">
        <v>182</v>
      </c>
      <c r="V5014" s="19" t="s">
        <v>17664</v>
      </c>
      <c r="W5014" s="21" t="s">
        <v>5148</v>
      </c>
      <c r="X5014" s="19" t="s">
        <v>5227</v>
      </c>
      <c r="Y5014" s="21" t="s">
        <v>5228</v>
      </c>
      <c r="Z5014" s="19" t="s">
        <v>5227</v>
      </c>
      <c r="AA5014" s="19" t="s">
        <v>5151</v>
      </c>
      <c r="AB5014" s="19" t="s">
        <v>147</v>
      </c>
      <c r="AC5014" s="21" t="s">
        <v>7669</v>
      </c>
      <c r="AD5014" s="19" t="s">
        <v>7851</v>
      </c>
      <c r="AE5014" s="19" t="s">
        <v>7851</v>
      </c>
      <c r="AF5014" s="19" t="s">
        <v>7851</v>
      </c>
      <c r="AG5014" s="19" t="s">
        <v>7851</v>
      </c>
      <c r="AH5014" s="19" t="s">
        <v>36480</v>
      </c>
      <c r="AI5014" s="19" t="s">
        <v>328</v>
      </c>
      <c r="AJ5014" s="19" t="s">
        <v>36481</v>
      </c>
      <c r="AK5014" s="19" t="s">
        <v>36482</v>
      </c>
      <c r="AL5014" s="7" t="s">
        <v>36483</v>
      </c>
      <c r="AM5014" s="19" t="s">
        <v>9180</v>
      </c>
      <c r="AN5014" s="19"/>
      <c r="AO5014" s="19" t="s">
        <v>36482</v>
      </c>
      <c r="AP5014" s="7" t="s">
        <v>36483</v>
      </c>
      <c r="AQ5014" s="7" t="s">
        <v>22863</v>
      </c>
      <c r="AR5014" s="7" t="s">
        <v>12100</v>
      </c>
      <c r="AS5014" s="19" t="s">
        <v>12101</v>
      </c>
      <c r="AT5014" s="31">
        <v>45310</v>
      </c>
      <c r="AU5014" s="31">
        <v>45291</v>
      </c>
      <c r="AV5014" s="19" t="s">
        <v>30344</v>
      </c>
    </row>
    <row r="5015" spans="1:48" x14ac:dyDescent="0.25">
      <c r="A5015" s="21">
        <v>2023</v>
      </c>
      <c r="B5015" s="71">
        <v>45200</v>
      </c>
      <c r="C5015" s="71">
        <v>45291</v>
      </c>
      <c r="D5015" s="73" t="s">
        <v>112</v>
      </c>
      <c r="E5015" s="21" t="s">
        <v>216</v>
      </c>
      <c r="F5015" s="21" t="s">
        <v>216</v>
      </c>
      <c r="G5015" s="21" t="s">
        <v>216</v>
      </c>
      <c r="H5015" s="19"/>
      <c r="I5015" s="19" t="s">
        <v>36484</v>
      </c>
      <c r="J5015" s="19" t="s">
        <v>884</v>
      </c>
      <c r="K5015" s="21" t="s">
        <v>115</v>
      </c>
      <c r="L5015" s="19" t="s">
        <v>34096</v>
      </c>
      <c r="M5015" s="19" t="s">
        <v>36485</v>
      </c>
      <c r="N5015" s="19" t="s">
        <v>130</v>
      </c>
      <c r="O5015" s="73" t="s">
        <v>150</v>
      </c>
      <c r="P5015" s="73" t="s">
        <v>36486</v>
      </c>
      <c r="Q5015" s="73" t="s">
        <v>157</v>
      </c>
      <c r="R5015" s="19" t="s">
        <v>36487</v>
      </c>
      <c r="S5015" s="21">
        <v>1</v>
      </c>
      <c r="T5015" s="21" t="s">
        <v>5318</v>
      </c>
      <c r="U5015" s="21" t="s">
        <v>182</v>
      </c>
      <c r="V5015" s="19" t="s">
        <v>36488</v>
      </c>
      <c r="W5015" s="21" t="s">
        <v>5148</v>
      </c>
      <c r="X5015" s="19" t="s">
        <v>36489</v>
      </c>
      <c r="Y5015" s="21" t="s">
        <v>36490</v>
      </c>
      <c r="Z5015" s="19" t="s">
        <v>36489</v>
      </c>
      <c r="AA5015" s="19" t="s">
        <v>5848</v>
      </c>
      <c r="AB5015" s="19" t="s">
        <v>130</v>
      </c>
      <c r="AC5015" s="21">
        <v>84069</v>
      </c>
      <c r="AD5015" s="19" t="s">
        <v>7851</v>
      </c>
      <c r="AE5015" s="19" t="s">
        <v>7851</v>
      </c>
      <c r="AF5015" s="19" t="s">
        <v>7851</v>
      </c>
      <c r="AG5015" s="19" t="s">
        <v>7851</v>
      </c>
      <c r="AH5015" s="19" t="s">
        <v>36491</v>
      </c>
      <c r="AI5015" s="19" t="s">
        <v>36492</v>
      </c>
      <c r="AJ5015" s="19" t="s">
        <v>36493</v>
      </c>
      <c r="AK5015" s="19" t="s">
        <v>36494</v>
      </c>
      <c r="AL5015" s="7" t="s">
        <v>36495</v>
      </c>
      <c r="AM5015" s="19" t="s">
        <v>9180</v>
      </c>
      <c r="AN5015" s="7" t="s">
        <v>36496</v>
      </c>
      <c r="AO5015" s="19" t="s">
        <v>36494</v>
      </c>
      <c r="AP5015" s="7" t="s">
        <v>36495</v>
      </c>
      <c r="AQ5015" s="7" t="s">
        <v>22863</v>
      </c>
      <c r="AR5015" s="7" t="s">
        <v>12100</v>
      </c>
      <c r="AS5015" s="19" t="s">
        <v>12101</v>
      </c>
      <c r="AT5015" s="31">
        <v>45310</v>
      </c>
      <c r="AU5015" s="31">
        <v>45291</v>
      </c>
      <c r="AV5015" s="19" t="s">
        <v>30344</v>
      </c>
    </row>
    <row r="5016" spans="1:48" x14ac:dyDescent="0.25">
      <c r="A5016" s="21">
        <v>2023</v>
      </c>
      <c r="B5016" s="71">
        <v>45200</v>
      </c>
      <c r="C5016" s="71">
        <v>45291</v>
      </c>
      <c r="D5016" s="73" t="s">
        <v>112</v>
      </c>
      <c r="E5016" s="21" t="s">
        <v>216</v>
      </c>
      <c r="F5016" s="21" t="s">
        <v>216</v>
      </c>
      <c r="G5016" s="21" t="s">
        <v>216</v>
      </c>
      <c r="H5016" s="19"/>
      <c r="I5016" s="19" t="s">
        <v>36497</v>
      </c>
      <c r="J5016" s="19" t="s">
        <v>884</v>
      </c>
      <c r="K5016" s="21" t="s">
        <v>115</v>
      </c>
      <c r="L5016" s="19" t="s">
        <v>34096</v>
      </c>
      <c r="M5016" s="19" t="s">
        <v>36498</v>
      </c>
      <c r="N5016" s="19" t="s">
        <v>147</v>
      </c>
      <c r="O5016" s="73" t="s">
        <v>150</v>
      </c>
      <c r="P5016" s="73" t="s">
        <v>3953</v>
      </c>
      <c r="Q5016" s="73" t="s">
        <v>157</v>
      </c>
      <c r="R5016" s="19" t="s">
        <v>7063</v>
      </c>
      <c r="S5016" s="21">
        <v>46</v>
      </c>
      <c r="T5016" s="21">
        <v>302</v>
      </c>
      <c r="U5016" s="21" t="s">
        <v>182</v>
      </c>
      <c r="V5016" s="19" t="s">
        <v>6734</v>
      </c>
      <c r="W5016" s="21" t="s">
        <v>5148</v>
      </c>
      <c r="X5016" s="19" t="s">
        <v>5227</v>
      </c>
      <c r="Y5016" s="21" t="s">
        <v>5228</v>
      </c>
      <c r="Z5016" s="19" t="s">
        <v>5227</v>
      </c>
      <c r="AA5016" s="19" t="s">
        <v>5151</v>
      </c>
      <c r="AB5016" s="19" t="s">
        <v>147</v>
      </c>
      <c r="AC5016" s="21" t="s">
        <v>6735</v>
      </c>
      <c r="AD5016" s="19" t="s">
        <v>7851</v>
      </c>
      <c r="AE5016" s="19" t="s">
        <v>7851</v>
      </c>
      <c r="AF5016" s="19" t="s">
        <v>7851</v>
      </c>
      <c r="AG5016" s="19" t="s">
        <v>7851</v>
      </c>
      <c r="AH5016" s="19" t="s">
        <v>36499</v>
      </c>
      <c r="AI5016" s="19" t="s">
        <v>379</v>
      </c>
      <c r="AJ5016" s="19" t="s">
        <v>247</v>
      </c>
      <c r="AK5016" s="19" t="s">
        <v>36500</v>
      </c>
      <c r="AL5016" s="7" t="s">
        <v>36501</v>
      </c>
      <c r="AM5016" s="19" t="s">
        <v>9180</v>
      </c>
      <c r="AN5016" s="7" t="s">
        <v>36502</v>
      </c>
      <c r="AO5016" s="19" t="s">
        <v>36500</v>
      </c>
      <c r="AP5016" s="7" t="s">
        <v>36501</v>
      </c>
      <c r="AQ5016" s="7" t="s">
        <v>22863</v>
      </c>
      <c r="AR5016" s="7" t="s">
        <v>12100</v>
      </c>
      <c r="AS5016" s="19" t="s">
        <v>12101</v>
      </c>
      <c r="AT5016" s="31">
        <v>45310</v>
      </c>
      <c r="AU5016" s="31">
        <v>45291</v>
      </c>
      <c r="AV5016" s="19" t="s">
        <v>30344</v>
      </c>
    </row>
    <row r="5017" spans="1:48" x14ac:dyDescent="0.25">
      <c r="A5017" s="21">
        <v>2023</v>
      </c>
      <c r="B5017" s="71">
        <v>45200</v>
      </c>
      <c r="C5017" s="71">
        <v>45291</v>
      </c>
      <c r="D5017" s="73" t="s">
        <v>112</v>
      </c>
      <c r="E5017" s="21" t="s">
        <v>216</v>
      </c>
      <c r="F5017" s="21" t="s">
        <v>216</v>
      </c>
      <c r="G5017" s="21" t="s">
        <v>216</v>
      </c>
      <c r="H5017" s="19"/>
      <c r="I5017" s="19" t="s">
        <v>36503</v>
      </c>
      <c r="J5017" s="19" t="s">
        <v>884</v>
      </c>
      <c r="K5017" s="21" t="s">
        <v>115</v>
      </c>
      <c r="L5017" s="19" t="s">
        <v>34096</v>
      </c>
      <c r="M5017" s="19" t="s">
        <v>36504</v>
      </c>
      <c r="N5017" s="19" t="s">
        <v>147</v>
      </c>
      <c r="O5017" s="73" t="s">
        <v>150</v>
      </c>
      <c r="P5017" s="73" t="s">
        <v>36505</v>
      </c>
      <c r="Q5017" s="73" t="s">
        <v>176</v>
      </c>
      <c r="R5017" s="19" t="s">
        <v>6816</v>
      </c>
      <c r="S5017" s="21">
        <v>84</v>
      </c>
      <c r="T5017" s="21" t="s">
        <v>5154</v>
      </c>
      <c r="U5017" s="21" t="s">
        <v>182</v>
      </c>
      <c r="V5017" s="19" t="s">
        <v>17787</v>
      </c>
      <c r="W5017" s="21" t="s">
        <v>5148</v>
      </c>
      <c r="X5017" s="19" t="s">
        <v>5380</v>
      </c>
      <c r="Y5017" s="21" t="s">
        <v>5381</v>
      </c>
      <c r="Z5017" s="19" t="s">
        <v>5380</v>
      </c>
      <c r="AA5017" s="19" t="s">
        <v>5151</v>
      </c>
      <c r="AB5017" s="19" t="s">
        <v>147</v>
      </c>
      <c r="AC5017" s="21" t="s">
        <v>17585</v>
      </c>
      <c r="AD5017" s="19" t="s">
        <v>7851</v>
      </c>
      <c r="AE5017" s="19" t="s">
        <v>7851</v>
      </c>
      <c r="AF5017" s="19" t="s">
        <v>7851</v>
      </c>
      <c r="AG5017" s="19" t="s">
        <v>7851</v>
      </c>
      <c r="AH5017" s="19" t="s">
        <v>36341</v>
      </c>
      <c r="AI5017" s="19" t="s">
        <v>571</v>
      </c>
      <c r="AJ5017" s="19" t="s">
        <v>373</v>
      </c>
      <c r="AK5017" s="19" t="s">
        <v>36506</v>
      </c>
      <c r="AL5017" s="7" t="s">
        <v>36507</v>
      </c>
      <c r="AM5017" s="19" t="s">
        <v>9180</v>
      </c>
      <c r="AN5017" s="19"/>
      <c r="AO5017" s="19" t="s">
        <v>36506</v>
      </c>
      <c r="AP5017" s="7" t="s">
        <v>36507</v>
      </c>
      <c r="AQ5017" s="7" t="s">
        <v>22863</v>
      </c>
      <c r="AR5017" s="7" t="s">
        <v>12100</v>
      </c>
      <c r="AS5017" s="19" t="s">
        <v>12101</v>
      </c>
      <c r="AT5017" s="31">
        <v>45310</v>
      </c>
      <c r="AU5017" s="31">
        <v>45291</v>
      </c>
      <c r="AV5017" s="19" t="s">
        <v>30344</v>
      </c>
    </row>
    <row r="5018" spans="1:48" x14ac:dyDescent="0.25">
      <c r="A5018" s="21">
        <v>2023</v>
      </c>
      <c r="B5018" s="71">
        <v>45200</v>
      </c>
      <c r="C5018" s="71">
        <v>45291</v>
      </c>
      <c r="D5018" s="73" t="s">
        <v>112</v>
      </c>
      <c r="E5018" s="21" t="s">
        <v>216</v>
      </c>
      <c r="F5018" s="21" t="s">
        <v>216</v>
      </c>
      <c r="G5018" s="21" t="s">
        <v>216</v>
      </c>
      <c r="H5018" s="19"/>
      <c r="I5018" s="19" t="s">
        <v>36508</v>
      </c>
      <c r="J5018" s="19" t="s">
        <v>890</v>
      </c>
      <c r="K5018" s="21" t="s">
        <v>115</v>
      </c>
      <c r="L5018" s="19" t="s">
        <v>34096</v>
      </c>
      <c r="M5018" s="19" t="s">
        <v>36509</v>
      </c>
      <c r="N5018" s="19" t="s">
        <v>147</v>
      </c>
      <c r="O5018" s="73" t="s">
        <v>150</v>
      </c>
      <c r="P5018" s="73" t="s">
        <v>36510</v>
      </c>
      <c r="Q5018" s="73" t="s">
        <v>176</v>
      </c>
      <c r="R5018" s="19" t="s">
        <v>5945</v>
      </c>
      <c r="S5018" s="21">
        <v>186</v>
      </c>
      <c r="T5018" s="21" t="s">
        <v>36511</v>
      </c>
      <c r="U5018" s="21" t="s">
        <v>182</v>
      </c>
      <c r="V5018" s="19" t="s">
        <v>5243</v>
      </c>
      <c r="W5018" s="21" t="s">
        <v>5148</v>
      </c>
      <c r="X5018" s="19" t="s">
        <v>5156</v>
      </c>
      <c r="Y5018" s="21" t="s">
        <v>5157</v>
      </c>
      <c r="Z5018" s="19" t="s">
        <v>5156</v>
      </c>
      <c r="AA5018" s="19" t="s">
        <v>5151</v>
      </c>
      <c r="AB5018" s="19" t="s">
        <v>147</v>
      </c>
      <c r="AC5018" s="21">
        <v>11800</v>
      </c>
      <c r="AD5018" s="19" t="s">
        <v>7851</v>
      </c>
      <c r="AE5018" s="19" t="s">
        <v>7851</v>
      </c>
      <c r="AF5018" s="19" t="s">
        <v>7851</v>
      </c>
      <c r="AG5018" s="19" t="s">
        <v>7851</v>
      </c>
      <c r="AH5018" s="19" t="s">
        <v>36512</v>
      </c>
      <c r="AI5018" s="19" t="s">
        <v>9011</v>
      </c>
      <c r="AJ5018" s="19" t="s">
        <v>15230</v>
      </c>
      <c r="AK5018" s="19" t="s">
        <v>36513</v>
      </c>
      <c r="AL5018" s="7" t="s">
        <v>36514</v>
      </c>
      <c r="AM5018" s="19" t="s">
        <v>9180</v>
      </c>
      <c r="AN5018" s="19"/>
      <c r="AO5018" s="19" t="s">
        <v>36513</v>
      </c>
      <c r="AP5018" s="7" t="s">
        <v>36514</v>
      </c>
      <c r="AQ5018" s="7" t="s">
        <v>22863</v>
      </c>
      <c r="AR5018" s="7" t="s">
        <v>12100</v>
      </c>
      <c r="AS5018" s="19" t="s">
        <v>12101</v>
      </c>
      <c r="AT5018" s="31">
        <v>45310</v>
      </c>
      <c r="AU5018" s="31">
        <v>45291</v>
      </c>
      <c r="AV5018" s="19" t="s">
        <v>30344</v>
      </c>
    </row>
    <row r="5019" spans="1:48" x14ac:dyDescent="0.25">
      <c r="A5019" s="21">
        <v>2023</v>
      </c>
      <c r="B5019" s="71">
        <v>45200</v>
      </c>
      <c r="C5019" s="71">
        <v>45291</v>
      </c>
      <c r="D5019" s="73" t="s">
        <v>111</v>
      </c>
      <c r="E5019" s="21" t="s">
        <v>21194</v>
      </c>
      <c r="F5019" s="21" t="s">
        <v>258</v>
      </c>
      <c r="G5019" s="21" t="s">
        <v>854</v>
      </c>
      <c r="H5019" s="19" t="s">
        <v>114</v>
      </c>
      <c r="I5019" s="19" t="s">
        <v>36515</v>
      </c>
      <c r="J5019" s="19" t="s">
        <v>888</v>
      </c>
      <c r="K5019" s="21" t="s">
        <v>115</v>
      </c>
      <c r="L5019" s="19" t="s">
        <v>34096</v>
      </c>
      <c r="M5019" s="19" t="s">
        <v>36516</v>
      </c>
      <c r="N5019" s="19" t="s">
        <v>117</v>
      </c>
      <c r="O5019" s="73" t="s">
        <v>150</v>
      </c>
      <c r="P5019" s="73" t="s">
        <v>36517</v>
      </c>
      <c r="Q5019" s="73" t="s">
        <v>157</v>
      </c>
      <c r="R5019" s="19" t="s">
        <v>36518</v>
      </c>
      <c r="S5019" s="21">
        <v>327</v>
      </c>
      <c r="T5019" s="21" t="s">
        <v>5154</v>
      </c>
      <c r="U5019" s="21" t="s">
        <v>182</v>
      </c>
      <c r="V5019" s="19" t="s">
        <v>33902</v>
      </c>
      <c r="W5019" s="21" t="s">
        <v>5148</v>
      </c>
      <c r="X5019" s="19" t="s">
        <v>5209</v>
      </c>
      <c r="Y5019" s="21" t="s">
        <v>5210</v>
      </c>
      <c r="Z5019" s="19" t="s">
        <v>5209</v>
      </c>
      <c r="AA5019" s="19" t="s">
        <v>5163</v>
      </c>
      <c r="AB5019" s="19" t="s">
        <v>117</v>
      </c>
      <c r="AC5019" s="21">
        <v>55280</v>
      </c>
      <c r="AD5019" s="19" t="s">
        <v>7851</v>
      </c>
      <c r="AE5019" s="19" t="s">
        <v>7851</v>
      </c>
      <c r="AF5019" s="19" t="s">
        <v>7851</v>
      </c>
      <c r="AG5019" s="19" t="s">
        <v>7851</v>
      </c>
      <c r="AH5019" s="19" t="s">
        <v>21194</v>
      </c>
      <c r="AI5019" s="19" t="s">
        <v>258</v>
      </c>
      <c r="AJ5019" s="19" t="s">
        <v>854</v>
      </c>
      <c r="AK5019" s="19" t="s">
        <v>36519</v>
      </c>
      <c r="AL5019" s="7" t="s">
        <v>36520</v>
      </c>
      <c r="AM5019" s="19" t="s">
        <v>9189</v>
      </c>
      <c r="AN5019" s="19"/>
      <c r="AO5019" s="19" t="s">
        <v>36519</v>
      </c>
      <c r="AP5019" s="7" t="s">
        <v>36520</v>
      </c>
      <c r="AQ5019" s="7" t="s">
        <v>22863</v>
      </c>
      <c r="AR5019" s="7" t="s">
        <v>12100</v>
      </c>
      <c r="AS5019" s="19" t="s">
        <v>12101</v>
      </c>
      <c r="AT5019" s="31">
        <v>45310</v>
      </c>
      <c r="AU5019" s="31">
        <v>45291</v>
      </c>
      <c r="AV5019" s="19" t="s">
        <v>30360</v>
      </c>
    </row>
    <row r="5020" spans="1:48" x14ac:dyDescent="0.25">
      <c r="A5020" s="21">
        <v>2023</v>
      </c>
      <c r="B5020" s="71">
        <v>45200</v>
      </c>
      <c r="C5020" s="71">
        <v>45291</v>
      </c>
      <c r="D5020" s="73" t="s">
        <v>112</v>
      </c>
      <c r="E5020" s="21" t="s">
        <v>216</v>
      </c>
      <c r="F5020" s="21" t="s">
        <v>216</v>
      </c>
      <c r="G5020" s="21" t="s">
        <v>216</v>
      </c>
      <c r="H5020" s="19"/>
      <c r="I5020" s="19" t="s">
        <v>36521</v>
      </c>
      <c r="J5020" s="19" t="s">
        <v>888</v>
      </c>
      <c r="K5020" s="21" t="s">
        <v>115</v>
      </c>
      <c r="L5020" s="19" t="s">
        <v>34096</v>
      </c>
      <c r="M5020" s="19" t="s">
        <v>36522</v>
      </c>
      <c r="N5020" s="19" t="s">
        <v>146</v>
      </c>
      <c r="O5020" s="73" t="s">
        <v>150</v>
      </c>
      <c r="P5020" s="73" t="s">
        <v>36523</v>
      </c>
      <c r="Q5020" s="73" t="s">
        <v>151</v>
      </c>
      <c r="R5020" s="19" t="s">
        <v>36524</v>
      </c>
      <c r="S5020" s="21" t="s">
        <v>36525</v>
      </c>
      <c r="T5020" s="21" t="s">
        <v>5154</v>
      </c>
      <c r="U5020" s="21" t="s">
        <v>182</v>
      </c>
      <c r="V5020" s="19" t="s">
        <v>36526</v>
      </c>
      <c r="W5020" s="21" t="s">
        <v>5148</v>
      </c>
      <c r="X5020" s="19" t="s">
        <v>5779</v>
      </c>
      <c r="Y5020" s="21" t="s">
        <v>5780</v>
      </c>
      <c r="Z5020" s="19" t="s">
        <v>5779</v>
      </c>
      <c r="AA5020" s="19" t="s">
        <v>5182</v>
      </c>
      <c r="AB5020" s="19" t="s">
        <v>146</v>
      </c>
      <c r="AC5020" s="21">
        <v>91775</v>
      </c>
      <c r="AD5020" s="19" t="s">
        <v>7851</v>
      </c>
      <c r="AE5020" s="19" t="s">
        <v>7851</v>
      </c>
      <c r="AF5020" s="19" t="s">
        <v>7851</v>
      </c>
      <c r="AG5020" s="19" t="s">
        <v>7851</v>
      </c>
      <c r="AH5020" s="19" t="s">
        <v>36527</v>
      </c>
      <c r="AI5020" s="19" t="s">
        <v>15230</v>
      </c>
      <c r="AJ5020" s="19" t="s">
        <v>7990</v>
      </c>
      <c r="AK5020" s="19" t="s">
        <v>36528</v>
      </c>
      <c r="AL5020" s="7" t="s">
        <v>36529</v>
      </c>
      <c r="AM5020" s="19" t="s">
        <v>9180</v>
      </c>
      <c r="AN5020" s="7" t="s">
        <v>36530</v>
      </c>
      <c r="AO5020" s="19" t="s">
        <v>36528</v>
      </c>
      <c r="AP5020" s="7" t="s">
        <v>36529</v>
      </c>
      <c r="AQ5020" s="7" t="s">
        <v>22863</v>
      </c>
      <c r="AR5020" s="7" t="s">
        <v>12100</v>
      </c>
      <c r="AS5020" s="19" t="s">
        <v>12101</v>
      </c>
      <c r="AT5020" s="31">
        <v>45310</v>
      </c>
      <c r="AU5020" s="31">
        <v>45291</v>
      </c>
      <c r="AV5020" s="19" t="s">
        <v>30344</v>
      </c>
    </row>
    <row r="5021" spans="1:48" x14ac:dyDescent="0.25">
      <c r="A5021" s="21">
        <v>2023</v>
      </c>
      <c r="B5021" s="71">
        <v>45200</v>
      </c>
      <c r="C5021" s="71">
        <v>45291</v>
      </c>
      <c r="D5021" s="73" t="s">
        <v>112</v>
      </c>
      <c r="E5021" s="21" t="s">
        <v>216</v>
      </c>
      <c r="F5021" s="21" t="s">
        <v>216</v>
      </c>
      <c r="G5021" s="21" t="s">
        <v>216</v>
      </c>
      <c r="H5021" s="19"/>
      <c r="I5021" s="19" t="s">
        <v>36531</v>
      </c>
      <c r="J5021" s="19" t="s">
        <v>888</v>
      </c>
      <c r="K5021" s="21" t="s">
        <v>115</v>
      </c>
      <c r="L5021" s="19" t="s">
        <v>34096</v>
      </c>
      <c r="M5021" s="19" t="s">
        <v>36532</v>
      </c>
      <c r="N5021" s="19" t="s">
        <v>147</v>
      </c>
      <c r="O5021" s="73" t="s">
        <v>150</v>
      </c>
      <c r="P5021" s="73" t="s">
        <v>36533</v>
      </c>
      <c r="Q5021" s="73" t="s">
        <v>157</v>
      </c>
      <c r="R5021" s="19" t="s">
        <v>36534</v>
      </c>
      <c r="S5021" s="21">
        <v>11</v>
      </c>
      <c r="T5021" s="21" t="s">
        <v>6072</v>
      </c>
      <c r="U5021" s="21" t="s">
        <v>182</v>
      </c>
      <c r="V5021" s="19" t="s">
        <v>5856</v>
      </c>
      <c r="W5021" s="21" t="s">
        <v>5148</v>
      </c>
      <c r="X5021" s="19" t="s">
        <v>5156</v>
      </c>
      <c r="Y5021" s="21" t="s">
        <v>5157</v>
      </c>
      <c r="Z5021" s="19" t="s">
        <v>5156</v>
      </c>
      <c r="AA5021" s="19" t="s">
        <v>5151</v>
      </c>
      <c r="AB5021" s="19" t="s">
        <v>147</v>
      </c>
      <c r="AC5021" s="21">
        <v>11500</v>
      </c>
      <c r="AD5021" s="19" t="s">
        <v>7851</v>
      </c>
      <c r="AE5021" s="19" t="s">
        <v>7851</v>
      </c>
      <c r="AF5021" s="19" t="s">
        <v>7851</v>
      </c>
      <c r="AG5021" s="19" t="s">
        <v>7851</v>
      </c>
      <c r="AH5021" s="19" t="s">
        <v>8266</v>
      </c>
      <c r="AI5021" s="19" t="s">
        <v>36535</v>
      </c>
      <c r="AJ5021" s="19" t="s">
        <v>236</v>
      </c>
      <c r="AK5021" s="19" t="s">
        <v>36536</v>
      </c>
      <c r="AL5021" s="7" t="s">
        <v>36537</v>
      </c>
      <c r="AM5021" s="19" t="s">
        <v>9180</v>
      </c>
      <c r="AN5021" s="19"/>
      <c r="AO5021" s="19" t="s">
        <v>36536</v>
      </c>
      <c r="AP5021" s="7" t="s">
        <v>36537</v>
      </c>
      <c r="AQ5021" s="7" t="s">
        <v>22863</v>
      </c>
      <c r="AR5021" s="7" t="s">
        <v>12100</v>
      </c>
      <c r="AS5021" s="19" t="s">
        <v>12101</v>
      </c>
      <c r="AT5021" s="31">
        <v>45310</v>
      </c>
      <c r="AU5021" s="31">
        <v>45291</v>
      </c>
      <c r="AV5021" s="19" t="s">
        <v>30344</v>
      </c>
    </row>
    <row r="5022" spans="1:48" x14ac:dyDescent="0.25">
      <c r="A5022" s="21">
        <v>2023</v>
      </c>
      <c r="B5022" s="71">
        <v>45200</v>
      </c>
      <c r="C5022" s="71">
        <v>45291</v>
      </c>
      <c r="D5022" s="73" t="s">
        <v>112</v>
      </c>
      <c r="E5022" s="21" t="s">
        <v>216</v>
      </c>
      <c r="F5022" s="21" t="s">
        <v>216</v>
      </c>
      <c r="G5022" s="21" t="s">
        <v>216</v>
      </c>
      <c r="H5022" s="19"/>
      <c r="I5022" s="19" t="s">
        <v>36538</v>
      </c>
      <c r="J5022" s="19" t="s">
        <v>912</v>
      </c>
      <c r="K5022" s="21" t="s">
        <v>115</v>
      </c>
      <c r="L5022" s="19" t="s">
        <v>34096</v>
      </c>
      <c r="M5022" s="19" t="s">
        <v>36539</v>
      </c>
      <c r="N5022" s="19" t="s">
        <v>147</v>
      </c>
      <c r="O5022" s="73" t="s">
        <v>150</v>
      </c>
      <c r="P5022" s="73" t="s">
        <v>36540</v>
      </c>
      <c r="Q5022" s="73" t="s">
        <v>157</v>
      </c>
      <c r="R5022" s="19" t="s">
        <v>34210</v>
      </c>
      <c r="S5022" s="21">
        <v>161</v>
      </c>
      <c r="T5022" s="21" t="s">
        <v>5154</v>
      </c>
      <c r="U5022" s="21" t="s">
        <v>182</v>
      </c>
      <c r="V5022" s="19" t="s">
        <v>6200</v>
      </c>
      <c r="W5022" s="21" t="s">
        <v>5148</v>
      </c>
      <c r="X5022" s="19" t="s">
        <v>5227</v>
      </c>
      <c r="Y5022" s="21" t="s">
        <v>5228</v>
      </c>
      <c r="Z5022" s="19" t="s">
        <v>5227</v>
      </c>
      <c r="AA5022" s="19" t="s">
        <v>5151</v>
      </c>
      <c r="AB5022" s="19" t="s">
        <v>147</v>
      </c>
      <c r="AC5022" s="21" t="s">
        <v>6201</v>
      </c>
      <c r="AD5022" s="19" t="s">
        <v>7851</v>
      </c>
      <c r="AE5022" s="19" t="s">
        <v>7851</v>
      </c>
      <c r="AF5022" s="19" t="s">
        <v>7851</v>
      </c>
      <c r="AG5022" s="19" t="s">
        <v>7851</v>
      </c>
      <c r="AH5022" s="19" t="s">
        <v>36541</v>
      </c>
      <c r="AI5022" s="19" t="s">
        <v>8752</v>
      </c>
      <c r="AJ5022" s="19" t="s">
        <v>772</v>
      </c>
      <c r="AK5022" s="19" t="s">
        <v>36542</v>
      </c>
      <c r="AL5022" s="7" t="s">
        <v>36543</v>
      </c>
      <c r="AM5022" s="19" t="s">
        <v>9180</v>
      </c>
      <c r="AN5022" s="7" t="s">
        <v>36544</v>
      </c>
      <c r="AO5022" s="19" t="s">
        <v>36542</v>
      </c>
      <c r="AP5022" s="7" t="s">
        <v>36543</v>
      </c>
      <c r="AQ5022" s="7" t="s">
        <v>22863</v>
      </c>
      <c r="AR5022" s="7" t="s">
        <v>12100</v>
      </c>
      <c r="AS5022" s="19" t="s">
        <v>12101</v>
      </c>
      <c r="AT5022" s="31">
        <v>45310</v>
      </c>
      <c r="AU5022" s="31">
        <v>45291</v>
      </c>
      <c r="AV5022" s="19" t="s">
        <v>30344</v>
      </c>
    </row>
    <row r="5023" spans="1:48" x14ac:dyDescent="0.25">
      <c r="A5023" s="21">
        <v>2023</v>
      </c>
      <c r="B5023" s="71">
        <v>45200</v>
      </c>
      <c r="C5023" s="71">
        <v>45291</v>
      </c>
      <c r="D5023" s="73" t="s">
        <v>112</v>
      </c>
      <c r="E5023" s="21" t="s">
        <v>216</v>
      </c>
      <c r="F5023" s="21" t="s">
        <v>216</v>
      </c>
      <c r="G5023" s="21" t="s">
        <v>216</v>
      </c>
      <c r="H5023" s="19"/>
      <c r="I5023" s="19" t="s">
        <v>36545</v>
      </c>
      <c r="J5023" s="19" t="s">
        <v>890</v>
      </c>
      <c r="K5023" s="21" t="s">
        <v>115</v>
      </c>
      <c r="L5023" s="19" t="s">
        <v>34096</v>
      </c>
      <c r="M5023" s="19" t="s">
        <v>36546</v>
      </c>
      <c r="N5023" s="19" t="s">
        <v>147</v>
      </c>
      <c r="O5023" s="73" t="s">
        <v>150</v>
      </c>
      <c r="P5023" s="73" t="s">
        <v>31155</v>
      </c>
      <c r="Q5023" s="73" t="s">
        <v>157</v>
      </c>
      <c r="R5023" s="19" t="s">
        <v>7332</v>
      </c>
      <c r="S5023" s="21">
        <v>357</v>
      </c>
      <c r="T5023" s="21" t="s">
        <v>5154</v>
      </c>
      <c r="U5023" s="21" t="s">
        <v>182</v>
      </c>
      <c r="V5023" s="19" t="s">
        <v>5410</v>
      </c>
      <c r="W5023" s="21" t="s">
        <v>5148</v>
      </c>
      <c r="X5023" s="19" t="s">
        <v>5176</v>
      </c>
      <c r="Y5023" s="21" t="s">
        <v>5177</v>
      </c>
      <c r="Z5023" s="19" t="s">
        <v>5176</v>
      </c>
      <c r="AA5023" s="19" t="s">
        <v>5151</v>
      </c>
      <c r="AB5023" s="19" t="s">
        <v>147</v>
      </c>
      <c r="AC5023" s="21" t="s">
        <v>5411</v>
      </c>
      <c r="AD5023" s="19" t="s">
        <v>7851</v>
      </c>
      <c r="AE5023" s="19" t="s">
        <v>7851</v>
      </c>
      <c r="AF5023" s="19" t="s">
        <v>7851</v>
      </c>
      <c r="AG5023" s="19" t="s">
        <v>7851</v>
      </c>
      <c r="AH5023" s="19" t="s">
        <v>14558</v>
      </c>
      <c r="AI5023" s="19" t="s">
        <v>481</v>
      </c>
      <c r="AJ5023" s="19" t="s">
        <v>6225</v>
      </c>
      <c r="AK5023" s="19" t="s">
        <v>36547</v>
      </c>
      <c r="AL5023" s="7" t="s">
        <v>11280</v>
      </c>
      <c r="AM5023" s="19" t="s">
        <v>9180</v>
      </c>
      <c r="AN5023" s="19"/>
      <c r="AO5023" s="19" t="s">
        <v>36547</v>
      </c>
      <c r="AP5023" s="7" t="s">
        <v>11280</v>
      </c>
      <c r="AQ5023" s="7" t="s">
        <v>22863</v>
      </c>
      <c r="AR5023" s="7" t="s">
        <v>12100</v>
      </c>
      <c r="AS5023" s="19" t="s">
        <v>12101</v>
      </c>
      <c r="AT5023" s="31">
        <v>45310</v>
      </c>
      <c r="AU5023" s="31">
        <v>45291</v>
      </c>
      <c r="AV5023" s="19" t="s">
        <v>30344</v>
      </c>
    </row>
    <row r="5024" spans="1:48" x14ac:dyDescent="0.25">
      <c r="A5024" s="21">
        <v>2023</v>
      </c>
      <c r="B5024" s="71">
        <v>45200</v>
      </c>
      <c r="C5024" s="71">
        <v>45291</v>
      </c>
      <c r="D5024" s="73" t="s">
        <v>111</v>
      </c>
      <c r="E5024" s="21" t="s">
        <v>8086</v>
      </c>
      <c r="F5024" s="21" t="s">
        <v>303</v>
      </c>
      <c r="G5024" s="21" t="s">
        <v>36548</v>
      </c>
      <c r="H5024" s="19" t="s">
        <v>113</v>
      </c>
      <c r="I5024" s="19" t="s">
        <v>36549</v>
      </c>
      <c r="J5024" s="19" t="s">
        <v>884</v>
      </c>
      <c r="K5024" s="21" t="s">
        <v>115</v>
      </c>
      <c r="L5024" s="19" t="s">
        <v>34096</v>
      </c>
      <c r="M5024" s="19" t="s">
        <v>36550</v>
      </c>
      <c r="N5024" s="19" t="s">
        <v>147</v>
      </c>
      <c r="O5024" s="73" t="s">
        <v>150</v>
      </c>
      <c r="P5024" s="73" t="s">
        <v>36551</v>
      </c>
      <c r="Q5024" s="73" t="s">
        <v>157</v>
      </c>
      <c r="R5024" s="19" t="s">
        <v>36552</v>
      </c>
      <c r="S5024" s="21">
        <v>15</v>
      </c>
      <c r="T5024" s="21">
        <v>102</v>
      </c>
      <c r="U5024" s="21" t="s">
        <v>182</v>
      </c>
      <c r="V5024" s="19" t="s">
        <v>36553</v>
      </c>
      <c r="W5024" s="21" t="s">
        <v>5148</v>
      </c>
      <c r="X5024" s="19" t="s">
        <v>5204</v>
      </c>
      <c r="Y5024" s="21" t="s">
        <v>5205</v>
      </c>
      <c r="Z5024" s="19" t="s">
        <v>5204</v>
      </c>
      <c r="AA5024" s="19" t="s">
        <v>5151</v>
      </c>
      <c r="AB5024" s="19" t="s">
        <v>147</v>
      </c>
      <c r="AC5024" s="21" t="s">
        <v>36554</v>
      </c>
      <c r="AD5024" s="19" t="s">
        <v>7851</v>
      </c>
      <c r="AE5024" s="19" t="s">
        <v>7851</v>
      </c>
      <c r="AF5024" s="19" t="s">
        <v>7851</v>
      </c>
      <c r="AG5024" s="19" t="s">
        <v>7851</v>
      </c>
      <c r="AH5024" s="19" t="s">
        <v>8086</v>
      </c>
      <c r="AI5024" s="19" t="s">
        <v>303</v>
      </c>
      <c r="AJ5024" s="19" t="s">
        <v>36548</v>
      </c>
      <c r="AK5024" s="19" t="s">
        <v>36555</v>
      </c>
      <c r="AL5024" s="7" t="s">
        <v>36556</v>
      </c>
      <c r="AM5024" s="19" t="s">
        <v>9189</v>
      </c>
      <c r="AN5024" s="19"/>
      <c r="AO5024" s="19" t="s">
        <v>36555</v>
      </c>
      <c r="AP5024" s="7" t="s">
        <v>36556</v>
      </c>
      <c r="AQ5024" s="7" t="s">
        <v>22863</v>
      </c>
      <c r="AR5024" s="7" t="s">
        <v>12100</v>
      </c>
      <c r="AS5024" s="19" t="s">
        <v>12101</v>
      </c>
      <c r="AT5024" s="31">
        <v>45310</v>
      </c>
      <c r="AU5024" s="31">
        <v>45291</v>
      </c>
      <c r="AV5024" s="19" t="s">
        <v>30360</v>
      </c>
    </row>
    <row r="5025" spans="1:48" x14ac:dyDescent="0.25">
      <c r="A5025" s="21">
        <v>2023</v>
      </c>
      <c r="B5025" s="71">
        <v>45200</v>
      </c>
      <c r="C5025" s="71">
        <v>45291</v>
      </c>
      <c r="D5025" s="73" t="s">
        <v>112</v>
      </c>
      <c r="E5025" s="21" t="s">
        <v>216</v>
      </c>
      <c r="F5025" s="21" t="s">
        <v>216</v>
      </c>
      <c r="G5025" s="21" t="s">
        <v>216</v>
      </c>
      <c r="H5025" s="19"/>
      <c r="I5025" s="19" t="s">
        <v>36557</v>
      </c>
      <c r="J5025" s="19" t="s">
        <v>884</v>
      </c>
      <c r="K5025" s="21" t="s">
        <v>115</v>
      </c>
      <c r="L5025" s="19" t="s">
        <v>34096</v>
      </c>
      <c r="M5025" s="19" t="s">
        <v>36558</v>
      </c>
      <c r="N5025" s="19" t="s">
        <v>147</v>
      </c>
      <c r="O5025" s="73" t="s">
        <v>150</v>
      </c>
      <c r="P5025" s="73" t="s">
        <v>36559</v>
      </c>
      <c r="Q5025" s="73" t="s">
        <v>157</v>
      </c>
      <c r="R5025" s="19" t="s">
        <v>36560</v>
      </c>
      <c r="S5025" s="21">
        <v>94</v>
      </c>
      <c r="T5025" s="21" t="s">
        <v>5154</v>
      </c>
      <c r="U5025" s="21" t="s">
        <v>182</v>
      </c>
      <c r="V5025" s="19" t="s">
        <v>5175</v>
      </c>
      <c r="W5025" s="21" t="s">
        <v>5148</v>
      </c>
      <c r="X5025" s="19" t="s">
        <v>5176</v>
      </c>
      <c r="Y5025" s="21" t="s">
        <v>5177</v>
      </c>
      <c r="Z5025" s="19" t="s">
        <v>5176</v>
      </c>
      <c r="AA5025" s="19" t="s">
        <v>5151</v>
      </c>
      <c r="AB5025" s="19" t="s">
        <v>147</v>
      </c>
      <c r="AC5025" s="21" t="s">
        <v>5178</v>
      </c>
      <c r="AD5025" s="19" t="s">
        <v>7851</v>
      </c>
      <c r="AE5025" s="19" t="s">
        <v>7851</v>
      </c>
      <c r="AF5025" s="19" t="s">
        <v>7851</v>
      </c>
      <c r="AG5025" s="19" t="s">
        <v>7851</v>
      </c>
      <c r="AH5025" s="19" t="s">
        <v>238</v>
      </c>
      <c r="AI5025" s="19" t="s">
        <v>247</v>
      </c>
      <c r="AJ5025" s="19" t="s">
        <v>252</v>
      </c>
      <c r="AK5025" s="19" t="s">
        <v>36561</v>
      </c>
      <c r="AL5025" s="7" t="s">
        <v>36562</v>
      </c>
      <c r="AM5025" s="19" t="s">
        <v>9180</v>
      </c>
      <c r="AN5025" s="19"/>
      <c r="AO5025" s="19" t="s">
        <v>36561</v>
      </c>
      <c r="AP5025" s="7" t="s">
        <v>36562</v>
      </c>
      <c r="AQ5025" s="7" t="s">
        <v>22863</v>
      </c>
      <c r="AR5025" s="7" t="s">
        <v>12100</v>
      </c>
      <c r="AS5025" s="19" t="s">
        <v>12101</v>
      </c>
      <c r="AT5025" s="31">
        <v>45310</v>
      </c>
      <c r="AU5025" s="31">
        <v>45291</v>
      </c>
      <c r="AV5025" s="19" t="s">
        <v>30344</v>
      </c>
    </row>
    <row r="5026" spans="1:48" x14ac:dyDescent="0.25">
      <c r="A5026" s="21">
        <v>2023</v>
      </c>
      <c r="B5026" s="71">
        <v>45200</v>
      </c>
      <c r="C5026" s="71">
        <v>45291</v>
      </c>
      <c r="D5026" s="73" t="s">
        <v>112</v>
      </c>
      <c r="E5026" s="21" t="s">
        <v>216</v>
      </c>
      <c r="F5026" s="21" t="s">
        <v>216</v>
      </c>
      <c r="G5026" s="21" t="s">
        <v>216</v>
      </c>
      <c r="H5026" s="19"/>
      <c r="I5026" s="19" t="s">
        <v>36563</v>
      </c>
      <c r="J5026" s="19" t="s">
        <v>912</v>
      </c>
      <c r="K5026" s="21" t="s">
        <v>115</v>
      </c>
      <c r="L5026" s="19" t="s">
        <v>34096</v>
      </c>
      <c r="M5026" s="19" t="s">
        <v>36564</v>
      </c>
      <c r="N5026" s="19" t="s">
        <v>147</v>
      </c>
      <c r="O5026" s="73" t="s">
        <v>150</v>
      </c>
      <c r="P5026" s="73" t="s">
        <v>36565</v>
      </c>
      <c r="Q5026" s="73" t="s">
        <v>157</v>
      </c>
      <c r="R5026" s="19" t="s">
        <v>17322</v>
      </c>
      <c r="S5026" s="21">
        <v>33</v>
      </c>
      <c r="T5026" s="21" t="s">
        <v>5154</v>
      </c>
      <c r="U5026" s="21" t="s">
        <v>182</v>
      </c>
      <c r="V5026" s="19" t="s">
        <v>5226</v>
      </c>
      <c r="W5026" s="21" t="s">
        <v>5148</v>
      </c>
      <c r="X5026" s="19" t="s">
        <v>5227</v>
      </c>
      <c r="Y5026" s="21" t="s">
        <v>5228</v>
      </c>
      <c r="Z5026" s="19" t="s">
        <v>5227</v>
      </c>
      <c r="AA5026" s="19" t="s">
        <v>5151</v>
      </c>
      <c r="AB5026" s="19" t="s">
        <v>147</v>
      </c>
      <c r="AC5026" s="21" t="s">
        <v>5229</v>
      </c>
      <c r="AD5026" s="19" t="s">
        <v>7851</v>
      </c>
      <c r="AE5026" s="19" t="s">
        <v>7851</v>
      </c>
      <c r="AF5026" s="19" t="s">
        <v>7851</v>
      </c>
      <c r="AG5026" s="19" t="s">
        <v>7851</v>
      </c>
      <c r="AH5026" s="19" t="s">
        <v>36566</v>
      </c>
      <c r="AI5026" s="19" t="s">
        <v>284</v>
      </c>
      <c r="AJ5026" s="19" t="s">
        <v>416</v>
      </c>
      <c r="AK5026" s="19" t="s">
        <v>36567</v>
      </c>
      <c r="AL5026" s="7" t="s">
        <v>36568</v>
      </c>
      <c r="AM5026" s="19" t="s">
        <v>9180</v>
      </c>
      <c r="AN5026" s="7" t="s">
        <v>36569</v>
      </c>
      <c r="AO5026" s="19" t="s">
        <v>36567</v>
      </c>
      <c r="AP5026" s="7" t="s">
        <v>36568</v>
      </c>
      <c r="AQ5026" s="7" t="s">
        <v>22863</v>
      </c>
      <c r="AR5026" s="7" t="s">
        <v>12100</v>
      </c>
      <c r="AS5026" s="19" t="s">
        <v>12101</v>
      </c>
      <c r="AT5026" s="31">
        <v>45310</v>
      </c>
      <c r="AU5026" s="31">
        <v>45291</v>
      </c>
      <c r="AV5026" s="19" t="s">
        <v>30344</v>
      </c>
    </row>
    <row r="5027" spans="1:48" x14ac:dyDescent="0.25">
      <c r="A5027" s="21">
        <v>2023</v>
      </c>
      <c r="B5027" s="71">
        <v>45200</v>
      </c>
      <c r="C5027" s="71">
        <v>45291</v>
      </c>
      <c r="D5027" s="73" t="s">
        <v>112</v>
      </c>
      <c r="E5027" s="21" t="s">
        <v>216</v>
      </c>
      <c r="F5027" s="21" t="s">
        <v>216</v>
      </c>
      <c r="G5027" s="21" t="s">
        <v>216</v>
      </c>
      <c r="H5027" s="19"/>
      <c r="I5027" s="19" t="s">
        <v>36570</v>
      </c>
      <c r="J5027" s="19" t="s">
        <v>912</v>
      </c>
      <c r="K5027" s="21" t="s">
        <v>115</v>
      </c>
      <c r="L5027" s="19" t="s">
        <v>34096</v>
      </c>
      <c r="M5027" s="19" t="s">
        <v>36571</v>
      </c>
      <c r="N5027" s="19" t="s">
        <v>144</v>
      </c>
      <c r="O5027" s="73" t="s">
        <v>150</v>
      </c>
      <c r="P5027" s="73" t="s">
        <v>36572</v>
      </c>
      <c r="Q5027" s="73" t="s">
        <v>153</v>
      </c>
      <c r="R5027" s="19" t="s">
        <v>36573</v>
      </c>
      <c r="S5027" s="21">
        <v>16950</v>
      </c>
      <c r="T5027" s="21">
        <v>49</v>
      </c>
      <c r="U5027" s="21" t="s">
        <v>182</v>
      </c>
      <c r="V5027" s="19" t="s">
        <v>36574</v>
      </c>
      <c r="W5027" s="21" t="s">
        <v>5148</v>
      </c>
      <c r="X5027" s="19" t="s">
        <v>144</v>
      </c>
      <c r="Y5027" s="21" t="s">
        <v>5177</v>
      </c>
      <c r="Z5027" s="19" t="s">
        <v>144</v>
      </c>
      <c r="AA5027" s="19" t="s">
        <v>5583</v>
      </c>
      <c r="AB5027" s="19" t="s">
        <v>144</v>
      </c>
      <c r="AC5027" s="21">
        <v>76148</v>
      </c>
      <c r="AD5027" s="19" t="s">
        <v>7851</v>
      </c>
      <c r="AE5027" s="19" t="s">
        <v>7851</v>
      </c>
      <c r="AF5027" s="19" t="s">
        <v>7851</v>
      </c>
      <c r="AG5027" s="19" t="s">
        <v>7851</v>
      </c>
      <c r="AH5027" s="19" t="s">
        <v>701</v>
      </c>
      <c r="AI5027" s="19" t="s">
        <v>677</v>
      </c>
      <c r="AJ5027" s="19" t="s">
        <v>21959</v>
      </c>
      <c r="AK5027" s="19" t="s">
        <v>36575</v>
      </c>
      <c r="AL5027" s="7" t="s">
        <v>36576</v>
      </c>
      <c r="AM5027" s="19" t="s">
        <v>9180</v>
      </c>
      <c r="AN5027" s="7" t="s">
        <v>36577</v>
      </c>
      <c r="AO5027" s="19" t="s">
        <v>36575</v>
      </c>
      <c r="AP5027" s="7" t="s">
        <v>36576</v>
      </c>
      <c r="AQ5027" s="7" t="s">
        <v>22863</v>
      </c>
      <c r="AR5027" s="7" t="s">
        <v>12100</v>
      </c>
      <c r="AS5027" s="19" t="s">
        <v>12101</v>
      </c>
      <c r="AT5027" s="31">
        <v>45310</v>
      </c>
      <c r="AU5027" s="31">
        <v>45291</v>
      </c>
      <c r="AV5027" s="19" t="s">
        <v>30344</v>
      </c>
    </row>
    <row r="5028" spans="1:48" x14ac:dyDescent="0.25">
      <c r="A5028" s="21">
        <v>2023</v>
      </c>
      <c r="B5028" s="71">
        <v>45200</v>
      </c>
      <c r="C5028" s="71">
        <v>45291</v>
      </c>
      <c r="D5028" s="73" t="s">
        <v>112</v>
      </c>
      <c r="E5028" s="21" t="s">
        <v>216</v>
      </c>
      <c r="F5028" s="21" t="s">
        <v>216</v>
      </c>
      <c r="G5028" s="21" t="s">
        <v>216</v>
      </c>
      <c r="H5028" s="19"/>
      <c r="I5028" s="19" t="s">
        <v>36578</v>
      </c>
      <c r="J5028" s="19" t="s">
        <v>884</v>
      </c>
      <c r="K5028" s="21" t="s">
        <v>115</v>
      </c>
      <c r="L5028" s="19" t="s">
        <v>34096</v>
      </c>
      <c r="M5028" s="19" t="s">
        <v>36579</v>
      </c>
      <c r="N5028" s="19" t="s">
        <v>147</v>
      </c>
      <c r="O5028" s="73" t="s">
        <v>150</v>
      </c>
      <c r="P5028" s="73" t="s">
        <v>4358</v>
      </c>
      <c r="Q5028" s="73" t="s">
        <v>157</v>
      </c>
      <c r="R5028" s="19" t="s">
        <v>5357</v>
      </c>
      <c r="S5028" s="21">
        <v>809</v>
      </c>
      <c r="T5028" s="21" t="s">
        <v>5154</v>
      </c>
      <c r="U5028" s="21" t="s">
        <v>182</v>
      </c>
      <c r="V5028" s="19" t="s">
        <v>5485</v>
      </c>
      <c r="W5028" s="21" t="s">
        <v>5148</v>
      </c>
      <c r="X5028" s="19" t="s">
        <v>5176</v>
      </c>
      <c r="Y5028" s="21" t="s">
        <v>5177</v>
      </c>
      <c r="Z5028" s="19" t="s">
        <v>5176</v>
      </c>
      <c r="AA5028" s="19" t="s">
        <v>5151</v>
      </c>
      <c r="AB5028" s="19" t="s">
        <v>147</v>
      </c>
      <c r="AC5028" s="21" t="s">
        <v>5486</v>
      </c>
      <c r="AD5028" s="19" t="s">
        <v>7851</v>
      </c>
      <c r="AE5028" s="19" t="s">
        <v>7851</v>
      </c>
      <c r="AF5028" s="19" t="s">
        <v>7851</v>
      </c>
      <c r="AG5028" s="19" t="s">
        <v>7851</v>
      </c>
      <c r="AH5028" s="19" t="s">
        <v>36580</v>
      </c>
      <c r="AI5028" s="19" t="s">
        <v>379</v>
      </c>
      <c r="AJ5028" s="19" t="s">
        <v>419</v>
      </c>
      <c r="AK5028" s="19" t="s">
        <v>36581</v>
      </c>
      <c r="AL5028" s="7" t="s">
        <v>36582</v>
      </c>
      <c r="AM5028" s="19" t="s">
        <v>9180</v>
      </c>
      <c r="AN5028" s="7" t="s">
        <v>36583</v>
      </c>
      <c r="AO5028" s="19" t="s">
        <v>36581</v>
      </c>
      <c r="AP5028" s="7" t="s">
        <v>36582</v>
      </c>
      <c r="AQ5028" s="7" t="s">
        <v>22863</v>
      </c>
      <c r="AR5028" s="7" t="s">
        <v>12100</v>
      </c>
      <c r="AS5028" s="19" t="s">
        <v>12101</v>
      </c>
      <c r="AT5028" s="31">
        <v>45310</v>
      </c>
      <c r="AU5028" s="31">
        <v>45291</v>
      </c>
      <c r="AV5028" s="19" t="s">
        <v>30344</v>
      </c>
    </row>
    <row r="5029" spans="1:48" x14ac:dyDescent="0.25">
      <c r="A5029" s="21">
        <v>2023</v>
      </c>
      <c r="B5029" s="71">
        <v>45200</v>
      </c>
      <c r="C5029" s="71">
        <v>45291</v>
      </c>
      <c r="D5029" s="73" t="s">
        <v>111</v>
      </c>
      <c r="E5029" s="21" t="s">
        <v>36584</v>
      </c>
      <c r="F5029" s="21" t="s">
        <v>504</v>
      </c>
      <c r="G5029" s="21" t="s">
        <v>373</v>
      </c>
      <c r="H5029" s="19" t="s">
        <v>113</v>
      </c>
      <c r="I5029" s="19" t="s">
        <v>36585</v>
      </c>
      <c r="J5029" s="19" t="s">
        <v>884</v>
      </c>
      <c r="K5029" s="21" t="s">
        <v>115</v>
      </c>
      <c r="L5029" s="19" t="s">
        <v>34096</v>
      </c>
      <c r="M5029" s="19" t="s">
        <v>36586</v>
      </c>
      <c r="N5029" s="19" t="s">
        <v>147</v>
      </c>
      <c r="O5029" s="73" t="s">
        <v>150</v>
      </c>
      <c r="P5029" s="73" t="s">
        <v>36587</v>
      </c>
      <c r="Q5029" s="73" t="s">
        <v>176</v>
      </c>
      <c r="R5029" s="19" t="s">
        <v>36588</v>
      </c>
      <c r="S5029" s="21">
        <v>144</v>
      </c>
      <c r="T5029" s="21">
        <v>401</v>
      </c>
      <c r="U5029" s="21" t="s">
        <v>182</v>
      </c>
      <c r="V5029" s="19" t="s">
        <v>6218</v>
      </c>
      <c r="W5029" s="21" t="s">
        <v>5148</v>
      </c>
      <c r="X5029" s="19" t="s">
        <v>5176</v>
      </c>
      <c r="Y5029" s="21" t="s">
        <v>5177</v>
      </c>
      <c r="Z5029" s="19" t="s">
        <v>5176</v>
      </c>
      <c r="AA5029" s="19" t="s">
        <v>5151</v>
      </c>
      <c r="AB5029" s="19" t="s">
        <v>147</v>
      </c>
      <c r="AC5029" s="21" t="s">
        <v>6219</v>
      </c>
      <c r="AD5029" s="19" t="s">
        <v>7851</v>
      </c>
      <c r="AE5029" s="19" t="s">
        <v>7851</v>
      </c>
      <c r="AF5029" s="19" t="s">
        <v>7851</v>
      </c>
      <c r="AG5029" s="19" t="s">
        <v>7851</v>
      </c>
      <c r="AH5029" s="19" t="s">
        <v>36584</v>
      </c>
      <c r="AI5029" s="19" t="s">
        <v>504</v>
      </c>
      <c r="AJ5029" s="19" t="s">
        <v>373</v>
      </c>
      <c r="AK5029" s="19" t="s">
        <v>36589</v>
      </c>
      <c r="AL5029" s="7" t="s">
        <v>36590</v>
      </c>
      <c r="AM5029" s="19" t="s">
        <v>9189</v>
      </c>
      <c r="AN5029" s="19"/>
      <c r="AO5029" s="19" t="s">
        <v>36589</v>
      </c>
      <c r="AP5029" s="7" t="s">
        <v>36590</v>
      </c>
      <c r="AQ5029" s="7" t="s">
        <v>22863</v>
      </c>
      <c r="AR5029" s="7" t="s">
        <v>12100</v>
      </c>
      <c r="AS5029" s="19" t="s">
        <v>12101</v>
      </c>
      <c r="AT5029" s="31">
        <v>45310</v>
      </c>
      <c r="AU5029" s="31">
        <v>45291</v>
      </c>
      <c r="AV5029" s="19" t="s">
        <v>30360</v>
      </c>
    </row>
    <row r="5030" spans="1:48" x14ac:dyDescent="0.25">
      <c r="A5030" s="21">
        <v>2023</v>
      </c>
      <c r="B5030" s="71">
        <v>45200</v>
      </c>
      <c r="C5030" s="71">
        <v>45291</v>
      </c>
      <c r="D5030" s="73" t="s">
        <v>112</v>
      </c>
      <c r="E5030" s="21" t="s">
        <v>216</v>
      </c>
      <c r="F5030" s="21" t="s">
        <v>216</v>
      </c>
      <c r="G5030" s="21" t="s">
        <v>216</v>
      </c>
      <c r="H5030" s="19"/>
      <c r="I5030" s="19" t="s">
        <v>36591</v>
      </c>
      <c r="J5030" s="19" t="s">
        <v>884</v>
      </c>
      <c r="K5030" s="21" t="s">
        <v>115</v>
      </c>
      <c r="L5030" s="19" t="s">
        <v>34096</v>
      </c>
      <c r="M5030" s="19" t="s">
        <v>36592</v>
      </c>
      <c r="N5030" s="19" t="s">
        <v>117</v>
      </c>
      <c r="O5030" s="73" t="s">
        <v>150</v>
      </c>
      <c r="P5030" s="73" t="s">
        <v>36593</v>
      </c>
      <c r="Q5030" s="73" t="s">
        <v>152</v>
      </c>
      <c r="R5030" s="19" t="s">
        <v>32495</v>
      </c>
      <c r="S5030" s="21">
        <v>303</v>
      </c>
      <c r="T5030" s="21" t="s">
        <v>5154</v>
      </c>
      <c r="U5030" s="21" t="s">
        <v>182</v>
      </c>
      <c r="V5030" s="19" t="s">
        <v>32496</v>
      </c>
      <c r="W5030" s="21" t="s">
        <v>5148</v>
      </c>
      <c r="X5030" s="19" t="s">
        <v>19863</v>
      </c>
      <c r="Y5030" s="21" t="s">
        <v>15993</v>
      </c>
      <c r="Z5030" s="19" t="s">
        <v>19863</v>
      </c>
      <c r="AA5030" s="19" t="s">
        <v>5163</v>
      </c>
      <c r="AB5030" s="19" t="s">
        <v>117</v>
      </c>
      <c r="AC5030" s="21">
        <v>51356</v>
      </c>
      <c r="AD5030" s="19" t="s">
        <v>7851</v>
      </c>
      <c r="AE5030" s="19" t="s">
        <v>7851</v>
      </c>
      <c r="AF5030" s="19" t="s">
        <v>7851</v>
      </c>
      <c r="AG5030" s="19" t="s">
        <v>7851</v>
      </c>
      <c r="AH5030" s="19" t="s">
        <v>33266</v>
      </c>
      <c r="AI5030" s="19" t="s">
        <v>774</v>
      </c>
      <c r="AJ5030" s="19" t="s">
        <v>271</v>
      </c>
      <c r="AK5030" s="19" t="s">
        <v>32498</v>
      </c>
      <c r="AL5030" s="7" t="s">
        <v>32499</v>
      </c>
      <c r="AM5030" s="19" t="s">
        <v>9180</v>
      </c>
      <c r="AN5030" s="19"/>
      <c r="AO5030" s="19" t="s">
        <v>32498</v>
      </c>
      <c r="AP5030" s="7" t="s">
        <v>32499</v>
      </c>
      <c r="AQ5030" s="7" t="s">
        <v>22863</v>
      </c>
      <c r="AR5030" s="7" t="s">
        <v>12100</v>
      </c>
      <c r="AS5030" s="19" t="s">
        <v>12101</v>
      </c>
      <c r="AT5030" s="31">
        <v>45310</v>
      </c>
      <c r="AU5030" s="31">
        <v>45291</v>
      </c>
      <c r="AV5030" s="19" t="s">
        <v>30344</v>
      </c>
    </row>
    <row r="5031" spans="1:48" x14ac:dyDescent="0.25">
      <c r="A5031" s="21">
        <v>2023</v>
      </c>
      <c r="B5031" s="71">
        <v>45200</v>
      </c>
      <c r="C5031" s="71">
        <v>45291</v>
      </c>
      <c r="D5031" s="73" t="s">
        <v>112</v>
      </c>
      <c r="E5031" s="21" t="s">
        <v>216</v>
      </c>
      <c r="F5031" s="21" t="s">
        <v>216</v>
      </c>
      <c r="G5031" s="21" t="s">
        <v>216</v>
      </c>
      <c r="H5031" s="19"/>
      <c r="I5031" s="19" t="s">
        <v>36594</v>
      </c>
      <c r="J5031" s="19" t="s">
        <v>884</v>
      </c>
      <c r="K5031" s="21" t="s">
        <v>115</v>
      </c>
      <c r="L5031" s="19" t="s">
        <v>34096</v>
      </c>
      <c r="M5031" s="19" t="s">
        <v>36595</v>
      </c>
      <c r="N5031" s="19" t="s">
        <v>147</v>
      </c>
      <c r="O5031" s="73" t="s">
        <v>150</v>
      </c>
      <c r="P5031" s="73" t="s">
        <v>3982</v>
      </c>
      <c r="Q5031" s="73" t="s">
        <v>176</v>
      </c>
      <c r="R5031" s="19" t="s">
        <v>5222</v>
      </c>
      <c r="S5031" s="21">
        <v>1431</v>
      </c>
      <c r="T5031" s="21" t="s">
        <v>36596</v>
      </c>
      <c r="U5031" s="21" t="s">
        <v>182</v>
      </c>
      <c r="V5031" s="19" t="s">
        <v>15755</v>
      </c>
      <c r="W5031" s="21" t="s">
        <v>5148</v>
      </c>
      <c r="X5031" s="19" t="s">
        <v>5176</v>
      </c>
      <c r="Y5031" s="21" t="s">
        <v>5177</v>
      </c>
      <c r="Z5031" s="19" t="s">
        <v>5176</v>
      </c>
      <c r="AA5031" s="19" t="s">
        <v>5151</v>
      </c>
      <c r="AB5031" s="19" t="s">
        <v>147</v>
      </c>
      <c r="AC5031" s="21" t="s">
        <v>7399</v>
      </c>
      <c r="AD5031" s="19" t="s">
        <v>7851</v>
      </c>
      <c r="AE5031" s="19" t="s">
        <v>7851</v>
      </c>
      <c r="AF5031" s="19" t="s">
        <v>7851</v>
      </c>
      <c r="AG5031" s="19" t="s">
        <v>7851</v>
      </c>
      <c r="AH5031" s="19" t="s">
        <v>36597</v>
      </c>
      <c r="AI5031" s="19" t="s">
        <v>8459</v>
      </c>
      <c r="AJ5031" s="19" t="s">
        <v>224</v>
      </c>
      <c r="AK5031" s="19" t="s">
        <v>36598</v>
      </c>
      <c r="AL5031" s="7" t="s">
        <v>36599</v>
      </c>
      <c r="AM5031" s="19" t="s">
        <v>9180</v>
      </c>
      <c r="AN5031" s="7" t="s">
        <v>36600</v>
      </c>
      <c r="AO5031" s="19" t="s">
        <v>36598</v>
      </c>
      <c r="AP5031" s="7" t="s">
        <v>36599</v>
      </c>
      <c r="AQ5031" s="7" t="s">
        <v>22863</v>
      </c>
      <c r="AR5031" s="7" t="s">
        <v>12100</v>
      </c>
      <c r="AS5031" s="19" t="s">
        <v>12101</v>
      </c>
      <c r="AT5031" s="31">
        <v>45310</v>
      </c>
      <c r="AU5031" s="31">
        <v>45291</v>
      </c>
      <c r="AV5031" s="19" t="s">
        <v>30344</v>
      </c>
    </row>
    <row r="5032" spans="1:48" x14ac:dyDescent="0.25">
      <c r="A5032" s="21">
        <v>2023</v>
      </c>
      <c r="B5032" s="71">
        <v>45200</v>
      </c>
      <c r="C5032" s="71">
        <v>45291</v>
      </c>
      <c r="D5032" s="73" t="s">
        <v>111</v>
      </c>
      <c r="E5032" s="21" t="s">
        <v>7914</v>
      </c>
      <c r="F5032" s="21" t="s">
        <v>331</v>
      </c>
      <c r="G5032" s="21" t="s">
        <v>399</v>
      </c>
      <c r="H5032" s="19" t="s">
        <v>114</v>
      </c>
      <c r="I5032" s="19" t="s">
        <v>36601</v>
      </c>
      <c r="J5032" s="19" t="s">
        <v>884</v>
      </c>
      <c r="K5032" s="21" t="s">
        <v>115</v>
      </c>
      <c r="L5032" s="19" t="s">
        <v>34096</v>
      </c>
      <c r="M5032" s="19" t="s">
        <v>36602</v>
      </c>
      <c r="N5032" s="19" t="s">
        <v>147</v>
      </c>
      <c r="O5032" s="73" t="s">
        <v>150</v>
      </c>
      <c r="P5032" s="73" t="s">
        <v>36603</v>
      </c>
      <c r="Q5032" s="73" t="s">
        <v>157</v>
      </c>
      <c r="R5032" s="19" t="s">
        <v>36604</v>
      </c>
      <c r="S5032" s="21">
        <v>12</v>
      </c>
      <c r="T5032" s="21" t="s">
        <v>5154</v>
      </c>
      <c r="U5032" s="21" t="s">
        <v>182</v>
      </c>
      <c r="V5032" s="19" t="s">
        <v>31564</v>
      </c>
      <c r="W5032" s="21" t="s">
        <v>5148</v>
      </c>
      <c r="X5032" s="19" t="s">
        <v>5475</v>
      </c>
      <c r="Y5032" s="21" t="s">
        <v>5476</v>
      </c>
      <c r="Z5032" s="19" t="s">
        <v>5475</v>
      </c>
      <c r="AA5032" s="19" t="s">
        <v>5151</v>
      </c>
      <c r="AB5032" s="19" t="s">
        <v>147</v>
      </c>
      <c r="AC5032" s="21">
        <v>14100</v>
      </c>
      <c r="AD5032" s="19" t="s">
        <v>7851</v>
      </c>
      <c r="AE5032" s="19" t="s">
        <v>7851</v>
      </c>
      <c r="AF5032" s="19" t="s">
        <v>7851</v>
      </c>
      <c r="AG5032" s="19" t="s">
        <v>7851</v>
      </c>
      <c r="AH5032" s="19" t="s">
        <v>7914</v>
      </c>
      <c r="AI5032" s="19" t="s">
        <v>331</v>
      </c>
      <c r="AJ5032" s="19" t="s">
        <v>399</v>
      </c>
      <c r="AK5032" s="19" t="s">
        <v>36605</v>
      </c>
      <c r="AL5032" s="7" t="s">
        <v>36606</v>
      </c>
      <c r="AM5032" s="19" t="s">
        <v>9189</v>
      </c>
      <c r="AN5032" s="19"/>
      <c r="AO5032" s="19" t="s">
        <v>36605</v>
      </c>
      <c r="AP5032" s="7" t="s">
        <v>36606</v>
      </c>
      <c r="AQ5032" s="7" t="s">
        <v>22863</v>
      </c>
      <c r="AR5032" s="7" t="s">
        <v>12100</v>
      </c>
      <c r="AS5032" s="19" t="s">
        <v>12101</v>
      </c>
      <c r="AT5032" s="31">
        <v>45310</v>
      </c>
      <c r="AU5032" s="31">
        <v>45291</v>
      </c>
      <c r="AV5032" s="19" t="s">
        <v>30360</v>
      </c>
    </row>
    <row r="5033" spans="1:48" x14ac:dyDescent="0.25">
      <c r="A5033" s="21">
        <v>2023</v>
      </c>
      <c r="B5033" s="71">
        <v>45200</v>
      </c>
      <c r="C5033" s="71">
        <v>45291</v>
      </c>
      <c r="D5033" s="73" t="s">
        <v>112</v>
      </c>
      <c r="E5033" s="21" t="s">
        <v>216</v>
      </c>
      <c r="F5033" s="21" t="s">
        <v>216</v>
      </c>
      <c r="G5033" s="21" t="s">
        <v>216</v>
      </c>
      <c r="H5033" s="19"/>
      <c r="I5033" s="19" t="s">
        <v>36607</v>
      </c>
      <c r="J5033" s="19" t="s">
        <v>888</v>
      </c>
      <c r="K5033" s="21" t="s">
        <v>115</v>
      </c>
      <c r="L5033" s="19" t="s">
        <v>34096</v>
      </c>
      <c r="M5033" s="19" t="s">
        <v>36608</v>
      </c>
      <c r="N5033" s="19" t="s">
        <v>147</v>
      </c>
      <c r="O5033" s="73" t="s">
        <v>150</v>
      </c>
      <c r="P5033" s="73" t="s">
        <v>25257</v>
      </c>
      <c r="Q5033" s="73" t="s">
        <v>157</v>
      </c>
      <c r="R5033" s="19" t="s">
        <v>36609</v>
      </c>
      <c r="S5033" s="21">
        <v>53</v>
      </c>
      <c r="T5033" s="21" t="s">
        <v>5154</v>
      </c>
      <c r="U5033" s="21" t="s">
        <v>182</v>
      </c>
      <c r="V5033" s="19" t="s">
        <v>6455</v>
      </c>
      <c r="W5033" s="21" t="s">
        <v>5148</v>
      </c>
      <c r="X5033" s="19" t="s">
        <v>5170</v>
      </c>
      <c r="Y5033" s="21" t="s">
        <v>5171</v>
      </c>
      <c r="Z5033" s="19" t="s">
        <v>5170</v>
      </c>
      <c r="AA5033" s="19" t="s">
        <v>5151</v>
      </c>
      <c r="AB5033" s="19" t="s">
        <v>147</v>
      </c>
      <c r="AC5033" s="21" t="s">
        <v>6456</v>
      </c>
      <c r="AD5033" s="19" t="s">
        <v>7851</v>
      </c>
      <c r="AE5033" s="19" t="s">
        <v>7851</v>
      </c>
      <c r="AF5033" s="19" t="s">
        <v>7851</v>
      </c>
      <c r="AG5033" s="19" t="s">
        <v>7851</v>
      </c>
      <c r="AH5033" s="19" t="s">
        <v>36610</v>
      </c>
      <c r="AI5033" s="19" t="s">
        <v>274</v>
      </c>
      <c r="AJ5033" s="19" t="s">
        <v>8278</v>
      </c>
      <c r="AK5033" s="19" t="s">
        <v>36611</v>
      </c>
      <c r="AL5033" s="7" t="s">
        <v>36612</v>
      </c>
      <c r="AM5033" s="19" t="s">
        <v>9180</v>
      </c>
      <c r="AN5033" s="7" t="s">
        <v>36613</v>
      </c>
      <c r="AO5033" s="19" t="s">
        <v>36611</v>
      </c>
      <c r="AP5033" s="7" t="s">
        <v>36612</v>
      </c>
      <c r="AQ5033" s="7" t="s">
        <v>22863</v>
      </c>
      <c r="AR5033" s="7" t="s">
        <v>12100</v>
      </c>
      <c r="AS5033" s="19" t="s">
        <v>12101</v>
      </c>
      <c r="AT5033" s="31">
        <v>45310</v>
      </c>
      <c r="AU5033" s="31">
        <v>45291</v>
      </c>
      <c r="AV5033" s="19" t="s">
        <v>30344</v>
      </c>
    </row>
    <row r="5034" spans="1:48" x14ac:dyDescent="0.25">
      <c r="A5034" s="21">
        <v>2023</v>
      </c>
      <c r="B5034" s="71">
        <v>45200</v>
      </c>
      <c r="C5034" s="71">
        <v>45291</v>
      </c>
      <c r="D5034" s="73" t="s">
        <v>112</v>
      </c>
      <c r="E5034" s="21" t="s">
        <v>216</v>
      </c>
      <c r="F5034" s="21" t="s">
        <v>216</v>
      </c>
      <c r="G5034" s="21" t="s">
        <v>216</v>
      </c>
      <c r="H5034" s="19"/>
      <c r="I5034" s="19" t="s">
        <v>36614</v>
      </c>
      <c r="J5034" s="19" t="s">
        <v>888</v>
      </c>
      <c r="K5034" s="21" t="s">
        <v>115</v>
      </c>
      <c r="L5034" s="19" t="s">
        <v>34096</v>
      </c>
      <c r="M5034" s="19" t="s">
        <v>36615</v>
      </c>
      <c r="N5034" s="19" t="s">
        <v>147</v>
      </c>
      <c r="O5034" s="73" t="s">
        <v>150</v>
      </c>
      <c r="P5034" s="73" t="s">
        <v>36616</v>
      </c>
      <c r="Q5034" s="73" t="s">
        <v>157</v>
      </c>
      <c r="R5034" s="19" t="s">
        <v>36617</v>
      </c>
      <c r="S5034" s="21">
        <v>108</v>
      </c>
      <c r="T5034" s="21" t="s">
        <v>5318</v>
      </c>
      <c r="U5034" s="21" t="s">
        <v>182</v>
      </c>
      <c r="V5034" s="19" t="s">
        <v>5175</v>
      </c>
      <c r="W5034" s="21" t="s">
        <v>5148</v>
      </c>
      <c r="X5034" s="19" t="s">
        <v>5176</v>
      </c>
      <c r="Y5034" s="21" t="s">
        <v>5177</v>
      </c>
      <c r="Z5034" s="19" t="s">
        <v>5176</v>
      </c>
      <c r="AA5034" s="19" t="s">
        <v>5151</v>
      </c>
      <c r="AB5034" s="19" t="s">
        <v>147</v>
      </c>
      <c r="AC5034" s="21" t="s">
        <v>5178</v>
      </c>
      <c r="AD5034" s="19" t="s">
        <v>7851</v>
      </c>
      <c r="AE5034" s="19" t="s">
        <v>7851</v>
      </c>
      <c r="AF5034" s="19" t="s">
        <v>7851</v>
      </c>
      <c r="AG5034" s="19" t="s">
        <v>7851</v>
      </c>
      <c r="AH5034" s="19" t="s">
        <v>553</v>
      </c>
      <c r="AI5034" s="19" t="s">
        <v>13626</v>
      </c>
      <c r="AJ5034" s="19" t="s">
        <v>36618</v>
      </c>
      <c r="AK5034" s="19" t="s">
        <v>36619</v>
      </c>
      <c r="AL5034" s="7" t="s">
        <v>36620</v>
      </c>
      <c r="AM5034" s="19" t="s">
        <v>9180</v>
      </c>
      <c r="AN5034" s="19"/>
      <c r="AO5034" s="19" t="s">
        <v>36619</v>
      </c>
      <c r="AP5034" s="7" t="s">
        <v>36620</v>
      </c>
      <c r="AQ5034" s="7" t="s">
        <v>22863</v>
      </c>
      <c r="AR5034" s="7" t="s">
        <v>12100</v>
      </c>
      <c r="AS5034" s="19" t="s">
        <v>12101</v>
      </c>
      <c r="AT5034" s="31">
        <v>45310</v>
      </c>
      <c r="AU5034" s="31">
        <v>45291</v>
      </c>
      <c r="AV5034" s="19" t="s">
        <v>30344</v>
      </c>
    </row>
    <row r="5035" spans="1:48" x14ac:dyDescent="0.25">
      <c r="A5035" s="21">
        <v>2023</v>
      </c>
      <c r="B5035" s="71">
        <v>45200</v>
      </c>
      <c r="C5035" s="71">
        <v>45291</v>
      </c>
      <c r="D5035" s="73" t="s">
        <v>112</v>
      </c>
      <c r="E5035" s="21" t="s">
        <v>216</v>
      </c>
      <c r="F5035" s="21" t="s">
        <v>216</v>
      </c>
      <c r="G5035" s="21" t="s">
        <v>216</v>
      </c>
      <c r="H5035" s="19"/>
      <c r="I5035" s="19" t="s">
        <v>36621</v>
      </c>
      <c r="J5035" s="19" t="s">
        <v>884</v>
      </c>
      <c r="K5035" s="21" t="s">
        <v>115</v>
      </c>
      <c r="L5035" s="19" t="s">
        <v>34096</v>
      </c>
      <c r="M5035" s="19" t="s">
        <v>36622</v>
      </c>
      <c r="N5035" s="19" t="s">
        <v>117</v>
      </c>
      <c r="O5035" s="73" t="s">
        <v>150</v>
      </c>
      <c r="P5035" s="73" t="s">
        <v>36623</v>
      </c>
      <c r="Q5035" s="73" t="s">
        <v>157</v>
      </c>
      <c r="R5035" s="19" t="s">
        <v>19267</v>
      </c>
      <c r="S5035" s="21">
        <v>31</v>
      </c>
      <c r="T5035" s="21" t="s">
        <v>36624</v>
      </c>
      <c r="U5035" s="21" t="s">
        <v>182</v>
      </c>
      <c r="V5035" s="19" t="s">
        <v>5858</v>
      </c>
      <c r="W5035" s="21" t="s">
        <v>5148</v>
      </c>
      <c r="X5035" s="19" t="s">
        <v>5192</v>
      </c>
      <c r="Y5035" s="21" t="s">
        <v>5193</v>
      </c>
      <c r="Z5035" s="19" t="s">
        <v>5192</v>
      </c>
      <c r="AA5035" s="19" t="s">
        <v>5163</v>
      </c>
      <c r="AB5035" s="19" t="s">
        <v>117</v>
      </c>
      <c r="AC5035" s="21">
        <v>53125</v>
      </c>
      <c r="AD5035" s="19" t="s">
        <v>7851</v>
      </c>
      <c r="AE5035" s="19" t="s">
        <v>7851</v>
      </c>
      <c r="AF5035" s="19" t="s">
        <v>7851</v>
      </c>
      <c r="AG5035" s="19" t="s">
        <v>7851</v>
      </c>
      <c r="AH5035" s="19" t="s">
        <v>334</v>
      </c>
      <c r="AI5035" s="19" t="s">
        <v>6225</v>
      </c>
      <c r="AJ5035" s="19" t="s">
        <v>36625</v>
      </c>
      <c r="AK5035" s="19" t="s">
        <v>36626</v>
      </c>
      <c r="AL5035" s="7" t="s">
        <v>36627</v>
      </c>
      <c r="AM5035" s="19" t="s">
        <v>9180</v>
      </c>
      <c r="AN5035" s="19"/>
      <c r="AO5035" s="19" t="s">
        <v>36626</v>
      </c>
      <c r="AP5035" s="7" t="s">
        <v>36627</v>
      </c>
      <c r="AQ5035" s="7" t="s">
        <v>22863</v>
      </c>
      <c r="AR5035" s="7" t="s">
        <v>12100</v>
      </c>
      <c r="AS5035" s="19" t="s">
        <v>12101</v>
      </c>
      <c r="AT5035" s="31">
        <v>45310</v>
      </c>
      <c r="AU5035" s="31">
        <v>45291</v>
      </c>
      <c r="AV5035" s="19" t="s">
        <v>30344</v>
      </c>
    </row>
    <row r="5036" spans="1:48" x14ac:dyDescent="0.25">
      <c r="A5036" s="21">
        <v>2023</v>
      </c>
      <c r="B5036" s="71">
        <v>45200</v>
      </c>
      <c r="C5036" s="71">
        <v>45291</v>
      </c>
      <c r="D5036" s="73" t="s">
        <v>112</v>
      </c>
      <c r="E5036" s="21" t="s">
        <v>216</v>
      </c>
      <c r="F5036" s="21" t="s">
        <v>216</v>
      </c>
      <c r="G5036" s="21" t="s">
        <v>216</v>
      </c>
      <c r="H5036" s="19"/>
      <c r="I5036" s="19" t="s">
        <v>36628</v>
      </c>
      <c r="J5036" s="19" t="s">
        <v>884</v>
      </c>
      <c r="K5036" s="21" t="s">
        <v>115</v>
      </c>
      <c r="L5036" s="19" t="s">
        <v>34096</v>
      </c>
      <c r="M5036" s="19" t="s">
        <v>36629</v>
      </c>
      <c r="N5036" s="19" t="s">
        <v>147</v>
      </c>
      <c r="O5036" s="73" t="s">
        <v>150</v>
      </c>
      <c r="P5036" s="73" t="s">
        <v>3985</v>
      </c>
      <c r="Q5036" s="73" t="s">
        <v>157</v>
      </c>
      <c r="R5036" s="19" t="s">
        <v>6454</v>
      </c>
      <c r="S5036" s="21">
        <v>1086</v>
      </c>
      <c r="T5036" s="21">
        <v>3</v>
      </c>
      <c r="U5036" s="21" t="s">
        <v>182</v>
      </c>
      <c r="V5036" s="19" t="s">
        <v>5572</v>
      </c>
      <c r="W5036" s="21" t="s">
        <v>5148</v>
      </c>
      <c r="X5036" s="19" t="s">
        <v>5149</v>
      </c>
      <c r="Y5036" s="21" t="s">
        <v>5150</v>
      </c>
      <c r="Z5036" s="19" t="s">
        <v>5149</v>
      </c>
      <c r="AA5036" s="19" t="s">
        <v>5151</v>
      </c>
      <c r="AB5036" s="19" t="s">
        <v>147</v>
      </c>
      <c r="AC5036" s="21" t="s">
        <v>5573</v>
      </c>
      <c r="AD5036" s="19" t="s">
        <v>7851</v>
      </c>
      <c r="AE5036" s="19" t="s">
        <v>7851</v>
      </c>
      <c r="AF5036" s="19" t="s">
        <v>7851</v>
      </c>
      <c r="AG5036" s="19" t="s">
        <v>7851</v>
      </c>
      <c r="AH5036" s="19" t="s">
        <v>8539</v>
      </c>
      <c r="AI5036" s="19" t="s">
        <v>518</v>
      </c>
      <c r="AJ5036" s="19" t="s">
        <v>262</v>
      </c>
      <c r="AK5036" s="19" t="s">
        <v>36630</v>
      </c>
      <c r="AL5036" s="7" t="s">
        <v>36631</v>
      </c>
      <c r="AM5036" s="19" t="s">
        <v>9180</v>
      </c>
      <c r="AN5036" s="7" t="s">
        <v>36632</v>
      </c>
      <c r="AO5036" s="19" t="s">
        <v>36630</v>
      </c>
      <c r="AP5036" s="7" t="s">
        <v>36631</v>
      </c>
      <c r="AQ5036" s="7" t="s">
        <v>22863</v>
      </c>
      <c r="AR5036" s="7" t="s">
        <v>12100</v>
      </c>
      <c r="AS5036" s="19" t="s">
        <v>12101</v>
      </c>
      <c r="AT5036" s="31">
        <v>45310</v>
      </c>
      <c r="AU5036" s="31">
        <v>45291</v>
      </c>
      <c r="AV5036" s="19" t="s">
        <v>30344</v>
      </c>
    </row>
    <row r="5037" spans="1:48" x14ac:dyDescent="0.25">
      <c r="A5037" s="21">
        <v>2023</v>
      </c>
      <c r="B5037" s="71">
        <v>45200</v>
      </c>
      <c r="C5037" s="71">
        <v>45291</v>
      </c>
      <c r="D5037" s="73" t="s">
        <v>112</v>
      </c>
      <c r="E5037" s="21" t="s">
        <v>216</v>
      </c>
      <c r="F5037" s="21" t="s">
        <v>216</v>
      </c>
      <c r="G5037" s="21" t="s">
        <v>216</v>
      </c>
      <c r="H5037" s="19"/>
      <c r="I5037" s="19" t="s">
        <v>36633</v>
      </c>
      <c r="J5037" s="19" t="s">
        <v>888</v>
      </c>
      <c r="K5037" s="21" t="s">
        <v>115</v>
      </c>
      <c r="L5037" s="19" t="s">
        <v>34096</v>
      </c>
      <c r="M5037" s="19" t="s">
        <v>36634</v>
      </c>
      <c r="N5037" s="19" t="s">
        <v>147</v>
      </c>
      <c r="O5037" s="73" t="s">
        <v>150</v>
      </c>
      <c r="P5037" s="73" t="s">
        <v>4129</v>
      </c>
      <c r="Q5037" s="73" t="s">
        <v>157</v>
      </c>
      <c r="R5037" s="19" t="s">
        <v>18292</v>
      </c>
      <c r="S5037" s="21">
        <v>4</v>
      </c>
      <c r="T5037" s="21" t="s">
        <v>5154</v>
      </c>
      <c r="U5037" s="21" t="s">
        <v>182</v>
      </c>
      <c r="V5037" s="19" t="s">
        <v>5687</v>
      </c>
      <c r="W5037" s="21" t="s">
        <v>5148</v>
      </c>
      <c r="X5037" s="19" t="s">
        <v>5414</v>
      </c>
      <c r="Y5037" s="21" t="s">
        <v>5415</v>
      </c>
      <c r="Z5037" s="19" t="s">
        <v>5414</v>
      </c>
      <c r="AA5037" s="19" t="s">
        <v>5151</v>
      </c>
      <c r="AB5037" s="19" t="s">
        <v>147</v>
      </c>
      <c r="AC5037" s="21">
        <v>15900</v>
      </c>
      <c r="AD5037" s="19" t="s">
        <v>7851</v>
      </c>
      <c r="AE5037" s="19" t="s">
        <v>7851</v>
      </c>
      <c r="AF5037" s="19" t="s">
        <v>7851</v>
      </c>
      <c r="AG5037" s="19" t="s">
        <v>7851</v>
      </c>
      <c r="AH5037" s="19" t="s">
        <v>9110</v>
      </c>
      <c r="AI5037" s="19" t="s">
        <v>828</v>
      </c>
      <c r="AJ5037" s="19" t="s">
        <v>828</v>
      </c>
      <c r="AK5037" s="19" t="s">
        <v>36635</v>
      </c>
      <c r="AL5037" s="7" t="s">
        <v>36636</v>
      </c>
      <c r="AM5037" s="19" t="s">
        <v>9180</v>
      </c>
      <c r="AN5037" s="7" t="s">
        <v>36637</v>
      </c>
      <c r="AO5037" s="19" t="s">
        <v>36635</v>
      </c>
      <c r="AP5037" s="7" t="s">
        <v>36636</v>
      </c>
      <c r="AQ5037" s="7" t="s">
        <v>22863</v>
      </c>
      <c r="AR5037" s="7" t="s">
        <v>12100</v>
      </c>
      <c r="AS5037" s="19" t="s">
        <v>12101</v>
      </c>
      <c r="AT5037" s="31">
        <v>45310</v>
      </c>
      <c r="AU5037" s="31">
        <v>45291</v>
      </c>
      <c r="AV5037" s="19" t="s">
        <v>30344</v>
      </c>
    </row>
    <row r="5038" spans="1:48" x14ac:dyDescent="0.25">
      <c r="A5038" s="21">
        <v>2023</v>
      </c>
      <c r="B5038" s="71">
        <v>45200</v>
      </c>
      <c r="C5038" s="71">
        <v>45291</v>
      </c>
      <c r="D5038" s="73" t="s">
        <v>111</v>
      </c>
      <c r="E5038" s="21" t="s">
        <v>36638</v>
      </c>
      <c r="F5038" s="21" t="s">
        <v>36639</v>
      </c>
      <c r="G5038" s="21" t="s">
        <v>247</v>
      </c>
      <c r="H5038" s="19" t="s">
        <v>113</v>
      </c>
      <c r="I5038" s="19" t="s">
        <v>36640</v>
      </c>
      <c r="J5038" s="19" t="s">
        <v>884</v>
      </c>
      <c r="K5038" s="21" t="s">
        <v>115</v>
      </c>
      <c r="L5038" s="19" t="s">
        <v>34096</v>
      </c>
      <c r="M5038" s="19" t="s">
        <v>36641</v>
      </c>
      <c r="N5038" s="19" t="s">
        <v>147</v>
      </c>
      <c r="O5038" s="73" t="s">
        <v>150</v>
      </c>
      <c r="P5038" s="73" t="s">
        <v>36642</v>
      </c>
      <c r="Q5038" s="73" t="s">
        <v>157</v>
      </c>
      <c r="R5038" s="19" t="s">
        <v>36643</v>
      </c>
      <c r="S5038" s="21" t="s">
        <v>36644</v>
      </c>
      <c r="T5038" s="21" t="s">
        <v>36645</v>
      </c>
      <c r="U5038" s="21" t="s">
        <v>182</v>
      </c>
      <c r="V5038" s="19" t="s">
        <v>13839</v>
      </c>
      <c r="W5038" s="21" t="s">
        <v>5148</v>
      </c>
      <c r="X5038" s="19" t="s">
        <v>5380</v>
      </c>
      <c r="Y5038" s="21" t="s">
        <v>5381</v>
      </c>
      <c r="Z5038" s="19" t="s">
        <v>5380</v>
      </c>
      <c r="AA5038" s="19" t="s">
        <v>5151</v>
      </c>
      <c r="AB5038" s="19" t="s">
        <v>147</v>
      </c>
      <c r="AC5038" s="21" t="s">
        <v>7147</v>
      </c>
      <c r="AD5038" s="19" t="s">
        <v>7851</v>
      </c>
      <c r="AE5038" s="19" t="s">
        <v>7851</v>
      </c>
      <c r="AF5038" s="19" t="s">
        <v>7851</v>
      </c>
      <c r="AG5038" s="19" t="s">
        <v>7851</v>
      </c>
      <c r="AH5038" s="19" t="s">
        <v>36638</v>
      </c>
      <c r="AI5038" s="19" t="s">
        <v>36639</v>
      </c>
      <c r="AJ5038" s="19" t="s">
        <v>247</v>
      </c>
      <c r="AK5038" s="19" t="s">
        <v>36646</v>
      </c>
      <c r="AL5038" s="7" t="s">
        <v>36647</v>
      </c>
      <c r="AM5038" s="19" t="s">
        <v>9189</v>
      </c>
      <c r="AN5038" s="19"/>
      <c r="AO5038" s="19" t="s">
        <v>36646</v>
      </c>
      <c r="AP5038" s="7" t="s">
        <v>36647</v>
      </c>
      <c r="AQ5038" s="7" t="s">
        <v>22863</v>
      </c>
      <c r="AR5038" s="7" t="s">
        <v>12100</v>
      </c>
      <c r="AS5038" s="19" t="s">
        <v>12101</v>
      </c>
      <c r="AT5038" s="31">
        <v>45310</v>
      </c>
      <c r="AU5038" s="31">
        <v>45291</v>
      </c>
      <c r="AV5038" s="19" t="s">
        <v>30360</v>
      </c>
    </row>
    <row r="5039" spans="1:48" x14ac:dyDescent="0.25">
      <c r="A5039" s="21">
        <v>2023</v>
      </c>
      <c r="B5039" s="71">
        <v>45200</v>
      </c>
      <c r="C5039" s="71">
        <v>45291</v>
      </c>
      <c r="D5039" s="73" t="s">
        <v>112</v>
      </c>
      <c r="E5039" s="21" t="s">
        <v>216</v>
      </c>
      <c r="F5039" s="21" t="s">
        <v>216</v>
      </c>
      <c r="G5039" s="21" t="s">
        <v>216</v>
      </c>
      <c r="H5039" s="19"/>
      <c r="I5039" s="19" t="s">
        <v>36648</v>
      </c>
      <c r="J5039" s="19" t="s">
        <v>890</v>
      </c>
      <c r="K5039" s="21" t="s">
        <v>115</v>
      </c>
      <c r="L5039" s="19" t="s">
        <v>34096</v>
      </c>
      <c r="M5039" s="19" t="s">
        <v>36649</v>
      </c>
      <c r="N5039" s="19" t="s">
        <v>147</v>
      </c>
      <c r="O5039" s="73" t="s">
        <v>150</v>
      </c>
      <c r="P5039" s="73" t="s">
        <v>36650</v>
      </c>
      <c r="Q5039" s="73" t="s">
        <v>176</v>
      </c>
      <c r="R5039" s="19" t="s">
        <v>6642</v>
      </c>
      <c r="S5039" s="21">
        <v>95</v>
      </c>
      <c r="T5039" s="21" t="s">
        <v>5154</v>
      </c>
      <c r="U5039" s="21" t="s">
        <v>182</v>
      </c>
      <c r="V5039" s="19" t="s">
        <v>5449</v>
      </c>
      <c r="W5039" s="21" t="s">
        <v>5148</v>
      </c>
      <c r="X5039" s="19" t="s">
        <v>5176</v>
      </c>
      <c r="Y5039" s="21" t="s">
        <v>5177</v>
      </c>
      <c r="Z5039" s="19" t="s">
        <v>5176</v>
      </c>
      <c r="AA5039" s="19" t="s">
        <v>5151</v>
      </c>
      <c r="AB5039" s="19" t="s">
        <v>147</v>
      </c>
      <c r="AC5039" s="21" t="s">
        <v>6695</v>
      </c>
      <c r="AD5039" s="19" t="s">
        <v>7851</v>
      </c>
      <c r="AE5039" s="19" t="s">
        <v>7851</v>
      </c>
      <c r="AF5039" s="19" t="s">
        <v>7851</v>
      </c>
      <c r="AG5039" s="19" t="s">
        <v>7851</v>
      </c>
      <c r="AH5039" s="19" t="s">
        <v>36651</v>
      </c>
      <c r="AI5039" s="19" t="s">
        <v>8004</v>
      </c>
      <c r="AJ5039" s="19" t="s">
        <v>258</v>
      </c>
      <c r="AK5039" s="19" t="s">
        <v>36652</v>
      </c>
      <c r="AL5039" s="7" t="s">
        <v>36653</v>
      </c>
      <c r="AM5039" s="19" t="s">
        <v>9180</v>
      </c>
      <c r="AN5039" s="19"/>
      <c r="AO5039" s="19" t="s">
        <v>36652</v>
      </c>
      <c r="AP5039" s="7" t="s">
        <v>36653</v>
      </c>
      <c r="AQ5039" s="7" t="s">
        <v>22863</v>
      </c>
      <c r="AR5039" s="7" t="s">
        <v>12100</v>
      </c>
      <c r="AS5039" s="19" t="s">
        <v>12101</v>
      </c>
      <c r="AT5039" s="31">
        <v>45310</v>
      </c>
      <c r="AU5039" s="31">
        <v>45291</v>
      </c>
      <c r="AV5039" s="19" t="s">
        <v>30344</v>
      </c>
    </row>
    <row r="5040" spans="1:48" x14ac:dyDescent="0.25">
      <c r="A5040" s="21">
        <v>2023</v>
      </c>
      <c r="B5040" s="71">
        <v>45200</v>
      </c>
      <c r="C5040" s="71">
        <v>45291</v>
      </c>
      <c r="D5040" s="73" t="s">
        <v>112</v>
      </c>
      <c r="E5040" s="21" t="s">
        <v>216</v>
      </c>
      <c r="F5040" s="21" t="s">
        <v>216</v>
      </c>
      <c r="G5040" s="21" t="s">
        <v>216</v>
      </c>
      <c r="H5040" s="19"/>
      <c r="I5040" s="19" t="s">
        <v>36654</v>
      </c>
      <c r="J5040" s="19" t="s">
        <v>884</v>
      </c>
      <c r="K5040" s="21" t="s">
        <v>115</v>
      </c>
      <c r="L5040" s="19" t="s">
        <v>34096</v>
      </c>
      <c r="M5040" s="19" t="s">
        <v>36655</v>
      </c>
      <c r="N5040" s="19" t="s">
        <v>147</v>
      </c>
      <c r="O5040" s="73" t="s">
        <v>150</v>
      </c>
      <c r="P5040" s="73" t="s">
        <v>36656</v>
      </c>
      <c r="Q5040" s="73" t="s">
        <v>157</v>
      </c>
      <c r="R5040" s="19" t="s">
        <v>6589</v>
      </c>
      <c r="S5040" s="21">
        <v>117</v>
      </c>
      <c r="T5040" s="21" t="s">
        <v>36657</v>
      </c>
      <c r="U5040" s="21" t="s">
        <v>182</v>
      </c>
      <c r="V5040" s="19" t="s">
        <v>6308</v>
      </c>
      <c r="W5040" s="21" t="s">
        <v>5148</v>
      </c>
      <c r="X5040" s="19" t="s">
        <v>5156</v>
      </c>
      <c r="Y5040" s="21" t="s">
        <v>5157</v>
      </c>
      <c r="Z5040" s="19" t="s">
        <v>5156</v>
      </c>
      <c r="AA5040" s="19" t="s">
        <v>5151</v>
      </c>
      <c r="AB5040" s="19" t="s">
        <v>147</v>
      </c>
      <c r="AC5040" s="21">
        <v>11800</v>
      </c>
      <c r="AD5040" s="19" t="s">
        <v>7851</v>
      </c>
      <c r="AE5040" s="19" t="s">
        <v>7851</v>
      </c>
      <c r="AF5040" s="19" t="s">
        <v>7851</v>
      </c>
      <c r="AG5040" s="19" t="s">
        <v>7851</v>
      </c>
      <c r="AH5040" s="19" t="s">
        <v>8440</v>
      </c>
      <c r="AI5040" s="19" t="s">
        <v>8424</v>
      </c>
      <c r="AJ5040" s="19" t="s">
        <v>8441</v>
      </c>
      <c r="AK5040" s="19" t="s">
        <v>36658</v>
      </c>
      <c r="AL5040" s="7" t="s">
        <v>36659</v>
      </c>
      <c r="AM5040" s="19" t="s">
        <v>9180</v>
      </c>
      <c r="AN5040" s="19"/>
      <c r="AO5040" s="19" t="s">
        <v>36658</v>
      </c>
      <c r="AP5040" s="7" t="s">
        <v>36659</v>
      </c>
      <c r="AQ5040" s="7" t="s">
        <v>22863</v>
      </c>
      <c r="AR5040" s="7" t="s">
        <v>12100</v>
      </c>
      <c r="AS5040" s="19" t="s">
        <v>12101</v>
      </c>
      <c r="AT5040" s="31">
        <v>45310</v>
      </c>
      <c r="AU5040" s="31">
        <v>45291</v>
      </c>
      <c r="AV5040" s="19" t="s">
        <v>30344</v>
      </c>
    </row>
    <row r="5041" spans="1:48" x14ac:dyDescent="0.25">
      <c r="A5041" s="21">
        <v>2023</v>
      </c>
      <c r="B5041" s="71">
        <v>45200</v>
      </c>
      <c r="C5041" s="71">
        <v>45291</v>
      </c>
      <c r="D5041" s="73" t="s">
        <v>111</v>
      </c>
      <c r="E5041" s="21" t="s">
        <v>549</v>
      </c>
      <c r="F5041" s="21" t="s">
        <v>252</v>
      </c>
      <c r="G5041" s="21" t="s">
        <v>363</v>
      </c>
      <c r="H5041" s="19" t="s">
        <v>113</v>
      </c>
      <c r="I5041" s="19" t="s">
        <v>36660</v>
      </c>
      <c r="J5041" s="19" t="s">
        <v>884</v>
      </c>
      <c r="K5041" s="21" t="s">
        <v>115</v>
      </c>
      <c r="L5041" s="19" t="s">
        <v>34096</v>
      </c>
      <c r="M5041" s="19" t="s">
        <v>36661</v>
      </c>
      <c r="N5041" s="19" t="s">
        <v>117</v>
      </c>
      <c r="O5041" s="73" t="s">
        <v>150</v>
      </c>
      <c r="P5041" s="73" t="s">
        <v>14801</v>
      </c>
      <c r="Q5041" s="73" t="s">
        <v>157</v>
      </c>
      <c r="R5041" s="19" t="s">
        <v>36662</v>
      </c>
      <c r="S5041" s="21">
        <v>1</v>
      </c>
      <c r="T5041" s="21">
        <v>5</v>
      </c>
      <c r="U5041" s="21" t="s">
        <v>182</v>
      </c>
      <c r="V5041" s="19" t="s">
        <v>36663</v>
      </c>
      <c r="W5041" s="21" t="s">
        <v>5148</v>
      </c>
      <c r="X5041" s="19" t="s">
        <v>5722</v>
      </c>
      <c r="Y5041" s="21" t="s">
        <v>5259</v>
      </c>
      <c r="Z5041" s="19" t="s">
        <v>5722</v>
      </c>
      <c r="AA5041" s="19" t="s">
        <v>5163</v>
      </c>
      <c r="AB5041" s="19" t="s">
        <v>117</v>
      </c>
      <c r="AC5041" s="21">
        <v>52953</v>
      </c>
      <c r="AD5041" s="19" t="s">
        <v>7851</v>
      </c>
      <c r="AE5041" s="19" t="s">
        <v>7851</v>
      </c>
      <c r="AF5041" s="19" t="s">
        <v>7851</v>
      </c>
      <c r="AG5041" s="19" t="s">
        <v>7851</v>
      </c>
      <c r="AH5041" s="19" t="s">
        <v>549</v>
      </c>
      <c r="AI5041" s="19" t="s">
        <v>252</v>
      </c>
      <c r="AJ5041" s="19" t="s">
        <v>363</v>
      </c>
      <c r="AK5041" s="19" t="s">
        <v>36664</v>
      </c>
      <c r="AL5041" s="7" t="s">
        <v>36665</v>
      </c>
      <c r="AM5041" s="19" t="s">
        <v>9189</v>
      </c>
      <c r="AN5041" s="19"/>
      <c r="AO5041" s="19" t="s">
        <v>36664</v>
      </c>
      <c r="AP5041" s="7" t="s">
        <v>36665</v>
      </c>
      <c r="AQ5041" s="7" t="s">
        <v>22863</v>
      </c>
      <c r="AR5041" s="7" t="s">
        <v>12100</v>
      </c>
      <c r="AS5041" s="19" t="s">
        <v>12101</v>
      </c>
      <c r="AT5041" s="31">
        <v>45310</v>
      </c>
      <c r="AU5041" s="31">
        <v>45291</v>
      </c>
      <c r="AV5041" s="19" t="s">
        <v>30360</v>
      </c>
    </row>
    <row r="5042" spans="1:48" x14ac:dyDescent="0.25">
      <c r="A5042" s="21">
        <v>2023</v>
      </c>
      <c r="B5042" s="71">
        <v>45200</v>
      </c>
      <c r="C5042" s="71">
        <v>45291</v>
      </c>
      <c r="D5042" s="73" t="s">
        <v>112</v>
      </c>
      <c r="E5042" s="21" t="s">
        <v>216</v>
      </c>
      <c r="F5042" s="21" t="s">
        <v>216</v>
      </c>
      <c r="G5042" s="21" t="s">
        <v>216</v>
      </c>
      <c r="H5042" s="19"/>
      <c r="I5042" s="19" t="s">
        <v>36666</v>
      </c>
      <c r="J5042" s="19" t="s">
        <v>890</v>
      </c>
      <c r="K5042" s="21" t="s">
        <v>115</v>
      </c>
      <c r="L5042" s="19" t="s">
        <v>34096</v>
      </c>
      <c r="M5042" s="19" t="s">
        <v>36667</v>
      </c>
      <c r="N5042" s="19" t="s">
        <v>147</v>
      </c>
      <c r="O5042" s="73" t="s">
        <v>150</v>
      </c>
      <c r="P5042" s="73" t="s">
        <v>23248</v>
      </c>
      <c r="Q5042" s="73" t="s">
        <v>157</v>
      </c>
      <c r="R5042" s="19" t="s">
        <v>31761</v>
      </c>
      <c r="S5042" s="21">
        <v>47</v>
      </c>
      <c r="T5042" s="21" t="s">
        <v>5154</v>
      </c>
      <c r="U5042" s="21" t="s">
        <v>182</v>
      </c>
      <c r="V5042" s="19" t="s">
        <v>5932</v>
      </c>
      <c r="W5042" s="21" t="s">
        <v>5148</v>
      </c>
      <c r="X5042" s="19" t="s">
        <v>5149</v>
      </c>
      <c r="Y5042" s="21" t="s">
        <v>5150</v>
      </c>
      <c r="Z5042" s="19" t="s">
        <v>5149</v>
      </c>
      <c r="AA5042" s="19" t="s">
        <v>5151</v>
      </c>
      <c r="AB5042" s="19" t="s">
        <v>147</v>
      </c>
      <c r="AC5042" s="21" t="s">
        <v>5933</v>
      </c>
      <c r="AD5042" s="19" t="s">
        <v>7851</v>
      </c>
      <c r="AE5042" s="19" t="s">
        <v>7851</v>
      </c>
      <c r="AF5042" s="19" t="s">
        <v>7851</v>
      </c>
      <c r="AG5042" s="19" t="s">
        <v>7851</v>
      </c>
      <c r="AH5042" s="19" t="s">
        <v>36668</v>
      </c>
      <c r="AI5042" s="19" t="s">
        <v>419</v>
      </c>
      <c r="AJ5042" s="19" t="s">
        <v>595</v>
      </c>
      <c r="AK5042" s="19" t="s">
        <v>36669</v>
      </c>
      <c r="AL5042" s="7" t="s">
        <v>36670</v>
      </c>
      <c r="AM5042" s="19" t="s">
        <v>9180</v>
      </c>
      <c r="AN5042" s="19"/>
      <c r="AO5042" s="19" t="s">
        <v>36669</v>
      </c>
      <c r="AP5042" s="7" t="s">
        <v>36670</v>
      </c>
      <c r="AQ5042" s="7" t="s">
        <v>22863</v>
      </c>
      <c r="AR5042" s="7" t="s">
        <v>12100</v>
      </c>
      <c r="AS5042" s="19" t="s">
        <v>12101</v>
      </c>
      <c r="AT5042" s="31">
        <v>45310</v>
      </c>
      <c r="AU5042" s="31">
        <v>45291</v>
      </c>
      <c r="AV5042" s="19" t="s">
        <v>30344</v>
      </c>
    </row>
    <row r="5043" spans="1:48" x14ac:dyDescent="0.25">
      <c r="A5043" s="21">
        <v>2023</v>
      </c>
      <c r="B5043" s="71">
        <v>45200</v>
      </c>
      <c r="C5043" s="71">
        <v>45291</v>
      </c>
      <c r="D5043" s="73" t="s">
        <v>112</v>
      </c>
      <c r="E5043" s="21" t="s">
        <v>216</v>
      </c>
      <c r="F5043" s="21" t="s">
        <v>216</v>
      </c>
      <c r="G5043" s="21" t="s">
        <v>216</v>
      </c>
      <c r="H5043" s="19"/>
      <c r="I5043" s="19" t="s">
        <v>36671</v>
      </c>
      <c r="J5043" s="19" t="s">
        <v>890</v>
      </c>
      <c r="K5043" s="21" t="s">
        <v>115</v>
      </c>
      <c r="L5043" s="19" t="s">
        <v>34096</v>
      </c>
      <c r="M5043" s="19" t="s">
        <v>36672</v>
      </c>
      <c r="N5043" s="19" t="s">
        <v>117</v>
      </c>
      <c r="O5043" s="73" t="s">
        <v>150</v>
      </c>
      <c r="P5043" s="73" t="s">
        <v>3985</v>
      </c>
      <c r="Q5043" s="73" t="s">
        <v>157</v>
      </c>
      <c r="R5043" s="19" t="s">
        <v>36673</v>
      </c>
      <c r="S5043" s="21">
        <v>112</v>
      </c>
      <c r="T5043" s="21" t="s">
        <v>5154</v>
      </c>
      <c r="U5043" s="21" t="s">
        <v>182</v>
      </c>
      <c r="V5043" s="19" t="s">
        <v>23031</v>
      </c>
      <c r="W5043" s="21" t="s">
        <v>5148</v>
      </c>
      <c r="X5043" s="19" t="s">
        <v>5192</v>
      </c>
      <c r="Y5043" s="21" t="s">
        <v>5193</v>
      </c>
      <c r="Z5043" s="19" t="s">
        <v>5192</v>
      </c>
      <c r="AA5043" s="19" t="s">
        <v>5163</v>
      </c>
      <c r="AB5043" s="19" t="s">
        <v>117</v>
      </c>
      <c r="AC5043" s="21">
        <v>53160</v>
      </c>
      <c r="AD5043" s="19" t="s">
        <v>7851</v>
      </c>
      <c r="AE5043" s="19" t="s">
        <v>7851</v>
      </c>
      <c r="AF5043" s="19" t="s">
        <v>7851</v>
      </c>
      <c r="AG5043" s="19" t="s">
        <v>7851</v>
      </c>
      <c r="AH5043" s="19" t="s">
        <v>36674</v>
      </c>
      <c r="AI5043" s="19" t="s">
        <v>258</v>
      </c>
      <c r="AJ5043" s="19" t="s">
        <v>18606</v>
      </c>
      <c r="AK5043" s="19" t="s">
        <v>36675</v>
      </c>
      <c r="AL5043" s="7" t="s">
        <v>36676</v>
      </c>
      <c r="AM5043" s="19" t="s">
        <v>9180</v>
      </c>
      <c r="AN5043" s="7" t="s">
        <v>36677</v>
      </c>
      <c r="AO5043" s="19" t="s">
        <v>36675</v>
      </c>
      <c r="AP5043" s="7" t="s">
        <v>36676</v>
      </c>
      <c r="AQ5043" s="7" t="s">
        <v>22863</v>
      </c>
      <c r="AR5043" s="7" t="s">
        <v>12100</v>
      </c>
      <c r="AS5043" s="19" t="s">
        <v>12101</v>
      </c>
      <c r="AT5043" s="31">
        <v>45310</v>
      </c>
      <c r="AU5043" s="31">
        <v>45291</v>
      </c>
      <c r="AV5043" s="19" t="s">
        <v>30344</v>
      </c>
    </row>
    <row r="5044" spans="1:48" x14ac:dyDescent="0.25">
      <c r="A5044" s="21">
        <v>2023</v>
      </c>
      <c r="B5044" s="71">
        <v>45200</v>
      </c>
      <c r="C5044" s="71">
        <v>45291</v>
      </c>
      <c r="D5044" s="73" t="s">
        <v>112</v>
      </c>
      <c r="E5044" s="21" t="s">
        <v>216</v>
      </c>
      <c r="F5044" s="21" t="s">
        <v>216</v>
      </c>
      <c r="G5044" s="21" t="s">
        <v>216</v>
      </c>
      <c r="H5044" s="19"/>
      <c r="I5044" s="19" t="s">
        <v>36678</v>
      </c>
      <c r="J5044" s="19" t="s">
        <v>890</v>
      </c>
      <c r="K5044" s="21" t="s">
        <v>115</v>
      </c>
      <c r="L5044" s="19" t="s">
        <v>34096</v>
      </c>
      <c r="M5044" s="19" t="s">
        <v>36679</v>
      </c>
      <c r="N5044" s="19" t="s">
        <v>143</v>
      </c>
      <c r="O5044" s="73" t="s">
        <v>150</v>
      </c>
      <c r="P5044" s="73" t="s">
        <v>36680</v>
      </c>
      <c r="Q5044" s="73" t="s">
        <v>157</v>
      </c>
      <c r="R5044" s="19" t="s">
        <v>6202</v>
      </c>
      <c r="S5044" s="21">
        <v>577</v>
      </c>
      <c r="T5044" s="21" t="s">
        <v>5154</v>
      </c>
      <c r="U5044" s="21" t="s">
        <v>182</v>
      </c>
      <c r="V5044" s="19" t="s">
        <v>36681</v>
      </c>
      <c r="W5044" s="21" t="s">
        <v>5148</v>
      </c>
      <c r="X5044" s="19" t="s">
        <v>5304</v>
      </c>
      <c r="Y5044" s="21" t="s">
        <v>5301</v>
      </c>
      <c r="Z5044" s="19" t="s">
        <v>5304</v>
      </c>
      <c r="AA5044" s="19" t="s">
        <v>6861</v>
      </c>
      <c r="AB5044" s="19" t="s">
        <v>143</v>
      </c>
      <c r="AC5044" s="21">
        <v>32330</v>
      </c>
      <c r="AD5044" s="19" t="s">
        <v>7851</v>
      </c>
      <c r="AE5044" s="19" t="s">
        <v>7851</v>
      </c>
      <c r="AF5044" s="19" t="s">
        <v>7851</v>
      </c>
      <c r="AG5044" s="19" t="s">
        <v>7851</v>
      </c>
      <c r="AH5044" s="19" t="s">
        <v>9156</v>
      </c>
      <c r="AI5044" s="19" t="s">
        <v>8404</v>
      </c>
      <c r="AJ5044" s="19" t="s">
        <v>521</v>
      </c>
      <c r="AK5044" s="19" t="s">
        <v>36682</v>
      </c>
      <c r="AL5044" s="7" t="s">
        <v>36683</v>
      </c>
      <c r="AM5044" s="19" t="s">
        <v>9180</v>
      </c>
      <c r="AN5044" s="19"/>
      <c r="AO5044" s="19" t="s">
        <v>36682</v>
      </c>
      <c r="AP5044" s="7" t="s">
        <v>36683</v>
      </c>
      <c r="AQ5044" s="7" t="s">
        <v>22863</v>
      </c>
      <c r="AR5044" s="7" t="s">
        <v>12100</v>
      </c>
      <c r="AS5044" s="19" t="s">
        <v>12101</v>
      </c>
      <c r="AT5044" s="31">
        <v>45310</v>
      </c>
      <c r="AU5044" s="31">
        <v>45291</v>
      </c>
      <c r="AV5044" s="19" t="s">
        <v>30344</v>
      </c>
    </row>
    <row r="5045" spans="1:48" x14ac:dyDescent="0.25">
      <c r="A5045" s="21">
        <v>2023</v>
      </c>
      <c r="B5045" s="71">
        <v>45200</v>
      </c>
      <c r="C5045" s="71">
        <v>45291</v>
      </c>
      <c r="D5045" s="73" t="s">
        <v>111</v>
      </c>
      <c r="E5045" s="21" t="s">
        <v>654</v>
      </c>
      <c r="F5045" s="21" t="s">
        <v>9112</v>
      </c>
      <c r="G5045" s="21" t="s">
        <v>33198</v>
      </c>
      <c r="H5045" s="19" t="s">
        <v>113</v>
      </c>
      <c r="I5045" s="19" t="s">
        <v>36684</v>
      </c>
      <c r="J5045" s="19" t="s">
        <v>884</v>
      </c>
      <c r="K5045" s="21" t="s">
        <v>115</v>
      </c>
      <c r="L5045" s="19" t="s">
        <v>34096</v>
      </c>
      <c r="M5045" s="19" t="s">
        <v>36685</v>
      </c>
      <c r="N5045" s="19" t="s">
        <v>147</v>
      </c>
      <c r="O5045" s="73" t="s">
        <v>150</v>
      </c>
      <c r="P5045" s="73" t="s">
        <v>36686</v>
      </c>
      <c r="Q5045" s="73" t="s">
        <v>157</v>
      </c>
      <c r="R5045" s="19" t="s">
        <v>6454</v>
      </c>
      <c r="S5045" s="21">
        <v>1073</v>
      </c>
      <c r="T5045" s="21">
        <v>5</v>
      </c>
      <c r="U5045" s="21" t="s">
        <v>182</v>
      </c>
      <c r="V5045" s="19" t="s">
        <v>23981</v>
      </c>
      <c r="W5045" s="21" t="s">
        <v>5148</v>
      </c>
      <c r="X5045" s="19" t="s">
        <v>5176</v>
      </c>
      <c r="Y5045" s="21" t="s">
        <v>5177</v>
      </c>
      <c r="Z5045" s="19" t="s">
        <v>5176</v>
      </c>
      <c r="AA5045" s="19" t="s">
        <v>5151</v>
      </c>
      <c r="AB5045" s="19" t="s">
        <v>147</v>
      </c>
      <c r="AC5045" s="21" t="s">
        <v>7648</v>
      </c>
      <c r="AD5045" s="19" t="s">
        <v>7851</v>
      </c>
      <c r="AE5045" s="19" t="s">
        <v>7851</v>
      </c>
      <c r="AF5045" s="19" t="s">
        <v>7851</v>
      </c>
      <c r="AG5045" s="19" t="s">
        <v>7851</v>
      </c>
      <c r="AH5045" s="19" t="s">
        <v>654</v>
      </c>
      <c r="AI5045" s="19" t="s">
        <v>9112</v>
      </c>
      <c r="AJ5045" s="19" t="s">
        <v>33198</v>
      </c>
      <c r="AK5045" s="19" t="s">
        <v>36687</v>
      </c>
      <c r="AL5045" s="7" t="s">
        <v>36688</v>
      </c>
      <c r="AM5045" s="19" t="s">
        <v>9189</v>
      </c>
      <c r="AN5045" s="19"/>
      <c r="AO5045" s="19" t="s">
        <v>36687</v>
      </c>
      <c r="AP5045" s="7" t="s">
        <v>36688</v>
      </c>
      <c r="AQ5045" s="7" t="s">
        <v>22863</v>
      </c>
      <c r="AR5045" s="7" t="s">
        <v>12100</v>
      </c>
      <c r="AS5045" s="19" t="s">
        <v>12101</v>
      </c>
      <c r="AT5045" s="31">
        <v>45310</v>
      </c>
      <c r="AU5045" s="31">
        <v>45291</v>
      </c>
      <c r="AV5045" s="19" t="s">
        <v>30360</v>
      </c>
    </row>
    <row r="5046" spans="1:48" x14ac:dyDescent="0.25">
      <c r="A5046" s="21">
        <v>2023</v>
      </c>
      <c r="B5046" s="71">
        <v>45200</v>
      </c>
      <c r="C5046" s="71">
        <v>45291</v>
      </c>
      <c r="D5046" s="73" t="s">
        <v>112</v>
      </c>
      <c r="E5046" s="21" t="s">
        <v>216</v>
      </c>
      <c r="F5046" s="21" t="s">
        <v>216</v>
      </c>
      <c r="G5046" s="21" t="s">
        <v>216</v>
      </c>
      <c r="H5046" s="19"/>
      <c r="I5046" s="19" t="s">
        <v>36689</v>
      </c>
      <c r="J5046" s="19" t="s">
        <v>888</v>
      </c>
      <c r="K5046" s="21" t="s">
        <v>115</v>
      </c>
      <c r="L5046" s="19" t="s">
        <v>34096</v>
      </c>
      <c r="M5046" s="19" t="s">
        <v>36690</v>
      </c>
      <c r="N5046" s="19" t="s">
        <v>147</v>
      </c>
      <c r="O5046" s="73" t="s">
        <v>150</v>
      </c>
      <c r="P5046" s="73" t="s">
        <v>36691</v>
      </c>
      <c r="Q5046" s="73" t="s">
        <v>157</v>
      </c>
      <c r="R5046" s="19" t="s">
        <v>36692</v>
      </c>
      <c r="S5046" s="21">
        <v>18</v>
      </c>
      <c r="T5046" s="21" t="s">
        <v>5154</v>
      </c>
      <c r="U5046" s="21" t="s">
        <v>182</v>
      </c>
      <c r="V5046" s="19" t="s">
        <v>6662</v>
      </c>
      <c r="W5046" s="21" t="s">
        <v>5148</v>
      </c>
      <c r="X5046" s="19" t="s">
        <v>5380</v>
      </c>
      <c r="Y5046" s="21" t="s">
        <v>5381</v>
      </c>
      <c r="Z5046" s="19" t="s">
        <v>5380</v>
      </c>
      <c r="AA5046" s="19" t="s">
        <v>5151</v>
      </c>
      <c r="AB5046" s="19" t="s">
        <v>147</v>
      </c>
      <c r="AC5046" s="21" t="s">
        <v>6663</v>
      </c>
      <c r="AD5046" s="19" t="s">
        <v>7851</v>
      </c>
      <c r="AE5046" s="19" t="s">
        <v>7851</v>
      </c>
      <c r="AF5046" s="19" t="s">
        <v>7851</v>
      </c>
      <c r="AG5046" s="19" t="s">
        <v>7851</v>
      </c>
      <c r="AH5046" s="19" t="s">
        <v>16065</v>
      </c>
      <c r="AI5046" s="19" t="s">
        <v>36693</v>
      </c>
      <c r="AJ5046" s="19" t="s">
        <v>274</v>
      </c>
      <c r="AK5046" s="19" t="s">
        <v>36694</v>
      </c>
      <c r="AL5046" s="7" t="s">
        <v>36695</v>
      </c>
      <c r="AM5046" s="19" t="s">
        <v>9180</v>
      </c>
      <c r="AN5046" s="19"/>
      <c r="AO5046" s="19" t="s">
        <v>36694</v>
      </c>
      <c r="AP5046" s="7" t="s">
        <v>36695</v>
      </c>
      <c r="AQ5046" s="7" t="s">
        <v>22863</v>
      </c>
      <c r="AR5046" s="7" t="s">
        <v>12100</v>
      </c>
      <c r="AS5046" s="19" t="s">
        <v>12101</v>
      </c>
      <c r="AT5046" s="31">
        <v>45310</v>
      </c>
      <c r="AU5046" s="31">
        <v>45291</v>
      </c>
      <c r="AV5046" s="19" t="s">
        <v>30344</v>
      </c>
    </row>
    <row r="5047" spans="1:48" x14ac:dyDescent="0.25">
      <c r="A5047" s="21">
        <v>2023</v>
      </c>
      <c r="B5047" s="71">
        <v>45200</v>
      </c>
      <c r="C5047" s="71">
        <v>45291</v>
      </c>
      <c r="D5047" s="73" t="s">
        <v>112</v>
      </c>
      <c r="E5047" s="21" t="s">
        <v>216</v>
      </c>
      <c r="F5047" s="21" t="s">
        <v>216</v>
      </c>
      <c r="G5047" s="21" t="s">
        <v>216</v>
      </c>
      <c r="H5047" s="19"/>
      <c r="I5047" s="19" t="s">
        <v>36696</v>
      </c>
      <c r="J5047" s="19" t="s">
        <v>912</v>
      </c>
      <c r="K5047" s="21" t="s">
        <v>115</v>
      </c>
      <c r="L5047" s="19" t="s">
        <v>34096</v>
      </c>
      <c r="M5047" s="19" t="s">
        <v>36697</v>
      </c>
      <c r="N5047" s="19" t="s">
        <v>147</v>
      </c>
      <c r="O5047" s="73" t="s">
        <v>150</v>
      </c>
      <c r="P5047" s="73" t="s">
        <v>36698</v>
      </c>
      <c r="Q5047" s="73" t="s">
        <v>157</v>
      </c>
      <c r="R5047" s="19" t="s">
        <v>36699</v>
      </c>
      <c r="S5047" s="21">
        <v>138</v>
      </c>
      <c r="T5047" s="21" t="s">
        <v>5154</v>
      </c>
      <c r="U5047" s="21" t="s">
        <v>182</v>
      </c>
      <c r="V5047" s="19" t="s">
        <v>6308</v>
      </c>
      <c r="W5047" s="21" t="s">
        <v>5148</v>
      </c>
      <c r="X5047" s="19" t="s">
        <v>5156</v>
      </c>
      <c r="Y5047" s="21" t="s">
        <v>5157</v>
      </c>
      <c r="Z5047" s="19" t="s">
        <v>5156</v>
      </c>
      <c r="AA5047" s="19" t="s">
        <v>5151</v>
      </c>
      <c r="AB5047" s="19" t="s">
        <v>147</v>
      </c>
      <c r="AC5047" s="21">
        <v>11800</v>
      </c>
      <c r="AD5047" s="19" t="s">
        <v>7851</v>
      </c>
      <c r="AE5047" s="19" t="s">
        <v>7851</v>
      </c>
      <c r="AF5047" s="19" t="s">
        <v>7851</v>
      </c>
      <c r="AG5047" s="19" t="s">
        <v>7851</v>
      </c>
      <c r="AH5047" s="19" t="s">
        <v>14679</v>
      </c>
      <c r="AI5047" s="19" t="s">
        <v>490</v>
      </c>
      <c r="AJ5047" s="19" t="s">
        <v>373</v>
      </c>
      <c r="AK5047" s="19" t="s">
        <v>36700</v>
      </c>
      <c r="AL5047" s="7" t="s">
        <v>36701</v>
      </c>
      <c r="AM5047" s="19" t="s">
        <v>9180</v>
      </c>
      <c r="AN5047" s="7" t="s">
        <v>36702</v>
      </c>
      <c r="AO5047" s="19" t="s">
        <v>36700</v>
      </c>
      <c r="AP5047" s="7" t="s">
        <v>36701</v>
      </c>
      <c r="AQ5047" s="7" t="s">
        <v>22863</v>
      </c>
      <c r="AR5047" s="7" t="s">
        <v>12100</v>
      </c>
      <c r="AS5047" s="19" t="s">
        <v>12101</v>
      </c>
      <c r="AT5047" s="31">
        <v>45310</v>
      </c>
      <c r="AU5047" s="31">
        <v>45291</v>
      </c>
      <c r="AV5047" s="19" t="s">
        <v>30344</v>
      </c>
    </row>
    <row r="5048" spans="1:48" x14ac:dyDescent="0.25">
      <c r="A5048" s="21">
        <v>2023</v>
      </c>
      <c r="B5048" s="71">
        <v>45200</v>
      </c>
      <c r="C5048" s="71">
        <v>45291</v>
      </c>
      <c r="D5048" s="73" t="s">
        <v>112</v>
      </c>
      <c r="E5048" s="21" t="s">
        <v>216</v>
      </c>
      <c r="F5048" s="21" t="s">
        <v>216</v>
      </c>
      <c r="G5048" s="21" t="s">
        <v>216</v>
      </c>
      <c r="H5048" s="19"/>
      <c r="I5048" s="19" t="s">
        <v>36703</v>
      </c>
      <c r="J5048" s="19" t="s">
        <v>884</v>
      </c>
      <c r="K5048" s="21" t="s">
        <v>115</v>
      </c>
      <c r="L5048" s="19" t="s">
        <v>34096</v>
      </c>
      <c r="M5048" s="19" t="s">
        <v>36704</v>
      </c>
      <c r="N5048" s="19" t="s">
        <v>147</v>
      </c>
      <c r="O5048" s="73" t="s">
        <v>150</v>
      </c>
      <c r="P5048" s="73" t="s">
        <v>36705</v>
      </c>
      <c r="Q5048" s="73" t="s">
        <v>176</v>
      </c>
      <c r="R5048" s="19" t="s">
        <v>5302</v>
      </c>
      <c r="S5048" s="21">
        <v>506</v>
      </c>
      <c r="T5048" s="21" t="s">
        <v>36706</v>
      </c>
      <c r="U5048" s="21" t="s">
        <v>182</v>
      </c>
      <c r="V5048" s="19" t="s">
        <v>5304</v>
      </c>
      <c r="W5048" s="21" t="s">
        <v>5148</v>
      </c>
      <c r="X5048" s="19" t="s">
        <v>5227</v>
      </c>
      <c r="Y5048" s="21" t="s">
        <v>5228</v>
      </c>
      <c r="Z5048" s="19" t="s">
        <v>5227</v>
      </c>
      <c r="AA5048" s="19" t="s">
        <v>5151</v>
      </c>
      <c r="AB5048" s="19" t="s">
        <v>147</v>
      </c>
      <c r="AC5048" s="21" t="s">
        <v>5305</v>
      </c>
      <c r="AD5048" s="19" t="s">
        <v>7851</v>
      </c>
      <c r="AE5048" s="19" t="s">
        <v>7851</v>
      </c>
      <c r="AF5048" s="19" t="s">
        <v>7851</v>
      </c>
      <c r="AG5048" s="19" t="s">
        <v>7851</v>
      </c>
      <c r="AH5048" s="19" t="s">
        <v>18127</v>
      </c>
      <c r="AI5048" s="19" t="s">
        <v>8912</v>
      </c>
      <c r="AJ5048" s="19" t="s">
        <v>510</v>
      </c>
      <c r="AK5048" s="19" t="s">
        <v>36707</v>
      </c>
      <c r="AL5048" s="7" t="s">
        <v>36708</v>
      </c>
      <c r="AM5048" s="19" t="s">
        <v>9180</v>
      </c>
      <c r="AN5048" s="19"/>
      <c r="AO5048" s="19" t="s">
        <v>36707</v>
      </c>
      <c r="AP5048" s="7" t="s">
        <v>36708</v>
      </c>
      <c r="AQ5048" s="7" t="s">
        <v>22863</v>
      </c>
      <c r="AR5048" s="7" t="s">
        <v>12100</v>
      </c>
      <c r="AS5048" s="19" t="s">
        <v>12101</v>
      </c>
      <c r="AT5048" s="31">
        <v>45310</v>
      </c>
      <c r="AU5048" s="31">
        <v>45291</v>
      </c>
      <c r="AV5048" s="19" t="s">
        <v>30344</v>
      </c>
    </row>
    <row r="5049" spans="1:48" x14ac:dyDescent="0.25">
      <c r="A5049" s="21">
        <v>2023</v>
      </c>
      <c r="B5049" s="71">
        <v>45200</v>
      </c>
      <c r="C5049" s="71">
        <v>45291</v>
      </c>
      <c r="D5049" s="73" t="s">
        <v>111</v>
      </c>
      <c r="E5049" s="21" t="s">
        <v>8247</v>
      </c>
      <c r="F5049" s="21" t="s">
        <v>7894</v>
      </c>
      <c r="G5049" s="21" t="s">
        <v>777</v>
      </c>
      <c r="H5049" s="19" t="s">
        <v>113</v>
      </c>
      <c r="I5049" s="19" t="s">
        <v>36709</v>
      </c>
      <c r="J5049" s="19" t="s">
        <v>884</v>
      </c>
      <c r="K5049" s="21" t="s">
        <v>115</v>
      </c>
      <c r="L5049" s="19" t="s">
        <v>34096</v>
      </c>
      <c r="M5049" s="19" t="s">
        <v>36710</v>
      </c>
      <c r="N5049" s="19" t="s">
        <v>147</v>
      </c>
      <c r="O5049" s="73" t="s">
        <v>150</v>
      </c>
      <c r="P5049" s="73" t="s">
        <v>36711</v>
      </c>
      <c r="Q5049" s="73" t="s">
        <v>157</v>
      </c>
      <c r="R5049" s="19" t="s">
        <v>36712</v>
      </c>
      <c r="S5049" s="21">
        <v>255</v>
      </c>
      <c r="T5049" s="21">
        <v>5</v>
      </c>
      <c r="U5049" s="21" t="s">
        <v>182</v>
      </c>
      <c r="V5049" s="19" t="s">
        <v>6616</v>
      </c>
      <c r="W5049" s="21" t="s">
        <v>5148</v>
      </c>
      <c r="X5049" s="19" t="s">
        <v>5176</v>
      </c>
      <c r="Y5049" s="21" t="s">
        <v>5177</v>
      </c>
      <c r="Z5049" s="19" t="s">
        <v>5176</v>
      </c>
      <c r="AA5049" s="19" t="s">
        <v>5151</v>
      </c>
      <c r="AB5049" s="19" t="s">
        <v>147</v>
      </c>
      <c r="AC5049" s="21" t="s">
        <v>6617</v>
      </c>
      <c r="AD5049" s="19" t="s">
        <v>7851</v>
      </c>
      <c r="AE5049" s="19" t="s">
        <v>7851</v>
      </c>
      <c r="AF5049" s="19" t="s">
        <v>7851</v>
      </c>
      <c r="AG5049" s="19" t="s">
        <v>7851</v>
      </c>
      <c r="AH5049" s="19" t="s">
        <v>8247</v>
      </c>
      <c r="AI5049" s="19" t="s">
        <v>7894</v>
      </c>
      <c r="AJ5049" s="19" t="s">
        <v>777</v>
      </c>
      <c r="AK5049" s="19" t="s">
        <v>36713</v>
      </c>
      <c r="AL5049" s="7" t="s">
        <v>36714</v>
      </c>
      <c r="AM5049" s="19" t="s">
        <v>9189</v>
      </c>
      <c r="AN5049" s="19"/>
      <c r="AO5049" s="19" t="s">
        <v>36713</v>
      </c>
      <c r="AP5049" s="7" t="s">
        <v>36714</v>
      </c>
      <c r="AQ5049" s="7" t="s">
        <v>22863</v>
      </c>
      <c r="AR5049" s="7" t="s">
        <v>12100</v>
      </c>
      <c r="AS5049" s="19" t="s">
        <v>12101</v>
      </c>
      <c r="AT5049" s="31">
        <v>45310</v>
      </c>
      <c r="AU5049" s="31">
        <v>45291</v>
      </c>
      <c r="AV5049" s="19" t="s">
        <v>30360</v>
      </c>
    </row>
    <row r="5050" spans="1:48" x14ac:dyDescent="0.25">
      <c r="A5050" s="21">
        <v>2023</v>
      </c>
      <c r="B5050" s="71">
        <v>45200</v>
      </c>
      <c r="C5050" s="71">
        <v>45291</v>
      </c>
      <c r="D5050" s="73" t="s">
        <v>112</v>
      </c>
      <c r="E5050" s="21" t="s">
        <v>216</v>
      </c>
      <c r="F5050" s="21" t="s">
        <v>216</v>
      </c>
      <c r="G5050" s="21" t="s">
        <v>216</v>
      </c>
      <c r="H5050" s="19"/>
      <c r="I5050" s="19" t="s">
        <v>36715</v>
      </c>
      <c r="J5050" s="19" t="s">
        <v>884</v>
      </c>
      <c r="K5050" s="21" t="s">
        <v>115</v>
      </c>
      <c r="L5050" s="19" t="s">
        <v>34096</v>
      </c>
      <c r="M5050" s="19" t="s">
        <v>36716</v>
      </c>
      <c r="N5050" s="19" t="s">
        <v>147</v>
      </c>
      <c r="O5050" s="73" t="s">
        <v>150</v>
      </c>
      <c r="P5050" s="73" t="s">
        <v>36717</v>
      </c>
      <c r="Q5050" s="73" t="s">
        <v>157</v>
      </c>
      <c r="R5050" s="19" t="s">
        <v>391</v>
      </c>
      <c r="S5050" s="21">
        <v>202</v>
      </c>
      <c r="T5050" s="21" t="s">
        <v>5154</v>
      </c>
      <c r="U5050" s="21" t="s">
        <v>182</v>
      </c>
      <c r="V5050" s="19" t="s">
        <v>5212</v>
      </c>
      <c r="W5050" s="21" t="s">
        <v>5148</v>
      </c>
      <c r="X5050" s="19" t="s">
        <v>5176</v>
      </c>
      <c r="Y5050" s="21" t="s">
        <v>5177</v>
      </c>
      <c r="Z5050" s="19" t="s">
        <v>5176</v>
      </c>
      <c r="AA5050" s="19" t="s">
        <v>5151</v>
      </c>
      <c r="AB5050" s="19" t="s">
        <v>147</v>
      </c>
      <c r="AC5050" s="21" t="s">
        <v>5213</v>
      </c>
      <c r="AD5050" s="19" t="s">
        <v>7851</v>
      </c>
      <c r="AE5050" s="19" t="s">
        <v>7851</v>
      </c>
      <c r="AF5050" s="19" t="s">
        <v>7851</v>
      </c>
      <c r="AG5050" s="19" t="s">
        <v>7851</v>
      </c>
      <c r="AH5050" s="19" t="s">
        <v>16657</v>
      </c>
      <c r="AI5050" s="19" t="s">
        <v>567</v>
      </c>
      <c r="AJ5050" s="19" t="s">
        <v>269</v>
      </c>
      <c r="AK5050" s="19" t="s">
        <v>36718</v>
      </c>
      <c r="AL5050" s="7" t="s">
        <v>36719</v>
      </c>
      <c r="AM5050" s="19" t="s">
        <v>9180</v>
      </c>
      <c r="AN5050" s="7" t="s">
        <v>36720</v>
      </c>
      <c r="AO5050" s="19" t="s">
        <v>36718</v>
      </c>
      <c r="AP5050" s="7" t="s">
        <v>36719</v>
      </c>
      <c r="AQ5050" s="7" t="s">
        <v>22863</v>
      </c>
      <c r="AR5050" s="7" t="s">
        <v>12100</v>
      </c>
      <c r="AS5050" s="19" t="s">
        <v>12101</v>
      </c>
      <c r="AT5050" s="31">
        <v>45310</v>
      </c>
      <c r="AU5050" s="31">
        <v>45291</v>
      </c>
      <c r="AV5050" s="19" t="s">
        <v>30344</v>
      </c>
    </row>
    <row r="5051" spans="1:48" x14ac:dyDescent="0.25">
      <c r="A5051" s="21">
        <v>2023</v>
      </c>
      <c r="B5051" s="71">
        <v>45200</v>
      </c>
      <c r="C5051" s="71">
        <v>45291</v>
      </c>
      <c r="D5051" s="73" t="s">
        <v>112</v>
      </c>
      <c r="E5051" s="21" t="s">
        <v>216</v>
      </c>
      <c r="F5051" s="21" t="s">
        <v>216</v>
      </c>
      <c r="G5051" s="21" t="s">
        <v>216</v>
      </c>
      <c r="H5051" s="19"/>
      <c r="I5051" s="19" t="s">
        <v>36721</v>
      </c>
      <c r="J5051" s="19" t="s">
        <v>888</v>
      </c>
      <c r="K5051" s="21" t="s">
        <v>115</v>
      </c>
      <c r="L5051" s="19" t="s">
        <v>34096</v>
      </c>
      <c r="M5051" s="19" t="s">
        <v>36722</v>
      </c>
      <c r="N5051" s="19" t="s">
        <v>147</v>
      </c>
      <c r="O5051" s="73" t="s">
        <v>150</v>
      </c>
      <c r="P5051" s="73" t="s">
        <v>4358</v>
      </c>
      <c r="Q5051" s="73" t="s">
        <v>176</v>
      </c>
      <c r="R5051" s="19" t="s">
        <v>29144</v>
      </c>
      <c r="S5051" s="21">
        <v>244</v>
      </c>
      <c r="T5051" s="21">
        <v>100</v>
      </c>
      <c r="U5051" s="21" t="s">
        <v>182</v>
      </c>
      <c r="V5051" s="19" t="s">
        <v>5335</v>
      </c>
      <c r="W5051" s="21" t="s">
        <v>5148</v>
      </c>
      <c r="X5051" s="19" t="s">
        <v>5156</v>
      </c>
      <c r="Y5051" s="21" t="s">
        <v>5157</v>
      </c>
      <c r="Z5051" s="19" t="s">
        <v>5156</v>
      </c>
      <c r="AA5051" s="19" t="s">
        <v>5151</v>
      </c>
      <c r="AB5051" s="19" t="s">
        <v>147</v>
      </c>
      <c r="AC5051" s="21">
        <v>11560</v>
      </c>
      <c r="AD5051" s="19" t="s">
        <v>7851</v>
      </c>
      <c r="AE5051" s="19" t="s">
        <v>7851</v>
      </c>
      <c r="AF5051" s="19" t="s">
        <v>7851</v>
      </c>
      <c r="AG5051" s="19" t="s">
        <v>7851</v>
      </c>
      <c r="AH5051" s="19" t="s">
        <v>36723</v>
      </c>
      <c r="AI5051" s="19" t="s">
        <v>363</v>
      </c>
      <c r="AJ5051" s="19" t="s">
        <v>283</v>
      </c>
      <c r="AK5051" s="19" t="s">
        <v>36724</v>
      </c>
      <c r="AL5051" s="7" t="s">
        <v>36725</v>
      </c>
      <c r="AM5051" s="19" t="s">
        <v>9180</v>
      </c>
      <c r="AN5051" s="19"/>
      <c r="AO5051" s="19" t="s">
        <v>36724</v>
      </c>
      <c r="AP5051" s="7" t="s">
        <v>36725</v>
      </c>
      <c r="AQ5051" s="7" t="s">
        <v>22863</v>
      </c>
      <c r="AR5051" s="7" t="s">
        <v>12100</v>
      </c>
      <c r="AS5051" s="19" t="s">
        <v>12101</v>
      </c>
      <c r="AT5051" s="31">
        <v>45310</v>
      </c>
      <c r="AU5051" s="31">
        <v>45291</v>
      </c>
      <c r="AV5051" s="19" t="s">
        <v>30344</v>
      </c>
    </row>
    <row r="5052" spans="1:48" x14ac:dyDescent="0.25">
      <c r="A5052" s="21">
        <v>2023</v>
      </c>
      <c r="B5052" s="71">
        <v>45200</v>
      </c>
      <c r="C5052" s="71">
        <v>45291</v>
      </c>
      <c r="D5052" s="73" t="s">
        <v>112</v>
      </c>
      <c r="E5052" s="21" t="s">
        <v>216</v>
      </c>
      <c r="F5052" s="21" t="s">
        <v>216</v>
      </c>
      <c r="G5052" s="21" t="s">
        <v>216</v>
      </c>
      <c r="H5052" s="19"/>
      <c r="I5052" s="19" t="s">
        <v>36726</v>
      </c>
      <c r="J5052" s="19" t="s">
        <v>912</v>
      </c>
      <c r="K5052" s="21" t="s">
        <v>115</v>
      </c>
      <c r="L5052" s="19" t="s">
        <v>34096</v>
      </c>
      <c r="M5052" s="19" t="s">
        <v>36727</v>
      </c>
      <c r="N5052" s="19" t="s">
        <v>117</v>
      </c>
      <c r="O5052" s="73" t="s">
        <v>150</v>
      </c>
      <c r="P5052" s="73" t="s">
        <v>36728</v>
      </c>
      <c r="Q5052" s="73" t="s">
        <v>157</v>
      </c>
      <c r="R5052" s="19" t="s">
        <v>36729</v>
      </c>
      <c r="S5052" s="21">
        <v>6</v>
      </c>
      <c r="T5052" s="21" t="s">
        <v>36730</v>
      </c>
      <c r="U5052" s="21" t="s">
        <v>182</v>
      </c>
      <c r="V5052" s="19" t="s">
        <v>24123</v>
      </c>
      <c r="W5052" s="21" t="s">
        <v>5148</v>
      </c>
      <c r="X5052" s="19" t="s">
        <v>5281</v>
      </c>
      <c r="Y5052" s="21" t="s">
        <v>5282</v>
      </c>
      <c r="Z5052" s="19" t="s">
        <v>5281</v>
      </c>
      <c r="AA5052" s="19" t="s">
        <v>5163</v>
      </c>
      <c r="AB5052" s="19" t="s">
        <v>117</v>
      </c>
      <c r="AC5052" s="21">
        <v>54080</v>
      </c>
      <c r="AD5052" s="19" t="s">
        <v>7851</v>
      </c>
      <c r="AE5052" s="19" t="s">
        <v>7851</v>
      </c>
      <c r="AF5052" s="19" t="s">
        <v>7851</v>
      </c>
      <c r="AG5052" s="19" t="s">
        <v>7851</v>
      </c>
      <c r="AH5052" s="19" t="s">
        <v>260</v>
      </c>
      <c r="AI5052" s="19" t="s">
        <v>36731</v>
      </c>
      <c r="AJ5052" s="19" t="s">
        <v>7861</v>
      </c>
      <c r="AK5052" s="19" t="s">
        <v>36732</v>
      </c>
      <c r="AL5052" s="7" t="s">
        <v>36733</v>
      </c>
      <c r="AM5052" s="19" t="s">
        <v>9180</v>
      </c>
      <c r="AN5052" s="19"/>
      <c r="AO5052" s="19" t="s">
        <v>36732</v>
      </c>
      <c r="AP5052" s="7" t="s">
        <v>36733</v>
      </c>
      <c r="AQ5052" s="7" t="s">
        <v>22863</v>
      </c>
      <c r="AR5052" s="7" t="s">
        <v>12100</v>
      </c>
      <c r="AS5052" s="19" t="s">
        <v>12101</v>
      </c>
      <c r="AT5052" s="31">
        <v>45310</v>
      </c>
      <c r="AU5052" s="31">
        <v>45291</v>
      </c>
      <c r="AV5052" s="19" t="s">
        <v>30344</v>
      </c>
    </row>
    <row r="5053" spans="1:48" x14ac:dyDescent="0.25">
      <c r="A5053" s="21">
        <v>2023</v>
      </c>
      <c r="B5053" s="71">
        <v>45200</v>
      </c>
      <c r="C5053" s="71">
        <v>45291</v>
      </c>
      <c r="D5053" s="73" t="s">
        <v>112</v>
      </c>
      <c r="E5053" s="21" t="s">
        <v>216</v>
      </c>
      <c r="F5053" s="21" t="s">
        <v>216</v>
      </c>
      <c r="G5053" s="21" t="s">
        <v>216</v>
      </c>
      <c r="H5053" s="19"/>
      <c r="I5053" s="19" t="s">
        <v>36734</v>
      </c>
      <c r="J5053" s="19" t="s">
        <v>884</v>
      </c>
      <c r="K5053" s="21" t="s">
        <v>115</v>
      </c>
      <c r="L5053" s="19" t="s">
        <v>34096</v>
      </c>
      <c r="M5053" s="19" t="s">
        <v>36735</v>
      </c>
      <c r="N5053" s="19" t="s">
        <v>117</v>
      </c>
      <c r="O5053" s="73" t="s">
        <v>150</v>
      </c>
      <c r="P5053" s="73" t="s">
        <v>36736</v>
      </c>
      <c r="Q5053" s="73" t="s">
        <v>157</v>
      </c>
      <c r="R5053" s="19" t="s">
        <v>36737</v>
      </c>
      <c r="S5053" s="21">
        <v>7</v>
      </c>
      <c r="T5053" s="21" t="s">
        <v>5154</v>
      </c>
      <c r="U5053" s="21" t="s">
        <v>182</v>
      </c>
      <c r="V5053" s="19" t="s">
        <v>5297</v>
      </c>
      <c r="W5053" s="21" t="s">
        <v>5148</v>
      </c>
      <c r="X5053" s="19" t="s">
        <v>5192</v>
      </c>
      <c r="Y5053" s="21" t="s">
        <v>5193</v>
      </c>
      <c r="Z5053" s="19" t="s">
        <v>5192</v>
      </c>
      <c r="AA5053" s="19" t="s">
        <v>5163</v>
      </c>
      <c r="AB5053" s="19" t="s">
        <v>117</v>
      </c>
      <c r="AC5053" s="21">
        <v>53100</v>
      </c>
      <c r="AD5053" s="19" t="s">
        <v>7851</v>
      </c>
      <c r="AE5053" s="19" t="s">
        <v>7851</v>
      </c>
      <c r="AF5053" s="19" t="s">
        <v>7851</v>
      </c>
      <c r="AG5053" s="19" t="s">
        <v>7851</v>
      </c>
      <c r="AH5053" s="19" t="s">
        <v>279</v>
      </c>
      <c r="AI5053" s="19" t="s">
        <v>6225</v>
      </c>
      <c r="AJ5053" s="19" t="s">
        <v>632</v>
      </c>
      <c r="AK5053" s="19" t="s">
        <v>36738</v>
      </c>
      <c r="AL5053" s="7" t="s">
        <v>36739</v>
      </c>
      <c r="AM5053" s="19" t="s">
        <v>9180</v>
      </c>
      <c r="AN5053" s="7" t="s">
        <v>36740</v>
      </c>
      <c r="AO5053" s="19" t="s">
        <v>36738</v>
      </c>
      <c r="AP5053" s="7" t="s">
        <v>36739</v>
      </c>
      <c r="AQ5053" s="7" t="s">
        <v>22863</v>
      </c>
      <c r="AR5053" s="7" t="s">
        <v>12100</v>
      </c>
      <c r="AS5053" s="19" t="s">
        <v>12101</v>
      </c>
      <c r="AT5053" s="31">
        <v>45310</v>
      </c>
      <c r="AU5053" s="31">
        <v>45291</v>
      </c>
      <c r="AV5053" s="19" t="s">
        <v>30344</v>
      </c>
    </row>
    <row r="5054" spans="1:48" x14ac:dyDescent="0.25">
      <c r="A5054" s="21">
        <v>2023</v>
      </c>
      <c r="B5054" s="71">
        <v>45200</v>
      </c>
      <c r="C5054" s="71">
        <v>45291</v>
      </c>
      <c r="D5054" s="73" t="s">
        <v>112</v>
      </c>
      <c r="E5054" s="21" t="s">
        <v>216</v>
      </c>
      <c r="F5054" s="21" t="s">
        <v>216</v>
      </c>
      <c r="G5054" s="21" t="s">
        <v>216</v>
      </c>
      <c r="H5054" s="19"/>
      <c r="I5054" s="19" t="s">
        <v>36741</v>
      </c>
      <c r="J5054" s="19" t="s">
        <v>890</v>
      </c>
      <c r="K5054" s="21" t="s">
        <v>115</v>
      </c>
      <c r="L5054" s="19" t="s">
        <v>34096</v>
      </c>
      <c r="M5054" s="19" t="s">
        <v>36742</v>
      </c>
      <c r="N5054" s="19" t="s">
        <v>133</v>
      </c>
      <c r="O5054" s="73" t="s">
        <v>150</v>
      </c>
      <c r="P5054" s="73" t="s">
        <v>36743</v>
      </c>
      <c r="Q5054" s="73" t="s">
        <v>176</v>
      </c>
      <c r="R5054" s="19" t="s">
        <v>36744</v>
      </c>
      <c r="S5054" s="21">
        <v>204</v>
      </c>
      <c r="T5054" s="21" t="s">
        <v>36745</v>
      </c>
      <c r="U5054" s="21" t="s">
        <v>182</v>
      </c>
      <c r="V5054" s="19" t="s">
        <v>36746</v>
      </c>
      <c r="W5054" s="21" t="s">
        <v>5148</v>
      </c>
      <c r="X5054" s="19" t="s">
        <v>6285</v>
      </c>
      <c r="Y5054" s="21" t="s">
        <v>5394</v>
      </c>
      <c r="Z5054" s="19" t="s">
        <v>6285</v>
      </c>
      <c r="AA5054" s="19" t="s">
        <v>5987</v>
      </c>
      <c r="AB5054" s="19" t="s">
        <v>133</v>
      </c>
      <c r="AC5054" s="21">
        <v>86035</v>
      </c>
      <c r="AD5054" s="19" t="s">
        <v>7851</v>
      </c>
      <c r="AE5054" s="19" t="s">
        <v>7851</v>
      </c>
      <c r="AF5054" s="19" t="s">
        <v>7851</v>
      </c>
      <c r="AG5054" s="19" t="s">
        <v>7851</v>
      </c>
      <c r="AH5054" s="19" t="s">
        <v>36747</v>
      </c>
      <c r="AI5054" s="19" t="s">
        <v>36748</v>
      </c>
      <c r="AJ5054" s="19" t="s">
        <v>8414</v>
      </c>
      <c r="AK5054" s="19" t="s">
        <v>36749</v>
      </c>
      <c r="AL5054" s="7" t="s">
        <v>36750</v>
      </c>
      <c r="AM5054" s="19" t="s">
        <v>9180</v>
      </c>
      <c r="AN5054" s="19"/>
      <c r="AO5054" s="19" t="s">
        <v>36749</v>
      </c>
      <c r="AP5054" s="7" t="s">
        <v>36750</v>
      </c>
      <c r="AQ5054" s="7" t="s">
        <v>22863</v>
      </c>
      <c r="AR5054" s="7" t="s">
        <v>12100</v>
      </c>
      <c r="AS5054" s="19" t="s">
        <v>12101</v>
      </c>
      <c r="AT5054" s="31">
        <v>45310</v>
      </c>
      <c r="AU5054" s="31">
        <v>45291</v>
      </c>
      <c r="AV5054" s="19" t="s">
        <v>30344</v>
      </c>
    </row>
    <row r="5055" spans="1:48" x14ac:dyDescent="0.25">
      <c r="A5055" s="21">
        <v>2023</v>
      </c>
      <c r="B5055" s="71">
        <v>45200</v>
      </c>
      <c r="C5055" s="71">
        <v>45291</v>
      </c>
      <c r="D5055" s="73" t="s">
        <v>112</v>
      </c>
      <c r="E5055" s="21" t="s">
        <v>216</v>
      </c>
      <c r="F5055" s="21" t="s">
        <v>216</v>
      </c>
      <c r="G5055" s="21" t="s">
        <v>216</v>
      </c>
      <c r="H5055" s="19"/>
      <c r="I5055" s="19" t="s">
        <v>36751</v>
      </c>
      <c r="J5055" s="19" t="s">
        <v>884</v>
      </c>
      <c r="K5055" s="21" t="s">
        <v>115</v>
      </c>
      <c r="L5055" s="19" t="s">
        <v>34096</v>
      </c>
      <c r="M5055" s="19" t="s">
        <v>36752</v>
      </c>
      <c r="N5055" s="19" t="s">
        <v>147</v>
      </c>
      <c r="O5055" s="73" t="s">
        <v>150</v>
      </c>
      <c r="P5055" s="73" t="s">
        <v>36753</v>
      </c>
      <c r="Q5055" s="73" t="s">
        <v>176</v>
      </c>
      <c r="R5055" s="19" t="s">
        <v>5218</v>
      </c>
      <c r="S5055" s="21">
        <v>800</v>
      </c>
      <c r="T5055" s="21" t="s">
        <v>5154</v>
      </c>
      <c r="U5055" s="21" t="s">
        <v>182</v>
      </c>
      <c r="V5055" s="19" t="s">
        <v>5219</v>
      </c>
      <c r="W5055" s="21" t="s">
        <v>5148</v>
      </c>
      <c r="X5055" s="19" t="s">
        <v>5156</v>
      </c>
      <c r="Y5055" s="21" t="s">
        <v>5157</v>
      </c>
      <c r="Z5055" s="19" t="s">
        <v>5156</v>
      </c>
      <c r="AA5055" s="19" t="s">
        <v>5151</v>
      </c>
      <c r="AB5055" s="19" t="s">
        <v>147</v>
      </c>
      <c r="AC5055" s="21">
        <v>11950</v>
      </c>
      <c r="AD5055" s="19" t="s">
        <v>7851</v>
      </c>
      <c r="AE5055" s="19" t="s">
        <v>7851</v>
      </c>
      <c r="AF5055" s="19" t="s">
        <v>7851</v>
      </c>
      <c r="AG5055" s="19" t="s">
        <v>7851</v>
      </c>
      <c r="AH5055" s="19" t="s">
        <v>337</v>
      </c>
      <c r="AI5055" s="19" t="s">
        <v>284</v>
      </c>
      <c r="AJ5055" s="19" t="s">
        <v>833</v>
      </c>
      <c r="AK5055" s="19" t="s">
        <v>36754</v>
      </c>
      <c r="AL5055" s="7" t="s">
        <v>36755</v>
      </c>
      <c r="AM5055" s="19" t="s">
        <v>9180</v>
      </c>
      <c r="AN5055" s="7" t="s">
        <v>36756</v>
      </c>
      <c r="AO5055" s="19" t="s">
        <v>36754</v>
      </c>
      <c r="AP5055" s="7" t="s">
        <v>36755</v>
      </c>
      <c r="AQ5055" s="7" t="s">
        <v>22863</v>
      </c>
      <c r="AR5055" s="7" t="s">
        <v>12100</v>
      </c>
      <c r="AS5055" s="19" t="s">
        <v>12101</v>
      </c>
      <c r="AT5055" s="31">
        <v>45310</v>
      </c>
      <c r="AU5055" s="31">
        <v>45291</v>
      </c>
      <c r="AV5055" s="19" t="s">
        <v>30344</v>
      </c>
    </row>
    <row r="5056" spans="1:48" x14ac:dyDescent="0.25">
      <c r="A5056" s="21">
        <v>2023</v>
      </c>
      <c r="B5056" s="71">
        <v>45200</v>
      </c>
      <c r="C5056" s="71">
        <v>45291</v>
      </c>
      <c r="D5056" s="73" t="s">
        <v>112</v>
      </c>
      <c r="E5056" s="21" t="s">
        <v>216</v>
      </c>
      <c r="F5056" s="21" t="s">
        <v>216</v>
      </c>
      <c r="G5056" s="21" t="s">
        <v>216</v>
      </c>
      <c r="H5056" s="19"/>
      <c r="I5056" s="19" t="s">
        <v>36757</v>
      </c>
      <c r="J5056" s="19" t="s">
        <v>884</v>
      </c>
      <c r="K5056" s="21" t="s">
        <v>115</v>
      </c>
      <c r="L5056" s="19" t="s">
        <v>34096</v>
      </c>
      <c r="M5056" s="19" t="s">
        <v>36758</v>
      </c>
      <c r="N5056" s="19" t="s">
        <v>147</v>
      </c>
      <c r="O5056" s="73" t="s">
        <v>150</v>
      </c>
      <c r="P5056" s="73" t="s">
        <v>3999</v>
      </c>
      <c r="Q5056" s="73" t="s">
        <v>157</v>
      </c>
      <c r="R5056" s="19" t="s">
        <v>19582</v>
      </c>
      <c r="S5056" s="21">
        <v>1022</v>
      </c>
      <c r="T5056" s="21">
        <v>8</v>
      </c>
      <c r="U5056" s="21" t="s">
        <v>182</v>
      </c>
      <c r="V5056" s="19" t="s">
        <v>6502</v>
      </c>
      <c r="W5056" s="21" t="s">
        <v>5148</v>
      </c>
      <c r="X5056" s="19" t="s">
        <v>5176</v>
      </c>
      <c r="Y5056" s="21" t="s">
        <v>5177</v>
      </c>
      <c r="Z5056" s="19" t="s">
        <v>5176</v>
      </c>
      <c r="AA5056" s="19" t="s">
        <v>5151</v>
      </c>
      <c r="AB5056" s="19" t="s">
        <v>147</v>
      </c>
      <c r="AC5056" s="21" t="s">
        <v>6503</v>
      </c>
      <c r="AD5056" s="19" t="s">
        <v>7851</v>
      </c>
      <c r="AE5056" s="19" t="s">
        <v>7851</v>
      </c>
      <c r="AF5056" s="19" t="s">
        <v>7851</v>
      </c>
      <c r="AG5056" s="19" t="s">
        <v>7851</v>
      </c>
      <c r="AH5056" s="19" t="s">
        <v>713</v>
      </c>
      <c r="AI5056" s="19" t="s">
        <v>252</v>
      </c>
      <c r="AJ5056" s="19" t="s">
        <v>373</v>
      </c>
      <c r="AK5056" s="19" t="s">
        <v>36759</v>
      </c>
      <c r="AL5056" s="7" t="s">
        <v>36760</v>
      </c>
      <c r="AM5056" s="19" t="s">
        <v>9180</v>
      </c>
      <c r="AN5056" s="19"/>
      <c r="AO5056" s="19" t="s">
        <v>36759</v>
      </c>
      <c r="AP5056" s="7" t="s">
        <v>36760</v>
      </c>
      <c r="AQ5056" s="7" t="s">
        <v>22863</v>
      </c>
      <c r="AR5056" s="7" t="s">
        <v>12100</v>
      </c>
      <c r="AS5056" s="19" t="s">
        <v>12101</v>
      </c>
      <c r="AT5056" s="31">
        <v>45310</v>
      </c>
      <c r="AU5056" s="31">
        <v>45291</v>
      </c>
      <c r="AV5056" s="19" t="s">
        <v>30344</v>
      </c>
    </row>
    <row r="5057" spans="1:48" x14ac:dyDescent="0.25">
      <c r="A5057" s="21">
        <v>2023</v>
      </c>
      <c r="B5057" s="71">
        <v>45200</v>
      </c>
      <c r="C5057" s="71">
        <v>45291</v>
      </c>
      <c r="D5057" s="73" t="s">
        <v>112</v>
      </c>
      <c r="E5057" s="21" t="s">
        <v>216</v>
      </c>
      <c r="F5057" s="21" t="s">
        <v>216</v>
      </c>
      <c r="G5057" s="21" t="s">
        <v>216</v>
      </c>
      <c r="H5057" s="19"/>
      <c r="I5057" s="19" t="s">
        <v>36761</v>
      </c>
      <c r="J5057" s="19" t="s">
        <v>884</v>
      </c>
      <c r="K5057" s="21" t="s">
        <v>115</v>
      </c>
      <c r="L5057" s="19" t="s">
        <v>34096</v>
      </c>
      <c r="M5057" s="19" t="s">
        <v>36762</v>
      </c>
      <c r="N5057" s="19" t="s">
        <v>147</v>
      </c>
      <c r="O5057" s="73" t="s">
        <v>150</v>
      </c>
      <c r="P5057" s="73" t="s">
        <v>36763</v>
      </c>
      <c r="Q5057" s="73" t="s">
        <v>157</v>
      </c>
      <c r="R5057" s="19" t="s">
        <v>36764</v>
      </c>
      <c r="S5057" s="21">
        <v>294</v>
      </c>
      <c r="T5057" s="21" t="s">
        <v>5154</v>
      </c>
      <c r="U5057" s="21" t="s">
        <v>182</v>
      </c>
      <c r="V5057" s="19" t="s">
        <v>5932</v>
      </c>
      <c r="W5057" s="21" t="s">
        <v>5148</v>
      </c>
      <c r="X5057" s="19" t="s">
        <v>5149</v>
      </c>
      <c r="Y5057" s="21" t="s">
        <v>5150</v>
      </c>
      <c r="Z5057" s="19" t="s">
        <v>5149</v>
      </c>
      <c r="AA5057" s="19" t="s">
        <v>5151</v>
      </c>
      <c r="AB5057" s="19" t="s">
        <v>147</v>
      </c>
      <c r="AC5057" s="21" t="s">
        <v>5933</v>
      </c>
      <c r="AD5057" s="19" t="s">
        <v>7851</v>
      </c>
      <c r="AE5057" s="19" t="s">
        <v>7851</v>
      </c>
      <c r="AF5057" s="19" t="s">
        <v>7851</v>
      </c>
      <c r="AG5057" s="19" t="s">
        <v>7851</v>
      </c>
      <c r="AH5057" s="19" t="s">
        <v>7957</v>
      </c>
      <c r="AI5057" s="19" t="s">
        <v>17931</v>
      </c>
      <c r="AJ5057" s="19" t="s">
        <v>371</v>
      </c>
      <c r="AK5057" s="19" t="s">
        <v>36765</v>
      </c>
      <c r="AL5057" s="7" t="s">
        <v>36766</v>
      </c>
      <c r="AM5057" s="19" t="s">
        <v>9180</v>
      </c>
      <c r="AN5057" s="19"/>
      <c r="AO5057" s="19" t="s">
        <v>36765</v>
      </c>
      <c r="AP5057" s="7" t="s">
        <v>36766</v>
      </c>
      <c r="AQ5057" s="7" t="s">
        <v>22863</v>
      </c>
      <c r="AR5057" s="7" t="s">
        <v>12100</v>
      </c>
      <c r="AS5057" s="19" t="s">
        <v>12101</v>
      </c>
      <c r="AT5057" s="31">
        <v>45310</v>
      </c>
      <c r="AU5057" s="31">
        <v>45291</v>
      </c>
      <c r="AV5057" s="19" t="s">
        <v>30344</v>
      </c>
    </row>
    <row r="5058" spans="1:48" x14ac:dyDescent="0.25">
      <c r="A5058" s="21">
        <v>2023</v>
      </c>
      <c r="B5058" s="71">
        <v>45200</v>
      </c>
      <c r="C5058" s="71">
        <v>45291</v>
      </c>
      <c r="D5058" s="73" t="s">
        <v>112</v>
      </c>
      <c r="E5058" s="21" t="s">
        <v>216</v>
      </c>
      <c r="F5058" s="21" t="s">
        <v>216</v>
      </c>
      <c r="G5058" s="21" t="s">
        <v>216</v>
      </c>
      <c r="H5058" s="19"/>
      <c r="I5058" s="19" t="s">
        <v>36767</v>
      </c>
      <c r="J5058" s="19" t="s">
        <v>884</v>
      </c>
      <c r="K5058" s="21" t="s">
        <v>115</v>
      </c>
      <c r="L5058" s="19" t="s">
        <v>34096</v>
      </c>
      <c r="M5058" s="19" t="s">
        <v>36768</v>
      </c>
      <c r="N5058" s="19" t="s">
        <v>147</v>
      </c>
      <c r="O5058" s="73" t="s">
        <v>150</v>
      </c>
      <c r="P5058" s="73" t="s">
        <v>3985</v>
      </c>
      <c r="Q5058" s="73" t="s">
        <v>176</v>
      </c>
      <c r="R5058" s="19" t="s">
        <v>36769</v>
      </c>
      <c r="S5058" s="21">
        <v>259</v>
      </c>
      <c r="T5058" s="21" t="s">
        <v>36770</v>
      </c>
      <c r="U5058" s="21" t="s">
        <v>182</v>
      </c>
      <c r="V5058" s="19" t="s">
        <v>29732</v>
      </c>
      <c r="W5058" s="21" t="s">
        <v>5148</v>
      </c>
      <c r="X5058" s="19" t="s">
        <v>5176</v>
      </c>
      <c r="Y5058" s="21" t="s">
        <v>5177</v>
      </c>
      <c r="Z5058" s="19" t="s">
        <v>5176</v>
      </c>
      <c r="AA5058" s="19" t="s">
        <v>5151</v>
      </c>
      <c r="AB5058" s="19" t="s">
        <v>147</v>
      </c>
      <c r="AC5058" s="21" t="s">
        <v>29733</v>
      </c>
      <c r="AD5058" s="19" t="s">
        <v>7851</v>
      </c>
      <c r="AE5058" s="19" t="s">
        <v>7851</v>
      </c>
      <c r="AF5058" s="19" t="s">
        <v>7851</v>
      </c>
      <c r="AG5058" s="19" t="s">
        <v>7851</v>
      </c>
      <c r="AH5058" s="19" t="s">
        <v>8097</v>
      </c>
      <c r="AI5058" s="19" t="s">
        <v>7861</v>
      </c>
      <c r="AJ5058" s="19" t="s">
        <v>8672</v>
      </c>
      <c r="AK5058" s="19" t="s">
        <v>36771</v>
      </c>
      <c r="AL5058" s="7" t="s">
        <v>36772</v>
      </c>
      <c r="AM5058" s="19" t="s">
        <v>9180</v>
      </c>
      <c r="AN5058" s="19"/>
      <c r="AO5058" s="19" t="s">
        <v>36771</v>
      </c>
      <c r="AP5058" s="7" t="s">
        <v>36772</v>
      </c>
      <c r="AQ5058" s="7" t="s">
        <v>22863</v>
      </c>
      <c r="AR5058" s="7" t="s">
        <v>12100</v>
      </c>
      <c r="AS5058" s="19" t="s">
        <v>12101</v>
      </c>
      <c r="AT5058" s="31">
        <v>45310</v>
      </c>
      <c r="AU5058" s="31">
        <v>45291</v>
      </c>
      <c r="AV5058" s="19" t="s">
        <v>30344</v>
      </c>
    </row>
    <row r="5059" spans="1:48" x14ac:dyDescent="0.25">
      <c r="A5059" s="21">
        <v>2023</v>
      </c>
      <c r="B5059" s="71">
        <v>45200</v>
      </c>
      <c r="C5059" s="71">
        <v>45291</v>
      </c>
      <c r="D5059" s="73" t="s">
        <v>112</v>
      </c>
      <c r="E5059" s="21" t="s">
        <v>216</v>
      </c>
      <c r="F5059" s="21" t="s">
        <v>216</v>
      </c>
      <c r="G5059" s="21" t="s">
        <v>216</v>
      </c>
      <c r="H5059" s="19"/>
      <c r="I5059" s="19" t="s">
        <v>36773</v>
      </c>
      <c r="J5059" s="19" t="s">
        <v>884</v>
      </c>
      <c r="K5059" s="21" t="s">
        <v>115</v>
      </c>
      <c r="L5059" s="19" t="s">
        <v>34096</v>
      </c>
      <c r="M5059" s="19" t="s">
        <v>36774</v>
      </c>
      <c r="N5059" s="19" t="s">
        <v>147</v>
      </c>
      <c r="O5059" s="73" t="s">
        <v>150</v>
      </c>
      <c r="P5059" s="73" t="s">
        <v>36775</v>
      </c>
      <c r="Q5059" s="73" t="s">
        <v>157</v>
      </c>
      <c r="R5059" s="19" t="s">
        <v>36776</v>
      </c>
      <c r="S5059" s="21">
        <v>75</v>
      </c>
      <c r="T5059" s="21" t="s">
        <v>5154</v>
      </c>
      <c r="U5059" s="21" t="s">
        <v>182</v>
      </c>
      <c r="V5059" s="19" t="s">
        <v>16777</v>
      </c>
      <c r="W5059" s="21" t="s">
        <v>5148</v>
      </c>
      <c r="X5059" s="19" t="s">
        <v>5264</v>
      </c>
      <c r="Y5059" s="21" t="s">
        <v>5265</v>
      </c>
      <c r="Z5059" s="19" t="s">
        <v>5264</v>
      </c>
      <c r="AA5059" s="19" t="s">
        <v>5151</v>
      </c>
      <c r="AB5059" s="19" t="s">
        <v>147</v>
      </c>
      <c r="AC5059" s="21" t="s">
        <v>5472</v>
      </c>
      <c r="AD5059" s="19" t="s">
        <v>7851</v>
      </c>
      <c r="AE5059" s="19" t="s">
        <v>7851</v>
      </c>
      <c r="AF5059" s="19" t="s">
        <v>7851</v>
      </c>
      <c r="AG5059" s="19" t="s">
        <v>7851</v>
      </c>
      <c r="AH5059" s="19" t="s">
        <v>7859</v>
      </c>
      <c r="AI5059" s="19" t="s">
        <v>510</v>
      </c>
      <c r="AJ5059" s="19" t="s">
        <v>14796</v>
      </c>
      <c r="AK5059" s="19" t="s">
        <v>36777</v>
      </c>
      <c r="AL5059" s="7" t="s">
        <v>36778</v>
      </c>
      <c r="AM5059" s="19" t="s">
        <v>9180</v>
      </c>
      <c r="AN5059" s="19"/>
      <c r="AO5059" s="19" t="s">
        <v>36777</v>
      </c>
      <c r="AP5059" s="7" t="s">
        <v>36778</v>
      </c>
      <c r="AQ5059" s="7" t="s">
        <v>22863</v>
      </c>
      <c r="AR5059" s="7" t="s">
        <v>12100</v>
      </c>
      <c r="AS5059" s="19" t="s">
        <v>12101</v>
      </c>
      <c r="AT5059" s="31">
        <v>45310</v>
      </c>
      <c r="AU5059" s="31">
        <v>45291</v>
      </c>
      <c r="AV5059" s="19" t="s">
        <v>30344</v>
      </c>
    </row>
    <row r="5060" spans="1:48" x14ac:dyDescent="0.25">
      <c r="A5060" s="21">
        <v>2023</v>
      </c>
      <c r="B5060" s="71">
        <v>45200</v>
      </c>
      <c r="C5060" s="71">
        <v>45291</v>
      </c>
      <c r="D5060" s="73" t="s">
        <v>112</v>
      </c>
      <c r="E5060" s="21" t="s">
        <v>216</v>
      </c>
      <c r="F5060" s="21" t="s">
        <v>216</v>
      </c>
      <c r="G5060" s="21" t="s">
        <v>216</v>
      </c>
      <c r="H5060" s="19"/>
      <c r="I5060" s="19" t="s">
        <v>36779</v>
      </c>
      <c r="J5060" s="19" t="s">
        <v>884</v>
      </c>
      <c r="K5060" s="21" t="s">
        <v>115</v>
      </c>
      <c r="L5060" s="19" t="s">
        <v>34096</v>
      </c>
      <c r="M5060" s="19" t="s">
        <v>36780</v>
      </c>
      <c r="N5060" s="19" t="s">
        <v>147</v>
      </c>
      <c r="O5060" s="73" t="s">
        <v>150</v>
      </c>
      <c r="P5060" s="73" t="s">
        <v>3985</v>
      </c>
      <c r="Q5060" s="73" t="s">
        <v>157</v>
      </c>
      <c r="R5060" s="19" t="s">
        <v>36781</v>
      </c>
      <c r="S5060" s="21">
        <v>265</v>
      </c>
      <c r="T5060" s="21" t="s">
        <v>5154</v>
      </c>
      <c r="U5060" s="21" t="s">
        <v>182</v>
      </c>
      <c r="V5060" s="19" t="s">
        <v>5505</v>
      </c>
      <c r="W5060" s="21" t="s">
        <v>5148</v>
      </c>
      <c r="X5060" s="19" t="s">
        <v>5414</v>
      </c>
      <c r="Y5060" s="21" t="s">
        <v>5415</v>
      </c>
      <c r="Z5060" s="19" t="s">
        <v>5414</v>
      </c>
      <c r="AA5060" s="19" t="s">
        <v>5151</v>
      </c>
      <c r="AB5060" s="19" t="s">
        <v>147</v>
      </c>
      <c r="AC5060" s="21">
        <v>15530</v>
      </c>
      <c r="AD5060" s="19" t="s">
        <v>7851</v>
      </c>
      <c r="AE5060" s="19" t="s">
        <v>7851</v>
      </c>
      <c r="AF5060" s="19" t="s">
        <v>7851</v>
      </c>
      <c r="AG5060" s="19" t="s">
        <v>7851</v>
      </c>
      <c r="AH5060" s="19" t="s">
        <v>217</v>
      </c>
      <c r="AI5060" s="19" t="s">
        <v>17941</v>
      </c>
      <c r="AJ5060" s="19" t="s">
        <v>225</v>
      </c>
      <c r="AK5060" s="19" t="s">
        <v>36782</v>
      </c>
      <c r="AL5060" s="7" t="s">
        <v>36783</v>
      </c>
      <c r="AM5060" s="19" t="s">
        <v>9180</v>
      </c>
      <c r="AN5060" s="7" t="s">
        <v>36784</v>
      </c>
      <c r="AO5060" s="19" t="s">
        <v>36782</v>
      </c>
      <c r="AP5060" s="7" t="s">
        <v>36783</v>
      </c>
      <c r="AQ5060" s="7" t="s">
        <v>22863</v>
      </c>
      <c r="AR5060" s="7" t="s">
        <v>12100</v>
      </c>
      <c r="AS5060" s="19" t="s">
        <v>12101</v>
      </c>
      <c r="AT5060" s="31">
        <v>45310</v>
      </c>
      <c r="AU5060" s="31">
        <v>45291</v>
      </c>
      <c r="AV5060" s="19" t="s">
        <v>30344</v>
      </c>
    </row>
    <row r="5061" spans="1:48" x14ac:dyDescent="0.25">
      <c r="A5061" s="21">
        <v>2023</v>
      </c>
      <c r="B5061" s="71">
        <v>45200</v>
      </c>
      <c r="C5061" s="71">
        <v>45291</v>
      </c>
      <c r="D5061" s="73" t="s">
        <v>112</v>
      </c>
      <c r="E5061" s="21" t="s">
        <v>216</v>
      </c>
      <c r="F5061" s="21" t="s">
        <v>216</v>
      </c>
      <c r="G5061" s="21" t="s">
        <v>216</v>
      </c>
      <c r="H5061" s="19"/>
      <c r="I5061" s="19" t="s">
        <v>36785</v>
      </c>
      <c r="J5061" s="19" t="s">
        <v>888</v>
      </c>
      <c r="K5061" s="21" t="s">
        <v>115</v>
      </c>
      <c r="L5061" s="19" t="s">
        <v>34096</v>
      </c>
      <c r="M5061" s="19" t="s">
        <v>36786</v>
      </c>
      <c r="N5061" s="19" t="s">
        <v>147</v>
      </c>
      <c r="O5061" s="73" t="s">
        <v>150</v>
      </c>
      <c r="P5061" s="73" t="s">
        <v>4009</v>
      </c>
      <c r="Q5061" s="73" t="s">
        <v>157</v>
      </c>
      <c r="R5061" s="19" t="s">
        <v>14228</v>
      </c>
      <c r="S5061" s="21">
        <v>110</v>
      </c>
      <c r="T5061" s="21" t="s">
        <v>5154</v>
      </c>
      <c r="U5061" s="21" t="s">
        <v>182</v>
      </c>
      <c r="V5061" s="19" t="s">
        <v>6756</v>
      </c>
      <c r="W5061" s="21" t="s">
        <v>5148</v>
      </c>
      <c r="X5061" s="19" t="s">
        <v>5289</v>
      </c>
      <c r="Y5061" s="21" t="s">
        <v>5290</v>
      </c>
      <c r="Z5061" s="19" t="s">
        <v>5289</v>
      </c>
      <c r="AA5061" s="19" t="s">
        <v>5151</v>
      </c>
      <c r="AB5061" s="19" t="s">
        <v>147</v>
      </c>
      <c r="AC5061" s="21" t="s">
        <v>6757</v>
      </c>
      <c r="AD5061" s="19" t="s">
        <v>7851</v>
      </c>
      <c r="AE5061" s="19" t="s">
        <v>7851</v>
      </c>
      <c r="AF5061" s="19" t="s">
        <v>7851</v>
      </c>
      <c r="AG5061" s="19" t="s">
        <v>7851</v>
      </c>
      <c r="AH5061" s="19" t="s">
        <v>16362</v>
      </c>
      <c r="AI5061" s="19" t="s">
        <v>240</v>
      </c>
      <c r="AJ5061" s="19" t="s">
        <v>231</v>
      </c>
      <c r="AK5061" s="19" t="s">
        <v>36787</v>
      </c>
      <c r="AL5061" s="7" t="s">
        <v>36788</v>
      </c>
      <c r="AM5061" s="19" t="s">
        <v>9180</v>
      </c>
      <c r="AN5061" s="7" t="s">
        <v>36789</v>
      </c>
      <c r="AO5061" s="19" t="s">
        <v>36787</v>
      </c>
      <c r="AP5061" s="7" t="s">
        <v>36788</v>
      </c>
      <c r="AQ5061" s="7" t="s">
        <v>22863</v>
      </c>
      <c r="AR5061" s="7" t="s">
        <v>12100</v>
      </c>
      <c r="AS5061" s="19" t="s">
        <v>12101</v>
      </c>
      <c r="AT5061" s="31">
        <v>45310</v>
      </c>
      <c r="AU5061" s="31">
        <v>45291</v>
      </c>
      <c r="AV5061" s="19" t="s">
        <v>30344</v>
      </c>
    </row>
    <row r="5062" spans="1:48" x14ac:dyDescent="0.25">
      <c r="A5062" s="21">
        <v>2023</v>
      </c>
      <c r="B5062" s="71">
        <v>45200</v>
      </c>
      <c r="C5062" s="71">
        <v>45291</v>
      </c>
      <c r="D5062" s="73" t="s">
        <v>112</v>
      </c>
      <c r="E5062" s="21" t="s">
        <v>216</v>
      </c>
      <c r="F5062" s="21" t="s">
        <v>216</v>
      </c>
      <c r="G5062" s="21" t="s">
        <v>216</v>
      </c>
      <c r="H5062" s="19"/>
      <c r="I5062" s="19" t="s">
        <v>36790</v>
      </c>
      <c r="J5062" s="19" t="s">
        <v>884</v>
      </c>
      <c r="K5062" s="21" t="s">
        <v>115</v>
      </c>
      <c r="L5062" s="19" t="s">
        <v>34096</v>
      </c>
      <c r="M5062" s="19" t="s">
        <v>36791</v>
      </c>
      <c r="N5062" s="19" t="s">
        <v>117</v>
      </c>
      <c r="O5062" s="73" t="s">
        <v>150</v>
      </c>
      <c r="P5062" s="73" t="s">
        <v>36792</v>
      </c>
      <c r="Q5062" s="73" t="s">
        <v>162</v>
      </c>
      <c r="R5062" s="19" t="s">
        <v>34538</v>
      </c>
      <c r="S5062" s="21" t="s">
        <v>36793</v>
      </c>
      <c r="T5062" s="21">
        <v>402</v>
      </c>
      <c r="U5062" s="21" t="s">
        <v>182</v>
      </c>
      <c r="V5062" s="19" t="s">
        <v>6566</v>
      </c>
      <c r="W5062" s="21" t="s">
        <v>5148</v>
      </c>
      <c r="X5062" s="19" t="s">
        <v>5722</v>
      </c>
      <c r="Y5062" s="21" t="s">
        <v>5259</v>
      </c>
      <c r="Z5062" s="19" t="s">
        <v>5722</v>
      </c>
      <c r="AA5062" s="19" t="s">
        <v>5163</v>
      </c>
      <c r="AB5062" s="19" t="s">
        <v>117</v>
      </c>
      <c r="AC5062" s="21">
        <v>52900</v>
      </c>
      <c r="AD5062" s="19" t="s">
        <v>7851</v>
      </c>
      <c r="AE5062" s="19" t="s">
        <v>7851</v>
      </c>
      <c r="AF5062" s="19" t="s">
        <v>7851</v>
      </c>
      <c r="AG5062" s="19" t="s">
        <v>7851</v>
      </c>
      <c r="AH5062" s="19" t="s">
        <v>36794</v>
      </c>
      <c r="AI5062" s="19" t="s">
        <v>303</v>
      </c>
      <c r="AJ5062" s="19" t="s">
        <v>728</v>
      </c>
      <c r="AK5062" s="19" t="s">
        <v>36795</v>
      </c>
      <c r="AL5062" s="7" t="s">
        <v>36796</v>
      </c>
      <c r="AM5062" s="19" t="s">
        <v>9180</v>
      </c>
      <c r="AN5062" s="7" t="s">
        <v>36797</v>
      </c>
      <c r="AO5062" s="19" t="s">
        <v>36795</v>
      </c>
      <c r="AP5062" s="7" t="s">
        <v>36796</v>
      </c>
      <c r="AQ5062" s="7" t="s">
        <v>22863</v>
      </c>
      <c r="AR5062" s="7" t="s">
        <v>12100</v>
      </c>
      <c r="AS5062" s="19" t="s">
        <v>12101</v>
      </c>
      <c r="AT5062" s="31">
        <v>45310</v>
      </c>
      <c r="AU5062" s="31">
        <v>45291</v>
      </c>
      <c r="AV5062" s="19" t="s">
        <v>30344</v>
      </c>
    </row>
    <row r="5063" spans="1:48" x14ac:dyDescent="0.25">
      <c r="A5063" s="21">
        <v>2023</v>
      </c>
      <c r="B5063" s="71">
        <v>45200</v>
      </c>
      <c r="C5063" s="71">
        <v>45291</v>
      </c>
      <c r="D5063" s="73" t="s">
        <v>112</v>
      </c>
      <c r="E5063" s="21" t="s">
        <v>216</v>
      </c>
      <c r="F5063" s="21" t="s">
        <v>216</v>
      </c>
      <c r="G5063" s="21" t="s">
        <v>216</v>
      </c>
      <c r="H5063" s="19"/>
      <c r="I5063" s="19" t="s">
        <v>36798</v>
      </c>
      <c r="J5063" s="19" t="s">
        <v>884</v>
      </c>
      <c r="K5063" s="21" t="s">
        <v>115</v>
      </c>
      <c r="L5063" s="19" t="s">
        <v>34096</v>
      </c>
      <c r="M5063" s="19" t="s">
        <v>36799</v>
      </c>
      <c r="N5063" s="19" t="s">
        <v>119</v>
      </c>
      <c r="O5063" s="73" t="s">
        <v>150</v>
      </c>
      <c r="P5063" s="73" t="s">
        <v>36800</v>
      </c>
      <c r="Q5063" s="73" t="s">
        <v>176</v>
      </c>
      <c r="R5063" s="19" t="s">
        <v>7652</v>
      </c>
      <c r="S5063" s="21">
        <v>709</v>
      </c>
      <c r="T5063" s="21" t="s">
        <v>5154</v>
      </c>
      <c r="U5063" s="21" t="s">
        <v>182</v>
      </c>
      <c r="V5063" s="19" t="s">
        <v>36801</v>
      </c>
      <c r="W5063" s="21" t="s">
        <v>5148</v>
      </c>
      <c r="X5063" s="19" t="s">
        <v>36802</v>
      </c>
      <c r="Y5063" s="21" t="s">
        <v>36803</v>
      </c>
      <c r="Z5063" s="19" t="s">
        <v>36802</v>
      </c>
      <c r="AA5063" s="19" t="s">
        <v>5167</v>
      </c>
      <c r="AB5063" s="19" t="s">
        <v>119</v>
      </c>
      <c r="AC5063" s="21">
        <v>75200</v>
      </c>
      <c r="AD5063" s="19" t="s">
        <v>7851</v>
      </c>
      <c r="AE5063" s="19" t="s">
        <v>7851</v>
      </c>
      <c r="AF5063" s="19" t="s">
        <v>7851</v>
      </c>
      <c r="AG5063" s="19" t="s">
        <v>7851</v>
      </c>
      <c r="AH5063" s="19" t="s">
        <v>553</v>
      </c>
      <c r="AI5063" s="19" t="s">
        <v>655</v>
      </c>
      <c r="AJ5063" s="19" t="s">
        <v>543</v>
      </c>
      <c r="AK5063" s="19" t="s">
        <v>36804</v>
      </c>
      <c r="AL5063" s="7" t="s">
        <v>36805</v>
      </c>
      <c r="AM5063" s="19" t="s">
        <v>9180</v>
      </c>
      <c r="AN5063" s="7" t="s">
        <v>36806</v>
      </c>
      <c r="AO5063" s="19" t="s">
        <v>36804</v>
      </c>
      <c r="AP5063" s="7" t="s">
        <v>36805</v>
      </c>
      <c r="AQ5063" s="7" t="s">
        <v>22863</v>
      </c>
      <c r="AR5063" s="7" t="s">
        <v>12100</v>
      </c>
      <c r="AS5063" s="19" t="s">
        <v>12101</v>
      </c>
      <c r="AT5063" s="31">
        <v>45310</v>
      </c>
      <c r="AU5063" s="31">
        <v>45291</v>
      </c>
      <c r="AV5063" s="19" t="s">
        <v>30344</v>
      </c>
    </row>
    <row r="5064" spans="1:48" x14ac:dyDescent="0.25">
      <c r="A5064" s="21">
        <v>2023</v>
      </c>
      <c r="B5064" s="71">
        <v>45200</v>
      </c>
      <c r="C5064" s="71">
        <v>45291</v>
      </c>
      <c r="D5064" s="73" t="s">
        <v>112</v>
      </c>
      <c r="E5064" s="21" t="s">
        <v>216</v>
      </c>
      <c r="F5064" s="21" t="s">
        <v>216</v>
      </c>
      <c r="G5064" s="21" t="s">
        <v>216</v>
      </c>
      <c r="H5064" s="19"/>
      <c r="I5064" s="19" t="s">
        <v>36807</v>
      </c>
      <c r="J5064" s="19" t="s">
        <v>888</v>
      </c>
      <c r="K5064" s="21" t="s">
        <v>115</v>
      </c>
      <c r="L5064" s="19" t="s">
        <v>34096</v>
      </c>
      <c r="M5064" s="19" t="s">
        <v>36808</v>
      </c>
      <c r="N5064" s="19" t="s">
        <v>147</v>
      </c>
      <c r="O5064" s="73" t="s">
        <v>150</v>
      </c>
      <c r="P5064" s="73" t="s">
        <v>4770</v>
      </c>
      <c r="Q5064" s="73" t="s">
        <v>176</v>
      </c>
      <c r="R5064" s="19" t="s">
        <v>19582</v>
      </c>
      <c r="S5064" s="21">
        <v>108</v>
      </c>
      <c r="T5064" s="21">
        <v>301</v>
      </c>
      <c r="U5064" s="21" t="s">
        <v>182</v>
      </c>
      <c r="V5064" s="19" t="s">
        <v>5212</v>
      </c>
      <c r="W5064" s="21" t="s">
        <v>5148</v>
      </c>
      <c r="X5064" s="19" t="s">
        <v>5176</v>
      </c>
      <c r="Y5064" s="21" t="s">
        <v>5177</v>
      </c>
      <c r="Z5064" s="19" t="s">
        <v>5176</v>
      </c>
      <c r="AA5064" s="19" t="s">
        <v>5151</v>
      </c>
      <c r="AB5064" s="19" t="s">
        <v>147</v>
      </c>
      <c r="AC5064" s="21" t="s">
        <v>5213</v>
      </c>
      <c r="AD5064" s="19" t="s">
        <v>7851</v>
      </c>
      <c r="AE5064" s="19" t="s">
        <v>7851</v>
      </c>
      <c r="AF5064" s="19" t="s">
        <v>7851</v>
      </c>
      <c r="AG5064" s="19" t="s">
        <v>7851</v>
      </c>
      <c r="AH5064" s="19" t="s">
        <v>36809</v>
      </c>
      <c r="AI5064" s="19" t="s">
        <v>252</v>
      </c>
      <c r="AJ5064" s="19" t="s">
        <v>464</v>
      </c>
      <c r="AK5064" s="19" t="s">
        <v>36810</v>
      </c>
      <c r="AL5064" s="7" t="s">
        <v>36811</v>
      </c>
      <c r="AM5064" s="19" t="s">
        <v>9180</v>
      </c>
      <c r="AN5064" s="7" t="s">
        <v>36812</v>
      </c>
      <c r="AO5064" s="19" t="s">
        <v>36810</v>
      </c>
      <c r="AP5064" s="7" t="s">
        <v>36811</v>
      </c>
      <c r="AQ5064" s="7" t="s">
        <v>22863</v>
      </c>
      <c r="AR5064" s="7" t="s">
        <v>12100</v>
      </c>
      <c r="AS5064" s="19" t="s">
        <v>12101</v>
      </c>
      <c r="AT5064" s="31">
        <v>45310</v>
      </c>
      <c r="AU5064" s="31">
        <v>45291</v>
      </c>
      <c r="AV5064" s="19" t="s">
        <v>30344</v>
      </c>
    </row>
    <row r="5065" spans="1:48" x14ac:dyDescent="0.25">
      <c r="A5065" s="21">
        <v>2023</v>
      </c>
      <c r="B5065" s="71">
        <v>45200</v>
      </c>
      <c r="C5065" s="71">
        <v>45291</v>
      </c>
      <c r="D5065" s="73" t="s">
        <v>111</v>
      </c>
      <c r="E5065" s="21" t="s">
        <v>36813</v>
      </c>
      <c r="F5065" s="21" t="s">
        <v>36814</v>
      </c>
      <c r="G5065" s="21" t="s">
        <v>36815</v>
      </c>
      <c r="H5065" s="19" t="s">
        <v>113</v>
      </c>
      <c r="I5065" s="19" t="s">
        <v>36816</v>
      </c>
      <c r="J5065" s="19" t="s">
        <v>884</v>
      </c>
      <c r="K5065" s="21" t="s">
        <v>115</v>
      </c>
      <c r="L5065" s="19" t="s">
        <v>34096</v>
      </c>
      <c r="M5065" s="19" t="s">
        <v>36817</v>
      </c>
      <c r="N5065" s="19" t="s">
        <v>147</v>
      </c>
      <c r="O5065" s="73" t="s">
        <v>150</v>
      </c>
      <c r="P5065" s="73" t="s">
        <v>36818</v>
      </c>
      <c r="Q5065" s="73" t="s">
        <v>157</v>
      </c>
      <c r="R5065" s="19" t="s">
        <v>35571</v>
      </c>
      <c r="S5065" s="21" t="s">
        <v>36819</v>
      </c>
      <c r="T5065" s="21" t="s">
        <v>5154</v>
      </c>
      <c r="U5065" s="21" t="s">
        <v>182</v>
      </c>
      <c r="V5065" s="19" t="s">
        <v>36820</v>
      </c>
      <c r="W5065" s="21" t="s">
        <v>5148</v>
      </c>
      <c r="X5065" s="19" t="s">
        <v>5170</v>
      </c>
      <c r="Y5065" s="21" t="s">
        <v>5171</v>
      </c>
      <c r="Z5065" s="19" t="s">
        <v>5170</v>
      </c>
      <c r="AA5065" s="19" t="s">
        <v>5151</v>
      </c>
      <c r="AB5065" s="19" t="s">
        <v>147</v>
      </c>
      <c r="AC5065" s="21" t="s">
        <v>36821</v>
      </c>
      <c r="AD5065" s="19" t="s">
        <v>7851</v>
      </c>
      <c r="AE5065" s="19" t="s">
        <v>7851</v>
      </c>
      <c r="AF5065" s="19" t="s">
        <v>7851</v>
      </c>
      <c r="AG5065" s="19" t="s">
        <v>7851</v>
      </c>
      <c r="AH5065" s="19" t="s">
        <v>36813</v>
      </c>
      <c r="AI5065" s="19" t="s">
        <v>36814</v>
      </c>
      <c r="AJ5065" s="19" t="s">
        <v>36815</v>
      </c>
      <c r="AK5065" s="19" t="s">
        <v>36822</v>
      </c>
      <c r="AL5065" s="7" t="s">
        <v>36823</v>
      </c>
      <c r="AM5065" s="19" t="s">
        <v>9189</v>
      </c>
      <c r="AN5065" s="19"/>
      <c r="AO5065" s="19" t="s">
        <v>36822</v>
      </c>
      <c r="AP5065" s="7" t="s">
        <v>36823</v>
      </c>
      <c r="AQ5065" s="7" t="s">
        <v>22863</v>
      </c>
      <c r="AR5065" s="7" t="s">
        <v>12100</v>
      </c>
      <c r="AS5065" s="19" t="s">
        <v>12101</v>
      </c>
      <c r="AT5065" s="31">
        <v>45310</v>
      </c>
      <c r="AU5065" s="31">
        <v>45291</v>
      </c>
      <c r="AV5065" s="19" t="s">
        <v>30360</v>
      </c>
    </row>
    <row r="5066" spans="1:48" x14ac:dyDescent="0.25">
      <c r="A5066" s="21">
        <v>2023</v>
      </c>
      <c r="B5066" s="71">
        <v>45200</v>
      </c>
      <c r="C5066" s="71">
        <v>45291</v>
      </c>
      <c r="D5066" s="73" t="s">
        <v>112</v>
      </c>
      <c r="E5066" s="21" t="s">
        <v>216</v>
      </c>
      <c r="F5066" s="21" t="s">
        <v>216</v>
      </c>
      <c r="G5066" s="21" t="s">
        <v>216</v>
      </c>
      <c r="H5066" s="19"/>
      <c r="I5066" s="19" t="s">
        <v>1991</v>
      </c>
      <c r="J5066" s="19" t="s">
        <v>888</v>
      </c>
      <c r="K5066" s="21" t="s">
        <v>115</v>
      </c>
      <c r="L5066" s="19" t="s">
        <v>34096</v>
      </c>
      <c r="M5066" s="19" t="s">
        <v>3513</v>
      </c>
      <c r="N5066" s="19" t="s">
        <v>147</v>
      </c>
      <c r="O5066" s="73" t="s">
        <v>150</v>
      </c>
      <c r="P5066" s="73" t="s">
        <v>36824</v>
      </c>
      <c r="Q5066" s="73" t="s">
        <v>157</v>
      </c>
      <c r="R5066" s="19" t="s">
        <v>7353</v>
      </c>
      <c r="S5066" s="21">
        <v>61</v>
      </c>
      <c r="T5066" s="21" t="s">
        <v>5154</v>
      </c>
      <c r="U5066" s="21" t="s">
        <v>182</v>
      </c>
      <c r="V5066" s="19" t="s">
        <v>26361</v>
      </c>
      <c r="W5066" s="21" t="s">
        <v>5148</v>
      </c>
      <c r="X5066" s="19" t="s">
        <v>5289</v>
      </c>
      <c r="Y5066" s="21" t="s">
        <v>5290</v>
      </c>
      <c r="Z5066" s="19" t="s">
        <v>5289</v>
      </c>
      <c r="AA5066" s="19" t="s">
        <v>5151</v>
      </c>
      <c r="AB5066" s="19" t="s">
        <v>147</v>
      </c>
      <c r="AC5066" s="21" t="s">
        <v>7354</v>
      </c>
      <c r="AD5066" s="19" t="s">
        <v>7851</v>
      </c>
      <c r="AE5066" s="19" t="s">
        <v>7851</v>
      </c>
      <c r="AF5066" s="19" t="s">
        <v>7851</v>
      </c>
      <c r="AG5066" s="19" t="s">
        <v>7851</v>
      </c>
      <c r="AH5066" s="19" t="s">
        <v>8846</v>
      </c>
      <c r="AI5066" s="19" t="s">
        <v>8455</v>
      </c>
      <c r="AJ5066" s="19" t="s">
        <v>225</v>
      </c>
      <c r="AK5066" s="19" t="s">
        <v>11308</v>
      </c>
      <c r="AL5066" s="7" t="s">
        <v>11309</v>
      </c>
      <c r="AM5066" s="19" t="s">
        <v>9180</v>
      </c>
      <c r="AN5066" s="7" t="s">
        <v>36825</v>
      </c>
      <c r="AO5066" s="19" t="s">
        <v>11308</v>
      </c>
      <c r="AP5066" s="7" t="s">
        <v>11309</v>
      </c>
      <c r="AQ5066" s="7" t="s">
        <v>22863</v>
      </c>
      <c r="AR5066" s="7" t="s">
        <v>12100</v>
      </c>
      <c r="AS5066" s="19" t="s">
        <v>12101</v>
      </c>
      <c r="AT5066" s="31">
        <v>45310</v>
      </c>
      <c r="AU5066" s="31">
        <v>45291</v>
      </c>
      <c r="AV5066" s="19" t="s">
        <v>30344</v>
      </c>
    </row>
    <row r="5067" spans="1:48" x14ac:dyDescent="0.25">
      <c r="A5067" s="21">
        <v>2023</v>
      </c>
      <c r="B5067" s="71">
        <v>45200</v>
      </c>
      <c r="C5067" s="71">
        <v>45291</v>
      </c>
      <c r="D5067" s="73" t="s">
        <v>112</v>
      </c>
      <c r="E5067" s="21" t="s">
        <v>216</v>
      </c>
      <c r="F5067" s="21" t="s">
        <v>216</v>
      </c>
      <c r="G5067" s="21" t="s">
        <v>216</v>
      </c>
      <c r="H5067" s="19"/>
      <c r="I5067" s="19" t="s">
        <v>36826</v>
      </c>
      <c r="J5067" s="19" t="s">
        <v>890</v>
      </c>
      <c r="K5067" s="21" t="s">
        <v>115</v>
      </c>
      <c r="L5067" s="19" t="s">
        <v>34096</v>
      </c>
      <c r="M5067" s="19" t="s">
        <v>36827</v>
      </c>
      <c r="N5067" s="19" t="s">
        <v>147</v>
      </c>
      <c r="O5067" s="73" t="s">
        <v>150</v>
      </c>
      <c r="P5067" s="73" t="s">
        <v>36828</v>
      </c>
      <c r="Q5067" s="73" t="s">
        <v>157</v>
      </c>
      <c r="R5067" s="19" t="s">
        <v>14864</v>
      </c>
      <c r="S5067" s="21">
        <v>130</v>
      </c>
      <c r="T5067" s="21" t="s">
        <v>36829</v>
      </c>
      <c r="U5067" s="21" t="s">
        <v>182</v>
      </c>
      <c r="V5067" s="19" t="s">
        <v>5335</v>
      </c>
      <c r="W5067" s="21" t="s">
        <v>5148</v>
      </c>
      <c r="X5067" s="19" t="s">
        <v>5156</v>
      </c>
      <c r="Y5067" s="21" t="s">
        <v>5157</v>
      </c>
      <c r="Z5067" s="19" t="s">
        <v>5156</v>
      </c>
      <c r="AA5067" s="19" t="s">
        <v>5151</v>
      </c>
      <c r="AB5067" s="19" t="s">
        <v>147</v>
      </c>
      <c r="AC5067" s="21">
        <v>11560</v>
      </c>
      <c r="AD5067" s="19" t="s">
        <v>7851</v>
      </c>
      <c r="AE5067" s="19" t="s">
        <v>7851</v>
      </c>
      <c r="AF5067" s="19" t="s">
        <v>7851</v>
      </c>
      <c r="AG5067" s="19" t="s">
        <v>7851</v>
      </c>
      <c r="AH5067" s="19" t="s">
        <v>8086</v>
      </c>
      <c r="AI5067" s="19" t="s">
        <v>318</v>
      </c>
      <c r="AJ5067" s="19" t="s">
        <v>841</v>
      </c>
      <c r="AK5067" s="19" t="s">
        <v>16997</v>
      </c>
      <c r="AL5067" s="7" t="s">
        <v>36830</v>
      </c>
      <c r="AM5067" s="19" t="s">
        <v>9180</v>
      </c>
      <c r="AN5067" s="19"/>
      <c r="AO5067" s="19" t="s">
        <v>16997</v>
      </c>
      <c r="AP5067" s="7" t="s">
        <v>36830</v>
      </c>
      <c r="AQ5067" s="7" t="s">
        <v>22863</v>
      </c>
      <c r="AR5067" s="7" t="s">
        <v>12100</v>
      </c>
      <c r="AS5067" s="19" t="s">
        <v>12101</v>
      </c>
      <c r="AT5067" s="31">
        <v>45310</v>
      </c>
      <c r="AU5067" s="31">
        <v>45291</v>
      </c>
      <c r="AV5067" s="19" t="s">
        <v>30344</v>
      </c>
    </row>
    <row r="5068" spans="1:48" x14ac:dyDescent="0.25">
      <c r="A5068" s="21">
        <v>2023</v>
      </c>
      <c r="B5068" s="71">
        <v>45200</v>
      </c>
      <c r="C5068" s="71">
        <v>45291</v>
      </c>
      <c r="D5068" s="73" t="s">
        <v>112</v>
      </c>
      <c r="E5068" s="21" t="s">
        <v>216</v>
      </c>
      <c r="F5068" s="21" t="s">
        <v>216</v>
      </c>
      <c r="G5068" s="21" t="s">
        <v>216</v>
      </c>
      <c r="H5068" s="19"/>
      <c r="I5068" s="19" t="s">
        <v>36831</v>
      </c>
      <c r="J5068" s="19" t="s">
        <v>890</v>
      </c>
      <c r="K5068" s="21" t="s">
        <v>115</v>
      </c>
      <c r="L5068" s="19" t="s">
        <v>34096</v>
      </c>
      <c r="M5068" s="19" t="s">
        <v>36832</v>
      </c>
      <c r="N5068" s="19" t="s">
        <v>134</v>
      </c>
      <c r="O5068" s="73" t="s">
        <v>150</v>
      </c>
      <c r="P5068" s="73" t="s">
        <v>36833</v>
      </c>
      <c r="Q5068" s="73" t="s">
        <v>157</v>
      </c>
      <c r="R5068" s="19" t="s">
        <v>36834</v>
      </c>
      <c r="S5068" s="21">
        <v>313</v>
      </c>
      <c r="T5068" s="21">
        <v>313</v>
      </c>
      <c r="U5068" s="21" t="s">
        <v>182</v>
      </c>
      <c r="V5068" s="19" t="s">
        <v>36835</v>
      </c>
      <c r="W5068" s="21" t="s">
        <v>5148</v>
      </c>
      <c r="X5068" s="19" t="s">
        <v>5320</v>
      </c>
      <c r="Y5068" s="21" t="s">
        <v>5321</v>
      </c>
      <c r="Z5068" s="19" t="s">
        <v>5320</v>
      </c>
      <c r="AA5068" s="19" t="s">
        <v>5312</v>
      </c>
      <c r="AB5068" s="19" t="s">
        <v>134</v>
      </c>
      <c r="AC5068" s="21">
        <v>68040</v>
      </c>
      <c r="AD5068" s="19" t="s">
        <v>7851</v>
      </c>
      <c r="AE5068" s="19" t="s">
        <v>7851</v>
      </c>
      <c r="AF5068" s="19" t="s">
        <v>7851</v>
      </c>
      <c r="AG5068" s="19" t="s">
        <v>7851</v>
      </c>
      <c r="AH5068" s="19" t="s">
        <v>36836</v>
      </c>
      <c r="AI5068" s="19" t="s">
        <v>262</v>
      </c>
      <c r="AJ5068" s="19" t="s">
        <v>228</v>
      </c>
      <c r="AK5068" s="19" t="s">
        <v>36837</v>
      </c>
      <c r="AL5068" s="7" t="s">
        <v>36838</v>
      </c>
      <c r="AM5068" s="19" t="s">
        <v>9180</v>
      </c>
      <c r="AN5068" s="7" t="s">
        <v>36839</v>
      </c>
      <c r="AO5068" s="19" t="s">
        <v>36837</v>
      </c>
      <c r="AP5068" s="7" t="s">
        <v>36838</v>
      </c>
      <c r="AQ5068" s="7" t="s">
        <v>22863</v>
      </c>
      <c r="AR5068" s="7" t="s">
        <v>12100</v>
      </c>
      <c r="AS5068" s="19" t="s">
        <v>12101</v>
      </c>
      <c r="AT5068" s="31">
        <v>45310</v>
      </c>
      <c r="AU5068" s="31">
        <v>45291</v>
      </c>
      <c r="AV5068" s="19" t="s">
        <v>30344</v>
      </c>
    </row>
    <row r="5069" spans="1:48" x14ac:dyDescent="0.25">
      <c r="A5069" s="21">
        <v>2023</v>
      </c>
      <c r="B5069" s="71">
        <v>45200</v>
      </c>
      <c r="C5069" s="71">
        <v>45291</v>
      </c>
      <c r="D5069" s="73" t="s">
        <v>112</v>
      </c>
      <c r="E5069" s="21" t="s">
        <v>216</v>
      </c>
      <c r="F5069" s="21" t="s">
        <v>216</v>
      </c>
      <c r="G5069" s="21" t="s">
        <v>216</v>
      </c>
      <c r="H5069" s="19"/>
      <c r="I5069" s="19" t="s">
        <v>36840</v>
      </c>
      <c r="J5069" s="19" t="s">
        <v>890</v>
      </c>
      <c r="K5069" s="21" t="s">
        <v>115</v>
      </c>
      <c r="L5069" s="19" t="s">
        <v>34096</v>
      </c>
      <c r="M5069" s="19" t="s">
        <v>36841</v>
      </c>
      <c r="N5069" s="19" t="s">
        <v>117</v>
      </c>
      <c r="O5069" s="73" t="s">
        <v>150</v>
      </c>
      <c r="P5069" s="73" t="s">
        <v>3963</v>
      </c>
      <c r="Q5069" s="73" t="s">
        <v>157</v>
      </c>
      <c r="R5069" s="19" t="s">
        <v>36842</v>
      </c>
      <c r="S5069" s="21">
        <v>306</v>
      </c>
      <c r="T5069" s="21" t="s">
        <v>5154</v>
      </c>
      <c r="U5069" s="21" t="s">
        <v>182</v>
      </c>
      <c r="V5069" s="19" t="s">
        <v>33902</v>
      </c>
      <c r="W5069" s="21" t="s">
        <v>5148</v>
      </c>
      <c r="X5069" s="19" t="s">
        <v>5209</v>
      </c>
      <c r="Y5069" s="21" t="s">
        <v>5210</v>
      </c>
      <c r="Z5069" s="19" t="s">
        <v>5209</v>
      </c>
      <c r="AA5069" s="19" t="s">
        <v>5163</v>
      </c>
      <c r="AB5069" s="19" t="s">
        <v>117</v>
      </c>
      <c r="AC5069" s="21">
        <v>55280</v>
      </c>
      <c r="AD5069" s="19" t="s">
        <v>7851</v>
      </c>
      <c r="AE5069" s="19" t="s">
        <v>7851</v>
      </c>
      <c r="AF5069" s="19" t="s">
        <v>7851</v>
      </c>
      <c r="AG5069" s="19" t="s">
        <v>7851</v>
      </c>
      <c r="AH5069" s="19" t="s">
        <v>16284</v>
      </c>
      <c r="AI5069" s="19" t="s">
        <v>472</v>
      </c>
      <c r="AJ5069" s="19" t="s">
        <v>269</v>
      </c>
      <c r="AK5069" s="19" t="s">
        <v>36843</v>
      </c>
      <c r="AL5069" s="7" t="s">
        <v>36844</v>
      </c>
      <c r="AM5069" s="19" t="s">
        <v>9180</v>
      </c>
      <c r="AN5069" s="7" t="s">
        <v>36845</v>
      </c>
      <c r="AO5069" s="19" t="s">
        <v>36843</v>
      </c>
      <c r="AP5069" s="7" t="s">
        <v>36844</v>
      </c>
      <c r="AQ5069" s="7" t="s">
        <v>22863</v>
      </c>
      <c r="AR5069" s="7" t="s">
        <v>12100</v>
      </c>
      <c r="AS5069" s="19" t="s">
        <v>12101</v>
      </c>
      <c r="AT5069" s="31">
        <v>45310</v>
      </c>
      <c r="AU5069" s="31">
        <v>45291</v>
      </c>
      <c r="AV5069" s="19" t="s">
        <v>30344</v>
      </c>
    </row>
    <row r="5070" spans="1:48" x14ac:dyDescent="0.25">
      <c r="A5070" s="21">
        <v>2023</v>
      </c>
      <c r="B5070" s="71">
        <v>45200</v>
      </c>
      <c r="C5070" s="71">
        <v>45291</v>
      </c>
      <c r="D5070" s="73" t="s">
        <v>112</v>
      </c>
      <c r="E5070" s="21" t="s">
        <v>216</v>
      </c>
      <c r="F5070" s="21" t="s">
        <v>216</v>
      </c>
      <c r="G5070" s="21" t="s">
        <v>216</v>
      </c>
      <c r="H5070" s="19"/>
      <c r="I5070" s="19" t="s">
        <v>36846</v>
      </c>
      <c r="J5070" s="19" t="s">
        <v>884</v>
      </c>
      <c r="K5070" s="21" t="s">
        <v>115</v>
      </c>
      <c r="L5070" s="19" t="s">
        <v>34096</v>
      </c>
      <c r="M5070" s="19" t="s">
        <v>36847</v>
      </c>
      <c r="N5070" s="19" t="s">
        <v>147</v>
      </c>
      <c r="O5070" s="73" t="s">
        <v>150</v>
      </c>
      <c r="P5070" s="73" t="s">
        <v>3968</v>
      </c>
      <c r="Q5070" s="73" t="s">
        <v>157</v>
      </c>
      <c r="R5070" s="19" t="s">
        <v>5541</v>
      </c>
      <c r="S5070" s="21">
        <v>1439</v>
      </c>
      <c r="T5070" s="21">
        <v>402</v>
      </c>
      <c r="U5070" s="21" t="s">
        <v>182</v>
      </c>
      <c r="V5070" s="19" t="s">
        <v>5212</v>
      </c>
      <c r="W5070" s="21" t="s">
        <v>5148</v>
      </c>
      <c r="X5070" s="19" t="s">
        <v>5176</v>
      </c>
      <c r="Y5070" s="21" t="s">
        <v>5177</v>
      </c>
      <c r="Z5070" s="19" t="s">
        <v>5176</v>
      </c>
      <c r="AA5070" s="19" t="s">
        <v>5151</v>
      </c>
      <c r="AB5070" s="19" t="s">
        <v>147</v>
      </c>
      <c r="AC5070" s="21" t="s">
        <v>5213</v>
      </c>
      <c r="AD5070" s="19" t="s">
        <v>7851</v>
      </c>
      <c r="AE5070" s="19" t="s">
        <v>7851</v>
      </c>
      <c r="AF5070" s="19" t="s">
        <v>7851</v>
      </c>
      <c r="AG5070" s="19" t="s">
        <v>7851</v>
      </c>
      <c r="AH5070" s="19" t="s">
        <v>450</v>
      </c>
      <c r="AI5070" s="19" t="s">
        <v>30985</v>
      </c>
      <c r="AJ5070" s="19" t="s">
        <v>878</v>
      </c>
      <c r="AK5070" s="19" t="s">
        <v>36848</v>
      </c>
      <c r="AL5070" s="7" t="s">
        <v>36849</v>
      </c>
      <c r="AM5070" s="19" t="s">
        <v>9180</v>
      </c>
      <c r="AN5070" s="19"/>
      <c r="AO5070" s="19" t="s">
        <v>36848</v>
      </c>
      <c r="AP5070" s="7" t="s">
        <v>36849</v>
      </c>
      <c r="AQ5070" s="7" t="s">
        <v>22863</v>
      </c>
      <c r="AR5070" s="7" t="s">
        <v>12100</v>
      </c>
      <c r="AS5070" s="19" t="s">
        <v>12101</v>
      </c>
      <c r="AT5070" s="31">
        <v>45310</v>
      </c>
      <c r="AU5070" s="31">
        <v>45291</v>
      </c>
      <c r="AV5070" s="19" t="s">
        <v>30344</v>
      </c>
    </row>
    <row r="5071" spans="1:48" x14ac:dyDescent="0.25">
      <c r="A5071" s="21">
        <v>2023</v>
      </c>
      <c r="B5071" s="71">
        <v>45200</v>
      </c>
      <c r="C5071" s="71">
        <v>45291</v>
      </c>
      <c r="D5071" s="73" t="s">
        <v>112</v>
      </c>
      <c r="E5071" s="21" t="s">
        <v>216</v>
      </c>
      <c r="F5071" s="21" t="s">
        <v>216</v>
      </c>
      <c r="G5071" s="21" t="s">
        <v>216</v>
      </c>
      <c r="H5071" s="19"/>
      <c r="I5071" s="19" t="s">
        <v>36850</v>
      </c>
      <c r="J5071" s="19" t="s">
        <v>890</v>
      </c>
      <c r="K5071" s="21" t="s">
        <v>115</v>
      </c>
      <c r="L5071" s="19" t="s">
        <v>34096</v>
      </c>
      <c r="M5071" s="19" t="s">
        <v>36851</v>
      </c>
      <c r="N5071" s="19" t="s">
        <v>147</v>
      </c>
      <c r="O5071" s="73" t="s">
        <v>150</v>
      </c>
      <c r="P5071" s="73" t="s">
        <v>36852</v>
      </c>
      <c r="Q5071" s="73" t="s">
        <v>157</v>
      </c>
      <c r="R5071" s="19" t="s">
        <v>18925</v>
      </c>
      <c r="S5071" s="21">
        <v>1208</v>
      </c>
      <c r="T5071" s="21">
        <v>4</v>
      </c>
      <c r="U5071" s="21" t="s">
        <v>182</v>
      </c>
      <c r="V5071" s="19" t="s">
        <v>5556</v>
      </c>
      <c r="W5071" s="21" t="s">
        <v>5148</v>
      </c>
      <c r="X5071" s="19" t="s">
        <v>5176</v>
      </c>
      <c r="Y5071" s="21" t="s">
        <v>5177</v>
      </c>
      <c r="Z5071" s="19" t="s">
        <v>5176</v>
      </c>
      <c r="AA5071" s="19" t="s">
        <v>5151</v>
      </c>
      <c r="AB5071" s="19" t="s">
        <v>147</v>
      </c>
      <c r="AC5071" s="21" t="s">
        <v>5557</v>
      </c>
      <c r="AD5071" s="19" t="s">
        <v>7851</v>
      </c>
      <c r="AE5071" s="19" t="s">
        <v>7851</v>
      </c>
      <c r="AF5071" s="19" t="s">
        <v>7851</v>
      </c>
      <c r="AG5071" s="19" t="s">
        <v>7851</v>
      </c>
      <c r="AH5071" s="19" t="s">
        <v>279</v>
      </c>
      <c r="AI5071" s="19" t="s">
        <v>318</v>
      </c>
      <c r="AJ5071" s="19" t="s">
        <v>318</v>
      </c>
      <c r="AK5071" s="19" t="s">
        <v>36853</v>
      </c>
      <c r="AL5071" s="7" t="s">
        <v>36854</v>
      </c>
      <c r="AM5071" s="19" t="s">
        <v>9180</v>
      </c>
      <c r="AN5071" s="19"/>
      <c r="AO5071" s="19" t="s">
        <v>36853</v>
      </c>
      <c r="AP5071" s="7" t="s">
        <v>36854</v>
      </c>
      <c r="AQ5071" s="7" t="s">
        <v>22863</v>
      </c>
      <c r="AR5071" s="7" t="s">
        <v>12100</v>
      </c>
      <c r="AS5071" s="19" t="s">
        <v>12101</v>
      </c>
      <c r="AT5071" s="31">
        <v>45310</v>
      </c>
      <c r="AU5071" s="31">
        <v>45291</v>
      </c>
      <c r="AV5071" s="19" t="s">
        <v>30344</v>
      </c>
    </row>
    <row r="5072" spans="1:48" x14ac:dyDescent="0.25">
      <c r="A5072" s="21">
        <v>2023</v>
      </c>
      <c r="B5072" s="71">
        <v>45200</v>
      </c>
      <c r="C5072" s="71">
        <v>45291</v>
      </c>
      <c r="D5072" s="73" t="s">
        <v>111</v>
      </c>
      <c r="E5072" s="21" t="s">
        <v>36855</v>
      </c>
      <c r="F5072" s="21" t="s">
        <v>543</v>
      </c>
      <c r="G5072" s="21" t="s">
        <v>419</v>
      </c>
      <c r="H5072" s="19" t="s">
        <v>113</v>
      </c>
      <c r="I5072" s="19" t="s">
        <v>36856</v>
      </c>
      <c r="J5072" s="19" t="s">
        <v>884</v>
      </c>
      <c r="K5072" s="21" t="s">
        <v>115</v>
      </c>
      <c r="L5072" s="19" t="s">
        <v>34096</v>
      </c>
      <c r="M5072" s="19" t="s">
        <v>36857</v>
      </c>
      <c r="N5072" s="19" t="s">
        <v>117</v>
      </c>
      <c r="O5072" s="73" t="s">
        <v>150</v>
      </c>
      <c r="P5072" s="73" t="s">
        <v>36858</v>
      </c>
      <c r="Q5072" s="73" t="s">
        <v>157</v>
      </c>
      <c r="R5072" s="19" t="s">
        <v>36859</v>
      </c>
      <c r="S5072" s="21">
        <v>266</v>
      </c>
      <c r="T5072" s="21" t="s">
        <v>5154</v>
      </c>
      <c r="U5072" s="21" t="s">
        <v>182</v>
      </c>
      <c r="V5072" s="19" t="s">
        <v>6630</v>
      </c>
      <c r="W5072" s="21" t="s">
        <v>5148</v>
      </c>
      <c r="X5072" s="19" t="s">
        <v>5232</v>
      </c>
      <c r="Y5072" s="21" t="s">
        <v>5233</v>
      </c>
      <c r="Z5072" s="19" t="s">
        <v>5232</v>
      </c>
      <c r="AA5072" s="19" t="s">
        <v>5163</v>
      </c>
      <c r="AB5072" s="19" t="s">
        <v>117</v>
      </c>
      <c r="AC5072" s="21">
        <v>57840</v>
      </c>
      <c r="AD5072" s="19" t="s">
        <v>7851</v>
      </c>
      <c r="AE5072" s="19" t="s">
        <v>7851</v>
      </c>
      <c r="AF5072" s="19" t="s">
        <v>7851</v>
      </c>
      <c r="AG5072" s="19" t="s">
        <v>7851</v>
      </c>
      <c r="AH5072" s="19" t="s">
        <v>36855</v>
      </c>
      <c r="AI5072" s="19" t="s">
        <v>543</v>
      </c>
      <c r="AJ5072" s="19" t="s">
        <v>419</v>
      </c>
      <c r="AK5072" s="19" t="s">
        <v>36860</v>
      </c>
      <c r="AL5072" s="7" t="s">
        <v>36861</v>
      </c>
      <c r="AM5072" s="19" t="s">
        <v>9189</v>
      </c>
      <c r="AN5072" s="19"/>
      <c r="AO5072" s="19" t="s">
        <v>36860</v>
      </c>
      <c r="AP5072" s="7" t="s">
        <v>36861</v>
      </c>
      <c r="AQ5072" s="7" t="s">
        <v>22863</v>
      </c>
      <c r="AR5072" s="7" t="s">
        <v>12100</v>
      </c>
      <c r="AS5072" s="19" t="s">
        <v>12101</v>
      </c>
      <c r="AT5072" s="31">
        <v>45310</v>
      </c>
      <c r="AU5072" s="31">
        <v>45291</v>
      </c>
      <c r="AV5072" s="19" t="s">
        <v>30360</v>
      </c>
    </row>
    <row r="5073" spans="1:48" x14ac:dyDescent="0.25">
      <c r="A5073" s="21">
        <v>2023</v>
      </c>
      <c r="B5073" s="71">
        <v>45200</v>
      </c>
      <c r="C5073" s="71">
        <v>45291</v>
      </c>
      <c r="D5073" s="73" t="s">
        <v>111</v>
      </c>
      <c r="E5073" s="21" t="s">
        <v>36862</v>
      </c>
      <c r="F5073" s="21" t="s">
        <v>8342</v>
      </c>
      <c r="G5073" s="21" t="s">
        <v>6236</v>
      </c>
      <c r="H5073" s="19" t="s">
        <v>113</v>
      </c>
      <c r="I5073" s="19" t="s">
        <v>36863</v>
      </c>
      <c r="J5073" s="19" t="s">
        <v>884</v>
      </c>
      <c r="K5073" s="21" t="s">
        <v>115</v>
      </c>
      <c r="L5073" s="19" t="s">
        <v>34096</v>
      </c>
      <c r="M5073" s="19" t="s">
        <v>36864</v>
      </c>
      <c r="N5073" s="19" t="s">
        <v>147</v>
      </c>
      <c r="O5073" s="73" t="s">
        <v>150</v>
      </c>
      <c r="P5073" s="73" t="s">
        <v>36865</v>
      </c>
      <c r="Q5073" s="73" t="s">
        <v>157</v>
      </c>
      <c r="R5073" s="19" t="s">
        <v>36866</v>
      </c>
      <c r="S5073" s="21">
        <v>56</v>
      </c>
      <c r="T5073" s="21" t="s">
        <v>5154</v>
      </c>
      <c r="U5073" s="21" t="s">
        <v>182</v>
      </c>
      <c r="V5073" s="19" t="s">
        <v>6180</v>
      </c>
      <c r="W5073" s="21" t="s">
        <v>5148</v>
      </c>
      <c r="X5073" s="19" t="s">
        <v>5170</v>
      </c>
      <c r="Y5073" s="21" t="s">
        <v>5171</v>
      </c>
      <c r="Z5073" s="19" t="s">
        <v>5170</v>
      </c>
      <c r="AA5073" s="19" t="s">
        <v>5151</v>
      </c>
      <c r="AB5073" s="19" t="s">
        <v>147</v>
      </c>
      <c r="AC5073" s="21" t="s">
        <v>6181</v>
      </c>
      <c r="AD5073" s="19" t="s">
        <v>7851</v>
      </c>
      <c r="AE5073" s="19" t="s">
        <v>7851</v>
      </c>
      <c r="AF5073" s="19" t="s">
        <v>7851</v>
      </c>
      <c r="AG5073" s="19" t="s">
        <v>7851</v>
      </c>
      <c r="AH5073" s="19" t="s">
        <v>36862</v>
      </c>
      <c r="AI5073" s="19" t="s">
        <v>8342</v>
      </c>
      <c r="AJ5073" s="19" t="s">
        <v>6236</v>
      </c>
      <c r="AK5073" s="19" t="s">
        <v>36867</v>
      </c>
      <c r="AL5073" s="7" t="s">
        <v>36868</v>
      </c>
      <c r="AM5073" s="19" t="s">
        <v>9189</v>
      </c>
      <c r="AN5073" s="19"/>
      <c r="AO5073" s="19" t="s">
        <v>36867</v>
      </c>
      <c r="AP5073" s="7" t="s">
        <v>36868</v>
      </c>
      <c r="AQ5073" s="7" t="s">
        <v>22863</v>
      </c>
      <c r="AR5073" s="7" t="s">
        <v>12100</v>
      </c>
      <c r="AS5073" s="19" t="s">
        <v>12101</v>
      </c>
      <c r="AT5073" s="31">
        <v>45310</v>
      </c>
      <c r="AU5073" s="31">
        <v>45291</v>
      </c>
      <c r="AV5073" s="19" t="s">
        <v>30360</v>
      </c>
    </row>
    <row r="5074" spans="1:48" x14ac:dyDescent="0.25">
      <c r="A5074" s="21">
        <v>2023</v>
      </c>
      <c r="B5074" s="71">
        <v>45200</v>
      </c>
      <c r="C5074" s="71">
        <v>45291</v>
      </c>
      <c r="D5074" s="73" t="s">
        <v>112</v>
      </c>
      <c r="E5074" s="21" t="s">
        <v>216</v>
      </c>
      <c r="F5074" s="21" t="s">
        <v>216</v>
      </c>
      <c r="G5074" s="21" t="s">
        <v>216</v>
      </c>
      <c r="H5074" s="19"/>
      <c r="I5074" s="19" t="s">
        <v>36869</v>
      </c>
      <c r="J5074" s="19" t="s">
        <v>884</v>
      </c>
      <c r="K5074" s="21" t="s">
        <v>115</v>
      </c>
      <c r="L5074" s="19" t="s">
        <v>34096</v>
      </c>
      <c r="M5074" s="19" t="s">
        <v>36870</v>
      </c>
      <c r="N5074" s="19" t="s">
        <v>142</v>
      </c>
      <c r="O5074" s="73" t="s">
        <v>150</v>
      </c>
      <c r="P5074" s="73" t="s">
        <v>36871</v>
      </c>
      <c r="Q5074" s="73" t="s">
        <v>157</v>
      </c>
      <c r="R5074" s="19" t="s">
        <v>36872</v>
      </c>
      <c r="S5074" s="21">
        <v>39</v>
      </c>
      <c r="T5074" s="21" t="s">
        <v>5154</v>
      </c>
      <c r="U5074" s="21" t="s">
        <v>182</v>
      </c>
      <c r="V5074" s="19" t="s">
        <v>36873</v>
      </c>
      <c r="W5074" s="21" t="s">
        <v>5148</v>
      </c>
      <c r="X5074" s="19" t="s">
        <v>5927</v>
      </c>
      <c r="Y5074" s="21" t="s">
        <v>5928</v>
      </c>
      <c r="Z5074" s="19" t="s">
        <v>5927</v>
      </c>
      <c r="AA5074" s="19" t="s">
        <v>5929</v>
      </c>
      <c r="AB5074" s="19" t="s">
        <v>142</v>
      </c>
      <c r="AC5074" s="21">
        <v>97129</v>
      </c>
      <c r="AD5074" s="19" t="s">
        <v>7851</v>
      </c>
      <c r="AE5074" s="19" t="s">
        <v>7851</v>
      </c>
      <c r="AF5074" s="19" t="s">
        <v>7851</v>
      </c>
      <c r="AG5074" s="19" t="s">
        <v>7851</v>
      </c>
      <c r="AH5074" s="19" t="s">
        <v>7923</v>
      </c>
      <c r="AI5074" s="19" t="s">
        <v>27901</v>
      </c>
      <c r="AJ5074" s="19" t="s">
        <v>36874</v>
      </c>
      <c r="AK5074" s="19" t="s">
        <v>36875</v>
      </c>
      <c r="AL5074" s="7" t="s">
        <v>36876</v>
      </c>
      <c r="AM5074" s="19" t="s">
        <v>9180</v>
      </c>
      <c r="AN5074" s="7" t="s">
        <v>36877</v>
      </c>
      <c r="AO5074" s="19" t="s">
        <v>36875</v>
      </c>
      <c r="AP5074" s="7" t="s">
        <v>36876</v>
      </c>
      <c r="AQ5074" s="7" t="s">
        <v>22863</v>
      </c>
      <c r="AR5074" s="7" t="s">
        <v>12100</v>
      </c>
      <c r="AS5074" s="19" t="s">
        <v>12101</v>
      </c>
      <c r="AT5074" s="31">
        <v>45310</v>
      </c>
      <c r="AU5074" s="31">
        <v>45291</v>
      </c>
      <c r="AV5074" s="19" t="s">
        <v>30344</v>
      </c>
    </row>
    <row r="5075" spans="1:48" x14ac:dyDescent="0.25">
      <c r="A5075" s="21">
        <v>2023</v>
      </c>
      <c r="B5075" s="71">
        <v>45200</v>
      </c>
      <c r="C5075" s="71">
        <v>45291</v>
      </c>
      <c r="D5075" s="73" t="s">
        <v>112</v>
      </c>
      <c r="E5075" s="21" t="s">
        <v>216</v>
      </c>
      <c r="F5075" s="21" t="s">
        <v>216</v>
      </c>
      <c r="G5075" s="21" t="s">
        <v>216</v>
      </c>
      <c r="H5075" s="19"/>
      <c r="I5075" s="19" t="s">
        <v>36878</v>
      </c>
      <c r="J5075" s="19" t="s">
        <v>884</v>
      </c>
      <c r="K5075" s="21" t="s">
        <v>115</v>
      </c>
      <c r="L5075" s="19" t="s">
        <v>34096</v>
      </c>
      <c r="M5075" s="19" t="s">
        <v>36879</v>
      </c>
      <c r="N5075" s="19" t="s">
        <v>147</v>
      </c>
      <c r="O5075" s="73" t="s">
        <v>150</v>
      </c>
      <c r="P5075" s="73" t="s">
        <v>36880</v>
      </c>
      <c r="Q5075" s="73" t="s">
        <v>165</v>
      </c>
      <c r="R5075" s="19" t="s">
        <v>36881</v>
      </c>
      <c r="S5075" s="21">
        <v>117</v>
      </c>
      <c r="T5075" s="21" t="s">
        <v>28711</v>
      </c>
      <c r="U5075" s="21" t="s">
        <v>182</v>
      </c>
      <c r="V5075" s="19" t="s">
        <v>31973</v>
      </c>
      <c r="W5075" s="21" t="s">
        <v>5148</v>
      </c>
      <c r="X5075" s="19" t="s">
        <v>5380</v>
      </c>
      <c r="Y5075" s="21" t="s">
        <v>5381</v>
      </c>
      <c r="Z5075" s="19" t="s">
        <v>5380</v>
      </c>
      <c r="AA5075" s="19" t="s">
        <v>5151</v>
      </c>
      <c r="AB5075" s="19" t="s">
        <v>147</v>
      </c>
      <c r="AC5075" s="21" t="s">
        <v>6686</v>
      </c>
      <c r="AD5075" s="19" t="s">
        <v>7851</v>
      </c>
      <c r="AE5075" s="19" t="s">
        <v>7851</v>
      </c>
      <c r="AF5075" s="19" t="s">
        <v>7851</v>
      </c>
      <c r="AG5075" s="19" t="s">
        <v>7851</v>
      </c>
      <c r="AH5075" s="19" t="s">
        <v>36882</v>
      </c>
      <c r="AI5075" s="19" t="s">
        <v>9112</v>
      </c>
      <c r="AJ5075" s="19" t="s">
        <v>252</v>
      </c>
      <c r="AK5075" s="19" t="s">
        <v>36883</v>
      </c>
      <c r="AL5075" s="7" t="s">
        <v>36884</v>
      </c>
      <c r="AM5075" s="19" t="s">
        <v>9180</v>
      </c>
      <c r="AN5075" s="7" t="s">
        <v>36885</v>
      </c>
      <c r="AO5075" s="19" t="s">
        <v>36883</v>
      </c>
      <c r="AP5075" s="7" t="s">
        <v>36884</v>
      </c>
      <c r="AQ5075" s="7" t="s">
        <v>22863</v>
      </c>
      <c r="AR5075" s="7" t="s">
        <v>12100</v>
      </c>
      <c r="AS5075" s="19" t="s">
        <v>12101</v>
      </c>
      <c r="AT5075" s="31">
        <v>45310</v>
      </c>
      <c r="AU5075" s="31">
        <v>45291</v>
      </c>
      <c r="AV5075" s="19" t="s">
        <v>30344</v>
      </c>
    </row>
    <row r="5076" spans="1:48" x14ac:dyDescent="0.25">
      <c r="A5076" s="21">
        <v>2023</v>
      </c>
      <c r="B5076" s="71">
        <v>45200</v>
      </c>
      <c r="C5076" s="71">
        <v>45291</v>
      </c>
      <c r="D5076" s="73" t="s">
        <v>111</v>
      </c>
      <c r="E5076" s="21" t="s">
        <v>461</v>
      </c>
      <c r="F5076" s="21" t="s">
        <v>8055</v>
      </c>
      <c r="G5076" s="21" t="s">
        <v>9026</v>
      </c>
      <c r="H5076" s="19" t="s">
        <v>113</v>
      </c>
      <c r="I5076" s="19" t="s">
        <v>36886</v>
      </c>
      <c r="J5076" s="19" t="s">
        <v>884</v>
      </c>
      <c r="K5076" s="21" t="s">
        <v>115</v>
      </c>
      <c r="L5076" s="19" t="s">
        <v>34096</v>
      </c>
      <c r="M5076" s="19" t="s">
        <v>36887</v>
      </c>
      <c r="N5076" s="19" t="s">
        <v>147</v>
      </c>
      <c r="O5076" s="73" t="s">
        <v>150</v>
      </c>
      <c r="P5076" s="73" t="s">
        <v>36888</v>
      </c>
      <c r="Q5076" s="73" t="s">
        <v>157</v>
      </c>
      <c r="R5076" s="19" t="s">
        <v>36889</v>
      </c>
      <c r="S5076" s="21">
        <v>33</v>
      </c>
      <c r="T5076" s="21" t="s">
        <v>5154</v>
      </c>
      <c r="U5076" s="21" t="s">
        <v>182</v>
      </c>
      <c r="V5076" s="19" t="s">
        <v>5863</v>
      </c>
      <c r="W5076" s="21" t="s">
        <v>5148</v>
      </c>
      <c r="X5076" s="19" t="s">
        <v>5414</v>
      </c>
      <c r="Y5076" s="21" t="s">
        <v>5415</v>
      </c>
      <c r="Z5076" s="19" t="s">
        <v>5414</v>
      </c>
      <c r="AA5076" s="19" t="s">
        <v>5151</v>
      </c>
      <c r="AB5076" s="19" t="s">
        <v>147</v>
      </c>
      <c r="AC5076" s="21">
        <v>15500</v>
      </c>
      <c r="AD5076" s="19" t="s">
        <v>7851</v>
      </c>
      <c r="AE5076" s="19" t="s">
        <v>7851</v>
      </c>
      <c r="AF5076" s="19" t="s">
        <v>7851</v>
      </c>
      <c r="AG5076" s="19" t="s">
        <v>7851</v>
      </c>
      <c r="AH5076" s="19" t="s">
        <v>461</v>
      </c>
      <c r="AI5076" s="19" t="s">
        <v>8055</v>
      </c>
      <c r="AJ5076" s="19" t="s">
        <v>9026</v>
      </c>
      <c r="AK5076" s="19" t="s">
        <v>36890</v>
      </c>
      <c r="AL5076" s="7" t="s">
        <v>36891</v>
      </c>
      <c r="AM5076" s="19" t="s">
        <v>9189</v>
      </c>
      <c r="AN5076" s="19"/>
      <c r="AO5076" s="19" t="s">
        <v>36890</v>
      </c>
      <c r="AP5076" s="7" t="s">
        <v>36891</v>
      </c>
      <c r="AQ5076" s="7" t="s">
        <v>22863</v>
      </c>
      <c r="AR5076" s="7" t="s">
        <v>12100</v>
      </c>
      <c r="AS5076" s="19" t="s">
        <v>12101</v>
      </c>
      <c r="AT5076" s="31">
        <v>45310</v>
      </c>
      <c r="AU5076" s="31">
        <v>45291</v>
      </c>
      <c r="AV5076" s="19" t="s">
        <v>30360</v>
      </c>
    </row>
    <row r="5077" spans="1:48" x14ac:dyDescent="0.25">
      <c r="A5077" s="21">
        <v>2023</v>
      </c>
      <c r="B5077" s="71">
        <v>45200</v>
      </c>
      <c r="C5077" s="71">
        <v>45291</v>
      </c>
      <c r="D5077" s="73" t="s">
        <v>112</v>
      </c>
      <c r="E5077" s="21" t="s">
        <v>216</v>
      </c>
      <c r="F5077" s="21" t="s">
        <v>216</v>
      </c>
      <c r="G5077" s="21" t="s">
        <v>216</v>
      </c>
      <c r="H5077" s="19"/>
      <c r="I5077" s="19" t="s">
        <v>36892</v>
      </c>
      <c r="J5077" s="19" t="s">
        <v>884</v>
      </c>
      <c r="K5077" s="21" t="s">
        <v>115</v>
      </c>
      <c r="L5077" s="19" t="s">
        <v>34096</v>
      </c>
      <c r="M5077" s="19" t="s">
        <v>36893</v>
      </c>
      <c r="N5077" s="19" t="s">
        <v>147</v>
      </c>
      <c r="O5077" s="73" t="s">
        <v>150</v>
      </c>
      <c r="P5077" s="73" t="s">
        <v>36894</v>
      </c>
      <c r="Q5077" s="73" t="s">
        <v>157</v>
      </c>
      <c r="R5077" s="19" t="s">
        <v>6505</v>
      </c>
      <c r="S5077" s="21">
        <v>1352</v>
      </c>
      <c r="T5077" s="21" t="s">
        <v>5154</v>
      </c>
      <c r="U5077" s="21" t="s">
        <v>182</v>
      </c>
      <c r="V5077" s="19" t="s">
        <v>6502</v>
      </c>
      <c r="W5077" s="21" t="s">
        <v>5148</v>
      </c>
      <c r="X5077" s="19" t="s">
        <v>5176</v>
      </c>
      <c r="Y5077" s="21" t="s">
        <v>5177</v>
      </c>
      <c r="Z5077" s="19" t="s">
        <v>5176</v>
      </c>
      <c r="AA5077" s="19" t="s">
        <v>5151</v>
      </c>
      <c r="AB5077" s="19" t="s">
        <v>147</v>
      </c>
      <c r="AC5077" s="21" t="s">
        <v>6503</v>
      </c>
      <c r="AD5077" s="19" t="s">
        <v>7851</v>
      </c>
      <c r="AE5077" s="19" t="s">
        <v>7851</v>
      </c>
      <c r="AF5077" s="19" t="s">
        <v>7851</v>
      </c>
      <c r="AG5077" s="19" t="s">
        <v>7851</v>
      </c>
      <c r="AH5077" s="19" t="s">
        <v>36895</v>
      </c>
      <c r="AI5077" s="19" t="s">
        <v>280</v>
      </c>
      <c r="AJ5077" s="19" t="s">
        <v>224</v>
      </c>
      <c r="AK5077" s="19" t="s">
        <v>34501</v>
      </c>
      <c r="AL5077" s="7" t="s">
        <v>36896</v>
      </c>
      <c r="AM5077" s="19" t="s">
        <v>9180</v>
      </c>
      <c r="AN5077" s="7" t="s">
        <v>36897</v>
      </c>
      <c r="AO5077" s="19" t="s">
        <v>34501</v>
      </c>
      <c r="AP5077" s="7" t="s">
        <v>36896</v>
      </c>
      <c r="AQ5077" s="7" t="s">
        <v>22863</v>
      </c>
      <c r="AR5077" s="7" t="s">
        <v>12100</v>
      </c>
      <c r="AS5077" s="19" t="s">
        <v>12101</v>
      </c>
      <c r="AT5077" s="31">
        <v>45310</v>
      </c>
      <c r="AU5077" s="31">
        <v>45291</v>
      </c>
      <c r="AV5077" s="19" t="s">
        <v>30344</v>
      </c>
    </row>
    <row r="5078" spans="1:48" x14ac:dyDescent="0.25">
      <c r="A5078" s="21">
        <v>2023</v>
      </c>
      <c r="B5078" s="71">
        <v>45200</v>
      </c>
      <c r="C5078" s="71">
        <v>45291</v>
      </c>
      <c r="D5078" s="73" t="s">
        <v>112</v>
      </c>
      <c r="E5078" s="21" t="s">
        <v>216</v>
      </c>
      <c r="F5078" s="21" t="s">
        <v>216</v>
      </c>
      <c r="G5078" s="21" t="s">
        <v>216</v>
      </c>
      <c r="H5078" s="19"/>
      <c r="I5078" s="19" t="s">
        <v>36898</v>
      </c>
      <c r="J5078" s="19" t="s">
        <v>884</v>
      </c>
      <c r="K5078" s="21" t="s">
        <v>115</v>
      </c>
      <c r="L5078" s="19" t="s">
        <v>34096</v>
      </c>
      <c r="M5078" s="19" t="s">
        <v>36899</v>
      </c>
      <c r="N5078" s="19" t="s">
        <v>147</v>
      </c>
      <c r="O5078" s="73" t="s">
        <v>150</v>
      </c>
      <c r="P5078" s="73" t="s">
        <v>3933</v>
      </c>
      <c r="Q5078" s="73" t="s">
        <v>157</v>
      </c>
      <c r="R5078" s="19" t="s">
        <v>5803</v>
      </c>
      <c r="S5078" s="21">
        <v>1009</v>
      </c>
      <c r="T5078" s="21" t="s">
        <v>5154</v>
      </c>
      <c r="U5078" s="21" t="s">
        <v>182</v>
      </c>
      <c r="V5078" s="19" t="s">
        <v>5212</v>
      </c>
      <c r="W5078" s="21" t="s">
        <v>5148</v>
      </c>
      <c r="X5078" s="19" t="s">
        <v>5176</v>
      </c>
      <c r="Y5078" s="21" t="s">
        <v>5177</v>
      </c>
      <c r="Z5078" s="19" t="s">
        <v>5176</v>
      </c>
      <c r="AA5078" s="19" t="s">
        <v>5151</v>
      </c>
      <c r="AB5078" s="19" t="s">
        <v>147</v>
      </c>
      <c r="AC5078" s="21" t="s">
        <v>5213</v>
      </c>
      <c r="AD5078" s="19" t="s">
        <v>7851</v>
      </c>
      <c r="AE5078" s="19" t="s">
        <v>7851</v>
      </c>
      <c r="AF5078" s="19" t="s">
        <v>7851</v>
      </c>
      <c r="AG5078" s="19" t="s">
        <v>7851</v>
      </c>
      <c r="AH5078" s="19" t="s">
        <v>36900</v>
      </c>
      <c r="AI5078" s="19" t="s">
        <v>665</v>
      </c>
      <c r="AJ5078" s="19" t="s">
        <v>262</v>
      </c>
      <c r="AK5078" s="19" t="s">
        <v>36901</v>
      </c>
      <c r="AL5078" s="7" t="s">
        <v>36902</v>
      </c>
      <c r="AM5078" s="19" t="s">
        <v>9180</v>
      </c>
      <c r="AN5078" s="7" t="s">
        <v>36903</v>
      </c>
      <c r="AO5078" s="19" t="s">
        <v>36901</v>
      </c>
      <c r="AP5078" s="7" t="s">
        <v>36902</v>
      </c>
      <c r="AQ5078" s="7" t="s">
        <v>22863</v>
      </c>
      <c r="AR5078" s="7" t="s">
        <v>12100</v>
      </c>
      <c r="AS5078" s="19" t="s">
        <v>12101</v>
      </c>
      <c r="AT5078" s="31">
        <v>45310</v>
      </c>
      <c r="AU5078" s="31">
        <v>45291</v>
      </c>
      <c r="AV5078" s="19" t="s">
        <v>30344</v>
      </c>
    </row>
    <row r="5079" spans="1:48" x14ac:dyDescent="0.25">
      <c r="A5079" s="21">
        <v>2023</v>
      </c>
      <c r="B5079" s="71">
        <v>45200</v>
      </c>
      <c r="C5079" s="71">
        <v>45291</v>
      </c>
      <c r="D5079" s="73" t="s">
        <v>112</v>
      </c>
      <c r="E5079" s="21" t="s">
        <v>216</v>
      </c>
      <c r="F5079" s="21" t="s">
        <v>216</v>
      </c>
      <c r="G5079" s="21" t="s">
        <v>216</v>
      </c>
      <c r="H5079" s="19"/>
      <c r="I5079" s="19" t="s">
        <v>36904</v>
      </c>
      <c r="J5079" s="19" t="s">
        <v>884</v>
      </c>
      <c r="K5079" s="21" t="s">
        <v>115</v>
      </c>
      <c r="L5079" s="19" t="s">
        <v>34096</v>
      </c>
      <c r="M5079" s="19" t="s">
        <v>36905</v>
      </c>
      <c r="N5079" s="19" t="s">
        <v>147</v>
      </c>
      <c r="O5079" s="73" t="s">
        <v>150</v>
      </c>
      <c r="P5079" s="73" t="s">
        <v>36906</v>
      </c>
      <c r="Q5079" s="73" t="s">
        <v>157</v>
      </c>
      <c r="R5079" s="19" t="s">
        <v>36907</v>
      </c>
      <c r="S5079" s="21">
        <v>1040</v>
      </c>
      <c r="T5079" s="21">
        <v>2</v>
      </c>
      <c r="U5079" s="21" t="s">
        <v>182</v>
      </c>
      <c r="V5079" s="19" t="s">
        <v>19083</v>
      </c>
      <c r="W5079" s="21" t="s">
        <v>5148</v>
      </c>
      <c r="X5079" s="19" t="s">
        <v>5264</v>
      </c>
      <c r="Y5079" s="21" t="s">
        <v>5265</v>
      </c>
      <c r="Z5079" s="19" t="s">
        <v>5264</v>
      </c>
      <c r="AA5079" s="19" t="s">
        <v>5151</v>
      </c>
      <c r="AB5079" s="19" t="s">
        <v>147</v>
      </c>
      <c r="AC5079" s="21" t="s">
        <v>7802</v>
      </c>
      <c r="AD5079" s="19" t="s">
        <v>7851</v>
      </c>
      <c r="AE5079" s="19" t="s">
        <v>7851</v>
      </c>
      <c r="AF5079" s="19" t="s">
        <v>7851</v>
      </c>
      <c r="AG5079" s="19" t="s">
        <v>7851</v>
      </c>
      <c r="AH5079" s="19" t="s">
        <v>654</v>
      </c>
      <c r="AI5079" s="19" t="s">
        <v>490</v>
      </c>
      <c r="AJ5079" s="19" t="s">
        <v>373</v>
      </c>
      <c r="AK5079" s="19" t="s">
        <v>36908</v>
      </c>
      <c r="AL5079" s="7" t="s">
        <v>36909</v>
      </c>
      <c r="AM5079" s="19" t="s">
        <v>9180</v>
      </c>
      <c r="AN5079" s="7" t="s">
        <v>36910</v>
      </c>
      <c r="AO5079" s="19" t="s">
        <v>36908</v>
      </c>
      <c r="AP5079" s="7" t="s">
        <v>36909</v>
      </c>
      <c r="AQ5079" s="7" t="s">
        <v>22863</v>
      </c>
      <c r="AR5079" s="7" t="s">
        <v>12100</v>
      </c>
      <c r="AS5079" s="19" t="s">
        <v>12101</v>
      </c>
      <c r="AT5079" s="31">
        <v>45310</v>
      </c>
      <c r="AU5079" s="31">
        <v>45291</v>
      </c>
      <c r="AV5079" s="19" t="s">
        <v>30344</v>
      </c>
    </row>
    <row r="5080" spans="1:48" x14ac:dyDescent="0.25">
      <c r="A5080" s="21">
        <v>2023</v>
      </c>
      <c r="B5080" s="71">
        <v>45200</v>
      </c>
      <c r="C5080" s="71">
        <v>45291</v>
      </c>
      <c r="D5080" s="73" t="s">
        <v>112</v>
      </c>
      <c r="E5080" s="21" t="s">
        <v>216</v>
      </c>
      <c r="F5080" s="21" t="s">
        <v>216</v>
      </c>
      <c r="G5080" s="21" t="s">
        <v>216</v>
      </c>
      <c r="H5080" s="19"/>
      <c r="I5080" s="19" t="s">
        <v>1553</v>
      </c>
      <c r="J5080" s="19" t="s">
        <v>890</v>
      </c>
      <c r="K5080" s="21" t="s">
        <v>115</v>
      </c>
      <c r="L5080" s="19" t="s">
        <v>34096</v>
      </c>
      <c r="M5080" s="19" t="s">
        <v>3075</v>
      </c>
      <c r="N5080" s="19" t="s">
        <v>147</v>
      </c>
      <c r="O5080" s="73" t="s">
        <v>150</v>
      </c>
      <c r="P5080" s="73" t="s">
        <v>4487</v>
      </c>
      <c r="Q5080" s="73" t="s">
        <v>176</v>
      </c>
      <c r="R5080" s="19" t="s">
        <v>5463</v>
      </c>
      <c r="S5080" s="21">
        <v>193</v>
      </c>
      <c r="T5080" s="21" t="s">
        <v>6658</v>
      </c>
      <c r="U5080" s="21" t="s">
        <v>182</v>
      </c>
      <c r="V5080" s="19" t="s">
        <v>6077</v>
      </c>
      <c r="W5080" s="21" t="s">
        <v>5148</v>
      </c>
      <c r="X5080" s="19" t="s">
        <v>5156</v>
      </c>
      <c r="Y5080" s="21" t="s">
        <v>5157</v>
      </c>
      <c r="Z5080" s="19" t="s">
        <v>5156</v>
      </c>
      <c r="AA5080" s="19" t="s">
        <v>5151</v>
      </c>
      <c r="AB5080" s="19" t="s">
        <v>147</v>
      </c>
      <c r="AC5080" s="21">
        <v>11300</v>
      </c>
      <c r="AD5080" s="19" t="s">
        <v>7851</v>
      </c>
      <c r="AE5080" s="19" t="s">
        <v>7851</v>
      </c>
      <c r="AF5080" s="19" t="s">
        <v>7851</v>
      </c>
      <c r="AG5080" s="19" t="s">
        <v>7851</v>
      </c>
      <c r="AH5080" s="19" t="s">
        <v>636</v>
      </c>
      <c r="AI5080" s="19" t="s">
        <v>8474</v>
      </c>
      <c r="AJ5080" s="19" t="s">
        <v>421</v>
      </c>
      <c r="AK5080" s="19" t="s">
        <v>10460</v>
      </c>
      <c r="AL5080" s="7" t="s">
        <v>36911</v>
      </c>
      <c r="AM5080" s="19" t="s">
        <v>9180</v>
      </c>
      <c r="AN5080" s="19"/>
      <c r="AO5080" s="19" t="s">
        <v>10460</v>
      </c>
      <c r="AP5080" s="7" t="s">
        <v>36911</v>
      </c>
      <c r="AQ5080" s="7" t="s">
        <v>22863</v>
      </c>
      <c r="AR5080" s="7" t="s">
        <v>12100</v>
      </c>
      <c r="AS5080" s="19" t="s">
        <v>12101</v>
      </c>
      <c r="AT5080" s="31">
        <v>45310</v>
      </c>
      <c r="AU5080" s="31">
        <v>45291</v>
      </c>
      <c r="AV5080" s="19" t="s">
        <v>30344</v>
      </c>
    </row>
    <row r="5081" spans="1:48" x14ac:dyDescent="0.25">
      <c r="A5081" s="21">
        <v>2023</v>
      </c>
      <c r="B5081" s="71">
        <v>45200</v>
      </c>
      <c r="C5081" s="71">
        <v>45291</v>
      </c>
      <c r="D5081" s="73" t="s">
        <v>112</v>
      </c>
      <c r="E5081" s="21" t="s">
        <v>216</v>
      </c>
      <c r="F5081" s="21" t="s">
        <v>216</v>
      </c>
      <c r="G5081" s="21" t="s">
        <v>216</v>
      </c>
      <c r="H5081" s="19"/>
      <c r="I5081" s="19" t="s">
        <v>36912</v>
      </c>
      <c r="J5081" s="19" t="s">
        <v>884</v>
      </c>
      <c r="K5081" s="21" t="s">
        <v>115</v>
      </c>
      <c r="L5081" s="19" t="s">
        <v>34096</v>
      </c>
      <c r="M5081" s="19" t="s">
        <v>36913</v>
      </c>
      <c r="N5081" s="19" t="s">
        <v>117</v>
      </c>
      <c r="O5081" s="73" t="s">
        <v>150</v>
      </c>
      <c r="P5081" s="73" t="s">
        <v>36914</v>
      </c>
      <c r="Q5081" s="73" t="s">
        <v>157</v>
      </c>
      <c r="R5081" s="19" t="s">
        <v>36915</v>
      </c>
      <c r="S5081" s="21" t="s">
        <v>36916</v>
      </c>
      <c r="T5081" s="21" t="s">
        <v>5154</v>
      </c>
      <c r="U5081" s="21" t="s">
        <v>182</v>
      </c>
      <c r="V5081" s="19" t="s">
        <v>30145</v>
      </c>
      <c r="W5081" s="21" t="s">
        <v>5148</v>
      </c>
      <c r="X5081" s="19" t="s">
        <v>5995</v>
      </c>
      <c r="Y5081" s="21" t="s">
        <v>5996</v>
      </c>
      <c r="Z5081" s="19" t="s">
        <v>5995</v>
      </c>
      <c r="AA5081" s="19" t="s">
        <v>5163</v>
      </c>
      <c r="AB5081" s="19" t="s">
        <v>117</v>
      </c>
      <c r="AC5081" s="21">
        <v>54760</v>
      </c>
      <c r="AD5081" s="19" t="s">
        <v>7851</v>
      </c>
      <c r="AE5081" s="19" t="s">
        <v>7851</v>
      </c>
      <c r="AF5081" s="19" t="s">
        <v>7851</v>
      </c>
      <c r="AG5081" s="19" t="s">
        <v>7851</v>
      </c>
      <c r="AH5081" s="19" t="s">
        <v>36917</v>
      </c>
      <c r="AI5081" s="19" t="s">
        <v>271</v>
      </c>
      <c r="AJ5081" s="19" t="s">
        <v>28583</v>
      </c>
      <c r="AK5081" s="19" t="s">
        <v>36918</v>
      </c>
      <c r="AL5081" s="7" t="s">
        <v>36919</v>
      </c>
      <c r="AM5081" s="19" t="s">
        <v>9180</v>
      </c>
      <c r="AN5081" s="7" t="s">
        <v>36920</v>
      </c>
      <c r="AO5081" s="19" t="s">
        <v>36918</v>
      </c>
      <c r="AP5081" s="7" t="s">
        <v>36919</v>
      </c>
      <c r="AQ5081" s="7" t="s">
        <v>22863</v>
      </c>
      <c r="AR5081" s="7" t="s">
        <v>12100</v>
      </c>
      <c r="AS5081" s="19" t="s">
        <v>12101</v>
      </c>
      <c r="AT5081" s="31">
        <v>45310</v>
      </c>
      <c r="AU5081" s="31">
        <v>45291</v>
      </c>
      <c r="AV5081" s="19" t="s">
        <v>30344</v>
      </c>
    </row>
    <row r="5082" spans="1:48" x14ac:dyDescent="0.25">
      <c r="A5082" s="21">
        <v>2023</v>
      </c>
      <c r="B5082" s="71">
        <v>45200</v>
      </c>
      <c r="C5082" s="71">
        <v>45291</v>
      </c>
      <c r="D5082" s="73" t="s">
        <v>112</v>
      </c>
      <c r="E5082" s="21" t="s">
        <v>216</v>
      </c>
      <c r="F5082" s="21" t="s">
        <v>216</v>
      </c>
      <c r="G5082" s="21" t="s">
        <v>216</v>
      </c>
      <c r="H5082" s="19"/>
      <c r="I5082" s="19" t="s">
        <v>36921</v>
      </c>
      <c r="J5082" s="19" t="s">
        <v>888</v>
      </c>
      <c r="K5082" s="21" t="s">
        <v>115</v>
      </c>
      <c r="L5082" s="19" t="s">
        <v>34096</v>
      </c>
      <c r="M5082" s="19" t="s">
        <v>36922</v>
      </c>
      <c r="N5082" s="19" t="s">
        <v>120</v>
      </c>
      <c r="O5082" s="73" t="s">
        <v>150</v>
      </c>
      <c r="P5082" s="73" t="s">
        <v>36923</v>
      </c>
      <c r="Q5082" s="73" t="s">
        <v>157</v>
      </c>
      <c r="R5082" s="19" t="s">
        <v>36924</v>
      </c>
      <c r="S5082" s="21" t="s">
        <v>5741</v>
      </c>
      <c r="T5082" s="21" t="s">
        <v>36925</v>
      </c>
      <c r="U5082" s="21" t="s">
        <v>182</v>
      </c>
      <c r="V5082" s="19" t="s">
        <v>36926</v>
      </c>
      <c r="W5082" s="21" t="s">
        <v>5148</v>
      </c>
      <c r="X5082" s="19" t="s">
        <v>5176</v>
      </c>
      <c r="Y5082" s="21" t="s">
        <v>5265</v>
      </c>
      <c r="Z5082" s="19" t="s">
        <v>5176</v>
      </c>
      <c r="AA5082" s="19" t="s">
        <v>5926</v>
      </c>
      <c r="AB5082" s="19" t="s">
        <v>120</v>
      </c>
      <c r="AC5082" s="21">
        <v>77500</v>
      </c>
      <c r="AD5082" s="19" t="s">
        <v>7851</v>
      </c>
      <c r="AE5082" s="19" t="s">
        <v>7851</v>
      </c>
      <c r="AF5082" s="19" t="s">
        <v>7851</v>
      </c>
      <c r="AG5082" s="19" t="s">
        <v>7851</v>
      </c>
      <c r="AH5082" s="19" t="s">
        <v>36927</v>
      </c>
      <c r="AI5082" s="19" t="s">
        <v>36928</v>
      </c>
      <c r="AJ5082" s="19" t="s">
        <v>36929</v>
      </c>
      <c r="AK5082" s="19" t="s">
        <v>36930</v>
      </c>
      <c r="AL5082" s="7" t="s">
        <v>36931</v>
      </c>
      <c r="AM5082" s="19" t="s">
        <v>9180</v>
      </c>
      <c r="AN5082" s="7" t="s">
        <v>36932</v>
      </c>
      <c r="AO5082" s="19" t="s">
        <v>36930</v>
      </c>
      <c r="AP5082" s="7" t="s">
        <v>36931</v>
      </c>
      <c r="AQ5082" s="7" t="s">
        <v>22863</v>
      </c>
      <c r="AR5082" s="7" t="s">
        <v>12100</v>
      </c>
      <c r="AS5082" s="19" t="s">
        <v>12101</v>
      </c>
      <c r="AT5082" s="31">
        <v>45310</v>
      </c>
      <c r="AU5082" s="31">
        <v>45291</v>
      </c>
      <c r="AV5082" s="19" t="s">
        <v>30344</v>
      </c>
    </row>
    <row r="5083" spans="1:48" x14ac:dyDescent="0.25">
      <c r="A5083" s="21">
        <v>2023</v>
      </c>
      <c r="B5083" s="71">
        <v>45200</v>
      </c>
      <c r="C5083" s="71">
        <v>45291</v>
      </c>
      <c r="D5083" s="73" t="s">
        <v>112</v>
      </c>
      <c r="E5083" s="21" t="s">
        <v>216</v>
      </c>
      <c r="F5083" s="21" t="s">
        <v>216</v>
      </c>
      <c r="G5083" s="21" t="s">
        <v>216</v>
      </c>
      <c r="H5083" s="19"/>
      <c r="I5083" s="19" t="s">
        <v>36933</v>
      </c>
      <c r="J5083" s="19" t="s">
        <v>884</v>
      </c>
      <c r="K5083" s="21" t="s">
        <v>115</v>
      </c>
      <c r="L5083" s="19" t="s">
        <v>34096</v>
      </c>
      <c r="M5083" s="19" t="s">
        <v>36934</v>
      </c>
      <c r="N5083" s="19" t="s">
        <v>147</v>
      </c>
      <c r="O5083" s="73" t="s">
        <v>150</v>
      </c>
      <c r="P5083" s="73" t="s">
        <v>4282</v>
      </c>
      <c r="Q5083" s="73" t="s">
        <v>157</v>
      </c>
      <c r="R5083" s="19" t="s">
        <v>33745</v>
      </c>
      <c r="S5083" s="21">
        <v>6</v>
      </c>
      <c r="T5083" s="21" t="s">
        <v>5154</v>
      </c>
      <c r="U5083" s="21" t="s">
        <v>182</v>
      </c>
      <c r="V5083" s="19" t="s">
        <v>5561</v>
      </c>
      <c r="W5083" s="21" t="s">
        <v>5148</v>
      </c>
      <c r="X5083" s="19" t="s">
        <v>5227</v>
      </c>
      <c r="Y5083" s="21" t="s">
        <v>5228</v>
      </c>
      <c r="Z5083" s="19" t="s">
        <v>5227</v>
      </c>
      <c r="AA5083" s="19" t="s">
        <v>5151</v>
      </c>
      <c r="AB5083" s="19" t="s">
        <v>147</v>
      </c>
      <c r="AC5083" s="21" t="s">
        <v>5562</v>
      </c>
      <c r="AD5083" s="19" t="s">
        <v>7851</v>
      </c>
      <c r="AE5083" s="19" t="s">
        <v>7851</v>
      </c>
      <c r="AF5083" s="19" t="s">
        <v>7851</v>
      </c>
      <c r="AG5083" s="19" t="s">
        <v>7851</v>
      </c>
      <c r="AH5083" s="19" t="s">
        <v>518</v>
      </c>
      <c r="AI5083" s="19" t="s">
        <v>36935</v>
      </c>
      <c r="AJ5083" s="19" t="s">
        <v>30731</v>
      </c>
      <c r="AK5083" s="19" t="s">
        <v>36936</v>
      </c>
      <c r="AL5083" s="7" t="s">
        <v>36937</v>
      </c>
      <c r="AM5083" s="19" t="s">
        <v>9180</v>
      </c>
      <c r="AN5083" s="19"/>
      <c r="AO5083" s="19" t="s">
        <v>36936</v>
      </c>
      <c r="AP5083" s="7" t="s">
        <v>36937</v>
      </c>
      <c r="AQ5083" s="7" t="s">
        <v>22863</v>
      </c>
      <c r="AR5083" s="7" t="s">
        <v>12100</v>
      </c>
      <c r="AS5083" s="19" t="s">
        <v>12101</v>
      </c>
      <c r="AT5083" s="31">
        <v>45310</v>
      </c>
      <c r="AU5083" s="31">
        <v>45291</v>
      </c>
      <c r="AV5083" s="19" t="s">
        <v>30344</v>
      </c>
    </row>
    <row r="5084" spans="1:48" x14ac:dyDescent="0.25">
      <c r="A5084" s="21">
        <v>2023</v>
      </c>
      <c r="B5084" s="71">
        <v>45200</v>
      </c>
      <c r="C5084" s="71">
        <v>45291</v>
      </c>
      <c r="D5084" s="73" t="s">
        <v>112</v>
      </c>
      <c r="E5084" s="21" t="s">
        <v>216</v>
      </c>
      <c r="F5084" s="21" t="s">
        <v>216</v>
      </c>
      <c r="G5084" s="21" t="s">
        <v>216</v>
      </c>
      <c r="H5084" s="19"/>
      <c r="I5084" s="19" t="s">
        <v>36938</v>
      </c>
      <c r="J5084" s="19" t="s">
        <v>884</v>
      </c>
      <c r="K5084" s="21" t="s">
        <v>115</v>
      </c>
      <c r="L5084" s="19" t="s">
        <v>34096</v>
      </c>
      <c r="M5084" s="19" t="s">
        <v>36939</v>
      </c>
      <c r="N5084" s="19" t="s">
        <v>147</v>
      </c>
      <c r="O5084" s="73" t="s">
        <v>150</v>
      </c>
      <c r="P5084" s="73" t="s">
        <v>4157</v>
      </c>
      <c r="Q5084" s="73" t="s">
        <v>176</v>
      </c>
      <c r="R5084" s="19" t="s">
        <v>18597</v>
      </c>
      <c r="S5084" s="21">
        <v>172</v>
      </c>
      <c r="T5084" s="21" t="s">
        <v>5154</v>
      </c>
      <c r="U5084" s="21" t="s">
        <v>182</v>
      </c>
      <c r="V5084" s="19" t="s">
        <v>6037</v>
      </c>
      <c r="W5084" s="21" t="s">
        <v>5148</v>
      </c>
      <c r="X5084" s="19" t="s">
        <v>5176</v>
      </c>
      <c r="Y5084" s="21" t="s">
        <v>5177</v>
      </c>
      <c r="Z5084" s="19" t="s">
        <v>5176</v>
      </c>
      <c r="AA5084" s="19" t="s">
        <v>5151</v>
      </c>
      <c r="AB5084" s="19" t="s">
        <v>147</v>
      </c>
      <c r="AC5084" s="21" t="s">
        <v>6038</v>
      </c>
      <c r="AD5084" s="19" t="s">
        <v>7851</v>
      </c>
      <c r="AE5084" s="19" t="s">
        <v>7851</v>
      </c>
      <c r="AF5084" s="19" t="s">
        <v>7851</v>
      </c>
      <c r="AG5084" s="19" t="s">
        <v>7851</v>
      </c>
      <c r="AH5084" s="19" t="s">
        <v>36940</v>
      </c>
      <c r="AI5084" s="19" t="s">
        <v>274</v>
      </c>
      <c r="AJ5084" s="19" t="s">
        <v>399</v>
      </c>
      <c r="AK5084" s="19" t="s">
        <v>36941</v>
      </c>
      <c r="AL5084" s="7" t="s">
        <v>36942</v>
      </c>
      <c r="AM5084" s="19" t="s">
        <v>9180</v>
      </c>
      <c r="AN5084" s="7" t="s">
        <v>36943</v>
      </c>
      <c r="AO5084" s="19" t="s">
        <v>36941</v>
      </c>
      <c r="AP5084" s="7" t="s">
        <v>36942</v>
      </c>
      <c r="AQ5084" s="7" t="s">
        <v>22863</v>
      </c>
      <c r="AR5084" s="7" t="s">
        <v>12100</v>
      </c>
      <c r="AS5084" s="19" t="s">
        <v>12101</v>
      </c>
      <c r="AT5084" s="31">
        <v>45310</v>
      </c>
      <c r="AU5084" s="31">
        <v>45291</v>
      </c>
      <c r="AV5084" s="19" t="s">
        <v>30344</v>
      </c>
    </row>
    <row r="5085" spans="1:48" x14ac:dyDescent="0.25">
      <c r="A5085" s="21">
        <v>2023</v>
      </c>
      <c r="B5085" s="71">
        <v>45200</v>
      </c>
      <c r="C5085" s="71">
        <v>45291</v>
      </c>
      <c r="D5085" s="73" t="s">
        <v>112</v>
      </c>
      <c r="E5085" s="21" t="s">
        <v>216</v>
      </c>
      <c r="F5085" s="21" t="s">
        <v>216</v>
      </c>
      <c r="G5085" s="21" t="s">
        <v>216</v>
      </c>
      <c r="H5085" s="19"/>
      <c r="I5085" s="19" t="s">
        <v>36944</v>
      </c>
      <c r="J5085" s="19" t="s">
        <v>884</v>
      </c>
      <c r="K5085" s="21" t="s">
        <v>115</v>
      </c>
      <c r="L5085" s="19" t="s">
        <v>34096</v>
      </c>
      <c r="M5085" s="19" t="s">
        <v>36945</v>
      </c>
      <c r="N5085" s="19" t="s">
        <v>117</v>
      </c>
      <c r="O5085" s="73" t="s">
        <v>150</v>
      </c>
      <c r="P5085" s="73" t="s">
        <v>36946</v>
      </c>
      <c r="Q5085" s="73" t="s">
        <v>157</v>
      </c>
      <c r="R5085" s="19" t="s">
        <v>7664</v>
      </c>
      <c r="S5085" s="21">
        <v>823</v>
      </c>
      <c r="T5085" s="21" t="s">
        <v>5318</v>
      </c>
      <c r="U5085" s="21" t="s">
        <v>182</v>
      </c>
      <c r="V5085" s="19" t="s">
        <v>6984</v>
      </c>
      <c r="W5085" s="21" t="s">
        <v>5148</v>
      </c>
      <c r="X5085" s="19" t="s">
        <v>5325</v>
      </c>
      <c r="Y5085" s="21" t="s">
        <v>5326</v>
      </c>
      <c r="Z5085" s="19" t="s">
        <v>5325</v>
      </c>
      <c r="AA5085" s="19" t="s">
        <v>5163</v>
      </c>
      <c r="AB5085" s="19" t="s">
        <v>117</v>
      </c>
      <c r="AC5085" s="21">
        <v>52179</v>
      </c>
      <c r="AD5085" s="19" t="s">
        <v>7851</v>
      </c>
      <c r="AE5085" s="19" t="s">
        <v>7851</v>
      </c>
      <c r="AF5085" s="19" t="s">
        <v>7851</v>
      </c>
      <c r="AG5085" s="19" t="s">
        <v>7851</v>
      </c>
      <c r="AH5085" s="19" t="s">
        <v>36947</v>
      </c>
      <c r="AI5085" s="19" t="s">
        <v>6391</v>
      </c>
      <c r="AJ5085" s="19" t="s">
        <v>27173</v>
      </c>
      <c r="AK5085" s="19" t="s">
        <v>36948</v>
      </c>
      <c r="AL5085" s="7" t="s">
        <v>36949</v>
      </c>
      <c r="AM5085" s="19" t="s">
        <v>9180</v>
      </c>
      <c r="AN5085" s="19"/>
      <c r="AO5085" s="19" t="s">
        <v>36948</v>
      </c>
      <c r="AP5085" s="7" t="s">
        <v>36949</v>
      </c>
      <c r="AQ5085" s="7" t="s">
        <v>22863</v>
      </c>
      <c r="AR5085" s="7" t="s">
        <v>12100</v>
      </c>
      <c r="AS5085" s="19" t="s">
        <v>12101</v>
      </c>
      <c r="AT5085" s="31">
        <v>45310</v>
      </c>
      <c r="AU5085" s="31">
        <v>45291</v>
      </c>
      <c r="AV5085" s="19" t="s">
        <v>30344</v>
      </c>
    </row>
    <row r="5086" spans="1:48" x14ac:dyDescent="0.25">
      <c r="A5086" s="21">
        <v>2023</v>
      </c>
      <c r="B5086" s="71">
        <v>45200</v>
      </c>
      <c r="C5086" s="71">
        <v>45291</v>
      </c>
      <c r="D5086" s="73" t="s">
        <v>112</v>
      </c>
      <c r="E5086" s="21" t="s">
        <v>216</v>
      </c>
      <c r="F5086" s="21" t="s">
        <v>216</v>
      </c>
      <c r="G5086" s="21" t="s">
        <v>216</v>
      </c>
      <c r="H5086" s="19"/>
      <c r="I5086" s="19" t="s">
        <v>36950</v>
      </c>
      <c r="J5086" s="19" t="s">
        <v>884</v>
      </c>
      <c r="K5086" s="21" t="s">
        <v>115</v>
      </c>
      <c r="L5086" s="19" t="s">
        <v>34096</v>
      </c>
      <c r="M5086" s="19" t="s">
        <v>36951</v>
      </c>
      <c r="N5086" s="19" t="s">
        <v>147</v>
      </c>
      <c r="O5086" s="73" t="s">
        <v>150</v>
      </c>
      <c r="P5086" s="73" t="s">
        <v>36952</v>
      </c>
      <c r="Q5086" s="73" t="s">
        <v>157</v>
      </c>
      <c r="R5086" s="19" t="s">
        <v>36953</v>
      </c>
      <c r="S5086" s="21">
        <v>9</v>
      </c>
      <c r="T5086" s="21" t="s">
        <v>5154</v>
      </c>
      <c r="U5086" s="21" t="s">
        <v>182</v>
      </c>
      <c r="V5086" s="19" t="s">
        <v>17843</v>
      </c>
      <c r="W5086" s="21" t="s">
        <v>5148</v>
      </c>
      <c r="X5086" s="19" t="s">
        <v>5156</v>
      </c>
      <c r="Y5086" s="21" t="s">
        <v>5157</v>
      </c>
      <c r="Z5086" s="19" t="s">
        <v>5156</v>
      </c>
      <c r="AA5086" s="19" t="s">
        <v>5151</v>
      </c>
      <c r="AB5086" s="19" t="s">
        <v>147</v>
      </c>
      <c r="AC5086" s="21">
        <v>11490</v>
      </c>
      <c r="AD5086" s="19" t="s">
        <v>7851</v>
      </c>
      <c r="AE5086" s="19" t="s">
        <v>7851</v>
      </c>
      <c r="AF5086" s="19" t="s">
        <v>7851</v>
      </c>
      <c r="AG5086" s="19" t="s">
        <v>7851</v>
      </c>
      <c r="AH5086" s="19" t="s">
        <v>8005</v>
      </c>
      <c r="AI5086" s="19" t="s">
        <v>379</v>
      </c>
      <c r="AJ5086" s="19" t="s">
        <v>15259</v>
      </c>
      <c r="AK5086" s="19" t="s">
        <v>36954</v>
      </c>
      <c r="AL5086" s="7" t="s">
        <v>36955</v>
      </c>
      <c r="AM5086" s="19" t="s">
        <v>9180</v>
      </c>
      <c r="AN5086" s="7" t="s">
        <v>36956</v>
      </c>
      <c r="AO5086" s="19" t="s">
        <v>36954</v>
      </c>
      <c r="AP5086" s="7" t="s">
        <v>36955</v>
      </c>
      <c r="AQ5086" s="7" t="s">
        <v>22863</v>
      </c>
      <c r="AR5086" s="7" t="s">
        <v>12100</v>
      </c>
      <c r="AS5086" s="19" t="s">
        <v>12101</v>
      </c>
      <c r="AT5086" s="31">
        <v>45310</v>
      </c>
      <c r="AU5086" s="31">
        <v>45291</v>
      </c>
      <c r="AV5086" s="19" t="s">
        <v>30344</v>
      </c>
    </row>
    <row r="5087" spans="1:48" x14ac:dyDescent="0.25">
      <c r="A5087" s="21">
        <v>2023</v>
      </c>
      <c r="B5087" s="71">
        <v>45200</v>
      </c>
      <c r="C5087" s="71">
        <v>45291</v>
      </c>
      <c r="D5087" s="73" t="s">
        <v>112</v>
      </c>
      <c r="E5087" s="21" t="s">
        <v>216</v>
      </c>
      <c r="F5087" s="21" t="s">
        <v>216</v>
      </c>
      <c r="G5087" s="21" t="s">
        <v>216</v>
      </c>
      <c r="H5087" s="19"/>
      <c r="I5087" s="19" t="s">
        <v>36957</v>
      </c>
      <c r="J5087" s="19" t="s">
        <v>888</v>
      </c>
      <c r="K5087" s="21" t="s">
        <v>115</v>
      </c>
      <c r="L5087" s="19" t="s">
        <v>34096</v>
      </c>
      <c r="M5087" s="19" t="s">
        <v>36958</v>
      </c>
      <c r="N5087" s="19" t="s">
        <v>138</v>
      </c>
      <c r="O5087" s="73" t="s">
        <v>150</v>
      </c>
      <c r="P5087" s="73" t="s">
        <v>36959</v>
      </c>
      <c r="Q5087" s="73" t="s">
        <v>165</v>
      </c>
      <c r="R5087" s="19" t="s">
        <v>6876</v>
      </c>
      <c r="S5087" s="21">
        <v>201</v>
      </c>
      <c r="T5087" s="21" t="s">
        <v>5154</v>
      </c>
      <c r="U5087" s="21" t="s">
        <v>182</v>
      </c>
      <c r="V5087" s="19" t="s">
        <v>36960</v>
      </c>
      <c r="W5087" s="21" t="s">
        <v>5148</v>
      </c>
      <c r="X5087" s="19" t="s">
        <v>16425</v>
      </c>
      <c r="Y5087" s="21" t="s">
        <v>16426</v>
      </c>
      <c r="Z5087" s="19" t="s">
        <v>16425</v>
      </c>
      <c r="AA5087" s="19" t="s">
        <v>12</v>
      </c>
      <c r="AB5087" s="19" t="s">
        <v>138</v>
      </c>
      <c r="AC5087" s="21">
        <v>43700</v>
      </c>
      <c r="AD5087" s="19" t="s">
        <v>7851</v>
      </c>
      <c r="AE5087" s="19" t="s">
        <v>7851</v>
      </c>
      <c r="AF5087" s="19" t="s">
        <v>7851</v>
      </c>
      <c r="AG5087" s="19" t="s">
        <v>7851</v>
      </c>
      <c r="AH5087" s="19" t="s">
        <v>8710</v>
      </c>
      <c r="AI5087" s="19" t="s">
        <v>36961</v>
      </c>
      <c r="AJ5087" s="19" t="s">
        <v>230</v>
      </c>
      <c r="AK5087" s="19" t="s">
        <v>36962</v>
      </c>
      <c r="AL5087" s="7" t="s">
        <v>36963</v>
      </c>
      <c r="AM5087" s="19" t="s">
        <v>9180</v>
      </c>
      <c r="AN5087" s="19"/>
      <c r="AO5087" s="19" t="s">
        <v>36962</v>
      </c>
      <c r="AP5087" s="7" t="s">
        <v>36963</v>
      </c>
      <c r="AQ5087" s="7" t="s">
        <v>22863</v>
      </c>
      <c r="AR5087" s="7" t="s">
        <v>12100</v>
      </c>
      <c r="AS5087" s="19" t="s">
        <v>12101</v>
      </c>
      <c r="AT5087" s="31">
        <v>45310</v>
      </c>
      <c r="AU5087" s="31">
        <v>45291</v>
      </c>
      <c r="AV5087" s="19" t="s">
        <v>30344</v>
      </c>
    </row>
    <row r="5088" spans="1:48" x14ac:dyDescent="0.25">
      <c r="A5088" s="21">
        <v>2023</v>
      </c>
      <c r="B5088" s="71">
        <v>45200</v>
      </c>
      <c r="C5088" s="71">
        <v>45291</v>
      </c>
      <c r="D5088" s="73" t="s">
        <v>112</v>
      </c>
      <c r="E5088" s="21" t="s">
        <v>216</v>
      </c>
      <c r="F5088" s="21" t="s">
        <v>216</v>
      </c>
      <c r="G5088" s="21" t="s">
        <v>216</v>
      </c>
      <c r="H5088" s="19"/>
      <c r="I5088" s="19" t="s">
        <v>31368</v>
      </c>
      <c r="J5088" s="19" t="s">
        <v>884</v>
      </c>
      <c r="K5088" s="21" t="s">
        <v>115</v>
      </c>
      <c r="L5088" s="19" t="s">
        <v>34096</v>
      </c>
      <c r="M5088" s="19" t="s">
        <v>36964</v>
      </c>
      <c r="N5088" s="19" t="s">
        <v>147</v>
      </c>
      <c r="O5088" s="73" t="s">
        <v>150</v>
      </c>
      <c r="P5088" s="73" t="s">
        <v>36965</v>
      </c>
      <c r="Q5088" s="73" t="s">
        <v>157</v>
      </c>
      <c r="R5088" s="19" t="s">
        <v>23878</v>
      </c>
      <c r="S5088" s="21">
        <v>67</v>
      </c>
      <c r="T5088" s="21">
        <v>101</v>
      </c>
      <c r="U5088" s="21" t="s">
        <v>182</v>
      </c>
      <c r="V5088" s="19" t="s">
        <v>5405</v>
      </c>
      <c r="W5088" s="21" t="s">
        <v>5148</v>
      </c>
      <c r="X5088" s="19" t="s">
        <v>5176</v>
      </c>
      <c r="Y5088" s="21" t="s">
        <v>5177</v>
      </c>
      <c r="Z5088" s="19" t="s">
        <v>5176</v>
      </c>
      <c r="AA5088" s="19" t="s">
        <v>5151</v>
      </c>
      <c r="AB5088" s="19" t="s">
        <v>147</v>
      </c>
      <c r="AC5088" s="21" t="s">
        <v>5406</v>
      </c>
      <c r="AD5088" s="19" t="s">
        <v>7851</v>
      </c>
      <c r="AE5088" s="19" t="s">
        <v>7851</v>
      </c>
      <c r="AF5088" s="19" t="s">
        <v>7851</v>
      </c>
      <c r="AG5088" s="19" t="s">
        <v>7851</v>
      </c>
      <c r="AH5088" s="19" t="s">
        <v>31377</v>
      </c>
      <c r="AI5088" s="19" t="s">
        <v>667</v>
      </c>
      <c r="AJ5088" s="19" t="s">
        <v>470</v>
      </c>
      <c r="AK5088" s="19" t="s">
        <v>31378</v>
      </c>
      <c r="AL5088" s="7" t="s">
        <v>31379</v>
      </c>
      <c r="AM5088" s="19" t="s">
        <v>9180</v>
      </c>
      <c r="AN5088" s="7" t="s">
        <v>31380</v>
      </c>
      <c r="AO5088" s="19" t="s">
        <v>31378</v>
      </c>
      <c r="AP5088" s="7" t="s">
        <v>31379</v>
      </c>
      <c r="AQ5088" s="7" t="s">
        <v>22863</v>
      </c>
      <c r="AR5088" s="7" t="s">
        <v>12100</v>
      </c>
      <c r="AS5088" s="19" t="s">
        <v>12101</v>
      </c>
      <c r="AT5088" s="31">
        <v>45310</v>
      </c>
      <c r="AU5088" s="31">
        <v>45291</v>
      </c>
      <c r="AV5088" s="19" t="s">
        <v>30344</v>
      </c>
    </row>
    <row r="5089" spans="1:48" x14ac:dyDescent="0.25">
      <c r="A5089" s="21">
        <v>2023</v>
      </c>
      <c r="B5089" s="71">
        <v>45200</v>
      </c>
      <c r="C5089" s="71">
        <v>45291</v>
      </c>
      <c r="D5089" s="73" t="s">
        <v>112</v>
      </c>
      <c r="E5089" s="21" t="s">
        <v>216</v>
      </c>
      <c r="F5089" s="21" t="s">
        <v>216</v>
      </c>
      <c r="G5089" s="21" t="s">
        <v>216</v>
      </c>
      <c r="H5089" s="19"/>
      <c r="I5089" s="19" t="s">
        <v>36966</v>
      </c>
      <c r="J5089" s="19" t="s">
        <v>884</v>
      </c>
      <c r="K5089" s="21" t="s">
        <v>115</v>
      </c>
      <c r="L5089" s="19" t="s">
        <v>34096</v>
      </c>
      <c r="M5089" s="19" t="s">
        <v>36967</v>
      </c>
      <c r="N5089" s="19" t="s">
        <v>147</v>
      </c>
      <c r="O5089" s="73" t="s">
        <v>150</v>
      </c>
      <c r="P5089" s="73" t="s">
        <v>4593</v>
      </c>
      <c r="Q5089" s="73" t="s">
        <v>157</v>
      </c>
      <c r="R5089" s="19" t="s">
        <v>5186</v>
      </c>
      <c r="S5089" s="21">
        <v>8</v>
      </c>
      <c r="T5089" s="21" t="s">
        <v>5154</v>
      </c>
      <c r="U5089" s="21" t="s">
        <v>182</v>
      </c>
      <c r="V5089" s="19" t="s">
        <v>5212</v>
      </c>
      <c r="W5089" s="21" t="s">
        <v>5148</v>
      </c>
      <c r="X5089" s="19" t="s">
        <v>5176</v>
      </c>
      <c r="Y5089" s="21" t="s">
        <v>5177</v>
      </c>
      <c r="Z5089" s="19" t="s">
        <v>5176</v>
      </c>
      <c r="AA5089" s="19" t="s">
        <v>5151</v>
      </c>
      <c r="AB5089" s="19" t="s">
        <v>147</v>
      </c>
      <c r="AC5089" s="21" t="s">
        <v>5213</v>
      </c>
      <c r="AD5089" s="19" t="s">
        <v>7851</v>
      </c>
      <c r="AE5089" s="19" t="s">
        <v>7851</v>
      </c>
      <c r="AF5089" s="19" t="s">
        <v>7851</v>
      </c>
      <c r="AG5089" s="19" t="s">
        <v>7851</v>
      </c>
      <c r="AH5089" s="19" t="s">
        <v>8596</v>
      </c>
      <c r="AI5089" s="19" t="s">
        <v>247</v>
      </c>
      <c r="AJ5089" s="19" t="s">
        <v>225</v>
      </c>
      <c r="AK5089" s="19" t="s">
        <v>10716</v>
      </c>
      <c r="AL5089" s="7" t="s">
        <v>10717</v>
      </c>
      <c r="AM5089" s="19" t="s">
        <v>9180</v>
      </c>
      <c r="AN5089" s="7" t="s">
        <v>12389</v>
      </c>
      <c r="AO5089" s="19" t="s">
        <v>10716</v>
      </c>
      <c r="AP5089" s="7" t="s">
        <v>10717</v>
      </c>
      <c r="AQ5089" s="7" t="s">
        <v>22863</v>
      </c>
      <c r="AR5089" s="7" t="s">
        <v>12100</v>
      </c>
      <c r="AS5089" s="19" t="s">
        <v>12101</v>
      </c>
      <c r="AT5089" s="31">
        <v>45310</v>
      </c>
      <c r="AU5089" s="31">
        <v>45291</v>
      </c>
      <c r="AV5089" s="19" t="s">
        <v>30344</v>
      </c>
    </row>
    <row r="5090" spans="1:48" x14ac:dyDescent="0.25">
      <c r="A5090" s="21">
        <v>2023</v>
      </c>
      <c r="B5090" s="71">
        <v>45200</v>
      </c>
      <c r="C5090" s="71">
        <v>45291</v>
      </c>
      <c r="D5090" s="73" t="s">
        <v>111</v>
      </c>
      <c r="E5090" s="21" t="s">
        <v>298</v>
      </c>
      <c r="F5090" s="21" t="s">
        <v>403</v>
      </c>
      <c r="G5090" s="21" t="s">
        <v>621</v>
      </c>
      <c r="H5090" s="19" t="s">
        <v>114</v>
      </c>
      <c r="I5090" s="19" t="s">
        <v>36968</v>
      </c>
      <c r="J5090" s="19" t="s">
        <v>884</v>
      </c>
      <c r="K5090" s="21" t="s">
        <v>115</v>
      </c>
      <c r="L5090" s="19" t="s">
        <v>34096</v>
      </c>
      <c r="M5090" s="19" t="s">
        <v>36969</v>
      </c>
      <c r="N5090" s="19" t="s">
        <v>117</v>
      </c>
      <c r="O5090" s="73" t="s">
        <v>150</v>
      </c>
      <c r="P5090" s="73" t="s">
        <v>36970</v>
      </c>
      <c r="Q5090" s="73" t="s">
        <v>157</v>
      </c>
      <c r="R5090" s="19" t="s">
        <v>6114</v>
      </c>
      <c r="S5090" s="21">
        <v>76</v>
      </c>
      <c r="T5090" s="21" t="s">
        <v>5154</v>
      </c>
      <c r="U5090" s="21" t="s">
        <v>182</v>
      </c>
      <c r="V5090" s="19" t="s">
        <v>36971</v>
      </c>
      <c r="W5090" s="21" t="s">
        <v>5148</v>
      </c>
      <c r="X5090" s="19" t="s">
        <v>5281</v>
      </c>
      <c r="Y5090" s="21" t="s">
        <v>5282</v>
      </c>
      <c r="Z5090" s="19" t="s">
        <v>5281</v>
      </c>
      <c r="AA5090" s="19" t="s">
        <v>5163</v>
      </c>
      <c r="AB5090" s="19" t="s">
        <v>117</v>
      </c>
      <c r="AC5090" s="21">
        <v>54140</v>
      </c>
      <c r="AD5090" s="19" t="s">
        <v>7851</v>
      </c>
      <c r="AE5090" s="19" t="s">
        <v>7851</v>
      </c>
      <c r="AF5090" s="19" t="s">
        <v>7851</v>
      </c>
      <c r="AG5090" s="19" t="s">
        <v>7851</v>
      </c>
      <c r="AH5090" s="19" t="s">
        <v>298</v>
      </c>
      <c r="AI5090" s="19" t="s">
        <v>403</v>
      </c>
      <c r="AJ5090" s="19" t="s">
        <v>621</v>
      </c>
      <c r="AK5090" s="19" t="s">
        <v>36972</v>
      </c>
      <c r="AL5090" s="7" t="s">
        <v>36973</v>
      </c>
      <c r="AM5090" s="19" t="s">
        <v>9189</v>
      </c>
      <c r="AN5090" s="19"/>
      <c r="AO5090" s="19" t="s">
        <v>36972</v>
      </c>
      <c r="AP5090" s="7" t="s">
        <v>36973</v>
      </c>
      <c r="AQ5090" s="7" t="s">
        <v>22863</v>
      </c>
      <c r="AR5090" s="7" t="s">
        <v>12100</v>
      </c>
      <c r="AS5090" s="19" t="s">
        <v>12101</v>
      </c>
      <c r="AT5090" s="31">
        <v>45310</v>
      </c>
      <c r="AU5090" s="31">
        <v>45291</v>
      </c>
      <c r="AV5090" s="19" t="s">
        <v>30360</v>
      </c>
    </row>
    <row r="5091" spans="1:48" x14ac:dyDescent="0.25">
      <c r="A5091" s="21">
        <v>2023</v>
      </c>
      <c r="B5091" s="71">
        <v>45200</v>
      </c>
      <c r="C5091" s="71">
        <v>45291</v>
      </c>
      <c r="D5091" s="73" t="s">
        <v>112</v>
      </c>
      <c r="E5091" s="21" t="s">
        <v>216</v>
      </c>
      <c r="F5091" s="21" t="s">
        <v>216</v>
      </c>
      <c r="G5091" s="21" t="s">
        <v>216</v>
      </c>
      <c r="H5091" s="19"/>
      <c r="I5091" s="19" t="s">
        <v>36974</v>
      </c>
      <c r="J5091" s="19" t="s">
        <v>890</v>
      </c>
      <c r="K5091" s="21" t="s">
        <v>115</v>
      </c>
      <c r="L5091" s="19" t="s">
        <v>34096</v>
      </c>
      <c r="M5091" s="19" t="s">
        <v>36975</v>
      </c>
      <c r="N5091" s="19" t="s">
        <v>117</v>
      </c>
      <c r="O5091" s="73" t="s">
        <v>150</v>
      </c>
      <c r="P5091" s="73" t="s">
        <v>36976</v>
      </c>
      <c r="Q5091" s="73" t="s">
        <v>157</v>
      </c>
      <c r="R5091" s="19" t="s">
        <v>36977</v>
      </c>
      <c r="S5091" s="21" t="s">
        <v>36978</v>
      </c>
      <c r="T5091" s="21" t="s">
        <v>6020</v>
      </c>
      <c r="U5091" s="21" t="s">
        <v>182</v>
      </c>
      <c r="V5091" s="19" t="s">
        <v>36979</v>
      </c>
      <c r="W5091" s="21" t="s">
        <v>5148</v>
      </c>
      <c r="X5091" s="19" t="s">
        <v>6247</v>
      </c>
      <c r="Y5091" s="21" t="s">
        <v>21029</v>
      </c>
      <c r="Z5091" s="19" t="s">
        <v>6247</v>
      </c>
      <c r="AA5091" s="19" t="s">
        <v>5163</v>
      </c>
      <c r="AB5091" s="19" t="s">
        <v>117</v>
      </c>
      <c r="AC5091" s="21">
        <v>56440</v>
      </c>
      <c r="AD5091" s="19" t="s">
        <v>7851</v>
      </c>
      <c r="AE5091" s="19" t="s">
        <v>7851</v>
      </c>
      <c r="AF5091" s="19" t="s">
        <v>7851</v>
      </c>
      <c r="AG5091" s="19" t="s">
        <v>7851</v>
      </c>
      <c r="AH5091" s="19" t="s">
        <v>701</v>
      </c>
      <c r="AI5091" s="19" t="s">
        <v>546</v>
      </c>
      <c r="AJ5091" s="19" t="s">
        <v>436</v>
      </c>
      <c r="AK5091" s="19" t="s">
        <v>36980</v>
      </c>
      <c r="AL5091" s="7" t="s">
        <v>36981</v>
      </c>
      <c r="AM5091" s="19" t="s">
        <v>9180</v>
      </c>
      <c r="AN5091" s="7" t="s">
        <v>36982</v>
      </c>
      <c r="AO5091" s="19" t="s">
        <v>36980</v>
      </c>
      <c r="AP5091" s="7" t="s">
        <v>36981</v>
      </c>
      <c r="AQ5091" s="7" t="s">
        <v>22863</v>
      </c>
      <c r="AR5091" s="7" t="s">
        <v>12100</v>
      </c>
      <c r="AS5091" s="19" t="s">
        <v>12101</v>
      </c>
      <c r="AT5091" s="31">
        <v>45310</v>
      </c>
      <c r="AU5091" s="31">
        <v>45291</v>
      </c>
      <c r="AV5091" s="19" t="s">
        <v>30344</v>
      </c>
    </row>
    <row r="5092" spans="1:48" x14ac:dyDescent="0.25">
      <c r="A5092" s="21">
        <v>2023</v>
      </c>
      <c r="B5092" s="71">
        <v>45200</v>
      </c>
      <c r="C5092" s="71">
        <v>45291</v>
      </c>
      <c r="D5092" s="73" t="s">
        <v>112</v>
      </c>
      <c r="E5092" s="21" t="s">
        <v>216</v>
      </c>
      <c r="F5092" s="21" t="s">
        <v>216</v>
      </c>
      <c r="G5092" s="21" t="s">
        <v>216</v>
      </c>
      <c r="H5092" s="19"/>
      <c r="I5092" s="19" t="s">
        <v>36983</v>
      </c>
      <c r="J5092" s="19" t="s">
        <v>888</v>
      </c>
      <c r="K5092" s="21" t="s">
        <v>115</v>
      </c>
      <c r="L5092" s="19" t="s">
        <v>34096</v>
      </c>
      <c r="M5092" s="19" t="s">
        <v>36984</v>
      </c>
      <c r="N5092" s="19" t="s">
        <v>147</v>
      </c>
      <c r="O5092" s="73" t="s">
        <v>150</v>
      </c>
      <c r="P5092" s="73" t="s">
        <v>36985</v>
      </c>
      <c r="Q5092" s="73" t="s">
        <v>176</v>
      </c>
      <c r="R5092" s="19" t="s">
        <v>5492</v>
      </c>
      <c r="S5092" s="21">
        <v>51</v>
      </c>
      <c r="T5092" s="21">
        <v>201</v>
      </c>
      <c r="U5092" s="21" t="s">
        <v>182</v>
      </c>
      <c r="V5092" s="19" t="s">
        <v>5768</v>
      </c>
      <c r="W5092" s="21" t="s">
        <v>5148</v>
      </c>
      <c r="X5092" s="19" t="s">
        <v>5204</v>
      </c>
      <c r="Y5092" s="21" t="s">
        <v>5205</v>
      </c>
      <c r="Z5092" s="19" t="s">
        <v>5204</v>
      </c>
      <c r="AA5092" s="19" t="s">
        <v>5151</v>
      </c>
      <c r="AB5092" s="19" t="s">
        <v>147</v>
      </c>
      <c r="AC5092" s="21" t="s">
        <v>5769</v>
      </c>
      <c r="AD5092" s="19" t="s">
        <v>7851</v>
      </c>
      <c r="AE5092" s="19" t="s">
        <v>7851</v>
      </c>
      <c r="AF5092" s="19" t="s">
        <v>7851</v>
      </c>
      <c r="AG5092" s="19" t="s">
        <v>7851</v>
      </c>
      <c r="AH5092" s="19" t="s">
        <v>220</v>
      </c>
      <c r="AI5092" s="19" t="s">
        <v>36986</v>
      </c>
      <c r="AJ5092" s="19" t="s">
        <v>19952</v>
      </c>
      <c r="AK5092" s="19" t="s">
        <v>36987</v>
      </c>
      <c r="AL5092" s="7" t="s">
        <v>36988</v>
      </c>
      <c r="AM5092" s="19" t="s">
        <v>9180</v>
      </c>
      <c r="AN5092" s="7" t="s">
        <v>36989</v>
      </c>
      <c r="AO5092" s="19" t="s">
        <v>36987</v>
      </c>
      <c r="AP5092" s="7" t="s">
        <v>36988</v>
      </c>
      <c r="AQ5092" s="7" t="s">
        <v>22863</v>
      </c>
      <c r="AR5092" s="7" t="s">
        <v>12100</v>
      </c>
      <c r="AS5092" s="19" t="s">
        <v>12101</v>
      </c>
      <c r="AT5092" s="31">
        <v>45310</v>
      </c>
      <c r="AU5092" s="31">
        <v>45291</v>
      </c>
      <c r="AV5092" s="19" t="s">
        <v>30344</v>
      </c>
    </row>
    <row r="5093" spans="1:48" x14ac:dyDescent="0.25">
      <c r="A5093" s="21">
        <v>2023</v>
      </c>
      <c r="B5093" s="71">
        <v>45200</v>
      </c>
      <c r="C5093" s="71">
        <v>45291</v>
      </c>
      <c r="D5093" s="73" t="s">
        <v>111</v>
      </c>
      <c r="E5093" s="21" t="s">
        <v>8075</v>
      </c>
      <c r="F5093" s="21" t="s">
        <v>36990</v>
      </c>
      <c r="G5093" s="21" t="s">
        <v>485</v>
      </c>
      <c r="H5093" s="19" t="s">
        <v>114</v>
      </c>
      <c r="I5093" s="19" t="s">
        <v>36991</v>
      </c>
      <c r="J5093" s="19" t="s">
        <v>884</v>
      </c>
      <c r="K5093" s="21" t="s">
        <v>115</v>
      </c>
      <c r="L5093" s="19" t="s">
        <v>34096</v>
      </c>
      <c r="M5093" s="19" t="s">
        <v>36992</v>
      </c>
      <c r="N5093" s="19" t="s">
        <v>147</v>
      </c>
      <c r="O5093" s="73" t="s">
        <v>150</v>
      </c>
      <c r="P5093" s="73" t="s">
        <v>36993</v>
      </c>
      <c r="Q5093" s="73" t="s">
        <v>157</v>
      </c>
      <c r="R5093" s="19" t="s">
        <v>36994</v>
      </c>
      <c r="S5093" s="21">
        <v>987</v>
      </c>
      <c r="T5093" s="21" t="s">
        <v>7030</v>
      </c>
      <c r="U5093" s="21" t="s">
        <v>182</v>
      </c>
      <c r="V5093" s="19" t="s">
        <v>5263</v>
      </c>
      <c r="W5093" s="21" t="s">
        <v>5148</v>
      </c>
      <c r="X5093" s="19" t="s">
        <v>5264</v>
      </c>
      <c r="Y5093" s="21" t="s">
        <v>5265</v>
      </c>
      <c r="Z5093" s="19" t="s">
        <v>5264</v>
      </c>
      <c r="AA5093" s="19" t="s">
        <v>5151</v>
      </c>
      <c r="AB5093" s="19" t="s">
        <v>147</v>
      </c>
      <c r="AC5093" s="21" t="s">
        <v>5266</v>
      </c>
      <c r="AD5093" s="19" t="s">
        <v>7851</v>
      </c>
      <c r="AE5093" s="19" t="s">
        <v>7851</v>
      </c>
      <c r="AF5093" s="19" t="s">
        <v>7851</v>
      </c>
      <c r="AG5093" s="19" t="s">
        <v>7851</v>
      </c>
      <c r="AH5093" s="19" t="s">
        <v>8075</v>
      </c>
      <c r="AI5093" s="19" t="s">
        <v>36990</v>
      </c>
      <c r="AJ5093" s="19" t="s">
        <v>485</v>
      </c>
      <c r="AK5093" s="19" t="s">
        <v>36995</v>
      </c>
      <c r="AL5093" s="7" t="s">
        <v>36996</v>
      </c>
      <c r="AM5093" s="19" t="s">
        <v>9189</v>
      </c>
      <c r="AN5093" s="19"/>
      <c r="AO5093" s="19" t="s">
        <v>36995</v>
      </c>
      <c r="AP5093" s="7" t="s">
        <v>36996</v>
      </c>
      <c r="AQ5093" s="7" t="s">
        <v>22863</v>
      </c>
      <c r="AR5093" s="7" t="s">
        <v>12100</v>
      </c>
      <c r="AS5093" s="19" t="s">
        <v>12101</v>
      </c>
      <c r="AT5093" s="31">
        <v>45310</v>
      </c>
      <c r="AU5093" s="31">
        <v>45291</v>
      </c>
      <c r="AV5093" s="19" t="s">
        <v>30360</v>
      </c>
    </row>
    <row r="5094" spans="1:48" x14ac:dyDescent="0.25">
      <c r="A5094" s="21">
        <v>2023</v>
      </c>
      <c r="B5094" s="71">
        <v>45200</v>
      </c>
      <c r="C5094" s="71">
        <v>45291</v>
      </c>
      <c r="D5094" s="73" t="s">
        <v>112</v>
      </c>
      <c r="E5094" s="21" t="s">
        <v>216</v>
      </c>
      <c r="F5094" s="21" t="s">
        <v>216</v>
      </c>
      <c r="G5094" s="21" t="s">
        <v>216</v>
      </c>
      <c r="H5094" s="19"/>
      <c r="I5094" s="19" t="s">
        <v>36997</v>
      </c>
      <c r="J5094" s="19" t="s">
        <v>884</v>
      </c>
      <c r="K5094" s="21" t="s">
        <v>115</v>
      </c>
      <c r="L5094" s="19" t="s">
        <v>34096</v>
      </c>
      <c r="M5094" s="19" t="s">
        <v>36998</v>
      </c>
      <c r="N5094" s="19" t="s">
        <v>147</v>
      </c>
      <c r="O5094" s="73" t="s">
        <v>150</v>
      </c>
      <c r="P5094" s="73" t="s">
        <v>36999</v>
      </c>
      <c r="Q5094" s="73" t="s">
        <v>157</v>
      </c>
      <c r="R5094" s="19" t="s">
        <v>37000</v>
      </c>
      <c r="S5094" s="21">
        <v>41</v>
      </c>
      <c r="T5094" s="21" t="s">
        <v>5154</v>
      </c>
      <c r="U5094" s="21" t="s">
        <v>182</v>
      </c>
      <c r="V5094" s="19" t="s">
        <v>5425</v>
      </c>
      <c r="W5094" s="21" t="s">
        <v>5148</v>
      </c>
      <c r="X5094" s="19" t="s">
        <v>5258</v>
      </c>
      <c r="Y5094" s="21" t="s">
        <v>5259</v>
      </c>
      <c r="Z5094" s="19" t="s">
        <v>5258</v>
      </c>
      <c r="AA5094" s="19" t="s">
        <v>5151</v>
      </c>
      <c r="AB5094" s="19" t="s">
        <v>147</v>
      </c>
      <c r="AC5094" s="21">
        <v>16090</v>
      </c>
      <c r="AD5094" s="19" t="s">
        <v>7851</v>
      </c>
      <c r="AE5094" s="19" t="s">
        <v>7851</v>
      </c>
      <c r="AF5094" s="19" t="s">
        <v>7851</v>
      </c>
      <c r="AG5094" s="19" t="s">
        <v>7851</v>
      </c>
      <c r="AH5094" s="19" t="s">
        <v>562</v>
      </c>
      <c r="AI5094" s="19" t="s">
        <v>551</v>
      </c>
      <c r="AJ5094" s="19" t="s">
        <v>230</v>
      </c>
      <c r="AK5094" s="19" t="s">
        <v>37001</v>
      </c>
      <c r="AL5094" s="7" t="s">
        <v>37002</v>
      </c>
      <c r="AM5094" s="19" t="s">
        <v>9180</v>
      </c>
      <c r="AN5094" s="19"/>
      <c r="AO5094" s="19" t="s">
        <v>37001</v>
      </c>
      <c r="AP5094" s="7" t="s">
        <v>37002</v>
      </c>
      <c r="AQ5094" s="7" t="s">
        <v>22863</v>
      </c>
      <c r="AR5094" s="7" t="s">
        <v>12100</v>
      </c>
      <c r="AS5094" s="19" t="s">
        <v>12101</v>
      </c>
      <c r="AT5094" s="31">
        <v>45310</v>
      </c>
      <c r="AU5094" s="31">
        <v>45291</v>
      </c>
      <c r="AV5094" s="19" t="s">
        <v>30344</v>
      </c>
    </row>
    <row r="5095" spans="1:48" x14ac:dyDescent="0.25">
      <c r="A5095" s="21">
        <v>2023</v>
      </c>
      <c r="B5095" s="71">
        <v>45200</v>
      </c>
      <c r="C5095" s="71">
        <v>45291</v>
      </c>
      <c r="D5095" s="73" t="s">
        <v>112</v>
      </c>
      <c r="E5095" s="21" t="s">
        <v>216</v>
      </c>
      <c r="F5095" s="21" t="s">
        <v>216</v>
      </c>
      <c r="G5095" s="21" t="s">
        <v>216</v>
      </c>
      <c r="H5095" s="19"/>
      <c r="I5095" s="19" t="s">
        <v>37003</v>
      </c>
      <c r="J5095" s="19" t="s">
        <v>884</v>
      </c>
      <c r="K5095" s="21" t="s">
        <v>115</v>
      </c>
      <c r="L5095" s="19" t="s">
        <v>34096</v>
      </c>
      <c r="M5095" s="19" t="s">
        <v>37004</v>
      </c>
      <c r="N5095" s="19" t="s">
        <v>147</v>
      </c>
      <c r="O5095" s="73" t="s">
        <v>150</v>
      </c>
      <c r="P5095" s="73" t="s">
        <v>37005</v>
      </c>
      <c r="Q5095" s="73" t="s">
        <v>157</v>
      </c>
      <c r="R5095" s="19" t="s">
        <v>5775</v>
      </c>
      <c r="S5095" s="21">
        <v>38</v>
      </c>
      <c r="T5095" s="21" t="s">
        <v>37006</v>
      </c>
      <c r="U5095" s="21" t="s">
        <v>182</v>
      </c>
      <c r="V5095" s="19" t="s">
        <v>5175</v>
      </c>
      <c r="W5095" s="21" t="s">
        <v>5148</v>
      </c>
      <c r="X5095" s="19" t="s">
        <v>5176</v>
      </c>
      <c r="Y5095" s="21" t="s">
        <v>5177</v>
      </c>
      <c r="Z5095" s="19" t="s">
        <v>5176</v>
      </c>
      <c r="AA5095" s="19" t="s">
        <v>5151</v>
      </c>
      <c r="AB5095" s="19" t="s">
        <v>147</v>
      </c>
      <c r="AC5095" s="21" t="s">
        <v>5178</v>
      </c>
      <c r="AD5095" s="19" t="s">
        <v>7851</v>
      </c>
      <c r="AE5095" s="19" t="s">
        <v>7851</v>
      </c>
      <c r="AF5095" s="19" t="s">
        <v>7851</v>
      </c>
      <c r="AG5095" s="19" t="s">
        <v>7851</v>
      </c>
      <c r="AH5095" s="19" t="s">
        <v>37007</v>
      </c>
      <c r="AI5095" s="19" t="s">
        <v>37008</v>
      </c>
      <c r="AJ5095" s="19" t="s">
        <v>379</v>
      </c>
      <c r="AK5095" s="19" t="s">
        <v>37009</v>
      </c>
      <c r="AL5095" s="7" t="s">
        <v>37010</v>
      </c>
      <c r="AM5095" s="19" t="s">
        <v>9180</v>
      </c>
      <c r="AN5095" s="7" t="s">
        <v>37011</v>
      </c>
      <c r="AO5095" s="19" t="s">
        <v>37009</v>
      </c>
      <c r="AP5095" s="7" t="s">
        <v>37010</v>
      </c>
      <c r="AQ5095" s="7" t="s">
        <v>22863</v>
      </c>
      <c r="AR5095" s="7" t="s">
        <v>12100</v>
      </c>
      <c r="AS5095" s="19" t="s">
        <v>12101</v>
      </c>
      <c r="AT5095" s="31">
        <v>45310</v>
      </c>
      <c r="AU5095" s="31">
        <v>45291</v>
      </c>
      <c r="AV5095" s="19" t="s">
        <v>30344</v>
      </c>
    </row>
    <row r="5096" spans="1:48" x14ac:dyDescent="0.25">
      <c r="A5096" s="21">
        <v>2023</v>
      </c>
      <c r="B5096" s="71">
        <v>45200</v>
      </c>
      <c r="C5096" s="71">
        <v>45291</v>
      </c>
      <c r="D5096" s="73" t="s">
        <v>112</v>
      </c>
      <c r="E5096" s="21" t="s">
        <v>216</v>
      </c>
      <c r="F5096" s="21" t="s">
        <v>216</v>
      </c>
      <c r="G5096" s="21" t="s">
        <v>216</v>
      </c>
      <c r="H5096" s="19"/>
      <c r="I5096" s="19" t="s">
        <v>37012</v>
      </c>
      <c r="J5096" s="19" t="s">
        <v>888</v>
      </c>
      <c r="K5096" s="21" t="s">
        <v>115</v>
      </c>
      <c r="L5096" s="19" t="s">
        <v>34096</v>
      </c>
      <c r="M5096" s="19" t="s">
        <v>37013</v>
      </c>
      <c r="N5096" s="19" t="s">
        <v>147</v>
      </c>
      <c r="O5096" s="73" t="s">
        <v>150</v>
      </c>
      <c r="P5096" s="73" t="s">
        <v>4148</v>
      </c>
      <c r="Q5096" s="73" t="s">
        <v>170</v>
      </c>
      <c r="R5096" s="19" t="s">
        <v>37014</v>
      </c>
      <c r="S5096" s="21">
        <v>56</v>
      </c>
      <c r="T5096" s="21" t="s">
        <v>5154</v>
      </c>
      <c r="U5096" s="21" t="s">
        <v>182</v>
      </c>
      <c r="V5096" s="19" t="s">
        <v>5641</v>
      </c>
      <c r="W5096" s="21" t="s">
        <v>5148</v>
      </c>
      <c r="X5096" s="19" t="s">
        <v>5380</v>
      </c>
      <c r="Y5096" s="21" t="s">
        <v>5381</v>
      </c>
      <c r="Z5096" s="19" t="s">
        <v>5380</v>
      </c>
      <c r="AA5096" s="19" t="s">
        <v>5151</v>
      </c>
      <c r="AB5096" s="19" t="s">
        <v>147</v>
      </c>
      <c r="AC5096" s="21" t="s">
        <v>7007</v>
      </c>
      <c r="AD5096" s="19" t="s">
        <v>7851</v>
      </c>
      <c r="AE5096" s="19" t="s">
        <v>7851</v>
      </c>
      <c r="AF5096" s="19" t="s">
        <v>7851</v>
      </c>
      <c r="AG5096" s="19" t="s">
        <v>7851</v>
      </c>
      <c r="AH5096" s="19" t="s">
        <v>37015</v>
      </c>
      <c r="AI5096" s="19" t="s">
        <v>234</v>
      </c>
      <c r="AJ5096" s="19" t="s">
        <v>37016</v>
      </c>
      <c r="AK5096" s="19" t="s">
        <v>37017</v>
      </c>
      <c r="AL5096" s="7" t="s">
        <v>37018</v>
      </c>
      <c r="AM5096" s="19" t="s">
        <v>9180</v>
      </c>
      <c r="AN5096" s="7" t="s">
        <v>37019</v>
      </c>
      <c r="AO5096" s="19" t="s">
        <v>37017</v>
      </c>
      <c r="AP5096" s="7" t="s">
        <v>37018</v>
      </c>
      <c r="AQ5096" s="7" t="s">
        <v>22863</v>
      </c>
      <c r="AR5096" s="7" t="s">
        <v>12100</v>
      </c>
      <c r="AS5096" s="19" t="s">
        <v>12101</v>
      </c>
      <c r="AT5096" s="31">
        <v>45310</v>
      </c>
      <c r="AU5096" s="31">
        <v>45291</v>
      </c>
      <c r="AV5096" s="19" t="s">
        <v>30344</v>
      </c>
    </row>
    <row r="5097" spans="1:48" x14ac:dyDescent="0.25">
      <c r="A5097" s="21">
        <v>2023</v>
      </c>
      <c r="B5097" s="71">
        <v>45200</v>
      </c>
      <c r="C5097" s="71">
        <v>45291</v>
      </c>
      <c r="D5097" s="73" t="s">
        <v>112</v>
      </c>
      <c r="E5097" s="21" t="s">
        <v>216</v>
      </c>
      <c r="F5097" s="21" t="s">
        <v>216</v>
      </c>
      <c r="G5097" s="21" t="s">
        <v>216</v>
      </c>
      <c r="H5097" s="19"/>
      <c r="I5097" s="19" t="s">
        <v>13996</v>
      </c>
      <c r="J5097" s="19" t="s">
        <v>890</v>
      </c>
      <c r="K5097" s="21" t="s">
        <v>115</v>
      </c>
      <c r="L5097" s="19" t="s">
        <v>34096</v>
      </c>
      <c r="M5097" s="19" t="s">
        <v>13997</v>
      </c>
      <c r="N5097" s="19" t="s">
        <v>147</v>
      </c>
      <c r="O5097" s="73" t="s">
        <v>150</v>
      </c>
      <c r="P5097" s="73" t="s">
        <v>13998</v>
      </c>
      <c r="Q5097" s="73" t="s">
        <v>157</v>
      </c>
      <c r="R5097" s="19" t="s">
        <v>13999</v>
      </c>
      <c r="S5097" s="21">
        <v>25</v>
      </c>
      <c r="T5097" s="21" t="s">
        <v>5154</v>
      </c>
      <c r="U5097" s="21" t="s">
        <v>182</v>
      </c>
      <c r="V5097" s="19" t="s">
        <v>6025</v>
      </c>
      <c r="W5097" s="21" t="s">
        <v>5148</v>
      </c>
      <c r="X5097" s="19" t="s">
        <v>5156</v>
      </c>
      <c r="Y5097" s="21" t="s">
        <v>5157</v>
      </c>
      <c r="Z5097" s="19" t="s">
        <v>5156</v>
      </c>
      <c r="AA5097" s="19" t="s">
        <v>5151</v>
      </c>
      <c r="AB5097" s="19" t="s">
        <v>147</v>
      </c>
      <c r="AC5097" s="21">
        <v>11400</v>
      </c>
      <c r="AD5097" s="19" t="s">
        <v>7851</v>
      </c>
      <c r="AE5097" s="19" t="s">
        <v>7851</v>
      </c>
      <c r="AF5097" s="19" t="s">
        <v>7851</v>
      </c>
      <c r="AG5097" s="19" t="s">
        <v>7851</v>
      </c>
      <c r="AH5097" s="19" t="s">
        <v>8177</v>
      </c>
      <c r="AI5097" s="19" t="s">
        <v>676</v>
      </c>
      <c r="AJ5097" s="19" t="s">
        <v>14000</v>
      </c>
      <c r="AK5097" s="19" t="s">
        <v>14001</v>
      </c>
      <c r="AL5097" s="7" t="s">
        <v>14002</v>
      </c>
      <c r="AM5097" s="19" t="s">
        <v>9180</v>
      </c>
      <c r="AN5097" s="7" t="s">
        <v>14003</v>
      </c>
      <c r="AO5097" s="19" t="s">
        <v>14001</v>
      </c>
      <c r="AP5097" s="7" t="s">
        <v>14002</v>
      </c>
      <c r="AQ5097" s="7" t="s">
        <v>22863</v>
      </c>
      <c r="AR5097" s="7" t="s">
        <v>12100</v>
      </c>
      <c r="AS5097" s="19" t="s">
        <v>12101</v>
      </c>
      <c r="AT5097" s="31">
        <v>45310</v>
      </c>
      <c r="AU5097" s="31">
        <v>45291</v>
      </c>
      <c r="AV5097" s="19" t="s">
        <v>30344</v>
      </c>
    </row>
    <row r="5098" spans="1:48" x14ac:dyDescent="0.25">
      <c r="A5098" s="21">
        <v>2023</v>
      </c>
      <c r="B5098" s="71">
        <v>45200</v>
      </c>
      <c r="C5098" s="71">
        <v>45291</v>
      </c>
      <c r="D5098" s="73" t="s">
        <v>112</v>
      </c>
      <c r="E5098" s="21" t="s">
        <v>216</v>
      </c>
      <c r="F5098" s="21" t="s">
        <v>216</v>
      </c>
      <c r="G5098" s="21" t="s">
        <v>216</v>
      </c>
      <c r="H5098" s="19"/>
      <c r="I5098" s="19" t="s">
        <v>1526</v>
      </c>
      <c r="J5098" s="19" t="s">
        <v>884</v>
      </c>
      <c r="K5098" s="21" t="s">
        <v>115</v>
      </c>
      <c r="L5098" s="19" t="s">
        <v>34096</v>
      </c>
      <c r="M5098" s="19" t="s">
        <v>3048</v>
      </c>
      <c r="N5098" s="19" t="s">
        <v>117</v>
      </c>
      <c r="O5098" s="73" t="s">
        <v>150</v>
      </c>
      <c r="P5098" s="73" t="s">
        <v>4467</v>
      </c>
      <c r="Q5098" s="73" t="s">
        <v>157</v>
      </c>
      <c r="R5098" s="19" t="s">
        <v>6604</v>
      </c>
      <c r="S5098" s="21" t="s">
        <v>6605</v>
      </c>
      <c r="T5098" s="21" t="s">
        <v>6606</v>
      </c>
      <c r="U5098" s="21" t="s">
        <v>182</v>
      </c>
      <c r="V5098" s="19" t="s">
        <v>6607</v>
      </c>
      <c r="W5098" s="21" t="s">
        <v>5148</v>
      </c>
      <c r="X5098" s="19" t="s">
        <v>5376</v>
      </c>
      <c r="Y5098" s="21" t="s">
        <v>5377</v>
      </c>
      <c r="Z5098" s="19" t="s">
        <v>5376</v>
      </c>
      <c r="AA5098" s="19" t="s">
        <v>5163</v>
      </c>
      <c r="AB5098" s="19" t="s">
        <v>117</v>
      </c>
      <c r="AC5098" s="21">
        <v>56610</v>
      </c>
      <c r="AD5098" s="19" t="s">
        <v>7851</v>
      </c>
      <c r="AE5098" s="19" t="s">
        <v>7851</v>
      </c>
      <c r="AF5098" s="19" t="s">
        <v>7851</v>
      </c>
      <c r="AG5098" s="19" t="s">
        <v>7851</v>
      </c>
      <c r="AH5098" s="19" t="s">
        <v>398</v>
      </c>
      <c r="AI5098" s="19" t="s">
        <v>328</v>
      </c>
      <c r="AJ5098" s="19" t="s">
        <v>653</v>
      </c>
      <c r="AK5098" s="19" t="s">
        <v>10407</v>
      </c>
      <c r="AL5098" s="7" t="s">
        <v>10408</v>
      </c>
      <c r="AM5098" s="19" t="s">
        <v>9180</v>
      </c>
      <c r="AN5098" s="19"/>
      <c r="AO5098" s="19" t="s">
        <v>10407</v>
      </c>
      <c r="AP5098" s="7" t="s">
        <v>10408</v>
      </c>
      <c r="AQ5098" s="7" t="s">
        <v>22863</v>
      </c>
      <c r="AR5098" s="7" t="s">
        <v>12100</v>
      </c>
      <c r="AS5098" s="19" t="s">
        <v>12101</v>
      </c>
      <c r="AT5098" s="31">
        <v>45310</v>
      </c>
      <c r="AU5098" s="31">
        <v>45291</v>
      </c>
      <c r="AV5098" s="19" t="s">
        <v>30344</v>
      </c>
    </row>
    <row r="5099" spans="1:48" x14ac:dyDescent="0.25">
      <c r="A5099" s="21">
        <v>2023</v>
      </c>
      <c r="B5099" s="71">
        <v>45200</v>
      </c>
      <c r="C5099" s="71">
        <v>45291</v>
      </c>
      <c r="D5099" s="73" t="s">
        <v>112</v>
      </c>
      <c r="E5099" s="21" t="s">
        <v>216</v>
      </c>
      <c r="F5099" s="21" t="s">
        <v>216</v>
      </c>
      <c r="G5099" s="21" t="s">
        <v>216</v>
      </c>
      <c r="H5099" s="19"/>
      <c r="I5099" s="19" t="s">
        <v>37020</v>
      </c>
      <c r="J5099" s="19" t="s">
        <v>884</v>
      </c>
      <c r="K5099" s="21" t="s">
        <v>115</v>
      </c>
      <c r="L5099" s="19" t="s">
        <v>34096</v>
      </c>
      <c r="M5099" s="19" t="s">
        <v>37021</v>
      </c>
      <c r="N5099" s="19" t="s">
        <v>138</v>
      </c>
      <c r="O5099" s="73" t="s">
        <v>150</v>
      </c>
      <c r="P5099" s="73" t="s">
        <v>37022</v>
      </c>
      <c r="Q5099" s="73" t="s">
        <v>157</v>
      </c>
      <c r="R5099" s="19" t="s">
        <v>37023</v>
      </c>
      <c r="S5099" s="21">
        <v>0</v>
      </c>
      <c r="T5099" s="21" t="s">
        <v>5154</v>
      </c>
      <c r="U5099" s="21" t="s">
        <v>182</v>
      </c>
      <c r="V5099" s="19" t="s">
        <v>37024</v>
      </c>
      <c r="W5099" s="21" t="s">
        <v>5148</v>
      </c>
      <c r="X5099" s="19" t="s">
        <v>5315</v>
      </c>
      <c r="Y5099" s="21" t="s">
        <v>5316</v>
      </c>
      <c r="Z5099" s="19" t="s">
        <v>5315</v>
      </c>
      <c r="AA5099" s="19" t="s">
        <v>12</v>
      </c>
      <c r="AB5099" s="19" t="s">
        <v>138</v>
      </c>
      <c r="AC5099" s="21">
        <v>42088</v>
      </c>
      <c r="AD5099" s="19" t="s">
        <v>7851</v>
      </c>
      <c r="AE5099" s="19" t="s">
        <v>7851</v>
      </c>
      <c r="AF5099" s="19" t="s">
        <v>7851</v>
      </c>
      <c r="AG5099" s="19" t="s">
        <v>7851</v>
      </c>
      <c r="AH5099" s="19" t="s">
        <v>37025</v>
      </c>
      <c r="AI5099" s="19" t="s">
        <v>18607</v>
      </c>
      <c r="AJ5099" s="19" t="s">
        <v>274</v>
      </c>
      <c r="AK5099" s="19" t="s">
        <v>37026</v>
      </c>
      <c r="AL5099" s="7" t="s">
        <v>37027</v>
      </c>
      <c r="AM5099" s="19" t="s">
        <v>9180</v>
      </c>
      <c r="AN5099" s="19"/>
      <c r="AO5099" s="19" t="s">
        <v>37026</v>
      </c>
      <c r="AP5099" s="7" t="s">
        <v>37027</v>
      </c>
      <c r="AQ5099" s="7" t="s">
        <v>22863</v>
      </c>
      <c r="AR5099" s="7" t="s">
        <v>12100</v>
      </c>
      <c r="AS5099" s="19" t="s">
        <v>12101</v>
      </c>
      <c r="AT5099" s="31">
        <v>45310</v>
      </c>
      <c r="AU5099" s="31">
        <v>45291</v>
      </c>
      <c r="AV5099" s="19" t="s">
        <v>30344</v>
      </c>
    </row>
    <row r="5100" spans="1:48" x14ac:dyDescent="0.25">
      <c r="A5100" s="21">
        <v>2023</v>
      </c>
      <c r="B5100" s="71">
        <v>45200</v>
      </c>
      <c r="C5100" s="71">
        <v>45291</v>
      </c>
      <c r="D5100" s="73" t="s">
        <v>112</v>
      </c>
      <c r="E5100" s="21" t="s">
        <v>216</v>
      </c>
      <c r="F5100" s="21" t="s">
        <v>216</v>
      </c>
      <c r="G5100" s="21" t="s">
        <v>216</v>
      </c>
      <c r="H5100" s="19"/>
      <c r="I5100" s="19" t="s">
        <v>37028</v>
      </c>
      <c r="J5100" s="19" t="s">
        <v>884</v>
      </c>
      <c r="K5100" s="21" t="s">
        <v>115</v>
      </c>
      <c r="L5100" s="19" t="s">
        <v>34096</v>
      </c>
      <c r="M5100" s="19" t="s">
        <v>37029</v>
      </c>
      <c r="N5100" s="19" t="s">
        <v>131</v>
      </c>
      <c r="O5100" s="73" t="s">
        <v>150</v>
      </c>
      <c r="P5100" s="73" t="s">
        <v>37030</v>
      </c>
      <c r="Q5100" s="73" t="s">
        <v>176</v>
      </c>
      <c r="R5100" s="19" t="s">
        <v>7667</v>
      </c>
      <c r="S5100" s="21">
        <v>590</v>
      </c>
      <c r="T5100" s="21" t="s">
        <v>37031</v>
      </c>
      <c r="U5100" s="21" t="s">
        <v>182</v>
      </c>
      <c r="V5100" s="19" t="s">
        <v>18351</v>
      </c>
      <c r="W5100" s="21" t="s">
        <v>5148</v>
      </c>
      <c r="X5100" s="19" t="s">
        <v>6247</v>
      </c>
      <c r="Y5100" s="21" t="s">
        <v>5381</v>
      </c>
      <c r="Z5100" s="19" t="s">
        <v>6247</v>
      </c>
      <c r="AA5100" s="19" t="s">
        <v>18352</v>
      </c>
      <c r="AB5100" s="19" t="s">
        <v>131</v>
      </c>
      <c r="AC5100" s="21">
        <v>23000</v>
      </c>
      <c r="AD5100" s="19" t="s">
        <v>7851</v>
      </c>
      <c r="AE5100" s="19" t="s">
        <v>7851</v>
      </c>
      <c r="AF5100" s="19" t="s">
        <v>7851</v>
      </c>
      <c r="AG5100" s="19" t="s">
        <v>7851</v>
      </c>
      <c r="AH5100" s="19" t="s">
        <v>8457</v>
      </c>
      <c r="AI5100" s="19" t="s">
        <v>880</v>
      </c>
      <c r="AJ5100" s="19" t="s">
        <v>252</v>
      </c>
      <c r="AK5100" s="19" t="s">
        <v>37032</v>
      </c>
      <c r="AL5100" s="7" t="s">
        <v>37033</v>
      </c>
      <c r="AM5100" s="19" t="s">
        <v>9180</v>
      </c>
      <c r="AN5100" s="7" t="s">
        <v>37034</v>
      </c>
      <c r="AO5100" s="19" t="s">
        <v>37032</v>
      </c>
      <c r="AP5100" s="7" t="s">
        <v>37033</v>
      </c>
      <c r="AQ5100" s="7" t="s">
        <v>22863</v>
      </c>
      <c r="AR5100" s="7" t="s">
        <v>12100</v>
      </c>
      <c r="AS5100" s="19" t="s">
        <v>12101</v>
      </c>
      <c r="AT5100" s="31">
        <v>45310</v>
      </c>
      <c r="AU5100" s="31">
        <v>45291</v>
      </c>
      <c r="AV5100" s="19" t="s">
        <v>30344</v>
      </c>
    </row>
    <row r="5101" spans="1:48" x14ac:dyDescent="0.25">
      <c r="A5101" s="21">
        <v>2023</v>
      </c>
      <c r="B5101" s="71">
        <v>45200</v>
      </c>
      <c r="C5101" s="71">
        <v>45291</v>
      </c>
      <c r="D5101" s="73" t="s">
        <v>111</v>
      </c>
      <c r="E5101" s="21" t="s">
        <v>37035</v>
      </c>
      <c r="F5101" s="21" t="s">
        <v>8901</v>
      </c>
      <c r="G5101" s="21" t="s">
        <v>274</v>
      </c>
      <c r="H5101" s="19" t="s">
        <v>113</v>
      </c>
      <c r="I5101" s="19" t="s">
        <v>37036</v>
      </c>
      <c r="J5101" s="19" t="s">
        <v>884</v>
      </c>
      <c r="K5101" s="21" t="s">
        <v>115</v>
      </c>
      <c r="L5101" s="19" t="s">
        <v>34096</v>
      </c>
      <c r="M5101" s="19" t="s">
        <v>37037</v>
      </c>
      <c r="N5101" s="19" t="s">
        <v>117</v>
      </c>
      <c r="O5101" s="73" t="s">
        <v>150</v>
      </c>
      <c r="P5101" s="73" t="s">
        <v>37038</v>
      </c>
      <c r="Q5101" s="73" t="s">
        <v>157</v>
      </c>
      <c r="R5101" s="19" t="s">
        <v>5182</v>
      </c>
      <c r="S5101" s="21">
        <v>90</v>
      </c>
      <c r="T5101" s="21" t="s">
        <v>5154</v>
      </c>
      <c r="U5101" s="21" t="s">
        <v>182</v>
      </c>
      <c r="V5101" s="19" t="s">
        <v>5988</v>
      </c>
      <c r="W5101" s="21" t="s">
        <v>5148</v>
      </c>
      <c r="X5101" s="19" t="s">
        <v>5232</v>
      </c>
      <c r="Y5101" s="21" t="s">
        <v>5233</v>
      </c>
      <c r="Z5101" s="19" t="s">
        <v>5232</v>
      </c>
      <c r="AA5101" s="19" t="s">
        <v>5163</v>
      </c>
      <c r="AB5101" s="19" t="s">
        <v>117</v>
      </c>
      <c r="AC5101" s="21">
        <v>57210</v>
      </c>
      <c r="AD5101" s="19" t="s">
        <v>7851</v>
      </c>
      <c r="AE5101" s="19" t="s">
        <v>7851</v>
      </c>
      <c r="AF5101" s="19" t="s">
        <v>7851</v>
      </c>
      <c r="AG5101" s="19" t="s">
        <v>7851</v>
      </c>
      <c r="AH5101" s="19" t="s">
        <v>37035</v>
      </c>
      <c r="AI5101" s="19" t="s">
        <v>8901</v>
      </c>
      <c r="AJ5101" s="19" t="s">
        <v>274</v>
      </c>
      <c r="AK5101" s="19" t="s">
        <v>37039</v>
      </c>
      <c r="AL5101" s="7" t="s">
        <v>37040</v>
      </c>
      <c r="AM5101" s="19" t="s">
        <v>9189</v>
      </c>
      <c r="AN5101" s="19"/>
      <c r="AO5101" s="19" t="s">
        <v>37039</v>
      </c>
      <c r="AP5101" s="7" t="s">
        <v>37040</v>
      </c>
      <c r="AQ5101" s="7" t="s">
        <v>22863</v>
      </c>
      <c r="AR5101" s="7" t="s">
        <v>12100</v>
      </c>
      <c r="AS5101" s="19" t="s">
        <v>12101</v>
      </c>
      <c r="AT5101" s="31">
        <v>45310</v>
      </c>
      <c r="AU5101" s="31">
        <v>45291</v>
      </c>
      <c r="AV5101" s="19" t="s">
        <v>30360</v>
      </c>
    </row>
    <row r="5102" spans="1:48" x14ac:dyDescent="0.25">
      <c r="A5102" s="21">
        <v>2023</v>
      </c>
      <c r="B5102" s="71">
        <v>45200</v>
      </c>
      <c r="C5102" s="71">
        <v>45291</v>
      </c>
      <c r="D5102" s="73" t="s">
        <v>112</v>
      </c>
      <c r="E5102" s="21" t="s">
        <v>216</v>
      </c>
      <c r="F5102" s="21" t="s">
        <v>216</v>
      </c>
      <c r="G5102" s="21" t="s">
        <v>216</v>
      </c>
      <c r="H5102" s="19"/>
      <c r="I5102" s="19" t="s">
        <v>37041</v>
      </c>
      <c r="J5102" s="19" t="s">
        <v>888</v>
      </c>
      <c r="K5102" s="21" t="s">
        <v>115</v>
      </c>
      <c r="L5102" s="19" t="s">
        <v>34096</v>
      </c>
      <c r="M5102" s="19" t="s">
        <v>37042</v>
      </c>
      <c r="N5102" s="19" t="s">
        <v>117</v>
      </c>
      <c r="O5102" s="73" t="s">
        <v>150</v>
      </c>
      <c r="P5102" s="73" t="s">
        <v>37043</v>
      </c>
      <c r="Q5102" s="73" t="s">
        <v>157</v>
      </c>
      <c r="R5102" s="19" t="s">
        <v>6759</v>
      </c>
      <c r="S5102" s="21" t="s">
        <v>16639</v>
      </c>
      <c r="T5102" s="21" t="s">
        <v>6166</v>
      </c>
      <c r="U5102" s="21" t="s">
        <v>182</v>
      </c>
      <c r="V5102" s="19" t="s">
        <v>37044</v>
      </c>
      <c r="W5102" s="21" t="s">
        <v>5148</v>
      </c>
      <c r="X5102" s="19" t="s">
        <v>5209</v>
      </c>
      <c r="Y5102" s="21" t="s">
        <v>5210</v>
      </c>
      <c r="Z5102" s="19" t="s">
        <v>5209</v>
      </c>
      <c r="AA5102" s="19" t="s">
        <v>5163</v>
      </c>
      <c r="AB5102" s="19" t="s">
        <v>117</v>
      </c>
      <c r="AC5102" s="21">
        <v>55117</v>
      </c>
      <c r="AD5102" s="19" t="s">
        <v>7851</v>
      </c>
      <c r="AE5102" s="19" t="s">
        <v>7851</v>
      </c>
      <c r="AF5102" s="19" t="s">
        <v>7851</v>
      </c>
      <c r="AG5102" s="19" t="s">
        <v>7851</v>
      </c>
      <c r="AH5102" s="19" t="s">
        <v>37045</v>
      </c>
      <c r="AI5102" s="19" t="s">
        <v>373</v>
      </c>
      <c r="AJ5102" s="19" t="s">
        <v>262</v>
      </c>
      <c r="AK5102" s="19" t="s">
        <v>37046</v>
      </c>
      <c r="AL5102" s="7" t="s">
        <v>37047</v>
      </c>
      <c r="AM5102" s="19" t="s">
        <v>9180</v>
      </c>
      <c r="AN5102" s="19"/>
      <c r="AO5102" s="19" t="s">
        <v>37046</v>
      </c>
      <c r="AP5102" s="7" t="s">
        <v>37047</v>
      </c>
      <c r="AQ5102" s="7" t="s">
        <v>22863</v>
      </c>
      <c r="AR5102" s="7" t="s">
        <v>12100</v>
      </c>
      <c r="AS5102" s="19" t="s">
        <v>12101</v>
      </c>
      <c r="AT5102" s="31">
        <v>45310</v>
      </c>
      <c r="AU5102" s="31">
        <v>45291</v>
      </c>
      <c r="AV5102" s="19" t="s">
        <v>30344</v>
      </c>
    </row>
    <row r="5103" spans="1:48" x14ac:dyDescent="0.25">
      <c r="A5103" s="21">
        <v>2023</v>
      </c>
      <c r="B5103" s="71">
        <v>45200</v>
      </c>
      <c r="C5103" s="71">
        <v>45291</v>
      </c>
      <c r="D5103" s="73" t="s">
        <v>112</v>
      </c>
      <c r="E5103" s="21" t="s">
        <v>216</v>
      </c>
      <c r="F5103" s="21" t="s">
        <v>216</v>
      </c>
      <c r="G5103" s="21" t="s">
        <v>216</v>
      </c>
      <c r="H5103" s="19"/>
      <c r="I5103" s="19" t="s">
        <v>37048</v>
      </c>
      <c r="J5103" s="19" t="s">
        <v>888</v>
      </c>
      <c r="K5103" s="21" t="s">
        <v>115</v>
      </c>
      <c r="L5103" s="19" t="s">
        <v>34096</v>
      </c>
      <c r="M5103" s="19" t="s">
        <v>37049</v>
      </c>
      <c r="N5103" s="19" t="s">
        <v>147</v>
      </c>
      <c r="O5103" s="73" t="s">
        <v>150</v>
      </c>
      <c r="P5103" s="73" t="s">
        <v>4899</v>
      </c>
      <c r="Q5103" s="73" t="s">
        <v>176</v>
      </c>
      <c r="R5103" s="19" t="s">
        <v>37050</v>
      </c>
      <c r="S5103" s="21">
        <v>57</v>
      </c>
      <c r="T5103" s="21" t="s">
        <v>5154</v>
      </c>
      <c r="U5103" s="21" t="s">
        <v>182</v>
      </c>
      <c r="V5103" s="19" t="s">
        <v>6612</v>
      </c>
      <c r="W5103" s="21" t="s">
        <v>5148</v>
      </c>
      <c r="X5103" s="19" t="s">
        <v>5264</v>
      </c>
      <c r="Y5103" s="21" t="s">
        <v>5265</v>
      </c>
      <c r="Z5103" s="19" t="s">
        <v>5264</v>
      </c>
      <c r="AA5103" s="19" t="s">
        <v>5151</v>
      </c>
      <c r="AB5103" s="19" t="s">
        <v>147</v>
      </c>
      <c r="AC5103" s="21" t="s">
        <v>6613</v>
      </c>
      <c r="AD5103" s="19" t="s">
        <v>7851</v>
      </c>
      <c r="AE5103" s="19" t="s">
        <v>7851</v>
      </c>
      <c r="AF5103" s="19" t="s">
        <v>7851</v>
      </c>
      <c r="AG5103" s="19" t="s">
        <v>7851</v>
      </c>
      <c r="AH5103" s="19" t="s">
        <v>37051</v>
      </c>
      <c r="AI5103" s="19" t="s">
        <v>280</v>
      </c>
      <c r="AJ5103" s="19" t="s">
        <v>8301</v>
      </c>
      <c r="AK5103" s="19" t="s">
        <v>23309</v>
      </c>
      <c r="AL5103" s="7" t="s">
        <v>37052</v>
      </c>
      <c r="AM5103" s="19" t="s">
        <v>9180</v>
      </c>
      <c r="AN5103" s="19"/>
      <c r="AO5103" s="19" t="s">
        <v>23309</v>
      </c>
      <c r="AP5103" s="7" t="s">
        <v>37052</v>
      </c>
      <c r="AQ5103" s="7" t="s">
        <v>22863</v>
      </c>
      <c r="AR5103" s="7" t="s">
        <v>12100</v>
      </c>
      <c r="AS5103" s="19" t="s">
        <v>12101</v>
      </c>
      <c r="AT5103" s="31">
        <v>45310</v>
      </c>
      <c r="AU5103" s="31">
        <v>45291</v>
      </c>
      <c r="AV5103" s="19" t="s">
        <v>30344</v>
      </c>
    </row>
    <row r="5104" spans="1:48" x14ac:dyDescent="0.25">
      <c r="A5104" s="21">
        <v>2023</v>
      </c>
      <c r="B5104" s="71">
        <v>45200</v>
      </c>
      <c r="C5104" s="71">
        <v>45291</v>
      </c>
      <c r="D5104" s="73" t="s">
        <v>111</v>
      </c>
      <c r="E5104" s="21" t="s">
        <v>8810</v>
      </c>
      <c r="F5104" s="21" t="s">
        <v>262</v>
      </c>
      <c r="G5104" s="21" t="s">
        <v>37053</v>
      </c>
      <c r="H5104" s="19" t="s">
        <v>113</v>
      </c>
      <c r="I5104" s="19" t="s">
        <v>37054</v>
      </c>
      <c r="J5104" s="19" t="s">
        <v>884</v>
      </c>
      <c r="K5104" s="21" t="s">
        <v>115</v>
      </c>
      <c r="L5104" s="19" t="s">
        <v>34096</v>
      </c>
      <c r="M5104" s="19" t="s">
        <v>37055</v>
      </c>
      <c r="N5104" s="19" t="s">
        <v>117</v>
      </c>
      <c r="O5104" s="73" t="s">
        <v>150</v>
      </c>
      <c r="P5104" s="73" t="s">
        <v>37056</v>
      </c>
      <c r="Q5104" s="73" t="s">
        <v>170</v>
      </c>
      <c r="R5104" s="19" t="s">
        <v>37057</v>
      </c>
      <c r="S5104" s="21">
        <v>88</v>
      </c>
      <c r="T5104" s="21" t="s">
        <v>5154</v>
      </c>
      <c r="U5104" s="21" t="s">
        <v>182</v>
      </c>
      <c r="V5104" s="19" t="s">
        <v>37058</v>
      </c>
      <c r="W5104" s="21" t="s">
        <v>5148</v>
      </c>
      <c r="X5104" s="19" t="s">
        <v>6371</v>
      </c>
      <c r="Y5104" s="21" t="s">
        <v>6372</v>
      </c>
      <c r="Z5104" s="19" t="s">
        <v>6371</v>
      </c>
      <c r="AA5104" s="19" t="s">
        <v>5163</v>
      </c>
      <c r="AB5104" s="19" t="s">
        <v>117</v>
      </c>
      <c r="AC5104" s="21">
        <v>54477</v>
      </c>
      <c r="AD5104" s="19" t="s">
        <v>7851</v>
      </c>
      <c r="AE5104" s="19" t="s">
        <v>7851</v>
      </c>
      <c r="AF5104" s="19" t="s">
        <v>7851</v>
      </c>
      <c r="AG5104" s="19" t="s">
        <v>7851</v>
      </c>
      <c r="AH5104" s="19" t="s">
        <v>8810</v>
      </c>
      <c r="AI5104" s="19" t="s">
        <v>262</v>
      </c>
      <c r="AJ5104" s="19" t="s">
        <v>37053</v>
      </c>
      <c r="AK5104" s="19" t="s">
        <v>37059</v>
      </c>
      <c r="AL5104" s="7" t="s">
        <v>37060</v>
      </c>
      <c r="AM5104" s="19" t="s">
        <v>9189</v>
      </c>
      <c r="AN5104" s="19"/>
      <c r="AO5104" s="19" t="s">
        <v>37059</v>
      </c>
      <c r="AP5104" s="7" t="s">
        <v>37060</v>
      </c>
      <c r="AQ5104" s="7" t="s">
        <v>22863</v>
      </c>
      <c r="AR5104" s="7" t="s">
        <v>12100</v>
      </c>
      <c r="AS5104" s="19" t="s">
        <v>12101</v>
      </c>
      <c r="AT5104" s="31">
        <v>45310</v>
      </c>
      <c r="AU5104" s="31">
        <v>45291</v>
      </c>
      <c r="AV5104" s="19" t="s">
        <v>30360</v>
      </c>
    </row>
    <row r="5105" spans="1:48" x14ac:dyDescent="0.25">
      <c r="A5105" s="21">
        <v>2023</v>
      </c>
      <c r="B5105" s="71">
        <v>45200</v>
      </c>
      <c r="C5105" s="71">
        <v>45291</v>
      </c>
      <c r="D5105" s="73" t="s">
        <v>112</v>
      </c>
      <c r="E5105" s="21" t="s">
        <v>216</v>
      </c>
      <c r="F5105" s="21" t="s">
        <v>216</v>
      </c>
      <c r="G5105" s="21" t="s">
        <v>216</v>
      </c>
      <c r="H5105" s="19"/>
      <c r="I5105" s="19" t="s">
        <v>37061</v>
      </c>
      <c r="J5105" s="19" t="s">
        <v>888</v>
      </c>
      <c r="K5105" s="21" t="s">
        <v>115</v>
      </c>
      <c r="L5105" s="19" t="s">
        <v>34096</v>
      </c>
      <c r="M5105" s="19" t="s">
        <v>37062</v>
      </c>
      <c r="N5105" s="19" t="s">
        <v>147</v>
      </c>
      <c r="O5105" s="73" t="s">
        <v>150</v>
      </c>
      <c r="P5105" s="73" t="s">
        <v>4039</v>
      </c>
      <c r="Q5105" s="73" t="s">
        <v>170</v>
      </c>
      <c r="R5105" s="19" t="s">
        <v>37063</v>
      </c>
      <c r="S5105" s="21" t="s">
        <v>37064</v>
      </c>
      <c r="T5105" s="21" t="s">
        <v>5154</v>
      </c>
      <c r="U5105" s="21" t="s">
        <v>182</v>
      </c>
      <c r="V5105" s="19" t="s">
        <v>25180</v>
      </c>
      <c r="W5105" s="21" t="s">
        <v>5148</v>
      </c>
      <c r="X5105" s="19" t="s">
        <v>5170</v>
      </c>
      <c r="Y5105" s="21" t="s">
        <v>5171</v>
      </c>
      <c r="Z5105" s="19" t="s">
        <v>5170</v>
      </c>
      <c r="AA5105" s="19" t="s">
        <v>5151</v>
      </c>
      <c r="AB5105" s="19" t="s">
        <v>147</v>
      </c>
      <c r="AC5105" s="21" t="s">
        <v>25181</v>
      </c>
      <c r="AD5105" s="19" t="s">
        <v>7851</v>
      </c>
      <c r="AE5105" s="19" t="s">
        <v>7851</v>
      </c>
      <c r="AF5105" s="19" t="s">
        <v>7851</v>
      </c>
      <c r="AG5105" s="19" t="s">
        <v>7851</v>
      </c>
      <c r="AH5105" s="19" t="s">
        <v>646</v>
      </c>
      <c r="AI5105" s="19" t="s">
        <v>258</v>
      </c>
      <c r="AJ5105" s="19" t="s">
        <v>271</v>
      </c>
      <c r="AK5105" s="19" t="s">
        <v>37065</v>
      </c>
      <c r="AL5105" s="7" t="s">
        <v>37066</v>
      </c>
      <c r="AM5105" s="19" t="s">
        <v>9180</v>
      </c>
      <c r="AN5105" s="19"/>
      <c r="AO5105" s="19" t="s">
        <v>37065</v>
      </c>
      <c r="AP5105" s="7" t="s">
        <v>37066</v>
      </c>
      <c r="AQ5105" s="7" t="s">
        <v>22863</v>
      </c>
      <c r="AR5105" s="7" t="s">
        <v>12100</v>
      </c>
      <c r="AS5105" s="19" t="s">
        <v>12101</v>
      </c>
      <c r="AT5105" s="31">
        <v>45310</v>
      </c>
      <c r="AU5105" s="31">
        <v>45291</v>
      </c>
      <c r="AV5105" s="19" t="s">
        <v>30344</v>
      </c>
    </row>
    <row r="5106" spans="1:48" x14ac:dyDescent="0.25">
      <c r="A5106" s="21">
        <v>2023</v>
      </c>
      <c r="B5106" s="71">
        <v>45200</v>
      </c>
      <c r="C5106" s="71">
        <v>45291</v>
      </c>
      <c r="D5106" s="73" t="s">
        <v>112</v>
      </c>
      <c r="E5106" s="21" t="s">
        <v>216</v>
      </c>
      <c r="F5106" s="21" t="s">
        <v>216</v>
      </c>
      <c r="G5106" s="21" t="s">
        <v>216</v>
      </c>
      <c r="H5106" s="19"/>
      <c r="I5106" s="19" t="s">
        <v>37067</v>
      </c>
      <c r="J5106" s="19" t="s">
        <v>888</v>
      </c>
      <c r="K5106" s="21" t="s">
        <v>115</v>
      </c>
      <c r="L5106" s="19" t="s">
        <v>34096</v>
      </c>
      <c r="M5106" s="19" t="s">
        <v>37068</v>
      </c>
      <c r="N5106" s="19" t="s">
        <v>147</v>
      </c>
      <c r="O5106" s="73" t="s">
        <v>150</v>
      </c>
      <c r="P5106" s="73" t="s">
        <v>25639</v>
      </c>
      <c r="Q5106" s="73" t="s">
        <v>157</v>
      </c>
      <c r="R5106" s="19" t="s">
        <v>37069</v>
      </c>
      <c r="S5106" s="21" t="s">
        <v>7750</v>
      </c>
      <c r="T5106" s="21" t="s">
        <v>37070</v>
      </c>
      <c r="U5106" s="21" t="s">
        <v>182</v>
      </c>
      <c r="V5106" s="19" t="s">
        <v>37071</v>
      </c>
      <c r="W5106" s="21" t="s">
        <v>5148</v>
      </c>
      <c r="X5106" s="19" t="s">
        <v>5204</v>
      </c>
      <c r="Y5106" s="21" t="s">
        <v>5205</v>
      </c>
      <c r="Z5106" s="19" t="s">
        <v>5204</v>
      </c>
      <c r="AA5106" s="19" t="s">
        <v>5151</v>
      </c>
      <c r="AB5106" s="19" t="s">
        <v>147</v>
      </c>
      <c r="AC5106" s="21" t="s">
        <v>37072</v>
      </c>
      <c r="AD5106" s="19" t="s">
        <v>7851</v>
      </c>
      <c r="AE5106" s="19" t="s">
        <v>7851</v>
      </c>
      <c r="AF5106" s="19" t="s">
        <v>7851</v>
      </c>
      <c r="AG5106" s="19" t="s">
        <v>7851</v>
      </c>
      <c r="AH5106" s="19" t="s">
        <v>37073</v>
      </c>
      <c r="AI5106" s="19" t="s">
        <v>7891</v>
      </c>
      <c r="AJ5106" s="19" t="s">
        <v>236</v>
      </c>
      <c r="AK5106" s="19" t="s">
        <v>37074</v>
      </c>
      <c r="AL5106" s="7" t="s">
        <v>37075</v>
      </c>
      <c r="AM5106" s="19" t="s">
        <v>9180</v>
      </c>
      <c r="AN5106" s="19"/>
      <c r="AO5106" s="19" t="s">
        <v>37074</v>
      </c>
      <c r="AP5106" s="7" t="s">
        <v>37075</v>
      </c>
      <c r="AQ5106" s="7" t="s">
        <v>22863</v>
      </c>
      <c r="AR5106" s="7" t="s">
        <v>12100</v>
      </c>
      <c r="AS5106" s="19" t="s">
        <v>12101</v>
      </c>
      <c r="AT5106" s="31">
        <v>45310</v>
      </c>
      <c r="AU5106" s="31">
        <v>45291</v>
      </c>
      <c r="AV5106" s="19" t="s">
        <v>30344</v>
      </c>
    </row>
    <row r="5107" spans="1:48" x14ac:dyDescent="0.25">
      <c r="A5107" s="21">
        <v>2023</v>
      </c>
      <c r="B5107" s="71">
        <v>45200</v>
      </c>
      <c r="C5107" s="71">
        <v>45291</v>
      </c>
      <c r="D5107" s="73" t="s">
        <v>112</v>
      </c>
      <c r="E5107" s="21" t="s">
        <v>216</v>
      </c>
      <c r="F5107" s="21" t="s">
        <v>216</v>
      </c>
      <c r="G5107" s="21" t="s">
        <v>216</v>
      </c>
      <c r="H5107" s="19"/>
      <c r="I5107" s="19" t="s">
        <v>37076</v>
      </c>
      <c r="J5107" s="19" t="s">
        <v>884</v>
      </c>
      <c r="K5107" s="21" t="s">
        <v>115</v>
      </c>
      <c r="L5107" s="19" t="s">
        <v>34096</v>
      </c>
      <c r="M5107" s="19" t="s">
        <v>37077</v>
      </c>
      <c r="N5107" s="19" t="s">
        <v>147</v>
      </c>
      <c r="O5107" s="73" t="s">
        <v>150</v>
      </c>
      <c r="P5107" s="73" t="s">
        <v>4164</v>
      </c>
      <c r="Q5107" s="73" t="s">
        <v>157</v>
      </c>
      <c r="R5107" s="19" t="s">
        <v>37078</v>
      </c>
      <c r="S5107" s="21">
        <v>4715</v>
      </c>
      <c r="T5107" s="21" t="s">
        <v>5154</v>
      </c>
      <c r="U5107" s="21" t="s">
        <v>182</v>
      </c>
      <c r="V5107" s="19" t="s">
        <v>5638</v>
      </c>
      <c r="W5107" s="21" t="s">
        <v>5148</v>
      </c>
      <c r="X5107" s="19" t="s">
        <v>5264</v>
      </c>
      <c r="Y5107" s="21" t="s">
        <v>5265</v>
      </c>
      <c r="Z5107" s="19" t="s">
        <v>5264</v>
      </c>
      <c r="AA5107" s="19" t="s">
        <v>5151</v>
      </c>
      <c r="AB5107" s="19" t="s">
        <v>147</v>
      </c>
      <c r="AC5107" s="21" t="s">
        <v>5639</v>
      </c>
      <c r="AD5107" s="19" t="s">
        <v>7851</v>
      </c>
      <c r="AE5107" s="19" t="s">
        <v>7851</v>
      </c>
      <c r="AF5107" s="19" t="s">
        <v>7851</v>
      </c>
      <c r="AG5107" s="19" t="s">
        <v>7851</v>
      </c>
      <c r="AH5107" s="19" t="s">
        <v>37079</v>
      </c>
      <c r="AI5107" s="19" t="s">
        <v>14796</v>
      </c>
      <c r="AJ5107" s="19" t="s">
        <v>8143</v>
      </c>
      <c r="AK5107" s="19" t="s">
        <v>37080</v>
      </c>
      <c r="AL5107" s="7" t="s">
        <v>37081</v>
      </c>
      <c r="AM5107" s="19" t="s">
        <v>9180</v>
      </c>
      <c r="AN5107" s="7" t="s">
        <v>37082</v>
      </c>
      <c r="AO5107" s="19" t="s">
        <v>37080</v>
      </c>
      <c r="AP5107" s="7" t="s">
        <v>37081</v>
      </c>
      <c r="AQ5107" s="7" t="s">
        <v>22863</v>
      </c>
      <c r="AR5107" s="7" t="s">
        <v>12100</v>
      </c>
      <c r="AS5107" s="19" t="s">
        <v>12101</v>
      </c>
      <c r="AT5107" s="31">
        <v>45310</v>
      </c>
      <c r="AU5107" s="31">
        <v>45291</v>
      </c>
      <c r="AV5107" s="19" t="s">
        <v>30344</v>
      </c>
    </row>
    <row r="5108" spans="1:48" x14ac:dyDescent="0.25">
      <c r="A5108" s="21">
        <v>2023</v>
      </c>
      <c r="B5108" s="71">
        <v>45200</v>
      </c>
      <c r="C5108" s="71">
        <v>45291</v>
      </c>
      <c r="D5108" s="73" t="s">
        <v>112</v>
      </c>
      <c r="E5108" s="21" t="s">
        <v>216</v>
      </c>
      <c r="F5108" s="21" t="s">
        <v>216</v>
      </c>
      <c r="G5108" s="21" t="s">
        <v>216</v>
      </c>
      <c r="H5108" s="19"/>
      <c r="I5108" s="19" t="s">
        <v>37083</v>
      </c>
      <c r="J5108" s="19" t="s">
        <v>884</v>
      </c>
      <c r="K5108" s="21" t="s">
        <v>115</v>
      </c>
      <c r="L5108" s="19" t="s">
        <v>34096</v>
      </c>
      <c r="M5108" s="19" t="s">
        <v>37084</v>
      </c>
      <c r="N5108" s="19" t="s">
        <v>145</v>
      </c>
      <c r="O5108" s="73" t="s">
        <v>150</v>
      </c>
      <c r="P5108" s="73" t="s">
        <v>4750</v>
      </c>
      <c r="Q5108" s="73" t="s">
        <v>157</v>
      </c>
      <c r="R5108" s="19" t="s">
        <v>37085</v>
      </c>
      <c r="S5108" s="21">
        <v>2419</v>
      </c>
      <c r="T5108" s="21" t="s">
        <v>5154</v>
      </c>
      <c r="U5108" s="21" t="s">
        <v>182</v>
      </c>
      <c r="V5108" s="19" t="s">
        <v>37086</v>
      </c>
      <c r="W5108" s="21" t="s">
        <v>5148</v>
      </c>
      <c r="X5108" s="19" t="s">
        <v>7341</v>
      </c>
      <c r="Y5108" s="21" t="s">
        <v>7342</v>
      </c>
      <c r="Z5108" s="19" t="s">
        <v>7341</v>
      </c>
      <c r="AA5108" s="19" t="s">
        <v>5510</v>
      </c>
      <c r="AB5108" s="19" t="s">
        <v>145</v>
      </c>
      <c r="AC5108" s="21">
        <v>67174</v>
      </c>
      <c r="AD5108" s="19" t="s">
        <v>7851</v>
      </c>
      <c r="AE5108" s="19" t="s">
        <v>7851</v>
      </c>
      <c r="AF5108" s="19" t="s">
        <v>7851</v>
      </c>
      <c r="AG5108" s="19" t="s">
        <v>7851</v>
      </c>
      <c r="AH5108" s="19" t="s">
        <v>7859</v>
      </c>
      <c r="AI5108" s="19" t="s">
        <v>258</v>
      </c>
      <c r="AJ5108" s="19" t="s">
        <v>7907</v>
      </c>
      <c r="AK5108" s="19" t="s">
        <v>37087</v>
      </c>
      <c r="AL5108" s="7" t="s">
        <v>37088</v>
      </c>
      <c r="AM5108" s="19" t="s">
        <v>9180</v>
      </c>
      <c r="AN5108" s="7" t="s">
        <v>37089</v>
      </c>
      <c r="AO5108" s="19" t="s">
        <v>37087</v>
      </c>
      <c r="AP5108" s="7" t="s">
        <v>37088</v>
      </c>
      <c r="AQ5108" s="7" t="s">
        <v>22863</v>
      </c>
      <c r="AR5108" s="7" t="s">
        <v>12100</v>
      </c>
      <c r="AS5108" s="19" t="s">
        <v>12101</v>
      </c>
      <c r="AT5108" s="31">
        <v>45310</v>
      </c>
      <c r="AU5108" s="31">
        <v>45291</v>
      </c>
      <c r="AV5108" s="19" t="s">
        <v>30344</v>
      </c>
    </row>
    <row r="5109" spans="1:48" x14ac:dyDescent="0.25">
      <c r="A5109" s="21">
        <v>2023</v>
      </c>
      <c r="B5109" s="71">
        <v>45200</v>
      </c>
      <c r="C5109" s="71">
        <v>45291</v>
      </c>
      <c r="D5109" s="73" t="s">
        <v>112</v>
      </c>
      <c r="E5109" s="21" t="s">
        <v>216</v>
      </c>
      <c r="F5109" s="21" t="s">
        <v>216</v>
      </c>
      <c r="G5109" s="21" t="s">
        <v>216</v>
      </c>
      <c r="H5109" s="19"/>
      <c r="I5109" s="19" t="s">
        <v>37090</v>
      </c>
      <c r="J5109" s="19" t="s">
        <v>884</v>
      </c>
      <c r="K5109" s="21" t="s">
        <v>115</v>
      </c>
      <c r="L5109" s="19" t="s">
        <v>34096</v>
      </c>
      <c r="M5109" s="19" t="s">
        <v>37091</v>
      </c>
      <c r="N5109" s="19" t="s">
        <v>147</v>
      </c>
      <c r="O5109" s="73" t="s">
        <v>150</v>
      </c>
      <c r="P5109" s="73" t="s">
        <v>37092</v>
      </c>
      <c r="Q5109" s="73" t="s">
        <v>176</v>
      </c>
      <c r="R5109" s="19" t="s">
        <v>6622</v>
      </c>
      <c r="S5109" s="21">
        <v>247</v>
      </c>
      <c r="T5109" s="21">
        <v>209</v>
      </c>
      <c r="U5109" s="21" t="s">
        <v>182</v>
      </c>
      <c r="V5109" s="19" t="s">
        <v>6393</v>
      </c>
      <c r="W5109" s="21" t="s">
        <v>5148</v>
      </c>
      <c r="X5109" s="19" t="s">
        <v>5264</v>
      </c>
      <c r="Y5109" s="21" t="s">
        <v>5265</v>
      </c>
      <c r="Z5109" s="19" t="s">
        <v>5264</v>
      </c>
      <c r="AA5109" s="19" t="s">
        <v>5151</v>
      </c>
      <c r="AB5109" s="19" t="s">
        <v>147</v>
      </c>
      <c r="AC5109" s="21" t="s">
        <v>6394</v>
      </c>
      <c r="AD5109" s="19" t="s">
        <v>7851</v>
      </c>
      <c r="AE5109" s="19" t="s">
        <v>7851</v>
      </c>
      <c r="AF5109" s="19" t="s">
        <v>7851</v>
      </c>
      <c r="AG5109" s="19" t="s">
        <v>7851</v>
      </c>
      <c r="AH5109" s="19" t="s">
        <v>37093</v>
      </c>
      <c r="AI5109" s="19" t="s">
        <v>17274</v>
      </c>
      <c r="AJ5109" s="19" t="s">
        <v>604</v>
      </c>
      <c r="AK5109" s="19" t="s">
        <v>37094</v>
      </c>
      <c r="AL5109" s="7" t="s">
        <v>37095</v>
      </c>
      <c r="AM5109" s="19" t="s">
        <v>9180</v>
      </c>
      <c r="AN5109" s="19"/>
      <c r="AO5109" s="19" t="s">
        <v>37094</v>
      </c>
      <c r="AP5109" s="7" t="s">
        <v>37095</v>
      </c>
      <c r="AQ5109" s="7" t="s">
        <v>22863</v>
      </c>
      <c r="AR5109" s="7" t="s">
        <v>12100</v>
      </c>
      <c r="AS5109" s="19" t="s">
        <v>12101</v>
      </c>
      <c r="AT5109" s="31">
        <v>45310</v>
      </c>
      <c r="AU5109" s="31">
        <v>45291</v>
      </c>
      <c r="AV5109" s="19" t="s">
        <v>30344</v>
      </c>
    </row>
    <row r="5110" spans="1:48" x14ac:dyDescent="0.25">
      <c r="A5110" s="21">
        <v>2023</v>
      </c>
      <c r="B5110" s="71">
        <v>45200</v>
      </c>
      <c r="C5110" s="71">
        <v>45291</v>
      </c>
      <c r="D5110" s="73" t="s">
        <v>111</v>
      </c>
      <c r="E5110" s="21" t="s">
        <v>304</v>
      </c>
      <c r="F5110" s="21" t="s">
        <v>280</v>
      </c>
      <c r="G5110" s="21" t="s">
        <v>8551</v>
      </c>
      <c r="H5110" s="19" t="s">
        <v>113</v>
      </c>
      <c r="I5110" s="19" t="s">
        <v>37096</v>
      </c>
      <c r="J5110" s="19" t="s">
        <v>884</v>
      </c>
      <c r="K5110" s="21" t="s">
        <v>115</v>
      </c>
      <c r="L5110" s="19" t="s">
        <v>34096</v>
      </c>
      <c r="M5110" s="19" t="s">
        <v>37097</v>
      </c>
      <c r="N5110" s="19" t="s">
        <v>117</v>
      </c>
      <c r="O5110" s="73" t="s">
        <v>150</v>
      </c>
      <c r="P5110" s="73" t="s">
        <v>37098</v>
      </c>
      <c r="Q5110" s="73" t="s">
        <v>157</v>
      </c>
      <c r="R5110" s="19" t="s">
        <v>37099</v>
      </c>
      <c r="S5110" s="21">
        <v>10</v>
      </c>
      <c r="T5110" s="21" t="s">
        <v>5154</v>
      </c>
      <c r="U5110" s="21" t="s">
        <v>182</v>
      </c>
      <c r="V5110" s="19" t="s">
        <v>37100</v>
      </c>
      <c r="W5110" s="21" t="s">
        <v>5148</v>
      </c>
      <c r="X5110" s="19" t="s">
        <v>5281</v>
      </c>
      <c r="Y5110" s="21" t="s">
        <v>5282</v>
      </c>
      <c r="Z5110" s="19" t="s">
        <v>5281</v>
      </c>
      <c r="AA5110" s="19" t="s">
        <v>5163</v>
      </c>
      <c r="AB5110" s="19" t="s">
        <v>117</v>
      </c>
      <c r="AC5110" s="21">
        <v>54060</v>
      </c>
      <c r="AD5110" s="19" t="s">
        <v>7851</v>
      </c>
      <c r="AE5110" s="19" t="s">
        <v>7851</v>
      </c>
      <c r="AF5110" s="19" t="s">
        <v>7851</v>
      </c>
      <c r="AG5110" s="19" t="s">
        <v>7851</v>
      </c>
      <c r="AH5110" s="19" t="s">
        <v>304</v>
      </c>
      <c r="AI5110" s="19" t="s">
        <v>280</v>
      </c>
      <c r="AJ5110" s="19" t="s">
        <v>8551</v>
      </c>
      <c r="AK5110" s="19" t="s">
        <v>37101</v>
      </c>
      <c r="AL5110" s="7" t="s">
        <v>37102</v>
      </c>
      <c r="AM5110" s="19" t="s">
        <v>9189</v>
      </c>
      <c r="AN5110" s="19"/>
      <c r="AO5110" s="19" t="s">
        <v>37101</v>
      </c>
      <c r="AP5110" s="7" t="s">
        <v>37102</v>
      </c>
      <c r="AQ5110" s="7" t="s">
        <v>22863</v>
      </c>
      <c r="AR5110" s="7" t="s">
        <v>12100</v>
      </c>
      <c r="AS5110" s="19" t="s">
        <v>12101</v>
      </c>
      <c r="AT5110" s="31">
        <v>45310</v>
      </c>
      <c r="AU5110" s="31">
        <v>45291</v>
      </c>
      <c r="AV5110" s="19" t="s">
        <v>30360</v>
      </c>
    </row>
    <row r="5111" spans="1:48" x14ac:dyDescent="0.25">
      <c r="A5111" s="21">
        <v>2023</v>
      </c>
      <c r="B5111" s="71">
        <v>45200</v>
      </c>
      <c r="C5111" s="71">
        <v>45291</v>
      </c>
      <c r="D5111" s="73" t="s">
        <v>112</v>
      </c>
      <c r="E5111" s="21" t="s">
        <v>216</v>
      </c>
      <c r="F5111" s="21" t="s">
        <v>216</v>
      </c>
      <c r="G5111" s="21" t="s">
        <v>216</v>
      </c>
      <c r="H5111" s="19"/>
      <c r="I5111" s="19" t="s">
        <v>37103</v>
      </c>
      <c r="J5111" s="19" t="s">
        <v>888</v>
      </c>
      <c r="K5111" s="21" t="s">
        <v>115</v>
      </c>
      <c r="L5111" s="19" t="s">
        <v>34096</v>
      </c>
      <c r="M5111" s="19" t="s">
        <v>37104</v>
      </c>
      <c r="N5111" s="19" t="s">
        <v>147</v>
      </c>
      <c r="O5111" s="73" t="s">
        <v>150</v>
      </c>
      <c r="P5111" s="73" t="s">
        <v>4129</v>
      </c>
      <c r="Q5111" s="73" t="s">
        <v>176</v>
      </c>
      <c r="R5111" s="19" t="s">
        <v>5211</v>
      </c>
      <c r="S5111" s="21">
        <v>1133</v>
      </c>
      <c r="T5111" s="21" t="s">
        <v>5154</v>
      </c>
      <c r="U5111" s="21" t="s">
        <v>182</v>
      </c>
      <c r="V5111" s="19" t="s">
        <v>5212</v>
      </c>
      <c r="W5111" s="21" t="s">
        <v>5148</v>
      </c>
      <c r="X5111" s="19" t="s">
        <v>5176</v>
      </c>
      <c r="Y5111" s="21" t="s">
        <v>5177</v>
      </c>
      <c r="Z5111" s="19" t="s">
        <v>5176</v>
      </c>
      <c r="AA5111" s="19" t="s">
        <v>5151</v>
      </c>
      <c r="AB5111" s="19" t="s">
        <v>147</v>
      </c>
      <c r="AC5111" s="21" t="s">
        <v>5213</v>
      </c>
      <c r="AD5111" s="19" t="s">
        <v>7851</v>
      </c>
      <c r="AE5111" s="19" t="s">
        <v>7851</v>
      </c>
      <c r="AF5111" s="19" t="s">
        <v>7851</v>
      </c>
      <c r="AG5111" s="19" t="s">
        <v>7851</v>
      </c>
      <c r="AH5111" s="19" t="s">
        <v>8025</v>
      </c>
      <c r="AI5111" s="19" t="s">
        <v>551</v>
      </c>
      <c r="AJ5111" s="19" t="s">
        <v>303</v>
      </c>
      <c r="AK5111" s="19" t="s">
        <v>37105</v>
      </c>
      <c r="AL5111" s="7" t="s">
        <v>37106</v>
      </c>
      <c r="AM5111" s="19" t="s">
        <v>9180</v>
      </c>
      <c r="AN5111" s="19"/>
      <c r="AO5111" s="19" t="s">
        <v>37105</v>
      </c>
      <c r="AP5111" s="7" t="s">
        <v>37106</v>
      </c>
      <c r="AQ5111" s="7" t="s">
        <v>22863</v>
      </c>
      <c r="AR5111" s="7" t="s">
        <v>12100</v>
      </c>
      <c r="AS5111" s="19" t="s">
        <v>12101</v>
      </c>
      <c r="AT5111" s="31">
        <v>45310</v>
      </c>
      <c r="AU5111" s="31">
        <v>45291</v>
      </c>
      <c r="AV5111" s="19" t="s">
        <v>30344</v>
      </c>
    </row>
    <row r="5112" spans="1:48" x14ac:dyDescent="0.25">
      <c r="A5112" s="21">
        <v>2023</v>
      </c>
      <c r="B5112" s="71">
        <v>45200</v>
      </c>
      <c r="C5112" s="71">
        <v>45291</v>
      </c>
      <c r="D5112" s="73" t="s">
        <v>112</v>
      </c>
      <c r="E5112" s="21" t="s">
        <v>216</v>
      </c>
      <c r="F5112" s="21" t="s">
        <v>216</v>
      </c>
      <c r="G5112" s="21" t="s">
        <v>216</v>
      </c>
      <c r="H5112" s="19"/>
      <c r="I5112" s="19" t="s">
        <v>37107</v>
      </c>
      <c r="J5112" s="19" t="s">
        <v>888</v>
      </c>
      <c r="K5112" s="21" t="s">
        <v>115</v>
      </c>
      <c r="L5112" s="19" t="s">
        <v>34096</v>
      </c>
      <c r="M5112" s="19" t="s">
        <v>37108</v>
      </c>
      <c r="N5112" s="19" t="s">
        <v>147</v>
      </c>
      <c r="O5112" s="73" t="s">
        <v>150</v>
      </c>
      <c r="P5112" s="73" t="s">
        <v>4828</v>
      </c>
      <c r="Q5112" s="73" t="s">
        <v>157</v>
      </c>
      <c r="R5112" s="19" t="s">
        <v>27275</v>
      </c>
      <c r="S5112" s="21">
        <v>186</v>
      </c>
      <c r="T5112" s="21" t="s">
        <v>37109</v>
      </c>
      <c r="U5112" s="21" t="s">
        <v>182</v>
      </c>
      <c r="V5112" s="19" t="s">
        <v>5335</v>
      </c>
      <c r="W5112" s="21" t="s">
        <v>5148</v>
      </c>
      <c r="X5112" s="19" t="s">
        <v>5156</v>
      </c>
      <c r="Y5112" s="21" t="s">
        <v>5157</v>
      </c>
      <c r="Z5112" s="19" t="s">
        <v>5156</v>
      </c>
      <c r="AA5112" s="19" t="s">
        <v>5151</v>
      </c>
      <c r="AB5112" s="19" t="s">
        <v>147</v>
      </c>
      <c r="AC5112" s="21">
        <v>11560</v>
      </c>
      <c r="AD5112" s="19" t="s">
        <v>7851</v>
      </c>
      <c r="AE5112" s="19" t="s">
        <v>7851</v>
      </c>
      <c r="AF5112" s="19" t="s">
        <v>7851</v>
      </c>
      <c r="AG5112" s="19" t="s">
        <v>7851</v>
      </c>
      <c r="AH5112" s="19" t="s">
        <v>608</v>
      </c>
      <c r="AI5112" s="19" t="s">
        <v>8756</v>
      </c>
      <c r="AJ5112" s="19" t="s">
        <v>262</v>
      </c>
      <c r="AK5112" s="19" t="s">
        <v>37110</v>
      </c>
      <c r="AL5112" s="7" t="s">
        <v>37111</v>
      </c>
      <c r="AM5112" s="19" t="s">
        <v>9180</v>
      </c>
      <c r="AN5112" s="7" t="s">
        <v>37112</v>
      </c>
      <c r="AO5112" s="19" t="s">
        <v>37110</v>
      </c>
      <c r="AP5112" s="7" t="s">
        <v>37111</v>
      </c>
      <c r="AQ5112" s="7" t="s">
        <v>22863</v>
      </c>
      <c r="AR5112" s="7" t="s">
        <v>12100</v>
      </c>
      <c r="AS5112" s="19" t="s">
        <v>12101</v>
      </c>
      <c r="AT5112" s="31">
        <v>45310</v>
      </c>
      <c r="AU5112" s="31">
        <v>45291</v>
      </c>
      <c r="AV5112" s="19" t="s">
        <v>30344</v>
      </c>
    </row>
    <row r="5113" spans="1:48" x14ac:dyDescent="0.25">
      <c r="A5113" s="21">
        <v>2023</v>
      </c>
      <c r="B5113" s="71">
        <v>45200</v>
      </c>
      <c r="C5113" s="71">
        <v>45291</v>
      </c>
      <c r="D5113" s="73" t="s">
        <v>111</v>
      </c>
      <c r="E5113" s="21" t="s">
        <v>37113</v>
      </c>
      <c r="F5113" s="21" t="s">
        <v>224</v>
      </c>
      <c r="G5113" s="21" t="s">
        <v>728</v>
      </c>
      <c r="H5113" s="19" t="s">
        <v>114</v>
      </c>
      <c r="I5113" s="19" t="s">
        <v>37114</v>
      </c>
      <c r="J5113" s="19" t="s">
        <v>884</v>
      </c>
      <c r="K5113" s="21" t="s">
        <v>115</v>
      </c>
      <c r="L5113" s="19" t="s">
        <v>34096</v>
      </c>
      <c r="M5113" s="19" t="s">
        <v>37115</v>
      </c>
      <c r="N5113" s="19" t="s">
        <v>147</v>
      </c>
      <c r="O5113" s="73" t="s">
        <v>150</v>
      </c>
      <c r="P5113" s="73" t="s">
        <v>34400</v>
      </c>
      <c r="Q5113" s="73" t="s">
        <v>157</v>
      </c>
      <c r="R5113" s="19" t="s">
        <v>7143</v>
      </c>
      <c r="S5113" s="21" t="s">
        <v>7442</v>
      </c>
      <c r="T5113" s="21" t="s">
        <v>32920</v>
      </c>
      <c r="U5113" s="21" t="s">
        <v>182</v>
      </c>
      <c r="V5113" s="19" t="s">
        <v>25800</v>
      </c>
      <c r="W5113" s="21" t="s">
        <v>5148</v>
      </c>
      <c r="X5113" s="19" t="s">
        <v>5170</v>
      </c>
      <c r="Y5113" s="21" t="s">
        <v>5171</v>
      </c>
      <c r="Z5113" s="19" t="s">
        <v>5170</v>
      </c>
      <c r="AA5113" s="19" t="s">
        <v>5151</v>
      </c>
      <c r="AB5113" s="19" t="s">
        <v>147</v>
      </c>
      <c r="AC5113" s="21" t="s">
        <v>7526</v>
      </c>
      <c r="AD5113" s="19" t="s">
        <v>7851</v>
      </c>
      <c r="AE5113" s="19" t="s">
        <v>7851</v>
      </c>
      <c r="AF5113" s="19" t="s">
        <v>7851</v>
      </c>
      <c r="AG5113" s="19" t="s">
        <v>7851</v>
      </c>
      <c r="AH5113" s="19" t="s">
        <v>37113</v>
      </c>
      <c r="AI5113" s="19" t="s">
        <v>224</v>
      </c>
      <c r="AJ5113" s="19" t="s">
        <v>728</v>
      </c>
      <c r="AK5113" s="19" t="s">
        <v>37116</v>
      </c>
      <c r="AL5113" s="7" t="s">
        <v>37117</v>
      </c>
      <c r="AM5113" s="19" t="s">
        <v>9189</v>
      </c>
      <c r="AN5113" s="19"/>
      <c r="AO5113" s="19" t="s">
        <v>37116</v>
      </c>
      <c r="AP5113" s="7" t="s">
        <v>37117</v>
      </c>
      <c r="AQ5113" s="7" t="s">
        <v>22863</v>
      </c>
      <c r="AR5113" s="7" t="s">
        <v>12100</v>
      </c>
      <c r="AS5113" s="19" t="s">
        <v>12101</v>
      </c>
      <c r="AT5113" s="31">
        <v>45310</v>
      </c>
      <c r="AU5113" s="31">
        <v>45291</v>
      </c>
      <c r="AV5113" s="19" t="s">
        <v>30360</v>
      </c>
    </row>
    <row r="5114" spans="1:48" x14ac:dyDescent="0.25">
      <c r="A5114" s="21">
        <v>2023</v>
      </c>
      <c r="B5114" s="71">
        <v>45200</v>
      </c>
      <c r="C5114" s="71">
        <v>45291</v>
      </c>
      <c r="D5114" s="73" t="s">
        <v>112</v>
      </c>
      <c r="E5114" s="21" t="s">
        <v>216</v>
      </c>
      <c r="F5114" s="21" t="s">
        <v>216</v>
      </c>
      <c r="G5114" s="21" t="s">
        <v>216</v>
      </c>
      <c r="H5114" s="19"/>
      <c r="I5114" s="19" t="s">
        <v>37118</v>
      </c>
      <c r="J5114" s="19" t="s">
        <v>888</v>
      </c>
      <c r="K5114" s="21" t="s">
        <v>115</v>
      </c>
      <c r="L5114" s="19" t="s">
        <v>34096</v>
      </c>
      <c r="M5114" s="19" t="s">
        <v>37119</v>
      </c>
      <c r="N5114" s="19" t="s">
        <v>147</v>
      </c>
      <c r="O5114" s="73" t="s">
        <v>150</v>
      </c>
      <c r="P5114" s="73" t="s">
        <v>37120</v>
      </c>
      <c r="Q5114" s="73" t="s">
        <v>157</v>
      </c>
      <c r="R5114" s="19" t="s">
        <v>27994</v>
      </c>
      <c r="S5114" s="21">
        <v>154</v>
      </c>
      <c r="T5114" s="21">
        <v>1</v>
      </c>
      <c r="U5114" s="21" t="s">
        <v>182</v>
      </c>
      <c r="V5114" s="19" t="s">
        <v>5250</v>
      </c>
      <c r="W5114" s="21" t="s">
        <v>5148</v>
      </c>
      <c r="X5114" s="19" t="s">
        <v>5227</v>
      </c>
      <c r="Y5114" s="21" t="s">
        <v>5228</v>
      </c>
      <c r="Z5114" s="19" t="s">
        <v>5227</v>
      </c>
      <c r="AA5114" s="19" t="s">
        <v>5151</v>
      </c>
      <c r="AB5114" s="19" t="s">
        <v>147</v>
      </c>
      <c r="AC5114" s="21" t="s">
        <v>5251</v>
      </c>
      <c r="AD5114" s="19" t="s">
        <v>7851</v>
      </c>
      <c r="AE5114" s="19" t="s">
        <v>7851</v>
      </c>
      <c r="AF5114" s="19" t="s">
        <v>7851</v>
      </c>
      <c r="AG5114" s="19" t="s">
        <v>7851</v>
      </c>
      <c r="AH5114" s="19" t="s">
        <v>37121</v>
      </c>
      <c r="AI5114" s="19" t="s">
        <v>677</v>
      </c>
      <c r="AJ5114" s="19" t="s">
        <v>21430</v>
      </c>
      <c r="AK5114" s="19" t="s">
        <v>37122</v>
      </c>
      <c r="AL5114" s="7" t="s">
        <v>24953</v>
      </c>
      <c r="AM5114" s="19" t="s">
        <v>9180</v>
      </c>
      <c r="AN5114" s="19"/>
      <c r="AO5114" s="19" t="s">
        <v>37122</v>
      </c>
      <c r="AP5114" s="7" t="s">
        <v>24953</v>
      </c>
      <c r="AQ5114" s="7" t="s">
        <v>22863</v>
      </c>
      <c r="AR5114" s="7" t="s">
        <v>12100</v>
      </c>
      <c r="AS5114" s="19" t="s">
        <v>12101</v>
      </c>
      <c r="AT5114" s="31">
        <v>45310</v>
      </c>
      <c r="AU5114" s="31">
        <v>45291</v>
      </c>
      <c r="AV5114" s="19" t="s">
        <v>30344</v>
      </c>
    </row>
    <row r="5115" spans="1:48" x14ac:dyDescent="0.25">
      <c r="A5115" s="21">
        <v>2023</v>
      </c>
      <c r="B5115" s="71">
        <v>45200</v>
      </c>
      <c r="C5115" s="71">
        <v>45291</v>
      </c>
      <c r="D5115" s="73" t="s">
        <v>112</v>
      </c>
      <c r="E5115" s="21" t="s">
        <v>216</v>
      </c>
      <c r="F5115" s="21" t="s">
        <v>216</v>
      </c>
      <c r="G5115" s="21" t="s">
        <v>216</v>
      </c>
      <c r="H5115" s="19"/>
      <c r="I5115" s="19" t="s">
        <v>37123</v>
      </c>
      <c r="J5115" s="19" t="s">
        <v>884</v>
      </c>
      <c r="K5115" s="21" t="s">
        <v>115</v>
      </c>
      <c r="L5115" s="19" t="s">
        <v>34096</v>
      </c>
      <c r="M5115" s="19" t="s">
        <v>37124</v>
      </c>
      <c r="N5115" s="19" t="s">
        <v>147</v>
      </c>
      <c r="O5115" s="73" t="s">
        <v>150</v>
      </c>
      <c r="P5115" s="73" t="s">
        <v>37125</v>
      </c>
      <c r="Q5115" s="73" t="s">
        <v>162</v>
      </c>
      <c r="R5115" s="19" t="s">
        <v>6362</v>
      </c>
      <c r="S5115" s="21">
        <v>479</v>
      </c>
      <c r="T5115" s="21" t="s">
        <v>5154</v>
      </c>
      <c r="U5115" s="21" t="s">
        <v>182</v>
      </c>
      <c r="V5115" s="19" t="s">
        <v>5485</v>
      </c>
      <c r="W5115" s="21" t="s">
        <v>5148</v>
      </c>
      <c r="X5115" s="19" t="s">
        <v>5176</v>
      </c>
      <c r="Y5115" s="21" t="s">
        <v>5177</v>
      </c>
      <c r="Z5115" s="19" t="s">
        <v>5176</v>
      </c>
      <c r="AA5115" s="19" t="s">
        <v>5151</v>
      </c>
      <c r="AB5115" s="19" t="s">
        <v>147</v>
      </c>
      <c r="AC5115" s="21" t="s">
        <v>5486</v>
      </c>
      <c r="AD5115" s="19" t="s">
        <v>7851</v>
      </c>
      <c r="AE5115" s="19" t="s">
        <v>7851</v>
      </c>
      <c r="AF5115" s="19" t="s">
        <v>7851</v>
      </c>
      <c r="AG5115" s="19" t="s">
        <v>7851</v>
      </c>
      <c r="AH5115" s="19" t="s">
        <v>15255</v>
      </c>
      <c r="AI5115" s="19" t="s">
        <v>597</v>
      </c>
      <c r="AJ5115" s="19" t="s">
        <v>841</v>
      </c>
      <c r="AK5115" s="19" t="s">
        <v>37126</v>
      </c>
      <c r="AL5115" s="7" t="s">
        <v>37127</v>
      </c>
      <c r="AM5115" s="19" t="s">
        <v>9180</v>
      </c>
      <c r="AN5115" s="7" t="s">
        <v>37128</v>
      </c>
      <c r="AO5115" s="19" t="s">
        <v>37126</v>
      </c>
      <c r="AP5115" s="7" t="s">
        <v>37127</v>
      </c>
      <c r="AQ5115" s="7" t="s">
        <v>22863</v>
      </c>
      <c r="AR5115" s="7" t="s">
        <v>12100</v>
      </c>
      <c r="AS5115" s="19" t="s">
        <v>12101</v>
      </c>
      <c r="AT5115" s="31">
        <v>45310</v>
      </c>
      <c r="AU5115" s="31">
        <v>45291</v>
      </c>
      <c r="AV5115" s="19" t="s">
        <v>30344</v>
      </c>
    </row>
    <row r="5116" spans="1:48" x14ac:dyDescent="0.25">
      <c r="A5116" s="21">
        <v>2023</v>
      </c>
      <c r="B5116" s="71">
        <v>45200</v>
      </c>
      <c r="C5116" s="71">
        <v>45291</v>
      </c>
      <c r="D5116" s="73" t="s">
        <v>112</v>
      </c>
      <c r="E5116" s="21" t="s">
        <v>216</v>
      </c>
      <c r="F5116" s="21" t="s">
        <v>216</v>
      </c>
      <c r="G5116" s="21" t="s">
        <v>216</v>
      </c>
      <c r="H5116" s="19"/>
      <c r="I5116" s="19" t="s">
        <v>37129</v>
      </c>
      <c r="J5116" s="19" t="s">
        <v>888</v>
      </c>
      <c r="K5116" s="21" t="s">
        <v>115</v>
      </c>
      <c r="L5116" s="19" t="s">
        <v>34096</v>
      </c>
      <c r="M5116" s="19" t="s">
        <v>37130</v>
      </c>
      <c r="N5116" s="19" t="s">
        <v>117</v>
      </c>
      <c r="O5116" s="73" t="s">
        <v>150</v>
      </c>
      <c r="P5116" s="73" t="s">
        <v>37131</v>
      </c>
      <c r="Q5116" s="73" t="s">
        <v>160</v>
      </c>
      <c r="R5116" s="19" t="s">
        <v>37132</v>
      </c>
      <c r="S5116" s="21">
        <v>3</v>
      </c>
      <c r="T5116" s="21">
        <v>303</v>
      </c>
      <c r="U5116" s="21" t="s">
        <v>182</v>
      </c>
      <c r="V5116" s="19" t="s">
        <v>37133</v>
      </c>
      <c r="W5116" s="21" t="s">
        <v>5148</v>
      </c>
      <c r="X5116" s="19" t="s">
        <v>5192</v>
      </c>
      <c r="Y5116" s="21" t="s">
        <v>5193</v>
      </c>
      <c r="Z5116" s="19" t="s">
        <v>5192</v>
      </c>
      <c r="AA5116" s="19" t="s">
        <v>5163</v>
      </c>
      <c r="AB5116" s="19" t="s">
        <v>117</v>
      </c>
      <c r="AC5116" s="21">
        <v>53310</v>
      </c>
      <c r="AD5116" s="19" t="s">
        <v>7851</v>
      </c>
      <c r="AE5116" s="19" t="s">
        <v>7851</v>
      </c>
      <c r="AF5116" s="19" t="s">
        <v>7851</v>
      </c>
      <c r="AG5116" s="19" t="s">
        <v>7851</v>
      </c>
      <c r="AH5116" s="19" t="s">
        <v>37134</v>
      </c>
      <c r="AI5116" s="19" t="s">
        <v>252</v>
      </c>
      <c r="AJ5116" s="19" t="s">
        <v>830</v>
      </c>
      <c r="AK5116" s="19" t="s">
        <v>37135</v>
      </c>
      <c r="AL5116" s="7" t="s">
        <v>37136</v>
      </c>
      <c r="AM5116" s="19" t="s">
        <v>9180</v>
      </c>
      <c r="AN5116" s="19"/>
      <c r="AO5116" s="19" t="s">
        <v>37135</v>
      </c>
      <c r="AP5116" s="7" t="s">
        <v>37136</v>
      </c>
      <c r="AQ5116" s="7" t="s">
        <v>22863</v>
      </c>
      <c r="AR5116" s="7" t="s">
        <v>12100</v>
      </c>
      <c r="AS5116" s="19" t="s">
        <v>12101</v>
      </c>
      <c r="AT5116" s="31">
        <v>45310</v>
      </c>
      <c r="AU5116" s="31">
        <v>45291</v>
      </c>
      <c r="AV5116" s="19" t="s">
        <v>30344</v>
      </c>
    </row>
    <row r="5117" spans="1:48" x14ac:dyDescent="0.25">
      <c r="A5117" s="21">
        <v>2023</v>
      </c>
      <c r="B5117" s="71">
        <v>45200</v>
      </c>
      <c r="C5117" s="71">
        <v>45291</v>
      </c>
      <c r="D5117" s="73" t="s">
        <v>112</v>
      </c>
      <c r="E5117" s="21" t="s">
        <v>216</v>
      </c>
      <c r="F5117" s="21" t="s">
        <v>216</v>
      </c>
      <c r="G5117" s="21" t="s">
        <v>216</v>
      </c>
      <c r="H5117" s="19"/>
      <c r="I5117" s="19" t="s">
        <v>37137</v>
      </c>
      <c r="J5117" s="19" t="s">
        <v>884</v>
      </c>
      <c r="K5117" s="21" t="s">
        <v>115</v>
      </c>
      <c r="L5117" s="19" t="s">
        <v>34096</v>
      </c>
      <c r="M5117" s="19" t="s">
        <v>37138</v>
      </c>
      <c r="N5117" s="19" t="s">
        <v>117</v>
      </c>
      <c r="O5117" s="73" t="s">
        <v>150</v>
      </c>
      <c r="P5117" s="73" t="s">
        <v>37139</v>
      </c>
      <c r="Q5117" s="73" t="s">
        <v>157</v>
      </c>
      <c r="R5117" s="19" t="s">
        <v>29211</v>
      </c>
      <c r="S5117" s="21">
        <v>0</v>
      </c>
      <c r="T5117" s="21" t="s">
        <v>5154</v>
      </c>
      <c r="U5117" s="21" t="s">
        <v>182</v>
      </c>
      <c r="V5117" s="19" t="s">
        <v>15513</v>
      </c>
      <c r="W5117" s="21" t="s">
        <v>5148</v>
      </c>
      <c r="X5117" s="19" t="s">
        <v>5601</v>
      </c>
      <c r="Y5117" s="21" t="s">
        <v>5602</v>
      </c>
      <c r="Z5117" s="19" t="s">
        <v>5601</v>
      </c>
      <c r="AA5117" s="19" t="s">
        <v>5163</v>
      </c>
      <c r="AB5117" s="19" t="s">
        <v>117</v>
      </c>
      <c r="AC5117" s="21">
        <v>56330</v>
      </c>
      <c r="AD5117" s="19" t="s">
        <v>7851</v>
      </c>
      <c r="AE5117" s="19" t="s">
        <v>7851</v>
      </c>
      <c r="AF5117" s="19" t="s">
        <v>7851</v>
      </c>
      <c r="AG5117" s="19" t="s">
        <v>7851</v>
      </c>
      <c r="AH5117" s="19" t="s">
        <v>549</v>
      </c>
      <c r="AI5117" s="19" t="s">
        <v>252</v>
      </c>
      <c r="AJ5117" s="19" t="s">
        <v>230</v>
      </c>
      <c r="AK5117" s="19" t="s">
        <v>37140</v>
      </c>
      <c r="AL5117" s="7" t="s">
        <v>37141</v>
      </c>
      <c r="AM5117" s="19" t="s">
        <v>9180</v>
      </c>
      <c r="AN5117" s="19"/>
      <c r="AO5117" s="19" t="s">
        <v>37140</v>
      </c>
      <c r="AP5117" s="7" t="s">
        <v>37141</v>
      </c>
      <c r="AQ5117" s="7" t="s">
        <v>22863</v>
      </c>
      <c r="AR5117" s="7" t="s">
        <v>12100</v>
      </c>
      <c r="AS5117" s="19" t="s">
        <v>12101</v>
      </c>
      <c r="AT5117" s="31">
        <v>45310</v>
      </c>
      <c r="AU5117" s="31">
        <v>45291</v>
      </c>
      <c r="AV5117" s="19" t="s">
        <v>30344</v>
      </c>
    </row>
    <row r="5118" spans="1:48" x14ac:dyDescent="0.25">
      <c r="A5118" s="21">
        <v>2023</v>
      </c>
      <c r="B5118" s="71">
        <v>45200</v>
      </c>
      <c r="C5118" s="71">
        <v>45291</v>
      </c>
      <c r="D5118" s="73" t="s">
        <v>112</v>
      </c>
      <c r="E5118" s="21" t="s">
        <v>216</v>
      </c>
      <c r="F5118" s="21" t="s">
        <v>216</v>
      </c>
      <c r="G5118" s="21" t="s">
        <v>216</v>
      </c>
      <c r="H5118" s="19"/>
      <c r="I5118" s="19" t="s">
        <v>37142</v>
      </c>
      <c r="J5118" s="19" t="s">
        <v>890</v>
      </c>
      <c r="K5118" s="21" t="s">
        <v>115</v>
      </c>
      <c r="L5118" s="19" t="s">
        <v>34096</v>
      </c>
      <c r="M5118" s="19" t="s">
        <v>37143</v>
      </c>
      <c r="N5118" s="19" t="s">
        <v>144</v>
      </c>
      <c r="O5118" s="73" t="s">
        <v>150</v>
      </c>
      <c r="P5118" s="73" t="s">
        <v>37144</v>
      </c>
      <c r="Q5118" s="73" t="s">
        <v>165</v>
      </c>
      <c r="R5118" s="19" t="s">
        <v>37145</v>
      </c>
      <c r="S5118" s="21">
        <v>1404</v>
      </c>
      <c r="T5118" s="21" t="s">
        <v>5154</v>
      </c>
      <c r="U5118" s="21" t="s">
        <v>182</v>
      </c>
      <c r="V5118" s="19" t="s">
        <v>37146</v>
      </c>
      <c r="W5118" s="21" t="s">
        <v>5148</v>
      </c>
      <c r="X5118" s="19" t="s">
        <v>144</v>
      </c>
      <c r="Y5118" s="21" t="s">
        <v>5177</v>
      </c>
      <c r="Z5118" s="19" t="s">
        <v>144</v>
      </c>
      <c r="AA5118" s="19" t="s">
        <v>5583</v>
      </c>
      <c r="AB5118" s="19" t="s">
        <v>144</v>
      </c>
      <c r="AC5118" s="21">
        <v>76180</v>
      </c>
      <c r="AD5118" s="19" t="s">
        <v>7851</v>
      </c>
      <c r="AE5118" s="19" t="s">
        <v>7851</v>
      </c>
      <c r="AF5118" s="19" t="s">
        <v>7851</v>
      </c>
      <c r="AG5118" s="19" t="s">
        <v>7851</v>
      </c>
      <c r="AH5118" s="19" t="s">
        <v>37147</v>
      </c>
      <c r="AI5118" s="19" t="s">
        <v>15412</v>
      </c>
      <c r="AJ5118" s="19" t="s">
        <v>8118</v>
      </c>
      <c r="AK5118" s="19" t="s">
        <v>37148</v>
      </c>
      <c r="AL5118" s="7" t="s">
        <v>37149</v>
      </c>
      <c r="AM5118" s="19" t="s">
        <v>9180</v>
      </c>
      <c r="AN5118" s="7" t="s">
        <v>37150</v>
      </c>
      <c r="AO5118" s="19" t="s">
        <v>37148</v>
      </c>
      <c r="AP5118" s="7" t="s">
        <v>37149</v>
      </c>
      <c r="AQ5118" s="7" t="s">
        <v>22863</v>
      </c>
      <c r="AR5118" s="7" t="s">
        <v>12100</v>
      </c>
      <c r="AS5118" s="19" t="s">
        <v>12101</v>
      </c>
      <c r="AT5118" s="31">
        <v>45310</v>
      </c>
      <c r="AU5118" s="31">
        <v>45291</v>
      </c>
      <c r="AV5118" s="19" t="s">
        <v>30344</v>
      </c>
    </row>
    <row r="5119" spans="1:48" x14ac:dyDescent="0.25">
      <c r="A5119" s="21">
        <v>2023</v>
      </c>
      <c r="B5119" s="71">
        <v>45200</v>
      </c>
      <c r="C5119" s="71">
        <v>45291</v>
      </c>
      <c r="D5119" s="73" t="s">
        <v>112</v>
      </c>
      <c r="E5119" s="21" t="s">
        <v>216</v>
      </c>
      <c r="F5119" s="21" t="s">
        <v>216</v>
      </c>
      <c r="G5119" s="21" t="s">
        <v>216</v>
      </c>
      <c r="H5119" s="19"/>
      <c r="I5119" s="19" t="s">
        <v>37151</v>
      </c>
      <c r="J5119" s="19" t="s">
        <v>890</v>
      </c>
      <c r="K5119" s="21" t="s">
        <v>115</v>
      </c>
      <c r="L5119" s="19" t="s">
        <v>34096</v>
      </c>
      <c r="M5119" s="19" t="s">
        <v>37152</v>
      </c>
      <c r="N5119" s="19" t="s">
        <v>147</v>
      </c>
      <c r="O5119" s="73" t="s">
        <v>150</v>
      </c>
      <c r="P5119" s="73" t="s">
        <v>37153</v>
      </c>
      <c r="Q5119" s="73" t="s">
        <v>157</v>
      </c>
      <c r="R5119" s="19" t="s">
        <v>34649</v>
      </c>
      <c r="S5119" s="21">
        <v>1</v>
      </c>
      <c r="T5119" s="21" t="s">
        <v>5154</v>
      </c>
      <c r="U5119" s="21" t="s">
        <v>182</v>
      </c>
      <c r="V5119" s="19" t="s">
        <v>6337</v>
      </c>
      <c r="W5119" s="21" t="s">
        <v>5148</v>
      </c>
      <c r="X5119" s="19" t="s">
        <v>5289</v>
      </c>
      <c r="Y5119" s="21" t="s">
        <v>5290</v>
      </c>
      <c r="Z5119" s="19" t="s">
        <v>5289</v>
      </c>
      <c r="AA5119" s="19" t="s">
        <v>5151</v>
      </c>
      <c r="AB5119" s="19" t="s">
        <v>147</v>
      </c>
      <c r="AC5119" s="21" t="s">
        <v>6338</v>
      </c>
      <c r="AD5119" s="19" t="s">
        <v>7851</v>
      </c>
      <c r="AE5119" s="19" t="s">
        <v>7851</v>
      </c>
      <c r="AF5119" s="19" t="s">
        <v>7851</v>
      </c>
      <c r="AG5119" s="19" t="s">
        <v>7851</v>
      </c>
      <c r="AH5119" s="19" t="s">
        <v>37154</v>
      </c>
      <c r="AI5119" s="19" t="s">
        <v>37155</v>
      </c>
      <c r="AJ5119" s="19" t="s">
        <v>416</v>
      </c>
      <c r="AK5119" s="19" t="s">
        <v>37156</v>
      </c>
      <c r="AL5119" s="7" t="s">
        <v>37157</v>
      </c>
      <c r="AM5119" s="19" t="s">
        <v>9180</v>
      </c>
      <c r="AN5119" s="19"/>
      <c r="AO5119" s="19" t="s">
        <v>37156</v>
      </c>
      <c r="AP5119" s="7" t="s">
        <v>37157</v>
      </c>
      <c r="AQ5119" s="7" t="s">
        <v>22863</v>
      </c>
      <c r="AR5119" s="7" t="s">
        <v>12100</v>
      </c>
      <c r="AS5119" s="19" t="s">
        <v>12101</v>
      </c>
      <c r="AT5119" s="31">
        <v>45310</v>
      </c>
      <c r="AU5119" s="31">
        <v>45291</v>
      </c>
      <c r="AV5119" s="19" t="s">
        <v>30344</v>
      </c>
    </row>
    <row r="5120" spans="1:48" x14ac:dyDescent="0.25">
      <c r="A5120" s="21">
        <v>2023</v>
      </c>
      <c r="B5120" s="71">
        <v>45200</v>
      </c>
      <c r="C5120" s="71">
        <v>45291</v>
      </c>
      <c r="D5120" s="73" t="s">
        <v>112</v>
      </c>
      <c r="E5120" s="21" t="s">
        <v>216</v>
      </c>
      <c r="F5120" s="21" t="s">
        <v>216</v>
      </c>
      <c r="G5120" s="21" t="s">
        <v>216</v>
      </c>
      <c r="H5120" s="19"/>
      <c r="I5120" s="19" t="s">
        <v>37158</v>
      </c>
      <c r="J5120" s="19" t="s">
        <v>888</v>
      </c>
      <c r="K5120" s="21" t="s">
        <v>115</v>
      </c>
      <c r="L5120" s="19" t="s">
        <v>34096</v>
      </c>
      <c r="M5120" s="19" t="s">
        <v>37159</v>
      </c>
      <c r="N5120" s="19" t="s">
        <v>147</v>
      </c>
      <c r="O5120" s="73" t="s">
        <v>150</v>
      </c>
      <c r="P5120" s="73" t="s">
        <v>4244</v>
      </c>
      <c r="Q5120" s="73" t="s">
        <v>157</v>
      </c>
      <c r="R5120" s="19" t="s">
        <v>5357</v>
      </c>
      <c r="S5120" s="21">
        <v>246</v>
      </c>
      <c r="T5120" s="21" t="s">
        <v>5174</v>
      </c>
      <c r="U5120" s="21" t="s">
        <v>182</v>
      </c>
      <c r="V5120" s="19" t="s">
        <v>6188</v>
      </c>
      <c r="W5120" s="21" t="s">
        <v>5148</v>
      </c>
      <c r="X5120" s="19" t="s">
        <v>5227</v>
      </c>
      <c r="Y5120" s="21" t="s">
        <v>5228</v>
      </c>
      <c r="Z5120" s="19" t="s">
        <v>5227</v>
      </c>
      <c r="AA5120" s="19" t="s">
        <v>5151</v>
      </c>
      <c r="AB5120" s="19" t="s">
        <v>147</v>
      </c>
      <c r="AC5120" s="21" t="s">
        <v>6189</v>
      </c>
      <c r="AD5120" s="19" t="s">
        <v>7851</v>
      </c>
      <c r="AE5120" s="19" t="s">
        <v>7851</v>
      </c>
      <c r="AF5120" s="19" t="s">
        <v>7851</v>
      </c>
      <c r="AG5120" s="19" t="s">
        <v>7851</v>
      </c>
      <c r="AH5120" s="19" t="s">
        <v>365</v>
      </c>
      <c r="AI5120" s="19" t="s">
        <v>866</v>
      </c>
      <c r="AJ5120" s="19" t="s">
        <v>466</v>
      </c>
      <c r="AK5120" s="19" t="s">
        <v>37160</v>
      </c>
      <c r="AL5120" s="7" t="s">
        <v>37161</v>
      </c>
      <c r="AM5120" s="19" t="s">
        <v>9180</v>
      </c>
      <c r="AN5120" s="7" t="s">
        <v>37162</v>
      </c>
      <c r="AO5120" s="19" t="s">
        <v>37160</v>
      </c>
      <c r="AP5120" s="7" t="s">
        <v>37161</v>
      </c>
      <c r="AQ5120" s="7" t="s">
        <v>22863</v>
      </c>
      <c r="AR5120" s="7" t="s">
        <v>12100</v>
      </c>
      <c r="AS5120" s="19" t="s">
        <v>12101</v>
      </c>
      <c r="AT5120" s="31">
        <v>45310</v>
      </c>
      <c r="AU5120" s="31">
        <v>45291</v>
      </c>
      <c r="AV5120" s="19" t="s">
        <v>30344</v>
      </c>
    </row>
    <row r="5121" spans="1:48" x14ac:dyDescent="0.25">
      <c r="A5121" s="21">
        <v>2023</v>
      </c>
      <c r="B5121" s="71">
        <v>45200</v>
      </c>
      <c r="C5121" s="71">
        <v>45291</v>
      </c>
      <c r="D5121" s="73" t="s">
        <v>112</v>
      </c>
      <c r="E5121" s="21" t="s">
        <v>216</v>
      </c>
      <c r="F5121" s="21" t="s">
        <v>216</v>
      </c>
      <c r="G5121" s="21" t="s">
        <v>216</v>
      </c>
      <c r="H5121" s="19"/>
      <c r="I5121" s="19" t="s">
        <v>29489</v>
      </c>
      <c r="J5121" s="19" t="s">
        <v>884</v>
      </c>
      <c r="K5121" s="21" t="s">
        <v>115</v>
      </c>
      <c r="L5121" s="19" t="s">
        <v>34096</v>
      </c>
      <c r="M5121" s="19" t="s">
        <v>29490</v>
      </c>
      <c r="N5121" s="19" t="s">
        <v>147</v>
      </c>
      <c r="O5121" s="73" t="s">
        <v>150</v>
      </c>
      <c r="P5121" s="73" t="s">
        <v>37163</v>
      </c>
      <c r="Q5121" s="73" t="s">
        <v>157</v>
      </c>
      <c r="R5121" s="19" t="s">
        <v>29492</v>
      </c>
      <c r="S5121" s="21">
        <v>10</v>
      </c>
      <c r="T5121" s="21" t="s">
        <v>5154</v>
      </c>
      <c r="U5121" s="21" t="s">
        <v>182</v>
      </c>
      <c r="V5121" s="19" t="s">
        <v>29493</v>
      </c>
      <c r="W5121" s="21" t="s">
        <v>5148</v>
      </c>
      <c r="X5121" s="19" t="s">
        <v>5204</v>
      </c>
      <c r="Y5121" s="21" t="s">
        <v>5205</v>
      </c>
      <c r="Z5121" s="19" t="s">
        <v>5204</v>
      </c>
      <c r="AA5121" s="19" t="s">
        <v>5151</v>
      </c>
      <c r="AB5121" s="19" t="s">
        <v>147</v>
      </c>
      <c r="AC5121" s="21" t="s">
        <v>25244</v>
      </c>
      <c r="AD5121" s="19" t="s">
        <v>7851</v>
      </c>
      <c r="AE5121" s="19" t="s">
        <v>7851</v>
      </c>
      <c r="AF5121" s="19" t="s">
        <v>7851</v>
      </c>
      <c r="AG5121" s="19" t="s">
        <v>7851</v>
      </c>
      <c r="AH5121" s="19" t="s">
        <v>450</v>
      </c>
      <c r="AI5121" s="19" t="s">
        <v>485</v>
      </c>
      <c r="AJ5121" s="19" t="s">
        <v>221</v>
      </c>
      <c r="AK5121" s="19" t="s">
        <v>29494</v>
      </c>
      <c r="AL5121" s="7" t="s">
        <v>29495</v>
      </c>
      <c r="AM5121" s="19" t="s">
        <v>9180</v>
      </c>
      <c r="AN5121" s="7" t="s">
        <v>29496</v>
      </c>
      <c r="AO5121" s="19" t="s">
        <v>29494</v>
      </c>
      <c r="AP5121" s="7" t="s">
        <v>29495</v>
      </c>
      <c r="AQ5121" s="7" t="s">
        <v>22863</v>
      </c>
      <c r="AR5121" s="7" t="s">
        <v>12100</v>
      </c>
      <c r="AS5121" s="19" t="s">
        <v>12101</v>
      </c>
      <c r="AT5121" s="31">
        <v>45310</v>
      </c>
      <c r="AU5121" s="31">
        <v>45291</v>
      </c>
      <c r="AV5121" s="19" t="s">
        <v>30344</v>
      </c>
    </row>
    <row r="5122" spans="1:48" x14ac:dyDescent="0.25">
      <c r="A5122" s="21">
        <v>2023</v>
      </c>
      <c r="B5122" s="71">
        <v>45200</v>
      </c>
      <c r="C5122" s="71">
        <v>45291</v>
      </c>
      <c r="D5122" s="73" t="s">
        <v>111</v>
      </c>
      <c r="E5122" s="21" t="s">
        <v>37164</v>
      </c>
      <c r="F5122" s="21" t="s">
        <v>7937</v>
      </c>
      <c r="G5122" s="21" t="s">
        <v>8072</v>
      </c>
      <c r="H5122" s="19" t="s">
        <v>113</v>
      </c>
      <c r="I5122" s="19" t="s">
        <v>37165</v>
      </c>
      <c r="J5122" s="19" t="s">
        <v>884</v>
      </c>
      <c r="K5122" s="21" t="s">
        <v>115</v>
      </c>
      <c r="L5122" s="19" t="s">
        <v>34096</v>
      </c>
      <c r="M5122" s="19" t="s">
        <v>37166</v>
      </c>
      <c r="N5122" s="19" t="s">
        <v>147</v>
      </c>
      <c r="O5122" s="73" t="s">
        <v>150</v>
      </c>
      <c r="P5122" s="73" t="s">
        <v>34400</v>
      </c>
      <c r="Q5122" s="73" t="s">
        <v>174</v>
      </c>
      <c r="R5122" s="19" t="s">
        <v>37167</v>
      </c>
      <c r="S5122" s="21" t="s">
        <v>37168</v>
      </c>
      <c r="T5122" s="21">
        <v>201</v>
      </c>
      <c r="U5122" s="21" t="s">
        <v>182</v>
      </c>
      <c r="V5122" s="19" t="s">
        <v>23365</v>
      </c>
      <c r="W5122" s="21" t="s">
        <v>5148</v>
      </c>
      <c r="X5122" s="19" t="s">
        <v>5380</v>
      </c>
      <c r="Y5122" s="21" t="s">
        <v>5381</v>
      </c>
      <c r="Z5122" s="19" t="s">
        <v>5380</v>
      </c>
      <c r="AA5122" s="19" t="s">
        <v>5151</v>
      </c>
      <c r="AB5122" s="19" t="s">
        <v>147</v>
      </c>
      <c r="AC5122" s="21" t="s">
        <v>23366</v>
      </c>
      <c r="AD5122" s="19" t="s">
        <v>7851</v>
      </c>
      <c r="AE5122" s="19" t="s">
        <v>7851</v>
      </c>
      <c r="AF5122" s="19" t="s">
        <v>7851</v>
      </c>
      <c r="AG5122" s="19" t="s">
        <v>7851</v>
      </c>
      <c r="AH5122" s="19" t="s">
        <v>37164</v>
      </c>
      <c r="AI5122" s="19" t="s">
        <v>7937</v>
      </c>
      <c r="AJ5122" s="19" t="s">
        <v>8072</v>
      </c>
      <c r="AK5122" s="19" t="s">
        <v>37169</v>
      </c>
      <c r="AL5122" s="7" t="s">
        <v>37170</v>
      </c>
      <c r="AM5122" s="19" t="s">
        <v>9189</v>
      </c>
      <c r="AN5122" s="19"/>
      <c r="AO5122" s="19" t="s">
        <v>37169</v>
      </c>
      <c r="AP5122" s="7" t="s">
        <v>37170</v>
      </c>
      <c r="AQ5122" s="7" t="s">
        <v>22863</v>
      </c>
      <c r="AR5122" s="7" t="s">
        <v>12100</v>
      </c>
      <c r="AS5122" s="19" t="s">
        <v>12101</v>
      </c>
      <c r="AT5122" s="31">
        <v>45310</v>
      </c>
      <c r="AU5122" s="31">
        <v>45291</v>
      </c>
      <c r="AV5122" s="19" t="s">
        <v>30360</v>
      </c>
    </row>
    <row r="5123" spans="1:48" x14ac:dyDescent="0.25">
      <c r="A5123" s="21">
        <v>2023</v>
      </c>
      <c r="B5123" s="71">
        <v>45200</v>
      </c>
      <c r="C5123" s="71">
        <v>45291</v>
      </c>
      <c r="D5123" s="73" t="s">
        <v>111</v>
      </c>
      <c r="E5123" s="21" t="s">
        <v>37171</v>
      </c>
      <c r="F5123" s="21" t="s">
        <v>224</v>
      </c>
      <c r="G5123" s="21" t="s">
        <v>271</v>
      </c>
      <c r="H5123" s="19" t="s">
        <v>114</v>
      </c>
      <c r="I5123" s="19" t="s">
        <v>37172</v>
      </c>
      <c r="J5123" s="19" t="s">
        <v>884</v>
      </c>
      <c r="K5123" s="21" t="s">
        <v>115</v>
      </c>
      <c r="L5123" s="19" t="s">
        <v>34096</v>
      </c>
      <c r="M5123" s="19" t="s">
        <v>37173</v>
      </c>
      <c r="N5123" s="19" t="s">
        <v>117</v>
      </c>
      <c r="O5123" s="73" t="s">
        <v>150</v>
      </c>
      <c r="P5123" s="73" t="s">
        <v>37174</v>
      </c>
      <c r="Q5123" s="73" t="s">
        <v>157</v>
      </c>
      <c r="R5123" s="19" t="s">
        <v>26971</v>
      </c>
      <c r="S5123" s="21" t="s">
        <v>26972</v>
      </c>
      <c r="T5123" s="21" t="s">
        <v>5154</v>
      </c>
      <c r="U5123" s="21" t="s">
        <v>182</v>
      </c>
      <c r="V5123" s="19" t="s">
        <v>26973</v>
      </c>
      <c r="W5123" s="21" t="s">
        <v>5148</v>
      </c>
      <c r="X5123" s="19" t="s">
        <v>5907</v>
      </c>
      <c r="Y5123" s="21" t="s">
        <v>5908</v>
      </c>
      <c r="Z5123" s="19" t="s">
        <v>5907</v>
      </c>
      <c r="AA5123" s="19" t="s">
        <v>5163</v>
      </c>
      <c r="AB5123" s="19" t="s">
        <v>117</v>
      </c>
      <c r="AC5123" s="21">
        <v>55749</v>
      </c>
      <c r="AD5123" s="19" t="s">
        <v>7851</v>
      </c>
      <c r="AE5123" s="19" t="s">
        <v>7851</v>
      </c>
      <c r="AF5123" s="19" t="s">
        <v>7851</v>
      </c>
      <c r="AG5123" s="19" t="s">
        <v>7851</v>
      </c>
      <c r="AH5123" s="19" t="s">
        <v>37171</v>
      </c>
      <c r="AI5123" s="19" t="s">
        <v>224</v>
      </c>
      <c r="AJ5123" s="19" t="s">
        <v>271</v>
      </c>
      <c r="AK5123" s="19" t="s">
        <v>37175</v>
      </c>
      <c r="AL5123" s="7" t="s">
        <v>37176</v>
      </c>
      <c r="AM5123" s="19" t="s">
        <v>9189</v>
      </c>
      <c r="AN5123" s="19"/>
      <c r="AO5123" s="19" t="s">
        <v>37175</v>
      </c>
      <c r="AP5123" s="7" t="s">
        <v>37176</v>
      </c>
      <c r="AQ5123" s="7" t="s">
        <v>22863</v>
      </c>
      <c r="AR5123" s="7" t="s">
        <v>12100</v>
      </c>
      <c r="AS5123" s="19" t="s">
        <v>12101</v>
      </c>
      <c r="AT5123" s="31">
        <v>45310</v>
      </c>
      <c r="AU5123" s="31">
        <v>45291</v>
      </c>
      <c r="AV5123" s="19" t="s">
        <v>30360</v>
      </c>
    </row>
    <row r="5124" spans="1:48" x14ac:dyDescent="0.25">
      <c r="A5124" s="21">
        <v>2023</v>
      </c>
      <c r="B5124" s="71">
        <v>45200</v>
      </c>
      <c r="C5124" s="71">
        <v>45291</v>
      </c>
      <c r="D5124" s="73" t="s">
        <v>112</v>
      </c>
      <c r="E5124" s="21" t="s">
        <v>216</v>
      </c>
      <c r="F5124" s="21" t="s">
        <v>216</v>
      </c>
      <c r="G5124" s="21" t="s">
        <v>216</v>
      </c>
      <c r="H5124" s="19"/>
      <c r="I5124" s="19" t="s">
        <v>37177</v>
      </c>
      <c r="J5124" s="19" t="s">
        <v>888</v>
      </c>
      <c r="K5124" s="21" t="s">
        <v>115</v>
      </c>
      <c r="L5124" s="19" t="s">
        <v>34096</v>
      </c>
      <c r="M5124" s="19" t="s">
        <v>37178</v>
      </c>
      <c r="N5124" s="19" t="s">
        <v>147</v>
      </c>
      <c r="O5124" s="73" t="s">
        <v>150</v>
      </c>
      <c r="P5124" s="73" t="s">
        <v>37179</v>
      </c>
      <c r="Q5124" s="73" t="s">
        <v>157</v>
      </c>
      <c r="R5124" s="19" t="s">
        <v>7596</v>
      </c>
      <c r="S5124" s="21">
        <v>190</v>
      </c>
      <c r="T5124" s="21">
        <v>101</v>
      </c>
      <c r="U5124" s="21" t="s">
        <v>182</v>
      </c>
      <c r="V5124" s="19" t="s">
        <v>5880</v>
      </c>
      <c r="W5124" s="21" t="s">
        <v>5148</v>
      </c>
      <c r="X5124" s="19" t="s">
        <v>5227</v>
      </c>
      <c r="Y5124" s="21" t="s">
        <v>5228</v>
      </c>
      <c r="Z5124" s="19" t="s">
        <v>5227</v>
      </c>
      <c r="AA5124" s="19" t="s">
        <v>5151</v>
      </c>
      <c r="AB5124" s="19" t="s">
        <v>147</v>
      </c>
      <c r="AC5124" s="21" t="s">
        <v>5881</v>
      </c>
      <c r="AD5124" s="19" t="s">
        <v>7851</v>
      </c>
      <c r="AE5124" s="19" t="s">
        <v>7851</v>
      </c>
      <c r="AF5124" s="19" t="s">
        <v>7851</v>
      </c>
      <c r="AG5124" s="19" t="s">
        <v>7851</v>
      </c>
      <c r="AH5124" s="19" t="s">
        <v>37180</v>
      </c>
      <c r="AI5124" s="19" t="s">
        <v>244</v>
      </c>
      <c r="AJ5124" s="19" t="s">
        <v>228</v>
      </c>
      <c r="AK5124" s="19" t="s">
        <v>37181</v>
      </c>
      <c r="AL5124" s="7" t="s">
        <v>37182</v>
      </c>
      <c r="AM5124" s="19" t="s">
        <v>9180</v>
      </c>
      <c r="AN5124" s="19"/>
      <c r="AO5124" s="19" t="s">
        <v>37181</v>
      </c>
      <c r="AP5124" s="7" t="s">
        <v>37182</v>
      </c>
      <c r="AQ5124" s="7" t="s">
        <v>22863</v>
      </c>
      <c r="AR5124" s="7" t="s">
        <v>12100</v>
      </c>
      <c r="AS5124" s="19" t="s">
        <v>12101</v>
      </c>
      <c r="AT5124" s="31">
        <v>45310</v>
      </c>
      <c r="AU5124" s="31">
        <v>45291</v>
      </c>
      <c r="AV5124" s="19" t="s">
        <v>30344</v>
      </c>
    </row>
    <row r="5125" spans="1:48" x14ac:dyDescent="0.25">
      <c r="A5125" s="21">
        <v>2023</v>
      </c>
      <c r="B5125" s="71">
        <v>45200</v>
      </c>
      <c r="C5125" s="71">
        <v>45291</v>
      </c>
      <c r="D5125" s="73" t="s">
        <v>111</v>
      </c>
      <c r="E5125" s="21" t="s">
        <v>808</v>
      </c>
      <c r="F5125" s="21" t="s">
        <v>473</v>
      </c>
      <c r="G5125" s="21" t="s">
        <v>32724</v>
      </c>
      <c r="H5125" s="19" t="s">
        <v>113</v>
      </c>
      <c r="I5125" s="19" t="s">
        <v>37183</v>
      </c>
      <c r="J5125" s="19" t="s">
        <v>884</v>
      </c>
      <c r="K5125" s="21" t="s">
        <v>115</v>
      </c>
      <c r="L5125" s="19" t="s">
        <v>34096</v>
      </c>
      <c r="M5125" s="19" t="s">
        <v>37184</v>
      </c>
      <c r="N5125" s="19" t="s">
        <v>147</v>
      </c>
      <c r="O5125" s="73" t="s">
        <v>150</v>
      </c>
      <c r="P5125" s="73" t="s">
        <v>37185</v>
      </c>
      <c r="Q5125" s="73" t="s">
        <v>157</v>
      </c>
      <c r="R5125" s="19" t="s">
        <v>5239</v>
      </c>
      <c r="S5125" s="21">
        <v>24</v>
      </c>
      <c r="T5125" s="21">
        <v>101</v>
      </c>
      <c r="U5125" s="21" t="s">
        <v>182</v>
      </c>
      <c r="V5125" s="19" t="s">
        <v>5449</v>
      </c>
      <c r="W5125" s="21" t="s">
        <v>5148</v>
      </c>
      <c r="X5125" s="19" t="s">
        <v>5176</v>
      </c>
      <c r="Y5125" s="21" t="s">
        <v>5177</v>
      </c>
      <c r="Z5125" s="19" t="s">
        <v>5176</v>
      </c>
      <c r="AA5125" s="19" t="s">
        <v>5151</v>
      </c>
      <c r="AB5125" s="19" t="s">
        <v>147</v>
      </c>
      <c r="AC5125" s="21" t="s">
        <v>6695</v>
      </c>
      <c r="AD5125" s="19" t="s">
        <v>7851</v>
      </c>
      <c r="AE5125" s="19" t="s">
        <v>7851</v>
      </c>
      <c r="AF5125" s="19" t="s">
        <v>7851</v>
      </c>
      <c r="AG5125" s="19" t="s">
        <v>7851</v>
      </c>
      <c r="AH5125" s="19" t="s">
        <v>808</v>
      </c>
      <c r="AI5125" s="19" t="s">
        <v>473</v>
      </c>
      <c r="AJ5125" s="19" t="s">
        <v>32724</v>
      </c>
      <c r="AK5125" s="19" t="s">
        <v>37186</v>
      </c>
      <c r="AL5125" s="7" t="s">
        <v>37187</v>
      </c>
      <c r="AM5125" s="19" t="s">
        <v>9189</v>
      </c>
      <c r="AN5125" s="19"/>
      <c r="AO5125" s="19" t="s">
        <v>37186</v>
      </c>
      <c r="AP5125" s="7" t="s">
        <v>37187</v>
      </c>
      <c r="AQ5125" s="7" t="s">
        <v>22863</v>
      </c>
      <c r="AR5125" s="7" t="s">
        <v>12100</v>
      </c>
      <c r="AS5125" s="19" t="s">
        <v>12101</v>
      </c>
      <c r="AT5125" s="31">
        <v>45310</v>
      </c>
      <c r="AU5125" s="31">
        <v>45291</v>
      </c>
      <c r="AV5125" s="19" t="s">
        <v>30360</v>
      </c>
    </row>
    <row r="5126" spans="1:48" x14ac:dyDescent="0.25">
      <c r="A5126" s="21">
        <v>2023</v>
      </c>
      <c r="B5126" s="71">
        <v>45200</v>
      </c>
      <c r="C5126" s="71">
        <v>45291</v>
      </c>
      <c r="D5126" s="73" t="s">
        <v>112</v>
      </c>
      <c r="E5126" s="21" t="s">
        <v>216</v>
      </c>
      <c r="F5126" s="21" t="s">
        <v>216</v>
      </c>
      <c r="G5126" s="21" t="s">
        <v>216</v>
      </c>
      <c r="H5126" s="19"/>
      <c r="I5126" s="19" t="s">
        <v>37188</v>
      </c>
      <c r="J5126" s="19" t="s">
        <v>884</v>
      </c>
      <c r="K5126" s="21" t="s">
        <v>115</v>
      </c>
      <c r="L5126" s="19" t="s">
        <v>34096</v>
      </c>
      <c r="M5126" s="19" t="s">
        <v>37189</v>
      </c>
      <c r="N5126" s="19" t="s">
        <v>147</v>
      </c>
      <c r="O5126" s="73" t="s">
        <v>150</v>
      </c>
      <c r="P5126" s="73" t="s">
        <v>37190</v>
      </c>
      <c r="Q5126" s="73" t="s">
        <v>176</v>
      </c>
      <c r="R5126" s="19" t="s">
        <v>5153</v>
      </c>
      <c r="S5126" s="21">
        <v>476</v>
      </c>
      <c r="T5126" s="21" t="s">
        <v>37191</v>
      </c>
      <c r="U5126" s="21" t="s">
        <v>182</v>
      </c>
      <c r="V5126" s="19" t="s">
        <v>5155</v>
      </c>
      <c r="W5126" s="21" t="s">
        <v>5148</v>
      </c>
      <c r="X5126" s="19" t="s">
        <v>5156</v>
      </c>
      <c r="Y5126" s="21" t="s">
        <v>5157</v>
      </c>
      <c r="Z5126" s="19" t="s">
        <v>5156</v>
      </c>
      <c r="AA5126" s="19" t="s">
        <v>5151</v>
      </c>
      <c r="AB5126" s="19" t="s">
        <v>147</v>
      </c>
      <c r="AC5126" s="21">
        <v>11590</v>
      </c>
      <c r="AD5126" s="19" t="s">
        <v>7851</v>
      </c>
      <c r="AE5126" s="19" t="s">
        <v>7851</v>
      </c>
      <c r="AF5126" s="19" t="s">
        <v>7851</v>
      </c>
      <c r="AG5126" s="19" t="s">
        <v>7851</v>
      </c>
      <c r="AH5126" s="19" t="s">
        <v>615</v>
      </c>
      <c r="AI5126" s="19" t="s">
        <v>841</v>
      </c>
      <c r="AJ5126" s="19" t="s">
        <v>37192</v>
      </c>
      <c r="AK5126" s="19" t="s">
        <v>37193</v>
      </c>
      <c r="AL5126" s="7" t="s">
        <v>37194</v>
      </c>
      <c r="AM5126" s="19" t="s">
        <v>9180</v>
      </c>
      <c r="AN5126" s="7" t="s">
        <v>37195</v>
      </c>
      <c r="AO5126" s="19" t="s">
        <v>37193</v>
      </c>
      <c r="AP5126" s="7" t="s">
        <v>37194</v>
      </c>
      <c r="AQ5126" s="7" t="s">
        <v>22863</v>
      </c>
      <c r="AR5126" s="7" t="s">
        <v>12100</v>
      </c>
      <c r="AS5126" s="19" t="s">
        <v>12101</v>
      </c>
      <c r="AT5126" s="31">
        <v>45310</v>
      </c>
      <c r="AU5126" s="31">
        <v>45291</v>
      </c>
      <c r="AV5126" s="19" t="s">
        <v>30344</v>
      </c>
    </row>
    <row r="5127" spans="1:48" x14ac:dyDescent="0.25">
      <c r="A5127" s="21">
        <v>2023</v>
      </c>
      <c r="B5127" s="71">
        <v>45200</v>
      </c>
      <c r="C5127" s="71">
        <v>45291</v>
      </c>
      <c r="D5127" s="73" t="s">
        <v>112</v>
      </c>
      <c r="E5127" s="21" t="s">
        <v>216</v>
      </c>
      <c r="F5127" s="21" t="s">
        <v>216</v>
      </c>
      <c r="G5127" s="21" t="s">
        <v>216</v>
      </c>
      <c r="H5127" s="19"/>
      <c r="I5127" s="19" t="s">
        <v>37196</v>
      </c>
      <c r="J5127" s="19" t="s">
        <v>884</v>
      </c>
      <c r="K5127" s="21" t="s">
        <v>115</v>
      </c>
      <c r="L5127" s="19" t="s">
        <v>34096</v>
      </c>
      <c r="M5127" s="19" t="s">
        <v>37197</v>
      </c>
      <c r="N5127" s="19" t="s">
        <v>147</v>
      </c>
      <c r="O5127" s="73" t="s">
        <v>150</v>
      </c>
      <c r="P5127" s="73" t="s">
        <v>4250</v>
      </c>
      <c r="Q5127" s="73" t="s">
        <v>157</v>
      </c>
      <c r="R5127" s="19" t="s">
        <v>7391</v>
      </c>
      <c r="S5127" s="21">
        <v>15</v>
      </c>
      <c r="T5127" s="21" t="s">
        <v>5154</v>
      </c>
      <c r="U5127" s="21" t="s">
        <v>182</v>
      </c>
      <c r="V5127" s="19" t="s">
        <v>5405</v>
      </c>
      <c r="W5127" s="21" t="s">
        <v>5148</v>
      </c>
      <c r="X5127" s="19" t="s">
        <v>5176</v>
      </c>
      <c r="Y5127" s="21" t="s">
        <v>5177</v>
      </c>
      <c r="Z5127" s="19" t="s">
        <v>5176</v>
      </c>
      <c r="AA5127" s="19" t="s">
        <v>5151</v>
      </c>
      <c r="AB5127" s="19" t="s">
        <v>147</v>
      </c>
      <c r="AC5127" s="21" t="s">
        <v>5406</v>
      </c>
      <c r="AD5127" s="19" t="s">
        <v>7851</v>
      </c>
      <c r="AE5127" s="19" t="s">
        <v>7851</v>
      </c>
      <c r="AF5127" s="19" t="s">
        <v>7851</v>
      </c>
      <c r="AG5127" s="19" t="s">
        <v>7851</v>
      </c>
      <c r="AH5127" s="19" t="s">
        <v>26848</v>
      </c>
      <c r="AI5127" s="19" t="s">
        <v>274</v>
      </c>
      <c r="AJ5127" s="19" t="s">
        <v>371</v>
      </c>
      <c r="AK5127" s="19" t="s">
        <v>34895</v>
      </c>
      <c r="AL5127" s="7" t="s">
        <v>37198</v>
      </c>
      <c r="AM5127" s="19" t="s">
        <v>9180</v>
      </c>
      <c r="AN5127" s="19"/>
      <c r="AO5127" s="19" t="s">
        <v>34895</v>
      </c>
      <c r="AP5127" s="7" t="s">
        <v>37198</v>
      </c>
      <c r="AQ5127" s="7" t="s">
        <v>22863</v>
      </c>
      <c r="AR5127" s="7" t="s">
        <v>12100</v>
      </c>
      <c r="AS5127" s="19" t="s">
        <v>12101</v>
      </c>
      <c r="AT5127" s="31">
        <v>45310</v>
      </c>
      <c r="AU5127" s="31">
        <v>45291</v>
      </c>
      <c r="AV5127" s="19" t="s">
        <v>30344</v>
      </c>
    </row>
    <row r="5128" spans="1:48" x14ac:dyDescent="0.25">
      <c r="A5128" s="21">
        <v>2023</v>
      </c>
      <c r="B5128" s="71">
        <v>45200</v>
      </c>
      <c r="C5128" s="71">
        <v>45291</v>
      </c>
      <c r="D5128" s="73" t="s">
        <v>112</v>
      </c>
      <c r="E5128" s="21" t="s">
        <v>216</v>
      </c>
      <c r="F5128" s="21" t="s">
        <v>216</v>
      </c>
      <c r="G5128" s="21" t="s">
        <v>216</v>
      </c>
      <c r="H5128" s="19"/>
      <c r="I5128" s="19" t="s">
        <v>37199</v>
      </c>
      <c r="J5128" s="19" t="s">
        <v>888</v>
      </c>
      <c r="K5128" s="21" t="s">
        <v>115</v>
      </c>
      <c r="L5128" s="19" t="s">
        <v>34096</v>
      </c>
      <c r="M5128" s="19" t="s">
        <v>12909</v>
      </c>
      <c r="N5128" s="19" t="s">
        <v>147</v>
      </c>
      <c r="O5128" s="73" t="s">
        <v>150</v>
      </c>
      <c r="P5128" s="73" t="s">
        <v>3978</v>
      </c>
      <c r="Q5128" s="73" t="s">
        <v>157</v>
      </c>
      <c r="R5128" s="19" t="s">
        <v>37200</v>
      </c>
      <c r="S5128" s="21">
        <v>7</v>
      </c>
      <c r="T5128" s="21">
        <v>302</v>
      </c>
      <c r="U5128" s="21" t="s">
        <v>182</v>
      </c>
      <c r="V5128" s="19" t="s">
        <v>5175</v>
      </c>
      <c r="W5128" s="21" t="s">
        <v>5148</v>
      </c>
      <c r="X5128" s="19" t="s">
        <v>5176</v>
      </c>
      <c r="Y5128" s="21" t="s">
        <v>5177</v>
      </c>
      <c r="Z5128" s="19" t="s">
        <v>5176</v>
      </c>
      <c r="AA5128" s="19" t="s">
        <v>5151</v>
      </c>
      <c r="AB5128" s="19" t="s">
        <v>147</v>
      </c>
      <c r="AC5128" s="21" t="s">
        <v>5178</v>
      </c>
      <c r="AD5128" s="19" t="s">
        <v>7851</v>
      </c>
      <c r="AE5128" s="19" t="s">
        <v>7851</v>
      </c>
      <c r="AF5128" s="19" t="s">
        <v>7851</v>
      </c>
      <c r="AG5128" s="19" t="s">
        <v>7851</v>
      </c>
      <c r="AH5128" s="19" t="s">
        <v>808</v>
      </c>
      <c r="AI5128" s="19" t="s">
        <v>336</v>
      </c>
      <c r="AJ5128" s="19" t="s">
        <v>224</v>
      </c>
      <c r="AK5128" s="19" t="s">
        <v>37201</v>
      </c>
      <c r="AL5128" s="7" t="s">
        <v>37202</v>
      </c>
      <c r="AM5128" s="19" t="s">
        <v>9180</v>
      </c>
      <c r="AN5128" s="19"/>
      <c r="AO5128" s="19" t="s">
        <v>37201</v>
      </c>
      <c r="AP5128" s="7" t="s">
        <v>37202</v>
      </c>
      <c r="AQ5128" s="7" t="s">
        <v>22863</v>
      </c>
      <c r="AR5128" s="7" t="s">
        <v>12100</v>
      </c>
      <c r="AS5128" s="19" t="s">
        <v>12101</v>
      </c>
      <c r="AT5128" s="31">
        <v>45310</v>
      </c>
      <c r="AU5128" s="31">
        <v>45291</v>
      </c>
      <c r="AV5128" s="19" t="s">
        <v>30344</v>
      </c>
    </row>
    <row r="5129" spans="1:48" x14ac:dyDescent="0.25">
      <c r="A5129" s="21">
        <v>2023</v>
      </c>
      <c r="B5129" s="71">
        <v>45200</v>
      </c>
      <c r="C5129" s="71">
        <v>45291</v>
      </c>
      <c r="D5129" s="73" t="s">
        <v>112</v>
      </c>
      <c r="E5129" s="21" t="s">
        <v>216</v>
      </c>
      <c r="F5129" s="21" t="s">
        <v>216</v>
      </c>
      <c r="G5129" s="21" t="s">
        <v>216</v>
      </c>
      <c r="H5129" s="19"/>
      <c r="I5129" s="19" t="s">
        <v>37203</v>
      </c>
      <c r="J5129" s="19" t="s">
        <v>884</v>
      </c>
      <c r="K5129" s="21" t="s">
        <v>115</v>
      </c>
      <c r="L5129" s="19" t="s">
        <v>34096</v>
      </c>
      <c r="M5129" s="19" t="s">
        <v>37204</v>
      </c>
      <c r="N5129" s="19" t="s">
        <v>147</v>
      </c>
      <c r="O5129" s="73" t="s">
        <v>150</v>
      </c>
      <c r="P5129" s="73" t="s">
        <v>37205</v>
      </c>
      <c r="Q5129" s="73" t="s">
        <v>157</v>
      </c>
      <c r="R5129" s="19" t="s">
        <v>37206</v>
      </c>
      <c r="S5129" s="21">
        <v>47</v>
      </c>
      <c r="T5129" s="21" t="s">
        <v>5154</v>
      </c>
      <c r="U5129" s="21" t="s">
        <v>182</v>
      </c>
      <c r="V5129" s="19" t="s">
        <v>5762</v>
      </c>
      <c r="W5129" s="21" t="s">
        <v>5148</v>
      </c>
      <c r="X5129" s="19" t="s">
        <v>5156</v>
      </c>
      <c r="Y5129" s="21" t="s">
        <v>5157</v>
      </c>
      <c r="Z5129" s="19" t="s">
        <v>5156</v>
      </c>
      <c r="AA5129" s="19" t="s">
        <v>5151</v>
      </c>
      <c r="AB5129" s="19" t="s">
        <v>147</v>
      </c>
      <c r="AC5129" s="21">
        <v>11650</v>
      </c>
      <c r="AD5129" s="19" t="s">
        <v>7851</v>
      </c>
      <c r="AE5129" s="19" t="s">
        <v>7851</v>
      </c>
      <c r="AF5129" s="19" t="s">
        <v>7851</v>
      </c>
      <c r="AG5129" s="19" t="s">
        <v>7851</v>
      </c>
      <c r="AH5129" s="19" t="s">
        <v>9089</v>
      </c>
      <c r="AI5129" s="19" t="s">
        <v>8733</v>
      </c>
      <c r="AJ5129" s="19" t="s">
        <v>708</v>
      </c>
      <c r="AK5129" s="19" t="s">
        <v>37207</v>
      </c>
      <c r="AL5129" s="7" t="s">
        <v>37208</v>
      </c>
      <c r="AM5129" s="19" t="s">
        <v>9180</v>
      </c>
      <c r="AN5129" s="7" t="s">
        <v>37209</v>
      </c>
      <c r="AO5129" s="19" t="s">
        <v>37207</v>
      </c>
      <c r="AP5129" s="7" t="s">
        <v>37208</v>
      </c>
      <c r="AQ5129" s="7" t="s">
        <v>22863</v>
      </c>
      <c r="AR5129" s="7" t="s">
        <v>12100</v>
      </c>
      <c r="AS5129" s="19" t="s">
        <v>12101</v>
      </c>
      <c r="AT5129" s="31">
        <v>45310</v>
      </c>
      <c r="AU5129" s="31">
        <v>45291</v>
      </c>
      <c r="AV5129" s="19" t="s">
        <v>30344</v>
      </c>
    </row>
    <row r="5130" spans="1:48" x14ac:dyDescent="0.25">
      <c r="A5130" s="21">
        <v>2023</v>
      </c>
      <c r="B5130" s="71">
        <v>45200</v>
      </c>
      <c r="C5130" s="71">
        <v>45291</v>
      </c>
      <c r="D5130" s="73" t="s">
        <v>112</v>
      </c>
      <c r="E5130" s="21" t="s">
        <v>216</v>
      </c>
      <c r="F5130" s="21" t="s">
        <v>216</v>
      </c>
      <c r="G5130" s="21" t="s">
        <v>216</v>
      </c>
      <c r="H5130" s="19"/>
      <c r="I5130" s="19" t="s">
        <v>37210</v>
      </c>
      <c r="J5130" s="19" t="s">
        <v>884</v>
      </c>
      <c r="K5130" s="21" t="s">
        <v>115</v>
      </c>
      <c r="L5130" s="19" t="s">
        <v>34096</v>
      </c>
      <c r="M5130" s="19" t="s">
        <v>37211</v>
      </c>
      <c r="N5130" s="19" t="s">
        <v>147</v>
      </c>
      <c r="O5130" s="73" t="s">
        <v>150</v>
      </c>
      <c r="P5130" s="73" t="s">
        <v>37212</v>
      </c>
      <c r="Q5130" s="73" t="s">
        <v>157</v>
      </c>
      <c r="R5130" s="19" t="s">
        <v>37213</v>
      </c>
      <c r="S5130" s="21">
        <v>98</v>
      </c>
      <c r="T5130" s="21" t="s">
        <v>5154</v>
      </c>
      <c r="U5130" s="21" t="s">
        <v>182</v>
      </c>
      <c r="V5130" s="19" t="s">
        <v>5388</v>
      </c>
      <c r="W5130" s="21" t="s">
        <v>5148</v>
      </c>
      <c r="X5130" s="19" t="s">
        <v>5176</v>
      </c>
      <c r="Y5130" s="21" t="s">
        <v>5177</v>
      </c>
      <c r="Z5130" s="19" t="s">
        <v>5176</v>
      </c>
      <c r="AA5130" s="19" t="s">
        <v>5151</v>
      </c>
      <c r="AB5130" s="19" t="s">
        <v>147</v>
      </c>
      <c r="AC5130" s="21" t="s">
        <v>5389</v>
      </c>
      <c r="AD5130" s="19" t="s">
        <v>7851</v>
      </c>
      <c r="AE5130" s="19" t="s">
        <v>7851</v>
      </c>
      <c r="AF5130" s="19" t="s">
        <v>7851</v>
      </c>
      <c r="AG5130" s="19" t="s">
        <v>7851</v>
      </c>
      <c r="AH5130" s="19" t="s">
        <v>37214</v>
      </c>
      <c r="AI5130" s="19" t="s">
        <v>274</v>
      </c>
      <c r="AJ5130" s="19" t="s">
        <v>225</v>
      </c>
      <c r="AK5130" s="19" t="s">
        <v>37215</v>
      </c>
      <c r="AL5130" s="7" t="s">
        <v>23044</v>
      </c>
      <c r="AM5130" s="19" t="s">
        <v>9180</v>
      </c>
      <c r="AN5130" s="19"/>
      <c r="AO5130" s="19" t="s">
        <v>37215</v>
      </c>
      <c r="AP5130" s="7" t="s">
        <v>23044</v>
      </c>
      <c r="AQ5130" s="7" t="s">
        <v>22863</v>
      </c>
      <c r="AR5130" s="7" t="s">
        <v>12100</v>
      </c>
      <c r="AS5130" s="19" t="s">
        <v>12101</v>
      </c>
      <c r="AT5130" s="31">
        <v>45310</v>
      </c>
      <c r="AU5130" s="31">
        <v>45291</v>
      </c>
      <c r="AV5130" s="19" t="s">
        <v>30344</v>
      </c>
    </row>
    <row r="5131" spans="1:48" x14ac:dyDescent="0.25">
      <c r="A5131" s="21">
        <v>2023</v>
      </c>
      <c r="B5131" s="71">
        <v>45200</v>
      </c>
      <c r="C5131" s="71">
        <v>45291</v>
      </c>
      <c r="D5131" s="73" t="s">
        <v>111</v>
      </c>
      <c r="E5131" s="21" t="s">
        <v>37216</v>
      </c>
      <c r="F5131" s="21" t="s">
        <v>252</v>
      </c>
      <c r="G5131" s="21" t="s">
        <v>225</v>
      </c>
      <c r="H5131" s="19" t="s">
        <v>113</v>
      </c>
      <c r="I5131" s="19" t="s">
        <v>37217</v>
      </c>
      <c r="J5131" s="19" t="s">
        <v>884</v>
      </c>
      <c r="K5131" s="21" t="s">
        <v>115</v>
      </c>
      <c r="L5131" s="19" t="s">
        <v>34096</v>
      </c>
      <c r="M5131" s="19" t="s">
        <v>37218</v>
      </c>
      <c r="N5131" s="19" t="s">
        <v>147</v>
      </c>
      <c r="O5131" s="73" t="s">
        <v>150</v>
      </c>
      <c r="P5131" s="73" t="s">
        <v>37219</v>
      </c>
      <c r="Q5131" s="73" t="s">
        <v>157</v>
      </c>
      <c r="R5131" s="19" t="s">
        <v>37220</v>
      </c>
      <c r="S5131" s="21">
        <v>130</v>
      </c>
      <c r="T5131" s="21">
        <v>3</v>
      </c>
      <c r="U5131" s="21" t="s">
        <v>182</v>
      </c>
      <c r="V5131" s="19" t="s">
        <v>5794</v>
      </c>
      <c r="W5131" s="21" t="s">
        <v>5148</v>
      </c>
      <c r="X5131" s="19" t="s">
        <v>5204</v>
      </c>
      <c r="Y5131" s="21" t="s">
        <v>5205</v>
      </c>
      <c r="Z5131" s="19" t="s">
        <v>5204</v>
      </c>
      <c r="AA5131" s="19" t="s">
        <v>5151</v>
      </c>
      <c r="AB5131" s="19" t="s">
        <v>147</v>
      </c>
      <c r="AC5131" s="21" t="s">
        <v>5795</v>
      </c>
      <c r="AD5131" s="19" t="s">
        <v>7851</v>
      </c>
      <c r="AE5131" s="19" t="s">
        <v>7851</v>
      </c>
      <c r="AF5131" s="19" t="s">
        <v>7851</v>
      </c>
      <c r="AG5131" s="19" t="s">
        <v>7851</v>
      </c>
      <c r="AH5131" s="19" t="s">
        <v>37216</v>
      </c>
      <c r="AI5131" s="19" t="s">
        <v>252</v>
      </c>
      <c r="AJ5131" s="19" t="s">
        <v>225</v>
      </c>
      <c r="AK5131" s="19" t="s">
        <v>37221</v>
      </c>
      <c r="AL5131" s="7" t="s">
        <v>37222</v>
      </c>
      <c r="AM5131" s="19" t="s">
        <v>9189</v>
      </c>
      <c r="AN5131" s="19"/>
      <c r="AO5131" s="19" t="s">
        <v>37221</v>
      </c>
      <c r="AP5131" s="7" t="s">
        <v>37222</v>
      </c>
      <c r="AQ5131" s="7" t="s">
        <v>22863</v>
      </c>
      <c r="AR5131" s="7" t="s">
        <v>12100</v>
      </c>
      <c r="AS5131" s="19" t="s">
        <v>12101</v>
      </c>
      <c r="AT5131" s="31">
        <v>45310</v>
      </c>
      <c r="AU5131" s="31">
        <v>45291</v>
      </c>
      <c r="AV5131" s="19" t="s">
        <v>30360</v>
      </c>
    </row>
    <row r="5132" spans="1:48" x14ac:dyDescent="0.25">
      <c r="A5132" s="21">
        <v>2023</v>
      </c>
      <c r="B5132" s="71">
        <v>45200</v>
      </c>
      <c r="C5132" s="71">
        <v>45291</v>
      </c>
      <c r="D5132" s="73" t="s">
        <v>112</v>
      </c>
      <c r="E5132" s="21" t="s">
        <v>216</v>
      </c>
      <c r="F5132" s="21" t="s">
        <v>216</v>
      </c>
      <c r="G5132" s="21" t="s">
        <v>216</v>
      </c>
      <c r="H5132" s="19"/>
      <c r="I5132" s="19" t="s">
        <v>37223</v>
      </c>
      <c r="J5132" s="19" t="s">
        <v>884</v>
      </c>
      <c r="K5132" s="21" t="s">
        <v>115</v>
      </c>
      <c r="L5132" s="19" t="s">
        <v>34096</v>
      </c>
      <c r="M5132" s="19" t="s">
        <v>37224</v>
      </c>
      <c r="N5132" s="19" t="s">
        <v>147</v>
      </c>
      <c r="O5132" s="73" t="s">
        <v>150</v>
      </c>
      <c r="P5132" s="73" t="s">
        <v>37225</v>
      </c>
      <c r="Q5132" s="73" t="s">
        <v>151</v>
      </c>
      <c r="R5132" s="19" t="s">
        <v>27325</v>
      </c>
      <c r="S5132" s="21">
        <v>4249</v>
      </c>
      <c r="T5132" s="21" t="s">
        <v>6091</v>
      </c>
      <c r="U5132" s="21" t="s">
        <v>182</v>
      </c>
      <c r="V5132" s="19" t="s">
        <v>5501</v>
      </c>
      <c r="W5132" s="21" t="s">
        <v>5148</v>
      </c>
      <c r="X5132" s="19" t="s">
        <v>5475</v>
      </c>
      <c r="Y5132" s="21" t="s">
        <v>5476</v>
      </c>
      <c r="Z5132" s="19" t="s">
        <v>5475</v>
      </c>
      <c r="AA5132" s="19" t="s">
        <v>5151</v>
      </c>
      <c r="AB5132" s="19" t="s">
        <v>147</v>
      </c>
      <c r="AC5132" s="21">
        <v>14210</v>
      </c>
      <c r="AD5132" s="19" t="s">
        <v>7851</v>
      </c>
      <c r="AE5132" s="19" t="s">
        <v>7851</v>
      </c>
      <c r="AF5132" s="19" t="s">
        <v>7851</v>
      </c>
      <c r="AG5132" s="19" t="s">
        <v>7851</v>
      </c>
      <c r="AH5132" s="19" t="s">
        <v>37226</v>
      </c>
      <c r="AI5132" s="19" t="s">
        <v>37227</v>
      </c>
      <c r="AJ5132" s="19" t="s">
        <v>37228</v>
      </c>
      <c r="AK5132" s="19" t="s">
        <v>37229</v>
      </c>
      <c r="AL5132" s="7" t="s">
        <v>37230</v>
      </c>
      <c r="AM5132" s="19" t="s">
        <v>9180</v>
      </c>
      <c r="AN5132" s="19" t="s">
        <v>37231</v>
      </c>
      <c r="AO5132" s="19" t="s">
        <v>37229</v>
      </c>
      <c r="AP5132" s="7" t="s">
        <v>37230</v>
      </c>
      <c r="AQ5132" s="7" t="s">
        <v>22863</v>
      </c>
      <c r="AR5132" s="7" t="s">
        <v>12100</v>
      </c>
      <c r="AS5132" s="19" t="s">
        <v>12101</v>
      </c>
      <c r="AT5132" s="31">
        <v>45310</v>
      </c>
      <c r="AU5132" s="31">
        <v>45291</v>
      </c>
      <c r="AV5132" s="19" t="s">
        <v>30344</v>
      </c>
    </row>
    <row r="5133" spans="1:48" x14ac:dyDescent="0.25">
      <c r="A5133" s="21">
        <v>2023</v>
      </c>
      <c r="B5133" s="71">
        <v>45200</v>
      </c>
      <c r="C5133" s="71">
        <v>45291</v>
      </c>
      <c r="D5133" s="73" t="s">
        <v>112</v>
      </c>
      <c r="E5133" s="21" t="s">
        <v>216</v>
      </c>
      <c r="F5133" s="21" t="s">
        <v>216</v>
      </c>
      <c r="G5133" s="21" t="s">
        <v>216</v>
      </c>
      <c r="H5133" s="19"/>
      <c r="I5133" s="19" t="s">
        <v>37232</v>
      </c>
      <c r="J5133" s="19" t="s">
        <v>888</v>
      </c>
      <c r="K5133" s="21" t="s">
        <v>115</v>
      </c>
      <c r="L5133" s="19" t="s">
        <v>34096</v>
      </c>
      <c r="M5133" s="19" t="s">
        <v>37233</v>
      </c>
      <c r="N5133" s="19" t="s">
        <v>147</v>
      </c>
      <c r="O5133" s="73" t="s">
        <v>150</v>
      </c>
      <c r="P5133" s="73" t="s">
        <v>37234</v>
      </c>
      <c r="Q5133" s="73" t="s">
        <v>176</v>
      </c>
      <c r="R5133" s="19" t="s">
        <v>5421</v>
      </c>
      <c r="S5133" s="21">
        <v>60</v>
      </c>
      <c r="T5133" s="21">
        <v>1209</v>
      </c>
      <c r="U5133" s="21" t="s">
        <v>182</v>
      </c>
      <c r="V5133" s="19" t="s">
        <v>5423</v>
      </c>
      <c r="W5133" s="21" t="s">
        <v>5148</v>
      </c>
      <c r="X5133" s="19" t="s">
        <v>5156</v>
      </c>
      <c r="Y5133" s="21" t="s">
        <v>5157</v>
      </c>
      <c r="Z5133" s="19" t="s">
        <v>5156</v>
      </c>
      <c r="AA5133" s="19" t="s">
        <v>5151</v>
      </c>
      <c r="AB5133" s="19" t="s">
        <v>147</v>
      </c>
      <c r="AC5133" s="21">
        <v>11410</v>
      </c>
      <c r="AD5133" s="19" t="s">
        <v>7851</v>
      </c>
      <c r="AE5133" s="19" t="s">
        <v>7851</v>
      </c>
      <c r="AF5133" s="19" t="s">
        <v>7851</v>
      </c>
      <c r="AG5133" s="19" t="s">
        <v>7851</v>
      </c>
      <c r="AH5133" s="19" t="s">
        <v>37235</v>
      </c>
      <c r="AI5133" s="19" t="s">
        <v>371</v>
      </c>
      <c r="AJ5133" s="19" t="s">
        <v>20908</v>
      </c>
      <c r="AK5133" s="19" t="s">
        <v>37236</v>
      </c>
      <c r="AL5133" s="7" t="s">
        <v>37237</v>
      </c>
      <c r="AM5133" s="19" t="s">
        <v>9180</v>
      </c>
      <c r="AN5133" s="19"/>
      <c r="AO5133" s="19" t="s">
        <v>37236</v>
      </c>
      <c r="AP5133" s="7" t="s">
        <v>37237</v>
      </c>
      <c r="AQ5133" s="7" t="s">
        <v>22863</v>
      </c>
      <c r="AR5133" s="7" t="s">
        <v>12100</v>
      </c>
      <c r="AS5133" s="19" t="s">
        <v>12101</v>
      </c>
      <c r="AT5133" s="31">
        <v>45310</v>
      </c>
      <c r="AU5133" s="31">
        <v>45291</v>
      </c>
      <c r="AV5133" s="19" t="s">
        <v>30344</v>
      </c>
    </row>
    <row r="5134" spans="1:48" x14ac:dyDescent="0.25">
      <c r="A5134" s="21">
        <v>2023</v>
      </c>
      <c r="B5134" s="71">
        <v>45200</v>
      </c>
      <c r="C5134" s="71">
        <v>45291</v>
      </c>
      <c r="D5134" s="73" t="s">
        <v>111</v>
      </c>
      <c r="E5134" s="21" t="s">
        <v>8379</v>
      </c>
      <c r="F5134" s="21" t="s">
        <v>419</v>
      </c>
      <c r="G5134" s="21" t="s">
        <v>297</v>
      </c>
      <c r="H5134" s="19" t="s">
        <v>114</v>
      </c>
      <c r="I5134" s="19" t="s">
        <v>37238</v>
      </c>
      <c r="J5134" s="19" t="s">
        <v>884</v>
      </c>
      <c r="K5134" s="21" t="s">
        <v>115</v>
      </c>
      <c r="L5134" s="19" t="s">
        <v>34096</v>
      </c>
      <c r="M5134" s="19" t="s">
        <v>37239</v>
      </c>
      <c r="N5134" s="19" t="s">
        <v>117</v>
      </c>
      <c r="O5134" s="73" t="s">
        <v>150</v>
      </c>
      <c r="P5134" s="73" t="s">
        <v>4934</v>
      </c>
      <c r="Q5134" s="73" t="s">
        <v>176</v>
      </c>
      <c r="R5134" s="19" t="s">
        <v>13901</v>
      </c>
      <c r="S5134" s="21">
        <v>295</v>
      </c>
      <c r="T5134" s="21">
        <v>1</v>
      </c>
      <c r="U5134" s="21" t="s">
        <v>182</v>
      </c>
      <c r="V5134" s="19" t="s">
        <v>5623</v>
      </c>
      <c r="W5134" s="21" t="s">
        <v>5148</v>
      </c>
      <c r="X5134" s="19" t="s">
        <v>5232</v>
      </c>
      <c r="Y5134" s="21" t="s">
        <v>5233</v>
      </c>
      <c r="Z5134" s="19" t="s">
        <v>5232</v>
      </c>
      <c r="AA5134" s="19" t="s">
        <v>5163</v>
      </c>
      <c r="AB5134" s="19" t="s">
        <v>117</v>
      </c>
      <c r="AC5134" s="21">
        <v>57710</v>
      </c>
      <c r="AD5134" s="19" t="s">
        <v>7851</v>
      </c>
      <c r="AE5134" s="19" t="s">
        <v>7851</v>
      </c>
      <c r="AF5134" s="19" t="s">
        <v>7851</v>
      </c>
      <c r="AG5134" s="19" t="s">
        <v>7851</v>
      </c>
      <c r="AH5134" s="19" t="s">
        <v>8379</v>
      </c>
      <c r="AI5134" s="19" t="s">
        <v>419</v>
      </c>
      <c r="AJ5134" s="19" t="s">
        <v>297</v>
      </c>
      <c r="AK5134" s="19" t="s">
        <v>37240</v>
      </c>
      <c r="AL5134" s="7" t="s">
        <v>37241</v>
      </c>
      <c r="AM5134" s="19" t="s">
        <v>9189</v>
      </c>
      <c r="AN5134" s="7" t="s">
        <v>37242</v>
      </c>
      <c r="AO5134" s="19" t="s">
        <v>37240</v>
      </c>
      <c r="AP5134" s="7" t="s">
        <v>37241</v>
      </c>
      <c r="AQ5134" s="7" t="s">
        <v>22863</v>
      </c>
      <c r="AR5134" s="7" t="s">
        <v>12100</v>
      </c>
      <c r="AS5134" s="19" t="s">
        <v>12101</v>
      </c>
      <c r="AT5134" s="31">
        <v>45310</v>
      </c>
      <c r="AU5134" s="31">
        <v>45291</v>
      </c>
      <c r="AV5134" s="19" t="s">
        <v>30344</v>
      </c>
    </row>
    <row r="5135" spans="1:48" x14ac:dyDescent="0.25">
      <c r="A5135" s="21">
        <v>2023</v>
      </c>
      <c r="B5135" s="71">
        <v>45200</v>
      </c>
      <c r="C5135" s="71">
        <v>45291</v>
      </c>
      <c r="D5135" s="73" t="s">
        <v>112</v>
      </c>
      <c r="E5135" s="21" t="s">
        <v>216</v>
      </c>
      <c r="F5135" s="21" t="s">
        <v>216</v>
      </c>
      <c r="G5135" s="21" t="s">
        <v>216</v>
      </c>
      <c r="H5135" s="19"/>
      <c r="I5135" s="19" t="s">
        <v>37243</v>
      </c>
      <c r="J5135" s="19" t="s">
        <v>888</v>
      </c>
      <c r="K5135" s="21" t="s">
        <v>115</v>
      </c>
      <c r="L5135" s="19" t="s">
        <v>34096</v>
      </c>
      <c r="M5135" s="19" t="s">
        <v>37244</v>
      </c>
      <c r="N5135" s="19" t="s">
        <v>128</v>
      </c>
      <c r="O5135" s="73" t="s">
        <v>150</v>
      </c>
      <c r="P5135" s="73" t="s">
        <v>22535</v>
      </c>
      <c r="Q5135" s="73" t="s">
        <v>157</v>
      </c>
      <c r="R5135" s="19" t="s">
        <v>37245</v>
      </c>
      <c r="S5135" s="21">
        <v>40</v>
      </c>
      <c r="T5135" s="21" t="s">
        <v>5154</v>
      </c>
      <c r="U5135" s="21" t="s">
        <v>182</v>
      </c>
      <c r="V5135" s="19" t="s">
        <v>37246</v>
      </c>
      <c r="W5135" s="21" t="s">
        <v>5148</v>
      </c>
      <c r="X5135" s="19" t="s">
        <v>7341</v>
      </c>
      <c r="Y5135" s="21" t="s">
        <v>5415</v>
      </c>
      <c r="Z5135" s="19" t="s">
        <v>7341</v>
      </c>
      <c r="AA5135" s="19" t="s">
        <v>5766</v>
      </c>
      <c r="AB5135" s="19" t="s">
        <v>128</v>
      </c>
      <c r="AC5135" s="21">
        <v>98610</v>
      </c>
      <c r="AD5135" s="19" t="s">
        <v>7851</v>
      </c>
      <c r="AE5135" s="19" t="s">
        <v>7851</v>
      </c>
      <c r="AF5135" s="19" t="s">
        <v>7851</v>
      </c>
      <c r="AG5135" s="19" t="s">
        <v>7851</v>
      </c>
      <c r="AH5135" s="19" t="s">
        <v>8331</v>
      </c>
      <c r="AI5135" s="19" t="s">
        <v>346</v>
      </c>
      <c r="AJ5135" s="19" t="s">
        <v>537</v>
      </c>
      <c r="AK5135" s="19" t="s">
        <v>37247</v>
      </c>
      <c r="AL5135" s="7" t="s">
        <v>37248</v>
      </c>
      <c r="AM5135" s="19" t="s">
        <v>9180</v>
      </c>
      <c r="AN5135" s="7" t="s">
        <v>37249</v>
      </c>
      <c r="AO5135" s="19" t="s">
        <v>37247</v>
      </c>
      <c r="AP5135" s="7" t="s">
        <v>37248</v>
      </c>
      <c r="AQ5135" s="7" t="s">
        <v>22863</v>
      </c>
      <c r="AR5135" s="7" t="s">
        <v>12100</v>
      </c>
      <c r="AS5135" s="19" t="s">
        <v>12101</v>
      </c>
      <c r="AT5135" s="31">
        <v>45310</v>
      </c>
      <c r="AU5135" s="31">
        <v>45291</v>
      </c>
      <c r="AV5135" s="19" t="s">
        <v>30344</v>
      </c>
    </row>
    <row r="5136" spans="1:48" x14ac:dyDescent="0.25">
      <c r="A5136" s="21">
        <v>2023</v>
      </c>
      <c r="B5136" s="71">
        <v>45200</v>
      </c>
      <c r="C5136" s="71">
        <v>45291</v>
      </c>
      <c r="D5136" s="73" t="s">
        <v>112</v>
      </c>
      <c r="E5136" s="21" t="s">
        <v>216</v>
      </c>
      <c r="F5136" s="21" t="s">
        <v>216</v>
      </c>
      <c r="G5136" s="21" t="s">
        <v>216</v>
      </c>
      <c r="H5136" s="19"/>
      <c r="I5136" s="19" t="s">
        <v>37250</v>
      </c>
      <c r="J5136" s="19" t="s">
        <v>884</v>
      </c>
      <c r="K5136" s="21" t="s">
        <v>115</v>
      </c>
      <c r="L5136" s="19" t="s">
        <v>34096</v>
      </c>
      <c r="M5136" s="19" t="s">
        <v>37251</v>
      </c>
      <c r="N5136" s="19" t="s">
        <v>147</v>
      </c>
      <c r="O5136" s="73" t="s">
        <v>150</v>
      </c>
      <c r="P5136" s="73" t="s">
        <v>4227</v>
      </c>
      <c r="Q5136" s="73" t="s">
        <v>157</v>
      </c>
      <c r="R5136" s="19" t="s">
        <v>37252</v>
      </c>
      <c r="S5136" s="21">
        <v>77</v>
      </c>
      <c r="T5136" s="21">
        <v>104</v>
      </c>
      <c r="U5136" s="21" t="s">
        <v>182</v>
      </c>
      <c r="V5136" s="19" t="s">
        <v>5261</v>
      </c>
      <c r="W5136" s="21" t="s">
        <v>5148</v>
      </c>
      <c r="X5136" s="19" t="s">
        <v>5156</v>
      </c>
      <c r="Y5136" s="21" t="s">
        <v>5157</v>
      </c>
      <c r="Z5136" s="19" t="s">
        <v>5156</v>
      </c>
      <c r="AA5136" s="19" t="s">
        <v>5151</v>
      </c>
      <c r="AB5136" s="19" t="s">
        <v>147</v>
      </c>
      <c r="AC5136" s="21">
        <v>11550</v>
      </c>
      <c r="AD5136" s="19" t="s">
        <v>7851</v>
      </c>
      <c r="AE5136" s="19" t="s">
        <v>7851</v>
      </c>
      <c r="AF5136" s="19" t="s">
        <v>7851</v>
      </c>
      <c r="AG5136" s="19" t="s">
        <v>7851</v>
      </c>
      <c r="AH5136" s="19" t="s">
        <v>37253</v>
      </c>
      <c r="AI5136" s="19" t="s">
        <v>371</v>
      </c>
      <c r="AJ5136" s="19" t="s">
        <v>271</v>
      </c>
      <c r="AK5136" s="19" t="s">
        <v>37254</v>
      </c>
      <c r="AL5136" s="7" t="s">
        <v>37255</v>
      </c>
      <c r="AM5136" s="19" t="s">
        <v>9180</v>
      </c>
      <c r="AN5136" s="7" t="s">
        <v>37256</v>
      </c>
      <c r="AO5136" s="19" t="s">
        <v>37254</v>
      </c>
      <c r="AP5136" s="7" t="s">
        <v>37255</v>
      </c>
      <c r="AQ5136" s="7" t="s">
        <v>22863</v>
      </c>
      <c r="AR5136" s="7" t="s">
        <v>12100</v>
      </c>
      <c r="AS5136" s="19" t="s">
        <v>12101</v>
      </c>
      <c r="AT5136" s="31">
        <v>45310</v>
      </c>
      <c r="AU5136" s="31">
        <v>45291</v>
      </c>
      <c r="AV5136" s="19" t="s">
        <v>30344</v>
      </c>
    </row>
    <row r="5137" spans="1:48" x14ac:dyDescent="0.25">
      <c r="A5137" s="21">
        <v>2023</v>
      </c>
      <c r="B5137" s="71">
        <v>45200</v>
      </c>
      <c r="C5137" s="71">
        <v>45291</v>
      </c>
      <c r="D5137" s="73" t="s">
        <v>112</v>
      </c>
      <c r="E5137" s="21" t="s">
        <v>216</v>
      </c>
      <c r="F5137" s="21" t="s">
        <v>216</v>
      </c>
      <c r="G5137" s="21" t="s">
        <v>216</v>
      </c>
      <c r="H5137" s="19"/>
      <c r="I5137" s="19" t="s">
        <v>37257</v>
      </c>
      <c r="J5137" s="19" t="s">
        <v>888</v>
      </c>
      <c r="K5137" s="21" t="s">
        <v>115</v>
      </c>
      <c r="L5137" s="19" t="s">
        <v>34096</v>
      </c>
      <c r="M5137" s="19" t="s">
        <v>37258</v>
      </c>
      <c r="N5137" s="19" t="s">
        <v>117</v>
      </c>
      <c r="O5137" s="73" t="s">
        <v>150</v>
      </c>
      <c r="P5137" s="73" t="s">
        <v>37259</v>
      </c>
      <c r="Q5137" s="73" t="s">
        <v>157</v>
      </c>
      <c r="R5137" s="19" t="s">
        <v>37260</v>
      </c>
      <c r="S5137" s="21">
        <v>0</v>
      </c>
      <c r="T5137" s="21" t="s">
        <v>5154</v>
      </c>
      <c r="U5137" s="21" t="s">
        <v>182</v>
      </c>
      <c r="V5137" s="19" t="s">
        <v>32551</v>
      </c>
      <c r="W5137" s="21" t="s">
        <v>5148</v>
      </c>
      <c r="X5137" s="19" t="s">
        <v>23079</v>
      </c>
      <c r="Y5137" s="21" t="s">
        <v>5177</v>
      </c>
      <c r="Z5137" s="19" t="s">
        <v>23079</v>
      </c>
      <c r="AA5137" s="19" t="s">
        <v>5163</v>
      </c>
      <c r="AB5137" s="19" t="s">
        <v>117</v>
      </c>
      <c r="AC5137" s="21">
        <v>50455</v>
      </c>
      <c r="AD5137" s="19" t="s">
        <v>7851</v>
      </c>
      <c r="AE5137" s="19" t="s">
        <v>7851</v>
      </c>
      <c r="AF5137" s="19" t="s">
        <v>7851</v>
      </c>
      <c r="AG5137" s="19" t="s">
        <v>7851</v>
      </c>
      <c r="AH5137" s="19" t="s">
        <v>37261</v>
      </c>
      <c r="AI5137" s="19" t="s">
        <v>37262</v>
      </c>
      <c r="AJ5137" s="19" t="s">
        <v>258</v>
      </c>
      <c r="AK5137" s="19" t="s">
        <v>37263</v>
      </c>
      <c r="AL5137" s="7" t="s">
        <v>37264</v>
      </c>
      <c r="AM5137" s="19" t="s">
        <v>9180</v>
      </c>
      <c r="AN5137" s="19"/>
      <c r="AO5137" s="19" t="s">
        <v>37263</v>
      </c>
      <c r="AP5137" s="7" t="s">
        <v>37264</v>
      </c>
      <c r="AQ5137" s="7" t="s">
        <v>22863</v>
      </c>
      <c r="AR5137" s="7" t="s">
        <v>12100</v>
      </c>
      <c r="AS5137" s="19" t="s">
        <v>12101</v>
      </c>
      <c r="AT5137" s="31">
        <v>45310</v>
      </c>
      <c r="AU5137" s="31">
        <v>45291</v>
      </c>
      <c r="AV5137" s="19" t="s">
        <v>30344</v>
      </c>
    </row>
    <row r="5138" spans="1:48" x14ac:dyDescent="0.25">
      <c r="A5138" s="21">
        <v>2023</v>
      </c>
      <c r="B5138" s="71">
        <v>45200</v>
      </c>
      <c r="C5138" s="71">
        <v>45291</v>
      </c>
      <c r="D5138" s="73" t="s">
        <v>112</v>
      </c>
      <c r="E5138" s="21" t="s">
        <v>216</v>
      </c>
      <c r="F5138" s="21" t="s">
        <v>216</v>
      </c>
      <c r="G5138" s="21" t="s">
        <v>216</v>
      </c>
      <c r="H5138" s="19"/>
      <c r="I5138" s="19" t="s">
        <v>37265</v>
      </c>
      <c r="J5138" s="19" t="s">
        <v>888</v>
      </c>
      <c r="K5138" s="21" t="s">
        <v>115</v>
      </c>
      <c r="L5138" s="19" t="s">
        <v>34096</v>
      </c>
      <c r="M5138" s="19" t="s">
        <v>37266</v>
      </c>
      <c r="N5138" s="19" t="s">
        <v>147</v>
      </c>
      <c r="O5138" s="73" t="s">
        <v>150</v>
      </c>
      <c r="P5138" s="73" t="s">
        <v>37267</v>
      </c>
      <c r="Q5138" s="73" t="s">
        <v>176</v>
      </c>
      <c r="R5138" s="19" t="s">
        <v>37268</v>
      </c>
      <c r="S5138" s="21">
        <v>490</v>
      </c>
      <c r="T5138" s="21" t="s">
        <v>37269</v>
      </c>
      <c r="U5138" s="21" t="s">
        <v>182</v>
      </c>
      <c r="V5138" s="19" t="s">
        <v>26728</v>
      </c>
      <c r="W5138" s="21" t="s">
        <v>5148</v>
      </c>
      <c r="X5138" s="19" t="s">
        <v>5156</v>
      </c>
      <c r="Y5138" s="21" t="s">
        <v>5157</v>
      </c>
      <c r="Z5138" s="19" t="s">
        <v>5156</v>
      </c>
      <c r="AA5138" s="19" t="s">
        <v>5151</v>
      </c>
      <c r="AB5138" s="19" t="s">
        <v>147</v>
      </c>
      <c r="AC5138" s="21">
        <v>11530</v>
      </c>
      <c r="AD5138" s="19" t="s">
        <v>7851</v>
      </c>
      <c r="AE5138" s="19" t="s">
        <v>7851</v>
      </c>
      <c r="AF5138" s="19" t="s">
        <v>7851</v>
      </c>
      <c r="AG5138" s="19" t="s">
        <v>7851</v>
      </c>
      <c r="AH5138" s="19" t="s">
        <v>26362</v>
      </c>
      <c r="AI5138" s="19" t="s">
        <v>517</v>
      </c>
      <c r="AJ5138" s="19" t="s">
        <v>7938</v>
      </c>
      <c r="AK5138" s="19" t="s">
        <v>37270</v>
      </c>
      <c r="AL5138" s="7" t="s">
        <v>37271</v>
      </c>
      <c r="AM5138" s="19" t="s">
        <v>9180</v>
      </c>
      <c r="AN5138" s="19"/>
      <c r="AO5138" s="19" t="s">
        <v>37270</v>
      </c>
      <c r="AP5138" s="7" t="s">
        <v>37271</v>
      </c>
      <c r="AQ5138" s="7" t="s">
        <v>22863</v>
      </c>
      <c r="AR5138" s="7" t="s">
        <v>12100</v>
      </c>
      <c r="AS5138" s="19" t="s">
        <v>12101</v>
      </c>
      <c r="AT5138" s="31">
        <v>45310</v>
      </c>
      <c r="AU5138" s="31">
        <v>45291</v>
      </c>
      <c r="AV5138" s="19" t="s">
        <v>30344</v>
      </c>
    </row>
    <row r="5139" spans="1:48" x14ac:dyDescent="0.25">
      <c r="A5139" s="21">
        <v>2023</v>
      </c>
      <c r="B5139" s="71">
        <v>45200</v>
      </c>
      <c r="C5139" s="71">
        <v>45291</v>
      </c>
      <c r="D5139" s="73" t="s">
        <v>112</v>
      </c>
      <c r="E5139" s="21" t="s">
        <v>216</v>
      </c>
      <c r="F5139" s="21" t="s">
        <v>216</v>
      </c>
      <c r="G5139" s="21" t="s">
        <v>216</v>
      </c>
      <c r="H5139" s="19"/>
      <c r="I5139" s="19" t="s">
        <v>37272</v>
      </c>
      <c r="J5139" s="19" t="s">
        <v>888</v>
      </c>
      <c r="K5139" s="21" t="s">
        <v>115</v>
      </c>
      <c r="L5139" s="19" t="s">
        <v>34096</v>
      </c>
      <c r="M5139" s="19" t="s">
        <v>37273</v>
      </c>
      <c r="N5139" s="19" t="s">
        <v>117</v>
      </c>
      <c r="O5139" s="73" t="s">
        <v>150</v>
      </c>
      <c r="P5139" s="73" t="s">
        <v>37274</v>
      </c>
      <c r="Q5139" s="73" t="s">
        <v>157</v>
      </c>
      <c r="R5139" s="19" t="s">
        <v>37275</v>
      </c>
      <c r="S5139" s="21">
        <v>0</v>
      </c>
      <c r="T5139" s="21" t="s">
        <v>5154</v>
      </c>
      <c r="U5139" s="21" t="s">
        <v>182</v>
      </c>
      <c r="V5139" s="19" t="s">
        <v>37276</v>
      </c>
      <c r="W5139" s="21" t="s">
        <v>5148</v>
      </c>
      <c r="X5139" s="19" t="s">
        <v>129</v>
      </c>
      <c r="Y5139" s="21" t="s">
        <v>5765</v>
      </c>
      <c r="Z5139" s="19" t="s">
        <v>129</v>
      </c>
      <c r="AA5139" s="19" t="s">
        <v>5163</v>
      </c>
      <c r="AB5139" s="19" t="s">
        <v>117</v>
      </c>
      <c r="AC5139" s="21">
        <v>50564</v>
      </c>
      <c r="AD5139" s="19" t="s">
        <v>7851</v>
      </c>
      <c r="AE5139" s="19" t="s">
        <v>7851</v>
      </c>
      <c r="AF5139" s="19" t="s">
        <v>7851</v>
      </c>
      <c r="AG5139" s="19" t="s">
        <v>7851</v>
      </c>
      <c r="AH5139" s="19" t="s">
        <v>37277</v>
      </c>
      <c r="AI5139" s="19" t="s">
        <v>8308</v>
      </c>
      <c r="AJ5139" s="19" t="s">
        <v>619</v>
      </c>
      <c r="AK5139" s="19" t="s">
        <v>37278</v>
      </c>
      <c r="AL5139" s="7" t="s">
        <v>37279</v>
      </c>
      <c r="AM5139" s="19" t="s">
        <v>9180</v>
      </c>
      <c r="AN5139" s="19"/>
      <c r="AO5139" s="19" t="s">
        <v>37278</v>
      </c>
      <c r="AP5139" s="7" t="s">
        <v>37279</v>
      </c>
      <c r="AQ5139" s="7" t="s">
        <v>22863</v>
      </c>
      <c r="AR5139" s="7" t="s">
        <v>12100</v>
      </c>
      <c r="AS5139" s="19" t="s">
        <v>12101</v>
      </c>
      <c r="AT5139" s="31">
        <v>45310</v>
      </c>
      <c r="AU5139" s="31">
        <v>45291</v>
      </c>
      <c r="AV5139" s="19" t="s">
        <v>30344</v>
      </c>
    </row>
    <row r="5140" spans="1:48" x14ac:dyDescent="0.25">
      <c r="A5140" s="21">
        <v>2023</v>
      </c>
      <c r="B5140" s="71">
        <v>45200</v>
      </c>
      <c r="C5140" s="71">
        <v>45291</v>
      </c>
      <c r="D5140" s="73" t="s">
        <v>112</v>
      </c>
      <c r="E5140" s="21" t="s">
        <v>216</v>
      </c>
      <c r="F5140" s="21" t="s">
        <v>216</v>
      </c>
      <c r="G5140" s="21" t="s">
        <v>216</v>
      </c>
      <c r="H5140" s="19"/>
      <c r="I5140" s="19" t="s">
        <v>37280</v>
      </c>
      <c r="J5140" s="19" t="s">
        <v>884</v>
      </c>
      <c r="K5140" s="21" t="s">
        <v>115</v>
      </c>
      <c r="L5140" s="19" t="s">
        <v>34096</v>
      </c>
      <c r="M5140" s="19" t="s">
        <v>37281</v>
      </c>
      <c r="N5140" s="19" t="s">
        <v>136</v>
      </c>
      <c r="O5140" s="73" t="s">
        <v>150</v>
      </c>
      <c r="P5140" s="73" t="s">
        <v>4082</v>
      </c>
      <c r="Q5140" s="73" t="s">
        <v>176</v>
      </c>
      <c r="R5140" s="19" t="s">
        <v>37282</v>
      </c>
      <c r="S5140" s="21">
        <v>658</v>
      </c>
      <c r="T5140" s="21" t="s">
        <v>5318</v>
      </c>
      <c r="U5140" s="21" t="s">
        <v>182</v>
      </c>
      <c r="V5140" s="19" t="s">
        <v>37283</v>
      </c>
      <c r="W5140" s="21" t="s">
        <v>5148</v>
      </c>
      <c r="X5140" s="19" t="s">
        <v>5246</v>
      </c>
      <c r="Y5140" s="21" t="s">
        <v>5247</v>
      </c>
      <c r="Z5140" s="19" t="s">
        <v>5246</v>
      </c>
      <c r="AA5140" s="19" t="s">
        <v>13</v>
      </c>
      <c r="AB5140" s="19" t="s">
        <v>136</v>
      </c>
      <c r="AC5140" s="21">
        <v>44520</v>
      </c>
      <c r="AD5140" s="19" t="s">
        <v>7851</v>
      </c>
      <c r="AE5140" s="19" t="s">
        <v>7851</v>
      </c>
      <c r="AF5140" s="19" t="s">
        <v>7851</v>
      </c>
      <c r="AG5140" s="19" t="s">
        <v>7851</v>
      </c>
      <c r="AH5140" s="19" t="s">
        <v>238</v>
      </c>
      <c r="AI5140" s="19" t="s">
        <v>252</v>
      </c>
      <c r="AJ5140" s="19" t="s">
        <v>662</v>
      </c>
      <c r="AK5140" s="19" t="s">
        <v>37284</v>
      </c>
      <c r="AL5140" s="7" t="s">
        <v>37285</v>
      </c>
      <c r="AM5140" s="19" t="s">
        <v>9180</v>
      </c>
      <c r="AN5140" s="7" t="s">
        <v>37286</v>
      </c>
      <c r="AO5140" s="19" t="s">
        <v>37284</v>
      </c>
      <c r="AP5140" s="7" t="s">
        <v>37285</v>
      </c>
      <c r="AQ5140" s="7" t="s">
        <v>22863</v>
      </c>
      <c r="AR5140" s="7" t="s">
        <v>12100</v>
      </c>
      <c r="AS5140" s="19" t="s">
        <v>12101</v>
      </c>
      <c r="AT5140" s="31">
        <v>45310</v>
      </c>
      <c r="AU5140" s="31">
        <v>45291</v>
      </c>
      <c r="AV5140" s="19" t="s">
        <v>30344</v>
      </c>
    </row>
    <row r="5141" spans="1:48" x14ac:dyDescent="0.25">
      <c r="A5141" s="21">
        <v>2023</v>
      </c>
      <c r="B5141" s="71">
        <v>45200</v>
      </c>
      <c r="C5141" s="71">
        <v>45291</v>
      </c>
      <c r="D5141" s="73" t="s">
        <v>112</v>
      </c>
      <c r="E5141" s="21" t="s">
        <v>216</v>
      </c>
      <c r="F5141" s="21" t="s">
        <v>216</v>
      </c>
      <c r="G5141" s="21" t="s">
        <v>216</v>
      </c>
      <c r="H5141" s="19"/>
      <c r="I5141" s="19" t="s">
        <v>37287</v>
      </c>
      <c r="J5141" s="19" t="s">
        <v>888</v>
      </c>
      <c r="K5141" s="21" t="s">
        <v>115</v>
      </c>
      <c r="L5141" s="19" t="s">
        <v>34096</v>
      </c>
      <c r="M5141" s="19" t="s">
        <v>37288</v>
      </c>
      <c r="N5141" s="19" t="s">
        <v>147</v>
      </c>
      <c r="O5141" s="73" t="s">
        <v>150</v>
      </c>
      <c r="P5141" s="73" t="s">
        <v>3985</v>
      </c>
      <c r="Q5141" s="73" t="s">
        <v>157</v>
      </c>
      <c r="R5141" s="19" t="s">
        <v>37289</v>
      </c>
      <c r="S5141" s="21">
        <v>81</v>
      </c>
      <c r="T5141" s="21">
        <v>6</v>
      </c>
      <c r="U5141" s="21" t="s">
        <v>182</v>
      </c>
      <c r="V5141" s="19" t="s">
        <v>6077</v>
      </c>
      <c r="W5141" s="21" t="s">
        <v>5148</v>
      </c>
      <c r="X5141" s="19" t="s">
        <v>5156</v>
      </c>
      <c r="Y5141" s="21" t="s">
        <v>5157</v>
      </c>
      <c r="Z5141" s="19" t="s">
        <v>5156</v>
      </c>
      <c r="AA5141" s="19" t="s">
        <v>5151</v>
      </c>
      <c r="AB5141" s="19" t="s">
        <v>147</v>
      </c>
      <c r="AC5141" s="21">
        <v>11300</v>
      </c>
      <c r="AD5141" s="19" t="s">
        <v>7851</v>
      </c>
      <c r="AE5141" s="19" t="s">
        <v>7851</v>
      </c>
      <c r="AF5141" s="19" t="s">
        <v>7851</v>
      </c>
      <c r="AG5141" s="19" t="s">
        <v>7851</v>
      </c>
      <c r="AH5141" s="19" t="s">
        <v>37290</v>
      </c>
      <c r="AI5141" s="19" t="s">
        <v>34566</v>
      </c>
      <c r="AJ5141" s="19" t="s">
        <v>510</v>
      </c>
      <c r="AK5141" s="19" t="s">
        <v>37291</v>
      </c>
      <c r="AL5141" s="7" t="s">
        <v>37292</v>
      </c>
      <c r="AM5141" s="19" t="s">
        <v>9180</v>
      </c>
      <c r="AN5141" s="7" t="s">
        <v>37293</v>
      </c>
      <c r="AO5141" s="19" t="s">
        <v>37291</v>
      </c>
      <c r="AP5141" s="7" t="s">
        <v>37292</v>
      </c>
      <c r="AQ5141" s="7" t="s">
        <v>22863</v>
      </c>
      <c r="AR5141" s="7" t="s">
        <v>12100</v>
      </c>
      <c r="AS5141" s="19" t="s">
        <v>12101</v>
      </c>
      <c r="AT5141" s="31">
        <v>45310</v>
      </c>
      <c r="AU5141" s="31">
        <v>45291</v>
      </c>
      <c r="AV5141" s="19" t="s">
        <v>30344</v>
      </c>
    </row>
    <row r="5142" spans="1:48" x14ac:dyDescent="0.25">
      <c r="A5142" s="21">
        <v>2023</v>
      </c>
      <c r="B5142" s="71">
        <v>45200</v>
      </c>
      <c r="C5142" s="71">
        <v>45291</v>
      </c>
      <c r="D5142" s="73" t="s">
        <v>112</v>
      </c>
      <c r="E5142" s="21" t="s">
        <v>216</v>
      </c>
      <c r="F5142" s="21" t="s">
        <v>216</v>
      </c>
      <c r="G5142" s="21" t="s">
        <v>216</v>
      </c>
      <c r="H5142" s="19"/>
      <c r="I5142" s="19" t="s">
        <v>37294</v>
      </c>
      <c r="J5142" s="19" t="s">
        <v>884</v>
      </c>
      <c r="K5142" s="21" t="s">
        <v>115</v>
      </c>
      <c r="L5142" s="19" t="s">
        <v>34096</v>
      </c>
      <c r="M5142" s="19" t="s">
        <v>37295</v>
      </c>
      <c r="N5142" s="19" t="s">
        <v>147</v>
      </c>
      <c r="O5142" s="73" t="s">
        <v>150</v>
      </c>
      <c r="P5142" s="73" t="s">
        <v>4087</v>
      </c>
      <c r="Q5142" s="73" t="s">
        <v>162</v>
      </c>
      <c r="R5142" s="19" t="s">
        <v>7293</v>
      </c>
      <c r="S5142" s="21">
        <v>549</v>
      </c>
      <c r="T5142" s="21" t="s">
        <v>37296</v>
      </c>
      <c r="U5142" s="21" t="s">
        <v>182</v>
      </c>
      <c r="V5142" s="19" t="s">
        <v>36409</v>
      </c>
      <c r="W5142" s="21" t="s">
        <v>5148</v>
      </c>
      <c r="X5142" s="19" t="s">
        <v>5156</v>
      </c>
      <c r="Y5142" s="21" t="s">
        <v>5157</v>
      </c>
      <c r="Z5142" s="19" t="s">
        <v>5156</v>
      </c>
      <c r="AA5142" s="19" t="s">
        <v>5151</v>
      </c>
      <c r="AB5142" s="19" t="s">
        <v>147</v>
      </c>
      <c r="AC5142" s="21">
        <v>11250</v>
      </c>
      <c r="AD5142" s="19" t="s">
        <v>7851</v>
      </c>
      <c r="AE5142" s="19" t="s">
        <v>7851</v>
      </c>
      <c r="AF5142" s="19" t="s">
        <v>7851</v>
      </c>
      <c r="AG5142" s="19" t="s">
        <v>7851</v>
      </c>
      <c r="AH5142" s="19" t="s">
        <v>37297</v>
      </c>
      <c r="AI5142" s="19" t="s">
        <v>37298</v>
      </c>
      <c r="AJ5142" s="73" t="s">
        <v>34387</v>
      </c>
      <c r="AK5142" s="19" t="s">
        <v>37299</v>
      </c>
      <c r="AL5142" s="7" t="s">
        <v>37300</v>
      </c>
      <c r="AM5142" s="19" t="s">
        <v>9180</v>
      </c>
      <c r="AN5142" s="19"/>
      <c r="AO5142" s="19" t="s">
        <v>37299</v>
      </c>
      <c r="AP5142" s="7" t="s">
        <v>37300</v>
      </c>
      <c r="AQ5142" s="7" t="s">
        <v>22863</v>
      </c>
      <c r="AR5142" s="7" t="s">
        <v>12100</v>
      </c>
      <c r="AS5142" s="19" t="s">
        <v>12101</v>
      </c>
      <c r="AT5142" s="31">
        <v>45310</v>
      </c>
      <c r="AU5142" s="31">
        <v>45291</v>
      </c>
      <c r="AV5142" s="19" t="s">
        <v>30344</v>
      </c>
    </row>
    <row r="5143" spans="1:48" x14ac:dyDescent="0.25">
      <c r="A5143" s="21">
        <v>2023</v>
      </c>
      <c r="B5143" s="71">
        <v>45200</v>
      </c>
      <c r="C5143" s="71">
        <v>45291</v>
      </c>
      <c r="D5143" s="73" t="s">
        <v>112</v>
      </c>
      <c r="E5143" s="21" t="s">
        <v>216</v>
      </c>
      <c r="F5143" s="21" t="s">
        <v>216</v>
      </c>
      <c r="G5143" s="21" t="s">
        <v>216</v>
      </c>
      <c r="H5143" s="19"/>
      <c r="I5143" s="19" t="s">
        <v>37301</v>
      </c>
      <c r="J5143" s="19" t="s">
        <v>884</v>
      </c>
      <c r="K5143" s="21" t="s">
        <v>115</v>
      </c>
      <c r="L5143" s="19" t="s">
        <v>34096</v>
      </c>
      <c r="M5143" s="19" t="s">
        <v>37302</v>
      </c>
      <c r="N5143" s="19" t="s">
        <v>117</v>
      </c>
      <c r="O5143" s="73" t="s">
        <v>150</v>
      </c>
      <c r="P5143" s="73" t="s">
        <v>3999</v>
      </c>
      <c r="Q5143" s="73" t="s">
        <v>157</v>
      </c>
      <c r="R5143" s="19" t="s">
        <v>37303</v>
      </c>
      <c r="S5143" s="21">
        <v>28</v>
      </c>
      <c r="T5143" s="21" t="s">
        <v>5154</v>
      </c>
      <c r="U5143" s="21" t="s">
        <v>182</v>
      </c>
      <c r="V5143" s="19" t="s">
        <v>37304</v>
      </c>
      <c r="W5143" s="21" t="s">
        <v>5148</v>
      </c>
      <c r="X5143" s="19" t="s">
        <v>6045</v>
      </c>
      <c r="Y5143" s="21" t="s">
        <v>6046</v>
      </c>
      <c r="Z5143" s="19" t="s">
        <v>6045</v>
      </c>
      <c r="AA5143" s="19" t="s">
        <v>5163</v>
      </c>
      <c r="AB5143" s="19" t="s">
        <v>117</v>
      </c>
      <c r="AC5143" s="21">
        <v>56604</v>
      </c>
      <c r="AD5143" s="19" t="s">
        <v>7851</v>
      </c>
      <c r="AE5143" s="19" t="s">
        <v>7851</v>
      </c>
      <c r="AF5143" s="19" t="s">
        <v>7851</v>
      </c>
      <c r="AG5143" s="19" t="s">
        <v>7851</v>
      </c>
      <c r="AH5143" s="19" t="s">
        <v>8287</v>
      </c>
      <c r="AI5143" s="19" t="s">
        <v>37305</v>
      </c>
      <c r="AJ5143" s="19" t="s">
        <v>789</v>
      </c>
      <c r="AK5143" s="19" t="s">
        <v>37306</v>
      </c>
      <c r="AL5143" s="7" t="s">
        <v>37307</v>
      </c>
      <c r="AM5143" s="19" t="s">
        <v>9180</v>
      </c>
      <c r="AN5143" s="19"/>
      <c r="AO5143" s="19" t="s">
        <v>37306</v>
      </c>
      <c r="AP5143" s="7" t="s">
        <v>37307</v>
      </c>
      <c r="AQ5143" s="7" t="s">
        <v>22863</v>
      </c>
      <c r="AR5143" s="7" t="s">
        <v>12100</v>
      </c>
      <c r="AS5143" s="19" t="s">
        <v>12101</v>
      </c>
      <c r="AT5143" s="31">
        <v>45310</v>
      </c>
      <c r="AU5143" s="31">
        <v>45291</v>
      </c>
      <c r="AV5143" s="19" t="s">
        <v>30344</v>
      </c>
    </row>
    <row r="5144" spans="1:48" x14ac:dyDescent="0.25">
      <c r="A5144" s="21">
        <v>2023</v>
      </c>
      <c r="B5144" s="71">
        <v>45200</v>
      </c>
      <c r="C5144" s="71">
        <v>45291</v>
      </c>
      <c r="D5144" s="73" t="s">
        <v>112</v>
      </c>
      <c r="E5144" s="21" t="s">
        <v>216</v>
      </c>
      <c r="F5144" s="21" t="s">
        <v>216</v>
      </c>
      <c r="G5144" s="21" t="s">
        <v>216</v>
      </c>
      <c r="H5144" s="19"/>
      <c r="I5144" s="19" t="s">
        <v>37308</v>
      </c>
      <c r="J5144" s="19" t="s">
        <v>888</v>
      </c>
      <c r="K5144" s="21" t="s">
        <v>115</v>
      </c>
      <c r="L5144" s="19" t="s">
        <v>34096</v>
      </c>
      <c r="M5144" s="19" t="s">
        <v>37309</v>
      </c>
      <c r="N5144" s="19" t="s">
        <v>119</v>
      </c>
      <c r="O5144" s="73" t="s">
        <v>150</v>
      </c>
      <c r="P5144" s="73" t="s">
        <v>37310</v>
      </c>
      <c r="Q5144" s="73" t="s">
        <v>157</v>
      </c>
      <c r="R5144" s="19" t="s">
        <v>37311</v>
      </c>
      <c r="S5144" s="21">
        <v>4326</v>
      </c>
      <c r="T5144" s="21" t="s">
        <v>5318</v>
      </c>
      <c r="U5144" s="21" t="s">
        <v>182</v>
      </c>
      <c r="V5144" s="19" t="s">
        <v>6489</v>
      </c>
      <c r="W5144" s="21" t="s">
        <v>5148</v>
      </c>
      <c r="X5144" s="19" t="s">
        <v>119</v>
      </c>
      <c r="Y5144" s="21" t="s">
        <v>5166</v>
      </c>
      <c r="Z5144" s="19" t="s">
        <v>119</v>
      </c>
      <c r="AA5144" s="19" t="s">
        <v>5167</v>
      </c>
      <c r="AB5144" s="19" t="s">
        <v>119</v>
      </c>
      <c r="AC5144" s="21">
        <v>72530</v>
      </c>
      <c r="AD5144" s="19" t="s">
        <v>7851</v>
      </c>
      <c r="AE5144" s="19" t="s">
        <v>7851</v>
      </c>
      <c r="AF5144" s="19" t="s">
        <v>7851</v>
      </c>
      <c r="AG5144" s="19" t="s">
        <v>7851</v>
      </c>
      <c r="AH5144" s="19" t="s">
        <v>8998</v>
      </c>
      <c r="AI5144" s="19" t="s">
        <v>8553</v>
      </c>
      <c r="AJ5144" s="19" t="s">
        <v>853</v>
      </c>
      <c r="AK5144" s="19" t="s">
        <v>37312</v>
      </c>
      <c r="AL5144" s="7" t="s">
        <v>17891</v>
      </c>
      <c r="AM5144" s="19" t="s">
        <v>9180</v>
      </c>
      <c r="AN5144" s="19"/>
      <c r="AO5144" s="19" t="s">
        <v>37312</v>
      </c>
      <c r="AP5144" s="7" t="s">
        <v>17891</v>
      </c>
      <c r="AQ5144" s="7" t="s">
        <v>22863</v>
      </c>
      <c r="AR5144" s="7" t="s">
        <v>12100</v>
      </c>
      <c r="AS5144" s="19" t="s">
        <v>12101</v>
      </c>
      <c r="AT5144" s="31">
        <v>45310</v>
      </c>
      <c r="AU5144" s="31">
        <v>45291</v>
      </c>
      <c r="AV5144" s="19" t="s">
        <v>30344</v>
      </c>
    </row>
    <row r="5145" spans="1:48" x14ac:dyDescent="0.25">
      <c r="A5145" s="21">
        <v>2023</v>
      </c>
      <c r="B5145" s="71">
        <v>45200</v>
      </c>
      <c r="C5145" s="71">
        <v>45291</v>
      </c>
      <c r="D5145" s="73" t="s">
        <v>112</v>
      </c>
      <c r="E5145" s="21" t="s">
        <v>216</v>
      </c>
      <c r="F5145" s="21" t="s">
        <v>216</v>
      </c>
      <c r="G5145" s="21" t="s">
        <v>216</v>
      </c>
      <c r="H5145" s="19"/>
      <c r="I5145" s="19" t="s">
        <v>37313</v>
      </c>
      <c r="J5145" s="19" t="s">
        <v>890</v>
      </c>
      <c r="K5145" s="21" t="s">
        <v>115</v>
      </c>
      <c r="L5145" s="19" t="s">
        <v>34096</v>
      </c>
      <c r="M5145" s="19" t="s">
        <v>37314</v>
      </c>
      <c r="N5145" s="19" t="s">
        <v>126</v>
      </c>
      <c r="O5145" s="73" t="s">
        <v>150</v>
      </c>
      <c r="P5145" s="73" t="s">
        <v>4258</v>
      </c>
      <c r="Q5145" s="73" t="s">
        <v>157</v>
      </c>
      <c r="R5145" s="19" t="s">
        <v>37315</v>
      </c>
      <c r="S5145" s="21">
        <v>209</v>
      </c>
      <c r="T5145" s="21" t="s">
        <v>5154</v>
      </c>
      <c r="U5145" s="21" t="s">
        <v>182</v>
      </c>
      <c r="V5145" s="19" t="s">
        <v>37316</v>
      </c>
      <c r="W5145" s="21" t="s">
        <v>5148</v>
      </c>
      <c r="X5145" s="19" t="s">
        <v>20920</v>
      </c>
      <c r="Y5145" s="21" t="s">
        <v>6700</v>
      </c>
      <c r="Z5145" s="19" t="s">
        <v>20920</v>
      </c>
      <c r="AA5145" s="19" t="s">
        <v>5854</v>
      </c>
      <c r="AB5145" s="19" t="s">
        <v>126</v>
      </c>
      <c r="AC5145" s="21">
        <v>25210</v>
      </c>
      <c r="AD5145" s="19" t="s">
        <v>7851</v>
      </c>
      <c r="AE5145" s="19" t="s">
        <v>7851</v>
      </c>
      <c r="AF5145" s="19" t="s">
        <v>7851</v>
      </c>
      <c r="AG5145" s="19" t="s">
        <v>7851</v>
      </c>
      <c r="AH5145" s="19" t="s">
        <v>37317</v>
      </c>
      <c r="AI5145" s="19" t="s">
        <v>727</v>
      </c>
      <c r="AJ5145" s="19" t="s">
        <v>37318</v>
      </c>
      <c r="AK5145" s="19" t="s">
        <v>37319</v>
      </c>
      <c r="AL5145" s="7" t="s">
        <v>37320</v>
      </c>
      <c r="AM5145" s="19" t="s">
        <v>9180</v>
      </c>
      <c r="AN5145" s="7" t="s">
        <v>37321</v>
      </c>
      <c r="AO5145" s="19" t="s">
        <v>37319</v>
      </c>
      <c r="AP5145" s="7" t="s">
        <v>37320</v>
      </c>
      <c r="AQ5145" s="7" t="s">
        <v>22863</v>
      </c>
      <c r="AR5145" s="7" t="s">
        <v>12100</v>
      </c>
      <c r="AS5145" s="19" t="s">
        <v>12101</v>
      </c>
      <c r="AT5145" s="31">
        <v>45310</v>
      </c>
      <c r="AU5145" s="31">
        <v>45291</v>
      </c>
      <c r="AV5145" s="19" t="s">
        <v>30344</v>
      </c>
    </row>
    <row r="5146" spans="1:48" x14ac:dyDescent="0.25">
      <c r="A5146" s="21">
        <v>2023</v>
      </c>
      <c r="B5146" s="71">
        <v>45200</v>
      </c>
      <c r="C5146" s="71">
        <v>45291</v>
      </c>
      <c r="D5146" s="73" t="s">
        <v>112</v>
      </c>
      <c r="E5146" s="21" t="s">
        <v>216</v>
      </c>
      <c r="F5146" s="21" t="s">
        <v>216</v>
      </c>
      <c r="G5146" s="21" t="s">
        <v>216</v>
      </c>
      <c r="H5146" s="19"/>
      <c r="I5146" s="19" t="s">
        <v>37322</v>
      </c>
      <c r="J5146" s="19" t="s">
        <v>890</v>
      </c>
      <c r="K5146" s="21" t="s">
        <v>115</v>
      </c>
      <c r="L5146" s="19" t="s">
        <v>34096</v>
      </c>
      <c r="M5146" s="19" t="s">
        <v>37323</v>
      </c>
      <c r="N5146" s="19" t="s">
        <v>147</v>
      </c>
      <c r="O5146" s="73" t="s">
        <v>150</v>
      </c>
      <c r="P5146" s="73" t="s">
        <v>37324</v>
      </c>
      <c r="Q5146" s="73" t="s">
        <v>157</v>
      </c>
      <c r="R5146" s="19" t="s">
        <v>37325</v>
      </c>
      <c r="S5146" s="21" t="s">
        <v>37326</v>
      </c>
      <c r="T5146" s="21" t="s">
        <v>5154</v>
      </c>
      <c r="U5146" s="21" t="s">
        <v>182</v>
      </c>
      <c r="V5146" s="19" t="s">
        <v>6845</v>
      </c>
      <c r="W5146" s="21" t="s">
        <v>5148</v>
      </c>
      <c r="X5146" s="19" t="s">
        <v>5176</v>
      </c>
      <c r="Y5146" s="21" t="s">
        <v>5177</v>
      </c>
      <c r="Z5146" s="19" t="s">
        <v>5176</v>
      </c>
      <c r="AA5146" s="19" t="s">
        <v>5151</v>
      </c>
      <c r="AB5146" s="19" t="s">
        <v>147</v>
      </c>
      <c r="AC5146" s="21" t="s">
        <v>6846</v>
      </c>
      <c r="AD5146" s="19" t="s">
        <v>7851</v>
      </c>
      <c r="AE5146" s="19" t="s">
        <v>7851</v>
      </c>
      <c r="AF5146" s="19" t="s">
        <v>7851</v>
      </c>
      <c r="AG5146" s="19" t="s">
        <v>7851</v>
      </c>
      <c r="AH5146" s="19" t="s">
        <v>37327</v>
      </c>
      <c r="AI5146" s="19" t="s">
        <v>676</v>
      </c>
      <c r="AJ5146" s="19" t="s">
        <v>37328</v>
      </c>
      <c r="AK5146" s="19" t="s">
        <v>37329</v>
      </c>
      <c r="AL5146" s="7" t="s">
        <v>37330</v>
      </c>
      <c r="AM5146" s="19" t="s">
        <v>9180</v>
      </c>
      <c r="AN5146" s="7" t="s">
        <v>37331</v>
      </c>
      <c r="AO5146" s="19" t="s">
        <v>37329</v>
      </c>
      <c r="AP5146" s="7" t="s">
        <v>37330</v>
      </c>
      <c r="AQ5146" s="7" t="s">
        <v>22863</v>
      </c>
      <c r="AR5146" s="7" t="s">
        <v>12100</v>
      </c>
      <c r="AS5146" s="19" t="s">
        <v>12101</v>
      </c>
      <c r="AT5146" s="31">
        <v>45310</v>
      </c>
      <c r="AU5146" s="31">
        <v>45291</v>
      </c>
      <c r="AV5146" s="19" t="s">
        <v>30344</v>
      </c>
    </row>
    <row r="5147" spans="1:48" x14ac:dyDescent="0.25">
      <c r="A5147" s="21">
        <v>2023</v>
      </c>
      <c r="B5147" s="71">
        <v>45200</v>
      </c>
      <c r="C5147" s="71">
        <v>45291</v>
      </c>
      <c r="D5147" s="73" t="s">
        <v>112</v>
      </c>
      <c r="E5147" s="21" t="s">
        <v>216</v>
      </c>
      <c r="F5147" s="21" t="s">
        <v>216</v>
      </c>
      <c r="G5147" s="21" t="s">
        <v>216</v>
      </c>
      <c r="H5147" s="19"/>
      <c r="I5147" s="19" t="s">
        <v>37332</v>
      </c>
      <c r="J5147" s="19" t="s">
        <v>888</v>
      </c>
      <c r="K5147" s="21" t="s">
        <v>115</v>
      </c>
      <c r="L5147" s="19" t="s">
        <v>34096</v>
      </c>
      <c r="M5147" s="19" t="s">
        <v>37333</v>
      </c>
      <c r="N5147" s="19" t="s">
        <v>147</v>
      </c>
      <c r="O5147" s="73" t="s">
        <v>150</v>
      </c>
      <c r="P5147" s="73" t="s">
        <v>37334</v>
      </c>
      <c r="Q5147" s="73" t="s">
        <v>157</v>
      </c>
      <c r="R5147" s="19" t="s">
        <v>21681</v>
      </c>
      <c r="S5147" s="21">
        <v>91</v>
      </c>
      <c r="T5147" s="21" t="s">
        <v>5154</v>
      </c>
      <c r="U5147" s="21" t="s">
        <v>182</v>
      </c>
      <c r="V5147" s="19" t="s">
        <v>5886</v>
      </c>
      <c r="W5147" s="21" t="s">
        <v>5148</v>
      </c>
      <c r="X5147" s="19" t="s">
        <v>5227</v>
      </c>
      <c r="Y5147" s="21" t="s">
        <v>5228</v>
      </c>
      <c r="Z5147" s="19" t="s">
        <v>5227</v>
      </c>
      <c r="AA5147" s="19" t="s">
        <v>5151</v>
      </c>
      <c r="AB5147" s="19" t="s">
        <v>147</v>
      </c>
      <c r="AC5147" s="21" t="s">
        <v>6119</v>
      </c>
      <c r="AD5147" s="19" t="s">
        <v>7851</v>
      </c>
      <c r="AE5147" s="19" t="s">
        <v>7851</v>
      </c>
      <c r="AF5147" s="19" t="s">
        <v>7851</v>
      </c>
      <c r="AG5147" s="19" t="s">
        <v>7851</v>
      </c>
      <c r="AH5147" s="19" t="s">
        <v>260</v>
      </c>
      <c r="AI5147" s="19" t="s">
        <v>635</v>
      </c>
      <c r="AJ5147" s="19" t="s">
        <v>16539</v>
      </c>
      <c r="AK5147" s="19" t="s">
        <v>23473</v>
      </c>
      <c r="AL5147" s="7" t="s">
        <v>37335</v>
      </c>
      <c r="AM5147" s="19" t="s">
        <v>9180</v>
      </c>
      <c r="AN5147" s="7" t="s">
        <v>37336</v>
      </c>
      <c r="AO5147" s="19" t="s">
        <v>23473</v>
      </c>
      <c r="AP5147" s="7" t="s">
        <v>37335</v>
      </c>
      <c r="AQ5147" s="7" t="s">
        <v>22863</v>
      </c>
      <c r="AR5147" s="7" t="s">
        <v>12100</v>
      </c>
      <c r="AS5147" s="19" t="s">
        <v>12101</v>
      </c>
      <c r="AT5147" s="31">
        <v>45310</v>
      </c>
      <c r="AU5147" s="31">
        <v>45291</v>
      </c>
      <c r="AV5147" s="19" t="s">
        <v>30344</v>
      </c>
    </row>
    <row r="5148" spans="1:48" x14ac:dyDescent="0.25">
      <c r="A5148" s="21">
        <v>2023</v>
      </c>
      <c r="B5148" s="71">
        <v>45200</v>
      </c>
      <c r="C5148" s="71">
        <v>45291</v>
      </c>
      <c r="D5148" s="73" t="s">
        <v>111</v>
      </c>
      <c r="E5148" s="21" t="s">
        <v>37337</v>
      </c>
      <c r="F5148" s="21" t="s">
        <v>517</v>
      </c>
      <c r="G5148" s="21" t="s">
        <v>274</v>
      </c>
      <c r="H5148" s="19" t="s">
        <v>113</v>
      </c>
      <c r="I5148" s="19" t="s">
        <v>37338</v>
      </c>
      <c r="J5148" s="19" t="s">
        <v>884</v>
      </c>
      <c r="K5148" s="21" t="s">
        <v>115</v>
      </c>
      <c r="L5148" s="19" t="s">
        <v>34096</v>
      </c>
      <c r="M5148" s="19" t="s">
        <v>37339</v>
      </c>
      <c r="N5148" s="19" t="s">
        <v>147</v>
      </c>
      <c r="O5148" s="73" t="s">
        <v>150</v>
      </c>
      <c r="P5148" s="73" t="s">
        <v>37340</v>
      </c>
      <c r="Q5148" s="73" t="s">
        <v>157</v>
      </c>
      <c r="R5148" s="19" t="s">
        <v>37341</v>
      </c>
      <c r="S5148" s="21">
        <v>459</v>
      </c>
      <c r="T5148" s="21" t="s">
        <v>5154</v>
      </c>
      <c r="U5148" s="21" t="s">
        <v>182</v>
      </c>
      <c r="V5148" s="19" t="s">
        <v>6870</v>
      </c>
      <c r="W5148" s="21" t="s">
        <v>5148</v>
      </c>
      <c r="X5148" s="19" t="s">
        <v>5414</v>
      </c>
      <c r="Y5148" s="21" t="s">
        <v>5415</v>
      </c>
      <c r="Z5148" s="19" t="s">
        <v>5414</v>
      </c>
      <c r="AA5148" s="19" t="s">
        <v>5151</v>
      </c>
      <c r="AB5148" s="19" t="s">
        <v>147</v>
      </c>
      <c r="AC5148" s="21">
        <v>15700</v>
      </c>
      <c r="AD5148" s="19" t="s">
        <v>7851</v>
      </c>
      <c r="AE5148" s="19" t="s">
        <v>7851</v>
      </c>
      <c r="AF5148" s="19" t="s">
        <v>7851</v>
      </c>
      <c r="AG5148" s="19" t="s">
        <v>7851</v>
      </c>
      <c r="AH5148" s="19" t="s">
        <v>37337</v>
      </c>
      <c r="AI5148" s="19" t="s">
        <v>517</v>
      </c>
      <c r="AJ5148" s="19" t="s">
        <v>274</v>
      </c>
      <c r="AK5148" s="19" t="s">
        <v>37342</v>
      </c>
      <c r="AL5148" s="7" t="s">
        <v>37343</v>
      </c>
      <c r="AM5148" s="19" t="s">
        <v>9189</v>
      </c>
      <c r="AN5148" s="19"/>
      <c r="AO5148" s="19" t="s">
        <v>37342</v>
      </c>
      <c r="AP5148" s="7" t="s">
        <v>37343</v>
      </c>
      <c r="AQ5148" s="7" t="s">
        <v>22863</v>
      </c>
      <c r="AR5148" s="7" t="s">
        <v>12100</v>
      </c>
      <c r="AS5148" s="19" t="s">
        <v>12101</v>
      </c>
      <c r="AT5148" s="31">
        <v>45310</v>
      </c>
      <c r="AU5148" s="31">
        <v>45291</v>
      </c>
      <c r="AV5148" s="19" t="s">
        <v>30360</v>
      </c>
    </row>
    <row r="5149" spans="1:48" x14ac:dyDescent="0.25">
      <c r="A5149" s="21">
        <v>2023</v>
      </c>
      <c r="B5149" s="71">
        <v>45200</v>
      </c>
      <c r="C5149" s="71">
        <v>45291</v>
      </c>
      <c r="D5149" s="73" t="s">
        <v>112</v>
      </c>
      <c r="E5149" s="21" t="s">
        <v>216</v>
      </c>
      <c r="F5149" s="21" t="s">
        <v>216</v>
      </c>
      <c r="G5149" s="21" t="s">
        <v>216</v>
      </c>
      <c r="H5149" s="19"/>
      <c r="I5149" s="19" t="s">
        <v>37344</v>
      </c>
      <c r="J5149" s="19" t="s">
        <v>888</v>
      </c>
      <c r="K5149" s="21" t="s">
        <v>115</v>
      </c>
      <c r="L5149" s="19" t="s">
        <v>34096</v>
      </c>
      <c r="M5149" s="19" t="s">
        <v>37345</v>
      </c>
      <c r="N5149" s="19" t="s">
        <v>134</v>
      </c>
      <c r="O5149" s="73" t="s">
        <v>150</v>
      </c>
      <c r="P5149" s="73" t="s">
        <v>37346</v>
      </c>
      <c r="Q5149" s="73" t="s">
        <v>157</v>
      </c>
      <c r="R5149" s="19" t="s">
        <v>31209</v>
      </c>
      <c r="S5149" s="21">
        <v>1005</v>
      </c>
      <c r="T5149" s="21" t="s">
        <v>5154</v>
      </c>
      <c r="U5149" s="21" t="s">
        <v>182</v>
      </c>
      <c r="V5149" s="19" t="s">
        <v>6630</v>
      </c>
      <c r="W5149" s="21" t="s">
        <v>5148</v>
      </c>
      <c r="X5149" s="19" t="s">
        <v>5320</v>
      </c>
      <c r="Y5149" s="21" t="s">
        <v>5321</v>
      </c>
      <c r="Z5149" s="19" t="s">
        <v>5320</v>
      </c>
      <c r="AA5149" s="19" t="s">
        <v>5312</v>
      </c>
      <c r="AB5149" s="19" t="s">
        <v>134</v>
      </c>
      <c r="AC5149" s="21">
        <v>68050</v>
      </c>
      <c r="AD5149" s="19" t="s">
        <v>7851</v>
      </c>
      <c r="AE5149" s="19" t="s">
        <v>7851</v>
      </c>
      <c r="AF5149" s="19" t="s">
        <v>7851</v>
      </c>
      <c r="AG5149" s="19" t="s">
        <v>7851</v>
      </c>
      <c r="AH5149" s="19" t="s">
        <v>9098</v>
      </c>
      <c r="AI5149" s="19" t="s">
        <v>8232</v>
      </c>
      <c r="AJ5149" s="19" t="s">
        <v>20064</v>
      </c>
      <c r="AK5149" s="19" t="s">
        <v>37347</v>
      </c>
      <c r="AL5149" s="7" t="s">
        <v>37348</v>
      </c>
      <c r="AM5149" s="19" t="s">
        <v>9180</v>
      </c>
      <c r="AN5149" s="19"/>
      <c r="AO5149" s="19" t="s">
        <v>37347</v>
      </c>
      <c r="AP5149" s="7" t="s">
        <v>37348</v>
      </c>
      <c r="AQ5149" s="7" t="s">
        <v>22863</v>
      </c>
      <c r="AR5149" s="7" t="s">
        <v>12100</v>
      </c>
      <c r="AS5149" s="19" t="s">
        <v>12101</v>
      </c>
      <c r="AT5149" s="31">
        <v>45310</v>
      </c>
      <c r="AU5149" s="31">
        <v>45291</v>
      </c>
      <c r="AV5149" s="19" t="s">
        <v>30344</v>
      </c>
    </row>
    <row r="5150" spans="1:48" x14ac:dyDescent="0.25">
      <c r="A5150" s="21">
        <v>2023</v>
      </c>
      <c r="B5150" s="71">
        <v>45200</v>
      </c>
      <c r="C5150" s="71">
        <v>45291</v>
      </c>
      <c r="D5150" s="73" t="s">
        <v>112</v>
      </c>
      <c r="E5150" s="21" t="s">
        <v>216</v>
      </c>
      <c r="F5150" s="21" t="s">
        <v>216</v>
      </c>
      <c r="G5150" s="21" t="s">
        <v>216</v>
      </c>
      <c r="H5150" s="19"/>
      <c r="I5150" s="19" t="s">
        <v>37349</v>
      </c>
      <c r="J5150" s="19" t="s">
        <v>912</v>
      </c>
      <c r="K5150" s="21" t="s">
        <v>115</v>
      </c>
      <c r="L5150" s="19" t="s">
        <v>34096</v>
      </c>
      <c r="M5150" s="19" t="s">
        <v>37350</v>
      </c>
      <c r="N5150" s="19" t="s">
        <v>134</v>
      </c>
      <c r="O5150" s="73" t="s">
        <v>150</v>
      </c>
      <c r="P5150" s="73" t="s">
        <v>23413</v>
      </c>
      <c r="Q5150" s="73" t="s">
        <v>157</v>
      </c>
      <c r="R5150" s="19" t="s">
        <v>37351</v>
      </c>
      <c r="S5150" s="21">
        <v>1005</v>
      </c>
      <c r="T5150" s="21" t="s">
        <v>5154</v>
      </c>
      <c r="U5150" s="21" t="s">
        <v>182</v>
      </c>
      <c r="V5150" s="19" t="s">
        <v>6630</v>
      </c>
      <c r="W5150" s="21" t="s">
        <v>5148</v>
      </c>
      <c r="X5150" s="19" t="s">
        <v>5320</v>
      </c>
      <c r="Y5150" s="21" t="s">
        <v>5321</v>
      </c>
      <c r="Z5150" s="19" t="s">
        <v>5320</v>
      </c>
      <c r="AA5150" s="19" t="s">
        <v>5312</v>
      </c>
      <c r="AB5150" s="19" t="s">
        <v>134</v>
      </c>
      <c r="AC5150" s="21">
        <v>68050</v>
      </c>
      <c r="AD5150" s="19" t="s">
        <v>7851</v>
      </c>
      <c r="AE5150" s="19" t="s">
        <v>7851</v>
      </c>
      <c r="AF5150" s="19" t="s">
        <v>7851</v>
      </c>
      <c r="AG5150" s="19" t="s">
        <v>7851</v>
      </c>
      <c r="AH5150" s="19" t="s">
        <v>9098</v>
      </c>
      <c r="AI5150" s="19" t="s">
        <v>8232</v>
      </c>
      <c r="AJ5150" s="19" t="s">
        <v>20064</v>
      </c>
      <c r="AK5150" s="19" t="s">
        <v>37352</v>
      </c>
      <c r="AL5150" s="7" t="s">
        <v>37348</v>
      </c>
      <c r="AM5150" s="19" t="s">
        <v>9180</v>
      </c>
      <c r="AN5150" s="19"/>
      <c r="AO5150" s="19" t="s">
        <v>37352</v>
      </c>
      <c r="AP5150" s="7" t="s">
        <v>37348</v>
      </c>
      <c r="AQ5150" s="7" t="s">
        <v>22863</v>
      </c>
      <c r="AR5150" s="7" t="s">
        <v>12100</v>
      </c>
      <c r="AS5150" s="19" t="s">
        <v>12101</v>
      </c>
      <c r="AT5150" s="31">
        <v>45310</v>
      </c>
      <c r="AU5150" s="31">
        <v>45291</v>
      </c>
      <c r="AV5150" s="19" t="s">
        <v>30344</v>
      </c>
    </row>
    <row r="5151" spans="1:48" x14ac:dyDescent="0.25">
      <c r="A5151" s="21">
        <v>2023</v>
      </c>
      <c r="B5151" s="71">
        <v>45200</v>
      </c>
      <c r="C5151" s="71">
        <v>45291</v>
      </c>
      <c r="D5151" s="73" t="s">
        <v>112</v>
      </c>
      <c r="E5151" s="21" t="s">
        <v>216</v>
      </c>
      <c r="F5151" s="21" t="s">
        <v>216</v>
      </c>
      <c r="G5151" s="21" t="s">
        <v>216</v>
      </c>
      <c r="H5151" s="19"/>
      <c r="I5151" s="19" t="s">
        <v>37353</v>
      </c>
      <c r="J5151" s="19" t="s">
        <v>888</v>
      </c>
      <c r="K5151" s="21" t="s">
        <v>115</v>
      </c>
      <c r="L5151" s="19" t="s">
        <v>34096</v>
      </c>
      <c r="M5151" s="19" t="s">
        <v>37354</v>
      </c>
      <c r="N5151" s="19" t="s">
        <v>147</v>
      </c>
      <c r="O5151" s="73" t="s">
        <v>150</v>
      </c>
      <c r="P5151" s="73" t="s">
        <v>36005</v>
      </c>
      <c r="Q5151" s="73" t="s">
        <v>157</v>
      </c>
      <c r="R5151" s="19" t="s">
        <v>37355</v>
      </c>
      <c r="S5151" s="21">
        <v>34</v>
      </c>
      <c r="T5151" s="21">
        <v>5</v>
      </c>
      <c r="U5151" s="21" t="s">
        <v>182</v>
      </c>
      <c r="V5151" s="19" t="s">
        <v>7024</v>
      </c>
      <c r="W5151" s="21" t="s">
        <v>5148</v>
      </c>
      <c r="X5151" s="19" t="s">
        <v>5176</v>
      </c>
      <c r="Y5151" s="21" t="s">
        <v>5177</v>
      </c>
      <c r="Z5151" s="19" t="s">
        <v>5176</v>
      </c>
      <c r="AA5151" s="19" t="s">
        <v>5151</v>
      </c>
      <c r="AB5151" s="19" t="s">
        <v>147</v>
      </c>
      <c r="AC5151" s="21" t="s">
        <v>7025</v>
      </c>
      <c r="AD5151" s="19" t="s">
        <v>7851</v>
      </c>
      <c r="AE5151" s="19" t="s">
        <v>7851</v>
      </c>
      <c r="AF5151" s="19" t="s">
        <v>7851</v>
      </c>
      <c r="AG5151" s="19" t="s">
        <v>7851</v>
      </c>
      <c r="AH5151" s="19" t="s">
        <v>37356</v>
      </c>
      <c r="AI5151" s="19" t="s">
        <v>699</v>
      </c>
      <c r="AJ5151" s="19" t="s">
        <v>37357</v>
      </c>
      <c r="AK5151" s="19" t="s">
        <v>37358</v>
      </c>
      <c r="AL5151" s="7" t="s">
        <v>37359</v>
      </c>
      <c r="AM5151" s="19" t="s">
        <v>9180</v>
      </c>
      <c r="AN5151" s="7" t="s">
        <v>37360</v>
      </c>
      <c r="AO5151" s="19" t="s">
        <v>37358</v>
      </c>
      <c r="AP5151" s="7" t="s">
        <v>37359</v>
      </c>
      <c r="AQ5151" s="7" t="s">
        <v>22863</v>
      </c>
      <c r="AR5151" s="7" t="s">
        <v>12100</v>
      </c>
      <c r="AS5151" s="19" t="s">
        <v>12101</v>
      </c>
      <c r="AT5151" s="31">
        <v>45310</v>
      </c>
      <c r="AU5151" s="31">
        <v>45291</v>
      </c>
      <c r="AV5151" s="19" t="s">
        <v>30344</v>
      </c>
    </row>
    <row r="5152" spans="1:48" x14ac:dyDescent="0.25">
      <c r="A5152" s="21">
        <v>2023</v>
      </c>
      <c r="B5152" s="71">
        <v>45200</v>
      </c>
      <c r="C5152" s="71">
        <v>45291</v>
      </c>
      <c r="D5152" s="73" t="s">
        <v>112</v>
      </c>
      <c r="E5152" s="21" t="s">
        <v>216</v>
      </c>
      <c r="F5152" s="21" t="s">
        <v>216</v>
      </c>
      <c r="G5152" s="21" t="s">
        <v>216</v>
      </c>
      <c r="H5152" s="19"/>
      <c r="I5152" s="19" t="s">
        <v>37361</v>
      </c>
      <c r="J5152" s="19" t="s">
        <v>884</v>
      </c>
      <c r="K5152" s="21" t="s">
        <v>115</v>
      </c>
      <c r="L5152" s="19" t="s">
        <v>34096</v>
      </c>
      <c r="M5152" s="19" t="s">
        <v>37362</v>
      </c>
      <c r="N5152" s="19" t="s">
        <v>147</v>
      </c>
      <c r="O5152" s="73" t="s">
        <v>150</v>
      </c>
      <c r="P5152" s="73" t="s">
        <v>37363</v>
      </c>
      <c r="Q5152" s="73" t="s">
        <v>157</v>
      </c>
      <c r="R5152" s="19" t="s">
        <v>37364</v>
      </c>
      <c r="S5152" s="21">
        <v>29</v>
      </c>
      <c r="T5152" s="21" t="s">
        <v>5154</v>
      </c>
      <c r="U5152" s="21" t="s">
        <v>182</v>
      </c>
      <c r="V5152" s="19" t="s">
        <v>37365</v>
      </c>
      <c r="W5152" s="21" t="s">
        <v>5148</v>
      </c>
      <c r="X5152" s="19" t="s">
        <v>5156</v>
      </c>
      <c r="Y5152" s="21" t="s">
        <v>5157</v>
      </c>
      <c r="Z5152" s="19" t="s">
        <v>5156</v>
      </c>
      <c r="AA5152" s="19" t="s">
        <v>5151</v>
      </c>
      <c r="AB5152" s="19" t="s">
        <v>147</v>
      </c>
      <c r="AC5152" s="21">
        <v>11860</v>
      </c>
      <c r="AD5152" s="19" t="s">
        <v>7851</v>
      </c>
      <c r="AE5152" s="19" t="s">
        <v>7851</v>
      </c>
      <c r="AF5152" s="19" t="s">
        <v>7851</v>
      </c>
      <c r="AG5152" s="19" t="s">
        <v>7851</v>
      </c>
      <c r="AH5152" s="19" t="s">
        <v>37366</v>
      </c>
      <c r="AI5152" s="19" t="s">
        <v>37367</v>
      </c>
      <c r="AJ5152" s="19" t="s">
        <v>37368</v>
      </c>
      <c r="AK5152" s="19" t="s">
        <v>37369</v>
      </c>
      <c r="AL5152" s="7" t="s">
        <v>37370</v>
      </c>
      <c r="AM5152" s="19" t="s">
        <v>9180</v>
      </c>
      <c r="AN5152" s="19"/>
      <c r="AO5152" s="19" t="s">
        <v>37369</v>
      </c>
      <c r="AP5152" s="7" t="s">
        <v>37370</v>
      </c>
      <c r="AQ5152" s="7" t="s">
        <v>22863</v>
      </c>
      <c r="AR5152" s="7" t="s">
        <v>12100</v>
      </c>
      <c r="AS5152" s="19" t="s">
        <v>12101</v>
      </c>
      <c r="AT5152" s="31">
        <v>45310</v>
      </c>
      <c r="AU5152" s="31">
        <v>45291</v>
      </c>
      <c r="AV5152" s="19" t="s">
        <v>30344</v>
      </c>
    </row>
    <row r="5153" spans="1:48" x14ac:dyDescent="0.25">
      <c r="A5153" s="21">
        <v>2023</v>
      </c>
      <c r="B5153" s="71">
        <v>45200</v>
      </c>
      <c r="C5153" s="71">
        <v>45291</v>
      </c>
      <c r="D5153" s="73" t="s">
        <v>111</v>
      </c>
      <c r="E5153" s="21" t="s">
        <v>606</v>
      </c>
      <c r="F5153" s="21" t="s">
        <v>271</v>
      </c>
      <c r="G5153" s="21" t="s">
        <v>392</v>
      </c>
      <c r="H5153" s="19" t="s">
        <v>113</v>
      </c>
      <c r="I5153" s="19" t="s">
        <v>37371</v>
      </c>
      <c r="J5153" s="19" t="s">
        <v>884</v>
      </c>
      <c r="K5153" s="21" t="s">
        <v>115</v>
      </c>
      <c r="L5153" s="19" t="s">
        <v>34096</v>
      </c>
      <c r="M5153" s="19" t="s">
        <v>37372</v>
      </c>
      <c r="N5153" s="19" t="s">
        <v>147</v>
      </c>
      <c r="O5153" s="73" t="s">
        <v>150</v>
      </c>
      <c r="P5153" s="73" t="s">
        <v>4828</v>
      </c>
      <c r="Q5153" s="73" t="s">
        <v>157</v>
      </c>
      <c r="R5153" s="19" t="s">
        <v>37373</v>
      </c>
      <c r="S5153" s="21">
        <v>42</v>
      </c>
      <c r="T5153" s="21">
        <v>405</v>
      </c>
      <c r="U5153" s="21" t="s">
        <v>182</v>
      </c>
      <c r="V5153" s="19" t="s">
        <v>23448</v>
      </c>
      <c r="W5153" s="21" t="s">
        <v>5148</v>
      </c>
      <c r="X5153" s="19" t="s">
        <v>5156</v>
      </c>
      <c r="Y5153" s="21" t="s">
        <v>5157</v>
      </c>
      <c r="Z5153" s="19" t="s">
        <v>5156</v>
      </c>
      <c r="AA5153" s="19" t="s">
        <v>5151</v>
      </c>
      <c r="AB5153" s="19" t="s">
        <v>147</v>
      </c>
      <c r="AC5153" s="21">
        <v>11000</v>
      </c>
      <c r="AD5153" s="19" t="s">
        <v>7851</v>
      </c>
      <c r="AE5153" s="19" t="s">
        <v>7851</v>
      </c>
      <c r="AF5153" s="19" t="s">
        <v>7851</v>
      </c>
      <c r="AG5153" s="19" t="s">
        <v>7851</v>
      </c>
      <c r="AH5153" s="19" t="s">
        <v>606</v>
      </c>
      <c r="AI5153" s="19" t="s">
        <v>271</v>
      </c>
      <c r="AJ5153" s="19" t="s">
        <v>392</v>
      </c>
      <c r="AK5153" s="19" t="s">
        <v>37374</v>
      </c>
      <c r="AL5153" s="7" t="s">
        <v>37375</v>
      </c>
      <c r="AM5153" s="19" t="s">
        <v>9189</v>
      </c>
      <c r="AN5153" s="19"/>
      <c r="AO5153" s="19" t="s">
        <v>37374</v>
      </c>
      <c r="AP5153" s="7" t="s">
        <v>37375</v>
      </c>
      <c r="AQ5153" s="7" t="s">
        <v>22863</v>
      </c>
      <c r="AR5153" s="7" t="s">
        <v>12100</v>
      </c>
      <c r="AS5153" s="19" t="s">
        <v>12101</v>
      </c>
      <c r="AT5153" s="31">
        <v>45310</v>
      </c>
      <c r="AU5153" s="31">
        <v>45291</v>
      </c>
      <c r="AV5153" s="19" t="s">
        <v>30360</v>
      </c>
    </row>
    <row r="5154" spans="1:48" x14ac:dyDescent="0.25">
      <c r="A5154" s="21">
        <v>2023</v>
      </c>
      <c r="B5154" s="71">
        <v>45200</v>
      </c>
      <c r="C5154" s="71">
        <v>45291</v>
      </c>
      <c r="D5154" s="73" t="s">
        <v>111</v>
      </c>
      <c r="E5154" s="21" t="s">
        <v>358</v>
      </c>
      <c r="F5154" s="21" t="s">
        <v>373</v>
      </c>
      <c r="G5154" s="21" t="s">
        <v>774</v>
      </c>
      <c r="H5154" s="19" t="s">
        <v>113</v>
      </c>
      <c r="I5154" s="19" t="s">
        <v>37376</v>
      </c>
      <c r="J5154" s="19" t="s">
        <v>884</v>
      </c>
      <c r="K5154" s="21" t="s">
        <v>115</v>
      </c>
      <c r="L5154" s="19" t="s">
        <v>34096</v>
      </c>
      <c r="M5154" s="19" t="s">
        <v>37377</v>
      </c>
      <c r="N5154" s="19" t="s">
        <v>147</v>
      </c>
      <c r="O5154" s="73" t="s">
        <v>150</v>
      </c>
      <c r="P5154" s="73" t="s">
        <v>37378</v>
      </c>
      <c r="Q5154" s="73" t="s">
        <v>176</v>
      </c>
      <c r="R5154" s="19" t="s">
        <v>5997</v>
      </c>
      <c r="S5154" s="21">
        <v>252</v>
      </c>
      <c r="T5154" s="21">
        <v>102</v>
      </c>
      <c r="U5154" s="21" t="s">
        <v>182</v>
      </c>
      <c r="V5154" s="19" t="s">
        <v>6616</v>
      </c>
      <c r="W5154" s="21" t="s">
        <v>5148</v>
      </c>
      <c r="X5154" s="19" t="s">
        <v>5176</v>
      </c>
      <c r="Y5154" s="21" t="s">
        <v>5177</v>
      </c>
      <c r="Z5154" s="19" t="s">
        <v>5176</v>
      </c>
      <c r="AA5154" s="19" t="s">
        <v>5151</v>
      </c>
      <c r="AB5154" s="19" t="s">
        <v>147</v>
      </c>
      <c r="AC5154" s="21" t="s">
        <v>6617</v>
      </c>
      <c r="AD5154" s="19" t="s">
        <v>7851</v>
      </c>
      <c r="AE5154" s="19" t="s">
        <v>7851</v>
      </c>
      <c r="AF5154" s="19" t="s">
        <v>7851</v>
      </c>
      <c r="AG5154" s="19" t="s">
        <v>7851</v>
      </c>
      <c r="AH5154" s="19" t="s">
        <v>358</v>
      </c>
      <c r="AI5154" s="19" t="s">
        <v>373</v>
      </c>
      <c r="AJ5154" s="19" t="s">
        <v>774</v>
      </c>
      <c r="AK5154" s="19" t="s">
        <v>37379</v>
      </c>
      <c r="AL5154" s="7" t="s">
        <v>37380</v>
      </c>
      <c r="AM5154" s="19" t="s">
        <v>9189</v>
      </c>
      <c r="AN5154" s="7" t="s">
        <v>37381</v>
      </c>
      <c r="AO5154" s="19" t="s">
        <v>37379</v>
      </c>
      <c r="AP5154" s="7" t="s">
        <v>37380</v>
      </c>
      <c r="AQ5154" s="7" t="s">
        <v>22863</v>
      </c>
      <c r="AR5154" s="7" t="s">
        <v>12100</v>
      </c>
      <c r="AS5154" s="19" t="s">
        <v>12101</v>
      </c>
      <c r="AT5154" s="31">
        <v>45310</v>
      </c>
      <c r="AU5154" s="31">
        <v>45291</v>
      </c>
      <c r="AV5154" s="19" t="s">
        <v>30344</v>
      </c>
    </row>
    <row r="5155" spans="1:48" x14ac:dyDescent="0.25">
      <c r="A5155" s="21">
        <v>2023</v>
      </c>
      <c r="B5155" s="71">
        <v>45200</v>
      </c>
      <c r="C5155" s="71">
        <v>45291</v>
      </c>
      <c r="D5155" s="73" t="s">
        <v>112</v>
      </c>
      <c r="E5155" s="21" t="s">
        <v>216</v>
      </c>
      <c r="F5155" s="21" t="s">
        <v>216</v>
      </c>
      <c r="G5155" s="21" t="s">
        <v>216</v>
      </c>
      <c r="H5155" s="19"/>
      <c r="I5155" s="19" t="s">
        <v>37382</v>
      </c>
      <c r="J5155" s="19" t="s">
        <v>890</v>
      </c>
      <c r="K5155" s="21" t="s">
        <v>115</v>
      </c>
      <c r="L5155" s="19" t="s">
        <v>34096</v>
      </c>
      <c r="M5155" s="19" t="s">
        <v>37383</v>
      </c>
      <c r="N5155" s="19" t="s">
        <v>147</v>
      </c>
      <c r="O5155" s="73" t="s">
        <v>150</v>
      </c>
      <c r="P5155" s="73" t="s">
        <v>3999</v>
      </c>
      <c r="Q5155" s="73" t="s">
        <v>157</v>
      </c>
      <c r="R5155" s="19" t="s">
        <v>37384</v>
      </c>
      <c r="S5155" s="21">
        <v>4</v>
      </c>
      <c r="T5155" s="21">
        <v>8</v>
      </c>
      <c r="U5155" s="21" t="s">
        <v>182</v>
      </c>
      <c r="V5155" s="19" t="s">
        <v>5814</v>
      </c>
      <c r="W5155" s="21" t="s">
        <v>5148</v>
      </c>
      <c r="X5155" s="19" t="s">
        <v>5170</v>
      </c>
      <c r="Y5155" s="21" t="s">
        <v>5171</v>
      </c>
      <c r="Z5155" s="19" t="s">
        <v>5170</v>
      </c>
      <c r="AA5155" s="19" t="s">
        <v>5151</v>
      </c>
      <c r="AB5155" s="19" t="s">
        <v>147</v>
      </c>
      <c r="AC5155" s="21" t="s">
        <v>5815</v>
      </c>
      <c r="AD5155" s="19" t="s">
        <v>7851</v>
      </c>
      <c r="AE5155" s="19" t="s">
        <v>7851</v>
      </c>
      <c r="AF5155" s="19" t="s">
        <v>7851</v>
      </c>
      <c r="AG5155" s="19" t="s">
        <v>7851</v>
      </c>
      <c r="AH5155" s="19" t="s">
        <v>238</v>
      </c>
      <c r="AI5155" s="19" t="s">
        <v>7974</v>
      </c>
      <c r="AJ5155" s="19" t="s">
        <v>29713</v>
      </c>
      <c r="AK5155" s="19" t="s">
        <v>37385</v>
      </c>
      <c r="AL5155" s="7" t="s">
        <v>37386</v>
      </c>
      <c r="AM5155" s="19" t="s">
        <v>9180</v>
      </c>
      <c r="AN5155" s="19"/>
      <c r="AO5155" s="19" t="s">
        <v>37385</v>
      </c>
      <c r="AP5155" s="7" t="s">
        <v>37386</v>
      </c>
      <c r="AQ5155" s="7" t="s">
        <v>22863</v>
      </c>
      <c r="AR5155" s="7" t="s">
        <v>12100</v>
      </c>
      <c r="AS5155" s="19" t="s">
        <v>12101</v>
      </c>
      <c r="AT5155" s="31">
        <v>45310</v>
      </c>
      <c r="AU5155" s="31">
        <v>45291</v>
      </c>
      <c r="AV5155" s="19" t="s">
        <v>30344</v>
      </c>
    </row>
    <row r="5156" spans="1:48" x14ac:dyDescent="0.25">
      <c r="A5156" s="21">
        <v>2023</v>
      </c>
      <c r="B5156" s="71">
        <v>45200</v>
      </c>
      <c r="C5156" s="71">
        <v>45291</v>
      </c>
      <c r="D5156" s="73" t="s">
        <v>111</v>
      </c>
      <c r="E5156" s="21" t="s">
        <v>8080</v>
      </c>
      <c r="F5156" s="21" t="s">
        <v>514</v>
      </c>
      <c r="G5156" s="21" t="s">
        <v>252</v>
      </c>
      <c r="H5156" s="19" t="s">
        <v>114</v>
      </c>
      <c r="I5156" s="19" t="s">
        <v>37387</v>
      </c>
      <c r="J5156" s="19" t="s">
        <v>884</v>
      </c>
      <c r="K5156" s="21" t="s">
        <v>115</v>
      </c>
      <c r="L5156" s="19" t="s">
        <v>34096</v>
      </c>
      <c r="M5156" s="19" t="s">
        <v>37388</v>
      </c>
      <c r="N5156" s="19" t="s">
        <v>147</v>
      </c>
      <c r="O5156" s="73" t="s">
        <v>150</v>
      </c>
      <c r="P5156" s="73" t="s">
        <v>37389</v>
      </c>
      <c r="Q5156" s="73" t="s">
        <v>157</v>
      </c>
      <c r="R5156" s="19" t="s">
        <v>37390</v>
      </c>
      <c r="S5156" s="21">
        <v>5650</v>
      </c>
      <c r="T5156" s="21" t="s">
        <v>37391</v>
      </c>
      <c r="U5156" s="21" t="s">
        <v>182</v>
      </c>
      <c r="V5156" s="19" t="s">
        <v>24848</v>
      </c>
      <c r="W5156" s="21" t="s">
        <v>5148</v>
      </c>
      <c r="X5156" s="19" t="s">
        <v>5475</v>
      </c>
      <c r="Y5156" s="21" t="s">
        <v>5476</v>
      </c>
      <c r="Z5156" s="19" t="s">
        <v>5475</v>
      </c>
      <c r="AA5156" s="19" t="s">
        <v>5151</v>
      </c>
      <c r="AB5156" s="19" t="s">
        <v>147</v>
      </c>
      <c r="AC5156" s="21">
        <v>14650</v>
      </c>
      <c r="AD5156" s="19" t="s">
        <v>7851</v>
      </c>
      <c r="AE5156" s="19" t="s">
        <v>7851</v>
      </c>
      <c r="AF5156" s="19" t="s">
        <v>7851</v>
      </c>
      <c r="AG5156" s="19" t="s">
        <v>7851</v>
      </c>
      <c r="AH5156" s="19" t="s">
        <v>8080</v>
      </c>
      <c r="AI5156" s="19" t="s">
        <v>514</v>
      </c>
      <c r="AJ5156" s="19" t="s">
        <v>252</v>
      </c>
      <c r="AK5156" s="19" t="s">
        <v>37392</v>
      </c>
      <c r="AL5156" s="7" t="s">
        <v>37393</v>
      </c>
      <c r="AM5156" s="19" t="s">
        <v>9189</v>
      </c>
      <c r="AN5156" s="19"/>
      <c r="AO5156" s="19" t="s">
        <v>37392</v>
      </c>
      <c r="AP5156" s="7" t="s">
        <v>37393</v>
      </c>
      <c r="AQ5156" s="7" t="s">
        <v>22863</v>
      </c>
      <c r="AR5156" s="7" t="s">
        <v>12100</v>
      </c>
      <c r="AS5156" s="19" t="s">
        <v>12101</v>
      </c>
      <c r="AT5156" s="31">
        <v>45310</v>
      </c>
      <c r="AU5156" s="31">
        <v>45291</v>
      </c>
      <c r="AV5156" s="19" t="s">
        <v>30360</v>
      </c>
    </row>
    <row r="5157" spans="1:48" x14ac:dyDescent="0.25">
      <c r="A5157" s="21">
        <v>2023</v>
      </c>
      <c r="B5157" s="71">
        <v>45200</v>
      </c>
      <c r="C5157" s="71">
        <v>45291</v>
      </c>
      <c r="D5157" s="73" t="s">
        <v>112</v>
      </c>
      <c r="E5157" s="21" t="s">
        <v>216</v>
      </c>
      <c r="F5157" s="21" t="s">
        <v>216</v>
      </c>
      <c r="G5157" s="21" t="s">
        <v>216</v>
      </c>
      <c r="H5157" s="19"/>
      <c r="I5157" s="19" t="s">
        <v>37394</v>
      </c>
      <c r="J5157" s="19" t="s">
        <v>884</v>
      </c>
      <c r="K5157" s="21" t="s">
        <v>115</v>
      </c>
      <c r="L5157" s="19" t="s">
        <v>34096</v>
      </c>
      <c r="M5157" s="19" t="s">
        <v>37395</v>
      </c>
      <c r="N5157" s="19" t="s">
        <v>147</v>
      </c>
      <c r="O5157" s="73" t="s">
        <v>150</v>
      </c>
      <c r="P5157" s="73" t="s">
        <v>37396</v>
      </c>
      <c r="Q5157" s="73" t="s">
        <v>176</v>
      </c>
      <c r="R5157" s="19" t="s">
        <v>5222</v>
      </c>
      <c r="S5157" s="21">
        <v>1871</v>
      </c>
      <c r="T5157" s="21">
        <v>701</v>
      </c>
      <c r="U5157" s="21" t="s">
        <v>182</v>
      </c>
      <c r="V5157" s="19" t="s">
        <v>5441</v>
      </c>
      <c r="W5157" s="21" t="s">
        <v>5148</v>
      </c>
      <c r="X5157" s="19" t="s">
        <v>5204</v>
      </c>
      <c r="Y5157" s="21" t="s">
        <v>5205</v>
      </c>
      <c r="Z5157" s="19" t="s">
        <v>5204</v>
      </c>
      <c r="AA5157" s="19" t="s">
        <v>5151</v>
      </c>
      <c r="AB5157" s="19" t="s">
        <v>147</v>
      </c>
      <c r="AC5157" s="21" t="s">
        <v>5442</v>
      </c>
      <c r="AD5157" s="19" t="s">
        <v>7851</v>
      </c>
      <c r="AE5157" s="19" t="s">
        <v>7851</v>
      </c>
      <c r="AF5157" s="19" t="s">
        <v>7851</v>
      </c>
      <c r="AG5157" s="19" t="s">
        <v>7851</v>
      </c>
      <c r="AH5157" s="19" t="s">
        <v>8247</v>
      </c>
      <c r="AI5157" s="19" t="s">
        <v>258</v>
      </c>
      <c r="AJ5157" s="19" t="s">
        <v>348</v>
      </c>
      <c r="AK5157" s="19" t="s">
        <v>37397</v>
      </c>
      <c r="AL5157" s="7" t="s">
        <v>37398</v>
      </c>
      <c r="AM5157" s="19" t="s">
        <v>9180</v>
      </c>
      <c r="AN5157" s="7" t="s">
        <v>37399</v>
      </c>
      <c r="AO5157" s="19" t="s">
        <v>37397</v>
      </c>
      <c r="AP5157" s="7" t="s">
        <v>37398</v>
      </c>
      <c r="AQ5157" s="7" t="s">
        <v>22863</v>
      </c>
      <c r="AR5157" s="7" t="s">
        <v>12100</v>
      </c>
      <c r="AS5157" s="19" t="s">
        <v>12101</v>
      </c>
      <c r="AT5157" s="31">
        <v>45310</v>
      </c>
      <c r="AU5157" s="31">
        <v>45291</v>
      </c>
      <c r="AV5157" s="19" t="s">
        <v>30344</v>
      </c>
    </row>
    <row r="5158" spans="1:48" x14ac:dyDescent="0.25">
      <c r="A5158" s="21">
        <v>2023</v>
      </c>
      <c r="B5158" s="71">
        <v>45200</v>
      </c>
      <c r="C5158" s="71">
        <v>45291</v>
      </c>
      <c r="D5158" s="73" t="s">
        <v>111</v>
      </c>
      <c r="E5158" s="21" t="s">
        <v>37400</v>
      </c>
      <c r="F5158" s="21" t="s">
        <v>37401</v>
      </c>
      <c r="G5158" s="21" t="s">
        <v>236</v>
      </c>
      <c r="H5158" s="19" t="s">
        <v>114</v>
      </c>
      <c r="I5158" s="19" t="s">
        <v>37402</v>
      </c>
      <c r="J5158" s="19" t="s">
        <v>884</v>
      </c>
      <c r="K5158" s="21" t="s">
        <v>115</v>
      </c>
      <c r="L5158" s="19" t="s">
        <v>34096</v>
      </c>
      <c r="M5158" s="19" t="s">
        <v>37403</v>
      </c>
      <c r="N5158" s="19" t="s">
        <v>147</v>
      </c>
      <c r="O5158" s="73" t="s">
        <v>150</v>
      </c>
      <c r="P5158" s="73" t="s">
        <v>37404</v>
      </c>
      <c r="Q5158" s="73" t="s">
        <v>176</v>
      </c>
      <c r="R5158" s="19" t="s">
        <v>5819</v>
      </c>
      <c r="S5158" s="21" t="s">
        <v>37405</v>
      </c>
      <c r="T5158" s="21" t="s">
        <v>37406</v>
      </c>
      <c r="U5158" s="21" t="s">
        <v>182</v>
      </c>
      <c r="V5158" s="19" t="s">
        <v>25800</v>
      </c>
      <c r="W5158" s="21" t="s">
        <v>5148</v>
      </c>
      <c r="X5158" s="19" t="s">
        <v>5170</v>
      </c>
      <c r="Y5158" s="21" t="s">
        <v>5171</v>
      </c>
      <c r="Z5158" s="19" t="s">
        <v>5170</v>
      </c>
      <c r="AA5158" s="19" t="s">
        <v>5151</v>
      </c>
      <c r="AB5158" s="19" t="s">
        <v>147</v>
      </c>
      <c r="AC5158" s="21" t="s">
        <v>7526</v>
      </c>
      <c r="AD5158" s="19" t="s">
        <v>7851</v>
      </c>
      <c r="AE5158" s="19" t="s">
        <v>7851</v>
      </c>
      <c r="AF5158" s="19" t="s">
        <v>7851</v>
      </c>
      <c r="AG5158" s="19" t="s">
        <v>7851</v>
      </c>
      <c r="AH5158" s="19" t="s">
        <v>37400</v>
      </c>
      <c r="AI5158" s="19" t="s">
        <v>37401</v>
      </c>
      <c r="AJ5158" s="19" t="s">
        <v>236</v>
      </c>
      <c r="AK5158" s="19" t="s">
        <v>37407</v>
      </c>
      <c r="AL5158" s="7" t="s">
        <v>37408</v>
      </c>
      <c r="AM5158" s="19" t="s">
        <v>9189</v>
      </c>
      <c r="AN5158" s="19"/>
      <c r="AO5158" s="19" t="s">
        <v>37407</v>
      </c>
      <c r="AP5158" s="7" t="s">
        <v>37408</v>
      </c>
      <c r="AQ5158" s="7" t="s">
        <v>22863</v>
      </c>
      <c r="AR5158" s="7" t="s">
        <v>12100</v>
      </c>
      <c r="AS5158" s="19" t="s">
        <v>12101</v>
      </c>
      <c r="AT5158" s="31">
        <v>45310</v>
      </c>
      <c r="AU5158" s="31">
        <v>45291</v>
      </c>
      <c r="AV5158" s="19" t="s">
        <v>30360</v>
      </c>
    </row>
    <row r="5159" spans="1:48" x14ac:dyDescent="0.25">
      <c r="A5159" s="21">
        <v>2023</v>
      </c>
      <c r="B5159" s="71">
        <v>45200</v>
      </c>
      <c r="C5159" s="71">
        <v>45291</v>
      </c>
      <c r="D5159" s="73" t="s">
        <v>112</v>
      </c>
      <c r="E5159" s="21" t="s">
        <v>216</v>
      </c>
      <c r="F5159" s="21" t="s">
        <v>216</v>
      </c>
      <c r="G5159" s="21" t="s">
        <v>216</v>
      </c>
      <c r="H5159" s="19"/>
      <c r="I5159" s="19" t="s">
        <v>37409</v>
      </c>
      <c r="J5159" s="19" t="s">
        <v>884</v>
      </c>
      <c r="K5159" s="21" t="s">
        <v>115</v>
      </c>
      <c r="L5159" s="19" t="s">
        <v>34096</v>
      </c>
      <c r="M5159" s="19" t="s">
        <v>37410</v>
      </c>
      <c r="N5159" s="19" t="s">
        <v>147</v>
      </c>
      <c r="O5159" s="73" t="s">
        <v>150</v>
      </c>
      <c r="P5159" s="73" t="s">
        <v>37411</v>
      </c>
      <c r="Q5159" s="73" t="s">
        <v>157</v>
      </c>
      <c r="R5159" s="19" t="s">
        <v>6683</v>
      </c>
      <c r="S5159" s="21">
        <v>131</v>
      </c>
      <c r="T5159" s="21" t="s">
        <v>5154</v>
      </c>
      <c r="U5159" s="21" t="s">
        <v>182</v>
      </c>
      <c r="V5159" s="19" t="s">
        <v>6684</v>
      </c>
      <c r="W5159" s="21" t="s">
        <v>5148</v>
      </c>
      <c r="X5159" s="19" t="s">
        <v>5475</v>
      </c>
      <c r="Y5159" s="21" t="s">
        <v>5476</v>
      </c>
      <c r="Z5159" s="19" t="s">
        <v>5475</v>
      </c>
      <c r="AA5159" s="19" t="s">
        <v>5151</v>
      </c>
      <c r="AB5159" s="19" t="s">
        <v>147</v>
      </c>
      <c r="AC5159" s="21">
        <v>14140</v>
      </c>
      <c r="AD5159" s="19" t="s">
        <v>7851</v>
      </c>
      <c r="AE5159" s="19" t="s">
        <v>7851</v>
      </c>
      <c r="AF5159" s="19" t="s">
        <v>7851</v>
      </c>
      <c r="AG5159" s="19" t="s">
        <v>7851</v>
      </c>
      <c r="AH5159" s="19" t="s">
        <v>37412</v>
      </c>
      <c r="AI5159" s="19" t="s">
        <v>16108</v>
      </c>
      <c r="AJ5159" s="19" t="s">
        <v>8523</v>
      </c>
      <c r="AK5159" s="19" t="s">
        <v>37413</v>
      </c>
      <c r="AL5159" s="7" t="s">
        <v>20327</v>
      </c>
      <c r="AM5159" s="19" t="s">
        <v>9180</v>
      </c>
      <c r="AN5159" s="19"/>
      <c r="AO5159" s="19" t="s">
        <v>37413</v>
      </c>
      <c r="AP5159" s="7" t="s">
        <v>20327</v>
      </c>
      <c r="AQ5159" s="7" t="s">
        <v>22863</v>
      </c>
      <c r="AR5159" s="7" t="s">
        <v>12100</v>
      </c>
      <c r="AS5159" s="19" t="s">
        <v>12101</v>
      </c>
      <c r="AT5159" s="31">
        <v>45310</v>
      </c>
      <c r="AU5159" s="31">
        <v>45291</v>
      </c>
      <c r="AV5159" s="19" t="s">
        <v>30344</v>
      </c>
    </row>
    <row r="5160" spans="1:48" x14ac:dyDescent="0.25">
      <c r="A5160" s="21">
        <v>2023</v>
      </c>
      <c r="B5160" s="71">
        <v>45200</v>
      </c>
      <c r="C5160" s="71">
        <v>45291</v>
      </c>
      <c r="D5160" s="73" t="s">
        <v>112</v>
      </c>
      <c r="E5160" s="21" t="s">
        <v>216</v>
      </c>
      <c r="F5160" s="21" t="s">
        <v>216</v>
      </c>
      <c r="G5160" s="21" t="s">
        <v>216</v>
      </c>
      <c r="H5160" s="19"/>
      <c r="I5160" s="19" t="s">
        <v>37414</v>
      </c>
      <c r="J5160" s="19" t="s">
        <v>884</v>
      </c>
      <c r="K5160" s="21" t="s">
        <v>115</v>
      </c>
      <c r="L5160" s="19" t="s">
        <v>34096</v>
      </c>
      <c r="M5160" s="19" t="s">
        <v>37415</v>
      </c>
      <c r="N5160" s="19" t="s">
        <v>147</v>
      </c>
      <c r="O5160" s="73" t="s">
        <v>150</v>
      </c>
      <c r="P5160" s="73" t="s">
        <v>37416</v>
      </c>
      <c r="Q5160" s="73" t="s">
        <v>157</v>
      </c>
      <c r="R5160" s="19" t="s">
        <v>37417</v>
      </c>
      <c r="S5160" s="21">
        <v>69</v>
      </c>
      <c r="T5160" s="21" t="s">
        <v>5154</v>
      </c>
      <c r="U5160" s="21" t="s">
        <v>182</v>
      </c>
      <c r="V5160" s="19" t="s">
        <v>5523</v>
      </c>
      <c r="W5160" s="21" t="s">
        <v>5148</v>
      </c>
      <c r="X5160" s="19" t="s">
        <v>5176</v>
      </c>
      <c r="Y5160" s="21" t="s">
        <v>5177</v>
      </c>
      <c r="Z5160" s="19" t="s">
        <v>5176</v>
      </c>
      <c r="AA5160" s="19" t="s">
        <v>5151</v>
      </c>
      <c r="AB5160" s="19" t="s">
        <v>147</v>
      </c>
      <c r="AC5160" s="21" t="s">
        <v>5524</v>
      </c>
      <c r="AD5160" s="19" t="s">
        <v>7851</v>
      </c>
      <c r="AE5160" s="19" t="s">
        <v>7851</v>
      </c>
      <c r="AF5160" s="19" t="s">
        <v>7851</v>
      </c>
      <c r="AG5160" s="19" t="s">
        <v>7851</v>
      </c>
      <c r="AH5160" s="19" t="s">
        <v>412</v>
      </c>
      <c r="AI5160" s="19" t="s">
        <v>8502</v>
      </c>
      <c r="AJ5160" s="19" t="s">
        <v>329</v>
      </c>
      <c r="AK5160" s="19" t="s">
        <v>37418</v>
      </c>
      <c r="AL5160" s="7" t="s">
        <v>37419</v>
      </c>
      <c r="AM5160" s="19" t="s">
        <v>9180</v>
      </c>
      <c r="AN5160" s="7" t="s">
        <v>37420</v>
      </c>
      <c r="AO5160" s="19" t="s">
        <v>37418</v>
      </c>
      <c r="AP5160" s="7" t="s">
        <v>37419</v>
      </c>
      <c r="AQ5160" s="7" t="s">
        <v>22863</v>
      </c>
      <c r="AR5160" s="7" t="s">
        <v>12100</v>
      </c>
      <c r="AS5160" s="19" t="s">
        <v>12101</v>
      </c>
      <c r="AT5160" s="31">
        <v>45310</v>
      </c>
      <c r="AU5160" s="31">
        <v>45291</v>
      </c>
      <c r="AV5160" s="19" t="s">
        <v>30344</v>
      </c>
    </row>
    <row r="5161" spans="1:48" x14ac:dyDescent="0.25">
      <c r="A5161" s="21">
        <v>2023</v>
      </c>
      <c r="B5161" s="71">
        <v>45200</v>
      </c>
      <c r="C5161" s="71">
        <v>45291</v>
      </c>
      <c r="D5161" s="73" t="s">
        <v>112</v>
      </c>
      <c r="E5161" s="21" t="s">
        <v>216</v>
      </c>
      <c r="F5161" s="21" t="s">
        <v>216</v>
      </c>
      <c r="G5161" s="21" t="s">
        <v>216</v>
      </c>
      <c r="H5161" s="19"/>
      <c r="I5161" s="19" t="s">
        <v>34082</v>
      </c>
      <c r="J5161" s="19" t="s">
        <v>888</v>
      </c>
      <c r="K5161" s="21" t="s">
        <v>115</v>
      </c>
      <c r="L5161" s="19" t="s">
        <v>34096</v>
      </c>
      <c r="M5161" s="19" t="s">
        <v>34083</v>
      </c>
      <c r="N5161" s="19" t="s">
        <v>117</v>
      </c>
      <c r="O5161" s="73" t="s">
        <v>150</v>
      </c>
      <c r="P5161" s="73" t="s">
        <v>34084</v>
      </c>
      <c r="Q5161" s="73" t="s">
        <v>157</v>
      </c>
      <c r="R5161" s="19" t="s">
        <v>34085</v>
      </c>
      <c r="S5161" s="21" t="s">
        <v>34086</v>
      </c>
      <c r="T5161" s="21" t="s">
        <v>7798</v>
      </c>
      <c r="U5161" s="21" t="s">
        <v>182</v>
      </c>
      <c r="V5161" s="19" t="s">
        <v>34087</v>
      </c>
      <c r="W5161" s="21" t="s">
        <v>5148</v>
      </c>
      <c r="X5161" s="19" t="s">
        <v>5642</v>
      </c>
      <c r="Y5161" s="21" t="s">
        <v>5643</v>
      </c>
      <c r="Z5161" s="19" t="s">
        <v>5642</v>
      </c>
      <c r="AA5161" s="19" t="s">
        <v>5163</v>
      </c>
      <c r="AB5161" s="19" t="s">
        <v>117</v>
      </c>
      <c r="AC5161" s="21">
        <v>54918</v>
      </c>
      <c r="AD5161" s="19" t="s">
        <v>7851</v>
      </c>
      <c r="AE5161" s="19" t="s">
        <v>7851</v>
      </c>
      <c r="AF5161" s="19" t="s">
        <v>7851</v>
      </c>
      <c r="AG5161" s="19" t="s">
        <v>7851</v>
      </c>
      <c r="AH5161" s="19" t="s">
        <v>8336</v>
      </c>
      <c r="AI5161" s="19" t="s">
        <v>309</v>
      </c>
      <c r="AJ5161" s="19" t="s">
        <v>708</v>
      </c>
      <c r="AK5161" s="19" t="s">
        <v>34088</v>
      </c>
      <c r="AL5161" s="7" t="s">
        <v>34089</v>
      </c>
      <c r="AM5161" s="19" t="s">
        <v>9180</v>
      </c>
      <c r="AN5161" s="19"/>
      <c r="AO5161" s="19" t="s">
        <v>34088</v>
      </c>
      <c r="AP5161" s="7" t="s">
        <v>34089</v>
      </c>
      <c r="AQ5161" s="7" t="s">
        <v>22863</v>
      </c>
      <c r="AR5161" s="7" t="s">
        <v>12100</v>
      </c>
      <c r="AS5161" s="19" t="s">
        <v>12101</v>
      </c>
      <c r="AT5161" s="31">
        <v>45310</v>
      </c>
      <c r="AU5161" s="31">
        <v>45291</v>
      </c>
      <c r="AV5161" s="19" t="s">
        <v>30344</v>
      </c>
    </row>
    <row r="5162" spans="1:48" x14ac:dyDescent="0.25">
      <c r="A5162" s="21">
        <v>2023</v>
      </c>
      <c r="B5162" s="71">
        <v>45200</v>
      </c>
      <c r="C5162" s="71">
        <v>45291</v>
      </c>
      <c r="D5162" s="73" t="s">
        <v>112</v>
      </c>
      <c r="E5162" s="21" t="s">
        <v>216</v>
      </c>
      <c r="F5162" s="21" t="s">
        <v>216</v>
      </c>
      <c r="G5162" s="21" t="s">
        <v>216</v>
      </c>
      <c r="H5162" s="19"/>
      <c r="I5162" s="19" t="s">
        <v>37421</v>
      </c>
      <c r="J5162" s="19" t="s">
        <v>884</v>
      </c>
      <c r="K5162" s="21" t="s">
        <v>115</v>
      </c>
      <c r="L5162" s="19" t="s">
        <v>34096</v>
      </c>
      <c r="M5162" s="19" t="s">
        <v>37422</v>
      </c>
      <c r="N5162" s="19" t="s">
        <v>147</v>
      </c>
      <c r="O5162" s="73" t="s">
        <v>150</v>
      </c>
      <c r="P5162" s="73" t="s">
        <v>37423</v>
      </c>
      <c r="Q5162" s="73" t="s">
        <v>152</v>
      </c>
      <c r="R5162" s="19" t="s">
        <v>37424</v>
      </c>
      <c r="S5162" s="21">
        <v>19</v>
      </c>
      <c r="T5162" s="21" t="s">
        <v>5154</v>
      </c>
      <c r="U5162" s="21" t="s">
        <v>182</v>
      </c>
      <c r="V5162" s="19" t="s">
        <v>6350</v>
      </c>
      <c r="W5162" s="21" t="s">
        <v>5148</v>
      </c>
      <c r="X5162" s="19" t="s">
        <v>5204</v>
      </c>
      <c r="Y5162" s="21" t="s">
        <v>5205</v>
      </c>
      <c r="Z5162" s="19" t="s">
        <v>5204</v>
      </c>
      <c r="AA5162" s="19" t="s">
        <v>5151</v>
      </c>
      <c r="AB5162" s="19" t="s">
        <v>147</v>
      </c>
      <c r="AC5162" s="21" t="s">
        <v>6351</v>
      </c>
      <c r="AD5162" s="19" t="s">
        <v>7851</v>
      </c>
      <c r="AE5162" s="19" t="s">
        <v>7851</v>
      </c>
      <c r="AF5162" s="19" t="s">
        <v>7851</v>
      </c>
      <c r="AG5162" s="19" t="s">
        <v>7851</v>
      </c>
      <c r="AH5162" s="19" t="s">
        <v>7981</v>
      </c>
      <c r="AI5162" s="19" t="s">
        <v>774</v>
      </c>
      <c r="AJ5162" s="19" t="s">
        <v>490</v>
      </c>
      <c r="AK5162" s="19" t="s">
        <v>37425</v>
      </c>
      <c r="AL5162" s="7" t="s">
        <v>37426</v>
      </c>
      <c r="AM5162" s="19" t="s">
        <v>9180</v>
      </c>
      <c r="AN5162" s="19"/>
      <c r="AO5162" s="19" t="s">
        <v>37425</v>
      </c>
      <c r="AP5162" s="7" t="s">
        <v>37426</v>
      </c>
      <c r="AQ5162" s="7" t="s">
        <v>22863</v>
      </c>
      <c r="AR5162" s="7" t="s">
        <v>12100</v>
      </c>
      <c r="AS5162" s="19" t="s">
        <v>12101</v>
      </c>
      <c r="AT5162" s="31">
        <v>45310</v>
      </c>
      <c r="AU5162" s="31">
        <v>45291</v>
      </c>
      <c r="AV5162" s="19" t="s">
        <v>30344</v>
      </c>
    </row>
    <row r="5163" spans="1:48" x14ac:dyDescent="0.25">
      <c r="A5163" s="21">
        <v>2023</v>
      </c>
      <c r="B5163" s="71">
        <v>45200</v>
      </c>
      <c r="C5163" s="71">
        <v>45291</v>
      </c>
      <c r="D5163" s="73" t="s">
        <v>112</v>
      </c>
      <c r="E5163" s="21" t="s">
        <v>216</v>
      </c>
      <c r="F5163" s="21" t="s">
        <v>216</v>
      </c>
      <c r="G5163" s="21" t="s">
        <v>216</v>
      </c>
      <c r="H5163" s="19"/>
      <c r="I5163" s="19" t="s">
        <v>37427</v>
      </c>
      <c r="J5163" s="19" t="s">
        <v>884</v>
      </c>
      <c r="K5163" s="21" t="s">
        <v>115</v>
      </c>
      <c r="L5163" s="19" t="s">
        <v>34096</v>
      </c>
      <c r="M5163" s="19" t="s">
        <v>37428</v>
      </c>
      <c r="N5163" s="19" t="s">
        <v>147</v>
      </c>
      <c r="O5163" s="73" t="s">
        <v>150</v>
      </c>
      <c r="P5163" s="73" t="s">
        <v>37429</v>
      </c>
      <c r="Q5163" s="73" t="s">
        <v>157</v>
      </c>
      <c r="R5163" s="19" t="s">
        <v>19467</v>
      </c>
      <c r="S5163" s="21" t="s">
        <v>37430</v>
      </c>
      <c r="T5163" s="21" t="s">
        <v>5154</v>
      </c>
      <c r="U5163" s="21" t="s">
        <v>182</v>
      </c>
      <c r="V5163" s="19" t="s">
        <v>5801</v>
      </c>
      <c r="W5163" s="21" t="s">
        <v>5148</v>
      </c>
      <c r="X5163" s="19" t="s">
        <v>5380</v>
      </c>
      <c r="Y5163" s="21" t="s">
        <v>5381</v>
      </c>
      <c r="Z5163" s="19" t="s">
        <v>5380</v>
      </c>
      <c r="AA5163" s="19" t="s">
        <v>5151</v>
      </c>
      <c r="AB5163" s="19" t="s">
        <v>147</v>
      </c>
      <c r="AC5163" s="21" t="s">
        <v>5802</v>
      </c>
      <c r="AD5163" s="19" t="s">
        <v>7851</v>
      </c>
      <c r="AE5163" s="19" t="s">
        <v>7851</v>
      </c>
      <c r="AF5163" s="19" t="s">
        <v>7851</v>
      </c>
      <c r="AG5163" s="19" t="s">
        <v>7851</v>
      </c>
      <c r="AH5163" s="19" t="s">
        <v>861</v>
      </c>
      <c r="AI5163" s="19" t="s">
        <v>262</v>
      </c>
      <c r="AJ5163" s="19" t="s">
        <v>373</v>
      </c>
      <c r="AK5163" s="19" t="s">
        <v>37431</v>
      </c>
      <c r="AL5163" s="7" t="s">
        <v>37432</v>
      </c>
      <c r="AM5163" s="19" t="s">
        <v>9180</v>
      </c>
      <c r="AN5163" s="19"/>
      <c r="AO5163" s="19" t="s">
        <v>37431</v>
      </c>
      <c r="AP5163" s="7" t="s">
        <v>37432</v>
      </c>
      <c r="AQ5163" s="7" t="s">
        <v>22863</v>
      </c>
      <c r="AR5163" s="7" t="s">
        <v>12100</v>
      </c>
      <c r="AS5163" s="19" t="s">
        <v>12101</v>
      </c>
      <c r="AT5163" s="31">
        <v>45310</v>
      </c>
      <c r="AU5163" s="31">
        <v>45291</v>
      </c>
      <c r="AV5163" s="19" t="s">
        <v>30344</v>
      </c>
    </row>
    <row r="5164" spans="1:48" x14ac:dyDescent="0.25">
      <c r="A5164" s="21">
        <v>2023</v>
      </c>
      <c r="B5164" s="71">
        <v>45200</v>
      </c>
      <c r="C5164" s="71">
        <v>45291</v>
      </c>
      <c r="D5164" s="73" t="s">
        <v>112</v>
      </c>
      <c r="E5164" s="21" t="s">
        <v>216</v>
      </c>
      <c r="F5164" s="21" t="s">
        <v>216</v>
      </c>
      <c r="G5164" s="21" t="s">
        <v>216</v>
      </c>
      <c r="H5164" s="19"/>
      <c r="I5164" s="19" t="s">
        <v>37433</v>
      </c>
      <c r="J5164" s="19" t="s">
        <v>884</v>
      </c>
      <c r="K5164" s="21" t="s">
        <v>115</v>
      </c>
      <c r="L5164" s="19" t="s">
        <v>34096</v>
      </c>
      <c r="M5164" s="19" t="s">
        <v>37434</v>
      </c>
      <c r="N5164" s="19" t="s">
        <v>147</v>
      </c>
      <c r="O5164" s="73" t="s">
        <v>150</v>
      </c>
      <c r="P5164" s="73" t="s">
        <v>4750</v>
      </c>
      <c r="Q5164" s="73" t="s">
        <v>157</v>
      </c>
      <c r="R5164" s="19" t="s">
        <v>37435</v>
      </c>
      <c r="S5164" s="21">
        <v>232</v>
      </c>
      <c r="T5164" s="21" t="s">
        <v>37436</v>
      </c>
      <c r="U5164" s="21" t="s">
        <v>182</v>
      </c>
      <c r="V5164" s="19" t="s">
        <v>5227</v>
      </c>
      <c r="W5164" s="21" t="s">
        <v>5148</v>
      </c>
      <c r="X5164" s="19" t="s">
        <v>5227</v>
      </c>
      <c r="Y5164" s="21" t="s">
        <v>5228</v>
      </c>
      <c r="Z5164" s="19" t="s">
        <v>5227</v>
      </c>
      <c r="AA5164" s="19" t="s">
        <v>5151</v>
      </c>
      <c r="AB5164" s="19" t="s">
        <v>147</v>
      </c>
      <c r="AC5164" s="21" t="s">
        <v>5241</v>
      </c>
      <c r="AD5164" s="19" t="s">
        <v>7851</v>
      </c>
      <c r="AE5164" s="19" t="s">
        <v>7851</v>
      </c>
      <c r="AF5164" s="19" t="s">
        <v>7851</v>
      </c>
      <c r="AG5164" s="19" t="s">
        <v>7851</v>
      </c>
      <c r="AH5164" s="19" t="s">
        <v>37437</v>
      </c>
      <c r="AI5164" s="19" t="s">
        <v>37438</v>
      </c>
      <c r="AJ5164" s="19" t="s">
        <v>351</v>
      </c>
      <c r="AK5164" s="19" t="s">
        <v>37439</v>
      </c>
      <c r="AL5164" s="7" t="s">
        <v>37440</v>
      </c>
      <c r="AM5164" s="19" t="s">
        <v>9180</v>
      </c>
      <c r="AN5164" s="7" t="s">
        <v>37441</v>
      </c>
      <c r="AO5164" s="19" t="s">
        <v>37439</v>
      </c>
      <c r="AP5164" s="7" t="s">
        <v>37440</v>
      </c>
      <c r="AQ5164" s="7" t="s">
        <v>22863</v>
      </c>
      <c r="AR5164" s="7" t="s">
        <v>12100</v>
      </c>
      <c r="AS5164" s="19" t="s">
        <v>12101</v>
      </c>
      <c r="AT5164" s="31">
        <v>45310</v>
      </c>
      <c r="AU5164" s="31">
        <v>45291</v>
      </c>
      <c r="AV5164" s="19" t="s">
        <v>30344</v>
      </c>
    </row>
    <row r="5165" spans="1:48" x14ac:dyDescent="0.25">
      <c r="A5165" s="21">
        <v>2023</v>
      </c>
      <c r="B5165" s="71">
        <v>45200</v>
      </c>
      <c r="C5165" s="71">
        <v>45291</v>
      </c>
      <c r="D5165" s="73" t="s">
        <v>112</v>
      </c>
      <c r="E5165" s="21" t="s">
        <v>216</v>
      </c>
      <c r="F5165" s="21" t="s">
        <v>216</v>
      </c>
      <c r="G5165" s="21" t="s">
        <v>216</v>
      </c>
      <c r="H5165" s="19"/>
      <c r="I5165" s="19" t="s">
        <v>37442</v>
      </c>
      <c r="J5165" s="19" t="s">
        <v>912</v>
      </c>
      <c r="K5165" s="21" t="s">
        <v>115</v>
      </c>
      <c r="L5165" s="19" t="s">
        <v>34096</v>
      </c>
      <c r="M5165" s="19" t="s">
        <v>37443</v>
      </c>
      <c r="N5165" s="19" t="s">
        <v>147</v>
      </c>
      <c r="O5165" s="73" t="s">
        <v>150</v>
      </c>
      <c r="P5165" s="73" t="s">
        <v>37444</v>
      </c>
      <c r="Q5165" s="73" t="s">
        <v>157</v>
      </c>
      <c r="R5165" s="19" t="s">
        <v>29343</v>
      </c>
      <c r="S5165" s="21">
        <v>1377</v>
      </c>
      <c r="T5165" s="21" t="s">
        <v>5154</v>
      </c>
      <c r="U5165" s="21" t="s">
        <v>182</v>
      </c>
      <c r="V5165" s="19" t="s">
        <v>5537</v>
      </c>
      <c r="W5165" s="21" t="s">
        <v>5148</v>
      </c>
      <c r="X5165" s="19" t="s">
        <v>5170</v>
      </c>
      <c r="Y5165" s="21" t="s">
        <v>5171</v>
      </c>
      <c r="Z5165" s="19" t="s">
        <v>5170</v>
      </c>
      <c r="AA5165" s="19" t="s">
        <v>5151</v>
      </c>
      <c r="AB5165" s="19" t="s">
        <v>147</v>
      </c>
      <c r="AC5165" s="21" t="s">
        <v>5172</v>
      </c>
      <c r="AD5165" s="19" t="s">
        <v>7851</v>
      </c>
      <c r="AE5165" s="19" t="s">
        <v>7851</v>
      </c>
      <c r="AF5165" s="19" t="s">
        <v>7851</v>
      </c>
      <c r="AG5165" s="19" t="s">
        <v>7851</v>
      </c>
      <c r="AH5165" s="19" t="s">
        <v>37445</v>
      </c>
      <c r="AI5165" s="19" t="s">
        <v>18606</v>
      </c>
      <c r="AJ5165" s="19" t="s">
        <v>250</v>
      </c>
      <c r="AK5165" s="19" t="s">
        <v>37446</v>
      </c>
      <c r="AL5165" s="7" t="s">
        <v>37447</v>
      </c>
      <c r="AM5165" s="19" t="s">
        <v>9180</v>
      </c>
      <c r="AN5165" s="7" t="s">
        <v>37448</v>
      </c>
      <c r="AO5165" s="19" t="s">
        <v>37446</v>
      </c>
      <c r="AP5165" s="7" t="s">
        <v>37447</v>
      </c>
      <c r="AQ5165" s="7" t="s">
        <v>22863</v>
      </c>
      <c r="AR5165" s="7" t="s">
        <v>12100</v>
      </c>
      <c r="AS5165" s="19" t="s">
        <v>12101</v>
      </c>
      <c r="AT5165" s="31">
        <v>45310</v>
      </c>
      <c r="AU5165" s="31">
        <v>45291</v>
      </c>
      <c r="AV5165" s="19" t="s">
        <v>30344</v>
      </c>
    </row>
    <row r="5166" spans="1:48" x14ac:dyDescent="0.25">
      <c r="A5166" s="21">
        <v>2023</v>
      </c>
      <c r="B5166" s="71">
        <v>45200</v>
      </c>
      <c r="C5166" s="71">
        <v>45291</v>
      </c>
      <c r="D5166" s="73" t="s">
        <v>112</v>
      </c>
      <c r="E5166" s="21" t="s">
        <v>216</v>
      </c>
      <c r="F5166" s="21" t="s">
        <v>216</v>
      </c>
      <c r="G5166" s="21" t="s">
        <v>216</v>
      </c>
      <c r="H5166" s="19"/>
      <c r="I5166" s="19" t="s">
        <v>37449</v>
      </c>
      <c r="J5166" s="19" t="s">
        <v>888</v>
      </c>
      <c r="K5166" s="21" t="s">
        <v>115</v>
      </c>
      <c r="L5166" s="19" t="s">
        <v>34096</v>
      </c>
      <c r="M5166" s="19" t="s">
        <v>32679</v>
      </c>
      <c r="N5166" s="19" t="s">
        <v>147</v>
      </c>
      <c r="O5166" s="73" t="s">
        <v>150</v>
      </c>
      <c r="P5166" s="73" t="s">
        <v>4008</v>
      </c>
      <c r="Q5166" s="73" t="s">
        <v>157</v>
      </c>
      <c r="R5166" s="19" t="s">
        <v>32680</v>
      </c>
      <c r="S5166" s="21">
        <v>141</v>
      </c>
      <c r="T5166" s="21">
        <v>101</v>
      </c>
      <c r="U5166" s="21" t="s">
        <v>182</v>
      </c>
      <c r="V5166" s="19" t="s">
        <v>6421</v>
      </c>
      <c r="W5166" s="21" t="s">
        <v>5148</v>
      </c>
      <c r="X5166" s="19" t="s">
        <v>5227</v>
      </c>
      <c r="Y5166" s="21" t="s">
        <v>5228</v>
      </c>
      <c r="Z5166" s="19" t="s">
        <v>5227</v>
      </c>
      <c r="AA5166" s="19" t="s">
        <v>5151</v>
      </c>
      <c r="AB5166" s="19" t="s">
        <v>147</v>
      </c>
      <c r="AC5166" s="21" t="s">
        <v>6422</v>
      </c>
      <c r="AD5166" s="19" t="s">
        <v>7851</v>
      </c>
      <c r="AE5166" s="19" t="s">
        <v>7851</v>
      </c>
      <c r="AF5166" s="19" t="s">
        <v>7851</v>
      </c>
      <c r="AG5166" s="19" t="s">
        <v>7851</v>
      </c>
      <c r="AH5166" s="19" t="s">
        <v>279</v>
      </c>
      <c r="AI5166" s="19" t="s">
        <v>236</v>
      </c>
      <c r="AJ5166" s="19" t="s">
        <v>8719</v>
      </c>
      <c r="AK5166" s="19" t="s">
        <v>32682</v>
      </c>
      <c r="AL5166" s="7" t="s">
        <v>32683</v>
      </c>
      <c r="AM5166" s="19" t="s">
        <v>9180</v>
      </c>
      <c r="AN5166" s="19"/>
      <c r="AO5166" s="19" t="s">
        <v>32682</v>
      </c>
      <c r="AP5166" s="7" t="s">
        <v>32683</v>
      </c>
      <c r="AQ5166" s="7" t="s">
        <v>22863</v>
      </c>
      <c r="AR5166" s="7" t="s">
        <v>12100</v>
      </c>
      <c r="AS5166" s="19" t="s">
        <v>12101</v>
      </c>
      <c r="AT5166" s="31">
        <v>45310</v>
      </c>
      <c r="AU5166" s="31">
        <v>45291</v>
      </c>
      <c r="AV5166" s="19" t="s">
        <v>30344</v>
      </c>
    </row>
    <row r="5167" spans="1:48" x14ac:dyDescent="0.25">
      <c r="A5167" s="21">
        <v>2023</v>
      </c>
      <c r="B5167" s="71">
        <v>45200</v>
      </c>
      <c r="C5167" s="71">
        <v>45291</v>
      </c>
      <c r="D5167" s="73" t="s">
        <v>111</v>
      </c>
      <c r="E5167" s="21" t="s">
        <v>410</v>
      </c>
      <c r="F5167" s="21" t="s">
        <v>419</v>
      </c>
      <c r="G5167" s="21" t="s">
        <v>280</v>
      </c>
      <c r="H5167" s="19" t="s">
        <v>113</v>
      </c>
      <c r="I5167" s="19" t="s">
        <v>37450</v>
      </c>
      <c r="J5167" s="19" t="s">
        <v>884</v>
      </c>
      <c r="K5167" s="21" t="s">
        <v>115</v>
      </c>
      <c r="L5167" s="19" t="s">
        <v>34096</v>
      </c>
      <c r="M5167" s="19" t="s">
        <v>37451</v>
      </c>
      <c r="N5167" s="19" t="s">
        <v>147</v>
      </c>
      <c r="O5167" s="73" t="s">
        <v>150</v>
      </c>
      <c r="P5167" s="73" t="s">
        <v>36369</v>
      </c>
      <c r="Q5167" s="73" t="s">
        <v>176</v>
      </c>
      <c r="R5167" s="19" t="s">
        <v>7396</v>
      </c>
      <c r="S5167" s="21">
        <v>4677</v>
      </c>
      <c r="T5167" s="21" t="s">
        <v>5154</v>
      </c>
      <c r="U5167" s="21" t="s">
        <v>182</v>
      </c>
      <c r="V5167" s="19" t="s">
        <v>5641</v>
      </c>
      <c r="W5167" s="21" t="s">
        <v>5148</v>
      </c>
      <c r="X5167" s="19" t="s">
        <v>5363</v>
      </c>
      <c r="Y5167" s="21" t="s">
        <v>5364</v>
      </c>
      <c r="Z5167" s="19" t="s">
        <v>5363</v>
      </c>
      <c r="AA5167" s="19" t="s">
        <v>5151</v>
      </c>
      <c r="AB5167" s="19" t="s">
        <v>147</v>
      </c>
      <c r="AC5167" s="21">
        <v>13080</v>
      </c>
      <c r="AD5167" s="19" t="s">
        <v>7851</v>
      </c>
      <c r="AE5167" s="19" t="s">
        <v>7851</v>
      </c>
      <c r="AF5167" s="19" t="s">
        <v>7851</v>
      </c>
      <c r="AG5167" s="19" t="s">
        <v>7851</v>
      </c>
      <c r="AH5167" s="19" t="s">
        <v>410</v>
      </c>
      <c r="AI5167" s="19" t="s">
        <v>419</v>
      </c>
      <c r="AJ5167" s="19" t="s">
        <v>280</v>
      </c>
      <c r="AK5167" s="19" t="s">
        <v>18109</v>
      </c>
      <c r="AL5167" s="7" t="s">
        <v>23534</v>
      </c>
      <c r="AM5167" s="19" t="s">
        <v>9189</v>
      </c>
      <c r="AN5167" s="19"/>
      <c r="AO5167" s="19" t="s">
        <v>18109</v>
      </c>
      <c r="AP5167" s="7" t="s">
        <v>23534</v>
      </c>
      <c r="AQ5167" s="7" t="s">
        <v>22863</v>
      </c>
      <c r="AR5167" s="7" t="s">
        <v>12100</v>
      </c>
      <c r="AS5167" s="19" t="s">
        <v>12101</v>
      </c>
      <c r="AT5167" s="31">
        <v>45310</v>
      </c>
      <c r="AU5167" s="31">
        <v>45291</v>
      </c>
      <c r="AV5167" s="19" t="s">
        <v>30360</v>
      </c>
    </row>
    <row r="5168" spans="1:48" x14ac:dyDescent="0.25">
      <c r="A5168" s="21">
        <v>2023</v>
      </c>
      <c r="B5168" s="71">
        <v>45200</v>
      </c>
      <c r="C5168" s="71">
        <v>45291</v>
      </c>
      <c r="D5168" s="73" t="s">
        <v>112</v>
      </c>
      <c r="E5168" s="21" t="s">
        <v>216</v>
      </c>
      <c r="F5168" s="21" t="s">
        <v>216</v>
      </c>
      <c r="G5168" s="21" t="s">
        <v>216</v>
      </c>
      <c r="H5168" s="19"/>
      <c r="I5168" s="19" t="s">
        <v>37452</v>
      </c>
      <c r="J5168" s="19" t="s">
        <v>884</v>
      </c>
      <c r="K5168" s="21" t="s">
        <v>115</v>
      </c>
      <c r="L5168" s="19" t="s">
        <v>34096</v>
      </c>
      <c r="M5168" s="19" t="s">
        <v>37453</v>
      </c>
      <c r="N5168" s="19" t="s">
        <v>147</v>
      </c>
      <c r="O5168" s="73" t="s">
        <v>150</v>
      </c>
      <c r="P5168" s="73" t="s">
        <v>37454</v>
      </c>
      <c r="Q5168" s="73" t="s">
        <v>157</v>
      </c>
      <c r="R5168" s="19" t="s">
        <v>26727</v>
      </c>
      <c r="S5168" s="21">
        <v>127</v>
      </c>
      <c r="T5168" s="21" t="s">
        <v>5154</v>
      </c>
      <c r="U5168" s="21" t="s">
        <v>182</v>
      </c>
      <c r="V5168" s="19" t="s">
        <v>5335</v>
      </c>
      <c r="W5168" s="21" t="s">
        <v>5148</v>
      </c>
      <c r="X5168" s="19" t="s">
        <v>5156</v>
      </c>
      <c r="Y5168" s="21" t="s">
        <v>5157</v>
      </c>
      <c r="Z5168" s="19" t="s">
        <v>5156</v>
      </c>
      <c r="AA5168" s="19" t="s">
        <v>5151</v>
      </c>
      <c r="AB5168" s="19" t="s">
        <v>147</v>
      </c>
      <c r="AC5168" s="21">
        <v>11560</v>
      </c>
      <c r="AD5168" s="19" t="s">
        <v>7851</v>
      </c>
      <c r="AE5168" s="19" t="s">
        <v>7851</v>
      </c>
      <c r="AF5168" s="19" t="s">
        <v>7851</v>
      </c>
      <c r="AG5168" s="19" t="s">
        <v>7851</v>
      </c>
      <c r="AH5168" s="19" t="s">
        <v>8103</v>
      </c>
      <c r="AI5168" s="19" t="s">
        <v>271</v>
      </c>
      <c r="AJ5168" s="19" t="s">
        <v>637</v>
      </c>
      <c r="AK5168" s="19" t="s">
        <v>37455</v>
      </c>
      <c r="AL5168" s="7" t="s">
        <v>37456</v>
      </c>
      <c r="AM5168" s="19" t="s">
        <v>9180</v>
      </c>
      <c r="AN5168" s="19"/>
      <c r="AO5168" s="19" t="s">
        <v>37455</v>
      </c>
      <c r="AP5168" s="7" t="s">
        <v>37456</v>
      </c>
      <c r="AQ5168" s="7" t="s">
        <v>22863</v>
      </c>
      <c r="AR5168" s="7" t="s">
        <v>12100</v>
      </c>
      <c r="AS5168" s="19" t="s">
        <v>12101</v>
      </c>
      <c r="AT5168" s="31">
        <v>45310</v>
      </c>
      <c r="AU5168" s="31">
        <v>45291</v>
      </c>
      <c r="AV5168" s="19" t="s">
        <v>30344</v>
      </c>
    </row>
    <row r="5169" spans="1:48" x14ac:dyDescent="0.25">
      <c r="A5169" s="21">
        <v>2023</v>
      </c>
      <c r="B5169" s="71">
        <v>45200</v>
      </c>
      <c r="C5169" s="71">
        <v>45291</v>
      </c>
      <c r="D5169" s="73" t="s">
        <v>112</v>
      </c>
      <c r="E5169" s="21" t="s">
        <v>216</v>
      </c>
      <c r="F5169" s="21" t="s">
        <v>216</v>
      </c>
      <c r="G5169" s="21" t="s">
        <v>216</v>
      </c>
      <c r="H5169" s="19"/>
      <c r="I5169" s="19" t="s">
        <v>37457</v>
      </c>
      <c r="J5169" s="19" t="s">
        <v>884</v>
      </c>
      <c r="K5169" s="21" t="s">
        <v>115</v>
      </c>
      <c r="L5169" s="19" t="s">
        <v>34096</v>
      </c>
      <c r="M5169" s="19" t="s">
        <v>37458</v>
      </c>
      <c r="N5169" s="19" t="s">
        <v>134</v>
      </c>
      <c r="O5169" s="73" t="s">
        <v>150</v>
      </c>
      <c r="P5169" s="73" t="s">
        <v>37459</v>
      </c>
      <c r="Q5169" s="73" t="s">
        <v>157</v>
      </c>
      <c r="R5169" s="19" t="s">
        <v>5317</v>
      </c>
      <c r="S5169" s="21" t="s">
        <v>37460</v>
      </c>
      <c r="T5169" s="21" t="s">
        <v>5154</v>
      </c>
      <c r="U5169" s="21" t="s">
        <v>182</v>
      </c>
      <c r="V5169" s="19" t="s">
        <v>5319</v>
      </c>
      <c r="W5169" s="21" t="s">
        <v>5148</v>
      </c>
      <c r="X5169" s="19" t="s">
        <v>5320</v>
      </c>
      <c r="Y5169" s="21" t="s">
        <v>5321</v>
      </c>
      <c r="Z5169" s="19" t="s">
        <v>5320</v>
      </c>
      <c r="AA5169" s="19" t="s">
        <v>5312</v>
      </c>
      <c r="AB5169" s="19" t="s">
        <v>134</v>
      </c>
      <c r="AC5169" s="21">
        <v>68020</v>
      </c>
      <c r="AD5169" s="19" t="s">
        <v>7851</v>
      </c>
      <c r="AE5169" s="19" t="s">
        <v>7851</v>
      </c>
      <c r="AF5169" s="19" t="s">
        <v>7851</v>
      </c>
      <c r="AG5169" s="19" t="s">
        <v>7851</v>
      </c>
      <c r="AH5169" s="19" t="s">
        <v>313</v>
      </c>
      <c r="AI5169" s="19" t="s">
        <v>8509</v>
      </c>
      <c r="AJ5169" s="19" t="s">
        <v>415</v>
      </c>
      <c r="AK5169" s="19" t="s">
        <v>9262</v>
      </c>
      <c r="AL5169" s="7" t="s">
        <v>9581</v>
      </c>
      <c r="AM5169" s="19" t="s">
        <v>9180</v>
      </c>
      <c r="AN5169" s="19"/>
      <c r="AO5169" s="19" t="s">
        <v>9262</v>
      </c>
      <c r="AP5169" s="7" t="s">
        <v>9581</v>
      </c>
      <c r="AQ5169" s="7" t="s">
        <v>22863</v>
      </c>
      <c r="AR5169" s="7" t="s">
        <v>12100</v>
      </c>
      <c r="AS5169" s="19" t="s">
        <v>12101</v>
      </c>
      <c r="AT5169" s="31">
        <v>45310</v>
      </c>
      <c r="AU5169" s="31">
        <v>45291</v>
      </c>
      <c r="AV5169" s="19" t="s">
        <v>30344</v>
      </c>
    </row>
    <row r="5170" spans="1:48" x14ac:dyDescent="0.25">
      <c r="A5170" s="21">
        <v>2023</v>
      </c>
      <c r="B5170" s="71">
        <v>45200</v>
      </c>
      <c r="C5170" s="71">
        <v>45291</v>
      </c>
      <c r="D5170" s="73" t="s">
        <v>112</v>
      </c>
      <c r="E5170" s="21" t="s">
        <v>216</v>
      </c>
      <c r="F5170" s="21" t="s">
        <v>216</v>
      </c>
      <c r="G5170" s="21" t="s">
        <v>216</v>
      </c>
      <c r="H5170" s="19"/>
      <c r="I5170" s="19" t="s">
        <v>37461</v>
      </c>
      <c r="J5170" s="19" t="s">
        <v>884</v>
      </c>
      <c r="K5170" s="21" t="s">
        <v>115</v>
      </c>
      <c r="L5170" s="19" t="s">
        <v>34096</v>
      </c>
      <c r="M5170" s="19" t="s">
        <v>37462</v>
      </c>
      <c r="N5170" s="19" t="s">
        <v>147</v>
      </c>
      <c r="O5170" s="73" t="s">
        <v>150</v>
      </c>
      <c r="P5170" s="73" t="s">
        <v>4040</v>
      </c>
      <c r="Q5170" s="73" t="s">
        <v>157</v>
      </c>
      <c r="R5170" s="19" t="s">
        <v>37463</v>
      </c>
      <c r="S5170" s="21">
        <v>360</v>
      </c>
      <c r="T5170" s="21" t="s">
        <v>13913</v>
      </c>
      <c r="U5170" s="21" t="s">
        <v>182</v>
      </c>
      <c r="V5170" s="19" t="s">
        <v>6421</v>
      </c>
      <c r="W5170" s="21" t="s">
        <v>5148</v>
      </c>
      <c r="X5170" s="19" t="s">
        <v>5227</v>
      </c>
      <c r="Y5170" s="21" t="s">
        <v>5228</v>
      </c>
      <c r="Z5170" s="19" t="s">
        <v>5227</v>
      </c>
      <c r="AA5170" s="19" t="s">
        <v>5151</v>
      </c>
      <c r="AB5170" s="19" t="s">
        <v>147</v>
      </c>
      <c r="AC5170" s="21" t="s">
        <v>6422</v>
      </c>
      <c r="AD5170" s="19" t="s">
        <v>7851</v>
      </c>
      <c r="AE5170" s="19" t="s">
        <v>7851</v>
      </c>
      <c r="AF5170" s="19" t="s">
        <v>7851</v>
      </c>
      <c r="AG5170" s="19" t="s">
        <v>7851</v>
      </c>
      <c r="AH5170" s="19" t="s">
        <v>37464</v>
      </c>
      <c r="AI5170" s="19" t="s">
        <v>23154</v>
      </c>
      <c r="AJ5170" s="19" t="s">
        <v>258</v>
      </c>
      <c r="AK5170" s="19" t="s">
        <v>37465</v>
      </c>
      <c r="AL5170" s="7" t="s">
        <v>37466</v>
      </c>
      <c r="AM5170" s="19" t="s">
        <v>9180</v>
      </c>
      <c r="AN5170" s="19"/>
      <c r="AO5170" s="19" t="s">
        <v>37465</v>
      </c>
      <c r="AP5170" s="7" t="s">
        <v>37466</v>
      </c>
      <c r="AQ5170" s="7" t="s">
        <v>22863</v>
      </c>
      <c r="AR5170" s="7" t="s">
        <v>12100</v>
      </c>
      <c r="AS5170" s="19" t="s">
        <v>12101</v>
      </c>
      <c r="AT5170" s="31">
        <v>45310</v>
      </c>
      <c r="AU5170" s="31">
        <v>45291</v>
      </c>
      <c r="AV5170" s="19" t="s">
        <v>30344</v>
      </c>
    </row>
    <row r="5171" spans="1:48" x14ac:dyDescent="0.25">
      <c r="A5171" s="21">
        <v>2023</v>
      </c>
      <c r="B5171" s="71">
        <v>45200</v>
      </c>
      <c r="C5171" s="71">
        <v>45291</v>
      </c>
      <c r="D5171" s="73" t="s">
        <v>112</v>
      </c>
      <c r="E5171" s="21" t="s">
        <v>216</v>
      </c>
      <c r="F5171" s="21" t="s">
        <v>216</v>
      </c>
      <c r="G5171" s="21" t="s">
        <v>216</v>
      </c>
      <c r="H5171" s="19"/>
      <c r="I5171" s="19" t="s">
        <v>37467</v>
      </c>
      <c r="J5171" s="19" t="s">
        <v>884</v>
      </c>
      <c r="K5171" s="21" t="s">
        <v>115</v>
      </c>
      <c r="L5171" s="19" t="s">
        <v>34096</v>
      </c>
      <c r="M5171" s="19" t="s">
        <v>37468</v>
      </c>
      <c r="N5171" s="19" t="s">
        <v>147</v>
      </c>
      <c r="O5171" s="73" t="s">
        <v>150</v>
      </c>
      <c r="P5171" s="73" t="s">
        <v>37469</v>
      </c>
      <c r="Q5171" s="73" t="s">
        <v>176</v>
      </c>
      <c r="R5171" s="19" t="s">
        <v>7633</v>
      </c>
      <c r="S5171" s="21">
        <v>16</v>
      </c>
      <c r="T5171" s="21" t="s">
        <v>5154</v>
      </c>
      <c r="U5171" s="21" t="s">
        <v>182</v>
      </c>
      <c r="V5171" s="19" t="s">
        <v>6093</v>
      </c>
      <c r="W5171" s="21" t="s">
        <v>5148</v>
      </c>
      <c r="X5171" s="19" t="s">
        <v>5258</v>
      </c>
      <c r="Y5171" s="21" t="s">
        <v>5259</v>
      </c>
      <c r="Z5171" s="19" t="s">
        <v>5258</v>
      </c>
      <c r="AA5171" s="19" t="s">
        <v>5151</v>
      </c>
      <c r="AB5171" s="19" t="s">
        <v>147</v>
      </c>
      <c r="AC5171" s="21">
        <v>16200</v>
      </c>
      <c r="AD5171" s="19" t="s">
        <v>7851</v>
      </c>
      <c r="AE5171" s="19" t="s">
        <v>7851</v>
      </c>
      <c r="AF5171" s="19" t="s">
        <v>7851</v>
      </c>
      <c r="AG5171" s="19" t="s">
        <v>7851</v>
      </c>
      <c r="AH5171" s="19" t="s">
        <v>37470</v>
      </c>
      <c r="AI5171" s="19" t="s">
        <v>224</v>
      </c>
      <c r="AJ5171" s="19" t="s">
        <v>37471</v>
      </c>
      <c r="AK5171" s="19" t="s">
        <v>37472</v>
      </c>
      <c r="AL5171" s="7" t="s">
        <v>37473</v>
      </c>
      <c r="AM5171" s="19" t="s">
        <v>9180</v>
      </c>
      <c r="AN5171" s="7" t="s">
        <v>37474</v>
      </c>
      <c r="AO5171" s="19" t="s">
        <v>37472</v>
      </c>
      <c r="AP5171" s="7" t="s">
        <v>37473</v>
      </c>
      <c r="AQ5171" s="7" t="s">
        <v>22863</v>
      </c>
      <c r="AR5171" s="7" t="s">
        <v>12100</v>
      </c>
      <c r="AS5171" s="19" t="s">
        <v>12101</v>
      </c>
      <c r="AT5171" s="31">
        <v>45310</v>
      </c>
      <c r="AU5171" s="31">
        <v>45291</v>
      </c>
      <c r="AV5171" s="19" t="s">
        <v>30344</v>
      </c>
    </row>
    <row r="5172" spans="1:48" x14ac:dyDescent="0.25">
      <c r="A5172" s="21">
        <v>2023</v>
      </c>
      <c r="B5172" s="71">
        <v>45200</v>
      </c>
      <c r="C5172" s="71">
        <v>45291</v>
      </c>
      <c r="D5172" s="73" t="s">
        <v>112</v>
      </c>
      <c r="E5172" s="21" t="s">
        <v>216</v>
      </c>
      <c r="F5172" s="21" t="s">
        <v>216</v>
      </c>
      <c r="G5172" s="21" t="s">
        <v>216</v>
      </c>
      <c r="H5172" s="19"/>
      <c r="I5172" s="19" t="s">
        <v>37475</v>
      </c>
      <c r="J5172" s="19" t="s">
        <v>884</v>
      </c>
      <c r="K5172" s="21" t="s">
        <v>115</v>
      </c>
      <c r="L5172" s="19" t="s">
        <v>34096</v>
      </c>
      <c r="M5172" s="19" t="s">
        <v>37476</v>
      </c>
      <c r="N5172" s="19" t="s">
        <v>138</v>
      </c>
      <c r="O5172" s="73" t="s">
        <v>150</v>
      </c>
      <c r="P5172" s="73" t="s">
        <v>37477</v>
      </c>
      <c r="Q5172" s="73" t="s">
        <v>157</v>
      </c>
      <c r="R5172" s="19" t="s">
        <v>37478</v>
      </c>
      <c r="S5172" s="21">
        <v>121</v>
      </c>
      <c r="T5172" s="21" t="s">
        <v>5154</v>
      </c>
      <c r="U5172" s="21" t="s">
        <v>182</v>
      </c>
      <c r="V5172" s="19" t="s">
        <v>37479</v>
      </c>
      <c r="W5172" s="21" t="s">
        <v>5148</v>
      </c>
      <c r="X5172" s="19" t="s">
        <v>5315</v>
      </c>
      <c r="Y5172" s="21" t="s">
        <v>5316</v>
      </c>
      <c r="Z5172" s="19" t="s">
        <v>5315</v>
      </c>
      <c r="AA5172" s="19" t="s">
        <v>12</v>
      </c>
      <c r="AB5172" s="19" t="s">
        <v>138</v>
      </c>
      <c r="AC5172" s="21">
        <v>42030</v>
      </c>
      <c r="AD5172" s="19" t="s">
        <v>7851</v>
      </c>
      <c r="AE5172" s="19" t="s">
        <v>7851</v>
      </c>
      <c r="AF5172" s="19" t="s">
        <v>7851</v>
      </c>
      <c r="AG5172" s="19" t="s">
        <v>7851</v>
      </c>
      <c r="AH5172" s="19" t="s">
        <v>7859</v>
      </c>
      <c r="AI5172" s="19" t="s">
        <v>8298</v>
      </c>
      <c r="AJ5172" s="19" t="s">
        <v>371</v>
      </c>
      <c r="AK5172" s="19" t="s">
        <v>37480</v>
      </c>
      <c r="AL5172" s="7" t="s">
        <v>37481</v>
      </c>
      <c r="AM5172" s="19" t="s">
        <v>9180</v>
      </c>
      <c r="AN5172" s="19"/>
      <c r="AO5172" s="19" t="s">
        <v>37480</v>
      </c>
      <c r="AP5172" s="7" t="s">
        <v>37481</v>
      </c>
      <c r="AQ5172" s="7" t="s">
        <v>22863</v>
      </c>
      <c r="AR5172" s="7" t="s">
        <v>12100</v>
      </c>
      <c r="AS5172" s="19" t="s">
        <v>12101</v>
      </c>
      <c r="AT5172" s="31">
        <v>45310</v>
      </c>
      <c r="AU5172" s="31">
        <v>45291</v>
      </c>
      <c r="AV5172" s="19" t="s">
        <v>30344</v>
      </c>
    </row>
    <row r="5173" spans="1:48" x14ac:dyDescent="0.25">
      <c r="A5173" s="21">
        <v>2023</v>
      </c>
      <c r="B5173" s="71">
        <v>45200</v>
      </c>
      <c r="C5173" s="71">
        <v>45291</v>
      </c>
      <c r="D5173" s="73" t="s">
        <v>112</v>
      </c>
      <c r="E5173" s="21" t="s">
        <v>216</v>
      </c>
      <c r="F5173" s="21" t="s">
        <v>216</v>
      </c>
      <c r="G5173" s="21" t="s">
        <v>216</v>
      </c>
      <c r="H5173" s="19"/>
      <c r="I5173" s="19" t="s">
        <v>37482</v>
      </c>
      <c r="J5173" s="19" t="s">
        <v>884</v>
      </c>
      <c r="K5173" s="21" t="s">
        <v>115</v>
      </c>
      <c r="L5173" s="19" t="s">
        <v>34096</v>
      </c>
      <c r="M5173" s="19" t="s">
        <v>37483</v>
      </c>
      <c r="N5173" s="19" t="s">
        <v>147</v>
      </c>
      <c r="O5173" s="73" t="s">
        <v>150</v>
      </c>
      <c r="P5173" s="73" t="s">
        <v>14026</v>
      </c>
      <c r="Q5173" s="73" t="s">
        <v>157</v>
      </c>
      <c r="R5173" s="19" t="s">
        <v>31308</v>
      </c>
      <c r="S5173" s="21">
        <v>138</v>
      </c>
      <c r="T5173" s="21">
        <v>201</v>
      </c>
      <c r="U5173" s="21" t="s">
        <v>182</v>
      </c>
      <c r="V5173" s="19" t="s">
        <v>5485</v>
      </c>
      <c r="W5173" s="21" t="s">
        <v>5148</v>
      </c>
      <c r="X5173" s="19" t="s">
        <v>5176</v>
      </c>
      <c r="Y5173" s="21" t="s">
        <v>5177</v>
      </c>
      <c r="Z5173" s="19" t="s">
        <v>5176</v>
      </c>
      <c r="AA5173" s="19" t="s">
        <v>5151</v>
      </c>
      <c r="AB5173" s="19" t="s">
        <v>147</v>
      </c>
      <c r="AC5173" s="21" t="s">
        <v>5486</v>
      </c>
      <c r="AD5173" s="19" t="s">
        <v>7851</v>
      </c>
      <c r="AE5173" s="19" t="s">
        <v>7851</v>
      </c>
      <c r="AF5173" s="19" t="s">
        <v>7851</v>
      </c>
      <c r="AG5173" s="19" t="s">
        <v>7851</v>
      </c>
      <c r="AH5173" s="19" t="s">
        <v>29720</v>
      </c>
      <c r="AI5173" s="19" t="s">
        <v>373</v>
      </c>
      <c r="AJ5173" s="19" t="s">
        <v>8006</v>
      </c>
      <c r="AK5173" s="19" t="s">
        <v>37484</v>
      </c>
      <c r="AL5173" s="7" t="s">
        <v>37485</v>
      </c>
      <c r="AM5173" s="19" t="s">
        <v>9180</v>
      </c>
      <c r="AN5173" s="19"/>
      <c r="AO5173" s="19" t="s">
        <v>37484</v>
      </c>
      <c r="AP5173" s="7" t="s">
        <v>37485</v>
      </c>
      <c r="AQ5173" s="7" t="s">
        <v>22863</v>
      </c>
      <c r="AR5173" s="7" t="s">
        <v>12100</v>
      </c>
      <c r="AS5173" s="19" t="s">
        <v>12101</v>
      </c>
      <c r="AT5173" s="31">
        <v>45310</v>
      </c>
      <c r="AU5173" s="31">
        <v>45291</v>
      </c>
      <c r="AV5173" s="19" t="s">
        <v>30344</v>
      </c>
    </row>
    <row r="5174" spans="1:48" x14ac:dyDescent="0.25">
      <c r="A5174" s="21">
        <v>2023</v>
      </c>
      <c r="B5174" s="71">
        <v>45200</v>
      </c>
      <c r="C5174" s="71">
        <v>45291</v>
      </c>
      <c r="D5174" s="73" t="s">
        <v>112</v>
      </c>
      <c r="E5174" s="21" t="s">
        <v>216</v>
      </c>
      <c r="F5174" s="21" t="s">
        <v>216</v>
      </c>
      <c r="G5174" s="21" t="s">
        <v>216</v>
      </c>
      <c r="H5174" s="19"/>
      <c r="I5174" s="19" t="s">
        <v>37486</v>
      </c>
      <c r="J5174" s="19" t="s">
        <v>888</v>
      </c>
      <c r="K5174" s="21" t="s">
        <v>115</v>
      </c>
      <c r="L5174" s="19" t="s">
        <v>34096</v>
      </c>
      <c r="M5174" s="19" t="s">
        <v>37487</v>
      </c>
      <c r="N5174" s="19" t="s">
        <v>147</v>
      </c>
      <c r="O5174" s="73" t="s">
        <v>150</v>
      </c>
      <c r="P5174" s="73" t="s">
        <v>19290</v>
      </c>
      <c r="Q5174" s="73" t="s">
        <v>157</v>
      </c>
      <c r="R5174" s="19" t="s">
        <v>27448</v>
      </c>
      <c r="S5174" s="21" t="s">
        <v>37488</v>
      </c>
      <c r="T5174" s="21" t="s">
        <v>5154</v>
      </c>
      <c r="U5174" s="21" t="s">
        <v>182</v>
      </c>
      <c r="V5174" s="19" t="s">
        <v>5227</v>
      </c>
      <c r="W5174" s="21" t="s">
        <v>5148</v>
      </c>
      <c r="X5174" s="19" t="s">
        <v>5227</v>
      </c>
      <c r="Y5174" s="21" t="s">
        <v>5228</v>
      </c>
      <c r="Z5174" s="19" t="s">
        <v>5227</v>
      </c>
      <c r="AA5174" s="19" t="s">
        <v>5151</v>
      </c>
      <c r="AB5174" s="19" t="s">
        <v>147</v>
      </c>
      <c r="AC5174" s="21" t="s">
        <v>5241</v>
      </c>
      <c r="AD5174" s="19" t="s">
        <v>7851</v>
      </c>
      <c r="AE5174" s="19" t="s">
        <v>7851</v>
      </c>
      <c r="AF5174" s="19" t="s">
        <v>7851</v>
      </c>
      <c r="AG5174" s="19" t="s">
        <v>7851</v>
      </c>
      <c r="AH5174" s="19" t="s">
        <v>37489</v>
      </c>
      <c r="AI5174" s="19" t="s">
        <v>458</v>
      </c>
      <c r="AJ5174" s="19" t="s">
        <v>37490</v>
      </c>
      <c r="AK5174" s="19" t="s">
        <v>37491</v>
      </c>
      <c r="AL5174" s="7" t="s">
        <v>37492</v>
      </c>
      <c r="AM5174" s="19" t="s">
        <v>9180</v>
      </c>
      <c r="AN5174" s="7" t="s">
        <v>37493</v>
      </c>
      <c r="AO5174" s="19" t="s">
        <v>37491</v>
      </c>
      <c r="AP5174" s="7" t="s">
        <v>37492</v>
      </c>
      <c r="AQ5174" s="7" t="s">
        <v>22863</v>
      </c>
      <c r="AR5174" s="7" t="s">
        <v>12100</v>
      </c>
      <c r="AS5174" s="19" t="s">
        <v>12101</v>
      </c>
      <c r="AT5174" s="31">
        <v>45310</v>
      </c>
      <c r="AU5174" s="31">
        <v>45291</v>
      </c>
      <c r="AV5174" s="19" t="s">
        <v>30344</v>
      </c>
    </row>
    <row r="5175" spans="1:48" x14ac:dyDescent="0.25">
      <c r="A5175" s="21">
        <v>2023</v>
      </c>
      <c r="B5175" s="71">
        <v>45200</v>
      </c>
      <c r="C5175" s="71">
        <v>45291</v>
      </c>
      <c r="D5175" s="73" t="s">
        <v>112</v>
      </c>
      <c r="E5175" s="21" t="s">
        <v>216</v>
      </c>
      <c r="F5175" s="21" t="s">
        <v>216</v>
      </c>
      <c r="G5175" s="21" t="s">
        <v>216</v>
      </c>
      <c r="H5175" s="19"/>
      <c r="I5175" s="19" t="s">
        <v>37494</v>
      </c>
      <c r="J5175" s="19" t="s">
        <v>884</v>
      </c>
      <c r="K5175" s="21" t="s">
        <v>115</v>
      </c>
      <c r="L5175" s="19" t="s">
        <v>34096</v>
      </c>
      <c r="M5175" s="19" t="s">
        <v>37495</v>
      </c>
      <c r="N5175" s="19" t="s">
        <v>147</v>
      </c>
      <c r="O5175" s="73" t="s">
        <v>150</v>
      </c>
      <c r="P5175" s="73" t="s">
        <v>15563</v>
      </c>
      <c r="Q5175" s="73" t="s">
        <v>162</v>
      </c>
      <c r="R5175" s="19" t="s">
        <v>6279</v>
      </c>
      <c r="S5175" s="21">
        <v>4892</v>
      </c>
      <c r="T5175" s="21" t="s">
        <v>5154</v>
      </c>
      <c r="U5175" s="21" t="s">
        <v>182</v>
      </c>
      <c r="V5175" s="19" t="s">
        <v>5475</v>
      </c>
      <c r="W5175" s="21" t="s">
        <v>5148</v>
      </c>
      <c r="X5175" s="19" t="s">
        <v>5475</v>
      </c>
      <c r="Y5175" s="21" t="s">
        <v>5476</v>
      </c>
      <c r="Z5175" s="19" t="s">
        <v>5475</v>
      </c>
      <c r="AA5175" s="19" t="s">
        <v>5151</v>
      </c>
      <c r="AB5175" s="19" t="s">
        <v>147</v>
      </c>
      <c r="AC5175" s="21">
        <v>14000</v>
      </c>
      <c r="AD5175" s="19" t="s">
        <v>7851</v>
      </c>
      <c r="AE5175" s="19" t="s">
        <v>7851</v>
      </c>
      <c r="AF5175" s="19" t="s">
        <v>7851</v>
      </c>
      <c r="AG5175" s="19" t="s">
        <v>7851</v>
      </c>
      <c r="AH5175" s="19" t="s">
        <v>37496</v>
      </c>
      <c r="AI5175" s="19" t="s">
        <v>460</v>
      </c>
      <c r="AJ5175" s="19" t="s">
        <v>382</v>
      </c>
      <c r="AK5175" s="19" t="s">
        <v>37497</v>
      </c>
      <c r="AL5175" s="7" t="s">
        <v>37498</v>
      </c>
      <c r="AM5175" s="19" t="s">
        <v>9180</v>
      </c>
      <c r="AN5175" s="7" t="s">
        <v>37499</v>
      </c>
      <c r="AO5175" s="19" t="s">
        <v>37497</v>
      </c>
      <c r="AP5175" s="7" t="s">
        <v>37498</v>
      </c>
      <c r="AQ5175" s="7" t="s">
        <v>22863</v>
      </c>
      <c r="AR5175" s="7" t="s">
        <v>12100</v>
      </c>
      <c r="AS5175" s="19" t="s">
        <v>12101</v>
      </c>
      <c r="AT5175" s="31">
        <v>45310</v>
      </c>
      <c r="AU5175" s="31">
        <v>45291</v>
      </c>
      <c r="AV5175" s="19" t="s">
        <v>30344</v>
      </c>
    </row>
    <row r="5176" spans="1:48" x14ac:dyDescent="0.25">
      <c r="A5176" s="21">
        <v>2023</v>
      </c>
      <c r="B5176" s="71">
        <v>45200</v>
      </c>
      <c r="C5176" s="71">
        <v>45291</v>
      </c>
      <c r="D5176" s="73" t="s">
        <v>112</v>
      </c>
      <c r="E5176" s="21" t="s">
        <v>216</v>
      </c>
      <c r="F5176" s="21" t="s">
        <v>216</v>
      </c>
      <c r="G5176" s="21" t="s">
        <v>216</v>
      </c>
      <c r="H5176" s="19"/>
      <c r="I5176" s="19" t="s">
        <v>37500</v>
      </c>
      <c r="J5176" s="19" t="s">
        <v>884</v>
      </c>
      <c r="K5176" s="21" t="s">
        <v>115</v>
      </c>
      <c r="L5176" s="19" t="s">
        <v>34096</v>
      </c>
      <c r="M5176" s="19" t="s">
        <v>37501</v>
      </c>
      <c r="N5176" s="19" t="s">
        <v>147</v>
      </c>
      <c r="O5176" s="73" t="s">
        <v>150</v>
      </c>
      <c r="P5176" s="73" t="s">
        <v>37502</v>
      </c>
      <c r="Q5176" s="73" t="s">
        <v>176</v>
      </c>
      <c r="R5176" s="19" t="s">
        <v>5222</v>
      </c>
      <c r="S5176" s="21">
        <v>1855</v>
      </c>
      <c r="T5176" s="21">
        <v>902</v>
      </c>
      <c r="U5176" s="21" t="s">
        <v>182</v>
      </c>
      <c r="V5176" s="19" t="s">
        <v>5441</v>
      </c>
      <c r="W5176" s="21" t="s">
        <v>5148</v>
      </c>
      <c r="X5176" s="19" t="s">
        <v>5204</v>
      </c>
      <c r="Y5176" s="21" t="s">
        <v>5205</v>
      </c>
      <c r="Z5176" s="19" t="s">
        <v>5204</v>
      </c>
      <c r="AA5176" s="19" t="s">
        <v>5151</v>
      </c>
      <c r="AB5176" s="19" t="s">
        <v>147</v>
      </c>
      <c r="AC5176" s="21" t="s">
        <v>5442</v>
      </c>
      <c r="AD5176" s="19" t="s">
        <v>7851</v>
      </c>
      <c r="AE5176" s="19" t="s">
        <v>7851</v>
      </c>
      <c r="AF5176" s="19" t="s">
        <v>7851</v>
      </c>
      <c r="AG5176" s="19" t="s">
        <v>7851</v>
      </c>
      <c r="AH5176" s="19" t="s">
        <v>37503</v>
      </c>
      <c r="AI5176" s="19" t="s">
        <v>500</v>
      </c>
      <c r="AJ5176" s="19" t="s">
        <v>37504</v>
      </c>
      <c r="AK5176" s="19" t="s">
        <v>37505</v>
      </c>
      <c r="AL5176" s="7" t="s">
        <v>37506</v>
      </c>
      <c r="AM5176" s="19" t="s">
        <v>9180</v>
      </c>
      <c r="AN5176" s="7" t="s">
        <v>37507</v>
      </c>
      <c r="AO5176" s="19" t="s">
        <v>37505</v>
      </c>
      <c r="AP5176" s="7" t="s">
        <v>37506</v>
      </c>
      <c r="AQ5176" s="7" t="s">
        <v>22863</v>
      </c>
      <c r="AR5176" s="7" t="s">
        <v>12100</v>
      </c>
      <c r="AS5176" s="19" t="s">
        <v>12101</v>
      </c>
      <c r="AT5176" s="31">
        <v>45310</v>
      </c>
      <c r="AU5176" s="31">
        <v>45291</v>
      </c>
      <c r="AV5176" s="19" t="s">
        <v>30344</v>
      </c>
    </row>
    <row r="5177" spans="1:48" x14ac:dyDescent="0.25">
      <c r="A5177" s="21">
        <v>2023</v>
      </c>
      <c r="B5177" s="71">
        <v>45200</v>
      </c>
      <c r="C5177" s="71">
        <v>45291</v>
      </c>
      <c r="D5177" s="73" t="s">
        <v>112</v>
      </c>
      <c r="E5177" s="21" t="s">
        <v>216</v>
      </c>
      <c r="F5177" s="21" t="s">
        <v>216</v>
      </c>
      <c r="G5177" s="21" t="s">
        <v>216</v>
      </c>
      <c r="H5177" s="19"/>
      <c r="I5177" s="19" t="s">
        <v>37508</v>
      </c>
      <c r="J5177" s="19" t="s">
        <v>884</v>
      </c>
      <c r="K5177" s="21" t="s">
        <v>115</v>
      </c>
      <c r="L5177" s="19" t="s">
        <v>34096</v>
      </c>
      <c r="M5177" s="19" t="s">
        <v>37509</v>
      </c>
      <c r="N5177" s="19" t="s">
        <v>147</v>
      </c>
      <c r="O5177" s="73" t="s">
        <v>150</v>
      </c>
      <c r="P5177" s="73" t="s">
        <v>4881</v>
      </c>
      <c r="Q5177" s="73" t="s">
        <v>176</v>
      </c>
      <c r="R5177" s="19" t="s">
        <v>5222</v>
      </c>
      <c r="S5177" s="21">
        <v>2453</v>
      </c>
      <c r="T5177" s="21" t="s">
        <v>5703</v>
      </c>
      <c r="U5177" s="21" t="s">
        <v>182</v>
      </c>
      <c r="V5177" s="19" t="s">
        <v>19352</v>
      </c>
      <c r="W5177" s="21" t="s">
        <v>5148</v>
      </c>
      <c r="X5177" s="19" t="s">
        <v>5204</v>
      </c>
      <c r="Y5177" s="21" t="s">
        <v>5205</v>
      </c>
      <c r="Z5177" s="19" t="s">
        <v>5204</v>
      </c>
      <c r="AA5177" s="19" t="s">
        <v>5151</v>
      </c>
      <c r="AB5177" s="19" t="s">
        <v>147</v>
      </c>
      <c r="AC5177" s="21" t="s">
        <v>6417</v>
      </c>
      <c r="AD5177" s="19" t="s">
        <v>7851</v>
      </c>
      <c r="AE5177" s="19" t="s">
        <v>7851</v>
      </c>
      <c r="AF5177" s="19" t="s">
        <v>7851</v>
      </c>
      <c r="AG5177" s="19" t="s">
        <v>7851</v>
      </c>
      <c r="AH5177" s="19" t="s">
        <v>37510</v>
      </c>
      <c r="AI5177" s="19" t="s">
        <v>37511</v>
      </c>
      <c r="AJ5177" s="19" t="s">
        <v>7971</v>
      </c>
      <c r="AK5177" s="19" t="s">
        <v>37512</v>
      </c>
      <c r="AL5177" s="7" t="s">
        <v>37513</v>
      </c>
      <c r="AM5177" s="19" t="s">
        <v>9180</v>
      </c>
      <c r="AN5177" s="7" t="s">
        <v>37514</v>
      </c>
      <c r="AO5177" s="19" t="s">
        <v>37512</v>
      </c>
      <c r="AP5177" s="7" t="s">
        <v>37513</v>
      </c>
      <c r="AQ5177" s="7" t="s">
        <v>22863</v>
      </c>
      <c r="AR5177" s="7" t="s">
        <v>12100</v>
      </c>
      <c r="AS5177" s="19" t="s">
        <v>12101</v>
      </c>
      <c r="AT5177" s="31">
        <v>45310</v>
      </c>
      <c r="AU5177" s="31">
        <v>45291</v>
      </c>
      <c r="AV5177" s="19" t="s">
        <v>30344</v>
      </c>
    </row>
    <row r="5178" spans="1:48" x14ac:dyDescent="0.25">
      <c r="A5178" s="21">
        <v>2023</v>
      </c>
      <c r="B5178" s="71">
        <v>45200</v>
      </c>
      <c r="C5178" s="71">
        <v>45291</v>
      </c>
      <c r="D5178" s="73" t="s">
        <v>112</v>
      </c>
      <c r="E5178" s="21" t="s">
        <v>216</v>
      </c>
      <c r="F5178" s="21" t="s">
        <v>216</v>
      </c>
      <c r="G5178" s="21" t="s">
        <v>216</v>
      </c>
      <c r="H5178" s="19"/>
      <c r="I5178" s="19" t="s">
        <v>37515</v>
      </c>
      <c r="J5178" s="19" t="s">
        <v>888</v>
      </c>
      <c r="K5178" s="21" t="s">
        <v>115</v>
      </c>
      <c r="L5178" s="19" t="s">
        <v>34096</v>
      </c>
      <c r="M5178" s="19" t="s">
        <v>37516</v>
      </c>
      <c r="N5178" s="19" t="s">
        <v>117</v>
      </c>
      <c r="O5178" s="73" t="s">
        <v>150</v>
      </c>
      <c r="P5178" s="73" t="s">
        <v>3984</v>
      </c>
      <c r="Q5178" s="73" t="s">
        <v>157</v>
      </c>
      <c r="R5178" s="19" t="s">
        <v>37517</v>
      </c>
      <c r="S5178" s="21">
        <v>1</v>
      </c>
      <c r="T5178" s="21" t="s">
        <v>5154</v>
      </c>
      <c r="U5178" s="21" t="s">
        <v>182</v>
      </c>
      <c r="V5178" s="19" t="s">
        <v>37518</v>
      </c>
      <c r="W5178" s="21" t="s">
        <v>5148</v>
      </c>
      <c r="X5178" s="19" t="s">
        <v>6484</v>
      </c>
      <c r="Y5178" s="21" t="s">
        <v>6485</v>
      </c>
      <c r="Z5178" s="19" t="s">
        <v>6484</v>
      </c>
      <c r="AA5178" s="19" t="s">
        <v>5163</v>
      </c>
      <c r="AB5178" s="19" t="s">
        <v>117</v>
      </c>
      <c r="AC5178" s="21">
        <v>56240</v>
      </c>
      <c r="AD5178" s="19" t="s">
        <v>7851</v>
      </c>
      <c r="AE5178" s="19" t="s">
        <v>7851</v>
      </c>
      <c r="AF5178" s="19" t="s">
        <v>7851</v>
      </c>
      <c r="AG5178" s="19" t="s">
        <v>7851</v>
      </c>
      <c r="AH5178" s="19" t="s">
        <v>37519</v>
      </c>
      <c r="AI5178" s="19" t="s">
        <v>424</v>
      </c>
      <c r="AJ5178" s="19" t="s">
        <v>269</v>
      </c>
      <c r="AK5178" s="19" t="s">
        <v>37520</v>
      </c>
      <c r="AL5178" s="7" t="s">
        <v>37521</v>
      </c>
      <c r="AM5178" s="19" t="s">
        <v>9180</v>
      </c>
      <c r="AN5178" s="7" t="s">
        <v>37522</v>
      </c>
      <c r="AO5178" s="19" t="s">
        <v>37520</v>
      </c>
      <c r="AP5178" s="7" t="s">
        <v>37521</v>
      </c>
      <c r="AQ5178" s="7" t="s">
        <v>22863</v>
      </c>
      <c r="AR5178" s="7" t="s">
        <v>12100</v>
      </c>
      <c r="AS5178" s="19" t="s">
        <v>12101</v>
      </c>
      <c r="AT5178" s="31">
        <v>45310</v>
      </c>
      <c r="AU5178" s="31">
        <v>45291</v>
      </c>
      <c r="AV5178" s="19" t="s">
        <v>30344</v>
      </c>
    </row>
    <row r="5179" spans="1:48" x14ac:dyDescent="0.25">
      <c r="A5179" s="21">
        <v>2023</v>
      </c>
      <c r="B5179" s="71">
        <v>45200</v>
      </c>
      <c r="C5179" s="71">
        <v>45291</v>
      </c>
      <c r="D5179" s="73" t="s">
        <v>112</v>
      </c>
      <c r="E5179" s="21" t="s">
        <v>216</v>
      </c>
      <c r="F5179" s="21" t="s">
        <v>216</v>
      </c>
      <c r="G5179" s="21" t="s">
        <v>216</v>
      </c>
      <c r="H5179" s="19"/>
      <c r="I5179" s="19" t="s">
        <v>37523</v>
      </c>
      <c r="J5179" s="19" t="s">
        <v>888</v>
      </c>
      <c r="K5179" s="21" t="s">
        <v>115</v>
      </c>
      <c r="L5179" s="19" t="s">
        <v>34096</v>
      </c>
      <c r="M5179" s="19" t="s">
        <v>37524</v>
      </c>
      <c r="N5179" s="19" t="s">
        <v>138</v>
      </c>
      <c r="O5179" s="73" t="s">
        <v>150</v>
      </c>
      <c r="P5179" s="73" t="s">
        <v>37525</v>
      </c>
      <c r="Q5179" s="73" t="s">
        <v>157</v>
      </c>
      <c r="R5179" s="19" t="s">
        <v>37526</v>
      </c>
      <c r="S5179" s="21">
        <v>0</v>
      </c>
      <c r="T5179" s="21" t="s">
        <v>5154</v>
      </c>
      <c r="U5179" s="21" t="s">
        <v>182</v>
      </c>
      <c r="V5179" s="19" t="s">
        <v>37527</v>
      </c>
      <c r="W5179" s="21" t="s">
        <v>5148</v>
      </c>
      <c r="X5179" s="19" t="s">
        <v>5315</v>
      </c>
      <c r="Y5179" s="21" t="s">
        <v>5316</v>
      </c>
      <c r="Z5179" s="19" t="s">
        <v>5315</v>
      </c>
      <c r="AA5179" s="19" t="s">
        <v>12</v>
      </c>
      <c r="AB5179" s="19" t="s">
        <v>138</v>
      </c>
      <c r="AC5179" s="21">
        <v>42084</v>
      </c>
      <c r="AD5179" s="19" t="s">
        <v>7851</v>
      </c>
      <c r="AE5179" s="19" t="s">
        <v>7851</v>
      </c>
      <c r="AF5179" s="19" t="s">
        <v>7851</v>
      </c>
      <c r="AG5179" s="19" t="s">
        <v>7851</v>
      </c>
      <c r="AH5179" s="19" t="s">
        <v>24644</v>
      </c>
      <c r="AI5179" s="19" t="s">
        <v>252</v>
      </c>
      <c r="AJ5179" s="19" t="s">
        <v>37528</v>
      </c>
      <c r="AK5179" s="19" t="s">
        <v>37529</v>
      </c>
      <c r="AL5179" s="7" t="s">
        <v>37530</v>
      </c>
      <c r="AM5179" s="19" t="s">
        <v>9180</v>
      </c>
      <c r="AN5179" s="19"/>
      <c r="AO5179" s="19" t="s">
        <v>37529</v>
      </c>
      <c r="AP5179" s="7" t="s">
        <v>37530</v>
      </c>
      <c r="AQ5179" s="7" t="s">
        <v>22863</v>
      </c>
      <c r="AR5179" s="7" t="s">
        <v>12100</v>
      </c>
      <c r="AS5179" s="19" t="s">
        <v>12101</v>
      </c>
      <c r="AT5179" s="31">
        <v>45310</v>
      </c>
      <c r="AU5179" s="31">
        <v>45291</v>
      </c>
      <c r="AV5179" s="19" t="s">
        <v>30344</v>
      </c>
    </row>
    <row r="5180" spans="1:48" x14ac:dyDescent="0.25">
      <c r="A5180" s="21">
        <v>2023</v>
      </c>
      <c r="B5180" s="71">
        <v>45200</v>
      </c>
      <c r="C5180" s="71">
        <v>45291</v>
      </c>
      <c r="D5180" s="73" t="s">
        <v>111</v>
      </c>
      <c r="E5180" s="21" t="s">
        <v>25973</v>
      </c>
      <c r="F5180" s="21" t="s">
        <v>9158</v>
      </c>
      <c r="G5180" s="21" t="s">
        <v>230</v>
      </c>
      <c r="H5180" s="19" t="s">
        <v>113</v>
      </c>
      <c r="I5180" s="19" t="s">
        <v>37531</v>
      </c>
      <c r="J5180" s="19" t="s">
        <v>884</v>
      </c>
      <c r="K5180" s="21" t="s">
        <v>115</v>
      </c>
      <c r="L5180" s="19" t="s">
        <v>34096</v>
      </c>
      <c r="M5180" s="19" t="s">
        <v>37532</v>
      </c>
      <c r="N5180" s="19" t="s">
        <v>147</v>
      </c>
      <c r="O5180" s="73" t="s">
        <v>150</v>
      </c>
      <c r="P5180" s="73" t="s">
        <v>3949</v>
      </c>
      <c r="Q5180" s="73" t="s">
        <v>157</v>
      </c>
      <c r="R5180" s="19" t="s">
        <v>37533</v>
      </c>
      <c r="S5180" s="21" t="s">
        <v>37534</v>
      </c>
      <c r="T5180" s="21" t="s">
        <v>5154</v>
      </c>
      <c r="U5180" s="21" t="s">
        <v>182</v>
      </c>
      <c r="V5180" s="19" t="s">
        <v>6726</v>
      </c>
      <c r="W5180" s="21" t="s">
        <v>5148</v>
      </c>
      <c r="X5180" s="19" t="s">
        <v>5475</v>
      </c>
      <c r="Y5180" s="21" t="s">
        <v>5476</v>
      </c>
      <c r="Z5180" s="19" t="s">
        <v>5475</v>
      </c>
      <c r="AA5180" s="19" t="s">
        <v>5151</v>
      </c>
      <c r="AB5180" s="19" t="s">
        <v>147</v>
      </c>
      <c r="AC5180" s="21">
        <v>14040</v>
      </c>
      <c r="AD5180" s="19" t="s">
        <v>7851</v>
      </c>
      <c r="AE5180" s="19" t="s">
        <v>7851</v>
      </c>
      <c r="AF5180" s="19" t="s">
        <v>7851</v>
      </c>
      <c r="AG5180" s="19" t="s">
        <v>7851</v>
      </c>
      <c r="AH5180" s="19" t="s">
        <v>25973</v>
      </c>
      <c r="AI5180" s="19" t="s">
        <v>9158</v>
      </c>
      <c r="AJ5180" s="19" t="s">
        <v>230</v>
      </c>
      <c r="AK5180" s="19" t="s">
        <v>37535</v>
      </c>
      <c r="AL5180" s="7" t="s">
        <v>37536</v>
      </c>
      <c r="AM5180" s="19" t="s">
        <v>9189</v>
      </c>
      <c r="AN5180" s="19"/>
      <c r="AO5180" s="19" t="s">
        <v>37535</v>
      </c>
      <c r="AP5180" s="7" t="s">
        <v>37536</v>
      </c>
      <c r="AQ5180" s="7" t="s">
        <v>22863</v>
      </c>
      <c r="AR5180" s="7" t="s">
        <v>12100</v>
      </c>
      <c r="AS5180" s="19" t="s">
        <v>12101</v>
      </c>
      <c r="AT5180" s="31">
        <v>45310</v>
      </c>
      <c r="AU5180" s="31">
        <v>45291</v>
      </c>
      <c r="AV5180" s="19" t="s">
        <v>30360</v>
      </c>
    </row>
    <row r="5181" spans="1:48" x14ac:dyDescent="0.25">
      <c r="A5181" s="21">
        <v>2023</v>
      </c>
      <c r="B5181" s="71">
        <v>45200</v>
      </c>
      <c r="C5181" s="71">
        <v>45291</v>
      </c>
      <c r="D5181" s="73" t="s">
        <v>112</v>
      </c>
      <c r="E5181" s="21" t="s">
        <v>216</v>
      </c>
      <c r="F5181" s="21" t="s">
        <v>216</v>
      </c>
      <c r="G5181" s="21" t="s">
        <v>216</v>
      </c>
      <c r="H5181" s="19"/>
      <c r="I5181" s="19" t="s">
        <v>37537</v>
      </c>
      <c r="J5181" s="19" t="s">
        <v>890</v>
      </c>
      <c r="K5181" s="21" t="s">
        <v>115</v>
      </c>
      <c r="L5181" s="19" t="s">
        <v>34096</v>
      </c>
      <c r="M5181" s="19" t="s">
        <v>37538</v>
      </c>
      <c r="N5181" s="19" t="s">
        <v>119</v>
      </c>
      <c r="O5181" s="73" t="s">
        <v>150</v>
      </c>
      <c r="P5181" s="73" t="s">
        <v>37539</v>
      </c>
      <c r="Q5181" s="73" t="s">
        <v>157</v>
      </c>
      <c r="R5181" s="19" t="s">
        <v>37540</v>
      </c>
      <c r="S5181" s="21">
        <v>117</v>
      </c>
      <c r="T5181" s="21">
        <v>5</v>
      </c>
      <c r="U5181" s="21" t="s">
        <v>182</v>
      </c>
      <c r="V5181" s="19" t="s">
        <v>18518</v>
      </c>
      <c r="W5181" s="21" t="s">
        <v>5148</v>
      </c>
      <c r="X5181" s="19" t="s">
        <v>36802</v>
      </c>
      <c r="Y5181" s="21" t="s">
        <v>36803</v>
      </c>
      <c r="Z5181" s="19" t="s">
        <v>36802</v>
      </c>
      <c r="AA5181" s="19" t="s">
        <v>5167</v>
      </c>
      <c r="AB5181" s="19" t="s">
        <v>119</v>
      </c>
      <c r="AC5181" s="21">
        <v>75200</v>
      </c>
      <c r="AD5181" s="19" t="s">
        <v>7851</v>
      </c>
      <c r="AE5181" s="19" t="s">
        <v>7851</v>
      </c>
      <c r="AF5181" s="19" t="s">
        <v>7851</v>
      </c>
      <c r="AG5181" s="19" t="s">
        <v>7851</v>
      </c>
      <c r="AH5181" s="19" t="s">
        <v>37541</v>
      </c>
      <c r="AI5181" s="19" t="s">
        <v>231</v>
      </c>
      <c r="AJ5181" s="19" t="s">
        <v>8045</v>
      </c>
      <c r="AK5181" s="19" t="s">
        <v>37542</v>
      </c>
      <c r="AL5181" s="7" t="s">
        <v>37543</v>
      </c>
      <c r="AM5181" s="19" t="s">
        <v>9180</v>
      </c>
      <c r="AN5181" s="7" t="s">
        <v>37544</v>
      </c>
      <c r="AO5181" s="19" t="s">
        <v>37542</v>
      </c>
      <c r="AP5181" s="7" t="s">
        <v>37543</v>
      </c>
      <c r="AQ5181" s="7" t="s">
        <v>22863</v>
      </c>
      <c r="AR5181" s="7" t="s">
        <v>12100</v>
      </c>
      <c r="AS5181" s="19" t="s">
        <v>12101</v>
      </c>
      <c r="AT5181" s="31">
        <v>45310</v>
      </c>
      <c r="AU5181" s="31">
        <v>45291</v>
      </c>
      <c r="AV5181" s="19" t="s">
        <v>30344</v>
      </c>
    </row>
    <row r="5182" spans="1:48" x14ac:dyDescent="0.25">
      <c r="A5182" s="21">
        <v>2023</v>
      </c>
      <c r="B5182" s="71">
        <v>45200</v>
      </c>
      <c r="C5182" s="71">
        <v>45291</v>
      </c>
      <c r="D5182" s="73" t="s">
        <v>112</v>
      </c>
      <c r="E5182" s="21" t="s">
        <v>216</v>
      </c>
      <c r="F5182" s="21" t="s">
        <v>216</v>
      </c>
      <c r="G5182" s="21" t="s">
        <v>216</v>
      </c>
      <c r="H5182" s="19"/>
      <c r="I5182" s="19" t="s">
        <v>37545</v>
      </c>
      <c r="J5182" s="19" t="s">
        <v>888</v>
      </c>
      <c r="K5182" s="21" t="s">
        <v>115</v>
      </c>
      <c r="L5182" s="19" t="s">
        <v>34096</v>
      </c>
      <c r="M5182" s="19" t="s">
        <v>37546</v>
      </c>
      <c r="N5182" s="19" t="s">
        <v>147</v>
      </c>
      <c r="O5182" s="73" t="s">
        <v>150</v>
      </c>
      <c r="P5182" s="73" t="s">
        <v>4157</v>
      </c>
      <c r="Q5182" s="73" t="s">
        <v>176</v>
      </c>
      <c r="R5182" s="19" t="s">
        <v>37547</v>
      </c>
      <c r="S5182" s="21">
        <v>214</v>
      </c>
      <c r="T5182" s="21" t="s">
        <v>37548</v>
      </c>
      <c r="U5182" s="21" t="s">
        <v>182</v>
      </c>
      <c r="V5182" s="19" t="s">
        <v>5212</v>
      </c>
      <c r="W5182" s="21" t="s">
        <v>5148</v>
      </c>
      <c r="X5182" s="19" t="s">
        <v>5176</v>
      </c>
      <c r="Y5182" s="21" t="s">
        <v>5177</v>
      </c>
      <c r="Z5182" s="19" t="s">
        <v>5176</v>
      </c>
      <c r="AA5182" s="19" t="s">
        <v>5151</v>
      </c>
      <c r="AB5182" s="19" t="s">
        <v>147</v>
      </c>
      <c r="AC5182" s="21" t="s">
        <v>5213</v>
      </c>
      <c r="AD5182" s="19" t="s">
        <v>7851</v>
      </c>
      <c r="AE5182" s="19" t="s">
        <v>7851</v>
      </c>
      <c r="AF5182" s="19" t="s">
        <v>7851</v>
      </c>
      <c r="AG5182" s="19" t="s">
        <v>7851</v>
      </c>
      <c r="AH5182" s="19" t="s">
        <v>37549</v>
      </c>
      <c r="AI5182" s="19" t="s">
        <v>392</v>
      </c>
      <c r="AJ5182" s="19" t="s">
        <v>234</v>
      </c>
      <c r="AK5182" s="19" t="s">
        <v>37550</v>
      </c>
      <c r="AL5182" s="7" t="s">
        <v>37551</v>
      </c>
      <c r="AM5182" s="19" t="s">
        <v>9180</v>
      </c>
      <c r="AN5182" s="7" t="s">
        <v>37552</v>
      </c>
      <c r="AO5182" s="19" t="s">
        <v>37550</v>
      </c>
      <c r="AP5182" s="7" t="s">
        <v>37551</v>
      </c>
      <c r="AQ5182" s="7" t="s">
        <v>22863</v>
      </c>
      <c r="AR5182" s="7" t="s">
        <v>12100</v>
      </c>
      <c r="AS5182" s="19" t="s">
        <v>12101</v>
      </c>
      <c r="AT5182" s="31">
        <v>45310</v>
      </c>
      <c r="AU5182" s="31">
        <v>45291</v>
      </c>
      <c r="AV5182" s="19" t="s">
        <v>30344</v>
      </c>
    </row>
    <row r="5183" spans="1:48" x14ac:dyDescent="0.25">
      <c r="A5183" s="21">
        <v>2023</v>
      </c>
      <c r="B5183" s="71">
        <v>45200</v>
      </c>
      <c r="C5183" s="71">
        <v>45291</v>
      </c>
      <c r="D5183" s="73" t="s">
        <v>112</v>
      </c>
      <c r="E5183" s="21" t="s">
        <v>216</v>
      </c>
      <c r="F5183" s="21" t="s">
        <v>216</v>
      </c>
      <c r="G5183" s="21" t="s">
        <v>216</v>
      </c>
      <c r="H5183" s="19"/>
      <c r="I5183" s="19" t="s">
        <v>37553</v>
      </c>
      <c r="J5183" s="19" t="s">
        <v>890</v>
      </c>
      <c r="K5183" s="21" t="s">
        <v>115</v>
      </c>
      <c r="L5183" s="19" t="s">
        <v>34096</v>
      </c>
      <c r="M5183" s="19" t="s">
        <v>37554</v>
      </c>
      <c r="N5183" s="19" t="s">
        <v>147</v>
      </c>
      <c r="O5183" s="73" t="s">
        <v>150</v>
      </c>
      <c r="P5183" s="73" t="s">
        <v>37555</v>
      </c>
      <c r="Q5183" s="73" t="s">
        <v>176</v>
      </c>
      <c r="R5183" s="19" t="s">
        <v>37556</v>
      </c>
      <c r="S5183" s="21">
        <v>48</v>
      </c>
      <c r="T5183" s="21" t="s">
        <v>5154</v>
      </c>
      <c r="U5183" s="21" t="s">
        <v>182</v>
      </c>
      <c r="V5183" s="19" t="s">
        <v>28563</v>
      </c>
      <c r="W5183" s="21" t="s">
        <v>5148</v>
      </c>
      <c r="X5183" s="19" t="s">
        <v>5227</v>
      </c>
      <c r="Y5183" s="21" t="s">
        <v>5228</v>
      </c>
      <c r="Z5183" s="19" t="s">
        <v>5227</v>
      </c>
      <c r="AA5183" s="19" t="s">
        <v>5151</v>
      </c>
      <c r="AB5183" s="19" t="s">
        <v>147</v>
      </c>
      <c r="AC5183" s="21" t="s">
        <v>7268</v>
      </c>
      <c r="AD5183" s="19" t="s">
        <v>7851</v>
      </c>
      <c r="AE5183" s="19" t="s">
        <v>7851</v>
      </c>
      <c r="AF5183" s="19" t="s">
        <v>7851</v>
      </c>
      <c r="AG5183" s="19" t="s">
        <v>7851</v>
      </c>
      <c r="AH5183" s="19" t="s">
        <v>646</v>
      </c>
      <c r="AI5183" s="19" t="s">
        <v>8698</v>
      </c>
      <c r="AJ5183" s="19" t="s">
        <v>37557</v>
      </c>
      <c r="AK5183" s="19" t="s">
        <v>37558</v>
      </c>
      <c r="AL5183" s="7" t="s">
        <v>37559</v>
      </c>
      <c r="AM5183" s="19" t="s">
        <v>9180</v>
      </c>
      <c r="AN5183" s="19"/>
      <c r="AO5183" s="19" t="s">
        <v>37558</v>
      </c>
      <c r="AP5183" s="7" t="s">
        <v>37559</v>
      </c>
      <c r="AQ5183" s="7" t="s">
        <v>22863</v>
      </c>
      <c r="AR5183" s="7" t="s">
        <v>12100</v>
      </c>
      <c r="AS5183" s="19" t="s">
        <v>12101</v>
      </c>
      <c r="AT5183" s="31">
        <v>45310</v>
      </c>
      <c r="AU5183" s="31">
        <v>45291</v>
      </c>
      <c r="AV5183" s="19" t="s">
        <v>30344</v>
      </c>
    </row>
    <row r="5184" spans="1:48" x14ac:dyDescent="0.25">
      <c r="A5184" s="21">
        <v>2023</v>
      </c>
      <c r="B5184" s="71">
        <v>45200</v>
      </c>
      <c r="C5184" s="71">
        <v>45291</v>
      </c>
      <c r="D5184" s="73" t="s">
        <v>112</v>
      </c>
      <c r="E5184" s="21" t="s">
        <v>216</v>
      </c>
      <c r="F5184" s="21" t="s">
        <v>216</v>
      </c>
      <c r="G5184" s="21" t="s">
        <v>216</v>
      </c>
      <c r="H5184" s="19"/>
      <c r="I5184" s="19" t="s">
        <v>37560</v>
      </c>
      <c r="J5184" s="19" t="s">
        <v>890</v>
      </c>
      <c r="K5184" s="21" t="s">
        <v>115</v>
      </c>
      <c r="L5184" s="19" t="s">
        <v>34096</v>
      </c>
      <c r="M5184" s="19" t="s">
        <v>37561</v>
      </c>
      <c r="N5184" s="19" t="s">
        <v>147</v>
      </c>
      <c r="O5184" s="73" t="s">
        <v>150</v>
      </c>
      <c r="P5184" s="73" t="s">
        <v>37562</v>
      </c>
      <c r="Q5184" s="73" t="s">
        <v>157</v>
      </c>
      <c r="R5184" s="19" t="s">
        <v>37563</v>
      </c>
      <c r="S5184" s="21">
        <v>19</v>
      </c>
      <c r="T5184" s="21" t="s">
        <v>5154</v>
      </c>
      <c r="U5184" s="21" t="s">
        <v>182</v>
      </c>
      <c r="V5184" s="19" t="s">
        <v>18655</v>
      </c>
      <c r="W5184" s="21" t="s">
        <v>5148</v>
      </c>
      <c r="X5184" s="19" t="s">
        <v>5589</v>
      </c>
      <c r="Y5184" s="21" t="s">
        <v>5590</v>
      </c>
      <c r="Z5184" s="19" t="s">
        <v>5589</v>
      </c>
      <c r="AA5184" s="19" t="s">
        <v>5151</v>
      </c>
      <c r="AB5184" s="19" t="s">
        <v>147</v>
      </c>
      <c r="AC5184" s="21">
        <v>10010</v>
      </c>
      <c r="AD5184" s="19" t="s">
        <v>7851</v>
      </c>
      <c r="AE5184" s="19" t="s">
        <v>7851</v>
      </c>
      <c r="AF5184" s="19" t="s">
        <v>7851</v>
      </c>
      <c r="AG5184" s="19" t="s">
        <v>7851</v>
      </c>
      <c r="AH5184" s="19" t="s">
        <v>345</v>
      </c>
      <c r="AI5184" s="19" t="s">
        <v>8342</v>
      </c>
      <c r="AJ5184" s="19" t="s">
        <v>331</v>
      </c>
      <c r="AK5184" s="19" t="s">
        <v>37564</v>
      </c>
      <c r="AL5184" s="7" t="s">
        <v>37565</v>
      </c>
      <c r="AM5184" s="19" t="s">
        <v>9180</v>
      </c>
      <c r="AN5184" s="7" t="s">
        <v>37566</v>
      </c>
      <c r="AO5184" s="19" t="s">
        <v>37564</v>
      </c>
      <c r="AP5184" s="7" t="s">
        <v>37565</v>
      </c>
      <c r="AQ5184" s="7" t="s">
        <v>22863</v>
      </c>
      <c r="AR5184" s="7" t="s">
        <v>12100</v>
      </c>
      <c r="AS5184" s="19" t="s">
        <v>12101</v>
      </c>
      <c r="AT5184" s="31">
        <v>45310</v>
      </c>
      <c r="AU5184" s="31">
        <v>45291</v>
      </c>
      <c r="AV5184" s="19" t="s">
        <v>30344</v>
      </c>
    </row>
    <row r="5185" spans="1:48" x14ac:dyDescent="0.25">
      <c r="A5185" s="21">
        <v>2023</v>
      </c>
      <c r="B5185" s="71">
        <v>45200</v>
      </c>
      <c r="C5185" s="71">
        <v>45291</v>
      </c>
      <c r="D5185" s="73" t="s">
        <v>112</v>
      </c>
      <c r="E5185" s="21" t="s">
        <v>216</v>
      </c>
      <c r="F5185" s="21" t="s">
        <v>216</v>
      </c>
      <c r="G5185" s="21" t="s">
        <v>216</v>
      </c>
      <c r="H5185" s="19"/>
      <c r="I5185" s="19" t="s">
        <v>37567</v>
      </c>
      <c r="J5185" s="19" t="s">
        <v>888</v>
      </c>
      <c r="K5185" s="21" t="s">
        <v>115</v>
      </c>
      <c r="L5185" s="19" t="s">
        <v>34096</v>
      </c>
      <c r="M5185" s="19" t="s">
        <v>37568</v>
      </c>
      <c r="N5185" s="19" t="s">
        <v>147</v>
      </c>
      <c r="O5185" s="73" t="s">
        <v>150</v>
      </c>
      <c r="P5185" s="73" t="s">
        <v>37569</v>
      </c>
      <c r="Q5185" s="73" t="s">
        <v>157</v>
      </c>
      <c r="R5185" s="19" t="s">
        <v>37570</v>
      </c>
      <c r="S5185" s="21">
        <v>184</v>
      </c>
      <c r="T5185" s="21" t="s">
        <v>5154</v>
      </c>
      <c r="U5185" s="21" t="s">
        <v>182</v>
      </c>
      <c r="V5185" s="19" t="s">
        <v>6384</v>
      </c>
      <c r="W5185" s="21" t="s">
        <v>5148</v>
      </c>
      <c r="X5185" s="19" t="s">
        <v>5475</v>
      </c>
      <c r="Y5185" s="21" t="s">
        <v>5476</v>
      </c>
      <c r="Z5185" s="19" t="s">
        <v>5475</v>
      </c>
      <c r="AA5185" s="19" t="s">
        <v>5151</v>
      </c>
      <c r="AB5185" s="19" t="s">
        <v>147</v>
      </c>
      <c r="AC5185" s="21">
        <v>14330</v>
      </c>
      <c r="AD5185" s="19" t="s">
        <v>7851</v>
      </c>
      <c r="AE5185" s="19" t="s">
        <v>7851</v>
      </c>
      <c r="AF5185" s="19" t="s">
        <v>7851</v>
      </c>
      <c r="AG5185" s="19" t="s">
        <v>7851</v>
      </c>
      <c r="AH5185" s="19" t="s">
        <v>8777</v>
      </c>
      <c r="AI5185" s="19" t="s">
        <v>328</v>
      </c>
      <c r="AJ5185" s="19" t="s">
        <v>37571</v>
      </c>
      <c r="AK5185" s="19" t="s">
        <v>37572</v>
      </c>
      <c r="AL5185" s="7" t="s">
        <v>37573</v>
      </c>
      <c r="AM5185" s="19" t="s">
        <v>9180</v>
      </c>
      <c r="AN5185" s="19"/>
      <c r="AO5185" s="19" t="s">
        <v>37572</v>
      </c>
      <c r="AP5185" s="7" t="s">
        <v>37573</v>
      </c>
      <c r="AQ5185" s="7" t="s">
        <v>22863</v>
      </c>
      <c r="AR5185" s="7" t="s">
        <v>12100</v>
      </c>
      <c r="AS5185" s="19" t="s">
        <v>12101</v>
      </c>
      <c r="AT5185" s="31">
        <v>45310</v>
      </c>
      <c r="AU5185" s="31">
        <v>45291</v>
      </c>
      <c r="AV5185" s="19" t="s">
        <v>30344</v>
      </c>
    </row>
    <row r="5186" spans="1:48" x14ac:dyDescent="0.25">
      <c r="A5186" s="21">
        <v>2023</v>
      </c>
      <c r="B5186" s="71">
        <v>45200</v>
      </c>
      <c r="C5186" s="71">
        <v>45291</v>
      </c>
      <c r="D5186" s="73" t="s">
        <v>111</v>
      </c>
      <c r="E5186" s="21" t="s">
        <v>37574</v>
      </c>
      <c r="F5186" s="21" t="s">
        <v>473</v>
      </c>
      <c r="G5186" s="21" t="s">
        <v>8451</v>
      </c>
      <c r="H5186" s="19" t="s">
        <v>114</v>
      </c>
      <c r="I5186" s="19" t="s">
        <v>37575</v>
      </c>
      <c r="J5186" s="19" t="s">
        <v>884</v>
      </c>
      <c r="K5186" s="21" t="s">
        <v>115</v>
      </c>
      <c r="L5186" s="19" t="s">
        <v>34096</v>
      </c>
      <c r="M5186" s="19" t="s">
        <v>37576</v>
      </c>
      <c r="N5186" s="19" t="s">
        <v>147</v>
      </c>
      <c r="O5186" s="73" t="s">
        <v>150</v>
      </c>
      <c r="P5186" s="73" t="s">
        <v>37577</v>
      </c>
      <c r="Q5186" s="73" t="s">
        <v>157</v>
      </c>
      <c r="R5186" s="19" t="s">
        <v>20708</v>
      </c>
      <c r="S5186" s="21">
        <v>246</v>
      </c>
      <c r="T5186" s="21" t="s">
        <v>12736</v>
      </c>
      <c r="U5186" s="21" t="s">
        <v>182</v>
      </c>
      <c r="V5186" s="19" t="s">
        <v>20709</v>
      </c>
      <c r="W5186" s="21" t="s">
        <v>5148</v>
      </c>
      <c r="X5186" s="19" t="s">
        <v>5289</v>
      </c>
      <c r="Y5186" s="21" t="s">
        <v>5290</v>
      </c>
      <c r="Z5186" s="19" t="s">
        <v>5289</v>
      </c>
      <c r="AA5186" s="19" t="s">
        <v>5151</v>
      </c>
      <c r="AB5186" s="19" t="s">
        <v>147</v>
      </c>
      <c r="AC5186" s="21" t="s">
        <v>7835</v>
      </c>
      <c r="AD5186" s="19" t="s">
        <v>7851</v>
      </c>
      <c r="AE5186" s="19" t="s">
        <v>7851</v>
      </c>
      <c r="AF5186" s="19" t="s">
        <v>7851</v>
      </c>
      <c r="AG5186" s="19" t="s">
        <v>7851</v>
      </c>
      <c r="AH5186" s="19" t="s">
        <v>37574</v>
      </c>
      <c r="AI5186" s="19" t="s">
        <v>473</v>
      </c>
      <c r="AJ5186" s="19" t="s">
        <v>8451</v>
      </c>
      <c r="AK5186" s="19" t="s">
        <v>37578</v>
      </c>
      <c r="AL5186" s="7" t="s">
        <v>37579</v>
      </c>
      <c r="AM5186" s="19" t="s">
        <v>9189</v>
      </c>
      <c r="AN5186" s="19"/>
      <c r="AO5186" s="19" t="s">
        <v>37578</v>
      </c>
      <c r="AP5186" s="7" t="s">
        <v>37579</v>
      </c>
      <c r="AQ5186" s="7" t="s">
        <v>22863</v>
      </c>
      <c r="AR5186" s="7" t="s">
        <v>12100</v>
      </c>
      <c r="AS5186" s="19" t="s">
        <v>12101</v>
      </c>
      <c r="AT5186" s="31">
        <v>45310</v>
      </c>
      <c r="AU5186" s="31">
        <v>45291</v>
      </c>
      <c r="AV5186" s="19" t="s">
        <v>30360</v>
      </c>
    </row>
    <row r="5187" spans="1:48" x14ac:dyDescent="0.25">
      <c r="A5187" s="21">
        <v>2023</v>
      </c>
      <c r="B5187" s="71">
        <v>45200</v>
      </c>
      <c r="C5187" s="71">
        <v>45291</v>
      </c>
      <c r="D5187" s="73" t="s">
        <v>111</v>
      </c>
      <c r="E5187" s="21" t="s">
        <v>8826</v>
      </c>
      <c r="F5187" s="21" t="s">
        <v>37580</v>
      </c>
      <c r="G5187" s="21" t="s">
        <v>231</v>
      </c>
      <c r="H5187" s="19" t="s">
        <v>114</v>
      </c>
      <c r="I5187" s="19" t="s">
        <v>37581</v>
      </c>
      <c r="J5187" s="19" t="s">
        <v>884</v>
      </c>
      <c r="K5187" s="21" t="s">
        <v>115</v>
      </c>
      <c r="L5187" s="19" t="s">
        <v>34096</v>
      </c>
      <c r="M5187" s="19" t="s">
        <v>37582</v>
      </c>
      <c r="N5187" s="19" t="s">
        <v>147</v>
      </c>
      <c r="O5187" s="73" t="s">
        <v>150</v>
      </c>
      <c r="P5187" s="73" t="s">
        <v>37583</v>
      </c>
      <c r="Q5187" s="73" t="s">
        <v>157</v>
      </c>
      <c r="R5187" s="19" t="s">
        <v>37584</v>
      </c>
      <c r="S5187" s="21">
        <v>91</v>
      </c>
      <c r="T5187" s="21">
        <v>22</v>
      </c>
      <c r="U5187" s="21" t="s">
        <v>182</v>
      </c>
      <c r="V5187" s="19" t="s">
        <v>6835</v>
      </c>
      <c r="W5187" s="21" t="s">
        <v>5148</v>
      </c>
      <c r="X5187" s="19" t="s">
        <v>5475</v>
      </c>
      <c r="Y5187" s="21" t="s">
        <v>5476</v>
      </c>
      <c r="Z5187" s="19" t="s">
        <v>5475</v>
      </c>
      <c r="AA5187" s="19" t="s">
        <v>5151</v>
      </c>
      <c r="AB5187" s="19" t="s">
        <v>147</v>
      </c>
      <c r="AC5187" s="21">
        <v>14390</v>
      </c>
      <c r="AD5187" s="19" t="s">
        <v>7851</v>
      </c>
      <c r="AE5187" s="19" t="s">
        <v>7851</v>
      </c>
      <c r="AF5187" s="19" t="s">
        <v>7851</v>
      </c>
      <c r="AG5187" s="19" t="s">
        <v>7851</v>
      </c>
      <c r="AH5187" s="19" t="s">
        <v>8826</v>
      </c>
      <c r="AI5187" s="19" t="s">
        <v>37580</v>
      </c>
      <c r="AJ5187" s="19" t="s">
        <v>231</v>
      </c>
      <c r="AK5187" s="19" t="s">
        <v>37585</v>
      </c>
      <c r="AL5187" s="7" t="s">
        <v>37586</v>
      </c>
      <c r="AM5187" s="19" t="s">
        <v>9189</v>
      </c>
      <c r="AN5187" s="19"/>
      <c r="AO5187" s="19" t="s">
        <v>37585</v>
      </c>
      <c r="AP5187" s="7" t="s">
        <v>37586</v>
      </c>
      <c r="AQ5187" s="7" t="s">
        <v>22863</v>
      </c>
      <c r="AR5187" s="7" t="s">
        <v>12100</v>
      </c>
      <c r="AS5187" s="19" t="s">
        <v>12101</v>
      </c>
      <c r="AT5187" s="31">
        <v>45310</v>
      </c>
      <c r="AU5187" s="31">
        <v>45291</v>
      </c>
      <c r="AV5187" s="19" t="s">
        <v>30360</v>
      </c>
    </row>
    <row r="5188" spans="1:48" x14ac:dyDescent="0.25">
      <c r="A5188" s="21">
        <v>2023</v>
      </c>
      <c r="B5188" s="71">
        <v>45200</v>
      </c>
      <c r="C5188" s="71">
        <v>45291</v>
      </c>
      <c r="D5188" s="73" t="s">
        <v>112</v>
      </c>
      <c r="E5188" s="21" t="s">
        <v>216</v>
      </c>
      <c r="F5188" s="21" t="s">
        <v>216</v>
      </c>
      <c r="G5188" s="21" t="s">
        <v>216</v>
      </c>
      <c r="H5188" s="19"/>
      <c r="I5188" s="19" t="s">
        <v>37587</v>
      </c>
      <c r="J5188" s="19" t="s">
        <v>890</v>
      </c>
      <c r="K5188" s="21" t="s">
        <v>115</v>
      </c>
      <c r="L5188" s="19" t="s">
        <v>34096</v>
      </c>
      <c r="M5188" s="19" t="s">
        <v>37588</v>
      </c>
      <c r="N5188" s="19" t="s">
        <v>147</v>
      </c>
      <c r="O5188" s="73" t="s">
        <v>150</v>
      </c>
      <c r="P5188" s="73" t="s">
        <v>37589</v>
      </c>
      <c r="Q5188" s="73" t="s">
        <v>157</v>
      </c>
      <c r="R5188" s="19" t="s">
        <v>37590</v>
      </c>
      <c r="S5188" s="21">
        <v>1164</v>
      </c>
      <c r="T5188" s="21" t="s">
        <v>37591</v>
      </c>
      <c r="U5188" s="21" t="s">
        <v>182</v>
      </c>
      <c r="V5188" s="19" t="s">
        <v>5212</v>
      </c>
      <c r="W5188" s="21" t="s">
        <v>5148</v>
      </c>
      <c r="X5188" s="19" t="s">
        <v>5176</v>
      </c>
      <c r="Y5188" s="21" t="s">
        <v>5177</v>
      </c>
      <c r="Z5188" s="19" t="s">
        <v>5176</v>
      </c>
      <c r="AA5188" s="19" t="s">
        <v>5151</v>
      </c>
      <c r="AB5188" s="19" t="s">
        <v>147</v>
      </c>
      <c r="AC5188" s="21" t="s">
        <v>5213</v>
      </c>
      <c r="AD5188" s="19" t="s">
        <v>7851</v>
      </c>
      <c r="AE5188" s="19" t="s">
        <v>7851</v>
      </c>
      <c r="AF5188" s="19" t="s">
        <v>7851</v>
      </c>
      <c r="AG5188" s="19" t="s">
        <v>7851</v>
      </c>
      <c r="AH5188" s="19" t="s">
        <v>7989</v>
      </c>
      <c r="AI5188" s="19" t="s">
        <v>224</v>
      </c>
      <c r="AJ5188" s="19" t="s">
        <v>8689</v>
      </c>
      <c r="AK5188" s="19" t="s">
        <v>37592</v>
      </c>
      <c r="AL5188" s="7" t="s">
        <v>37593</v>
      </c>
      <c r="AM5188" s="19" t="s">
        <v>9180</v>
      </c>
      <c r="AN5188" s="19"/>
      <c r="AO5188" s="19" t="s">
        <v>37592</v>
      </c>
      <c r="AP5188" s="7" t="s">
        <v>37593</v>
      </c>
      <c r="AQ5188" s="7" t="s">
        <v>22863</v>
      </c>
      <c r="AR5188" s="7" t="s">
        <v>12100</v>
      </c>
      <c r="AS5188" s="19" t="s">
        <v>12101</v>
      </c>
      <c r="AT5188" s="31">
        <v>45310</v>
      </c>
      <c r="AU5188" s="31">
        <v>45291</v>
      </c>
      <c r="AV5188" s="19" t="s">
        <v>30344</v>
      </c>
    </row>
    <row r="5189" spans="1:48" x14ac:dyDescent="0.25">
      <c r="A5189" s="21">
        <v>2023</v>
      </c>
      <c r="B5189" s="71">
        <v>45200</v>
      </c>
      <c r="C5189" s="71">
        <v>45291</v>
      </c>
      <c r="D5189" s="73" t="s">
        <v>112</v>
      </c>
      <c r="E5189" s="21" t="s">
        <v>216</v>
      </c>
      <c r="F5189" s="21" t="s">
        <v>216</v>
      </c>
      <c r="G5189" s="21" t="s">
        <v>216</v>
      </c>
      <c r="H5189" s="19"/>
      <c r="I5189" s="19" t="s">
        <v>37594</v>
      </c>
      <c r="J5189" s="19" t="s">
        <v>884</v>
      </c>
      <c r="K5189" s="21" t="s">
        <v>115</v>
      </c>
      <c r="L5189" s="19" t="s">
        <v>34096</v>
      </c>
      <c r="M5189" s="19" t="s">
        <v>37595</v>
      </c>
      <c r="N5189" s="19" t="s">
        <v>141</v>
      </c>
      <c r="O5189" s="73" t="s">
        <v>150</v>
      </c>
      <c r="P5189" s="73" t="s">
        <v>37596</v>
      </c>
      <c r="Q5189" s="73" t="s">
        <v>157</v>
      </c>
      <c r="R5189" s="19" t="s">
        <v>37597</v>
      </c>
      <c r="S5189" s="21">
        <v>1189</v>
      </c>
      <c r="T5189" s="21" t="s">
        <v>5154</v>
      </c>
      <c r="U5189" s="21" t="s">
        <v>182</v>
      </c>
      <c r="V5189" s="19" t="s">
        <v>37598</v>
      </c>
      <c r="W5189" s="21" t="s">
        <v>5148</v>
      </c>
      <c r="X5189" s="19" t="s">
        <v>6429</v>
      </c>
      <c r="Y5189" s="21" t="s">
        <v>5150</v>
      </c>
      <c r="Z5189" s="19" t="s">
        <v>6429</v>
      </c>
      <c r="AA5189" s="19" t="s">
        <v>6430</v>
      </c>
      <c r="AB5189" s="19" t="s">
        <v>141</v>
      </c>
      <c r="AC5189" s="21">
        <v>80000</v>
      </c>
      <c r="AD5189" s="19" t="s">
        <v>7851</v>
      </c>
      <c r="AE5189" s="19" t="s">
        <v>7851</v>
      </c>
      <c r="AF5189" s="19" t="s">
        <v>7851</v>
      </c>
      <c r="AG5189" s="19" t="s">
        <v>7851</v>
      </c>
      <c r="AH5189" s="19" t="s">
        <v>424</v>
      </c>
      <c r="AI5189" s="19" t="s">
        <v>8509</v>
      </c>
      <c r="AJ5189" s="19" t="s">
        <v>16388</v>
      </c>
      <c r="AK5189" s="19" t="s">
        <v>37599</v>
      </c>
      <c r="AL5189" s="7" t="s">
        <v>37600</v>
      </c>
      <c r="AM5189" s="19" t="s">
        <v>9180</v>
      </c>
      <c r="AN5189" s="7" t="s">
        <v>37601</v>
      </c>
      <c r="AO5189" s="19" t="s">
        <v>37599</v>
      </c>
      <c r="AP5189" s="7" t="s">
        <v>37600</v>
      </c>
      <c r="AQ5189" s="7" t="s">
        <v>22863</v>
      </c>
      <c r="AR5189" s="7" t="s">
        <v>12100</v>
      </c>
      <c r="AS5189" s="19" t="s">
        <v>12101</v>
      </c>
      <c r="AT5189" s="31">
        <v>45310</v>
      </c>
      <c r="AU5189" s="31">
        <v>45291</v>
      </c>
      <c r="AV5189" s="19" t="s">
        <v>30344</v>
      </c>
    </row>
    <row r="5190" spans="1:48" x14ac:dyDescent="0.25">
      <c r="A5190" s="21">
        <v>2023</v>
      </c>
      <c r="B5190" s="71">
        <v>45200</v>
      </c>
      <c r="C5190" s="71">
        <v>45291</v>
      </c>
      <c r="D5190" s="73" t="s">
        <v>112</v>
      </c>
      <c r="E5190" s="21" t="s">
        <v>216</v>
      </c>
      <c r="F5190" s="21" t="s">
        <v>216</v>
      </c>
      <c r="G5190" s="21" t="s">
        <v>216</v>
      </c>
      <c r="H5190" s="19"/>
      <c r="I5190" s="19" t="s">
        <v>37602</v>
      </c>
      <c r="J5190" s="19" t="s">
        <v>884</v>
      </c>
      <c r="K5190" s="21" t="s">
        <v>115</v>
      </c>
      <c r="L5190" s="19" t="s">
        <v>34096</v>
      </c>
      <c r="M5190" s="19" t="s">
        <v>37603</v>
      </c>
      <c r="N5190" s="19" t="s">
        <v>119</v>
      </c>
      <c r="O5190" s="73" t="s">
        <v>150</v>
      </c>
      <c r="P5190" s="73" t="s">
        <v>37604</v>
      </c>
      <c r="Q5190" s="73" t="s">
        <v>157</v>
      </c>
      <c r="R5190" s="19" t="s">
        <v>37605</v>
      </c>
      <c r="S5190" s="21">
        <v>2113</v>
      </c>
      <c r="T5190" s="21" t="s">
        <v>5154</v>
      </c>
      <c r="U5190" s="21" t="s">
        <v>182</v>
      </c>
      <c r="V5190" s="19" t="s">
        <v>37606</v>
      </c>
      <c r="W5190" s="21" t="s">
        <v>5148</v>
      </c>
      <c r="X5190" s="19" t="s">
        <v>6599</v>
      </c>
      <c r="Y5190" s="21" t="s">
        <v>6600</v>
      </c>
      <c r="Z5190" s="19" t="s">
        <v>6599</v>
      </c>
      <c r="AA5190" s="19" t="s">
        <v>5167</v>
      </c>
      <c r="AB5190" s="19" t="s">
        <v>119</v>
      </c>
      <c r="AC5190" s="21">
        <v>72820</v>
      </c>
      <c r="AD5190" s="19" t="s">
        <v>7851</v>
      </c>
      <c r="AE5190" s="19" t="s">
        <v>7851</v>
      </c>
      <c r="AF5190" s="19" t="s">
        <v>7851</v>
      </c>
      <c r="AG5190" s="19" t="s">
        <v>7851</v>
      </c>
      <c r="AH5190" s="19" t="s">
        <v>7914</v>
      </c>
      <c r="AI5190" s="19" t="s">
        <v>37607</v>
      </c>
      <c r="AJ5190" s="19" t="s">
        <v>37608</v>
      </c>
      <c r="AK5190" s="19" t="s">
        <v>37609</v>
      </c>
      <c r="AL5190" s="7" t="s">
        <v>37610</v>
      </c>
      <c r="AM5190" s="19" t="s">
        <v>9180</v>
      </c>
      <c r="AN5190" s="7" t="s">
        <v>37611</v>
      </c>
      <c r="AO5190" s="19" t="s">
        <v>37609</v>
      </c>
      <c r="AP5190" s="7" t="s">
        <v>37610</v>
      </c>
      <c r="AQ5190" s="7" t="s">
        <v>22863</v>
      </c>
      <c r="AR5190" s="7" t="s">
        <v>12100</v>
      </c>
      <c r="AS5190" s="19" t="s">
        <v>12101</v>
      </c>
      <c r="AT5190" s="31">
        <v>45310</v>
      </c>
      <c r="AU5190" s="31">
        <v>45291</v>
      </c>
      <c r="AV5190" s="19" t="s">
        <v>30344</v>
      </c>
    </row>
    <row r="5191" spans="1:48" x14ac:dyDescent="0.25">
      <c r="A5191" s="21">
        <v>2023</v>
      </c>
      <c r="B5191" s="71">
        <v>45200</v>
      </c>
      <c r="C5191" s="71">
        <v>45291</v>
      </c>
      <c r="D5191" s="73" t="s">
        <v>112</v>
      </c>
      <c r="E5191" s="21" t="s">
        <v>216</v>
      </c>
      <c r="F5191" s="21" t="s">
        <v>216</v>
      </c>
      <c r="G5191" s="21" t="s">
        <v>216</v>
      </c>
      <c r="H5191" s="19"/>
      <c r="I5191" s="19" t="s">
        <v>37612</v>
      </c>
      <c r="J5191" s="19" t="s">
        <v>890</v>
      </c>
      <c r="K5191" s="21" t="s">
        <v>115</v>
      </c>
      <c r="L5191" s="19" t="s">
        <v>34096</v>
      </c>
      <c r="M5191" s="19" t="s">
        <v>37613</v>
      </c>
      <c r="N5191" s="19" t="s">
        <v>141</v>
      </c>
      <c r="O5191" s="73" t="s">
        <v>150</v>
      </c>
      <c r="P5191" s="73" t="s">
        <v>37614</v>
      </c>
      <c r="Q5191" s="73" t="s">
        <v>157</v>
      </c>
      <c r="R5191" s="19" t="s">
        <v>37615</v>
      </c>
      <c r="S5191" s="21">
        <v>106</v>
      </c>
      <c r="T5191" s="21" t="s">
        <v>5154</v>
      </c>
      <c r="U5191" s="21" t="s">
        <v>182</v>
      </c>
      <c r="V5191" s="19" t="s">
        <v>7341</v>
      </c>
      <c r="W5191" s="21" t="s">
        <v>5148</v>
      </c>
      <c r="X5191" s="19" t="s">
        <v>6429</v>
      </c>
      <c r="Y5191" s="21" t="s">
        <v>5150</v>
      </c>
      <c r="Z5191" s="19" t="s">
        <v>6429</v>
      </c>
      <c r="AA5191" s="19" t="s">
        <v>6430</v>
      </c>
      <c r="AB5191" s="19" t="s">
        <v>141</v>
      </c>
      <c r="AC5191" s="21">
        <v>80220</v>
      </c>
      <c r="AD5191" s="19" t="s">
        <v>7851</v>
      </c>
      <c r="AE5191" s="19" t="s">
        <v>7851</v>
      </c>
      <c r="AF5191" s="19" t="s">
        <v>7851</v>
      </c>
      <c r="AG5191" s="19" t="s">
        <v>7851</v>
      </c>
      <c r="AH5191" s="19" t="s">
        <v>428</v>
      </c>
      <c r="AI5191" s="19" t="s">
        <v>424</v>
      </c>
      <c r="AJ5191" s="19" t="s">
        <v>828</v>
      </c>
      <c r="AK5191" s="19" t="s">
        <v>37616</v>
      </c>
      <c r="AL5191" s="7" t="s">
        <v>37617</v>
      </c>
      <c r="AM5191" s="19" t="s">
        <v>9180</v>
      </c>
      <c r="AN5191" s="19"/>
      <c r="AO5191" s="19" t="s">
        <v>37616</v>
      </c>
      <c r="AP5191" s="7" t="s">
        <v>37617</v>
      </c>
      <c r="AQ5191" s="7" t="s">
        <v>22863</v>
      </c>
      <c r="AR5191" s="7" t="s">
        <v>12100</v>
      </c>
      <c r="AS5191" s="19" t="s">
        <v>12101</v>
      </c>
      <c r="AT5191" s="31">
        <v>45310</v>
      </c>
      <c r="AU5191" s="31">
        <v>45291</v>
      </c>
      <c r="AV5191" s="19" t="s">
        <v>30344</v>
      </c>
    </row>
    <row r="5192" spans="1:48" x14ac:dyDescent="0.25">
      <c r="A5192" s="21">
        <v>2023</v>
      </c>
      <c r="B5192" s="71">
        <v>45200</v>
      </c>
      <c r="C5192" s="71">
        <v>45291</v>
      </c>
      <c r="D5192" s="73" t="s">
        <v>112</v>
      </c>
      <c r="E5192" s="21" t="s">
        <v>216</v>
      </c>
      <c r="F5192" s="21" t="s">
        <v>216</v>
      </c>
      <c r="G5192" s="21" t="s">
        <v>216</v>
      </c>
      <c r="H5192" s="19"/>
      <c r="I5192" s="19" t="s">
        <v>1201</v>
      </c>
      <c r="J5192" s="19" t="s">
        <v>884</v>
      </c>
      <c r="K5192" s="21" t="s">
        <v>115</v>
      </c>
      <c r="L5192" s="19" t="s">
        <v>34096</v>
      </c>
      <c r="M5192" s="19" t="s">
        <v>2723</v>
      </c>
      <c r="N5192" s="19" t="s">
        <v>147</v>
      </c>
      <c r="O5192" s="73" t="s">
        <v>150</v>
      </c>
      <c r="P5192" s="73" t="s">
        <v>37618</v>
      </c>
      <c r="Q5192" s="73" t="s">
        <v>157</v>
      </c>
      <c r="R5192" s="19" t="s">
        <v>5971</v>
      </c>
      <c r="S5192" s="21">
        <v>26</v>
      </c>
      <c r="T5192" s="21" t="s">
        <v>7281</v>
      </c>
      <c r="U5192" s="21" t="s">
        <v>182</v>
      </c>
      <c r="V5192" s="19" t="s">
        <v>5461</v>
      </c>
      <c r="W5192" s="21" t="s">
        <v>5148</v>
      </c>
      <c r="X5192" s="19" t="s">
        <v>5264</v>
      </c>
      <c r="Y5192" s="21" t="s">
        <v>5265</v>
      </c>
      <c r="Z5192" s="19" t="s">
        <v>5264</v>
      </c>
      <c r="AA5192" s="19" t="s">
        <v>5151</v>
      </c>
      <c r="AB5192" s="19" t="s">
        <v>147</v>
      </c>
      <c r="AC5192" s="21" t="s">
        <v>5462</v>
      </c>
      <c r="AD5192" s="19" t="s">
        <v>7851</v>
      </c>
      <c r="AE5192" s="19" t="s">
        <v>7851</v>
      </c>
      <c r="AF5192" s="19" t="s">
        <v>7851</v>
      </c>
      <c r="AG5192" s="19" t="s">
        <v>7851</v>
      </c>
      <c r="AH5192" s="19" t="s">
        <v>612</v>
      </c>
      <c r="AI5192" s="19" t="s">
        <v>379</v>
      </c>
      <c r="AJ5192" s="19" t="s">
        <v>841</v>
      </c>
      <c r="AK5192" s="19" t="s">
        <v>9781</v>
      </c>
      <c r="AL5192" s="7" t="s">
        <v>9782</v>
      </c>
      <c r="AM5192" s="19" t="s">
        <v>9180</v>
      </c>
      <c r="AN5192" s="19"/>
      <c r="AO5192" s="19" t="s">
        <v>9781</v>
      </c>
      <c r="AP5192" s="7" t="s">
        <v>9782</v>
      </c>
      <c r="AQ5192" s="7" t="s">
        <v>22863</v>
      </c>
      <c r="AR5192" s="7" t="s">
        <v>12100</v>
      </c>
      <c r="AS5192" s="19" t="s">
        <v>12101</v>
      </c>
      <c r="AT5192" s="31">
        <v>45310</v>
      </c>
      <c r="AU5192" s="31">
        <v>45291</v>
      </c>
      <c r="AV5192" s="19" t="s">
        <v>30344</v>
      </c>
    </row>
    <row r="5193" spans="1:48" x14ac:dyDescent="0.25">
      <c r="A5193" s="21">
        <v>2023</v>
      </c>
      <c r="B5193" s="71">
        <v>45200</v>
      </c>
      <c r="C5193" s="71">
        <v>45291</v>
      </c>
      <c r="D5193" s="73" t="s">
        <v>112</v>
      </c>
      <c r="E5193" s="21" t="s">
        <v>216</v>
      </c>
      <c r="F5193" s="21" t="s">
        <v>216</v>
      </c>
      <c r="G5193" s="21" t="s">
        <v>216</v>
      </c>
      <c r="H5193" s="19"/>
      <c r="I5193" s="19" t="s">
        <v>37619</v>
      </c>
      <c r="J5193" s="19" t="s">
        <v>890</v>
      </c>
      <c r="K5193" s="21" t="s">
        <v>115</v>
      </c>
      <c r="L5193" s="19" t="s">
        <v>34096</v>
      </c>
      <c r="M5193" s="19" t="s">
        <v>37620</v>
      </c>
      <c r="N5193" s="19" t="s">
        <v>147</v>
      </c>
      <c r="O5193" s="73" t="s">
        <v>150</v>
      </c>
      <c r="P5193" s="73" t="s">
        <v>15271</v>
      </c>
      <c r="Q5193" s="73" t="s">
        <v>176</v>
      </c>
      <c r="R5193" s="19" t="s">
        <v>7063</v>
      </c>
      <c r="S5193" s="21">
        <v>101</v>
      </c>
      <c r="T5193" s="21">
        <v>47</v>
      </c>
      <c r="U5193" s="21" t="s">
        <v>182</v>
      </c>
      <c r="V5193" s="19" t="s">
        <v>13001</v>
      </c>
      <c r="W5193" s="21" t="s">
        <v>5148</v>
      </c>
      <c r="X5193" s="19" t="s">
        <v>5227</v>
      </c>
      <c r="Y5193" s="21" t="s">
        <v>5228</v>
      </c>
      <c r="Z5193" s="19" t="s">
        <v>5227</v>
      </c>
      <c r="AA5193" s="19" t="s">
        <v>5151</v>
      </c>
      <c r="AB5193" s="19" t="s">
        <v>147</v>
      </c>
      <c r="AC5193" s="21" t="s">
        <v>7653</v>
      </c>
      <c r="AD5193" s="19" t="s">
        <v>7851</v>
      </c>
      <c r="AE5193" s="19" t="s">
        <v>7851</v>
      </c>
      <c r="AF5193" s="19" t="s">
        <v>7851</v>
      </c>
      <c r="AG5193" s="19" t="s">
        <v>7851</v>
      </c>
      <c r="AH5193" s="19" t="s">
        <v>701</v>
      </c>
      <c r="AI5193" s="19" t="s">
        <v>8640</v>
      </c>
      <c r="AJ5193" s="19" t="s">
        <v>825</v>
      </c>
      <c r="AK5193" s="19" t="s">
        <v>37621</v>
      </c>
      <c r="AL5193" s="7" t="s">
        <v>37622</v>
      </c>
      <c r="AM5193" s="19" t="s">
        <v>9180</v>
      </c>
      <c r="AN5193" s="19"/>
      <c r="AO5193" s="19" t="s">
        <v>37621</v>
      </c>
      <c r="AP5193" s="7" t="s">
        <v>37622</v>
      </c>
      <c r="AQ5193" s="7" t="s">
        <v>22863</v>
      </c>
      <c r="AR5193" s="7" t="s">
        <v>12100</v>
      </c>
      <c r="AS5193" s="19" t="s">
        <v>12101</v>
      </c>
      <c r="AT5193" s="31">
        <v>45310</v>
      </c>
      <c r="AU5193" s="31">
        <v>45291</v>
      </c>
      <c r="AV5193" s="19" t="s">
        <v>30344</v>
      </c>
    </row>
    <row r="5194" spans="1:48" x14ac:dyDescent="0.25">
      <c r="A5194" s="21">
        <v>2023</v>
      </c>
      <c r="B5194" s="71">
        <v>45200</v>
      </c>
      <c r="C5194" s="71">
        <v>45291</v>
      </c>
      <c r="D5194" s="73" t="s">
        <v>112</v>
      </c>
      <c r="E5194" s="21" t="s">
        <v>216</v>
      </c>
      <c r="F5194" s="21" t="s">
        <v>216</v>
      </c>
      <c r="G5194" s="21" t="s">
        <v>216</v>
      </c>
      <c r="H5194" s="19"/>
      <c r="I5194" s="19" t="s">
        <v>37623</v>
      </c>
      <c r="J5194" s="19" t="s">
        <v>884</v>
      </c>
      <c r="K5194" s="21" t="s">
        <v>115</v>
      </c>
      <c r="L5194" s="19" t="s">
        <v>34096</v>
      </c>
      <c r="M5194" s="19" t="s">
        <v>37624</v>
      </c>
      <c r="N5194" s="19" t="s">
        <v>134</v>
      </c>
      <c r="O5194" s="73" t="s">
        <v>150</v>
      </c>
      <c r="P5194" s="73" t="s">
        <v>37625</v>
      </c>
      <c r="Q5194" s="73" t="s">
        <v>157</v>
      </c>
      <c r="R5194" s="19" t="s">
        <v>37626</v>
      </c>
      <c r="S5194" s="21">
        <v>305</v>
      </c>
      <c r="T5194" s="21" t="s">
        <v>5154</v>
      </c>
      <c r="U5194" s="21" t="s">
        <v>182</v>
      </c>
      <c r="V5194" s="19" t="s">
        <v>37627</v>
      </c>
      <c r="W5194" s="21" t="s">
        <v>5148</v>
      </c>
      <c r="X5194" s="19" t="s">
        <v>5320</v>
      </c>
      <c r="Y5194" s="21" t="s">
        <v>5321</v>
      </c>
      <c r="Z5194" s="19" t="s">
        <v>5320</v>
      </c>
      <c r="AA5194" s="19" t="s">
        <v>5312</v>
      </c>
      <c r="AB5194" s="19" t="s">
        <v>134</v>
      </c>
      <c r="AC5194" s="21">
        <v>68026</v>
      </c>
      <c r="AD5194" s="19" t="s">
        <v>7851</v>
      </c>
      <c r="AE5194" s="19" t="s">
        <v>7851</v>
      </c>
      <c r="AF5194" s="19" t="s">
        <v>7851</v>
      </c>
      <c r="AG5194" s="19" t="s">
        <v>7851</v>
      </c>
      <c r="AH5194" s="19" t="s">
        <v>37628</v>
      </c>
      <c r="AI5194" s="19" t="s">
        <v>224</v>
      </c>
      <c r="AJ5194" s="19" t="s">
        <v>331</v>
      </c>
      <c r="AK5194" s="19" t="s">
        <v>37629</v>
      </c>
      <c r="AL5194" s="7" t="s">
        <v>37630</v>
      </c>
      <c r="AM5194" s="19" t="s">
        <v>9180</v>
      </c>
      <c r="AN5194" s="19"/>
      <c r="AO5194" s="19" t="s">
        <v>37629</v>
      </c>
      <c r="AP5194" s="7" t="s">
        <v>37630</v>
      </c>
      <c r="AQ5194" s="7" t="s">
        <v>22863</v>
      </c>
      <c r="AR5194" s="7" t="s">
        <v>12100</v>
      </c>
      <c r="AS5194" s="19" t="s">
        <v>12101</v>
      </c>
      <c r="AT5194" s="31">
        <v>45310</v>
      </c>
      <c r="AU5194" s="31">
        <v>45291</v>
      </c>
      <c r="AV5194" s="19" t="s">
        <v>30344</v>
      </c>
    </row>
    <row r="5195" spans="1:48" x14ac:dyDescent="0.25">
      <c r="A5195" s="21">
        <v>2023</v>
      </c>
      <c r="B5195" s="71">
        <v>45200</v>
      </c>
      <c r="C5195" s="71">
        <v>45291</v>
      </c>
      <c r="D5195" s="73" t="s">
        <v>112</v>
      </c>
      <c r="E5195" s="21" t="s">
        <v>216</v>
      </c>
      <c r="F5195" s="21" t="s">
        <v>216</v>
      </c>
      <c r="G5195" s="21" t="s">
        <v>216</v>
      </c>
      <c r="H5195" s="19"/>
      <c r="I5195" s="19" t="s">
        <v>37631</v>
      </c>
      <c r="J5195" s="19" t="s">
        <v>884</v>
      </c>
      <c r="K5195" s="21" t="s">
        <v>115</v>
      </c>
      <c r="L5195" s="19" t="s">
        <v>34096</v>
      </c>
      <c r="M5195" s="19" t="s">
        <v>37632</v>
      </c>
      <c r="N5195" s="19" t="s">
        <v>121</v>
      </c>
      <c r="O5195" s="73" t="s">
        <v>150</v>
      </c>
      <c r="P5195" s="73" t="s">
        <v>37633</v>
      </c>
      <c r="Q5195" s="73" t="s">
        <v>151</v>
      </c>
      <c r="R5195" s="19" t="s">
        <v>37634</v>
      </c>
      <c r="S5195" s="21">
        <v>251</v>
      </c>
      <c r="T5195" s="21">
        <v>13</v>
      </c>
      <c r="U5195" s="21" t="s">
        <v>182</v>
      </c>
      <c r="V5195" s="19" t="s">
        <v>37635</v>
      </c>
      <c r="W5195" s="21" t="s">
        <v>5148</v>
      </c>
      <c r="X5195" s="19" t="s">
        <v>6141</v>
      </c>
      <c r="Y5195" s="21" t="s">
        <v>5273</v>
      </c>
      <c r="Z5195" s="19" t="s">
        <v>6141</v>
      </c>
      <c r="AA5195" s="19" t="s">
        <v>5239</v>
      </c>
      <c r="AB5195" s="19" t="s">
        <v>121</v>
      </c>
      <c r="AC5195" s="21">
        <v>37669</v>
      </c>
      <c r="AD5195" s="19" t="s">
        <v>7851</v>
      </c>
      <c r="AE5195" s="19" t="s">
        <v>7851</v>
      </c>
      <c r="AF5195" s="19" t="s">
        <v>7851</v>
      </c>
      <c r="AG5195" s="19" t="s">
        <v>7851</v>
      </c>
      <c r="AH5195" s="19" t="s">
        <v>713</v>
      </c>
      <c r="AI5195" s="19" t="s">
        <v>561</v>
      </c>
      <c r="AJ5195" s="19" t="s">
        <v>17317</v>
      </c>
      <c r="AK5195" s="19" t="s">
        <v>37636</v>
      </c>
      <c r="AL5195" s="7" t="s">
        <v>37637</v>
      </c>
      <c r="AM5195" s="19" t="s">
        <v>9180</v>
      </c>
      <c r="AN5195" s="7" t="s">
        <v>37638</v>
      </c>
      <c r="AO5195" s="19" t="s">
        <v>37636</v>
      </c>
      <c r="AP5195" s="7" t="s">
        <v>37637</v>
      </c>
      <c r="AQ5195" s="7" t="s">
        <v>22863</v>
      </c>
      <c r="AR5195" s="7" t="s">
        <v>12100</v>
      </c>
      <c r="AS5195" s="19" t="s">
        <v>12101</v>
      </c>
      <c r="AT5195" s="31">
        <v>45310</v>
      </c>
      <c r="AU5195" s="31">
        <v>45291</v>
      </c>
      <c r="AV5195" s="19" t="s">
        <v>30344</v>
      </c>
    </row>
    <row r="5196" spans="1:48" x14ac:dyDescent="0.25">
      <c r="A5196" s="21">
        <v>2023</v>
      </c>
      <c r="B5196" s="71">
        <v>45200</v>
      </c>
      <c r="C5196" s="71">
        <v>45291</v>
      </c>
      <c r="D5196" s="73" t="s">
        <v>112</v>
      </c>
      <c r="E5196" s="21" t="s">
        <v>216</v>
      </c>
      <c r="F5196" s="21" t="s">
        <v>216</v>
      </c>
      <c r="G5196" s="21" t="s">
        <v>216</v>
      </c>
      <c r="H5196" s="19"/>
      <c r="I5196" s="19" t="s">
        <v>1863</v>
      </c>
      <c r="J5196" s="19" t="s">
        <v>890</v>
      </c>
      <c r="K5196" s="21" t="s">
        <v>115</v>
      </c>
      <c r="L5196" s="19" t="s">
        <v>34096</v>
      </c>
      <c r="M5196" s="19" t="s">
        <v>3385</v>
      </c>
      <c r="N5196" s="19" t="s">
        <v>117</v>
      </c>
      <c r="O5196" s="73" t="s">
        <v>150</v>
      </c>
      <c r="P5196" s="73" t="s">
        <v>4734</v>
      </c>
      <c r="Q5196" s="73" t="s">
        <v>157</v>
      </c>
      <c r="R5196" s="19" t="s">
        <v>7176</v>
      </c>
      <c r="S5196" s="21">
        <v>436</v>
      </c>
      <c r="T5196" s="21" t="s">
        <v>5154</v>
      </c>
      <c r="U5196" s="21" t="s">
        <v>182</v>
      </c>
      <c r="V5196" s="19" t="s">
        <v>5231</v>
      </c>
      <c r="W5196" s="21" t="s">
        <v>5148</v>
      </c>
      <c r="X5196" s="19" t="s">
        <v>5232</v>
      </c>
      <c r="Y5196" s="21" t="s">
        <v>5233</v>
      </c>
      <c r="Z5196" s="19" t="s">
        <v>5232</v>
      </c>
      <c r="AA5196" s="19" t="s">
        <v>5163</v>
      </c>
      <c r="AB5196" s="19" t="s">
        <v>117</v>
      </c>
      <c r="AC5196" s="21">
        <v>57000</v>
      </c>
      <c r="AD5196" s="19" t="s">
        <v>7851</v>
      </c>
      <c r="AE5196" s="19" t="s">
        <v>7851</v>
      </c>
      <c r="AF5196" s="19" t="s">
        <v>7851</v>
      </c>
      <c r="AG5196" s="19" t="s">
        <v>7851</v>
      </c>
      <c r="AH5196" s="19" t="s">
        <v>8736</v>
      </c>
      <c r="AI5196" s="19" t="s">
        <v>382</v>
      </c>
      <c r="AJ5196" s="19" t="s">
        <v>318</v>
      </c>
      <c r="AK5196" s="19" t="s">
        <v>11063</v>
      </c>
      <c r="AL5196" s="7" t="s">
        <v>11064</v>
      </c>
      <c r="AM5196" s="19" t="s">
        <v>9180</v>
      </c>
      <c r="AN5196" s="7" t="s">
        <v>23512</v>
      </c>
      <c r="AO5196" s="19" t="s">
        <v>11063</v>
      </c>
      <c r="AP5196" s="7" t="s">
        <v>11064</v>
      </c>
      <c r="AQ5196" s="7" t="s">
        <v>22863</v>
      </c>
      <c r="AR5196" s="7" t="s">
        <v>12100</v>
      </c>
      <c r="AS5196" s="19" t="s">
        <v>12101</v>
      </c>
      <c r="AT5196" s="31">
        <v>45310</v>
      </c>
      <c r="AU5196" s="31">
        <v>45291</v>
      </c>
      <c r="AV5196" s="19" t="s">
        <v>30344</v>
      </c>
    </row>
    <row r="5197" spans="1:48" x14ac:dyDescent="0.25">
      <c r="A5197" s="21">
        <v>2023</v>
      </c>
      <c r="B5197" s="71">
        <v>45200</v>
      </c>
      <c r="C5197" s="71">
        <v>45291</v>
      </c>
      <c r="D5197" s="73" t="s">
        <v>112</v>
      </c>
      <c r="E5197" s="21" t="s">
        <v>216</v>
      </c>
      <c r="F5197" s="21" t="s">
        <v>216</v>
      </c>
      <c r="G5197" s="21" t="s">
        <v>216</v>
      </c>
      <c r="H5197" s="19"/>
      <c r="I5197" s="19" t="s">
        <v>37639</v>
      </c>
      <c r="J5197" s="19" t="s">
        <v>890</v>
      </c>
      <c r="K5197" s="21" t="s">
        <v>115</v>
      </c>
      <c r="L5197" s="19" t="s">
        <v>34096</v>
      </c>
      <c r="M5197" s="19" t="s">
        <v>37640</v>
      </c>
      <c r="N5197" s="19" t="s">
        <v>147</v>
      </c>
      <c r="O5197" s="73" t="s">
        <v>150</v>
      </c>
      <c r="P5197" s="73" t="s">
        <v>3963</v>
      </c>
      <c r="Q5197" s="73" t="s">
        <v>157</v>
      </c>
      <c r="R5197" s="19" t="s">
        <v>7681</v>
      </c>
      <c r="S5197" s="21">
        <v>82</v>
      </c>
      <c r="T5197" s="21" t="s">
        <v>5154</v>
      </c>
      <c r="U5197" s="21" t="s">
        <v>182</v>
      </c>
      <c r="V5197" s="19" t="s">
        <v>6845</v>
      </c>
      <c r="W5197" s="21" t="s">
        <v>5148</v>
      </c>
      <c r="X5197" s="19" t="s">
        <v>5176</v>
      </c>
      <c r="Y5197" s="21" t="s">
        <v>5177</v>
      </c>
      <c r="Z5197" s="19" t="s">
        <v>5176</v>
      </c>
      <c r="AA5197" s="19" t="s">
        <v>5151</v>
      </c>
      <c r="AB5197" s="19" t="s">
        <v>147</v>
      </c>
      <c r="AC5197" s="21" t="s">
        <v>6846</v>
      </c>
      <c r="AD5197" s="19" t="s">
        <v>7851</v>
      </c>
      <c r="AE5197" s="19" t="s">
        <v>7851</v>
      </c>
      <c r="AF5197" s="19" t="s">
        <v>7851</v>
      </c>
      <c r="AG5197" s="19" t="s">
        <v>7851</v>
      </c>
      <c r="AH5197" s="19" t="s">
        <v>232</v>
      </c>
      <c r="AI5197" s="19" t="s">
        <v>584</v>
      </c>
      <c r="AJ5197" s="19" t="s">
        <v>37641</v>
      </c>
      <c r="AK5197" s="19" t="s">
        <v>37642</v>
      </c>
      <c r="AL5197" s="7" t="s">
        <v>37643</v>
      </c>
      <c r="AM5197" s="19" t="s">
        <v>9180</v>
      </c>
      <c r="AN5197" s="7" t="s">
        <v>37644</v>
      </c>
      <c r="AO5197" s="19" t="s">
        <v>37642</v>
      </c>
      <c r="AP5197" s="7" t="s">
        <v>37643</v>
      </c>
      <c r="AQ5197" s="7" t="s">
        <v>22863</v>
      </c>
      <c r="AR5197" s="7" t="s">
        <v>12100</v>
      </c>
      <c r="AS5197" s="19" t="s">
        <v>12101</v>
      </c>
      <c r="AT5197" s="31">
        <v>45310</v>
      </c>
      <c r="AU5197" s="31">
        <v>45291</v>
      </c>
      <c r="AV5197" s="19" t="s">
        <v>30344</v>
      </c>
    </row>
    <row r="5198" spans="1:48" x14ac:dyDescent="0.25">
      <c r="A5198" s="21">
        <v>2023</v>
      </c>
      <c r="B5198" s="71">
        <v>45200</v>
      </c>
      <c r="C5198" s="71">
        <v>45291</v>
      </c>
      <c r="D5198" s="73" t="s">
        <v>112</v>
      </c>
      <c r="E5198" s="21" t="s">
        <v>216</v>
      </c>
      <c r="F5198" s="21" t="s">
        <v>216</v>
      </c>
      <c r="G5198" s="21" t="s">
        <v>216</v>
      </c>
      <c r="H5198" s="19"/>
      <c r="I5198" s="19" t="s">
        <v>37645</v>
      </c>
      <c r="J5198" s="19" t="s">
        <v>890</v>
      </c>
      <c r="K5198" s="21" t="s">
        <v>115</v>
      </c>
      <c r="L5198" s="19" t="s">
        <v>34096</v>
      </c>
      <c r="M5198" s="19" t="s">
        <v>37646</v>
      </c>
      <c r="N5198" s="19" t="s">
        <v>147</v>
      </c>
      <c r="O5198" s="73" t="s">
        <v>150</v>
      </c>
      <c r="P5198" s="73" t="s">
        <v>37647</v>
      </c>
      <c r="Q5198" s="73" t="s">
        <v>157</v>
      </c>
      <c r="R5198" s="19" t="s">
        <v>37648</v>
      </c>
      <c r="S5198" s="21">
        <v>21</v>
      </c>
      <c r="T5198" s="21">
        <v>1</v>
      </c>
      <c r="U5198" s="21" t="s">
        <v>182</v>
      </c>
      <c r="V5198" s="19" t="s">
        <v>14603</v>
      </c>
      <c r="W5198" s="21" t="s">
        <v>5148</v>
      </c>
      <c r="X5198" s="19" t="s">
        <v>5380</v>
      </c>
      <c r="Y5198" s="21" t="s">
        <v>5381</v>
      </c>
      <c r="Z5198" s="19" t="s">
        <v>5380</v>
      </c>
      <c r="AA5198" s="19" t="s">
        <v>5151</v>
      </c>
      <c r="AB5198" s="19" t="s">
        <v>147</v>
      </c>
      <c r="AC5198" s="21" t="s">
        <v>14604</v>
      </c>
      <c r="AD5198" s="19" t="s">
        <v>7851</v>
      </c>
      <c r="AE5198" s="19" t="s">
        <v>7851</v>
      </c>
      <c r="AF5198" s="19" t="s">
        <v>7851</v>
      </c>
      <c r="AG5198" s="19" t="s">
        <v>7851</v>
      </c>
      <c r="AH5198" s="19" t="s">
        <v>37649</v>
      </c>
      <c r="AI5198" s="19" t="s">
        <v>741</v>
      </c>
      <c r="AJ5198" s="19" t="s">
        <v>548</v>
      </c>
      <c r="AK5198" s="19" t="s">
        <v>37650</v>
      </c>
      <c r="AL5198" s="7" t="s">
        <v>37651</v>
      </c>
      <c r="AM5198" s="19" t="s">
        <v>9180</v>
      </c>
      <c r="AN5198" s="19"/>
      <c r="AO5198" s="19" t="s">
        <v>37650</v>
      </c>
      <c r="AP5198" s="7" t="s">
        <v>37651</v>
      </c>
      <c r="AQ5198" s="7" t="s">
        <v>22863</v>
      </c>
      <c r="AR5198" s="7" t="s">
        <v>12100</v>
      </c>
      <c r="AS5198" s="19" t="s">
        <v>12101</v>
      </c>
      <c r="AT5198" s="31">
        <v>45310</v>
      </c>
      <c r="AU5198" s="31">
        <v>45291</v>
      </c>
      <c r="AV5198" s="19" t="s">
        <v>30344</v>
      </c>
    </row>
    <row r="5199" spans="1:48" x14ac:dyDescent="0.25">
      <c r="A5199" s="21">
        <v>2023</v>
      </c>
      <c r="B5199" s="71">
        <v>45200</v>
      </c>
      <c r="C5199" s="71">
        <v>45291</v>
      </c>
      <c r="D5199" s="73" t="s">
        <v>112</v>
      </c>
      <c r="E5199" s="21" t="s">
        <v>216</v>
      </c>
      <c r="F5199" s="21" t="s">
        <v>216</v>
      </c>
      <c r="G5199" s="21" t="s">
        <v>216</v>
      </c>
      <c r="H5199" s="19"/>
      <c r="I5199" s="19" t="s">
        <v>37652</v>
      </c>
      <c r="J5199" s="19" t="s">
        <v>884</v>
      </c>
      <c r="K5199" s="21" t="s">
        <v>115</v>
      </c>
      <c r="L5199" s="19" t="s">
        <v>34096</v>
      </c>
      <c r="M5199" s="19" t="s">
        <v>37653</v>
      </c>
      <c r="N5199" s="19" t="s">
        <v>147</v>
      </c>
      <c r="O5199" s="73" t="s">
        <v>150</v>
      </c>
      <c r="P5199" s="73" t="s">
        <v>3978</v>
      </c>
      <c r="Q5199" s="73" t="s">
        <v>157</v>
      </c>
      <c r="R5199" s="19" t="s">
        <v>20814</v>
      </c>
      <c r="S5199" s="21">
        <v>42</v>
      </c>
      <c r="T5199" s="21" t="s">
        <v>5154</v>
      </c>
      <c r="U5199" s="21" t="s">
        <v>182</v>
      </c>
      <c r="V5199" s="19" t="s">
        <v>6421</v>
      </c>
      <c r="W5199" s="21" t="s">
        <v>5148</v>
      </c>
      <c r="X5199" s="19" t="s">
        <v>5227</v>
      </c>
      <c r="Y5199" s="21" t="s">
        <v>5228</v>
      </c>
      <c r="Z5199" s="19" t="s">
        <v>5227</v>
      </c>
      <c r="AA5199" s="19" t="s">
        <v>5151</v>
      </c>
      <c r="AB5199" s="19" t="s">
        <v>147</v>
      </c>
      <c r="AC5199" s="21" t="s">
        <v>6422</v>
      </c>
      <c r="AD5199" s="19" t="s">
        <v>7851</v>
      </c>
      <c r="AE5199" s="19" t="s">
        <v>7851</v>
      </c>
      <c r="AF5199" s="19" t="s">
        <v>7851</v>
      </c>
      <c r="AG5199" s="19" t="s">
        <v>7851</v>
      </c>
      <c r="AH5199" s="19" t="s">
        <v>217</v>
      </c>
      <c r="AI5199" s="19" t="s">
        <v>280</v>
      </c>
      <c r="AJ5199" s="19" t="s">
        <v>837</v>
      </c>
      <c r="AK5199" s="19" t="s">
        <v>37654</v>
      </c>
      <c r="AL5199" s="7" t="s">
        <v>37655</v>
      </c>
      <c r="AM5199" s="19" t="s">
        <v>9180</v>
      </c>
      <c r="AN5199" s="7" t="s">
        <v>37656</v>
      </c>
      <c r="AO5199" s="19" t="s">
        <v>37654</v>
      </c>
      <c r="AP5199" s="7" t="s">
        <v>37655</v>
      </c>
      <c r="AQ5199" s="7" t="s">
        <v>22863</v>
      </c>
      <c r="AR5199" s="7" t="s">
        <v>12100</v>
      </c>
      <c r="AS5199" s="19" t="s">
        <v>12101</v>
      </c>
      <c r="AT5199" s="31">
        <v>45310</v>
      </c>
      <c r="AU5199" s="31">
        <v>45291</v>
      </c>
      <c r="AV5199" s="19" t="s">
        <v>30344</v>
      </c>
    </row>
    <row r="5200" spans="1:48" x14ac:dyDescent="0.25">
      <c r="A5200" s="21">
        <v>2023</v>
      </c>
      <c r="B5200" s="71">
        <v>45200</v>
      </c>
      <c r="C5200" s="71">
        <v>45291</v>
      </c>
      <c r="D5200" s="73" t="s">
        <v>111</v>
      </c>
      <c r="E5200" s="21" t="s">
        <v>37657</v>
      </c>
      <c r="F5200" s="21" t="s">
        <v>37658</v>
      </c>
      <c r="G5200" s="21" t="s">
        <v>274</v>
      </c>
      <c r="H5200" s="19" t="s">
        <v>113</v>
      </c>
      <c r="I5200" s="19" t="s">
        <v>37659</v>
      </c>
      <c r="J5200" s="19" t="s">
        <v>888</v>
      </c>
      <c r="K5200" s="21" t="s">
        <v>115</v>
      </c>
      <c r="L5200" s="19" t="s">
        <v>34096</v>
      </c>
      <c r="M5200" s="19" t="s">
        <v>37660</v>
      </c>
      <c r="N5200" s="19" t="s">
        <v>117</v>
      </c>
      <c r="O5200" s="73" t="s">
        <v>150</v>
      </c>
      <c r="P5200" s="73" t="s">
        <v>37661</v>
      </c>
      <c r="Q5200" s="73" t="s">
        <v>157</v>
      </c>
      <c r="R5200" s="19" t="s">
        <v>5463</v>
      </c>
      <c r="S5200" s="21">
        <v>148</v>
      </c>
      <c r="T5200" s="21">
        <v>16</v>
      </c>
      <c r="U5200" s="21" t="s">
        <v>182</v>
      </c>
      <c r="V5200" s="19" t="s">
        <v>15046</v>
      </c>
      <c r="W5200" s="21" t="s">
        <v>5148</v>
      </c>
      <c r="X5200" s="19" t="s">
        <v>6045</v>
      </c>
      <c r="Y5200" s="21" t="s">
        <v>6046</v>
      </c>
      <c r="Z5200" s="19" t="s">
        <v>6045</v>
      </c>
      <c r="AA5200" s="19" t="s">
        <v>5163</v>
      </c>
      <c r="AB5200" s="19" t="s">
        <v>117</v>
      </c>
      <c r="AC5200" s="21">
        <v>56640</v>
      </c>
      <c r="AD5200" s="19" t="s">
        <v>7851</v>
      </c>
      <c r="AE5200" s="19" t="s">
        <v>7851</v>
      </c>
      <c r="AF5200" s="19" t="s">
        <v>7851</v>
      </c>
      <c r="AG5200" s="19" t="s">
        <v>7851</v>
      </c>
      <c r="AH5200" s="19" t="s">
        <v>37657</v>
      </c>
      <c r="AI5200" s="19" t="s">
        <v>37658</v>
      </c>
      <c r="AJ5200" s="19" t="s">
        <v>274</v>
      </c>
      <c r="AK5200" s="19" t="s">
        <v>37662</v>
      </c>
      <c r="AL5200" s="7" t="s">
        <v>37663</v>
      </c>
      <c r="AM5200" s="19" t="s">
        <v>9189</v>
      </c>
      <c r="AN5200" s="19"/>
      <c r="AO5200" s="19" t="s">
        <v>37662</v>
      </c>
      <c r="AP5200" s="7" t="s">
        <v>37663</v>
      </c>
      <c r="AQ5200" s="7" t="s">
        <v>22863</v>
      </c>
      <c r="AR5200" s="7" t="s">
        <v>12100</v>
      </c>
      <c r="AS5200" s="19" t="s">
        <v>12101</v>
      </c>
      <c r="AT5200" s="31">
        <v>45310</v>
      </c>
      <c r="AU5200" s="31">
        <v>45291</v>
      </c>
      <c r="AV5200" s="19" t="s">
        <v>30360</v>
      </c>
    </row>
    <row r="5201" spans="1:48" x14ac:dyDescent="0.25">
      <c r="A5201" s="21">
        <v>2023</v>
      </c>
      <c r="B5201" s="71">
        <v>45200</v>
      </c>
      <c r="C5201" s="71">
        <v>45291</v>
      </c>
      <c r="D5201" s="73" t="s">
        <v>112</v>
      </c>
      <c r="E5201" s="21" t="s">
        <v>216</v>
      </c>
      <c r="F5201" s="21" t="s">
        <v>216</v>
      </c>
      <c r="G5201" s="21" t="s">
        <v>216</v>
      </c>
      <c r="H5201" s="19"/>
      <c r="I5201" s="19" t="s">
        <v>37664</v>
      </c>
      <c r="J5201" s="19" t="s">
        <v>888</v>
      </c>
      <c r="K5201" s="21" t="s">
        <v>115</v>
      </c>
      <c r="L5201" s="19" t="s">
        <v>34096</v>
      </c>
      <c r="M5201" s="19" t="s">
        <v>37665</v>
      </c>
      <c r="N5201" s="19" t="s">
        <v>147</v>
      </c>
      <c r="O5201" s="73" t="s">
        <v>150</v>
      </c>
      <c r="P5201" s="73" t="s">
        <v>37666</v>
      </c>
      <c r="Q5201" s="73" t="s">
        <v>176</v>
      </c>
      <c r="R5201" s="19" t="s">
        <v>7115</v>
      </c>
      <c r="S5201" s="21">
        <v>1339</v>
      </c>
      <c r="T5201" s="21" t="s">
        <v>37667</v>
      </c>
      <c r="U5201" s="21" t="s">
        <v>182</v>
      </c>
      <c r="V5201" s="19" t="s">
        <v>6502</v>
      </c>
      <c r="W5201" s="21" t="s">
        <v>5148</v>
      </c>
      <c r="X5201" s="19" t="s">
        <v>5176</v>
      </c>
      <c r="Y5201" s="21" t="s">
        <v>5177</v>
      </c>
      <c r="Z5201" s="19" t="s">
        <v>5176</v>
      </c>
      <c r="AA5201" s="19" t="s">
        <v>5151</v>
      </c>
      <c r="AB5201" s="19" t="s">
        <v>147</v>
      </c>
      <c r="AC5201" s="21" t="s">
        <v>6503</v>
      </c>
      <c r="AD5201" s="19" t="s">
        <v>7851</v>
      </c>
      <c r="AE5201" s="19" t="s">
        <v>7851</v>
      </c>
      <c r="AF5201" s="19" t="s">
        <v>7851</v>
      </c>
      <c r="AG5201" s="19" t="s">
        <v>7851</v>
      </c>
      <c r="AH5201" s="19" t="s">
        <v>583</v>
      </c>
      <c r="AI5201" s="19" t="s">
        <v>790</v>
      </c>
      <c r="AJ5201" s="19" t="s">
        <v>605</v>
      </c>
      <c r="AK5201" s="19" t="s">
        <v>37668</v>
      </c>
      <c r="AL5201" s="7" t="s">
        <v>37669</v>
      </c>
      <c r="AM5201" s="19" t="s">
        <v>9180</v>
      </c>
      <c r="AN5201" s="19"/>
      <c r="AO5201" s="19" t="s">
        <v>37668</v>
      </c>
      <c r="AP5201" s="7" t="s">
        <v>37669</v>
      </c>
      <c r="AQ5201" s="7" t="s">
        <v>22863</v>
      </c>
      <c r="AR5201" s="7" t="s">
        <v>12100</v>
      </c>
      <c r="AS5201" s="19" t="s">
        <v>12101</v>
      </c>
      <c r="AT5201" s="31">
        <v>45310</v>
      </c>
      <c r="AU5201" s="31">
        <v>45291</v>
      </c>
      <c r="AV5201" s="19" t="s">
        <v>30344</v>
      </c>
    </row>
    <row r="5202" spans="1:48" x14ac:dyDescent="0.25">
      <c r="A5202" s="21">
        <v>2023</v>
      </c>
      <c r="B5202" s="71">
        <v>45200</v>
      </c>
      <c r="C5202" s="71">
        <v>45291</v>
      </c>
      <c r="D5202" s="73" t="s">
        <v>112</v>
      </c>
      <c r="E5202" s="21" t="s">
        <v>216</v>
      </c>
      <c r="F5202" s="21" t="s">
        <v>216</v>
      </c>
      <c r="G5202" s="21" t="s">
        <v>216</v>
      </c>
      <c r="H5202" s="19"/>
      <c r="I5202" s="19" t="s">
        <v>37670</v>
      </c>
      <c r="J5202" s="19" t="s">
        <v>884</v>
      </c>
      <c r="K5202" s="21" t="s">
        <v>115</v>
      </c>
      <c r="L5202" s="19" t="s">
        <v>34096</v>
      </c>
      <c r="M5202" s="19" t="s">
        <v>37671</v>
      </c>
      <c r="N5202" s="19" t="s">
        <v>147</v>
      </c>
      <c r="O5202" s="73" t="s">
        <v>150</v>
      </c>
      <c r="P5202" s="73" t="s">
        <v>37672</v>
      </c>
      <c r="Q5202" s="73" t="s">
        <v>157</v>
      </c>
      <c r="R5202" s="19" t="s">
        <v>37673</v>
      </c>
      <c r="S5202" s="21">
        <v>15</v>
      </c>
      <c r="T5202" s="21" t="s">
        <v>5154</v>
      </c>
      <c r="U5202" s="21" t="s">
        <v>182</v>
      </c>
      <c r="V5202" s="19" t="s">
        <v>15216</v>
      </c>
      <c r="W5202" s="21" t="s">
        <v>5148</v>
      </c>
      <c r="X5202" s="19" t="s">
        <v>5170</v>
      </c>
      <c r="Y5202" s="21" t="s">
        <v>5171</v>
      </c>
      <c r="Z5202" s="19" t="s">
        <v>5170</v>
      </c>
      <c r="AA5202" s="19" t="s">
        <v>5151</v>
      </c>
      <c r="AB5202" s="19" t="s">
        <v>147</v>
      </c>
      <c r="AC5202" s="21" t="s">
        <v>7233</v>
      </c>
      <c r="AD5202" s="19" t="s">
        <v>7851</v>
      </c>
      <c r="AE5202" s="19" t="s">
        <v>7851</v>
      </c>
      <c r="AF5202" s="19" t="s">
        <v>7851</v>
      </c>
      <c r="AG5202" s="19" t="s">
        <v>7851</v>
      </c>
      <c r="AH5202" s="19" t="s">
        <v>217</v>
      </c>
      <c r="AI5202" s="19" t="s">
        <v>571</v>
      </c>
      <c r="AJ5202" s="19" t="s">
        <v>490</v>
      </c>
      <c r="AK5202" s="19" t="s">
        <v>37674</v>
      </c>
      <c r="AL5202" s="7" t="s">
        <v>37675</v>
      </c>
      <c r="AM5202" s="19" t="s">
        <v>9180</v>
      </c>
      <c r="AN5202" s="19"/>
      <c r="AO5202" s="19" t="s">
        <v>37674</v>
      </c>
      <c r="AP5202" s="7" t="s">
        <v>37675</v>
      </c>
      <c r="AQ5202" s="7" t="s">
        <v>22863</v>
      </c>
      <c r="AR5202" s="7" t="s">
        <v>12100</v>
      </c>
      <c r="AS5202" s="19" t="s">
        <v>12101</v>
      </c>
      <c r="AT5202" s="31">
        <v>45310</v>
      </c>
      <c r="AU5202" s="31">
        <v>45291</v>
      </c>
      <c r="AV5202" s="19" t="s">
        <v>30344</v>
      </c>
    </row>
    <row r="5203" spans="1:48" x14ac:dyDescent="0.25">
      <c r="A5203" s="21">
        <v>2023</v>
      </c>
      <c r="B5203" s="71">
        <v>45200</v>
      </c>
      <c r="C5203" s="71">
        <v>45291</v>
      </c>
      <c r="D5203" s="73" t="s">
        <v>112</v>
      </c>
      <c r="E5203" s="21" t="s">
        <v>216</v>
      </c>
      <c r="F5203" s="21" t="s">
        <v>216</v>
      </c>
      <c r="G5203" s="21" t="s">
        <v>216</v>
      </c>
      <c r="H5203" s="19"/>
      <c r="I5203" s="19" t="s">
        <v>37676</v>
      </c>
      <c r="J5203" s="19" t="s">
        <v>888</v>
      </c>
      <c r="K5203" s="21" t="s">
        <v>115</v>
      </c>
      <c r="L5203" s="19" t="s">
        <v>34096</v>
      </c>
      <c r="M5203" s="19" t="s">
        <v>37677</v>
      </c>
      <c r="N5203" s="19" t="s">
        <v>147</v>
      </c>
      <c r="O5203" s="73" t="s">
        <v>150</v>
      </c>
      <c r="P5203" s="73" t="s">
        <v>37678</v>
      </c>
      <c r="Q5203" s="73" t="s">
        <v>176</v>
      </c>
      <c r="R5203" s="19" t="s">
        <v>7253</v>
      </c>
      <c r="S5203" s="21">
        <v>84</v>
      </c>
      <c r="T5203" s="21" t="s">
        <v>5154</v>
      </c>
      <c r="U5203" s="21" t="s">
        <v>182</v>
      </c>
      <c r="V5203" s="19" t="s">
        <v>25307</v>
      </c>
      <c r="W5203" s="21" t="s">
        <v>5148</v>
      </c>
      <c r="X5203" s="19" t="s">
        <v>5258</v>
      </c>
      <c r="Y5203" s="21" t="s">
        <v>5259</v>
      </c>
      <c r="Z5203" s="19" t="s">
        <v>5258</v>
      </c>
      <c r="AA5203" s="19" t="s">
        <v>5151</v>
      </c>
      <c r="AB5203" s="19" t="s">
        <v>147</v>
      </c>
      <c r="AC5203" s="21">
        <v>16740</v>
      </c>
      <c r="AD5203" s="19" t="s">
        <v>7851</v>
      </c>
      <c r="AE5203" s="19" t="s">
        <v>7851</v>
      </c>
      <c r="AF5203" s="19" t="s">
        <v>7851</v>
      </c>
      <c r="AG5203" s="19" t="s">
        <v>7851</v>
      </c>
      <c r="AH5203" s="19" t="s">
        <v>334</v>
      </c>
      <c r="AI5203" s="19" t="s">
        <v>571</v>
      </c>
      <c r="AJ5203" s="19" t="s">
        <v>8118</v>
      </c>
      <c r="AK5203" s="19" t="s">
        <v>37679</v>
      </c>
      <c r="AL5203" s="7" t="s">
        <v>37680</v>
      </c>
      <c r="AM5203" s="19" t="s">
        <v>9180</v>
      </c>
      <c r="AN5203" s="19"/>
      <c r="AO5203" s="19" t="s">
        <v>37679</v>
      </c>
      <c r="AP5203" s="7" t="s">
        <v>37680</v>
      </c>
      <c r="AQ5203" s="7" t="s">
        <v>22863</v>
      </c>
      <c r="AR5203" s="7" t="s">
        <v>12100</v>
      </c>
      <c r="AS5203" s="19" t="s">
        <v>12101</v>
      </c>
      <c r="AT5203" s="31">
        <v>45310</v>
      </c>
      <c r="AU5203" s="31">
        <v>45291</v>
      </c>
      <c r="AV5203" s="19" t="s">
        <v>30344</v>
      </c>
    </row>
    <row r="5204" spans="1:48" x14ac:dyDescent="0.25">
      <c r="A5204" s="21">
        <v>2023</v>
      </c>
      <c r="B5204" s="71">
        <v>45200</v>
      </c>
      <c r="C5204" s="71">
        <v>45291</v>
      </c>
      <c r="D5204" s="73" t="s">
        <v>112</v>
      </c>
      <c r="E5204" s="21" t="s">
        <v>216</v>
      </c>
      <c r="F5204" s="21" t="s">
        <v>216</v>
      </c>
      <c r="G5204" s="21" t="s">
        <v>216</v>
      </c>
      <c r="H5204" s="19"/>
      <c r="I5204" s="19" t="s">
        <v>37681</v>
      </c>
      <c r="J5204" s="19" t="s">
        <v>884</v>
      </c>
      <c r="K5204" s="21" t="s">
        <v>115</v>
      </c>
      <c r="L5204" s="19" t="s">
        <v>34096</v>
      </c>
      <c r="M5204" s="19" t="s">
        <v>37682</v>
      </c>
      <c r="N5204" s="19" t="s">
        <v>117</v>
      </c>
      <c r="O5204" s="73" t="s">
        <v>150</v>
      </c>
      <c r="P5204" s="73" t="s">
        <v>37625</v>
      </c>
      <c r="Q5204" s="73" t="s">
        <v>157</v>
      </c>
      <c r="R5204" s="19" t="s">
        <v>37683</v>
      </c>
      <c r="S5204" s="21">
        <v>57</v>
      </c>
      <c r="T5204" s="21" t="s">
        <v>5154</v>
      </c>
      <c r="U5204" s="21" t="s">
        <v>182</v>
      </c>
      <c r="V5204" s="19" t="s">
        <v>13431</v>
      </c>
      <c r="W5204" s="21" t="s">
        <v>5148</v>
      </c>
      <c r="X5204" s="19" t="s">
        <v>5232</v>
      </c>
      <c r="Y5204" s="21" t="s">
        <v>5233</v>
      </c>
      <c r="Z5204" s="19" t="s">
        <v>5232</v>
      </c>
      <c r="AA5204" s="19" t="s">
        <v>5163</v>
      </c>
      <c r="AB5204" s="19" t="s">
        <v>117</v>
      </c>
      <c r="AC5204" s="21">
        <v>57170</v>
      </c>
      <c r="AD5204" s="19" t="s">
        <v>7851</v>
      </c>
      <c r="AE5204" s="19" t="s">
        <v>7851</v>
      </c>
      <c r="AF5204" s="19" t="s">
        <v>7851</v>
      </c>
      <c r="AG5204" s="19" t="s">
        <v>7851</v>
      </c>
      <c r="AH5204" s="19" t="s">
        <v>37684</v>
      </c>
      <c r="AI5204" s="19" t="s">
        <v>224</v>
      </c>
      <c r="AJ5204" s="19" t="s">
        <v>14483</v>
      </c>
      <c r="AK5204" s="19" t="s">
        <v>37685</v>
      </c>
      <c r="AL5204" s="7" t="s">
        <v>37686</v>
      </c>
      <c r="AM5204" s="19" t="s">
        <v>9180</v>
      </c>
      <c r="AN5204" s="19"/>
      <c r="AO5204" s="19" t="s">
        <v>37685</v>
      </c>
      <c r="AP5204" s="7" t="s">
        <v>37686</v>
      </c>
      <c r="AQ5204" s="7" t="s">
        <v>22863</v>
      </c>
      <c r="AR5204" s="7" t="s">
        <v>12100</v>
      </c>
      <c r="AS5204" s="19" t="s">
        <v>12101</v>
      </c>
      <c r="AT5204" s="31">
        <v>45310</v>
      </c>
      <c r="AU5204" s="31">
        <v>45291</v>
      </c>
      <c r="AV5204" s="19" t="s">
        <v>30344</v>
      </c>
    </row>
    <row r="5205" spans="1:48" x14ac:dyDescent="0.25">
      <c r="A5205" s="21">
        <v>2023</v>
      </c>
      <c r="B5205" s="71">
        <v>45200</v>
      </c>
      <c r="C5205" s="71">
        <v>45291</v>
      </c>
      <c r="D5205" s="73" t="s">
        <v>112</v>
      </c>
      <c r="E5205" s="21" t="s">
        <v>216</v>
      </c>
      <c r="F5205" s="21" t="s">
        <v>216</v>
      </c>
      <c r="G5205" s="21" t="s">
        <v>216</v>
      </c>
      <c r="H5205" s="19"/>
      <c r="I5205" s="19" t="s">
        <v>37687</v>
      </c>
      <c r="J5205" s="19" t="s">
        <v>884</v>
      </c>
      <c r="K5205" s="21" t="s">
        <v>115</v>
      </c>
      <c r="L5205" s="19" t="s">
        <v>34096</v>
      </c>
      <c r="M5205" s="19" t="s">
        <v>37688</v>
      </c>
      <c r="N5205" s="19" t="s">
        <v>147</v>
      </c>
      <c r="O5205" s="73" t="s">
        <v>150</v>
      </c>
      <c r="P5205" s="73" t="s">
        <v>4678</v>
      </c>
      <c r="Q5205" s="73" t="s">
        <v>176</v>
      </c>
      <c r="R5205" s="19" t="s">
        <v>7115</v>
      </c>
      <c r="S5205" s="21">
        <v>2462</v>
      </c>
      <c r="T5205" s="21" t="s">
        <v>37689</v>
      </c>
      <c r="U5205" s="21" t="s">
        <v>182</v>
      </c>
      <c r="V5205" s="19" t="s">
        <v>6218</v>
      </c>
      <c r="W5205" s="21" t="s">
        <v>5148</v>
      </c>
      <c r="X5205" s="19" t="s">
        <v>5176</v>
      </c>
      <c r="Y5205" s="21" t="s">
        <v>5177</v>
      </c>
      <c r="Z5205" s="19" t="s">
        <v>5176</v>
      </c>
      <c r="AA5205" s="19" t="s">
        <v>5151</v>
      </c>
      <c r="AB5205" s="19" t="s">
        <v>147</v>
      </c>
      <c r="AC5205" s="21" t="s">
        <v>6219</v>
      </c>
      <c r="AD5205" s="19" t="s">
        <v>7851</v>
      </c>
      <c r="AE5205" s="19" t="s">
        <v>7851</v>
      </c>
      <c r="AF5205" s="19" t="s">
        <v>7851</v>
      </c>
      <c r="AG5205" s="19" t="s">
        <v>7851</v>
      </c>
      <c r="AH5205" s="19" t="s">
        <v>8177</v>
      </c>
      <c r="AI5205" s="19" t="s">
        <v>303</v>
      </c>
      <c r="AJ5205" s="19" t="s">
        <v>37690</v>
      </c>
      <c r="AK5205" s="19" t="s">
        <v>37691</v>
      </c>
      <c r="AL5205" s="7" t="s">
        <v>37692</v>
      </c>
      <c r="AM5205" s="19" t="s">
        <v>9180</v>
      </c>
      <c r="AN5205" s="19"/>
      <c r="AO5205" s="19" t="s">
        <v>37691</v>
      </c>
      <c r="AP5205" s="7" t="s">
        <v>37692</v>
      </c>
      <c r="AQ5205" s="7" t="s">
        <v>22863</v>
      </c>
      <c r="AR5205" s="7" t="s">
        <v>12100</v>
      </c>
      <c r="AS5205" s="19" t="s">
        <v>12101</v>
      </c>
      <c r="AT5205" s="31">
        <v>45310</v>
      </c>
      <c r="AU5205" s="31">
        <v>45291</v>
      </c>
      <c r="AV5205" s="19" t="s">
        <v>30344</v>
      </c>
    </row>
    <row r="5206" spans="1:48" x14ac:dyDescent="0.25">
      <c r="A5206" s="21">
        <v>2023</v>
      </c>
      <c r="B5206" s="71">
        <v>45200</v>
      </c>
      <c r="C5206" s="71">
        <v>45291</v>
      </c>
      <c r="D5206" s="73" t="s">
        <v>112</v>
      </c>
      <c r="E5206" s="21" t="s">
        <v>216</v>
      </c>
      <c r="F5206" s="21" t="s">
        <v>216</v>
      </c>
      <c r="G5206" s="21" t="s">
        <v>216</v>
      </c>
      <c r="H5206" s="19"/>
      <c r="I5206" s="19" t="s">
        <v>31000</v>
      </c>
      <c r="J5206" s="19" t="s">
        <v>890</v>
      </c>
      <c r="K5206" s="21" t="s">
        <v>115</v>
      </c>
      <c r="L5206" s="19" t="s">
        <v>34096</v>
      </c>
      <c r="M5206" s="19" t="s">
        <v>31001</v>
      </c>
      <c r="N5206" s="19" t="s">
        <v>147</v>
      </c>
      <c r="O5206" s="73" t="s">
        <v>150</v>
      </c>
      <c r="P5206" s="73" t="s">
        <v>4358</v>
      </c>
      <c r="Q5206" s="73" t="s">
        <v>157</v>
      </c>
      <c r="R5206" s="19" t="s">
        <v>31002</v>
      </c>
      <c r="S5206" s="21">
        <v>142</v>
      </c>
      <c r="T5206" s="21" t="s">
        <v>5154</v>
      </c>
      <c r="U5206" s="21" t="s">
        <v>182</v>
      </c>
      <c r="V5206" s="19" t="s">
        <v>6308</v>
      </c>
      <c r="W5206" s="21" t="s">
        <v>5148</v>
      </c>
      <c r="X5206" s="19" t="s">
        <v>5156</v>
      </c>
      <c r="Y5206" s="21" t="s">
        <v>5157</v>
      </c>
      <c r="Z5206" s="19" t="s">
        <v>5156</v>
      </c>
      <c r="AA5206" s="19" t="s">
        <v>5151</v>
      </c>
      <c r="AB5206" s="19" t="s">
        <v>147</v>
      </c>
      <c r="AC5206" s="21">
        <v>11800</v>
      </c>
      <c r="AD5206" s="19" t="s">
        <v>7851</v>
      </c>
      <c r="AE5206" s="19" t="s">
        <v>7851</v>
      </c>
      <c r="AF5206" s="19" t="s">
        <v>7851</v>
      </c>
      <c r="AG5206" s="19" t="s">
        <v>7851</v>
      </c>
      <c r="AH5206" s="19" t="s">
        <v>8804</v>
      </c>
      <c r="AI5206" s="19" t="s">
        <v>9059</v>
      </c>
      <c r="AJ5206" s="19" t="s">
        <v>554</v>
      </c>
      <c r="AK5206" s="19" t="s">
        <v>31003</v>
      </c>
      <c r="AL5206" s="7" t="s">
        <v>31004</v>
      </c>
      <c r="AM5206" s="19" t="s">
        <v>9180</v>
      </c>
      <c r="AN5206" s="7" t="s">
        <v>31005</v>
      </c>
      <c r="AO5206" s="19" t="s">
        <v>31003</v>
      </c>
      <c r="AP5206" s="7" t="s">
        <v>31004</v>
      </c>
      <c r="AQ5206" s="7" t="s">
        <v>22863</v>
      </c>
      <c r="AR5206" s="7" t="s">
        <v>12100</v>
      </c>
      <c r="AS5206" s="19" t="s">
        <v>12101</v>
      </c>
      <c r="AT5206" s="31">
        <v>45310</v>
      </c>
      <c r="AU5206" s="31">
        <v>45291</v>
      </c>
      <c r="AV5206" s="19" t="s">
        <v>30344</v>
      </c>
    </row>
    <row r="5207" spans="1:48" x14ac:dyDescent="0.25">
      <c r="A5207" s="21">
        <v>2023</v>
      </c>
      <c r="B5207" s="71">
        <v>45200</v>
      </c>
      <c r="C5207" s="71">
        <v>45291</v>
      </c>
      <c r="D5207" s="73" t="s">
        <v>112</v>
      </c>
      <c r="E5207" s="21" t="s">
        <v>216</v>
      </c>
      <c r="F5207" s="21" t="s">
        <v>216</v>
      </c>
      <c r="G5207" s="21" t="s">
        <v>216</v>
      </c>
      <c r="H5207" s="19"/>
      <c r="I5207" s="19" t="s">
        <v>37693</v>
      </c>
      <c r="J5207" s="19" t="s">
        <v>884</v>
      </c>
      <c r="K5207" s="21" t="s">
        <v>115</v>
      </c>
      <c r="L5207" s="19" t="s">
        <v>34096</v>
      </c>
      <c r="M5207" s="19" t="s">
        <v>37694</v>
      </c>
      <c r="N5207" s="19" t="s">
        <v>147</v>
      </c>
      <c r="O5207" s="73" t="s">
        <v>150</v>
      </c>
      <c r="P5207" s="73" t="s">
        <v>3999</v>
      </c>
      <c r="Q5207" s="73" t="s">
        <v>157</v>
      </c>
      <c r="R5207" s="19" t="s">
        <v>37695</v>
      </c>
      <c r="S5207" s="21" t="s">
        <v>37696</v>
      </c>
      <c r="T5207" s="21">
        <v>4</v>
      </c>
      <c r="U5207" s="21" t="s">
        <v>182</v>
      </c>
      <c r="V5207" s="19" t="s">
        <v>21307</v>
      </c>
      <c r="W5207" s="21" t="s">
        <v>5148</v>
      </c>
      <c r="X5207" s="19" t="s">
        <v>5149</v>
      </c>
      <c r="Y5207" s="21" t="s">
        <v>5150</v>
      </c>
      <c r="Z5207" s="19" t="s">
        <v>5149</v>
      </c>
      <c r="AA5207" s="19" t="s">
        <v>5151</v>
      </c>
      <c r="AB5207" s="19" t="s">
        <v>147</v>
      </c>
      <c r="AC5207" s="21" t="s">
        <v>7846</v>
      </c>
      <c r="AD5207" s="19" t="s">
        <v>7851</v>
      </c>
      <c r="AE5207" s="19" t="s">
        <v>7851</v>
      </c>
      <c r="AF5207" s="19" t="s">
        <v>7851</v>
      </c>
      <c r="AG5207" s="19" t="s">
        <v>7851</v>
      </c>
      <c r="AH5207" s="19" t="s">
        <v>654</v>
      </c>
      <c r="AI5207" s="19" t="s">
        <v>37697</v>
      </c>
      <c r="AJ5207" s="19" t="s">
        <v>8342</v>
      </c>
      <c r="AK5207" s="19" t="s">
        <v>37698</v>
      </c>
      <c r="AL5207" s="7" t="s">
        <v>37699</v>
      </c>
      <c r="AM5207" s="19" t="s">
        <v>9180</v>
      </c>
      <c r="AN5207" s="19"/>
      <c r="AO5207" s="19" t="s">
        <v>37698</v>
      </c>
      <c r="AP5207" s="7" t="s">
        <v>37699</v>
      </c>
      <c r="AQ5207" s="7" t="s">
        <v>22863</v>
      </c>
      <c r="AR5207" s="7" t="s">
        <v>12100</v>
      </c>
      <c r="AS5207" s="19" t="s">
        <v>12101</v>
      </c>
      <c r="AT5207" s="31">
        <v>45310</v>
      </c>
      <c r="AU5207" s="31">
        <v>45291</v>
      </c>
      <c r="AV5207" s="19" t="s">
        <v>30344</v>
      </c>
    </row>
    <row r="5208" spans="1:48" x14ac:dyDescent="0.25">
      <c r="A5208" s="21">
        <v>2023</v>
      </c>
      <c r="B5208" s="71">
        <v>45200</v>
      </c>
      <c r="C5208" s="71">
        <v>45291</v>
      </c>
      <c r="D5208" s="73" t="s">
        <v>112</v>
      </c>
      <c r="E5208" s="21" t="s">
        <v>216</v>
      </c>
      <c r="F5208" s="21" t="s">
        <v>216</v>
      </c>
      <c r="G5208" s="21" t="s">
        <v>216</v>
      </c>
      <c r="H5208" s="19"/>
      <c r="I5208" s="19" t="s">
        <v>37700</v>
      </c>
      <c r="J5208" s="19" t="s">
        <v>888</v>
      </c>
      <c r="K5208" s="21" t="s">
        <v>115</v>
      </c>
      <c r="L5208" s="19" t="s">
        <v>34096</v>
      </c>
      <c r="M5208" s="19" t="s">
        <v>37701</v>
      </c>
      <c r="N5208" s="19" t="s">
        <v>147</v>
      </c>
      <c r="O5208" s="73" t="s">
        <v>150</v>
      </c>
      <c r="P5208" s="73" t="s">
        <v>37702</v>
      </c>
      <c r="Q5208" s="73" t="s">
        <v>157</v>
      </c>
      <c r="R5208" s="19" t="s">
        <v>6762</v>
      </c>
      <c r="S5208" s="21">
        <v>30</v>
      </c>
      <c r="T5208" s="21" t="s">
        <v>5154</v>
      </c>
      <c r="U5208" s="21" t="s">
        <v>182</v>
      </c>
      <c r="V5208" s="19" t="s">
        <v>5449</v>
      </c>
      <c r="W5208" s="21" t="s">
        <v>5148</v>
      </c>
      <c r="X5208" s="19" t="s">
        <v>5176</v>
      </c>
      <c r="Y5208" s="21" t="s">
        <v>5177</v>
      </c>
      <c r="Z5208" s="19" t="s">
        <v>5176</v>
      </c>
      <c r="AA5208" s="19" t="s">
        <v>5151</v>
      </c>
      <c r="AB5208" s="19" t="s">
        <v>147</v>
      </c>
      <c r="AC5208" s="21" t="s">
        <v>6695</v>
      </c>
      <c r="AD5208" s="19" t="s">
        <v>7851</v>
      </c>
      <c r="AE5208" s="19" t="s">
        <v>7851</v>
      </c>
      <c r="AF5208" s="19" t="s">
        <v>7851</v>
      </c>
      <c r="AG5208" s="19" t="s">
        <v>7851</v>
      </c>
      <c r="AH5208" s="19" t="s">
        <v>260</v>
      </c>
      <c r="AI5208" s="19" t="s">
        <v>37703</v>
      </c>
      <c r="AJ5208" s="19" t="s">
        <v>543</v>
      </c>
      <c r="AK5208" s="19" t="s">
        <v>37704</v>
      </c>
      <c r="AL5208" s="7" t="s">
        <v>37705</v>
      </c>
      <c r="AM5208" s="19" t="s">
        <v>9180</v>
      </c>
      <c r="AN5208" s="7" t="s">
        <v>37706</v>
      </c>
      <c r="AO5208" s="19" t="s">
        <v>37704</v>
      </c>
      <c r="AP5208" s="7" t="s">
        <v>37705</v>
      </c>
      <c r="AQ5208" s="7" t="s">
        <v>22863</v>
      </c>
      <c r="AR5208" s="7" t="s">
        <v>12100</v>
      </c>
      <c r="AS5208" s="19" t="s">
        <v>12101</v>
      </c>
      <c r="AT5208" s="31">
        <v>45310</v>
      </c>
      <c r="AU5208" s="31">
        <v>45291</v>
      </c>
      <c r="AV5208" s="19" t="s">
        <v>30344</v>
      </c>
    </row>
    <row r="5209" spans="1:48" x14ac:dyDescent="0.25">
      <c r="A5209" s="21">
        <v>2023</v>
      </c>
      <c r="B5209" s="71">
        <v>45200</v>
      </c>
      <c r="C5209" s="71">
        <v>45291</v>
      </c>
      <c r="D5209" s="73" t="s">
        <v>111</v>
      </c>
      <c r="E5209" s="21" t="s">
        <v>484</v>
      </c>
      <c r="F5209" s="21" t="s">
        <v>17508</v>
      </c>
      <c r="G5209" s="21" t="s">
        <v>543</v>
      </c>
      <c r="H5209" s="19" t="s">
        <v>114</v>
      </c>
      <c r="I5209" s="19" t="s">
        <v>37707</v>
      </c>
      <c r="J5209" s="19" t="s">
        <v>884</v>
      </c>
      <c r="K5209" s="21" t="s">
        <v>115</v>
      </c>
      <c r="L5209" s="19" t="s">
        <v>34096</v>
      </c>
      <c r="M5209" s="19" t="s">
        <v>37708</v>
      </c>
      <c r="N5209" s="19" t="s">
        <v>117</v>
      </c>
      <c r="O5209" s="73" t="s">
        <v>150</v>
      </c>
      <c r="P5209" s="73" t="s">
        <v>4008</v>
      </c>
      <c r="Q5209" s="73" t="s">
        <v>157</v>
      </c>
      <c r="R5209" s="19" t="s">
        <v>37709</v>
      </c>
      <c r="S5209" s="21">
        <v>160</v>
      </c>
      <c r="T5209" s="21">
        <v>8</v>
      </c>
      <c r="U5209" s="21" t="s">
        <v>182</v>
      </c>
      <c r="V5209" s="19" t="s">
        <v>6732</v>
      </c>
      <c r="W5209" s="21" t="s">
        <v>5148</v>
      </c>
      <c r="X5209" s="19" t="s">
        <v>5907</v>
      </c>
      <c r="Y5209" s="21" t="s">
        <v>5908</v>
      </c>
      <c r="Z5209" s="19" t="s">
        <v>5907</v>
      </c>
      <c r="AA5209" s="19" t="s">
        <v>5163</v>
      </c>
      <c r="AB5209" s="19" t="s">
        <v>117</v>
      </c>
      <c r="AC5209" s="21">
        <v>55763</v>
      </c>
      <c r="AD5209" s="19" t="s">
        <v>7851</v>
      </c>
      <c r="AE5209" s="19" t="s">
        <v>7851</v>
      </c>
      <c r="AF5209" s="19" t="s">
        <v>7851</v>
      </c>
      <c r="AG5209" s="19" t="s">
        <v>7851</v>
      </c>
      <c r="AH5209" s="19" t="s">
        <v>484</v>
      </c>
      <c r="AI5209" s="19" t="s">
        <v>17508</v>
      </c>
      <c r="AJ5209" s="19" t="s">
        <v>543</v>
      </c>
      <c r="AK5209" s="19" t="s">
        <v>37710</v>
      </c>
      <c r="AL5209" s="7" t="s">
        <v>37711</v>
      </c>
      <c r="AM5209" s="19" t="s">
        <v>9189</v>
      </c>
      <c r="AN5209" s="19"/>
      <c r="AO5209" s="19" t="s">
        <v>37710</v>
      </c>
      <c r="AP5209" s="7" t="s">
        <v>37711</v>
      </c>
      <c r="AQ5209" s="7" t="s">
        <v>22863</v>
      </c>
      <c r="AR5209" s="7" t="s">
        <v>12100</v>
      </c>
      <c r="AS5209" s="19" t="s">
        <v>12101</v>
      </c>
      <c r="AT5209" s="31">
        <v>45310</v>
      </c>
      <c r="AU5209" s="31">
        <v>45291</v>
      </c>
      <c r="AV5209" s="19" t="s">
        <v>30360</v>
      </c>
    </row>
    <row r="5210" spans="1:48" x14ac:dyDescent="0.25">
      <c r="A5210" s="21">
        <v>2023</v>
      </c>
      <c r="B5210" s="71">
        <v>45200</v>
      </c>
      <c r="C5210" s="71">
        <v>45291</v>
      </c>
      <c r="D5210" s="73" t="s">
        <v>111</v>
      </c>
      <c r="E5210" s="21" t="s">
        <v>355</v>
      </c>
      <c r="F5210" s="21" t="s">
        <v>485</v>
      </c>
      <c r="G5210" s="21" t="s">
        <v>567</v>
      </c>
      <c r="H5210" s="19" t="s">
        <v>113</v>
      </c>
      <c r="I5210" s="19" t="s">
        <v>37712</v>
      </c>
      <c r="J5210" s="19" t="s">
        <v>884</v>
      </c>
      <c r="K5210" s="21" t="s">
        <v>115</v>
      </c>
      <c r="L5210" s="19" t="s">
        <v>34096</v>
      </c>
      <c r="M5210" s="19" t="s">
        <v>37713</v>
      </c>
      <c r="N5210" s="19" t="s">
        <v>147</v>
      </c>
      <c r="O5210" s="73" t="s">
        <v>150</v>
      </c>
      <c r="P5210" s="73" t="s">
        <v>3953</v>
      </c>
      <c r="Q5210" s="73" t="s">
        <v>176</v>
      </c>
      <c r="R5210" s="19" t="s">
        <v>37714</v>
      </c>
      <c r="S5210" s="21">
        <v>7</v>
      </c>
      <c r="T5210" s="21">
        <v>203</v>
      </c>
      <c r="U5210" s="21" t="s">
        <v>182</v>
      </c>
      <c r="V5210" s="19" t="s">
        <v>5716</v>
      </c>
      <c r="W5210" s="21" t="s">
        <v>5148</v>
      </c>
      <c r="X5210" s="19" t="s">
        <v>5149</v>
      </c>
      <c r="Y5210" s="21" t="s">
        <v>5150</v>
      </c>
      <c r="Z5210" s="19" t="s">
        <v>5149</v>
      </c>
      <c r="AA5210" s="19" t="s">
        <v>5151</v>
      </c>
      <c r="AB5210" s="19" t="s">
        <v>147</v>
      </c>
      <c r="AC5210" s="21" t="s">
        <v>5717</v>
      </c>
      <c r="AD5210" s="19" t="s">
        <v>7851</v>
      </c>
      <c r="AE5210" s="19" t="s">
        <v>7851</v>
      </c>
      <c r="AF5210" s="19" t="s">
        <v>7851</v>
      </c>
      <c r="AG5210" s="19" t="s">
        <v>7851</v>
      </c>
      <c r="AH5210" s="19" t="s">
        <v>355</v>
      </c>
      <c r="AI5210" s="19" t="s">
        <v>485</v>
      </c>
      <c r="AJ5210" s="19" t="s">
        <v>567</v>
      </c>
      <c r="AK5210" s="19" t="s">
        <v>37715</v>
      </c>
      <c r="AL5210" s="7" t="s">
        <v>37716</v>
      </c>
      <c r="AM5210" s="19" t="s">
        <v>9189</v>
      </c>
      <c r="AN5210" s="19"/>
      <c r="AO5210" s="19" t="s">
        <v>37715</v>
      </c>
      <c r="AP5210" s="7" t="s">
        <v>37716</v>
      </c>
      <c r="AQ5210" s="7" t="s">
        <v>22863</v>
      </c>
      <c r="AR5210" s="7" t="s">
        <v>12100</v>
      </c>
      <c r="AS5210" s="19" t="s">
        <v>12101</v>
      </c>
      <c r="AT5210" s="31">
        <v>45310</v>
      </c>
      <c r="AU5210" s="31">
        <v>45291</v>
      </c>
      <c r="AV5210" s="19" t="s">
        <v>30360</v>
      </c>
    </row>
    <row r="5211" spans="1:48" x14ac:dyDescent="0.25">
      <c r="A5211" s="21">
        <v>2023</v>
      </c>
      <c r="B5211" s="71">
        <v>45200</v>
      </c>
      <c r="C5211" s="71">
        <v>45291</v>
      </c>
      <c r="D5211" s="73" t="s">
        <v>112</v>
      </c>
      <c r="E5211" s="21" t="s">
        <v>216</v>
      </c>
      <c r="F5211" s="21" t="s">
        <v>216</v>
      </c>
      <c r="G5211" s="21" t="s">
        <v>216</v>
      </c>
      <c r="H5211" s="19"/>
      <c r="I5211" s="19" t="s">
        <v>37717</v>
      </c>
      <c r="J5211" s="19" t="s">
        <v>884</v>
      </c>
      <c r="K5211" s="21" t="s">
        <v>115</v>
      </c>
      <c r="L5211" s="19" t="s">
        <v>34096</v>
      </c>
      <c r="M5211" s="19" t="s">
        <v>37718</v>
      </c>
      <c r="N5211" s="19" t="s">
        <v>147</v>
      </c>
      <c r="O5211" s="73" t="s">
        <v>150</v>
      </c>
      <c r="P5211" s="73" t="s">
        <v>4826</v>
      </c>
      <c r="Q5211" s="73" t="s">
        <v>157</v>
      </c>
      <c r="R5211" s="19" t="s">
        <v>37719</v>
      </c>
      <c r="S5211" s="21">
        <v>863</v>
      </c>
      <c r="T5211" s="21" t="s">
        <v>37720</v>
      </c>
      <c r="U5211" s="21" t="s">
        <v>182</v>
      </c>
      <c r="V5211" s="19" t="s">
        <v>5175</v>
      </c>
      <c r="W5211" s="21" t="s">
        <v>5148</v>
      </c>
      <c r="X5211" s="19" t="s">
        <v>5176</v>
      </c>
      <c r="Y5211" s="21" t="s">
        <v>5177</v>
      </c>
      <c r="Z5211" s="19" t="s">
        <v>5176</v>
      </c>
      <c r="AA5211" s="19" t="s">
        <v>5151</v>
      </c>
      <c r="AB5211" s="19" t="s">
        <v>147</v>
      </c>
      <c r="AC5211" s="21" t="s">
        <v>5178</v>
      </c>
      <c r="AD5211" s="19" t="s">
        <v>7851</v>
      </c>
      <c r="AE5211" s="19" t="s">
        <v>7851</v>
      </c>
      <c r="AF5211" s="19" t="s">
        <v>7851</v>
      </c>
      <c r="AG5211" s="19" t="s">
        <v>7851</v>
      </c>
      <c r="AH5211" s="19" t="s">
        <v>492</v>
      </c>
      <c r="AI5211" s="19" t="s">
        <v>37721</v>
      </c>
      <c r="AJ5211" s="19" t="s">
        <v>374</v>
      </c>
      <c r="AK5211" s="19" t="s">
        <v>14193</v>
      </c>
      <c r="AL5211" s="7" t="s">
        <v>37722</v>
      </c>
      <c r="AM5211" s="19" t="s">
        <v>9180</v>
      </c>
      <c r="AN5211" s="7" t="s">
        <v>37723</v>
      </c>
      <c r="AO5211" s="19" t="s">
        <v>14193</v>
      </c>
      <c r="AP5211" s="7" t="s">
        <v>37722</v>
      </c>
      <c r="AQ5211" s="7" t="s">
        <v>22863</v>
      </c>
      <c r="AR5211" s="7" t="s">
        <v>12100</v>
      </c>
      <c r="AS5211" s="19" t="s">
        <v>12101</v>
      </c>
      <c r="AT5211" s="31">
        <v>45310</v>
      </c>
      <c r="AU5211" s="31">
        <v>45291</v>
      </c>
      <c r="AV5211" s="19" t="s">
        <v>30344</v>
      </c>
    </row>
    <row r="5212" spans="1:48" x14ac:dyDescent="0.25">
      <c r="A5212" s="21">
        <v>2023</v>
      </c>
      <c r="B5212" s="71">
        <v>45200</v>
      </c>
      <c r="C5212" s="71">
        <v>45291</v>
      </c>
      <c r="D5212" s="73" t="s">
        <v>112</v>
      </c>
      <c r="E5212" s="21" t="s">
        <v>216</v>
      </c>
      <c r="F5212" s="21" t="s">
        <v>216</v>
      </c>
      <c r="G5212" s="21" t="s">
        <v>216</v>
      </c>
      <c r="H5212" s="19"/>
      <c r="I5212" s="19" t="s">
        <v>37724</v>
      </c>
      <c r="J5212" s="19" t="s">
        <v>884</v>
      </c>
      <c r="K5212" s="21" t="s">
        <v>115</v>
      </c>
      <c r="L5212" s="19" t="s">
        <v>34096</v>
      </c>
      <c r="M5212" s="19" t="s">
        <v>37725</v>
      </c>
      <c r="N5212" s="19" t="s">
        <v>147</v>
      </c>
      <c r="O5212" s="73" t="s">
        <v>150</v>
      </c>
      <c r="P5212" s="73" t="s">
        <v>37726</v>
      </c>
      <c r="Q5212" s="73" t="s">
        <v>176</v>
      </c>
      <c r="R5212" s="19" t="s">
        <v>37727</v>
      </c>
      <c r="S5212" s="21">
        <v>180</v>
      </c>
      <c r="T5212" s="21" t="s">
        <v>37728</v>
      </c>
      <c r="U5212" s="21" t="s">
        <v>182</v>
      </c>
      <c r="V5212" s="19" t="s">
        <v>37729</v>
      </c>
      <c r="W5212" s="21" t="s">
        <v>5148</v>
      </c>
      <c r="X5212" s="19" t="s">
        <v>5380</v>
      </c>
      <c r="Y5212" s="21" t="s">
        <v>5381</v>
      </c>
      <c r="Z5212" s="19" t="s">
        <v>5380</v>
      </c>
      <c r="AA5212" s="19" t="s">
        <v>5151</v>
      </c>
      <c r="AB5212" s="19" t="s">
        <v>147</v>
      </c>
      <c r="AC5212" s="21" t="s">
        <v>7264</v>
      </c>
      <c r="AD5212" s="19" t="s">
        <v>7851</v>
      </c>
      <c r="AE5212" s="19" t="s">
        <v>7851</v>
      </c>
      <c r="AF5212" s="19" t="s">
        <v>7851</v>
      </c>
      <c r="AG5212" s="19" t="s">
        <v>7851</v>
      </c>
      <c r="AH5212" s="19" t="s">
        <v>808</v>
      </c>
      <c r="AI5212" s="19" t="s">
        <v>284</v>
      </c>
      <c r="AJ5212" s="19" t="s">
        <v>262</v>
      </c>
      <c r="AK5212" s="19" t="s">
        <v>37730</v>
      </c>
      <c r="AL5212" s="7" t="s">
        <v>37731</v>
      </c>
      <c r="AM5212" s="19" t="s">
        <v>9180</v>
      </c>
      <c r="AN5212" s="19"/>
      <c r="AO5212" s="19" t="s">
        <v>37730</v>
      </c>
      <c r="AP5212" s="7" t="s">
        <v>37731</v>
      </c>
      <c r="AQ5212" s="7" t="s">
        <v>22863</v>
      </c>
      <c r="AR5212" s="7" t="s">
        <v>12100</v>
      </c>
      <c r="AS5212" s="19" t="s">
        <v>12101</v>
      </c>
      <c r="AT5212" s="31">
        <v>45310</v>
      </c>
      <c r="AU5212" s="31">
        <v>45291</v>
      </c>
      <c r="AV5212" s="19" t="s">
        <v>30344</v>
      </c>
    </row>
    <row r="5213" spans="1:48" x14ac:dyDescent="0.25">
      <c r="A5213" s="21">
        <v>2023</v>
      </c>
      <c r="B5213" s="71">
        <v>45200</v>
      </c>
      <c r="C5213" s="71">
        <v>45291</v>
      </c>
      <c r="D5213" s="73" t="s">
        <v>111</v>
      </c>
      <c r="E5213" s="21" t="s">
        <v>217</v>
      </c>
      <c r="F5213" s="21" t="s">
        <v>392</v>
      </c>
      <c r="G5213" s="21" t="s">
        <v>866</v>
      </c>
      <c r="H5213" s="19" t="s">
        <v>113</v>
      </c>
      <c r="I5213" s="19" t="s">
        <v>37732</v>
      </c>
      <c r="J5213" s="19" t="s">
        <v>888</v>
      </c>
      <c r="K5213" s="21" t="s">
        <v>115</v>
      </c>
      <c r="L5213" s="19" t="s">
        <v>34096</v>
      </c>
      <c r="M5213" s="19" t="s">
        <v>37733</v>
      </c>
      <c r="N5213" s="19" t="s">
        <v>117</v>
      </c>
      <c r="O5213" s="73" t="s">
        <v>150</v>
      </c>
      <c r="P5213" s="73" t="s">
        <v>37734</v>
      </c>
      <c r="Q5213" s="73" t="s">
        <v>157</v>
      </c>
      <c r="R5213" s="19" t="s">
        <v>37735</v>
      </c>
      <c r="S5213" s="21">
        <v>17</v>
      </c>
      <c r="T5213" s="21" t="s">
        <v>5154</v>
      </c>
      <c r="U5213" s="21" t="s">
        <v>182</v>
      </c>
      <c r="V5213" s="19" t="s">
        <v>6531</v>
      </c>
      <c r="W5213" s="21" t="s">
        <v>5148</v>
      </c>
      <c r="X5213" s="19" t="s">
        <v>5744</v>
      </c>
      <c r="Y5213" s="21" t="s">
        <v>5247</v>
      </c>
      <c r="Z5213" s="19" t="s">
        <v>5744</v>
      </c>
      <c r="AA5213" s="19" t="s">
        <v>5163</v>
      </c>
      <c r="AB5213" s="19" t="s">
        <v>117</v>
      </c>
      <c r="AC5213" s="21">
        <v>56563</v>
      </c>
      <c r="AD5213" s="19" t="s">
        <v>7851</v>
      </c>
      <c r="AE5213" s="19" t="s">
        <v>7851</v>
      </c>
      <c r="AF5213" s="19" t="s">
        <v>7851</v>
      </c>
      <c r="AG5213" s="19" t="s">
        <v>7851</v>
      </c>
      <c r="AH5213" s="19" t="s">
        <v>217</v>
      </c>
      <c r="AI5213" s="19" t="s">
        <v>392</v>
      </c>
      <c r="AJ5213" s="19" t="s">
        <v>866</v>
      </c>
      <c r="AK5213" s="19" t="s">
        <v>37736</v>
      </c>
      <c r="AL5213" s="7" t="s">
        <v>14648</v>
      </c>
      <c r="AM5213" s="19" t="s">
        <v>9189</v>
      </c>
      <c r="AN5213" s="19"/>
      <c r="AO5213" s="19" t="s">
        <v>37736</v>
      </c>
      <c r="AP5213" s="7" t="s">
        <v>14648</v>
      </c>
      <c r="AQ5213" s="7" t="s">
        <v>22863</v>
      </c>
      <c r="AR5213" s="7" t="s">
        <v>12100</v>
      </c>
      <c r="AS5213" s="19" t="s">
        <v>12101</v>
      </c>
      <c r="AT5213" s="31">
        <v>45310</v>
      </c>
      <c r="AU5213" s="31">
        <v>45291</v>
      </c>
      <c r="AV5213" s="19" t="s">
        <v>30360</v>
      </c>
    </row>
    <row r="5214" spans="1:48" x14ac:dyDescent="0.25">
      <c r="A5214" s="21">
        <v>2023</v>
      </c>
      <c r="B5214" s="71">
        <v>45200</v>
      </c>
      <c r="C5214" s="71">
        <v>45291</v>
      </c>
      <c r="D5214" s="73" t="s">
        <v>112</v>
      </c>
      <c r="E5214" s="21" t="s">
        <v>216</v>
      </c>
      <c r="F5214" s="21" t="s">
        <v>216</v>
      </c>
      <c r="G5214" s="21" t="s">
        <v>216</v>
      </c>
      <c r="H5214" s="19"/>
      <c r="I5214" s="19" t="s">
        <v>37737</v>
      </c>
      <c r="J5214" s="19" t="s">
        <v>884</v>
      </c>
      <c r="K5214" s="21" t="s">
        <v>115</v>
      </c>
      <c r="L5214" s="19" t="s">
        <v>34096</v>
      </c>
      <c r="M5214" s="19" t="s">
        <v>37738</v>
      </c>
      <c r="N5214" s="19" t="s">
        <v>147</v>
      </c>
      <c r="O5214" s="73" t="s">
        <v>150</v>
      </c>
      <c r="P5214" s="73" t="s">
        <v>37739</v>
      </c>
      <c r="Q5214" s="73" t="s">
        <v>157</v>
      </c>
      <c r="R5214" s="19" t="s">
        <v>5786</v>
      </c>
      <c r="S5214" s="21">
        <v>37</v>
      </c>
      <c r="T5214" s="21" t="s">
        <v>5154</v>
      </c>
      <c r="U5214" s="21" t="s">
        <v>182</v>
      </c>
      <c r="V5214" s="19" t="s">
        <v>5423</v>
      </c>
      <c r="W5214" s="21" t="s">
        <v>5148</v>
      </c>
      <c r="X5214" s="19" t="s">
        <v>5156</v>
      </c>
      <c r="Y5214" s="21" t="s">
        <v>5157</v>
      </c>
      <c r="Z5214" s="19" t="s">
        <v>5156</v>
      </c>
      <c r="AA5214" s="19" t="s">
        <v>5151</v>
      </c>
      <c r="AB5214" s="19" t="s">
        <v>147</v>
      </c>
      <c r="AC5214" s="21">
        <v>11410</v>
      </c>
      <c r="AD5214" s="19" t="s">
        <v>7851</v>
      </c>
      <c r="AE5214" s="19" t="s">
        <v>7851</v>
      </c>
      <c r="AF5214" s="19" t="s">
        <v>7851</v>
      </c>
      <c r="AG5214" s="19" t="s">
        <v>7851</v>
      </c>
      <c r="AH5214" s="19" t="s">
        <v>37740</v>
      </c>
      <c r="AI5214" s="19" t="s">
        <v>8055</v>
      </c>
      <c r="AJ5214" s="19" t="s">
        <v>8441</v>
      </c>
      <c r="AK5214" s="19" t="s">
        <v>37741</v>
      </c>
      <c r="AL5214" s="7" t="s">
        <v>37742</v>
      </c>
      <c r="AM5214" s="19" t="s">
        <v>9180</v>
      </c>
      <c r="AN5214" s="19"/>
      <c r="AO5214" s="19" t="s">
        <v>37741</v>
      </c>
      <c r="AP5214" s="7" t="s">
        <v>37742</v>
      </c>
      <c r="AQ5214" s="7" t="s">
        <v>22863</v>
      </c>
      <c r="AR5214" s="7" t="s">
        <v>12100</v>
      </c>
      <c r="AS5214" s="19" t="s">
        <v>12101</v>
      </c>
      <c r="AT5214" s="31">
        <v>45310</v>
      </c>
      <c r="AU5214" s="31">
        <v>45291</v>
      </c>
      <c r="AV5214" s="19" t="s">
        <v>30344</v>
      </c>
    </row>
    <row r="5215" spans="1:48" x14ac:dyDescent="0.25">
      <c r="A5215" s="21">
        <v>2023</v>
      </c>
      <c r="B5215" s="71">
        <v>45200</v>
      </c>
      <c r="C5215" s="71">
        <v>45291</v>
      </c>
      <c r="D5215" s="73" t="s">
        <v>112</v>
      </c>
      <c r="E5215" s="21" t="s">
        <v>216</v>
      </c>
      <c r="F5215" s="21" t="s">
        <v>216</v>
      </c>
      <c r="G5215" s="21" t="s">
        <v>216</v>
      </c>
      <c r="H5215" s="19"/>
      <c r="I5215" s="19" t="s">
        <v>37743</v>
      </c>
      <c r="J5215" s="19" t="s">
        <v>888</v>
      </c>
      <c r="K5215" s="21" t="s">
        <v>115</v>
      </c>
      <c r="L5215" s="19" t="s">
        <v>34096</v>
      </c>
      <c r="M5215" s="19" t="s">
        <v>37744</v>
      </c>
      <c r="N5215" s="19" t="s">
        <v>147</v>
      </c>
      <c r="O5215" s="73" t="s">
        <v>150</v>
      </c>
      <c r="P5215" s="73" t="s">
        <v>3953</v>
      </c>
      <c r="Q5215" s="73" t="s">
        <v>157</v>
      </c>
      <c r="R5215" s="19" t="s">
        <v>37745</v>
      </c>
      <c r="S5215" s="21">
        <v>10</v>
      </c>
      <c r="T5215" s="21" t="s">
        <v>5154</v>
      </c>
      <c r="U5215" s="21" t="s">
        <v>182</v>
      </c>
      <c r="V5215" s="19" t="s">
        <v>37746</v>
      </c>
      <c r="W5215" s="21" t="s">
        <v>5148</v>
      </c>
      <c r="X5215" s="19" t="s">
        <v>5380</v>
      </c>
      <c r="Y5215" s="21" t="s">
        <v>5381</v>
      </c>
      <c r="Z5215" s="19" t="s">
        <v>5380</v>
      </c>
      <c r="AA5215" s="19" t="s">
        <v>5151</v>
      </c>
      <c r="AB5215" s="19" t="s">
        <v>147</v>
      </c>
      <c r="AC5215" s="21" t="s">
        <v>17723</v>
      </c>
      <c r="AD5215" s="19" t="s">
        <v>7851</v>
      </c>
      <c r="AE5215" s="19" t="s">
        <v>7851</v>
      </c>
      <c r="AF5215" s="19" t="s">
        <v>7851</v>
      </c>
      <c r="AG5215" s="19" t="s">
        <v>7851</v>
      </c>
      <c r="AH5215" s="19" t="s">
        <v>8357</v>
      </c>
      <c r="AI5215" s="19" t="s">
        <v>252</v>
      </c>
      <c r="AJ5215" s="19" t="s">
        <v>271</v>
      </c>
      <c r="AK5215" s="19" t="s">
        <v>37747</v>
      </c>
      <c r="AL5215" s="7" t="s">
        <v>37748</v>
      </c>
      <c r="AM5215" s="19" t="s">
        <v>9180</v>
      </c>
      <c r="AN5215" s="19"/>
      <c r="AO5215" s="19" t="s">
        <v>37747</v>
      </c>
      <c r="AP5215" s="7" t="s">
        <v>37748</v>
      </c>
      <c r="AQ5215" s="7" t="s">
        <v>22863</v>
      </c>
      <c r="AR5215" s="7" t="s">
        <v>12100</v>
      </c>
      <c r="AS5215" s="19" t="s">
        <v>12101</v>
      </c>
      <c r="AT5215" s="31">
        <v>45310</v>
      </c>
      <c r="AU5215" s="31">
        <v>45291</v>
      </c>
      <c r="AV5215" s="19" t="s">
        <v>30344</v>
      </c>
    </row>
    <row r="5216" spans="1:48" x14ac:dyDescent="0.25">
      <c r="A5216" s="21">
        <v>2023</v>
      </c>
      <c r="B5216" s="71">
        <v>45200</v>
      </c>
      <c r="C5216" s="71">
        <v>45291</v>
      </c>
      <c r="D5216" s="73" t="s">
        <v>112</v>
      </c>
      <c r="E5216" s="21" t="s">
        <v>216</v>
      </c>
      <c r="F5216" s="21" t="s">
        <v>216</v>
      </c>
      <c r="G5216" s="21" t="s">
        <v>216</v>
      </c>
      <c r="H5216" s="19"/>
      <c r="I5216" s="19" t="s">
        <v>37749</v>
      </c>
      <c r="J5216" s="19" t="s">
        <v>884</v>
      </c>
      <c r="K5216" s="21" t="s">
        <v>115</v>
      </c>
      <c r="L5216" s="19" t="s">
        <v>34096</v>
      </c>
      <c r="M5216" s="19" t="s">
        <v>37750</v>
      </c>
      <c r="N5216" s="19" t="s">
        <v>147</v>
      </c>
      <c r="O5216" s="73" t="s">
        <v>150</v>
      </c>
      <c r="P5216" s="73" t="s">
        <v>37751</v>
      </c>
      <c r="Q5216" s="73" t="s">
        <v>176</v>
      </c>
      <c r="R5216" s="19" t="s">
        <v>5222</v>
      </c>
      <c r="S5216" s="21">
        <v>1524</v>
      </c>
      <c r="T5216" s="21">
        <v>505</v>
      </c>
      <c r="U5216" s="21" t="s">
        <v>182</v>
      </c>
      <c r="V5216" s="19" t="s">
        <v>5405</v>
      </c>
      <c r="W5216" s="21" t="s">
        <v>5148</v>
      </c>
      <c r="X5216" s="19" t="s">
        <v>5176</v>
      </c>
      <c r="Y5216" s="21" t="s">
        <v>5177</v>
      </c>
      <c r="Z5216" s="19" t="s">
        <v>5176</v>
      </c>
      <c r="AA5216" s="19" t="s">
        <v>5151</v>
      </c>
      <c r="AB5216" s="19" t="s">
        <v>147</v>
      </c>
      <c r="AC5216" s="21" t="s">
        <v>5406</v>
      </c>
      <c r="AD5216" s="19" t="s">
        <v>7851</v>
      </c>
      <c r="AE5216" s="19" t="s">
        <v>7851</v>
      </c>
      <c r="AF5216" s="19" t="s">
        <v>7851</v>
      </c>
      <c r="AG5216" s="19" t="s">
        <v>7851</v>
      </c>
      <c r="AH5216" s="19" t="s">
        <v>37752</v>
      </c>
      <c r="AI5216" s="19" t="s">
        <v>399</v>
      </c>
      <c r="AJ5216" s="19" t="s">
        <v>424</v>
      </c>
      <c r="AK5216" s="19" t="s">
        <v>37753</v>
      </c>
      <c r="AL5216" s="7" t="s">
        <v>37754</v>
      </c>
      <c r="AM5216" s="19" t="s">
        <v>9180</v>
      </c>
      <c r="AN5216" s="19"/>
      <c r="AO5216" s="19" t="s">
        <v>37753</v>
      </c>
      <c r="AP5216" s="7" t="s">
        <v>37754</v>
      </c>
      <c r="AQ5216" s="7" t="s">
        <v>22863</v>
      </c>
      <c r="AR5216" s="7" t="s">
        <v>12100</v>
      </c>
      <c r="AS5216" s="19" t="s">
        <v>12101</v>
      </c>
      <c r="AT5216" s="31">
        <v>45310</v>
      </c>
      <c r="AU5216" s="31">
        <v>45291</v>
      </c>
      <c r="AV5216" s="19" t="s">
        <v>30344</v>
      </c>
    </row>
    <row r="5217" spans="1:48" x14ac:dyDescent="0.25">
      <c r="A5217" s="21">
        <v>2023</v>
      </c>
      <c r="B5217" s="71">
        <v>45200</v>
      </c>
      <c r="C5217" s="71">
        <v>45291</v>
      </c>
      <c r="D5217" s="73" t="s">
        <v>111</v>
      </c>
      <c r="E5217" s="21" t="s">
        <v>37755</v>
      </c>
      <c r="F5217" s="21" t="s">
        <v>274</v>
      </c>
      <c r="G5217" s="21" t="s">
        <v>878</v>
      </c>
      <c r="H5217" s="19" t="s">
        <v>114</v>
      </c>
      <c r="I5217" s="19" t="s">
        <v>37756</v>
      </c>
      <c r="J5217" s="19" t="s">
        <v>884</v>
      </c>
      <c r="K5217" s="21" t="s">
        <v>115</v>
      </c>
      <c r="L5217" s="19" t="s">
        <v>34096</v>
      </c>
      <c r="M5217" s="19" t="s">
        <v>37757</v>
      </c>
      <c r="N5217" s="19" t="s">
        <v>147</v>
      </c>
      <c r="O5217" s="73" t="s">
        <v>150</v>
      </c>
      <c r="P5217" s="73" t="s">
        <v>37758</v>
      </c>
      <c r="Q5217" s="73" t="s">
        <v>157</v>
      </c>
      <c r="R5217" s="19" t="s">
        <v>37759</v>
      </c>
      <c r="S5217" s="21">
        <v>41</v>
      </c>
      <c r="T5217" s="21" t="s">
        <v>5154</v>
      </c>
      <c r="U5217" s="21" t="s">
        <v>182</v>
      </c>
      <c r="V5217" s="19" t="s">
        <v>6914</v>
      </c>
      <c r="W5217" s="21" t="s">
        <v>5148</v>
      </c>
      <c r="X5217" s="19" t="s">
        <v>5204</v>
      </c>
      <c r="Y5217" s="21" t="s">
        <v>5205</v>
      </c>
      <c r="Z5217" s="19" t="s">
        <v>5204</v>
      </c>
      <c r="AA5217" s="19" t="s">
        <v>5151</v>
      </c>
      <c r="AB5217" s="19" t="s">
        <v>147</v>
      </c>
      <c r="AC5217" s="21" t="s">
        <v>6915</v>
      </c>
      <c r="AD5217" s="19" t="s">
        <v>7851</v>
      </c>
      <c r="AE5217" s="19" t="s">
        <v>7851</v>
      </c>
      <c r="AF5217" s="19" t="s">
        <v>7851</v>
      </c>
      <c r="AG5217" s="19" t="s">
        <v>7851</v>
      </c>
      <c r="AH5217" s="19" t="s">
        <v>37755</v>
      </c>
      <c r="AI5217" s="19" t="s">
        <v>274</v>
      </c>
      <c r="AJ5217" s="19" t="s">
        <v>878</v>
      </c>
      <c r="AK5217" s="19" t="s">
        <v>37760</v>
      </c>
      <c r="AL5217" s="7" t="s">
        <v>37761</v>
      </c>
      <c r="AM5217" s="19" t="s">
        <v>9189</v>
      </c>
      <c r="AN5217" s="19"/>
      <c r="AO5217" s="19" t="s">
        <v>37760</v>
      </c>
      <c r="AP5217" s="7" t="s">
        <v>37761</v>
      </c>
      <c r="AQ5217" s="7" t="s">
        <v>22863</v>
      </c>
      <c r="AR5217" s="7" t="s">
        <v>12100</v>
      </c>
      <c r="AS5217" s="19" t="s">
        <v>12101</v>
      </c>
      <c r="AT5217" s="31">
        <v>45310</v>
      </c>
      <c r="AU5217" s="31">
        <v>45291</v>
      </c>
      <c r="AV5217" s="19" t="s">
        <v>30360</v>
      </c>
    </row>
    <row r="5218" spans="1:48" x14ac:dyDescent="0.25">
      <c r="A5218" s="21">
        <v>2023</v>
      </c>
      <c r="B5218" s="71">
        <v>45200</v>
      </c>
      <c r="C5218" s="71">
        <v>45291</v>
      </c>
      <c r="D5218" s="73" t="s">
        <v>112</v>
      </c>
      <c r="E5218" s="21" t="s">
        <v>216</v>
      </c>
      <c r="F5218" s="21" t="s">
        <v>216</v>
      </c>
      <c r="G5218" s="21" t="s">
        <v>216</v>
      </c>
      <c r="H5218" s="19"/>
      <c r="I5218" s="19" t="s">
        <v>31894</v>
      </c>
      <c r="J5218" s="19" t="s">
        <v>884</v>
      </c>
      <c r="K5218" s="21" t="s">
        <v>115</v>
      </c>
      <c r="L5218" s="19" t="s">
        <v>34096</v>
      </c>
      <c r="M5218" s="19" t="s">
        <v>31895</v>
      </c>
      <c r="N5218" s="19" t="s">
        <v>147</v>
      </c>
      <c r="O5218" s="73" t="s">
        <v>150</v>
      </c>
      <c r="P5218" s="73" t="s">
        <v>31896</v>
      </c>
      <c r="Q5218" s="73" t="s">
        <v>157</v>
      </c>
      <c r="R5218" s="19" t="s">
        <v>31897</v>
      </c>
      <c r="S5218" s="21">
        <v>352</v>
      </c>
      <c r="T5218" s="21" t="s">
        <v>5154</v>
      </c>
      <c r="U5218" s="21" t="s">
        <v>182</v>
      </c>
      <c r="V5218" s="19" t="s">
        <v>22192</v>
      </c>
      <c r="W5218" s="21" t="s">
        <v>5148</v>
      </c>
      <c r="X5218" s="19" t="s">
        <v>5264</v>
      </c>
      <c r="Y5218" s="21" t="s">
        <v>5265</v>
      </c>
      <c r="Z5218" s="19" t="s">
        <v>5264</v>
      </c>
      <c r="AA5218" s="19" t="s">
        <v>5151</v>
      </c>
      <c r="AB5218" s="19" t="s">
        <v>147</v>
      </c>
      <c r="AC5218" s="21" t="s">
        <v>6096</v>
      </c>
      <c r="AD5218" s="19" t="s">
        <v>7851</v>
      </c>
      <c r="AE5218" s="19" t="s">
        <v>7851</v>
      </c>
      <c r="AF5218" s="19" t="s">
        <v>7851</v>
      </c>
      <c r="AG5218" s="19" t="s">
        <v>7851</v>
      </c>
      <c r="AH5218" s="19" t="s">
        <v>8466</v>
      </c>
      <c r="AI5218" s="19" t="s">
        <v>624</v>
      </c>
      <c r="AJ5218" s="19" t="s">
        <v>247</v>
      </c>
      <c r="AK5218" s="19" t="s">
        <v>31898</v>
      </c>
      <c r="AL5218" s="7" t="s">
        <v>31899</v>
      </c>
      <c r="AM5218" s="19" t="s">
        <v>9180</v>
      </c>
      <c r="AN5218" s="19"/>
      <c r="AO5218" s="19" t="s">
        <v>31898</v>
      </c>
      <c r="AP5218" s="7" t="s">
        <v>31899</v>
      </c>
      <c r="AQ5218" s="7" t="s">
        <v>22863</v>
      </c>
      <c r="AR5218" s="7" t="s">
        <v>12100</v>
      </c>
      <c r="AS5218" s="19" t="s">
        <v>12101</v>
      </c>
      <c r="AT5218" s="31">
        <v>45310</v>
      </c>
      <c r="AU5218" s="31">
        <v>45291</v>
      </c>
      <c r="AV5218" s="19" t="s">
        <v>30344</v>
      </c>
    </row>
    <row r="5219" spans="1:48" x14ac:dyDescent="0.25">
      <c r="A5219" s="21">
        <v>2023</v>
      </c>
      <c r="B5219" s="71">
        <v>45200</v>
      </c>
      <c r="C5219" s="71">
        <v>45291</v>
      </c>
      <c r="D5219" s="73" t="s">
        <v>111</v>
      </c>
      <c r="E5219" s="21" t="s">
        <v>37762</v>
      </c>
      <c r="F5219" s="21" t="s">
        <v>8917</v>
      </c>
      <c r="G5219" s="21" t="s">
        <v>8917</v>
      </c>
      <c r="H5219" s="19" t="s">
        <v>114</v>
      </c>
      <c r="I5219" s="19" t="s">
        <v>37763</v>
      </c>
      <c r="J5219" s="19" t="s">
        <v>884</v>
      </c>
      <c r="K5219" s="21" t="s">
        <v>115</v>
      </c>
      <c r="L5219" s="19" t="s">
        <v>34096</v>
      </c>
      <c r="M5219" s="19" t="s">
        <v>37764</v>
      </c>
      <c r="N5219" s="19" t="s">
        <v>147</v>
      </c>
      <c r="O5219" s="73" t="s">
        <v>150</v>
      </c>
      <c r="P5219" s="73" t="s">
        <v>37765</v>
      </c>
      <c r="Q5219" s="73" t="s">
        <v>157</v>
      </c>
      <c r="R5219" s="19" t="s">
        <v>37766</v>
      </c>
      <c r="S5219" s="21">
        <v>60</v>
      </c>
      <c r="T5219" s="21" t="s">
        <v>5154</v>
      </c>
      <c r="U5219" s="21" t="s">
        <v>182</v>
      </c>
      <c r="V5219" s="19" t="s">
        <v>37767</v>
      </c>
      <c r="W5219" s="21" t="s">
        <v>5148</v>
      </c>
      <c r="X5219" s="19" t="s">
        <v>5258</v>
      </c>
      <c r="Y5219" s="21" t="s">
        <v>5259</v>
      </c>
      <c r="Z5219" s="19" t="s">
        <v>5258</v>
      </c>
      <c r="AA5219" s="19" t="s">
        <v>5151</v>
      </c>
      <c r="AB5219" s="19" t="s">
        <v>147</v>
      </c>
      <c r="AC5219" s="21">
        <v>16629</v>
      </c>
      <c r="AD5219" s="19" t="s">
        <v>7851</v>
      </c>
      <c r="AE5219" s="19" t="s">
        <v>7851</v>
      </c>
      <c r="AF5219" s="19" t="s">
        <v>7851</v>
      </c>
      <c r="AG5219" s="19" t="s">
        <v>7851</v>
      </c>
      <c r="AH5219" s="19" t="s">
        <v>37762</v>
      </c>
      <c r="AI5219" s="19" t="s">
        <v>8917</v>
      </c>
      <c r="AJ5219" s="19" t="s">
        <v>8917</v>
      </c>
      <c r="AK5219" s="19" t="s">
        <v>37768</v>
      </c>
      <c r="AL5219" s="7" t="s">
        <v>37769</v>
      </c>
      <c r="AM5219" s="19" t="s">
        <v>9189</v>
      </c>
      <c r="AN5219" s="19"/>
      <c r="AO5219" s="19" t="s">
        <v>37768</v>
      </c>
      <c r="AP5219" s="7" t="s">
        <v>37769</v>
      </c>
      <c r="AQ5219" s="7" t="s">
        <v>22863</v>
      </c>
      <c r="AR5219" s="7" t="s">
        <v>12100</v>
      </c>
      <c r="AS5219" s="19" t="s">
        <v>12101</v>
      </c>
      <c r="AT5219" s="31">
        <v>45310</v>
      </c>
      <c r="AU5219" s="31">
        <v>45291</v>
      </c>
      <c r="AV5219" s="19" t="s">
        <v>30360</v>
      </c>
    </row>
    <row r="5220" spans="1:48" x14ac:dyDescent="0.25">
      <c r="A5220" s="21">
        <v>2023</v>
      </c>
      <c r="B5220" s="71">
        <v>45200</v>
      </c>
      <c r="C5220" s="71">
        <v>45291</v>
      </c>
      <c r="D5220" s="73" t="s">
        <v>112</v>
      </c>
      <c r="E5220" s="21" t="s">
        <v>216</v>
      </c>
      <c r="F5220" s="21" t="s">
        <v>216</v>
      </c>
      <c r="G5220" s="21" t="s">
        <v>216</v>
      </c>
      <c r="H5220" s="19"/>
      <c r="I5220" s="19" t="s">
        <v>37770</v>
      </c>
      <c r="J5220" s="19" t="s">
        <v>888</v>
      </c>
      <c r="K5220" s="21" t="s">
        <v>115</v>
      </c>
      <c r="L5220" s="19" t="s">
        <v>34096</v>
      </c>
      <c r="M5220" s="19" t="s">
        <v>37771</v>
      </c>
      <c r="N5220" s="19" t="s">
        <v>147</v>
      </c>
      <c r="O5220" s="73" t="s">
        <v>150</v>
      </c>
      <c r="P5220" s="73" t="s">
        <v>37772</v>
      </c>
      <c r="Q5220" s="73" t="s">
        <v>157</v>
      </c>
      <c r="R5220" s="19" t="s">
        <v>37773</v>
      </c>
      <c r="S5220" s="21">
        <v>9</v>
      </c>
      <c r="T5220" s="21" t="s">
        <v>5154</v>
      </c>
      <c r="U5220" s="21" t="s">
        <v>182</v>
      </c>
      <c r="V5220" s="19" t="s">
        <v>37774</v>
      </c>
      <c r="W5220" s="21" t="s">
        <v>5148</v>
      </c>
      <c r="X5220" s="19" t="s">
        <v>5475</v>
      </c>
      <c r="Y5220" s="21" t="s">
        <v>5476</v>
      </c>
      <c r="Z5220" s="19" t="s">
        <v>5475</v>
      </c>
      <c r="AA5220" s="19" t="s">
        <v>5151</v>
      </c>
      <c r="AB5220" s="19" t="s">
        <v>147</v>
      </c>
      <c r="AC5220" s="21">
        <v>14749</v>
      </c>
      <c r="AD5220" s="19" t="s">
        <v>7851</v>
      </c>
      <c r="AE5220" s="19" t="s">
        <v>7851</v>
      </c>
      <c r="AF5220" s="19" t="s">
        <v>7851</v>
      </c>
      <c r="AG5220" s="19" t="s">
        <v>7851</v>
      </c>
      <c r="AH5220" s="19" t="s">
        <v>217</v>
      </c>
      <c r="AI5220" s="19" t="s">
        <v>242</v>
      </c>
      <c r="AJ5220" s="19" t="s">
        <v>269</v>
      </c>
      <c r="AK5220" s="19" t="s">
        <v>37775</v>
      </c>
      <c r="AL5220" s="7" t="s">
        <v>37776</v>
      </c>
      <c r="AM5220" s="19" t="s">
        <v>9180</v>
      </c>
      <c r="AN5220" s="19"/>
      <c r="AO5220" s="19" t="s">
        <v>37775</v>
      </c>
      <c r="AP5220" s="7" t="s">
        <v>37776</v>
      </c>
      <c r="AQ5220" s="7" t="s">
        <v>22863</v>
      </c>
      <c r="AR5220" s="7" t="s">
        <v>12100</v>
      </c>
      <c r="AS5220" s="19" t="s">
        <v>12101</v>
      </c>
      <c r="AT5220" s="31">
        <v>45310</v>
      </c>
      <c r="AU5220" s="31">
        <v>45291</v>
      </c>
      <c r="AV5220" s="19" t="s">
        <v>30344</v>
      </c>
    </row>
    <row r="5221" spans="1:48" x14ac:dyDescent="0.25">
      <c r="A5221" s="21">
        <v>2023</v>
      </c>
      <c r="B5221" s="71">
        <v>45200</v>
      </c>
      <c r="C5221" s="71">
        <v>45291</v>
      </c>
      <c r="D5221" s="73" t="s">
        <v>111</v>
      </c>
      <c r="E5221" s="21" t="s">
        <v>37777</v>
      </c>
      <c r="F5221" s="21" t="s">
        <v>262</v>
      </c>
      <c r="G5221" s="21" t="s">
        <v>328</v>
      </c>
      <c r="H5221" s="19" t="s">
        <v>114</v>
      </c>
      <c r="I5221" s="19" t="s">
        <v>37778</v>
      </c>
      <c r="J5221" s="19" t="s">
        <v>884</v>
      </c>
      <c r="K5221" s="21" t="s">
        <v>115</v>
      </c>
      <c r="L5221" s="19" t="s">
        <v>34096</v>
      </c>
      <c r="M5221" s="19" t="s">
        <v>37779</v>
      </c>
      <c r="N5221" s="19" t="s">
        <v>147</v>
      </c>
      <c r="O5221" s="73" t="s">
        <v>150</v>
      </c>
      <c r="P5221" s="73" t="s">
        <v>37780</v>
      </c>
      <c r="Q5221" s="73" t="s">
        <v>157</v>
      </c>
      <c r="R5221" s="19" t="s">
        <v>37781</v>
      </c>
      <c r="S5221" s="21">
        <v>372</v>
      </c>
      <c r="T5221" s="21" t="s">
        <v>37782</v>
      </c>
      <c r="U5221" s="21" t="s">
        <v>182</v>
      </c>
      <c r="V5221" s="19" t="s">
        <v>37783</v>
      </c>
      <c r="W5221" s="21" t="s">
        <v>5148</v>
      </c>
      <c r="X5221" s="19" t="s">
        <v>5414</v>
      </c>
      <c r="Y5221" s="21" t="s">
        <v>5415</v>
      </c>
      <c r="Z5221" s="19" t="s">
        <v>5414</v>
      </c>
      <c r="AA5221" s="19" t="s">
        <v>5151</v>
      </c>
      <c r="AB5221" s="19" t="s">
        <v>147</v>
      </c>
      <c r="AC5221" s="21">
        <v>15610</v>
      </c>
      <c r="AD5221" s="19" t="s">
        <v>7851</v>
      </c>
      <c r="AE5221" s="19" t="s">
        <v>7851</v>
      </c>
      <c r="AF5221" s="19" t="s">
        <v>7851</v>
      </c>
      <c r="AG5221" s="19" t="s">
        <v>7851</v>
      </c>
      <c r="AH5221" s="19" t="s">
        <v>37777</v>
      </c>
      <c r="AI5221" s="19" t="s">
        <v>262</v>
      </c>
      <c r="AJ5221" s="19" t="s">
        <v>328</v>
      </c>
      <c r="AK5221" s="19" t="s">
        <v>24589</v>
      </c>
      <c r="AL5221" s="7" t="s">
        <v>37784</v>
      </c>
      <c r="AM5221" s="19" t="s">
        <v>9189</v>
      </c>
      <c r="AN5221" s="19"/>
      <c r="AO5221" s="19" t="s">
        <v>24589</v>
      </c>
      <c r="AP5221" s="7" t="s">
        <v>37784</v>
      </c>
      <c r="AQ5221" s="7" t="s">
        <v>22863</v>
      </c>
      <c r="AR5221" s="7" t="s">
        <v>12100</v>
      </c>
      <c r="AS5221" s="19" t="s">
        <v>12101</v>
      </c>
      <c r="AT5221" s="31">
        <v>45310</v>
      </c>
      <c r="AU5221" s="31">
        <v>45291</v>
      </c>
      <c r="AV5221" s="19" t="s">
        <v>30360</v>
      </c>
    </row>
    <row r="5222" spans="1:48" x14ac:dyDescent="0.25">
      <c r="A5222" s="21">
        <v>2023</v>
      </c>
      <c r="B5222" s="71">
        <v>45200</v>
      </c>
      <c r="C5222" s="71">
        <v>45291</v>
      </c>
      <c r="D5222" s="73" t="s">
        <v>111</v>
      </c>
      <c r="E5222" s="21" t="s">
        <v>313</v>
      </c>
      <c r="F5222" s="21" t="s">
        <v>262</v>
      </c>
      <c r="G5222" s="21" t="s">
        <v>8226</v>
      </c>
      <c r="H5222" s="19" t="s">
        <v>114</v>
      </c>
      <c r="I5222" s="19" t="s">
        <v>37785</v>
      </c>
      <c r="J5222" s="19" t="s">
        <v>884</v>
      </c>
      <c r="K5222" s="21" t="s">
        <v>115</v>
      </c>
      <c r="L5222" s="19" t="s">
        <v>34096</v>
      </c>
      <c r="M5222" s="19" t="s">
        <v>37786</v>
      </c>
      <c r="N5222" s="19" t="s">
        <v>147</v>
      </c>
      <c r="O5222" s="73" t="s">
        <v>150</v>
      </c>
      <c r="P5222" s="73" t="s">
        <v>37787</v>
      </c>
      <c r="Q5222" s="73" t="s">
        <v>157</v>
      </c>
      <c r="R5222" s="19" t="s">
        <v>27817</v>
      </c>
      <c r="S5222" s="21">
        <v>309</v>
      </c>
      <c r="T5222" s="21">
        <v>8</v>
      </c>
      <c r="U5222" s="21" t="s">
        <v>182</v>
      </c>
      <c r="V5222" s="19" t="s">
        <v>6218</v>
      </c>
      <c r="W5222" s="21" t="s">
        <v>5148</v>
      </c>
      <c r="X5222" s="19" t="s">
        <v>5176</v>
      </c>
      <c r="Y5222" s="21" t="s">
        <v>5177</v>
      </c>
      <c r="Z5222" s="19" t="s">
        <v>5176</v>
      </c>
      <c r="AA5222" s="19" t="s">
        <v>5151</v>
      </c>
      <c r="AB5222" s="19" t="s">
        <v>147</v>
      </c>
      <c r="AC5222" s="21" t="s">
        <v>6219</v>
      </c>
      <c r="AD5222" s="19" t="s">
        <v>7851</v>
      </c>
      <c r="AE5222" s="19" t="s">
        <v>7851</v>
      </c>
      <c r="AF5222" s="19" t="s">
        <v>7851</v>
      </c>
      <c r="AG5222" s="19" t="s">
        <v>7851</v>
      </c>
      <c r="AH5222" s="19" t="s">
        <v>313</v>
      </c>
      <c r="AI5222" s="19" t="s">
        <v>262</v>
      </c>
      <c r="AJ5222" s="19" t="s">
        <v>8226</v>
      </c>
      <c r="AK5222" s="19" t="s">
        <v>37788</v>
      </c>
      <c r="AL5222" s="7" t="s">
        <v>37789</v>
      </c>
      <c r="AM5222" s="19" t="s">
        <v>9189</v>
      </c>
      <c r="AN5222" s="19"/>
      <c r="AO5222" s="19" t="s">
        <v>37788</v>
      </c>
      <c r="AP5222" s="7" t="s">
        <v>37789</v>
      </c>
      <c r="AQ5222" s="7" t="s">
        <v>22863</v>
      </c>
      <c r="AR5222" s="7" t="s">
        <v>12100</v>
      </c>
      <c r="AS5222" s="19" t="s">
        <v>12101</v>
      </c>
      <c r="AT5222" s="31">
        <v>45310</v>
      </c>
      <c r="AU5222" s="31">
        <v>45291</v>
      </c>
      <c r="AV5222" s="19" t="s">
        <v>30360</v>
      </c>
    </row>
    <row r="5223" spans="1:48" x14ac:dyDescent="0.25">
      <c r="A5223" s="21">
        <v>2023</v>
      </c>
      <c r="B5223" s="71">
        <v>45200</v>
      </c>
      <c r="C5223" s="71">
        <v>45291</v>
      </c>
      <c r="D5223" s="73" t="s">
        <v>111</v>
      </c>
      <c r="E5223" s="21" t="s">
        <v>37790</v>
      </c>
      <c r="F5223" s="21" t="s">
        <v>37791</v>
      </c>
      <c r="G5223" s="21" t="s">
        <v>12913</v>
      </c>
      <c r="H5223" s="19" t="s">
        <v>113</v>
      </c>
      <c r="I5223" s="19" t="s">
        <v>37792</v>
      </c>
      <c r="J5223" s="19" t="s">
        <v>884</v>
      </c>
      <c r="K5223" s="21" t="s">
        <v>115</v>
      </c>
      <c r="L5223" s="19" t="s">
        <v>34096</v>
      </c>
      <c r="M5223" s="19" t="s">
        <v>37793</v>
      </c>
      <c r="N5223" s="19" t="s">
        <v>147</v>
      </c>
      <c r="O5223" s="73" t="s">
        <v>150</v>
      </c>
      <c r="P5223" s="73" t="s">
        <v>3968</v>
      </c>
      <c r="Q5223" s="73" t="s">
        <v>157</v>
      </c>
      <c r="R5223" s="19" t="s">
        <v>37794</v>
      </c>
      <c r="S5223" s="21">
        <v>243</v>
      </c>
      <c r="T5223" s="21" t="s">
        <v>5154</v>
      </c>
      <c r="U5223" s="21" t="s">
        <v>182</v>
      </c>
      <c r="V5223" s="19" t="s">
        <v>5430</v>
      </c>
      <c r="W5223" s="21" t="s">
        <v>5148</v>
      </c>
      <c r="X5223" s="19" t="s">
        <v>5380</v>
      </c>
      <c r="Y5223" s="21" t="s">
        <v>5381</v>
      </c>
      <c r="Z5223" s="19" t="s">
        <v>5380</v>
      </c>
      <c r="AA5223" s="19" t="s">
        <v>5151</v>
      </c>
      <c r="AB5223" s="19" t="s">
        <v>147</v>
      </c>
      <c r="AC5223" s="21" t="s">
        <v>5431</v>
      </c>
      <c r="AD5223" s="19" t="s">
        <v>7851</v>
      </c>
      <c r="AE5223" s="19" t="s">
        <v>7851</v>
      </c>
      <c r="AF5223" s="19" t="s">
        <v>7851</v>
      </c>
      <c r="AG5223" s="19" t="s">
        <v>7851</v>
      </c>
      <c r="AH5223" s="19" t="s">
        <v>37790</v>
      </c>
      <c r="AI5223" s="19" t="s">
        <v>37791</v>
      </c>
      <c r="AJ5223" s="19" t="s">
        <v>12913</v>
      </c>
      <c r="AK5223" s="19" t="s">
        <v>37795</v>
      </c>
      <c r="AL5223" s="7" t="s">
        <v>37796</v>
      </c>
      <c r="AM5223" s="19" t="s">
        <v>9189</v>
      </c>
      <c r="AN5223" s="19"/>
      <c r="AO5223" s="19" t="s">
        <v>37795</v>
      </c>
      <c r="AP5223" s="7" t="s">
        <v>37796</v>
      </c>
      <c r="AQ5223" s="7" t="s">
        <v>22863</v>
      </c>
      <c r="AR5223" s="7" t="s">
        <v>12100</v>
      </c>
      <c r="AS5223" s="19" t="s">
        <v>12101</v>
      </c>
      <c r="AT5223" s="31">
        <v>45310</v>
      </c>
      <c r="AU5223" s="31">
        <v>45291</v>
      </c>
      <c r="AV5223" s="19" t="s">
        <v>30360</v>
      </c>
    </row>
    <row r="5224" spans="1:48" x14ac:dyDescent="0.25">
      <c r="A5224" s="21">
        <v>2023</v>
      </c>
      <c r="B5224" s="71">
        <v>45200</v>
      </c>
      <c r="C5224" s="71">
        <v>45291</v>
      </c>
      <c r="D5224" s="73" t="s">
        <v>111</v>
      </c>
      <c r="E5224" s="21" t="s">
        <v>8506</v>
      </c>
      <c r="F5224" s="21" t="s">
        <v>8970</v>
      </c>
      <c r="G5224" s="21" t="s">
        <v>225</v>
      </c>
      <c r="H5224" s="19" t="s">
        <v>113</v>
      </c>
      <c r="I5224" s="19" t="s">
        <v>37797</v>
      </c>
      <c r="J5224" s="19" t="s">
        <v>884</v>
      </c>
      <c r="K5224" s="21" t="s">
        <v>115</v>
      </c>
      <c r="L5224" s="19" t="s">
        <v>34096</v>
      </c>
      <c r="M5224" s="19" t="s">
        <v>37798</v>
      </c>
      <c r="N5224" s="19" t="s">
        <v>117</v>
      </c>
      <c r="O5224" s="73" t="s">
        <v>150</v>
      </c>
      <c r="P5224" s="73" t="s">
        <v>4678</v>
      </c>
      <c r="Q5224" s="73" t="s">
        <v>157</v>
      </c>
      <c r="R5224" s="19" t="s">
        <v>37799</v>
      </c>
      <c r="S5224" s="21" t="s">
        <v>37800</v>
      </c>
      <c r="T5224" s="21" t="s">
        <v>37801</v>
      </c>
      <c r="U5224" s="21" t="s">
        <v>182</v>
      </c>
      <c r="V5224" s="19" t="s">
        <v>37802</v>
      </c>
      <c r="W5224" s="21" t="s">
        <v>5148</v>
      </c>
      <c r="X5224" s="19" t="s">
        <v>5272</v>
      </c>
      <c r="Y5224" s="21" t="s">
        <v>5273</v>
      </c>
      <c r="Z5224" s="19" t="s">
        <v>5272</v>
      </c>
      <c r="AA5224" s="19" t="s">
        <v>5163</v>
      </c>
      <c r="AB5224" s="19" t="s">
        <v>117</v>
      </c>
      <c r="AC5224" s="21">
        <v>55716</v>
      </c>
      <c r="AD5224" s="19" t="s">
        <v>7851</v>
      </c>
      <c r="AE5224" s="19" t="s">
        <v>7851</v>
      </c>
      <c r="AF5224" s="19" t="s">
        <v>7851</v>
      </c>
      <c r="AG5224" s="19" t="s">
        <v>7851</v>
      </c>
      <c r="AH5224" s="19" t="s">
        <v>8506</v>
      </c>
      <c r="AI5224" s="19" t="s">
        <v>8970</v>
      </c>
      <c r="AJ5224" s="19" t="s">
        <v>225</v>
      </c>
      <c r="AK5224" s="19" t="s">
        <v>37803</v>
      </c>
      <c r="AL5224" s="7" t="s">
        <v>37804</v>
      </c>
      <c r="AM5224" s="19" t="s">
        <v>9189</v>
      </c>
      <c r="AN5224" s="19"/>
      <c r="AO5224" s="19" t="s">
        <v>37803</v>
      </c>
      <c r="AP5224" s="7" t="s">
        <v>37804</v>
      </c>
      <c r="AQ5224" s="7" t="s">
        <v>22863</v>
      </c>
      <c r="AR5224" s="7" t="s">
        <v>12100</v>
      </c>
      <c r="AS5224" s="19" t="s">
        <v>12101</v>
      </c>
      <c r="AT5224" s="31">
        <v>45310</v>
      </c>
      <c r="AU5224" s="31">
        <v>45291</v>
      </c>
      <c r="AV5224" s="19" t="s">
        <v>30360</v>
      </c>
    </row>
    <row r="5225" spans="1:48" x14ac:dyDescent="0.25">
      <c r="A5225" s="21">
        <v>2023</v>
      </c>
      <c r="B5225" s="71">
        <v>45200</v>
      </c>
      <c r="C5225" s="71">
        <v>45291</v>
      </c>
      <c r="D5225" s="73" t="s">
        <v>112</v>
      </c>
      <c r="E5225" s="21" t="s">
        <v>216</v>
      </c>
      <c r="F5225" s="21" t="s">
        <v>216</v>
      </c>
      <c r="G5225" s="21" t="s">
        <v>216</v>
      </c>
      <c r="H5225" s="19"/>
      <c r="I5225" s="19" t="s">
        <v>37805</v>
      </c>
      <c r="J5225" s="19" t="s">
        <v>912</v>
      </c>
      <c r="K5225" s="21" t="s">
        <v>115</v>
      </c>
      <c r="L5225" s="19" t="s">
        <v>34096</v>
      </c>
      <c r="M5225" s="19" t="s">
        <v>37806</v>
      </c>
      <c r="N5225" s="19" t="s">
        <v>147</v>
      </c>
      <c r="O5225" s="73" t="s">
        <v>150</v>
      </c>
      <c r="P5225" s="73" t="s">
        <v>37807</v>
      </c>
      <c r="Q5225" s="73" t="s">
        <v>176</v>
      </c>
      <c r="R5225" s="19" t="s">
        <v>37808</v>
      </c>
      <c r="S5225" s="21">
        <v>427</v>
      </c>
      <c r="T5225" s="21" t="s">
        <v>5154</v>
      </c>
      <c r="U5225" s="21" t="s">
        <v>182</v>
      </c>
      <c r="V5225" s="19" t="s">
        <v>6884</v>
      </c>
      <c r="W5225" s="21" t="s">
        <v>5148</v>
      </c>
      <c r="X5225" s="19" t="s">
        <v>5204</v>
      </c>
      <c r="Y5225" s="21" t="s">
        <v>5205</v>
      </c>
      <c r="Z5225" s="19" t="s">
        <v>5204</v>
      </c>
      <c r="AA5225" s="19" t="s">
        <v>5151</v>
      </c>
      <c r="AB5225" s="19" t="s">
        <v>147</v>
      </c>
      <c r="AC5225" s="21" t="s">
        <v>6885</v>
      </c>
      <c r="AD5225" s="19" t="s">
        <v>7851</v>
      </c>
      <c r="AE5225" s="19" t="s">
        <v>7851</v>
      </c>
      <c r="AF5225" s="19" t="s">
        <v>7851</v>
      </c>
      <c r="AG5225" s="19" t="s">
        <v>7851</v>
      </c>
      <c r="AH5225" s="19" t="s">
        <v>730</v>
      </c>
      <c r="AI5225" s="19" t="s">
        <v>303</v>
      </c>
      <c r="AJ5225" s="19" t="s">
        <v>284</v>
      </c>
      <c r="AK5225" s="19" t="s">
        <v>37809</v>
      </c>
      <c r="AL5225" s="7" t="s">
        <v>37810</v>
      </c>
      <c r="AM5225" s="19" t="s">
        <v>9180</v>
      </c>
      <c r="AN5225" s="19"/>
      <c r="AO5225" s="19" t="s">
        <v>37809</v>
      </c>
      <c r="AP5225" s="7" t="s">
        <v>37810</v>
      </c>
      <c r="AQ5225" s="7" t="s">
        <v>22863</v>
      </c>
      <c r="AR5225" s="7" t="s">
        <v>12100</v>
      </c>
      <c r="AS5225" s="19" t="s">
        <v>12101</v>
      </c>
      <c r="AT5225" s="31">
        <v>45310</v>
      </c>
      <c r="AU5225" s="31">
        <v>45291</v>
      </c>
      <c r="AV5225" s="19" t="s">
        <v>30344</v>
      </c>
    </row>
    <row r="5226" spans="1:48" x14ac:dyDescent="0.25">
      <c r="A5226" s="21">
        <v>2023</v>
      </c>
      <c r="B5226" s="71">
        <v>45200</v>
      </c>
      <c r="C5226" s="71">
        <v>45291</v>
      </c>
      <c r="D5226" s="73" t="s">
        <v>111</v>
      </c>
      <c r="E5226" s="21" t="s">
        <v>37811</v>
      </c>
      <c r="F5226" s="21" t="s">
        <v>280</v>
      </c>
      <c r="G5226" s="21" t="s">
        <v>8398</v>
      </c>
      <c r="H5226" s="19" t="s">
        <v>114</v>
      </c>
      <c r="I5226" s="19" t="s">
        <v>37812</v>
      </c>
      <c r="J5226" s="19" t="s">
        <v>884</v>
      </c>
      <c r="K5226" s="21" t="s">
        <v>115</v>
      </c>
      <c r="L5226" s="19" t="s">
        <v>34096</v>
      </c>
      <c r="M5226" s="19" t="s">
        <v>37813</v>
      </c>
      <c r="N5226" s="19" t="s">
        <v>147</v>
      </c>
      <c r="O5226" s="73" t="s">
        <v>150</v>
      </c>
      <c r="P5226" s="73" t="s">
        <v>37814</v>
      </c>
      <c r="Q5226" s="73" t="s">
        <v>157</v>
      </c>
      <c r="R5226" s="19" t="s">
        <v>37815</v>
      </c>
      <c r="S5226" s="21" t="s">
        <v>37816</v>
      </c>
      <c r="T5226" s="21" t="s">
        <v>37817</v>
      </c>
      <c r="U5226" s="21" t="s">
        <v>182</v>
      </c>
      <c r="V5226" s="19" t="s">
        <v>25147</v>
      </c>
      <c r="W5226" s="21" t="s">
        <v>5148</v>
      </c>
      <c r="X5226" s="19" t="s">
        <v>5204</v>
      </c>
      <c r="Y5226" s="21" t="s">
        <v>5205</v>
      </c>
      <c r="Z5226" s="19" t="s">
        <v>5204</v>
      </c>
      <c r="AA5226" s="19" t="s">
        <v>5151</v>
      </c>
      <c r="AB5226" s="19" t="s">
        <v>147</v>
      </c>
      <c r="AC5226" s="21" t="s">
        <v>25148</v>
      </c>
      <c r="AD5226" s="19" t="s">
        <v>7851</v>
      </c>
      <c r="AE5226" s="19" t="s">
        <v>7851</v>
      </c>
      <c r="AF5226" s="19" t="s">
        <v>7851</v>
      </c>
      <c r="AG5226" s="19" t="s">
        <v>7851</v>
      </c>
      <c r="AH5226" s="19" t="s">
        <v>37811</v>
      </c>
      <c r="AI5226" s="19" t="s">
        <v>280</v>
      </c>
      <c r="AJ5226" s="19" t="s">
        <v>8398</v>
      </c>
      <c r="AK5226" s="19" t="s">
        <v>37818</v>
      </c>
      <c r="AL5226" s="7" t="s">
        <v>10320</v>
      </c>
      <c r="AM5226" s="19" t="s">
        <v>9189</v>
      </c>
      <c r="AN5226" s="19"/>
      <c r="AO5226" s="19" t="s">
        <v>37818</v>
      </c>
      <c r="AP5226" s="7" t="s">
        <v>10320</v>
      </c>
      <c r="AQ5226" s="7" t="s">
        <v>22863</v>
      </c>
      <c r="AR5226" s="7" t="s">
        <v>12100</v>
      </c>
      <c r="AS5226" s="19" t="s">
        <v>12101</v>
      </c>
      <c r="AT5226" s="31">
        <v>45310</v>
      </c>
      <c r="AU5226" s="31">
        <v>45291</v>
      </c>
      <c r="AV5226" s="19" t="s">
        <v>30360</v>
      </c>
    </row>
    <row r="5227" spans="1:48" x14ac:dyDescent="0.25">
      <c r="A5227" s="21">
        <v>2023</v>
      </c>
      <c r="B5227" s="71">
        <v>45200</v>
      </c>
      <c r="C5227" s="71">
        <v>45291</v>
      </c>
      <c r="D5227" s="73" t="s">
        <v>112</v>
      </c>
      <c r="E5227" s="21" t="s">
        <v>216</v>
      </c>
      <c r="F5227" s="21" t="s">
        <v>216</v>
      </c>
      <c r="G5227" s="21" t="s">
        <v>216</v>
      </c>
      <c r="H5227" s="19"/>
      <c r="I5227" s="19" t="s">
        <v>37819</v>
      </c>
      <c r="J5227" s="19" t="s">
        <v>884</v>
      </c>
      <c r="K5227" s="21" t="s">
        <v>115</v>
      </c>
      <c r="L5227" s="19" t="s">
        <v>34096</v>
      </c>
      <c r="M5227" s="19" t="s">
        <v>37820</v>
      </c>
      <c r="N5227" s="19" t="s">
        <v>147</v>
      </c>
      <c r="O5227" s="73" t="s">
        <v>150</v>
      </c>
      <c r="P5227" s="73" t="s">
        <v>4082</v>
      </c>
      <c r="Q5227" s="73" t="s">
        <v>157</v>
      </c>
      <c r="R5227" s="19" t="s">
        <v>7323</v>
      </c>
      <c r="S5227" s="21">
        <v>117</v>
      </c>
      <c r="T5227" s="21" t="s">
        <v>5154</v>
      </c>
      <c r="U5227" s="21" t="s">
        <v>182</v>
      </c>
      <c r="V5227" s="19" t="s">
        <v>18814</v>
      </c>
      <c r="W5227" s="21" t="s">
        <v>5148</v>
      </c>
      <c r="X5227" s="19" t="s">
        <v>5176</v>
      </c>
      <c r="Y5227" s="21" t="s">
        <v>5177</v>
      </c>
      <c r="Z5227" s="19" t="s">
        <v>5176</v>
      </c>
      <c r="AA5227" s="19" t="s">
        <v>5151</v>
      </c>
      <c r="AB5227" s="19" t="s">
        <v>147</v>
      </c>
      <c r="AC5227" s="21" t="s">
        <v>5213</v>
      </c>
      <c r="AD5227" s="19" t="s">
        <v>7851</v>
      </c>
      <c r="AE5227" s="19" t="s">
        <v>7851</v>
      </c>
      <c r="AF5227" s="19" t="s">
        <v>7851</v>
      </c>
      <c r="AG5227" s="19" t="s">
        <v>7851</v>
      </c>
      <c r="AH5227" s="19" t="s">
        <v>37821</v>
      </c>
      <c r="AI5227" s="19" t="s">
        <v>224</v>
      </c>
      <c r="AJ5227" s="19" t="s">
        <v>225</v>
      </c>
      <c r="AK5227" s="19" t="s">
        <v>37822</v>
      </c>
      <c r="AL5227" s="7" t="s">
        <v>37823</v>
      </c>
      <c r="AM5227" s="19" t="s">
        <v>9180</v>
      </c>
      <c r="AN5227" s="19"/>
      <c r="AO5227" s="19" t="s">
        <v>37822</v>
      </c>
      <c r="AP5227" s="7" t="s">
        <v>37823</v>
      </c>
      <c r="AQ5227" s="7" t="s">
        <v>22863</v>
      </c>
      <c r="AR5227" s="7" t="s">
        <v>12100</v>
      </c>
      <c r="AS5227" s="19" t="s">
        <v>12101</v>
      </c>
      <c r="AT5227" s="31">
        <v>45310</v>
      </c>
      <c r="AU5227" s="31">
        <v>45291</v>
      </c>
      <c r="AV5227" s="19" t="s">
        <v>30344</v>
      </c>
    </row>
    <row r="5228" spans="1:48" x14ac:dyDescent="0.25">
      <c r="A5228" s="21">
        <v>2023</v>
      </c>
      <c r="B5228" s="71">
        <v>45200</v>
      </c>
      <c r="C5228" s="71">
        <v>45291</v>
      </c>
      <c r="D5228" s="73" t="s">
        <v>112</v>
      </c>
      <c r="E5228" s="21" t="s">
        <v>216</v>
      </c>
      <c r="F5228" s="21" t="s">
        <v>216</v>
      </c>
      <c r="G5228" s="21" t="s">
        <v>216</v>
      </c>
      <c r="H5228" s="19"/>
      <c r="I5228" s="19" t="s">
        <v>37824</v>
      </c>
      <c r="J5228" s="19" t="s">
        <v>884</v>
      </c>
      <c r="K5228" s="21" t="s">
        <v>115</v>
      </c>
      <c r="L5228" s="19" t="s">
        <v>34096</v>
      </c>
      <c r="M5228" s="19" t="s">
        <v>37825</v>
      </c>
      <c r="N5228" s="19" t="s">
        <v>147</v>
      </c>
      <c r="O5228" s="73" t="s">
        <v>150</v>
      </c>
      <c r="P5228" s="73" t="s">
        <v>37826</v>
      </c>
      <c r="Q5228" s="73" t="s">
        <v>157</v>
      </c>
      <c r="R5228" s="19" t="s">
        <v>5603</v>
      </c>
      <c r="S5228" s="21">
        <v>270</v>
      </c>
      <c r="T5228" s="21" t="s">
        <v>5154</v>
      </c>
      <c r="U5228" s="21" t="s">
        <v>182</v>
      </c>
      <c r="V5228" s="19" t="s">
        <v>6272</v>
      </c>
      <c r="W5228" s="21" t="s">
        <v>5148</v>
      </c>
      <c r="X5228" s="19" t="s">
        <v>5149</v>
      </c>
      <c r="Y5228" s="21" t="s">
        <v>5150</v>
      </c>
      <c r="Z5228" s="19" t="s">
        <v>5149</v>
      </c>
      <c r="AA5228" s="19" t="s">
        <v>5151</v>
      </c>
      <c r="AB5228" s="19" t="s">
        <v>147</v>
      </c>
      <c r="AC5228" s="21" t="s">
        <v>6273</v>
      </c>
      <c r="AD5228" s="19" t="s">
        <v>7851</v>
      </c>
      <c r="AE5228" s="19" t="s">
        <v>7851</v>
      </c>
      <c r="AF5228" s="19" t="s">
        <v>7851</v>
      </c>
      <c r="AG5228" s="19" t="s">
        <v>7851</v>
      </c>
      <c r="AH5228" s="19" t="s">
        <v>37827</v>
      </c>
      <c r="AI5228" s="19" t="s">
        <v>258</v>
      </c>
      <c r="AJ5228" s="19" t="s">
        <v>373</v>
      </c>
      <c r="AK5228" s="19" t="s">
        <v>37828</v>
      </c>
      <c r="AL5228" s="7" t="s">
        <v>37829</v>
      </c>
      <c r="AM5228" s="19" t="s">
        <v>9180</v>
      </c>
      <c r="AN5228" s="7" t="s">
        <v>37830</v>
      </c>
      <c r="AO5228" s="19" t="s">
        <v>37828</v>
      </c>
      <c r="AP5228" s="7" t="s">
        <v>37829</v>
      </c>
      <c r="AQ5228" s="7" t="s">
        <v>22863</v>
      </c>
      <c r="AR5228" s="7" t="s">
        <v>12100</v>
      </c>
      <c r="AS5228" s="19" t="s">
        <v>12101</v>
      </c>
      <c r="AT5228" s="31">
        <v>45310</v>
      </c>
      <c r="AU5228" s="31">
        <v>45291</v>
      </c>
      <c r="AV5228" s="19" t="s">
        <v>30344</v>
      </c>
    </row>
    <row r="5229" spans="1:48" x14ac:dyDescent="0.25">
      <c r="A5229" s="21">
        <v>2023</v>
      </c>
      <c r="B5229" s="71">
        <v>45200</v>
      </c>
      <c r="C5229" s="71">
        <v>45291</v>
      </c>
      <c r="D5229" s="73" t="s">
        <v>111</v>
      </c>
      <c r="E5229" s="21" t="s">
        <v>37831</v>
      </c>
      <c r="F5229" s="21" t="s">
        <v>348</v>
      </c>
      <c r="G5229" s="21" t="s">
        <v>258</v>
      </c>
      <c r="H5229" s="19" t="s">
        <v>114</v>
      </c>
      <c r="I5229" s="19" t="s">
        <v>37832</v>
      </c>
      <c r="J5229" s="19" t="s">
        <v>884</v>
      </c>
      <c r="K5229" s="21" t="s">
        <v>115</v>
      </c>
      <c r="L5229" s="19" t="s">
        <v>34096</v>
      </c>
      <c r="M5229" s="19" t="s">
        <v>37833</v>
      </c>
      <c r="N5229" s="19" t="s">
        <v>147</v>
      </c>
      <c r="O5229" s="73" t="s">
        <v>150</v>
      </c>
      <c r="P5229" s="73" t="s">
        <v>37834</v>
      </c>
      <c r="Q5229" s="73" t="s">
        <v>157</v>
      </c>
      <c r="R5229" s="19" t="s">
        <v>37835</v>
      </c>
      <c r="S5229" s="21">
        <v>18</v>
      </c>
      <c r="T5229" s="21" t="s">
        <v>5154</v>
      </c>
      <c r="U5229" s="21" t="s">
        <v>182</v>
      </c>
      <c r="V5229" s="19" t="s">
        <v>18518</v>
      </c>
      <c r="W5229" s="21" t="s">
        <v>5148</v>
      </c>
      <c r="X5229" s="19" t="s">
        <v>5258</v>
      </c>
      <c r="Y5229" s="21" t="s">
        <v>5259</v>
      </c>
      <c r="Z5229" s="19" t="s">
        <v>5258</v>
      </c>
      <c r="AA5229" s="19" t="s">
        <v>5151</v>
      </c>
      <c r="AB5229" s="19" t="s">
        <v>147</v>
      </c>
      <c r="AC5229" s="21">
        <v>16620</v>
      </c>
      <c r="AD5229" s="19" t="s">
        <v>7851</v>
      </c>
      <c r="AE5229" s="19" t="s">
        <v>7851</v>
      </c>
      <c r="AF5229" s="19" t="s">
        <v>7851</v>
      </c>
      <c r="AG5229" s="19" t="s">
        <v>7851</v>
      </c>
      <c r="AH5229" s="19" t="s">
        <v>37831</v>
      </c>
      <c r="AI5229" s="19" t="s">
        <v>348</v>
      </c>
      <c r="AJ5229" s="19" t="s">
        <v>258</v>
      </c>
      <c r="AK5229" s="19" t="s">
        <v>37836</v>
      </c>
      <c r="AL5229" s="7" t="s">
        <v>37837</v>
      </c>
      <c r="AM5229" s="19" t="s">
        <v>9189</v>
      </c>
      <c r="AN5229" s="19"/>
      <c r="AO5229" s="19" t="s">
        <v>37836</v>
      </c>
      <c r="AP5229" s="7" t="s">
        <v>37837</v>
      </c>
      <c r="AQ5229" s="7" t="s">
        <v>22863</v>
      </c>
      <c r="AR5229" s="7" t="s">
        <v>12100</v>
      </c>
      <c r="AS5229" s="19" t="s">
        <v>12101</v>
      </c>
      <c r="AT5229" s="31">
        <v>45310</v>
      </c>
      <c r="AU5229" s="31">
        <v>45291</v>
      </c>
      <c r="AV5229" s="19" t="s">
        <v>30360</v>
      </c>
    </row>
    <row r="5230" spans="1:48" x14ac:dyDescent="0.25">
      <c r="A5230" s="21">
        <v>2023</v>
      </c>
      <c r="B5230" s="71">
        <v>45200</v>
      </c>
      <c r="C5230" s="71">
        <v>45291</v>
      </c>
      <c r="D5230" s="73" t="s">
        <v>112</v>
      </c>
      <c r="E5230" s="21" t="s">
        <v>216</v>
      </c>
      <c r="F5230" s="21" t="s">
        <v>216</v>
      </c>
      <c r="G5230" s="21" t="s">
        <v>216</v>
      </c>
      <c r="H5230" s="19"/>
      <c r="I5230" s="19" t="s">
        <v>37838</v>
      </c>
      <c r="J5230" s="19" t="s">
        <v>888</v>
      </c>
      <c r="K5230" s="21" t="s">
        <v>115</v>
      </c>
      <c r="L5230" s="19" t="s">
        <v>34096</v>
      </c>
      <c r="M5230" s="19" t="s">
        <v>37839</v>
      </c>
      <c r="N5230" s="19" t="s">
        <v>147</v>
      </c>
      <c r="O5230" s="73" t="s">
        <v>150</v>
      </c>
      <c r="P5230" s="73" t="s">
        <v>26774</v>
      </c>
      <c r="Q5230" s="73" t="s">
        <v>157</v>
      </c>
      <c r="R5230" s="19" t="s">
        <v>37840</v>
      </c>
      <c r="S5230" s="21">
        <v>129</v>
      </c>
      <c r="T5230" s="21" t="s">
        <v>5154</v>
      </c>
      <c r="U5230" s="21" t="s">
        <v>182</v>
      </c>
      <c r="V5230" s="19" t="s">
        <v>5388</v>
      </c>
      <c r="W5230" s="21" t="s">
        <v>5148</v>
      </c>
      <c r="X5230" s="19" t="s">
        <v>5176</v>
      </c>
      <c r="Y5230" s="21" t="s">
        <v>5177</v>
      </c>
      <c r="Z5230" s="19" t="s">
        <v>5176</v>
      </c>
      <c r="AA5230" s="19" t="s">
        <v>5151</v>
      </c>
      <c r="AB5230" s="19" t="s">
        <v>147</v>
      </c>
      <c r="AC5230" s="21" t="s">
        <v>5389</v>
      </c>
      <c r="AD5230" s="19" t="s">
        <v>7851</v>
      </c>
      <c r="AE5230" s="19" t="s">
        <v>7851</v>
      </c>
      <c r="AF5230" s="19" t="s">
        <v>7851</v>
      </c>
      <c r="AG5230" s="19" t="s">
        <v>7851</v>
      </c>
      <c r="AH5230" s="19" t="s">
        <v>37841</v>
      </c>
      <c r="AI5230" s="19" t="s">
        <v>230</v>
      </c>
      <c r="AJ5230" s="19" t="s">
        <v>373</v>
      </c>
      <c r="AK5230" s="19" t="s">
        <v>37842</v>
      </c>
      <c r="AL5230" s="7" t="s">
        <v>37843</v>
      </c>
      <c r="AM5230" s="19" t="s">
        <v>9180</v>
      </c>
      <c r="AN5230" s="19"/>
      <c r="AO5230" s="19" t="s">
        <v>37842</v>
      </c>
      <c r="AP5230" s="7" t="s">
        <v>37843</v>
      </c>
      <c r="AQ5230" s="7" t="s">
        <v>22863</v>
      </c>
      <c r="AR5230" s="7" t="s">
        <v>12100</v>
      </c>
      <c r="AS5230" s="19" t="s">
        <v>12101</v>
      </c>
      <c r="AT5230" s="31">
        <v>45310</v>
      </c>
      <c r="AU5230" s="31">
        <v>45291</v>
      </c>
      <c r="AV5230" s="19" t="s">
        <v>30344</v>
      </c>
    </row>
    <row r="5231" spans="1:48" x14ac:dyDescent="0.25">
      <c r="A5231" s="21">
        <v>2023</v>
      </c>
      <c r="B5231" s="71">
        <v>45200</v>
      </c>
      <c r="C5231" s="71">
        <v>45291</v>
      </c>
      <c r="D5231" s="73" t="s">
        <v>112</v>
      </c>
      <c r="E5231" s="21" t="s">
        <v>216</v>
      </c>
      <c r="F5231" s="21" t="s">
        <v>216</v>
      </c>
      <c r="G5231" s="21" t="s">
        <v>216</v>
      </c>
      <c r="H5231" s="19"/>
      <c r="I5231" s="19" t="s">
        <v>37844</v>
      </c>
      <c r="J5231" s="19" t="s">
        <v>888</v>
      </c>
      <c r="K5231" s="21" t="s">
        <v>115</v>
      </c>
      <c r="L5231" s="19" t="s">
        <v>34096</v>
      </c>
      <c r="M5231" s="19" t="s">
        <v>37845</v>
      </c>
      <c r="N5231" s="19" t="s">
        <v>147</v>
      </c>
      <c r="O5231" s="73" t="s">
        <v>150</v>
      </c>
      <c r="P5231" s="73" t="s">
        <v>37846</v>
      </c>
      <c r="Q5231" s="73" t="s">
        <v>176</v>
      </c>
      <c r="R5231" s="19" t="s">
        <v>13438</v>
      </c>
      <c r="S5231" s="21">
        <v>3343</v>
      </c>
      <c r="T5231" s="21">
        <v>7</v>
      </c>
      <c r="U5231" s="21" t="s">
        <v>182</v>
      </c>
      <c r="V5231" s="19" t="s">
        <v>6774</v>
      </c>
      <c r="W5231" s="21" t="s">
        <v>5148</v>
      </c>
      <c r="X5231" s="19" t="s">
        <v>5589</v>
      </c>
      <c r="Y5231" s="21" t="s">
        <v>5590</v>
      </c>
      <c r="Z5231" s="19" t="s">
        <v>5589</v>
      </c>
      <c r="AA5231" s="19" t="s">
        <v>5151</v>
      </c>
      <c r="AB5231" s="19" t="s">
        <v>147</v>
      </c>
      <c r="AC5231" s="21">
        <v>10200</v>
      </c>
      <c r="AD5231" s="19" t="s">
        <v>7851</v>
      </c>
      <c r="AE5231" s="19" t="s">
        <v>7851</v>
      </c>
      <c r="AF5231" s="19" t="s">
        <v>7851</v>
      </c>
      <c r="AG5231" s="19" t="s">
        <v>7851</v>
      </c>
      <c r="AH5231" s="19" t="s">
        <v>583</v>
      </c>
      <c r="AI5231" s="19" t="s">
        <v>37847</v>
      </c>
      <c r="AJ5231" s="19" t="s">
        <v>37848</v>
      </c>
      <c r="AK5231" s="19" t="s">
        <v>37849</v>
      </c>
      <c r="AL5231" s="7" t="s">
        <v>37850</v>
      </c>
      <c r="AM5231" s="19" t="s">
        <v>9180</v>
      </c>
      <c r="AN5231" s="7" t="s">
        <v>37851</v>
      </c>
      <c r="AO5231" s="19" t="s">
        <v>37849</v>
      </c>
      <c r="AP5231" s="7" t="s">
        <v>37850</v>
      </c>
      <c r="AQ5231" s="7" t="s">
        <v>22863</v>
      </c>
      <c r="AR5231" s="7" t="s">
        <v>12100</v>
      </c>
      <c r="AS5231" s="19" t="s">
        <v>12101</v>
      </c>
      <c r="AT5231" s="31">
        <v>45310</v>
      </c>
      <c r="AU5231" s="31">
        <v>45291</v>
      </c>
      <c r="AV5231" s="19" t="s">
        <v>30344</v>
      </c>
    </row>
    <row r="5232" spans="1:48" x14ac:dyDescent="0.25">
      <c r="A5232" s="21">
        <v>2023</v>
      </c>
      <c r="B5232" s="71">
        <v>45200</v>
      </c>
      <c r="C5232" s="71">
        <v>45291</v>
      </c>
      <c r="D5232" s="73" t="s">
        <v>111</v>
      </c>
      <c r="E5232" s="21" t="s">
        <v>37852</v>
      </c>
      <c r="F5232" s="21" t="s">
        <v>12695</v>
      </c>
      <c r="G5232" s="21" t="s">
        <v>12748</v>
      </c>
      <c r="H5232" s="19" t="s">
        <v>114</v>
      </c>
      <c r="I5232" s="19" t="s">
        <v>37853</v>
      </c>
      <c r="J5232" s="19" t="s">
        <v>884</v>
      </c>
      <c r="K5232" s="21" t="s">
        <v>115</v>
      </c>
      <c r="L5232" s="19" t="s">
        <v>34096</v>
      </c>
      <c r="M5232" s="19" t="s">
        <v>37854</v>
      </c>
      <c r="N5232" s="19" t="s">
        <v>147</v>
      </c>
      <c r="O5232" s="73" t="s">
        <v>150</v>
      </c>
      <c r="P5232" s="73" t="s">
        <v>37855</v>
      </c>
      <c r="Q5232" s="73" t="s">
        <v>157</v>
      </c>
      <c r="R5232" s="19" t="s">
        <v>5647</v>
      </c>
      <c r="S5232" s="21">
        <v>7</v>
      </c>
      <c r="T5232" s="21" t="s">
        <v>5154</v>
      </c>
      <c r="U5232" s="21" t="s">
        <v>182</v>
      </c>
      <c r="V5232" s="19" t="s">
        <v>6992</v>
      </c>
      <c r="W5232" s="21" t="s">
        <v>5148</v>
      </c>
      <c r="X5232" s="19" t="s">
        <v>5363</v>
      </c>
      <c r="Y5232" s="21" t="s">
        <v>5364</v>
      </c>
      <c r="Z5232" s="19" t="s">
        <v>5363</v>
      </c>
      <c r="AA5232" s="19" t="s">
        <v>5151</v>
      </c>
      <c r="AB5232" s="19" t="s">
        <v>147</v>
      </c>
      <c r="AC5232" s="21">
        <v>13000</v>
      </c>
      <c r="AD5232" s="19" t="s">
        <v>7851</v>
      </c>
      <c r="AE5232" s="19" t="s">
        <v>7851</v>
      </c>
      <c r="AF5232" s="19" t="s">
        <v>7851</v>
      </c>
      <c r="AG5232" s="19" t="s">
        <v>7851</v>
      </c>
      <c r="AH5232" s="19" t="s">
        <v>37852</v>
      </c>
      <c r="AI5232" s="19" t="s">
        <v>12695</v>
      </c>
      <c r="AJ5232" s="19" t="s">
        <v>12748</v>
      </c>
      <c r="AK5232" s="19" t="s">
        <v>37856</v>
      </c>
      <c r="AL5232" s="7" t="s">
        <v>37857</v>
      </c>
      <c r="AM5232" s="19" t="s">
        <v>9189</v>
      </c>
      <c r="AN5232" s="19"/>
      <c r="AO5232" s="19" t="s">
        <v>37856</v>
      </c>
      <c r="AP5232" s="7" t="s">
        <v>37857</v>
      </c>
      <c r="AQ5232" s="7" t="s">
        <v>22863</v>
      </c>
      <c r="AR5232" s="7" t="s">
        <v>12100</v>
      </c>
      <c r="AS5232" s="19" t="s">
        <v>12101</v>
      </c>
      <c r="AT5232" s="31">
        <v>45310</v>
      </c>
      <c r="AU5232" s="31">
        <v>45291</v>
      </c>
      <c r="AV5232" s="19" t="s">
        <v>30360</v>
      </c>
    </row>
    <row r="5233" spans="1:48" x14ac:dyDescent="0.25">
      <c r="A5233" s="21">
        <v>2023</v>
      </c>
      <c r="B5233" s="71">
        <v>45200</v>
      </c>
      <c r="C5233" s="71">
        <v>45291</v>
      </c>
      <c r="D5233" s="73" t="s">
        <v>112</v>
      </c>
      <c r="E5233" s="21" t="s">
        <v>216</v>
      </c>
      <c r="F5233" s="21" t="s">
        <v>216</v>
      </c>
      <c r="G5233" s="21" t="s">
        <v>216</v>
      </c>
      <c r="H5233" s="19"/>
      <c r="I5233" s="19" t="s">
        <v>37858</v>
      </c>
      <c r="J5233" s="19" t="s">
        <v>884</v>
      </c>
      <c r="K5233" s="21" t="s">
        <v>115</v>
      </c>
      <c r="L5233" s="19" t="s">
        <v>34096</v>
      </c>
      <c r="M5233" s="19" t="s">
        <v>37859</v>
      </c>
      <c r="N5233" s="19" t="s">
        <v>147</v>
      </c>
      <c r="O5233" s="73" t="s">
        <v>150</v>
      </c>
      <c r="P5233" s="73" t="s">
        <v>37860</v>
      </c>
      <c r="Q5233" s="73" t="s">
        <v>176</v>
      </c>
      <c r="R5233" s="19" t="s">
        <v>37861</v>
      </c>
      <c r="S5233" s="21">
        <v>114</v>
      </c>
      <c r="T5233" s="21" t="s">
        <v>5154</v>
      </c>
      <c r="U5233" s="21" t="s">
        <v>182</v>
      </c>
      <c r="V5233" s="19" t="s">
        <v>5388</v>
      </c>
      <c r="W5233" s="21" t="s">
        <v>5148</v>
      </c>
      <c r="X5233" s="19" t="s">
        <v>5176</v>
      </c>
      <c r="Y5233" s="21" t="s">
        <v>5177</v>
      </c>
      <c r="Z5233" s="19" t="s">
        <v>5176</v>
      </c>
      <c r="AA5233" s="19" t="s">
        <v>5151</v>
      </c>
      <c r="AB5233" s="19" t="s">
        <v>147</v>
      </c>
      <c r="AC5233" s="21" t="s">
        <v>5389</v>
      </c>
      <c r="AD5233" s="19" t="s">
        <v>7851</v>
      </c>
      <c r="AE5233" s="19" t="s">
        <v>7851</v>
      </c>
      <c r="AF5233" s="19" t="s">
        <v>7851</v>
      </c>
      <c r="AG5233" s="19" t="s">
        <v>7851</v>
      </c>
      <c r="AH5233" s="19" t="s">
        <v>265</v>
      </c>
      <c r="AI5233" s="19" t="s">
        <v>373</v>
      </c>
      <c r="AJ5233" s="19" t="s">
        <v>8342</v>
      </c>
      <c r="AK5233" s="19" t="s">
        <v>37862</v>
      </c>
      <c r="AL5233" s="7" t="s">
        <v>18027</v>
      </c>
      <c r="AM5233" s="19" t="s">
        <v>9180</v>
      </c>
      <c r="AN5233" s="19"/>
      <c r="AO5233" s="19" t="s">
        <v>37862</v>
      </c>
      <c r="AP5233" s="7" t="s">
        <v>18027</v>
      </c>
      <c r="AQ5233" s="7" t="s">
        <v>22863</v>
      </c>
      <c r="AR5233" s="7" t="s">
        <v>12100</v>
      </c>
      <c r="AS5233" s="19" t="s">
        <v>12101</v>
      </c>
      <c r="AT5233" s="31">
        <v>45310</v>
      </c>
      <c r="AU5233" s="31">
        <v>45291</v>
      </c>
      <c r="AV5233" s="19" t="s">
        <v>30344</v>
      </c>
    </row>
    <row r="5234" spans="1:48" x14ac:dyDescent="0.25">
      <c r="A5234" s="21">
        <v>2023</v>
      </c>
      <c r="B5234" s="71">
        <v>45200</v>
      </c>
      <c r="C5234" s="71">
        <v>45291</v>
      </c>
      <c r="D5234" s="73" t="s">
        <v>112</v>
      </c>
      <c r="E5234" s="21" t="s">
        <v>216</v>
      </c>
      <c r="F5234" s="21" t="s">
        <v>216</v>
      </c>
      <c r="G5234" s="21" t="s">
        <v>216</v>
      </c>
      <c r="H5234" s="19"/>
      <c r="I5234" s="19" t="s">
        <v>37863</v>
      </c>
      <c r="J5234" s="19" t="s">
        <v>884</v>
      </c>
      <c r="K5234" s="21" t="s">
        <v>115</v>
      </c>
      <c r="L5234" s="19" t="s">
        <v>34096</v>
      </c>
      <c r="M5234" s="19" t="s">
        <v>37864</v>
      </c>
      <c r="N5234" s="19" t="s">
        <v>136</v>
      </c>
      <c r="O5234" s="73" t="s">
        <v>150</v>
      </c>
      <c r="P5234" s="73" t="s">
        <v>4008</v>
      </c>
      <c r="Q5234" s="73" t="s">
        <v>162</v>
      </c>
      <c r="R5234" s="19" t="s">
        <v>6354</v>
      </c>
      <c r="S5234" s="21">
        <v>3454</v>
      </c>
      <c r="T5234" s="21">
        <v>6</v>
      </c>
      <c r="U5234" s="21" t="s">
        <v>182</v>
      </c>
      <c r="V5234" s="19" t="s">
        <v>37865</v>
      </c>
      <c r="W5234" s="21" t="s">
        <v>5148</v>
      </c>
      <c r="X5234" s="19" t="s">
        <v>5246</v>
      </c>
      <c r="Y5234" s="21" t="s">
        <v>5247</v>
      </c>
      <c r="Z5234" s="19" t="s">
        <v>5246</v>
      </c>
      <c r="AA5234" s="19" t="s">
        <v>13</v>
      </c>
      <c r="AB5234" s="19" t="s">
        <v>136</v>
      </c>
      <c r="AC5234" s="21">
        <v>44500</v>
      </c>
      <c r="AD5234" s="19" t="s">
        <v>7851</v>
      </c>
      <c r="AE5234" s="19" t="s">
        <v>7851</v>
      </c>
      <c r="AF5234" s="19" t="s">
        <v>7851</v>
      </c>
      <c r="AG5234" s="19" t="s">
        <v>7851</v>
      </c>
      <c r="AH5234" s="19" t="s">
        <v>37866</v>
      </c>
      <c r="AI5234" s="19" t="s">
        <v>240</v>
      </c>
      <c r="AJ5234" s="19" t="s">
        <v>373</v>
      </c>
      <c r="AK5234" s="19" t="s">
        <v>37867</v>
      </c>
      <c r="AL5234" s="7" t="s">
        <v>37868</v>
      </c>
      <c r="AM5234" s="19" t="s">
        <v>9180</v>
      </c>
      <c r="AN5234" s="7" t="s">
        <v>37869</v>
      </c>
      <c r="AO5234" s="19" t="s">
        <v>37867</v>
      </c>
      <c r="AP5234" s="7" t="s">
        <v>37868</v>
      </c>
      <c r="AQ5234" s="7" t="s">
        <v>22863</v>
      </c>
      <c r="AR5234" s="7" t="s">
        <v>12100</v>
      </c>
      <c r="AS5234" s="19" t="s">
        <v>12101</v>
      </c>
      <c r="AT5234" s="31">
        <v>45310</v>
      </c>
      <c r="AU5234" s="31">
        <v>45291</v>
      </c>
      <c r="AV5234" s="19" t="s">
        <v>30344</v>
      </c>
    </row>
    <row r="5235" spans="1:48" x14ac:dyDescent="0.25">
      <c r="A5235" s="21">
        <v>2023</v>
      </c>
      <c r="B5235" s="71">
        <v>45200</v>
      </c>
      <c r="C5235" s="71">
        <v>45291</v>
      </c>
      <c r="D5235" s="73" t="s">
        <v>112</v>
      </c>
      <c r="E5235" s="21" t="s">
        <v>216</v>
      </c>
      <c r="F5235" s="21" t="s">
        <v>216</v>
      </c>
      <c r="G5235" s="21" t="s">
        <v>216</v>
      </c>
      <c r="H5235" s="19"/>
      <c r="I5235" s="19" t="s">
        <v>37870</v>
      </c>
      <c r="J5235" s="19" t="s">
        <v>884</v>
      </c>
      <c r="K5235" s="21" t="s">
        <v>115</v>
      </c>
      <c r="L5235" s="19" t="s">
        <v>34096</v>
      </c>
      <c r="M5235" s="19" t="s">
        <v>37871</v>
      </c>
      <c r="N5235" s="19" t="s">
        <v>147</v>
      </c>
      <c r="O5235" s="73" t="s">
        <v>150</v>
      </c>
      <c r="P5235" s="73" t="s">
        <v>23937</v>
      </c>
      <c r="Q5235" s="73" t="s">
        <v>176</v>
      </c>
      <c r="R5235" s="19" t="s">
        <v>13438</v>
      </c>
      <c r="S5235" s="21">
        <v>3190</v>
      </c>
      <c r="T5235" s="21" t="s">
        <v>5174</v>
      </c>
      <c r="U5235" s="21" t="s">
        <v>182</v>
      </c>
      <c r="V5235" s="19" t="s">
        <v>6040</v>
      </c>
      <c r="W5235" s="21" t="s">
        <v>5148</v>
      </c>
      <c r="X5235" s="19" t="s">
        <v>5204</v>
      </c>
      <c r="Y5235" s="21" t="s">
        <v>5205</v>
      </c>
      <c r="Z5235" s="19" t="s">
        <v>5204</v>
      </c>
      <c r="AA5235" s="19" t="s">
        <v>5151</v>
      </c>
      <c r="AB5235" s="19" t="s">
        <v>147</v>
      </c>
      <c r="AC5235" s="21" t="s">
        <v>6041</v>
      </c>
      <c r="AD5235" s="19" t="s">
        <v>7851</v>
      </c>
      <c r="AE5235" s="19" t="s">
        <v>7851</v>
      </c>
      <c r="AF5235" s="19" t="s">
        <v>7851</v>
      </c>
      <c r="AG5235" s="19" t="s">
        <v>7851</v>
      </c>
      <c r="AH5235" s="19" t="s">
        <v>8841</v>
      </c>
      <c r="AI5235" s="19" t="s">
        <v>252</v>
      </c>
      <c r="AJ5235" s="19" t="s">
        <v>635</v>
      </c>
      <c r="AK5235" s="19" t="s">
        <v>37872</v>
      </c>
      <c r="AL5235" s="7" t="s">
        <v>37873</v>
      </c>
      <c r="AM5235" s="19" t="s">
        <v>9180</v>
      </c>
      <c r="AN5235" s="7" t="s">
        <v>37874</v>
      </c>
      <c r="AO5235" s="19" t="s">
        <v>37872</v>
      </c>
      <c r="AP5235" s="7" t="s">
        <v>37873</v>
      </c>
      <c r="AQ5235" s="7" t="s">
        <v>22863</v>
      </c>
      <c r="AR5235" s="7" t="s">
        <v>12100</v>
      </c>
      <c r="AS5235" s="19" t="s">
        <v>12101</v>
      </c>
      <c r="AT5235" s="31">
        <v>45310</v>
      </c>
      <c r="AU5235" s="31">
        <v>45291</v>
      </c>
      <c r="AV5235" s="19" t="s">
        <v>30344</v>
      </c>
    </row>
    <row r="5236" spans="1:48" x14ac:dyDescent="0.25">
      <c r="A5236" s="21">
        <v>2023</v>
      </c>
      <c r="B5236" s="71">
        <v>45200</v>
      </c>
      <c r="C5236" s="71">
        <v>45291</v>
      </c>
      <c r="D5236" s="73" t="s">
        <v>112</v>
      </c>
      <c r="E5236" s="21" t="s">
        <v>216</v>
      </c>
      <c r="F5236" s="21" t="s">
        <v>216</v>
      </c>
      <c r="G5236" s="21" t="s">
        <v>216</v>
      </c>
      <c r="H5236" s="19"/>
      <c r="I5236" s="19" t="s">
        <v>37875</v>
      </c>
      <c r="J5236" s="19" t="s">
        <v>890</v>
      </c>
      <c r="K5236" s="21" t="s">
        <v>115</v>
      </c>
      <c r="L5236" s="19" t="s">
        <v>34096</v>
      </c>
      <c r="M5236" s="19" t="s">
        <v>37876</v>
      </c>
      <c r="N5236" s="19" t="s">
        <v>147</v>
      </c>
      <c r="O5236" s="73" t="s">
        <v>150</v>
      </c>
      <c r="P5236" s="73" t="s">
        <v>37877</v>
      </c>
      <c r="Q5236" s="73" t="s">
        <v>176</v>
      </c>
      <c r="R5236" s="19" t="s">
        <v>5679</v>
      </c>
      <c r="S5236" s="21">
        <v>526</v>
      </c>
      <c r="T5236" s="21" t="s">
        <v>21476</v>
      </c>
      <c r="U5236" s="21" t="s">
        <v>182</v>
      </c>
      <c r="V5236" s="19" t="s">
        <v>6145</v>
      </c>
      <c r="W5236" s="21" t="s">
        <v>5148</v>
      </c>
      <c r="X5236" s="19" t="s">
        <v>5176</v>
      </c>
      <c r="Y5236" s="21" t="s">
        <v>5177</v>
      </c>
      <c r="Z5236" s="19" t="s">
        <v>5176</v>
      </c>
      <c r="AA5236" s="19" t="s">
        <v>5151</v>
      </c>
      <c r="AB5236" s="19" t="s">
        <v>147</v>
      </c>
      <c r="AC5236" s="21" t="s">
        <v>6146</v>
      </c>
      <c r="AD5236" s="19" t="s">
        <v>7851</v>
      </c>
      <c r="AE5236" s="19" t="s">
        <v>7851</v>
      </c>
      <c r="AF5236" s="19" t="s">
        <v>7851</v>
      </c>
      <c r="AG5236" s="19" t="s">
        <v>7851</v>
      </c>
      <c r="AH5236" s="19" t="s">
        <v>8086</v>
      </c>
      <c r="AI5236" s="19" t="s">
        <v>8152</v>
      </c>
      <c r="AJ5236" s="19" t="s">
        <v>371</v>
      </c>
      <c r="AK5236" s="19" t="s">
        <v>37878</v>
      </c>
      <c r="AL5236" s="7" t="s">
        <v>37879</v>
      </c>
      <c r="AM5236" s="19" t="s">
        <v>9180</v>
      </c>
      <c r="AN5236" s="19"/>
      <c r="AO5236" s="19" t="s">
        <v>37878</v>
      </c>
      <c r="AP5236" s="7" t="s">
        <v>37879</v>
      </c>
      <c r="AQ5236" s="7" t="s">
        <v>22863</v>
      </c>
      <c r="AR5236" s="7" t="s">
        <v>12100</v>
      </c>
      <c r="AS5236" s="19" t="s">
        <v>12101</v>
      </c>
      <c r="AT5236" s="31">
        <v>45310</v>
      </c>
      <c r="AU5236" s="31">
        <v>45291</v>
      </c>
      <c r="AV5236" s="19" t="s">
        <v>30344</v>
      </c>
    </row>
    <row r="5237" spans="1:48" x14ac:dyDescent="0.25">
      <c r="A5237" s="21">
        <v>2023</v>
      </c>
      <c r="B5237" s="71">
        <v>45200</v>
      </c>
      <c r="C5237" s="71">
        <v>45291</v>
      </c>
      <c r="D5237" s="73" t="s">
        <v>111</v>
      </c>
      <c r="E5237" s="21" t="s">
        <v>7898</v>
      </c>
      <c r="F5237" s="21" t="s">
        <v>8410</v>
      </c>
      <c r="G5237" s="21" t="s">
        <v>24865</v>
      </c>
      <c r="H5237" s="19" t="s">
        <v>113</v>
      </c>
      <c r="I5237" s="19" t="s">
        <v>37880</v>
      </c>
      <c r="J5237" s="19" t="s">
        <v>884</v>
      </c>
      <c r="K5237" s="21" t="s">
        <v>115</v>
      </c>
      <c r="L5237" s="19" t="s">
        <v>34096</v>
      </c>
      <c r="M5237" s="19" t="s">
        <v>37881</v>
      </c>
      <c r="N5237" s="19" t="s">
        <v>147</v>
      </c>
      <c r="O5237" s="73" t="s">
        <v>150</v>
      </c>
      <c r="P5237" s="73" t="s">
        <v>24468</v>
      </c>
      <c r="Q5237" s="73" t="s">
        <v>157</v>
      </c>
      <c r="R5237" s="19" t="s">
        <v>5624</v>
      </c>
      <c r="S5237" s="21">
        <v>4</v>
      </c>
      <c r="T5237" s="21">
        <v>2</v>
      </c>
      <c r="U5237" s="21" t="s">
        <v>182</v>
      </c>
      <c r="V5237" s="19" t="s">
        <v>6226</v>
      </c>
      <c r="W5237" s="21" t="s">
        <v>5148</v>
      </c>
      <c r="X5237" s="19" t="s">
        <v>5475</v>
      </c>
      <c r="Y5237" s="21" t="s">
        <v>5476</v>
      </c>
      <c r="Z5237" s="19" t="s">
        <v>5475</v>
      </c>
      <c r="AA5237" s="19" t="s">
        <v>5151</v>
      </c>
      <c r="AB5237" s="19" t="s">
        <v>147</v>
      </c>
      <c r="AC5237" s="21">
        <v>14050</v>
      </c>
      <c r="AD5237" s="19" t="s">
        <v>7851</v>
      </c>
      <c r="AE5237" s="19" t="s">
        <v>7851</v>
      </c>
      <c r="AF5237" s="19" t="s">
        <v>7851</v>
      </c>
      <c r="AG5237" s="19" t="s">
        <v>7851</v>
      </c>
      <c r="AH5237" s="19" t="s">
        <v>7898</v>
      </c>
      <c r="AI5237" s="19" t="s">
        <v>8410</v>
      </c>
      <c r="AJ5237" s="19" t="s">
        <v>24865</v>
      </c>
      <c r="AK5237" s="19" t="s">
        <v>37882</v>
      </c>
      <c r="AL5237" s="7" t="s">
        <v>37883</v>
      </c>
      <c r="AM5237" s="19" t="s">
        <v>9189</v>
      </c>
      <c r="AN5237" s="19"/>
      <c r="AO5237" s="19" t="s">
        <v>37882</v>
      </c>
      <c r="AP5237" s="7" t="s">
        <v>37883</v>
      </c>
      <c r="AQ5237" s="7" t="s">
        <v>22863</v>
      </c>
      <c r="AR5237" s="7" t="s">
        <v>12100</v>
      </c>
      <c r="AS5237" s="19" t="s">
        <v>12101</v>
      </c>
      <c r="AT5237" s="31">
        <v>45310</v>
      </c>
      <c r="AU5237" s="31">
        <v>45291</v>
      </c>
      <c r="AV5237" s="19" t="s">
        <v>30360</v>
      </c>
    </row>
    <row r="5238" spans="1:48" x14ac:dyDescent="0.25">
      <c r="A5238" s="21">
        <v>2023</v>
      </c>
      <c r="B5238" s="71">
        <v>45200</v>
      </c>
      <c r="C5238" s="71">
        <v>45291</v>
      </c>
      <c r="D5238" s="73" t="s">
        <v>111</v>
      </c>
      <c r="E5238" s="21" t="s">
        <v>37884</v>
      </c>
      <c r="F5238" s="21" t="s">
        <v>318</v>
      </c>
      <c r="G5238" s="21" t="s">
        <v>37885</v>
      </c>
      <c r="H5238" s="19" t="s">
        <v>114</v>
      </c>
      <c r="I5238" s="19" t="s">
        <v>37886</v>
      </c>
      <c r="J5238" s="19" t="s">
        <v>884</v>
      </c>
      <c r="K5238" s="21" t="s">
        <v>115</v>
      </c>
      <c r="L5238" s="19" t="s">
        <v>34096</v>
      </c>
      <c r="M5238" s="19" t="s">
        <v>37887</v>
      </c>
      <c r="N5238" s="19" t="s">
        <v>147</v>
      </c>
      <c r="O5238" s="73" t="s">
        <v>150</v>
      </c>
      <c r="P5238" s="73" t="s">
        <v>4008</v>
      </c>
      <c r="Q5238" s="73" t="s">
        <v>157</v>
      </c>
      <c r="R5238" s="19" t="s">
        <v>37888</v>
      </c>
      <c r="S5238" s="21">
        <v>9</v>
      </c>
      <c r="T5238" s="21">
        <v>2</v>
      </c>
      <c r="U5238" s="21" t="s">
        <v>182</v>
      </c>
      <c r="V5238" s="19" t="s">
        <v>5631</v>
      </c>
      <c r="W5238" s="21" t="s">
        <v>5148</v>
      </c>
      <c r="X5238" s="19" t="s">
        <v>5380</v>
      </c>
      <c r="Y5238" s="21" t="s">
        <v>5381</v>
      </c>
      <c r="Z5238" s="19" t="s">
        <v>5380</v>
      </c>
      <c r="AA5238" s="19" t="s">
        <v>5151</v>
      </c>
      <c r="AB5238" s="19" t="s">
        <v>147</v>
      </c>
      <c r="AC5238" s="21" t="s">
        <v>5632</v>
      </c>
      <c r="AD5238" s="19" t="s">
        <v>7851</v>
      </c>
      <c r="AE5238" s="19" t="s">
        <v>7851</v>
      </c>
      <c r="AF5238" s="19" t="s">
        <v>7851</v>
      </c>
      <c r="AG5238" s="19" t="s">
        <v>7851</v>
      </c>
      <c r="AH5238" s="19" t="s">
        <v>37884</v>
      </c>
      <c r="AI5238" s="19" t="s">
        <v>318</v>
      </c>
      <c r="AJ5238" s="19" t="s">
        <v>37885</v>
      </c>
      <c r="AK5238" s="19" t="s">
        <v>37889</v>
      </c>
      <c r="AL5238" s="7" t="s">
        <v>37890</v>
      </c>
      <c r="AM5238" s="19" t="s">
        <v>9189</v>
      </c>
      <c r="AN5238" s="19"/>
      <c r="AO5238" s="19" t="s">
        <v>37889</v>
      </c>
      <c r="AP5238" s="7" t="s">
        <v>37890</v>
      </c>
      <c r="AQ5238" s="7" t="s">
        <v>22863</v>
      </c>
      <c r="AR5238" s="7" t="s">
        <v>12100</v>
      </c>
      <c r="AS5238" s="19" t="s">
        <v>12101</v>
      </c>
      <c r="AT5238" s="31">
        <v>45310</v>
      </c>
      <c r="AU5238" s="31">
        <v>45291</v>
      </c>
      <c r="AV5238" s="19" t="s">
        <v>30360</v>
      </c>
    </row>
    <row r="5239" spans="1:48" x14ac:dyDescent="0.25">
      <c r="A5239" s="21">
        <v>2023</v>
      </c>
      <c r="B5239" s="71">
        <v>45200</v>
      </c>
      <c r="C5239" s="71">
        <v>45291</v>
      </c>
      <c r="D5239" s="73" t="s">
        <v>112</v>
      </c>
      <c r="E5239" s="21" t="s">
        <v>216</v>
      </c>
      <c r="F5239" s="21" t="s">
        <v>216</v>
      </c>
      <c r="G5239" s="21" t="s">
        <v>216</v>
      </c>
      <c r="H5239" s="19"/>
      <c r="I5239" s="19" t="s">
        <v>2388</v>
      </c>
      <c r="J5239" s="19" t="s">
        <v>884</v>
      </c>
      <c r="K5239" s="21" t="s">
        <v>115</v>
      </c>
      <c r="L5239" s="19" t="s">
        <v>34096</v>
      </c>
      <c r="M5239" s="19" t="s">
        <v>3910</v>
      </c>
      <c r="N5239" s="19" t="s">
        <v>147</v>
      </c>
      <c r="O5239" s="73" t="s">
        <v>150</v>
      </c>
      <c r="P5239" s="73" t="s">
        <v>4009</v>
      </c>
      <c r="Q5239" s="73" t="s">
        <v>176</v>
      </c>
      <c r="R5239" s="19" t="s">
        <v>7830</v>
      </c>
      <c r="S5239" s="21">
        <v>13</v>
      </c>
      <c r="T5239" s="21" t="s">
        <v>5154</v>
      </c>
      <c r="U5239" s="21" t="s">
        <v>182</v>
      </c>
      <c r="V5239" s="19" t="s">
        <v>37891</v>
      </c>
      <c r="W5239" s="21" t="s">
        <v>5148</v>
      </c>
      <c r="X5239" s="19" t="s">
        <v>5475</v>
      </c>
      <c r="Y5239" s="21" t="s">
        <v>5476</v>
      </c>
      <c r="Z5239" s="19" t="s">
        <v>5475</v>
      </c>
      <c r="AA5239" s="19" t="s">
        <v>5151</v>
      </c>
      <c r="AB5239" s="19" t="s">
        <v>147</v>
      </c>
      <c r="AC5239" s="21">
        <v>14310</v>
      </c>
      <c r="AD5239" s="19" t="s">
        <v>7851</v>
      </c>
      <c r="AE5239" s="19" t="s">
        <v>7851</v>
      </c>
      <c r="AF5239" s="19" t="s">
        <v>7851</v>
      </c>
      <c r="AG5239" s="19" t="s">
        <v>7851</v>
      </c>
      <c r="AH5239" s="19" t="s">
        <v>355</v>
      </c>
      <c r="AI5239" s="19" t="s">
        <v>303</v>
      </c>
      <c r="AJ5239" s="19" t="s">
        <v>8719</v>
      </c>
      <c r="AK5239" s="19" t="s">
        <v>12058</v>
      </c>
      <c r="AL5239" s="7" t="s">
        <v>12059</v>
      </c>
      <c r="AM5239" s="19" t="s">
        <v>9180</v>
      </c>
      <c r="AN5239" s="7" t="s">
        <v>37892</v>
      </c>
      <c r="AO5239" s="19" t="s">
        <v>12058</v>
      </c>
      <c r="AP5239" s="7" t="s">
        <v>12059</v>
      </c>
      <c r="AQ5239" s="7" t="s">
        <v>22863</v>
      </c>
      <c r="AR5239" s="7" t="s">
        <v>12100</v>
      </c>
      <c r="AS5239" s="19" t="s">
        <v>12101</v>
      </c>
      <c r="AT5239" s="31">
        <v>45310</v>
      </c>
      <c r="AU5239" s="31">
        <v>45291</v>
      </c>
      <c r="AV5239" s="19" t="s">
        <v>30344</v>
      </c>
    </row>
    <row r="5240" spans="1:48" x14ac:dyDescent="0.25">
      <c r="A5240" s="21">
        <v>2023</v>
      </c>
      <c r="B5240" s="71">
        <v>45200</v>
      </c>
      <c r="C5240" s="71">
        <v>45291</v>
      </c>
      <c r="D5240" s="73" t="s">
        <v>112</v>
      </c>
      <c r="E5240" s="21" t="s">
        <v>216</v>
      </c>
      <c r="F5240" s="21" t="s">
        <v>216</v>
      </c>
      <c r="G5240" s="21" t="s">
        <v>216</v>
      </c>
      <c r="H5240" s="19"/>
      <c r="I5240" s="19" t="s">
        <v>37893</v>
      </c>
      <c r="J5240" s="19" t="s">
        <v>884</v>
      </c>
      <c r="K5240" s="21" t="s">
        <v>115</v>
      </c>
      <c r="L5240" s="19" t="s">
        <v>34096</v>
      </c>
      <c r="M5240" s="19" t="s">
        <v>37894</v>
      </c>
      <c r="N5240" s="19" t="s">
        <v>117</v>
      </c>
      <c r="O5240" s="73" t="s">
        <v>150</v>
      </c>
      <c r="P5240" s="73" t="s">
        <v>37895</v>
      </c>
      <c r="Q5240" s="73" t="s">
        <v>157</v>
      </c>
      <c r="R5240" s="19" t="s">
        <v>37896</v>
      </c>
      <c r="S5240" s="21">
        <v>316</v>
      </c>
      <c r="T5240" s="21" t="s">
        <v>5154</v>
      </c>
      <c r="U5240" s="21" t="s">
        <v>182</v>
      </c>
      <c r="V5240" s="19" t="s">
        <v>14770</v>
      </c>
      <c r="W5240" s="21" t="s">
        <v>5148</v>
      </c>
      <c r="X5240" s="19" t="s">
        <v>5192</v>
      </c>
      <c r="Y5240" s="21" t="s">
        <v>5193</v>
      </c>
      <c r="Z5240" s="19" t="s">
        <v>5192</v>
      </c>
      <c r="AA5240" s="19" t="s">
        <v>5163</v>
      </c>
      <c r="AB5240" s="19" t="s">
        <v>117</v>
      </c>
      <c r="AC5240" s="21">
        <v>53300</v>
      </c>
      <c r="AD5240" s="19" t="s">
        <v>7851</v>
      </c>
      <c r="AE5240" s="19" t="s">
        <v>7851</v>
      </c>
      <c r="AF5240" s="19" t="s">
        <v>7851</v>
      </c>
      <c r="AG5240" s="19" t="s">
        <v>7851</v>
      </c>
      <c r="AH5240" s="19" t="s">
        <v>15775</v>
      </c>
      <c r="AI5240" s="19" t="s">
        <v>37897</v>
      </c>
      <c r="AJ5240" s="19" t="s">
        <v>8323</v>
      </c>
      <c r="AK5240" s="19" t="s">
        <v>34370</v>
      </c>
      <c r="AL5240" s="7" t="s">
        <v>34371</v>
      </c>
      <c r="AM5240" s="19" t="s">
        <v>9180</v>
      </c>
      <c r="AN5240" s="7" t="s">
        <v>37898</v>
      </c>
      <c r="AO5240" s="19" t="s">
        <v>34370</v>
      </c>
      <c r="AP5240" s="7" t="s">
        <v>34371</v>
      </c>
      <c r="AQ5240" s="7" t="s">
        <v>22863</v>
      </c>
      <c r="AR5240" s="7" t="s">
        <v>12100</v>
      </c>
      <c r="AS5240" s="19" t="s">
        <v>12101</v>
      </c>
      <c r="AT5240" s="31">
        <v>45310</v>
      </c>
      <c r="AU5240" s="31">
        <v>45291</v>
      </c>
      <c r="AV5240" s="19" t="s">
        <v>30344</v>
      </c>
    </row>
    <row r="5241" spans="1:48" x14ac:dyDescent="0.25">
      <c r="A5241" s="21">
        <v>2023</v>
      </c>
      <c r="B5241" s="71">
        <v>45200</v>
      </c>
      <c r="C5241" s="71">
        <v>45291</v>
      </c>
      <c r="D5241" s="73" t="s">
        <v>112</v>
      </c>
      <c r="E5241" s="21" t="s">
        <v>216</v>
      </c>
      <c r="F5241" s="21" t="s">
        <v>216</v>
      </c>
      <c r="G5241" s="21" t="s">
        <v>216</v>
      </c>
      <c r="H5241" s="19"/>
      <c r="I5241" s="19" t="s">
        <v>37899</v>
      </c>
      <c r="J5241" s="19" t="s">
        <v>884</v>
      </c>
      <c r="K5241" s="21" t="s">
        <v>115</v>
      </c>
      <c r="L5241" s="19" t="s">
        <v>34096</v>
      </c>
      <c r="M5241" s="19" t="s">
        <v>37900</v>
      </c>
      <c r="N5241" s="19" t="s">
        <v>117</v>
      </c>
      <c r="O5241" s="73" t="s">
        <v>150</v>
      </c>
      <c r="P5241" s="73" t="s">
        <v>37901</v>
      </c>
      <c r="Q5241" s="73" t="s">
        <v>176</v>
      </c>
      <c r="R5241" s="19" t="s">
        <v>7652</v>
      </c>
      <c r="S5241" s="21" t="s">
        <v>23291</v>
      </c>
      <c r="T5241" s="21" t="s">
        <v>5154</v>
      </c>
      <c r="U5241" s="21" t="s">
        <v>182</v>
      </c>
      <c r="V5241" s="19" t="s">
        <v>37902</v>
      </c>
      <c r="W5241" s="21" t="s">
        <v>5148</v>
      </c>
      <c r="X5241" s="19" t="s">
        <v>5995</v>
      </c>
      <c r="Y5241" s="21" t="s">
        <v>5996</v>
      </c>
      <c r="Z5241" s="19" t="s">
        <v>5995</v>
      </c>
      <c r="AA5241" s="19" t="s">
        <v>5163</v>
      </c>
      <c r="AB5241" s="19" t="s">
        <v>117</v>
      </c>
      <c r="AC5241" s="21">
        <v>54760</v>
      </c>
      <c r="AD5241" s="19" t="s">
        <v>7851</v>
      </c>
      <c r="AE5241" s="19" t="s">
        <v>7851</v>
      </c>
      <c r="AF5241" s="19" t="s">
        <v>7851</v>
      </c>
      <c r="AG5241" s="19" t="s">
        <v>7851</v>
      </c>
      <c r="AH5241" s="19" t="s">
        <v>8177</v>
      </c>
      <c r="AI5241" s="19" t="s">
        <v>8556</v>
      </c>
      <c r="AJ5241" s="19" t="s">
        <v>242</v>
      </c>
      <c r="AK5241" s="19" t="s">
        <v>37903</v>
      </c>
      <c r="AL5241" s="7" t="s">
        <v>37904</v>
      </c>
      <c r="AM5241" s="19" t="s">
        <v>9180</v>
      </c>
      <c r="AN5241" s="7" t="s">
        <v>37905</v>
      </c>
      <c r="AO5241" s="19" t="s">
        <v>37903</v>
      </c>
      <c r="AP5241" s="7" t="s">
        <v>37904</v>
      </c>
      <c r="AQ5241" s="7" t="s">
        <v>22863</v>
      </c>
      <c r="AR5241" s="7" t="s">
        <v>12100</v>
      </c>
      <c r="AS5241" s="19" t="s">
        <v>12101</v>
      </c>
      <c r="AT5241" s="31">
        <v>45310</v>
      </c>
      <c r="AU5241" s="31">
        <v>45291</v>
      </c>
      <c r="AV5241" s="19" t="s">
        <v>30344</v>
      </c>
    </row>
    <row r="5242" spans="1:48" x14ac:dyDescent="0.25">
      <c r="A5242" s="21">
        <v>2023</v>
      </c>
      <c r="B5242" s="71">
        <v>45200</v>
      </c>
      <c r="C5242" s="71">
        <v>45291</v>
      </c>
      <c r="D5242" s="73" t="s">
        <v>112</v>
      </c>
      <c r="E5242" s="21" t="s">
        <v>216</v>
      </c>
      <c r="F5242" s="21" t="s">
        <v>216</v>
      </c>
      <c r="G5242" s="21" t="s">
        <v>216</v>
      </c>
      <c r="H5242" s="19"/>
      <c r="I5242" s="19" t="s">
        <v>37906</v>
      </c>
      <c r="J5242" s="19" t="s">
        <v>888</v>
      </c>
      <c r="K5242" s="21" t="s">
        <v>115</v>
      </c>
      <c r="L5242" s="19" t="s">
        <v>34096</v>
      </c>
      <c r="M5242" s="19" t="s">
        <v>37907</v>
      </c>
      <c r="N5242" s="19" t="s">
        <v>147</v>
      </c>
      <c r="O5242" s="73" t="s">
        <v>150</v>
      </c>
      <c r="P5242" s="73" t="s">
        <v>37908</v>
      </c>
      <c r="Q5242" s="73" t="s">
        <v>163</v>
      </c>
      <c r="R5242" s="19" t="s">
        <v>6362</v>
      </c>
      <c r="S5242" s="21" t="s">
        <v>37909</v>
      </c>
      <c r="T5242" s="21" t="s">
        <v>5154</v>
      </c>
      <c r="U5242" s="21" t="s">
        <v>182</v>
      </c>
      <c r="V5242" s="19" t="s">
        <v>31712</v>
      </c>
      <c r="W5242" s="21" t="s">
        <v>5148</v>
      </c>
      <c r="X5242" s="19" t="s">
        <v>5475</v>
      </c>
      <c r="Y5242" s="21" t="s">
        <v>5476</v>
      </c>
      <c r="Z5242" s="19" t="s">
        <v>5475</v>
      </c>
      <c r="AA5242" s="19" t="s">
        <v>5151</v>
      </c>
      <c r="AB5242" s="19" t="s">
        <v>147</v>
      </c>
      <c r="AC5242" s="21">
        <v>14620</v>
      </c>
      <c r="AD5242" s="19" t="s">
        <v>7851</v>
      </c>
      <c r="AE5242" s="19" t="s">
        <v>7851</v>
      </c>
      <c r="AF5242" s="19" t="s">
        <v>7851</v>
      </c>
      <c r="AG5242" s="19" t="s">
        <v>7851</v>
      </c>
      <c r="AH5242" s="19" t="s">
        <v>29272</v>
      </c>
      <c r="AI5242" s="19" t="s">
        <v>274</v>
      </c>
      <c r="AJ5242" s="19" t="s">
        <v>399</v>
      </c>
      <c r="AK5242" s="19" t="s">
        <v>37910</v>
      </c>
      <c r="AL5242" s="7" t="s">
        <v>37911</v>
      </c>
      <c r="AM5242" s="19" t="s">
        <v>9180</v>
      </c>
      <c r="AN5242" s="7" t="s">
        <v>37912</v>
      </c>
      <c r="AO5242" s="19" t="s">
        <v>37910</v>
      </c>
      <c r="AP5242" s="7" t="s">
        <v>37911</v>
      </c>
      <c r="AQ5242" s="7" t="s">
        <v>22863</v>
      </c>
      <c r="AR5242" s="7" t="s">
        <v>12100</v>
      </c>
      <c r="AS5242" s="19" t="s">
        <v>12101</v>
      </c>
      <c r="AT5242" s="31">
        <v>45310</v>
      </c>
      <c r="AU5242" s="31">
        <v>45291</v>
      </c>
      <c r="AV5242" s="19" t="s">
        <v>30344</v>
      </c>
    </row>
    <row r="5243" spans="1:48" x14ac:dyDescent="0.25">
      <c r="A5243" s="21">
        <v>2023</v>
      </c>
      <c r="B5243" s="71">
        <v>45200</v>
      </c>
      <c r="C5243" s="71">
        <v>45291</v>
      </c>
      <c r="D5243" s="73" t="s">
        <v>112</v>
      </c>
      <c r="E5243" s="21" t="s">
        <v>216</v>
      </c>
      <c r="F5243" s="21" t="s">
        <v>216</v>
      </c>
      <c r="G5243" s="21" t="s">
        <v>216</v>
      </c>
      <c r="H5243" s="19"/>
      <c r="I5243" s="19" t="s">
        <v>37913</v>
      </c>
      <c r="J5243" s="19" t="s">
        <v>884</v>
      </c>
      <c r="K5243" s="21" t="s">
        <v>115</v>
      </c>
      <c r="L5243" s="19" t="s">
        <v>34096</v>
      </c>
      <c r="M5243" s="19" t="s">
        <v>37914</v>
      </c>
      <c r="N5243" s="19" t="s">
        <v>119</v>
      </c>
      <c r="O5243" s="73" t="s">
        <v>150</v>
      </c>
      <c r="P5243" s="73" t="s">
        <v>37915</v>
      </c>
      <c r="Q5243" s="73" t="s">
        <v>157</v>
      </c>
      <c r="R5243" s="19" t="s">
        <v>13523</v>
      </c>
      <c r="S5243" s="21" t="s">
        <v>37916</v>
      </c>
      <c r="T5243" s="21">
        <v>1</v>
      </c>
      <c r="U5243" s="21" t="s">
        <v>182</v>
      </c>
      <c r="V5243" s="19" t="s">
        <v>37917</v>
      </c>
      <c r="W5243" s="21" t="s">
        <v>5148</v>
      </c>
      <c r="X5243" s="19" t="s">
        <v>119</v>
      </c>
      <c r="Y5243" s="21" t="s">
        <v>5166</v>
      </c>
      <c r="Z5243" s="19" t="s">
        <v>119</v>
      </c>
      <c r="AA5243" s="19" t="s">
        <v>5167</v>
      </c>
      <c r="AB5243" s="19" t="s">
        <v>119</v>
      </c>
      <c r="AC5243" s="21">
        <v>72550</v>
      </c>
      <c r="AD5243" s="19" t="s">
        <v>7851</v>
      </c>
      <c r="AE5243" s="19" t="s">
        <v>7851</v>
      </c>
      <c r="AF5243" s="19" t="s">
        <v>7851</v>
      </c>
      <c r="AG5243" s="19" t="s">
        <v>7851</v>
      </c>
      <c r="AH5243" s="19" t="s">
        <v>852</v>
      </c>
      <c r="AI5243" s="19" t="s">
        <v>429</v>
      </c>
      <c r="AJ5243" s="19" t="s">
        <v>37918</v>
      </c>
      <c r="AK5243" s="19" t="s">
        <v>37919</v>
      </c>
      <c r="AL5243" s="7" t="s">
        <v>37920</v>
      </c>
      <c r="AM5243" s="19" t="s">
        <v>9180</v>
      </c>
      <c r="AN5243" s="7" t="s">
        <v>37921</v>
      </c>
      <c r="AO5243" s="19" t="s">
        <v>37919</v>
      </c>
      <c r="AP5243" s="7" t="s">
        <v>37920</v>
      </c>
      <c r="AQ5243" s="7" t="s">
        <v>22863</v>
      </c>
      <c r="AR5243" s="7" t="s">
        <v>12100</v>
      </c>
      <c r="AS5243" s="19" t="s">
        <v>12101</v>
      </c>
      <c r="AT5243" s="31">
        <v>45310</v>
      </c>
      <c r="AU5243" s="31">
        <v>45291</v>
      </c>
      <c r="AV5243" s="19" t="s">
        <v>30344</v>
      </c>
    </row>
    <row r="5244" spans="1:48" x14ac:dyDescent="0.25">
      <c r="A5244" s="21">
        <v>2023</v>
      </c>
      <c r="B5244" s="71">
        <v>45200</v>
      </c>
      <c r="C5244" s="71">
        <v>45291</v>
      </c>
      <c r="D5244" s="73" t="s">
        <v>112</v>
      </c>
      <c r="E5244" s="21" t="s">
        <v>216</v>
      </c>
      <c r="F5244" s="21" t="s">
        <v>216</v>
      </c>
      <c r="G5244" s="21" t="s">
        <v>216</v>
      </c>
      <c r="H5244" s="19"/>
      <c r="I5244" s="19" t="s">
        <v>37922</v>
      </c>
      <c r="J5244" s="19" t="s">
        <v>888</v>
      </c>
      <c r="K5244" s="21" t="s">
        <v>115</v>
      </c>
      <c r="L5244" s="19" t="s">
        <v>34096</v>
      </c>
      <c r="M5244" s="19" t="s">
        <v>37923</v>
      </c>
      <c r="N5244" s="19" t="s">
        <v>147</v>
      </c>
      <c r="O5244" s="73" t="s">
        <v>150</v>
      </c>
      <c r="P5244" s="73" t="s">
        <v>31281</v>
      </c>
      <c r="Q5244" s="73" t="s">
        <v>157</v>
      </c>
      <c r="R5244" s="19" t="s">
        <v>6087</v>
      </c>
      <c r="S5244" s="21">
        <v>200</v>
      </c>
      <c r="T5244" s="21" t="s">
        <v>5328</v>
      </c>
      <c r="U5244" s="21" t="s">
        <v>182</v>
      </c>
      <c r="V5244" s="19" t="s">
        <v>5561</v>
      </c>
      <c r="W5244" s="21" t="s">
        <v>5148</v>
      </c>
      <c r="X5244" s="19" t="s">
        <v>5227</v>
      </c>
      <c r="Y5244" s="21" t="s">
        <v>5228</v>
      </c>
      <c r="Z5244" s="19" t="s">
        <v>5227</v>
      </c>
      <c r="AA5244" s="19" t="s">
        <v>5151</v>
      </c>
      <c r="AB5244" s="19" t="s">
        <v>147</v>
      </c>
      <c r="AC5244" s="21" t="s">
        <v>5562</v>
      </c>
      <c r="AD5244" s="19" t="s">
        <v>7851</v>
      </c>
      <c r="AE5244" s="19" t="s">
        <v>7851</v>
      </c>
      <c r="AF5244" s="19" t="s">
        <v>7851</v>
      </c>
      <c r="AG5244" s="19" t="s">
        <v>7851</v>
      </c>
      <c r="AH5244" s="19" t="s">
        <v>37924</v>
      </c>
      <c r="AI5244" s="19" t="s">
        <v>8172</v>
      </c>
      <c r="AJ5244" s="19" t="s">
        <v>619</v>
      </c>
      <c r="AK5244" s="19" t="s">
        <v>37925</v>
      </c>
      <c r="AL5244" s="7" t="s">
        <v>37926</v>
      </c>
      <c r="AM5244" s="19" t="s">
        <v>9180</v>
      </c>
      <c r="AN5244" s="19"/>
      <c r="AO5244" s="19" t="s">
        <v>37925</v>
      </c>
      <c r="AP5244" s="7" t="s">
        <v>37926</v>
      </c>
      <c r="AQ5244" s="7" t="s">
        <v>22863</v>
      </c>
      <c r="AR5244" s="7" t="s">
        <v>12100</v>
      </c>
      <c r="AS5244" s="19" t="s">
        <v>12101</v>
      </c>
      <c r="AT5244" s="31">
        <v>45310</v>
      </c>
      <c r="AU5244" s="31">
        <v>45291</v>
      </c>
      <c r="AV5244" s="19" t="s">
        <v>30344</v>
      </c>
    </row>
    <row r="5245" spans="1:48" x14ac:dyDescent="0.25">
      <c r="A5245" s="21">
        <v>2023</v>
      </c>
      <c r="B5245" s="71">
        <v>45200</v>
      </c>
      <c r="C5245" s="71">
        <v>45291</v>
      </c>
      <c r="D5245" s="73" t="s">
        <v>112</v>
      </c>
      <c r="E5245" s="21" t="s">
        <v>216</v>
      </c>
      <c r="F5245" s="21" t="s">
        <v>216</v>
      </c>
      <c r="G5245" s="21" t="s">
        <v>216</v>
      </c>
      <c r="H5245" s="19"/>
      <c r="I5245" s="19" t="s">
        <v>37927</v>
      </c>
      <c r="J5245" s="19" t="s">
        <v>888</v>
      </c>
      <c r="K5245" s="21" t="s">
        <v>115</v>
      </c>
      <c r="L5245" s="19" t="s">
        <v>34096</v>
      </c>
      <c r="M5245" s="19" t="s">
        <v>37928</v>
      </c>
      <c r="N5245" s="19" t="s">
        <v>147</v>
      </c>
      <c r="O5245" s="73" t="s">
        <v>150</v>
      </c>
      <c r="P5245" s="73" t="s">
        <v>37929</v>
      </c>
      <c r="Q5245" s="73" t="s">
        <v>176</v>
      </c>
      <c r="R5245" s="19" t="s">
        <v>5506</v>
      </c>
      <c r="S5245" s="21" t="s">
        <v>37930</v>
      </c>
      <c r="T5245" s="21">
        <v>3900</v>
      </c>
      <c r="U5245" s="21" t="s">
        <v>182</v>
      </c>
      <c r="V5245" s="19" t="s">
        <v>6130</v>
      </c>
      <c r="W5245" s="21" t="s">
        <v>5148</v>
      </c>
      <c r="X5245" s="19" t="s">
        <v>5393</v>
      </c>
      <c r="Y5245" s="21" t="s">
        <v>5394</v>
      </c>
      <c r="Z5245" s="19" t="s">
        <v>5393</v>
      </c>
      <c r="AA5245" s="19" t="s">
        <v>5151</v>
      </c>
      <c r="AB5245" s="19" t="s">
        <v>147</v>
      </c>
      <c r="AC5245" s="21" t="s">
        <v>6131</v>
      </c>
      <c r="AD5245" s="19" t="s">
        <v>7851</v>
      </c>
      <c r="AE5245" s="19" t="s">
        <v>7851</v>
      </c>
      <c r="AF5245" s="19" t="s">
        <v>7851</v>
      </c>
      <c r="AG5245" s="19" t="s">
        <v>7851</v>
      </c>
      <c r="AH5245" s="19" t="s">
        <v>8031</v>
      </c>
      <c r="AI5245" s="19" t="s">
        <v>8342</v>
      </c>
      <c r="AJ5245" s="19" t="s">
        <v>429</v>
      </c>
      <c r="AK5245" s="19" t="s">
        <v>37931</v>
      </c>
      <c r="AL5245" s="7" t="s">
        <v>37932</v>
      </c>
      <c r="AM5245" s="19" t="s">
        <v>9180</v>
      </c>
      <c r="AN5245" s="19"/>
      <c r="AO5245" s="19" t="s">
        <v>37931</v>
      </c>
      <c r="AP5245" s="7" t="s">
        <v>37932</v>
      </c>
      <c r="AQ5245" s="7" t="s">
        <v>22863</v>
      </c>
      <c r="AR5245" s="7" t="s">
        <v>12100</v>
      </c>
      <c r="AS5245" s="19" t="s">
        <v>12101</v>
      </c>
      <c r="AT5245" s="31">
        <v>45310</v>
      </c>
      <c r="AU5245" s="31">
        <v>45291</v>
      </c>
      <c r="AV5245" s="19" t="s">
        <v>30344</v>
      </c>
    </row>
    <row r="5246" spans="1:48" x14ac:dyDescent="0.25">
      <c r="A5246" s="21">
        <v>2023</v>
      </c>
      <c r="B5246" s="71">
        <v>45200</v>
      </c>
      <c r="C5246" s="71">
        <v>45291</v>
      </c>
      <c r="D5246" s="73" t="s">
        <v>111</v>
      </c>
      <c r="E5246" s="21" t="s">
        <v>8287</v>
      </c>
      <c r="F5246" s="21" t="s">
        <v>382</v>
      </c>
      <c r="G5246" s="21" t="s">
        <v>284</v>
      </c>
      <c r="H5246" s="19" t="s">
        <v>113</v>
      </c>
      <c r="I5246" s="19" t="s">
        <v>37933</v>
      </c>
      <c r="J5246" s="19" t="s">
        <v>888</v>
      </c>
      <c r="K5246" s="21" t="s">
        <v>115</v>
      </c>
      <c r="L5246" s="19" t="s">
        <v>34096</v>
      </c>
      <c r="M5246" s="19" t="s">
        <v>37934</v>
      </c>
      <c r="N5246" s="19" t="s">
        <v>117</v>
      </c>
      <c r="O5246" s="73" t="s">
        <v>150</v>
      </c>
      <c r="P5246" s="73" t="s">
        <v>37935</v>
      </c>
      <c r="Q5246" s="73" t="s">
        <v>157</v>
      </c>
      <c r="R5246" s="19" t="s">
        <v>37936</v>
      </c>
      <c r="S5246" s="21">
        <v>118</v>
      </c>
      <c r="T5246" s="21" t="s">
        <v>5154</v>
      </c>
      <c r="U5246" s="21" t="s">
        <v>182</v>
      </c>
      <c r="V5246" s="19" t="s">
        <v>5208</v>
      </c>
      <c r="W5246" s="21" t="s">
        <v>5148</v>
      </c>
      <c r="X5246" s="19" t="s">
        <v>5209</v>
      </c>
      <c r="Y5246" s="21" t="s">
        <v>5210</v>
      </c>
      <c r="Z5246" s="19" t="s">
        <v>5209</v>
      </c>
      <c r="AA5246" s="19" t="s">
        <v>5163</v>
      </c>
      <c r="AB5246" s="19" t="s">
        <v>117</v>
      </c>
      <c r="AC5246" s="21">
        <v>55270</v>
      </c>
      <c r="AD5246" s="19" t="s">
        <v>7851</v>
      </c>
      <c r="AE5246" s="19" t="s">
        <v>7851</v>
      </c>
      <c r="AF5246" s="19" t="s">
        <v>7851</v>
      </c>
      <c r="AG5246" s="19" t="s">
        <v>7851</v>
      </c>
      <c r="AH5246" s="19" t="s">
        <v>8287</v>
      </c>
      <c r="AI5246" s="19" t="s">
        <v>382</v>
      </c>
      <c r="AJ5246" s="19" t="s">
        <v>284</v>
      </c>
      <c r="AK5246" s="19" t="s">
        <v>37937</v>
      </c>
      <c r="AL5246" s="7" t="s">
        <v>37938</v>
      </c>
      <c r="AM5246" s="19" t="s">
        <v>9189</v>
      </c>
      <c r="AN5246" s="19"/>
      <c r="AO5246" s="19" t="s">
        <v>37937</v>
      </c>
      <c r="AP5246" s="7" t="s">
        <v>37938</v>
      </c>
      <c r="AQ5246" s="7" t="s">
        <v>22863</v>
      </c>
      <c r="AR5246" s="7" t="s">
        <v>12100</v>
      </c>
      <c r="AS5246" s="19" t="s">
        <v>12101</v>
      </c>
      <c r="AT5246" s="31">
        <v>45310</v>
      </c>
      <c r="AU5246" s="31">
        <v>45291</v>
      </c>
      <c r="AV5246" s="19" t="s">
        <v>30360</v>
      </c>
    </row>
    <row r="5247" spans="1:48" x14ac:dyDescent="0.25">
      <c r="A5247" s="21">
        <v>2023</v>
      </c>
      <c r="B5247" s="71">
        <v>45200</v>
      </c>
      <c r="C5247" s="71">
        <v>45291</v>
      </c>
      <c r="D5247" s="73" t="s">
        <v>111</v>
      </c>
      <c r="E5247" s="21" t="s">
        <v>21477</v>
      </c>
      <c r="F5247" s="21" t="s">
        <v>312</v>
      </c>
      <c r="G5247" s="21" t="s">
        <v>419</v>
      </c>
      <c r="H5247" s="19" t="s">
        <v>113</v>
      </c>
      <c r="I5247" s="19" t="s">
        <v>37939</v>
      </c>
      <c r="J5247" s="19" t="s">
        <v>884</v>
      </c>
      <c r="K5247" s="21" t="s">
        <v>115</v>
      </c>
      <c r="L5247" s="19" t="s">
        <v>34096</v>
      </c>
      <c r="M5247" s="19" t="s">
        <v>37940</v>
      </c>
      <c r="N5247" s="19" t="s">
        <v>147</v>
      </c>
      <c r="O5247" s="73" t="s">
        <v>150</v>
      </c>
      <c r="P5247" s="73" t="s">
        <v>4655</v>
      </c>
      <c r="Q5247" s="73" t="s">
        <v>176</v>
      </c>
      <c r="R5247" s="19" t="s">
        <v>18188</v>
      </c>
      <c r="S5247" s="21">
        <v>137</v>
      </c>
      <c r="T5247" s="21" t="s">
        <v>5154</v>
      </c>
      <c r="U5247" s="21" t="s">
        <v>182</v>
      </c>
      <c r="V5247" s="19" t="s">
        <v>37941</v>
      </c>
      <c r="W5247" s="21" t="s">
        <v>5148</v>
      </c>
      <c r="X5247" s="19" t="s">
        <v>5227</v>
      </c>
      <c r="Y5247" s="21" t="s">
        <v>5228</v>
      </c>
      <c r="Z5247" s="19" t="s">
        <v>5227</v>
      </c>
      <c r="AA5247" s="19" t="s">
        <v>5151</v>
      </c>
      <c r="AB5247" s="19" t="s">
        <v>147</v>
      </c>
      <c r="AC5247" s="21" t="s">
        <v>37942</v>
      </c>
      <c r="AD5247" s="19" t="s">
        <v>7851</v>
      </c>
      <c r="AE5247" s="19" t="s">
        <v>7851</v>
      </c>
      <c r="AF5247" s="19" t="s">
        <v>7851</v>
      </c>
      <c r="AG5247" s="19" t="s">
        <v>7851</v>
      </c>
      <c r="AH5247" s="19" t="s">
        <v>21477</v>
      </c>
      <c r="AI5247" s="19" t="s">
        <v>312</v>
      </c>
      <c r="AJ5247" s="19" t="s">
        <v>419</v>
      </c>
      <c r="AK5247" s="19" t="s">
        <v>37943</v>
      </c>
      <c r="AL5247" s="7" t="s">
        <v>37944</v>
      </c>
      <c r="AM5247" s="19" t="s">
        <v>9189</v>
      </c>
      <c r="AN5247" s="19"/>
      <c r="AO5247" s="19" t="s">
        <v>37943</v>
      </c>
      <c r="AP5247" s="7" t="s">
        <v>37944</v>
      </c>
      <c r="AQ5247" s="7" t="s">
        <v>22863</v>
      </c>
      <c r="AR5247" s="7" t="s">
        <v>12100</v>
      </c>
      <c r="AS5247" s="19" t="s">
        <v>12101</v>
      </c>
      <c r="AT5247" s="31">
        <v>45310</v>
      </c>
      <c r="AU5247" s="31">
        <v>45291</v>
      </c>
      <c r="AV5247" s="19" t="s">
        <v>30360</v>
      </c>
    </row>
    <row r="5248" spans="1:48" x14ac:dyDescent="0.25">
      <c r="A5248" s="21">
        <v>2023</v>
      </c>
      <c r="B5248" s="71">
        <v>45200</v>
      </c>
      <c r="C5248" s="71">
        <v>45291</v>
      </c>
      <c r="D5248" s="73" t="s">
        <v>112</v>
      </c>
      <c r="E5248" s="21" t="s">
        <v>216</v>
      </c>
      <c r="F5248" s="21" t="s">
        <v>216</v>
      </c>
      <c r="G5248" s="21" t="s">
        <v>216</v>
      </c>
      <c r="H5248" s="19"/>
      <c r="I5248" s="19" t="s">
        <v>37945</v>
      </c>
      <c r="J5248" s="19" t="s">
        <v>884</v>
      </c>
      <c r="K5248" s="21" t="s">
        <v>115</v>
      </c>
      <c r="L5248" s="19" t="s">
        <v>34096</v>
      </c>
      <c r="M5248" s="19" t="s">
        <v>37946</v>
      </c>
      <c r="N5248" s="19" t="s">
        <v>147</v>
      </c>
      <c r="O5248" s="73" t="s">
        <v>150</v>
      </c>
      <c r="P5248" s="73" t="s">
        <v>4750</v>
      </c>
      <c r="Q5248" s="73" t="s">
        <v>176</v>
      </c>
      <c r="R5248" s="19" t="s">
        <v>6324</v>
      </c>
      <c r="S5248" s="21">
        <v>274</v>
      </c>
      <c r="T5248" s="21" t="s">
        <v>6499</v>
      </c>
      <c r="U5248" s="21" t="s">
        <v>182</v>
      </c>
      <c r="V5248" s="19" t="s">
        <v>6421</v>
      </c>
      <c r="W5248" s="21" t="s">
        <v>5148</v>
      </c>
      <c r="X5248" s="19" t="s">
        <v>5227</v>
      </c>
      <c r="Y5248" s="21" t="s">
        <v>5228</v>
      </c>
      <c r="Z5248" s="19" t="s">
        <v>5227</v>
      </c>
      <c r="AA5248" s="19" t="s">
        <v>5151</v>
      </c>
      <c r="AB5248" s="19" t="s">
        <v>147</v>
      </c>
      <c r="AC5248" s="21" t="s">
        <v>6422</v>
      </c>
      <c r="AD5248" s="19" t="s">
        <v>7851</v>
      </c>
      <c r="AE5248" s="19" t="s">
        <v>7851</v>
      </c>
      <c r="AF5248" s="19" t="s">
        <v>7851</v>
      </c>
      <c r="AG5248" s="19" t="s">
        <v>7851</v>
      </c>
      <c r="AH5248" s="19" t="s">
        <v>37947</v>
      </c>
      <c r="AI5248" s="19" t="s">
        <v>371</v>
      </c>
      <c r="AJ5248" s="19" t="s">
        <v>252</v>
      </c>
      <c r="AK5248" s="19" t="s">
        <v>37948</v>
      </c>
      <c r="AL5248" s="7" t="s">
        <v>37949</v>
      </c>
      <c r="AM5248" s="19" t="s">
        <v>9180</v>
      </c>
      <c r="AN5248" s="7" t="s">
        <v>37950</v>
      </c>
      <c r="AO5248" s="19" t="s">
        <v>37948</v>
      </c>
      <c r="AP5248" s="7" t="s">
        <v>37949</v>
      </c>
      <c r="AQ5248" s="7" t="s">
        <v>22863</v>
      </c>
      <c r="AR5248" s="7" t="s">
        <v>12100</v>
      </c>
      <c r="AS5248" s="19" t="s">
        <v>12101</v>
      </c>
      <c r="AT5248" s="31">
        <v>45310</v>
      </c>
      <c r="AU5248" s="31">
        <v>45291</v>
      </c>
      <c r="AV5248" s="19" t="s">
        <v>30344</v>
      </c>
    </row>
    <row r="5249" spans="1:48" x14ac:dyDescent="0.25">
      <c r="A5249" s="21">
        <v>2023</v>
      </c>
      <c r="B5249" s="71">
        <v>45200</v>
      </c>
      <c r="C5249" s="71">
        <v>45291</v>
      </c>
      <c r="D5249" s="73" t="s">
        <v>111</v>
      </c>
      <c r="E5249" s="21" t="s">
        <v>8040</v>
      </c>
      <c r="F5249" s="21" t="s">
        <v>303</v>
      </c>
      <c r="G5249" s="21" t="s">
        <v>250</v>
      </c>
      <c r="H5249" s="19" t="s">
        <v>113</v>
      </c>
      <c r="I5249" s="19" t="s">
        <v>37951</v>
      </c>
      <c r="J5249" s="19" t="s">
        <v>884</v>
      </c>
      <c r="K5249" s="21" t="s">
        <v>115</v>
      </c>
      <c r="L5249" s="19" t="s">
        <v>34096</v>
      </c>
      <c r="M5249" s="19" t="s">
        <v>37952</v>
      </c>
      <c r="N5249" s="19" t="s">
        <v>117</v>
      </c>
      <c r="O5249" s="73" t="s">
        <v>150</v>
      </c>
      <c r="P5249" s="73" t="s">
        <v>37953</v>
      </c>
      <c r="Q5249" s="73" t="s">
        <v>157</v>
      </c>
      <c r="R5249" s="19" t="s">
        <v>37954</v>
      </c>
      <c r="S5249" s="21" t="s">
        <v>37955</v>
      </c>
      <c r="T5249" s="21" t="s">
        <v>5154</v>
      </c>
      <c r="U5249" s="21" t="s">
        <v>182</v>
      </c>
      <c r="V5249" s="19" t="s">
        <v>22112</v>
      </c>
      <c r="W5249" s="21" t="s">
        <v>5148</v>
      </c>
      <c r="X5249" s="19" t="s">
        <v>5209</v>
      </c>
      <c r="Y5249" s="21" t="s">
        <v>5210</v>
      </c>
      <c r="Z5249" s="19" t="s">
        <v>5209</v>
      </c>
      <c r="AA5249" s="19" t="s">
        <v>5163</v>
      </c>
      <c r="AB5249" s="19" t="s">
        <v>117</v>
      </c>
      <c r="AC5249" s="21">
        <v>55076</v>
      </c>
      <c r="AD5249" s="19" t="s">
        <v>7851</v>
      </c>
      <c r="AE5249" s="19" t="s">
        <v>7851</v>
      </c>
      <c r="AF5249" s="19" t="s">
        <v>7851</v>
      </c>
      <c r="AG5249" s="19" t="s">
        <v>7851</v>
      </c>
      <c r="AH5249" s="19" t="s">
        <v>8040</v>
      </c>
      <c r="AI5249" s="19" t="s">
        <v>303</v>
      </c>
      <c r="AJ5249" s="19" t="s">
        <v>250</v>
      </c>
      <c r="AK5249" s="19" t="s">
        <v>37956</v>
      </c>
      <c r="AL5249" s="7" t="s">
        <v>37957</v>
      </c>
      <c r="AM5249" s="19" t="s">
        <v>9189</v>
      </c>
      <c r="AN5249" s="19"/>
      <c r="AO5249" s="19" t="s">
        <v>37956</v>
      </c>
      <c r="AP5249" s="7" t="s">
        <v>37957</v>
      </c>
      <c r="AQ5249" s="7" t="s">
        <v>22863</v>
      </c>
      <c r="AR5249" s="7" t="s">
        <v>12100</v>
      </c>
      <c r="AS5249" s="19" t="s">
        <v>12101</v>
      </c>
      <c r="AT5249" s="31">
        <v>45310</v>
      </c>
      <c r="AU5249" s="31">
        <v>45291</v>
      </c>
      <c r="AV5249" s="19" t="s">
        <v>30360</v>
      </c>
    </row>
    <row r="5250" spans="1:48" x14ac:dyDescent="0.25">
      <c r="A5250" s="21">
        <v>2023</v>
      </c>
      <c r="B5250" s="71">
        <v>45200</v>
      </c>
      <c r="C5250" s="71">
        <v>45291</v>
      </c>
      <c r="D5250" s="73" t="s">
        <v>111</v>
      </c>
      <c r="E5250" s="21" t="s">
        <v>8501</v>
      </c>
      <c r="F5250" s="21" t="s">
        <v>303</v>
      </c>
      <c r="G5250" s="21" t="s">
        <v>373</v>
      </c>
      <c r="H5250" s="19" t="s">
        <v>113</v>
      </c>
      <c r="I5250" s="19" t="s">
        <v>37958</v>
      </c>
      <c r="J5250" s="19" t="s">
        <v>888</v>
      </c>
      <c r="K5250" s="21" t="s">
        <v>115</v>
      </c>
      <c r="L5250" s="19" t="s">
        <v>34096</v>
      </c>
      <c r="M5250" s="19" t="s">
        <v>37959</v>
      </c>
      <c r="N5250" s="19" t="s">
        <v>147</v>
      </c>
      <c r="O5250" s="73" t="s">
        <v>150</v>
      </c>
      <c r="P5250" s="73" t="s">
        <v>37960</v>
      </c>
      <c r="Q5250" s="73" t="s">
        <v>157</v>
      </c>
      <c r="R5250" s="19" t="s">
        <v>16105</v>
      </c>
      <c r="S5250" s="21">
        <v>28</v>
      </c>
      <c r="T5250" s="21" t="s">
        <v>5154</v>
      </c>
      <c r="U5250" s="21" t="s">
        <v>182</v>
      </c>
      <c r="V5250" s="19" t="s">
        <v>5187</v>
      </c>
      <c r="W5250" s="21" t="s">
        <v>5148</v>
      </c>
      <c r="X5250" s="19" t="s">
        <v>5176</v>
      </c>
      <c r="Y5250" s="21" t="s">
        <v>5177</v>
      </c>
      <c r="Z5250" s="19" t="s">
        <v>5176</v>
      </c>
      <c r="AA5250" s="19" t="s">
        <v>5151</v>
      </c>
      <c r="AB5250" s="19" t="s">
        <v>147</v>
      </c>
      <c r="AC5250" s="21" t="s">
        <v>5188</v>
      </c>
      <c r="AD5250" s="19" t="s">
        <v>7851</v>
      </c>
      <c r="AE5250" s="19" t="s">
        <v>7851</v>
      </c>
      <c r="AF5250" s="19" t="s">
        <v>7851</v>
      </c>
      <c r="AG5250" s="19" t="s">
        <v>7851</v>
      </c>
      <c r="AH5250" s="19" t="s">
        <v>8501</v>
      </c>
      <c r="AI5250" s="19" t="s">
        <v>303</v>
      </c>
      <c r="AJ5250" s="19" t="s">
        <v>373</v>
      </c>
      <c r="AK5250" s="19" t="s">
        <v>37961</v>
      </c>
      <c r="AL5250" s="7" t="s">
        <v>37962</v>
      </c>
      <c r="AM5250" s="19" t="s">
        <v>9189</v>
      </c>
      <c r="AN5250" s="19"/>
      <c r="AO5250" s="19" t="s">
        <v>37961</v>
      </c>
      <c r="AP5250" s="7" t="s">
        <v>37962</v>
      </c>
      <c r="AQ5250" s="7" t="s">
        <v>22863</v>
      </c>
      <c r="AR5250" s="7" t="s">
        <v>12100</v>
      </c>
      <c r="AS5250" s="19" t="s">
        <v>12101</v>
      </c>
      <c r="AT5250" s="31">
        <v>45310</v>
      </c>
      <c r="AU5250" s="31">
        <v>45291</v>
      </c>
      <c r="AV5250" s="19" t="s">
        <v>30360</v>
      </c>
    </row>
    <row r="5251" spans="1:48" x14ac:dyDescent="0.25">
      <c r="A5251" s="21">
        <v>2023</v>
      </c>
      <c r="B5251" s="71">
        <v>45200</v>
      </c>
      <c r="C5251" s="71">
        <v>45291</v>
      </c>
      <c r="D5251" s="73" t="s">
        <v>112</v>
      </c>
      <c r="E5251" s="21" t="s">
        <v>216</v>
      </c>
      <c r="F5251" s="21" t="s">
        <v>216</v>
      </c>
      <c r="G5251" s="21" t="s">
        <v>216</v>
      </c>
      <c r="H5251" s="19"/>
      <c r="I5251" s="19" t="s">
        <v>37963</v>
      </c>
      <c r="J5251" s="19" t="s">
        <v>912</v>
      </c>
      <c r="K5251" s="21" t="s">
        <v>115</v>
      </c>
      <c r="L5251" s="19" t="s">
        <v>34096</v>
      </c>
      <c r="M5251" s="19" t="s">
        <v>37964</v>
      </c>
      <c r="N5251" s="19" t="s">
        <v>147</v>
      </c>
      <c r="O5251" s="73" t="s">
        <v>150</v>
      </c>
      <c r="P5251" s="73" t="s">
        <v>37965</v>
      </c>
      <c r="Q5251" s="73" t="s">
        <v>157</v>
      </c>
      <c r="R5251" s="19" t="s">
        <v>7277</v>
      </c>
      <c r="S5251" s="21" t="s">
        <v>37966</v>
      </c>
      <c r="T5251" s="21" t="s">
        <v>5154</v>
      </c>
      <c r="U5251" s="21" t="s">
        <v>182</v>
      </c>
      <c r="V5251" s="19" t="s">
        <v>5169</v>
      </c>
      <c r="W5251" s="21" t="s">
        <v>5148</v>
      </c>
      <c r="X5251" s="19" t="s">
        <v>5170</v>
      </c>
      <c r="Y5251" s="21" t="s">
        <v>5171</v>
      </c>
      <c r="Z5251" s="19" t="s">
        <v>5170</v>
      </c>
      <c r="AA5251" s="19" t="s">
        <v>5151</v>
      </c>
      <c r="AB5251" s="19" t="s">
        <v>147</v>
      </c>
      <c r="AC5251" s="21" t="s">
        <v>5172</v>
      </c>
      <c r="AD5251" s="19" t="s">
        <v>7851</v>
      </c>
      <c r="AE5251" s="19" t="s">
        <v>7851</v>
      </c>
      <c r="AF5251" s="19" t="s">
        <v>7851</v>
      </c>
      <c r="AG5251" s="19" t="s">
        <v>7851</v>
      </c>
      <c r="AH5251" s="19" t="s">
        <v>9156</v>
      </c>
      <c r="AI5251" s="19" t="s">
        <v>224</v>
      </c>
      <c r="AJ5251" s="19" t="s">
        <v>370</v>
      </c>
      <c r="AK5251" s="19" t="s">
        <v>37967</v>
      </c>
      <c r="AL5251" s="7" t="s">
        <v>37968</v>
      </c>
      <c r="AM5251" s="19" t="s">
        <v>9180</v>
      </c>
      <c r="AN5251" s="7" t="s">
        <v>37969</v>
      </c>
      <c r="AO5251" s="19" t="s">
        <v>37967</v>
      </c>
      <c r="AP5251" s="7" t="s">
        <v>37968</v>
      </c>
      <c r="AQ5251" s="7" t="s">
        <v>22863</v>
      </c>
      <c r="AR5251" s="7" t="s">
        <v>12100</v>
      </c>
      <c r="AS5251" s="19" t="s">
        <v>12101</v>
      </c>
      <c r="AT5251" s="31">
        <v>45310</v>
      </c>
      <c r="AU5251" s="31">
        <v>45291</v>
      </c>
      <c r="AV5251" s="19" t="s">
        <v>30344</v>
      </c>
    </row>
    <row r="5252" spans="1:48" x14ac:dyDescent="0.25">
      <c r="A5252" s="21">
        <v>2023</v>
      </c>
      <c r="B5252" s="71">
        <v>45200</v>
      </c>
      <c r="C5252" s="71">
        <v>45291</v>
      </c>
      <c r="D5252" s="73" t="s">
        <v>111</v>
      </c>
      <c r="E5252" s="21" t="s">
        <v>8646</v>
      </c>
      <c r="F5252" s="21" t="s">
        <v>269</v>
      </c>
      <c r="G5252" s="21" t="s">
        <v>271</v>
      </c>
      <c r="H5252" s="19" t="s">
        <v>114</v>
      </c>
      <c r="I5252" s="19" t="s">
        <v>37970</v>
      </c>
      <c r="J5252" s="19" t="s">
        <v>884</v>
      </c>
      <c r="K5252" s="21" t="s">
        <v>115</v>
      </c>
      <c r="L5252" s="19" t="s">
        <v>34096</v>
      </c>
      <c r="M5252" s="19" t="s">
        <v>37971</v>
      </c>
      <c r="N5252" s="19" t="s">
        <v>117</v>
      </c>
      <c r="O5252" s="73" t="s">
        <v>150</v>
      </c>
      <c r="P5252" s="73" t="s">
        <v>37972</v>
      </c>
      <c r="Q5252" s="73" t="s">
        <v>157</v>
      </c>
      <c r="R5252" s="19" t="s">
        <v>37973</v>
      </c>
      <c r="S5252" s="21">
        <v>40</v>
      </c>
      <c r="T5252" s="21" t="s">
        <v>5154</v>
      </c>
      <c r="U5252" s="21" t="s">
        <v>182</v>
      </c>
      <c r="V5252" s="19" t="s">
        <v>14208</v>
      </c>
      <c r="W5252" s="21" t="s">
        <v>5148</v>
      </c>
      <c r="X5252" s="19" t="s">
        <v>5281</v>
      </c>
      <c r="Y5252" s="21" t="s">
        <v>5282</v>
      </c>
      <c r="Z5252" s="19" t="s">
        <v>5281</v>
      </c>
      <c r="AA5252" s="19" t="s">
        <v>5163</v>
      </c>
      <c r="AB5252" s="19" t="s">
        <v>117</v>
      </c>
      <c r="AC5252" s="21">
        <v>54040</v>
      </c>
      <c r="AD5252" s="19" t="s">
        <v>7851</v>
      </c>
      <c r="AE5252" s="19" t="s">
        <v>7851</v>
      </c>
      <c r="AF5252" s="19" t="s">
        <v>7851</v>
      </c>
      <c r="AG5252" s="19" t="s">
        <v>7851</v>
      </c>
      <c r="AH5252" s="19" t="s">
        <v>8646</v>
      </c>
      <c r="AI5252" s="19" t="s">
        <v>269</v>
      </c>
      <c r="AJ5252" s="19" t="s">
        <v>271</v>
      </c>
      <c r="AK5252" s="19" t="s">
        <v>37974</v>
      </c>
      <c r="AL5252" s="7" t="s">
        <v>37975</v>
      </c>
      <c r="AM5252" s="19" t="s">
        <v>9189</v>
      </c>
      <c r="AN5252" s="19"/>
      <c r="AO5252" s="19" t="s">
        <v>37974</v>
      </c>
      <c r="AP5252" s="7" t="s">
        <v>37975</v>
      </c>
      <c r="AQ5252" s="7" t="s">
        <v>22863</v>
      </c>
      <c r="AR5252" s="7" t="s">
        <v>12100</v>
      </c>
      <c r="AS5252" s="19" t="s">
        <v>12101</v>
      </c>
      <c r="AT5252" s="31">
        <v>45310</v>
      </c>
      <c r="AU5252" s="31">
        <v>45291</v>
      </c>
      <c r="AV5252" s="19" t="s">
        <v>30360</v>
      </c>
    </row>
    <row r="5253" spans="1:48" x14ac:dyDescent="0.25">
      <c r="A5253" s="21">
        <v>2023</v>
      </c>
      <c r="B5253" s="71">
        <v>45200</v>
      </c>
      <c r="C5253" s="71">
        <v>45291</v>
      </c>
      <c r="D5253" s="73" t="s">
        <v>111</v>
      </c>
      <c r="E5253" s="21" t="s">
        <v>37976</v>
      </c>
      <c r="F5253" s="21" t="s">
        <v>473</v>
      </c>
      <c r="G5253" s="21" t="s">
        <v>8749</v>
      </c>
      <c r="H5253" s="19" t="s">
        <v>113</v>
      </c>
      <c r="I5253" s="19" t="s">
        <v>37977</v>
      </c>
      <c r="J5253" s="19" t="s">
        <v>884</v>
      </c>
      <c r="K5253" s="21" t="s">
        <v>115</v>
      </c>
      <c r="L5253" s="19" t="s">
        <v>34096</v>
      </c>
      <c r="M5253" s="19" t="s">
        <v>37978</v>
      </c>
      <c r="N5253" s="19" t="s">
        <v>147</v>
      </c>
      <c r="O5253" s="73" t="s">
        <v>150</v>
      </c>
      <c r="P5253" s="73" t="s">
        <v>37979</v>
      </c>
      <c r="Q5253" s="73" t="s">
        <v>157</v>
      </c>
      <c r="R5253" s="19" t="s">
        <v>15990</v>
      </c>
      <c r="S5253" s="21">
        <v>2420</v>
      </c>
      <c r="T5253" s="21" t="s">
        <v>5154</v>
      </c>
      <c r="U5253" s="21" t="s">
        <v>182</v>
      </c>
      <c r="V5253" s="19" t="s">
        <v>37980</v>
      </c>
      <c r="W5253" s="21" t="s">
        <v>5148</v>
      </c>
      <c r="X5253" s="19" t="s">
        <v>5149</v>
      </c>
      <c r="Y5253" s="21" t="s">
        <v>5150</v>
      </c>
      <c r="Z5253" s="19" t="s">
        <v>5149</v>
      </c>
      <c r="AA5253" s="19" t="s">
        <v>5151</v>
      </c>
      <c r="AB5253" s="19" t="s">
        <v>147</v>
      </c>
      <c r="AC5253" s="21" t="s">
        <v>37981</v>
      </c>
      <c r="AD5253" s="19" t="s">
        <v>7851</v>
      </c>
      <c r="AE5253" s="19" t="s">
        <v>7851</v>
      </c>
      <c r="AF5253" s="19" t="s">
        <v>7851</v>
      </c>
      <c r="AG5253" s="19" t="s">
        <v>7851</v>
      </c>
      <c r="AH5253" s="19" t="s">
        <v>37976</v>
      </c>
      <c r="AI5253" s="19" t="s">
        <v>473</v>
      </c>
      <c r="AJ5253" s="19" t="s">
        <v>8749</v>
      </c>
      <c r="AK5253" s="19" t="s">
        <v>37982</v>
      </c>
      <c r="AL5253" s="7" t="s">
        <v>37983</v>
      </c>
      <c r="AM5253" s="19" t="s">
        <v>9189</v>
      </c>
      <c r="AN5253" s="19"/>
      <c r="AO5253" s="19" t="s">
        <v>37982</v>
      </c>
      <c r="AP5253" s="7" t="s">
        <v>37983</v>
      </c>
      <c r="AQ5253" s="7" t="s">
        <v>22863</v>
      </c>
      <c r="AR5253" s="7" t="s">
        <v>12100</v>
      </c>
      <c r="AS5253" s="19" t="s">
        <v>12101</v>
      </c>
      <c r="AT5253" s="31">
        <v>45310</v>
      </c>
      <c r="AU5253" s="31">
        <v>45291</v>
      </c>
      <c r="AV5253" s="19" t="s">
        <v>30360</v>
      </c>
    </row>
    <row r="5254" spans="1:48" x14ac:dyDescent="0.25">
      <c r="A5254" s="21">
        <v>2023</v>
      </c>
      <c r="B5254" s="71">
        <v>45200</v>
      </c>
      <c r="C5254" s="71">
        <v>45291</v>
      </c>
      <c r="D5254" s="73" t="s">
        <v>111</v>
      </c>
      <c r="E5254" s="21" t="s">
        <v>37984</v>
      </c>
      <c r="F5254" s="21" t="s">
        <v>8653</v>
      </c>
      <c r="G5254" s="21" t="s">
        <v>9076</v>
      </c>
      <c r="H5254" s="19" t="s">
        <v>114</v>
      </c>
      <c r="I5254" s="19" t="s">
        <v>37985</v>
      </c>
      <c r="J5254" s="19" t="s">
        <v>884</v>
      </c>
      <c r="K5254" s="21" t="s">
        <v>115</v>
      </c>
      <c r="L5254" s="19" t="s">
        <v>34096</v>
      </c>
      <c r="M5254" s="19" t="s">
        <v>37986</v>
      </c>
      <c r="N5254" s="19" t="s">
        <v>117</v>
      </c>
      <c r="O5254" s="73" t="s">
        <v>150</v>
      </c>
      <c r="P5254" s="73" t="s">
        <v>4148</v>
      </c>
      <c r="Q5254" s="73" t="s">
        <v>157</v>
      </c>
      <c r="R5254" s="19" t="s">
        <v>18820</v>
      </c>
      <c r="S5254" s="21" t="s">
        <v>22210</v>
      </c>
      <c r="T5254" s="21" t="s">
        <v>37987</v>
      </c>
      <c r="U5254" s="21" t="s">
        <v>182</v>
      </c>
      <c r="V5254" s="19" t="s">
        <v>37988</v>
      </c>
      <c r="W5254" s="21" t="s">
        <v>5148</v>
      </c>
      <c r="X5254" s="19" t="s">
        <v>6492</v>
      </c>
      <c r="Y5254" s="21" t="s">
        <v>6493</v>
      </c>
      <c r="Z5254" s="19" t="s">
        <v>6492</v>
      </c>
      <c r="AA5254" s="19" t="s">
        <v>5163</v>
      </c>
      <c r="AB5254" s="19" t="s">
        <v>117</v>
      </c>
      <c r="AC5254" s="21">
        <v>55785</v>
      </c>
      <c r="AD5254" s="19" t="s">
        <v>7851</v>
      </c>
      <c r="AE5254" s="19" t="s">
        <v>7851</v>
      </c>
      <c r="AF5254" s="19" t="s">
        <v>7851</v>
      </c>
      <c r="AG5254" s="19" t="s">
        <v>7851</v>
      </c>
      <c r="AH5254" s="19" t="s">
        <v>37984</v>
      </c>
      <c r="AI5254" s="19" t="s">
        <v>8653</v>
      </c>
      <c r="AJ5254" s="19" t="s">
        <v>9076</v>
      </c>
      <c r="AK5254" s="19" t="s">
        <v>37989</v>
      </c>
      <c r="AL5254" s="7" t="s">
        <v>37990</v>
      </c>
      <c r="AM5254" s="19" t="s">
        <v>9189</v>
      </c>
      <c r="AN5254" s="19"/>
      <c r="AO5254" s="19" t="s">
        <v>37989</v>
      </c>
      <c r="AP5254" s="7" t="s">
        <v>37990</v>
      </c>
      <c r="AQ5254" s="7" t="s">
        <v>22863</v>
      </c>
      <c r="AR5254" s="7" t="s">
        <v>12100</v>
      </c>
      <c r="AS5254" s="19" t="s">
        <v>12101</v>
      </c>
      <c r="AT5254" s="31">
        <v>45310</v>
      </c>
      <c r="AU5254" s="31">
        <v>45291</v>
      </c>
      <c r="AV5254" s="19" t="s">
        <v>30360</v>
      </c>
    </row>
    <row r="5255" spans="1:48" x14ac:dyDescent="0.25">
      <c r="A5255" s="21">
        <v>2023</v>
      </c>
      <c r="B5255" s="71">
        <v>45200</v>
      </c>
      <c r="C5255" s="71">
        <v>45291</v>
      </c>
      <c r="D5255" s="73" t="s">
        <v>112</v>
      </c>
      <c r="E5255" s="21" t="s">
        <v>216</v>
      </c>
      <c r="F5255" s="21" t="s">
        <v>216</v>
      </c>
      <c r="G5255" s="21" t="s">
        <v>216</v>
      </c>
      <c r="H5255" s="19"/>
      <c r="I5255" s="19" t="s">
        <v>37991</v>
      </c>
      <c r="J5255" s="19" t="s">
        <v>888</v>
      </c>
      <c r="K5255" s="21" t="s">
        <v>115</v>
      </c>
      <c r="L5255" s="19" t="s">
        <v>34096</v>
      </c>
      <c r="M5255" s="19" t="s">
        <v>37992</v>
      </c>
      <c r="N5255" s="19" t="s">
        <v>146</v>
      </c>
      <c r="O5255" s="73" t="s">
        <v>150</v>
      </c>
      <c r="P5255" s="73" t="s">
        <v>4776</v>
      </c>
      <c r="Q5255" s="73" t="s">
        <v>151</v>
      </c>
      <c r="R5255" s="19" t="s">
        <v>37993</v>
      </c>
      <c r="S5255" s="21" t="s">
        <v>37994</v>
      </c>
      <c r="T5255" s="21" t="s">
        <v>37995</v>
      </c>
      <c r="U5255" s="21" t="s">
        <v>182</v>
      </c>
      <c r="V5255" s="19" t="s">
        <v>36526</v>
      </c>
      <c r="W5255" s="21" t="s">
        <v>5148</v>
      </c>
      <c r="X5255" s="19" t="s">
        <v>5779</v>
      </c>
      <c r="Y5255" s="21" t="s">
        <v>5780</v>
      </c>
      <c r="Z5255" s="19" t="s">
        <v>5779</v>
      </c>
      <c r="AA5255" s="19" t="s">
        <v>5182</v>
      </c>
      <c r="AB5255" s="19" t="s">
        <v>146</v>
      </c>
      <c r="AC5255" s="21">
        <v>91775</v>
      </c>
      <c r="AD5255" s="19" t="s">
        <v>7851</v>
      </c>
      <c r="AE5255" s="19" t="s">
        <v>7851</v>
      </c>
      <c r="AF5255" s="19" t="s">
        <v>7851</v>
      </c>
      <c r="AG5255" s="19" t="s">
        <v>7851</v>
      </c>
      <c r="AH5255" s="19" t="s">
        <v>8054</v>
      </c>
      <c r="AI5255" s="19" t="s">
        <v>676</v>
      </c>
      <c r="AJ5255" s="19" t="s">
        <v>13555</v>
      </c>
      <c r="AK5255" s="19" t="s">
        <v>37996</v>
      </c>
      <c r="AL5255" s="7" t="s">
        <v>37997</v>
      </c>
      <c r="AM5255" s="19" t="s">
        <v>9180</v>
      </c>
      <c r="AN5255" s="19"/>
      <c r="AO5255" s="19" t="s">
        <v>37996</v>
      </c>
      <c r="AP5255" s="7" t="s">
        <v>37997</v>
      </c>
      <c r="AQ5255" s="7" t="s">
        <v>22863</v>
      </c>
      <c r="AR5255" s="7" t="s">
        <v>12100</v>
      </c>
      <c r="AS5255" s="19" t="s">
        <v>12101</v>
      </c>
      <c r="AT5255" s="31">
        <v>45310</v>
      </c>
      <c r="AU5255" s="31">
        <v>45291</v>
      </c>
      <c r="AV5255" s="19" t="s">
        <v>30344</v>
      </c>
    </row>
    <row r="5256" spans="1:48" x14ac:dyDescent="0.25">
      <c r="A5256" s="21">
        <v>2023</v>
      </c>
      <c r="B5256" s="71">
        <v>45200</v>
      </c>
      <c r="C5256" s="71">
        <v>45291</v>
      </c>
      <c r="D5256" s="73" t="s">
        <v>112</v>
      </c>
      <c r="E5256" s="21" t="s">
        <v>216</v>
      </c>
      <c r="F5256" s="21" t="s">
        <v>216</v>
      </c>
      <c r="G5256" s="21" t="s">
        <v>216</v>
      </c>
      <c r="H5256" s="19"/>
      <c r="I5256" s="19" t="s">
        <v>37998</v>
      </c>
      <c r="J5256" s="19" t="s">
        <v>884</v>
      </c>
      <c r="K5256" s="21" t="s">
        <v>115</v>
      </c>
      <c r="L5256" s="19" t="s">
        <v>34096</v>
      </c>
      <c r="M5256" s="19" t="s">
        <v>37999</v>
      </c>
      <c r="N5256" s="19" t="s">
        <v>119</v>
      </c>
      <c r="O5256" s="73" t="s">
        <v>150</v>
      </c>
      <c r="P5256" s="73" t="s">
        <v>38000</v>
      </c>
      <c r="Q5256" s="73" t="s">
        <v>159</v>
      </c>
      <c r="R5256" s="19" t="s">
        <v>38001</v>
      </c>
      <c r="S5256" s="21">
        <v>2032</v>
      </c>
      <c r="T5256" s="21" t="s">
        <v>5154</v>
      </c>
      <c r="U5256" s="21" t="s">
        <v>182</v>
      </c>
      <c r="V5256" s="19" t="s">
        <v>38002</v>
      </c>
      <c r="W5256" s="21" t="s">
        <v>5148</v>
      </c>
      <c r="X5256" s="19" t="s">
        <v>119</v>
      </c>
      <c r="Y5256" s="21" t="s">
        <v>5166</v>
      </c>
      <c r="Z5256" s="19" t="s">
        <v>119</v>
      </c>
      <c r="AA5256" s="19" t="s">
        <v>5167</v>
      </c>
      <c r="AB5256" s="19" t="s">
        <v>119</v>
      </c>
      <c r="AC5256" s="21">
        <v>72104</v>
      </c>
      <c r="AD5256" s="19" t="s">
        <v>7851</v>
      </c>
      <c r="AE5256" s="19" t="s">
        <v>7851</v>
      </c>
      <c r="AF5256" s="19" t="s">
        <v>7851</v>
      </c>
      <c r="AG5256" s="19" t="s">
        <v>7851</v>
      </c>
      <c r="AH5256" s="19" t="s">
        <v>38003</v>
      </c>
      <c r="AI5256" s="19" t="s">
        <v>252</v>
      </c>
      <c r="AJ5256" s="19" t="s">
        <v>262</v>
      </c>
      <c r="AK5256" s="19" t="s">
        <v>38004</v>
      </c>
      <c r="AL5256" s="7" t="s">
        <v>38005</v>
      </c>
      <c r="AM5256" s="19" t="s">
        <v>9180</v>
      </c>
      <c r="AN5256" s="19"/>
      <c r="AO5256" s="19" t="s">
        <v>38004</v>
      </c>
      <c r="AP5256" s="7" t="s">
        <v>38005</v>
      </c>
      <c r="AQ5256" s="7" t="s">
        <v>22863</v>
      </c>
      <c r="AR5256" s="7" t="s">
        <v>12100</v>
      </c>
      <c r="AS5256" s="19" t="s">
        <v>12101</v>
      </c>
      <c r="AT5256" s="31">
        <v>45310</v>
      </c>
      <c r="AU5256" s="31">
        <v>45291</v>
      </c>
      <c r="AV5256" s="19" t="s">
        <v>30344</v>
      </c>
    </row>
    <row r="5257" spans="1:48" x14ac:dyDescent="0.25">
      <c r="A5257" s="21">
        <v>2023</v>
      </c>
      <c r="B5257" s="71">
        <v>45200</v>
      </c>
      <c r="C5257" s="71">
        <v>45291</v>
      </c>
      <c r="D5257" s="73" t="s">
        <v>112</v>
      </c>
      <c r="E5257" s="21" t="s">
        <v>216</v>
      </c>
      <c r="F5257" s="21" t="s">
        <v>216</v>
      </c>
      <c r="G5257" s="21" t="s">
        <v>216</v>
      </c>
      <c r="H5257" s="19"/>
      <c r="I5257" s="19" t="s">
        <v>38006</v>
      </c>
      <c r="J5257" s="19" t="s">
        <v>888</v>
      </c>
      <c r="K5257" s="21" t="s">
        <v>115</v>
      </c>
      <c r="L5257" s="19" t="s">
        <v>34096</v>
      </c>
      <c r="M5257" s="19" t="s">
        <v>38007</v>
      </c>
      <c r="N5257" s="19" t="s">
        <v>117</v>
      </c>
      <c r="O5257" s="73" t="s">
        <v>150</v>
      </c>
      <c r="P5257" s="73" t="s">
        <v>3984</v>
      </c>
      <c r="Q5257" s="73" t="s">
        <v>157</v>
      </c>
      <c r="R5257" s="19" t="s">
        <v>38008</v>
      </c>
      <c r="S5257" s="21" t="s">
        <v>38009</v>
      </c>
      <c r="T5257" s="21" t="s">
        <v>5154</v>
      </c>
      <c r="U5257" s="21" t="s">
        <v>182</v>
      </c>
      <c r="V5257" s="19" t="s">
        <v>15938</v>
      </c>
      <c r="W5257" s="21" t="s">
        <v>5148</v>
      </c>
      <c r="X5257" s="19" t="s">
        <v>5601</v>
      </c>
      <c r="Y5257" s="21" t="s">
        <v>5602</v>
      </c>
      <c r="Z5257" s="19" t="s">
        <v>5601</v>
      </c>
      <c r="AA5257" s="19" t="s">
        <v>5163</v>
      </c>
      <c r="AB5257" s="19" t="s">
        <v>117</v>
      </c>
      <c r="AC5257" s="21">
        <v>56344</v>
      </c>
      <c r="AD5257" s="19" t="s">
        <v>7851</v>
      </c>
      <c r="AE5257" s="19" t="s">
        <v>7851</v>
      </c>
      <c r="AF5257" s="19" t="s">
        <v>7851</v>
      </c>
      <c r="AG5257" s="19" t="s">
        <v>7851</v>
      </c>
      <c r="AH5257" s="19" t="s">
        <v>7898</v>
      </c>
      <c r="AI5257" s="19" t="s">
        <v>8576</v>
      </c>
      <c r="AJ5257" s="19" t="s">
        <v>38010</v>
      </c>
      <c r="AK5257" s="19" t="s">
        <v>38011</v>
      </c>
      <c r="AL5257" s="7" t="s">
        <v>38012</v>
      </c>
      <c r="AM5257" s="19" t="s">
        <v>9180</v>
      </c>
      <c r="AN5257" s="19"/>
      <c r="AO5257" s="19" t="s">
        <v>38011</v>
      </c>
      <c r="AP5257" s="7" t="s">
        <v>38012</v>
      </c>
      <c r="AQ5257" s="7" t="s">
        <v>22863</v>
      </c>
      <c r="AR5257" s="7" t="s">
        <v>12100</v>
      </c>
      <c r="AS5257" s="19" t="s">
        <v>12101</v>
      </c>
      <c r="AT5257" s="31">
        <v>45310</v>
      </c>
      <c r="AU5257" s="31">
        <v>45291</v>
      </c>
      <c r="AV5257" s="19" t="s">
        <v>30344</v>
      </c>
    </row>
    <row r="5258" spans="1:48" x14ac:dyDescent="0.25">
      <c r="A5258" s="21">
        <v>2023</v>
      </c>
      <c r="B5258" s="71">
        <v>45200</v>
      </c>
      <c r="C5258" s="71">
        <v>45291</v>
      </c>
      <c r="D5258" s="73" t="s">
        <v>112</v>
      </c>
      <c r="E5258" s="21" t="s">
        <v>216</v>
      </c>
      <c r="F5258" s="21" t="s">
        <v>216</v>
      </c>
      <c r="G5258" s="21" t="s">
        <v>216</v>
      </c>
      <c r="H5258" s="19"/>
      <c r="I5258" s="19" t="s">
        <v>38013</v>
      </c>
      <c r="J5258" s="19" t="s">
        <v>884</v>
      </c>
      <c r="K5258" s="21" t="s">
        <v>115</v>
      </c>
      <c r="L5258" s="19" t="s">
        <v>34096</v>
      </c>
      <c r="M5258" s="19" t="s">
        <v>38014</v>
      </c>
      <c r="N5258" s="19" t="s">
        <v>142</v>
      </c>
      <c r="O5258" s="73" t="s">
        <v>150</v>
      </c>
      <c r="P5258" s="73" t="s">
        <v>38015</v>
      </c>
      <c r="Q5258" s="73" t="s">
        <v>157</v>
      </c>
      <c r="R5258" s="19" t="s">
        <v>5510</v>
      </c>
      <c r="S5258" s="21">
        <v>136</v>
      </c>
      <c r="T5258" s="21" t="s">
        <v>5154</v>
      </c>
      <c r="U5258" s="21" t="s">
        <v>182</v>
      </c>
      <c r="V5258" s="19" t="s">
        <v>38016</v>
      </c>
      <c r="W5258" s="21" t="s">
        <v>5148</v>
      </c>
      <c r="X5258" s="19" t="s">
        <v>5927</v>
      </c>
      <c r="Y5258" s="21" t="s">
        <v>5928</v>
      </c>
      <c r="Z5258" s="19" t="s">
        <v>5927</v>
      </c>
      <c r="AA5258" s="19" t="s">
        <v>5929</v>
      </c>
      <c r="AB5258" s="19" t="s">
        <v>142</v>
      </c>
      <c r="AC5258" s="21">
        <v>97133</v>
      </c>
      <c r="AD5258" s="19" t="s">
        <v>7851</v>
      </c>
      <c r="AE5258" s="19" t="s">
        <v>7851</v>
      </c>
      <c r="AF5258" s="19" t="s">
        <v>7851</v>
      </c>
      <c r="AG5258" s="19" t="s">
        <v>7851</v>
      </c>
      <c r="AH5258" s="19" t="s">
        <v>38017</v>
      </c>
      <c r="AI5258" s="19" t="s">
        <v>825</v>
      </c>
      <c r="AJ5258" s="19" t="s">
        <v>38018</v>
      </c>
      <c r="AK5258" s="19" t="s">
        <v>38019</v>
      </c>
      <c r="AL5258" s="7" t="s">
        <v>38020</v>
      </c>
      <c r="AM5258" s="19" t="s">
        <v>9180</v>
      </c>
      <c r="AN5258" s="19"/>
      <c r="AO5258" s="19" t="s">
        <v>38019</v>
      </c>
      <c r="AP5258" s="7" t="s">
        <v>38020</v>
      </c>
      <c r="AQ5258" s="7" t="s">
        <v>22863</v>
      </c>
      <c r="AR5258" s="7" t="s">
        <v>12100</v>
      </c>
      <c r="AS5258" s="19" t="s">
        <v>12101</v>
      </c>
      <c r="AT5258" s="31">
        <v>45310</v>
      </c>
      <c r="AU5258" s="31">
        <v>45291</v>
      </c>
      <c r="AV5258" s="19" t="s">
        <v>30344</v>
      </c>
    </row>
    <row r="5259" spans="1:48" x14ac:dyDescent="0.25">
      <c r="A5259" s="21">
        <v>2023</v>
      </c>
      <c r="B5259" s="71">
        <v>45200</v>
      </c>
      <c r="C5259" s="71">
        <v>45291</v>
      </c>
      <c r="D5259" s="73" t="s">
        <v>112</v>
      </c>
      <c r="E5259" s="21" t="s">
        <v>216</v>
      </c>
      <c r="F5259" s="21" t="s">
        <v>216</v>
      </c>
      <c r="G5259" s="21" t="s">
        <v>216</v>
      </c>
      <c r="H5259" s="19"/>
      <c r="I5259" s="19" t="s">
        <v>38021</v>
      </c>
      <c r="J5259" s="19" t="s">
        <v>884</v>
      </c>
      <c r="K5259" s="21" t="s">
        <v>115</v>
      </c>
      <c r="L5259" s="19" t="s">
        <v>34096</v>
      </c>
      <c r="M5259" s="19" t="s">
        <v>22665</v>
      </c>
      <c r="N5259" s="19" t="s">
        <v>147</v>
      </c>
      <c r="O5259" s="73" t="s">
        <v>150</v>
      </c>
      <c r="P5259" s="73" t="s">
        <v>3953</v>
      </c>
      <c r="Q5259" s="73" t="s">
        <v>165</v>
      </c>
      <c r="R5259" s="19" t="s">
        <v>5760</v>
      </c>
      <c r="S5259" s="21">
        <v>138</v>
      </c>
      <c r="T5259" s="21">
        <v>17</v>
      </c>
      <c r="U5259" s="21" t="s">
        <v>182</v>
      </c>
      <c r="V5259" s="19" t="s">
        <v>5515</v>
      </c>
      <c r="W5259" s="21" t="s">
        <v>5148</v>
      </c>
      <c r="X5259" s="19" t="s">
        <v>5156</v>
      </c>
      <c r="Y5259" s="21" t="s">
        <v>5157</v>
      </c>
      <c r="Z5259" s="19" t="s">
        <v>5156</v>
      </c>
      <c r="AA5259" s="19" t="s">
        <v>5151</v>
      </c>
      <c r="AB5259" s="19" t="s">
        <v>147</v>
      </c>
      <c r="AC5259" s="21">
        <v>11000</v>
      </c>
      <c r="AD5259" s="19" t="s">
        <v>7851</v>
      </c>
      <c r="AE5259" s="19" t="s">
        <v>7851</v>
      </c>
      <c r="AF5259" s="19" t="s">
        <v>7851</v>
      </c>
      <c r="AG5259" s="19" t="s">
        <v>7851</v>
      </c>
      <c r="AH5259" s="19" t="s">
        <v>38022</v>
      </c>
      <c r="AI5259" s="19" t="s">
        <v>38023</v>
      </c>
      <c r="AJ5259" s="73" t="s">
        <v>34387</v>
      </c>
      <c r="AK5259" s="19" t="s">
        <v>38024</v>
      </c>
      <c r="AL5259" s="7" t="s">
        <v>22671</v>
      </c>
      <c r="AM5259" s="19" t="s">
        <v>9180</v>
      </c>
      <c r="AN5259" s="7" t="s">
        <v>38025</v>
      </c>
      <c r="AO5259" s="19" t="s">
        <v>38024</v>
      </c>
      <c r="AP5259" s="7" t="s">
        <v>22671</v>
      </c>
      <c r="AQ5259" s="7" t="s">
        <v>22863</v>
      </c>
      <c r="AR5259" s="7" t="s">
        <v>12100</v>
      </c>
      <c r="AS5259" s="19" t="s">
        <v>12101</v>
      </c>
      <c r="AT5259" s="31">
        <v>45310</v>
      </c>
      <c r="AU5259" s="31">
        <v>45291</v>
      </c>
      <c r="AV5259" s="19" t="s">
        <v>30344</v>
      </c>
    </row>
    <row r="5260" spans="1:48" x14ac:dyDescent="0.25">
      <c r="A5260" s="21">
        <v>2023</v>
      </c>
      <c r="B5260" s="71">
        <v>45200</v>
      </c>
      <c r="C5260" s="71">
        <v>45291</v>
      </c>
      <c r="D5260" s="73" t="s">
        <v>111</v>
      </c>
      <c r="E5260" s="21" t="s">
        <v>38026</v>
      </c>
      <c r="F5260" s="21" t="s">
        <v>38027</v>
      </c>
      <c r="G5260" s="21" t="s">
        <v>38028</v>
      </c>
      <c r="H5260" s="19" t="s">
        <v>113</v>
      </c>
      <c r="I5260" s="19" t="s">
        <v>38029</v>
      </c>
      <c r="J5260" s="19" t="s">
        <v>884</v>
      </c>
      <c r="K5260" s="21" t="s">
        <v>115</v>
      </c>
      <c r="L5260" s="19" t="s">
        <v>34096</v>
      </c>
      <c r="M5260" s="19" t="s">
        <v>38030</v>
      </c>
      <c r="N5260" s="19" t="s">
        <v>147</v>
      </c>
      <c r="O5260" s="73" t="s">
        <v>150</v>
      </c>
      <c r="P5260" s="73" t="s">
        <v>38031</v>
      </c>
      <c r="Q5260" s="73" t="s">
        <v>157</v>
      </c>
      <c r="R5260" s="19" t="s">
        <v>38032</v>
      </c>
      <c r="S5260" s="21">
        <v>132</v>
      </c>
      <c r="T5260" s="21" t="s">
        <v>5154</v>
      </c>
      <c r="U5260" s="21" t="s">
        <v>182</v>
      </c>
      <c r="V5260" s="19" t="s">
        <v>18315</v>
      </c>
      <c r="W5260" s="21" t="s">
        <v>5148</v>
      </c>
      <c r="X5260" s="19" t="s">
        <v>5380</v>
      </c>
      <c r="Y5260" s="21" t="s">
        <v>5381</v>
      </c>
      <c r="Z5260" s="19" t="s">
        <v>5380</v>
      </c>
      <c r="AA5260" s="19" t="s">
        <v>5151</v>
      </c>
      <c r="AB5260" s="19" t="s">
        <v>147</v>
      </c>
      <c r="AC5260" s="21" t="s">
        <v>7235</v>
      </c>
      <c r="AD5260" s="19" t="s">
        <v>7851</v>
      </c>
      <c r="AE5260" s="19" t="s">
        <v>7851</v>
      </c>
      <c r="AF5260" s="19" t="s">
        <v>7851</v>
      </c>
      <c r="AG5260" s="19" t="s">
        <v>7851</v>
      </c>
      <c r="AH5260" s="19" t="s">
        <v>38026</v>
      </c>
      <c r="AI5260" s="19" t="s">
        <v>38027</v>
      </c>
      <c r="AJ5260" s="19" t="s">
        <v>38028</v>
      </c>
      <c r="AK5260" s="19" t="s">
        <v>38033</v>
      </c>
      <c r="AL5260" s="7" t="s">
        <v>38034</v>
      </c>
      <c r="AM5260" s="19" t="s">
        <v>9189</v>
      </c>
      <c r="AN5260" s="19"/>
      <c r="AO5260" s="19" t="s">
        <v>38033</v>
      </c>
      <c r="AP5260" s="7" t="s">
        <v>38034</v>
      </c>
      <c r="AQ5260" s="7" t="s">
        <v>22863</v>
      </c>
      <c r="AR5260" s="7" t="s">
        <v>12100</v>
      </c>
      <c r="AS5260" s="19" t="s">
        <v>12101</v>
      </c>
      <c r="AT5260" s="31">
        <v>45310</v>
      </c>
      <c r="AU5260" s="31">
        <v>45291</v>
      </c>
      <c r="AV5260" s="19" t="s">
        <v>30360</v>
      </c>
    </row>
    <row r="5261" spans="1:48" x14ac:dyDescent="0.25">
      <c r="A5261" s="21">
        <v>2023</v>
      </c>
      <c r="B5261" s="71">
        <v>45200</v>
      </c>
      <c r="C5261" s="71">
        <v>45291</v>
      </c>
      <c r="D5261" s="73" t="s">
        <v>111</v>
      </c>
      <c r="E5261" s="21" t="s">
        <v>7914</v>
      </c>
      <c r="F5261" s="21" t="s">
        <v>8118</v>
      </c>
      <c r="G5261" s="21" t="s">
        <v>331</v>
      </c>
      <c r="H5261" s="19" t="s">
        <v>114</v>
      </c>
      <c r="I5261" s="19" t="s">
        <v>38035</v>
      </c>
      <c r="J5261" s="19" t="s">
        <v>884</v>
      </c>
      <c r="K5261" s="21" t="s">
        <v>115</v>
      </c>
      <c r="L5261" s="19" t="s">
        <v>34096</v>
      </c>
      <c r="M5261" s="19" t="s">
        <v>38036</v>
      </c>
      <c r="N5261" s="19" t="s">
        <v>117</v>
      </c>
      <c r="O5261" s="73" t="s">
        <v>150</v>
      </c>
      <c r="P5261" s="73" t="s">
        <v>38037</v>
      </c>
      <c r="Q5261" s="73" t="s">
        <v>157</v>
      </c>
      <c r="R5261" s="19" t="s">
        <v>38038</v>
      </c>
      <c r="S5261" s="21">
        <v>1</v>
      </c>
      <c r="T5261" s="21" t="s">
        <v>27459</v>
      </c>
      <c r="U5261" s="21" t="s">
        <v>182</v>
      </c>
      <c r="V5261" s="19" t="s">
        <v>38039</v>
      </c>
      <c r="W5261" s="21" t="s">
        <v>5148</v>
      </c>
      <c r="X5261" s="19" t="s">
        <v>6247</v>
      </c>
      <c r="Y5261" s="21" t="s">
        <v>21029</v>
      </c>
      <c r="Z5261" s="19" t="s">
        <v>6247</v>
      </c>
      <c r="AA5261" s="19" t="s">
        <v>5163</v>
      </c>
      <c r="AB5261" s="19" t="s">
        <v>117</v>
      </c>
      <c r="AC5261" s="21">
        <v>56400</v>
      </c>
      <c r="AD5261" s="19" t="s">
        <v>7851</v>
      </c>
      <c r="AE5261" s="19" t="s">
        <v>7851</v>
      </c>
      <c r="AF5261" s="19" t="s">
        <v>7851</v>
      </c>
      <c r="AG5261" s="19" t="s">
        <v>7851</v>
      </c>
      <c r="AH5261" s="19" t="s">
        <v>7914</v>
      </c>
      <c r="AI5261" s="19" t="s">
        <v>8118</v>
      </c>
      <c r="AJ5261" s="19" t="s">
        <v>331</v>
      </c>
      <c r="AK5261" s="19" t="s">
        <v>38040</v>
      </c>
      <c r="AL5261" s="7" t="s">
        <v>38041</v>
      </c>
      <c r="AM5261" s="19" t="s">
        <v>9189</v>
      </c>
      <c r="AN5261" s="7" t="s">
        <v>38042</v>
      </c>
      <c r="AO5261" s="19" t="s">
        <v>38040</v>
      </c>
      <c r="AP5261" s="7" t="s">
        <v>38041</v>
      </c>
      <c r="AQ5261" s="7" t="s">
        <v>22863</v>
      </c>
      <c r="AR5261" s="7" t="s">
        <v>12100</v>
      </c>
      <c r="AS5261" s="19" t="s">
        <v>12101</v>
      </c>
      <c r="AT5261" s="31">
        <v>45310</v>
      </c>
      <c r="AU5261" s="31">
        <v>45291</v>
      </c>
      <c r="AV5261" s="19" t="s">
        <v>30344</v>
      </c>
    </row>
    <row r="5262" spans="1:48" x14ac:dyDescent="0.25">
      <c r="A5262" s="21">
        <v>2023</v>
      </c>
      <c r="B5262" s="71">
        <v>45200</v>
      </c>
      <c r="C5262" s="71">
        <v>45291</v>
      </c>
      <c r="D5262" s="73" t="s">
        <v>111</v>
      </c>
      <c r="E5262" s="21" t="s">
        <v>38043</v>
      </c>
      <c r="F5262" s="21" t="s">
        <v>8308</v>
      </c>
      <c r="G5262" s="21" t="s">
        <v>252</v>
      </c>
      <c r="H5262" s="19" t="s">
        <v>114</v>
      </c>
      <c r="I5262" s="19" t="s">
        <v>38044</v>
      </c>
      <c r="J5262" s="19" t="s">
        <v>884</v>
      </c>
      <c r="K5262" s="21" t="s">
        <v>115</v>
      </c>
      <c r="L5262" s="19" t="s">
        <v>34096</v>
      </c>
      <c r="M5262" s="19" t="s">
        <v>38045</v>
      </c>
      <c r="N5262" s="19" t="s">
        <v>117</v>
      </c>
      <c r="O5262" s="73" t="s">
        <v>150</v>
      </c>
      <c r="P5262" s="73" t="s">
        <v>38046</v>
      </c>
      <c r="Q5262" s="73" t="s">
        <v>157</v>
      </c>
      <c r="R5262" s="19" t="s">
        <v>741</v>
      </c>
      <c r="S5262" s="21">
        <v>0</v>
      </c>
      <c r="T5262" s="21" t="s">
        <v>5154</v>
      </c>
      <c r="U5262" s="21" t="s">
        <v>182</v>
      </c>
      <c r="V5262" s="19" t="s">
        <v>16181</v>
      </c>
      <c r="W5262" s="21" t="s">
        <v>5148</v>
      </c>
      <c r="X5262" s="19" t="s">
        <v>5276</v>
      </c>
      <c r="Y5262" s="21" t="s">
        <v>5277</v>
      </c>
      <c r="Z5262" s="19" t="s">
        <v>5276</v>
      </c>
      <c r="AA5262" s="19" t="s">
        <v>5163</v>
      </c>
      <c r="AB5262" s="19" t="s">
        <v>117</v>
      </c>
      <c r="AC5262" s="21">
        <v>56780</v>
      </c>
      <c r="AD5262" s="19" t="s">
        <v>7851</v>
      </c>
      <c r="AE5262" s="19" t="s">
        <v>7851</v>
      </c>
      <c r="AF5262" s="19" t="s">
        <v>7851</v>
      </c>
      <c r="AG5262" s="19" t="s">
        <v>7851</v>
      </c>
      <c r="AH5262" s="19" t="s">
        <v>38043</v>
      </c>
      <c r="AI5262" s="19" t="s">
        <v>8308</v>
      </c>
      <c r="AJ5262" s="19" t="s">
        <v>252</v>
      </c>
      <c r="AK5262" s="19" t="s">
        <v>38047</v>
      </c>
      <c r="AL5262" s="7" t="s">
        <v>38048</v>
      </c>
      <c r="AM5262" s="19" t="s">
        <v>9189</v>
      </c>
      <c r="AN5262" s="19"/>
      <c r="AO5262" s="19" t="s">
        <v>38047</v>
      </c>
      <c r="AP5262" s="7" t="s">
        <v>38048</v>
      </c>
      <c r="AQ5262" s="7" t="s">
        <v>22863</v>
      </c>
      <c r="AR5262" s="7" t="s">
        <v>12100</v>
      </c>
      <c r="AS5262" s="19" t="s">
        <v>12101</v>
      </c>
      <c r="AT5262" s="31">
        <v>45310</v>
      </c>
      <c r="AU5262" s="31">
        <v>45291</v>
      </c>
      <c r="AV5262" s="19" t="s">
        <v>30360</v>
      </c>
    </row>
    <row r="5263" spans="1:48" x14ac:dyDescent="0.25">
      <c r="A5263" s="21">
        <v>2023</v>
      </c>
      <c r="B5263" s="71">
        <v>45200</v>
      </c>
      <c r="C5263" s="71">
        <v>45291</v>
      </c>
      <c r="D5263" s="73" t="s">
        <v>112</v>
      </c>
      <c r="E5263" s="21" t="s">
        <v>216</v>
      </c>
      <c r="F5263" s="21" t="s">
        <v>216</v>
      </c>
      <c r="G5263" s="21" t="s">
        <v>216</v>
      </c>
      <c r="H5263" s="19"/>
      <c r="I5263" s="19" t="s">
        <v>38049</v>
      </c>
      <c r="J5263" s="19" t="s">
        <v>884</v>
      </c>
      <c r="K5263" s="21" t="s">
        <v>115</v>
      </c>
      <c r="L5263" s="19" t="s">
        <v>34096</v>
      </c>
      <c r="M5263" s="19" t="s">
        <v>38050</v>
      </c>
      <c r="N5263" s="19" t="s">
        <v>147</v>
      </c>
      <c r="O5263" s="73" t="s">
        <v>150</v>
      </c>
      <c r="P5263" s="73" t="s">
        <v>38051</v>
      </c>
      <c r="Q5263" s="73" t="s">
        <v>157</v>
      </c>
      <c r="R5263" s="19" t="s">
        <v>5803</v>
      </c>
      <c r="S5263" s="21">
        <v>817</v>
      </c>
      <c r="T5263" s="21" t="s">
        <v>5154</v>
      </c>
      <c r="U5263" s="21" t="s">
        <v>182</v>
      </c>
      <c r="V5263" s="19" t="s">
        <v>5212</v>
      </c>
      <c r="W5263" s="21" t="s">
        <v>5148</v>
      </c>
      <c r="X5263" s="19" t="s">
        <v>5176</v>
      </c>
      <c r="Y5263" s="21" t="s">
        <v>5177</v>
      </c>
      <c r="Z5263" s="19" t="s">
        <v>5176</v>
      </c>
      <c r="AA5263" s="19" t="s">
        <v>5151</v>
      </c>
      <c r="AB5263" s="19" t="s">
        <v>147</v>
      </c>
      <c r="AC5263" s="21" t="s">
        <v>5213</v>
      </c>
      <c r="AD5263" s="19" t="s">
        <v>7851</v>
      </c>
      <c r="AE5263" s="19" t="s">
        <v>7851</v>
      </c>
      <c r="AF5263" s="19" t="s">
        <v>7851</v>
      </c>
      <c r="AG5263" s="19" t="s">
        <v>7851</v>
      </c>
      <c r="AH5263" s="19" t="s">
        <v>492</v>
      </c>
      <c r="AI5263" s="19" t="s">
        <v>37721</v>
      </c>
      <c r="AJ5263" s="19" t="s">
        <v>374</v>
      </c>
      <c r="AK5263" s="19" t="s">
        <v>38052</v>
      </c>
      <c r="AL5263" s="7" t="s">
        <v>38053</v>
      </c>
      <c r="AM5263" s="19" t="s">
        <v>9180</v>
      </c>
      <c r="AN5263" s="19"/>
      <c r="AO5263" s="19" t="s">
        <v>38052</v>
      </c>
      <c r="AP5263" s="7" t="s">
        <v>38053</v>
      </c>
      <c r="AQ5263" s="7" t="s">
        <v>22863</v>
      </c>
      <c r="AR5263" s="7" t="s">
        <v>12100</v>
      </c>
      <c r="AS5263" s="19" t="s">
        <v>12101</v>
      </c>
      <c r="AT5263" s="31">
        <v>45310</v>
      </c>
      <c r="AU5263" s="31">
        <v>45291</v>
      </c>
      <c r="AV5263" s="19" t="s">
        <v>30344</v>
      </c>
    </row>
    <row r="5264" spans="1:48" x14ac:dyDescent="0.25">
      <c r="A5264" s="21">
        <v>2023</v>
      </c>
      <c r="B5264" s="71">
        <v>45200</v>
      </c>
      <c r="C5264" s="71">
        <v>45291</v>
      </c>
      <c r="D5264" s="73" t="s">
        <v>111</v>
      </c>
      <c r="E5264" s="21" t="s">
        <v>12789</v>
      </c>
      <c r="F5264" s="21" t="s">
        <v>9083</v>
      </c>
      <c r="G5264" s="21" t="s">
        <v>38054</v>
      </c>
      <c r="H5264" s="19" t="s">
        <v>113</v>
      </c>
      <c r="I5264" s="19" t="s">
        <v>38055</v>
      </c>
      <c r="J5264" s="19" t="s">
        <v>884</v>
      </c>
      <c r="K5264" s="21" t="s">
        <v>115</v>
      </c>
      <c r="L5264" s="19" t="s">
        <v>34096</v>
      </c>
      <c r="M5264" s="19" t="s">
        <v>38056</v>
      </c>
      <c r="N5264" s="19" t="s">
        <v>147</v>
      </c>
      <c r="O5264" s="73" t="s">
        <v>150</v>
      </c>
      <c r="P5264" s="73" t="s">
        <v>38057</v>
      </c>
      <c r="Q5264" s="73" t="s">
        <v>157</v>
      </c>
      <c r="R5264" s="19" t="s">
        <v>23234</v>
      </c>
      <c r="S5264" s="21">
        <v>77</v>
      </c>
      <c r="T5264" s="21" t="s">
        <v>38058</v>
      </c>
      <c r="U5264" s="21" t="s">
        <v>182</v>
      </c>
      <c r="V5264" s="19" t="s">
        <v>16953</v>
      </c>
      <c r="W5264" s="21" t="s">
        <v>5148</v>
      </c>
      <c r="X5264" s="19" t="s">
        <v>5363</v>
      </c>
      <c r="Y5264" s="21" t="s">
        <v>5364</v>
      </c>
      <c r="Z5264" s="19" t="s">
        <v>5363</v>
      </c>
      <c r="AA5264" s="19" t="s">
        <v>5151</v>
      </c>
      <c r="AB5264" s="19" t="s">
        <v>147</v>
      </c>
      <c r="AC5264" s="21">
        <v>13300</v>
      </c>
      <c r="AD5264" s="19" t="s">
        <v>7851</v>
      </c>
      <c r="AE5264" s="19" t="s">
        <v>7851</v>
      </c>
      <c r="AF5264" s="19" t="s">
        <v>7851</v>
      </c>
      <c r="AG5264" s="19" t="s">
        <v>7851</v>
      </c>
      <c r="AH5264" s="19" t="s">
        <v>12789</v>
      </c>
      <c r="AI5264" s="19" t="s">
        <v>9083</v>
      </c>
      <c r="AJ5264" s="19" t="s">
        <v>38054</v>
      </c>
      <c r="AK5264" s="19" t="s">
        <v>38059</v>
      </c>
      <c r="AL5264" s="7" t="s">
        <v>38060</v>
      </c>
      <c r="AM5264" s="19" t="s">
        <v>9189</v>
      </c>
      <c r="AN5264" s="19"/>
      <c r="AO5264" s="19" t="s">
        <v>38059</v>
      </c>
      <c r="AP5264" s="7" t="s">
        <v>38060</v>
      </c>
      <c r="AQ5264" s="7" t="s">
        <v>22863</v>
      </c>
      <c r="AR5264" s="7" t="s">
        <v>12100</v>
      </c>
      <c r="AS5264" s="19" t="s">
        <v>12101</v>
      </c>
      <c r="AT5264" s="31">
        <v>45310</v>
      </c>
      <c r="AU5264" s="31">
        <v>45291</v>
      </c>
      <c r="AV5264" s="19" t="s">
        <v>30360</v>
      </c>
    </row>
    <row r="5265" spans="1:48" x14ac:dyDescent="0.25">
      <c r="A5265" s="21">
        <v>2023</v>
      </c>
      <c r="B5265" s="71">
        <v>45200</v>
      </c>
      <c r="C5265" s="71">
        <v>45291</v>
      </c>
      <c r="D5265" s="73" t="s">
        <v>112</v>
      </c>
      <c r="E5265" s="21" t="s">
        <v>216</v>
      </c>
      <c r="F5265" s="21" t="s">
        <v>216</v>
      </c>
      <c r="G5265" s="21" t="s">
        <v>216</v>
      </c>
      <c r="H5265" s="19"/>
      <c r="I5265" s="19" t="s">
        <v>38061</v>
      </c>
      <c r="J5265" s="19" t="s">
        <v>884</v>
      </c>
      <c r="K5265" s="21" t="s">
        <v>115</v>
      </c>
      <c r="L5265" s="19" t="s">
        <v>34096</v>
      </c>
      <c r="M5265" s="19" t="s">
        <v>38062</v>
      </c>
      <c r="N5265" s="19" t="s">
        <v>147</v>
      </c>
      <c r="O5265" s="73" t="s">
        <v>150</v>
      </c>
      <c r="P5265" s="73" t="s">
        <v>18666</v>
      </c>
      <c r="Q5265" s="73" t="s">
        <v>176</v>
      </c>
      <c r="R5265" s="19" t="s">
        <v>38063</v>
      </c>
      <c r="S5265" s="21">
        <v>297</v>
      </c>
      <c r="T5265" s="21">
        <v>1</v>
      </c>
      <c r="U5265" s="21" t="s">
        <v>182</v>
      </c>
      <c r="V5265" s="19" t="s">
        <v>6763</v>
      </c>
      <c r="W5265" s="21" t="s">
        <v>5148</v>
      </c>
      <c r="X5265" s="19" t="s">
        <v>5170</v>
      </c>
      <c r="Y5265" s="21" t="s">
        <v>5171</v>
      </c>
      <c r="Z5265" s="19" t="s">
        <v>5170</v>
      </c>
      <c r="AA5265" s="19" t="s">
        <v>5151</v>
      </c>
      <c r="AB5265" s="19" t="s">
        <v>147</v>
      </c>
      <c r="AC5265" s="21" t="s">
        <v>6764</v>
      </c>
      <c r="AD5265" s="19" t="s">
        <v>7851</v>
      </c>
      <c r="AE5265" s="19" t="s">
        <v>7851</v>
      </c>
      <c r="AF5265" s="19" t="s">
        <v>7851</v>
      </c>
      <c r="AG5265" s="19" t="s">
        <v>7851</v>
      </c>
      <c r="AH5265" s="19" t="s">
        <v>38064</v>
      </c>
      <c r="AI5265" s="19" t="s">
        <v>409</v>
      </c>
      <c r="AJ5265" s="19" t="s">
        <v>27159</v>
      </c>
      <c r="AK5265" s="19" t="s">
        <v>38065</v>
      </c>
      <c r="AL5265" s="7" t="s">
        <v>38066</v>
      </c>
      <c r="AM5265" s="19" t="s">
        <v>9180</v>
      </c>
      <c r="AN5265" s="19"/>
      <c r="AO5265" s="19" t="s">
        <v>38065</v>
      </c>
      <c r="AP5265" s="7" t="s">
        <v>38066</v>
      </c>
      <c r="AQ5265" s="7" t="s">
        <v>22863</v>
      </c>
      <c r="AR5265" s="7" t="s">
        <v>12100</v>
      </c>
      <c r="AS5265" s="19" t="s">
        <v>12101</v>
      </c>
      <c r="AT5265" s="31">
        <v>45310</v>
      </c>
      <c r="AU5265" s="31">
        <v>45291</v>
      </c>
      <c r="AV5265" s="19" t="s">
        <v>30344</v>
      </c>
    </row>
    <row r="5266" spans="1:48" x14ac:dyDescent="0.25">
      <c r="A5266" s="21">
        <v>2023</v>
      </c>
      <c r="B5266" s="71">
        <v>45200</v>
      </c>
      <c r="C5266" s="71">
        <v>45291</v>
      </c>
      <c r="D5266" s="73" t="s">
        <v>111</v>
      </c>
      <c r="E5266" s="21" t="s">
        <v>38067</v>
      </c>
      <c r="F5266" s="21" t="s">
        <v>262</v>
      </c>
      <c r="G5266" s="21" t="s">
        <v>296</v>
      </c>
      <c r="H5266" s="19" t="s">
        <v>113</v>
      </c>
      <c r="I5266" s="19" t="s">
        <v>38068</v>
      </c>
      <c r="J5266" s="19" t="s">
        <v>888</v>
      </c>
      <c r="K5266" s="21" t="s">
        <v>115</v>
      </c>
      <c r="L5266" s="19" t="s">
        <v>34096</v>
      </c>
      <c r="M5266" s="19" t="s">
        <v>38069</v>
      </c>
      <c r="N5266" s="19" t="s">
        <v>147</v>
      </c>
      <c r="O5266" s="73" t="s">
        <v>150</v>
      </c>
      <c r="P5266" s="73" t="s">
        <v>38070</v>
      </c>
      <c r="Q5266" s="73" t="s">
        <v>157</v>
      </c>
      <c r="R5266" s="19" t="s">
        <v>23234</v>
      </c>
      <c r="S5266" s="21">
        <v>56</v>
      </c>
      <c r="T5266" s="21" t="s">
        <v>38071</v>
      </c>
      <c r="U5266" s="21" t="s">
        <v>182</v>
      </c>
      <c r="V5266" s="19" t="s">
        <v>16953</v>
      </c>
      <c r="W5266" s="21" t="s">
        <v>5148</v>
      </c>
      <c r="X5266" s="19" t="s">
        <v>5363</v>
      </c>
      <c r="Y5266" s="21" t="s">
        <v>5364</v>
      </c>
      <c r="Z5266" s="19" t="s">
        <v>5363</v>
      </c>
      <c r="AA5266" s="19" t="s">
        <v>5151</v>
      </c>
      <c r="AB5266" s="19" t="s">
        <v>147</v>
      </c>
      <c r="AC5266" s="21">
        <v>13300</v>
      </c>
      <c r="AD5266" s="19" t="s">
        <v>7851</v>
      </c>
      <c r="AE5266" s="19" t="s">
        <v>7851</v>
      </c>
      <c r="AF5266" s="19" t="s">
        <v>7851</v>
      </c>
      <c r="AG5266" s="19" t="s">
        <v>7851</v>
      </c>
      <c r="AH5266" s="19" t="s">
        <v>38067</v>
      </c>
      <c r="AI5266" s="19" t="s">
        <v>262</v>
      </c>
      <c r="AJ5266" s="19" t="s">
        <v>296</v>
      </c>
      <c r="AK5266" s="19" t="s">
        <v>38072</v>
      </c>
      <c r="AL5266" s="7" t="s">
        <v>38073</v>
      </c>
      <c r="AM5266" s="19" t="s">
        <v>9189</v>
      </c>
      <c r="AN5266" s="19"/>
      <c r="AO5266" s="19" t="s">
        <v>38072</v>
      </c>
      <c r="AP5266" s="7" t="s">
        <v>38073</v>
      </c>
      <c r="AQ5266" s="7" t="s">
        <v>22863</v>
      </c>
      <c r="AR5266" s="7" t="s">
        <v>12100</v>
      </c>
      <c r="AS5266" s="19" t="s">
        <v>12101</v>
      </c>
      <c r="AT5266" s="31">
        <v>45310</v>
      </c>
      <c r="AU5266" s="31">
        <v>45291</v>
      </c>
      <c r="AV5266" s="19" t="s">
        <v>30360</v>
      </c>
    </row>
    <row r="5267" spans="1:48" x14ac:dyDescent="0.25">
      <c r="A5267" s="21">
        <v>2023</v>
      </c>
      <c r="B5267" s="71">
        <v>45200</v>
      </c>
      <c r="C5267" s="71">
        <v>45291</v>
      </c>
      <c r="D5267" s="73" t="s">
        <v>112</v>
      </c>
      <c r="E5267" s="21" t="s">
        <v>216</v>
      </c>
      <c r="F5267" s="21" t="s">
        <v>216</v>
      </c>
      <c r="G5267" s="21" t="s">
        <v>216</v>
      </c>
      <c r="H5267" s="19"/>
      <c r="I5267" s="19" t="s">
        <v>38074</v>
      </c>
      <c r="J5267" s="19" t="s">
        <v>884</v>
      </c>
      <c r="K5267" s="21" t="s">
        <v>115</v>
      </c>
      <c r="L5267" s="19" t="s">
        <v>34096</v>
      </c>
      <c r="M5267" s="19" t="s">
        <v>38075</v>
      </c>
      <c r="N5267" s="19" t="s">
        <v>147</v>
      </c>
      <c r="O5267" s="73" t="s">
        <v>150</v>
      </c>
      <c r="P5267" s="73" t="s">
        <v>38076</v>
      </c>
      <c r="Q5267" s="73" t="s">
        <v>176</v>
      </c>
      <c r="R5267" s="19" t="s">
        <v>6816</v>
      </c>
      <c r="S5267" s="21">
        <v>524</v>
      </c>
      <c r="T5267" s="21" t="s">
        <v>5154</v>
      </c>
      <c r="U5267" s="21" t="s">
        <v>182</v>
      </c>
      <c r="V5267" s="19" t="s">
        <v>6787</v>
      </c>
      <c r="W5267" s="21" t="s">
        <v>5148</v>
      </c>
      <c r="X5267" s="19" t="s">
        <v>5170</v>
      </c>
      <c r="Y5267" s="21" t="s">
        <v>5171</v>
      </c>
      <c r="Z5267" s="19" t="s">
        <v>5170</v>
      </c>
      <c r="AA5267" s="19" t="s">
        <v>5151</v>
      </c>
      <c r="AB5267" s="19" t="s">
        <v>147</v>
      </c>
      <c r="AC5267" s="21" t="s">
        <v>6456</v>
      </c>
      <c r="AD5267" s="19" t="s">
        <v>7851</v>
      </c>
      <c r="AE5267" s="19" t="s">
        <v>7851</v>
      </c>
      <c r="AF5267" s="19" t="s">
        <v>7851</v>
      </c>
      <c r="AG5267" s="19" t="s">
        <v>7851</v>
      </c>
      <c r="AH5267" s="19" t="s">
        <v>8476</v>
      </c>
      <c r="AI5267" s="19" t="s">
        <v>8510</v>
      </c>
      <c r="AJ5267" s="19" t="s">
        <v>221</v>
      </c>
      <c r="AK5267" s="19" t="s">
        <v>38077</v>
      </c>
      <c r="AL5267" s="7" t="s">
        <v>38078</v>
      </c>
      <c r="AM5267" s="19" t="s">
        <v>9180</v>
      </c>
      <c r="AN5267" s="19"/>
      <c r="AO5267" s="19" t="s">
        <v>38077</v>
      </c>
      <c r="AP5267" s="7" t="s">
        <v>38078</v>
      </c>
      <c r="AQ5267" s="7" t="s">
        <v>22863</v>
      </c>
      <c r="AR5267" s="7" t="s">
        <v>12100</v>
      </c>
      <c r="AS5267" s="19" t="s">
        <v>12101</v>
      </c>
      <c r="AT5267" s="31">
        <v>45310</v>
      </c>
      <c r="AU5267" s="31">
        <v>45291</v>
      </c>
      <c r="AV5267" s="19" t="s">
        <v>30344</v>
      </c>
    </row>
    <row r="5268" spans="1:48" x14ac:dyDescent="0.25">
      <c r="A5268" s="21">
        <v>2023</v>
      </c>
      <c r="B5268" s="71">
        <v>45200</v>
      </c>
      <c r="C5268" s="71">
        <v>45291</v>
      </c>
      <c r="D5268" s="73" t="s">
        <v>112</v>
      </c>
      <c r="E5268" s="21" t="s">
        <v>216</v>
      </c>
      <c r="F5268" s="21" t="s">
        <v>216</v>
      </c>
      <c r="G5268" s="21" t="s">
        <v>216</v>
      </c>
      <c r="H5268" s="19"/>
      <c r="I5268" s="19" t="s">
        <v>38079</v>
      </c>
      <c r="J5268" s="19" t="s">
        <v>884</v>
      </c>
      <c r="K5268" s="21" t="s">
        <v>115</v>
      </c>
      <c r="L5268" s="19" t="s">
        <v>34096</v>
      </c>
      <c r="M5268" s="19" t="s">
        <v>38080</v>
      </c>
      <c r="N5268" s="19" t="s">
        <v>147</v>
      </c>
      <c r="O5268" s="73" t="s">
        <v>150</v>
      </c>
      <c r="P5268" s="73" t="s">
        <v>38081</v>
      </c>
      <c r="Q5268" s="73" t="s">
        <v>157</v>
      </c>
      <c r="R5268" s="19" t="s">
        <v>38082</v>
      </c>
      <c r="S5268" s="21">
        <v>32</v>
      </c>
      <c r="T5268" s="21" t="s">
        <v>5154</v>
      </c>
      <c r="U5268" s="21" t="s">
        <v>182</v>
      </c>
      <c r="V5268" s="19" t="s">
        <v>5226</v>
      </c>
      <c r="W5268" s="21" t="s">
        <v>5148</v>
      </c>
      <c r="X5268" s="19" t="s">
        <v>5227</v>
      </c>
      <c r="Y5268" s="21" t="s">
        <v>5228</v>
      </c>
      <c r="Z5268" s="19" t="s">
        <v>5227</v>
      </c>
      <c r="AA5268" s="19" t="s">
        <v>5151</v>
      </c>
      <c r="AB5268" s="19" t="s">
        <v>147</v>
      </c>
      <c r="AC5268" s="21" t="s">
        <v>5229</v>
      </c>
      <c r="AD5268" s="19" t="s">
        <v>7851</v>
      </c>
      <c r="AE5268" s="19" t="s">
        <v>7851</v>
      </c>
      <c r="AF5268" s="19" t="s">
        <v>7851</v>
      </c>
      <c r="AG5268" s="19" t="s">
        <v>7851</v>
      </c>
      <c r="AH5268" s="19" t="s">
        <v>8161</v>
      </c>
      <c r="AI5268" s="19" t="s">
        <v>361</v>
      </c>
      <c r="AJ5268" s="19" t="s">
        <v>830</v>
      </c>
      <c r="AK5268" s="19" t="s">
        <v>38083</v>
      </c>
      <c r="AL5268" s="7" t="s">
        <v>38084</v>
      </c>
      <c r="AM5268" s="19" t="s">
        <v>9180</v>
      </c>
      <c r="AN5268" s="7" t="s">
        <v>38085</v>
      </c>
      <c r="AO5268" s="19" t="s">
        <v>38083</v>
      </c>
      <c r="AP5268" s="7" t="s">
        <v>38084</v>
      </c>
      <c r="AQ5268" s="7" t="s">
        <v>22863</v>
      </c>
      <c r="AR5268" s="7" t="s">
        <v>12100</v>
      </c>
      <c r="AS5268" s="19" t="s">
        <v>12101</v>
      </c>
      <c r="AT5268" s="31">
        <v>45310</v>
      </c>
      <c r="AU5268" s="31">
        <v>45291</v>
      </c>
      <c r="AV5268" s="19" t="s">
        <v>30344</v>
      </c>
    </row>
    <row r="5269" spans="1:48" x14ac:dyDescent="0.25">
      <c r="A5269" s="21">
        <v>2023</v>
      </c>
      <c r="B5269" s="71">
        <v>45200</v>
      </c>
      <c r="C5269" s="71">
        <v>45291</v>
      </c>
      <c r="D5269" s="73" t="s">
        <v>112</v>
      </c>
      <c r="E5269" s="21" t="s">
        <v>216</v>
      </c>
      <c r="F5269" s="21" t="s">
        <v>216</v>
      </c>
      <c r="G5269" s="21" t="s">
        <v>216</v>
      </c>
      <c r="H5269" s="19"/>
      <c r="I5269" s="19" t="s">
        <v>38086</v>
      </c>
      <c r="J5269" s="19" t="s">
        <v>888</v>
      </c>
      <c r="K5269" s="21" t="s">
        <v>115</v>
      </c>
      <c r="L5269" s="19" t="s">
        <v>34096</v>
      </c>
      <c r="M5269" s="19" t="s">
        <v>38087</v>
      </c>
      <c r="N5269" s="19" t="s">
        <v>147</v>
      </c>
      <c r="O5269" s="73" t="s">
        <v>150</v>
      </c>
      <c r="P5269" s="73" t="s">
        <v>38088</v>
      </c>
      <c r="Q5269" s="73" t="s">
        <v>157</v>
      </c>
      <c r="R5269" s="19" t="s">
        <v>38089</v>
      </c>
      <c r="S5269" s="21">
        <v>133</v>
      </c>
      <c r="T5269" s="21" t="s">
        <v>5154</v>
      </c>
      <c r="U5269" s="21" t="s">
        <v>182</v>
      </c>
      <c r="V5269" s="19" t="s">
        <v>6090</v>
      </c>
      <c r="W5269" s="21" t="s">
        <v>5148</v>
      </c>
      <c r="X5269" s="19" t="s">
        <v>5264</v>
      </c>
      <c r="Y5269" s="21" t="s">
        <v>5265</v>
      </c>
      <c r="Z5269" s="19" t="s">
        <v>5264</v>
      </c>
      <c r="AA5269" s="19" t="s">
        <v>5151</v>
      </c>
      <c r="AB5269" s="19" t="s">
        <v>147</v>
      </c>
      <c r="AC5269" s="21" t="s">
        <v>5829</v>
      </c>
      <c r="AD5269" s="19" t="s">
        <v>7851</v>
      </c>
      <c r="AE5269" s="19" t="s">
        <v>7851</v>
      </c>
      <c r="AF5269" s="19" t="s">
        <v>7851</v>
      </c>
      <c r="AG5269" s="19" t="s">
        <v>7851</v>
      </c>
      <c r="AH5269" s="19" t="s">
        <v>38090</v>
      </c>
      <c r="AI5269" s="19" t="s">
        <v>597</v>
      </c>
      <c r="AJ5269" s="19" t="s">
        <v>225</v>
      </c>
      <c r="AK5269" s="19" t="s">
        <v>22049</v>
      </c>
      <c r="AL5269" s="7" t="s">
        <v>36112</v>
      </c>
      <c r="AM5269" s="19" t="s">
        <v>9180</v>
      </c>
      <c r="AN5269" s="19"/>
      <c r="AO5269" s="19" t="s">
        <v>22049</v>
      </c>
      <c r="AP5269" s="7" t="s">
        <v>36112</v>
      </c>
      <c r="AQ5269" s="7" t="s">
        <v>22863</v>
      </c>
      <c r="AR5269" s="7" t="s">
        <v>12100</v>
      </c>
      <c r="AS5269" s="19" t="s">
        <v>12101</v>
      </c>
      <c r="AT5269" s="31">
        <v>45310</v>
      </c>
      <c r="AU5269" s="31">
        <v>45291</v>
      </c>
      <c r="AV5269" s="19" t="s">
        <v>30344</v>
      </c>
    </row>
    <row r="5270" spans="1:48" x14ac:dyDescent="0.25">
      <c r="A5270" s="21">
        <v>2023</v>
      </c>
      <c r="B5270" s="71">
        <v>45200</v>
      </c>
      <c r="C5270" s="71">
        <v>45291</v>
      </c>
      <c r="D5270" s="73" t="s">
        <v>111</v>
      </c>
      <c r="E5270" s="21" t="s">
        <v>730</v>
      </c>
      <c r="F5270" s="21" t="s">
        <v>38091</v>
      </c>
      <c r="G5270" s="21" t="s">
        <v>274</v>
      </c>
      <c r="H5270" s="19" t="s">
        <v>113</v>
      </c>
      <c r="I5270" s="19" t="s">
        <v>38092</v>
      </c>
      <c r="J5270" s="19" t="s">
        <v>884</v>
      </c>
      <c r="K5270" s="21" t="s">
        <v>115</v>
      </c>
      <c r="L5270" s="19" t="s">
        <v>34096</v>
      </c>
      <c r="M5270" s="19" t="s">
        <v>38093</v>
      </c>
      <c r="N5270" s="19" t="s">
        <v>117</v>
      </c>
      <c r="O5270" s="73" t="s">
        <v>150</v>
      </c>
      <c r="P5270" s="73" t="s">
        <v>38094</v>
      </c>
      <c r="Q5270" s="73" t="s">
        <v>157</v>
      </c>
      <c r="R5270" s="19" t="s">
        <v>38095</v>
      </c>
      <c r="S5270" s="21">
        <v>344</v>
      </c>
      <c r="T5270" s="21" t="s">
        <v>5154</v>
      </c>
      <c r="U5270" s="21" t="s">
        <v>182</v>
      </c>
      <c r="V5270" s="19" t="s">
        <v>24005</v>
      </c>
      <c r="W5270" s="21" t="s">
        <v>5148</v>
      </c>
      <c r="X5270" s="19" t="s">
        <v>5281</v>
      </c>
      <c r="Y5270" s="21" t="s">
        <v>5282</v>
      </c>
      <c r="Z5270" s="19" t="s">
        <v>5281</v>
      </c>
      <c r="AA5270" s="19" t="s">
        <v>5163</v>
      </c>
      <c r="AB5270" s="19" t="s">
        <v>117</v>
      </c>
      <c r="AC5270" s="21">
        <v>54030</v>
      </c>
      <c r="AD5270" s="19" t="s">
        <v>7851</v>
      </c>
      <c r="AE5270" s="19" t="s">
        <v>7851</v>
      </c>
      <c r="AF5270" s="19" t="s">
        <v>7851</v>
      </c>
      <c r="AG5270" s="19" t="s">
        <v>7851</v>
      </c>
      <c r="AH5270" s="19" t="s">
        <v>730</v>
      </c>
      <c r="AI5270" s="19" t="s">
        <v>38091</v>
      </c>
      <c r="AJ5270" s="19" t="s">
        <v>274</v>
      </c>
      <c r="AK5270" s="19" t="s">
        <v>27069</v>
      </c>
      <c r="AL5270" s="7" t="s">
        <v>27070</v>
      </c>
      <c r="AM5270" s="19" t="s">
        <v>9189</v>
      </c>
      <c r="AN5270" s="19"/>
      <c r="AO5270" s="19" t="s">
        <v>27069</v>
      </c>
      <c r="AP5270" s="7" t="s">
        <v>27070</v>
      </c>
      <c r="AQ5270" s="7" t="s">
        <v>22863</v>
      </c>
      <c r="AR5270" s="7" t="s">
        <v>12100</v>
      </c>
      <c r="AS5270" s="19" t="s">
        <v>12101</v>
      </c>
      <c r="AT5270" s="31">
        <v>45310</v>
      </c>
      <c r="AU5270" s="31">
        <v>45291</v>
      </c>
      <c r="AV5270" s="19" t="s">
        <v>30360</v>
      </c>
    </row>
    <row r="5271" spans="1:48" x14ac:dyDescent="0.25">
      <c r="A5271" s="21">
        <v>2023</v>
      </c>
      <c r="B5271" s="71">
        <v>45200</v>
      </c>
      <c r="C5271" s="71">
        <v>45291</v>
      </c>
      <c r="D5271" s="73" t="s">
        <v>112</v>
      </c>
      <c r="E5271" s="21" t="s">
        <v>216</v>
      </c>
      <c r="F5271" s="21" t="s">
        <v>216</v>
      </c>
      <c r="G5271" s="21" t="s">
        <v>216</v>
      </c>
      <c r="H5271" s="19"/>
      <c r="I5271" s="19" t="s">
        <v>38096</v>
      </c>
      <c r="J5271" s="19" t="s">
        <v>890</v>
      </c>
      <c r="K5271" s="21" t="s">
        <v>115</v>
      </c>
      <c r="L5271" s="19" t="s">
        <v>34096</v>
      </c>
      <c r="M5271" s="19" t="s">
        <v>38097</v>
      </c>
      <c r="N5271" s="19" t="s">
        <v>147</v>
      </c>
      <c r="O5271" s="73" t="s">
        <v>150</v>
      </c>
      <c r="P5271" s="73" t="s">
        <v>38098</v>
      </c>
      <c r="Q5271" s="73" t="s">
        <v>157</v>
      </c>
      <c r="R5271" s="19" t="s">
        <v>38099</v>
      </c>
      <c r="S5271" s="21">
        <v>83</v>
      </c>
      <c r="T5271" s="21" t="s">
        <v>5154</v>
      </c>
      <c r="U5271" s="21" t="s">
        <v>182</v>
      </c>
      <c r="V5271" s="19" t="s">
        <v>5203</v>
      </c>
      <c r="W5271" s="21" t="s">
        <v>5148</v>
      </c>
      <c r="X5271" s="19" t="s">
        <v>5204</v>
      </c>
      <c r="Y5271" s="21" t="s">
        <v>5205</v>
      </c>
      <c r="Z5271" s="19" t="s">
        <v>5204</v>
      </c>
      <c r="AA5271" s="19" t="s">
        <v>5151</v>
      </c>
      <c r="AB5271" s="19" t="s">
        <v>147</v>
      </c>
      <c r="AC5271" s="21" t="s">
        <v>5206</v>
      </c>
      <c r="AD5271" s="19" t="s">
        <v>7851</v>
      </c>
      <c r="AE5271" s="19" t="s">
        <v>7851</v>
      </c>
      <c r="AF5271" s="19" t="s">
        <v>7851</v>
      </c>
      <c r="AG5271" s="19" t="s">
        <v>7851</v>
      </c>
      <c r="AH5271" s="19" t="s">
        <v>19287</v>
      </c>
      <c r="AI5271" s="19" t="s">
        <v>504</v>
      </c>
      <c r="AJ5271" s="19" t="s">
        <v>399</v>
      </c>
      <c r="AK5271" s="19" t="s">
        <v>38100</v>
      </c>
      <c r="AL5271" s="7" t="s">
        <v>38101</v>
      </c>
      <c r="AM5271" s="19" t="s">
        <v>9180</v>
      </c>
      <c r="AN5271" s="7" t="s">
        <v>38102</v>
      </c>
      <c r="AO5271" s="19" t="s">
        <v>38100</v>
      </c>
      <c r="AP5271" s="7" t="s">
        <v>38101</v>
      </c>
      <c r="AQ5271" s="7" t="s">
        <v>22863</v>
      </c>
      <c r="AR5271" s="7" t="s">
        <v>12100</v>
      </c>
      <c r="AS5271" s="19" t="s">
        <v>12101</v>
      </c>
      <c r="AT5271" s="31">
        <v>45310</v>
      </c>
      <c r="AU5271" s="31">
        <v>45291</v>
      </c>
      <c r="AV5271" s="19" t="s">
        <v>30344</v>
      </c>
    </row>
    <row r="5272" spans="1:48" x14ac:dyDescent="0.25">
      <c r="A5272" s="21">
        <v>2023</v>
      </c>
      <c r="B5272" s="71">
        <v>45200</v>
      </c>
      <c r="C5272" s="71">
        <v>45291</v>
      </c>
      <c r="D5272" s="73" t="s">
        <v>112</v>
      </c>
      <c r="E5272" s="21" t="s">
        <v>216</v>
      </c>
      <c r="F5272" s="21" t="s">
        <v>216</v>
      </c>
      <c r="G5272" s="21" t="s">
        <v>216</v>
      </c>
      <c r="H5272" s="19"/>
      <c r="I5272" s="19" t="s">
        <v>38103</v>
      </c>
      <c r="J5272" s="19" t="s">
        <v>890</v>
      </c>
      <c r="K5272" s="21" t="s">
        <v>115</v>
      </c>
      <c r="L5272" s="19" t="s">
        <v>34096</v>
      </c>
      <c r="M5272" s="19" t="s">
        <v>38104</v>
      </c>
      <c r="N5272" s="19" t="s">
        <v>147</v>
      </c>
      <c r="O5272" s="73" t="s">
        <v>150</v>
      </c>
      <c r="P5272" s="73" t="s">
        <v>38105</v>
      </c>
      <c r="Q5272" s="73" t="s">
        <v>176</v>
      </c>
      <c r="R5272" s="19" t="s">
        <v>5897</v>
      </c>
      <c r="S5272" s="21">
        <v>2125</v>
      </c>
      <c r="T5272" s="21" t="s">
        <v>38106</v>
      </c>
      <c r="U5272" s="21" t="s">
        <v>182</v>
      </c>
      <c r="V5272" s="19" t="s">
        <v>38107</v>
      </c>
      <c r="W5272" s="21" t="s">
        <v>5148</v>
      </c>
      <c r="X5272" s="19" t="s">
        <v>5264</v>
      </c>
      <c r="Y5272" s="21" t="s">
        <v>5265</v>
      </c>
      <c r="Z5272" s="19" t="s">
        <v>5264</v>
      </c>
      <c r="AA5272" s="19" t="s">
        <v>5151</v>
      </c>
      <c r="AB5272" s="19" t="s">
        <v>147</v>
      </c>
      <c r="AC5272" s="21" t="s">
        <v>38108</v>
      </c>
      <c r="AD5272" s="19" t="s">
        <v>7851</v>
      </c>
      <c r="AE5272" s="19" t="s">
        <v>7851</v>
      </c>
      <c r="AF5272" s="19" t="s">
        <v>7851</v>
      </c>
      <c r="AG5272" s="19" t="s">
        <v>7851</v>
      </c>
      <c r="AH5272" s="19" t="s">
        <v>38109</v>
      </c>
      <c r="AI5272" s="19" t="s">
        <v>284</v>
      </c>
      <c r="AJ5272" s="19" t="s">
        <v>233</v>
      </c>
      <c r="AK5272" s="19" t="s">
        <v>38110</v>
      </c>
      <c r="AL5272" s="7" t="s">
        <v>38111</v>
      </c>
      <c r="AM5272" s="19" t="s">
        <v>9180</v>
      </c>
      <c r="AN5272" s="19"/>
      <c r="AO5272" s="19" t="s">
        <v>38110</v>
      </c>
      <c r="AP5272" s="7" t="s">
        <v>38111</v>
      </c>
      <c r="AQ5272" s="7" t="s">
        <v>22863</v>
      </c>
      <c r="AR5272" s="7" t="s">
        <v>12100</v>
      </c>
      <c r="AS5272" s="19" t="s">
        <v>12101</v>
      </c>
      <c r="AT5272" s="31">
        <v>45310</v>
      </c>
      <c r="AU5272" s="31">
        <v>45291</v>
      </c>
      <c r="AV5272" s="19" t="s">
        <v>30344</v>
      </c>
    </row>
    <row r="5273" spans="1:48" x14ac:dyDescent="0.25">
      <c r="A5273" s="21">
        <v>2023</v>
      </c>
      <c r="B5273" s="71">
        <v>45200</v>
      </c>
      <c r="C5273" s="71">
        <v>45291</v>
      </c>
      <c r="D5273" s="73" t="s">
        <v>112</v>
      </c>
      <c r="E5273" s="21" t="s">
        <v>216</v>
      </c>
      <c r="F5273" s="21" t="s">
        <v>216</v>
      </c>
      <c r="G5273" s="21" t="s">
        <v>216</v>
      </c>
      <c r="H5273" s="19"/>
      <c r="I5273" s="19" t="s">
        <v>38112</v>
      </c>
      <c r="J5273" s="19" t="s">
        <v>884</v>
      </c>
      <c r="K5273" s="21" t="s">
        <v>115</v>
      </c>
      <c r="L5273" s="19" t="s">
        <v>34096</v>
      </c>
      <c r="M5273" s="19" t="s">
        <v>38113</v>
      </c>
      <c r="N5273" s="19" t="s">
        <v>147</v>
      </c>
      <c r="O5273" s="73" t="s">
        <v>150</v>
      </c>
      <c r="P5273" s="73" t="s">
        <v>38114</v>
      </c>
      <c r="Q5273" s="73" t="s">
        <v>176</v>
      </c>
      <c r="R5273" s="19" t="s">
        <v>38115</v>
      </c>
      <c r="S5273" s="21">
        <v>55</v>
      </c>
      <c r="T5273" s="21">
        <v>1</v>
      </c>
      <c r="U5273" s="21" t="s">
        <v>182</v>
      </c>
      <c r="V5273" s="19" t="s">
        <v>38116</v>
      </c>
      <c r="W5273" s="21" t="s">
        <v>5148</v>
      </c>
      <c r="X5273" s="19" t="s">
        <v>5414</v>
      </c>
      <c r="Y5273" s="21" t="s">
        <v>5415</v>
      </c>
      <c r="Z5273" s="19" t="s">
        <v>5414</v>
      </c>
      <c r="AA5273" s="19" t="s">
        <v>5151</v>
      </c>
      <c r="AB5273" s="19" t="s">
        <v>147</v>
      </c>
      <c r="AC5273" s="21">
        <v>15730</v>
      </c>
      <c r="AD5273" s="19" t="s">
        <v>7851</v>
      </c>
      <c r="AE5273" s="19" t="s">
        <v>7851</v>
      </c>
      <c r="AF5273" s="19" t="s">
        <v>7851</v>
      </c>
      <c r="AG5273" s="19" t="s">
        <v>7851</v>
      </c>
      <c r="AH5273" s="19" t="s">
        <v>38117</v>
      </c>
      <c r="AI5273" s="19" t="s">
        <v>8032</v>
      </c>
      <c r="AJ5273" s="19" t="s">
        <v>252</v>
      </c>
      <c r="AK5273" s="19" t="s">
        <v>38118</v>
      </c>
      <c r="AL5273" s="7" t="s">
        <v>38119</v>
      </c>
      <c r="AM5273" s="19" t="s">
        <v>9180</v>
      </c>
      <c r="AN5273" s="19"/>
      <c r="AO5273" s="19" t="s">
        <v>38118</v>
      </c>
      <c r="AP5273" s="7" t="s">
        <v>38119</v>
      </c>
      <c r="AQ5273" s="7" t="s">
        <v>22863</v>
      </c>
      <c r="AR5273" s="7" t="s">
        <v>12100</v>
      </c>
      <c r="AS5273" s="19" t="s">
        <v>12101</v>
      </c>
      <c r="AT5273" s="31">
        <v>45310</v>
      </c>
      <c r="AU5273" s="31">
        <v>45291</v>
      </c>
      <c r="AV5273" s="19" t="s">
        <v>30344</v>
      </c>
    </row>
    <row r="5274" spans="1:48" x14ac:dyDescent="0.25">
      <c r="A5274" s="21">
        <v>2023</v>
      </c>
      <c r="B5274" s="71">
        <v>45200</v>
      </c>
      <c r="C5274" s="71">
        <v>45291</v>
      </c>
      <c r="D5274" s="73" t="s">
        <v>112</v>
      </c>
      <c r="E5274" s="21" t="s">
        <v>216</v>
      </c>
      <c r="F5274" s="21" t="s">
        <v>216</v>
      </c>
      <c r="G5274" s="21" t="s">
        <v>216</v>
      </c>
      <c r="H5274" s="19"/>
      <c r="I5274" s="19" t="s">
        <v>38120</v>
      </c>
      <c r="J5274" s="19" t="s">
        <v>884</v>
      </c>
      <c r="K5274" s="21" t="s">
        <v>115</v>
      </c>
      <c r="L5274" s="19" t="s">
        <v>34096</v>
      </c>
      <c r="M5274" s="19" t="s">
        <v>38121</v>
      </c>
      <c r="N5274" s="19" t="s">
        <v>118</v>
      </c>
      <c r="O5274" s="73" t="s">
        <v>150</v>
      </c>
      <c r="P5274" s="73" t="s">
        <v>4167</v>
      </c>
      <c r="Q5274" s="73" t="s">
        <v>157</v>
      </c>
      <c r="R5274" s="19" t="s">
        <v>6232</v>
      </c>
      <c r="S5274" s="21">
        <v>1</v>
      </c>
      <c r="T5274" s="21">
        <v>5</v>
      </c>
      <c r="U5274" s="21" t="s">
        <v>182</v>
      </c>
      <c r="V5274" s="19" t="s">
        <v>6811</v>
      </c>
      <c r="W5274" s="21" t="s">
        <v>5148</v>
      </c>
      <c r="X5274" s="19" t="s">
        <v>5418</v>
      </c>
      <c r="Y5274" s="21" t="s">
        <v>5419</v>
      </c>
      <c r="Z5274" s="19" t="s">
        <v>5418</v>
      </c>
      <c r="AA5274" s="19" t="s">
        <v>5420</v>
      </c>
      <c r="AB5274" s="19" t="s">
        <v>118</v>
      </c>
      <c r="AC5274" s="21">
        <v>39350</v>
      </c>
      <c r="AD5274" s="19" t="s">
        <v>7851</v>
      </c>
      <c r="AE5274" s="19" t="s">
        <v>7851</v>
      </c>
      <c r="AF5274" s="19" t="s">
        <v>7851</v>
      </c>
      <c r="AG5274" s="19" t="s">
        <v>7851</v>
      </c>
      <c r="AH5274" s="19" t="s">
        <v>28966</v>
      </c>
      <c r="AI5274" s="19" t="s">
        <v>38122</v>
      </c>
      <c r="AJ5274" s="19" t="s">
        <v>224</v>
      </c>
      <c r="AK5274" s="19" t="s">
        <v>38123</v>
      </c>
      <c r="AL5274" s="7" t="s">
        <v>38124</v>
      </c>
      <c r="AM5274" s="19" t="s">
        <v>9180</v>
      </c>
      <c r="AN5274" s="19"/>
      <c r="AO5274" s="19" t="s">
        <v>38123</v>
      </c>
      <c r="AP5274" s="7" t="s">
        <v>38124</v>
      </c>
      <c r="AQ5274" s="7" t="s">
        <v>22863</v>
      </c>
      <c r="AR5274" s="7" t="s">
        <v>12100</v>
      </c>
      <c r="AS5274" s="19" t="s">
        <v>12101</v>
      </c>
      <c r="AT5274" s="31">
        <v>45310</v>
      </c>
      <c r="AU5274" s="31">
        <v>45291</v>
      </c>
      <c r="AV5274" s="19" t="s">
        <v>30344</v>
      </c>
    </row>
    <row r="5275" spans="1:48" x14ac:dyDescent="0.25">
      <c r="A5275" s="21">
        <v>2023</v>
      </c>
      <c r="B5275" s="71">
        <v>45200</v>
      </c>
      <c r="C5275" s="71">
        <v>45291</v>
      </c>
      <c r="D5275" s="73" t="s">
        <v>112</v>
      </c>
      <c r="E5275" s="21" t="s">
        <v>216</v>
      </c>
      <c r="F5275" s="21" t="s">
        <v>216</v>
      </c>
      <c r="G5275" s="21" t="s">
        <v>216</v>
      </c>
      <c r="H5275" s="19"/>
      <c r="I5275" s="19" t="s">
        <v>38125</v>
      </c>
      <c r="J5275" s="19" t="s">
        <v>890</v>
      </c>
      <c r="K5275" s="21" t="s">
        <v>115</v>
      </c>
      <c r="L5275" s="19" t="s">
        <v>34096</v>
      </c>
      <c r="M5275" s="19" t="s">
        <v>38126</v>
      </c>
      <c r="N5275" s="19" t="s">
        <v>147</v>
      </c>
      <c r="O5275" s="73" t="s">
        <v>150</v>
      </c>
      <c r="P5275" s="73" t="s">
        <v>4258</v>
      </c>
      <c r="Q5275" s="73" t="s">
        <v>157</v>
      </c>
      <c r="R5275" s="19" t="s">
        <v>38127</v>
      </c>
      <c r="S5275" s="21">
        <v>108</v>
      </c>
      <c r="T5275" s="21" t="s">
        <v>7156</v>
      </c>
      <c r="U5275" s="21" t="s">
        <v>182</v>
      </c>
      <c r="V5275" s="19" t="s">
        <v>16811</v>
      </c>
      <c r="W5275" s="21" t="s">
        <v>5148</v>
      </c>
      <c r="X5275" s="19" t="s">
        <v>5258</v>
      </c>
      <c r="Y5275" s="21" t="s">
        <v>5259</v>
      </c>
      <c r="Z5275" s="19" t="s">
        <v>5258</v>
      </c>
      <c r="AA5275" s="19" t="s">
        <v>5151</v>
      </c>
      <c r="AB5275" s="19" t="s">
        <v>147</v>
      </c>
      <c r="AC5275" s="21">
        <v>16030</v>
      </c>
      <c r="AD5275" s="19" t="s">
        <v>7851</v>
      </c>
      <c r="AE5275" s="19" t="s">
        <v>7851</v>
      </c>
      <c r="AF5275" s="19" t="s">
        <v>7851</v>
      </c>
      <c r="AG5275" s="19" t="s">
        <v>7851</v>
      </c>
      <c r="AH5275" s="19" t="s">
        <v>38128</v>
      </c>
      <c r="AI5275" s="19" t="s">
        <v>676</v>
      </c>
      <c r="AJ5275" s="19" t="s">
        <v>466</v>
      </c>
      <c r="AK5275" s="19" t="s">
        <v>38129</v>
      </c>
      <c r="AL5275" s="7" t="s">
        <v>38130</v>
      </c>
      <c r="AM5275" s="19" t="s">
        <v>9180</v>
      </c>
      <c r="AN5275" s="7" t="s">
        <v>38131</v>
      </c>
      <c r="AO5275" s="19" t="s">
        <v>38129</v>
      </c>
      <c r="AP5275" s="7" t="s">
        <v>38130</v>
      </c>
      <c r="AQ5275" s="7" t="s">
        <v>22863</v>
      </c>
      <c r="AR5275" s="7" t="s">
        <v>12100</v>
      </c>
      <c r="AS5275" s="19" t="s">
        <v>12101</v>
      </c>
      <c r="AT5275" s="31">
        <v>45310</v>
      </c>
      <c r="AU5275" s="31">
        <v>45291</v>
      </c>
      <c r="AV5275" s="19" t="s">
        <v>30344</v>
      </c>
    </row>
    <row r="5276" spans="1:48" x14ac:dyDescent="0.25">
      <c r="A5276" s="21">
        <v>2023</v>
      </c>
      <c r="B5276" s="71">
        <v>45200</v>
      </c>
      <c r="C5276" s="71">
        <v>45291</v>
      </c>
      <c r="D5276" s="73" t="s">
        <v>112</v>
      </c>
      <c r="E5276" s="21" t="s">
        <v>216</v>
      </c>
      <c r="F5276" s="21" t="s">
        <v>216</v>
      </c>
      <c r="G5276" s="21" t="s">
        <v>216</v>
      </c>
      <c r="H5276" s="19"/>
      <c r="I5276" s="19" t="s">
        <v>38132</v>
      </c>
      <c r="J5276" s="19" t="s">
        <v>884</v>
      </c>
      <c r="K5276" s="21" t="s">
        <v>115</v>
      </c>
      <c r="L5276" s="19" t="s">
        <v>34096</v>
      </c>
      <c r="M5276" s="19" t="s">
        <v>38133</v>
      </c>
      <c r="N5276" s="19" t="s">
        <v>119</v>
      </c>
      <c r="O5276" s="73" t="s">
        <v>150</v>
      </c>
      <c r="P5276" s="73" t="s">
        <v>38134</v>
      </c>
      <c r="Q5276" s="73" t="s">
        <v>157</v>
      </c>
      <c r="R5276" s="19" t="s">
        <v>38135</v>
      </c>
      <c r="S5276" s="21">
        <v>9705</v>
      </c>
      <c r="T5276" s="21" t="s">
        <v>5154</v>
      </c>
      <c r="U5276" s="21" t="s">
        <v>182</v>
      </c>
      <c r="V5276" s="19" t="s">
        <v>38136</v>
      </c>
      <c r="W5276" s="21" t="s">
        <v>5148</v>
      </c>
      <c r="X5276" s="19" t="s">
        <v>119</v>
      </c>
      <c r="Y5276" s="21" t="s">
        <v>5166</v>
      </c>
      <c r="Z5276" s="19" t="s">
        <v>119</v>
      </c>
      <c r="AA5276" s="19" t="s">
        <v>5167</v>
      </c>
      <c r="AB5276" s="19" t="s">
        <v>119</v>
      </c>
      <c r="AC5276" s="21">
        <v>72474</v>
      </c>
      <c r="AD5276" s="19" t="s">
        <v>7851</v>
      </c>
      <c r="AE5276" s="19" t="s">
        <v>7851</v>
      </c>
      <c r="AF5276" s="19" t="s">
        <v>7851</v>
      </c>
      <c r="AG5276" s="19" t="s">
        <v>7851</v>
      </c>
      <c r="AH5276" s="19" t="s">
        <v>38137</v>
      </c>
      <c r="AI5276" s="19" t="s">
        <v>512</v>
      </c>
      <c r="AJ5276" s="19" t="s">
        <v>382</v>
      </c>
      <c r="AK5276" s="19" t="s">
        <v>38138</v>
      </c>
      <c r="AL5276" s="7" t="s">
        <v>38139</v>
      </c>
      <c r="AM5276" s="19" t="s">
        <v>9180</v>
      </c>
      <c r="AN5276" s="19"/>
      <c r="AO5276" s="19" t="s">
        <v>38138</v>
      </c>
      <c r="AP5276" s="7" t="s">
        <v>38139</v>
      </c>
      <c r="AQ5276" s="7" t="s">
        <v>22863</v>
      </c>
      <c r="AR5276" s="7" t="s">
        <v>12100</v>
      </c>
      <c r="AS5276" s="19" t="s">
        <v>12101</v>
      </c>
      <c r="AT5276" s="31">
        <v>45310</v>
      </c>
      <c r="AU5276" s="31">
        <v>45291</v>
      </c>
      <c r="AV5276" s="19" t="s">
        <v>30344</v>
      </c>
    </row>
    <row r="5277" spans="1:48" x14ac:dyDescent="0.25">
      <c r="A5277" s="21">
        <v>2023</v>
      </c>
      <c r="B5277" s="71">
        <v>45200</v>
      </c>
      <c r="C5277" s="71">
        <v>45291</v>
      </c>
      <c r="D5277" s="73" t="s">
        <v>112</v>
      </c>
      <c r="E5277" s="21" t="s">
        <v>216</v>
      </c>
      <c r="F5277" s="21" t="s">
        <v>216</v>
      </c>
      <c r="G5277" s="21" t="s">
        <v>216</v>
      </c>
      <c r="H5277" s="19"/>
      <c r="I5277" s="19" t="s">
        <v>38140</v>
      </c>
      <c r="J5277" s="19" t="s">
        <v>888</v>
      </c>
      <c r="K5277" s="21" t="s">
        <v>115</v>
      </c>
      <c r="L5277" s="19" t="s">
        <v>34096</v>
      </c>
      <c r="M5277" s="19" t="s">
        <v>38141</v>
      </c>
      <c r="N5277" s="19" t="s">
        <v>147</v>
      </c>
      <c r="O5277" s="73" t="s">
        <v>150</v>
      </c>
      <c r="P5277" s="73" t="s">
        <v>38142</v>
      </c>
      <c r="Q5277" s="73" t="s">
        <v>176</v>
      </c>
      <c r="R5277" s="19" t="s">
        <v>38143</v>
      </c>
      <c r="S5277" s="21">
        <v>769</v>
      </c>
      <c r="T5277" s="21" t="s">
        <v>5154</v>
      </c>
      <c r="U5277" s="21" t="s">
        <v>182</v>
      </c>
      <c r="V5277" s="19" t="s">
        <v>6761</v>
      </c>
      <c r="W5277" s="21" t="s">
        <v>5148</v>
      </c>
      <c r="X5277" s="19" t="s">
        <v>5258</v>
      </c>
      <c r="Y5277" s="21" t="s">
        <v>5259</v>
      </c>
      <c r="Z5277" s="19" t="s">
        <v>5258</v>
      </c>
      <c r="AA5277" s="19" t="s">
        <v>5151</v>
      </c>
      <c r="AB5277" s="19" t="s">
        <v>147</v>
      </c>
      <c r="AC5277" s="21">
        <v>16020</v>
      </c>
      <c r="AD5277" s="19" t="s">
        <v>7851</v>
      </c>
      <c r="AE5277" s="19" t="s">
        <v>7851</v>
      </c>
      <c r="AF5277" s="19" t="s">
        <v>7851</v>
      </c>
      <c r="AG5277" s="19" t="s">
        <v>7851</v>
      </c>
      <c r="AH5277" s="19" t="s">
        <v>723</v>
      </c>
      <c r="AI5277" s="19" t="s">
        <v>258</v>
      </c>
      <c r="AJ5277" s="19" t="s">
        <v>740</v>
      </c>
      <c r="AK5277" s="19" t="s">
        <v>38144</v>
      </c>
      <c r="AL5277" s="7" t="s">
        <v>38145</v>
      </c>
      <c r="AM5277" s="19" t="s">
        <v>9180</v>
      </c>
      <c r="AN5277" s="19"/>
      <c r="AO5277" s="19" t="s">
        <v>38144</v>
      </c>
      <c r="AP5277" s="7" t="s">
        <v>38145</v>
      </c>
      <c r="AQ5277" s="7" t="s">
        <v>22863</v>
      </c>
      <c r="AR5277" s="7" t="s">
        <v>12100</v>
      </c>
      <c r="AS5277" s="19" t="s">
        <v>12101</v>
      </c>
      <c r="AT5277" s="31">
        <v>45310</v>
      </c>
      <c r="AU5277" s="31">
        <v>45291</v>
      </c>
      <c r="AV5277" s="19" t="s">
        <v>30344</v>
      </c>
    </row>
    <row r="5278" spans="1:48" x14ac:dyDescent="0.25">
      <c r="A5278" s="21">
        <v>2023</v>
      </c>
      <c r="B5278" s="71">
        <v>45200</v>
      </c>
      <c r="C5278" s="71">
        <v>45291</v>
      </c>
      <c r="D5278" s="73" t="s">
        <v>112</v>
      </c>
      <c r="E5278" s="21" t="s">
        <v>216</v>
      </c>
      <c r="F5278" s="21" t="s">
        <v>216</v>
      </c>
      <c r="G5278" s="21" t="s">
        <v>216</v>
      </c>
      <c r="H5278" s="19"/>
      <c r="I5278" s="19" t="s">
        <v>38146</v>
      </c>
      <c r="J5278" s="19" t="s">
        <v>884</v>
      </c>
      <c r="K5278" s="21" t="s">
        <v>115</v>
      </c>
      <c r="L5278" s="19" t="s">
        <v>34096</v>
      </c>
      <c r="M5278" s="19" t="s">
        <v>13008</v>
      </c>
      <c r="N5278" s="19" t="s">
        <v>147</v>
      </c>
      <c r="O5278" s="73" t="s">
        <v>150</v>
      </c>
      <c r="P5278" s="73" t="s">
        <v>38147</v>
      </c>
      <c r="Q5278" s="73" t="s">
        <v>165</v>
      </c>
      <c r="R5278" s="19" t="s">
        <v>38148</v>
      </c>
      <c r="S5278" s="21">
        <v>1030</v>
      </c>
      <c r="T5278" s="21" t="s">
        <v>5154</v>
      </c>
      <c r="U5278" s="21" t="s">
        <v>182</v>
      </c>
      <c r="V5278" s="19" t="s">
        <v>5515</v>
      </c>
      <c r="W5278" s="21" t="s">
        <v>5148</v>
      </c>
      <c r="X5278" s="19" t="s">
        <v>5156</v>
      </c>
      <c r="Y5278" s="21" t="s">
        <v>5157</v>
      </c>
      <c r="Z5278" s="19" t="s">
        <v>5156</v>
      </c>
      <c r="AA5278" s="19" t="s">
        <v>5151</v>
      </c>
      <c r="AB5278" s="19" t="s">
        <v>147</v>
      </c>
      <c r="AC5278" s="21">
        <v>11000</v>
      </c>
      <c r="AD5278" s="19" t="s">
        <v>7851</v>
      </c>
      <c r="AE5278" s="19" t="s">
        <v>7851</v>
      </c>
      <c r="AF5278" s="19" t="s">
        <v>7851</v>
      </c>
      <c r="AG5278" s="19" t="s">
        <v>7851</v>
      </c>
      <c r="AH5278" s="19" t="s">
        <v>232</v>
      </c>
      <c r="AI5278" s="19" t="s">
        <v>351</v>
      </c>
      <c r="AJ5278" s="19" t="s">
        <v>38149</v>
      </c>
      <c r="AK5278" s="19" t="s">
        <v>38150</v>
      </c>
      <c r="AL5278" s="7" t="s">
        <v>13012</v>
      </c>
      <c r="AM5278" s="19" t="s">
        <v>9180</v>
      </c>
      <c r="AN5278" s="7" t="s">
        <v>13013</v>
      </c>
      <c r="AO5278" s="19" t="s">
        <v>38150</v>
      </c>
      <c r="AP5278" s="7" t="s">
        <v>13012</v>
      </c>
      <c r="AQ5278" s="7" t="s">
        <v>22863</v>
      </c>
      <c r="AR5278" s="7" t="s">
        <v>12100</v>
      </c>
      <c r="AS5278" s="19" t="s">
        <v>12101</v>
      </c>
      <c r="AT5278" s="31">
        <v>45310</v>
      </c>
      <c r="AU5278" s="31">
        <v>45291</v>
      </c>
      <c r="AV5278" s="19" t="s">
        <v>30344</v>
      </c>
    </row>
    <row r="5279" spans="1:48" x14ac:dyDescent="0.25">
      <c r="A5279" s="21">
        <v>2023</v>
      </c>
      <c r="B5279" s="71">
        <v>45200</v>
      </c>
      <c r="C5279" s="71">
        <v>45291</v>
      </c>
      <c r="D5279" s="73" t="s">
        <v>112</v>
      </c>
      <c r="E5279" s="21" t="s">
        <v>216</v>
      </c>
      <c r="F5279" s="21" t="s">
        <v>216</v>
      </c>
      <c r="G5279" s="21" t="s">
        <v>216</v>
      </c>
      <c r="H5279" s="19"/>
      <c r="I5279" s="19" t="s">
        <v>38151</v>
      </c>
      <c r="J5279" s="19" t="s">
        <v>884</v>
      </c>
      <c r="K5279" s="21" t="s">
        <v>115</v>
      </c>
      <c r="L5279" s="19" t="s">
        <v>34096</v>
      </c>
      <c r="M5279" s="19" t="s">
        <v>38152</v>
      </c>
      <c r="N5279" s="19" t="s">
        <v>147</v>
      </c>
      <c r="O5279" s="73" t="s">
        <v>150</v>
      </c>
      <c r="P5279" s="73" t="s">
        <v>38153</v>
      </c>
      <c r="Q5279" s="73" t="s">
        <v>157</v>
      </c>
      <c r="R5279" s="19" t="s">
        <v>38154</v>
      </c>
      <c r="S5279" s="21">
        <v>126</v>
      </c>
      <c r="T5279" s="21">
        <v>110</v>
      </c>
      <c r="U5279" s="21" t="s">
        <v>182</v>
      </c>
      <c r="V5279" s="19" t="s">
        <v>5216</v>
      </c>
      <c r="W5279" s="21" t="s">
        <v>5148</v>
      </c>
      <c r="X5279" s="19" t="s">
        <v>5176</v>
      </c>
      <c r="Y5279" s="21" t="s">
        <v>5177</v>
      </c>
      <c r="Z5279" s="19" t="s">
        <v>5176</v>
      </c>
      <c r="AA5279" s="19" t="s">
        <v>5151</v>
      </c>
      <c r="AB5279" s="19" t="s">
        <v>147</v>
      </c>
      <c r="AC5279" s="21" t="s">
        <v>5217</v>
      </c>
      <c r="AD5279" s="19" t="s">
        <v>7851</v>
      </c>
      <c r="AE5279" s="19" t="s">
        <v>7851</v>
      </c>
      <c r="AF5279" s="19" t="s">
        <v>7851</v>
      </c>
      <c r="AG5279" s="19" t="s">
        <v>7851</v>
      </c>
      <c r="AH5279" s="19" t="s">
        <v>38155</v>
      </c>
      <c r="AI5279" s="19" t="s">
        <v>424</v>
      </c>
      <c r="AJ5279" s="19" t="s">
        <v>424</v>
      </c>
      <c r="AK5279" s="19" t="s">
        <v>38156</v>
      </c>
      <c r="AL5279" s="7" t="s">
        <v>38157</v>
      </c>
      <c r="AM5279" s="19" t="s">
        <v>9180</v>
      </c>
      <c r="AN5279" s="7" t="s">
        <v>38158</v>
      </c>
      <c r="AO5279" s="19" t="s">
        <v>38156</v>
      </c>
      <c r="AP5279" s="7" t="s">
        <v>38157</v>
      </c>
      <c r="AQ5279" s="7" t="s">
        <v>22863</v>
      </c>
      <c r="AR5279" s="7" t="s">
        <v>12100</v>
      </c>
      <c r="AS5279" s="19" t="s">
        <v>12101</v>
      </c>
      <c r="AT5279" s="31">
        <v>45310</v>
      </c>
      <c r="AU5279" s="31">
        <v>45291</v>
      </c>
      <c r="AV5279" s="19" t="s">
        <v>30344</v>
      </c>
    </row>
    <row r="5280" spans="1:48" x14ac:dyDescent="0.25">
      <c r="A5280" s="21">
        <v>2023</v>
      </c>
      <c r="B5280" s="71">
        <v>45200</v>
      </c>
      <c r="C5280" s="71">
        <v>45291</v>
      </c>
      <c r="D5280" s="73" t="s">
        <v>111</v>
      </c>
      <c r="E5280" s="21" t="s">
        <v>38159</v>
      </c>
      <c r="F5280" s="21" t="s">
        <v>7891</v>
      </c>
      <c r="G5280" s="21" t="s">
        <v>370</v>
      </c>
      <c r="H5280" s="19" t="s">
        <v>114</v>
      </c>
      <c r="I5280" s="19" t="s">
        <v>38160</v>
      </c>
      <c r="J5280" s="19" t="s">
        <v>884</v>
      </c>
      <c r="K5280" s="21" t="s">
        <v>115</v>
      </c>
      <c r="L5280" s="19" t="s">
        <v>34096</v>
      </c>
      <c r="M5280" s="19" t="s">
        <v>38161</v>
      </c>
      <c r="N5280" s="19" t="s">
        <v>147</v>
      </c>
      <c r="O5280" s="73" t="s">
        <v>150</v>
      </c>
      <c r="P5280" s="73" t="s">
        <v>4129</v>
      </c>
      <c r="Q5280" s="73" t="s">
        <v>157</v>
      </c>
      <c r="R5280" s="19" t="s">
        <v>38162</v>
      </c>
      <c r="S5280" s="21">
        <v>117</v>
      </c>
      <c r="T5280" s="21" t="s">
        <v>38163</v>
      </c>
      <c r="U5280" s="21" t="s">
        <v>182</v>
      </c>
      <c r="V5280" s="19" t="s">
        <v>5539</v>
      </c>
      <c r="W5280" s="21" t="s">
        <v>5148</v>
      </c>
      <c r="X5280" s="19" t="s">
        <v>5227</v>
      </c>
      <c r="Y5280" s="21" t="s">
        <v>5228</v>
      </c>
      <c r="Z5280" s="19" t="s">
        <v>5227</v>
      </c>
      <c r="AA5280" s="19" t="s">
        <v>5151</v>
      </c>
      <c r="AB5280" s="19" t="s">
        <v>147</v>
      </c>
      <c r="AC5280" s="21" t="s">
        <v>5540</v>
      </c>
      <c r="AD5280" s="19" t="s">
        <v>7851</v>
      </c>
      <c r="AE5280" s="19" t="s">
        <v>7851</v>
      </c>
      <c r="AF5280" s="19" t="s">
        <v>7851</v>
      </c>
      <c r="AG5280" s="19" t="s">
        <v>7851</v>
      </c>
      <c r="AH5280" s="19" t="s">
        <v>38159</v>
      </c>
      <c r="AI5280" s="19" t="s">
        <v>7891</v>
      </c>
      <c r="AJ5280" s="19" t="s">
        <v>370</v>
      </c>
      <c r="AK5280" s="19" t="s">
        <v>38164</v>
      </c>
      <c r="AL5280" s="7" t="s">
        <v>38165</v>
      </c>
      <c r="AM5280" s="19" t="s">
        <v>9189</v>
      </c>
      <c r="AN5280" s="19"/>
      <c r="AO5280" s="19" t="s">
        <v>38164</v>
      </c>
      <c r="AP5280" s="7" t="s">
        <v>38165</v>
      </c>
      <c r="AQ5280" s="7" t="s">
        <v>22863</v>
      </c>
      <c r="AR5280" s="7" t="s">
        <v>12100</v>
      </c>
      <c r="AS5280" s="19" t="s">
        <v>12101</v>
      </c>
      <c r="AT5280" s="31">
        <v>45310</v>
      </c>
      <c r="AU5280" s="31">
        <v>45291</v>
      </c>
      <c r="AV5280" s="19" t="s">
        <v>30360</v>
      </c>
    </row>
    <row r="5281" spans="1:48" x14ac:dyDescent="0.25">
      <c r="A5281" s="21">
        <v>2023</v>
      </c>
      <c r="B5281" s="71">
        <v>45200</v>
      </c>
      <c r="C5281" s="71">
        <v>45291</v>
      </c>
      <c r="D5281" s="73" t="s">
        <v>112</v>
      </c>
      <c r="E5281" s="21" t="s">
        <v>216</v>
      </c>
      <c r="F5281" s="21" t="s">
        <v>216</v>
      </c>
      <c r="G5281" s="21" t="s">
        <v>216</v>
      </c>
      <c r="H5281" s="19"/>
      <c r="I5281" s="19" t="s">
        <v>38166</v>
      </c>
      <c r="J5281" s="19" t="s">
        <v>884</v>
      </c>
      <c r="K5281" s="21" t="s">
        <v>115</v>
      </c>
      <c r="L5281" s="19" t="s">
        <v>34096</v>
      </c>
      <c r="M5281" s="19" t="s">
        <v>38167</v>
      </c>
      <c r="N5281" s="19" t="s">
        <v>147</v>
      </c>
      <c r="O5281" s="73" t="s">
        <v>150</v>
      </c>
      <c r="P5281" s="73" t="s">
        <v>3968</v>
      </c>
      <c r="Q5281" s="73" t="s">
        <v>176</v>
      </c>
      <c r="R5281" s="19" t="s">
        <v>7238</v>
      </c>
      <c r="S5281" s="21">
        <v>25</v>
      </c>
      <c r="T5281" s="21" t="s">
        <v>38168</v>
      </c>
      <c r="U5281" s="21" t="s">
        <v>182</v>
      </c>
      <c r="V5281" s="19" t="s">
        <v>5405</v>
      </c>
      <c r="W5281" s="21" t="s">
        <v>5148</v>
      </c>
      <c r="X5281" s="19" t="s">
        <v>5176</v>
      </c>
      <c r="Y5281" s="21" t="s">
        <v>5177</v>
      </c>
      <c r="Z5281" s="19" t="s">
        <v>5176</v>
      </c>
      <c r="AA5281" s="19" t="s">
        <v>5151</v>
      </c>
      <c r="AB5281" s="19" t="s">
        <v>147</v>
      </c>
      <c r="AC5281" s="21" t="s">
        <v>5406</v>
      </c>
      <c r="AD5281" s="19" t="s">
        <v>7851</v>
      </c>
      <c r="AE5281" s="19" t="s">
        <v>7851</v>
      </c>
      <c r="AF5281" s="19" t="s">
        <v>7851</v>
      </c>
      <c r="AG5281" s="19" t="s">
        <v>7851</v>
      </c>
      <c r="AH5281" s="19" t="s">
        <v>319</v>
      </c>
      <c r="AI5281" s="19" t="s">
        <v>284</v>
      </c>
      <c r="AJ5281" s="19" t="s">
        <v>221</v>
      </c>
      <c r="AK5281" s="19" t="s">
        <v>38169</v>
      </c>
      <c r="AL5281" s="7" t="s">
        <v>38170</v>
      </c>
      <c r="AM5281" s="19" t="s">
        <v>9180</v>
      </c>
      <c r="AN5281" s="19"/>
      <c r="AO5281" s="19" t="s">
        <v>38169</v>
      </c>
      <c r="AP5281" s="7" t="s">
        <v>38170</v>
      </c>
      <c r="AQ5281" s="7" t="s">
        <v>22863</v>
      </c>
      <c r="AR5281" s="7" t="s">
        <v>12100</v>
      </c>
      <c r="AS5281" s="19" t="s">
        <v>12101</v>
      </c>
      <c r="AT5281" s="31">
        <v>45310</v>
      </c>
      <c r="AU5281" s="31">
        <v>45291</v>
      </c>
      <c r="AV5281" s="19" t="s">
        <v>30344</v>
      </c>
    </row>
    <row r="5282" spans="1:48" x14ac:dyDescent="0.25">
      <c r="A5282" s="21">
        <v>2023</v>
      </c>
      <c r="B5282" s="71">
        <v>45200</v>
      </c>
      <c r="C5282" s="71">
        <v>45291</v>
      </c>
      <c r="D5282" s="73" t="s">
        <v>112</v>
      </c>
      <c r="E5282" s="21" t="s">
        <v>216</v>
      </c>
      <c r="F5282" s="21" t="s">
        <v>216</v>
      </c>
      <c r="G5282" s="21" t="s">
        <v>216</v>
      </c>
      <c r="H5282" s="19"/>
      <c r="I5282" s="19" t="s">
        <v>38171</v>
      </c>
      <c r="J5282" s="19" t="s">
        <v>884</v>
      </c>
      <c r="K5282" s="21" t="s">
        <v>115</v>
      </c>
      <c r="L5282" s="19" t="s">
        <v>34096</v>
      </c>
      <c r="M5282" s="19" t="s">
        <v>38172</v>
      </c>
      <c r="N5282" s="19" t="s">
        <v>147</v>
      </c>
      <c r="O5282" s="73" t="s">
        <v>150</v>
      </c>
      <c r="P5282" s="73" t="s">
        <v>38173</v>
      </c>
      <c r="Q5282" s="73" t="s">
        <v>157</v>
      </c>
      <c r="R5282" s="19" t="s">
        <v>7532</v>
      </c>
      <c r="S5282" s="21">
        <v>11</v>
      </c>
      <c r="T5282" s="21" t="s">
        <v>38174</v>
      </c>
      <c r="U5282" s="21" t="s">
        <v>182</v>
      </c>
      <c r="V5282" s="19" t="s">
        <v>5503</v>
      </c>
      <c r="W5282" s="21" t="s">
        <v>5148</v>
      </c>
      <c r="X5282" s="19" t="s">
        <v>5156</v>
      </c>
      <c r="Y5282" s="21" t="s">
        <v>5157</v>
      </c>
      <c r="Z5282" s="19" t="s">
        <v>5156</v>
      </c>
      <c r="AA5282" s="19" t="s">
        <v>5151</v>
      </c>
      <c r="AB5282" s="19" t="s">
        <v>147</v>
      </c>
      <c r="AC5282" s="21">
        <v>11510</v>
      </c>
      <c r="AD5282" s="19" t="s">
        <v>7851</v>
      </c>
      <c r="AE5282" s="19" t="s">
        <v>7851</v>
      </c>
      <c r="AF5282" s="19" t="s">
        <v>7851</v>
      </c>
      <c r="AG5282" s="19" t="s">
        <v>7851</v>
      </c>
      <c r="AH5282" s="19" t="s">
        <v>38175</v>
      </c>
      <c r="AI5282" s="19" t="s">
        <v>436</v>
      </c>
      <c r="AJ5282" s="19" t="s">
        <v>224</v>
      </c>
      <c r="AK5282" s="19" t="s">
        <v>38176</v>
      </c>
      <c r="AL5282" s="7" t="s">
        <v>38177</v>
      </c>
      <c r="AM5282" s="19" t="s">
        <v>9180</v>
      </c>
      <c r="AN5282" s="19"/>
      <c r="AO5282" s="19" t="s">
        <v>38176</v>
      </c>
      <c r="AP5282" s="7" t="s">
        <v>38177</v>
      </c>
      <c r="AQ5282" s="7" t="s">
        <v>22863</v>
      </c>
      <c r="AR5282" s="7" t="s">
        <v>12100</v>
      </c>
      <c r="AS5282" s="19" t="s">
        <v>12101</v>
      </c>
      <c r="AT5282" s="31">
        <v>45310</v>
      </c>
      <c r="AU5282" s="31">
        <v>45291</v>
      </c>
      <c r="AV5282" s="19" t="s">
        <v>30344</v>
      </c>
    </row>
    <row r="5283" spans="1:48" x14ac:dyDescent="0.25">
      <c r="A5283" s="21">
        <v>2023</v>
      </c>
      <c r="B5283" s="71">
        <v>45200</v>
      </c>
      <c r="C5283" s="71">
        <v>45291</v>
      </c>
      <c r="D5283" s="73" t="s">
        <v>112</v>
      </c>
      <c r="E5283" s="21" t="s">
        <v>216</v>
      </c>
      <c r="F5283" s="21" t="s">
        <v>216</v>
      </c>
      <c r="G5283" s="21" t="s">
        <v>216</v>
      </c>
      <c r="H5283" s="19"/>
      <c r="I5283" s="19" t="s">
        <v>38178</v>
      </c>
      <c r="J5283" s="19" t="s">
        <v>888</v>
      </c>
      <c r="K5283" s="21" t="s">
        <v>115</v>
      </c>
      <c r="L5283" s="19" t="s">
        <v>34096</v>
      </c>
      <c r="M5283" s="19" t="s">
        <v>38179</v>
      </c>
      <c r="N5283" s="19" t="s">
        <v>147</v>
      </c>
      <c r="O5283" s="73" t="s">
        <v>150</v>
      </c>
      <c r="P5283" s="73" t="s">
        <v>38180</v>
      </c>
      <c r="Q5283" s="73" t="s">
        <v>157</v>
      </c>
      <c r="R5283" s="19" t="s">
        <v>38181</v>
      </c>
      <c r="S5283" s="21">
        <v>1110</v>
      </c>
      <c r="T5283" s="21" t="s">
        <v>5154</v>
      </c>
      <c r="U5283" s="21" t="s">
        <v>182</v>
      </c>
      <c r="V5283" s="19" t="s">
        <v>5515</v>
      </c>
      <c r="W5283" s="21" t="s">
        <v>5148</v>
      </c>
      <c r="X5283" s="19" t="s">
        <v>5156</v>
      </c>
      <c r="Y5283" s="21" t="s">
        <v>5157</v>
      </c>
      <c r="Z5283" s="19" t="s">
        <v>5156</v>
      </c>
      <c r="AA5283" s="19" t="s">
        <v>5151</v>
      </c>
      <c r="AB5283" s="19" t="s">
        <v>147</v>
      </c>
      <c r="AC5283" s="21">
        <v>11000</v>
      </c>
      <c r="AD5283" s="19" t="s">
        <v>7851</v>
      </c>
      <c r="AE5283" s="19" t="s">
        <v>7851</v>
      </c>
      <c r="AF5283" s="19" t="s">
        <v>7851</v>
      </c>
      <c r="AG5283" s="19" t="s">
        <v>7851</v>
      </c>
      <c r="AH5283" s="19" t="s">
        <v>38182</v>
      </c>
      <c r="AI5283" s="19" t="s">
        <v>38183</v>
      </c>
      <c r="AJ5283" s="19" t="s">
        <v>38184</v>
      </c>
      <c r="AK5283" s="19" t="s">
        <v>38185</v>
      </c>
      <c r="AL5283" s="7" t="s">
        <v>38186</v>
      </c>
      <c r="AM5283" s="19" t="s">
        <v>9180</v>
      </c>
      <c r="AN5283" s="7" t="s">
        <v>38187</v>
      </c>
      <c r="AO5283" s="19" t="s">
        <v>38185</v>
      </c>
      <c r="AP5283" s="7" t="s">
        <v>38186</v>
      </c>
      <c r="AQ5283" s="7" t="s">
        <v>22863</v>
      </c>
      <c r="AR5283" s="7" t="s">
        <v>12100</v>
      </c>
      <c r="AS5283" s="19" t="s">
        <v>12101</v>
      </c>
      <c r="AT5283" s="31">
        <v>45310</v>
      </c>
      <c r="AU5283" s="31">
        <v>45291</v>
      </c>
      <c r="AV5283" s="19" t="s">
        <v>30344</v>
      </c>
    </row>
    <row r="5284" spans="1:48" x14ac:dyDescent="0.25">
      <c r="A5284" s="21">
        <v>2023</v>
      </c>
      <c r="B5284" s="71">
        <v>45200</v>
      </c>
      <c r="C5284" s="71">
        <v>45291</v>
      </c>
      <c r="D5284" s="73" t="s">
        <v>112</v>
      </c>
      <c r="E5284" s="21" t="s">
        <v>216</v>
      </c>
      <c r="F5284" s="21" t="s">
        <v>216</v>
      </c>
      <c r="G5284" s="21" t="s">
        <v>216</v>
      </c>
      <c r="H5284" s="19"/>
      <c r="I5284" s="19" t="s">
        <v>38188</v>
      </c>
      <c r="J5284" s="19" t="s">
        <v>888</v>
      </c>
      <c r="K5284" s="21" t="s">
        <v>115</v>
      </c>
      <c r="L5284" s="19" t="s">
        <v>34096</v>
      </c>
      <c r="M5284" s="19" t="s">
        <v>38189</v>
      </c>
      <c r="N5284" s="19" t="s">
        <v>147</v>
      </c>
      <c r="O5284" s="73" t="s">
        <v>150</v>
      </c>
      <c r="P5284" s="73" t="s">
        <v>38190</v>
      </c>
      <c r="Q5284" s="73" t="s">
        <v>157</v>
      </c>
      <c r="R5284" s="19" t="s">
        <v>38191</v>
      </c>
      <c r="S5284" s="21">
        <v>145</v>
      </c>
      <c r="T5284" s="21" t="s">
        <v>5154</v>
      </c>
      <c r="U5284" s="21" t="s">
        <v>182</v>
      </c>
      <c r="V5284" s="19" t="s">
        <v>6374</v>
      </c>
      <c r="W5284" s="21" t="s">
        <v>5148</v>
      </c>
      <c r="X5284" s="19" t="s">
        <v>5227</v>
      </c>
      <c r="Y5284" s="21" t="s">
        <v>5228</v>
      </c>
      <c r="Z5284" s="19" t="s">
        <v>5227</v>
      </c>
      <c r="AA5284" s="19" t="s">
        <v>5151</v>
      </c>
      <c r="AB5284" s="19" t="s">
        <v>147</v>
      </c>
      <c r="AC5284" s="21" t="s">
        <v>6375</v>
      </c>
      <c r="AD5284" s="19" t="s">
        <v>7851</v>
      </c>
      <c r="AE5284" s="19" t="s">
        <v>7851</v>
      </c>
      <c r="AF5284" s="19" t="s">
        <v>7851</v>
      </c>
      <c r="AG5284" s="19" t="s">
        <v>7851</v>
      </c>
      <c r="AH5284" s="19" t="s">
        <v>260</v>
      </c>
      <c r="AI5284" s="19" t="s">
        <v>38192</v>
      </c>
      <c r="AJ5284" s="19" t="s">
        <v>38193</v>
      </c>
      <c r="AK5284" s="19" t="s">
        <v>38194</v>
      </c>
      <c r="AL5284" s="7" t="s">
        <v>38195</v>
      </c>
      <c r="AM5284" s="19" t="s">
        <v>9180</v>
      </c>
      <c r="AN5284" s="19"/>
      <c r="AO5284" s="19" t="s">
        <v>38194</v>
      </c>
      <c r="AP5284" s="7" t="s">
        <v>38195</v>
      </c>
      <c r="AQ5284" s="7" t="s">
        <v>22863</v>
      </c>
      <c r="AR5284" s="7" t="s">
        <v>12100</v>
      </c>
      <c r="AS5284" s="19" t="s">
        <v>12101</v>
      </c>
      <c r="AT5284" s="31">
        <v>45310</v>
      </c>
      <c r="AU5284" s="31">
        <v>45291</v>
      </c>
      <c r="AV5284" s="19" t="s">
        <v>30344</v>
      </c>
    </row>
    <row r="5285" spans="1:48" x14ac:dyDescent="0.25">
      <c r="A5285" s="21">
        <v>2023</v>
      </c>
      <c r="B5285" s="71">
        <v>45200</v>
      </c>
      <c r="C5285" s="71">
        <v>45291</v>
      </c>
      <c r="D5285" s="73" t="s">
        <v>112</v>
      </c>
      <c r="E5285" s="21" t="s">
        <v>216</v>
      </c>
      <c r="F5285" s="21" t="s">
        <v>216</v>
      </c>
      <c r="G5285" s="21" t="s">
        <v>216</v>
      </c>
      <c r="H5285" s="19"/>
      <c r="I5285" s="19" t="s">
        <v>38196</v>
      </c>
      <c r="J5285" s="19" t="s">
        <v>888</v>
      </c>
      <c r="K5285" s="21" t="s">
        <v>115</v>
      </c>
      <c r="L5285" s="19" t="s">
        <v>34096</v>
      </c>
      <c r="M5285" s="19" t="s">
        <v>38197</v>
      </c>
      <c r="N5285" s="19" t="s">
        <v>147</v>
      </c>
      <c r="O5285" s="73" t="s">
        <v>150</v>
      </c>
      <c r="P5285" s="73" t="s">
        <v>38198</v>
      </c>
      <c r="Q5285" s="73" t="s">
        <v>157</v>
      </c>
      <c r="R5285" s="19" t="s">
        <v>38199</v>
      </c>
      <c r="S5285" s="21" t="s">
        <v>38200</v>
      </c>
      <c r="T5285" s="21" t="s">
        <v>5154</v>
      </c>
      <c r="U5285" s="21" t="s">
        <v>182</v>
      </c>
      <c r="V5285" s="19" t="s">
        <v>5449</v>
      </c>
      <c r="W5285" s="21" t="s">
        <v>5148</v>
      </c>
      <c r="X5285" s="19" t="s">
        <v>5176</v>
      </c>
      <c r="Y5285" s="21" t="s">
        <v>5177</v>
      </c>
      <c r="Z5285" s="19" t="s">
        <v>5176</v>
      </c>
      <c r="AA5285" s="19" t="s">
        <v>5151</v>
      </c>
      <c r="AB5285" s="19" t="s">
        <v>147</v>
      </c>
      <c r="AC5285" s="21" t="s">
        <v>6695</v>
      </c>
      <c r="AD5285" s="19" t="s">
        <v>7851</v>
      </c>
      <c r="AE5285" s="19" t="s">
        <v>7851</v>
      </c>
      <c r="AF5285" s="19" t="s">
        <v>7851</v>
      </c>
      <c r="AG5285" s="19" t="s">
        <v>7851</v>
      </c>
      <c r="AH5285" s="19" t="s">
        <v>238</v>
      </c>
      <c r="AI5285" s="19" t="s">
        <v>416</v>
      </c>
      <c r="AJ5285" s="19" t="s">
        <v>424</v>
      </c>
      <c r="AK5285" s="19" t="s">
        <v>38201</v>
      </c>
      <c r="AL5285" s="7" t="s">
        <v>38202</v>
      </c>
      <c r="AM5285" s="19" t="s">
        <v>9180</v>
      </c>
      <c r="AN5285" s="19"/>
      <c r="AO5285" s="19" t="s">
        <v>38201</v>
      </c>
      <c r="AP5285" s="7" t="s">
        <v>38202</v>
      </c>
      <c r="AQ5285" s="7" t="s">
        <v>22863</v>
      </c>
      <c r="AR5285" s="7" t="s">
        <v>12100</v>
      </c>
      <c r="AS5285" s="19" t="s">
        <v>12101</v>
      </c>
      <c r="AT5285" s="31">
        <v>45310</v>
      </c>
      <c r="AU5285" s="31">
        <v>45291</v>
      </c>
      <c r="AV5285" s="19" t="s">
        <v>30344</v>
      </c>
    </row>
    <row r="5286" spans="1:48" x14ac:dyDescent="0.25">
      <c r="A5286" s="21">
        <v>2023</v>
      </c>
      <c r="B5286" s="71">
        <v>45200</v>
      </c>
      <c r="C5286" s="71">
        <v>45291</v>
      </c>
      <c r="D5286" s="73" t="s">
        <v>112</v>
      </c>
      <c r="E5286" s="21" t="s">
        <v>216</v>
      </c>
      <c r="F5286" s="21" t="s">
        <v>216</v>
      </c>
      <c r="G5286" s="21" t="s">
        <v>216</v>
      </c>
      <c r="H5286" s="19"/>
      <c r="I5286" s="19" t="s">
        <v>38203</v>
      </c>
      <c r="J5286" s="19" t="s">
        <v>890</v>
      </c>
      <c r="K5286" s="21" t="s">
        <v>115</v>
      </c>
      <c r="L5286" s="19" t="s">
        <v>34096</v>
      </c>
      <c r="M5286" s="19" t="s">
        <v>38204</v>
      </c>
      <c r="N5286" s="19" t="s">
        <v>147</v>
      </c>
      <c r="O5286" s="73" t="s">
        <v>150</v>
      </c>
      <c r="P5286" s="73" t="s">
        <v>4258</v>
      </c>
      <c r="Q5286" s="73" t="s">
        <v>157</v>
      </c>
      <c r="R5286" s="19" t="s">
        <v>6087</v>
      </c>
      <c r="S5286" s="21">
        <v>41</v>
      </c>
      <c r="T5286" s="21" t="s">
        <v>5154</v>
      </c>
      <c r="U5286" s="21" t="s">
        <v>182</v>
      </c>
      <c r="V5286" s="19" t="s">
        <v>5880</v>
      </c>
      <c r="W5286" s="21" t="s">
        <v>5148</v>
      </c>
      <c r="X5286" s="19" t="s">
        <v>5227</v>
      </c>
      <c r="Y5286" s="21" t="s">
        <v>5228</v>
      </c>
      <c r="Z5286" s="19" t="s">
        <v>5227</v>
      </c>
      <c r="AA5286" s="19" t="s">
        <v>5151</v>
      </c>
      <c r="AB5286" s="19" t="s">
        <v>147</v>
      </c>
      <c r="AC5286" s="21" t="s">
        <v>5881</v>
      </c>
      <c r="AD5286" s="19" t="s">
        <v>7851</v>
      </c>
      <c r="AE5286" s="19" t="s">
        <v>7851</v>
      </c>
      <c r="AF5286" s="19" t="s">
        <v>7851</v>
      </c>
      <c r="AG5286" s="19" t="s">
        <v>7851</v>
      </c>
      <c r="AH5286" s="19" t="s">
        <v>38205</v>
      </c>
      <c r="AI5286" s="19" t="s">
        <v>597</v>
      </c>
      <c r="AJ5286" s="19" t="s">
        <v>38206</v>
      </c>
      <c r="AK5286" s="19" t="s">
        <v>38207</v>
      </c>
      <c r="AL5286" s="7" t="s">
        <v>38208</v>
      </c>
      <c r="AM5286" s="19" t="s">
        <v>9180</v>
      </c>
      <c r="AN5286" s="7" t="s">
        <v>38209</v>
      </c>
      <c r="AO5286" s="19" t="s">
        <v>38207</v>
      </c>
      <c r="AP5286" s="7" t="s">
        <v>38208</v>
      </c>
      <c r="AQ5286" s="7" t="s">
        <v>22863</v>
      </c>
      <c r="AR5286" s="7" t="s">
        <v>12100</v>
      </c>
      <c r="AS5286" s="19" t="s">
        <v>12101</v>
      </c>
      <c r="AT5286" s="31">
        <v>45310</v>
      </c>
      <c r="AU5286" s="31">
        <v>45291</v>
      </c>
      <c r="AV5286" s="19" t="s">
        <v>30344</v>
      </c>
    </row>
    <row r="5287" spans="1:48" x14ac:dyDescent="0.25">
      <c r="A5287" s="21">
        <v>2023</v>
      </c>
      <c r="B5287" s="71">
        <v>45200</v>
      </c>
      <c r="C5287" s="71">
        <v>45291</v>
      </c>
      <c r="D5287" s="73" t="s">
        <v>112</v>
      </c>
      <c r="E5287" s="21" t="s">
        <v>216</v>
      </c>
      <c r="F5287" s="21" t="s">
        <v>216</v>
      </c>
      <c r="G5287" s="21" t="s">
        <v>216</v>
      </c>
      <c r="H5287" s="19"/>
      <c r="I5287" s="19" t="s">
        <v>38210</v>
      </c>
      <c r="J5287" s="19" t="s">
        <v>884</v>
      </c>
      <c r="K5287" s="21" t="s">
        <v>115</v>
      </c>
      <c r="L5287" s="19" t="s">
        <v>34096</v>
      </c>
      <c r="M5287" s="19" t="s">
        <v>38211</v>
      </c>
      <c r="N5287" s="19" t="s">
        <v>147</v>
      </c>
      <c r="O5287" s="73" t="s">
        <v>150</v>
      </c>
      <c r="P5287" s="73" t="s">
        <v>38212</v>
      </c>
      <c r="Q5287" s="73" t="s">
        <v>176</v>
      </c>
      <c r="R5287" s="19" t="s">
        <v>38213</v>
      </c>
      <c r="S5287" s="21">
        <v>1236</v>
      </c>
      <c r="T5287" s="21" t="s">
        <v>5293</v>
      </c>
      <c r="U5287" s="21" t="s">
        <v>182</v>
      </c>
      <c r="V5287" s="19" t="s">
        <v>6130</v>
      </c>
      <c r="W5287" s="21" t="s">
        <v>5148</v>
      </c>
      <c r="X5287" s="19" t="s">
        <v>5393</v>
      </c>
      <c r="Y5287" s="21" t="s">
        <v>5394</v>
      </c>
      <c r="Z5287" s="19" t="s">
        <v>5393</v>
      </c>
      <c r="AA5287" s="19" t="s">
        <v>5151</v>
      </c>
      <c r="AB5287" s="19" t="s">
        <v>147</v>
      </c>
      <c r="AC5287" s="21" t="s">
        <v>6131</v>
      </c>
      <c r="AD5287" s="19" t="s">
        <v>7851</v>
      </c>
      <c r="AE5287" s="19" t="s">
        <v>7851</v>
      </c>
      <c r="AF5287" s="19" t="s">
        <v>7851</v>
      </c>
      <c r="AG5287" s="19" t="s">
        <v>7851</v>
      </c>
      <c r="AH5287" s="19" t="s">
        <v>827</v>
      </c>
      <c r="AI5287" s="19" t="s">
        <v>699</v>
      </c>
      <c r="AJ5287" s="19" t="s">
        <v>38214</v>
      </c>
      <c r="AK5287" s="19" t="s">
        <v>38215</v>
      </c>
      <c r="AL5287" s="7" t="s">
        <v>38216</v>
      </c>
      <c r="AM5287" s="19" t="s">
        <v>9180</v>
      </c>
      <c r="AN5287" s="7" t="s">
        <v>38217</v>
      </c>
      <c r="AO5287" s="19" t="s">
        <v>38215</v>
      </c>
      <c r="AP5287" s="7" t="s">
        <v>38216</v>
      </c>
      <c r="AQ5287" s="7" t="s">
        <v>22863</v>
      </c>
      <c r="AR5287" s="7" t="s">
        <v>12100</v>
      </c>
      <c r="AS5287" s="19" t="s">
        <v>12101</v>
      </c>
      <c r="AT5287" s="31">
        <v>45310</v>
      </c>
      <c r="AU5287" s="31">
        <v>45291</v>
      </c>
      <c r="AV5287" s="19" t="s">
        <v>30344</v>
      </c>
    </row>
    <row r="5288" spans="1:48" x14ac:dyDescent="0.25">
      <c r="A5288" s="21">
        <v>2023</v>
      </c>
      <c r="B5288" s="71">
        <v>45200</v>
      </c>
      <c r="C5288" s="71">
        <v>45291</v>
      </c>
      <c r="D5288" s="73" t="s">
        <v>112</v>
      </c>
      <c r="E5288" s="21" t="s">
        <v>216</v>
      </c>
      <c r="F5288" s="21" t="s">
        <v>216</v>
      </c>
      <c r="G5288" s="21" t="s">
        <v>216</v>
      </c>
      <c r="H5288" s="19"/>
      <c r="I5288" s="19" t="s">
        <v>23913</v>
      </c>
      <c r="J5288" s="19" t="s">
        <v>912</v>
      </c>
      <c r="K5288" s="21" t="s">
        <v>115</v>
      </c>
      <c r="L5288" s="19" t="s">
        <v>34096</v>
      </c>
      <c r="M5288" s="19" t="s">
        <v>23914</v>
      </c>
      <c r="N5288" s="19" t="s">
        <v>126</v>
      </c>
      <c r="O5288" s="73" t="s">
        <v>150</v>
      </c>
      <c r="P5288" s="73" t="s">
        <v>23915</v>
      </c>
      <c r="Q5288" s="73" t="s">
        <v>176</v>
      </c>
      <c r="R5288" s="19" t="s">
        <v>5887</v>
      </c>
      <c r="S5288" s="21">
        <v>928</v>
      </c>
      <c r="T5288" s="21" t="s">
        <v>5154</v>
      </c>
      <c r="U5288" s="21" t="s">
        <v>182</v>
      </c>
      <c r="V5288" s="19" t="s">
        <v>23916</v>
      </c>
      <c r="W5288" s="21" t="s">
        <v>5148</v>
      </c>
      <c r="X5288" s="19" t="s">
        <v>23917</v>
      </c>
      <c r="Y5288" s="21" t="s">
        <v>5331</v>
      </c>
      <c r="Z5288" s="19" t="s">
        <v>23917</v>
      </c>
      <c r="AA5288" s="19" t="s">
        <v>5854</v>
      </c>
      <c r="AB5288" s="19" t="s">
        <v>126</v>
      </c>
      <c r="AC5288" s="21">
        <v>25740</v>
      </c>
      <c r="AD5288" s="19" t="s">
        <v>7851</v>
      </c>
      <c r="AE5288" s="19" t="s">
        <v>7851</v>
      </c>
      <c r="AF5288" s="19" t="s">
        <v>7851</v>
      </c>
      <c r="AG5288" s="19" t="s">
        <v>7851</v>
      </c>
      <c r="AH5288" s="19" t="s">
        <v>8266</v>
      </c>
      <c r="AI5288" s="19" t="s">
        <v>23918</v>
      </c>
      <c r="AJ5288" s="19" t="s">
        <v>7348</v>
      </c>
      <c r="AK5288" s="19" t="s">
        <v>23919</v>
      </c>
      <c r="AL5288" s="7" t="s">
        <v>23920</v>
      </c>
      <c r="AM5288" s="19" t="s">
        <v>9180</v>
      </c>
      <c r="AN5288" s="19"/>
      <c r="AO5288" s="19" t="s">
        <v>23919</v>
      </c>
      <c r="AP5288" s="7" t="s">
        <v>23920</v>
      </c>
      <c r="AQ5288" s="7" t="s">
        <v>22863</v>
      </c>
      <c r="AR5288" s="7" t="s">
        <v>12100</v>
      </c>
      <c r="AS5288" s="19" t="s">
        <v>12101</v>
      </c>
      <c r="AT5288" s="31">
        <v>45310</v>
      </c>
      <c r="AU5288" s="31">
        <v>45291</v>
      </c>
      <c r="AV5288" s="19" t="s">
        <v>30344</v>
      </c>
    </row>
    <row r="5289" spans="1:48" x14ac:dyDescent="0.25">
      <c r="A5289" s="21">
        <v>2023</v>
      </c>
      <c r="B5289" s="71">
        <v>45200</v>
      </c>
      <c r="C5289" s="71">
        <v>45291</v>
      </c>
      <c r="D5289" s="73" t="s">
        <v>111</v>
      </c>
      <c r="E5289" s="21" t="s">
        <v>524</v>
      </c>
      <c r="F5289" s="21" t="s">
        <v>473</v>
      </c>
      <c r="G5289" s="21" t="s">
        <v>481</v>
      </c>
      <c r="H5289" s="19" t="s">
        <v>113</v>
      </c>
      <c r="I5289" s="19" t="s">
        <v>38218</v>
      </c>
      <c r="J5289" s="19" t="s">
        <v>888</v>
      </c>
      <c r="K5289" s="21" t="s">
        <v>115</v>
      </c>
      <c r="L5289" s="19" t="s">
        <v>34096</v>
      </c>
      <c r="M5289" s="19" t="s">
        <v>38219</v>
      </c>
      <c r="N5289" s="19" t="s">
        <v>147</v>
      </c>
      <c r="O5289" s="73" t="s">
        <v>150</v>
      </c>
      <c r="P5289" s="73" t="s">
        <v>38220</v>
      </c>
      <c r="Q5289" s="73" t="s">
        <v>157</v>
      </c>
      <c r="R5289" s="19" t="s">
        <v>262</v>
      </c>
      <c r="S5289" s="21">
        <v>94</v>
      </c>
      <c r="T5289" s="21">
        <v>7</v>
      </c>
      <c r="U5289" s="21" t="s">
        <v>182</v>
      </c>
      <c r="V5289" s="19" t="s">
        <v>13001</v>
      </c>
      <c r="W5289" s="21" t="s">
        <v>5148</v>
      </c>
      <c r="X5289" s="19" t="s">
        <v>5227</v>
      </c>
      <c r="Y5289" s="21" t="s">
        <v>5228</v>
      </c>
      <c r="Z5289" s="19" t="s">
        <v>5227</v>
      </c>
      <c r="AA5289" s="19" t="s">
        <v>5151</v>
      </c>
      <c r="AB5289" s="19" t="s">
        <v>147</v>
      </c>
      <c r="AC5289" s="21" t="s">
        <v>7653</v>
      </c>
      <c r="AD5289" s="19" t="s">
        <v>7851</v>
      </c>
      <c r="AE5289" s="19" t="s">
        <v>7851</v>
      </c>
      <c r="AF5289" s="19" t="s">
        <v>7851</v>
      </c>
      <c r="AG5289" s="19" t="s">
        <v>7851</v>
      </c>
      <c r="AH5289" s="19" t="s">
        <v>524</v>
      </c>
      <c r="AI5289" s="19" t="s">
        <v>473</v>
      </c>
      <c r="AJ5289" s="19" t="s">
        <v>481</v>
      </c>
      <c r="AK5289" s="19" t="s">
        <v>38221</v>
      </c>
      <c r="AL5289" s="7" t="s">
        <v>38222</v>
      </c>
      <c r="AM5289" s="19" t="s">
        <v>9189</v>
      </c>
      <c r="AN5289" s="19"/>
      <c r="AO5289" s="19" t="s">
        <v>38221</v>
      </c>
      <c r="AP5289" s="7" t="s">
        <v>38222</v>
      </c>
      <c r="AQ5289" s="7" t="s">
        <v>22863</v>
      </c>
      <c r="AR5289" s="7" t="s">
        <v>12100</v>
      </c>
      <c r="AS5289" s="19" t="s">
        <v>12101</v>
      </c>
      <c r="AT5289" s="31">
        <v>45310</v>
      </c>
      <c r="AU5289" s="31">
        <v>45291</v>
      </c>
      <c r="AV5289" s="19" t="s">
        <v>30360</v>
      </c>
    </row>
    <row r="5290" spans="1:48" x14ac:dyDescent="0.25">
      <c r="A5290" s="21">
        <v>2023</v>
      </c>
      <c r="B5290" s="71">
        <v>45200</v>
      </c>
      <c r="C5290" s="71">
        <v>45291</v>
      </c>
      <c r="D5290" s="73" t="s">
        <v>112</v>
      </c>
      <c r="E5290" s="21" t="s">
        <v>216</v>
      </c>
      <c r="F5290" s="21" t="s">
        <v>216</v>
      </c>
      <c r="G5290" s="21" t="s">
        <v>216</v>
      </c>
      <c r="H5290" s="19"/>
      <c r="I5290" s="19" t="s">
        <v>38223</v>
      </c>
      <c r="J5290" s="19" t="s">
        <v>884</v>
      </c>
      <c r="K5290" s="21" t="s">
        <v>115</v>
      </c>
      <c r="L5290" s="19" t="s">
        <v>34096</v>
      </c>
      <c r="M5290" s="19" t="s">
        <v>12857</v>
      </c>
      <c r="N5290" s="19" t="s">
        <v>147</v>
      </c>
      <c r="O5290" s="73" t="s">
        <v>150</v>
      </c>
      <c r="P5290" s="73" t="s">
        <v>38224</v>
      </c>
      <c r="Q5290" s="73" t="s">
        <v>176</v>
      </c>
      <c r="R5290" s="19" t="s">
        <v>5463</v>
      </c>
      <c r="S5290" s="21">
        <v>193</v>
      </c>
      <c r="T5290" s="21" t="s">
        <v>38225</v>
      </c>
      <c r="U5290" s="21" t="s">
        <v>182</v>
      </c>
      <c r="V5290" s="19" t="s">
        <v>6077</v>
      </c>
      <c r="W5290" s="21" t="s">
        <v>5148</v>
      </c>
      <c r="X5290" s="19" t="s">
        <v>5156</v>
      </c>
      <c r="Y5290" s="21" t="s">
        <v>5157</v>
      </c>
      <c r="Z5290" s="19" t="s">
        <v>5156</v>
      </c>
      <c r="AA5290" s="19" t="s">
        <v>5151</v>
      </c>
      <c r="AB5290" s="19" t="s">
        <v>147</v>
      </c>
      <c r="AC5290" s="21">
        <v>11300</v>
      </c>
      <c r="AD5290" s="19" t="s">
        <v>7851</v>
      </c>
      <c r="AE5290" s="19" t="s">
        <v>7851</v>
      </c>
      <c r="AF5290" s="19" t="s">
        <v>7851</v>
      </c>
      <c r="AG5290" s="19" t="s">
        <v>7851</v>
      </c>
      <c r="AH5290" s="19" t="s">
        <v>8364</v>
      </c>
      <c r="AI5290" s="19" t="s">
        <v>543</v>
      </c>
      <c r="AJ5290" s="19" t="s">
        <v>258</v>
      </c>
      <c r="AK5290" s="19" t="s">
        <v>38226</v>
      </c>
      <c r="AL5290" s="7" t="s">
        <v>12863</v>
      </c>
      <c r="AM5290" s="19" t="s">
        <v>9180</v>
      </c>
      <c r="AN5290" s="7" t="s">
        <v>12864</v>
      </c>
      <c r="AO5290" s="19" t="s">
        <v>38226</v>
      </c>
      <c r="AP5290" s="7" t="s">
        <v>12863</v>
      </c>
      <c r="AQ5290" s="7" t="s">
        <v>22863</v>
      </c>
      <c r="AR5290" s="7" t="s">
        <v>12100</v>
      </c>
      <c r="AS5290" s="19" t="s">
        <v>12101</v>
      </c>
      <c r="AT5290" s="31">
        <v>45310</v>
      </c>
      <c r="AU5290" s="31">
        <v>45291</v>
      </c>
      <c r="AV5290" s="19" t="s">
        <v>30344</v>
      </c>
    </row>
    <row r="5291" spans="1:48" x14ac:dyDescent="0.25">
      <c r="A5291" s="21">
        <v>2023</v>
      </c>
      <c r="B5291" s="71">
        <v>45200</v>
      </c>
      <c r="C5291" s="71">
        <v>45291</v>
      </c>
      <c r="D5291" s="73" t="s">
        <v>112</v>
      </c>
      <c r="E5291" s="21" t="s">
        <v>216</v>
      </c>
      <c r="F5291" s="21" t="s">
        <v>216</v>
      </c>
      <c r="G5291" s="21" t="s">
        <v>216</v>
      </c>
      <c r="H5291" s="19"/>
      <c r="I5291" s="19" t="s">
        <v>38227</v>
      </c>
      <c r="J5291" s="19" t="s">
        <v>884</v>
      </c>
      <c r="K5291" s="21" t="s">
        <v>115</v>
      </c>
      <c r="L5291" s="19" t="s">
        <v>34096</v>
      </c>
      <c r="M5291" s="19" t="s">
        <v>38228</v>
      </c>
      <c r="N5291" s="19" t="s">
        <v>147</v>
      </c>
      <c r="O5291" s="73" t="s">
        <v>150</v>
      </c>
      <c r="P5291" s="73" t="s">
        <v>5127</v>
      </c>
      <c r="Q5291" s="73" t="s">
        <v>157</v>
      </c>
      <c r="R5291" s="19" t="s">
        <v>38229</v>
      </c>
      <c r="S5291" s="21">
        <v>15</v>
      </c>
      <c r="T5291" s="21" t="s">
        <v>5154</v>
      </c>
      <c r="U5291" s="21" t="s">
        <v>182</v>
      </c>
      <c r="V5291" s="19" t="s">
        <v>5344</v>
      </c>
      <c r="W5291" s="21" t="s">
        <v>5148</v>
      </c>
      <c r="X5291" s="19" t="s">
        <v>5156</v>
      </c>
      <c r="Y5291" s="21" t="s">
        <v>5157</v>
      </c>
      <c r="Z5291" s="19" t="s">
        <v>5156</v>
      </c>
      <c r="AA5291" s="19" t="s">
        <v>5151</v>
      </c>
      <c r="AB5291" s="19" t="s">
        <v>147</v>
      </c>
      <c r="AC5291" s="21">
        <v>11520</v>
      </c>
      <c r="AD5291" s="19" t="s">
        <v>7851</v>
      </c>
      <c r="AE5291" s="19" t="s">
        <v>7851</v>
      </c>
      <c r="AF5291" s="19" t="s">
        <v>7851</v>
      </c>
      <c r="AG5291" s="19" t="s">
        <v>7851</v>
      </c>
      <c r="AH5291" s="19" t="s">
        <v>38230</v>
      </c>
      <c r="AI5291" s="19" t="s">
        <v>836</v>
      </c>
      <c r="AJ5291" s="19" t="s">
        <v>247</v>
      </c>
      <c r="AK5291" s="19" t="s">
        <v>38231</v>
      </c>
      <c r="AL5291" s="7" t="s">
        <v>38232</v>
      </c>
      <c r="AM5291" s="19" t="s">
        <v>9180</v>
      </c>
      <c r="AN5291" s="19"/>
      <c r="AO5291" s="19" t="s">
        <v>38231</v>
      </c>
      <c r="AP5291" s="7" t="s">
        <v>38232</v>
      </c>
      <c r="AQ5291" s="7" t="s">
        <v>22863</v>
      </c>
      <c r="AR5291" s="7" t="s">
        <v>12100</v>
      </c>
      <c r="AS5291" s="19" t="s">
        <v>12101</v>
      </c>
      <c r="AT5291" s="31">
        <v>45310</v>
      </c>
      <c r="AU5291" s="31">
        <v>45291</v>
      </c>
      <c r="AV5291" s="19" t="s">
        <v>30344</v>
      </c>
    </row>
    <row r="5292" spans="1:48" x14ac:dyDescent="0.25">
      <c r="A5292" s="21">
        <v>2023</v>
      </c>
      <c r="B5292" s="71">
        <v>45200</v>
      </c>
      <c r="C5292" s="71">
        <v>45291</v>
      </c>
      <c r="D5292" s="73" t="s">
        <v>112</v>
      </c>
      <c r="E5292" s="21" t="s">
        <v>216</v>
      </c>
      <c r="F5292" s="21" t="s">
        <v>216</v>
      </c>
      <c r="G5292" s="21" t="s">
        <v>216</v>
      </c>
      <c r="H5292" s="19"/>
      <c r="I5292" s="19" t="s">
        <v>38233</v>
      </c>
      <c r="J5292" s="19" t="s">
        <v>884</v>
      </c>
      <c r="K5292" s="21" t="s">
        <v>115</v>
      </c>
      <c r="L5292" s="19" t="s">
        <v>34096</v>
      </c>
      <c r="M5292" s="19" t="s">
        <v>38234</v>
      </c>
      <c r="N5292" s="19" t="s">
        <v>147</v>
      </c>
      <c r="O5292" s="73" t="s">
        <v>150</v>
      </c>
      <c r="P5292" s="73" t="s">
        <v>38235</v>
      </c>
      <c r="Q5292" s="73" t="s">
        <v>157</v>
      </c>
      <c r="R5292" s="19" t="s">
        <v>6068</v>
      </c>
      <c r="S5292" s="21">
        <v>132</v>
      </c>
      <c r="T5292" s="21">
        <v>10</v>
      </c>
      <c r="U5292" s="21" t="s">
        <v>182</v>
      </c>
      <c r="V5292" s="19" t="s">
        <v>16674</v>
      </c>
      <c r="W5292" s="21" t="s">
        <v>5148</v>
      </c>
      <c r="X5292" s="19" t="s">
        <v>5156</v>
      </c>
      <c r="Y5292" s="21" t="s">
        <v>5157</v>
      </c>
      <c r="Z5292" s="19" t="s">
        <v>5156</v>
      </c>
      <c r="AA5292" s="19" t="s">
        <v>5151</v>
      </c>
      <c r="AB5292" s="19" t="s">
        <v>147</v>
      </c>
      <c r="AC5292" s="21">
        <v>11540</v>
      </c>
      <c r="AD5292" s="19" t="s">
        <v>7851</v>
      </c>
      <c r="AE5292" s="19" t="s">
        <v>7851</v>
      </c>
      <c r="AF5292" s="19" t="s">
        <v>7851</v>
      </c>
      <c r="AG5292" s="19" t="s">
        <v>7851</v>
      </c>
      <c r="AH5292" s="19" t="s">
        <v>304</v>
      </c>
      <c r="AI5292" s="19" t="s">
        <v>289</v>
      </c>
      <c r="AJ5292" s="19" t="s">
        <v>8408</v>
      </c>
      <c r="AK5292" s="19" t="s">
        <v>38236</v>
      </c>
      <c r="AL5292" s="7" t="s">
        <v>38237</v>
      </c>
      <c r="AM5292" s="19" t="s">
        <v>9180</v>
      </c>
      <c r="AN5292" s="7" t="s">
        <v>38238</v>
      </c>
      <c r="AO5292" s="19" t="s">
        <v>38236</v>
      </c>
      <c r="AP5292" s="7" t="s">
        <v>38237</v>
      </c>
      <c r="AQ5292" s="7" t="s">
        <v>22863</v>
      </c>
      <c r="AR5292" s="7" t="s">
        <v>12100</v>
      </c>
      <c r="AS5292" s="19" t="s">
        <v>12101</v>
      </c>
      <c r="AT5292" s="31">
        <v>45310</v>
      </c>
      <c r="AU5292" s="31">
        <v>45291</v>
      </c>
      <c r="AV5292" s="19" t="s">
        <v>30344</v>
      </c>
    </row>
    <row r="5293" spans="1:48" x14ac:dyDescent="0.25">
      <c r="A5293" s="21">
        <v>2023</v>
      </c>
      <c r="B5293" s="71">
        <v>45200</v>
      </c>
      <c r="C5293" s="71">
        <v>45291</v>
      </c>
      <c r="D5293" s="73" t="s">
        <v>112</v>
      </c>
      <c r="E5293" s="21" t="s">
        <v>216</v>
      </c>
      <c r="F5293" s="21" t="s">
        <v>216</v>
      </c>
      <c r="G5293" s="21" t="s">
        <v>216</v>
      </c>
      <c r="H5293" s="19"/>
      <c r="I5293" s="19" t="s">
        <v>38239</v>
      </c>
      <c r="J5293" s="19" t="s">
        <v>884</v>
      </c>
      <c r="K5293" s="21" t="s">
        <v>115</v>
      </c>
      <c r="L5293" s="19" t="s">
        <v>34096</v>
      </c>
      <c r="M5293" s="19" t="s">
        <v>38240</v>
      </c>
      <c r="N5293" s="19" t="s">
        <v>147</v>
      </c>
      <c r="O5293" s="73" t="s">
        <v>150</v>
      </c>
      <c r="P5293" s="73" t="s">
        <v>3949</v>
      </c>
      <c r="Q5293" s="73" t="s">
        <v>157</v>
      </c>
      <c r="R5293" s="19" t="s">
        <v>6330</v>
      </c>
      <c r="S5293" s="21">
        <v>543</v>
      </c>
      <c r="T5293" s="21" t="s">
        <v>5154</v>
      </c>
      <c r="U5293" s="21" t="s">
        <v>182</v>
      </c>
      <c r="V5293" s="19" t="s">
        <v>29810</v>
      </c>
      <c r="W5293" s="21" t="s">
        <v>5148</v>
      </c>
      <c r="X5293" s="19" t="s">
        <v>5289</v>
      </c>
      <c r="Y5293" s="21" t="s">
        <v>5290</v>
      </c>
      <c r="Z5293" s="19" t="s">
        <v>5289</v>
      </c>
      <c r="AA5293" s="19" t="s">
        <v>5151</v>
      </c>
      <c r="AB5293" s="19" t="s">
        <v>147</v>
      </c>
      <c r="AC5293" s="21" t="s">
        <v>7438</v>
      </c>
      <c r="AD5293" s="19" t="s">
        <v>7851</v>
      </c>
      <c r="AE5293" s="19" t="s">
        <v>7851</v>
      </c>
      <c r="AF5293" s="19" t="s">
        <v>7851</v>
      </c>
      <c r="AG5293" s="19" t="s">
        <v>7851</v>
      </c>
      <c r="AH5293" s="19" t="s">
        <v>7859</v>
      </c>
      <c r="AI5293" s="19" t="s">
        <v>693</v>
      </c>
      <c r="AJ5293" s="19" t="s">
        <v>14310</v>
      </c>
      <c r="AK5293" s="19" t="s">
        <v>38241</v>
      </c>
      <c r="AL5293" s="7" t="s">
        <v>38242</v>
      </c>
      <c r="AM5293" s="19" t="s">
        <v>9180</v>
      </c>
      <c r="AN5293" s="7" t="s">
        <v>38243</v>
      </c>
      <c r="AO5293" s="19" t="s">
        <v>38241</v>
      </c>
      <c r="AP5293" s="7" t="s">
        <v>38242</v>
      </c>
      <c r="AQ5293" s="7" t="s">
        <v>22863</v>
      </c>
      <c r="AR5293" s="7" t="s">
        <v>12100</v>
      </c>
      <c r="AS5293" s="19" t="s">
        <v>12101</v>
      </c>
      <c r="AT5293" s="31">
        <v>45310</v>
      </c>
      <c r="AU5293" s="31">
        <v>45291</v>
      </c>
      <c r="AV5293" s="19" t="s">
        <v>30344</v>
      </c>
    </row>
    <row r="5294" spans="1:48" x14ac:dyDescent="0.25">
      <c r="A5294" s="21">
        <v>2023</v>
      </c>
      <c r="B5294" s="71">
        <v>45200</v>
      </c>
      <c r="C5294" s="71">
        <v>45291</v>
      </c>
      <c r="D5294" s="73" t="s">
        <v>112</v>
      </c>
      <c r="E5294" s="21" t="s">
        <v>216</v>
      </c>
      <c r="F5294" s="21" t="s">
        <v>216</v>
      </c>
      <c r="G5294" s="21" t="s">
        <v>216</v>
      </c>
      <c r="H5294" s="19"/>
      <c r="I5294" s="19" t="s">
        <v>919</v>
      </c>
      <c r="J5294" s="19" t="s">
        <v>888</v>
      </c>
      <c r="K5294" s="21" t="s">
        <v>115</v>
      </c>
      <c r="L5294" s="19" t="s">
        <v>34096</v>
      </c>
      <c r="M5294" s="19" t="s">
        <v>2441</v>
      </c>
      <c r="N5294" s="19" t="s">
        <v>117</v>
      </c>
      <c r="O5294" s="73" t="s">
        <v>150</v>
      </c>
      <c r="P5294" s="73" t="s">
        <v>38244</v>
      </c>
      <c r="Q5294" s="73" t="s">
        <v>157</v>
      </c>
      <c r="R5294" s="19" t="s">
        <v>5270</v>
      </c>
      <c r="S5294" s="21">
        <v>9</v>
      </c>
      <c r="T5294" s="21" t="s">
        <v>5154</v>
      </c>
      <c r="U5294" s="21" t="s">
        <v>182</v>
      </c>
      <c r="V5294" s="19" t="s">
        <v>5271</v>
      </c>
      <c r="W5294" s="21" t="s">
        <v>5148</v>
      </c>
      <c r="X5294" s="19" t="s">
        <v>5272</v>
      </c>
      <c r="Y5294" s="21" t="s">
        <v>5273</v>
      </c>
      <c r="Z5294" s="19" t="s">
        <v>5272</v>
      </c>
      <c r="AA5294" s="19" t="s">
        <v>5163</v>
      </c>
      <c r="AB5294" s="19" t="s">
        <v>117</v>
      </c>
      <c r="AC5294" s="21">
        <v>55714</v>
      </c>
      <c r="AD5294" s="19" t="s">
        <v>7851</v>
      </c>
      <c r="AE5294" s="19" t="s">
        <v>7851</v>
      </c>
      <c r="AF5294" s="19" t="s">
        <v>7851</v>
      </c>
      <c r="AG5294" s="19" t="s">
        <v>7851</v>
      </c>
      <c r="AH5294" s="19" t="s">
        <v>241</v>
      </c>
      <c r="AI5294" s="19" t="s">
        <v>231</v>
      </c>
      <c r="AJ5294" s="19" t="s">
        <v>491</v>
      </c>
      <c r="AK5294" s="19" t="s">
        <v>38245</v>
      </c>
      <c r="AL5294" s="7" t="s">
        <v>9243</v>
      </c>
      <c r="AM5294" s="19" t="s">
        <v>9180</v>
      </c>
      <c r="AN5294" s="19"/>
      <c r="AO5294" s="19" t="s">
        <v>38245</v>
      </c>
      <c r="AP5294" s="7" t="s">
        <v>9243</v>
      </c>
      <c r="AQ5294" s="7" t="s">
        <v>22863</v>
      </c>
      <c r="AR5294" s="7" t="s">
        <v>12100</v>
      </c>
      <c r="AS5294" s="19" t="s">
        <v>12101</v>
      </c>
      <c r="AT5294" s="31">
        <v>45310</v>
      </c>
      <c r="AU5294" s="31">
        <v>45291</v>
      </c>
      <c r="AV5294" s="19" t="s">
        <v>30344</v>
      </c>
    </row>
    <row r="5295" spans="1:48" x14ac:dyDescent="0.25">
      <c r="A5295" s="21">
        <v>2023</v>
      </c>
      <c r="B5295" s="71">
        <v>45200</v>
      </c>
      <c r="C5295" s="71">
        <v>45291</v>
      </c>
      <c r="D5295" s="73" t="s">
        <v>112</v>
      </c>
      <c r="E5295" s="21" t="s">
        <v>216</v>
      </c>
      <c r="F5295" s="21" t="s">
        <v>216</v>
      </c>
      <c r="G5295" s="21" t="s">
        <v>216</v>
      </c>
      <c r="H5295" s="19"/>
      <c r="I5295" s="19" t="s">
        <v>38246</v>
      </c>
      <c r="J5295" s="19" t="s">
        <v>888</v>
      </c>
      <c r="K5295" s="21" t="s">
        <v>115</v>
      </c>
      <c r="L5295" s="19" t="s">
        <v>34096</v>
      </c>
      <c r="M5295" s="19" t="s">
        <v>38247</v>
      </c>
      <c r="N5295" s="19" t="s">
        <v>147</v>
      </c>
      <c r="O5295" s="73" t="s">
        <v>150</v>
      </c>
      <c r="P5295" s="73" t="s">
        <v>4541</v>
      </c>
      <c r="Q5295" s="73" t="s">
        <v>157</v>
      </c>
      <c r="R5295" s="19" t="s">
        <v>38248</v>
      </c>
      <c r="S5295" s="21">
        <v>73</v>
      </c>
      <c r="T5295" s="21" t="s">
        <v>5154</v>
      </c>
      <c r="U5295" s="21" t="s">
        <v>182</v>
      </c>
      <c r="V5295" s="19" t="s">
        <v>5226</v>
      </c>
      <c r="W5295" s="21" t="s">
        <v>5148</v>
      </c>
      <c r="X5295" s="19" t="s">
        <v>5227</v>
      </c>
      <c r="Y5295" s="21" t="s">
        <v>5228</v>
      </c>
      <c r="Z5295" s="19" t="s">
        <v>5227</v>
      </c>
      <c r="AA5295" s="19" t="s">
        <v>5151</v>
      </c>
      <c r="AB5295" s="19" t="s">
        <v>147</v>
      </c>
      <c r="AC5295" s="21" t="s">
        <v>5229</v>
      </c>
      <c r="AD5295" s="19" t="s">
        <v>7851</v>
      </c>
      <c r="AE5295" s="19" t="s">
        <v>7851</v>
      </c>
      <c r="AF5295" s="19" t="s">
        <v>7851</v>
      </c>
      <c r="AG5295" s="19" t="s">
        <v>7851</v>
      </c>
      <c r="AH5295" s="19" t="s">
        <v>8177</v>
      </c>
      <c r="AI5295" s="19" t="s">
        <v>473</v>
      </c>
      <c r="AJ5295" s="19" t="s">
        <v>38249</v>
      </c>
      <c r="AK5295" s="19" t="s">
        <v>38250</v>
      </c>
      <c r="AL5295" s="7" t="s">
        <v>38251</v>
      </c>
      <c r="AM5295" s="19" t="s">
        <v>9180</v>
      </c>
      <c r="AN5295" s="7" t="s">
        <v>38252</v>
      </c>
      <c r="AO5295" s="19" t="s">
        <v>38250</v>
      </c>
      <c r="AP5295" s="7" t="s">
        <v>38251</v>
      </c>
      <c r="AQ5295" s="7" t="s">
        <v>22863</v>
      </c>
      <c r="AR5295" s="7" t="s">
        <v>12100</v>
      </c>
      <c r="AS5295" s="19" t="s">
        <v>12101</v>
      </c>
      <c r="AT5295" s="31">
        <v>45310</v>
      </c>
      <c r="AU5295" s="31">
        <v>45291</v>
      </c>
      <c r="AV5295" s="19" t="s">
        <v>30344</v>
      </c>
    </row>
    <row r="5296" spans="1:48" x14ac:dyDescent="0.25">
      <c r="A5296" s="21">
        <v>2023</v>
      </c>
      <c r="B5296" s="71">
        <v>45200</v>
      </c>
      <c r="C5296" s="71">
        <v>45291</v>
      </c>
      <c r="D5296" s="73" t="s">
        <v>111</v>
      </c>
      <c r="E5296" s="21" t="s">
        <v>412</v>
      </c>
      <c r="F5296" s="21" t="s">
        <v>252</v>
      </c>
      <c r="G5296" s="21" t="s">
        <v>20332</v>
      </c>
      <c r="H5296" s="19" t="s">
        <v>113</v>
      </c>
      <c r="I5296" s="19" t="s">
        <v>38253</v>
      </c>
      <c r="J5296" s="19" t="s">
        <v>884</v>
      </c>
      <c r="K5296" s="21" t="s">
        <v>115</v>
      </c>
      <c r="L5296" s="19" t="s">
        <v>34096</v>
      </c>
      <c r="M5296" s="19" t="s">
        <v>38254</v>
      </c>
      <c r="N5296" s="19" t="s">
        <v>147</v>
      </c>
      <c r="O5296" s="73" t="s">
        <v>150</v>
      </c>
      <c r="P5296" s="73" t="s">
        <v>4407</v>
      </c>
      <c r="Q5296" s="73" t="s">
        <v>157</v>
      </c>
      <c r="R5296" s="19" t="s">
        <v>38255</v>
      </c>
      <c r="S5296" s="21">
        <v>69</v>
      </c>
      <c r="T5296" s="21" t="s">
        <v>5154</v>
      </c>
      <c r="U5296" s="21" t="s">
        <v>182</v>
      </c>
      <c r="V5296" s="19" t="s">
        <v>37365</v>
      </c>
      <c r="W5296" s="21" t="s">
        <v>5148</v>
      </c>
      <c r="X5296" s="19" t="s">
        <v>5156</v>
      </c>
      <c r="Y5296" s="21" t="s">
        <v>5157</v>
      </c>
      <c r="Z5296" s="19" t="s">
        <v>5156</v>
      </c>
      <c r="AA5296" s="19" t="s">
        <v>5151</v>
      </c>
      <c r="AB5296" s="19" t="s">
        <v>147</v>
      </c>
      <c r="AC5296" s="21">
        <v>11860</v>
      </c>
      <c r="AD5296" s="19" t="s">
        <v>7851</v>
      </c>
      <c r="AE5296" s="19" t="s">
        <v>7851</v>
      </c>
      <c r="AF5296" s="19" t="s">
        <v>7851</v>
      </c>
      <c r="AG5296" s="19" t="s">
        <v>7851</v>
      </c>
      <c r="AH5296" s="19" t="s">
        <v>412</v>
      </c>
      <c r="AI5296" s="19" t="s">
        <v>252</v>
      </c>
      <c r="AJ5296" s="19" t="s">
        <v>20332</v>
      </c>
      <c r="AK5296" s="19" t="s">
        <v>38256</v>
      </c>
      <c r="AL5296" s="7" t="s">
        <v>38257</v>
      </c>
      <c r="AM5296" s="19" t="s">
        <v>9189</v>
      </c>
      <c r="AN5296" s="19"/>
      <c r="AO5296" s="19" t="s">
        <v>38256</v>
      </c>
      <c r="AP5296" s="7" t="s">
        <v>38257</v>
      </c>
      <c r="AQ5296" s="7" t="s">
        <v>22863</v>
      </c>
      <c r="AR5296" s="7" t="s">
        <v>12100</v>
      </c>
      <c r="AS5296" s="19" t="s">
        <v>12101</v>
      </c>
      <c r="AT5296" s="31">
        <v>45310</v>
      </c>
      <c r="AU5296" s="31">
        <v>45291</v>
      </c>
      <c r="AV5296" s="19" t="s">
        <v>30360</v>
      </c>
    </row>
    <row r="5297" spans="1:48" x14ac:dyDescent="0.25">
      <c r="A5297" s="21">
        <v>2023</v>
      </c>
      <c r="B5297" s="71">
        <v>45200</v>
      </c>
      <c r="C5297" s="71">
        <v>45291</v>
      </c>
      <c r="D5297" s="73" t="s">
        <v>112</v>
      </c>
      <c r="E5297" s="21" t="s">
        <v>216</v>
      </c>
      <c r="F5297" s="21" t="s">
        <v>216</v>
      </c>
      <c r="G5297" s="21" t="s">
        <v>216</v>
      </c>
      <c r="H5297" s="19"/>
      <c r="I5297" s="19" t="s">
        <v>1929</v>
      </c>
      <c r="J5297" s="19" t="s">
        <v>884</v>
      </c>
      <c r="K5297" s="21" t="s">
        <v>115</v>
      </c>
      <c r="L5297" s="19" t="s">
        <v>34096</v>
      </c>
      <c r="M5297" s="19" t="s">
        <v>3451</v>
      </c>
      <c r="N5297" s="19" t="s">
        <v>147</v>
      </c>
      <c r="O5297" s="73" t="s">
        <v>150</v>
      </c>
      <c r="P5297" s="73" t="s">
        <v>38258</v>
      </c>
      <c r="Q5297" s="73" t="s">
        <v>176</v>
      </c>
      <c r="R5297" s="19" t="s">
        <v>5224</v>
      </c>
      <c r="S5297" s="21">
        <v>150</v>
      </c>
      <c r="T5297" s="21" t="s">
        <v>38259</v>
      </c>
      <c r="U5297" s="21" t="s">
        <v>182</v>
      </c>
      <c r="V5297" s="19" t="s">
        <v>5226</v>
      </c>
      <c r="W5297" s="21" t="s">
        <v>5148</v>
      </c>
      <c r="X5297" s="19" t="s">
        <v>5227</v>
      </c>
      <c r="Y5297" s="21" t="s">
        <v>5228</v>
      </c>
      <c r="Z5297" s="19" t="s">
        <v>5227</v>
      </c>
      <c r="AA5297" s="19" t="s">
        <v>5151</v>
      </c>
      <c r="AB5297" s="19" t="s">
        <v>147</v>
      </c>
      <c r="AC5297" s="21" t="s">
        <v>5229</v>
      </c>
      <c r="AD5297" s="19" t="s">
        <v>7851</v>
      </c>
      <c r="AE5297" s="19" t="s">
        <v>7851</v>
      </c>
      <c r="AF5297" s="19" t="s">
        <v>7851</v>
      </c>
      <c r="AG5297" s="19" t="s">
        <v>7851</v>
      </c>
      <c r="AH5297" s="19" t="s">
        <v>578</v>
      </c>
      <c r="AI5297" s="19" t="s">
        <v>399</v>
      </c>
      <c r="AJ5297" s="19" t="s">
        <v>351</v>
      </c>
      <c r="AK5297" s="19" t="s">
        <v>11189</v>
      </c>
      <c r="AL5297" s="7" t="s">
        <v>11190</v>
      </c>
      <c r="AM5297" s="19" t="s">
        <v>9180</v>
      </c>
      <c r="AN5297" s="19"/>
      <c r="AO5297" s="19" t="s">
        <v>11189</v>
      </c>
      <c r="AP5297" s="7" t="s">
        <v>11190</v>
      </c>
      <c r="AQ5297" s="7" t="s">
        <v>22863</v>
      </c>
      <c r="AR5297" s="7" t="s">
        <v>12100</v>
      </c>
      <c r="AS5297" s="19" t="s">
        <v>12101</v>
      </c>
      <c r="AT5297" s="31">
        <v>45310</v>
      </c>
      <c r="AU5297" s="31">
        <v>45291</v>
      </c>
      <c r="AV5297" s="19" t="s">
        <v>30344</v>
      </c>
    </row>
    <row r="5298" spans="1:48" x14ac:dyDescent="0.25">
      <c r="A5298" s="21">
        <v>2023</v>
      </c>
      <c r="B5298" s="71">
        <v>45200</v>
      </c>
      <c r="C5298" s="71">
        <v>45291</v>
      </c>
      <c r="D5298" s="73" t="s">
        <v>111</v>
      </c>
      <c r="E5298" s="21" t="s">
        <v>38260</v>
      </c>
      <c r="F5298" s="21" t="s">
        <v>394</v>
      </c>
      <c r="G5298" s="21" t="s">
        <v>7873</v>
      </c>
      <c r="H5298" s="19" t="s">
        <v>114</v>
      </c>
      <c r="I5298" s="19" t="s">
        <v>38261</v>
      </c>
      <c r="J5298" s="19" t="s">
        <v>884</v>
      </c>
      <c r="K5298" s="21" t="s">
        <v>115</v>
      </c>
      <c r="L5298" s="19" t="s">
        <v>34096</v>
      </c>
      <c r="M5298" s="19" t="s">
        <v>38262</v>
      </c>
      <c r="N5298" s="19" t="s">
        <v>117</v>
      </c>
      <c r="O5298" s="73" t="s">
        <v>150</v>
      </c>
      <c r="P5298" s="73" t="s">
        <v>38263</v>
      </c>
      <c r="Q5298" s="73" t="s">
        <v>157</v>
      </c>
      <c r="R5298" s="19" t="s">
        <v>38264</v>
      </c>
      <c r="S5298" s="21">
        <v>93</v>
      </c>
      <c r="T5298" s="21">
        <v>208</v>
      </c>
      <c r="U5298" s="21" t="s">
        <v>182</v>
      </c>
      <c r="V5298" s="19" t="s">
        <v>14208</v>
      </c>
      <c r="W5298" s="21" t="s">
        <v>5148</v>
      </c>
      <c r="X5298" s="19" t="s">
        <v>5281</v>
      </c>
      <c r="Y5298" s="21" t="s">
        <v>5282</v>
      </c>
      <c r="Z5298" s="19" t="s">
        <v>5281</v>
      </c>
      <c r="AA5298" s="19" t="s">
        <v>5163</v>
      </c>
      <c r="AB5298" s="19" t="s">
        <v>117</v>
      </c>
      <c r="AC5298" s="21">
        <v>54040</v>
      </c>
      <c r="AD5298" s="19" t="s">
        <v>7851</v>
      </c>
      <c r="AE5298" s="19" t="s">
        <v>7851</v>
      </c>
      <c r="AF5298" s="19" t="s">
        <v>7851</v>
      </c>
      <c r="AG5298" s="19" t="s">
        <v>7851</v>
      </c>
      <c r="AH5298" s="19" t="s">
        <v>38260</v>
      </c>
      <c r="AI5298" s="19" t="s">
        <v>394</v>
      </c>
      <c r="AJ5298" s="19" t="s">
        <v>7873</v>
      </c>
      <c r="AK5298" s="19" t="s">
        <v>38265</v>
      </c>
      <c r="AL5298" s="7" t="s">
        <v>38266</v>
      </c>
      <c r="AM5298" s="19" t="s">
        <v>9189</v>
      </c>
      <c r="AN5298" s="19"/>
      <c r="AO5298" s="19" t="s">
        <v>38265</v>
      </c>
      <c r="AP5298" s="7" t="s">
        <v>38266</v>
      </c>
      <c r="AQ5298" s="7" t="s">
        <v>22863</v>
      </c>
      <c r="AR5298" s="7" t="s">
        <v>12100</v>
      </c>
      <c r="AS5298" s="19" t="s">
        <v>12101</v>
      </c>
      <c r="AT5298" s="31">
        <v>45310</v>
      </c>
      <c r="AU5298" s="31">
        <v>45291</v>
      </c>
      <c r="AV5298" s="19" t="s">
        <v>30360</v>
      </c>
    </row>
    <row r="5299" spans="1:48" x14ac:dyDescent="0.25">
      <c r="A5299" s="21">
        <v>2023</v>
      </c>
      <c r="B5299" s="71">
        <v>45200</v>
      </c>
      <c r="C5299" s="71">
        <v>45291</v>
      </c>
      <c r="D5299" s="73" t="s">
        <v>112</v>
      </c>
      <c r="E5299" s="21" t="s">
        <v>216</v>
      </c>
      <c r="F5299" s="21" t="s">
        <v>216</v>
      </c>
      <c r="G5299" s="21" t="s">
        <v>216</v>
      </c>
      <c r="H5299" s="19"/>
      <c r="I5299" s="19" t="s">
        <v>38267</v>
      </c>
      <c r="J5299" s="19" t="s">
        <v>888</v>
      </c>
      <c r="K5299" s="21" t="s">
        <v>115</v>
      </c>
      <c r="L5299" s="19" t="s">
        <v>34096</v>
      </c>
      <c r="M5299" s="19" t="s">
        <v>38268</v>
      </c>
      <c r="N5299" s="19" t="s">
        <v>129</v>
      </c>
      <c r="O5299" s="73" t="s">
        <v>150</v>
      </c>
      <c r="P5299" s="73" t="s">
        <v>4678</v>
      </c>
      <c r="Q5299" s="73" t="s">
        <v>157</v>
      </c>
      <c r="R5299" s="19" t="s">
        <v>38269</v>
      </c>
      <c r="S5299" s="21">
        <v>403</v>
      </c>
      <c r="T5299" s="21" t="s">
        <v>5154</v>
      </c>
      <c r="U5299" s="21" t="s">
        <v>182</v>
      </c>
      <c r="V5299" s="19" t="s">
        <v>6630</v>
      </c>
      <c r="W5299" s="21" t="s">
        <v>5148</v>
      </c>
      <c r="X5299" s="19" t="s">
        <v>5701</v>
      </c>
      <c r="Y5299" s="21" t="s">
        <v>5171</v>
      </c>
      <c r="Z5299" s="19" t="s">
        <v>5701</v>
      </c>
      <c r="AA5299" s="19" t="s">
        <v>5332</v>
      </c>
      <c r="AB5299" s="19" t="s">
        <v>129</v>
      </c>
      <c r="AC5299" s="21">
        <v>62260</v>
      </c>
      <c r="AD5299" s="19" t="s">
        <v>7851</v>
      </c>
      <c r="AE5299" s="19" t="s">
        <v>7851</v>
      </c>
      <c r="AF5299" s="19" t="s">
        <v>7851</v>
      </c>
      <c r="AG5299" s="19" t="s">
        <v>7851</v>
      </c>
      <c r="AH5299" s="19" t="s">
        <v>8413</v>
      </c>
      <c r="AI5299" s="19" t="s">
        <v>259</v>
      </c>
      <c r="AJ5299" s="19" t="s">
        <v>259</v>
      </c>
      <c r="AK5299" s="19" t="s">
        <v>38270</v>
      </c>
      <c r="AL5299" s="7" t="s">
        <v>38271</v>
      </c>
      <c r="AM5299" s="19" t="s">
        <v>9180</v>
      </c>
      <c r="AN5299" s="7" t="s">
        <v>38272</v>
      </c>
      <c r="AO5299" s="19" t="s">
        <v>38270</v>
      </c>
      <c r="AP5299" s="7" t="s">
        <v>38271</v>
      </c>
      <c r="AQ5299" s="7" t="s">
        <v>22863</v>
      </c>
      <c r="AR5299" s="7" t="s">
        <v>12100</v>
      </c>
      <c r="AS5299" s="19" t="s">
        <v>12101</v>
      </c>
      <c r="AT5299" s="31">
        <v>45310</v>
      </c>
      <c r="AU5299" s="31">
        <v>45291</v>
      </c>
      <c r="AV5299" s="19" t="s">
        <v>30344</v>
      </c>
    </row>
    <row r="5300" spans="1:48" x14ac:dyDescent="0.25">
      <c r="A5300" s="21">
        <v>2023</v>
      </c>
      <c r="B5300" s="71">
        <v>45200</v>
      </c>
      <c r="C5300" s="71">
        <v>45291</v>
      </c>
      <c r="D5300" s="73" t="s">
        <v>112</v>
      </c>
      <c r="E5300" s="21" t="s">
        <v>216</v>
      </c>
      <c r="F5300" s="21" t="s">
        <v>216</v>
      </c>
      <c r="G5300" s="21" t="s">
        <v>216</v>
      </c>
      <c r="H5300" s="19"/>
      <c r="I5300" s="19" t="s">
        <v>38273</v>
      </c>
      <c r="J5300" s="19" t="s">
        <v>888</v>
      </c>
      <c r="K5300" s="21" t="s">
        <v>115</v>
      </c>
      <c r="L5300" s="19" t="s">
        <v>34096</v>
      </c>
      <c r="M5300" s="19" t="s">
        <v>38274</v>
      </c>
      <c r="N5300" s="19" t="s">
        <v>145</v>
      </c>
      <c r="O5300" s="73" t="s">
        <v>150</v>
      </c>
      <c r="P5300" s="73" t="s">
        <v>38275</v>
      </c>
      <c r="Q5300" s="73" t="s">
        <v>157</v>
      </c>
      <c r="R5300" s="19" t="s">
        <v>7099</v>
      </c>
      <c r="S5300" s="21">
        <v>330</v>
      </c>
      <c r="T5300" s="21" t="s">
        <v>38276</v>
      </c>
      <c r="U5300" s="21" t="s">
        <v>182</v>
      </c>
      <c r="V5300" s="19" t="s">
        <v>38277</v>
      </c>
      <c r="W5300" s="21" t="s">
        <v>5148</v>
      </c>
      <c r="X5300" s="19" t="s">
        <v>5509</v>
      </c>
      <c r="Y5300" s="21" t="s">
        <v>5247</v>
      </c>
      <c r="Z5300" s="19" t="s">
        <v>5509</v>
      </c>
      <c r="AA5300" s="19" t="s">
        <v>5510</v>
      </c>
      <c r="AB5300" s="19" t="s">
        <v>145</v>
      </c>
      <c r="AC5300" s="21">
        <v>64070</v>
      </c>
      <c r="AD5300" s="19" t="s">
        <v>7851</v>
      </c>
      <c r="AE5300" s="19" t="s">
        <v>7851</v>
      </c>
      <c r="AF5300" s="19" t="s">
        <v>7851</v>
      </c>
      <c r="AG5300" s="19" t="s">
        <v>7851</v>
      </c>
      <c r="AH5300" s="19" t="s">
        <v>38278</v>
      </c>
      <c r="AI5300" s="19" t="s">
        <v>221</v>
      </c>
      <c r="AJ5300" s="19" t="s">
        <v>27854</v>
      </c>
      <c r="AK5300" s="19" t="s">
        <v>38279</v>
      </c>
      <c r="AL5300" s="7" t="s">
        <v>38280</v>
      </c>
      <c r="AM5300" s="19" t="s">
        <v>9180</v>
      </c>
      <c r="AN5300" s="19"/>
      <c r="AO5300" s="19" t="s">
        <v>38279</v>
      </c>
      <c r="AP5300" s="7" t="s">
        <v>38280</v>
      </c>
      <c r="AQ5300" s="7" t="s">
        <v>22863</v>
      </c>
      <c r="AR5300" s="7" t="s">
        <v>12100</v>
      </c>
      <c r="AS5300" s="19" t="s">
        <v>12101</v>
      </c>
      <c r="AT5300" s="31">
        <v>45310</v>
      </c>
      <c r="AU5300" s="31">
        <v>45291</v>
      </c>
      <c r="AV5300" s="19" t="s">
        <v>30344</v>
      </c>
    </row>
    <row r="5301" spans="1:48" x14ac:dyDescent="0.25">
      <c r="A5301" s="21">
        <v>2023</v>
      </c>
      <c r="B5301" s="71">
        <v>45200</v>
      </c>
      <c r="C5301" s="71">
        <v>45291</v>
      </c>
      <c r="D5301" s="73" t="s">
        <v>112</v>
      </c>
      <c r="E5301" s="21" t="s">
        <v>216</v>
      </c>
      <c r="F5301" s="21" t="s">
        <v>216</v>
      </c>
      <c r="G5301" s="21" t="s">
        <v>216</v>
      </c>
      <c r="H5301" s="19"/>
      <c r="I5301" s="19" t="s">
        <v>38281</v>
      </c>
      <c r="J5301" s="19" t="s">
        <v>884</v>
      </c>
      <c r="K5301" s="21" t="s">
        <v>115</v>
      </c>
      <c r="L5301" s="19" t="s">
        <v>34096</v>
      </c>
      <c r="M5301" s="19" t="s">
        <v>38282</v>
      </c>
      <c r="N5301" s="19" t="s">
        <v>117</v>
      </c>
      <c r="O5301" s="73" t="s">
        <v>150</v>
      </c>
      <c r="P5301" s="73" t="s">
        <v>38283</v>
      </c>
      <c r="Q5301" s="73" t="s">
        <v>157</v>
      </c>
      <c r="R5301" s="19" t="s">
        <v>21733</v>
      </c>
      <c r="S5301" s="21">
        <v>19</v>
      </c>
      <c r="T5301" s="21" t="s">
        <v>5154</v>
      </c>
      <c r="U5301" s="21" t="s">
        <v>182</v>
      </c>
      <c r="V5301" s="19" t="s">
        <v>6522</v>
      </c>
      <c r="W5301" s="21" t="s">
        <v>5148</v>
      </c>
      <c r="X5301" s="19" t="s">
        <v>6523</v>
      </c>
      <c r="Y5301" s="21" t="s">
        <v>6524</v>
      </c>
      <c r="Z5301" s="19" t="s">
        <v>6523</v>
      </c>
      <c r="AA5301" s="19" t="s">
        <v>5163</v>
      </c>
      <c r="AB5301" s="19" t="s">
        <v>117</v>
      </c>
      <c r="AC5301" s="21">
        <v>56390</v>
      </c>
      <c r="AD5301" s="19" t="s">
        <v>7851</v>
      </c>
      <c r="AE5301" s="19" t="s">
        <v>7851</v>
      </c>
      <c r="AF5301" s="19" t="s">
        <v>7851</v>
      </c>
      <c r="AG5301" s="19" t="s">
        <v>7851</v>
      </c>
      <c r="AH5301" s="19" t="s">
        <v>313</v>
      </c>
      <c r="AI5301" s="19" t="s">
        <v>247</v>
      </c>
      <c r="AJ5301" s="19" t="s">
        <v>247</v>
      </c>
      <c r="AK5301" s="19" t="s">
        <v>38284</v>
      </c>
      <c r="AL5301" s="7" t="s">
        <v>38285</v>
      </c>
      <c r="AM5301" s="19" t="s">
        <v>9180</v>
      </c>
      <c r="AN5301" s="19"/>
      <c r="AO5301" s="19" t="s">
        <v>38284</v>
      </c>
      <c r="AP5301" s="7" t="s">
        <v>38285</v>
      </c>
      <c r="AQ5301" s="7" t="s">
        <v>22863</v>
      </c>
      <c r="AR5301" s="7" t="s">
        <v>12100</v>
      </c>
      <c r="AS5301" s="19" t="s">
        <v>12101</v>
      </c>
      <c r="AT5301" s="31">
        <v>45310</v>
      </c>
      <c r="AU5301" s="31">
        <v>45291</v>
      </c>
      <c r="AV5301" s="19" t="s">
        <v>30344</v>
      </c>
    </row>
    <row r="5302" spans="1:48" x14ac:dyDescent="0.25">
      <c r="A5302" s="21">
        <v>2023</v>
      </c>
      <c r="B5302" s="71">
        <v>45200</v>
      </c>
      <c r="C5302" s="71">
        <v>45291</v>
      </c>
      <c r="D5302" s="73" t="s">
        <v>111</v>
      </c>
      <c r="E5302" s="21" t="s">
        <v>38286</v>
      </c>
      <c r="F5302" s="21" t="s">
        <v>13216</v>
      </c>
      <c r="G5302" s="21" t="s">
        <v>12727</v>
      </c>
      <c r="H5302" s="19" t="s">
        <v>113</v>
      </c>
      <c r="I5302" s="19" t="s">
        <v>38287</v>
      </c>
      <c r="J5302" s="19" t="s">
        <v>884</v>
      </c>
      <c r="K5302" s="21" t="s">
        <v>115</v>
      </c>
      <c r="L5302" s="19" t="s">
        <v>34096</v>
      </c>
      <c r="M5302" s="19" t="s">
        <v>38288</v>
      </c>
      <c r="N5302" s="19" t="s">
        <v>147</v>
      </c>
      <c r="O5302" s="73" t="s">
        <v>150</v>
      </c>
      <c r="P5302" s="73" t="s">
        <v>38289</v>
      </c>
      <c r="Q5302" s="73" t="s">
        <v>157</v>
      </c>
      <c r="R5302" s="19" t="s">
        <v>6736</v>
      </c>
      <c r="S5302" s="21" t="s">
        <v>38290</v>
      </c>
      <c r="T5302" s="21" t="s">
        <v>5154</v>
      </c>
      <c r="U5302" s="21" t="s">
        <v>182</v>
      </c>
      <c r="V5302" s="19" t="s">
        <v>5537</v>
      </c>
      <c r="W5302" s="21" t="s">
        <v>5148</v>
      </c>
      <c r="X5302" s="19" t="s">
        <v>5170</v>
      </c>
      <c r="Y5302" s="21" t="s">
        <v>5171</v>
      </c>
      <c r="Z5302" s="19" t="s">
        <v>5170</v>
      </c>
      <c r="AA5302" s="19" t="s">
        <v>5151</v>
      </c>
      <c r="AB5302" s="19" t="s">
        <v>147</v>
      </c>
      <c r="AC5302" s="21" t="s">
        <v>5172</v>
      </c>
      <c r="AD5302" s="19" t="s">
        <v>7851</v>
      </c>
      <c r="AE5302" s="19" t="s">
        <v>7851</v>
      </c>
      <c r="AF5302" s="19" t="s">
        <v>7851</v>
      </c>
      <c r="AG5302" s="19" t="s">
        <v>7851</v>
      </c>
      <c r="AH5302" s="19" t="s">
        <v>38286</v>
      </c>
      <c r="AI5302" s="19" t="s">
        <v>13216</v>
      </c>
      <c r="AJ5302" s="19" t="s">
        <v>12727</v>
      </c>
      <c r="AK5302" s="19" t="s">
        <v>38291</v>
      </c>
      <c r="AL5302" s="7" t="s">
        <v>38292</v>
      </c>
      <c r="AM5302" s="19" t="s">
        <v>9189</v>
      </c>
      <c r="AN5302" s="19"/>
      <c r="AO5302" s="19" t="s">
        <v>38291</v>
      </c>
      <c r="AP5302" s="7" t="s">
        <v>38292</v>
      </c>
      <c r="AQ5302" s="7" t="s">
        <v>22863</v>
      </c>
      <c r="AR5302" s="7" t="s">
        <v>12100</v>
      </c>
      <c r="AS5302" s="19" t="s">
        <v>12101</v>
      </c>
      <c r="AT5302" s="31">
        <v>45310</v>
      </c>
      <c r="AU5302" s="31">
        <v>45291</v>
      </c>
      <c r="AV5302" s="19" t="s">
        <v>30360</v>
      </c>
    </row>
    <row r="5303" spans="1:48" x14ac:dyDescent="0.25">
      <c r="A5303" s="21">
        <v>2023</v>
      </c>
      <c r="B5303" s="71">
        <v>45200</v>
      </c>
      <c r="C5303" s="71">
        <v>45291</v>
      </c>
      <c r="D5303" s="73" t="s">
        <v>112</v>
      </c>
      <c r="E5303" s="21" t="s">
        <v>216</v>
      </c>
      <c r="F5303" s="21" t="s">
        <v>216</v>
      </c>
      <c r="G5303" s="21" t="s">
        <v>216</v>
      </c>
      <c r="H5303" s="19"/>
      <c r="I5303" s="19" t="s">
        <v>38293</v>
      </c>
      <c r="J5303" s="19" t="s">
        <v>890</v>
      </c>
      <c r="K5303" s="21" t="s">
        <v>115</v>
      </c>
      <c r="L5303" s="19" t="s">
        <v>34096</v>
      </c>
      <c r="M5303" s="19" t="s">
        <v>38294</v>
      </c>
      <c r="N5303" s="19" t="s">
        <v>147</v>
      </c>
      <c r="O5303" s="73" t="s">
        <v>150</v>
      </c>
      <c r="P5303" s="73" t="s">
        <v>18839</v>
      </c>
      <c r="Q5303" s="73" t="s">
        <v>157</v>
      </c>
      <c r="R5303" s="19" t="s">
        <v>36215</v>
      </c>
      <c r="S5303" s="21" t="s">
        <v>38295</v>
      </c>
      <c r="T5303" s="21" t="s">
        <v>5154</v>
      </c>
      <c r="U5303" s="21" t="s">
        <v>182</v>
      </c>
      <c r="V5303" s="19" t="s">
        <v>18814</v>
      </c>
      <c r="W5303" s="21" t="s">
        <v>5148</v>
      </c>
      <c r="X5303" s="19" t="s">
        <v>5176</v>
      </c>
      <c r="Y5303" s="21" t="s">
        <v>5177</v>
      </c>
      <c r="Z5303" s="19" t="s">
        <v>5176</v>
      </c>
      <c r="AA5303" s="19" t="s">
        <v>5151</v>
      </c>
      <c r="AB5303" s="19" t="s">
        <v>147</v>
      </c>
      <c r="AC5303" s="21" t="s">
        <v>5213</v>
      </c>
      <c r="AD5303" s="19" t="s">
        <v>7851</v>
      </c>
      <c r="AE5303" s="19" t="s">
        <v>7851</v>
      </c>
      <c r="AF5303" s="19" t="s">
        <v>7851</v>
      </c>
      <c r="AG5303" s="19" t="s">
        <v>7851</v>
      </c>
      <c r="AH5303" s="19" t="s">
        <v>15714</v>
      </c>
      <c r="AI5303" s="19" t="s">
        <v>274</v>
      </c>
      <c r="AJ5303" s="19" t="s">
        <v>38296</v>
      </c>
      <c r="AK5303" s="19" t="s">
        <v>38297</v>
      </c>
      <c r="AL5303" s="7" t="s">
        <v>38298</v>
      </c>
      <c r="AM5303" s="19" t="s">
        <v>9180</v>
      </c>
      <c r="AN5303" s="19"/>
      <c r="AO5303" s="19" t="s">
        <v>38297</v>
      </c>
      <c r="AP5303" s="7" t="s">
        <v>38298</v>
      </c>
      <c r="AQ5303" s="7" t="s">
        <v>22863</v>
      </c>
      <c r="AR5303" s="7" t="s">
        <v>12100</v>
      </c>
      <c r="AS5303" s="19" t="s">
        <v>12101</v>
      </c>
      <c r="AT5303" s="31">
        <v>45310</v>
      </c>
      <c r="AU5303" s="31">
        <v>45291</v>
      </c>
      <c r="AV5303" s="19" t="s">
        <v>30344</v>
      </c>
    </row>
    <row r="5304" spans="1:48" x14ac:dyDescent="0.25">
      <c r="A5304" s="21">
        <v>2023</v>
      </c>
      <c r="B5304" s="71">
        <v>45200</v>
      </c>
      <c r="C5304" s="71">
        <v>45291</v>
      </c>
      <c r="D5304" s="73" t="s">
        <v>112</v>
      </c>
      <c r="E5304" s="21" t="s">
        <v>216</v>
      </c>
      <c r="F5304" s="21" t="s">
        <v>216</v>
      </c>
      <c r="G5304" s="21" t="s">
        <v>216</v>
      </c>
      <c r="H5304" s="19"/>
      <c r="I5304" s="19" t="s">
        <v>38299</v>
      </c>
      <c r="J5304" s="19" t="s">
        <v>884</v>
      </c>
      <c r="K5304" s="21" t="s">
        <v>115</v>
      </c>
      <c r="L5304" s="19" t="s">
        <v>34096</v>
      </c>
      <c r="M5304" s="19" t="s">
        <v>38300</v>
      </c>
      <c r="N5304" s="19" t="s">
        <v>119</v>
      </c>
      <c r="O5304" s="73" t="s">
        <v>150</v>
      </c>
      <c r="P5304" s="73" t="s">
        <v>38301</v>
      </c>
      <c r="Q5304" s="73" t="s">
        <v>157</v>
      </c>
      <c r="R5304" s="19" t="s">
        <v>36834</v>
      </c>
      <c r="S5304" s="21">
        <v>5531</v>
      </c>
      <c r="T5304" s="21" t="s">
        <v>5154</v>
      </c>
      <c r="U5304" s="21" t="s">
        <v>182</v>
      </c>
      <c r="V5304" s="19" t="s">
        <v>38302</v>
      </c>
      <c r="W5304" s="21" t="s">
        <v>5148</v>
      </c>
      <c r="X5304" s="19" t="s">
        <v>119</v>
      </c>
      <c r="Y5304" s="21" t="s">
        <v>5166</v>
      </c>
      <c r="Z5304" s="19" t="s">
        <v>119</v>
      </c>
      <c r="AA5304" s="19" t="s">
        <v>5167</v>
      </c>
      <c r="AB5304" s="19" t="s">
        <v>119</v>
      </c>
      <c r="AC5304" s="21">
        <v>72570</v>
      </c>
      <c r="AD5304" s="19" t="s">
        <v>7851</v>
      </c>
      <c r="AE5304" s="19" t="s">
        <v>7851</v>
      </c>
      <c r="AF5304" s="19" t="s">
        <v>7851</v>
      </c>
      <c r="AG5304" s="19" t="s">
        <v>7851</v>
      </c>
      <c r="AH5304" s="19" t="s">
        <v>8040</v>
      </c>
      <c r="AI5304" s="19" t="s">
        <v>373</v>
      </c>
      <c r="AJ5304" s="19" t="s">
        <v>348</v>
      </c>
      <c r="AK5304" s="19" t="s">
        <v>38303</v>
      </c>
      <c r="AL5304" s="7" t="s">
        <v>38304</v>
      </c>
      <c r="AM5304" s="19" t="s">
        <v>9180</v>
      </c>
      <c r="AN5304" s="19"/>
      <c r="AO5304" s="19" t="s">
        <v>38303</v>
      </c>
      <c r="AP5304" s="7" t="s">
        <v>38304</v>
      </c>
      <c r="AQ5304" s="7" t="s">
        <v>22863</v>
      </c>
      <c r="AR5304" s="7" t="s">
        <v>12100</v>
      </c>
      <c r="AS5304" s="19" t="s">
        <v>12101</v>
      </c>
      <c r="AT5304" s="31">
        <v>45310</v>
      </c>
      <c r="AU5304" s="31">
        <v>45291</v>
      </c>
      <c r="AV5304" s="19" t="s">
        <v>30344</v>
      </c>
    </row>
    <row r="5305" spans="1:48" x14ac:dyDescent="0.25">
      <c r="A5305" s="21">
        <v>2023</v>
      </c>
      <c r="B5305" s="71">
        <v>45200</v>
      </c>
      <c r="C5305" s="71">
        <v>45291</v>
      </c>
      <c r="D5305" s="73" t="s">
        <v>111</v>
      </c>
      <c r="E5305" s="21" t="s">
        <v>34066</v>
      </c>
      <c r="F5305" s="21" t="s">
        <v>271</v>
      </c>
      <c r="G5305" s="21" t="s">
        <v>38305</v>
      </c>
      <c r="H5305" s="19" t="s">
        <v>113</v>
      </c>
      <c r="I5305" s="19" t="s">
        <v>38306</v>
      </c>
      <c r="J5305" s="19" t="s">
        <v>884</v>
      </c>
      <c r="K5305" s="21" t="s">
        <v>115</v>
      </c>
      <c r="L5305" s="19" t="s">
        <v>34096</v>
      </c>
      <c r="M5305" s="19" t="s">
        <v>38307</v>
      </c>
      <c r="N5305" s="19" t="s">
        <v>147</v>
      </c>
      <c r="O5305" s="73" t="s">
        <v>150</v>
      </c>
      <c r="P5305" s="73" t="s">
        <v>38308</v>
      </c>
      <c r="Q5305" s="73" t="s">
        <v>157</v>
      </c>
      <c r="R5305" s="19" t="s">
        <v>18106</v>
      </c>
      <c r="S5305" s="21" t="s">
        <v>38309</v>
      </c>
      <c r="T5305" s="21" t="s">
        <v>5154</v>
      </c>
      <c r="U5305" s="21" t="s">
        <v>182</v>
      </c>
      <c r="V5305" s="19" t="s">
        <v>25180</v>
      </c>
      <c r="W5305" s="21" t="s">
        <v>5148</v>
      </c>
      <c r="X5305" s="19" t="s">
        <v>5170</v>
      </c>
      <c r="Y5305" s="21" t="s">
        <v>5171</v>
      </c>
      <c r="Z5305" s="19" t="s">
        <v>5170</v>
      </c>
      <c r="AA5305" s="19" t="s">
        <v>5151</v>
      </c>
      <c r="AB5305" s="19" t="s">
        <v>147</v>
      </c>
      <c r="AC5305" s="21" t="s">
        <v>25181</v>
      </c>
      <c r="AD5305" s="19" t="s">
        <v>7851</v>
      </c>
      <c r="AE5305" s="19" t="s">
        <v>7851</v>
      </c>
      <c r="AF5305" s="19" t="s">
        <v>7851</v>
      </c>
      <c r="AG5305" s="19" t="s">
        <v>7851</v>
      </c>
      <c r="AH5305" s="19" t="s">
        <v>34066</v>
      </c>
      <c r="AI5305" s="19" t="s">
        <v>271</v>
      </c>
      <c r="AJ5305" s="19" t="s">
        <v>38305</v>
      </c>
      <c r="AK5305" s="19" t="s">
        <v>38310</v>
      </c>
      <c r="AL5305" s="7" t="s">
        <v>38311</v>
      </c>
      <c r="AM5305" s="19" t="s">
        <v>9189</v>
      </c>
      <c r="AN5305" s="19"/>
      <c r="AO5305" s="19" t="s">
        <v>38310</v>
      </c>
      <c r="AP5305" s="7" t="s">
        <v>38311</v>
      </c>
      <c r="AQ5305" s="7" t="s">
        <v>22863</v>
      </c>
      <c r="AR5305" s="7" t="s">
        <v>12100</v>
      </c>
      <c r="AS5305" s="19" t="s">
        <v>12101</v>
      </c>
      <c r="AT5305" s="31">
        <v>45310</v>
      </c>
      <c r="AU5305" s="31">
        <v>45291</v>
      </c>
      <c r="AV5305" s="19" t="s">
        <v>30360</v>
      </c>
    </row>
    <row r="5306" spans="1:48" x14ac:dyDescent="0.25">
      <c r="A5306" s="21">
        <v>2023</v>
      </c>
      <c r="B5306" s="71">
        <v>45200</v>
      </c>
      <c r="C5306" s="71">
        <v>45291</v>
      </c>
      <c r="D5306" s="73" t="s">
        <v>112</v>
      </c>
      <c r="E5306" s="21" t="s">
        <v>216</v>
      </c>
      <c r="F5306" s="21" t="s">
        <v>216</v>
      </c>
      <c r="G5306" s="21" t="s">
        <v>216</v>
      </c>
      <c r="H5306" s="19"/>
      <c r="I5306" s="19" t="s">
        <v>38312</v>
      </c>
      <c r="J5306" s="19" t="s">
        <v>890</v>
      </c>
      <c r="K5306" s="21" t="s">
        <v>115</v>
      </c>
      <c r="L5306" s="19" t="s">
        <v>34096</v>
      </c>
      <c r="M5306" s="19" t="s">
        <v>38313</v>
      </c>
      <c r="N5306" s="19" t="s">
        <v>147</v>
      </c>
      <c r="O5306" s="73" t="s">
        <v>150</v>
      </c>
      <c r="P5306" s="73" t="s">
        <v>3953</v>
      </c>
      <c r="Q5306" s="73" t="s">
        <v>157</v>
      </c>
      <c r="R5306" s="19" t="s">
        <v>13923</v>
      </c>
      <c r="S5306" s="21" t="s">
        <v>38314</v>
      </c>
      <c r="T5306" s="21" t="s">
        <v>31525</v>
      </c>
      <c r="U5306" s="21" t="s">
        <v>182</v>
      </c>
      <c r="V5306" s="19" t="s">
        <v>5155</v>
      </c>
      <c r="W5306" s="21" t="s">
        <v>5148</v>
      </c>
      <c r="X5306" s="19" t="s">
        <v>5156</v>
      </c>
      <c r="Y5306" s="21" t="s">
        <v>5157</v>
      </c>
      <c r="Z5306" s="19" t="s">
        <v>5156</v>
      </c>
      <c r="AA5306" s="19" t="s">
        <v>5151</v>
      </c>
      <c r="AB5306" s="19" t="s">
        <v>147</v>
      </c>
      <c r="AC5306" s="21">
        <v>11590</v>
      </c>
      <c r="AD5306" s="19" t="s">
        <v>7851</v>
      </c>
      <c r="AE5306" s="19" t="s">
        <v>7851</v>
      </c>
      <c r="AF5306" s="19" t="s">
        <v>7851</v>
      </c>
      <c r="AG5306" s="19" t="s">
        <v>7851</v>
      </c>
      <c r="AH5306" s="19" t="s">
        <v>38315</v>
      </c>
      <c r="AI5306" s="19" t="s">
        <v>274</v>
      </c>
      <c r="AJ5306" s="19" t="s">
        <v>258</v>
      </c>
      <c r="AK5306" s="19" t="s">
        <v>38316</v>
      </c>
      <c r="AL5306" s="7" t="s">
        <v>38317</v>
      </c>
      <c r="AM5306" s="19" t="s">
        <v>9180</v>
      </c>
      <c r="AN5306" s="19"/>
      <c r="AO5306" s="19" t="s">
        <v>38316</v>
      </c>
      <c r="AP5306" s="7" t="s">
        <v>38317</v>
      </c>
      <c r="AQ5306" s="7" t="s">
        <v>22863</v>
      </c>
      <c r="AR5306" s="7" t="s">
        <v>12100</v>
      </c>
      <c r="AS5306" s="19" t="s">
        <v>12101</v>
      </c>
      <c r="AT5306" s="31">
        <v>45310</v>
      </c>
      <c r="AU5306" s="31">
        <v>45291</v>
      </c>
      <c r="AV5306" s="19" t="s">
        <v>30344</v>
      </c>
    </row>
    <row r="5307" spans="1:48" x14ac:dyDescent="0.25">
      <c r="A5307" s="21">
        <v>2023</v>
      </c>
      <c r="B5307" s="71">
        <v>45200</v>
      </c>
      <c r="C5307" s="71">
        <v>45291</v>
      </c>
      <c r="D5307" s="73" t="s">
        <v>112</v>
      </c>
      <c r="E5307" s="21" t="s">
        <v>216</v>
      </c>
      <c r="F5307" s="21" t="s">
        <v>216</v>
      </c>
      <c r="G5307" s="21" t="s">
        <v>216</v>
      </c>
      <c r="H5307" s="19"/>
      <c r="I5307" s="19" t="s">
        <v>38318</v>
      </c>
      <c r="J5307" s="19" t="s">
        <v>888</v>
      </c>
      <c r="K5307" s="21" t="s">
        <v>115</v>
      </c>
      <c r="L5307" s="19" t="s">
        <v>34096</v>
      </c>
      <c r="M5307" s="19" t="s">
        <v>38319</v>
      </c>
      <c r="N5307" s="19" t="s">
        <v>147</v>
      </c>
      <c r="O5307" s="73" t="s">
        <v>150</v>
      </c>
      <c r="P5307" s="73" t="s">
        <v>38320</v>
      </c>
      <c r="Q5307" s="73" t="s">
        <v>176</v>
      </c>
      <c r="R5307" s="19" t="s">
        <v>7115</v>
      </c>
      <c r="S5307" s="21">
        <v>1895</v>
      </c>
      <c r="T5307" s="21">
        <v>209</v>
      </c>
      <c r="U5307" s="21" t="s">
        <v>182</v>
      </c>
      <c r="V5307" s="19" t="s">
        <v>7116</v>
      </c>
      <c r="W5307" s="21" t="s">
        <v>5148</v>
      </c>
      <c r="X5307" s="19" t="s">
        <v>5176</v>
      </c>
      <c r="Y5307" s="21" t="s">
        <v>5177</v>
      </c>
      <c r="Z5307" s="19" t="s">
        <v>5176</v>
      </c>
      <c r="AA5307" s="19" t="s">
        <v>5151</v>
      </c>
      <c r="AB5307" s="19" t="s">
        <v>147</v>
      </c>
      <c r="AC5307" s="21" t="s">
        <v>7117</v>
      </c>
      <c r="AD5307" s="19" t="s">
        <v>7851</v>
      </c>
      <c r="AE5307" s="19" t="s">
        <v>7851</v>
      </c>
      <c r="AF5307" s="19" t="s">
        <v>7851</v>
      </c>
      <c r="AG5307" s="19" t="s">
        <v>7851</v>
      </c>
      <c r="AH5307" s="19" t="s">
        <v>8086</v>
      </c>
      <c r="AI5307" s="19" t="s">
        <v>247</v>
      </c>
      <c r="AJ5307" s="19" t="s">
        <v>252</v>
      </c>
      <c r="AK5307" s="19" t="s">
        <v>38321</v>
      </c>
      <c r="AL5307" s="7" t="s">
        <v>38322</v>
      </c>
      <c r="AM5307" s="19" t="s">
        <v>9180</v>
      </c>
      <c r="AN5307" s="19"/>
      <c r="AO5307" s="19" t="s">
        <v>38321</v>
      </c>
      <c r="AP5307" s="7" t="s">
        <v>38322</v>
      </c>
      <c r="AQ5307" s="7" t="s">
        <v>22863</v>
      </c>
      <c r="AR5307" s="7" t="s">
        <v>12100</v>
      </c>
      <c r="AS5307" s="19" t="s">
        <v>12101</v>
      </c>
      <c r="AT5307" s="31">
        <v>45310</v>
      </c>
      <c r="AU5307" s="31">
        <v>45291</v>
      </c>
      <c r="AV5307" s="19" t="s">
        <v>30344</v>
      </c>
    </row>
    <row r="5308" spans="1:48" x14ac:dyDescent="0.25">
      <c r="A5308" s="21">
        <v>2023</v>
      </c>
      <c r="B5308" s="71">
        <v>45200</v>
      </c>
      <c r="C5308" s="71">
        <v>45291</v>
      </c>
      <c r="D5308" s="73" t="s">
        <v>112</v>
      </c>
      <c r="E5308" s="21" t="s">
        <v>216</v>
      </c>
      <c r="F5308" s="21" t="s">
        <v>216</v>
      </c>
      <c r="G5308" s="21" t="s">
        <v>216</v>
      </c>
      <c r="H5308" s="19"/>
      <c r="I5308" s="19" t="s">
        <v>38323</v>
      </c>
      <c r="J5308" s="19" t="s">
        <v>888</v>
      </c>
      <c r="K5308" s="21" t="s">
        <v>115</v>
      </c>
      <c r="L5308" s="19" t="s">
        <v>34096</v>
      </c>
      <c r="M5308" s="19" t="s">
        <v>38324</v>
      </c>
      <c r="N5308" s="19" t="s">
        <v>147</v>
      </c>
      <c r="O5308" s="73" t="s">
        <v>150</v>
      </c>
      <c r="P5308" s="73" t="s">
        <v>38325</v>
      </c>
      <c r="Q5308" s="73" t="s">
        <v>176</v>
      </c>
      <c r="R5308" s="19" t="s">
        <v>6190</v>
      </c>
      <c r="S5308" s="21">
        <v>216</v>
      </c>
      <c r="T5308" s="21" t="s">
        <v>38326</v>
      </c>
      <c r="U5308" s="21" t="s">
        <v>182</v>
      </c>
      <c r="V5308" s="19" t="s">
        <v>5155</v>
      </c>
      <c r="W5308" s="21" t="s">
        <v>5148</v>
      </c>
      <c r="X5308" s="19" t="s">
        <v>5156</v>
      </c>
      <c r="Y5308" s="21" t="s">
        <v>5157</v>
      </c>
      <c r="Z5308" s="19" t="s">
        <v>5156</v>
      </c>
      <c r="AA5308" s="19" t="s">
        <v>5151</v>
      </c>
      <c r="AB5308" s="19" t="s">
        <v>147</v>
      </c>
      <c r="AC5308" s="21">
        <v>11590</v>
      </c>
      <c r="AD5308" s="19" t="s">
        <v>7851</v>
      </c>
      <c r="AE5308" s="19" t="s">
        <v>7851</v>
      </c>
      <c r="AF5308" s="19" t="s">
        <v>7851</v>
      </c>
      <c r="AG5308" s="19" t="s">
        <v>7851</v>
      </c>
      <c r="AH5308" s="19" t="s">
        <v>38327</v>
      </c>
      <c r="AI5308" s="19" t="s">
        <v>38328</v>
      </c>
      <c r="AJ5308" s="19" t="s">
        <v>38329</v>
      </c>
      <c r="AK5308" s="19" t="s">
        <v>38330</v>
      </c>
      <c r="AL5308" s="7" t="s">
        <v>38331</v>
      </c>
      <c r="AM5308" s="19" t="s">
        <v>9180</v>
      </c>
      <c r="AN5308" s="7" t="s">
        <v>38332</v>
      </c>
      <c r="AO5308" s="19" t="s">
        <v>38330</v>
      </c>
      <c r="AP5308" s="7" t="s">
        <v>38331</v>
      </c>
      <c r="AQ5308" s="7" t="s">
        <v>22863</v>
      </c>
      <c r="AR5308" s="7" t="s">
        <v>12100</v>
      </c>
      <c r="AS5308" s="19" t="s">
        <v>12101</v>
      </c>
      <c r="AT5308" s="31">
        <v>45310</v>
      </c>
      <c r="AU5308" s="31">
        <v>45291</v>
      </c>
      <c r="AV5308" s="19" t="s">
        <v>30344</v>
      </c>
    </row>
    <row r="5309" spans="1:48" x14ac:dyDescent="0.25">
      <c r="A5309" s="21">
        <v>2023</v>
      </c>
      <c r="B5309" s="71">
        <v>45200</v>
      </c>
      <c r="C5309" s="71">
        <v>45291</v>
      </c>
      <c r="D5309" s="73" t="s">
        <v>112</v>
      </c>
      <c r="E5309" s="21" t="s">
        <v>216</v>
      </c>
      <c r="F5309" s="21" t="s">
        <v>216</v>
      </c>
      <c r="G5309" s="21" t="s">
        <v>216</v>
      </c>
      <c r="H5309" s="19"/>
      <c r="I5309" s="19" t="s">
        <v>38333</v>
      </c>
      <c r="J5309" s="19" t="s">
        <v>890</v>
      </c>
      <c r="K5309" s="21" t="s">
        <v>115</v>
      </c>
      <c r="L5309" s="19" t="s">
        <v>34096</v>
      </c>
      <c r="M5309" s="19" t="s">
        <v>38334</v>
      </c>
      <c r="N5309" s="19" t="s">
        <v>138</v>
      </c>
      <c r="O5309" s="73" t="s">
        <v>150</v>
      </c>
      <c r="P5309" s="73" t="s">
        <v>38335</v>
      </c>
      <c r="Q5309" s="73" t="s">
        <v>157</v>
      </c>
      <c r="R5309" s="19" t="s">
        <v>38336</v>
      </c>
      <c r="S5309" s="21">
        <v>186</v>
      </c>
      <c r="T5309" s="21" t="s">
        <v>5154</v>
      </c>
      <c r="U5309" s="21" t="s">
        <v>182</v>
      </c>
      <c r="V5309" s="19" t="s">
        <v>5545</v>
      </c>
      <c r="W5309" s="21" t="s">
        <v>5148</v>
      </c>
      <c r="X5309" s="19" t="s">
        <v>15585</v>
      </c>
      <c r="Y5309" s="21" t="s">
        <v>7595</v>
      </c>
      <c r="Z5309" s="19" t="s">
        <v>15585</v>
      </c>
      <c r="AA5309" s="19" t="s">
        <v>12</v>
      </c>
      <c r="AB5309" s="19" t="s">
        <v>138</v>
      </c>
      <c r="AC5309" s="21">
        <v>42185</v>
      </c>
      <c r="AD5309" s="19" t="s">
        <v>7851</v>
      </c>
      <c r="AE5309" s="19" t="s">
        <v>7851</v>
      </c>
      <c r="AF5309" s="19" t="s">
        <v>7851</v>
      </c>
      <c r="AG5309" s="19" t="s">
        <v>7851</v>
      </c>
      <c r="AH5309" s="19" t="s">
        <v>701</v>
      </c>
      <c r="AI5309" s="19" t="s">
        <v>274</v>
      </c>
      <c r="AJ5309" s="19" t="s">
        <v>38337</v>
      </c>
      <c r="AK5309" s="19" t="s">
        <v>38338</v>
      </c>
      <c r="AL5309" s="7" t="s">
        <v>38339</v>
      </c>
      <c r="AM5309" s="19" t="s">
        <v>9180</v>
      </c>
      <c r="AN5309" s="19"/>
      <c r="AO5309" s="19" t="s">
        <v>38338</v>
      </c>
      <c r="AP5309" s="7" t="s">
        <v>38339</v>
      </c>
      <c r="AQ5309" s="7" t="s">
        <v>22863</v>
      </c>
      <c r="AR5309" s="7" t="s">
        <v>12100</v>
      </c>
      <c r="AS5309" s="19" t="s">
        <v>12101</v>
      </c>
      <c r="AT5309" s="31">
        <v>45310</v>
      </c>
      <c r="AU5309" s="31">
        <v>45291</v>
      </c>
      <c r="AV5309" s="19" t="s">
        <v>30344</v>
      </c>
    </row>
    <row r="5310" spans="1:48" x14ac:dyDescent="0.25">
      <c r="A5310" s="21">
        <v>2023</v>
      </c>
      <c r="B5310" s="71">
        <v>45200</v>
      </c>
      <c r="C5310" s="71">
        <v>45291</v>
      </c>
      <c r="D5310" s="73" t="s">
        <v>112</v>
      </c>
      <c r="E5310" s="21" t="s">
        <v>216</v>
      </c>
      <c r="F5310" s="21" t="s">
        <v>216</v>
      </c>
      <c r="G5310" s="21" t="s">
        <v>216</v>
      </c>
      <c r="H5310" s="19"/>
      <c r="I5310" s="19" t="s">
        <v>38340</v>
      </c>
      <c r="J5310" s="19" t="s">
        <v>884</v>
      </c>
      <c r="K5310" s="21" t="s">
        <v>115</v>
      </c>
      <c r="L5310" s="19" t="s">
        <v>34096</v>
      </c>
      <c r="M5310" s="19" t="s">
        <v>38341</v>
      </c>
      <c r="N5310" s="19" t="s">
        <v>147</v>
      </c>
      <c r="O5310" s="73" t="s">
        <v>150</v>
      </c>
      <c r="P5310" s="73" t="s">
        <v>3961</v>
      </c>
      <c r="Q5310" s="73" t="s">
        <v>157</v>
      </c>
      <c r="R5310" s="19" t="s">
        <v>38342</v>
      </c>
      <c r="S5310" s="21">
        <v>21</v>
      </c>
      <c r="T5310" s="21" t="s">
        <v>5154</v>
      </c>
      <c r="U5310" s="21" t="s">
        <v>182</v>
      </c>
      <c r="V5310" s="19" t="s">
        <v>21629</v>
      </c>
      <c r="W5310" s="21" t="s">
        <v>5148</v>
      </c>
      <c r="X5310" s="19" t="s">
        <v>5289</v>
      </c>
      <c r="Y5310" s="21" t="s">
        <v>5290</v>
      </c>
      <c r="Z5310" s="19" t="s">
        <v>5289</v>
      </c>
      <c r="AA5310" s="19" t="s">
        <v>5151</v>
      </c>
      <c r="AB5310" s="19" t="s">
        <v>147</v>
      </c>
      <c r="AC5310" s="21" t="s">
        <v>21630</v>
      </c>
      <c r="AD5310" s="19" t="s">
        <v>7851</v>
      </c>
      <c r="AE5310" s="19" t="s">
        <v>7851</v>
      </c>
      <c r="AF5310" s="19" t="s">
        <v>7851</v>
      </c>
      <c r="AG5310" s="19" t="s">
        <v>7851</v>
      </c>
      <c r="AH5310" s="19" t="s">
        <v>8449</v>
      </c>
      <c r="AI5310" s="19" t="s">
        <v>399</v>
      </c>
      <c r="AJ5310" s="19" t="s">
        <v>561</v>
      </c>
      <c r="AK5310" s="19" t="s">
        <v>38343</v>
      </c>
      <c r="AL5310" s="7" t="s">
        <v>38344</v>
      </c>
      <c r="AM5310" s="19" t="s">
        <v>9180</v>
      </c>
      <c r="AN5310" s="7" t="s">
        <v>38345</v>
      </c>
      <c r="AO5310" s="19" t="s">
        <v>38343</v>
      </c>
      <c r="AP5310" s="7" t="s">
        <v>38344</v>
      </c>
      <c r="AQ5310" s="7" t="s">
        <v>22863</v>
      </c>
      <c r="AR5310" s="7" t="s">
        <v>12100</v>
      </c>
      <c r="AS5310" s="19" t="s">
        <v>12101</v>
      </c>
      <c r="AT5310" s="31">
        <v>45310</v>
      </c>
      <c r="AU5310" s="31">
        <v>45291</v>
      </c>
      <c r="AV5310" s="19" t="s">
        <v>30344</v>
      </c>
    </row>
    <row r="5311" spans="1:48" x14ac:dyDescent="0.25">
      <c r="A5311" s="21">
        <v>2023</v>
      </c>
      <c r="B5311" s="71">
        <v>45200</v>
      </c>
      <c r="C5311" s="71">
        <v>45291</v>
      </c>
      <c r="D5311" s="73" t="s">
        <v>112</v>
      </c>
      <c r="E5311" s="21" t="s">
        <v>216</v>
      </c>
      <c r="F5311" s="21" t="s">
        <v>216</v>
      </c>
      <c r="G5311" s="21" t="s">
        <v>216</v>
      </c>
      <c r="H5311" s="19"/>
      <c r="I5311" s="19" t="s">
        <v>38346</v>
      </c>
      <c r="J5311" s="19" t="s">
        <v>888</v>
      </c>
      <c r="K5311" s="21" t="s">
        <v>115</v>
      </c>
      <c r="L5311" s="19" t="s">
        <v>34096</v>
      </c>
      <c r="M5311" s="19" t="s">
        <v>38347</v>
      </c>
      <c r="N5311" s="19" t="s">
        <v>147</v>
      </c>
      <c r="O5311" s="73" t="s">
        <v>150</v>
      </c>
      <c r="P5311" s="73" t="s">
        <v>38348</v>
      </c>
      <c r="Q5311" s="73" t="s">
        <v>157</v>
      </c>
      <c r="R5311" s="19" t="s">
        <v>38349</v>
      </c>
      <c r="S5311" s="21">
        <v>707</v>
      </c>
      <c r="T5311" s="21" t="s">
        <v>38350</v>
      </c>
      <c r="U5311" s="21" t="s">
        <v>182</v>
      </c>
      <c r="V5311" s="19" t="s">
        <v>38351</v>
      </c>
      <c r="W5311" s="21" t="s">
        <v>5148</v>
      </c>
      <c r="X5311" s="19" t="s">
        <v>5176</v>
      </c>
      <c r="Y5311" s="21" t="s">
        <v>5177</v>
      </c>
      <c r="Z5311" s="19" t="s">
        <v>5176</v>
      </c>
      <c r="AA5311" s="19" t="s">
        <v>5151</v>
      </c>
      <c r="AB5311" s="19" t="s">
        <v>147</v>
      </c>
      <c r="AC5311" s="21" t="s">
        <v>38352</v>
      </c>
      <c r="AD5311" s="19" t="s">
        <v>7851</v>
      </c>
      <c r="AE5311" s="19" t="s">
        <v>7851</v>
      </c>
      <c r="AF5311" s="19" t="s">
        <v>7851</v>
      </c>
      <c r="AG5311" s="19" t="s">
        <v>7851</v>
      </c>
      <c r="AH5311" s="19" t="s">
        <v>38353</v>
      </c>
      <c r="AI5311" s="19" t="s">
        <v>284</v>
      </c>
      <c r="AJ5311" s="19" t="s">
        <v>224</v>
      </c>
      <c r="AK5311" s="19" t="s">
        <v>37529</v>
      </c>
      <c r="AL5311" s="7" t="s">
        <v>38354</v>
      </c>
      <c r="AM5311" s="19" t="s">
        <v>9180</v>
      </c>
      <c r="AN5311" s="19"/>
      <c r="AO5311" s="19" t="s">
        <v>37529</v>
      </c>
      <c r="AP5311" s="7" t="s">
        <v>38354</v>
      </c>
      <c r="AQ5311" s="7" t="s">
        <v>22863</v>
      </c>
      <c r="AR5311" s="7" t="s">
        <v>12100</v>
      </c>
      <c r="AS5311" s="19" t="s">
        <v>12101</v>
      </c>
      <c r="AT5311" s="31">
        <v>45310</v>
      </c>
      <c r="AU5311" s="31">
        <v>45291</v>
      </c>
      <c r="AV5311" s="19" t="s">
        <v>30344</v>
      </c>
    </row>
    <row r="5312" spans="1:48" x14ac:dyDescent="0.25">
      <c r="A5312" s="21">
        <v>2023</v>
      </c>
      <c r="B5312" s="71">
        <v>45200</v>
      </c>
      <c r="C5312" s="71">
        <v>45291</v>
      </c>
      <c r="D5312" s="73" t="s">
        <v>112</v>
      </c>
      <c r="E5312" s="21" t="s">
        <v>216</v>
      </c>
      <c r="F5312" s="21" t="s">
        <v>216</v>
      </c>
      <c r="G5312" s="21" t="s">
        <v>216</v>
      </c>
      <c r="H5312" s="19"/>
      <c r="I5312" s="19" t="s">
        <v>38355</v>
      </c>
      <c r="J5312" s="19" t="s">
        <v>884</v>
      </c>
      <c r="K5312" s="21" t="s">
        <v>115</v>
      </c>
      <c r="L5312" s="19" t="s">
        <v>34096</v>
      </c>
      <c r="M5312" s="19" t="s">
        <v>38356</v>
      </c>
      <c r="N5312" s="19" t="s">
        <v>147</v>
      </c>
      <c r="O5312" s="73" t="s">
        <v>150</v>
      </c>
      <c r="P5312" s="73" t="s">
        <v>3953</v>
      </c>
      <c r="Q5312" s="73" t="s">
        <v>157</v>
      </c>
      <c r="R5312" s="19" t="s">
        <v>38357</v>
      </c>
      <c r="S5312" s="21">
        <v>45</v>
      </c>
      <c r="T5312" s="21">
        <v>7</v>
      </c>
      <c r="U5312" s="21" t="s">
        <v>182</v>
      </c>
      <c r="V5312" s="19" t="s">
        <v>6306</v>
      </c>
      <c r="W5312" s="21" t="s">
        <v>5148</v>
      </c>
      <c r="X5312" s="19" t="s">
        <v>5289</v>
      </c>
      <c r="Y5312" s="21" t="s">
        <v>5290</v>
      </c>
      <c r="Z5312" s="19" t="s">
        <v>5289</v>
      </c>
      <c r="AA5312" s="19" t="s">
        <v>5151</v>
      </c>
      <c r="AB5312" s="19" t="s">
        <v>147</v>
      </c>
      <c r="AC5312" s="21" t="s">
        <v>6307</v>
      </c>
      <c r="AD5312" s="19" t="s">
        <v>7851</v>
      </c>
      <c r="AE5312" s="19" t="s">
        <v>7851</v>
      </c>
      <c r="AF5312" s="19" t="s">
        <v>7851</v>
      </c>
      <c r="AG5312" s="19" t="s">
        <v>7851</v>
      </c>
      <c r="AH5312" s="19" t="s">
        <v>217</v>
      </c>
      <c r="AI5312" s="19" t="s">
        <v>373</v>
      </c>
      <c r="AJ5312" s="19" t="s">
        <v>8417</v>
      </c>
      <c r="AK5312" s="19" t="s">
        <v>38358</v>
      </c>
      <c r="AL5312" s="7" t="s">
        <v>38359</v>
      </c>
      <c r="AM5312" s="19" t="s">
        <v>9180</v>
      </c>
      <c r="AN5312" s="19"/>
      <c r="AO5312" s="19" t="s">
        <v>38358</v>
      </c>
      <c r="AP5312" s="7" t="s">
        <v>38359</v>
      </c>
      <c r="AQ5312" s="7" t="s">
        <v>22863</v>
      </c>
      <c r="AR5312" s="7" t="s">
        <v>12100</v>
      </c>
      <c r="AS5312" s="19" t="s">
        <v>12101</v>
      </c>
      <c r="AT5312" s="31">
        <v>45310</v>
      </c>
      <c r="AU5312" s="31">
        <v>45291</v>
      </c>
      <c r="AV5312" s="19" t="s">
        <v>30344</v>
      </c>
    </row>
    <row r="5313" spans="1:48" x14ac:dyDescent="0.25">
      <c r="A5313" s="21">
        <v>2023</v>
      </c>
      <c r="B5313" s="71">
        <v>45200</v>
      </c>
      <c r="C5313" s="71">
        <v>45291</v>
      </c>
      <c r="D5313" s="73" t="s">
        <v>112</v>
      </c>
      <c r="E5313" s="21" t="s">
        <v>216</v>
      </c>
      <c r="F5313" s="21" t="s">
        <v>216</v>
      </c>
      <c r="G5313" s="21" t="s">
        <v>216</v>
      </c>
      <c r="H5313" s="19"/>
      <c r="I5313" s="19" t="s">
        <v>38360</v>
      </c>
      <c r="J5313" s="19" t="s">
        <v>884</v>
      </c>
      <c r="K5313" s="21" t="s">
        <v>115</v>
      </c>
      <c r="L5313" s="19" t="s">
        <v>34096</v>
      </c>
      <c r="M5313" s="19" t="s">
        <v>38361</v>
      </c>
      <c r="N5313" s="19" t="s">
        <v>147</v>
      </c>
      <c r="O5313" s="73" t="s">
        <v>150</v>
      </c>
      <c r="P5313" s="73" t="s">
        <v>38362</v>
      </c>
      <c r="Q5313" s="73" t="s">
        <v>176</v>
      </c>
      <c r="R5313" s="19" t="s">
        <v>7685</v>
      </c>
      <c r="S5313" s="21">
        <v>373</v>
      </c>
      <c r="T5313" s="21" t="s">
        <v>38363</v>
      </c>
      <c r="U5313" s="21" t="s">
        <v>182</v>
      </c>
      <c r="V5313" s="19" t="s">
        <v>5344</v>
      </c>
      <c r="W5313" s="21" t="s">
        <v>5148</v>
      </c>
      <c r="X5313" s="19" t="s">
        <v>5156</v>
      </c>
      <c r="Y5313" s="21" t="s">
        <v>5157</v>
      </c>
      <c r="Z5313" s="19" t="s">
        <v>5156</v>
      </c>
      <c r="AA5313" s="19" t="s">
        <v>5151</v>
      </c>
      <c r="AB5313" s="19" t="s">
        <v>147</v>
      </c>
      <c r="AC5313" s="21">
        <v>11520</v>
      </c>
      <c r="AD5313" s="19" t="s">
        <v>7851</v>
      </c>
      <c r="AE5313" s="19" t="s">
        <v>7851</v>
      </c>
      <c r="AF5313" s="19" t="s">
        <v>7851</v>
      </c>
      <c r="AG5313" s="19" t="s">
        <v>7851</v>
      </c>
      <c r="AH5313" s="19" t="s">
        <v>15258</v>
      </c>
      <c r="AI5313" s="19" t="s">
        <v>399</v>
      </c>
      <c r="AJ5313" s="19" t="s">
        <v>16666</v>
      </c>
      <c r="AK5313" s="19" t="s">
        <v>38364</v>
      </c>
      <c r="AL5313" s="7" t="s">
        <v>38365</v>
      </c>
      <c r="AM5313" s="19" t="s">
        <v>9180</v>
      </c>
      <c r="AN5313" s="19"/>
      <c r="AO5313" s="19" t="s">
        <v>38364</v>
      </c>
      <c r="AP5313" s="7" t="s">
        <v>38365</v>
      </c>
      <c r="AQ5313" s="7" t="s">
        <v>22863</v>
      </c>
      <c r="AR5313" s="7" t="s">
        <v>12100</v>
      </c>
      <c r="AS5313" s="19" t="s">
        <v>12101</v>
      </c>
      <c r="AT5313" s="31">
        <v>45310</v>
      </c>
      <c r="AU5313" s="31">
        <v>45291</v>
      </c>
      <c r="AV5313" s="19" t="s">
        <v>30344</v>
      </c>
    </row>
    <row r="5314" spans="1:48" x14ac:dyDescent="0.25">
      <c r="A5314" s="21">
        <v>2023</v>
      </c>
      <c r="B5314" s="71">
        <v>45200</v>
      </c>
      <c r="C5314" s="71">
        <v>45291</v>
      </c>
      <c r="D5314" s="73" t="s">
        <v>111</v>
      </c>
      <c r="E5314" s="21" t="s">
        <v>313</v>
      </c>
      <c r="F5314" s="21" t="s">
        <v>284</v>
      </c>
      <c r="G5314" s="21" t="s">
        <v>472</v>
      </c>
      <c r="H5314" s="19" t="s">
        <v>114</v>
      </c>
      <c r="I5314" s="19" t="s">
        <v>38366</v>
      </c>
      <c r="J5314" s="19" t="s">
        <v>884</v>
      </c>
      <c r="K5314" s="21" t="s">
        <v>115</v>
      </c>
      <c r="L5314" s="19" t="s">
        <v>34096</v>
      </c>
      <c r="M5314" s="19" t="s">
        <v>38367</v>
      </c>
      <c r="N5314" s="19" t="s">
        <v>147</v>
      </c>
      <c r="O5314" s="73" t="s">
        <v>150</v>
      </c>
      <c r="P5314" s="73" t="s">
        <v>38368</v>
      </c>
      <c r="Q5314" s="73" t="s">
        <v>157</v>
      </c>
      <c r="R5314" s="19" t="s">
        <v>38369</v>
      </c>
      <c r="S5314" s="21">
        <v>176</v>
      </c>
      <c r="T5314" s="21" t="s">
        <v>5154</v>
      </c>
      <c r="U5314" s="21" t="s">
        <v>182</v>
      </c>
      <c r="V5314" s="19" t="s">
        <v>6837</v>
      </c>
      <c r="W5314" s="21" t="s">
        <v>5148</v>
      </c>
      <c r="X5314" s="19" t="s">
        <v>5264</v>
      </c>
      <c r="Y5314" s="21" t="s">
        <v>5265</v>
      </c>
      <c r="Z5314" s="19" t="s">
        <v>5264</v>
      </c>
      <c r="AA5314" s="19" t="s">
        <v>5151</v>
      </c>
      <c r="AB5314" s="19" t="s">
        <v>147</v>
      </c>
      <c r="AC5314" s="21" t="s">
        <v>24970</v>
      </c>
      <c r="AD5314" s="19" t="s">
        <v>7851</v>
      </c>
      <c r="AE5314" s="19" t="s">
        <v>7851</v>
      </c>
      <c r="AF5314" s="19" t="s">
        <v>7851</v>
      </c>
      <c r="AG5314" s="19" t="s">
        <v>7851</v>
      </c>
      <c r="AH5314" s="19" t="s">
        <v>313</v>
      </c>
      <c r="AI5314" s="19" t="s">
        <v>284</v>
      </c>
      <c r="AJ5314" s="19" t="s">
        <v>472</v>
      </c>
      <c r="AK5314" s="19" t="s">
        <v>38370</v>
      </c>
      <c r="AL5314" s="7" t="s">
        <v>38371</v>
      </c>
      <c r="AM5314" s="19" t="s">
        <v>9189</v>
      </c>
      <c r="AN5314" s="19"/>
      <c r="AO5314" s="19" t="s">
        <v>38370</v>
      </c>
      <c r="AP5314" s="7" t="s">
        <v>38371</v>
      </c>
      <c r="AQ5314" s="7" t="s">
        <v>22863</v>
      </c>
      <c r="AR5314" s="7" t="s">
        <v>12100</v>
      </c>
      <c r="AS5314" s="19" t="s">
        <v>12101</v>
      </c>
      <c r="AT5314" s="31">
        <v>45310</v>
      </c>
      <c r="AU5314" s="31">
        <v>45291</v>
      </c>
      <c r="AV5314" s="19" t="s">
        <v>30360</v>
      </c>
    </row>
    <row r="5315" spans="1:48" x14ac:dyDescent="0.25">
      <c r="A5315" s="21">
        <v>2023</v>
      </c>
      <c r="B5315" s="71">
        <v>45200</v>
      </c>
      <c r="C5315" s="71">
        <v>45291</v>
      </c>
      <c r="D5315" s="73" t="s">
        <v>112</v>
      </c>
      <c r="E5315" s="21" t="s">
        <v>216</v>
      </c>
      <c r="F5315" s="21" t="s">
        <v>216</v>
      </c>
      <c r="G5315" s="21" t="s">
        <v>216</v>
      </c>
      <c r="H5315" s="19"/>
      <c r="I5315" s="19" t="s">
        <v>38372</v>
      </c>
      <c r="J5315" s="19" t="s">
        <v>888</v>
      </c>
      <c r="K5315" s="21" t="s">
        <v>115</v>
      </c>
      <c r="L5315" s="19" t="s">
        <v>34096</v>
      </c>
      <c r="M5315" s="19" t="s">
        <v>38373</v>
      </c>
      <c r="N5315" s="19" t="s">
        <v>117</v>
      </c>
      <c r="O5315" s="73" t="s">
        <v>150</v>
      </c>
      <c r="P5315" s="73" t="s">
        <v>4129</v>
      </c>
      <c r="Q5315" s="73" t="s">
        <v>157</v>
      </c>
      <c r="R5315" s="19" t="s">
        <v>6572</v>
      </c>
      <c r="S5315" s="21">
        <v>18</v>
      </c>
      <c r="T5315" s="21" t="s">
        <v>5154</v>
      </c>
      <c r="U5315" s="21" t="s">
        <v>182</v>
      </c>
      <c r="V5315" s="19" t="s">
        <v>38374</v>
      </c>
      <c r="W5315" s="21" t="s">
        <v>5148</v>
      </c>
      <c r="X5315" s="19" t="s">
        <v>5722</v>
      </c>
      <c r="Y5315" s="21" t="s">
        <v>5259</v>
      </c>
      <c r="Z5315" s="19" t="s">
        <v>5722</v>
      </c>
      <c r="AA5315" s="19" t="s">
        <v>5163</v>
      </c>
      <c r="AB5315" s="19" t="s">
        <v>117</v>
      </c>
      <c r="AC5315" s="21">
        <v>52975</v>
      </c>
      <c r="AD5315" s="19" t="s">
        <v>7851</v>
      </c>
      <c r="AE5315" s="19" t="s">
        <v>7851</v>
      </c>
      <c r="AF5315" s="19" t="s">
        <v>7851</v>
      </c>
      <c r="AG5315" s="19" t="s">
        <v>7851</v>
      </c>
      <c r="AH5315" s="19" t="s">
        <v>8713</v>
      </c>
      <c r="AI5315" s="19" t="s">
        <v>7971</v>
      </c>
      <c r="AJ5315" s="19" t="s">
        <v>269</v>
      </c>
      <c r="AK5315" s="19" t="s">
        <v>38375</v>
      </c>
      <c r="AL5315" s="7" t="s">
        <v>38376</v>
      </c>
      <c r="AM5315" s="19" t="s">
        <v>9180</v>
      </c>
      <c r="AN5315" s="19"/>
      <c r="AO5315" s="19" t="s">
        <v>38375</v>
      </c>
      <c r="AP5315" s="7" t="s">
        <v>38376</v>
      </c>
      <c r="AQ5315" s="7" t="s">
        <v>22863</v>
      </c>
      <c r="AR5315" s="7" t="s">
        <v>12100</v>
      </c>
      <c r="AS5315" s="19" t="s">
        <v>12101</v>
      </c>
      <c r="AT5315" s="31">
        <v>45310</v>
      </c>
      <c r="AU5315" s="31">
        <v>45291</v>
      </c>
      <c r="AV5315" s="19" t="s">
        <v>30344</v>
      </c>
    </row>
    <row r="5316" spans="1:48" x14ac:dyDescent="0.25">
      <c r="A5316" s="21">
        <v>2023</v>
      </c>
      <c r="B5316" s="71">
        <v>45200</v>
      </c>
      <c r="C5316" s="71">
        <v>45291</v>
      </c>
      <c r="D5316" s="73" t="s">
        <v>111</v>
      </c>
      <c r="E5316" s="21" t="s">
        <v>38377</v>
      </c>
      <c r="F5316" s="21" t="s">
        <v>485</v>
      </c>
      <c r="G5316" s="21" t="s">
        <v>619</v>
      </c>
      <c r="H5316" s="19" t="s">
        <v>113</v>
      </c>
      <c r="I5316" s="19" t="s">
        <v>38378</v>
      </c>
      <c r="J5316" s="19" t="s">
        <v>884</v>
      </c>
      <c r="K5316" s="21" t="s">
        <v>115</v>
      </c>
      <c r="L5316" s="19" t="s">
        <v>34096</v>
      </c>
      <c r="M5316" s="19" t="s">
        <v>38379</v>
      </c>
      <c r="N5316" s="19" t="s">
        <v>147</v>
      </c>
      <c r="O5316" s="73" t="s">
        <v>150</v>
      </c>
      <c r="P5316" s="73" t="s">
        <v>38380</v>
      </c>
      <c r="Q5316" s="73" t="s">
        <v>157</v>
      </c>
      <c r="R5316" s="19" t="s">
        <v>38381</v>
      </c>
      <c r="S5316" s="21">
        <v>48</v>
      </c>
      <c r="T5316" s="21" t="s">
        <v>5154</v>
      </c>
      <c r="U5316" s="21" t="s">
        <v>182</v>
      </c>
      <c r="V5316" s="19" t="s">
        <v>5441</v>
      </c>
      <c r="W5316" s="21" t="s">
        <v>5148</v>
      </c>
      <c r="X5316" s="19" t="s">
        <v>5204</v>
      </c>
      <c r="Y5316" s="21" t="s">
        <v>5205</v>
      </c>
      <c r="Z5316" s="19" t="s">
        <v>5204</v>
      </c>
      <c r="AA5316" s="19" t="s">
        <v>5151</v>
      </c>
      <c r="AB5316" s="19" t="s">
        <v>147</v>
      </c>
      <c r="AC5316" s="21" t="s">
        <v>5442</v>
      </c>
      <c r="AD5316" s="19" t="s">
        <v>7851</v>
      </c>
      <c r="AE5316" s="19" t="s">
        <v>7851</v>
      </c>
      <c r="AF5316" s="19" t="s">
        <v>7851</v>
      </c>
      <c r="AG5316" s="19" t="s">
        <v>7851</v>
      </c>
      <c r="AH5316" s="19" t="s">
        <v>38377</v>
      </c>
      <c r="AI5316" s="19" t="s">
        <v>485</v>
      </c>
      <c r="AJ5316" s="19" t="s">
        <v>619</v>
      </c>
      <c r="AK5316" s="19" t="s">
        <v>38382</v>
      </c>
      <c r="AL5316" s="7" t="s">
        <v>38383</v>
      </c>
      <c r="AM5316" s="19" t="s">
        <v>9189</v>
      </c>
      <c r="AN5316" s="19"/>
      <c r="AO5316" s="19" t="s">
        <v>38382</v>
      </c>
      <c r="AP5316" s="7" t="s">
        <v>38383</v>
      </c>
      <c r="AQ5316" s="7" t="s">
        <v>22863</v>
      </c>
      <c r="AR5316" s="7" t="s">
        <v>12100</v>
      </c>
      <c r="AS5316" s="19" t="s">
        <v>12101</v>
      </c>
      <c r="AT5316" s="31">
        <v>45310</v>
      </c>
      <c r="AU5316" s="31">
        <v>45291</v>
      </c>
      <c r="AV5316" s="19" t="s">
        <v>30360</v>
      </c>
    </row>
    <row r="5317" spans="1:48" x14ac:dyDescent="0.25">
      <c r="A5317" s="21">
        <v>2023</v>
      </c>
      <c r="B5317" s="71">
        <v>45200</v>
      </c>
      <c r="C5317" s="71">
        <v>45291</v>
      </c>
      <c r="D5317" s="73" t="s">
        <v>112</v>
      </c>
      <c r="E5317" s="21" t="s">
        <v>216</v>
      </c>
      <c r="F5317" s="21" t="s">
        <v>216</v>
      </c>
      <c r="G5317" s="21" t="s">
        <v>216</v>
      </c>
      <c r="H5317" s="19"/>
      <c r="I5317" s="19" t="s">
        <v>38384</v>
      </c>
      <c r="J5317" s="19" t="s">
        <v>884</v>
      </c>
      <c r="K5317" s="21" t="s">
        <v>115</v>
      </c>
      <c r="L5317" s="19" t="s">
        <v>34096</v>
      </c>
      <c r="M5317" s="19" t="s">
        <v>38385</v>
      </c>
      <c r="N5317" s="19" t="s">
        <v>119</v>
      </c>
      <c r="O5317" s="73" t="s">
        <v>150</v>
      </c>
      <c r="P5317" s="73" t="s">
        <v>38386</v>
      </c>
      <c r="Q5317" s="73" t="s">
        <v>157</v>
      </c>
      <c r="R5317" s="19" t="s">
        <v>7605</v>
      </c>
      <c r="S5317" s="21">
        <v>901</v>
      </c>
      <c r="T5317" s="21">
        <v>3</v>
      </c>
      <c r="U5317" s="21" t="s">
        <v>182</v>
      </c>
      <c r="V5317" s="19" t="s">
        <v>6247</v>
      </c>
      <c r="W5317" s="21" t="s">
        <v>5148</v>
      </c>
      <c r="X5317" s="19" t="s">
        <v>119</v>
      </c>
      <c r="Y5317" s="21" t="s">
        <v>5166</v>
      </c>
      <c r="Z5317" s="19" t="s">
        <v>119</v>
      </c>
      <c r="AA5317" s="19" t="s">
        <v>5167</v>
      </c>
      <c r="AB5317" s="19" t="s">
        <v>119</v>
      </c>
      <c r="AC5317" s="21">
        <v>72160</v>
      </c>
      <c r="AD5317" s="19" t="s">
        <v>7851</v>
      </c>
      <c r="AE5317" s="19" t="s">
        <v>7851</v>
      </c>
      <c r="AF5317" s="19" t="s">
        <v>7851</v>
      </c>
      <c r="AG5317" s="19" t="s">
        <v>7851</v>
      </c>
      <c r="AH5317" s="19" t="s">
        <v>38387</v>
      </c>
      <c r="AI5317" s="19" t="s">
        <v>289</v>
      </c>
      <c r="AJ5317" s="19" t="s">
        <v>274</v>
      </c>
      <c r="AK5317" s="19" t="s">
        <v>38388</v>
      </c>
      <c r="AL5317" s="7" t="s">
        <v>38389</v>
      </c>
      <c r="AM5317" s="19" t="s">
        <v>9180</v>
      </c>
      <c r="AN5317" s="7" t="s">
        <v>38390</v>
      </c>
      <c r="AO5317" s="19" t="s">
        <v>38388</v>
      </c>
      <c r="AP5317" s="7" t="s">
        <v>38389</v>
      </c>
      <c r="AQ5317" s="7" t="s">
        <v>22863</v>
      </c>
      <c r="AR5317" s="7" t="s">
        <v>12100</v>
      </c>
      <c r="AS5317" s="19" t="s">
        <v>12101</v>
      </c>
      <c r="AT5317" s="31">
        <v>45310</v>
      </c>
      <c r="AU5317" s="31">
        <v>45291</v>
      </c>
      <c r="AV5317" s="19" t="s">
        <v>30344</v>
      </c>
    </row>
    <row r="5318" spans="1:48" x14ac:dyDescent="0.25">
      <c r="A5318" s="21">
        <v>2023</v>
      </c>
      <c r="B5318" s="71">
        <v>45200</v>
      </c>
      <c r="C5318" s="71">
        <v>45291</v>
      </c>
      <c r="D5318" s="73" t="s">
        <v>112</v>
      </c>
      <c r="E5318" s="21" t="s">
        <v>216</v>
      </c>
      <c r="F5318" s="21" t="s">
        <v>216</v>
      </c>
      <c r="G5318" s="21" t="s">
        <v>216</v>
      </c>
      <c r="H5318" s="19"/>
      <c r="I5318" s="19" t="s">
        <v>38391</v>
      </c>
      <c r="J5318" s="19" t="s">
        <v>888</v>
      </c>
      <c r="K5318" s="21" t="s">
        <v>115</v>
      </c>
      <c r="L5318" s="19" t="s">
        <v>34096</v>
      </c>
      <c r="M5318" s="19" t="s">
        <v>38392</v>
      </c>
      <c r="N5318" s="19" t="s">
        <v>131</v>
      </c>
      <c r="O5318" s="73" t="s">
        <v>150</v>
      </c>
      <c r="P5318" s="73" t="s">
        <v>38393</v>
      </c>
      <c r="Q5318" s="73" t="s">
        <v>176</v>
      </c>
      <c r="R5318" s="19" t="s">
        <v>5937</v>
      </c>
      <c r="S5318" s="21">
        <v>430</v>
      </c>
      <c r="T5318" s="21">
        <v>10</v>
      </c>
      <c r="U5318" s="21" t="s">
        <v>182</v>
      </c>
      <c r="V5318" s="19" t="s">
        <v>18351</v>
      </c>
      <c r="W5318" s="21" t="s">
        <v>5148</v>
      </c>
      <c r="X5318" s="19" t="s">
        <v>6247</v>
      </c>
      <c r="Y5318" s="21" t="s">
        <v>5381</v>
      </c>
      <c r="Z5318" s="19" t="s">
        <v>6247</v>
      </c>
      <c r="AA5318" s="19" t="s">
        <v>18352</v>
      </c>
      <c r="AB5318" s="19" t="s">
        <v>131</v>
      </c>
      <c r="AC5318" s="21">
        <v>23000</v>
      </c>
      <c r="AD5318" s="19" t="s">
        <v>7851</v>
      </c>
      <c r="AE5318" s="19" t="s">
        <v>7851</v>
      </c>
      <c r="AF5318" s="19" t="s">
        <v>7851</v>
      </c>
      <c r="AG5318" s="19" t="s">
        <v>7851</v>
      </c>
      <c r="AH5318" s="19" t="s">
        <v>398</v>
      </c>
      <c r="AI5318" s="19" t="s">
        <v>38394</v>
      </c>
      <c r="AJ5318" s="19" t="s">
        <v>8143</v>
      </c>
      <c r="AK5318" s="19" t="s">
        <v>38395</v>
      </c>
      <c r="AL5318" s="7" t="s">
        <v>34979</v>
      </c>
      <c r="AM5318" s="19" t="s">
        <v>9180</v>
      </c>
      <c r="AN5318" s="19"/>
      <c r="AO5318" s="19" t="s">
        <v>38395</v>
      </c>
      <c r="AP5318" s="7" t="s">
        <v>34979</v>
      </c>
      <c r="AQ5318" s="7" t="s">
        <v>22863</v>
      </c>
      <c r="AR5318" s="7" t="s">
        <v>12100</v>
      </c>
      <c r="AS5318" s="19" t="s">
        <v>12101</v>
      </c>
      <c r="AT5318" s="31">
        <v>45310</v>
      </c>
      <c r="AU5318" s="31">
        <v>45291</v>
      </c>
      <c r="AV5318" s="19" t="s">
        <v>30344</v>
      </c>
    </row>
    <row r="5319" spans="1:48" x14ac:dyDescent="0.25">
      <c r="A5319" s="21">
        <v>2023</v>
      </c>
      <c r="B5319" s="71">
        <v>45200</v>
      </c>
      <c r="C5319" s="71">
        <v>45291</v>
      </c>
      <c r="D5319" s="73" t="s">
        <v>111</v>
      </c>
      <c r="E5319" s="21" t="s">
        <v>12947</v>
      </c>
      <c r="F5319" s="21" t="s">
        <v>13100</v>
      </c>
      <c r="G5319" s="21" t="s">
        <v>12782</v>
      </c>
      <c r="H5319" s="19" t="s">
        <v>114</v>
      </c>
      <c r="I5319" s="19" t="s">
        <v>38396</v>
      </c>
      <c r="J5319" s="19" t="s">
        <v>884</v>
      </c>
      <c r="K5319" s="21" t="s">
        <v>115</v>
      </c>
      <c r="L5319" s="19" t="s">
        <v>34096</v>
      </c>
      <c r="M5319" s="19" t="s">
        <v>38397</v>
      </c>
      <c r="N5319" s="19" t="s">
        <v>147</v>
      </c>
      <c r="O5319" s="73" t="s">
        <v>150</v>
      </c>
      <c r="P5319" s="73" t="s">
        <v>38398</v>
      </c>
      <c r="Q5319" s="73" t="s">
        <v>157</v>
      </c>
      <c r="R5319" s="19" t="s">
        <v>25225</v>
      </c>
      <c r="S5319" s="21">
        <v>13</v>
      </c>
      <c r="T5319" s="21">
        <v>1</v>
      </c>
      <c r="U5319" s="21" t="s">
        <v>182</v>
      </c>
      <c r="V5319" s="19" t="s">
        <v>5216</v>
      </c>
      <c r="W5319" s="21" t="s">
        <v>5148</v>
      </c>
      <c r="X5319" s="19" t="s">
        <v>5176</v>
      </c>
      <c r="Y5319" s="21" t="s">
        <v>5177</v>
      </c>
      <c r="Z5319" s="19" t="s">
        <v>5176</v>
      </c>
      <c r="AA5319" s="19" t="s">
        <v>5151</v>
      </c>
      <c r="AB5319" s="19" t="s">
        <v>147</v>
      </c>
      <c r="AC5319" s="21" t="s">
        <v>5217</v>
      </c>
      <c r="AD5319" s="19" t="s">
        <v>7851</v>
      </c>
      <c r="AE5319" s="19" t="s">
        <v>7851</v>
      </c>
      <c r="AF5319" s="19" t="s">
        <v>7851</v>
      </c>
      <c r="AG5319" s="19" t="s">
        <v>7851</v>
      </c>
      <c r="AH5319" s="19" t="s">
        <v>12947</v>
      </c>
      <c r="AI5319" s="19" t="s">
        <v>13100</v>
      </c>
      <c r="AJ5319" s="19" t="s">
        <v>12782</v>
      </c>
      <c r="AK5319" s="19" t="s">
        <v>38399</v>
      </c>
      <c r="AL5319" s="7" t="s">
        <v>38400</v>
      </c>
      <c r="AM5319" s="19" t="s">
        <v>9189</v>
      </c>
      <c r="AN5319" s="19"/>
      <c r="AO5319" s="19" t="s">
        <v>38399</v>
      </c>
      <c r="AP5319" s="7" t="s">
        <v>38400</v>
      </c>
      <c r="AQ5319" s="7" t="s">
        <v>22863</v>
      </c>
      <c r="AR5319" s="7" t="s">
        <v>12100</v>
      </c>
      <c r="AS5319" s="19" t="s">
        <v>12101</v>
      </c>
      <c r="AT5319" s="31">
        <v>45310</v>
      </c>
      <c r="AU5319" s="31">
        <v>45291</v>
      </c>
      <c r="AV5319" s="19" t="s">
        <v>30360</v>
      </c>
    </row>
    <row r="5320" spans="1:48" x14ac:dyDescent="0.25">
      <c r="A5320" s="21">
        <v>2023</v>
      </c>
      <c r="B5320" s="71">
        <v>45200</v>
      </c>
      <c r="C5320" s="71">
        <v>45291</v>
      </c>
      <c r="D5320" s="73" t="s">
        <v>112</v>
      </c>
      <c r="E5320" s="21" t="s">
        <v>216</v>
      </c>
      <c r="F5320" s="21" t="s">
        <v>216</v>
      </c>
      <c r="G5320" s="21" t="s">
        <v>216</v>
      </c>
      <c r="H5320" s="19"/>
      <c r="I5320" s="19" t="s">
        <v>38401</v>
      </c>
      <c r="J5320" s="19" t="s">
        <v>890</v>
      </c>
      <c r="K5320" s="21" t="s">
        <v>115</v>
      </c>
      <c r="L5320" s="19" t="s">
        <v>34096</v>
      </c>
      <c r="M5320" s="19" t="s">
        <v>38402</v>
      </c>
      <c r="N5320" s="19" t="s">
        <v>128</v>
      </c>
      <c r="O5320" s="73" t="s">
        <v>150</v>
      </c>
      <c r="P5320" s="73" t="s">
        <v>38403</v>
      </c>
      <c r="Q5320" s="73" t="s">
        <v>157</v>
      </c>
      <c r="R5320" s="19" t="s">
        <v>38404</v>
      </c>
      <c r="S5320" s="21">
        <v>202</v>
      </c>
      <c r="T5320" s="21" t="s">
        <v>38405</v>
      </c>
      <c r="U5320" s="21" t="s">
        <v>182</v>
      </c>
      <c r="V5320" s="19" t="s">
        <v>38406</v>
      </c>
      <c r="W5320" s="21" t="s">
        <v>5148</v>
      </c>
      <c r="X5320" s="19" t="s">
        <v>128</v>
      </c>
      <c r="Y5320" s="21" t="s">
        <v>5765</v>
      </c>
      <c r="Z5320" s="19" t="s">
        <v>128</v>
      </c>
      <c r="AA5320" s="19" t="s">
        <v>5766</v>
      </c>
      <c r="AB5320" s="19" t="s">
        <v>128</v>
      </c>
      <c r="AC5320" s="21">
        <v>98060</v>
      </c>
      <c r="AD5320" s="19" t="s">
        <v>7851</v>
      </c>
      <c r="AE5320" s="19" t="s">
        <v>7851</v>
      </c>
      <c r="AF5320" s="19" t="s">
        <v>7851</v>
      </c>
      <c r="AG5320" s="19" t="s">
        <v>7851</v>
      </c>
      <c r="AH5320" s="19" t="s">
        <v>279</v>
      </c>
      <c r="AI5320" s="19" t="s">
        <v>318</v>
      </c>
      <c r="AJ5320" s="19" t="s">
        <v>318</v>
      </c>
      <c r="AK5320" s="19" t="s">
        <v>38407</v>
      </c>
      <c r="AL5320" s="7" t="s">
        <v>38408</v>
      </c>
      <c r="AM5320" s="19" t="s">
        <v>9180</v>
      </c>
      <c r="AN5320" s="19"/>
      <c r="AO5320" s="19" t="s">
        <v>38407</v>
      </c>
      <c r="AP5320" s="7" t="s">
        <v>38408</v>
      </c>
      <c r="AQ5320" s="7" t="s">
        <v>22863</v>
      </c>
      <c r="AR5320" s="7" t="s">
        <v>12100</v>
      </c>
      <c r="AS5320" s="19" t="s">
        <v>12101</v>
      </c>
      <c r="AT5320" s="31">
        <v>45310</v>
      </c>
      <c r="AU5320" s="31">
        <v>45291</v>
      </c>
      <c r="AV5320" s="19" t="s">
        <v>30344</v>
      </c>
    </row>
    <row r="5321" spans="1:48" x14ac:dyDescent="0.25">
      <c r="A5321" s="21">
        <v>2023</v>
      </c>
      <c r="B5321" s="71">
        <v>45200</v>
      </c>
      <c r="C5321" s="71">
        <v>45291</v>
      </c>
      <c r="D5321" s="73" t="s">
        <v>112</v>
      </c>
      <c r="E5321" s="21" t="s">
        <v>216</v>
      </c>
      <c r="F5321" s="21" t="s">
        <v>216</v>
      </c>
      <c r="G5321" s="21" t="s">
        <v>216</v>
      </c>
      <c r="H5321" s="19"/>
      <c r="I5321" s="19" t="s">
        <v>38409</v>
      </c>
      <c r="J5321" s="19" t="s">
        <v>912</v>
      </c>
      <c r="K5321" s="21" t="s">
        <v>115</v>
      </c>
      <c r="L5321" s="19" t="s">
        <v>34096</v>
      </c>
      <c r="M5321" s="19" t="s">
        <v>38410</v>
      </c>
      <c r="N5321" s="19" t="s">
        <v>147</v>
      </c>
      <c r="O5321" s="73" t="s">
        <v>150</v>
      </c>
      <c r="P5321" s="73" t="s">
        <v>38411</v>
      </c>
      <c r="Q5321" s="73" t="s">
        <v>157</v>
      </c>
      <c r="R5321" s="19" t="s">
        <v>38412</v>
      </c>
      <c r="S5321" s="21">
        <v>348</v>
      </c>
      <c r="T5321" s="21" t="s">
        <v>5154</v>
      </c>
      <c r="U5321" s="21" t="s">
        <v>182</v>
      </c>
      <c r="V5321" s="19" t="s">
        <v>15318</v>
      </c>
      <c r="W5321" s="21" t="s">
        <v>5148</v>
      </c>
      <c r="X5321" s="19" t="s">
        <v>5170</v>
      </c>
      <c r="Y5321" s="21" t="s">
        <v>5171</v>
      </c>
      <c r="Z5321" s="19" t="s">
        <v>5170</v>
      </c>
      <c r="AA5321" s="19" t="s">
        <v>5151</v>
      </c>
      <c r="AB5321" s="19" t="s">
        <v>147</v>
      </c>
      <c r="AC5321" s="21" t="s">
        <v>7150</v>
      </c>
      <c r="AD5321" s="19" t="s">
        <v>7851</v>
      </c>
      <c r="AE5321" s="19" t="s">
        <v>7851</v>
      </c>
      <c r="AF5321" s="19" t="s">
        <v>7851</v>
      </c>
      <c r="AG5321" s="19" t="s">
        <v>7851</v>
      </c>
      <c r="AH5321" s="19" t="s">
        <v>38413</v>
      </c>
      <c r="AI5321" s="19" t="s">
        <v>548</v>
      </c>
      <c r="AJ5321" s="19" t="s">
        <v>517</v>
      </c>
      <c r="AK5321" s="19" t="s">
        <v>38414</v>
      </c>
      <c r="AL5321" s="7" t="s">
        <v>38415</v>
      </c>
      <c r="AM5321" s="19" t="s">
        <v>9180</v>
      </c>
      <c r="AN5321" s="7" t="s">
        <v>38416</v>
      </c>
      <c r="AO5321" s="19" t="s">
        <v>38414</v>
      </c>
      <c r="AP5321" s="7" t="s">
        <v>38415</v>
      </c>
      <c r="AQ5321" s="7" t="s">
        <v>22863</v>
      </c>
      <c r="AR5321" s="7" t="s">
        <v>12100</v>
      </c>
      <c r="AS5321" s="19" t="s">
        <v>12101</v>
      </c>
      <c r="AT5321" s="31">
        <v>45310</v>
      </c>
      <c r="AU5321" s="31">
        <v>45291</v>
      </c>
      <c r="AV5321" s="19" t="s">
        <v>30344</v>
      </c>
    </row>
    <row r="5322" spans="1:48" x14ac:dyDescent="0.25">
      <c r="A5322" s="21">
        <v>2023</v>
      </c>
      <c r="B5322" s="71">
        <v>45200</v>
      </c>
      <c r="C5322" s="71">
        <v>45291</v>
      </c>
      <c r="D5322" s="73" t="s">
        <v>112</v>
      </c>
      <c r="E5322" s="21" t="s">
        <v>216</v>
      </c>
      <c r="F5322" s="21" t="s">
        <v>216</v>
      </c>
      <c r="G5322" s="21" t="s">
        <v>216</v>
      </c>
      <c r="H5322" s="19"/>
      <c r="I5322" s="19" t="s">
        <v>38417</v>
      </c>
      <c r="J5322" s="19" t="s">
        <v>888</v>
      </c>
      <c r="K5322" s="21" t="s">
        <v>115</v>
      </c>
      <c r="L5322" s="19" t="s">
        <v>34096</v>
      </c>
      <c r="M5322" s="19" t="s">
        <v>38418</v>
      </c>
      <c r="N5322" s="19" t="s">
        <v>147</v>
      </c>
      <c r="O5322" s="73" t="s">
        <v>150</v>
      </c>
      <c r="P5322" s="73" t="s">
        <v>3984</v>
      </c>
      <c r="Q5322" s="73" t="s">
        <v>162</v>
      </c>
      <c r="R5322" s="19" t="s">
        <v>38419</v>
      </c>
      <c r="S5322" s="21">
        <v>833</v>
      </c>
      <c r="T5322" s="21" t="s">
        <v>5154</v>
      </c>
      <c r="U5322" s="21" t="s">
        <v>182</v>
      </c>
      <c r="V5322" s="19" t="s">
        <v>38420</v>
      </c>
      <c r="W5322" s="21" t="s">
        <v>5148</v>
      </c>
      <c r="X5322" s="19" t="s">
        <v>5380</v>
      </c>
      <c r="Y5322" s="21" t="s">
        <v>5381</v>
      </c>
      <c r="Z5322" s="19" t="s">
        <v>5380</v>
      </c>
      <c r="AA5322" s="19" t="s">
        <v>5151</v>
      </c>
      <c r="AB5322" s="19" t="s">
        <v>147</v>
      </c>
      <c r="AC5322" s="21" t="s">
        <v>38421</v>
      </c>
      <c r="AD5322" s="19" t="s">
        <v>7851</v>
      </c>
      <c r="AE5322" s="19" t="s">
        <v>7851</v>
      </c>
      <c r="AF5322" s="19" t="s">
        <v>7851</v>
      </c>
      <c r="AG5322" s="19" t="s">
        <v>7851</v>
      </c>
      <c r="AH5322" s="19" t="s">
        <v>38422</v>
      </c>
      <c r="AI5322" s="19" t="s">
        <v>242</v>
      </c>
      <c r="AJ5322" s="19" t="s">
        <v>289</v>
      </c>
      <c r="AK5322" s="19" t="s">
        <v>38423</v>
      </c>
      <c r="AL5322" s="7" t="s">
        <v>38424</v>
      </c>
      <c r="AM5322" s="19" t="s">
        <v>9180</v>
      </c>
      <c r="AN5322" s="7" t="s">
        <v>38425</v>
      </c>
      <c r="AO5322" s="19" t="s">
        <v>38423</v>
      </c>
      <c r="AP5322" s="7" t="s">
        <v>38424</v>
      </c>
      <c r="AQ5322" s="7" t="s">
        <v>22863</v>
      </c>
      <c r="AR5322" s="7" t="s">
        <v>12100</v>
      </c>
      <c r="AS5322" s="19" t="s">
        <v>12101</v>
      </c>
      <c r="AT5322" s="31">
        <v>45310</v>
      </c>
      <c r="AU5322" s="31">
        <v>45291</v>
      </c>
      <c r="AV5322" s="19" t="s">
        <v>30344</v>
      </c>
    </row>
    <row r="5323" spans="1:48" x14ac:dyDescent="0.25">
      <c r="A5323" s="21">
        <v>2023</v>
      </c>
      <c r="B5323" s="71">
        <v>45200</v>
      </c>
      <c r="C5323" s="71">
        <v>45291</v>
      </c>
      <c r="D5323" s="73" t="s">
        <v>112</v>
      </c>
      <c r="E5323" s="21" t="s">
        <v>216</v>
      </c>
      <c r="F5323" s="21" t="s">
        <v>216</v>
      </c>
      <c r="G5323" s="21" t="s">
        <v>216</v>
      </c>
      <c r="H5323" s="19"/>
      <c r="I5323" s="19" t="s">
        <v>38426</v>
      </c>
      <c r="J5323" s="19" t="s">
        <v>884</v>
      </c>
      <c r="K5323" s="21" t="s">
        <v>115</v>
      </c>
      <c r="L5323" s="19" t="s">
        <v>34096</v>
      </c>
      <c r="M5323" s="19" t="s">
        <v>38427</v>
      </c>
      <c r="N5323" s="19" t="s">
        <v>147</v>
      </c>
      <c r="O5323" s="73" t="s">
        <v>150</v>
      </c>
      <c r="P5323" s="73" t="s">
        <v>14137</v>
      </c>
      <c r="Q5323" s="73" t="s">
        <v>157</v>
      </c>
      <c r="R5323" s="19" t="s">
        <v>7123</v>
      </c>
      <c r="S5323" s="21">
        <v>92</v>
      </c>
      <c r="T5323" s="21" t="s">
        <v>5154</v>
      </c>
      <c r="U5323" s="21" t="s">
        <v>182</v>
      </c>
      <c r="V5323" s="19" t="s">
        <v>7124</v>
      </c>
      <c r="W5323" s="21" t="s">
        <v>5148</v>
      </c>
      <c r="X5323" s="19" t="s">
        <v>5170</v>
      </c>
      <c r="Y5323" s="21" t="s">
        <v>5171</v>
      </c>
      <c r="Z5323" s="19" t="s">
        <v>5170</v>
      </c>
      <c r="AA5323" s="19" t="s">
        <v>5151</v>
      </c>
      <c r="AB5323" s="19" t="s">
        <v>147</v>
      </c>
      <c r="AC5323" s="21" t="s">
        <v>6936</v>
      </c>
      <c r="AD5323" s="19" t="s">
        <v>7851</v>
      </c>
      <c r="AE5323" s="19" t="s">
        <v>7851</v>
      </c>
      <c r="AF5323" s="19" t="s">
        <v>7851</v>
      </c>
      <c r="AG5323" s="19" t="s">
        <v>7851</v>
      </c>
      <c r="AH5323" s="19" t="s">
        <v>8465</v>
      </c>
      <c r="AI5323" s="19" t="s">
        <v>258</v>
      </c>
      <c r="AJ5323" s="19" t="s">
        <v>27901</v>
      </c>
      <c r="AK5323" s="19" t="s">
        <v>38428</v>
      </c>
      <c r="AL5323" s="7" t="s">
        <v>38429</v>
      </c>
      <c r="AM5323" s="19" t="s">
        <v>9180</v>
      </c>
      <c r="AN5323" s="19"/>
      <c r="AO5323" s="19" t="s">
        <v>38428</v>
      </c>
      <c r="AP5323" s="7" t="s">
        <v>38429</v>
      </c>
      <c r="AQ5323" s="7" t="s">
        <v>22863</v>
      </c>
      <c r="AR5323" s="7" t="s">
        <v>12100</v>
      </c>
      <c r="AS5323" s="19" t="s">
        <v>12101</v>
      </c>
      <c r="AT5323" s="31">
        <v>45310</v>
      </c>
      <c r="AU5323" s="31">
        <v>45291</v>
      </c>
      <c r="AV5323" s="19" t="s">
        <v>30344</v>
      </c>
    </row>
    <row r="5324" spans="1:48" x14ac:dyDescent="0.25">
      <c r="A5324" s="21">
        <v>2023</v>
      </c>
      <c r="B5324" s="71">
        <v>45200</v>
      </c>
      <c r="C5324" s="71">
        <v>45291</v>
      </c>
      <c r="D5324" s="73" t="s">
        <v>112</v>
      </c>
      <c r="E5324" s="21" t="s">
        <v>216</v>
      </c>
      <c r="F5324" s="21" t="s">
        <v>216</v>
      </c>
      <c r="G5324" s="21" t="s">
        <v>216</v>
      </c>
      <c r="H5324" s="19"/>
      <c r="I5324" s="19" t="s">
        <v>38430</v>
      </c>
      <c r="J5324" s="19" t="s">
        <v>884</v>
      </c>
      <c r="K5324" s="21" t="s">
        <v>115</v>
      </c>
      <c r="L5324" s="19" t="s">
        <v>34096</v>
      </c>
      <c r="M5324" s="19" t="s">
        <v>38431</v>
      </c>
      <c r="N5324" s="19" t="s">
        <v>147</v>
      </c>
      <c r="O5324" s="73" t="s">
        <v>150</v>
      </c>
      <c r="P5324" s="73" t="s">
        <v>3968</v>
      </c>
      <c r="Q5324" s="73" t="s">
        <v>170</v>
      </c>
      <c r="R5324" s="19" t="s">
        <v>38432</v>
      </c>
      <c r="S5324" s="21" t="s">
        <v>38433</v>
      </c>
      <c r="T5324" s="21" t="s">
        <v>38434</v>
      </c>
      <c r="U5324" s="21" t="s">
        <v>182</v>
      </c>
      <c r="V5324" s="19" t="s">
        <v>38435</v>
      </c>
      <c r="W5324" s="21" t="s">
        <v>5148</v>
      </c>
      <c r="X5324" s="19" t="s">
        <v>5170</v>
      </c>
      <c r="Y5324" s="21" t="s">
        <v>5171</v>
      </c>
      <c r="Z5324" s="19" t="s">
        <v>5170</v>
      </c>
      <c r="AA5324" s="19" t="s">
        <v>5151</v>
      </c>
      <c r="AB5324" s="19" t="s">
        <v>147</v>
      </c>
      <c r="AC5324" s="21" t="s">
        <v>7460</v>
      </c>
      <c r="AD5324" s="19" t="s">
        <v>7851</v>
      </c>
      <c r="AE5324" s="19" t="s">
        <v>7851</v>
      </c>
      <c r="AF5324" s="19" t="s">
        <v>7851</v>
      </c>
      <c r="AG5324" s="19" t="s">
        <v>7851</v>
      </c>
      <c r="AH5324" s="19" t="s">
        <v>38436</v>
      </c>
      <c r="AI5324" s="19" t="s">
        <v>284</v>
      </c>
      <c r="AJ5324" s="19" t="s">
        <v>284</v>
      </c>
      <c r="AK5324" s="19" t="s">
        <v>38437</v>
      </c>
      <c r="AL5324" s="7" t="s">
        <v>38438</v>
      </c>
      <c r="AM5324" s="19" t="s">
        <v>9180</v>
      </c>
      <c r="AN5324" s="19"/>
      <c r="AO5324" s="19" t="s">
        <v>38437</v>
      </c>
      <c r="AP5324" s="7" t="s">
        <v>38438</v>
      </c>
      <c r="AQ5324" s="7" t="s">
        <v>22863</v>
      </c>
      <c r="AR5324" s="7" t="s">
        <v>12100</v>
      </c>
      <c r="AS5324" s="19" t="s">
        <v>12101</v>
      </c>
      <c r="AT5324" s="31">
        <v>45310</v>
      </c>
      <c r="AU5324" s="31">
        <v>45291</v>
      </c>
      <c r="AV5324" s="19" t="s">
        <v>30344</v>
      </c>
    </row>
    <row r="5325" spans="1:48" x14ac:dyDescent="0.25">
      <c r="A5325" s="21">
        <v>2023</v>
      </c>
      <c r="B5325" s="71">
        <v>45200</v>
      </c>
      <c r="C5325" s="71">
        <v>45291</v>
      </c>
      <c r="D5325" s="73" t="s">
        <v>112</v>
      </c>
      <c r="E5325" s="21" t="s">
        <v>216</v>
      </c>
      <c r="F5325" s="21" t="s">
        <v>216</v>
      </c>
      <c r="G5325" s="21" t="s">
        <v>216</v>
      </c>
      <c r="H5325" s="19"/>
      <c r="I5325" s="19" t="s">
        <v>38439</v>
      </c>
      <c r="J5325" s="19" t="s">
        <v>884</v>
      </c>
      <c r="K5325" s="21" t="s">
        <v>115</v>
      </c>
      <c r="L5325" s="19" t="s">
        <v>34096</v>
      </c>
      <c r="M5325" s="19" t="s">
        <v>38440</v>
      </c>
      <c r="N5325" s="19" t="s">
        <v>147</v>
      </c>
      <c r="O5325" s="73" t="s">
        <v>150</v>
      </c>
      <c r="P5325" s="73" t="s">
        <v>38441</v>
      </c>
      <c r="Q5325" s="73" t="s">
        <v>157</v>
      </c>
      <c r="R5325" s="19" t="s">
        <v>38442</v>
      </c>
      <c r="S5325" s="21">
        <v>153</v>
      </c>
      <c r="T5325" s="21" t="s">
        <v>5154</v>
      </c>
      <c r="U5325" s="21" t="s">
        <v>182</v>
      </c>
      <c r="V5325" s="19" t="s">
        <v>6226</v>
      </c>
      <c r="W5325" s="21" t="s">
        <v>5148</v>
      </c>
      <c r="X5325" s="19" t="s">
        <v>5475</v>
      </c>
      <c r="Y5325" s="21" t="s">
        <v>5476</v>
      </c>
      <c r="Z5325" s="19" t="s">
        <v>5475</v>
      </c>
      <c r="AA5325" s="19" t="s">
        <v>5151</v>
      </c>
      <c r="AB5325" s="19" t="s">
        <v>147</v>
      </c>
      <c r="AC5325" s="21">
        <v>14050</v>
      </c>
      <c r="AD5325" s="19" t="s">
        <v>7851</v>
      </c>
      <c r="AE5325" s="19" t="s">
        <v>7851</v>
      </c>
      <c r="AF5325" s="19" t="s">
        <v>7851</v>
      </c>
      <c r="AG5325" s="19" t="s">
        <v>7851</v>
      </c>
      <c r="AH5325" s="19" t="s">
        <v>38443</v>
      </c>
      <c r="AI5325" s="19" t="s">
        <v>240</v>
      </c>
      <c r="AJ5325" s="19" t="s">
        <v>262</v>
      </c>
      <c r="AK5325" s="19" t="s">
        <v>38444</v>
      </c>
      <c r="AL5325" s="7" t="s">
        <v>38445</v>
      </c>
      <c r="AM5325" s="19" t="s">
        <v>9180</v>
      </c>
      <c r="AN5325" s="19"/>
      <c r="AO5325" s="19" t="s">
        <v>38444</v>
      </c>
      <c r="AP5325" s="7" t="s">
        <v>38445</v>
      </c>
      <c r="AQ5325" s="7" t="s">
        <v>22863</v>
      </c>
      <c r="AR5325" s="7" t="s">
        <v>12100</v>
      </c>
      <c r="AS5325" s="19" t="s">
        <v>12101</v>
      </c>
      <c r="AT5325" s="31">
        <v>45310</v>
      </c>
      <c r="AU5325" s="31">
        <v>45291</v>
      </c>
      <c r="AV5325" s="19" t="s">
        <v>30344</v>
      </c>
    </row>
    <row r="5326" spans="1:48" x14ac:dyDescent="0.25">
      <c r="A5326" s="21">
        <v>2023</v>
      </c>
      <c r="B5326" s="71">
        <v>45200</v>
      </c>
      <c r="C5326" s="71">
        <v>45291</v>
      </c>
      <c r="D5326" s="73" t="s">
        <v>112</v>
      </c>
      <c r="E5326" s="21" t="s">
        <v>216</v>
      </c>
      <c r="F5326" s="21" t="s">
        <v>216</v>
      </c>
      <c r="G5326" s="21" t="s">
        <v>216</v>
      </c>
      <c r="H5326" s="19"/>
      <c r="I5326" s="19" t="s">
        <v>38446</v>
      </c>
      <c r="J5326" s="19" t="s">
        <v>912</v>
      </c>
      <c r="K5326" s="21" t="s">
        <v>115</v>
      </c>
      <c r="L5326" s="19" t="s">
        <v>34096</v>
      </c>
      <c r="M5326" s="19" t="s">
        <v>38447</v>
      </c>
      <c r="N5326" s="19" t="s">
        <v>117</v>
      </c>
      <c r="O5326" s="73" t="s">
        <v>150</v>
      </c>
      <c r="P5326" s="73" t="s">
        <v>26774</v>
      </c>
      <c r="Q5326" s="73" t="s">
        <v>176</v>
      </c>
      <c r="R5326" s="19" t="s">
        <v>38448</v>
      </c>
      <c r="S5326" s="21">
        <v>315</v>
      </c>
      <c r="T5326" s="21" t="s">
        <v>5154</v>
      </c>
      <c r="U5326" s="21" t="s">
        <v>182</v>
      </c>
      <c r="V5326" s="19" t="s">
        <v>5823</v>
      </c>
      <c r="W5326" s="21" t="s">
        <v>5148</v>
      </c>
      <c r="X5326" s="19" t="s">
        <v>5281</v>
      </c>
      <c r="Y5326" s="21" t="s">
        <v>5282</v>
      </c>
      <c r="Z5326" s="19" t="s">
        <v>5281</v>
      </c>
      <c r="AA5326" s="19" t="s">
        <v>5163</v>
      </c>
      <c r="AB5326" s="19" t="s">
        <v>117</v>
      </c>
      <c r="AC5326" s="21">
        <v>54060</v>
      </c>
      <c r="AD5326" s="19" t="s">
        <v>7851</v>
      </c>
      <c r="AE5326" s="19" t="s">
        <v>7851</v>
      </c>
      <c r="AF5326" s="19" t="s">
        <v>7851</v>
      </c>
      <c r="AG5326" s="19" t="s">
        <v>7851</v>
      </c>
      <c r="AH5326" s="19" t="s">
        <v>8059</v>
      </c>
      <c r="AI5326" s="19" t="s">
        <v>38449</v>
      </c>
      <c r="AJ5326" s="19" t="s">
        <v>38450</v>
      </c>
      <c r="AK5326" s="19" t="s">
        <v>38451</v>
      </c>
      <c r="AL5326" s="7" t="s">
        <v>38452</v>
      </c>
      <c r="AM5326" s="19" t="s">
        <v>9180</v>
      </c>
      <c r="AN5326" s="7" t="s">
        <v>38453</v>
      </c>
      <c r="AO5326" s="19" t="s">
        <v>38451</v>
      </c>
      <c r="AP5326" s="7" t="s">
        <v>38452</v>
      </c>
      <c r="AQ5326" s="7" t="s">
        <v>22863</v>
      </c>
      <c r="AR5326" s="7" t="s">
        <v>12100</v>
      </c>
      <c r="AS5326" s="19" t="s">
        <v>12101</v>
      </c>
      <c r="AT5326" s="31">
        <v>45310</v>
      </c>
      <c r="AU5326" s="31">
        <v>45291</v>
      </c>
      <c r="AV5326" s="19" t="s">
        <v>30344</v>
      </c>
    </row>
    <row r="5327" spans="1:48" x14ac:dyDescent="0.25">
      <c r="A5327" s="21">
        <v>2023</v>
      </c>
      <c r="B5327" s="71">
        <v>45200</v>
      </c>
      <c r="C5327" s="71">
        <v>45291</v>
      </c>
      <c r="D5327" s="73" t="s">
        <v>112</v>
      </c>
      <c r="E5327" s="21" t="s">
        <v>216</v>
      </c>
      <c r="F5327" s="21" t="s">
        <v>216</v>
      </c>
      <c r="G5327" s="21" t="s">
        <v>216</v>
      </c>
      <c r="H5327" s="19"/>
      <c r="I5327" s="19" t="s">
        <v>38454</v>
      </c>
      <c r="J5327" s="19" t="s">
        <v>884</v>
      </c>
      <c r="K5327" s="21" t="s">
        <v>115</v>
      </c>
      <c r="L5327" s="19" t="s">
        <v>34096</v>
      </c>
      <c r="M5327" s="19" t="s">
        <v>38455</v>
      </c>
      <c r="N5327" s="19" t="s">
        <v>147</v>
      </c>
      <c r="O5327" s="73" t="s">
        <v>150</v>
      </c>
      <c r="P5327" s="73" t="s">
        <v>4590</v>
      </c>
      <c r="Q5327" s="73" t="s">
        <v>176</v>
      </c>
      <c r="R5327" s="19" t="s">
        <v>38456</v>
      </c>
      <c r="S5327" s="21">
        <v>1263</v>
      </c>
      <c r="T5327" s="21" t="s">
        <v>5154</v>
      </c>
      <c r="U5327" s="21" t="s">
        <v>182</v>
      </c>
      <c r="V5327" s="19" t="s">
        <v>5537</v>
      </c>
      <c r="W5327" s="21" t="s">
        <v>5148</v>
      </c>
      <c r="X5327" s="19" t="s">
        <v>5170</v>
      </c>
      <c r="Y5327" s="21" t="s">
        <v>5171</v>
      </c>
      <c r="Z5327" s="19" t="s">
        <v>5170</v>
      </c>
      <c r="AA5327" s="19" t="s">
        <v>5151</v>
      </c>
      <c r="AB5327" s="19" t="s">
        <v>147</v>
      </c>
      <c r="AC5327" s="21" t="s">
        <v>5172</v>
      </c>
      <c r="AD5327" s="19" t="s">
        <v>7851</v>
      </c>
      <c r="AE5327" s="19" t="s">
        <v>7851</v>
      </c>
      <c r="AF5327" s="19" t="s">
        <v>7851</v>
      </c>
      <c r="AG5327" s="19" t="s">
        <v>7851</v>
      </c>
      <c r="AH5327" s="19" t="s">
        <v>38205</v>
      </c>
      <c r="AI5327" s="19" t="s">
        <v>653</v>
      </c>
      <c r="AJ5327" s="19" t="s">
        <v>8511</v>
      </c>
      <c r="AK5327" s="19" t="s">
        <v>38457</v>
      </c>
      <c r="AL5327" s="7" t="s">
        <v>38458</v>
      </c>
      <c r="AM5327" s="19" t="s">
        <v>9180</v>
      </c>
      <c r="AN5327" s="7" t="s">
        <v>38459</v>
      </c>
      <c r="AO5327" s="19" t="s">
        <v>38457</v>
      </c>
      <c r="AP5327" s="7" t="s">
        <v>38458</v>
      </c>
      <c r="AQ5327" s="7" t="s">
        <v>22863</v>
      </c>
      <c r="AR5327" s="7" t="s">
        <v>12100</v>
      </c>
      <c r="AS5327" s="19" t="s">
        <v>12101</v>
      </c>
      <c r="AT5327" s="31">
        <v>45310</v>
      </c>
      <c r="AU5327" s="31">
        <v>45291</v>
      </c>
      <c r="AV5327" s="19" t="s">
        <v>30344</v>
      </c>
    </row>
    <row r="5328" spans="1:48" x14ac:dyDescent="0.25">
      <c r="A5328" s="21">
        <v>2023</v>
      </c>
      <c r="B5328" s="71">
        <v>45200</v>
      </c>
      <c r="C5328" s="71">
        <v>45291</v>
      </c>
      <c r="D5328" s="73" t="s">
        <v>112</v>
      </c>
      <c r="E5328" s="21" t="s">
        <v>216</v>
      </c>
      <c r="F5328" s="21" t="s">
        <v>216</v>
      </c>
      <c r="G5328" s="21" t="s">
        <v>216</v>
      </c>
      <c r="H5328" s="19"/>
      <c r="I5328" s="19" t="s">
        <v>38460</v>
      </c>
      <c r="J5328" s="19" t="s">
        <v>884</v>
      </c>
      <c r="K5328" s="21" t="s">
        <v>115</v>
      </c>
      <c r="L5328" s="19" t="s">
        <v>34096</v>
      </c>
      <c r="M5328" s="19" t="s">
        <v>38461</v>
      </c>
      <c r="N5328" s="19" t="s">
        <v>147</v>
      </c>
      <c r="O5328" s="73" t="s">
        <v>150</v>
      </c>
      <c r="P5328" s="73" t="s">
        <v>38462</v>
      </c>
      <c r="Q5328" s="73" t="s">
        <v>157</v>
      </c>
      <c r="R5328" s="19" t="s">
        <v>38463</v>
      </c>
      <c r="S5328" s="21">
        <v>63</v>
      </c>
      <c r="T5328" s="21" t="s">
        <v>5154</v>
      </c>
      <c r="U5328" s="21" t="s">
        <v>182</v>
      </c>
      <c r="V5328" s="19" t="s">
        <v>6884</v>
      </c>
      <c r="W5328" s="21" t="s">
        <v>5148</v>
      </c>
      <c r="X5328" s="19" t="s">
        <v>5204</v>
      </c>
      <c r="Y5328" s="21" t="s">
        <v>5205</v>
      </c>
      <c r="Z5328" s="19" t="s">
        <v>5204</v>
      </c>
      <c r="AA5328" s="19" t="s">
        <v>5151</v>
      </c>
      <c r="AB5328" s="19" t="s">
        <v>147</v>
      </c>
      <c r="AC5328" s="21" t="s">
        <v>6885</v>
      </c>
      <c r="AD5328" s="19" t="s">
        <v>7851</v>
      </c>
      <c r="AE5328" s="19" t="s">
        <v>7851</v>
      </c>
      <c r="AF5328" s="19" t="s">
        <v>7851</v>
      </c>
      <c r="AG5328" s="19" t="s">
        <v>7851</v>
      </c>
      <c r="AH5328" s="19" t="s">
        <v>13808</v>
      </c>
      <c r="AI5328" s="19" t="s">
        <v>38464</v>
      </c>
      <c r="AJ5328" s="19" t="s">
        <v>38465</v>
      </c>
      <c r="AK5328" s="19" t="s">
        <v>38466</v>
      </c>
      <c r="AL5328" s="7" t="s">
        <v>38467</v>
      </c>
      <c r="AM5328" s="19" t="s">
        <v>9180</v>
      </c>
      <c r="AN5328" s="7" t="s">
        <v>38468</v>
      </c>
      <c r="AO5328" s="19" t="s">
        <v>38466</v>
      </c>
      <c r="AP5328" s="7" t="s">
        <v>38467</v>
      </c>
      <c r="AQ5328" s="7" t="s">
        <v>22863</v>
      </c>
      <c r="AR5328" s="7" t="s">
        <v>12100</v>
      </c>
      <c r="AS5328" s="19" t="s">
        <v>12101</v>
      </c>
      <c r="AT5328" s="31">
        <v>45310</v>
      </c>
      <c r="AU5328" s="31">
        <v>45291</v>
      </c>
      <c r="AV5328" s="19" t="s">
        <v>30344</v>
      </c>
    </row>
    <row r="5329" spans="1:48" x14ac:dyDescent="0.25">
      <c r="A5329" s="21">
        <v>2023</v>
      </c>
      <c r="B5329" s="71">
        <v>45200</v>
      </c>
      <c r="C5329" s="71">
        <v>45291</v>
      </c>
      <c r="D5329" s="73" t="s">
        <v>112</v>
      </c>
      <c r="E5329" s="21" t="s">
        <v>216</v>
      </c>
      <c r="F5329" s="21" t="s">
        <v>216</v>
      </c>
      <c r="G5329" s="21" t="s">
        <v>216</v>
      </c>
      <c r="H5329" s="19"/>
      <c r="I5329" s="19" t="s">
        <v>38469</v>
      </c>
      <c r="J5329" s="19" t="s">
        <v>888</v>
      </c>
      <c r="K5329" s="21" t="s">
        <v>115</v>
      </c>
      <c r="L5329" s="19" t="s">
        <v>34096</v>
      </c>
      <c r="M5329" s="19" t="s">
        <v>38470</v>
      </c>
      <c r="N5329" s="19" t="s">
        <v>117</v>
      </c>
      <c r="O5329" s="73" t="s">
        <v>150</v>
      </c>
      <c r="P5329" s="73" t="s">
        <v>38471</v>
      </c>
      <c r="Q5329" s="73" t="s">
        <v>157</v>
      </c>
      <c r="R5329" s="19" t="s">
        <v>38472</v>
      </c>
      <c r="S5329" s="21">
        <v>4</v>
      </c>
      <c r="T5329" s="21">
        <v>1</v>
      </c>
      <c r="U5329" s="21" t="s">
        <v>182</v>
      </c>
      <c r="V5329" s="19" t="s">
        <v>5691</v>
      </c>
      <c r="W5329" s="21" t="s">
        <v>5148</v>
      </c>
      <c r="X5329" s="19" t="s">
        <v>5281</v>
      </c>
      <c r="Y5329" s="21" t="s">
        <v>5282</v>
      </c>
      <c r="Z5329" s="19" t="s">
        <v>5281</v>
      </c>
      <c r="AA5329" s="19" t="s">
        <v>5163</v>
      </c>
      <c r="AB5329" s="19" t="s">
        <v>117</v>
      </c>
      <c r="AC5329" s="21">
        <v>54050</v>
      </c>
      <c r="AD5329" s="19" t="s">
        <v>7851</v>
      </c>
      <c r="AE5329" s="19" t="s">
        <v>7851</v>
      </c>
      <c r="AF5329" s="19" t="s">
        <v>7851</v>
      </c>
      <c r="AG5329" s="19" t="s">
        <v>7851</v>
      </c>
      <c r="AH5329" s="19" t="s">
        <v>8260</v>
      </c>
      <c r="AI5329" s="19" t="s">
        <v>373</v>
      </c>
      <c r="AJ5329" s="19" t="s">
        <v>382</v>
      </c>
      <c r="AK5329" s="19" t="s">
        <v>38473</v>
      </c>
      <c r="AL5329" s="7" t="s">
        <v>38474</v>
      </c>
      <c r="AM5329" s="19" t="s">
        <v>9180</v>
      </c>
      <c r="AN5329" s="19"/>
      <c r="AO5329" s="19" t="s">
        <v>38473</v>
      </c>
      <c r="AP5329" s="7" t="s">
        <v>38474</v>
      </c>
      <c r="AQ5329" s="7" t="s">
        <v>22863</v>
      </c>
      <c r="AR5329" s="7" t="s">
        <v>12100</v>
      </c>
      <c r="AS5329" s="19" t="s">
        <v>12101</v>
      </c>
      <c r="AT5329" s="31">
        <v>45310</v>
      </c>
      <c r="AU5329" s="31">
        <v>45291</v>
      </c>
      <c r="AV5329" s="19" t="s">
        <v>30344</v>
      </c>
    </row>
    <row r="5330" spans="1:48" x14ac:dyDescent="0.25">
      <c r="A5330" s="21">
        <v>2023</v>
      </c>
      <c r="B5330" s="71">
        <v>45200</v>
      </c>
      <c r="C5330" s="71">
        <v>45291</v>
      </c>
      <c r="D5330" s="73" t="s">
        <v>112</v>
      </c>
      <c r="E5330" s="21" t="s">
        <v>216</v>
      </c>
      <c r="F5330" s="21" t="s">
        <v>216</v>
      </c>
      <c r="G5330" s="21" t="s">
        <v>216</v>
      </c>
      <c r="H5330" s="19"/>
      <c r="I5330" s="19" t="s">
        <v>38475</v>
      </c>
      <c r="J5330" s="19" t="s">
        <v>890</v>
      </c>
      <c r="K5330" s="21" t="s">
        <v>115</v>
      </c>
      <c r="L5330" s="19" t="s">
        <v>34096</v>
      </c>
      <c r="M5330" s="19" t="s">
        <v>38476</v>
      </c>
      <c r="N5330" s="19" t="s">
        <v>147</v>
      </c>
      <c r="O5330" s="73" t="s">
        <v>150</v>
      </c>
      <c r="P5330" s="73" t="s">
        <v>38477</v>
      </c>
      <c r="Q5330" s="73" t="s">
        <v>157</v>
      </c>
      <c r="R5330" s="19" t="s">
        <v>33687</v>
      </c>
      <c r="S5330" s="21">
        <v>40</v>
      </c>
      <c r="T5330" s="21" t="s">
        <v>16977</v>
      </c>
      <c r="U5330" s="21" t="s">
        <v>182</v>
      </c>
      <c r="V5330" s="19" t="s">
        <v>16617</v>
      </c>
      <c r="W5330" s="21" t="s">
        <v>5148</v>
      </c>
      <c r="X5330" s="19" t="s">
        <v>5156</v>
      </c>
      <c r="Y5330" s="21" t="s">
        <v>5157</v>
      </c>
      <c r="Z5330" s="19" t="s">
        <v>5156</v>
      </c>
      <c r="AA5330" s="19" t="s">
        <v>5151</v>
      </c>
      <c r="AB5330" s="19" t="s">
        <v>147</v>
      </c>
      <c r="AC5330" s="21">
        <v>11200</v>
      </c>
      <c r="AD5330" s="19" t="s">
        <v>7851</v>
      </c>
      <c r="AE5330" s="19" t="s">
        <v>7851</v>
      </c>
      <c r="AF5330" s="19" t="s">
        <v>7851</v>
      </c>
      <c r="AG5330" s="19" t="s">
        <v>7851</v>
      </c>
      <c r="AH5330" s="19" t="s">
        <v>319</v>
      </c>
      <c r="AI5330" s="19" t="s">
        <v>38478</v>
      </c>
      <c r="AJ5330" s="19" t="s">
        <v>8953</v>
      </c>
      <c r="AK5330" s="19" t="s">
        <v>38479</v>
      </c>
      <c r="AL5330" s="7" t="s">
        <v>38480</v>
      </c>
      <c r="AM5330" s="19" t="s">
        <v>9180</v>
      </c>
      <c r="AN5330" s="7" t="s">
        <v>38481</v>
      </c>
      <c r="AO5330" s="19" t="s">
        <v>38479</v>
      </c>
      <c r="AP5330" s="7" t="s">
        <v>38480</v>
      </c>
      <c r="AQ5330" s="7" t="s">
        <v>22863</v>
      </c>
      <c r="AR5330" s="7" t="s">
        <v>12100</v>
      </c>
      <c r="AS5330" s="19" t="s">
        <v>12101</v>
      </c>
      <c r="AT5330" s="31">
        <v>45310</v>
      </c>
      <c r="AU5330" s="31">
        <v>45291</v>
      </c>
      <c r="AV5330" s="19" t="s">
        <v>30344</v>
      </c>
    </row>
    <row r="5331" spans="1:48" x14ac:dyDescent="0.25">
      <c r="A5331" s="21">
        <v>2023</v>
      </c>
      <c r="B5331" s="71">
        <v>45200</v>
      </c>
      <c r="C5331" s="71">
        <v>45291</v>
      </c>
      <c r="D5331" s="73" t="s">
        <v>112</v>
      </c>
      <c r="E5331" s="21" t="s">
        <v>216</v>
      </c>
      <c r="F5331" s="21" t="s">
        <v>216</v>
      </c>
      <c r="G5331" s="21" t="s">
        <v>216</v>
      </c>
      <c r="H5331" s="19"/>
      <c r="I5331" s="19" t="s">
        <v>38482</v>
      </c>
      <c r="J5331" s="19" t="s">
        <v>884</v>
      </c>
      <c r="K5331" s="21" t="s">
        <v>115</v>
      </c>
      <c r="L5331" s="19" t="s">
        <v>34096</v>
      </c>
      <c r="M5331" s="19" t="s">
        <v>38483</v>
      </c>
      <c r="N5331" s="19" t="s">
        <v>147</v>
      </c>
      <c r="O5331" s="73" t="s">
        <v>150</v>
      </c>
      <c r="P5331" s="73" t="s">
        <v>38484</v>
      </c>
      <c r="Q5331" s="73" t="s">
        <v>157</v>
      </c>
      <c r="R5331" s="19" t="s">
        <v>5775</v>
      </c>
      <c r="S5331" s="21">
        <v>38</v>
      </c>
      <c r="T5331" s="21" t="s">
        <v>38485</v>
      </c>
      <c r="U5331" s="21" t="s">
        <v>182</v>
      </c>
      <c r="V5331" s="19" t="s">
        <v>5175</v>
      </c>
      <c r="W5331" s="21" t="s">
        <v>5148</v>
      </c>
      <c r="X5331" s="19" t="s">
        <v>5176</v>
      </c>
      <c r="Y5331" s="21" t="s">
        <v>5177</v>
      </c>
      <c r="Z5331" s="19" t="s">
        <v>5176</v>
      </c>
      <c r="AA5331" s="19" t="s">
        <v>5151</v>
      </c>
      <c r="AB5331" s="19" t="s">
        <v>147</v>
      </c>
      <c r="AC5331" s="21" t="s">
        <v>5178</v>
      </c>
      <c r="AD5331" s="19" t="s">
        <v>7851</v>
      </c>
      <c r="AE5331" s="19" t="s">
        <v>7851</v>
      </c>
      <c r="AF5331" s="19" t="s">
        <v>7851</v>
      </c>
      <c r="AG5331" s="19" t="s">
        <v>7851</v>
      </c>
      <c r="AH5331" s="19" t="s">
        <v>446</v>
      </c>
      <c r="AI5331" s="19" t="s">
        <v>38486</v>
      </c>
      <c r="AJ5331" s="19" t="s">
        <v>8632</v>
      </c>
      <c r="AK5331" s="19" t="s">
        <v>38487</v>
      </c>
      <c r="AL5331" s="7" t="s">
        <v>38488</v>
      </c>
      <c r="AM5331" s="19" t="s">
        <v>9180</v>
      </c>
      <c r="AN5331" s="7" t="s">
        <v>38489</v>
      </c>
      <c r="AO5331" s="19" t="s">
        <v>38487</v>
      </c>
      <c r="AP5331" s="7" t="s">
        <v>38488</v>
      </c>
      <c r="AQ5331" s="7" t="s">
        <v>22863</v>
      </c>
      <c r="AR5331" s="7" t="s">
        <v>12100</v>
      </c>
      <c r="AS5331" s="19" t="s">
        <v>12101</v>
      </c>
      <c r="AT5331" s="31">
        <v>45310</v>
      </c>
      <c r="AU5331" s="31">
        <v>45291</v>
      </c>
      <c r="AV5331" s="19" t="s">
        <v>30344</v>
      </c>
    </row>
    <row r="5332" spans="1:48" x14ac:dyDescent="0.25">
      <c r="A5332" s="21">
        <v>2023</v>
      </c>
      <c r="B5332" s="71">
        <v>45200</v>
      </c>
      <c r="C5332" s="71">
        <v>45291</v>
      </c>
      <c r="D5332" s="73" t="s">
        <v>112</v>
      </c>
      <c r="E5332" s="21" t="s">
        <v>216</v>
      </c>
      <c r="F5332" s="21" t="s">
        <v>216</v>
      </c>
      <c r="G5332" s="21" t="s">
        <v>216</v>
      </c>
      <c r="H5332" s="19"/>
      <c r="I5332" s="19" t="s">
        <v>38490</v>
      </c>
      <c r="J5332" s="19" t="s">
        <v>884</v>
      </c>
      <c r="K5332" s="21" t="s">
        <v>115</v>
      </c>
      <c r="L5332" s="19" t="s">
        <v>34096</v>
      </c>
      <c r="M5332" s="19" t="s">
        <v>38491</v>
      </c>
      <c r="N5332" s="19" t="s">
        <v>147</v>
      </c>
      <c r="O5332" s="73" t="s">
        <v>150</v>
      </c>
      <c r="P5332" s="73" t="s">
        <v>38492</v>
      </c>
      <c r="Q5332" s="73" t="s">
        <v>157</v>
      </c>
      <c r="R5332" s="19" t="s">
        <v>38493</v>
      </c>
      <c r="S5332" s="21">
        <v>125</v>
      </c>
      <c r="T5332" s="21">
        <v>1</v>
      </c>
      <c r="U5332" s="21" t="s">
        <v>182</v>
      </c>
      <c r="V5332" s="19" t="s">
        <v>6325</v>
      </c>
      <c r="W5332" s="21" t="s">
        <v>5148</v>
      </c>
      <c r="X5332" s="19" t="s">
        <v>5227</v>
      </c>
      <c r="Y5332" s="21" t="s">
        <v>5228</v>
      </c>
      <c r="Z5332" s="19" t="s">
        <v>5227</v>
      </c>
      <c r="AA5332" s="19" t="s">
        <v>5151</v>
      </c>
      <c r="AB5332" s="19" t="s">
        <v>147</v>
      </c>
      <c r="AC5332" s="21" t="s">
        <v>6326</v>
      </c>
      <c r="AD5332" s="19" t="s">
        <v>7851</v>
      </c>
      <c r="AE5332" s="19" t="s">
        <v>7851</v>
      </c>
      <c r="AF5332" s="19" t="s">
        <v>7851</v>
      </c>
      <c r="AG5332" s="19" t="s">
        <v>7851</v>
      </c>
      <c r="AH5332" s="19" t="s">
        <v>38494</v>
      </c>
      <c r="AI5332" s="19" t="s">
        <v>7971</v>
      </c>
      <c r="AJ5332" s="19" t="s">
        <v>258</v>
      </c>
      <c r="AK5332" s="19" t="s">
        <v>38495</v>
      </c>
      <c r="AL5332" s="7" t="s">
        <v>38496</v>
      </c>
      <c r="AM5332" s="19" t="s">
        <v>9180</v>
      </c>
      <c r="AN5332" s="7" t="s">
        <v>38497</v>
      </c>
      <c r="AO5332" s="19" t="s">
        <v>38495</v>
      </c>
      <c r="AP5332" s="7" t="s">
        <v>38496</v>
      </c>
      <c r="AQ5332" s="7" t="s">
        <v>22863</v>
      </c>
      <c r="AR5332" s="7" t="s">
        <v>12100</v>
      </c>
      <c r="AS5332" s="19" t="s">
        <v>12101</v>
      </c>
      <c r="AT5332" s="31">
        <v>45310</v>
      </c>
      <c r="AU5332" s="31">
        <v>45291</v>
      </c>
      <c r="AV5332" s="19" t="s">
        <v>30344</v>
      </c>
    </row>
    <row r="5333" spans="1:48" x14ac:dyDescent="0.25">
      <c r="A5333" s="21">
        <v>2023</v>
      </c>
      <c r="B5333" s="71">
        <v>45200</v>
      </c>
      <c r="C5333" s="71">
        <v>45291</v>
      </c>
      <c r="D5333" s="73" t="s">
        <v>112</v>
      </c>
      <c r="E5333" s="21" t="s">
        <v>216</v>
      </c>
      <c r="F5333" s="21" t="s">
        <v>216</v>
      </c>
      <c r="G5333" s="21" t="s">
        <v>216</v>
      </c>
      <c r="H5333" s="19"/>
      <c r="I5333" s="19" t="s">
        <v>38498</v>
      </c>
      <c r="J5333" s="19" t="s">
        <v>884</v>
      </c>
      <c r="K5333" s="21" t="s">
        <v>115</v>
      </c>
      <c r="L5333" s="19" t="s">
        <v>34096</v>
      </c>
      <c r="M5333" s="19" t="s">
        <v>38499</v>
      </c>
      <c r="N5333" s="19" t="s">
        <v>117</v>
      </c>
      <c r="O5333" s="73" t="s">
        <v>150</v>
      </c>
      <c r="P5333" s="73" t="s">
        <v>4076</v>
      </c>
      <c r="Q5333" s="73" t="s">
        <v>165</v>
      </c>
      <c r="R5333" s="19" t="s">
        <v>38500</v>
      </c>
      <c r="S5333" s="21">
        <v>422</v>
      </c>
      <c r="T5333" s="21" t="s">
        <v>5154</v>
      </c>
      <c r="U5333" s="21" t="s">
        <v>182</v>
      </c>
      <c r="V5333" s="19" t="s">
        <v>38501</v>
      </c>
      <c r="W5333" s="21" t="s">
        <v>5148</v>
      </c>
      <c r="X5333" s="19" t="s">
        <v>5300</v>
      </c>
      <c r="Y5333" s="21" t="s">
        <v>5301</v>
      </c>
      <c r="Z5333" s="19" t="s">
        <v>5300</v>
      </c>
      <c r="AA5333" s="19" t="s">
        <v>5163</v>
      </c>
      <c r="AB5333" s="19" t="s">
        <v>117</v>
      </c>
      <c r="AC5333" s="21">
        <v>52787</v>
      </c>
      <c r="AD5333" s="19" t="s">
        <v>7851</v>
      </c>
      <c r="AE5333" s="19" t="s">
        <v>7851</v>
      </c>
      <c r="AF5333" s="19" t="s">
        <v>7851</v>
      </c>
      <c r="AG5333" s="19" t="s">
        <v>7851</v>
      </c>
      <c r="AH5333" s="19" t="s">
        <v>398</v>
      </c>
      <c r="AI5333" s="19" t="s">
        <v>699</v>
      </c>
      <c r="AJ5333" s="19" t="s">
        <v>314</v>
      </c>
      <c r="AK5333" s="19" t="s">
        <v>38502</v>
      </c>
      <c r="AL5333" s="7" t="s">
        <v>38503</v>
      </c>
      <c r="AM5333" s="19" t="s">
        <v>9180</v>
      </c>
      <c r="AN5333" s="7" t="s">
        <v>38504</v>
      </c>
      <c r="AO5333" s="19" t="s">
        <v>38502</v>
      </c>
      <c r="AP5333" s="7" t="s">
        <v>38503</v>
      </c>
      <c r="AQ5333" s="7" t="s">
        <v>22863</v>
      </c>
      <c r="AR5333" s="7" t="s">
        <v>12100</v>
      </c>
      <c r="AS5333" s="19" t="s">
        <v>12101</v>
      </c>
      <c r="AT5333" s="31">
        <v>45310</v>
      </c>
      <c r="AU5333" s="31">
        <v>45291</v>
      </c>
      <c r="AV5333" s="19" t="s">
        <v>30344</v>
      </c>
    </row>
    <row r="5334" spans="1:48" x14ac:dyDescent="0.25">
      <c r="A5334" s="21">
        <v>2023</v>
      </c>
      <c r="B5334" s="71">
        <v>45200</v>
      </c>
      <c r="C5334" s="71">
        <v>45291</v>
      </c>
      <c r="D5334" s="73" t="s">
        <v>112</v>
      </c>
      <c r="E5334" s="21" t="s">
        <v>216</v>
      </c>
      <c r="F5334" s="21" t="s">
        <v>216</v>
      </c>
      <c r="G5334" s="21" t="s">
        <v>216</v>
      </c>
      <c r="H5334" s="19"/>
      <c r="I5334" s="19" t="s">
        <v>38505</v>
      </c>
      <c r="J5334" s="19" t="s">
        <v>912</v>
      </c>
      <c r="K5334" s="21" t="s">
        <v>115</v>
      </c>
      <c r="L5334" s="19" t="s">
        <v>34096</v>
      </c>
      <c r="M5334" s="19" t="s">
        <v>38506</v>
      </c>
      <c r="N5334" s="19" t="s">
        <v>130</v>
      </c>
      <c r="O5334" s="73" t="s">
        <v>150</v>
      </c>
      <c r="P5334" s="73" t="s">
        <v>38507</v>
      </c>
      <c r="Q5334" s="73" t="s">
        <v>165</v>
      </c>
      <c r="R5334" s="19" t="s">
        <v>38508</v>
      </c>
      <c r="S5334" s="21" t="s">
        <v>30725</v>
      </c>
      <c r="T5334" s="21" t="s">
        <v>5154</v>
      </c>
      <c r="U5334" s="21" t="s">
        <v>182</v>
      </c>
      <c r="V5334" s="19" t="s">
        <v>14345</v>
      </c>
      <c r="W5334" s="21" t="s">
        <v>5148</v>
      </c>
      <c r="X5334" s="19" t="s">
        <v>7509</v>
      </c>
      <c r="Y5334" s="21" t="s">
        <v>6700</v>
      </c>
      <c r="Z5334" s="19" t="s">
        <v>7509</v>
      </c>
      <c r="AA5334" s="19" t="s">
        <v>5848</v>
      </c>
      <c r="AB5334" s="19" t="s">
        <v>130</v>
      </c>
      <c r="AC5334" s="21">
        <v>83210</v>
      </c>
      <c r="AD5334" s="19" t="s">
        <v>7851</v>
      </c>
      <c r="AE5334" s="19" t="s">
        <v>7851</v>
      </c>
      <c r="AF5334" s="19" t="s">
        <v>7851</v>
      </c>
      <c r="AG5334" s="19" t="s">
        <v>7851</v>
      </c>
      <c r="AH5334" s="19" t="s">
        <v>38509</v>
      </c>
      <c r="AI5334" s="19" t="s">
        <v>262</v>
      </c>
      <c r="AJ5334" s="19" t="s">
        <v>8096</v>
      </c>
      <c r="AK5334" s="19" t="s">
        <v>38510</v>
      </c>
      <c r="AL5334" s="7" t="s">
        <v>38511</v>
      </c>
      <c r="AM5334" s="19" t="s">
        <v>9180</v>
      </c>
      <c r="AN5334" s="7" t="s">
        <v>38512</v>
      </c>
      <c r="AO5334" s="19" t="s">
        <v>38510</v>
      </c>
      <c r="AP5334" s="7" t="s">
        <v>38511</v>
      </c>
      <c r="AQ5334" s="7" t="s">
        <v>22863</v>
      </c>
      <c r="AR5334" s="7" t="s">
        <v>12100</v>
      </c>
      <c r="AS5334" s="19" t="s">
        <v>12101</v>
      </c>
      <c r="AT5334" s="31">
        <v>45310</v>
      </c>
      <c r="AU5334" s="31">
        <v>45291</v>
      </c>
      <c r="AV5334" s="19" t="s">
        <v>30344</v>
      </c>
    </row>
    <row r="5335" spans="1:48" x14ac:dyDescent="0.25">
      <c r="A5335" s="21">
        <v>2023</v>
      </c>
      <c r="B5335" s="71">
        <v>45200</v>
      </c>
      <c r="C5335" s="71">
        <v>45291</v>
      </c>
      <c r="D5335" s="73" t="s">
        <v>111</v>
      </c>
      <c r="E5335" s="21" t="s">
        <v>38513</v>
      </c>
      <c r="F5335" s="21" t="s">
        <v>225</v>
      </c>
      <c r="G5335" s="21" t="s">
        <v>224</v>
      </c>
      <c r="H5335" s="19" t="s">
        <v>114</v>
      </c>
      <c r="I5335" s="19" t="s">
        <v>38514</v>
      </c>
      <c r="J5335" s="19" t="s">
        <v>884</v>
      </c>
      <c r="K5335" s="21" t="s">
        <v>115</v>
      </c>
      <c r="L5335" s="19" t="s">
        <v>34096</v>
      </c>
      <c r="M5335" s="19" t="s">
        <v>38515</v>
      </c>
      <c r="N5335" s="19" t="s">
        <v>117</v>
      </c>
      <c r="O5335" s="73" t="s">
        <v>150</v>
      </c>
      <c r="P5335" s="73" t="s">
        <v>38516</v>
      </c>
      <c r="Q5335" s="73" t="s">
        <v>157</v>
      </c>
      <c r="R5335" s="19" t="s">
        <v>38517</v>
      </c>
      <c r="S5335" s="21">
        <v>33</v>
      </c>
      <c r="T5335" s="21" t="s">
        <v>5154</v>
      </c>
      <c r="U5335" s="21" t="s">
        <v>182</v>
      </c>
      <c r="V5335" s="19" t="s">
        <v>13431</v>
      </c>
      <c r="W5335" s="21" t="s">
        <v>5148</v>
      </c>
      <c r="X5335" s="19" t="s">
        <v>5232</v>
      </c>
      <c r="Y5335" s="21" t="s">
        <v>5233</v>
      </c>
      <c r="Z5335" s="19" t="s">
        <v>5232</v>
      </c>
      <c r="AA5335" s="19" t="s">
        <v>5163</v>
      </c>
      <c r="AB5335" s="19" t="s">
        <v>117</v>
      </c>
      <c r="AC5335" s="21">
        <v>57170</v>
      </c>
      <c r="AD5335" s="19" t="s">
        <v>7851</v>
      </c>
      <c r="AE5335" s="19" t="s">
        <v>7851</v>
      </c>
      <c r="AF5335" s="19" t="s">
        <v>7851</v>
      </c>
      <c r="AG5335" s="19" t="s">
        <v>7851</v>
      </c>
      <c r="AH5335" s="19" t="s">
        <v>38513</v>
      </c>
      <c r="AI5335" s="19" t="s">
        <v>225</v>
      </c>
      <c r="AJ5335" s="19" t="s">
        <v>224</v>
      </c>
      <c r="AK5335" s="19" t="s">
        <v>38518</v>
      </c>
      <c r="AL5335" s="7" t="s">
        <v>38519</v>
      </c>
      <c r="AM5335" s="19" t="s">
        <v>9189</v>
      </c>
      <c r="AN5335" s="19"/>
      <c r="AO5335" s="19" t="s">
        <v>38518</v>
      </c>
      <c r="AP5335" s="7" t="s">
        <v>38519</v>
      </c>
      <c r="AQ5335" s="7" t="s">
        <v>22863</v>
      </c>
      <c r="AR5335" s="7" t="s">
        <v>12100</v>
      </c>
      <c r="AS5335" s="19" t="s">
        <v>12101</v>
      </c>
      <c r="AT5335" s="31">
        <v>45310</v>
      </c>
      <c r="AU5335" s="31">
        <v>45291</v>
      </c>
      <c r="AV5335" s="19" t="s">
        <v>30360</v>
      </c>
    </row>
    <row r="5336" spans="1:48" x14ac:dyDescent="0.25">
      <c r="A5336" s="21">
        <v>2023</v>
      </c>
      <c r="B5336" s="71">
        <v>45200</v>
      </c>
      <c r="C5336" s="71">
        <v>45291</v>
      </c>
      <c r="D5336" s="73" t="s">
        <v>112</v>
      </c>
      <c r="E5336" s="21" t="s">
        <v>216</v>
      </c>
      <c r="F5336" s="21" t="s">
        <v>216</v>
      </c>
      <c r="G5336" s="21" t="s">
        <v>216</v>
      </c>
      <c r="H5336" s="19"/>
      <c r="I5336" s="19" t="s">
        <v>38520</v>
      </c>
      <c r="J5336" s="19" t="s">
        <v>884</v>
      </c>
      <c r="K5336" s="21" t="s">
        <v>115</v>
      </c>
      <c r="L5336" s="19" t="s">
        <v>34096</v>
      </c>
      <c r="M5336" s="19" t="s">
        <v>38521</v>
      </c>
      <c r="N5336" s="19" t="s">
        <v>117</v>
      </c>
      <c r="O5336" s="73" t="s">
        <v>150</v>
      </c>
      <c r="P5336" s="73" t="s">
        <v>38522</v>
      </c>
      <c r="Q5336" s="73" t="s">
        <v>152</v>
      </c>
      <c r="R5336" s="19" t="s">
        <v>38523</v>
      </c>
      <c r="S5336" s="21" t="s">
        <v>6019</v>
      </c>
      <c r="T5336" s="21" t="s">
        <v>38524</v>
      </c>
      <c r="U5336" s="21" t="s">
        <v>182</v>
      </c>
      <c r="V5336" s="19" t="s">
        <v>38525</v>
      </c>
      <c r="W5336" s="21" t="s">
        <v>5148</v>
      </c>
      <c r="X5336" s="19" t="s">
        <v>5744</v>
      </c>
      <c r="Y5336" s="21" t="s">
        <v>5247</v>
      </c>
      <c r="Z5336" s="19" t="s">
        <v>5744</v>
      </c>
      <c r="AA5336" s="19" t="s">
        <v>5163</v>
      </c>
      <c r="AB5336" s="19" t="s">
        <v>117</v>
      </c>
      <c r="AC5336" s="21">
        <v>56589</v>
      </c>
      <c r="AD5336" s="19" t="s">
        <v>7851</v>
      </c>
      <c r="AE5336" s="19" t="s">
        <v>7851</v>
      </c>
      <c r="AF5336" s="19" t="s">
        <v>7851</v>
      </c>
      <c r="AG5336" s="19" t="s">
        <v>7851</v>
      </c>
      <c r="AH5336" s="19" t="s">
        <v>38526</v>
      </c>
      <c r="AI5336" s="19" t="s">
        <v>619</v>
      </c>
      <c r="AJ5336" s="19" t="s">
        <v>853</v>
      </c>
      <c r="AK5336" s="19" t="s">
        <v>38527</v>
      </c>
      <c r="AL5336" s="7" t="s">
        <v>38528</v>
      </c>
      <c r="AM5336" s="19" t="s">
        <v>9180</v>
      </c>
      <c r="AN5336" s="19"/>
      <c r="AO5336" s="19" t="s">
        <v>38527</v>
      </c>
      <c r="AP5336" s="7" t="s">
        <v>38528</v>
      </c>
      <c r="AQ5336" s="7" t="s">
        <v>22863</v>
      </c>
      <c r="AR5336" s="7" t="s">
        <v>12100</v>
      </c>
      <c r="AS5336" s="19" t="s">
        <v>12101</v>
      </c>
      <c r="AT5336" s="31">
        <v>45310</v>
      </c>
      <c r="AU5336" s="31">
        <v>45291</v>
      </c>
      <c r="AV5336" s="19" t="s">
        <v>30344</v>
      </c>
    </row>
    <row r="5337" spans="1:48" x14ac:dyDescent="0.25">
      <c r="A5337" s="21">
        <v>2023</v>
      </c>
      <c r="B5337" s="71">
        <v>45200</v>
      </c>
      <c r="C5337" s="71">
        <v>45291</v>
      </c>
      <c r="D5337" s="73" t="s">
        <v>112</v>
      </c>
      <c r="E5337" s="21" t="s">
        <v>216</v>
      </c>
      <c r="F5337" s="21" t="s">
        <v>216</v>
      </c>
      <c r="G5337" s="21" t="s">
        <v>216</v>
      </c>
      <c r="H5337" s="19"/>
      <c r="I5337" s="19" t="s">
        <v>38529</v>
      </c>
      <c r="J5337" s="19" t="s">
        <v>912</v>
      </c>
      <c r="K5337" s="21" t="s">
        <v>115</v>
      </c>
      <c r="L5337" s="19" t="s">
        <v>34096</v>
      </c>
      <c r="M5337" s="19" t="s">
        <v>38530</v>
      </c>
      <c r="N5337" s="19" t="s">
        <v>147</v>
      </c>
      <c r="O5337" s="73" t="s">
        <v>150</v>
      </c>
      <c r="P5337" s="73" t="s">
        <v>38531</v>
      </c>
      <c r="Q5337" s="73" t="s">
        <v>157</v>
      </c>
      <c r="R5337" s="19" t="s">
        <v>38532</v>
      </c>
      <c r="S5337" s="21">
        <v>17</v>
      </c>
      <c r="T5337" s="21">
        <v>801</v>
      </c>
      <c r="U5337" s="21" t="s">
        <v>182</v>
      </c>
      <c r="V5337" s="19" t="s">
        <v>5155</v>
      </c>
      <c r="W5337" s="21" t="s">
        <v>5148</v>
      </c>
      <c r="X5337" s="19" t="s">
        <v>5156</v>
      </c>
      <c r="Y5337" s="21" t="s">
        <v>5157</v>
      </c>
      <c r="Z5337" s="19" t="s">
        <v>5156</v>
      </c>
      <c r="AA5337" s="19" t="s">
        <v>5151</v>
      </c>
      <c r="AB5337" s="19" t="s">
        <v>147</v>
      </c>
      <c r="AC5337" s="21">
        <v>11590</v>
      </c>
      <c r="AD5337" s="19" t="s">
        <v>7851</v>
      </c>
      <c r="AE5337" s="19" t="s">
        <v>7851</v>
      </c>
      <c r="AF5337" s="19" t="s">
        <v>7851</v>
      </c>
      <c r="AG5337" s="19" t="s">
        <v>7851</v>
      </c>
      <c r="AH5337" s="19" t="s">
        <v>23606</v>
      </c>
      <c r="AI5337" s="19" t="s">
        <v>424</v>
      </c>
      <c r="AJ5337" s="19" t="s">
        <v>8236</v>
      </c>
      <c r="AK5337" s="19" t="s">
        <v>38533</v>
      </c>
      <c r="AL5337" s="7" t="s">
        <v>38534</v>
      </c>
      <c r="AM5337" s="19" t="s">
        <v>9180</v>
      </c>
      <c r="AN5337" s="7" t="s">
        <v>38535</v>
      </c>
      <c r="AO5337" s="19" t="s">
        <v>38533</v>
      </c>
      <c r="AP5337" s="7" t="s">
        <v>38534</v>
      </c>
      <c r="AQ5337" s="7" t="s">
        <v>22863</v>
      </c>
      <c r="AR5337" s="7" t="s">
        <v>12100</v>
      </c>
      <c r="AS5337" s="19" t="s">
        <v>12101</v>
      </c>
      <c r="AT5337" s="31">
        <v>45310</v>
      </c>
      <c r="AU5337" s="31">
        <v>45291</v>
      </c>
      <c r="AV5337" s="19" t="s">
        <v>30344</v>
      </c>
    </row>
    <row r="5338" spans="1:48" x14ac:dyDescent="0.25">
      <c r="A5338" s="21">
        <v>2023</v>
      </c>
      <c r="B5338" s="71">
        <v>45200</v>
      </c>
      <c r="C5338" s="71">
        <v>45291</v>
      </c>
      <c r="D5338" s="73" t="s">
        <v>112</v>
      </c>
      <c r="E5338" s="21" t="s">
        <v>216</v>
      </c>
      <c r="F5338" s="21" t="s">
        <v>216</v>
      </c>
      <c r="G5338" s="21" t="s">
        <v>216</v>
      </c>
      <c r="H5338" s="19"/>
      <c r="I5338" s="19" t="s">
        <v>38536</v>
      </c>
      <c r="J5338" s="19" t="s">
        <v>884</v>
      </c>
      <c r="K5338" s="21" t="s">
        <v>115</v>
      </c>
      <c r="L5338" s="19" t="s">
        <v>34096</v>
      </c>
      <c r="M5338" s="19" t="s">
        <v>38537</v>
      </c>
      <c r="N5338" s="19" t="s">
        <v>117</v>
      </c>
      <c r="O5338" s="73" t="s">
        <v>150</v>
      </c>
      <c r="P5338" s="73" t="s">
        <v>4129</v>
      </c>
      <c r="Q5338" s="73" t="s">
        <v>157</v>
      </c>
      <c r="R5338" s="19" t="s">
        <v>38538</v>
      </c>
      <c r="S5338" s="21" t="s">
        <v>38539</v>
      </c>
      <c r="T5338" s="21" t="s">
        <v>7747</v>
      </c>
      <c r="U5338" s="21" t="s">
        <v>182</v>
      </c>
      <c r="V5338" s="19" t="s">
        <v>22371</v>
      </c>
      <c r="W5338" s="21" t="s">
        <v>5148</v>
      </c>
      <c r="X5338" s="19" t="s">
        <v>6523</v>
      </c>
      <c r="Y5338" s="21" t="s">
        <v>6524</v>
      </c>
      <c r="Z5338" s="19" t="s">
        <v>6523</v>
      </c>
      <c r="AA5338" s="19" t="s">
        <v>5163</v>
      </c>
      <c r="AB5338" s="19" t="s">
        <v>117</v>
      </c>
      <c r="AC5338" s="21">
        <v>56376</v>
      </c>
      <c r="AD5338" s="19" t="s">
        <v>7851</v>
      </c>
      <c r="AE5338" s="19" t="s">
        <v>7851</v>
      </c>
      <c r="AF5338" s="19" t="s">
        <v>7851</v>
      </c>
      <c r="AG5338" s="19" t="s">
        <v>7851</v>
      </c>
      <c r="AH5338" s="19" t="s">
        <v>38540</v>
      </c>
      <c r="AI5338" s="19" t="s">
        <v>242</v>
      </c>
      <c r="AJ5338" s="19" t="s">
        <v>411</v>
      </c>
      <c r="AK5338" s="19" t="s">
        <v>38541</v>
      </c>
      <c r="AL5338" s="7" t="s">
        <v>38542</v>
      </c>
      <c r="AM5338" s="19" t="s">
        <v>9180</v>
      </c>
      <c r="AN5338" s="7" t="s">
        <v>38543</v>
      </c>
      <c r="AO5338" s="19" t="s">
        <v>38541</v>
      </c>
      <c r="AP5338" s="7" t="s">
        <v>38542</v>
      </c>
      <c r="AQ5338" s="7" t="s">
        <v>22863</v>
      </c>
      <c r="AR5338" s="7" t="s">
        <v>12100</v>
      </c>
      <c r="AS5338" s="19" t="s">
        <v>12101</v>
      </c>
      <c r="AT5338" s="31">
        <v>45310</v>
      </c>
      <c r="AU5338" s="31">
        <v>45291</v>
      </c>
      <c r="AV5338" s="19" t="s">
        <v>30344</v>
      </c>
    </row>
    <row r="5339" spans="1:48" x14ac:dyDescent="0.25">
      <c r="A5339" s="21">
        <v>2023</v>
      </c>
      <c r="B5339" s="71">
        <v>45200</v>
      </c>
      <c r="C5339" s="71">
        <v>45291</v>
      </c>
      <c r="D5339" s="73" t="s">
        <v>112</v>
      </c>
      <c r="E5339" s="21" t="s">
        <v>216</v>
      </c>
      <c r="F5339" s="21" t="s">
        <v>216</v>
      </c>
      <c r="G5339" s="21" t="s">
        <v>216</v>
      </c>
      <c r="H5339" s="19"/>
      <c r="I5339" s="19" t="s">
        <v>38544</v>
      </c>
      <c r="J5339" s="19" t="s">
        <v>884</v>
      </c>
      <c r="K5339" s="21" t="s">
        <v>115</v>
      </c>
      <c r="L5339" s="19" t="s">
        <v>34096</v>
      </c>
      <c r="M5339" s="19" t="s">
        <v>38545</v>
      </c>
      <c r="N5339" s="19" t="s">
        <v>147</v>
      </c>
      <c r="O5339" s="73" t="s">
        <v>150</v>
      </c>
      <c r="P5339" s="73" t="s">
        <v>4371</v>
      </c>
      <c r="Q5339" s="73" t="s">
        <v>176</v>
      </c>
      <c r="R5339" s="19" t="s">
        <v>5222</v>
      </c>
      <c r="S5339" s="21">
        <v>3500</v>
      </c>
      <c r="T5339" s="21" t="s">
        <v>5978</v>
      </c>
      <c r="U5339" s="21" t="s">
        <v>182</v>
      </c>
      <c r="V5339" s="19" t="s">
        <v>38546</v>
      </c>
      <c r="W5339" s="21" t="s">
        <v>5148</v>
      </c>
      <c r="X5339" s="19" t="s">
        <v>5475</v>
      </c>
      <c r="Y5339" s="21" t="s">
        <v>5476</v>
      </c>
      <c r="Z5339" s="19" t="s">
        <v>5475</v>
      </c>
      <c r="AA5339" s="19" t="s">
        <v>5151</v>
      </c>
      <c r="AB5339" s="19" t="s">
        <v>147</v>
      </c>
      <c r="AC5339" s="21">
        <v>14060</v>
      </c>
      <c r="AD5339" s="19" t="s">
        <v>7851</v>
      </c>
      <c r="AE5339" s="19" t="s">
        <v>7851</v>
      </c>
      <c r="AF5339" s="19" t="s">
        <v>7851</v>
      </c>
      <c r="AG5339" s="19" t="s">
        <v>7851</v>
      </c>
      <c r="AH5339" s="19" t="s">
        <v>461</v>
      </c>
      <c r="AI5339" s="19" t="s">
        <v>8061</v>
      </c>
      <c r="AJ5339" s="19" t="s">
        <v>8062</v>
      </c>
      <c r="AK5339" s="19" t="s">
        <v>9536</v>
      </c>
      <c r="AL5339" s="7" t="s">
        <v>9537</v>
      </c>
      <c r="AM5339" s="19" t="s">
        <v>9180</v>
      </c>
      <c r="AN5339" s="7" t="s">
        <v>38547</v>
      </c>
      <c r="AO5339" s="19" t="s">
        <v>9536</v>
      </c>
      <c r="AP5339" s="7" t="s">
        <v>9537</v>
      </c>
      <c r="AQ5339" s="7" t="s">
        <v>22863</v>
      </c>
      <c r="AR5339" s="7" t="s">
        <v>12100</v>
      </c>
      <c r="AS5339" s="19" t="s">
        <v>12101</v>
      </c>
      <c r="AT5339" s="31">
        <v>45310</v>
      </c>
      <c r="AU5339" s="31">
        <v>45291</v>
      </c>
      <c r="AV5339" s="19" t="s">
        <v>30344</v>
      </c>
    </row>
    <row r="5340" spans="1:48" x14ac:dyDescent="0.25">
      <c r="A5340" s="21">
        <v>2023</v>
      </c>
      <c r="B5340" s="71">
        <v>45200</v>
      </c>
      <c r="C5340" s="71">
        <v>45291</v>
      </c>
      <c r="D5340" s="73" t="s">
        <v>112</v>
      </c>
      <c r="E5340" s="21" t="s">
        <v>216</v>
      </c>
      <c r="F5340" s="21" t="s">
        <v>216</v>
      </c>
      <c r="G5340" s="21" t="s">
        <v>216</v>
      </c>
      <c r="H5340" s="19"/>
      <c r="I5340" s="19" t="s">
        <v>38548</v>
      </c>
      <c r="J5340" s="19" t="s">
        <v>890</v>
      </c>
      <c r="K5340" s="21" t="s">
        <v>115</v>
      </c>
      <c r="L5340" s="19" t="s">
        <v>34096</v>
      </c>
      <c r="M5340" s="19" t="s">
        <v>38549</v>
      </c>
      <c r="N5340" s="19" t="s">
        <v>147</v>
      </c>
      <c r="O5340" s="73" t="s">
        <v>150</v>
      </c>
      <c r="P5340" s="73" t="s">
        <v>4678</v>
      </c>
      <c r="Q5340" s="73" t="s">
        <v>157</v>
      </c>
      <c r="R5340" s="19" t="s">
        <v>38550</v>
      </c>
      <c r="S5340" s="21">
        <v>914</v>
      </c>
      <c r="T5340" s="21" t="s">
        <v>5154</v>
      </c>
      <c r="U5340" s="21" t="s">
        <v>182</v>
      </c>
      <c r="V5340" s="19" t="s">
        <v>5212</v>
      </c>
      <c r="W5340" s="21" t="s">
        <v>5148</v>
      </c>
      <c r="X5340" s="19" t="s">
        <v>5176</v>
      </c>
      <c r="Y5340" s="21" t="s">
        <v>5177</v>
      </c>
      <c r="Z5340" s="19" t="s">
        <v>5176</v>
      </c>
      <c r="AA5340" s="19" t="s">
        <v>5151</v>
      </c>
      <c r="AB5340" s="19" t="s">
        <v>147</v>
      </c>
      <c r="AC5340" s="21" t="s">
        <v>5213</v>
      </c>
      <c r="AD5340" s="19" t="s">
        <v>7851</v>
      </c>
      <c r="AE5340" s="19" t="s">
        <v>7851</v>
      </c>
      <c r="AF5340" s="19" t="s">
        <v>7851</v>
      </c>
      <c r="AG5340" s="19" t="s">
        <v>7851</v>
      </c>
      <c r="AH5340" s="19" t="s">
        <v>518</v>
      </c>
      <c r="AI5340" s="19" t="s">
        <v>274</v>
      </c>
      <c r="AJ5340" s="19" t="s">
        <v>866</v>
      </c>
      <c r="AK5340" s="19" t="s">
        <v>38551</v>
      </c>
      <c r="AL5340" s="7" t="s">
        <v>38552</v>
      </c>
      <c r="AM5340" s="19" t="s">
        <v>9180</v>
      </c>
      <c r="AN5340" s="7" t="s">
        <v>38553</v>
      </c>
      <c r="AO5340" s="19" t="s">
        <v>38551</v>
      </c>
      <c r="AP5340" s="7" t="s">
        <v>38552</v>
      </c>
      <c r="AQ5340" s="7" t="s">
        <v>22863</v>
      </c>
      <c r="AR5340" s="7" t="s">
        <v>12100</v>
      </c>
      <c r="AS5340" s="19" t="s">
        <v>12101</v>
      </c>
      <c r="AT5340" s="31">
        <v>45310</v>
      </c>
      <c r="AU5340" s="31">
        <v>45291</v>
      </c>
      <c r="AV5340" s="19" t="s">
        <v>30344</v>
      </c>
    </row>
    <row r="5341" spans="1:48" x14ac:dyDescent="0.25">
      <c r="A5341" s="21">
        <v>2023</v>
      </c>
      <c r="B5341" s="71">
        <v>45200</v>
      </c>
      <c r="C5341" s="71">
        <v>45291</v>
      </c>
      <c r="D5341" s="73" t="s">
        <v>112</v>
      </c>
      <c r="E5341" s="21" t="s">
        <v>216</v>
      </c>
      <c r="F5341" s="21" t="s">
        <v>216</v>
      </c>
      <c r="G5341" s="21" t="s">
        <v>216</v>
      </c>
      <c r="H5341" s="19"/>
      <c r="I5341" s="19" t="s">
        <v>38554</v>
      </c>
      <c r="J5341" s="19" t="s">
        <v>884</v>
      </c>
      <c r="K5341" s="21" t="s">
        <v>115</v>
      </c>
      <c r="L5341" s="19" t="s">
        <v>34096</v>
      </c>
      <c r="M5341" s="19" t="s">
        <v>38555</v>
      </c>
      <c r="N5341" s="19" t="s">
        <v>147</v>
      </c>
      <c r="O5341" s="73" t="s">
        <v>150</v>
      </c>
      <c r="P5341" s="73" t="s">
        <v>4828</v>
      </c>
      <c r="Q5341" s="73" t="s">
        <v>157</v>
      </c>
      <c r="R5341" s="19" t="s">
        <v>16429</v>
      </c>
      <c r="S5341" s="21">
        <v>35</v>
      </c>
      <c r="T5341" s="21" t="s">
        <v>5328</v>
      </c>
      <c r="U5341" s="21" t="s">
        <v>182</v>
      </c>
      <c r="V5341" s="19" t="s">
        <v>6308</v>
      </c>
      <c r="W5341" s="21" t="s">
        <v>5148</v>
      </c>
      <c r="X5341" s="19" t="s">
        <v>5156</v>
      </c>
      <c r="Y5341" s="21" t="s">
        <v>5157</v>
      </c>
      <c r="Z5341" s="19" t="s">
        <v>5156</v>
      </c>
      <c r="AA5341" s="19" t="s">
        <v>5151</v>
      </c>
      <c r="AB5341" s="19" t="s">
        <v>147</v>
      </c>
      <c r="AC5341" s="21">
        <v>11800</v>
      </c>
      <c r="AD5341" s="19" t="s">
        <v>7851</v>
      </c>
      <c r="AE5341" s="19" t="s">
        <v>7851</v>
      </c>
      <c r="AF5341" s="19" t="s">
        <v>7851</v>
      </c>
      <c r="AG5341" s="19" t="s">
        <v>7851</v>
      </c>
      <c r="AH5341" s="19" t="s">
        <v>38556</v>
      </c>
      <c r="AI5341" s="19" t="s">
        <v>248</v>
      </c>
      <c r="AJ5341" s="19" t="s">
        <v>230</v>
      </c>
      <c r="AK5341" s="19" t="s">
        <v>38557</v>
      </c>
      <c r="AL5341" s="7" t="s">
        <v>38558</v>
      </c>
      <c r="AM5341" s="19" t="s">
        <v>9180</v>
      </c>
      <c r="AN5341" s="7" t="s">
        <v>38559</v>
      </c>
      <c r="AO5341" s="19" t="s">
        <v>38557</v>
      </c>
      <c r="AP5341" s="7" t="s">
        <v>38558</v>
      </c>
      <c r="AQ5341" s="7" t="s">
        <v>22863</v>
      </c>
      <c r="AR5341" s="7" t="s">
        <v>12100</v>
      </c>
      <c r="AS5341" s="19" t="s">
        <v>12101</v>
      </c>
      <c r="AT5341" s="31">
        <v>45310</v>
      </c>
      <c r="AU5341" s="31">
        <v>45291</v>
      </c>
      <c r="AV5341" s="19" t="s">
        <v>30344</v>
      </c>
    </row>
    <row r="5342" spans="1:48" x14ac:dyDescent="0.25">
      <c r="A5342" s="21">
        <v>2023</v>
      </c>
      <c r="B5342" s="71">
        <v>45200</v>
      </c>
      <c r="C5342" s="71">
        <v>45291</v>
      </c>
      <c r="D5342" s="73" t="s">
        <v>112</v>
      </c>
      <c r="E5342" s="21" t="s">
        <v>216</v>
      </c>
      <c r="F5342" s="21" t="s">
        <v>216</v>
      </c>
      <c r="G5342" s="21" t="s">
        <v>216</v>
      </c>
      <c r="H5342" s="19"/>
      <c r="I5342" s="19" t="s">
        <v>38560</v>
      </c>
      <c r="J5342" s="19" t="s">
        <v>884</v>
      </c>
      <c r="K5342" s="21" t="s">
        <v>115</v>
      </c>
      <c r="L5342" s="19" t="s">
        <v>34096</v>
      </c>
      <c r="M5342" s="19" t="s">
        <v>38561</v>
      </c>
      <c r="N5342" s="19" t="s">
        <v>117</v>
      </c>
      <c r="O5342" s="73" t="s">
        <v>150</v>
      </c>
      <c r="P5342" s="73" t="s">
        <v>38562</v>
      </c>
      <c r="Q5342" s="73" t="s">
        <v>157</v>
      </c>
      <c r="R5342" s="19" t="s">
        <v>38563</v>
      </c>
      <c r="S5342" s="21">
        <v>1221</v>
      </c>
      <c r="T5342" s="21" t="s">
        <v>5154</v>
      </c>
      <c r="U5342" s="21" t="s">
        <v>182</v>
      </c>
      <c r="V5342" s="19" t="s">
        <v>38564</v>
      </c>
      <c r="W5342" s="21" t="s">
        <v>5148</v>
      </c>
      <c r="X5342" s="19" t="s">
        <v>5161</v>
      </c>
      <c r="Y5342" s="21" t="s">
        <v>5162</v>
      </c>
      <c r="Z5342" s="19" t="s">
        <v>5161</v>
      </c>
      <c r="AA5342" s="19" t="s">
        <v>5163</v>
      </c>
      <c r="AB5342" s="19" t="s">
        <v>117</v>
      </c>
      <c r="AC5342" s="21">
        <v>50120</v>
      </c>
      <c r="AD5342" s="19" t="s">
        <v>7851</v>
      </c>
      <c r="AE5342" s="19" t="s">
        <v>7851</v>
      </c>
      <c r="AF5342" s="19" t="s">
        <v>7851</v>
      </c>
      <c r="AG5342" s="19" t="s">
        <v>7851</v>
      </c>
      <c r="AH5342" s="19" t="s">
        <v>38565</v>
      </c>
      <c r="AI5342" s="19" t="s">
        <v>472</v>
      </c>
      <c r="AJ5342" s="19" t="s">
        <v>38566</v>
      </c>
      <c r="AK5342" s="19" t="s">
        <v>38567</v>
      </c>
      <c r="AL5342" s="7" t="s">
        <v>38568</v>
      </c>
      <c r="AM5342" s="19" t="s">
        <v>9180</v>
      </c>
      <c r="AN5342" s="19"/>
      <c r="AO5342" s="19" t="s">
        <v>38567</v>
      </c>
      <c r="AP5342" s="7" t="s">
        <v>38568</v>
      </c>
      <c r="AQ5342" s="7" t="s">
        <v>22863</v>
      </c>
      <c r="AR5342" s="7" t="s">
        <v>12100</v>
      </c>
      <c r="AS5342" s="19" t="s">
        <v>12101</v>
      </c>
      <c r="AT5342" s="31">
        <v>45310</v>
      </c>
      <c r="AU5342" s="31">
        <v>45291</v>
      </c>
      <c r="AV5342" s="19" t="s">
        <v>30344</v>
      </c>
    </row>
    <row r="5343" spans="1:48" x14ac:dyDescent="0.25">
      <c r="A5343" s="21">
        <v>2023</v>
      </c>
      <c r="B5343" s="71">
        <v>45200</v>
      </c>
      <c r="C5343" s="71">
        <v>45291</v>
      </c>
      <c r="D5343" s="73" t="s">
        <v>112</v>
      </c>
      <c r="E5343" s="21" t="s">
        <v>216</v>
      </c>
      <c r="F5343" s="21" t="s">
        <v>216</v>
      </c>
      <c r="G5343" s="21" t="s">
        <v>216</v>
      </c>
      <c r="H5343" s="19"/>
      <c r="I5343" s="19" t="s">
        <v>38569</v>
      </c>
      <c r="J5343" s="19" t="s">
        <v>884</v>
      </c>
      <c r="K5343" s="21" t="s">
        <v>115</v>
      </c>
      <c r="L5343" s="19" t="s">
        <v>34096</v>
      </c>
      <c r="M5343" s="19" t="s">
        <v>38570</v>
      </c>
      <c r="N5343" s="19" t="s">
        <v>147</v>
      </c>
      <c r="O5343" s="73" t="s">
        <v>150</v>
      </c>
      <c r="P5343" s="73" t="s">
        <v>38571</v>
      </c>
      <c r="Q5343" s="73" t="s">
        <v>157</v>
      </c>
      <c r="R5343" s="19" t="s">
        <v>38572</v>
      </c>
      <c r="S5343" s="21">
        <v>193</v>
      </c>
      <c r="T5343" s="21">
        <v>203</v>
      </c>
      <c r="U5343" s="21" t="s">
        <v>182</v>
      </c>
      <c r="V5343" s="19" t="s">
        <v>6200</v>
      </c>
      <c r="W5343" s="21" t="s">
        <v>5148</v>
      </c>
      <c r="X5343" s="19" t="s">
        <v>5227</v>
      </c>
      <c r="Y5343" s="21" t="s">
        <v>5228</v>
      </c>
      <c r="Z5343" s="19" t="s">
        <v>5227</v>
      </c>
      <c r="AA5343" s="19" t="s">
        <v>5151</v>
      </c>
      <c r="AB5343" s="19" t="s">
        <v>147</v>
      </c>
      <c r="AC5343" s="21" t="s">
        <v>6201</v>
      </c>
      <c r="AD5343" s="19" t="s">
        <v>7851</v>
      </c>
      <c r="AE5343" s="19" t="s">
        <v>7851</v>
      </c>
      <c r="AF5343" s="19" t="s">
        <v>7851</v>
      </c>
      <c r="AG5343" s="19" t="s">
        <v>7851</v>
      </c>
      <c r="AH5343" s="19" t="s">
        <v>38573</v>
      </c>
      <c r="AI5343" s="19" t="s">
        <v>677</v>
      </c>
      <c r="AJ5343" s="19" t="s">
        <v>379</v>
      </c>
      <c r="AK5343" s="19" t="s">
        <v>38574</v>
      </c>
      <c r="AL5343" s="7" t="s">
        <v>38575</v>
      </c>
      <c r="AM5343" s="19" t="s">
        <v>9180</v>
      </c>
      <c r="AN5343" s="7" t="s">
        <v>38576</v>
      </c>
      <c r="AO5343" s="19" t="s">
        <v>38574</v>
      </c>
      <c r="AP5343" s="7" t="s">
        <v>38575</v>
      </c>
      <c r="AQ5343" s="7" t="s">
        <v>22863</v>
      </c>
      <c r="AR5343" s="7" t="s">
        <v>12100</v>
      </c>
      <c r="AS5343" s="19" t="s">
        <v>12101</v>
      </c>
      <c r="AT5343" s="31">
        <v>45310</v>
      </c>
      <c r="AU5343" s="31">
        <v>45291</v>
      </c>
      <c r="AV5343" s="19" t="s">
        <v>30344</v>
      </c>
    </row>
    <row r="5344" spans="1:48" x14ac:dyDescent="0.25">
      <c r="A5344" s="21">
        <v>2023</v>
      </c>
      <c r="B5344" s="71">
        <v>45200</v>
      </c>
      <c r="C5344" s="71">
        <v>45291</v>
      </c>
      <c r="D5344" s="73" t="s">
        <v>112</v>
      </c>
      <c r="E5344" s="21" t="s">
        <v>216</v>
      </c>
      <c r="F5344" s="21" t="s">
        <v>216</v>
      </c>
      <c r="G5344" s="21" t="s">
        <v>216</v>
      </c>
      <c r="H5344" s="19"/>
      <c r="I5344" s="19" t="s">
        <v>38577</v>
      </c>
      <c r="J5344" s="19" t="s">
        <v>890</v>
      </c>
      <c r="K5344" s="21" t="s">
        <v>115</v>
      </c>
      <c r="L5344" s="19" t="s">
        <v>34096</v>
      </c>
      <c r="M5344" s="19" t="s">
        <v>38578</v>
      </c>
      <c r="N5344" s="19" t="s">
        <v>117</v>
      </c>
      <c r="O5344" s="73" t="s">
        <v>150</v>
      </c>
      <c r="P5344" s="73" t="s">
        <v>38579</v>
      </c>
      <c r="Q5344" s="73" t="s">
        <v>157</v>
      </c>
      <c r="R5344" s="19" t="s">
        <v>16555</v>
      </c>
      <c r="S5344" s="21" t="s">
        <v>31525</v>
      </c>
      <c r="T5344" s="21">
        <v>2</v>
      </c>
      <c r="U5344" s="21" t="s">
        <v>182</v>
      </c>
      <c r="V5344" s="19" t="s">
        <v>25219</v>
      </c>
      <c r="W5344" s="21" t="s">
        <v>5148</v>
      </c>
      <c r="X5344" s="19" t="s">
        <v>5192</v>
      </c>
      <c r="Y5344" s="21" t="s">
        <v>5193</v>
      </c>
      <c r="Z5344" s="19" t="s">
        <v>5192</v>
      </c>
      <c r="AA5344" s="19" t="s">
        <v>5163</v>
      </c>
      <c r="AB5344" s="19" t="s">
        <v>117</v>
      </c>
      <c r="AC5344" s="21">
        <v>53270</v>
      </c>
      <c r="AD5344" s="19" t="s">
        <v>7851</v>
      </c>
      <c r="AE5344" s="19" t="s">
        <v>7851</v>
      </c>
      <c r="AF5344" s="19" t="s">
        <v>7851</v>
      </c>
      <c r="AG5344" s="19" t="s">
        <v>7851</v>
      </c>
      <c r="AH5344" s="19" t="s">
        <v>8266</v>
      </c>
      <c r="AI5344" s="19" t="s">
        <v>13550</v>
      </c>
      <c r="AJ5344" s="19" t="s">
        <v>38580</v>
      </c>
      <c r="AK5344" s="19" t="s">
        <v>38581</v>
      </c>
      <c r="AL5344" s="7" t="s">
        <v>38582</v>
      </c>
      <c r="AM5344" s="19" t="s">
        <v>9180</v>
      </c>
      <c r="AN5344" s="19"/>
      <c r="AO5344" s="19" t="s">
        <v>38581</v>
      </c>
      <c r="AP5344" s="7" t="s">
        <v>38582</v>
      </c>
      <c r="AQ5344" s="7" t="s">
        <v>22863</v>
      </c>
      <c r="AR5344" s="7" t="s">
        <v>12100</v>
      </c>
      <c r="AS5344" s="19" t="s">
        <v>12101</v>
      </c>
      <c r="AT5344" s="31">
        <v>45310</v>
      </c>
      <c r="AU5344" s="31">
        <v>45291</v>
      </c>
      <c r="AV5344" s="19" t="s">
        <v>30344</v>
      </c>
    </row>
    <row r="5345" spans="1:48" x14ac:dyDescent="0.25">
      <c r="A5345" s="21">
        <v>2023</v>
      </c>
      <c r="B5345" s="71">
        <v>45200</v>
      </c>
      <c r="C5345" s="71">
        <v>45291</v>
      </c>
      <c r="D5345" s="73" t="s">
        <v>112</v>
      </c>
      <c r="E5345" s="21" t="s">
        <v>216</v>
      </c>
      <c r="F5345" s="21" t="s">
        <v>216</v>
      </c>
      <c r="G5345" s="21" t="s">
        <v>216</v>
      </c>
      <c r="H5345" s="19"/>
      <c r="I5345" s="19" t="s">
        <v>38583</v>
      </c>
      <c r="J5345" s="19" t="s">
        <v>884</v>
      </c>
      <c r="K5345" s="21" t="s">
        <v>115</v>
      </c>
      <c r="L5345" s="19" t="s">
        <v>34096</v>
      </c>
      <c r="M5345" s="19" t="s">
        <v>38584</v>
      </c>
      <c r="N5345" s="19" t="s">
        <v>117</v>
      </c>
      <c r="O5345" s="73" t="s">
        <v>150</v>
      </c>
      <c r="P5345" s="73" t="s">
        <v>38585</v>
      </c>
      <c r="Q5345" s="73" t="s">
        <v>157</v>
      </c>
      <c r="R5345" s="19" t="s">
        <v>38586</v>
      </c>
      <c r="S5345" s="21">
        <v>64</v>
      </c>
      <c r="T5345" s="21" t="s">
        <v>26584</v>
      </c>
      <c r="U5345" s="21" t="s">
        <v>182</v>
      </c>
      <c r="V5345" s="19" t="s">
        <v>23485</v>
      </c>
      <c r="W5345" s="21" t="s">
        <v>5148</v>
      </c>
      <c r="X5345" s="19" t="s">
        <v>5281</v>
      </c>
      <c r="Y5345" s="21" t="s">
        <v>5282</v>
      </c>
      <c r="Z5345" s="19" t="s">
        <v>5281</v>
      </c>
      <c r="AA5345" s="19" t="s">
        <v>5163</v>
      </c>
      <c r="AB5345" s="19" t="s">
        <v>117</v>
      </c>
      <c r="AC5345" s="21">
        <v>54070</v>
      </c>
      <c r="AD5345" s="19" t="s">
        <v>7851</v>
      </c>
      <c r="AE5345" s="19" t="s">
        <v>7851</v>
      </c>
      <c r="AF5345" s="19" t="s">
        <v>7851</v>
      </c>
      <c r="AG5345" s="19" t="s">
        <v>7851</v>
      </c>
      <c r="AH5345" s="19" t="s">
        <v>38587</v>
      </c>
      <c r="AI5345" s="19" t="s">
        <v>38588</v>
      </c>
      <c r="AJ5345" s="19" t="s">
        <v>225</v>
      </c>
      <c r="AK5345" s="19" t="s">
        <v>38589</v>
      </c>
      <c r="AL5345" s="7" t="s">
        <v>38590</v>
      </c>
      <c r="AM5345" s="19" t="s">
        <v>9180</v>
      </c>
      <c r="AN5345" s="19"/>
      <c r="AO5345" s="19" t="s">
        <v>38589</v>
      </c>
      <c r="AP5345" s="7" t="s">
        <v>38590</v>
      </c>
      <c r="AQ5345" s="7" t="s">
        <v>22863</v>
      </c>
      <c r="AR5345" s="7" t="s">
        <v>12100</v>
      </c>
      <c r="AS5345" s="19" t="s">
        <v>12101</v>
      </c>
      <c r="AT5345" s="31">
        <v>45310</v>
      </c>
      <c r="AU5345" s="31">
        <v>45291</v>
      </c>
      <c r="AV5345" s="19" t="s">
        <v>30344</v>
      </c>
    </row>
    <row r="5346" spans="1:48" x14ac:dyDescent="0.25">
      <c r="A5346" s="21">
        <v>2023</v>
      </c>
      <c r="B5346" s="71">
        <v>45200</v>
      </c>
      <c r="C5346" s="71">
        <v>45291</v>
      </c>
      <c r="D5346" s="73" t="s">
        <v>112</v>
      </c>
      <c r="E5346" s="21" t="s">
        <v>216</v>
      </c>
      <c r="F5346" s="21" t="s">
        <v>216</v>
      </c>
      <c r="G5346" s="21" t="s">
        <v>216</v>
      </c>
      <c r="H5346" s="19"/>
      <c r="I5346" s="19" t="s">
        <v>38591</v>
      </c>
      <c r="J5346" s="19" t="s">
        <v>888</v>
      </c>
      <c r="K5346" s="21" t="s">
        <v>115</v>
      </c>
      <c r="L5346" s="19" t="s">
        <v>34096</v>
      </c>
      <c r="M5346" s="19" t="s">
        <v>38592</v>
      </c>
      <c r="N5346" s="19" t="s">
        <v>119</v>
      </c>
      <c r="O5346" s="73" t="s">
        <v>150</v>
      </c>
      <c r="P5346" s="73" t="s">
        <v>38593</v>
      </c>
      <c r="Q5346" s="73" t="s">
        <v>157</v>
      </c>
      <c r="R5346" s="19" t="s">
        <v>38594</v>
      </c>
      <c r="S5346" s="21">
        <v>603</v>
      </c>
      <c r="T5346" s="21" t="s">
        <v>6072</v>
      </c>
      <c r="U5346" s="21" t="s">
        <v>182</v>
      </c>
      <c r="V5346" s="19" t="s">
        <v>38595</v>
      </c>
      <c r="W5346" s="21" t="s">
        <v>5148</v>
      </c>
      <c r="X5346" s="19" t="s">
        <v>7209</v>
      </c>
      <c r="Y5346" s="21" t="s">
        <v>7210</v>
      </c>
      <c r="Z5346" s="19" t="s">
        <v>7209</v>
      </c>
      <c r="AA5346" s="19" t="s">
        <v>5167</v>
      </c>
      <c r="AB5346" s="19" t="s">
        <v>119</v>
      </c>
      <c r="AC5346" s="21">
        <v>72770</v>
      </c>
      <c r="AD5346" s="19" t="s">
        <v>7851</v>
      </c>
      <c r="AE5346" s="19" t="s">
        <v>7851</v>
      </c>
      <c r="AF5346" s="19" t="s">
        <v>7851</v>
      </c>
      <c r="AG5346" s="19" t="s">
        <v>7851</v>
      </c>
      <c r="AH5346" s="19" t="s">
        <v>15743</v>
      </c>
      <c r="AI5346" s="19" t="s">
        <v>419</v>
      </c>
      <c r="AJ5346" s="19" t="s">
        <v>38596</v>
      </c>
      <c r="AK5346" s="19" t="s">
        <v>33626</v>
      </c>
      <c r="AL5346" s="7" t="s">
        <v>38597</v>
      </c>
      <c r="AM5346" s="19" t="s">
        <v>9180</v>
      </c>
      <c r="AN5346" s="7" t="s">
        <v>38598</v>
      </c>
      <c r="AO5346" s="19" t="s">
        <v>33626</v>
      </c>
      <c r="AP5346" s="7" t="s">
        <v>38597</v>
      </c>
      <c r="AQ5346" s="7" t="s">
        <v>22863</v>
      </c>
      <c r="AR5346" s="7" t="s">
        <v>12100</v>
      </c>
      <c r="AS5346" s="19" t="s">
        <v>12101</v>
      </c>
      <c r="AT5346" s="31">
        <v>45310</v>
      </c>
      <c r="AU5346" s="31">
        <v>45291</v>
      </c>
      <c r="AV5346" s="19" t="s">
        <v>30344</v>
      </c>
    </row>
    <row r="5347" spans="1:48" x14ac:dyDescent="0.25">
      <c r="A5347" s="21">
        <v>2023</v>
      </c>
      <c r="B5347" s="71">
        <v>45200</v>
      </c>
      <c r="C5347" s="71">
        <v>45291</v>
      </c>
      <c r="D5347" s="73" t="s">
        <v>112</v>
      </c>
      <c r="E5347" s="21" t="s">
        <v>216</v>
      </c>
      <c r="F5347" s="21" t="s">
        <v>216</v>
      </c>
      <c r="G5347" s="21" t="s">
        <v>216</v>
      </c>
      <c r="H5347" s="19"/>
      <c r="I5347" s="19" t="s">
        <v>38599</v>
      </c>
      <c r="J5347" s="19" t="s">
        <v>888</v>
      </c>
      <c r="K5347" s="21" t="s">
        <v>115</v>
      </c>
      <c r="L5347" s="19" t="s">
        <v>34096</v>
      </c>
      <c r="M5347" s="19" t="s">
        <v>12662</v>
      </c>
      <c r="N5347" s="19" t="s">
        <v>147</v>
      </c>
      <c r="O5347" s="73" t="s">
        <v>150</v>
      </c>
      <c r="P5347" s="73" t="s">
        <v>38600</v>
      </c>
      <c r="Q5347" s="73" t="s">
        <v>176</v>
      </c>
      <c r="R5347" s="19" t="s">
        <v>5679</v>
      </c>
      <c r="S5347" s="21">
        <v>526</v>
      </c>
      <c r="T5347" s="21" t="s">
        <v>12664</v>
      </c>
      <c r="U5347" s="21" t="s">
        <v>182</v>
      </c>
      <c r="V5347" s="19" t="s">
        <v>6145</v>
      </c>
      <c r="W5347" s="21" t="s">
        <v>5148</v>
      </c>
      <c r="X5347" s="19" t="s">
        <v>5176</v>
      </c>
      <c r="Y5347" s="21" t="s">
        <v>5177</v>
      </c>
      <c r="Z5347" s="19" t="s">
        <v>5176</v>
      </c>
      <c r="AA5347" s="19" t="s">
        <v>5151</v>
      </c>
      <c r="AB5347" s="19" t="s">
        <v>147</v>
      </c>
      <c r="AC5347" s="21" t="s">
        <v>6146</v>
      </c>
      <c r="AD5347" s="19" t="s">
        <v>7851</v>
      </c>
      <c r="AE5347" s="19" t="s">
        <v>7851</v>
      </c>
      <c r="AF5347" s="19" t="s">
        <v>7851</v>
      </c>
      <c r="AG5347" s="19" t="s">
        <v>7851</v>
      </c>
      <c r="AH5347" s="19" t="s">
        <v>38601</v>
      </c>
      <c r="AI5347" s="19" t="s">
        <v>278</v>
      </c>
      <c r="AJ5347" s="19" t="s">
        <v>386</v>
      </c>
      <c r="AK5347" s="19" t="s">
        <v>38602</v>
      </c>
      <c r="AL5347" s="7" t="s">
        <v>38603</v>
      </c>
      <c r="AM5347" s="19" t="s">
        <v>9180</v>
      </c>
      <c r="AN5347" s="7" t="s">
        <v>38604</v>
      </c>
      <c r="AO5347" s="19" t="s">
        <v>38602</v>
      </c>
      <c r="AP5347" s="7" t="s">
        <v>38603</v>
      </c>
      <c r="AQ5347" s="7" t="s">
        <v>22863</v>
      </c>
      <c r="AR5347" s="7" t="s">
        <v>12100</v>
      </c>
      <c r="AS5347" s="19" t="s">
        <v>12101</v>
      </c>
      <c r="AT5347" s="31">
        <v>45310</v>
      </c>
      <c r="AU5347" s="31">
        <v>45291</v>
      </c>
      <c r="AV5347" s="19" t="s">
        <v>30344</v>
      </c>
    </row>
    <row r="5348" spans="1:48" x14ac:dyDescent="0.25">
      <c r="A5348" s="21">
        <v>2023</v>
      </c>
      <c r="B5348" s="71">
        <v>45200</v>
      </c>
      <c r="C5348" s="71">
        <v>45291</v>
      </c>
      <c r="D5348" s="73" t="s">
        <v>112</v>
      </c>
      <c r="E5348" s="21" t="s">
        <v>216</v>
      </c>
      <c r="F5348" s="21" t="s">
        <v>216</v>
      </c>
      <c r="G5348" s="21" t="s">
        <v>216</v>
      </c>
      <c r="H5348" s="19"/>
      <c r="I5348" s="19" t="s">
        <v>38605</v>
      </c>
      <c r="J5348" s="19" t="s">
        <v>890</v>
      </c>
      <c r="K5348" s="21" t="s">
        <v>115</v>
      </c>
      <c r="L5348" s="19" t="s">
        <v>34096</v>
      </c>
      <c r="M5348" s="19" t="s">
        <v>38606</v>
      </c>
      <c r="N5348" s="19" t="s">
        <v>117</v>
      </c>
      <c r="O5348" s="73" t="s">
        <v>150</v>
      </c>
      <c r="P5348" s="73" t="s">
        <v>38607</v>
      </c>
      <c r="Q5348" s="73" t="s">
        <v>157</v>
      </c>
      <c r="R5348" s="19" t="s">
        <v>16555</v>
      </c>
      <c r="S5348" s="21" t="s">
        <v>38608</v>
      </c>
      <c r="T5348" s="21" t="s">
        <v>5154</v>
      </c>
      <c r="U5348" s="21" t="s">
        <v>182</v>
      </c>
      <c r="V5348" s="19" t="s">
        <v>34322</v>
      </c>
      <c r="W5348" s="21" t="s">
        <v>5148</v>
      </c>
      <c r="X5348" s="19" t="s">
        <v>5995</v>
      </c>
      <c r="Y5348" s="21" t="s">
        <v>5996</v>
      </c>
      <c r="Z5348" s="19" t="s">
        <v>5995</v>
      </c>
      <c r="AA5348" s="19" t="s">
        <v>5163</v>
      </c>
      <c r="AB5348" s="19" t="s">
        <v>117</v>
      </c>
      <c r="AC5348" s="21">
        <v>54760</v>
      </c>
      <c r="AD5348" s="19" t="s">
        <v>7851</v>
      </c>
      <c r="AE5348" s="19" t="s">
        <v>7851</v>
      </c>
      <c r="AF5348" s="19" t="s">
        <v>7851</v>
      </c>
      <c r="AG5348" s="19" t="s">
        <v>7851</v>
      </c>
      <c r="AH5348" s="19" t="s">
        <v>474</v>
      </c>
      <c r="AI5348" s="19" t="s">
        <v>708</v>
      </c>
      <c r="AJ5348" s="19" t="s">
        <v>38609</v>
      </c>
      <c r="AK5348" s="19" t="s">
        <v>38610</v>
      </c>
      <c r="AL5348" s="7" t="s">
        <v>38611</v>
      </c>
      <c r="AM5348" s="19" t="s">
        <v>9180</v>
      </c>
      <c r="AN5348" s="19"/>
      <c r="AO5348" s="19" t="s">
        <v>38610</v>
      </c>
      <c r="AP5348" s="7" t="s">
        <v>38611</v>
      </c>
      <c r="AQ5348" s="7" t="s">
        <v>22863</v>
      </c>
      <c r="AR5348" s="7" t="s">
        <v>12100</v>
      </c>
      <c r="AS5348" s="19" t="s">
        <v>12101</v>
      </c>
      <c r="AT5348" s="31">
        <v>45310</v>
      </c>
      <c r="AU5348" s="31">
        <v>45291</v>
      </c>
      <c r="AV5348" s="19" t="s">
        <v>30344</v>
      </c>
    </row>
    <row r="5349" spans="1:48" x14ac:dyDescent="0.25">
      <c r="A5349" s="21">
        <v>2023</v>
      </c>
      <c r="B5349" s="71">
        <v>45200</v>
      </c>
      <c r="C5349" s="71">
        <v>45291</v>
      </c>
      <c r="D5349" s="73" t="s">
        <v>111</v>
      </c>
      <c r="E5349" s="21" t="s">
        <v>38612</v>
      </c>
      <c r="F5349" s="21" t="s">
        <v>676</v>
      </c>
      <c r="G5349" s="21" t="s">
        <v>38613</v>
      </c>
      <c r="H5349" s="19" t="s">
        <v>113</v>
      </c>
      <c r="I5349" s="19" t="s">
        <v>38614</v>
      </c>
      <c r="J5349" s="19" t="s">
        <v>890</v>
      </c>
      <c r="K5349" s="21" t="s">
        <v>115</v>
      </c>
      <c r="L5349" s="19" t="s">
        <v>34096</v>
      </c>
      <c r="M5349" s="19" t="s">
        <v>38615</v>
      </c>
      <c r="N5349" s="19" t="s">
        <v>124</v>
      </c>
      <c r="O5349" s="73" t="s">
        <v>150</v>
      </c>
      <c r="P5349" s="73" t="s">
        <v>38616</v>
      </c>
      <c r="Q5349" s="73" t="s">
        <v>157</v>
      </c>
      <c r="R5349" s="19" t="s">
        <v>38617</v>
      </c>
      <c r="S5349" s="21">
        <v>1510</v>
      </c>
      <c r="T5349" s="21" t="s">
        <v>5154</v>
      </c>
      <c r="U5349" s="21" t="s">
        <v>182</v>
      </c>
      <c r="V5349" s="19" t="s">
        <v>38618</v>
      </c>
      <c r="W5349" s="21" t="s">
        <v>5148</v>
      </c>
      <c r="X5349" s="19" t="s">
        <v>38619</v>
      </c>
      <c r="Y5349" s="21" t="s">
        <v>5259</v>
      </c>
      <c r="Z5349" s="19" t="s">
        <v>38619</v>
      </c>
      <c r="AA5349" s="19" t="s">
        <v>7220</v>
      </c>
      <c r="AB5349" s="19" t="s">
        <v>124</v>
      </c>
      <c r="AC5349" s="21">
        <v>79050</v>
      </c>
      <c r="AD5349" s="19" t="s">
        <v>7851</v>
      </c>
      <c r="AE5349" s="19" t="s">
        <v>7851</v>
      </c>
      <c r="AF5349" s="19" t="s">
        <v>7851</v>
      </c>
      <c r="AG5349" s="19" t="s">
        <v>7851</v>
      </c>
      <c r="AH5349" s="19" t="s">
        <v>38612</v>
      </c>
      <c r="AI5349" s="19" t="s">
        <v>676</v>
      </c>
      <c r="AJ5349" s="19" t="s">
        <v>38613</v>
      </c>
      <c r="AK5349" s="19" t="s">
        <v>38620</v>
      </c>
      <c r="AL5349" s="7" t="s">
        <v>38621</v>
      </c>
      <c r="AM5349" s="19" t="s">
        <v>9189</v>
      </c>
      <c r="AN5349" s="19"/>
      <c r="AO5349" s="19" t="s">
        <v>38620</v>
      </c>
      <c r="AP5349" s="7" t="s">
        <v>38621</v>
      </c>
      <c r="AQ5349" s="7" t="s">
        <v>22863</v>
      </c>
      <c r="AR5349" s="7" t="s">
        <v>12100</v>
      </c>
      <c r="AS5349" s="19" t="s">
        <v>12101</v>
      </c>
      <c r="AT5349" s="31">
        <v>45310</v>
      </c>
      <c r="AU5349" s="31">
        <v>45291</v>
      </c>
      <c r="AV5349" s="19" t="s">
        <v>30360</v>
      </c>
    </row>
    <row r="5350" spans="1:48" x14ac:dyDescent="0.25">
      <c r="A5350" s="21">
        <v>2023</v>
      </c>
      <c r="B5350" s="71">
        <v>45200</v>
      </c>
      <c r="C5350" s="71">
        <v>45291</v>
      </c>
      <c r="D5350" s="73" t="s">
        <v>111</v>
      </c>
      <c r="E5350" s="21" t="s">
        <v>25076</v>
      </c>
      <c r="F5350" s="21" t="s">
        <v>221</v>
      </c>
      <c r="G5350" s="21" t="s">
        <v>20064</v>
      </c>
      <c r="H5350" s="19" t="s">
        <v>113</v>
      </c>
      <c r="I5350" s="19" t="s">
        <v>38622</v>
      </c>
      <c r="J5350" s="19" t="s">
        <v>884</v>
      </c>
      <c r="K5350" s="21" t="s">
        <v>115</v>
      </c>
      <c r="L5350" s="19" t="s">
        <v>34096</v>
      </c>
      <c r="M5350" s="19" t="s">
        <v>38623</v>
      </c>
      <c r="N5350" s="19" t="s">
        <v>147</v>
      </c>
      <c r="O5350" s="73" t="s">
        <v>150</v>
      </c>
      <c r="P5350" s="73" t="s">
        <v>3999</v>
      </c>
      <c r="Q5350" s="73" t="s">
        <v>176</v>
      </c>
      <c r="R5350" s="19" t="s">
        <v>38624</v>
      </c>
      <c r="S5350" s="21">
        <v>251</v>
      </c>
      <c r="T5350" s="21" t="s">
        <v>38625</v>
      </c>
      <c r="U5350" s="21" t="s">
        <v>182</v>
      </c>
      <c r="V5350" s="19" t="s">
        <v>38626</v>
      </c>
      <c r="W5350" s="21" t="s">
        <v>5148</v>
      </c>
      <c r="X5350" s="19" t="s">
        <v>5264</v>
      </c>
      <c r="Y5350" s="21" t="s">
        <v>5265</v>
      </c>
      <c r="Z5350" s="19" t="s">
        <v>5264</v>
      </c>
      <c r="AA5350" s="19" t="s">
        <v>5151</v>
      </c>
      <c r="AB5350" s="19" t="s">
        <v>147</v>
      </c>
      <c r="AC5350" s="21" t="s">
        <v>38627</v>
      </c>
      <c r="AD5350" s="19" t="s">
        <v>7851</v>
      </c>
      <c r="AE5350" s="19" t="s">
        <v>7851</v>
      </c>
      <c r="AF5350" s="19" t="s">
        <v>7851</v>
      </c>
      <c r="AG5350" s="19" t="s">
        <v>7851</v>
      </c>
      <c r="AH5350" s="19" t="s">
        <v>25076</v>
      </c>
      <c r="AI5350" s="19" t="s">
        <v>221</v>
      </c>
      <c r="AJ5350" s="19" t="s">
        <v>20064</v>
      </c>
      <c r="AK5350" s="19" t="s">
        <v>38628</v>
      </c>
      <c r="AL5350" s="7" t="s">
        <v>38629</v>
      </c>
      <c r="AM5350" s="19" t="s">
        <v>9189</v>
      </c>
      <c r="AN5350" s="19"/>
      <c r="AO5350" s="19" t="s">
        <v>38628</v>
      </c>
      <c r="AP5350" s="7" t="s">
        <v>38629</v>
      </c>
      <c r="AQ5350" s="7" t="s">
        <v>22863</v>
      </c>
      <c r="AR5350" s="7" t="s">
        <v>12100</v>
      </c>
      <c r="AS5350" s="19" t="s">
        <v>12101</v>
      </c>
      <c r="AT5350" s="31">
        <v>45310</v>
      </c>
      <c r="AU5350" s="31">
        <v>45291</v>
      </c>
      <c r="AV5350" s="19" t="s">
        <v>30360</v>
      </c>
    </row>
    <row r="5351" spans="1:48" x14ac:dyDescent="0.25">
      <c r="A5351" s="21">
        <v>2023</v>
      </c>
      <c r="B5351" s="71">
        <v>45200</v>
      </c>
      <c r="C5351" s="71">
        <v>45291</v>
      </c>
      <c r="D5351" s="73" t="s">
        <v>112</v>
      </c>
      <c r="E5351" s="21" t="s">
        <v>216</v>
      </c>
      <c r="F5351" s="21" t="s">
        <v>216</v>
      </c>
      <c r="G5351" s="21" t="s">
        <v>216</v>
      </c>
      <c r="H5351" s="19"/>
      <c r="I5351" s="19" t="s">
        <v>38630</v>
      </c>
      <c r="J5351" s="19" t="s">
        <v>888</v>
      </c>
      <c r="K5351" s="21" t="s">
        <v>115</v>
      </c>
      <c r="L5351" s="19" t="s">
        <v>34096</v>
      </c>
      <c r="M5351" s="19" t="s">
        <v>38631</v>
      </c>
      <c r="N5351" s="19" t="s">
        <v>147</v>
      </c>
      <c r="O5351" s="73" t="s">
        <v>150</v>
      </c>
      <c r="P5351" s="73" t="s">
        <v>38632</v>
      </c>
      <c r="Q5351" s="73" t="s">
        <v>157</v>
      </c>
      <c r="R5351" s="19" t="s">
        <v>27045</v>
      </c>
      <c r="S5351" s="21">
        <v>66</v>
      </c>
      <c r="T5351" s="21" t="s">
        <v>38633</v>
      </c>
      <c r="U5351" s="21" t="s">
        <v>182</v>
      </c>
      <c r="V5351" s="19" t="s">
        <v>5227</v>
      </c>
      <c r="W5351" s="21" t="s">
        <v>5148</v>
      </c>
      <c r="X5351" s="19" t="s">
        <v>5227</v>
      </c>
      <c r="Y5351" s="21" t="s">
        <v>5228</v>
      </c>
      <c r="Z5351" s="19" t="s">
        <v>5227</v>
      </c>
      <c r="AA5351" s="19" t="s">
        <v>5151</v>
      </c>
      <c r="AB5351" s="19" t="s">
        <v>147</v>
      </c>
      <c r="AC5351" s="21" t="s">
        <v>5241</v>
      </c>
      <c r="AD5351" s="19" t="s">
        <v>7851</v>
      </c>
      <c r="AE5351" s="19" t="s">
        <v>7851</v>
      </c>
      <c r="AF5351" s="19" t="s">
        <v>7851</v>
      </c>
      <c r="AG5351" s="19" t="s">
        <v>7851</v>
      </c>
      <c r="AH5351" s="19" t="s">
        <v>38634</v>
      </c>
      <c r="AI5351" s="19" t="s">
        <v>258</v>
      </c>
      <c r="AJ5351" s="19" t="s">
        <v>228</v>
      </c>
      <c r="AK5351" s="19" t="s">
        <v>38635</v>
      </c>
      <c r="AL5351" s="7" t="s">
        <v>38636</v>
      </c>
      <c r="AM5351" s="19" t="s">
        <v>9180</v>
      </c>
      <c r="AN5351" s="19"/>
      <c r="AO5351" s="19" t="s">
        <v>38635</v>
      </c>
      <c r="AP5351" s="7" t="s">
        <v>38636</v>
      </c>
      <c r="AQ5351" s="7" t="s">
        <v>22863</v>
      </c>
      <c r="AR5351" s="7" t="s">
        <v>12100</v>
      </c>
      <c r="AS5351" s="19" t="s">
        <v>12101</v>
      </c>
      <c r="AT5351" s="31">
        <v>45310</v>
      </c>
      <c r="AU5351" s="31">
        <v>45291</v>
      </c>
      <c r="AV5351" s="19" t="s">
        <v>30344</v>
      </c>
    </row>
    <row r="5352" spans="1:48" x14ac:dyDescent="0.25">
      <c r="A5352" s="21">
        <v>2023</v>
      </c>
      <c r="B5352" s="71">
        <v>45200</v>
      </c>
      <c r="C5352" s="71">
        <v>45291</v>
      </c>
      <c r="D5352" s="73" t="s">
        <v>112</v>
      </c>
      <c r="E5352" s="21" t="s">
        <v>216</v>
      </c>
      <c r="F5352" s="21" t="s">
        <v>216</v>
      </c>
      <c r="G5352" s="21" t="s">
        <v>216</v>
      </c>
      <c r="H5352" s="19"/>
      <c r="I5352" s="19" t="s">
        <v>38637</v>
      </c>
      <c r="J5352" s="19" t="s">
        <v>884</v>
      </c>
      <c r="K5352" s="21" t="s">
        <v>115</v>
      </c>
      <c r="L5352" s="19" t="s">
        <v>34096</v>
      </c>
      <c r="M5352" s="19" t="s">
        <v>38638</v>
      </c>
      <c r="N5352" s="19" t="s">
        <v>147</v>
      </c>
      <c r="O5352" s="73" t="s">
        <v>150</v>
      </c>
      <c r="P5352" s="73" t="s">
        <v>38639</v>
      </c>
      <c r="Q5352" s="73" t="s">
        <v>176</v>
      </c>
      <c r="R5352" s="19" t="s">
        <v>18367</v>
      </c>
      <c r="S5352" s="21">
        <v>269</v>
      </c>
      <c r="T5352" s="21" t="s">
        <v>5154</v>
      </c>
      <c r="U5352" s="21" t="s">
        <v>182</v>
      </c>
      <c r="V5352" s="19" t="s">
        <v>5392</v>
      </c>
      <c r="W5352" s="21" t="s">
        <v>5148</v>
      </c>
      <c r="X5352" s="19" t="s">
        <v>5393</v>
      </c>
      <c r="Y5352" s="21" t="s">
        <v>5394</v>
      </c>
      <c r="Z5352" s="19" t="s">
        <v>5393</v>
      </c>
      <c r="AA5352" s="19" t="s">
        <v>5151</v>
      </c>
      <c r="AB5352" s="19" t="s">
        <v>147</v>
      </c>
      <c r="AC5352" s="21" t="s">
        <v>5395</v>
      </c>
      <c r="AD5352" s="19" t="s">
        <v>7851</v>
      </c>
      <c r="AE5352" s="19" t="s">
        <v>7851</v>
      </c>
      <c r="AF5352" s="19" t="s">
        <v>7851</v>
      </c>
      <c r="AG5352" s="19" t="s">
        <v>7851</v>
      </c>
      <c r="AH5352" s="19" t="s">
        <v>570</v>
      </c>
      <c r="AI5352" s="19" t="s">
        <v>373</v>
      </c>
      <c r="AJ5352" s="19" t="s">
        <v>225</v>
      </c>
      <c r="AK5352" s="19" t="s">
        <v>38640</v>
      </c>
      <c r="AL5352" s="7" t="s">
        <v>38641</v>
      </c>
      <c r="AM5352" s="19" t="s">
        <v>9180</v>
      </c>
      <c r="AN5352" s="19"/>
      <c r="AO5352" s="19" t="s">
        <v>38640</v>
      </c>
      <c r="AP5352" s="7" t="s">
        <v>38641</v>
      </c>
      <c r="AQ5352" s="7" t="s">
        <v>22863</v>
      </c>
      <c r="AR5352" s="7" t="s">
        <v>12100</v>
      </c>
      <c r="AS5352" s="19" t="s">
        <v>12101</v>
      </c>
      <c r="AT5352" s="31">
        <v>45310</v>
      </c>
      <c r="AU5352" s="31">
        <v>45291</v>
      </c>
      <c r="AV5352" s="19" t="s">
        <v>30344</v>
      </c>
    </row>
    <row r="5353" spans="1:48" x14ac:dyDescent="0.25">
      <c r="A5353" s="21">
        <v>2023</v>
      </c>
      <c r="B5353" s="71">
        <v>45200</v>
      </c>
      <c r="C5353" s="71">
        <v>45291</v>
      </c>
      <c r="D5353" s="73" t="s">
        <v>112</v>
      </c>
      <c r="E5353" s="21" t="s">
        <v>216</v>
      </c>
      <c r="F5353" s="21" t="s">
        <v>216</v>
      </c>
      <c r="G5353" s="21" t="s">
        <v>216</v>
      </c>
      <c r="H5353" s="19"/>
      <c r="I5353" s="19" t="s">
        <v>38642</v>
      </c>
      <c r="J5353" s="19" t="s">
        <v>884</v>
      </c>
      <c r="K5353" s="21" t="s">
        <v>115</v>
      </c>
      <c r="L5353" s="19" t="s">
        <v>34096</v>
      </c>
      <c r="M5353" s="19" t="s">
        <v>38643</v>
      </c>
      <c r="N5353" s="19" t="s">
        <v>147</v>
      </c>
      <c r="O5353" s="73" t="s">
        <v>150</v>
      </c>
      <c r="P5353" s="73" t="s">
        <v>38644</v>
      </c>
      <c r="Q5353" s="73" t="s">
        <v>157</v>
      </c>
      <c r="R5353" s="19" t="s">
        <v>396</v>
      </c>
      <c r="S5353" s="21">
        <v>831</v>
      </c>
      <c r="T5353" s="21">
        <v>604</v>
      </c>
      <c r="U5353" s="21" t="s">
        <v>182</v>
      </c>
      <c r="V5353" s="19" t="s">
        <v>5212</v>
      </c>
      <c r="W5353" s="21" t="s">
        <v>5148</v>
      </c>
      <c r="X5353" s="19" t="s">
        <v>5176</v>
      </c>
      <c r="Y5353" s="21" t="s">
        <v>5177</v>
      </c>
      <c r="Z5353" s="19" t="s">
        <v>5176</v>
      </c>
      <c r="AA5353" s="19" t="s">
        <v>5151</v>
      </c>
      <c r="AB5353" s="19" t="s">
        <v>147</v>
      </c>
      <c r="AC5353" s="21" t="s">
        <v>5213</v>
      </c>
      <c r="AD5353" s="19" t="s">
        <v>7851</v>
      </c>
      <c r="AE5353" s="19" t="s">
        <v>7851</v>
      </c>
      <c r="AF5353" s="19" t="s">
        <v>7851</v>
      </c>
      <c r="AG5353" s="19" t="s">
        <v>7851</v>
      </c>
      <c r="AH5353" s="19" t="s">
        <v>646</v>
      </c>
      <c r="AI5353" s="19" t="s">
        <v>8795</v>
      </c>
      <c r="AJ5353" s="19" t="s">
        <v>361</v>
      </c>
      <c r="AK5353" s="19" t="s">
        <v>38645</v>
      </c>
      <c r="AL5353" s="7" t="s">
        <v>38646</v>
      </c>
      <c r="AM5353" s="19" t="s">
        <v>9180</v>
      </c>
      <c r="AN5353" s="19"/>
      <c r="AO5353" s="19" t="s">
        <v>38645</v>
      </c>
      <c r="AP5353" s="7" t="s">
        <v>38646</v>
      </c>
      <c r="AQ5353" s="7" t="s">
        <v>22863</v>
      </c>
      <c r="AR5353" s="7" t="s">
        <v>12100</v>
      </c>
      <c r="AS5353" s="19" t="s">
        <v>12101</v>
      </c>
      <c r="AT5353" s="31">
        <v>45310</v>
      </c>
      <c r="AU5353" s="31">
        <v>45291</v>
      </c>
      <c r="AV5353" s="19" t="s">
        <v>30344</v>
      </c>
    </row>
    <row r="5354" spans="1:48" x14ac:dyDescent="0.25">
      <c r="A5354" s="21">
        <v>2023</v>
      </c>
      <c r="B5354" s="71">
        <v>45200</v>
      </c>
      <c r="C5354" s="71">
        <v>45291</v>
      </c>
      <c r="D5354" s="73" t="s">
        <v>112</v>
      </c>
      <c r="E5354" s="21" t="s">
        <v>216</v>
      </c>
      <c r="F5354" s="21" t="s">
        <v>216</v>
      </c>
      <c r="G5354" s="21" t="s">
        <v>216</v>
      </c>
      <c r="H5354" s="19"/>
      <c r="I5354" s="19" t="s">
        <v>38647</v>
      </c>
      <c r="J5354" s="19" t="s">
        <v>888</v>
      </c>
      <c r="K5354" s="21" t="s">
        <v>115</v>
      </c>
      <c r="L5354" s="19" t="s">
        <v>34096</v>
      </c>
      <c r="M5354" s="19" t="s">
        <v>38648</v>
      </c>
      <c r="N5354" s="19" t="s">
        <v>147</v>
      </c>
      <c r="O5354" s="73" t="s">
        <v>150</v>
      </c>
      <c r="P5354" s="73" t="s">
        <v>38649</v>
      </c>
      <c r="Q5354" s="73" t="s">
        <v>157</v>
      </c>
      <c r="R5354" s="19" t="s">
        <v>38650</v>
      </c>
      <c r="S5354" s="21">
        <v>2502</v>
      </c>
      <c r="T5354" s="21">
        <v>3</v>
      </c>
      <c r="U5354" s="21" t="s">
        <v>182</v>
      </c>
      <c r="V5354" s="19" t="s">
        <v>6522</v>
      </c>
      <c r="W5354" s="21" t="s">
        <v>5148</v>
      </c>
      <c r="X5354" s="19" t="s">
        <v>5264</v>
      </c>
      <c r="Y5354" s="21" t="s">
        <v>5265</v>
      </c>
      <c r="Z5354" s="19" t="s">
        <v>5264</v>
      </c>
      <c r="AA5354" s="19" t="s">
        <v>5151</v>
      </c>
      <c r="AB5354" s="19" t="s">
        <v>147</v>
      </c>
      <c r="AC5354" s="21" t="s">
        <v>18705</v>
      </c>
      <c r="AD5354" s="19" t="s">
        <v>7851</v>
      </c>
      <c r="AE5354" s="19" t="s">
        <v>7851</v>
      </c>
      <c r="AF5354" s="19" t="s">
        <v>7851</v>
      </c>
      <c r="AG5354" s="19" t="s">
        <v>7851</v>
      </c>
      <c r="AH5354" s="19" t="s">
        <v>8086</v>
      </c>
      <c r="AI5354" s="19" t="s">
        <v>38651</v>
      </c>
      <c r="AJ5354" s="19" t="s">
        <v>9177</v>
      </c>
      <c r="AK5354" s="19" t="s">
        <v>38652</v>
      </c>
      <c r="AL5354" s="7" t="s">
        <v>38653</v>
      </c>
      <c r="AM5354" s="19" t="s">
        <v>9180</v>
      </c>
      <c r="AN5354" s="7" t="s">
        <v>38654</v>
      </c>
      <c r="AO5354" s="19" t="s">
        <v>38652</v>
      </c>
      <c r="AP5354" s="7" t="s">
        <v>38653</v>
      </c>
      <c r="AQ5354" s="7" t="s">
        <v>22863</v>
      </c>
      <c r="AR5354" s="7" t="s">
        <v>12100</v>
      </c>
      <c r="AS5354" s="19" t="s">
        <v>12101</v>
      </c>
      <c r="AT5354" s="31">
        <v>45310</v>
      </c>
      <c r="AU5354" s="31">
        <v>45291</v>
      </c>
      <c r="AV5354" s="19" t="s">
        <v>30344</v>
      </c>
    </row>
    <row r="5355" spans="1:48" x14ac:dyDescent="0.25">
      <c r="A5355" s="21">
        <v>2023</v>
      </c>
      <c r="B5355" s="71">
        <v>45200</v>
      </c>
      <c r="C5355" s="71">
        <v>45291</v>
      </c>
      <c r="D5355" s="73" t="s">
        <v>112</v>
      </c>
      <c r="E5355" s="21" t="s">
        <v>216</v>
      </c>
      <c r="F5355" s="21" t="s">
        <v>216</v>
      </c>
      <c r="G5355" s="21" t="s">
        <v>216</v>
      </c>
      <c r="H5355" s="19"/>
      <c r="I5355" s="19" t="s">
        <v>38655</v>
      </c>
      <c r="J5355" s="19" t="s">
        <v>884</v>
      </c>
      <c r="K5355" s="21" t="s">
        <v>115</v>
      </c>
      <c r="L5355" s="19" t="s">
        <v>34096</v>
      </c>
      <c r="M5355" s="19" t="s">
        <v>38656</v>
      </c>
      <c r="N5355" s="19" t="s">
        <v>147</v>
      </c>
      <c r="O5355" s="73" t="s">
        <v>150</v>
      </c>
      <c r="P5355" s="73" t="s">
        <v>38657</v>
      </c>
      <c r="Q5355" s="73" t="s">
        <v>157</v>
      </c>
      <c r="R5355" s="19" t="s">
        <v>38658</v>
      </c>
      <c r="S5355" s="21">
        <v>69</v>
      </c>
      <c r="T5355" s="21">
        <v>5</v>
      </c>
      <c r="U5355" s="21" t="s">
        <v>182</v>
      </c>
      <c r="V5355" s="19" t="s">
        <v>7024</v>
      </c>
      <c r="W5355" s="21" t="s">
        <v>5148</v>
      </c>
      <c r="X5355" s="19" t="s">
        <v>5176</v>
      </c>
      <c r="Y5355" s="21" t="s">
        <v>5177</v>
      </c>
      <c r="Z5355" s="19" t="s">
        <v>5176</v>
      </c>
      <c r="AA5355" s="19" t="s">
        <v>5151</v>
      </c>
      <c r="AB5355" s="19" t="s">
        <v>147</v>
      </c>
      <c r="AC5355" s="21" t="s">
        <v>7025</v>
      </c>
      <c r="AD5355" s="19" t="s">
        <v>7851</v>
      </c>
      <c r="AE5355" s="19" t="s">
        <v>7851</v>
      </c>
      <c r="AF5355" s="19" t="s">
        <v>7851</v>
      </c>
      <c r="AG5355" s="19" t="s">
        <v>7851</v>
      </c>
      <c r="AH5355" s="19" t="s">
        <v>8412</v>
      </c>
      <c r="AI5355" s="19" t="s">
        <v>225</v>
      </c>
      <c r="AJ5355" s="19" t="s">
        <v>329</v>
      </c>
      <c r="AK5355" s="19" t="s">
        <v>38659</v>
      </c>
      <c r="AL5355" s="7" t="s">
        <v>38660</v>
      </c>
      <c r="AM5355" s="19" t="s">
        <v>9180</v>
      </c>
      <c r="AN5355" s="19"/>
      <c r="AO5355" s="19" t="s">
        <v>38659</v>
      </c>
      <c r="AP5355" s="7" t="s">
        <v>38660</v>
      </c>
      <c r="AQ5355" s="7" t="s">
        <v>22863</v>
      </c>
      <c r="AR5355" s="7" t="s">
        <v>12100</v>
      </c>
      <c r="AS5355" s="19" t="s">
        <v>12101</v>
      </c>
      <c r="AT5355" s="31">
        <v>45310</v>
      </c>
      <c r="AU5355" s="31">
        <v>45291</v>
      </c>
      <c r="AV5355" s="19" t="s">
        <v>30344</v>
      </c>
    </row>
    <row r="5356" spans="1:48" x14ac:dyDescent="0.25">
      <c r="A5356" s="21">
        <v>2023</v>
      </c>
      <c r="B5356" s="71">
        <v>45200</v>
      </c>
      <c r="C5356" s="71">
        <v>45291</v>
      </c>
      <c r="D5356" s="73" t="s">
        <v>112</v>
      </c>
      <c r="E5356" s="21" t="s">
        <v>216</v>
      </c>
      <c r="F5356" s="21" t="s">
        <v>216</v>
      </c>
      <c r="G5356" s="21" t="s">
        <v>216</v>
      </c>
      <c r="H5356" s="19"/>
      <c r="I5356" s="19" t="s">
        <v>38661</v>
      </c>
      <c r="J5356" s="19" t="s">
        <v>888</v>
      </c>
      <c r="K5356" s="21" t="s">
        <v>115</v>
      </c>
      <c r="L5356" s="19" t="s">
        <v>34096</v>
      </c>
      <c r="M5356" s="19" t="s">
        <v>38662</v>
      </c>
      <c r="N5356" s="19" t="s">
        <v>147</v>
      </c>
      <c r="O5356" s="73" t="s">
        <v>150</v>
      </c>
      <c r="P5356" s="73" t="s">
        <v>4009</v>
      </c>
      <c r="Q5356" s="73" t="s">
        <v>157</v>
      </c>
      <c r="R5356" s="19" t="s">
        <v>38663</v>
      </c>
      <c r="S5356" s="21">
        <v>51</v>
      </c>
      <c r="T5356" s="21" t="s">
        <v>5154</v>
      </c>
      <c r="U5356" s="21" t="s">
        <v>182</v>
      </c>
      <c r="V5356" s="19" t="s">
        <v>5212</v>
      </c>
      <c r="W5356" s="21" t="s">
        <v>5148</v>
      </c>
      <c r="X5356" s="19" t="s">
        <v>5176</v>
      </c>
      <c r="Y5356" s="21" t="s">
        <v>5177</v>
      </c>
      <c r="Z5356" s="19" t="s">
        <v>5176</v>
      </c>
      <c r="AA5356" s="19" t="s">
        <v>5151</v>
      </c>
      <c r="AB5356" s="19" t="s">
        <v>147</v>
      </c>
      <c r="AC5356" s="21" t="s">
        <v>5213</v>
      </c>
      <c r="AD5356" s="19" t="s">
        <v>7851</v>
      </c>
      <c r="AE5356" s="19" t="s">
        <v>7851</v>
      </c>
      <c r="AF5356" s="19" t="s">
        <v>7851</v>
      </c>
      <c r="AG5356" s="19" t="s">
        <v>7851</v>
      </c>
      <c r="AH5356" s="19" t="s">
        <v>38664</v>
      </c>
      <c r="AI5356" s="19" t="s">
        <v>303</v>
      </c>
      <c r="AJ5356" s="19" t="s">
        <v>8392</v>
      </c>
      <c r="AK5356" s="19" t="s">
        <v>38665</v>
      </c>
      <c r="AL5356" s="7" t="s">
        <v>38666</v>
      </c>
      <c r="AM5356" s="19" t="s">
        <v>9180</v>
      </c>
      <c r="AN5356" s="19"/>
      <c r="AO5356" s="19" t="s">
        <v>38665</v>
      </c>
      <c r="AP5356" s="7" t="s">
        <v>38666</v>
      </c>
      <c r="AQ5356" s="7" t="s">
        <v>22863</v>
      </c>
      <c r="AR5356" s="7" t="s">
        <v>12100</v>
      </c>
      <c r="AS5356" s="19" t="s">
        <v>12101</v>
      </c>
      <c r="AT5356" s="31">
        <v>45310</v>
      </c>
      <c r="AU5356" s="31">
        <v>45291</v>
      </c>
      <c r="AV5356" s="19" t="s">
        <v>30344</v>
      </c>
    </row>
    <row r="5357" spans="1:48" x14ac:dyDescent="0.25">
      <c r="A5357" s="21">
        <v>2023</v>
      </c>
      <c r="B5357" s="71">
        <v>45200</v>
      </c>
      <c r="C5357" s="71">
        <v>45291</v>
      </c>
      <c r="D5357" s="73" t="s">
        <v>112</v>
      </c>
      <c r="E5357" s="21" t="s">
        <v>216</v>
      </c>
      <c r="F5357" s="21" t="s">
        <v>216</v>
      </c>
      <c r="G5357" s="21" t="s">
        <v>216</v>
      </c>
      <c r="H5357" s="19"/>
      <c r="I5357" s="19" t="s">
        <v>38667</v>
      </c>
      <c r="J5357" s="19" t="s">
        <v>888</v>
      </c>
      <c r="K5357" s="21" t="s">
        <v>115</v>
      </c>
      <c r="L5357" s="19" t="s">
        <v>34096</v>
      </c>
      <c r="M5357" s="19" t="s">
        <v>38668</v>
      </c>
      <c r="N5357" s="19" t="s">
        <v>147</v>
      </c>
      <c r="O5357" s="73" t="s">
        <v>150</v>
      </c>
      <c r="P5357" s="73" t="s">
        <v>16602</v>
      </c>
      <c r="Q5357" s="73" t="s">
        <v>157</v>
      </c>
      <c r="R5357" s="19" t="s">
        <v>23653</v>
      </c>
      <c r="S5357" s="21">
        <v>1</v>
      </c>
      <c r="T5357" s="21" t="s">
        <v>7655</v>
      </c>
      <c r="U5357" s="21" t="s">
        <v>182</v>
      </c>
      <c r="V5357" s="19" t="s">
        <v>5155</v>
      </c>
      <c r="W5357" s="21" t="s">
        <v>5148</v>
      </c>
      <c r="X5357" s="19" t="s">
        <v>5156</v>
      </c>
      <c r="Y5357" s="21" t="s">
        <v>5157</v>
      </c>
      <c r="Z5357" s="19" t="s">
        <v>5156</v>
      </c>
      <c r="AA5357" s="19" t="s">
        <v>5151</v>
      </c>
      <c r="AB5357" s="19" t="s">
        <v>147</v>
      </c>
      <c r="AC5357" s="21">
        <v>11590</v>
      </c>
      <c r="AD5357" s="19" t="s">
        <v>7851</v>
      </c>
      <c r="AE5357" s="19" t="s">
        <v>7851</v>
      </c>
      <c r="AF5357" s="19" t="s">
        <v>7851</v>
      </c>
      <c r="AG5357" s="19" t="s">
        <v>7851</v>
      </c>
      <c r="AH5357" s="19" t="s">
        <v>38669</v>
      </c>
      <c r="AI5357" s="19" t="s">
        <v>699</v>
      </c>
      <c r="AJ5357" s="19" t="s">
        <v>225</v>
      </c>
      <c r="AK5357" s="19" t="s">
        <v>38670</v>
      </c>
      <c r="AL5357" s="7" t="s">
        <v>23655</v>
      </c>
      <c r="AM5357" s="19" t="s">
        <v>9180</v>
      </c>
      <c r="AN5357" s="7" t="s">
        <v>38671</v>
      </c>
      <c r="AO5357" s="19" t="s">
        <v>38670</v>
      </c>
      <c r="AP5357" s="7" t="s">
        <v>23655</v>
      </c>
      <c r="AQ5357" s="7" t="s">
        <v>22863</v>
      </c>
      <c r="AR5357" s="7" t="s">
        <v>12100</v>
      </c>
      <c r="AS5357" s="19" t="s">
        <v>12101</v>
      </c>
      <c r="AT5357" s="31">
        <v>45310</v>
      </c>
      <c r="AU5357" s="31">
        <v>45291</v>
      </c>
      <c r="AV5357" s="19" t="s">
        <v>30344</v>
      </c>
    </row>
    <row r="5358" spans="1:48" x14ac:dyDescent="0.25">
      <c r="A5358" s="21">
        <v>2023</v>
      </c>
      <c r="B5358" s="71">
        <v>45200</v>
      </c>
      <c r="C5358" s="71">
        <v>45291</v>
      </c>
      <c r="D5358" s="73" t="s">
        <v>112</v>
      </c>
      <c r="E5358" s="21" t="s">
        <v>216</v>
      </c>
      <c r="F5358" s="21" t="s">
        <v>216</v>
      </c>
      <c r="G5358" s="21" t="s">
        <v>216</v>
      </c>
      <c r="H5358" s="19"/>
      <c r="I5358" s="19" t="s">
        <v>38672</v>
      </c>
      <c r="J5358" s="19" t="s">
        <v>884</v>
      </c>
      <c r="K5358" s="21" t="s">
        <v>115</v>
      </c>
      <c r="L5358" s="19" t="s">
        <v>34096</v>
      </c>
      <c r="M5358" s="19" t="s">
        <v>38673</v>
      </c>
      <c r="N5358" s="19" t="s">
        <v>147</v>
      </c>
      <c r="O5358" s="73" t="s">
        <v>150</v>
      </c>
      <c r="P5358" s="73" t="s">
        <v>38674</v>
      </c>
      <c r="Q5358" s="73" t="s">
        <v>157</v>
      </c>
      <c r="R5358" s="19" t="s">
        <v>6467</v>
      </c>
      <c r="S5358" s="21">
        <v>65</v>
      </c>
      <c r="T5358" s="21" t="s">
        <v>5154</v>
      </c>
      <c r="U5358" s="21" t="s">
        <v>182</v>
      </c>
      <c r="V5358" s="19" t="s">
        <v>5716</v>
      </c>
      <c r="W5358" s="21" t="s">
        <v>5148</v>
      </c>
      <c r="X5358" s="19" t="s">
        <v>5149</v>
      </c>
      <c r="Y5358" s="21" t="s">
        <v>5150</v>
      </c>
      <c r="Z5358" s="19" t="s">
        <v>5149</v>
      </c>
      <c r="AA5358" s="19" t="s">
        <v>5151</v>
      </c>
      <c r="AB5358" s="19" t="s">
        <v>147</v>
      </c>
      <c r="AC5358" s="21" t="s">
        <v>5717</v>
      </c>
      <c r="AD5358" s="19" t="s">
        <v>7851</v>
      </c>
      <c r="AE5358" s="19" t="s">
        <v>7851</v>
      </c>
      <c r="AF5358" s="19" t="s">
        <v>7851</v>
      </c>
      <c r="AG5358" s="19" t="s">
        <v>7851</v>
      </c>
      <c r="AH5358" s="19" t="s">
        <v>630</v>
      </c>
      <c r="AI5358" s="19" t="s">
        <v>584</v>
      </c>
      <c r="AJ5358" s="19" t="s">
        <v>221</v>
      </c>
      <c r="AK5358" s="19" t="s">
        <v>38675</v>
      </c>
      <c r="AL5358" s="7" t="s">
        <v>38676</v>
      </c>
      <c r="AM5358" s="19" t="s">
        <v>9180</v>
      </c>
      <c r="AN5358" s="7" t="s">
        <v>38677</v>
      </c>
      <c r="AO5358" s="19" t="s">
        <v>38675</v>
      </c>
      <c r="AP5358" s="7" t="s">
        <v>38676</v>
      </c>
      <c r="AQ5358" s="7" t="s">
        <v>22863</v>
      </c>
      <c r="AR5358" s="7" t="s">
        <v>12100</v>
      </c>
      <c r="AS5358" s="19" t="s">
        <v>12101</v>
      </c>
      <c r="AT5358" s="31">
        <v>45310</v>
      </c>
      <c r="AU5358" s="31">
        <v>45291</v>
      </c>
      <c r="AV5358" s="19" t="s">
        <v>30344</v>
      </c>
    </row>
    <row r="5359" spans="1:48" x14ac:dyDescent="0.25">
      <c r="A5359" s="21">
        <v>2023</v>
      </c>
      <c r="B5359" s="71">
        <v>45200</v>
      </c>
      <c r="C5359" s="71">
        <v>45291</v>
      </c>
      <c r="D5359" s="73" t="s">
        <v>111</v>
      </c>
      <c r="E5359" s="21" t="s">
        <v>29569</v>
      </c>
      <c r="F5359" s="21" t="s">
        <v>224</v>
      </c>
      <c r="G5359" s="21" t="s">
        <v>6725</v>
      </c>
      <c r="H5359" s="19" t="s">
        <v>113</v>
      </c>
      <c r="I5359" s="19" t="s">
        <v>38678</v>
      </c>
      <c r="J5359" s="19" t="s">
        <v>884</v>
      </c>
      <c r="K5359" s="21" t="s">
        <v>115</v>
      </c>
      <c r="L5359" s="19" t="s">
        <v>34096</v>
      </c>
      <c r="M5359" s="19" t="s">
        <v>38679</v>
      </c>
      <c r="N5359" s="19" t="s">
        <v>147</v>
      </c>
      <c r="O5359" s="73" t="s">
        <v>150</v>
      </c>
      <c r="P5359" s="73" t="s">
        <v>38680</v>
      </c>
      <c r="Q5359" s="73" t="s">
        <v>157</v>
      </c>
      <c r="R5359" s="19" t="s">
        <v>38681</v>
      </c>
      <c r="S5359" s="21" t="s">
        <v>38682</v>
      </c>
      <c r="T5359" s="21" t="s">
        <v>5154</v>
      </c>
      <c r="U5359" s="21" t="s">
        <v>182</v>
      </c>
      <c r="V5359" s="19" t="s">
        <v>17033</v>
      </c>
      <c r="W5359" s="21" t="s">
        <v>5148</v>
      </c>
      <c r="X5359" s="19" t="s">
        <v>5363</v>
      </c>
      <c r="Y5359" s="21" t="s">
        <v>5364</v>
      </c>
      <c r="Z5359" s="19" t="s">
        <v>5363</v>
      </c>
      <c r="AA5359" s="19" t="s">
        <v>5151</v>
      </c>
      <c r="AB5359" s="19" t="s">
        <v>147</v>
      </c>
      <c r="AC5359" s="21">
        <v>13440</v>
      </c>
      <c r="AD5359" s="19" t="s">
        <v>7851</v>
      </c>
      <c r="AE5359" s="19" t="s">
        <v>7851</v>
      </c>
      <c r="AF5359" s="19" t="s">
        <v>7851</v>
      </c>
      <c r="AG5359" s="19" t="s">
        <v>7851</v>
      </c>
      <c r="AH5359" s="19" t="s">
        <v>29569</v>
      </c>
      <c r="AI5359" s="19" t="s">
        <v>224</v>
      </c>
      <c r="AJ5359" s="19" t="s">
        <v>6725</v>
      </c>
      <c r="AK5359" s="19" t="s">
        <v>38683</v>
      </c>
      <c r="AL5359" s="7" t="s">
        <v>38684</v>
      </c>
      <c r="AM5359" s="19" t="s">
        <v>9189</v>
      </c>
      <c r="AN5359" s="19"/>
      <c r="AO5359" s="19" t="s">
        <v>38683</v>
      </c>
      <c r="AP5359" s="7" t="s">
        <v>38684</v>
      </c>
      <c r="AQ5359" s="7" t="s">
        <v>22863</v>
      </c>
      <c r="AR5359" s="7" t="s">
        <v>12100</v>
      </c>
      <c r="AS5359" s="19" t="s">
        <v>12101</v>
      </c>
      <c r="AT5359" s="31">
        <v>45310</v>
      </c>
      <c r="AU5359" s="31">
        <v>45291</v>
      </c>
      <c r="AV5359" s="19" t="s">
        <v>30360</v>
      </c>
    </row>
    <row r="5360" spans="1:48" x14ac:dyDescent="0.25">
      <c r="A5360" s="21">
        <v>2023</v>
      </c>
      <c r="B5360" s="71">
        <v>45200</v>
      </c>
      <c r="C5360" s="71">
        <v>45291</v>
      </c>
      <c r="D5360" s="73" t="s">
        <v>112</v>
      </c>
      <c r="E5360" s="21" t="s">
        <v>216</v>
      </c>
      <c r="F5360" s="21" t="s">
        <v>216</v>
      </c>
      <c r="G5360" s="21" t="s">
        <v>216</v>
      </c>
      <c r="H5360" s="19"/>
      <c r="I5360" s="19" t="s">
        <v>26772</v>
      </c>
      <c r="J5360" s="19" t="s">
        <v>890</v>
      </c>
      <c r="K5360" s="21" t="s">
        <v>115</v>
      </c>
      <c r="L5360" s="19" t="s">
        <v>34096</v>
      </c>
      <c r="M5360" s="19" t="s">
        <v>26773</v>
      </c>
      <c r="N5360" s="19" t="s">
        <v>117</v>
      </c>
      <c r="O5360" s="73" t="s">
        <v>150</v>
      </c>
      <c r="P5360" s="73" t="s">
        <v>26774</v>
      </c>
      <c r="Q5360" s="73" t="s">
        <v>157</v>
      </c>
      <c r="R5360" s="19" t="s">
        <v>429</v>
      </c>
      <c r="S5360" s="21">
        <v>15</v>
      </c>
      <c r="T5360" s="21" t="s">
        <v>5154</v>
      </c>
      <c r="U5360" s="21" t="s">
        <v>182</v>
      </c>
      <c r="V5360" s="19" t="s">
        <v>26775</v>
      </c>
      <c r="W5360" s="21" t="s">
        <v>5148</v>
      </c>
      <c r="X5360" s="19" t="s">
        <v>26775</v>
      </c>
      <c r="Y5360" s="21" t="s">
        <v>5785</v>
      </c>
      <c r="Z5360" s="19" t="s">
        <v>26775</v>
      </c>
      <c r="AA5360" s="19" t="s">
        <v>5163</v>
      </c>
      <c r="AB5360" s="19" t="s">
        <v>117</v>
      </c>
      <c r="AC5360" s="21">
        <v>56050</v>
      </c>
      <c r="AD5360" s="19" t="s">
        <v>7851</v>
      </c>
      <c r="AE5360" s="19" t="s">
        <v>7851</v>
      </c>
      <c r="AF5360" s="19" t="s">
        <v>7851</v>
      </c>
      <c r="AG5360" s="19" t="s">
        <v>7851</v>
      </c>
      <c r="AH5360" s="19" t="s">
        <v>586</v>
      </c>
      <c r="AI5360" s="19" t="s">
        <v>635</v>
      </c>
      <c r="AJ5360" s="19" t="s">
        <v>872</v>
      </c>
      <c r="AK5360" s="19" t="s">
        <v>26776</v>
      </c>
      <c r="AL5360" s="7" t="s">
        <v>26777</v>
      </c>
      <c r="AM5360" s="19" t="s">
        <v>9180</v>
      </c>
      <c r="AN5360" s="19"/>
      <c r="AO5360" s="19" t="s">
        <v>26776</v>
      </c>
      <c r="AP5360" s="7" t="s">
        <v>26777</v>
      </c>
      <c r="AQ5360" s="7" t="s">
        <v>22863</v>
      </c>
      <c r="AR5360" s="7" t="s">
        <v>12100</v>
      </c>
      <c r="AS5360" s="19" t="s">
        <v>12101</v>
      </c>
      <c r="AT5360" s="31">
        <v>45310</v>
      </c>
      <c r="AU5360" s="31">
        <v>45291</v>
      </c>
      <c r="AV5360" s="19" t="s">
        <v>30344</v>
      </c>
    </row>
    <row r="5361" spans="1:48" x14ac:dyDescent="0.25">
      <c r="A5361" s="21">
        <v>2023</v>
      </c>
      <c r="B5361" s="71">
        <v>45200</v>
      </c>
      <c r="C5361" s="71">
        <v>45291</v>
      </c>
      <c r="D5361" s="73" t="s">
        <v>111</v>
      </c>
      <c r="E5361" s="21" t="s">
        <v>570</v>
      </c>
      <c r="F5361" s="21" t="s">
        <v>234</v>
      </c>
      <c r="G5361" s="21" t="s">
        <v>584</v>
      </c>
      <c r="H5361" s="19" t="s">
        <v>113</v>
      </c>
      <c r="I5361" s="19" t="s">
        <v>38685</v>
      </c>
      <c r="J5361" s="19" t="s">
        <v>884</v>
      </c>
      <c r="K5361" s="21" t="s">
        <v>115</v>
      </c>
      <c r="L5361" s="19" t="s">
        <v>34096</v>
      </c>
      <c r="M5361" s="19" t="s">
        <v>38686</v>
      </c>
      <c r="N5361" s="19" t="s">
        <v>147</v>
      </c>
      <c r="O5361" s="73" t="s">
        <v>150</v>
      </c>
      <c r="P5361" s="73" t="s">
        <v>38687</v>
      </c>
      <c r="Q5361" s="73" t="s">
        <v>157</v>
      </c>
      <c r="R5361" s="19" t="s">
        <v>6754</v>
      </c>
      <c r="S5361" s="21">
        <v>109</v>
      </c>
      <c r="T5361" s="21" t="s">
        <v>5154</v>
      </c>
      <c r="U5361" s="21" t="s">
        <v>182</v>
      </c>
      <c r="V5361" s="19" t="s">
        <v>6774</v>
      </c>
      <c r="W5361" s="21" t="s">
        <v>5148</v>
      </c>
      <c r="X5361" s="19" t="s">
        <v>5589</v>
      </c>
      <c r="Y5361" s="21" t="s">
        <v>5590</v>
      </c>
      <c r="Z5361" s="19" t="s">
        <v>5589</v>
      </c>
      <c r="AA5361" s="19" t="s">
        <v>5151</v>
      </c>
      <c r="AB5361" s="19" t="s">
        <v>147</v>
      </c>
      <c r="AC5361" s="21">
        <v>10200</v>
      </c>
      <c r="AD5361" s="19" t="s">
        <v>7851</v>
      </c>
      <c r="AE5361" s="19" t="s">
        <v>7851</v>
      </c>
      <c r="AF5361" s="19" t="s">
        <v>7851</v>
      </c>
      <c r="AG5361" s="19" t="s">
        <v>7851</v>
      </c>
      <c r="AH5361" s="19" t="s">
        <v>570</v>
      </c>
      <c r="AI5361" s="19" t="s">
        <v>234</v>
      </c>
      <c r="AJ5361" s="19" t="s">
        <v>584</v>
      </c>
      <c r="AK5361" s="19" t="s">
        <v>38688</v>
      </c>
      <c r="AL5361" s="7" t="s">
        <v>9955</v>
      </c>
      <c r="AM5361" s="19" t="s">
        <v>9189</v>
      </c>
      <c r="AN5361" s="19"/>
      <c r="AO5361" s="19" t="s">
        <v>38688</v>
      </c>
      <c r="AP5361" s="7" t="s">
        <v>9955</v>
      </c>
      <c r="AQ5361" s="7" t="s">
        <v>22863</v>
      </c>
      <c r="AR5361" s="7" t="s">
        <v>12100</v>
      </c>
      <c r="AS5361" s="19" t="s">
        <v>12101</v>
      </c>
      <c r="AT5361" s="31">
        <v>45310</v>
      </c>
      <c r="AU5361" s="31">
        <v>45291</v>
      </c>
      <c r="AV5361" s="19" t="s">
        <v>30360</v>
      </c>
    </row>
    <row r="5362" spans="1:48" x14ac:dyDescent="0.25">
      <c r="A5362" s="21">
        <v>2023</v>
      </c>
      <c r="B5362" s="71">
        <v>45200</v>
      </c>
      <c r="C5362" s="71">
        <v>45291</v>
      </c>
      <c r="D5362" s="73" t="s">
        <v>112</v>
      </c>
      <c r="E5362" s="21" t="s">
        <v>216</v>
      </c>
      <c r="F5362" s="21" t="s">
        <v>216</v>
      </c>
      <c r="G5362" s="21" t="s">
        <v>216</v>
      </c>
      <c r="H5362" s="19"/>
      <c r="I5362" s="19" t="s">
        <v>38689</v>
      </c>
      <c r="J5362" s="19" t="s">
        <v>884</v>
      </c>
      <c r="K5362" s="21" t="s">
        <v>115</v>
      </c>
      <c r="L5362" s="19" t="s">
        <v>34096</v>
      </c>
      <c r="M5362" s="19" t="s">
        <v>12866</v>
      </c>
      <c r="N5362" s="19" t="s">
        <v>147</v>
      </c>
      <c r="O5362" s="73" t="s">
        <v>150</v>
      </c>
      <c r="P5362" s="73" t="s">
        <v>15421</v>
      </c>
      <c r="Q5362" s="73" t="s">
        <v>176</v>
      </c>
      <c r="R5362" s="19" t="s">
        <v>5624</v>
      </c>
      <c r="S5362" s="21">
        <v>1236</v>
      </c>
      <c r="T5362" s="21" t="s">
        <v>5154</v>
      </c>
      <c r="U5362" s="21" t="s">
        <v>182</v>
      </c>
      <c r="V5362" s="19" t="s">
        <v>6616</v>
      </c>
      <c r="W5362" s="21" t="s">
        <v>5148</v>
      </c>
      <c r="X5362" s="19" t="s">
        <v>5176</v>
      </c>
      <c r="Y5362" s="21" t="s">
        <v>5177</v>
      </c>
      <c r="Z5362" s="19" t="s">
        <v>5176</v>
      </c>
      <c r="AA5362" s="19" t="s">
        <v>5151</v>
      </c>
      <c r="AB5362" s="19" t="s">
        <v>147</v>
      </c>
      <c r="AC5362" s="21" t="s">
        <v>6617</v>
      </c>
      <c r="AD5362" s="19" t="s">
        <v>7851</v>
      </c>
      <c r="AE5362" s="19" t="s">
        <v>7851</v>
      </c>
      <c r="AF5362" s="19" t="s">
        <v>7851</v>
      </c>
      <c r="AG5362" s="19" t="s">
        <v>7851</v>
      </c>
      <c r="AH5362" s="19" t="s">
        <v>38690</v>
      </c>
      <c r="AI5362" s="19" t="s">
        <v>38691</v>
      </c>
      <c r="AJ5362" s="19" t="s">
        <v>228</v>
      </c>
      <c r="AK5362" s="19" t="s">
        <v>38692</v>
      </c>
      <c r="AL5362" s="7" t="s">
        <v>38693</v>
      </c>
      <c r="AM5362" s="19" t="s">
        <v>9180</v>
      </c>
      <c r="AN5362" s="7" t="s">
        <v>38694</v>
      </c>
      <c r="AO5362" s="19" t="s">
        <v>38692</v>
      </c>
      <c r="AP5362" s="7" t="s">
        <v>38693</v>
      </c>
      <c r="AQ5362" s="7" t="s">
        <v>22863</v>
      </c>
      <c r="AR5362" s="7" t="s">
        <v>12100</v>
      </c>
      <c r="AS5362" s="19" t="s">
        <v>12101</v>
      </c>
      <c r="AT5362" s="31">
        <v>45310</v>
      </c>
      <c r="AU5362" s="31">
        <v>45291</v>
      </c>
      <c r="AV5362" s="19" t="s">
        <v>30344</v>
      </c>
    </row>
    <row r="5363" spans="1:48" x14ac:dyDescent="0.25">
      <c r="A5363" s="21">
        <v>2023</v>
      </c>
      <c r="B5363" s="71">
        <v>45200</v>
      </c>
      <c r="C5363" s="71">
        <v>45291</v>
      </c>
      <c r="D5363" s="73" t="s">
        <v>112</v>
      </c>
      <c r="E5363" s="21" t="s">
        <v>216</v>
      </c>
      <c r="F5363" s="21" t="s">
        <v>216</v>
      </c>
      <c r="G5363" s="21" t="s">
        <v>216</v>
      </c>
      <c r="H5363" s="19"/>
      <c r="I5363" s="19" t="s">
        <v>38695</v>
      </c>
      <c r="J5363" s="19" t="s">
        <v>890</v>
      </c>
      <c r="K5363" s="21" t="s">
        <v>115</v>
      </c>
      <c r="L5363" s="19" t="s">
        <v>34096</v>
      </c>
      <c r="M5363" s="19" t="s">
        <v>38696</v>
      </c>
      <c r="N5363" s="19" t="s">
        <v>147</v>
      </c>
      <c r="O5363" s="73" t="s">
        <v>150</v>
      </c>
      <c r="P5363" s="73" t="s">
        <v>38697</v>
      </c>
      <c r="Q5363" s="73" t="s">
        <v>176</v>
      </c>
      <c r="R5363" s="19" t="s">
        <v>5218</v>
      </c>
      <c r="S5363" s="21">
        <v>345</v>
      </c>
      <c r="T5363" s="21">
        <v>203</v>
      </c>
      <c r="U5363" s="21" t="s">
        <v>182</v>
      </c>
      <c r="V5363" s="19" t="s">
        <v>35395</v>
      </c>
      <c r="W5363" s="21" t="s">
        <v>5148</v>
      </c>
      <c r="X5363" s="19" t="s">
        <v>5156</v>
      </c>
      <c r="Y5363" s="21" t="s">
        <v>5157</v>
      </c>
      <c r="Z5363" s="19" t="s">
        <v>5156</v>
      </c>
      <c r="AA5363" s="19" t="s">
        <v>5151</v>
      </c>
      <c r="AB5363" s="19" t="s">
        <v>147</v>
      </c>
      <c r="AC5363" s="21">
        <v>11830</v>
      </c>
      <c r="AD5363" s="19" t="s">
        <v>7851</v>
      </c>
      <c r="AE5363" s="19" t="s">
        <v>7851</v>
      </c>
      <c r="AF5363" s="19" t="s">
        <v>7851</v>
      </c>
      <c r="AG5363" s="19" t="s">
        <v>7851</v>
      </c>
      <c r="AH5363" s="19" t="s">
        <v>7898</v>
      </c>
      <c r="AI5363" s="19" t="s">
        <v>8410</v>
      </c>
      <c r="AJ5363" s="19" t="s">
        <v>677</v>
      </c>
      <c r="AK5363" s="19" t="s">
        <v>38698</v>
      </c>
      <c r="AL5363" s="7" t="s">
        <v>38699</v>
      </c>
      <c r="AM5363" s="19" t="s">
        <v>9180</v>
      </c>
      <c r="AN5363" s="7" t="s">
        <v>38700</v>
      </c>
      <c r="AO5363" s="19" t="s">
        <v>38698</v>
      </c>
      <c r="AP5363" s="7" t="s">
        <v>38699</v>
      </c>
      <c r="AQ5363" s="7" t="s">
        <v>22863</v>
      </c>
      <c r="AR5363" s="7" t="s">
        <v>12100</v>
      </c>
      <c r="AS5363" s="19" t="s">
        <v>12101</v>
      </c>
      <c r="AT5363" s="31">
        <v>45310</v>
      </c>
      <c r="AU5363" s="31">
        <v>45291</v>
      </c>
      <c r="AV5363" s="19" t="s">
        <v>30344</v>
      </c>
    </row>
    <row r="5364" spans="1:48" x14ac:dyDescent="0.25">
      <c r="A5364" s="21">
        <v>2023</v>
      </c>
      <c r="B5364" s="71">
        <v>45200</v>
      </c>
      <c r="C5364" s="71">
        <v>45291</v>
      </c>
      <c r="D5364" s="73" t="s">
        <v>112</v>
      </c>
      <c r="E5364" s="21" t="s">
        <v>216</v>
      </c>
      <c r="F5364" s="21" t="s">
        <v>216</v>
      </c>
      <c r="G5364" s="21" t="s">
        <v>216</v>
      </c>
      <c r="H5364" s="19"/>
      <c r="I5364" s="19" t="s">
        <v>38701</v>
      </c>
      <c r="J5364" s="19" t="s">
        <v>884</v>
      </c>
      <c r="K5364" s="21" t="s">
        <v>115</v>
      </c>
      <c r="L5364" s="19" t="s">
        <v>34096</v>
      </c>
      <c r="M5364" s="19" t="s">
        <v>38702</v>
      </c>
      <c r="N5364" s="19" t="s">
        <v>145</v>
      </c>
      <c r="O5364" s="73" t="s">
        <v>150</v>
      </c>
      <c r="P5364" s="73" t="s">
        <v>38703</v>
      </c>
      <c r="Q5364" s="73" t="s">
        <v>165</v>
      </c>
      <c r="R5364" s="19" t="s">
        <v>38704</v>
      </c>
      <c r="S5364" s="21">
        <v>1888</v>
      </c>
      <c r="T5364" s="21" t="s">
        <v>38705</v>
      </c>
      <c r="U5364" s="21" t="s">
        <v>182</v>
      </c>
      <c r="V5364" s="19" t="s">
        <v>38706</v>
      </c>
      <c r="W5364" s="21" t="s">
        <v>5148</v>
      </c>
      <c r="X5364" s="19" t="s">
        <v>5509</v>
      </c>
      <c r="Y5364" s="21" t="s">
        <v>5247</v>
      </c>
      <c r="Z5364" s="19" t="s">
        <v>5509</v>
      </c>
      <c r="AA5364" s="19" t="s">
        <v>5510</v>
      </c>
      <c r="AB5364" s="19" t="s">
        <v>145</v>
      </c>
      <c r="AC5364" s="21">
        <v>64650</v>
      </c>
      <c r="AD5364" s="19" t="s">
        <v>7851</v>
      </c>
      <c r="AE5364" s="19" t="s">
        <v>7851</v>
      </c>
      <c r="AF5364" s="19" t="s">
        <v>7851</v>
      </c>
      <c r="AG5364" s="19" t="s">
        <v>7851</v>
      </c>
      <c r="AH5364" s="19" t="s">
        <v>38707</v>
      </c>
      <c r="AI5364" s="19" t="s">
        <v>258</v>
      </c>
      <c r="AJ5364" s="19" t="s">
        <v>563</v>
      </c>
      <c r="AK5364" s="19" t="s">
        <v>38708</v>
      </c>
      <c r="AL5364" s="7" t="s">
        <v>38709</v>
      </c>
      <c r="AM5364" s="19" t="s">
        <v>9180</v>
      </c>
      <c r="AN5364" s="7" t="s">
        <v>38710</v>
      </c>
      <c r="AO5364" s="19" t="s">
        <v>38708</v>
      </c>
      <c r="AP5364" s="7" t="s">
        <v>38709</v>
      </c>
      <c r="AQ5364" s="7" t="s">
        <v>22863</v>
      </c>
      <c r="AR5364" s="7" t="s">
        <v>12100</v>
      </c>
      <c r="AS5364" s="19" t="s">
        <v>12101</v>
      </c>
      <c r="AT5364" s="31">
        <v>45310</v>
      </c>
      <c r="AU5364" s="31">
        <v>45291</v>
      </c>
      <c r="AV5364" s="19" t="s">
        <v>30344</v>
      </c>
    </row>
    <row r="5365" spans="1:48" x14ac:dyDescent="0.25">
      <c r="A5365" s="21">
        <v>2023</v>
      </c>
      <c r="B5365" s="71">
        <v>45200</v>
      </c>
      <c r="C5365" s="71">
        <v>45291</v>
      </c>
      <c r="D5365" s="73" t="s">
        <v>111</v>
      </c>
      <c r="E5365" s="21" t="s">
        <v>8284</v>
      </c>
      <c r="F5365" s="21" t="s">
        <v>371</v>
      </c>
      <c r="G5365" s="21" t="s">
        <v>7932</v>
      </c>
      <c r="H5365" s="19" t="s">
        <v>114</v>
      </c>
      <c r="I5365" s="19" t="s">
        <v>38711</v>
      </c>
      <c r="J5365" s="19" t="s">
        <v>884</v>
      </c>
      <c r="K5365" s="21" t="s">
        <v>115</v>
      </c>
      <c r="L5365" s="19" t="s">
        <v>34096</v>
      </c>
      <c r="M5365" s="19" t="s">
        <v>38712</v>
      </c>
      <c r="N5365" s="19" t="s">
        <v>117</v>
      </c>
      <c r="O5365" s="73" t="s">
        <v>150</v>
      </c>
      <c r="P5365" s="73" t="s">
        <v>38713</v>
      </c>
      <c r="Q5365" s="73" t="s">
        <v>170</v>
      </c>
      <c r="R5365" s="19" t="s">
        <v>38714</v>
      </c>
      <c r="S5365" s="21" t="s">
        <v>7133</v>
      </c>
      <c r="T5365" s="21" t="s">
        <v>38715</v>
      </c>
      <c r="U5365" s="21" t="s">
        <v>182</v>
      </c>
      <c r="V5365" s="19" t="s">
        <v>37902</v>
      </c>
      <c r="W5365" s="21" t="s">
        <v>5148</v>
      </c>
      <c r="X5365" s="19" t="s">
        <v>5995</v>
      </c>
      <c r="Y5365" s="21" t="s">
        <v>5996</v>
      </c>
      <c r="Z5365" s="19" t="s">
        <v>5995</v>
      </c>
      <c r="AA5365" s="19" t="s">
        <v>5163</v>
      </c>
      <c r="AB5365" s="19" t="s">
        <v>117</v>
      </c>
      <c r="AC5365" s="21">
        <v>54760</v>
      </c>
      <c r="AD5365" s="19" t="s">
        <v>7851</v>
      </c>
      <c r="AE5365" s="19" t="s">
        <v>7851</v>
      </c>
      <c r="AF5365" s="19" t="s">
        <v>7851</v>
      </c>
      <c r="AG5365" s="19" t="s">
        <v>7851</v>
      </c>
      <c r="AH5365" s="19" t="s">
        <v>8284</v>
      </c>
      <c r="AI5365" s="19" t="s">
        <v>371</v>
      </c>
      <c r="AJ5365" s="19" t="s">
        <v>7932</v>
      </c>
      <c r="AK5365" s="19" t="s">
        <v>38716</v>
      </c>
      <c r="AL5365" s="7" t="s">
        <v>38717</v>
      </c>
      <c r="AM5365" s="19" t="s">
        <v>9189</v>
      </c>
      <c r="AN5365" s="19"/>
      <c r="AO5365" s="19" t="s">
        <v>38716</v>
      </c>
      <c r="AP5365" s="7" t="s">
        <v>38717</v>
      </c>
      <c r="AQ5365" s="7" t="s">
        <v>22863</v>
      </c>
      <c r="AR5365" s="7" t="s">
        <v>12100</v>
      </c>
      <c r="AS5365" s="19" t="s">
        <v>12101</v>
      </c>
      <c r="AT5365" s="31">
        <v>45310</v>
      </c>
      <c r="AU5365" s="31">
        <v>45291</v>
      </c>
      <c r="AV5365" s="19" t="s">
        <v>30360</v>
      </c>
    </row>
    <row r="5366" spans="1:48" x14ac:dyDescent="0.25">
      <c r="A5366" s="21">
        <v>2023</v>
      </c>
      <c r="B5366" s="71">
        <v>45200</v>
      </c>
      <c r="C5366" s="71">
        <v>45291</v>
      </c>
      <c r="D5366" s="73" t="s">
        <v>112</v>
      </c>
      <c r="E5366" s="21" t="s">
        <v>216</v>
      </c>
      <c r="F5366" s="21" t="s">
        <v>216</v>
      </c>
      <c r="G5366" s="21" t="s">
        <v>216</v>
      </c>
      <c r="H5366" s="19"/>
      <c r="I5366" s="19" t="s">
        <v>38718</v>
      </c>
      <c r="J5366" s="19" t="s">
        <v>888</v>
      </c>
      <c r="K5366" s="21" t="s">
        <v>115</v>
      </c>
      <c r="L5366" s="19" t="s">
        <v>34096</v>
      </c>
      <c r="M5366" s="19" t="s">
        <v>38719</v>
      </c>
      <c r="N5366" s="19" t="s">
        <v>147</v>
      </c>
      <c r="O5366" s="73" t="s">
        <v>150</v>
      </c>
      <c r="P5366" s="73" t="s">
        <v>38720</v>
      </c>
      <c r="Q5366" s="73" t="s">
        <v>157</v>
      </c>
      <c r="R5366" s="19" t="s">
        <v>38721</v>
      </c>
      <c r="S5366" s="21">
        <v>47</v>
      </c>
      <c r="T5366" s="21" t="s">
        <v>5154</v>
      </c>
      <c r="U5366" s="21" t="s">
        <v>182</v>
      </c>
      <c r="V5366" s="19" t="s">
        <v>5284</v>
      </c>
      <c r="W5366" s="21" t="s">
        <v>5148</v>
      </c>
      <c r="X5366" s="19" t="s">
        <v>5170</v>
      </c>
      <c r="Y5366" s="21" t="s">
        <v>5171</v>
      </c>
      <c r="Z5366" s="19" t="s">
        <v>5170</v>
      </c>
      <c r="AA5366" s="19" t="s">
        <v>5151</v>
      </c>
      <c r="AB5366" s="19" t="s">
        <v>147</v>
      </c>
      <c r="AC5366" s="21" t="s">
        <v>5285</v>
      </c>
      <c r="AD5366" s="19" t="s">
        <v>7851</v>
      </c>
      <c r="AE5366" s="19" t="s">
        <v>7851</v>
      </c>
      <c r="AF5366" s="19" t="s">
        <v>7851</v>
      </c>
      <c r="AG5366" s="19" t="s">
        <v>7851</v>
      </c>
      <c r="AH5366" s="19" t="s">
        <v>15523</v>
      </c>
      <c r="AI5366" s="19" t="s">
        <v>230</v>
      </c>
      <c r="AJ5366" s="19" t="s">
        <v>8970</v>
      </c>
      <c r="AK5366" s="19" t="s">
        <v>38722</v>
      </c>
      <c r="AL5366" s="7" t="s">
        <v>38723</v>
      </c>
      <c r="AM5366" s="19" t="s">
        <v>9180</v>
      </c>
      <c r="AN5366" s="19"/>
      <c r="AO5366" s="19" t="s">
        <v>38722</v>
      </c>
      <c r="AP5366" s="7" t="s">
        <v>38723</v>
      </c>
      <c r="AQ5366" s="7" t="s">
        <v>22863</v>
      </c>
      <c r="AR5366" s="7" t="s">
        <v>12100</v>
      </c>
      <c r="AS5366" s="19" t="s">
        <v>12101</v>
      </c>
      <c r="AT5366" s="31">
        <v>45310</v>
      </c>
      <c r="AU5366" s="31">
        <v>45291</v>
      </c>
      <c r="AV5366" s="19" t="s">
        <v>30344</v>
      </c>
    </row>
    <row r="5367" spans="1:48" x14ac:dyDescent="0.25">
      <c r="A5367" s="21">
        <v>2023</v>
      </c>
      <c r="B5367" s="71">
        <v>45200</v>
      </c>
      <c r="C5367" s="71">
        <v>45291</v>
      </c>
      <c r="D5367" s="73" t="s">
        <v>112</v>
      </c>
      <c r="E5367" s="21" t="s">
        <v>216</v>
      </c>
      <c r="F5367" s="21" t="s">
        <v>216</v>
      </c>
      <c r="G5367" s="21" t="s">
        <v>216</v>
      </c>
      <c r="H5367" s="19"/>
      <c r="I5367" s="19" t="s">
        <v>38724</v>
      </c>
      <c r="J5367" s="19" t="s">
        <v>890</v>
      </c>
      <c r="K5367" s="21" t="s">
        <v>115</v>
      </c>
      <c r="L5367" s="19" t="s">
        <v>34096</v>
      </c>
      <c r="M5367" s="19" t="s">
        <v>38725</v>
      </c>
      <c r="N5367" s="19" t="s">
        <v>147</v>
      </c>
      <c r="O5367" s="73" t="s">
        <v>150</v>
      </c>
      <c r="P5367" s="73" t="s">
        <v>38726</v>
      </c>
      <c r="Q5367" s="73" t="s">
        <v>157</v>
      </c>
      <c r="R5367" s="19" t="s">
        <v>6853</v>
      </c>
      <c r="S5367" s="21">
        <v>208</v>
      </c>
      <c r="T5367" s="21">
        <v>100</v>
      </c>
      <c r="U5367" s="21" t="s">
        <v>182</v>
      </c>
      <c r="V5367" s="19" t="s">
        <v>5880</v>
      </c>
      <c r="W5367" s="21" t="s">
        <v>5148</v>
      </c>
      <c r="X5367" s="19" t="s">
        <v>5227</v>
      </c>
      <c r="Y5367" s="21" t="s">
        <v>5228</v>
      </c>
      <c r="Z5367" s="19" t="s">
        <v>5227</v>
      </c>
      <c r="AA5367" s="19" t="s">
        <v>5151</v>
      </c>
      <c r="AB5367" s="19" t="s">
        <v>147</v>
      </c>
      <c r="AC5367" s="21" t="s">
        <v>5881</v>
      </c>
      <c r="AD5367" s="19" t="s">
        <v>7851</v>
      </c>
      <c r="AE5367" s="19" t="s">
        <v>7851</v>
      </c>
      <c r="AF5367" s="19" t="s">
        <v>7851</v>
      </c>
      <c r="AG5367" s="19" t="s">
        <v>7851</v>
      </c>
      <c r="AH5367" s="19" t="s">
        <v>365</v>
      </c>
      <c r="AI5367" s="19" t="s">
        <v>284</v>
      </c>
      <c r="AJ5367" s="19" t="s">
        <v>7652</v>
      </c>
      <c r="AK5367" s="19" t="s">
        <v>38727</v>
      </c>
      <c r="AL5367" s="7" t="s">
        <v>38728</v>
      </c>
      <c r="AM5367" s="19" t="s">
        <v>9180</v>
      </c>
      <c r="AN5367" s="19"/>
      <c r="AO5367" s="19" t="s">
        <v>38727</v>
      </c>
      <c r="AP5367" s="7" t="s">
        <v>38728</v>
      </c>
      <c r="AQ5367" s="7" t="s">
        <v>22863</v>
      </c>
      <c r="AR5367" s="7" t="s">
        <v>12100</v>
      </c>
      <c r="AS5367" s="19" t="s">
        <v>12101</v>
      </c>
      <c r="AT5367" s="31">
        <v>45310</v>
      </c>
      <c r="AU5367" s="31">
        <v>45291</v>
      </c>
      <c r="AV5367" s="19" t="s">
        <v>30344</v>
      </c>
    </row>
    <row r="5368" spans="1:48" x14ac:dyDescent="0.25">
      <c r="A5368" s="21">
        <v>2023</v>
      </c>
      <c r="B5368" s="71">
        <v>45200</v>
      </c>
      <c r="C5368" s="71">
        <v>45291</v>
      </c>
      <c r="D5368" s="73" t="s">
        <v>112</v>
      </c>
      <c r="E5368" s="21" t="s">
        <v>216</v>
      </c>
      <c r="F5368" s="21" t="s">
        <v>216</v>
      </c>
      <c r="G5368" s="21" t="s">
        <v>216</v>
      </c>
      <c r="H5368" s="19"/>
      <c r="I5368" s="19" t="s">
        <v>38729</v>
      </c>
      <c r="J5368" s="19" t="s">
        <v>888</v>
      </c>
      <c r="K5368" s="21" t="s">
        <v>115</v>
      </c>
      <c r="L5368" s="19" t="s">
        <v>34096</v>
      </c>
      <c r="M5368" s="19" t="s">
        <v>38730</v>
      </c>
      <c r="N5368" s="19" t="s">
        <v>129</v>
      </c>
      <c r="O5368" s="73" t="s">
        <v>150</v>
      </c>
      <c r="P5368" s="73" t="s">
        <v>38731</v>
      </c>
      <c r="Q5368" s="73" t="s">
        <v>157</v>
      </c>
      <c r="R5368" s="19" t="s">
        <v>38732</v>
      </c>
      <c r="S5368" s="21">
        <v>100</v>
      </c>
      <c r="T5368" s="21" t="s">
        <v>5318</v>
      </c>
      <c r="U5368" s="21" t="s">
        <v>182</v>
      </c>
      <c r="V5368" s="19" t="s">
        <v>6814</v>
      </c>
      <c r="W5368" s="21" t="s">
        <v>5148</v>
      </c>
      <c r="X5368" s="19" t="s">
        <v>6815</v>
      </c>
      <c r="Y5368" s="21" t="s">
        <v>5150</v>
      </c>
      <c r="Z5368" s="19" t="s">
        <v>6815</v>
      </c>
      <c r="AA5368" s="19" t="s">
        <v>5332</v>
      </c>
      <c r="AB5368" s="19" t="s">
        <v>129</v>
      </c>
      <c r="AC5368" s="21">
        <v>62757</v>
      </c>
      <c r="AD5368" s="19" t="s">
        <v>7851</v>
      </c>
      <c r="AE5368" s="19" t="s">
        <v>7851</v>
      </c>
      <c r="AF5368" s="19" t="s">
        <v>7851</v>
      </c>
      <c r="AG5368" s="19" t="s">
        <v>7851</v>
      </c>
      <c r="AH5368" s="19" t="s">
        <v>8040</v>
      </c>
      <c r="AI5368" s="19" t="s">
        <v>382</v>
      </c>
      <c r="AJ5368" s="19" t="s">
        <v>9112</v>
      </c>
      <c r="AK5368" s="19" t="s">
        <v>38733</v>
      </c>
      <c r="AL5368" s="7" t="s">
        <v>38734</v>
      </c>
      <c r="AM5368" s="19" t="s">
        <v>9180</v>
      </c>
      <c r="AN5368" s="19"/>
      <c r="AO5368" s="19" t="s">
        <v>38733</v>
      </c>
      <c r="AP5368" s="7" t="s">
        <v>38734</v>
      </c>
      <c r="AQ5368" s="7" t="s">
        <v>22863</v>
      </c>
      <c r="AR5368" s="7" t="s">
        <v>12100</v>
      </c>
      <c r="AS5368" s="19" t="s">
        <v>12101</v>
      </c>
      <c r="AT5368" s="31">
        <v>45310</v>
      </c>
      <c r="AU5368" s="31">
        <v>45291</v>
      </c>
      <c r="AV5368" s="19" t="s">
        <v>30344</v>
      </c>
    </row>
    <row r="5369" spans="1:48" x14ac:dyDescent="0.25">
      <c r="A5369" s="21">
        <v>2023</v>
      </c>
      <c r="B5369" s="71">
        <v>45200</v>
      </c>
      <c r="C5369" s="71">
        <v>45291</v>
      </c>
      <c r="D5369" s="73" t="s">
        <v>112</v>
      </c>
      <c r="E5369" s="21" t="s">
        <v>216</v>
      </c>
      <c r="F5369" s="21" t="s">
        <v>216</v>
      </c>
      <c r="G5369" s="21" t="s">
        <v>216</v>
      </c>
      <c r="H5369" s="19"/>
      <c r="I5369" s="19" t="s">
        <v>38735</v>
      </c>
      <c r="J5369" s="19" t="s">
        <v>890</v>
      </c>
      <c r="K5369" s="21" t="s">
        <v>115</v>
      </c>
      <c r="L5369" s="19" t="s">
        <v>34096</v>
      </c>
      <c r="M5369" s="19" t="s">
        <v>38736</v>
      </c>
      <c r="N5369" s="19" t="s">
        <v>117</v>
      </c>
      <c r="O5369" s="73" t="s">
        <v>150</v>
      </c>
      <c r="P5369" s="73" t="s">
        <v>38737</v>
      </c>
      <c r="Q5369" s="73" t="s">
        <v>157</v>
      </c>
      <c r="R5369" s="19" t="s">
        <v>7063</v>
      </c>
      <c r="S5369" s="21">
        <v>922</v>
      </c>
      <c r="T5369" s="21" t="s">
        <v>5154</v>
      </c>
      <c r="U5369" s="21" t="s">
        <v>182</v>
      </c>
      <c r="V5369" s="19" t="s">
        <v>38738</v>
      </c>
      <c r="W5369" s="21" t="s">
        <v>5148</v>
      </c>
      <c r="X5369" s="19" t="s">
        <v>5161</v>
      </c>
      <c r="Y5369" s="21" t="s">
        <v>5162</v>
      </c>
      <c r="Z5369" s="19" t="s">
        <v>5161</v>
      </c>
      <c r="AA5369" s="19" t="s">
        <v>5163</v>
      </c>
      <c r="AB5369" s="19" t="s">
        <v>117</v>
      </c>
      <c r="AC5369" s="21">
        <v>50250</v>
      </c>
      <c r="AD5369" s="19" t="s">
        <v>7851</v>
      </c>
      <c r="AE5369" s="19" t="s">
        <v>7851</v>
      </c>
      <c r="AF5369" s="19" t="s">
        <v>7851</v>
      </c>
      <c r="AG5369" s="19" t="s">
        <v>7851</v>
      </c>
      <c r="AH5369" s="19" t="s">
        <v>8715</v>
      </c>
      <c r="AI5369" s="19" t="s">
        <v>221</v>
      </c>
      <c r="AJ5369" s="19" t="s">
        <v>335</v>
      </c>
      <c r="AK5369" s="19" t="s">
        <v>38739</v>
      </c>
      <c r="AL5369" s="7" t="s">
        <v>38740</v>
      </c>
      <c r="AM5369" s="19" t="s">
        <v>9180</v>
      </c>
      <c r="AN5369" s="19"/>
      <c r="AO5369" s="19" t="s">
        <v>38739</v>
      </c>
      <c r="AP5369" s="7" t="s">
        <v>38740</v>
      </c>
      <c r="AQ5369" s="7" t="s">
        <v>22863</v>
      </c>
      <c r="AR5369" s="7" t="s">
        <v>12100</v>
      </c>
      <c r="AS5369" s="19" t="s">
        <v>12101</v>
      </c>
      <c r="AT5369" s="31">
        <v>45310</v>
      </c>
      <c r="AU5369" s="31">
        <v>45291</v>
      </c>
      <c r="AV5369" s="19" t="s">
        <v>30344</v>
      </c>
    </row>
    <row r="5370" spans="1:48" x14ac:dyDescent="0.25">
      <c r="A5370" s="21">
        <v>2023</v>
      </c>
      <c r="B5370" s="71">
        <v>45200</v>
      </c>
      <c r="C5370" s="71">
        <v>45291</v>
      </c>
      <c r="D5370" s="73" t="s">
        <v>112</v>
      </c>
      <c r="E5370" s="21" t="s">
        <v>216</v>
      </c>
      <c r="F5370" s="21" t="s">
        <v>216</v>
      </c>
      <c r="G5370" s="21" t="s">
        <v>216</v>
      </c>
      <c r="H5370" s="19"/>
      <c r="I5370" s="19" t="s">
        <v>38741</v>
      </c>
      <c r="J5370" s="19" t="s">
        <v>884</v>
      </c>
      <c r="K5370" s="21" t="s">
        <v>115</v>
      </c>
      <c r="L5370" s="19" t="s">
        <v>34096</v>
      </c>
      <c r="M5370" s="19" t="s">
        <v>38742</v>
      </c>
      <c r="N5370" s="19" t="s">
        <v>147</v>
      </c>
      <c r="O5370" s="73" t="s">
        <v>150</v>
      </c>
      <c r="P5370" s="73" t="s">
        <v>4085</v>
      </c>
      <c r="Q5370" s="73" t="s">
        <v>157</v>
      </c>
      <c r="R5370" s="19" t="s">
        <v>38743</v>
      </c>
      <c r="S5370" s="21">
        <v>12</v>
      </c>
      <c r="T5370" s="21" t="s">
        <v>5154</v>
      </c>
      <c r="U5370" s="21" t="s">
        <v>182</v>
      </c>
      <c r="V5370" s="19" t="s">
        <v>35000</v>
      </c>
      <c r="W5370" s="21" t="s">
        <v>5148</v>
      </c>
      <c r="X5370" s="19" t="s">
        <v>5258</v>
      </c>
      <c r="Y5370" s="21" t="s">
        <v>5259</v>
      </c>
      <c r="Z5370" s="19" t="s">
        <v>5258</v>
      </c>
      <c r="AA5370" s="19" t="s">
        <v>5151</v>
      </c>
      <c r="AB5370" s="19" t="s">
        <v>147</v>
      </c>
      <c r="AC5370" s="21">
        <v>16860</v>
      </c>
      <c r="AD5370" s="19" t="s">
        <v>7851</v>
      </c>
      <c r="AE5370" s="19" t="s">
        <v>7851</v>
      </c>
      <c r="AF5370" s="19" t="s">
        <v>7851</v>
      </c>
      <c r="AG5370" s="19" t="s">
        <v>7851</v>
      </c>
      <c r="AH5370" s="19" t="s">
        <v>34995</v>
      </c>
      <c r="AI5370" s="19" t="s">
        <v>262</v>
      </c>
      <c r="AJ5370" s="19" t="s">
        <v>8156</v>
      </c>
      <c r="AK5370" s="19" t="s">
        <v>35001</v>
      </c>
      <c r="AL5370" s="7" t="s">
        <v>35002</v>
      </c>
      <c r="AM5370" s="19" t="s">
        <v>9180</v>
      </c>
      <c r="AN5370" s="19"/>
      <c r="AO5370" s="19" t="s">
        <v>35001</v>
      </c>
      <c r="AP5370" s="7" t="s">
        <v>35002</v>
      </c>
      <c r="AQ5370" s="7" t="s">
        <v>22863</v>
      </c>
      <c r="AR5370" s="7" t="s">
        <v>12100</v>
      </c>
      <c r="AS5370" s="19" t="s">
        <v>12101</v>
      </c>
      <c r="AT5370" s="31">
        <v>45310</v>
      </c>
      <c r="AU5370" s="31">
        <v>45291</v>
      </c>
      <c r="AV5370" s="19" t="s">
        <v>30344</v>
      </c>
    </row>
    <row r="5371" spans="1:48" x14ac:dyDescent="0.25">
      <c r="A5371" s="21">
        <v>2023</v>
      </c>
      <c r="B5371" s="71">
        <v>45200</v>
      </c>
      <c r="C5371" s="71">
        <v>45291</v>
      </c>
      <c r="D5371" s="73" t="s">
        <v>111</v>
      </c>
      <c r="E5371" s="21" t="s">
        <v>38744</v>
      </c>
      <c r="F5371" s="21" t="s">
        <v>363</v>
      </c>
      <c r="G5371" s="21" t="s">
        <v>676</v>
      </c>
      <c r="H5371" s="19" t="s">
        <v>113</v>
      </c>
      <c r="I5371" s="19" t="s">
        <v>38745</v>
      </c>
      <c r="J5371" s="19" t="s">
        <v>888</v>
      </c>
      <c r="K5371" s="21" t="s">
        <v>115</v>
      </c>
      <c r="L5371" s="19" t="s">
        <v>34096</v>
      </c>
      <c r="M5371" s="19" t="s">
        <v>38746</v>
      </c>
      <c r="N5371" s="19" t="s">
        <v>147</v>
      </c>
      <c r="O5371" s="73" t="s">
        <v>150</v>
      </c>
      <c r="P5371" s="73" t="s">
        <v>38747</v>
      </c>
      <c r="Q5371" s="73" t="s">
        <v>176</v>
      </c>
      <c r="R5371" s="19" t="s">
        <v>24310</v>
      </c>
      <c r="S5371" s="21" t="s">
        <v>16639</v>
      </c>
      <c r="T5371" s="21" t="s">
        <v>38748</v>
      </c>
      <c r="U5371" s="21" t="s">
        <v>182</v>
      </c>
      <c r="V5371" s="19" t="s">
        <v>38749</v>
      </c>
      <c r="W5371" s="21" t="s">
        <v>5148</v>
      </c>
      <c r="X5371" s="19" t="s">
        <v>5170</v>
      </c>
      <c r="Y5371" s="21" t="s">
        <v>5171</v>
      </c>
      <c r="Z5371" s="19" t="s">
        <v>5170</v>
      </c>
      <c r="AA5371" s="19" t="s">
        <v>5151</v>
      </c>
      <c r="AB5371" s="19" t="s">
        <v>147</v>
      </c>
      <c r="AC5371" s="21" t="s">
        <v>6079</v>
      </c>
      <c r="AD5371" s="19" t="s">
        <v>7851</v>
      </c>
      <c r="AE5371" s="19" t="s">
        <v>7851</v>
      </c>
      <c r="AF5371" s="19" t="s">
        <v>7851</v>
      </c>
      <c r="AG5371" s="19" t="s">
        <v>7851</v>
      </c>
      <c r="AH5371" s="19" t="s">
        <v>38744</v>
      </c>
      <c r="AI5371" s="19" t="s">
        <v>363</v>
      </c>
      <c r="AJ5371" s="19" t="s">
        <v>676</v>
      </c>
      <c r="AK5371" s="19" t="s">
        <v>38750</v>
      </c>
      <c r="AL5371" s="7" t="s">
        <v>38751</v>
      </c>
      <c r="AM5371" s="19" t="s">
        <v>9189</v>
      </c>
      <c r="AN5371" s="7" t="s">
        <v>38752</v>
      </c>
      <c r="AO5371" s="19" t="s">
        <v>38750</v>
      </c>
      <c r="AP5371" s="7" t="s">
        <v>38751</v>
      </c>
      <c r="AQ5371" s="7" t="s">
        <v>22863</v>
      </c>
      <c r="AR5371" s="7" t="s">
        <v>12100</v>
      </c>
      <c r="AS5371" s="19" t="s">
        <v>12101</v>
      </c>
      <c r="AT5371" s="31">
        <v>45310</v>
      </c>
      <c r="AU5371" s="31">
        <v>45291</v>
      </c>
      <c r="AV5371" s="19" t="s">
        <v>30344</v>
      </c>
    </row>
    <row r="5372" spans="1:48" x14ac:dyDescent="0.25">
      <c r="A5372" s="21">
        <v>2023</v>
      </c>
      <c r="B5372" s="71">
        <v>45200</v>
      </c>
      <c r="C5372" s="71">
        <v>45291</v>
      </c>
      <c r="D5372" s="73" t="s">
        <v>112</v>
      </c>
      <c r="E5372" s="21" t="s">
        <v>216</v>
      </c>
      <c r="F5372" s="21" t="s">
        <v>216</v>
      </c>
      <c r="G5372" s="21" t="s">
        <v>216</v>
      </c>
      <c r="H5372" s="19"/>
      <c r="I5372" s="19" t="s">
        <v>38753</v>
      </c>
      <c r="J5372" s="19" t="s">
        <v>888</v>
      </c>
      <c r="K5372" s="21" t="s">
        <v>115</v>
      </c>
      <c r="L5372" s="19" t="s">
        <v>34096</v>
      </c>
      <c r="M5372" s="19" t="s">
        <v>38754</v>
      </c>
      <c r="N5372" s="19" t="s">
        <v>147</v>
      </c>
      <c r="O5372" s="73" t="s">
        <v>150</v>
      </c>
      <c r="P5372" s="73" t="s">
        <v>4073</v>
      </c>
      <c r="Q5372" s="73" t="s">
        <v>176</v>
      </c>
      <c r="R5372" s="19" t="s">
        <v>38755</v>
      </c>
      <c r="S5372" s="21">
        <v>654</v>
      </c>
      <c r="T5372" s="21">
        <v>103</v>
      </c>
      <c r="U5372" s="21" t="s">
        <v>182</v>
      </c>
      <c r="V5372" s="19" t="s">
        <v>37746</v>
      </c>
      <c r="W5372" s="21" t="s">
        <v>5148</v>
      </c>
      <c r="X5372" s="19" t="s">
        <v>5380</v>
      </c>
      <c r="Y5372" s="21" t="s">
        <v>5381</v>
      </c>
      <c r="Z5372" s="19" t="s">
        <v>5380</v>
      </c>
      <c r="AA5372" s="19" t="s">
        <v>5151</v>
      </c>
      <c r="AB5372" s="19" t="s">
        <v>147</v>
      </c>
      <c r="AC5372" s="21" t="s">
        <v>17723</v>
      </c>
      <c r="AD5372" s="19" t="s">
        <v>7851</v>
      </c>
      <c r="AE5372" s="19" t="s">
        <v>7851</v>
      </c>
      <c r="AF5372" s="19" t="s">
        <v>7851</v>
      </c>
      <c r="AG5372" s="19" t="s">
        <v>7851</v>
      </c>
      <c r="AH5372" s="19" t="s">
        <v>38756</v>
      </c>
      <c r="AI5372" s="19" t="s">
        <v>38757</v>
      </c>
      <c r="AJ5372" s="19" t="s">
        <v>566</v>
      </c>
      <c r="AK5372" s="19" t="s">
        <v>38758</v>
      </c>
      <c r="AL5372" s="7" t="s">
        <v>38759</v>
      </c>
      <c r="AM5372" s="19" t="s">
        <v>9180</v>
      </c>
      <c r="AN5372" s="19"/>
      <c r="AO5372" s="19" t="s">
        <v>38758</v>
      </c>
      <c r="AP5372" s="7" t="s">
        <v>38759</v>
      </c>
      <c r="AQ5372" s="7" t="s">
        <v>22863</v>
      </c>
      <c r="AR5372" s="7" t="s">
        <v>12100</v>
      </c>
      <c r="AS5372" s="19" t="s">
        <v>12101</v>
      </c>
      <c r="AT5372" s="31">
        <v>45310</v>
      </c>
      <c r="AU5372" s="31">
        <v>45291</v>
      </c>
      <c r="AV5372" s="19" t="s">
        <v>30344</v>
      </c>
    </row>
    <row r="5373" spans="1:48" x14ac:dyDescent="0.25">
      <c r="A5373" s="21">
        <v>2023</v>
      </c>
      <c r="B5373" s="71">
        <v>45200</v>
      </c>
      <c r="C5373" s="71">
        <v>45291</v>
      </c>
      <c r="D5373" s="73" t="s">
        <v>111</v>
      </c>
      <c r="E5373" s="21" t="s">
        <v>38760</v>
      </c>
      <c r="F5373" s="21" t="s">
        <v>370</v>
      </c>
      <c r="G5373" s="21" t="s">
        <v>230</v>
      </c>
      <c r="H5373" s="19" t="s">
        <v>114</v>
      </c>
      <c r="I5373" s="19" t="s">
        <v>38761</v>
      </c>
      <c r="J5373" s="19" t="s">
        <v>888</v>
      </c>
      <c r="K5373" s="21" t="s">
        <v>115</v>
      </c>
      <c r="L5373" s="19" t="s">
        <v>34096</v>
      </c>
      <c r="M5373" s="19" t="s">
        <v>38762</v>
      </c>
      <c r="N5373" s="19" t="s">
        <v>117</v>
      </c>
      <c r="O5373" s="73" t="s">
        <v>150</v>
      </c>
      <c r="P5373" s="73" t="s">
        <v>38763</v>
      </c>
      <c r="Q5373" s="73" t="s">
        <v>157</v>
      </c>
      <c r="R5373" s="19" t="s">
        <v>38764</v>
      </c>
      <c r="S5373" s="21" t="s">
        <v>38765</v>
      </c>
      <c r="T5373" s="21">
        <v>1</v>
      </c>
      <c r="U5373" s="21" t="s">
        <v>182</v>
      </c>
      <c r="V5373" s="19" t="s">
        <v>13326</v>
      </c>
      <c r="W5373" s="21" t="s">
        <v>5148</v>
      </c>
      <c r="X5373" s="19" t="s">
        <v>5272</v>
      </c>
      <c r="Y5373" s="21" t="s">
        <v>5273</v>
      </c>
      <c r="Z5373" s="19" t="s">
        <v>5272</v>
      </c>
      <c r="AA5373" s="19" t="s">
        <v>5163</v>
      </c>
      <c r="AB5373" s="19" t="s">
        <v>117</v>
      </c>
      <c r="AC5373" s="21">
        <v>55712</v>
      </c>
      <c r="AD5373" s="19" t="s">
        <v>7851</v>
      </c>
      <c r="AE5373" s="19" t="s">
        <v>7851</v>
      </c>
      <c r="AF5373" s="19" t="s">
        <v>7851</v>
      </c>
      <c r="AG5373" s="19" t="s">
        <v>7851</v>
      </c>
      <c r="AH5373" s="19" t="s">
        <v>38760</v>
      </c>
      <c r="AI5373" s="19" t="s">
        <v>370</v>
      </c>
      <c r="AJ5373" s="19" t="s">
        <v>230</v>
      </c>
      <c r="AK5373" s="19" t="s">
        <v>38766</v>
      </c>
      <c r="AL5373" s="7" t="s">
        <v>38767</v>
      </c>
      <c r="AM5373" s="19" t="s">
        <v>9189</v>
      </c>
      <c r="AN5373" s="7" t="s">
        <v>38768</v>
      </c>
      <c r="AO5373" s="19" t="s">
        <v>38766</v>
      </c>
      <c r="AP5373" s="7" t="s">
        <v>38767</v>
      </c>
      <c r="AQ5373" s="7" t="s">
        <v>22863</v>
      </c>
      <c r="AR5373" s="7" t="s">
        <v>12100</v>
      </c>
      <c r="AS5373" s="19" t="s">
        <v>12101</v>
      </c>
      <c r="AT5373" s="31">
        <v>45310</v>
      </c>
      <c r="AU5373" s="31">
        <v>45291</v>
      </c>
      <c r="AV5373" s="19" t="s">
        <v>30344</v>
      </c>
    </row>
    <row r="5374" spans="1:48" x14ac:dyDescent="0.25">
      <c r="A5374" s="21">
        <v>2023</v>
      </c>
      <c r="B5374" s="71">
        <v>45200</v>
      </c>
      <c r="C5374" s="71">
        <v>45291</v>
      </c>
      <c r="D5374" s="73" t="s">
        <v>111</v>
      </c>
      <c r="E5374" s="21" t="s">
        <v>474</v>
      </c>
      <c r="F5374" s="21" t="s">
        <v>247</v>
      </c>
      <c r="G5374" s="21" t="s">
        <v>258</v>
      </c>
      <c r="H5374" s="19" t="s">
        <v>113</v>
      </c>
      <c r="I5374" s="19" t="s">
        <v>38769</v>
      </c>
      <c r="J5374" s="19" t="s">
        <v>888</v>
      </c>
      <c r="K5374" s="21" t="s">
        <v>115</v>
      </c>
      <c r="L5374" s="19" t="s">
        <v>34096</v>
      </c>
      <c r="M5374" s="19" t="s">
        <v>38770</v>
      </c>
      <c r="N5374" s="19" t="s">
        <v>147</v>
      </c>
      <c r="O5374" s="73" t="s">
        <v>150</v>
      </c>
      <c r="P5374" s="73" t="s">
        <v>38771</v>
      </c>
      <c r="Q5374" s="73" t="s">
        <v>176</v>
      </c>
      <c r="R5374" s="19" t="s">
        <v>5420</v>
      </c>
      <c r="S5374" s="21">
        <v>27</v>
      </c>
      <c r="T5374" s="21">
        <v>133</v>
      </c>
      <c r="U5374" s="21" t="s">
        <v>182</v>
      </c>
      <c r="V5374" s="19" t="s">
        <v>5627</v>
      </c>
      <c r="W5374" s="21" t="s">
        <v>5148</v>
      </c>
      <c r="X5374" s="19" t="s">
        <v>5414</v>
      </c>
      <c r="Y5374" s="21" t="s">
        <v>5415</v>
      </c>
      <c r="Z5374" s="19" t="s">
        <v>5414</v>
      </c>
      <c r="AA5374" s="19" t="s">
        <v>5151</v>
      </c>
      <c r="AB5374" s="19" t="s">
        <v>147</v>
      </c>
      <c r="AC5374" s="21">
        <v>15000</v>
      </c>
      <c r="AD5374" s="19" t="s">
        <v>7851</v>
      </c>
      <c r="AE5374" s="19" t="s">
        <v>7851</v>
      </c>
      <c r="AF5374" s="19" t="s">
        <v>7851</v>
      </c>
      <c r="AG5374" s="19" t="s">
        <v>7851</v>
      </c>
      <c r="AH5374" s="19" t="s">
        <v>474</v>
      </c>
      <c r="AI5374" s="19" t="s">
        <v>247</v>
      </c>
      <c r="AJ5374" s="19" t="s">
        <v>258</v>
      </c>
      <c r="AK5374" s="19" t="s">
        <v>38772</v>
      </c>
      <c r="AL5374" s="7" t="s">
        <v>38773</v>
      </c>
      <c r="AM5374" s="19" t="s">
        <v>9189</v>
      </c>
      <c r="AN5374" s="19"/>
      <c r="AO5374" s="19" t="s">
        <v>38772</v>
      </c>
      <c r="AP5374" s="7" t="s">
        <v>38773</v>
      </c>
      <c r="AQ5374" s="7" t="s">
        <v>22863</v>
      </c>
      <c r="AR5374" s="7" t="s">
        <v>12100</v>
      </c>
      <c r="AS5374" s="19" t="s">
        <v>12101</v>
      </c>
      <c r="AT5374" s="31">
        <v>45310</v>
      </c>
      <c r="AU5374" s="31">
        <v>45291</v>
      </c>
      <c r="AV5374" s="19" t="s">
        <v>30360</v>
      </c>
    </row>
    <row r="5375" spans="1:48" x14ac:dyDescent="0.25">
      <c r="A5375" s="21">
        <v>2023</v>
      </c>
      <c r="B5375" s="71">
        <v>45200</v>
      </c>
      <c r="C5375" s="71">
        <v>45291</v>
      </c>
      <c r="D5375" s="73" t="s">
        <v>112</v>
      </c>
      <c r="E5375" s="21" t="s">
        <v>216</v>
      </c>
      <c r="F5375" s="21" t="s">
        <v>216</v>
      </c>
      <c r="G5375" s="21" t="s">
        <v>216</v>
      </c>
      <c r="H5375" s="19"/>
      <c r="I5375" s="19" t="s">
        <v>38774</v>
      </c>
      <c r="J5375" s="19" t="s">
        <v>884</v>
      </c>
      <c r="K5375" s="21" t="s">
        <v>115</v>
      </c>
      <c r="L5375" s="19" t="s">
        <v>34096</v>
      </c>
      <c r="M5375" s="19" t="s">
        <v>38775</v>
      </c>
      <c r="N5375" s="19" t="s">
        <v>117</v>
      </c>
      <c r="O5375" s="73" t="s">
        <v>150</v>
      </c>
      <c r="P5375" s="73" t="s">
        <v>38776</v>
      </c>
      <c r="Q5375" s="73" t="s">
        <v>157</v>
      </c>
      <c r="R5375" s="19" t="s">
        <v>38777</v>
      </c>
      <c r="S5375" s="21">
        <v>123</v>
      </c>
      <c r="T5375" s="21" t="s">
        <v>5154</v>
      </c>
      <c r="U5375" s="21" t="s">
        <v>182</v>
      </c>
      <c r="V5375" s="19" t="s">
        <v>38778</v>
      </c>
      <c r="W5375" s="21" t="s">
        <v>5148</v>
      </c>
      <c r="X5375" s="19" t="s">
        <v>5192</v>
      </c>
      <c r="Y5375" s="21" t="s">
        <v>5193</v>
      </c>
      <c r="Z5375" s="19" t="s">
        <v>5192</v>
      </c>
      <c r="AA5375" s="19" t="s">
        <v>5163</v>
      </c>
      <c r="AB5375" s="19" t="s">
        <v>117</v>
      </c>
      <c r="AC5375" s="21">
        <v>53030</v>
      </c>
      <c r="AD5375" s="19" t="s">
        <v>7851</v>
      </c>
      <c r="AE5375" s="19" t="s">
        <v>7851</v>
      </c>
      <c r="AF5375" s="19" t="s">
        <v>7851</v>
      </c>
      <c r="AG5375" s="19" t="s">
        <v>7851</v>
      </c>
      <c r="AH5375" s="19" t="s">
        <v>8046</v>
      </c>
      <c r="AI5375" s="19" t="s">
        <v>567</v>
      </c>
      <c r="AJ5375" s="19" t="s">
        <v>38779</v>
      </c>
      <c r="AK5375" s="19" t="s">
        <v>38780</v>
      </c>
      <c r="AL5375" s="7" t="s">
        <v>38781</v>
      </c>
      <c r="AM5375" s="19" t="s">
        <v>9180</v>
      </c>
      <c r="AN5375" s="19"/>
      <c r="AO5375" s="19" t="s">
        <v>38780</v>
      </c>
      <c r="AP5375" s="7" t="s">
        <v>38781</v>
      </c>
      <c r="AQ5375" s="7" t="s">
        <v>22863</v>
      </c>
      <c r="AR5375" s="7" t="s">
        <v>12100</v>
      </c>
      <c r="AS5375" s="19" t="s">
        <v>12101</v>
      </c>
      <c r="AT5375" s="31">
        <v>45310</v>
      </c>
      <c r="AU5375" s="31">
        <v>45291</v>
      </c>
      <c r="AV5375" s="19" t="s">
        <v>30344</v>
      </c>
    </row>
    <row r="5376" spans="1:48" x14ac:dyDescent="0.25">
      <c r="A5376" s="21">
        <v>2023</v>
      </c>
      <c r="B5376" s="71">
        <v>45200</v>
      </c>
      <c r="C5376" s="71">
        <v>45291</v>
      </c>
      <c r="D5376" s="73" t="s">
        <v>112</v>
      </c>
      <c r="E5376" s="21" t="s">
        <v>216</v>
      </c>
      <c r="F5376" s="21" t="s">
        <v>216</v>
      </c>
      <c r="G5376" s="21" t="s">
        <v>216</v>
      </c>
      <c r="H5376" s="19"/>
      <c r="I5376" s="19" t="s">
        <v>38782</v>
      </c>
      <c r="J5376" s="19" t="s">
        <v>884</v>
      </c>
      <c r="K5376" s="21" t="s">
        <v>115</v>
      </c>
      <c r="L5376" s="19" t="s">
        <v>34096</v>
      </c>
      <c r="M5376" s="19" t="s">
        <v>38783</v>
      </c>
      <c r="N5376" s="19" t="s">
        <v>117</v>
      </c>
      <c r="O5376" s="73" t="s">
        <v>150</v>
      </c>
      <c r="P5376" s="73" t="s">
        <v>4168</v>
      </c>
      <c r="Q5376" s="73" t="s">
        <v>157</v>
      </c>
      <c r="R5376" s="19" t="s">
        <v>38784</v>
      </c>
      <c r="S5376" s="21">
        <v>64</v>
      </c>
      <c r="T5376" s="21" t="s">
        <v>5154</v>
      </c>
      <c r="U5376" s="21" t="s">
        <v>182</v>
      </c>
      <c r="V5376" s="19" t="s">
        <v>23485</v>
      </c>
      <c r="W5376" s="21" t="s">
        <v>5148</v>
      </c>
      <c r="X5376" s="19" t="s">
        <v>5281</v>
      </c>
      <c r="Y5376" s="21" t="s">
        <v>5282</v>
      </c>
      <c r="Z5376" s="19" t="s">
        <v>5281</v>
      </c>
      <c r="AA5376" s="19" t="s">
        <v>5163</v>
      </c>
      <c r="AB5376" s="19" t="s">
        <v>117</v>
      </c>
      <c r="AC5376" s="21">
        <v>54070</v>
      </c>
      <c r="AD5376" s="19" t="s">
        <v>7851</v>
      </c>
      <c r="AE5376" s="19" t="s">
        <v>7851</v>
      </c>
      <c r="AF5376" s="19" t="s">
        <v>7851</v>
      </c>
      <c r="AG5376" s="19" t="s">
        <v>7851</v>
      </c>
      <c r="AH5376" s="19" t="s">
        <v>38587</v>
      </c>
      <c r="AI5376" s="19" t="s">
        <v>38588</v>
      </c>
      <c r="AJ5376" s="19" t="s">
        <v>225</v>
      </c>
      <c r="AK5376" s="19" t="s">
        <v>38785</v>
      </c>
      <c r="AL5376" s="7" t="s">
        <v>38590</v>
      </c>
      <c r="AM5376" s="19" t="s">
        <v>9180</v>
      </c>
      <c r="AN5376" s="19"/>
      <c r="AO5376" s="19" t="s">
        <v>38785</v>
      </c>
      <c r="AP5376" s="7" t="s">
        <v>38590</v>
      </c>
      <c r="AQ5376" s="7" t="s">
        <v>22863</v>
      </c>
      <c r="AR5376" s="7" t="s">
        <v>12100</v>
      </c>
      <c r="AS5376" s="19" t="s">
        <v>12101</v>
      </c>
      <c r="AT5376" s="31">
        <v>45310</v>
      </c>
      <c r="AU5376" s="31">
        <v>45291</v>
      </c>
      <c r="AV5376" s="19" t="s">
        <v>30344</v>
      </c>
    </row>
    <row r="5377" spans="1:48" x14ac:dyDescent="0.25">
      <c r="A5377" s="21">
        <v>2023</v>
      </c>
      <c r="B5377" s="71">
        <v>45200</v>
      </c>
      <c r="C5377" s="71">
        <v>45291</v>
      </c>
      <c r="D5377" s="73" t="s">
        <v>111</v>
      </c>
      <c r="E5377" s="21" t="s">
        <v>355</v>
      </c>
      <c r="F5377" s="21" t="s">
        <v>261</v>
      </c>
      <c r="G5377" s="21" t="s">
        <v>258</v>
      </c>
      <c r="H5377" s="19" t="s">
        <v>113</v>
      </c>
      <c r="I5377" s="19" t="s">
        <v>38786</v>
      </c>
      <c r="J5377" s="19" t="s">
        <v>884</v>
      </c>
      <c r="K5377" s="21" t="s">
        <v>115</v>
      </c>
      <c r="L5377" s="19" t="s">
        <v>34096</v>
      </c>
      <c r="M5377" s="19" t="s">
        <v>38787</v>
      </c>
      <c r="N5377" s="19" t="s">
        <v>147</v>
      </c>
      <c r="O5377" s="73" t="s">
        <v>150</v>
      </c>
      <c r="P5377" s="73" t="s">
        <v>38788</v>
      </c>
      <c r="Q5377" s="73" t="s">
        <v>157</v>
      </c>
      <c r="R5377" s="19" t="s">
        <v>38789</v>
      </c>
      <c r="S5377" s="21">
        <v>40</v>
      </c>
      <c r="T5377" s="21" t="s">
        <v>5154</v>
      </c>
      <c r="U5377" s="21" t="s">
        <v>182</v>
      </c>
      <c r="V5377" s="19" t="s">
        <v>24431</v>
      </c>
      <c r="W5377" s="21" t="s">
        <v>5148</v>
      </c>
      <c r="X5377" s="19" t="s">
        <v>5156</v>
      </c>
      <c r="Y5377" s="21" t="s">
        <v>5157</v>
      </c>
      <c r="Z5377" s="19" t="s">
        <v>5156</v>
      </c>
      <c r="AA5377" s="19" t="s">
        <v>5151</v>
      </c>
      <c r="AB5377" s="19" t="s">
        <v>147</v>
      </c>
      <c r="AC5377" s="21">
        <v>11850</v>
      </c>
      <c r="AD5377" s="19" t="s">
        <v>7851</v>
      </c>
      <c r="AE5377" s="19" t="s">
        <v>7851</v>
      </c>
      <c r="AF5377" s="19" t="s">
        <v>7851</v>
      </c>
      <c r="AG5377" s="19" t="s">
        <v>7851</v>
      </c>
      <c r="AH5377" s="19" t="s">
        <v>355</v>
      </c>
      <c r="AI5377" s="19" t="s">
        <v>261</v>
      </c>
      <c r="AJ5377" s="19" t="s">
        <v>258</v>
      </c>
      <c r="AK5377" s="19" t="s">
        <v>38790</v>
      </c>
      <c r="AL5377" s="7" t="s">
        <v>38791</v>
      </c>
      <c r="AM5377" s="19" t="s">
        <v>9189</v>
      </c>
      <c r="AN5377" s="19"/>
      <c r="AO5377" s="19" t="s">
        <v>38790</v>
      </c>
      <c r="AP5377" s="7" t="s">
        <v>38791</v>
      </c>
      <c r="AQ5377" s="7" t="s">
        <v>22863</v>
      </c>
      <c r="AR5377" s="7" t="s">
        <v>12100</v>
      </c>
      <c r="AS5377" s="19" t="s">
        <v>12101</v>
      </c>
      <c r="AT5377" s="31">
        <v>45310</v>
      </c>
      <c r="AU5377" s="31">
        <v>45291</v>
      </c>
      <c r="AV5377" s="19" t="s">
        <v>30360</v>
      </c>
    </row>
    <row r="5378" spans="1:48" x14ac:dyDescent="0.25">
      <c r="A5378" s="21">
        <v>2023</v>
      </c>
      <c r="B5378" s="71">
        <v>45200</v>
      </c>
      <c r="C5378" s="71">
        <v>45291</v>
      </c>
      <c r="D5378" s="73" t="s">
        <v>112</v>
      </c>
      <c r="E5378" s="21" t="s">
        <v>216</v>
      </c>
      <c r="F5378" s="21" t="s">
        <v>216</v>
      </c>
      <c r="G5378" s="21" t="s">
        <v>216</v>
      </c>
      <c r="H5378" s="19"/>
      <c r="I5378" s="19" t="s">
        <v>38792</v>
      </c>
      <c r="J5378" s="19" t="s">
        <v>884</v>
      </c>
      <c r="K5378" s="21" t="s">
        <v>115</v>
      </c>
      <c r="L5378" s="19" t="s">
        <v>34096</v>
      </c>
      <c r="M5378" s="19" t="s">
        <v>38793</v>
      </c>
      <c r="N5378" s="19" t="s">
        <v>147</v>
      </c>
      <c r="O5378" s="73" t="s">
        <v>150</v>
      </c>
      <c r="P5378" s="73" t="s">
        <v>38794</v>
      </c>
      <c r="Q5378" s="73" t="s">
        <v>157</v>
      </c>
      <c r="R5378" s="19" t="s">
        <v>38795</v>
      </c>
      <c r="S5378" s="21">
        <v>210</v>
      </c>
      <c r="T5378" s="21" t="s">
        <v>5154</v>
      </c>
      <c r="U5378" s="21" t="s">
        <v>182</v>
      </c>
      <c r="V5378" s="19" t="s">
        <v>6200</v>
      </c>
      <c r="W5378" s="21" t="s">
        <v>5148</v>
      </c>
      <c r="X5378" s="19" t="s">
        <v>5227</v>
      </c>
      <c r="Y5378" s="21" t="s">
        <v>5228</v>
      </c>
      <c r="Z5378" s="19" t="s">
        <v>5227</v>
      </c>
      <c r="AA5378" s="19" t="s">
        <v>5151</v>
      </c>
      <c r="AB5378" s="19" t="s">
        <v>147</v>
      </c>
      <c r="AC5378" s="21" t="s">
        <v>6201</v>
      </c>
      <c r="AD5378" s="19" t="s">
        <v>7851</v>
      </c>
      <c r="AE5378" s="19" t="s">
        <v>7851</v>
      </c>
      <c r="AF5378" s="19" t="s">
        <v>7851</v>
      </c>
      <c r="AG5378" s="19" t="s">
        <v>7851</v>
      </c>
      <c r="AH5378" s="19" t="s">
        <v>8031</v>
      </c>
      <c r="AI5378" s="19" t="s">
        <v>318</v>
      </c>
      <c r="AJ5378" s="19" t="s">
        <v>567</v>
      </c>
      <c r="AK5378" s="19" t="s">
        <v>38796</v>
      </c>
      <c r="AL5378" s="7" t="s">
        <v>38797</v>
      </c>
      <c r="AM5378" s="19" t="s">
        <v>9180</v>
      </c>
      <c r="AN5378" s="7" t="s">
        <v>38798</v>
      </c>
      <c r="AO5378" s="19" t="s">
        <v>38796</v>
      </c>
      <c r="AP5378" s="7" t="s">
        <v>38797</v>
      </c>
      <c r="AQ5378" s="7" t="s">
        <v>22863</v>
      </c>
      <c r="AR5378" s="7" t="s">
        <v>12100</v>
      </c>
      <c r="AS5378" s="19" t="s">
        <v>12101</v>
      </c>
      <c r="AT5378" s="31">
        <v>45310</v>
      </c>
      <c r="AU5378" s="31">
        <v>45291</v>
      </c>
      <c r="AV5378" s="19" t="s">
        <v>30344</v>
      </c>
    </row>
    <row r="5379" spans="1:48" x14ac:dyDescent="0.25">
      <c r="A5379" s="21">
        <v>2023</v>
      </c>
      <c r="B5379" s="71">
        <v>45200</v>
      </c>
      <c r="C5379" s="71">
        <v>45291</v>
      </c>
      <c r="D5379" s="73" t="s">
        <v>112</v>
      </c>
      <c r="E5379" s="21" t="s">
        <v>216</v>
      </c>
      <c r="F5379" s="21" t="s">
        <v>216</v>
      </c>
      <c r="G5379" s="21" t="s">
        <v>216</v>
      </c>
      <c r="H5379" s="19"/>
      <c r="I5379" s="19" t="s">
        <v>38799</v>
      </c>
      <c r="J5379" s="19" t="s">
        <v>888</v>
      </c>
      <c r="K5379" s="21" t="s">
        <v>115</v>
      </c>
      <c r="L5379" s="19" t="s">
        <v>34096</v>
      </c>
      <c r="M5379" s="19" t="s">
        <v>38800</v>
      </c>
      <c r="N5379" s="19" t="s">
        <v>147</v>
      </c>
      <c r="O5379" s="73" t="s">
        <v>150</v>
      </c>
      <c r="P5379" s="73" t="s">
        <v>4157</v>
      </c>
      <c r="Q5379" s="73" t="s">
        <v>157</v>
      </c>
      <c r="R5379" s="19" t="s">
        <v>38801</v>
      </c>
      <c r="S5379" s="21">
        <v>6</v>
      </c>
      <c r="T5379" s="21" t="s">
        <v>5154</v>
      </c>
      <c r="U5379" s="21" t="s">
        <v>182</v>
      </c>
      <c r="V5379" s="19" t="s">
        <v>7024</v>
      </c>
      <c r="W5379" s="21" t="s">
        <v>5148</v>
      </c>
      <c r="X5379" s="19" t="s">
        <v>5176</v>
      </c>
      <c r="Y5379" s="21" t="s">
        <v>5177</v>
      </c>
      <c r="Z5379" s="19" t="s">
        <v>5176</v>
      </c>
      <c r="AA5379" s="19" t="s">
        <v>5151</v>
      </c>
      <c r="AB5379" s="19" t="s">
        <v>147</v>
      </c>
      <c r="AC5379" s="21" t="s">
        <v>7025</v>
      </c>
      <c r="AD5379" s="19" t="s">
        <v>7851</v>
      </c>
      <c r="AE5379" s="19" t="s">
        <v>7851</v>
      </c>
      <c r="AF5379" s="19" t="s">
        <v>7851</v>
      </c>
      <c r="AG5379" s="19" t="s">
        <v>7851</v>
      </c>
      <c r="AH5379" s="19" t="s">
        <v>238</v>
      </c>
      <c r="AI5379" s="19" t="s">
        <v>8441</v>
      </c>
      <c r="AJ5379" s="19" t="s">
        <v>38802</v>
      </c>
      <c r="AK5379" s="19" t="s">
        <v>38803</v>
      </c>
      <c r="AL5379" s="7" t="s">
        <v>38804</v>
      </c>
      <c r="AM5379" s="19" t="s">
        <v>9180</v>
      </c>
      <c r="AN5379" s="7" t="s">
        <v>38805</v>
      </c>
      <c r="AO5379" s="19" t="s">
        <v>38803</v>
      </c>
      <c r="AP5379" s="7" t="s">
        <v>38804</v>
      </c>
      <c r="AQ5379" s="7" t="s">
        <v>22863</v>
      </c>
      <c r="AR5379" s="7" t="s">
        <v>12100</v>
      </c>
      <c r="AS5379" s="19" t="s">
        <v>12101</v>
      </c>
      <c r="AT5379" s="31">
        <v>45310</v>
      </c>
      <c r="AU5379" s="31">
        <v>45291</v>
      </c>
      <c r="AV5379" s="19" t="s">
        <v>30344</v>
      </c>
    </row>
    <row r="5380" spans="1:48" x14ac:dyDescent="0.25">
      <c r="A5380" s="21">
        <v>2023</v>
      </c>
      <c r="B5380" s="71">
        <v>45200</v>
      </c>
      <c r="C5380" s="71">
        <v>45291</v>
      </c>
      <c r="D5380" s="73" t="s">
        <v>111</v>
      </c>
      <c r="E5380" s="21" t="s">
        <v>8247</v>
      </c>
      <c r="F5380" s="21" t="s">
        <v>590</v>
      </c>
      <c r="G5380" s="21" t="s">
        <v>423</v>
      </c>
      <c r="H5380" s="19" t="s">
        <v>113</v>
      </c>
      <c r="I5380" s="19" t="s">
        <v>38806</v>
      </c>
      <c r="J5380" s="19" t="s">
        <v>888</v>
      </c>
      <c r="K5380" s="21" t="s">
        <v>115</v>
      </c>
      <c r="L5380" s="19" t="s">
        <v>34096</v>
      </c>
      <c r="M5380" s="19" t="s">
        <v>38807</v>
      </c>
      <c r="N5380" s="19" t="s">
        <v>147</v>
      </c>
      <c r="O5380" s="73" t="s">
        <v>150</v>
      </c>
      <c r="P5380" s="73" t="s">
        <v>38808</v>
      </c>
      <c r="Q5380" s="73" t="s">
        <v>157</v>
      </c>
      <c r="R5380" s="19" t="s">
        <v>17241</v>
      </c>
      <c r="S5380" s="21">
        <v>15</v>
      </c>
      <c r="T5380" s="21" t="s">
        <v>5154</v>
      </c>
      <c r="U5380" s="21" t="s">
        <v>182</v>
      </c>
      <c r="V5380" s="19" t="s">
        <v>5444</v>
      </c>
      <c r="W5380" s="21" t="s">
        <v>5148</v>
      </c>
      <c r="X5380" s="19" t="s">
        <v>5227</v>
      </c>
      <c r="Y5380" s="21" t="s">
        <v>5228</v>
      </c>
      <c r="Z5380" s="19" t="s">
        <v>5227</v>
      </c>
      <c r="AA5380" s="19" t="s">
        <v>5151</v>
      </c>
      <c r="AB5380" s="19" t="s">
        <v>147</v>
      </c>
      <c r="AC5380" s="21" t="s">
        <v>5445</v>
      </c>
      <c r="AD5380" s="19" t="s">
        <v>7851</v>
      </c>
      <c r="AE5380" s="19" t="s">
        <v>7851</v>
      </c>
      <c r="AF5380" s="19" t="s">
        <v>7851</v>
      </c>
      <c r="AG5380" s="19" t="s">
        <v>7851</v>
      </c>
      <c r="AH5380" s="19" t="s">
        <v>8247</v>
      </c>
      <c r="AI5380" s="19" t="s">
        <v>590</v>
      </c>
      <c r="AJ5380" s="19" t="s">
        <v>423</v>
      </c>
      <c r="AK5380" s="19" t="s">
        <v>10621</v>
      </c>
      <c r="AL5380" s="7" t="s">
        <v>10205</v>
      </c>
      <c r="AM5380" s="19" t="s">
        <v>9189</v>
      </c>
      <c r="AN5380" s="19"/>
      <c r="AO5380" s="19" t="s">
        <v>10621</v>
      </c>
      <c r="AP5380" s="7" t="s">
        <v>10205</v>
      </c>
      <c r="AQ5380" s="7" t="s">
        <v>22863</v>
      </c>
      <c r="AR5380" s="7" t="s">
        <v>12100</v>
      </c>
      <c r="AS5380" s="19" t="s">
        <v>12101</v>
      </c>
      <c r="AT5380" s="31">
        <v>45310</v>
      </c>
      <c r="AU5380" s="31">
        <v>45291</v>
      </c>
      <c r="AV5380" s="19" t="s">
        <v>30360</v>
      </c>
    </row>
    <row r="5381" spans="1:48" x14ac:dyDescent="0.25">
      <c r="A5381" s="21">
        <v>2023</v>
      </c>
      <c r="B5381" s="71">
        <v>45200</v>
      </c>
      <c r="C5381" s="71">
        <v>45291</v>
      </c>
      <c r="D5381" s="73" t="s">
        <v>112</v>
      </c>
      <c r="E5381" s="21" t="s">
        <v>216</v>
      </c>
      <c r="F5381" s="21" t="s">
        <v>216</v>
      </c>
      <c r="G5381" s="21" t="s">
        <v>216</v>
      </c>
      <c r="H5381" s="19"/>
      <c r="I5381" s="19" t="s">
        <v>38809</v>
      </c>
      <c r="J5381" s="19" t="s">
        <v>888</v>
      </c>
      <c r="K5381" s="21" t="s">
        <v>115</v>
      </c>
      <c r="L5381" s="19" t="s">
        <v>34096</v>
      </c>
      <c r="M5381" s="19" t="s">
        <v>38810</v>
      </c>
      <c r="N5381" s="19" t="s">
        <v>117</v>
      </c>
      <c r="O5381" s="73" t="s">
        <v>150</v>
      </c>
      <c r="P5381" s="73" t="s">
        <v>3953</v>
      </c>
      <c r="Q5381" s="73" t="s">
        <v>157</v>
      </c>
      <c r="R5381" s="19" t="s">
        <v>38811</v>
      </c>
      <c r="S5381" s="21">
        <v>32</v>
      </c>
      <c r="T5381" s="21" t="s">
        <v>5154</v>
      </c>
      <c r="U5381" s="21" t="s">
        <v>182</v>
      </c>
      <c r="V5381" s="19" t="s">
        <v>38812</v>
      </c>
      <c r="W5381" s="21" t="s">
        <v>5148</v>
      </c>
      <c r="X5381" s="19" t="s">
        <v>5192</v>
      </c>
      <c r="Y5381" s="21" t="s">
        <v>5193</v>
      </c>
      <c r="Z5381" s="19" t="s">
        <v>5192</v>
      </c>
      <c r="AA5381" s="19" t="s">
        <v>5163</v>
      </c>
      <c r="AB5381" s="19" t="s">
        <v>117</v>
      </c>
      <c r="AC5381" s="21">
        <v>53460</v>
      </c>
      <c r="AD5381" s="19" t="s">
        <v>7851</v>
      </c>
      <c r="AE5381" s="19" t="s">
        <v>7851</v>
      </c>
      <c r="AF5381" s="19" t="s">
        <v>7851</v>
      </c>
      <c r="AG5381" s="19" t="s">
        <v>7851</v>
      </c>
      <c r="AH5381" s="19" t="s">
        <v>319</v>
      </c>
      <c r="AI5381" s="19" t="s">
        <v>38813</v>
      </c>
      <c r="AJ5381" s="19" t="s">
        <v>231</v>
      </c>
      <c r="AK5381" s="19" t="s">
        <v>38814</v>
      </c>
      <c r="AL5381" s="7" t="s">
        <v>38815</v>
      </c>
      <c r="AM5381" s="19" t="s">
        <v>9180</v>
      </c>
      <c r="AN5381" s="7" t="s">
        <v>38816</v>
      </c>
      <c r="AO5381" s="19" t="s">
        <v>38814</v>
      </c>
      <c r="AP5381" s="7" t="s">
        <v>38815</v>
      </c>
      <c r="AQ5381" s="7" t="s">
        <v>22863</v>
      </c>
      <c r="AR5381" s="7" t="s">
        <v>12100</v>
      </c>
      <c r="AS5381" s="19" t="s">
        <v>12101</v>
      </c>
      <c r="AT5381" s="31">
        <v>45310</v>
      </c>
      <c r="AU5381" s="31">
        <v>45291</v>
      </c>
      <c r="AV5381" s="19" t="s">
        <v>30344</v>
      </c>
    </row>
    <row r="5382" spans="1:48" x14ac:dyDescent="0.25">
      <c r="A5382" s="21">
        <v>2023</v>
      </c>
      <c r="B5382" s="71">
        <v>45200</v>
      </c>
      <c r="C5382" s="71">
        <v>45291</v>
      </c>
      <c r="D5382" s="73" t="s">
        <v>112</v>
      </c>
      <c r="E5382" s="21" t="s">
        <v>216</v>
      </c>
      <c r="F5382" s="21" t="s">
        <v>216</v>
      </c>
      <c r="G5382" s="21" t="s">
        <v>216</v>
      </c>
      <c r="H5382" s="19"/>
      <c r="I5382" s="19" t="s">
        <v>38817</v>
      </c>
      <c r="J5382" s="19" t="s">
        <v>884</v>
      </c>
      <c r="K5382" s="21" t="s">
        <v>115</v>
      </c>
      <c r="L5382" s="19" t="s">
        <v>34096</v>
      </c>
      <c r="M5382" s="19" t="s">
        <v>38818</v>
      </c>
      <c r="N5382" s="19" t="s">
        <v>138</v>
      </c>
      <c r="O5382" s="73" t="s">
        <v>150</v>
      </c>
      <c r="P5382" s="73" t="s">
        <v>38819</v>
      </c>
      <c r="Q5382" s="73" t="s">
        <v>157</v>
      </c>
      <c r="R5382" s="19" t="s">
        <v>38820</v>
      </c>
      <c r="S5382" s="21">
        <v>111</v>
      </c>
      <c r="T5382" s="21" t="s">
        <v>5154</v>
      </c>
      <c r="U5382" s="21" t="s">
        <v>182</v>
      </c>
      <c r="V5382" s="19" t="s">
        <v>38821</v>
      </c>
      <c r="W5382" s="21" t="s">
        <v>5148</v>
      </c>
      <c r="X5382" s="19" t="s">
        <v>5315</v>
      </c>
      <c r="Y5382" s="21" t="s">
        <v>5316</v>
      </c>
      <c r="Z5382" s="19" t="s">
        <v>5315</v>
      </c>
      <c r="AA5382" s="19" t="s">
        <v>12</v>
      </c>
      <c r="AB5382" s="19" t="s">
        <v>138</v>
      </c>
      <c r="AC5382" s="21">
        <v>42082</v>
      </c>
      <c r="AD5382" s="19" t="s">
        <v>7851</v>
      </c>
      <c r="AE5382" s="19" t="s">
        <v>7851</v>
      </c>
      <c r="AF5382" s="19" t="s">
        <v>7851</v>
      </c>
      <c r="AG5382" s="19" t="s">
        <v>7851</v>
      </c>
      <c r="AH5382" s="19" t="s">
        <v>38822</v>
      </c>
      <c r="AI5382" s="19" t="s">
        <v>237</v>
      </c>
      <c r="AJ5382" s="19" t="s">
        <v>262</v>
      </c>
      <c r="AK5382" s="19" t="s">
        <v>38004</v>
      </c>
      <c r="AL5382" s="7" t="s">
        <v>38823</v>
      </c>
      <c r="AM5382" s="19" t="s">
        <v>9180</v>
      </c>
      <c r="AN5382" s="19"/>
      <c r="AO5382" s="19" t="s">
        <v>38004</v>
      </c>
      <c r="AP5382" s="7" t="s">
        <v>38823</v>
      </c>
      <c r="AQ5382" s="7" t="s">
        <v>22863</v>
      </c>
      <c r="AR5382" s="7" t="s">
        <v>12100</v>
      </c>
      <c r="AS5382" s="19" t="s">
        <v>12101</v>
      </c>
      <c r="AT5382" s="31">
        <v>45310</v>
      </c>
      <c r="AU5382" s="31">
        <v>45291</v>
      </c>
      <c r="AV5382" s="19" t="s">
        <v>30344</v>
      </c>
    </row>
    <row r="5383" spans="1:48" x14ac:dyDescent="0.25">
      <c r="A5383" s="21">
        <v>2023</v>
      </c>
      <c r="B5383" s="71">
        <v>45200</v>
      </c>
      <c r="C5383" s="71">
        <v>45291</v>
      </c>
      <c r="D5383" s="73" t="s">
        <v>112</v>
      </c>
      <c r="E5383" s="21" t="s">
        <v>216</v>
      </c>
      <c r="F5383" s="21" t="s">
        <v>216</v>
      </c>
      <c r="G5383" s="21" t="s">
        <v>216</v>
      </c>
      <c r="H5383" s="19"/>
      <c r="I5383" s="19" t="s">
        <v>38824</v>
      </c>
      <c r="J5383" s="19" t="s">
        <v>884</v>
      </c>
      <c r="K5383" s="21" t="s">
        <v>115</v>
      </c>
      <c r="L5383" s="19" t="s">
        <v>34096</v>
      </c>
      <c r="M5383" s="19" t="s">
        <v>38825</v>
      </c>
      <c r="N5383" s="19" t="s">
        <v>147</v>
      </c>
      <c r="O5383" s="73" t="s">
        <v>150</v>
      </c>
      <c r="P5383" s="73" t="s">
        <v>38826</v>
      </c>
      <c r="Q5383" s="73" t="s">
        <v>157</v>
      </c>
      <c r="R5383" s="19" t="s">
        <v>7674</v>
      </c>
      <c r="S5383" s="21">
        <v>42</v>
      </c>
      <c r="T5383" s="21" t="s">
        <v>38827</v>
      </c>
      <c r="U5383" s="21" t="s">
        <v>182</v>
      </c>
      <c r="V5383" s="19" t="s">
        <v>5147</v>
      </c>
      <c r="W5383" s="21" t="s">
        <v>5148</v>
      </c>
      <c r="X5383" s="19" t="s">
        <v>5149</v>
      </c>
      <c r="Y5383" s="21" t="s">
        <v>5150</v>
      </c>
      <c r="Z5383" s="19" t="s">
        <v>5149</v>
      </c>
      <c r="AA5383" s="19" t="s">
        <v>5151</v>
      </c>
      <c r="AB5383" s="19" t="s">
        <v>147</v>
      </c>
      <c r="AC5383" s="21" t="s">
        <v>5152</v>
      </c>
      <c r="AD5383" s="19" t="s">
        <v>7851</v>
      </c>
      <c r="AE5383" s="19" t="s">
        <v>7851</v>
      </c>
      <c r="AF5383" s="19" t="s">
        <v>7851</v>
      </c>
      <c r="AG5383" s="19" t="s">
        <v>7851</v>
      </c>
      <c r="AH5383" s="19" t="s">
        <v>8284</v>
      </c>
      <c r="AI5383" s="19" t="s">
        <v>22096</v>
      </c>
      <c r="AJ5383" s="19" t="s">
        <v>348</v>
      </c>
      <c r="AK5383" s="19" t="s">
        <v>38828</v>
      </c>
      <c r="AL5383" s="7" t="s">
        <v>38829</v>
      </c>
      <c r="AM5383" s="19" t="s">
        <v>9180</v>
      </c>
      <c r="AN5383" s="19"/>
      <c r="AO5383" s="19" t="s">
        <v>38828</v>
      </c>
      <c r="AP5383" s="7" t="s">
        <v>38829</v>
      </c>
      <c r="AQ5383" s="7" t="s">
        <v>22863</v>
      </c>
      <c r="AR5383" s="7" t="s">
        <v>12100</v>
      </c>
      <c r="AS5383" s="19" t="s">
        <v>12101</v>
      </c>
      <c r="AT5383" s="31">
        <v>45310</v>
      </c>
      <c r="AU5383" s="31">
        <v>45291</v>
      </c>
      <c r="AV5383" s="19" t="s">
        <v>30344</v>
      </c>
    </row>
    <row r="5384" spans="1:48" x14ac:dyDescent="0.25">
      <c r="A5384" s="21">
        <v>2023</v>
      </c>
      <c r="B5384" s="71">
        <v>45200</v>
      </c>
      <c r="C5384" s="71">
        <v>45291</v>
      </c>
      <c r="D5384" s="73" t="s">
        <v>112</v>
      </c>
      <c r="E5384" s="21" t="s">
        <v>216</v>
      </c>
      <c r="F5384" s="21" t="s">
        <v>216</v>
      </c>
      <c r="G5384" s="21" t="s">
        <v>216</v>
      </c>
      <c r="H5384" s="19"/>
      <c r="I5384" s="19" t="s">
        <v>38830</v>
      </c>
      <c r="J5384" s="19" t="s">
        <v>888</v>
      </c>
      <c r="K5384" s="21" t="s">
        <v>115</v>
      </c>
      <c r="L5384" s="19" t="s">
        <v>34096</v>
      </c>
      <c r="M5384" s="19" t="s">
        <v>38831</v>
      </c>
      <c r="N5384" s="19" t="s">
        <v>147</v>
      </c>
      <c r="O5384" s="73" t="s">
        <v>150</v>
      </c>
      <c r="P5384" s="73" t="s">
        <v>38832</v>
      </c>
      <c r="Q5384" s="73" t="s">
        <v>157</v>
      </c>
      <c r="R5384" s="19" t="s">
        <v>6030</v>
      </c>
      <c r="S5384" s="21">
        <v>725</v>
      </c>
      <c r="T5384" s="21" t="s">
        <v>5154</v>
      </c>
      <c r="U5384" s="21" t="s">
        <v>182</v>
      </c>
      <c r="V5384" s="19" t="s">
        <v>5212</v>
      </c>
      <c r="W5384" s="21" t="s">
        <v>5148</v>
      </c>
      <c r="X5384" s="19" t="s">
        <v>5176</v>
      </c>
      <c r="Y5384" s="21" t="s">
        <v>5177</v>
      </c>
      <c r="Z5384" s="19" t="s">
        <v>5176</v>
      </c>
      <c r="AA5384" s="19" t="s">
        <v>5151</v>
      </c>
      <c r="AB5384" s="19" t="s">
        <v>147</v>
      </c>
      <c r="AC5384" s="21" t="s">
        <v>5213</v>
      </c>
      <c r="AD5384" s="19" t="s">
        <v>7851</v>
      </c>
      <c r="AE5384" s="19" t="s">
        <v>7851</v>
      </c>
      <c r="AF5384" s="19" t="s">
        <v>7851</v>
      </c>
      <c r="AG5384" s="19" t="s">
        <v>7851</v>
      </c>
      <c r="AH5384" s="19" t="s">
        <v>446</v>
      </c>
      <c r="AI5384" s="19" t="s">
        <v>247</v>
      </c>
      <c r="AJ5384" s="19" t="s">
        <v>609</v>
      </c>
      <c r="AK5384" s="19" t="s">
        <v>38833</v>
      </c>
      <c r="AL5384" s="7" t="s">
        <v>38834</v>
      </c>
      <c r="AM5384" s="19" t="s">
        <v>9180</v>
      </c>
      <c r="AN5384" s="19"/>
      <c r="AO5384" s="19" t="s">
        <v>38833</v>
      </c>
      <c r="AP5384" s="7" t="s">
        <v>38834</v>
      </c>
      <c r="AQ5384" s="7" t="s">
        <v>22863</v>
      </c>
      <c r="AR5384" s="7" t="s">
        <v>12100</v>
      </c>
      <c r="AS5384" s="19" t="s">
        <v>12101</v>
      </c>
      <c r="AT5384" s="31">
        <v>45310</v>
      </c>
      <c r="AU5384" s="31">
        <v>45291</v>
      </c>
      <c r="AV5384" s="19" t="s">
        <v>30344</v>
      </c>
    </row>
    <row r="5385" spans="1:48" x14ac:dyDescent="0.25">
      <c r="A5385" s="21">
        <v>2023</v>
      </c>
      <c r="B5385" s="71">
        <v>45200</v>
      </c>
      <c r="C5385" s="71">
        <v>45291</v>
      </c>
      <c r="D5385" s="73" t="s">
        <v>112</v>
      </c>
      <c r="E5385" s="21" t="s">
        <v>216</v>
      </c>
      <c r="F5385" s="21" t="s">
        <v>216</v>
      </c>
      <c r="G5385" s="21" t="s">
        <v>216</v>
      </c>
      <c r="H5385" s="19"/>
      <c r="I5385" s="19" t="s">
        <v>38835</v>
      </c>
      <c r="J5385" s="19" t="s">
        <v>884</v>
      </c>
      <c r="K5385" s="21" t="s">
        <v>115</v>
      </c>
      <c r="L5385" s="19" t="s">
        <v>34096</v>
      </c>
      <c r="M5385" s="19" t="s">
        <v>38836</v>
      </c>
      <c r="N5385" s="19" t="s">
        <v>119</v>
      </c>
      <c r="O5385" s="73" t="s">
        <v>150</v>
      </c>
      <c r="P5385" s="73" t="s">
        <v>38837</v>
      </c>
      <c r="Q5385" s="73" t="s">
        <v>157</v>
      </c>
      <c r="R5385" s="19" t="s">
        <v>38838</v>
      </c>
      <c r="S5385" s="21">
        <v>5521</v>
      </c>
      <c r="T5385" s="21" t="s">
        <v>13235</v>
      </c>
      <c r="U5385" s="21" t="s">
        <v>182</v>
      </c>
      <c r="V5385" s="19" t="s">
        <v>31160</v>
      </c>
      <c r="W5385" s="21" t="s">
        <v>5148</v>
      </c>
      <c r="X5385" s="19" t="s">
        <v>119</v>
      </c>
      <c r="Y5385" s="21" t="s">
        <v>5166</v>
      </c>
      <c r="Z5385" s="19" t="s">
        <v>119</v>
      </c>
      <c r="AA5385" s="19" t="s">
        <v>5167</v>
      </c>
      <c r="AB5385" s="19" t="s">
        <v>119</v>
      </c>
      <c r="AC5385" s="21">
        <v>72430</v>
      </c>
      <c r="AD5385" s="19" t="s">
        <v>7851</v>
      </c>
      <c r="AE5385" s="19" t="s">
        <v>7851</v>
      </c>
      <c r="AF5385" s="19" t="s">
        <v>7851</v>
      </c>
      <c r="AG5385" s="19" t="s">
        <v>7851</v>
      </c>
      <c r="AH5385" s="19" t="s">
        <v>8826</v>
      </c>
      <c r="AI5385" s="19" t="s">
        <v>392</v>
      </c>
      <c r="AJ5385" s="19" t="s">
        <v>224</v>
      </c>
      <c r="AK5385" s="19" t="s">
        <v>38839</v>
      </c>
      <c r="AL5385" s="7" t="s">
        <v>38840</v>
      </c>
      <c r="AM5385" s="19" t="s">
        <v>9180</v>
      </c>
      <c r="AN5385" s="19"/>
      <c r="AO5385" s="19" t="s">
        <v>38839</v>
      </c>
      <c r="AP5385" s="7" t="s">
        <v>38840</v>
      </c>
      <c r="AQ5385" s="7" t="s">
        <v>22863</v>
      </c>
      <c r="AR5385" s="7" t="s">
        <v>12100</v>
      </c>
      <c r="AS5385" s="19" t="s">
        <v>12101</v>
      </c>
      <c r="AT5385" s="31">
        <v>45310</v>
      </c>
      <c r="AU5385" s="31">
        <v>45291</v>
      </c>
      <c r="AV5385" s="19" t="s">
        <v>30344</v>
      </c>
    </row>
    <row r="5386" spans="1:48" x14ac:dyDescent="0.25">
      <c r="A5386" s="21">
        <v>2023</v>
      </c>
      <c r="B5386" s="71">
        <v>45200</v>
      </c>
      <c r="C5386" s="71">
        <v>45291</v>
      </c>
      <c r="D5386" s="73" t="s">
        <v>112</v>
      </c>
      <c r="E5386" s="21" t="s">
        <v>216</v>
      </c>
      <c r="F5386" s="21" t="s">
        <v>216</v>
      </c>
      <c r="G5386" s="21" t="s">
        <v>216</v>
      </c>
      <c r="H5386" s="19"/>
      <c r="I5386" s="19" t="s">
        <v>38841</v>
      </c>
      <c r="J5386" s="19" t="s">
        <v>884</v>
      </c>
      <c r="K5386" s="21" t="s">
        <v>115</v>
      </c>
      <c r="L5386" s="19" t="s">
        <v>34096</v>
      </c>
      <c r="M5386" s="19" t="s">
        <v>38842</v>
      </c>
      <c r="N5386" s="19" t="s">
        <v>117</v>
      </c>
      <c r="O5386" s="73" t="s">
        <v>150</v>
      </c>
      <c r="P5386" s="73" t="s">
        <v>38843</v>
      </c>
      <c r="Q5386" s="73" t="s">
        <v>176</v>
      </c>
      <c r="R5386" s="19" t="s">
        <v>38844</v>
      </c>
      <c r="S5386" s="21">
        <v>76</v>
      </c>
      <c r="T5386" s="21" t="s">
        <v>38845</v>
      </c>
      <c r="U5386" s="21" t="s">
        <v>182</v>
      </c>
      <c r="V5386" s="19" t="s">
        <v>13567</v>
      </c>
      <c r="W5386" s="21" t="s">
        <v>5148</v>
      </c>
      <c r="X5386" s="19" t="s">
        <v>5325</v>
      </c>
      <c r="Y5386" s="21" t="s">
        <v>5326</v>
      </c>
      <c r="Z5386" s="19" t="s">
        <v>5325</v>
      </c>
      <c r="AA5386" s="19" t="s">
        <v>5163</v>
      </c>
      <c r="AB5386" s="19" t="s">
        <v>117</v>
      </c>
      <c r="AC5386" s="21">
        <v>52172</v>
      </c>
      <c r="AD5386" s="19" t="s">
        <v>7851</v>
      </c>
      <c r="AE5386" s="19" t="s">
        <v>7851</v>
      </c>
      <c r="AF5386" s="19" t="s">
        <v>7851</v>
      </c>
      <c r="AG5386" s="19" t="s">
        <v>7851</v>
      </c>
      <c r="AH5386" s="19" t="s">
        <v>38846</v>
      </c>
      <c r="AI5386" s="19" t="s">
        <v>271</v>
      </c>
      <c r="AJ5386" s="19" t="s">
        <v>38847</v>
      </c>
      <c r="AK5386" s="19" t="s">
        <v>38848</v>
      </c>
      <c r="AL5386" s="7" t="s">
        <v>38849</v>
      </c>
      <c r="AM5386" s="19" t="s">
        <v>9180</v>
      </c>
      <c r="AN5386" s="19"/>
      <c r="AO5386" s="19" t="s">
        <v>38848</v>
      </c>
      <c r="AP5386" s="7" t="s">
        <v>38849</v>
      </c>
      <c r="AQ5386" s="7" t="s">
        <v>22863</v>
      </c>
      <c r="AR5386" s="7" t="s">
        <v>12100</v>
      </c>
      <c r="AS5386" s="19" t="s">
        <v>12101</v>
      </c>
      <c r="AT5386" s="31">
        <v>45310</v>
      </c>
      <c r="AU5386" s="31">
        <v>45291</v>
      </c>
      <c r="AV5386" s="19" t="s">
        <v>30344</v>
      </c>
    </row>
    <row r="5387" spans="1:48" x14ac:dyDescent="0.25">
      <c r="A5387" s="21">
        <v>2023</v>
      </c>
      <c r="B5387" s="71">
        <v>45200</v>
      </c>
      <c r="C5387" s="71">
        <v>45291</v>
      </c>
      <c r="D5387" s="73" t="s">
        <v>112</v>
      </c>
      <c r="E5387" s="21" t="s">
        <v>216</v>
      </c>
      <c r="F5387" s="21" t="s">
        <v>216</v>
      </c>
      <c r="G5387" s="21" t="s">
        <v>216</v>
      </c>
      <c r="H5387" s="19"/>
      <c r="I5387" s="19" t="s">
        <v>38850</v>
      </c>
      <c r="J5387" s="19" t="s">
        <v>888</v>
      </c>
      <c r="K5387" s="21" t="s">
        <v>115</v>
      </c>
      <c r="L5387" s="19" t="s">
        <v>34096</v>
      </c>
      <c r="M5387" s="19" t="s">
        <v>38851</v>
      </c>
      <c r="N5387" s="19" t="s">
        <v>147</v>
      </c>
      <c r="O5387" s="73" t="s">
        <v>150</v>
      </c>
      <c r="P5387" s="73" t="s">
        <v>38852</v>
      </c>
      <c r="Q5387" s="73" t="s">
        <v>157</v>
      </c>
      <c r="R5387" s="19" t="s">
        <v>5616</v>
      </c>
      <c r="S5387" s="21">
        <v>628</v>
      </c>
      <c r="T5387" s="21" t="s">
        <v>5279</v>
      </c>
      <c r="U5387" s="21" t="s">
        <v>182</v>
      </c>
      <c r="V5387" s="19" t="s">
        <v>5556</v>
      </c>
      <c r="W5387" s="21" t="s">
        <v>5148</v>
      </c>
      <c r="X5387" s="19" t="s">
        <v>5176</v>
      </c>
      <c r="Y5387" s="21" t="s">
        <v>5177</v>
      </c>
      <c r="Z5387" s="19" t="s">
        <v>5176</v>
      </c>
      <c r="AA5387" s="19" t="s">
        <v>5151</v>
      </c>
      <c r="AB5387" s="19" t="s">
        <v>147</v>
      </c>
      <c r="AC5387" s="21" t="s">
        <v>5557</v>
      </c>
      <c r="AD5387" s="19" t="s">
        <v>7851</v>
      </c>
      <c r="AE5387" s="19" t="s">
        <v>7851</v>
      </c>
      <c r="AF5387" s="19" t="s">
        <v>7851</v>
      </c>
      <c r="AG5387" s="19" t="s">
        <v>7851</v>
      </c>
      <c r="AH5387" s="19" t="s">
        <v>372</v>
      </c>
      <c r="AI5387" s="19" t="s">
        <v>8224</v>
      </c>
      <c r="AJ5387" s="19" t="s">
        <v>38853</v>
      </c>
      <c r="AK5387" s="19" t="s">
        <v>38854</v>
      </c>
      <c r="AL5387" s="7" t="s">
        <v>38855</v>
      </c>
      <c r="AM5387" s="19" t="s">
        <v>9180</v>
      </c>
      <c r="AN5387" s="7" t="s">
        <v>38856</v>
      </c>
      <c r="AO5387" s="19" t="s">
        <v>38854</v>
      </c>
      <c r="AP5387" s="7" t="s">
        <v>38855</v>
      </c>
      <c r="AQ5387" s="7" t="s">
        <v>22863</v>
      </c>
      <c r="AR5387" s="7" t="s">
        <v>12100</v>
      </c>
      <c r="AS5387" s="19" t="s">
        <v>12101</v>
      </c>
      <c r="AT5387" s="31">
        <v>45310</v>
      </c>
      <c r="AU5387" s="31">
        <v>45291</v>
      </c>
      <c r="AV5387" s="19" t="s">
        <v>30344</v>
      </c>
    </row>
    <row r="5388" spans="1:48" x14ac:dyDescent="0.25">
      <c r="A5388" s="21">
        <v>2023</v>
      </c>
      <c r="B5388" s="71">
        <v>45200</v>
      </c>
      <c r="C5388" s="71">
        <v>45291</v>
      </c>
      <c r="D5388" s="73" t="s">
        <v>111</v>
      </c>
      <c r="E5388" s="21" t="s">
        <v>38857</v>
      </c>
      <c r="F5388" s="21" t="s">
        <v>262</v>
      </c>
      <c r="G5388" s="21" t="s">
        <v>604</v>
      </c>
      <c r="H5388" s="19" t="s">
        <v>114</v>
      </c>
      <c r="I5388" s="19" t="s">
        <v>38858</v>
      </c>
      <c r="J5388" s="19" t="s">
        <v>884</v>
      </c>
      <c r="K5388" s="21" t="s">
        <v>115</v>
      </c>
      <c r="L5388" s="19" t="s">
        <v>34096</v>
      </c>
      <c r="M5388" s="19" t="s">
        <v>38859</v>
      </c>
      <c r="N5388" s="19" t="s">
        <v>147</v>
      </c>
      <c r="O5388" s="73" t="s">
        <v>150</v>
      </c>
      <c r="P5388" s="73" t="s">
        <v>38860</v>
      </c>
      <c r="Q5388" s="73" t="s">
        <v>157</v>
      </c>
      <c r="R5388" s="19" t="s">
        <v>38861</v>
      </c>
      <c r="S5388" s="21">
        <v>84</v>
      </c>
      <c r="T5388" s="21" t="s">
        <v>38862</v>
      </c>
      <c r="U5388" s="21" t="s">
        <v>182</v>
      </c>
      <c r="V5388" s="19" t="s">
        <v>5147</v>
      </c>
      <c r="W5388" s="21" t="s">
        <v>5148</v>
      </c>
      <c r="X5388" s="19" t="s">
        <v>5149</v>
      </c>
      <c r="Y5388" s="21" t="s">
        <v>5150</v>
      </c>
      <c r="Z5388" s="19" t="s">
        <v>5149</v>
      </c>
      <c r="AA5388" s="19" t="s">
        <v>5151</v>
      </c>
      <c r="AB5388" s="19" t="s">
        <v>147</v>
      </c>
      <c r="AC5388" s="21" t="s">
        <v>5152</v>
      </c>
      <c r="AD5388" s="19" t="s">
        <v>7851</v>
      </c>
      <c r="AE5388" s="19" t="s">
        <v>7851</v>
      </c>
      <c r="AF5388" s="19" t="s">
        <v>7851</v>
      </c>
      <c r="AG5388" s="19" t="s">
        <v>7851</v>
      </c>
      <c r="AH5388" s="19" t="s">
        <v>38857</v>
      </c>
      <c r="AI5388" s="19" t="s">
        <v>262</v>
      </c>
      <c r="AJ5388" s="19" t="s">
        <v>604</v>
      </c>
      <c r="AK5388" s="19" t="s">
        <v>38863</v>
      </c>
      <c r="AL5388" s="7" t="s">
        <v>38864</v>
      </c>
      <c r="AM5388" s="19" t="s">
        <v>9189</v>
      </c>
      <c r="AN5388" s="19"/>
      <c r="AO5388" s="19" t="s">
        <v>38863</v>
      </c>
      <c r="AP5388" s="7" t="s">
        <v>38864</v>
      </c>
      <c r="AQ5388" s="7" t="s">
        <v>22863</v>
      </c>
      <c r="AR5388" s="7" t="s">
        <v>12100</v>
      </c>
      <c r="AS5388" s="19" t="s">
        <v>12101</v>
      </c>
      <c r="AT5388" s="31">
        <v>45310</v>
      </c>
      <c r="AU5388" s="31">
        <v>45291</v>
      </c>
      <c r="AV5388" s="19" t="s">
        <v>30360</v>
      </c>
    </row>
    <row r="5389" spans="1:48" x14ac:dyDescent="0.25">
      <c r="A5389" s="21">
        <v>2023</v>
      </c>
      <c r="B5389" s="71">
        <v>45200</v>
      </c>
      <c r="C5389" s="71">
        <v>45291</v>
      </c>
      <c r="D5389" s="73" t="s">
        <v>111</v>
      </c>
      <c r="E5389" s="21" t="s">
        <v>319</v>
      </c>
      <c r="F5389" s="21" t="s">
        <v>8882</v>
      </c>
      <c r="G5389" s="21" t="s">
        <v>8455</v>
      </c>
      <c r="H5389" s="19" t="s">
        <v>113</v>
      </c>
      <c r="I5389" s="19" t="s">
        <v>38865</v>
      </c>
      <c r="J5389" s="19" t="s">
        <v>884</v>
      </c>
      <c r="K5389" s="21" t="s">
        <v>115</v>
      </c>
      <c r="L5389" s="19" t="s">
        <v>34096</v>
      </c>
      <c r="M5389" s="19" t="s">
        <v>38866</v>
      </c>
      <c r="N5389" s="19" t="s">
        <v>147</v>
      </c>
      <c r="O5389" s="73" t="s">
        <v>150</v>
      </c>
      <c r="P5389" s="73" t="s">
        <v>19644</v>
      </c>
      <c r="Q5389" s="73" t="s">
        <v>176</v>
      </c>
      <c r="R5389" s="19" t="s">
        <v>5222</v>
      </c>
      <c r="S5389" s="21">
        <v>3493</v>
      </c>
      <c r="T5389" s="21">
        <v>201</v>
      </c>
      <c r="U5389" s="21" t="s">
        <v>182</v>
      </c>
      <c r="V5389" s="19" t="s">
        <v>16098</v>
      </c>
      <c r="W5389" s="21" t="s">
        <v>5148</v>
      </c>
      <c r="X5389" s="19" t="s">
        <v>5475</v>
      </c>
      <c r="Y5389" s="21" t="s">
        <v>5476</v>
      </c>
      <c r="Z5389" s="19" t="s">
        <v>5475</v>
      </c>
      <c r="AA5389" s="19" t="s">
        <v>5151</v>
      </c>
      <c r="AB5389" s="19" t="s">
        <v>147</v>
      </c>
      <c r="AC5389" s="21">
        <v>14020</v>
      </c>
      <c r="AD5389" s="19" t="s">
        <v>7851</v>
      </c>
      <c r="AE5389" s="19" t="s">
        <v>7851</v>
      </c>
      <c r="AF5389" s="19" t="s">
        <v>7851</v>
      </c>
      <c r="AG5389" s="19" t="s">
        <v>7851</v>
      </c>
      <c r="AH5389" s="19" t="s">
        <v>319</v>
      </c>
      <c r="AI5389" s="19" t="s">
        <v>8882</v>
      </c>
      <c r="AJ5389" s="19" t="s">
        <v>8455</v>
      </c>
      <c r="AK5389" s="19" t="s">
        <v>38867</v>
      </c>
      <c r="AL5389" s="7" t="s">
        <v>38868</v>
      </c>
      <c r="AM5389" s="19" t="s">
        <v>9189</v>
      </c>
      <c r="AN5389" s="7" t="s">
        <v>38869</v>
      </c>
      <c r="AO5389" s="19" t="s">
        <v>38867</v>
      </c>
      <c r="AP5389" s="7" t="s">
        <v>38868</v>
      </c>
      <c r="AQ5389" s="7" t="s">
        <v>22863</v>
      </c>
      <c r="AR5389" s="7" t="s">
        <v>12100</v>
      </c>
      <c r="AS5389" s="19" t="s">
        <v>12101</v>
      </c>
      <c r="AT5389" s="31">
        <v>45310</v>
      </c>
      <c r="AU5389" s="31">
        <v>45291</v>
      </c>
      <c r="AV5389" s="19" t="s">
        <v>30344</v>
      </c>
    </row>
    <row r="5390" spans="1:48" x14ac:dyDescent="0.25">
      <c r="A5390" s="21">
        <v>2023</v>
      </c>
      <c r="B5390" s="71">
        <v>45200</v>
      </c>
      <c r="C5390" s="71">
        <v>45291</v>
      </c>
      <c r="D5390" s="73" t="s">
        <v>111</v>
      </c>
      <c r="E5390" s="21" t="s">
        <v>38870</v>
      </c>
      <c r="F5390" s="21" t="s">
        <v>7894</v>
      </c>
      <c r="G5390" s="21" t="s">
        <v>8905</v>
      </c>
      <c r="H5390" s="19" t="s">
        <v>114</v>
      </c>
      <c r="I5390" s="19" t="s">
        <v>38871</v>
      </c>
      <c r="J5390" s="19" t="s">
        <v>884</v>
      </c>
      <c r="K5390" s="21" t="s">
        <v>115</v>
      </c>
      <c r="L5390" s="19" t="s">
        <v>34096</v>
      </c>
      <c r="M5390" s="19" t="s">
        <v>38872</v>
      </c>
      <c r="N5390" s="19" t="s">
        <v>147</v>
      </c>
      <c r="O5390" s="73" t="s">
        <v>150</v>
      </c>
      <c r="P5390" s="73" t="s">
        <v>38873</v>
      </c>
      <c r="Q5390" s="73" t="s">
        <v>157</v>
      </c>
      <c r="R5390" s="19" t="s">
        <v>6670</v>
      </c>
      <c r="S5390" s="21">
        <v>410</v>
      </c>
      <c r="T5390" s="21" t="s">
        <v>38874</v>
      </c>
      <c r="U5390" s="21" t="s">
        <v>182</v>
      </c>
      <c r="V5390" s="19" t="s">
        <v>13379</v>
      </c>
      <c r="W5390" s="21" t="s">
        <v>5148</v>
      </c>
      <c r="X5390" s="19" t="s">
        <v>5176</v>
      </c>
      <c r="Y5390" s="21" t="s">
        <v>5177</v>
      </c>
      <c r="Z5390" s="19" t="s">
        <v>5176</v>
      </c>
      <c r="AA5390" s="19" t="s">
        <v>5151</v>
      </c>
      <c r="AB5390" s="19" t="s">
        <v>147</v>
      </c>
      <c r="AC5390" s="21" t="s">
        <v>13380</v>
      </c>
      <c r="AD5390" s="19" t="s">
        <v>7851</v>
      </c>
      <c r="AE5390" s="19" t="s">
        <v>7851</v>
      </c>
      <c r="AF5390" s="19" t="s">
        <v>7851</v>
      </c>
      <c r="AG5390" s="19" t="s">
        <v>7851</v>
      </c>
      <c r="AH5390" s="19" t="s">
        <v>38870</v>
      </c>
      <c r="AI5390" s="19" t="s">
        <v>7894</v>
      </c>
      <c r="AJ5390" s="19" t="s">
        <v>8905</v>
      </c>
      <c r="AK5390" s="19" t="s">
        <v>38875</v>
      </c>
      <c r="AL5390" s="7" t="s">
        <v>38876</v>
      </c>
      <c r="AM5390" s="19" t="s">
        <v>9189</v>
      </c>
      <c r="AN5390" s="19"/>
      <c r="AO5390" s="19" t="s">
        <v>38875</v>
      </c>
      <c r="AP5390" s="7" t="s">
        <v>38876</v>
      </c>
      <c r="AQ5390" s="7" t="s">
        <v>22863</v>
      </c>
      <c r="AR5390" s="7" t="s">
        <v>12100</v>
      </c>
      <c r="AS5390" s="19" t="s">
        <v>12101</v>
      </c>
      <c r="AT5390" s="31">
        <v>45310</v>
      </c>
      <c r="AU5390" s="31">
        <v>45291</v>
      </c>
      <c r="AV5390" s="19" t="s">
        <v>30360</v>
      </c>
    </row>
    <row r="5391" spans="1:48" x14ac:dyDescent="0.25">
      <c r="A5391" s="21">
        <v>2023</v>
      </c>
      <c r="B5391" s="71">
        <v>45200</v>
      </c>
      <c r="C5391" s="71">
        <v>45291</v>
      </c>
      <c r="D5391" s="73" t="s">
        <v>111</v>
      </c>
      <c r="E5391" s="21" t="s">
        <v>7898</v>
      </c>
      <c r="F5391" s="21" t="s">
        <v>543</v>
      </c>
      <c r="G5391" s="21" t="s">
        <v>419</v>
      </c>
      <c r="H5391" s="19" t="s">
        <v>113</v>
      </c>
      <c r="I5391" s="19" t="s">
        <v>38877</v>
      </c>
      <c r="J5391" s="19" t="s">
        <v>884</v>
      </c>
      <c r="K5391" s="21" t="s">
        <v>115</v>
      </c>
      <c r="L5391" s="19" t="s">
        <v>34096</v>
      </c>
      <c r="M5391" s="19" t="s">
        <v>38878</v>
      </c>
      <c r="N5391" s="19" t="s">
        <v>117</v>
      </c>
      <c r="O5391" s="73" t="s">
        <v>150</v>
      </c>
      <c r="P5391" s="73" t="s">
        <v>38879</v>
      </c>
      <c r="Q5391" s="73" t="s">
        <v>157</v>
      </c>
      <c r="R5391" s="19" t="s">
        <v>36859</v>
      </c>
      <c r="S5391" s="21">
        <v>292</v>
      </c>
      <c r="T5391" s="21" t="s">
        <v>5154</v>
      </c>
      <c r="U5391" s="21" t="s">
        <v>182</v>
      </c>
      <c r="V5391" s="19" t="s">
        <v>6630</v>
      </c>
      <c r="W5391" s="21" t="s">
        <v>5148</v>
      </c>
      <c r="X5391" s="19" t="s">
        <v>5232</v>
      </c>
      <c r="Y5391" s="21" t="s">
        <v>5233</v>
      </c>
      <c r="Z5391" s="19" t="s">
        <v>5232</v>
      </c>
      <c r="AA5391" s="19" t="s">
        <v>5163</v>
      </c>
      <c r="AB5391" s="19" t="s">
        <v>117</v>
      </c>
      <c r="AC5391" s="21">
        <v>57840</v>
      </c>
      <c r="AD5391" s="19" t="s">
        <v>7851</v>
      </c>
      <c r="AE5391" s="19" t="s">
        <v>7851</v>
      </c>
      <c r="AF5391" s="19" t="s">
        <v>7851</v>
      </c>
      <c r="AG5391" s="19" t="s">
        <v>7851</v>
      </c>
      <c r="AH5391" s="19" t="s">
        <v>7898</v>
      </c>
      <c r="AI5391" s="19" t="s">
        <v>543</v>
      </c>
      <c r="AJ5391" s="19" t="s">
        <v>419</v>
      </c>
      <c r="AK5391" s="19" t="s">
        <v>38880</v>
      </c>
      <c r="AL5391" s="7" t="s">
        <v>36861</v>
      </c>
      <c r="AM5391" s="19" t="s">
        <v>9189</v>
      </c>
      <c r="AN5391" s="19"/>
      <c r="AO5391" s="19" t="s">
        <v>38880</v>
      </c>
      <c r="AP5391" s="7" t="s">
        <v>36861</v>
      </c>
      <c r="AQ5391" s="7" t="s">
        <v>22863</v>
      </c>
      <c r="AR5391" s="7" t="s">
        <v>12100</v>
      </c>
      <c r="AS5391" s="19" t="s">
        <v>12101</v>
      </c>
      <c r="AT5391" s="31">
        <v>45310</v>
      </c>
      <c r="AU5391" s="31">
        <v>45291</v>
      </c>
      <c r="AV5391" s="19" t="s">
        <v>30360</v>
      </c>
    </row>
    <row r="5392" spans="1:48" x14ac:dyDescent="0.25">
      <c r="A5392" s="21">
        <v>2023</v>
      </c>
      <c r="B5392" s="71">
        <v>45200</v>
      </c>
      <c r="C5392" s="71">
        <v>45291</v>
      </c>
      <c r="D5392" s="73" t="s">
        <v>112</v>
      </c>
      <c r="E5392" s="21" t="s">
        <v>216</v>
      </c>
      <c r="F5392" s="21" t="s">
        <v>216</v>
      </c>
      <c r="G5392" s="21" t="s">
        <v>216</v>
      </c>
      <c r="H5392" s="19"/>
      <c r="I5392" s="19" t="s">
        <v>38881</v>
      </c>
      <c r="J5392" s="19" t="s">
        <v>884</v>
      </c>
      <c r="K5392" s="21" t="s">
        <v>115</v>
      </c>
      <c r="L5392" s="19" t="s">
        <v>34096</v>
      </c>
      <c r="M5392" s="19" t="s">
        <v>38882</v>
      </c>
      <c r="N5392" s="19" t="s">
        <v>147</v>
      </c>
      <c r="O5392" s="73" t="s">
        <v>150</v>
      </c>
      <c r="P5392" s="73" t="s">
        <v>3978</v>
      </c>
      <c r="Q5392" s="73" t="s">
        <v>157</v>
      </c>
      <c r="R5392" s="19" t="s">
        <v>38883</v>
      </c>
      <c r="S5392" s="21">
        <v>32</v>
      </c>
      <c r="T5392" s="21">
        <v>103</v>
      </c>
      <c r="U5392" s="21" t="s">
        <v>182</v>
      </c>
      <c r="V5392" s="19" t="s">
        <v>18800</v>
      </c>
      <c r="W5392" s="21" t="s">
        <v>5148</v>
      </c>
      <c r="X5392" s="19" t="s">
        <v>5380</v>
      </c>
      <c r="Y5392" s="21" t="s">
        <v>5381</v>
      </c>
      <c r="Z5392" s="19" t="s">
        <v>5380</v>
      </c>
      <c r="AA5392" s="19" t="s">
        <v>5151</v>
      </c>
      <c r="AB5392" s="19" t="s">
        <v>147</v>
      </c>
      <c r="AC5392" s="21" t="s">
        <v>18801</v>
      </c>
      <c r="AD5392" s="19" t="s">
        <v>7851</v>
      </c>
      <c r="AE5392" s="19" t="s">
        <v>7851</v>
      </c>
      <c r="AF5392" s="19" t="s">
        <v>7851</v>
      </c>
      <c r="AG5392" s="19" t="s">
        <v>7851</v>
      </c>
      <c r="AH5392" s="19" t="s">
        <v>38884</v>
      </c>
      <c r="AI5392" s="19" t="s">
        <v>496</v>
      </c>
      <c r="AJ5392" s="19" t="s">
        <v>278</v>
      </c>
      <c r="AK5392" s="19" t="s">
        <v>29239</v>
      </c>
      <c r="AL5392" s="7" t="s">
        <v>38885</v>
      </c>
      <c r="AM5392" s="19" t="s">
        <v>9180</v>
      </c>
      <c r="AN5392" s="19"/>
      <c r="AO5392" s="19" t="s">
        <v>29239</v>
      </c>
      <c r="AP5392" s="7" t="s">
        <v>38885</v>
      </c>
      <c r="AQ5392" s="7" t="s">
        <v>22863</v>
      </c>
      <c r="AR5392" s="7" t="s">
        <v>12100</v>
      </c>
      <c r="AS5392" s="19" t="s">
        <v>12101</v>
      </c>
      <c r="AT5392" s="31">
        <v>45310</v>
      </c>
      <c r="AU5392" s="31">
        <v>45291</v>
      </c>
      <c r="AV5392" s="19" t="s">
        <v>30344</v>
      </c>
    </row>
    <row r="5393" spans="1:48" x14ac:dyDescent="0.25">
      <c r="A5393" s="21">
        <v>2023</v>
      </c>
      <c r="B5393" s="71">
        <v>45200</v>
      </c>
      <c r="C5393" s="71">
        <v>45291</v>
      </c>
      <c r="D5393" s="73" t="s">
        <v>111</v>
      </c>
      <c r="E5393" s="21" t="s">
        <v>38886</v>
      </c>
      <c r="F5393" s="21" t="s">
        <v>8143</v>
      </c>
      <c r="G5393" s="21" t="s">
        <v>423</v>
      </c>
      <c r="H5393" s="19" t="s">
        <v>114</v>
      </c>
      <c r="I5393" s="19" t="s">
        <v>38887</v>
      </c>
      <c r="J5393" s="19" t="s">
        <v>884</v>
      </c>
      <c r="K5393" s="21" t="s">
        <v>115</v>
      </c>
      <c r="L5393" s="19" t="s">
        <v>34096</v>
      </c>
      <c r="M5393" s="19" t="s">
        <v>38888</v>
      </c>
      <c r="N5393" s="19" t="s">
        <v>147</v>
      </c>
      <c r="O5393" s="73" t="s">
        <v>150</v>
      </c>
      <c r="P5393" s="73" t="s">
        <v>38889</v>
      </c>
      <c r="Q5393" s="73" t="s">
        <v>176</v>
      </c>
      <c r="R5393" s="19" t="s">
        <v>33357</v>
      </c>
      <c r="S5393" s="21">
        <v>595</v>
      </c>
      <c r="T5393" s="21" t="s">
        <v>38890</v>
      </c>
      <c r="U5393" s="21" t="s">
        <v>182</v>
      </c>
      <c r="V5393" s="19" t="s">
        <v>38891</v>
      </c>
      <c r="W5393" s="21" t="s">
        <v>5148</v>
      </c>
      <c r="X5393" s="19" t="s">
        <v>5363</v>
      </c>
      <c r="Y5393" s="21" t="s">
        <v>5364</v>
      </c>
      <c r="Z5393" s="19" t="s">
        <v>5363</v>
      </c>
      <c r="AA5393" s="19" t="s">
        <v>5151</v>
      </c>
      <c r="AB5393" s="19" t="s">
        <v>147</v>
      </c>
      <c r="AC5393" s="21">
        <v>13278</v>
      </c>
      <c r="AD5393" s="19" t="s">
        <v>7851</v>
      </c>
      <c r="AE5393" s="19" t="s">
        <v>7851</v>
      </c>
      <c r="AF5393" s="19" t="s">
        <v>7851</v>
      </c>
      <c r="AG5393" s="19" t="s">
        <v>7851</v>
      </c>
      <c r="AH5393" s="19" t="s">
        <v>38886</v>
      </c>
      <c r="AI5393" s="19" t="s">
        <v>8143</v>
      </c>
      <c r="AJ5393" s="19" t="s">
        <v>423</v>
      </c>
      <c r="AK5393" s="19" t="s">
        <v>18109</v>
      </c>
      <c r="AL5393" s="7" t="s">
        <v>38892</v>
      </c>
      <c r="AM5393" s="19" t="s">
        <v>9189</v>
      </c>
      <c r="AN5393" s="19"/>
      <c r="AO5393" s="19" t="s">
        <v>18109</v>
      </c>
      <c r="AP5393" s="7" t="s">
        <v>38892</v>
      </c>
      <c r="AQ5393" s="7" t="s">
        <v>22863</v>
      </c>
      <c r="AR5393" s="7" t="s">
        <v>12100</v>
      </c>
      <c r="AS5393" s="19" t="s">
        <v>12101</v>
      </c>
      <c r="AT5393" s="31">
        <v>45310</v>
      </c>
      <c r="AU5393" s="31">
        <v>45291</v>
      </c>
      <c r="AV5393" s="19" t="s">
        <v>30360</v>
      </c>
    </row>
    <row r="5394" spans="1:48" x14ac:dyDescent="0.25">
      <c r="A5394" s="21">
        <v>2023</v>
      </c>
      <c r="B5394" s="71">
        <v>45200</v>
      </c>
      <c r="C5394" s="71">
        <v>45291</v>
      </c>
      <c r="D5394" s="73" t="s">
        <v>112</v>
      </c>
      <c r="E5394" s="21" t="s">
        <v>216</v>
      </c>
      <c r="F5394" s="21" t="s">
        <v>216</v>
      </c>
      <c r="G5394" s="21" t="s">
        <v>216</v>
      </c>
      <c r="H5394" s="19"/>
      <c r="I5394" s="19" t="s">
        <v>38893</v>
      </c>
      <c r="J5394" s="19" t="s">
        <v>890</v>
      </c>
      <c r="K5394" s="21" t="s">
        <v>115</v>
      </c>
      <c r="L5394" s="19" t="s">
        <v>34096</v>
      </c>
      <c r="M5394" s="19" t="s">
        <v>38894</v>
      </c>
      <c r="N5394" s="19" t="s">
        <v>147</v>
      </c>
      <c r="O5394" s="73" t="s">
        <v>150</v>
      </c>
      <c r="P5394" s="73" t="s">
        <v>38895</v>
      </c>
      <c r="Q5394" s="73" t="s">
        <v>157</v>
      </c>
      <c r="R5394" s="19" t="s">
        <v>38896</v>
      </c>
      <c r="S5394" s="21">
        <v>130</v>
      </c>
      <c r="T5394" s="21">
        <v>101</v>
      </c>
      <c r="U5394" s="21" t="s">
        <v>182</v>
      </c>
      <c r="V5394" s="19" t="s">
        <v>6875</v>
      </c>
      <c r="W5394" s="21" t="s">
        <v>5148</v>
      </c>
      <c r="X5394" s="19" t="s">
        <v>5380</v>
      </c>
      <c r="Y5394" s="21" t="s">
        <v>5381</v>
      </c>
      <c r="Z5394" s="19" t="s">
        <v>5380</v>
      </c>
      <c r="AA5394" s="19" t="s">
        <v>5151</v>
      </c>
      <c r="AB5394" s="19" t="s">
        <v>147</v>
      </c>
      <c r="AC5394" s="21" t="s">
        <v>17585</v>
      </c>
      <c r="AD5394" s="19" t="s">
        <v>7851</v>
      </c>
      <c r="AE5394" s="19" t="s">
        <v>7851</v>
      </c>
      <c r="AF5394" s="19" t="s">
        <v>7851</v>
      </c>
      <c r="AG5394" s="19" t="s">
        <v>7851</v>
      </c>
      <c r="AH5394" s="19" t="s">
        <v>38897</v>
      </c>
      <c r="AI5394" s="19" t="s">
        <v>595</v>
      </c>
      <c r="AJ5394" s="19" t="s">
        <v>370</v>
      </c>
      <c r="AK5394" s="19" t="s">
        <v>38898</v>
      </c>
      <c r="AL5394" s="7" t="s">
        <v>38899</v>
      </c>
      <c r="AM5394" s="19" t="s">
        <v>9180</v>
      </c>
      <c r="AN5394" s="19"/>
      <c r="AO5394" s="19" t="s">
        <v>38898</v>
      </c>
      <c r="AP5394" s="7" t="s">
        <v>38899</v>
      </c>
      <c r="AQ5394" s="7" t="s">
        <v>22863</v>
      </c>
      <c r="AR5394" s="7" t="s">
        <v>12100</v>
      </c>
      <c r="AS5394" s="19" t="s">
        <v>12101</v>
      </c>
      <c r="AT5394" s="31">
        <v>45310</v>
      </c>
      <c r="AU5394" s="31">
        <v>45291</v>
      </c>
      <c r="AV5394" s="19" t="s">
        <v>30344</v>
      </c>
    </row>
    <row r="5395" spans="1:48" x14ac:dyDescent="0.25">
      <c r="A5395" s="21">
        <v>2023</v>
      </c>
      <c r="B5395" s="71">
        <v>45200</v>
      </c>
      <c r="C5395" s="71">
        <v>45291</v>
      </c>
      <c r="D5395" s="73" t="s">
        <v>112</v>
      </c>
      <c r="E5395" s="21" t="s">
        <v>216</v>
      </c>
      <c r="F5395" s="21" t="s">
        <v>216</v>
      </c>
      <c r="G5395" s="21" t="s">
        <v>216</v>
      </c>
      <c r="H5395" s="19"/>
      <c r="I5395" s="19" t="s">
        <v>38900</v>
      </c>
      <c r="J5395" s="19" t="s">
        <v>884</v>
      </c>
      <c r="K5395" s="21" t="s">
        <v>115</v>
      </c>
      <c r="L5395" s="19" t="s">
        <v>34096</v>
      </c>
      <c r="M5395" s="19" t="s">
        <v>38901</v>
      </c>
      <c r="N5395" s="19" t="s">
        <v>147</v>
      </c>
      <c r="O5395" s="73" t="s">
        <v>150</v>
      </c>
      <c r="P5395" s="73" t="s">
        <v>38902</v>
      </c>
      <c r="Q5395" s="73" t="s">
        <v>157</v>
      </c>
      <c r="R5395" s="19" t="s">
        <v>5502</v>
      </c>
      <c r="S5395" s="21">
        <v>538</v>
      </c>
      <c r="T5395" s="21" t="s">
        <v>7289</v>
      </c>
      <c r="U5395" s="21" t="s">
        <v>182</v>
      </c>
      <c r="V5395" s="19" t="s">
        <v>5335</v>
      </c>
      <c r="W5395" s="21" t="s">
        <v>5148</v>
      </c>
      <c r="X5395" s="19" t="s">
        <v>5156</v>
      </c>
      <c r="Y5395" s="21" t="s">
        <v>5157</v>
      </c>
      <c r="Z5395" s="19" t="s">
        <v>5156</v>
      </c>
      <c r="AA5395" s="19" t="s">
        <v>5151</v>
      </c>
      <c r="AB5395" s="19" t="s">
        <v>147</v>
      </c>
      <c r="AC5395" s="21">
        <v>11560</v>
      </c>
      <c r="AD5395" s="19" t="s">
        <v>7851</v>
      </c>
      <c r="AE5395" s="19" t="s">
        <v>7851</v>
      </c>
      <c r="AF5395" s="19" t="s">
        <v>7851</v>
      </c>
      <c r="AG5395" s="19" t="s">
        <v>7851</v>
      </c>
      <c r="AH5395" s="19" t="s">
        <v>38903</v>
      </c>
      <c r="AI5395" s="19" t="s">
        <v>561</v>
      </c>
      <c r="AJ5395" s="19" t="s">
        <v>472</v>
      </c>
      <c r="AK5395" s="19" t="s">
        <v>32821</v>
      </c>
      <c r="AL5395" s="7" t="s">
        <v>32822</v>
      </c>
      <c r="AM5395" s="19" t="s">
        <v>9180</v>
      </c>
      <c r="AN5395" s="19"/>
      <c r="AO5395" s="19" t="s">
        <v>32821</v>
      </c>
      <c r="AP5395" s="7" t="s">
        <v>32822</v>
      </c>
      <c r="AQ5395" s="7" t="s">
        <v>22863</v>
      </c>
      <c r="AR5395" s="7" t="s">
        <v>12100</v>
      </c>
      <c r="AS5395" s="19" t="s">
        <v>12101</v>
      </c>
      <c r="AT5395" s="31">
        <v>45310</v>
      </c>
      <c r="AU5395" s="31">
        <v>45291</v>
      </c>
      <c r="AV5395" s="19" t="s">
        <v>30344</v>
      </c>
    </row>
    <row r="5396" spans="1:48" x14ac:dyDescent="0.25">
      <c r="A5396" s="21">
        <v>2023</v>
      </c>
      <c r="B5396" s="71">
        <v>45200</v>
      </c>
      <c r="C5396" s="71">
        <v>45291</v>
      </c>
      <c r="D5396" s="73" t="s">
        <v>112</v>
      </c>
      <c r="E5396" s="21" t="s">
        <v>216</v>
      </c>
      <c r="F5396" s="21" t="s">
        <v>216</v>
      </c>
      <c r="G5396" s="21" t="s">
        <v>216</v>
      </c>
      <c r="H5396" s="19"/>
      <c r="I5396" s="19" t="s">
        <v>38904</v>
      </c>
      <c r="J5396" s="19" t="s">
        <v>884</v>
      </c>
      <c r="K5396" s="21" t="s">
        <v>115</v>
      </c>
      <c r="L5396" s="19" t="s">
        <v>34096</v>
      </c>
      <c r="M5396" s="19" t="s">
        <v>38905</v>
      </c>
      <c r="N5396" s="19" t="s">
        <v>147</v>
      </c>
      <c r="O5396" s="73" t="s">
        <v>150</v>
      </c>
      <c r="P5396" s="73" t="s">
        <v>38906</v>
      </c>
      <c r="Q5396" s="73" t="s">
        <v>162</v>
      </c>
      <c r="R5396" s="19" t="s">
        <v>5745</v>
      </c>
      <c r="S5396" s="21">
        <v>2108</v>
      </c>
      <c r="T5396" s="21" t="s">
        <v>38907</v>
      </c>
      <c r="U5396" s="21" t="s">
        <v>182</v>
      </c>
      <c r="V5396" s="19" t="s">
        <v>6197</v>
      </c>
      <c r="W5396" s="21" t="s">
        <v>5148</v>
      </c>
      <c r="X5396" s="19" t="s">
        <v>5170</v>
      </c>
      <c r="Y5396" s="21" t="s">
        <v>5171</v>
      </c>
      <c r="Z5396" s="19" t="s">
        <v>5170</v>
      </c>
      <c r="AA5396" s="19" t="s">
        <v>5151</v>
      </c>
      <c r="AB5396" s="19" t="s">
        <v>147</v>
      </c>
      <c r="AC5396" s="21" t="s">
        <v>6198</v>
      </c>
      <c r="AD5396" s="19" t="s">
        <v>7851</v>
      </c>
      <c r="AE5396" s="19" t="s">
        <v>7851</v>
      </c>
      <c r="AF5396" s="19" t="s">
        <v>7851</v>
      </c>
      <c r="AG5396" s="19" t="s">
        <v>7851</v>
      </c>
      <c r="AH5396" s="19" t="s">
        <v>38908</v>
      </c>
      <c r="AI5396" s="19" t="s">
        <v>252</v>
      </c>
      <c r="AJ5396" s="19" t="s">
        <v>779</v>
      </c>
      <c r="AK5396" s="19" t="s">
        <v>38909</v>
      </c>
      <c r="AL5396" s="7" t="s">
        <v>38910</v>
      </c>
      <c r="AM5396" s="19" t="s">
        <v>9180</v>
      </c>
      <c r="AN5396" s="7" t="s">
        <v>38911</v>
      </c>
      <c r="AO5396" s="19" t="s">
        <v>38909</v>
      </c>
      <c r="AP5396" s="7" t="s">
        <v>38910</v>
      </c>
      <c r="AQ5396" s="7" t="s">
        <v>22863</v>
      </c>
      <c r="AR5396" s="7" t="s">
        <v>12100</v>
      </c>
      <c r="AS5396" s="19" t="s">
        <v>12101</v>
      </c>
      <c r="AT5396" s="31">
        <v>45310</v>
      </c>
      <c r="AU5396" s="31">
        <v>45291</v>
      </c>
      <c r="AV5396" s="19" t="s">
        <v>30344</v>
      </c>
    </row>
    <row r="5397" spans="1:48" x14ac:dyDescent="0.25">
      <c r="A5397" s="21">
        <v>2023</v>
      </c>
      <c r="B5397" s="71">
        <v>45200</v>
      </c>
      <c r="C5397" s="71">
        <v>45291</v>
      </c>
      <c r="D5397" s="73" t="s">
        <v>111</v>
      </c>
      <c r="E5397" s="21" t="s">
        <v>8883</v>
      </c>
      <c r="F5397" s="21" t="s">
        <v>236</v>
      </c>
      <c r="G5397" s="21" t="s">
        <v>224</v>
      </c>
      <c r="H5397" s="19" t="s">
        <v>113</v>
      </c>
      <c r="I5397" s="19" t="s">
        <v>38912</v>
      </c>
      <c r="J5397" s="19" t="s">
        <v>888</v>
      </c>
      <c r="K5397" s="21" t="s">
        <v>115</v>
      </c>
      <c r="L5397" s="19" t="s">
        <v>34096</v>
      </c>
      <c r="M5397" s="19" t="s">
        <v>38913</v>
      </c>
      <c r="N5397" s="19" t="s">
        <v>128</v>
      </c>
      <c r="O5397" s="73" t="s">
        <v>150</v>
      </c>
      <c r="P5397" s="73" t="s">
        <v>38914</v>
      </c>
      <c r="Q5397" s="73" t="s">
        <v>162</v>
      </c>
      <c r="R5397" s="19" t="s">
        <v>38915</v>
      </c>
      <c r="S5397" s="21">
        <v>301</v>
      </c>
      <c r="T5397" s="21">
        <v>1</v>
      </c>
      <c r="U5397" s="21" t="s">
        <v>182</v>
      </c>
      <c r="V5397" s="19" t="s">
        <v>38916</v>
      </c>
      <c r="W5397" s="21" t="s">
        <v>5148</v>
      </c>
      <c r="X5397" s="19" t="s">
        <v>7341</v>
      </c>
      <c r="Y5397" s="21" t="s">
        <v>5415</v>
      </c>
      <c r="Z5397" s="19" t="s">
        <v>7341</v>
      </c>
      <c r="AA5397" s="19" t="s">
        <v>5766</v>
      </c>
      <c r="AB5397" s="19" t="s">
        <v>128</v>
      </c>
      <c r="AC5397" s="21">
        <v>98610</v>
      </c>
      <c r="AD5397" s="19" t="s">
        <v>7851</v>
      </c>
      <c r="AE5397" s="19" t="s">
        <v>7851</v>
      </c>
      <c r="AF5397" s="19" t="s">
        <v>7851</v>
      </c>
      <c r="AG5397" s="19" t="s">
        <v>7851</v>
      </c>
      <c r="AH5397" s="19" t="s">
        <v>8883</v>
      </c>
      <c r="AI5397" s="19" t="s">
        <v>236</v>
      </c>
      <c r="AJ5397" s="19" t="s">
        <v>224</v>
      </c>
      <c r="AK5397" s="19" t="s">
        <v>38917</v>
      </c>
      <c r="AL5397" s="7" t="s">
        <v>38918</v>
      </c>
      <c r="AM5397" s="19" t="s">
        <v>9189</v>
      </c>
      <c r="AN5397" s="19"/>
      <c r="AO5397" s="19" t="s">
        <v>38917</v>
      </c>
      <c r="AP5397" s="7" t="s">
        <v>38918</v>
      </c>
      <c r="AQ5397" s="7" t="s">
        <v>22863</v>
      </c>
      <c r="AR5397" s="7" t="s">
        <v>12100</v>
      </c>
      <c r="AS5397" s="19" t="s">
        <v>12101</v>
      </c>
      <c r="AT5397" s="31">
        <v>45310</v>
      </c>
      <c r="AU5397" s="31">
        <v>45291</v>
      </c>
      <c r="AV5397" s="19" t="s">
        <v>30360</v>
      </c>
    </row>
    <row r="5398" spans="1:48" x14ac:dyDescent="0.25">
      <c r="A5398" s="21">
        <v>2023</v>
      </c>
      <c r="B5398" s="71">
        <v>45200</v>
      </c>
      <c r="C5398" s="71">
        <v>45291</v>
      </c>
      <c r="D5398" s="73" t="s">
        <v>112</v>
      </c>
      <c r="E5398" s="21" t="s">
        <v>216</v>
      </c>
      <c r="F5398" s="21" t="s">
        <v>216</v>
      </c>
      <c r="G5398" s="21" t="s">
        <v>216</v>
      </c>
      <c r="H5398" s="19"/>
      <c r="I5398" s="19" t="s">
        <v>38919</v>
      </c>
      <c r="J5398" s="19" t="s">
        <v>884</v>
      </c>
      <c r="K5398" s="21" t="s">
        <v>115</v>
      </c>
      <c r="L5398" s="19" t="s">
        <v>34096</v>
      </c>
      <c r="M5398" s="19" t="s">
        <v>38920</v>
      </c>
      <c r="N5398" s="19" t="s">
        <v>117</v>
      </c>
      <c r="O5398" s="73" t="s">
        <v>150</v>
      </c>
      <c r="P5398" s="73" t="s">
        <v>38921</v>
      </c>
      <c r="Q5398" s="73" t="s">
        <v>176</v>
      </c>
      <c r="R5398" s="19" t="s">
        <v>7652</v>
      </c>
      <c r="S5398" s="21">
        <v>33</v>
      </c>
      <c r="T5398" s="21" t="s">
        <v>5318</v>
      </c>
      <c r="U5398" s="21" t="s">
        <v>182</v>
      </c>
      <c r="V5398" s="19" t="s">
        <v>31411</v>
      </c>
      <c r="W5398" s="21" t="s">
        <v>5148</v>
      </c>
      <c r="X5398" s="19" t="s">
        <v>31412</v>
      </c>
      <c r="Y5398" s="21" t="s">
        <v>31413</v>
      </c>
      <c r="Z5398" s="19" t="s">
        <v>31412</v>
      </c>
      <c r="AA5398" s="19" t="s">
        <v>5163</v>
      </c>
      <c r="AB5398" s="19" t="s">
        <v>117</v>
      </c>
      <c r="AC5398" s="21">
        <v>52743</v>
      </c>
      <c r="AD5398" s="19" t="s">
        <v>7851</v>
      </c>
      <c r="AE5398" s="19" t="s">
        <v>7851</v>
      </c>
      <c r="AF5398" s="19" t="s">
        <v>7851</v>
      </c>
      <c r="AG5398" s="19" t="s">
        <v>7851</v>
      </c>
      <c r="AH5398" s="19" t="s">
        <v>38922</v>
      </c>
      <c r="AI5398" s="19" t="s">
        <v>373</v>
      </c>
      <c r="AJ5398" s="19" t="s">
        <v>8099</v>
      </c>
      <c r="AK5398" s="19" t="s">
        <v>38923</v>
      </c>
      <c r="AL5398" s="7" t="s">
        <v>38924</v>
      </c>
      <c r="AM5398" s="19" t="s">
        <v>9180</v>
      </c>
      <c r="AN5398" s="19"/>
      <c r="AO5398" s="19" t="s">
        <v>38923</v>
      </c>
      <c r="AP5398" s="7" t="s">
        <v>38924</v>
      </c>
      <c r="AQ5398" s="7" t="s">
        <v>22863</v>
      </c>
      <c r="AR5398" s="7" t="s">
        <v>12100</v>
      </c>
      <c r="AS5398" s="19" t="s">
        <v>12101</v>
      </c>
      <c r="AT5398" s="31">
        <v>45310</v>
      </c>
      <c r="AU5398" s="31">
        <v>45291</v>
      </c>
      <c r="AV5398" s="19" t="s">
        <v>30344</v>
      </c>
    </row>
    <row r="5399" spans="1:48" x14ac:dyDescent="0.25">
      <c r="A5399" s="21">
        <v>2023</v>
      </c>
      <c r="B5399" s="71">
        <v>45200</v>
      </c>
      <c r="C5399" s="71">
        <v>45291</v>
      </c>
      <c r="D5399" s="73" t="s">
        <v>112</v>
      </c>
      <c r="E5399" s="21" t="s">
        <v>216</v>
      </c>
      <c r="F5399" s="21" t="s">
        <v>216</v>
      </c>
      <c r="G5399" s="21" t="s">
        <v>216</v>
      </c>
      <c r="H5399" s="19"/>
      <c r="I5399" s="19" t="s">
        <v>38925</v>
      </c>
      <c r="J5399" s="19" t="s">
        <v>884</v>
      </c>
      <c r="K5399" s="21" t="s">
        <v>115</v>
      </c>
      <c r="L5399" s="19" t="s">
        <v>34096</v>
      </c>
      <c r="M5399" s="19" t="s">
        <v>38926</v>
      </c>
      <c r="N5399" s="19" t="s">
        <v>147</v>
      </c>
      <c r="O5399" s="73" t="s">
        <v>150</v>
      </c>
      <c r="P5399" s="73" t="s">
        <v>20940</v>
      </c>
      <c r="Q5399" s="73" t="s">
        <v>176</v>
      </c>
      <c r="R5399" s="19" t="s">
        <v>38927</v>
      </c>
      <c r="S5399" s="21">
        <v>419</v>
      </c>
      <c r="T5399" s="21">
        <v>35</v>
      </c>
      <c r="U5399" s="21" t="s">
        <v>182</v>
      </c>
      <c r="V5399" s="19" t="s">
        <v>5340</v>
      </c>
      <c r="W5399" s="21" t="s">
        <v>5148</v>
      </c>
      <c r="X5399" s="19" t="s">
        <v>5170</v>
      </c>
      <c r="Y5399" s="21" t="s">
        <v>5171</v>
      </c>
      <c r="Z5399" s="19" t="s">
        <v>5170</v>
      </c>
      <c r="AA5399" s="19" t="s">
        <v>5151</v>
      </c>
      <c r="AB5399" s="19" t="s">
        <v>147</v>
      </c>
      <c r="AC5399" s="21" t="s">
        <v>5341</v>
      </c>
      <c r="AD5399" s="19" t="s">
        <v>7851</v>
      </c>
      <c r="AE5399" s="19" t="s">
        <v>7851</v>
      </c>
      <c r="AF5399" s="19" t="s">
        <v>7851</v>
      </c>
      <c r="AG5399" s="19" t="s">
        <v>7851</v>
      </c>
      <c r="AH5399" s="19" t="s">
        <v>739</v>
      </c>
      <c r="AI5399" s="19" t="s">
        <v>28704</v>
      </c>
      <c r="AJ5399" s="19" t="s">
        <v>284</v>
      </c>
      <c r="AK5399" s="19" t="s">
        <v>38928</v>
      </c>
      <c r="AL5399" s="7" t="s">
        <v>38929</v>
      </c>
      <c r="AM5399" s="19" t="s">
        <v>9180</v>
      </c>
      <c r="AN5399" s="19"/>
      <c r="AO5399" s="19" t="s">
        <v>38928</v>
      </c>
      <c r="AP5399" s="7" t="s">
        <v>38929</v>
      </c>
      <c r="AQ5399" s="7" t="s">
        <v>22863</v>
      </c>
      <c r="AR5399" s="7" t="s">
        <v>12100</v>
      </c>
      <c r="AS5399" s="19" t="s">
        <v>12101</v>
      </c>
      <c r="AT5399" s="31">
        <v>45310</v>
      </c>
      <c r="AU5399" s="31">
        <v>45291</v>
      </c>
      <c r="AV5399" s="19" t="s">
        <v>30344</v>
      </c>
    </row>
    <row r="5400" spans="1:48" x14ac:dyDescent="0.25">
      <c r="A5400" s="21">
        <v>2023</v>
      </c>
      <c r="B5400" s="71">
        <v>45200</v>
      </c>
      <c r="C5400" s="71">
        <v>45291</v>
      </c>
      <c r="D5400" s="73" t="s">
        <v>111</v>
      </c>
      <c r="E5400" s="21" t="s">
        <v>38930</v>
      </c>
      <c r="F5400" s="21" t="s">
        <v>283</v>
      </c>
      <c r="G5400" s="21" t="s">
        <v>8551</v>
      </c>
      <c r="H5400" s="19" t="s">
        <v>114</v>
      </c>
      <c r="I5400" s="19" t="s">
        <v>38931</v>
      </c>
      <c r="J5400" s="19" t="s">
        <v>888</v>
      </c>
      <c r="K5400" s="21" t="s">
        <v>115</v>
      </c>
      <c r="L5400" s="19" t="s">
        <v>34096</v>
      </c>
      <c r="M5400" s="19" t="s">
        <v>38932</v>
      </c>
      <c r="N5400" s="19" t="s">
        <v>147</v>
      </c>
      <c r="O5400" s="73" t="s">
        <v>150</v>
      </c>
      <c r="P5400" s="73" t="s">
        <v>38933</v>
      </c>
      <c r="Q5400" s="73" t="s">
        <v>157</v>
      </c>
      <c r="R5400" s="19" t="s">
        <v>25967</v>
      </c>
      <c r="S5400" s="21">
        <v>200</v>
      </c>
      <c r="T5400" s="21" t="s">
        <v>32437</v>
      </c>
      <c r="U5400" s="21" t="s">
        <v>182</v>
      </c>
      <c r="V5400" s="19" t="s">
        <v>14981</v>
      </c>
      <c r="W5400" s="21" t="s">
        <v>5148</v>
      </c>
      <c r="X5400" s="19" t="s">
        <v>5170</v>
      </c>
      <c r="Y5400" s="21" t="s">
        <v>5171</v>
      </c>
      <c r="Z5400" s="19" t="s">
        <v>5170</v>
      </c>
      <c r="AA5400" s="19" t="s">
        <v>5151</v>
      </c>
      <c r="AB5400" s="19" t="s">
        <v>147</v>
      </c>
      <c r="AC5400" s="21" t="s">
        <v>14982</v>
      </c>
      <c r="AD5400" s="19" t="s">
        <v>7851</v>
      </c>
      <c r="AE5400" s="19" t="s">
        <v>7851</v>
      </c>
      <c r="AF5400" s="19" t="s">
        <v>7851</v>
      </c>
      <c r="AG5400" s="19" t="s">
        <v>7851</v>
      </c>
      <c r="AH5400" s="19" t="s">
        <v>38930</v>
      </c>
      <c r="AI5400" s="19" t="s">
        <v>283</v>
      </c>
      <c r="AJ5400" s="19" t="s">
        <v>8551</v>
      </c>
      <c r="AK5400" s="19" t="s">
        <v>38934</v>
      </c>
      <c r="AL5400" s="7" t="s">
        <v>38935</v>
      </c>
      <c r="AM5400" s="19" t="s">
        <v>9189</v>
      </c>
      <c r="AN5400" s="19"/>
      <c r="AO5400" s="19" t="s">
        <v>38934</v>
      </c>
      <c r="AP5400" s="7" t="s">
        <v>38935</v>
      </c>
      <c r="AQ5400" s="7" t="s">
        <v>22863</v>
      </c>
      <c r="AR5400" s="7" t="s">
        <v>12100</v>
      </c>
      <c r="AS5400" s="19" t="s">
        <v>12101</v>
      </c>
      <c r="AT5400" s="31">
        <v>45310</v>
      </c>
      <c r="AU5400" s="31">
        <v>45291</v>
      </c>
      <c r="AV5400" s="19" t="s">
        <v>30360</v>
      </c>
    </row>
    <row r="5401" spans="1:48" x14ac:dyDescent="0.25">
      <c r="A5401" s="21">
        <v>2023</v>
      </c>
      <c r="B5401" s="71">
        <v>45200</v>
      </c>
      <c r="C5401" s="71">
        <v>45291</v>
      </c>
      <c r="D5401" s="73" t="s">
        <v>112</v>
      </c>
      <c r="E5401" s="21" t="s">
        <v>216</v>
      </c>
      <c r="F5401" s="21" t="s">
        <v>216</v>
      </c>
      <c r="G5401" s="21" t="s">
        <v>216</v>
      </c>
      <c r="H5401" s="19"/>
      <c r="I5401" s="19" t="s">
        <v>38936</v>
      </c>
      <c r="J5401" s="19" t="s">
        <v>884</v>
      </c>
      <c r="K5401" s="21" t="s">
        <v>115</v>
      </c>
      <c r="L5401" s="19" t="s">
        <v>34096</v>
      </c>
      <c r="M5401" s="19" t="s">
        <v>38937</v>
      </c>
      <c r="N5401" s="19" t="s">
        <v>147</v>
      </c>
      <c r="O5401" s="73" t="s">
        <v>150</v>
      </c>
      <c r="P5401" s="73" t="s">
        <v>4430</v>
      </c>
      <c r="Q5401" s="73" t="s">
        <v>176</v>
      </c>
      <c r="R5401" s="19" t="s">
        <v>7520</v>
      </c>
      <c r="S5401" s="21">
        <v>628</v>
      </c>
      <c r="T5401" s="21" t="s">
        <v>5154</v>
      </c>
      <c r="U5401" s="21" t="s">
        <v>182</v>
      </c>
      <c r="V5401" s="19" t="s">
        <v>5212</v>
      </c>
      <c r="W5401" s="21" t="s">
        <v>5148</v>
      </c>
      <c r="X5401" s="19" t="s">
        <v>5176</v>
      </c>
      <c r="Y5401" s="21" t="s">
        <v>5177</v>
      </c>
      <c r="Z5401" s="19" t="s">
        <v>5176</v>
      </c>
      <c r="AA5401" s="19" t="s">
        <v>5151</v>
      </c>
      <c r="AB5401" s="19" t="s">
        <v>147</v>
      </c>
      <c r="AC5401" s="21" t="s">
        <v>5213</v>
      </c>
      <c r="AD5401" s="19" t="s">
        <v>7851</v>
      </c>
      <c r="AE5401" s="19" t="s">
        <v>7851</v>
      </c>
      <c r="AF5401" s="19" t="s">
        <v>7851</v>
      </c>
      <c r="AG5401" s="19" t="s">
        <v>7851</v>
      </c>
      <c r="AH5401" s="19" t="s">
        <v>8086</v>
      </c>
      <c r="AI5401" s="19" t="s">
        <v>379</v>
      </c>
      <c r="AJ5401" s="19" t="s">
        <v>17138</v>
      </c>
      <c r="AK5401" s="19" t="s">
        <v>38938</v>
      </c>
      <c r="AL5401" s="7" t="s">
        <v>38939</v>
      </c>
      <c r="AM5401" s="19" t="s">
        <v>9180</v>
      </c>
      <c r="AN5401" s="7" t="s">
        <v>38940</v>
      </c>
      <c r="AO5401" s="19" t="s">
        <v>38938</v>
      </c>
      <c r="AP5401" s="7" t="s">
        <v>38939</v>
      </c>
      <c r="AQ5401" s="7" t="s">
        <v>22863</v>
      </c>
      <c r="AR5401" s="7" t="s">
        <v>12100</v>
      </c>
      <c r="AS5401" s="19" t="s">
        <v>12101</v>
      </c>
      <c r="AT5401" s="31">
        <v>45310</v>
      </c>
      <c r="AU5401" s="31">
        <v>45291</v>
      </c>
      <c r="AV5401" s="19" t="s">
        <v>30344</v>
      </c>
    </row>
    <row r="5402" spans="1:48" x14ac:dyDescent="0.25">
      <c r="A5402" s="21">
        <v>2023</v>
      </c>
      <c r="B5402" s="71">
        <v>45200</v>
      </c>
      <c r="C5402" s="71">
        <v>45291</v>
      </c>
      <c r="D5402" s="73" t="s">
        <v>112</v>
      </c>
      <c r="E5402" s="21" t="s">
        <v>216</v>
      </c>
      <c r="F5402" s="21" t="s">
        <v>216</v>
      </c>
      <c r="G5402" s="21" t="s">
        <v>216</v>
      </c>
      <c r="H5402" s="19"/>
      <c r="I5402" s="19" t="s">
        <v>38941</v>
      </c>
      <c r="J5402" s="19" t="s">
        <v>888</v>
      </c>
      <c r="K5402" s="21" t="s">
        <v>115</v>
      </c>
      <c r="L5402" s="19" t="s">
        <v>34096</v>
      </c>
      <c r="M5402" s="19" t="s">
        <v>38942</v>
      </c>
      <c r="N5402" s="19" t="s">
        <v>147</v>
      </c>
      <c r="O5402" s="73" t="s">
        <v>150</v>
      </c>
      <c r="P5402" s="73" t="s">
        <v>4940</v>
      </c>
      <c r="Q5402" s="73" t="s">
        <v>157</v>
      </c>
      <c r="R5402" s="19" t="s">
        <v>32582</v>
      </c>
      <c r="S5402" s="21">
        <v>66</v>
      </c>
      <c r="T5402" s="21" t="s">
        <v>38943</v>
      </c>
      <c r="U5402" s="21" t="s">
        <v>182</v>
      </c>
      <c r="V5402" s="19" t="s">
        <v>5672</v>
      </c>
      <c r="W5402" s="21" t="s">
        <v>5148</v>
      </c>
      <c r="X5402" s="19" t="s">
        <v>5156</v>
      </c>
      <c r="Y5402" s="21" t="s">
        <v>5157</v>
      </c>
      <c r="Z5402" s="19" t="s">
        <v>5156</v>
      </c>
      <c r="AA5402" s="19" t="s">
        <v>5151</v>
      </c>
      <c r="AB5402" s="19" t="s">
        <v>147</v>
      </c>
      <c r="AC5402" s="21">
        <v>11320</v>
      </c>
      <c r="AD5402" s="19" t="s">
        <v>7851</v>
      </c>
      <c r="AE5402" s="19" t="s">
        <v>7851</v>
      </c>
      <c r="AF5402" s="19" t="s">
        <v>7851</v>
      </c>
      <c r="AG5402" s="19" t="s">
        <v>7851</v>
      </c>
      <c r="AH5402" s="19" t="s">
        <v>38944</v>
      </c>
      <c r="AI5402" s="19" t="s">
        <v>9161</v>
      </c>
      <c r="AJ5402" s="19" t="s">
        <v>677</v>
      </c>
      <c r="AK5402" s="19" t="s">
        <v>38945</v>
      </c>
      <c r="AL5402" s="7" t="s">
        <v>38946</v>
      </c>
      <c r="AM5402" s="19" t="s">
        <v>9180</v>
      </c>
      <c r="AN5402" s="7" t="s">
        <v>38947</v>
      </c>
      <c r="AO5402" s="19" t="s">
        <v>38945</v>
      </c>
      <c r="AP5402" s="7" t="s">
        <v>38946</v>
      </c>
      <c r="AQ5402" s="7" t="s">
        <v>22863</v>
      </c>
      <c r="AR5402" s="7" t="s">
        <v>12100</v>
      </c>
      <c r="AS5402" s="19" t="s">
        <v>12101</v>
      </c>
      <c r="AT5402" s="31">
        <v>45310</v>
      </c>
      <c r="AU5402" s="31">
        <v>45291</v>
      </c>
      <c r="AV5402" s="19" t="s">
        <v>30344</v>
      </c>
    </row>
    <row r="5403" spans="1:48" x14ac:dyDescent="0.25">
      <c r="A5403" s="21">
        <v>2023</v>
      </c>
      <c r="B5403" s="71">
        <v>45200</v>
      </c>
      <c r="C5403" s="71">
        <v>45291</v>
      </c>
      <c r="D5403" s="73" t="s">
        <v>112</v>
      </c>
      <c r="E5403" s="21" t="s">
        <v>216</v>
      </c>
      <c r="F5403" s="21" t="s">
        <v>216</v>
      </c>
      <c r="G5403" s="21" t="s">
        <v>216</v>
      </c>
      <c r="H5403" s="19"/>
      <c r="I5403" s="19" t="s">
        <v>38948</v>
      </c>
      <c r="J5403" s="19" t="s">
        <v>884</v>
      </c>
      <c r="K5403" s="21" t="s">
        <v>115</v>
      </c>
      <c r="L5403" s="19" t="s">
        <v>34096</v>
      </c>
      <c r="M5403" s="19" t="s">
        <v>38949</v>
      </c>
      <c r="N5403" s="19" t="s">
        <v>147</v>
      </c>
      <c r="O5403" s="73" t="s">
        <v>150</v>
      </c>
      <c r="P5403" s="73" t="s">
        <v>4721</v>
      </c>
      <c r="Q5403" s="73" t="s">
        <v>157</v>
      </c>
      <c r="R5403" s="19" t="s">
        <v>38950</v>
      </c>
      <c r="S5403" s="21">
        <v>185</v>
      </c>
      <c r="T5403" s="21" t="s">
        <v>5154</v>
      </c>
      <c r="U5403" s="21" t="s">
        <v>182</v>
      </c>
      <c r="V5403" s="19" t="s">
        <v>6325</v>
      </c>
      <c r="W5403" s="21" t="s">
        <v>5148</v>
      </c>
      <c r="X5403" s="19" t="s">
        <v>5227</v>
      </c>
      <c r="Y5403" s="21" t="s">
        <v>5228</v>
      </c>
      <c r="Z5403" s="19" t="s">
        <v>5227</v>
      </c>
      <c r="AA5403" s="19" t="s">
        <v>5151</v>
      </c>
      <c r="AB5403" s="19" t="s">
        <v>147</v>
      </c>
      <c r="AC5403" s="21" t="s">
        <v>6326</v>
      </c>
      <c r="AD5403" s="19" t="s">
        <v>7851</v>
      </c>
      <c r="AE5403" s="19" t="s">
        <v>7851</v>
      </c>
      <c r="AF5403" s="19" t="s">
        <v>7851</v>
      </c>
      <c r="AG5403" s="19" t="s">
        <v>7851</v>
      </c>
      <c r="AH5403" s="19" t="s">
        <v>7954</v>
      </c>
      <c r="AI5403" s="19" t="s">
        <v>38951</v>
      </c>
      <c r="AJ5403" s="19" t="s">
        <v>234</v>
      </c>
      <c r="AK5403" s="19" t="s">
        <v>38952</v>
      </c>
      <c r="AL5403" s="7" t="s">
        <v>38953</v>
      </c>
      <c r="AM5403" s="19" t="s">
        <v>9180</v>
      </c>
      <c r="AN5403" s="7" t="s">
        <v>38954</v>
      </c>
      <c r="AO5403" s="19" t="s">
        <v>38952</v>
      </c>
      <c r="AP5403" s="7" t="s">
        <v>38953</v>
      </c>
      <c r="AQ5403" s="7" t="s">
        <v>22863</v>
      </c>
      <c r="AR5403" s="7" t="s">
        <v>12100</v>
      </c>
      <c r="AS5403" s="19" t="s">
        <v>12101</v>
      </c>
      <c r="AT5403" s="31">
        <v>45310</v>
      </c>
      <c r="AU5403" s="31">
        <v>45291</v>
      </c>
      <c r="AV5403" s="19" t="s">
        <v>30344</v>
      </c>
    </row>
    <row r="5404" spans="1:48" x14ac:dyDescent="0.25">
      <c r="A5404" s="21">
        <v>2023</v>
      </c>
      <c r="B5404" s="71">
        <v>45200</v>
      </c>
      <c r="C5404" s="71">
        <v>45291</v>
      </c>
      <c r="D5404" s="73" t="s">
        <v>112</v>
      </c>
      <c r="E5404" s="21" t="s">
        <v>216</v>
      </c>
      <c r="F5404" s="21" t="s">
        <v>216</v>
      </c>
      <c r="G5404" s="21" t="s">
        <v>216</v>
      </c>
      <c r="H5404" s="19"/>
      <c r="I5404" s="19" t="s">
        <v>38955</v>
      </c>
      <c r="J5404" s="19" t="s">
        <v>888</v>
      </c>
      <c r="K5404" s="21" t="s">
        <v>115</v>
      </c>
      <c r="L5404" s="19" t="s">
        <v>34096</v>
      </c>
      <c r="M5404" s="19" t="s">
        <v>38956</v>
      </c>
      <c r="N5404" s="19" t="s">
        <v>147</v>
      </c>
      <c r="O5404" s="73" t="s">
        <v>150</v>
      </c>
      <c r="P5404" s="73" t="s">
        <v>38957</v>
      </c>
      <c r="Q5404" s="73" t="s">
        <v>157</v>
      </c>
      <c r="R5404" s="19" t="s">
        <v>38958</v>
      </c>
      <c r="S5404" s="21">
        <v>51</v>
      </c>
      <c r="T5404" s="21">
        <v>4</v>
      </c>
      <c r="U5404" s="21" t="s">
        <v>182</v>
      </c>
      <c r="V5404" s="19" t="s">
        <v>6425</v>
      </c>
      <c r="W5404" s="21" t="s">
        <v>5148</v>
      </c>
      <c r="X5404" s="19" t="s">
        <v>5264</v>
      </c>
      <c r="Y5404" s="21" t="s">
        <v>5265</v>
      </c>
      <c r="Z5404" s="19" t="s">
        <v>5264</v>
      </c>
      <c r="AA5404" s="19" t="s">
        <v>5151</v>
      </c>
      <c r="AB5404" s="19" t="s">
        <v>147</v>
      </c>
      <c r="AC5404" s="21" t="s">
        <v>6426</v>
      </c>
      <c r="AD5404" s="19" t="s">
        <v>7851</v>
      </c>
      <c r="AE5404" s="19" t="s">
        <v>7851</v>
      </c>
      <c r="AF5404" s="19" t="s">
        <v>7851</v>
      </c>
      <c r="AG5404" s="19" t="s">
        <v>7851</v>
      </c>
      <c r="AH5404" s="19" t="s">
        <v>398</v>
      </c>
      <c r="AI5404" s="19" t="s">
        <v>252</v>
      </c>
      <c r="AJ5404" s="19" t="s">
        <v>7995</v>
      </c>
      <c r="AK5404" s="19" t="s">
        <v>38959</v>
      </c>
      <c r="AL5404" s="7" t="s">
        <v>38960</v>
      </c>
      <c r="AM5404" s="19" t="s">
        <v>9180</v>
      </c>
      <c r="AN5404" s="19"/>
      <c r="AO5404" s="19" t="s">
        <v>38959</v>
      </c>
      <c r="AP5404" s="7" t="s">
        <v>38960</v>
      </c>
      <c r="AQ5404" s="7" t="s">
        <v>22863</v>
      </c>
      <c r="AR5404" s="7" t="s">
        <v>12100</v>
      </c>
      <c r="AS5404" s="19" t="s">
        <v>12101</v>
      </c>
      <c r="AT5404" s="31">
        <v>45310</v>
      </c>
      <c r="AU5404" s="31">
        <v>45291</v>
      </c>
      <c r="AV5404" s="19" t="s">
        <v>30344</v>
      </c>
    </row>
    <row r="5405" spans="1:48" x14ac:dyDescent="0.25">
      <c r="A5405" s="21">
        <v>2023</v>
      </c>
      <c r="B5405" s="71">
        <v>45200</v>
      </c>
      <c r="C5405" s="71">
        <v>45291</v>
      </c>
      <c r="D5405" s="73" t="s">
        <v>112</v>
      </c>
      <c r="E5405" s="21" t="s">
        <v>216</v>
      </c>
      <c r="F5405" s="21" t="s">
        <v>216</v>
      </c>
      <c r="G5405" s="21" t="s">
        <v>216</v>
      </c>
      <c r="H5405" s="19"/>
      <c r="I5405" s="19" t="s">
        <v>38961</v>
      </c>
      <c r="J5405" s="19" t="s">
        <v>912</v>
      </c>
      <c r="K5405" s="21" t="s">
        <v>115</v>
      </c>
      <c r="L5405" s="19" t="s">
        <v>34096</v>
      </c>
      <c r="M5405" s="19" t="s">
        <v>38962</v>
      </c>
      <c r="N5405" s="19" t="s">
        <v>147</v>
      </c>
      <c r="O5405" s="73" t="s">
        <v>150</v>
      </c>
      <c r="P5405" s="73" t="s">
        <v>34430</v>
      </c>
      <c r="Q5405" s="73" t="s">
        <v>157</v>
      </c>
      <c r="R5405" s="19" t="s">
        <v>38963</v>
      </c>
      <c r="S5405" s="21">
        <v>35</v>
      </c>
      <c r="T5405" s="21" t="s">
        <v>5154</v>
      </c>
      <c r="U5405" s="21" t="s">
        <v>182</v>
      </c>
      <c r="V5405" s="19" t="s">
        <v>14760</v>
      </c>
      <c r="W5405" s="21" t="s">
        <v>5148</v>
      </c>
      <c r="X5405" s="19" t="s">
        <v>5176</v>
      </c>
      <c r="Y5405" s="21" t="s">
        <v>5177</v>
      </c>
      <c r="Z5405" s="19" t="s">
        <v>5176</v>
      </c>
      <c r="AA5405" s="19" t="s">
        <v>5151</v>
      </c>
      <c r="AB5405" s="19" t="s">
        <v>147</v>
      </c>
      <c r="AC5405" s="21" t="s">
        <v>14761</v>
      </c>
      <c r="AD5405" s="19" t="s">
        <v>7851</v>
      </c>
      <c r="AE5405" s="19" t="s">
        <v>7851</v>
      </c>
      <c r="AF5405" s="19" t="s">
        <v>7851</v>
      </c>
      <c r="AG5405" s="19" t="s">
        <v>7851</v>
      </c>
      <c r="AH5405" s="19" t="s">
        <v>38964</v>
      </c>
      <c r="AI5405" s="19" t="s">
        <v>29447</v>
      </c>
      <c r="AJ5405" s="19" t="s">
        <v>637</v>
      </c>
      <c r="AK5405" s="19" t="s">
        <v>38965</v>
      </c>
      <c r="AL5405" s="7" t="s">
        <v>38966</v>
      </c>
      <c r="AM5405" s="19" t="s">
        <v>9180</v>
      </c>
      <c r="AN5405" s="19"/>
      <c r="AO5405" s="19" t="s">
        <v>38965</v>
      </c>
      <c r="AP5405" s="7" t="s">
        <v>38966</v>
      </c>
      <c r="AQ5405" s="7" t="s">
        <v>22863</v>
      </c>
      <c r="AR5405" s="7" t="s">
        <v>12100</v>
      </c>
      <c r="AS5405" s="19" t="s">
        <v>12101</v>
      </c>
      <c r="AT5405" s="31">
        <v>45310</v>
      </c>
      <c r="AU5405" s="31">
        <v>45291</v>
      </c>
      <c r="AV5405" s="19" t="s">
        <v>30344</v>
      </c>
    </row>
    <row r="5406" spans="1:48" x14ac:dyDescent="0.25">
      <c r="A5406" s="21">
        <v>2023</v>
      </c>
      <c r="B5406" s="71">
        <v>45200</v>
      </c>
      <c r="C5406" s="71">
        <v>45291</v>
      </c>
      <c r="D5406" s="73" t="s">
        <v>112</v>
      </c>
      <c r="E5406" s="21" t="s">
        <v>216</v>
      </c>
      <c r="F5406" s="21" t="s">
        <v>216</v>
      </c>
      <c r="G5406" s="21" t="s">
        <v>216</v>
      </c>
      <c r="H5406" s="19"/>
      <c r="I5406" s="19" t="s">
        <v>38967</v>
      </c>
      <c r="J5406" s="19" t="s">
        <v>888</v>
      </c>
      <c r="K5406" s="21" t="s">
        <v>115</v>
      </c>
      <c r="L5406" s="19" t="s">
        <v>34096</v>
      </c>
      <c r="M5406" s="19" t="s">
        <v>38968</v>
      </c>
      <c r="N5406" s="19" t="s">
        <v>147</v>
      </c>
      <c r="O5406" s="73" t="s">
        <v>150</v>
      </c>
      <c r="P5406" s="73" t="s">
        <v>38969</v>
      </c>
      <c r="Q5406" s="73" t="s">
        <v>157</v>
      </c>
      <c r="R5406" s="19" t="s">
        <v>6068</v>
      </c>
      <c r="S5406" s="21">
        <v>132</v>
      </c>
      <c r="T5406" s="21">
        <v>604</v>
      </c>
      <c r="U5406" s="21" t="s">
        <v>182</v>
      </c>
      <c r="V5406" s="19" t="s">
        <v>21189</v>
      </c>
      <c r="W5406" s="21" t="s">
        <v>5148</v>
      </c>
      <c r="X5406" s="19" t="s">
        <v>5156</v>
      </c>
      <c r="Y5406" s="21" t="s">
        <v>5157</v>
      </c>
      <c r="Z5406" s="19" t="s">
        <v>5156</v>
      </c>
      <c r="AA5406" s="19" t="s">
        <v>5151</v>
      </c>
      <c r="AB5406" s="19" t="s">
        <v>147</v>
      </c>
      <c r="AC5406" s="21">
        <v>11000</v>
      </c>
      <c r="AD5406" s="19" t="s">
        <v>7851</v>
      </c>
      <c r="AE5406" s="19" t="s">
        <v>7851</v>
      </c>
      <c r="AF5406" s="19" t="s">
        <v>7851</v>
      </c>
      <c r="AG5406" s="19" t="s">
        <v>7851</v>
      </c>
      <c r="AH5406" s="19" t="s">
        <v>8280</v>
      </c>
      <c r="AI5406" s="19" t="s">
        <v>280</v>
      </c>
      <c r="AJ5406" s="19" t="s">
        <v>38970</v>
      </c>
      <c r="AK5406" s="19" t="s">
        <v>18428</v>
      </c>
      <c r="AL5406" s="7" t="s">
        <v>38971</v>
      </c>
      <c r="AM5406" s="19" t="s">
        <v>9180</v>
      </c>
      <c r="AN5406" s="19"/>
      <c r="AO5406" s="19" t="s">
        <v>18428</v>
      </c>
      <c r="AP5406" s="7" t="s">
        <v>38971</v>
      </c>
      <c r="AQ5406" s="7" t="s">
        <v>22863</v>
      </c>
      <c r="AR5406" s="7" t="s">
        <v>12100</v>
      </c>
      <c r="AS5406" s="19" t="s">
        <v>12101</v>
      </c>
      <c r="AT5406" s="31">
        <v>45310</v>
      </c>
      <c r="AU5406" s="31">
        <v>45291</v>
      </c>
      <c r="AV5406" s="19" t="s">
        <v>30344</v>
      </c>
    </row>
    <row r="5407" spans="1:48" x14ac:dyDescent="0.25">
      <c r="A5407" s="21">
        <v>2023</v>
      </c>
      <c r="B5407" s="71">
        <v>45200</v>
      </c>
      <c r="C5407" s="71">
        <v>45291</v>
      </c>
      <c r="D5407" s="73" t="s">
        <v>112</v>
      </c>
      <c r="E5407" s="21" t="s">
        <v>216</v>
      </c>
      <c r="F5407" s="21" t="s">
        <v>216</v>
      </c>
      <c r="G5407" s="21" t="s">
        <v>216</v>
      </c>
      <c r="H5407" s="19"/>
      <c r="I5407" s="19" t="s">
        <v>38972</v>
      </c>
      <c r="J5407" s="19" t="s">
        <v>888</v>
      </c>
      <c r="K5407" s="21" t="s">
        <v>115</v>
      </c>
      <c r="L5407" s="19" t="s">
        <v>34096</v>
      </c>
      <c r="M5407" s="19" t="s">
        <v>38973</v>
      </c>
      <c r="N5407" s="19" t="s">
        <v>117</v>
      </c>
      <c r="O5407" s="73" t="s">
        <v>150</v>
      </c>
      <c r="P5407" s="73" t="s">
        <v>38974</v>
      </c>
      <c r="Q5407" s="73" t="s">
        <v>157</v>
      </c>
      <c r="R5407" s="19" t="s">
        <v>38975</v>
      </c>
      <c r="S5407" s="21" t="s">
        <v>38976</v>
      </c>
      <c r="T5407" s="21" t="s">
        <v>36209</v>
      </c>
      <c r="U5407" s="21" t="s">
        <v>182</v>
      </c>
      <c r="V5407" s="19" t="s">
        <v>6639</v>
      </c>
      <c r="W5407" s="21" t="s">
        <v>5148</v>
      </c>
      <c r="X5407" s="19" t="s">
        <v>5642</v>
      </c>
      <c r="Y5407" s="21" t="s">
        <v>5643</v>
      </c>
      <c r="Z5407" s="19" t="s">
        <v>5642</v>
      </c>
      <c r="AA5407" s="19" t="s">
        <v>5163</v>
      </c>
      <c r="AB5407" s="19" t="s">
        <v>117</v>
      </c>
      <c r="AC5407" s="21">
        <v>54958</v>
      </c>
      <c r="AD5407" s="19" t="s">
        <v>7851</v>
      </c>
      <c r="AE5407" s="19" t="s">
        <v>7851</v>
      </c>
      <c r="AF5407" s="19" t="s">
        <v>7851</v>
      </c>
      <c r="AG5407" s="19" t="s">
        <v>7851</v>
      </c>
      <c r="AH5407" s="19" t="s">
        <v>412</v>
      </c>
      <c r="AI5407" s="19" t="s">
        <v>225</v>
      </c>
      <c r="AJ5407" s="19" t="s">
        <v>38977</v>
      </c>
      <c r="AK5407" s="19" t="s">
        <v>38978</v>
      </c>
      <c r="AL5407" s="7" t="s">
        <v>38979</v>
      </c>
      <c r="AM5407" s="19" t="s">
        <v>9180</v>
      </c>
      <c r="AN5407" s="19"/>
      <c r="AO5407" s="19" t="s">
        <v>38978</v>
      </c>
      <c r="AP5407" s="7" t="s">
        <v>38979</v>
      </c>
      <c r="AQ5407" s="7" t="s">
        <v>22863</v>
      </c>
      <c r="AR5407" s="7" t="s">
        <v>12100</v>
      </c>
      <c r="AS5407" s="19" t="s">
        <v>12101</v>
      </c>
      <c r="AT5407" s="31">
        <v>45310</v>
      </c>
      <c r="AU5407" s="31">
        <v>45291</v>
      </c>
      <c r="AV5407" s="19" t="s">
        <v>30344</v>
      </c>
    </row>
    <row r="5408" spans="1:48" x14ac:dyDescent="0.25">
      <c r="A5408" s="21">
        <v>2023</v>
      </c>
      <c r="B5408" s="71">
        <v>45200</v>
      </c>
      <c r="C5408" s="71">
        <v>45291</v>
      </c>
      <c r="D5408" s="73" t="s">
        <v>112</v>
      </c>
      <c r="E5408" s="21" t="s">
        <v>216</v>
      </c>
      <c r="F5408" s="21" t="s">
        <v>216</v>
      </c>
      <c r="G5408" s="21" t="s">
        <v>216</v>
      </c>
      <c r="H5408" s="19"/>
      <c r="I5408" s="19" t="s">
        <v>38980</v>
      </c>
      <c r="J5408" s="19" t="s">
        <v>884</v>
      </c>
      <c r="K5408" s="21" t="s">
        <v>115</v>
      </c>
      <c r="L5408" s="19" t="s">
        <v>34096</v>
      </c>
      <c r="M5408" s="19" t="s">
        <v>38981</v>
      </c>
      <c r="N5408" s="19" t="s">
        <v>147</v>
      </c>
      <c r="O5408" s="73" t="s">
        <v>150</v>
      </c>
      <c r="P5408" s="73" t="s">
        <v>38982</v>
      </c>
      <c r="Q5408" s="73" t="s">
        <v>157</v>
      </c>
      <c r="R5408" s="19" t="s">
        <v>7307</v>
      </c>
      <c r="S5408" s="21">
        <v>408</v>
      </c>
      <c r="T5408" s="21" t="s">
        <v>5154</v>
      </c>
      <c r="U5408" s="21" t="s">
        <v>182</v>
      </c>
      <c r="V5408" s="19" t="s">
        <v>6374</v>
      </c>
      <c r="W5408" s="21" t="s">
        <v>5148</v>
      </c>
      <c r="X5408" s="19" t="s">
        <v>5227</v>
      </c>
      <c r="Y5408" s="21" t="s">
        <v>5228</v>
      </c>
      <c r="Z5408" s="19" t="s">
        <v>5227</v>
      </c>
      <c r="AA5408" s="19" t="s">
        <v>5151</v>
      </c>
      <c r="AB5408" s="19" t="s">
        <v>147</v>
      </c>
      <c r="AC5408" s="21" t="s">
        <v>6375</v>
      </c>
      <c r="AD5408" s="19" t="s">
        <v>7851</v>
      </c>
      <c r="AE5408" s="19" t="s">
        <v>7851</v>
      </c>
      <c r="AF5408" s="19" t="s">
        <v>7851</v>
      </c>
      <c r="AG5408" s="19" t="s">
        <v>7851</v>
      </c>
      <c r="AH5408" s="19" t="s">
        <v>8266</v>
      </c>
      <c r="AI5408" s="19" t="s">
        <v>262</v>
      </c>
      <c r="AJ5408" s="19" t="s">
        <v>283</v>
      </c>
      <c r="AK5408" s="19" t="s">
        <v>38983</v>
      </c>
      <c r="AL5408" s="7" t="s">
        <v>38984</v>
      </c>
      <c r="AM5408" s="19" t="s">
        <v>9180</v>
      </c>
      <c r="AN5408" s="19"/>
      <c r="AO5408" s="19" t="s">
        <v>38983</v>
      </c>
      <c r="AP5408" s="7" t="s">
        <v>38984</v>
      </c>
      <c r="AQ5408" s="7" t="s">
        <v>22863</v>
      </c>
      <c r="AR5408" s="7" t="s">
        <v>12100</v>
      </c>
      <c r="AS5408" s="19" t="s">
        <v>12101</v>
      </c>
      <c r="AT5408" s="31">
        <v>45310</v>
      </c>
      <c r="AU5408" s="31">
        <v>45291</v>
      </c>
      <c r="AV5408" s="19" t="s">
        <v>30344</v>
      </c>
    </row>
    <row r="5409" spans="1:48" x14ac:dyDescent="0.25">
      <c r="A5409" s="21">
        <v>2023</v>
      </c>
      <c r="B5409" s="71">
        <v>45200</v>
      </c>
      <c r="C5409" s="71">
        <v>45291</v>
      </c>
      <c r="D5409" s="73" t="s">
        <v>112</v>
      </c>
      <c r="E5409" s="21" t="s">
        <v>216</v>
      </c>
      <c r="F5409" s="21" t="s">
        <v>216</v>
      </c>
      <c r="G5409" s="21" t="s">
        <v>216</v>
      </c>
      <c r="H5409" s="19"/>
      <c r="I5409" s="19" t="s">
        <v>38985</v>
      </c>
      <c r="J5409" s="19" t="s">
        <v>912</v>
      </c>
      <c r="K5409" s="21" t="s">
        <v>115</v>
      </c>
      <c r="L5409" s="19" t="s">
        <v>34096</v>
      </c>
      <c r="M5409" s="19" t="s">
        <v>38986</v>
      </c>
      <c r="N5409" s="19" t="s">
        <v>147</v>
      </c>
      <c r="O5409" s="73" t="s">
        <v>150</v>
      </c>
      <c r="P5409" s="73" t="s">
        <v>38987</v>
      </c>
      <c r="Q5409" s="73" t="s">
        <v>157</v>
      </c>
      <c r="R5409" s="19" t="s">
        <v>14056</v>
      </c>
      <c r="S5409" s="21">
        <v>67</v>
      </c>
      <c r="T5409" s="21" t="s">
        <v>5154</v>
      </c>
      <c r="U5409" s="21" t="s">
        <v>182</v>
      </c>
      <c r="V5409" s="19" t="s">
        <v>6734</v>
      </c>
      <c r="W5409" s="21" t="s">
        <v>5148</v>
      </c>
      <c r="X5409" s="19" t="s">
        <v>5227</v>
      </c>
      <c r="Y5409" s="21" t="s">
        <v>5228</v>
      </c>
      <c r="Z5409" s="19" t="s">
        <v>5227</v>
      </c>
      <c r="AA5409" s="19" t="s">
        <v>5151</v>
      </c>
      <c r="AB5409" s="19" t="s">
        <v>147</v>
      </c>
      <c r="AC5409" s="21" t="s">
        <v>6735</v>
      </c>
      <c r="AD5409" s="19" t="s">
        <v>7851</v>
      </c>
      <c r="AE5409" s="19" t="s">
        <v>7851</v>
      </c>
      <c r="AF5409" s="19" t="s">
        <v>7851</v>
      </c>
      <c r="AG5409" s="19" t="s">
        <v>7851</v>
      </c>
      <c r="AH5409" s="19" t="s">
        <v>474</v>
      </c>
      <c r="AI5409" s="19" t="s">
        <v>22889</v>
      </c>
      <c r="AJ5409" s="19" t="s">
        <v>38988</v>
      </c>
      <c r="AK5409" s="19" t="s">
        <v>38989</v>
      </c>
      <c r="AL5409" s="7" t="s">
        <v>38990</v>
      </c>
      <c r="AM5409" s="19" t="s">
        <v>9180</v>
      </c>
      <c r="AN5409" s="19" t="s">
        <v>38991</v>
      </c>
      <c r="AO5409" s="19" t="s">
        <v>38989</v>
      </c>
      <c r="AP5409" s="7" t="s">
        <v>38990</v>
      </c>
      <c r="AQ5409" s="7" t="s">
        <v>22863</v>
      </c>
      <c r="AR5409" s="7" t="s">
        <v>12100</v>
      </c>
      <c r="AS5409" s="19" t="s">
        <v>12101</v>
      </c>
      <c r="AT5409" s="31">
        <v>45310</v>
      </c>
      <c r="AU5409" s="31">
        <v>45291</v>
      </c>
      <c r="AV5409" s="19" t="s">
        <v>30344</v>
      </c>
    </row>
    <row r="5410" spans="1:48" x14ac:dyDescent="0.25">
      <c r="A5410" s="21">
        <v>2023</v>
      </c>
      <c r="B5410" s="71">
        <v>45200</v>
      </c>
      <c r="C5410" s="71">
        <v>45291</v>
      </c>
      <c r="D5410" s="73" t="s">
        <v>112</v>
      </c>
      <c r="E5410" s="21" t="s">
        <v>216</v>
      </c>
      <c r="F5410" s="21" t="s">
        <v>216</v>
      </c>
      <c r="G5410" s="21" t="s">
        <v>216</v>
      </c>
      <c r="H5410" s="19"/>
      <c r="I5410" s="19" t="s">
        <v>38992</v>
      </c>
      <c r="J5410" s="19" t="s">
        <v>888</v>
      </c>
      <c r="K5410" s="21" t="s">
        <v>115</v>
      </c>
      <c r="L5410" s="19" t="s">
        <v>34096</v>
      </c>
      <c r="M5410" s="19" t="s">
        <v>38993</v>
      </c>
      <c r="N5410" s="19" t="s">
        <v>147</v>
      </c>
      <c r="O5410" s="73" t="s">
        <v>150</v>
      </c>
      <c r="P5410" s="73" t="s">
        <v>3953</v>
      </c>
      <c r="Q5410" s="73" t="s">
        <v>157</v>
      </c>
      <c r="R5410" s="19" t="s">
        <v>38994</v>
      </c>
      <c r="S5410" s="21">
        <v>148</v>
      </c>
      <c r="T5410" s="21" t="s">
        <v>5154</v>
      </c>
      <c r="U5410" s="21" t="s">
        <v>182</v>
      </c>
      <c r="V5410" s="19" t="s">
        <v>5505</v>
      </c>
      <c r="W5410" s="21" t="s">
        <v>5148</v>
      </c>
      <c r="X5410" s="19" t="s">
        <v>5414</v>
      </c>
      <c r="Y5410" s="21" t="s">
        <v>5415</v>
      </c>
      <c r="Z5410" s="19" t="s">
        <v>5414</v>
      </c>
      <c r="AA5410" s="19" t="s">
        <v>5151</v>
      </c>
      <c r="AB5410" s="19" t="s">
        <v>147</v>
      </c>
      <c r="AC5410" s="21">
        <v>15530</v>
      </c>
      <c r="AD5410" s="19" t="s">
        <v>7851</v>
      </c>
      <c r="AE5410" s="19" t="s">
        <v>7851</v>
      </c>
      <c r="AF5410" s="19" t="s">
        <v>7851</v>
      </c>
      <c r="AG5410" s="19" t="s">
        <v>7851</v>
      </c>
      <c r="AH5410" s="19" t="s">
        <v>38995</v>
      </c>
      <c r="AI5410" s="19" t="s">
        <v>248</v>
      </c>
      <c r="AJ5410" s="19" t="s">
        <v>433</v>
      </c>
      <c r="AK5410" s="19" t="s">
        <v>38996</v>
      </c>
      <c r="AL5410" s="7" t="s">
        <v>38997</v>
      </c>
      <c r="AM5410" s="19" t="s">
        <v>9180</v>
      </c>
      <c r="AN5410" s="19"/>
      <c r="AO5410" s="19" t="s">
        <v>38996</v>
      </c>
      <c r="AP5410" s="7" t="s">
        <v>38997</v>
      </c>
      <c r="AQ5410" s="7" t="s">
        <v>22863</v>
      </c>
      <c r="AR5410" s="7" t="s">
        <v>12100</v>
      </c>
      <c r="AS5410" s="19" t="s">
        <v>12101</v>
      </c>
      <c r="AT5410" s="31">
        <v>45310</v>
      </c>
      <c r="AU5410" s="31">
        <v>45291</v>
      </c>
      <c r="AV5410" s="19" t="s">
        <v>30344</v>
      </c>
    </row>
    <row r="5411" spans="1:48" x14ac:dyDescent="0.25">
      <c r="A5411" s="21">
        <v>2023</v>
      </c>
      <c r="B5411" s="71">
        <v>45200</v>
      </c>
      <c r="C5411" s="71">
        <v>45291</v>
      </c>
      <c r="D5411" s="73" t="s">
        <v>112</v>
      </c>
      <c r="E5411" s="21" t="s">
        <v>216</v>
      </c>
      <c r="F5411" s="21" t="s">
        <v>216</v>
      </c>
      <c r="G5411" s="21" t="s">
        <v>216</v>
      </c>
      <c r="H5411" s="19"/>
      <c r="I5411" s="19" t="s">
        <v>38998</v>
      </c>
      <c r="J5411" s="19" t="s">
        <v>884</v>
      </c>
      <c r="K5411" s="21" t="s">
        <v>115</v>
      </c>
      <c r="L5411" s="19" t="s">
        <v>34096</v>
      </c>
      <c r="M5411" s="19" t="s">
        <v>38999</v>
      </c>
      <c r="N5411" s="19" t="s">
        <v>117</v>
      </c>
      <c r="O5411" s="73" t="s">
        <v>150</v>
      </c>
      <c r="P5411" s="73" t="s">
        <v>39000</v>
      </c>
      <c r="Q5411" s="73" t="s">
        <v>176</v>
      </c>
      <c r="R5411" s="19" t="s">
        <v>39001</v>
      </c>
      <c r="S5411" s="21">
        <v>70</v>
      </c>
      <c r="T5411" s="21" t="s">
        <v>5154</v>
      </c>
      <c r="U5411" s="21" t="s">
        <v>182</v>
      </c>
      <c r="V5411" s="19" t="s">
        <v>39002</v>
      </c>
      <c r="W5411" s="21" t="s">
        <v>5148</v>
      </c>
      <c r="X5411" s="19" t="s">
        <v>5209</v>
      </c>
      <c r="Y5411" s="21" t="s">
        <v>5210</v>
      </c>
      <c r="Z5411" s="19" t="s">
        <v>5209</v>
      </c>
      <c r="AA5411" s="19" t="s">
        <v>5163</v>
      </c>
      <c r="AB5411" s="19" t="s">
        <v>117</v>
      </c>
      <c r="AC5411" s="21">
        <v>55210</v>
      </c>
      <c r="AD5411" s="19" t="s">
        <v>7851</v>
      </c>
      <c r="AE5411" s="19" t="s">
        <v>7851</v>
      </c>
      <c r="AF5411" s="19" t="s">
        <v>7851</v>
      </c>
      <c r="AG5411" s="19" t="s">
        <v>7851</v>
      </c>
      <c r="AH5411" s="19" t="s">
        <v>39003</v>
      </c>
      <c r="AI5411" s="19" t="s">
        <v>8432</v>
      </c>
      <c r="AJ5411" s="19" t="s">
        <v>566</v>
      </c>
      <c r="AK5411" s="19" t="s">
        <v>39004</v>
      </c>
      <c r="AL5411" s="7" t="s">
        <v>39005</v>
      </c>
      <c r="AM5411" s="19" t="s">
        <v>9180</v>
      </c>
      <c r="AN5411" s="19"/>
      <c r="AO5411" s="19" t="s">
        <v>39004</v>
      </c>
      <c r="AP5411" s="7" t="s">
        <v>39005</v>
      </c>
      <c r="AQ5411" s="7" t="s">
        <v>22863</v>
      </c>
      <c r="AR5411" s="7" t="s">
        <v>12100</v>
      </c>
      <c r="AS5411" s="19" t="s">
        <v>12101</v>
      </c>
      <c r="AT5411" s="31">
        <v>45310</v>
      </c>
      <c r="AU5411" s="31">
        <v>45291</v>
      </c>
      <c r="AV5411" s="19" t="s">
        <v>30344</v>
      </c>
    </row>
    <row r="5412" spans="1:48" x14ac:dyDescent="0.25">
      <c r="A5412" s="21">
        <v>2023</v>
      </c>
      <c r="B5412" s="71">
        <v>45200</v>
      </c>
      <c r="C5412" s="71">
        <v>45291</v>
      </c>
      <c r="D5412" s="73" t="s">
        <v>111</v>
      </c>
      <c r="E5412" s="21" t="s">
        <v>232</v>
      </c>
      <c r="F5412" s="21" t="s">
        <v>224</v>
      </c>
      <c r="G5412" s="21" t="s">
        <v>597</v>
      </c>
      <c r="H5412" s="19" t="s">
        <v>113</v>
      </c>
      <c r="I5412" s="19" t="s">
        <v>30925</v>
      </c>
      <c r="J5412" s="19" t="s">
        <v>884</v>
      </c>
      <c r="K5412" s="21" t="s">
        <v>115</v>
      </c>
      <c r="L5412" s="19" t="s">
        <v>34096</v>
      </c>
      <c r="M5412" s="19" t="s">
        <v>30926</v>
      </c>
      <c r="N5412" s="19" t="s">
        <v>147</v>
      </c>
      <c r="O5412" s="73" t="s">
        <v>150</v>
      </c>
      <c r="P5412" s="73" t="s">
        <v>39006</v>
      </c>
      <c r="Q5412" s="73" t="s">
        <v>157</v>
      </c>
      <c r="R5412" s="19" t="s">
        <v>30928</v>
      </c>
      <c r="S5412" s="21">
        <v>247</v>
      </c>
      <c r="T5412" s="21" t="s">
        <v>30929</v>
      </c>
      <c r="U5412" s="21" t="s">
        <v>182</v>
      </c>
      <c r="V5412" s="19" t="s">
        <v>30930</v>
      </c>
      <c r="W5412" s="21" t="s">
        <v>5148</v>
      </c>
      <c r="X5412" s="19" t="s">
        <v>5170</v>
      </c>
      <c r="Y5412" s="21" t="s">
        <v>5171</v>
      </c>
      <c r="Z5412" s="19" t="s">
        <v>5170</v>
      </c>
      <c r="AA5412" s="19" t="s">
        <v>5151</v>
      </c>
      <c r="AB5412" s="19" t="s">
        <v>147</v>
      </c>
      <c r="AC5412" s="21" t="s">
        <v>30931</v>
      </c>
      <c r="AD5412" s="19" t="s">
        <v>7851</v>
      </c>
      <c r="AE5412" s="19" t="s">
        <v>7851</v>
      </c>
      <c r="AF5412" s="19" t="s">
        <v>7851</v>
      </c>
      <c r="AG5412" s="19" t="s">
        <v>7851</v>
      </c>
      <c r="AH5412" s="19" t="s">
        <v>232</v>
      </c>
      <c r="AI5412" s="19" t="s">
        <v>224</v>
      </c>
      <c r="AJ5412" s="19" t="s">
        <v>597</v>
      </c>
      <c r="AK5412" s="19" t="s">
        <v>30932</v>
      </c>
      <c r="AL5412" s="7" t="s">
        <v>30933</v>
      </c>
      <c r="AM5412" s="19" t="s">
        <v>9189</v>
      </c>
      <c r="AN5412" s="19"/>
      <c r="AO5412" s="19" t="s">
        <v>30932</v>
      </c>
      <c r="AP5412" s="7" t="s">
        <v>30933</v>
      </c>
      <c r="AQ5412" s="7" t="s">
        <v>22863</v>
      </c>
      <c r="AR5412" s="7" t="s">
        <v>12100</v>
      </c>
      <c r="AS5412" s="19" t="s">
        <v>12101</v>
      </c>
      <c r="AT5412" s="31">
        <v>45310</v>
      </c>
      <c r="AU5412" s="31">
        <v>45291</v>
      </c>
      <c r="AV5412" s="19" t="s">
        <v>30360</v>
      </c>
    </row>
    <row r="5413" spans="1:48" x14ac:dyDescent="0.25">
      <c r="A5413" s="21">
        <v>2023</v>
      </c>
      <c r="B5413" s="71">
        <v>45200</v>
      </c>
      <c r="C5413" s="71">
        <v>45291</v>
      </c>
      <c r="D5413" s="73" t="s">
        <v>112</v>
      </c>
      <c r="E5413" s="21" t="s">
        <v>216</v>
      </c>
      <c r="F5413" s="21" t="s">
        <v>216</v>
      </c>
      <c r="G5413" s="21" t="s">
        <v>216</v>
      </c>
      <c r="H5413" s="19"/>
      <c r="I5413" s="19" t="s">
        <v>39007</v>
      </c>
      <c r="J5413" s="19" t="s">
        <v>890</v>
      </c>
      <c r="K5413" s="21" t="s">
        <v>115</v>
      </c>
      <c r="L5413" s="19" t="s">
        <v>34096</v>
      </c>
      <c r="M5413" s="19" t="s">
        <v>39008</v>
      </c>
      <c r="N5413" s="19" t="s">
        <v>144</v>
      </c>
      <c r="O5413" s="73" t="s">
        <v>150</v>
      </c>
      <c r="P5413" s="73" t="s">
        <v>39009</v>
      </c>
      <c r="Q5413" s="73" t="s">
        <v>157</v>
      </c>
      <c r="R5413" s="19" t="s">
        <v>39010</v>
      </c>
      <c r="S5413" s="21">
        <v>302</v>
      </c>
      <c r="T5413" s="21" t="s">
        <v>39011</v>
      </c>
      <c r="U5413" s="21" t="s">
        <v>182</v>
      </c>
      <c r="V5413" s="19" t="s">
        <v>39012</v>
      </c>
      <c r="W5413" s="21" t="s">
        <v>5148</v>
      </c>
      <c r="X5413" s="19" t="s">
        <v>144</v>
      </c>
      <c r="Y5413" s="21" t="s">
        <v>5177</v>
      </c>
      <c r="Z5413" s="19" t="s">
        <v>144</v>
      </c>
      <c r="AA5413" s="19" t="s">
        <v>5583</v>
      </c>
      <c r="AB5413" s="19" t="s">
        <v>144</v>
      </c>
      <c r="AC5413" s="21">
        <v>76090</v>
      </c>
      <c r="AD5413" s="19" t="s">
        <v>7851</v>
      </c>
      <c r="AE5413" s="19" t="s">
        <v>7851</v>
      </c>
      <c r="AF5413" s="19" t="s">
        <v>7851</v>
      </c>
      <c r="AG5413" s="19" t="s">
        <v>7851</v>
      </c>
      <c r="AH5413" s="19" t="s">
        <v>39013</v>
      </c>
      <c r="AI5413" s="19" t="s">
        <v>371</v>
      </c>
      <c r="AJ5413" s="19" t="s">
        <v>38779</v>
      </c>
      <c r="AK5413" s="19" t="s">
        <v>34850</v>
      </c>
      <c r="AL5413" s="7" t="s">
        <v>39014</v>
      </c>
      <c r="AM5413" s="19" t="s">
        <v>9180</v>
      </c>
      <c r="AN5413" s="7" t="s">
        <v>39015</v>
      </c>
      <c r="AO5413" s="19" t="s">
        <v>34850</v>
      </c>
      <c r="AP5413" s="7" t="s">
        <v>39014</v>
      </c>
      <c r="AQ5413" s="7" t="s">
        <v>22863</v>
      </c>
      <c r="AR5413" s="7" t="s">
        <v>12100</v>
      </c>
      <c r="AS5413" s="19" t="s">
        <v>12101</v>
      </c>
      <c r="AT5413" s="31">
        <v>45310</v>
      </c>
      <c r="AU5413" s="31">
        <v>45291</v>
      </c>
      <c r="AV5413" s="19" t="s">
        <v>30344</v>
      </c>
    </row>
    <row r="5414" spans="1:48" x14ac:dyDescent="0.25">
      <c r="A5414" s="21">
        <v>2023</v>
      </c>
      <c r="B5414" s="71">
        <v>45200</v>
      </c>
      <c r="C5414" s="71">
        <v>45291</v>
      </c>
      <c r="D5414" s="73" t="s">
        <v>112</v>
      </c>
      <c r="E5414" s="21" t="s">
        <v>216</v>
      </c>
      <c r="F5414" s="21" t="s">
        <v>216</v>
      </c>
      <c r="G5414" s="21" t="s">
        <v>216</v>
      </c>
      <c r="H5414" s="19"/>
      <c r="I5414" s="19" t="s">
        <v>39016</v>
      </c>
      <c r="J5414" s="19" t="s">
        <v>884</v>
      </c>
      <c r="K5414" s="21" t="s">
        <v>115</v>
      </c>
      <c r="L5414" s="19" t="s">
        <v>34096</v>
      </c>
      <c r="M5414" s="19" t="s">
        <v>39017</v>
      </c>
      <c r="N5414" s="19" t="s">
        <v>147</v>
      </c>
      <c r="O5414" s="73" t="s">
        <v>150</v>
      </c>
      <c r="P5414" s="73" t="s">
        <v>4207</v>
      </c>
      <c r="Q5414" s="73" t="s">
        <v>176</v>
      </c>
      <c r="R5414" s="19" t="s">
        <v>5302</v>
      </c>
      <c r="S5414" s="21">
        <v>412</v>
      </c>
      <c r="T5414" s="21">
        <v>7</v>
      </c>
      <c r="U5414" s="21" t="s">
        <v>182</v>
      </c>
      <c r="V5414" s="19" t="s">
        <v>5304</v>
      </c>
      <c r="W5414" s="21" t="s">
        <v>5148</v>
      </c>
      <c r="X5414" s="19" t="s">
        <v>5227</v>
      </c>
      <c r="Y5414" s="21" t="s">
        <v>5228</v>
      </c>
      <c r="Z5414" s="19" t="s">
        <v>5227</v>
      </c>
      <c r="AA5414" s="19" t="s">
        <v>5151</v>
      </c>
      <c r="AB5414" s="19" t="s">
        <v>147</v>
      </c>
      <c r="AC5414" s="21" t="s">
        <v>5305</v>
      </c>
      <c r="AD5414" s="19" t="s">
        <v>7851</v>
      </c>
      <c r="AE5414" s="19" t="s">
        <v>7851</v>
      </c>
      <c r="AF5414" s="19" t="s">
        <v>7851</v>
      </c>
      <c r="AG5414" s="19" t="s">
        <v>7851</v>
      </c>
      <c r="AH5414" s="19" t="s">
        <v>355</v>
      </c>
      <c r="AI5414" s="19" t="s">
        <v>274</v>
      </c>
      <c r="AJ5414" s="19" t="s">
        <v>258</v>
      </c>
      <c r="AK5414" s="19" t="s">
        <v>39018</v>
      </c>
      <c r="AL5414" s="7" t="s">
        <v>39019</v>
      </c>
      <c r="AM5414" s="19" t="s">
        <v>9180</v>
      </c>
      <c r="AN5414" s="7" t="s">
        <v>39020</v>
      </c>
      <c r="AO5414" s="19" t="s">
        <v>39018</v>
      </c>
      <c r="AP5414" s="7" t="s">
        <v>39019</v>
      </c>
      <c r="AQ5414" s="7" t="s">
        <v>22863</v>
      </c>
      <c r="AR5414" s="7" t="s">
        <v>12100</v>
      </c>
      <c r="AS5414" s="19" t="s">
        <v>12101</v>
      </c>
      <c r="AT5414" s="31">
        <v>45310</v>
      </c>
      <c r="AU5414" s="31">
        <v>45291</v>
      </c>
      <c r="AV5414" s="19" t="s">
        <v>30344</v>
      </c>
    </row>
    <row r="5415" spans="1:48" x14ac:dyDescent="0.25">
      <c r="A5415" s="21">
        <v>2023</v>
      </c>
      <c r="B5415" s="71">
        <v>45200</v>
      </c>
      <c r="C5415" s="71">
        <v>45291</v>
      </c>
      <c r="D5415" s="73" t="s">
        <v>112</v>
      </c>
      <c r="E5415" s="21" t="s">
        <v>216</v>
      </c>
      <c r="F5415" s="21" t="s">
        <v>216</v>
      </c>
      <c r="G5415" s="21" t="s">
        <v>216</v>
      </c>
      <c r="H5415" s="19"/>
      <c r="I5415" s="19" t="s">
        <v>39021</v>
      </c>
      <c r="J5415" s="19" t="s">
        <v>884</v>
      </c>
      <c r="K5415" s="21" t="s">
        <v>115</v>
      </c>
      <c r="L5415" s="19" t="s">
        <v>34096</v>
      </c>
      <c r="M5415" s="19" t="s">
        <v>39022</v>
      </c>
      <c r="N5415" s="19" t="s">
        <v>147</v>
      </c>
      <c r="O5415" s="73" t="s">
        <v>150</v>
      </c>
      <c r="P5415" s="73" t="s">
        <v>39023</v>
      </c>
      <c r="Q5415" s="73" t="s">
        <v>176</v>
      </c>
      <c r="R5415" s="19" t="s">
        <v>5222</v>
      </c>
      <c r="S5415" s="21">
        <v>64</v>
      </c>
      <c r="T5415" s="21" t="s">
        <v>39024</v>
      </c>
      <c r="U5415" s="21" t="s">
        <v>182</v>
      </c>
      <c r="V5415" s="19" t="s">
        <v>5304</v>
      </c>
      <c r="W5415" s="21" t="s">
        <v>5148</v>
      </c>
      <c r="X5415" s="19" t="s">
        <v>5227</v>
      </c>
      <c r="Y5415" s="21" t="s">
        <v>5228</v>
      </c>
      <c r="Z5415" s="19" t="s">
        <v>5227</v>
      </c>
      <c r="AA5415" s="19" t="s">
        <v>5151</v>
      </c>
      <c r="AB5415" s="19" t="s">
        <v>147</v>
      </c>
      <c r="AC5415" s="21" t="s">
        <v>5305</v>
      </c>
      <c r="AD5415" s="19" t="s">
        <v>7851</v>
      </c>
      <c r="AE5415" s="19" t="s">
        <v>7851</v>
      </c>
      <c r="AF5415" s="19" t="s">
        <v>7851</v>
      </c>
      <c r="AG5415" s="19" t="s">
        <v>7851</v>
      </c>
      <c r="AH5415" s="19" t="s">
        <v>8040</v>
      </c>
      <c r="AI5415" s="19" t="s">
        <v>228</v>
      </c>
      <c r="AJ5415" s="19" t="s">
        <v>258</v>
      </c>
      <c r="AK5415" s="19" t="s">
        <v>39025</v>
      </c>
      <c r="AL5415" s="7" t="s">
        <v>39026</v>
      </c>
      <c r="AM5415" s="19" t="s">
        <v>9180</v>
      </c>
      <c r="AN5415" s="7" t="s">
        <v>39027</v>
      </c>
      <c r="AO5415" s="19" t="s">
        <v>39025</v>
      </c>
      <c r="AP5415" s="7" t="s">
        <v>39026</v>
      </c>
      <c r="AQ5415" s="7" t="s">
        <v>22863</v>
      </c>
      <c r="AR5415" s="7" t="s">
        <v>12100</v>
      </c>
      <c r="AS5415" s="19" t="s">
        <v>12101</v>
      </c>
      <c r="AT5415" s="31">
        <v>45310</v>
      </c>
      <c r="AU5415" s="31">
        <v>45291</v>
      </c>
      <c r="AV5415" s="19" t="s">
        <v>30344</v>
      </c>
    </row>
    <row r="5416" spans="1:48" x14ac:dyDescent="0.25">
      <c r="A5416" s="21">
        <v>2023</v>
      </c>
      <c r="B5416" s="71">
        <v>45200</v>
      </c>
      <c r="C5416" s="71">
        <v>45291</v>
      </c>
      <c r="D5416" s="73" t="s">
        <v>111</v>
      </c>
      <c r="E5416" s="21" t="s">
        <v>792</v>
      </c>
      <c r="F5416" s="21" t="s">
        <v>39028</v>
      </c>
      <c r="G5416" s="21" t="s">
        <v>274</v>
      </c>
      <c r="H5416" s="19" t="s">
        <v>114</v>
      </c>
      <c r="I5416" s="19" t="s">
        <v>39029</v>
      </c>
      <c r="J5416" s="19" t="s">
        <v>884</v>
      </c>
      <c r="K5416" s="21" t="s">
        <v>115</v>
      </c>
      <c r="L5416" s="19" t="s">
        <v>34096</v>
      </c>
      <c r="M5416" s="19" t="s">
        <v>39030</v>
      </c>
      <c r="N5416" s="19" t="s">
        <v>147</v>
      </c>
      <c r="O5416" s="73" t="s">
        <v>150</v>
      </c>
      <c r="P5416" s="73" t="s">
        <v>39031</v>
      </c>
      <c r="Q5416" s="73" t="s">
        <v>170</v>
      </c>
      <c r="R5416" s="19" t="s">
        <v>16284</v>
      </c>
      <c r="S5416" s="21" t="s">
        <v>39032</v>
      </c>
      <c r="T5416" s="21" t="s">
        <v>5154</v>
      </c>
      <c r="U5416" s="21" t="s">
        <v>182</v>
      </c>
      <c r="V5416" s="19" t="s">
        <v>6032</v>
      </c>
      <c r="W5416" s="21" t="s">
        <v>5148</v>
      </c>
      <c r="X5416" s="19" t="s">
        <v>5363</v>
      </c>
      <c r="Y5416" s="21" t="s">
        <v>5364</v>
      </c>
      <c r="Z5416" s="19" t="s">
        <v>5363</v>
      </c>
      <c r="AA5416" s="19" t="s">
        <v>5151</v>
      </c>
      <c r="AB5416" s="19" t="s">
        <v>147</v>
      </c>
      <c r="AC5416" s="21">
        <v>13300</v>
      </c>
      <c r="AD5416" s="19" t="s">
        <v>7851</v>
      </c>
      <c r="AE5416" s="19" t="s">
        <v>7851</v>
      </c>
      <c r="AF5416" s="19" t="s">
        <v>7851</v>
      </c>
      <c r="AG5416" s="19" t="s">
        <v>7851</v>
      </c>
      <c r="AH5416" s="19" t="s">
        <v>792</v>
      </c>
      <c r="AI5416" s="19" t="s">
        <v>39028</v>
      </c>
      <c r="AJ5416" s="19" t="s">
        <v>274</v>
      </c>
      <c r="AK5416" s="19" t="s">
        <v>39033</v>
      </c>
      <c r="AL5416" s="7" t="s">
        <v>39034</v>
      </c>
      <c r="AM5416" s="19" t="s">
        <v>9189</v>
      </c>
      <c r="AN5416" s="19"/>
      <c r="AO5416" s="19" t="s">
        <v>39033</v>
      </c>
      <c r="AP5416" s="7" t="s">
        <v>39034</v>
      </c>
      <c r="AQ5416" s="7" t="s">
        <v>22863</v>
      </c>
      <c r="AR5416" s="7" t="s">
        <v>12100</v>
      </c>
      <c r="AS5416" s="19" t="s">
        <v>12101</v>
      </c>
      <c r="AT5416" s="31">
        <v>45310</v>
      </c>
      <c r="AU5416" s="31">
        <v>45291</v>
      </c>
      <c r="AV5416" s="19" t="s">
        <v>30360</v>
      </c>
    </row>
    <row r="5417" spans="1:48" x14ac:dyDescent="0.25">
      <c r="A5417" s="21">
        <v>2023</v>
      </c>
      <c r="B5417" s="71">
        <v>45200</v>
      </c>
      <c r="C5417" s="71">
        <v>45291</v>
      </c>
      <c r="D5417" s="73" t="s">
        <v>112</v>
      </c>
      <c r="E5417" s="21" t="s">
        <v>216</v>
      </c>
      <c r="F5417" s="21" t="s">
        <v>216</v>
      </c>
      <c r="G5417" s="21" t="s">
        <v>216</v>
      </c>
      <c r="H5417" s="19"/>
      <c r="I5417" s="19" t="s">
        <v>39035</v>
      </c>
      <c r="J5417" s="19" t="s">
        <v>912</v>
      </c>
      <c r="K5417" s="21" t="s">
        <v>115</v>
      </c>
      <c r="L5417" s="19" t="s">
        <v>34096</v>
      </c>
      <c r="M5417" s="19" t="s">
        <v>39036</v>
      </c>
      <c r="N5417" s="19" t="s">
        <v>147</v>
      </c>
      <c r="O5417" s="73" t="s">
        <v>150</v>
      </c>
      <c r="P5417" s="73" t="s">
        <v>32341</v>
      </c>
      <c r="Q5417" s="73" t="s">
        <v>157</v>
      </c>
      <c r="R5417" s="19" t="s">
        <v>23110</v>
      </c>
      <c r="S5417" s="21">
        <v>520</v>
      </c>
      <c r="T5417" s="21" t="s">
        <v>5154</v>
      </c>
      <c r="U5417" s="21" t="s">
        <v>182</v>
      </c>
      <c r="V5417" s="19" t="s">
        <v>6319</v>
      </c>
      <c r="W5417" s="21" t="s">
        <v>5148</v>
      </c>
      <c r="X5417" s="19" t="s">
        <v>5289</v>
      </c>
      <c r="Y5417" s="21" t="s">
        <v>5290</v>
      </c>
      <c r="Z5417" s="19" t="s">
        <v>5289</v>
      </c>
      <c r="AA5417" s="19" t="s">
        <v>5151</v>
      </c>
      <c r="AB5417" s="19" t="s">
        <v>147</v>
      </c>
      <c r="AC5417" s="21" t="s">
        <v>6320</v>
      </c>
      <c r="AD5417" s="19" t="s">
        <v>7851</v>
      </c>
      <c r="AE5417" s="19" t="s">
        <v>7851</v>
      </c>
      <c r="AF5417" s="19" t="s">
        <v>7851</v>
      </c>
      <c r="AG5417" s="19" t="s">
        <v>7851</v>
      </c>
      <c r="AH5417" s="19" t="s">
        <v>8629</v>
      </c>
      <c r="AI5417" s="19" t="s">
        <v>741</v>
      </c>
      <c r="AJ5417" s="19" t="s">
        <v>7932</v>
      </c>
      <c r="AK5417" s="19" t="s">
        <v>39037</v>
      </c>
      <c r="AL5417" s="7" t="s">
        <v>39038</v>
      </c>
      <c r="AM5417" s="19" t="s">
        <v>9180</v>
      </c>
      <c r="AN5417" s="19"/>
      <c r="AO5417" s="19" t="s">
        <v>39037</v>
      </c>
      <c r="AP5417" s="7" t="s">
        <v>39038</v>
      </c>
      <c r="AQ5417" s="7" t="s">
        <v>22863</v>
      </c>
      <c r="AR5417" s="7" t="s">
        <v>12100</v>
      </c>
      <c r="AS5417" s="19" t="s">
        <v>12101</v>
      </c>
      <c r="AT5417" s="31">
        <v>45310</v>
      </c>
      <c r="AU5417" s="31">
        <v>45291</v>
      </c>
      <c r="AV5417" s="19" t="s">
        <v>30344</v>
      </c>
    </row>
    <row r="5418" spans="1:48" x14ac:dyDescent="0.25">
      <c r="A5418" s="21">
        <v>2023</v>
      </c>
      <c r="B5418" s="71">
        <v>45200</v>
      </c>
      <c r="C5418" s="71">
        <v>45291</v>
      </c>
      <c r="D5418" s="73" t="s">
        <v>112</v>
      </c>
      <c r="E5418" s="21" t="s">
        <v>216</v>
      </c>
      <c r="F5418" s="21" t="s">
        <v>216</v>
      </c>
      <c r="G5418" s="21" t="s">
        <v>216</v>
      </c>
      <c r="H5418" s="19"/>
      <c r="I5418" s="19" t="s">
        <v>39039</v>
      </c>
      <c r="J5418" s="19" t="s">
        <v>884</v>
      </c>
      <c r="K5418" s="21" t="s">
        <v>115</v>
      </c>
      <c r="L5418" s="19" t="s">
        <v>34096</v>
      </c>
      <c r="M5418" s="19" t="s">
        <v>39040</v>
      </c>
      <c r="N5418" s="19" t="s">
        <v>147</v>
      </c>
      <c r="O5418" s="73" t="s">
        <v>150</v>
      </c>
      <c r="P5418" s="73" t="s">
        <v>39041</v>
      </c>
      <c r="Q5418" s="73" t="s">
        <v>176</v>
      </c>
      <c r="R5418" s="19" t="s">
        <v>5302</v>
      </c>
      <c r="S5418" s="21">
        <v>295</v>
      </c>
      <c r="T5418" s="21">
        <v>12</v>
      </c>
      <c r="U5418" s="21" t="s">
        <v>182</v>
      </c>
      <c r="V5418" s="19" t="s">
        <v>5227</v>
      </c>
      <c r="W5418" s="21" t="s">
        <v>5148</v>
      </c>
      <c r="X5418" s="19" t="s">
        <v>5227</v>
      </c>
      <c r="Y5418" s="21" t="s">
        <v>5228</v>
      </c>
      <c r="Z5418" s="19" t="s">
        <v>5227</v>
      </c>
      <c r="AA5418" s="19" t="s">
        <v>5151</v>
      </c>
      <c r="AB5418" s="19" t="s">
        <v>147</v>
      </c>
      <c r="AC5418" s="21" t="s">
        <v>5241</v>
      </c>
      <c r="AD5418" s="19" t="s">
        <v>7851</v>
      </c>
      <c r="AE5418" s="19" t="s">
        <v>7851</v>
      </c>
      <c r="AF5418" s="19" t="s">
        <v>7851</v>
      </c>
      <c r="AG5418" s="19" t="s">
        <v>7851</v>
      </c>
      <c r="AH5418" s="19" t="s">
        <v>15258</v>
      </c>
      <c r="AI5418" s="19" t="s">
        <v>244</v>
      </c>
      <c r="AJ5418" s="19" t="s">
        <v>280</v>
      </c>
      <c r="AK5418" s="19" t="s">
        <v>39042</v>
      </c>
      <c r="AL5418" s="7" t="s">
        <v>39043</v>
      </c>
      <c r="AM5418" s="19" t="s">
        <v>9180</v>
      </c>
      <c r="AN5418" s="7" t="s">
        <v>39044</v>
      </c>
      <c r="AO5418" s="19" t="s">
        <v>39042</v>
      </c>
      <c r="AP5418" s="7" t="s">
        <v>39043</v>
      </c>
      <c r="AQ5418" s="7" t="s">
        <v>22863</v>
      </c>
      <c r="AR5418" s="7" t="s">
        <v>12100</v>
      </c>
      <c r="AS5418" s="19" t="s">
        <v>12101</v>
      </c>
      <c r="AT5418" s="31">
        <v>45310</v>
      </c>
      <c r="AU5418" s="31">
        <v>45291</v>
      </c>
      <c r="AV5418" s="19" t="s">
        <v>30344</v>
      </c>
    </row>
    <row r="5419" spans="1:48" x14ac:dyDescent="0.25">
      <c r="A5419" s="21">
        <v>2023</v>
      </c>
      <c r="B5419" s="71">
        <v>45200</v>
      </c>
      <c r="C5419" s="71">
        <v>45291</v>
      </c>
      <c r="D5419" s="73" t="s">
        <v>112</v>
      </c>
      <c r="E5419" s="21" t="s">
        <v>216</v>
      </c>
      <c r="F5419" s="21" t="s">
        <v>216</v>
      </c>
      <c r="G5419" s="21" t="s">
        <v>216</v>
      </c>
      <c r="H5419" s="19"/>
      <c r="I5419" s="19" t="s">
        <v>39045</v>
      </c>
      <c r="J5419" s="19" t="s">
        <v>888</v>
      </c>
      <c r="K5419" s="21" t="s">
        <v>115</v>
      </c>
      <c r="L5419" s="19" t="s">
        <v>34096</v>
      </c>
      <c r="M5419" s="19" t="s">
        <v>39046</v>
      </c>
      <c r="N5419" s="19" t="s">
        <v>147</v>
      </c>
      <c r="O5419" s="73" t="s">
        <v>150</v>
      </c>
      <c r="P5419" s="73" t="s">
        <v>3968</v>
      </c>
      <c r="Q5419" s="73" t="s">
        <v>157</v>
      </c>
      <c r="R5419" s="19" t="s">
        <v>7642</v>
      </c>
      <c r="S5419" s="21">
        <v>77</v>
      </c>
      <c r="T5419" s="21" t="s">
        <v>5154</v>
      </c>
      <c r="U5419" s="21" t="s">
        <v>182</v>
      </c>
      <c r="V5419" s="19" t="s">
        <v>39047</v>
      </c>
      <c r="W5419" s="21" t="s">
        <v>5148</v>
      </c>
      <c r="X5419" s="19" t="s">
        <v>5204</v>
      </c>
      <c r="Y5419" s="21" t="s">
        <v>5205</v>
      </c>
      <c r="Z5419" s="19" t="s">
        <v>5204</v>
      </c>
      <c r="AA5419" s="19" t="s">
        <v>5151</v>
      </c>
      <c r="AB5419" s="19" t="s">
        <v>147</v>
      </c>
      <c r="AC5419" s="21" t="s">
        <v>6926</v>
      </c>
      <c r="AD5419" s="19" t="s">
        <v>7851</v>
      </c>
      <c r="AE5419" s="19" t="s">
        <v>7851</v>
      </c>
      <c r="AF5419" s="19" t="s">
        <v>7851</v>
      </c>
      <c r="AG5419" s="19" t="s">
        <v>7851</v>
      </c>
      <c r="AH5419" s="19" t="s">
        <v>8804</v>
      </c>
      <c r="AI5419" s="19" t="s">
        <v>39048</v>
      </c>
      <c r="AJ5419" s="19" t="s">
        <v>231</v>
      </c>
      <c r="AK5419" s="19" t="s">
        <v>39049</v>
      </c>
      <c r="AL5419" s="7" t="s">
        <v>39050</v>
      </c>
      <c r="AM5419" s="19" t="s">
        <v>9180</v>
      </c>
      <c r="AN5419" s="19"/>
      <c r="AO5419" s="19" t="s">
        <v>39049</v>
      </c>
      <c r="AP5419" s="7" t="s">
        <v>39050</v>
      </c>
      <c r="AQ5419" s="7" t="s">
        <v>22863</v>
      </c>
      <c r="AR5419" s="7" t="s">
        <v>12100</v>
      </c>
      <c r="AS5419" s="19" t="s">
        <v>12101</v>
      </c>
      <c r="AT5419" s="31">
        <v>45310</v>
      </c>
      <c r="AU5419" s="31">
        <v>45291</v>
      </c>
      <c r="AV5419" s="19" t="s">
        <v>30344</v>
      </c>
    </row>
    <row r="5420" spans="1:48" x14ac:dyDescent="0.25">
      <c r="A5420" s="21">
        <v>2023</v>
      </c>
      <c r="B5420" s="71">
        <v>45200</v>
      </c>
      <c r="C5420" s="71">
        <v>45291</v>
      </c>
      <c r="D5420" s="73" t="s">
        <v>111</v>
      </c>
      <c r="E5420" s="21" t="s">
        <v>39051</v>
      </c>
      <c r="F5420" s="21" t="s">
        <v>708</v>
      </c>
      <c r="G5420" s="21" t="s">
        <v>13466</v>
      </c>
      <c r="H5420" s="19" t="s">
        <v>113</v>
      </c>
      <c r="I5420" s="19" t="s">
        <v>39052</v>
      </c>
      <c r="J5420" s="19" t="s">
        <v>884</v>
      </c>
      <c r="K5420" s="21" t="s">
        <v>115</v>
      </c>
      <c r="L5420" s="19" t="s">
        <v>34096</v>
      </c>
      <c r="M5420" s="19" t="s">
        <v>39053</v>
      </c>
      <c r="N5420" s="19" t="s">
        <v>147</v>
      </c>
      <c r="O5420" s="73" t="s">
        <v>150</v>
      </c>
      <c r="P5420" s="73" t="s">
        <v>25005</v>
      </c>
      <c r="Q5420" s="73" t="s">
        <v>157</v>
      </c>
      <c r="R5420" s="19" t="s">
        <v>39054</v>
      </c>
      <c r="S5420" s="21">
        <v>529</v>
      </c>
      <c r="T5420" s="21" t="s">
        <v>5154</v>
      </c>
      <c r="U5420" s="21" t="s">
        <v>182</v>
      </c>
      <c r="V5420" s="19" t="s">
        <v>17214</v>
      </c>
      <c r="W5420" s="21" t="s">
        <v>5148</v>
      </c>
      <c r="X5420" s="19" t="s">
        <v>5170</v>
      </c>
      <c r="Y5420" s="21" t="s">
        <v>5171</v>
      </c>
      <c r="Z5420" s="19" t="s">
        <v>5170</v>
      </c>
      <c r="AA5420" s="19" t="s">
        <v>5151</v>
      </c>
      <c r="AB5420" s="19" t="s">
        <v>147</v>
      </c>
      <c r="AC5420" s="21" t="s">
        <v>6442</v>
      </c>
      <c r="AD5420" s="19" t="s">
        <v>7851</v>
      </c>
      <c r="AE5420" s="19" t="s">
        <v>7851</v>
      </c>
      <c r="AF5420" s="19" t="s">
        <v>7851</v>
      </c>
      <c r="AG5420" s="19" t="s">
        <v>7851</v>
      </c>
      <c r="AH5420" s="19" t="s">
        <v>39051</v>
      </c>
      <c r="AI5420" s="19" t="s">
        <v>708</v>
      </c>
      <c r="AJ5420" s="19" t="s">
        <v>13466</v>
      </c>
      <c r="AK5420" s="19" t="s">
        <v>39055</v>
      </c>
      <c r="AL5420" s="7" t="s">
        <v>39056</v>
      </c>
      <c r="AM5420" s="19" t="s">
        <v>9189</v>
      </c>
      <c r="AN5420" s="19"/>
      <c r="AO5420" s="19" t="s">
        <v>39055</v>
      </c>
      <c r="AP5420" s="7" t="s">
        <v>39056</v>
      </c>
      <c r="AQ5420" s="7" t="s">
        <v>22863</v>
      </c>
      <c r="AR5420" s="7" t="s">
        <v>12100</v>
      </c>
      <c r="AS5420" s="19" t="s">
        <v>12101</v>
      </c>
      <c r="AT5420" s="31">
        <v>45310</v>
      </c>
      <c r="AU5420" s="31">
        <v>45291</v>
      </c>
      <c r="AV5420" s="19" t="s">
        <v>30360</v>
      </c>
    </row>
    <row r="5421" spans="1:48" x14ac:dyDescent="0.25">
      <c r="A5421" s="21">
        <v>2023</v>
      </c>
      <c r="B5421" s="71">
        <v>45200</v>
      </c>
      <c r="C5421" s="71">
        <v>45291</v>
      </c>
      <c r="D5421" s="73" t="s">
        <v>112</v>
      </c>
      <c r="E5421" s="21" t="s">
        <v>216</v>
      </c>
      <c r="F5421" s="21" t="s">
        <v>216</v>
      </c>
      <c r="G5421" s="21" t="s">
        <v>216</v>
      </c>
      <c r="H5421" s="19"/>
      <c r="I5421" s="19" t="s">
        <v>39057</v>
      </c>
      <c r="J5421" s="19" t="s">
        <v>884</v>
      </c>
      <c r="K5421" s="21" t="s">
        <v>115</v>
      </c>
      <c r="L5421" s="19" t="s">
        <v>34096</v>
      </c>
      <c r="M5421" s="19" t="s">
        <v>39058</v>
      </c>
      <c r="N5421" s="19" t="s">
        <v>147</v>
      </c>
      <c r="O5421" s="73" t="s">
        <v>150</v>
      </c>
      <c r="P5421" s="73" t="s">
        <v>39059</v>
      </c>
      <c r="Q5421" s="73" t="s">
        <v>176</v>
      </c>
      <c r="R5421" s="19" t="s">
        <v>14558</v>
      </c>
      <c r="S5421" s="21">
        <v>1013</v>
      </c>
      <c r="T5421" s="21" t="s">
        <v>5154</v>
      </c>
      <c r="U5421" s="21" t="s">
        <v>182</v>
      </c>
      <c r="V5421" s="19" t="s">
        <v>16674</v>
      </c>
      <c r="W5421" s="21" t="s">
        <v>5148</v>
      </c>
      <c r="X5421" s="19" t="s">
        <v>5156</v>
      </c>
      <c r="Y5421" s="21" t="s">
        <v>5157</v>
      </c>
      <c r="Z5421" s="19" t="s">
        <v>5156</v>
      </c>
      <c r="AA5421" s="19" t="s">
        <v>5151</v>
      </c>
      <c r="AB5421" s="19" t="s">
        <v>147</v>
      </c>
      <c r="AC5421" s="21">
        <v>11540</v>
      </c>
      <c r="AD5421" s="19" t="s">
        <v>7851</v>
      </c>
      <c r="AE5421" s="19" t="s">
        <v>7851</v>
      </c>
      <c r="AF5421" s="19" t="s">
        <v>7851</v>
      </c>
      <c r="AG5421" s="19" t="s">
        <v>7851</v>
      </c>
      <c r="AH5421" s="19" t="s">
        <v>8804</v>
      </c>
      <c r="AI5421" s="19" t="s">
        <v>377</v>
      </c>
      <c r="AJ5421" s="19" t="s">
        <v>303</v>
      </c>
      <c r="AK5421" s="19" t="s">
        <v>39060</v>
      </c>
      <c r="AL5421" s="7" t="s">
        <v>39061</v>
      </c>
      <c r="AM5421" s="19" t="s">
        <v>9180</v>
      </c>
      <c r="AN5421" s="7" t="s">
        <v>39062</v>
      </c>
      <c r="AO5421" s="19" t="s">
        <v>39060</v>
      </c>
      <c r="AP5421" s="7" t="s">
        <v>39061</v>
      </c>
      <c r="AQ5421" s="7" t="s">
        <v>22863</v>
      </c>
      <c r="AR5421" s="7" t="s">
        <v>12100</v>
      </c>
      <c r="AS5421" s="19" t="s">
        <v>12101</v>
      </c>
      <c r="AT5421" s="31">
        <v>45310</v>
      </c>
      <c r="AU5421" s="31">
        <v>45291</v>
      </c>
      <c r="AV5421" s="19" t="s">
        <v>30344</v>
      </c>
    </row>
    <row r="5422" spans="1:48" x14ac:dyDescent="0.25">
      <c r="A5422" s="21">
        <v>2023</v>
      </c>
      <c r="B5422" s="71">
        <v>45200</v>
      </c>
      <c r="C5422" s="71">
        <v>45291</v>
      </c>
      <c r="D5422" s="73" t="s">
        <v>112</v>
      </c>
      <c r="E5422" s="21" t="s">
        <v>216</v>
      </c>
      <c r="F5422" s="21" t="s">
        <v>216</v>
      </c>
      <c r="G5422" s="21" t="s">
        <v>216</v>
      </c>
      <c r="H5422" s="19"/>
      <c r="I5422" s="19" t="s">
        <v>39063</v>
      </c>
      <c r="J5422" s="19" t="s">
        <v>884</v>
      </c>
      <c r="K5422" s="21" t="s">
        <v>115</v>
      </c>
      <c r="L5422" s="19" t="s">
        <v>34096</v>
      </c>
      <c r="M5422" s="19" t="s">
        <v>39064</v>
      </c>
      <c r="N5422" s="19" t="s">
        <v>145</v>
      </c>
      <c r="O5422" s="73" t="s">
        <v>150</v>
      </c>
      <c r="P5422" s="73" t="s">
        <v>39065</v>
      </c>
      <c r="Q5422" s="73" t="s">
        <v>162</v>
      </c>
      <c r="R5422" s="19" t="s">
        <v>39066</v>
      </c>
      <c r="S5422" s="21">
        <v>107</v>
      </c>
      <c r="T5422" s="21" t="s">
        <v>5154</v>
      </c>
      <c r="U5422" s="21" t="s">
        <v>182</v>
      </c>
      <c r="V5422" s="19" t="s">
        <v>12970</v>
      </c>
      <c r="W5422" s="21" t="s">
        <v>5148</v>
      </c>
      <c r="X5422" s="19" t="s">
        <v>5758</v>
      </c>
      <c r="Y5422" s="21" t="s">
        <v>5759</v>
      </c>
      <c r="Z5422" s="19" t="s">
        <v>5758</v>
      </c>
      <c r="AA5422" s="19" t="s">
        <v>5510</v>
      </c>
      <c r="AB5422" s="19" t="s">
        <v>145</v>
      </c>
      <c r="AC5422" s="21">
        <v>66220</v>
      </c>
      <c r="AD5422" s="19" t="s">
        <v>7851</v>
      </c>
      <c r="AE5422" s="19" t="s">
        <v>7851</v>
      </c>
      <c r="AF5422" s="19" t="s">
        <v>7851</v>
      </c>
      <c r="AG5422" s="19" t="s">
        <v>7851</v>
      </c>
      <c r="AH5422" s="19" t="s">
        <v>5502</v>
      </c>
      <c r="AI5422" s="19" t="s">
        <v>258</v>
      </c>
      <c r="AJ5422" s="19" t="s">
        <v>274</v>
      </c>
      <c r="AK5422" s="19" t="s">
        <v>39067</v>
      </c>
      <c r="AL5422" s="7" t="s">
        <v>39068</v>
      </c>
      <c r="AM5422" s="19" t="s">
        <v>9180</v>
      </c>
      <c r="AN5422" s="19"/>
      <c r="AO5422" s="19" t="s">
        <v>39067</v>
      </c>
      <c r="AP5422" s="7" t="s">
        <v>39068</v>
      </c>
      <c r="AQ5422" s="7" t="s">
        <v>22863</v>
      </c>
      <c r="AR5422" s="7" t="s">
        <v>12100</v>
      </c>
      <c r="AS5422" s="19" t="s">
        <v>12101</v>
      </c>
      <c r="AT5422" s="31">
        <v>45310</v>
      </c>
      <c r="AU5422" s="31">
        <v>45291</v>
      </c>
      <c r="AV5422" s="19" t="s">
        <v>30344</v>
      </c>
    </row>
    <row r="5423" spans="1:48" x14ac:dyDescent="0.25">
      <c r="A5423" s="21">
        <v>2023</v>
      </c>
      <c r="B5423" s="71">
        <v>45200</v>
      </c>
      <c r="C5423" s="71">
        <v>45291</v>
      </c>
      <c r="D5423" s="73" t="s">
        <v>111</v>
      </c>
      <c r="E5423" s="21" t="s">
        <v>39069</v>
      </c>
      <c r="F5423" s="21" t="s">
        <v>571</v>
      </c>
      <c r="G5423" s="21" t="s">
        <v>373</v>
      </c>
      <c r="H5423" s="19" t="s">
        <v>114</v>
      </c>
      <c r="I5423" s="19" t="s">
        <v>39070</v>
      </c>
      <c r="J5423" s="19" t="s">
        <v>884</v>
      </c>
      <c r="K5423" s="21" t="s">
        <v>115</v>
      </c>
      <c r="L5423" s="19" t="s">
        <v>34096</v>
      </c>
      <c r="M5423" s="19" t="s">
        <v>39071</v>
      </c>
      <c r="N5423" s="19" t="s">
        <v>147</v>
      </c>
      <c r="O5423" s="73" t="s">
        <v>150</v>
      </c>
      <c r="P5423" s="73" t="s">
        <v>39072</v>
      </c>
      <c r="Q5423" s="73" t="s">
        <v>157</v>
      </c>
      <c r="R5423" s="19" t="s">
        <v>39073</v>
      </c>
      <c r="S5423" s="21">
        <v>78</v>
      </c>
      <c r="T5423" s="21" t="s">
        <v>5154</v>
      </c>
      <c r="U5423" s="21" t="s">
        <v>182</v>
      </c>
      <c r="V5423" s="19" t="s">
        <v>13424</v>
      </c>
      <c r="W5423" s="21" t="s">
        <v>5148</v>
      </c>
      <c r="X5423" s="19" t="s">
        <v>5475</v>
      </c>
      <c r="Y5423" s="21" t="s">
        <v>5476</v>
      </c>
      <c r="Z5423" s="19" t="s">
        <v>5475</v>
      </c>
      <c r="AA5423" s="19" t="s">
        <v>5151</v>
      </c>
      <c r="AB5423" s="19" t="s">
        <v>147</v>
      </c>
      <c r="AC5423" s="21">
        <v>14200</v>
      </c>
      <c r="AD5423" s="19" t="s">
        <v>7851</v>
      </c>
      <c r="AE5423" s="19" t="s">
        <v>7851</v>
      </c>
      <c r="AF5423" s="19" t="s">
        <v>7851</v>
      </c>
      <c r="AG5423" s="19" t="s">
        <v>7851</v>
      </c>
      <c r="AH5423" s="19" t="s">
        <v>39069</v>
      </c>
      <c r="AI5423" s="19" t="s">
        <v>571</v>
      </c>
      <c r="AJ5423" s="19" t="s">
        <v>373</v>
      </c>
      <c r="AK5423" s="19" t="s">
        <v>39074</v>
      </c>
      <c r="AL5423" s="7" t="s">
        <v>39075</v>
      </c>
      <c r="AM5423" s="19" t="s">
        <v>9189</v>
      </c>
      <c r="AN5423" s="19"/>
      <c r="AO5423" s="19" t="s">
        <v>39074</v>
      </c>
      <c r="AP5423" s="7" t="s">
        <v>39075</v>
      </c>
      <c r="AQ5423" s="7" t="s">
        <v>22863</v>
      </c>
      <c r="AR5423" s="7" t="s">
        <v>12100</v>
      </c>
      <c r="AS5423" s="19" t="s">
        <v>12101</v>
      </c>
      <c r="AT5423" s="31">
        <v>45310</v>
      </c>
      <c r="AU5423" s="31">
        <v>45291</v>
      </c>
      <c r="AV5423" s="19" t="s">
        <v>30360</v>
      </c>
    </row>
    <row r="5424" spans="1:48" x14ac:dyDescent="0.25">
      <c r="A5424" s="21">
        <v>2023</v>
      </c>
      <c r="B5424" s="71">
        <v>45200</v>
      </c>
      <c r="C5424" s="71">
        <v>45291</v>
      </c>
      <c r="D5424" s="73" t="s">
        <v>112</v>
      </c>
      <c r="E5424" s="21" t="s">
        <v>216</v>
      </c>
      <c r="F5424" s="21" t="s">
        <v>216</v>
      </c>
      <c r="G5424" s="21" t="s">
        <v>216</v>
      </c>
      <c r="H5424" s="19"/>
      <c r="I5424" s="19" t="s">
        <v>39076</v>
      </c>
      <c r="J5424" s="19" t="s">
        <v>912</v>
      </c>
      <c r="K5424" s="21" t="s">
        <v>115</v>
      </c>
      <c r="L5424" s="19" t="s">
        <v>34096</v>
      </c>
      <c r="M5424" s="19" t="s">
        <v>39077</v>
      </c>
      <c r="N5424" s="19" t="s">
        <v>147</v>
      </c>
      <c r="O5424" s="73" t="s">
        <v>150</v>
      </c>
      <c r="P5424" s="73" t="s">
        <v>4668</v>
      </c>
      <c r="Q5424" s="73" t="s">
        <v>176</v>
      </c>
      <c r="R5424" s="19" t="s">
        <v>39078</v>
      </c>
      <c r="S5424" s="21">
        <v>0</v>
      </c>
      <c r="T5424" s="21" t="s">
        <v>5154</v>
      </c>
      <c r="U5424" s="21" t="s">
        <v>182</v>
      </c>
      <c r="V5424" s="19" t="s">
        <v>5678</v>
      </c>
      <c r="W5424" s="21" t="s">
        <v>5148</v>
      </c>
      <c r="X5424" s="19" t="s">
        <v>5475</v>
      </c>
      <c r="Y5424" s="21" t="s">
        <v>5476</v>
      </c>
      <c r="Z5424" s="19" t="s">
        <v>5475</v>
      </c>
      <c r="AA5424" s="19" t="s">
        <v>5151</v>
      </c>
      <c r="AB5424" s="19" t="s">
        <v>147</v>
      </c>
      <c r="AC5424" s="21">
        <v>14500</v>
      </c>
      <c r="AD5424" s="19" t="s">
        <v>7851</v>
      </c>
      <c r="AE5424" s="19" t="s">
        <v>7851</v>
      </c>
      <c r="AF5424" s="19" t="s">
        <v>7851</v>
      </c>
      <c r="AG5424" s="19" t="s">
        <v>7851</v>
      </c>
      <c r="AH5424" s="19" t="s">
        <v>39079</v>
      </c>
      <c r="AI5424" s="19" t="s">
        <v>39080</v>
      </c>
      <c r="AJ5424" s="19" t="s">
        <v>373</v>
      </c>
      <c r="AK5424" s="19" t="s">
        <v>39081</v>
      </c>
      <c r="AL5424" s="7" t="s">
        <v>39082</v>
      </c>
      <c r="AM5424" s="19" t="s">
        <v>9180</v>
      </c>
      <c r="AN5424" s="19"/>
      <c r="AO5424" s="19" t="s">
        <v>39081</v>
      </c>
      <c r="AP5424" s="7" t="s">
        <v>39082</v>
      </c>
      <c r="AQ5424" s="7" t="s">
        <v>22863</v>
      </c>
      <c r="AR5424" s="7" t="s">
        <v>12100</v>
      </c>
      <c r="AS5424" s="19" t="s">
        <v>12101</v>
      </c>
      <c r="AT5424" s="31">
        <v>45310</v>
      </c>
      <c r="AU5424" s="31">
        <v>45291</v>
      </c>
      <c r="AV5424" s="19" t="s">
        <v>30344</v>
      </c>
    </row>
    <row r="5425" spans="1:48" x14ac:dyDescent="0.25">
      <c r="A5425" s="21">
        <v>2023</v>
      </c>
      <c r="B5425" s="71">
        <v>45200</v>
      </c>
      <c r="C5425" s="71">
        <v>45291</v>
      </c>
      <c r="D5425" s="73" t="s">
        <v>112</v>
      </c>
      <c r="E5425" s="21" t="s">
        <v>216</v>
      </c>
      <c r="F5425" s="21" t="s">
        <v>216</v>
      </c>
      <c r="G5425" s="21" t="s">
        <v>216</v>
      </c>
      <c r="H5425" s="19"/>
      <c r="I5425" s="19" t="s">
        <v>39083</v>
      </c>
      <c r="J5425" s="19" t="s">
        <v>884</v>
      </c>
      <c r="K5425" s="21" t="s">
        <v>115</v>
      </c>
      <c r="L5425" s="19" t="s">
        <v>34096</v>
      </c>
      <c r="M5425" s="19" t="s">
        <v>39084</v>
      </c>
      <c r="N5425" s="19" t="s">
        <v>147</v>
      </c>
      <c r="O5425" s="73" t="s">
        <v>150</v>
      </c>
      <c r="P5425" s="73" t="s">
        <v>39085</v>
      </c>
      <c r="Q5425" s="73" t="s">
        <v>157</v>
      </c>
      <c r="R5425" s="19" t="s">
        <v>5775</v>
      </c>
      <c r="S5425" s="21">
        <v>38</v>
      </c>
      <c r="T5425" s="21" t="s">
        <v>39086</v>
      </c>
      <c r="U5425" s="21" t="s">
        <v>182</v>
      </c>
      <c r="V5425" s="19" t="s">
        <v>5175</v>
      </c>
      <c r="W5425" s="21" t="s">
        <v>5148</v>
      </c>
      <c r="X5425" s="19" t="s">
        <v>5176</v>
      </c>
      <c r="Y5425" s="21" t="s">
        <v>5177</v>
      </c>
      <c r="Z5425" s="19" t="s">
        <v>5176</v>
      </c>
      <c r="AA5425" s="19" t="s">
        <v>5151</v>
      </c>
      <c r="AB5425" s="19" t="s">
        <v>147</v>
      </c>
      <c r="AC5425" s="21" t="s">
        <v>5178</v>
      </c>
      <c r="AD5425" s="19" t="s">
        <v>7851</v>
      </c>
      <c r="AE5425" s="19" t="s">
        <v>7851</v>
      </c>
      <c r="AF5425" s="19" t="s">
        <v>7851</v>
      </c>
      <c r="AG5425" s="19" t="s">
        <v>7851</v>
      </c>
      <c r="AH5425" s="19" t="s">
        <v>8073</v>
      </c>
      <c r="AI5425" s="19" t="s">
        <v>558</v>
      </c>
      <c r="AJ5425" s="19" t="s">
        <v>352</v>
      </c>
      <c r="AK5425" s="19" t="s">
        <v>39087</v>
      </c>
      <c r="AL5425" s="7" t="s">
        <v>39088</v>
      </c>
      <c r="AM5425" s="19" t="s">
        <v>9180</v>
      </c>
      <c r="AN5425" s="19"/>
      <c r="AO5425" s="19" t="s">
        <v>39087</v>
      </c>
      <c r="AP5425" s="7" t="s">
        <v>39088</v>
      </c>
      <c r="AQ5425" s="7" t="s">
        <v>22863</v>
      </c>
      <c r="AR5425" s="7" t="s">
        <v>12100</v>
      </c>
      <c r="AS5425" s="19" t="s">
        <v>12101</v>
      </c>
      <c r="AT5425" s="31">
        <v>45310</v>
      </c>
      <c r="AU5425" s="31">
        <v>45291</v>
      </c>
      <c r="AV5425" s="19" t="s">
        <v>30344</v>
      </c>
    </row>
    <row r="5426" spans="1:48" x14ac:dyDescent="0.25">
      <c r="A5426" s="21">
        <v>2023</v>
      </c>
      <c r="B5426" s="71">
        <v>45200</v>
      </c>
      <c r="C5426" s="71">
        <v>45291</v>
      </c>
      <c r="D5426" s="73" t="s">
        <v>112</v>
      </c>
      <c r="E5426" s="21" t="s">
        <v>216</v>
      </c>
      <c r="F5426" s="21" t="s">
        <v>216</v>
      </c>
      <c r="G5426" s="21" t="s">
        <v>216</v>
      </c>
      <c r="H5426" s="19"/>
      <c r="I5426" s="19" t="s">
        <v>39089</v>
      </c>
      <c r="J5426" s="19" t="s">
        <v>890</v>
      </c>
      <c r="K5426" s="21" t="s">
        <v>115</v>
      </c>
      <c r="L5426" s="19" t="s">
        <v>34096</v>
      </c>
      <c r="M5426" s="19" t="s">
        <v>39090</v>
      </c>
      <c r="N5426" s="19" t="s">
        <v>142</v>
      </c>
      <c r="O5426" s="73" t="s">
        <v>150</v>
      </c>
      <c r="P5426" s="73" t="s">
        <v>39091</v>
      </c>
      <c r="Q5426" s="73" t="s">
        <v>157</v>
      </c>
      <c r="R5426" s="19" t="s">
        <v>5167</v>
      </c>
      <c r="S5426" s="21">
        <v>202</v>
      </c>
      <c r="T5426" s="21" t="s">
        <v>5154</v>
      </c>
      <c r="U5426" s="21" t="s">
        <v>182</v>
      </c>
      <c r="V5426" s="19" t="s">
        <v>16181</v>
      </c>
      <c r="W5426" s="21" t="s">
        <v>5148</v>
      </c>
      <c r="X5426" s="19" t="s">
        <v>5927</v>
      </c>
      <c r="Y5426" s="21" t="s">
        <v>5928</v>
      </c>
      <c r="Z5426" s="19" t="s">
        <v>5927</v>
      </c>
      <c r="AA5426" s="19" t="s">
        <v>5929</v>
      </c>
      <c r="AB5426" s="19" t="s">
        <v>142</v>
      </c>
      <c r="AC5426" s="21">
        <v>97140</v>
      </c>
      <c r="AD5426" s="19" t="s">
        <v>7851</v>
      </c>
      <c r="AE5426" s="19" t="s">
        <v>7851</v>
      </c>
      <c r="AF5426" s="19" t="s">
        <v>7851</v>
      </c>
      <c r="AG5426" s="19" t="s">
        <v>7851</v>
      </c>
      <c r="AH5426" s="19" t="s">
        <v>39092</v>
      </c>
      <c r="AI5426" s="19" t="s">
        <v>677</v>
      </c>
      <c r="AJ5426" s="19" t="s">
        <v>394</v>
      </c>
      <c r="AK5426" s="19" t="s">
        <v>39093</v>
      </c>
      <c r="AL5426" s="7" t="s">
        <v>39094</v>
      </c>
      <c r="AM5426" s="19" t="s">
        <v>9180</v>
      </c>
      <c r="AN5426" s="7" t="s">
        <v>39095</v>
      </c>
      <c r="AO5426" s="19" t="s">
        <v>39093</v>
      </c>
      <c r="AP5426" s="7" t="s">
        <v>39094</v>
      </c>
      <c r="AQ5426" s="7" t="s">
        <v>22863</v>
      </c>
      <c r="AR5426" s="7" t="s">
        <v>12100</v>
      </c>
      <c r="AS5426" s="19" t="s">
        <v>12101</v>
      </c>
      <c r="AT5426" s="31">
        <v>45310</v>
      </c>
      <c r="AU5426" s="31">
        <v>45291</v>
      </c>
      <c r="AV5426" s="19" t="s">
        <v>30344</v>
      </c>
    </row>
    <row r="5427" spans="1:48" x14ac:dyDescent="0.25">
      <c r="A5427" s="21">
        <v>2023</v>
      </c>
      <c r="B5427" s="71">
        <v>45200</v>
      </c>
      <c r="C5427" s="71">
        <v>45291</v>
      </c>
      <c r="D5427" s="73" t="s">
        <v>112</v>
      </c>
      <c r="E5427" s="21" t="s">
        <v>216</v>
      </c>
      <c r="F5427" s="21" t="s">
        <v>216</v>
      </c>
      <c r="G5427" s="21" t="s">
        <v>216</v>
      </c>
      <c r="H5427" s="19"/>
      <c r="I5427" s="19" t="s">
        <v>39096</v>
      </c>
      <c r="J5427" s="19" t="s">
        <v>884</v>
      </c>
      <c r="K5427" s="21" t="s">
        <v>115</v>
      </c>
      <c r="L5427" s="19" t="s">
        <v>34096</v>
      </c>
      <c r="M5427" s="19" t="s">
        <v>39097</v>
      </c>
      <c r="N5427" s="19" t="s">
        <v>117</v>
      </c>
      <c r="O5427" s="73" t="s">
        <v>150</v>
      </c>
      <c r="P5427" s="73" t="s">
        <v>39098</v>
      </c>
      <c r="Q5427" s="73" t="s">
        <v>157</v>
      </c>
      <c r="R5427" s="19" t="s">
        <v>39099</v>
      </c>
      <c r="S5427" s="21">
        <v>639</v>
      </c>
      <c r="T5427" s="21" t="s">
        <v>5154</v>
      </c>
      <c r="U5427" s="21" t="s">
        <v>182</v>
      </c>
      <c r="V5427" s="19" t="s">
        <v>6892</v>
      </c>
      <c r="W5427" s="21" t="s">
        <v>5148</v>
      </c>
      <c r="X5427" s="19" t="s">
        <v>5272</v>
      </c>
      <c r="Y5427" s="21" t="s">
        <v>5273</v>
      </c>
      <c r="Z5427" s="19" t="s">
        <v>5272</v>
      </c>
      <c r="AA5427" s="19" t="s">
        <v>5163</v>
      </c>
      <c r="AB5427" s="19" t="s">
        <v>117</v>
      </c>
      <c r="AC5427" s="21">
        <v>55710</v>
      </c>
      <c r="AD5427" s="19" t="s">
        <v>7851</v>
      </c>
      <c r="AE5427" s="19" t="s">
        <v>7851</v>
      </c>
      <c r="AF5427" s="19" t="s">
        <v>7851</v>
      </c>
      <c r="AG5427" s="19" t="s">
        <v>7851</v>
      </c>
      <c r="AH5427" s="19" t="s">
        <v>39100</v>
      </c>
      <c r="AI5427" s="19" t="s">
        <v>8500</v>
      </c>
      <c r="AJ5427" s="19" t="s">
        <v>399</v>
      </c>
      <c r="AK5427" s="19" t="s">
        <v>39101</v>
      </c>
      <c r="AL5427" s="7" t="s">
        <v>39102</v>
      </c>
      <c r="AM5427" s="19" t="s">
        <v>9180</v>
      </c>
      <c r="AN5427" s="19"/>
      <c r="AO5427" s="19" t="s">
        <v>39101</v>
      </c>
      <c r="AP5427" s="7" t="s">
        <v>39102</v>
      </c>
      <c r="AQ5427" s="7" t="s">
        <v>22863</v>
      </c>
      <c r="AR5427" s="7" t="s">
        <v>12100</v>
      </c>
      <c r="AS5427" s="19" t="s">
        <v>12101</v>
      </c>
      <c r="AT5427" s="31">
        <v>45310</v>
      </c>
      <c r="AU5427" s="31">
        <v>45291</v>
      </c>
      <c r="AV5427" s="19" t="s">
        <v>30344</v>
      </c>
    </row>
    <row r="5428" spans="1:48" x14ac:dyDescent="0.25">
      <c r="A5428" s="21">
        <v>2023</v>
      </c>
      <c r="B5428" s="71">
        <v>45200</v>
      </c>
      <c r="C5428" s="71">
        <v>45291</v>
      </c>
      <c r="D5428" s="73" t="s">
        <v>111</v>
      </c>
      <c r="E5428" s="21" t="s">
        <v>808</v>
      </c>
      <c r="F5428" s="21" t="s">
        <v>399</v>
      </c>
      <c r="G5428" s="21" t="s">
        <v>9158</v>
      </c>
      <c r="H5428" s="19" t="s">
        <v>113</v>
      </c>
      <c r="I5428" s="19" t="s">
        <v>39103</v>
      </c>
      <c r="J5428" s="19" t="s">
        <v>884</v>
      </c>
      <c r="K5428" s="21" t="s">
        <v>115</v>
      </c>
      <c r="L5428" s="19" t="s">
        <v>34096</v>
      </c>
      <c r="M5428" s="19" t="s">
        <v>39104</v>
      </c>
      <c r="N5428" s="19" t="s">
        <v>147</v>
      </c>
      <c r="O5428" s="73" t="s">
        <v>150</v>
      </c>
      <c r="P5428" s="73" t="s">
        <v>16085</v>
      </c>
      <c r="Q5428" s="73" t="s">
        <v>157</v>
      </c>
      <c r="R5428" s="19" t="s">
        <v>39105</v>
      </c>
      <c r="S5428" s="21">
        <v>95</v>
      </c>
      <c r="T5428" s="21">
        <v>6</v>
      </c>
      <c r="U5428" s="21" t="s">
        <v>182</v>
      </c>
      <c r="V5428" s="19" t="s">
        <v>6756</v>
      </c>
      <c r="W5428" s="21" t="s">
        <v>5148</v>
      </c>
      <c r="X5428" s="19" t="s">
        <v>5289</v>
      </c>
      <c r="Y5428" s="21" t="s">
        <v>5290</v>
      </c>
      <c r="Z5428" s="19" t="s">
        <v>5289</v>
      </c>
      <c r="AA5428" s="19" t="s">
        <v>5151</v>
      </c>
      <c r="AB5428" s="19" t="s">
        <v>147</v>
      </c>
      <c r="AC5428" s="21" t="s">
        <v>6757</v>
      </c>
      <c r="AD5428" s="19" t="s">
        <v>7851</v>
      </c>
      <c r="AE5428" s="19" t="s">
        <v>7851</v>
      </c>
      <c r="AF5428" s="19" t="s">
        <v>7851</v>
      </c>
      <c r="AG5428" s="19" t="s">
        <v>7851</v>
      </c>
      <c r="AH5428" s="19" t="s">
        <v>808</v>
      </c>
      <c r="AI5428" s="19" t="s">
        <v>399</v>
      </c>
      <c r="AJ5428" s="19" t="s">
        <v>9158</v>
      </c>
      <c r="AK5428" s="19" t="s">
        <v>39106</v>
      </c>
      <c r="AL5428" s="7" t="s">
        <v>39107</v>
      </c>
      <c r="AM5428" s="19" t="s">
        <v>9189</v>
      </c>
      <c r="AN5428" s="19"/>
      <c r="AO5428" s="19" t="s">
        <v>39106</v>
      </c>
      <c r="AP5428" s="7" t="s">
        <v>39107</v>
      </c>
      <c r="AQ5428" s="7" t="s">
        <v>22863</v>
      </c>
      <c r="AR5428" s="7" t="s">
        <v>12100</v>
      </c>
      <c r="AS5428" s="19" t="s">
        <v>12101</v>
      </c>
      <c r="AT5428" s="31">
        <v>45310</v>
      </c>
      <c r="AU5428" s="31">
        <v>45291</v>
      </c>
      <c r="AV5428" s="19" t="s">
        <v>30360</v>
      </c>
    </row>
    <row r="5429" spans="1:48" x14ac:dyDescent="0.25">
      <c r="A5429" s="21">
        <v>2023</v>
      </c>
      <c r="B5429" s="71">
        <v>45200</v>
      </c>
      <c r="C5429" s="71">
        <v>45291</v>
      </c>
      <c r="D5429" s="73" t="s">
        <v>112</v>
      </c>
      <c r="E5429" s="21" t="s">
        <v>216</v>
      </c>
      <c r="F5429" s="21" t="s">
        <v>216</v>
      </c>
      <c r="G5429" s="21" t="s">
        <v>216</v>
      </c>
      <c r="H5429" s="19"/>
      <c r="I5429" s="19" t="s">
        <v>39108</v>
      </c>
      <c r="J5429" s="19" t="s">
        <v>884</v>
      </c>
      <c r="K5429" s="21" t="s">
        <v>115</v>
      </c>
      <c r="L5429" s="19" t="s">
        <v>34096</v>
      </c>
      <c r="M5429" s="19" t="s">
        <v>39109</v>
      </c>
      <c r="N5429" s="19" t="s">
        <v>147</v>
      </c>
      <c r="O5429" s="73" t="s">
        <v>150</v>
      </c>
      <c r="P5429" s="73" t="s">
        <v>39110</v>
      </c>
      <c r="Q5429" s="73" t="s">
        <v>176</v>
      </c>
      <c r="R5429" s="19" t="s">
        <v>7520</v>
      </c>
      <c r="S5429" s="21">
        <v>1923</v>
      </c>
      <c r="T5429" s="21">
        <v>401</v>
      </c>
      <c r="U5429" s="21" t="s">
        <v>182</v>
      </c>
      <c r="V5429" s="19" t="s">
        <v>16603</v>
      </c>
      <c r="W5429" s="21" t="s">
        <v>5148</v>
      </c>
      <c r="X5429" s="19" t="s">
        <v>5176</v>
      </c>
      <c r="Y5429" s="21" t="s">
        <v>5177</v>
      </c>
      <c r="Z5429" s="19" t="s">
        <v>5176</v>
      </c>
      <c r="AA5429" s="19" t="s">
        <v>5151</v>
      </c>
      <c r="AB5429" s="19" t="s">
        <v>147</v>
      </c>
      <c r="AC5429" s="21" t="s">
        <v>7736</v>
      </c>
      <c r="AD5429" s="19" t="s">
        <v>7851</v>
      </c>
      <c r="AE5429" s="19" t="s">
        <v>7851</v>
      </c>
      <c r="AF5429" s="19" t="s">
        <v>7851</v>
      </c>
      <c r="AG5429" s="19" t="s">
        <v>7851</v>
      </c>
      <c r="AH5429" s="19" t="s">
        <v>446</v>
      </c>
      <c r="AI5429" s="19" t="s">
        <v>221</v>
      </c>
      <c r="AJ5429" s="19" t="s">
        <v>27428</v>
      </c>
      <c r="AK5429" s="19" t="s">
        <v>39111</v>
      </c>
      <c r="AL5429" s="7" t="s">
        <v>39112</v>
      </c>
      <c r="AM5429" s="19" t="s">
        <v>9180</v>
      </c>
      <c r="AN5429" s="7" t="s">
        <v>39113</v>
      </c>
      <c r="AO5429" s="19" t="s">
        <v>39111</v>
      </c>
      <c r="AP5429" s="7" t="s">
        <v>39112</v>
      </c>
      <c r="AQ5429" s="7" t="s">
        <v>22863</v>
      </c>
      <c r="AR5429" s="7" t="s">
        <v>12100</v>
      </c>
      <c r="AS5429" s="19" t="s">
        <v>12101</v>
      </c>
      <c r="AT5429" s="31">
        <v>45310</v>
      </c>
      <c r="AU5429" s="31">
        <v>45291</v>
      </c>
      <c r="AV5429" s="19" t="s">
        <v>30344</v>
      </c>
    </row>
    <row r="5430" spans="1:48" x14ac:dyDescent="0.25">
      <c r="A5430" s="21">
        <v>2023</v>
      </c>
      <c r="B5430" s="71">
        <v>45200</v>
      </c>
      <c r="C5430" s="71">
        <v>45291</v>
      </c>
      <c r="D5430" s="73" t="s">
        <v>112</v>
      </c>
      <c r="E5430" s="21" t="s">
        <v>216</v>
      </c>
      <c r="F5430" s="21" t="s">
        <v>216</v>
      </c>
      <c r="G5430" s="21" t="s">
        <v>216</v>
      </c>
      <c r="H5430" s="19"/>
      <c r="I5430" s="19" t="s">
        <v>39114</v>
      </c>
      <c r="J5430" s="19" t="s">
        <v>884</v>
      </c>
      <c r="K5430" s="21" t="s">
        <v>115</v>
      </c>
      <c r="L5430" s="19" t="s">
        <v>34096</v>
      </c>
      <c r="M5430" s="19" t="s">
        <v>39115</v>
      </c>
      <c r="N5430" s="19" t="s">
        <v>147</v>
      </c>
      <c r="O5430" s="73" t="s">
        <v>150</v>
      </c>
      <c r="P5430" s="73" t="s">
        <v>39116</v>
      </c>
      <c r="Q5430" s="73" t="s">
        <v>176</v>
      </c>
      <c r="R5430" s="19" t="s">
        <v>39117</v>
      </c>
      <c r="S5430" s="21">
        <v>414</v>
      </c>
      <c r="T5430" s="21">
        <v>5</v>
      </c>
      <c r="U5430" s="21" t="s">
        <v>182</v>
      </c>
      <c r="V5430" s="19" t="s">
        <v>6200</v>
      </c>
      <c r="W5430" s="21" t="s">
        <v>5148</v>
      </c>
      <c r="X5430" s="19" t="s">
        <v>5227</v>
      </c>
      <c r="Y5430" s="21" t="s">
        <v>5228</v>
      </c>
      <c r="Z5430" s="19" t="s">
        <v>5227</v>
      </c>
      <c r="AA5430" s="19" t="s">
        <v>5151</v>
      </c>
      <c r="AB5430" s="19" t="s">
        <v>147</v>
      </c>
      <c r="AC5430" s="21" t="s">
        <v>6201</v>
      </c>
      <c r="AD5430" s="19" t="s">
        <v>7851</v>
      </c>
      <c r="AE5430" s="19" t="s">
        <v>7851</v>
      </c>
      <c r="AF5430" s="19" t="s">
        <v>7851</v>
      </c>
      <c r="AG5430" s="19" t="s">
        <v>7851</v>
      </c>
      <c r="AH5430" s="19" t="s">
        <v>365</v>
      </c>
      <c r="AI5430" s="19" t="s">
        <v>8599</v>
      </c>
      <c r="AJ5430" s="19" t="s">
        <v>8172</v>
      </c>
      <c r="AK5430" s="19" t="s">
        <v>39118</v>
      </c>
      <c r="AL5430" s="7" t="s">
        <v>39119</v>
      </c>
      <c r="AM5430" s="19" t="s">
        <v>9180</v>
      </c>
      <c r="AN5430" s="19"/>
      <c r="AO5430" s="19" t="s">
        <v>39118</v>
      </c>
      <c r="AP5430" s="7" t="s">
        <v>39119</v>
      </c>
      <c r="AQ5430" s="7" t="s">
        <v>22863</v>
      </c>
      <c r="AR5430" s="7" t="s">
        <v>12100</v>
      </c>
      <c r="AS5430" s="19" t="s">
        <v>12101</v>
      </c>
      <c r="AT5430" s="31">
        <v>45310</v>
      </c>
      <c r="AU5430" s="31">
        <v>45291</v>
      </c>
      <c r="AV5430" s="19" t="s">
        <v>30344</v>
      </c>
    </row>
    <row r="5431" spans="1:48" x14ac:dyDescent="0.25">
      <c r="A5431" s="21">
        <v>2023</v>
      </c>
      <c r="B5431" s="71">
        <v>45200</v>
      </c>
      <c r="C5431" s="71">
        <v>45291</v>
      </c>
      <c r="D5431" s="73" t="s">
        <v>112</v>
      </c>
      <c r="E5431" s="21" t="s">
        <v>216</v>
      </c>
      <c r="F5431" s="21" t="s">
        <v>216</v>
      </c>
      <c r="G5431" s="21" t="s">
        <v>216</v>
      </c>
      <c r="H5431" s="19"/>
      <c r="I5431" s="19" t="s">
        <v>39120</v>
      </c>
      <c r="J5431" s="19" t="s">
        <v>884</v>
      </c>
      <c r="K5431" s="21" t="s">
        <v>115</v>
      </c>
      <c r="L5431" s="19" t="s">
        <v>34096</v>
      </c>
      <c r="M5431" s="19" t="s">
        <v>39121</v>
      </c>
      <c r="N5431" s="19" t="s">
        <v>119</v>
      </c>
      <c r="O5431" s="73" t="s">
        <v>150</v>
      </c>
      <c r="P5431" s="73" t="s">
        <v>39122</v>
      </c>
      <c r="Q5431" s="73" t="s">
        <v>176</v>
      </c>
      <c r="R5431" s="19" t="s">
        <v>39123</v>
      </c>
      <c r="S5431" s="21" t="s">
        <v>39124</v>
      </c>
      <c r="T5431" s="21">
        <v>4</v>
      </c>
      <c r="U5431" s="21" t="s">
        <v>182</v>
      </c>
      <c r="V5431" s="19" t="s">
        <v>5629</v>
      </c>
      <c r="W5431" s="21" t="s">
        <v>5148</v>
      </c>
      <c r="X5431" s="19" t="s">
        <v>6599</v>
      </c>
      <c r="Y5431" s="21" t="s">
        <v>6600</v>
      </c>
      <c r="Z5431" s="19" t="s">
        <v>6599</v>
      </c>
      <c r="AA5431" s="19" t="s">
        <v>5167</v>
      </c>
      <c r="AB5431" s="19" t="s">
        <v>119</v>
      </c>
      <c r="AC5431" s="21">
        <v>72810</v>
      </c>
      <c r="AD5431" s="19" t="s">
        <v>7851</v>
      </c>
      <c r="AE5431" s="19" t="s">
        <v>7851</v>
      </c>
      <c r="AF5431" s="19" t="s">
        <v>7851</v>
      </c>
      <c r="AG5431" s="19" t="s">
        <v>7851</v>
      </c>
      <c r="AH5431" s="19" t="s">
        <v>18335</v>
      </c>
      <c r="AI5431" s="19" t="s">
        <v>39125</v>
      </c>
      <c r="AJ5431" s="19" t="s">
        <v>258</v>
      </c>
      <c r="AK5431" s="19" t="s">
        <v>39126</v>
      </c>
      <c r="AL5431" s="7" t="s">
        <v>39127</v>
      </c>
      <c r="AM5431" s="19" t="s">
        <v>9180</v>
      </c>
      <c r="AN5431" s="7" t="s">
        <v>39128</v>
      </c>
      <c r="AO5431" s="19" t="s">
        <v>39126</v>
      </c>
      <c r="AP5431" s="7" t="s">
        <v>39127</v>
      </c>
      <c r="AQ5431" s="7" t="s">
        <v>22863</v>
      </c>
      <c r="AR5431" s="7" t="s">
        <v>12100</v>
      </c>
      <c r="AS5431" s="19" t="s">
        <v>12101</v>
      </c>
      <c r="AT5431" s="31">
        <v>45310</v>
      </c>
      <c r="AU5431" s="31">
        <v>45291</v>
      </c>
      <c r="AV5431" s="19" t="s">
        <v>30344</v>
      </c>
    </row>
    <row r="5432" spans="1:48" x14ac:dyDescent="0.25">
      <c r="A5432" s="21">
        <v>2023</v>
      </c>
      <c r="B5432" s="71">
        <v>45200</v>
      </c>
      <c r="C5432" s="71">
        <v>45291</v>
      </c>
      <c r="D5432" s="73" t="s">
        <v>112</v>
      </c>
      <c r="E5432" s="21" t="s">
        <v>216</v>
      </c>
      <c r="F5432" s="21" t="s">
        <v>216</v>
      </c>
      <c r="G5432" s="21" t="s">
        <v>216</v>
      </c>
      <c r="H5432" s="19"/>
      <c r="I5432" s="19" t="s">
        <v>39129</v>
      </c>
      <c r="J5432" s="19" t="s">
        <v>888</v>
      </c>
      <c r="K5432" s="21" t="s">
        <v>115</v>
      </c>
      <c r="L5432" s="19" t="s">
        <v>34096</v>
      </c>
      <c r="M5432" s="19" t="s">
        <v>39130</v>
      </c>
      <c r="N5432" s="19" t="s">
        <v>147</v>
      </c>
      <c r="O5432" s="73" t="s">
        <v>150</v>
      </c>
      <c r="P5432" s="73" t="s">
        <v>39131</v>
      </c>
      <c r="Q5432" s="73" t="s">
        <v>152</v>
      </c>
      <c r="R5432" s="19" t="s">
        <v>39132</v>
      </c>
      <c r="S5432" s="21" t="s">
        <v>39133</v>
      </c>
      <c r="T5432" s="21" t="s">
        <v>39134</v>
      </c>
      <c r="U5432" s="21" t="s">
        <v>182</v>
      </c>
      <c r="V5432" s="19" t="s">
        <v>5160</v>
      </c>
      <c r="W5432" s="21" t="s">
        <v>5148</v>
      </c>
      <c r="X5432" s="19" t="s">
        <v>5170</v>
      </c>
      <c r="Y5432" s="21" t="s">
        <v>5171</v>
      </c>
      <c r="Z5432" s="19" t="s">
        <v>5170</v>
      </c>
      <c r="AA5432" s="19" t="s">
        <v>5151</v>
      </c>
      <c r="AB5432" s="19" t="s">
        <v>147</v>
      </c>
      <c r="AC5432" s="21" t="s">
        <v>5513</v>
      </c>
      <c r="AD5432" s="19" t="s">
        <v>7851</v>
      </c>
      <c r="AE5432" s="19" t="s">
        <v>7851</v>
      </c>
      <c r="AF5432" s="19" t="s">
        <v>7851</v>
      </c>
      <c r="AG5432" s="19" t="s">
        <v>7851</v>
      </c>
      <c r="AH5432" s="19" t="s">
        <v>39135</v>
      </c>
      <c r="AI5432" s="19" t="s">
        <v>485</v>
      </c>
      <c r="AJ5432" s="19" t="s">
        <v>221</v>
      </c>
      <c r="AK5432" s="19" t="s">
        <v>39136</v>
      </c>
      <c r="AL5432" s="7" t="s">
        <v>10612</v>
      </c>
      <c r="AM5432" s="19" t="s">
        <v>9180</v>
      </c>
      <c r="AN5432" s="7" t="s">
        <v>39137</v>
      </c>
      <c r="AO5432" s="19" t="s">
        <v>39136</v>
      </c>
      <c r="AP5432" s="7" t="s">
        <v>10612</v>
      </c>
      <c r="AQ5432" s="7" t="s">
        <v>22863</v>
      </c>
      <c r="AR5432" s="7" t="s">
        <v>12100</v>
      </c>
      <c r="AS5432" s="19" t="s">
        <v>12101</v>
      </c>
      <c r="AT5432" s="31">
        <v>45310</v>
      </c>
      <c r="AU5432" s="31">
        <v>45291</v>
      </c>
      <c r="AV5432" s="19" t="s">
        <v>30344</v>
      </c>
    </row>
    <row r="5433" spans="1:48" x14ac:dyDescent="0.25">
      <c r="A5433" s="21">
        <v>2023</v>
      </c>
      <c r="B5433" s="71">
        <v>45200</v>
      </c>
      <c r="C5433" s="71">
        <v>45291</v>
      </c>
      <c r="D5433" s="73" t="s">
        <v>112</v>
      </c>
      <c r="E5433" s="21" t="s">
        <v>216</v>
      </c>
      <c r="F5433" s="21" t="s">
        <v>216</v>
      </c>
      <c r="G5433" s="21" t="s">
        <v>216</v>
      </c>
      <c r="H5433" s="19"/>
      <c r="I5433" s="19" t="s">
        <v>39138</v>
      </c>
      <c r="J5433" s="19" t="s">
        <v>912</v>
      </c>
      <c r="K5433" s="21" t="s">
        <v>115</v>
      </c>
      <c r="L5433" s="19" t="s">
        <v>34096</v>
      </c>
      <c r="M5433" s="19" t="s">
        <v>39139</v>
      </c>
      <c r="N5433" s="19" t="s">
        <v>117</v>
      </c>
      <c r="O5433" s="73" t="s">
        <v>150</v>
      </c>
      <c r="P5433" s="73" t="s">
        <v>39140</v>
      </c>
      <c r="Q5433" s="73" t="s">
        <v>176</v>
      </c>
      <c r="R5433" s="19" t="s">
        <v>39141</v>
      </c>
      <c r="S5433" s="21">
        <v>25</v>
      </c>
      <c r="T5433" s="21" t="s">
        <v>5154</v>
      </c>
      <c r="U5433" s="21" t="s">
        <v>182</v>
      </c>
      <c r="V5433" s="19" t="s">
        <v>25126</v>
      </c>
      <c r="W5433" s="21" t="s">
        <v>5148</v>
      </c>
      <c r="X5433" s="19" t="s">
        <v>5209</v>
      </c>
      <c r="Y5433" s="21" t="s">
        <v>5210</v>
      </c>
      <c r="Z5433" s="19" t="s">
        <v>5209</v>
      </c>
      <c r="AA5433" s="19" t="s">
        <v>5163</v>
      </c>
      <c r="AB5433" s="19" t="s">
        <v>117</v>
      </c>
      <c r="AC5433" s="21">
        <v>55540</v>
      </c>
      <c r="AD5433" s="19" t="s">
        <v>7851</v>
      </c>
      <c r="AE5433" s="19" t="s">
        <v>7851</v>
      </c>
      <c r="AF5433" s="19" t="s">
        <v>7851</v>
      </c>
      <c r="AG5433" s="19" t="s">
        <v>7851</v>
      </c>
      <c r="AH5433" s="19" t="s">
        <v>8545</v>
      </c>
      <c r="AI5433" s="19" t="s">
        <v>221</v>
      </c>
      <c r="AJ5433" s="19" t="s">
        <v>17441</v>
      </c>
      <c r="AK5433" s="19" t="s">
        <v>39142</v>
      </c>
      <c r="AL5433" s="7" t="s">
        <v>39143</v>
      </c>
      <c r="AM5433" s="19" t="s">
        <v>9180</v>
      </c>
      <c r="AN5433" s="19"/>
      <c r="AO5433" s="19" t="s">
        <v>39142</v>
      </c>
      <c r="AP5433" s="7" t="s">
        <v>39143</v>
      </c>
      <c r="AQ5433" s="7" t="s">
        <v>22863</v>
      </c>
      <c r="AR5433" s="7" t="s">
        <v>12100</v>
      </c>
      <c r="AS5433" s="19" t="s">
        <v>12101</v>
      </c>
      <c r="AT5433" s="31">
        <v>45310</v>
      </c>
      <c r="AU5433" s="31">
        <v>45291</v>
      </c>
      <c r="AV5433" s="19" t="s">
        <v>30344</v>
      </c>
    </row>
    <row r="5434" spans="1:48" x14ac:dyDescent="0.25">
      <c r="A5434" s="21">
        <v>2023</v>
      </c>
      <c r="B5434" s="71">
        <v>45200</v>
      </c>
      <c r="C5434" s="71">
        <v>45291</v>
      </c>
      <c r="D5434" s="73" t="s">
        <v>112</v>
      </c>
      <c r="E5434" s="21" t="s">
        <v>216</v>
      </c>
      <c r="F5434" s="21" t="s">
        <v>216</v>
      </c>
      <c r="G5434" s="21" t="s">
        <v>216</v>
      </c>
      <c r="H5434" s="19"/>
      <c r="I5434" s="19" t="s">
        <v>39144</v>
      </c>
      <c r="J5434" s="19" t="s">
        <v>884</v>
      </c>
      <c r="K5434" s="21" t="s">
        <v>115</v>
      </c>
      <c r="L5434" s="19" t="s">
        <v>34096</v>
      </c>
      <c r="M5434" s="19" t="s">
        <v>39145</v>
      </c>
      <c r="N5434" s="19" t="s">
        <v>147</v>
      </c>
      <c r="O5434" s="73" t="s">
        <v>150</v>
      </c>
      <c r="P5434" s="73" t="s">
        <v>39146</v>
      </c>
      <c r="Q5434" s="73" t="s">
        <v>176</v>
      </c>
      <c r="R5434" s="19" t="s">
        <v>7698</v>
      </c>
      <c r="S5434" s="21">
        <v>279</v>
      </c>
      <c r="T5434" s="21" t="s">
        <v>39147</v>
      </c>
      <c r="U5434" s="21" t="s">
        <v>182</v>
      </c>
      <c r="V5434" s="19" t="s">
        <v>5820</v>
      </c>
      <c r="W5434" s="21" t="s">
        <v>5148</v>
      </c>
      <c r="X5434" s="19" t="s">
        <v>5170</v>
      </c>
      <c r="Y5434" s="21" t="s">
        <v>5171</v>
      </c>
      <c r="Z5434" s="19" t="s">
        <v>5170</v>
      </c>
      <c r="AA5434" s="19" t="s">
        <v>5151</v>
      </c>
      <c r="AB5434" s="19" t="s">
        <v>147</v>
      </c>
      <c r="AC5434" s="21" t="s">
        <v>5269</v>
      </c>
      <c r="AD5434" s="19" t="s">
        <v>7851</v>
      </c>
      <c r="AE5434" s="19" t="s">
        <v>7851</v>
      </c>
      <c r="AF5434" s="19" t="s">
        <v>7851</v>
      </c>
      <c r="AG5434" s="19" t="s">
        <v>7851</v>
      </c>
      <c r="AH5434" s="19" t="s">
        <v>492</v>
      </c>
      <c r="AI5434" s="19" t="s">
        <v>8006</v>
      </c>
      <c r="AJ5434" s="19" t="s">
        <v>373</v>
      </c>
      <c r="AK5434" s="19" t="s">
        <v>39148</v>
      </c>
      <c r="AL5434" s="7" t="s">
        <v>39149</v>
      </c>
      <c r="AM5434" s="19" t="s">
        <v>9180</v>
      </c>
      <c r="AN5434" s="7" t="s">
        <v>39150</v>
      </c>
      <c r="AO5434" s="19" t="s">
        <v>39148</v>
      </c>
      <c r="AP5434" s="7" t="s">
        <v>39149</v>
      </c>
      <c r="AQ5434" s="7" t="s">
        <v>22863</v>
      </c>
      <c r="AR5434" s="7" t="s">
        <v>12100</v>
      </c>
      <c r="AS5434" s="19" t="s">
        <v>12101</v>
      </c>
      <c r="AT5434" s="31">
        <v>45310</v>
      </c>
      <c r="AU5434" s="31">
        <v>45291</v>
      </c>
      <c r="AV5434" s="19" t="s">
        <v>30344</v>
      </c>
    </row>
    <row r="5435" spans="1:48" x14ac:dyDescent="0.25">
      <c r="A5435" s="21">
        <v>2023</v>
      </c>
      <c r="B5435" s="71">
        <v>45200</v>
      </c>
      <c r="C5435" s="71">
        <v>45291</v>
      </c>
      <c r="D5435" s="73" t="s">
        <v>112</v>
      </c>
      <c r="E5435" s="21" t="s">
        <v>216</v>
      </c>
      <c r="F5435" s="21" t="s">
        <v>216</v>
      </c>
      <c r="G5435" s="21" t="s">
        <v>216</v>
      </c>
      <c r="H5435" s="19"/>
      <c r="I5435" s="19" t="s">
        <v>39151</v>
      </c>
      <c r="J5435" s="19" t="s">
        <v>884</v>
      </c>
      <c r="K5435" s="21" t="s">
        <v>115</v>
      </c>
      <c r="L5435" s="19" t="s">
        <v>34096</v>
      </c>
      <c r="M5435" s="19" t="s">
        <v>39152</v>
      </c>
      <c r="N5435" s="19" t="s">
        <v>147</v>
      </c>
      <c r="O5435" s="73" t="s">
        <v>150</v>
      </c>
      <c r="P5435" s="73" t="s">
        <v>39153</v>
      </c>
      <c r="Q5435" s="73" t="s">
        <v>176</v>
      </c>
      <c r="R5435" s="19" t="s">
        <v>5660</v>
      </c>
      <c r="S5435" s="21">
        <v>213</v>
      </c>
      <c r="T5435" s="21" t="s">
        <v>39154</v>
      </c>
      <c r="U5435" s="21" t="s">
        <v>182</v>
      </c>
      <c r="V5435" s="19" t="s">
        <v>5880</v>
      </c>
      <c r="W5435" s="21" t="s">
        <v>5148</v>
      </c>
      <c r="X5435" s="19" t="s">
        <v>5227</v>
      </c>
      <c r="Y5435" s="21" t="s">
        <v>5228</v>
      </c>
      <c r="Z5435" s="19" t="s">
        <v>5227</v>
      </c>
      <c r="AA5435" s="19" t="s">
        <v>5151</v>
      </c>
      <c r="AB5435" s="19" t="s">
        <v>147</v>
      </c>
      <c r="AC5435" s="21" t="s">
        <v>5881</v>
      </c>
      <c r="AD5435" s="19" t="s">
        <v>7851</v>
      </c>
      <c r="AE5435" s="19" t="s">
        <v>7851</v>
      </c>
      <c r="AF5435" s="19" t="s">
        <v>7851</v>
      </c>
      <c r="AG5435" s="19" t="s">
        <v>7851</v>
      </c>
      <c r="AH5435" s="19" t="s">
        <v>865</v>
      </c>
      <c r="AI5435" s="19" t="s">
        <v>676</v>
      </c>
      <c r="AJ5435" s="19" t="s">
        <v>7991</v>
      </c>
      <c r="AK5435" s="19" t="s">
        <v>39155</v>
      </c>
      <c r="AL5435" s="7" t="s">
        <v>39156</v>
      </c>
      <c r="AM5435" s="19" t="s">
        <v>9180</v>
      </c>
      <c r="AN5435" s="7" t="s">
        <v>39157</v>
      </c>
      <c r="AO5435" s="19" t="s">
        <v>39155</v>
      </c>
      <c r="AP5435" s="7" t="s">
        <v>39156</v>
      </c>
      <c r="AQ5435" s="7" t="s">
        <v>22863</v>
      </c>
      <c r="AR5435" s="7" t="s">
        <v>12100</v>
      </c>
      <c r="AS5435" s="19" t="s">
        <v>12101</v>
      </c>
      <c r="AT5435" s="31">
        <v>45310</v>
      </c>
      <c r="AU5435" s="31">
        <v>45291</v>
      </c>
      <c r="AV5435" s="19" t="s">
        <v>30344</v>
      </c>
    </row>
    <row r="5436" spans="1:48" x14ac:dyDescent="0.25">
      <c r="A5436" s="21">
        <v>2023</v>
      </c>
      <c r="B5436" s="71">
        <v>45200</v>
      </c>
      <c r="C5436" s="71">
        <v>45291</v>
      </c>
      <c r="D5436" s="73" t="s">
        <v>111</v>
      </c>
      <c r="E5436" s="21" t="s">
        <v>39158</v>
      </c>
      <c r="F5436" s="21" t="s">
        <v>419</v>
      </c>
      <c r="G5436" s="21" t="s">
        <v>7888</v>
      </c>
      <c r="H5436" s="19" t="s">
        <v>113</v>
      </c>
      <c r="I5436" s="19" t="s">
        <v>39159</v>
      </c>
      <c r="J5436" s="19" t="s">
        <v>884</v>
      </c>
      <c r="K5436" s="21" t="s">
        <v>115</v>
      </c>
      <c r="L5436" s="19" t="s">
        <v>34096</v>
      </c>
      <c r="M5436" s="19" t="s">
        <v>39160</v>
      </c>
      <c r="N5436" s="19" t="s">
        <v>147</v>
      </c>
      <c r="O5436" s="73" t="s">
        <v>150</v>
      </c>
      <c r="P5436" s="73" t="s">
        <v>39161</v>
      </c>
      <c r="Q5436" s="73" t="s">
        <v>157</v>
      </c>
      <c r="R5436" s="19" t="s">
        <v>31481</v>
      </c>
      <c r="S5436" s="21" t="s">
        <v>39162</v>
      </c>
      <c r="T5436" s="21" t="s">
        <v>39163</v>
      </c>
      <c r="U5436" s="21" t="s">
        <v>182</v>
      </c>
      <c r="V5436" s="19" t="s">
        <v>6546</v>
      </c>
      <c r="W5436" s="21" t="s">
        <v>5148</v>
      </c>
      <c r="X5436" s="19" t="s">
        <v>5170</v>
      </c>
      <c r="Y5436" s="21" t="s">
        <v>5171</v>
      </c>
      <c r="Z5436" s="19" t="s">
        <v>5170</v>
      </c>
      <c r="AA5436" s="19" t="s">
        <v>5151</v>
      </c>
      <c r="AB5436" s="19" t="s">
        <v>147</v>
      </c>
      <c r="AC5436" s="21" t="s">
        <v>6547</v>
      </c>
      <c r="AD5436" s="19" t="s">
        <v>7851</v>
      </c>
      <c r="AE5436" s="19" t="s">
        <v>7851</v>
      </c>
      <c r="AF5436" s="19" t="s">
        <v>7851</v>
      </c>
      <c r="AG5436" s="19" t="s">
        <v>7851</v>
      </c>
      <c r="AH5436" s="19" t="s">
        <v>39158</v>
      </c>
      <c r="AI5436" s="19" t="s">
        <v>419</v>
      </c>
      <c r="AJ5436" s="19" t="s">
        <v>7888</v>
      </c>
      <c r="AK5436" s="19" t="s">
        <v>39164</v>
      </c>
      <c r="AL5436" s="7" t="s">
        <v>28755</v>
      </c>
      <c r="AM5436" s="19" t="s">
        <v>9189</v>
      </c>
      <c r="AN5436" s="19"/>
      <c r="AO5436" s="19" t="s">
        <v>39164</v>
      </c>
      <c r="AP5436" s="7" t="s">
        <v>28755</v>
      </c>
      <c r="AQ5436" s="7" t="s">
        <v>22863</v>
      </c>
      <c r="AR5436" s="7" t="s">
        <v>12100</v>
      </c>
      <c r="AS5436" s="19" t="s">
        <v>12101</v>
      </c>
      <c r="AT5436" s="31">
        <v>45310</v>
      </c>
      <c r="AU5436" s="31">
        <v>45291</v>
      </c>
      <c r="AV5436" s="19" t="s">
        <v>30360</v>
      </c>
    </row>
    <row r="5437" spans="1:48" x14ac:dyDescent="0.25">
      <c r="A5437" s="21">
        <v>2023</v>
      </c>
      <c r="B5437" s="71">
        <v>45200</v>
      </c>
      <c r="C5437" s="71">
        <v>45291</v>
      </c>
      <c r="D5437" s="73" t="s">
        <v>112</v>
      </c>
      <c r="E5437" s="21" t="s">
        <v>216</v>
      </c>
      <c r="F5437" s="21" t="s">
        <v>216</v>
      </c>
      <c r="G5437" s="21" t="s">
        <v>216</v>
      </c>
      <c r="H5437" s="19"/>
      <c r="I5437" s="19" t="s">
        <v>39165</v>
      </c>
      <c r="J5437" s="19" t="s">
        <v>890</v>
      </c>
      <c r="K5437" s="21" t="s">
        <v>115</v>
      </c>
      <c r="L5437" s="19" t="s">
        <v>34096</v>
      </c>
      <c r="M5437" s="19" t="s">
        <v>39166</v>
      </c>
      <c r="N5437" s="19" t="s">
        <v>147</v>
      </c>
      <c r="O5437" s="73" t="s">
        <v>150</v>
      </c>
      <c r="P5437" s="73" t="s">
        <v>4473</v>
      </c>
      <c r="Q5437" s="73" t="s">
        <v>176</v>
      </c>
      <c r="R5437" s="19" t="s">
        <v>22925</v>
      </c>
      <c r="S5437" s="21">
        <v>24</v>
      </c>
      <c r="T5437" s="21">
        <v>12</v>
      </c>
      <c r="U5437" s="21" t="s">
        <v>182</v>
      </c>
      <c r="V5437" s="19" t="s">
        <v>5212</v>
      </c>
      <c r="W5437" s="21" t="s">
        <v>5148</v>
      </c>
      <c r="X5437" s="19" t="s">
        <v>5176</v>
      </c>
      <c r="Y5437" s="21" t="s">
        <v>5177</v>
      </c>
      <c r="Z5437" s="19" t="s">
        <v>5176</v>
      </c>
      <c r="AA5437" s="19" t="s">
        <v>5151</v>
      </c>
      <c r="AB5437" s="19" t="s">
        <v>147</v>
      </c>
      <c r="AC5437" s="21" t="s">
        <v>5213</v>
      </c>
      <c r="AD5437" s="19" t="s">
        <v>7851</v>
      </c>
      <c r="AE5437" s="19" t="s">
        <v>7851</v>
      </c>
      <c r="AF5437" s="19" t="s">
        <v>7851</v>
      </c>
      <c r="AG5437" s="19" t="s">
        <v>7851</v>
      </c>
      <c r="AH5437" s="19" t="s">
        <v>39167</v>
      </c>
      <c r="AI5437" s="19" t="s">
        <v>399</v>
      </c>
      <c r="AJ5437" s="19" t="s">
        <v>7988</v>
      </c>
      <c r="AK5437" s="19" t="s">
        <v>39168</v>
      </c>
      <c r="AL5437" s="7" t="s">
        <v>39169</v>
      </c>
      <c r="AM5437" s="19" t="s">
        <v>9180</v>
      </c>
      <c r="AN5437" s="7" t="s">
        <v>39170</v>
      </c>
      <c r="AO5437" s="19" t="s">
        <v>39168</v>
      </c>
      <c r="AP5437" s="7" t="s">
        <v>39169</v>
      </c>
      <c r="AQ5437" s="7" t="s">
        <v>22863</v>
      </c>
      <c r="AR5437" s="7" t="s">
        <v>12100</v>
      </c>
      <c r="AS5437" s="19" t="s">
        <v>12101</v>
      </c>
      <c r="AT5437" s="31">
        <v>45310</v>
      </c>
      <c r="AU5437" s="31">
        <v>45291</v>
      </c>
      <c r="AV5437" s="19" t="s">
        <v>30344</v>
      </c>
    </row>
    <row r="5438" spans="1:48" x14ac:dyDescent="0.25">
      <c r="A5438" s="21">
        <v>2023</v>
      </c>
      <c r="B5438" s="71">
        <v>45200</v>
      </c>
      <c r="C5438" s="71">
        <v>45291</v>
      </c>
      <c r="D5438" s="73" t="s">
        <v>112</v>
      </c>
      <c r="E5438" s="21" t="s">
        <v>216</v>
      </c>
      <c r="F5438" s="21" t="s">
        <v>216</v>
      </c>
      <c r="G5438" s="21" t="s">
        <v>216</v>
      </c>
      <c r="H5438" s="19"/>
      <c r="I5438" s="19" t="s">
        <v>39171</v>
      </c>
      <c r="J5438" s="19" t="s">
        <v>884</v>
      </c>
      <c r="K5438" s="21" t="s">
        <v>115</v>
      </c>
      <c r="L5438" s="19" t="s">
        <v>34096</v>
      </c>
      <c r="M5438" s="19" t="s">
        <v>39172</v>
      </c>
      <c r="N5438" s="19" t="s">
        <v>147</v>
      </c>
      <c r="O5438" s="73" t="s">
        <v>150</v>
      </c>
      <c r="P5438" s="73" t="s">
        <v>39173</v>
      </c>
      <c r="Q5438" s="73" t="s">
        <v>176</v>
      </c>
      <c r="R5438" s="19" t="s">
        <v>5679</v>
      </c>
      <c r="S5438" s="21" t="s">
        <v>39174</v>
      </c>
      <c r="T5438" s="21" t="s">
        <v>12664</v>
      </c>
      <c r="U5438" s="21" t="s">
        <v>182</v>
      </c>
      <c r="V5438" s="19" t="s">
        <v>6145</v>
      </c>
      <c r="W5438" s="21" t="s">
        <v>5148</v>
      </c>
      <c r="X5438" s="19" t="s">
        <v>5176</v>
      </c>
      <c r="Y5438" s="21" t="s">
        <v>5177</v>
      </c>
      <c r="Z5438" s="19" t="s">
        <v>5176</v>
      </c>
      <c r="AA5438" s="19" t="s">
        <v>5151</v>
      </c>
      <c r="AB5438" s="19" t="s">
        <v>147</v>
      </c>
      <c r="AC5438" s="21" t="s">
        <v>6146</v>
      </c>
      <c r="AD5438" s="19" t="s">
        <v>7851</v>
      </c>
      <c r="AE5438" s="19" t="s">
        <v>7851</v>
      </c>
      <c r="AF5438" s="19" t="s">
        <v>7851</v>
      </c>
      <c r="AG5438" s="19" t="s">
        <v>7851</v>
      </c>
      <c r="AH5438" s="19" t="s">
        <v>7994</v>
      </c>
      <c r="AI5438" s="19" t="s">
        <v>39175</v>
      </c>
      <c r="AJ5438" s="19" t="s">
        <v>8953</v>
      </c>
      <c r="AK5438" s="19" t="s">
        <v>39176</v>
      </c>
      <c r="AL5438" s="7" t="s">
        <v>39177</v>
      </c>
      <c r="AM5438" s="19" t="s">
        <v>9180</v>
      </c>
      <c r="AN5438" s="19"/>
      <c r="AO5438" s="19" t="s">
        <v>39176</v>
      </c>
      <c r="AP5438" s="7" t="s">
        <v>39177</v>
      </c>
      <c r="AQ5438" s="7" t="s">
        <v>22863</v>
      </c>
      <c r="AR5438" s="7" t="s">
        <v>12100</v>
      </c>
      <c r="AS5438" s="19" t="s">
        <v>12101</v>
      </c>
      <c r="AT5438" s="31">
        <v>45310</v>
      </c>
      <c r="AU5438" s="31">
        <v>45291</v>
      </c>
      <c r="AV5438" s="19" t="s">
        <v>30344</v>
      </c>
    </row>
    <row r="5439" spans="1:48" x14ac:dyDescent="0.25">
      <c r="A5439" s="21">
        <v>2023</v>
      </c>
      <c r="B5439" s="71">
        <v>45200</v>
      </c>
      <c r="C5439" s="71">
        <v>45291</v>
      </c>
      <c r="D5439" s="73" t="s">
        <v>112</v>
      </c>
      <c r="E5439" s="21" t="s">
        <v>216</v>
      </c>
      <c r="F5439" s="21" t="s">
        <v>216</v>
      </c>
      <c r="G5439" s="21" t="s">
        <v>216</v>
      </c>
      <c r="H5439" s="19"/>
      <c r="I5439" s="19" t="s">
        <v>39178</v>
      </c>
      <c r="J5439" s="19" t="s">
        <v>884</v>
      </c>
      <c r="K5439" s="21" t="s">
        <v>115</v>
      </c>
      <c r="L5439" s="19" t="s">
        <v>34096</v>
      </c>
      <c r="M5439" s="19" t="s">
        <v>39179</v>
      </c>
      <c r="N5439" s="19" t="s">
        <v>117</v>
      </c>
      <c r="O5439" s="73" t="s">
        <v>150</v>
      </c>
      <c r="P5439" s="73" t="s">
        <v>39180</v>
      </c>
      <c r="Q5439" s="73" t="s">
        <v>157</v>
      </c>
      <c r="R5439" s="19" t="s">
        <v>39181</v>
      </c>
      <c r="S5439" s="21">
        <v>1001</v>
      </c>
      <c r="T5439" s="21" t="s">
        <v>39182</v>
      </c>
      <c r="U5439" s="21" t="s">
        <v>182</v>
      </c>
      <c r="V5439" s="19" t="s">
        <v>6057</v>
      </c>
      <c r="W5439" s="21" t="s">
        <v>5148</v>
      </c>
      <c r="X5439" s="19" t="s">
        <v>5325</v>
      </c>
      <c r="Y5439" s="21" t="s">
        <v>5326</v>
      </c>
      <c r="Z5439" s="19" t="s">
        <v>5325</v>
      </c>
      <c r="AA5439" s="19" t="s">
        <v>5163</v>
      </c>
      <c r="AB5439" s="19" t="s">
        <v>117</v>
      </c>
      <c r="AC5439" s="21">
        <v>52158</v>
      </c>
      <c r="AD5439" s="19" t="s">
        <v>7851</v>
      </c>
      <c r="AE5439" s="19" t="s">
        <v>7851</v>
      </c>
      <c r="AF5439" s="19" t="s">
        <v>7851</v>
      </c>
      <c r="AG5439" s="19" t="s">
        <v>7851</v>
      </c>
      <c r="AH5439" s="19" t="s">
        <v>39183</v>
      </c>
      <c r="AI5439" s="19" t="s">
        <v>9112</v>
      </c>
      <c r="AJ5439" s="19" t="s">
        <v>28991</v>
      </c>
      <c r="AK5439" s="19" t="s">
        <v>39184</v>
      </c>
      <c r="AL5439" s="7" t="s">
        <v>39185</v>
      </c>
      <c r="AM5439" s="19" t="s">
        <v>9180</v>
      </c>
      <c r="AN5439" s="19"/>
      <c r="AO5439" s="19" t="s">
        <v>39184</v>
      </c>
      <c r="AP5439" s="7" t="s">
        <v>39185</v>
      </c>
      <c r="AQ5439" s="7" t="s">
        <v>22863</v>
      </c>
      <c r="AR5439" s="7" t="s">
        <v>12100</v>
      </c>
      <c r="AS5439" s="19" t="s">
        <v>12101</v>
      </c>
      <c r="AT5439" s="31">
        <v>45310</v>
      </c>
      <c r="AU5439" s="31">
        <v>45291</v>
      </c>
      <c r="AV5439" s="19" t="s">
        <v>30344</v>
      </c>
    </row>
    <row r="5440" spans="1:48" x14ac:dyDescent="0.25">
      <c r="A5440" s="21">
        <v>2023</v>
      </c>
      <c r="B5440" s="71">
        <v>45200</v>
      </c>
      <c r="C5440" s="71">
        <v>45291</v>
      </c>
      <c r="D5440" s="73" t="s">
        <v>112</v>
      </c>
      <c r="E5440" s="21" t="s">
        <v>216</v>
      </c>
      <c r="F5440" s="21" t="s">
        <v>216</v>
      </c>
      <c r="G5440" s="21" t="s">
        <v>216</v>
      </c>
      <c r="H5440" s="19"/>
      <c r="I5440" s="19" t="s">
        <v>39186</v>
      </c>
      <c r="J5440" s="19" t="s">
        <v>884</v>
      </c>
      <c r="K5440" s="21" t="s">
        <v>115</v>
      </c>
      <c r="L5440" s="19" t="s">
        <v>34096</v>
      </c>
      <c r="M5440" s="19" t="s">
        <v>39187</v>
      </c>
      <c r="N5440" s="19" t="s">
        <v>147</v>
      </c>
      <c r="O5440" s="73" t="s">
        <v>150</v>
      </c>
      <c r="P5440" s="73" t="s">
        <v>39188</v>
      </c>
      <c r="Q5440" s="73" t="s">
        <v>157</v>
      </c>
      <c r="R5440" s="19" t="s">
        <v>5222</v>
      </c>
      <c r="S5440" s="21">
        <v>1694</v>
      </c>
      <c r="T5440" s="21">
        <v>604</v>
      </c>
      <c r="U5440" s="21" t="s">
        <v>182</v>
      </c>
      <c r="V5440" s="19" t="s">
        <v>5811</v>
      </c>
      <c r="W5440" s="21" t="s">
        <v>5148</v>
      </c>
      <c r="X5440" s="19" t="s">
        <v>5204</v>
      </c>
      <c r="Y5440" s="21" t="s">
        <v>5205</v>
      </c>
      <c r="Z5440" s="19" t="s">
        <v>5204</v>
      </c>
      <c r="AA5440" s="19" t="s">
        <v>5151</v>
      </c>
      <c r="AB5440" s="19" t="s">
        <v>147</v>
      </c>
      <c r="AC5440" s="21" t="s">
        <v>5681</v>
      </c>
      <c r="AD5440" s="19" t="s">
        <v>7851</v>
      </c>
      <c r="AE5440" s="19" t="s">
        <v>7851</v>
      </c>
      <c r="AF5440" s="19" t="s">
        <v>7851</v>
      </c>
      <c r="AG5440" s="19" t="s">
        <v>7851</v>
      </c>
      <c r="AH5440" s="19" t="s">
        <v>39189</v>
      </c>
      <c r="AI5440" s="19" t="s">
        <v>39190</v>
      </c>
      <c r="AJ5440" s="19" t="s">
        <v>39191</v>
      </c>
      <c r="AK5440" s="19" t="s">
        <v>39192</v>
      </c>
      <c r="AL5440" s="7" t="s">
        <v>39193</v>
      </c>
      <c r="AM5440" s="19" t="s">
        <v>9180</v>
      </c>
      <c r="AN5440" s="7" t="s">
        <v>39194</v>
      </c>
      <c r="AO5440" s="19" t="s">
        <v>39192</v>
      </c>
      <c r="AP5440" s="7" t="s">
        <v>39193</v>
      </c>
      <c r="AQ5440" s="7" t="s">
        <v>22863</v>
      </c>
      <c r="AR5440" s="7" t="s">
        <v>12100</v>
      </c>
      <c r="AS5440" s="19" t="s">
        <v>12101</v>
      </c>
      <c r="AT5440" s="31">
        <v>45310</v>
      </c>
      <c r="AU5440" s="31">
        <v>45291</v>
      </c>
      <c r="AV5440" s="19" t="s">
        <v>30344</v>
      </c>
    </row>
    <row r="5441" spans="1:48" x14ac:dyDescent="0.25">
      <c r="A5441" s="21">
        <v>2023</v>
      </c>
      <c r="B5441" s="71">
        <v>45200</v>
      </c>
      <c r="C5441" s="71">
        <v>45291</v>
      </c>
      <c r="D5441" s="73" t="s">
        <v>111</v>
      </c>
      <c r="E5441" s="21" t="s">
        <v>615</v>
      </c>
      <c r="F5441" s="21" t="s">
        <v>274</v>
      </c>
      <c r="G5441" s="21" t="s">
        <v>399</v>
      </c>
      <c r="H5441" s="19" t="s">
        <v>113</v>
      </c>
      <c r="I5441" s="19" t="s">
        <v>39195</v>
      </c>
      <c r="J5441" s="19" t="s">
        <v>884</v>
      </c>
      <c r="K5441" s="21" t="s">
        <v>115</v>
      </c>
      <c r="L5441" s="19" t="s">
        <v>34096</v>
      </c>
      <c r="M5441" s="19" t="s">
        <v>39196</v>
      </c>
      <c r="N5441" s="19" t="s">
        <v>147</v>
      </c>
      <c r="O5441" s="73" t="s">
        <v>150</v>
      </c>
      <c r="P5441" s="73" t="s">
        <v>39197</v>
      </c>
      <c r="Q5441" s="73" t="s">
        <v>157</v>
      </c>
      <c r="R5441" s="19" t="s">
        <v>6971</v>
      </c>
      <c r="S5441" s="21">
        <v>138</v>
      </c>
      <c r="T5441" s="21" t="s">
        <v>5154</v>
      </c>
      <c r="U5441" s="21" t="s">
        <v>182</v>
      </c>
      <c r="V5441" s="19" t="s">
        <v>6350</v>
      </c>
      <c r="W5441" s="21" t="s">
        <v>5148</v>
      </c>
      <c r="X5441" s="19" t="s">
        <v>5204</v>
      </c>
      <c r="Y5441" s="21" t="s">
        <v>5205</v>
      </c>
      <c r="Z5441" s="19" t="s">
        <v>5204</v>
      </c>
      <c r="AA5441" s="19" t="s">
        <v>5151</v>
      </c>
      <c r="AB5441" s="19" t="s">
        <v>147</v>
      </c>
      <c r="AC5441" s="21" t="s">
        <v>6351</v>
      </c>
      <c r="AD5441" s="19" t="s">
        <v>7851</v>
      </c>
      <c r="AE5441" s="19" t="s">
        <v>7851</v>
      </c>
      <c r="AF5441" s="19" t="s">
        <v>7851</v>
      </c>
      <c r="AG5441" s="19" t="s">
        <v>7851</v>
      </c>
      <c r="AH5441" s="19" t="s">
        <v>615</v>
      </c>
      <c r="AI5441" s="19" t="s">
        <v>274</v>
      </c>
      <c r="AJ5441" s="19" t="s">
        <v>399</v>
      </c>
      <c r="AK5441" s="19" t="s">
        <v>39198</v>
      </c>
      <c r="AL5441" s="7" t="s">
        <v>39199</v>
      </c>
      <c r="AM5441" s="19" t="s">
        <v>9189</v>
      </c>
      <c r="AN5441" s="19"/>
      <c r="AO5441" s="19" t="s">
        <v>39198</v>
      </c>
      <c r="AP5441" s="7" t="s">
        <v>39199</v>
      </c>
      <c r="AQ5441" s="7" t="s">
        <v>22863</v>
      </c>
      <c r="AR5441" s="7" t="s">
        <v>12100</v>
      </c>
      <c r="AS5441" s="19" t="s">
        <v>12101</v>
      </c>
      <c r="AT5441" s="31">
        <v>45310</v>
      </c>
      <c r="AU5441" s="31">
        <v>45291</v>
      </c>
      <c r="AV5441" s="19" t="s">
        <v>30360</v>
      </c>
    </row>
    <row r="5442" spans="1:48" x14ac:dyDescent="0.25">
      <c r="A5442" s="21">
        <v>2023</v>
      </c>
      <c r="B5442" s="71">
        <v>45200</v>
      </c>
      <c r="C5442" s="71">
        <v>45291</v>
      </c>
      <c r="D5442" s="73" t="s">
        <v>112</v>
      </c>
      <c r="E5442" s="21" t="s">
        <v>216</v>
      </c>
      <c r="F5442" s="21" t="s">
        <v>216</v>
      </c>
      <c r="G5442" s="21" t="s">
        <v>216</v>
      </c>
      <c r="H5442" s="19"/>
      <c r="I5442" s="19" t="s">
        <v>39200</v>
      </c>
      <c r="J5442" s="19" t="s">
        <v>890</v>
      </c>
      <c r="K5442" s="21" t="s">
        <v>115</v>
      </c>
      <c r="L5442" s="19" t="s">
        <v>34096</v>
      </c>
      <c r="M5442" s="19" t="s">
        <v>39201</v>
      </c>
      <c r="N5442" s="19" t="s">
        <v>147</v>
      </c>
      <c r="O5442" s="73" t="s">
        <v>150</v>
      </c>
      <c r="P5442" s="73" t="s">
        <v>4053</v>
      </c>
      <c r="Q5442" s="73" t="s">
        <v>157</v>
      </c>
      <c r="R5442" s="19" t="s">
        <v>39202</v>
      </c>
      <c r="S5442" s="21">
        <v>86</v>
      </c>
      <c r="T5442" s="21">
        <v>3</v>
      </c>
      <c r="U5442" s="21" t="s">
        <v>182</v>
      </c>
      <c r="V5442" s="19" t="s">
        <v>5175</v>
      </c>
      <c r="W5442" s="21" t="s">
        <v>5148</v>
      </c>
      <c r="X5442" s="19" t="s">
        <v>5176</v>
      </c>
      <c r="Y5442" s="21" t="s">
        <v>5177</v>
      </c>
      <c r="Z5442" s="19" t="s">
        <v>5176</v>
      </c>
      <c r="AA5442" s="19" t="s">
        <v>5151</v>
      </c>
      <c r="AB5442" s="19" t="s">
        <v>147</v>
      </c>
      <c r="AC5442" s="21" t="s">
        <v>5178</v>
      </c>
      <c r="AD5442" s="19" t="s">
        <v>7851</v>
      </c>
      <c r="AE5442" s="19" t="s">
        <v>7851</v>
      </c>
      <c r="AF5442" s="19" t="s">
        <v>7851</v>
      </c>
      <c r="AG5442" s="19" t="s">
        <v>7851</v>
      </c>
      <c r="AH5442" s="19" t="s">
        <v>39203</v>
      </c>
      <c r="AI5442" s="19" t="s">
        <v>39204</v>
      </c>
      <c r="AJ5442" s="19" t="s">
        <v>423</v>
      </c>
      <c r="AK5442" s="19" t="s">
        <v>39205</v>
      </c>
      <c r="AL5442" s="7" t="s">
        <v>39206</v>
      </c>
      <c r="AM5442" s="19" t="s">
        <v>9180</v>
      </c>
      <c r="AN5442" s="19"/>
      <c r="AO5442" s="19" t="s">
        <v>39205</v>
      </c>
      <c r="AP5442" s="7" t="s">
        <v>39206</v>
      </c>
      <c r="AQ5442" s="7" t="s">
        <v>22863</v>
      </c>
      <c r="AR5442" s="7" t="s">
        <v>12100</v>
      </c>
      <c r="AS5442" s="19" t="s">
        <v>12101</v>
      </c>
      <c r="AT5442" s="31">
        <v>45310</v>
      </c>
      <c r="AU5442" s="31">
        <v>45291</v>
      </c>
      <c r="AV5442" s="19" t="s">
        <v>30344</v>
      </c>
    </row>
    <row r="5443" spans="1:48" x14ac:dyDescent="0.25">
      <c r="A5443" s="21">
        <v>2023</v>
      </c>
      <c r="B5443" s="71">
        <v>45200</v>
      </c>
      <c r="C5443" s="71">
        <v>45291</v>
      </c>
      <c r="D5443" s="73" t="s">
        <v>111</v>
      </c>
      <c r="E5443" s="21" t="s">
        <v>17165</v>
      </c>
      <c r="F5443" s="21" t="s">
        <v>8143</v>
      </c>
      <c r="G5443" s="21" t="s">
        <v>258</v>
      </c>
      <c r="H5443" s="19" t="s">
        <v>113</v>
      </c>
      <c r="I5443" s="19" t="s">
        <v>39207</v>
      </c>
      <c r="J5443" s="19" t="s">
        <v>884</v>
      </c>
      <c r="K5443" s="21" t="s">
        <v>115</v>
      </c>
      <c r="L5443" s="19" t="s">
        <v>34096</v>
      </c>
      <c r="M5443" s="19" t="s">
        <v>39208</v>
      </c>
      <c r="N5443" s="19" t="s">
        <v>147</v>
      </c>
      <c r="O5443" s="73" t="s">
        <v>150</v>
      </c>
      <c r="P5443" s="73" t="s">
        <v>39209</v>
      </c>
      <c r="Q5443" s="73" t="s">
        <v>157</v>
      </c>
      <c r="R5443" s="19" t="s">
        <v>39210</v>
      </c>
      <c r="S5443" s="21">
        <v>16</v>
      </c>
      <c r="T5443" s="21" t="s">
        <v>5154</v>
      </c>
      <c r="U5443" s="21" t="s">
        <v>182</v>
      </c>
      <c r="V5443" s="19" t="s">
        <v>6992</v>
      </c>
      <c r="W5443" s="21" t="s">
        <v>5148</v>
      </c>
      <c r="X5443" s="19" t="s">
        <v>5363</v>
      </c>
      <c r="Y5443" s="21" t="s">
        <v>5364</v>
      </c>
      <c r="Z5443" s="19" t="s">
        <v>5363</v>
      </c>
      <c r="AA5443" s="19" t="s">
        <v>5151</v>
      </c>
      <c r="AB5443" s="19" t="s">
        <v>147</v>
      </c>
      <c r="AC5443" s="21">
        <v>13000</v>
      </c>
      <c r="AD5443" s="19" t="s">
        <v>7851</v>
      </c>
      <c r="AE5443" s="19" t="s">
        <v>7851</v>
      </c>
      <c r="AF5443" s="19" t="s">
        <v>7851</v>
      </c>
      <c r="AG5443" s="19" t="s">
        <v>7851</v>
      </c>
      <c r="AH5443" s="19" t="s">
        <v>17165</v>
      </c>
      <c r="AI5443" s="19" t="s">
        <v>8143</v>
      </c>
      <c r="AJ5443" s="19" t="s">
        <v>258</v>
      </c>
      <c r="AK5443" s="19" t="s">
        <v>39211</v>
      </c>
      <c r="AL5443" s="7" t="s">
        <v>39212</v>
      </c>
      <c r="AM5443" s="19" t="s">
        <v>9189</v>
      </c>
      <c r="AN5443" s="19"/>
      <c r="AO5443" s="19" t="s">
        <v>39211</v>
      </c>
      <c r="AP5443" s="7" t="s">
        <v>39212</v>
      </c>
      <c r="AQ5443" s="7" t="s">
        <v>22863</v>
      </c>
      <c r="AR5443" s="7" t="s">
        <v>12100</v>
      </c>
      <c r="AS5443" s="19" t="s">
        <v>12101</v>
      </c>
      <c r="AT5443" s="31">
        <v>45310</v>
      </c>
      <c r="AU5443" s="31">
        <v>45291</v>
      </c>
      <c r="AV5443" s="19" t="s">
        <v>30360</v>
      </c>
    </row>
    <row r="5444" spans="1:48" x14ac:dyDescent="0.25">
      <c r="A5444" s="21">
        <v>2023</v>
      </c>
      <c r="B5444" s="71">
        <v>45200</v>
      </c>
      <c r="C5444" s="71">
        <v>45291</v>
      </c>
      <c r="D5444" s="73" t="s">
        <v>112</v>
      </c>
      <c r="E5444" s="21" t="s">
        <v>216</v>
      </c>
      <c r="F5444" s="21" t="s">
        <v>216</v>
      </c>
      <c r="G5444" s="21" t="s">
        <v>216</v>
      </c>
      <c r="H5444" s="19"/>
      <c r="I5444" s="19" t="s">
        <v>39213</v>
      </c>
      <c r="J5444" s="19" t="s">
        <v>888</v>
      </c>
      <c r="K5444" s="21" t="s">
        <v>115</v>
      </c>
      <c r="L5444" s="19" t="s">
        <v>34096</v>
      </c>
      <c r="M5444" s="19" t="s">
        <v>39214</v>
      </c>
      <c r="N5444" s="19" t="s">
        <v>117</v>
      </c>
      <c r="O5444" s="73" t="s">
        <v>150</v>
      </c>
      <c r="P5444" s="73" t="s">
        <v>39215</v>
      </c>
      <c r="Q5444" s="73" t="s">
        <v>157</v>
      </c>
      <c r="R5444" s="19" t="s">
        <v>39216</v>
      </c>
      <c r="S5444" s="21" t="s">
        <v>16014</v>
      </c>
      <c r="T5444" s="21" t="s">
        <v>39217</v>
      </c>
      <c r="U5444" s="21" t="s">
        <v>182</v>
      </c>
      <c r="V5444" s="19" t="s">
        <v>39218</v>
      </c>
      <c r="W5444" s="21" t="s">
        <v>5148</v>
      </c>
      <c r="X5444" s="19" t="s">
        <v>5325</v>
      </c>
      <c r="Y5444" s="21" t="s">
        <v>5326</v>
      </c>
      <c r="Z5444" s="19" t="s">
        <v>5325</v>
      </c>
      <c r="AA5444" s="19" t="s">
        <v>5163</v>
      </c>
      <c r="AB5444" s="19" t="s">
        <v>117</v>
      </c>
      <c r="AC5444" s="21">
        <v>52167</v>
      </c>
      <c r="AD5444" s="19" t="s">
        <v>7851</v>
      </c>
      <c r="AE5444" s="19" t="s">
        <v>7851</v>
      </c>
      <c r="AF5444" s="19" t="s">
        <v>7851</v>
      </c>
      <c r="AG5444" s="19" t="s">
        <v>7851</v>
      </c>
      <c r="AH5444" s="19" t="s">
        <v>39219</v>
      </c>
      <c r="AI5444" s="19" t="s">
        <v>225</v>
      </c>
      <c r="AJ5444" s="19" t="s">
        <v>374</v>
      </c>
      <c r="AK5444" s="19" t="s">
        <v>39220</v>
      </c>
      <c r="AL5444" s="7" t="s">
        <v>39221</v>
      </c>
      <c r="AM5444" s="19" t="s">
        <v>9180</v>
      </c>
      <c r="AN5444" s="19"/>
      <c r="AO5444" s="19" t="s">
        <v>39220</v>
      </c>
      <c r="AP5444" s="7" t="s">
        <v>39221</v>
      </c>
      <c r="AQ5444" s="7" t="s">
        <v>22863</v>
      </c>
      <c r="AR5444" s="7" t="s">
        <v>12100</v>
      </c>
      <c r="AS5444" s="19" t="s">
        <v>12101</v>
      </c>
      <c r="AT5444" s="31">
        <v>45310</v>
      </c>
      <c r="AU5444" s="31">
        <v>45291</v>
      </c>
      <c r="AV5444" s="19" t="s">
        <v>30344</v>
      </c>
    </row>
    <row r="5445" spans="1:48" x14ac:dyDescent="0.25">
      <c r="A5445" s="21">
        <v>2023</v>
      </c>
      <c r="B5445" s="71">
        <v>45200</v>
      </c>
      <c r="C5445" s="71">
        <v>45291</v>
      </c>
      <c r="D5445" s="73" t="s">
        <v>112</v>
      </c>
      <c r="E5445" s="21" t="s">
        <v>216</v>
      </c>
      <c r="F5445" s="21" t="s">
        <v>216</v>
      </c>
      <c r="G5445" s="21" t="s">
        <v>216</v>
      </c>
      <c r="H5445" s="19"/>
      <c r="I5445" s="19" t="s">
        <v>39222</v>
      </c>
      <c r="J5445" s="19" t="s">
        <v>884</v>
      </c>
      <c r="K5445" s="21" t="s">
        <v>115</v>
      </c>
      <c r="L5445" s="19" t="s">
        <v>34096</v>
      </c>
      <c r="M5445" s="19" t="s">
        <v>39223</v>
      </c>
      <c r="N5445" s="19" t="s">
        <v>147</v>
      </c>
      <c r="O5445" s="73" t="s">
        <v>150</v>
      </c>
      <c r="P5445" s="73" t="s">
        <v>4082</v>
      </c>
      <c r="Q5445" s="73" t="s">
        <v>165</v>
      </c>
      <c r="R5445" s="19" t="s">
        <v>6921</v>
      </c>
      <c r="S5445" s="21">
        <v>5271</v>
      </c>
      <c r="T5445" s="21" t="s">
        <v>5154</v>
      </c>
      <c r="U5445" s="21" t="s">
        <v>182</v>
      </c>
      <c r="V5445" s="19" t="s">
        <v>13177</v>
      </c>
      <c r="W5445" s="21" t="s">
        <v>5148</v>
      </c>
      <c r="X5445" s="19" t="s">
        <v>5475</v>
      </c>
      <c r="Y5445" s="21" t="s">
        <v>5476</v>
      </c>
      <c r="Z5445" s="19" t="s">
        <v>5475</v>
      </c>
      <c r="AA5445" s="19" t="s">
        <v>5151</v>
      </c>
      <c r="AB5445" s="19" t="s">
        <v>147</v>
      </c>
      <c r="AC5445" s="21">
        <v>14030</v>
      </c>
      <c r="AD5445" s="19" t="s">
        <v>7851</v>
      </c>
      <c r="AE5445" s="19" t="s">
        <v>7851</v>
      </c>
      <c r="AF5445" s="19" t="s">
        <v>7851</v>
      </c>
      <c r="AG5445" s="19" t="s">
        <v>7851</v>
      </c>
      <c r="AH5445" s="19" t="s">
        <v>39224</v>
      </c>
      <c r="AI5445" s="19" t="s">
        <v>39225</v>
      </c>
      <c r="AJ5445" s="19" t="s">
        <v>39226</v>
      </c>
      <c r="AK5445" s="19" t="s">
        <v>39227</v>
      </c>
      <c r="AL5445" s="7" t="s">
        <v>39228</v>
      </c>
      <c r="AM5445" s="19" t="s">
        <v>9180</v>
      </c>
      <c r="AN5445" s="19"/>
      <c r="AO5445" s="19" t="s">
        <v>39227</v>
      </c>
      <c r="AP5445" s="7" t="s">
        <v>39228</v>
      </c>
      <c r="AQ5445" s="7" t="s">
        <v>22863</v>
      </c>
      <c r="AR5445" s="7" t="s">
        <v>12100</v>
      </c>
      <c r="AS5445" s="19" t="s">
        <v>12101</v>
      </c>
      <c r="AT5445" s="31">
        <v>45310</v>
      </c>
      <c r="AU5445" s="31">
        <v>45291</v>
      </c>
      <c r="AV5445" s="19" t="s">
        <v>30344</v>
      </c>
    </row>
    <row r="5446" spans="1:48" x14ac:dyDescent="0.25">
      <c r="A5446" s="21">
        <v>2023</v>
      </c>
      <c r="B5446" s="71">
        <v>45200</v>
      </c>
      <c r="C5446" s="71">
        <v>45291</v>
      </c>
      <c r="D5446" s="73" t="s">
        <v>112</v>
      </c>
      <c r="E5446" s="21" t="s">
        <v>216</v>
      </c>
      <c r="F5446" s="21" t="s">
        <v>216</v>
      </c>
      <c r="G5446" s="21" t="s">
        <v>216</v>
      </c>
      <c r="H5446" s="19"/>
      <c r="I5446" s="19" t="s">
        <v>39229</v>
      </c>
      <c r="J5446" s="19" t="s">
        <v>884</v>
      </c>
      <c r="K5446" s="21" t="s">
        <v>115</v>
      </c>
      <c r="L5446" s="19" t="s">
        <v>34096</v>
      </c>
      <c r="M5446" s="19" t="s">
        <v>39230</v>
      </c>
      <c r="N5446" s="19" t="s">
        <v>147</v>
      </c>
      <c r="O5446" s="73" t="s">
        <v>150</v>
      </c>
      <c r="P5446" s="73" t="s">
        <v>39231</v>
      </c>
      <c r="Q5446" s="73" t="s">
        <v>157</v>
      </c>
      <c r="R5446" s="19" t="s">
        <v>39232</v>
      </c>
      <c r="S5446" s="21">
        <v>65</v>
      </c>
      <c r="T5446" s="21" t="s">
        <v>5154</v>
      </c>
      <c r="U5446" s="21" t="s">
        <v>182</v>
      </c>
      <c r="V5446" s="19" t="s">
        <v>6226</v>
      </c>
      <c r="W5446" s="21" t="s">
        <v>5148</v>
      </c>
      <c r="X5446" s="19" t="s">
        <v>5475</v>
      </c>
      <c r="Y5446" s="21" t="s">
        <v>5476</v>
      </c>
      <c r="Z5446" s="19" t="s">
        <v>5475</v>
      </c>
      <c r="AA5446" s="19" t="s">
        <v>5151</v>
      </c>
      <c r="AB5446" s="19" t="s">
        <v>147</v>
      </c>
      <c r="AC5446" s="21">
        <v>14050</v>
      </c>
      <c r="AD5446" s="19" t="s">
        <v>7851</v>
      </c>
      <c r="AE5446" s="19" t="s">
        <v>7851</v>
      </c>
      <c r="AF5446" s="19" t="s">
        <v>7851</v>
      </c>
      <c r="AG5446" s="19" t="s">
        <v>7851</v>
      </c>
      <c r="AH5446" s="19" t="s">
        <v>7898</v>
      </c>
      <c r="AI5446" s="19" t="s">
        <v>284</v>
      </c>
      <c r="AJ5446" s="19" t="s">
        <v>727</v>
      </c>
      <c r="AK5446" s="19" t="s">
        <v>39233</v>
      </c>
      <c r="AL5446" s="7" t="s">
        <v>39234</v>
      </c>
      <c r="AM5446" s="19" t="s">
        <v>9180</v>
      </c>
      <c r="AN5446" s="7" t="s">
        <v>39235</v>
      </c>
      <c r="AO5446" s="19" t="s">
        <v>39233</v>
      </c>
      <c r="AP5446" s="7" t="s">
        <v>39234</v>
      </c>
      <c r="AQ5446" s="7" t="s">
        <v>22863</v>
      </c>
      <c r="AR5446" s="7" t="s">
        <v>12100</v>
      </c>
      <c r="AS5446" s="19" t="s">
        <v>12101</v>
      </c>
      <c r="AT5446" s="31">
        <v>45310</v>
      </c>
      <c r="AU5446" s="31">
        <v>45291</v>
      </c>
      <c r="AV5446" s="19" t="s">
        <v>30344</v>
      </c>
    </row>
    <row r="5447" spans="1:48" x14ac:dyDescent="0.25">
      <c r="A5447" s="21">
        <v>2023</v>
      </c>
      <c r="B5447" s="71">
        <v>45200</v>
      </c>
      <c r="C5447" s="71">
        <v>45291</v>
      </c>
      <c r="D5447" s="73" t="s">
        <v>112</v>
      </c>
      <c r="E5447" s="21" t="s">
        <v>216</v>
      </c>
      <c r="F5447" s="21" t="s">
        <v>216</v>
      </c>
      <c r="G5447" s="21" t="s">
        <v>216</v>
      </c>
      <c r="H5447" s="19"/>
      <c r="I5447" s="19" t="s">
        <v>39236</v>
      </c>
      <c r="J5447" s="19" t="s">
        <v>884</v>
      </c>
      <c r="K5447" s="21" t="s">
        <v>115</v>
      </c>
      <c r="L5447" s="19" t="s">
        <v>34096</v>
      </c>
      <c r="M5447" s="19" t="s">
        <v>39237</v>
      </c>
      <c r="N5447" s="19" t="s">
        <v>135</v>
      </c>
      <c r="O5447" s="73" t="s">
        <v>150</v>
      </c>
      <c r="P5447" s="73" t="s">
        <v>39238</v>
      </c>
      <c r="Q5447" s="73" t="s">
        <v>176</v>
      </c>
      <c r="R5447" s="19" t="s">
        <v>39239</v>
      </c>
      <c r="S5447" s="21">
        <v>25</v>
      </c>
      <c r="T5447" s="21" t="s">
        <v>5154</v>
      </c>
      <c r="U5447" s="21" t="s">
        <v>182</v>
      </c>
      <c r="V5447" s="19" t="s">
        <v>39240</v>
      </c>
      <c r="W5447" s="21" t="s">
        <v>5148</v>
      </c>
      <c r="X5447" s="19" t="s">
        <v>39241</v>
      </c>
      <c r="Y5447" s="21" t="s">
        <v>6906</v>
      </c>
      <c r="Z5447" s="19" t="s">
        <v>39241</v>
      </c>
      <c r="AA5447" s="19" t="s">
        <v>5348</v>
      </c>
      <c r="AB5447" s="19" t="s">
        <v>135</v>
      </c>
      <c r="AC5447" s="21">
        <v>90796</v>
      </c>
      <c r="AD5447" s="19" t="s">
        <v>7851</v>
      </c>
      <c r="AE5447" s="19" t="s">
        <v>7851</v>
      </c>
      <c r="AF5447" s="19" t="s">
        <v>7851</v>
      </c>
      <c r="AG5447" s="19" t="s">
        <v>7851</v>
      </c>
      <c r="AH5447" s="19" t="s">
        <v>238</v>
      </c>
      <c r="AI5447" s="19" t="s">
        <v>39242</v>
      </c>
      <c r="AJ5447" s="19" t="s">
        <v>39243</v>
      </c>
      <c r="AK5447" s="19" t="s">
        <v>39244</v>
      </c>
      <c r="AL5447" s="7" t="s">
        <v>39245</v>
      </c>
      <c r="AM5447" s="19" t="s">
        <v>9180</v>
      </c>
      <c r="AN5447" s="7" t="s">
        <v>39246</v>
      </c>
      <c r="AO5447" s="19" t="s">
        <v>39244</v>
      </c>
      <c r="AP5447" s="7" t="s">
        <v>39245</v>
      </c>
      <c r="AQ5447" s="7" t="s">
        <v>22863</v>
      </c>
      <c r="AR5447" s="7" t="s">
        <v>12100</v>
      </c>
      <c r="AS5447" s="19" t="s">
        <v>12101</v>
      </c>
      <c r="AT5447" s="31">
        <v>45310</v>
      </c>
      <c r="AU5447" s="31">
        <v>45291</v>
      </c>
      <c r="AV5447" s="19" t="s">
        <v>30344</v>
      </c>
    </row>
    <row r="5448" spans="1:48" x14ac:dyDescent="0.25">
      <c r="A5448" s="21">
        <v>2023</v>
      </c>
      <c r="B5448" s="71">
        <v>45200</v>
      </c>
      <c r="C5448" s="71">
        <v>45291</v>
      </c>
      <c r="D5448" s="73" t="s">
        <v>112</v>
      </c>
      <c r="E5448" s="21" t="s">
        <v>216</v>
      </c>
      <c r="F5448" s="21" t="s">
        <v>216</v>
      </c>
      <c r="G5448" s="21" t="s">
        <v>216</v>
      </c>
      <c r="H5448" s="19"/>
      <c r="I5448" s="19" t="s">
        <v>39247</v>
      </c>
      <c r="J5448" s="19" t="s">
        <v>884</v>
      </c>
      <c r="K5448" s="21" t="s">
        <v>115</v>
      </c>
      <c r="L5448" s="19" t="s">
        <v>34096</v>
      </c>
      <c r="M5448" s="19" t="s">
        <v>39248</v>
      </c>
      <c r="N5448" s="19" t="s">
        <v>147</v>
      </c>
      <c r="O5448" s="73" t="s">
        <v>150</v>
      </c>
      <c r="P5448" s="73" t="s">
        <v>39249</v>
      </c>
      <c r="Q5448" s="73" t="s">
        <v>157</v>
      </c>
      <c r="R5448" s="19" t="s">
        <v>6505</v>
      </c>
      <c r="S5448" s="21" t="s">
        <v>39250</v>
      </c>
      <c r="T5448" s="21" t="s">
        <v>5318</v>
      </c>
      <c r="U5448" s="21" t="s">
        <v>182</v>
      </c>
      <c r="V5448" s="19" t="s">
        <v>6352</v>
      </c>
      <c r="W5448" s="21" t="s">
        <v>5148</v>
      </c>
      <c r="X5448" s="19" t="s">
        <v>5176</v>
      </c>
      <c r="Y5448" s="21" t="s">
        <v>5177</v>
      </c>
      <c r="Z5448" s="19" t="s">
        <v>5176</v>
      </c>
      <c r="AA5448" s="19" t="s">
        <v>5151</v>
      </c>
      <c r="AB5448" s="19" t="s">
        <v>147</v>
      </c>
      <c r="AC5448" s="21" t="s">
        <v>6353</v>
      </c>
      <c r="AD5448" s="19" t="s">
        <v>7851</v>
      </c>
      <c r="AE5448" s="19" t="s">
        <v>7851</v>
      </c>
      <c r="AF5448" s="19" t="s">
        <v>7851</v>
      </c>
      <c r="AG5448" s="19" t="s">
        <v>7851</v>
      </c>
      <c r="AH5448" s="19" t="s">
        <v>39251</v>
      </c>
      <c r="AI5448" s="19" t="s">
        <v>387</v>
      </c>
      <c r="AJ5448" s="19" t="s">
        <v>7888</v>
      </c>
      <c r="AK5448" s="19" t="s">
        <v>39252</v>
      </c>
      <c r="AL5448" s="7" t="s">
        <v>39253</v>
      </c>
      <c r="AM5448" s="19" t="s">
        <v>9180</v>
      </c>
      <c r="AN5448" s="19"/>
      <c r="AO5448" s="19" t="s">
        <v>39252</v>
      </c>
      <c r="AP5448" s="7" t="s">
        <v>39253</v>
      </c>
      <c r="AQ5448" s="7" t="s">
        <v>22863</v>
      </c>
      <c r="AR5448" s="7" t="s">
        <v>12100</v>
      </c>
      <c r="AS5448" s="19" t="s">
        <v>12101</v>
      </c>
      <c r="AT5448" s="31">
        <v>45310</v>
      </c>
      <c r="AU5448" s="31">
        <v>45291</v>
      </c>
      <c r="AV5448" s="19" t="s">
        <v>30344</v>
      </c>
    </row>
    <row r="5449" spans="1:48" x14ac:dyDescent="0.25">
      <c r="A5449" s="21">
        <v>2023</v>
      </c>
      <c r="B5449" s="71">
        <v>45200</v>
      </c>
      <c r="C5449" s="71">
        <v>45291</v>
      </c>
      <c r="D5449" s="73" t="s">
        <v>112</v>
      </c>
      <c r="E5449" s="21" t="s">
        <v>216</v>
      </c>
      <c r="F5449" s="21" t="s">
        <v>216</v>
      </c>
      <c r="G5449" s="21" t="s">
        <v>216</v>
      </c>
      <c r="H5449" s="19"/>
      <c r="I5449" s="19" t="s">
        <v>39254</v>
      </c>
      <c r="J5449" s="19" t="s">
        <v>884</v>
      </c>
      <c r="K5449" s="21" t="s">
        <v>115</v>
      </c>
      <c r="L5449" s="19" t="s">
        <v>34096</v>
      </c>
      <c r="M5449" s="19" t="s">
        <v>39255</v>
      </c>
      <c r="N5449" s="19" t="s">
        <v>117</v>
      </c>
      <c r="O5449" s="73" t="s">
        <v>150</v>
      </c>
      <c r="P5449" s="73" t="s">
        <v>39256</v>
      </c>
      <c r="Q5449" s="73" t="s">
        <v>176</v>
      </c>
      <c r="R5449" s="19" t="s">
        <v>39257</v>
      </c>
      <c r="S5449" s="21">
        <v>12</v>
      </c>
      <c r="T5449" s="21" t="s">
        <v>5154</v>
      </c>
      <c r="U5449" s="21" t="s">
        <v>182</v>
      </c>
      <c r="V5449" s="19" t="s">
        <v>14579</v>
      </c>
      <c r="W5449" s="21" t="s">
        <v>5148</v>
      </c>
      <c r="X5449" s="19" t="s">
        <v>5281</v>
      </c>
      <c r="Y5449" s="21" t="s">
        <v>5282</v>
      </c>
      <c r="Z5449" s="19" t="s">
        <v>5281</v>
      </c>
      <c r="AA5449" s="19" t="s">
        <v>5163</v>
      </c>
      <c r="AB5449" s="19" t="s">
        <v>117</v>
      </c>
      <c r="AC5449" s="21">
        <v>54126</v>
      </c>
      <c r="AD5449" s="19" t="s">
        <v>7851</v>
      </c>
      <c r="AE5449" s="19" t="s">
        <v>7851</v>
      </c>
      <c r="AF5449" s="19" t="s">
        <v>7851</v>
      </c>
      <c r="AG5449" s="19" t="s">
        <v>7851</v>
      </c>
      <c r="AH5449" s="19" t="s">
        <v>355</v>
      </c>
      <c r="AI5449" s="19" t="s">
        <v>621</v>
      </c>
      <c r="AJ5449" s="19" t="s">
        <v>221</v>
      </c>
      <c r="AK5449" s="19" t="s">
        <v>39258</v>
      </c>
      <c r="AL5449" s="7" t="s">
        <v>39259</v>
      </c>
      <c r="AM5449" s="19" t="s">
        <v>9180</v>
      </c>
      <c r="AN5449" s="7" t="s">
        <v>39260</v>
      </c>
      <c r="AO5449" s="19" t="s">
        <v>39258</v>
      </c>
      <c r="AP5449" s="7" t="s">
        <v>39259</v>
      </c>
      <c r="AQ5449" s="7" t="s">
        <v>22863</v>
      </c>
      <c r="AR5449" s="7" t="s">
        <v>12100</v>
      </c>
      <c r="AS5449" s="19" t="s">
        <v>12101</v>
      </c>
      <c r="AT5449" s="31">
        <v>45310</v>
      </c>
      <c r="AU5449" s="31">
        <v>45291</v>
      </c>
      <c r="AV5449" s="19" t="s">
        <v>30344</v>
      </c>
    </row>
    <row r="5450" spans="1:48" x14ac:dyDescent="0.25">
      <c r="A5450" s="21">
        <v>2023</v>
      </c>
      <c r="B5450" s="71">
        <v>45200</v>
      </c>
      <c r="C5450" s="71">
        <v>45291</v>
      </c>
      <c r="D5450" s="73" t="s">
        <v>112</v>
      </c>
      <c r="E5450" s="21" t="s">
        <v>216</v>
      </c>
      <c r="F5450" s="21" t="s">
        <v>216</v>
      </c>
      <c r="G5450" s="21" t="s">
        <v>216</v>
      </c>
      <c r="H5450" s="19"/>
      <c r="I5450" s="19" t="s">
        <v>39261</v>
      </c>
      <c r="J5450" s="19" t="s">
        <v>890</v>
      </c>
      <c r="K5450" s="21" t="s">
        <v>115</v>
      </c>
      <c r="L5450" s="19" t="s">
        <v>34096</v>
      </c>
      <c r="M5450" s="19" t="s">
        <v>39262</v>
      </c>
      <c r="N5450" s="19" t="s">
        <v>147</v>
      </c>
      <c r="O5450" s="73" t="s">
        <v>150</v>
      </c>
      <c r="P5450" s="73" t="s">
        <v>39263</v>
      </c>
      <c r="Q5450" s="73" t="s">
        <v>157</v>
      </c>
      <c r="R5450" s="19" t="s">
        <v>19500</v>
      </c>
      <c r="S5450" s="21">
        <v>839</v>
      </c>
      <c r="T5450" s="21">
        <v>204</v>
      </c>
      <c r="U5450" s="21" t="s">
        <v>182</v>
      </c>
      <c r="V5450" s="19" t="s">
        <v>5288</v>
      </c>
      <c r="W5450" s="21" t="s">
        <v>5148</v>
      </c>
      <c r="X5450" s="19" t="s">
        <v>5289</v>
      </c>
      <c r="Y5450" s="21" t="s">
        <v>5290</v>
      </c>
      <c r="Z5450" s="19" t="s">
        <v>5289</v>
      </c>
      <c r="AA5450" s="19" t="s">
        <v>5151</v>
      </c>
      <c r="AB5450" s="19" t="s">
        <v>147</v>
      </c>
      <c r="AC5450" s="21" t="s">
        <v>5291</v>
      </c>
      <c r="AD5450" s="19" t="s">
        <v>7851</v>
      </c>
      <c r="AE5450" s="19" t="s">
        <v>7851</v>
      </c>
      <c r="AF5450" s="19" t="s">
        <v>7851</v>
      </c>
      <c r="AG5450" s="19" t="s">
        <v>7851</v>
      </c>
      <c r="AH5450" s="19" t="s">
        <v>432</v>
      </c>
      <c r="AI5450" s="19" t="s">
        <v>252</v>
      </c>
      <c r="AJ5450" s="19" t="s">
        <v>504</v>
      </c>
      <c r="AK5450" s="19" t="s">
        <v>39264</v>
      </c>
      <c r="AL5450" s="7" t="s">
        <v>39265</v>
      </c>
      <c r="AM5450" s="19" t="s">
        <v>9180</v>
      </c>
      <c r="AN5450" s="7" t="s">
        <v>39266</v>
      </c>
      <c r="AO5450" s="19" t="s">
        <v>39264</v>
      </c>
      <c r="AP5450" s="7" t="s">
        <v>39265</v>
      </c>
      <c r="AQ5450" s="7" t="s">
        <v>22863</v>
      </c>
      <c r="AR5450" s="7" t="s">
        <v>12100</v>
      </c>
      <c r="AS5450" s="19" t="s">
        <v>12101</v>
      </c>
      <c r="AT5450" s="31">
        <v>45310</v>
      </c>
      <c r="AU5450" s="31">
        <v>45291</v>
      </c>
      <c r="AV5450" s="19" t="s">
        <v>30344</v>
      </c>
    </row>
    <row r="5451" spans="1:48" x14ac:dyDescent="0.25">
      <c r="A5451" s="21">
        <v>2023</v>
      </c>
      <c r="B5451" s="71">
        <v>45200</v>
      </c>
      <c r="C5451" s="71">
        <v>45291</v>
      </c>
      <c r="D5451" s="73" t="s">
        <v>112</v>
      </c>
      <c r="E5451" s="21" t="s">
        <v>216</v>
      </c>
      <c r="F5451" s="21" t="s">
        <v>216</v>
      </c>
      <c r="G5451" s="21" t="s">
        <v>216</v>
      </c>
      <c r="H5451" s="19"/>
      <c r="I5451" s="19" t="s">
        <v>39267</v>
      </c>
      <c r="J5451" s="19" t="s">
        <v>888</v>
      </c>
      <c r="K5451" s="21" t="s">
        <v>115</v>
      </c>
      <c r="L5451" s="19" t="s">
        <v>34096</v>
      </c>
      <c r="M5451" s="19" t="s">
        <v>39268</v>
      </c>
      <c r="N5451" s="19" t="s">
        <v>147</v>
      </c>
      <c r="O5451" s="73" t="s">
        <v>150</v>
      </c>
      <c r="P5451" s="73" t="s">
        <v>39269</v>
      </c>
      <c r="Q5451" s="73" t="s">
        <v>157</v>
      </c>
      <c r="R5451" s="19" t="s">
        <v>39270</v>
      </c>
      <c r="S5451" s="21" t="s">
        <v>39271</v>
      </c>
      <c r="T5451" s="21" t="s">
        <v>5154</v>
      </c>
      <c r="U5451" s="21" t="s">
        <v>182</v>
      </c>
      <c r="V5451" s="19" t="s">
        <v>39272</v>
      </c>
      <c r="W5451" s="21" t="s">
        <v>5148</v>
      </c>
      <c r="X5451" s="19" t="s">
        <v>5380</v>
      </c>
      <c r="Y5451" s="21" t="s">
        <v>5381</v>
      </c>
      <c r="Z5451" s="19" t="s">
        <v>5380</v>
      </c>
      <c r="AA5451" s="19" t="s">
        <v>5151</v>
      </c>
      <c r="AB5451" s="19" t="s">
        <v>147</v>
      </c>
      <c r="AC5451" s="21" t="s">
        <v>39273</v>
      </c>
      <c r="AD5451" s="19" t="s">
        <v>7851</v>
      </c>
      <c r="AE5451" s="19" t="s">
        <v>7851</v>
      </c>
      <c r="AF5451" s="19" t="s">
        <v>7851</v>
      </c>
      <c r="AG5451" s="19" t="s">
        <v>7851</v>
      </c>
      <c r="AH5451" s="19" t="s">
        <v>8040</v>
      </c>
      <c r="AI5451" s="19" t="s">
        <v>371</v>
      </c>
      <c r="AJ5451" s="19" t="s">
        <v>373</v>
      </c>
      <c r="AK5451" s="19" t="s">
        <v>39274</v>
      </c>
      <c r="AL5451" s="7" t="s">
        <v>35232</v>
      </c>
      <c r="AM5451" s="19" t="s">
        <v>9180</v>
      </c>
      <c r="AN5451" s="19"/>
      <c r="AO5451" s="19" t="s">
        <v>39274</v>
      </c>
      <c r="AP5451" s="7" t="s">
        <v>35232</v>
      </c>
      <c r="AQ5451" s="7" t="s">
        <v>22863</v>
      </c>
      <c r="AR5451" s="7" t="s">
        <v>12100</v>
      </c>
      <c r="AS5451" s="19" t="s">
        <v>12101</v>
      </c>
      <c r="AT5451" s="31">
        <v>45310</v>
      </c>
      <c r="AU5451" s="31">
        <v>45291</v>
      </c>
      <c r="AV5451" s="19" t="s">
        <v>30344</v>
      </c>
    </row>
    <row r="5452" spans="1:48" x14ac:dyDescent="0.25">
      <c r="A5452" s="21">
        <v>2023</v>
      </c>
      <c r="B5452" s="71">
        <v>45200</v>
      </c>
      <c r="C5452" s="71">
        <v>45291</v>
      </c>
      <c r="D5452" s="73" t="s">
        <v>112</v>
      </c>
      <c r="E5452" s="21" t="s">
        <v>216</v>
      </c>
      <c r="F5452" s="21" t="s">
        <v>216</v>
      </c>
      <c r="G5452" s="21" t="s">
        <v>216</v>
      </c>
      <c r="H5452" s="19"/>
      <c r="I5452" s="19" t="s">
        <v>39275</v>
      </c>
      <c r="J5452" s="19" t="s">
        <v>884</v>
      </c>
      <c r="K5452" s="21" t="s">
        <v>115</v>
      </c>
      <c r="L5452" s="19" t="s">
        <v>34096</v>
      </c>
      <c r="M5452" s="19" t="s">
        <v>39276</v>
      </c>
      <c r="N5452" s="19" t="s">
        <v>117</v>
      </c>
      <c r="O5452" s="73" t="s">
        <v>150</v>
      </c>
      <c r="P5452" s="73" t="s">
        <v>39277</v>
      </c>
      <c r="Q5452" s="73" t="s">
        <v>165</v>
      </c>
      <c r="R5452" s="19" t="s">
        <v>39278</v>
      </c>
      <c r="S5452" s="21">
        <v>31</v>
      </c>
      <c r="T5452" s="21" t="s">
        <v>5154</v>
      </c>
      <c r="U5452" s="21" t="s">
        <v>182</v>
      </c>
      <c r="V5452" s="19" t="s">
        <v>6461</v>
      </c>
      <c r="W5452" s="21" t="s">
        <v>5148</v>
      </c>
      <c r="X5452" s="19" t="s">
        <v>5300</v>
      </c>
      <c r="Y5452" s="21" t="s">
        <v>5301</v>
      </c>
      <c r="Z5452" s="19" t="s">
        <v>5300</v>
      </c>
      <c r="AA5452" s="19" t="s">
        <v>5163</v>
      </c>
      <c r="AB5452" s="19" t="s">
        <v>117</v>
      </c>
      <c r="AC5452" s="21">
        <v>52765</v>
      </c>
      <c r="AD5452" s="19" t="s">
        <v>7851</v>
      </c>
      <c r="AE5452" s="19" t="s">
        <v>7851</v>
      </c>
      <c r="AF5452" s="19" t="s">
        <v>7851</v>
      </c>
      <c r="AG5452" s="19" t="s">
        <v>7851</v>
      </c>
      <c r="AH5452" s="19" t="s">
        <v>459</v>
      </c>
      <c r="AI5452" s="19" t="s">
        <v>8048</v>
      </c>
      <c r="AJ5452" s="19" t="s">
        <v>632</v>
      </c>
      <c r="AK5452" s="19" t="s">
        <v>39279</v>
      </c>
      <c r="AL5452" s="7" t="s">
        <v>39280</v>
      </c>
      <c r="AM5452" s="19" t="s">
        <v>9180</v>
      </c>
      <c r="AN5452" s="7" t="s">
        <v>39281</v>
      </c>
      <c r="AO5452" s="19" t="s">
        <v>39279</v>
      </c>
      <c r="AP5452" s="7" t="s">
        <v>39280</v>
      </c>
      <c r="AQ5452" s="7" t="s">
        <v>22863</v>
      </c>
      <c r="AR5452" s="7" t="s">
        <v>12100</v>
      </c>
      <c r="AS5452" s="19" t="s">
        <v>12101</v>
      </c>
      <c r="AT5452" s="31">
        <v>45310</v>
      </c>
      <c r="AU5452" s="31">
        <v>45291</v>
      </c>
      <c r="AV5452" s="19" t="s">
        <v>30344</v>
      </c>
    </row>
    <row r="5453" spans="1:48" x14ac:dyDescent="0.25">
      <c r="A5453" s="21">
        <v>2023</v>
      </c>
      <c r="B5453" s="71">
        <v>45200</v>
      </c>
      <c r="C5453" s="71">
        <v>45291</v>
      </c>
      <c r="D5453" s="73" t="s">
        <v>111</v>
      </c>
      <c r="E5453" s="21" t="s">
        <v>8012</v>
      </c>
      <c r="F5453" s="21" t="s">
        <v>233</v>
      </c>
      <c r="G5453" s="21" t="s">
        <v>8218</v>
      </c>
      <c r="H5453" s="19" t="s">
        <v>113</v>
      </c>
      <c r="I5453" s="19" t="s">
        <v>39282</v>
      </c>
      <c r="J5453" s="19" t="s">
        <v>884</v>
      </c>
      <c r="K5453" s="21" t="s">
        <v>115</v>
      </c>
      <c r="L5453" s="19" t="s">
        <v>34096</v>
      </c>
      <c r="M5453" s="19" t="s">
        <v>39283</v>
      </c>
      <c r="N5453" s="19" t="s">
        <v>147</v>
      </c>
      <c r="O5453" s="73" t="s">
        <v>150</v>
      </c>
      <c r="P5453" s="73" t="s">
        <v>39284</v>
      </c>
      <c r="Q5453" s="73" t="s">
        <v>157</v>
      </c>
      <c r="R5453" s="19" t="s">
        <v>39285</v>
      </c>
      <c r="S5453" s="21" t="s">
        <v>39286</v>
      </c>
      <c r="T5453" s="21" t="s">
        <v>39287</v>
      </c>
      <c r="U5453" s="21" t="s">
        <v>182</v>
      </c>
      <c r="V5453" s="19" t="s">
        <v>16617</v>
      </c>
      <c r="W5453" s="21" t="s">
        <v>5148</v>
      </c>
      <c r="X5453" s="19" t="s">
        <v>5156</v>
      </c>
      <c r="Y5453" s="21" t="s">
        <v>5157</v>
      </c>
      <c r="Z5453" s="19" t="s">
        <v>5156</v>
      </c>
      <c r="AA5453" s="19" t="s">
        <v>5151</v>
      </c>
      <c r="AB5453" s="19" t="s">
        <v>147</v>
      </c>
      <c r="AC5453" s="21">
        <v>11200</v>
      </c>
      <c r="AD5453" s="19" t="s">
        <v>7851</v>
      </c>
      <c r="AE5453" s="19" t="s">
        <v>7851</v>
      </c>
      <c r="AF5453" s="19" t="s">
        <v>7851</v>
      </c>
      <c r="AG5453" s="19" t="s">
        <v>7851</v>
      </c>
      <c r="AH5453" s="19" t="s">
        <v>8012</v>
      </c>
      <c r="AI5453" s="19" t="s">
        <v>233</v>
      </c>
      <c r="AJ5453" s="19" t="s">
        <v>8218</v>
      </c>
      <c r="AK5453" s="19" t="s">
        <v>39288</v>
      </c>
      <c r="AL5453" s="7" t="s">
        <v>39289</v>
      </c>
      <c r="AM5453" s="19" t="s">
        <v>9189</v>
      </c>
      <c r="AN5453" s="19"/>
      <c r="AO5453" s="19" t="s">
        <v>39288</v>
      </c>
      <c r="AP5453" s="7" t="s">
        <v>39289</v>
      </c>
      <c r="AQ5453" s="7" t="s">
        <v>22863</v>
      </c>
      <c r="AR5453" s="7" t="s">
        <v>12100</v>
      </c>
      <c r="AS5453" s="19" t="s">
        <v>12101</v>
      </c>
      <c r="AT5453" s="31">
        <v>45310</v>
      </c>
      <c r="AU5453" s="31">
        <v>45291</v>
      </c>
      <c r="AV5453" s="19" t="s">
        <v>30360</v>
      </c>
    </row>
    <row r="5454" spans="1:48" x14ac:dyDescent="0.25">
      <c r="A5454" s="21">
        <v>2023</v>
      </c>
      <c r="B5454" s="71">
        <v>45200</v>
      </c>
      <c r="C5454" s="71">
        <v>45291</v>
      </c>
      <c r="D5454" s="73" t="s">
        <v>112</v>
      </c>
      <c r="E5454" s="21" t="s">
        <v>216</v>
      </c>
      <c r="F5454" s="21" t="s">
        <v>216</v>
      </c>
      <c r="G5454" s="21" t="s">
        <v>216</v>
      </c>
      <c r="H5454" s="19"/>
      <c r="I5454" s="19" t="s">
        <v>39290</v>
      </c>
      <c r="J5454" s="19" t="s">
        <v>884</v>
      </c>
      <c r="K5454" s="21" t="s">
        <v>115</v>
      </c>
      <c r="L5454" s="19" t="s">
        <v>34096</v>
      </c>
      <c r="M5454" s="19" t="s">
        <v>39291</v>
      </c>
      <c r="N5454" s="19" t="s">
        <v>119</v>
      </c>
      <c r="O5454" s="73" t="s">
        <v>150</v>
      </c>
      <c r="P5454" s="73" t="s">
        <v>39292</v>
      </c>
      <c r="Q5454" s="73" t="s">
        <v>168</v>
      </c>
      <c r="R5454" s="19" t="s">
        <v>35115</v>
      </c>
      <c r="S5454" s="21">
        <v>1518</v>
      </c>
      <c r="T5454" s="21" t="s">
        <v>5154</v>
      </c>
      <c r="U5454" s="21" t="s">
        <v>182</v>
      </c>
      <c r="V5454" s="19" t="s">
        <v>35116</v>
      </c>
      <c r="W5454" s="21" t="s">
        <v>5148</v>
      </c>
      <c r="X5454" s="19" t="s">
        <v>119</v>
      </c>
      <c r="Y5454" s="21" t="s">
        <v>5166</v>
      </c>
      <c r="Z5454" s="19" t="s">
        <v>119</v>
      </c>
      <c r="AA5454" s="19" t="s">
        <v>5167</v>
      </c>
      <c r="AB5454" s="19" t="s">
        <v>119</v>
      </c>
      <c r="AC5454" s="21">
        <v>72150</v>
      </c>
      <c r="AD5454" s="19" t="s">
        <v>7851</v>
      </c>
      <c r="AE5454" s="19" t="s">
        <v>7851</v>
      </c>
      <c r="AF5454" s="19" t="s">
        <v>7851</v>
      </c>
      <c r="AG5454" s="19" t="s">
        <v>7851</v>
      </c>
      <c r="AH5454" s="19" t="s">
        <v>39293</v>
      </c>
      <c r="AI5454" s="19" t="s">
        <v>39294</v>
      </c>
      <c r="AJ5454" s="19" t="s">
        <v>8342</v>
      </c>
      <c r="AK5454" s="19" t="s">
        <v>39295</v>
      </c>
      <c r="AL5454" s="7" t="s">
        <v>39296</v>
      </c>
      <c r="AM5454" s="19" t="s">
        <v>9180</v>
      </c>
      <c r="AN5454" s="19"/>
      <c r="AO5454" s="19" t="s">
        <v>39295</v>
      </c>
      <c r="AP5454" s="7" t="s">
        <v>39296</v>
      </c>
      <c r="AQ5454" s="7" t="s">
        <v>22863</v>
      </c>
      <c r="AR5454" s="7" t="s">
        <v>12100</v>
      </c>
      <c r="AS5454" s="19" t="s">
        <v>12101</v>
      </c>
      <c r="AT5454" s="31">
        <v>45310</v>
      </c>
      <c r="AU5454" s="31">
        <v>45291</v>
      </c>
      <c r="AV5454" s="19" t="s">
        <v>30344</v>
      </c>
    </row>
    <row r="5455" spans="1:48" x14ac:dyDescent="0.25">
      <c r="A5455" s="21">
        <v>2023</v>
      </c>
      <c r="B5455" s="71">
        <v>45200</v>
      </c>
      <c r="C5455" s="71">
        <v>45291</v>
      </c>
      <c r="D5455" s="73" t="s">
        <v>112</v>
      </c>
      <c r="E5455" s="21" t="s">
        <v>216</v>
      </c>
      <c r="F5455" s="21" t="s">
        <v>216</v>
      </c>
      <c r="G5455" s="21" t="s">
        <v>216</v>
      </c>
      <c r="H5455" s="19"/>
      <c r="I5455" s="19" t="s">
        <v>39297</v>
      </c>
      <c r="J5455" s="19" t="s">
        <v>888</v>
      </c>
      <c r="K5455" s="21" t="s">
        <v>115</v>
      </c>
      <c r="L5455" s="19" t="s">
        <v>34096</v>
      </c>
      <c r="M5455" s="19" t="s">
        <v>39298</v>
      </c>
      <c r="N5455" s="19" t="s">
        <v>147</v>
      </c>
      <c r="O5455" s="73" t="s">
        <v>150</v>
      </c>
      <c r="P5455" s="73" t="s">
        <v>4828</v>
      </c>
      <c r="Q5455" s="73" t="s">
        <v>157</v>
      </c>
      <c r="R5455" s="19" t="s">
        <v>39299</v>
      </c>
      <c r="S5455" s="21">
        <v>243</v>
      </c>
      <c r="T5455" s="21">
        <v>4</v>
      </c>
      <c r="U5455" s="21" t="s">
        <v>182</v>
      </c>
      <c r="V5455" s="19" t="s">
        <v>7021</v>
      </c>
      <c r="W5455" s="21" t="s">
        <v>5148</v>
      </c>
      <c r="X5455" s="19" t="s">
        <v>5176</v>
      </c>
      <c r="Y5455" s="21" t="s">
        <v>5177</v>
      </c>
      <c r="Z5455" s="19" t="s">
        <v>5176</v>
      </c>
      <c r="AA5455" s="19" t="s">
        <v>5151</v>
      </c>
      <c r="AB5455" s="19" t="s">
        <v>147</v>
      </c>
      <c r="AC5455" s="21" t="s">
        <v>7022</v>
      </c>
      <c r="AD5455" s="19" t="s">
        <v>7851</v>
      </c>
      <c r="AE5455" s="19" t="s">
        <v>7851</v>
      </c>
      <c r="AF5455" s="19" t="s">
        <v>7851</v>
      </c>
      <c r="AG5455" s="19" t="s">
        <v>7851</v>
      </c>
      <c r="AH5455" s="19" t="s">
        <v>39300</v>
      </c>
      <c r="AI5455" s="19" t="s">
        <v>8131</v>
      </c>
      <c r="AJ5455" s="19" t="s">
        <v>234</v>
      </c>
      <c r="AK5455" s="19" t="s">
        <v>39301</v>
      </c>
      <c r="AL5455" s="7" t="s">
        <v>39302</v>
      </c>
      <c r="AM5455" s="19" t="s">
        <v>9180</v>
      </c>
      <c r="AN5455" s="19"/>
      <c r="AO5455" s="19" t="s">
        <v>39301</v>
      </c>
      <c r="AP5455" s="7" t="s">
        <v>39302</v>
      </c>
      <c r="AQ5455" s="7" t="s">
        <v>22863</v>
      </c>
      <c r="AR5455" s="7" t="s">
        <v>12100</v>
      </c>
      <c r="AS5455" s="19" t="s">
        <v>12101</v>
      </c>
      <c r="AT5455" s="31">
        <v>45310</v>
      </c>
      <c r="AU5455" s="31">
        <v>45291</v>
      </c>
      <c r="AV5455" s="19" t="s">
        <v>30344</v>
      </c>
    </row>
    <row r="5456" spans="1:48" x14ac:dyDescent="0.25">
      <c r="A5456" s="21">
        <v>2023</v>
      </c>
      <c r="B5456" s="71">
        <v>45200</v>
      </c>
      <c r="C5456" s="71">
        <v>45291</v>
      </c>
      <c r="D5456" s="73" t="s">
        <v>111</v>
      </c>
      <c r="E5456" s="21" t="s">
        <v>39303</v>
      </c>
      <c r="F5456" s="21" t="s">
        <v>221</v>
      </c>
      <c r="G5456" s="21" t="s">
        <v>424</v>
      </c>
      <c r="H5456" s="19" t="s">
        <v>114</v>
      </c>
      <c r="I5456" s="19" t="s">
        <v>39304</v>
      </c>
      <c r="J5456" s="19" t="s">
        <v>888</v>
      </c>
      <c r="K5456" s="21" t="s">
        <v>115</v>
      </c>
      <c r="L5456" s="19" t="s">
        <v>34096</v>
      </c>
      <c r="M5456" s="19" t="s">
        <v>39305</v>
      </c>
      <c r="N5456" s="19" t="s">
        <v>117</v>
      </c>
      <c r="O5456" s="73" t="s">
        <v>150</v>
      </c>
      <c r="P5456" s="73" t="s">
        <v>39306</v>
      </c>
      <c r="Q5456" s="73" t="s">
        <v>157</v>
      </c>
      <c r="R5456" s="19" t="s">
        <v>10</v>
      </c>
      <c r="S5456" s="21">
        <v>46</v>
      </c>
      <c r="T5456" s="21" t="s">
        <v>5154</v>
      </c>
      <c r="U5456" s="21" t="s">
        <v>182</v>
      </c>
      <c r="V5456" s="19" t="s">
        <v>6111</v>
      </c>
      <c r="W5456" s="21" t="s">
        <v>5148</v>
      </c>
      <c r="X5456" s="19" t="s">
        <v>5232</v>
      </c>
      <c r="Y5456" s="21" t="s">
        <v>5233</v>
      </c>
      <c r="Z5456" s="19" t="s">
        <v>5232</v>
      </c>
      <c r="AA5456" s="19" t="s">
        <v>5163</v>
      </c>
      <c r="AB5456" s="19" t="s">
        <v>117</v>
      </c>
      <c r="AC5456" s="21">
        <v>57200</v>
      </c>
      <c r="AD5456" s="19" t="s">
        <v>7851</v>
      </c>
      <c r="AE5456" s="19" t="s">
        <v>7851</v>
      </c>
      <c r="AF5456" s="19" t="s">
        <v>7851</v>
      </c>
      <c r="AG5456" s="19" t="s">
        <v>7851</v>
      </c>
      <c r="AH5456" s="19" t="s">
        <v>39303</v>
      </c>
      <c r="AI5456" s="19" t="s">
        <v>221</v>
      </c>
      <c r="AJ5456" s="19" t="s">
        <v>424</v>
      </c>
      <c r="AK5456" s="19" t="s">
        <v>39307</v>
      </c>
      <c r="AL5456" s="7" t="s">
        <v>39308</v>
      </c>
      <c r="AM5456" s="19" t="s">
        <v>9189</v>
      </c>
      <c r="AN5456" s="19"/>
      <c r="AO5456" s="19" t="s">
        <v>39307</v>
      </c>
      <c r="AP5456" s="7" t="s">
        <v>39308</v>
      </c>
      <c r="AQ5456" s="7" t="s">
        <v>22863</v>
      </c>
      <c r="AR5456" s="7" t="s">
        <v>12100</v>
      </c>
      <c r="AS5456" s="19" t="s">
        <v>12101</v>
      </c>
      <c r="AT5456" s="31">
        <v>45310</v>
      </c>
      <c r="AU5456" s="31">
        <v>45291</v>
      </c>
      <c r="AV5456" s="19" t="s">
        <v>30360</v>
      </c>
    </row>
    <row r="5457" spans="1:48" x14ac:dyDescent="0.25">
      <c r="A5457" s="21">
        <v>2023</v>
      </c>
      <c r="B5457" s="71">
        <v>45200</v>
      </c>
      <c r="C5457" s="71">
        <v>45291</v>
      </c>
      <c r="D5457" s="73" t="s">
        <v>112</v>
      </c>
      <c r="E5457" s="21" t="s">
        <v>216</v>
      </c>
      <c r="F5457" s="21" t="s">
        <v>216</v>
      </c>
      <c r="G5457" s="21" t="s">
        <v>216</v>
      </c>
      <c r="H5457" s="19"/>
      <c r="I5457" s="19" t="s">
        <v>39309</v>
      </c>
      <c r="J5457" s="19" t="s">
        <v>884</v>
      </c>
      <c r="K5457" s="21" t="s">
        <v>115</v>
      </c>
      <c r="L5457" s="19" t="s">
        <v>34096</v>
      </c>
      <c r="M5457" s="19" t="s">
        <v>39310</v>
      </c>
      <c r="N5457" s="19" t="s">
        <v>147</v>
      </c>
      <c r="O5457" s="73" t="s">
        <v>150</v>
      </c>
      <c r="P5457" s="73" t="s">
        <v>39311</v>
      </c>
      <c r="Q5457" s="73" t="s">
        <v>157</v>
      </c>
      <c r="R5457" s="19" t="s">
        <v>26818</v>
      </c>
      <c r="S5457" s="21">
        <v>181</v>
      </c>
      <c r="T5457" s="21" t="s">
        <v>5154</v>
      </c>
      <c r="U5457" s="21" t="s">
        <v>182</v>
      </c>
      <c r="V5457" s="19" t="s">
        <v>6752</v>
      </c>
      <c r="W5457" s="21" t="s">
        <v>5148</v>
      </c>
      <c r="X5457" s="19" t="s">
        <v>5149</v>
      </c>
      <c r="Y5457" s="21" t="s">
        <v>5150</v>
      </c>
      <c r="Z5457" s="19" t="s">
        <v>5149</v>
      </c>
      <c r="AA5457" s="19" t="s">
        <v>5151</v>
      </c>
      <c r="AB5457" s="19" t="s">
        <v>147</v>
      </c>
      <c r="AC5457" s="21" t="s">
        <v>6753</v>
      </c>
      <c r="AD5457" s="19" t="s">
        <v>7851</v>
      </c>
      <c r="AE5457" s="19" t="s">
        <v>7851</v>
      </c>
      <c r="AF5457" s="19" t="s">
        <v>7851</v>
      </c>
      <c r="AG5457" s="19" t="s">
        <v>7851</v>
      </c>
      <c r="AH5457" s="19" t="s">
        <v>39312</v>
      </c>
      <c r="AI5457" s="19" t="s">
        <v>274</v>
      </c>
      <c r="AJ5457" s="19" t="s">
        <v>221</v>
      </c>
      <c r="AK5457" s="19" t="s">
        <v>39313</v>
      </c>
      <c r="AL5457" s="7" t="s">
        <v>39314</v>
      </c>
      <c r="AM5457" s="19" t="s">
        <v>9180</v>
      </c>
      <c r="AN5457" s="19"/>
      <c r="AO5457" s="19" t="s">
        <v>39313</v>
      </c>
      <c r="AP5457" s="7" t="s">
        <v>39314</v>
      </c>
      <c r="AQ5457" s="7" t="s">
        <v>22863</v>
      </c>
      <c r="AR5457" s="7" t="s">
        <v>12100</v>
      </c>
      <c r="AS5457" s="19" t="s">
        <v>12101</v>
      </c>
      <c r="AT5457" s="31">
        <v>45310</v>
      </c>
      <c r="AU5457" s="31">
        <v>45291</v>
      </c>
      <c r="AV5457" s="19" t="s">
        <v>30344</v>
      </c>
    </row>
    <row r="5458" spans="1:48" x14ac:dyDescent="0.25">
      <c r="A5458" s="21">
        <v>2023</v>
      </c>
      <c r="B5458" s="71">
        <v>45200</v>
      </c>
      <c r="C5458" s="71">
        <v>45291</v>
      </c>
      <c r="D5458" s="73" t="s">
        <v>112</v>
      </c>
      <c r="E5458" s="21" t="s">
        <v>216</v>
      </c>
      <c r="F5458" s="21" t="s">
        <v>216</v>
      </c>
      <c r="G5458" s="21" t="s">
        <v>216</v>
      </c>
      <c r="H5458" s="19"/>
      <c r="I5458" s="19" t="s">
        <v>39315</v>
      </c>
      <c r="J5458" s="19" t="s">
        <v>884</v>
      </c>
      <c r="K5458" s="21" t="s">
        <v>115</v>
      </c>
      <c r="L5458" s="19" t="s">
        <v>34096</v>
      </c>
      <c r="M5458" s="19" t="s">
        <v>39316</v>
      </c>
      <c r="N5458" s="19" t="s">
        <v>147</v>
      </c>
      <c r="O5458" s="73" t="s">
        <v>150</v>
      </c>
      <c r="P5458" s="73" t="s">
        <v>39317</v>
      </c>
      <c r="Q5458" s="73" t="s">
        <v>176</v>
      </c>
      <c r="R5458" s="19" t="s">
        <v>39318</v>
      </c>
      <c r="S5458" s="21">
        <v>220</v>
      </c>
      <c r="T5458" s="21">
        <v>617</v>
      </c>
      <c r="U5458" s="21" t="s">
        <v>182</v>
      </c>
      <c r="V5458" s="19" t="s">
        <v>17358</v>
      </c>
      <c r="W5458" s="21" t="s">
        <v>5148</v>
      </c>
      <c r="X5458" s="19" t="s">
        <v>5204</v>
      </c>
      <c r="Y5458" s="21" t="s">
        <v>5205</v>
      </c>
      <c r="Z5458" s="19" t="s">
        <v>5204</v>
      </c>
      <c r="AA5458" s="19" t="s">
        <v>5151</v>
      </c>
      <c r="AB5458" s="19" t="s">
        <v>147</v>
      </c>
      <c r="AC5458" s="21" t="s">
        <v>5450</v>
      </c>
      <c r="AD5458" s="19" t="s">
        <v>7851</v>
      </c>
      <c r="AE5458" s="19" t="s">
        <v>7851</v>
      </c>
      <c r="AF5458" s="19" t="s">
        <v>7851</v>
      </c>
      <c r="AG5458" s="19" t="s">
        <v>7851</v>
      </c>
      <c r="AH5458" s="19" t="s">
        <v>8315</v>
      </c>
      <c r="AI5458" s="19" t="s">
        <v>371</v>
      </c>
      <c r="AJ5458" s="19" t="s">
        <v>371</v>
      </c>
      <c r="AK5458" s="19" t="s">
        <v>39319</v>
      </c>
      <c r="AL5458" s="7" t="s">
        <v>39320</v>
      </c>
      <c r="AM5458" s="19" t="s">
        <v>9180</v>
      </c>
      <c r="AN5458" s="19"/>
      <c r="AO5458" s="19" t="s">
        <v>39319</v>
      </c>
      <c r="AP5458" s="7" t="s">
        <v>39320</v>
      </c>
      <c r="AQ5458" s="7" t="s">
        <v>22863</v>
      </c>
      <c r="AR5458" s="7" t="s">
        <v>12100</v>
      </c>
      <c r="AS5458" s="19" t="s">
        <v>12101</v>
      </c>
      <c r="AT5458" s="31">
        <v>45310</v>
      </c>
      <c r="AU5458" s="31">
        <v>45291</v>
      </c>
      <c r="AV5458" s="19" t="s">
        <v>30344</v>
      </c>
    </row>
    <row r="5459" spans="1:48" x14ac:dyDescent="0.25">
      <c r="A5459" s="21">
        <v>2023</v>
      </c>
      <c r="B5459" s="71">
        <v>45200</v>
      </c>
      <c r="C5459" s="71">
        <v>45291</v>
      </c>
      <c r="D5459" s="73" t="s">
        <v>111</v>
      </c>
      <c r="E5459" s="21" t="s">
        <v>398</v>
      </c>
      <c r="F5459" s="21" t="s">
        <v>373</v>
      </c>
      <c r="G5459" s="21" t="s">
        <v>373</v>
      </c>
      <c r="H5459" s="19" t="s">
        <v>113</v>
      </c>
      <c r="I5459" s="19" t="s">
        <v>39321</v>
      </c>
      <c r="J5459" s="19" t="s">
        <v>888</v>
      </c>
      <c r="K5459" s="21" t="s">
        <v>115</v>
      </c>
      <c r="L5459" s="19" t="s">
        <v>34096</v>
      </c>
      <c r="M5459" s="19" t="s">
        <v>39322</v>
      </c>
      <c r="N5459" s="19" t="s">
        <v>117</v>
      </c>
      <c r="O5459" s="73" t="s">
        <v>150</v>
      </c>
      <c r="P5459" s="73" t="s">
        <v>39323</v>
      </c>
      <c r="Q5459" s="73" t="s">
        <v>151</v>
      </c>
      <c r="R5459" s="19" t="s">
        <v>39324</v>
      </c>
      <c r="S5459" s="21" t="s">
        <v>39325</v>
      </c>
      <c r="T5459" s="21" t="s">
        <v>39326</v>
      </c>
      <c r="U5459" s="21" t="s">
        <v>182</v>
      </c>
      <c r="V5459" s="19" t="s">
        <v>39327</v>
      </c>
      <c r="W5459" s="21" t="s">
        <v>5148</v>
      </c>
      <c r="X5459" s="19" t="s">
        <v>7363</v>
      </c>
      <c r="Y5459" s="21" t="s">
        <v>7364</v>
      </c>
      <c r="Z5459" s="19" t="s">
        <v>7363</v>
      </c>
      <c r="AA5459" s="19" t="s">
        <v>5163</v>
      </c>
      <c r="AB5459" s="19" t="s">
        <v>117</v>
      </c>
      <c r="AC5459" s="21">
        <v>54605</v>
      </c>
      <c r="AD5459" s="19" t="s">
        <v>7851</v>
      </c>
      <c r="AE5459" s="19" t="s">
        <v>7851</v>
      </c>
      <c r="AF5459" s="19" t="s">
        <v>7851</v>
      </c>
      <c r="AG5459" s="19" t="s">
        <v>7851</v>
      </c>
      <c r="AH5459" s="19" t="s">
        <v>398</v>
      </c>
      <c r="AI5459" s="19" t="s">
        <v>373</v>
      </c>
      <c r="AJ5459" s="19" t="s">
        <v>373</v>
      </c>
      <c r="AK5459" s="19" t="s">
        <v>39328</v>
      </c>
      <c r="AL5459" s="7" t="s">
        <v>39329</v>
      </c>
      <c r="AM5459" s="19" t="s">
        <v>9189</v>
      </c>
      <c r="AN5459" s="19"/>
      <c r="AO5459" s="19" t="s">
        <v>39328</v>
      </c>
      <c r="AP5459" s="7" t="s">
        <v>39329</v>
      </c>
      <c r="AQ5459" s="7" t="s">
        <v>22863</v>
      </c>
      <c r="AR5459" s="7" t="s">
        <v>12100</v>
      </c>
      <c r="AS5459" s="19" t="s">
        <v>12101</v>
      </c>
      <c r="AT5459" s="31">
        <v>45310</v>
      </c>
      <c r="AU5459" s="31">
        <v>45291</v>
      </c>
      <c r="AV5459" s="19" t="s">
        <v>30360</v>
      </c>
    </row>
    <row r="5460" spans="1:48" x14ac:dyDescent="0.25">
      <c r="A5460" s="21">
        <v>2023</v>
      </c>
      <c r="B5460" s="71">
        <v>45200</v>
      </c>
      <c r="C5460" s="71">
        <v>45291</v>
      </c>
      <c r="D5460" s="73" t="s">
        <v>112</v>
      </c>
      <c r="E5460" s="21" t="s">
        <v>216</v>
      </c>
      <c r="F5460" s="21" t="s">
        <v>216</v>
      </c>
      <c r="G5460" s="21" t="s">
        <v>216</v>
      </c>
      <c r="H5460" s="19"/>
      <c r="I5460" s="19" t="s">
        <v>39330</v>
      </c>
      <c r="J5460" s="19" t="s">
        <v>884</v>
      </c>
      <c r="K5460" s="21" t="s">
        <v>115</v>
      </c>
      <c r="L5460" s="19" t="s">
        <v>34096</v>
      </c>
      <c r="M5460" s="19" t="s">
        <v>39331</v>
      </c>
      <c r="N5460" s="19" t="s">
        <v>147</v>
      </c>
      <c r="O5460" s="73" t="s">
        <v>150</v>
      </c>
      <c r="P5460" s="73" t="s">
        <v>15430</v>
      </c>
      <c r="Q5460" s="73" t="s">
        <v>157</v>
      </c>
      <c r="R5460" s="19" t="s">
        <v>38538</v>
      </c>
      <c r="S5460" s="21">
        <v>24</v>
      </c>
      <c r="T5460" s="21" t="s">
        <v>5154</v>
      </c>
      <c r="U5460" s="21" t="s">
        <v>182</v>
      </c>
      <c r="V5460" s="19" t="s">
        <v>13111</v>
      </c>
      <c r="W5460" s="21" t="s">
        <v>5148</v>
      </c>
      <c r="X5460" s="19" t="s">
        <v>5170</v>
      </c>
      <c r="Y5460" s="21" t="s">
        <v>5171</v>
      </c>
      <c r="Z5460" s="19" t="s">
        <v>5170</v>
      </c>
      <c r="AA5460" s="19" t="s">
        <v>5151</v>
      </c>
      <c r="AB5460" s="19" t="s">
        <v>147</v>
      </c>
      <c r="AC5460" s="21" t="s">
        <v>6081</v>
      </c>
      <c r="AD5460" s="19" t="s">
        <v>7851</v>
      </c>
      <c r="AE5460" s="19" t="s">
        <v>7851</v>
      </c>
      <c r="AF5460" s="19" t="s">
        <v>7851</v>
      </c>
      <c r="AG5460" s="19" t="s">
        <v>7851</v>
      </c>
      <c r="AH5460" s="19" t="s">
        <v>39332</v>
      </c>
      <c r="AI5460" s="19" t="s">
        <v>39333</v>
      </c>
      <c r="AJ5460" s="19" t="s">
        <v>258</v>
      </c>
      <c r="AK5460" s="19" t="s">
        <v>39334</v>
      </c>
      <c r="AL5460" s="7" t="s">
        <v>39335</v>
      </c>
      <c r="AM5460" s="19" t="s">
        <v>9180</v>
      </c>
      <c r="AN5460" s="19"/>
      <c r="AO5460" s="19" t="s">
        <v>39334</v>
      </c>
      <c r="AP5460" s="7" t="s">
        <v>39335</v>
      </c>
      <c r="AQ5460" s="7" t="s">
        <v>22863</v>
      </c>
      <c r="AR5460" s="7" t="s">
        <v>12100</v>
      </c>
      <c r="AS5460" s="19" t="s">
        <v>12101</v>
      </c>
      <c r="AT5460" s="31">
        <v>45310</v>
      </c>
      <c r="AU5460" s="31">
        <v>45291</v>
      </c>
      <c r="AV5460" s="19" t="s">
        <v>30344</v>
      </c>
    </row>
    <row r="5461" spans="1:48" x14ac:dyDescent="0.25">
      <c r="A5461" s="21">
        <v>2023</v>
      </c>
      <c r="B5461" s="71">
        <v>45200</v>
      </c>
      <c r="C5461" s="71">
        <v>45291</v>
      </c>
      <c r="D5461" s="73" t="s">
        <v>111</v>
      </c>
      <c r="E5461" s="21" t="s">
        <v>16254</v>
      </c>
      <c r="F5461" s="21" t="s">
        <v>252</v>
      </c>
      <c r="G5461" s="21" t="s">
        <v>6725</v>
      </c>
      <c r="H5461" s="19" t="s">
        <v>113</v>
      </c>
      <c r="I5461" s="19" t="s">
        <v>39336</v>
      </c>
      <c r="J5461" s="19" t="s">
        <v>884</v>
      </c>
      <c r="K5461" s="21" t="s">
        <v>115</v>
      </c>
      <c r="L5461" s="19" t="s">
        <v>34096</v>
      </c>
      <c r="M5461" s="19" t="s">
        <v>39337</v>
      </c>
      <c r="N5461" s="19" t="s">
        <v>117</v>
      </c>
      <c r="O5461" s="73" t="s">
        <v>150</v>
      </c>
      <c r="P5461" s="73" t="s">
        <v>39338</v>
      </c>
      <c r="Q5461" s="73" t="s">
        <v>157</v>
      </c>
      <c r="R5461" s="19" t="s">
        <v>39339</v>
      </c>
      <c r="S5461" s="21" t="s">
        <v>39340</v>
      </c>
      <c r="T5461" s="21" t="s">
        <v>5154</v>
      </c>
      <c r="U5461" s="21" t="s">
        <v>182</v>
      </c>
      <c r="V5461" s="19" t="s">
        <v>39341</v>
      </c>
      <c r="W5461" s="21" t="s">
        <v>5148</v>
      </c>
      <c r="X5461" s="19" t="s">
        <v>6371</v>
      </c>
      <c r="Y5461" s="21" t="s">
        <v>6372</v>
      </c>
      <c r="Z5461" s="19" t="s">
        <v>6371</v>
      </c>
      <c r="AA5461" s="19" t="s">
        <v>5163</v>
      </c>
      <c r="AB5461" s="19" t="s">
        <v>117</v>
      </c>
      <c r="AC5461" s="21">
        <v>54466</v>
      </c>
      <c r="AD5461" s="19" t="s">
        <v>7851</v>
      </c>
      <c r="AE5461" s="19" t="s">
        <v>7851</v>
      </c>
      <c r="AF5461" s="19" t="s">
        <v>7851</v>
      </c>
      <c r="AG5461" s="19" t="s">
        <v>7851</v>
      </c>
      <c r="AH5461" s="19" t="s">
        <v>16254</v>
      </c>
      <c r="AI5461" s="19" t="s">
        <v>252</v>
      </c>
      <c r="AJ5461" s="19" t="s">
        <v>6725</v>
      </c>
      <c r="AK5461" s="19" t="s">
        <v>39342</v>
      </c>
      <c r="AL5461" s="7" t="s">
        <v>39343</v>
      </c>
      <c r="AM5461" s="19" t="s">
        <v>9189</v>
      </c>
      <c r="AN5461" s="7" t="s">
        <v>39344</v>
      </c>
      <c r="AO5461" s="19" t="s">
        <v>39342</v>
      </c>
      <c r="AP5461" s="7" t="s">
        <v>39343</v>
      </c>
      <c r="AQ5461" s="7" t="s">
        <v>22863</v>
      </c>
      <c r="AR5461" s="7" t="s">
        <v>12100</v>
      </c>
      <c r="AS5461" s="19" t="s">
        <v>12101</v>
      </c>
      <c r="AT5461" s="31">
        <v>45310</v>
      </c>
      <c r="AU5461" s="31">
        <v>45291</v>
      </c>
      <c r="AV5461" s="19" t="s">
        <v>30344</v>
      </c>
    </row>
    <row r="5462" spans="1:48" x14ac:dyDescent="0.25">
      <c r="A5462" s="21">
        <v>2023</v>
      </c>
      <c r="B5462" s="71">
        <v>45200</v>
      </c>
      <c r="C5462" s="71">
        <v>45291</v>
      </c>
      <c r="D5462" s="73" t="s">
        <v>111</v>
      </c>
      <c r="E5462" s="21" t="s">
        <v>39345</v>
      </c>
      <c r="F5462" s="21" t="s">
        <v>39346</v>
      </c>
      <c r="G5462" s="21" t="s">
        <v>39347</v>
      </c>
      <c r="H5462" s="19" t="s">
        <v>113</v>
      </c>
      <c r="I5462" s="19" t="s">
        <v>39348</v>
      </c>
      <c r="J5462" s="19" t="s">
        <v>888</v>
      </c>
      <c r="K5462" s="21" t="s">
        <v>115</v>
      </c>
      <c r="L5462" s="19" t="s">
        <v>34096</v>
      </c>
      <c r="M5462" s="19" t="s">
        <v>39349</v>
      </c>
      <c r="N5462" s="19" t="s">
        <v>147</v>
      </c>
      <c r="O5462" s="73" t="s">
        <v>150</v>
      </c>
      <c r="P5462" s="73" t="s">
        <v>30136</v>
      </c>
      <c r="Q5462" s="73" t="s">
        <v>176</v>
      </c>
      <c r="R5462" s="19" t="s">
        <v>31425</v>
      </c>
      <c r="S5462" s="21">
        <v>1618</v>
      </c>
      <c r="T5462" s="21" t="s">
        <v>39350</v>
      </c>
      <c r="U5462" s="21" t="s">
        <v>182</v>
      </c>
      <c r="V5462" s="19" t="s">
        <v>5922</v>
      </c>
      <c r="W5462" s="21" t="s">
        <v>5148</v>
      </c>
      <c r="X5462" s="19" t="s">
        <v>5264</v>
      </c>
      <c r="Y5462" s="21" t="s">
        <v>5265</v>
      </c>
      <c r="Z5462" s="19" t="s">
        <v>5264</v>
      </c>
      <c r="AA5462" s="19" t="s">
        <v>5151</v>
      </c>
      <c r="AB5462" s="19" t="s">
        <v>147</v>
      </c>
      <c r="AC5462" s="21" t="s">
        <v>5923</v>
      </c>
      <c r="AD5462" s="19" t="s">
        <v>7851</v>
      </c>
      <c r="AE5462" s="19" t="s">
        <v>7851</v>
      </c>
      <c r="AF5462" s="19" t="s">
        <v>7851</v>
      </c>
      <c r="AG5462" s="19" t="s">
        <v>7851</v>
      </c>
      <c r="AH5462" s="19" t="s">
        <v>39345</v>
      </c>
      <c r="AI5462" s="19" t="s">
        <v>39346</v>
      </c>
      <c r="AJ5462" s="19" t="s">
        <v>39347</v>
      </c>
      <c r="AK5462" s="19" t="s">
        <v>39351</v>
      </c>
      <c r="AL5462" s="7" t="s">
        <v>39352</v>
      </c>
      <c r="AM5462" s="19" t="s">
        <v>9189</v>
      </c>
      <c r="AN5462" s="7" t="s">
        <v>39353</v>
      </c>
      <c r="AO5462" s="19" t="s">
        <v>39351</v>
      </c>
      <c r="AP5462" s="7" t="s">
        <v>39352</v>
      </c>
      <c r="AQ5462" s="7" t="s">
        <v>22863</v>
      </c>
      <c r="AR5462" s="7" t="s">
        <v>12100</v>
      </c>
      <c r="AS5462" s="19" t="s">
        <v>12101</v>
      </c>
      <c r="AT5462" s="31">
        <v>45310</v>
      </c>
      <c r="AU5462" s="31">
        <v>45291</v>
      </c>
      <c r="AV5462" s="19" t="s">
        <v>30344</v>
      </c>
    </row>
    <row r="5463" spans="1:48" x14ac:dyDescent="0.25">
      <c r="A5463" s="21">
        <v>2023</v>
      </c>
      <c r="B5463" s="71">
        <v>45200</v>
      </c>
      <c r="C5463" s="71">
        <v>45291</v>
      </c>
      <c r="D5463" s="73" t="s">
        <v>112</v>
      </c>
      <c r="E5463" s="21" t="s">
        <v>216</v>
      </c>
      <c r="F5463" s="21" t="s">
        <v>216</v>
      </c>
      <c r="G5463" s="21" t="s">
        <v>216</v>
      </c>
      <c r="H5463" s="19"/>
      <c r="I5463" s="19" t="s">
        <v>39354</v>
      </c>
      <c r="J5463" s="19" t="s">
        <v>888</v>
      </c>
      <c r="K5463" s="21" t="s">
        <v>115</v>
      </c>
      <c r="L5463" s="19" t="s">
        <v>34096</v>
      </c>
      <c r="M5463" s="19" t="s">
        <v>39355</v>
      </c>
      <c r="N5463" s="19" t="s">
        <v>138</v>
      </c>
      <c r="O5463" s="73" t="s">
        <v>150</v>
      </c>
      <c r="P5463" s="73" t="s">
        <v>4389</v>
      </c>
      <c r="Q5463" s="73" t="s">
        <v>157</v>
      </c>
      <c r="R5463" s="19" t="s">
        <v>6513</v>
      </c>
      <c r="S5463" s="21">
        <v>66</v>
      </c>
      <c r="T5463" s="21" t="s">
        <v>5154</v>
      </c>
      <c r="U5463" s="21" t="s">
        <v>182</v>
      </c>
      <c r="V5463" s="19" t="s">
        <v>36801</v>
      </c>
      <c r="W5463" s="21" t="s">
        <v>5148</v>
      </c>
      <c r="X5463" s="19" t="s">
        <v>39356</v>
      </c>
      <c r="Y5463" s="21" t="s">
        <v>6906</v>
      </c>
      <c r="Z5463" s="19" t="s">
        <v>39356</v>
      </c>
      <c r="AA5463" s="19" t="s">
        <v>12</v>
      </c>
      <c r="AB5463" s="19" t="s">
        <v>138</v>
      </c>
      <c r="AC5463" s="21">
        <v>42700</v>
      </c>
      <c r="AD5463" s="19" t="s">
        <v>7851</v>
      </c>
      <c r="AE5463" s="19" t="s">
        <v>7851</v>
      </c>
      <c r="AF5463" s="19" t="s">
        <v>7851</v>
      </c>
      <c r="AG5463" s="19" t="s">
        <v>7851</v>
      </c>
      <c r="AH5463" s="19" t="s">
        <v>8466</v>
      </c>
      <c r="AI5463" s="19" t="s">
        <v>252</v>
      </c>
      <c r="AJ5463" s="19" t="s">
        <v>359</v>
      </c>
      <c r="AK5463" s="19" t="s">
        <v>39357</v>
      </c>
      <c r="AL5463" s="7" t="s">
        <v>39358</v>
      </c>
      <c r="AM5463" s="19" t="s">
        <v>9180</v>
      </c>
      <c r="AN5463" s="7" t="s">
        <v>39359</v>
      </c>
      <c r="AO5463" s="19" t="s">
        <v>39357</v>
      </c>
      <c r="AP5463" s="7" t="s">
        <v>39358</v>
      </c>
      <c r="AQ5463" s="7" t="s">
        <v>22863</v>
      </c>
      <c r="AR5463" s="7" t="s">
        <v>12100</v>
      </c>
      <c r="AS5463" s="19" t="s">
        <v>12101</v>
      </c>
      <c r="AT5463" s="31">
        <v>45310</v>
      </c>
      <c r="AU5463" s="31">
        <v>45291</v>
      </c>
      <c r="AV5463" s="19" t="s">
        <v>30344</v>
      </c>
    </row>
    <row r="5464" spans="1:48" x14ac:dyDescent="0.25">
      <c r="A5464" s="21">
        <v>2023</v>
      </c>
      <c r="B5464" s="71">
        <v>45200</v>
      </c>
      <c r="C5464" s="71">
        <v>45291</v>
      </c>
      <c r="D5464" s="73" t="s">
        <v>112</v>
      </c>
      <c r="E5464" s="21" t="s">
        <v>216</v>
      </c>
      <c r="F5464" s="21" t="s">
        <v>216</v>
      </c>
      <c r="G5464" s="21" t="s">
        <v>216</v>
      </c>
      <c r="H5464" s="19"/>
      <c r="I5464" s="19" t="s">
        <v>39360</v>
      </c>
      <c r="J5464" s="19" t="s">
        <v>890</v>
      </c>
      <c r="K5464" s="21" t="s">
        <v>115</v>
      </c>
      <c r="L5464" s="19" t="s">
        <v>34096</v>
      </c>
      <c r="M5464" s="19" t="s">
        <v>39361</v>
      </c>
      <c r="N5464" s="19" t="s">
        <v>117</v>
      </c>
      <c r="O5464" s="73" t="s">
        <v>150</v>
      </c>
      <c r="P5464" s="73" t="s">
        <v>28007</v>
      </c>
      <c r="Q5464" s="73" t="s">
        <v>176</v>
      </c>
      <c r="R5464" s="19" t="s">
        <v>39362</v>
      </c>
      <c r="S5464" s="21">
        <v>54</v>
      </c>
      <c r="T5464" s="21">
        <v>302</v>
      </c>
      <c r="U5464" s="21" t="s">
        <v>182</v>
      </c>
      <c r="V5464" s="19" t="s">
        <v>5297</v>
      </c>
      <c r="W5464" s="21" t="s">
        <v>5148</v>
      </c>
      <c r="X5464" s="19" t="s">
        <v>5192</v>
      </c>
      <c r="Y5464" s="21" t="s">
        <v>5193</v>
      </c>
      <c r="Z5464" s="19" t="s">
        <v>5192</v>
      </c>
      <c r="AA5464" s="19" t="s">
        <v>5163</v>
      </c>
      <c r="AB5464" s="19" t="s">
        <v>117</v>
      </c>
      <c r="AC5464" s="21">
        <v>53100</v>
      </c>
      <c r="AD5464" s="19" t="s">
        <v>7851</v>
      </c>
      <c r="AE5464" s="19" t="s">
        <v>7851</v>
      </c>
      <c r="AF5464" s="19" t="s">
        <v>7851</v>
      </c>
      <c r="AG5464" s="19" t="s">
        <v>7851</v>
      </c>
      <c r="AH5464" s="19" t="s">
        <v>39363</v>
      </c>
      <c r="AI5464" s="19" t="s">
        <v>252</v>
      </c>
      <c r="AJ5464" s="19" t="s">
        <v>791</v>
      </c>
      <c r="AK5464" s="19" t="s">
        <v>39364</v>
      </c>
      <c r="AL5464" s="7" t="s">
        <v>39365</v>
      </c>
      <c r="AM5464" s="19" t="s">
        <v>9180</v>
      </c>
      <c r="AN5464" s="7" t="s">
        <v>39366</v>
      </c>
      <c r="AO5464" s="19" t="s">
        <v>39364</v>
      </c>
      <c r="AP5464" s="7" t="s">
        <v>39365</v>
      </c>
      <c r="AQ5464" s="7" t="s">
        <v>22863</v>
      </c>
      <c r="AR5464" s="7" t="s">
        <v>12100</v>
      </c>
      <c r="AS5464" s="19" t="s">
        <v>12101</v>
      </c>
      <c r="AT5464" s="31">
        <v>45310</v>
      </c>
      <c r="AU5464" s="31">
        <v>45291</v>
      </c>
      <c r="AV5464" s="19" t="s">
        <v>30344</v>
      </c>
    </row>
    <row r="5465" spans="1:48" x14ac:dyDescent="0.25">
      <c r="A5465" s="21">
        <v>2023</v>
      </c>
      <c r="B5465" s="71">
        <v>45200</v>
      </c>
      <c r="C5465" s="71">
        <v>45291</v>
      </c>
      <c r="D5465" s="73" t="s">
        <v>112</v>
      </c>
      <c r="E5465" s="21" t="s">
        <v>216</v>
      </c>
      <c r="F5465" s="21" t="s">
        <v>216</v>
      </c>
      <c r="G5465" s="21" t="s">
        <v>216</v>
      </c>
      <c r="H5465" s="19"/>
      <c r="I5465" s="19" t="s">
        <v>39367</v>
      </c>
      <c r="J5465" s="19" t="s">
        <v>884</v>
      </c>
      <c r="K5465" s="21" t="s">
        <v>115</v>
      </c>
      <c r="L5465" s="19" t="s">
        <v>34096</v>
      </c>
      <c r="M5465" s="19" t="s">
        <v>39368</v>
      </c>
      <c r="N5465" s="19" t="s">
        <v>147</v>
      </c>
      <c r="O5465" s="73" t="s">
        <v>150</v>
      </c>
      <c r="P5465" s="73" t="s">
        <v>39369</v>
      </c>
      <c r="Q5465" s="73" t="s">
        <v>157</v>
      </c>
      <c r="R5465" s="19" t="s">
        <v>7041</v>
      </c>
      <c r="S5465" s="21">
        <v>400</v>
      </c>
      <c r="T5465" s="21" t="s">
        <v>33321</v>
      </c>
      <c r="U5465" s="21" t="s">
        <v>182</v>
      </c>
      <c r="V5465" s="19" t="s">
        <v>5503</v>
      </c>
      <c r="W5465" s="21" t="s">
        <v>5148</v>
      </c>
      <c r="X5465" s="19" t="s">
        <v>5156</v>
      </c>
      <c r="Y5465" s="21" t="s">
        <v>5157</v>
      </c>
      <c r="Z5465" s="19" t="s">
        <v>5156</v>
      </c>
      <c r="AA5465" s="19" t="s">
        <v>5151</v>
      </c>
      <c r="AB5465" s="19" t="s">
        <v>147</v>
      </c>
      <c r="AC5465" s="21">
        <v>11510</v>
      </c>
      <c r="AD5465" s="19" t="s">
        <v>7851</v>
      </c>
      <c r="AE5465" s="19" t="s">
        <v>7851</v>
      </c>
      <c r="AF5465" s="19" t="s">
        <v>7851</v>
      </c>
      <c r="AG5465" s="19" t="s">
        <v>7851</v>
      </c>
      <c r="AH5465" s="19" t="s">
        <v>16828</v>
      </c>
      <c r="AI5465" s="19" t="s">
        <v>39370</v>
      </c>
      <c r="AJ5465" s="19" t="s">
        <v>344</v>
      </c>
      <c r="AK5465" s="19" t="s">
        <v>39371</v>
      </c>
      <c r="AL5465" s="7" t="s">
        <v>39372</v>
      </c>
      <c r="AM5465" s="19" t="s">
        <v>9180</v>
      </c>
      <c r="AN5465" s="19"/>
      <c r="AO5465" s="19" t="s">
        <v>39371</v>
      </c>
      <c r="AP5465" s="7" t="s">
        <v>39372</v>
      </c>
      <c r="AQ5465" s="7" t="s">
        <v>22863</v>
      </c>
      <c r="AR5465" s="7" t="s">
        <v>12100</v>
      </c>
      <c r="AS5465" s="19" t="s">
        <v>12101</v>
      </c>
      <c r="AT5465" s="31">
        <v>45310</v>
      </c>
      <c r="AU5465" s="31">
        <v>45291</v>
      </c>
      <c r="AV5465" s="19" t="s">
        <v>30344</v>
      </c>
    </row>
    <row r="5466" spans="1:48" x14ac:dyDescent="0.25">
      <c r="A5466" s="21">
        <v>2023</v>
      </c>
      <c r="B5466" s="71">
        <v>45200</v>
      </c>
      <c r="C5466" s="71">
        <v>45291</v>
      </c>
      <c r="D5466" s="73" t="s">
        <v>112</v>
      </c>
      <c r="E5466" s="21" t="s">
        <v>216</v>
      </c>
      <c r="F5466" s="21" t="s">
        <v>216</v>
      </c>
      <c r="G5466" s="21" t="s">
        <v>216</v>
      </c>
      <c r="H5466" s="19"/>
      <c r="I5466" s="19" t="s">
        <v>39373</v>
      </c>
      <c r="J5466" s="19" t="s">
        <v>888</v>
      </c>
      <c r="K5466" s="21" t="s">
        <v>115</v>
      </c>
      <c r="L5466" s="19" t="s">
        <v>34096</v>
      </c>
      <c r="M5466" s="19" t="s">
        <v>39374</v>
      </c>
      <c r="N5466" s="19" t="s">
        <v>117</v>
      </c>
      <c r="O5466" s="73" t="s">
        <v>150</v>
      </c>
      <c r="P5466" s="73" t="s">
        <v>39375</v>
      </c>
      <c r="Q5466" s="73" t="s">
        <v>157</v>
      </c>
      <c r="R5466" s="19" t="s">
        <v>39376</v>
      </c>
      <c r="S5466" s="21" t="s">
        <v>39377</v>
      </c>
      <c r="T5466" s="21" t="s">
        <v>7678</v>
      </c>
      <c r="U5466" s="21" t="s">
        <v>182</v>
      </c>
      <c r="V5466" s="19" t="s">
        <v>39378</v>
      </c>
      <c r="W5466" s="21" t="s">
        <v>5148</v>
      </c>
      <c r="X5466" s="19" t="s">
        <v>6523</v>
      </c>
      <c r="Y5466" s="21" t="s">
        <v>6524</v>
      </c>
      <c r="Z5466" s="19" t="s">
        <v>6523</v>
      </c>
      <c r="AA5466" s="19" t="s">
        <v>5163</v>
      </c>
      <c r="AB5466" s="19" t="s">
        <v>117</v>
      </c>
      <c r="AC5466" s="21">
        <v>56380</v>
      </c>
      <c r="AD5466" s="19" t="s">
        <v>7851</v>
      </c>
      <c r="AE5466" s="19" t="s">
        <v>7851</v>
      </c>
      <c r="AF5466" s="19" t="s">
        <v>7851</v>
      </c>
      <c r="AG5466" s="19" t="s">
        <v>7851</v>
      </c>
      <c r="AH5466" s="19" t="s">
        <v>39379</v>
      </c>
      <c r="AI5466" s="19" t="s">
        <v>26414</v>
      </c>
      <c r="AJ5466" s="19" t="s">
        <v>676</v>
      </c>
      <c r="AK5466" s="19" t="s">
        <v>39380</v>
      </c>
      <c r="AL5466" s="7" t="s">
        <v>39381</v>
      </c>
      <c r="AM5466" s="19" t="s">
        <v>9180</v>
      </c>
      <c r="AN5466" s="7" t="s">
        <v>39382</v>
      </c>
      <c r="AO5466" s="19" t="s">
        <v>39380</v>
      </c>
      <c r="AP5466" s="7" t="s">
        <v>39381</v>
      </c>
      <c r="AQ5466" s="7" t="s">
        <v>22863</v>
      </c>
      <c r="AR5466" s="7" t="s">
        <v>12100</v>
      </c>
      <c r="AS5466" s="19" t="s">
        <v>12101</v>
      </c>
      <c r="AT5466" s="31">
        <v>45310</v>
      </c>
      <c r="AU5466" s="31">
        <v>45291</v>
      </c>
      <c r="AV5466" s="19" t="s">
        <v>30344</v>
      </c>
    </row>
    <row r="5467" spans="1:48" x14ac:dyDescent="0.25">
      <c r="A5467" s="21">
        <v>2023</v>
      </c>
      <c r="B5467" s="71">
        <v>45200</v>
      </c>
      <c r="C5467" s="71">
        <v>45291</v>
      </c>
      <c r="D5467" s="73" t="s">
        <v>111</v>
      </c>
      <c r="E5467" s="21" t="s">
        <v>249</v>
      </c>
      <c r="F5467" s="21" t="s">
        <v>280</v>
      </c>
      <c r="G5467" s="21" t="s">
        <v>8041</v>
      </c>
      <c r="H5467" s="19" t="s">
        <v>114</v>
      </c>
      <c r="I5467" s="19" t="s">
        <v>39383</v>
      </c>
      <c r="J5467" s="19" t="s">
        <v>884</v>
      </c>
      <c r="K5467" s="21" t="s">
        <v>115</v>
      </c>
      <c r="L5467" s="19" t="s">
        <v>34096</v>
      </c>
      <c r="M5467" s="19" t="s">
        <v>39384</v>
      </c>
      <c r="N5467" s="19" t="s">
        <v>117</v>
      </c>
      <c r="O5467" s="73" t="s">
        <v>150</v>
      </c>
      <c r="P5467" s="73" t="s">
        <v>39385</v>
      </c>
      <c r="Q5467" s="73" t="s">
        <v>157</v>
      </c>
      <c r="R5467" s="19" t="s">
        <v>6202</v>
      </c>
      <c r="S5467" s="21">
        <v>0</v>
      </c>
      <c r="T5467" s="21" t="s">
        <v>5154</v>
      </c>
      <c r="U5467" s="21" t="s">
        <v>182</v>
      </c>
      <c r="V5467" s="19" t="s">
        <v>39386</v>
      </c>
      <c r="W5467" s="21" t="s">
        <v>5148</v>
      </c>
      <c r="X5467" s="19" t="s">
        <v>19863</v>
      </c>
      <c r="Y5467" s="21" t="s">
        <v>15993</v>
      </c>
      <c r="Z5467" s="19" t="s">
        <v>19863</v>
      </c>
      <c r="AA5467" s="19" t="s">
        <v>5163</v>
      </c>
      <c r="AB5467" s="19" t="s">
        <v>117</v>
      </c>
      <c r="AC5467" s="21">
        <v>51355</v>
      </c>
      <c r="AD5467" s="19" t="s">
        <v>7851</v>
      </c>
      <c r="AE5467" s="19" t="s">
        <v>7851</v>
      </c>
      <c r="AF5467" s="19" t="s">
        <v>7851</v>
      </c>
      <c r="AG5467" s="19" t="s">
        <v>7851</v>
      </c>
      <c r="AH5467" s="19" t="s">
        <v>249</v>
      </c>
      <c r="AI5467" s="19" t="s">
        <v>280</v>
      </c>
      <c r="AJ5467" s="19" t="s">
        <v>8041</v>
      </c>
      <c r="AK5467" s="19" t="s">
        <v>39387</v>
      </c>
      <c r="AL5467" s="7" t="s">
        <v>39388</v>
      </c>
      <c r="AM5467" s="19" t="s">
        <v>9189</v>
      </c>
      <c r="AN5467" s="19"/>
      <c r="AO5467" s="19" t="s">
        <v>39387</v>
      </c>
      <c r="AP5467" s="7" t="s">
        <v>39388</v>
      </c>
      <c r="AQ5467" s="7" t="s">
        <v>22863</v>
      </c>
      <c r="AR5467" s="7" t="s">
        <v>12100</v>
      </c>
      <c r="AS5467" s="19" t="s">
        <v>12101</v>
      </c>
      <c r="AT5467" s="31">
        <v>45310</v>
      </c>
      <c r="AU5467" s="31">
        <v>45291</v>
      </c>
      <c r="AV5467" s="19" t="s">
        <v>30360</v>
      </c>
    </row>
    <row r="5468" spans="1:48" x14ac:dyDescent="0.25">
      <c r="A5468" s="21">
        <v>2023</v>
      </c>
      <c r="B5468" s="71">
        <v>45200</v>
      </c>
      <c r="C5468" s="71">
        <v>45291</v>
      </c>
      <c r="D5468" s="73" t="s">
        <v>111</v>
      </c>
      <c r="E5468" s="21" t="s">
        <v>39389</v>
      </c>
      <c r="F5468" s="21" t="s">
        <v>39390</v>
      </c>
      <c r="G5468" s="21" t="s">
        <v>39391</v>
      </c>
      <c r="H5468" s="19" t="s">
        <v>113</v>
      </c>
      <c r="I5468" s="19" t="s">
        <v>39392</v>
      </c>
      <c r="J5468" s="19" t="s">
        <v>884</v>
      </c>
      <c r="K5468" s="21" t="s">
        <v>115</v>
      </c>
      <c r="L5468" s="19" t="s">
        <v>34096</v>
      </c>
      <c r="M5468" s="19" t="s">
        <v>39393</v>
      </c>
      <c r="N5468" s="19" t="s">
        <v>147</v>
      </c>
      <c r="O5468" s="73" t="s">
        <v>150</v>
      </c>
      <c r="P5468" s="73" t="s">
        <v>39394</v>
      </c>
      <c r="Q5468" s="73" t="s">
        <v>170</v>
      </c>
      <c r="R5468" s="19" t="s">
        <v>39395</v>
      </c>
      <c r="S5468" s="21" t="s">
        <v>39396</v>
      </c>
      <c r="T5468" s="21" t="s">
        <v>5154</v>
      </c>
      <c r="U5468" s="21" t="s">
        <v>182</v>
      </c>
      <c r="V5468" s="19" t="s">
        <v>5869</v>
      </c>
      <c r="W5468" s="21" t="s">
        <v>5148</v>
      </c>
      <c r="X5468" s="19" t="s">
        <v>5258</v>
      </c>
      <c r="Y5468" s="21" t="s">
        <v>5259</v>
      </c>
      <c r="Z5468" s="19" t="s">
        <v>5258</v>
      </c>
      <c r="AA5468" s="19" t="s">
        <v>5151</v>
      </c>
      <c r="AB5468" s="19" t="s">
        <v>147</v>
      </c>
      <c r="AC5468" s="21">
        <v>16500</v>
      </c>
      <c r="AD5468" s="19" t="s">
        <v>7851</v>
      </c>
      <c r="AE5468" s="19" t="s">
        <v>7851</v>
      </c>
      <c r="AF5468" s="19" t="s">
        <v>7851</v>
      </c>
      <c r="AG5468" s="19" t="s">
        <v>7851</v>
      </c>
      <c r="AH5468" s="19" t="s">
        <v>39389</v>
      </c>
      <c r="AI5468" s="19" t="s">
        <v>39390</v>
      </c>
      <c r="AJ5468" s="19" t="s">
        <v>39391</v>
      </c>
      <c r="AK5468" s="19" t="s">
        <v>39397</v>
      </c>
      <c r="AL5468" s="7" t="s">
        <v>39398</v>
      </c>
      <c r="AM5468" s="19" t="s">
        <v>9189</v>
      </c>
      <c r="AN5468" s="7" t="s">
        <v>39399</v>
      </c>
      <c r="AO5468" s="19" t="s">
        <v>39397</v>
      </c>
      <c r="AP5468" s="7" t="s">
        <v>39398</v>
      </c>
      <c r="AQ5468" s="7" t="s">
        <v>22863</v>
      </c>
      <c r="AR5468" s="7" t="s">
        <v>12100</v>
      </c>
      <c r="AS5468" s="19" t="s">
        <v>12101</v>
      </c>
      <c r="AT5468" s="31">
        <v>45310</v>
      </c>
      <c r="AU5468" s="31">
        <v>45291</v>
      </c>
      <c r="AV5468" s="19" t="s">
        <v>30344</v>
      </c>
    </row>
    <row r="5469" spans="1:48" x14ac:dyDescent="0.25">
      <c r="A5469" s="21">
        <v>2023</v>
      </c>
      <c r="B5469" s="71">
        <v>45200</v>
      </c>
      <c r="C5469" s="71">
        <v>45291</v>
      </c>
      <c r="D5469" s="73" t="s">
        <v>112</v>
      </c>
      <c r="E5469" s="21" t="s">
        <v>216</v>
      </c>
      <c r="F5469" s="21" t="s">
        <v>216</v>
      </c>
      <c r="G5469" s="21" t="s">
        <v>216</v>
      </c>
      <c r="H5469" s="19"/>
      <c r="I5469" s="19" t="s">
        <v>39400</v>
      </c>
      <c r="J5469" s="19" t="s">
        <v>888</v>
      </c>
      <c r="K5469" s="21" t="s">
        <v>115</v>
      </c>
      <c r="L5469" s="19" t="s">
        <v>34096</v>
      </c>
      <c r="M5469" s="19" t="s">
        <v>39401</v>
      </c>
      <c r="N5469" s="19" t="s">
        <v>147</v>
      </c>
      <c r="O5469" s="73" t="s">
        <v>150</v>
      </c>
      <c r="P5469" s="73" t="s">
        <v>23855</v>
      </c>
      <c r="Q5469" s="73" t="s">
        <v>157</v>
      </c>
      <c r="R5469" s="19" t="s">
        <v>39402</v>
      </c>
      <c r="S5469" s="21" t="s">
        <v>39403</v>
      </c>
      <c r="T5469" s="21">
        <v>504</v>
      </c>
      <c r="U5469" s="21" t="s">
        <v>182</v>
      </c>
      <c r="V5469" s="19" t="s">
        <v>39404</v>
      </c>
      <c r="W5469" s="21" t="s">
        <v>5148</v>
      </c>
      <c r="X5469" s="19" t="s">
        <v>5475</v>
      </c>
      <c r="Y5469" s="21" t="s">
        <v>5476</v>
      </c>
      <c r="Z5469" s="19" t="s">
        <v>5475</v>
      </c>
      <c r="AA5469" s="19" t="s">
        <v>5151</v>
      </c>
      <c r="AB5469" s="19" t="s">
        <v>147</v>
      </c>
      <c r="AC5469" s="21">
        <v>14440</v>
      </c>
      <c r="AD5469" s="19" t="s">
        <v>7851</v>
      </c>
      <c r="AE5469" s="19" t="s">
        <v>7851</v>
      </c>
      <c r="AF5469" s="19" t="s">
        <v>7851</v>
      </c>
      <c r="AG5469" s="19" t="s">
        <v>7851</v>
      </c>
      <c r="AH5469" s="19" t="s">
        <v>7860</v>
      </c>
      <c r="AI5469" s="19" t="s">
        <v>258</v>
      </c>
      <c r="AJ5469" s="19" t="s">
        <v>242</v>
      </c>
      <c r="AK5469" s="19" t="s">
        <v>39405</v>
      </c>
      <c r="AL5469" s="7" t="s">
        <v>39406</v>
      </c>
      <c r="AM5469" s="19" t="s">
        <v>9180</v>
      </c>
      <c r="AN5469" s="19"/>
      <c r="AO5469" s="19" t="s">
        <v>39405</v>
      </c>
      <c r="AP5469" s="7" t="s">
        <v>39406</v>
      </c>
      <c r="AQ5469" s="7" t="s">
        <v>22863</v>
      </c>
      <c r="AR5469" s="7" t="s">
        <v>12100</v>
      </c>
      <c r="AS5469" s="19" t="s">
        <v>12101</v>
      </c>
      <c r="AT5469" s="31">
        <v>45310</v>
      </c>
      <c r="AU5469" s="31">
        <v>45291</v>
      </c>
      <c r="AV5469" s="19" t="s">
        <v>30344</v>
      </c>
    </row>
    <row r="5470" spans="1:48" x14ac:dyDescent="0.25">
      <c r="A5470" s="21">
        <v>2023</v>
      </c>
      <c r="B5470" s="71">
        <v>45200</v>
      </c>
      <c r="C5470" s="71">
        <v>45291</v>
      </c>
      <c r="D5470" s="73" t="s">
        <v>111</v>
      </c>
      <c r="E5470" s="21" t="s">
        <v>381</v>
      </c>
      <c r="F5470" s="21" t="s">
        <v>252</v>
      </c>
      <c r="G5470" s="21" t="s">
        <v>382</v>
      </c>
      <c r="H5470" s="19" t="s">
        <v>113</v>
      </c>
      <c r="I5470" s="19" t="s">
        <v>1167</v>
      </c>
      <c r="J5470" s="19" t="s">
        <v>884</v>
      </c>
      <c r="K5470" s="21" t="s">
        <v>115</v>
      </c>
      <c r="L5470" s="19" t="s">
        <v>34096</v>
      </c>
      <c r="M5470" s="19" t="s">
        <v>2689</v>
      </c>
      <c r="N5470" s="19" t="s">
        <v>147</v>
      </c>
      <c r="O5470" s="73" t="s">
        <v>150</v>
      </c>
      <c r="P5470" s="73" t="s">
        <v>4178</v>
      </c>
      <c r="Q5470" s="73" t="s">
        <v>170</v>
      </c>
      <c r="R5470" s="19" t="s">
        <v>5900</v>
      </c>
      <c r="S5470" s="21">
        <v>11</v>
      </c>
      <c r="T5470" s="21" t="s">
        <v>5154</v>
      </c>
      <c r="U5470" s="21" t="s">
        <v>182</v>
      </c>
      <c r="V5470" s="19" t="s">
        <v>5901</v>
      </c>
      <c r="W5470" s="21" t="s">
        <v>5148</v>
      </c>
      <c r="X5470" s="19" t="s">
        <v>5475</v>
      </c>
      <c r="Y5470" s="21" t="s">
        <v>5476</v>
      </c>
      <c r="Z5470" s="19" t="s">
        <v>5475</v>
      </c>
      <c r="AA5470" s="19" t="s">
        <v>5151</v>
      </c>
      <c r="AB5470" s="19" t="s">
        <v>147</v>
      </c>
      <c r="AC5470" s="21">
        <v>14260</v>
      </c>
      <c r="AD5470" s="19" t="s">
        <v>7851</v>
      </c>
      <c r="AE5470" s="19" t="s">
        <v>7851</v>
      </c>
      <c r="AF5470" s="19" t="s">
        <v>7851</v>
      </c>
      <c r="AG5470" s="19" t="s">
        <v>7851</v>
      </c>
      <c r="AH5470" s="19" t="s">
        <v>381</v>
      </c>
      <c r="AI5470" s="19" t="s">
        <v>252</v>
      </c>
      <c r="AJ5470" s="19" t="s">
        <v>382</v>
      </c>
      <c r="AK5470" s="19" t="s">
        <v>9716</v>
      </c>
      <c r="AL5470" s="7" t="s">
        <v>9717</v>
      </c>
      <c r="AM5470" s="19" t="s">
        <v>9189</v>
      </c>
      <c r="AN5470" s="7" t="s">
        <v>39407</v>
      </c>
      <c r="AO5470" s="19" t="s">
        <v>9716</v>
      </c>
      <c r="AP5470" s="7" t="s">
        <v>9717</v>
      </c>
      <c r="AQ5470" s="7" t="s">
        <v>22863</v>
      </c>
      <c r="AR5470" s="7" t="s">
        <v>12100</v>
      </c>
      <c r="AS5470" s="19" t="s">
        <v>12101</v>
      </c>
      <c r="AT5470" s="31">
        <v>45310</v>
      </c>
      <c r="AU5470" s="31">
        <v>45291</v>
      </c>
      <c r="AV5470" s="19" t="s">
        <v>30344</v>
      </c>
    </row>
    <row r="5471" spans="1:48" x14ac:dyDescent="0.25">
      <c r="A5471" s="21">
        <v>2023</v>
      </c>
      <c r="B5471" s="71">
        <v>45200</v>
      </c>
      <c r="C5471" s="71">
        <v>45291</v>
      </c>
      <c r="D5471" s="73" t="s">
        <v>112</v>
      </c>
      <c r="E5471" s="21" t="s">
        <v>216</v>
      </c>
      <c r="F5471" s="21" t="s">
        <v>216</v>
      </c>
      <c r="G5471" s="21" t="s">
        <v>216</v>
      </c>
      <c r="H5471" s="19"/>
      <c r="I5471" s="19" t="s">
        <v>39408</v>
      </c>
      <c r="J5471" s="19" t="s">
        <v>884</v>
      </c>
      <c r="K5471" s="21" t="s">
        <v>115</v>
      </c>
      <c r="L5471" s="19" t="s">
        <v>34096</v>
      </c>
      <c r="M5471" s="19" t="s">
        <v>39409</v>
      </c>
      <c r="N5471" s="19" t="s">
        <v>138</v>
      </c>
      <c r="O5471" s="73" t="s">
        <v>150</v>
      </c>
      <c r="P5471" s="73" t="s">
        <v>39410</v>
      </c>
      <c r="Q5471" s="73" t="s">
        <v>168</v>
      </c>
      <c r="R5471" s="19" t="s">
        <v>39411</v>
      </c>
      <c r="S5471" s="21">
        <v>7</v>
      </c>
      <c r="T5471" s="21">
        <v>1</v>
      </c>
      <c r="U5471" s="21" t="s">
        <v>182</v>
      </c>
      <c r="V5471" s="19" t="s">
        <v>39412</v>
      </c>
      <c r="W5471" s="21" t="s">
        <v>5148</v>
      </c>
      <c r="X5471" s="19" t="s">
        <v>16056</v>
      </c>
      <c r="Y5471" s="21" t="s">
        <v>16057</v>
      </c>
      <c r="Z5471" s="19" t="s">
        <v>16056</v>
      </c>
      <c r="AA5471" s="19" t="s">
        <v>12</v>
      </c>
      <c r="AB5471" s="19" t="s">
        <v>138</v>
      </c>
      <c r="AC5471" s="21">
        <v>42192</v>
      </c>
      <c r="AD5471" s="19" t="s">
        <v>7851</v>
      </c>
      <c r="AE5471" s="19" t="s">
        <v>7851</v>
      </c>
      <c r="AF5471" s="19" t="s">
        <v>7851</v>
      </c>
      <c r="AG5471" s="19" t="s">
        <v>7851</v>
      </c>
      <c r="AH5471" s="19" t="s">
        <v>398</v>
      </c>
      <c r="AI5471" s="19" t="s">
        <v>399</v>
      </c>
      <c r="AJ5471" s="19" t="s">
        <v>312</v>
      </c>
      <c r="AK5471" s="19" t="s">
        <v>39413</v>
      </c>
      <c r="AL5471" s="7" t="s">
        <v>39414</v>
      </c>
      <c r="AM5471" s="19" t="s">
        <v>9180</v>
      </c>
      <c r="AN5471" s="7" t="s">
        <v>39415</v>
      </c>
      <c r="AO5471" s="19" t="s">
        <v>39413</v>
      </c>
      <c r="AP5471" s="7" t="s">
        <v>39414</v>
      </c>
      <c r="AQ5471" s="7" t="s">
        <v>22863</v>
      </c>
      <c r="AR5471" s="7" t="s">
        <v>12100</v>
      </c>
      <c r="AS5471" s="19" t="s">
        <v>12101</v>
      </c>
      <c r="AT5471" s="31">
        <v>45310</v>
      </c>
      <c r="AU5471" s="31">
        <v>45291</v>
      </c>
      <c r="AV5471" s="19" t="s">
        <v>30344</v>
      </c>
    </row>
    <row r="5472" spans="1:48" x14ac:dyDescent="0.25">
      <c r="A5472" s="21">
        <v>2023</v>
      </c>
      <c r="B5472" s="71">
        <v>45200</v>
      </c>
      <c r="C5472" s="71">
        <v>45291</v>
      </c>
      <c r="D5472" s="73" t="s">
        <v>112</v>
      </c>
      <c r="E5472" s="21" t="s">
        <v>216</v>
      </c>
      <c r="F5472" s="21" t="s">
        <v>216</v>
      </c>
      <c r="G5472" s="21" t="s">
        <v>216</v>
      </c>
      <c r="H5472" s="19"/>
      <c r="I5472" s="19" t="s">
        <v>18145</v>
      </c>
      <c r="J5472" s="19" t="s">
        <v>884</v>
      </c>
      <c r="K5472" s="21" t="s">
        <v>115</v>
      </c>
      <c r="L5472" s="19" t="s">
        <v>34096</v>
      </c>
      <c r="M5472" s="19" t="s">
        <v>18146</v>
      </c>
      <c r="N5472" s="19" t="s">
        <v>147</v>
      </c>
      <c r="O5472" s="73" t="s">
        <v>150</v>
      </c>
      <c r="P5472" s="73" t="s">
        <v>18147</v>
      </c>
      <c r="Q5472" s="73" t="s">
        <v>176</v>
      </c>
      <c r="R5472" s="19" t="s">
        <v>16616</v>
      </c>
      <c r="S5472" s="21">
        <v>1102</v>
      </c>
      <c r="T5472" s="21" t="s">
        <v>39416</v>
      </c>
      <c r="U5472" s="21" t="s">
        <v>182</v>
      </c>
      <c r="V5472" s="19" t="s">
        <v>16617</v>
      </c>
      <c r="W5472" s="21" t="s">
        <v>5148</v>
      </c>
      <c r="X5472" s="19" t="s">
        <v>5156</v>
      </c>
      <c r="Y5472" s="21" t="s">
        <v>5157</v>
      </c>
      <c r="Z5472" s="19" t="s">
        <v>5156</v>
      </c>
      <c r="AA5472" s="19" t="s">
        <v>5151</v>
      </c>
      <c r="AB5472" s="19" t="s">
        <v>147</v>
      </c>
      <c r="AC5472" s="21">
        <v>11200</v>
      </c>
      <c r="AD5472" s="19" t="s">
        <v>7851</v>
      </c>
      <c r="AE5472" s="19" t="s">
        <v>7851</v>
      </c>
      <c r="AF5472" s="19" t="s">
        <v>7851</v>
      </c>
      <c r="AG5472" s="19" t="s">
        <v>7851</v>
      </c>
      <c r="AH5472" s="19" t="s">
        <v>18150</v>
      </c>
      <c r="AI5472" s="19" t="s">
        <v>8342</v>
      </c>
      <c r="AJ5472" s="19" t="s">
        <v>262</v>
      </c>
      <c r="AK5472" s="19" t="s">
        <v>18151</v>
      </c>
      <c r="AL5472" s="7" t="s">
        <v>18152</v>
      </c>
      <c r="AM5472" s="19" t="s">
        <v>9180</v>
      </c>
      <c r="AN5472" s="19"/>
      <c r="AO5472" s="19" t="s">
        <v>18151</v>
      </c>
      <c r="AP5472" s="7" t="s">
        <v>18152</v>
      </c>
      <c r="AQ5472" s="7" t="s">
        <v>22863</v>
      </c>
      <c r="AR5472" s="7" t="s">
        <v>12100</v>
      </c>
      <c r="AS5472" s="19" t="s">
        <v>12101</v>
      </c>
      <c r="AT5472" s="31">
        <v>45310</v>
      </c>
      <c r="AU5472" s="31">
        <v>45291</v>
      </c>
      <c r="AV5472" s="19" t="s">
        <v>30344</v>
      </c>
    </row>
    <row r="5473" spans="1:48" x14ac:dyDescent="0.25">
      <c r="A5473" s="21">
        <v>2023</v>
      </c>
      <c r="B5473" s="71">
        <v>45200</v>
      </c>
      <c r="C5473" s="71">
        <v>45291</v>
      </c>
      <c r="D5473" s="73" t="s">
        <v>112</v>
      </c>
      <c r="E5473" s="21" t="s">
        <v>216</v>
      </c>
      <c r="F5473" s="21" t="s">
        <v>216</v>
      </c>
      <c r="G5473" s="21" t="s">
        <v>216</v>
      </c>
      <c r="H5473" s="19"/>
      <c r="I5473" s="19" t="s">
        <v>39417</v>
      </c>
      <c r="J5473" s="19" t="s">
        <v>912</v>
      </c>
      <c r="K5473" s="21" t="s">
        <v>115</v>
      </c>
      <c r="L5473" s="19" t="s">
        <v>34096</v>
      </c>
      <c r="M5473" s="19" t="s">
        <v>39418</v>
      </c>
      <c r="N5473" s="19" t="s">
        <v>121</v>
      </c>
      <c r="O5473" s="73" t="s">
        <v>150</v>
      </c>
      <c r="P5473" s="73" t="s">
        <v>39419</v>
      </c>
      <c r="Q5473" s="73" t="s">
        <v>157</v>
      </c>
      <c r="R5473" s="19" t="s">
        <v>39420</v>
      </c>
      <c r="S5473" s="21">
        <v>500</v>
      </c>
      <c r="T5473" s="21" t="s">
        <v>7519</v>
      </c>
      <c r="U5473" s="21" t="s">
        <v>182</v>
      </c>
      <c r="V5473" s="19" t="s">
        <v>6188</v>
      </c>
      <c r="W5473" s="21" t="s">
        <v>5148</v>
      </c>
      <c r="X5473" s="19" t="s">
        <v>5237</v>
      </c>
      <c r="Y5473" s="21" t="s">
        <v>5238</v>
      </c>
      <c r="Z5473" s="19" t="s">
        <v>5237</v>
      </c>
      <c r="AA5473" s="19" t="s">
        <v>5239</v>
      </c>
      <c r="AB5473" s="19" t="s">
        <v>121</v>
      </c>
      <c r="AC5473" s="21">
        <v>36753</v>
      </c>
      <c r="AD5473" s="19" t="s">
        <v>7851</v>
      </c>
      <c r="AE5473" s="19" t="s">
        <v>7851</v>
      </c>
      <c r="AF5473" s="19" t="s">
        <v>7851</v>
      </c>
      <c r="AG5473" s="19" t="s">
        <v>7851</v>
      </c>
      <c r="AH5473" s="19" t="s">
        <v>39421</v>
      </c>
      <c r="AI5473" s="19" t="s">
        <v>371</v>
      </c>
      <c r="AJ5473" s="19" t="s">
        <v>382</v>
      </c>
      <c r="AK5473" s="19" t="s">
        <v>39422</v>
      </c>
      <c r="AL5473" s="7" t="s">
        <v>39423</v>
      </c>
      <c r="AM5473" s="19" t="s">
        <v>9180</v>
      </c>
      <c r="AN5473" s="7" t="s">
        <v>39424</v>
      </c>
      <c r="AO5473" s="19" t="s">
        <v>39422</v>
      </c>
      <c r="AP5473" s="7" t="s">
        <v>39423</v>
      </c>
      <c r="AQ5473" s="7" t="s">
        <v>22863</v>
      </c>
      <c r="AR5473" s="7" t="s">
        <v>12100</v>
      </c>
      <c r="AS5473" s="19" t="s">
        <v>12101</v>
      </c>
      <c r="AT5473" s="31">
        <v>45310</v>
      </c>
      <c r="AU5473" s="31">
        <v>45291</v>
      </c>
      <c r="AV5473" s="19" t="s">
        <v>30344</v>
      </c>
    </row>
    <row r="5474" spans="1:48" x14ac:dyDescent="0.25">
      <c r="A5474" s="21">
        <v>2023</v>
      </c>
      <c r="B5474" s="71">
        <v>45200</v>
      </c>
      <c r="C5474" s="71">
        <v>45291</v>
      </c>
      <c r="D5474" s="73" t="s">
        <v>111</v>
      </c>
      <c r="E5474" s="21" t="s">
        <v>7942</v>
      </c>
      <c r="F5474" s="21" t="s">
        <v>486</v>
      </c>
      <c r="G5474" s="21" t="s">
        <v>392</v>
      </c>
      <c r="H5474" s="19" t="s">
        <v>113</v>
      </c>
      <c r="I5474" s="19" t="s">
        <v>39425</v>
      </c>
      <c r="J5474" s="19" t="s">
        <v>884</v>
      </c>
      <c r="K5474" s="21" t="s">
        <v>115</v>
      </c>
      <c r="L5474" s="19" t="s">
        <v>34096</v>
      </c>
      <c r="M5474" s="19" t="s">
        <v>39426</v>
      </c>
      <c r="N5474" s="19" t="s">
        <v>147</v>
      </c>
      <c r="O5474" s="73" t="s">
        <v>150</v>
      </c>
      <c r="P5474" s="73" t="s">
        <v>39427</v>
      </c>
      <c r="Q5474" s="73" t="s">
        <v>157</v>
      </c>
      <c r="R5474" s="19" t="s">
        <v>5443</v>
      </c>
      <c r="S5474" s="21">
        <v>126</v>
      </c>
      <c r="T5474" s="21" t="s">
        <v>5154</v>
      </c>
      <c r="U5474" s="21" t="s">
        <v>182</v>
      </c>
      <c r="V5474" s="19" t="s">
        <v>5444</v>
      </c>
      <c r="W5474" s="21" t="s">
        <v>5148</v>
      </c>
      <c r="X5474" s="19" t="s">
        <v>5227</v>
      </c>
      <c r="Y5474" s="21" t="s">
        <v>5228</v>
      </c>
      <c r="Z5474" s="19" t="s">
        <v>5227</v>
      </c>
      <c r="AA5474" s="19" t="s">
        <v>5151</v>
      </c>
      <c r="AB5474" s="19" t="s">
        <v>147</v>
      </c>
      <c r="AC5474" s="21" t="s">
        <v>5445</v>
      </c>
      <c r="AD5474" s="19" t="s">
        <v>7851</v>
      </c>
      <c r="AE5474" s="19" t="s">
        <v>7851</v>
      </c>
      <c r="AF5474" s="19" t="s">
        <v>7851</v>
      </c>
      <c r="AG5474" s="19" t="s">
        <v>7851</v>
      </c>
      <c r="AH5474" s="19" t="s">
        <v>7942</v>
      </c>
      <c r="AI5474" s="19" t="s">
        <v>486</v>
      </c>
      <c r="AJ5474" s="19" t="s">
        <v>392</v>
      </c>
      <c r="AK5474" s="19" t="s">
        <v>39428</v>
      </c>
      <c r="AL5474" s="7" t="s">
        <v>9345</v>
      </c>
      <c r="AM5474" s="19" t="s">
        <v>9189</v>
      </c>
      <c r="AN5474" s="19"/>
      <c r="AO5474" s="19" t="s">
        <v>39428</v>
      </c>
      <c r="AP5474" s="7" t="s">
        <v>9345</v>
      </c>
      <c r="AQ5474" s="7" t="s">
        <v>22863</v>
      </c>
      <c r="AR5474" s="7" t="s">
        <v>12100</v>
      </c>
      <c r="AS5474" s="19" t="s">
        <v>12101</v>
      </c>
      <c r="AT5474" s="31">
        <v>45310</v>
      </c>
      <c r="AU5474" s="31">
        <v>45291</v>
      </c>
      <c r="AV5474" s="19" t="s">
        <v>30360</v>
      </c>
    </row>
    <row r="5475" spans="1:48" x14ac:dyDescent="0.25">
      <c r="A5475" s="21">
        <v>2023</v>
      </c>
      <c r="B5475" s="71">
        <v>45200</v>
      </c>
      <c r="C5475" s="71">
        <v>45291</v>
      </c>
      <c r="D5475" s="73" t="s">
        <v>112</v>
      </c>
      <c r="E5475" s="21" t="s">
        <v>216</v>
      </c>
      <c r="F5475" s="21" t="s">
        <v>216</v>
      </c>
      <c r="G5475" s="21" t="s">
        <v>216</v>
      </c>
      <c r="H5475" s="19"/>
      <c r="I5475" s="19" t="s">
        <v>39429</v>
      </c>
      <c r="J5475" s="19" t="s">
        <v>884</v>
      </c>
      <c r="K5475" s="21" t="s">
        <v>115</v>
      </c>
      <c r="L5475" s="19" t="s">
        <v>34096</v>
      </c>
      <c r="M5475" s="19" t="s">
        <v>39430</v>
      </c>
      <c r="N5475" s="19" t="s">
        <v>147</v>
      </c>
      <c r="O5475" s="73" t="s">
        <v>150</v>
      </c>
      <c r="P5475" s="73" t="s">
        <v>39431</v>
      </c>
      <c r="Q5475" s="73" t="s">
        <v>176</v>
      </c>
      <c r="R5475" s="19" t="s">
        <v>39432</v>
      </c>
      <c r="S5475" s="21">
        <v>864</v>
      </c>
      <c r="T5475" s="21" t="s">
        <v>5154</v>
      </c>
      <c r="U5475" s="21" t="s">
        <v>182</v>
      </c>
      <c r="V5475" s="19" t="s">
        <v>5943</v>
      </c>
      <c r="W5475" s="21" t="s">
        <v>5148</v>
      </c>
      <c r="X5475" s="19" t="s">
        <v>5264</v>
      </c>
      <c r="Y5475" s="21" t="s">
        <v>5265</v>
      </c>
      <c r="Z5475" s="19" t="s">
        <v>5264</v>
      </c>
      <c r="AA5475" s="19" t="s">
        <v>5151</v>
      </c>
      <c r="AB5475" s="19" t="s">
        <v>147</v>
      </c>
      <c r="AC5475" s="21" t="s">
        <v>5944</v>
      </c>
      <c r="AD5475" s="19" t="s">
        <v>7851</v>
      </c>
      <c r="AE5475" s="19" t="s">
        <v>7851</v>
      </c>
      <c r="AF5475" s="19" t="s">
        <v>7851</v>
      </c>
      <c r="AG5475" s="19" t="s">
        <v>7851</v>
      </c>
      <c r="AH5475" s="19" t="s">
        <v>39433</v>
      </c>
      <c r="AI5475" s="19" t="s">
        <v>224</v>
      </c>
      <c r="AJ5475" s="19" t="s">
        <v>219</v>
      </c>
      <c r="AK5475" s="19" t="s">
        <v>39434</v>
      </c>
      <c r="AL5475" s="7" t="s">
        <v>39435</v>
      </c>
      <c r="AM5475" s="19" t="s">
        <v>9180</v>
      </c>
      <c r="AN5475" s="7" t="s">
        <v>39436</v>
      </c>
      <c r="AO5475" s="19" t="s">
        <v>39434</v>
      </c>
      <c r="AP5475" s="7" t="s">
        <v>39435</v>
      </c>
      <c r="AQ5475" s="7" t="s">
        <v>22863</v>
      </c>
      <c r="AR5475" s="7" t="s">
        <v>12100</v>
      </c>
      <c r="AS5475" s="19" t="s">
        <v>12101</v>
      </c>
      <c r="AT5475" s="31">
        <v>45310</v>
      </c>
      <c r="AU5475" s="31">
        <v>45291</v>
      </c>
      <c r="AV5475" s="19" t="s">
        <v>30344</v>
      </c>
    </row>
    <row r="5476" spans="1:48" x14ac:dyDescent="0.25">
      <c r="A5476" s="21">
        <v>2023</v>
      </c>
      <c r="B5476" s="71">
        <v>45200</v>
      </c>
      <c r="C5476" s="71">
        <v>45291</v>
      </c>
      <c r="D5476" s="73" t="s">
        <v>112</v>
      </c>
      <c r="E5476" s="21" t="s">
        <v>216</v>
      </c>
      <c r="F5476" s="21" t="s">
        <v>216</v>
      </c>
      <c r="G5476" s="21" t="s">
        <v>216</v>
      </c>
      <c r="H5476" s="19"/>
      <c r="I5476" s="19" t="s">
        <v>39437</v>
      </c>
      <c r="J5476" s="19" t="s">
        <v>884</v>
      </c>
      <c r="K5476" s="21" t="s">
        <v>115</v>
      </c>
      <c r="L5476" s="19" t="s">
        <v>34096</v>
      </c>
      <c r="M5476" s="19" t="s">
        <v>39438</v>
      </c>
      <c r="N5476" s="19" t="s">
        <v>117</v>
      </c>
      <c r="O5476" s="73" t="s">
        <v>150</v>
      </c>
      <c r="P5476" s="73" t="s">
        <v>3984</v>
      </c>
      <c r="Q5476" s="73" t="s">
        <v>157</v>
      </c>
      <c r="R5476" s="19" t="s">
        <v>5997</v>
      </c>
      <c r="S5476" s="21">
        <v>76</v>
      </c>
      <c r="T5476" s="21" t="s">
        <v>5154</v>
      </c>
      <c r="U5476" s="21" t="s">
        <v>182</v>
      </c>
      <c r="V5476" s="19" t="s">
        <v>38039</v>
      </c>
      <c r="W5476" s="21" t="s">
        <v>5148</v>
      </c>
      <c r="X5476" s="19" t="s">
        <v>6247</v>
      </c>
      <c r="Y5476" s="21" t="s">
        <v>21029</v>
      </c>
      <c r="Z5476" s="19" t="s">
        <v>6247</v>
      </c>
      <c r="AA5476" s="19" t="s">
        <v>5163</v>
      </c>
      <c r="AB5476" s="19" t="s">
        <v>117</v>
      </c>
      <c r="AC5476" s="21">
        <v>56400</v>
      </c>
      <c r="AD5476" s="19" t="s">
        <v>7851</v>
      </c>
      <c r="AE5476" s="19" t="s">
        <v>7851</v>
      </c>
      <c r="AF5476" s="19" t="s">
        <v>7851</v>
      </c>
      <c r="AG5476" s="19" t="s">
        <v>7851</v>
      </c>
      <c r="AH5476" s="19" t="s">
        <v>509</v>
      </c>
      <c r="AI5476" s="19" t="s">
        <v>8408</v>
      </c>
      <c r="AJ5476" s="19" t="s">
        <v>8564</v>
      </c>
      <c r="AK5476" s="19" t="s">
        <v>39439</v>
      </c>
      <c r="AL5476" s="7" t="s">
        <v>39440</v>
      </c>
      <c r="AM5476" s="19" t="s">
        <v>9180</v>
      </c>
      <c r="AN5476" s="19"/>
      <c r="AO5476" s="19" t="s">
        <v>39439</v>
      </c>
      <c r="AP5476" s="7" t="s">
        <v>39440</v>
      </c>
      <c r="AQ5476" s="7" t="s">
        <v>22863</v>
      </c>
      <c r="AR5476" s="7" t="s">
        <v>12100</v>
      </c>
      <c r="AS5476" s="19" t="s">
        <v>12101</v>
      </c>
      <c r="AT5476" s="31">
        <v>45310</v>
      </c>
      <c r="AU5476" s="31">
        <v>45291</v>
      </c>
      <c r="AV5476" s="19" t="s">
        <v>30344</v>
      </c>
    </row>
    <row r="5477" spans="1:48" x14ac:dyDescent="0.25">
      <c r="A5477" s="21">
        <v>2023</v>
      </c>
      <c r="B5477" s="71">
        <v>45200</v>
      </c>
      <c r="C5477" s="71">
        <v>45291</v>
      </c>
      <c r="D5477" s="73" t="s">
        <v>111</v>
      </c>
      <c r="E5477" s="21" t="s">
        <v>39441</v>
      </c>
      <c r="F5477" s="21" t="s">
        <v>419</v>
      </c>
      <c r="G5477" s="21" t="s">
        <v>280</v>
      </c>
      <c r="H5477" s="19" t="s">
        <v>114</v>
      </c>
      <c r="I5477" s="19" t="s">
        <v>39442</v>
      </c>
      <c r="J5477" s="19" t="s">
        <v>884</v>
      </c>
      <c r="K5477" s="21" t="s">
        <v>115</v>
      </c>
      <c r="L5477" s="19" t="s">
        <v>34096</v>
      </c>
      <c r="M5477" s="19" t="s">
        <v>39443</v>
      </c>
      <c r="N5477" s="19" t="s">
        <v>147</v>
      </c>
      <c r="O5477" s="73" t="s">
        <v>150</v>
      </c>
      <c r="P5477" s="73" t="s">
        <v>39444</v>
      </c>
      <c r="Q5477" s="73" t="s">
        <v>157</v>
      </c>
      <c r="R5477" s="19" t="s">
        <v>39445</v>
      </c>
      <c r="S5477" s="21">
        <v>55</v>
      </c>
      <c r="T5477" s="21" t="s">
        <v>5154</v>
      </c>
      <c r="U5477" s="21" t="s">
        <v>182</v>
      </c>
      <c r="V5477" s="19" t="s">
        <v>16701</v>
      </c>
      <c r="W5477" s="21" t="s">
        <v>5148</v>
      </c>
      <c r="X5477" s="19" t="s">
        <v>5363</v>
      </c>
      <c r="Y5477" s="21" t="s">
        <v>5364</v>
      </c>
      <c r="Z5477" s="19" t="s">
        <v>5363</v>
      </c>
      <c r="AA5477" s="19" t="s">
        <v>5151</v>
      </c>
      <c r="AB5477" s="19" t="s">
        <v>147</v>
      </c>
      <c r="AC5477" s="21">
        <v>13060</v>
      </c>
      <c r="AD5477" s="19" t="s">
        <v>7851</v>
      </c>
      <c r="AE5477" s="19" t="s">
        <v>7851</v>
      </c>
      <c r="AF5477" s="19" t="s">
        <v>7851</v>
      </c>
      <c r="AG5477" s="19" t="s">
        <v>7851</v>
      </c>
      <c r="AH5477" s="19" t="s">
        <v>39441</v>
      </c>
      <c r="AI5477" s="19" t="s">
        <v>419</v>
      </c>
      <c r="AJ5477" s="19" t="s">
        <v>280</v>
      </c>
      <c r="AK5477" s="19" t="s">
        <v>39033</v>
      </c>
      <c r="AL5477" s="7" t="s">
        <v>15155</v>
      </c>
      <c r="AM5477" s="19" t="s">
        <v>9189</v>
      </c>
      <c r="AN5477" s="19"/>
      <c r="AO5477" s="19" t="s">
        <v>39033</v>
      </c>
      <c r="AP5477" s="7" t="s">
        <v>15155</v>
      </c>
      <c r="AQ5477" s="7" t="s">
        <v>22863</v>
      </c>
      <c r="AR5477" s="7" t="s">
        <v>12100</v>
      </c>
      <c r="AS5477" s="19" t="s">
        <v>12101</v>
      </c>
      <c r="AT5477" s="31">
        <v>45310</v>
      </c>
      <c r="AU5477" s="31">
        <v>45291</v>
      </c>
      <c r="AV5477" s="19" t="s">
        <v>30360</v>
      </c>
    </row>
    <row r="5478" spans="1:48" x14ac:dyDescent="0.25">
      <c r="A5478" s="21">
        <v>2023</v>
      </c>
      <c r="B5478" s="71">
        <v>45200</v>
      </c>
      <c r="C5478" s="71">
        <v>45291</v>
      </c>
      <c r="D5478" s="73" t="s">
        <v>111</v>
      </c>
      <c r="E5478" s="21" t="s">
        <v>39446</v>
      </c>
      <c r="F5478" s="21" t="s">
        <v>543</v>
      </c>
      <c r="G5478" s="21" t="s">
        <v>258</v>
      </c>
      <c r="H5478" s="19" t="s">
        <v>113</v>
      </c>
      <c r="I5478" s="19" t="s">
        <v>39447</v>
      </c>
      <c r="J5478" s="19" t="s">
        <v>888</v>
      </c>
      <c r="K5478" s="21" t="s">
        <v>115</v>
      </c>
      <c r="L5478" s="19" t="s">
        <v>34096</v>
      </c>
      <c r="M5478" s="19" t="s">
        <v>39448</v>
      </c>
      <c r="N5478" s="19" t="s">
        <v>117</v>
      </c>
      <c r="O5478" s="73" t="s">
        <v>150</v>
      </c>
      <c r="P5478" s="73" t="s">
        <v>3961</v>
      </c>
      <c r="Q5478" s="73" t="s">
        <v>157</v>
      </c>
      <c r="R5478" s="19" t="s">
        <v>39449</v>
      </c>
      <c r="S5478" s="21">
        <v>8</v>
      </c>
      <c r="T5478" s="21" t="s">
        <v>5154</v>
      </c>
      <c r="U5478" s="21" t="s">
        <v>182</v>
      </c>
      <c r="V5478" s="19" t="s">
        <v>21583</v>
      </c>
      <c r="W5478" s="21" t="s">
        <v>5148</v>
      </c>
      <c r="X5478" s="19" t="s">
        <v>5232</v>
      </c>
      <c r="Y5478" s="21" t="s">
        <v>5233</v>
      </c>
      <c r="Z5478" s="19" t="s">
        <v>5232</v>
      </c>
      <c r="AA5478" s="19" t="s">
        <v>5163</v>
      </c>
      <c r="AB5478" s="19" t="s">
        <v>117</v>
      </c>
      <c r="AC5478" s="21">
        <v>57100</v>
      </c>
      <c r="AD5478" s="19" t="s">
        <v>7851</v>
      </c>
      <c r="AE5478" s="19" t="s">
        <v>7851</v>
      </c>
      <c r="AF5478" s="19" t="s">
        <v>7851</v>
      </c>
      <c r="AG5478" s="19" t="s">
        <v>7851</v>
      </c>
      <c r="AH5478" s="19" t="s">
        <v>39446</v>
      </c>
      <c r="AI5478" s="19" t="s">
        <v>543</v>
      </c>
      <c r="AJ5478" s="19" t="s">
        <v>258</v>
      </c>
      <c r="AK5478" s="19" t="s">
        <v>39450</v>
      </c>
      <c r="AL5478" s="7" t="s">
        <v>39451</v>
      </c>
      <c r="AM5478" s="19" t="s">
        <v>9189</v>
      </c>
      <c r="AN5478" s="19"/>
      <c r="AO5478" s="19" t="s">
        <v>39450</v>
      </c>
      <c r="AP5478" s="7" t="s">
        <v>39451</v>
      </c>
      <c r="AQ5478" s="7" t="s">
        <v>22863</v>
      </c>
      <c r="AR5478" s="7" t="s">
        <v>12100</v>
      </c>
      <c r="AS5478" s="19" t="s">
        <v>12101</v>
      </c>
      <c r="AT5478" s="31">
        <v>45310</v>
      </c>
      <c r="AU5478" s="31">
        <v>45291</v>
      </c>
      <c r="AV5478" s="19" t="s">
        <v>30360</v>
      </c>
    </row>
    <row r="5479" spans="1:48" x14ac:dyDescent="0.25">
      <c r="A5479" s="21">
        <v>2023</v>
      </c>
      <c r="B5479" s="71">
        <v>45200</v>
      </c>
      <c r="C5479" s="71">
        <v>45291</v>
      </c>
      <c r="D5479" s="73" t="s">
        <v>112</v>
      </c>
      <c r="E5479" s="21" t="s">
        <v>216</v>
      </c>
      <c r="F5479" s="21" t="s">
        <v>216</v>
      </c>
      <c r="G5479" s="21" t="s">
        <v>216</v>
      </c>
      <c r="H5479" s="19"/>
      <c r="I5479" s="19" t="s">
        <v>1258</v>
      </c>
      <c r="J5479" s="19" t="s">
        <v>888</v>
      </c>
      <c r="K5479" s="21" t="s">
        <v>115</v>
      </c>
      <c r="L5479" s="19" t="s">
        <v>34096</v>
      </c>
      <c r="M5479" s="19" t="s">
        <v>2780</v>
      </c>
      <c r="N5479" s="19" t="s">
        <v>147</v>
      </c>
      <c r="O5479" s="73" t="s">
        <v>150</v>
      </c>
      <c r="P5479" s="73" t="s">
        <v>39452</v>
      </c>
      <c r="Q5479" s="73" t="s">
        <v>157</v>
      </c>
      <c r="R5479" s="19" t="s">
        <v>6085</v>
      </c>
      <c r="S5479" s="21">
        <v>36</v>
      </c>
      <c r="T5479" s="21" t="s">
        <v>6086</v>
      </c>
      <c r="U5479" s="21" t="s">
        <v>182</v>
      </c>
      <c r="V5479" s="19" t="s">
        <v>5155</v>
      </c>
      <c r="W5479" s="21" t="s">
        <v>5148</v>
      </c>
      <c r="X5479" s="19" t="s">
        <v>5156</v>
      </c>
      <c r="Y5479" s="21" t="s">
        <v>5157</v>
      </c>
      <c r="Z5479" s="19" t="s">
        <v>5156</v>
      </c>
      <c r="AA5479" s="19" t="s">
        <v>5151</v>
      </c>
      <c r="AB5479" s="19" t="s">
        <v>147</v>
      </c>
      <c r="AC5479" s="21">
        <v>11590</v>
      </c>
      <c r="AD5479" s="19" t="s">
        <v>7851</v>
      </c>
      <c r="AE5479" s="19" t="s">
        <v>7851</v>
      </c>
      <c r="AF5479" s="19" t="s">
        <v>7851</v>
      </c>
      <c r="AG5479" s="19" t="s">
        <v>7851</v>
      </c>
      <c r="AH5479" s="19" t="s">
        <v>8238</v>
      </c>
      <c r="AI5479" s="19" t="s">
        <v>247</v>
      </c>
      <c r="AJ5479" s="19" t="s">
        <v>837</v>
      </c>
      <c r="AK5479" s="19" t="s">
        <v>39453</v>
      </c>
      <c r="AL5479" s="7" t="s">
        <v>9891</v>
      </c>
      <c r="AM5479" s="19" t="s">
        <v>9180</v>
      </c>
      <c r="AN5479" s="7" t="s">
        <v>12239</v>
      </c>
      <c r="AO5479" s="19" t="s">
        <v>39453</v>
      </c>
      <c r="AP5479" s="7" t="s">
        <v>9891</v>
      </c>
      <c r="AQ5479" s="7" t="s">
        <v>22863</v>
      </c>
      <c r="AR5479" s="7" t="s">
        <v>12100</v>
      </c>
      <c r="AS5479" s="19" t="s">
        <v>12101</v>
      </c>
      <c r="AT5479" s="31">
        <v>45310</v>
      </c>
      <c r="AU5479" s="31">
        <v>45291</v>
      </c>
      <c r="AV5479" s="19" t="s">
        <v>30344</v>
      </c>
    </row>
    <row r="5480" spans="1:48" x14ac:dyDescent="0.25">
      <c r="A5480" s="21">
        <v>2023</v>
      </c>
      <c r="B5480" s="71">
        <v>45200</v>
      </c>
      <c r="C5480" s="71">
        <v>45291</v>
      </c>
      <c r="D5480" s="73" t="s">
        <v>111</v>
      </c>
      <c r="E5480" s="21" t="s">
        <v>474</v>
      </c>
      <c r="F5480" s="21" t="s">
        <v>521</v>
      </c>
      <c r="G5480" s="21" t="s">
        <v>23263</v>
      </c>
      <c r="H5480" s="19" t="s">
        <v>113</v>
      </c>
      <c r="I5480" s="19" t="s">
        <v>39454</v>
      </c>
      <c r="J5480" s="19" t="s">
        <v>888</v>
      </c>
      <c r="K5480" s="21" t="s">
        <v>115</v>
      </c>
      <c r="L5480" s="19" t="s">
        <v>34096</v>
      </c>
      <c r="M5480" s="19" t="s">
        <v>39455</v>
      </c>
      <c r="N5480" s="19" t="s">
        <v>147</v>
      </c>
      <c r="O5480" s="73" t="s">
        <v>150</v>
      </c>
      <c r="P5480" s="73" t="s">
        <v>39456</v>
      </c>
      <c r="Q5480" s="73" t="s">
        <v>157</v>
      </c>
      <c r="R5480" s="19" t="s">
        <v>23261</v>
      </c>
      <c r="S5480" s="21" t="s">
        <v>39457</v>
      </c>
      <c r="T5480" s="21" t="s">
        <v>39458</v>
      </c>
      <c r="U5480" s="21" t="s">
        <v>182</v>
      </c>
      <c r="V5480" s="19" t="s">
        <v>6935</v>
      </c>
      <c r="W5480" s="21" t="s">
        <v>5148</v>
      </c>
      <c r="X5480" s="19" t="s">
        <v>5170</v>
      </c>
      <c r="Y5480" s="21" t="s">
        <v>5171</v>
      </c>
      <c r="Z5480" s="19" t="s">
        <v>5170</v>
      </c>
      <c r="AA5480" s="19" t="s">
        <v>5151</v>
      </c>
      <c r="AB5480" s="19" t="s">
        <v>147</v>
      </c>
      <c r="AC5480" s="21" t="s">
        <v>6936</v>
      </c>
      <c r="AD5480" s="19" t="s">
        <v>7851</v>
      </c>
      <c r="AE5480" s="19" t="s">
        <v>7851</v>
      </c>
      <c r="AF5480" s="19" t="s">
        <v>7851</v>
      </c>
      <c r="AG5480" s="19" t="s">
        <v>7851</v>
      </c>
      <c r="AH5480" s="19" t="s">
        <v>474</v>
      </c>
      <c r="AI5480" s="19" t="s">
        <v>521</v>
      </c>
      <c r="AJ5480" s="19" t="s">
        <v>23263</v>
      </c>
      <c r="AK5480" s="19" t="s">
        <v>23264</v>
      </c>
      <c r="AL5480" s="7" t="s">
        <v>39459</v>
      </c>
      <c r="AM5480" s="19" t="s">
        <v>9189</v>
      </c>
      <c r="AN5480" s="19"/>
      <c r="AO5480" s="19" t="s">
        <v>23264</v>
      </c>
      <c r="AP5480" s="7" t="s">
        <v>39459</v>
      </c>
      <c r="AQ5480" s="7" t="s">
        <v>22863</v>
      </c>
      <c r="AR5480" s="7" t="s">
        <v>12100</v>
      </c>
      <c r="AS5480" s="19" t="s">
        <v>12101</v>
      </c>
      <c r="AT5480" s="31">
        <v>45310</v>
      </c>
      <c r="AU5480" s="31">
        <v>45291</v>
      </c>
      <c r="AV5480" s="19" t="s">
        <v>30360</v>
      </c>
    </row>
    <row r="5481" spans="1:48" x14ac:dyDescent="0.25">
      <c r="A5481" s="21">
        <v>2023</v>
      </c>
      <c r="B5481" s="71">
        <v>45200</v>
      </c>
      <c r="C5481" s="71">
        <v>45291</v>
      </c>
      <c r="D5481" s="73" t="s">
        <v>112</v>
      </c>
      <c r="E5481" s="21" t="s">
        <v>216</v>
      </c>
      <c r="F5481" s="21" t="s">
        <v>216</v>
      </c>
      <c r="G5481" s="21" t="s">
        <v>216</v>
      </c>
      <c r="H5481" s="19"/>
      <c r="I5481" s="19" t="s">
        <v>39460</v>
      </c>
      <c r="J5481" s="19" t="s">
        <v>884</v>
      </c>
      <c r="K5481" s="21" t="s">
        <v>115</v>
      </c>
      <c r="L5481" s="19" t="s">
        <v>34096</v>
      </c>
      <c r="M5481" s="19" t="s">
        <v>39461</v>
      </c>
      <c r="N5481" s="19" t="s">
        <v>147</v>
      </c>
      <c r="O5481" s="73" t="s">
        <v>150</v>
      </c>
      <c r="P5481" s="73" t="s">
        <v>39462</v>
      </c>
      <c r="Q5481" s="73" t="s">
        <v>176</v>
      </c>
      <c r="R5481" s="19" t="s">
        <v>5222</v>
      </c>
      <c r="S5481" s="21">
        <v>1188</v>
      </c>
      <c r="T5481" s="21" t="s">
        <v>39463</v>
      </c>
      <c r="U5481" s="21" t="s">
        <v>182</v>
      </c>
      <c r="V5481" s="19" t="s">
        <v>5212</v>
      </c>
      <c r="W5481" s="21" t="s">
        <v>5148</v>
      </c>
      <c r="X5481" s="19" t="s">
        <v>5176</v>
      </c>
      <c r="Y5481" s="21" t="s">
        <v>5177</v>
      </c>
      <c r="Z5481" s="19" t="s">
        <v>5176</v>
      </c>
      <c r="AA5481" s="19" t="s">
        <v>5151</v>
      </c>
      <c r="AB5481" s="19" t="s">
        <v>147</v>
      </c>
      <c r="AC5481" s="21" t="s">
        <v>5213</v>
      </c>
      <c r="AD5481" s="19" t="s">
        <v>7851</v>
      </c>
      <c r="AE5481" s="19" t="s">
        <v>7851</v>
      </c>
      <c r="AF5481" s="19" t="s">
        <v>7851</v>
      </c>
      <c r="AG5481" s="19" t="s">
        <v>7851</v>
      </c>
      <c r="AH5481" s="19" t="s">
        <v>39464</v>
      </c>
      <c r="AI5481" s="19" t="s">
        <v>39465</v>
      </c>
      <c r="AJ5481" s="19" t="s">
        <v>386</v>
      </c>
      <c r="AK5481" s="19" t="s">
        <v>39466</v>
      </c>
      <c r="AL5481" s="7" t="s">
        <v>39467</v>
      </c>
      <c r="AM5481" s="19" t="s">
        <v>9180</v>
      </c>
      <c r="AN5481" s="19"/>
      <c r="AO5481" s="19" t="s">
        <v>39466</v>
      </c>
      <c r="AP5481" s="7" t="s">
        <v>39467</v>
      </c>
      <c r="AQ5481" s="7" t="s">
        <v>22863</v>
      </c>
      <c r="AR5481" s="7" t="s">
        <v>12100</v>
      </c>
      <c r="AS5481" s="19" t="s">
        <v>12101</v>
      </c>
      <c r="AT5481" s="31">
        <v>45310</v>
      </c>
      <c r="AU5481" s="31">
        <v>45291</v>
      </c>
      <c r="AV5481" s="19" t="s">
        <v>30344</v>
      </c>
    </row>
    <row r="5482" spans="1:48" x14ac:dyDescent="0.25">
      <c r="A5482" s="21">
        <v>2023</v>
      </c>
      <c r="B5482" s="71">
        <v>45200</v>
      </c>
      <c r="C5482" s="71">
        <v>45291</v>
      </c>
      <c r="D5482" s="73" t="s">
        <v>112</v>
      </c>
      <c r="E5482" s="21" t="s">
        <v>216</v>
      </c>
      <c r="F5482" s="21" t="s">
        <v>216</v>
      </c>
      <c r="G5482" s="21" t="s">
        <v>216</v>
      </c>
      <c r="H5482" s="19"/>
      <c r="I5482" s="19" t="s">
        <v>39468</v>
      </c>
      <c r="J5482" s="19" t="s">
        <v>884</v>
      </c>
      <c r="K5482" s="21" t="s">
        <v>115</v>
      </c>
      <c r="L5482" s="19" t="s">
        <v>34096</v>
      </c>
      <c r="M5482" s="19" t="s">
        <v>39469</v>
      </c>
      <c r="N5482" s="19" t="s">
        <v>147</v>
      </c>
      <c r="O5482" s="73" t="s">
        <v>150</v>
      </c>
      <c r="P5482" s="73" t="s">
        <v>39470</v>
      </c>
      <c r="Q5482" s="73" t="s">
        <v>157</v>
      </c>
      <c r="R5482" s="19" t="s">
        <v>39471</v>
      </c>
      <c r="S5482" s="21">
        <v>5203</v>
      </c>
      <c r="T5482" s="21">
        <v>6</v>
      </c>
      <c r="U5482" s="21" t="s">
        <v>182</v>
      </c>
      <c r="V5482" s="19" t="s">
        <v>5366</v>
      </c>
      <c r="W5482" s="21" t="s">
        <v>5148</v>
      </c>
      <c r="X5482" s="19" t="s">
        <v>5264</v>
      </c>
      <c r="Y5482" s="21" t="s">
        <v>5265</v>
      </c>
      <c r="Z5482" s="19" t="s">
        <v>5264</v>
      </c>
      <c r="AA5482" s="19" t="s">
        <v>5151</v>
      </c>
      <c r="AB5482" s="19" t="s">
        <v>147</v>
      </c>
      <c r="AC5482" s="21" t="s">
        <v>5367</v>
      </c>
      <c r="AD5482" s="19" t="s">
        <v>7851</v>
      </c>
      <c r="AE5482" s="19" t="s">
        <v>7851</v>
      </c>
      <c r="AF5482" s="19" t="s">
        <v>7851</v>
      </c>
      <c r="AG5482" s="19" t="s">
        <v>7851</v>
      </c>
      <c r="AH5482" s="19" t="s">
        <v>15370</v>
      </c>
      <c r="AI5482" s="19" t="s">
        <v>535</v>
      </c>
      <c r="AJ5482" s="19" t="s">
        <v>348</v>
      </c>
      <c r="AK5482" s="19" t="s">
        <v>39472</v>
      </c>
      <c r="AL5482" s="7" t="s">
        <v>39473</v>
      </c>
      <c r="AM5482" s="19" t="s">
        <v>9180</v>
      </c>
      <c r="AN5482" s="19"/>
      <c r="AO5482" s="19" t="s">
        <v>39472</v>
      </c>
      <c r="AP5482" s="7" t="s">
        <v>39473</v>
      </c>
      <c r="AQ5482" s="7" t="s">
        <v>22863</v>
      </c>
      <c r="AR5482" s="7" t="s">
        <v>12100</v>
      </c>
      <c r="AS5482" s="19" t="s">
        <v>12101</v>
      </c>
      <c r="AT5482" s="31">
        <v>45310</v>
      </c>
      <c r="AU5482" s="31">
        <v>45291</v>
      </c>
      <c r="AV5482" s="19" t="s">
        <v>30344</v>
      </c>
    </row>
    <row r="5483" spans="1:48" x14ac:dyDescent="0.25">
      <c r="A5483" s="21">
        <v>2023</v>
      </c>
      <c r="B5483" s="71">
        <v>45200</v>
      </c>
      <c r="C5483" s="71">
        <v>45291</v>
      </c>
      <c r="D5483" s="73" t="s">
        <v>111</v>
      </c>
      <c r="E5483" s="21" t="s">
        <v>39474</v>
      </c>
      <c r="F5483" s="21" t="s">
        <v>7894</v>
      </c>
      <c r="G5483" s="21" t="s">
        <v>39475</v>
      </c>
      <c r="H5483" s="19" t="s">
        <v>113</v>
      </c>
      <c r="I5483" s="19" t="s">
        <v>39476</v>
      </c>
      <c r="J5483" s="19" t="s">
        <v>884</v>
      </c>
      <c r="K5483" s="21" t="s">
        <v>115</v>
      </c>
      <c r="L5483" s="19" t="s">
        <v>34096</v>
      </c>
      <c r="M5483" s="19" t="s">
        <v>39477</v>
      </c>
      <c r="N5483" s="19" t="s">
        <v>117</v>
      </c>
      <c r="O5483" s="73" t="s">
        <v>150</v>
      </c>
      <c r="P5483" s="73" t="s">
        <v>4230</v>
      </c>
      <c r="Q5483" s="73" t="s">
        <v>157</v>
      </c>
      <c r="R5483" s="19" t="s">
        <v>39478</v>
      </c>
      <c r="S5483" s="21" t="s">
        <v>39479</v>
      </c>
      <c r="T5483" s="21" t="s">
        <v>39480</v>
      </c>
      <c r="U5483" s="21" t="s">
        <v>182</v>
      </c>
      <c r="V5483" s="19" t="s">
        <v>39481</v>
      </c>
      <c r="W5483" s="21" t="s">
        <v>5148</v>
      </c>
      <c r="X5483" s="19" t="s">
        <v>5601</v>
      </c>
      <c r="Y5483" s="21" t="s">
        <v>5602</v>
      </c>
      <c r="Z5483" s="19" t="s">
        <v>5601</v>
      </c>
      <c r="AA5483" s="19" t="s">
        <v>5163</v>
      </c>
      <c r="AB5483" s="19" t="s">
        <v>117</v>
      </c>
      <c r="AC5483" s="21">
        <v>56343</v>
      </c>
      <c r="AD5483" s="19" t="s">
        <v>7851</v>
      </c>
      <c r="AE5483" s="19" t="s">
        <v>7851</v>
      </c>
      <c r="AF5483" s="19" t="s">
        <v>7851</v>
      </c>
      <c r="AG5483" s="19" t="s">
        <v>7851</v>
      </c>
      <c r="AH5483" s="19" t="s">
        <v>39474</v>
      </c>
      <c r="AI5483" s="19" t="s">
        <v>7894</v>
      </c>
      <c r="AJ5483" s="19" t="s">
        <v>39475</v>
      </c>
      <c r="AK5483" s="19" t="s">
        <v>39482</v>
      </c>
      <c r="AL5483" s="7" t="s">
        <v>39483</v>
      </c>
      <c r="AM5483" s="19" t="s">
        <v>9189</v>
      </c>
      <c r="AN5483" s="19"/>
      <c r="AO5483" s="19" t="s">
        <v>39482</v>
      </c>
      <c r="AP5483" s="7" t="s">
        <v>39483</v>
      </c>
      <c r="AQ5483" s="7" t="s">
        <v>22863</v>
      </c>
      <c r="AR5483" s="7" t="s">
        <v>12100</v>
      </c>
      <c r="AS5483" s="19" t="s">
        <v>12101</v>
      </c>
      <c r="AT5483" s="31">
        <v>45310</v>
      </c>
      <c r="AU5483" s="31">
        <v>45291</v>
      </c>
      <c r="AV5483" s="19" t="s">
        <v>30360</v>
      </c>
    </row>
    <row r="5484" spans="1:48" x14ac:dyDescent="0.25">
      <c r="A5484" s="21">
        <v>2023</v>
      </c>
      <c r="B5484" s="71">
        <v>45200</v>
      </c>
      <c r="C5484" s="71">
        <v>45291</v>
      </c>
      <c r="D5484" s="73" t="s">
        <v>112</v>
      </c>
      <c r="E5484" s="21" t="s">
        <v>216</v>
      </c>
      <c r="F5484" s="21" t="s">
        <v>216</v>
      </c>
      <c r="G5484" s="21" t="s">
        <v>216</v>
      </c>
      <c r="H5484" s="19"/>
      <c r="I5484" s="19" t="s">
        <v>39484</v>
      </c>
      <c r="J5484" s="19" t="s">
        <v>890</v>
      </c>
      <c r="K5484" s="21" t="s">
        <v>115</v>
      </c>
      <c r="L5484" s="19" t="s">
        <v>34096</v>
      </c>
      <c r="M5484" s="19" t="s">
        <v>39485</v>
      </c>
      <c r="N5484" s="19" t="s">
        <v>117</v>
      </c>
      <c r="O5484" s="73" t="s">
        <v>150</v>
      </c>
      <c r="P5484" s="73" t="s">
        <v>39486</v>
      </c>
      <c r="Q5484" s="73" t="s">
        <v>176</v>
      </c>
      <c r="R5484" s="19" t="s">
        <v>5821</v>
      </c>
      <c r="S5484" s="21">
        <v>309</v>
      </c>
      <c r="T5484" s="21" t="s">
        <v>39487</v>
      </c>
      <c r="U5484" s="21" t="s">
        <v>182</v>
      </c>
      <c r="V5484" s="19" t="s">
        <v>5823</v>
      </c>
      <c r="W5484" s="21" t="s">
        <v>5148</v>
      </c>
      <c r="X5484" s="19" t="s">
        <v>5281</v>
      </c>
      <c r="Y5484" s="21" t="s">
        <v>5282</v>
      </c>
      <c r="Z5484" s="19" t="s">
        <v>5281</v>
      </c>
      <c r="AA5484" s="19" t="s">
        <v>5163</v>
      </c>
      <c r="AB5484" s="19" t="s">
        <v>117</v>
      </c>
      <c r="AC5484" s="21">
        <v>54060</v>
      </c>
      <c r="AD5484" s="19" t="s">
        <v>7851</v>
      </c>
      <c r="AE5484" s="19" t="s">
        <v>7851</v>
      </c>
      <c r="AF5484" s="19" t="s">
        <v>7851</v>
      </c>
      <c r="AG5484" s="19" t="s">
        <v>7851</v>
      </c>
      <c r="AH5484" s="19" t="s">
        <v>39488</v>
      </c>
      <c r="AI5484" s="19" t="s">
        <v>221</v>
      </c>
      <c r="AJ5484" s="19" t="s">
        <v>39489</v>
      </c>
      <c r="AK5484" s="19" t="s">
        <v>39490</v>
      </c>
      <c r="AL5484" s="7" t="s">
        <v>39491</v>
      </c>
      <c r="AM5484" s="19" t="s">
        <v>9180</v>
      </c>
      <c r="AN5484" s="7" t="s">
        <v>39492</v>
      </c>
      <c r="AO5484" s="19" t="s">
        <v>39490</v>
      </c>
      <c r="AP5484" s="7" t="s">
        <v>39491</v>
      </c>
      <c r="AQ5484" s="7" t="s">
        <v>22863</v>
      </c>
      <c r="AR5484" s="7" t="s">
        <v>12100</v>
      </c>
      <c r="AS5484" s="19" t="s">
        <v>12101</v>
      </c>
      <c r="AT5484" s="31">
        <v>45310</v>
      </c>
      <c r="AU5484" s="31">
        <v>45291</v>
      </c>
      <c r="AV5484" s="19" t="s">
        <v>30344</v>
      </c>
    </row>
    <row r="5485" spans="1:48" x14ac:dyDescent="0.25">
      <c r="A5485" s="21">
        <v>2023</v>
      </c>
      <c r="B5485" s="71">
        <v>45200</v>
      </c>
      <c r="C5485" s="71">
        <v>45291</v>
      </c>
      <c r="D5485" s="73" t="s">
        <v>112</v>
      </c>
      <c r="E5485" s="21" t="s">
        <v>216</v>
      </c>
      <c r="F5485" s="21" t="s">
        <v>216</v>
      </c>
      <c r="G5485" s="21" t="s">
        <v>216</v>
      </c>
      <c r="H5485" s="19"/>
      <c r="I5485" s="19" t="s">
        <v>39493</v>
      </c>
      <c r="J5485" s="19" t="s">
        <v>884</v>
      </c>
      <c r="K5485" s="21" t="s">
        <v>115</v>
      </c>
      <c r="L5485" s="19" t="s">
        <v>34096</v>
      </c>
      <c r="M5485" s="19" t="s">
        <v>39494</v>
      </c>
      <c r="N5485" s="19" t="s">
        <v>147</v>
      </c>
      <c r="O5485" s="73" t="s">
        <v>150</v>
      </c>
      <c r="P5485" s="73" t="s">
        <v>39495</v>
      </c>
      <c r="Q5485" s="73" t="s">
        <v>151</v>
      </c>
      <c r="R5485" s="19" t="s">
        <v>6213</v>
      </c>
      <c r="S5485" s="21">
        <v>5420</v>
      </c>
      <c r="T5485" s="21" t="s">
        <v>39496</v>
      </c>
      <c r="U5485" s="21" t="s">
        <v>182</v>
      </c>
      <c r="V5485" s="19" t="s">
        <v>6215</v>
      </c>
      <c r="W5485" s="21" t="s">
        <v>5148</v>
      </c>
      <c r="X5485" s="19" t="s">
        <v>5393</v>
      </c>
      <c r="Y5485" s="21" t="s">
        <v>5394</v>
      </c>
      <c r="Z5485" s="19" t="s">
        <v>5393</v>
      </c>
      <c r="AA5485" s="19" t="s">
        <v>5151</v>
      </c>
      <c r="AB5485" s="19" t="s">
        <v>147</v>
      </c>
      <c r="AC5485" s="21" t="s">
        <v>6216</v>
      </c>
      <c r="AD5485" s="19" t="s">
        <v>7851</v>
      </c>
      <c r="AE5485" s="19" t="s">
        <v>7851</v>
      </c>
      <c r="AF5485" s="19" t="s">
        <v>7851</v>
      </c>
      <c r="AG5485" s="19" t="s">
        <v>7851</v>
      </c>
      <c r="AH5485" s="19" t="s">
        <v>334</v>
      </c>
      <c r="AI5485" s="19" t="s">
        <v>228</v>
      </c>
      <c r="AJ5485" s="19" t="s">
        <v>262</v>
      </c>
      <c r="AK5485" s="19" t="s">
        <v>39497</v>
      </c>
      <c r="AL5485" s="7" t="s">
        <v>39498</v>
      </c>
      <c r="AM5485" s="19" t="s">
        <v>9180</v>
      </c>
      <c r="AN5485" s="19"/>
      <c r="AO5485" s="19" t="s">
        <v>39497</v>
      </c>
      <c r="AP5485" s="7" t="s">
        <v>39498</v>
      </c>
      <c r="AQ5485" s="7" t="s">
        <v>22863</v>
      </c>
      <c r="AR5485" s="7" t="s">
        <v>12100</v>
      </c>
      <c r="AS5485" s="19" t="s">
        <v>12101</v>
      </c>
      <c r="AT5485" s="31">
        <v>45310</v>
      </c>
      <c r="AU5485" s="31">
        <v>45291</v>
      </c>
      <c r="AV5485" s="19" t="s">
        <v>30344</v>
      </c>
    </row>
    <row r="5486" spans="1:48" x14ac:dyDescent="0.25">
      <c r="A5486" s="21">
        <v>2023</v>
      </c>
      <c r="B5486" s="71">
        <v>45200</v>
      </c>
      <c r="C5486" s="71">
        <v>45291</v>
      </c>
      <c r="D5486" s="73" t="s">
        <v>112</v>
      </c>
      <c r="E5486" s="21" t="s">
        <v>216</v>
      </c>
      <c r="F5486" s="21" t="s">
        <v>216</v>
      </c>
      <c r="G5486" s="21" t="s">
        <v>216</v>
      </c>
      <c r="H5486" s="19"/>
      <c r="I5486" s="19" t="s">
        <v>39499</v>
      </c>
      <c r="J5486" s="19" t="s">
        <v>884</v>
      </c>
      <c r="K5486" s="21" t="s">
        <v>115</v>
      </c>
      <c r="L5486" s="19" t="s">
        <v>34096</v>
      </c>
      <c r="M5486" s="19" t="s">
        <v>39500</v>
      </c>
      <c r="N5486" s="19" t="s">
        <v>147</v>
      </c>
      <c r="O5486" s="73" t="s">
        <v>150</v>
      </c>
      <c r="P5486" s="73" t="s">
        <v>39501</v>
      </c>
      <c r="Q5486" s="73" t="s">
        <v>157</v>
      </c>
      <c r="R5486" s="19" t="s">
        <v>39502</v>
      </c>
      <c r="S5486" s="21">
        <v>99</v>
      </c>
      <c r="T5486" s="21" t="s">
        <v>39503</v>
      </c>
      <c r="U5486" s="21" t="s">
        <v>182</v>
      </c>
      <c r="V5486" s="19" t="s">
        <v>17194</v>
      </c>
      <c r="W5486" s="21" t="s">
        <v>5148</v>
      </c>
      <c r="X5486" s="19" t="s">
        <v>5227</v>
      </c>
      <c r="Y5486" s="21" t="s">
        <v>5228</v>
      </c>
      <c r="Z5486" s="19" t="s">
        <v>5227</v>
      </c>
      <c r="AA5486" s="19" t="s">
        <v>5151</v>
      </c>
      <c r="AB5486" s="19" t="s">
        <v>147</v>
      </c>
      <c r="AC5486" s="21" t="s">
        <v>17195</v>
      </c>
      <c r="AD5486" s="19" t="s">
        <v>7851</v>
      </c>
      <c r="AE5486" s="19" t="s">
        <v>7851</v>
      </c>
      <c r="AF5486" s="19" t="s">
        <v>7851</v>
      </c>
      <c r="AG5486" s="19" t="s">
        <v>7851</v>
      </c>
      <c r="AH5486" s="19" t="s">
        <v>8699</v>
      </c>
      <c r="AI5486" s="19" t="s">
        <v>468</v>
      </c>
      <c r="AJ5486" s="19" t="s">
        <v>274</v>
      </c>
      <c r="AK5486" s="19" t="s">
        <v>39504</v>
      </c>
      <c r="AL5486" s="7" t="s">
        <v>39505</v>
      </c>
      <c r="AM5486" s="19" t="s">
        <v>9180</v>
      </c>
      <c r="AN5486" s="7" t="s">
        <v>39506</v>
      </c>
      <c r="AO5486" s="19" t="s">
        <v>39504</v>
      </c>
      <c r="AP5486" s="7" t="s">
        <v>39505</v>
      </c>
      <c r="AQ5486" s="7" t="s">
        <v>22863</v>
      </c>
      <c r="AR5486" s="7" t="s">
        <v>12100</v>
      </c>
      <c r="AS5486" s="19" t="s">
        <v>12101</v>
      </c>
      <c r="AT5486" s="31">
        <v>45310</v>
      </c>
      <c r="AU5486" s="31">
        <v>45291</v>
      </c>
      <c r="AV5486" s="19" t="s">
        <v>30344</v>
      </c>
    </row>
    <row r="5487" spans="1:48" x14ac:dyDescent="0.25">
      <c r="A5487" s="21">
        <v>2023</v>
      </c>
      <c r="B5487" s="71">
        <v>45200</v>
      </c>
      <c r="C5487" s="71">
        <v>45291</v>
      </c>
      <c r="D5487" s="73" t="s">
        <v>112</v>
      </c>
      <c r="E5487" s="21" t="s">
        <v>216</v>
      </c>
      <c r="F5487" s="21" t="s">
        <v>216</v>
      </c>
      <c r="G5487" s="21" t="s">
        <v>216</v>
      </c>
      <c r="H5487" s="19"/>
      <c r="I5487" s="19" t="s">
        <v>39507</v>
      </c>
      <c r="J5487" s="19" t="s">
        <v>884</v>
      </c>
      <c r="K5487" s="21" t="s">
        <v>115</v>
      </c>
      <c r="L5487" s="19" t="s">
        <v>34096</v>
      </c>
      <c r="M5487" s="19" t="s">
        <v>39508</v>
      </c>
      <c r="N5487" s="19" t="s">
        <v>134</v>
      </c>
      <c r="O5487" s="73" t="s">
        <v>150</v>
      </c>
      <c r="P5487" s="73" t="s">
        <v>39509</v>
      </c>
      <c r="Q5487" s="73" t="s">
        <v>152</v>
      </c>
      <c r="R5487" s="19" t="s">
        <v>39510</v>
      </c>
      <c r="S5487" s="21">
        <v>208</v>
      </c>
      <c r="T5487" s="21" t="s">
        <v>5318</v>
      </c>
      <c r="U5487" s="21" t="s">
        <v>182</v>
      </c>
      <c r="V5487" s="19" t="s">
        <v>39511</v>
      </c>
      <c r="W5487" s="21" t="s">
        <v>5148</v>
      </c>
      <c r="X5487" s="19" t="s">
        <v>5320</v>
      </c>
      <c r="Y5487" s="21" t="s">
        <v>5321</v>
      </c>
      <c r="Z5487" s="19" t="s">
        <v>5320</v>
      </c>
      <c r="AA5487" s="19" t="s">
        <v>5312</v>
      </c>
      <c r="AB5487" s="19" t="s">
        <v>134</v>
      </c>
      <c r="AC5487" s="21">
        <v>68050</v>
      </c>
      <c r="AD5487" s="19" t="s">
        <v>7851</v>
      </c>
      <c r="AE5487" s="19" t="s">
        <v>7851</v>
      </c>
      <c r="AF5487" s="19" t="s">
        <v>7851</v>
      </c>
      <c r="AG5487" s="19" t="s">
        <v>7851</v>
      </c>
      <c r="AH5487" s="19" t="s">
        <v>8260</v>
      </c>
      <c r="AI5487" s="19" t="s">
        <v>8267</v>
      </c>
      <c r="AJ5487" s="19" t="s">
        <v>8277</v>
      </c>
      <c r="AK5487" s="19" t="s">
        <v>39512</v>
      </c>
      <c r="AL5487" s="7" t="s">
        <v>39513</v>
      </c>
      <c r="AM5487" s="19" t="s">
        <v>9180</v>
      </c>
      <c r="AN5487" s="19"/>
      <c r="AO5487" s="19" t="s">
        <v>39512</v>
      </c>
      <c r="AP5487" s="7" t="s">
        <v>39513</v>
      </c>
      <c r="AQ5487" s="7" t="s">
        <v>22863</v>
      </c>
      <c r="AR5487" s="7" t="s">
        <v>12100</v>
      </c>
      <c r="AS5487" s="19" t="s">
        <v>12101</v>
      </c>
      <c r="AT5487" s="31">
        <v>45310</v>
      </c>
      <c r="AU5487" s="31">
        <v>45291</v>
      </c>
      <c r="AV5487" s="19" t="s">
        <v>30344</v>
      </c>
    </row>
    <row r="5488" spans="1:48" x14ac:dyDescent="0.25">
      <c r="A5488" s="21">
        <v>2023</v>
      </c>
      <c r="B5488" s="71">
        <v>45200</v>
      </c>
      <c r="C5488" s="71">
        <v>45291</v>
      </c>
      <c r="D5488" s="73" t="s">
        <v>112</v>
      </c>
      <c r="E5488" s="21" t="s">
        <v>216</v>
      </c>
      <c r="F5488" s="21" t="s">
        <v>216</v>
      </c>
      <c r="G5488" s="21" t="s">
        <v>216</v>
      </c>
      <c r="H5488" s="19"/>
      <c r="I5488" s="19" t="s">
        <v>39514</v>
      </c>
      <c r="J5488" s="19" t="s">
        <v>884</v>
      </c>
      <c r="K5488" s="21" t="s">
        <v>115</v>
      </c>
      <c r="L5488" s="19" t="s">
        <v>34096</v>
      </c>
      <c r="M5488" s="19" t="s">
        <v>39515</v>
      </c>
      <c r="N5488" s="19" t="s">
        <v>147</v>
      </c>
      <c r="O5488" s="73" t="s">
        <v>150</v>
      </c>
      <c r="P5488" s="73" t="s">
        <v>39516</v>
      </c>
      <c r="Q5488" s="73" t="s">
        <v>157</v>
      </c>
      <c r="R5488" s="19" t="s">
        <v>5788</v>
      </c>
      <c r="S5488" s="21" t="s">
        <v>5789</v>
      </c>
      <c r="T5488" s="21" t="s">
        <v>5790</v>
      </c>
      <c r="U5488" s="21" t="s">
        <v>182</v>
      </c>
      <c r="V5488" s="19" t="s">
        <v>5791</v>
      </c>
      <c r="W5488" s="21" t="s">
        <v>5148</v>
      </c>
      <c r="X5488" s="19" t="s">
        <v>5170</v>
      </c>
      <c r="Y5488" s="21" t="s">
        <v>5171</v>
      </c>
      <c r="Z5488" s="19" t="s">
        <v>5170</v>
      </c>
      <c r="AA5488" s="19" t="s">
        <v>5151</v>
      </c>
      <c r="AB5488" s="19" t="s">
        <v>147</v>
      </c>
      <c r="AC5488" s="21" t="s">
        <v>5792</v>
      </c>
      <c r="AD5488" s="19" t="s">
        <v>7851</v>
      </c>
      <c r="AE5488" s="19" t="s">
        <v>7851</v>
      </c>
      <c r="AF5488" s="19" t="s">
        <v>7851</v>
      </c>
      <c r="AG5488" s="19" t="s">
        <v>7851</v>
      </c>
      <c r="AH5488" s="19" t="s">
        <v>342</v>
      </c>
      <c r="AI5488" s="19" t="s">
        <v>231</v>
      </c>
      <c r="AJ5488" s="19" t="s">
        <v>258</v>
      </c>
      <c r="AK5488" s="19" t="s">
        <v>39517</v>
      </c>
      <c r="AL5488" s="7" t="s">
        <v>9621</v>
      </c>
      <c r="AM5488" s="19" t="s">
        <v>9180</v>
      </c>
      <c r="AN5488" s="19"/>
      <c r="AO5488" s="19" t="s">
        <v>39517</v>
      </c>
      <c r="AP5488" s="7" t="s">
        <v>9621</v>
      </c>
      <c r="AQ5488" s="7" t="s">
        <v>22863</v>
      </c>
      <c r="AR5488" s="7" t="s">
        <v>12100</v>
      </c>
      <c r="AS5488" s="19" t="s">
        <v>12101</v>
      </c>
      <c r="AT5488" s="31">
        <v>45310</v>
      </c>
      <c r="AU5488" s="31">
        <v>45291</v>
      </c>
      <c r="AV5488" s="19" t="s">
        <v>30344</v>
      </c>
    </row>
    <row r="5489" spans="1:48" x14ac:dyDescent="0.25">
      <c r="A5489" s="21">
        <v>2023</v>
      </c>
      <c r="B5489" s="71">
        <v>45200</v>
      </c>
      <c r="C5489" s="71">
        <v>45291</v>
      </c>
      <c r="D5489" s="73" t="s">
        <v>112</v>
      </c>
      <c r="E5489" s="21" t="s">
        <v>216</v>
      </c>
      <c r="F5489" s="21" t="s">
        <v>216</v>
      </c>
      <c r="G5489" s="21" t="s">
        <v>216</v>
      </c>
      <c r="H5489" s="19"/>
      <c r="I5489" s="19" t="s">
        <v>39518</v>
      </c>
      <c r="J5489" s="19" t="s">
        <v>912</v>
      </c>
      <c r="K5489" s="21" t="s">
        <v>115</v>
      </c>
      <c r="L5489" s="19" t="s">
        <v>34096</v>
      </c>
      <c r="M5489" s="19" t="s">
        <v>39519</v>
      </c>
      <c r="N5489" s="19" t="s">
        <v>147</v>
      </c>
      <c r="O5489" s="73" t="s">
        <v>150</v>
      </c>
      <c r="P5489" s="73" t="s">
        <v>14078</v>
      </c>
      <c r="Q5489" s="73" t="s">
        <v>157</v>
      </c>
      <c r="R5489" s="19" t="s">
        <v>39520</v>
      </c>
      <c r="S5489" s="21">
        <v>23</v>
      </c>
      <c r="T5489" s="21">
        <v>2</v>
      </c>
      <c r="U5489" s="21" t="s">
        <v>182</v>
      </c>
      <c r="V5489" s="19" t="s">
        <v>5204</v>
      </c>
      <c r="W5489" s="21" t="s">
        <v>5148</v>
      </c>
      <c r="X5489" s="19" t="s">
        <v>5414</v>
      </c>
      <c r="Y5489" s="21" t="s">
        <v>5415</v>
      </c>
      <c r="Z5489" s="19" t="s">
        <v>5414</v>
      </c>
      <c r="AA5489" s="19" t="s">
        <v>5151</v>
      </c>
      <c r="AB5489" s="19" t="s">
        <v>147</v>
      </c>
      <c r="AC5489" s="21">
        <v>15990</v>
      </c>
      <c r="AD5489" s="19" t="s">
        <v>7851</v>
      </c>
      <c r="AE5489" s="19" t="s">
        <v>7851</v>
      </c>
      <c r="AF5489" s="19" t="s">
        <v>7851</v>
      </c>
      <c r="AG5489" s="19" t="s">
        <v>7851</v>
      </c>
      <c r="AH5489" s="19" t="s">
        <v>8266</v>
      </c>
      <c r="AI5489" s="19" t="s">
        <v>39521</v>
      </c>
      <c r="AJ5489" s="19" t="s">
        <v>25346</v>
      </c>
      <c r="AK5489" s="19" t="s">
        <v>39522</v>
      </c>
      <c r="AL5489" s="7" t="s">
        <v>39523</v>
      </c>
      <c r="AM5489" s="19" t="s">
        <v>9180</v>
      </c>
      <c r="AN5489" s="7" t="s">
        <v>39524</v>
      </c>
      <c r="AO5489" s="19" t="s">
        <v>39522</v>
      </c>
      <c r="AP5489" s="7" t="s">
        <v>39523</v>
      </c>
      <c r="AQ5489" s="7" t="s">
        <v>22863</v>
      </c>
      <c r="AR5489" s="7" t="s">
        <v>12100</v>
      </c>
      <c r="AS5489" s="19" t="s">
        <v>12101</v>
      </c>
      <c r="AT5489" s="31">
        <v>45310</v>
      </c>
      <c r="AU5489" s="31">
        <v>45291</v>
      </c>
      <c r="AV5489" s="19" t="s">
        <v>30344</v>
      </c>
    </row>
    <row r="5490" spans="1:48" x14ac:dyDescent="0.25">
      <c r="A5490" s="21">
        <v>2023</v>
      </c>
      <c r="B5490" s="71">
        <v>45200</v>
      </c>
      <c r="C5490" s="71">
        <v>45291</v>
      </c>
      <c r="D5490" s="73" t="s">
        <v>112</v>
      </c>
      <c r="E5490" s="21" t="s">
        <v>216</v>
      </c>
      <c r="F5490" s="21" t="s">
        <v>216</v>
      </c>
      <c r="G5490" s="21" t="s">
        <v>216</v>
      </c>
      <c r="H5490" s="19"/>
      <c r="I5490" s="19" t="s">
        <v>39525</v>
      </c>
      <c r="J5490" s="19" t="s">
        <v>890</v>
      </c>
      <c r="K5490" s="21" t="s">
        <v>115</v>
      </c>
      <c r="L5490" s="19" t="s">
        <v>34096</v>
      </c>
      <c r="M5490" s="19" t="s">
        <v>39526</v>
      </c>
      <c r="N5490" s="19" t="s">
        <v>136</v>
      </c>
      <c r="O5490" s="73" t="s">
        <v>150</v>
      </c>
      <c r="P5490" s="73" t="s">
        <v>39527</v>
      </c>
      <c r="Q5490" s="73" t="s">
        <v>157</v>
      </c>
      <c r="R5490" s="19" t="s">
        <v>39528</v>
      </c>
      <c r="S5490" s="21">
        <v>166</v>
      </c>
      <c r="T5490" s="21" t="s">
        <v>5279</v>
      </c>
      <c r="U5490" s="21" t="s">
        <v>182</v>
      </c>
      <c r="V5490" s="19" t="s">
        <v>39529</v>
      </c>
      <c r="W5490" s="21" t="s">
        <v>5148</v>
      </c>
      <c r="X5490" s="19" t="s">
        <v>5246</v>
      </c>
      <c r="Y5490" s="21" t="s">
        <v>5247</v>
      </c>
      <c r="Z5490" s="19" t="s">
        <v>5246</v>
      </c>
      <c r="AA5490" s="19" t="s">
        <v>13</v>
      </c>
      <c r="AB5490" s="19" t="s">
        <v>136</v>
      </c>
      <c r="AC5490" s="21">
        <v>44100</v>
      </c>
      <c r="AD5490" s="19" t="s">
        <v>7851</v>
      </c>
      <c r="AE5490" s="19" t="s">
        <v>7851</v>
      </c>
      <c r="AF5490" s="19" t="s">
        <v>7851</v>
      </c>
      <c r="AG5490" s="19" t="s">
        <v>7851</v>
      </c>
      <c r="AH5490" s="19" t="s">
        <v>474</v>
      </c>
      <c r="AI5490" s="19" t="s">
        <v>22889</v>
      </c>
      <c r="AJ5490" s="19" t="s">
        <v>38988</v>
      </c>
      <c r="AK5490" s="19" t="s">
        <v>39530</v>
      </c>
      <c r="AL5490" s="7" t="s">
        <v>39531</v>
      </c>
      <c r="AM5490" s="19" t="s">
        <v>9180</v>
      </c>
      <c r="AN5490" s="7" t="s">
        <v>39532</v>
      </c>
      <c r="AO5490" s="19" t="s">
        <v>39530</v>
      </c>
      <c r="AP5490" s="7" t="s">
        <v>39531</v>
      </c>
      <c r="AQ5490" s="7" t="s">
        <v>22863</v>
      </c>
      <c r="AR5490" s="7" t="s">
        <v>12100</v>
      </c>
      <c r="AS5490" s="19" t="s">
        <v>12101</v>
      </c>
      <c r="AT5490" s="31">
        <v>45310</v>
      </c>
      <c r="AU5490" s="31">
        <v>45291</v>
      </c>
      <c r="AV5490" s="19" t="s">
        <v>30344</v>
      </c>
    </row>
    <row r="5491" spans="1:48" x14ac:dyDescent="0.25">
      <c r="A5491" s="21">
        <v>2023</v>
      </c>
      <c r="B5491" s="71">
        <v>45200</v>
      </c>
      <c r="C5491" s="71">
        <v>45291</v>
      </c>
      <c r="D5491" s="73" t="s">
        <v>112</v>
      </c>
      <c r="E5491" s="21" t="s">
        <v>216</v>
      </c>
      <c r="F5491" s="21" t="s">
        <v>216</v>
      </c>
      <c r="G5491" s="21" t="s">
        <v>216</v>
      </c>
      <c r="H5491" s="19"/>
      <c r="I5491" s="19" t="s">
        <v>39533</v>
      </c>
      <c r="J5491" s="19" t="s">
        <v>912</v>
      </c>
      <c r="K5491" s="21" t="s">
        <v>115</v>
      </c>
      <c r="L5491" s="19" t="s">
        <v>34096</v>
      </c>
      <c r="M5491" s="19" t="s">
        <v>39534</v>
      </c>
      <c r="N5491" s="19" t="s">
        <v>147</v>
      </c>
      <c r="O5491" s="73" t="s">
        <v>150</v>
      </c>
      <c r="P5491" s="73" t="s">
        <v>39535</v>
      </c>
      <c r="Q5491" s="73" t="s">
        <v>157</v>
      </c>
      <c r="R5491" s="19" t="s">
        <v>5775</v>
      </c>
      <c r="S5491" s="21">
        <v>38</v>
      </c>
      <c r="T5491" s="21" t="s">
        <v>39536</v>
      </c>
      <c r="U5491" s="21" t="s">
        <v>182</v>
      </c>
      <c r="V5491" s="19" t="s">
        <v>5175</v>
      </c>
      <c r="W5491" s="21" t="s">
        <v>5148</v>
      </c>
      <c r="X5491" s="19" t="s">
        <v>5176</v>
      </c>
      <c r="Y5491" s="21" t="s">
        <v>5177</v>
      </c>
      <c r="Z5491" s="19" t="s">
        <v>5176</v>
      </c>
      <c r="AA5491" s="19" t="s">
        <v>5151</v>
      </c>
      <c r="AB5491" s="19" t="s">
        <v>147</v>
      </c>
      <c r="AC5491" s="21" t="s">
        <v>5178</v>
      </c>
      <c r="AD5491" s="19" t="s">
        <v>7851</v>
      </c>
      <c r="AE5491" s="19" t="s">
        <v>7851</v>
      </c>
      <c r="AF5491" s="19" t="s">
        <v>7851</v>
      </c>
      <c r="AG5491" s="19" t="s">
        <v>7851</v>
      </c>
      <c r="AH5491" s="19" t="s">
        <v>474</v>
      </c>
      <c r="AI5491" s="19" t="s">
        <v>379</v>
      </c>
      <c r="AJ5491" s="19" t="s">
        <v>554</v>
      </c>
      <c r="AK5491" s="19" t="s">
        <v>39537</v>
      </c>
      <c r="AL5491" s="7" t="s">
        <v>39538</v>
      </c>
      <c r="AM5491" s="19" t="s">
        <v>9180</v>
      </c>
      <c r="AN5491" s="19"/>
      <c r="AO5491" s="19" t="s">
        <v>39537</v>
      </c>
      <c r="AP5491" s="7" t="s">
        <v>39538</v>
      </c>
      <c r="AQ5491" s="7" t="s">
        <v>22863</v>
      </c>
      <c r="AR5491" s="7" t="s">
        <v>12100</v>
      </c>
      <c r="AS5491" s="19" t="s">
        <v>12101</v>
      </c>
      <c r="AT5491" s="31">
        <v>45310</v>
      </c>
      <c r="AU5491" s="31">
        <v>45291</v>
      </c>
      <c r="AV5491" s="19" t="s">
        <v>30344</v>
      </c>
    </row>
    <row r="5492" spans="1:48" x14ac:dyDescent="0.25">
      <c r="A5492" s="21">
        <v>2023</v>
      </c>
      <c r="B5492" s="71">
        <v>45200</v>
      </c>
      <c r="C5492" s="71">
        <v>45291</v>
      </c>
      <c r="D5492" s="73" t="s">
        <v>112</v>
      </c>
      <c r="E5492" s="21" t="s">
        <v>216</v>
      </c>
      <c r="F5492" s="21" t="s">
        <v>216</v>
      </c>
      <c r="G5492" s="21" t="s">
        <v>216</v>
      </c>
      <c r="H5492" s="19"/>
      <c r="I5492" s="19" t="s">
        <v>39539</v>
      </c>
      <c r="J5492" s="19" t="s">
        <v>884</v>
      </c>
      <c r="K5492" s="21" t="s">
        <v>115</v>
      </c>
      <c r="L5492" s="19" t="s">
        <v>34096</v>
      </c>
      <c r="M5492" s="19" t="s">
        <v>39540</v>
      </c>
      <c r="N5492" s="19" t="s">
        <v>147</v>
      </c>
      <c r="O5492" s="73" t="s">
        <v>150</v>
      </c>
      <c r="P5492" s="73" t="s">
        <v>39541</v>
      </c>
      <c r="Q5492" s="73" t="s">
        <v>157</v>
      </c>
      <c r="R5492" s="19" t="s">
        <v>39542</v>
      </c>
      <c r="S5492" s="21">
        <v>76</v>
      </c>
      <c r="T5492" s="21" t="s">
        <v>5154</v>
      </c>
      <c r="U5492" s="21" t="s">
        <v>182</v>
      </c>
      <c r="V5492" s="19" t="s">
        <v>7016</v>
      </c>
      <c r="W5492" s="21" t="s">
        <v>5148</v>
      </c>
      <c r="X5492" s="19" t="s">
        <v>5227</v>
      </c>
      <c r="Y5492" s="21" t="s">
        <v>5228</v>
      </c>
      <c r="Z5492" s="19" t="s">
        <v>5227</v>
      </c>
      <c r="AA5492" s="19" t="s">
        <v>5151</v>
      </c>
      <c r="AB5492" s="19" t="s">
        <v>147</v>
      </c>
      <c r="AC5492" s="21" t="s">
        <v>7017</v>
      </c>
      <c r="AD5492" s="19" t="s">
        <v>7851</v>
      </c>
      <c r="AE5492" s="19" t="s">
        <v>7851</v>
      </c>
      <c r="AF5492" s="19" t="s">
        <v>7851</v>
      </c>
      <c r="AG5492" s="19" t="s">
        <v>7851</v>
      </c>
      <c r="AH5492" s="19" t="s">
        <v>8177</v>
      </c>
      <c r="AI5492" s="19" t="s">
        <v>416</v>
      </c>
      <c r="AJ5492" s="19" t="s">
        <v>258</v>
      </c>
      <c r="AK5492" s="19" t="s">
        <v>39543</v>
      </c>
      <c r="AL5492" s="7" t="s">
        <v>39544</v>
      </c>
      <c r="AM5492" s="19" t="s">
        <v>9180</v>
      </c>
      <c r="AN5492" s="19"/>
      <c r="AO5492" s="19" t="s">
        <v>39543</v>
      </c>
      <c r="AP5492" s="7" t="s">
        <v>39544</v>
      </c>
      <c r="AQ5492" s="7" t="s">
        <v>22863</v>
      </c>
      <c r="AR5492" s="7" t="s">
        <v>12100</v>
      </c>
      <c r="AS5492" s="19" t="s">
        <v>12101</v>
      </c>
      <c r="AT5492" s="31">
        <v>45310</v>
      </c>
      <c r="AU5492" s="31">
        <v>45291</v>
      </c>
      <c r="AV5492" s="19" t="s">
        <v>30344</v>
      </c>
    </row>
    <row r="5493" spans="1:48" x14ac:dyDescent="0.25">
      <c r="A5493" s="21">
        <v>2023</v>
      </c>
      <c r="B5493" s="71">
        <v>45200</v>
      </c>
      <c r="C5493" s="71">
        <v>45291</v>
      </c>
      <c r="D5493" s="73" t="s">
        <v>112</v>
      </c>
      <c r="E5493" s="21" t="s">
        <v>216</v>
      </c>
      <c r="F5493" s="21" t="s">
        <v>216</v>
      </c>
      <c r="G5493" s="21" t="s">
        <v>216</v>
      </c>
      <c r="H5493" s="19"/>
      <c r="I5493" s="19" t="s">
        <v>39545</v>
      </c>
      <c r="J5493" s="19" t="s">
        <v>884</v>
      </c>
      <c r="K5493" s="21" t="s">
        <v>115</v>
      </c>
      <c r="L5493" s="19" t="s">
        <v>34096</v>
      </c>
      <c r="M5493" s="19" t="s">
        <v>39546</v>
      </c>
      <c r="N5493" s="19" t="s">
        <v>147</v>
      </c>
      <c r="O5493" s="73" t="s">
        <v>150</v>
      </c>
      <c r="P5493" s="73" t="s">
        <v>39547</v>
      </c>
      <c r="Q5493" s="73" t="s">
        <v>157</v>
      </c>
      <c r="R5493" s="19" t="s">
        <v>39548</v>
      </c>
      <c r="S5493" s="21">
        <v>26</v>
      </c>
      <c r="T5493" s="21" t="s">
        <v>5154</v>
      </c>
      <c r="U5493" s="21" t="s">
        <v>182</v>
      </c>
      <c r="V5493" s="19" t="s">
        <v>39549</v>
      </c>
      <c r="W5493" s="21" t="s">
        <v>5148</v>
      </c>
      <c r="X5493" s="19" t="s">
        <v>5264</v>
      </c>
      <c r="Y5493" s="21" t="s">
        <v>5265</v>
      </c>
      <c r="Z5493" s="19" t="s">
        <v>5264</v>
      </c>
      <c r="AA5493" s="19" t="s">
        <v>5151</v>
      </c>
      <c r="AB5493" s="19" t="s">
        <v>147</v>
      </c>
      <c r="AC5493" s="21" t="s">
        <v>39550</v>
      </c>
      <c r="AD5493" s="19" t="s">
        <v>7851</v>
      </c>
      <c r="AE5493" s="19" t="s">
        <v>7851</v>
      </c>
      <c r="AF5493" s="19" t="s">
        <v>7851</v>
      </c>
      <c r="AG5493" s="19" t="s">
        <v>7851</v>
      </c>
      <c r="AH5493" s="19" t="s">
        <v>265</v>
      </c>
      <c r="AI5493" s="19" t="s">
        <v>284</v>
      </c>
      <c r="AJ5493" s="19" t="s">
        <v>9112</v>
      </c>
      <c r="AK5493" s="19" t="s">
        <v>39551</v>
      </c>
      <c r="AL5493" s="7" t="s">
        <v>36013</v>
      </c>
      <c r="AM5493" s="19" t="s">
        <v>9180</v>
      </c>
      <c r="AN5493" s="19"/>
      <c r="AO5493" s="19" t="s">
        <v>39551</v>
      </c>
      <c r="AP5493" s="7" t="s">
        <v>36013</v>
      </c>
      <c r="AQ5493" s="7" t="s">
        <v>22863</v>
      </c>
      <c r="AR5493" s="7" t="s">
        <v>12100</v>
      </c>
      <c r="AS5493" s="19" t="s">
        <v>12101</v>
      </c>
      <c r="AT5493" s="31">
        <v>45310</v>
      </c>
      <c r="AU5493" s="31">
        <v>45291</v>
      </c>
      <c r="AV5493" s="19" t="s">
        <v>30344</v>
      </c>
    </row>
    <row r="5494" spans="1:48" x14ac:dyDescent="0.25">
      <c r="A5494" s="21">
        <v>2023</v>
      </c>
      <c r="B5494" s="71">
        <v>45200</v>
      </c>
      <c r="C5494" s="71">
        <v>45291</v>
      </c>
      <c r="D5494" s="73" t="s">
        <v>111</v>
      </c>
      <c r="E5494" s="21" t="s">
        <v>39552</v>
      </c>
      <c r="F5494" s="21" t="s">
        <v>29713</v>
      </c>
      <c r="G5494" s="21" t="s">
        <v>853</v>
      </c>
      <c r="H5494" s="19" t="s">
        <v>113</v>
      </c>
      <c r="I5494" s="19" t="s">
        <v>39553</v>
      </c>
      <c r="J5494" s="19" t="s">
        <v>884</v>
      </c>
      <c r="K5494" s="21" t="s">
        <v>115</v>
      </c>
      <c r="L5494" s="19" t="s">
        <v>34096</v>
      </c>
      <c r="M5494" s="19" t="s">
        <v>39554</v>
      </c>
      <c r="N5494" s="19" t="s">
        <v>117</v>
      </c>
      <c r="O5494" s="73" t="s">
        <v>150</v>
      </c>
      <c r="P5494" s="73" t="s">
        <v>39555</v>
      </c>
      <c r="Q5494" s="73" t="s">
        <v>157</v>
      </c>
      <c r="R5494" s="19" t="s">
        <v>32212</v>
      </c>
      <c r="S5494" s="21" t="s">
        <v>39556</v>
      </c>
      <c r="T5494" s="21" t="s">
        <v>39557</v>
      </c>
      <c r="U5494" s="21" t="s">
        <v>182</v>
      </c>
      <c r="V5494" s="19" t="s">
        <v>39558</v>
      </c>
      <c r="W5494" s="21" t="s">
        <v>5148</v>
      </c>
      <c r="X5494" s="19" t="s">
        <v>5209</v>
      </c>
      <c r="Y5494" s="21" t="s">
        <v>5210</v>
      </c>
      <c r="Z5494" s="19" t="s">
        <v>5209</v>
      </c>
      <c r="AA5494" s="19" t="s">
        <v>5163</v>
      </c>
      <c r="AB5494" s="19" t="s">
        <v>117</v>
      </c>
      <c r="AC5494" s="21">
        <v>55075</v>
      </c>
      <c r="AD5494" s="19" t="s">
        <v>7851</v>
      </c>
      <c r="AE5494" s="19" t="s">
        <v>7851</v>
      </c>
      <c r="AF5494" s="19" t="s">
        <v>7851</v>
      </c>
      <c r="AG5494" s="19" t="s">
        <v>7851</v>
      </c>
      <c r="AH5494" s="19" t="s">
        <v>39552</v>
      </c>
      <c r="AI5494" s="19" t="s">
        <v>29713</v>
      </c>
      <c r="AJ5494" s="19" t="s">
        <v>853</v>
      </c>
      <c r="AK5494" s="19" t="s">
        <v>39559</v>
      </c>
      <c r="AL5494" s="7" t="s">
        <v>39560</v>
      </c>
      <c r="AM5494" s="19" t="s">
        <v>9189</v>
      </c>
      <c r="AN5494" s="19"/>
      <c r="AO5494" s="19" t="s">
        <v>39559</v>
      </c>
      <c r="AP5494" s="7" t="s">
        <v>39560</v>
      </c>
      <c r="AQ5494" s="7" t="s">
        <v>22863</v>
      </c>
      <c r="AR5494" s="7" t="s">
        <v>12100</v>
      </c>
      <c r="AS5494" s="19" t="s">
        <v>12101</v>
      </c>
      <c r="AT5494" s="31">
        <v>45310</v>
      </c>
      <c r="AU5494" s="31">
        <v>45291</v>
      </c>
      <c r="AV5494" s="19" t="s">
        <v>30360</v>
      </c>
    </row>
    <row r="5495" spans="1:48" x14ac:dyDescent="0.25">
      <c r="A5495" s="21">
        <v>2023</v>
      </c>
      <c r="B5495" s="71">
        <v>45200</v>
      </c>
      <c r="C5495" s="71">
        <v>45291</v>
      </c>
      <c r="D5495" s="73" t="s">
        <v>112</v>
      </c>
      <c r="E5495" s="21" t="s">
        <v>216</v>
      </c>
      <c r="F5495" s="21" t="s">
        <v>216</v>
      </c>
      <c r="G5495" s="21" t="s">
        <v>216</v>
      </c>
      <c r="H5495" s="19"/>
      <c r="I5495" s="19" t="s">
        <v>39561</v>
      </c>
      <c r="J5495" s="19" t="s">
        <v>884</v>
      </c>
      <c r="K5495" s="21" t="s">
        <v>115</v>
      </c>
      <c r="L5495" s="19" t="s">
        <v>34096</v>
      </c>
      <c r="M5495" s="19" t="s">
        <v>39562</v>
      </c>
      <c r="N5495" s="19" t="s">
        <v>147</v>
      </c>
      <c r="O5495" s="73" t="s">
        <v>150</v>
      </c>
      <c r="P5495" s="73" t="s">
        <v>39563</v>
      </c>
      <c r="Q5495" s="73" t="s">
        <v>176</v>
      </c>
      <c r="R5495" s="19" t="s">
        <v>39564</v>
      </c>
      <c r="S5495" s="21">
        <v>148</v>
      </c>
      <c r="T5495" s="21" t="s">
        <v>5154</v>
      </c>
      <c r="U5495" s="21" t="s">
        <v>182</v>
      </c>
      <c r="V5495" s="19" t="s">
        <v>17572</v>
      </c>
      <c r="W5495" s="21" t="s">
        <v>5148</v>
      </c>
      <c r="X5495" s="19" t="s">
        <v>5204</v>
      </c>
      <c r="Y5495" s="21" t="s">
        <v>5205</v>
      </c>
      <c r="Z5495" s="19" t="s">
        <v>5204</v>
      </c>
      <c r="AA5495" s="19" t="s">
        <v>5151</v>
      </c>
      <c r="AB5495" s="19" t="s">
        <v>147</v>
      </c>
      <c r="AC5495" s="21" t="s">
        <v>17573</v>
      </c>
      <c r="AD5495" s="19" t="s">
        <v>7851</v>
      </c>
      <c r="AE5495" s="19" t="s">
        <v>7851</v>
      </c>
      <c r="AF5495" s="19" t="s">
        <v>7851</v>
      </c>
      <c r="AG5495" s="19" t="s">
        <v>7851</v>
      </c>
      <c r="AH5495" s="19" t="s">
        <v>39565</v>
      </c>
      <c r="AI5495" s="19" t="s">
        <v>23901</v>
      </c>
      <c r="AJ5495" s="19" t="s">
        <v>825</v>
      </c>
      <c r="AK5495" s="19" t="s">
        <v>39566</v>
      </c>
      <c r="AL5495" s="7" t="s">
        <v>39567</v>
      </c>
      <c r="AM5495" s="19" t="s">
        <v>9180</v>
      </c>
      <c r="AN5495" s="7" t="s">
        <v>39568</v>
      </c>
      <c r="AO5495" s="19" t="s">
        <v>39566</v>
      </c>
      <c r="AP5495" s="7" t="s">
        <v>39567</v>
      </c>
      <c r="AQ5495" s="7" t="s">
        <v>22863</v>
      </c>
      <c r="AR5495" s="7" t="s">
        <v>12100</v>
      </c>
      <c r="AS5495" s="19" t="s">
        <v>12101</v>
      </c>
      <c r="AT5495" s="31">
        <v>45310</v>
      </c>
      <c r="AU5495" s="31">
        <v>45291</v>
      </c>
      <c r="AV5495" s="19" t="s">
        <v>30344</v>
      </c>
    </row>
    <row r="5496" spans="1:48" x14ac:dyDescent="0.25">
      <c r="A5496" s="21">
        <v>2023</v>
      </c>
      <c r="B5496" s="71">
        <v>45200</v>
      </c>
      <c r="C5496" s="71">
        <v>45291</v>
      </c>
      <c r="D5496" s="73" t="s">
        <v>112</v>
      </c>
      <c r="E5496" s="21" t="s">
        <v>216</v>
      </c>
      <c r="F5496" s="21" t="s">
        <v>216</v>
      </c>
      <c r="G5496" s="21" t="s">
        <v>216</v>
      </c>
      <c r="H5496" s="19"/>
      <c r="I5496" s="19" t="s">
        <v>39569</v>
      </c>
      <c r="J5496" s="19" t="s">
        <v>884</v>
      </c>
      <c r="K5496" s="21" t="s">
        <v>115</v>
      </c>
      <c r="L5496" s="19" t="s">
        <v>34096</v>
      </c>
      <c r="M5496" s="19" t="s">
        <v>39570</v>
      </c>
      <c r="N5496" s="19" t="s">
        <v>129</v>
      </c>
      <c r="O5496" s="73" t="s">
        <v>150</v>
      </c>
      <c r="P5496" s="73" t="s">
        <v>39571</v>
      </c>
      <c r="Q5496" s="73" t="s">
        <v>165</v>
      </c>
      <c r="R5496" s="19" t="s">
        <v>39572</v>
      </c>
      <c r="S5496" s="21" t="s">
        <v>39573</v>
      </c>
      <c r="T5496" s="21" t="s">
        <v>5154</v>
      </c>
      <c r="U5496" s="21" t="s">
        <v>182</v>
      </c>
      <c r="V5496" s="19" t="s">
        <v>6811</v>
      </c>
      <c r="W5496" s="21" t="s">
        <v>5148</v>
      </c>
      <c r="X5496" s="19" t="s">
        <v>7501</v>
      </c>
      <c r="Y5496" s="21" t="s">
        <v>5364</v>
      </c>
      <c r="Z5496" s="19" t="s">
        <v>7501</v>
      </c>
      <c r="AA5496" s="19" t="s">
        <v>5332</v>
      </c>
      <c r="AB5496" s="19" t="s">
        <v>129</v>
      </c>
      <c r="AC5496" s="21">
        <v>62574</v>
      </c>
      <c r="AD5496" s="19" t="s">
        <v>7851</v>
      </c>
      <c r="AE5496" s="19" t="s">
        <v>7851</v>
      </c>
      <c r="AF5496" s="19" t="s">
        <v>7851</v>
      </c>
      <c r="AG5496" s="19" t="s">
        <v>7851</v>
      </c>
      <c r="AH5496" s="19" t="s">
        <v>9105</v>
      </c>
      <c r="AI5496" s="19" t="s">
        <v>373</v>
      </c>
      <c r="AJ5496" s="19" t="s">
        <v>335</v>
      </c>
      <c r="AK5496" s="19" t="s">
        <v>39574</v>
      </c>
      <c r="AL5496" s="7" t="s">
        <v>39575</v>
      </c>
      <c r="AM5496" s="19" t="s">
        <v>9180</v>
      </c>
      <c r="AN5496" s="7" t="s">
        <v>39576</v>
      </c>
      <c r="AO5496" s="19" t="s">
        <v>39574</v>
      </c>
      <c r="AP5496" s="7" t="s">
        <v>39575</v>
      </c>
      <c r="AQ5496" s="7" t="s">
        <v>22863</v>
      </c>
      <c r="AR5496" s="7" t="s">
        <v>12100</v>
      </c>
      <c r="AS5496" s="19" t="s">
        <v>12101</v>
      </c>
      <c r="AT5496" s="31">
        <v>45310</v>
      </c>
      <c r="AU5496" s="31">
        <v>45291</v>
      </c>
      <c r="AV5496" s="19" t="s">
        <v>30344</v>
      </c>
    </row>
    <row r="5497" spans="1:48" x14ac:dyDescent="0.25">
      <c r="A5497" s="21">
        <v>2023</v>
      </c>
      <c r="B5497" s="71">
        <v>45200</v>
      </c>
      <c r="C5497" s="71">
        <v>45291</v>
      </c>
      <c r="D5497" s="73" t="s">
        <v>112</v>
      </c>
      <c r="E5497" s="21" t="s">
        <v>216</v>
      </c>
      <c r="F5497" s="21" t="s">
        <v>216</v>
      </c>
      <c r="G5497" s="21" t="s">
        <v>216</v>
      </c>
      <c r="H5497" s="19"/>
      <c r="I5497" s="19" t="s">
        <v>39577</v>
      </c>
      <c r="J5497" s="19" t="s">
        <v>884</v>
      </c>
      <c r="K5497" s="21" t="s">
        <v>115</v>
      </c>
      <c r="L5497" s="19" t="s">
        <v>34096</v>
      </c>
      <c r="M5497" s="19" t="s">
        <v>39578</v>
      </c>
      <c r="N5497" s="19" t="s">
        <v>147</v>
      </c>
      <c r="O5497" s="73" t="s">
        <v>150</v>
      </c>
      <c r="P5497" s="73" t="s">
        <v>39579</v>
      </c>
      <c r="Q5497" s="73" t="s">
        <v>157</v>
      </c>
      <c r="R5497" s="19" t="s">
        <v>39580</v>
      </c>
      <c r="S5497" s="21">
        <v>513</v>
      </c>
      <c r="T5497" s="21" t="s">
        <v>5154</v>
      </c>
      <c r="U5497" s="21" t="s">
        <v>182</v>
      </c>
      <c r="V5497" s="19" t="s">
        <v>6319</v>
      </c>
      <c r="W5497" s="21" t="s">
        <v>5148</v>
      </c>
      <c r="X5497" s="19" t="s">
        <v>5289</v>
      </c>
      <c r="Y5497" s="21" t="s">
        <v>5290</v>
      </c>
      <c r="Z5497" s="19" t="s">
        <v>5289</v>
      </c>
      <c r="AA5497" s="19" t="s">
        <v>5151</v>
      </c>
      <c r="AB5497" s="19" t="s">
        <v>147</v>
      </c>
      <c r="AC5497" s="21" t="s">
        <v>6320</v>
      </c>
      <c r="AD5497" s="19" t="s">
        <v>7851</v>
      </c>
      <c r="AE5497" s="19" t="s">
        <v>7851</v>
      </c>
      <c r="AF5497" s="19" t="s">
        <v>7851</v>
      </c>
      <c r="AG5497" s="19" t="s">
        <v>7851</v>
      </c>
      <c r="AH5497" s="19" t="s">
        <v>723</v>
      </c>
      <c r="AI5497" s="19" t="s">
        <v>837</v>
      </c>
      <c r="AJ5497" s="19" t="s">
        <v>727</v>
      </c>
      <c r="AK5497" s="19" t="s">
        <v>39581</v>
      </c>
      <c r="AL5497" s="7" t="s">
        <v>39582</v>
      </c>
      <c r="AM5497" s="19" t="s">
        <v>9180</v>
      </c>
      <c r="AN5497" s="7" t="s">
        <v>39583</v>
      </c>
      <c r="AO5497" s="19" t="s">
        <v>39581</v>
      </c>
      <c r="AP5497" s="7" t="s">
        <v>39582</v>
      </c>
      <c r="AQ5497" s="7" t="s">
        <v>22863</v>
      </c>
      <c r="AR5497" s="7" t="s">
        <v>12100</v>
      </c>
      <c r="AS5497" s="19" t="s">
        <v>12101</v>
      </c>
      <c r="AT5497" s="31">
        <v>45310</v>
      </c>
      <c r="AU5497" s="31">
        <v>45291</v>
      </c>
      <c r="AV5497" s="19" t="s">
        <v>30344</v>
      </c>
    </row>
    <row r="5498" spans="1:48" x14ac:dyDescent="0.25">
      <c r="A5498" s="21">
        <v>2023</v>
      </c>
      <c r="B5498" s="71">
        <v>45200</v>
      </c>
      <c r="C5498" s="71">
        <v>45291</v>
      </c>
      <c r="D5498" s="73" t="s">
        <v>112</v>
      </c>
      <c r="E5498" s="21" t="s">
        <v>216</v>
      </c>
      <c r="F5498" s="21" t="s">
        <v>216</v>
      </c>
      <c r="G5498" s="21" t="s">
        <v>216</v>
      </c>
      <c r="H5498" s="19"/>
      <c r="I5498" s="19" t="s">
        <v>39584</v>
      </c>
      <c r="J5498" s="19" t="s">
        <v>884</v>
      </c>
      <c r="K5498" s="21" t="s">
        <v>115</v>
      </c>
      <c r="L5498" s="19" t="s">
        <v>34096</v>
      </c>
      <c r="M5498" s="19" t="s">
        <v>39585</v>
      </c>
      <c r="N5498" s="19" t="s">
        <v>147</v>
      </c>
      <c r="O5498" s="73" t="s">
        <v>150</v>
      </c>
      <c r="P5498" s="73" t="s">
        <v>39586</v>
      </c>
      <c r="Q5498" s="73" t="s">
        <v>157</v>
      </c>
      <c r="R5498" s="19" t="s">
        <v>5354</v>
      </c>
      <c r="S5498" s="21">
        <v>1200</v>
      </c>
      <c r="T5498" s="21" t="s">
        <v>39587</v>
      </c>
      <c r="U5498" s="21" t="s">
        <v>182</v>
      </c>
      <c r="V5498" s="19" t="s">
        <v>5294</v>
      </c>
      <c r="W5498" s="21" t="s">
        <v>5148</v>
      </c>
      <c r="X5498" s="19" t="s">
        <v>5204</v>
      </c>
      <c r="Y5498" s="21" t="s">
        <v>5205</v>
      </c>
      <c r="Z5498" s="19" t="s">
        <v>5204</v>
      </c>
      <c r="AA5498" s="19" t="s">
        <v>5151</v>
      </c>
      <c r="AB5498" s="19" t="s">
        <v>147</v>
      </c>
      <c r="AC5498" s="21" t="s">
        <v>5356</v>
      </c>
      <c r="AD5498" s="19" t="s">
        <v>7851</v>
      </c>
      <c r="AE5498" s="19" t="s">
        <v>7851</v>
      </c>
      <c r="AF5498" s="19" t="s">
        <v>7851</v>
      </c>
      <c r="AG5498" s="19" t="s">
        <v>7851</v>
      </c>
      <c r="AH5498" s="19" t="s">
        <v>611</v>
      </c>
      <c r="AI5498" s="19" t="s">
        <v>8807</v>
      </c>
      <c r="AJ5498" s="19" t="s">
        <v>228</v>
      </c>
      <c r="AK5498" s="19" t="s">
        <v>39588</v>
      </c>
      <c r="AL5498" s="7" t="s">
        <v>39589</v>
      </c>
      <c r="AM5498" s="19" t="s">
        <v>9180</v>
      </c>
      <c r="AN5498" s="7" t="s">
        <v>39590</v>
      </c>
      <c r="AO5498" s="19" t="s">
        <v>39588</v>
      </c>
      <c r="AP5498" s="7" t="s">
        <v>39589</v>
      </c>
      <c r="AQ5498" s="7" t="s">
        <v>22863</v>
      </c>
      <c r="AR5498" s="7" t="s">
        <v>12100</v>
      </c>
      <c r="AS5498" s="19" t="s">
        <v>12101</v>
      </c>
      <c r="AT5498" s="31">
        <v>45310</v>
      </c>
      <c r="AU5498" s="31">
        <v>45291</v>
      </c>
      <c r="AV5498" s="19" t="s">
        <v>30344</v>
      </c>
    </row>
    <row r="5499" spans="1:48" x14ac:dyDescent="0.25">
      <c r="A5499" s="21">
        <v>2023</v>
      </c>
      <c r="B5499" s="71">
        <v>45200</v>
      </c>
      <c r="C5499" s="71">
        <v>45291</v>
      </c>
      <c r="D5499" s="73" t="s">
        <v>112</v>
      </c>
      <c r="E5499" s="21" t="s">
        <v>216</v>
      </c>
      <c r="F5499" s="21" t="s">
        <v>216</v>
      </c>
      <c r="G5499" s="21" t="s">
        <v>216</v>
      </c>
      <c r="H5499" s="19"/>
      <c r="I5499" s="19" t="s">
        <v>39591</v>
      </c>
      <c r="J5499" s="19" t="s">
        <v>884</v>
      </c>
      <c r="K5499" s="21" t="s">
        <v>115</v>
      </c>
      <c r="L5499" s="19" t="s">
        <v>34096</v>
      </c>
      <c r="M5499" s="19" t="s">
        <v>39592</v>
      </c>
      <c r="N5499" s="19" t="s">
        <v>147</v>
      </c>
      <c r="O5499" s="73" t="s">
        <v>150</v>
      </c>
      <c r="P5499" s="73" t="s">
        <v>39593</v>
      </c>
      <c r="Q5499" s="73" t="s">
        <v>157</v>
      </c>
      <c r="R5499" s="19" t="s">
        <v>14353</v>
      </c>
      <c r="S5499" s="21">
        <v>60</v>
      </c>
      <c r="T5499" s="21" t="s">
        <v>5481</v>
      </c>
      <c r="U5499" s="21" t="s">
        <v>182</v>
      </c>
      <c r="V5499" s="19" t="s">
        <v>14355</v>
      </c>
      <c r="W5499" s="21" t="s">
        <v>5148</v>
      </c>
      <c r="X5499" s="19" t="s">
        <v>5393</v>
      </c>
      <c r="Y5499" s="21" t="s">
        <v>5394</v>
      </c>
      <c r="Z5499" s="19" t="s">
        <v>5393</v>
      </c>
      <c r="AA5499" s="19" t="s">
        <v>5151</v>
      </c>
      <c r="AB5499" s="19" t="s">
        <v>147</v>
      </c>
      <c r="AC5499" s="21" t="s">
        <v>14356</v>
      </c>
      <c r="AD5499" s="19" t="s">
        <v>7851</v>
      </c>
      <c r="AE5499" s="19" t="s">
        <v>7851</v>
      </c>
      <c r="AF5499" s="19" t="s">
        <v>7851</v>
      </c>
      <c r="AG5499" s="19" t="s">
        <v>7851</v>
      </c>
      <c r="AH5499" s="19" t="s">
        <v>39594</v>
      </c>
      <c r="AI5499" s="19" t="s">
        <v>8004</v>
      </c>
      <c r="AJ5499" s="19" t="s">
        <v>9086</v>
      </c>
      <c r="AK5499" s="19" t="s">
        <v>39595</v>
      </c>
      <c r="AL5499" s="7" t="s">
        <v>39596</v>
      </c>
      <c r="AM5499" s="19" t="s">
        <v>9180</v>
      </c>
      <c r="AN5499" s="7" t="s">
        <v>39597</v>
      </c>
      <c r="AO5499" s="19" t="s">
        <v>39595</v>
      </c>
      <c r="AP5499" s="7" t="s">
        <v>39596</v>
      </c>
      <c r="AQ5499" s="7" t="s">
        <v>22863</v>
      </c>
      <c r="AR5499" s="7" t="s">
        <v>12100</v>
      </c>
      <c r="AS5499" s="19" t="s">
        <v>12101</v>
      </c>
      <c r="AT5499" s="31">
        <v>45310</v>
      </c>
      <c r="AU5499" s="31">
        <v>45291</v>
      </c>
      <c r="AV5499" s="19" t="s">
        <v>30344</v>
      </c>
    </row>
    <row r="5500" spans="1:48" x14ac:dyDescent="0.25">
      <c r="A5500" s="21">
        <v>2023</v>
      </c>
      <c r="B5500" s="71">
        <v>45200</v>
      </c>
      <c r="C5500" s="71">
        <v>45291</v>
      </c>
      <c r="D5500" s="73" t="s">
        <v>112</v>
      </c>
      <c r="E5500" s="21" t="s">
        <v>216</v>
      </c>
      <c r="F5500" s="21" t="s">
        <v>216</v>
      </c>
      <c r="G5500" s="21" t="s">
        <v>216</v>
      </c>
      <c r="H5500" s="19"/>
      <c r="I5500" s="19" t="s">
        <v>39598</v>
      </c>
      <c r="J5500" s="19" t="s">
        <v>888</v>
      </c>
      <c r="K5500" s="21" t="s">
        <v>115</v>
      </c>
      <c r="L5500" s="19" t="s">
        <v>34096</v>
      </c>
      <c r="M5500" s="19" t="s">
        <v>39599</v>
      </c>
      <c r="N5500" s="19" t="s">
        <v>117</v>
      </c>
      <c r="O5500" s="73" t="s">
        <v>150</v>
      </c>
      <c r="P5500" s="73" t="s">
        <v>28007</v>
      </c>
      <c r="Q5500" s="73" t="s">
        <v>176</v>
      </c>
      <c r="R5500" s="19" t="s">
        <v>39600</v>
      </c>
      <c r="S5500" s="21">
        <v>120</v>
      </c>
      <c r="T5500" s="21" t="s">
        <v>39601</v>
      </c>
      <c r="U5500" s="21" t="s">
        <v>182</v>
      </c>
      <c r="V5500" s="19" t="s">
        <v>21620</v>
      </c>
      <c r="W5500" s="21" t="s">
        <v>5148</v>
      </c>
      <c r="X5500" s="19" t="s">
        <v>5192</v>
      </c>
      <c r="Y5500" s="21" t="s">
        <v>5193</v>
      </c>
      <c r="Z5500" s="19" t="s">
        <v>5192</v>
      </c>
      <c r="AA5500" s="19" t="s">
        <v>5163</v>
      </c>
      <c r="AB5500" s="19" t="s">
        <v>117</v>
      </c>
      <c r="AC5500" s="21">
        <v>53500</v>
      </c>
      <c r="AD5500" s="19" t="s">
        <v>7851</v>
      </c>
      <c r="AE5500" s="19" t="s">
        <v>7851</v>
      </c>
      <c r="AF5500" s="19" t="s">
        <v>7851</v>
      </c>
      <c r="AG5500" s="19" t="s">
        <v>7851</v>
      </c>
      <c r="AH5500" s="19" t="s">
        <v>365</v>
      </c>
      <c r="AI5500" s="19" t="s">
        <v>224</v>
      </c>
      <c r="AJ5500" s="19" t="s">
        <v>280</v>
      </c>
      <c r="AK5500" s="19" t="s">
        <v>39602</v>
      </c>
      <c r="AL5500" s="7" t="s">
        <v>39603</v>
      </c>
      <c r="AM5500" s="19" t="s">
        <v>9180</v>
      </c>
      <c r="AN5500" s="19"/>
      <c r="AO5500" s="19" t="s">
        <v>39602</v>
      </c>
      <c r="AP5500" s="7" t="s">
        <v>39603</v>
      </c>
      <c r="AQ5500" s="7" t="s">
        <v>22863</v>
      </c>
      <c r="AR5500" s="7" t="s">
        <v>12100</v>
      </c>
      <c r="AS5500" s="19" t="s">
        <v>12101</v>
      </c>
      <c r="AT5500" s="31">
        <v>45310</v>
      </c>
      <c r="AU5500" s="31">
        <v>45291</v>
      </c>
      <c r="AV5500" s="19" t="s">
        <v>30344</v>
      </c>
    </row>
    <row r="5501" spans="1:48" x14ac:dyDescent="0.25">
      <c r="A5501" s="21">
        <v>2023</v>
      </c>
      <c r="B5501" s="71">
        <v>45200</v>
      </c>
      <c r="C5501" s="71">
        <v>45291</v>
      </c>
      <c r="D5501" s="73" t="s">
        <v>112</v>
      </c>
      <c r="E5501" s="21" t="s">
        <v>216</v>
      </c>
      <c r="F5501" s="21" t="s">
        <v>216</v>
      </c>
      <c r="G5501" s="21" t="s">
        <v>216</v>
      </c>
      <c r="H5501" s="19"/>
      <c r="I5501" s="19" t="s">
        <v>39604</v>
      </c>
      <c r="J5501" s="19" t="s">
        <v>884</v>
      </c>
      <c r="K5501" s="21" t="s">
        <v>115</v>
      </c>
      <c r="L5501" s="19" t="s">
        <v>34096</v>
      </c>
      <c r="M5501" s="19" t="s">
        <v>39605</v>
      </c>
      <c r="N5501" s="19" t="s">
        <v>147</v>
      </c>
      <c r="O5501" s="73" t="s">
        <v>150</v>
      </c>
      <c r="P5501" s="73" t="s">
        <v>4053</v>
      </c>
      <c r="Q5501" s="73" t="s">
        <v>157</v>
      </c>
      <c r="R5501" s="19" t="s">
        <v>39606</v>
      </c>
      <c r="S5501" s="21">
        <v>366</v>
      </c>
      <c r="T5501" s="21" t="s">
        <v>5154</v>
      </c>
      <c r="U5501" s="21" t="s">
        <v>182</v>
      </c>
      <c r="V5501" s="19" t="s">
        <v>32655</v>
      </c>
      <c r="W5501" s="21" t="s">
        <v>5148</v>
      </c>
      <c r="X5501" s="19" t="s">
        <v>5289</v>
      </c>
      <c r="Y5501" s="21" t="s">
        <v>5290</v>
      </c>
      <c r="Z5501" s="19" t="s">
        <v>5289</v>
      </c>
      <c r="AA5501" s="19" t="s">
        <v>5151</v>
      </c>
      <c r="AB5501" s="19" t="s">
        <v>147</v>
      </c>
      <c r="AC5501" s="21" t="s">
        <v>7330</v>
      </c>
      <c r="AD5501" s="19" t="s">
        <v>7851</v>
      </c>
      <c r="AE5501" s="19" t="s">
        <v>7851</v>
      </c>
      <c r="AF5501" s="19" t="s">
        <v>7851</v>
      </c>
      <c r="AG5501" s="19" t="s">
        <v>7851</v>
      </c>
      <c r="AH5501" s="19" t="s">
        <v>8466</v>
      </c>
      <c r="AI5501" s="19" t="s">
        <v>252</v>
      </c>
      <c r="AJ5501" s="19" t="s">
        <v>361</v>
      </c>
      <c r="AK5501" s="19" t="s">
        <v>39607</v>
      </c>
      <c r="AL5501" s="7" t="s">
        <v>39608</v>
      </c>
      <c r="AM5501" s="19" t="s">
        <v>9180</v>
      </c>
      <c r="AN5501" s="19"/>
      <c r="AO5501" s="19" t="s">
        <v>39607</v>
      </c>
      <c r="AP5501" s="7" t="s">
        <v>39608</v>
      </c>
      <c r="AQ5501" s="7" t="s">
        <v>22863</v>
      </c>
      <c r="AR5501" s="7" t="s">
        <v>12100</v>
      </c>
      <c r="AS5501" s="19" t="s">
        <v>12101</v>
      </c>
      <c r="AT5501" s="31">
        <v>45310</v>
      </c>
      <c r="AU5501" s="31">
        <v>45291</v>
      </c>
      <c r="AV5501" s="19" t="s">
        <v>30344</v>
      </c>
    </row>
    <row r="5502" spans="1:48" x14ac:dyDescent="0.25">
      <c r="A5502" s="21">
        <v>2023</v>
      </c>
      <c r="B5502" s="71">
        <v>45200</v>
      </c>
      <c r="C5502" s="71">
        <v>45291</v>
      </c>
      <c r="D5502" s="73" t="s">
        <v>112</v>
      </c>
      <c r="E5502" s="21" t="s">
        <v>216</v>
      </c>
      <c r="F5502" s="21" t="s">
        <v>216</v>
      </c>
      <c r="G5502" s="21" t="s">
        <v>216</v>
      </c>
      <c r="H5502" s="19"/>
      <c r="I5502" s="19" t="s">
        <v>39609</v>
      </c>
      <c r="J5502" s="19" t="s">
        <v>890</v>
      </c>
      <c r="K5502" s="21" t="s">
        <v>115</v>
      </c>
      <c r="L5502" s="19" t="s">
        <v>34096</v>
      </c>
      <c r="M5502" s="19" t="s">
        <v>39610</v>
      </c>
      <c r="N5502" s="19" t="s">
        <v>147</v>
      </c>
      <c r="O5502" s="73" t="s">
        <v>150</v>
      </c>
      <c r="P5502" s="73" t="s">
        <v>39611</v>
      </c>
      <c r="Q5502" s="73" t="s">
        <v>157</v>
      </c>
      <c r="R5502" s="19" t="s">
        <v>39612</v>
      </c>
      <c r="S5502" s="21">
        <v>43</v>
      </c>
      <c r="T5502" s="21">
        <v>105</v>
      </c>
      <c r="U5502" s="21" t="s">
        <v>182</v>
      </c>
      <c r="V5502" s="19" t="s">
        <v>5227</v>
      </c>
      <c r="W5502" s="21" t="s">
        <v>5148</v>
      </c>
      <c r="X5502" s="19" t="s">
        <v>5227</v>
      </c>
      <c r="Y5502" s="21" t="s">
        <v>5228</v>
      </c>
      <c r="Z5502" s="19" t="s">
        <v>5227</v>
      </c>
      <c r="AA5502" s="19" t="s">
        <v>5151</v>
      </c>
      <c r="AB5502" s="19" t="s">
        <v>147</v>
      </c>
      <c r="AC5502" s="21" t="s">
        <v>5241</v>
      </c>
      <c r="AD5502" s="19" t="s">
        <v>7851</v>
      </c>
      <c r="AE5502" s="19" t="s">
        <v>7851</v>
      </c>
      <c r="AF5502" s="19" t="s">
        <v>7851</v>
      </c>
      <c r="AG5502" s="19" t="s">
        <v>7851</v>
      </c>
      <c r="AH5502" s="19" t="s">
        <v>448</v>
      </c>
      <c r="AI5502" s="19" t="s">
        <v>224</v>
      </c>
      <c r="AJ5502" s="19" t="s">
        <v>9161</v>
      </c>
      <c r="AK5502" s="19" t="s">
        <v>39613</v>
      </c>
      <c r="AL5502" s="7" t="s">
        <v>39614</v>
      </c>
      <c r="AM5502" s="19" t="s">
        <v>9180</v>
      </c>
      <c r="AN5502" s="19"/>
      <c r="AO5502" s="19" t="s">
        <v>39613</v>
      </c>
      <c r="AP5502" s="7" t="s">
        <v>39614</v>
      </c>
      <c r="AQ5502" s="7" t="s">
        <v>22863</v>
      </c>
      <c r="AR5502" s="7" t="s">
        <v>12100</v>
      </c>
      <c r="AS5502" s="19" t="s">
        <v>12101</v>
      </c>
      <c r="AT5502" s="31">
        <v>45310</v>
      </c>
      <c r="AU5502" s="31">
        <v>45291</v>
      </c>
      <c r="AV5502" s="19" t="s">
        <v>30344</v>
      </c>
    </row>
    <row r="5503" spans="1:48" x14ac:dyDescent="0.25">
      <c r="A5503" s="21">
        <v>2023</v>
      </c>
      <c r="B5503" s="71">
        <v>45200</v>
      </c>
      <c r="C5503" s="71">
        <v>45291</v>
      </c>
      <c r="D5503" s="73" t="s">
        <v>112</v>
      </c>
      <c r="E5503" s="21" t="s">
        <v>216</v>
      </c>
      <c r="F5503" s="21" t="s">
        <v>216</v>
      </c>
      <c r="G5503" s="21" t="s">
        <v>216</v>
      </c>
      <c r="H5503" s="19"/>
      <c r="I5503" s="19" t="s">
        <v>39615</v>
      </c>
      <c r="J5503" s="19" t="s">
        <v>884</v>
      </c>
      <c r="K5503" s="21" t="s">
        <v>115</v>
      </c>
      <c r="L5503" s="19" t="s">
        <v>34096</v>
      </c>
      <c r="M5503" s="19" t="s">
        <v>39616</v>
      </c>
      <c r="N5503" s="19" t="s">
        <v>147</v>
      </c>
      <c r="O5503" s="73" t="s">
        <v>150</v>
      </c>
      <c r="P5503" s="73" t="s">
        <v>14137</v>
      </c>
      <c r="Q5503" s="73" t="s">
        <v>157</v>
      </c>
      <c r="R5503" s="19" t="s">
        <v>39617</v>
      </c>
      <c r="S5503" s="21">
        <v>12</v>
      </c>
      <c r="T5503" s="21" t="s">
        <v>5154</v>
      </c>
      <c r="U5503" s="21" t="s">
        <v>182</v>
      </c>
      <c r="V5503" s="19" t="s">
        <v>6401</v>
      </c>
      <c r="W5503" s="21" t="s">
        <v>5148</v>
      </c>
      <c r="X5503" s="19" t="s">
        <v>5363</v>
      </c>
      <c r="Y5503" s="21" t="s">
        <v>5364</v>
      </c>
      <c r="Z5503" s="19" t="s">
        <v>5363</v>
      </c>
      <c r="AA5503" s="19" t="s">
        <v>5151</v>
      </c>
      <c r="AB5503" s="19" t="s">
        <v>147</v>
      </c>
      <c r="AC5503" s="21">
        <v>13030</v>
      </c>
      <c r="AD5503" s="19" t="s">
        <v>7851</v>
      </c>
      <c r="AE5503" s="19" t="s">
        <v>7851</v>
      </c>
      <c r="AF5503" s="19" t="s">
        <v>7851</v>
      </c>
      <c r="AG5503" s="19" t="s">
        <v>7851</v>
      </c>
      <c r="AH5503" s="19" t="s">
        <v>8073</v>
      </c>
      <c r="AI5503" s="19" t="s">
        <v>269</v>
      </c>
      <c r="AJ5503" s="19" t="s">
        <v>423</v>
      </c>
      <c r="AK5503" s="19" t="s">
        <v>39618</v>
      </c>
      <c r="AL5503" s="7" t="s">
        <v>39619</v>
      </c>
      <c r="AM5503" s="19" t="s">
        <v>9180</v>
      </c>
      <c r="AN5503" s="7" t="s">
        <v>39620</v>
      </c>
      <c r="AO5503" s="19" t="s">
        <v>39618</v>
      </c>
      <c r="AP5503" s="7" t="s">
        <v>39619</v>
      </c>
      <c r="AQ5503" s="7" t="s">
        <v>22863</v>
      </c>
      <c r="AR5503" s="7" t="s">
        <v>12100</v>
      </c>
      <c r="AS5503" s="19" t="s">
        <v>12101</v>
      </c>
      <c r="AT5503" s="31">
        <v>45310</v>
      </c>
      <c r="AU5503" s="31">
        <v>45291</v>
      </c>
      <c r="AV5503" s="19" t="s">
        <v>30344</v>
      </c>
    </row>
    <row r="5504" spans="1:48" x14ac:dyDescent="0.25">
      <c r="A5504" s="21">
        <v>2023</v>
      </c>
      <c r="B5504" s="71">
        <v>45200</v>
      </c>
      <c r="C5504" s="71">
        <v>45291</v>
      </c>
      <c r="D5504" s="73" t="s">
        <v>112</v>
      </c>
      <c r="E5504" s="21" t="s">
        <v>216</v>
      </c>
      <c r="F5504" s="21" t="s">
        <v>216</v>
      </c>
      <c r="G5504" s="21" t="s">
        <v>216</v>
      </c>
      <c r="H5504" s="19"/>
      <c r="I5504" s="19" t="s">
        <v>39621</v>
      </c>
      <c r="J5504" s="19" t="s">
        <v>884</v>
      </c>
      <c r="K5504" s="21" t="s">
        <v>115</v>
      </c>
      <c r="L5504" s="19" t="s">
        <v>34096</v>
      </c>
      <c r="M5504" s="19" t="s">
        <v>39622</v>
      </c>
      <c r="N5504" s="19" t="s">
        <v>147</v>
      </c>
      <c r="O5504" s="73" t="s">
        <v>150</v>
      </c>
      <c r="P5504" s="73" t="s">
        <v>39623</v>
      </c>
      <c r="Q5504" s="73" t="s">
        <v>176</v>
      </c>
      <c r="R5504" s="19" t="s">
        <v>17294</v>
      </c>
      <c r="S5504" s="21">
        <v>555</v>
      </c>
      <c r="T5504" s="21" t="s">
        <v>17980</v>
      </c>
      <c r="U5504" s="21" t="s">
        <v>182</v>
      </c>
      <c r="V5504" s="19" t="s">
        <v>5427</v>
      </c>
      <c r="W5504" s="21" t="s">
        <v>5148</v>
      </c>
      <c r="X5504" s="19" t="s">
        <v>5156</v>
      </c>
      <c r="Y5504" s="21" t="s">
        <v>5157</v>
      </c>
      <c r="Z5504" s="19" t="s">
        <v>5156</v>
      </c>
      <c r="AA5504" s="19" t="s">
        <v>5151</v>
      </c>
      <c r="AB5504" s="19" t="s">
        <v>147</v>
      </c>
      <c r="AC5504" s="21">
        <v>11580</v>
      </c>
      <c r="AD5504" s="19" t="s">
        <v>7851</v>
      </c>
      <c r="AE5504" s="19" t="s">
        <v>7851</v>
      </c>
      <c r="AF5504" s="19" t="s">
        <v>7851</v>
      </c>
      <c r="AG5504" s="19" t="s">
        <v>7851</v>
      </c>
      <c r="AH5504" s="19" t="s">
        <v>39624</v>
      </c>
      <c r="AI5504" s="19" t="s">
        <v>221</v>
      </c>
      <c r="AJ5504" s="19" t="s">
        <v>39625</v>
      </c>
      <c r="AK5504" s="19" t="s">
        <v>39626</v>
      </c>
      <c r="AL5504" s="7" t="s">
        <v>39627</v>
      </c>
      <c r="AM5504" s="19" t="s">
        <v>9180</v>
      </c>
      <c r="AN5504" s="7" t="s">
        <v>39628</v>
      </c>
      <c r="AO5504" s="19" t="s">
        <v>39626</v>
      </c>
      <c r="AP5504" s="7" t="s">
        <v>39627</v>
      </c>
      <c r="AQ5504" s="7" t="s">
        <v>22863</v>
      </c>
      <c r="AR5504" s="7" t="s">
        <v>12100</v>
      </c>
      <c r="AS5504" s="19" t="s">
        <v>12101</v>
      </c>
      <c r="AT5504" s="31">
        <v>45310</v>
      </c>
      <c r="AU5504" s="31">
        <v>45291</v>
      </c>
      <c r="AV5504" s="19" t="s">
        <v>30344</v>
      </c>
    </row>
    <row r="5505" spans="1:48" x14ac:dyDescent="0.25">
      <c r="A5505" s="21">
        <v>2023</v>
      </c>
      <c r="B5505" s="71">
        <v>45200</v>
      </c>
      <c r="C5505" s="71">
        <v>45291</v>
      </c>
      <c r="D5505" s="73" t="s">
        <v>112</v>
      </c>
      <c r="E5505" s="21" t="s">
        <v>216</v>
      </c>
      <c r="F5505" s="21" t="s">
        <v>216</v>
      </c>
      <c r="G5505" s="21" t="s">
        <v>216</v>
      </c>
      <c r="H5505" s="19"/>
      <c r="I5505" s="19" t="s">
        <v>39629</v>
      </c>
      <c r="J5505" s="19" t="s">
        <v>884</v>
      </c>
      <c r="K5505" s="21" t="s">
        <v>115</v>
      </c>
      <c r="L5505" s="19" t="s">
        <v>34096</v>
      </c>
      <c r="M5505" s="19" t="s">
        <v>39630</v>
      </c>
      <c r="N5505" s="19" t="s">
        <v>117</v>
      </c>
      <c r="O5505" s="73" t="s">
        <v>150</v>
      </c>
      <c r="P5505" s="73" t="s">
        <v>26774</v>
      </c>
      <c r="Q5505" s="73" t="s">
        <v>157</v>
      </c>
      <c r="R5505" s="19" t="s">
        <v>39631</v>
      </c>
      <c r="S5505" s="21" t="s">
        <v>20399</v>
      </c>
      <c r="T5505" s="21" t="s">
        <v>5154</v>
      </c>
      <c r="U5505" s="21" t="s">
        <v>182</v>
      </c>
      <c r="V5505" s="19" t="s">
        <v>39632</v>
      </c>
      <c r="W5505" s="21" t="s">
        <v>5148</v>
      </c>
      <c r="X5505" s="19" t="s">
        <v>31412</v>
      </c>
      <c r="Y5505" s="21" t="s">
        <v>31413</v>
      </c>
      <c r="Z5505" s="19" t="s">
        <v>31412</v>
      </c>
      <c r="AA5505" s="19" t="s">
        <v>5163</v>
      </c>
      <c r="AB5505" s="19" t="s">
        <v>117</v>
      </c>
      <c r="AC5505" s="21">
        <v>52740</v>
      </c>
      <c r="AD5505" s="19" t="s">
        <v>7851</v>
      </c>
      <c r="AE5505" s="19" t="s">
        <v>7851</v>
      </c>
      <c r="AF5505" s="19" t="s">
        <v>7851</v>
      </c>
      <c r="AG5505" s="19" t="s">
        <v>7851</v>
      </c>
      <c r="AH5505" s="19" t="s">
        <v>474</v>
      </c>
      <c r="AI5505" s="19" t="s">
        <v>8640</v>
      </c>
      <c r="AJ5505" s="19" t="s">
        <v>39633</v>
      </c>
      <c r="AK5505" s="19" t="s">
        <v>39634</v>
      </c>
      <c r="AL5505" s="7" t="s">
        <v>39635</v>
      </c>
      <c r="AM5505" s="19" t="s">
        <v>9180</v>
      </c>
      <c r="AN5505" s="7" t="s">
        <v>39636</v>
      </c>
      <c r="AO5505" s="19" t="s">
        <v>39634</v>
      </c>
      <c r="AP5505" s="7" t="s">
        <v>39635</v>
      </c>
      <c r="AQ5505" s="7" t="s">
        <v>22863</v>
      </c>
      <c r="AR5505" s="7" t="s">
        <v>12100</v>
      </c>
      <c r="AS5505" s="19" t="s">
        <v>12101</v>
      </c>
      <c r="AT5505" s="31">
        <v>45310</v>
      </c>
      <c r="AU5505" s="31">
        <v>45291</v>
      </c>
      <c r="AV5505" s="19" t="s">
        <v>30344</v>
      </c>
    </row>
    <row r="5506" spans="1:48" x14ac:dyDescent="0.25">
      <c r="A5506" s="21">
        <v>2023</v>
      </c>
      <c r="B5506" s="71">
        <v>45200</v>
      </c>
      <c r="C5506" s="71">
        <v>45291</v>
      </c>
      <c r="D5506" s="73" t="s">
        <v>112</v>
      </c>
      <c r="E5506" s="21" t="s">
        <v>216</v>
      </c>
      <c r="F5506" s="21" t="s">
        <v>216</v>
      </c>
      <c r="G5506" s="21" t="s">
        <v>216</v>
      </c>
      <c r="H5506" s="19"/>
      <c r="I5506" s="19" t="s">
        <v>39637</v>
      </c>
      <c r="J5506" s="19" t="s">
        <v>888</v>
      </c>
      <c r="K5506" s="21" t="s">
        <v>115</v>
      </c>
      <c r="L5506" s="19" t="s">
        <v>34096</v>
      </c>
      <c r="M5506" s="19" t="s">
        <v>39638</v>
      </c>
      <c r="N5506" s="19" t="s">
        <v>117</v>
      </c>
      <c r="O5506" s="73" t="s">
        <v>150</v>
      </c>
      <c r="P5506" s="73" t="s">
        <v>39639</v>
      </c>
      <c r="Q5506" s="73" t="s">
        <v>157</v>
      </c>
      <c r="R5506" s="19" t="s">
        <v>37132</v>
      </c>
      <c r="S5506" s="21">
        <v>50</v>
      </c>
      <c r="T5506" s="21">
        <v>50</v>
      </c>
      <c r="U5506" s="21" t="s">
        <v>182</v>
      </c>
      <c r="V5506" s="19" t="s">
        <v>37133</v>
      </c>
      <c r="W5506" s="21" t="s">
        <v>5148</v>
      </c>
      <c r="X5506" s="19" t="s">
        <v>5192</v>
      </c>
      <c r="Y5506" s="21" t="s">
        <v>5193</v>
      </c>
      <c r="Z5506" s="19" t="s">
        <v>5192</v>
      </c>
      <c r="AA5506" s="19" t="s">
        <v>5163</v>
      </c>
      <c r="AB5506" s="19" t="s">
        <v>117</v>
      </c>
      <c r="AC5506" s="21">
        <v>53310</v>
      </c>
      <c r="AD5506" s="19" t="s">
        <v>7851</v>
      </c>
      <c r="AE5506" s="19" t="s">
        <v>7851</v>
      </c>
      <c r="AF5506" s="19" t="s">
        <v>7851</v>
      </c>
      <c r="AG5506" s="19" t="s">
        <v>7851</v>
      </c>
      <c r="AH5506" s="19" t="s">
        <v>217</v>
      </c>
      <c r="AI5506" s="19" t="s">
        <v>873</v>
      </c>
      <c r="AJ5506" s="19" t="s">
        <v>374</v>
      </c>
      <c r="AK5506" s="19" t="s">
        <v>39640</v>
      </c>
      <c r="AL5506" s="7" t="s">
        <v>39641</v>
      </c>
      <c r="AM5506" s="19" t="s">
        <v>9180</v>
      </c>
      <c r="AN5506" s="19"/>
      <c r="AO5506" s="19" t="s">
        <v>39640</v>
      </c>
      <c r="AP5506" s="7" t="s">
        <v>39641</v>
      </c>
      <c r="AQ5506" s="7" t="s">
        <v>22863</v>
      </c>
      <c r="AR5506" s="7" t="s">
        <v>12100</v>
      </c>
      <c r="AS5506" s="19" t="s">
        <v>12101</v>
      </c>
      <c r="AT5506" s="31">
        <v>45310</v>
      </c>
      <c r="AU5506" s="31">
        <v>45291</v>
      </c>
      <c r="AV5506" s="19" t="s">
        <v>30344</v>
      </c>
    </row>
    <row r="5507" spans="1:48" x14ac:dyDescent="0.25">
      <c r="A5507" s="21">
        <v>2023</v>
      </c>
      <c r="B5507" s="71">
        <v>45200</v>
      </c>
      <c r="C5507" s="71">
        <v>45291</v>
      </c>
      <c r="D5507" s="73" t="s">
        <v>112</v>
      </c>
      <c r="E5507" s="21" t="s">
        <v>216</v>
      </c>
      <c r="F5507" s="21" t="s">
        <v>216</v>
      </c>
      <c r="G5507" s="21" t="s">
        <v>216</v>
      </c>
      <c r="H5507" s="19"/>
      <c r="I5507" s="19" t="s">
        <v>39642</v>
      </c>
      <c r="J5507" s="19" t="s">
        <v>890</v>
      </c>
      <c r="K5507" s="21" t="s">
        <v>115</v>
      </c>
      <c r="L5507" s="19" t="s">
        <v>34096</v>
      </c>
      <c r="M5507" s="19" t="s">
        <v>39643</v>
      </c>
      <c r="N5507" s="19" t="s">
        <v>147</v>
      </c>
      <c r="O5507" s="73" t="s">
        <v>150</v>
      </c>
      <c r="P5507" s="73" t="s">
        <v>39644</v>
      </c>
      <c r="Q5507" s="73" t="s">
        <v>157</v>
      </c>
      <c r="R5507" s="19" t="s">
        <v>39645</v>
      </c>
      <c r="S5507" s="21">
        <v>955</v>
      </c>
      <c r="T5507" s="21" t="s">
        <v>5318</v>
      </c>
      <c r="U5507" s="21" t="s">
        <v>182</v>
      </c>
      <c r="V5507" s="19" t="s">
        <v>5263</v>
      </c>
      <c r="W5507" s="21" t="s">
        <v>5148</v>
      </c>
      <c r="X5507" s="19" t="s">
        <v>5264</v>
      </c>
      <c r="Y5507" s="21" t="s">
        <v>5265</v>
      </c>
      <c r="Z5507" s="19" t="s">
        <v>5264</v>
      </c>
      <c r="AA5507" s="19" t="s">
        <v>5151</v>
      </c>
      <c r="AB5507" s="19" t="s">
        <v>147</v>
      </c>
      <c r="AC5507" s="21" t="s">
        <v>5266</v>
      </c>
      <c r="AD5507" s="19" t="s">
        <v>7851</v>
      </c>
      <c r="AE5507" s="19" t="s">
        <v>7851</v>
      </c>
      <c r="AF5507" s="19" t="s">
        <v>7851</v>
      </c>
      <c r="AG5507" s="19" t="s">
        <v>7851</v>
      </c>
      <c r="AH5507" s="19" t="s">
        <v>35298</v>
      </c>
      <c r="AI5507" s="19" t="s">
        <v>419</v>
      </c>
      <c r="AJ5507" s="19" t="s">
        <v>38651</v>
      </c>
      <c r="AK5507" s="19" t="s">
        <v>39646</v>
      </c>
      <c r="AL5507" s="7" t="s">
        <v>39647</v>
      </c>
      <c r="AM5507" s="19" t="s">
        <v>9180</v>
      </c>
      <c r="AN5507" s="19"/>
      <c r="AO5507" s="19" t="s">
        <v>39646</v>
      </c>
      <c r="AP5507" s="7" t="s">
        <v>39647</v>
      </c>
      <c r="AQ5507" s="7" t="s">
        <v>22863</v>
      </c>
      <c r="AR5507" s="7" t="s">
        <v>12100</v>
      </c>
      <c r="AS5507" s="19" t="s">
        <v>12101</v>
      </c>
      <c r="AT5507" s="31">
        <v>45310</v>
      </c>
      <c r="AU5507" s="31">
        <v>45291</v>
      </c>
      <c r="AV5507" s="19" t="s">
        <v>30344</v>
      </c>
    </row>
    <row r="5508" spans="1:48" x14ac:dyDescent="0.25">
      <c r="A5508" s="21">
        <v>2023</v>
      </c>
      <c r="B5508" s="71">
        <v>45200</v>
      </c>
      <c r="C5508" s="71">
        <v>45291</v>
      </c>
      <c r="D5508" s="73" t="s">
        <v>112</v>
      </c>
      <c r="E5508" s="21" t="s">
        <v>216</v>
      </c>
      <c r="F5508" s="21" t="s">
        <v>216</v>
      </c>
      <c r="G5508" s="21" t="s">
        <v>216</v>
      </c>
      <c r="H5508" s="19"/>
      <c r="I5508" s="19" t="s">
        <v>39648</v>
      </c>
      <c r="J5508" s="19" t="s">
        <v>912</v>
      </c>
      <c r="K5508" s="21" t="s">
        <v>115</v>
      </c>
      <c r="L5508" s="19" t="s">
        <v>34096</v>
      </c>
      <c r="M5508" s="19" t="s">
        <v>39649</v>
      </c>
      <c r="N5508" s="19" t="s">
        <v>147</v>
      </c>
      <c r="O5508" s="73" t="s">
        <v>150</v>
      </c>
      <c r="P5508" s="73" t="s">
        <v>16167</v>
      </c>
      <c r="Q5508" s="73" t="s">
        <v>157</v>
      </c>
      <c r="R5508" s="19" t="s">
        <v>5167</v>
      </c>
      <c r="S5508" s="21">
        <v>49</v>
      </c>
      <c r="T5508" s="21" t="s">
        <v>5154</v>
      </c>
      <c r="U5508" s="21" t="s">
        <v>182</v>
      </c>
      <c r="V5508" s="19" t="s">
        <v>5735</v>
      </c>
      <c r="W5508" s="21" t="s">
        <v>5148</v>
      </c>
      <c r="X5508" s="19" t="s">
        <v>5289</v>
      </c>
      <c r="Y5508" s="21" t="s">
        <v>5290</v>
      </c>
      <c r="Z5508" s="19" t="s">
        <v>5289</v>
      </c>
      <c r="AA5508" s="19" t="s">
        <v>5151</v>
      </c>
      <c r="AB5508" s="19" t="s">
        <v>147</v>
      </c>
      <c r="AC5508" s="21" t="s">
        <v>5736</v>
      </c>
      <c r="AD5508" s="19" t="s">
        <v>7851</v>
      </c>
      <c r="AE5508" s="19" t="s">
        <v>7851</v>
      </c>
      <c r="AF5508" s="19" t="s">
        <v>7851</v>
      </c>
      <c r="AG5508" s="19" t="s">
        <v>7851</v>
      </c>
      <c r="AH5508" s="19" t="s">
        <v>39650</v>
      </c>
      <c r="AI5508" s="19" t="s">
        <v>871</v>
      </c>
      <c r="AJ5508" s="19" t="s">
        <v>411</v>
      </c>
      <c r="AK5508" s="19" t="s">
        <v>39651</v>
      </c>
      <c r="AL5508" s="7" t="s">
        <v>39652</v>
      </c>
      <c r="AM5508" s="19" t="s">
        <v>9180</v>
      </c>
      <c r="AN5508" s="19"/>
      <c r="AO5508" s="19" t="s">
        <v>39651</v>
      </c>
      <c r="AP5508" s="7" t="s">
        <v>39652</v>
      </c>
      <c r="AQ5508" s="7" t="s">
        <v>22863</v>
      </c>
      <c r="AR5508" s="7" t="s">
        <v>12100</v>
      </c>
      <c r="AS5508" s="19" t="s">
        <v>12101</v>
      </c>
      <c r="AT5508" s="31">
        <v>45310</v>
      </c>
      <c r="AU5508" s="31">
        <v>45291</v>
      </c>
      <c r="AV5508" s="19" t="s">
        <v>30344</v>
      </c>
    </row>
    <row r="5509" spans="1:48" x14ac:dyDescent="0.25">
      <c r="A5509" s="21">
        <v>2023</v>
      </c>
      <c r="B5509" s="71">
        <v>45200</v>
      </c>
      <c r="C5509" s="71">
        <v>45291</v>
      </c>
      <c r="D5509" s="73" t="s">
        <v>111</v>
      </c>
      <c r="E5509" s="21" t="s">
        <v>39653</v>
      </c>
      <c r="F5509" s="21" t="s">
        <v>880</v>
      </c>
      <c r="G5509" s="21" t="s">
        <v>274</v>
      </c>
      <c r="H5509" s="19" t="s">
        <v>113</v>
      </c>
      <c r="I5509" s="19" t="s">
        <v>39654</v>
      </c>
      <c r="J5509" s="19" t="s">
        <v>884</v>
      </c>
      <c r="K5509" s="21" t="s">
        <v>115</v>
      </c>
      <c r="L5509" s="19" t="s">
        <v>34096</v>
      </c>
      <c r="M5509" s="19" t="s">
        <v>39655</v>
      </c>
      <c r="N5509" s="19" t="s">
        <v>147</v>
      </c>
      <c r="O5509" s="73" t="s">
        <v>150</v>
      </c>
      <c r="P5509" s="73" t="s">
        <v>39656</v>
      </c>
      <c r="Q5509" s="73" t="s">
        <v>176</v>
      </c>
      <c r="R5509" s="19" t="s">
        <v>6354</v>
      </c>
      <c r="S5509" s="21">
        <v>402</v>
      </c>
      <c r="T5509" s="21">
        <v>3</v>
      </c>
      <c r="U5509" s="21" t="s">
        <v>182</v>
      </c>
      <c r="V5509" s="19" t="s">
        <v>20794</v>
      </c>
      <c r="W5509" s="21" t="s">
        <v>5148</v>
      </c>
      <c r="X5509" s="19" t="s">
        <v>5227</v>
      </c>
      <c r="Y5509" s="21" t="s">
        <v>5228</v>
      </c>
      <c r="Z5509" s="19" t="s">
        <v>5227</v>
      </c>
      <c r="AA5509" s="19" t="s">
        <v>5151</v>
      </c>
      <c r="AB5509" s="19" t="s">
        <v>147</v>
      </c>
      <c r="AC5509" s="21" t="s">
        <v>20795</v>
      </c>
      <c r="AD5509" s="19" t="s">
        <v>7851</v>
      </c>
      <c r="AE5509" s="19" t="s">
        <v>7851</v>
      </c>
      <c r="AF5509" s="19" t="s">
        <v>7851</v>
      </c>
      <c r="AG5509" s="19" t="s">
        <v>7851</v>
      </c>
      <c r="AH5509" s="19" t="s">
        <v>39653</v>
      </c>
      <c r="AI5509" s="19" t="s">
        <v>880</v>
      </c>
      <c r="AJ5509" s="19" t="s">
        <v>274</v>
      </c>
      <c r="AK5509" s="19" t="s">
        <v>39657</v>
      </c>
      <c r="AL5509" s="7" t="s">
        <v>39658</v>
      </c>
      <c r="AM5509" s="19" t="s">
        <v>9189</v>
      </c>
      <c r="AN5509" s="7" t="s">
        <v>39659</v>
      </c>
      <c r="AO5509" s="19" t="s">
        <v>39657</v>
      </c>
      <c r="AP5509" s="7" t="s">
        <v>39658</v>
      </c>
      <c r="AQ5509" s="7" t="s">
        <v>22863</v>
      </c>
      <c r="AR5509" s="7" t="s">
        <v>12100</v>
      </c>
      <c r="AS5509" s="19" t="s">
        <v>12101</v>
      </c>
      <c r="AT5509" s="31">
        <v>45310</v>
      </c>
      <c r="AU5509" s="31">
        <v>45291</v>
      </c>
      <c r="AV5509" s="19" t="s">
        <v>30344</v>
      </c>
    </row>
    <row r="5510" spans="1:48" x14ac:dyDescent="0.25">
      <c r="A5510" s="21">
        <v>2023</v>
      </c>
      <c r="B5510" s="71">
        <v>45200</v>
      </c>
      <c r="C5510" s="71">
        <v>45291</v>
      </c>
      <c r="D5510" s="73" t="s">
        <v>112</v>
      </c>
      <c r="E5510" s="21" t="s">
        <v>216</v>
      </c>
      <c r="F5510" s="21" t="s">
        <v>216</v>
      </c>
      <c r="G5510" s="21" t="s">
        <v>216</v>
      </c>
      <c r="H5510" s="19"/>
      <c r="I5510" s="19" t="s">
        <v>39660</v>
      </c>
      <c r="J5510" s="19" t="s">
        <v>888</v>
      </c>
      <c r="K5510" s="21" t="s">
        <v>115</v>
      </c>
      <c r="L5510" s="19" t="s">
        <v>34096</v>
      </c>
      <c r="M5510" s="19" t="s">
        <v>39661</v>
      </c>
      <c r="N5510" s="19" t="s">
        <v>147</v>
      </c>
      <c r="O5510" s="73" t="s">
        <v>150</v>
      </c>
      <c r="P5510" s="73" t="s">
        <v>39662</v>
      </c>
      <c r="Q5510" s="73" t="s">
        <v>176</v>
      </c>
      <c r="R5510" s="19" t="s">
        <v>34591</v>
      </c>
      <c r="S5510" s="21">
        <v>35</v>
      </c>
      <c r="T5510" s="21" t="s">
        <v>5174</v>
      </c>
      <c r="U5510" s="21" t="s">
        <v>182</v>
      </c>
      <c r="V5510" s="19" t="s">
        <v>34592</v>
      </c>
      <c r="W5510" s="21" t="s">
        <v>5148</v>
      </c>
      <c r="X5510" s="19" t="s">
        <v>5204</v>
      </c>
      <c r="Y5510" s="21" t="s">
        <v>5205</v>
      </c>
      <c r="Z5510" s="19" t="s">
        <v>5204</v>
      </c>
      <c r="AA5510" s="19" t="s">
        <v>5151</v>
      </c>
      <c r="AB5510" s="19" t="s">
        <v>147</v>
      </c>
      <c r="AC5510" s="21" t="s">
        <v>6625</v>
      </c>
      <c r="AD5510" s="19" t="s">
        <v>7851</v>
      </c>
      <c r="AE5510" s="19" t="s">
        <v>7851</v>
      </c>
      <c r="AF5510" s="19" t="s">
        <v>7851</v>
      </c>
      <c r="AG5510" s="19" t="s">
        <v>7851</v>
      </c>
      <c r="AH5510" s="19" t="s">
        <v>39663</v>
      </c>
      <c r="AI5510" s="19" t="s">
        <v>39664</v>
      </c>
      <c r="AJ5510" s="19" t="s">
        <v>485</v>
      </c>
      <c r="AK5510" s="19" t="s">
        <v>34593</v>
      </c>
      <c r="AL5510" s="7" t="s">
        <v>34594</v>
      </c>
      <c r="AM5510" s="19" t="s">
        <v>9180</v>
      </c>
      <c r="AN5510" s="7" t="s">
        <v>34595</v>
      </c>
      <c r="AO5510" s="19" t="s">
        <v>34593</v>
      </c>
      <c r="AP5510" s="7" t="s">
        <v>34594</v>
      </c>
      <c r="AQ5510" s="7" t="s">
        <v>22863</v>
      </c>
      <c r="AR5510" s="7" t="s">
        <v>12100</v>
      </c>
      <c r="AS5510" s="19" t="s">
        <v>12101</v>
      </c>
      <c r="AT5510" s="31">
        <v>45310</v>
      </c>
      <c r="AU5510" s="31">
        <v>45291</v>
      </c>
      <c r="AV5510" s="19" t="s">
        <v>30344</v>
      </c>
    </row>
    <row r="5511" spans="1:48" x14ac:dyDescent="0.25">
      <c r="A5511" s="21">
        <v>2023</v>
      </c>
      <c r="B5511" s="71">
        <v>45200</v>
      </c>
      <c r="C5511" s="71">
        <v>45291</v>
      </c>
      <c r="D5511" s="73" t="s">
        <v>112</v>
      </c>
      <c r="E5511" s="21" t="s">
        <v>216</v>
      </c>
      <c r="F5511" s="21" t="s">
        <v>216</v>
      </c>
      <c r="G5511" s="21" t="s">
        <v>216</v>
      </c>
      <c r="H5511" s="19"/>
      <c r="I5511" s="19" t="s">
        <v>39665</v>
      </c>
      <c r="J5511" s="19" t="s">
        <v>884</v>
      </c>
      <c r="K5511" s="21" t="s">
        <v>115</v>
      </c>
      <c r="L5511" s="19" t="s">
        <v>34096</v>
      </c>
      <c r="M5511" s="19" t="s">
        <v>39666</v>
      </c>
      <c r="N5511" s="19" t="s">
        <v>147</v>
      </c>
      <c r="O5511" s="73" t="s">
        <v>150</v>
      </c>
      <c r="P5511" s="73" t="s">
        <v>39667</v>
      </c>
      <c r="Q5511" s="73" t="s">
        <v>176</v>
      </c>
      <c r="R5511" s="19" t="s">
        <v>5302</v>
      </c>
      <c r="S5511" s="21">
        <v>296</v>
      </c>
      <c r="T5511" s="21">
        <v>1400</v>
      </c>
      <c r="U5511" s="21" t="s">
        <v>182</v>
      </c>
      <c r="V5511" s="19" t="s">
        <v>5304</v>
      </c>
      <c r="W5511" s="21" t="s">
        <v>5148</v>
      </c>
      <c r="X5511" s="19" t="s">
        <v>5227</v>
      </c>
      <c r="Y5511" s="21" t="s">
        <v>5228</v>
      </c>
      <c r="Z5511" s="19" t="s">
        <v>5227</v>
      </c>
      <c r="AA5511" s="19" t="s">
        <v>5151</v>
      </c>
      <c r="AB5511" s="19" t="s">
        <v>147</v>
      </c>
      <c r="AC5511" s="21" t="s">
        <v>5305</v>
      </c>
      <c r="AD5511" s="19" t="s">
        <v>7851</v>
      </c>
      <c r="AE5511" s="19" t="s">
        <v>7851</v>
      </c>
      <c r="AF5511" s="19" t="s">
        <v>7851</v>
      </c>
      <c r="AG5511" s="19" t="s">
        <v>7851</v>
      </c>
      <c r="AH5511" s="19" t="s">
        <v>428</v>
      </c>
      <c r="AI5511" s="19" t="s">
        <v>242</v>
      </c>
      <c r="AJ5511" s="19" t="s">
        <v>566</v>
      </c>
      <c r="AK5511" s="19" t="s">
        <v>39668</v>
      </c>
      <c r="AL5511" s="7" t="s">
        <v>39669</v>
      </c>
      <c r="AM5511" s="19" t="s">
        <v>9180</v>
      </c>
      <c r="AN5511" s="19"/>
      <c r="AO5511" s="19" t="s">
        <v>39668</v>
      </c>
      <c r="AP5511" s="7" t="s">
        <v>39669</v>
      </c>
      <c r="AQ5511" s="7" t="s">
        <v>22863</v>
      </c>
      <c r="AR5511" s="7" t="s">
        <v>12100</v>
      </c>
      <c r="AS5511" s="19" t="s">
        <v>12101</v>
      </c>
      <c r="AT5511" s="31">
        <v>45310</v>
      </c>
      <c r="AU5511" s="31">
        <v>45291</v>
      </c>
      <c r="AV5511" s="19" t="s">
        <v>30344</v>
      </c>
    </row>
    <row r="5512" spans="1:48" x14ac:dyDescent="0.25">
      <c r="A5512" s="21">
        <v>2023</v>
      </c>
      <c r="B5512" s="71">
        <v>45200</v>
      </c>
      <c r="C5512" s="71">
        <v>45291</v>
      </c>
      <c r="D5512" s="73" t="s">
        <v>112</v>
      </c>
      <c r="E5512" s="21" t="s">
        <v>216</v>
      </c>
      <c r="F5512" s="21" t="s">
        <v>216</v>
      </c>
      <c r="G5512" s="21" t="s">
        <v>216</v>
      </c>
      <c r="H5512" s="19"/>
      <c r="I5512" s="19" t="s">
        <v>39670</v>
      </c>
      <c r="J5512" s="19" t="s">
        <v>890</v>
      </c>
      <c r="K5512" s="21" t="s">
        <v>115</v>
      </c>
      <c r="L5512" s="19" t="s">
        <v>34096</v>
      </c>
      <c r="M5512" s="19" t="s">
        <v>39671</v>
      </c>
      <c r="N5512" s="19" t="s">
        <v>147</v>
      </c>
      <c r="O5512" s="73" t="s">
        <v>150</v>
      </c>
      <c r="P5512" s="73" t="s">
        <v>39672</v>
      </c>
      <c r="Q5512" s="73" t="s">
        <v>157</v>
      </c>
      <c r="R5512" s="19" t="s">
        <v>39673</v>
      </c>
      <c r="S5512" s="21">
        <v>150</v>
      </c>
      <c r="T5512" s="21" t="s">
        <v>5154</v>
      </c>
      <c r="U5512" s="21" t="s">
        <v>182</v>
      </c>
      <c r="V5512" s="19" t="s">
        <v>6837</v>
      </c>
      <c r="W5512" s="21" t="s">
        <v>5148</v>
      </c>
      <c r="X5512" s="19" t="s">
        <v>5264</v>
      </c>
      <c r="Y5512" s="21" t="s">
        <v>5265</v>
      </c>
      <c r="Z5512" s="19" t="s">
        <v>5264</v>
      </c>
      <c r="AA5512" s="19" t="s">
        <v>5151</v>
      </c>
      <c r="AB5512" s="19" t="s">
        <v>147</v>
      </c>
      <c r="AC5512" s="21" t="s">
        <v>24970</v>
      </c>
      <c r="AD5512" s="19" t="s">
        <v>7851</v>
      </c>
      <c r="AE5512" s="19" t="s">
        <v>7851</v>
      </c>
      <c r="AF5512" s="19" t="s">
        <v>7851</v>
      </c>
      <c r="AG5512" s="19" t="s">
        <v>7851</v>
      </c>
      <c r="AH5512" s="19" t="s">
        <v>39674</v>
      </c>
      <c r="AI5512" s="19" t="s">
        <v>655</v>
      </c>
      <c r="AJ5512" s="19" t="s">
        <v>262</v>
      </c>
      <c r="AK5512" s="19" t="s">
        <v>39675</v>
      </c>
      <c r="AL5512" s="7" t="s">
        <v>39676</v>
      </c>
      <c r="AM5512" s="19" t="s">
        <v>9180</v>
      </c>
      <c r="AN5512" s="7" t="s">
        <v>39677</v>
      </c>
      <c r="AO5512" s="19" t="s">
        <v>39675</v>
      </c>
      <c r="AP5512" s="7" t="s">
        <v>39676</v>
      </c>
      <c r="AQ5512" s="7" t="s">
        <v>22863</v>
      </c>
      <c r="AR5512" s="7" t="s">
        <v>12100</v>
      </c>
      <c r="AS5512" s="19" t="s">
        <v>12101</v>
      </c>
      <c r="AT5512" s="31">
        <v>45310</v>
      </c>
      <c r="AU5512" s="31">
        <v>45291</v>
      </c>
      <c r="AV5512" s="19" t="s">
        <v>30344</v>
      </c>
    </row>
    <row r="5513" spans="1:48" x14ac:dyDescent="0.25">
      <c r="A5513" s="21">
        <v>2023</v>
      </c>
      <c r="B5513" s="71">
        <v>45200</v>
      </c>
      <c r="C5513" s="71">
        <v>45291</v>
      </c>
      <c r="D5513" s="73" t="s">
        <v>112</v>
      </c>
      <c r="E5513" s="21" t="s">
        <v>216</v>
      </c>
      <c r="F5513" s="21" t="s">
        <v>216</v>
      </c>
      <c r="G5513" s="21" t="s">
        <v>216</v>
      </c>
      <c r="H5513" s="19"/>
      <c r="I5513" s="19" t="s">
        <v>39678</v>
      </c>
      <c r="J5513" s="19" t="s">
        <v>884</v>
      </c>
      <c r="K5513" s="21" t="s">
        <v>115</v>
      </c>
      <c r="L5513" s="19" t="s">
        <v>34096</v>
      </c>
      <c r="M5513" s="19" t="s">
        <v>39679</v>
      </c>
      <c r="N5513" s="19" t="s">
        <v>147</v>
      </c>
      <c r="O5513" s="73" t="s">
        <v>150</v>
      </c>
      <c r="P5513" s="73" t="s">
        <v>22684</v>
      </c>
      <c r="Q5513" s="73" t="s">
        <v>170</v>
      </c>
      <c r="R5513" s="19" t="s">
        <v>24642</v>
      </c>
      <c r="S5513" s="21">
        <v>35</v>
      </c>
      <c r="T5513" s="21" t="s">
        <v>5154</v>
      </c>
      <c r="U5513" s="21" t="s">
        <v>182</v>
      </c>
      <c r="V5513" s="19" t="s">
        <v>39680</v>
      </c>
      <c r="W5513" s="21" t="s">
        <v>5148</v>
      </c>
      <c r="X5513" s="19" t="s">
        <v>5393</v>
      </c>
      <c r="Y5513" s="21" t="s">
        <v>5394</v>
      </c>
      <c r="Z5513" s="19" t="s">
        <v>5393</v>
      </c>
      <c r="AA5513" s="19" t="s">
        <v>5151</v>
      </c>
      <c r="AB5513" s="19" t="s">
        <v>147</v>
      </c>
      <c r="AC5513" s="21" t="s">
        <v>39681</v>
      </c>
      <c r="AD5513" s="19" t="s">
        <v>7851</v>
      </c>
      <c r="AE5513" s="19" t="s">
        <v>7851</v>
      </c>
      <c r="AF5513" s="19" t="s">
        <v>7851</v>
      </c>
      <c r="AG5513" s="19" t="s">
        <v>7851</v>
      </c>
      <c r="AH5513" s="19" t="s">
        <v>8811</v>
      </c>
      <c r="AI5513" s="19" t="s">
        <v>328</v>
      </c>
      <c r="AJ5513" s="19" t="s">
        <v>424</v>
      </c>
      <c r="AK5513" s="19" t="s">
        <v>39682</v>
      </c>
      <c r="AL5513" s="7" t="s">
        <v>10384</v>
      </c>
      <c r="AM5513" s="19" t="s">
        <v>9180</v>
      </c>
      <c r="AN5513" s="19"/>
      <c r="AO5513" s="19" t="s">
        <v>39682</v>
      </c>
      <c r="AP5513" s="7" t="s">
        <v>10384</v>
      </c>
      <c r="AQ5513" s="7" t="s">
        <v>22863</v>
      </c>
      <c r="AR5513" s="7" t="s">
        <v>12100</v>
      </c>
      <c r="AS5513" s="19" t="s">
        <v>12101</v>
      </c>
      <c r="AT5513" s="31">
        <v>45310</v>
      </c>
      <c r="AU5513" s="31">
        <v>45291</v>
      </c>
      <c r="AV5513" s="19" t="s">
        <v>30344</v>
      </c>
    </row>
    <row r="5514" spans="1:48" x14ac:dyDescent="0.25">
      <c r="A5514" s="21">
        <v>2023</v>
      </c>
      <c r="B5514" s="71">
        <v>45200</v>
      </c>
      <c r="C5514" s="71">
        <v>45291</v>
      </c>
      <c r="D5514" s="73" t="s">
        <v>111</v>
      </c>
      <c r="E5514" s="21" t="s">
        <v>852</v>
      </c>
      <c r="F5514" s="21" t="s">
        <v>7868</v>
      </c>
      <c r="G5514" s="21" t="s">
        <v>382</v>
      </c>
      <c r="H5514" s="19" t="s">
        <v>113</v>
      </c>
      <c r="I5514" s="19" t="s">
        <v>39683</v>
      </c>
      <c r="J5514" s="19" t="s">
        <v>884</v>
      </c>
      <c r="K5514" s="21" t="s">
        <v>115</v>
      </c>
      <c r="L5514" s="19" t="s">
        <v>34096</v>
      </c>
      <c r="M5514" s="19" t="s">
        <v>39684</v>
      </c>
      <c r="N5514" s="19" t="s">
        <v>147</v>
      </c>
      <c r="O5514" s="73" t="s">
        <v>150</v>
      </c>
      <c r="P5514" s="73" t="s">
        <v>4962</v>
      </c>
      <c r="Q5514" s="73" t="s">
        <v>157</v>
      </c>
      <c r="R5514" s="19" t="s">
        <v>39685</v>
      </c>
      <c r="S5514" s="21">
        <v>38</v>
      </c>
      <c r="T5514" s="21" t="s">
        <v>5154</v>
      </c>
      <c r="U5514" s="21" t="s">
        <v>182</v>
      </c>
      <c r="V5514" s="19" t="s">
        <v>5517</v>
      </c>
      <c r="W5514" s="21" t="s">
        <v>5148</v>
      </c>
      <c r="X5514" s="19" t="s">
        <v>5258</v>
      </c>
      <c r="Y5514" s="21" t="s">
        <v>5259</v>
      </c>
      <c r="Z5514" s="19" t="s">
        <v>5258</v>
      </c>
      <c r="AA5514" s="19" t="s">
        <v>5151</v>
      </c>
      <c r="AB5514" s="19" t="s">
        <v>147</v>
      </c>
      <c r="AC5514" s="21">
        <v>16010</v>
      </c>
      <c r="AD5514" s="19" t="s">
        <v>7851</v>
      </c>
      <c r="AE5514" s="19" t="s">
        <v>7851</v>
      </c>
      <c r="AF5514" s="19" t="s">
        <v>7851</v>
      </c>
      <c r="AG5514" s="19" t="s">
        <v>7851</v>
      </c>
      <c r="AH5514" s="19" t="s">
        <v>852</v>
      </c>
      <c r="AI5514" s="19" t="s">
        <v>7868</v>
      </c>
      <c r="AJ5514" s="19" t="s">
        <v>382</v>
      </c>
      <c r="AK5514" s="19" t="s">
        <v>39686</v>
      </c>
      <c r="AL5514" s="7" t="s">
        <v>39687</v>
      </c>
      <c r="AM5514" s="19" t="s">
        <v>9189</v>
      </c>
      <c r="AN5514" s="19"/>
      <c r="AO5514" s="19" t="s">
        <v>39686</v>
      </c>
      <c r="AP5514" s="7" t="s">
        <v>39687</v>
      </c>
      <c r="AQ5514" s="7" t="s">
        <v>22863</v>
      </c>
      <c r="AR5514" s="7" t="s">
        <v>12100</v>
      </c>
      <c r="AS5514" s="19" t="s">
        <v>12101</v>
      </c>
      <c r="AT5514" s="31">
        <v>45310</v>
      </c>
      <c r="AU5514" s="31">
        <v>45291</v>
      </c>
      <c r="AV5514" s="19" t="s">
        <v>30360</v>
      </c>
    </row>
    <row r="5515" spans="1:48" x14ac:dyDescent="0.25">
      <c r="A5515" s="21">
        <v>2023</v>
      </c>
      <c r="B5515" s="71">
        <v>45200</v>
      </c>
      <c r="C5515" s="71">
        <v>45291</v>
      </c>
      <c r="D5515" s="73" t="s">
        <v>111</v>
      </c>
      <c r="E5515" s="21" t="s">
        <v>39688</v>
      </c>
      <c r="F5515" s="21" t="s">
        <v>465</v>
      </c>
      <c r="G5515" s="21" t="s">
        <v>762</v>
      </c>
      <c r="H5515" s="19" t="s">
        <v>114</v>
      </c>
      <c r="I5515" s="19" t="s">
        <v>39689</v>
      </c>
      <c r="J5515" s="19" t="s">
        <v>884</v>
      </c>
      <c r="K5515" s="21" t="s">
        <v>115</v>
      </c>
      <c r="L5515" s="19" t="s">
        <v>34096</v>
      </c>
      <c r="M5515" s="19" t="s">
        <v>39690</v>
      </c>
      <c r="N5515" s="19" t="s">
        <v>147</v>
      </c>
      <c r="O5515" s="73" t="s">
        <v>150</v>
      </c>
      <c r="P5515" s="73" t="s">
        <v>39691</v>
      </c>
      <c r="Q5515" s="73" t="s">
        <v>157</v>
      </c>
      <c r="R5515" s="19" t="s">
        <v>15593</v>
      </c>
      <c r="S5515" s="21">
        <v>142</v>
      </c>
      <c r="T5515" s="21" t="s">
        <v>39692</v>
      </c>
      <c r="U5515" s="21" t="s">
        <v>182</v>
      </c>
      <c r="V5515" s="19" t="s">
        <v>29075</v>
      </c>
      <c r="W5515" s="21" t="s">
        <v>5148</v>
      </c>
      <c r="X5515" s="19" t="s">
        <v>5170</v>
      </c>
      <c r="Y5515" s="21" t="s">
        <v>5171</v>
      </c>
      <c r="Z5515" s="19" t="s">
        <v>5170</v>
      </c>
      <c r="AA5515" s="19" t="s">
        <v>5151</v>
      </c>
      <c r="AB5515" s="19" t="s">
        <v>147</v>
      </c>
      <c r="AC5515" s="21" t="s">
        <v>5269</v>
      </c>
      <c r="AD5515" s="19" t="s">
        <v>7851</v>
      </c>
      <c r="AE5515" s="19" t="s">
        <v>7851</v>
      </c>
      <c r="AF5515" s="19" t="s">
        <v>7851</v>
      </c>
      <c r="AG5515" s="19" t="s">
        <v>7851</v>
      </c>
      <c r="AH5515" s="19" t="s">
        <v>39688</v>
      </c>
      <c r="AI5515" s="19" t="s">
        <v>465</v>
      </c>
      <c r="AJ5515" s="19" t="s">
        <v>762</v>
      </c>
      <c r="AK5515" s="19" t="s">
        <v>39693</v>
      </c>
      <c r="AL5515" s="7" t="s">
        <v>39694</v>
      </c>
      <c r="AM5515" s="19" t="s">
        <v>9189</v>
      </c>
      <c r="AN5515" s="19"/>
      <c r="AO5515" s="19" t="s">
        <v>39693</v>
      </c>
      <c r="AP5515" s="7" t="s">
        <v>39694</v>
      </c>
      <c r="AQ5515" s="7" t="s">
        <v>22863</v>
      </c>
      <c r="AR5515" s="7" t="s">
        <v>12100</v>
      </c>
      <c r="AS5515" s="19" t="s">
        <v>12101</v>
      </c>
      <c r="AT5515" s="31">
        <v>45310</v>
      </c>
      <c r="AU5515" s="31">
        <v>45291</v>
      </c>
      <c r="AV5515" s="19" t="s">
        <v>30360</v>
      </c>
    </row>
    <row r="5516" spans="1:48" x14ac:dyDescent="0.25">
      <c r="A5516" s="21">
        <v>2023</v>
      </c>
      <c r="B5516" s="71">
        <v>45200</v>
      </c>
      <c r="C5516" s="71">
        <v>45291</v>
      </c>
      <c r="D5516" s="73" t="s">
        <v>112</v>
      </c>
      <c r="E5516" s="21" t="s">
        <v>216</v>
      </c>
      <c r="F5516" s="21" t="s">
        <v>216</v>
      </c>
      <c r="G5516" s="21" t="s">
        <v>216</v>
      </c>
      <c r="H5516" s="19"/>
      <c r="I5516" s="19" t="s">
        <v>39695</v>
      </c>
      <c r="J5516" s="19" t="s">
        <v>884</v>
      </c>
      <c r="K5516" s="21" t="s">
        <v>115</v>
      </c>
      <c r="L5516" s="19" t="s">
        <v>34096</v>
      </c>
      <c r="M5516" s="19" t="s">
        <v>39696</v>
      </c>
      <c r="N5516" s="19" t="s">
        <v>147</v>
      </c>
      <c r="O5516" s="73" t="s">
        <v>150</v>
      </c>
      <c r="P5516" s="73" t="s">
        <v>4425</v>
      </c>
      <c r="Q5516" s="73" t="s">
        <v>157</v>
      </c>
      <c r="R5516" s="19" t="s">
        <v>39697</v>
      </c>
      <c r="S5516" s="21">
        <v>11</v>
      </c>
      <c r="T5516" s="21" t="s">
        <v>5154</v>
      </c>
      <c r="U5516" s="21" t="s">
        <v>182</v>
      </c>
      <c r="V5516" s="19" t="s">
        <v>13111</v>
      </c>
      <c r="W5516" s="21" t="s">
        <v>5148</v>
      </c>
      <c r="X5516" s="19" t="s">
        <v>5170</v>
      </c>
      <c r="Y5516" s="21" t="s">
        <v>5171</v>
      </c>
      <c r="Z5516" s="19" t="s">
        <v>5170</v>
      </c>
      <c r="AA5516" s="19" t="s">
        <v>5151</v>
      </c>
      <c r="AB5516" s="19" t="s">
        <v>147</v>
      </c>
      <c r="AC5516" s="21" t="s">
        <v>6081</v>
      </c>
      <c r="AD5516" s="19" t="s">
        <v>7851</v>
      </c>
      <c r="AE5516" s="19" t="s">
        <v>7851</v>
      </c>
      <c r="AF5516" s="19" t="s">
        <v>7851</v>
      </c>
      <c r="AG5516" s="19" t="s">
        <v>7851</v>
      </c>
      <c r="AH5516" s="19" t="s">
        <v>39698</v>
      </c>
      <c r="AI5516" s="19" t="s">
        <v>399</v>
      </c>
      <c r="AJ5516" s="19" t="s">
        <v>252</v>
      </c>
      <c r="AK5516" s="19" t="s">
        <v>39699</v>
      </c>
      <c r="AL5516" s="7" t="s">
        <v>39700</v>
      </c>
      <c r="AM5516" s="19" t="s">
        <v>9180</v>
      </c>
      <c r="AN5516" s="19"/>
      <c r="AO5516" s="19" t="s">
        <v>39699</v>
      </c>
      <c r="AP5516" s="7" t="s">
        <v>39700</v>
      </c>
      <c r="AQ5516" s="7" t="s">
        <v>22863</v>
      </c>
      <c r="AR5516" s="7" t="s">
        <v>12100</v>
      </c>
      <c r="AS5516" s="19" t="s">
        <v>12101</v>
      </c>
      <c r="AT5516" s="31">
        <v>45310</v>
      </c>
      <c r="AU5516" s="31">
        <v>45291</v>
      </c>
      <c r="AV5516" s="19" t="s">
        <v>30344</v>
      </c>
    </row>
    <row r="5517" spans="1:48" x14ac:dyDescent="0.25">
      <c r="A5517" s="21">
        <v>2023</v>
      </c>
      <c r="B5517" s="71">
        <v>45200</v>
      </c>
      <c r="C5517" s="71">
        <v>45291</v>
      </c>
      <c r="D5517" s="73" t="s">
        <v>112</v>
      </c>
      <c r="E5517" s="21" t="s">
        <v>216</v>
      </c>
      <c r="F5517" s="21" t="s">
        <v>216</v>
      </c>
      <c r="G5517" s="21" t="s">
        <v>216</v>
      </c>
      <c r="H5517" s="19"/>
      <c r="I5517" s="19" t="s">
        <v>39701</v>
      </c>
      <c r="J5517" s="19" t="s">
        <v>888</v>
      </c>
      <c r="K5517" s="21" t="s">
        <v>115</v>
      </c>
      <c r="L5517" s="19" t="s">
        <v>34096</v>
      </c>
      <c r="M5517" s="19" t="s">
        <v>39702</v>
      </c>
      <c r="N5517" s="19" t="s">
        <v>147</v>
      </c>
      <c r="O5517" s="73" t="s">
        <v>150</v>
      </c>
      <c r="P5517" s="73" t="s">
        <v>39703</v>
      </c>
      <c r="Q5517" s="73" t="s">
        <v>157</v>
      </c>
      <c r="R5517" s="19" t="s">
        <v>39704</v>
      </c>
      <c r="S5517" s="21">
        <v>47</v>
      </c>
      <c r="T5517" s="21">
        <v>302</v>
      </c>
      <c r="U5517" s="21" t="s">
        <v>182</v>
      </c>
      <c r="V5517" s="19" t="s">
        <v>5880</v>
      </c>
      <c r="W5517" s="21" t="s">
        <v>5148</v>
      </c>
      <c r="X5517" s="19" t="s">
        <v>5227</v>
      </c>
      <c r="Y5517" s="21" t="s">
        <v>5228</v>
      </c>
      <c r="Z5517" s="19" t="s">
        <v>5227</v>
      </c>
      <c r="AA5517" s="19" t="s">
        <v>5151</v>
      </c>
      <c r="AB5517" s="19" t="s">
        <v>147</v>
      </c>
      <c r="AC5517" s="21" t="s">
        <v>5881</v>
      </c>
      <c r="AD5517" s="19" t="s">
        <v>7851</v>
      </c>
      <c r="AE5517" s="19" t="s">
        <v>7851</v>
      </c>
      <c r="AF5517" s="19" t="s">
        <v>7851</v>
      </c>
      <c r="AG5517" s="19" t="s">
        <v>7851</v>
      </c>
      <c r="AH5517" s="19" t="s">
        <v>18361</v>
      </c>
      <c r="AI5517" s="19" t="s">
        <v>252</v>
      </c>
      <c r="AJ5517" s="19" t="s">
        <v>8410</v>
      </c>
      <c r="AK5517" s="19" t="s">
        <v>39705</v>
      </c>
      <c r="AL5517" s="7" t="s">
        <v>39706</v>
      </c>
      <c r="AM5517" s="19" t="s">
        <v>9180</v>
      </c>
      <c r="AN5517" s="7" t="s">
        <v>39707</v>
      </c>
      <c r="AO5517" s="19" t="s">
        <v>39705</v>
      </c>
      <c r="AP5517" s="7" t="s">
        <v>39706</v>
      </c>
      <c r="AQ5517" s="7" t="s">
        <v>22863</v>
      </c>
      <c r="AR5517" s="7" t="s">
        <v>12100</v>
      </c>
      <c r="AS5517" s="19" t="s">
        <v>12101</v>
      </c>
      <c r="AT5517" s="31">
        <v>45310</v>
      </c>
      <c r="AU5517" s="31">
        <v>45291</v>
      </c>
      <c r="AV5517" s="19" t="s">
        <v>30344</v>
      </c>
    </row>
    <row r="5518" spans="1:48" x14ac:dyDescent="0.25">
      <c r="A5518" s="21">
        <v>2023</v>
      </c>
      <c r="B5518" s="71">
        <v>45200</v>
      </c>
      <c r="C5518" s="71">
        <v>45291</v>
      </c>
      <c r="D5518" s="73" t="s">
        <v>112</v>
      </c>
      <c r="E5518" s="21" t="s">
        <v>216</v>
      </c>
      <c r="F5518" s="21" t="s">
        <v>216</v>
      </c>
      <c r="G5518" s="21" t="s">
        <v>216</v>
      </c>
      <c r="H5518" s="19"/>
      <c r="I5518" s="19" t="s">
        <v>39708</v>
      </c>
      <c r="J5518" s="19" t="s">
        <v>888</v>
      </c>
      <c r="K5518" s="21" t="s">
        <v>115</v>
      </c>
      <c r="L5518" s="19" t="s">
        <v>34096</v>
      </c>
      <c r="M5518" s="19" t="s">
        <v>39709</v>
      </c>
      <c r="N5518" s="19" t="s">
        <v>147</v>
      </c>
      <c r="O5518" s="73" t="s">
        <v>150</v>
      </c>
      <c r="P5518" s="73" t="s">
        <v>39710</v>
      </c>
      <c r="Q5518" s="73" t="s">
        <v>157</v>
      </c>
      <c r="R5518" s="19" t="s">
        <v>19725</v>
      </c>
      <c r="S5518" s="21">
        <v>4937</v>
      </c>
      <c r="T5518" s="21" t="s">
        <v>5154</v>
      </c>
      <c r="U5518" s="21" t="s">
        <v>182</v>
      </c>
      <c r="V5518" s="19" t="s">
        <v>6969</v>
      </c>
      <c r="W5518" s="21" t="s">
        <v>5148</v>
      </c>
      <c r="X5518" s="19" t="s">
        <v>5264</v>
      </c>
      <c r="Y5518" s="21" t="s">
        <v>5265</v>
      </c>
      <c r="Z5518" s="19" t="s">
        <v>5264</v>
      </c>
      <c r="AA5518" s="19" t="s">
        <v>5151</v>
      </c>
      <c r="AB5518" s="19" t="s">
        <v>147</v>
      </c>
      <c r="AC5518" s="21" t="s">
        <v>6970</v>
      </c>
      <c r="AD5518" s="19" t="s">
        <v>7851</v>
      </c>
      <c r="AE5518" s="19" t="s">
        <v>7851</v>
      </c>
      <c r="AF5518" s="19" t="s">
        <v>7851</v>
      </c>
      <c r="AG5518" s="19" t="s">
        <v>7851</v>
      </c>
      <c r="AH5518" s="19" t="s">
        <v>8429</v>
      </c>
      <c r="AI5518" s="19" t="s">
        <v>39711</v>
      </c>
      <c r="AJ5518" s="19" t="s">
        <v>336</v>
      </c>
      <c r="AK5518" s="19" t="s">
        <v>39712</v>
      </c>
      <c r="AL5518" s="7" t="s">
        <v>39713</v>
      </c>
      <c r="AM5518" s="19" t="s">
        <v>9180</v>
      </c>
      <c r="AN5518" s="7" t="s">
        <v>39714</v>
      </c>
      <c r="AO5518" s="19" t="s">
        <v>39712</v>
      </c>
      <c r="AP5518" s="7" t="s">
        <v>39713</v>
      </c>
      <c r="AQ5518" s="7" t="s">
        <v>22863</v>
      </c>
      <c r="AR5518" s="7" t="s">
        <v>12100</v>
      </c>
      <c r="AS5518" s="19" t="s">
        <v>12101</v>
      </c>
      <c r="AT5518" s="31">
        <v>45310</v>
      </c>
      <c r="AU5518" s="31">
        <v>45291</v>
      </c>
      <c r="AV5518" s="19" t="s">
        <v>30344</v>
      </c>
    </row>
    <row r="5519" spans="1:48" x14ac:dyDescent="0.25">
      <c r="A5519" s="21">
        <v>2023</v>
      </c>
      <c r="B5519" s="71">
        <v>45200</v>
      </c>
      <c r="C5519" s="71">
        <v>45291</v>
      </c>
      <c r="D5519" s="73" t="s">
        <v>112</v>
      </c>
      <c r="E5519" s="21" t="s">
        <v>216</v>
      </c>
      <c r="F5519" s="21" t="s">
        <v>216</v>
      </c>
      <c r="G5519" s="21" t="s">
        <v>216</v>
      </c>
      <c r="H5519" s="19"/>
      <c r="I5519" s="19" t="s">
        <v>39715</v>
      </c>
      <c r="J5519" s="19" t="s">
        <v>884</v>
      </c>
      <c r="K5519" s="21" t="s">
        <v>115</v>
      </c>
      <c r="L5519" s="19" t="s">
        <v>34096</v>
      </c>
      <c r="M5519" s="19" t="s">
        <v>39716</v>
      </c>
      <c r="N5519" s="19" t="s">
        <v>147</v>
      </c>
      <c r="O5519" s="73" t="s">
        <v>150</v>
      </c>
      <c r="P5519" s="73" t="s">
        <v>4053</v>
      </c>
      <c r="Q5519" s="73" t="s">
        <v>157</v>
      </c>
      <c r="R5519" s="19" t="s">
        <v>26030</v>
      </c>
      <c r="S5519" s="21">
        <v>53</v>
      </c>
      <c r="T5519" s="21">
        <v>2</v>
      </c>
      <c r="U5519" s="21" t="s">
        <v>182</v>
      </c>
      <c r="V5519" s="19" t="s">
        <v>17796</v>
      </c>
      <c r="W5519" s="21" t="s">
        <v>5148</v>
      </c>
      <c r="X5519" s="19" t="s">
        <v>5170</v>
      </c>
      <c r="Y5519" s="21" t="s">
        <v>5171</v>
      </c>
      <c r="Z5519" s="19" t="s">
        <v>5170</v>
      </c>
      <c r="AA5519" s="19" t="s">
        <v>5151</v>
      </c>
      <c r="AB5519" s="19" t="s">
        <v>147</v>
      </c>
      <c r="AC5519" s="21" t="s">
        <v>17797</v>
      </c>
      <c r="AD5519" s="19" t="s">
        <v>7851</v>
      </c>
      <c r="AE5519" s="19" t="s">
        <v>7851</v>
      </c>
      <c r="AF5519" s="19" t="s">
        <v>7851</v>
      </c>
      <c r="AG5519" s="19" t="s">
        <v>7851</v>
      </c>
      <c r="AH5519" s="19" t="s">
        <v>39717</v>
      </c>
      <c r="AI5519" s="19" t="s">
        <v>9078</v>
      </c>
      <c r="AJ5519" s="19" t="s">
        <v>39718</v>
      </c>
      <c r="AK5519" s="19" t="s">
        <v>39719</v>
      </c>
      <c r="AL5519" s="7" t="s">
        <v>14190</v>
      </c>
      <c r="AM5519" s="19" t="s">
        <v>9180</v>
      </c>
      <c r="AN5519" s="19"/>
      <c r="AO5519" s="19" t="s">
        <v>39719</v>
      </c>
      <c r="AP5519" s="7" t="s">
        <v>14190</v>
      </c>
      <c r="AQ5519" s="7" t="s">
        <v>22863</v>
      </c>
      <c r="AR5519" s="7" t="s">
        <v>12100</v>
      </c>
      <c r="AS5519" s="19" t="s">
        <v>12101</v>
      </c>
      <c r="AT5519" s="31">
        <v>45310</v>
      </c>
      <c r="AU5519" s="31">
        <v>45291</v>
      </c>
      <c r="AV5519" s="19" t="s">
        <v>30344</v>
      </c>
    </row>
    <row r="5520" spans="1:48" x14ac:dyDescent="0.25">
      <c r="A5520" s="21">
        <v>2023</v>
      </c>
      <c r="B5520" s="71">
        <v>45200</v>
      </c>
      <c r="C5520" s="71">
        <v>45291</v>
      </c>
      <c r="D5520" s="73" t="s">
        <v>112</v>
      </c>
      <c r="E5520" s="21" t="s">
        <v>216</v>
      </c>
      <c r="F5520" s="21" t="s">
        <v>216</v>
      </c>
      <c r="G5520" s="21" t="s">
        <v>216</v>
      </c>
      <c r="H5520" s="19"/>
      <c r="I5520" s="19" t="s">
        <v>39720</v>
      </c>
      <c r="J5520" s="19" t="s">
        <v>888</v>
      </c>
      <c r="K5520" s="21" t="s">
        <v>115</v>
      </c>
      <c r="L5520" s="19" t="s">
        <v>34096</v>
      </c>
      <c r="M5520" s="19" t="s">
        <v>12690</v>
      </c>
      <c r="N5520" s="19" t="s">
        <v>147</v>
      </c>
      <c r="O5520" s="73" t="s">
        <v>150</v>
      </c>
      <c r="P5520" s="73" t="s">
        <v>4244</v>
      </c>
      <c r="Q5520" s="73" t="s">
        <v>157</v>
      </c>
      <c r="R5520" s="19" t="s">
        <v>39721</v>
      </c>
      <c r="S5520" s="21">
        <v>289</v>
      </c>
      <c r="T5520" s="21" t="s">
        <v>5154</v>
      </c>
      <c r="U5520" s="21" t="s">
        <v>182</v>
      </c>
      <c r="V5520" s="19" t="s">
        <v>5572</v>
      </c>
      <c r="W5520" s="21" t="s">
        <v>5148</v>
      </c>
      <c r="X5520" s="19" t="s">
        <v>5149</v>
      </c>
      <c r="Y5520" s="21" t="s">
        <v>5150</v>
      </c>
      <c r="Z5520" s="19" t="s">
        <v>5149</v>
      </c>
      <c r="AA5520" s="19" t="s">
        <v>5151</v>
      </c>
      <c r="AB5520" s="19" t="s">
        <v>147</v>
      </c>
      <c r="AC5520" s="21" t="s">
        <v>5573</v>
      </c>
      <c r="AD5520" s="19" t="s">
        <v>7851</v>
      </c>
      <c r="AE5520" s="19" t="s">
        <v>7851</v>
      </c>
      <c r="AF5520" s="19" t="s">
        <v>7851</v>
      </c>
      <c r="AG5520" s="19" t="s">
        <v>7851</v>
      </c>
      <c r="AH5520" s="19" t="s">
        <v>6822</v>
      </c>
      <c r="AI5520" s="19" t="s">
        <v>394</v>
      </c>
      <c r="AJ5520" s="19" t="s">
        <v>424</v>
      </c>
      <c r="AK5520" s="19" t="s">
        <v>10237</v>
      </c>
      <c r="AL5520" s="7" t="s">
        <v>39722</v>
      </c>
      <c r="AM5520" s="19" t="s">
        <v>9180</v>
      </c>
      <c r="AN5520" s="19"/>
      <c r="AO5520" s="19" t="s">
        <v>10237</v>
      </c>
      <c r="AP5520" s="7" t="s">
        <v>39722</v>
      </c>
      <c r="AQ5520" s="7" t="s">
        <v>22863</v>
      </c>
      <c r="AR5520" s="7" t="s">
        <v>12100</v>
      </c>
      <c r="AS5520" s="19" t="s">
        <v>12101</v>
      </c>
      <c r="AT5520" s="31">
        <v>45310</v>
      </c>
      <c r="AU5520" s="31">
        <v>45291</v>
      </c>
      <c r="AV5520" s="19" t="s">
        <v>30344</v>
      </c>
    </row>
    <row r="5521" spans="1:48" x14ac:dyDescent="0.25">
      <c r="A5521" s="21">
        <v>2023</v>
      </c>
      <c r="B5521" s="71">
        <v>45200</v>
      </c>
      <c r="C5521" s="71">
        <v>45291</v>
      </c>
      <c r="D5521" s="73" t="s">
        <v>111</v>
      </c>
      <c r="E5521" s="21" t="s">
        <v>8031</v>
      </c>
      <c r="F5521" s="21" t="s">
        <v>395</v>
      </c>
      <c r="G5521" s="21" t="s">
        <v>543</v>
      </c>
      <c r="H5521" s="19" t="s">
        <v>113</v>
      </c>
      <c r="I5521" s="19" t="s">
        <v>39723</v>
      </c>
      <c r="J5521" s="19" t="s">
        <v>884</v>
      </c>
      <c r="K5521" s="21" t="s">
        <v>115</v>
      </c>
      <c r="L5521" s="19" t="s">
        <v>34096</v>
      </c>
      <c r="M5521" s="19" t="s">
        <v>39724</v>
      </c>
      <c r="N5521" s="19" t="s">
        <v>147</v>
      </c>
      <c r="O5521" s="73" t="s">
        <v>150</v>
      </c>
      <c r="P5521" s="73" t="s">
        <v>39725</v>
      </c>
      <c r="Q5521" s="73" t="s">
        <v>157</v>
      </c>
      <c r="R5521" s="19" t="s">
        <v>23575</v>
      </c>
      <c r="S5521" s="21">
        <v>49</v>
      </c>
      <c r="T5521" s="21" t="s">
        <v>5154</v>
      </c>
      <c r="U5521" s="21" t="s">
        <v>182</v>
      </c>
      <c r="V5521" s="19" t="s">
        <v>5545</v>
      </c>
      <c r="W5521" s="21" t="s">
        <v>5148</v>
      </c>
      <c r="X5521" s="19" t="s">
        <v>5380</v>
      </c>
      <c r="Y5521" s="21" t="s">
        <v>5381</v>
      </c>
      <c r="Z5521" s="19" t="s">
        <v>5380</v>
      </c>
      <c r="AA5521" s="19" t="s">
        <v>5151</v>
      </c>
      <c r="AB5521" s="19" t="s">
        <v>147</v>
      </c>
      <c r="AC5521" s="21" t="s">
        <v>7489</v>
      </c>
      <c r="AD5521" s="19" t="s">
        <v>7851</v>
      </c>
      <c r="AE5521" s="19" t="s">
        <v>7851</v>
      </c>
      <c r="AF5521" s="19" t="s">
        <v>7851</v>
      </c>
      <c r="AG5521" s="19" t="s">
        <v>7851</v>
      </c>
      <c r="AH5521" s="19" t="s">
        <v>8031</v>
      </c>
      <c r="AI5521" s="19" t="s">
        <v>395</v>
      </c>
      <c r="AJ5521" s="19" t="s">
        <v>543</v>
      </c>
      <c r="AK5521" s="19" t="s">
        <v>39726</v>
      </c>
      <c r="AL5521" s="7" t="s">
        <v>39727</v>
      </c>
      <c r="AM5521" s="19" t="s">
        <v>9189</v>
      </c>
      <c r="AN5521" s="7" t="s">
        <v>39728</v>
      </c>
      <c r="AO5521" s="19" t="s">
        <v>39726</v>
      </c>
      <c r="AP5521" s="7" t="s">
        <v>39727</v>
      </c>
      <c r="AQ5521" s="7" t="s">
        <v>22863</v>
      </c>
      <c r="AR5521" s="7" t="s">
        <v>12100</v>
      </c>
      <c r="AS5521" s="19" t="s">
        <v>12101</v>
      </c>
      <c r="AT5521" s="31">
        <v>45310</v>
      </c>
      <c r="AU5521" s="31">
        <v>45291</v>
      </c>
      <c r="AV5521" s="19" t="s">
        <v>30344</v>
      </c>
    </row>
    <row r="5522" spans="1:48" x14ac:dyDescent="0.25">
      <c r="A5522" s="21">
        <v>2023</v>
      </c>
      <c r="B5522" s="71">
        <v>45200</v>
      </c>
      <c r="C5522" s="71">
        <v>45291</v>
      </c>
      <c r="D5522" s="73" t="s">
        <v>112</v>
      </c>
      <c r="E5522" s="21" t="s">
        <v>216</v>
      </c>
      <c r="F5522" s="21" t="s">
        <v>216</v>
      </c>
      <c r="G5522" s="21" t="s">
        <v>216</v>
      </c>
      <c r="H5522" s="19"/>
      <c r="I5522" s="19" t="s">
        <v>39729</v>
      </c>
      <c r="J5522" s="19" t="s">
        <v>912</v>
      </c>
      <c r="K5522" s="21" t="s">
        <v>115</v>
      </c>
      <c r="L5522" s="19" t="s">
        <v>34096</v>
      </c>
      <c r="M5522" s="19" t="s">
        <v>39730</v>
      </c>
      <c r="N5522" s="19" t="s">
        <v>140</v>
      </c>
      <c r="O5522" s="73" t="s">
        <v>150</v>
      </c>
      <c r="P5522" s="73" t="s">
        <v>39731</v>
      </c>
      <c r="Q5522" s="73" t="s">
        <v>176</v>
      </c>
      <c r="R5522" s="19" t="s">
        <v>6759</v>
      </c>
      <c r="S5522" s="21">
        <v>4410</v>
      </c>
      <c r="T5522" s="21">
        <v>401</v>
      </c>
      <c r="U5522" s="21" t="s">
        <v>182</v>
      </c>
      <c r="V5522" s="19" t="s">
        <v>39732</v>
      </c>
      <c r="W5522" s="21" t="s">
        <v>5148</v>
      </c>
      <c r="X5522" s="19" t="s">
        <v>5619</v>
      </c>
      <c r="Y5522" s="21" t="s">
        <v>5403</v>
      </c>
      <c r="Z5522" s="19" t="s">
        <v>5619</v>
      </c>
      <c r="AA5522" s="19" t="s">
        <v>5620</v>
      </c>
      <c r="AB5522" s="19" t="s">
        <v>140</v>
      </c>
      <c r="AC5522" s="21">
        <v>89210</v>
      </c>
      <c r="AD5522" s="19" t="s">
        <v>7851</v>
      </c>
      <c r="AE5522" s="19" t="s">
        <v>7851</v>
      </c>
      <c r="AF5522" s="19" t="s">
        <v>7851</v>
      </c>
      <c r="AG5522" s="19" t="s">
        <v>7851</v>
      </c>
      <c r="AH5522" s="19" t="s">
        <v>7859</v>
      </c>
      <c r="AI5522" s="19" t="s">
        <v>8398</v>
      </c>
      <c r="AJ5522" s="19" t="s">
        <v>39733</v>
      </c>
      <c r="AK5522" s="19" t="s">
        <v>39734</v>
      </c>
      <c r="AL5522" s="7" t="s">
        <v>39735</v>
      </c>
      <c r="AM5522" s="19" t="s">
        <v>9180</v>
      </c>
      <c r="AN5522" s="7" t="s">
        <v>39736</v>
      </c>
      <c r="AO5522" s="19" t="s">
        <v>39734</v>
      </c>
      <c r="AP5522" s="7" t="s">
        <v>39735</v>
      </c>
      <c r="AQ5522" s="7" t="s">
        <v>22863</v>
      </c>
      <c r="AR5522" s="7" t="s">
        <v>12100</v>
      </c>
      <c r="AS5522" s="19" t="s">
        <v>12101</v>
      </c>
      <c r="AT5522" s="31">
        <v>45310</v>
      </c>
      <c r="AU5522" s="31">
        <v>45291</v>
      </c>
      <c r="AV5522" s="19" t="s">
        <v>30344</v>
      </c>
    </row>
    <row r="5523" spans="1:48" x14ac:dyDescent="0.25">
      <c r="A5523" s="21">
        <v>2023</v>
      </c>
      <c r="B5523" s="71">
        <v>45200</v>
      </c>
      <c r="C5523" s="71">
        <v>45291</v>
      </c>
      <c r="D5523" s="73" t="s">
        <v>111</v>
      </c>
      <c r="E5523" s="21" t="s">
        <v>39737</v>
      </c>
      <c r="F5523" s="21" t="s">
        <v>8758</v>
      </c>
      <c r="G5523" s="21" t="s">
        <v>274</v>
      </c>
      <c r="H5523" s="19" t="s">
        <v>113</v>
      </c>
      <c r="I5523" s="19" t="s">
        <v>39738</v>
      </c>
      <c r="J5523" s="19" t="s">
        <v>884</v>
      </c>
      <c r="K5523" s="21" t="s">
        <v>115</v>
      </c>
      <c r="L5523" s="19" t="s">
        <v>34096</v>
      </c>
      <c r="M5523" s="19" t="s">
        <v>39739</v>
      </c>
      <c r="N5523" s="19" t="s">
        <v>147</v>
      </c>
      <c r="O5523" s="73" t="s">
        <v>150</v>
      </c>
      <c r="P5523" s="73" t="s">
        <v>39740</v>
      </c>
      <c r="Q5523" s="73" t="s">
        <v>157</v>
      </c>
      <c r="R5523" s="19" t="s">
        <v>39741</v>
      </c>
      <c r="S5523" s="21">
        <v>61</v>
      </c>
      <c r="T5523" s="21" t="s">
        <v>5154</v>
      </c>
      <c r="U5523" s="21" t="s">
        <v>182</v>
      </c>
      <c r="V5523" s="19" t="s">
        <v>39742</v>
      </c>
      <c r="W5523" s="21" t="s">
        <v>5148</v>
      </c>
      <c r="X5523" s="19" t="s">
        <v>5258</v>
      </c>
      <c r="Y5523" s="21" t="s">
        <v>5259</v>
      </c>
      <c r="Z5523" s="19" t="s">
        <v>5258</v>
      </c>
      <c r="AA5523" s="19" t="s">
        <v>5151</v>
      </c>
      <c r="AB5523" s="19" t="s">
        <v>147</v>
      </c>
      <c r="AC5523" s="21">
        <v>16034</v>
      </c>
      <c r="AD5523" s="19" t="s">
        <v>7851</v>
      </c>
      <c r="AE5523" s="19" t="s">
        <v>7851</v>
      </c>
      <c r="AF5523" s="19" t="s">
        <v>7851</v>
      </c>
      <c r="AG5523" s="19" t="s">
        <v>7851</v>
      </c>
      <c r="AH5523" s="19" t="s">
        <v>39737</v>
      </c>
      <c r="AI5523" s="19" t="s">
        <v>8758</v>
      </c>
      <c r="AJ5523" s="19" t="s">
        <v>274</v>
      </c>
      <c r="AK5523" s="19" t="s">
        <v>39743</v>
      </c>
      <c r="AL5523" s="7" t="s">
        <v>9719</v>
      </c>
      <c r="AM5523" s="19" t="s">
        <v>9189</v>
      </c>
      <c r="AN5523" s="19"/>
      <c r="AO5523" s="19" t="s">
        <v>39743</v>
      </c>
      <c r="AP5523" s="7" t="s">
        <v>9719</v>
      </c>
      <c r="AQ5523" s="7" t="s">
        <v>22863</v>
      </c>
      <c r="AR5523" s="7" t="s">
        <v>12100</v>
      </c>
      <c r="AS5523" s="19" t="s">
        <v>12101</v>
      </c>
      <c r="AT5523" s="31">
        <v>45310</v>
      </c>
      <c r="AU5523" s="31">
        <v>45291</v>
      </c>
      <c r="AV5523" s="19" t="s">
        <v>30360</v>
      </c>
    </row>
    <row r="5524" spans="1:48" x14ac:dyDescent="0.25">
      <c r="A5524" s="21">
        <v>2023</v>
      </c>
      <c r="B5524" s="71">
        <v>45200</v>
      </c>
      <c r="C5524" s="71">
        <v>45291</v>
      </c>
      <c r="D5524" s="73" t="s">
        <v>112</v>
      </c>
      <c r="E5524" s="21" t="s">
        <v>216</v>
      </c>
      <c r="F5524" s="21" t="s">
        <v>216</v>
      </c>
      <c r="G5524" s="21" t="s">
        <v>216</v>
      </c>
      <c r="H5524" s="19"/>
      <c r="I5524" s="19" t="s">
        <v>39744</v>
      </c>
      <c r="J5524" s="19" t="s">
        <v>884</v>
      </c>
      <c r="K5524" s="21" t="s">
        <v>115</v>
      </c>
      <c r="L5524" s="19" t="s">
        <v>34096</v>
      </c>
      <c r="M5524" s="19" t="s">
        <v>39745</v>
      </c>
      <c r="N5524" s="19" t="s">
        <v>147</v>
      </c>
      <c r="O5524" s="73" t="s">
        <v>150</v>
      </c>
      <c r="P5524" s="73" t="s">
        <v>39746</v>
      </c>
      <c r="Q5524" s="73" t="s">
        <v>157</v>
      </c>
      <c r="R5524" s="19" t="s">
        <v>39747</v>
      </c>
      <c r="S5524" s="21" t="s">
        <v>39748</v>
      </c>
      <c r="T5524" s="21" t="s">
        <v>5154</v>
      </c>
      <c r="U5524" s="21" t="s">
        <v>182</v>
      </c>
      <c r="V5524" s="19" t="s">
        <v>39749</v>
      </c>
      <c r="W5524" s="21" t="s">
        <v>5148</v>
      </c>
      <c r="X5524" s="19" t="s">
        <v>5363</v>
      </c>
      <c r="Y5524" s="21" t="s">
        <v>5364</v>
      </c>
      <c r="Z5524" s="19" t="s">
        <v>5363</v>
      </c>
      <c r="AA5524" s="19" t="s">
        <v>5151</v>
      </c>
      <c r="AB5524" s="19" t="s">
        <v>147</v>
      </c>
      <c r="AC5524" s="21">
        <v>13460</v>
      </c>
      <c r="AD5524" s="19" t="s">
        <v>7851</v>
      </c>
      <c r="AE5524" s="19" t="s">
        <v>7851</v>
      </c>
      <c r="AF5524" s="19" t="s">
        <v>7851</v>
      </c>
      <c r="AG5524" s="19" t="s">
        <v>7851</v>
      </c>
      <c r="AH5524" s="19" t="s">
        <v>553</v>
      </c>
      <c r="AI5524" s="19" t="s">
        <v>274</v>
      </c>
      <c r="AJ5524" s="19" t="s">
        <v>274</v>
      </c>
      <c r="AK5524" s="19" t="s">
        <v>39750</v>
      </c>
      <c r="AL5524" s="7" t="s">
        <v>39751</v>
      </c>
      <c r="AM5524" s="19" t="s">
        <v>9180</v>
      </c>
      <c r="AN5524" s="7" t="s">
        <v>39752</v>
      </c>
      <c r="AO5524" s="19" t="s">
        <v>39750</v>
      </c>
      <c r="AP5524" s="7" t="s">
        <v>39751</v>
      </c>
      <c r="AQ5524" s="7" t="s">
        <v>22863</v>
      </c>
      <c r="AR5524" s="7" t="s">
        <v>12100</v>
      </c>
      <c r="AS5524" s="19" t="s">
        <v>12101</v>
      </c>
      <c r="AT5524" s="31">
        <v>45310</v>
      </c>
      <c r="AU5524" s="31">
        <v>45291</v>
      </c>
      <c r="AV5524" s="19" t="s">
        <v>30344</v>
      </c>
    </row>
    <row r="5525" spans="1:48" x14ac:dyDescent="0.25">
      <c r="A5525" s="21">
        <v>2023</v>
      </c>
      <c r="B5525" s="71">
        <v>45200</v>
      </c>
      <c r="C5525" s="71">
        <v>45291</v>
      </c>
      <c r="D5525" s="73" t="s">
        <v>112</v>
      </c>
      <c r="E5525" s="21" t="s">
        <v>216</v>
      </c>
      <c r="F5525" s="21" t="s">
        <v>216</v>
      </c>
      <c r="G5525" s="21" t="s">
        <v>216</v>
      </c>
      <c r="H5525" s="19"/>
      <c r="I5525" s="19" t="s">
        <v>39753</v>
      </c>
      <c r="J5525" s="19" t="s">
        <v>884</v>
      </c>
      <c r="K5525" s="21" t="s">
        <v>115</v>
      </c>
      <c r="L5525" s="19" t="s">
        <v>34096</v>
      </c>
      <c r="M5525" s="19" t="s">
        <v>39754</v>
      </c>
      <c r="N5525" s="19" t="s">
        <v>147</v>
      </c>
      <c r="O5525" s="73" t="s">
        <v>150</v>
      </c>
      <c r="P5525" s="73" t="s">
        <v>39755</v>
      </c>
      <c r="Q5525" s="73" t="s">
        <v>157</v>
      </c>
      <c r="R5525" s="19" t="s">
        <v>5569</v>
      </c>
      <c r="S5525" s="21">
        <v>1103</v>
      </c>
      <c r="T5525" s="21" t="s">
        <v>5318</v>
      </c>
      <c r="U5525" s="21" t="s">
        <v>182</v>
      </c>
      <c r="V5525" s="19" t="s">
        <v>5212</v>
      </c>
      <c r="W5525" s="21" t="s">
        <v>5148</v>
      </c>
      <c r="X5525" s="19" t="s">
        <v>5176</v>
      </c>
      <c r="Y5525" s="21" t="s">
        <v>5177</v>
      </c>
      <c r="Z5525" s="19" t="s">
        <v>5176</v>
      </c>
      <c r="AA5525" s="19" t="s">
        <v>5151</v>
      </c>
      <c r="AB5525" s="19" t="s">
        <v>147</v>
      </c>
      <c r="AC5525" s="21" t="s">
        <v>5213</v>
      </c>
      <c r="AD5525" s="19" t="s">
        <v>7851</v>
      </c>
      <c r="AE5525" s="19" t="s">
        <v>7851</v>
      </c>
      <c r="AF5525" s="19" t="s">
        <v>7851</v>
      </c>
      <c r="AG5525" s="19" t="s">
        <v>7851</v>
      </c>
      <c r="AH5525" s="19" t="s">
        <v>260</v>
      </c>
      <c r="AI5525" s="19" t="s">
        <v>225</v>
      </c>
      <c r="AJ5525" s="19" t="s">
        <v>297</v>
      </c>
      <c r="AK5525" s="19" t="s">
        <v>39756</v>
      </c>
      <c r="AL5525" s="7" t="s">
        <v>39757</v>
      </c>
      <c r="AM5525" s="19" t="s">
        <v>9180</v>
      </c>
      <c r="AN5525" s="7" t="s">
        <v>39758</v>
      </c>
      <c r="AO5525" s="19" t="s">
        <v>39756</v>
      </c>
      <c r="AP5525" s="7" t="s">
        <v>39757</v>
      </c>
      <c r="AQ5525" s="7" t="s">
        <v>22863</v>
      </c>
      <c r="AR5525" s="7" t="s">
        <v>12100</v>
      </c>
      <c r="AS5525" s="19" t="s">
        <v>12101</v>
      </c>
      <c r="AT5525" s="31">
        <v>45310</v>
      </c>
      <c r="AU5525" s="31">
        <v>45291</v>
      </c>
      <c r="AV5525" s="19" t="s">
        <v>30344</v>
      </c>
    </row>
    <row r="5526" spans="1:48" x14ac:dyDescent="0.25">
      <c r="A5526" s="21">
        <v>2023</v>
      </c>
      <c r="B5526" s="71">
        <v>45200</v>
      </c>
      <c r="C5526" s="71">
        <v>45291</v>
      </c>
      <c r="D5526" s="73" t="s">
        <v>112</v>
      </c>
      <c r="E5526" s="21" t="s">
        <v>216</v>
      </c>
      <c r="F5526" s="21" t="s">
        <v>216</v>
      </c>
      <c r="G5526" s="21" t="s">
        <v>216</v>
      </c>
      <c r="H5526" s="19"/>
      <c r="I5526" s="19" t="s">
        <v>39759</v>
      </c>
      <c r="J5526" s="19" t="s">
        <v>888</v>
      </c>
      <c r="K5526" s="21" t="s">
        <v>115</v>
      </c>
      <c r="L5526" s="19" t="s">
        <v>34096</v>
      </c>
      <c r="M5526" s="19" t="s">
        <v>39760</v>
      </c>
      <c r="N5526" s="19" t="s">
        <v>117</v>
      </c>
      <c r="O5526" s="73" t="s">
        <v>150</v>
      </c>
      <c r="P5526" s="73" t="s">
        <v>5019</v>
      </c>
      <c r="Q5526" s="73" t="s">
        <v>152</v>
      </c>
      <c r="R5526" s="19" t="s">
        <v>39761</v>
      </c>
      <c r="S5526" s="21">
        <v>0</v>
      </c>
      <c r="T5526" s="21" t="s">
        <v>5154</v>
      </c>
      <c r="U5526" s="21" t="s">
        <v>182</v>
      </c>
      <c r="V5526" s="19" t="s">
        <v>5204</v>
      </c>
      <c r="W5526" s="21" t="s">
        <v>5148</v>
      </c>
      <c r="X5526" s="19" t="s">
        <v>5200</v>
      </c>
      <c r="Y5526" s="21" t="s">
        <v>5201</v>
      </c>
      <c r="Z5526" s="19" t="s">
        <v>5200</v>
      </c>
      <c r="AA5526" s="19" t="s">
        <v>5163</v>
      </c>
      <c r="AB5526" s="19" t="s">
        <v>117</v>
      </c>
      <c r="AC5526" s="21">
        <v>52105</v>
      </c>
      <c r="AD5526" s="19" t="s">
        <v>7851</v>
      </c>
      <c r="AE5526" s="19" t="s">
        <v>7851</v>
      </c>
      <c r="AF5526" s="19" t="s">
        <v>7851</v>
      </c>
      <c r="AG5526" s="19" t="s">
        <v>7851</v>
      </c>
      <c r="AH5526" s="19" t="s">
        <v>39762</v>
      </c>
      <c r="AI5526" s="19" t="s">
        <v>271</v>
      </c>
      <c r="AJ5526" s="19" t="s">
        <v>38847</v>
      </c>
      <c r="AK5526" s="19" t="s">
        <v>39763</v>
      </c>
      <c r="AL5526" s="7" t="s">
        <v>39764</v>
      </c>
      <c r="AM5526" s="19" t="s">
        <v>9180</v>
      </c>
      <c r="AN5526" s="7" t="s">
        <v>39765</v>
      </c>
      <c r="AO5526" s="19" t="s">
        <v>39763</v>
      </c>
      <c r="AP5526" s="7" t="s">
        <v>39764</v>
      </c>
      <c r="AQ5526" s="7" t="s">
        <v>22863</v>
      </c>
      <c r="AR5526" s="7" t="s">
        <v>12100</v>
      </c>
      <c r="AS5526" s="19" t="s">
        <v>12101</v>
      </c>
      <c r="AT5526" s="31">
        <v>45310</v>
      </c>
      <c r="AU5526" s="31">
        <v>45291</v>
      </c>
      <c r="AV5526" s="19" t="s">
        <v>30344</v>
      </c>
    </row>
    <row r="5527" spans="1:48" x14ac:dyDescent="0.25">
      <c r="A5527" s="21">
        <v>2023</v>
      </c>
      <c r="B5527" s="71">
        <v>45200</v>
      </c>
      <c r="C5527" s="71">
        <v>45291</v>
      </c>
      <c r="D5527" s="73" t="s">
        <v>111</v>
      </c>
      <c r="E5527" s="21" t="s">
        <v>39766</v>
      </c>
      <c r="F5527" s="21" t="s">
        <v>371</v>
      </c>
      <c r="G5527" s="21" t="s">
        <v>15786</v>
      </c>
      <c r="H5527" s="19" t="s">
        <v>113</v>
      </c>
      <c r="I5527" s="19" t="s">
        <v>39767</v>
      </c>
      <c r="J5527" s="19" t="s">
        <v>884</v>
      </c>
      <c r="K5527" s="21" t="s">
        <v>115</v>
      </c>
      <c r="L5527" s="19" t="s">
        <v>34096</v>
      </c>
      <c r="M5527" s="19" t="s">
        <v>39768</v>
      </c>
      <c r="N5527" s="19" t="s">
        <v>117</v>
      </c>
      <c r="O5527" s="73" t="s">
        <v>150</v>
      </c>
      <c r="P5527" s="73" t="s">
        <v>4169</v>
      </c>
      <c r="Q5527" s="73" t="s">
        <v>157</v>
      </c>
      <c r="R5527" s="19" t="s">
        <v>39769</v>
      </c>
      <c r="S5527" s="21" t="s">
        <v>6167</v>
      </c>
      <c r="T5527" s="21" t="s">
        <v>32920</v>
      </c>
      <c r="U5527" s="21" t="s">
        <v>182</v>
      </c>
      <c r="V5527" s="19" t="s">
        <v>13340</v>
      </c>
      <c r="W5527" s="21" t="s">
        <v>5148</v>
      </c>
      <c r="X5527" s="19" t="s">
        <v>5376</v>
      </c>
      <c r="Y5527" s="21" t="s">
        <v>5377</v>
      </c>
      <c r="Z5527" s="19" t="s">
        <v>5376</v>
      </c>
      <c r="AA5527" s="19" t="s">
        <v>5163</v>
      </c>
      <c r="AB5527" s="19" t="s">
        <v>117</v>
      </c>
      <c r="AC5527" s="21">
        <v>56613</v>
      </c>
      <c r="AD5527" s="19" t="s">
        <v>7851</v>
      </c>
      <c r="AE5527" s="19" t="s">
        <v>7851</v>
      </c>
      <c r="AF5527" s="19" t="s">
        <v>7851</v>
      </c>
      <c r="AG5527" s="19" t="s">
        <v>7851</v>
      </c>
      <c r="AH5527" s="19" t="s">
        <v>39766</v>
      </c>
      <c r="AI5527" s="19" t="s">
        <v>371</v>
      </c>
      <c r="AJ5527" s="19" t="s">
        <v>15786</v>
      </c>
      <c r="AK5527" s="19" t="s">
        <v>39770</v>
      </c>
      <c r="AL5527" s="7" t="s">
        <v>39771</v>
      </c>
      <c r="AM5527" s="19" t="s">
        <v>9189</v>
      </c>
      <c r="AN5527" s="19"/>
      <c r="AO5527" s="19" t="s">
        <v>39770</v>
      </c>
      <c r="AP5527" s="7" t="s">
        <v>39771</v>
      </c>
      <c r="AQ5527" s="7" t="s">
        <v>22863</v>
      </c>
      <c r="AR5527" s="7" t="s">
        <v>12100</v>
      </c>
      <c r="AS5527" s="19" t="s">
        <v>12101</v>
      </c>
      <c r="AT5527" s="31">
        <v>45310</v>
      </c>
      <c r="AU5527" s="31">
        <v>45291</v>
      </c>
      <c r="AV5527" s="19" t="s">
        <v>30360</v>
      </c>
    </row>
    <row r="5528" spans="1:48" x14ac:dyDescent="0.25">
      <c r="A5528" s="21">
        <v>2023</v>
      </c>
      <c r="B5528" s="71">
        <v>45200</v>
      </c>
      <c r="C5528" s="71">
        <v>45291</v>
      </c>
      <c r="D5528" s="73" t="s">
        <v>111</v>
      </c>
      <c r="E5528" s="21" t="s">
        <v>39772</v>
      </c>
      <c r="F5528" s="21" t="s">
        <v>12848</v>
      </c>
      <c r="G5528" s="21" t="s">
        <v>39773</v>
      </c>
      <c r="H5528" s="19" t="s">
        <v>113</v>
      </c>
      <c r="I5528" s="19" t="s">
        <v>39774</v>
      </c>
      <c r="J5528" s="19" t="s">
        <v>884</v>
      </c>
      <c r="K5528" s="21" t="s">
        <v>115</v>
      </c>
      <c r="L5528" s="19" t="s">
        <v>34096</v>
      </c>
      <c r="M5528" s="19" t="s">
        <v>39775</v>
      </c>
      <c r="N5528" s="19" t="s">
        <v>147</v>
      </c>
      <c r="O5528" s="73" t="s">
        <v>150</v>
      </c>
      <c r="P5528" s="73" t="s">
        <v>4008</v>
      </c>
      <c r="Q5528" s="73" t="s">
        <v>157</v>
      </c>
      <c r="R5528" s="19" t="s">
        <v>5775</v>
      </c>
      <c r="S5528" s="21">
        <v>38</v>
      </c>
      <c r="T5528" s="21" t="s">
        <v>39776</v>
      </c>
      <c r="U5528" s="21" t="s">
        <v>182</v>
      </c>
      <c r="V5528" s="19" t="s">
        <v>5175</v>
      </c>
      <c r="W5528" s="21" t="s">
        <v>5148</v>
      </c>
      <c r="X5528" s="19" t="s">
        <v>5176</v>
      </c>
      <c r="Y5528" s="21" t="s">
        <v>5177</v>
      </c>
      <c r="Z5528" s="19" t="s">
        <v>5176</v>
      </c>
      <c r="AA5528" s="19" t="s">
        <v>5151</v>
      </c>
      <c r="AB5528" s="19" t="s">
        <v>147</v>
      </c>
      <c r="AC5528" s="21" t="s">
        <v>5178</v>
      </c>
      <c r="AD5528" s="19" t="s">
        <v>7851</v>
      </c>
      <c r="AE5528" s="19" t="s">
        <v>7851</v>
      </c>
      <c r="AF5528" s="19" t="s">
        <v>7851</v>
      </c>
      <c r="AG5528" s="19" t="s">
        <v>7851</v>
      </c>
      <c r="AH5528" s="19" t="s">
        <v>39772</v>
      </c>
      <c r="AI5528" s="19" t="s">
        <v>12848</v>
      </c>
      <c r="AJ5528" s="19" t="s">
        <v>39773</v>
      </c>
      <c r="AK5528" s="19" t="s">
        <v>39777</v>
      </c>
      <c r="AL5528" s="7" t="s">
        <v>39778</v>
      </c>
      <c r="AM5528" s="19" t="s">
        <v>9189</v>
      </c>
      <c r="AN5528" s="19"/>
      <c r="AO5528" s="19" t="s">
        <v>39777</v>
      </c>
      <c r="AP5528" s="7" t="s">
        <v>39778</v>
      </c>
      <c r="AQ5528" s="7" t="s">
        <v>22863</v>
      </c>
      <c r="AR5528" s="7" t="s">
        <v>12100</v>
      </c>
      <c r="AS5528" s="19" t="s">
        <v>12101</v>
      </c>
      <c r="AT5528" s="31">
        <v>45310</v>
      </c>
      <c r="AU5528" s="31">
        <v>45291</v>
      </c>
      <c r="AV5528" s="19" t="s">
        <v>30360</v>
      </c>
    </row>
    <row r="5529" spans="1:48" x14ac:dyDescent="0.25">
      <c r="A5529" s="21">
        <v>2023</v>
      </c>
      <c r="B5529" s="71">
        <v>45200</v>
      </c>
      <c r="C5529" s="71">
        <v>45291</v>
      </c>
      <c r="D5529" s="73" t="s">
        <v>111</v>
      </c>
      <c r="E5529" s="21" t="s">
        <v>260</v>
      </c>
      <c r="F5529" s="21" t="s">
        <v>399</v>
      </c>
      <c r="G5529" s="21" t="s">
        <v>379</v>
      </c>
      <c r="H5529" s="19" t="s">
        <v>113</v>
      </c>
      <c r="I5529" s="19" t="s">
        <v>39779</v>
      </c>
      <c r="J5529" s="19" t="s">
        <v>884</v>
      </c>
      <c r="K5529" s="21" t="s">
        <v>115</v>
      </c>
      <c r="L5529" s="19" t="s">
        <v>34096</v>
      </c>
      <c r="M5529" s="19" t="s">
        <v>39780</v>
      </c>
      <c r="N5529" s="19" t="s">
        <v>117</v>
      </c>
      <c r="O5529" s="73" t="s">
        <v>150</v>
      </c>
      <c r="P5529" s="73" t="s">
        <v>39781</v>
      </c>
      <c r="Q5529" s="73" t="s">
        <v>157</v>
      </c>
      <c r="R5529" s="19" t="s">
        <v>20044</v>
      </c>
      <c r="S5529" s="21">
        <v>80</v>
      </c>
      <c r="T5529" s="21" t="s">
        <v>5154</v>
      </c>
      <c r="U5529" s="21" t="s">
        <v>182</v>
      </c>
      <c r="V5529" s="19" t="s">
        <v>31063</v>
      </c>
      <c r="W5529" s="21" t="s">
        <v>5148</v>
      </c>
      <c r="X5529" s="19" t="s">
        <v>6045</v>
      </c>
      <c r="Y5529" s="21" t="s">
        <v>6046</v>
      </c>
      <c r="Z5529" s="19" t="s">
        <v>6045</v>
      </c>
      <c r="AA5529" s="19" t="s">
        <v>5163</v>
      </c>
      <c r="AB5529" s="19" t="s">
        <v>117</v>
      </c>
      <c r="AC5529" s="21">
        <v>56604</v>
      </c>
      <c r="AD5529" s="19" t="s">
        <v>7851</v>
      </c>
      <c r="AE5529" s="19" t="s">
        <v>7851</v>
      </c>
      <c r="AF5529" s="19" t="s">
        <v>7851</v>
      </c>
      <c r="AG5529" s="19" t="s">
        <v>7851</v>
      </c>
      <c r="AH5529" s="19" t="s">
        <v>260</v>
      </c>
      <c r="AI5529" s="19" t="s">
        <v>399</v>
      </c>
      <c r="AJ5529" s="19" t="s">
        <v>379</v>
      </c>
      <c r="AK5529" s="19" t="s">
        <v>39782</v>
      </c>
      <c r="AL5529" s="7" t="s">
        <v>31065</v>
      </c>
      <c r="AM5529" s="19" t="s">
        <v>9189</v>
      </c>
      <c r="AN5529" s="19"/>
      <c r="AO5529" s="19" t="s">
        <v>39782</v>
      </c>
      <c r="AP5529" s="7" t="s">
        <v>31065</v>
      </c>
      <c r="AQ5529" s="7" t="s">
        <v>22863</v>
      </c>
      <c r="AR5529" s="7" t="s">
        <v>12100</v>
      </c>
      <c r="AS5529" s="19" t="s">
        <v>12101</v>
      </c>
      <c r="AT5529" s="31">
        <v>45310</v>
      </c>
      <c r="AU5529" s="31">
        <v>45291</v>
      </c>
      <c r="AV5529" s="19" t="s">
        <v>30360</v>
      </c>
    </row>
    <row r="5530" spans="1:48" x14ac:dyDescent="0.25">
      <c r="A5530" s="21">
        <v>2023</v>
      </c>
      <c r="B5530" s="71">
        <v>45200</v>
      </c>
      <c r="C5530" s="71">
        <v>45291</v>
      </c>
      <c r="D5530" s="73" t="s">
        <v>112</v>
      </c>
      <c r="E5530" s="21" t="s">
        <v>216</v>
      </c>
      <c r="F5530" s="21" t="s">
        <v>216</v>
      </c>
      <c r="G5530" s="21" t="s">
        <v>216</v>
      </c>
      <c r="H5530" s="19"/>
      <c r="I5530" s="19" t="s">
        <v>39783</v>
      </c>
      <c r="J5530" s="19" t="s">
        <v>888</v>
      </c>
      <c r="K5530" s="21" t="s">
        <v>115</v>
      </c>
      <c r="L5530" s="19" t="s">
        <v>34096</v>
      </c>
      <c r="M5530" s="19" t="s">
        <v>39784</v>
      </c>
      <c r="N5530" s="19" t="s">
        <v>147</v>
      </c>
      <c r="O5530" s="73" t="s">
        <v>150</v>
      </c>
      <c r="P5530" s="73" t="s">
        <v>4255</v>
      </c>
      <c r="Q5530" s="73" t="s">
        <v>157</v>
      </c>
      <c r="R5530" s="19" t="s">
        <v>36712</v>
      </c>
      <c r="S5530" s="21">
        <v>66</v>
      </c>
      <c r="T5530" s="21" t="s">
        <v>5154</v>
      </c>
      <c r="U5530" s="21" t="s">
        <v>182</v>
      </c>
      <c r="V5530" s="19" t="s">
        <v>6502</v>
      </c>
      <c r="W5530" s="21" t="s">
        <v>5148</v>
      </c>
      <c r="X5530" s="19" t="s">
        <v>5176</v>
      </c>
      <c r="Y5530" s="21" t="s">
        <v>5177</v>
      </c>
      <c r="Z5530" s="19" t="s">
        <v>5176</v>
      </c>
      <c r="AA5530" s="19" t="s">
        <v>5151</v>
      </c>
      <c r="AB5530" s="19" t="s">
        <v>147</v>
      </c>
      <c r="AC5530" s="21" t="s">
        <v>6503</v>
      </c>
      <c r="AD5530" s="19" t="s">
        <v>7851</v>
      </c>
      <c r="AE5530" s="19" t="s">
        <v>7851</v>
      </c>
      <c r="AF5530" s="19" t="s">
        <v>7851</v>
      </c>
      <c r="AG5530" s="19" t="s">
        <v>7851</v>
      </c>
      <c r="AH5530" s="19" t="s">
        <v>39785</v>
      </c>
      <c r="AI5530" s="19" t="s">
        <v>382</v>
      </c>
      <c r="AJ5530" s="19" t="s">
        <v>363</v>
      </c>
      <c r="AK5530" s="19" t="s">
        <v>39786</v>
      </c>
      <c r="AL5530" s="7" t="s">
        <v>39787</v>
      </c>
      <c r="AM5530" s="19" t="s">
        <v>9180</v>
      </c>
      <c r="AN5530" s="7" t="s">
        <v>39788</v>
      </c>
      <c r="AO5530" s="19" t="s">
        <v>39786</v>
      </c>
      <c r="AP5530" s="7" t="s">
        <v>39787</v>
      </c>
      <c r="AQ5530" s="7" t="s">
        <v>22863</v>
      </c>
      <c r="AR5530" s="7" t="s">
        <v>12100</v>
      </c>
      <c r="AS5530" s="19" t="s">
        <v>12101</v>
      </c>
      <c r="AT5530" s="31">
        <v>45310</v>
      </c>
      <c r="AU5530" s="31">
        <v>45291</v>
      </c>
      <c r="AV5530" s="19" t="s">
        <v>30344</v>
      </c>
    </row>
    <row r="5531" spans="1:48" x14ac:dyDescent="0.25">
      <c r="A5531" s="21">
        <v>2023</v>
      </c>
      <c r="B5531" s="71">
        <v>45200</v>
      </c>
      <c r="C5531" s="71">
        <v>45291</v>
      </c>
      <c r="D5531" s="73" t="s">
        <v>112</v>
      </c>
      <c r="E5531" s="21" t="s">
        <v>216</v>
      </c>
      <c r="F5531" s="21" t="s">
        <v>216</v>
      </c>
      <c r="G5531" s="21" t="s">
        <v>216</v>
      </c>
      <c r="H5531" s="19"/>
      <c r="I5531" s="19" t="s">
        <v>39789</v>
      </c>
      <c r="J5531" s="19" t="s">
        <v>890</v>
      </c>
      <c r="K5531" s="21" t="s">
        <v>115</v>
      </c>
      <c r="L5531" s="19" t="s">
        <v>34096</v>
      </c>
      <c r="M5531" s="19" t="s">
        <v>39790</v>
      </c>
      <c r="N5531" s="19" t="s">
        <v>147</v>
      </c>
      <c r="O5531" s="73" t="s">
        <v>150</v>
      </c>
      <c r="P5531" s="73" t="s">
        <v>13347</v>
      </c>
      <c r="Q5531" s="73" t="s">
        <v>157</v>
      </c>
      <c r="R5531" s="19" t="s">
        <v>18820</v>
      </c>
      <c r="S5531" s="21">
        <v>764</v>
      </c>
      <c r="T5531" s="21" t="s">
        <v>5154</v>
      </c>
      <c r="U5531" s="21" t="s">
        <v>182</v>
      </c>
      <c r="V5531" s="19" t="s">
        <v>12685</v>
      </c>
      <c r="W5531" s="21" t="s">
        <v>5148</v>
      </c>
      <c r="X5531" s="19" t="s">
        <v>5264</v>
      </c>
      <c r="Y5531" s="21" t="s">
        <v>5265</v>
      </c>
      <c r="Z5531" s="19" t="s">
        <v>5264</v>
      </c>
      <c r="AA5531" s="19" t="s">
        <v>5151</v>
      </c>
      <c r="AB5531" s="19" t="s">
        <v>147</v>
      </c>
      <c r="AC5531" s="21" t="s">
        <v>7456</v>
      </c>
      <c r="AD5531" s="19" t="s">
        <v>7851</v>
      </c>
      <c r="AE5531" s="19" t="s">
        <v>7851</v>
      </c>
      <c r="AF5531" s="19" t="s">
        <v>7851</v>
      </c>
      <c r="AG5531" s="19" t="s">
        <v>7851</v>
      </c>
      <c r="AH5531" s="19" t="s">
        <v>39791</v>
      </c>
      <c r="AI5531" s="19" t="s">
        <v>478</v>
      </c>
      <c r="AJ5531" s="19" t="s">
        <v>39792</v>
      </c>
      <c r="AK5531" s="19" t="s">
        <v>39793</v>
      </c>
      <c r="AL5531" s="7" t="s">
        <v>39794</v>
      </c>
      <c r="AM5531" s="19" t="s">
        <v>9180</v>
      </c>
      <c r="AN5531" s="7" t="s">
        <v>39795</v>
      </c>
      <c r="AO5531" s="19" t="s">
        <v>39793</v>
      </c>
      <c r="AP5531" s="7" t="s">
        <v>39794</v>
      </c>
      <c r="AQ5531" s="7" t="s">
        <v>22863</v>
      </c>
      <c r="AR5531" s="7" t="s">
        <v>12100</v>
      </c>
      <c r="AS5531" s="19" t="s">
        <v>12101</v>
      </c>
      <c r="AT5531" s="31">
        <v>45310</v>
      </c>
      <c r="AU5531" s="31">
        <v>45291</v>
      </c>
      <c r="AV5531" s="19" t="s">
        <v>30344</v>
      </c>
    </row>
    <row r="5532" spans="1:48" x14ac:dyDescent="0.25">
      <c r="A5532" s="21">
        <v>2023</v>
      </c>
      <c r="B5532" s="71">
        <v>45200</v>
      </c>
      <c r="C5532" s="71">
        <v>45291</v>
      </c>
      <c r="D5532" s="73" t="s">
        <v>112</v>
      </c>
      <c r="E5532" s="21" t="s">
        <v>216</v>
      </c>
      <c r="F5532" s="21" t="s">
        <v>216</v>
      </c>
      <c r="G5532" s="21" t="s">
        <v>216</v>
      </c>
      <c r="H5532" s="19"/>
      <c r="I5532" s="19" t="s">
        <v>39796</v>
      </c>
      <c r="J5532" s="19" t="s">
        <v>888</v>
      </c>
      <c r="K5532" s="21" t="s">
        <v>115</v>
      </c>
      <c r="L5532" s="19" t="s">
        <v>34096</v>
      </c>
      <c r="M5532" s="19" t="s">
        <v>39797</v>
      </c>
      <c r="N5532" s="19" t="s">
        <v>147</v>
      </c>
      <c r="O5532" s="73" t="s">
        <v>150</v>
      </c>
      <c r="P5532" s="73" t="s">
        <v>4358</v>
      </c>
      <c r="Q5532" s="73" t="s">
        <v>157</v>
      </c>
      <c r="R5532" s="19" t="s">
        <v>20948</v>
      </c>
      <c r="S5532" s="21">
        <v>50</v>
      </c>
      <c r="T5532" s="21" t="s">
        <v>5154</v>
      </c>
      <c r="U5532" s="21" t="s">
        <v>182</v>
      </c>
      <c r="V5532" s="19" t="s">
        <v>6040</v>
      </c>
      <c r="W5532" s="21" t="s">
        <v>5148</v>
      </c>
      <c r="X5532" s="19" t="s">
        <v>5204</v>
      </c>
      <c r="Y5532" s="21" t="s">
        <v>5205</v>
      </c>
      <c r="Z5532" s="19" t="s">
        <v>5204</v>
      </c>
      <c r="AA5532" s="19" t="s">
        <v>5151</v>
      </c>
      <c r="AB5532" s="19" t="s">
        <v>147</v>
      </c>
      <c r="AC5532" s="21" t="s">
        <v>6041</v>
      </c>
      <c r="AD5532" s="19" t="s">
        <v>7851</v>
      </c>
      <c r="AE5532" s="19" t="s">
        <v>7851</v>
      </c>
      <c r="AF5532" s="19" t="s">
        <v>7851</v>
      </c>
      <c r="AG5532" s="19" t="s">
        <v>7851</v>
      </c>
      <c r="AH5532" s="19" t="s">
        <v>39798</v>
      </c>
      <c r="AI5532" s="19" t="s">
        <v>39799</v>
      </c>
      <c r="AJ5532" s="19" t="s">
        <v>38305</v>
      </c>
      <c r="AK5532" s="19" t="s">
        <v>39800</v>
      </c>
      <c r="AL5532" s="7" t="s">
        <v>39801</v>
      </c>
      <c r="AM5532" s="19" t="s">
        <v>9180</v>
      </c>
      <c r="AN5532" s="7" t="s">
        <v>39802</v>
      </c>
      <c r="AO5532" s="19" t="s">
        <v>39800</v>
      </c>
      <c r="AP5532" s="7" t="s">
        <v>39801</v>
      </c>
      <c r="AQ5532" s="7" t="s">
        <v>22863</v>
      </c>
      <c r="AR5532" s="7" t="s">
        <v>12100</v>
      </c>
      <c r="AS5532" s="19" t="s">
        <v>12101</v>
      </c>
      <c r="AT5532" s="31">
        <v>45310</v>
      </c>
      <c r="AU5532" s="31">
        <v>45291</v>
      </c>
      <c r="AV5532" s="19" t="s">
        <v>30344</v>
      </c>
    </row>
    <row r="5533" spans="1:48" x14ac:dyDescent="0.25">
      <c r="A5533" s="21">
        <v>2023</v>
      </c>
      <c r="B5533" s="71">
        <v>45200</v>
      </c>
      <c r="C5533" s="71">
        <v>45291</v>
      </c>
      <c r="D5533" s="73" t="s">
        <v>112</v>
      </c>
      <c r="E5533" s="21" t="s">
        <v>216</v>
      </c>
      <c r="F5533" s="21" t="s">
        <v>216</v>
      </c>
      <c r="G5533" s="21" t="s">
        <v>216</v>
      </c>
      <c r="H5533" s="19"/>
      <c r="I5533" s="19" t="s">
        <v>39803</v>
      </c>
      <c r="J5533" s="19" t="s">
        <v>888</v>
      </c>
      <c r="K5533" s="21" t="s">
        <v>115</v>
      </c>
      <c r="L5533" s="19" t="s">
        <v>34096</v>
      </c>
      <c r="M5533" s="19" t="s">
        <v>39804</v>
      </c>
      <c r="N5533" s="19" t="s">
        <v>147</v>
      </c>
      <c r="O5533" s="73" t="s">
        <v>150</v>
      </c>
      <c r="P5533" s="73" t="s">
        <v>39805</v>
      </c>
      <c r="Q5533" s="73" t="s">
        <v>157</v>
      </c>
      <c r="R5533" s="19" t="s">
        <v>39721</v>
      </c>
      <c r="S5533" s="21">
        <v>289</v>
      </c>
      <c r="T5533" s="21" t="s">
        <v>5154</v>
      </c>
      <c r="U5533" s="21" t="s">
        <v>182</v>
      </c>
      <c r="V5533" s="19" t="s">
        <v>5572</v>
      </c>
      <c r="W5533" s="21" t="s">
        <v>5148</v>
      </c>
      <c r="X5533" s="19" t="s">
        <v>5149</v>
      </c>
      <c r="Y5533" s="21" t="s">
        <v>5150</v>
      </c>
      <c r="Z5533" s="19" t="s">
        <v>5149</v>
      </c>
      <c r="AA5533" s="19" t="s">
        <v>5151</v>
      </c>
      <c r="AB5533" s="19" t="s">
        <v>147</v>
      </c>
      <c r="AC5533" s="21" t="s">
        <v>5573</v>
      </c>
      <c r="AD5533" s="19" t="s">
        <v>7851</v>
      </c>
      <c r="AE5533" s="19" t="s">
        <v>7851</v>
      </c>
      <c r="AF5533" s="19" t="s">
        <v>7851</v>
      </c>
      <c r="AG5533" s="19" t="s">
        <v>7851</v>
      </c>
      <c r="AH5533" s="19" t="s">
        <v>701</v>
      </c>
      <c r="AI5533" s="19" t="s">
        <v>8373</v>
      </c>
      <c r="AJ5533" s="19" t="s">
        <v>481</v>
      </c>
      <c r="AK5533" s="19" t="s">
        <v>10237</v>
      </c>
      <c r="AL5533" s="7" t="s">
        <v>12696</v>
      </c>
      <c r="AM5533" s="19" t="s">
        <v>9180</v>
      </c>
      <c r="AN5533" s="7" t="s">
        <v>39806</v>
      </c>
      <c r="AO5533" s="19" t="s">
        <v>10237</v>
      </c>
      <c r="AP5533" s="7" t="s">
        <v>12696</v>
      </c>
      <c r="AQ5533" s="7" t="s">
        <v>22863</v>
      </c>
      <c r="AR5533" s="7" t="s">
        <v>12100</v>
      </c>
      <c r="AS5533" s="19" t="s">
        <v>12101</v>
      </c>
      <c r="AT5533" s="31">
        <v>45310</v>
      </c>
      <c r="AU5533" s="31">
        <v>45291</v>
      </c>
      <c r="AV5533" s="19" t="s">
        <v>30344</v>
      </c>
    </row>
    <row r="5534" spans="1:48" x14ac:dyDescent="0.25">
      <c r="A5534" s="21">
        <v>2023</v>
      </c>
      <c r="B5534" s="71">
        <v>45200</v>
      </c>
      <c r="C5534" s="71">
        <v>45291</v>
      </c>
      <c r="D5534" s="73" t="s">
        <v>112</v>
      </c>
      <c r="E5534" s="21" t="s">
        <v>216</v>
      </c>
      <c r="F5534" s="21" t="s">
        <v>216</v>
      </c>
      <c r="G5534" s="21" t="s">
        <v>216</v>
      </c>
      <c r="H5534" s="19"/>
      <c r="I5534" s="19" t="s">
        <v>39807</v>
      </c>
      <c r="J5534" s="19" t="s">
        <v>884</v>
      </c>
      <c r="K5534" s="21" t="s">
        <v>115</v>
      </c>
      <c r="L5534" s="19" t="s">
        <v>34096</v>
      </c>
      <c r="M5534" s="19" t="s">
        <v>39808</v>
      </c>
      <c r="N5534" s="19" t="s">
        <v>147</v>
      </c>
      <c r="O5534" s="73" t="s">
        <v>150</v>
      </c>
      <c r="P5534" s="73" t="s">
        <v>39809</v>
      </c>
      <c r="Q5534" s="73" t="s">
        <v>157</v>
      </c>
      <c r="R5534" s="19" t="s">
        <v>39810</v>
      </c>
      <c r="S5534" s="21" t="s">
        <v>39811</v>
      </c>
      <c r="T5534" s="21" t="s">
        <v>5154</v>
      </c>
      <c r="U5534" s="21" t="s">
        <v>182</v>
      </c>
      <c r="V5534" s="19" t="s">
        <v>24588</v>
      </c>
      <c r="W5534" s="21" t="s">
        <v>5148</v>
      </c>
      <c r="X5534" s="19" t="s">
        <v>5414</v>
      </c>
      <c r="Y5534" s="21" t="s">
        <v>5415</v>
      </c>
      <c r="Z5534" s="19" t="s">
        <v>5414</v>
      </c>
      <c r="AA5534" s="19" t="s">
        <v>5151</v>
      </c>
      <c r="AB5534" s="19" t="s">
        <v>147</v>
      </c>
      <c r="AC5534" s="21">
        <v>15740</v>
      </c>
      <c r="AD5534" s="19" t="s">
        <v>7851</v>
      </c>
      <c r="AE5534" s="19" t="s">
        <v>7851</v>
      </c>
      <c r="AF5534" s="19" t="s">
        <v>7851</v>
      </c>
      <c r="AG5534" s="19" t="s">
        <v>7851</v>
      </c>
      <c r="AH5534" s="19" t="s">
        <v>334</v>
      </c>
      <c r="AI5534" s="19" t="s">
        <v>399</v>
      </c>
      <c r="AJ5534" s="19" t="s">
        <v>252</v>
      </c>
      <c r="AK5534" s="19" t="s">
        <v>39812</v>
      </c>
      <c r="AL5534" s="7" t="s">
        <v>39813</v>
      </c>
      <c r="AM5534" s="19" t="s">
        <v>9180</v>
      </c>
      <c r="AN5534" s="19"/>
      <c r="AO5534" s="19" t="s">
        <v>39812</v>
      </c>
      <c r="AP5534" s="7" t="s">
        <v>39813</v>
      </c>
      <c r="AQ5534" s="7" t="s">
        <v>22863</v>
      </c>
      <c r="AR5534" s="7" t="s">
        <v>12100</v>
      </c>
      <c r="AS5534" s="19" t="s">
        <v>12101</v>
      </c>
      <c r="AT5534" s="31">
        <v>45310</v>
      </c>
      <c r="AU5534" s="31">
        <v>45291</v>
      </c>
      <c r="AV5534" s="19" t="s">
        <v>30344</v>
      </c>
    </row>
    <row r="5535" spans="1:48" x14ac:dyDescent="0.25">
      <c r="A5535" s="21">
        <v>2023</v>
      </c>
      <c r="B5535" s="71">
        <v>45200</v>
      </c>
      <c r="C5535" s="71">
        <v>45291</v>
      </c>
      <c r="D5535" s="73" t="s">
        <v>112</v>
      </c>
      <c r="E5535" s="21" t="s">
        <v>216</v>
      </c>
      <c r="F5535" s="21" t="s">
        <v>216</v>
      </c>
      <c r="G5535" s="21" t="s">
        <v>216</v>
      </c>
      <c r="H5535" s="19"/>
      <c r="I5535" s="19" t="s">
        <v>39814</v>
      </c>
      <c r="J5535" s="19" t="s">
        <v>884</v>
      </c>
      <c r="K5535" s="21" t="s">
        <v>115</v>
      </c>
      <c r="L5535" s="19" t="s">
        <v>34096</v>
      </c>
      <c r="M5535" s="19" t="s">
        <v>39815</v>
      </c>
      <c r="N5535" s="19" t="s">
        <v>147</v>
      </c>
      <c r="O5535" s="73" t="s">
        <v>150</v>
      </c>
      <c r="P5535" s="73" t="s">
        <v>4053</v>
      </c>
      <c r="Q5535" s="73" t="s">
        <v>176</v>
      </c>
      <c r="R5535" s="19" t="s">
        <v>7520</v>
      </c>
      <c r="S5535" s="21">
        <v>1878</v>
      </c>
      <c r="T5535" s="21" t="s">
        <v>39816</v>
      </c>
      <c r="U5535" s="21" t="s">
        <v>182</v>
      </c>
      <c r="V5535" s="19" t="s">
        <v>5212</v>
      </c>
      <c r="W5535" s="21" t="s">
        <v>5148</v>
      </c>
      <c r="X5535" s="19" t="s">
        <v>5176</v>
      </c>
      <c r="Y5535" s="21" t="s">
        <v>5177</v>
      </c>
      <c r="Z5535" s="19" t="s">
        <v>5176</v>
      </c>
      <c r="AA5535" s="19" t="s">
        <v>5151</v>
      </c>
      <c r="AB5535" s="19" t="s">
        <v>147</v>
      </c>
      <c r="AC5535" s="21" t="s">
        <v>5213</v>
      </c>
      <c r="AD5535" s="19" t="s">
        <v>7851</v>
      </c>
      <c r="AE5535" s="19" t="s">
        <v>7851</v>
      </c>
      <c r="AF5535" s="19" t="s">
        <v>7851</v>
      </c>
      <c r="AG5535" s="19" t="s">
        <v>7851</v>
      </c>
      <c r="AH5535" s="19" t="s">
        <v>30484</v>
      </c>
      <c r="AI5535" s="19" t="s">
        <v>252</v>
      </c>
      <c r="AJ5535" s="73" t="s">
        <v>34387</v>
      </c>
      <c r="AK5535" s="19" t="s">
        <v>39817</v>
      </c>
      <c r="AL5535" s="7" t="s">
        <v>39818</v>
      </c>
      <c r="AM5535" s="19" t="s">
        <v>9180</v>
      </c>
      <c r="AN5535" s="19"/>
      <c r="AO5535" s="19" t="s">
        <v>39817</v>
      </c>
      <c r="AP5535" s="7" t="s">
        <v>39818</v>
      </c>
      <c r="AQ5535" s="7" t="s">
        <v>22863</v>
      </c>
      <c r="AR5535" s="7" t="s">
        <v>12100</v>
      </c>
      <c r="AS5535" s="19" t="s">
        <v>12101</v>
      </c>
      <c r="AT5535" s="31">
        <v>45310</v>
      </c>
      <c r="AU5535" s="31">
        <v>45291</v>
      </c>
      <c r="AV5535" s="19" t="s">
        <v>30344</v>
      </c>
    </row>
    <row r="5536" spans="1:48" x14ac:dyDescent="0.25">
      <c r="A5536" s="21">
        <v>2023</v>
      </c>
      <c r="B5536" s="71">
        <v>45200</v>
      </c>
      <c r="C5536" s="71">
        <v>45291</v>
      </c>
      <c r="D5536" s="73" t="s">
        <v>112</v>
      </c>
      <c r="E5536" s="21" t="s">
        <v>216</v>
      </c>
      <c r="F5536" s="21" t="s">
        <v>216</v>
      </c>
      <c r="G5536" s="21" t="s">
        <v>216</v>
      </c>
      <c r="H5536" s="19"/>
      <c r="I5536" s="19" t="s">
        <v>39819</v>
      </c>
      <c r="J5536" s="19" t="s">
        <v>884</v>
      </c>
      <c r="K5536" s="21" t="s">
        <v>115</v>
      </c>
      <c r="L5536" s="19" t="s">
        <v>34096</v>
      </c>
      <c r="M5536" s="19" t="s">
        <v>39820</v>
      </c>
      <c r="N5536" s="19" t="s">
        <v>147</v>
      </c>
      <c r="O5536" s="73" t="s">
        <v>150</v>
      </c>
      <c r="P5536" s="73" t="s">
        <v>39821</v>
      </c>
      <c r="Q5536" s="73" t="s">
        <v>157</v>
      </c>
      <c r="R5536" s="19" t="s">
        <v>5298</v>
      </c>
      <c r="S5536" s="21">
        <v>54</v>
      </c>
      <c r="T5536" s="21" t="s">
        <v>5154</v>
      </c>
      <c r="U5536" s="21" t="s">
        <v>182</v>
      </c>
      <c r="V5536" s="19" t="s">
        <v>29263</v>
      </c>
      <c r="W5536" s="21" t="s">
        <v>5148</v>
      </c>
      <c r="X5536" s="19" t="s">
        <v>5264</v>
      </c>
      <c r="Y5536" s="21" t="s">
        <v>5265</v>
      </c>
      <c r="Z5536" s="19" t="s">
        <v>5264</v>
      </c>
      <c r="AA5536" s="19" t="s">
        <v>5151</v>
      </c>
      <c r="AB5536" s="19" t="s">
        <v>147</v>
      </c>
      <c r="AC5536" s="21" t="s">
        <v>29264</v>
      </c>
      <c r="AD5536" s="19" t="s">
        <v>7851</v>
      </c>
      <c r="AE5536" s="19" t="s">
        <v>7851</v>
      </c>
      <c r="AF5536" s="19" t="s">
        <v>7851</v>
      </c>
      <c r="AG5536" s="19" t="s">
        <v>7851</v>
      </c>
      <c r="AH5536" s="19" t="s">
        <v>39822</v>
      </c>
      <c r="AI5536" s="19" t="s">
        <v>756</v>
      </c>
      <c r="AJ5536" s="19" t="s">
        <v>510</v>
      </c>
      <c r="AK5536" s="19" t="s">
        <v>39823</v>
      </c>
      <c r="AL5536" s="7" t="s">
        <v>39824</v>
      </c>
      <c r="AM5536" s="19" t="s">
        <v>9180</v>
      </c>
      <c r="AN5536" s="19"/>
      <c r="AO5536" s="19" t="s">
        <v>39823</v>
      </c>
      <c r="AP5536" s="7" t="s">
        <v>39824</v>
      </c>
      <c r="AQ5536" s="7" t="s">
        <v>22863</v>
      </c>
      <c r="AR5536" s="7" t="s">
        <v>12100</v>
      </c>
      <c r="AS5536" s="19" t="s">
        <v>12101</v>
      </c>
      <c r="AT5536" s="31">
        <v>45310</v>
      </c>
      <c r="AU5536" s="31">
        <v>45291</v>
      </c>
      <c r="AV5536" s="19" t="s">
        <v>30344</v>
      </c>
    </row>
    <row r="5537" spans="1:48" x14ac:dyDescent="0.25">
      <c r="A5537" s="21">
        <v>2023</v>
      </c>
      <c r="B5537" s="71">
        <v>45200</v>
      </c>
      <c r="C5537" s="71">
        <v>45291</v>
      </c>
      <c r="D5537" s="73" t="s">
        <v>112</v>
      </c>
      <c r="E5537" s="21" t="s">
        <v>216</v>
      </c>
      <c r="F5537" s="21" t="s">
        <v>216</v>
      </c>
      <c r="G5537" s="21" t="s">
        <v>216</v>
      </c>
      <c r="H5537" s="19"/>
      <c r="I5537" s="19" t="s">
        <v>39825</v>
      </c>
      <c r="J5537" s="19" t="s">
        <v>888</v>
      </c>
      <c r="K5537" s="21" t="s">
        <v>115</v>
      </c>
      <c r="L5537" s="19" t="s">
        <v>34096</v>
      </c>
      <c r="M5537" s="19" t="s">
        <v>39826</v>
      </c>
      <c r="N5537" s="19" t="s">
        <v>147</v>
      </c>
      <c r="O5537" s="73" t="s">
        <v>150</v>
      </c>
      <c r="P5537" s="73" t="s">
        <v>39827</v>
      </c>
      <c r="Q5537" s="73" t="s">
        <v>176</v>
      </c>
      <c r="R5537" s="19" t="s">
        <v>39828</v>
      </c>
      <c r="S5537" s="21">
        <v>151</v>
      </c>
      <c r="T5537" s="21" t="s">
        <v>39829</v>
      </c>
      <c r="U5537" s="21" t="s">
        <v>182</v>
      </c>
      <c r="V5537" s="19" t="s">
        <v>13440</v>
      </c>
      <c r="W5537" s="21" t="s">
        <v>5148</v>
      </c>
      <c r="X5537" s="19" t="s">
        <v>5380</v>
      </c>
      <c r="Y5537" s="21" t="s">
        <v>5381</v>
      </c>
      <c r="Z5537" s="19" t="s">
        <v>5380</v>
      </c>
      <c r="AA5537" s="19" t="s">
        <v>5151</v>
      </c>
      <c r="AB5537" s="19" t="s">
        <v>147</v>
      </c>
      <c r="AC5537" s="21" t="s">
        <v>7445</v>
      </c>
      <c r="AD5537" s="19" t="s">
        <v>7851</v>
      </c>
      <c r="AE5537" s="19" t="s">
        <v>7851</v>
      </c>
      <c r="AF5537" s="19" t="s">
        <v>7851</v>
      </c>
      <c r="AG5537" s="19" t="s">
        <v>7851</v>
      </c>
      <c r="AH5537" s="19" t="s">
        <v>340</v>
      </c>
      <c r="AI5537" s="19" t="s">
        <v>424</v>
      </c>
      <c r="AJ5537" s="19" t="s">
        <v>801</v>
      </c>
      <c r="AK5537" s="19" t="s">
        <v>39830</v>
      </c>
      <c r="AL5537" s="7" t="s">
        <v>39831</v>
      </c>
      <c r="AM5537" s="19" t="s">
        <v>9180</v>
      </c>
      <c r="AN5537" s="7" t="s">
        <v>39832</v>
      </c>
      <c r="AO5537" s="19" t="s">
        <v>39830</v>
      </c>
      <c r="AP5537" s="7" t="s">
        <v>39831</v>
      </c>
      <c r="AQ5537" s="7" t="s">
        <v>22863</v>
      </c>
      <c r="AR5537" s="7" t="s">
        <v>12100</v>
      </c>
      <c r="AS5537" s="19" t="s">
        <v>12101</v>
      </c>
      <c r="AT5537" s="31">
        <v>45310</v>
      </c>
      <c r="AU5537" s="31">
        <v>45291</v>
      </c>
      <c r="AV5537" s="19" t="s">
        <v>30344</v>
      </c>
    </row>
    <row r="5538" spans="1:48" x14ac:dyDescent="0.25">
      <c r="A5538" s="21">
        <v>2023</v>
      </c>
      <c r="B5538" s="71">
        <v>45200</v>
      </c>
      <c r="C5538" s="71">
        <v>45291</v>
      </c>
      <c r="D5538" s="73" t="s">
        <v>111</v>
      </c>
      <c r="E5538" s="21" t="s">
        <v>15029</v>
      </c>
      <c r="F5538" s="21" t="s">
        <v>9116</v>
      </c>
      <c r="G5538" s="21" t="s">
        <v>39833</v>
      </c>
      <c r="H5538" s="19" t="s">
        <v>114</v>
      </c>
      <c r="I5538" s="19" t="s">
        <v>39834</v>
      </c>
      <c r="J5538" s="19" t="s">
        <v>884</v>
      </c>
      <c r="K5538" s="21" t="s">
        <v>115</v>
      </c>
      <c r="L5538" s="19" t="s">
        <v>34096</v>
      </c>
      <c r="M5538" s="19" t="s">
        <v>39835</v>
      </c>
      <c r="N5538" s="19" t="s">
        <v>147</v>
      </c>
      <c r="O5538" s="73" t="s">
        <v>150</v>
      </c>
      <c r="P5538" s="73" t="s">
        <v>39836</v>
      </c>
      <c r="Q5538" s="73" t="s">
        <v>174</v>
      </c>
      <c r="R5538" s="19" t="s">
        <v>16555</v>
      </c>
      <c r="S5538" s="21">
        <v>88</v>
      </c>
      <c r="T5538" s="21" t="s">
        <v>5154</v>
      </c>
      <c r="U5538" s="21" t="s">
        <v>182</v>
      </c>
      <c r="V5538" s="19" t="s">
        <v>20273</v>
      </c>
      <c r="W5538" s="21" t="s">
        <v>5148</v>
      </c>
      <c r="X5538" s="19" t="s">
        <v>5289</v>
      </c>
      <c r="Y5538" s="21" t="s">
        <v>5290</v>
      </c>
      <c r="Z5538" s="19" t="s">
        <v>5289</v>
      </c>
      <c r="AA5538" s="19" t="s">
        <v>5151</v>
      </c>
      <c r="AB5538" s="19" t="s">
        <v>147</v>
      </c>
      <c r="AC5538" s="21" t="s">
        <v>21569</v>
      </c>
      <c r="AD5538" s="19" t="s">
        <v>7851</v>
      </c>
      <c r="AE5538" s="19" t="s">
        <v>7851</v>
      </c>
      <c r="AF5538" s="19" t="s">
        <v>7851</v>
      </c>
      <c r="AG5538" s="19" t="s">
        <v>7851</v>
      </c>
      <c r="AH5538" s="19" t="s">
        <v>15029</v>
      </c>
      <c r="AI5538" s="19" t="s">
        <v>9116</v>
      </c>
      <c r="AJ5538" s="19" t="s">
        <v>39833</v>
      </c>
      <c r="AK5538" s="19" t="s">
        <v>39837</v>
      </c>
      <c r="AL5538" s="7" t="s">
        <v>39838</v>
      </c>
      <c r="AM5538" s="19" t="s">
        <v>9189</v>
      </c>
      <c r="AN5538" s="19"/>
      <c r="AO5538" s="19" t="s">
        <v>39837</v>
      </c>
      <c r="AP5538" s="7" t="s">
        <v>39838</v>
      </c>
      <c r="AQ5538" s="7" t="s">
        <v>22863</v>
      </c>
      <c r="AR5538" s="7" t="s">
        <v>12100</v>
      </c>
      <c r="AS5538" s="19" t="s">
        <v>12101</v>
      </c>
      <c r="AT5538" s="31">
        <v>45310</v>
      </c>
      <c r="AU5538" s="31">
        <v>45291</v>
      </c>
      <c r="AV5538" s="19" t="s">
        <v>30360</v>
      </c>
    </row>
    <row r="5539" spans="1:48" x14ac:dyDescent="0.25">
      <c r="A5539" s="21">
        <v>2023</v>
      </c>
      <c r="B5539" s="71">
        <v>45200</v>
      </c>
      <c r="C5539" s="71">
        <v>45291</v>
      </c>
      <c r="D5539" s="73" t="s">
        <v>112</v>
      </c>
      <c r="E5539" s="21" t="s">
        <v>216</v>
      </c>
      <c r="F5539" s="21" t="s">
        <v>216</v>
      </c>
      <c r="G5539" s="21" t="s">
        <v>216</v>
      </c>
      <c r="H5539" s="19"/>
      <c r="I5539" s="19" t="s">
        <v>39839</v>
      </c>
      <c r="J5539" s="19" t="s">
        <v>884</v>
      </c>
      <c r="K5539" s="21" t="s">
        <v>115</v>
      </c>
      <c r="L5539" s="19" t="s">
        <v>34096</v>
      </c>
      <c r="M5539" s="19" t="s">
        <v>39840</v>
      </c>
      <c r="N5539" s="19" t="s">
        <v>140</v>
      </c>
      <c r="O5539" s="73" t="s">
        <v>150</v>
      </c>
      <c r="P5539" s="73" t="s">
        <v>39841</v>
      </c>
      <c r="Q5539" s="73" t="s">
        <v>157</v>
      </c>
      <c r="R5539" s="19" t="s">
        <v>7376</v>
      </c>
      <c r="S5539" s="21">
        <v>607</v>
      </c>
      <c r="T5539" s="21" t="s">
        <v>39842</v>
      </c>
      <c r="U5539" s="21" t="s">
        <v>182</v>
      </c>
      <c r="V5539" s="19" t="s">
        <v>6188</v>
      </c>
      <c r="W5539" s="21" t="s">
        <v>5148</v>
      </c>
      <c r="X5539" s="19" t="s">
        <v>5619</v>
      </c>
      <c r="Y5539" s="21" t="s">
        <v>5403</v>
      </c>
      <c r="Z5539" s="19" t="s">
        <v>5619</v>
      </c>
      <c r="AA5539" s="19" t="s">
        <v>5620</v>
      </c>
      <c r="AB5539" s="19" t="s">
        <v>140</v>
      </c>
      <c r="AC5539" s="21">
        <v>89050</v>
      </c>
      <c r="AD5539" s="19" t="s">
        <v>7851</v>
      </c>
      <c r="AE5539" s="19" t="s">
        <v>7851</v>
      </c>
      <c r="AF5539" s="19" t="s">
        <v>7851</v>
      </c>
      <c r="AG5539" s="19" t="s">
        <v>7851</v>
      </c>
      <c r="AH5539" s="19" t="s">
        <v>39843</v>
      </c>
      <c r="AI5539" s="19" t="s">
        <v>284</v>
      </c>
      <c r="AJ5539" s="19" t="s">
        <v>348</v>
      </c>
      <c r="AK5539" s="19" t="s">
        <v>39844</v>
      </c>
      <c r="AL5539" s="7" t="s">
        <v>39845</v>
      </c>
      <c r="AM5539" s="19" t="s">
        <v>9180</v>
      </c>
      <c r="AN5539" s="19"/>
      <c r="AO5539" s="19" t="s">
        <v>39844</v>
      </c>
      <c r="AP5539" s="7" t="s">
        <v>39845</v>
      </c>
      <c r="AQ5539" s="7" t="s">
        <v>22863</v>
      </c>
      <c r="AR5539" s="7" t="s">
        <v>12100</v>
      </c>
      <c r="AS5539" s="19" t="s">
        <v>12101</v>
      </c>
      <c r="AT5539" s="31">
        <v>45310</v>
      </c>
      <c r="AU5539" s="31">
        <v>45291</v>
      </c>
      <c r="AV5539" s="19" t="s">
        <v>30344</v>
      </c>
    </row>
    <row r="5540" spans="1:48" x14ac:dyDescent="0.25">
      <c r="A5540" s="21">
        <v>2023</v>
      </c>
      <c r="B5540" s="71">
        <v>45200</v>
      </c>
      <c r="C5540" s="71">
        <v>45291</v>
      </c>
      <c r="D5540" s="73" t="s">
        <v>112</v>
      </c>
      <c r="E5540" s="21" t="s">
        <v>216</v>
      </c>
      <c r="F5540" s="21" t="s">
        <v>216</v>
      </c>
      <c r="G5540" s="21" t="s">
        <v>216</v>
      </c>
      <c r="H5540" s="19"/>
      <c r="I5540" s="19" t="s">
        <v>39846</v>
      </c>
      <c r="J5540" s="19" t="s">
        <v>884</v>
      </c>
      <c r="K5540" s="21" t="s">
        <v>115</v>
      </c>
      <c r="L5540" s="19" t="s">
        <v>34096</v>
      </c>
      <c r="M5540" s="19" t="s">
        <v>39847</v>
      </c>
      <c r="N5540" s="19" t="s">
        <v>147</v>
      </c>
      <c r="O5540" s="73" t="s">
        <v>150</v>
      </c>
      <c r="P5540" s="73" t="s">
        <v>39848</v>
      </c>
      <c r="Q5540" s="73" t="s">
        <v>157</v>
      </c>
      <c r="R5540" s="19" t="s">
        <v>39849</v>
      </c>
      <c r="S5540" s="21" t="s">
        <v>39850</v>
      </c>
      <c r="T5540" s="21" t="s">
        <v>5154</v>
      </c>
      <c r="U5540" s="21" t="s">
        <v>182</v>
      </c>
      <c r="V5540" s="19" t="s">
        <v>6656</v>
      </c>
      <c r="W5540" s="21" t="s">
        <v>5148</v>
      </c>
      <c r="X5540" s="19" t="s">
        <v>5289</v>
      </c>
      <c r="Y5540" s="21" t="s">
        <v>5290</v>
      </c>
      <c r="Z5540" s="19" t="s">
        <v>5289</v>
      </c>
      <c r="AA5540" s="19" t="s">
        <v>5151</v>
      </c>
      <c r="AB5540" s="19" t="s">
        <v>147</v>
      </c>
      <c r="AC5540" s="21" t="s">
        <v>6657</v>
      </c>
      <c r="AD5540" s="19" t="s">
        <v>7851</v>
      </c>
      <c r="AE5540" s="19" t="s">
        <v>7851</v>
      </c>
      <c r="AF5540" s="19" t="s">
        <v>7851</v>
      </c>
      <c r="AG5540" s="19" t="s">
        <v>7851</v>
      </c>
      <c r="AH5540" s="19" t="s">
        <v>8534</v>
      </c>
      <c r="AI5540" s="19" t="s">
        <v>392</v>
      </c>
      <c r="AJ5540" s="19" t="s">
        <v>8342</v>
      </c>
      <c r="AK5540" s="19" t="s">
        <v>39851</v>
      </c>
      <c r="AL5540" s="7" t="s">
        <v>39852</v>
      </c>
      <c r="AM5540" s="19" t="s">
        <v>9180</v>
      </c>
      <c r="AN5540" s="19"/>
      <c r="AO5540" s="19" t="s">
        <v>39851</v>
      </c>
      <c r="AP5540" s="7" t="s">
        <v>39852</v>
      </c>
      <c r="AQ5540" s="7" t="s">
        <v>22863</v>
      </c>
      <c r="AR5540" s="7" t="s">
        <v>12100</v>
      </c>
      <c r="AS5540" s="19" t="s">
        <v>12101</v>
      </c>
      <c r="AT5540" s="31">
        <v>45310</v>
      </c>
      <c r="AU5540" s="31">
        <v>45291</v>
      </c>
      <c r="AV5540" s="19" t="s">
        <v>30344</v>
      </c>
    </row>
    <row r="5541" spans="1:48" x14ac:dyDescent="0.25">
      <c r="A5541" s="21">
        <v>2023</v>
      </c>
      <c r="B5541" s="71">
        <v>45200</v>
      </c>
      <c r="C5541" s="71">
        <v>45291</v>
      </c>
      <c r="D5541" s="73" t="s">
        <v>112</v>
      </c>
      <c r="E5541" s="21" t="s">
        <v>216</v>
      </c>
      <c r="F5541" s="21" t="s">
        <v>216</v>
      </c>
      <c r="G5541" s="21" t="s">
        <v>216</v>
      </c>
      <c r="H5541" s="19"/>
      <c r="I5541" s="19" t="s">
        <v>39853</v>
      </c>
      <c r="J5541" s="19" t="s">
        <v>884</v>
      </c>
      <c r="K5541" s="21" t="s">
        <v>115</v>
      </c>
      <c r="L5541" s="19" t="s">
        <v>34096</v>
      </c>
      <c r="M5541" s="19" t="s">
        <v>39854</v>
      </c>
      <c r="N5541" s="19" t="s">
        <v>135</v>
      </c>
      <c r="O5541" s="73" t="s">
        <v>150</v>
      </c>
      <c r="P5541" s="73" t="s">
        <v>39855</v>
      </c>
      <c r="Q5541" s="73" t="s">
        <v>157</v>
      </c>
      <c r="R5541" s="19" t="s">
        <v>23688</v>
      </c>
      <c r="S5541" s="21">
        <v>4</v>
      </c>
      <c r="T5541" s="21" t="s">
        <v>5154</v>
      </c>
      <c r="U5541" s="21" t="s">
        <v>182</v>
      </c>
      <c r="V5541" s="19" t="s">
        <v>39856</v>
      </c>
      <c r="W5541" s="21" t="s">
        <v>5148</v>
      </c>
      <c r="X5541" s="19" t="s">
        <v>135</v>
      </c>
      <c r="Y5541" s="21" t="s">
        <v>5210</v>
      </c>
      <c r="Z5541" s="19" t="s">
        <v>135</v>
      </c>
      <c r="AA5541" s="19" t="s">
        <v>5348</v>
      </c>
      <c r="AB5541" s="19" t="s">
        <v>135</v>
      </c>
      <c r="AC5541" s="21">
        <v>90014</v>
      </c>
      <c r="AD5541" s="19" t="s">
        <v>7851</v>
      </c>
      <c r="AE5541" s="19" t="s">
        <v>7851</v>
      </c>
      <c r="AF5541" s="19" t="s">
        <v>7851</v>
      </c>
      <c r="AG5541" s="19" t="s">
        <v>7851</v>
      </c>
      <c r="AH5541" s="19" t="s">
        <v>39857</v>
      </c>
      <c r="AI5541" s="19" t="s">
        <v>8172</v>
      </c>
      <c r="AJ5541" s="19" t="s">
        <v>8342</v>
      </c>
      <c r="AK5541" s="19" t="s">
        <v>39858</v>
      </c>
      <c r="AL5541" s="7" t="s">
        <v>39859</v>
      </c>
      <c r="AM5541" s="19" t="s">
        <v>9180</v>
      </c>
      <c r="AN5541" s="19"/>
      <c r="AO5541" s="19" t="s">
        <v>39858</v>
      </c>
      <c r="AP5541" s="7" t="s">
        <v>39859</v>
      </c>
      <c r="AQ5541" s="7" t="s">
        <v>22863</v>
      </c>
      <c r="AR5541" s="7" t="s">
        <v>12100</v>
      </c>
      <c r="AS5541" s="19" t="s">
        <v>12101</v>
      </c>
      <c r="AT5541" s="31">
        <v>45310</v>
      </c>
      <c r="AU5541" s="31">
        <v>45291</v>
      </c>
      <c r="AV5541" s="19" t="s">
        <v>30344</v>
      </c>
    </row>
    <row r="5542" spans="1:48" x14ac:dyDescent="0.25">
      <c r="A5542" s="21">
        <v>2023</v>
      </c>
      <c r="B5542" s="71">
        <v>45200</v>
      </c>
      <c r="C5542" s="71">
        <v>45291</v>
      </c>
      <c r="D5542" s="73" t="s">
        <v>111</v>
      </c>
      <c r="E5542" s="21" t="s">
        <v>39860</v>
      </c>
      <c r="F5542" s="21" t="s">
        <v>39861</v>
      </c>
      <c r="G5542" s="21" t="s">
        <v>7860</v>
      </c>
      <c r="H5542" s="19" t="s">
        <v>114</v>
      </c>
      <c r="I5542" s="19" t="s">
        <v>39862</v>
      </c>
      <c r="J5542" s="19" t="s">
        <v>884</v>
      </c>
      <c r="K5542" s="21" t="s">
        <v>115</v>
      </c>
      <c r="L5542" s="19" t="s">
        <v>34096</v>
      </c>
      <c r="M5542" s="19" t="s">
        <v>39863</v>
      </c>
      <c r="N5542" s="19" t="s">
        <v>117</v>
      </c>
      <c r="O5542" s="73" t="s">
        <v>150</v>
      </c>
      <c r="P5542" s="73" t="s">
        <v>39864</v>
      </c>
      <c r="Q5542" s="73" t="s">
        <v>157</v>
      </c>
      <c r="R5542" s="19" t="s">
        <v>39865</v>
      </c>
      <c r="S5542" s="21">
        <v>3</v>
      </c>
      <c r="T5542" s="21" t="s">
        <v>5154</v>
      </c>
      <c r="U5542" s="21" t="s">
        <v>182</v>
      </c>
      <c r="V5542" s="19" t="s">
        <v>39866</v>
      </c>
      <c r="W5542" s="21" t="s">
        <v>5148</v>
      </c>
      <c r="X5542" s="19" t="s">
        <v>39867</v>
      </c>
      <c r="Y5542" s="21" t="s">
        <v>39868</v>
      </c>
      <c r="Z5542" s="19" t="s">
        <v>39867</v>
      </c>
      <c r="AA5542" s="19" t="s">
        <v>5163</v>
      </c>
      <c r="AB5542" s="19" t="s">
        <v>117</v>
      </c>
      <c r="AC5542" s="21">
        <v>52070</v>
      </c>
      <c r="AD5542" s="19" t="s">
        <v>7851</v>
      </c>
      <c r="AE5542" s="19" t="s">
        <v>7851</v>
      </c>
      <c r="AF5542" s="19" t="s">
        <v>7851</v>
      </c>
      <c r="AG5542" s="19" t="s">
        <v>7851</v>
      </c>
      <c r="AH5542" s="19" t="s">
        <v>39860</v>
      </c>
      <c r="AI5542" s="19" t="s">
        <v>39861</v>
      </c>
      <c r="AJ5542" s="19" t="s">
        <v>7860</v>
      </c>
      <c r="AK5542" s="19" t="s">
        <v>39869</v>
      </c>
      <c r="AL5542" s="7" t="s">
        <v>39870</v>
      </c>
      <c r="AM5542" s="19" t="s">
        <v>9189</v>
      </c>
      <c r="AN5542" s="19"/>
      <c r="AO5542" s="19" t="s">
        <v>39869</v>
      </c>
      <c r="AP5542" s="7" t="s">
        <v>39870</v>
      </c>
      <c r="AQ5542" s="7" t="s">
        <v>22863</v>
      </c>
      <c r="AR5542" s="7" t="s">
        <v>12100</v>
      </c>
      <c r="AS5542" s="19" t="s">
        <v>12101</v>
      </c>
      <c r="AT5542" s="31">
        <v>45310</v>
      </c>
      <c r="AU5542" s="31">
        <v>45291</v>
      </c>
      <c r="AV5542" s="19" t="s">
        <v>30360</v>
      </c>
    </row>
    <row r="5543" spans="1:48" x14ac:dyDescent="0.25">
      <c r="A5543" s="21">
        <v>2023</v>
      </c>
      <c r="B5543" s="71">
        <v>45200</v>
      </c>
      <c r="C5543" s="71">
        <v>45291</v>
      </c>
      <c r="D5543" s="73" t="s">
        <v>112</v>
      </c>
      <c r="E5543" s="21" t="s">
        <v>216</v>
      </c>
      <c r="F5543" s="21" t="s">
        <v>216</v>
      </c>
      <c r="G5543" s="21" t="s">
        <v>216</v>
      </c>
      <c r="H5543" s="19"/>
      <c r="I5543" s="19" t="s">
        <v>1169</v>
      </c>
      <c r="J5543" s="19" t="s">
        <v>890</v>
      </c>
      <c r="K5543" s="21" t="s">
        <v>115</v>
      </c>
      <c r="L5543" s="19" t="s">
        <v>34096</v>
      </c>
      <c r="M5543" s="19" t="s">
        <v>2691</v>
      </c>
      <c r="N5543" s="19" t="s">
        <v>147</v>
      </c>
      <c r="O5543" s="73" t="s">
        <v>150</v>
      </c>
      <c r="P5543" s="73" t="s">
        <v>4180</v>
      </c>
      <c r="Q5543" s="73" t="s">
        <v>157</v>
      </c>
      <c r="R5543" s="19" t="s">
        <v>5803</v>
      </c>
      <c r="S5543" s="21">
        <v>817</v>
      </c>
      <c r="T5543" s="21" t="s">
        <v>5328</v>
      </c>
      <c r="U5543" s="21" t="s">
        <v>182</v>
      </c>
      <c r="V5543" s="19" t="s">
        <v>5212</v>
      </c>
      <c r="W5543" s="21" t="s">
        <v>5148</v>
      </c>
      <c r="X5543" s="19" t="s">
        <v>5176</v>
      </c>
      <c r="Y5543" s="21" t="s">
        <v>5177</v>
      </c>
      <c r="Z5543" s="19" t="s">
        <v>5176</v>
      </c>
      <c r="AA5543" s="19" t="s">
        <v>5151</v>
      </c>
      <c r="AB5543" s="19" t="s">
        <v>147</v>
      </c>
      <c r="AC5543" s="21" t="s">
        <v>5213</v>
      </c>
      <c r="AD5543" s="19" t="s">
        <v>7851</v>
      </c>
      <c r="AE5543" s="19" t="s">
        <v>7851</v>
      </c>
      <c r="AF5543" s="19" t="s">
        <v>7851</v>
      </c>
      <c r="AG5543" s="19" t="s">
        <v>7851</v>
      </c>
      <c r="AH5543" s="19" t="s">
        <v>730</v>
      </c>
      <c r="AI5543" s="19" t="s">
        <v>395</v>
      </c>
      <c r="AJ5543" s="19" t="s">
        <v>850</v>
      </c>
      <c r="AK5543" s="19" t="s">
        <v>39871</v>
      </c>
      <c r="AL5543" s="7" t="s">
        <v>9721</v>
      </c>
      <c r="AM5543" s="19" t="s">
        <v>9180</v>
      </c>
      <c r="AN5543" s="19"/>
      <c r="AO5543" s="19" t="s">
        <v>39871</v>
      </c>
      <c r="AP5543" s="7" t="s">
        <v>9721</v>
      </c>
      <c r="AQ5543" s="7" t="s">
        <v>22863</v>
      </c>
      <c r="AR5543" s="7" t="s">
        <v>12100</v>
      </c>
      <c r="AS5543" s="19" t="s">
        <v>12101</v>
      </c>
      <c r="AT5543" s="31">
        <v>45310</v>
      </c>
      <c r="AU5543" s="31">
        <v>45291</v>
      </c>
      <c r="AV5543" s="19" t="s">
        <v>30344</v>
      </c>
    </row>
    <row r="5544" spans="1:48" x14ac:dyDescent="0.25">
      <c r="A5544" s="21">
        <v>2023</v>
      </c>
      <c r="B5544" s="71">
        <v>45200</v>
      </c>
      <c r="C5544" s="71">
        <v>45291</v>
      </c>
      <c r="D5544" s="73" t="s">
        <v>112</v>
      </c>
      <c r="E5544" s="21" t="s">
        <v>216</v>
      </c>
      <c r="F5544" s="21" t="s">
        <v>216</v>
      </c>
      <c r="G5544" s="21" t="s">
        <v>216</v>
      </c>
      <c r="H5544" s="19"/>
      <c r="I5544" s="19" t="s">
        <v>39872</v>
      </c>
      <c r="J5544" s="19" t="s">
        <v>888</v>
      </c>
      <c r="K5544" s="21" t="s">
        <v>115</v>
      </c>
      <c r="L5544" s="19" t="s">
        <v>34096</v>
      </c>
      <c r="M5544" s="19" t="s">
        <v>39873</v>
      </c>
      <c r="N5544" s="19" t="s">
        <v>147</v>
      </c>
      <c r="O5544" s="73" t="s">
        <v>150</v>
      </c>
      <c r="P5544" s="73" t="s">
        <v>39874</v>
      </c>
      <c r="Q5544" s="73" t="s">
        <v>170</v>
      </c>
      <c r="R5544" s="19" t="s">
        <v>39875</v>
      </c>
      <c r="S5544" s="21" t="s">
        <v>39876</v>
      </c>
      <c r="T5544" s="21" t="s">
        <v>39877</v>
      </c>
      <c r="U5544" s="21" t="s">
        <v>182</v>
      </c>
      <c r="V5544" s="19" t="s">
        <v>5430</v>
      </c>
      <c r="W5544" s="21" t="s">
        <v>5148</v>
      </c>
      <c r="X5544" s="19" t="s">
        <v>5380</v>
      </c>
      <c r="Y5544" s="21" t="s">
        <v>5381</v>
      </c>
      <c r="Z5544" s="19" t="s">
        <v>5380</v>
      </c>
      <c r="AA5544" s="19" t="s">
        <v>5151</v>
      </c>
      <c r="AB5544" s="19" t="s">
        <v>147</v>
      </c>
      <c r="AC5544" s="21" t="s">
        <v>5431</v>
      </c>
      <c r="AD5544" s="19" t="s">
        <v>7851</v>
      </c>
      <c r="AE5544" s="19" t="s">
        <v>7851</v>
      </c>
      <c r="AF5544" s="19" t="s">
        <v>7851</v>
      </c>
      <c r="AG5544" s="19" t="s">
        <v>7851</v>
      </c>
      <c r="AH5544" s="19" t="s">
        <v>39878</v>
      </c>
      <c r="AI5544" s="19" t="s">
        <v>556</v>
      </c>
      <c r="AJ5544" s="19" t="s">
        <v>392</v>
      </c>
      <c r="AK5544" s="19" t="s">
        <v>39879</v>
      </c>
      <c r="AL5544" s="7" t="s">
        <v>39880</v>
      </c>
      <c r="AM5544" s="19" t="s">
        <v>9180</v>
      </c>
      <c r="AN5544" s="19"/>
      <c r="AO5544" s="19" t="s">
        <v>39879</v>
      </c>
      <c r="AP5544" s="7" t="s">
        <v>39880</v>
      </c>
      <c r="AQ5544" s="7" t="s">
        <v>22863</v>
      </c>
      <c r="AR5544" s="7" t="s">
        <v>12100</v>
      </c>
      <c r="AS5544" s="19" t="s">
        <v>12101</v>
      </c>
      <c r="AT5544" s="31">
        <v>45310</v>
      </c>
      <c r="AU5544" s="31">
        <v>45291</v>
      </c>
      <c r="AV5544" s="19" t="s">
        <v>30344</v>
      </c>
    </row>
    <row r="5545" spans="1:48" x14ac:dyDescent="0.25">
      <c r="A5545" s="21">
        <v>2023</v>
      </c>
      <c r="B5545" s="71">
        <v>45200</v>
      </c>
      <c r="C5545" s="71">
        <v>45291</v>
      </c>
      <c r="D5545" s="73" t="s">
        <v>112</v>
      </c>
      <c r="E5545" s="21" t="s">
        <v>216</v>
      </c>
      <c r="F5545" s="21" t="s">
        <v>216</v>
      </c>
      <c r="G5545" s="21" t="s">
        <v>216</v>
      </c>
      <c r="H5545" s="19"/>
      <c r="I5545" s="19" t="s">
        <v>39881</v>
      </c>
      <c r="J5545" s="19" t="s">
        <v>888</v>
      </c>
      <c r="K5545" s="21" t="s">
        <v>115</v>
      </c>
      <c r="L5545" s="19" t="s">
        <v>34096</v>
      </c>
      <c r="M5545" s="19" t="s">
        <v>39882</v>
      </c>
      <c r="N5545" s="19" t="s">
        <v>117</v>
      </c>
      <c r="O5545" s="73" t="s">
        <v>150</v>
      </c>
      <c r="P5545" s="73" t="s">
        <v>3984</v>
      </c>
      <c r="Q5545" s="73" t="s">
        <v>157</v>
      </c>
      <c r="R5545" s="19" t="s">
        <v>7529</v>
      </c>
      <c r="S5545" s="21" t="s">
        <v>39883</v>
      </c>
      <c r="T5545" s="21" t="s">
        <v>39884</v>
      </c>
      <c r="U5545" s="21" t="s">
        <v>182</v>
      </c>
      <c r="V5545" s="19" t="s">
        <v>24264</v>
      </c>
      <c r="W5545" s="21" t="s">
        <v>5148</v>
      </c>
      <c r="X5545" s="19" t="s">
        <v>5281</v>
      </c>
      <c r="Y5545" s="21" t="s">
        <v>5282</v>
      </c>
      <c r="Z5545" s="19" t="s">
        <v>5281</v>
      </c>
      <c r="AA5545" s="19" t="s">
        <v>5163</v>
      </c>
      <c r="AB5545" s="19" t="s">
        <v>117</v>
      </c>
      <c r="AC5545" s="21">
        <v>54040</v>
      </c>
      <c r="AD5545" s="19" t="s">
        <v>7851</v>
      </c>
      <c r="AE5545" s="19" t="s">
        <v>7851</v>
      </c>
      <c r="AF5545" s="19" t="s">
        <v>7851</v>
      </c>
      <c r="AG5545" s="19" t="s">
        <v>7851</v>
      </c>
      <c r="AH5545" s="19" t="s">
        <v>39885</v>
      </c>
      <c r="AI5545" s="19" t="s">
        <v>8632</v>
      </c>
      <c r="AJ5545" s="19" t="s">
        <v>359</v>
      </c>
      <c r="AK5545" s="19" t="s">
        <v>39886</v>
      </c>
      <c r="AL5545" s="7" t="s">
        <v>39887</v>
      </c>
      <c r="AM5545" s="19" t="s">
        <v>9180</v>
      </c>
      <c r="AN5545" s="7" t="s">
        <v>39888</v>
      </c>
      <c r="AO5545" s="19" t="s">
        <v>39886</v>
      </c>
      <c r="AP5545" s="7" t="s">
        <v>39887</v>
      </c>
      <c r="AQ5545" s="7" t="s">
        <v>22863</v>
      </c>
      <c r="AR5545" s="7" t="s">
        <v>12100</v>
      </c>
      <c r="AS5545" s="19" t="s">
        <v>12101</v>
      </c>
      <c r="AT5545" s="31">
        <v>45310</v>
      </c>
      <c r="AU5545" s="31">
        <v>45291</v>
      </c>
      <c r="AV5545" s="19" t="s">
        <v>30344</v>
      </c>
    </row>
    <row r="5546" spans="1:48" x14ac:dyDescent="0.25">
      <c r="A5546" s="21">
        <v>2023</v>
      </c>
      <c r="B5546" s="71">
        <v>45200</v>
      </c>
      <c r="C5546" s="71">
        <v>45291</v>
      </c>
      <c r="D5546" s="73" t="s">
        <v>111</v>
      </c>
      <c r="E5546" s="21" t="s">
        <v>7931</v>
      </c>
      <c r="F5546" s="21" t="s">
        <v>382</v>
      </c>
      <c r="G5546" s="21" t="s">
        <v>299</v>
      </c>
      <c r="H5546" s="19" t="s">
        <v>113</v>
      </c>
      <c r="I5546" s="19" t="s">
        <v>31985</v>
      </c>
      <c r="J5546" s="19" t="s">
        <v>888</v>
      </c>
      <c r="K5546" s="21" t="s">
        <v>115</v>
      </c>
      <c r="L5546" s="19" t="s">
        <v>34096</v>
      </c>
      <c r="M5546" s="19" t="s">
        <v>31986</v>
      </c>
      <c r="N5546" s="19" t="s">
        <v>147</v>
      </c>
      <c r="O5546" s="73" t="s">
        <v>150</v>
      </c>
      <c r="P5546" s="73" t="s">
        <v>31987</v>
      </c>
      <c r="Q5546" s="73" t="s">
        <v>157</v>
      </c>
      <c r="R5546" s="19" t="s">
        <v>6544</v>
      </c>
      <c r="S5546" s="21">
        <v>794</v>
      </c>
      <c r="T5546" s="21">
        <v>63</v>
      </c>
      <c r="U5546" s="21" t="s">
        <v>182</v>
      </c>
      <c r="V5546" s="19" t="s">
        <v>31988</v>
      </c>
      <c r="W5546" s="21" t="s">
        <v>5148</v>
      </c>
      <c r="X5546" s="19" t="s">
        <v>5264</v>
      </c>
      <c r="Y5546" s="21" t="s">
        <v>5265</v>
      </c>
      <c r="Z5546" s="19" t="s">
        <v>5264</v>
      </c>
      <c r="AA5546" s="19" t="s">
        <v>5151</v>
      </c>
      <c r="AB5546" s="19" t="s">
        <v>147</v>
      </c>
      <c r="AC5546" s="21" t="s">
        <v>31989</v>
      </c>
      <c r="AD5546" s="19" t="s">
        <v>7851</v>
      </c>
      <c r="AE5546" s="19" t="s">
        <v>7851</v>
      </c>
      <c r="AF5546" s="19" t="s">
        <v>7851</v>
      </c>
      <c r="AG5546" s="19" t="s">
        <v>7851</v>
      </c>
      <c r="AH5546" s="19" t="s">
        <v>7931</v>
      </c>
      <c r="AI5546" s="19" t="s">
        <v>382</v>
      </c>
      <c r="AJ5546" s="19" t="s">
        <v>299</v>
      </c>
      <c r="AK5546" s="19" t="s">
        <v>31990</v>
      </c>
      <c r="AL5546" s="7" t="s">
        <v>31991</v>
      </c>
      <c r="AM5546" s="19" t="s">
        <v>9189</v>
      </c>
      <c r="AN5546" s="7" t="s">
        <v>31992</v>
      </c>
      <c r="AO5546" s="19" t="s">
        <v>31990</v>
      </c>
      <c r="AP5546" s="7" t="s">
        <v>31991</v>
      </c>
      <c r="AQ5546" s="7" t="s">
        <v>22863</v>
      </c>
      <c r="AR5546" s="7" t="s">
        <v>12100</v>
      </c>
      <c r="AS5546" s="19" t="s">
        <v>12101</v>
      </c>
      <c r="AT5546" s="31">
        <v>45310</v>
      </c>
      <c r="AU5546" s="31">
        <v>45291</v>
      </c>
      <c r="AV5546" s="19" t="s">
        <v>30344</v>
      </c>
    </row>
    <row r="5547" spans="1:48" x14ac:dyDescent="0.25">
      <c r="A5547" s="21">
        <v>2023</v>
      </c>
      <c r="B5547" s="71">
        <v>45200</v>
      </c>
      <c r="C5547" s="71">
        <v>45291</v>
      </c>
      <c r="D5547" s="73" t="s">
        <v>112</v>
      </c>
      <c r="E5547" s="21" t="s">
        <v>216</v>
      </c>
      <c r="F5547" s="21" t="s">
        <v>216</v>
      </c>
      <c r="G5547" s="21" t="s">
        <v>216</v>
      </c>
      <c r="H5547" s="19"/>
      <c r="I5547" s="19" t="s">
        <v>39889</v>
      </c>
      <c r="J5547" s="19" t="s">
        <v>888</v>
      </c>
      <c r="K5547" s="21" t="s">
        <v>115</v>
      </c>
      <c r="L5547" s="19" t="s">
        <v>34096</v>
      </c>
      <c r="M5547" s="19" t="s">
        <v>39890</v>
      </c>
      <c r="N5547" s="19" t="s">
        <v>147</v>
      </c>
      <c r="O5547" s="73" t="s">
        <v>150</v>
      </c>
      <c r="P5547" s="73" t="s">
        <v>3985</v>
      </c>
      <c r="Q5547" s="73" t="s">
        <v>157</v>
      </c>
      <c r="R5547" s="19" t="s">
        <v>6280</v>
      </c>
      <c r="S5547" s="21">
        <v>21</v>
      </c>
      <c r="T5547" s="21" t="s">
        <v>5154</v>
      </c>
      <c r="U5547" s="21" t="s">
        <v>182</v>
      </c>
      <c r="V5547" s="19" t="s">
        <v>6035</v>
      </c>
      <c r="W5547" s="21" t="s">
        <v>5148</v>
      </c>
      <c r="X5547" s="19" t="s">
        <v>5589</v>
      </c>
      <c r="Y5547" s="21" t="s">
        <v>5590</v>
      </c>
      <c r="Z5547" s="19" t="s">
        <v>5589</v>
      </c>
      <c r="AA5547" s="19" t="s">
        <v>5151</v>
      </c>
      <c r="AB5547" s="19" t="s">
        <v>147</v>
      </c>
      <c r="AC5547" s="21">
        <v>10400</v>
      </c>
      <c r="AD5547" s="19" t="s">
        <v>7851</v>
      </c>
      <c r="AE5547" s="19" t="s">
        <v>7851</v>
      </c>
      <c r="AF5547" s="19" t="s">
        <v>7851</v>
      </c>
      <c r="AG5547" s="19" t="s">
        <v>7851</v>
      </c>
      <c r="AH5547" s="19" t="s">
        <v>358</v>
      </c>
      <c r="AI5547" s="19" t="s">
        <v>373</v>
      </c>
      <c r="AJ5547" s="19" t="s">
        <v>262</v>
      </c>
      <c r="AK5547" s="19" t="s">
        <v>39891</v>
      </c>
      <c r="AL5547" s="7" t="s">
        <v>39892</v>
      </c>
      <c r="AM5547" s="19" t="s">
        <v>9180</v>
      </c>
      <c r="AN5547" s="7" t="s">
        <v>39893</v>
      </c>
      <c r="AO5547" s="19" t="s">
        <v>39891</v>
      </c>
      <c r="AP5547" s="7" t="s">
        <v>39892</v>
      </c>
      <c r="AQ5547" s="7" t="s">
        <v>22863</v>
      </c>
      <c r="AR5547" s="7" t="s">
        <v>12100</v>
      </c>
      <c r="AS5547" s="19" t="s">
        <v>12101</v>
      </c>
      <c r="AT5547" s="31">
        <v>45310</v>
      </c>
      <c r="AU5547" s="31">
        <v>45291</v>
      </c>
      <c r="AV5547" s="19" t="s">
        <v>30344</v>
      </c>
    </row>
    <row r="5548" spans="1:48" x14ac:dyDescent="0.25">
      <c r="A5548" s="21">
        <v>2023</v>
      </c>
      <c r="B5548" s="71">
        <v>45200</v>
      </c>
      <c r="C5548" s="71">
        <v>45291</v>
      </c>
      <c r="D5548" s="73" t="s">
        <v>112</v>
      </c>
      <c r="E5548" s="21" t="s">
        <v>216</v>
      </c>
      <c r="F5548" s="21" t="s">
        <v>216</v>
      </c>
      <c r="G5548" s="21" t="s">
        <v>216</v>
      </c>
      <c r="H5548" s="19"/>
      <c r="I5548" s="19" t="s">
        <v>39894</v>
      </c>
      <c r="J5548" s="19" t="s">
        <v>890</v>
      </c>
      <c r="K5548" s="21" t="s">
        <v>115</v>
      </c>
      <c r="L5548" s="19" t="s">
        <v>34096</v>
      </c>
      <c r="M5548" s="19" t="s">
        <v>39895</v>
      </c>
      <c r="N5548" s="19" t="s">
        <v>147</v>
      </c>
      <c r="O5548" s="73" t="s">
        <v>150</v>
      </c>
      <c r="P5548" s="73" t="s">
        <v>4129</v>
      </c>
      <c r="Q5548" s="73" t="s">
        <v>157</v>
      </c>
      <c r="R5548" s="19" t="s">
        <v>5891</v>
      </c>
      <c r="S5548" s="21">
        <v>163</v>
      </c>
      <c r="T5548" s="21" t="s">
        <v>5279</v>
      </c>
      <c r="U5548" s="21" t="s">
        <v>182</v>
      </c>
      <c r="V5548" s="19" t="s">
        <v>5880</v>
      </c>
      <c r="W5548" s="21" t="s">
        <v>5148</v>
      </c>
      <c r="X5548" s="19" t="s">
        <v>5227</v>
      </c>
      <c r="Y5548" s="21" t="s">
        <v>5228</v>
      </c>
      <c r="Z5548" s="19" t="s">
        <v>5227</v>
      </c>
      <c r="AA5548" s="19" t="s">
        <v>5151</v>
      </c>
      <c r="AB5548" s="19" t="s">
        <v>147</v>
      </c>
      <c r="AC5548" s="21" t="s">
        <v>5881</v>
      </c>
      <c r="AD5548" s="19" t="s">
        <v>7851</v>
      </c>
      <c r="AE5548" s="19" t="s">
        <v>7851</v>
      </c>
      <c r="AF5548" s="19" t="s">
        <v>7851</v>
      </c>
      <c r="AG5548" s="19" t="s">
        <v>7851</v>
      </c>
      <c r="AH5548" s="19" t="s">
        <v>217</v>
      </c>
      <c r="AI5548" s="19" t="s">
        <v>21773</v>
      </c>
      <c r="AJ5548" s="19" t="s">
        <v>252</v>
      </c>
      <c r="AK5548" s="19" t="s">
        <v>39896</v>
      </c>
      <c r="AL5548" s="7" t="s">
        <v>39897</v>
      </c>
      <c r="AM5548" s="19" t="s">
        <v>9180</v>
      </c>
      <c r="AN5548" s="7" t="s">
        <v>39898</v>
      </c>
      <c r="AO5548" s="19" t="s">
        <v>39896</v>
      </c>
      <c r="AP5548" s="7" t="s">
        <v>39897</v>
      </c>
      <c r="AQ5548" s="7" t="s">
        <v>22863</v>
      </c>
      <c r="AR5548" s="7" t="s">
        <v>12100</v>
      </c>
      <c r="AS5548" s="19" t="s">
        <v>12101</v>
      </c>
      <c r="AT5548" s="31">
        <v>45310</v>
      </c>
      <c r="AU5548" s="31">
        <v>45291</v>
      </c>
      <c r="AV5548" s="19" t="s">
        <v>30344</v>
      </c>
    </row>
    <row r="5549" spans="1:48" x14ac:dyDescent="0.25">
      <c r="A5549" s="21">
        <v>2023</v>
      </c>
      <c r="B5549" s="71">
        <v>45200</v>
      </c>
      <c r="C5549" s="71">
        <v>45291</v>
      </c>
      <c r="D5549" s="73" t="s">
        <v>112</v>
      </c>
      <c r="E5549" s="21" t="s">
        <v>216</v>
      </c>
      <c r="F5549" s="21" t="s">
        <v>216</v>
      </c>
      <c r="G5549" s="21" t="s">
        <v>216</v>
      </c>
      <c r="H5549" s="19"/>
      <c r="I5549" s="19" t="s">
        <v>39899</v>
      </c>
      <c r="J5549" s="19" t="s">
        <v>884</v>
      </c>
      <c r="K5549" s="21" t="s">
        <v>115</v>
      </c>
      <c r="L5549" s="19" t="s">
        <v>34096</v>
      </c>
      <c r="M5549" s="19" t="s">
        <v>12977</v>
      </c>
      <c r="N5549" s="19" t="s">
        <v>147</v>
      </c>
      <c r="O5549" s="73" t="s">
        <v>150</v>
      </c>
      <c r="P5549" s="73" t="s">
        <v>39900</v>
      </c>
      <c r="Q5549" s="73" t="s">
        <v>176</v>
      </c>
      <c r="R5549" s="19" t="s">
        <v>13438</v>
      </c>
      <c r="S5549" s="21">
        <v>4121</v>
      </c>
      <c r="T5549" s="21" t="s">
        <v>5154</v>
      </c>
      <c r="U5549" s="21" t="s">
        <v>182</v>
      </c>
      <c r="V5549" s="19" t="s">
        <v>6684</v>
      </c>
      <c r="W5549" s="21" t="s">
        <v>5148</v>
      </c>
      <c r="X5549" s="19" t="s">
        <v>5475</v>
      </c>
      <c r="Y5549" s="21" t="s">
        <v>5476</v>
      </c>
      <c r="Z5549" s="19" t="s">
        <v>5475</v>
      </c>
      <c r="AA5549" s="19" t="s">
        <v>5151</v>
      </c>
      <c r="AB5549" s="19" t="s">
        <v>147</v>
      </c>
      <c r="AC5549" s="21">
        <v>14140</v>
      </c>
      <c r="AD5549" s="19" t="s">
        <v>7851</v>
      </c>
      <c r="AE5549" s="19" t="s">
        <v>7851</v>
      </c>
      <c r="AF5549" s="19" t="s">
        <v>7851</v>
      </c>
      <c r="AG5549" s="19" t="s">
        <v>7851</v>
      </c>
      <c r="AH5549" s="19" t="s">
        <v>808</v>
      </c>
      <c r="AI5549" s="19" t="s">
        <v>225</v>
      </c>
      <c r="AJ5549" s="19" t="s">
        <v>284</v>
      </c>
      <c r="AK5549" s="19" t="s">
        <v>27486</v>
      </c>
      <c r="AL5549" s="7" t="s">
        <v>12982</v>
      </c>
      <c r="AM5549" s="19" t="s">
        <v>9180</v>
      </c>
      <c r="AN5549" s="7" t="s">
        <v>39901</v>
      </c>
      <c r="AO5549" s="19" t="s">
        <v>27486</v>
      </c>
      <c r="AP5549" s="7" t="s">
        <v>12982</v>
      </c>
      <c r="AQ5549" s="7" t="s">
        <v>22863</v>
      </c>
      <c r="AR5549" s="7" t="s">
        <v>12100</v>
      </c>
      <c r="AS5549" s="19" t="s">
        <v>12101</v>
      </c>
      <c r="AT5549" s="31">
        <v>45310</v>
      </c>
      <c r="AU5549" s="31">
        <v>45291</v>
      </c>
      <c r="AV5549" s="19" t="s">
        <v>30344</v>
      </c>
    </row>
    <row r="5550" spans="1:48" x14ac:dyDescent="0.25">
      <c r="A5550" s="21">
        <v>2023</v>
      </c>
      <c r="B5550" s="71">
        <v>45200</v>
      </c>
      <c r="C5550" s="71">
        <v>45291</v>
      </c>
      <c r="D5550" s="73" t="s">
        <v>111</v>
      </c>
      <c r="E5550" s="21" t="s">
        <v>8466</v>
      </c>
      <c r="F5550" s="21" t="s">
        <v>335</v>
      </c>
      <c r="G5550" s="21" t="s">
        <v>653</v>
      </c>
      <c r="H5550" s="19" t="s">
        <v>113</v>
      </c>
      <c r="I5550" s="19" t="s">
        <v>39902</v>
      </c>
      <c r="J5550" s="19" t="s">
        <v>884</v>
      </c>
      <c r="K5550" s="21" t="s">
        <v>115</v>
      </c>
      <c r="L5550" s="19" t="s">
        <v>34096</v>
      </c>
      <c r="M5550" s="19" t="s">
        <v>39903</v>
      </c>
      <c r="N5550" s="19" t="s">
        <v>147</v>
      </c>
      <c r="O5550" s="73" t="s">
        <v>150</v>
      </c>
      <c r="P5550" s="73" t="s">
        <v>4923</v>
      </c>
      <c r="Q5550" s="73" t="s">
        <v>176</v>
      </c>
      <c r="R5550" s="19" t="s">
        <v>5752</v>
      </c>
      <c r="S5550" s="21">
        <v>182</v>
      </c>
      <c r="T5550" s="21" t="s">
        <v>5154</v>
      </c>
      <c r="U5550" s="21" t="s">
        <v>182</v>
      </c>
      <c r="V5550" s="19" t="s">
        <v>5687</v>
      </c>
      <c r="W5550" s="21" t="s">
        <v>5148</v>
      </c>
      <c r="X5550" s="19" t="s">
        <v>5414</v>
      </c>
      <c r="Y5550" s="21" t="s">
        <v>5415</v>
      </c>
      <c r="Z5550" s="19" t="s">
        <v>5414</v>
      </c>
      <c r="AA5550" s="19" t="s">
        <v>5151</v>
      </c>
      <c r="AB5550" s="19" t="s">
        <v>147</v>
      </c>
      <c r="AC5550" s="21">
        <v>15900</v>
      </c>
      <c r="AD5550" s="19" t="s">
        <v>7851</v>
      </c>
      <c r="AE5550" s="19" t="s">
        <v>7851</v>
      </c>
      <c r="AF5550" s="19" t="s">
        <v>7851</v>
      </c>
      <c r="AG5550" s="19" t="s">
        <v>7851</v>
      </c>
      <c r="AH5550" s="19" t="s">
        <v>8466</v>
      </c>
      <c r="AI5550" s="19" t="s">
        <v>335</v>
      </c>
      <c r="AJ5550" s="19" t="s">
        <v>653</v>
      </c>
      <c r="AK5550" s="19" t="s">
        <v>39904</v>
      </c>
      <c r="AL5550" s="7" t="s">
        <v>39905</v>
      </c>
      <c r="AM5550" s="19" t="s">
        <v>9189</v>
      </c>
      <c r="AN5550" s="19"/>
      <c r="AO5550" s="19" t="s">
        <v>39904</v>
      </c>
      <c r="AP5550" s="7" t="s">
        <v>39905</v>
      </c>
      <c r="AQ5550" s="7" t="s">
        <v>22863</v>
      </c>
      <c r="AR5550" s="7" t="s">
        <v>12100</v>
      </c>
      <c r="AS5550" s="19" t="s">
        <v>12101</v>
      </c>
      <c r="AT5550" s="31">
        <v>45310</v>
      </c>
      <c r="AU5550" s="31">
        <v>45291</v>
      </c>
      <c r="AV5550" s="19" t="s">
        <v>30360</v>
      </c>
    </row>
    <row r="5551" spans="1:48" x14ac:dyDescent="0.25">
      <c r="A5551" s="21">
        <v>2023</v>
      </c>
      <c r="B5551" s="71">
        <v>45200</v>
      </c>
      <c r="C5551" s="71">
        <v>45291</v>
      </c>
      <c r="D5551" s="73" t="s">
        <v>112</v>
      </c>
      <c r="E5551" s="21" t="s">
        <v>216</v>
      </c>
      <c r="F5551" s="21" t="s">
        <v>216</v>
      </c>
      <c r="G5551" s="21" t="s">
        <v>216</v>
      </c>
      <c r="H5551" s="19"/>
      <c r="I5551" s="19" t="s">
        <v>39906</v>
      </c>
      <c r="J5551" s="19" t="s">
        <v>888</v>
      </c>
      <c r="K5551" s="21" t="s">
        <v>115</v>
      </c>
      <c r="L5551" s="19" t="s">
        <v>34096</v>
      </c>
      <c r="M5551" s="19" t="s">
        <v>39907</v>
      </c>
      <c r="N5551" s="19" t="s">
        <v>117</v>
      </c>
      <c r="O5551" s="73" t="s">
        <v>150</v>
      </c>
      <c r="P5551" s="73" t="s">
        <v>39908</v>
      </c>
      <c r="Q5551" s="73" t="s">
        <v>157</v>
      </c>
      <c r="R5551" s="19" t="s">
        <v>39909</v>
      </c>
      <c r="S5551" s="21">
        <v>2</v>
      </c>
      <c r="T5551" s="21" t="s">
        <v>39910</v>
      </c>
      <c r="U5551" s="21" t="s">
        <v>182</v>
      </c>
      <c r="V5551" s="19" t="s">
        <v>6162</v>
      </c>
      <c r="W5551" s="21" t="s">
        <v>5148</v>
      </c>
      <c r="X5551" s="19" t="s">
        <v>5281</v>
      </c>
      <c r="Y5551" s="21" t="s">
        <v>5282</v>
      </c>
      <c r="Z5551" s="19" t="s">
        <v>5281</v>
      </c>
      <c r="AA5551" s="19" t="s">
        <v>5163</v>
      </c>
      <c r="AB5551" s="19" t="s">
        <v>117</v>
      </c>
      <c r="AC5551" s="21">
        <v>54150</v>
      </c>
      <c r="AD5551" s="19" t="s">
        <v>7851</v>
      </c>
      <c r="AE5551" s="19" t="s">
        <v>7851</v>
      </c>
      <c r="AF5551" s="19" t="s">
        <v>7851</v>
      </c>
      <c r="AG5551" s="19" t="s">
        <v>7851</v>
      </c>
      <c r="AH5551" s="19" t="s">
        <v>39911</v>
      </c>
      <c r="AI5551" s="19" t="s">
        <v>29426</v>
      </c>
      <c r="AJ5551" s="19" t="s">
        <v>18212</v>
      </c>
      <c r="AK5551" s="19" t="s">
        <v>39912</v>
      </c>
      <c r="AL5551" s="7" t="s">
        <v>39913</v>
      </c>
      <c r="AM5551" s="19" t="s">
        <v>9180</v>
      </c>
      <c r="AN5551" s="7" t="s">
        <v>39914</v>
      </c>
      <c r="AO5551" s="19" t="s">
        <v>39912</v>
      </c>
      <c r="AP5551" s="7" t="s">
        <v>39913</v>
      </c>
      <c r="AQ5551" s="7" t="s">
        <v>22863</v>
      </c>
      <c r="AR5551" s="7" t="s">
        <v>12100</v>
      </c>
      <c r="AS5551" s="19" t="s">
        <v>12101</v>
      </c>
      <c r="AT5551" s="31">
        <v>45310</v>
      </c>
      <c r="AU5551" s="31">
        <v>45291</v>
      </c>
      <c r="AV5551" s="19" t="s">
        <v>30344</v>
      </c>
    </row>
    <row r="5552" spans="1:48" x14ac:dyDescent="0.25">
      <c r="A5552" s="21">
        <v>2023</v>
      </c>
      <c r="B5552" s="71">
        <v>45200</v>
      </c>
      <c r="C5552" s="71">
        <v>45291</v>
      </c>
      <c r="D5552" s="73" t="s">
        <v>111</v>
      </c>
      <c r="E5552" s="21" t="s">
        <v>39915</v>
      </c>
      <c r="F5552" s="21" t="s">
        <v>224</v>
      </c>
      <c r="G5552" s="21" t="s">
        <v>22082</v>
      </c>
      <c r="H5552" s="19" t="s">
        <v>113</v>
      </c>
      <c r="I5552" s="19" t="s">
        <v>39916</v>
      </c>
      <c r="J5552" s="19" t="s">
        <v>888</v>
      </c>
      <c r="K5552" s="21" t="s">
        <v>115</v>
      </c>
      <c r="L5552" s="19" t="s">
        <v>34096</v>
      </c>
      <c r="M5552" s="19" t="s">
        <v>39917</v>
      </c>
      <c r="N5552" s="19" t="s">
        <v>127</v>
      </c>
      <c r="O5552" s="73" t="s">
        <v>150</v>
      </c>
      <c r="P5552" s="73" t="s">
        <v>39918</v>
      </c>
      <c r="Q5552" s="73" t="s">
        <v>157</v>
      </c>
      <c r="R5552" s="19" t="s">
        <v>39919</v>
      </c>
      <c r="S5552" s="21">
        <v>377</v>
      </c>
      <c r="T5552" s="21" t="s">
        <v>5154</v>
      </c>
      <c r="U5552" s="21" t="s">
        <v>182</v>
      </c>
      <c r="V5552" s="19" t="s">
        <v>5890</v>
      </c>
      <c r="W5552" s="21" t="s">
        <v>5148</v>
      </c>
      <c r="X5552" s="19" t="s">
        <v>39920</v>
      </c>
      <c r="Y5552" s="21" t="s">
        <v>5273</v>
      </c>
      <c r="Z5552" s="19" t="s">
        <v>39920</v>
      </c>
      <c r="AA5552" s="19" t="s">
        <v>7277</v>
      </c>
      <c r="AB5552" s="19" t="s">
        <v>127</v>
      </c>
      <c r="AC5552" s="21">
        <v>63735</v>
      </c>
      <c r="AD5552" s="19" t="s">
        <v>7851</v>
      </c>
      <c r="AE5552" s="19" t="s">
        <v>7851</v>
      </c>
      <c r="AF5552" s="19" t="s">
        <v>7851</v>
      </c>
      <c r="AG5552" s="19" t="s">
        <v>7851</v>
      </c>
      <c r="AH5552" s="19" t="s">
        <v>39915</v>
      </c>
      <c r="AI5552" s="19" t="s">
        <v>224</v>
      </c>
      <c r="AJ5552" s="19" t="s">
        <v>22082</v>
      </c>
      <c r="AK5552" s="19" t="s">
        <v>39921</v>
      </c>
      <c r="AL5552" s="7" t="s">
        <v>39922</v>
      </c>
      <c r="AM5552" s="19" t="s">
        <v>9189</v>
      </c>
      <c r="AN5552" s="7" t="s">
        <v>39923</v>
      </c>
      <c r="AO5552" s="19" t="s">
        <v>39921</v>
      </c>
      <c r="AP5552" s="7" t="s">
        <v>39922</v>
      </c>
      <c r="AQ5552" s="7" t="s">
        <v>22863</v>
      </c>
      <c r="AR5552" s="7" t="s">
        <v>12100</v>
      </c>
      <c r="AS5552" s="19" t="s">
        <v>12101</v>
      </c>
      <c r="AT5552" s="31">
        <v>45310</v>
      </c>
      <c r="AU5552" s="31">
        <v>45291</v>
      </c>
      <c r="AV5552" s="19" t="s">
        <v>30344</v>
      </c>
    </row>
    <row r="5553" spans="1:48" x14ac:dyDescent="0.25">
      <c r="A5553" s="21">
        <v>2023</v>
      </c>
      <c r="B5553" s="71">
        <v>45200</v>
      </c>
      <c r="C5553" s="71">
        <v>45291</v>
      </c>
      <c r="D5553" s="73" t="s">
        <v>111</v>
      </c>
      <c r="E5553" s="21" t="s">
        <v>39924</v>
      </c>
      <c r="F5553" s="21" t="s">
        <v>274</v>
      </c>
      <c r="G5553" s="21" t="s">
        <v>39925</v>
      </c>
      <c r="H5553" s="19" t="s">
        <v>113</v>
      </c>
      <c r="I5553" s="19" t="s">
        <v>39926</v>
      </c>
      <c r="J5553" s="19" t="s">
        <v>884</v>
      </c>
      <c r="K5553" s="21" t="s">
        <v>115</v>
      </c>
      <c r="L5553" s="19" t="s">
        <v>34096</v>
      </c>
      <c r="M5553" s="19" t="s">
        <v>39927</v>
      </c>
      <c r="N5553" s="19" t="s">
        <v>147</v>
      </c>
      <c r="O5553" s="73" t="s">
        <v>150</v>
      </c>
      <c r="P5553" s="73" t="s">
        <v>39928</v>
      </c>
      <c r="Q5553" s="73" t="s">
        <v>167</v>
      </c>
      <c r="R5553" s="19" t="s">
        <v>39929</v>
      </c>
      <c r="S5553" s="21">
        <v>43</v>
      </c>
      <c r="T5553" s="21" t="s">
        <v>5154</v>
      </c>
      <c r="U5553" s="21" t="s">
        <v>182</v>
      </c>
      <c r="V5553" s="19" t="s">
        <v>5615</v>
      </c>
      <c r="W5553" s="21" t="s">
        <v>5148</v>
      </c>
      <c r="X5553" s="19" t="s">
        <v>5380</v>
      </c>
      <c r="Y5553" s="21" t="s">
        <v>5381</v>
      </c>
      <c r="Z5553" s="19" t="s">
        <v>5380</v>
      </c>
      <c r="AA5553" s="19" t="s">
        <v>5151</v>
      </c>
      <c r="AB5553" s="19" t="s">
        <v>147</v>
      </c>
      <c r="AC5553" s="21" t="s">
        <v>5467</v>
      </c>
      <c r="AD5553" s="19" t="s">
        <v>7851</v>
      </c>
      <c r="AE5553" s="19" t="s">
        <v>7851</v>
      </c>
      <c r="AF5553" s="19" t="s">
        <v>7851</v>
      </c>
      <c r="AG5553" s="19" t="s">
        <v>7851</v>
      </c>
      <c r="AH5553" s="19" t="s">
        <v>39924</v>
      </c>
      <c r="AI5553" s="19" t="s">
        <v>274</v>
      </c>
      <c r="AJ5553" s="19" t="s">
        <v>39925</v>
      </c>
      <c r="AK5553" s="19" t="s">
        <v>39930</v>
      </c>
      <c r="AL5553" s="7" t="s">
        <v>10430</v>
      </c>
      <c r="AM5553" s="19" t="s">
        <v>9189</v>
      </c>
      <c r="AN5553" s="19"/>
      <c r="AO5553" s="19" t="s">
        <v>39930</v>
      </c>
      <c r="AP5553" s="7" t="s">
        <v>10430</v>
      </c>
      <c r="AQ5553" s="7" t="s">
        <v>22863</v>
      </c>
      <c r="AR5553" s="7" t="s">
        <v>12100</v>
      </c>
      <c r="AS5553" s="19" t="s">
        <v>12101</v>
      </c>
      <c r="AT5553" s="31">
        <v>45310</v>
      </c>
      <c r="AU5553" s="31">
        <v>45291</v>
      </c>
      <c r="AV5553" s="19" t="s">
        <v>30360</v>
      </c>
    </row>
    <row r="5554" spans="1:48" x14ac:dyDescent="0.25">
      <c r="A5554" s="21">
        <v>2023</v>
      </c>
      <c r="B5554" s="71">
        <v>45200</v>
      </c>
      <c r="C5554" s="71">
        <v>45291</v>
      </c>
      <c r="D5554" s="73" t="s">
        <v>112</v>
      </c>
      <c r="E5554" s="21" t="s">
        <v>216</v>
      </c>
      <c r="F5554" s="21" t="s">
        <v>216</v>
      </c>
      <c r="G5554" s="21" t="s">
        <v>216</v>
      </c>
      <c r="H5554" s="19"/>
      <c r="I5554" s="19" t="s">
        <v>39931</v>
      </c>
      <c r="J5554" s="19" t="s">
        <v>888</v>
      </c>
      <c r="K5554" s="21" t="s">
        <v>115</v>
      </c>
      <c r="L5554" s="19" t="s">
        <v>34096</v>
      </c>
      <c r="M5554" s="19" t="s">
        <v>39932</v>
      </c>
      <c r="N5554" s="19" t="s">
        <v>117</v>
      </c>
      <c r="O5554" s="73" t="s">
        <v>150</v>
      </c>
      <c r="P5554" s="73" t="s">
        <v>39933</v>
      </c>
      <c r="Q5554" s="73" t="s">
        <v>159</v>
      </c>
      <c r="R5554" s="19" t="s">
        <v>39934</v>
      </c>
      <c r="S5554" s="21" t="s">
        <v>39935</v>
      </c>
      <c r="T5554" s="21" t="s">
        <v>5154</v>
      </c>
      <c r="U5554" s="21" t="s">
        <v>182</v>
      </c>
      <c r="V5554" s="19" t="s">
        <v>39936</v>
      </c>
      <c r="W5554" s="21" t="s">
        <v>5148</v>
      </c>
      <c r="X5554" s="19" t="s">
        <v>5281</v>
      </c>
      <c r="Y5554" s="21" t="s">
        <v>5282</v>
      </c>
      <c r="Z5554" s="19" t="s">
        <v>5281</v>
      </c>
      <c r="AA5554" s="19" t="s">
        <v>5163</v>
      </c>
      <c r="AB5554" s="19" t="s">
        <v>117</v>
      </c>
      <c r="AC5554" s="21">
        <v>54187</v>
      </c>
      <c r="AD5554" s="19" t="s">
        <v>7851</v>
      </c>
      <c r="AE5554" s="19" t="s">
        <v>7851</v>
      </c>
      <c r="AF5554" s="19" t="s">
        <v>7851</v>
      </c>
      <c r="AG5554" s="19" t="s">
        <v>7851</v>
      </c>
      <c r="AH5554" s="19" t="s">
        <v>39937</v>
      </c>
      <c r="AI5554" s="19" t="s">
        <v>8045</v>
      </c>
      <c r="AJ5554" s="19" t="s">
        <v>8712</v>
      </c>
      <c r="AK5554" s="19" t="s">
        <v>39938</v>
      </c>
      <c r="AL5554" s="7" t="s">
        <v>39939</v>
      </c>
      <c r="AM5554" s="19" t="s">
        <v>9180</v>
      </c>
      <c r="AN5554" s="19"/>
      <c r="AO5554" s="19" t="s">
        <v>39938</v>
      </c>
      <c r="AP5554" s="7" t="s">
        <v>39939</v>
      </c>
      <c r="AQ5554" s="7" t="s">
        <v>22863</v>
      </c>
      <c r="AR5554" s="7" t="s">
        <v>12100</v>
      </c>
      <c r="AS5554" s="19" t="s">
        <v>12101</v>
      </c>
      <c r="AT5554" s="31">
        <v>45310</v>
      </c>
      <c r="AU5554" s="31">
        <v>45291</v>
      </c>
      <c r="AV5554" s="19" t="s">
        <v>30344</v>
      </c>
    </row>
    <row r="5555" spans="1:48" x14ac:dyDescent="0.25">
      <c r="A5555" s="21">
        <v>2023</v>
      </c>
      <c r="B5555" s="71">
        <v>45200</v>
      </c>
      <c r="C5555" s="71">
        <v>45291</v>
      </c>
      <c r="D5555" s="73" t="s">
        <v>112</v>
      </c>
      <c r="E5555" s="21" t="s">
        <v>216</v>
      </c>
      <c r="F5555" s="21" t="s">
        <v>216</v>
      </c>
      <c r="G5555" s="21" t="s">
        <v>216</v>
      </c>
      <c r="H5555" s="19"/>
      <c r="I5555" s="19" t="s">
        <v>39940</v>
      </c>
      <c r="J5555" s="19" t="s">
        <v>888</v>
      </c>
      <c r="K5555" s="21" t="s">
        <v>115</v>
      </c>
      <c r="L5555" s="19" t="s">
        <v>34096</v>
      </c>
      <c r="M5555" s="19" t="s">
        <v>39941</v>
      </c>
      <c r="N5555" s="19" t="s">
        <v>147</v>
      </c>
      <c r="O5555" s="73" t="s">
        <v>150</v>
      </c>
      <c r="P5555" s="73" t="s">
        <v>39942</v>
      </c>
      <c r="Q5555" s="73" t="s">
        <v>157</v>
      </c>
      <c r="R5555" s="19" t="s">
        <v>39943</v>
      </c>
      <c r="S5555" s="21">
        <v>534</v>
      </c>
      <c r="T5555" s="21">
        <v>402</v>
      </c>
      <c r="U5555" s="21" t="s">
        <v>182</v>
      </c>
      <c r="V5555" s="19" t="s">
        <v>6502</v>
      </c>
      <c r="W5555" s="21" t="s">
        <v>5148</v>
      </c>
      <c r="X5555" s="19" t="s">
        <v>5176</v>
      </c>
      <c r="Y5555" s="21" t="s">
        <v>5177</v>
      </c>
      <c r="Z5555" s="19" t="s">
        <v>5176</v>
      </c>
      <c r="AA5555" s="19" t="s">
        <v>5151</v>
      </c>
      <c r="AB5555" s="19" t="s">
        <v>147</v>
      </c>
      <c r="AC5555" s="21" t="s">
        <v>6503</v>
      </c>
      <c r="AD5555" s="19" t="s">
        <v>7851</v>
      </c>
      <c r="AE5555" s="19" t="s">
        <v>7851</v>
      </c>
      <c r="AF5555" s="19" t="s">
        <v>7851</v>
      </c>
      <c r="AG5555" s="19" t="s">
        <v>7851</v>
      </c>
      <c r="AH5555" s="19" t="s">
        <v>279</v>
      </c>
      <c r="AI5555" s="19" t="s">
        <v>399</v>
      </c>
      <c r="AJ5555" s="19" t="s">
        <v>274</v>
      </c>
      <c r="AK5555" s="19" t="s">
        <v>39944</v>
      </c>
      <c r="AL5555" s="7" t="s">
        <v>39945</v>
      </c>
      <c r="AM5555" s="19" t="s">
        <v>9180</v>
      </c>
      <c r="AN5555" s="7" t="s">
        <v>39946</v>
      </c>
      <c r="AO5555" s="19" t="s">
        <v>39944</v>
      </c>
      <c r="AP5555" s="7" t="s">
        <v>39945</v>
      </c>
      <c r="AQ5555" s="7" t="s">
        <v>22863</v>
      </c>
      <c r="AR5555" s="7" t="s">
        <v>12100</v>
      </c>
      <c r="AS5555" s="19" t="s">
        <v>12101</v>
      </c>
      <c r="AT5555" s="31">
        <v>45310</v>
      </c>
      <c r="AU5555" s="31">
        <v>45291</v>
      </c>
      <c r="AV5555" s="19" t="s">
        <v>30344</v>
      </c>
    </row>
    <row r="5556" spans="1:48" x14ac:dyDescent="0.25">
      <c r="A5556" s="21">
        <v>2023</v>
      </c>
      <c r="B5556" s="71">
        <v>45200</v>
      </c>
      <c r="C5556" s="71">
        <v>45291</v>
      </c>
      <c r="D5556" s="73" t="s">
        <v>112</v>
      </c>
      <c r="E5556" s="21" t="s">
        <v>216</v>
      </c>
      <c r="F5556" s="21" t="s">
        <v>216</v>
      </c>
      <c r="G5556" s="21" t="s">
        <v>216</v>
      </c>
      <c r="H5556" s="19"/>
      <c r="I5556" s="19" t="s">
        <v>39947</v>
      </c>
      <c r="J5556" s="19" t="s">
        <v>890</v>
      </c>
      <c r="K5556" s="21" t="s">
        <v>115</v>
      </c>
      <c r="L5556" s="19" t="s">
        <v>34096</v>
      </c>
      <c r="M5556" s="19" t="s">
        <v>39948</v>
      </c>
      <c r="N5556" s="19" t="s">
        <v>147</v>
      </c>
      <c r="O5556" s="73" t="s">
        <v>150</v>
      </c>
      <c r="P5556" s="73" t="s">
        <v>39949</v>
      </c>
      <c r="Q5556" s="73" t="s">
        <v>157</v>
      </c>
      <c r="R5556" s="19" t="s">
        <v>39950</v>
      </c>
      <c r="S5556" s="21">
        <v>279</v>
      </c>
      <c r="T5556" s="21" t="s">
        <v>5154</v>
      </c>
      <c r="U5556" s="21" t="s">
        <v>182</v>
      </c>
      <c r="V5556" s="19" t="s">
        <v>13863</v>
      </c>
      <c r="W5556" s="21" t="s">
        <v>5148</v>
      </c>
      <c r="X5556" s="19" t="s">
        <v>5156</v>
      </c>
      <c r="Y5556" s="21" t="s">
        <v>5157</v>
      </c>
      <c r="Z5556" s="19" t="s">
        <v>5156</v>
      </c>
      <c r="AA5556" s="19" t="s">
        <v>5151</v>
      </c>
      <c r="AB5556" s="19" t="s">
        <v>147</v>
      </c>
      <c r="AC5556" s="21">
        <v>11320</v>
      </c>
      <c r="AD5556" s="19" t="s">
        <v>7851</v>
      </c>
      <c r="AE5556" s="19" t="s">
        <v>7851</v>
      </c>
      <c r="AF5556" s="19" t="s">
        <v>7851</v>
      </c>
      <c r="AG5556" s="19" t="s">
        <v>7851</v>
      </c>
      <c r="AH5556" s="19" t="s">
        <v>39951</v>
      </c>
      <c r="AI5556" s="19" t="s">
        <v>399</v>
      </c>
      <c r="AJ5556" s="19" t="s">
        <v>665</v>
      </c>
      <c r="AK5556" s="19" t="s">
        <v>39952</v>
      </c>
      <c r="AL5556" s="7" t="s">
        <v>39953</v>
      </c>
      <c r="AM5556" s="19" t="s">
        <v>9180</v>
      </c>
      <c r="AN5556" s="7" t="s">
        <v>39954</v>
      </c>
      <c r="AO5556" s="19" t="s">
        <v>39952</v>
      </c>
      <c r="AP5556" s="7" t="s">
        <v>39953</v>
      </c>
      <c r="AQ5556" s="7" t="s">
        <v>22863</v>
      </c>
      <c r="AR5556" s="7" t="s">
        <v>12100</v>
      </c>
      <c r="AS5556" s="19" t="s">
        <v>12101</v>
      </c>
      <c r="AT5556" s="31">
        <v>45310</v>
      </c>
      <c r="AU5556" s="31">
        <v>45291</v>
      </c>
      <c r="AV5556" s="19" t="s">
        <v>30344</v>
      </c>
    </row>
    <row r="5557" spans="1:48" x14ac:dyDescent="0.25">
      <c r="A5557" s="21">
        <v>2023</v>
      </c>
      <c r="B5557" s="71">
        <v>45200</v>
      </c>
      <c r="C5557" s="71">
        <v>45291</v>
      </c>
      <c r="D5557" s="73" t="s">
        <v>112</v>
      </c>
      <c r="E5557" s="21" t="s">
        <v>216</v>
      </c>
      <c r="F5557" s="21" t="s">
        <v>216</v>
      </c>
      <c r="G5557" s="21" t="s">
        <v>216</v>
      </c>
      <c r="H5557" s="19"/>
      <c r="I5557" s="19" t="s">
        <v>39955</v>
      </c>
      <c r="J5557" s="19" t="s">
        <v>888</v>
      </c>
      <c r="K5557" s="21" t="s">
        <v>115</v>
      </c>
      <c r="L5557" s="19" t="s">
        <v>34096</v>
      </c>
      <c r="M5557" s="19" t="s">
        <v>39956</v>
      </c>
      <c r="N5557" s="19" t="s">
        <v>117</v>
      </c>
      <c r="O5557" s="73" t="s">
        <v>150</v>
      </c>
      <c r="P5557" s="73" t="s">
        <v>4258</v>
      </c>
      <c r="Q5557" s="73" t="s">
        <v>168</v>
      </c>
      <c r="R5557" s="19" t="s">
        <v>39957</v>
      </c>
      <c r="S5557" s="21">
        <v>0</v>
      </c>
      <c r="T5557" s="21" t="s">
        <v>5154</v>
      </c>
      <c r="U5557" s="21" t="s">
        <v>182</v>
      </c>
      <c r="V5557" s="19" t="s">
        <v>39958</v>
      </c>
      <c r="W5557" s="21" t="s">
        <v>5148</v>
      </c>
      <c r="X5557" s="19" t="s">
        <v>39959</v>
      </c>
      <c r="Y5557" s="21" t="s">
        <v>5171</v>
      </c>
      <c r="Z5557" s="19" t="s">
        <v>39959</v>
      </c>
      <c r="AA5557" s="19" t="s">
        <v>5163</v>
      </c>
      <c r="AB5557" s="19" t="s">
        <v>117</v>
      </c>
      <c r="AC5557" s="21">
        <v>51260</v>
      </c>
      <c r="AD5557" s="19" t="s">
        <v>7851</v>
      </c>
      <c r="AE5557" s="19" t="s">
        <v>7851</v>
      </c>
      <c r="AF5557" s="19" t="s">
        <v>7851</v>
      </c>
      <c r="AG5557" s="19" t="s">
        <v>7851</v>
      </c>
      <c r="AH5557" s="19" t="s">
        <v>8826</v>
      </c>
      <c r="AI5557" s="19" t="s">
        <v>39960</v>
      </c>
      <c r="AJ5557" s="19" t="s">
        <v>741</v>
      </c>
      <c r="AK5557" s="19" t="s">
        <v>39961</v>
      </c>
      <c r="AL5557" s="7" t="s">
        <v>39962</v>
      </c>
      <c r="AM5557" s="19" t="s">
        <v>9180</v>
      </c>
      <c r="AN5557" s="7" t="s">
        <v>39963</v>
      </c>
      <c r="AO5557" s="19" t="s">
        <v>39961</v>
      </c>
      <c r="AP5557" s="7" t="s">
        <v>39962</v>
      </c>
      <c r="AQ5557" s="7" t="s">
        <v>22863</v>
      </c>
      <c r="AR5557" s="7" t="s">
        <v>12100</v>
      </c>
      <c r="AS5557" s="19" t="s">
        <v>12101</v>
      </c>
      <c r="AT5557" s="31">
        <v>45310</v>
      </c>
      <c r="AU5557" s="31">
        <v>45291</v>
      </c>
      <c r="AV5557" s="19" t="s">
        <v>30344</v>
      </c>
    </row>
    <row r="5558" spans="1:48" x14ac:dyDescent="0.25">
      <c r="A5558" s="21">
        <v>2023</v>
      </c>
      <c r="B5558" s="71">
        <v>45200</v>
      </c>
      <c r="C5558" s="71">
        <v>45291</v>
      </c>
      <c r="D5558" s="73" t="s">
        <v>112</v>
      </c>
      <c r="E5558" s="21" t="s">
        <v>216</v>
      </c>
      <c r="F5558" s="21" t="s">
        <v>216</v>
      </c>
      <c r="G5558" s="21" t="s">
        <v>216</v>
      </c>
      <c r="H5558" s="19"/>
      <c r="I5558" s="19" t="s">
        <v>39964</v>
      </c>
      <c r="J5558" s="19" t="s">
        <v>884</v>
      </c>
      <c r="K5558" s="21" t="s">
        <v>115</v>
      </c>
      <c r="L5558" s="19" t="s">
        <v>34096</v>
      </c>
      <c r="M5558" s="19" t="s">
        <v>39965</v>
      </c>
      <c r="N5558" s="19" t="s">
        <v>147</v>
      </c>
      <c r="O5558" s="73" t="s">
        <v>150</v>
      </c>
      <c r="P5558" s="73" t="s">
        <v>4828</v>
      </c>
      <c r="Q5558" s="73" t="s">
        <v>157</v>
      </c>
      <c r="R5558" s="19" t="s">
        <v>31308</v>
      </c>
      <c r="S5558" s="21">
        <v>25</v>
      </c>
      <c r="T5558" s="21">
        <v>301</v>
      </c>
      <c r="U5558" s="21" t="s">
        <v>182</v>
      </c>
      <c r="V5558" s="19" t="s">
        <v>15755</v>
      </c>
      <c r="W5558" s="21" t="s">
        <v>5148</v>
      </c>
      <c r="X5558" s="19" t="s">
        <v>5176</v>
      </c>
      <c r="Y5558" s="21" t="s">
        <v>5177</v>
      </c>
      <c r="Z5558" s="19" t="s">
        <v>5176</v>
      </c>
      <c r="AA5558" s="19" t="s">
        <v>5151</v>
      </c>
      <c r="AB5558" s="19" t="s">
        <v>147</v>
      </c>
      <c r="AC5558" s="21" t="s">
        <v>7399</v>
      </c>
      <c r="AD5558" s="19" t="s">
        <v>7851</v>
      </c>
      <c r="AE5558" s="19" t="s">
        <v>7851</v>
      </c>
      <c r="AF5558" s="19" t="s">
        <v>7851</v>
      </c>
      <c r="AG5558" s="19" t="s">
        <v>7851</v>
      </c>
      <c r="AH5558" s="19" t="s">
        <v>31304</v>
      </c>
      <c r="AI5558" s="19" t="s">
        <v>485</v>
      </c>
      <c r="AJ5558" s="19" t="s">
        <v>225</v>
      </c>
      <c r="AK5558" s="19" t="s">
        <v>39966</v>
      </c>
      <c r="AL5558" s="7" t="s">
        <v>39967</v>
      </c>
      <c r="AM5558" s="19" t="s">
        <v>9180</v>
      </c>
      <c r="AN5558" s="19"/>
      <c r="AO5558" s="19" t="s">
        <v>39966</v>
      </c>
      <c r="AP5558" s="7" t="s">
        <v>39967</v>
      </c>
      <c r="AQ5558" s="7" t="s">
        <v>22863</v>
      </c>
      <c r="AR5558" s="7" t="s">
        <v>12100</v>
      </c>
      <c r="AS5558" s="19" t="s">
        <v>12101</v>
      </c>
      <c r="AT5558" s="31">
        <v>45310</v>
      </c>
      <c r="AU5558" s="31">
        <v>45291</v>
      </c>
      <c r="AV5558" s="19" t="s">
        <v>30344</v>
      </c>
    </row>
    <row r="5559" spans="1:48" x14ac:dyDescent="0.25">
      <c r="A5559" s="21">
        <v>2023</v>
      </c>
      <c r="B5559" s="71">
        <v>45200</v>
      </c>
      <c r="C5559" s="71">
        <v>45291</v>
      </c>
      <c r="D5559" s="73" t="s">
        <v>112</v>
      </c>
      <c r="E5559" s="21" t="s">
        <v>216</v>
      </c>
      <c r="F5559" s="21" t="s">
        <v>216</v>
      </c>
      <c r="G5559" s="21" t="s">
        <v>216</v>
      </c>
      <c r="H5559" s="19"/>
      <c r="I5559" s="19" t="s">
        <v>39968</v>
      </c>
      <c r="J5559" s="19" t="s">
        <v>890</v>
      </c>
      <c r="K5559" s="21" t="s">
        <v>115</v>
      </c>
      <c r="L5559" s="19" t="s">
        <v>34096</v>
      </c>
      <c r="M5559" s="19" t="s">
        <v>39969</v>
      </c>
      <c r="N5559" s="19" t="s">
        <v>147</v>
      </c>
      <c r="O5559" s="73" t="s">
        <v>150</v>
      </c>
      <c r="P5559" s="73" t="s">
        <v>4266</v>
      </c>
      <c r="Q5559" s="73" t="s">
        <v>157</v>
      </c>
      <c r="R5559" s="19" t="s">
        <v>39970</v>
      </c>
      <c r="S5559" s="21">
        <v>274</v>
      </c>
      <c r="T5559" s="21" t="s">
        <v>5154</v>
      </c>
      <c r="U5559" s="21" t="s">
        <v>182</v>
      </c>
      <c r="V5559" s="19" t="s">
        <v>5413</v>
      </c>
      <c r="W5559" s="21" t="s">
        <v>5148</v>
      </c>
      <c r="X5559" s="19" t="s">
        <v>5414</v>
      </c>
      <c r="Y5559" s="21" t="s">
        <v>5415</v>
      </c>
      <c r="Z5559" s="19" t="s">
        <v>5414</v>
      </c>
      <c r="AA5559" s="19" t="s">
        <v>5151</v>
      </c>
      <c r="AB5559" s="19" t="s">
        <v>147</v>
      </c>
      <c r="AC5559" s="21">
        <v>15300</v>
      </c>
      <c r="AD5559" s="19" t="s">
        <v>7851</v>
      </c>
      <c r="AE5559" s="19" t="s">
        <v>7851</v>
      </c>
      <c r="AF5559" s="19" t="s">
        <v>7851</v>
      </c>
      <c r="AG5559" s="19" t="s">
        <v>7851</v>
      </c>
      <c r="AH5559" s="19" t="s">
        <v>404</v>
      </c>
      <c r="AI5559" s="19" t="s">
        <v>271</v>
      </c>
      <c r="AJ5559" s="19" t="s">
        <v>8543</v>
      </c>
      <c r="AK5559" s="19" t="s">
        <v>39971</v>
      </c>
      <c r="AL5559" s="7" t="s">
        <v>39972</v>
      </c>
      <c r="AM5559" s="19" t="s">
        <v>9180</v>
      </c>
      <c r="AN5559" s="19"/>
      <c r="AO5559" s="19" t="s">
        <v>39971</v>
      </c>
      <c r="AP5559" s="7" t="s">
        <v>39972</v>
      </c>
      <c r="AQ5559" s="7" t="s">
        <v>22863</v>
      </c>
      <c r="AR5559" s="7" t="s">
        <v>12100</v>
      </c>
      <c r="AS5559" s="19" t="s">
        <v>12101</v>
      </c>
      <c r="AT5559" s="31">
        <v>45310</v>
      </c>
      <c r="AU5559" s="31">
        <v>45291</v>
      </c>
      <c r="AV5559" s="19" t="s">
        <v>30344</v>
      </c>
    </row>
    <row r="5560" spans="1:48" x14ac:dyDescent="0.25">
      <c r="A5560" s="21">
        <v>2023</v>
      </c>
      <c r="B5560" s="71">
        <v>45200</v>
      </c>
      <c r="C5560" s="71">
        <v>45291</v>
      </c>
      <c r="D5560" s="73" t="s">
        <v>112</v>
      </c>
      <c r="E5560" s="21" t="s">
        <v>216</v>
      </c>
      <c r="F5560" s="21" t="s">
        <v>216</v>
      </c>
      <c r="G5560" s="21" t="s">
        <v>216</v>
      </c>
      <c r="H5560" s="19"/>
      <c r="I5560" s="19" t="s">
        <v>39973</v>
      </c>
      <c r="J5560" s="19" t="s">
        <v>884</v>
      </c>
      <c r="K5560" s="21" t="s">
        <v>115</v>
      </c>
      <c r="L5560" s="19" t="s">
        <v>34096</v>
      </c>
      <c r="M5560" s="19" t="s">
        <v>39974</v>
      </c>
      <c r="N5560" s="19" t="s">
        <v>147</v>
      </c>
      <c r="O5560" s="73" t="s">
        <v>150</v>
      </c>
      <c r="P5560" s="73" t="s">
        <v>39975</v>
      </c>
      <c r="Q5560" s="73" t="s">
        <v>157</v>
      </c>
      <c r="R5560" s="19" t="s">
        <v>26352</v>
      </c>
      <c r="S5560" s="21">
        <v>144</v>
      </c>
      <c r="T5560" s="21" t="s">
        <v>5154</v>
      </c>
      <c r="U5560" s="21" t="s">
        <v>182</v>
      </c>
      <c r="V5560" s="19" t="s">
        <v>39976</v>
      </c>
      <c r="W5560" s="21" t="s">
        <v>5148</v>
      </c>
      <c r="X5560" s="19" t="s">
        <v>5363</v>
      </c>
      <c r="Y5560" s="21" t="s">
        <v>5364</v>
      </c>
      <c r="Z5560" s="19" t="s">
        <v>5363</v>
      </c>
      <c r="AA5560" s="19" t="s">
        <v>5151</v>
      </c>
      <c r="AB5560" s="19" t="s">
        <v>147</v>
      </c>
      <c r="AC5560" s="21">
        <v>13360</v>
      </c>
      <c r="AD5560" s="19" t="s">
        <v>7851</v>
      </c>
      <c r="AE5560" s="19" t="s">
        <v>7851</v>
      </c>
      <c r="AF5560" s="19" t="s">
        <v>7851</v>
      </c>
      <c r="AG5560" s="19" t="s">
        <v>7851</v>
      </c>
      <c r="AH5560" s="19" t="s">
        <v>8306</v>
      </c>
      <c r="AI5560" s="19" t="s">
        <v>39977</v>
      </c>
      <c r="AJ5560" s="19" t="s">
        <v>284</v>
      </c>
      <c r="AK5560" s="19" t="s">
        <v>39978</v>
      </c>
      <c r="AL5560" s="7" t="s">
        <v>39979</v>
      </c>
      <c r="AM5560" s="19" t="s">
        <v>9180</v>
      </c>
      <c r="AN5560" s="7" t="s">
        <v>39980</v>
      </c>
      <c r="AO5560" s="19" t="s">
        <v>39978</v>
      </c>
      <c r="AP5560" s="7" t="s">
        <v>39979</v>
      </c>
      <c r="AQ5560" s="7" t="s">
        <v>22863</v>
      </c>
      <c r="AR5560" s="7" t="s">
        <v>12100</v>
      </c>
      <c r="AS5560" s="19" t="s">
        <v>12101</v>
      </c>
      <c r="AT5560" s="31">
        <v>45310</v>
      </c>
      <c r="AU5560" s="31">
        <v>45291</v>
      </c>
      <c r="AV5560" s="19" t="s">
        <v>30344</v>
      </c>
    </row>
    <row r="5561" spans="1:48" x14ac:dyDescent="0.25">
      <c r="A5561" s="21">
        <v>2023</v>
      </c>
      <c r="B5561" s="71">
        <v>45200</v>
      </c>
      <c r="C5561" s="71">
        <v>45291</v>
      </c>
      <c r="D5561" s="73" t="s">
        <v>111</v>
      </c>
      <c r="E5561" s="21" t="s">
        <v>656</v>
      </c>
      <c r="F5561" s="21" t="s">
        <v>224</v>
      </c>
      <c r="G5561" s="21" t="s">
        <v>8342</v>
      </c>
      <c r="H5561" s="19" t="s">
        <v>113</v>
      </c>
      <c r="I5561" s="19" t="s">
        <v>39981</v>
      </c>
      <c r="J5561" s="19" t="s">
        <v>890</v>
      </c>
      <c r="K5561" s="21" t="s">
        <v>115</v>
      </c>
      <c r="L5561" s="19" t="s">
        <v>34096</v>
      </c>
      <c r="M5561" s="19" t="s">
        <v>39982</v>
      </c>
      <c r="N5561" s="19" t="s">
        <v>147</v>
      </c>
      <c r="O5561" s="73" t="s">
        <v>150</v>
      </c>
      <c r="P5561" s="73" t="s">
        <v>39983</v>
      </c>
      <c r="Q5561" s="73" t="s">
        <v>157</v>
      </c>
      <c r="R5561" s="19" t="s">
        <v>39984</v>
      </c>
      <c r="S5561" s="21">
        <v>27</v>
      </c>
      <c r="T5561" s="21" t="s">
        <v>5154</v>
      </c>
      <c r="U5561" s="21" t="s">
        <v>182</v>
      </c>
      <c r="V5561" s="19" t="s">
        <v>5901</v>
      </c>
      <c r="W5561" s="21" t="s">
        <v>5148</v>
      </c>
      <c r="X5561" s="19" t="s">
        <v>5475</v>
      </c>
      <c r="Y5561" s="21" t="s">
        <v>5476</v>
      </c>
      <c r="Z5561" s="19" t="s">
        <v>5475</v>
      </c>
      <c r="AA5561" s="19" t="s">
        <v>5151</v>
      </c>
      <c r="AB5561" s="19" t="s">
        <v>147</v>
      </c>
      <c r="AC5561" s="21">
        <v>14260</v>
      </c>
      <c r="AD5561" s="19" t="s">
        <v>7851</v>
      </c>
      <c r="AE5561" s="19" t="s">
        <v>7851</v>
      </c>
      <c r="AF5561" s="19" t="s">
        <v>7851</v>
      </c>
      <c r="AG5561" s="19" t="s">
        <v>7851</v>
      </c>
      <c r="AH5561" s="19" t="s">
        <v>656</v>
      </c>
      <c r="AI5561" s="19" t="s">
        <v>224</v>
      </c>
      <c r="AJ5561" s="19" t="s">
        <v>8342</v>
      </c>
      <c r="AK5561" s="19" t="s">
        <v>39985</v>
      </c>
      <c r="AL5561" s="7" t="s">
        <v>39986</v>
      </c>
      <c r="AM5561" s="19" t="s">
        <v>9189</v>
      </c>
      <c r="AN5561" s="19"/>
      <c r="AO5561" s="19" t="s">
        <v>39985</v>
      </c>
      <c r="AP5561" s="7" t="s">
        <v>39986</v>
      </c>
      <c r="AQ5561" s="7" t="s">
        <v>22863</v>
      </c>
      <c r="AR5561" s="7" t="s">
        <v>12100</v>
      </c>
      <c r="AS5561" s="19" t="s">
        <v>12101</v>
      </c>
      <c r="AT5561" s="31">
        <v>45310</v>
      </c>
      <c r="AU5561" s="31">
        <v>45291</v>
      </c>
      <c r="AV5561" s="19" t="s">
        <v>30360</v>
      </c>
    </row>
    <row r="5562" spans="1:48" x14ac:dyDescent="0.25">
      <c r="A5562" s="21">
        <v>2023</v>
      </c>
      <c r="B5562" s="71">
        <v>45200</v>
      </c>
      <c r="C5562" s="71">
        <v>45291</v>
      </c>
      <c r="D5562" s="73" t="s">
        <v>112</v>
      </c>
      <c r="E5562" s="21" t="s">
        <v>216</v>
      </c>
      <c r="F5562" s="21" t="s">
        <v>216</v>
      </c>
      <c r="G5562" s="21" t="s">
        <v>216</v>
      </c>
      <c r="H5562" s="19"/>
      <c r="I5562" s="19" t="s">
        <v>39987</v>
      </c>
      <c r="J5562" s="19" t="s">
        <v>884</v>
      </c>
      <c r="K5562" s="21" t="s">
        <v>115</v>
      </c>
      <c r="L5562" s="19" t="s">
        <v>34096</v>
      </c>
      <c r="M5562" s="19" t="s">
        <v>39988</v>
      </c>
      <c r="N5562" s="19" t="s">
        <v>147</v>
      </c>
      <c r="O5562" s="73" t="s">
        <v>150</v>
      </c>
      <c r="P5562" s="73" t="s">
        <v>39989</v>
      </c>
      <c r="Q5562" s="73" t="s">
        <v>157</v>
      </c>
      <c r="R5562" s="19" t="s">
        <v>39990</v>
      </c>
      <c r="S5562" s="21">
        <v>7</v>
      </c>
      <c r="T5562" s="21" t="s">
        <v>5154</v>
      </c>
      <c r="U5562" s="21" t="s">
        <v>182</v>
      </c>
      <c r="V5562" s="19" t="s">
        <v>6325</v>
      </c>
      <c r="W5562" s="21" t="s">
        <v>5148</v>
      </c>
      <c r="X5562" s="19" t="s">
        <v>5227</v>
      </c>
      <c r="Y5562" s="21" t="s">
        <v>5228</v>
      </c>
      <c r="Z5562" s="19" t="s">
        <v>5227</v>
      </c>
      <c r="AA5562" s="19" t="s">
        <v>5151</v>
      </c>
      <c r="AB5562" s="19" t="s">
        <v>147</v>
      </c>
      <c r="AC5562" s="21" t="s">
        <v>6326</v>
      </c>
      <c r="AD5562" s="19" t="s">
        <v>7851</v>
      </c>
      <c r="AE5562" s="19" t="s">
        <v>7851</v>
      </c>
      <c r="AF5562" s="19" t="s">
        <v>7851</v>
      </c>
      <c r="AG5562" s="19" t="s">
        <v>7851</v>
      </c>
      <c r="AH5562" s="19" t="s">
        <v>39991</v>
      </c>
      <c r="AI5562" s="19" t="s">
        <v>348</v>
      </c>
      <c r="AJ5562" s="19" t="s">
        <v>16719</v>
      </c>
      <c r="AK5562" s="19" t="s">
        <v>15536</v>
      </c>
      <c r="AL5562" s="7" t="s">
        <v>15537</v>
      </c>
      <c r="AM5562" s="19" t="s">
        <v>9180</v>
      </c>
      <c r="AN5562" s="7" t="s">
        <v>39992</v>
      </c>
      <c r="AO5562" s="19" t="s">
        <v>15536</v>
      </c>
      <c r="AP5562" s="7" t="s">
        <v>15537</v>
      </c>
      <c r="AQ5562" s="7" t="s">
        <v>22863</v>
      </c>
      <c r="AR5562" s="7" t="s">
        <v>12100</v>
      </c>
      <c r="AS5562" s="19" t="s">
        <v>12101</v>
      </c>
      <c r="AT5562" s="31">
        <v>45310</v>
      </c>
      <c r="AU5562" s="31">
        <v>45291</v>
      </c>
      <c r="AV5562" s="19" t="s">
        <v>30344</v>
      </c>
    </row>
    <row r="5563" spans="1:48" x14ac:dyDescent="0.25">
      <c r="A5563" s="21">
        <v>2023</v>
      </c>
      <c r="B5563" s="71">
        <v>45200</v>
      </c>
      <c r="C5563" s="71">
        <v>45291</v>
      </c>
      <c r="D5563" s="73" t="s">
        <v>112</v>
      </c>
      <c r="E5563" s="21" t="s">
        <v>216</v>
      </c>
      <c r="F5563" s="21" t="s">
        <v>216</v>
      </c>
      <c r="G5563" s="21" t="s">
        <v>216</v>
      </c>
      <c r="H5563" s="19"/>
      <c r="I5563" s="19" t="s">
        <v>39993</v>
      </c>
      <c r="J5563" s="19" t="s">
        <v>884</v>
      </c>
      <c r="K5563" s="21" t="s">
        <v>115</v>
      </c>
      <c r="L5563" s="19" t="s">
        <v>34096</v>
      </c>
      <c r="M5563" s="19" t="s">
        <v>39994</v>
      </c>
      <c r="N5563" s="19" t="s">
        <v>147</v>
      </c>
      <c r="O5563" s="73" t="s">
        <v>150</v>
      </c>
      <c r="P5563" s="73" t="s">
        <v>39995</v>
      </c>
      <c r="Q5563" s="73" t="s">
        <v>157</v>
      </c>
      <c r="R5563" s="19" t="s">
        <v>5715</v>
      </c>
      <c r="S5563" s="21">
        <v>81</v>
      </c>
      <c r="T5563" s="21" t="s">
        <v>7156</v>
      </c>
      <c r="U5563" s="21" t="s">
        <v>182</v>
      </c>
      <c r="V5563" s="19" t="s">
        <v>6102</v>
      </c>
      <c r="W5563" s="21" t="s">
        <v>5148</v>
      </c>
      <c r="X5563" s="19" t="s">
        <v>5380</v>
      </c>
      <c r="Y5563" s="21" t="s">
        <v>5381</v>
      </c>
      <c r="Z5563" s="19" t="s">
        <v>5380</v>
      </c>
      <c r="AA5563" s="19" t="s">
        <v>5151</v>
      </c>
      <c r="AB5563" s="19" t="s">
        <v>147</v>
      </c>
      <c r="AC5563" s="21" t="s">
        <v>6103</v>
      </c>
      <c r="AD5563" s="19" t="s">
        <v>7851</v>
      </c>
      <c r="AE5563" s="19" t="s">
        <v>7851</v>
      </c>
      <c r="AF5563" s="19" t="s">
        <v>7851</v>
      </c>
      <c r="AG5563" s="19" t="s">
        <v>7851</v>
      </c>
      <c r="AH5563" s="19" t="s">
        <v>612</v>
      </c>
      <c r="AI5563" s="19" t="s">
        <v>502</v>
      </c>
      <c r="AJ5563" s="19" t="s">
        <v>361</v>
      </c>
      <c r="AK5563" s="19" t="s">
        <v>39996</v>
      </c>
      <c r="AL5563" s="7" t="s">
        <v>39997</v>
      </c>
      <c r="AM5563" s="19" t="s">
        <v>9180</v>
      </c>
      <c r="AN5563" s="19"/>
      <c r="AO5563" s="19" t="s">
        <v>39996</v>
      </c>
      <c r="AP5563" s="7" t="s">
        <v>39997</v>
      </c>
      <c r="AQ5563" s="7" t="s">
        <v>22863</v>
      </c>
      <c r="AR5563" s="7" t="s">
        <v>12100</v>
      </c>
      <c r="AS5563" s="19" t="s">
        <v>12101</v>
      </c>
      <c r="AT5563" s="31">
        <v>45310</v>
      </c>
      <c r="AU5563" s="31">
        <v>45291</v>
      </c>
      <c r="AV5563" s="19" t="s">
        <v>30344</v>
      </c>
    </row>
    <row r="5564" spans="1:48" x14ac:dyDescent="0.25">
      <c r="A5564" s="21">
        <v>2023</v>
      </c>
      <c r="B5564" s="71">
        <v>45200</v>
      </c>
      <c r="C5564" s="71">
        <v>45291</v>
      </c>
      <c r="D5564" s="73" t="s">
        <v>112</v>
      </c>
      <c r="E5564" s="21" t="s">
        <v>216</v>
      </c>
      <c r="F5564" s="21" t="s">
        <v>216</v>
      </c>
      <c r="G5564" s="21" t="s">
        <v>216</v>
      </c>
      <c r="H5564" s="19"/>
      <c r="I5564" s="19" t="s">
        <v>39998</v>
      </c>
      <c r="J5564" s="19" t="s">
        <v>888</v>
      </c>
      <c r="K5564" s="21" t="s">
        <v>115</v>
      </c>
      <c r="L5564" s="19" t="s">
        <v>34096</v>
      </c>
      <c r="M5564" s="19" t="s">
        <v>39999</v>
      </c>
      <c r="N5564" s="19" t="s">
        <v>147</v>
      </c>
      <c r="O5564" s="73" t="s">
        <v>150</v>
      </c>
      <c r="P5564" s="73" t="s">
        <v>4543</v>
      </c>
      <c r="Q5564" s="73" t="s">
        <v>157</v>
      </c>
      <c r="R5564" s="19" t="s">
        <v>14637</v>
      </c>
      <c r="S5564" s="21">
        <v>357</v>
      </c>
      <c r="T5564" s="21">
        <v>4</v>
      </c>
      <c r="U5564" s="21" t="s">
        <v>182</v>
      </c>
      <c r="V5564" s="19" t="s">
        <v>5801</v>
      </c>
      <c r="W5564" s="21" t="s">
        <v>5148</v>
      </c>
      <c r="X5564" s="19" t="s">
        <v>5380</v>
      </c>
      <c r="Y5564" s="21" t="s">
        <v>5381</v>
      </c>
      <c r="Z5564" s="19" t="s">
        <v>5380</v>
      </c>
      <c r="AA5564" s="19" t="s">
        <v>5151</v>
      </c>
      <c r="AB5564" s="19" t="s">
        <v>147</v>
      </c>
      <c r="AC5564" s="21" t="s">
        <v>5802</v>
      </c>
      <c r="AD5564" s="19" t="s">
        <v>7851</v>
      </c>
      <c r="AE5564" s="19" t="s">
        <v>7851</v>
      </c>
      <c r="AF5564" s="19" t="s">
        <v>7851</v>
      </c>
      <c r="AG5564" s="19" t="s">
        <v>7851</v>
      </c>
      <c r="AH5564" s="19" t="s">
        <v>8287</v>
      </c>
      <c r="AI5564" s="19" t="s">
        <v>863</v>
      </c>
      <c r="AJ5564" s="19" t="s">
        <v>693</v>
      </c>
      <c r="AK5564" s="19" t="s">
        <v>40000</v>
      </c>
      <c r="AL5564" s="7" t="s">
        <v>40001</v>
      </c>
      <c r="AM5564" s="19" t="s">
        <v>9180</v>
      </c>
      <c r="AN5564" s="19"/>
      <c r="AO5564" s="19" t="s">
        <v>40000</v>
      </c>
      <c r="AP5564" s="7" t="s">
        <v>40001</v>
      </c>
      <c r="AQ5564" s="7" t="s">
        <v>22863</v>
      </c>
      <c r="AR5564" s="7" t="s">
        <v>12100</v>
      </c>
      <c r="AS5564" s="19" t="s">
        <v>12101</v>
      </c>
      <c r="AT5564" s="31">
        <v>45310</v>
      </c>
      <c r="AU5564" s="31">
        <v>45291</v>
      </c>
      <c r="AV5564" s="19" t="s">
        <v>30344</v>
      </c>
    </row>
    <row r="5565" spans="1:48" x14ac:dyDescent="0.25">
      <c r="A5565" s="21">
        <v>2023</v>
      </c>
      <c r="B5565" s="71">
        <v>45200</v>
      </c>
      <c r="C5565" s="71">
        <v>45291</v>
      </c>
      <c r="D5565" s="73" t="s">
        <v>112</v>
      </c>
      <c r="E5565" s="21" t="s">
        <v>216</v>
      </c>
      <c r="F5565" s="21" t="s">
        <v>216</v>
      </c>
      <c r="G5565" s="21" t="s">
        <v>216</v>
      </c>
      <c r="H5565" s="19"/>
      <c r="I5565" s="19" t="s">
        <v>40002</v>
      </c>
      <c r="J5565" s="19" t="s">
        <v>884</v>
      </c>
      <c r="K5565" s="21" t="s">
        <v>115</v>
      </c>
      <c r="L5565" s="19" t="s">
        <v>34096</v>
      </c>
      <c r="M5565" s="19" t="s">
        <v>40003</v>
      </c>
      <c r="N5565" s="19" t="s">
        <v>147</v>
      </c>
      <c r="O5565" s="73" t="s">
        <v>150</v>
      </c>
      <c r="P5565" s="73" t="s">
        <v>40004</v>
      </c>
      <c r="Q5565" s="73" t="s">
        <v>176</v>
      </c>
      <c r="R5565" s="19" t="s">
        <v>7336</v>
      </c>
      <c r="S5565" s="21">
        <v>157</v>
      </c>
      <c r="T5565" s="21" t="s">
        <v>5154</v>
      </c>
      <c r="U5565" s="21" t="s">
        <v>182</v>
      </c>
      <c r="V5565" s="19" t="s">
        <v>14709</v>
      </c>
      <c r="W5565" s="21" t="s">
        <v>5148</v>
      </c>
      <c r="X5565" s="19" t="s">
        <v>5475</v>
      </c>
      <c r="Y5565" s="21" t="s">
        <v>5476</v>
      </c>
      <c r="Z5565" s="19" t="s">
        <v>5475</v>
      </c>
      <c r="AA5565" s="19" t="s">
        <v>5151</v>
      </c>
      <c r="AB5565" s="19" t="s">
        <v>147</v>
      </c>
      <c r="AC5565" s="21">
        <v>14370</v>
      </c>
      <c r="AD5565" s="19" t="s">
        <v>7851</v>
      </c>
      <c r="AE5565" s="19" t="s">
        <v>7851</v>
      </c>
      <c r="AF5565" s="19" t="s">
        <v>7851</v>
      </c>
      <c r="AG5565" s="19" t="s">
        <v>7851</v>
      </c>
      <c r="AH5565" s="19" t="s">
        <v>40005</v>
      </c>
      <c r="AI5565" s="19" t="s">
        <v>26859</v>
      </c>
      <c r="AJ5565" s="19" t="s">
        <v>9161</v>
      </c>
      <c r="AK5565" s="19" t="s">
        <v>40006</v>
      </c>
      <c r="AL5565" s="7" t="s">
        <v>40007</v>
      </c>
      <c r="AM5565" s="19" t="s">
        <v>9180</v>
      </c>
      <c r="AN5565" s="7" t="s">
        <v>40008</v>
      </c>
      <c r="AO5565" s="19" t="s">
        <v>40006</v>
      </c>
      <c r="AP5565" s="7" t="s">
        <v>40007</v>
      </c>
      <c r="AQ5565" s="7" t="s">
        <v>22863</v>
      </c>
      <c r="AR5565" s="7" t="s">
        <v>12100</v>
      </c>
      <c r="AS5565" s="19" t="s">
        <v>12101</v>
      </c>
      <c r="AT5565" s="31">
        <v>45310</v>
      </c>
      <c r="AU5565" s="31">
        <v>45291</v>
      </c>
      <c r="AV5565" s="19" t="s">
        <v>30344</v>
      </c>
    </row>
    <row r="5566" spans="1:48" x14ac:dyDescent="0.25">
      <c r="A5566" s="21">
        <v>2023</v>
      </c>
      <c r="B5566" s="71">
        <v>45200</v>
      </c>
      <c r="C5566" s="71">
        <v>45291</v>
      </c>
      <c r="D5566" s="73" t="s">
        <v>112</v>
      </c>
      <c r="E5566" s="21" t="s">
        <v>216</v>
      </c>
      <c r="F5566" s="21" t="s">
        <v>216</v>
      </c>
      <c r="G5566" s="21" t="s">
        <v>216</v>
      </c>
      <c r="H5566" s="19"/>
      <c r="I5566" s="19" t="s">
        <v>40009</v>
      </c>
      <c r="J5566" s="19" t="s">
        <v>884</v>
      </c>
      <c r="K5566" s="21" t="s">
        <v>115</v>
      </c>
      <c r="L5566" s="19" t="s">
        <v>34096</v>
      </c>
      <c r="M5566" s="19" t="s">
        <v>40010</v>
      </c>
      <c r="N5566" s="19" t="s">
        <v>137</v>
      </c>
      <c r="O5566" s="73" t="s">
        <v>150</v>
      </c>
      <c r="P5566" s="73" t="s">
        <v>40011</v>
      </c>
      <c r="Q5566" s="73" t="s">
        <v>157</v>
      </c>
      <c r="R5566" s="19" t="s">
        <v>693</v>
      </c>
      <c r="S5566" s="21">
        <v>225</v>
      </c>
      <c r="T5566" s="21">
        <v>1</v>
      </c>
      <c r="U5566" s="21" t="s">
        <v>182</v>
      </c>
      <c r="V5566" s="19" t="s">
        <v>40012</v>
      </c>
      <c r="W5566" s="21" t="s">
        <v>5148</v>
      </c>
      <c r="X5566" s="19" t="s">
        <v>6542</v>
      </c>
      <c r="Y5566" s="21" t="s">
        <v>6543</v>
      </c>
      <c r="Z5566" s="19" t="s">
        <v>6542</v>
      </c>
      <c r="AA5566" s="19" t="s">
        <v>6512</v>
      </c>
      <c r="AB5566" s="19" t="s">
        <v>137</v>
      </c>
      <c r="AC5566" s="21">
        <v>29020</v>
      </c>
      <c r="AD5566" s="19" t="s">
        <v>7851</v>
      </c>
      <c r="AE5566" s="19" t="s">
        <v>7851</v>
      </c>
      <c r="AF5566" s="19" t="s">
        <v>7851</v>
      </c>
      <c r="AG5566" s="19" t="s">
        <v>7851</v>
      </c>
      <c r="AH5566" s="19" t="s">
        <v>40013</v>
      </c>
      <c r="AI5566" s="19" t="s">
        <v>599</v>
      </c>
      <c r="AJ5566" s="19" t="s">
        <v>252</v>
      </c>
      <c r="AK5566" s="19" t="s">
        <v>40014</v>
      </c>
      <c r="AL5566" s="7" t="s">
        <v>40015</v>
      </c>
      <c r="AM5566" s="19" t="s">
        <v>9180</v>
      </c>
      <c r="AN5566" s="7" t="s">
        <v>40016</v>
      </c>
      <c r="AO5566" s="19" t="s">
        <v>40014</v>
      </c>
      <c r="AP5566" s="7" t="s">
        <v>40015</v>
      </c>
      <c r="AQ5566" s="7" t="s">
        <v>22863</v>
      </c>
      <c r="AR5566" s="7" t="s">
        <v>12100</v>
      </c>
      <c r="AS5566" s="19" t="s">
        <v>12101</v>
      </c>
      <c r="AT5566" s="31">
        <v>45310</v>
      </c>
      <c r="AU5566" s="31">
        <v>45291</v>
      </c>
      <c r="AV5566" s="19" t="s">
        <v>30344</v>
      </c>
    </row>
    <row r="5567" spans="1:48" x14ac:dyDescent="0.25">
      <c r="A5567" s="21">
        <v>2023</v>
      </c>
      <c r="B5567" s="71">
        <v>45200</v>
      </c>
      <c r="C5567" s="71">
        <v>45291</v>
      </c>
      <c r="D5567" s="73" t="s">
        <v>112</v>
      </c>
      <c r="E5567" s="21" t="s">
        <v>216</v>
      </c>
      <c r="F5567" s="21" t="s">
        <v>216</v>
      </c>
      <c r="G5567" s="21" t="s">
        <v>216</v>
      </c>
      <c r="H5567" s="19"/>
      <c r="I5567" s="19" t="s">
        <v>40017</v>
      </c>
      <c r="J5567" s="19" t="s">
        <v>884</v>
      </c>
      <c r="K5567" s="21" t="s">
        <v>115</v>
      </c>
      <c r="L5567" s="19" t="s">
        <v>34096</v>
      </c>
      <c r="M5567" s="19" t="s">
        <v>12769</v>
      </c>
      <c r="N5567" s="19" t="s">
        <v>147</v>
      </c>
      <c r="O5567" s="73" t="s">
        <v>150</v>
      </c>
      <c r="P5567" s="73" t="s">
        <v>40018</v>
      </c>
      <c r="Q5567" s="73" t="s">
        <v>157</v>
      </c>
      <c r="R5567" s="19" t="s">
        <v>40019</v>
      </c>
      <c r="S5567" s="21">
        <v>730</v>
      </c>
      <c r="T5567" s="21" t="s">
        <v>5154</v>
      </c>
      <c r="U5567" s="21" t="s">
        <v>182</v>
      </c>
      <c r="V5567" s="19" t="s">
        <v>6218</v>
      </c>
      <c r="W5567" s="21" t="s">
        <v>5148</v>
      </c>
      <c r="X5567" s="19" t="s">
        <v>5176</v>
      </c>
      <c r="Y5567" s="21" t="s">
        <v>5177</v>
      </c>
      <c r="Z5567" s="19" t="s">
        <v>5176</v>
      </c>
      <c r="AA5567" s="19" t="s">
        <v>5151</v>
      </c>
      <c r="AB5567" s="19" t="s">
        <v>147</v>
      </c>
      <c r="AC5567" s="21" t="s">
        <v>6219</v>
      </c>
      <c r="AD5567" s="19" t="s">
        <v>7851</v>
      </c>
      <c r="AE5567" s="19" t="s">
        <v>7851</v>
      </c>
      <c r="AF5567" s="19" t="s">
        <v>7851</v>
      </c>
      <c r="AG5567" s="19" t="s">
        <v>7851</v>
      </c>
      <c r="AH5567" s="19" t="s">
        <v>614</v>
      </c>
      <c r="AI5567" s="19" t="s">
        <v>379</v>
      </c>
      <c r="AJ5567" s="19" t="s">
        <v>318</v>
      </c>
      <c r="AK5567" s="19" t="s">
        <v>40020</v>
      </c>
      <c r="AL5567" s="7" t="s">
        <v>12775</v>
      </c>
      <c r="AM5567" s="19" t="s">
        <v>9180</v>
      </c>
      <c r="AN5567" s="19"/>
      <c r="AO5567" s="19" t="s">
        <v>40020</v>
      </c>
      <c r="AP5567" s="7" t="s">
        <v>12775</v>
      </c>
      <c r="AQ5567" s="7" t="s">
        <v>22863</v>
      </c>
      <c r="AR5567" s="7" t="s">
        <v>12100</v>
      </c>
      <c r="AS5567" s="19" t="s">
        <v>12101</v>
      </c>
      <c r="AT5567" s="31">
        <v>45310</v>
      </c>
      <c r="AU5567" s="31">
        <v>45291</v>
      </c>
      <c r="AV5567" s="19" t="s">
        <v>30344</v>
      </c>
    </row>
    <row r="5568" spans="1:48" x14ac:dyDescent="0.25">
      <c r="A5568" s="21">
        <v>2023</v>
      </c>
      <c r="B5568" s="71">
        <v>45200</v>
      </c>
      <c r="C5568" s="71">
        <v>45291</v>
      </c>
      <c r="D5568" s="73" t="s">
        <v>112</v>
      </c>
      <c r="E5568" s="21" t="s">
        <v>216</v>
      </c>
      <c r="F5568" s="21" t="s">
        <v>216</v>
      </c>
      <c r="G5568" s="21" t="s">
        <v>216</v>
      </c>
      <c r="H5568" s="19"/>
      <c r="I5568" s="19" t="s">
        <v>40021</v>
      </c>
      <c r="J5568" s="19" t="s">
        <v>888</v>
      </c>
      <c r="K5568" s="21" t="s">
        <v>115</v>
      </c>
      <c r="L5568" s="19" t="s">
        <v>34096</v>
      </c>
      <c r="M5568" s="19" t="s">
        <v>40022</v>
      </c>
      <c r="N5568" s="19" t="s">
        <v>136</v>
      </c>
      <c r="O5568" s="73" t="s">
        <v>150</v>
      </c>
      <c r="P5568" s="73" t="s">
        <v>33673</v>
      </c>
      <c r="Q5568" s="73" t="s">
        <v>157</v>
      </c>
      <c r="R5568" s="19" t="s">
        <v>235</v>
      </c>
      <c r="S5568" s="21">
        <v>2291</v>
      </c>
      <c r="T5568" s="21" t="s">
        <v>13280</v>
      </c>
      <c r="U5568" s="21" t="s">
        <v>182</v>
      </c>
      <c r="V5568" s="19" t="s">
        <v>14550</v>
      </c>
      <c r="W5568" s="21" t="s">
        <v>5148</v>
      </c>
      <c r="X5568" s="19" t="s">
        <v>5635</v>
      </c>
      <c r="Y5568" s="21" t="s">
        <v>5636</v>
      </c>
      <c r="Z5568" s="19" t="s">
        <v>5635</v>
      </c>
      <c r="AA5568" s="19" t="s">
        <v>13</v>
      </c>
      <c r="AB5568" s="19" t="s">
        <v>136</v>
      </c>
      <c r="AC5568" s="21">
        <v>45235</v>
      </c>
      <c r="AD5568" s="19" t="s">
        <v>7851</v>
      </c>
      <c r="AE5568" s="19" t="s">
        <v>7851</v>
      </c>
      <c r="AF5568" s="19" t="s">
        <v>7851</v>
      </c>
      <c r="AG5568" s="19" t="s">
        <v>7851</v>
      </c>
      <c r="AH5568" s="19" t="s">
        <v>40023</v>
      </c>
      <c r="AI5568" s="19" t="s">
        <v>40024</v>
      </c>
      <c r="AJ5568" s="19" t="s">
        <v>40025</v>
      </c>
      <c r="AK5568" s="19" t="s">
        <v>40026</v>
      </c>
      <c r="AL5568" s="7" t="s">
        <v>40027</v>
      </c>
      <c r="AM5568" s="19" t="s">
        <v>9180</v>
      </c>
      <c r="AN5568" s="19"/>
      <c r="AO5568" s="19" t="s">
        <v>40026</v>
      </c>
      <c r="AP5568" s="7" t="s">
        <v>40027</v>
      </c>
      <c r="AQ5568" s="7" t="s">
        <v>22863</v>
      </c>
      <c r="AR5568" s="7" t="s">
        <v>12100</v>
      </c>
      <c r="AS5568" s="19" t="s">
        <v>12101</v>
      </c>
      <c r="AT5568" s="31">
        <v>45310</v>
      </c>
      <c r="AU5568" s="31">
        <v>45291</v>
      </c>
      <c r="AV5568" s="19" t="s">
        <v>30344</v>
      </c>
    </row>
    <row r="5569" spans="1:48" x14ac:dyDescent="0.25">
      <c r="A5569" s="21">
        <v>2023</v>
      </c>
      <c r="B5569" s="71">
        <v>45200</v>
      </c>
      <c r="C5569" s="71">
        <v>45291</v>
      </c>
      <c r="D5569" s="73" t="s">
        <v>111</v>
      </c>
      <c r="E5569" s="21" t="s">
        <v>355</v>
      </c>
      <c r="F5569" s="21" t="s">
        <v>392</v>
      </c>
      <c r="G5569" s="21" t="s">
        <v>284</v>
      </c>
      <c r="H5569" s="19" t="s">
        <v>113</v>
      </c>
      <c r="I5569" s="19" t="s">
        <v>40028</v>
      </c>
      <c r="J5569" s="19" t="s">
        <v>888</v>
      </c>
      <c r="K5569" s="21" t="s">
        <v>115</v>
      </c>
      <c r="L5569" s="19" t="s">
        <v>34096</v>
      </c>
      <c r="M5569" s="19" t="s">
        <v>40029</v>
      </c>
      <c r="N5569" s="19" t="s">
        <v>147</v>
      </c>
      <c r="O5569" s="73" t="s">
        <v>150</v>
      </c>
      <c r="P5569" s="73" t="s">
        <v>40030</v>
      </c>
      <c r="Q5569" s="73" t="s">
        <v>157</v>
      </c>
      <c r="R5569" s="19" t="s">
        <v>37781</v>
      </c>
      <c r="S5569" s="21">
        <v>295</v>
      </c>
      <c r="T5569" s="21">
        <v>311</v>
      </c>
      <c r="U5569" s="21" t="s">
        <v>182</v>
      </c>
      <c r="V5569" s="19" t="s">
        <v>5716</v>
      </c>
      <c r="W5569" s="21" t="s">
        <v>5148</v>
      </c>
      <c r="X5569" s="19" t="s">
        <v>5149</v>
      </c>
      <c r="Y5569" s="21" t="s">
        <v>5150</v>
      </c>
      <c r="Z5569" s="19" t="s">
        <v>5149</v>
      </c>
      <c r="AA5569" s="19" t="s">
        <v>5151</v>
      </c>
      <c r="AB5569" s="19" t="s">
        <v>147</v>
      </c>
      <c r="AC5569" s="21" t="s">
        <v>5717</v>
      </c>
      <c r="AD5569" s="19" t="s">
        <v>7851</v>
      </c>
      <c r="AE5569" s="19" t="s">
        <v>7851</v>
      </c>
      <c r="AF5569" s="19" t="s">
        <v>7851</v>
      </c>
      <c r="AG5569" s="19" t="s">
        <v>7851</v>
      </c>
      <c r="AH5569" s="19" t="s">
        <v>355</v>
      </c>
      <c r="AI5569" s="19" t="s">
        <v>392</v>
      </c>
      <c r="AJ5569" s="19" t="s">
        <v>284</v>
      </c>
      <c r="AK5569" s="19" t="s">
        <v>40031</v>
      </c>
      <c r="AL5569" s="7" t="s">
        <v>40032</v>
      </c>
      <c r="AM5569" s="19" t="s">
        <v>9189</v>
      </c>
      <c r="AN5569" s="19"/>
      <c r="AO5569" s="19" t="s">
        <v>40031</v>
      </c>
      <c r="AP5569" s="7" t="s">
        <v>40032</v>
      </c>
      <c r="AQ5569" s="7" t="s">
        <v>22863</v>
      </c>
      <c r="AR5569" s="7" t="s">
        <v>12100</v>
      </c>
      <c r="AS5569" s="19" t="s">
        <v>12101</v>
      </c>
      <c r="AT5569" s="31">
        <v>45310</v>
      </c>
      <c r="AU5569" s="31">
        <v>45291</v>
      </c>
      <c r="AV5569" s="19" t="s">
        <v>30360</v>
      </c>
    </row>
    <row r="5570" spans="1:48" x14ac:dyDescent="0.25">
      <c r="A5570" s="21">
        <v>2023</v>
      </c>
      <c r="B5570" s="71">
        <v>45200</v>
      </c>
      <c r="C5570" s="71">
        <v>45291</v>
      </c>
      <c r="D5570" s="73" t="s">
        <v>112</v>
      </c>
      <c r="E5570" s="21" t="s">
        <v>216</v>
      </c>
      <c r="F5570" s="21" t="s">
        <v>216</v>
      </c>
      <c r="G5570" s="21" t="s">
        <v>216</v>
      </c>
      <c r="H5570" s="19"/>
      <c r="I5570" s="19" t="s">
        <v>40033</v>
      </c>
      <c r="J5570" s="19" t="s">
        <v>884</v>
      </c>
      <c r="K5570" s="21" t="s">
        <v>115</v>
      </c>
      <c r="L5570" s="19" t="s">
        <v>34096</v>
      </c>
      <c r="M5570" s="19" t="s">
        <v>40034</v>
      </c>
      <c r="N5570" s="19" t="s">
        <v>117</v>
      </c>
      <c r="O5570" s="73" t="s">
        <v>150</v>
      </c>
      <c r="P5570" s="73" t="s">
        <v>40035</v>
      </c>
      <c r="Q5570" s="73" t="s">
        <v>157</v>
      </c>
      <c r="R5570" s="19" t="s">
        <v>40036</v>
      </c>
      <c r="S5570" s="21">
        <v>11</v>
      </c>
      <c r="T5570" s="21" t="s">
        <v>5154</v>
      </c>
      <c r="U5570" s="21" t="s">
        <v>182</v>
      </c>
      <c r="V5570" s="19" t="s">
        <v>39218</v>
      </c>
      <c r="W5570" s="21" t="s">
        <v>5148</v>
      </c>
      <c r="X5570" s="19" t="s">
        <v>5325</v>
      </c>
      <c r="Y5570" s="21" t="s">
        <v>5326</v>
      </c>
      <c r="Z5570" s="19" t="s">
        <v>5325</v>
      </c>
      <c r="AA5570" s="19" t="s">
        <v>5163</v>
      </c>
      <c r="AB5570" s="19" t="s">
        <v>117</v>
      </c>
      <c r="AC5570" s="21">
        <v>52167</v>
      </c>
      <c r="AD5570" s="19" t="s">
        <v>7851</v>
      </c>
      <c r="AE5570" s="19" t="s">
        <v>7851</v>
      </c>
      <c r="AF5570" s="19" t="s">
        <v>7851</v>
      </c>
      <c r="AG5570" s="19" t="s">
        <v>7851</v>
      </c>
      <c r="AH5570" s="19" t="s">
        <v>260</v>
      </c>
      <c r="AI5570" s="19" t="s">
        <v>336</v>
      </c>
      <c r="AJ5570" s="19" t="s">
        <v>373</v>
      </c>
      <c r="AK5570" s="19" t="s">
        <v>40037</v>
      </c>
      <c r="AL5570" s="7" t="s">
        <v>40038</v>
      </c>
      <c r="AM5570" s="19" t="s">
        <v>9180</v>
      </c>
      <c r="AN5570" s="19"/>
      <c r="AO5570" s="19" t="s">
        <v>40037</v>
      </c>
      <c r="AP5570" s="7" t="s">
        <v>40038</v>
      </c>
      <c r="AQ5570" s="7" t="s">
        <v>22863</v>
      </c>
      <c r="AR5570" s="7" t="s">
        <v>12100</v>
      </c>
      <c r="AS5570" s="19" t="s">
        <v>12101</v>
      </c>
      <c r="AT5570" s="31">
        <v>45310</v>
      </c>
      <c r="AU5570" s="31">
        <v>45291</v>
      </c>
      <c r="AV5570" s="19" t="s">
        <v>30344</v>
      </c>
    </row>
    <row r="5571" spans="1:48" x14ac:dyDescent="0.25">
      <c r="A5571" s="21">
        <v>2023</v>
      </c>
      <c r="B5571" s="71">
        <v>45200</v>
      </c>
      <c r="C5571" s="71">
        <v>45291</v>
      </c>
      <c r="D5571" s="73" t="s">
        <v>112</v>
      </c>
      <c r="E5571" s="21" t="s">
        <v>216</v>
      </c>
      <c r="F5571" s="21" t="s">
        <v>216</v>
      </c>
      <c r="G5571" s="21" t="s">
        <v>216</v>
      </c>
      <c r="H5571" s="19"/>
      <c r="I5571" s="19" t="s">
        <v>40039</v>
      </c>
      <c r="J5571" s="19" t="s">
        <v>888</v>
      </c>
      <c r="K5571" s="21" t="s">
        <v>115</v>
      </c>
      <c r="L5571" s="19" t="s">
        <v>34096</v>
      </c>
      <c r="M5571" s="19" t="s">
        <v>40040</v>
      </c>
      <c r="N5571" s="19" t="s">
        <v>147</v>
      </c>
      <c r="O5571" s="73" t="s">
        <v>150</v>
      </c>
      <c r="P5571" s="73" t="s">
        <v>40041</v>
      </c>
      <c r="Q5571" s="73" t="s">
        <v>157</v>
      </c>
      <c r="R5571" s="19" t="s">
        <v>14864</v>
      </c>
      <c r="S5571" s="21">
        <v>130</v>
      </c>
      <c r="T5571" s="21" t="s">
        <v>40042</v>
      </c>
      <c r="U5571" s="21" t="s">
        <v>182</v>
      </c>
      <c r="V5571" s="19" t="s">
        <v>5335</v>
      </c>
      <c r="W5571" s="21" t="s">
        <v>5148</v>
      </c>
      <c r="X5571" s="19" t="s">
        <v>5156</v>
      </c>
      <c r="Y5571" s="21" t="s">
        <v>5157</v>
      </c>
      <c r="Z5571" s="19" t="s">
        <v>5156</v>
      </c>
      <c r="AA5571" s="19" t="s">
        <v>5151</v>
      </c>
      <c r="AB5571" s="19" t="s">
        <v>147</v>
      </c>
      <c r="AC5571" s="21">
        <v>11560</v>
      </c>
      <c r="AD5571" s="19" t="s">
        <v>7851</v>
      </c>
      <c r="AE5571" s="19" t="s">
        <v>7851</v>
      </c>
      <c r="AF5571" s="19" t="s">
        <v>7851</v>
      </c>
      <c r="AG5571" s="19" t="s">
        <v>7851</v>
      </c>
      <c r="AH5571" s="19" t="s">
        <v>14860</v>
      </c>
      <c r="AI5571" s="19" t="s">
        <v>14060</v>
      </c>
      <c r="AJ5571" s="19" t="s">
        <v>551</v>
      </c>
      <c r="AK5571" s="19" t="s">
        <v>40043</v>
      </c>
      <c r="AL5571" s="7" t="s">
        <v>40044</v>
      </c>
      <c r="AM5571" s="19" t="s">
        <v>9180</v>
      </c>
      <c r="AN5571" s="19"/>
      <c r="AO5571" s="19" t="s">
        <v>40043</v>
      </c>
      <c r="AP5571" s="7" t="s">
        <v>40044</v>
      </c>
      <c r="AQ5571" s="7" t="s">
        <v>22863</v>
      </c>
      <c r="AR5571" s="7" t="s">
        <v>12100</v>
      </c>
      <c r="AS5571" s="19" t="s">
        <v>12101</v>
      </c>
      <c r="AT5571" s="31">
        <v>45310</v>
      </c>
      <c r="AU5571" s="31">
        <v>45291</v>
      </c>
      <c r="AV5571" s="19" t="s">
        <v>30344</v>
      </c>
    </row>
    <row r="5572" spans="1:48" x14ac:dyDescent="0.25">
      <c r="A5572" s="21">
        <v>2023</v>
      </c>
      <c r="B5572" s="71">
        <v>45200</v>
      </c>
      <c r="C5572" s="71">
        <v>45291</v>
      </c>
      <c r="D5572" s="73" t="s">
        <v>112</v>
      </c>
      <c r="E5572" s="21" t="s">
        <v>216</v>
      </c>
      <c r="F5572" s="21" t="s">
        <v>216</v>
      </c>
      <c r="G5572" s="21" t="s">
        <v>216</v>
      </c>
      <c r="H5572" s="19"/>
      <c r="I5572" s="19" t="s">
        <v>40045</v>
      </c>
      <c r="J5572" s="19" t="s">
        <v>890</v>
      </c>
      <c r="K5572" s="21" t="s">
        <v>115</v>
      </c>
      <c r="L5572" s="19" t="s">
        <v>34096</v>
      </c>
      <c r="M5572" s="19" t="s">
        <v>40046</v>
      </c>
      <c r="N5572" s="19" t="s">
        <v>147</v>
      </c>
      <c r="O5572" s="73" t="s">
        <v>150</v>
      </c>
      <c r="P5572" s="73" t="s">
        <v>36184</v>
      </c>
      <c r="Q5572" s="73" t="s">
        <v>157</v>
      </c>
      <c r="R5572" s="19" t="s">
        <v>6581</v>
      </c>
      <c r="S5572" s="21">
        <v>10</v>
      </c>
      <c r="T5572" s="21" t="s">
        <v>40047</v>
      </c>
      <c r="U5572" s="21" t="s">
        <v>182</v>
      </c>
      <c r="V5572" s="19" t="s">
        <v>5175</v>
      </c>
      <c r="W5572" s="21" t="s">
        <v>5148</v>
      </c>
      <c r="X5572" s="19" t="s">
        <v>5176</v>
      </c>
      <c r="Y5572" s="21" t="s">
        <v>5177</v>
      </c>
      <c r="Z5572" s="19" t="s">
        <v>5176</v>
      </c>
      <c r="AA5572" s="19" t="s">
        <v>5151</v>
      </c>
      <c r="AB5572" s="19" t="s">
        <v>147</v>
      </c>
      <c r="AC5572" s="21" t="s">
        <v>5178</v>
      </c>
      <c r="AD5572" s="19" t="s">
        <v>7851</v>
      </c>
      <c r="AE5572" s="19" t="s">
        <v>7851</v>
      </c>
      <c r="AF5572" s="19" t="s">
        <v>7851</v>
      </c>
      <c r="AG5572" s="19" t="s">
        <v>7851</v>
      </c>
      <c r="AH5572" s="19" t="s">
        <v>15029</v>
      </c>
      <c r="AI5572" s="19" t="s">
        <v>8329</v>
      </c>
      <c r="AJ5572" s="19" t="s">
        <v>32565</v>
      </c>
      <c r="AK5572" s="19" t="s">
        <v>40048</v>
      </c>
      <c r="AL5572" s="7" t="s">
        <v>40049</v>
      </c>
      <c r="AM5572" s="19" t="s">
        <v>9180</v>
      </c>
      <c r="AN5572" s="19"/>
      <c r="AO5572" s="19" t="s">
        <v>40048</v>
      </c>
      <c r="AP5572" s="7" t="s">
        <v>40049</v>
      </c>
      <c r="AQ5572" s="7" t="s">
        <v>22863</v>
      </c>
      <c r="AR5572" s="7" t="s">
        <v>12100</v>
      </c>
      <c r="AS5572" s="19" t="s">
        <v>12101</v>
      </c>
      <c r="AT5572" s="31">
        <v>45310</v>
      </c>
      <c r="AU5572" s="31">
        <v>45291</v>
      </c>
      <c r="AV5572" s="19" t="s">
        <v>30344</v>
      </c>
    </row>
    <row r="5573" spans="1:48" x14ac:dyDescent="0.25">
      <c r="A5573" s="21">
        <v>2023</v>
      </c>
      <c r="B5573" s="71">
        <v>45200</v>
      </c>
      <c r="C5573" s="71">
        <v>45291</v>
      </c>
      <c r="D5573" s="73" t="s">
        <v>112</v>
      </c>
      <c r="E5573" s="21" t="s">
        <v>216</v>
      </c>
      <c r="F5573" s="21" t="s">
        <v>216</v>
      </c>
      <c r="G5573" s="21" t="s">
        <v>216</v>
      </c>
      <c r="H5573" s="19"/>
      <c r="I5573" s="19" t="s">
        <v>40050</v>
      </c>
      <c r="J5573" s="19" t="s">
        <v>888</v>
      </c>
      <c r="K5573" s="21" t="s">
        <v>115</v>
      </c>
      <c r="L5573" s="19" t="s">
        <v>34096</v>
      </c>
      <c r="M5573" s="19" t="s">
        <v>40051</v>
      </c>
      <c r="N5573" s="19" t="s">
        <v>147</v>
      </c>
      <c r="O5573" s="73" t="s">
        <v>150</v>
      </c>
      <c r="P5573" s="73" t="s">
        <v>40052</v>
      </c>
      <c r="Q5573" s="73" t="s">
        <v>157</v>
      </c>
      <c r="R5573" s="19" t="s">
        <v>6710</v>
      </c>
      <c r="S5573" s="21">
        <v>154</v>
      </c>
      <c r="T5573" s="21">
        <v>3</v>
      </c>
      <c r="U5573" s="21" t="s">
        <v>182</v>
      </c>
      <c r="V5573" s="19" t="s">
        <v>6308</v>
      </c>
      <c r="W5573" s="21" t="s">
        <v>5148</v>
      </c>
      <c r="X5573" s="19" t="s">
        <v>5156</v>
      </c>
      <c r="Y5573" s="21" t="s">
        <v>5157</v>
      </c>
      <c r="Z5573" s="19" t="s">
        <v>5156</v>
      </c>
      <c r="AA5573" s="19" t="s">
        <v>5151</v>
      </c>
      <c r="AB5573" s="19" t="s">
        <v>147</v>
      </c>
      <c r="AC5573" s="21">
        <v>11800</v>
      </c>
      <c r="AD5573" s="19" t="s">
        <v>7851</v>
      </c>
      <c r="AE5573" s="19" t="s">
        <v>7851</v>
      </c>
      <c r="AF5573" s="19" t="s">
        <v>7851</v>
      </c>
      <c r="AG5573" s="19" t="s">
        <v>7851</v>
      </c>
      <c r="AH5573" s="19" t="s">
        <v>14004</v>
      </c>
      <c r="AI5573" s="19" t="s">
        <v>221</v>
      </c>
      <c r="AJ5573" s="19" t="s">
        <v>40053</v>
      </c>
      <c r="AK5573" s="19" t="s">
        <v>40054</v>
      </c>
      <c r="AL5573" s="7" t="s">
        <v>40055</v>
      </c>
      <c r="AM5573" s="19" t="s">
        <v>9180</v>
      </c>
      <c r="AN5573" s="19"/>
      <c r="AO5573" s="19" t="s">
        <v>40054</v>
      </c>
      <c r="AP5573" s="7" t="s">
        <v>40055</v>
      </c>
      <c r="AQ5573" s="7" t="s">
        <v>22863</v>
      </c>
      <c r="AR5573" s="7" t="s">
        <v>12100</v>
      </c>
      <c r="AS5573" s="19" t="s">
        <v>12101</v>
      </c>
      <c r="AT5573" s="31">
        <v>45310</v>
      </c>
      <c r="AU5573" s="31">
        <v>45291</v>
      </c>
      <c r="AV5573" s="19" t="s">
        <v>30344</v>
      </c>
    </row>
    <row r="5574" spans="1:48" x14ac:dyDescent="0.25">
      <c r="A5574" s="21">
        <v>2023</v>
      </c>
      <c r="B5574" s="71">
        <v>45200</v>
      </c>
      <c r="C5574" s="71">
        <v>45291</v>
      </c>
      <c r="D5574" s="73" t="s">
        <v>112</v>
      </c>
      <c r="E5574" s="21" t="s">
        <v>216</v>
      </c>
      <c r="F5574" s="21" t="s">
        <v>216</v>
      </c>
      <c r="G5574" s="21" t="s">
        <v>216</v>
      </c>
      <c r="H5574" s="19"/>
      <c r="I5574" s="19" t="s">
        <v>40056</v>
      </c>
      <c r="J5574" s="19" t="s">
        <v>888</v>
      </c>
      <c r="K5574" s="21" t="s">
        <v>115</v>
      </c>
      <c r="L5574" s="19" t="s">
        <v>34096</v>
      </c>
      <c r="M5574" s="19" t="s">
        <v>40057</v>
      </c>
      <c r="N5574" s="19" t="s">
        <v>147</v>
      </c>
      <c r="O5574" s="73" t="s">
        <v>150</v>
      </c>
      <c r="P5574" s="73" t="s">
        <v>40058</v>
      </c>
      <c r="Q5574" s="73" t="s">
        <v>157</v>
      </c>
      <c r="R5574" s="19" t="s">
        <v>429</v>
      </c>
      <c r="S5574" s="21">
        <v>145</v>
      </c>
      <c r="T5574" s="21" t="s">
        <v>18352</v>
      </c>
      <c r="U5574" s="21" t="s">
        <v>182</v>
      </c>
      <c r="V5574" s="19" t="s">
        <v>5532</v>
      </c>
      <c r="W5574" s="21" t="s">
        <v>5148</v>
      </c>
      <c r="X5574" s="19" t="s">
        <v>5475</v>
      </c>
      <c r="Y5574" s="21" t="s">
        <v>5476</v>
      </c>
      <c r="Z5574" s="19" t="s">
        <v>5475</v>
      </c>
      <c r="AA5574" s="19" t="s">
        <v>5151</v>
      </c>
      <c r="AB5574" s="19" t="s">
        <v>147</v>
      </c>
      <c r="AC5574" s="21">
        <v>14000</v>
      </c>
      <c r="AD5574" s="19" t="s">
        <v>7851</v>
      </c>
      <c r="AE5574" s="19" t="s">
        <v>7851</v>
      </c>
      <c r="AF5574" s="19" t="s">
        <v>7851</v>
      </c>
      <c r="AG5574" s="19" t="s">
        <v>7851</v>
      </c>
      <c r="AH5574" s="19" t="s">
        <v>26785</v>
      </c>
      <c r="AI5574" s="19" t="s">
        <v>14796</v>
      </c>
      <c r="AJ5574" s="19" t="s">
        <v>40059</v>
      </c>
      <c r="AK5574" s="19" t="s">
        <v>40060</v>
      </c>
      <c r="AL5574" s="7" t="s">
        <v>40061</v>
      </c>
      <c r="AM5574" s="19" t="s">
        <v>9180</v>
      </c>
      <c r="AN5574" s="7" t="s">
        <v>40062</v>
      </c>
      <c r="AO5574" s="19" t="s">
        <v>40060</v>
      </c>
      <c r="AP5574" s="7" t="s">
        <v>40061</v>
      </c>
      <c r="AQ5574" s="7" t="s">
        <v>22863</v>
      </c>
      <c r="AR5574" s="7" t="s">
        <v>12100</v>
      </c>
      <c r="AS5574" s="19" t="s">
        <v>12101</v>
      </c>
      <c r="AT5574" s="31">
        <v>45310</v>
      </c>
      <c r="AU5574" s="31">
        <v>45291</v>
      </c>
      <c r="AV5574" s="19" t="s">
        <v>30344</v>
      </c>
    </row>
    <row r="5575" spans="1:48" x14ac:dyDescent="0.25">
      <c r="A5575" s="21">
        <v>2023</v>
      </c>
      <c r="B5575" s="71">
        <v>45200</v>
      </c>
      <c r="C5575" s="71">
        <v>45291</v>
      </c>
      <c r="D5575" s="73" t="s">
        <v>112</v>
      </c>
      <c r="E5575" s="21" t="s">
        <v>216</v>
      </c>
      <c r="F5575" s="21" t="s">
        <v>216</v>
      </c>
      <c r="G5575" s="21" t="s">
        <v>216</v>
      </c>
      <c r="H5575" s="19"/>
      <c r="I5575" s="19" t="s">
        <v>40063</v>
      </c>
      <c r="J5575" s="19" t="s">
        <v>888</v>
      </c>
      <c r="K5575" s="21" t="s">
        <v>115</v>
      </c>
      <c r="L5575" s="19" t="s">
        <v>34096</v>
      </c>
      <c r="M5575" s="19" t="s">
        <v>13047</v>
      </c>
      <c r="N5575" s="19" t="s">
        <v>147</v>
      </c>
      <c r="O5575" s="73" t="s">
        <v>150</v>
      </c>
      <c r="P5575" s="73" t="s">
        <v>4629</v>
      </c>
      <c r="Q5575" s="73" t="s">
        <v>176</v>
      </c>
      <c r="R5575" s="19" t="s">
        <v>40064</v>
      </c>
      <c r="S5575" s="21">
        <v>725</v>
      </c>
      <c r="T5575" s="21">
        <v>110</v>
      </c>
      <c r="U5575" s="21" t="s">
        <v>182</v>
      </c>
      <c r="V5575" s="19" t="s">
        <v>5212</v>
      </c>
      <c r="W5575" s="21" t="s">
        <v>5148</v>
      </c>
      <c r="X5575" s="19" t="s">
        <v>5176</v>
      </c>
      <c r="Y5575" s="21" t="s">
        <v>5177</v>
      </c>
      <c r="Z5575" s="19" t="s">
        <v>5176</v>
      </c>
      <c r="AA5575" s="19" t="s">
        <v>5151</v>
      </c>
      <c r="AB5575" s="19" t="s">
        <v>147</v>
      </c>
      <c r="AC5575" s="21" t="s">
        <v>5213</v>
      </c>
      <c r="AD5575" s="19" t="s">
        <v>7851</v>
      </c>
      <c r="AE5575" s="19" t="s">
        <v>7851</v>
      </c>
      <c r="AF5575" s="19" t="s">
        <v>7851</v>
      </c>
      <c r="AG5575" s="19" t="s">
        <v>7851</v>
      </c>
      <c r="AH5575" s="19" t="s">
        <v>701</v>
      </c>
      <c r="AI5575" s="19" t="s">
        <v>816</v>
      </c>
      <c r="AJ5575" s="19" t="s">
        <v>7999</v>
      </c>
      <c r="AK5575" s="19" t="s">
        <v>40065</v>
      </c>
      <c r="AL5575" s="7" t="s">
        <v>13050</v>
      </c>
      <c r="AM5575" s="19" t="s">
        <v>9180</v>
      </c>
      <c r="AN5575" s="19"/>
      <c r="AO5575" s="19" t="s">
        <v>40065</v>
      </c>
      <c r="AP5575" s="7" t="s">
        <v>13050</v>
      </c>
      <c r="AQ5575" s="7" t="s">
        <v>22863</v>
      </c>
      <c r="AR5575" s="7" t="s">
        <v>12100</v>
      </c>
      <c r="AS5575" s="19" t="s">
        <v>12101</v>
      </c>
      <c r="AT5575" s="31">
        <v>45310</v>
      </c>
      <c r="AU5575" s="31">
        <v>45291</v>
      </c>
      <c r="AV5575" s="19" t="s">
        <v>30344</v>
      </c>
    </row>
    <row r="5576" spans="1:48" x14ac:dyDescent="0.25">
      <c r="A5576" s="21">
        <v>2023</v>
      </c>
      <c r="B5576" s="71">
        <v>45200</v>
      </c>
      <c r="C5576" s="71">
        <v>45291</v>
      </c>
      <c r="D5576" s="73" t="s">
        <v>111</v>
      </c>
      <c r="E5576" s="21" t="s">
        <v>40066</v>
      </c>
      <c r="F5576" s="21" t="s">
        <v>40067</v>
      </c>
      <c r="G5576" s="21" t="s">
        <v>40068</v>
      </c>
      <c r="H5576" s="19" t="s">
        <v>114</v>
      </c>
      <c r="I5576" s="19" t="s">
        <v>40069</v>
      </c>
      <c r="J5576" s="19" t="s">
        <v>884</v>
      </c>
      <c r="K5576" s="21" t="s">
        <v>115</v>
      </c>
      <c r="L5576" s="19" t="s">
        <v>34096</v>
      </c>
      <c r="M5576" s="19" t="s">
        <v>40070</v>
      </c>
      <c r="N5576" s="19" t="s">
        <v>117</v>
      </c>
      <c r="O5576" s="73" t="s">
        <v>150</v>
      </c>
      <c r="P5576" s="73" t="s">
        <v>40071</v>
      </c>
      <c r="Q5576" s="73" t="s">
        <v>157</v>
      </c>
      <c r="R5576" s="19" t="s">
        <v>40072</v>
      </c>
      <c r="S5576" s="21">
        <v>4</v>
      </c>
      <c r="T5576" s="21" t="s">
        <v>5154</v>
      </c>
      <c r="U5576" s="21" t="s">
        <v>182</v>
      </c>
      <c r="V5576" s="19" t="s">
        <v>40073</v>
      </c>
      <c r="W5576" s="21" t="s">
        <v>5148</v>
      </c>
      <c r="X5576" s="19" t="s">
        <v>6247</v>
      </c>
      <c r="Y5576" s="21" t="s">
        <v>21029</v>
      </c>
      <c r="Z5576" s="19" t="s">
        <v>6247</v>
      </c>
      <c r="AA5576" s="19" t="s">
        <v>5163</v>
      </c>
      <c r="AB5576" s="19" t="s">
        <v>117</v>
      </c>
      <c r="AC5576" s="21">
        <v>56510</v>
      </c>
      <c r="AD5576" s="19" t="s">
        <v>7851</v>
      </c>
      <c r="AE5576" s="19" t="s">
        <v>7851</v>
      </c>
      <c r="AF5576" s="19" t="s">
        <v>7851</v>
      </c>
      <c r="AG5576" s="19" t="s">
        <v>7851</v>
      </c>
      <c r="AH5576" s="19" t="s">
        <v>40066</v>
      </c>
      <c r="AI5576" s="19" t="s">
        <v>40067</v>
      </c>
      <c r="AJ5576" s="19" t="s">
        <v>40068</v>
      </c>
      <c r="AK5576" s="19" t="s">
        <v>40074</v>
      </c>
      <c r="AL5576" s="7" t="s">
        <v>40075</v>
      </c>
      <c r="AM5576" s="19" t="s">
        <v>9189</v>
      </c>
      <c r="AN5576" s="19"/>
      <c r="AO5576" s="19" t="s">
        <v>40074</v>
      </c>
      <c r="AP5576" s="7" t="s">
        <v>40075</v>
      </c>
      <c r="AQ5576" s="7" t="s">
        <v>22863</v>
      </c>
      <c r="AR5576" s="7" t="s">
        <v>12100</v>
      </c>
      <c r="AS5576" s="19" t="s">
        <v>12101</v>
      </c>
      <c r="AT5576" s="31">
        <v>45310</v>
      </c>
      <c r="AU5576" s="31">
        <v>45291</v>
      </c>
      <c r="AV5576" s="19" t="s">
        <v>30360</v>
      </c>
    </row>
    <row r="5577" spans="1:48" x14ac:dyDescent="0.25">
      <c r="A5577" s="21">
        <v>2023</v>
      </c>
      <c r="B5577" s="71">
        <v>45200</v>
      </c>
      <c r="C5577" s="71">
        <v>45291</v>
      </c>
      <c r="D5577" s="73" t="s">
        <v>112</v>
      </c>
      <c r="E5577" s="21" t="s">
        <v>216</v>
      </c>
      <c r="F5577" s="21" t="s">
        <v>216</v>
      </c>
      <c r="G5577" s="21" t="s">
        <v>216</v>
      </c>
      <c r="H5577" s="19"/>
      <c r="I5577" s="19" t="s">
        <v>40076</v>
      </c>
      <c r="J5577" s="19" t="s">
        <v>888</v>
      </c>
      <c r="K5577" s="21" t="s">
        <v>115</v>
      </c>
      <c r="L5577" s="19" t="s">
        <v>34096</v>
      </c>
      <c r="M5577" s="19" t="s">
        <v>40077</v>
      </c>
      <c r="N5577" s="19" t="s">
        <v>147</v>
      </c>
      <c r="O5577" s="73" t="s">
        <v>150</v>
      </c>
      <c r="P5577" s="73" t="s">
        <v>4921</v>
      </c>
      <c r="Q5577" s="73" t="s">
        <v>157</v>
      </c>
      <c r="R5577" s="19" t="s">
        <v>6670</v>
      </c>
      <c r="S5577" s="21">
        <v>410</v>
      </c>
      <c r="T5577" s="21" t="s">
        <v>40078</v>
      </c>
      <c r="U5577" s="21" t="s">
        <v>182</v>
      </c>
      <c r="V5577" s="19" t="s">
        <v>13379</v>
      </c>
      <c r="W5577" s="21" t="s">
        <v>5148</v>
      </c>
      <c r="X5577" s="19" t="s">
        <v>5176</v>
      </c>
      <c r="Y5577" s="21" t="s">
        <v>5177</v>
      </c>
      <c r="Z5577" s="19" t="s">
        <v>5176</v>
      </c>
      <c r="AA5577" s="19" t="s">
        <v>5151</v>
      </c>
      <c r="AB5577" s="19" t="s">
        <v>147</v>
      </c>
      <c r="AC5577" s="21" t="s">
        <v>13380</v>
      </c>
      <c r="AD5577" s="19" t="s">
        <v>7851</v>
      </c>
      <c r="AE5577" s="19" t="s">
        <v>7851</v>
      </c>
      <c r="AF5577" s="19" t="s">
        <v>7851</v>
      </c>
      <c r="AG5577" s="19" t="s">
        <v>7851</v>
      </c>
      <c r="AH5577" s="19" t="s">
        <v>574</v>
      </c>
      <c r="AI5577" s="19" t="s">
        <v>554</v>
      </c>
      <c r="AJ5577" s="19" t="s">
        <v>258</v>
      </c>
      <c r="AK5577" s="19" t="s">
        <v>40079</v>
      </c>
      <c r="AL5577" s="7" t="s">
        <v>40080</v>
      </c>
      <c r="AM5577" s="19" t="s">
        <v>9180</v>
      </c>
      <c r="AN5577" s="19"/>
      <c r="AO5577" s="19" t="s">
        <v>40079</v>
      </c>
      <c r="AP5577" s="7" t="s">
        <v>40080</v>
      </c>
      <c r="AQ5577" s="7" t="s">
        <v>22863</v>
      </c>
      <c r="AR5577" s="7" t="s">
        <v>12100</v>
      </c>
      <c r="AS5577" s="19" t="s">
        <v>12101</v>
      </c>
      <c r="AT5577" s="31">
        <v>45310</v>
      </c>
      <c r="AU5577" s="31">
        <v>45291</v>
      </c>
      <c r="AV5577" s="19" t="s">
        <v>30344</v>
      </c>
    </row>
    <row r="5578" spans="1:48" x14ac:dyDescent="0.25">
      <c r="A5578" s="21">
        <v>2023</v>
      </c>
      <c r="B5578" s="71">
        <v>45200</v>
      </c>
      <c r="C5578" s="71">
        <v>45291</v>
      </c>
      <c r="D5578" s="73" t="s">
        <v>112</v>
      </c>
      <c r="E5578" s="21" t="s">
        <v>216</v>
      </c>
      <c r="F5578" s="21" t="s">
        <v>216</v>
      </c>
      <c r="G5578" s="21" t="s">
        <v>216</v>
      </c>
      <c r="H5578" s="19"/>
      <c r="I5578" s="19" t="s">
        <v>40081</v>
      </c>
      <c r="J5578" s="19" t="s">
        <v>912</v>
      </c>
      <c r="K5578" s="21" t="s">
        <v>115</v>
      </c>
      <c r="L5578" s="19" t="s">
        <v>34096</v>
      </c>
      <c r="M5578" s="19" t="s">
        <v>40082</v>
      </c>
      <c r="N5578" s="19" t="s">
        <v>147</v>
      </c>
      <c r="O5578" s="73" t="s">
        <v>150</v>
      </c>
      <c r="P5578" s="73" t="s">
        <v>40083</v>
      </c>
      <c r="Q5578" s="73" t="s">
        <v>157</v>
      </c>
      <c r="R5578" s="19" t="s">
        <v>40084</v>
      </c>
      <c r="S5578" s="21" t="s">
        <v>40085</v>
      </c>
      <c r="T5578" s="21" t="s">
        <v>40086</v>
      </c>
      <c r="U5578" s="21" t="s">
        <v>182</v>
      </c>
      <c r="V5578" s="19" t="s">
        <v>13424</v>
      </c>
      <c r="W5578" s="21" t="s">
        <v>5148</v>
      </c>
      <c r="X5578" s="19" t="s">
        <v>5475</v>
      </c>
      <c r="Y5578" s="21" t="s">
        <v>5476</v>
      </c>
      <c r="Z5578" s="19" t="s">
        <v>5475</v>
      </c>
      <c r="AA5578" s="19" t="s">
        <v>5151</v>
      </c>
      <c r="AB5578" s="19" t="s">
        <v>147</v>
      </c>
      <c r="AC5578" s="21">
        <v>14200</v>
      </c>
      <c r="AD5578" s="19" t="s">
        <v>7851</v>
      </c>
      <c r="AE5578" s="19" t="s">
        <v>7851</v>
      </c>
      <c r="AF5578" s="19" t="s">
        <v>7851</v>
      </c>
      <c r="AG5578" s="19" t="s">
        <v>7851</v>
      </c>
      <c r="AH5578" s="19" t="s">
        <v>8204</v>
      </c>
      <c r="AI5578" s="19" t="s">
        <v>40087</v>
      </c>
      <c r="AJ5578" s="19" t="s">
        <v>8685</v>
      </c>
      <c r="AK5578" s="19" t="s">
        <v>40088</v>
      </c>
      <c r="AL5578" s="7" t="s">
        <v>40089</v>
      </c>
      <c r="AM5578" s="19" t="s">
        <v>9180</v>
      </c>
      <c r="AN5578" s="7" t="s">
        <v>40090</v>
      </c>
      <c r="AO5578" s="19" t="s">
        <v>40088</v>
      </c>
      <c r="AP5578" s="7" t="s">
        <v>40089</v>
      </c>
      <c r="AQ5578" s="7" t="s">
        <v>22863</v>
      </c>
      <c r="AR5578" s="7" t="s">
        <v>12100</v>
      </c>
      <c r="AS5578" s="19" t="s">
        <v>12101</v>
      </c>
      <c r="AT5578" s="31">
        <v>45310</v>
      </c>
      <c r="AU5578" s="31">
        <v>45291</v>
      </c>
      <c r="AV5578" s="19" t="s">
        <v>30344</v>
      </c>
    </row>
    <row r="5579" spans="1:48" x14ac:dyDescent="0.25">
      <c r="A5579" s="21">
        <v>2023</v>
      </c>
      <c r="B5579" s="71">
        <v>45200</v>
      </c>
      <c r="C5579" s="71">
        <v>45291</v>
      </c>
      <c r="D5579" s="73" t="s">
        <v>112</v>
      </c>
      <c r="E5579" s="21" t="s">
        <v>216</v>
      </c>
      <c r="F5579" s="21" t="s">
        <v>216</v>
      </c>
      <c r="G5579" s="21" t="s">
        <v>216</v>
      </c>
      <c r="H5579" s="19"/>
      <c r="I5579" s="19" t="s">
        <v>40091</v>
      </c>
      <c r="J5579" s="19" t="s">
        <v>884</v>
      </c>
      <c r="K5579" s="21" t="s">
        <v>115</v>
      </c>
      <c r="L5579" s="19" t="s">
        <v>34096</v>
      </c>
      <c r="M5579" s="19" t="s">
        <v>40092</v>
      </c>
      <c r="N5579" s="19" t="s">
        <v>147</v>
      </c>
      <c r="O5579" s="73" t="s">
        <v>150</v>
      </c>
      <c r="P5579" s="73" t="s">
        <v>4282</v>
      </c>
      <c r="Q5579" s="73" t="s">
        <v>157</v>
      </c>
      <c r="R5579" s="19" t="s">
        <v>7026</v>
      </c>
      <c r="S5579" s="21">
        <v>182</v>
      </c>
      <c r="T5579" s="21">
        <v>400</v>
      </c>
      <c r="U5579" s="21" t="s">
        <v>182</v>
      </c>
      <c r="V5579" s="19" t="s">
        <v>5304</v>
      </c>
      <c r="W5579" s="21" t="s">
        <v>5148</v>
      </c>
      <c r="X5579" s="19" t="s">
        <v>5227</v>
      </c>
      <c r="Y5579" s="21" t="s">
        <v>5228</v>
      </c>
      <c r="Z5579" s="19" t="s">
        <v>5227</v>
      </c>
      <c r="AA5579" s="19" t="s">
        <v>5151</v>
      </c>
      <c r="AB5579" s="19" t="s">
        <v>147</v>
      </c>
      <c r="AC5579" s="21" t="s">
        <v>5305</v>
      </c>
      <c r="AD5579" s="19" t="s">
        <v>7851</v>
      </c>
      <c r="AE5579" s="19" t="s">
        <v>7851</v>
      </c>
      <c r="AF5579" s="19" t="s">
        <v>7851</v>
      </c>
      <c r="AG5579" s="19" t="s">
        <v>7851</v>
      </c>
      <c r="AH5579" s="19" t="s">
        <v>8942</v>
      </c>
      <c r="AI5579" s="19" t="s">
        <v>8672</v>
      </c>
      <c r="AJ5579" s="19" t="s">
        <v>616</v>
      </c>
      <c r="AK5579" s="19" t="s">
        <v>40093</v>
      </c>
      <c r="AL5579" s="7" t="s">
        <v>40094</v>
      </c>
      <c r="AM5579" s="19" t="s">
        <v>9180</v>
      </c>
      <c r="AN5579" s="19"/>
      <c r="AO5579" s="19" t="s">
        <v>40093</v>
      </c>
      <c r="AP5579" s="7" t="s">
        <v>40094</v>
      </c>
      <c r="AQ5579" s="7" t="s">
        <v>22863</v>
      </c>
      <c r="AR5579" s="7" t="s">
        <v>12100</v>
      </c>
      <c r="AS5579" s="19" t="s">
        <v>12101</v>
      </c>
      <c r="AT5579" s="31">
        <v>45310</v>
      </c>
      <c r="AU5579" s="31">
        <v>45291</v>
      </c>
      <c r="AV5579" s="19" t="s">
        <v>30344</v>
      </c>
    </row>
    <row r="5580" spans="1:48" x14ac:dyDescent="0.25">
      <c r="A5580" s="21">
        <v>2023</v>
      </c>
      <c r="B5580" s="71">
        <v>45200</v>
      </c>
      <c r="C5580" s="71">
        <v>45291</v>
      </c>
      <c r="D5580" s="73" t="s">
        <v>112</v>
      </c>
      <c r="E5580" s="21" t="s">
        <v>216</v>
      </c>
      <c r="F5580" s="21" t="s">
        <v>216</v>
      </c>
      <c r="G5580" s="21" t="s">
        <v>216</v>
      </c>
      <c r="H5580" s="19"/>
      <c r="I5580" s="19" t="s">
        <v>40095</v>
      </c>
      <c r="J5580" s="19" t="s">
        <v>884</v>
      </c>
      <c r="K5580" s="21" t="s">
        <v>115</v>
      </c>
      <c r="L5580" s="19" t="s">
        <v>34096</v>
      </c>
      <c r="M5580" s="19" t="s">
        <v>40096</v>
      </c>
      <c r="N5580" s="19" t="s">
        <v>117</v>
      </c>
      <c r="O5580" s="73" t="s">
        <v>150</v>
      </c>
      <c r="P5580" s="73" t="s">
        <v>40097</v>
      </c>
      <c r="Q5580" s="73" t="s">
        <v>176</v>
      </c>
      <c r="R5580" s="19" t="s">
        <v>20290</v>
      </c>
      <c r="S5580" s="21">
        <v>1001</v>
      </c>
      <c r="T5580" s="21" t="s">
        <v>40098</v>
      </c>
      <c r="U5580" s="21" t="s">
        <v>182</v>
      </c>
      <c r="V5580" s="19" t="s">
        <v>6057</v>
      </c>
      <c r="W5580" s="21" t="s">
        <v>5148</v>
      </c>
      <c r="X5580" s="19" t="s">
        <v>5325</v>
      </c>
      <c r="Y5580" s="21" t="s">
        <v>5326</v>
      </c>
      <c r="Z5580" s="19" t="s">
        <v>5325</v>
      </c>
      <c r="AA5580" s="19" t="s">
        <v>5163</v>
      </c>
      <c r="AB5580" s="19" t="s">
        <v>117</v>
      </c>
      <c r="AC5580" s="21">
        <v>52158</v>
      </c>
      <c r="AD5580" s="19" t="s">
        <v>7851</v>
      </c>
      <c r="AE5580" s="19" t="s">
        <v>7851</v>
      </c>
      <c r="AF5580" s="19" t="s">
        <v>7851</v>
      </c>
      <c r="AG5580" s="19" t="s">
        <v>7851</v>
      </c>
      <c r="AH5580" s="19" t="s">
        <v>8715</v>
      </c>
      <c r="AI5580" s="19" t="s">
        <v>221</v>
      </c>
      <c r="AJ5580" s="19" t="s">
        <v>335</v>
      </c>
      <c r="AK5580" s="19" t="s">
        <v>40099</v>
      </c>
      <c r="AL5580" s="7" t="s">
        <v>40100</v>
      </c>
      <c r="AM5580" s="19" t="s">
        <v>9180</v>
      </c>
      <c r="AN5580" s="19"/>
      <c r="AO5580" s="19" t="s">
        <v>40099</v>
      </c>
      <c r="AP5580" s="7" t="s">
        <v>40100</v>
      </c>
      <c r="AQ5580" s="7" t="s">
        <v>22863</v>
      </c>
      <c r="AR5580" s="7" t="s">
        <v>12100</v>
      </c>
      <c r="AS5580" s="19" t="s">
        <v>12101</v>
      </c>
      <c r="AT5580" s="31">
        <v>45310</v>
      </c>
      <c r="AU5580" s="31">
        <v>45291</v>
      </c>
      <c r="AV5580" s="19" t="s">
        <v>30344</v>
      </c>
    </row>
    <row r="5581" spans="1:48" x14ac:dyDescent="0.25">
      <c r="A5581" s="21">
        <v>2023</v>
      </c>
      <c r="B5581" s="71">
        <v>45200</v>
      </c>
      <c r="C5581" s="71">
        <v>45291</v>
      </c>
      <c r="D5581" s="73" t="s">
        <v>112</v>
      </c>
      <c r="E5581" s="21" t="s">
        <v>216</v>
      </c>
      <c r="F5581" s="21" t="s">
        <v>216</v>
      </c>
      <c r="G5581" s="21" t="s">
        <v>216</v>
      </c>
      <c r="H5581" s="19"/>
      <c r="I5581" s="19" t="s">
        <v>40101</v>
      </c>
      <c r="J5581" s="19" t="s">
        <v>912</v>
      </c>
      <c r="K5581" s="21" t="s">
        <v>115</v>
      </c>
      <c r="L5581" s="19" t="s">
        <v>34096</v>
      </c>
      <c r="M5581" s="19" t="s">
        <v>40102</v>
      </c>
      <c r="N5581" s="19" t="s">
        <v>117</v>
      </c>
      <c r="O5581" s="73" t="s">
        <v>150</v>
      </c>
      <c r="P5581" s="73" t="s">
        <v>40103</v>
      </c>
      <c r="Q5581" s="73" t="s">
        <v>151</v>
      </c>
      <c r="R5581" s="19" t="s">
        <v>40104</v>
      </c>
      <c r="S5581" s="21">
        <v>412</v>
      </c>
      <c r="T5581" s="21" t="s">
        <v>5154</v>
      </c>
      <c r="U5581" s="21" t="s">
        <v>182</v>
      </c>
      <c r="V5581" s="19" t="s">
        <v>40105</v>
      </c>
      <c r="W5581" s="21" t="s">
        <v>5148</v>
      </c>
      <c r="X5581" s="19" t="s">
        <v>23079</v>
      </c>
      <c r="Y5581" s="21" t="s">
        <v>5177</v>
      </c>
      <c r="Z5581" s="19" t="s">
        <v>23079</v>
      </c>
      <c r="AA5581" s="19" t="s">
        <v>5163</v>
      </c>
      <c r="AB5581" s="19" t="s">
        <v>117</v>
      </c>
      <c r="AC5581" s="21">
        <v>50453</v>
      </c>
      <c r="AD5581" s="19" t="s">
        <v>7851</v>
      </c>
      <c r="AE5581" s="19" t="s">
        <v>7851</v>
      </c>
      <c r="AF5581" s="19" t="s">
        <v>7851</v>
      </c>
      <c r="AG5581" s="19" t="s">
        <v>7851</v>
      </c>
      <c r="AH5581" s="19" t="s">
        <v>448</v>
      </c>
      <c r="AI5581" s="19" t="s">
        <v>40106</v>
      </c>
      <c r="AJ5581" s="19" t="s">
        <v>6725</v>
      </c>
      <c r="AK5581" s="19" t="s">
        <v>40107</v>
      </c>
      <c r="AL5581" s="7" t="s">
        <v>40108</v>
      </c>
      <c r="AM5581" s="19" t="s">
        <v>9180</v>
      </c>
      <c r="AN5581" s="7" t="s">
        <v>40109</v>
      </c>
      <c r="AO5581" s="19" t="s">
        <v>40107</v>
      </c>
      <c r="AP5581" s="7" t="s">
        <v>40108</v>
      </c>
      <c r="AQ5581" s="7" t="s">
        <v>22863</v>
      </c>
      <c r="AR5581" s="7" t="s">
        <v>12100</v>
      </c>
      <c r="AS5581" s="19" t="s">
        <v>12101</v>
      </c>
      <c r="AT5581" s="31">
        <v>45310</v>
      </c>
      <c r="AU5581" s="31">
        <v>45291</v>
      </c>
      <c r="AV5581" s="19" t="s">
        <v>30344</v>
      </c>
    </row>
    <row r="5582" spans="1:48" x14ac:dyDescent="0.25">
      <c r="A5582" s="21">
        <v>2023</v>
      </c>
      <c r="B5582" s="71">
        <v>45200</v>
      </c>
      <c r="C5582" s="71">
        <v>45291</v>
      </c>
      <c r="D5582" s="73" t="s">
        <v>112</v>
      </c>
      <c r="E5582" s="21" t="s">
        <v>216</v>
      </c>
      <c r="F5582" s="21" t="s">
        <v>216</v>
      </c>
      <c r="G5582" s="21" t="s">
        <v>216</v>
      </c>
      <c r="H5582" s="19"/>
      <c r="I5582" s="19" t="s">
        <v>40110</v>
      </c>
      <c r="J5582" s="19" t="s">
        <v>884</v>
      </c>
      <c r="K5582" s="21" t="s">
        <v>115</v>
      </c>
      <c r="L5582" s="19" t="s">
        <v>34096</v>
      </c>
      <c r="M5582" s="19" t="s">
        <v>40111</v>
      </c>
      <c r="N5582" s="19" t="s">
        <v>147</v>
      </c>
      <c r="O5582" s="73" t="s">
        <v>150</v>
      </c>
      <c r="P5582" s="73" t="s">
        <v>40112</v>
      </c>
      <c r="Q5582" s="73" t="s">
        <v>157</v>
      </c>
      <c r="R5582" s="19" t="s">
        <v>16976</v>
      </c>
      <c r="S5582" s="21">
        <v>15</v>
      </c>
      <c r="T5582" s="21" t="s">
        <v>5154</v>
      </c>
      <c r="U5582" s="21" t="s">
        <v>182</v>
      </c>
      <c r="V5582" s="19" t="s">
        <v>5441</v>
      </c>
      <c r="W5582" s="21" t="s">
        <v>5148</v>
      </c>
      <c r="X5582" s="19" t="s">
        <v>5204</v>
      </c>
      <c r="Y5582" s="21" t="s">
        <v>5205</v>
      </c>
      <c r="Z5582" s="19" t="s">
        <v>5204</v>
      </c>
      <c r="AA5582" s="19" t="s">
        <v>5151</v>
      </c>
      <c r="AB5582" s="19" t="s">
        <v>147</v>
      </c>
      <c r="AC5582" s="21" t="s">
        <v>5442</v>
      </c>
      <c r="AD5582" s="19" t="s">
        <v>7851</v>
      </c>
      <c r="AE5582" s="19" t="s">
        <v>7851</v>
      </c>
      <c r="AF5582" s="19" t="s">
        <v>7851</v>
      </c>
      <c r="AG5582" s="19" t="s">
        <v>7851</v>
      </c>
      <c r="AH5582" s="19" t="s">
        <v>40113</v>
      </c>
      <c r="AI5582" s="19" t="s">
        <v>473</v>
      </c>
      <c r="AJ5582" s="19" t="s">
        <v>774</v>
      </c>
      <c r="AK5582" s="19" t="s">
        <v>40114</v>
      </c>
      <c r="AL5582" s="7" t="s">
        <v>40115</v>
      </c>
      <c r="AM5582" s="19" t="s">
        <v>9180</v>
      </c>
      <c r="AN5582" s="7" t="s">
        <v>40116</v>
      </c>
      <c r="AO5582" s="19" t="s">
        <v>40114</v>
      </c>
      <c r="AP5582" s="7" t="s">
        <v>40115</v>
      </c>
      <c r="AQ5582" s="7" t="s">
        <v>22863</v>
      </c>
      <c r="AR5582" s="7" t="s">
        <v>12100</v>
      </c>
      <c r="AS5582" s="19" t="s">
        <v>12101</v>
      </c>
      <c r="AT5582" s="31">
        <v>45310</v>
      </c>
      <c r="AU5582" s="31">
        <v>45291</v>
      </c>
      <c r="AV5582" s="19" t="s">
        <v>30344</v>
      </c>
    </row>
    <row r="5583" spans="1:48" x14ac:dyDescent="0.25">
      <c r="A5583" s="21">
        <v>2023</v>
      </c>
      <c r="B5583" s="71">
        <v>45200</v>
      </c>
      <c r="C5583" s="71">
        <v>45291</v>
      </c>
      <c r="D5583" s="73" t="s">
        <v>111</v>
      </c>
      <c r="E5583" s="21" t="s">
        <v>40117</v>
      </c>
      <c r="F5583" s="21" t="s">
        <v>514</v>
      </c>
      <c r="G5583" s="21" t="s">
        <v>635</v>
      </c>
      <c r="H5583" s="19" t="s">
        <v>113</v>
      </c>
      <c r="I5583" s="19" t="s">
        <v>40118</v>
      </c>
      <c r="J5583" s="19" t="s">
        <v>884</v>
      </c>
      <c r="K5583" s="21" t="s">
        <v>115</v>
      </c>
      <c r="L5583" s="19" t="s">
        <v>34096</v>
      </c>
      <c r="M5583" s="19" t="s">
        <v>40119</v>
      </c>
      <c r="N5583" s="19" t="s">
        <v>117</v>
      </c>
      <c r="O5583" s="73" t="s">
        <v>150</v>
      </c>
      <c r="P5583" s="73" t="s">
        <v>40120</v>
      </c>
      <c r="Q5583" s="73" t="s">
        <v>176</v>
      </c>
      <c r="R5583" s="19" t="s">
        <v>40121</v>
      </c>
      <c r="S5583" s="21">
        <v>471</v>
      </c>
      <c r="T5583" s="21" t="s">
        <v>40122</v>
      </c>
      <c r="U5583" s="21" t="s">
        <v>182</v>
      </c>
      <c r="V5583" s="19" t="s">
        <v>40123</v>
      </c>
      <c r="W5583" s="21" t="s">
        <v>5148</v>
      </c>
      <c r="X5583" s="19" t="s">
        <v>5281</v>
      </c>
      <c r="Y5583" s="21" t="s">
        <v>5282</v>
      </c>
      <c r="Z5583" s="19" t="s">
        <v>5281</v>
      </c>
      <c r="AA5583" s="19" t="s">
        <v>5163</v>
      </c>
      <c r="AB5583" s="19" t="s">
        <v>117</v>
      </c>
      <c r="AC5583" s="21">
        <v>54020</v>
      </c>
      <c r="AD5583" s="19" t="s">
        <v>7851</v>
      </c>
      <c r="AE5583" s="19" t="s">
        <v>7851</v>
      </c>
      <c r="AF5583" s="19" t="s">
        <v>7851</v>
      </c>
      <c r="AG5583" s="19" t="s">
        <v>7851</v>
      </c>
      <c r="AH5583" s="19" t="s">
        <v>40117</v>
      </c>
      <c r="AI5583" s="19" t="s">
        <v>514</v>
      </c>
      <c r="AJ5583" s="19" t="s">
        <v>635</v>
      </c>
      <c r="AK5583" s="19" t="s">
        <v>40124</v>
      </c>
      <c r="AL5583" s="7" t="s">
        <v>40125</v>
      </c>
      <c r="AM5583" s="19" t="s">
        <v>9189</v>
      </c>
      <c r="AN5583" s="19"/>
      <c r="AO5583" s="19" t="s">
        <v>40124</v>
      </c>
      <c r="AP5583" s="7" t="s">
        <v>40125</v>
      </c>
      <c r="AQ5583" s="7" t="s">
        <v>22863</v>
      </c>
      <c r="AR5583" s="7" t="s">
        <v>12100</v>
      </c>
      <c r="AS5583" s="19" t="s">
        <v>12101</v>
      </c>
      <c r="AT5583" s="31">
        <v>45310</v>
      </c>
      <c r="AU5583" s="31">
        <v>45291</v>
      </c>
      <c r="AV5583" s="19" t="s">
        <v>30360</v>
      </c>
    </row>
    <row r="5584" spans="1:48" x14ac:dyDescent="0.25">
      <c r="A5584" s="21">
        <v>2023</v>
      </c>
      <c r="B5584" s="71">
        <v>45200</v>
      </c>
      <c r="C5584" s="71">
        <v>45291</v>
      </c>
      <c r="D5584" s="73" t="s">
        <v>112</v>
      </c>
      <c r="E5584" s="21" t="s">
        <v>216</v>
      </c>
      <c r="F5584" s="21" t="s">
        <v>216</v>
      </c>
      <c r="G5584" s="21" t="s">
        <v>216</v>
      </c>
      <c r="H5584" s="19"/>
      <c r="I5584" s="19" t="s">
        <v>40126</v>
      </c>
      <c r="J5584" s="19" t="s">
        <v>884</v>
      </c>
      <c r="K5584" s="21" t="s">
        <v>115</v>
      </c>
      <c r="L5584" s="19" t="s">
        <v>34096</v>
      </c>
      <c r="M5584" s="19" t="s">
        <v>40127</v>
      </c>
      <c r="N5584" s="19" t="s">
        <v>117</v>
      </c>
      <c r="O5584" s="73" t="s">
        <v>150</v>
      </c>
      <c r="P5584" s="73" t="s">
        <v>40128</v>
      </c>
      <c r="Q5584" s="73" t="s">
        <v>157</v>
      </c>
      <c r="R5584" s="19" t="s">
        <v>38500</v>
      </c>
      <c r="S5584" s="21">
        <v>422</v>
      </c>
      <c r="T5584" s="21" t="s">
        <v>5154</v>
      </c>
      <c r="U5584" s="21" t="s">
        <v>182</v>
      </c>
      <c r="V5584" s="19" t="s">
        <v>38501</v>
      </c>
      <c r="W5584" s="21" t="s">
        <v>5148</v>
      </c>
      <c r="X5584" s="19" t="s">
        <v>5300</v>
      </c>
      <c r="Y5584" s="21" t="s">
        <v>5301</v>
      </c>
      <c r="Z5584" s="19" t="s">
        <v>5300</v>
      </c>
      <c r="AA5584" s="19" t="s">
        <v>5163</v>
      </c>
      <c r="AB5584" s="19" t="s">
        <v>117</v>
      </c>
      <c r="AC5584" s="21">
        <v>52787</v>
      </c>
      <c r="AD5584" s="19" t="s">
        <v>7851</v>
      </c>
      <c r="AE5584" s="19" t="s">
        <v>7851</v>
      </c>
      <c r="AF5584" s="19" t="s">
        <v>7851</v>
      </c>
      <c r="AG5584" s="19" t="s">
        <v>7851</v>
      </c>
      <c r="AH5584" s="19" t="s">
        <v>398</v>
      </c>
      <c r="AI5584" s="19" t="s">
        <v>699</v>
      </c>
      <c r="AJ5584" s="19" t="s">
        <v>314</v>
      </c>
      <c r="AK5584" s="19" t="s">
        <v>40129</v>
      </c>
      <c r="AL5584" s="7" t="s">
        <v>40130</v>
      </c>
      <c r="AM5584" s="19" t="s">
        <v>9180</v>
      </c>
      <c r="AN5584" s="7" t="s">
        <v>40131</v>
      </c>
      <c r="AO5584" s="19" t="s">
        <v>40129</v>
      </c>
      <c r="AP5584" s="7" t="s">
        <v>40130</v>
      </c>
      <c r="AQ5584" s="7" t="s">
        <v>22863</v>
      </c>
      <c r="AR5584" s="7" t="s">
        <v>12100</v>
      </c>
      <c r="AS5584" s="19" t="s">
        <v>12101</v>
      </c>
      <c r="AT5584" s="31">
        <v>45310</v>
      </c>
      <c r="AU5584" s="31">
        <v>45291</v>
      </c>
      <c r="AV5584" s="19" t="s">
        <v>30344</v>
      </c>
    </row>
    <row r="5585" spans="1:48" x14ac:dyDescent="0.25">
      <c r="A5585" s="21">
        <v>2023</v>
      </c>
      <c r="B5585" s="71">
        <v>45200</v>
      </c>
      <c r="C5585" s="71">
        <v>45291</v>
      </c>
      <c r="D5585" s="73" t="s">
        <v>111</v>
      </c>
      <c r="E5585" s="21" t="s">
        <v>476</v>
      </c>
      <c r="F5585" s="21" t="s">
        <v>274</v>
      </c>
      <c r="G5585" s="21" t="s">
        <v>554</v>
      </c>
      <c r="H5585" s="19" t="s">
        <v>114</v>
      </c>
      <c r="I5585" s="19" t="s">
        <v>40132</v>
      </c>
      <c r="J5585" s="19" t="s">
        <v>888</v>
      </c>
      <c r="K5585" s="21" t="s">
        <v>115</v>
      </c>
      <c r="L5585" s="19" t="s">
        <v>34096</v>
      </c>
      <c r="M5585" s="19" t="s">
        <v>40133</v>
      </c>
      <c r="N5585" s="19" t="s">
        <v>117</v>
      </c>
      <c r="O5585" s="73" t="s">
        <v>150</v>
      </c>
      <c r="P5585" s="73" t="s">
        <v>40134</v>
      </c>
      <c r="Q5585" s="73" t="s">
        <v>157</v>
      </c>
      <c r="R5585" s="19" t="s">
        <v>40135</v>
      </c>
      <c r="S5585" s="21">
        <v>343</v>
      </c>
      <c r="T5585" s="21" t="s">
        <v>5154</v>
      </c>
      <c r="U5585" s="21" t="s">
        <v>182</v>
      </c>
      <c r="V5585" s="19" t="s">
        <v>35873</v>
      </c>
      <c r="W5585" s="21" t="s">
        <v>5148</v>
      </c>
      <c r="X5585" s="19" t="s">
        <v>5232</v>
      </c>
      <c r="Y5585" s="21" t="s">
        <v>5233</v>
      </c>
      <c r="Z5585" s="19" t="s">
        <v>5232</v>
      </c>
      <c r="AA5585" s="19" t="s">
        <v>5163</v>
      </c>
      <c r="AB5585" s="19" t="s">
        <v>117</v>
      </c>
      <c r="AC5585" s="21">
        <v>57700</v>
      </c>
      <c r="AD5585" s="19" t="s">
        <v>7851</v>
      </c>
      <c r="AE5585" s="19" t="s">
        <v>7851</v>
      </c>
      <c r="AF5585" s="19" t="s">
        <v>7851</v>
      </c>
      <c r="AG5585" s="19" t="s">
        <v>7851</v>
      </c>
      <c r="AH5585" s="19" t="s">
        <v>476</v>
      </c>
      <c r="AI5585" s="19" t="s">
        <v>274</v>
      </c>
      <c r="AJ5585" s="19" t="s">
        <v>554</v>
      </c>
      <c r="AK5585" s="19" t="s">
        <v>40136</v>
      </c>
      <c r="AL5585" s="7" t="s">
        <v>40137</v>
      </c>
      <c r="AM5585" s="19" t="s">
        <v>9189</v>
      </c>
      <c r="AN5585" s="19"/>
      <c r="AO5585" s="19" t="s">
        <v>40136</v>
      </c>
      <c r="AP5585" s="7" t="s">
        <v>40137</v>
      </c>
      <c r="AQ5585" s="7" t="s">
        <v>22863</v>
      </c>
      <c r="AR5585" s="7" t="s">
        <v>12100</v>
      </c>
      <c r="AS5585" s="19" t="s">
        <v>12101</v>
      </c>
      <c r="AT5585" s="31">
        <v>45310</v>
      </c>
      <c r="AU5585" s="31">
        <v>45291</v>
      </c>
      <c r="AV5585" s="19" t="s">
        <v>30360</v>
      </c>
    </row>
    <row r="5586" spans="1:48" x14ac:dyDescent="0.25">
      <c r="A5586" s="21">
        <v>2023</v>
      </c>
      <c r="B5586" s="71">
        <v>45200</v>
      </c>
      <c r="C5586" s="71">
        <v>45291</v>
      </c>
      <c r="D5586" s="73" t="s">
        <v>112</v>
      </c>
      <c r="E5586" s="21" t="s">
        <v>216</v>
      </c>
      <c r="F5586" s="21" t="s">
        <v>216</v>
      </c>
      <c r="G5586" s="21" t="s">
        <v>216</v>
      </c>
      <c r="H5586" s="19"/>
      <c r="I5586" s="19" t="s">
        <v>40138</v>
      </c>
      <c r="J5586" s="19" t="s">
        <v>884</v>
      </c>
      <c r="K5586" s="21" t="s">
        <v>115</v>
      </c>
      <c r="L5586" s="19" t="s">
        <v>34096</v>
      </c>
      <c r="M5586" s="19" t="s">
        <v>40139</v>
      </c>
      <c r="N5586" s="19" t="s">
        <v>147</v>
      </c>
      <c r="O5586" s="73" t="s">
        <v>150</v>
      </c>
      <c r="P5586" s="73" t="s">
        <v>40140</v>
      </c>
      <c r="Q5586" s="73" t="s">
        <v>157</v>
      </c>
      <c r="R5586" s="19" t="s">
        <v>40141</v>
      </c>
      <c r="S5586" s="21">
        <v>31</v>
      </c>
      <c r="T5586" s="21" t="s">
        <v>40142</v>
      </c>
      <c r="U5586" s="21" t="s">
        <v>182</v>
      </c>
      <c r="V5586" s="19" t="s">
        <v>5335</v>
      </c>
      <c r="W5586" s="21" t="s">
        <v>5148</v>
      </c>
      <c r="X5586" s="19" t="s">
        <v>5156</v>
      </c>
      <c r="Y5586" s="21" t="s">
        <v>5157</v>
      </c>
      <c r="Z5586" s="19" t="s">
        <v>5156</v>
      </c>
      <c r="AA5586" s="19" t="s">
        <v>5151</v>
      </c>
      <c r="AB5586" s="19" t="s">
        <v>147</v>
      </c>
      <c r="AC5586" s="21">
        <v>11560</v>
      </c>
      <c r="AD5586" s="19" t="s">
        <v>7851</v>
      </c>
      <c r="AE5586" s="19" t="s">
        <v>7851</v>
      </c>
      <c r="AF5586" s="19" t="s">
        <v>7851</v>
      </c>
      <c r="AG5586" s="19" t="s">
        <v>7851</v>
      </c>
      <c r="AH5586" s="19" t="s">
        <v>808</v>
      </c>
      <c r="AI5586" s="19" t="s">
        <v>40143</v>
      </c>
      <c r="AJ5586" s="19" t="s">
        <v>328</v>
      </c>
      <c r="AK5586" s="19" t="s">
        <v>40144</v>
      </c>
      <c r="AL5586" s="7" t="s">
        <v>40145</v>
      </c>
      <c r="AM5586" s="19" t="s">
        <v>9180</v>
      </c>
      <c r="AN5586" s="7" t="s">
        <v>40146</v>
      </c>
      <c r="AO5586" s="19" t="s">
        <v>40144</v>
      </c>
      <c r="AP5586" s="7" t="s">
        <v>40145</v>
      </c>
      <c r="AQ5586" s="7" t="s">
        <v>22863</v>
      </c>
      <c r="AR5586" s="7" t="s">
        <v>12100</v>
      </c>
      <c r="AS5586" s="19" t="s">
        <v>12101</v>
      </c>
      <c r="AT5586" s="31">
        <v>45310</v>
      </c>
      <c r="AU5586" s="31">
        <v>45291</v>
      </c>
      <c r="AV5586" s="19" t="s">
        <v>30344</v>
      </c>
    </row>
    <row r="5587" spans="1:48" x14ac:dyDescent="0.25">
      <c r="A5587" s="21">
        <v>2023</v>
      </c>
      <c r="B5587" s="71">
        <v>45200</v>
      </c>
      <c r="C5587" s="71">
        <v>45291</v>
      </c>
      <c r="D5587" s="73" t="s">
        <v>112</v>
      </c>
      <c r="E5587" s="21" t="s">
        <v>216</v>
      </c>
      <c r="F5587" s="21" t="s">
        <v>216</v>
      </c>
      <c r="G5587" s="21" t="s">
        <v>216</v>
      </c>
      <c r="H5587" s="19"/>
      <c r="I5587" s="19" t="s">
        <v>40147</v>
      </c>
      <c r="J5587" s="19" t="s">
        <v>884</v>
      </c>
      <c r="K5587" s="21" t="s">
        <v>115</v>
      </c>
      <c r="L5587" s="19" t="s">
        <v>34096</v>
      </c>
      <c r="M5587" s="19" t="s">
        <v>40148</v>
      </c>
      <c r="N5587" s="19" t="s">
        <v>147</v>
      </c>
      <c r="O5587" s="73" t="s">
        <v>150</v>
      </c>
      <c r="P5587" s="73" t="s">
        <v>40149</v>
      </c>
      <c r="Q5587" s="73" t="s">
        <v>176</v>
      </c>
      <c r="R5587" s="19" t="s">
        <v>40150</v>
      </c>
      <c r="S5587" s="21">
        <v>549</v>
      </c>
      <c r="T5587" s="21" t="s">
        <v>5154</v>
      </c>
      <c r="U5587" s="21" t="s">
        <v>182</v>
      </c>
      <c r="V5587" s="19" t="s">
        <v>24118</v>
      </c>
      <c r="W5587" s="21" t="s">
        <v>5148</v>
      </c>
      <c r="X5587" s="19" t="s">
        <v>5170</v>
      </c>
      <c r="Y5587" s="21" t="s">
        <v>5171</v>
      </c>
      <c r="Z5587" s="19" t="s">
        <v>5170</v>
      </c>
      <c r="AA5587" s="19" t="s">
        <v>5151</v>
      </c>
      <c r="AB5587" s="19" t="s">
        <v>147</v>
      </c>
      <c r="AC5587" s="21" t="s">
        <v>5371</v>
      </c>
      <c r="AD5587" s="19" t="s">
        <v>7851</v>
      </c>
      <c r="AE5587" s="19" t="s">
        <v>7851</v>
      </c>
      <c r="AF5587" s="19" t="s">
        <v>7851</v>
      </c>
      <c r="AG5587" s="19" t="s">
        <v>7851</v>
      </c>
      <c r="AH5587" s="19" t="s">
        <v>8166</v>
      </c>
      <c r="AI5587" s="19" t="s">
        <v>40151</v>
      </c>
      <c r="AJ5587" s="19" t="s">
        <v>303</v>
      </c>
      <c r="AK5587" s="19" t="s">
        <v>40152</v>
      </c>
      <c r="AL5587" s="7" t="s">
        <v>40153</v>
      </c>
      <c r="AM5587" s="19" t="s">
        <v>9180</v>
      </c>
      <c r="AN5587" s="19"/>
      <c r="AO5587" s="19" t="s">
        <v>40152</v>
      </c>
      <c r="AP5587" s="7" t="s">
        <v>40153</v>
      </c>
      <c r="AQ5587" s="7" t="s">
        <v>22863</v>
      </c>
      <c r="AR5587" s="7" t="s">
        <v>12100</v>
      </c>
      <c r="AS5587" s="19" t="s">
        <v>12101</v>
      </c>
      <c r="AT5587" s="31">
        <v>45310</v>
      </c>
      <c r="AU5587" s="31">
        <v>45291</v>
      </c>
      <c r="AV5587" s="19" t="s">
        <v>30344</v>
      </c>
    </row>
    <row r="5588" spans="1:48" x14ac:dyDescent="0.25">
      <c r="A5588" s="21">
        <v>2023</v>
      </c>
      <c r="B5588" s="71">
        <v>45200</v>
      </c>
      <c r="C5588" s="71">
        <v>45291</v>
      </c>
      <c r="D5588" s="73" t="s">
        <v>111</v>
      </c>
      <c r="E5588" s="21" t="s">
        <v>432</v>
      </c>
      <c r="F5588" s="21" t="s">
        <v>262</v>
      </c>
      <c r="G5588" s="21" t="s">
        <v>8153</v>
      </c>
      <c r="H5588" s="19" t="s">
        <v>113</v>
      </c>
      <c r="I5588" s="19" t="s">
        <v>40154</v>
      </c>
      <c r="J5588" s="19" t="s">
        <v>888</v>
      </c>
      <c r="K5588" s="21" t="s">
        <v>115</v>
      </c>
      <c r="L5588" s="19" t="s">
        <v>34096</v>
      </c>
      <c r="M5588" s="19" t="s">
        <v>40155</v>
      </c>
      <c r="N5588" s="19" t="s">
        <v>147</v>
      </c>
      <c r="O5588" s="73" t="s">
        <v>150</v>
      </c>
      <c r="P5588" s="73" t="s">
        <v>40156</v>
      </c>
      <c r="Q5588" s="73" t="s">
        <v>157</v>
      </c>
      <c r="R5588" s="19" t="s">
        <v>40157</v>
      </c>
      <c r="S5588" s="21">
        <v>35</v>
      </c>
      <c r="T5588" s="21" t="s">
        <v>5154</v>
      </c>
      <c r="U5588" s="21" t="s">
        <v>182</v>
      </c>
      <c r="V5588" s="19" t="s">
        <v>25792</v>
      </c>
      <c r="W5588" s="21" t="s">
        <v>5148</v>
      </c>
      <c r="X5588" s="19" t="s">
        <v>5289</v>
      </c>
      <c r="Y5588" s="21" t="s">
        <v>5290</v>
      </c>
      <c r="Z5588" s="19" t="s">
        <v>5289</v>
      </c>
      <c r="AA5588" s="19" t="s">
        <v>5151</v>
      </c>
      <c r="AB5588" s="19" t="s">
        <v>147</v>
      </c>
      <c r="AC5588" s="21" t="s">
        <v>7254</v>
      </c>
      <c r="AD5588" s="19" t="s">
        <v>7851</v>
      </c>
      <c r="AE5588" s="19" t="s">
        <v>7851</v>
      </c>
      <c r="AF5588" s="19" t="s">
        <v>7851</v>
      </c>
      <c r="AG5588" s="19" t="s">
        <v>7851</v>
      </c>
      <c r="AH5588" s="19" t="s">
        <v>432</v>
      </c>
      <c r="AI5588" s="19" t="s">
        <v>262</v>
      </c>
      <c r="AJ5588" s="19" t="s">
        <v>8153</v>
      </c>
      <c r="AK5588" s="19" t="s">
        <v>40158</v>
      </c>
      <c r="AL5588" s="7" t="s">
        <v>40159</v>
      </c>
      <c r="AM5588" s="19" t="s">
        <v>9189</v>
      </c>
      <c r="AN5588" s="19"/>
      <c r="AO5588" s="19" t="s">
        <v>40158</v>
      </c>
      <c r="AP5588" s="7" t="s">
        <v>40159</v>
      </c>
      <c r="AQ5588" s="7" t="s">
        <v>22863</v>
      </c>
      <c r="AR5588" s="7" t="s">
        <v>12100</v>
      </c>
      <c r="AS5588" s="19" t="s">
        <v>12101</v>
      </c>
      <c r="AT5588" s="31">
        <v>45310</v>
      </c>
      <c r="AU5588" s="31">
        <v>45291</v>
      </c>
      <c r="AV5588" s="19" t="s">
        <v>30360</v>
      </c>
    </row>
    <row r="5589" spans="1:48" x14ac:dyDescent="0.25">
      <c r="A5589" s="21">
        <v>2023</v>
      </c>
      <c r="B5589" s="71">
        <v>45200</v>
      </c>
      <c r="C5589" s="71">
        <v>45291</v>
      </c>
      <c r="D5589" s="73" t="s">
        <v>111</v>
      </c>
      <c r="E5589" s="21" t="s">
        <v>21423</v>
      </c>
      <c r="F5589" s="21" t="s">
        <v>8138</v>
      </c>
      <c r="G5589" s="21" t="s">
        <v>284</v>
      </c>
      <c r="H5589" s="19" t="s">
        <v>113</v>
      </c>
      <c r="I5589" s="19" t="s">
        <v>40160</v>
      </c>
      <c r="J5589" s="19" t="s">
        <v>884</v>
      </c>
      <c r="K5589" s="21" t="s">
        <v>115</v>
      </c>
      <c r="L5589" s="19" t="s">
        <v>34096</v>
      </c>
      <c r="M5589" s="19" t="s">
        <v>40161</v>
      </c>
      <c r="N5589" s="19" t="s">
        <v>147</v>
      </c>
      <c r="O5589" s="73" t="s">
        <v>150</v>
      </c>
      <c r="P5589" s="73" t="s">
        <v>40162</v>
      </c>
      <c r="Q5589" s="73" t="s">
        <v>162</v>
      </c>
      <c r="R5589" s="19" t="s">
        <v>21408</v>
      </c>
      <c r="S5589" s="21">
        <v>511</v>
      </c>
      <c r="T5589" s="21">
        <v>2</v>
      </c>
      <c r="U5589" s="21" t="s">
        <v>182</v>
      </c>
      <c r="V5589" s="19" t="s">
        <v>5668</v>
      </c>
      <c r="W5589" s="21" t="s">
        <v>5148</v>
      </c>
      <c r="X5589" s="19" t="s">
        <v>5380</v>
      </c>
      <c r="Y5589" s="21" t="s">
        <v>5381</v>
      </c>
      <c r="Z5589" s="19" t="s">
        <v>5380</v>
      </c>
      <c r="AA5589" s="19" t="s">
        <v>5151</v>
      </c>
      <c r="AB5589" s="19" t="s">
        <v>147</v>
      </c>
      <c r="AC5589" s="21" t="s">
        <v>5669</v>
      </c>
      <c r="AD5589" s="19" t="s">
        <v>7851</v>
      </c>
      <c r="AE5589" s="19" t="s">
        <v>7851</v>
      </c>
      <c r="AF5589" s="19" t="s">
        <v>7851</v>
      </c>
      <c r="AG5589" s="19" t="s">
        <v>7851</v>
      </c>
      <c r="AH5589" s="19" t="s">
        <v>21423</v>
      </c>
      <c r="AI5589" s="19" t="s">
        <v>8138</v>
      </c>
      <c r="AJ5589" s="19" t="s">
        <v>284</v>
      </c>
      <c r="AK5589" s="19" t="s">
        <v>40163</v>
      </c>
      <c r="AL5589" s="7" t="s">
        <v>40164</v>
      </c>
      <c r="AM5589" s="19" t="s">
        <v>9189</v>
      </c>
      <c r="AN5589" s="19"/>
      <c r="AO5589" s="19" t="s">
        <v>40163</v>
      </c>
      <c r="AP5589" s="7" t="s">
        <v>40164</v>
      </c>
      <c r="AQ5589" s="7" t="s">
        <v>22863</v>
      </c>
      <c r="AR5589" s="7" t="s">
        <v>12100</v>
      </c>
      <c r="AS5589" s="19" t="s">
        <v>12101</v>
      </c>
      <c r="AT5589" s="31">
        <v>45310</v>
      </c>
      <c r="AU5589" s="31">
        <v>45291</v>
      </c>
      <c r="AV5589" s="19" t="s">
        <v>30360</v>
      </c>
    </row>
    <row r="5590" spans="1:48" x14ac:dyDescent="0.25">
      <c r="A5590" s="21">
        <v>2023</v>
      </c>
      <c r="B5590" s="71">
        <v>45200</v>
      </c>
      <c r="C5590" s="71">
        <v>45291</v>
      </c>
      <c r="D5590" s="73" t="s">
        <v>112</v>
      </c>
      <c r="E5590" s="21" t="s">
        <v>216</v>
      </c>
      <c r="F5590" s="21" t="s">
        <v>216</v>
      </c>
      <c r="G5590" s="21" t="s">
        <v>216</v>
      </c>
      <c r="H5590" s="19"/>
      <c r="I5590" s="19" t="s">
        <v>40165</v>
      </c>
      <c r="J5590" s="19" t="s">
        <v>888</v>
      </c>
      <c r="K5590" s="21" t="s">
        <v>115</v>
      </c>
      <c r="L5590" s="19" t="s">
        <v>34096</v>
      </c>
      <c r="M5590" s="19" t="s">
        <v>40166</v>
      </c>
      <c r="N5590" s="19" t="s">
        <v>117</v>
      </c>
      <c r="O5590" s="73" t="s">
        <v>150</v>
      </c>
      <c r="P5590" s="73" t="s">
        <v>40167</v>
      </c>
      <c r="Q5590" s="73" t="s">
        <v>159</v>
      </c>
      <c r="R5590" s="19" t="s">
        <v>40168</v>
      </c>
      <c r="S5590" s="21" t="s">
        <v>40169</v>
      </c>
      <c r="T5590" s="21" t="s">
        <v>40170</v>
      </c>
      <c r="U5590" s="21" t="s">
        <v>182</v>
      </c>
      <c r="V5590" s="19" t="s">
        <v>40171</v>
      </c>
      <c r="W5590" s="21" t="s">
        <v>5148</v>
      </c>
      <c r="X5590" s="19" t="s">
        <v>5995</v>
      </c>
      <c r="Y5590" s="21" t="s">
        <v>5996</v>
      </c>
      <c r="Z5590" s="19" t="s">
        <v>5995</v>
      </c>
      <c r="AA5590" s="19" t="s">
        <v>5163</v>
      </c>
      <c r="AB5590" s="19" t="s">
        <v>117</v>
      </c>
      <c r="AC5590" s="21">
        <v>54715</v>
      </c>
      <c r="AD5590" s="19" t="s">
        <v>7851</v>
      </c>
      <c r="AE5590" s="19" t="s">
        <v>7851</v>
      </c>
      <c r="AF5590" s="19" t="s">
        <v>7851</v>
      </c>
      <c r="AG5590" s="19" t="s">
        <v>7851</v>
      </c>
      <c r="AH5590" s="19" t="s">
        <v>646</v>
      </c>
      <c r="AI5590" s="19" t="s">
        <v>8432</v>
      </c>
      <c r="AJ5590" s="19" t="s">
        <v>8408</v>
      </c>
      <c r="AK5590" s="19" t="s">
        <v>40172</v>
      </c>
      <c r="AL5590" s="7" t="s">
        <v>40173</v>
      </c>
      <c r="AM5590" s="19" t="s">
        <v>9180</v>
      </c>
      <c r="AN5590" s="7" t="s">
        <v>40174</v>
      </c>
      <c r="AO5590" s="19" t="s">
        <v>40172</v>
      </c>
      <c r="AP5590" s="7" t="s">
        <v>40173</v>
      </c>
      <c r="AQ5590" s="7" t="s">
        <v>22863</v>
      </c>
      <c r="AR5590" s="7" t="s">
        <v>12100</v>
      </c>
      <c r="AS5590" s="19" t="s">
        <v>12101</v>
      </c>
      <c r="AT5590" s="31">
        <v>45310</v>
      </c>
      <c r="AU5590" s="31">
        <v>45291</v>
      </c>
      <c r="AV5590" s="19" t="s">
        <v>30344</v>
      </c>
    </row>
    <row r="5591" spans="1:48" x14ac:dyDescent="0.25">
      <c r="A5591" s="21">
        <v>2023</v>
      </c>
      <c r="B5591" s="71">
        <v>45200</v>
      </c>
      <c r="C5591" s="71">
        <v>45291</v>
      </c>
      <c r="D5591" s="73" t="s">
        <v>112</v>
      </c>
      <c r="E5591" s="21" t="s">
        <v>216</v>
      </c>
      <c r="F5591" s="21" t="s">
        <v>216</v>
      </c>
      <c r="G5591" s="21" t="s">
        <v>216</v>
      </c>
      <c r="H5591" s="19"/>
      <c r="I5591" s="19" t="s">
        <v>40175</v>
      </c>
      <c r="J5591" s="19" t="s">
        <v>884</v>
      </c>
      <c r="K5591" s="21" t="s">
        <v>115</v>
      </c>
      <c r="L5591" s="19" t="s">
        <v>34096</v>
      </c>
      <c r="M5591" s="19" t="s">
        <v>40176</v>
      </c>
      <c r="N5591" s="19" t="s">
        <v>147</v>
      </c>
      <c r="O5591" s="73" t="s">
        <v>150</v>
      </c>
      <c r="P5591" s="73" t="s">
        <v>4267</v>
      </c>
      <c r="Q5591" s="73" t="s">
        <v>157</v>
      </c>
      <c r="R5591" s="19" t="s">
        <v>33709</v>
      </c>
      <c r="S5591" s="21">
        <v>129</v>
      </c>
      <c r="T5591" s="21" t="s">
        <v>5154</v>
      </c>
      <c r="U5591" s="21" t="s">
        <v>182</v>
      </c>
      <c r="V5591" s="19" t="s">
        <v>33711</v>
      </c>
      <c r="W5591" s="21" t="s">
        <v>5148</v>
      </c>
      <c r="X5591" s="19" t="s">
        <v>5414</v>
      </c>
      <c r="Y5591" s="21" t="s">
        <v>5415</v>
      </c>
      <c r="Z5591" s="19" t="s">
        <v>5414</v>
      </c>
      <c r="AA5591" s="19" t="s">
        <v>5151</v>
      </c>
      <c r="AB5591" s="19" t="s">
        <v>147</v>
      </c>
      <c r="AC5591" s="21">
        <v>15820</v>
      </c>
      <c r="AD5591" s="19" t="s">
        <v>7851</v>
      </c>
      <c r="AE5591" s="19" t="s">
        <v>7851</v>
      </c>
      <c r="AF5591" s="19" t="s">
        <v>7851</v>
      </c>
      <c r="AG5591" s="19" t="s">
        <v>7851</v>
      </c>
      <c r="AH5591" s="19" t="s">
        <v>249</v>
      </c>
      <c r="AI5591" s="19" t="s">
        <v>371</v>
      </c>
      <c r="AJ5591" s="19" t="s">
        <v>496</v>
      </c>
      <c r="AK5591" s="19" t="s">
        <v>40177</v>
      </c>
      <c r="AL5591" s="7" t="s">
        <v>40178</v>
      </c>
      <c r="AM5591" s="19" t="s">
        <v>9180</v>
      </c>
      <c r="AN5591" s="7" t="s">
        <v>40179</v>
      </c>
      <c r="AO5591" s="19" t="s">
        <v>40177</v>
      </c>
      <c r="AP5591" s="7" t="s">
        <v>40178</v>
      </c>
      <c r="AQ5591" s="7" t="s">
        <v>22863</v>
      </c>
      <c r="AR5591" s="7" t="s">
        <v>12100</v>
      </c>
      <c r="AS5591" s="19" t="s">
        <v>12101</v>
      </c>
      <c r="AT5591" s="31">
        <v>45310</v>
      </c>
      <c r="AU5591" s="31">
        <v>45291</v>
      </c>
      <c r="AV5591" s="19" t="s">
        <v>30344</v>
      </c>
    </row>
    <row r="5592" spans="1:48" x14ac:dyDescent="0.25">
      <c r="A5592" s="21">
        <v>2023</v>
      </c>
      <c r="B5592" s="71">
        <v>45200</v>
      </c>
      <c r="C5592" s="71">
        <v>45291</v>
      </c>
      <c r="D5592" s="73" t="s">
        <v>112</v>
      </c>
      <c r="E5592" s="21" t="s">
        <v>216</v>
      </c>
      <c r="F5592" s="21" t="s">
        <v>216</v>
      </c>
      <c r="G5592" s="21" t="s">
        <v>216</v>
      </c>
      <c r="H5592" s="19"/>
      <c r="I5592" s="19" t="s">
        <v>40180</v>
      </c>
      <c r="J5592" s="19" t="s">
        <v>912</v>
      </c>
      <c r="K5592" s="21" t="s">
        <v>115</v>
      </c>
      <c r="L5592" s="19" t="s">
        <v>34096</v>
      </c>
      <c r="M5592" s="19" t="s">
        <v>40181</v>
      </c>
      <c r="N5592" s="19" t="s">
        <v>147</v>
      </c>
      <c r="O5592" s="73" t="s">
        <v>150</v>
      </c>
      <c r="P5592" s="73" t="s">
        <v>40182</v>
      </c>
      <c r="Q5592" s="73" t="s">
        <v>157</v>
      </c>
      <c r="R5592" s="19" t="s">
        <v>24310</v>
      </c>
      <c r="S5592" s="21">
        <v>96</v>
      </c>
      <c r="T5592" s="21" t="s">
        <v>5154</v>
      </c>
      <c r="U5592" s="21" t="s">
        <v>182</v>
      </c>
      <c r="V5592" s="19" t="s">
        <v>5833</v>
      </c>
      <c r="W5592" s="21" t="s">
        <v>5148</v>
      </c>
      <c r="X5592" s="19" t="s">
        <v>5170</v>
      </c>
      <c r="Y5592" s="21" t="s">
        <v>5171</v>
      </c>
      <c r="Z5592" s="19" t="s">
        <v>5170</v>
      </c>
      <c r="AA5592" s="19" t="s">
        <v>5151</v>
      </c>
      <c r="AB5592" s="19" t="s">
        <v>147</v>
      </c>
      <c r="AC5592" s="21" t="s">
        <v>5834</v>
      </c>
      <c r="AD5592" s="19" t="s">
        <v>7851</v>
      </c>
      <c r="AE5592" s="19" t="s">
        <v>7851</v>
      </c>
      <c r="AF5592" s="19" t="s">
        <v>7851</v>
      </c>
      <c r="AG5592" s="19" t="s">
        <v>7851</v>
      </c>
      <c r="AH5592" s="19" t="s">
        <v>450</v>
      </c>
      <c r="AI5592" s="19" t="s">
        <v>6733</v>
      </c>
      <c r="AJ5592" s="19" t="s">
        <v>8203</v>
      </c>
      <c r="AK5592" s="19" t="s">
        <v>40183</v>
      </c>
      <c r="AL5592" s="7" t="s">
        <v>40184</v>
      </c>
      <c r="AM5592" s="19" t="s">
        <v>9180</v>
      </c>
      <c r="AN5592" s="7" t="s">
        <v>40185</v>
      </c>
      <c r="AO5592" s="19" t="s">
        <v>40183</v>
      </c>
      <c r="AP5592" s="7" t="s">
        <v>40184</v>
      </c>
      <c r="AQ5592" s="7" t="s">
        <v>22863</v>
      </c>
      <c r="AR5592" s="7" t="s">
        <v>12100</v>
      </c>
      <c r="AS5592" s="19" t="s">
        <v>12101</v>
      </c>
      <c r="AT5592" s="31">
        <v>45310</v>
      </c>
      <c r="AU5592" s="31">
        <v>45291</v>
      </c>
      <c r="AV5592" s="19" t="s">
        <v>30344</v>
      </c>
    </row>
    <row r="5593" spans="1:48" x14ac:dyDescent="0.25">
      <c r="A5593" s="21">
        <v>2023</v>
      </c>
      <c r="B5593" s="71">
        <v>45200</v>
      </c>
      <c r="C5593" s="71">
        <v>45291</v>
      </c>
      <c r="D5593" s="73" t="s">
        <v>112</v>
      </c>
      <c r="E5593" s="21" t="s">
        <v>216</v>
      </c>
      <c r="F5593" s="21" t="s">
        <v>216</v>
      </c>
      <c r="G5593" s="21" t="s">
        <v>216</v>
      </c>
      <c r="H5593" s="19"/>
      <c r="I5593" s="19" t="s">
        <v>40186</v>
      </c>
      <c r="J5593" s="19" t="s">
        <v>890</v>
      </c>
      <c r="K5593" s="21" t="s">
        <v>115</v>
      </c>
      <c r="L5593" s="19" t="s">
        <v>34096</v>
      </c>
      <c r="M5593" s="19" t="s">
        <v>40187</v>
      </c>
      <c r="N5593" s="19" t="s">
        <v>147</v>
      </c>
      <c r="O5593" s="73" t="s">
        <v>150</v>
      </c>
      <c r="P5593" s="73" t="s">
        <v>40188</v>
      </c>
      <c r="Q5593" s="73" t="s">
        <v>163</v>
      </c>
      <c r="R5593" s="19" t="s">
        <v>40189</v>
      </c>
      <c r="S5593" s="21">
        <v>35</v>
      </c>
      <c r="T5593" s="21">
        <v>1</v>
      </c>
      <c r="U5593" s="21" t="s">
        <v>182</v>
      </c>
      <c r="V5593" s="19" t="s">
        <v>6308</v>
      </c>
      <c r="W5593" s="21" t="s">
        <v>5148</v>
      </c>
      <c r="X5593" s="19" t="s">
        <v>5156</v>
      </c>
      <c r="Y5593" s="21" t="s">
        <v>5157</v>
      </c>
      <c r="Z5593" s="19" t="s">
        <v>5156</v>
      </c>
      <c r="AA5593" s="19" t="s">
        <v>5151</v>
      </c>
      <c r="AB5593" s="19" t="s">
        <v>147</v>
      </c>
      <c r="AC5593" s="21">
        <v>11800</v>
      </c>
      <c r="AD5593" s="19" t="s">
        <v>7851</v>
      </c>
      <c r="AE5593" s="19" t="s">
        <v>7851</v>
      </c>
      <c r="AF5593" s="19" t="s">
        <v>7851</v>
      </c>
      <c r="AG5593" s="19" t="s">
        <v>7851</v>
      </c>
      <c r="AH5593" s="19" t="s">
        <v>14911</v>
      </c>
      <c r="AI5593" s="19" t="s">
        <v>373</v>
      </c>
      <c r="AJ5593" s="19" t="s">
        <v>447</v>
      </c>
      <c r="AK5593" s="19" t="s">
        <v>39682</v>
      </c>
      <c r="AL5593" s="7" t="s">
        <v>40190</v>
      </c>
      <c r="AM5593" s="19" t="s">
        <v>9180</v>
      </c>
      <c r="AN5593" s="19"/>
      <c r="AO5593" s="19" t="s">
        <v>39682</v>
      </c>
      <c r="AP5593" s="7" t="s">
        <v>40190</v>
      </c>
      <c r="AQ5593" s="7" t="s">
        <v>22863</v>
      </c>
      <c r="AR5593" s="7" t="s">
        <v>12100</v>
      </c>
      <c r="AS5593" s="19" t="s">
        <v>12101</v>
      </c>
      <c r="AT5593" s="31">
        <v>45310</v>
      </c>
      <c r="AU5593" s="31">
        <v>45291</v>
      </c>
      <c r="AV5593" s="19" t="s">
        <v>30344</v>
      </c>
    </row>
    <row r="5594" spans="1:48" x14ac:dyDescent="0.25">
      <c r="A5594" s="21">
        <v>2023</v>
      </c>
      <c r="B5594" s="71">
        <v>45200</v>
      </c>
      <c r="C5594" s="71">
        <v>45291</v>
      </c>
      <c r="D5594" s="73" t="s">
        <v>112</v>
      </c>
      <c r="E5594" s="21" t="s">
        <v>216</v>
      </c>
      <c r="F5594" s="21" t="s">
        <v>216</v>
      </c>
      <c r="G5594" s="21" t="s">
        <v>216</v>
      </c>
      <c r="H5594" s="19"/>
      <c r="I5594" s="19" t="s">
        <v>40191</v>
      </c>
      <c r="J5594" s="19" t="s">
        <v>884</v>
      </c>
      <c r="K5594" s="21" t="s">
        <v>115</v>
      </c>
      <c r="L5594" s="19" t="s">
        <v>34096</v>
      </c>
      <c r="M5594" s="19" t="s">
        <v>40192</v>
      </c>
      <c r="N5594" s="19" t="s">
        <v>147</v>
      </c>
      <c r="O5594" s="73" t="s">
        <v>150</v>
      </c>
      <c r="P5594" s="73" t="s">
        <v>4048</v>
      </c>
      <c r="Q5594" s="73" t="s">
        <v>157</v>
      </c>
      <c r="R5594" s="19" t="s">
        <v>40193</v>
      </c>
      <c r="S5594" s="21">
        <v>43</v>
      </c>
      <c r="T5594" s="21" t="s">
        <v>19751</v>
      </c>
      <c r="U5594" s="21" t="s">
        <v>182</v>
      </c>
      <c r="V5594" s="19" t="s">
        <v>7095</v>
      </c>
      <c r="W5594" s="21" t="s">
        <v>5148</v>
      </c>
      <c r="X5594" s="19" t="s">
        <v>5380</v>
      </c>
      <c r="Y5594" s="21" t="s">
        <v>5381</v>
      </c>
      <c r="Z5594" s="19" t="s">
        <v>5380</v>
      </c>
      <c r="AA5594" s="19" t="s">
        <v>5151</v>
      </c>
      <c r="AB5594" s="19" t="s">
        <v>147</v>
      </c>
      <c r="AC5594" s="21" t="s">
        <v>7096</v>
      </c>
      <c r="AD5594" s="19" t="s">
        <v>7851</v>
      </c>
      <c r="AE5594" s="19" t="s">
        <v>7851</v>
      </c>
      <c r="AF5594" s="19" t="s">
        <v>7851</v>
      </c>
      <c r="AG5594" s="19" t="s">
        <v>7851</v>
      </c>
      <c r="AH5594" s="19" t="s">
        <v>15523</v>
      </c>
      <c r="AI5594" s="19" t="s">
        <v>224</v>
      </c>
      <c r="AJ5594" s="19" t="s">
        <v>850</v>
      </c>
      <c r="AK5594" s="19" t="s">
        <v>40194</v>
      </c>
      <c r="AL5594" s="7" t="s">
        <v>40195</v>
      </c>
      <c r="AM5594" s="19" t="s">
        <v>9180</v>
      </c>
      <c r="AN5594" s="19"/>
      <c r="AO5594" s="19" t="s">
        <v>40194</v>
      </c>
      <c r="AP5594" s="7" t="s">
        <v>40195</v>
      </c>
      <c r="AQ5594" s="7" t="s">
        <v>22863</v>
      </c>
      <c r="AR5594" s="7" t="s">
        <v>12100</v>
      </c>
      <c r="AS5594" s="19" t="s">
        <v>12101</v>
      </c>
      <c r="AT5594" s="31">
        <v>45310</v>
      </c>
      <c r="AU5594" s="31">
        <v>45291</v>
      </c>
      <c r="AV5594" s="19" t="s">
        <v>30344</v>
      </c>
    </row>
    <row r="5595" spans="1:48" x14ac:dyDescent="0.25">
      <c r="A5595" s="21">
        <v>2023</v>
      </c>
      <c r="B5595" s="71">
        <v>45200</v>
      </c>
      <c r="C5595" s="71">
        <v>45291</v>
      </c>
      <c r="D5595" s="73" t="s">
        <v>112</v>
      </c>
      <c r="E5595" s="21" t="s">
        <v>216</v>
      </c>
      <c r="F5595" s="21" t="s">
        <v>216</v>
      </c>
      <c r="G5595" s="21" t="s">
        <v>216</v>
      </c>
      <c r="H5595" s="19"/>
      <c r="I5595" s="19" t="s">
        <v>40196</v>
      </c>
      <c r="J5595" s="19" t="s">
        <v>890</v>
      </c>
      <c r="K5595" s="21" t="s">
        <v>115</v>
      </c>
      <c r="L5595" s="19" t="s">
        <v>34096</v>
      </c>
      <c r="M5595" s="19" t="s">
        <v>40197</v>
      </c>
      <c r="N5595" s="19" t="s">
        <v>147</v>
      </c>
      <c r="O5595" s="73" t="s">
        <v>150</v>
      </c>
      <c r="P5595" s="73" t="s">
        <v>40198</v>
      </c>
      <c r="Q5595" s="73" t="s">
        <v>176</v>
      </c>
      <c r="R5595" s="19" t="s">
        <v>5153</v>
      </c>
      <c r="S5595" s="21">
        <v>510</v>
      </c>
      <c r="T5595" s="21">
        <v>6</v>
      </c>
      <c r="U5595" s="21" t="s">
        <v>182</v>
      </c>
      <c r="V5595" s="19" t="s">
        <v>5155</v>
      </c>
      <c r="W5595" s="21" t="s">
        <v>5148</v>
      </c>
      <c r="X5595" s="19" t="s">
        <v>5156</v>
      </c>
      <c r="Y5595" s="21" t="s">
        <v>5157</v>
      </c>
      <c r="Z5595" s="19" t="s">
        <v>5156</v>
      </c>
      <c r="AA5595" s="19" t="s">
        <v>5151</v>
      </c>
      <c r="AB5595" s="19" t="s">
        <v>147</v>
      </c>
      <c r="AC5595" s="21">
        <v>11590</v>
      </c>
      <c r="AD5595" s="19" t="s">
        <v>7851</v>
      </c>
      <c r="AE5595" s="19" t="s">
        <v>7851</v>
      </c>
      <c r="AF5595" s="19" t="s">
        <v>7851</v>
      </c>
      <c r="AG5595" s="19" t="s">
        <v>7851</v>
      </c>
      <c r="AH5595" s="19" t="s">
        <v>8086</v>
      </c>
      <c r="AI5595" s="19" t="s">
        <v>40199</v>
      </c>
      <c r="AJ5595" s="19" t="s">
        <v>274</v>
      </c>
      <c r="AK5595" s="19" t="s">
        <v>40200</v>
      </c>
      <c r="AL5595" s="7" t="s">
        <v>40201</v>
      </c>
      <c r="AM5595" s="19" t="s">
        <v>9180</v>
      </c>
      <c r="AN5595" s="7" t="s">
        <v>40202</v>
      </c>
      <c r="AO5595" s="19" t="s">
        <v>40200</v>
      </c>
      <c r="AP5595" s="7" t="s">
        <v>40201</v>
      </c>
      <c r="AQ5595" s="7" t="s">
        <v>22863</v>
      </c>
      <c r="AR5595" s="7" t="s">
        <v>12100</v>
      </c>
      <c r="AS5595" s="19" t="s">
        <v>12101</v>
      </c>
      <c r="AT5595" s="31">
        <v>45310</v>
      </c>
      <c r="AU5595" s="31">
        <v>45291</v>
      </c>
      <c r="AV5595" s="19" t="s">
        <v>30344</v>
      </c>
    </row>
    <row r="5596" spans="1:48" x14ac:dyDescent="0.25">
      <c r="A5596" s="21">
        <v>2023</v>
      </c>
      <c r="B5596" s="71">
        <v>45200</v>
      </c>
      <c r="C5596" s="71">
        <v>45291</v>
      </c>
      <c r="D5596" s="73" t="s">
        <v>111</v>
      </c>
      <c r="E5596" s="21" t="s">
        <v>8845</v>
      </c>
      <c r="F5596" s="21" t="s">
        <v>597</v>
      </c>
      <c r="G5596" s="21" t="s">
        <v>769</v>
      </c>
      <c r="H5596" s="19" t="s">
        <v>113</v>
      </c>
      <c r="I5596" s="19" t="s">
        <v>40203</v>
      </c>
      <c r="J5596" s="19" t="s">
        <v>884</v>
      </c>
      <c r="K5596" s="21" t="s">
        <v>115</v>
      </c>
      <c r="L5596" s="19" t="s">
        <v>34096</v>
      </c>
      <c r="M5596" s="19" t="s">
        <v>40204</v>
      </c>
      <c r="N5596" s="19" t="s">
        <v>147</v>
      </c>
      <c r="O5596" s="73" t="s">
        <v>150</v>
      </c>
      <c r="P5596" s="73" t="s">
        <v>40205</v>
      </c>
      <c r="Q5596" s="73" t="s">
        <v>157</v>
      </c>
      <c r="R5596" s="19" t="s">
        <v>6065</v>
      </c>
      <c r="S5596" s="21">
        <v>472</v>
      </c>
      <c r="T5596" s="21">
        <v>472</v>
      </c>
      <c r="U5596" s="21" t="s">
        <v>182</v>
      </c>
      <c r="V5596" s="19" t="s">
        <v>28159</v>
      </c>
      <c r="W5596" s="21" t="s">
        <v>5148</v>
      </c>
      <c r="X5596" s="19" t="s">
        <v>5170</v>
      </c>
      <c r="Y5596" s="21" t="s">
        <v>5171</v>
      </c>
      <c r="Z5596" s="19" t="s">
        <v>5170</v>
      </c>
      <c r="AA5596" s="19" t="s">
        <v>5151</v>
      </c>
      <c r="AB5596" s="19" t="s">
        <v>147</v>
      </c>
      <c r="AC5596" s="21" t="s">
        <v>28160</v>
      </c>
      <c r="AD5596" s="19" t="s">
        <v>7851</v>
      </c>
      <c r="AE5596" s="19" t="s">
        <v>7851</v>
      </c>
      <c r="AF5596" s="19" t="s">
        <v>7851</v>
      </c>
      <c r="AG5596" s="19" t="s">
        <v>7851</v>
      </c>
      <c r="AH5596" s="19" t="s">
        <v>8845</v>
      </c>
      <c r="AI5596" s="19" t="s">
        <v>597</v>
      </c>
      <c r="AJ5596" s="19" t="s">
        <v>769</v>
      </c>
      <c r="AK5596" s="19" t="s">
        <v>40206</v>
      </c>
      <c r="AL5596" s="7" t="s">
        <v>40207</v>
      </c>
      <c r="AM5596" s="19" t="s">
        <v>9189</v>
      </c>
      <c r="AN5596" s="19"/>
      <c r="AO5596" s="19" t="s">
        <v>40206</v>
      </c>
      <c r="AP5596" s="7" t="s">
        <v>40207</v>
      </c>
      <c r="AQ5596" s="7" t="s">
        <v>22863</v>
      </c>
      <c r="AR5596" s="7" t="s">
        <v>12100</v>
      </c>
      <c r="AS5596" s="19" t="s">
        <v>12101</v>
      </c>
      <c r="AT5596" s="31">
        <v>45310</v>
      </c>
      <c r="AU5596" s="31">
        <v>45291</v>
      </c>
      <c r="AV5596" s="19" t="s">
        <v>30360</v>
      </c>
    </row>
    <row r="5597" spans="1:48" x14ac:dyDescent="0.25">
      <c r="A5597" s="21">
        <v>2023</v>
      </c>
      <c r="B5597" s="71">
        <v>45200</v>
      </c>
      <c r="C5597" s="71">
        <v>45291</v>
      </c>
      <c r="D5597" s="73" t="s">
        <v>112</v>
      </c>
      <c r="E5597" s="21" t="s">
        <v>216</v>
      </c>
      <c r="F5597" s="21" t="s">
        <v>216</v>
      </c>
      <c r="G5597" s="21" t="s">
        <v>216</v>
      </c>
      <c r="H5597" s="19"/>
      <c r="I5597" s="19" t="s">
        <v>40208</v>
      </c>
      <c r="J5597" s="19" t="s">
        <v>884</v>
      </c>
      <c r="K5597" s="21" t="s">
        <v>115</v>
      </c>
      <c r="L5597" s="19" t="s">
        <v>34096</v>
      </c>
      <c r="M5597" s="19" t="s">
        <v>40209</v>
      </c>
      <c r="N5597" s="19" t="s">
        <v>147</v>
      </c>
      <c r="O5597" s="73" t="s">
        <v>150</v>
      </c>
      <c r="P5597" s="73" t="s">
        <v>40210</v>
      </c>
      <c r="Q5597" s="73" t="s">
        <v>151</v>
      </c>
      <c r="R5597" s="19" t="s">
        <v>40211</v>
      </c>
      <c r="S5597" s="21" t="s">
        <v>26734</v>
      </c>
      <c r="T5597" s="21" t="s">
        <v>40212</v>
      </c>
      <c r="U5597" s="21" t="s">
        <v>182</v>
      </c>
      <c r="V5597" s="19" t="s">
        <v>19766</v>
      </c>
      <c r="W5597" s="21" t="s">
        <v>5148</v>
      </c>
      <c r="X5597" s="19" t="s">
        <v>5475</v>
      </c>
      <c r="Y5597" s="21" t="s">
        <v>5476</v>
      </c>
      <c r="Z5597" s="19" t="s">
        <v>5475</v>
      </c>
      <c r="AA5597" s="19" t="s">
        <v>5151</v>
      </c>
      <c r="AB5597" s="19" t="s">
        <v>147</v>
      </c>
      <c r="AC5597" s="21">
        <v>14250</v>
      </c>
      <c r="AD5597" s="19" t="s">
        <v>7851</v>
      </c>
      <c r="AE5597" s="19" t="s">
        <v>7851</v>
      </c>
      <c r="AF5597" s="19" t="s">
        <v>7851</v>
      </c>
      <c r="AG5597" s="19" t="s">
        <v>7851</v>
      </c>
      <c r="AH5597" s="19" t="s">
        <v>7989</v>
      </c>
      <c r="AI5597" s="19" t="s">
        <v>346</v>
      </c>
      <c r="AJ5597" s="19" t="s">
        <v>371</v>
      </c>
      <c r="AK5597" s="19" t="s">
        <v>20886</v>
      </c>
      <c r="AL5597" s="7" t="s">
        <v>20887</v>
      </c>
      <c r="AM5597" s="19" t="s">
        <v>9180</v>
      </c>
      <c r="AN5597" s="19"/>
      <c r="AO5597" s="19" t="s">
        <v>20886</v>
      </c>
      <c r="AP5597" s="7" t="s">
        <v>20887</v>
      </c>
      <c r="AQ5597" s="7" t="s">
        <v>22863</v>
      </c>
      <c r="AR5597" s="7" t="s">
        <v>12100</v>
      </c>
      <c r="AS5597" s="19" t="s">
        <v>12101</v>
      </c>
      <c r="AT5597" s="31">
        <v>45310</v>
      </c>
      <c r="AU5597" s="31">
        <v>45291</v>
      </c>
      <c r="AV5597" s="19" t="s">
        <v>30344</v>
      </c>
    </row>
    <row r="5598" spans="1:48" x14ac:dyDescent="0.25">
      <c r="A5598" s="21">
        <v>2023</v>
      </c>
      <c r="B5598" s="71">
        <v>45200</v>
      </c>
      <c r="C5598" s="71">
        <v>45291</v>
      </c>
      <c r="D5598" s="73" t="s">
        <v>112</v>
      </c>
      <c r="E5598" s="21" t="s">
        <v>216</v>
      </c>
      <c r="F5598" s="21" t="s">
        <v>216</v>
      </c>
      <c r="G5598" s="21" t="s">
        <v>216</v>
      </c>
      <c r="H5598" s="19"/>
      <c r="I5598" s="19" t="s">
        <v>40213</v>
      </c>
      <c r="J5598" s="19" t="s">
        <v>888</v>
      </c>
      <c r="K5598" s="21" t="s">
        <v>115</v>
      </c>
      <c r="L5598" s="19" t="s">
        <v>34096</v>
      </c>
      <c r="M5598" s="19" t="s">
        <v>40214</v>
      </c>
      <c r="N5598" s="19" t="s">
        <v>135</v>
      </c>
      <c r="O5598" s="73" t="s">
        <v>150</v>
      </c>
      <c r="P5598" s="73" t="s">
        <v>19241</v>
      </c>
      <c r="Q5598" s="73" t="s">
        <v>174</v>
      </c>
      <c r="R5598" s="19" t="s">
        <v>5317</v>
      </c>
      <c r="S5598" s="21">
        <v>28</v>
      </c>
      <c r="T5598" s="21" t="s">
        <v>5154</v>
      </c>
      <c r="U5598" s="21" t="s">
        <v>182</v>
      </c>
      <c r="V5598" s="19" t="s">
        <v>40215</v>
      </c>
      <c r="W5598" s="21" t="s">
        <v>5148</v>
      </c>
      <c r="X5598" s="19" t="s">
        <v>40216</v>
      </c>
      <c r="Y5598" s="21" t="s">
        <v>5265</v>
      </c>
      <c r="Z5598" s="19" t="s">
        <v>40216</v>
      </c>
      <c r="AA5598" s="19" t="s">
        <v>5348</v>
      </c>
      <c r="AB5598" s="19" t="s">
        <v>135</v>
      </c>
      <c r="AC5598" s="21">
        <v>90350</v>
      </c>
      <c r="AD5598" s="19" t="s">
        <v>7851</v>
      </c>
      <c r="AE5598" s="19" t="s">
        <v>7851</v>
      </c>
      <c r="AF5598" s="19" t="s">
        <v>7851</v>
      </c>
      <c r="AG5598" s="19" t="s">
        <v>7851</v>
      </c>
      <c r="AH5598" s="19" t="s">
        <v>568</v>
      </c>
      <c r="AI5598" s="19" t="s">
        <v>8502</v>
      </c>
      <c r="AJ5598" s="19" t="s">
        <v>552</v>
      </c>
      <c r="AK5598" s="19" t="s">
        <v>40217</v>
      </c>
      <c r="AL5598" s="19" t="s">
        <v>40218</v>
      </c>
      <c r="AM5598" s="19" t="s">
        <v>9180</v>
      </c>
      <c r="AN5598" s="19"/>
      <c r="AO5598" s="19" t="s">
        <v>40217</v>
      </c>
      <c r="AP5598" s="19" t="s">
        <v>40218</v>
      </c>
      <c r="AQ5598" s="7" t="s">
        <v>22863</v>
      </c>
      <c r="AR5598" s="7" t="s">
        <v>12100</v>
      </c>
      <c r="AS5598" s="19" t="s">
        <v>12101</v>
      </c>
      <c r="AT5598" s="31">
        <v>45310</v>
      </c>
      <c r="AU5598" s="31">
        <v>45291</v>
      </c>
      <c r="AV5598" s="19" t="s">
        <v>30344</v>
      </c>
    </row>
    <row r="5599" spans="1:48" x14ac:dyDescent="0.25">
      <c r="A5599" s="21">
        <v>2023</v>
      </c>
      <c r="B5599" s="71">
        <v>45200</v>
      </c>
      <c r="C5599" s="71">
        <v>45291</v>
      </c>
      <c r="D5599" s="73" t="s">
        <v>112</v>
      </c>
      <c r="E5599" s="21" t="s">
        <v>216</v>
      </c>
      <c r="F5599" s="21" t="s">
        <v>216</v>
      </c>
      <c r="G5599" s="21" t="s">
        <v>216</v>
      </c>
      <c r="H5599" s="19"/>
      <c r="I5599" s="19" t="s">
        <v>40219</v>
      </c>
      <c r="J5599" s="19" t="s">
        <v>884</v>
      </c>
      <c r="K5599" s="21" t="s">
        <v>115</v>
      </c>
      <c r="L5599" s="19" t="s">
        <v>34096</v>
      </c>
      <c r="M5599" s="19" t="s">
        <v>40220</v>
      </c>
      <c r="N5599" s="19" t="s">
        <v>117</v>
      </c>
      <c r="O5599" s="73" t="s">
        <v>150</v>
      </c>
      <c r="P5599" s="73" t="s">
        <v>40221</v>
      </c>
      <c r="Q5599" s="73" t="s">
        <v>157</v>
      </c>
      <c r="R5599" s="19" t="s">
        <v>37563</v>
      </c>
      <c r="S5599" s="21">
        <v>34</v>
      </c>
      <c r="T5599" s="21" t="s">
        <v>5154</v>
      </c>
      <c r="U5599" s="21" t="s">
        <v>182</v>
      </c>
      <c r="V5599" s="19" t="s">
        <v>40222</v>
      </c>
      <c r="W5599" s="21" t="s">
        <v>5148</v>
      </c>
      <c r="X5599" s="19" t="s">
        <v>5722</v>
      </c>
      <c r="Y5599" s="21" t="s">
        <v>5259</v>
      </c>
      <c r="Z5599" s="19" t="s">
        <v>5722</v>
      </c>
      <c r="AA5599" s="19" t="s">
        <v>5163</v>
      </c>
      <c r="AB5599" s="19" t="s">
        <v>117</v>
      </c>
      <c r="AC5599" s="21">
        <v>52920</v>
      </c>
      <c r="AD5599" s="19" t="s">
        <v>7851</v>
      </c>
      <c r="AE5599" s="19" t="s">
        <v>7851</v>
      </c>
      <c r="AF5599" s="19" t="s">
        <v>7851</v>
      </c>
      <c r="AG5599" s="19" t="s">
        <v>7851</v>
      </c>
      <c r="AH5599" s="19" t="s">
        <v>8429</v>
      </c>
      <c r="AI5599" s="19" t="s">
        <v>40223</v>
      </c>
      <c r="AJ5599" s="19" t="s">
        <v>554</v>
      </c>
      <c r="AK5599" s="19" t="s">
        <v>40224</v>
      </c>
      <c r="AL5599" s="7" t="s">
        <v>40225</v>
      </c>
      <c r="AM5599" s="19" t="s">
        <v>9180</v>
      </c>
      <c r="AN5599" s="19"/>
      <c r="AO5599" s="19" t="s">
        <v>40224</v>
      </c>
      <c r="AP5599" s="7" t="s">
        <v>40225</v>
      </c>
      <c r="AQ5599" s="7" t="s">
        <v>22863</v>
      </c>
      <c r="AR5599" s="7" t="s">
        <v>12100</v>
      </c>
      <c r="AS5599" s="19" t="s">
        <v>12101</v>
      </c>
      <c r="AT5599" s="31">
        <v>45310</v>
      </c>
      <c r="AU5599" s="31">
        <v>45291</v>
      </c>
      <c r="AV5599" s="19" t="s">
        <v>30344</v>
      </c>
    </row>
    <row r="5600" spans="1:48" x14ac:dyDescent="0.25">
      <c r="A5600" s="21">
        <v>2023</v>
      </c>
      <c r="B5600" s="71">
        <v>45200</v>
      </c>
      <c r="C5600" s="71">
        <v>45291</v>
      </c>
      <c r="D5600" s="73" t="s">
        <v>111</v>
      </c>
      <c r="E5600" s="21" t="s">
        <v>334</v>
      </c>
      <c r="F5600" s="21" t="s">
        <v>225</v>
      </c>
      <c r="G5600" s="21" t="s">
        <v>7861</v>
      </c>
      <c r="H5600" s="19" t="s">
        <v>113</v>
      </c>
      <c r="I5600" s="19" t="s">
        <v>40226</v>
      </c>
      <c r="J5600" s="19" t="s">
        <v>888</v>
      </c>
      <c r="K5600" s="21" t="s">
        <v>115</v>
      </c>
      <c r="L5600" s="19" t="s">
        <v>34096</v>
      </c>
      <c r="M5600" s="19" t="s">
        <v>40227</v>
      </c>
      <c r="N5600" s="19" t="s">
        <v>147</v>
      </c>
      <c r="O5600" s="73" t="s">
        <v>150</v>
      </c>
      <c r="P5600" s="73" t="s">
        <v>40228</v>
      </c>
      <c r="Q5600" s="73" t="s">
        <v>157</v>
      </c>
      <c r="R5600" s="19" t="s">
        <v>22314</v>
      </c>
      <c r="S5600" s="21">
        <v>4538</v>
      </c>
      <c r="T5600" s="21" t="s">
        <v>40229</v>
      </c>
      <c r="U5600" s="21" t="s">
        <v>182</v>
      </c>
      <c r="V5600" s="19" t="s">
        <v>5957</v>
      </c>
      <c r="W5600" s="21" t="s">
        <v>5148</v>
      </c>
      <c r="X5600" s="19" t="s">
        <v>5264</v>
      </c>
      <c r="Y5600" s="21" t="s">
        <v>5265</v>
      </c>
      <c r="Z5600" s="19" t="s">
        <v>5264</v>
      </c>
      <c r="AA5600" s="19" t="s">
        <v>5151</v>
      </c>
      <c r="AB5600" s="19" t="s">
        <v>147</v>
      </c>
      <c r="AC5600" s="21" t="s">
        <v>5958</v>
      </c>
      <c r="AD5600" s="19" t="s">
        <v>7851</v>
      </c>
      <c r="AE5600" s="19" t="s">
        <v>7851</v>
      </c>
      <c r="AF5600" s="19" t="s">
        <v>7851</v>
      </c>
      <c r="AG5600" s="19" t="s">
        <v>7851</v>
      </c>
      <c r="AH5600" s="19" t="s">
        <v>334</v>
      </c>
      <c r="AI5600" s="19" t="s">
        <v>225</v>
      </c>
      <c r="AJ5600" s="19" t="s">
        <v>7861</v>
      </c>
      <c r="AK5600" s="19" t="s">
        <v>40230</v>
      </c>
      <c r="AL5600" s="7" t="s">
        <v>40231</v>
      </c>
      <c r="AM5600" s="19" t="s">
        <v>9189</v>
      </c>
      <c r="AN5600" s="19"/>
      <c r="AO5600" s="19" t="s">
        <v>40230</v>
      </c>
      <c r="AP5600" s="7" t="s">
        <v>40231</v>
      </c>
      <c r="AQ5600" s="7" t="s">
        <v>22863</v>
      </c>
      <c r="AR5600" s="7" t="s">
        <v>12100</v>
      </c>
      <c r="AS5600" s="19" t="s">
        <v>12101</v>
      </c>
      <c r="AT5600" s="31">
        <v>45310</v>
      </c>
      <c r="AU5600" s="31">
        <v>45291</v>
      </c>
      <c r="AV5600" s="19" t="s">
        <v>30360</v>
      </c>
    </row>
    <row r="5601" spans="1:48" x14ac:dyDescent="0.25">
      <c r="A5601" s="21">
        <v>2023</v>
      </c>
      <c r="B5601" s="71">
        <v>45200</v>
      </c>
      <c r="C5601" s="71">
        <v>45291</v>
      </c>
      <c r="D5601" s="73" t="s">
        <v>112</v>
      </c>
      <c r="E5601" s="21" t="s">
        <v>216</v>
      </c>
      <c r="F5601" s="21" t="s">
        <v>216</v>
      </c>
      <c r="G5601" s="21" t="s">
        <v>216</v>
      </c>
      <c r="H5601" s="19"/>
      <c r="I5601" s="19" t="s">
        <v>40232</v>
      </c>
      <c r="J5601" s="19" t="s">
        <v>884</v>
      </c>
      <c r="K5601" s="21" t="s">
        <v>115</v>
      </c>
      <c r="L5601" s="19" t="s">
        <v>34096</v>
      </c>
      <c r="M5601" s="19" t="s">
        <v>40233</v>
      </c>
      <c r="N5601" s="19" t="s">
        <v>147</v>
      </c>
      <c r="O5601" s="73" t="s">
        <v>150</v>
      </c>
      <c r="P5601" s="73" t="s">
        <v>40234</v>
      </c>
      <c r="Q5601" s="73" t="s">
        <v>157</v>
      </c>
      <c r="R5601" s="19" t="s">
        <v>7779</v>
      </c>
      <c r="S5601" s="21">
        <v>577</v>
      </c>
      <c r="T5601" s="21" t="s">
        <v>5154</v>
      </c>
      <c r="U5601" s="21" t="s">
        <v>182</v>
      </c>
      <c r="V5601" s="19" t="s">
        <v>6145</v>
      </c>
      <c r="W5601" s="21" t="s">
        <v>5148</v>
      </c>
      <c r="X5601" s="19" t="s">
        <v>5176</v>
      </c>
      <c r="Y5601" s="21" t="s">
        <v>5177</v>
      </c>
      <c r="Z5601" s="19" t="s">
        <v>5176</v>
      </c>
      <c r="AA5601" s="19" t="s">
        <v>5151</v>
      </c>
      <c r="AB5601" s="19" t="s">
        <v>147</v>
      </c>
      <c r="AC5601" s="21" t="s">
        <v>6146</v>
      </c>
      <c r="AD5601" s="19" t="s">
        <v>7851</v>
      </c>
      <c r="AE5601" s="19" t="s">
        <v>7851</v>
      </c>
      <c r="AF5601" s="19" t="s">
        <v>7851</v>
      </c>
      <c r="AG5601" s="19" t="s">
        <v>7851</v>
      </c>
      <c r="AH5601" s="19" t="s">
        <v>40235</v>
      </c>
      <c r="AI5601" s="19" t="s">
        <v>14126</v>
      </c>
      <c r="AJ5601" s="19" t="s">
        <v>458</v>
      </c>
      <c r="AK5601" s="19" t="s">
        <v>40236</v>
      </c>
      <c r="AL5601" s="7" t="s">
        <v>40237</v>
      </c>
      <c r="AM5601" s="19" t="s">
        <v>9180</v>
      </c>
      <c r="AN5601" s="19"/>
      <c r="AO5601" s="19" t="s">
        <v>40236</v>
      </c>
      <c r="AP5601" s="7" t="s">
        <v>40237</v>
      </c>
      <c r="AQ5601" s="7" t="s">
        <v>22863</v>
      </c>
      <c r="AR5601" s="7" t="s">
        <v>12100</v>
      </c>
      <c r="AS5601" s="19" t="s">
        <v>12101</v>
      </c>
      <c r="AT5601" s="31">
        <v>45310</v>
      </c>
      <c r="AU5601" s="31">
        <v>45291</v>
      </c>
      <c r="AV5601" s="19" t="s">
        <v>30344</v>
      </c>
    </row>
    <row r="5602" spans="1:48" x14ac:dyDescent="0.25">
      <c r="A5602" s="21">
        <v>2023</v>
      </c>
      <c r="B5602" s="71">
        <v>45200</v>
      </c>
      <c r="C5602" s="71">
        <v>45291</v>
      </c>
      <c r="D5602" s="73" t="s">
        <v>112</v>
      </c>
      <c r="E5602" s="21" t="s">
        <v>216</v>
      </c>
      <c r="F5602" s="21" t="s">
        <v>216</v>
      </c>
      <c r="G5602" s="21" t="s">
        <v>216</v>
      </c>
      <c r="H5602" s="19"/>
      <c r="I5602" s="19" t="s">
        <v>40238</v>
      </c>
      <c r="J5602" s="19" t="s">
        <v>890</v>
      </c>
      <c r="K5602" s="21" t="s">
        <v>115</v>
      </c>
      <c r="L5602" s="19" t="s">
        <v>34096</v>
      </c>
      <c r="M5602" s="19" t="s">
        <v>40239</v>
      </c>
      <c r="N5602" s="19" t="s">
        <v>147</v>
      </c>
      <c r="O5602" s="73" t="s">
        <v>150</v>
      </c>
      <c r="P5602" s="73" t="s">
        <v>40240</v>
      </c>
      <c r="Q5602" s="73" t="s">
        <v>157</v>
      </c>
      <c r="R5602" s="19" t="s">
        <v>40241</v>
      </c>
      <c r="S5602" s="21">
        <v>3</v>
      </c>
      <c r="T5602" s="21">
        <v>328</v>
      </c>
      <c r="U5602" s="21" t="s">
        <v>182</v>
      </c>
      <c r="V5602" s="19" t="s">
        <v>6077</v>
      </c>
      <c r="W5602" s="21" t="s">
        <v>5148</v>
      </c>
      <c r="X5602" s="19" t="s">
        <v>5156</v>
      </c>
      <c r="Y5602" s="21" t="s">
        <v>5157</v>
      </c>
      <c r="Z5602" s="19" t="s">
        <v>5156</v>
      </c>
      <c r="AA5602" s="19" t="s">
        <v>5151</v>
      </c>
      <c r="AB5602" s="19" t="s">
        <v>147</v>
      </c>
      <c r="AC5602" s="21">
        <v>11300</v>
      </c>
      <c r="AD5602" s="19" t="s">
        <v>7851</v>
      </c>
      <c r="AE5602" s="19" t="s">
        <v>7851</v>
      </c>
      <c r="AF5602" s="19" t="s">
        <v>7851</v>
      </c>
      <c r="AG5602" s="19" t="s">
        <v>7851</v>
      </c>
      <c r="AH5602" s="19" t="s">
        <v>9155</v>
      </c>
      <c r="AI5602" s="19" t="s">
        <v>8949</v>
      </c>
      <c r="AJ5602" s="19" t="s">
        <v>228</v>
      </c>
      <c r="AK5602" s="19" t="s">
        <v>40242</v>
      </c>
      <c r="AL5602" s="7" t="s">
        <v>40243</v>
      </c>
      <c r="AM5602" s="19" t="s">
        <v>9180</v>
      </c>
      <c r="AN5602" s="19"/>
      <c r="AO5602" s="19" t="s">
        <v>40242</v>
      </c>
      <c r="AP5602" s="7" t="s">
        <v>40243</v>
      </c>
      <c r="AQ5602" s="7" t="s">
        <v>22863</v>
      </c>
      <c r="AR5602" s="7" t="s">
        <v>12100</v>
      </c>
      <c r="AS5602" s="19" t="s">
        <v>12101</v>
      </c>
      <c r="AT5602" s="31">
        <v>45310</v>
      </c>
      <c r="AU5602" s="31">
        <v>45291</v>
      </c>
      <c r="AV5602" s="19" t="s">
        <v>30344</v>
      </c>
    </row>
    <row r="5603" spans="1:48" x14ac:dyDescent="0.25">
      <c r="A5603" s="21">
        <v>2023</v>
      </c>
      <c r="B5603" s="71">
        <v>45200</v>
      </c>
      <c r="C5603" s="71">
        <v>45291</v>
      </c>
      <c r="D5603" s="73" t="s">
        <v>112</v>
      </c>
      <c r="E5603" s="21" t="s">
        <v>216</v>
      </c>
      <c r="F5603" s="21" t="s">
        <v>216</v>
      </c>
      <c r="G5603" s="21" t="s">
        <v>216</v>
      </c>
      <c r="H5603" s="19"/>
      <c r="I5603" s="19" t="s">
        <v>40244</v>
      </c>
      <c r="J5603" s="19" t="s">
        <v>888</v>
      </c>
      <c r="K5603" s="21" t="s">
        <v>115</v>
      </c>
      <c r="L5603" s="19" t="s">
        <v>34096</v>
      </c>
      <c r="M5603" s="19" t="s">
        <v>40245</v>
      </c>
      <c r="N5603" s="19" t="s">
        <v>147</v>
      </c>
      <c r="O5603" s="73" t="s">
        <v>150</v>
      </c>
      <c r="P5603" s="73" t="s">
        <v>40246</v>
      </c>
      <c r="Q5603" s="73" t="s">
        <v>153</v>
      </c>
      <c r="R5603" s="19" t="s">
        <v>7243</v>
      </c>
      <c r="S5603" s="21">
        <v>718</v>
      </c>
      <c r="T5603" s="21">
        <v>502</v>
      </c>
      <c r="U5603" s="21" t="s">
        <v>182</v>
      </c>
      <c r="V5603" s="19" t="s">
        <v>5212</v>
      </c>
      <c r="W5603" s="21" t="s">
        <v>5148</v>
      </c>
      <c r="X5603" s="19" t="s">
        <v>5176</v>
      </c>
      <c r="Y5603" s="21" t="s">
        <v>5177</v>
      </c>
      <c r="Z5603" s="19" t="s">
        <v>5176</v>
      </c>
      <c r="AA5603" s="19" t="s">
        <v>5151</v>
      </c>
      <c r="AB5603" s="19" t="s">
        <v>147</v>
      </c>
      <c r="AC5603" s="21" t="s">
        <v>5213</v>
      </c>
      <c r="AD5603" s="19" t="s">
        <v>7851</v>
      </c>
      <c r="AE5603" s="19" t="s">
        <v>7851</v>
      </c>
      <c r="AF5603" s="19" t="s">
        <v>7851</v>
      </c>
      <c r="AG5603" s="19" t="s">
        <v>7851</v>
      </c>
      <c r="AH5603" s="19" t="s">
        <v>671</v>
      </c>
      <c r="AI5603" s="19" t="s">
        <v>228</v>
      </c>
      <c r="AJ5603" s="19" t="s">
        <v>490</v>
      </c>
      <c r="AK5603" s="19" t="s">
        <v>40247</v>
      </c>
      <c r="AL5603" s="7" t="s">
        <v>40248</v>
      </c>
      <c r="AM5603" s="19" t="s">
        <v>9180</v>
      </c>
      <c r="AN5603" s="7" t="s">
        <v>40249</v>
      </c>
      <c r="AO5603" s="19" t="s">
        <v>40247</v>
      </c>
      <c r="AP5603" s="7" t="s">
        <v>40248</v>
      </c>
      <c r="AQ5603" s="7" t="s">
        <v>22863</v>
      </c>
      <c r="AR5603" s="7" t="s">
        <v>12100</v>
      </c>
      <c r="AS5603" s="19" t="s">
        <v>12101</v>
      </c>
      <c r="AT5603" s="31">
        <v>45310</v>
      </c>
      <c r="AU5603" s="31">
        <v>45291</v>
      </c>
      <c r="AV5603" s="19" t="s">
        <v>30344</v>
      </c>
    </row>
    <row r="5604" spans="1:48" x14ac:dyDescent="0.25">
      <c r="A5604" s="21">
        <v>2023</v>
      </c>
      <c r="B5604" s="71">
        <v>45200</v>
      </c>
      <c r="C5604" s="71">
        <v>45291</v>
      </c>
      <c r="D5604" s="73" t="s">
        <v>112</v>
      </c>
      <c r="E5604" s="21" t="s">
        <v>216</v>
      </c>
      <c r="F5604" s="21" t="s">
        <v>216</v>
      </c>
      <c r="G5604" s="21" t="s">
        <v>216</v>
      </c>
      <c r="H5604" s="19"/>
      <c r="I5604" s="19" t="s">
        <v>40250</v>
      </c>
      <c r="J5604" s="19" t="s">
        <v>884</v>
      </c>
      <c r="K5604" s="21" t="s">
        <v>115</v>
      </c>
      <c r="L5604" s="19" t="s">
        <v>34096</v>
      </c>
      <c r="M5604" s="19" t="s">
        <v>40251</v>
      </c>
      <c r="N5604" s="19" t="s">
        <v>147</v>
      </c>
      <c r="O5604" s="73" t="s">
        <v>150</v>
      </c>
      <c r="P5604" s="73" t="s">
        <v>40252</v>
      </c>
      <c r="Q5604" s="73" t="s">
        <v>176</v>
      </c>
      <c r="R5604" s="19" t="s">
        <v>40253</v>
      </c>
      <c r="S5604" s="21">
        <v>15</v>
      </c>
      <c r="T5604" s="21" t="s">
        <v>5154</v>
      </c>
      <c r="U5604" s="21" t="s">
        <v>182</v>
      </c>
      <c r="V5604" s="19" t="s">
        <v>5687</v>
      </c>
      <c r="W5604" s="21" t="s">
        <v>5148</v>
      </c>
      <c r="X5604" s="19" t="s">
        <v>5414</v>
      </c>
      <c r="Y5604" s="21" t="s">
        <v>5415</v>
      </c>
      <c r="Z5604" s="19" t="s">
        <v>5414</v>
      </c>
      <c r="AA5604" s="19" t="s">
        <v>5151</v>
      </c>
      <c r="AB5604" s="19" t="s">
        <v>147</v>
      </c>
      <c r="AC5604" s="21">
        <v>15900</v>
      </c>
      <c r="AD5604" s="19" t="s">
        <v>7851</v>
      </c>
      <c r="AE5604" s="19" t="s">
        <v>7851</v>
      </c>
      <c r="AF5604" s="19" t="s">
        <v>7851</v>
      </c>
      <c r="AG5604" s="19" t="s">
        <v>7851</v>
      </c>
      <c r="AH5604" s="19" t="s">
        <v>8173</v>
      </c>
      <c r="AI5604" s="19" t="s">
        <v>8672</v>
      </c>
      <c r="AJ5604" s="19" t="s">
        <v>485</v>
      </c>
      <c r="AK5604" s="19" t="s">
        <v>40254</v>
      </c>
      <c r="AL5604" s="7" t="s">
        <v>40255</v>
      </c>
      <c r="AM5604" s="19" t="s">
        <v>9180</v>
      </c>
      <c r="AN5604" s="19"/>
      <c r="AO5604" s="19" t="s">
        <v>40254</v>
      </c>
      <c r="AP5604" s="7" t="s">
        <v>40255</v>
      </c>
      <c r="AQ5604" s="7" t="s">
        <v>22863</v>
      </c>
      <c r="AR5604" s="7" t="s">
        <v>12100</v>
      </c>
      <c r="AS5604" s="19" t="s">
        <v>12101</v>
      </c>
      <c r="AT5604" s="31">
        <v>45310</v>
      </c>
      <c r="AU5604" s="31">
        <v>45291</v>
      </c>
      <c r="AV5604" s="19" t="s">
        <v>30344</v>
      </c>
    </row>
    <row r="5605" spans="1:48" x14ac:dyDescent="0.25">
      <c r="A5605" s="21">
        <v>2023</v>
      </c>
      <c r="B5605" s="71">
        <v>45200</v>
      </c>
      <c r="C5605" s="71">
        <v>45291</v>
      </c>
      <c r="D5605" s="73" t="s">
        <v>112</v>
      </c>
      <c r="E5605" s="21" t="s">
        <v>216</v>
      </c>
      <c r="F5605" s="21" t="s">
        <v>216</v>
      </c>
      <c r="G5605" s="21" t="s">
        <v>216</v>
      </c>
      <c r="H5605" s="19"/>
      <c r="I5605" s="19" t="s">
        <v>40256</v>
      </c>
      <c r="J5605" s="19" t="s">
        <v>884</v>
      </c>
      <c r="K5605" s="21" t="s">
        <v>115</v>
      </c>
      <c r="L5605" s="19" t="s">
        <v>34096</v>
      </c>
      <c r="M5605" s="19" t="s">
        <v>40257</v>
      </c>
      <c r="N5605" s="19" t="s">
        <v>147</v>
      </c>
      <c r="O5605" s="73" t="s">
        <v>150</v>
      </c>
      <c r="P5605" s="73" t="s">
        <v>40258</v>
      </c>
      <c r="Q5605" s="73" t="s">
        <v>170</v>
      </c>
      <c r="R5605" s="19" t="s">
        <v>40259</v>
      </c>
      <c r="S5605" s="21">
        <v>7</v>
      </c>
      <c r="T5605" s="21" t="s">
        <v>5154</v>
      </c>
      <c r="U5605" s="21" t="s">
        <v>182</v>
      </c>
      <c r="V5605" s="19" t="s">
        <v>14463</v>
      </c>
      <c r="W5605" s="21" t="s">
        <v>5148</v>
      </c>
      <c r="X5605" s="19" t="s">
        <v>5258</v>
      </c>
      <c r="Y5605" s="21" t="s">
        <v>5259</v>
      </c>
      <c r="Z5605" s="19" t="s">
        <v>5258</v>
      </c>
      <c r="AA5605" s="19" t="s">
        <v>5151</v>
      </c>
      <c r="AB5605" s="19" t="s">
        <v>147</v>
      </c>
      <c r="AC5605" s="21">
        <v>16800</v>
      </c>
      <c r="AD5605" s="19" t="s">
        <v>7851</v>
      </c>
      <c r="AE5605" s="19" t="s">
        <v>7851</v>
      </c>
      <c r="AF5605" s="19" t="s">
        <v>7851</v>
      </c>
      <c r="AG5605" s="19" t="s">
        <v>7851</v>
      </c>
      <c r="AH5605" s="19" t="s">
        <v>243</v>
      </c>
      <c r="AI5605" s="19" t="s">
        <v>373</v>
      </c>
      <c r="AJ5605" s="19" t="s">
        <v>392</v>
      </c>
      <c r="AK5605" s="19" t="s">
        <v>40260</v>
      </c>
      <c r="AL5605" s="7" t="s">
        <v>40261</v>
      </c>
      <c r="AM5605" s="19" t="s">
        <v>9180</v>
      </c>
      <c r="AN5605" s="19"/>
      <c r="AO5605" s="19" t="s">
        <v>40260</v>
      </c>
      <c r="AP5605" s="7" t="s">
        <v>40261</v>
      </c>
      <c r="AQ5605" s="7" t="s">
        <v>22863</v>
      </c>
      <c r="AR5605" s="7" t="s">
        <v>12100</v>
      </c>
      <c r="AS5605" s="19" t="s">
        <v>12101</v>
      </c>
      <c r="AT5605" s="31">
        <v>45310</v>
      </c>
      <c r="AU5605" s="31">
        <v>45291</v>
      </c>
      <c r="AV5605" s="19" t="s">
        <v>30344</v>
      </c>
    </row>
    <row r="5606" spans="1:48" x14ac:dyDescent="0.25">
      <c r="A5606" s="21">
        <v>2023</v>
      </c>
      <c r="B5606" s="71">
        <v>45200</v>
      </c>
      <c r="C5606" s="71">
        <v>45291</v>
      </c>
      <c r="D5606" s="73" t="s">
        <v>111</v>
      </c>
      <c r="E5606" s="21" t="s">
        <v>40262</v>
      </c>
      <c r="F5606" s="21" t="s">
        <v>225</v>
      </c>
      <c r="G5606" s="21" t="s">
        <v>8386</v>
      </c>
      <c r="H5606" s="19" t="s">
        <v>113</v>
      </c>
      <c r="I5606" s="19" t="s">
        <v>40263</v>
      </c>
      <c r="J5606" s="19" t="s">
        <v>888</v>
      </c>
      <c r="K5606" s="21" t="s">
        <v>115</v>
      </c>
      <c r="L5606" s="19" t="s">
        <v>34096</v>
      </c>
      <c r="M5606" s="19" t="s">
        <v>40264</v>
      </c>
      <c r="N5606" s="19" t="s">
        <v>146</v>
      </c>
      <c r="O5606" s="73" t="s">
        <v>150</v>
      </c>
      <c r="P5606" s="73" t="s">
        <v>38244</v>
      </c>
      <c r="Q5606" s="73" t="s">
        <v>176</v>
      </c>
      <c r="R5606" s="19" t="s">
        <v>40265</v>
      </c>
      <c r="S5606" s="21">
        <v>16</v>
      </c>
      <c r="T5606" s="21" t="s">
        <v>5154</v>
      </c>
      <c r="U5606" s="21" t="s">
        <v>182</v>
      </c>
      <c r="V5606" s="19" t="s">
        <v>40266</v>
      </c>
      <c r="W5606" s="21" t="s">
        <v>5148</v>
      </c>
      <c r="X5606" s="19" t="s">
        <v>25104</v>
      </c>
      <c r="Y5606" s="21" t="s">
        <v>7219</v>
      </c>
      <c r="Z5606" s="19" t="s">
        <v>25104</v>
      </c>
      <c r="AA5606" s="19" t="s">
        <v>5182</v>
      </c>
      <c r="AB5606" s="19" t="s">
        <v>146</v>
      </c>
      <c r="AC5606" s="21">
        <v>94297</v>
      </c>
      <c r="AD5606" s="19" t="s">
        <v>7851</v>
      </c>
      <c r="AE5606" s="19" t="s">
        <v>7851</v>
      </c>
      <c r="AF5606" s="19" t="s">
        <v>7851</v>
      </c>
      <c r="AG5606" s="19" t="s">
        <v>7851</v>
      </c>
      <c r="AH5606" s="19" t="s">
        <v>40262</v>
      </c>
      <c r="AI5606" s="19" t="s">
        <v>225</v>
      </c>
      <c r="AJ5606" s="19" t="s">
        <v>8386</v>
      </c>
      <c r="AK5606" s="19" t="s">
        <v>40267</v>
      </c>
      <c r="AL5606" s="7" t="s">
        <v>40268</v>
      </c>
      <c r="AM5606" s="19" t="s">
        <v>9189</v>
      </c>
      <c r="AN5606" s="7" t="s">
        <v>40269</v>
      </c>
      <c r="AO5606" s="19" t="s">
        <v>40267</v>
      </c>
      <c r="AP5606" s="7" t="s">
        <v>40268</v>
      </c>
      <c r="AQ5606" s="7" t="s">
        <v>22863</v>
      </c>
      <c r="AR5606" s="7" t="s">
        <v>12100</v>
      </c>
      <c r="AS5606" s="19" t="s">
        <v>12101</v>
      </c>
      <c r="AT5606" s="31">
        <v>45310</v>
      </c>
      <c r="AU5606" s="31">
        <v>45291</v>
      </c>
      <c r="AV5606" s="19" t="s">
        <v>30344</v>
      </c>
    </row>
    <row r="5607" spans="1:48" x14ac:dyDescent="0.25">
      <c r="A5607" s="21">
        <v>2023</v>
      </c>
      <c r="B5607" s="71">
        <v>45200</v>
      </c>
      <c r="C5607" s="71">
        <v>45291</v>
      </c>
      <c r="D5607" s="73" t="s">
        <v>112</v>
      </c>
      <c r="E5607" s="21" t="s">
        <v>216</v>
      </c>
      <c r="F5607" s="21" t="s">
        <v>216</v>
      </c>
      <c r="G5607" s="21" t="s">
        <v>216</v>
      </c>
      <c r="H5607" s="19"/>
      <c r="I5607" s="19" t="s">
        <v>40270</v>
      </c>
      <c r="J5607" s="19" t="s">
        <v>884</v>
      </c>
      <c r="K5607" s="21" t="s">
        <v>115</v>
      </c>
      <c r="L5607" s="19" t="s">
        <v>34096</v>
      </c>
      <c r="M5607" s="19" t="s">
        <v>40271</v>
      </c>
      <c r="N5607" s="19" t="s">
        <v>117</v>
      </c>
      <c r="O5607" s="73" t="s">
        <v>150</v>
      </c>
      <c r="P5607" s="73" t="s">
        <v>4053</v>
      </c>
      <c r="Q5607" s="73" t="s">
        <v>157</v>
      </c>
      <c r="R5607" s="19" t="s">
        <v>40272</v>
      </c>
      <c r="S5607" s="21">
        <v>396</v>
      </c>
      <c r="T5607" s="21" t="s">
        <v>5154</v>
      </c>
      <c r="U5607" s="21" t="s">
        <v>182</v>
      </c>
      <c r="V5607" s="19" t="s">
        <v>5231</v>
      </c>
      <c r="W5607" s="21" t="s">
        <v>5148</v>
      </c>
      <c r="X5607" s="19" t="s">
        <v>5232</v>
      </c>
      <c r="Y5607" s="21" t="s">
        <v>5233</v>
      </c>
      <c r="Z5607" s="19" t="s">
        <v>5232</v>
      </c>
      <c r="AA5607" s="19" t="s">
        <v>5163</v>
      </c>
      <c r="AB5607" s="19" t="s">
        <v>117</v>
      </c>
      <c r="AC5607" s="21">
        <v>57000</v>
      </c>
      <c r="AD5607" s="19" t="s">
        <v>7851</v>
      </c>
      <c r="AE5607" s="19" t="s">
        <v>7851</v>
      </c>
      <c r="AF5607" s="19" t="s">
        <v>7851</v>
      </c>
      <c r="AG5607" s="19" t="s">
        <v>7851</v>
      </c>
      <c r="AH5607" s="19" t="s">
        <v>7954</v>
      </c>
      <c r="AI5607" s="19" t="s">
        <v>221</v>
      </c>
      <c r="AJ5607" s="19" t="s">
        <v>339</v>
      </c>
      <c r="AK5607" s="19" t="s">
        <v>39607</v>
      </c>
      <c r="AL5607" s="7" t="s">
        <v>40273</v>
      </c>
      <c r="AM5607" s="19" t="s">
        <v>9180</v>
      </c>
      <c r="AN5607" s="19"/>
      <c r="AO5607" s="19" t="s">
        <v>39607</v>
      </c>
      <c r="AP5607" s="7" t="s">
        <v>40273</v>
      </c>
      <c r="AQ5607" s="7" t="s">
        <v>22863</v>
      </c>
      <c r="AR5607" s="7" t="s">
        <v>12100</v>
      </c>
      <c r="AS5607" s="19" t="s">
        <v>12101</v>
      </c>
      <c r="AT5607" s="31">
        <v>45310</v>
      </c>
      <c r="AU5607" s="31">
        <v>45291</v>
      </c>
      <c r="AV5607" s="19" t="s">
        <v>30344</v>
      </c>
    </row>
    <row r="5608" spans="1:48" x14ac:dyDescent="0.25">
      <c r="A5608" s="21">
        <v>2023</v>
      </c>
      <c r="B5608" s="71">
        <v>45200</v>
      </c>
      <c r="C5608" s="71">
        <v>45291</v>
      </c>
      <c r="D5608" s="73" t="s">
        <v>112</v>
      </c>
      <c r="E5608" s="21" t="s">
        <v>216</v>
      </c>
      <c r="F5608" s="21" t="s">
        <v>216</v>
      </c>
      <c r="G5608" s="21" t="s">
        <v>216</v>
      </c>
      <c r="H5608" s="19"/>
      <c r="I5608" s="19" t="s">
        <v>40274</v>
      </c>
      <c r="J5608" s="19" t="s">
        <v>884</v>
      </c>
      <c r="K5608" s="21" t="s">
        <v>115</v>
      </c>
      <c r="L5608" s="19" t="s">
        <v>34096</v>
      </c>
      <c r="M5608" s="19" t="s">
        <v>40275</v>
      </c>
      <c r="N5608" s="19" t="s">
        <v>119</v>
      </c>
      <c r="O5608" s="73" t="s">
        <v>150</v>
      </c>
      <c r="P5608" s="73" t="s">
        <v>40276</v>
      </c>
      <c r="Q5608" s="73" t="s">
        <v>151</v>
      </c>
      <c r="R5608" s="19" t="s">
        <v>40277</v>
      </c>
      <c r="S5608" s="21">
        <v>2514</v>
      </c>
      <c r="T5608" s="21">
        <v>3</v>
      </c>
      <c r="U5608" s="21" t="s">
        <v>182</v>
      </c>
      <c r="V5608" s="19" t="s">
        <v>40278</v>
      </c>
      <c r="W5608" s="21" t="s">
        <v>5148</v>
      </c>
      <c r="X5608" s="19" t="s">
        <v>119</v>
      </c>
      <c r="Y5608" s="21" t="s">
        <v>5166</v>
      </c>
      <c r="Z5608" s="19" t="s">
        <v>119</v>
      </c>
      <c r="AA5608" s="19" t="s">
        <v>5167</v>
      </c>
      <c r="AB5608" s="19" t="s">
        <v>119</v>
      </c>
      <c r="AC5608" s="21">
        <v>72197</v>
      </c>
      <c r="AD5608" s="19" t="s">
        <v>7851</v>
      </c>
      <c r="AE5608" s="19" t="s">
        <v>7851</v>
      </c>
      <c r="AF5608" s="19" t="s">
        <v>7851</v>
      </c>
      <c r="AG5608" s="19" t="s">
        <v>7851</v>
      </c>
      <c r="AH5608" s="19" t="s">
        <v>40279</v>
      </c>
      <c r="AI5608" s="19" t="s">
        <v>303</v>
      </c>
      <c r="AJ5608" s="19" t="s">
        <v>373</v>
      </c>
      <c r="AK5608" s="19" t="s">
        <v>40280</v>
      </c>
      <c r="AL5608" s="7" t="s">
        <v>40281</v>
      </c>
      <c r="AM5608" s="19" t="s">
        <v>9180</v>
      </c>
      <c r="AN5608" s="7" t="s">
        <v>40282</v>
      </c>
      <c r="AO5608" s="19" t="s">
        <v>40280</v>
      </c>
      <c r="AP5608" s="7" t="s">
        <v>40281</v>
      </c>
      <c r="AQ5608" s="7" t="s">
        <v>22863</v>
      </c>
      <c r="AR5608" s="7" t="s">
        <v>12100</v>
      </c>
      <c r="AS5608" s="19" t="s">
        <v>12101</v>
      </c>
      <c r="AT5608" s="31">
        <v>45310</v>
      </c>
      <c r="AU5608" s="31">
        <v>45291</v>
      </c>
      <c r="AV5608" s="19" t="s">
        <v>30344</v>
      </c>
    </row>
    <row r="5609" spans="1:48" x14ac:dyDescent="0.25">
      <c r="A5609" s="21">
        <v>2023</v>
      </c>
      <c r="B5609" s="71">
        <v>45200</v>
      </c>
      <c r="C5609" s="71">
        <v>45291</v>
      </c>
      <c r="D5609" s="73" t="s">
        <v>111</v>
      </c>
      <c r="E5609" s="21" t="s">
        <v>474</v>
      </c>
      <c r="F5609" s="21" t="s">
        <v>7995</v>
      </c>
      <c r="G5609" s="21" t="s">
        <v>242</v>
      </c>
      <c r="H5609" s="19" t="s">
        <v>113</v>
      </c>
      <c r="I5609" s="19" t="s">
        <v>40283</v>
      </c>
      <c r="J5609" s="19" t="s">
        <v>884</v>
      </c>
      <c r="K5609" s="21" t="s">
        <v>115</v>
      </c>
      <c r="L5609" s="19" t="s">
        <v>34096</v>
      </c>
      <c r="M5609" s="19" t="s">
        <v>40284</v>
      </c>
      <c r="N5609" s="19" t="s">
        <v>147</v>
      </c>
      <c r="O5609" s="73" t="s">
        <v>150</v>
      </c>
      <c r="P5609" s="73" t="s">
        <v>39385</v>
      </c>
      <c r="Q5609" s="73" t="s">
        <v>157</v>
      </c>
      <c r="R5609" s="19" t="s">
        <v>40285</v>
      </c>
      <c r="S5609" s="21" t="s">
        <v>40286</v>
      </c>
      <c r="T5609" s="21" t="s">
        <v>5154</v>
      </c>
      <c r="U5609" s="21" t="s">
        <v>182</v>
      </c>
      <c r="V5609" s="19" t="s">
        <v>40287</v>
      </c>
      <c r="W5609" s="21" t="s">
        <v>5148</v>
      </c>
      <c r="X5609" s="19" t="s">
        <v>5204</v>
      </c>
      <c r="Y5609" s="21" t="s">
        <v>5205</v>
      </c>
      <c r="Z5609" s="19" t="s">
        <v>5204</v>
      </c>
      <c r="AA5609" s="19" t="s">
        <v>5151</v>
      </c>
      <c r="AB5609" s="19" t="s">
        <v>147</v>
      </c>
      <c r="AC5609" s="21" t="s">
        <v>40288</v>
      </c>
      <c r="AD5609" s="19" t="s">
        <v>7851</v>
      </c>
      <c r="AE5609" s="19" t="s">
        <v>7851</v>
      </c>
      <c r="AF5609" s="19" t="s">
        <v>7851</v>
      </c>
      <c r="AG5609" s="19" t="s">
        <v>7851</v>
      </c>
      <c r="AH5609" s="19" t="s">
        <v>474</v>
      </c>
      <c r="AI5609" s="19" t="s">
        <v>7995</v>
      </c>
      <c r="AJ5609" s="19" t="s">
        <v>242</v>
      </c>
      <c r="AK5609" s="19" t="s">
        <v>40289</v>
      </c>
      <c r="AL5609" s="7" t="s">
        <v>40290</v>
      </c>
      <c r="AM5609" s="19" t="s">
        <v>9189</v>
      </c>
      <c r="AN5609" s="19"/>
      <c r="AO5609" s="19" t="s">
        <v>40289</v>
      </c>
      <c r="AP5609" s="7" t="s">
        <v>40290</v>
      </c>
      <c r="AQ5609" s="7" t="s">
        <v>22863</v>
      </c>
      <c r="AR5609" s="7" t="s">
        <v>12100</v>
      </c>
      <c r="AS5609" s="19" t="s">
        <v>12101</v>
      </c>
      <c r="AT5609" s="31">
        <v>45310</v>
      </c>
      <c r="AU5609" s="31">
        <v>45291</v>
      </c>
      <c r="AV5609" s="19" t="s">
        <v>30360</v>
      </c>
    </row>
    <row r="5610" spans="1:48" x14ac:dyDescent="0.25">
      <c r="A5610" s="21">
        <v>2023</v>
      </c>
      <c r="B5610" s="71">
        <v>45200</v>
      </c>
      <c r="C5610" s="71">
        <v>45291</v>
      </c>
      <c r="D5610" s="73" t="s">
        <v>112</v>
      </c>
      <c r="E5610" s="21" t="s">
        <v>216</v>
      </c>
      <c r="F5610" s="21" t="s">
        <v>216</v>
      </c>
      <c r="G5610" s="21" t="s">
        <v>216</v>
      </c>
      <c r="H5610" s="19"/>
      <c r="I5610" s="19" t="s">
        <v>40291</v>
      </c>
      <c r="J5610" s="19" t="s">
        <v>890</v>
      </c>
      <c r="K5610" s="21" t="s">
        <v>115</v>
      </c>
      <c r="L5610" s="19" t="s">
        <v>34096</v>
      </c>
      <c r="M5610" s="19" t="s">
        <v>40292</v>
      </c>
      <c r="N5610" s="19" t="s">
        <v>147</v>
      </c>
      <c r="O5610" s="73" t="s">
        <v>150</v>
      </c>
      <c r="P5610" s="73" t="s">
        <v>36005</v>
      </c>
      <c r="Q5610" s="73" t="s">
        <v>157</v>
      </c>
      <c r="R5610" s="19" t="s">
        <v>40293</v>
      </c>
      <c r="S5610" s="21">
        <v>57</v>
      </c>
      <c r="T5610" s="21" t="s">
        <v>5154</v>
      </c>
      <c r="U5610" s="21" t="s">
        <v>182</v>
      </c>
      <c r="V5610" s="19" t="s">
        <v>5886</v>
      </c>
      <c r="W5610" s="21" t="s">
        <v>5148</v>
      </c>
      <c r="X5610" s="19" t="s">
        <v>5227</v>
      </c>
      <c r="Y5610" s="21" t="s">
        <v>5228</v>
      </c>
      <c r="Z5610" s="19" t="s">
        <v>5227</v>
      </c>
      <c r="AA5610" s="19" t="s">
        <v>5151</v>
      </c>
      <c r="AB5610" s="19" t="s">
        <v>147</v>
      </c>
      <c r="AC5610" s="21" t="s">
        <v>6119</v>
      </c>
      <c r="AD5610" s="19" t="s">
        <v>7851</v>
      </c>
      <c r="AE5610" s="19" t="s">
        <v>7851</v>
      </c>
      <c r="AF5610" s="19" t="s">
        <v>7851</v>
      </c>
      <c r="AG5610" s="19" t="s">
        <v>7851</v>
      </c>
      <c r="AH5610" s="19" t="s">
        <v>365</v>
      </c>
      <c r="AI5610" s="19" t="s">
        <v>284</v>
      </c>
      <c r="AJ5610" s="19" t="s">
        <v>7652</v>
      </c>
      <c r="AK5610" s="19" t="s">
        <v>38727</v>
      </c>
      <c r="AL5610" s="7" t="s">
        <v>38728</v>
      </c>
      <c r="AM5610" s="19" t="s">
        <v>9180</v>
      </c>
      <c r="AN5610" s="7" t="s">
        <v>40294</v>
      </c>
      <c r="AO5610" s="19" t="s">
        <v>38727</v>
      </c>
      <c r="AP5610" s="7" t="s">
        <v>38728</v>
      </c>
      <c r="AQ5610" s="7" t="s">
        <v>22863</v>
      </c>
      <c r="AR5610" s="7" t="s">
        <v>12100</v>
      </c>
      <c r="AS5610" s="19" t="s">
        <v>12101</v>
      </c>
      <c r="AT5610" s="31">
        <v>45310</v>
      </c>
      <c r="AU5610" s="31">
        <v>45291</v>
      </c>
      <c r="AV5610" s="19" t="s">
        <v>30344</v>
      </c>
    </row>
    <row r="5611" spans="1:48" x14ac:dyDescent="0.25">
      <c r="A5611" s="21">
        <v>2023</v>
      </c>
      <c r="B5611" s="71">
        <v>45200</v>
      </c>
      <c r="C5611" s="71">
        <v>45291</v>
      </c>
      <c r="D5611" s="73" t="s">
        <v>112</v>
      </c>
      <c r="E5611" s="21" t="s">
        <v>216</v>
      </c>
      <c r="F5611" s="21" t="s">
        <v>216</v>
      </c>
      <c r="G5611" s="21" t="s">
        <v>216</v>
      </c>
      <c r="H5611" s="19"/>
      <c r="I5611" s="19" t="s">
        <v>19755</v>
      </c>
      <c r="J5611" s="19" t="s">
        <v>884</v>
      </c>
      <c r="K5611" s="21" t="s">
        <v>115</v>
      </c>
      <c r="L5611" s="19" t="s">
        <v>34096</v>
      </c>
      <c r="M5611" s="19" t="s">
        <v>19756</v>
      </c>
      <c r="N5611" s="19" t="s">
        <v>144</v>
      </c>
      <c r="O5611" s="73" t="s">
        <v>150</v>
      </c>
      <c r="P5611" s="73" t="s">
        <v>40295</v>
      </c>
      <c r="Q5611" s="73" t="s">
        <v>167</v>
      </c>
      <c r="R5611" s="19" t="s">
        <v>40296</v>
      </c>
      <c r="S5611" s="21">
        <v>1</v>
      </c>
      <c r="T5611" s="21" t="s">
        <v>33031</v>
      </c>
      <c r="U5611" s="21" t="s">
        <v>182</v>
      </c>
      <c r="V5611" s="19" t="s">
        <v>19019</v>
      </c>
      <c r="W5611" s="21" t="s">
        <v>5148</v>
      </c>
      <c r="X5611" s="19" t="s">
        <v>6134</v>
      </c>
      <c r="Y5611" s="21" t="s">
        <v>5364</v>
      </c>
      <c r="Z5611" s="19" t="s">
        <v>6134</v>
      </c>
      <c r="AA5611" s="19" t="s">
        <v>5583</v>
      </c>
      <c r="AB5611" s="19" t="s">
        <v>144</v>
      </c>
      <c r="AC5611" s="21">
        <v>76269</v>
      </c>
      <c r="AD5611" s="19" t="s">
        <v>7851</v>
      </c>
      <c r="AE5611" s="19" t="s">
        <v>7851</v>
      </c>
      <c r="AF5611" s="19" t="s">
        <v>7851</v>
      </c>
      <c r="AG5611" s="19" t="s">
        <v>7851</v>
      </c>
      <c r="AH5611" s="19" t="s">
        <v>19758</v>
      </c>
      <c r="AI5611" s="19" t="s">
        <v>637</v>
      </c>
      <c r="AJ5611" s="19" t="s">
        <v>303</v>
      </c>
      <c r="AK5611" s="19" t="s">
        <v>19759</v>
      </c>
      <c r="AL5611" s="7" t="s">
        <v>19760</v>
      </c>
      <c r="AM5611" s="19" t="s">
        <v>9180</v>
      </c>
      <c r="AN5611" s="7" t="s">
        <v>19761</v>
      </c>
      <c r="AO5611" s="19" t="s">
        <v>19759</v>
      </c>
      <c r="AP5611" s="7" t="s">
        <v>19760</v>
      </c>
      <c r="AQ5611" s="7" t="s">
        <v>22863</v>
      </c>
      <c r="AR5611" s="7" t="s">
        <v>12100</v>
      </c>
      <c r="AS5611" s="19" t="s">
        <v>12101</v>
      </c>
      <c r="AT5611" s="31">
        <v>45310</v>
      </c>
      <c r="AU5611" s="31">
        <v>45291</v>
      </c>
      <c r="AV5611" s="19" t="s">
        <v>30344</v>
      </c>
    </row>
    <row r="5612" spans="1:48" x14ac:dyDescent="0.25">
      <c r="A5612" s="21">
        <v>2023</v>
      </c>
      <c r="B5612" s="71">
        <v>45200</v>
      </c>
      <c r="C5612" s="71">
        <v>45291</v>
      </c>
      <c r="D5612" s="73" t="s">
        <v>112</v>
      </c>
      <c r="E5612" s="21" t="s">
        <v>216</v>
      </c>
      <c r="F5612" s="21" t="s">
        <v>216</v>
      </c>
      <c r="G5612" s="21" t="s">
        <v>216</v>
      </c>
      <c r="H5612" s="19"/>
      <c r="I5612" s="19" t="s">
        <v>40297</v>
      </c>
      <c r="J5612" s="19" t="s">
        <v>888</v>
      </c>
      <c r="K5612" s="21" t="s">
        <v>115</v>
      </c>
      <c r="L5612" s="19" t="s">
        <v>34096</v>
      </c>
      <c r="M5612" s="19" t="s">
        <v>40298</v>
      </c>
      <c r="N5612" s="19" t="s">
        <v>147</v>
      </c>
      <c r="O5612" s="73" t="s">
        <v>150</v>
      </c>
      <c r="P5612" s="73" t="s">
        <v>40299</v>
      </c>
      <c r="Q5612" s="73" t="s">
        <v>157</v>
      </c>
      <c r="R5612" s="19" t="s">
        <v>40300</v>
      </c>
      <c r="S5612" s="21" t="s">
        <v>40301</v>
      </c>
      <c r="T5612" s="21" t="s">
        <v>5154</v>
      </c>
      <c r="U5612" s="21" t="s">
        <v>182</v>
      </c>
      <c r="V5612" s="19" t="s">
        <v>22027</v>
      </c>
      <c r="W5612" s="21" t="s">
        <v>5148</v>
      </c>
      <c r="X5612" s="19" t="s">
        <v>5380</v>
      </c>
      <c r="Y5612" s="21" t="s">
        <v>5381</v>
      </c>
      <c r="Z5612" s="19" t="s">
        <v>5380</v>
      </c>
      <c r="AA5612" s="19" t="s">
        <v>5151</v>
      </c>
      <c r="AB5612" s="19" t="s">
        <v>147</v>
      </c>
      <c r="AC5612" s="21" t="s">
        <v>22028</v>
      </c>
      <c r="AD5612" s="19" t="s">
        <v>7851</v>
      </c>
      <c r="AE5612" s="19" t="s">
        <v>7851</v>
      </c>
      <c r="AF5612" s="19" t="s">
        <v>7851</v>
      </c>
      <c r="AG5612" s="19" t="s">
        <v>7851</v>
      </c>
      <c r="AH5612" s="19" t="s">
        <v>40302</v>
      </c>
      <c r="AI5612" s="19" t="s">
        <v>880</v>
      </c>
      <c r="AJ5612" s="19" t="s">
        <v>269</v>
      </c>
      <c r="AK5612" s="19" t="s">
        <v>40303</v>
      </c>
      <c r="AL5612" s="7" t="s">
        <v>40304</v>
      </c>
      <c r="AM5612" s="19" t="s">
        <v>9180</v>
      </c>
      <c r="AN5612" s="19"/>
      <c r="AO5612" s="19" t="s">
        <v>40303</v>
      </c>
      <c r="AP5612" s="7" t="s">
        <v>40304</v>
      </c>
      <c r="AQ5612" s="7" t="s">
        <v>22863</v>
      </c>
      <c r="AR5612" s="7" t="s">
        <v>12100</v>
      </c>
      <c r="AS5612" s="19" t="s">
        <v>12101</v>
      </c>
      <c r="AT5612" s="31">
        <v>45310</v>
      </c>
      <c r="AU5612" s="31">
        <v>45291</v>
      </c>
      <c r="AV5612" s="19" t="s">
        <v>30344</v>
      </c>
    </row>
    <row r="5613" spans="1:48" x14ac:dyDescent="0.25">
      <c r="A5613" s="21">
        <v>2023</v>
      </c>
      <c r="B5613" s="71">
        <v>45200</v>
      </c>
      <c r="C5613" s="71">
        <v>45291</v>
      </c>
      <c r="D5613" s="73" t="s">
        <v>112</v>
      </c>
      <c r="E5613" s="21" t="s">
        <v>216</v>
      </c>
      <c r="F5613" s="21" t="s">
        <v>216</v>
      </c>
      <c r="G5613" s="21" t="s">
        <v>216</v>
      </c>
      <c r="H5613" s="19"/>
      <c r="I5613" s="19" t="s">
        <v>40305</v>
      </c>
      <c r="J5613" s="19" t="s">
        <v>912</v>
      </c>
      <c r="K5613" s="21" t="s">
        <v>115</v>
      </c>
      <c r="L5613" s="19" t="s">
        <v>34096</v>
      </c>
      <c r="M5613" s="19" t="s">
        <v>40306</v>
      </c>
      <c r="N5613" s="19" t="s">
        <v>147</v>
      </c>
      <c r="O5613" s="73" t="s">
        <v>150</v>
      </c>
      <c r="P5613" s="73" t="s">
        <v>40307</v>
      </c>
      <c r="Q5613" s="73" t="s">
        <v>176</v>
      </c>
      <c r="R5613" s="19" t="s">
        <v>5514</v>
      </c>
      <c r="S5613" s="21">
        <v>755</v>
      </c>
      <c r="T5613" s="21" t="s">
        <v>40308</v>
      </c>
      <c r="U5613" s="21" t="s">
        <v>182</v>
      </c>
      <c r="V5613" s="19" t="s">
        <v>5515</v>
      </c>
      <c r="W5613" s="21" t="s">
        <v>5148</v>
      </c>
      <c r="X5613" s="19" t="s">
        <v>5156</v>
      </c>
      <c r="Y5613" s="21" t="s">
        <v>5157</v>
      </c>
      <c r="Z5613" s="19" t="s">
        <v>5156</v>
      </c>
      <c r="AA5613" s="19" t="s">
        <v>5151</v>
      </c>
      <c r="AB5613" s="19" t="s">
        <v>147</v>
      </c>
      <c r="AC5613" s="21">
        <v>11000</v>
      </c>
      <c r="AD5613" s="19" t="s">
        <v>7851</v>
      </c>
      <c r="AE5613" s="19" t="s">
        <v>7851</v>
      </c>
      <c r="AF5613" s="19" t="s">
        <v>7851</v>
      </c>
      <c r="AG5613" s="19" t="s">
        <v>7851</v>
      </c>
      <c r="AH5613" s="19" t="s">
        <v>36139</v>
      </c>
      <c r="AI5613" s="19" t="s">
        <v>36140</v>
      </c>
      <c r="AJ5613" s="19" t="s">
        <v>36141</v>
      </c>
      <c r="AK5613" s="19" t="s">
        <v>40309</v>
      </c>
      <c r="AL5613" s="7" t="s">
        <v>40310</v>
      </c>
      <c r="AM5613" s="19" t="s">
        <v>9180</v>
      </c>
      <c r="AN5613" s="19"/>
      <c r="AO5613" s="19" t="s">
        <v>40309</v>
      </c>
      <c r="AP5613" s="7" t="s">
        <v>40310</v>
      </c>
      <c r="AQ5613" s="7" t="s">
        <v>22863</v>
      </c>
      <c r="AR5613" s="7" t="s">
        <v>12100</v>
      </c>
      <c r="AS5613" s="19" t="s">
        <v>12101</v>
      </c>
      <c r="AT5613" s="31">
        <v>45310</v>
      </c>
      <c r="AU5613" s="31">
        <v>45291</v>
      </c>
      <c r="AV5613" s="19" t="s">
        <v>30344</v>
      </c>
    </row>
    <row r="5614" spans="1:48" x14ac:dyDescent="0.25">
      <c r="A5614" s="21">
        <v>2023</v>
      </c>
      <c r="B5614" s="71">
        <v>45200</v>
      </c>
      <c r="C5614" s="71">
        <v>45291</v>
      </c>
      <c r="D5614" s="73" t="s">
        <v>112</v>
      </c>
      <c r="E5614" s="21" t="s">
        <v>216</v>
      </c>
      <c r="F5614" s="21" t="s">
        <v>216</v>
      </c>
      <c r="G5614" s="21" t="s">
        <v>216</v>
      </c>
      <c r="H5614" s="19"/>
      <c r="I5614" s="19" t="s">
        <v>40311</v>
      </c>
      <c r="J5614" s="19" t="s">
        <v>884</v>
      </c>
      <c r="K5614" s="21" t="s">
        <v>115</v>
      </c>
      <c r="L5614" s="19" t="s">
        <v>34096</v>
      </c>
      <c r="M5614" s="19" t="s">
        <v>40312</v>
      </c>
      <c r="N5614" s="19" t="s">
        <v>147</v>
      </c>
      <c r="O5614" s="73" t="s">
        <v>150</v>
      </c>
      <c r="P5614" s="73" t="s">
        <v>40313</v>
      </c>
      <c r="Q5614" s="73" t="s">
        <v>157</v>
      </c>
      <c r="R5614" s="19" t="s">
        <v>6641</v>
      </c>
      <c r="S5614" s="21">
        <v>425</v>
      </c>
      <c r="T5614" s="21" t="s">
        <v>5293</v>
      </c>
      <c r="U5614" s="21" t="s">
        <v>182</v>
      </c>
      <c r="V5614" s="19" t="s">
        <v>5515</v>
      </c>
      <c r="W5614" s="21" t="s">
        <v>5148</v>
      </c>
      <c r="X5614" s="19" t="s">
        <v>5156</v>
      </c>
      <c r="Y5614" s="21" t="s">
        <v>5157</v>
      </c>
      <c r="Z5614" s="19" t="s">
        <v>5156</v>
      </c>
      <c r="AA5614" s="19" t="s">
        <v>5151</v>
      </c>
      <c r="AB5614" s="19" t="s">
        <v>147</v>
      </c>
      <c r="AC5614" s="21">
        <v>11000</v>
      </c>
      <c r="AD5614" s="19" t="s">
        <v>7851</v>
      </c>
      <c r="AE5614" s="19" t="s">
        <v>7851</v>
      </c>
      <c r="AF5614" s="19" t="s">
        <v>7851</v>
      </c>
      <c r="AG5614" s="19" t="s">
        <v>7851</v>
      </c>
      <c r="AH5614" s="19" t="s">
        <v>15056</v>
      </c>
      <c r="AI5614" s="19" t="s">
        <v>224</v>
      </c>
      <c r="AJ5614" s="19" t="s">
        <v>258</v>
      </c>
      <c r="AK5614" s="19" t="s">
        <v>30480</v>
      </c>
      <c r="AL5614" s="7" t="s">
        <v>12936</v>
      </c>
      <c r="AM5614" s="19" t="s">
        <v>9180</v>
      </c>
      <c r="AN5614" s="7" t="s">
        <v>40314</v>
      </c>
      <c r="AO5614" s="19" t="s">
        <v>30480</v>
      </c>
      <c r="AP5614" s="7" t="s">
        <v>12936</v>
      </c>
      <c r="AQ5614" s="7" t="s">
        <v>22863</v>
      </c>
      <c r="AR5614" s="7" t="s">
        <v>12100</v>
      </c>
      <c r="AS5614" s="19" t="s">
        <v>12101</v>
      </c>
      <c r="AT5614" s="31">
        <v>45310</v>
      </c>
      <c r="AU5614" s="31">
        <v>45291</v>
      </c>
      <c r="AV5614" s="19" t="s">
        <v>30344</v>
      </c>
    </row>
    <row r="5615" spans="1:48" x14ac:dyDescent="0.25">
      <c r="A5615" s="21">
        <v>2023</v>
      </c>
      <c r="B5615" s="71">
        <v>45200</v>
      </c>
      <c r="C5615" s="71">
        <v>45291</v>
      </c>
      <c r="D5615" s="73" t="s">
        <v>112</v>
      </c>
      <c r="E5615" s="21" t="s">
        <v>216</v>
      </c>
      <c r="F5615" s="21" t="s">
        <v>216</v>
      </c>
      <c r="G5615" s="21" t="s">
        <v>216</v>
      </c>
      <c r="H5615" s="19"/>
      <c r="I5615" s="19" t="s">
        <v>40315</v>
      </c>
      <c r="J5615" s="19" t="s">
        <v>884</v>
      </c>
      <c r="K5615" s="21" t="s">
        <v>115</v>
      </c>
      <c r="L5615" s="19" t="s">
        <v>34096</v>
      </c>
      <c r="M5615" s="19" t="s">
        <v>40316</v>
      </c>
      <c r="N5615" s="19" t="s">
        <v>117</v>
      </c>
      <c r="O5615" s="73" t="s">
        <v>150</v>
      </c>
      <c r="P5615" s="73" t="s">
        <v>40317</v>
      </c>
      <c r="Q5615" s="73" t="s">
        <v>157</v>
      </c>
      <c r="R5615" s="19" t="s">
        <v>26388</v>
      </c>
      <c r="S5615" s="21" t="s">
        <v>40318</v>
      </c>
      <c r="T5615" s="21" t="s">
        <v>5154</v>
      </c>
      <c r="U5615" s="21" t="s">
        <v>182</v>
      </c>
      <c r="V5615" s="19" t="s">
        <v>40319</v>
      </c>
      <c r="W5615" s="21" t="s">
        <v>5148</v>
      </c>
      <c r="X5615" s="19" t="s">
        <v>5232</v>
      </c>
      <c r="Y5615" s="21" t="s">
        <v>5233</v>
      </c>
      <c r="Z5615" s="19" t="s">
        <v>5232</v>
      </c>
      <c r="AA5615" s="19" t="s">
        <v>5163</v>
      </c>
      <c r="AB5615" s="19" t="s">
        <v>117</v>
      </c>
      <c r="AC5615" s="21">
        <v>57150</v>
      </c>
      <c r="AD5615" s="19" t="s">
        <v>7851</v>
      </c>
      <c r="AE5615" s="19" t="s">
        <v>7851</v>
      </c>
      <c r="AF5615" s="19" t="s">
        <v>7851</v>
      </c>
      <c r="AG5615" s="19" t="s">
        <v>7851</v>
      </c>
      <c r="AH5615" s="19" t="s">
        <v>40320</v>
      </c>
      <c r="AI5615" s="19" t="s">
        <v>224</v>
      </c>
      <c r="AJ5615" s="19" t="s">
        <v>793</v>
      </c>
      <c r="AK5615" s="19" t="s">
        <v>40321</v>
      </c>
      <c r="AL5615" s="7" t="s">
        <v>40322</v>
      </c>
      <c r="AM5615" s="19" t="s">
        <v>9180</v>
      </c>
      <c r="AN5615" s="19"/>
      <c r="AO5615" s="19" t="s">
        <v>40321</v>
      </c>
      <c r="AP5615" s="7" t="s">
        <v>40322</v>
      </c>
      <c r="AQ5615" s="7" t="s">
        <v>22863</v>
      </c>
      <c r="AR5615" s="7" t="s">
        <v>12100</v>
      </c>
      <c r="AS5615" s="19" t="s">
        <v>12101</v>
      </c>
      <c r="AT5615" s="31">
        <v>45310</v>
      </c>
      <c r="AU5615" s="31">
        <v>45291</v>
      </c>
      <c r="AV5615" s="19" t="s">
        <v>30344</v>
      </c>
    </row>
    <row r="5616" spans="1:48" x14ac:dyDescent="0.25">
      <c r="A5616" s="21">
        <v>2023</v>
      </c>
      <c r="B5616" s="71">
        <v>45200</v>
      </c>
      <c r="C5616" s="71">
        <v>45291</v>
      </c>
      <c r="D5616" s="73" t="s">
        <v>112</v>
      </c>
      <c r="E5616" s="21" t="s">
        <v>216</v>
      </c>
      <c r="F5616" s="21" t="s">
        <v>216</v>
      </c>
      <c r="G5616" s="21" t="s">
        <v>216</v>
      </c>
      <c r="H5616" s="19"/>
      <c r="I5616" s="19" t="s">
        <v>40323</v>
      </c>
      <c r="J5616" s="19" t="s">
        <v>884</v>
      </c>
      <c r="K5616" s="21" t="s">
        <v>115</v>
      </c>
      <c r="L5616" s="19" t="s">
        <v>34096</v>
      </c>
      <c r="M5616" s="19" t="s">
        <v>40324</v>
      </c>
      <c r="N5616" s="19" t="s">
        <v>117</v>
      </c>
      <c r="O5616" s="73" t="s">
        <v>150</v>
      </c>
      <c r="P5616" s="73" t="s">
        <v>40325</v>
      </c>
      <c r="Q5616" s="73" t="s">
        <v>157</v>
      </c>
      <c r="R5616" s="19" t="s">
        <v>40326</v>
      </c>
      <c r="S5616" s="21">
        <v>14</v>
      </c>
      <c r="T5616" s="21" t="s">
        <v>5154</v>
      </c>
      <c r="U5616" s="21" t="s">
        <v>182</v>
      </c>
      <c r="V5616" s="19" t="s">
        <v>5297</v>
      </c>
      <c r="W5616" s="21" t="s">
        <v>5148</v>
      </c>
      <c r="X5616" s="19" t="s">
        <v>5192</v>
      </c>
      <c r="Y5616" s="21" t="s">
        <v>5193</v>
      </c>
      <c r="Z5616" s="19" t="s">
        <v>5192</v>
      </c>
      <c r="AA5616" s="19" t="s">
        <v>5163</v>
      </c>
      <c r="AB5616" s="19" t="s">
        <v>117</v>
      </c>
      <c r="AC5616" s="21">
        <v>53100</v>
      </c>
      <c r="AD5616" s="19" t="s">
        <v>7851</v>
      </c>
      <c r="AE5616" s="19" t="s">
        <v>7851</v>
      </c>
      <c r="AF5616" s="19" t="s">
        <v>7851</v>
      </c>
      <c r="AG5616" s="19" t="s">
        <v>7851</v>
      </c>
      <c r="AH5616" s="19" t="s">
        <v>40327</v>
      </c>
      <c r="AI5616" s="19" t="s">
        <v>399</v>
      </c>
      <c r="AJ5616" s="19" t="s">
        <v>40328</v>
      </c>
      <c r="AK5616" s="19" t="s">
        <v>40329</v>
      </c>
      <c r="AL5616" s="7" t="s">
        <v>40330</v>
      </c>
      <c r="AM5616" s="19" t="s">
        <v>9180</v>
      </c>
      <c r="AN5616" s="7" t="s">
        <v>40331</v>
      </c>
      <c r="AO5616" s="19" t="s">
        <v>40329</v>
      </c>
      <c r="AP5616" s="7" t="s">
        <v>40330</v>
      </c>
      <c r="AQ5616" s="7" t="s">
        <v>22863</v>
      </c>
      <c r="AR5616" s="7" t="s">
        <v>12100</v>
      </c>
      <c r="AS5616" s="19" t="s">
        <v>12101</v>
      </c>
      <c r="AT5616" s="31">
        <v>45310</v>
      </c>
      <c r="AU5616" s="31">
        <v>45291</v>
      </c>
      <c r="AV5616" s="19" t="s">
        <v>30344</v>
      </c>
    </row>
    <row r="5617" spans="1:48" x14ac:dyDescent="0.25">
      <c r="A5617" s="21">
        <v>2023</v>
      </c>
      <c r="B5617" s="71">
        <v>45200</v>
      </c>
      <c r="C5617" s="71">
        <v>45291</v>
      </c>
      <c r="D5617" s="73" t="s">
        <v>112</v>
      </c>
      <c r="E5617" s="21" t="s">
        <v>216</v>
      </c>
      <c r="F5617" s="21" t="s">
        <v>216</v>
      </c>
      <c r="G5617" s="21" t="s">
        <v>216</v>
      </c>
      <c r="H5617" s="19"/>
      <c r="I5617" s="19" t="s">
        <v>40332</v>
      </c>
      <c r="J5617" s="19" t="s">
        <v>884</v>
      </c>
      <c r="K5617" s="21" t="s">
        <v>115</v>
      </c>
      <c r="L5617" s="19" t="s">
        <v>34096</v>
      </c>
      <c r="M5617" s="19" t="s">
        <v>40333</v>
      </c>
      <c r="N5617" s="19" t="s">
        <v>117</v>
      </c>
      <c r="O5617" s="73" t="s">
        <v>150</v>
      </c>
      <c r="P5617" s="73" t="s">
        <v>40334</v>
      </c>
      <c r="Q5617" s="73" t="s">
        <v>157</v>
      </c>
      <c r="R5617" s="19" t="s">
        <v>6978</v>
      </c>
      <c r="S5617" s="21">
        <v>16</v>
      </c>
      <c r="T5617" s="21" t="s">
        <v>5154</v>
      </c>
      <c r="U5617" s="21" t="s">
        <v>182</v>
      </c>
      <c r="V5617" s="19" t="s">
        <v>18333</v>
      </c>
      <c r="W5617" s="21" t="s">
        <v>5148</v>
      </c>
      <c r="X5617" s="19" t="s">
        <v>5192</v>
      </c>
      <c r="Y5617" s="21" t="s">
        <v>5193</v>
      </c>
      <c r="Z5617" s="19" t="s">
        <v>5192</v>
      </c>
      <c r="AA5617" s="19" t="s">
        <v>5163</v>
      </c>
      <c r="AB5617" s="19" t="s">
        <v>117</v>
      </c>
      <c r="AC5617" s="21">
        <v>53000</v>
      </c>
      <c r="AD5617" s="19" t="s">
        <v>7851</v>
      </c>
      <c r="AE5617" s="19" t="s">
        <v>7851</v>
      </c>
      <c r="AF5617" s="19" t="s">
        <v>7851</v>
      </c>
      <c r="AG5617" s="19" t="s">
        <v>7851</v>
      </c>
      <c r="AH5617" s="19" t="s">
        <v>40335</v>
      </c>
      <c r="AI5617" s="19" t="s">
        <v>500</v>
      </c>
      <c r="AJ5617" s="19" t="s">
        <v>20064</v>
      </c>
      <c r="AK5617" s="19" t="s">
        <v>40336</v>
      </c>
      <c r="AL5617" s="7" t="s">
        <v>40337</v>
      </c>
      <c r="AM5617" s="19" t="s">
        <v>9180</v>
      </c>
      <c r="AN5617" s="19"/>
      <c r="AO5617" s="19" t="s">
        <v>40336</v>
      </c>
      <c r="AP5617" s="7" t="s">
        <v>40337</v>
      </c>
      <c r="AQ5617" s="7" t="s">
        <v>22863</v>
      </c>
      <c r="AR5617" s="7" t="s">
        <v>12100</v>
      </c>
      <c r="AS5617" s="19" t="s">
        <v>12101</v>
      </c>
      <c r="AT5617" s="31">
        <v>45310</v>
      </c>
      <c r="AU5617" s="31">
        <v>45291</v>
      </c>
      <c r="AV5617" s="19" t="s">
        <v>30344</v>
      </c>
    </row>
    <row r="5618" spans="1:48" x14ac:dyDescent="0.25">
      <c r="A5618" s="21">
        <v>2023</v>
      </c>
      <c r="B5618" s="71">
        <v>45200</v>
      </c>
      <c r="C5618" s="71">
        <v>45291</v>
      </c>
      <c r="D5618" s="73" t="s">
        <v>112</v>
      </c>
      <c r="E5618" s="21" t="s">
        <v>216</v>
      </c>
      <c r="F5618" s="21" t="s">
        <v>216</v>
      </c>
      <c r="G5618" s="21" t="s">
        <v>216</v>
      </c>
      <c r="H5618" s="19"/>
      <c r="I5618" s="19" t="s">
        <v>40338</v>
      </c>
      <c r="J5618" s="19" t="s">
        <v>884</v>
      </c>
      <c r="K5618" s="21" t="s">
        <v>115</v>
      </c>
      <c r="L5618" s="19" t="s">
        <v>34096</v>
      </c>
      <c r="M5618" s="19" t="s">
        <v>40339</v>
      </c>
      <c r="N5618" s="19" t="s">
        <v>147</v>
      </c>
      <c r="O5618" s="73" t="s">
        <v>150</v>
      </c>
      <c r="P5618" s="73" t="s">
        <v>4008</v>
      </c>
      <c r="Q5618" s="73" t="s">
        <v>157</v>
      </c>
      <c r="R5618" s="19" t="s">
        <v>19686</v>
      </c>
      <c r="S5618" s="21">
        <v>18</v>
      </c>
      <c r="T5618" s="21" t="s">
        <v>5154</v>
      </c>
      <c r="U5618" s="21" t="s">
        <v>182</v>
      </c>
      <c r="V5618" s="19" t="s">
        <v>24415</v>
      </c>
      <c r="W5618" s="21" t="s">
        <v>5148</v>
      </c>
      <c r="X5618" s="19" t="s">
        <v>5170</v>
      </c>
      <c r="Y5618" s="21" t="s">
        <v>5171</v>
      </c>
      <c r="Z5618" s="19" t="s">
        <v>5170</v>
      </c>
      <c r="AA5618" s="19" t="s">
        <v>5151</v>
      </c>
      <c r="AB5618" s="19" t="s">
        <v>147</v>
      </c>
      <c r="AC5618" s="21" t="s">
        <v>7228</v>
      </c>
      <c r="AD5618" s="19" t="s">
        <v>7851</v>
      </c>
      <c r="AE5618" s="19" t="s">
        <v>7851</v>
      </c>
      <c r="AF5618" s="19" t="s">
        <v>7851</v>
      </c>
      <c r="AG5618" s="19" t="s">
        <v>7851</v>
      </c>
      <c r="AH5618" s="19" t="s">
        <v>476</v>
      </c>
      <c r="AI5618" s="19" t="s">
        <v>371</v>
      </c>
      <c r="AJ5618" s="19" t="s">
        <v>840</v>
      </c>
      <c r="AK5618" s="19" t="s">
        <v>40340</v>
      </c>
      <c r="AL5618" s="7" t="s">
        <v>40341</v>
      </c>
      <c r="AM5618" s="19" t="s">
        <v>9180</v>
      </c>
      <c r="AN5618" s="19"/>
      <c r="AO5618" s="19" t="s">
        <v>40340</v>
      </c>
      <c r="AP5618" s="7" t="s">
        <v>40341</v>
      </c>
      <c r="AQ5618" s="7" t="s">
        <v>22863</v>
      </c>
      <c r="AR5618" s="7" t="s">
        <v>12100</v>
      </c>
      <c r="AS5618" s="19" t="s">
        <v>12101</v>
      </c>
      <c r="AT5618" s="31">
        <v>45310</v>
      </c>
      <c r="AU5618" s="31">
        <v>45291</v>
      </c>
      <c r="AV5618" s="19" t="s">
        <v>30344</v>
      </c>
    </row>
    <row r="5619" spans="1:48" x14ac:dyDescent="0.25">
      <c r="A5619" s="21">
        <v>2023</v>
      </c>
      <c r="B5619" s="71">
        <v>45200</v>
      </c>
      <c r="C5619" s="71">
        <v>45291</v>
      </c>
      <c r="D5619" s="73" t="s">
        <v>111</v>
      </c>
      <c r="E5619" s="21" t="s">
        <v>304</v>
      </c>
      <c r="F5619" s="21" t="s">
        <v>274</v>
      </c>
      <c r="G5619" s="21" t="s">
        <v>28382</v>
      </c>
      <c r="H5619" s="19" t="s">
        <v>113</v>
      </c>
      <c r="I5619" s="19" t="s">
        <v>40342</v>
      </c>
      <c r="J5619" s="19" t="s">
        <v>884</v>
      </c>
      <c r="K5619" s="21" t="s">
        <v>115</v>
      </c>
      <c r="L5619" s="19" t="s">
        <v>34096</v>
      </c>
      <c r="M5619" s="19" t="s">
        <v>40343</v>
      </c>
      <c r="N5619" s="19" t="s">
        <v>147</v>
      </c>
      <c r="O5619" s="73" t="s">
        <v>150</v>
      </c>
      <c r="P5619" s="73" t="s">
        <v>40344</v>
      </c>
      <c r="Q5619" s="73" t="s">
        <v>157</v>
      </c>
      <c r="R5619" s="19" t="s">
        <v>40345</v>
      </c>
      <c r="S5619" s="21">
        <v>77</v>
      </c>
      <c r="T5619" s="21" t="s">
        <v>40346</v>
      </c>
      <c r="U5619" s="21" t="s">
        <v>182</v>
      </c>
      <c r="V5619" s="19" t="s">
        <v>14417</v>
      </c>
      <c r="W5619" s="21" t="s">
        <v>5148</v>
      </c>
      <c r="X5619" s="19" t="s">
        <v>5170</v>
      </c>
      <c r="Y5619" s="21" t="s">
        <v>5171</v>
      </c>
      <c r="Z5619" s="19" t="s">
        <v>5170</v>
      </c>
      <c r="AA5619" s="19" t="s">
        <v>5151</v>
      </c>
      <c r="AB5619" s="19" t="s">
        <v>147</v>
      </c>
      <c r="AC5619" s="21" t="s">
        <v>7713</v>
      </c>
      <c r="AD5619" s="19" t="s">
        <v>7851</v>
      </c>
      <c r="AE5619" s="19" t="s">
        <v>7851</v>
      </c>
      <c r="AF5619" s="19" t="s">
        <v>7851</v>
      </c>
      <c r="AG5619" s="19" t="s">
        <v>7851</v>
      </c>
      <c r="AH5619" s="19" t="s">
        <v>304</v>
      </c>
      <c r="AI5619" s="19" t="s">
        <v>274</v>
      </c>
      <c r="AJ5619" s="19" t="s">
        <v>28382</v>
      </c>
      <c r="AK5619" s="19" t="s">
        <v>40347</v>
      </c>
      <c r="AL5619" s="7" t="s">
        <v>40348</v>
      </c>
      <c r="AM5619" s="19" t="s">
        <v>9189</v>
      </c>
      <c r="AN5619" s="19"/>
      <c r="AO5619" s="19" t="s">
        <v>40347</v>
      </c>
      <c r="AP5619" s="7" t="s">
        <v>40348</v>
      </c>
      <c r="AQ5619" s="7" t="s">
        <v>22863</v>
      </c>
      <c r="AR5619" s="7" t="s">
        <v>12100</v>
      </c>
      <c r="AS5619" s="19" t="s">
        <v>12101</v>
      </c>
      <c r="AT5619" s="31">
        <v>45310</v>
      </c>
      <c r="AU5619" s="31">
        <v>45291</v>
      </c>
      <c r="AV5619" s="19" t="s">
        <v>30360</v>
      </c>
    </row>
    <row r="5620" spans="1:48" x14ac:dyDescent="0.25">
      <c r="A5620" s="21">
        <v>2023</v>
      </c>
      <c r="B5620" s="71">
        <v>45200</v>
      </c>
      <c r="C5620" s="71">
        <v>45291</v>
      </c>
      <c r="D5620" s="73" t="s">
        <v>112</v>
      </c>
      <c r="E5620" s="21" t="s">
        <v>216</v>
      </c>
      <c r="F5620" s="21" t="s">
        <v>216</v>
      </c>
      <c r="G5620" s="21" t="s">
        <v>216</v>
      </c>
      <c r="H5620" s="19"/>
      <c r="I5620" s="19" t="s">
        <v>22560</v>
      </c>
      <c r="J5620" s="19" t="s">
        <v>888</v>
      </c>
      <c r="K5620" s="21" t="s">
        <v>115</v>
      </c>
      <c r="L5620" s="19" t="s">
        <v>34096</v>
      </c>
      <c r="M5620" s="19" t="s">
        <v>22561</v>
      </c>
      <c r="N5620" s="19" t="s">
        <v>144</v>
      </c>
      <c r="O5620" s="73" t="s">
        <v>150</v>
      </c>
      <c r="P5620" s="73" t="s">
        <v>40349</v>
      </c>
      <c r="Q5620" s="73" t="s">
        <v>157</v>
      </c>
      <c r="R5620" s="19" t="s">
        <v>5624</v>
      </c>
      <c r="S5620" s="21">
        <v>1</v>
      </c>
      <c r="T5620" s="21" t="s">
        <v>5154</v>
      </c>
      <c r="U5620" s="21" t="s">
        <v>182</v>
      </c>
      <c r="V5620" s="19" t="s">
        <v>22563</v>
      </c>
      <c r="W5620" s="21" t="s">
        <v>5148</v>
      </c>
      <c r="X5620" s="19" t="s">
        <v>144</v>
      </c>
      <c r="Y5620" s="21" t="s">
        <v>5177</v>
      </c>
      <c r="Z5620" s="19" t="s">
        <v>144</v>
      </c>
      <c r="AA5620" s="19" t="s">
        <v>5583</v>
      </c>
      <c r="AB5620" s="19" t="s">
        <v>144</v>
      </c>
      <c r="AC5620" s="21">
        <v>76164</v>
      </c>
      <c r="AD5620" s="19" t="s">
        <v>7851</v>
      </c>
      <c r="AE5620" s="19" t="s">
        <v>7851</v>
      </c>
      <c r="AF5620" s="19" t="s">
        <v>7851</v>
      </c>
      <c r="AG5620" s="19" t="s">
        <v>7851</v>
      </c>
      <c r="AH5620" s="19" t="s">
        <v>22564</v>
      </c>
      <c r="AI5620" s="19" t="s">
        <v>871</v>
      </c>
      <c r="AJ5620" s="19" t="s">
        <v>399</v>
      </c>
      <c r="AK5620" s="19" t="s">
        <v>22565</v>
      </c>
      <c r="AL5620" s="7" t="s">
        <v>22566</v>
      </c>
      <c r="AM5620" s="19" t="s">
        <v>9180</v>
      </c>
      <c r="AN5620" s="7" t="s">
        <v>22567</v>
      </c>
      <c r="AO5620" s="19" t="s">
        <v>22565</v>
      </c>
      <c r="AP5620" s="7" t="s">
        <v>22566</v>
      </c>
      <c r="AQ5620" s="7" t="s">
        <v>22863</v>
      </c>
      <c r="AR5620" s="7" t="s">
        <v>12100</v>
      </c>
      <c r="AS5620" s="19" t="s">
        <v>12101</v>
      </c>
      <c r="AT5620" s="31">
        <v>45310</v>
      </c>
      <c r="AU5620" s="31">
        <v>45291</v>
      </c>
      <c r="AV5620" s="19" t="s">
        <v>30344</v>
      </c>
    </row>
    <row r="5621" spans="1:48" x14ac:dyDescent="0.25">
      <c r="A5621" s="21">
        <v>2023</v>
      </c>
      <c r="B5621" s="71">
        <v>45200</v>
      </c>
      <c r="C5621" s="71">
        <v>45291</v>
      </c>
      <c r="D5621" s="73" t="s">
        <v>111</v>
      </c>
      <c r="E5621" s="21" t="s">
        <v>40350</v>
      </c>
      <c r="F5621" s="21" t="s">
        <v>40351</v>
      </c>
      <c r="G5621" s="21" t="s">
        <v>21278</v>
      </c>
      <c r="H5621" s="19" t="s">
        <v>113</v>
      </c>
      <c r="I5621" s="19" t="s">
        <v>40352</v>
      </c>
      <c r="J5621" s="19" t="s">
        <v>888</v>
      </c>
      <c r="K5621" s="21" t="s">
        <v>115</v>
      </c>
      <c r="L5621" s="19" t="s">
        <v>34096</v>
      </c>
      <c r="M5621" s="19" t="s">
        <v>40353</v>
      </c>
      <c r="N5621" s="19" t="s">
        <v>147</v>
      </c>
      <c r="O5621" s="73" t="s">
        <v>150</v>
      </c>
      <c r="P5621" s="73" t="s">
        <v>3999</v>
      </c>
      <c r="Q5621" s="73" t="s">
        <v>170</v>
      </c>
      <c r="R5621" s="19" t="s">
        <v>40354</v>
      </c>
      <c r="S5621" s="21">
        <v>101</v>
      </c>
      <c r="T5621" s="21" t="s">
        <v>5154</v>
      </c>
      <c r="U5621" s="21" t="s">
        <v>182</v>
      </c>
      <c r="V5621" s="19" t="s">
        <v>5515</v>
      </c>
      <c r="W5621" s="21" t="s">
        <v>5148</v>
      </c>
      <c r="X5621" s="19" t="s">
        <v>5156</v>
      </c>
      <c r="Y5621" s="21" t="s">
        <v>5157</v>
      </c>
      <c r="Z5621" s="19" t="s">
        <v>5156</v>
      </c>
      <c r="AA5621" s="19" t="s">
        <v>5151</v>
      </c>
      <c r="AB5621" s="19" t="s">
        <v>147</v>
      </c>
      <c r="AC5621" s="21">
        <v>11000</v>
      </c>
      <c r="AD5621" s="19" t="s">
        <v>7851</v>
      </c>
      <c r="AE5621" s="19" t="s">
        <v>7851</v>
      </c>
      <c r="AF5621" s="19" t="s">
        <v>7851</v>
      </c>
      <c r="AG5621" s="19" t="s">
        <v>7851</v>
      </c>
      <c r="AH5621" s="19" t="s">
        <v>40350</v>
      </c>
      <c r="AI5621" s="19" t="s">
        <v>40351</v>
      </c>
      <c r="AJ5621" s="19" t="s">
        <v>21278</v>
      </c>
      <c r="AK5621" s="19" t="s">
        <v>40355</v>
      </c>
      <c r="AL5621" s="7" t="s">
        <v>40356</v>
      </c>
      <c r="AM5621" s="19" t="s">
        <v>9189</v>
      </c>
      <c r="AN5621" s="19"/>
      <c r="AO5621" s="19" t="s">
        <v>40355</v>
      </c>
      <c r="AP5621" s="7" t="s">
        <v>40356</v>
      </c>
      <c r="AQ5621" s="7" t="s">
        <v>22863</v>
      </c>
      <c r="AR5621" s="7" t="s">
        <v>12100</v>
      </c>
      <c r="AS5621" s="19" t="s">
        <v>12101</v>
      </c>
      <c r="AT5621" s="31">
        <v>45310</v>
      </c>
      <c r="AU5621" s="31">
        <v>45291</v>
      </c>
      <c r="AV5621" s="19" t="s">
        <v>30360</v>
      </c>
    </row>
    <row r="5622" spans="1:48" x14ac:dyDescent="0.25">
      <c r="A5622" s="21">
        <v>2023</v>
      </c>
      <c r="B5622" s="71">
        <v>45200</v>
      </c>
      <c r="C5622" s="71">
        <v>45291</v>
      </c>
      <c r="D5622" s="73" t="s">
        <v>112</v>
      </c>
      <c r="E5622" s="21" t="s">
        <v>216</v>
      </c>
      <c r="F5622" s="21" t="s">
        <v>216</v>
      </c>
      <c r="G5622" s="21" t="s">
        <v>216</v>
      </c>
      <c r="H5622" s="19"/>
      <c r="I5622" s="19" t="s">
        <v>40357</v>
      </c>
      <c r="J5622" s="19" t="s">
        <v>912</v>
      </c>
      <c r="K5622" s="21" t="s">
        <v>115</v>
      </c>
      <c r="L5622" s="19" t="s">
        <v>34096</v>
      </c>
      <c r="M5622" s="19" t="s">
        <v>40358</v>
      </c>
      <c r="N5622" s="19" t="s">
        <v>117</v>
      </c>
      <c r="O5622" s="73" t="s">
        <v>150</v>
      </c>
      <c r="P5622" s="73" t="s">
        <v>40359</v>
      </c>
      <c r="Q5622" s="73" t="s">
        <v>157</v>
      </c>
      <c r="R5622" s="19" t="s">
        <v>40360</v>
      </c>
      <c r="S5622" s="21">
        <v>186</v>
      </c>
      <c r="T5622" s="21">
        <v>5</v>
      </c>
      <c r="U5622" s="21" t="s">
        <v>182</v>
      </c>
      <c r="V5622" s="19" t="s">
        <v>40361</v>
      </c>
      <c r="W5622" s="21" t="s">
        <v>5148</v>
      </c>
      <c r="X5622" s="19" t="s">
        <v>5325</v>
      </c>
      <c r="Y5622" s="21" t="s">
        <v>5326</v>
      </c>
      <c r="Z5622" s="19" t="s">
        <v>5325</v>
      </c>
      <c r="AA5622" s="19" t="s">
        <v>5163</v>
      </c>
      <c r="AB5622" s="19" t="s">
        <v>117</v>
      </c>
      <c r="AC5622" s="21">
        <v>52172</v>
      </c>
      <c r="AD5622" s="19" t="s">
        <v>7851</v>
      </c>
      <c r="AE5622" s="19" t="s">
        <v>7851</v>
      </c>
      <c r="AF5622" s="19" t="s">
        <v>7851</v>
      </c>
      <c r="AG5622" s="19" t="s">
        <v>7851</v>
      </c>
      <c r="AH5622" s="19" t="s">
        <v>865</v>
      </c>
      <c r="AI5622" s="19" t="s">
        <v>335</v>
      </c>
      <c r="AJ5622" s="19" t="s">
        <v>252</v>
      </c>
      <c r="AK5622" s="19" t="s">
        <v>40362</v>
      </c>
      <c r="AL5622" s="7" t="s">
        <v>40363</v>
      </c>
      <c r="AM5622" s="19" t="s">
        <v>9180</v>
      </c>
      <c r="AN5622" s="19"/>
      <c r="AO5622" s="19" t="s">
        <v>40362</v>
      </c>
      <c r="AP5622" s="7" t="s">
        <v>40363</v>
      </c>
      <c r="AQ5622" s="7" t="s">
        <v>22863</v>
      </c>
      <c r="AR5622" s="7" t="s">
        <v>12100</v>
      </c>
      <c r="AS5622" s="19" t="s">
        <v>12101</v>
      </c>
      <c r="AT5622" s="31">
        <v>45310</v>
      </c>
      <c r="AU5622" s="31">
        <v>45291</v>
      </c>
      <c r="AV5622" s="19" t="s">
        <v>30344</v>
      </c>
    </row>
    <row r="5623" spans="1:48" x14ac:dyDescent="0.25">
      <c r="A5623" s="21">
        <v>2023</v>
      </c>
      <c r="B5623" s="71">
        <v>45200</v>
      </c>
      <c r="C5623" s="71">
        <v>45291</v>
      </c>
      <c r="D5623" s="73" t="s">
        <v>112</v>
      </c>
      <c r="E5623" s="21" t="s">
        <v>216</v>
      </c>
      <c r="F5623" s="21" t="s">
        <v>216</v>
      </c>
      <c r="G5623" s="21" t="s">
        <v>216</v>
      </c>
      <c r="H5623" s="19"/>
      <c r="I5623" s="19" t="s">
        <v>40364</v>
      </c>
      <c r="J5623" s="19" t="s">
        <v>890</v>
      </c>
      <c r="K5623" s="21" t="s">
        <v>115</v>
      </c>
      <c r="L5623" s="19" t="s">
        <v>34096</v>
      </c>
      <c r="M5623" s="19" t="s">
        <v>40365</v>
      </c>
      <c r="N5623" s="19" t="s">
        <v>117</v>
      </c>
      <c r="O5623" s="73" t="s">
        <v>150</v>
      </c>
      <c r="P5623" s="73" t="s">
        <v>40366</v>
      </c>
      <c r="Q5623" s="73" t="s">
        <v>176</v>
      </c>
      <c r="R5623" s="19" t="s">
        <v>40367</v>
      </c>
      <c r="S5623" s="21">
        <v>4220</v>
      </c>
      <c r="T5623" s="21" t="s">
        <v>5154</v>
      </c>
      <c r="U5623" s="21" t="s">
        <v>182</v>
      </c>
      <c r="V5623" s="19" t="s">
        <v>25613</v>
      </c>
      <c r="W5623" s="21" t="s">
        <v>5148</v>
      </c>
      <c r="X5623" s="19" t="s">
        <v>5161</v>
      </c>
      <c r="Y5623" s="21" t="s">
        <v>5162</v>
      </c>
      <c r="Z5623" s="19" t="s">
        <v>5161</v>
      </c>
      <c r="AA5623" s="19" t="s">
        <v>5163</v>
      </c>
      <c r="AB5623" s="19" t="s">
        <v>117</v>
      </c>
      <c r="AC5623" s="21">
        <v>50220</v>
      </c>
      <c r="AD5623" s="19" t="s">
        <v>7851</v>
      </c>
      <c r="AE5623" s="19" t="s">
        <v>7851</v>
      </c>
      <c r="AF5623" s="19" t="s">
        <v>7851</v>
      </c>
      <c r="AG5623" s="19" t="s">
        <v>7851</v>
      </c>
      <c r="AH5623" s="19" t="s">
        <v>33738</v>
      </c>
      <c r="AI5623" s="19" t="s">
        <v>866</v>
      </c>
      <c r="AJ5623" s="19" t="s">
        <v>7999</v>
      </c>
      <c r="AK5623" s="19" t="s">
        <v>36349</v>
      </c>
      <c r="AL5623" s="7" t="s">
        <v>40368</v>
      </c>
      <c r="AM5623" s="19" t="s">
        <v>9180</v>
      </c>
      <c r="AN5623" s="19"/>
      <c r="AO5623" s="19" t="s">
        <v>36349</v>
      </c>
      <c r="AP5623" s="7" t="s">
        <v>40368</v>
      </c>
      <c r="AQ5623" s="7" t="s">
        <v>22863</v>
      </c>
      <c r="AR5623" s="7" t="s">
        <v>12100</v>
      </c>
      <c r="AS5623" s="19" t="s">
        <v>12101</v>
      </c>
      <c r="AT5623" s="31">
        <v>45310</v>
      </c>
      <c r="AU5623" s="31">
        <v>45291</v>
      </c>
      <c r="AV5623" s="19" t="s">
        <v>30344</v>
      </c>
    </row>
    <row r="5624" spans="1:48" x14ac:dyDescent="0.25">
      <c r="A5624" s="21">
        <v>2023</v>
      </c>
      <c r="B5624" s="71">
        <v>45200</v>
      </c>
      <c r="C5624" s="71">
        <v>45291</v>
      </c>
      <c r="D5624" s="73" t="s">
        <v>112</v>
      </c>
      <c r="E5624" s="21" t="s">
        <v>216</v>
      </c>
      <c r="F5624" s="21" t="s">
        <v>216</v>
      </c>
      <c r="G5624" s="21" t="s">
        <v>216</v>
      </c>
      <c r="H5624" s="19"/>
      <c r="I5624" s="19" t="s">
        <v>40369</v>
      </c>
      <c r="J5624" s="19" t="s">
        <v>884</v>
      </c>
      <c r="K5624" s="21" t="s">
        <v>115</v>
      </c>
      <c r="L5624" s="19" t="s">
        <v>34096</v>
      </c>
      <c r="M5624" s="19" t="s">
        <v>40370</v>
      </c>
      <c r="N5624" s="19" t="s">
        <v>147</v>
      </c>
      <c r="O5624" s="73" t="s">
        <v>150</v>
      </c>
      <c r="P5624" s="73" t="s">
        <v>40371</v>
      </c>
      <c r="Q5624" s="73" t="s">
        <v>157</v>
      </c>
      <c r="R5624" s="19" t="s">
        <v>5407</v>
      </c>
      <c r="S5624" s="21">
        <v>132</v>
      </c>
      <c r="T5624" s="21" t="s">
        <v>5154</v>
      </c>
      <c r="U5624" s="21" t="s">
        <v>182</v>
      </c>
      <c r="V5624" s="19" t="s">
        <v>5335</v>
      </c>
      <c r="W5624" s="21" t="s">
        <v>5148</v>
      </c>
      <c r="X5624" s="19" t="s">
        <v>5156</v>
      </c>
      <c r="Y5624" s="21" t="s">
        <v>5157</v>
      </c>
      <c r="Z5624" s="19" t="s">
        <v>5156</v>
      </c>
      <c r="AA5624" s="19" t="s">
        <v>5151</v>
      </c>
      <c r="AB5624" s="19" t="s">
        <v>147</v>
      </c>
      <c r="AC5624" s="21">
        <v>11560</v>
      </c>
      <c r="AD5624" s="19" t="s">
        <v>7851</v>
      </c>
      <c r="AE5624" s="19" t="s">
        <v>7851</v>
      </c>
      <c r="AF5624" s="19" t="s">
        <v>7851</v>
      </c>
      <c r="AG5624" s="19" t="s">
        <v>7851</v>
      </c>
      <c r="AH5624" s="19" t="s">
        <v>8147</v>
      </c>
      <c r="AI5624" s="19" t="s">
        <v>8148</v>
      </c>
      <c r="AJ5624" s="19" t="s">
        <v>274</v>
      </c>
      <c r="AK5624" s="19" t="s">
        <v>16786</v>
      </c>
      <c r="AL5624" s="7" t="s">
        <v>9715</v>
      </c>
      <c r="AM5624" s="19" t="s">
        <v>9180</v>
      </c>
      <c r="AN5624" s="19"/>
      <c r="AO5624" s="19" t="s">
        <v>16786</v>
      </c>
      <c r="AP5624" s="7" t="s">
        <v>9715</v>
      </c>
      <c r="AQ5624" s="7" t="s">
        <v>22863</v>
      </c>
      <c r="AR5624" s="7" t="s">
        <v>12100</v>
      </c>
      <c r="AS5624" s="19" t="s">
        <v>12101</v>
      </c>
      <c r="AT5624" s="31">
        <v>45310</v>
      </c>
      <c r="AU5624" s="31">
        <v>45291</v>
      </c>
      <c r="AV5624" s="19" t="s">
        <v>30344</v>
      </c>
    </row>
    <row r="5625" spans="1:48" x14ac:dyDescent="0.25">
      <c r="A5625" s="21">
        <v>2023</v>
      </c>
      <c r="B5625" s="71">
        <v>45200</v>
      </c>
      <c r="C5625" s="71">
        <v>45291</v>
      </c>
      <c r="D5625" s="73" t="s">
        <v>111</v>
      </c>
      <c r="E5625" s="21" t="s">
        <v>40372</v>
      </c>
      <c r="F5625" s="21" t="s">
        <v>8398</v>
      </c>
      <c r="G5625" s="21" t="s">
        <v>373</v>
      </c>
      <c r="H5625" s="19" t="s">
        <v>113</v>
      </c>
      <c r="I5625" s="19" t="s">
        <v>40373</v>
      </c>
      <c r="J5625" s="19" t="s">
        <v>884</v>
      </c>
      <c r="K5625" s="21" t="s">
        <v>115</v>
      </c>
      <c r="L5625" s="19" t="s">
        <v>34096</v>
      </c>
      <c r="M5625" s="19" t="s">
        <v>40374</v>
      </c>
      <c r="N5625" s="19" t="s">
        <v>117</v>
      </c>
      <c r="O5625" s="73" t="s">
        <v>150</v>
      </c>
      <c r="P5625" s="73" t="s">
        <v>40375</v>
      </c>
      <c r="Q5625" s="73" t="s">
        <v>157</v>
      </c>
      <c r="R5625" s="19" t="s">
        <v>40376</v>
      </c>
      <c r="S5625" s="21">
        <v>33</v>
      </c>
      <c r="T5625" s="21" t="s">
        <v>5154</v>
      </c>
      <c r="U5625" s="21" t="s">
        <v>182</v>
      </c>
      <c r="V5625" s="19" t="s">
        <v>33902</v>
      </c>
      <c r="W5625" s="21" t="s">
        <v>5148</v>
      </c>
      <c r="X5625" s="19" t="s">
        <v>5209</v>
      </c>
      <c r="Y5625" s="21" t="s">
        <v>5210</v>
      </c>
      <c r="Z5625" s="19" t="s">
        <v>5209</v>
      </c>
      <c r="AA5625" s="19" t="s">
        <v>5163</v>
      </c>
      <c r="AB5625" s="19" t="s">
        <v>117</v>
      </c>
      <c r="AC5625" s="21">
        <v>55280</v>
      </c>
      <c r="AD5625" s="19" t="s">
        <v>7851</v>
      </c>
      <c r="AE5625" s="19" t="s">
        <v>7851</v>
      </c>
      <c r="AF5625" s="19" t="s">
        <v>7851</v>
      </c>
      <c r="AG5625" s="19" t="s">
        <v>7851</v>
      </c>
      <c r="AH5625" s="19" t="s">
        <v>40372</v>
      </c>
      <c r="AI5625" s="19" t="s">
        <v>8398</v>
      </c>
      <c r="AJ5625" s="19" t="s">
        <v>373</v>
      </c>
      <c r="AK5625" s="19" t="s">
        <v>40377</v>
      </c>
      <c r="AL5625" s="7" t="s">
        <v>40378</v>
      </c>
      <c r="AM5625" s="19" t="s">
        <v>9189</v>
      </c>
      <c r="AN5625" s="19"/>
      <c r="AO5625" s="19" t="s">
        <v>40377</v>
      </c>
      <c r="AP5625" s="7" t="s">
        <v>40378</v>
      </c>
      <c r="AQ5625" s="7" t="s">
        <v>22863</v>
      </c>
      <c r="AR5625" s="7" t="s">
        <v>12100</v>
      </c>
      <c r="AS5625" s="19" t="s">
        <v>12101</v>
      </c>
      <c r="AT5625" s="31">
        <v>45310</v>
      </c>
      <c r="AU5625" s="31">
        <v>45291</v>
      </c>
      <c r="AV5625" s="19" t="s">
        <v>30360</v>
      </c>
    </row>
    <row r="5626" spans="1:48" x14ac:dyDescent="0.25">
      <c r="A5626" s="21">
        <v>2023</v>
      </c>
      <c r="B5626" s="71">
        <v>45200</v>
      </c>
      <c r="C5626" s="71">
        <v>45291</v>
      </c>
      <c r="D5626" s="73" t="s">
        <v>111</v>
      </c>
      <c r="E5626" s="21" t="s">
        <v>40379</v>
      </c>
      <c r="F5626" s="21" t="s">
        <v>262</v>
      </c>
      <c r="G5626" s="21" t="s">
        <v>40380</v>
      </c>
      <c r="H5626" s="19" t="s">
        <v>113</v>
      </c>
      <c r="I5626" s="19" t="s">
        <v>40381</v>
      </c>
      <c r="J5626" s="19" t="s">
        <v>884</v>
      </c>
      <c r="K5626" s="21" t="s">
        <v>115</v>
      </c>
      <c r="L5626" s="19" t="s">
        <v>34096</v>
      </c>
      <c r="M5626" s="19" t="s">
        <v>40382</v>
      </c>
      <c r="N5626" s="19" t="s">
        <v>147</v>
      </c>
      <c r="O5626" s="73" t="s">
        <v>150</v>
      </c>
      <c r="P5626" s="73" t="s">
        <v>40383</v>
      </c>
      <c r="Q5626" s="73" t="s">
        <v>176</v>
      </c>
      <c r="R5626" s="19" t="s">
        <v>40384</v>
      </c>
      <c r="S5626" s="21">
        <v>390</v>
      </c>
      <c r="T5626" s="21" t="s">
        <v>5154</v>
      </c>
      <c r="U5626" s="21" t="s">
        <v>182</v>
      </c>
      <c r="V5626" s="19" t="s">
        <v>13823</v>
      </c>
      <c r="W5626" s="21" t="s">
        <v>5148</v>
      </c>
      <c r="X5626" s="19" t="s">
        <v>5380</v>
      </c>
      <c r="Y5626" s="21" t="s">
        <v>5381</v>
      </c>
      <c r="Z5626" s="19" t="s">
        <v>5380</v>
      </c>
      <c r="AA5626" s="19" t="s">
        <v>5151</v>
      </c>
      <c r="AB5626" s="19" t="s">
        <v>147</v>
      </c>
      <c r="AC5626" s="21" t="s">
        <v>7504</v>
      </c>
      <c r="AD5626" s="19" t="s">
        <v>7851</v>
      </c>
      <c r="AE5626" s="19" t="s">
        <v>7851</v>
      </c>
      <c r="AF5626" s="19" t="s">
        <v>7851</v>
      </c>
      <c r="AG5626" s="19" t="s">
        <v>7851</v>
      </c>
      <c r="AH5626" s="19" t="s">
        <v>40379</v>
      </c>
      <c r="AI5626" s="19" t="s">
        <v>262</v>
      </c>
      <c r="AJ5626" s="19" t="s">
        <v>40380</v>
      </c>
      <c r="AK5626" s="19" t="s">
        <v>40385</v>
      </c>
      <c r="AL5626" s="7" t="s">
        <v>40386</v>
      </c>
      <c r="AM5626" s="19" t="s">
        <v>9189</v>
      </c>
      <c r="AN5626" s="19"/>
      <c r="AO5626" s="19" t="s">
        <v>40385</v>
      </c>
      <c r="AP5626" s="7" t="s">
        <v>40386</v>
      </c>
      <c r="AQ5626" s="7" t="s">
        <v>22863</v>
      </c>
      <c r="AR5626" s="7" t="s">
        <v>12100</v>
      </c>
      <c r="AS5626" s="19" t="s">
        <v>12101</v>
      </c>
      <c r="AT5626" s="31">
        <v>45310</v>
      </c>
      <c r="AU5626" s="31">
        <v>45291</v>
      </c>
      <c r="AV5626" s="19" t="s">
        <v>30360</v>
      </c>
    </row>
    <row r="5627" spans="1:48" x14ac:dyDescent="0.25">
      <c r="A5627" s="21">
        <v>2023</v>
      </c>
      <c r="B5627" s="71">
        <v>45200</v>
      </c>
      <c r="C5627" s="71">
        <v>45291</v>
      </c>
      <c r="D5627" s="73" t="s">
        <v>111</v>
      </c>
      <c r="E5627" s="21" t="s">
        <v>40387</v>
      </c>
      <c r="F5627" s="21" t="s">
        <v>40388</v>
      </c>
      <c r="G5627" s="21" t="s">
        <v>699</v>
      </c>
      <c r="H5627" s="19" t="s">
        <v>113</v>
      </c>
      <c r="I5627" s="19" t="s">
        <v>40389</v>
      </c>
      <c r="J5627" s="19" t="s">
        <v>884</v>
      </c>
      <c r="K5627" s="21" t="s">
        <v>115</v>
      </c>
      <c r="L5627" s="19" t="s">
        <v>34096</v>
      </c>
      <c r="M5627" s="19" t="s">
        <v>40390</v>
      </c>
      <c r="N5627" s="19" t="s">
        <v>147</v>
      </c>
      <c r="O5627" s="73" t="s">
        <v>150</v>
      </c>
      <c r="P5627" s="73" t="s">
        <v>40391</v>
      </c>
      <c r="Q5627" s="73" t="s">
        <v>157</v>
      </c>
      <c r="R5627" s="19" t="s">
        <v>40392</v>
      </c>
      <c r="S5627" s="21">
        <v>48</v>
      </c>
      <c r="T5627" s="21">
        <v>21</v>
      </c>
      <c r="U5627" s="21" t="s">
        <v>182</v>
      </c>
      <c r="V5627" s="19" t="s">
        <v>25212</v>
      </c>
      <c r="W5627" s="21" t="s">
        <v>5148</v>
      </c>
      <c r="X5627" s="19" t="s">
        <v>5264</v>
      </c>
      <c r="Y5627" s="21" t="s">
        <v>5265</v>
      </c>
      <c r="Z5627" s="19" t="s">
        <v>5264</v>
      </c>
      <c r="AA5627" s="19" t="s">
        <v>5151</v>
      </c>
      <c r="AB5627" s="19" t="s">
        <v>147</v>
      </c>
      <c r="AC5627" s="21" t="s">
        <v>25213</v>
      </c>
      <c r="AD5627" s="19" t="s">
        <v>7851</v>
      </c>
      <c r="AE5627" s="19" t="s">
        <v>7851</v>
      </c>
      <c r="AF5627" s="19" t="s">
        <v>7851</v>
      </c>
      <c r="AG5627" s="19" t="s">
        <v>7851</v>
      </c>
      <c r="AH5627" s="19" t="s">
        <v>40387</v>
      </c>
      <c r="AI5627" s="19" t="s">
        <v>40388</v>
      </c>
      <c r="AJ5627" s="19" t="s">
        <v>699</v>
      </c>
      <c r="AK5627" s="19" t="s">
        <v>40393</v>
      </c>
      <c r="AL5627" s="7" t="s">
        <v>40394</v>
      </c>
      <c r="AM5627" s="19" t="s">
        <v>9189</v>
      </c>
      <c r="AN5627" s="19"/>
      <c r="AO5627" s="19" t="s">
        <v>40393</v>
      </c>
      <c r="AP5627" s="7" t="s">
        <v>40394</v>
      </c>
      <c r="AQ5627" s="7" t="s">
        <v>22863</v>
      </c>
      <c r="AR5627" s="7" t="s">
        <v>12100</v>
      </c>
      <c r="AS5627" s="19" t="s">
        <v>12101</v>
      </c>
      <c r="AT5627" s="31">
        <v>45310</v>
      </c>
      <c r="AU5627" s="31">
        <v>45291</v>
      </c>
      <c r="AV5627" s="19" t="s">
        <v>30360</v>
      </c>
    </row>
    <row r="5628" spans="1:48" x14ac:dyDescent="0.25">
      <c r="A5628" s="21">
        <v>2023</v>
      </c>
      <c r="B5628" s="71">
        <v>45200</v>
      </c>
      <c r="C5628" s="71">
        <v>45291</v>
      </c>
      <c r="D5628" s="73" t="s">
        <v>112</v>
      </c>
      <c r="E5628" s="21" t="s">
        <v>216</v>
      </c>
      <c r="F5628" s="21" t="s">
        <v>216</v>
      </c>
      <c r="G5628" s="21" t="s">
        <v>216</v>
      </c>
      <c r="H5628" s="19"/>
      <c r="I5628" s="19" t="s">
        <v>40395</v>
      </c>
      <c r="J5628" s="19" t="s">
        <v>888</v>
      </c>
      <c r="K5628" s="21" t="s">
        <v>115</v>
      </c>
      <c r="L5628" s="19" t="s">
        <v>34096</v>
      </c>
      <c r="M5628" s="19" t="s">
        <v>40396</v>
      </c>
      <c r="N5628" s="19" t="s">
        <v>147</v>
      </c>
      <c r="O5628" s="73" t="s">
        <v>150</v>
      </c>
      <c r="P5628" s="73" t="s">
        <v>40397</v>
      </c>
      <c r="Q5628" s="73" t="s">
        <v>157</v>
      </c>
      <c r="R5628" s="19" t="s">
        <v>40398</v>
      </c>
      <c r="S5628" s="21" t="s">
        <v>40399</v>
      </c>
      <c r="T5628" s="21" t="s">
        <v>6091</v>
      </c>
      <c r="U5628" s="21" t="s">
        <v>182</v>
      </c>
      <c r="V5628" s="19" t="s">
        <v>7024</v>
      </c>
      <c r="W5628" s="21" t="s">
        <v>5148</v>
      </c>
      <c r="X5628" s="19" t="s">
        <v>5176</v>
      </c>
      <c r="Y5628" s="21" t="s">
        <v>5177</v>
      </c>
      <c r="Z5628" s="19" t="s">
        <v>5176</v>
      </c>
      <c r="AA5628" s="19" t="s">
        <v>5151</v>
      </c>
      <c r="AB5628" s="19" t="s">
        <v>147</v>
      </c>
      <c r="AC5628" s="21" t="s">
        <v>7025</v>
      </c>
      <c r="AD5628" s="19" t="s">
        <v>7851</v>
      </c>
      <c r="AE5628" s="19" t="s">
        <v>7851</v>
      </c>
      <c r="AF5628" s="19" t="s">
        <v>7851</v>
      </c>
      <c r="AG5628" s="19" t="s">
        <v>7851</v>
      </c>
      <c r="AH5628" s="19" t="s">
        <v>40400</v>
      </c>
      <c r="AI5628" s="19" t="s">
        <v>8185</v>
      </c>
      <c r="AJ5628" s="19" t="s">
        <v>40401</v>
      </c>
      <c r="AK5628" s="19" t="s">
        <v>40402</v>
      </c>
      <c r="AL5628" s="7" t="s">
        <v>40403</v>
      </c>
      <c r="AM5628" s="19" t="s">
        <v>9180</v>
      </c>
      <c r="AN5628" s="7" t="s">
        <v>40404</v>
      </c>
      <c r="AO5628" s="19" t="s">
        <v>40402</v>
      </c>
      <c r="AP5628" s="7" t="s">
        <v>40403</v>
      </c>
      <c r="AQ5628" s="7" t="s">
        <v>22863</v>
      </c>
      <c r="AR5628" s="7" t="s">
        <v>12100</v>
      </c>
      <c r="AS5628" s="19" t="s">
        <v>12101</v>
      </c>
      <c r="AT5628" s="31">
        <v>45310</v>
      </c>
      <c r="AU5628" s="31">
        <v>45291</v>
      </c>
      <c r="AV5628" s="19" t="s">
        <v>30344</v>
      </c>
    </row>
    <row r="5629" spans="1:48" x14ac:dyDescent="0.25">
      <c r="A5629" s="21">
        <v>2023</v>
      </c>
      <c r="B5629" s="71">
        <v>45200</v>
      </c>
      <c r="C5629" s="71">
        <v>45291</v>
      </c>
      <c r="D5629" s="73" t="s">
        <v>112</v>
      </c>
      <c r="E5629" s="21" t="s">
        <v>216</v>
      </c>
      <c r="F5629" s="21" t="s">
        <v>216</v>
      </c>
      <c r="G5629" s="21" t="s">
        <v>216</v>
      </c>
      <c r="H5629" s="19"/>
      <c r="I5629" s="19" t="s">
        <v>40405</v>
      </c>
      <c r="J5629" s="19" t="s">
        <v>884</v>
      </c>
      <c r="K5629" s="21" t="s">
        <v>115</v>
      </c>
      <c r="L5629" s="19" t="s">
        <v>34096</v>
      </c>
      <c r="M5629" s="19" t="s">
        <v>40406</v>
      </c>
      <c r="N5629" s="19" t="s">
        <v>147</v>
      </c>
      <c r="O5629" s="73" t="s">
        <v>150</v>
      </c>
      <c r="P5629" s="73" t="s">
        <v>3953</v>
      </c>
      <c r="Q5629" s="73" t="s">
        <v>162</v>
      </c>
      <c r="R5629" s="19" t="s">
        <v>40407</v>
      </c>
      <c r="S5629" s="21">
        <v>743</v>
      </c>
      <c r="T5629" s="21">
        <v>6</v>
      </c>
      <c r="U5629" s="21" t="s">
        <v>182</v>
      </c>
      <c r="V5629" s="19" t="s">
        <v>6384</v>
      </c>
      <c r="W5629" s="21" t="s">
        <v>5148</v>
      </c>
      <c r="X5629" s="19" t="s">
        <v>5475</v>
      </c>
      <c r="Y5629" s="21" t="s">
        <v>5476</v>
      </c>
      <c r="Z5629" s="19" t="s">
        <v>5475</v>
      </c>
      <c r="AA5629" s="19" t="s">
        <v>5151</v>
      </c>
      <c r="AB5629" s="19" t="s">
        <v>147</v>
      </c>
      <c r="AC5629" s="21">
        <v>14330</v>
      </c>
      <c r="AD5629" s="19" t="s">
        <v>7851</v>
      </c>
      <c r="AE5629" s="19" t="s">
        <v>7851</v>
      </c>
      <c r="AF5629" s="19" t="s">
        <v>7851</v>
      </c>
      <c r="AG5629" s="19" t="s">
        <v>7851</v>
      </c>
      <c r="AH5629" s="19" t="s">
        <v>40408</v>
      </c>
      <c r="AI5629" s="19" t="s">
        <v>399</v>
      </c>
      <c r="AJ5629" s="19" t="s">
        <v>411</v>
      </c>
      <c r="AK5629" s="19" t="s">
        <v>40409</v>
      </c>
      <c r="AL5629" s="7" t="s">
        <v>40410</v>
      </c>
      <c r="AM5629" s="19" t="s">
        <v>9180</v>
      </c>
      <c r="AN5629" s="19"/>
      <c r="AO5629" s="19" t="s">
        <v>40409</v>
      </c>
      <c r="AP5629" s="7" t="s">
        <v>40410</v>
      </c>
      <c r="AQ5629" s="7" t="s">
        <v>22863</v>
      </c>
      <c r="AR5629" s="7" t="s">
        <v>12100</v>
      </c>
      <c r="AS5629" s="19" t="s">
        <v>12101</v>
      </c>
      <c r="AT5629" s="31">
        <v>45310</v>
      </c>
      <c r="AU5629" s="31">
        <v>45291</v>
      </c>
      <c r="AV5629" s="19" t="s">
        <v>30344</v>
      </c>
    </row>
    <row r="5630" spans="1:48" x14ac:dyDescent="0.25">
      <c r="A5630" s="21">
        <v>2023</v>
      </c>
      <c r="B5630" s="71">
        <v>45200</v>
      </c>
      <c r="C5630" s="71">
        <v>45291</v>
      </c>
      <c r="D5630" s="73" t="s">
        <v>111</v>
      </c>
      <c r="E5630" s="21" t="s">
        <v>8103</v>
      </c>
      <c r="F5630" s="21" t="s">
        <v>284</v>
      </c>
      <c r="G5630" s="21" t="s">
        <v>382</v>
      </c>
      <c r="H5630" s="19" t="s">
        <v>113</v>
      </c>
      <c r="I5630" s="19" t="s">
        <v>40411</v>
      </c>
      <c r="J5630" s="19" t="s">
        <v>888</v>
      </c>
      <c r="K5630" s="21" t="s">
        <v>115</v>
      </c>
      <c r="L5630" s="19" t="s">
        <v>34096</v>
      </c>
      <c r="M5630" s="19" t="s">
        <v>40412</v>
      </c>
      <c r="N5630" s="19" t="s">
        <v>147</v>
      </c>
      <c r="O5630" s="73" t="s">
        <v>150</v>
      </c>
      <c r="P5630" s="73" t="s">
        <v>40413</v>
      </c>
      <c r="Q5630" s="73" t="s">
        <v>157</v>
      </c>
      <c r="R5630" s="19" t="s">
        <v>40414</v>
      </c>
      <c r="S5630" s="21">
        <v>7</v>
      </c>
      <c r="T5630" s="21" t="s">
        <v>5154</v>
      </c>
      <c r="U5630" s="21" t="s">
        <v>182</v>
      </c>
      <c r="V5630" s="19" t="s">
        <v>5575</v>
      </c>
      <c r="W5630" s="21" t="s">
        <v>5148</v>
      </c>
      <c r="X5630" s="19" t="s">
        <v>5380</v>
      </c>
      <c r="Y5630" s="21" t="s">
        <v>5381</v>
      </c>
      <c r="Z5630" s="19" t="s">
        <v>5380</v>
      </c>
      <c r="AA5630" s="19" t="s">
        <v>5151</v>
      </c>
      <c r="AB5630" s="19" t="s">
        <v>147</v>
      </c>
      <c r="AC5630" s="21" t="s">
        <v>5576</v>
      </c>
      <c r="AD5630" s="19" t="s">
        <v>7851</v>
      </c>
      <c r="AE5630" s="19" t="s">
        <v>7851</v>
      </c>
      <c r="AF5630" s="19" t="s">
        <v>7851</v>
      </c>
      <c r="AG5630" s="19" t="s">
        <v>7851</v>
      </c>
      <c r="AH5630" s="19" t="s">
        <v>8103</v>
      </c>
      <c r="AI5630" s="19" t="s">
        <v>284</v>
      </c>
      <c r="AJ5630" s="19" t="s">
        <v>382</v>
      </c>
      <c r="AK5630" s="19" t="s">
        <v>40415</v>
      </c>
      <c r="AL5630" s="7" t="s">
        <v>40416</v>
      </c>
      <c r="AM5630" s="19" t="s">
        <v>9189</v>
      </c>
      <c r="AN5630" s="19"/>
      <c r="AO5630" s="19" t="s">
        <v>40415</v>
      </c>
      <c r="AP5630" s="7" t="s">
        <v>40416</v>
      </c>
      <c r="AQ5630" s="7" t="s">
        <v>22863</v>
      </c>
      <c r="AR5630" s="7" t="s">
        <v>12100</v>
      </c>
      <c r="AS5630" s="19" t="s">
        <v>12101</v>
      </c>
      <c r="AT5630" s="31">
        <v>45310</v>
      </c>
      <c r="AU5630" s="31">
        <v>45291</v>
      </c>
      <c r="AV5630" s="19" t="s">
        <v>30360</v>
      </c>
    </row>
    <row r="5631" spans="1:48" x14ac:dyDescent="0.25">
      <c r="A5631" s="21">
        <v>2023</v>
      </c>
      <c r="B5631" s="71">
        <v>45200</v>
      </c>
      <c r="C5631" s="71">
        <v>45291</v>
      </c>
      <c r="D5631" s="73" t="s">
        <v>111</v>
      </c>
      <c r="E5631" s="21" t="s">
        <v>8025</v>
      </c>
      <c r="F5631" s="21" t="s">
        <v>510</v>
      </c>
      <c r="G5631" s="21" t="s">
        <v>20340</v>
      </c>
      <c r="H5631" s="19" t="s">
        <v>114</v>
      </c>
      <c r="I5631" s="19" t="s">
        <v>40417</v>
      </c>
      <c r="J5631" s="19" t="s">
        <v>884</v>
      </c>
      <c r="K5631" s="21" t="s">
        <v>115</v>
      </c>
      <c r="L5631" s="19" t="s">
        <v>34096</v>
      </c>
      <c r="M5631" s="19" t="s">
        <v>40418</v>
      </c>
      <c r="N5631" s="19" t="s">
        <v>147</v>
      </c>
      <c r="O5631" s="73" t="s">
        <v>150</v>
      </c>
      <c r="P5631" s="73" t="s">
        <v>40419</v>
      </c>
      <c r="Q5631" s="73" t="s">
        <v>157</v>
      </c>
      <c r="R5631" s="19" t="s">
        <v>40420</v>
      </c>
      <c r="S5631" s="21">
        <v>5</v>
      </c>
      <c r="T5631" s="21" t="s">
        <v>5154</v>
      </c>
      <c r="U5631" s="21" t="s">
        <v>182</v>
      </c>
      <c r="V5631" s="19" t="s">
        <v>5226</v>
      </c>
      <c r="W5631" s="21" t="s">
        <v>5148</v>
      </c>
      <c r="X5631" s="19" t="s">
        <v>5227</v>
      </c>
      <c r="Y5631" s="21" t="s">
        <v>5228</v>
      </c>
      <c r="Z5631" s="19" t="s">
        <v>5227</v>
      </c>
      <c r="AA5631" s="19" t="s">
        <v>5151</v>
      </c>
      <c r="AB5631" s="19" t="s">
        <v>147</v>
      </c>
      <c r="AC5631" s="21" t="s">
        <v>5229</v>
      </c>
      <c r="AD5631" s="19" t="s">
        <v>7851</v>
      </c>
      <c r="AE5631" s="19" t="s">
        <v>7851</v>
      </c>
      <c r="AF5631" s="19" t="s">
        <v>7851</v>
      </c>
      <c r="AG5631" s="19" t="s">
        <v>7851</v>
      </c>
      <c r="AH5631" s="19" t="s">
        <v>8025</v>
      </c>
      <c r="AI5631" s="19" t="s">
        <v>510</v>
      </c>
      <c r="AJ5631" s="19" t="s">
        <v>20340</v>
      </c>
      <c r="AK5631" s="19" t="s">
        <v>40421</v>
      </c>
      <c r="AL5631" s="7" t="s">
        <v>40422</v>
      </c>
      <c r="AM5631" s="19" t="s">
        <v>9189</v>
      </c>
      <c r="AN5631" s="19"/>
      <c r="AO5631" s="19" t="s">
        <v>40421</v>
      </c>
      <c r="AP5631" s="7" t="s">
        <v>40422</v>
      </c>
      <c r="AQ5631" s="7" t="s">
        <v>22863</v>
      </c>
      <c r="AR5631" s="7" t="s">
        <v>12100</v>
      </c>
      <c r="AS5631" s="19" t="s">
        <v>12101</v>
      </c>
      <c r="AT5631" s="31">
        <v>45310</v>
      </c>
      <c r="AU5631" s="31">
        <v>45291</v>
      </c>
      <c r="AV5631" s="19" t="s">
        <v>30360</v>
      </c>
    </row>
    <row r="5632" spans="1:48" x14ac:dyDescent="0.25">
      <c r="A5632" s="21">
        <v>2023</v>
      </c>
      <c r="B5632" s="71">
        <v>45200</v>
      </c>
      <c r="C5632" s="71">
        <v>45291</v>
      </c>
      <c r="D5632" s="73" t="s">
        <v>112</v>
      </c>
      <c r="E5632" s="21" t="s">
        <v>216</v>
      </c>
      <c r="F5632" s="21" t="s">
        <v>216</v>
      </c>
      <c r="G5632" s="21" t="s">
        <v>216</v>
      </c>
      <c r="H5632" s="19"/>
      <c r="I5632" s="19" t="s">
        <v>40423</v>
      </c>
      <c r="J5632" s="19" t="s">
        <v>884</v>
      </c>
      <c r="K5632" s="21" t="s">
        <v>115</v>
      </c>
      <c r="L5632" s="19" t="s">
        <v>34096</v>
      </c>
      <c r="M5632" s="19" t="s">
        <v>40424</v>
      </c>
      <c r="N5632" s="19" t="s">
        <v>147</v>
      </c>
      <c r="O5632" s="73" t="s">
        <v>150</v>
      </c>
      <c r="P5632" s="73" t="s">
        <v>4168</v>
      </c>
      <c r="Q5632" s="73" t="s">
        <v>152</v>
      </c>
      <c r="R5632" s="19" t="s">
        <v>40425</v>
      </c>
      <c r="S5632" s="21" t="s">
        <v>40426</v>
      </c>
      <c r="T5632" s="21" t="s">
        <v>5154</v>
      </c>
      <c r="U5632" s="21" t="s">
        <v>182</v>
      </c>
      <c r="V5632" s="19" t="s">
        <v>15216</v>
      </c>
      <c r="W5632" s="21" t="s">
        <v>5148</v>
      </c>
      <c r="X5632" s="19" t="s">
        <v>5170</v>
      </c>
      <c r="Y5632" s="21" t="s">
        <v>5171</v>
      </c>
      <c r="Z5632" s="19" t="s">
        <v>5170</v>
      </c>
      <c r="AA5632" s="19" t="s">
        <v>5151</v>
      </c>
      <c r="AB5632" s="19" t="s">
        <v>147</v>
      </c>
      <c r="AC5632" s="21" t="s">
        <v>7233</v>
      </c>
      <c r="AD5632" s="19" t="s">
        <v>7851</v>
      </c>
      <c r="AE5632" s="19" t="s">
        <v>7851</v>
      </c>
      <c r="AF5632" s="19" t="s">
        <v>7851</v>
      </c>
      <c r="AG5632" s="19" t="s">
        <v>7851</v>
      </c>
      <c r="AH5632" s="19" t="s">
        <v>217</v>
      </c>
      <c r="AI5632" s="19" t="s">
        <v>252</v>
      </c>
      <c r="AJ5632" s="19" t="s">
        <v>421</v>
      </c>
      <c r="AK5632" s="19" t="s">
        <v>40427</v>
      </c>
      <c r="AL5632" s="7" t="s">
        <v>40428</v>
      </c>
      <c r="AM5632" s="19" t="s">
        <v>9180</v>
      </c>
      <c r="AN5632" s="19"/>
      <c r="AO5632" s="19" t="s">
        <v>40427</v>
      </c>
      <c r="AP5632" s="7" t="s">
        <v>40428</v>
      </c>
      <c r="AQ5632" s="7" t="s">
        <v>22863</v>
      </c>
      <c r="AR5632" s="7" t="s">
        <v>12100</v>
      </c>
      <c r="AS5632" s="19" t="s">
        <v>12101</v>
      </c>
      <c r="AT5632" s="31">
        <v>45310</v>
      </c>
      <c r="AU5632" s="31">
        <v>45291</v>
      </c>
      <c r="AV5632" s="19" t="s">
        <v>30344</v>
      </c>
    </row>
    <row r="5633" spans="1:48" x14ac:dyDescent="0.25">
      <c r="A5633" s="21">
        <v>2023</v>
      </c>
      <c r="B5633" s="71">
        <v>45200</v>
      </c>
      <c r="C5633" s="71">
        <v>45291</v>
      </c>
      <c r="D5633" s="73" t="s">
        <v>111</v>
      </c>
      <c r="E5633" s="21" t="s">
        <v>7859</v>
      </c>
      <c r="F5633" s="21" t="s">
        <v>510</v>
      </c>
      <c r="G5633" s="21" t="s">
        <v>14796</v>
      </c>
      <c r="H5633" s="19" t="s">
        <v>113</v>
      </c>
      <c r="I5633" s="19" t="s">
        <v>40429</v>
      </c>
      <c r="J5633" s="19" t="s">
        <v>888</v>
      </c>
      <c r="K5633" s="21" t="s">
        <v>115</v>
      </c>
      <c r="L5633" s="19" t="s">
        <v>34096</v>
      </c>
      <c r="M5633" s="19" t="s">
        <v>40430</v>
      </c>
      <c r="N5633" s="19" t="s">
        <v>117</v>
      </c>
      <c r="O5633" s="73" t="s">
        <v>150</v>
      </c>
      <c r="P5633" s="73" t="s">
        <v>40431</v>
      </c>
      <c r="Q5633" s="73" t="s">
        <v>176</v>
      </c>
      <c r="R5633" s="19" t="s">
        <v>5750</v>
      </c>
      <c r="S5633" s="21">
        <v>32</v>
      </c>
      <c r="T5633" s="21" t="s">
        <v>5154</v>
      </c>
      <c r="U5633" s="21" t="s">
        <v>182</v>
      </c>
      <c r="V5633" s="19" t="s">
        <v>6739</v>
      </c>
      <c r="W5633" s="21" t="s">
        <v>5148</v>
      </c>
      <c r="X5633" s="19" t="s">
        <v>5281</v>
      </c>
      <c r="Y5633" s="21" t="s">
        <v>5282</v>
      </c>
      <c r="Z5633" s="19" t="s">
        <v>5281</v>
      </c>
      <c r="AA5633" s="19" t="s">
        <v>5163</v>
      </c>
      <c r="AB5633" s="19" t="s">
        <v>117</v>
      </c>
      <c r="AC5633" s="21">
        <v>54190</v>
      </c>
      <c r="AD5633" s="19" t="s">
        <v>7851</v>
      </c>
      <c r="AE5633" s="19" t="s">
        <v>7851</v>
      </c>
      <c r="AF5633" s="19" t="s">
        <v>7851</v>
      </c>
      <c r="AG5633" s="19" t="s">
        <v>7851</v>
      </c>
      <c r="AH5633" s="19" t="s">
        <v>7859</v>
      </c>
      <c r="AI5633" s="19" t="s">
        <v>510</v>
      </c>
      <c r="AJ5633" s="19" t="s">
        <v>14796</v>
      </c>
      <c r="AK5633" s="19" t="s">
        <v>40432</v>
      </c>
      <c r="AL5633" s="7" t="s">
        <v>40433</v>
      </c>
      <c r="AM5633" s="19" t="s">
        <v>9189</v>
      </c>
      <c r="AN5633" s="7" t="s">
        <v>40434</v>
      </c>
      <c r="AO5633" s="19" t="s">
        <v>40432</v>
      </c>
      <c r="AP5633" s="7" t="s">
        <v>40433</v>
      </c>
      <c r="AQ5633" s="7" t="s">
        <v>22863</v>
      </c>
      <c r="AR5633" s="7" t="s">
        <v>12100</v>
      </c>
      <c r="AS5633" s="19" t="s">
        <v>12101</v>
      </c>
      <c r="AT5633" s="31">
        <v>45310</v>
      </c>
      <c r="AU5633" s="31">
        <v>45291</v>
      </c>
      <c r="AV5633" s="19" t="s">
        <v>30344</v>
      </c>
    </row>
    <row r="5634" spans="1:48" x14ac:dyDescent="0.25">
      <c r="A5634" s="21">
        <v>2023</v>
      </c>
      <c r="B5634" s="71">
        <v>45200</v>
      </c>
      <c r="C5634" s="71">
        <v>45291</v>
      </c>
      <c r="D5634" s="73" t="s">
        <v>112</v>
      </c>
      <c r="E5634" s="21" t="s">
        <v>216</v>
      </c>
      <c r="F5634" s="21" t="s">
        <v>216</v>
      </c>
      <c r="G5634" s="21" t="s">
        <v>216</v>
      </c>
      <c r="H5634" s="19"/>
      <c r="I5634" s="19" t="s">
        <v>40435</v>
      </c>
      <c r="J5634" s="19" t="s">
        <v>888</v>
      </c>
      <c r="K5634" s="21" t="s">
        <v>115</v>
      </c>
      <c r="L5634" s="19" t="s">
        <v>34096</v>
      </c>
      <c r="M5634" s="19" t="s">
        <v>40436</v>
      </c>
      <c r="N5634" s="19" t="s">
        <v>147</v>
      </c>
      <c r="O5634" s="73" t="s">
        <v>150</v>
      </c>
      <c r="P5634" s="73" t="s">
        <v>3953</v>
      </c>
      <c r="Q5634" s="73" t="s">
        <v>157</v>
      </c>
      <c r="R5634" s="19" t="s">
        <v>16253</v>
      </c>
      <c r="S5634" s="21">
        <v>36</v>
      </c>
      <c r="T5634" s="21" t="s">
        <v>5154</v>
      </c>
      <c r="U5634" s="21" t="s">
        <v>182</v>
      </c>
      <c r="V5634" s="19" t="s">
        <v>5461</v>
      </c>
      <c r="W5634" s="21" t="s">
        <v>5148</v>
      </c>
      <c r="X5634" s="19" t="s">
        <v>5264</v>
      </c>
      <c r="Y5634" s="21" t="s">
        <v>5265</v>
      </c>
      <c r="Z5634" s="19" t="s">
        <v>5264</v>
      </c>
      <c r="AA5634" s="19" t="s">
        <v>5151</v>
      </c>
      <c r="AB5634" s="19" t="s">
        <v>147</v>
      </c>
      <c r="AC5634" s="21" t="s">
        <v>5462</v>
      </c>
      <c r="AD5634" s="19" t="s">
        <v>7851</v>
      </c>
      <c r="AE5634" s="19" t="s">
        <v>7851</v>
      </c>
      <c r="AF5634" s="19" t="s">
        <v>7851</v>
      </c>
      <c r="AG5634" s="19" t="s">
        <v>7851</v>
      </c>
      <c r="AH5634" s="19" t="s">
        <v>21194</v>
      </c>
      <c r="AI5634" s="19" t="s">
        <v>872</v>
      </c>
      <c r="AJ5634" s="19" t="s">
        <v>622</v>
      </c>
      <c r="AK5634" s="19" t="s">
        <v>40437</v>
      </c>
      <c r="AL5634" s="7" t="s">
        <v>40438</v>
      </c>
      <c r="AM5634" s="19" t="s">
        <v>9180</v>
      </c>
      <c r="AN5634" s="7" t="s">
        <v>40439</v>
      </c>
      <c r="AO5634" s="19" t="s">
        <v>40437</v>
      </c>
      <c r="AP5634" s="7" t="s">
        <v>40438</v>
      </c>
      <c r="AQ5634" s="7" t="s">
        <v>22863</v>
      </c>
      <c r="AR5634" s="7" t="s">
        <v>12100</v>
      </c>
      <c r="AS5634" s="19" t="s">
        <v>12101</v>
      </c>
      <c r="AT5634" s="31">
        <v>45310</v>
      </c>
      <c r="AU5634" s="31">
        <v>45291</v>
      </c>
      <c r="AV5634" s="19" t="s">
        <v>30344</v>
      </c>
    </row>
    <row r="5635" spans="1:48" x14ac:dyDescent="0.25">
      <c r="A5635" s="21">
        <v>2023</v>
      </c>
      <c r="B5635" s="71">
        <v>45200</v>
      </c>
      <c r="C5635" s="71">
        <v>45291</v>
      </c>
      <c r="D5635" s="73" t="s">
        <v>112</v>
      </c>
      <c r="E5635" s="21" t="s">
        <v>216</v>
      </c>
      <c r="F5635" s="21" t="s">
        <v>216</v>
      </c>
      <c r="G5635" s="21" t="s">
        <v>216</v>
      </c>
      <c r="H5635" s="19"/>
      <c r="I5635" s="19" t="s">
        <v>40440</v>
      </c>
      <c r="J5635" s="19" t="s">
        <v>884</v>
      </c>
      <c r="K5635" s="21" t="s">
        <v>115</v>
      </c>
      <c r="L5635" s="19" t="s">
        <v>34096</v>
      </c>
      <c r="M5635" s="19" t="s">
        <v>40441</v>
      </c>
      <c r="N5635" s="19" t="s">
        <v>147</v>
      </c>
      <c r="O5635" s="73" t="s">
        <v>150</v>
      </c>
      <c r="P5635" s="73" t="s">
        <v>40442</v>
      </c>
      <c r="Q5635" s="73" t="s">
        <v>170</v>
      </c>
      <c r="R5635" s="19" t="s">
        <v>40443</v>
      </c>
      <c r="S5635" s="21">
        <v>12</v>
      </c>
      <c r="T5635" s="21" t="s">
        <v>5154</v>
      </c>
      <c r="U5635" s="21" t="s">
        <v>182</v>
      </c>
      <c r="V5635" s="19" t="s">
        <v>5801</v>
      </c>
      <c r="W5635" s="21" t="s">
        <v>5148</v>
      </c>
      <c r="X5635" s="19" t="s">
        <v>5380</v>
      </c>
      <c r="Y5635" s="21" t="s">
        <v>5381</v>
      </c>
      <c r="Z5635" s="19" t="s">
        <v>5380</v>
      </c>
      <c r="AA5635" s="19" t="s">
        <v>5151</v>
      </c>
      <c r="AB5635" s="19" t="s">
        <v>147</v>
      </c>
      <c r="AC5635" s="21" t="s">
        <v>5802</v>
      </c>
      <c r="AD5635" s="19" t="s">
        <v>7851</v>
      </c>
      <c r="AE5635" s="19" t="s">
        <v>7851</v>
      </c>
      <c r="AF5635" s="19" t="s">
        <v>7851</v>
      </c>
      <c r="AG5635" s="19" t="s">
        <v>7851</v>
      </c>
      <c r="AH5635" s="19" t="s">
        <v>8646</v>
      </c>
      <c r="AI5635" s="19" t="s">
        <v>271</v>
      </c>
      <c r="AJ5635" s="19" t="s">
        <v>496</v>
      </c>
      <c r="AK5635" s="19" t="s">
        <v>40444</v>
      </c>
      <c r="AL5635" s="7" t="s">
        <v>40445</v>
      </c>
      <c r="AM5635" s="19" t="s">
        <v>9180</v>
      </c>
      <c r="AN5635" s="19"/>
      <c r="AO5635" s="19" t="s">
        <v>40444</v>
      </c>
      <c r="AP5635" s="7" t="s">
        <v>40445</v>
      </c>
      <c r="AQ5635" s="7" t="s">
        <v>22863</v>
      </c>
      <c r="AR5635" s="7" t="s">
        <v>12100</v>
      </c>
      <c r="AS5635" s="19" t="s">
        <v>12101</v>
      </c>
      <c r="AT5635" s="31">
        <v>45310</v>
      </c>
      <c r="AU5635" s="31">
        <v>45291</v>
      </c>
      <c r="AV5635" s="19" t="s">
        <v>30344</v>
      </c>
    </row>
    <row r="5636" spans="1:48" x14ac:dyDescent="0.25">
      <c r="A5636" s="21">
        <v>2023</v>
      </c>
      <c r="B5636" s="71">
        <v>45200</v>
      </c>
      <c r="C5636" s="71">
        <v>45291</v>
      </c>
      <c r="D5636" s="73" t="s">
        <v>112</v>
      </c>
      <c r="E5636" s="21" t="s">
        <v>216</v>
      </c>
      <c r="F5636" s="21" t="s">
        <v>216</v>
      </c>
      <c r="G5636" s="21" t="s">
        <v>216</v>
      </c>
      <c r="H5636" s="19"/>
      <c r="I5636" s="19" t="s">
        <v>40446</v>
      </c>
      <c r="J5636" s="19" t="s">
        <v>890</v>
      </c>
      <c r="K5636" s="21" t="s">
        <v>115</v>
      </c>
      <c r="L5636" s="19" t="s">
        <v>34096</v>
      </c>
      <c r="M5636" s="19" t="s">
        <v>40447</v>
      </c>
      <c r="N5636" s="19" t="s">
        <v>147</v>
      </c>
      <c r="O5636" s="73" t="s">
        <v>150</v>
      </c>
      <c r="P5636" s="73" t="s">
        <v>4683</v>
      </c>
      <c r="Q5636" s="73" t="s">
        <v>157</v>
      </c>
      <c r="R5636" s="19" t="s">
        <v>7015</v>
      </c>
      <c r="S5636" s="21">
        <v>45</v>
      </c>
      <c r="T5636" s="21">
        <v>102</v>
      </c>
      <c r="U5636" s="21" t="s">
        <v>182</v>
      </c>
      <c r="V5636" s="19" t="s">
        <v>7016</v>
      </c>
      <c r="W5636" s="21" t="s">
        <v>5148</v>
      </c>
      <c r="X5636" s="19" t="s">
        <v>5227</v>
      </c>
      <c r="Y5636" s="21" t="s">
        <v>5228</v>
      </c>
      <c r="Z5636" s="19" t="s">
        <v>5227</v>
      </c>
      <c r="AA5636" s="19" t="s">
        <v>5151</v>
      </c>
      <c r="AB5636" s="19" t="s">
        <v>147</v>
      </c>
      <c r="AC5636" s="21" t="s">
        <v>7017</v>
      </c>
      <c r="AD5636" s="19" t="s">
        <v>7851</v>
      </c>
      <c r="AE5636" s="19" t="s">
        <v>7851</v>
      </c>
      <c r="AF5636" s="19" t="s">
        <v>7851</v>
      </c>
      <c r="AG5636" s="19" t="s">
        <v>7851</v>
      </c>
      <c r="AH5636" s="19" t="s">
        <v>448</v>
      </c>
      <c r="AI5636" s="19" t="s">
        <v>221</v>
      </c>
      <c r="AJ5636" s="19" t="s">
        <v>278</v>
      </c>
      <c r="AK5636" s="19" t="s">
        <v>40448</v>
      </c>
      <c r="AL5636" s="7" t="s">
        <v>40449</v>
      </c>
      <c r="AM5636" s="19" t="s">
        <v>9180</v>
      </c>
      <c r="AN5636" s="19"/>
      <c r="AO5636" s="19" t="s">
        <v>40448</v>
      </c>
      <c r="AP5636" s="7" t="s">
        <v>40449</v>
      </c>
      <c r="AQ5636" s="7" t="s">
        <v>22863</v>
      </c>
      <c r="AR5636" s="7" t="s">
        <v>12100</v>
      </c>
      <c r="AS5636" s="19" t="s">
        <v>12101</v>
      </c>
      <c r="AT5636" s="31">
        <v>45310</v>
      </c>
      <c r="AU5636" s="31">
        <v>45291</v>
      </c>
      <c r="AV5636" s="19" t="s">
        <v>30344</v>
      </c>
    </row>
    <row r="5637" spans="1:48" x14ac:dyDescent="0.25">
      <c r="A5637" s="21">
        <v>2023</v>
      </c>
      <c r="B5637" s="71">
        <v>45200</v>
      </c>
      <c r="C5637" s="71">
        <v>45291</v>
      </c>
      <c r="D5637" s="73" t="s">
        <v>112</v>
      </c>
      <c r="E5637" s="21" t="s">
        <v>216</v>
      </c>
      <c r="F5637" s="21" t="s">
        <v>216</v>
      </c>
      <c r="G5637" s="21" t="s">
        <v>216</v>
      </c>
      <c r="H5637" s="19"/>
      <c r="I5637" s="19" t="s">
        <v>40450</v>
      </c>
      <c r="J5637" s="19" t="s">
        <v>912</v>
      </c>
      <c r="K5637" s="21" t="s">
        <v>115</v>
      </c>
      <c r="L5637" s="19" t="s">
        <v>34096</v>
      </c>
      <c r="M5637" s="19" t="s">
        <v>40451</v>
      </c>
      <c r="N5637" s="19" t="s">
        <v>147</v>
      </c>
      <c r="O5637" s="73" t="s">
        <v>150</v>
      </c>
      <c r="P5637" s="73" t="s">
        <v>40452</v>
      </c>
      <c r="Q5637" s="73" t="s">
        <v>157</v>
      </c>
      <c r="R5637" s="19" t="s">
        <v>40453</v>
      </c>
      <c r="S5637" s="21">
        <v>5</v>
      </c>
      <c r="T5637" s="21" t="s">
        <v>5154</v>
      </c>
      <c r="U5637" s="21" t="s">
        <v>182</v>
      </c>
      <c r="V5637" s="19" t="s">
        <v>40454</v>
      </c>
      <c r="W5637" s="21" t="s">
        <v>5148</v>
      </c>
      <c r="X5637" s="19" t="s">
        <v>5475</v>
      </c>
      <c r="Y5637" s="21" t="s">
        <v>5476</v>
      </c>
      <c r="Z5637" s="19" t="s">
        <v>5475</v>
      </c>
      <c r="AA5637" s="19" t="s">
        <v>5151</v>
      </c>
      <c r="AB5637" s="19" t="s">
        <v>147</v>
      </c>
      <c r="AC5637" s="21">
        <v>14900</v>
      </c>
      <c r="AD5637" s="19" t="s">
        <v>7851</v>
      </c>
      <c r="AE5637" s="19" t="s">
        <v>7851</v>
      </c>
      <c r="AF5637" s="19" t="s">
        <v>7851</v>
      </c>
      <c r="AG5637" s="19" t="s">
        <v>7851</v>
      </c>
      <c r="AH5637" s="19" t="s">
        <v>40455</v>
      </c>
      <c r="AI5637" s="19" t="s">
        <v>379</v>
      </c>
      <c r="AJ5637" s="19" t="s">
        <v>224</v>
      </c>
      <c r="AK5637" s="19" t="s">
        <v>40456</v>
      </c>
      <c r="AL5637" s="7" t="s">
        <v>40457</v>
      </c>
      <c r="AM5637" s="19" t="s">
        <v>9180</v>
      </c>
      <c r="AN5637" s="19"/>
      <c r="AO5637" s="19" t="s">
        <v>40456</v>
      </c>
      <c r="AP5637" s="7" t="s">
        <v>40457</v>
      </c>
      <c r="AQ5637" s="7" t="s">
        <v>22863</v>
      </c>
      <c r="AR5637" s="7" t="s">
        <v>12100</v>
      </c>
      <c r="AS5637" s="19" t="s">
        <v>12101</v>
      </c>
      <c r="AT5637" s="31">
        <v>45310</v>
      </c>
      <c r="AU5637" s="31">
        <v>45291</v>
      </c>
      <c r="AV5637" s="19" t="s">
        <v>30344</v>
      </c>
    </row>
    <row r="5638" spans="1:48" x14ac:dyDescent="0.25">
      <c r="A5638" s="21">
        <v>2023</v>
      </c>
      <c r="B5638" s="71">
        <v>45200</v>
      </c>
      <c r="C5638" s="71">
        <v>45291</v>
      </c>
      <c r="D5638" s="73" t="s">
        <v>112</v>
      </c>
      <c r="E5638" s="21" t="s">
        <v>216</v>
      </c>
      <c r="F5638" s="21" t="s">
        <v>216</v>
      </c>
      <c r="G5638" s="21" t="s">
        <v>216</v>
      </c>
      <c r="H5638" s="19"/>
      <c r="I5638" s="19" t="s">
        <v>40458</v>
      </c>
      <c r="J5638" s="19" t="s">
        <v>890</v>
      </c>
      <c r="K5638" s="21" t="s">
        <v>115</v>
      </c>
      <c r="L5638" s="19" t="s">
        <v>34096</v>
      </c>
      <c r="M5638" s="19" t="s">
        <v>40459</v>
      </c>
      <c r="N5638" s="19" t="s">
        <v>147</v>
      </c>
      <c r="O5638" s="73" t="s">
        <v>150</v>
      </c>
      <c r="P5638" s="73" t="s">
        <v>40460</v>
      </c>
      <c r="Q5638" s="73" t="s">
        <v>176</v>
      </c>
      <c r="R5638" s="19" t="s">
        <v>5383</v>
      </c>
      <c r="S5638" s="21">
        <v>1677</v>
      </c>
      <c r="T5638" s="21">
        <v>806</v>
      </c>
      <c r="U5638" s="21" t="s">
        <v>182</v>
      </c>
      <c r="V5638" s="19" t="s">
        <v>5441</v>
      </c>
      <c r="W5638" s="21" t="s">
        <v>5148</v>
      </c>
      <c r="X5638" s="19" t="s">
        <v>5204</v>
      </c>
      <c r="Y5638" s="21" t="s">
        <v>5205</v>
      </c>
      <c r="Z5638" s="19" t="s">
        <v>5204</v>
      </c>
      <c r="AA5638" s="19" t="s">
        <v>5151</v>
      </c>
      <c r="AB5638" s="19" t="s">
        <v>147</v>
      </c>
      <c r="AC5638" s="21" t="s">
        <v>5442</v>
      </c>
      <c r="AD5638" s="19" t="s">
        <v>7851</v>
      </c>
      <c r="AE5638" s="19" t="s">
        <v>7851</v>
      </c>
      <c r="AF5638" s="19" t="s">
        <v>7851</v>
      </c>
      <c r="AG5638" s="19" t="s">
        <v>7851</v>
      </c>
      <c r="AH5638" s="19" t="s">
        <v>29145</v>
      </c>
      <c r="AI5638" s="19" t="s">
        <v>29146</v>
      </c>
      <c r="AJ5638" s="19" t="s">
        <v>258</v>
      </c>
      <c r="AK5638" s="19" t="s">
        <v>40461</v>
      </c>
      <c r="AL5638" s="7" t="s">
        <v>40462</v>
      </c>
      <c r="AM5638" s="19" t="s">
        <v>9180</v>
      </c>
      <c r="AN5638" s="19"/>
      <c r="AO5638" s="19" t="s">
        <v>40461</v>
      </c>
      <c r="AP5638" s="7" t="s">
        <v>40462</v>
      </c>
      <c r="AQ5638" s="7" t="s">
        <v>22863</v>
      </c>
      <c r="AR5638" s="7" t="s">
        <v>12100</v>
      </c>
      <c r="AS5638" s="19" t="s">
        <v>12101</v>
      </c>
      <c r="AT5638" s="31">
        <v>45310</v>
      </c>
      <c r="AU5638" s="31">
        <v>45291</v>
      </c>
      <c r="AV5638" s="19" t="s">
        <v>30344</v>
      </c>
    </row>
    <row r="5639" spans="1:48" x14ac:dyDescent="0.25">
      <c r="A5639" s="21">
        <v>2023</v>
      </c>
      <c r="B5639" s="71">
        <v>45200</v>
      </c>
      <c r="C5639" s="71">
        <v>45291</v>
      </c>
      <c r="D5639" s="73" t="s">
        <v>112</v>
      </c>
      <c r="E5639" s="21" t="s">
        <v>216</v>
      </c>
      <c r="F5639" s="21" t="s">
        <v>216</v>
      </c>
      <c r="G5639" s="21" t="s">
        <v>216</v>
      </c>
      <c r="H5639" s="19"/>
      <c r="I5639" s="19" t="s">
        <v>40463</v>
      </c>
      <c r="J5639" s="19" t="s">
        <v>912</v>
      </c>
      <c r="K5639" s="21" t="s">
        <v>115</v>
      </c>
      <c r="L5639" s="19" t="s">
        <v>34096</v>
      </c>
      <c r="M5639" s="19" t="s">
        <v>40464</v>
      </c>
      <c r="N5639" s="19" t="s">
        <v>147</v>
      </c>
      <c r="O5639" s="73" t="s">
        <v>150</v>
      </c>
      <c r="P5639" s="73" t="s">
        <v>40465</v>
      </c>
      <c r="Q5639" s="73" t="s">
        <v>176</v>
      </c>
      <c r="R5639" s="19" t="s">
        <v>5222</v>
      </c>
      <c r="S5639" s="21">
        <v>945</v>
      </c>
      <c r="T5639" s="21" t="s">
        <v>40466</v>
      </c>
      <c r="U5639" s="21" t="s">
        <v>182</v>
      </c>
      <c r="V5639" s="19" t="s">
        <v>6966</v>
      </c>
      <c r="W5639" s="21" t="s">
        <v>5148</v>
      </c>
      <c r="X5639" s="19" t="s">
        <v>5176</v>
      </c>
      <c r="Y5639" s="21" t="s">
        <v>5177</v>
      </c>
      <c r="Z5639" s="19" t="s">
        <v>5176</v>
      </c>
      <c r="AA5639" s="19" t="s">
        <v>5151</v>
      </c>
      <c r="AB5639" s="19" t="s">
        <v>147</v>
      </c>
      <c r="AC5639" s="21" t="s">
        <v>6967</v>
      </c>
      <c r="AD5639" s="19" t="s">
        <v>7851</v>
      </c>
      <c r="AE5639" s="19" t="s">
        <v>7851</v>
      </c>
      <c r="AF5639" s="19" t="s">
        <v>7851</v>
      </c>
      <c r="AG5639" s="19" t="s">
        <v>7851</v>
      </c>
      <c r="AH5639" s="19" t="s">
        <v>40467</v>
      </c>
      <c r="AI5639" s="19" t="s">
        <v>40468</v>
      </c>
      <c r="AJ5639" s="19" t="s">
        <v>40469</v>
      </c>
      <c r="AK5639" s="19" t="s">
        <v>40470</v>
      </c>
      <c r="AL5639" s="7" t="s">
        <v>40471</v>
      </c>
      <c r="AM5639" s="19" t="s">
        <v>9180</v>
      </c>
      <c r="AN5639" s="7" t="s">
        <v>40472</v>
      </c>
      <c r="AO5639" s="19" t="s">
        <v>40470</v>
      </c>
      <c r="AP5639" s="7" t="s">
        <v>40471</v>
      </c>
      <c r="AQ5639" s="7" t="s">
        <v>22863</v>
      </c>
      <c r="AR5639" s="7" t="s">
        <v>12100</v>
      </c>
      <c r="AS5639" s="19" t="s">
        <v>12101</v>
      </c>
      <c r="AT5639" s="31">
        <v>45310</v>
      </c>
      <c r="AU5639" s="31">
        <v>45291</v>
      </c>
      <c r="AV5639" s="19" t="s">
        <v>30344</v>
      </c>
    </row>
    <row r="5640" spans="1:48" x14ac:dyDescent="0.25">
      <c r="A5640" s="21">
        <v>2023</v>
      </c>
      <c r="B5640" s="71">
        <v>45200</v>
      </c>
      <c r="C5640" s="71">
        <v>45291</v>
      </c>
      <c r="D5640" s="73" t="s">
        <v>112</v>
      </c>
      <c r="E5640" s="21" t="s">
        <v>216</v>
      </c>
      <c r="F5640" s="21" t="s">
        <v>216</v>
      </c>
      <c r="G5640" s="21" t="s">
        <v>216</v>
      </c>
      <c r="H5640" s="19"/>
      <c r="I5640" s="19" t="s">
        <v>40473</v>
      </c>
      <c r="J5640" s="19" t="s">
        <v>884</v>
      </c>
      <c r="K5640" s="21" t="s">
        <v>115</v>
      </c>
      <c r="L5640" s="19" t="s">
        <v>34096</v>
      </c>
      <c r="M5640" s="19" t="s">
        <v>40474</v>
      </c>
      <c r="N5640" s="19" t="s">
        <v>145</v>
      </c>
      <c r="O5640" s="73" t="s">
        <v>150</v>
      </c>
      <c r="P5640" s="73" t="s">
        <v>40475</v>
      </c>
      <c r="Q5640" s="73" t="s">
        <v>165</v>
      </c>
      <c r="R5640" s="19" t="s">
        <v>40476</v>
      </c>
      <c r="S5640" s="21">
        <v>2100</v>
      </c>
      <c r="T5640" s="21">
        <v>14</v>
      </c>
      <c r="U5640" s="21" t="s">
        <v>182</v>
      </c>
      <c r="V5640" s="19" t="s">
        <v>38706</v>
      </c>
      <c r="W5640" s="21" t="s">
        <v>5148</v>
      </c>
      <c r="X5640" s="19" t="s">
        <v>5509</v>
      </c>
      <c r="Y5640" s="21" t="s">
        <v>5247</v>
      </c>
      <c r="Z5640" s="19" t="s">
        <v>5509</v>
      </c>
      <c r="AA5640" s="19" t="s">
        <v>5510</v>
      </c>
      <c r="AB5640" s="19" t="s">
        <v>145</v>
      </c>
      <c r="AC5640" s="21">
        <v>64650</v>
      </c>
      <c r="AD5640" s="19" t="s">
        <v>7851</v>
      </c>
      <c r="AE5640" s="19" t="s">
        <v>7851</v>
      </c>
      <c r="AF5640" s="19" t="s">
        <v>7851</v>
      </c>
      <c r="AG5640" s="19" t="s">
        <v>7851</v>
      </c>
      <c r="AH5640" s="19" t="s">
        <v>474</v>
      </c>
      <c r="AI5640" s="19" t="s">
        <v>40477</v>
      </c>
      <c r="AJ5640" s="19" t="s">
        <v>40478</v>
      </c>
      <c r="AK5640" s="19" t="s">
        <v>40479</v>
      </c>
      <c r="AL5640" s="7" t="s">
        <v>40480</v>
      </c>
      <c r="AM5640" s="19" t="s">
        <v>9180</v>
      </c>
      <c r="AN5640" s="7" t="s">
        <v>40481</v>
      </c>
      <c r="AO5640" s="19" t="s">
        <v>40479</v>
      </c>
      <c r="AP5640" s="7" t="s">
        <v>40480</v>
      </c>
      <c r="AQ5640" s="7" t="s">
        <v>22863</v>
      </c>
      <c r="AR5640" s="7" t="s">
        <v>12100</v>
      </c>
      <c r="AS5640" s="19" t="s">
        <v>12101</v>
      </c>
      <c r="AT5640" s="31">
        <v>45310</v>
      </c>
      <c r="AU5640" s="31">
        <v>45291</v>
      </c>
      <c r="AV5640" s="19" t="s">
        <v>30344</v>
      </c>
    </row>
    <row r="5641" spans="1:48" x14ac:dyDescent="0.25">
      <c r="A5641" s="21">
        <v>2023</v>
      </c>
      <c r="B5641" s="71">
        <v>45200</v>
      </c>
      <c r="C5641" s="71">
        <v>45291</v>
      </c>
      <c r="D5641" s="73" t="s">
        <v>112</v>
      </c>
      <c r="E5641" s="21" t="s">
        <v>216</v>
      </c>
      <c r="F5641" s="21" t="s">
        <v>216</v>
      </c>
      <c r="G5641" s="21" t="s">
        <v>216</v>
      </c>
      <c r="H5641" s="19"/>
      <c r="I5641" s="19" t="s">
        <v>40482</v>
      </c>
      <c r="J5641" s="19" t="s">
        <v>888</v>
      </c>
      <c r="K5641" s="21" t="s">
        <v>115</v>
      </c>
      <c r="L5641" s="19" t="s">
        <v>34096</v>
      </c>
      <c r="M5641" s="19" t="s">
        <v>40483</v>
      </c>
      <c r="N5641" s="19" t="s">
        <v>147</v>
      </c>
      <c r="O5641" s="73" t="s">
        <v>150</v>
      </c>
      <c r="P5641" s="73" t="s">
        <v>40484</v>
      </c>
      <c r="Q5641" s="73" t="s">
        <v>157</v>
      </c>
      <c r="R5641" s="19" t="s">
        <v>40485</v>
      </c>
      <c r="S5641" s="21">
        <v>12</v>
      </c>
      <c r="T5641" s="21">
        <v>208</v>
      </c>
      <c r="U5641" s="21" t="s">
        <v>182</v>
      </c>
      <c r="V5641" s="19" t="s">
        <v>5227</v>
      </c>
      <c r="W5641" s="21" t="s">
        <v>5148</v>
      </c>
      <c r="X5641" s="19" t="s">
        <v>5227</v>
      </c>
      <c r="Y5641" s="21" t="s">
        <v>5228</v>
      </c>
      <c r="Z5641" s="19" t="s">
        <v>5227</v>
      </c>
      <c r="AA5641" s="19" t="s">
        <v>5151</v>
      </c>
      <c r="AB5641" s="19" t="s">
        <v>147</v>
      </c>
      <c r="AC5641" s="21" t="s">
        <v>5241</v>
      </c>
      <c r="AD5641" s="19" t="s">
        <v>7851</v>
      </c>
      <c r="AE5641" s="19" t="s">
        <v>7851</v>
      </c>
      <c r="AF5641" s="19" t="s">
        <v>7851</v>
      </c>
      <c r="AG5641" s="19" t="s">
        <v>7851</v>
      </c>
      <c r="AH5641" s="19" t="s">
        <v>40486</v>
      </c>
      <c r="AI5641" s="19" t="s">
        <v>252</v>
      </c>
      <c r="AJ5641" s="19" t="s">
        <v>510</v>
      </c>
      <c r="AK5641" s="19" t="s">
        <v>40487</v>
      </c>
      <c r="AL5641" s="7" t="s">
        <v>40488</v>
      </c>
      <c r="AM5641" s="19" t="s">
        <v>9180</v>
      </c>
      <c r="AN5641" s="7" t="s">
        <v>40489</v>
      </c>
      <c r="AO5641" s="19" t="s">
        <v>40487</v>
      </c>
      <c r="AP5641" s="7" t="s">
        <v>40488</v>
      </c>
      <c r="AQ5641" s="7" t="s">
        <v>22863</v>
      </c>
      <c r="AR5641" s="7" t="s">
        <v>12100</v>
      </c>
      <c r="AS5641" s="19" t="s">
        <v>12101</v>
      </c>
      <c r="AT5641" s="31">
        <v>45310</v>
      </c>
      <c r="AU5641" s="31">
        <v>45291</v>
      </c>
      <c r="AV5641" s="19" t="s">
        <v>30344</v>
      </c>
    </row>
    <row r="5642" spans="1:48" x14ac:dyDescent="0.25">
      <c r="A5642" s="21">
        <v>2023</v>
      </c>
      <c r="B5642" s="71">
        <v>45200</v>
      </c>
      <c r="C5642" s="71">
        <v>45291</v>
      </c>
      <c r="D5642" s="73" t="s">
        <v>112</v>
      </c>
      <c r="E5642" s="21" t="s">
        <v>216</v>
      </c>
      <c r="F5642" s="21" t="s">
        <v>216</v>
      </c>
      <c r="G5642" s="21" t="s">
        <v>216</v>
      </c>
      <c r="H5642" s="19"/>
      <c r="I5642" s="19" t="s">
        <v>40490</v>
      </c>
      <c r="J5642" s="19" t="s">
        <v>912</v>
      </c>
      <c r="K5642" s="21" t="s">
        <v>115</v>
      </c>
      <c r="L5642" s="19" t="s">
        <v>34096</v>
      </c>
      <c r="M5642" s="19" t="s">
        <v>40491</v>
      </c>
      <c r="N5642" s="19" t="s">
        <v>147</v>
      </c>
      <c r="O5642" s="73" t="s">
        <v>150</v>
      </c>
      <c r="P5642" s="73" t="s">
        <v>4258</v>
      </c>
      <c r="Q5642" s="73" t="s">
        <v>157</v>
      </c>
      <c r="R5642" s="19" t="s">
        <v>6085</v>
      </c>
      <c r="S5642" s="21">
        <v>36</v>
      </c>
      <c r="T5642" s="21">
        <v>1101</v>
      </c>
      <c r="U5642" s="21" t="s">
        <v>182</v>
      </c>
      <c r="V5642" s="19" t="s">
        <v>5155</v>
      </c>
      <c r="W5642" s="21" t="s">
        <v>5148</v>
      </c>
      <c r="X5642" s="19" t="s">
        <v>5156</v>
      </c>
      <c r="Y5642" s="21" t="s">
        <v>5157</v>
      </c>
      <c r="Z5642" s="19" t="s">
        <v>5156</v>
      </c>
      <c r="AA5642" s="19" t="s">
        <v>5151</v>
      </c>
      <c r="AB5642" s="19" t="s">
        <v>147</v>
      </c>
      <c r="AC5642" s="21">
        <v>11590</v>
      </c>
      <c r="AD5642" s="19" t="s">
        <v>7851</v>
      </c>
      <c r="AE5642" s="19" t="s">
        <v>7851</v>
      </c>
      <c r="AF5642" s="19" t="s">
        <v>7851</v>
      </c>
      <c r="AG5642" s="19" t="s">
        <v>7851</v>
      </c>
      <c r="AH5642" s="19" t="s">
        <v>15631</v>
      </c>
      <c r="AI5642" s="19" t="s">
        <v>40492</v>
      </c>
      <c r="AJ5642" s="73" t="s">
        <v>34387</v>
      </c>
      <c r="AK5642" s="19" t="s">
        <v>40493</v>
      </c>
      <c r="AL5642" s="7" t="s">
        <v>40494</v>
      </c>
      <c r="AM5642" s="19" t="s">
        <v>9180</v>
      </c>
      <c r="AN5642" s="7" t="s">
        <v>40495</v>
      </c>
      <c r="AO5642" s="19" t="s">
        <v>40493</v>
      </c>
      <c r="AP5642" s="7" t="s">
        <v>40494</v>
      </c>
      <c r="AQ5642" s="7" t="s">
        <v>22863</v>
      </c>
      <c r="AR5642" s="7" t="s">
        <v>12100</v>
      </c>
      <c r="AS5642" s="19" t="s">
        <v>12101</v>
      </c>
      <c r="AT5642" s="31">
        <v>45310</v>
      </c>
      <c r="AU5642" s="31">
        <v>45291</v>
      </c>
      <c r="AV5642" s="19" t="s">
        <v>30344</v>
      </c>
    </row>
    <row r="5643" spans="1:48" x14ac:dyDescent="0.25">
      <c r="A5643" s="21">
        <v>2023</v>
      </c>
      <c r="B5643" s="71">
        <v>45200</v>
      </c>
      <c r="C5643" s="71">
        <v>45291</v>
      </c>
      <c r="D5643" s="73" t="s">
        <v>112</v>
      </c>
      <c r="E5643" s="21" t="s">
        <v>216</v>
      </c>
      <c r="F5643" s="21" t="s">
        <v>216</v>
      </c>
      <c r="G5643" s="21" t="s">
        <v>216</v>
      </c>
      <c r="H5643" s="19"/>
      <c r="I5643" s="19" t="s">
        <v>40496</v>
      </c>
      <c r="J5643" s="19" t="s">
        <v>884</v>
      </c>
      <c r="K5643" s="21" t="s">
        <v>115</v>
      </c>
      <c r="L5643" s="19" t="s">
        <v>34096</v>
      </c>
      <c r="M5643" s="19" t="s">
        <v>40497</v>
      </c>
      <c r="N5643" s="19" t="s">
        <v>147</v>
      </c>
      <c r="O5643" s="73" t="s">
        <v>150</v>
      </c>
      <c r="P5643" s="73" t="s">
        <v>4008</v>
      </c>
      <c r="Q5643" s="73" t="s">
        <v>157</v>
      </c>
      <c r="R5643" s="19" t="s">
        <v>40498</v>
      </c>
      <c r="S5643" s="21">
        <v>69</v>
      </c>
      <c r="T5643" s="21" t="s">
        <v>5154</v>
      </c>
      <c r="U5643" s="21" t="s">
        <v>182</v>
      </c>
      <c r="V5643" s="19" t="s">
        <v>40499</v>
      </c>
      <c r="W5643" s="21" t="s">
        <v>5148</v>
      </c>
      <c r="X5643" s="19" t="s">
        <v>5911</v>
      </c>
      <c r="Y5643" s="21" t="s">
        <v>5912</v>
      </c>
      <c r="Z5643" s="19" t="s">
        <v>5911</v>
      </c>
      <c r="AA5643" s="19" t="s">
        <v>5151</v>
      </c>
      <c r="AB5643" s="19" t="s">
        <v>147</v>
      </c>
      <c r="AC5643" s="21">
        <v>12100</v>
      </c>
      <c r="AD5643" s="19" t="s">
        <v>7851</v>
      </c>
      <c r="AE5643" s="19" t="s">
        <v>7851</v>
      </c>
      <c r="AF5643" s="19" t="s">
        <v>7851</v>
      </c>
      <c r="AG5643" s="19" t="s">
        <v>7851</v>
      </c>
      <c r="AH5643" s="19" t="s">
        <v>5502</v>
      </c>
      <c r="AI5643" s="19" t="s">
        <v>699</v>
      </c>
      <c r="AJ5643" s="19" t="s">
        <v>841</v>
      </c>
      <c r="AK5643" s="19" t="s">
        <v>40500</v>
      </c>
      <c r="AL5643" s="7" t="s">
        <v>40501</v>
      </c>
      <c r="AM5643" s="19" t="s">
        <v>9180</v>
      </c>
      <c r="AN5643" s="19"/>
      <c r="AO5643" s="19" t="s">
        <v>40500</v>
      </c>
      <c r="AP5643" s="7" t="s">
        <v>40501</v>
      </c>
      <c r="AQ5643" s="7" t="s">
        <v>22863</v>
      </c>
      <c r="AR5643" s="7" t="s">
        <v>12100</v>
      </c>
      <c r="AS5643" s="19" t="s">
        <v>12101</v>
      </c>
      <c r="AT5643" s="31">
        <v>45310</v>
      </c>
      <c r="AU5643" s="31">
        <v>45291</v>
      </c>
      <c r="AV5643" s="19" t="s">
        <v>30344</v>
      </c>
    </row>
    <row r="5644" spans="1:48" x14ac:dyDescent="0.25">
      <c r="A5644" s="21">
        <v>2023</v>
      </c>
      <c r="B5644" s="71">
        <v>45200</v>
      </c>
      <c r="C5644" s="71">
        <v>45291</v>
      </c>
      <c r="D5644" s="73" t="s">
        <v>112</v>
      </c>
      <c r="E5644" s="21" t="s">
        <v>216</v>
      </c>
      <c r="F5644" s="21" t="s">
        <v>216</v>
      </c>
      <c r="G5644" s="21" t="s">
        <v>216</v>
      </c>
      <c r="H5644" s="19"/>
      <c r="I5644" s="19" t="s">
        <v>1306</v>
      </c>
      <c r="J5644" s="19" t="s">
        <v>884</v>
      </c>
      <c r="K5644" s="21" t="s">
        <v>115</v>
      </c>
      <c r="L5644" s="19" t="s">
        <v>34096</v>
      </c>
      <c r="M5644" s="19" t="s">
        <v>2828</v>
      </c>
      <c r="N5644" s="19" t="s">
        <v>147</v>
      </c>
      <c r="O5644" s="73" t="s">
        <v>150</v>
      </c>
      <c r="P5644" s="73" t="s">
        <v>4008</v>
      </c>
      <c r="Q5644" s="73" t="s">
        <v>157</v>
      </c>
      <c r="R5644" s="19" t="s">
        <v>6179</v>
      </c>
      <c r="S5644" s="21">
        <v>67</v>
      </c>
      <c r="T5644" s="21" t="s">
        <v>5154</v>
      </c>
      <c r="U5644" s="21" t="s">
        <v>182</v>
      </c>
      <c r="V5644" s="19" t="s">
        <v>6180</v>
      </c>
      <c r="W5644" s="21" t="s">
        <v>5148</v>
      </c>
      <c r="X5644" s="19" t="s">
        <v>5170</v>
      </c>
      <c r="Y5644" s="21" t="s">
        <v>5171</v>
      </c>
      <c r="Z5644" s="19" t="s">
        <v>5170</v>
      </c>
      <c r="AA5644" s="19" t="s">
        <v>5151</v>
      </c>
      <c r="AB5644" s="19" t="s">
        <v>147</v>
      </c>
      <c r="AC5644" s="21" t="s">
        <v>6181</v>
      </c>
      <c r="AD5644" s="19" t="s">
        <v>7851</v>
      </c>
      <c r="AE5644" s="19" t="s">
        <v>7851</v>
      </c>
      <c r="AF5644" s="19" t="s">
        <v>7851</v>
      </c>
      <c r="AG5644" s="19" t="s">
        <v>7851</v>
      </c>
      <c r="AH5644" s="19" t="s">
        <v>450</v>
      </c>
      <c r="AI5644" s="19" t="s">
        <v>370</v>
      </c>
      <c r="AJ5644" s="19" t="s">
        <v>836</v>
      </c>
      <c r="AK5644" s="19" t="s">
        <v>40502</v>
      </c>
      <c r="AL5644" s="7" t="s">
        <v>9982</v>
      </c>
      <c r="AM5644" s="19" t="s">
        <v>9180</v>
      </c>
      <c r="AN5644" s="7" t="s">
        <v>12252</v>
      </c>
      <c r="AO5644" s="19" t="s">
        <v>40502</v>
      </c>
      <c r="AP5644" s="7" t="s">
        <v>9982</v>
      </c>
      <c r="AQ5644" s="7" t="s">
        <v>22863</v>
      </c>
      <c r="AR5644" s="7" t="s">
        <v>12100</v>
      </c>
      <c r="AS5644" s="19" t="s">
        <v>12101</v>
      </c>
      <c r="AT5644" s="31">
        <v>45310</v>
      </c>
      <c r="AU5644" s="31">
        <v>45291</v>
      </c>
      <c r="AV5644" s="19" t="s">
        <v>30344</v>
      </c>
    </row>
    <row r="5645" spans="1:48" x14ac:dyDescent="0.25">
      <c r="A5645" s="21">
        <v>2023</v>
      </c>
      <c r="B5645" s="71">
        <v>45200</v>
      </c>
      <c r="C5645" s="71">
        <v>45291</v>
      </c>
      <c r="D5645" s="73" t="s">
        <v>112</v>
      </c>
      <c r="E5645" s="21" t="s">
        <v>216</v>
      </c>
      <c r="F5645" s="21" t="s">
        <v>216</v>
      </c>
      <c r="G5645" s="21" t="s">
        <v>216</v>
      </c>
      <c r="H5645" s="19"/>
      <c r="I5645" s="19" t="s">
        <v>40503</v>
      </c>
      <c r="J5645" s="19" t="s">
        <v>890</v>
      </c>
      <c r="K5645" s="21" t="s">
        <v>115</v>
      </c>
      <c r="L5645" s="19" t="s">
        <v>34096</v>
      </c>
      <c r="M5645" s="19" t="s">
        <v>40504</v>
      </c>
      <c r="N5645" s="19" t="s">
        <v>147</v>
      </c>
      <c r="O5645" s="73" t="s">
        <v>150</v>
      </c>
      <c r="P5645" s="73" t="s">
        <v>40505</v>
      </c>
      <c r="Q5645" s="73" t="s">
        <v>170</v>
      </c>
      <c r="R5645" s="19" t="s">
        <v>40506</v>
      </c>
      <c r="S5645" s="21">
        <v>40</v>
      </c>
      <c r="T5645" s="21">
        <v>202</v>
      </c>
      <c r="U5645" s="21" t="s">
        <v>182</v>
      </c>
      <c r="V5645" s="19" t="s">
        <v>6035</v>
      </c>
      <c r="W5645" s="21" t="s">
        <v>5148</v>
      </c>
      <c r="X5645" s="19" t="s">
        <v>5589</v>
      </c>
      <c r="Y5645" s="21" t="s">
        <v>5590</v>
      </c>
      <c r="Z5645" s="19" t="s">
        <v>5589</v>
      </c>
      <c r="AA5645" s="19" t="s">
        <v>5151</v>
      </c>
      <c r="AB5645" s="19" t="s">
        <v>147</v>
      </c>
      <c r="AC5645" s="21">
        <v>10400</v>
      </c>
      <c r="AD5645" s="19" t="s">
        <v>7851</v>
      </c>
      <c r="AE5645" s="19" t="s">
        <v>7851</v>
      </c>
      <c r="AF5645" s="19" t="s">
        <v>7851</v>
      </c>
      <c r="AG5645" s="19" t="s">
        <v>7851</v>
      </c>
      <c r="AH5645" s="19" t="s">
        <v>319</v>
      </c>
      <c r="AI5645" s="19" t="s">
        <v>7971</v>
      </c>
      <c r="AJ5645" s="19" t="s">
        <v>40507</v>
      </c>
      <c r="AK5645" s="19" t="s">
        <v>40508</v>
      </c>
      <c r="AL5645" s="7" t="s">
        <v>40509</v>
      </c>
      <c r="AM5645" s="19" t="s">
        <v>9180</v>
      </c>
      <c r="AN5645" s="7" t="s">
        <v>40510</v>
      </c>
      <c r="AO5645" s="19" t="s">
        <v>40508</v>
      </c>
      <c r="AP5645" s="7" t="s">
        <v>40509</v>
      </c>
      <c r="AQ5645" s="7" t="s">
        <v>22863</v>
      </c>
      <c r="AR5645" s="7" t="s">
        <v>12100</v>
      </c>
      <c r="AS5645" s="19" t="s">
        <v>12101</v>
      </c>
      <c r="AT5645" s="31">
        <v>45310</v>
      </c>
      <c r="AU5645" s="31">
        <v>45291</v>
      </c>
      <c r="AV5645" s="19" t="s">
        <v>30344</v>
      </c>
    </row>
    <row r="5646" spans="1:48" x14ac:dyDescent="0.25">
      <c r="A5646" s="21">
        <v>2023</v>
      </c>
      <c r="B5646" s="71">
        <v>45200</v>
      </c>
      <c r="C5646" s="71">
        <v>45291</v>
      </c>
      <c r="D5646" s="73" t="s">
        <v>111</v>
      </c>
      <c r="E5646" s="21" t="s">
        <v>40511</v>
      </c>
      <c r="F5646" s="21" t="s">
        <v>8264</v>
      </c>
      <c r="G5646" s="21" t="s">
        <v>374</v>
      </c>
      <c r="H5646" s="19" t="s">
        <v>113</v>
      </c>
      <c r="I5646" s="19" t="s">
        <v>40512</v>
      </c>
      <c r="J5646" s="19" t="s">
        <v>884</v>
      </c>
      <c r="K5646" s="21" t="s">
        <v>115</v>
      </c>
      <c r="L5646" s="19" t="s">
        <v>34096</v>
      </c>
      <c r="M5646" s="19" t="s">
        <v>40513</v>
      </c>
      <c r="N5646" s="19" t="s">
        <v>147</v>
      </c>
      <c r="O5646" s="73" t="s">
        <v>150</v>
      </c>
      <c r="P5646" s="73" t="s">
        <v>5118</v>
      </c>
      <c r="Q5646" s="73" t="s">
        <v>174</v>
      </c>
      <c r="R5646" s="19" t="s">
        <v>40514</v>
      </c>
      <c r="S5646" s="21" t="s">
        <v>40515</v>
      </c>
      <c r="T5646" s="21" t="s">
        <v>40516</v>
      </c>
      <c r="U5646" s="21" t="s">
        <v>182</v>
      </c>
      <c r="V5646" s="19" t="s">
        <v>20773</v>
      </c>
      <c r="W5646" s="21" t="s">
        <v>5148</v>
      </c>
      <c r="X5646" s="19" t="s">
        <v>5170</v>
      </c>
      <c r="Y5646" s="21" t="s">
        <v>5171</v>
      </c>
      <c r="Z5646" s="19" t="s">
        <v>5170</v>
      </c>
      <c r="AA5646" s="19" t="s">
        <v>5151</v>
      </c>
      <c r="AB5646" s="19" t="s">
        <v>147</v>
      </c>
      <c r="AC5646" s="21" t="s">
        <v>7134</v>
      </c>
      <c r="AD5646" s="19" t="s">
        <v>7851</v>
      </c>
      <c r="AE5646" s="19" t="s">
        <v>7851</v>
      </c>
      <c r="AF5646" s="19" t="s">
        <v>7851</v>
      </c>
      <c r="AG5646" s="19" t="s">
        <v>7851</v>
      </c>
      <c r="AH5646" s="19" t="s">
        <v>40511</v>
      </c>
      <c r="AI5646" s="19" t="s">
        <v>8264</v>
      </c>
      <c r="AJ5646" s="19" t="s">
        <v>374</v>
      </c>
      <c r="AK5646" s="19" t="s">
        <v>40517</v>
      </c>
      <c r="AL5646" s="7" t="s">
        <v>40518</v>
      </c>
      <c r="AM5646" s="19" t="s">
        <v>9189</v>
      </c>
      <c r="AN5646" s="19"/>
      <c r="AO5646" s="19" t="s">
        <v>40517</v>
      </c>
      <c r="AP5646" s="7" t="s">
        <v>40518</v>
      </c>
      <c r="AQ5646" s="7" t="s">
        <v>22863</v>
      </c>
      <c r="AR5646" s="7" t="s">
        <v>12100</v>
      </c>
      <c r="AS5646" s="19" t="s">
        <v>12101</v>
      </c>
      <c r="AT5646" s="31">
        <v>45310</v>
      </c>
      <c r="AU5646" s="31">
        <v>45291</v>
      </c>
      <c r="AV5646" s="19" t="s">
        <v>30360</v>
      </c>
    </row>
    <row r="5647" spans="1:48" x14ac:dyDescent="0.25">
      <c r="A5647" s="21">
        <v>2023</v>
      </c>
      <c r="B5647" s="71">
        <v>45200</v>
      </c>
      <c r="C5647" s="71">
        <v>45291</v>
      </c>
      <c r="D5647" s="73" t="s">
        <v>112</v>
      </c>
      <c r="E5647" s="21" t="s">
        <v>216</v>
      </c>
      <c r="F5647" s="21" t="s">
        <v>216</v>
      </c>
      <c r="G5647" s="21" t="s">
        <v>216</v>
      </c>
      <c r="H5647" s="19"/>
      <c r="I5647" s="19" t="s">
        <v>40519</v>
      </c>
      <c r="J5647" s="19" t="s">
        <v>888</v>
      </c>
      <c r="K5647" s="21" t="s">
        <v>115</v>
      </c>
      <c r="L5647" s="19" t="s">
        <v>34096</v>
      </c>
      <c r="M5647" s="19" t="s">
        <v>40520</v>
      </c>
      <c r="N5647" s="19" t="s">
        <v>147</v>
      </c>
      <c r="O5647" s="73" t="s">
        <v>150</v>
      </c>
      <c r="P5647" s="73" t="s">
        <v>40521</v>
      </c>
      <c r="Q5647" s="73" t="s">
        <v>157</v>
      </c>
      <c r="R5647" s="19" t="s">
        <v>28196</v>
      </c>
      <c r="S5647" s="21">
        <v>321</v>
      </c>
      <c r="T5647" s="21" t="s">
        <v>5154</v>
      </c>
      <c r="U5647" s="21" t="s">
        <v>182</v>
      </c>
      <c r="V5647" s="19" t="s">
        <v>5335</v>
      </c>
      <c r="W5647" s="21" t="s">
        <v>5148</v>
      </c>
      <c r="X5647" s="19" t="s">
        <v>5156</v>
      </c>
      <c r="Y5647" s="21" t="s">
        <v>5157</v>
      </c>
      <c r="Z5647" s="19" t="s">
        <v>5156</v>
      </c>
      <c r="AA5647" s="19" t="s">
        <v>5151</v>
      </c>
      <c r="AB5647" s="19" t="s">
        <v>147</v>
      </c>
      <c r="AC5647" s="21">
        <v>11560</v>
      </c>
      <c r="AD5647" s="19" t="s">
        <v>7851</v>
      </c>
      <c r="AE5647" s="19" t="s">
        <v>7851</v>
      </c>
      <c r="AF5647" s="19" t="s">
        <v>7851</v>
      </c>
      <c r="AG5647" s="19" t="s">
        <v>7851</v>
      </c>
      <c r="AH5647" s="19" t="s">
        <v>256</v>
      </c>
      <c r="AI5647" s="19" t="s">
        <v>15682</v>
      </c>
      <c r="AJ5647" s="19" t="s">
        <v>40522</v>
      </c>
      <c r="AK5647" s="19" t="s">
        <v>40523</v>
      </c>
      <c r="AL5647" s="7" t="s">
        <v>40524</v>
      </c>
      <c r="AM5647" s="19" t="s">
        <v>9180</v>
      </c>
      <c r="AN5647" s="19"/>
      <c r="AO5647" s="19" t="s">
        <v>40523</v>
      </c>
      <c r="AP5647" s="7" t="s">
        <v>40524</v>
      </c>
      <c r="AQ5647" s="7" t="s">
        <v>22863</v>
      </c>
      <c r="AR5647" s="7" t="s">
        <v>12100</v>
      </c>
      <c r="AS5647" s="19" t="s">
        <v>12101</v>
      </c>
      <c r="AT5647" s="31">
        <v>45310</v>
      </c>
      <c r="AU5647" s="31">
        <v>45291</v>
      </c>
      <c r="AV5647" s="19" t="s">
        <v>30344</v>
      </c>
    </row>
    <row r="5648" spans="1:48" x14ac:dyDescent="0.25">
      <c r="A5648" s="21">
        <v>2023</v>
      </c>
      <c r="B5648" s="71">
        <v>45200</v>
      </c>
      <c r="C5648" s="71">
        <v>45291</v>
      </c>
      <c r="D5648" s="73" t="s">
        <v>112</v>
      </c>
      <c r="E5648" s="21" t="s">
        <v>216</v>
      </c>
      <c r="F5648" s="21" t="s">
        <v>216</v>
      </c>
      <c r="G5648" s="21" t="s">
        <v>216</v>
      </c>
      <c r="H5648" s="19"/>
      <c r="I5648" s="19" t="s">
        <v>40525</v>
      </c>
      <c r="J5648" s="19" t="s">
        <v>890</v>
      </c>
      <c r="K5648" s="21" t="s">
        <v>115</v>
      </c>
      <c r="L5648" s="19" t="s">
        <v>34096</v>
      </c>
      <c r="M5648" s="19" t="s">
        <v>40526</v>
      </c>
      <c r="N5648" s="19" t="s">
        <v>117</v>
      </c>
      <c r="O5648" s="73" t="s">
        <v>150</v>
      </c>
      <c r="P5648" s="73" t="s">
        <v>40527</v>
      </c>
      <c r="Q5648" s="73" t="s">
        <v>176</v>
      </c>
      <c r="R5648" s="19" t="s">
        <v>40528</v>
      </c>
      <c r="S5648" s="21" t="s">
        <v>40529</v>
      </c>
      <c r="T5648" s="21" t="s">
        <v>40530</v>
      </c>
      <c r="U5648" s="21" t="s">
        <v>182</v>
      </c>
      <c r="V5648" s="19" t="s">
        <v>40531</v>
      </c>
      <c r="W5648" s="21" t="s">
        <v>5148</v>
      </c>
      <c r="X5648" s="19" t="s">
        <v>5995</v>
      </c>
      <c r="Y5648" s="21" t="s">
        <v>5996</v>
      </c>
      <c r="Z5648" s="19" t="s">
        <v>5995</v>
      </c>
      <c r="AA5648" s="19" t="s">
        <v>5163</v>
      </c>
      <c r="AB5648" s="19" t="s">
        <v>117</v>
      </c>
      <c r="AC5648" s="21">
        <v>54743</v>
      </c>
      <c r="AD5648" s="19" t="s">
        <v>7851</v>
      </c>
      <c r="AE5648" s="19" t="s">
        <v>7851</v>
      </c>
      <c r="AF5648" s="19" t="s">
        <v>7851</v>
      </c>
      <c r="AG5648" s="19" t="s">
        <v>7851</v>
      </c>
      <c r="AH5648" s="19" t="s">
        <v>8499</v>
      </c>
      <c r="AI5648" s="19" t="s">
        <v>40532</v>
      </c>
      <c r="AJ5648" s="19" t="s">
        <v>379</v>
      </c>
      <c r="AK5648" s="19" t="s">
        <v>40533</v>
      </c>
      <c r="AL5648" s="7" t="s">
        <v>40534</v>
      </c>
      <c r="AM5648" s="19" t="s">
        <v>9180</v>
      </c>
      <c r="AN5648" s="7" t="s">
        <v>40535</v>
      </c>
      <c r="AO5648" s="19" t="s">
        <v>40533</v>
      </c>
      <c r="AP5648" s="7" t="s">
        <v>40534</v>
      </c>
      <c r="AQ5648" s="7" t="s">
        <v>22863</v>
      </c>
      <c r="AR5648" s="7" t="s">
        <v>12100</v>
      </c>
      <c r="AS5648" s="19" t="s">
        <v>12101</v>
      </c>
      <c r="AT5648" s="31">
        <v>45310</v>
      </c>
      <c r="AU5648" s="31">
        <v>45291</v>
      </c>
      <c r="AV5648" s="19" t="s">
        <v>30344</v>
      </c>
    </row>
    <row r="5649" spans="1:48" x14ac:dyDescent="0.25">
      <c r="A5649" s="21">
        <v>2023</v>
      </c>
      <c r="B5649" s="71">
        <v>45200</v>
      </c>
      <c r="C5649" s="71">
        <v>45291</v>
      </c>
      <c r="D5649" s="73" t="s">
        <v>112</v>
      </c>
      <c r="E5649" s="21" t="s">
        <v>216</v>
      </c>
      <c r="F5649" s="21" t="s">
        <v>216</v>
      </c>
      <c r="G5649" s="21" t="s">
        <v>216</v>
      </c>
      <c r="H5649" s="19"/>
      <c r="I5649" s="19" t="s">
        <v>40536</v>
      </c>
      <c r="J5649" s="19" t="s">
        <v>884</v>
      </c>
      <c r="K5649" s="21" t="s">
        <v>115</v>
      </c>
      <c r="L5649" s="19" t="s">
        <v>34096</v>
      </c>
      <c r="M5649" s="19" t="s">
        <v>40537</v>
      </c>
      <c r="N5649" s="19" t="s">
        <v>147</v>
      </c>
      <c r="O5649" s="73" t="s">
        <v>150</v>
      </c>
      <c r="P5649" s="73" t="s">
        <v>40538</v>
      </c>
      <c r="Q5649" s="73" t="s">
        <v>157</v>
      </c>
      <c r="R5649" s="19" t="s">
        <v>7849</v>
      </c>
      <c r="S5649" s="21">
        <v>43</v>
      </c>
      <c r="T5649" s="21">
        <v>2</v>
      </c>
      <c r="U5649" s="21" t="s">
        <v>182</v>
      </c>
      <c r="V5649" s="19" t="s">
        <v>5863</v>
      </c>
      <c r="W5649" s="21" t="s">
        <v>5148</v>
      </c>
      <c r="X5649" s="19" t="s">
        <v>5414</v>
      </c>
      <c r="Y5649" s="21" t="s">
        <v>5415</v>
      </c>
      <c r="Z5649" s="19" t="s">
        <v>5414</v>
      </c>
      <c r="AA5649" s="19" t="s">
        <v>5151</v>
      </c>
      <c r="AB5649" s="19" t="s">
        <v>147</v>
      </c>
      <c r="AC5649" s="21">
        <v>15500</v>
      </c>
      <c r="AD5649" s="19" t="s">
        <v>7851</v>
      </c>
      <c r="AE5649" s="19" t="s">
        <v>7851</v>
      </c>
      <c r="AF5649" s="19" t="s">
        <v>7851</v>
      </c>
      <c r="AG5649" s="19" t="s">
        <v>7851</v>
      </c>
      <c r="AH5649" s="19" t="s">
        <v>8177</v>
      </c>
      <c r="AI5649" s="19" t="s">
        <v>662</v>
      </c>
      <c r="AJ5649" s="19" t="s">
        <v>486</v>
      </c>
      <c r="AK5649" s="19" t="s">
        <v>40539</v>
      </c>
      <c r="AL5649" s="7" t="s">
        <v>40540</v>
      </c>
      <c r="AM5649" s="19" t="s">
        <v>9180</v>
      </c>
      <c r="AN5649" s="19"/>
      <c r="AO5649" s="19" t="s">
        <v>40539</v>
      </c>
      <c r="AP5649" s="7" t="s">
        <v>40540</v>
      </c>
      <c r="AQ5649" s="7" t="s">
        <v>22863</v>
      </c>
      <c r="AR5649" s="7" t="s">
        <v>12100</v>
      </c>
      <c r="AS5649" s="19" t="s">
        <v>12101</v>
      </c>
      <c r="AT5649" s="31">
        <v>45310</v>
      </c>
      <c r="AU5649" s="31">
        <v>45291</v>
      </c>
      <c r="AV5649" s="19" t="s">
        <v>30344</v>
      </c>
    </row>
    <row r="5650" spans="1:48" x14ac:dyDescent="0.25">
      <c r="A5650" s="21">
        <v>2023</v>
      </c>
      <c r="B5650" s="71">
        <v>45200</v>
      </c>
      <c r="C5650" s="71">
        <v>45291</v>
      </c>
      <c r="D5650" s="73" t="s">
        <v>112</v>
      </c>
      <c r="E5650" s="21" t="s">
        <v>216</v>
      </c>
      <c r="F5650" s="21" t="s">
        <v>216</v>
      </c>
      <c r="G5650" s="21" t="s">
        <v>216</v>
      </c>
      <c r="H5650" s="19"/>
      <c r="I5650" s="19" t="s">
        <v>40541</v>
      </c>
      <c r="J5650" s="19" t="s">
        <v>884</v>
      </c>
      <c r="K5650" s="21" t="s">
        <v>115</v>
      </c>
      <c r="L5650" s="19" t="s">
        <v>34096</v>
      </c>
      <c r="M5650" s="19" t="s">
        <v>40542</v>
      </c>
      <c r="N5650" s="19" t="s">
        <v>121</v>
      </c>
      <c r="O5650" s="73" t="s">
        <v>150</v>
      </c>
      <c r="P5650" s="73" t="s">
        <v>4227</v>
      </c>
      <c r="Q5650" s="73" t="s">
        <v>165</v>
      </c>
      <c r="R5650" s="19" t="s">
        <v>6930</v>
      </c>
      <c r="S5650" s="21">
        <v>5003</v>
      </c>
      <c r="T5650" s="21" t="s">
        <v>5154</v>
      </c>
      <c r="U5650" s="21" t="s">
        <v>182</v>
      </c>
      <c r="V5650" s="19" t="s">
        <v>40543</v>
      </c>
      <c r="W5650" s="21" t="s">
        <v>5148</v>
      </c>
      <c r="X5650" s="19" t="s">
        <v>6141</v>
      </c>
      <c r="Y5650" s="21" t="s">
        <v>5273</v>
      </c>
      <c r="Z5650" s="19" t="s">
        <v>6141</v>
      </c>
      <c r="AA5650" s="19" t="s">
        <v>5239</v>
      </c>
      <c r="AB5650" s="19" t="s">
        <v>121</v>
      </c>
      <c r="AC5650" s="21">
        <v>37669</v>
      </c>
      <c r="AD5650" s="19" t="s">
        <v>7851</v>
      </c>
      <c r="AE5650" s="19" t="s">
        <v>7851</v>
      </c>
      <c r="AF5650" s="19" t="s">
        <v>7851</v>
      </c>
      <c r="AG5650" s="19" t="s">
        <v>7851</v>
      </c>
      <c r="AH5650" s="19" t="s">
        <v>524</v>
      </c>
      <c r="AI5650" s="19" t="s">
        <v>252</v>
      </c>
      <c r="AJ5650" s="19" t="s">
        <v>8719</v>
      </c>
      <c r="AK5650" s="19" t="s">
        <v>40544</v>
      </c>
      <c r="AL5650" s="7" t="s">
        <v>40545</v>
      </c>
      <c r="AM5650" s="19" t="s">
        <v>9180</v>
      </c>
      <c r="AN5650" s="7" t="s">
        <v>40546</v>
      </c>
      <c r="AO5650" s="19" t="s">
        <v>40544</v>
      </c>
      <c r="AP5650" s="7" t="s">
        <v>40545</v>
      </c>
      <c r="AQ5650" s="7" t="s">
        <v>22863</v>
      </c>
      <c r="AR5650" s="7" t="s">
        <v>12100</v>
      </c>
      <c r="AS5650" s="19" t="s">
        <v>12101</v>
      </c>
      <c r="AT5650" s="31">
        <v>45310</v>
      </c>
      <c r="AU5650" s="31">
        <v>45291</v>
      </c>
      <c r="AV5650" s="19" t="s">
        <v>30344</v>
      </c>
    </row>
    <row r="5651" spans="1:48" x14ac:dyDescent="0.25">
      <c r="A5651" s="21">
        <v>2023</v>
      </c>
      <c r="B5651" s="71">
        <v>45200</v>
      </c>
      <c r="C5651" s="71">
        <v>45291</v>
      </c>
      <c r="D5651" s="73" t="s">
        <v>112</v>
      </c>
      <c r="E5651" s="21" t="s">
        <v>216</v>
      </c>
      <c r="F5651" s="21" t="s">
        <v>216</v>
      </c>
      <c r="G5651" s="21" t="s">
        <v>216</v>
      </c>
      <c r="H5651" s="19"/>
      <c r="I5651" s="19" t="s">
        <v>40547</v>
      </c>
      <c r="J5651" s="19" t="s">
        <v>884</v>
      </c>
      <c r="K5651" s="21" t="s">
        <v>115</v>
      </c>
      <c r="L5651" s="19" t="s">
        <v>34096</v>
      </c>
      <c r="M5651" s="19" t="s">
        <v>40548</v>
      </c>
      <c r="N5651" s="19" t="s">
        <v>147</v>
      </c>
      <c r="O5651" s="73" t="s">
        <v>150</v>
      </c>
      <c r="P5651" s="73" t="s">
        <v>15430</v>
      </c>
      <c r="Q5651" s="73" t="s">
        <v>157</v>
      </c>
      <c r="R5651" s="19" t="s">
        <v>5870</v>
      </c>
      <c r="S5651" s="21">
        <v>27</v>
      </c>
      <c r="T5651" s="21" t="s">
        <v>5154</v>
      </c>
      <c r="U5651" s="21" t="s">
        <v>182</v>
      </c>
      <c r="V5651" s="19" t="s">
        <v>6164</v>
      </c>
      <c r="W5651" s="21" t="s">
        <v>5148</v>
      </c>
      <c r="X5651" s="19" t="s">
        <v>5264</v>
      </c>
      <c r="Y5651" s="21" t="s">
        <v>5265</v>
      </c>
      <c r="Z5651" s="19" t="s">
        <v>5264</v>
      </c>
      <c r="AA5651" s="19" t="s">
        <v>5151</v>
      </c>
      <c r="AB5651" s="19" t="s">
        <v>147</v>
      </c>
      <c r="AC5651" s="21" t="s">
        <v>7394</v>
      </c>
      <c r="AD5651" s="19" t="s">
        <v>7851</v>
      </c>
      <c r="AE5651" s="19" t="s">
        <v>7851</v>
      </c>
      <c r="AF5651" s="19" t="s">
        <v>7851</v>
      </c>
      <c r="AG5651" s="19" t="s">
        <v>7851</v>
      </c>
      <c r="AH5651" s="19" t="s">
        <v>7989</v>
      </c>
      <c r="AI5651" s="19" t="s">
        <v>403</v>
      </c>
      <c r="AJ5651" s="19" t="s">
        <v>9176</v>
      </c>
      <c r="AK5651" s="19" t="s">
        <v>40549</v>
      </c>
      <c r="AL5651" s="7" t="s">
        <v>40550</v>
      </c>
      <c r="AM5651" s="19" t="s">
        <v>9180</v>
      </c>
      <c r="AN5651" s="19"/>
      <c r="AO5651" s="19" t="s">
        <v>40549</v>
      </c>
      <c r="AP5651" s="7" t="s">
        <v>40550</v>
      </c>
      <c r="AQ5651" s="7" t="s">
        <v>22863</v>
      </c>
      <c r="AR5651" s="7" t="s">
        <v>12100</v>
      </c>
      <c r="AS5651" s="19" t="s">
        <v>12101</v>
      </c>
      <c r="AT5651" s="31">
        <v>45310</v>
      </c>
      <c r="AU5651" s="31">
        <v>45291</v>
      </c>
      <c r="AV5651" s="19" t="s">
        <v>30344</v>
      </c>
    </row>
    <row r="5652" spans="1:48" x14ac:dyDescent="0.25">
      <c r="A5652" s="21">
        <v>2023</v>
      </c>
      <c r="B5652" s="71">
        <v>45200</v>
      </c>
      <c r="C5652" s="71">
        <v>45291</v>
      </c>
      <c r="D5652" s="73" t="s">
        <v>112</v>
      </c>
      <c r="E5652" s="21" t="s">
        <v>216</v>
      </c>
      <c r="F5652" s="21" t="s">
        <v>216</v>
      </c>
      <c r="G5652" s="21" t="s">
        <v>216</v>
      </c>
      <c r="H5652" s="19"/>
      <c r="I5652" s="19" t="s">
        <v>40551</v>
      </c>
      <c r="J5652" s="19" t="s">
        <v>888</v>
      </c>
      <c r="K5652" s="21" t="s">
        <v>115</v>
      </c>
      <c r="L5652" s="19" t="s">
        <v>34096</v>
      </c>
      <c r="M5652" s="19" t="s">
        <v>40552</v>
      </c>
      <c r="N5652" s="19" t="s">
        <v>147</v>
      </c>
      <c r="O5652" s="73" t="s">
        <v>150</v>
      </c>
      <c r="P5652" s="73" t="s">
        <v>40553</v>
      </c>
      <c r="Q5652" s="73" t="s">
        <v>157</v>
      </c>
      <c r="R5652" s="19" t="s">
        <v>40554</v>
      </c>
      <c r="S5652" s="21">
        <v>1048</v>
      </c>
      <c r="T5652" s="21" t="s">
        <v>40555</v>
      </c>
      <c r="U5652" s="21" t="s">
        <v>182</v>
      </c>
      <c r="V5652" s="19" t="s">
        <v>5288</v>
      </c>
      <c r="W5652" s="21" t="s">
        <v>5148</v>
      </c>
      <c r="X5652" s="19" t="s">
        <v>5289</v>
      </c>
      <c r="Y5652" s="21" t="s">
        <v>5290</v>
      </c>
      <c r="Z5652" s="19" t="s">
        <v>5289</v>
      </c>
      <c r="AA5652" s="19" t="s">
        <v>5151</v>
      </c>
      <c r="AB5652" s="19" t="s">
        <v>147</v>
      </c>
      <c r="AC5652" s="21" t="s">
        <v>5291</v>
      </c>
      <c r="AD5652" s="19" t="s">
        <v>7851</v>
      </c>
      <c r="AE5652" s="19" t="s">
        <v>7851</v>
      </c>
      <c r="AF5652" s="19" t="s">
        <v>7851</v>
      </c>
      <c r="AG5652" s="19" t="s">
        <v>7851</v>
      </c>
      <c r="AH5652" s="19" t="s">
        <v>8247</v>
      </c>
      <c r="AI5652" s="19" t="s">
        <v>247</v>
      </c>
      <c r="AJ5652" s="19" t="s">
        <v>303</v>
      </c>
      <c r="AK5652" s="19" t="s">
        <v>40556</v>
      </c>
      <c r="AL5652" s="7" t="s">
        <v>40557</v>
      </c>
      <c r="AM5652" s="19" t="s">
        <v>9180</v>
      </c>
      <c r="AN5652" s="7" t="s">
        <v>40558</v>
      </c>
      <c r="AO5652" s="19" t="s">
        <v>40556</v>
      </c>
      <c r="AP5652" s="7" t="s">
        <v>40557</v>
      </c>
      <c r="AQ5652" s="7" t="s">
        <v>22863</v>
      </c>
      <c r="AR5652" s="7" t="s">
        <v>12100</v>
      </c>
      <c r="AS5652" s="19" t="s">
        <v>12101</v>
      </c>
      <c r="AT5652" s="31">
        <v>45310</v>
      </c>
      <c r="AU5652" s="31">
        <v>45291</v>
      </c>
      <c r="AV5652" s="19" t="s">
        <v>30344</v>
      </c>
    </row>
    <row r="5653" spans="1:48" x14ac:dyDescent="0.25">
      <c r="A5653" s="21">
        <v>2023</v>
      </c>
      <c r="B5653" s="71">
        <v>45200</v>
      </c>
      <c r="C5653" s="71">
        <v>45291</v>
      </c>
      <c r="D5653" s="73" t="s">
        <v>112</v>
      </c>
      <c r="E5653" s="21" t="s">
        <v>216</v>
      </c>
      <c r="F5653" s="21" t="s">
        <v>216</v>
      </c>
      <c r="G5653" s="21" t="s">
        <v>216</v>
      </c>
      <c r="H5653" s="19"/>
      <c r="I5653" s="19" t="s">
        <v>40559</v>
      </c>
      <c r="J5653" s="19" t="s">
        <v>884</v>
      </c>
      <c r="K5653" s="21" t="s">
        <v>115</v>
      </c>
      <c r="L5653" s="19" t="s">
        <v>34096</v>
      </c>
      <c r="M5653" s="19" t="s">
        <v>40560</v>
      </c>
      <c r="N5653" s="19" t="s">
        <v>147</v>
      </c>
      <c r="O5653" s="73" t="s">
        <v>150</v>
      </c>
      <c r="P5653" s="73" t="s">
        <v>40561</v>
      </c>
      <c r="Q5653" s="73" t="s">
        <v>165</v>
      </c>
      <c r="R5653" s="19" t="s">
        <v>6202</v>
      </c>
      <c r="S5653" s="21">
        <v>3332</v>
      </c>
      <c r="T5653" s="21">
        <v>1715</v>
      </c>
      <c r="U5653" s="21" t="s">
        <v>182</v>
      </c>
      <c r="V5653" s="19" t="s">
        <v>6040</v>
      </c>
      <c r="W5653" s="21" t="s">
        <v>5148</v>
      </c>
      <c r="X5653" s="19" t="s">
        <v>5204</v>
      </c>
      <c r="Y5653" s="21" t="s">
        <v>5205</v>
      </c>
      <c r="Z5653" s="19" t="s">
        <v>5204</v>
      </c>
      <c r="AA5653" s="19" t="s">
        <v>5151</v>
      </c>
      <c r="AB5653" s="19" t="s">
        <v>147</v>
      </c>
      <c r="AC5653" s="21" t="s">
        <v>6041</v>
      </c>
      <c r="AD5653" s="19" t="s">
        <v>7851</v>
      </c>
      <c r="AE5653" s="19" t="s">
        <v>7851</v>
      </c>
      <c r="AF5653" s="19" t="s">
        <v>7851</v>
      </c>
      <c r="AG5653" s="19" t="s">
        <v>7851</v>
      </c>
      <c r="AH5653" s="19" t="s">
        <v>40562</v>
      </c>
      <c r="AI5653" s="19" t="s">
        <v>40563</v>
      </c>
      <c r="AJ5653" s="19" t="s">
        <v>252</v>
      </c>
      <c r="AK5653" s="19" t="s">
        <v>40564</v>
      </c>
      <c r="AL5653" s="7" t="s">
        <v>40565</v>
      </c>
      <c r="AM5653" s="19" t="s">
        <v>9180</v>
      </c>
      <c r="AN5653" s="19"/>
      <c r="AO5653" s="19" t="s">
        <v>40564</v>
      </c>
      <c r="AP5653" s="7" t="s">
        <v>40565</v>
      </c>
      <c r="AQ5653" s="7" t="s">
        <v>22863</v>
      </c>
      <c r="AR5653" s="7" t="s">
        <v>12100</v>
      </c>
      <c r="AS5653" s="19" t="s">
        <v>12101</v>
      </c>
      <c r="AT5653" s="31">
        <v>45310</v>
      </c>
      <c r="AU5653" s="31">
        <v>45291</v>
      </c>
      <c r="AV5653" s="19" t="s">
        <v>30344</v>
      </c>
    </row>
    <row r="5654" spans="1:48" x14ac:dyDescent="0.25">
      <c r="A5654" s="21">
        <v>2023</v>
      </c>
      <c r="B5654" s="71">
        <v>45200</v>
      </c>
      <c r="C5654" s="71">
        <v>45291</v>
      </c>
      <c r="D5654" s="73" t="s">
        <v>111</v>
      </c>
      <c r="E5654" s="21" t="s">
        <v>808</v>
      </c>
      <c r="F5654" s="21" t="s">
        <v>8348</v>
      </c>
      <c r="G5654" s="21" t="s">
        <v>31077</v>
      </c>
      <c r="H5654" s="19" t="s">
        <v>113</v>
      </c>
      <c r="I5654" s="19" t="s">
        <v>40566</v>
      </c>
      <c r="J5654" s="19" t="s">
        <v>884</v>
      </c>
      <c r="K5654" s="21" t="s">
        <v>115</v>
      </c>
      <c r="L5654" s="19" t="s">
        <v>34096</v>
      </c>
      <c r="M5654" s="19" t="s">
        <v>40567</v>
      </c>
      <c r="N5654" s="19" t="s">
        <v>147</v>
      </c>
      <c r="O5654" s="73" t="s">
        <v>150</v>
      </c>
      <c r="P5654" s="73" t="s">
        <v>40568</v>
      </c>
      <c r="Q5654" s="73" t="s">
        <v>176</v>
      </c>
      <c r="R5654" s="19" t="s">
        <v>20004</v>
      </c>
      <c r="S5654" s="21" t="s">
        <v>17031</v>
      </c>
      <c r="T5654" s="21" t="s">
        <v>40569</v>
      </c>
      <c r="U5654" s="21" t="s">
        <v>182</v>
      </c>
      <c r="V5654" s="19" t="s">
        <v>20007</v>
      </c>
      <c r="W5654" s="21" t="s">
        <v>5148</v>
      </c>
      <c r="X5654" s="19" t="s">
        <v>5204</v>
      </c>
      <c r="Y5654" s="21" t="s">
        <v>5205</v>
      </c>
      <c r="Z5654" s="19" t="s">
        <v>5204</v>
      </c>
      <c r="AA5654" s="19" t="s">
        <v>5151</v>
      </c>
      <c r="AB5654" s="19" t="s">
        <v>147</v>
      </c>
      <c r="AC5654" s="21" t="s">
        <v>20008</v>
      </c>
      <c r="AD5654" s="19" t="s">
        <v>7851</v>
      </c>
      <c r="AE5654" s="19" t="s">
        <v>7851</v>
      </c>
      <c r="AF5654" s="19" t="s">
        <v>7851</v>
      </c>
      <c r="AG5654" s="19" t="s">
        <v>7851</v>
      </c>
      <c r="AH5654" s="19" t="s">
        <v>808</v>
      </c>
      <c r="AI5654" s="19" t="s">
        <v>8348</v>
      </c>
      <c r="AJ5654" s="19" t="s">
        <v>31077</v>
      </c>
      <c r="AK5654" s="19" t="s">
        <v>40570</v>
      </c>
      <c r="AL5654" s="7" t="s">
        <v>40571</v>
      </c>
      <c r="AM5654" s="19" t="s">
        <v>9189</v>
      </c>
      <c r="AN5654" s="7" t="s">
        <v>40572</v>
      </c>
      <c r="AO5654" s="19" t="s">
        <v>40570</v>
      </c>
      <c r="AP5654" s="7" t="s">
        <v>40571</v>
      </c>
      <c r="AQ5654" s="7" t="s">
        <v>22863</v>
      </c>
      <c r="AR5654" s="7" t="s">
        <v>12100</v>
      </c>
      <c r="AS5654" s="19" t="s">
        <v>12101</v>
      </c>
      <c r="AT5654" s="31">
        <v>45310</v>
      </c>
      <c r="AU5654" s="31">
        <v>45291</v>
      </c>
      <c r="AV5654" s="19" t="s">
        <v>30344</v>
      </c>
    </row>
    <row r="5655" spans="1:48" x14ac:dyDescent="0.25">
      <c r="A5655" s="21">
        <v>2023</v>
      </c>
      <c r="B5655" s="71">
        <v>45200</v>
      </c>
      <c r="C5655" s="71">
        <v>45291</v>
      </c>
      <c r="D5655" s="73" t="s">
        <v>111</v>
      </c>
      <c r="E5655" s="21" t="s">
        <v>40573</v>
      </c>
      <c r="F5655" s="21" t="s">
        <v>12726</v>
      </c>
      <c r="G5655" s="21" t="s">
        <v>22839</v>
      </c>
      <c r="H5655" s="19" t="s">
        <v>113</v>
      </c>
      <c r="I5655" s="19" t="s">
        <v>40574</v>
      </c>
      <c r="J5655" s="19" t="s">
        <v>884</v>
      </c>
      <c r="K5655" s="21" t="s">
        <v>115</v>
      </c>
      <c r="L5655" s="19" t="s">
        <v>34096</v>
      </c>
      <c r="M5655" s="19" t="s">
        <v>40575</v>
      </c>
      <c r="N5655" s="19" t="s">
        <v>147</v>
      </c>
      <c r="O5655" s="73" t="s">
        <v>150</v>
      </c>
      <c r="P5655" s="73" t="s">
        <v>40576</v>
      </c>
      <c r="Q5655" s="73" t="s">
        <v>176</v>
      </c>
      <c r="R5655" s="19" t="s">
        <v>7396</v>
      </c>
      <c r="S5655" s="21">
        <v>6839</v>
      </c>
      <c r="T5655" s="21" t="s">
        <v>5154</v>
      </c>
      <c r="U5655" s="21" t="s">
        <v>182</v>
      </c>
      <c r="V5655" s="19" t="s">
        <v>26014</v>
      </c>
      <c r="W5655" s="21" t="s">
        <v>5148</v>
      </c>
      <c r="X5655" s="19" t="s">
        <v>5363</v>
      </c>
      <c r="Y5655" s="21" t="s">
        <v>5364</v>
      </c>
      <c r="Z5655" s="19" t="s">
        <v>5363</v>
      </c>
      <c r="AA5655" s="19" t="s">
        <v>5151</v>
      </c>
      <c r="AB5655" s="19" t="s">
        <v>147</v>
      </c>
      <c r="AC5655" s="21">
        <v>13400</v>
      </c>
      <c r="AD5655" s="19" t="s">
        <v>7851</v>
      </c>
      <c r="AE5655" s="19" t="s">
        <v>7851</v>
      </c>
      <c r="AF5655" s="19" t="s">
        <v>7851</v>
      </c>
      <c r="AG5655" s="19" t="s">
        <v>7851</v>
      </c>
      <c r="AH5655" s="19" t="s">
        <v>40573</v>
      </c>
      <c r="AI5655" s="19" t="s">
        <v>12726</v>
      </c>
      <c r="AJ5655" s="19" t="s">
        <v>22839</v>
      </c>
      <c r="AK5655" s="19" t="s">
        <v>40577</v>
      </c>
      <c r="AL5655" s="7" t="s">
        <v>40578</v>
      </c>
      <c r="AM5655" s="19" t="s">
        <v>9189</v>
      </c>
      <c r="AN5655" s="19"/>
      <c r="AO5655" s="19" t="s">
        <v>40577</v>
      </c>
      <c r="AP5655" s="7" t="s">
        <v>40578</v>
      </c>
      <c r="AQ5655" s="7" t="s">
        <v>22863</v>
      </c>
      <c r="AR5655" s="7" t="s">
        <v>12100</v>
      </c>
      <c r="AS5655" s="19" t="s">
        <v>12101</v>
      </c>
      <c r="AT5655" s="31">
        <v>45310</v>
      </c>
      <c r="AU5655" s="31">
        <v>45291</v>
      </c>
      <c r="AV5655" s="19" t="s">
        <v>30360</v>
      </c>
    </row>
    <row r="5656" spans="1:48" x14ac:dyDescent="0.25">
      <c r="A5656" s="21">
        <v>2023</v>
      </c>
      <c r="B5656" s="71">
        <v>45200</v>
      </c>
      <c r="C5656" s="71">
        <v>45291</v>
      </c>
      <c r="D5656" s="73" t="s">
        <v>111</v>
      </c>
      <c r="E5656" s="21" t="s">
        <v>8161</v>
      </c>
      <c r="F5656" s="21" t="s">
        <v>225</v>
      </c>
      <c r="G5656" s="21" t="s">
        <v>224</v>
      </c>
      <c r="H5656" s="19" t="s">
        <v>113</v>
      </c>
      <c r="I5656" s="19" t="s">
        <v>40579</v>
      </c>
      <c r="J5656" s="19" t="s">
        <v>884</v>
      </c>
      <c r="K5656" s="21" t="s">
        <v>115</v>
      </c>
      <c r="L5656" s="19" t="s">
        <v>34096</v>
      </c>
      <c r="M5656" s="19" t="s">
        <v>40580</v>
      </c>
      <c r="N5656" s="19" t="s">
        <v>147</v>
      </c>
      <c r="O5656" s="73" t="s">
        <v>150</v>
      </c>
      <c r="P5656" s="73" t="s">
        <v>40581</v>
      </c>
      <c r="Q5656" s="73" t="s">
        <v>157</v>
      </c>
      <c r="R5656" s="19" t="s">
        <v>40582</v>
      </c>
      <c r="S5656" s="21">
        <v>637</v>
      </c>
      <c r="T5656" s="21" t="s">
        <v>5154</v>
      </c>
      <c r="U5656" s="21" t="s">
        <v>182</v>
      </c>
      <c r="V5656" s="19" t="s">
        <v>6441</v>
      </c>
      <c r="W5656" s="21" t="s">
        <v>5148</v>
      </c>
      <c r="X5656" s="19" t="s">
        <v>5170</v>
      </c>
      <c r="Y5656" s="21" t="s">
        <v>5171</v>
      </c>
      <c r="Z5656" s="19" t="s">
        <v>5170</v>
      </c>
      <c r="AA5656" s="19" t="s">
        <v>5151</v>
      </c>
      <c r="AB5656" s="19" t="s">
        <v>147</v>
      </c>
      <c r="AC5656" s="21" t="s">
        <v>6442</v>
      </c>
      <c r="AD5656" s="19" t="s">
        <v>7851</v>
      </c>
      <c r="AE5656" s="19" t="s">
        <v>7851</v>
      </c>
      <c r="AF5656" s="19" t="s">
        <v>7851</v>
      </c>
      <c r="AG5656" s="19" t="s">
        <v>7851</v>
      </c>
      <c r="AH5656" s="19" t="s">
        <v>8161</v>
      </c>
      <c r="AI5656" s="19" t="s">
        <v>225</v>
      </c>
      <c r="AJ5656" s="19" t="s">
        <v>224</v>
      </c>
      <c r="AK5656" s="19" t="s">
        <v>40583</v>
      </c>
      <c r="AL5656" s="7" t="s">
        <v>40584</v>
      </c>
      <c r="AM5656" s="19" t="s">
        <v>9189</v>
      </c>
      <c r="AN5656" s="19"/>
      <c r="AO5656" s="19" t="s">
        <v>40583</v>
      </c>
      <c r="AP5656" s="7" t="s">
        <v>40584</v>
      </c>
      <c r="AQ5656" s="7" t="s">
        <v>22863</v>
      </c>
      <c r="AR5656" s="7" t="s">
        <v>12100</v>
      </c>
      <c r="AS5656" s="19" t="s">
        <v>12101</v>
      </c>
      <c r="AT5656" s="31">
        <v>45310</v>
      </c>
      <c r="AU5656" s="31">
        <v>45291</v>
      </c>
      <c r="AV5656" s="19" t="s">
        <v>30360</v>
      </c>
    </row>
    <row r="5657" spans="1:48" x14ac:dyDescent="0.25">
      <c r="A5657" s="21">
        <v>2023</v>
      </c>
      <c r="B5657" s="71">
        <v>45200</v>
      </c>
      <c r="C5657" s="71">
        <v>45291</v>
      </c>
      <c r="D5657" s="73" t="s">
        <v>112</v>
      </c>
      <c r="E5657" s="21" t="s">
        <v>216</v>
      </c>
      <c r="F5657" s="21" t="s">
        <v>216</v>
      </c>
      <c r="G5657" s="21" t="s">
        <v>216</v>
      </c>
      <c r="H5657" s="19"/>
      <c r="I5657" s="19" t="s">
        <v>40585</v>
      </c>
      <c r="J5657" s="19" t="s">
        <v>888</v>
      </c>
      <c r="K5657" s="21" t="s">
        <v>115</v>
      </c>
      <c r="L5657" s="19" t="s">
        <v>34096</v>
      </c>
      <c r="M5657" s="19" t="s">
        <v>40586</v>
      </c>
      <c r="N5657" s="19" t="s">
        <v>147</v>
      </c>
      <c r="O5657" s="73" t="s">
        <v>150</v>
      </c>
      <c r="P5657" s="73" t="s">
        <v>40587</v>
      </c>
      <c r="Q5657" s="73" t="s">
        <v>157</v>
      </c>
      <c r="R5657" s="19" t="s">
        <v>40588</v>
      </c>
      <c r="S5657" s="21">
        <v>5216</v>
      </c>
      <c r="T5657" s="21" t="s">
        <v>40589</v>
      </c>
      <c r="U5657" s="21" t="s">
        <v>182</v>
      </c>
      <c r="V5657" s="19" t="s">
        <v>40590</v>
      </c>
      <c r="W5657" s="21" t="s">
        <v>5148</v>
      </c>
      <c r="X5657" s="19" t="s">
        <v>5264</v>
      </c>
      <c r="Y5657" s="21" t="s">
        <v>5265</v>
      </c>
      <c r="Z5657" s="19" t="s">
        <v>5264</v>
      </c>
      <c r="AA5657" s="19" t="s">
        <v>5151</v>
      </c>
      <c r="AB5657" s="19" t="s">
        <v>147</v>
      </c>
      <c r="AC5657" s="21" t="s">
        <v>40591</v>
      </c>
      <c r="AD5657" s="19" t="s">
        <v>7851</v>
      </c>
      <c r="AE5657" s="19" t="s">
        <v>7851</v>
      </c>
      <c r="AF5657" s="19" t="s">
        <v>7851</v>
      </c>
      <c r="AG5657" s="19" t="s">
        <v>7851</v>
      </c>
      <c r="AH5657" s="19" t="s">
        <v>40592</v>
      </c>
      <c r="AI5657" s="19" t="s">
        <v>252</v>
      </c>
      <c r="AJ5657" s="19" t="s">
        <v>252</v>
      </c>
      <c r="AK5657" s="19" t="s">
        <v>40593</v>
      </c>
      <c r="AL5657" s="7" t="s">
        <v>40594</v>
      </c>
      <c r="AM5657" s="19" t="s">
        <v>9180</v>
      </c>
      <c r="AN5657" s="19"/>
      <c r="AO5657" s="19" t="s">
        <v>40593</v>
      </c>
      <c r="AP5657" s="7" t="s">
        <v>40594</v>
      </c>
      <c r="AQ5657" s="7" t="s">
        <v>22863</v>
      </c>
      <c r="AR5657" s="7" t="s">
        <v>12100</v>
      </c>
      <c r="AS5657" s="19" t="s">
        <v>12101</v>
      </c>
      <c r="AT5657" s="31">
        <v>45310</v>
      </c>
      <c r="AU5657" s="31">
        <v>45291</v>
      </c>
      <c r="AV5657" s="19" t="s">
        <v>30344</v>
      </c>
    </row>
    <row r="5658" spans="1:48" x14ac:dyDescent="0.25">
      <c r="A5658" s="21">
        <v>2023</v>
      </c>
      <c r="B5658" s="71">
        <v>45200</v>
      </c>
      <c r="C5658" s="71">
        <v>45291</v>
      </c>
      <c r="D5658" s="73" t="s">
        <v>111</v>
      </c>
      <c r="E5658" s="21" t="s">
        <v>40595</v>
      </c>
      <c r="F5658" s="21" t="s">
        <v>242</v>
      </c>
      <c r="G5658" s="21" t="s">
        <v>269</v>
      </c>
      <c r="H5658" s="19" t="s">
        <v>113</v>
      </c>
      <c r="I5658" s="19" t="s">
        <v>40596</v>
      </c>
      <c r="J5658" s="19" t="s">
        <v>888</v>
      </c>
      <c r="K5658" s="21" t="s">
        <v>115</v>
      </c>
      <c r="L5658" s="19" t="s">
        <v>34096</v>
      </c>
      <c r="M5658" s="19" t="s">
        <v>40597</v>
      </c>
      <c r="N5658" s="19" t="s">
        <v>117</v>
      </c>
      <c r="O5658" s="73" t="s">
        <v>150</v>
      </c>
      <c r="P5658" s="73" t="s">
        <v>40598</v>
      </c>
      <c r="Q5658" s="73" t="s">
        <v>157</v>
      </c>
      <c r="R5658" s="19" t="s">
        <v>40599</v>
      </c>
      <c r="S5658" s="21">
        <v>25</v>
      </c>
      <c r="T5658" s="21" t="s">
        <v>5154</v>
      </c>
      <c r="U5658" s="21" t="s">
        <v>182</v>
      </c>
      <c r="V5658" s="19" t="s">
        <v>40600</v>
      </c>
      <c r="W5658" s="21" t="s">
        <v>5148</v>
      </c>
      <c r="X5658" s="19" t="s">
        <v>5209</v>
      </c>
      <c r="Y5658" s="21" t="s">
        <v>5210</v>
      </c>
      <c r="Z5658" s="19" t="s">
        <v>5209</v>
      </c>
      <c r="AA5658" s="19" t="s">
        <v>5163</v>
      </c>
      <c r="AB5658" s="19" t="s">
        <v>117</v>
      </c>
      <c r="AC5658" s="21">
        <v>55024</v>
      </c>
      <c r="AD5658" s="19" t="s">
        <v>7851</v>
      </c>
      <c r="AE5658" s="19" t="s">
        <v>7851</v>
      </c>
      <c r="AF5658" s="19" t="s">
        <v>7851</v>
      </c>
      <c r="AG5658" s="19" t="s">
        <v>7851</v>
      </c>
      <c r="AH5658" s="19" t="s">
        <v>40595</v>
      </c>
      <c r="AI5658" s="19" t="s">
        <v>242</v>
      </c>
      <c r="AJ5658" s="19" t="s">
        <v>269</v>
      </c>
      <c r="AK5658" s="19" t="s">
        <v>40601</v>
      </c>
      <c r="AL5658" s="7" t="s">
        <v>40602</v>
      </c>
      <c r="AM5658" s="19" t="s">
        <v>9189</v>
      </c>
      <c r="AN5658" s="19"/>
      <c r="AO5658" s="19" t="s">
        <v>40601</v>
      </c>
      <c r="AP5658" s="7" t="s">
        <v>40602</v>
      </c>
      <c r="AQ5658" s="7" t="s">
        <v>22863</v>
      </c>
      <c r="AR5658" s="7" t="s">
        <v>12100</v>
      </c>
      <c r="AS5658" s="19" t="s">
        <v>12101</v>
      </c>
      <c r="AT5658" s="31">
        <v>45310</v>
      </c>
      <c r="AU5658" s="31">
        <v>45291</v>
      </c>
      <c r="AV5658" s="19" t="s">
        <v>30360</v>
      </c>
    </row>
    <row r="5659" spans="1:48" x14ac:dyDescent="0.25">
      <c r="A5659" s="21">
        <v>2023</v>
      </c>
      <c r="B5659" s="71">
        <v>45200</v>
      </c>
      <c r="C5659" s="71">
        <v>45291</v>
      </c>
      <c r="D5659" s="73" t="s">
        <v>112</v>
      </c>
      <c r="E5659" s="21" t="s">
        <v>216</v>
      </c>
      <c r="F5659" s="21" t="s">
        <v>216</v>
      </c>
      <c r="G5659" s="21" t="s">
        <v>216</v>
      </c>
      <c r="H5659" s="19"/>
      <c r="I5659" s="19" t="s">
        <v>40603</v>
      </c>
      <c r="J5659" s="19" t="s">
        <v>884</v>
      </c>
      <c r="K5659" s="21" t="s">
        <v>115</v>
      </c>
      <c r="L5659" s="19" t="s">
        <v>34096</v>
      </c>
      <c r="M5659" s="19" t="s">
        <v>40604</v>
      </c>
      <c r="N5659" s="19" t="s">
        <v>147</v>
      </c>
      <c r="O5659" s="73" t="s">
        <v>150</v>
      </c>
      <c r="P5659" s="73" t="s">
        <v>14137</v>
      </c>
      <c r="Q5659" s="73" t="s">
        <v>151</v>
      </c>
      <c r="R5659" s="19" t="s">
        <v>7490</v>
      </c>
      <c r="S5659" s="21">
        <v>5631</v>
      </c>
      <c r="T5659" s="21" t="s">
        <v>40605</v>
      </c>
      <c r="U5659" s="21" t="s">
        <v>182</v>
      </c>
      <c r="V5659" s="19" t="s">
        <v>5392</v>
      </c>
      <c r="W5659" s="21" t="s">
        <v>5148</v>
      </c>
      <c r="X5659" s="19" t="s">
        <v>5393</v>
      </c>
      <c r="Y5659" s="21" t="s">
        <v>5394</v>
      </c>
      <c r="Z5659" s="19" t="s">
        <v>5393</v>
      </c>
      <c r="AA5659" s="19" t="s">
        <v>5151</v>
      </c>
      <c r="AB5659" s="19" t="s">
        <v>147</v>
      </c>
      <c r="AC5659" s="21" t="s">
        <v>5395</v>
      </c>
      <c r="AD5659" s="19" t="s">
        <v>7851</v>
      </c>
      <c r="AE5659" s="19" t="s">
        <v>7851</v>
      </c>
      <c r="AF5659" s="19" t="s">
        <v>7851</v>
      </c>
      <c r="AG5659" s="19" t="s">
        <v>7851</v>
      </c>
      <c r="AH5659" s="19" t="s">
        <v>40606</v>
      </c>
      <c r="AI5659" s="19" t="s">
        <v>40607</v>
      </c>
      <c r="AJ5659" s="19" t="s">
        <v>639</v>
      </c>
      <c r="AK5659" s="19" t="s">
        <v>40608</v>
      </c>
      <c r="AL5659" s="7" t="s">
        <v>40609</v>
      </c>
      <c r="AM5659" s="19" t="s">
        <v>9180</v>
      </c>
      <c r="AN5659" s="19"/>
      <c r="AO5659" s="19" t="s">
        <v>40608</v>
      </c>
      <c r="AP5659" s="7" t="s">
        <v>40609</v>
      </c>
      <c r="AQ5659" s="7" t="s">
        <v>22863</v>
      </c>
      <c r="AR5659" s="7" t="s">
        <v>12100</v>
      </c>
      <c r="AS5659" s="19" t="s">
        <v>12101</v>
      </c>
      <c r="AT5659" s="31">
        <v>45310</v>
      </c>
      <c r="AU5659" s="31">
        <v>45291</v>
      </c>
      <c r="AV5659" s="19" t="s">
        <v>30344</v>
      </c>
    </row>
    <row r="5660" spans="1:48" x14ac:dyDescent="0.25">
      <c r="A5660" s="21">
        <v>2023</v>
      </c>
      <c r="B5660" s="71">
        <v>45200</v>
      </c>
      <c r="C5660" s="71">
        <v>45291</v>
      </c>
      <c r="D5660" s="73" t="s">
        <v>112</v>
      </c>
      <c r="E5660" s="21" t="s">
        <v>216</v>
      </c>
      <c r="F5660" s="21" t="s">
        <v>216</v>
      </c>
      <c r="G5660" s="21" t="s">
        <v>216</v>
      </c>
      <c r="H5660" s="19"/>
      <c r="I5660" s="19" t="s">
        <v>40610</v>
      </c>
      <c r="J5660" s="19" t="s">
        <v>884</v>
      </c>
      <c r="K5660" s="21" t="s">
        <v>115</v>
      </c>
      <c r="L5660" s="19" t="s">
        <v>34096</v>
      </c>
      <c r="M5660" s="19" t="s">
        <v>40611</v>
      </c>
      <c r="N5660" s="19" t="s">
        <v>144</v>
      </c>
      <c r="O5660" s="73" t="s">
        <v>150</v>
      </c>
      <c r="P5660" s="73" t="s">
        <v>4690</v>
      </c>
      <c r="Q5660" s="73" t="s">
        <v>157</v>
      </c>
      <c r="R5660" s="19" t="s">
        <v>40612</v>
      </c>
      <c r="S5660" s="21">
        <v>1</v>
      </c>
      <c r="T5660" s="21" t="s">
        <v>5154</v>
      </c>
      <c r="U5660" s="21" t="s">
        <v>182</v>
      </c>
      <c r="V5660" s="19" t="s">
        <v>40613</v>
      </c>
      <c r="W5660" s="21" t="s">
        <v>5148</v>
      </c>
      <c r="X5660" s="19" t="s">
        <v>24463</v>
      </c>
      <c r="Y5660" s="21" t="s">
        <v>5415</v>
      </c>
      <c r="Z5660" s="19" t="s">
        <v>24463</v>
      </c>
      <c r="AA5660" s="19" t="s">
        <v>5583</v>
      </c>
      <c r="AB5660" s="19" t="s">
        <v>144</v>
      </c>
      <c r="AC5660" s="21">
        <v>76796</v>
      </c>
      <c r="AD5660" s="19" t="s">
        <v>7851</v>
      </c>
      <c r="AE5660" s="19" t="s">
        <v>7851</v>
      </c>
      <c r="AF5660" s="19" t="s">
        <v>7851</v>
      </c>
      <c r="AG5660" s="19" t="s">
        <v>7851</v>
      </c>
      <c r="AH5660" s="19" t="s">
        <v>26848</v>
      </c>
      <c r="AI5660" s="19" t="s">
        <v>373</v>
      </c>
      <c r="AJ5660" s="19" t="s">
        <v>346</v>
      </c>
      <c r="AK5660" s="19" t="s">
        <v>40614</v>
      </c>
      <c r="AL5660" s="7" t="s">
        <v>40615</v>
      </c>
      <c r="AM5660" s="19" t="s">
        <v>9180</v>
      </c>
      <c r="AN5660" s="7" t="s">
        <v>40616</v>
      </c>
      <c r="AO5660" s="19" t="s">
        <v>40614</v>
      </c>
      <c r="AP5660" s="7" t="s">
        <v>40615</v>
      </c>
      <c r="AQ5660" s="7" t="s">
        <v>22863</v>
      </c>
      <c r="AR5660" s="7" t="s">
        <v>12100</v>
      </c>
      <c r="AS5660" s="19" t="s">
        <v>12101</v>
      </c>
      <c r="AT5660" s="31">
        <v>45310</v>
      </c>
      <c r="AU5660" s="31">
        <v>45291</v>
      </c>
      <c r="AV5660" s="19" t="s">
        <v>30344</v>
      </c>
    </row>
    <row r="5661" spans="1:48" x14ac:dyDescent="0.25">
      <c r="A5661" s="21">
        <v>2023</v>
      </c>
      <c r="B5661" s="71">
        <v>45200</v>
      </c>
      <c r="C5661" s="71">
        <v>45291</v>
      </c>
      <c r="D5661" s="73" t="s">
        <v>112</v>
      </c>
      <c r="E5661" s="21" t="s">
        <v>216</v>
      </c>
      <c r="F5661" s="21" t="s">
        <v>216</v>
      </c>
      <c r="G5661" s="21" t="s">
        <v>216</v>
      </c>
      <c r="H5661" s="19"/>
      <c r="I5661" s="19" t="s">
        <v>40617</v>
      </c>
      <c r="J5661" s="19" t="s">
        <v>884</v>
      </c>
      <c r="K5661" s="21" t="s">
        <v>115</v>
      </c>
      <c r="L5661" s="19" t="s">
        <v>34096</v>
      </c>
      <c r="M5661" s="19" t="s">
        <v>40618</v>
      </c>
      <c r="N5661" s="19" t="s">
        <v>147</v>
      </c>
      <c r="O5661" s="73" t="s">
        <v>150</v>
      </c>
      <c r="P5661" s="73" t="s">
        <v>40619</v>
      </c>
      <c r="Q5661" s="73" t="s">
        <v>157</v>
      </c>
      <c r="R5661" s="19" t="s">
        <v>5487</v>
      </c>
      <c r="S5661" s="21">
        <v>65</v>
      </c>
      <c r="T5661" s="21" t="s">
        <v>6365</v>
      </c>
      <c r="U5661" s="21" t="s">
        <v>182</v>
      </c>
      <c r="V5661" s="19" t="s">
        <v>5304</v>
      </c>
      <c r="W5661" s="21" t="s">
        <v>5148</v>
      </c>
      <c r="X5661" s="19" t="s">
        <v>5227</v>
      </c>
      <c r="Y5661" s="21" t="s">
        <v>5228</v>
      </c>
      <c r="Z5661" s="19" t="s">
        <v>5227</v>
      </c>
      <c r="AA5661" s="19" t="s">
        <v>5151</v>
      </c>
      <c r="AB5661" s="19" t="s">
        <v>147</v>
      </c>
      <c r="AC5661" s="21" t="s">
        <v>5305</v>
      </c>
      <c r="AD5661" s="19" t="s">
        <v>7851</v>
      </c>
      <c r="AE5661" s="19" t="s">
        <v>7851</v>
      </c>
      <c r="AF5661" s="19" t="s">
        <v>7851</v>
      </c>
      <c r="AG5661" s="19" t="s">
        <v>7851</v>
      </c>
      <c r="AH5661" s="19" t="s">
        <v>260</v>
      </c>
      <c r="AI5661" s="19" t="s">
        <v>252</v>
      </c>
      <c r="AJ5661" s="19" t="s">
        <v>699</v>
      </c>
      <c r="AK5661" s="19" t="s">
        <v>40620</v>
      </c>
      <c r="AL5661" s="7" t="s">
        <v>40621</v>
      </c>
      <c r="AM5661" s="19" t="s">
        <v>9180</v>
      </c>
      <c r="AN5661" s="19"/>
      <c r="AO5661" s="19" t="s">
        <v>40620</v>
      </c>
      <c r="AP5661" s="7" t="s">
        <v>40621</v>
      </c>
      <c r="AQ5661" s="7" t="s">
        <v>22863</v>
      </c>
      <c r="AR5661" s="7" t="s">
        <v>12100</v>
      </c>
      <c r="AS5661" s="19" t="s">
        <v>12101</v>
      </c>
      <c r="AT5661" s="31">
        <v>45310</v>
      </c>
      <c r="AU5661" s="31">
        <v>45291</v>
      </c>
      <c r="AV5661" s="19" t="s">
        <v>30344</v>
      </c>
    </row>
    <row r="5662" spans="1:48" x14ac:dyDescent="0.25">
      <c r="A5662" s="21">
        <v>2023</v>
      </c>
      <c r="B5662" s="71">
        <v>45200</v>
      </c>
      <c r="C5662" s="71">
        <v>45291</v>
      </c>
      <c r="D5662" s="73" t="s">
        <v>112</v>
      </c>
      <c r="E5662" s="21" t="s">
        <v>216</v>
      </c>
      <c r="F5662" s="21" t="s">
        <v>216</v>
      </c>
      <c r="G5662" s="21" t="s">
        <v>216</v>
      </c>
      <c r="H5662" s="19"/>
      <c r="I5662" s="19" t="s">
        <v>40622</v>
      </c>
      <c r="J5662" s="19" t="s">
        <v>888</v>
      </c>
      <c r="K5662" s="21" t="s">
        <v>115</v>
      </c>
      <c r="L5662" s="19" t="s">
        <v>34096</v>
      </c>
      <c r="M5662" s="19" t="s">
        <v>40623</v>
      </c>
      <c r="N5662" s="19" t="s">
        <v>147</v>
      </c>
      <c r="O5662" s="73" t="s">
        <v>150</v>
      </c>
      <c r="P5662" s="73" t="s">
        <v>40624</v>
      </c>
      <c r="Q5662" s="73" t="s">
        <v>157</v>
      </c>
      <c r="R5662" s="19" t="s">
        <v>6938</v>
      </c>
      <c r="S5662" s="21">
        <v>58</v>
      </c>
      <c r="T5662" s="21" t="s">
        <v>5154</v>
      </c>
      <c r="U5662" s="21" t="s">
        <v>182</v>
      </c>
      <c r="V5662" s="19" t="s">
        <v>5227</v>
      </c>
      <c r="W5662" s="21" t="s">
        <v>5148</v>
      </c>
      <c r="X5662" s="19" t="s">
        <v>5227</v>
      </c>
      <c r="Y5662" s="21" t="s">
        <v>5228</v>
      </c>
      <c r="Z5662" s="19" t="s">
        <v>5227</v>
      </c>
      <c r="AA5662" s="19" t="s">
        <v>5151</v>
      </c>
      <c r="AB5662" s="19" t="s">
        <v>147</v>
      </c>
      <c r="AC5662" s="21" t="s">
        <v>5241</v>
      </c>
      <c r="AD5662" s="19" t="s">
        <v>7851</v>
      </c>
      <c r="AE5662" s="19" t="s">
        <v>7851</v>
      </c>
      <c r="AF5662" s="19" t="s">
        <v>7851</v>
      </c>
      <c r="AG5662" s="19" t="s">
        <v>7851</v>
      </c>
      <c r="AH5662" s="19" t="s">
        <v>8826</v>
      </c>
      <c r="AI5662" s="19" t="s">
        <v>28075</v>
      </c>
      <c r="AJ5662" s="19" t="s">
        <v>258</v>
      </c>
      <c r="AK5662" s="19" t="s">
        <v>40625</v>
      </c>
      <c r="AL5662" s="7" t="s">
        <v>40626</v>
      </c>
      <c r="AM5662" s="19" t="s">
        <v>9180</v>
      </c>
      <c r="AN5662" s="19"/>
      <c r="AO5662" s="19" t="s">
        <v>40625</v>
      </c>
      <c r="AP5662" s="7" t="s">
        <v>40626</v>
      </c>
      <c r="AQ5662" s="7" t="s">
        <v>22863</v>
      </c>
      <c r="AR5662" s="7" t="s">
        <v>12100</v>
      </c>
      <c r="AS5662" s="19" t="s">
        <v>12101</v>
      </c>
      <c r="AT5662" s="31">
        <v>45310</v>
      </c>
      <c r="AU5662" s="31">
        <v>45291</v>
      </c>
      <c r="AV5662" s="19" t="s">
        <v>30344</v>
      </c>
    </row>
    <row r="5663" spans="1:48" x14ac:dyDescent="0.25">
      <c r="A5663" s="21">
        <v>2023</v>
      </c>
      <c r="B5663" s="71">
        <v>45200</v>
      </c>
      <c r="C5663" s="71">
        <v>45291</v>
      </c>
      <c r="D5663" s="73" t="s">
        <v>112</v>
      </c>
      <c r="E5663" s="21" t="s">
        <v>216</v>
      </c>
      <c r="F5663" s="21" t="s">
        <v>216</v>
      </c>
      <c r="G5663" s="21" t="s">
        <v>216</v>
      </c>
      <c r="H5663" s="19"/>
      <c r="I5663" s="19" t="s">
        <v>40627</v>
      </c>
      <c r="J5663" s="19" t="s">
        <v>884</v>
      </c>
      <c r="K5663" s="21" t="s">
        <v>115</v>
      </c>
      <c r="L5663" s="19" t="s">
        <v>34096</v>
      </c>
      <c r="M5663" s="19" t="s">
        <v>40628</v>
      </c>
      <c r="N5663" s="19" t="s">
        <v>117</v>
      </c>
      <c r="O5663" s="73" t="s">
        <v>150</v>
      </c>
      <c r="P5663" s="73" t="s">
        <v>40629</v>
      </c>
      <c r="Q5663" s="73" t="s">
        <v>157</v>
      </c>
      <c r="R5663" s="19" t="s">
        <v>40630</v>
      </c>
      <c r="S5663" s="21">
        <v>17</v>
      </c>
      <c r="T5663" s="21" t="s">
        <v>5154</v>
      </c>
      <c r="U5663" s="21" t="s">
        <v>182</v>
      </c>
      <c r="V5663" s="19" t="s">
        <v>40631</v>
      </c>
      <c r="W5663" s="21" t="s">
        <v>5148</v>
      </c>
      <c r="X5663" s="19" t="s">
        <v>6484</v>
      </c>
      <c r="Y5663" s="21" t="s">
        <v>6485</v>
      </c>
      <c r="Z5663" s="19" t="s">
        <v>6484</v>
      </c>
      <c r="AA5663" s="19" t="s">
        <v>5163</v>
      </c>
      <c r="AB5663" s="19" t="s">
        <v>117</v>
      </c>
      <c r="AC5663" s="21">
        <v>56246</v>
      </c>
      <c r="AD5663" s="19" t="s">
        <v>7851</v>
      </c>
      <c r="AE5663" s="19" t="s">
        <v>7851</v>
      </c>
      <c r="AF5663" s="19" t="s">
        <v>7851</v>
      </c>
      <c r="AG5663" s="19" t="s">
        <v>7851</v>
      </c>
      <c r="AH5663" s="19" t="s">
        <v>40632</v>
      </c>
      <c r="AI5663" s="19" t="s">
        <v>244</v>
      </c>
      <c r="AJ5663" s="19" t="s">
        <v>40633</v>
      </c>
      <c r="AK5663" s="19" t="s">
        <v>40634</v>
      </c>
      <c r="AL5663" s="7" t="s">
        <v>40635</v>
      </c>
      <c r="AM5663" s="19" t="s">
        <v>9180</v>
      </c>
      <c r="AN5663" s="19"/>
      <c r="AO5663" s="19" t="s">
        <v>40634</v>
      </c>
      <c r="AP5663" s="7" t="s">
        <v>40635</v>
      </c>
      <c r="AQ5663" s="7" t="s">
        <v>22863</v>
      </c>
      <c r="AR5663" s="7" t="s">
        <v>12100</v>
      </c>
      <c r="AS5663" s="19" t="s">
        <v>12101</v>
      </c>
      <c r="AT5663" s="31">
        <v>45310</v>
      </c>
      <c r="AU5663" s="31">
        <v>45291</v>
      </c>
      <c r="AV5663" s="19" t="s">
        <v>30344</v>
      </c>
    </row>
    <row r="5664" spans="1:48" x14ac:dyDescent="0.25">
      <c r="A5664" s="21">
        <v>2023</v>
      </c>
      <c r="B5664" s="71">
        <v>45200</v>
      </c>
      <c r="C5664" s="71">
        <v>45291</v>
      </c>
      <c r="D5664" s="73" t="s">
        <v>112</v>
      </c>
      <c r="E5664" s="21" t="s">
        <v>216</v>
      </c>
      <c r="F5664" s="21" t="s">
        <v>216</v>
      </c>
      <c r="G5664" s="21" t="s">
        <v>216</v>
      </c>
      <c r="H5664" s="19"/>
      <c r="I5664" s="19" t="s">
        <v>40636</v>
      </c>
      <c r="J5664" s="19" t="s">
        <v>884</v>
      </c>
      <c r="K5664" s="21" t="s">
        <v>115</v>
      </c>
      <c r="L5664" s="19" t="s">
        <v>34096</v>
      </c>
      <c r="M5664" s="19" t="s">
        <v>40637</v>
      </c>
      <c r="N5664" s="19" t="s">
        <v>117</v>
      </c>
      <c r="O5664" s="73" t="s">
        <v>150</v>
      </c>
      <c r="P5664" s="73" t="s">
        <v>40638</v>
      </c>
      <c r="Q5664" s="73" t="s">
        <v>165</v>
      </c>
      <c r="R5664" s="19" t="s">
        <v>40639</v>
      </c>
      <c r="S5664" s="21">
        <v>302</v>
      </c>
      <c r="T5664" s="21" t="s">
        <v>5154</v>
      </c>
      <c r="U5664" s="21" t="s">
        <v>182</v>
      </c>
      <c r="V5664" s="19" t="s">
        <v>6630</v>
      </c>
      <c r="W5664" s="21" t="s">
        <v>5148</v>
      </c>
      <c r="X5664" s="19" t="s">
        <v>5200</v>
      </c>
      <c r="Y5664" s="21" t="s">
        <v>5201</v>
      </c>
      <c r="Z5664" s="19" t="s">
        <v>5200</v>
      </c>
      <c r="AA5664" s="19" t="s">
        <v>5163</v>
      </c>
      <c r="AB5664" s="19" t="s">
        <v>117</v>
      </c>
      <c r="AC5664" s="21">
        <v>52120</v>
      </c>
      <c r="AD5664" s="19" t="s">
        <v>7851</v>
      </c>
      <c r="AE5664" s="19" t="s">
        <v>7851</v>
      </c>
      <c r="AF5664" s="19" t="s">
        <v>7851</v>
      </c>
      <c r="AG5664" s="19" t="s">
        <v>7851</v>
      </c>
      <c r="AH5664" s="19" t="s">
        <v>8641</v>
      </c>
      <c r="AI5664" s="19" t="s">
        <v>221</v>
      </c>
      <c r="AJ5664" s="19" t="s">
        <v>224</v>
      </c>
      <c r="AK5664" s="19" t="s">
        <v>40640</v>
      </c>
      <c r="AL5664" s="7" t="s">
        <v>40641</v>
      </c>
      <c r="AM5664" s="19" t="s">
        <v>9180</v>
      </c>
      <c r="AN5664" s="19"/>
      <c r="AO5664" s="19" t="s">
        <v>40640</v>
      </c>
      <c r="AP5664" s="7" t="s">
        <v>40641</v>
      </c>
      <c r="AQ5664" s="7" t="s">
        <v>22863</v>
      </c>
      <c r="AR5664" s="7" t="s">
        <v>12100</v>
      </c>
      <c r="AS5664" s="19" t="s">
        <v>12101</v>
      </c>
      <c r="AT5664" s="31">
        <v>45310</v>
      </c>
      <c r="AU5664" s="31">
        <v>45291</v>
      </c>
      <c r="AV5664" s="19" t="s">
        <v>30344</v>
      </c>
    </row>
    <row r="5665" spans="1:48" x14ac:dyDescent="0.25">
      <c r="A5665" s="21">
        <v>2023</v>
      </c>
      <c r="B5665" s="71">
        <v>45200</v>
      </c>
      <c r="C5665" s="71">
        <v>45291</v>
      </c>
      <c r="D5665" s="73" t="s">
        <v>112</v>
      </c>
      <c r="E5665" s="21" t="s">
        <v>216</v>
      </c>
      <c r="F5665" s="21" t="s">
        <v>216</v>
      </c>
      <c r="G5665" s="21" t="s">
        <v>216</v>
      </c>
      <c r="H5665" s="19"/>
      <c r="I5665" s="19" t="s">
        <v>40642</v>
      </c>
      <c r="J5665" s="19" t="s">
        <v>884</v>
      </c>
      <c r="K5665" s="21" t="s">
        <v>115</v>
      </c>
      <c r="L5665" s="19" t="s">
        <v>34096</v>
      </c>
      <c r="M5665" s="19" t="s">
        <v>40643</v>
      </c>
      <c r="N5665" s="19" t="s">
        <v>147</v>
      </c>
      <c r="O5665" s="73" t="s">
        <v>150</v>
      </c>
      <c r="P5665" s="73" t="s">
        <v>4040</v>
      </c>
      <c r="Q5665" s="73" t="s">
        <v>157</v>
      </c>
      <c r="R5665" s="19" t="s">
        <v>40644</v>
      </c>
      <c r="S5665" s="21">
        <v>12</v>
      </c>
      <c r="T5665" s="21">
        <v>302</v>
      </c>
      <c r="U5665" s="21" t="s">
        <v>182</v>
      </c>
      <c r="V5665" s="19" t="s">
        <v>5261</v>
      </c>
      <c r="W5665" s="21" t="s">
        <v>5148</v>
      </c>
      <c r="X5665" s="19" t="s">
        <v>5156</v>
      </c>
      <c r="Y5665" s="21" t="s">
        <v>5157</v>
      </c>
      <c r="Z5665" s="19" t="s">
        <v>5156</v>
      </c>
      <c r="AA5665" s="19" t="s">
        <v>5151</v>
      </c>
      <c r="AB5665" s="19" t="s">
        <v>147</v>
      </c>
      <c r="AC5665" s="21">
        <v>11550</v>
      </c>
      <c r="AD5665" s="19" t="s">
        <v>7851</v>
      </c>
      <c r="AE5665" s="19" t="s">
        <v>7851</v>
      </c>
      <c r="AF5665" s="19" t="s">
        <v>7851</v>
      </c>
      <c r="AG5665" s="19" t="s">
        <v>7851</v>
      </c>
      <c r="AH5665" s="19" t="s">
        <v>40645</v>
      </c>
      <c r="AI5665" s="19" t="s">
        <v>21894</v>
      </c>
      <c r="AJ5665" s="19" t="s">
        <v>318</v>
      </c>
      <c r="AK5665" s="19" t="s">
        <v>40646</v>
      </c>
      <c r="AL5665" s="7" t="s">
        <v>40647</v>
      </c>
      <c r="AM5665" s="19" t="s">
        <v>9180</v>
      </c>
      <c r="AN5665" s="7" t="s">
        <v>40648</v>
      </c>
      <c r="AO5665" s="19" t="s">
        <v>40646</v>
      </c>
      <c r="AP5665" s="7" t="s">
        <v>40647</v>
      </c>
      <c r="AQ5665" s="7" t="s">
        <v>22863</v>
      </c>
      <c r="AR5665" s="7" t="s">
        <v>12100</v>
      </c>
      <c r="AS5665" s="19" t="s">
        <v>12101</v>
      </c>
      <c r="AT5665" s="31">
        <v>45310</v>
      </c>
      <c r="AU5665" s="31">
        <v>45291</v>
      </c>
      <c r="AV5665" s="19" t="s">
        <v>30344</v>
      </c>
    </row>
    <row r="5666" spans="1:48" x14ac:dyDescent="0.25">
      <c r="A5666" s="21">
        <v>2023</v>
      </c>
      <c r="B5666" s="71">
        <v>45200</v>
      </c>
      <c r="C5666" s="71">
        <v>45291</v>
      </c>
      <c r="D5666" s="73" t="s">
        <v>112</v>
      </c>
      <c r="E5666" s="21" t="s">
        <v>216</v>
      </c>
      <c r="F5666" s="21" t="s">
        <v>216</v>
      </c>
      <c r="G5666" s="21" t="s">
        <v>216</v>
      </c>
      <c r="H5666" s="19"/>
      <c r="I5666" s="19" t="s">
        <v>40649</v>
      </c>
      <c r="J5666" s="19" t="s">
        <v>884</v>
      </c>
      <c r="K5666" s="21" t="s">
        <v>115</v>
      </c>
      <c r="L5666" s="19" t="s">
        <v>34096</v>
      </c>
      <c r="M5666" s="19" t="s">
        <v>40650</v>
      </c>
      <c r="N5666" s="19" t="s">
        <v>117</v>
      </c>
      <c r="O5666" s="73" t="s">
        <v>150</v>
      </c>
      <c r="P5666" s="73" t="s">
        <v>40651</v>
      </c>
      <c r="Q5666" s="73" t="s">
        <v>176</v>
      </c>
      <c r="R5666" s="19" t="s">
        <v>40652</v>
      </c>
      <c r="S5666" s="21">
        <v>40</v>
      </c>
      <c r="T5666" s="21">
        <v>101</v>
      </c>
      <c r="U5666" s="21" t="s">
        <v>182</v>
      </c>
      <c r="V5666" s="19" t="s">
        <v>37133</v>
      </c>
      <c r="W5666" s="21" t="s">
        <v>5148</v>
      </c>
      <c r="X5666" s="19" t="s">
        <v>5192</v>
      </c>
      <c r="Y5666" s="21" t="s">
        <v>5193</v>
      </c>
      <c r="Z5666" s="19" t="s">
        <v>5192</v>
      </c>
      <c r="AA5666" s="19" t="s">
        <v>5163</v>
      </c>
      <c r="AB5666" s="19" t="s">
        <v>117</v>
      </c>
      <c r="AC5666" s="21">
        <v>53310</v>
      </c>
      <c r="AD5666" s="19" t="s">
        <v>7851</v>
      </c>
      <c r="AE5666" s="19" t="s">
        <v>7851</v>
      </c>
      <c r="AF5666" s="19" t="s">
        <v>7851</v>
      </c>
      <c r="AG5666" s="19" t="s">
        <v>7851</v>
      </c>
      <c r="AH5666" s="19" t="s">
        <v>40653</v>
      </c>
      <c r="AI5666" s="19" t="s">
        <v>392</v>
      </c>
      <c r="AJ5666" s="19" t="s">
        <v>336</v>
      </c>
      <c r="AK5666" s="19" t="s">
        <v>40654</v>
      </c>
      <c r="AL5666" s="7" t="s">
        <v>40655</v>
      </c>
      <c r="AM5666" s="19" t="s">
        <v>9180</v>
      </c>
      <c r="AN5666" s="7" t="s">
        <v>40656</v>
      </c>
      <c r="AO5666" s="19" t="s">
        <v>40654</v>
      </c>
      <c r="AP5666" s="7" t="s">
        <v>40655</v>
      </c>
      <c r="AQ5666" s="7" t="s">
        <v>22863</v>
      </c>
      <c r="AR5666" s="7" t="s">
        <v>12100</v>
      </c>
      <c r="AS5666" s="19" t="s">
        <v>12101</v>
      </c>
      <c r="AT5666" s="31">
        <v>45310</v>
      </c>
      <c r="AU5666" s="31">
        <v>45291</v>
      </c>
      <c r="AV5666" s="19" t="s">
        <v>30344</v>
      </c>
    </row>
    <row r="5667" spans="1:48" x14ac:dyDescent="0.25">
      <c r="A5667" s="21">
        <v>2023</v>
      </c>
      <c r="B5667" s="71">
        <v>45200</v>
      </c>
      <c r="C5667" s="71">
        <v>45291</v>
      </c>
      <c r="D5667" s="73" t="s">
        <v>112</v>
      </c>
      <c r="E5667" s="21" t="s">
        <v>216</v>
      </c>
      <c r="F5667" s="21" t="s">
        <v>216</v>
      </c>
      <c r="G5667" s="21" t="s">
        <v>216</v>
      </c>
      <c r="H5667" s="19"/>
      <c r="I5667" s="19" t="s">
        <v>40657</v>
      </c>
      <c r="J5667" s="19" t="s">
        <v>884</v>
      </c>
      <c r="K5667" s="21" t="s">
        <v>115</v>
      </c>
      <c r="L5667" s="19" t="s">
        <v>34096</v>
      </c>
      <c r="M5667" s="19" t="s">
        <v>40658</v>
      </c>
      <c r="N5667" s="19" t="s">
        <v>117</v>
      </c>
      <c r="O5667" s="73" t="s">
        <v>150</v>
      </c>
      <c r="P5667" s="73" t="s">
        <v>40659</v>
      </c>
      <c r="Q5667" s="73" t="s">
        <v>157</v>
      </c>
      <c r="R5667" s="19" t="s">
        <v>40660</v>
      </c>
      <c r="S5667" s="21">
        <v>103</v>
      </c>
      <c r="T5667" s="21" t="s">
        <v>5154</v>
      </c>
      <c r="U5667" s="21" t="s">
        <v>182</v>
      </c>
      <c r="V5667" s="19" t="s">
        <v>12668</v>
      </c>
      <c r="W5667" s="21" t="s">
        <v>5148</v>
      </c>
      <c r="X5667" s="19" t="s">
        <v>5161</v>
      </c>
      <c r="Y5667" s="21" t="s">
        <v>5162</v>
      </c>
      <c r="Z5667" s="19" t="s">
        <v>5161</v>
      </c>
      <c r="AA5667" s="19" t="s">
        <v>5163</v>
      </c>
      <c r="AB5667" s="19" t="s">
        <v>117</v>
      </c>
      <c r="AC5667" s="21">
        <v>50130</v>
      </c>
      <c r="AD5667" s="19" t="s">
        <v>7851</v>
      </c>
      <c r="AE5667" s="19" t="s">
        <v>7851</v>
      </c>
      <c r="AF5667" s="19" t="s">
        <v>7851</v>
      </c>
      <c r="AG5667" s="19" t="s">
        <v>7851</v>
      </c>
      <c r="AH5667" s="19" t="s">
        <v>40661</v>
      </c>
      <c r="AI5667" s="19" t="s">
        <v>373</v>
      </c>
      <c r="AJ5667" s="19" t="s">
        <v>40662</v>
      </c>
      <c r="AK5667" s="19" t="s">
        <v>40663</v>
      </c>
      <c r="AL5667" s="7" t="s">
        <v>40664</v>
      </c>
      <c r="AM5667" s="19" t="s">
        <v>9180</v>
      </c>
      <c r="AN5667" s="19"/>
      <c r="AO5667" s="19" t="s">
        <v>40663</v>
      </c>
      <c r="AP5667" s="7" t="s">
        <v>40664</v>
      </c>
      <c r="AQ5667" s="7" t="s">
        <v>22863</v>
      </c>
      <c r="AR5667" s="7" t="s">
        <v>12100</v>
      </c>
      <c r="AS5667" s="19" t="s">
        <v>12101</v>
      </c>
      <c r="AT5667" s="31">
        <v>45310</v>
      </c>
      <c r="AU5667" s="31">
        <v>45291</v>
      </c>
      <c r="AV5667" s="19" t="s">
        <v>30344</v>
      </c>
    </row>
    <row r="5668" spans="1:48" x14ac:dyDescent="0.25">
      <c r="A5668" s="21">
        <v>2023</v>
      </c>
      <c r="B5668" s="71">
        <v>45200</v>
      </c>
      <c r="C5668" s="71">
        <v>45291</v>
      </c>
      <c r="D5668" s="73" t="s">
        <v>112</v>
      </c>
      <c r="E5668" s="21" t="s">
        <v>216</v>
      </c>
      <c r="F5668" s="21" t="s">
        <v>216</v>
      </c>
      <c r="G5668" s="21" t="s">
        <v>216</v>
      </c>
      <c r="H5668" s="19"/>
      <c r="I5668" s="19" t="s">
        <v>40665</v>
      </c>
      <c r="J5668" s="19" t="s">
        <v>888</v>
      </c>
      <c r="K5668" s="21" t="s">
        <v>115</v>
      </c>
      <c r="L5668" s="19" t="s">
        <v>34096</v>
      </c>
      <c r="M5668" s="19" t="s">
        <v>40666</v>
      </c>
      <c r="N5668" s="19" t="s">
        <v>147</v>
      </c>
      <c r="O5668" s="73" t="s">
        <v>150</v>
      </c>
      <c r="P5668" s="73" t="s">
        <v>40667</v>
      </c>
      <c r="Q5668" s="73" t="s">
        <v>176</v>
      </c>
      <c r="R5668" s="19" t="s">
        <v>5404</v>
      </c>
      <c r="S5668" s="21">
        <v>25</v>
      </c>
      <c r="T5668" s="21" t="s">
        <v>19930</v>
      </c>
      <c r="U5668" s="21" t="s">
        <v>182</v>
      </c>
      <c r="V5668" s="19" t="s">
        <v>5405</v>
      </c>
      <c r="W5668" s="21" t="s">
        <v>5148</v>
      </c>
      <c r="X5668" s="19" t="s">
        <v>5176</v>
      </c>
      <c r="Y5668" s="21" t="s">
        <v>5177</v>
      </c>
      <c r="Z5668" s="19" t="s">
        <v>5176</v>
      </c>
      <c r="AA5668" s="19" t="s">
        <v>5151</v>
      </c>
      <c r="AB5668" s="19" t="s">
        <v>147</v>
      </c>
      <c r="AC5668" s="21" t="s">
        <v>5406</v>
      </c>
      <c r="AD5668" s="19" t="s">
        <v>7851</v>
      </c>
      <c r="AE5668" s="19" t="s">
        <v>7851</v>
      </c>
      <c r="AF5668" s="19" t="s">
        <v>7851</v>
      </c>
      <c r="AG5668" s="19" t="s">
        <v>7851</v>
      </c>
      <c r="AH5668" s="19" t="s">
        <v>40668</v>
      </c>
      <c r="AI5668" s="19" t="s">
        <v>399</v>
      </c>
      <c r="AJ5668" s="19" t="s">
        <v>40669</v>
      </c>
      <c r="AK5668" s="19" t="s">
        <v>40670</v>
      </c>
      <c r="AL5668" s="7" t="s">
        <v>40671</v>
      </c>
      <c r="AM5668" s="19" t="s">
        <v>9180</v>
      </c>
      <c r="AN5668" s="19"/>
      <c r="AO5668" s="19" t="s">
        <v>40670</v>
      </c>
      <c r="AP5668" s="7" t="s">
        <v>40671</v>
      </c>
      <c r="AQ5668" s="7" t="s">
        <v>22863</v>
      </c>
      <c r="AR5668" s="7" t="s">
        <v>12100</v>
      </c>
      <c r="AS5668" s="19" t="s">
        <v>12101</v>
      </c>
      <c r="AT5668" s="31">
        <v>45310</v>
      </c>
      <c r="AU5668" s="31">
        <v>45291</v>
      </c>
      <c r="AV5668" s="19" t="s">
        <v>30344</v>
      </c>
    </row>
    <row r="5669" spans="1:48" x14ac:dyDescent="0.25">
      <c r="A5669" s="21">
        <v>2023</v>
      </c>
      <c r="B5669" s="71">
        <v>45200</v>
      </c>
      <c r="C5669" s="71">
        <v>45291</v>
      </c>
      <c r="D5669" s="73" t="s">
        <v>112</v>
      </c>
      <c r="E5669" s="21" t="s">
        <v>216</v>
      </c>
      <c r="F5669" s="21" t="s">
        <v>216</v>
      </c>
      <c r="G5669" s="21" t="s">
        <v>216</v>
      </c>
      <c r="H5669" s="19"/>
      <c r="I5669" s="19" t="s">
        <v>40672</v>
      </c>
      <c r="J5669" s="19" t="s">
        <v>890</v>
      </c>
      <c r="K5669" s="21" t="s">
        <v>115</v>
      </c>
      <c r="L5669" s="19" t="s">
        <v>34096</v>
      </c>
      <c r="M5669" s="19" t="s">
        <v>40673</v>
      </c>
      <c r="N5669" s="19" t="s">
        <v>117</v>
      </c>
      <c r="O5669" s="73" t="s">
        <v>150</v>
      </c>
      <c r="P5669" s="73" t="s">
        <v>4167</v>
      </c>
      <c r="Q5669" s="73" t="s">
        <v>176</v>
      </c>
      <c r="R5669" s="19" t="s">
        <v>5877</v>
      </c>
      <c r="S5669" s="21">
        <v>476</v>
      </c>
      <c r="T5669" s="21" t="s">
        <v>5154</v>
      </c>
      <c r="U5669" s="21" t="s">
        <v>182</v>
      </c>
      <c r="V5669" s="19" t="s">
        <v>5890</v>
      </c>
      <c r="W5669" s="21" t="s">
        <v>5148</v>
      </c>
      <c r="X5669" s="19" t="s">
        <v>5281</v>
      </c>
      <c r="Y5669" s="21" t="s">
        <v>5282</v>
      </c>
      <c r="Z5669" s="19" t="s">
        <v>5281</v>
      </c>
      <c r="AA5669" s="19" t="s">
        <v>5163</v>
      </c>
      <c r="AB5669" s="19" t="s">
        <v>117</v>
      </c>
      <c r="AC5669" s="21">
        <v>54020</v>
      </c>
      <c r="AD5669" s="19" t="s">
        <v>7851</v>
      </c>
      <c r="AE5669" s="19" t="s">
        <v>7851</v>
      </c>
      <c r="AF5669" s="19" t="s">
        <v>7851</v>
      </c>
      <c r="AG5669" s="19" t="s">
        <v>7851</v>
      </c>
      <c r="AH5669" s="19" t="s">
        <v>7874</v>
      </c>
      <c r="AI5669" s="19" t="s">
        <v>566</v>
      </c>
      <c r="AJ5669" s="19" t="s">
        <v>8752</v>
      </c>
      <c r="AK5669" s="19" t="s">
        <v>40674</v>
      </c>
      <c r="AL5669" s="7" t="s">
        <v>40675</v>
      </c>
      <c r="AM5669" s="19" t="s">
        <v>9180</v>
      </c>
      <c r="AN5669" s="19"/>
      <c r="AO5669" s="19" t="s">
        <v>40674</v>
      </c>
      <c r="AP5669" s="7" t="s">
        <v>40675</v>
      </c>
      <c r="AQ5669" s="7" t="s">
        <v>22863</v>
      </c>
      <c r="AR5669" s="7" t="s">
        <v>12100</v>
      </c>
      <c r="AS5669" s="19" t="s">
        <v>12101</v>
      </c>
      <c r="AT5669" s="31">
        <v>45310</v>
      </c>
      <c r="AU5669" s="31">
        <v>45291</v>
      </c>
      <c r="AV5669" s="19" t="s">
        <v>30344</v>
      </c>
    </row>
    <row r="5670" spans="1:48" x14ac:dyDescent="0.25">
      <c r="A5670" s="21">
        <v>2023</v>
      </c>
      <c r="B5670" s="71">
        <v>45200</v>
      </c>
      <c r="C5670" s="71">
        <v>45291</v>
      </c>
      <c r="D5670" s="73" t="s">
        <v>112</v>
      </c>
      <c r="E5670" s="21" t="s">
        <v>216</v>
      </c>
      <c r="F5670" s="21" t="s">
        <v>216</v>
      </c>
      <c r="G5670" s="21" t="s">
        <v>216</v>
      </c>
      <c r="H5670" s="19"/>
      <c r="I5670" s="19" t="s">
        <v>40676</v>
      </c>
      <c r="J5670" s="19" t="s">
        <v>888</v>
      </c>
      <c r="K5670" s="21" t="s">
        <v>115</v>
      </c>
      <c r="L5670" s="19" t="s">
        <v>34096</v>
      </c>
      <c r="M5670" s="19" t="s">
        <v>40677</v>
      </c>
      <c r="N5670" s="19" t="s">
        <v>117</v>
      </c>
      <c r="O5670" s="73" t="s">
        <v>150</v>
      </c>
      <c r="P5670" s="73" t="s">
        <v>40678</v>
      </c>
      <c r="Q5670" s="73" t="s">
        <v>157</v>
      </c>
      <c r="R5670" s="19" t="s">
        <v>7063</v>
      </c>
      <c r="S5670" s="21">
        <v>922</v>
      </c>
      <c r="T5670" s="21" t="s">
        <v>5154</v>
      </c>
      <c r="U5670" s="21" t="s">
        <v>182</v>
      </c>
      <c r="V5670" s="19" t="s">
        <v>38738</v>
      </c>
      <c r="W5670" s="21" t="s">
        <v>5148</v>
      </c>
      <c r="X5670" s="19" t="s">
        <v>5161</v>
      </c>
      <c r="Y5670" s="21" t="s">
        <v>5162</v>
      </c>
      <c r="Z5670" s="19" t="s">
        <v>5161</v>
      </c>
      <c r="AA5670" s="19" t="s">
        <v>5163</v>
      </c>
      <c r="AB5670" s="19" t="s">
        <v>117</v>
      </c>
      <c r="AC5670" s="21">
        <v>50250</v>
      </c>
      <c r="AD5670" s="19" t="s">
        <v>7851</v>
      </c>
      <c r="AE5670" s="19" t="s">
        <v>7851</v>
      </c>
      <c r="AF5670" s="19" t="s">
        <v>7851</v>
      </c>
      <c r="AG5670" s="19" t="s">
        <v>7851</v>
      </c>
      <c r="AH5670" s="19" t="s">
        <v>40679</v>
      </c>
      <c r="AI5670" s="19" t="s">
        <v>8716</v>
      </c>
      <c r="AJ5670" s="19" t="s">
        <v>289</v>
      </c>
      <c r="AK5670" s="19" t="s">
        <v>38739</v>
      </c>
      <c r="AL5670" s="7" t="s">
        <v>40680</v>
      </c>
      <c r="AM5670" s="19" t="s">
        <v>9180</v>
      </c>
      <c r="AN5670" s="19"/>
      <c r="AO5670" s="19" t="s">
        <v>38739</v>
      </c>
      <c r="AP5670" s="7" t="s">
        <v>40680</v>
      </c>
      <c r="AQ5670" s="7" t="s">
        <v>22863</v>
      </c>
      <c r="AR5670" s="7" t="s">
        <v>12100</v>
      </c>
      <c r="AS5670" s="19" t="s">
        <v>12101</v>
      </c>
      <c r="AT5670" s="31">
        <v>45310</v>
      </c>
      <c r="AU5670" s="31">
        <v>45291</v>
      </c>
      <c r="AV5670" s="19" t="s">
        <v>30344</v>
      </c>
    </row>
    <row r="5671" spans="1:48" x14ac:dyDescent="0.25">
      <c r="A5671" s="21">
        <v>2023</v>
      </c>
      <c r="B5671" s="71">
        <v>45200</v>
      </c>
      <c r="C5671" s="71">
        <v>45291</v>
      </c>
      <c r="D5671" s="73" t="s">
        <v>112</v>
      </c>
      <c r="E5671" s="21" t="s">
        <v>216</v>
      </c>
      <c r="F5671" s="21" t="s">
        <v>216</v>
      </c>
      <c r="G5671" s="21" t="s">
        <v>216</v>
      </c>
      <c r="H5671" s="19"/>
      <c r="I5671" s="19" t="s">
        <v>40681</v>
      </c>
      <c r="J5671" s="19" t="s">
        <v>884</v>
      </c>
      <c r="K5671" s="21" t="s">
        <v>115</v>
      </c>
      <c r="L5671" s="19" t="s">
        <v>34096</v>
      </c>
      <c r="M5671" s="19" t="s">
        <v>40682</v>
      </c>
      <c r="N5671" s="19" t="s">
        <v>147</v>
      </c>
      <c r="O5671" s="73" t="s">
        <v>150</v>
      </c>
      <c r="P5671" s="73" t="s">
        <v>15430</v>
      </c>
      <c r="Q5671" s="73" t="s">
        <v>157</v>
      </c>
      <c r="R5671" s="19" t="s">
        <v>40683</v>
      </c>
      <c r="S5671" s="21" t="s">
        <v>40684</v>
      </c>
      <c r="T5671" s="21" t="s">
        <v>6166</v>
      </c>
      <c r="U5671" s="21" t="s">
        <v>182</v>
      </c>
      <c r="V5671" s="19" t="s">
        <v>6803</v>
      </c>
      <c r="W5671" s="21" t="s">
        <v>5148</v>
      </c>
      <c r="X5671" s="19" t="s">
        <v>5475</v>
      </c>
      <c r="Y5671" s="21" t="s">
        <v>5476</v>
      </c>
      <c r="Z5671" s="19" t="s">
        <v>5475</v>
      </c>
      <c r="AA5671" s="19" t="s">
        <v>5151</v>
      </c>
      <c r="AB5671" s="19" t="s">
        <v>147</v>
      </c>
      <c r="AC5671" s="21">
        <v>14420</v>
      </c>
      <c r="AD5671" s="19" t="s">
        <v>7851</v>
      </c>
      <c r="AE5671" s="19" t="s">
        <v>7851</v>
      </c>
      <c r="AF5671" s="19" t="s">
        <v>7851</v>
      </c>
      <c r="AG5671" s="19" t="s">
        <v>7851</v>
      </c>
      <c r="AH5671" s="19" t="s">
        <v>40685</v>
      </c>
      <c r="AI5671" s="19" t="s">
        <v>312</v>
      </c>
      <c r="AJ5671" s="19" t="s">
        <v>419</v>
      </c>
      <c r="AK5671" s="19" t="s">
        <v>40686</v>
      </c>
      <c r="AL5671" s="7" t="s">
        <v>40687</v>
      </c>
      <c r="AM5671" s="19" t="s">
        <v>9180</v>
      </c>
      <c r="AN5671" s="19"/>
      <c r="AO5671" s="19" t="s">
        <v>40686</v>
      </c>
      <c r="AP5671" s="7" t="s">
        <v>40687</v>
      </c>
      <c r="AQ5671" s="7" t="s">
        <v>22863</v>
      </c>
      <c r="AR5671" s="7" t="s">
        <v>12100</v>
      </c>
      <c r="AS5671" s="19" t="s">
        <v>12101</v>
      </c>
      <c r="AT5671" s="31">
        <v>45310</v>
      </c>
      <c r="AU5671" s="31">
        <v>45291</v>
      </c>
      <c r="AV5671" s="19" t="s">
        <v>30344</v>
      </c>
    </row>
    <row r="5672" spans="1:48" x14ac:dyDescent="0.25">
      <c r="A5672" s="21">
        <v>2023</v>
      </c>
      <c r="B5672" s="71">
        <v>45200</v>
      </c>
      <c r="C5672" s="71">
        <v>45291</v>
      </c>
      <c r="D5672" s="73" t="s">
        <v>112</v>
      </c>
      <c r="E5672" s="21" t="s">
        <v>216</v>
      </c>
      <c r="F5672" s="21" t="s">
        <v>216</v>
      </c>
      <c r="G5672" s="21" t="s">
        <v>216</v>
      </c>
      <c r="H5672" s="19"/>
      <c r="I5672" s="19" t="s">
        <v>40688</v>
      </c>
      <c r="J5672" s="19" t="s">
        <v>884</v>
      </c>
      <c r="K5672" s="21" t="s">
        <v>115</v>
      </c>
      <c r="L5672" s="19" t="s">
        <v>34096</v>
      </c>
      <c r="M5672" s="19" t="s">
        <v>40689</v>
      </c>
      <c r="N5672" s="19" t="s">
        <v>147</v>
      </c>
      <c r="O5672" s="73" t="s">
        <v>150</v>
      </c>
      <c r="P5672" s="73" t="s">
        <v>40690</v>
      </c>
      <c r="Q5672" s="73" t="s">
        <v>157</v>
      </c>
      <c r="R5672" s="19" t="s">
        <v>5667</v>
      </c>
      <c r="S5672" s="21">
        <v>254</v>
      </c>
      <c r="T5672" s="21">
        <v>205</v>
      </c>
      <c r="U5672" s="21" t="s">
        <v>182</v>
      </c>
      <c r="V5672" s="19" t="s">
        <v>21803</v>
      </c>
      <c r="W5672" s="21" t="s">
        <v>5148</v>
      </c>
      <c r="X5672" s="19" t="s">
        <v>5380</v>
      </c>
      <c r="Y5672" s="21" t="s">
        <v>5381</v>
      </c>
      <c r="Z5672" s="19" t="s">
        <v>5380</v>
      </c>
      <c r="AA5672" s="19" t="s">
        <v>5151</v>
      </c>
      <c r="AB5672" s="19" t="s">
        <v>147</v>
      </c>
      <c r="AC5672" s="21" t="s">
        <v>21804</v>
      </c>
      <c r="AD5672" s="19" t="s">
        <v>7851</v>
      </c>
      <c r="AE5672" s="19" t="s">
        <v>7851</v>
      </c>
      <c r="AF5672" s="19" t="s">
        <v>7851</v>
      </c>
      <c r="AG5672" s="19" t="s">
        <v>7851</v>
      </c>
      <c r="AH5672" s="19" t="s">
        <v>398</v>
      </c>
      <c r="AI5672" s="19" t="s">
        <v>231</v>
      </c>
      <c r="AJ5672" s="19" t="s">
        <v>382</v>
      </c>
      <c r="AK5672" s="19" t="s">
        <v>40691</v>
      </c>
      <c r="AL5672" s="7" t="s">
        <v>40692</v>
      </c>
      <c r="AM5672" s="19" t="s">
        <v>9180</v>
      </c>
      <c r="AN5672" s="19"/>
      <c r="AO5672" s="19" t="s">
        <v>40691</v>
      </c>
      <c r="AP5672" s="7" t="s">
        <v>40692</v>
      </c>
      <c r="AQ5672" s="7" t="s">
        <v>22863</v>
      </c>
      <c r="AR5672" s="7" t="s">
        <v>12100</v>
      </c>
      <c r="AS5672" s="19" t="s">
        <v>12101</v>
      </c>
      <c r="AT5672" s="31">
        <v>45310</v>
      </c>
      <c r="AU5672" s="31">
        <v>45291</v>
      </c>
      <c r="AV5672" s="19" t="s">
        <v>30344</v>
      </c>
    </row>
    <row r="5673" spans="1:48" x14ac:dyDescent="0.25">
      <c r="A5673" s="21">
        <v>2023</v>
      </c>
      <c r="B5673" s="71">
        <v>45200</v>
      </c>
      <c r="C5673" s="71">
        <v>45291</v>
      </c>
      <c r="D5673" s="73" t="s">
        <v>111</v>
      </c>
      <c r="E5673" s="21" t="s">
        <v>446</v>
      </c>
      <c r="F5673" s="21" t="s">
        <v>253</v>
      </c>
      <c r="G5673" s="21" t="s">
        <v>274</v>
      </c>
      <c r="H5673" s="19" t="s">
        <v>113</v>
      </c>
      <c r="I5673" s="19" t="s">
        <v>40693</v>
      </c>
      <c r="J5673" s="19" t="s">
        <v>884</v>
      </c>
      <c r="K5673" s="21" t="s">
        <v>115</v>
      </c>
      <c r="L5673" s="19" t="s">
        <v>34096</v>
      </c>
      <c r="M5673" s="19" t="s">
        <v>40694</v>
      </c>
      <c r="N5673" s="19" t="s">
        <v>147</v>
      </c>
      <c r="O5673" s="73" t="s">
        <v>150</v>
      </c>
      <c r="P5673" s="73" t="s">
        <v>40695</v>
      </c>
      <c r="Q5673" s="73" t="s">
        <v>176</v>
      </c>
      <c r="R5673" s="19" t="s">
        <v>40696</v>
      </c>
      <c r="S5673" s="21" t="s">
        <v>40697</v>
      </c>
      <c r="T5673" s="21">
        <v>202</v>
      </c>
      <c r="U5673" s="21" t="s">
        <v>182</v>
      </c>
      <c r="V5673" s="19" t="s">
        <v>5352</v>
      </c>
      <c r="W5673" s="21" t="s">
        <v>5148</v>
      </c>
      <c r="X5673" s="19" t="s">
        <v>5149</v>
      </c>
      <c r="Y5673" s="21" t="s">
        <v>5150</v>
      </c>
      <c r="Z5673" s="19" t="s">
        <v>5149</v>
      </c>
      <c r="AA5673" s="19" t="s">
        <v>5151</v>
      </c>
      <c r="AB5673" s="19" t="s">
        <v>147</v>
      </c>
      <c r="AC5673" s="21" t="s">
        <v>5353</v>
      </c>
      <c r="AD5673" s="19" t="s">
        <v>7851</v>
      </c>
      <c r="AE5673" s="19" t="s">
        <v>7851</v>
      </c>
      <c r="AF5673" s="19" t="s">
        <v>7851</v>
      </c>
      <c r="AG5673" s="19" t="s">
        <v>7851</v>
      </c>
      <c r="AH5673" s="19" t="s">
        <v>446</v>
      </c>
      <c r="AI5673" s="19" t="s">
        <v>253</v>
      </c>
      <c r="AJ5673" s="19" t="s">
        <v>274</v>
      </c>
      <c r="AK5673" s="19" t="s">
        <v>40698</v>
      </c>
      <c r="AL5673" s="7" t="s">
        <v>40699</v>
      </c>
      <c r="AM5673" s="19" t="s">
        <v>9189</v>
      </c>
      <c r="AN5673" s="19"/>
      <c r="AO5673" s="19" t="s">
        <v>40698</v>
      </c>
      <c r="AP5673" s="7" t="s">
        <v>40699</v>
      </c>
      <c r="AQ5673" s="7" t="s">
        <v>22863</v>
      </c>
      <c r="AR5673" s="7" t="s">
        <v>12100</v>
      </c>
      <c r="AS5673" s="19" t="s">
        <v>12101</v>
      </c>
      <c r="AT5673" s="31">
        <v>45310</v>
      </c>
      <c r="AU5673" s="31">
        <v>45291</v>
      </c>
      <c r="AV5673" s="19" t="s">
        <v>30360</v>
      </c>
    </row>
    <row r="5674" spans="1:48" x14ac:dyDescent="0.25">
      <c r="A5674" s="21">
        <v>2023</v>
      </c>
      <c r="B5674" s="71">
        <v>45200</v>
      </c>
      <c r="C5674" s="71">
        <v>45291</v>
      </c>
      <c r="D5674" s="73" t="s">
        <v>112</v>
      </c>
      <c r="E5674" s="21" t="s">
        <v>216</v>
      </c>
      <c r="F5674" s="21" t="s">
        <v>216</v>
      </c>
      <c r="G5674" s="21" t="s">
        <v>216</v>
      </c>
      <c r="H5674" s="19"/>
      <c r="I5674" s="19" t="s">
        <v>40700</v>
      </c>
      <c r="J5674" s="19" t="s">
        <v>884</v>
      </c>
      <c r="K5674" s="21" t="s">
        <v>115</v>
      </c>
      <c r="L5674" s="19" t="s">
        <v>34096</v>
      </c>
      <c r="M5674" s="19" t="s">
        <v>40701</v>
      </c>
      <c r="N5674" s="19" t="s">
        <v>145</v>
      </c>
      <c r="O5674" s="73" t="s">
        <v>150</v>
      </c>
      <c r="P5674" s="73" t="s">
        <v>40702</v>
      </c>
      <c r="Q5674" s="73" t="s">
        <v>157</v>
      </c>
      <c r="R5674" s="19" t="s">
        <v>40703</v>
      </c>
      <c r="S5674" s="21">
        <v>6156</v>
      </c>
      <c r="T5674" s="21">
        <v>5</v>
      </c>
      <c r="U5674" s="21" t="s">
        <v>182</v>
      </c>
      <c r="V5674" s="19" t="s">
        <v>40704</v>
      </c>
      <c r="W5674" s="21" t="s">
        <v>5148</v>
      </c>
      <c r="X5674" s="19" t="s">
        <v>5509</v>
      </c>
      <c r="Y5674" s="21" t="s">
        <v>5247</v>
      </c>
      <c r="Z5674" s="19" t="s">
        <v>5509</v>
      </c>
      <c r="AA5674" s="19" t="s">
        <v>5510</v>
      </c>
      <c r="AB5674" s="19" t="s">
        <v>145</v>
      </c>
      <c r="AC5674" s="21">
        <v>64950</v>
      </c>
      <c r="AD5674" s="19" t="s">
        <v>7851</v>
      </c>
      <c r="AE5674" s="19" t="s">
        <v>7851</v>
      </c>
      <c r="AF5674" s="19" t="s">
        <v>7851</v>
      </c>
      <c r="AG5674" s="19" t="s">
        <v>7851</v>
      </c>
      <c r="AH5674" s="19" t="s">
        <v>40705</v>
      </c>
      <c r="AI5674" s="19" t="s">
        <v>8584</v>
      </c>
      <c r="AJ5674" s="19" t="s">
        <v>225</v>
      </c>
      <c r="AK5674" s="19" t="s">
        <v>40706</v>
      </c>
      <c r="AL5674" s="7" t="s">
        <v>40707</v>
      </c>
      <c r="AM5674" s="19" t="s">
        <v>9180</v>
      </c>
      <c r="AN5674" s="7" t="s">
        <v>40708</v>
      </c>
      <c r="AO5674" s="19" t="s">
        <v>40706</v>
      </c>
      <c r="AP5674" s="7" t="s">
        <v>40707</v>
      </c>
      <c r="AQ5674" s="7" t="s">
        <v>22863</v>
      </c>
      <c r="AR5674" s="7" t="s">
        <v>12100</v>
      </c>
      <c r="AS5674" s="19" t="s">
        <v>12101</v>
      </c>
      <c r="AT5674" s="31">
        <v>45310</v>
      </c>
      <c r="AU5674" s="31">
        <v>45291</v>
      </c>
      <c r="AV5674" s="19" t="s">
        <v>30344</v>
      </c>
    </row>
    <row r="5675" spans="1:48" x14ac:dyDescent="0.25">
      <c r="A5675" s="21">
        <v>2023</v>
      </c>
      <c r="B5675" s="71">
        <v>45200</v>
      </c>
      <c r="C5675" s="71">
        <v>45291</v>
      </c>
      <c r="D5675" s="73" t="s">
        <v>112</v>
      </c>
      <c r="E5675" s="21" t="s">
        <v>216</v>
      </c>
      <c r="F5675" s="21" t="s">
        <v>216</v>
      </c>
      <c r="G5675" s="21" t="s">
        <v>216</v>
      </c>
      <c r="H5675" s="19"/>
      <c r="I5675" s="19" t="s">
        <v>40709</v>
      </c>
      <c r="J5675" s="19" t="s">
        <v>884</v>
      </c>
      <c r="K5675" s="21" t="s">
        <v>115</v>
      </c>
      <c r="L5675" s="19" t="s">
        <v>34096</v>
      </c>
      <c r="M5675" s="19" t="s">
        <v>40710</v>
      </c>
      <c r="N5675" s="19" t="s">
        <v>117</v>
      </c>
      <c r="O5675" s="73" t="s">
        <v>150</v>
      </c>
      <c r="P5675" s="73" t="s">
        <v>40711</v>
      </c>
      <c r="Q5675" s="73" t="s">
        <v>157</v>
      </c>
      <c r="R5675" s="19" t="s">
        <v>40712</v>
      </c>
      <c r="S5675" s="21">
        <v>1302</v>
      </c>
      <c r="T5675" s="21" t="s">
        <v>5154</v>
      </c>
      <c r="U5675" s="21" t="s">
        <v>182</v>
      </c>
      <c r="V5675" s="19" t="s">
        <v>40713</v>
      </c>
      <c r="W5675" s="21" t="s">
        <v>5148</v>
      </c>
      <c r="X5675" s="19" t="s">
        <v>5161</v>
      </c>
      <c r="Y5675" s="21" t="s">
        <v>5162</v>
      </c>
      <c r="Z5675" s="19" t="s">
        <v>5161</v>
      </c>
      <c r="AA5675" s="19" t="s">
        <v>5163</v>
      </c>
      <c r="AB5675" s="19" t="s">
        <v>117</v>
      </c>
      <c r="AC5675" s="21">
        <v>50170</v>
      </c>
      <c r="AD5675" s="19" t="s">
        <v>7851</v>
      </c>
      <c r="AE5675" s="19" t="s">
        <v>7851</v>
      </c>
      <c r="AF5675" s="19" t="s">
        <v>7851</v>
      </c>
      <c r="AG5675" s="19" t="s">
        <v>7851</v>
      </c>
      <c r="AH5675" s="19" t="s">
        <v>40714</v>
      </c>
      <c r="AI5675" s="19" t="s">
        <v>374</v>
      </c>
      <c r="AJ5675" s="19" t="s">
        <v>221</v>
      </c>
      <c r="AK5675" s="19" t="s">
        <v>40715</v>
      </c>
      <c r="AL5675" s="7" t="s">
        <v>40716</v>
      </c>
      <c r="AM5675" s="19" t="s">
        <v>9180</v>
      </c>
      <c r="AN5675" s="19"/>
      <c r="AO5675" s="19" t="s">
        <v>40715</v>
      </c>
      <c r="AP5675" s="7" t="s">
        <v>40716</v>
      </c>
      <c r="AQ5675" s="7" t="s">
        <v>22863</v>
      </c>
      <c r="AR5675" s="7" t="s">
        <v>12100</v>
      </c>
      <c r="AS5675" s="19" t="s">
        <v>12101</v>
      </c>
      <c r="AT5675" s="31">
        <v>45310</v>
      </c>
      <c r="AU5675" s="31">
        <v>45291</v>
      </c>
      <c r="AV5675" s="19" t="s">
        <v>30344</v>
      </c>
    </row>
    <row r="5676" spans="1:48" x14ac:dyDescent="0.25">
      <c r="A5676" s="21">
        <v>2023</v>
      </c>
      <c r="B5676" s="71">
        <v>45200</v>
      </c>
      <c r="C5676" s="71">
        <v>45291</v>
      </c>
      <c r="D5676" s="73" t="s">
        <v>112</v>
      </c>
      <c r="E5676" s="21" t="s">
        <v>216</v>
      </c>
      <c r="F5676" s="21" t="s">
        <v>216</v>
      </c>
      <c r="G5676" s="21" t="s">
        <v>216</v>
      </c>
      <c r="H5676" s="19"/>
      <c r="I5676" s="19" t="s">
        <v>40717</v>
      </c>
      <c r="J5676" s="19" t="s">
        <v>888</v>
      </c>
      <c r="K5676" s="21" t="s">
        <v>115</v>
      </c>
      <c r="L5676" s="19" t="s">
        <v>34096</v>
      </c>
      <c r="M5676" s="19" t="s">
        <v>40718</v>
      </c>
      <c r="N5676" s="19" t="s">
        <v>147</v>
      </c>
      <c r="O5676" s="73" t="s">
        <v>150</v>
      </c>
      <c r="P5676" s="73" t="s">
        <v>40719</v>
      </c>
      <c r="Q5676" s="73" t="s">
        <v>157</v>
      </c>
      <c r="R5676" s="19" t="s">
        <v>40720</v>
      </c>
      <c r="S5676" s="21">
        <v>180</v>
      </c>
      <c r="T5676" s="21" t="s">
        <v>5154</v>
      </c>
      <c r="U5676" s="21" t="s">
        <v>182</v>
      </c>
      <c r="V5676" s="19" t="s">
        <v>6040</v>
      </c>
      <c r="W5676" s="21" t="s">
        <v>5148</v>
      </c>
      <c r="X5676" s="19" t="s">
        <v>5204</v>
      </c>
      <c r="Y5676" s="21" t="s">
        <v>5205</v>
      </c>
      <c r="Z5676" s="19" t="s">
        <v>5204</v>
      </c>
      <c r="AA5676" s="19" t="s">
        <v>5151</v>
      </c>
      <c r="AB5676" s="19" t="s">
        <v>147</v>
      </c>
      <c r="AC5676" s="21" t="s">
        <v>6041</v>
      </c>
      <c r="AD5676" s="19" t="s">
        <v>7851</v>
      </c>
      <c r="AE5676" s="19" t="s">
        <v>7851</v>
      </c>
      <c r="AF5676" s="19" t="s">
        <v>7851</v>
      </c>
      <c r="AG5676" s="19" t="s">
        <v>7851</v>
      </c>
      <c r="AH5676" s="19" t="s">
        <v>9000</v>
      </c>
      <c r="AI5676" s="19" t="s">
        <v>9078</v>
      </c>
      <c r="AJ5676" s="19" t="s">
        <v>40721</v>
      </c>
      <c r="AK5676" s="19" t="s">
        <v>40722</v>
      </c>
      <c r="AL5676" s="7" t="s">
        <v>40723</v>
      </c>
      <c r="AM5676" s="19" t="s">
        <v>9180</v>
      </c>
      <c r="AN5676" s="19"/>
      <c r="AO5676" s="19" t="s">
        <v>40722</v>
      </c>
      <c r="AP5676" s="7" t="s">
        <v>40723</v>
      </c>
      <c r="AQ5676" s="7" t="s">
        <v>22863</v>
      </c>
      <c r="AR5676" s="7" t="s">
        <v>12100</v>
      </c>
      <c r="AS5676" s="19" t="s">
        <v>12101</v>
      </c>
      <c r="AT5676" s="31">
        <v>45310</v>
      </c>
      <c r="AU5676" s="31">
        <v>45291</v>
      </c>
      <c r="AV5676" s="19" t="s">
        <v>30344</v>
      </c>
    </row>
    <row r="5677" spans="1:48" x14ac:dyDescent="0.25">
      <c r="A5677" s="21">
        <v>2023</v>
      </c>
      <c r="B5677" s="71">
        <v>45200</v>
      </c>
      <c r="C5677" s="71">
        <v>45291</v>
      </c>
      <c r="D5677" s="73" t="s">
        <v>112</v>
      </c>
      <c r="E5677" s="21" t="s">
        <v>216</v>
      </c>
      <c r="F5677" s="21" t="s">
        <v>216</v>
      </c>
      <c r="G5677" s="21" t="s">
        <v>216</v>
      </c>
      <c r="H5677" s="19"/>
      <c r="I5677" s="19" t="s">
        <v>1073</v>
      </c>
      <c r="J5677" s="19" t="s">
        <v>884</v>
      </c>
      <c r="K5677" s="21" t="s">
        <v>115</v>
      </c>
      <c r="L5677" s="19" t="s">
        <v>34096</v>
      </c>
      <c r="M5677" s="19" t="s">
        <v>2595</v>
      </c>
      <c r="N5677" s="19" t="s">
        <v>147</v>
      </c>
      <c r="O5677" s="73" t="s">
        <v>150</v>
      </c>
      <c r="P5677" s="73" t="s">
        <v>4097</v>
      </c>
      <c r="Q5677" s="73" t="s">
        <v>176</v>
      </c>
      <c r="R5677" s="19" t="s">
        <v>5679</v>
      </c>
      <c r="S5677" s="21">
        <v>1377</v>
      </c>
      <c r="T5677" s="21">
        <v>501</v>
      </c>
      <c r="U5677" s="21" t="s">
        <v>182</v>
      </c>
      <c r="V5677" s="19" t="s">
        <v>5680</v>
      </c>
      <c r="W5677" s="21" t="s">
        <v>5148</v>
      </c>
      <c r="X5677" s="19" t="s">
        <v>5204</v>
      </c>
      <c r="Y5677" s="21" t="s">
        <v>5205</v>
      </c>
      <c r="Z5677" s="19" t="s">
        <v>5204</v>
      </c>
      <c r="AA5677" s="19" t="s">
        <v>5151</v>
      </c>
      <c r="AB5677" s="19" t="s">
        <v>147</v>
      </c>
      <c r="AC5677" s="21" t="s">
        <v>5681</v>
      </c>
      <c r="AD5677" s="19" t="s">
        <v>7851</v>
      </c>
      <c r="AE5677" s="19" t="s">
        <v>7851</v>
      </c>
      <c r="AF5677" s="19" t="s">
        <v>7851</v>
      </c>
      <c r="AG5677" s="19" t="s">
        <v>7851</v>
      </c>
      <c r="AH5677" s="19" t="s">
        <v>461</v>
      </c>
      <c r="AI5677" s="19" t="s">
        <v>262</v>
      </c>
      <c r="AJ5677" s="19" t="s">
        <v>247</v>
      </c>
      <c r="AK5677" s="19" t="s">
        <v>40724</v>
      </c>
      <c r="AL5677" s="7" t="s">
        <v>9541</v>
      </c>
      <c r="AM5677" s="19" t="s">
        <v>9180</v>
      </c>
      <c r="AN5677" s="7" t="s">
        <v>12170</v>
      </c>
      <c r="AO5677" s="19" t="s">
        <v>40724</v>
      </c>
      <c r="AP5677" s="7" t="s">
        <v>9541</v>
      </c>
      <c r="AQ5677" s="7" t="s">
        <v>22863</v>
      </c>
      <c r="AR5677" s="7" t="s">
        <v>12100</v>
      </c>
      <c r="AS5677" s="19" t="s">
        <v>12101</v>
      </c>
      <c r="AT5677" s="31">
        <v>45310</v>
      </c>
      <c r="AU5677" s="31">
        <v>45291</v>
      </c>
      <c r="AV5677" s="19" t="s">
        <v>30344</v>
      </c>
    </row>
    <row r="5678" spans="1:48" x14ac:dyDescent="0.25">
      <c r="A5678" s="21">
        <v>2023</v>
      </c>
      <c r="B5678" s="71">
        <v>45200</v>
      </c>
      <c r="C5678" s="71">
        <v>45291</v>
      </c>
      <c r="D5678" s="73" t="s">
        <v>112</v>
      </c>
      <c r="E5678" s="21" t="s">
        <v>216</v>
      </c>
      <c r="F5678" s="21" t="s">
        <v>216</v>
      </c>
      <c r="G5678" s="21" t="s">
        <v>216</v>
      </c>
      <c r="H5678" s="19"/>
      <c r="I5678" s="19" t="s">
        <v>40725</v>
      </c>
      <c r="J5678" s="19" t="s">
        <v>888</v>
      </c>
      <c r="K5678" s="21" t="s">
        <v>115</v>
      </c>
      <c r="L5678" s="19" t="s">
        <v>34096</v>
      </c>
      <c r="M5678" s="19" t="s">
        <v>40726</v>
      </c>
      <c r="N5678" s="19" t="s">
        <v>117</v>
      </c>
      <c r="O5678" s="73" t="s">
        <v>150</v>
      </c>
      <c r="P5678" s="73" t="s">
        <v>4008</v>
      </c>
      <c r="Q5678" s="73" t="s">
        <v>152</v>
      </c>
      <c r="R5678" s="19" t="s">
        <v>40727</v>
      </c>
      <c r="S5678" s="21">
        <v>29</v>
      </c>
      <c r="T5678" s="21" t="s">
        <v>5154</v>
      </c>
      <c r="U5678" s="21" t="s">
        <v>182</v>
      </c>
      <c r="V5678" s="19" t="s">
        <v>20958</v>
      </c>
      <c r="W5678" s="21" t="s">
        <v>5148</v>
      </c>
      <c r="X5678" s="19" t="s">
        <v>17564</v>
      </c>
      <c r="Y5678" s="21" t="s">
        <v>7219</v>
      </c>
      <c r="Z5678" s="19" t="s">
        <v>17564</v>
      </c>
      <c r="AA5678" s="19" t="s">
        <v>5163</v>
      </c>
      <c r="AB5678" s="19" t="s">
        <v>117</v>
      </c>
      <c r="AC5678" s="21">
        <v>56030</v>
      </c>
      <c r="AD5678" s="19" t="s">
        <v>7851</v>
      </c>
      <c r="AE5678" s="19" t="s">
        <v>7851</v>
      </c>
      <c r="AF5678" s="19" t="s">
        <v>7851</v>
      </c>
      <c r="AG5678" s="19" t="s">
        <v>7851</v>
      </c>
      <c r="AH5678" s="19" t="s">
        <v>8204</v>
      </c>
      <c r="AI5678" s="19" t="s">
        <v>258</v>
      </c>
      <c r="AJ5678" s="19" t="s">
        <v>274</v>
      </c>
      <c r="AK5678" s="19" t="s">
        <v>40728</v>
      </c>
      <c r="AL5678" s="7" t="s">
        <v>40729</v>
      </c>
      <c r="AM5678" s="19" t="s">
        <v>9180</v>
      </c>
      <c r="AN5678" s="19"/>
      <c r="AO5678" s="19" t="s">
        <v>40728</v>
      </c>
      <c r="AP5678" s="7" t="s">
        <v>40729</v>
      </c>
      <c r="AQ5678" s="7" t="s">
        <v>22863</v>
      </c>
      <c r="AR5678" s="7" t="s">
        <v>12100</v>
      </c>
      <c r="AS5678" s="19" t="s">
        <v>12101</v>
      </c>
      <c r="AT5678" s="31">
        <v>45310</v>
      </c>
      <c r="AU5678" s="31">
        <v>45291</v>
      </c>
      <c r="AV5678" s="19" t="s">
        <v>30344</v>
      </c>
    </row>
    <row r="5679" spans="1:48" x14ac:dyDescent="0.25">
      <c r="A5679" s="21">
        <v>2023</v>
      </c>
      <c r="B5679" s="71">
        <v>45200</v>
      </c>
      <c r="C5679" s="71">
        <v>45291</v>
      </c>
      <c r="D5679" s="73" t="s">
        <v>112</v>
      </c>
      <c r="E5679" s="21" t="s">
        <v>216</v>
      </c>
      <c r="F5679" s="21" t="s">
        <v>216</v>
      </c>
      <c r="G5679" s="21" t="s">
        <v>216</v>
      </c>
      <c r="H5679" s="19"/>
      <c r="I5679" s="19" t="s">
        <v>40730</v>
      </c>
      <c r="J5679" s="19" t="s">
        <v>884</v>
      </c>
      <c r="K5679" s="21" t="s">
        <v>115</v>
      </c>
      <c r="L5679" s="19" t="s">
        <v>34096</v>
      </c>
      <c r="M5679" s="19" t="s">
        <v>40731</v>
      </c>
      <c r="N5679" s="19" t="s">
        <v>147</v>
      </c>
      <c r="O5679" s="73" t="s">
        <v>150</v>
      </c>
      <c r="P5679" s="73" t="s">
        <v>40732</v>
      </c>
      <c r="Q5679" s="73" t="s">
        <v>157</v>
      </c>
      <c r="R5679" s="19" t="s">
        <v>7203</v>
      </c>
      <c r="S5679" s="21">
        <v>128</v>
      </c>
      <c r="T5679" s="21">
        <v>27</v>
      </c>
      <c r="U5679" s="21" t="s">
        <v>182</v>
      </c>
      <c r="V5679" s="19" t="s">
        <v>6328</v>
      </c>
      <c r="W5679" s="21" t="s">
        <v>5148</v>
      </c>
      <c r="X5679" s="19" t="s">
        <v>5227</v>
      </c>
      <c r="Y5679" s="21" t="s">
        <v>5228</v>
      </c>
      <c r="Z5679" s="19" t="s">
        <v>5227</v>
      </c>
      <c r="AA5679" s="19" t="s">
        <v>5151</v>
      </c>
      <c r="AB5679" s="19" t="s">
        <v>147</v>
      </c>
      <c r="AC5679" s="21" t="s">
        <v>6329</v>
      </c>
      <c r="AD5679" s="19" t="s">
        <v>7851</v>
      </c>
      <c r="AE5679" s="19" t="s">
        <v>7851</v>
      </c>
      <c r="AF5679" s="19" t="s">
        <v>7851</v>
      </c>
      <c r="AG5679" s="19" t="s">
        <v>7851</v>
      </c>
      <c r="AH5679" s="19" t="s">
        <v>40733</v>
      </c>
      <c r="AI5679" s="19" t="s">
        <v>801</v>
      </c>
      <c r="AJ5679" s="19" t="s">
        <v>40734</v>
      </c>
      <c r="AK5679" s="19" t="s">
        <v>40735</v>
      </c>
      <c r="AL5679" s="7" t="s">
        <v>40736</v>
      </c>
      <c r="AM5679" s="19" t="s">
        <v>9180</v>
      </c>
      <c r="AN5679" s="19"/>
      <c r="AO5679" s="19" t="s">
        <v>40735</v>
      </c>
      <c r="AP5679" s="7" t="s">
        <v>40736</v>
      </c>
      <c r="AQ5679" s="7" t="s">
        <v>22863</v>
      </c>
      <c r="AR5679" s="7" t="s">
        <v>12100</v>
      </c>
      <c r="AS5679" s="19" t="s">
        <v>12101</v>
      </c>
      <c r="AT5679" s="31">
        <v>45310</v>
      </c>
      <c r="AU5679" s="31">
        <v>45291</v>
      </c>
      <c r="AV5679" s="19" t="s">
        <v>30344</v>
      </c>
    </row>
    <row r="5680" spans="1:48" x14ac:dyDescent="0.25">
      <c r="A5680" s="21">
        <v>2023</v>
      </c>
      <c r="B5680" s="71">
        <v>45200</v>
      </c>
      <c r="C5680" s="71">
        <v>45291</v>
      </c>
      <c r="D5680" s="73" t="s">
        <v>112</v>
      </c>
      <c r="E5680" s="21" t="s">
        <v>216</v>
      </c>
      <c r="F5680" s="21" t="s">
        <v>216</v>
      </c>
      <c r="G5680" s="21" t="s">
        <v>216</v>
      </c>
      <c r="H5680" s="19"/>
      <c r="I5680" s="19" t="s">
        <v>40737</v>
      </c>
      <c r="J5680" s="19" t="s">
        <v>888</v>
      </c>
      <c r="K5680" s="21" t="s">
        <v>115</v>
      </c>
      <c r="L5680" s="19" t="s">
        <v>34096</v>
      </c>
      <c r="M5680" s="19" t="s">
        <v>40738</v>
      </c>
      <c r="N5680" s="19" t="s">
        <v>147</v>
      </c>
      <c r="O5680" s="73" t="s">
        <v>150</v>
      </c>
      <c r="P5680" s="73" t="s">
        <v>40739</v>
      </c>
      <c r="Q5680" s="73" t="s">
        <v>157</v>
      </c>
      <c r="R5680" s="19" t="s">
        <v>5920</v>
      </c>
      <c r="S5680" s="21">
        <v>1521</v>
      </c>
      <c r="T5680" s="21" t="s">
        <v>5154</v>
      </c>
      <c r="U5680" s="21" t="s">
        <v>182</v>
      </c>
      <c r="V5680" s="19" t="s">
        <v>5645</v>
      </c>
      <c r="W5680" s="21" t="s">
        <v>5148</v>
      </c>
      <c r="X5680" s="19" t="s">
        <v>5176</v>
      </c>
      <c r="Y5680" s="21" t="s">
        <v>5177</v>
      </c>
      <c r="Z5680" s="19" t="s">
        <v>5176</v>
      </c>
      <c r="AA5680" s="19" t="s">
        <v>5151</v>
      </c>
      <c r="AB5680" s="19" t="s">
        <v>147</v>
      </c>
      <c r="AC5680" s="21" t="s">
        <v>5646</v>
      </c>
      <c r="AD5680" s="19" t="s">
        <v>7851</v>
      </c>
      <c r="AE5680" s="19" t="s">
        <v>7851</v>
      </c>
      <c r="AF5680" s="19" t="s">
        <v>7851</v>
      </c>
      <c r="AG5680" s="19" t="s">
        <v>7851</v>
      </c>
      <c r="AH5680" s="19" t="s">
        <v>8420</v>
      </c>
      <c r="AI5680" s="19" t="s">
        <v>496</v>
      </c>
      <c r="AJ5680" s="19" t="s">
        <v>609</v>
      </c>
      <c r="AK5680" s="19" t="s">
        <v>40740</v>
      </c>
      <c r="AL5680" s="7" t="s">
        <v>40741</v>
      </c>
      <c r="AM5680" s="19" t="s">
        <v>9180</v>
      </c>
      <c r="AN5680" s="19"/>
      <c r="AO5680" s="19" t="s">
        <v>40740</v>
      </c>
      <c r="AP5680" s="7" t="s">
        <v>40741</v>
      </c>
      <c r="AQ5680" s="7" t="s">
        <v>22863</v>
      </c>
      <c r="AR5680" s="7" t="s">
        <v>12100</v>
      </c>
      <c r="AS5680" s="19" t="s">
        <v>12101</v>
      </c>
      <c r="AT5680" s="31">
        <v>45310</v>
      </c>
      <c r="AU5680" s="31">
        <v>45291</v>
      </c>
      <c r="AV5680" s="19" t="s">
        <v>30344</v>
      </c>
    </row>
    <row r="5681" spans="1:48" x14ac:dyDescent="0.25">
      <c r="A5681" s="21">
        <v>2023</v>
      </c>
      <c r="B5681" s="71">
        <v>45200</v>
      </c>
      <c r="C5681" s="71">
        <v>45291</v>
      </c>
      <c r="D5681" s="73" t="s">
        <v>112</v>
      </c>
      <c r="E5681" s="21" t="s">
        <v>216</v>
      </c>
      <c r="F5681" s="21" t="s">
        <v>216</v>
      </c>
      <c r="G5681" s="21" t="s">
        <v>216</v>
      </c>
      <c r="H5681" s="19"/>
      <c r="I5681" s="19" t="s">
        <v>40742</v>
      </c>
      <c r="J5681" s="19" t="s">
        <v>884</v>
      </c>
      <c r="K5681" s="21" t="s">
        <v>115</v>
      </c>
      <c r="L5681" s="19" t="s">
        <v>34096</v>
      </c>
      <c r="M5681" s="19" t="s">
        <v>40743</v>
      </c>
      <c r="N5681" s="19" t="s">
        <v>147</v>
      </c>
      <c r="O5681" s="73" t="s">
        <v>150</v>
      </c>
      <c r="P5681" s="73" t="s">
        <v>40744</v>
      </c>
      <c r="Q5681" s="73" t="s">
        <v>176</v>
      </c>
      <c r="R5681" s="19" t="s">
        <v>5671</v>
      </c>
      <c r="S5681" s="21">
        <v>156</v>
      </c>
      <c r="T5681" s="21" t="s">
        <v>5154</v>
      </c>
      <c r="U5681" s="21" t="s">
        <v>182</v>
      </c>
      <c r="V5681" s="19" t="s">
        <v>5672</v>
      </c>
      <c r="W5681" s="21" t="s">
        <v>5148</v>
      </c>
      <c r="X5681" s="19" t="s">
        <v>5156</v>
      </c>
      <c r="Y5681" s="21" t="s">
        <v>5157</v>
      </c>
      <c r="Z5681" s="19" t="s">
        <v>5156</v>
      </c>
      <c r="AA5681" s="19" t="s">
        <v>5151</v>
      </c>
      <c r="AB5681" s="19" t="s">
        <v>147</v>
      </c>
      <c r="AC5681" s="21">
        <v>11320</v>
      </c>
      <c r="AD5681" s="19" t="s">
        <v>7851</v>
      </c>
      <c r="AE5681" s="19" t="s">
        <v>7851</v>
      </c>
      <c r="AF5681" s="19" t="s">
        <v>7851</v>
      </c>
      <c r="AG5681" s="19" t="s">
        <v>7851</v>
      </c>
      <c r="AH5681" s="19" t="s">
        <v>8447</v>
      </c>
      <c r="AI5681" s="19" t="s">
        <v>252</v>
      </c>
      <c r="AJ5681" s="19" t="s">
        <v>786</v>
      </c>
      <c r="AK5681" s="19" t="s">
        <v>40745</v>
      </c>
      <c r="AL5681" s="7" t="s">
        <v>40746</v>
      </c>
      <c r="AM5681" s="19" t="s">
        <v>9180</v>
      </c>
      <c r="AN5681" s="19"/>
      <c r="AO5681" s="19" t="s">
        <v>40745</v>
      </c>
      <c r="AP5681" s="7" t="s">
        <v>40746</v>
      </c>
      <c r="AQ5681" s="7" t="s">
        <v>22863</v>
      </c>
      <c r="AR5681" s="7" t="s">
        <v>12100</v>
      </c>
      <c r="AS5681" s="19" t="s">
        <v>12101</v>
      </c>
      <c r="AT5681" s="31">
        <v>45310</v>
      </c>
      <c r="AU5681" s="31">
        <v>45291</v>
      </c>
      <c r="AV5681" s="19" t="s">
        <v>30344</v>
      </c>
    </row>
    <row r="5682" spans="1:48" x14ac:dyDescent="0.25">
      <c r="A5682" s="21">
        <v>2023</v>
      </c>
      <c r="B5682" s="71">
        <v>45200</v>
      </c>
      <c r="C5682" s="71">
        <v>45291</v>
      </c>
      <c r="D5682" s="73" t="s">
        <v>112</v>
      </c>
      <c r="E5682" s="21" t="s">
        <v>216</v>
      </c>
      <c r="F5682" s="21" t="s">
        <v>216</v>
      </c>
      <c r="G5682" s="21" t="s">
        <v>216</v>
      </c>
      <c r="H5682" s="19"/>
      <c r="I5682" s="19" t="s">
        <v>40747</v>
      </c>
      <c r="J5682" s="19" t="s">
        <v>888</v>
      </c>
      <c r="K5682" s="21" t="s">
        <v>115</v>
      </c>
      <c r="L5682" s="19" t="s">
        <v>34096</v>
      </c>
      <c r="M5682" s="19" t="s">
        <v>40748</v>
      </c>
      <c r="N5682" s="19" t="s">
        <v>147</v>
      </c>
      <c r="O5682" s="73" t="s">
        <v>150</v>
      </c>
      <c r="P5682" s="73" t="s">
        <v>40749</v>
      </c>
      <c r="Q5682" s="73" t="s">
        <v>157</v>
      </c>
      <c r="R5682" s="19" t="s">
        <v>7566</v>
      </c>
      <c r="S5682" s="21">
        <v>487</v>
      </c>
      <c r="T5682" s="21">
        <v>201</v>
      </c>
      <c r="U5682" s="21" t="s">
        <v>182</v>
      </c>
      <c r="V5682" s="19" t="s">
        <v>5556</v>
      </c>
      <c r="W5682" s="21" t="s">
        <v>5148</v>
      </c>
      <c r="X5682" s="19" t="s">
        <v>5176</v>
      </c>
      <c r="Y5682" s="21" t="s">
        <v>5177</v>
      </c>
      <c r="Z5682" s="19" t="s">
        <v>5176</v>
      </c>
      <c r="AA5682" s="19" t="s">
        <v>5151</v>
      </c>
      <c r="AB5682" s="19" t="s">
        <v>147</v>
      </c>
      <c r="AC5682" s="21" t="s">
        <v>5557</v>
      </c>
      <c r="AD5682" s="19" t="s">
        <v>7851</v>
      </c>
      <c r="AE5682" s="19" t="s">
        <v>7851</v>
      </c>
      <c r="AF5682" s="19" t="s">
        <v>7851</v>
      </c>
      <c r="AG5682" s="19" t="s">
        <v>7851</v>
      </c>
      <c r="AH5682" s="19" t="s">
        <v>40750</v>
      </c>
      <c r="AI5682" s="19" t="s">
        <v>247</v>
      </c>
      <c r="AJ5682" s="19" t="s">
        <v>7971</v>
      </c>
      <c r="AK5682" s="19" t="s">
        <v>40751</v>
      </c>
      <c r="AL5682" s="7" t="s">
        <v>40752</v>
      </c>
      <c r="AM5682" s="19" t="s">
        <v>9180</v>
      </c>
      <c r="AN5682" s="19"/>
      <c r="AO5682" s="19" t="s">
        <v>40751</v>
      </c>
      <c r="AP5682" s="7" t="s">
        <v>40752</v>
      </c>
      <c r="AQ5682" s="7" t="s">
        <v>22863</v>
      </c>
      <c r="AR5682" s="7" t="s">
        <v>12100</v>
      </c>
      <c r="AS5682" s="19" t="s">
        <v>12101</v>
      </c>
      <c r="AT5682" s="31">
        <v>45310</v>
      </c>
      <c r="AU5682" s="31">
        <v>45291</v>
      </c>
      <c r="AV5682" s="19" t="s">
        <v>30344</v>
      </c>
    </row>
    <row r="5683" spans="1:48" x14ac:dyDescent="0.25">
      <c r="A5683" s="21">
        <v>2023</v>
      </c>
      <c r="B5683" s="71">
        <v>45200</v>
      </c>
      <c r="C5683" s="71">
        <v>45291</v>
      </c>
      <c r="D5683" s="73" t="s">
        <v>112</v>
      </c>
      <c r="E5683" s="21" t="s">
        <v>216</v>
      </c>
      <c r="F5683" s="21" t="s">
        <v>216</v>
      </c>
      <c r="G5683" s="21" t="s">
        <v>216</v>
      </c>
      <c r="H5683" s="19"/>
      <c r="I5683" s="19" t="s">
        <v>40753</v>
      </c>
      <c r="J5683" s="19" t="s">
        <v>884</v>
      </c>
      <c r="K5683" s="21" t="s">
        <v>115</v>
      </c>
      <c r="L5683" s="19" t="s">
        <v>34096</v>
      </c>
      <c r="M5683" s="19" t="s">
        <v>40754</v>
      </c>
      <c r="N5683" s="19" t="s">
        <v>117</v>
      </c>
      <c r="O5683" s="73" t="s">
        <v>150</v>
      </c>
      <c r="P5683" s="73" t="s">
        <v>40755</v>
      </c>
      <c r="Q5683" s="73" t="s">
        <v>157</v>
      </c>
      <c r="R5683" s="19" t="s">
        <v>5997</v>
      </c>
      <c r="S5683" s="21" t="s">
        <v>40756</v>
      </c>
      <c r="T5683" s="21" t="s">
        <v>5154</v>
      </c>
      <c r="U5683" s="21" t="s">
        <v>182</v>
      </c>
      <c r="V5683" s="19" t="s">
        <v>32184</v>
      </c>
      <c r="W5683" s="21" t="s">
        <v>5148</v>
      </c>
      <c r="X5683" s="19" t="s">
        <v>5281</v>
      </c>
      <c r="Y5683" s="21" t="s">
        <v>5282</v>
      </c>
      <c r="Z5683" s="19" t="s">
        <v>5281</v>
      </c>
      <c r="AA5683" s="19" t="s">
        <v>5163</v>
      </c>
      <c r="AB5683" s="19" t="s">
        <v>117</v>
      </c>
      <c r="AC5683" s="21">
        <v>54090</v>
      </c>
      <c r="AD5683" s="19" t="s">
        <v>7851</v>
      </c>
      <c r="AE5683" s="19" t="s">
        <v>7851</v>
      </c>
      <c r="AF5683" s="19" t="s">
        <v>7851</v>
      </c>
      <c r="AG5683" s="19" t="s">
        <v>7851</v>
      </c>
      <c r="AH5683" s="19" t="s">
        <v>40757</v>
      </c>
      <c r="AI5683" s="19" t="s">
        <v>40758</v>
      </c>
      <c r="AJ5683" s="19" t="s">
        <v>40759</v>
      </c>
      <c r="AK5683" s="19" t="s">
        <v>40760</v>
      </c>
      <c r="AL5683" s="7" t="s">
        <v>40761</v>
      </c>
      <c r="AM5683" s="19" t="s">
        <v>9180</v>
      </c>
      <c r="AN5683" s="19"/>
      <c r="AO5683" s="19" t="s">
        <v>40760</v>
      </c>
      <c r="AP5683" s="7" t="s">
        <v>40761</v>
      </c>
      <c r="AQ5683" s="7" t="s">
        <v>22863</v>
      </c>
      <c r="AR5683" s="7" t="s">
        <v>12100</v>
      </c>
      <c r="AS5683" s="19" t="s">
        <v>12101</v>
      </c>
      <c r="AT5683" s="31">
        <v>45310</v>
      </c>
      <c r="AU5683" s="31">
        <v>45291</v>
      </c>
      <c r="AV5683" s="19" t="s">
        <v>30344</v>
      </c>
    </row>
    <row r="5684" spans="1:48" x14ac:dyDescent="0.25">
      <c r="A5684" s="21">
        <v>2023</v>
      </c>
      <c r="B5684" s="71">
        <v>45200</v>
      </c>
      <c r="C5684" s="71">
        <v>45291</v>
      </c>
      <c r="D5684" s="73" t="s">
        <v>112</v>
      </c>
      <c r="E5684" s="21" t="s">
        <v>216</v>
      </c>
      <c r="F5684" s="21" t="s">
        <v>216</v>
      </c>
      <c r="G5684" s="21" t="s">
        <v>216</v>
      </c>
      <c r="H5684" s="19"/>
      <c r="I5684" s="19" t="s">
        <v>40762</v>
      </c>
      <c r="J5684" s="19" t="s">
        <v>888</v>
      </c>
      <c r="K5684" s="21" t="s">
        <v>115</v>
      </c>
      <c r="L5684" s="19" t="s">
        <v>34096</v>
      </c>
      <c r="M5684" s="19" t="s">
        <v>40763</v>
      </c>
      <c r="N5684" s="19" t="s">
        <v>119</v>
      </c>
      <c r="O5684" s="73" t="s">
        <v>150</v>
      </c>
      <c r="P5684" s="73" t="s">
        <v>40764</v>
      </c>
      <c r="Q5684" s="73" t="s">
        <v>165</v>
      </c>
      <c r="R5684" s="19" t="s">
        <v>40765</v>
      </c>
      <c r="S5684" s="21">
        <v>270</v>
      </c>
      <c r="T5684" s="21">
        <v>150</v>
      </c>
      <c r="U5684" s="21" t="s">
        <v>182</v>
      </c>
      <c r="V5684" s="19" t="s">
        <v>40766</v>
      </c>
      <c r="W5684" s="21" t="s">
        <v>5148</v>
      </c>
      <c r="X5684" s="19" t="s">
        <v>119</v>
      </c>
      <c r="Y5684" s="21" t="s">
        <v>5166</v>
      </c>
      <c r="Z5684" s="19" t="s">
        <v>119</v>
      </c>
      <c r="AA5684" s="19" t="s">
        <v>5167</v>
      </c>
      <c r="AB5684" s="19" t="s">
        <v>119</v>
      </c>
      <c r="AC5684" s="21">
        <v>72062</v>
      </c>
      <c r="AD5684" s="19" t="s">
        <v>7851</v>
      </c>
      <c r="AE5684" s="19" t="s">
        <v>7851</v>
      </c>
      <c r="AF5684" s="19" t="s">
        <v>7851</v>
      </c>
      <c r="AG5684" s="19" t="s">
        <v>7851</v>
      </c>
      <c r="AH5684" s="19" t="s">
        <v>40767</v>
      </c>
      <c r="AI5684" s="19" t="s">
        <v>491</v>
      </c>
      <c r="AJ5684" s="19" t="s">
        <v>491</v>
      </c>
      <c r="AK5684" s="19" t="s">
        <v>40768</v>
      </c>
      <c r="AL5684" s="7" t="s">
        <v>40769</v>
      </c>
      <c r="AM5684" s="19" t="s">
        <v>9180</v>
      </c>
      <c r="AN5684" s="19"/>
      <c r="AO5684" s="19" t="s">
        <v>40768</v>
      </c>
      <c r="AP5684" s="7" t="s">
        <v>40769</v>
      </c>
      <c r="AQ5684" s="7" t="s">
        <v>22863</v>
      </c>
      <c r="AR5684" s="7" t="s">
        <v>12100</v>
      </c>
      <c r="AS5684" s="19" t="s">
        <v>12101</v>
      </c>
      <c r="AT5684" s="31">
        <v>45310</v>
      </c>
      <c r="AU5684" s="31">
        <v>45291</v>
      </c>
      <c r="AV5684" s="19" t="s">
        <v>30344</v>
      </c>
    </row>
    <row r="5685" spans="1:48" x14ac:dyDescent="0.25">
      <c r="A5685" s="21">
        <v>2023</v>
      </c>
      <c r="B5685" s="71">
        <v>45200</v>
      </c>
      <c r="C5685" s="71">
        <v>45291</v>
      </c>
      <c r="D5685" s="73" t="s">
        <v>112</v>
      </c>
      <c r="E5685" s="21" t="s">
        <v>216</v>
      </c>
      <c r="F5685" s="21" t="s">
        <v>216</v>
      </c>
      <c r="G5685" s="21" t="s">
        <v>216</v>
      </c>
      <c r="H5685" s="19"/>
      <c r="I5685" s="19" t="s">
        <v>40770</v>
      </c>
      <c r="J5685" s="19" t="s">
        <v>890</v>
      </c>
      <c r="K5685" s="21" t="s">
        <v>115</v>
      </c>
      <c r="L5685" s="19" t="s">
        <v>34096</v>
      </c>
      <c r="M5685" s="19" t="s">
        <v>40771</v>
      </c>
      <c r="N5685" s="19" t="s">
        <v>145</v>
      </c>
      <c r="O5685" s="73" t="s">
        <v>150</v>
      </c>
      <c r="P5685" s="73" t="s">
        <v>40772</v>
      </c>
      <c r="Q5685" s="73" t="s">
        <v>176</v>
      </c>
      <c r="R5685" s="19" t="s">
        <v>40773</v>
      </c>
      <c r="S5685" s="21">
        <v>1000</v>
      </c>
      <c r="T5685" s="21" t="s">
        <v>40774</v>
      </c>
      <c r="U5685" s="21" t="s">
        <v>182</v>
      </c>
      <c r="V5685" s="19" t="s">
        <v>40775</v>
      </c>
      <c r="W5685" s="21" t="s">
        <v>5148</v>
      </c>
      <c r="X5685" s="19" t="s">
        <v>5758</v>
      </c>
      <c r="Y5685" s="21" t="s">
        <v>5759</v>
      </c>
      <c r="Z5685" s="19" t="s">
        <v>5758</v>
      </c>
      <c r="AA5685" s="19" t="s">
        <v>5510</v>
      </c>
      <c r="AB5685" s="19" t="s">
        <v>145</v>
      </c>
      <c r="AC5685" s="21">
        <v>66260</v>
      </c>
      <c r="AD5685" s="19" t="s">
        <v>7851</v>
      </c>
      <c r="AE5685" s="19" t="s">
        <v>7851</v>
      </c>
      <c r="AF5685" s="19" t="s">
        <v>7851</v>
      </c>
      <c r="AG5685" s="19" t="s">
        <v>7851</v>
      </c>
      <c r="AH5685" s="19" t="s">
        <v>8624</v>
      </c>
      <c r="AI5685" s="19" t="s">
        <v>225</v>
      </c>
      <c r="AJ5685" s="19" t="s">
        <v>384</v>
      </c>
      <c r="AK5685" s="19" t="s">
        <v>40776</v>
      </c>
      <c r="AL5685" s="7" t="s">
        <v>40777</v>
      </c>
      <c r="AM5685" s="19" t="s">
        <v>9180</v>
      </c>
      <c r="AN5685" s="19"/>
      <c r="AO5685" s="19" t="s">
        <v>40776</v>
      </c>
      <c r="AP5685" s="7" t="s">
        <v>40777</v>
      </c>
      <c r="AQ5685" s="7" t="s">
        <v>22863</v>
      </c>
      <c r="AR5685" s="7" t="s">
        <v>12100</v>
      </c>
      <c r="AS5685" s="19" t="s">
        <v>12101</v>
      </c>
      <c r="AT5685" s="31">
        <v>45310</v>
      </c>
      <c r="AU5685" s="31">
        <v>45291</v>
      </c>
      <c r="AV5685" s="19" t="s">
        <v>30344</v>
      </c>
    </row>
    <row r="5686" spans="1:48" x14ac:dyDescent="0.25">
      <c r="A5686" s="21">
        <v>2023</v>
      </c>
      <c r="B5686" s="71">
        <v>45200</v>
      </c>
      <c r="C5686" s="71">
        <v>45291</v>
      </c>
      <c r="D5686" s="73" t="s">
        <v>112</v>
      </c>
      <c r="E5686" s="21" t="s">
        <v>216</v>
      </c>
      <c r="F5686" s="21" t="s">
        <v>216</v>
      </c>
      <c r="G5686" s="21" t="s">
        <v>216</v>
      </c>
      <c r="H5686" s="19"/>
      <c r="I5686" s="19" t="s">
        <v>40778</v>
      </c>
      <c r="J5686" s="19" t="s">
        <v>890</v>
      </c>
      <c r="K5686" s="21" t="s">
        <v>115</v>
      </c>
      <c r="L5686" s="19" t="s">
        <v>34096</v>
      </c>
      <c r="M5686" s="19" t="s">
        <v>40779</v>
      </c>
      <c r="N5686" s="19" t="s">
        <v>147</v>
      </c>
      <c r="O5686" s="73" t="s">
        <v>150</v>
      </c>
      <c r="P5686" s="73" t="s">
        <v>36005</v>
      </c>
      <c r="Q5686" s="73" t="s">
        <v>176</v>
      </c>
      <c r="R5686" s="19" t="s">
        <v>5660</v>
      </c>
      <c r="S5686" s="21">
        <v>270</v>
      </c>
      <c r="T5686" s="21" t="s">
        <v>5154</v>
      </c>
      <c r="U5686" s="21" t="s">
        <v>182</v>
      </c>
      <c r="V5686" s="19" t="s">
        <v>6421</v>
      </c>
      <c r="W5686" s="21" t="s">
        <v>5148</v>
      </c>
      <c r="X5686" s="19" t="s">
        <v>5227</v>
      </c>
      <c r="Y5686" s="21" t="s">
        <v>5228</v>
      </c>
      <c r="Z5686" s="19" t="s">
        <v>5227</v>
      </c>
      <c r="AA5686" s="19" t="s">
        <v>5151</v>
      </c>
      <c r="AB5686" s="19" t="s">
        <v>147</v>
      </c>
      <c r="AC5686" s="21" t="s">
        <v>6422</v>
      </c>
      <c r="AD5686" s="19" t="s">
        <v>7851</v>
      </c>
      <c r="AE5686" s="19" t="s">
        <v>7851</v>
      </c>
      <c r="AF5686" s="19" t="s">
        <v>7851</v>
      </c>
      <c r="AG5686" s="19" t="s">
        <v>7851</v>
      </c>
      <c r="AH5686" s="19" t="s">
        <v>459</v>
      </c>
      <c r="AI5686" s="19" t="s">
        <v>284</v>
      </c>
      <c r="AJ5686" s="19" t="s">
        <v>242</v>
      </c>
      <c r="AK5686" s="19" t="s">
        <v>40780</v>
      </c>
      <c r="AL5686" s="7" t="s">
        <v>40781</v>
      </c>
      <c r="AM5686" s="19" t="s">
        <v>9180</v>
      </c>
      <c r="AN5686" s="19"/>
      <c r="AO5686" s="19" t="s">
        <v>40780</v>
      </c>
      <c r="AP5686" s="7" t="s">
        <v>40781</v>
      </c>
      <c r="AQ5686" s="7" t="s">
        <v>22863</v>
      </c>
      <c r="AR5686" s="7" t="s">
        <v>12100</v>
      </c>
      <c r="AS5686" s="19" t="s">
        <v>12101</v>
      </c>
      <c r="AT5686" s="31">
        <v>45310</v>
      </c>
      <c r="AU5686" s="31">
        <v>45291</v>
      </c>
      <c r="AV5686" s="19" t="s">
        <v>30344</v>
      </c>
    </row>
    <row r="5687" spans="1:48" x14ac:dyDescent="0.25">
      <c r="A5687" s="21">
        <v>2023</v>
      </c>
      <c r="B5687" s="71">
        <v>45200</v>
      </c>
      <c r="C5687" s="71">
        <v>45291</v>
      </c>
      <c r="D5687" s="73" t="s">
        <v>112</v>
      </c>
      <c r="E5687" s="21" t="s">
        <v>216</v>
      </c>
      <c r="F5687" s="21" t="s">
        <v>216</v>
      </c>
      <c r="G5687" s="21" t="s">
        <v>216</v>
      </c>
      <c r="H5687" s="19"/>
      <c r="I5687" s="19" t="s">
        <v>40782</v>
      </c>
      <c r="J5687" s="19" t="s">
        <v>884</v>
      </c>
      <c r="K5687" s="21" t="s">
        <v>115</v>
      </c>
      <c r="L5687" s="19" t="s">
        <v>34096</v>
      </c>
      <c r="M5687" s="19" t="s">
        <v>40783</v>
      </c>
      <c r="N5687" s="19" t="s">
        <v>117</v>
      </c>
      <c r="O5687" s="73" t="s">
        <v>150</v>
      </c>
      <c r="P5687" s="73" t="s">
        <v>40784</v>
      </c>
      <c r="Q5687" s="73" t="s">
        <v>157</v>
      </c>
      <c r="R5687" s="19" t="s">
        <v>28283</v>
      </c>
      <c r="S5687" s="21">
        <v>405</v>
      </c>
      <c r="T5687" s="21" t="s">
        <v>5318</v>
      </c>
      <c r="U5687" s="21" t="s">
        <v>182</v>
      </c>
      <c r="V5687" s="19" t="s">
        <v>28285</v>
      </c>
      <c r="W5687" s="21" t="s">
        <v>5148</v>
      </c>
      <c r="X5687" s="19" t="s">
        <v>5161</v>
      </c>
      <c r="Y5687" s="21" t="s">
        <v>5162</v>
      </c>
      <c r="Z5687" s="19" t="s">
        <v>5161</v>
      </c>
      <c r="AA5687" s="19" t="s">
        <v>5163</v>
      </c>
      <c r="AB5687" s="19" t="s">
        <v>117</v>
      </c>
      <c r="AC5687" s="21">
        <v>50140</v>
      </c>
      <c r="AD5687" s="19" t="s">
        <v>7851</v>
      </c>
      <c r="AE5687" s="19" t="s">
        <v>7851</v>
      </c>
      <c r="AF5687" s="19" t="s">
        <v>7851</v>
      </c>
      <c r="AG5687" s="19" t="s">
        <v>7851</v>
      </c>
      <c r="AH5687" s="19" t="s">
        <v>8908</v>
      </c>
      <c r="AI5687" s="19" t="s">
        <v>247</v>
      </c>
      <c r="AJ5687" s="19" t="s">
        <v>40785</v>
      </c>
      <c r="AK5687" s="19" t="s">
        <v>40786</v>
      </c>
      <c r="AL5687" s="7" t="s">
        <v>40787</v>
      </c>
      <c r="AM5687" s="19" t="s">
        <v>9180</v>
      </c>
      <c r="AN5687" s="19"/>
      <c r="AO5687" s="19" t="s">
        <v>40786</v>
      </c>
      <c r="AP5687" s="7" t="s">
        <v>40787</v>
      </c>
      <c r="AQ5687" s="7" t="s">
        <v>22863</v>
      </c>
      <c r="AR5687" s="7" t="s">
        <v>12100</v>
      </c>
      <c r="AS5687" s="19" t="s">
        <v>12101</v>
      </c>
      <c r="AT5687" s="31">
        <v>45310</v>
      </c>
      <c r="AU5687" s="31">
        <v>45291</v>
      </c>
      <c r="AV5687" s="19" t="s">
        <v>30344</v>
      </c>
    </row>
    <row r="5688" spans="1:48" x14ac:dyDescent="0.25">
      <c r="A5688" s="21">
        <v>2023</v>
      </c>
      <c r="B5688" s="71">
        <v>45200</v>
      </c>
      <c r="C5688" s="71">
        <v>45291</v>
      </c>
      <c r="D5688" s="73" t="s">
        <v>112</v>
      </c>
      <c r="E5688" s="21" t="s">
        <v>216</v>
      </c>
      <c r="F5688" s="21" t="s">
        <v>216</v>
      </c>
      <c r="G5688" s="21" t="s">
        <v>216</v>
      </c>
      <c r="H5688" s="19"/>
      <c r="I5688" s="19" t="s">
        <v>40788</v>
      </c>
      <c r="J5688" s="19" t="s">
        <v>884</v>
      </c>
      <c r="K5688" s="21" t="s">
        <v>115</v>
      </c>
      <c r="L5688" s="19" t="s">
        <v>34096</v>
      </c>
      <c r="M5688" s="19" t="s">
        <v>40789</v>
      </c>
      <c r="N5688" s="19" t="s">
        <v>117</v>
      </c>
      <c r="O5688" s="73" t="s">
        <v>150</v>
      </c>
      <c r="P5688" s="73" t="s">
        <v>40790</v>
      </c>
      <c r="Q5688" s="73" t="s">
        <v>176</v>
      </c>
      <c r="R5688" s="19" t="s">
        <v>23193</v>
      </c>
      <c r="S5688" s="21">
        <v>1</v>
      </c>
      <c r="T5688" s="21">
        <v>501</v>
      </c>
      <c r="U5688" s="21" t="s">
        <v>182</v>
      </c>
      <c r="V5688" s="19" t="s">
        <v>23194</v>
      </c>
      <c r="W5688" s="21" t="s">
        <v>5148</v>
      </c>
      <c r="X5688" s="19" t="s">
        <v>5192</v>
      </c>
      <c r="Y5688" s="21" t="s">
        <v>5193</v>
      </c>
      <c r="Z5688" s="19" t="s">
        <v>5192</v>
      </c>
      <c r="AA5688" s="19" t="s">
        <v>5163</v>
      </c>
      <c r="AB5688" s="19" t="s">
        <v>117</v>
      </c>
      <c r="AC5688" s="21">
        <v>53950</v>
      </c>
      <c r="AD5688" s="19" t="s">
        <v>7851</v>
      </c>
      <c r="AE5688" s="19" t="s">
        <v>7851</v>
      </c>
      <c r="AF5688" s="19" t="s">
        <v>7851</v>
      </c>
      <c r="AG5688" s="19" t="s">
        <v>7851</v>
      </c>
      <c r="AH5688" s="19" t="s">
        <v>40791</v>
      </c>
      <c r="AI5688" s="19" t="s">
        <v>28991</v>
      </c>
      <c r="AJ5688" s="19" t="s">
        <v>284</v>
      </c>
      <c r="AK5688" s="19" t="s">
        <v>40792</v>
      </c>
      <c r="AL5688" s="7" t="s">
        <v>40793</v>
      </c>
      <c r="AM5688" s="19" t="s">
        <v>9180</v>
      </c>
      <c r="AN5688" s="19"/>
      <c r="AO5688" s="19" t="s">
        <v>40792</v>
      </c>
      <c r="AP5688" s="7" t="s">
        <v>40793</v>
      </c>
      <c r="AQ5688" s="7" t="s">
        <v>22863</v>
      </c>
      <c r="AR5688" s="7" t="s">
        <v>12100</v>
      </c>
      <c r="AS5688" s="19" t="s">
        <v>12101</v>
      </c>
      <c r="AT5688" s="31">
        <v>45310</v>
      </c>
      <c r="AU5688" s="31">
        <v>45291</v>
      </c>
      <c r="AV5688" s="19" t="s">
        <v>30344</v>
      </c>
    </row>
    <row r="5689" spans="1:48" x14ac:dyDescent="0.25">
      <c r="A5689" s="21">
        <v>2023</v>
      </c>
      <c r="B5689" s="71">
        <v>45200</v>
      </c>
      <c r="C5689" s="71">
        <v>45291</v>
      </c>
      <c r="D5689" s="73" t="s">
        <v>112</v>
      </c>
      <c r="E5689" s="21" t="s">
        <v>216</v>
      </c>
      <c r="F5689" s="21" t="s">
        <v>216</v>
      </c>
      <c r="G5689" s="21" t="s">
        <v>216</v>
      </c>
      <c r="H5689" s="19"/>
      <c r="I5689" s="19" t="s">
        <v>40794</v>
      </c>
      <c r="J5689" s="19" t="s">
        <v>888</v>
      </c>
      <c r="K5689" s="21" t="s">
        <v>115</v>
      </c>
      <c r="L5689" s="19" t="s">
        <v>34096</v>
      </c>
      <c r="M5689" s="19" t="s">
        <v>12807</v>
      </c>
      <c r="N5689" s="19" t="s">
        <v>147</v>
      </c>
      <c r="O5689" s="73" t="s">
        <v>150</v>
      </c>
      <c r="P5689" s="73" t="s">
        <v>40795</v>
      </c>
      <c r="Q5689" s="73" t="s">
        <v>157</v>
      </c>
      <c r="R5689" s="19" t="s">
        <v>37390</v>
      </c>
      <c r="S5689" s="21" t="s">
        <v>6558</v>
      </c>
      <c r="T5689" s="21" t="s">
        <v>5154</v>
      </c>
      <c r="U5689" s="21" t="s">
        <v>182</v>
      </c>
      <c r="V5689" s="19" t="s">
        <v>24848</v>
      </c>
      <c r="W5689" s="21" t="s">
        <v>5148</v>
      </c>
      <c r="X5689" s="19" t="s">
        <v>5475</v>
      </c>
      <c r="Y5689" s="21" t="s">
        <v>5476</v>
      </c>
      <c r="Z5689" s="19" t="s">
        <v>5475</v>
      </c>
      <c r="AA5689" s="19" t="s">
        <v>5151</v>
      </c>
      <c r="AB5689" s="19" t="s">
        <v>147</v>
      </c>
      <c r="AC5689" s="21">
        <v>14650</v>
      </c>
      <c r="AD5689" s="19" t="s">
        <v>7851</v>
      </c>
      <c r="AE5689" s="19" t="s">
        <v>7851</v>
      </c>
      <c r="AF5689" s="19" t="s">
        <v>7851</v>
      </c>
      <c r="AG5689" s="19" t="s">
        <v>7851</v>
      </c>
      <c r="AH5689" s="19" t="s">
        <v>730</v>
      </c>
      <c r="AI5689" s="19" t="s">
        <v>429</v>
      </c>
      <c r="AJ5689" s="19" t="s">
        <v>9158</v>
      </c>
      <c r="AK5689" s="19" t="s">
        <v>40796</v>
      </c>
      <c r="AL5689" s="7" t="s">
        <v>12814</v>
      </c>
      <c r="AM5689" s="19" t="s">
        <v>9180</v>
      </c>
      <c r="AN5689" s="19"/>
      <c r="AO5689" s="19" t="s">
        <v>40796</v>
      </c>
      <c r="AP5689" s="7" t="s">
        <v>12814</v>
      </c>
      <c r="AQ5689" s="7" t="s">
        <v>22863</v>
      </c>
      <c r="AR5689" s="7" t="s">
        <v>12100</v>
      </c>
      <c r="AS5689" s="19" t="s">
        <v>12101</v>
      </c>
      <c r="AT5689" s="31">
        <v>45310</v>
      </c>
      <c r="AU5689" s="31">
        <v>45291</v>
      </c>
      <c r="AV5689" s="19" t="s">
        <v>30344</v>
      </c>
    </row>
    <row r="5690" spans="1:48" x14ac:dyDescent="0.25">
      <c r="A5690" s="21">
        <v>2023</v>
      </c>
      <c r="B5690" s="71">
        <v>45200</v>
      </c>
      <c r="C5690" s="71">
        <v>45291</v>
      </c>
      <c r="D5690" s="73" t="s">
        <v>112</v>
      </c>
      <c r="E5690" s="21" t="s">
        <v>216</v>
      </c>
      <c r="F5690" s="21" t="s">
        <v>216</v>
      </c>
      <c r="G5690" s="21" t="s">
        <v>216</v>
      </c>
      <c r="H5690" s="19"/>
      <c r="I5690" s="19" t="s">
        <v>40797</v>
      </c>
      <c r="J5690" s="19" t="s">
        <v>884</v>
      </c>
      <c r="K5690" s="21" t="s">
        <v>115</v>
      </c>
      <c r="L5690" s="19" t="s">
        <v>34096</v>
      </c>
      <c r="M5690" s="19" t="s">
        <v>40798</v>
      </c>
      <c r="N5690" s="19" t="s">
        <v>117</v>
      </c>
      <c r="O5690" s="73" t="s">
        <v>150</v>
      </c>
      <c r="P5690" s="73" t="s">
        <v>40799</v>
      </c>
      <c r="Q5690" s="73" t="s">
        <v>176</v>
      </c>
      <c r="R5690" s="19" t="s">
        <v>7355</v>
      </c>
      <c r="S5690" s="21">
        <v>107</v>
      </c>
      <c r="T5690" s="21" t="s">
        <v>40800</v>
      </c>
      <c r="U5690" s="21" t="s">
        <v>182</v>
      </c>
      <c r="V5690" s="19" t="s">
        <v>6468</v>
      </c>
      <c r="W5690" s="21" t="s">
        <v>5148</v>
      </c>
      <c r="X5690" s="19" t="s">
        <v>5192</v>
      </c>
      <c r="Y5690" s="21" t="s">
        <v>5193</v>
      </c>
      <c r="Z5690" s="19" t="s">
        <v>5192</v>
      </c>
      <c r="AA5690" s="19" t="s">
        <v>5163</v>
      </c>
      <c r="AB5690" s="19" t="s">
        <v>117</v>
      </c>
      <c r="AC5690" s="21">
        <v>53370</v>
      </c>
      <c r="AD5690" s="19" t="s">
        <v>7851</v>
      </c>
      <c r="AE5690" s="19" t="s">
        <v>7851</v>
      </c>
      <c r="AF5690" s="19" t="s">
        <v>7851</v>
      </c>
      <c r="AG5690" s="19" t="s">
        <v>7851</v>
      </c>
      <c r="AH5690" s="19" t="s">
        <v>40801</v>
      </c>
      <c r="AI5690" s="19" t="s">
        <v>8342</v>
      </c>
      <c r="AJ5690" s="19" t="s">
        <v>708</v>
      </c>
      <c r="AK5690" s="19" t="s">
        <v>15231</v>
      </c>
      <c r="AL5690" s="7" t="s">
        <v>22891</v>
      </c>
      <c r="AM5690" s="19" t="s">
        <v>9180</v>
      </c>
      <c r="AN5690" s="19"/>
      <c r="AO5690" s="19" t="s">
        <v>15231</v>
      </c>
      <c r="AP5690" s="7" t="s">
        <v>22891</v>
      </c>
      <c r="AQ5690" s="7" t="s">
        <v>22863</v>
      </c>
      <c r="AR5690" s="7" t="s">
        <v>12100</v>
      </c>
      <c r="AS5690" s="19" t="s">
        <v>12101</v>
      </c>
      <c r="AT5690" s="31">
        <v>45310</v>
      </c>
      <c r="AU5690" s="31">
        <v>45291</v>
      </c>
      <c r="AV5690" s="19" t="s">
        <v>30344</v>
      </c>
    </row>
    <row r="5691" spans="1:48" x14ac:dyDescent="0.25">
      <c r="A5691" s="21">
        <v>2023</v>
      </c>
      <c r="B5691" s="71">
        <v>45200</v>
      </c>
      <c r="C5691" s="71">
        <v>45291</v>
      </c>
      <c r="D5691" s="73" t="s">
        <v>111</v>
      </c>
      <c r="E5691" s="21" t="s">
        <v>388</v>
      </c>
      <c r="F5691" s="21" t="s">
        <v>40802</v>
      </c>
      <c r="G5691" s="21" t="s">
        <v>629</v>
      </c>
      <c r="H5691" s="19" t="s">
        <v>114</v>
      </c>
      <c r="I5691" s="19" t="s">
        <v>40803</v>
      </c>
      <c r="J5691" s="19" t="s">
        <v>884</v>
      </c>
      <c r="K5691" s="21" t="s">
        <v>115</v>
      </c>
      <c r="L5691" s="19" t="s">
        <v>34096</v>
      </c>
      <c r="M5691" s="19" t="s">
        <v>40804</v>
      </c>
      <c r="N5691" s="19" t="s">
        <v>147</v>
      </c>
      <c r="O5691" s="73" t="s">
        <v>150</v>
      </c>
      <c r="P5691" s="73" t="s">
        <v>3963</v>
      </c>
      <c r="Q5691" s="73" t="s">
        <v>157</v>
      </c>
      <c r="R5691" s="19" t="s">
        <v>7667</v>
      </c>
      <c r="S5691" s="21">
        <v>18</v>
      </c>
      <c r="T5691" s="21" t="s">
        <v>5154</v>
      </c>
      <c r="U5691" s="21" t="s">
        <v>182</v>
      </c>
      <c r="V5691" s="19" t="s">
        <v>13404</v>
      </c>
      <c r="W5691" s="21" t="s">
        <v>5148</v>
      </c>
      <c r="X5691" s="19" t="s">
        <v>5170</v>
      </c>
      <c r="Y5691" s="21" t="s">
        <v>5171</v>
      </c>
      <c r="Z5691" s="19" t="s">
        <v>5170</v>
      </c>
      <c r="AA5691" s="19" t="s">
        <v>5151</v>
      </c>
      <c r="AB5691" s="19" t="s">
        <v>147</v>
      </c>
      <c r="AC5691" s="21" t="s">
        <v>13405</v>
      </c>
      <c r="AD5691" s="19" t="s">
        <v>7851</v>
      </c>
      <c r="AE5691" s="19" t="s">
        <v>7851</v>
      </c>
      <c r="AF5691" s="19" t="s">
        <v>7851</v>
      </c>
      <c r="AG5691" s="19" t="s">
        <v>7851</v>
      </c>
      <c r="AH5691" s="19" t="s">
        <v>388</v>
      </c>
      <c r="AI5691" s="19" t="s">
        <v>40802</v>
      </c>
      <c r="AJ5691" s="19" t="s">
        <v>629</v>
      </c>
      <c r="AK5691" s="19" t="s">
        <v>40805</v>
      </c>
      <c r="AL5691" s="7" t="s">
        <v>40806</v>
      </c>
      <c r="AM5691" s="19" t="s">
        <v>9189</v>
      </c>
      <c r="AN5691" s="19"/>
      <c r="AO5691" s="19" t="s">
        <v>40805</v>
      </c>
      <c r="AP5691" s="7" t="s">
        <v>40806</v>
      </c>
      <c r="AQ5691" s="7" t="s">
        <v>22863</v>
      </c>
      <c r="AR5691" s="7" t="s">
        <v>12100</v>
      </c>
      <c r="AS5691" s="19" t="s">
        <v>12101</v>
      </c>
      <c r="AT5691" s="31">
        <v>45310</v>
      </c>
      <c r="AU5691" s="31">
        <v>45291</v>
      </c>
      <c r="AV5691" s="19" t="s">
        <v>30360</v>
      </c>
    </row>
    <row r="5692" spans="1:48" x14ac:dyDescent="0.25">
      <c r="A5692" s="21">
        <v>2023</v>
      </c>
      <c r="B5692" s="71">
        <v>45200</v>
      </c>
      <c r="C5692" s="71">
        <v>45291</v>
      </c>
      <c r="D5692" s="73" t="s">
        <v>112</v>
      </c>
      <c r="E5692" s="21" t="s">
        <v>216</v>
      </c>
      <c r="F5692" s="21" t="s">
        <v>216</v>
      </c>
      <c r="G5692" s="21" t="s">
        <v>216</v>
      </c>
      <c r="H5692" s="19"/>
      <c r="I5692" s="19" t="s">
        <v>40807</v>
      </c>
      <c r="J5692" s="19" t="s">
        <v>888</v>
      </c>
      <c r="K5692" s="21" t="s">
        <v>115</v>
      </c>
      <c r="L5692" s="19" t="s">
        <v>34096</v>
      </c>
      <c r="M5692" s="19" t="s">
        <v>40808</v>
      </c>
      <c r="N5692" s="19" t="s">
        <v>147</v>
      </c>
      <c r="O5692" s="73" t="s">
        <v>150</v>
      </c>
      <c r="P5692" s="73" t="s">
        <v>40809</v>
      </c>
      <c r="Q5692" s="73" t="s">
        <v>166</v>
      </c>
      <c r="R5692" s="19" t="s">
        <v>7026</v>
      </c>
      <c r="S5692" s="21">
        <v>254</v>
      </c>
      <c r="T5692" s="21" t="s">
        <v>5154</v>
      </c>
      <c r="U5692" s="21" t="s">
        <v>182</v>
      </c>
      <c r="V5692" s="19" t="s">
        <v>5304</v>
      </c>
      <c r="W5692" s="21" t="s">
        <v>5148</v>
      </c>
      <c r="X5692" s="19" t="s">
        <v>5227</v>
      </c>
      <c r="Y5692" s="21" t="s">
        <v>5228</v>
      </c>
      <c r="Z5692" s="19" t="s">
        <v>5227</v>
      </c>
      <c r="AA5692" s="19" t="s">
        <v>5151</v>
      </c>
      <c r="AB5692" s="19" t="s">
        <v>147</v>
      </c>
      <c r="AC5692" s="21" t="s">
        <v>5305</v>
      </c>
      <c r="AD5692" s="19" t="s">
        <v>7851</v>
      </c>
      <c r="AE5692" s="19" t="s">
        <v>7851</v>
      </c>
      <c r="AF5692" s="19" t="s">
        <v>7851</v>
      </c>
      <c r="AG5692" s="19" t="s">
        <v>7851</v>
      </c>
      <c r="AH5692" s="19" t="s">
        <v>7886</v>
      </c>
      <c r="AI5692" s="19" t="s">
        <v>395</v>
      </c>
      <c r="AJ5692" s="19" t="s">
        <v>772</v>
      </c>
      <c r="AK5692" s="19" t="s">
        <v>40810</v>
      </c>
      <c r="AL5692" s="7" t="s">
        <v>40811</v>
      </c>
      <c r="AM5692" s="19" t="s">
        <v>9180</v>
      </c>
      <c r="AN5692" s="19"/>
      <c r="AO5692" s="19" t="s">
        <v>40810</v>
      </c>
      <c r="AP5692" s="7" t="s">
        <v>40811</v>
      </c>
      <c r="AQ5692" s="7" t="s">
        <v>22863</v>
      </c>
      <c r="AR5692" s="7" t="s">
        <v>12100</v>
      </c>
      <c r="AS5692" s="19" t="s">
        <v>12101</v>
      </c>
      <c r="AT5692" s="31">
        <v>45310</v>
      </c>
      <c r="AU5692" s="31">
        <v>45291</v>
      </c>
      <c r="AV5692" s="19" t="s">
        <v>30344</v>
      </c>
    </row>
    <row r="5693" spans="1:48" x14ac:dyDescent="0.25">
      <c r="A5693" s="21">
        <v>2023</v>
      </c>
      <c r="B5693" s="71">
        <v>45200</v>
      </c>
      <c r="C5693" s="71">
        <v>45291</v>
      </c>
      <c r="D5693" s="73" t="s">
        <v>111</v>
      </c>
      <c r="E5693" s="21" t="s">
        <v>37412</v>
      </c>
      <c r="F5693" s="21" t="s">
        <v>8957</v>
      </c>
      <c r="G5693" s="21" t="s">
        <v>8921</v>
      </c>
      <c r="H5693" s="19" t="s">
        <v>114</v>
      </c>
      <c r="I5693" s="19" t="s">
        <v>40812</v>
      </c>
      <c r="J5693" s="19" t="s">
        <v>884</v>
      </c>
      <c r="K5693" s="21" t="s">
        <v>115</v>
      </c>
      <c r="L5693" s="19" t="s">
        <v>34096</v>
      </c>
      <c r="M5693" s="19" t="s">
        <v>40813</v>
      </c>
      <c r="N5693" s="19" t="s">
        <v>147</v>
      </c>
      <c r="O5693" s="73" t="s">
        <v>150</v>
      </c>
      <c r="P5693" s="73" t="s">
        <v>4475</v>
      </c>
      <c r="Q5693" s="73" t="s">
        <v>170</v>
      </c>
      <c r="R5693" s="19" t="s">
        <v>40814</v>
      </c>
      <c r="S5693" s="21">
        <v>15</v>
      </c>
      <c r="T5693" s="21" t="s">
        <v>5154</v>
      </c>
      <c r="U5693" s="21" t="s">
        <v>182</v>
      </c>
      <c r="V5693" s="19" t="s">
        <v>15014</v>
      </c>
      <c r="W5693" s="21" t="s">
        <v>5148</v>
      </c>
      <c r="X5693" s="19" t="s">
        <v>5258</v>
      </c>
      <c r="Y5693" s="21" t="s">
        <v>5259</v>
      </c>
      <c r="Z5693" s="19" t="s">
        <v>5258</v>
      </c>
      <c r="AA5693" s="19" t="s">
        <v>5151</v>
      </c>
      <c r="AB5693" s="19" t="s">
        <v>147</v>
      </c>
      <c r="AC5693" s="21">
        <v>16710</v>
      </c>
      <c r="AD5693" s="19" t="s">
        <v>7851</v>
      </c>
      <c r="AE5693" s="19" t="s">
        <v>7851</v>
      </c>
      <c r="AF5693" s="19" t="s">
        <v>7851</v>
      </c>
      <c r="AG5693" s="19" t="s">
        <v>7851</v>
      </c>
      <c r="AH5693" s="19" t="s">
        <v>37412</v>
      </c>
      <c r="AI5693" s="19" t="s">
        <v>8957</v>
      </c>
      <c r="AJ5693" s="19" t="s">
        <v>8921</v>
      </c>
      <c r="AK5693" s="19" t="s">
        <v>40815</v>
      </c>
      <c r="AL5693" s="7" t="s">
        <v>40816</v>
      </c>
      <c r="AM5693" s="19" t="s">
        <v>9189</v>
      </c>
      <c r="AN5693" s="19"/>
      <c r="AO5693" s="19" t="s">
        <v>40815</v>
      </c>
      <c r="AP5693" s="7" t="s">
        <v>40816</v>
      </c>
      <c r="AQ5693" s="7" t="s">
        <v>22863</v>
      </c>
      <c r="AR5693" s="7" t="s">
        <v>12100</v>
      </c>
      <c r="AS5693" s="19" t="s">
        <v>12101</v>
      </c>
      <c r="AT5693" s="31">
        <v>45310</v>
      </c>
      <c r="AU5693" s="31">
        <v>45291</v>
      </c>
      <c r="AV5693" s="19" t="s">
        <v>30360</v>
      </c>
    </row>
    <row r="5694" spans="1:48" x14ac:dyDescent="0.25">
      <c r="A5694" s="21">
        <v>2023</v>
      </c>
      <c r="B5694" s="71">
        <v>45200</v>
      </c>
      <c r="C5694" s="71">
        <v>45291</v>
      </c>
      <c r="D5694" s="73" t="s">
        <v>111</v>
      </c>
      <c r="E5694" s="21" t="s">
        <v>40817</v>
      </c>
      <c r="F5694" s="21" t="s">
        <v>382</v>
      </c>
      <c r="G5694" s="21" t="s">
        <v>262</v>
      </c>
      <c r="H5694" s="19" t="s">
        <v>114</v>
      </c>
      <c r="I5694" s="19" t="s">
        <v>40818</v>
      </c>
      <c r="J5694" s="19" t="s">
        <v>884</v>
      </c>
      <c r="K5694" s="21" t="s">
        <v>115</v>
      </c>
      <c r="L5694" s="19" t="s">
        <v>34096</v>
      </c>
      <c r="M5694" s="19" t="s">
        <v>40819</v>
      </c>
      <c r="N5694" s="19" t="s">
        <v>117</v>
      </c>
      <c r="O5694" s="73" t="s">
        <v>150</v>
      </c>
      <c r="P5694" s="73" t="s">
        <v>40820</v>
      </c>
      <c r="Q5694" s="73" t="s">
        <v>157</v>
      </c>
      <c r="R5694" s="19" t="s">
        <v>40821</v>
      </c>
      <c r="S5694" s="21">
        <v>32</v>
      </c>
      <c r="T5694" s="21" t="s">
        <v>5154</v>
      </c>
      <c r="U5694" s="21" t="s">
        <v>182</v>
      </c>
      <c r="V5694" s="19" t="s">
        <v>40822</v>
      </c>
      <c r="W5694" s="21" t="s">
        <v>5148</v>
      </c>
      <c r="X5694" s="19" t="s">
        <v>5281</v>
      </c>
      <c r="Y5694" s="21" t="s">
        <v>5282</v>
      </c>
      <c r="Z5694" s="19" t="s">
        <v>5281</v>
      </c>
      <c r="AA5694" s="19" t="s">
        <v>5163</v>
      </c>
      <c r="AB5694" s="19" t="s">
        <v>117</v>
      </c>
      <c r="AC5694" s="21">
        <v>54110</v>
      </c>
      <c r="AD5694" s="19" t="s">
        <v>7851</v>
      </c>
      <c r="AE5694" s="19" t="s">
        <v>7851</v>
      </c>
      <c r="AF5694" s="19" t="s">
        <v>7851</v>
      </c>
      <c r="AG5694" s="19" t="s">
        <v>7851</v>
      </c>
      <c r="AH5694" s="19" t="s">
        <v>40817</v>
      </c>
      <c r="AI5694" s="19" t="s">
        <v>382</v>
      </c>
      <c r="AJ5694" s="19" t="s">
        <v>262</v>
      </c>
      <c r="AK5694" s="19" t="s">
        <v>40823</v>
      </c>
      <c r="AL5694" s="7" t="s">
        <v>40824</v>
      </c>
      <c r="AM5694" s="19" t="s">
        <v>9189</v>
      </c>
      <c r="AN5694" s="19"/>
      <c r="AO5694" s="19" t="s">
        <v>40823</v>
      </c>
      <c r="AP5694" s="7" t="s">
        <v>40824</v>
      </c>
      <c r="AQ5694" s="7" t="s">
        <v>22863</v>
      </c>
      <c r="AR5694" s="7" t="s">
        <v>12100</v>
      </c>
      <c r="AS5694" s="19" t="s">
        <v>12101</v>
      </c>
      <c r="AT5694" s="31">
        <v>45310</v>
      </c>
      <c r="AU5694" s="31">
        <v>45291</v>
      </c>
      <c r="AV5694" s="19" t="s">
        <v>30360</v>
      </c>
    </row>
    <row r="5695" spans="1:48" x14ac:dyDescent="0.25">
      <c r="A5695" s="21">
        <v>2023</v>
      </c>
      <c r="B5695" s="71">
        <v>45200</v>
      </c>
      <c r="C5695" s="71">
        <v>45291</v>
      </c>
      <c r="D5695" s="73" t="s">
        <v>111</v>
      </c>
      <c r="E5695" s="21" t="s">
        <v>8936</v>
      </c>
      <c r="F5695" s="21" t="s">
        <v>8937</v>
      </c>
      <c r="G5695" s="21" t="s">
        <v>8938</v>
      </c>
      <c r="H5695" s="19" t="s">
        <v>113</v>
      </c>
      <c r="I5695" s="19" t="s">
        <v>40825</v>
      </c>
      <c r="J5695" s="19" t="s">
        <v>884</v>
      </c>
      <c r="K5695" s="21" t="s">
        <v>115</v>
      </c>
      <c r="L5695" s="19" t="s">
        <v>34096</v>
      </c>
      <c r="M5695" s="19" t="s">
        <v>40826</v>
      </c>
      <c r="N5695" s="19" t="s">
        <v>147</v>
      </c>
      <c r="O5695" s="73" t="s">
        <v>150</v>
      </c>
      <c r="P5695" s="73" t="s">
        <v>40827</v>
      </c>
      <c r="Q5695" s="73" t="s">
        <v>157</v>
      </c>
      <c r="R5695" s="19" t="s">
        <v>7469</v>
      </c>
      <c r="S5695" s="21">
        <v>87</v>
      </c>
      <c r="T5695" s="21" t="s">
        <v>5154</v>
      </c>
      <c r="U5695" s="21" t="s">
        <v>182</v>
      </c>
      <c r="V5695" s="19" t="s">
        <v>40828</v>
      </c>
      <c r="W5695" s="21" t="s">
        <v>5148</v>
      </c>
      <c r="X5695" s="19" t="s">
        <v>5156</v>
      </c>
      <c r="Y5695" s="21" t="s">
        <v>5157</v>
      </c>
      <c r="Z5695" s="19" t="s">
        <v>5156</v>
      </c>
      <c r="AA5695" s="19" t="s">
        <v>5151</v>
      </c>
      <c r="AB5695" s="19" t="s">
        <v>147</v>
      </c>
      <c r="AC5695" s="21">
        <v>11350</v>
      </c>
      <c r="AD5695" s="19" t="s">
        <v>7851</v>
      </c>
      <c r="AE5695" s="19" t="s">
        <v>7851</v>
      </c>
      <c r="AF5695" s="19" t="s">
        <v>7851</v>
      </c>
      <c r="AG5695" s="19" t="s">
        <v>7851</v>
      </c>
      <c r="AH5695" s="19" t="s">
        <v>8936</v>
      </c>
      <c r="AI5695" s="19" t="s">
        <v>8937</v>
      </c>
      <c r="AJ5695" s="19" t="s">
        <v>8938</v>
      </c>
      <c r="AK5695" s="19" t="s">
        <v>11498</v>
      </c>
      <c r="AL5695" s="7" t="s">
        <v>40829</v>
      </c>
      <c r="AM5695" s="19" t="s">
        <v>9189</v>
      </c>
      <c r="AN5695" s="19"/>
      <c r="AO5695" s="19" t="s">
        <v>11498</v>
      </c>
      <c r="AP5695" s="7" t="s">
        <v>40829</v>
      </c>
      <c r="AQ5695" s="7" t="s">
        <v>22863</v>
      </c>
      <c r="AR5695" s="7" t="s">
        <v>12100</v>
      </c>
      <c r="AS5695" s="19" t="s">
        <v>12101</v>
      </c>
      <c r="AT5695" s="31">
        <v>45310</v>
      </c>
      <c r="AU5695" s="31">
        <v>45291</v>
      </c>
      <c r="AV5695" s="19" t="s">
        <v>30360</v>
      </c>
    </row>
    <row r="5696" spans="1:48" x14ac:dyDescent="0.25">
      <c r="A5696" s="21">
        <v>2023</v>
      </c>
      <c r="B5696" s="71">
        <v>45200</v>
      </c>
      <c r="C5696" s="71">
        <v>45291</v>
      </c>
      <c r="D5696" s="73" t="s">
        <v>112</v>
      </c>
      <c r="E5696" s="21" t="s">
        <v>216</v>
      </c>
      <c r="F5696" s="21" t="s">
        <v>216</v>
      </c>
      <c r="G5696" s="21" t="s">
        <v>216</v>
      </c>
      <c r="H5696" s="19"/>
      <c r="I5696" s="19" t="s">
        <v>40830</v>
      </c>
      <c r="J5696" s="19" t="s">
        <v>884</v>
      </c>
      <c r="K5696" s="21" t="s">
        <v>115</v>
      </c>
      <c r="L5696" s="19" t="s">
        <v>34096</v>
      </c>
      <c r="M5696" s="19" t="s">
        <v>40831</v>
      </c>
      <c r="N5696" s="19" t="s">
        <v>117</v>
      </c>
      <c r="O5696" s="73" t="s">
        <v>150</v>
      </c>
      <c r="P5696" s="73" t="s">
        <v>40832</v>
      </c>
      <c r="Q5696" s="73" t="s">
        <v>176</v>
      </c>
      <c r="R5696" s="19" t="s">
        <v>40833</v>
      </c>
      <c r="S5696" s="21" t="s">
        <v>40834</v>
      </c>
      <c r="T5696" s="21" t="s">
        <v>25522</v>
      </c>
      <c r="U5696" s="21" t="s">
        <v>182</v>
      </c>
      <c r="V5696" s="19" t="s">
        <v>40835</v>
      </c>
      <c r="W5696" s="21" t="s">
        <v>5148</v>
      </c>
      <c r="X5696" s="19" t="s">
        <v>5209</v>
      </c>
      <c r="Y5696" s="21" t="s">
        <v>5210</v>
      </c>
      <c r="Z5696" s="19" t="s">
        <v>5209</v>
      </c>
      <c r="AA5696" s="19" t="s">
        <v>5163</v>
      </c>
      <c r="AB5696" s="19" t="s">
        <v>117</v>
      </c>
      <c r="AC5696" s="21">
        <v>55080</v>
      </c>
      <c r="AD5696" s="19" t="s">
        <v>7851</v>
      </c>
      <c r="AE5696" s="19" t="s">
        <v>7851</v>
      </c>
      <c r="AF5696" s="19" t="s">
        <v>7851</v>
      </c>
      <c r="AG5696" s="19" t="s">
        <v>7851</v>
      </c>
      <c r="AH5696" s="19" t="s">
        <v>877</v>
      </c>
      <c r="AI5696" s="19" t="s">
        <v>262</v>
      </c>
      <c r="AJ5696" s="19" t="s">
        <v>5487</v>
      </c>
      <c r="AK5696" s="19" t="s">
        <v>40836</v>
      </c>
      <c r="AL5696" s="7" t="s">
        <v>40837</v>
      </c>
      <c r="AM5696" s="19" t="s">
        <v>9180</v>
      </c>
      <c r="AN5696" s="7" t="s">
        <v>40838</v>
      </c>
      <c r="AO5696" s="19" t="s">
        <v>40836</v>
      </c>
      <c r="AP5696" s="7" t="s">
        <v>40837</v>
      </c>
      <c r="AQ5696" s="7" t="s">
        <v>22863</v>
      </c>
      <c r="AR5696" s="7" t="s">
        <v>12100</v>
      </c>
      <c r="AS5696" s="19" t="s">
        <v>12101</v>
      </c>
      <c r="AT5696" s="31">
        <v>45310</v>
      </c>
      <c r="AU5696" s="31">
        <v>45291</v>
      </c>
      <c r="AV5696" s="19" t="s">
        <v>30344</v>
      </c>
    </row>
    <row r="5697" spans="1:48" x14ac:dyDescent="0.25">
      <c r="A5697" s="21">
        <v>2023</v>
      </c>
      <c r="B5697" s="71">
        <v>45200</v>
      </c>
      <c r="C5697" s="71">
        <v>45291</v>
      </c>
      <c r="D5697" s="73" t="s">
        <v>111</v>
      </c>
      <c r="E5697" s="21" t="s">
        <v>792</v>
      </c>
      <c r="F5697" s="21" t="s">
        <v>280</v>
      </c>
      <c r="G5697" s="21" t="s">
        <v>8131</v>
      </c>
      <c r="H5697" s="19" t="s">
        <v>114</v>
      </c>
      <c r="I5697" s="19" t="s">
        <v>40839</v>
      </c>
      <c r="J5697" s="19" t="s">
        <v>884</v>
      </c>
      <c r="K5697" s="21" t="s">
        <v>115</v>
      </c>
      <c r="L5697" s="19" t="s">
        <v>34096</v>
      </c>
      <c r="M5697" s="19" t="s">
        <v>40840</v>
      </c>
      <c r="N5697" s="19" t="s">
        <v>147</v>
      </c>
      <c r="O5697" s="73" t="s">
        <v>150</v>
      </c>
      <c r="P5697" s="73" t="s">
        <v>40841</v>
      </c>
      <c r="Q5697" s="73" t="s">
        <v>157</v>
      </c>
      <c r="R5697" s="19" t="s">
        <v>40842</v>
      </c>
      <c r="S5697" s="21">
        <v>38</v>
      </c>
      <c r="T5697" s="21" t="s">
        <v>5154</v>
      </c>
      <c r="U5697" s="21" t="s">
        <v>182</v>
      </c>
      <c r="V5697" s="19" t="s">
        <v>40843</v>
      </c>
      <c r="W5697" s="21" t="s">
        <v>5148</v>
      </c>
      <c r="X5697" s="19" t="s">
        <v>5149</v>
      </c>
      <c r="Y5697" s="21" t="s">
        <v>5150</v>
      </c>
      <c r="Z5697" s="19" t="s">
        <v>5149</v>
      </c>
      <c r="AA5697" s="19" t="s">
        <v>5151</v>
      </c>
      <c r="AB5697" s="19" t="s">
        <v>147</v>
      </c>
      <c r="AC5697" s="21" t="s">
        <v>40844</v>
      </c>
      <c r="AD5697" s="19" t="s">
        <v>7851</v>
      </c>
      <c r="AE5697" s="19" t="s">
        <v>7851</v>
      </c>
      <c r="AF5697" s="19" t="s">
        <v>7851</v>
      </c>
      <c r="AG5697" s="19" t="s">
        <v>7851</v>
      </c>
      <c r="AH5697" s="19" t="s">
        <v>792</v>
      </c>
      <c r="AI5697" s="19" t="s">
        <v>280</v>
      </c>
      <c r="AJ5697" s="19" t="s">
        <v>8131</v>
      </c>
      <c r="AK5697" s="19" t="s">
        <v>40845</v>
      </c>
      <c r="AL5697" s="7" t="s">
        <v>40846</v>
      </c>
      <c r="AM5697" s="19" t="s">
        <v>9189</v>
      </c>
      <c r="AN5697" s="19"/>
      <c r="AO5697" s="19" t="s">
        <v>40845</v>
      </c>
      <c r="AP5697" s="7" t="s">
        <v>40846</v>
      </c>
      <c r="AQ5697" s="7" t="s">
        <v>22863</v>
      </c>
      <c r="AR5697" s="7" t="s">
        <v>12100</v>
      </c>
      <c r="AS5697" s="19" t="s">
        <v>12101</v>
      </c>
      <c r="AT5697" s="31">
        <v>45310</v>
      </c>
      <c r="AU5697" s="31">
        <v>45291</v>
      </c>
      <c r="AV5697" s="19" t="s">
        <v>30360</v>
      </c>
    </row>
    <row r="5698" spans="1:48" x14ac:dyDescent="0.25">
      <c r="A5698" s="21">
        <v>2023</v>
      </c>
      <c r="B5698" s="71">
        <v>45200</v>
      </c>
      <c r="C5698" s="71">
        <v>45291</v>
      </c>
      <c r="D5698" s="73" t="s">
        <v>112</v>
      </c>
      <c r="E5698" s="21" t="s">
        <v>216</v>
      </c>
      <c r="F5698" s="21" t="s">
        <v>216</v>
      </c>
      <c r="G5698" s="21" t="s">
        <v>216</v>
      </c>
      <c r="H5698" s="19"/>
      <c r="I5698" s="19" t="s">
        <v>40847</v>
      </c>
      <c r="J5698" s="19" t="s">
        <v>888</v>
      </c>
      <c r="K5698" s="21" t="s">
        <v>115</v>
      </c>
      <c r="L5698" s="19" t="s">
        <v>34096</v>
      </c>
      <c r="M5698" s="19" t="s">
        <v>40848</v>
      </c>
      <c r="N5698" s="19" t="s">
        <v>147</v>
      </c>
      <c r="O5698" s="73" t="s">
        <v>150</v>
      </c>
      <c r="P5698" s="73" t="s">
        <v>40849</v>
      </c>
      <c r="Q5698" s="73" t="s">
        <v>157</v>
      </c>
      <c r="R5698" s="19" t="s">
        <v>6448</v>
      </c>
      <c r="S5698" s="21" t="s">
        <v>40850</v>
      </c>
      <c r="T5698" s="21" t="s">
        <v>5154</v>
      </c>
      <c r="U5698" s="21" t="s">
        <v>182</v>
      </c>
      <c r="V5698" s="19" t="s">
        <v>5801</v>
      </c>
      <c r="W5698" s="21" t="s">
        <v>5148</v>
      </c>
      <c r="X5698" s="19" t="s">
        <v>5380</v>
      </c>
      <c r="Y5698" s="21" t="s">
        <v>5381</v>
      </c>
      <c r="Z5698" s="19" t="s">
        <v>5380</v>
      </c>
      <c r="AA5698" s="19" t="s">
        <v>5151</v>
      </c>
      <c r="AB5698" s="19" t="s">
        <v>147</v>
      </c>
      <c r="AC5698" s="21" t="s">
        <v>5802</v>
      </c>
      <c r="AD5698" s="19" t="s">
        <v>7851</v>
      </c>
      <c r="AE5698" s="19" t="s">
        <v>7851</v>
      </c>
      <c r="AF5698" s="19" t="s">
        <v>7851</v>
      </c>
      <c r="AG5698" s="19" t="s">
        <v>7851</v>
      </c>
      <c r="AH5698" s="19" t="s">
        <v>40851</v>
      </c>
      <c r="AI5698" s="19" t="s">
        <v>599</v>
      </c>
      <c r="AJ5698" s="19" t="s">
        <v>247</v>
      </c>
      <c r="AK5698" s="19" t="s">
        <v>40852</v>
      </c>
      <c r="AL5698" s="7" t="s">
        <v>40853</v>
      </c>
      <c r="AM5698" s="19" t="s">
        <v>9180</v>
      </c>
      <c r="AN5698" s="19"/>
      <c r="AO5698" s="19" t="s">
        <v>40852</v>
      </c>
      <c r="AP5698" s="7" t="s">
        <v>40853</v>
      </c>
      <c r="AQ5698" s="7" t="s">
        <v>22863</v>
      </c>
      <c r="AR5698" s="7" t="s">
        <v>12100</v>
      </c>
      <c r="AS5698" s="19" t="s">
        <v>12101</v>
      </c>
      <c r="AT5698" s="31">
        <v>45310</v>
      </c>
      <c r="AU5698" s="31">
        <v>45291</v>
      </c>
      <c r="AV5698" s="19" t="s">
        <v>30344</v>
      </c>
    </row>
    <row r="5699" spans="1:48" x14ac:dyDescent="0.25">
      <c r="A5699" s="21">
        <v>2023</v>
      </c>
      <c r="B5699" s="71">
        <v>45200</v>
      </c>
      <c r="C5699" s="71">
        <v>45291</v>
      </c>
      <c r="D5699" s="73" t="s">
        <v>112</v>
      </c>
      <c r="E5699" s="21" t="s">
        <v>216</v>
      </c>
      <c r="F5699" s="21" t="s">
        <v>216</v>
      </c>
      <c r="G5699" s="21" t="s">
        <v>216</v>
      </c>
      <c r="H5699" s="19"/>
      <c r="I5699" s="19" t="s">
        <v>40854</v>
      </c>
      <c r="J5699" s="19" t="s">
        <v>884</v>
      </c>
      <c r="K5699" s="21" t="s">
        <v>115</v>
      </c>
      <c r="L5699" s="19" t="s">
        <v>34096</v>
      </c>
      <c r="M5699" s="19" t="s">
        <v>40855</v>
      </c>
      <c r="N5699" s="19" t="s">
        <v>147</v>
      </c>
      <c r="O5699" s="73" t="s">
        <v>150</v>
      </c>
      <c r="P5699" s="73" t="s">
        <v>40856</v>
      </c>
      <c r="Q5699" s="73" t="s">
        <v>157</v>
      </c>
      <c r="R5699" s="19" t="s">
        <v>7532</v>
      </c>
      <c r="S5699" s="21">
        <v>11</v>
      </c>
      <c r="T5699" s="21" t="s">
        <v>40857</v>
      </c>
      <c r="U5699" s="21" t="s">
        <v>182</v>
      </c>
      <c r="V5699" s="19" t="s">
        <v>5503</v>
      </c>
      <c r="W5699" s="21" t="s">
        <v>5148</v>
      </c>
      <c r="X5699" s="19" t="s">
        <v>5156</v>
      </c>
      <c r="Y5699" s="21" t="s">
        <v>5157</v>
      </c>
      <c r="Z5699" s="19" t="s">
        <v>5156</v>
      </c>
      <c r="AA5699" s="19" t="s">
        <v>5151</v>
      </c>
      <c r="AB5699" s="19" t="s">
        <v>147</v>
      </c>
      <c r="AC5699" s="21">
        <v>11510</v>
      </c>
      <c r="AD5699" s="19" t="s">
        <v>7851</v>
      </c>
      <c r="AE5699" s="19" t="s">
        <v>7851</v>
      </c>
      <c r="AF5699" s="19" t="s">
        <v>7851</v>
      </c>
      <c r="AG5699" s="19" t="s">
        <v>7851</v>
      </c>
      <c r="AH5699" s="19" t="s">
        <v>256</v>
      </c>
      <c r="AI5699" s="19" t="s">
        <v>40858</v>
      </c>
      <c r="AJ5699" s="19" t="s">
        <v>40859</v>
      </c>
      <c r="AK5699" s="19" t="s">
        <v>16997</v>
      </c>
      <c r="AL5699" s="7" t="s">
        <v>40860</v>
      </c>
      <c r="AM5699" s="19" t="s">
        <v>9180</v>
      </c>
      <c r="AN5699" s="19"/>
      <c r="AO5699" s="19" t="s">
        <v>16997</v>
      </c>
      <c r="AP5699" s="7" t="s">
        <v>40860</v>
      </c>
      <c r="AQ5699" s="7" t="s">
        <v>22863</v>
      </c>
      <c r="AR5699" s="7" t="s">
        <v>12100</v>
      </c>
      <c r="AS5699" s="19" t="s">
        <v>12101</v>
      </c>
      <c r="AT5699" s="31">
        <v>45310</v>
      </c>
      <c r="AU5699" s="31">
        <v>45291</v>
      </c>
      <c r="AV5699" s="19" t="s">
        <v>30344</v>
      </c>
    </row>
    <row r="5700" spans="1:48" x14ac:dyDescent="0.25">
      <c r="A5700" s="21">
        <v>2023</v>
      </c>
      <c r="B5700" s="71">
        <v>45200</v>
      </c>
      <c r="C5700" s="71">
        <v>45291</v>
      </c>
      <c r="D5700" s="73" t="s">
        <v>112</v>
      </c>
      <c r="E5700" s="21" t="s">
        <v>216</v>
      </c>
      <c r="F5700" s="21" t="s">
        <v>216</v>
      </c>
      <c r="G5700" s="21" t="s">
        <v>216</v>
      </c>
      <c r="H5700" s="19"/>
      <c r="I5700" s="19" t="s">
        <v>40861</v>
      </c>
      <c r="J5700" s="19" t="s">
        <v>890</v>
      </c>
      <c r="K5700" s="21" t="s">
        <v>115</v>
      </c>
      <c r="L5700" s="19" t="s">
        <v>34096</v>
      </c>
      <c r="M5700" s="19" t="s">
        <v>40862</v>
      </c>
      <c r="N5700" s="19" t="s">
        <v>144</v>
      </c>
      <c r="O5700" s="73" t="s">
        <v>150</v>
      </c>
      <c r="P5700" s="73" t="s">
        <v>40863</v>
      </c>
      <c r="Q5700" s="73" t="s">
        <v>176</v>
      </c>
      <c r="R5700" s="19" t="s">
        <v>40864</v>
      </c>
      <c r="S5700" s="21" t="s">
        <v>40865</v>
      </c>
      <c r="T5700" s="21" t="s">
        <v>40866</v>
      </c>
      <c r="U5700" s="21" t="s">
        <v>182</v>
      </c>
      <c r="V5700" s="19" t="s">
        <v>40867</v>
      </c>
      <c r="W5700" s="21" t="s">
        <v>5148</v>
      </c>
      <c r="X5700" s="19" t="s">
        <v>14855</v>
      </c>
      <c r="Y5700" s="21" t="s">
        <v>5150</v>
      </c>
      <c r="Z5700" s="19" t="s">
        <v>14855</v>
      </c>
      <c r="AA5700" s="19" t="s">
        <v>5583</v>
      </c>
      <c r="AB5700" s="19" t="s">
        <v>144</v>
      </c>
      <c r="AC5700" s="21">
        <v>76903</v>
      </c>
      <c r="AD5700" s="19" t="s">
        <v>7851</v>
      </c>
      <c r="AE5700" s="19" t="s">
        <v>7851</v>
      </c>
      <c r="AF5700" s="19" t="s">
        <v>7851</v>
      </c>
      <c r="AG5700" s="19" t="s">
        <v>7851</v>
      </c>
      <c r="AH5700" s="19" t="s">
        <v>8025</v>
      </c>
      <c r="AI5700" s="19" t="s">
        <v>7919</v>
      </c>
      <c r="AJ5700" s="19" t="s">
        <v>373</v>
      </c>
      <c r="AK5700" s="19" t="s">
        <v>40868</v>
      </c>
      <c r="AL5700" s="7" t="s">
        <v>40869</v>
      </c>
      <c r="AM5700" s="19" t="s">
        <v>9180</v>
      </c>
      <c r="AN5700" s="19"/>
      <c r="AO5700" s="19" t="s">
        <v>40868</v>
      </c>
      <c r="AP5700" s="7" t="s">
        <v>40869</v>
      </c>
      <c r="AQ5700" s="7" t="s">
        <v>22863</v>
      </c>
      <c r="AR5700" s="7" t="s">
        <v>12100</v>
      </c>
      <c r="AS5700" s="19" t="s">
        <v>12101</v>
      </c>
      <c r="AT5700" s="31">
        <v>45310</v>
      </c>
      <c r="AU5700" s="31">
        <v>45291</v>
      </c>
      <c r="AV5700" s="19" t="s">
        <v>30344</v>
      </c>
    </row>
    <row r="5701" spans="1:48" x14ac:dyDescent="0.25">
      <c r="A5701" s="21">
        <v>2023</v>
      </c>
      <c r="B5701" s="71">
        <v>45200</v>
      </c>
      <c r="C5701" s="71">
        <v>45291</v>
      </c>
      <c r="D5701" s="73" t="s">
        <v>112</v>
      </c>
      <c r="E5701" s="21" t="s">
        <v>216</v>
      </c>
      <c r="F5701" s="21" t="s">
        <v>216</v>
      </c>
      <c r="G5701" s="21" t="s">
        <v>216</v>
      </c>
      <c r="H5701" s="19"/>
      <c r="I5701" s="19" t="s">
        <v>40870</v>
      </c>
      <c r="J5701" s="19" t="s">
        <v>912</v>
      </c>
      <c r="K5701" s="21" t="s">
        <v>115</v>
      </c>
      <c r="L5701" s="19" t="s">
        <v>34096</v>
      </c>
      <c r="M5701" s="19" t="s">
        <v>40871</v>
      </c>
      <c r="N5701" s="19" t="s">
        <v>117</v>
      </c>
      <c r="O5701" s="73" t="s">
        <v>150</v>
      </c>
      <c r="P5701" s="73" t="s">
        <v>40872</v>
      </c>
      <c r="Q5701" s="73" t="s">
        <v>165</v>
      </c>
      <c r="R5701" s="19" t="s">
        <v>40873</v>
      </c>
      <c r="S5701" s="21" t="s">
        <v>40874</v>
      </c>
      <c r="T5701" s="21" t="s">
        <v>40875</v>
      </c>
      <c r="U5701" s="21" t="s">
        <v>182</v>
      </c>
      <c r="V5701" s="19" t="s">
        <v>40876</v>
      </c>
      <c r="W5701" s="21" t="s">
        <v>5148</v>
      </c>
      <c r="X5701" s="19" t="s">
        <v>5300</v>
      </c>
      <c r="Y5701" s="21" t="s">
        <v>5301</v>
      </c>
      <c r="Z5701" s="19" t="s">
        <v>5300</v>
      </c>
      <c r="AA5701" s="19" t="s">
        <v>5163</v>
      </c>
      <c r="AB5701" s="19" t="s">
        <v>117</v>
      </c>
      <c r="AC5701" s="21">
        <v>52763</v>
      </c>
      <c r="AD5701" s="19" t="s">
        <v>7851</v>
      </c>
      <c r="AE5701" s="19" t="s">
        <v>7851</v>
      </c>
      <c r="AF5701" s="19" t="s">
        <v>7851</v>
      </c>
      <c r="AG5701" s="19" t="s">
        <v>7851</v>
      </c>
      <c r="AH5701" s="19" t="s">
        <v>40877</v>
      </c>
      <c r="AI5701" s="19" t="s">
        <v>40878</v>
      </c>
      <c r="AJ5701" s="73" t="s">
        <v>34387</v>
      </c>
      <c r="AK5701" s="19" t="s">
        <v>40879</v>
      </c>
      <c r="AL5701" s="7" t="s">
        <v>40880</v>
      </c>
      <c r="AM5701" s="19" t="s">
        <v>9180</v>
      </c>
      <c r="AN5701" s="7" t="s">
        <v>40881</v>
      </c>
      <c r="AO5701" s="19" t="s">
        <v>40879</v>
      </c>
      <c r="AP5701" s="7" t="s">
        <v>40880</v>
      </c>
      <c r="AQ5701" s="7" t="s">
        <v>22863</v>
      </c>
      <c r="AR5701" s="7" t="s">
        <v>12100</v>
      </c>
      <c r="AS5701" s="19" t="s">
        <v>12101</v>
      </c>
      <c r="AT5701" s="31">
        <v>45310</v>
      </c>
      <c r="AU5701" s="31">
        <v>45291</v>
      </c>
      <c r="AV5701" s="19" t="s">
        <v>30344</v>
      </c>
    </row>
    <row r="5702" spans="1:48" x14ac:dyDescent="0.25">
      <c r="A5702" s="21">
        <v>2023</v>
      </c>
      <c r="B5702" s="71">
        <v>45200</v>
      </c>
      <c r="C5702" s="71">
        <v>45291</v>
      </c>
      <c r="D5702" s="73" t="s">
        <v>112</v>
      </c>
      <c r="E5702" s="21" t="s">
        <v>216</v>
      </c>
      <c r="F5702" s="21" t="s">
        <v>216</v>
      </c>
      <c r="G5702" s="21" t="s">
        <v>216</v>
      </c>
      <c r="H5702" s="19"/>
      <c r="I5702" s="19" t="s">
        <v>40882</v>
      </c>
      <c r="J5702" s="19" t="s">
        <v>884</v>
      </c>
      <c r="K5702" s="21" t="s">
        <v>115</v>
      </c>
      <c r="L5702" s="19" t="s">
        <v>34096</v>
      </c>
      <c r="M5702" s="19" t="s">
        <v>40883</v>
      </c>
      <c r="N5702" s="19" t="s">
        <v>147</v>
      </c>
      <c r="O5702" s="73" t="s">
        <v>150</v>
      </c>
      <c r="P5702" s="73" t="s">
        <v>40884</v>
      </c>
      <c r="Q5702" s="73" t="s">
        <v>157</v>
      </c>
      <c r="R5702" s="19" t="s">
        <v>40885</v>
      </c>
      <c r="S5702" s="21">
        <v>71</v>
      </c>
      <c r="T5702" s="21" t="s">
        <v>5154</v>
      </c>
      <c r="U5702" s="21" t="s">
        <v>182</v>
      </c>
      <c r="V5702" s="19" t="s">
        <v>5517</v>
      </c>
      <c r="W5702" s="21" t="s">
        <v>5148</v>
      </c>
      <c r="X5702" s="19" t="s">
        <v>5258</v>
      </c>
      <c r="Y5702" s="21" t="s">
        <v>5259</v>
      </c>
      <c r="Z5702" s="19" t="s">
        <v>5258</v>
      </c>
      <c r="AA5702" s="19" t="s">
        <v>5151</v>
      </c>
      <c r="AB5702" s="19" t="s">
        <v>147</v>
      </c>
      <c r="AC5702" s="21">
        <v>16010</v>
      </c>
      <c r="AD5702" s="19" t="s">
        <v>7851</v>
      </c>
      <c r="AE5702" s="19" t="s">
        <v>7851</v>
      </c>
      <c r="AF5702" s="19" t="s">
        <v>7851</v>
      </c>
      <c r="AG5702" s="19" t="s">
        <v>7851</v>
      </c>
      <c r="AH5702" s="19" t="s">
        <v>827</v>
      </c>
      <c r="AI5702" s="19" t="s">
        <v>262</v>
      </c>
      <c r="AJ5702" s="19" t="s">
        <v>419</v>
      </c>
      <c r="AK5702" s="19" t="s">
        <v>40886</v>
      </c>
      <c r="AL5702" s="7" t="s">
        <v>40887</v>
      </c>
      <c r="AM5702" s="19" t="s">
        <v>9180</v>
      </c>
      <c r="AN5702" s="7" t="s">
        <v>40888</v>
      </c>
      <c r="AO5702" s="19" t="s">
        <v>40886</v>
      </c>
      <c r="AP5702" s="7" t="s">
        <v>40887</v>
      </c>
      <c r="AQ5702" s="7" t="s">
        <v>22863</v>
      </c>
      <c r="AR5702" s="7" t="s">
        <v>12100</v>
      </c>
      <c r="AS5702" s="19" t="s">
        <v>12101</v>
      </c>
      <c r="AT5702" s="31">
        <v>45310</v>
      </c>
      <c r="AU5702" s="31">
        <v>45291</v>
      </c>
      <c r="AV5702" s="19" t="s">
        <v>30344</v>
      </c>
    </row>
    <row r="5703" spans="1:48" x14ac:dyDescent="0.25">
      <c r="A5703" s="21">
        <v>2023</v>
      </c>
      <c r="B5703" s="71">
        <v>45200</v>
      </c>
      <c r="C5703" s="71">
        <v>45291</v>
      </c>
      <c r="D5703" s="73" t="s">
        <v>112</v>
      </c>
      <c r="E5703" s="21" t="s">
        <v>216</v>
      </c>
      <c r="F5703" s="21" t="s">
        <v>216</v>
      </c>
      <c r="G5703" s="21" t="s">
        <v>216</v>
      </c>
      <c r="H5703" s="19"/>
      <c r="I5703" s="19" t="s">
        <v>40889</v>
      </c>
      <c r="J5703" s="19" t="s">
        <v>890</v>
      </c>
      <c r="K5703" s="21" t="s">
        <v>115</v>
      </c>
      <c r="L5703" s="19" t="s">
        <v>34096</v>
      </c>
      <c r="M5703" s="19" t="s">
        <v>40890</v>
      </c>
      <c r="N5703" s="19" t="s">
        <v>117</v>
      </c>
      <c r="O5703" s="73" t="s">
        <v>150</v>
      </c>
      <c r="P5703" s="73" t="s">
        <v>40891</v>
      </c>
      <c r="Q5703" s="73" t="s">
        <v>157</v>
      </c>
      <c r="R5703" s="19" t="s">
        <v>7694</v>
      </c>
      <c r="S5703" s="21">
        <v>6</v>
      </c>
      <c r="T5703" s="21" t="s">
        <v>5154</v>
      </c>
      <c r="U5703" s="21" t="s">
        <v>182</v>
      </c>
      <c r="V5703" s="19" t="s">
        <v>40892</v>
      </c>
      <c r="W5703" s="21" t="s">
        <v>5148</v>
      </c>
      <c r="X5703" s="19" t="s">
        <v>5642</v>
      </c>
      <c r="Y5703" s="21" t="s">
        <v>5643</v>
      </c>
      <c r="Z5703" s="19" t="s">
        <v>5642</v>
      </c>
      <c r="AA5703" s="19" t="s">
        <v>5163</v>
      </c>
      <c r="AB5703" s="19" t="s">
        <v>117</v>
      </c>
      <c r="AC5703" s="21">
        <v>54948</v>
      </c>
      <c r="AD5703" s="19" t="s">
        <v>7851</v>
      </c>
      <c r="AE5703" s="19" t="s">
        <v>7851</v>
      </c>
      <c r="AF5703" s="19" t="s">
        <v>7851</v>
      </c>
      <c r="AG5703" s="19" t="s">
        <v>7851</v>
      </c>
      <c r="AH5703" s="19" t="s">
        <v>40893</v>
      </c>
      <c r="AI5703" s="19" t="s">
        <v>258</v>
      </c>
      <c r="AJ5703" s="19" t="s">
        <v>284</v>
      </c>
      <c r="AK5703" s="19" t="s">
        <v>40894</v>
      </c>
      <c r="AL5703" s="7" t="s">
        <v>40895</v>
      </c>
      <c r="AM5703" s="19" t="s">
        <v>9180</v>
      </c>
      <c r="AN5703" s="7" t="s">
        <v>40896</v>
      </c>
      <c r="AO5703" s="19" t="s">
        <v>40894</v>
      </c>
      <c r="AP5703" s="7" t="s">
        <v>40895</v>
      </c>
      <c r="AQ5703" s="7" t="s">
        <v>22863</v>
      </c>
      <c r="AR5703" s="7" t="s">
        <v>12100</v>
      </c>
      <c r="AS5703" s="19" t="s">
        <v>12101</v>
      </c>
      <c r="AT5703" s="31">
        <v>45310</v>
      </c>
      <c r="AU5703" s="31">
        <v>45291</v>
      </c>
      <c r="AV5703" s="19" t="s">
        <v>30344</v>
      </c>
    </row>
    <row r="5704" spans="1:48" x14ac:dyDescent="0.25">
      <c r="A5704" s="21">
        <v>2023</v>
      </c>
      <c r="B5704" s="71">
        <v>45200</v>
      </c>
      <c r="C5704" s="71">
        <v>45291</v>
      </c>
      <c r="D5704" s="73" t="s">
        <v>112</v>
      </c>
      <c r="E5704" s="21" t="s">
        <v>216</v>
      </c>
      <c r="F5704" s="21" t="s">
        <v>216</v>
      </c>
      <c r="G5704" s="21" t="s">
        <v>216</v>
      </c>
      <c r="H5704" s="19"/>
      <c r="I5704" s="19" t="s">
        <v>40897</v>
      </c>
      <c r="J5704" s="19" t="s">
        <v>884</v>
      </c>
      <c r="K5704" s="21" t="s">
        <v>115</v>
      </c>
      <c r="L5704" s="19" t="s">
        <v>34096</v>
      </c>
      <c r="M5704" s="19" t="s">
        <v>40898</v>
      </c>
      <c r="N5704" s="19" t="s">
        <v>117</v>
      </c>
      <c r="O5704" s="73" t="s">
        <v>150</v>
      </c>
      <c r="P5704" s="73" t="s">
        <v>40899</v>
      </c>
      <c r="Q5704" s="73" t="s">
        <v>157</v>
      </c>
      <c r="R5704" s="19" t="s">
        <v>40900</v>
      </c>
      <c r="S5704" s="21">
        <v>6</v>
      </c>
      <c r="T5704" s="21" t="s">
        <v>5154</v>
      </c>
      <c r="U5704" s="21" t="s">
        <v>182</v>
      </c>
      <c r="V5704" s="19" t="s">
        <v>32470</v>
      </c>
      <c r="W5704" s="21" t="s">
        <v>5148</v>
      </c>
      <c r="X5704" s="19" t="s">
        <v>5192</v>
      </c>
      <c r="Y5704" s="21" t="s">
        <v>5193</v>
      </c>
      <c r="Z5704" s="19" t="s">
        <v>5192</v>
      </c>
      <c r="AA5704" s="19" t="s">
        <v>5163</v>
      </c>
      <c r="AB5704" s="19" t="s">
        <v>117</v>
      </c>
      <c r="AC5704" s="21">
        <v>53378</v>
      </c>
      <c r="AD5704" s="19" t="s">
        <v>7851</v>
      </c>
      <c r="AE5704" s="19" t="s">
        <v>7851</v>
      </c>
      <c r="AF5704" s="19" t="s">
        <v>7851</v>
      </c>
      <c r="AG5704" s="19" t="s">
        <v>7851</v>
      </c>
      <c r="AH5704" s="19" t="s">
        <v>22386</v>
      </c>
      <c r="AI5704" s="19" t="s">
        <v>8836</v>
      </c>
      <c r="AJ5704" s="19" t="s">
        <v>8898</v>
      </c>
      <c r="AK5704" s="19" t="s">
        <v>40901</v>
      </c>
      <c r="AL5704" s="7" t="s">
        <v>40902</v>
      </c>
      <c r="AM5704" s="19" t="s">
        <v>9180</v>
      </c>
      <c r="AN5704" s="7" t="s">
        <v>40903</v>
      </c>
      <c r="AO5704" s="19" t="s">
        <v>40901</v>
      </c>
      <c r="AP5704" s="7" t="s">
        <v>40902</v>
      </c>
      <c r="AQ5704" s="7" t="s">
        <v>22863</v>
      </c>
      <c r="AR5704" s="7" t="s">
        <v>12100</v>
      </c>
      <c r="AS5704" s="19" t="s">
        <v>12101</v>
      </c>
      <c r="AT5704" s="31">
        <v>45310</v>
      </c>
      <c r="AU5704" s="31">
        <v>45291</v>
      </c>
      <c r="AV5704" s="19" t="s">
        <v>30344</v>
      </c>
    </row>
    <row r="5705" spans="1:48" x14ac:dyDescent="0.25">
      <c r="A5705" s="21">
        <v>2023</v>
      </c>
      <c r="B5705" s="71">
        <v>45200</v>
      </c>
      <c r="C5705" s="71">
        <v>45291</v>
      </c>
      <c r="D5705" s="73" t="s">
        <v>112</v>
      </c>
      <c r="E5705" s="21" t="s">
        <v>216</v>
      </c>
      <c r="F5705" s="21" t="s">
        <v>216</v>
      </c>
      <c r="G5705" s="21" t="s">
        <v>216</v>
      </c>
      <c r="H5705" s="19"/>
      <c r="I5705" s="19" t="s">
        <v>40904</v>
      </c>
      <c r="J5705" s="19" t="s">
        <v>884</v>
      </c>
      <c r="K5705" s="21" t="s">
        <v>115</v>
      </c>
      <c r="L5705" s="19" t="s">
        <v>34096</v>
      </c>
      <c r="M5705" s="19" t="s">
        <v>40905</v>
      </c>
      <c r="N5705" s="19" t="s">
        <v>117</v>
      </c>
      <c r="O5705" s="73" t="s">
        <v>150</v>
      </c>
      <c r="P5705" s="73" t="s">
        <v>40906</v>
      </c>
      <c r="Q5705" s="73" t="s">
        <v>157</v>
      </c>
      <c r="R5705" s="19" t="s">
        <v>40907</v>
      </c>
      <c r="S5705" s="21">
        <v>902</v>
      </c>
      <c r="T5705" s="21" t="s">
        <v>5318</v>
      </c>
      <c r="U5705" s="21" t="s">
        <v>182</v>
      </c>
      <c r="V5705" s="19" t="s">
        <v>40908</v>
      </c>
      <c r="W5705" s="21" t="s">
        <v>5148</v>
      </c>
      <c r="X5705" s="19" t="s">
        <v>5161</v>
      </c>
      <c r="Y5705" s="21" t="s">
        <v>5162</v>
      </c>
      <c r="Z5705" s="19" t="s">
        <v>5161</v>
      </c>
      <c r="AA5705" s="19" t="s">
        <v>5163</v>
      </c>
      <c r="AB5705" s="19" t="s">
        <v>117</v>
      </c>
      <c r="AC5705" s="21">
        <v>50100</v>
      </c>
      <c r="AD5705" s="19" t="s">
        <v>7851</v>
      </c>
      <c r="AE5705" s="19" t="s">
        <v>7851</v>
      </c>
      <c r="AF5705" s="19" t="s">
        <v>7851</v>
      </c>
      <c r="AG5705" s="19" t="s">
        <v>7851</v>
      </c>
      <c r="AH5705" s="19" t="s">
        <v>40909</v>
      </c>
      <c r="AI5705" s="19" t="s">
        <v>271</v>
      </c>
      <c r="AJ5705" s="19" t="s">
        <v>490</v>
      </c>
      <c r="AK5705" s="19" t="s">
        <v>40910</v>
      </c>
      <c r="AL5705" s="7" t="s">
        <v>40911</v>
      </c>
      <c r="AM5705" s="19" t="s">
        <v>9180</v>
      </c>
      <c r="AN5705" s="19"/>
      <c r="AO5705" s="19" t="s">
        <v>40910</v>
      </c>
      <c r="AP5705" s="7" t="s">
        <v>40911</v>
      </c>
      <c r="AQ5705" s="7" t="s">
        <v>22863</v>
      </c>
      <c r="AR5705" s="7" t="s">
        <v>12100</v>
      </c>
      <c r="AS5705" s="19" t="s">
        <v>12101</v>
      </c>
      <c r="AT5705" s="31">
        <v>45310</v>
      </c>
      <c r="AU5705" s="31">
        <v>45291</v>
      </c>
      <c r="AV5705" s="19" t="s">
        <v>30344</v>
      </c>
    </row>
    <row r="5706" spans="1:48" x14ac:dyDescent="0.25">
      <c r="A5706" s="21">
        <v>2023</v>
      </c>
      <c r="B5706" s="71">
        <v>45200</v>
      </c>
      <c r="C5706" s="71">
        <v>45291</v>
      </c>
      <c r="D5706" s="73" t="s">
        <v>112</v>
      </c>
      <c r="E5706" s="21" t="s">
        <v>216</v>
      </c>
      <c r="F5706" s="21" t="s">
        <v>216</v>
      </c>
      <c r="G5706" s="21" t="s">
        <v>216</v>
      </c>
      <c r="H5706" s="19"/>
      <c r="I5706" s="19" t="s">
        <v>2145</v>
      </c>
      <c r="J5706" s="19" t="s">
        <v>884</v>
      </c>
      <c r="K5706" s="21" t="s">
        <v>115</v>
      </c>
      <c r="L5706" s="19" t="s">
        <v>34096</v>
      </c>
      <c r="M5706" s="19" t="s">
        <v>3667</v>
      </c>
      <c r="N5706" s="19" t="s">
        <v>147</v>
      </c>
      <c r="O5706" s="73" t="s">
        <v>150</v>
      </c>
      <c r="P5706" s="73" t="s">
        <v>4957</v>
      </c>
      <c r="Q5706" s="73" t="s">
        <v>157</v>
      </c>
      <c r="R5706" s="19" t="s">
        <v>7542</v>
      </c>
      <c r="S5706" s="21">
        <v>552</v>
      </c>
      <c r="T5706" s="21" t="s">
        <v>5154</v>
      </c>
      <c r="U5706" s="21" t="s">
        <v>182</v>
      </c>
      <c r="V5706" s="19" t="s">
        <v>6502</v>
      </c>
      <c r="W5706" s="21" t="s">
        <v>5148</v>
      </c>
      <c r="X5706" s="19" t="s">
        <v>5176</v>
      </c>
      <c r="Y5706" s="21" t="s">
        <v>5177</v>
      </c>
      <c r="Z5706" s="19" t="s">
        <v>5176</v>
      </c>
      <c r="AA5706" s="19" t="s">
        <v>5151</v>
      </c>
      <c r="AB5706" s="19" t="s">
        <v>147</v>
      </c>
      <c r="AC5706" s="21" t="s">
        <v>6503</v>
      </c>
      <c r="AD5706" s="19" t="s">
        <v>7851</v>
      </c>
      <c r="AE5706" s="19" t="s">
        <v>7851</v>
      </c>
      <c r="AF5706" s="19" t="s">
        <v>7851</v>
      </c>
      <c r="AG5706" s="19" t="s">
        <v>7851</v>
      </c>
      <c r="AH5706" s="19" t="s">
        <v>8025</v>
      </c>
      <c r="AI5706" s="19" t="s">
        <v>274</v>
      </c>
      <c r="AJ5706" s="19" t="s">
        <v>328</v>
      </c>
      <c r="AK5706" s="19" t="s">
        <v>11601</v>
      </c>
      <c r="AL5706" s="7" t="s">
        <v>11602</v>
      </c>
      <c r="AM5706" s="19" t="s">
        <v>9180</v>
      </c>
      <c r="AN5706" s="7" t="s">
        <v>40912</v>
      </c>
      <c r="AO5706" s="19" t="s">
        <v>11601</v>
      </c>
      <c r="AP5706" s="7" t="s">
        <v>11602</v>
      </c>
      <c r="AQ5706" s="7" t="s">
        <v>22863</v>
      </c>
      <c r="AR5706" s="7" t="s">
        <v>12100</v>
      </c>
      <c r="AS5706" s="19" t="s">
        <v>12101</v>
      </c>
      <c r="AT5706" s="31">
        <v>45310</v>
      </c>
      <c r="AU5706" s="31">
        <v>45291</v>
      </c>
      <c r="AV5706" s="19" t="s">
        <v>30344</v>
      </c>
    </row>
    <row r="5707" spans="1:48" x14ac:dyDescent="0.25">
      <c r="A5707" s="21">
        <v>2023</v>
      </c>
      <c r="B5707" s="71">
        <v>45200</v>
      </c>
      <c r="C5707" s="71">
        <v>45291</v>
      </c>
      <c r="D5707" s="73" t="s">
        <v>112</v>
      </c>
      <c r="E5707" s="21" t="s">
        <v>216</v>
      </c>
      <c r="F5707" s="21" t="s">
        <v>216</v>
      </c>
      <c r="G5707" s="21" t="s">
        <v>216</v>
      </c>
      <c r="H5707" s="19"/>
      <c r="I5707" s="19" t="s">
        <v>40913</v>
      </c>
      <c r="J5707" s="19" t="s">
        <v>884</v>
      </c>
      <c r="K5707" s="21" t="s">
        <v>115</v>
      </c>
      <c r="L5707" s="19" t="s">
        <v>34096</v>
      </c>
      <c r="M5707" s="19" t="s">
        <v>40914</v>
      </c>
      <c r="N5707" s="19" t="s">
        <v>147</v>
      </c>
      <c r="O5707" s="73" t="s">
        <v>150</v>
      </c>
      <c r="P5707" s="73" t="s">
        <v>4683</v>
      </c>
      <c r="Q5707" s="73" t="s">
        <v>176</v>
      </c>
      <c r="R5707" s="19" t="s">
        <v>27702</v>
      </c>
      <c r="S5707" s="21">
        <v>621</v>
      </c>
      <c r="T5707" s="21" t="s">
        <v>5174</v>
      </c>
      <c r="U5707" s="21" t="s">
        <v>182</v>
      </c>
      <c r="V5707" s="19" t="s">
        <v>5212</v>
      </c>
      <c r="W5707" s="21" t="s">
        <v>5148</v>
      </c>
      <c r="X5707" s="19" t="s">
        <v>5176</v>
      </c>
      <c r="Y5707" s="21" t="s">
        <v>5177</v>
      </c>
      <c r="Z5707" s="19" t="s">
        <v>5176</v>
      </c>
      <c r="AA5707" s="19" t="s">
        <v>5151</v>
      </c>
      <c r="AB5707" s="19" t="s">
        <v>147</v>
      </c>
      <c r="AC5707" s="21" t="s">
        <v>5213</v>
      </c>
      <c r="AD5707" s="19" t="s">
        <v>7851</v>
      </c>
      <c r="AE5707" s="19" t="s">
        <v>7851</v>
      </c>
      <c r="AF5707" s="19" t="s">
        <v>7851</v>
      </c>
      <c r="AG5707" s="19" t="s">
        <v>7851</v>
      </c>
      <c r="AH5707" s="19" t="s">
        <v>40915</v>
      </c>
      <c r="AI5707" s="19" t="s">
        <v>371</v>
      </c>
      <c r="AJ5707" s="19" t="s">
        <v>40916</v>
      </c>
      <c r="AK5707" s="19" t="s">
        <v>40917</v>
      </c>
      <c r="AL5707" s="7" t="s">
        <v>40918</v>
      </c>
      <c r="AM5707" s="19" t="s">
        <v>9180</v>
      </c>
      <c r="AN5707" s="19"/>
      <c r="AO5707" s="19" t="s">
        <v>40917</v>
      </c>
      <c r="AP5707" s="7" t="s">
        <v>40918</v>
      </c>
      <c r="AQ5707" s="7" t="s">
        <v>22863</v>
      </c>
      <c r="AR5707" s="7" t="s">
        <v>12100</v>
      </c>
      <c r="AS5707" s="19" t="s">
        <v>12101</v>
      </c>
      <c r="AT5707" s="31">
        <v>45310</v>
      </c>
      <c r="AU5707" s="31">
        <v>45291</v>
      </c>
      <c r="AV5707" s="19" t="s">
        <v>30344</v>
      </c>
    </row>
    <row r="5708" spans="1:48" x14ac:dyDescent="0.25">
      <c r="A5708" s="21">
        <v>2023</v>
      </c>
      <c r="B5708" s="71">
        <v>45200</v>
      </c>
      <c r="C5708" s="71">
        <v>45291</v>
      </c>
      <c r="D5708" s="73" t="s">
        <v>111</v>
      </c>
      <c r="E5708" s="21" t="s">
        <v>40919</v>
      </c>
      <c r="F5708" s="21" t="s">
        <v>271</v>
      </c>
      <c r="G5708" s="21" t="s">
        <v>791</v>
      </c>
      <c r="H5708" s="19" t="s">
        <v>113</v>
      </c>
      <c r="I5708" s="19" t="s">
        <v>40920</v>
      </c>
      <c r="J5708" s="19" t="s">
        <v>888</v>
      </c>
      <c r="K5708" s="21" t="s">
        <v>115</v>
      </c>
      <c r="L5708" s="19" t="s">
        <v>34096</v>
      </c>
      <c r="M5708" s="19" t="s">
        <v>40921</v>
      </c>
      <c r="N5708" s="19" t="s">
        <v>147</v>
      </c>
      <c r="O5708" s="73" t="s">
        <v>150</v>
      </c>
      <c r="P5708" s="73" t="s">
        <v>40922</v>
      </c>
      <c r="Q5708" s="73" t="s">
        <v>157</v>
      </c>
      <c r="R5708" s="19" t="s">
        <v>15990</v>
      </c>
      <c r="S5708" s="21">
        <v>89</v>
      </c>
      <c r="T5708" s="21" t="s">
        <v>40923</v>
      </c>
      <c r="U5708" s="21" t="s">
        <v>182</v>
      </c>
      <c r="V5708" s="19" t="s">
        <v>30930</v>
      </c>
      <c r="W5708" s="21" t="s">
        <v>5148</v>
      </c>
      <c r="X5708" s="19" t="s">
        <v>5170</v>
      </c>
      <c r="Y5708" s="21" t="s">
        <v>5171</v>
      </c>
      <c r="Z5708" s="19" t="s">
        <v>5170</v>
      </c>
      <c r="AA5708" s="19" t="s">
        <v>5151</v>
      </c>
      <c r="AB5708" s="19" t="s">
        <v>147</v>
      </c>
      <c r="AC5708" s="21" t="s">
        <v>30931</v>
      </c>
      <c r="AD5708" s="19" t="s">
        <v>7851</v>
      </c>
      <c r="AE5708" s="19" t="s">
        <v>7851</v>
      </c>
      <c r="AF5708" s="19" t="s">
        <v>7851</v>
      </c>
      <c r="AG5708" s="19" t="s">
        <v>7851</v>
      </c>
      <c r="AH5708" s="19" t="s">
        <v>40919</v>
      </c>
      <c r="AI5708" s="19" t="s">
        <v>271</v>
      </c>
      <c r="AJ5708" s="19" t="s">
        <v>791</v>
      </c>
      <c r="AK5708" s="19" t="s">
        <v>40924</v>
      </c>
      <c r="AL5708" s="7" t="s">
        <v>40925</v>
      </c>
      <c r="AM5708" s="19" t="s">
        <v>9189</v>
      </c>
      <c r="AN5708" s="19"/>
      <c r="AO5708" s="19" t="s">
        <v>40924</v>
      </c>
      <c r="AP5708" s="7" t="s">
        <v>40925</v>
      </c>
      <c r="AQ5708" s="7" t="s">
        <v>22863</v>
      </c>
      <c r="AR5708" s="7" t="s">
        <v>12100</v>
      </c>
      <c r="AS5708" s="19" t="s">
        <v>12101</v>
      </c>
      <c r="AT5708" s="31">
        <v>45310</v>
      </c>
      <c r="AU5708" s="31">
        <v>45291</v>
      </c>
      <c r="AV5708" s="19" t="s">
        <v>30360</v>
      </c>
    </row>
    <row r="5709" spans="1:48" x14ac:dyDescent="0.25">
      <c r="A5709" s="21">
        <v>2023</v>
      </c>
      <c r="B5709" s="71">
        <v>45200</v>
      </c>
      <c r="C5709" s="71">
        <v>45291</v>
      </c>
      <c r="D5709" s="73" t="s">
        <v>112</v>
      </c>
      <c r="E5709" s="21" t="s">
        <v>216</v>
      </c>
      <c r="F5709" s="21" t="s">
        <v>216</v>
      </c>
      <c r="G5709" s="21" t="s">
        <v>216</v>
      </c>
      <c r="H5709" s="19"/>
      <c r="I5709" s="19" t="s">
        <v>40926</v>
      </c>
      <c r="J5709" s="19" t="s">
        <v>884</v>
      </c>
      <c r="K5709" s="21" t="s">
        <v>115</v>
      </c>
      <c r="L5709" s="19" t="s">
        <v>34096</v>
      </c>
      <c r="M5709" s="19" t="s">
        <v>40927</v>
      </c>
      <c r="N5709" s="19" t="s">
        <v>117</v>
      </c>
      <c r="O5709" s="73" t="s">
        <v>150</v>
      </c>
      <c r="P5709" s="73" t="s">
        <v>40928</v>
      </c>
      <c r="Q5709" s="73" t="s">
        <v>157</v>
      </c>
      <c r="R5709" s="19" t="s">
        <v>40929</v>
      </c>
      <c r="S5709" s="21">
        <v>14</v>
      </c>
      <c r="T5709" s="21" t="s">
        <v>5154</v>
      </c>
      <c r="U5709" s="21" t="s">
        <v>182</v>
      </c>
      <c r="V5709" s="19" t="s">
        <v>40930</v>
      </c>
      <c r="W5709" s="21" t="s">
        <v>5148</v>
      </c>
      <c r="X5709" s="19" t="s">
        <v>5722</v>
      </c>
      <c r="Y5709" s="21" t="s">
        <v>5259</v>
      </c>
      <c r="Z5709" s="19" t="s">
        <v>5722</v>
      </c>
      <c r="AA5709" s="19" t="s">
        <v>5163</v>
      </c>
      <c r="AB5709" s="19" t="s">
        <v>117</v>
      </c>
      <c r="AC5709" s="21">
        <v>52928</v>
      </c>
      <c r="AD5709" s="19" t="s">
        <v>7851</v>
      </c>
      <c r="AE5709" s="19" t="s">
        <v>7851</v>
      </c>
      <c r="AF5709" s="19" t="s">
        <v>7851</v>
      </c>
      <c r="AG5709" s="19" t="s">
        <v>7851</v>
      </c>
      <c r="AH5709" s="19" t="s">
        <v>7914</v>
      </c>
      <c r="AI5709" s="19" t="s">
        <v>16261</v>
      </c>
      <c r="AJ5709" s="19" t="s">
        <v>368</v>
      </c>
      <c r="AK5709" s="19" t="s">
        <v>40931</v>
      </c>
      <c r="AL5709" s="7" t="s">
        <v>40932</v>
      </c>
      <c r="AM5709" s="19" t="s">
        <v>9180</v>
      </c>
      <c r="AN5709" s="19"/>
      <c r="AO5709" s="19" t="s">
        <v>40931</v>
      </c>
      <c r="AP5709" s="7" t="s">
        <v>40932</v>
      </c>
      <c r="AQ5709" s="7" t="s">
        <v>22863</v>
      </c>
      <c r="AR5709" s="7" t="s">
        <v>12100</v>
      </c>
      <c r="AS5709" s="19" t="s">
        <v>12101</v>
      </c>
      <c r="AT5709" s="31">
        <v>45310</v>
      </c>
      <c r="AU5709" s="31">
        <v>45291</v>
      </c>
      <c r="AV5709" s="19" t="s">
        <v>30344</v>
      </c>
    </row>
    <row r="5710" spans="1:48" x14ac:dyDescent="0.25">
      <c r="A5710" s="21">
        <v>2023</v>
      </c>
      <c r="B5710" s="71">
        <v>45200</v>
      </c>
      <c r="C5710" s="71">
        <v>45291</v>
      </c>
      <c r="D5710" s="73" t="s">
        <v>112</v>
      </c>
      <c r="E5710" s="21" t="s">
        <v>216</v>
      </c>
      <c r="F5710" s="21" t="s">
        <v>216</v>
      </c>
      <c r="G5710" s="21" t="s">
        <v>216</v>
      </c>
      <c r="H5710" s="19"/>
      <c r="I5710" s="19" t="s">
        <v>40933</v>
      </c>
      <c r="J5710" s="19" t="s">
        <v>888</v>
      </c>
      <c r="K5710" s="21" t="s">
        <v>115</v>
      </c>
      <c r="L5710" s="19" t="s">
        <v>34096</v>
      </c>
      <c r="M5710" s="19" t="s">
        <v>40934</v>
      </c>
      <c r="N5710" s="19" t="s">
        <v>147</v>
      </c>
      <c r="O5710" s="73" t="s">
        <v>150</v>
      </c>
      <c r="P5710" s="73" t="s">
        <v>40935</v>
      </c>
      <c r="Q5710" s="73" t="s">
        <v>157</v>
      </c>
      <c r="R5710" s="19" t="s">
        <v>7307</v>
      </c>
      <c r="S5710" s="21">
        <v>275</v>
      </c>
      <c r="T5710" s="21">
        <v>2</v>
      </c>
      <c r="U5710" s="21" t="s">
        <v>182</v>
      </c>
      <c r="V5710" s="19" t="s">
        <v>7016</v>
      </c>
      <c r="W5710" s="21" t="s">
        <v>5148</v>
      </c>
      <c r="X5710" s="19" t="s">
        <v>5227</v>
      </c>
      <c r="Y5710" s="21" t="s">
        <v>5228</v>
      </c>
      <c r="Z5710" s="19" t="s">
        <v>5227</v>
      </c>
      <c r="AA5710" s="19" t="s">
        <v>5151</v>
      </c>
      <c r="AB5710" s="19" t="s">
        <v>147</v>
      </c>
      <c r="AC5710" s="21" t="s">
        <v>7017</v>
      </c>
      <c r="AD5710" s="19" t="s">
        <v>7851</v>
      </c>
      <c r="AE5710" s="19" t="s">
        <v>7851</v>
      </c>
      <c r="AF5710" s="19" t="s">
        <v>7851</v>
      </c>
      <c r="AG5710" s="19" t="s">
        <v>7851</v>
      </c>
      <c r="AH5710" s="19" t="s">
        <v>21477</v>
      </c>
      <c r="AI5710" s="19" t="s">
        <v>367</v>
      </c>
      <c r="AJ5710" s="19" t="s">
        <v>19521</v>
      </c>
      <c r="AK5710" s="19" t="s">
        <v>40936</v>
      </c>
      <c r="AL5710" s="7" t="s">
        <v>40937</v>
      </c>
      <c r="AM5710" s="19" t="s">
        <v>9180</v>
      </c>
      <c r="AN5710" s="19"/>
      <c r="AO5710" s="19" t="s">
        <v>40936</v>
      </c>
      <c r="AP5710" s="7" t="s">
        <v>40937</v>
      </c>
      <c r="AQ5710" s="7" t="s">
        <v>22863</v>
      </c>
      <c r="AR5710" s="7" t="s">
        <v>12100</v>
      </c>
      <c r="AS5710" s="19" t="s">
        <v>12101</v>
      </c>
      <c r="AT5710" s="31">
        <v>45310</v>
      </c>
      <c r="AU5710" s="31">
        <v>45291</v>
      </c>
      <c r="AV5710" s="19" t="s">
        <v>30344</v>
      </c>
    </row>
    <row r="5711" spans="1:48" x14ac:dyDescent="0.25">
      <c r="A5711" s="21">
        <v>2023</v>
      </c>
      <c r="B5711" s="71">
        <v>45200</v>
      </c>
      <c r="C5711" s="71">
        <v>45291</v>
      </c>
      <c r="D5711" s="73" t="s">
        <v>112</v>
      </c>
      <c r="E5711" s="21" t="s">
        <v>216</v>
      </c>
      <c r="F5711" s="21" t="s">
        <v>216</v>
      </c>
      <c r="G5711" s="21" t="s">
        <v>216</v>
      </c>
      <c r="H5711" s="19"/>
      <c r="I5711" s="19" t="s">
        <v>40938</v>
      </c>
      <c r="J5711" s="19" t="s">
        <v>884</v>
      </c>
      <c r="K5711" s="21" t="s">
        <v>115</v>
      </c>
      <c r="L5711" s="19" t="s">
        <v>34096</v>
      </c>
      <c r="M5711" s="19" t="s">
        <v>40939</v>
      </c>
      <c r="N5711" s="19" t="s">
        <v>147</v>
      </c>
      <c r="O5711" s="73" t="s">
        <v>150</v>
      </c>
      <c r="P5711" s="73" t="s">
        <v>40940</v>
      </c>
      <c r="Q5711" s="73" t="s">
        <v>157</v>
      </c>
      <c r="R5711" s="19" t="s">
        <v>761</v>
      </c>
      <c r="S5711" s="21">
        <v>39</v>
      </c>
      <c r="T5711" s="21" t="s">
        <v>40941</v>
      </c>
      <c r="U5711" s="21" t="s">
        <v>182</v>
      </c>
      <c r="V5711" s="19" t="s">
        <v>14687</v>
      </c>
      <c r="W5711" s="21" t="s">
        <v>5148</v>
      </c>
      <c r="X5711" s="19" t="s">
        <v>5204</v>
      </c>
      <c r="Y5711" s="21" t="s">
        <v>5205</v>
      </c>
      <c r="Z5711" s="19" t="s">
        <v>5204</v>
      </c>
      <c r="AA5711" s="19" t="s">
        <v>5151</v>
      </c>
      <c r="AB5711" s="19" t="s">
        <v>147</v>
      </c>
      <c r="AC5711" s="21" t="s">
        <v>14688</v>
      </c>
      <c r="AD5711" s="19" t="s">
        <v>7851</v>
      </c>
      <c r="AE5711" s="19" t="s">
        <v>7851</v>
      </c>
      <c r="AF5711" s="19" t="s">
        <v>7851</v>
      </c>
      <c r="AG5711" s="19" t="s">
        <v>7851</v>
      </c>
      <c r="AH5711" s="19" t="s">
        <v>8105</v>
      </c>
      <c r="AI5711" s="19" t="s">
        <v>6725</v>
      </c>
      <c r="AJ5711" s="19" t="s">
        <v>40942</v>
      </c>
      <c r="AK5711" s="19" t="s">
        <v>40943</v>
      </c>
      <c r="AL5711" s="7" t="s">
        <v>40944</v>
      </c>
      <c r="AM5711" s="19" t="s">
        <v>9180</v>
      </c>
      <c r="AN5711" s="7" t="s">
        <v>40945</v>
      </c>
      <c r="AO5711" s="19" t="s">
        <v>40943</v>
      </c>
      <c r="AP5711" s="7" t="s">
        <v>40944</v>
      </c>
      <c r="AQ5711" s="7" t="s">
        <v>22863</v>
      </c>
      <c r="AR5711" s="7" t="s">
        <v>12100</v>
      </c>
      <c r="AS5711" s="19" t="s">
        <v>12101</v>
      </c>
      <c r="AT5711" s="31">
        <v>45310</v>
      </c>
      <c r="AU5711" s="31">
        <v>45291</v>
      </c>
      <c r="AV5711" s="19" t="s">
        <v>30344</v>
      </c>
    </row>
    <row r="5712" spans="1:48" x14ac:dyDescent="0.25">
      <c r="A5712" s="21">
        <v>2023</v>
      </c>
      <c r="B5712" s="71">
        <v>45200</v>
      </c>
      <c r="C5712" s="71">
        <v>45291</v>
      </c>
      <c r="D5712" s="73" t="s">
        <v>111</v>
      </c>
      <c r="E5712" s="21" t="s">
        <v>40946</v>
      </c>
      <c r="F5712" s="21" t="s">
        <v>850</v>
      </c>
      <c r="G5712" s="21" t="s">
        <v>24663</v>
      </c>
      <c r="H5712" s="19" t="s">
        <v>114</v>
      </c>
      <c r="I5712" s="19" t="s">
        <v>40947</v>
      </c>
      <c r="J5712" s="19" t="s">
        <v>884</v>
      </c>
      <c r="K5712" s="21" t="s">
        <v>115</v>
      </c>
      <c r="L5712" s="19" t="s">
        <v>34096</v>
      </c>
      <c r="M5712" s="19" t="s">
        <v>40948</v>
      </c>
      <c r="N5712" s="19" t="s">
        <v>117</v>
      </c>
      <c r="O5712" s="73" t="s">
        <v>150</v>
      </c>
      <c r="P5712" s="73" t="s">
        <v>40949</v>
      </c>
      <c r="Q5712" s="73" t="s">
        <v>157</v>
      </c>
      <c r="R5712" s="19" t="s">
        <v>6397</v>
      </c>
      <c r="S5712" s="21" t="s">
        <v>6398</v>
      </c>
      <c r="T5712" s="21" t="s">
        <v>6399</v>
      </c>
      <c r="U5712" s="21" t="s">
        <v>182</v>
      </c>
      <c r="V5712" s="19" t="s">
        <v>6400</v>
      </c>
      <c r="W5712" s="21" t="s">
        <v>5148</v>
      </c>
      <c r="X5712" s="19" t="s">
        <v>5209</v>
      </c>
      <c r="Y5712" s="21" t="s">
        <v>5210</v>
      </c>
      <c r="Z5712" s="19" t="s">
        <v>5209</v>
      </c>
      <c r="AA5712" s="19" t="s">
        <v>5163</v>
      </c>
      <c r="AB5712" s="19" t="s">
        <v>117</v>
      </c>
      <c r="AC5712" s="21">
        <v>55070</v>
      </c>
      <c r="AD5712" s="19" t="s">
        <v>7851</v>
      </c>
      <c r="AE5712" s="19" t="s">
        <v>7851</v>
      </c>
      <c r="AF5712" s="19" t="s">
        <v>7851</v>
      </c>
      <c r="AG5712" s="19" t="s">
        <v>7851</v>
      </c>
      <c r="AH5712" s="19" t="s">
        <v>40946</v>
      </c>
      <c r="AI5712" s="19" t="s">
        <v>850</v>
      </c>
      <c r="AJ5712" s="19" t="s">
        <v>24663</v>
      </c>
      <c r="AK5712" s="19" t="s">
        <v>40950</v>
      </c>
      <c r="AL5712" s="7" t="s">
        <v>40951</v>
      </c>
      <c r="AM5712" s="19" t="s">
        <v>9189</v>
      </c>
      <c r="AN5712" s="19"/>
      <c r="AO5712" s="19" t="s">
        <v>40950</v>
      </c>
      <c r="AP5712" s="7" t="s">
        <v>40951</v>
      </c>
      <c r="AQ5712" s="7" t="s">
        <v>22863</v>
      </c>
      <c r="AR5712" s="7" t="s">
        <v>12100</v>
      </c>
      <c r="AS5712" s="19" t="s">
        <v>12101</v>
      </c>
      <c r="AT5712" s="31">
        <v>45310</v>
      </c>
      <c r="AU5712" s="31">
        <v>45291</v>
      </c>
      <c r="AV5712" s="19" t="s">
        <v>30360</v>
      </c>
    </row>
    <row r="5713" spans="1:48" x14ac:dyDescent="0.25">
      <c r="A5713" s="21">
        <v>2023</v>
      </c>
      <c r="B5713" s="71">
        <v>45200</v>
      </c>
      <c r="C5713" s="71">
        <v>45291</v>
      </c>
      <c r="D5713" s="73" t="s">
        <v>112</v>
      </c>
      <c r="E5713" s="21" t="s">
        <v>216</v>
      </c>
      <c r="F5713" s="21" t="s">
        <v>216</v>
      </c>
      <c r="G5713" s="21" t="s">
        <v>216</v>
      </c>
      <c r="H5713" s="19"/>
      <c r="I5713" s="19" t="s">
        <v>40952</v>
      </c>
      <c r="J5713" s="19" t="s">
        <v>890</v>
      </c>
      <c r="K5713" s="21" t="s">
        <v>115</v>
      </c>
      <c r="L5713" s="19" t="s">
        <v>34096</v>
      </c>
      <c r="M5713" s="19" t="s">
        <v>40953</v>
      </c>
      <c r="N5713" s="19" t="s">
        <v>147</v>
      </c>
      <c r="O5713" s="73" t="s">
        <v>150</v>
      </c>
      <c r="P5713" s="73" t="s">
        <v>39000</v>
      </c>
      <c r="Q5713" s="73" t="s">
        <v>157</v>
      </c>
      <c r="R5713" s="19" t="s">
        <v>25916</v>
      </c>
      <c r="S5713" s="21">
        <v>135</v>
      </c>
      <c r="T5713" s="21" t="s">
        <v>5154</v>
      </c>
      <c r="U5713" s="21" t="s">
        <v>182</v>
      </c>
      <c r="V5713" s="19" t="s">
        <v>6200</v>
      </c>
      <c r="W5713" s="21" t="s">
        <v>5148</v>
      </c>
      <c r="X5713" s="19" t="s">
        <v>5227</v>
      </c>
      <c r="Y5713" s="21" t="s">
        <v>5228</v>
      </c>
      <c r="Z5713" s="19" t="s">
        <v>5227</v>
      </c>
      <c r="AA5713" s="19" t="s">
        <v>5151</v>
      </c>
      <c r="AB5713" s="19" t="s">
        <v>147</v>
      </c>
      <c r="AC5713" s="21" t="s">
        <v>6201</v>
      </c>
      <c r="AD5713" s="19" t="s">
        <v>7851</v>
      </c>
      <c r="AE5713" s="19" t="s">
        <v>7851</v>
      </c>
      <c r="AF5713" s="19" t="s">
        <v>7851</v>
      </c>
      <c r="AG5713" s="19" t="s">
        <v>7851</v>
      </c>
      <c r="AH5713" s="19" t="s">
        <v>723</v>
      </c>
      <c r="AI5713" s="19" t="s">
        <v>7938</v>
      </c>
      <c r="AJ5713" s="73" t="s">
        <v>34387</v>
      </c>
      <c r="AK5713" s="19" t="s">
        <v>40954</v>
      </c>
      <c r="AL5713" s="7" t="s">
        <v>40955</v>
      </c>
      <c r="AM5713" s="19" t="s">
        <v>9180</v>
      </c>
      <c r="AN5713" s="19"/>
      <c r="AO5713" s="19" t="s">
        <v>40954</v>
      </c>
      <c r="AP5713" s="7" t="s">
        <v>40955</v>
      </c>
      <c r="AQ5713" s="7" t="s">
        <v>22863</v>
      </c>
      <c r="AR5713" s="7" t="s">
        <v>12100</v>
      </c>
      <c r="AS5713" s="19" t="s">
        <v>12101</v>
      </c>
      <c r="AT5713" s="31">
        <v>45310</v>
      </c>
      <c r="AU5713" s="31">
        <v>45291</v>
      </c>
      <c r="AV5713" s="19" t="s">
        <v>30344</v>
      </c>
    </row>
    <row r="5714" spans="1:48" x14ac:dyDescent="0.25">
      <c r="A5714" s="21">
        <v>2023</v>
      </c>
      <c r="B5714" s="71">
        <v>45200</v>
      </c>
      <c r="C5714" s="71">
        <v>45291</v>
      </c>
      <c r="D5714" s="73" t="s">
        <v>112</v>
      </c>
      <c r="E5714" s="21" t="s">
        <v>216</v>
      </c>
      <c r="F5714" s="21" t="s">
        <v>216</v>
      </c>
      <c r="G5714" s="21" t="s">
        <v>216</v>
      </c>
      <c r="H5714" s="19"/>
      <c r="I5714" s="19" t="s">
        <v>40956</v>
      </c>
      <c r="J5714" s="19" t="s">
        <v>884</v>
      </c>
      <c r="K5714" s="21" t="s">
        <v>115</v>
      </c>
      <c r="L5714" s="19" t="s">
        <v>34096</v>
      </c>
      <c r="M5714" s="19" t="s">
        <v>40957</v>
      </c>
      <c r="N5714" s="19" t="s">
        <v>117</v>
      </c>
      <c r="O5714" s="73" t="s">
        <v>150</v>
      </c>
      <c r="P5714" s="73" t="s">
        <v>4012</v>
      </c>
      <c r="Q5714" s="73" t="s">
        <v>151</v>
      </c>
      <c r="R5714" s="19" t="s">
        <v>40958</v>
      </c>
      <c r="S5714" s="21">
        <v>0</v>
      </c>
      <c r="T5714" s="21" t="s">
        <v>5154</v>
      </c>
      <c r="U5714" s="21" t="s">
        <v>182</v>
      </c>
      <c r="V5714" s="19" t="s">
        <v>6158</v>
      </c>
      <c r="W5714" s="21" t="s">
        <v>5148</v>
      </c>
      <c r="X5714" s="19" t="s">
        <v>40959</v>
      </c>
      <c r="Y5714" s="21" t="s">
        <v>40960</v>
      </c>
      <c r="Z5714" s="19" t="s">
        <v>40959</v>
      </c>
      <c r="AA5714" s="19" t="s">
        <v>5163</v>
      </c>
      <c r="AB5714" s="19" t="s">
        <v>117</v>
      </c>
      <c r="AC5714" s="21">
        <v>55980</v>
      </c>
      <c r="AD5714" s="19" t="s">
        <v>7851</v>
      </c>
      <c r="AE5714" s="19" t="s">
        <v>7851</v>
      </c>
      <c r="AF5714" s="19" t="s">
        <v>7851</v>
      </c>
      <c r="AG5714" s="19" t="s">
        <v>7851</v>
      </c>
      <c r="AH5714" s="19" t="s">
        <v>40961</v>
      </c>
      <c r="AI5714" s="19" t="s">
        <v>8672</v>
      </c>
      <c r="AJ5714" s="19" t="s">
        <v>491</v>
      </c>
      <c r="AK5714" s="19" t="s">
        <v>40962</v>
      </c>
      <c r="AL5714" s="7" t="s">
        <v>40963</v>
      </c>
      <c r="AM5714" s="19" t="s">
        <v>9180</v>
      </c>
      <c r="AN5714" s="19"/>
      <c r="AO5714" s="19" t="s">
        <v>40962</v>
      </c>
      <c r="AP5714" s="7" t="s">
        <v>40963</v>
      </c>
      <c r="AQ5714" s="7" t="s">
        <v>22863</v>
      </c>
      <c r="AR5714" s="7" t="s">
        <v>12100</v>
      </c>
      <c r="AS5714" s="19" t="s">
        <v>12101</v>
      </c>
      <c r="AT5714" s="31">
        <v>45310</v>
      </c>
      <c r="AU5714" s="31">
        <v>45291</v>
      </c>
      <c r="AV5714" s="19" t="s">
        <v>30344</v>
      </c>
    </row>
    <row r="5715" spans="1:48" x14ac:dyDescent="0.25">
      <c r="A5715" s="21">
        <v>2023</v>
      </c>
      <c r="B5715" s="71">
        <v>45200</v>
      </c>
      <c r="C5715" s="71">
        <v>45291</v>
      </c>
      <c r="D5715" s="73" t="s">
        <v>112</v>
      </c>
      <c r="E5715" s="21" t="s">
        <v>216</v>
      </c>
      <c r="F5715" s="21" t="s">
        <v>216</v>
      </c>
      <c r="G5715" s="21" t="s">
        <v>216</v>
      </c>
      <c r="H5715" s="19"/>
      <c r="I5715" s="19" t="s">
        <v>40964</v>
      </c>
      <c r="J5715" s="19" t="s">
        <v>888</v>
      </c>
      <c r="K5715" s="21" t="s">
        <v>115</v>
      </c>
      <c r="L5715" s="19" t="s">
        <v>34096</v>
      </c>
      <c r="M5715" s="19" t="s">
        <v>40965</v>
      </c>
      <c r="N5715" s="19" t="s">
        <v>117</v>
      </c>
      <c r="O5715" s="73" t="s">
        <v>150</v>
      </c>
      <c r="P5715" s="73" t="s">
        <v>4203</v>
      </c>
      <c r="Q5715" s="73" t="s">
        <v>157</v>
      </c>
      <c r="R5715" s="19" t="s">
        <v>37683</v>
      </c>
      <c r="S5715" s="21">
        <v>80</v>
      </c>
      <c r="T5715" s="21" t="s">
        <v>5154</v>
      </c>
      <c r="U5715" s="21" t="s">
        <v>182</v>
      </c>
      <c r="V5715" s="19" t="s">
        <v>13431</v>
      </c>
      <c r="W5715" s="21" t="s">
        <v>5148</v>
      </c>
      <c r="X5715" s="19" t="s">
        <v>5232</v>
      </c>
      <c r="Y5715" s="21" t="s">
        <v>5233</v>
      </c>
      <c r="Z5715" s="19" t="s">
        <v>5232</v>
      </c>
      <c r="AA5715" s="19" t="s">
        <v>5163</v>
      </c>
      <c r="AB5715" s="19" t="s">
        <v>117</v>
      </c>
      <c r="AC5715" s="21">
        <v>57170</v>
      </c>
      <c r="AD5715" s="19" t="s">
        <v>7851</v>
      </c>
      <c r="AE5715" s="19" t="s">
        <v>7851</v>
      </c>
      <c r="AF5715" s="19" t="s">
        <v>7851</v>
      </c>
      <c r="AG5715" s="19" t="s">
        <v>7851</v>
      </c>
      <c r="AH5715" s="19" t="s">
        <v>32427</v>
      </c>
      <c r="AI5715" s="19" t="s">
        <v>252</v>
      </c>
      <c r="AJ5715" s="19" t="s">
        <v>419</v>
      </c>
      <c r="AK5715" s="19" t="s">
        <v>11712</v>
      </c>
      <c r="AL5715" s="7" t="s">
        <v>40966</v>
      </c>
      <c r="AM5715" s="19" t="s">
        <v>9180</v>
      </c>
      <c r="AN5715" s="19"/>
      <c r="AO5715" s="19" t="s">
        <v>11712</v>
      </c>
      <c r="AP5715" s="7" t="s">
        <v>40966</v>
      </c>
      <c r="AQ5715" s="7" t="s">
        <v>22863</v>
      </c>
      <c r="AR5715" s="7" t="s">
        <v>12100</v>
      </c>
      <c r="AS5715" s="19" t="s">
        <v>12101</v>
      </c>
      <c r="AT5715" s="31">
        <v>45310</v>
      </c>
      <c r="AU5715" s="31">
        <v>45291</v>
      </c>
      <c r="AV5715" s="19" t="s">
        <v>30344</v>
      </c>
    </row>
    <row r="5716" spans="1:48" x14ac:dyDescent="0.25">
      <c r="A5716" s="21">
        <v>2023</v>
      </c>
      <c r="B5716" s="71">
        <v>45200</v>
      </c>
      <c r="C5716" s="71">
        <v>45291</v>
      </c>
      <c r="D5716" s="73" t="s">
        <v>112</v>
      </c>
      <c r="E5716" s="21" t="s">
        <v>216</v>
      </c>
      <c r="F5716" s="21" t="s">
        <v>216</v>
      </c>
      <c r="G5716" s="21" t="s">
        <v>216</v>
      </c>
      <c r="H5716" s="19"/>
      <c r="I5716" s="19" t="s">
        <v>40967</v>
      </c>
      <c r="J5716" s="19" t="s">
        <v>884</v>
      </c>
      <c r="K5716" s="21" t="s">
        <v>115</v>
      </c>
      <c r="L5716" s="19" t="s">
        <v>34096</v>
      </c>
      <c r="M5716" s="19" t="s">
        <v>40968</v>
      </c>
      <c r="N5716" s="19" t="s">
        <v>126</v>
      </c>
      <c r="O5716" s="73" t="s">
        <v>150</v>
      </c>
      <c r="P5716" s="73" t="s">
        <v>40969</v>
      </c>
      <c r="Q5716" s="73" t="s">
        <v>176</v>
      </c>
      <c r="R5716" s="19" t="s">
        <v>429</v>
      </c>
      <c r="S5716" s="21">
        <v>5805</v>
      </c>
      <c r="T5716" s="21" t="s">
        <v>5154</v>
      </c>
      <c r="U5716" s="21" t="s">
        <v>182</v>
      </c>
      <c r="V5716" s="19" t="s">
        <v>5436</v>
      </c>
      <c r="W5716" s="21" t="s">
        <v>5148</v>
      </c>
      <c r="X5716" s="19" t="s">
        <v>5852</v>
      </c>
      <c r="Y5716" s="21" t="s">
        <v>5853</v>
      </c>
      <c r="Z5716" s="19" t="s">
        <v>5852</v>
      </c>
      <c r="AA5716" s="19" t="s">
        <v>5854</v>
      </c>
      <c r="AB5716" s="19" t="s">
        <v>126</v>
      </c>
      <c r="AC5716" s="21">
        <v>27085</v>
      </c>
      <c r="AD5716" s="19" t="s">
        <v>7851</v>
      </c>
      <c r="AE5716" s="19" t="s">
        <v>7851</v>
      </c>
      <c r="AF5716" s="19" t="s">
        <v>7851</v>
      </c>
      <c r="AG5716" s="19" t="s">
        <v>7851</v>
      </c>
      <c r="AH5716" s="19" t="s">
        <v>9098</v>
      </c>
      <c r="AI5716" s="19" t="s">
        <v>373</v>
      </c>
      <c r="AJ5716" s="19" t="s">
        <v>9099</v>
      </c>
      <c r="AK5716" s="19" t="s">
        <v>11888</v>
      </c>
      <c r="AL5716" s="7" t="s">
        <v>40970</v>
      </c>
      <c r="AM5716" s="19" t="s">
        <v>9180</v>
      </c>
      <c r="AN5716" s="19"/>
      <c r="AO5716" s="19" t="s">
        <v>11888</v>
      </c>
      <c r="AP5716" s="7" t="s">
        <v>40970</v>
      </c>
      <c r="AQ5716" s="7" t="s">
        <v>22863</v>
      </c>
      <c r="AR5716" s="7" t="s">
        <v>12100</v>
      </c>
      <c r="AS5716" s="19" t="s">
        <v>12101</v>
      </c>
      <c r="AT5716" s="31">
        <v>45310</v>
      </c>
      <c r="AU5716" s="31">
        <v>45291</v>
      </c>
      <c r="AV5716" s="19" t="s">
        <v>30344</v>
      </c>
    </row>
    <row r="5717" spans="1:48" x14ac:dyDescent="0.25">
      <c r="A5717" s="21">
        <v>2023</v>
      </c>
      <c r="B5717" s="71">
        <v>45200</v>
      </c>
      <c r="C5717" s="71">
        <v>45291</v>
      </c>
      <c r="D5717" s="73" t="s">
        <v>111</v>
      </c>
      <c r="E5717" s="21" t="s">
        <v>319</v>
      </c>
      <c r="F5717" s="21" t="s">
        <v>312</v>
      </c>
      <c r="G5717" s="21" t="s">
        <v>382</v>
      </c>
      <c r="H5717" s="19" t="s">
        <v>113</v>
      </c>
      <c r="I5717" s="19" t="s">
        <v>40971</v>
      </c>
      <c r="J5717" s="19" t="s">
        <v>884</v>
      </c>
      <c r="K5717" s="21" t="s">
        <v>115</v>
      </c>
      <c r="L5717" s="19" t="s">
        <v>34096</v>
      </c>
      <c r="M5717" s="19" t="s">
        <v>40972</v>
      </c>
      <c r="N5717" s="19" t="s">
        <v>123</v>
      </c>
      <c r="O5717" s="73" t="s">
        <v>150</v>
      </c>
      <c r="P5717" s="73" t="s">
        <v>4407</v>
      </c>
      <c r="Q5717" s="73" t="s">
        <v>152</v>
      </c>
      <c r="R5717" s="19" t="s">
        <v>36461</v>
      </c>
      <c r="S5717" s="21">
        <v>27</v>
      </c>
      <c r="T5717" s="21" t="s">
        <v>5154</v>
      </c>
      <c r="U5717" s="21" t="s">
        <v>182</v>
      </c>
      <c r="V5717" s="19" t="s">
        <v>40973</v>
      </c>
      <c r="W5717" s="21" t="s">
        <v>5148</v>
      </c>
      <c r="X5717" s="19" t="s">
        <v>18139</v>
      </c>
      <c r="Y5717" s="21" t="s">
        <v>18140</v>
      </c>
      <c r="Z5717" s="19" t="s">
        <v>18139</v>
      </c>
      <c r="AA5717" s="19" t="s">
        <v>18141</v>
      </c>
      <c r="AB5717" s="19" t="s">
        <v>123</v>
      </c>
      <c r="AC5717" s="21">
        <v>58020</v>
      </c>
      <c r="AD5717" s="19" t="s">
        <v>7851</v>
      </c>
      <c r="AE5717" s="19" t="s">
        <v>7851</v>
      </c>
      <c r="AF5717" s="19" t="s">
        <v>7851</v>
      </c>
      <c r="AG5717" s="19" t="s">
        <v>7851</v>
      </c>
      <c r="AH5717" s="19" t="s">
        <v>319</v>
      </c>
      <c r="AI5717" s="19" t="s">
        <v>312</v>
      </c>
      <c r="AJ5717" s="19" t="s">
        <v>382</v>
      </c>
      <c r="AK5717" s="19" t="s">
        <v>40974</v>
      </c>
      <c r="AL5717" s="7" t="s">
        <v>40975</v>
      </c>
      <c r="AM5717" s="19" t="s">
        <v>9189</v>
      </c>
      <c r="AN5717" s="19"/>
      <c r="AO5717" s="19" t="s">
        <v>40974</v>
      </c>
      <c r="AP5717" s="7" t="s">
        <v>40975</v>
      </c>
      <c r="AQ5717" s="7" t="s">
        <v>22863</v>
      </c>
      <c r="AR5717" s="7" t="s">
        <v>12100</v>
      </c>
      <c r="AS5717" s="19" t="s">
        <v>12101</v>
      </c>
      <c r="AT5717" s="31">
        <v>45310</v>
      </c>
      <c r="AU5717" s="31">
        <v>45291</v>
      </c>
      <c r="AV5717" s="19" t="s">
        <v>30360</v>
      </c>
    </row>
    <row r="5718" spans="1:48" x14ac:dyDescent="0.25">
      <c r="A5718" s="21">
        <v>2023</v>
      </c>
      <c r="B5718" s="71">
        <v>45200</v>
      </c>
      <c r="C5718" s="71">
        <v>45291</v>
      </c>
      <c r="D5718" s="73" t="s">
        <v>112</v>
      </c>
      <c r="E5718" s="21" t="s">
        <v>216</v>
      </c>
      <c r="F5718" s="21" t="s">
        <v>216</v>
      </c>
      <c r="G5718" s="21" t="s">
        <v>216</v>
      </c>
      <c r="H5718" s="19"/>
      <c r="I5718" s="19" t="s">
        <v>40976</v>
      </c>
      <c r="J5718" s="19" t="s">
        <v>884</v>
      </c>
      <c r="K5718" s="21" t="s">
        <v>115</v>
      </c>
      <c r="L5718" s="19" t="s">
        <v>34096</v>
      </c>
      <c r="M5718" s="19" t="s">
        <v>40977</v>
      </c>
      <c r="N5718" s="19" t="s">
        <v>129</v>
      </c>
      <c r="O5718" s="73" t="s">
        <v>150</v>
      </c>
      <c r="P5718" s="73" t="s">
        <v>40978</v>
      </c>
      <c r="Q5718" s="73" t="s">
        <v>176</v>
      </c>
      <c r="R5718" s="19" t="s">
        <v>18820</v>
      </c>
      <c r="S5718" s="21">
        <v>28</v>
      </c>
      <c r="T5718" s="21" t="s">
        <v>5154</v>
      </c>
      <c r="U5718" s="21" t="s">
        <v>182</v>
      </c>
      <c r="V5718" s="19" t="s">
        <v>21925</v>
      </c>
      <c r="W5718" s="21" t="s">
        <v>5148</v>
      </c>
      <c r="X5718" s="19" t="s">
        <v>5701</v>
      </c>
      <c r="Y5718" s="21" t="s">
        <v>5171</v>
      </c>
      <c r="Z5718" s="19" t="s">
        <v>5701</v>
      </c>
      <c r="AA5718" s="19" t="s">
        <v>5332</v>
      </c>
      <c r="AB5718" s="19" t="s">
        <v>129</v>
      </c>
      <c r="AC5718" s="21">
        <v>62450</v>
      </c>
      <c r="AD5718" s="19" t="s">
        <v>7851</v>
      </c>
      <c r="AE5718" s="19" t="s">
        <v>7851</v>
      </c>
      <c r="AF5718" s="19" t="s">
        <v>7851</v>
      </c>
      <c r="AG5718" s="19" t="s">
        <v>7851</v>
      </c>
      <c r="AH5718" s="19" t="s">
        <v>40979</v>
      </c>
      <c r="AI5718" s="19" t="s">
        <v>424</v>
      </c>
      <c r="AJ5718" s="19" t="s">
        <v>38853</v>
      </c>
      <c r="AK5718" s="19" t="s">
        <v>40980</v>
      </c>
      <c r="AL5718" s="7" t="s">
        <v>40981</v>
      </c>
      <c r="AM5718" s="19" t="s">
        <v>9180</v>
      </c>
      <c r="AN5718" s="7" t="s">
        <v>40982</v>
      </c>
      <c r="AO5718" s="19" t="s">
        <v>40980</v>
      </c>
      <c r="AP5718" s="7" t="s">
        <v>40981</v>
      </c>
      <c r="AQ5718" s="7" t="s">
        <v>22863</v>
      </c>
      <c r="AR5718" s="7" t="s">
        <v>12100</v>
      </c>
      <c r="AS5718" s="19" t="s">
        <v>12101</v>
      </c>
      <c r="AT5718" s="31">
        <v>45310</v>
      </c>
      <c r="AU5718" s="31">
        <v>45291</v>
      </c>
      <c r="AV5718" s="19" t="s">
        <v>30344</v>
      </c>
    </row>
    <row r="5719" spans="1:48" x14ac:dyDescent="0.25">
      <c r="A5719" s="21">
        <v>2023</v>
      </c>
      <c r="B5719" s="71">
        <v>45200</v>
      </c>
      <c r="C5719" s="71">
        <v>45291</v>
      </c>
      <c r="D5719" s="73" t="s">
        <v>112</v>
      </c>
      <c r="E5719" s="21" t="s">
        <v>216</v>
      </c>
      <c r="F5719" s="21" t="s">
        <v>216</v>
      </c>
      <c r="G5719" s="21" t="s">
        <v>216</v>
      </c>
      <c r="H5719" s="19"/>
      <c r="I5719" s="19" t="s">
        <v>40983</v>
      </c>
      <c r="J5719" s="19" t="s">
        <v>912</v>
      </c>
      <c r="K5719" s="21" t="s">
        <v>115</v>
      </c>
      <c r="L5719" s="19" t="s">
        <v>34096</v>
      </c>
      <c r="M5719" s="19" t="s">
        <v>40984</v>
      </c>
      <c r="N5719" s="19" t="s">
        <v>147</v>
      </c>
      <c r="O5719" s="73" t="s">
        <v>150</v>
      </c>
      <c r="P5719" s="73" t="s">
        <v>40985</v>
      </c>
      <c r="Q5719" s="73" t="s">
        <v>157</v>
      </c>
      <c r="R5719" s="19" t="s">
        <v>40986</v>
      </c>
      <c r="S5719" s="21">
        <v>123</v>
      </c>
      <c r="T5719" s="21" t="s">
        <v>40987</v>
      </c>
      <c r="U5719" s="21" t="s">
        <v>182</v>
      </c>
      <c r="V5719" s="19" t="s">
        <v>6337</v>
      </c>
      <c r="W5719" s="21" t="s">
        <v>5148</v>
      </c>
      <c r="X5719" s="19" t="s">
        <v>5289</v>
      </c>
      <c r="Y5719" s="21" t="s">
        <v>5290</v>
      </c>
      <c r="Z5719" s="19" t="s">
        <v>5289</v>
      </c>
      <c r="AA5719" s="19" t="s">
        <v>5151</v>
      </c>
      <c r="AB5719" s="19" t="s">
        <v>147</v>
      </c>
      <c r="AC5719" s="21" t="s">
        <v>6338</v>
      </c>
      <c r="AD5719" s="19" t="s">
        <v>7851</v>
      </c>
      <c r="AE5719" s="19" t="s">
        <v>7851</v>
      </c>
      <c r="AF5719" s="19" t="s">
        <v>7851</v>
      </c>
      <c r="AG5719" s="19" t="s">
        <v>7851</v>
      </c>
      <c r="AH5719" s="19" t="s">
        <v>217</v>
      </c>
      <c r="AI5719" s="19" t="s">
        <v>8455</v>
      </c>
      <c r="AJ5719" s="19" t="s">
        <v>392</v>
      </c>
      <c r="AK5719" s="19" t="s">
        <v>40988</v>
      </c>
      <c r="AL5719" s="7" t="s">
        <v>40989</v>
      </c>
      <c r="AM5719" s="19" t="s">
        <v>9180</v>
      </c>
      <c r="AN5719" s="7" t="s">
        <v>40990</v>
      </c>
      <c r="AO5719" s="19" t="s">
        <v>40988</v>
      </c>
      <c r="AP5719" s="7" t="s">
        <v>40989</v>
      </c>
      <c r="AQ5719" s="7" t="s">
        <v>22863</v>
      </c>
      <c r="AR5719" s="7" t="s">
        <v>12100</v>
      </c>
      <c r="AS5719" s="19" t="s">
        <v>12101</v>
      </c>
      <c r="AT5719" s="31">
        <v>45310</v>
      </c>
      <c r="AU5719" s="31">
        <v>45291</v>
      </c>
      <c r="AV5719" s="19" t="s">
        <v>30344</v>
      </c>
    </row>
    <row r="5720" spans="1:48" x14ac:dyDescent="0.25">
      <c r="A5720" s="21">
        <v>2023</v>
      </c>
      <c r="B5720" s="71">
        <v>45200</v>
      </c>
      <c r="C5720" s="71">
        <v>45291</v>
      </c>
      <c r="D5720" s="73" t="s">
        <v>112</v>
      </c>
      <c r="E5720" s="21" t="s">
        <v>216</v>
      </c>
      <c r="F5720" s="21" t="s">
        <v>216</v>
      </c>
      <c r="G5720" s="21" t="s">
        <v>216</v>
      </c>
      <c r="H5720" s="19"/>
      <c r="I5720" s="19" t="s">
        <v>40991</v>
      </c>
      <c r="J5720" s="19" t="s">
        <v>884</v>
      </c>
      <c r="K5720" s="21" t="s">
        <v>115</v>
      </c>
      <c r="L5720" s="19" t="s">
        <v>34096</v>
      </c>
      <c r="M5720" s="19" t="s">
        <v>40992</v>
      </c>
      <c r="N5720" s="19" t="s">
        <v>117</v>
      </c>
      <c r="O5720" s="73" t="s">
        <v>150</v>
      </c>
      <c r="P5720" s="73" t="s">
        <v>40993</v>
      </c>
      <c r="Q5720" s="73" t="s">
        <v>176</v>
      </c>
      <c r="R5720" s="19" t="s">
        <v>7063</v>
      </c>
      <c r="S5720" s="21" t="s">
        <v>40994</v>
      </c>
      <c r="T5720" s="21" t="s">
        <v>5154</v>
      </c>
      <c r="U5720" s="21" t="s">
        <v>182</v>
      </c>
      <c r="V5720" s="19" t="s">
        <v>30423</v>
      </c>
      <c r="W5720" s="21" t="s">
        <v>5148</v>
      </c>
      <c r="X5720" s="19" t="s">
        <v>6247</v>
      </c>
      <c r="Y5720" s="21" t="s">
        <v>21029</v>
      </c>
      <c r="Z5720" s="19" t="s">
        <v>6247</v>
      </c>
      <c r="AA5720" s="19" t="s">
        <v>5163</v>
      </c>
      <c r="AB5720" s="19" t="s">
        <v>117</v>
      </c>
      <c r="AC5720" s="21">
        <v>56525</v>
      </c>
      <c r="AD5720" s="19" t="s">
        <v>7851</v>
      </c>
      <c r="AE5720" s="19" t="s">
        <v>7851</v>
      </c>
      <c r="AF5720" s="19" t="s">
        <v>7851</v>
      </c>
      <c r="AG5720" s="19" t="s">
        <v>7851</v>
      </c>
      <c r="AH5720" s="19" t="s">
        <v>730</v>
      </c>
      <c r="AI5720" s="19" t="s">
        <v>280</v>
      </c>
      <c r="AJ5720" s="19" t="s">
        <v>379</v>
      </c>
      <c r="AK5720" s="19" t="s">
        <v>40995</v>
      </c>
      <c r="AL5720" s="7" t="s">
        <v>40996</v>
      </c>
      <c r="AM5720" s="19" t="s">
        <v>9180</v>
      </c>
      <c r="AN5720" s="19"/>
      <c r="AO5720" s="19" t="s">
        <v>40995</v>
      </c>
      <c r="AP5720" s="7" t="s">
        <v>40996</v>
      </c>
      <c r="AQ5720" s="7" t="s">
        <v>22863</v>
      </c>
      <c r="AR5720" s="7" t="s">
        <v>12100</v>
      </c>
      <c r="AS5720" s="19" t="s">
        <v>12101</v>
      </c>
      <c r="AT5720" s="31">
        <v>45310</v>
      </c>
      <c r="AU5720" s="31">
        <v>45291</v>
      </c>
      <c r="AV5720" s="19" t="s">
        <v>30344</v>
      </c>
    </row>
    <row r="5721" spans="1:48" x14ac:dyDescent="0.25">
      <c r="A5721" s="21">
        <v>2023</v>
      </c>
      <c r="B5721" s="71">
        <v>45200</v>
      </c>
      <c r="C5721" s="71">
        <v>45291</v>
      </c>
      <c r="D5721" s="73" t="s">
        <v>112</v>
      </c>
      <c r="E5721" s="21" t="s">
        <v>216</v>
      </c>
      <c r="F5721" s="21" t="s">
        <v>216</v>
      </c>
      <c r="G5721" s="21" t="s">
        <v>216</v>
      </c>
      <c r="H5721" s="19"/>
      <c r="I5721" s="19" t="s">
        <v>40997</v>
      </c>
      <c r="J5721" s="19" t="s">
        <v>888</v>
      </c>
      <c r="K5721" s="21" t="s">
        <v>115</v>
      </c>
      <c r="L5721" s="19" t="s">
        <v>34096</v>
      </c>
      <c r="M5721" s="19" t="s">
        <v>40998</v>
      </c>
      <c r="N5721" s="19" t="s">
        <v>147</v>
      </c>
      <c r="O5721" s="73" t="s">
        <v>150</v>
      </c>
      <c r="P5721" s="73" t="s">
        <v>40999</v>
      </c>
      <c r="Q5721" s="73" t="s">
        <v>157</v>
      </c>
      <c r="R5721" s="19" t="s">
        <v>7788</v>
      </c>
      <c r="S5721" s="21" t="s">
        <v>41000</v>
      </c>
      <c r="T5721" s="21">
        <v>5</v>
      </c>
      <c r="U5721" s="21" t="s">
        <v>182</v>
      </c>
      <c r="V5721" s="19" t="s">
        <v>5641</v>
      </c>
      <c r="W5721" s="21" t="s">
        <v>5148</v>
      </c>
      <c r="X5721" s="19" t="s">
        <v>5380</v>
      </c>
      <c r="Y5721" s="21" t="s">
        <v>5381</v>
      </c>
      <c r="Z5721" s="19" t="s">
        <v>5380</v>
      </c>
      <c r="AA5721" s="19" t="s">
        <v>5151</v>
      </c>
      <c r="AB5721" s="19" t="s">
        <v>147</v>
      </c>
      <c r="AC5721" s="21" t="s">
        <v>7007</v>
      </c>
      <c r="AD5721" s="19" t="s">
        <v>7851</v>
      </c>
      <c r="AE5721" s="19" t="s">
        <v>7851</v>
      </c>
      <c r="AF5721" s="19" t="s">
        <v>7851</v>
      </c>
      <c r="AG5721" s="19" t="s">
        <v>7851</v>
      </c>
      <c r="AH5721" s="19" t="s">
        <v>41001</v>
      </c>
      <c r="AI5721" s="19" t="s">
        <v>39861</v>
      </c>
      <c r="AJ5721" s="19" t="s">
        <v>41002</v>
      </c>
      <c r="AK5721" s="19" t="s">
        <v>41003</v>
      </c>
      <c r="AL5721" s="7" t="s">
        <v>41004</v>
      </c>
      <c r="AM5721" s="19" t="s">
        <v>9180</v>
      </c>
      <c r="AN5721" s="19"/>
      <c r="AO5721" s="19" t="s">
        <v>41003</v>
      </c>
      <c r="AP5721" s="7" t="s">
        <v>41004</v>
      </c>
      <c r="AQ5721" s="7" t="s">
        <v>22863</v>
      </c>
      <c r="AR5721" s="7" t="s">
        <v>12100</v>
      </c>
      <c r="AS5721" s="19" t="s">
        <v>12101</v>
      </c>
      <c r="AT5721" s="31">
        <v>45310</v>
      </c>
      <c r="AU5721" s="31">
        <v>45291</v>
      </c>
      <c r="AV5721" s="19" t="s">
        <v>30344</v>
      </c>
    </row>
    <row r="5722" spans="1:48" x14ac:dyDescent="0.25">
      <c r="A5722" s="21">
        <v>2023</v>
      </c>
      <c r="B5722" s="71">
        <v>45200</v>
      </c>
      <c r="C5722" s="71">
        <v>45291</v>
      </c>
      <c r="D5722" s="73" t="s">
        <v>111</v>
      </c>
      <c r="E5722" s="21" t="s">
        <v>8316</v>
      </c>
      <c r="F5722" s="21" t="s">
        <v>17931</v>
      </c>
      <c r="G5722" s="21" t="s">
        <v>233</v>
      </c>
      <c r="H5722" s="19" t="s">
        <v>113</v>
      </c>
      <c r="I5722" s="19" t="s">
        <v>41005</v>
      </c>
      <c r="J5722" s="19" t="s">
        <v>884</v>
      </c>
      <c r="K5722" s="21" t="s">
        <v>115</v>
      </c>
      <c r="L5722" s="19" t="s">
        <v>34096</v>
      </c>
      <c r="M5722" s="19" t="s">
        <v>41006</v>
      </c>
      <c r="N5722" s="19" t="s">
        <v>117</v>
      </c>
      <c r="O5722" s="73" t="s">
        <v>150</v>
      </c>
      <c r="P5722" s="73" t="s">
        <v>41007</v>
      </c>
      <c r="Q5722" s="73" t="s">
        <v>157</v>
      </c>
      <c r="R5722" s="19" t="s">
        <v>5348</v>
      </c>
      <c r="S5722" s="21">
        <v>164</v>
      </c>
      <c r="T5722" s="21" t="s">
        <v>5154</v>
      </c>
      <c r="U5722" s="21" t="s">
        <v>182</v>
      </c>
      <c r="V5722" s="19" t="s">
        <v>5988</v>
      </c>
      <c r="W5722" s="21" t="s">
        <v>5148</v>
      </c>
      <c r="X5722" s="19" t="s">
        <v>5232</v>
      </c>
      <c r="Y5722" s="21" t="s">
        <v>5233</v>
      </c>
      <c r="Z5722" s="19" t="s">
        <v>5232</v>
      </c>
      <c r="AA5722" s="19" t="s">
        <v>5163</v>
      </c>
      <c r="AB5722" s="19" t="s">
        <v>117</v>
      </c>
      <c r="AC5722" s="21">
        <v>57210</v>
      </c>
      <c r="AD5722" s="19" t="s">
        <v>7851</v>
      </c>
      <c r="AE5722" s="19" t="s">
        <v>7851</v>
      </c>
      <c r="AF5722" s="19" t="s">
        <v>7851</v>
      </c>
      <c r="AG5722" s="19" t="s">
        <v>7851</v>
      </c>
      <c r="AH5722" s="19" t="s">
        <v>8316</v>
      </c>
      <c r="AI5722" s="19" t="s">
        <v>17931</v>
      </c>
      <c r="AJ5722" s="19" t="s">
        <v>233</v>
      </c>
      <c r="AK5722" s="19" t="s">
        <v>41008</v>
      </c>
      <c r="AL5722" s="7" t="s">
        <v>41009</v>
      </c>
      <c r="AM5722" s="19" t="s">
        <v>9189</v>
      </c>
      <c r="AN5722" s="19"/>
      <c r="AO5722" s="19" t="s">
        <v>41008</v>
      </c>
      <c r="AP5722" s="7" t="s">
        <v>41009</v>
      </c>
      <c r="AQ5722" s="7" t="s">
        <v>22863</v>
      </c>
      <c r="AR5722" s="7" t="s">
        <v>12100</v>
      </c>
      <c r="AS5722" s="19" t="s">
        <v>12101</v>
      </c>
      <c r="AT5722" s="31">
        <v>45310</v>
      </c>
      <c r="AU5722" s="31">
        <v>45291</v>
      </c>
      <c r="AV5722" s="19" t="s">
        <v>30360</v>
      </c>
    </row>
    <row r="5723" spans="1:48" x14ac:dyDescent="0.25">
      <c r="A5723" s="21">
        <v>2023</v>
      </c>
      <c r="B5723" s="71">
        <v>45200</v>
      </c>
      <c r="C5723" s="71">
        <v>45291</v>
      </c>
      <c r="D5723" s="73" t="s">
        <v>112</v>
      </c>
      <c r="E5723" s="21" t="s">
        <v>216</v>
      </c>
      <c r="F5723" s="21" t="s">
        <v>216</v>
      </c>
      <c r="G5723" s="21" t="s">
        <v>216</v>
      </c>
      <c r="H5723" s="19"/>
      <c r="I5723" s="19" t="s">
        <v>41010</v>
      </c>
      <c r="J5723" s="19" t="s">
        <v>890</v>
      </c>
      <c r="K5723" s="21" t="s">
        <v>115</v>
      </c>
      <c r="L5723" s="19" t="s">
        <v>34096</v>
      </c>
      <c r="M5723" s="19" t="s">
        <v>41011</v>
      </c>
      <c r="N5723" s="19" t="s">
        <v>147</v>
      </c>
      <c r="O5723" s="73" t="s">
        <v>150</v>
      </c>
      <c r="P5723" s="73" t="s">
        <v>41012</v>
      </c>
      <c r="Q5723" s="73" t="s">
        <v>157</v>
      </c>
      <c r="R5723" s="19" t="s">
        <v>18896</v>
      </c>
      <c r="S5723" s="21">
        <v>207</v>
      </c>
      <c r="T5723" s="21" t="s">
        <v>7156</v>
      </c>
      <c r="U5723" s="21" t="s">
        <v>182</v>
      </c>
      <c r="V5723" s="19" t="s">
        <v>5156</v>
      </c>
      <c r="W5723" s="21" t="s">
        <v>5148</v>
      </c>
      <c r="X5723" s="19" t="s">
        <v>5363</v>
      </c>
      <c r="Y5723" s="21" t="s">
        <v>5364</v>
      </c>
      <c r="Z5723" s="19" t="s">
        <v>5363</v>
      </c>
      <c r="AA5723" s="19" t="s">
        <v>5151</v>
      </c>
      <c r="AB5723" s="19" t="s">
        <v>147</v>
      </c>
      <c r="AC5723" s="21">
        <v>13200</v>
      </c>
      <c r="AD5723" s="19" t="s">
        <v>7851</v>
      </c>
      <c r="AE5723" s="19" t="s">
        <v>7851</v>
      </c>
      <c r="AF5723" s="19" t="s">
        <v>7851</v>
      </c>
      <c r="AG5723" s="19" t="s">
        <v>7851</v>
      </c>
      <c r="AH5723" s="19" t="s">
        <v>41013</v>
      </c>
      <c r="AI5723" s="19" t="s">
        <v>32219</v>
      </c>
      <c r="AJ5723" s="19" t="s">
        <v>41014</v>
      </c>
      <c r="AK5723" s="19" t="s">
        <v>41015</v>
      </c>
      <c r="AL5723" s="7" t="s">
        <v>41016</v>
      </c>
      <c r="AM5723" s="19" t="s">
        <v>9180</v>
      </c>
      <c r="AN5723" s="7" t="s">
        <v>41017</v>
      </c>
      <c r="AO5723" s="19" t="s">
        <v>41015</v>
      </c>
      <c r="AP5723" s="7" t="s">
        <v>41016</v>
      </c>
      <c r="AQ5723" s="7" t="s">
        <v>22863</v>
      </c>
      <c r="AR5723" s="7" t="s">
        <v>12100</v>
      </c>
      <c r="AS5723" s="19" t="s">
        <v>12101</v>
      </c>
      <c r="AT5723" s="31">
        <v>45310</v>
      </c>
      <c r="AU5723" s="31">
        <v>45291</v>
      </c>
      <c r="AV5723" s="19" t="s">
        <v>30344</v>
      </c>
    </row>
    <row r="5724" spans="1:48" x14ac:dyDescent="0.25">
      <c r="A5724" s="21">
        <v>2023</v>
      </c>
      <c r="B5724" s="71">
        <v>45200</v>
      </c>
      <c r="C5724" s="71">
        <v>45291</v>
      </c>
      <c r="D5724" s="73" t="s">
        <v>112</v>
      </c>
      <c r="E5724" s="21" t="s">
        <v>216</v>
      </c>
      <c r="F5724" s="21" t="s">
        <v>216</v>
      </c>
      <c r="G5724" s="21" t="s">
        <v>216</v>
      </c>
      <c r="H5724" s="19"/>
      <c r="I5724" s="19" t="s">
        <v>41018</v>
      </c>
      <c r="J5724" s="19" t="s">
        <v>884</v>
      </c>
      <c r="K5724" s="21" t="s">
        <v>115</v>
      </c>
      <c r="L5724" s="19" t="s">
        <v>34096</v>
      </c>
      <c r="M5724" s="19" t="s">
        <v>41019</v>
      </c>
      <c r="N5724" s="19" t="s">
        <v>140</v>
      </c>
      <c r="O5724" s="73" t="s">
        <v>150</v>
      </c>
      <c r="P5724" s="73" t="s">
        <v>41020</v>
      </c>
      <c r="Q5724" s="73" t="s">
        <v>165</v>
      </c>
      <c r="R5724" s="19" t="s">
        <v>6202</v>
      </c>
      <c r="S5724" s="21" t="s">
        <v>41021</v>
      </c>
      <c r="T5724" s="21" t="s">
        <v>17417</v>
      </c>
      <c r="U5724" s="21" t="s">
        <v>182</v>
      </c>
      <c r="V5724" s="19" t="s">
        <v>41022</v>
      </c>
      <c r="W5724" s="21" t="s">
        <v>5148</v>
      </c>
      <c r="X5724" s="19" t="s">
        <v>41023</v>
      </c>
      <c r="Y5724" s="21" t="s">
        <v>5912</v>
      </c>
      <c r="Z5724" s="19" t="s">
        <v>41023</v>
      </c>
      <c r="AA5724" s="19" t="s">
        <v>5620</v>
      </c>
      <c r="AB5724" s="19" t="s">
        <v>140</v>
      </c>
      <c r="AC5724" s="21">
        <v>89410</v>
      </c>
      <c r="AD5724" s="19" t="s">
        <v>7851</v>
      </c>
      <c r="AE5724" s="19" t="s">
        <v>7851</v>
      </c>
      <c r="AF5724" s="19" t="s">
        <v>7851</v>
      </c>
      <c r="AG5724" s="19" t="s">
        <v>7851</v>
      </c>
      <c r="AH5724" s="19" t="s">
        <v>7989</v>
      </c>
      <c r="AI5724" s="19" t="s">
        <v>24841</v>
      </c>
      <c r="AJ5724" s="19" t="s">
        <v>258</v>
      </c>
      <c r="AK5724" s="19" t="s">
        <v>39844</v>
      </c>
      <c r="AL5724" s="7" t="s">
        <v>41024</v>
      </c>
      <c r="AM5724" s="19" t="s">
        <v>9180</v>
      </c>
      <c r="AN5724" s="19"/>
      <c r="AO5724" s="19" t="s">
        <v>39844</v>
      </c>
      <c r="AP5724" s="7" t="s">
        <v>41024</v>
      </c>
      <c r="AQ5724" s="7" t="s">
        <v>22863</v>
      </c>
      <c r="AR5724" s="7" t="s">
        <v>12100</v>
      </c>
      <c r="AS5724" s="19" t="s">
        <v>12101</v>
      </c>
      <c r="AT5724" s="31">
        <v>45310</v>
      </c>
      <c r="AU5724" s="31">
        <v>45291</v>
      </c>
      <c r="AV5724" s="19" t="s">
        <v>30344</v>
      </c>
    </row>
    <row r="5725" spans="1:48" x14ac:dyDescent="0.25">
      <c r="A5725" s="21">
        <v>2023</v>
      </c>
      <c r="B5725" s="71">
        <v>45200</v>
      </c>
      <c r="C5725" s="71">
        <v>45291</v>
      </c>
      <c r="D5725" s="73" t="s">
        <v>112</v>
      </c>
      <c r="E5725" s="21" t="s">
        <v>216</v>
      </c>
      <c r="F5725" s="21" t="s">
        <v>216</v>
      </c>
      <c r="G5725" s="21" t="s">
        <v>216</v>
      </c>
      <c r="H5725" s="19"/>
      <c r="I5725" s="19" t="s">
        <v>41025</v>
      </c>
      <c r="J5725" s="19" t="s">
        <v>884</v>
      </c>
      <c r="K5725" s="21" t="s">
        <v>115</v>
      </c>
      <c r="L5725" s="19" t="s">
        <v>34096</v>
      </c>
      <c r="M5725" s="19" t="s">
        <v>41026</v>
      </c>
      <c r="N5725" s="19" t="s">
        <v>147</v>
      </c>
      <c r="O5725" s="73" t="s">
        <v>150</v>
      </c>
      <c r="P5725" s="73" t="s">
        <v>41027</v>
      </c>
      <c r="Q5725" s="73" t="s">
        <v>176</v>
      </c>
      <c r="R5725" s="19" t="s">
        <v>5222</v>
      </c>
      <c r="S5725" s="21">
        <v>1677</v>
      </c>
      <c r="T5725" s="21" t="s">
        <v>5154</v>
      </c>
      <c r="U5725" s="21" t="s">
        <v>182</v>
      </c>
      <c r="V5725" s="19" t="s">
        <v>5441</v>
      </c>
      <c r="W5725" s="21" t="s">
        <v>5148</v>
      </c>
      <c r="X5725" s="19" t="s">
        <v>5204</v>
      </c>
      <c r="Y5725" s="21" t="s">
        <v>5205</v>
      </c>
      <c r="Z5725" s="19" t="s">
        <v>5204</v>
      </c>
      <c r="AA5725" s="19" t="s">
        <v>5151</v>
      </c>
      <c r="AB5725" s="19" t="s">
        <v>147</v>
      </c>
      <c r="AC5725" s="21" t="s">
        <v>5442</v>
      </c>
      <c r="AD5725" s="19" t="s">
        <v>7851</v>
      </c>
      <c r="AE5725" s="19" t="s">
        <v>7851</v>
      </c>
      <c r="AF5725" s="19" t="s">
        <v>7851</v>
      </c>
      <c r="AG5725" s="19" t="s">
        <v>7851</v>
      </c>
      <c r="AH5725" s="19" t="s">
        <v>334</v>
      </c>
      <c r="AI5725" s="19" t="s">
        <v>274</v>
      </c>
      <c r="AJ5725" s="19" t="s">
        <v>708</v>
      </c>
      <c r="AK5725" s="19" t="s">
        <v>41028</v>
      </c>
      <c r="AL5725" s="7" t="s">
        <v>41029</v>
      </c>
      <c r="AM5725" s="19" t="s">
        <v>9180</v>
      </c>
      <c r="AN5725" s="19"/>
      <c r="AO5725" s="19" t="s">
        <v>41028</v>
      </c>
      <c r="AP5725" s="7" t="s">
        <v>41029</v>
      </c>
      <c r="AQ5725" s="7" t="s">
        <v>22863</v>
      </c>
      <c r="AR5725" s="7" t="s">
        <v>12100</v>
      </c>
      <c r="AS5725" s="19" t="s">
        <v>12101</v>
      </c>
      <c r="AT5725" s="31">
        <v>45310</v>
      </c>
      <c r="AU5725" s="31">
        <v>45291</v>
      </c>
      <c r="AV5725" s="19" t="s">
        <v>30344</v>
      </c>
    </row>
    <row r="5726" spans="1:48" x14ac:dyDescent="0.25">
      <c r="A5726" s="21">
        <v>2023</v>
      </c>
      <c r="B5726" s="71">
        <v>45200</v>
      </c>
      <c r="C5726" s="71">
        <v>45291</v>
      </c>
      <c r="D5726" s="73" t="s">
        <v>112</v>
      </c>
      <c r="E5726" s="21" t="s">
        <v>216</v>
      </c>
      <c r="F5726" s="21" t="s">
        <v>216</v>
      </c>
      <c r="G5726" s="21" t="s">
        <v>216</v>
      </c>
      <c r="H5726" s="19"/>
      <c r="I5726" s="19" t="s">
        <v>41030</v>
      </c>
      <c r="J5726" s="19" t="s">
        <v>890</v>
      </c>
      <c r="K5726" s="21" t="s">
        <v>115</v>
      </c>
      <c r="L5726" s="19" t="s">
        <v>34096</v>
      </c>
      <c r="M5726" s="19" t="s">
        <v>41031</v>
      </c>
      <c r="N5726" s="19" t="s">
        <v>147</v>
      </c>
      <c r="O5726" s="73" t="s">
        <v>150</v>
      </c>
      <c r="P5726" s="73" t="s">
        <v>41032</v>
      </c>
      <c r="Q5726" s="73" t="s">
        <v>157</v>
      </c>
      <c r="R5726" s="19" t="s">
        <v>41033</v>
      </c>
      <c r="S5726" s="21">
        <v>8120</v>
      </c>
      <c r="T5726" s="21" t="s">
        <v>5154</v>
      </c>
      <c r="U5726" s="21" t="s">
        <v>182</v>
      </c>
      <c r="V5726" s="19" t="s">
        <v>19842</v>
      </c>
      <c r="W5726" s="21" t="s">
        <v>5148</v>
      </c>
      <c r="X5726" s="19" t="s">
        <v>5264</v>
      </c>
      <c r="Y5726" s="21" t="s">
        <v>5265</v>
      </c>
      <c r="Z5726" s="19" t="s">
        <v>5264</v>
      </c>
      <c r="AA5726" s="19" t="s">
        <v>5151</v>
      </c>
      <c r="AB5726" s="19" t="s">
        <v>147</v>
      </c>
      <c r="AC5726" s="21" t="s">
        <v>19843</v>
      </c>
      <c r="AD5726" s="19" t="s">
        <v>7851</v>
      </c>
      <c r="AE5726" s="19" t="s">
        <v>7851</v>
      </c>
      <c r="AF5726" s="19" t="s">
        <v>7851</v>
      </c>
      <c r="AG5726" s="19" t="s">
        <v>7851</v>
      </c>
      <c r="AH5726" s="19" t="s">
        <v>599</v>
      </c>
      <c r="AI5726" s="19" t="s">
        <v>41034</v>
      </c>
      <c r="AJ5726" s="19" t="s">
        <v>7864</v>
      </c>
      <c r="AK5726" s="19" t="s">
        <v>41035</v>
      </c>
      <c r="AL5726" s="7" t="s">
        <v>41036</v>
      </c>
      <c r="AM5726" s="19" t="s">
        <v>9180</v>
      </c>
      <c r="AN5726" s="7" t="s">
        <v>41037</v>
      </c>
      <c r="AO5726" s="19" t="s">
        <v>41035</v>
      </c>
      <c r="AP5726" s="7" t="s">
        <v>41036</v>
      </c>
      <c r="AQ5726" s="7" t="s">
        <v>22863</v>
      </c>
      <c r="AR5726" s="7" t="s">
        <v>12100</v>
      </c>
      <c r="AS5726" s="19" t="s">
        <v>12101</v>
      </c>
      <c r="AT5726" s="31">
        <v>45310</v>
      </c>
      <c r="AU5726" s="31">
        <v>45291</v>
      </c>
      <c r="AV5726" s="19" t="s">
        <v>30344</v>
      </c>
    </row>
    <row r="5727" spans="1:48" x14ac:dyDescent="0.25">
      <c r="A5727" s="21">
        <v>2023</v>
      </c>
      <c r="B5727" s="71">
        <v>45200</v>
      </c>
      <c r="C5727" s="71">
        <v>45291</v>
      </c>
      <c r="D5727" s="73" t="s">
        <v>112</v>
      </c>
      <c r="E5727" s="21" t="s">
        <v>216</v>
      </c>
      <c r="F5727" s="21" t="s">
        <v>216</v>
      </c>
      <c r="G5727" s="21" t="s">
        <v>216</v>
      </c>
      <c r="H5727" s="19"/>
      <c r="I5727" s="19" t="s">
        <v>41038</v>
      </c>
      <c r="J5727" s="19" t="s">
        <v>890</v>
      </c>
      <c r="K5727" s="21" t="s">
        <v>115</v>
      </c>
      <c r="L5727" s="19" t="s">
        <v>34096</v>
      </c>
      <c r="M5727" s="19" t="s">
        <v>41039</v>
      </c>
      <c r="N5727" s="19" t="s">
        <v>147</v>
      </c>
      <c r="O5727" s="73" t="s">
        <v>150</v>
      </c>
      <c r="P5727" s="73" t="s">
        <v>41040</v>
      </c>
      <c r="Q5727" s="73" t="s">
        <v>157</v>
      </c>
      <c r="R5727" s="19" t="s">
        <v>41041</v>
      </c>
      <c r="S5727" s="21">
        <v>180</v>
      </c>
      <c r="T5727" s="21" t="s">
        <v>5154</v>
      </c>
      <c r="U5727" s="21" t="s">
        <v>182</v>
      </c>
      <c r="V5727" s="19" t="s">
        <v>6752</v>
      </c>
      <c r="W5727" s="21" t="s">
        <v>5148</v>
      </c>
      <c r="X5727" s="19" t="s">
        <v>5149</v>
      </c>
      <c r="Y5727" s="21" t="s">
        <v>5150</v>
      </c>
      <c r="Z5727" s="19" t="s">
        <v>5149</v>
      </c>
      <c r="AA5727" s="19" t="s">
        <v>5151</v>
      </c>
      <c r="AB5727" s="19" t="s">
        <v>147</v>
      </c>
      <c r="AC5727" s="21" t="s">
        <v>6753</v>
      </c>
      <c r="AD5727" s="19" t="s">
        <v>7851</v>
      </c>
      <c r="AE5727" s="19" t="s">
        <v>7851</v>
      </c>
      <c r="AF5727" s="19" t="s">
        <v>7851</v>
      </c>
      <c r="AG5727" s="19" t="s">
        <v>7851</v>
      </c>
      <c r="AH5727" s="19" t="s">
        <v>9039</v>
      </c>
      <c r="AI5727" s="19" t="s">
        <v>693</v>
      </c>
      <c r="AJ5727" s="19" t="s">
        <v>850</v>
      </c>
      <c r="AK5727" s="19" t="s">
        <v>41042</v>
      </c>
      <c r="AL5727" s="7" t="s">
        <v>41043</v>
      </c>
      <c r="AM5727" s="19" t="s">
        <v>9180</v>
      </c>
      <c r="AN5727" s="7" t="s">
        <v>41044</v>
      </c>
      <c r="AO5727" s="19" t="s">
        <v>41042</v>
      </c>
      <c r="AP5727" s="7" t="s">
        <v>41043</v>
      </c>
      <c r="AQ5727" s="7" t="s">
        <v>22863</v>
      </c>
      <c r="AR5727" s="7" t="s">
        <v>12100</v>
      </c>
      <c r="AS5727" s="19" t="s">
        <v>12101</v>
      </c>
      <c r="AT5727" s="31">
        <v>45310</v>
      </c>
      <c r="AU5727" s="31">
        <v>45291</v>
      </c>
      <c r="AV5727" s="19" t="s">
        <v>30344</v>
      </c>
    </row>
    <row r="5728" spans="1:48" x14ac:dyDescent="0.25">
      <c r="A5728" s="21">
        <v>2023</v>
      </c>
      <c r="B5728" s="71">
        <v>45200</v>
      </c>
      <c r="C5728" s="71">
        <v>45291</v>
      </c>
      <c r="D5728" s="73" t="s">
        <v>112</v>
      </c>
      <c r="E5728" s="21" t="s">
        <v>216</v>
      </c>
      <c r="F5728" s="21" t="s">
        <v>216</v>
      </c>
      <c r="G5728" s="21" t="s">
        <v>216</v>
      </c>
      <c r="H5728" s="19"/>
      <c r="I5728" s="19" t="s">
        <v>1228</v>
      </c>
      <c r="J5728" s="19" t="s">
        <v>884</v>
      </c>
      <c r="K5728" s="21" t="s">
        <v>115</v>
      </c>
      <c r="L5728" s="19" t="s">
        <v>34096</v>
      </c>
      <c r="M5728" s="19" t="s">
        <v>2750</v>
      </c>
      <c r="N5728" s="19" t="s">
        <v>117</v>
      </c>
      <c r="O5728" s="73" t="s">
        <v>150</v>
      </c>
      <c r="P5728" s="73" t="s">
        <v>4231</v>
      </c>
      <c r="Q5728" s="73" t="s">
        <v>157</v>
      </c>
      <c r="R5728" s="19" t="s">
        <v>6028</v>
      </c>
      <c r="S5728" s="21">
        <v>11</v>
      </c>
      <c r="T5728" s="21" t="s">
        <v>5154</v>
      </c>
      <c r="U5728" s="21" t="s">
        <v>182</v>
      </c>
      <c r="V5728" s="19" t="s">
        <v>6029</v>
      </c>
      <c r="W5728" s="21" t="s">
        <v>5148</v>
      </c>
      <c r="X5728" s="19" t="s">
        <v>5209</v>
      </c>
      <c r="Y5728" s="21" t="s">
        <v>5210</v>
      </c>
      <c r="Z5728" s="19" t="s">
        <v>5209</v>
      </c>
      <c r="AA5728" s="19" t="s">
        <v>5163</v>
      </c>
      <c r="AB5728" s="19" t="s">
        <v>117</v>
      </c>
      <c r="AC5728" s="21">
        <v>55320</v>
      </c>
      <c r="AD5728" s="19" t="s">
        <v>7851</v>
      </c>
      <c r="AE5728" s="19" t="s">
        <v>7851</v>
      </c>
      <c r="AF5728" s="19" t="s">
        <v>7851</v>
      </c>
      <c r="AG5728" s="19" t="s">
        <v>7851</v>
      </c>
      <c r="AH5728" s="19" t="s">
        <v>8204</v>
      </c>
      <c r="AI5728" s="19" t="s">
        <v>8205</v>
      </c>
      <c r="AJ5728" s="19" t="s">
        <v>399</v>
      </c>
      <c r="AK5728" s="19" t="s">
        <v>9833</v>
      </c>
      <c r="AL5728" s="7" t="s">
        <v>9834</v>
      </c>
      <c r="AM5728" s="19" t="s">
        <v>9180</v>
      </c>
      <c r="AN5728" s="7" t="s">
        <v>12227</v>
      </c>
      <c r="AO5728" s="19" t="s">
        <v>9833</v>
      </c>
      <c r="AP5728" s="7" t="s">
        <v>9834</v>
      </c>
      <c r="AQ5728" s="7" t="s">
        <v>22863</v>
      </c>
      <c r="AR5728" s="7" t="s">
        <v>12100</v>
      </c>
      <c r="AS5728" s="19" t="s">
        <v>12101</v>
      </c>
      <c r="AT5728" s="31">
        <v>45310</v>
      </c>
      <c r="AU5728" s="31">
        <v>45291</v>
      </c>
      <c r="AV5728" s="19" t="s">
        <v>30344</v>
      </c>
    </row>
    <row r="5729" spans="1:48" x14ac:dyDescent="0.25">
      <c r="A5729" s="21">
        <v>2023</v>
      </c>
      <c r="B5729" s="71">
        <v>45200</v>
      </c>
      <c r="C5729" s="71">
        <v>45291</v>
      </c>
      <c r="D5729" s="73" t="s">
        <v>112</v>
      </c>
      <c r="E5729" s="21" t="s">
        <v>216</v>
      </c>
      <c r="F5729" s="21" t="s">
        <v>216</v>
      </c>
      <c r="G5729" s="21" t="s">
        <v>216</v>
      </c>
      <c r="H5729" s="19"/>
      <c r="I5729" s="19" t="s">
        <v>41045</v>
      </c>
      <c r="J5729" s="19" t="s">
        <v>888</v>
      </c>
      <c r="K5729" s="21" t="s">
        <v>115</v>
      </c>
      <c r="L5729" s="19" t="s">
        <v>34096</v>
      </c>
      <c r="M5729" s="19" t="s">
        <v>41046</v>
      </c>
      <c r="N5729" s="19" t="s">
        <v>136</v>
      </c>
      <c r="O5729" s="73" t="s">
        <v>150</v>
      </c>
      <c r="P5729" s="73" t="s">
        <v>41047</v>
      </c>
      <c r="Q5729" s="73" t="s">
        <v>176</v>
      </c>
      <c r="R5729" s="19" t="s">
        <v>41048</v>
      </c>
      <c r="S5729" s="21">
        <v>1086</v>
      </c>
      <c r="T5729" s="21" t="s">
        <v>41049</v>
      </c>
      <c r="U5729" s="21" t="s">
        <v>182</v>
      </c>
      <c r="V5729" s="19" t="s">
        <v>41050</v>
      </c>
      <c r="W5729" s="21" t="s">
        <v>5148</v>
      </c>
      <c r="X5729" s="19" t="s">
        <v>5635</v>
      </c>
      <c r="Y5729" s="21" t="s">
        <v>5636</v>
      </c>
      <c r="Z5729" s="19" t="s">
        <v>5635</v>
      </c>
      <c r="AA5729" s="19" t="s">
        <v>13</v>
      </c>
      <c r="AB5729" s="19" t="s">
        <v>136</v>
      </c>
      <c r="AC5729" s="21">
        <v>45136</v>
      </c>
      <c r="AD5729" s="19" t="s">
        <v>7851</v>
      </c>
      <c r="AE5729" s="19" t="s">
        <v>7851</v>
      </c>
      <c r="AF5729" s="19" t="s">
        <v>7851</v>
      </c>
      <c r="AG5729" s="19" t="s">
        <v>7851</v>
      </c>
      <c r="AH5729" s="19" t="s">
        <v>39924</v>
      </c>
      <c r="AI5729" s="19" t="s">
        <v>41051</v>
      </c>
      <c r="AJ5729" s="19" t="s">
        <v>554</v>
      </c>
      <c r="AK5729" s="19" t="s">
        <v>41052</v>
      </c>
      <c r="AL5729" s="7" t="s">
        <v>41053</v>
      </c>
      <c r="AM5729" s="19" t="s">
        <v>9180</v>
      </c>
      <c r="AN5729" s="7" t="s">
        <v>41054</v>
      </c>
      <c r="AO5729" s="19" t="s">
        <v>41052</v>
      </c>
      <c r="AP5729" s="7" t="s">
        <v>41053</v>
      </c>
      <c r="AQ5729" s="7" t="s">
        <v>22863</v>
      </c>
      <c r="AR5729" s="7" t="s">
        <v>12100</v>
      </c>
      <c r="AS5729" s="19" t="s">
        <v>12101</v>
      </c>
      <c r="AT5729" s="31">
        <v>45310</v>
      </c>
      <c r="AU5729" s="31">
        <v>45291</v>
      </c>
      <c r="AV5729" s="19" t="s">
        <v>30344</v>
      </c>
    </row>
    <row r="5730" spans="1:48" x14ac:dyDescent="0.25">
      <c r="A5730" s="21">
        <v>2023</v>
      </c>
      <c r="B5730" s="71">
        <v>45200</v>
      </c>
      <c r="C5730" s="71">
        <v>45291</v>
      </c>
      <c r="D5730" s="73" t="s">
        <v>112</v>
      </c>
      <c r="E5730" s="21" t="s">
        <v>216</v>
      </c>
      <c r="F5730" s="21" t="s">
        <v>216</v>
      </c>
      <c r="G5730" s="21" t="s">
        <v>216</v>
      </c>
      <c r="H5730" s="19"/>
      <c r="I5730" s="19" t="s">
        <v>41055</v>
      </c>
      <c r="J5730" s="19" t="s">
        <v>888</v>
      </c>
      <c r="K5730" s="21" t="s">
        <v>115</v>
      </c>
      <c r="L5730" s="19" t="s">
        <v>34096</v>
      </c>
      <c r="M5730" s="19" t="s">
        <v>41056</v>
      </c>
      <c r="N5730" s="19" t="s">
        <v>117</v>
      </c>
      <c r="O5730" s="73" t="s">
        <v>150</v>
      </c>
      <c r="P5730" s="73" t="s">
        <v>20236</v>
      </c>
      <c r="Q5730" s="73" t="s">
        <v>176</v>
      </c>
      <c r="R5730" s="19" t="s">
        <v>41057</v>
      </c>
      <c r="S5730" s="21" t="s">
        <v>30855</v>
      </c>
      <c r="T5730" s="21" t="s">
        <v>41058</v>
      </c>
      <c r="U5730" s="21" t="s">
        <v>182</v>
      </c>
      <c r="V5730" s="19" t="s">
        <v>41059</v>
      </c>
      <c r="W5730" s="21" t="s">
        <v>5148</v>
      </c>
      <c r="X5730" s="19" t="s">
        <v>5642</v>
      </c>
      <c r="Y5730" s="21" t="s">
        <v>5643</v>
      </c>
      <c r="Z5730" s="19" t="s">
        <v>5642</v>
      </c>
      <c r="AA5730" s="19" t="s">
        <v>5163</v>
      </c>
      <c r="AB5730" s="19" t="s">
        <v>117</v>
      </c>
      <c r="AC5730" s="21">
        <v>54942</v>
      </c>
      <c r="AD5730" s="19" t="s">
        <v>7851</v>
      </c>
      <c r="AE5730" s="19" t="s">
        <v>7851</v>
      </c>
      <c r="AF5730" s="19" t="s">
        <v>7851</v>
      </c>
      <c r="AG5730" s="19" t="s">
        <v>7851</v>
      </c>
      <c r="AH5730" s="19" t="s">
        <v>8654</v>
      </c>
      <c r="AI5730" s="19" t="s">
        <v>280</v>
      </c>
      <c r="AJ5730" s="19" t="s">
        <v>221</v>
      </c>
      <c r="AK5730" s="19" t="s">
        <v>41060</v>
      </c>
      <c r="AL5730" s="7" t="s">
        <v>41061</v>
      </c>
      <c r="AM5730" s="19" t="s">
        <v>9180</v>
      </c>
      <c r="AN5730" s="19"/>
      <c r="AO5730" s="19" t="s">
        <v>41060</v>
      </c>
      <c r="AP5730" s="7" t="s">
        <v>41061</v>
      </c>
      <c r="AQ5730" s="7" t="s">
        <v>22863</v>
      </c>
      <c r="AR5730" s="7" t="s">
        <v>12100</v>
      </c>
      <c r="AS5730" s="19" t="s">
        <v>12101</v>
      </c>
      <c r="AT5730" s="31">
        <v>45310</v>
      </c>
      <c r="AU5730" s="31">
        <v>45291</v>
      </c>
      <c r="AV5730" s="19" t="s">
        <v>30344</v>
      </c>
    </row>
    <row r="5731" spans="1:48" x14ac:dyDescent="0.25">
      <c r="A5731" s="21">
        <v>2023</v>
      </c>
      <c r="B5731" s="71">
        <v>45200</v>
      </c>
      <c r="C5731" s="71">
        <v>45291</v>
      </c>
      <c r="D5731" s="73" t="s">
        <v>111</v>
      </c>
      <c r="E5731" s="21" t="s">
        <v>7067</v>
      </c>
      <c r="F5731" s="21" t="s">
        <v>12868</v>
      </c>
      <c r="G5731" s="21" t="s">
        <v>13092</v>
      </c>
      <c r="H5731" s="19" t="s">
        <v>113</v>
      </c>
      <c r="I5731" s="19" t="s">
        <v>41062</v>
      </c>
      <c r="J5731" s="19" t="s">
        <v>888</v>
      </c>
      <c r="K5731" s="21" t="s">
        <v>115</v>
      </c>
      <c r="L5731" s="19" t="s">
        <v>34096</v>
      </c>
      <c r="M5731" s="19" t="s">
        <v>41063</v>
      </c>
      <c r="N5731" s="19" t="s">
        <v>117</v>
      </c>
      <c r="O5731" s="73" t="s">
        <v>150</v>
      </c>
      <c r="P5731" s="73" t="s">
        <v>41064</v>
      </c>
      <c r="Q5731" s="73" t="s">
        <v>157</v>
      </c>
      <c r="R5731" s="19" t="s">
        <v>41065</v>
      </c>
      <c r="S5731" s="21">
        <v>0</v>
      </c>
      <c r="T5731" s="21" t="s">
        <v>41066</v>
      </c>
      <c r="U5731" s="21" t="s">
        <v>182</v>
      </c>
      <c r="V5731" s="19" t="s">
        <v>41067</v>
      </c>
      <c r="W5731" s="21" t="s">
        <v>5148</v>
      </c>
      <c r="X5731" s="19" t="s">
        <v>7167</v>
      </c>
      <c r="Y5731" s="21" t="s">
        <v>7168</v>
      </c>
      <c r="Z5731" s="19" t="s">
        <v>7167</v>
      </c>
      <c r="AA5731" s="19" t="s">
        <v>5163</v>
      </c>
      <c r="AB5731" s="19" t="s">
        <v>117</v>
      </c>
      <c r="AC5731" s="21">
        <v>56680</v>
      </c>
      <c r="AD5731" s="19" t="s">
        <v>7851</v>
      </c>
      <c r="AE5731" s="19" t="s">
        <v>7851</v>
      </c>
      <c r="AF5731" s="19" t="s">
        <v>7851</v>
      </c>
      <c r="AG5731" s="19" t="s">
        <v>7851</v>
      </c>
      <c r="AH5731" s="19" t="s">
        <v>7067</v>
      </c>
      <c r="AI5731" s="19" t="s">
        <v>12868</v>
      </c>
      <c r="AJ5731" s="19" t="s">
        <v>13092</v>
      </c>
      <c r="AK5731" s="19" t="s">
        <v>41068</v>
      </c>
      <c r="AL5731" s="7" t="s">
        <v>41069</v>
      </c>
      <c r="AM5731" s="19" t="s">
        <v>9189</v>
      </c>
      <c r="AN5731" s="19"/>
      <c r="AO5731" s="19" t="s">
        <v>41068</v>
      </c>
      <c r="AP5731" s="7" t="s">
        <v>41069</v>
      </c>
      <c r="AQ5731" s="7" t="s">
        <v>22863</v>
      </c>
      <c r="AR5731" s="7" t="s">
        <v>12100</v>
      </c>
      <c r="AS5731" s="19" t="s">
        <v>12101</v>
      </c>
      <c r="AT5731" s="31">
        <v>45310</v>
      </c>
      <c r="AU5731" s="31">
        <v>45291</v>
      </c>
      <c r="AV5731" s="19" t="s">
        <v>30360</v>
      </c>
    </row>
    <row r="5732" spans="1:48" x14ac:dyDescent="0.25">
      <c r="A5732" s="21">
        <v>2023</v>
      </c>
      <c r="B5732" s="71">
        <v>45200</v>
      </c>
      <c r="C5732" s="71">
        <v>45291</v>
      </c>
      <c r="D5732" s="73" t="s">
        <v>112</v>
      </c>
      <c r="E5732" s="21" t="s">
        <v>216</v>
      </c>
      <c r="F5732" s="21" t="s">
        <v>216</v>
      </c>
      <c r="G5732" s="21" t="s">
        <v>216</v>
      </c>
      <c r="H5732" s="19"/>
      <c r="I5732" s="19" t="s">
        <v>41070</v>
      </c>
      <c r="J5732" s="19" t="s">
        <v>884</v>
      </c>
      <c r="K5732" s="21" t="s">
        <v>115</v>
      </c>
      <c r="L5732" s="19" t="s">
        <v>34096</v>
      </c>
      <c r="M5732" s="19" t="s">
        <v>41071</v>
      </c>
      <c r="N5732" s="19" t="s">
        <v>147</v>
      </c>
      <c r="O5732" s="73" t="s">
        <v>150</v>
      </c>
      <c r="P5732" s="73" t="s">
        <v>41072</v>
      </c>
      <c r="Q5732" s="73" t="s">
        <v>176</v>
      </c>
      <c r="R5732" s="19" t="s">
        <v>5404</v>
      </c>
      <c r="S5732" s="21">
        <v>36</v>
      </c>
      <c r="T5732" s="21" t="s">
        <v>41073</v>
      </c>
      <c r="U5732" s="21" t="s">
        <v>182</v>
      </c>
      <c r="V5732" s="19" t="s">
        <v>18748</v>
      </c>
      <c r="W5732" s="21" t="s">
        <v>5148</v>
      </c>
      <c r="X5732" s="19" t="s">
        <v>5176</v>
      </c>
      <c r="Y5732" s="21" t="s">
        <v>5177</v>
      </c>
      <c r="Z5732" s="19" t="s">
        <v>5176</v>
      </c>
      <c r="AA5732" s="19" t="s">
        <v>5151</v>
      </c>
      <c r="AB5732" s="19" t="s">
        <v>147</v>
      </c>
      <c r="AC5732" s="21" t="s">
        <v>7427</v>
      </c>
      <c r="AD5732" s="19" t="s">
        <v>7851</v>
      </c>
      <c r="AE5732" s="19" t="s">
        <v>7851</v>
      </c>
      <c r="AF5732" s="19" t="s">
        <v>7851</v>
      </c>
      <c r="AG5732" s="19" t="s">
        <v>7851</v>
      </c>
      <c r="AH5732" s="19" t="s">
        <v>8284</v>
      </c>
      <c r="AI5732" s="19" t="s">
        <v>258</v>
      </c>
      <c r="AJ5732" s="19" t="s">
        <v>271</v>
      </c>
      <c r="AK5732" s="19" t="s">
        <v>41074</v>
      </c>
      <c r="AL5732" s="7" t="s">
        <v>41075</v>
      </c>
      <c r="AM5732" s="19" t="s">
        <v>9180</v>
      </c>
      <c r="AN5732" s="19"/>
      <c r="AO5732" s="19" t="s">
        <v>41074</v>
      </c>
      <c r="AP5732" s="7" t="s">
        <v>41075</v>
      </c>
      <c r="AQ5732" s="7" t="s">
        <v>22863</v>
      </c>
      <c r="AR5732" s="7" t="s">
        <v>12100</v>
      </c>
      <c r="AS5732" s="19" t="s">
        <v>12101</v>
      </c>
      <c r="AT5732" s="31">
        <v>45310</v>
      </c>
      <c r="AU5732" s="31">
        <v>45291</v>
      </c>
      <c r="AV5732" s="19" t="s">
        <v>30344</v>
      </c>
    </row>
    <row r="5733" spans="1:48" x14ac:dyDescent="0.25">
      <c r="A5733" s="21">
        <v>2023</v>
      </c>
      <c r="B5733" s="71">
        <v>45200</v>
      </c>
      <c r="C5733" s="71">
        <v>45291</v>
      </c>
      <c r="D5733" s="73" t="s">
        <v>112</v>
      </c>
      <c r="E5733" s="21" t="s">
        <v>216</v>
      </c>
      <c r="F5733" s="21" t="s">
        <v>216</v>
      </c>
      <c r="G5733" s="21" t="s">
        <v>216</v>
      </c>
      <c r="H5733" s="19"/>
      <c r="I5733" s="19" t="s">
        <v>41076</v>
      </c>
      <c r="J5733" s="19" t="s">
        <v>884</v>
      </c>
      <c r="K5733" s="21" t="s">
        <v>115</v>
      </c>
      <c r="L5733" s="19" t="s">
        <v>34096</v>
      </c>
      <c r="M5733" s="19" t="s">
        <v>41077</v>
      </c>
      <c r="N5733" s="19" t="s">
        <v>146</v>
      </c>
      <c r="O5733" s="73" t="s">
        <v>150</v>
      </c>
      <c r="P5733" s="73" t="s">
        <v>41078</v>
      </c>
      <c r="Q5733" s="73" t="s">
        <v>157</v>
      </c>
      <c r="R5733" s="19" t="s">
        <v>41079</v>
      </c>
      <c r="S5733" s="21">
        <v>300</v>
      </c>
      <c r="T5733" s="21" t="s">
        <v>5154</v>
      </c>
      <c r="U5733" s="21" t="s">
        <v>182</v>
      </c>
      <c r="V5733" s="19" t="s">
        <v>15991</v>
      </c>
      <c r="W5733" s="21" t="s">
        <v>5148</v>
      </c>
      <c r="X5733" s="19" t="s">
        <v>15992</v>
      </c>
      <c r="Y5733" s="21" t="s">
        <v>15993</v>
      </c>
      <c r="Z5733" s="19" t="s">
        <v>15992</v>
      </c>
      <c r="AA5733" s="19" t="s">
        <v>5182</v>
      </c>
      <c r="AB5733" s="19" t="s">
        <v>146</v>
      </c>
      <c r="AC5733" s="21">
        <v>94300</v>
      </c>
      <c r="AD5733" s="19" t="s">
        <v>7851</v>
      </c>
      <c r="AE5733" s="19" t="s">
        <v>7851</v>
      </c>
      <c r="AF5733" s="19" t="s">
        <v>7851</v>
      </c>
      <c r="AG5733" s="19" t="s">
        <v>7851</v>
      </c>
      <c r="AH5733" s="19" t="s">
        <v>41080</v>
      </c>
      <c r="AI5733" s="19" t="s">
        <v>41081</v>
      </c>
      <c r="AJ5733" s="19" t="s">
        <v>41082</v>
      </c>
      <c r="AK5733" s="19" t="s">
        <v>41083</v>
      </c>
      <c r="AL5733" s="7" t="s">
        <v>41084</v>
      </c>
      <c r="AM5733" s="19" t="s">
        <v>9180</v>
      </c>
      <c r="AN5733" s="19"/>
      <c r="AO5733" s="19" t="s">
        <v>41083</v>
      </c>
      <c r="AP5733" s="7" t="s">
        <v>41084</v>
      </c>
      <c r="AQ5733" s="7" t="s">
        <v>22863</v>
      </c>
      <c r="AR5733" s="7" t="s">
        <v>12100</v>
      </c>
      <c r="AS5733" s="19" t="s">
        <v>12101</v>
      </c>
      <c r="AT5733" s="31">
        <v>45310</v>
      </c>
      <c r="AU5733" s="31">
        <v>45291</v>
      </c>
      <c r="AV5733" s="19" t="s">
        <v>30344</v>
      </c>
    </row>
    <row r="5734" spans="1:48" x14ac:dyDescent="0.25">
      <c r="A5734" s="21">
        <v>2023</v>
      </c>
      <c r="B5734" s="71">
        <v>45200</v>
      </c>
      <c r="C5734" s="71">
        <v>45291</v>
      </c>
      <c r="D5734" s="73" t="s">
        <v>112</v>
      </c>
      <c r="E5734" s="21" t="s">
        <v>216</v>
      </c>
      <c r="F5734" s="21" t="s">
        <v>216</v>
      </c>
      <c r="G5734" s="21" t="s">
        <v>216</v>
      </c>
      <c r="H5734" s="19"/>
      <c r="I5734" s="19" t="s">
        <v>41085</v>
      </c>
      <c r="J5734" s="19" t="s">
        <v>888</v>
      </c>
      <c r="K5734" s="21" t="s">
        <v>115</v>
      </c>
      <c r="L5734" s="19" t="s">
        <v>34096</v>
      </c>
      <c r="M5734" s="19" t="s">
        <v>41086</v>
      </c>
      <c r="N5734" s="19" t="s">
        <v>147</v>
      </c>
      <c r="O5734" s="73" t="s">
        <v>150</v>
      </c>
      <c r="P5734" s="73" t="s">
        <v>41087</v>
      </c>
      <c r="Q5734" s="73" t="s">
        <v>176</v>
      </c>
      <c r="R5734" s="19" t="s">
        <v>41088</v>
      </c>
      <c r="S5734" s="21">
        <v>417</v>
      </c>
      <c r="T5734" s="21">
        <v>5</v>
      </c>
      <c r="U5734" s="21" t="s">
        <v>182</v>
      </c>
      <c r="V5734" s="19" t="s">
        <v>41089</v>
      </c>
      <c r="W5734" s="21" t="s">
        <v>5148</v>
      </c>
      <c r="X5734" s="19" t="s">
        <v>5204</v>
      </c>
      <c r="Y5734" s="21" t="s">
        <v>5205</v>
      </c>
      <c r="Z5734" s="19" t="s">
        <v>5204</v>
      </c>
      <c r="AA5734" s="19" t="s">
        <v>5151</v>
      </c>
      <c r="AB5734" s="19" t="s">
        <v>147</v>
      </c>
      <c r="AC5734" s="21" t="s">
        <v>7349</v>
      </c>
      <c r="AD5734" s="19" t="s">
        <v>7851</v>
      </c>
      <c r="AE5734" s="19" t="s">
        <v>7851</v>
      </c>
      <c r="AF5734" s="19" t="s">
        <v>7851</v>
      </c>
      <c r="AG5734" s="19" t="s">
        <v>7851</v>
      </c>
      <c r="AH5734" s="19" t="s">
        <v>41090</v>
      </c>
      <c r="AI5734" s="19" t="s">
        <v>9132</v>
      </c>
      <c r="AJ5734" s="19" t="s">
        <v>875</v>
      </c>
      <c r="AK5734" s="19" t="s">
        <v>41091</v>
      </c>
      <c r="AL5734" s="7" t="s">
        <v>41092</v>
      </c>
      <c r="AM5734" s="19" t="s">
        <v>9180</v>
      </c>
      <c r="AN5734" s="7" t="s">
        <v>41093</v>
      </c>
      <c r="AO5734" s="19" t="s">
        <v>41091</v>
      </c>
      <c r="AP5734" s="7" t="s">
        <v>41092</v>
      </c>
      <c r="AQ5734" s="7" t="s">
        <v>22863</v>
      </c>
      <c r="AR5734" s="7" t="s">
        <v>12100</v>
      </c>
      <c r="AS5734" s="19" t="s">
        <v>12101</v>
      </c>
      <c r="AT5734" s="31">
        <v>45310</v>
      </c>
      <c r="AU5734" s="31">
        <v>45291</v>
      </c>
      <c r="AV5734" s="19" t="s">
        <v>30344</v>
      </c>
    </row>
    <row r="5735" spans="1:48" x14ac:dyDescent="0.25">
      <c r="A5735" s="21">
        <v>2023</v>
      </c>
      <c r="B5735" s="71">
        <v>45200</v>
      </c>
      <c r="C5735" s="71">
        <v>45291</v>
      </c>
      <c r="D5735" s="73" t="s">
        <v>112</v>
      </c>
      <c r="E5735" s="21" t="s">
        <v>216</v>
      </c>
      <c r="F5735" s="21" t="s">
        <v>216</v>
      </c>
      <c r="G5735" s="21" t="s">
        <v>216</v>
      </c>
      <c r="H5735" s="19"/>
      <c r="I5735" s="19" t="s">
        <v>41094</v>
      </c>
      <c r="J5735" s="19" t="s">
        <v>888</v>
      </c>
      <c r="K5735" s="21" t="s">
        <v>115</v>
      </c>
      <c r="L5735" s="19" t="s">
        <v>34096</v>
      </c>
      <c r="M5735" s="19" t="s">
        <v>41095</v>
      </c>
      <c r="N5735" s="19" t="s">
        <v>147</v>
      </c>
      <c r="O5735" s="73" t="s">
        <v>150</v>
      </c>
      <c r="P5735" s="73" t="s">
        <v>3963</v>
      </c>
      <c r="Q5735" s="73" t="s">
        <v>157</v>
      </c>
      <c r="R5735" s="19" t="s">
        <v>41096</v>
      </c>
      <c r="S5735" s="21">
        <v>27</v>
      </c>
      <c r="T5735" s="21">
        <v>36</v>
      </c>
      <c r="U5735" s="21" t="s">
        <v>182</v>
      </c>
      <c r="V5735" s="19" t="s">
        <v>13782</v>
      </c>
      <c r="W5735" s="21" t="s">
        <v>5148</v>
      </c>
      <c r="X5735" s="19" t="s">
        <v>5380</v>
      </c>
      <c r="Y5735" s="21" t="s">
        <v>5381</v>
      </c>
      <c r="Z5735" s="19" t="s">
        <v>5380</v>
      </c>
      <c r="AA5735" s="19" t="s">
        <v>5151</v>
      </c>
      <c r="AB5735" s="19" t="s">
        <v>147</v>
      </c>
      <c r="AC5735" s="21" t="s">
        <v>13783</v>
      </c>
      <c r="AD5735" s="19" t="s">
        <v>7851</v>
      </c>
      <c r="AE5735" s="19" t="s">
        <v>7851</v>
      </c>
      <c r="AF5735" s="19" t="s">
        <v>7851</v>
      </c>
      <c r="AG5735" s="19" t="s">
        <v>7851</v>
      </c>
      <c r="AH5735" s="19" t="s">
        <v>319</v>
      </c>
      <c r="AI5735" s="19" t="s">
        <v>20891</v>
      </c>
      <c r="AJ5735" s="19" t="s">
        <v>284</v>
      </c>
      <c r="AK5735" s="19" t="s">
        <v>41097</v>
      </c>
      <c r="AL5735" s="7" t="s">
        <v>41098</v>
      </c>
      <c r="AM5735" s="19" t="s">
        <v>9180</v>
      </c>
      <c r="AN5735" s="7" t="s">
        <v>41099</v>
      </c>
      <c r="AO5735" s="19" t="s">
        <v>41097</v>
      </c>
      <c r="AP5735" s="7" t="s">
        <v>41098</v>
      </c>
      <c r="AQ5735" s="7" t="s">
        <v>22863</v>
      </c>
      <c r="AR5735" s="7" t="s">
        <v>12100</v>
      </c>
      <c r="AS5735" s="19" t="s">
        <v>12101</v>
      </c>
      <c r="AT5735" s="31">
        <v>45310</v>
      </c>
      <c r="AU5735" s="31">
        <v>45291</v>
      </c>
      <c r="AV5735" s="19" t="s">
        <v>30344</v>
      </c>
    </row>
    <row r="5736" spans="1:48" x14ac:dyDescent="0.25">
      <c r="A5736" s="21">
        <v>2023</v>
      </c>
      <c r="B5736" s="71">
        <v>45200</v>
      </c>
      <c r="C5736" s="71">
        <v>45291</v>
      </c>
      <c r="D5736" s="73" t="s">
        <v>112</v>
      </c>
      <c r="E5736" s="21" t="s">
        <v>216</v>
      </c>
      <c r="F5736" s="21" t="s">
        <v>216</v>
      </c>
      <c r="G5736" s="21" t="s">
        <v>216</v>
      </c>
      <c r="H5736" s="19"/>
      <c r="I5736" s="19" t="s">
        <v>41100</v>
      </c>
      <c r="J5736" s="19" t="s">
        <v>884</v>
      </c>
      <c r="K5736" s="21" t="s">
        <v>115</v>
      </c>
      <c r="L5736" s="19" t="s">
        <v>34096</v>
      </c>
      <c r="M5736" s="19" t="s">
        <v>41101</v>
      </c>
      <c r="N5736" s="19" t="s">
        <v>147</v>
      </c>
      <c r="O5736" s="73" t="s">
        <v>150</v>
      </c>
      <c r="P5736" s="73" t="s">
        <v>41102</v>
      </c>
      <c r="Q5736" s="73" t="s">
        <v>157</v>
      </c>
      <c r="R5736" s="19" t="s">
        <v>41103</v>
      </c>
      <c r="S5736" s="21">
        <v>77</v>
      </c>
      <c r="T5736" s="21">
        <v>103</v>
      </c>
      <c r="U5736" s="21" t="s">
        <v>182</v>
      </c>
      <c r="V5736" s="19" t="s">
        <v>6188</v>
      </c>
      <c r="W5736" s="21" t="s">
        <v>5148</v>
      </c>
      <c r="X5736" s="19" t="s">
        <v>5227</v>
      </c>
      <c r="Y5736" s="21" t="s">
        <v>5228</v>
      </c>
      <c r="Z5736" s="19" t="s">
        <v>5227</v>
      </c>
      <c r="AA5736" s="19" t="s">
        <v>5151</v>
      </c>
      <c r="AB5736" s="19" t="s">
        <v>147</v>
      </c>
      <c r="AC5736" s="21" t="s">
        <v>6189</v>
      </c>
      <c r="AD5736" s="19" t="s">
        <v>7851</v>
      </c>
      <c r="AE5736" s="19" t="s">
        <v>7851</v>
      </c>
      <c r="AF5736" s="19" t="s">
        <v>7851</v>
      </c>
      <c r="AG5736" s="19" t="s">
        <v>7851</v>
      </c>
      <c r="AH5736" s="19" t="s">
        <v>775</v>
      </c>
      <c r="AI5736" s="19" t="s">
        <v>258</v>
      </c>
      <c r="AJ5736" s="19" t="s">
        <v>379</v>
      </c>
      <c r="AK5736" s="19" t="s">
        <v>41104</v>
      </c>
      <c r="AL5736" s="7" t="s">
        <v>41105</v>
      </c>
      <c r="AM5736" s="19" t="s">
        <v>9180</v>
      </c>
      <c r="AN5736" s="19"/>
      <c r="AO5736" s="19" t="s">
        <v>41104</v>
      </c>
      <c r="AP5736" s="7" t="s">
        <v>41105</v>
      </c>
      <c r="AQ5736" s="7" t="s">
        <v>22863</v>
      </c>
      <c r="AR5736" s="7" t="s">
        <v>12100</v>
      </c>
      <c r="AS5736" s="19" t="s">
        <v>12101</v>
      </c>
      <c r="AT5736" s="31">
        <v>45310</v>
      </c>
      <c r="AU5736" s="31">
        <v>45291</v>
      </c>
      <c r="AV5736" s="19" t="s">
        <v>30344</v>
      </c>
    </row>
    <row r="5737" spans="1:48" x14ac:dyDescent="0.25">
      <c r="A5737" s="21">
        <v>2023</v>
      </c>
      <c r="B5737" s="71">
        <v>45200</v>
      </c>
      <c r="C5737" s="71">
        <v>45291</v>
      </c>
      <c r="D5737" s="73" t="s">
        <v>112</v>
      </c>
      <c r="E5737" s="21" t="s">
        <v>216</v>
      </c>
      <c r="F5737" s="21" t="s">
        <v>216</v>
      </c>
      <c r="G5737" s="21" t="s">
        <v>216</v>
      </c>
      <c r="H5737" s="19"/>
      <c r="I5737" s="19" t="s">
        <v>41106</v>
      </c>
      <c r="J5737" s="19" t="s">
        <v>884</v>
      </c>
      <c r="K5737" s="21" t="s">
        <v>115</v>
      </c>
      <c r="L5737" s="19" t="s">
        <v>34096</v>
      </c>
      <c r="M5737" s="19" t="s">
        <v>41107</v>
      </c>
      <c r="N5737" s="19" t="s">
        <v>144</v>
      </c>
      <c r="O5737" s="73" t="s">
        <v>150</v>
      </c>
      <c r="P5737" s="73" t="s">
        <v>4543</v>
      </c>
      <c r="Q5737" s="73" t="s">
        <v>176</v>
      </c>
      <c r="R5737" s="19" t="s">
        <v>14278</v>
      </c>
      <c r="S5737" s="21">
        <v>1088</v>
      </c>
      <c r="T5737" s="21" t="s">
        <v>41108</v>
      </c>
      <c r="U5737" s="21" t="s">
        <v>182</v>
      </c>
      <c r="V5737" s="19" t="s">
        <v>14280</v>
      </c>
      <c r="W5737" s="21" t="s">
        <v>5148</v>
      </c>
      <c r="X5737" s="19" t="s">
        <v>144</v>
      </c>
      <c r="Y5737" s="21" t="s">
        <v>5177</v>
      </c>
      <c r="Z5737" s="19" t="s">
        <v>144</v>
      </c>
      <c r="AA5737" s="19" t="s">
        <v>5583</v>
      </c>
      <c r="AB5737" s="19" t="s">
        <v>144</v>
      </c>
      <c r="AC5737" s="21">
        <v>76100</v>
      </c>
      <c r="AD5737" s="19" t="s">
        <v>7851</v>
      </c>
      <c r="AE5737" s="19" t="s">
        <v>7851</v>
      </c>
      <c r="AF5737" s="19" t="s">
        <v>7851</v>
      </c>
      <c r="AG5737" s="19" t="s">
        <v>7851</v>
      </c>
      <c r="AH5737" s="19" t="s">
        <v>41109</v>
      </c>
      <c r="AI5737" s="19" t="s">
        <v>41110</v>
      </c>
      <c r="AJ5737" s="19" t="s">
        <v>41111</v>
      </c>
      <c r="AK5737" s="19" t="s">
        <v>41112</v>
      </c>
      <c r="AL5737" s="7" t="s">
        <v>41113</v>
      </c>
      <c r="AM5737" s="19" t="s">
        <v>9180</v>
      </c>
      <c r="AN5737" s="7" t="s">
        <v>41114</v>
      </c>
      <c r="AO5737" s="19" t="s">
        <v>41112</v>
      </c>
      <c r="AP5737" s="7" t="s">
        <v>41113</v>
      </c>
      <c r="AQ5737" s="7" t="s">
        <v>22863</v>
      </c>
      <c r="AR5737" s="7" t="s">
        <v>12100</v>
      </c>
      <c r="AS5737" s="19" t="s">
        <v>12101</v>
      </c>
      <c r="AT5737" s="31">
        <v>45310</v>
      </c>
      <c r="AU5737" s="31">
        <v>45291</v>
      </c>
      <c r="AV5737" s="19" t="s">
        <v>30344</v>
      </c>
    </row>
    <row r="5738" spans="1:48" x14ac:dyDescent="0.25">
      <c r="A5738" s="21">
        <v>2023</v>
      </c>
      <c r="B5738" s="71">
        <v>45200</v>
      </c>
      <c r="C5738" s="71">
        <v>45291</v>
      </c>
      <c r="D5738" s="73" t="s">
        <v>111</v>
      </c>
      <c r="E5738" s="21" t="s">
        <v>701</v>
      </c>
      <c r="F5738" s="21" t="s">
        <v>373</v>
      </c>
      <c r="G5738" s="21" t="s">
        <v>41115</v>
      </c>
      <c r="H5738" s="19" t="s">
        <v>113</v>
      </c>
      <c r="I5738" s="19" t="s">
        <v>41116</v>
      </c>
      <c r="J5738" s="19" t="s">
        <v>884</v>
      </c>
      <c r="K5738" s="21" t="s">
        <v>115</v>
      </c>
      <c r="L5738" s="19" t="s">
        <v>34096</v>
      </c>
      <c r="M5738" s="19" t="s">
        <v>41117</v>
      </c>
      <c r="N5738" s="19" t="s">
        <v>147</v>
      </c>
      <c r="O5738" s="73" t="s">
        <v>150</v>
      </c>
      <c r="P5738" s="73" t="s">
        <v>4904</v>
      </c>
      <c r="Q5738" s="73" t="s">
        <v>167</v>
      </c>
      <c r="R5738" s="19" t="s">
        <v>41118</v>
      </c>
      <c r="S5738" s="21">
        <v>13</v>
      </c>
      <c r="T5738" s="21" t="s">
        <v>5154</v>
      </c>
      <c r="U5738" s="21" t="s">
        <v>182</v>
      </c>
      <c r="V5738" s="19" t="s">
        <v>5687</v>
      </c>
      <c r="W5738" s="21" t="s">
        <v>5148</v>
      </c>
      <c r="X5738" s="19" t="s">
        <v>5414</v>
      </c>
      <c r="Y5738" s="21" t="s">
        <v>5415</v>
      </c>
      <c r="Z5738" s="19" t="s">
        <v>5414</v>
      </c>
      <c r="AA5738" s="19" t="s">
        <v>5151</v>
      </c>
      <c r="AB5738" s="19" t="s">
        <v>147</v>
      </c>
      <c r="AC5738" s="21">
        <v>15900</v>
      </c>
      <c r="AD5738" s="19" t="s">
        <v>7851</v>
      </c>
      <c r="AE5738" s="19" t="s">
        <v>7851</v>
      </c>
      <c r="AF5738" s="19" t="s">
        <v>7851</v>
      </c>
      <c r="AG5738" s="19" t="s">
        <v>7851</v>
      </c>
      <c r="AH5738" s="19" t="s">
        <v>701</v>
      </c>
      <c r="AI5738" s="19" t="s">
        <v>373</v>
      </c>
      <c r="AJ5738" s="19" t="s">
        <v>41115</v>
      </c>
      <c r="AK5738" s="19" t="s">
        <v>41119</v>
      </c>
      <c r="AL5738" s="7" t="s">
        <v>41120</v>
      </c>
      <c r="AM5738" s="19" t="s">
        <v>9189</v>
      </c>
      <c r="AN5738" s="19"/>
      <c r="AO5738" s="19" t="s">
        <v>41119</v>
      </c>
      <c r="AP5738" s="7" t="s">
        <v>41120</v>
      </c>
      <c r="AQ5738" s="7" t="s">
        <v>22863</v>
      </c>
      <c r="AR5738" s="7" t="s">
        <v>12100</v>
      </c>
      <c r="AS5738" s="19" t="s">
        <v>12101</v>
      </c>
      <c r="AT5738" s="31">
        <v>45310</v>
      </c>
      <c r="AU5738" s="31">
        <v>45291</v>
      </c>
      <c r="AV5738" s="19" t="s">
        <v>30360</v>
      </c>
    </row>
    <row r="5739" spans="1:48" x14ac:dyDescent="0.25">
      <c r="A5739" s="21">
        <v>2023</v>
      </c>
      <c r="B5739" s="71">
        <v>45200</v>
      </c>
      <c r="C5739" s="71">
        <v>45291</v>
      </c>
      <c r="D5739" s="73" t="s">
        <v>112</v>
      </c>
      <c r="E5739" s="21" t="s">
        <v>216</v>
      </c>
      <c r="F5739" s="21" t="s">
        <v>216</v>
      </c>
      <c r="G5739" s="21" t="s">
        <v>216</v>
      </c>
      <c r="H5739" s="19"/>
      <c r="I5739" s="19" t="s">
        <v>41121</v>
      </c>
      <c r="J5739" s="19" t="s">
        <v>884</v>
      </c>
      <c r="K5739" s="21" t="s">
        <v>115</v>
      </c>
      <c r="L5739" s="19" t="s">
        <v>34096</v>
      </c>
      <c r="M5739" s="19" t="s">
        <v>41122</v>
      </c>
      <c r="N5739" s="19" t="s">
        <v>147</v>
      </c>
      <c r="O5739" s="73" t="s">
        <v>150</v>
      </c>
      <c r="P5739" s="73" t="s">
        <v>41123</v>
      </c>
      <c r="Q5739" s="73" t="s">
        <v>157</v>
      </c>
      <c r="R5739" s="19" t="s">
        <v>13912</v>
      </c>
      <c r="S5739" s="21">
        <v>219</v>
      </c>
      <c r="T5739" s="21" t="s">
        <v>41124</v>
      </c>
      <c r="U5739" s="21" t="s">
        <v>182</v>
      </c>
      <c r="V5739" s="19" t="s">
        <v>13914</v>
      </c>
      <c r="W5739" s="21" t="s">
        <v>5148</v>
      </c>
      <c r="X5739" s="19" t="s">
        <v>5156</v>
      </c>
      <c r="Y5739" s="21" t="s">
        <v>5157</v>
      </c>
      <c r="Z5739" s="19" t="s">
        <v>5156</v>
      </c>
      <c r="AA5739" s="19" t="s">
        <v>5151</v>
      </c>
      <c r="AB5739" s="19" t="s">
        <v>147</v>
      </c>
      <c r="AC5739" s="21">
        <v>11529</v>
      </c>
      <c r="AD5739" s="19" t="s">
        <v>7851</v>
      </c>
      <c r="AE5739" s="19" t="s">
        <v>7851</v>
      </c>
      <c r="AF5739" s="19" t="s">
        <v>7851</v>
      </c>
      <c r="AG5739" s="19" t="s">
        <v>7851</v>
      </c>
      <c r="AH5739" s="19" t="s">
        <v>41125</v>
      </c>
      <c r="AI5739" s="19" t="s">
        <v>728</v>
      </c>
      <c r="AJ5739" s="19" t="s">
        <v>394</v>
      </c>
      <c r="AK5739" s="19" t="s">
        <v>41126</v>
      </c>
      <c r="AL5739" s="7" t="s">
        <v>41127</v>
      </c>
      <c r="AM5739" s="19" t="s">
        <v>9180</v>
      </c>
      <c r="AN5739" s="19"/>
      <c r="AO5739" s="19" t="s">
        <v>41126</v>
      </c>
      <c r="AP5739" s="7" t="s">
        <v>41127</v>
      </c>
      <c r="AQ5739" s="7" t="s">
        <v>22863</v>
      </c>
      <c r="AR5739" s="7" t="s">
        <v>12100</v>
      </c>
      <c r="AS5739" s="19" t="s">
        <v>12101</v>
      </c>
      <c r="AT5739" s="31">
        <v>45310</v>
      </c>
      <c r="AU5739" s="31">
        <v>45291</v>
      </c>
      <c r="AV5739" s="19" t="s">
        <v>30344</v>
      </c>
    </row>
    <row r="5740" spans="1:48" x14ac:dyDescent="0.25">
      <c r="A5740" s="21">
        <v>2023</v>
      </c>
      <c r="B5740" s="71">
        <v>45200</v>
      </c>
      <c r="C5740" s="71">
        <v>45291</v>
      </c>
      <c r="D5740" s="73" t="s">
        <v>112</v>
      </c>
      <c r="E5740" s="21" t="s">
        <v>216</v>
      </c>
      <c r="F5740" s="21" t="s">
        <v>216</v>
      </c>
      <c r="G5740" s="21" t="s">
        <v>216</v>
      </c>
      <c r="H5740" s="19"/>
      <c r="I5740" s="19" t="s">
        <v>41128</v>
      </c>
      <c r="J5740" s="19" t="s">
        <v>890</v>
      </c>
      <c r="K5740" s="21" t="s">
        <v>115</v>
      </c>
      <c r="L5740" s="19" t="s">
        <v>34096</v>
      </c>
      <c r="M5740" s="19" t="s">
        <v>41129</v>
      </c>
      <c r="N5740" s="19" t="s">
        <v>147</v>
      </c>
      <c r="O5740" s="73" t="s">
        <v>150</v>
      </c>
      <c r="P5740" s="73" t="s">
        <v>41130</v>
      </c>
      <c r="Q5740" s="73" t="s">
        <v>176</v>
      </c>
      <c r="R5740" s="19" t="s">
        <v>5222</v>
      </c>
      <c r="S5740" s="21">
        <v>664</v>
      </c>
      <c r="T5740" s="21" t="s">
        <v>6829</v>
      </c>
      <c r="U5740" s="21" t="s">
        <v>182</v>
      </c>
      <c r="V5740" s="19" t="s">
        <v>5212</v>
      </c>
      <c r="W5740" s="21" t="s">
        <v>5148</v>
      </c>
      <c r="X5740" s="19" t="s">
        <v>5176</v>
      </c>
      <c r="Y5740" s="21" t="s">
        <v>5177</v>
      </c>
      <c r="Z5740" s="19" t="s">
        <v>5176</v>
      </c>
      <c r="AA5740" s="19" t="s">
        <v>5151</v>
      </c>
      <c r="AB5740" s="19" t="s">
        <v>147</v>
      </c>
      <c r="AC5740" s="21" t="s">
        <v>5213</v>
      </c>
      <c r="AD5740" s="19" t="s">
        <v>7851</v>
      </c>
      <c r="AE5740" s="19" t="s">
        <v>7851</v>
      </c>
      <c r="AF5740" s="19" t="s">
        <v>7851</v>
      </c>
      <c r="AG5740" s="19" t="s">
        <v>7851</v>
      </c>
      <c r="AH5740" s="19" t="s">
        <v>41131</v>
      </c>
      <c r="AI5740" s="19" t="s">
        <v>364</v>
      </c>
      <c r="AJ5740" s="19" t="s">
        <v>424</v>
      </c>
      <c r="AK5740" s="19" t="s">
        <v>41132</v>
      </c>
      <c r="AL5740" s="7" t="s">
        <v>41133</v>
      </c>
      <c r="AM5740" s="19" t="s">
        <v>9180</v>
      </c>
      <c r="AN5740" s="7" t="s">
        <v>41134</v>
      </c>
      <c r="AO5740" s="19" t="s">
        <v>41132</v>
      </c>
      <c r="AP5740" s="7" t="s">
        <v>41133</v>
      </c>
      <c r="AQ5740" s="7" t="s">
        <v>22863</v>
      </c>
      <c r="AR5740" s="7" t="s">
        <v>12100</v>
      </c>
      <c r="AS5740" s="19" t="s">
        <v>12101</v>
      </c>
      <c r="AT5740" s="31">
        <v>45310</v>
      </c>
      <c r="AU5740" s="31">
        <v>45291</v>
      </c>
      <c r="AV5740" s="19" t="s">
        <v>30344</v>
      </c>
    </row>
    <row r="5741" spans="1:48" x14ac:dyDescent="0.25">
      <c r="A5741" s="21">
        <v>2023</v>
      </c>
      <c r="B5741" s="71">
        <v>45200</v>
      </c>
      <c r="C5741" s="71">
        <v>45291</v>
      </c>
      <c r="D5741" s="73" t="s">
        <v>112</v>
      </c>
      <c r="E5741" s="21" t="s">
        <v>216</v>
      </c>
      <c r="F5741" s="21" t="s">
        <v>216</v>
      </c>
      <c r="G5741" s="21" t="s">
        <v>216</v>
      </c>
      <c r="H5741" s="19"/>
      <c r="I5741" s="19" t="s">
        <v>41135</v>
      </c>
      <c r="J5741" s="19" t="s">
        <v>890</v>
      </c>
      <c r="K5741" s="21" t="s">
        <v>115</v>
      </c>
      <c r="L5741" s="19" t="s">
        <v>34096</v>
      </c>
      <c r="M5741" s="19" t="s">
        <v>41136</v>
      </c>
      <c r="N5741" s="19" t="s">
        <v>147</v>
      </c>
      <c r="O5741" s="73" t="s">
        <v>150</v>
      </c>
      <c r="P5741" s="73" t="s">
        <v>41137</v>
      </c>
      <c r="Q5741" s="73" t="s">
        <v>157</v>
      </c>
      <c r="R5741" s="19" t="s">
        <v>41138</v>
      </c>
      <c r="S5741" s="21">
        <v>99</v>
      </c>
      <c r="T5741" s="21" t="s">
        <v>7789</v>
      </c>
      <c r="U5741" s="21" t="s">
        <v>182</v>
      </c>
      <c r="V5741" s="19" t="s">
        <v>21049</v>
      </c>
      <c r="W5741" s="21" t="s">
        <v>5148</v>
      </c>
      <c r="X5741" s="19" t="s">
        <v>5258</v>
      </c>
      <c r="Y5741" s="21" t="s">
        <v>5259</v>
      </c>
      <c r="Z5741" s="19" t="s">
        <v>5258</v>
      </c>
      <c r="AA5741" s="19" t="s">
        <v>5151</v>
      </c>
      <c r="AB5741" s="19" t="s">
        <v>147</v>
      </c>
      <c r="AC5741" s="21">
        <v>16050</v>
      </c>
      <c r="AD5741" s="19" t="s">
        <v>7851</v>
      </c>
      <c r="AE5741" s="19" t="s">
        <v>7851</v>
      </c>
      <c r="AF5741" s="19" t="s">
        <v>7851</v>
      </c>
      <c r="AG5741" s="19" t="s">
        <v>7851</v>
      </c>
      <c r="AH5741" s="19" t="s">
        <v>41139</v>
      </c>
      <c r="AI5741" s="19" t="s">
        <v>7961</v>
      </c>
      <c r="AJ5741" s="19" t="s">
        <v>399</v>
      </c>
      <c r="AK5741" s="19" t="s">
        <v>41140</v>
      </c>
      <c r="AL5741" s="7" t="s">
        <v>41141</v>
      </c>
      <c r="AM5741" s="19" t="s">
        <v>9180</v>
      </c>
      <c r="AN5741" s="19"/>
      <c r="AO5741" s="19" t="s">
        <v>41140</v>
      </c>
      <c r="AP5741" s="7" t="s">
        <v>41141</v>
      </c>
      <c r="AQ5741" s="7" t="s">
        <v>22863</v>
      </c>
      <c r="AR5741" s="7" t="s">
        <v>12100</v>
      </c>
      <c r="AS5741" s="19" t="s">
        <v>12101</v>
      </c>
      <c r="AT5741" s="31">
        <v>45310</v>
      </c>
      <c r="AU5741" s="31">
        <v>45291</v>
      </c>
      <c r="AV5741" s="19" t="s">
        <v>30344</v>
      </c>
    </row>
    <row r="5742" spans="1:48" x14ac:dyDescent="0.25">
      <c r="A5742" s="21">
        <v>2023</v>
      </c>
      <c r="B5742" s="71">
        <v>45200</v>
      </c>
      <c r="C5742" s="71">
        <v>45291</v>
      </c>
      <c r="D5742" s="73" t="s">
        <v>111</v>
      </c>
      <c r="E5742" s="21" t="s">
        <v>37325</v>
      </c>
      <c r="F5742" s="21" t="s">
        <v>41142</v>
      </c>
      <c r="G5742" s="21" t="s">
        <v>303</v>
      </c>
      <c r="H5742" s="19" t="s">
        <v>113</v>
      </c>
      <c r="I5742" s="19" t="s">
        <v>41143</v>
      </c>
      <c r="J5742" s="19" t="s">
        <v>884</v>
      </c>
      <c r="K5742" s="21" t="s">
        <v>115</v>
      </c>
      <c r="L5742" s="19" t="s">
        <v>34096</v>
      </c>
      <c r="M5742" s="19" t="s">
        <v>41144</v>
      </c>
      <c r="N5742" s="19" t="s">
        <v>147</v>
      </c>
      <c r="O5742" s="73" t="s">
        <v>150</v>
      </c>
      <c r="P5742" s="73" t="s">
        <v>41145</v>
      </c>
      <c r="Q5742" s="73" t="s">
        <v>157</v>
      </c>
      <c r="R5742" s="19" t="s">
        <v>41146</v>
      </c>
      <c r="S5742" s="21">
        <v>65</v>
      </c>
      <c r="T5742" s="21" t="s">
        <v>5154</v>
      </c>
      <c r="U5742" s="21" t="s">
        <v>182</v>
      </c>
      <c r="V5742" s="19" t="s">
        <v>5537</v>
      </c>
      <c r="W5742" s="21" t="s">
        <v>5148</v>
      </c>
      <c r="X5742" s="19" t="s">
        <v>5170</v>
      </c>
      <c r="Y5742" s="21" t="s">
        <v>5171</v>
      </c>
      <c r="Z5742" s="19" t="s">
        <v>5170</v>
      </c>
      <c r="AA5742" s="19" t="s">
        <v>5151</v>
      </c>
      <c r="AB5742" s="19" t="s">
        <v>147</v>
      </c>
      <c r="AC5742" s="21" t="s">
        <v>5172</v>
      </c>
      <c r="AD5742" s="19" t="s">
        <v>7851</v>
      </c>
      <c r="AE5742" s="19" t="s">
        <v>7851</v>
      </c>
      <c r="AF5742" s="19" t="s">
        <v>7851</v>
      </c>
      <c r="AG5742" s="19" t="s">
        <v>7851</v>
      </c>
      <c r="AH5742" s="19" t="s">
        <v>37325</v>
      </c>
      <c r="AI5742" s="19" t="s">
        <v>41142</v>
      </c>
      <c r="AJ5742" s="19" t="s">
        <v>303</v>
      </c>
      <c r="AK5742" s="19" t="s">
        <v>41147</v>
      </c>
      <c r="AL5742" s="7" t="s">
        <v>41148</v>
      </c>
      <c r="AM5742" s="19" t="s">
        <v>9189</v>
      </c>
      <c r="AN5742" s="19"/>
      <c r="AO5742" s="19" t="s">
        <v>41147</v>
      </c>
      <c r="AP5742" s="7" t="s">
        <v>41148</v>
      </c>
      <c r="AQ5742" s="7" t="s">
        <v>22863</v>
      </c>
      <c r="AR5742" s="7" t="s">
        <v>12100</v>
      </c>
      <c r="AS5742" s="19" t="s">
        <v>12101</v>
      </c>
      <c r="AT5742" s="31">
        <v>45310</v>
      </c>
      <c r="AU5742" s="31">
        <v>45291</v>
      </c>
      <c r="AV5742" s="19" t="s">
        <v>30360</v>
      </c>
    </row>
    <row r="5743" spans="1:48" x14ac:dyDescent="0.25">
      <c r="A5743" s="21">
        <v>2023</v>
      </c>
      <c r="B5743" s="71">
        <v>45200</v>
      </c>
      <c r="C5743" s="71">
        <v>45291</v>
      </c>
      <c r="D5743" s="73" t="s">
        <v>112</v>
      </c>
      <c r="E5743" s="21" t="s">
        <v>216</v>
      </c>
      <c r="F5743" s="21" t="s">
        <v>216</v>
      </c>
      <c r="G5743" s="21" t="s">
        <v>216</v>
      </c>
      <c r="H5743" s="19"/>
      <c r="I5743" s="19" t="s">
        <v>41149</v>
      </c>
      <c r="J5743" s="19" t="s">
        <v>884</v>
      </c>
      <c r="K5743" s="21" t="s">
        <v>115</v>
      </c>
      <c r="L5743" s="19" t="s">
        <v>34096</v>
      </c>
      <c r="M5743" s="19" t="s">
        <v>41150</v>
      </c>
      <c r="N5743" s="19" t="s">
        <v>144</v>
      </c>
      <c r="O5743" s="73" t="s">
        <v>150</v>
      </c>
      <c r="P5743" s="73" t="s">
        <v>41151</v>
      </c>
      <c r="Q5743" s="73" t="s">
        <v>176</v>
      </c>
      <c r="R5743" s="19" t="s">
        <v>5357</v>
      </c>
      <c r="S5743" s="21" t="s">
        <v>41152</v>
      </c>
      <c r="T5743" s="21" t="s">
        <v>5154</v>
      </c>
      <c r="U5743" s="21" t="s">
        <v>182</v>
      </c>
      <c r="V5743" s="19" t="s">
        <v>5176</v>
      </c>
      <c r="W5743" s="21" t="s">
        <v>5148</v>
      </c>
      <c r="X5743" s="19" t="s">
        <v>144</v>
      </c>
      <c r="Y5743" s="21" t="s">
        <v>5177</v>
      </c>
      <c r="Z5743" s="19" t="s">
        <v>144</v>
      </c>
      <c r="AA5743" s="19" t="s">
        <v>5583</v>
      </c>
      <c r="AB5743" s="19" t="s">
        <v>144</v>
      </c>
      <c r="AC5743" s="21">
        <v>76120</v>
      </c>
      <c r="AD5743" s="19" t="s">
        <v>7851</v>
      </c>
      <c r="AE5743" s="19" t="s">
        <v>7851</v>
      </c>
      <c r="AF5743" s="19" t="s">
        <v>7851</v>
      </c>
      <c r="AG5743" s="19" t="s">
        <v>7851</v>
      </c>
      <c r="AH5743" s="19" t="s">
        <v>41153</v>
      </c>
      <c r="AI5743" s="19" t="s">
        <v>367</v>
      </c>
      <c r="AJ5743" s="19" t="s">
        <v>8342</v>
      </c>
      <c r="AK5743" s="19" t="s">
        <v>41154</v>
      </c>
      <c r="AL5743" s="7" t="s">
        <v>41155</v>
      </c>
      <c r="AM5743" s="19" t="s">
        <v>9180</v>
      </c>
      <c r="AN5743" s="7" t="s">
        <v>41156</v>
      </c>
      <c r="AO5743" s="19" t="s">
        <v>41154</v>
      </c>
      <c r="AP5743" s="7" t="s">
        <v>41155</v>
      </c>
      <c r="AQ5743" s="7" t="s">
        <v>22863</v>
      </c>
      <c r="AR5743" s="7" t="s">
        <v>12100</v>
      </c>
      <c r="AS5743" s="19" t="s">
        <v>12101</v>
      </c>
      <c r="AT5743" s="31">
        <v>45310</v>
      </c>
      <c r="AU5743" s="31">
        <v>45291</v>
      </c>
      <c r="AV5743" s="19" t="s">
        <v>30344</v>
      </c>
    </row>
    <row r="5744" spans="1:48" x14ac:dyDescent="0.25">
      <c r="A5744" s="21">
        <v>2023</v>
      </c>
      <c r="B5744" s="71">
        <v>45200</v>
      </c>
      <c r="C5744" s="71">
        <v>45291</v>
      </c>
      <c r="D5744" s="73" t="s">
        <v>112</v>
      </c>
      <c r="E5744" s="21" t="s">
        <v>216</v>
      </c>
      <c r="F5744" s="21" t="s">
        <v>216</v>
      </c>
      <c r="G5744" s="21" t="s">
        <v>216</v>
      </c>
      <c r="H5744" s="19"/>
      <c r="I5744" s="19" t="s">
        <v>41157</v>
      </c>
      <c r="J5744" s="19" t="s">
        <v>884</v>
      </c>
      <c r="K5744" s="21" t="s">
        <v>115</v>
      </c>
      <c r="L5744" s="19" t="s">
        <v>34096</v>
      </c>
      <c r="M5744" s="19" t="s">
        <v>41158</v>
      </c>
      <c r="N5744" s="19" t="s">
        <v>147</v>
      </c>
      <c r="O5744" s="73" t="s">
        <v>150</v>
      </c>
      <c r="P5744" s="73" t="s">
        <v>41159</v>
      </c>
      <c r="Q5744" s="73" t="s">
        <v>176</v>
      </c>
      <c r="R5744" s="19" t="s">
        <v>5342</v>
      </c>
      <c r="S5744" s="21">
        <v>769</v>
      </c>
      <c r="T5744" s="21" t="s">
        <v>41160</v>
      </c>
      <c r="U5744" s="21" t="s">
        <v>182</v>
      </c>
      <c r="V5744" s="19" t="s">
        <v>5344</v>
      </c>
      <c r="W5744" s="21" t="s">
        <v>5148</v>
      </c>
      <c r="X5744" s="19" t="s">
        <v>5156</v>
      </c>
      <c r="Y5744" s="21" t="s">
        <v>5157</v>
      </c>
      <c r="Z5744" s="19" t="s">
        <v>5156</v>
      </c>
      <c r="AA5744" s="19" t="s">
        <v>5151</v>
      </c>
      <c r="AB5744" s="19" t="s">
        <v>147</v>
      </c>
      <c r="AC5744" s="21">
        <v>11520</v>
      </c>
      <c r="AD5744" s="19" t="s">
        <v>7851</v>
      </c>
      <c r="AE5744" s="19" t="s">
        <v>7851</v>
      </c>
      <c r="AF5744" s="19" t="s">
        <v>7851</v>
      </c>
      <c r="AG5744" s="19" t="s">
        <v>7851</v>
      </c>
      <c r="AH5744" s="19" t="s">
        <v>763</v>
      </c>
      <c r="AI5744" s="19" t="s">
        <v>571</v>
      </c>
      <c r="AJ5744" s="19" t="s">
        <v>15230</v>
      </c>
      <c r="AK5744" s="19" t="s">
        <v>41161</v>
      </c>
      <c r="AL5744" s="7" t="s">
        <v>41162</v>
      </c>
      <c r="AM5744" s="19" t="s">
        <v>9180</v>
      </c>
      <c r="AN5744" s="7" t="s">
        <v>41163</v>
      </c>
      <c r="AO5744" s="19" t="s">
        <v>41161</v>
      </c>
      <c r="AP5744" s="7" t="s">
        <v>41162</v>
      </c>
      <c r="AQ5744" s="7" t="s">
        <v>22863</v>
      </c>
      <c r="AR5744" s="7" t="s">
        <v>12100</v>
      </c>
      <c r="AS5744" s="19" t="s">
        <v>12101</v>
      </c>
      <c r="AT5744" s="31">
        <v>45310</v>
      </c>
      <c r="AU5744" s="31">
        <v>45291</v>
      </c>
      <c r="AV5744" s="19" t="s">
        <v>30344</v>
      </c>
    </row>
    <row r="5745" spans="1:48" x14ac:dyDescent="0.25">
      <c r="A5745" s="21">
        <v>2023</v>
      </c>
      <c r="B5745" s="71">
        <v>45200</v>
      </c>
      <c r="C5745" s="71">
        <v>45291</v>
      </c>
      <c r="D5745" s="73" t="s">
        <v>112</v>
      </c>
      <c r="E5745" s="21" t="s">
        <v>216</v>
      </c>
      <c r="F5745" s="21" t="s">
        <v>216</v>
      </c>
      <c r="G5745" s="21" t="s">
        <v>216</v>
      </c>
      <c r="H5745" s="19"/>
      <c r="I5745" s="19" t="s">
        <v>41164</v>
      </c>
      <c r="J5745" s="19" t="s">
        <v>884</v>
      </c>
      <c r="K5745" s="21" t="s">
        <v>115</v>
      </c>
      <c r="L5745" s="19" t="s">
        <v>34096</v>
      </c>
      <c r="M5745" s="19" t="s">
        <v>41165</v>
      </c>
      <c r="N5745" s="19" t="s">
        <v>117</v>
      </c>
      <c r="O5745" s="73" t="s">
        <v>150</v>
      </c>
      <c r="P5745" s="73" t="s">
        <v>41166</v>
      </c>
      <c r="Q5745" s="73" t="s">
        <v>170</v>
      </c>
      <c r="R5745" s="19" t="s">
        <v>6978</v>
      </c>
      <c r="S5745" s="21">
        <v>16</v>
      </c>
      <c r="T5745" s="21" t="s">
        <v>5154</v>
      </c>
      <c r="U5745" s="21" t="s">
        <v>182</v>
      </c>
      <c r="V5745" s="19" t="s">
        <v>18333</v>
      </c>
      <c r="W5745" s="21" t="s">
        <v>5148</v>
      </c>
      <c r="X5745" s="19" t="s">
        <v>5192</v>
      </c>
      <c r="Y5745" s="21" t="s">
        <v>5193</v>
      </c>
      <c r="Z5745" s="19" t="s">
        <v>5192</v>
      </c>
      <c r="AA5745" s="19" t="s">
        <v>5163</v>
      </c>
      <c r="AB5745" s="19" t="s">
        <v>117</v>
      </c>
      <c r="AC5745" s="21">
        <v>53000</v>
      </c>
      <c r="AD5745" s="19" t="s">
        <v>7851</v>
      </c>
      <c r="AE5745" s="19" t="s">
        <v>7851</v>
      </c>
      <c r="AF5745" s="19" t="s">
        <v>7851</v>
      </c>
      <c r="AG5745" s="19" t="s">
        <v>7851</v>
      </c>
      <c r="AH5745" s="19" t="s">
        <v>40335</v>
      </c>
      <c r="AI5745" s="19" t="s">
        <v>500</v>
      </c>
      <c r="AJ5745" s="19" t="s">
        <v>20064</v>
      </c>
      <c r="AK5745" s="19" t="s">
        <v>41167</v>
      </c>
      <c r="AL5745" s="7" t="s">
        <v>41168</v>
      </c>
      <c r="AM5745" s="19" t="s">
        <v>9180</v>
      </c>
      <c r="AN5745" s="7" t="s">
        <v>41169</v>
      </c>
      <c r="AO5745" s="19" t="s">
        <v>41167</v>
      </c>
      <c r="AP5745" s="7" t="s">
        <v>41168</v>
      </c>
      <c r="AQ5745" s="7" t="s">
        <v>22863</v>
      </c>
      <c r="AR5745" s="7" t="s">
        <v>12100</v>
      </c>
      <c r="AS5745" s="19" t="s">
        <v>12101</v>
      </c>
      <c r="AT5745" s="31">
        <v>45310</v>
      </c>
      <c r="AU5745" s="31">
        <v>45291</v>
      </c>
      <c r="AV5745" s="19" t="s">
        <v>30344</v>
      </c>
    </row>
    <row r="5746" spans="1:48" x14ac:dyDescent="0.25">
      <c r="A5746" s="21">
        <v>2023</v>
      </c>
      <c r="B5746" s="71">
        <v>45200</v>
      </c>
      <c r="C5746" s="71">
        <v>45291</v>
      </c>
      <c r="D5746" s="73" t="s">
        <v>111</v>
      </c>
      <c r="E5746" s="21" t="s">
        <v>20985</v>
      </c>
      <c r="F5746" s="21" t="s">
        <v>41170</v>
      </c>
      <c r="G5746" s="21" t="s">
        <v>395</v>
      </c>
      <c r="H5746" s="19" t="s">
        <v>113</v>
      </c>
      <c r="I5746" s="19" t="s">
        <v>41171</v>
      </c>
      <c r="J5746" s="19" t="s">
        <v>884</v>
      </c>
      <c r="K5746" s="21" t="s">
        <v>115</v>
      </c>
      <c r="L5746" s="19" t="s">
        <v>34096</v>
      </c>
      <c r="M5746" s="19" t="s">
        <v>41172</v>
      </c>
      <c r="N5746" s="19" t="s">
        <v>117</v>
      </c>
      <c r="O5746" s="73" t="s">
        <v>150</v>
      </c>
      <c r="P5746" s="73" t="s">
        <v>41173</v>
      </c>
      <c r="Q5746" s="73" t="s">
        <v>157</v>
      </c>
      <c r="R5746" s="19" t="s">
        <v>41174</v>
      </c>
      <c r="S5746" s="21" t="s">
        <v>41175</v>
      </c>
      <c r="T5746" s="21" t="s">
        <v>41176</v>
      </c>
      <c r="U5746" s="21" t="s">
        <v>182</v>
      </c>
      <c r="V5746" s="19" t="s">
        <v>41177</v>
      </c>
      <c r="W5746" s="21" t="s">
        <v>5148</v>
      </c>
      <c r="X5746" s="19" t="s">
        <v>5161</v>
      </c>
      <c r="Y5746" s="21" t="s">
        <v>5162</v>
      </c>
      <c r="Z5746" s="19" t="s">
        <v>5161</v>
      </c>
      <c r="AA5746" s="19" t="s">
        <v>5163</v>
      </c>
      <c r="AB5746" s="19" t="s">
        <v>117</v>
      </c>
      <c r="AC5746" s="21">
        <v>50170</v>
      </c>
      <c r="AD5746" s="19" t="s">
        <v>7851</v>
      </c>
      <c r="AE5746" s="19" t="s">
        <v>7851</v>
      </c>
      <c r="AF5746" s="19" t="s">
        <v>7851</v>
      </c>
      <c r="AG5746" s="19" t="s">
        <v>7851</v>
      </c>
      <c r="AH5746" s="19" t="s">
        <v>20985</v>
      </c>
      <c r="AI5746" s="19" t="s">
        <v>41170</v>
      </c>
      <c r="AJ5746" s="19" t="s">
        <v>395</v>
      </c>
      <c r="AK5746" s="19" t="s">
        <v>41178</v>
      </c>
      <c r="AL5746" s="7" t="s">
        <v>41179</v>
      </c>
      <c r="AM5746" s="19" t="s">
        <v>9189</v>
      </c>
      <c r="AN5746" s="19"/>
      <c r="AO5746" s="19" t="s">
        <v>41178</v>
      </c>
      <c r="AP5746" s="7" t="s">
        <v>41179</v>
      </c>
      <c r="AQ5746" s="7" t="s">
        <v>22863</v>
      </c>
      <c r="AR5746" s="7" t="s">
        <v>12100</v>
      </c>
      <c r="AS5746" s="19" t="s">
        <v>12101</v>
      </c>
      <c r="AT5746" s="31">
        <v>45310</v>
      </c>
      <c r="AU5746" s="31">
        <v>45291</v>
      </c>
      <c r="AV5746" s="19" t="s">
        <v>30360</v>
      </c>
    </row>
    <row r="5747" spans="1:48" x14ac:dyDescent="0.25">
      <c r="A5747" s="21">
        <v>2023</v>
      </c>
      <c r="B5747" s="71">
        <v>45200</v>
      </c>
      <c r="C5747" s="71">
        <v>45291</v>
      </c>
      <c r="D5747" s="73" t="s">
        <v>112</v>
      </c>
      <c r="E5747" s="21" t="s">
        <v>216</v>
      </c>
      <c r="F5747" s="21" t="s">
        <v>216</v>
      </c>
      <c r="G5747" s="21" t="s">
        <v>216</v>
      </c>
      <c r="H5747" s="19"/>
      <c r="I5747" s="19" t="s">
        <v>41180</v>
      </c>
      <c r="J5747" s="19" t="s">
        <v>884</v>
      </c>
      <c r="K5747" s="21" t="s">
        <v>115</v>
      </c>
      <c r="L5747" s="19" t="s">
        <v>34096</v>
      </c>
      <c r="M5747" s="19" t="s">
        <v>41181</v>
      </c>
      <c r="N5747" s="19" t="s">
        <v>117</v>
      </c>
      <c r="O5747" s="73" t="s">
        <v>150</v>
      </c>
      <c r="P5747" s="73" t="s">
        <v>4923</v>
      </c>
      <c r="Q5747" s="73" t="s">
        <v>157</v>
      </c>
      <c r="R5747" s="19" t="s">
        <v>41182</v>
      </c>
      <c r="S5747" s="21">
        <v>42</v>
      </c>
      <c r="T5747" s="21" t="s">
        <v>5154</v>
      </c>
      <c r="U5747" s="21" t="s">
        <v>182</v>
      </c>
      <c r="V5747" s="19" t="s">
        <v>33753</v>
      </c>
      <c r="W5747" s="21" t="s">
        <v>5148</v>
      </c>
      <c r="X5747" s="19" t="s">
        <v>5192</v>
      </c>
      <c r="Y5747" s="21" t="s">
        <v>5193</v>
      </c>
      <c r="Z5747" s="19" t="s">
        <v>5192</v>
      </c>
      <c r="AA5747" s="19" t="s">
        <v>5163</v>
      </c>
      <c r="AB5747" s="19" t="s">
        <v>117</v>
      </c>
      <c r="AC5747" s="21">
        <v>53120</v>
      </c>
      <c r="AD5747" s="19" t="s">
        <v>7851</v>
      </c>
      <c r="AE5747" s="19" t="s">
        <v>7851</v>
      </c>
      <c r="AF5747" s="19" t="s">
        <v>7851</v>
      </c>
      <c r="AG5747" s="19" t="s">
        <v>7851</v>
      </c>
      <c r="AH5747" s="19" t="s">
        <v>25962</v>
      </c>
      <c r="AI5747" s="19" t="s">
        <v>527</v>
      </c>
      <c r="AJ5747" s="19" t="s">
        <v>41183</v>
      </c>
      <c r="AK5747" s="19" t="s">
        <v>41184</v>
      </c>
      <c r="AL5747" s="7" t="s">
        <v>41185</v>
      </c>
      <c r="AM5747" s="19" t="s">
        <v>9180</v>
      </c>
      <c r="AN5747" s="7" t="s">
        <v>41186</v>
      </c>
      <c r="AO5747" s="19" t="s">
        <v>41184</v>
      </c>
      <c r="AP5747" s="7" t="s">
        <v>41185</v>
      </c>
      <c r="AQ5747" s="7" t="s">
        <v>22863</v>
      </c>
      <c r="AR5747" s="7" t="s">
        <v>12100</v>
      </c>
      <c r="AS5747" s="19" t="s">
        <v>12101</v>
      </c>
      <c r="AT5747" s="31">
        <v>45310</v>
      </c>
      <c r="AU5747" s="31">
        <v>45291</v>
      </c>
      <c r="AV5747" s="19" t="s">
        <v>30344</v>
      </c>
    </row>
    <row r="5748" spans="1:48" x14ac:dyDescent="0.25">
      <c r="A5748" s="21">
        <v>2023</v>
      </c>
      <c r="B5748" s="71">
        <v>45200</v>
      </c>
      <c r="C5748" s="71">
        <v>45291</v>
      </c>
      <c r="D5748" s="73" t="s">
        <v>112</v>
      </c>
      <c r="E5748" s="21" t="s">
        <v>216</v>
      </c>
      <c r="F5748" s="21" t="s">
        <v>216</v>
      </c>
      <c r="G5748" s="21" t="s">
        <v>216</v>
      </c>
      <c r="H5748" s="19"/>
      <c r="I5748" s="19" t="s">
        <v>41187</v>
      </c>
      <c r="J5748" s="19" t="s">
        <v>884</v>
      </c>
      <c r="K5748" s="21" t="s">
        <v>115</v>
      </c>
      <c r="L5748" s="19" t="s">
        <v>34096</v>
      </c>
      <c r="M5748" s="19" t="s">
        <v>41188</v>
      </c>
      <c r="N5748" s="19" t="s">
        <v>147</v>
      </c>
      <c r="O5748" s="73" t="s">
        <v>150</v>
      </c>
      <c r="P5748" s="73" t="s">
        <v>4073</v>
      </c>
      <c r="Q5748" s="73" t="s">
        <v>176</v>
      </c>
      <c r="R5748" s="19" t="s">
        <v>5502</v>
      </c>
      <c r="S5748" s="21">
        <v>440</v>
      </c>
      <c r="T5748" s="21">
        <v>1102</v>
      </c>
      <c r="U5748" s="21" t="s">
        <v>182</v>
      </c>
      <c r="V5748" s="19" t="s">
        <v>5335</v>
      </c>
      <c r="W5748" s="21" t="s">
        <v>5148</v>
      </c>
      <c r="X5748" s="19" t="s">
        <v>5156</v>
      </c>
      <c r="Y5748" s="21" t="s">
        <v>5157</v>
      </c>
      <c r="Z5748" s="19" t="s">
        <v>5156</v>
      </c>
      <c r="AA5748" s="19" t="s">
        <v>5151</v>
      </c>
      <c r="AB5748" s="19" t="s">
        <v>147</v>
      </c>
      <c r="AC5748" s="21">
        <v>11560</v>
      </c>
      <c r="AD5748" s="19" t="s">
        <v>7851</v>
      </c>
      <c r="AE5748" s="19" t="s">
        <v>7851</v>
      </c>
      <c r="AF5748" s="19" t="s">
        <v>7851</v>
      </c>
      <c r="AG5748" s="19" t="s">
        <v>7851</v>
      </c>
      <c r="AH5748" s="19" t="s">
        <v>41189</v>
      </c>
      <c r="AI5748" s="19" t="s">
        <v>41190</v>
      </c>
      <c r="AJ5748" s="19" t="s">
        <v>41191</v>
      </c>
      <c r="AK5748" s="19" t="s">
        <v>41192</v>
      </c>
      <c r="AL5748" s="7" t="s">
        <v>41193</v>
      </c>
      <c r="AM5748" s="19" t="s">
        <v>9180</v>
      </c>
      <c r="AN5748" s="7" t="s">
        <v>41194</v>
      </c>
      <c r="AO5748" s="19" t="s">
        <v>41192</v>
      </c>
      <c r="AP5748" s="7" t="s">
        <v>41193</v>
      </c>
      <c r="AQ5748" s="7" t="s">
        <v>22863</v>
      </c>
      <c r="AR5748" s="7" t="s">
        <v>12100</v>
      </c>
      <c r="AS5748" s="19" t="s">
        <v>12101</v>
      </c>
      <c r="AT5748" s="31">
        <v>45310</v>
      </c>
      <c r="AU5748" s="31">
        <v>45291</v>
      </c>
      <c r="AV5748" s="19" t="s">
        <v>30344</v>
      </c>
    </row>
    <row r="5749" spans="1:48" x14ac:dyDescent="0.25">
      <c r="A5749" s="21">
        <v>2023</v>
      </c>
      <c r="B5749" s="71">
        <v>45200</v>
      </c>
      <c r="C5749" s="71">
        <v>45291</v>
      </c>
      <c r="D5749" s="73" t="s">
        <v>112</v>
      </c>
      <c r="E5749" s="21" t="s">
        <v>216</v>
      </c>
      <c r="F5749" s="21" t="s">
        <v>216</v>
      </c>
      <c r="G5749" s="21" t="s">
        <v>216</v>
      </c>
      <c r="H5749" s="19"/>
      <c r="I5749" s="19" t="s">
        <v>41195</v>
      </c>
      <c r="J5749" s="19" t="s">
        <v>888</v>
      </c>
      <c r="K5749" s="21" t="s">
        <v>115</v>
      </c>
      <c r="L5749" s="19" t="s">
        <v>34096</v>
      </c>
      <c r="M5749" s="19" t="s">
        <v>41196</v>
      </c>
      <c r="N5749" s="19" t="s">
        <v>147</v>
      </c>
      <c r="O5749" s="73" t="s">
        <v>150</v>
      </c>
      <c r="P5749" s="73" t="s">
        <v>4828</v>
      </c>
      <c r="Q5749" s="73" t="s">
        <v>157</v>
      </c>
      <c r="R5749" s="19" t="s">
        <v>6725</v>
      </c>
      <c r="S5749" s="21">
        <v>47</v>
      </c>
      <c r="T5749" s="21" t="s">
        <v>5154</v>
      </c>
      <c r="U5749" s="21" t="s">
        <v>182</v>
      </c>
      <c r="V5749" s="19" t="s">
        <v>23737</v>
      </c>
      <c r="W5749" s="21" t="s">
        <v>5148</v>
      </c>
      <c r="X5749" s="19" t="s">
        <v>5380</v>
      </c>
      <c r="Y5749" s="21" t="s">
        <v>5381</v>
      </c>
      <c r="Z5749" s="19" t="s">
        <v>5380</v>
      </c>
      <c r="AA5749" s="19" t="s">
        <v>5151</v>
      </c>
      <c r="AB5749" s="19" t="s">
        <v>147</v>
      </c>
      <c r="AC5749" s="21" t="s">
        <v>23738</v>
      </c>
      <c r="AD5749" s="19" t="s">
        <v>7851</v>
      </c>
      <c r="AE5749" s="19" t="s">
        <v>7851</v>
      </c>
      <c r="AF5749" s="19" t="s">
        <v>7851</v>
      </c>
      <c r="AG5749" s="19" t="s">
        <v>7851</v>
      </c>
      <c r="AH5749" s="19" t="s">
        <v>41197</v>
      </c>
      <c r="AI5749" s="19" t="s">
        <v>816</v>
      </c>
      <c r="AJ5749" s="19" t="s">
        <v>487</v>
      </c>
      <c r="AK5749" s="19" t="s">
        <v>41198</v>
      </c>
      <c r="AL5749" s="7" t="s">
        <v>41199</v>
      </c>
      <c r="AM5749" s="19" t="s">
        <v>9180</v>
      </c>
      <c r="AN5749" s="19"/>
      <c r="AO5749" s="19" t="s">
        <v>41198</v>
      </c>
      <c r="AP5749" s="7" t="s">
        <v>41199</v>
      </c>
      <c r="AQ5749" s="7" t="s">
        <v>22863</v>
      </c>
      <c r="AR5749" s="7" t="s">
        <v>12100</v>
      </c>
      <c r="AS5749" s="19" t="s">
        <v>12101</v>
      </c>
      <c r="AT5749" s="31">
        <v>45310</v>
      </c>
      <c r="AU5749" s="31">
        <v>45291</v>
      </c>
      <c r="AV5749" s="19" t="s">
        <v>30344</v>
      </c>
    </row>
    <row r="5750" spans="1:48" x14ac:dyDescent="0.25">
      <c r="A5750" s="21">
        <v>2023</v>
      </c>
      <c r="B5750" s="71">
        <v>45200</v>
      </c>
      <c r="C5750" s="71">
        <v>45291</v>
      </c>
      <c r="D5750" s="73" t="s">
        <v>112</v>
      </c>
      <c r="E5750" s="21" t="s">
        <v>216</v>
      </c>
      <c r="F5750" s="21" t="s">
        <v>216</v>
      </c>
      <c r="G5750" s="21" t="s">
        <v>216</v>
      </c>
      <c r="H5750" s="19"/>
      <c r="I5750" s="19" t="s">
        <v>41200</v>
      </c>
      <c r="J5750" s="19" t="s">
        <v>912</v>
      </c>
      <c r="K5750" s="21" t="s">
        <v>115</v>
      </c>
      <c r="L5750" s="19" t="s">
        <v>34096</v>
      </c>
      <c r="M5750" s="19" t="s">
        <v>41201</v>
      </c>
      <c r="N5750" s="19" t="s">
        <v>147</v>
      </c>
      <c r="O5750" s="73" t="s">
        <v>150</v>
      </c>
      <c r="P5750" s="73" t="s">
        <v>41202</v>
      </c>
      <c r="Q5750" s="73" t="s">
        <v>176</v>
      </c>
      <c r="R5750" s="19" t="s">
        <v>5570</v>
      </c>
      <c r="S5750" s="21">
        <v>4406</v>
      </c>
      <c r="T5750" s="21" t="s">
        <v>5154</v>
      </c>
      <c r="U5750" s="21" t="s">
        <v>182</v>
      </c>
      <c r="V5750" s="19" t="s">
        <v>6272</v>
      </c>
      <c r="W5750" s="21" t="s">
        <v>5148</v>
      </c>
      <c r="X5750" s="19" t="s">
        <v>5149</v>
      </c>
      <c r="Y5750" s="21" t="s">
        <v>5150</v>
      </c>
      <c r="Z5750" s="19" t="s">
        <v>5149</v>
      </c>
      <c r="AA5750" s="19" t="s">
        <v>5151</v>
      </c>
      <c r="AB5750" s="19" t="s">
        <v>147</v>
      </c>
      <c r="AC5750" s="21" t="s">
        <v>6273</v>
      </c>
      <c r="AD5750" s="19" t="s">
        <v>7851</v>
      </c>
      <c r="AE5750" s="19" t="s">
        <v>7851</v>
      </c>
      <c r="AF5750" s="19" t="s">
        <v>7851</v>
      </c>
      <c r="AG5750" s="19" t="s">
        <v>7851</v>
      </c>
      <c r="AH5750" s="19" t="s">
        <v>41203</v>
      </c>
      <c r="AI5750" s="19" t="s">
        <v>348</v>
      </c>
      <c r="AJ5750" s="19" t="s">
        <v>411</v>
      </c>
      <c r="AK5750" s="19" t="s">
        <v>41204</v>
      </c>
      <c r="AL5750" s="7" t="s">
        <v>41205</v>
      </c>
      <c r="AM5750" s="19" t="s">
        <v>9180</v>
      </c>
      <c r="AN5750" s="19"/>
      <c r="AO5750" s="19" t="s">
        <v>41204</v>
      </c>
      <c r="AP5750" s="7" t="s">
        <v>41205</v>
      </c>
      <c r="AQ5750" s="7" t="s">
        <v>22863</v>
      </c>
      <c r="AR5750" s="7" t="s">
        <v>12100</v>
      </c>
      <c r="AS5750" s="19" t="s">
        <v>12101</v>
      </c>
      <c r="AT5750" s="31">
        <v>45310</v>
      </c>
      <c r="AU5750" s="31">
        <v>45291</v>
      </c>
      <c r="AV5750" s="19" t="s">
        <v>30344</v>
      </c>
    </row>
    <row r="5751" spans="1:48" x14ac:dyDescent="0.25">
      <c r="A5751" s="21">
        <v>2023</v>
      </c>
      <c r="B5751" s="71">
        <v>45200</v>
      </c>
      <c r="C5751" s="71">
        <v>45291</v>
      </c>
      <c r="D5751" s="73" t="s">
        <v>112</v>
      </c>
      <c r="E5751" s="21" t="s">
        <v>216</v>
      </c>
      <c r="F5751" s="21" t="s">
        <v>216</v>
      </c>
      <c r="G5751" s="21" t="s">
        <v>216</v>
      </c>
      <c r="H5751" s="19"/>
      <c r="I5751" s="19" t="s">
        <v>41206</v>
      </c>
      <c r="J5751" s="19" t="s">
        <v>884</v>
      </c>
      <c r="K5751" s="21" t="s">
        <v>115</v>
      </c>
      <c r="L5751" s="19" t="s">
        <v>34096</v>
      </c>
      <c r="M5751" s="19" t="s">
        <v>41207</v>
      </c>
      <c r="N5751" s="19" t="s">
        <v>147</v>
      </c>
      <c r="O5751" s="73" t="s">
        <v>150</v>
      </c>
      <c r="P5751" s="73" t="s">
        <v>25319</v>
      </c>
      <c r="Q5751" s="73" t="s">
        <v>157</v>
      </c>
      <c r="R5751" s="19" t="s">
        <v>41208</v>
      </c>
      <c r="S5751" s="21">
        <v>86</v>
      </c>
      <c r="T5751" s="21" t="s">
        <v>5984</v>
      </c>
      <c r="U5751" s="21" t="s">
        <v>182</v>
      </c>
      <c r="V5751" s="19" t="s">
        <v>17524</v>
      </c>
      <c r="W5751" s="21" t="s">
        <v>5148</v>
      </c>
      <c r="X5751" s="19" t="s">
        <v>5264</v>
      </c>
      <c r="Y5751" s="21" t="s">
        <v>5265</v>
      </c>
      <c r="Z5751" s="19" t="s">
        <v>5264</v>
      </c>
      <c r="AA5751" s="19" t="s">
        <v>5151</v>
      </c>
      <c r="AB5751" s="19" t="s">
        <v>147</v>
      </c>
      <c r="AC5751" s="21" t="s">
        <v>17525</v>
      </c>
      <c r="AD5751" s="19" t="s">
        <v>7851</v>
      </c>
      <c r="AE5751" s="19" t="s">
        <v>7851</v>
      </c>
      <c r="AF5751" s="19" t="s">
        <v>7851</v>
      </c>
      <c r="AG5751" s="19" t="s">
        <v>7851</v>
      </c>
      <c r="AH5751" s="19" t="s">
        <v>8364</v>
      </c>
      <c r="AI5751" s="19" t="s">
        <v>8209</v>
      </c>
      <c r="AJ5751" s="19" t="s">
        <v>635</v>
      </c>
      <c r="AK5751" s="19" t="s">
        <v>41209</v>
      </c>
      <c r="AL5751" s="7" t="s">
        <v>41210</v>
      </c>
      <c r="AM5751" s="19" t="s">
        <v>9180</v>
      </c>
      <c r="AN5751" s="19"/>
      <c r="AO5751" s="19" t="s">
        <v>41209</v>
      </c>
      <c r="AP5751" s="7" t="s">
        <v>41210</v>
      </c>
      <c r="AQ5751" s="7" t="s">
        <v>22863</v>
      </c>
      <c r="AR5751" s="7" t="s">
        <v>12100</v>
      </c>
      <c r="AS5751" s="19" t="s">
        <v>12101</v>
      </c>
      <c r="AT5751" s="31">
        <v>45310</v>
      </c>
      <c r="AU5751" s="31">
        <v>45291</v>
      </c>
      <c r="AV5751" s="19" t="s">
        <v>30344</v>
      </c>
    </row>
    <row r="5752" spans="1:48" x14ac:dyDescent="0.25">
      <c r="A5752" s="21">
        <v>2023</v>
      </c>
      <c r="B5752" s="71">
        <v>45200</v>
      </c>
      <c r="C5752" s="71">
        <v>45291</v>
      </c>
      <c r="D5752" s="73" t="s">
        <v>111</v>
      </c>
      <c r="E5752" s="21" t="s">
        <v>8016</v>
      </c>
      <c r="F5752" s="21" t="s">
        <v>677</v>
      </c>
      <c r="G5752" s="21" t="s">
        <v>274</v>
      </c>
      <c r="H5752" s="19" t="s">
        <v>114</v>
      </c>
      <c r="I5752" s="19" t="s">
        <v>41211</v>
      </c>
      <c r="J5752" s="19" t="s">
        <v>884</v>
      </c>
      <c r="K5752" s="21" t="s">
        <v>115</v>
      </c>
      <c r="L5752" s="19" t="s">
        <v>34096</v>
      </c>
      <c r="M5752" s="19" t="s">
        <v>41212</v>
      </c>
      <c r="N5752" s="19" t="s">
        <v>147</v>
      </c>
      <c r="O5752" s="73" t="s">
        <v>150</v>
      </c>
      <c r="P5752" s="73" t="s">
        <v>41213</v>
      </c>
      <c r="Q5752" s="73" t="s">
        <v>157</v>
      </c>
      <c r="R5752" s="19" t="s">
        <v>41214</v>
      </c>
      <c r="S5752" s="21">
        <v>41</v>
      </c>
      <c r="T5752" s="21" t="s">
        <v>5154</v>
      </c>
      <c r="U5752" s="21" t="s">
        <v>182</v>
      </c>
      <c r="V5752" s="19" t="s">
        <v>38626</v>
      </c>
      <c r="W5752" s="21" t="s">
        <v>5148</v>
      </c>
      <c r="X5752" s="19" t="s">
        <v>5264</v>
      </c>
      <c r="Y5752" s="21" t="s">
        <v>5265</v>
      </c>
      <c r="Z5752" s="19" t="s">
        <v>5264</v>
      </c>
      <c r="AA5752" s="19" t="s">
        <v>5151</v>
      </c>
      <c r="AB5752" s="19" t="s">
        <v>147</v>
      </c>
      <c r="AC5752" s="21" t="s">
        <v>38627</v>
      </c>
      <c r="AD5752" s="19" t="s">
        <v>7851</v>
      </c>
      <c r="AE5752" s="19" t="s">
        <v>7851</v>
      </c>
      <c r="AF5752" s="19" t="s">
        <v>7851</v>
      </c>
      <c r="AG5752" s="19" t="s">
        <v>7851</v>
      </c>
      <c r="AH5752" s="19" t="s">
        <v>8016</v>
      </c>
      <c r="AI5752" s="19" t="s">
        <v>677</v>
      </c>
      <c r="AJ5752" s="19" t="s">
        <v>274</v>
      </c>
      <c r="AK5752" s="19" t="s">
        <v>41215</v>
      </c>
      <c r="AL5752" s="7" t="s">
        <v>41216</v>
      </c>
      <c r="AM5752" s="19" t="s">
        <v>9189</v>
      </c>
      <c r="AN5752" s="19"/>
      <c r="AO5752" s="19" t="s">
        <v>41215</v>
      </c>
      <c r="AP5752" s="7" t="s">
        <v>41216</v>
      </c>
      <c r="AQ5752" s="7" t="s">
        <v>22863</v>
      </c>
      <c r="AR5752" s="7" t="s">
        <v>12100</v>
      </c>
      <c r="AS5752" s="19" t="s">
        <v>12101</v>
      </c>
      <c r="AT5752" s="31">
        <v>45310</v>
      </c>
      <c r="AU5752" s="31">
        <v>45291</v>
      </c>
      <c r="AV5752" s="19" t="s">
        <v>30360</v>
      </c>
    </row>
    <row r="5753" spans="1:48" x14ac:dyDescent="0.25">
      <c r="A5753" s="21">
        <v>2023</v>
      </c>
      <c r="B5753" s="71">
        <v>45200</v>
      </c>
      <c r="C5753" s="71">
        <v>45291</v>
      </c>
      <c r="D5753" s="73" t="s">
        <v>112</v>
      </c>
      <c r="E5753" s="21" t="s">
        <v>216</v>
      </c>
      <c r="F5753" s="21" t="s">
        <v>216</v>
      </c>
      <c r="G5753" s="21" t="s">
        <v>216</v>
      </c>
      <c r="H5753" s="19"/>
      <c r="I5753" s="19" t="s">
        <v>41217</v>
      </c>
      <c r="J5753" s="19" t="s">
        <v>888</v>
      </c>
      <c r="K5753" s="21" t="s">
        <v>115</v>
      </c>
      <c r="L5753" s="19" t="s">
        <v>34096</v>
      </c>
      <c r="M5753" s="19" t="s">
        <v>41218</v>
      </c>
      <c r="N5753" s="19" t="s">
        <v>147</v>
      </c>
      <c r="O5753" s="73" t="s">
        <v>150</v>
      </c>
      <c r="P5753" s="73" t="s">
        <v>3968</v>
      </c>
      <c r="Q5753" s="73" t="s">
        <v>157</v>
      </c>
      <c r="R5753" s="19" t="s">
        <v>41219</v>
      </c>
      <c r="S5753" s="21">
        <v>65</v>
      </c>
      <c r="T5753" s="21" t="s">
        <v>5154</v>
      </c>
      <c r="U5753" s="21" t="s">
        <v>182</v>
      </c>
      <c r="V5753" s="19" t="s">
        <v>13659</v>
      </c>
      <c r="W5753" s="21" t="s">
        <v>5148</v>
      </c>
      <c r="X5753" s="19" t="s">
        <v>5363</v>
      </c>
      <c r="Y5753" s="21" t="s">
        <v>5364</v>
      </c>
      <c r="Z5753" s="19" t="s">
        <v>5363</v>
      </c>
      <c r="AA5753" s="19" t="s">
        <v>5151</v>
      </c>
      <c r="AB5753" s="19" t="s">
        <v>147</v>
      </c>
      <c r="AC5753" s="21">
        <v>13270</v>
      </c>
      <c r="AD5753" s="19" t="s">
        <v>7851</v>
      </c>
      <c r="AE5753" s="19" t="s">
        <v>7851</v>
      </c>
      <c r="AF5753" s="19" t="s">
        <v>7851</v>
      </c>
      <c r="AG5753" s="19" t="s">
        <v>7851</v>
      </c>
      <c r="AH5753" s="19" t="s">
        <v>41220</v>
      </c>
      <c r="AI5753" s="19" t="s">
        <v>584</v>
      </c>
      <c r="AJ5753" s="19" t="s">
        <v>699</v>
      </c>
      <c r="AK5753" s="19" t="s">
        <v>41221</v>
      </c>
      <c r="AL5753" s="7" t="s">
        <v>41222</v>
      </c>
      <c r="AM5753" s="19" t="s">
        <v>9180</v>
      </c>
      <c r="AN5753" s="19"/>
      <c r="AO5753" s="19" t="s">
        <v>41221</v>
      </c>
      <c r="AP5753" s="7" t="s">
        <v>41222</v>
      </c>
      <c r="AQ5753" s="7" t="s">
        <v>22863</v>
      </c>
      <c r="AR5753" s="7" t="s">
        <v>12100</v>
      </c>
      <c r="AS5753" s="19" t="s">
        <v>12101</v>
      </c>
      <c r="AT5753" s="31">
        <v>45310</v>
      </c>
      <c r="AU5753" s="31">
        <v>45291</v>
      </c>
      <c r="AV5753" s="19" t="s">
        <v>30344</v>
      </c>
    </row>
    <row r="5754" spans="1:48" x14ac:dyDescent="0.25">
      <c r="A5754" s="21">
        <v>2023</v>
      </c>
      <c r="B5754" s="71">
        <v>45200</v>
      </c>
      <c r="C5754" s="71">
        <v>45291</v>
      </c>
      <c r="D5754" s="73" t="s">
        <v>112</v>
      </c>
      <c r="E5754" s="21" t="s">
        <v>216</v>
      </c>
      <c r="F5754" s="21" t="s">
        <v>216</v>
      </c>
      <c r="G5754" s="21" t="s">
        <v>216</v>
      </c>
      <c r="H5754" s="19"/>
      <c r="I5754" s="19" t="s">
        <v>41223</v>
      </c>
      <c r="J5754" s="19" t="s">
        <v>912</v>
      </c>
      <c r="K5754" s="21" t="s">
        <v>115</v>
      </c>
      <c r="L5754" s="19" t="s">
        <v>34096</v>
      </c>
      <c r="M5754" s="19" t="s">
        <v>41224</v>
      </c>
      <c r="N5754" s="19" t="s">
        <v>117</v>
      </c>
      <c r="O5754" s="73" t="s">
        <v>150</v>
      </c>
      <c r="P5754" s="73" t="s">
        <v>41225</v>
      </c>
      <c r="Q5754" s="73" t="s">
        <v>176</v>
      </c>
      <c r="R5754" s="19" t="s">
        <v>41226</v>
      </c>
      <c r="S5754" s="21">
        <v>12</v>
      </c>
      <c r="T5754" s="21" t="s">
        <v>5154</v>
      </c>
      <c r="U5754" s="21" t="s">
        <v>182</v>
      </c>
      <c r="V5754" s="19" t="s">
        <v>21136</v>
      </c>
      <c r="W5754" s="21" t="s">
        <v>5148</v>
      </c>
      <c r="X5754" s="19" t="s">
        <v>5192</v>
      </c>
      <c r="Y5754" s="21" t="s">
        <v>5193</v>
      </c>
      <c r="Z5754" s="19" t="s">
        <v>5192</v>
      </c>
      <c r="AA5754" s="19" t="s">
        <v>5163</v>
      </c>
      <c r="AB5754" s="19" t="s">
        <v>117</v>
      </c>
      <c r="AC5754" s="21">
        <v>53489</v>
      </c>
      <c r="AD5754" s="19" t="s">
        <v>7851</v>
      </c>
      <c r="AE5754" s="19" t="s">
        <v>7851</v>
      </c>
      <c r="AF5754" s="19" t="s">
        <v>7851</v>
      </c>
      <c r="AG5754" s="19" t="s">
        <v>7851</v>
      </c>
      <c r="AH5754" s="19" t="s">
        <v>398</v>
      </c>
      <c r="AI5754" s="19" t="s">
        <v>41227</v>
      </c>
      <c r="AJ5754" s="19" t="s">
        <v>371</v>
      </c>
      <c r="AK5754" s="19" t="s">
        <v>41228</v>
      </c>
      <c r="AL5754" s="7" t="s">
        <v>41229</v>
      </c>
      <c r="AM5754" s="19" t="s">
        <v>9180</v>
      </c>
      <c r="AN5754" s="7" t="s">
        <v>41230</v>
      </c>
      <c r="AO5754" s="19" t="s">
        <v>41228</v>
      </c>
      <c r="AP5754" s="7" t="s">
        <v>41229</v>
      </c>
      <c r="AQ5754" s="7" t="s">
        <v>22863</v>
      </c>
      <c r="AR5754" s="7" t="s">
        <v>12100</v>
      </c>
      <c r="AS5754" s="19" t="s">
        <v>12101</v>
      </c>
      <c r="AT5754" s="31">
        <v>45310</v>
      </c>
      <c r="AU5754" s="31">
        <v>45291</v>
      </c>
      <c r="AV5754" s="19" t="s">
        <v>30344</v>
      </c>
    </row>
    <row r="5755" spans="1:48" x14ac:dyDescent="0.25">
      <c r="A5755" s="21">
        <v>2023</v>
      </c>
      <c r="B5755" s="71">
        <v>45200</v>
      </c>
      <c r="C5755" s="71">
        <v>45291</v>
      </c>
      <c r="D5755" s="73" t="s">
        <v>112</v>
      </c>
      <c r="E5755" s="21" t="s">
        <v>216</v>
      </c>
      <c r="F5755" s="21" t="s">
        <v>216</v>
      </c>
      <c r="G5755" s="21" t="s">
        <v>216</v>
      </c>
      <c r="H5755" s="19"/>
      <c r="I5755" s="19" t="s">
        <v>41231</v>
      </c>
      <c r="J5755" s="19" t="s">
        <v>884</v>
      </c>
      <c r="K5755" s="21" t="s">
        <v>115</v>
      </c>
      <c r="L5755" s="19" t="s">
        <v>34096</v>
      </c>
      <c r="M5755" s="19" t="s">
        <v>41232</v>
      </c>
      <c r="N5755" s="19" t="s">
        <v>147</v>
      </c>
      <c r="O5755" s="73" t="s">
        <v>150</v>
      </c>
      <c r="P5755" s="73" t="s">
        <v>4053</v>
      </c>
      <c r="Q5755" s="73" t="s">
        <v>176</v>
      </c>
      <c r="R5755" s="19" t="s">
        <v>7633</v>
      </c>
      <c r="S5755" s="21">
        <v>875</v>
      </c>
      <c r="T5755" s="21" t="s">
        <v>5154</v>
      </c>
      <c r="U5755" s="21" t="s">
        <v>182</v>
      </c>
      <c r="V5755" s="19" t="s">
        <v>32335</v>
      </c>
      <c r="W5755" s="21" t="s">
        <v>5148</v>
      </c>
      <c r="X5755" s="19" t="s">
        <v>5264</v>
      </c>
      <c r="Y5755" s="21" t="s">
        <v>5265</v>
      </c>
      <c r="Z5755" s="19" t="s">
        <v>5264</v>
      </c>
      <c r="AA5755" s="19" t="s">
        <v>5151</v>
      </c>
      <c r="AB5755" s="19" t="s">
        <v>147</v>
      </c>
      <c r="AC5755" s="21" t="s">
        <v>32336</v>
      </c>
      <c r="AD5755" s="19" t="s">
        <v>7851</v>
      </c>
      <c r="AE5755" s="19" t="s">
        <v>7851</v>
      </c>
      <c r="AF5755" s="19" t="s">
        <v>7851</v>
      </c>
      <c r="AG5755" s="19" t="s">
        <v>7851</v>
      </c>
      <c r="AH5755" s="19" t="s">
        <v>41233</v>
      </c>
      <c r="AI5755" s="19" t="s">
        <v>363</v>
      </c>
      <c r="AJ5755" s="19" t="s">
        <v>473</v>
      </c>
      <c r="AK5755" s="19" t="s">
        <v>41234</v>
      </c>
      <c r="AL5755" s="7" t="s">
        <v>41235</v>
      </c>
      <c r="AM5755" s="19" t="s">
        <v>9180</v>
      </c>
      <c r="AN5755" s="19"/>
      <c r="AO5755" s="19" t="s">
        <v>41234</v>
      </c>
      <c r="AP5755" s="7" t="s">
        <v>41235</v>
      </c>
      <c r="AQ5755" s="7" t="s">
        <v>22863</v>
      </c>
      <c r="AR5755" s="7" t="s">
        <v>12100</v>
      </c>
      <c r="AS5755" s="19" t="s">
        <v>12101</v>
      </c>
      <c r="AT5755" s="31">
        <v>45310</v>
      </c>
      <c r="AU5755" s="31">
        <v>45291</v>
      </c>
      <c r="AV5755" s="19" t="s">
        <v>30344</v>
      </c>
    </row>
    <row r="5756" spans="1:48" x14ac:dyDescent="0.25">
      <c r="A5756" s="21">
        <v>2023</v>
      </c>
      <c r="B5756" s="71">
        <v>45200</v>
      </c>
      <c r="C5756" s="71">
        <v>45291</v>
      </c>
      <c r="D5756" s="73" t="s">
        <v>112</v>
      </c>
      <c r="E5756" s="21" t="s">
        <v>216</v>
      </c>
      <c r="F5756" s="21" t="s">
        <v>216</v>
      </c>
      <c r="G5756" s="21" t="s">
        <v>216</v>
      </c>
      <c r="H5756" s="19"/>
      <c r="I5756" s="19" t="s">
        <v>41236</v>
      </c>
      <c r="J5756" s="19" t="s">
        <v>884</v>
      </c>
      <c r="K5756" s="21" t="s">
        <v>115</v>
      </c>
      <c r="L5756" s="19" t="s">
        <v>34096</v>
      </c>
      <c r="M5756" s="19" t="s">
        <v>41237</v>
      </c>
      <c r="N5756" s="19" t="s">
        <v>147</v>
      </c>
      <c r="O5756" s="73" t="s">
        <v>150</v>
      </c>
      <c r="P5756" s="73" t="s">
        <v>4009</v>
      </c>
      <c r="Q5756" s="73" t="s">
        <v>157</v>
      </c>
      <c r="R5756" s="19" t="s">
        <v>16064</v>
      </c>
      <c r="S5756" s="21">
        <v>943</v>
      </c>
      <c r="T5756" s="21" t="s">
        <v>5154</v>
      </c>
      <c r="U5756" s="21" t="s">
        <v>182</v>
      </c>
      <c r="V5756" s="19" t="s">
        <v>5556</v>
      </c>
      <c r="W5756" s="21" t="s">
        <v>5148</v>
      </c>
      <c r="X5756" s="19" t="s">
        <v>5176</v>
      </c>
      <c r="Y5756" s="21" t="s">
        <v>5177</v>
      </c>
      <c r="Z5756" s="19" t="s">
        <v>5176</v>
      </c>
      <c r="AA5756" s="19" t="s">
        <v>5151</v>
      </c>
      <c r="AB5756" s="19" t="s">
        <v>147</v>
      </c>
      <c r="AC5756" s="21" t="s">
        <v>5557</v>
      </c>
      <c r="AD5756" s="19" t="s">
        <v>7851</v>
      </c>
      <c r="AE5756" s="19" t="s">
        <v>7851</v>
      </c>
      <c r="AF5756" s="19" t="s">
        <v>7851</v>
      </c>
      <c r="AG5756" s="19" t="s">
        <v>7851</v>
      </c>
      <c r="AH5756" s="19" t="s">
        <v>41238</v>
      </c>
      <c r="AI5756" s="19" t="s">
        <v>8439</v>
      </c>
      <c r="AJ5756" s="19" t="s">
        <v>252</v>
      </c>
      <c r="AK5756" s="19" t="s">
        <v>41239</v>
      </c>
      <c r="AL5756" s="7" t="s">
        <v>41240</v>
      </c>
      <c r="AM5756" s="19" t="s">
        <v>9180</v>
      </c>
      <c r="AN5756" s="7" t="s">
        <v>41241</v>
      </c>
      <c r="AO5756" s="19" t="s">
        <v>41239</v>
      </c>
      <c r="AP5756" s="7" t="s">
        <v>41240</v>
      </c>
      <c r="AQ5756" s="7" t="s">
        <v>22863</v>
      </c>
      <c r="AR5756" s="7" t="s">
        <v>12100</v>
      </c>
      <c r="AS5756" s="19" t="s">
        <v>12101</v>
      </c>
      <c r="AT5756" s="31">
        <v>45310</v>
      </c>
      <c r="AU5756" s="31">
        <v>45291</v>
      </c>
      <c r="AV5756" s="19" t="s">
        <v>30344</v>
      </c>
    </row>
    <row r="5757" spans="1:48" x14ac:dyDescent="0.25">
      <c r="A5757" s="21">
        <v>2023</v>
      </c>
      <c r="B5757" s="71">
        <v>45200</v>
      </c>
      <c r="C5757" s="71">
        <v>45291</v>
      </c>
      <c r="D5757" s="73" t="s">
        <v>112</v>
      </c>
      <c r="E5757" s="21" t="s">
        <v>216</v>
      </c>
      <c r="F5757" s="21" t="s">
        <v>216</v>
      </c>
      <c r="G5757" s="21" t="s">
        <v>216</v>
      </c>
      <c r="H5757" s="19"/>
      <c r="I5757" s="19" t="s">
        <v>41242</v>
      </c>
      <c r="J5757" s="19" t="s">
        <v>884</v>
      </c>
      <c r="K5757" s="21" t="s">
        <v>115</v>
      </c>
      <c r="L5757" s="19" t="s">
        <v>34096</v>
      </c>
      <c r="M5757" s="19" t="s">
        <v>41243</v>
      </c>
      <c r="N5757" s="19" t="s">
        <v>147</v>
      </c>
      <c r="O5757" s="73" t="s">
        <v>150</v>
      </c>
      <c r="P5757" s="73" t="s">
        <v>36616</v>
      </c>
      <c r="Q5757" s="73" t="s">
        <v>176</v>
      </c>
      <c r="R5757" s="19" t="s">
        <v>5502</v>
      </c>
      <c r="S5757" s="21">
        <v>418</v>
      </c>
      <c r="T5757" s="21" t="s">
        <v>5174</v>
      </c>
      <c r="U5757" s="21" t="s">
        <v>182</v>
      </c>
      <c r="V5757" s="19" t="s">
        <v>5335</v>
      </c>
      <c r="W5757" s="21" t="s">
        <v>5148</v>
      </c>
      <c r="X5757" s="19" t="s">
        <v>5156</v>
      </c>
      <c r="Y5757" s="21" t="s">
        <v>5157</v>
      </c>
      <c r="Z5757" s="19" t="s">
        <v>5156</v>
      </c>
      <c r="AA5757" s="19" t="s">
        <v>5151</v>
      </c>
      <c r="AB5757" s="19" t="s">
        <v>147</v>
      </c>
      <c r="AC5757" s="21">
        <v>11560</v>
      </c>
      <c r="AD5757" s="19" t="s">
        <v>7851</v>
      </c>
      <c r="AE5757" s="19" t="s">
        <v>7851</v>
      </c>
      <c r="AF5757" s="19" t="s">
        <v>7851</v>
      </c>
      <c r="AG5757" s="19" t="s">
        <v>7851</v>
      </c>
      <c r="AH5757" s="19" t="s">
        <v>654</v>
      </c>
      <c r="AI5757" s="19" t="s">
        <v>677</v>
      </c>
      <c r="AJ5757" s="19" t="s">
        <v>230</v>
      </c>
      <c r="AK5757" s="19" t="s">
        <v>36619</v>
      </c>
      <c r="AL5757" s="7" t="s">
        <v>41244</v>
      </c>
      <c r="AM5757" s="19" t="s">
        <v>9180</v>
      </c>
      <c r="AN5757" s="19"/>
      <c r="AO5757" s="19" t="s">
        <v>36619</v>
      </c>
      <c r="AP5757" s="7" t="s">
        <v>41244</v>
      </c>
      <c r="AQ5757" s="7" t="s">
        <v>22863</v>
      </c>
      <c r="AR5757" s="7" t="s">
        <v>12100</v>
      </c>
      <c r="AS5757" s="19" t="s">
        <v>12101</v>
      </c>
      <c r="AT5757" s="31">
        <v>45310</v>
      </c>
      <c r="AU5757" s="31">
        <v>45291</v>
      </c>
      <c r="AV5757" s="19" t="s">
        <v>30344</v>
      </c>
    </row>
    <row r="5758" spans="1:48" x14ac:dyDescent="0.25">
      <c r="A5758" s="21">
        <v>2023</v>
      </c>
      <c r="B5758" s="71">
        <v>45200</v>
      </c>
      <c r="C5758" s="71">
        <v>45291</v>
      </c>
      <c r="D5758" s="73" t="s">
        <v>112</v>
      </c>
      <c r="E5758" s="21" t="s">
        <v>216</v>
      </c>
      <c r="F5758" s="21" t="s">
        <v>216</v>
      </c>
      <c r="G5758" s="21" t="s">
        <v>216</v>
      </c>
      <c r="H5758" s="19"/>
      <c r="I5758" s="19" t="s">
        <v>41245</v>
      </c>
      <c r="J5758" s="19" t="s">
        <v>884</v>
      </c>
      <c r="K5758" s="21" t="s">
        <v>115</v>
      </c>
      <c r="L5758" s="19" t="s">
        <v>34096</v>
      </c>
      <c r="M5758" s="19" t="s">
        <v>41246</v>
      </c>
      <c r="N5758" s="19" t="s">
        <v>147</v>
      </c>
      <c r="O5758" s="73" t="s">
        <v>150</v>
      </c>
      <c r="P5758" s="73" t="s">
        <v>41247</v>
      </c>
      <c r="Q5758" s="73" t="s">
        <v>157</v>
      </c>
      <c r="R5758" s="19" t="s">
        <v>41248</v>
      </c>
      <c r="S5758" s="21">
        <v>43</v>
      </c>
      <c r="T5758" s="21">
        <v>4</v>
      </c>
      <c r="U5758" s="21" t="s">
        <v>182</v>
      </c>
      <c r="V5758" s="19" t="s">
        <v>7095</v>
      </c>
      <c r="W5758" s="21" t="s">
        <v>5148</v>
      </c>
      <c r="X5758" s="19" t="s">
        <v>5380</v>
      </c>
      <c r="Y5758" s="21" t="s">
        <v>5381</v>
      </c>
      <c r="Z5758" s="19" t="s">
        <v>5380</v>
      </c>
      <c r="AA5758" s="19" t="s">
        <v>5151</v>
      </c>
      <c r="AB5758" s="19" t="s">
        <v>147</v>
      </c>
      <c r="AC5758" s="21" t="s">
        <v>7096</v>
      </c>
      <c r="AD5758" s="19" t="s">
        <v>7851</v>
      </c>
      <c r="AE5758" s="19" t="s">
        <v>7851</v>
      </c>
      <c r="AF5758" s="19" t="s">
        <v>7851</v>
      </c>
      <c r="AG5758" s="19" t="s">
        <v>7851</v>
      </c>
      <c r="AH5758" s="19" t="s">
        <v>41249</v>
      </c>
      <c r="AI5758" s="19" t="s">
        <v>374</v>
      </c>
      <c r="AJ5758" s="19" t="s">
        <v>252</v>
      </c>
      <c r="AK5758" s="19" t="s">
        <v>41250</v>
      </c>
      <c r="AL5758" s="7" t="s">
        <v>41251</v>
      </c>
      <c r="AM5758" s="19" t="s">
        <v>9180</v>
      </c>
      <c r="AN5758" s="19"/>
      <c r="AO5758" s="19" t="s">
        <v>41250</v>
      </c>
      <c r="AP5758" s="7" t="s">
        <v>41251</v>
      </c>
      <c r="AQ5758" s="7" t="s">
        <v>22863</v>
      </c>
      <c r="AR5758" s="7" t="s">
        <v>12100</v>
      </c>
      <c r="AS5758" s="19" t="s">
        <v>12101</v>
      </c>
      <c r="AT5758" s="31">
        <v>45310</v>
      </c>
      <c r="AU5758" s="31">
        <v>45291</v>
      </c>
      <c r="AV5758" s="19" t="s">
        <v>30344</v>
      </c>
    </row>
    <row r="5759" spans="1:48" x14ac:dyDescent="0.25">
      <c r="A5759" s="21">
        <v>2023</v>
      </c>
      <c r="B5759" s="71">
        <v>45200</v>
      </c>
      <c r="C5759" s="71">
        <v>45291</v>
      </c>
      <c r="D5759" s="73" t="s">
        <v>112</v>
      </c>
      <c r="E5759" s="21" t="s">
        <v>216</v>
      </c>
      <c r="F5759" s="21" t="s">
        <v>216</v>
      </c>
      <c r="G5759" s="21" t="s">
        <v>216</v>
      </c>
      <c r="H5759" s="19"/>
      <c r="I5759" s="19" t="s">
        <v>41252</v>
      </c>
      <c r="J5759" s="19" t="s">
        <v>888</v>
      </c>
      <c r="K5759" s="21" t="s">
        <v>115</v>
      </c>
      <c r="L5759" s="19" t="s">
        <v>34096</v>
      </c>
      <c r="M5759" s="19" t="s">
        <v>41253</v>
      </c>
      <c r="N5759" s="19" t="s">
        <v>124</v>
      </c>
      <c r="O5759" s="73" t="s">
        <v>150</v>
      </c>
      <c r="P5759" s="73" t="s">
        <v>41254</v>
      </c>
      <c r="Q5759" s="73" t="s">
        <v>157</v>
      </c>
      <c r="R5759" s="19" t="s">
        <v>41255</v>
      </c>
      <c r="S5759" s="21">
        <v>1055</v>
      </c>
      <c r="T5759" s="21" t="s">
        <v>5154</v>
      </c>
      <c r="U5759" s="21" t="s">
        <v>182</v>
      </c>
      <c r="V5759" s="19" t="s">
        <v>41256</v>
      </c>
      <c r="W5759" s="21" t="s">
        <v>5148</v>
      </c>
      <c r="X5759" s="19" t="s">
        <v>124</v>
      </c>
      <c r="Y5759" s="21" t="s">
        <v>7219</v>
      </c>
      <c r="Z5759" s="19" t="s">
        <v>124</v>
      </c>
      <c r="AA5759" s="19" t="s">
        <v>7220</v>
      </c>
      <c r="AB5759" s="19" t="s">
        <v>124</v>
      </c>
      <c r="AC5759" s="21">
        <v>78280</v>
      </c>
      <c r="AD5759" s="19" t="s">
        <v>7851</v>
      </c>
      <c r="AE5759" s="19" t="s">
        <v>7851</v>
      </c>
      <c r="AF5759" s="19" t="s">
        <v>7851</v>
      </c>
      <c r="AG5759" s="19" t="s">
        <v>7851</v>
      </c>
      <c r="AH5759" s="19" t="s">
        <v>41257</v>
      </c>
      <c r="AI5759" s="19" t="s">
        <v>8144</v>
      </c>
      <c r="AJ5759" s="19" t="s">
        <v>352</v>
      </c>
      <c r="AK5759" s="19" t="s">
        <v>41258</v>
      </c>
      <c r="AL5759" s="7" t="s">
        <v>41259</v>
      </c>
      <c r="AM5759" s="19" t="s">
        <v>9180</v>
      </c>
      <c r="AN5759" s="19"/>
      <c r="AO5759" s="19" t="s">
        <v>41258</v>
      </c>
      <c r="AP5759" s="7" t="s">
        <v>41259</v>
      </c>
      <c r="AQ5759" s="7" t="s">
        <v>22863</v>
      </c>
      <c r="AR5759" s="7" t="s">
        <v>12100</v>
      </c>
      <c r="AS5759" s="19" t="s">
        <v>12101</v>
      </c>
      <c r="AT5759" s="31">
        <v>45310</v>
      </c>
      <c r="AU5759" s="31">
        <v>45291</v>
      </c>
      <c r="AV5759" s="19" t="s">
        <v>30344</v>
      </c>
    </row>
    <row r="5760" spans="1:48" x14ac:dyDescent="0.25">
      <c r="A5760" s="21">
        <v>2023</v>
      </c>
      <c r="B5760" s="71">
        <v>45200</v>
      </c>
      <c r="C5760" s="71">
        <v>45291</v>
      </c>
      <c r="D5760" s="73" t="s">
        <v>112</v>
      </c>
      <c r="E5760" s="21" t="s">
        <v>216</v>
      </c>
      <c r="F5760" s="21" t="s">
        <v>216</v>
      </c>
      <c r="G5760" s="21" t="s">
        <v>216</v>
      </c>
      <c r="H5760" s="19"/>
      <c r="I5760" s="19" t="s">
        <v>41260</v>
      </c>
      <c r="J5760" s="19" t="s">
        <v>884</v>
      </c>
      <c r="K5760" s="21" t="s">
        <v>115</v>
      </c>
      <c r="L5760" s="19" t="s">
        <v>34096</v>
      </c>
      <c r="M5760" s="19" t="s">
        <v>41261</v>
      </c>
      <c r="N5760" s="19" t="s">
        <v>147</v>
      </c>
      <c r="O5760" s="73" t="s">
        <v>150</v>
      </c>
      <c r="P5760" s="73" t="s">
        <v>4041</v>
      </c>
      <c r="Q5760" s="73" t="s">
        <v>157</v>
      </c>
      <c r="R5760" s="19" t="s">
        <v>41262</v>
      </c>
      <c r="S5760" s="21" t="s">
        <v>41263</v>
      </c>
      <c r="T5760" s="21" t="s">
        <v>5154</v>
      </c>
      <c r="U5760" s="21" t="s">
        <v>182</v>
      </c>
      <c r="V5760" s="19" t="s">
        <v>41264</v>
      </c>
      <c r="W5760" s="21" t="s">
        <v>5148</v>
      </c>
      <c r="X5760" s="19" t="s">
        <v>5264</v>
      </c>
      <c r="Y5760" s="21" t="s">
        <v>5265</v>
      </c>
      <c r="Z5760" s="19" t="s">
        <v>5264</v>
      </c>
      <c r="AA5760" s="19" t="s">
        <v>5151</v>
      </c>
      <c r="AB5760" s="19" t="s">
        <v>147</v>
      </c>
      <c r="AC5760" s="21" t="s">
        <v>41265</v>
      </c>
      <c r="AD5760" s="19" t="s">
        <v>7851</v>
      </c>
      <c r="AE5760" s="19" t="s">
        <v>7851</v>
      </c>
      <c r="AF5760" s="19" t="s">
        <v>7851</v>
      </c>
      <c r="AG5760" s="19" t="s">
        <v>7851</v>
      </c>
      <c r="AH5760" s="19" t="s">
        <v>41266</v>
      </c>
      <c r="AI5760" s="19" t="s">
        <v>699</v>
      </c>
      <c r="AJ5760" s="19" t="s">
        <v>395</v>
      </c>
      <c r="AK5760" s="19" t="s">
        <v>41267</v>
      </c>
      <c r="AL5760" s="7" t="s">
        <v>41268</v>
      </c>
      <c r="AM5760" s="19" t="s">
        <v>9180</v>
      </c>
      <c r="AN5760" s="19"/>
      <c r="AO5760" s="19" t="s">
        <v>41267</v>
      </c>
      <c r="AP5760" s="7" t="s">
        <v>41268</v>
      </c>
      <c r="AQ5760" s="7" t="s">
        <v>22863</v>
      </c>
      <c r="AR5760" s="7" t="s">
        <v>12100</v>
      </c>
      <c r="AS5760" s="19" t="s">
        <v>12101</v>
      </c>
      <c r="AT5760" s="31">
        <v>45310</v>
      </c>
      <c r="AU5760" s="31">
        <v>45291</v>
      </c>
      <c r="AV5760" s="19" t="s">
        <v>30344</v>
      </c>
    </row>
    <row r="5761" spans="1:48" x14ac:dyDescent="0.25">
      <c r="A5761" s="21">
        <v>2023</v>
      </c>
      <c r="B5761" s="71">
        <v>45200</v>
      </c>
      <c r="C5761" s="71">
        <v>45291</v>
      </c>
      <c r="D5761" s="73" t="s">
        <v>112</v>
      </c>
      <c r="E5761" s="21" t="s">
        <v>216</v>
      </c>
      <c r="F5761" s="21" t="s">
        <v>216</v>
      </c>
      <c r="G5761" s="21" t="s">
        <v>216</v>
      </c>
      <c r="H5761" s="19"/>
      <c r="I5761" s="19" t="s">
        <v>41269</v>
      </c>
      <c r="J5761" s="19" t="s">
        <v>888</v>
      </c>
      <c r="K5761" s="21" t="s">
        <v>115</v>
      </c>
      <c r="L5761" s="19" t="s">
        <v>34096</v>
      </c>
      <c r="M5761" s="19" t="s">
        <v>41270</v>
      </c>
      <c r="N5761" s="19" t="s">
        <v>144</v>
      </c>
      <c r="O5761" s="73" t="s">
        <v>150</v>
      </c>
      <c r="P5761" s="73" t="s">
        <v>41271</v>
      </c>
      <c r="Q5761" s="73" t="s">
        <v>151</v>
      </c>
      <c r="R5761" s="19" t="s">
        <v>33279</v>
      </c>
      <c r="S5761" s="21">
        <v>304</v>
      </c>
      <c r="T5761" s="21" t="s">
        <v>5328</v>
      </c>
      <c r="U5761" s="21" t="s">
        <v>182</v>
      </c>
      <c r="V5761" s="19" t="s">
        <v>33280</v>
      </c>
      <c r="W5761" s="21" t="s">
        <v>5148</v>
      </c>
      <c r="X5761" s="19" t="s">
        <v>144</v>
      </c>
      <c r="Y5761" s="21" t="s">
        <v>5177</v>
      </c>
      <c r="Z5761" s="19" t="s">
        <v>144</v>
      </c>
      <c r="AA5761" s="19" t="s">
        <v>5583</v>
      </c>
      <c r="AB5761" s="19" t="s">
        <v>144</v>
      </c>
      <c r="AC5761" s="21">
        <v>76220</v>
      </c>
      <c r="AD5761" s="19" t="s">
        <v>7851</v>
      </c>
      <c r="AE5761" s="19" t="s">
        <v>7851</v>
      </c>
      <c r="AF5761" s="19" t="s">
        <v>7851</v>
      </c>
      <c r="AG5761" s="19" t="s">
        <v>7851</v>
      </c>
      <c r="AH5761" s="19" t="s">
        <v>347</v>
      </c>
      <c r="AI5761" s="19" t="s">
        <v>8685</v>
      </c>
      <c r="AJ5761" s="19" t="s">
        <v>8092</v>
      </c>
      <c r="AK5761" s="19" t="s">
        <v>41272</v>
      </c>
      <c r="AL5761" s="7" t="s">
        <v>41273</v>
      </c>
      <c r="AM5761" s="19" t="s">
        <v>9180</v>
      </c>
      <c r="AN5761" s="7" t="s">
        <v>41274</v>
      </c>
      <c r="AO5761" s="19" t="s">
        <v>41272</v>
      </c>
      <c r="AP5761" s="7" t="s">
        <v>41273</v>
      </c>
      <c r="AQ5761" s="7" t="s">
        <v>22863</v>
      </c>
      <c r="AR5761" s="7" t="s">
        <v>12100</v>
      </c>
      <c r="AS5761" s="19" t="s">
        <v>12101</v>
      </c>
      <c r="AT5761" s="31">
        <v>45310</v>
      </c>
      <c r="AU5761" s="31">
        <v>45291</v>
      </c>
      <c r="AV5761" s="19" t="s">
        <v>30344</v>
      </c>
    </row>
    <row r="5762" spans="1:48" x14ac:dyDescent="0.25">
      <c r="A5762" s="21">
        <v>2023</v>
      </c>
      <c r="B5762" s="71">
        <v>45200</v>
      </c>
      <c r="C5762" s="71">
        <v>45291</v>
      </c>
      <c r="D5762" s="73" t="s">
        <v>111</v>
      </c>
      <c r="E5762" s="21" t="s">
        <v>41275</v>
      </c>
      <c r="F5762" s="21" t="s">
        <v>9083</v>
      </c>
      <c r="G5762" s="21" t="s">
        <v>41276</v>
      </c>
      <c r="H5762" s="19" t="s">
        <v>113</v>
      </c>
      <c r="I5762" s="19" t="s">
        <v>41277</v>
      </c>
      <c r="J5762" s="19" t="s">
        <v>884</v>
      </c>
      <c r="K5762" s="21" t="s">
        <v>115</v>
      </c>
      <c r="L5762" s="19" t="s">
        <v>34096</v>
      </c>
      <c r="M5762" s="19" t="s">
        <v>41278</v>
      </c>
      <c r="N5762" s="19" t="s">
        <v>138</v>
      </c>
      <c r="O5762" s="73" t="s">
        <v>150</v>
      </c>
      <c r="P5762" s="73" t="s">
        <v>41279</v>
      </c>
      <c r="Q5762" s="73" t="s">
        <v>159</v>
      </c>
      <c r="R5762" s="19" t="s">
        <v>41280</v>
      </c>
      <c r="S5762" s="21" t="s">
        <v>41281</v>
      </c>
      <c r="T5762" s="21" t="s">
        <v>41282</v>
      </c>
      <c r="U5762" s="21" t="s">
        <v>182</v>
      </c>
      <c r="V5762" s="19" t="s">
        <v>41283</v>
      </c>
      <c r="W5762" s="21" t="s">
        <v>5148</v>
      </c>
      <c r="X5762" s="19" t="s">
        <v>5784</v>
      </c>
      <c r="Y5762" s="21" t="s">
        <v>5785</v>
      </c>
      <c r="Z5762" s="19" t="s">
        <v>5784</v>
      </c>
      <c r="AA5762" s="19" t="s">
        <v>12</v>
      </c>
      <c r="AB5762" s="19" t="s">
        <v>138</v>
      </c>
      <c r="AC5762" s="21">
        <v>43806</v>
      </c>
      <c r="AD5762" s="19" t="s">
        <v>7851</v>
      </c>
      <c r="AE5762" s="19" t="s">
        <v>7851</v>
      </c>
      <c r="AF5762" s="19" t="s">
        <v>7851</v>
      </c>
      <c r="AG5762" s="19" t="s">
        <v>7851</v>
      </c>
      <c r="AH5762" s="19" t="s">
        <v>41275</v>
      </c>
      <c r="AI5762" s="19" t="s">
        <v>9083</v>
      </c>
      <c r="AJ5762" s="19" t="s">
        <v>41276</v>
      </c>
      <c r="AK5762" s="19" t="s">
        <v>41284</v>
      </c>
      <c r="AL5762" s="7" t="s">
        <v>41285</v>
      </c>
      <c r="AM5762" s="19" t="s">
        <v>9189</v>
      </c>
      <c r="AN5762" s="19"/>
      <c r="AO5762" s="19" t="s">
        <v>41284</v>
      </c>
      <c r="AP5762" s="7" t="s">
        <v>41285</v>
      </c>
      <c r="AQ5762" s="7" t="s">
        <v>22863</v>
      </c>
      <c r="AR5762" s="7" t="s">
        <v>12100</v>
      </c>
      <c r="AS5762" s="19" t="s">
        <v>12101</v>
      </c>
      <c r="AT5762" s="31">
        <v>45310</v>
      </c>
      <c r="AU5762" s="31">
        <v>45291</v>
      </c>
      <c r="AV5762" s="19" t="s">
        <v>30360</v>
      </c>
    </row>
    <row r="5763" spans="1:48" x14ac:dyDescent="0.25">
      <c r="A5763" s="21">
        <v>2023</v>
      </c>
      <c r="B5763" s="71">
        <v>45200</v>
      </c>
      <c r="C5763" s="71">
        <v>45291</v>
      </c>
      <c r="D5763" s="73" t="s">
        <v>112</v>
      </c>
      <c r="E5763" s="21" t="s">
        <v>216</v>
      </c>
      <c r="F5763" s="21" t="s">
        <v>216</v>
      </c>
      <c r="G5763" s="21" t="s">
        <v>216</v>
      </c>
      <c r="H5763" s="19"/>
      <c r="I5763" s="19" t="s">
        <v>41286</v>
      </c>
      <c r="J5763" s="19" t="s">
        <v>888</v>
      </c>
      <c r="K5763" s="21" t="s">
        <v>115</v>
      </c>
      <c r="L5763" s="19" t="s">
        <v>34096</v>
      </c>
      <c r="M5763" s="19" t="s">
        <v>41287</v>
      </c>
      <c r="N5763" s="19" t="s">
        <v>117</v>
      </c>
      <c r="O5763" s="73" t="s">
        <v>150</v>
      </c>
      <c r="P5763" s="73" t="s">
        <v>4266</v>
      </c>
      <c r="Q5763" s="73" t="s">
        <v>157</v>
      </c>
      <c r="R5763" s="19" t="s">
        <v>6114</v>
      </c>
      <c r="S5763" s="21">
        <v>2</v>
      </c>
      <c r="T5763" s="21" t="s">
        <v>5154</v>
      </c>
      <c r="U5763" s="21" t="s">
        <v>182</v>
      </c>
      <c r="V5763" s="19" t="s">
        <v>41288</v>
      </c>
      <c r="W5763" s="21" t="s">
        <v>5148</v>
      </c>
      <c r="X5763" s="19" t="s">
        <v>5209</v>
      </c>
      <c r="Y5763" s="21" t="s">
        <v>5210</v>
      </c>
      <c r="Z5763" s="19" t="s">
        <v>5209</v>
      </c>
      <c r="AA5763" s="19" t="s">
        <v>5163</v>
      </c>
      <c r="AB5763" s="19" t="s">
        <v>117</v>
      </c>
      <c r="AC5763" s="21">
        <v>55240</v>
      </c>
      <c r="AD5763" s="19" t="s">
        <v>7851</v>
      </c>
      <c r="AE5763" s="19" t="s">
        <v>7851</v>
      </c>
      <c r="AF5763" s="19" t="s">
        <v>7851</v>
      </c>
      <c r="AG5763" s="19" t="s">
        <v>7851</v>
      </c>
      <c r="AH5763" s="19" t="s">
        <v>7981</v>
      </c>
      <c r="AI5763" s="19" t="s">
        <v>258</v>
      </c>
      <c r="AJ5763" s="19" t="s">
        <v>320</v>
      </c>
      <c r="AK5763" s="19" t="s">
        <v>41289</v>
      </c>
      <c r="AL5763" s="7" t="s">
        <v>41290</v>
      </c>
      <c r="AM5763" s="19" t="s">
        <v>9180</v>
      </c>
      <c r="AN5763" s="19"/>
      <c r="AO5763" s="19" t="s">
        <v>41289</v>
      </c>
      <c r="AP5763" s="7" t="s">
        <v>41290</v>
      </c>
      <c r="AQ5763" s="7" t="s">
        <v>22863</v>
      </c>
      <c r="AR5763" s="7" t="s">
        <v>12100</v>
      </c>
      <c r="AS5763" s="19" t="s">
        <v>12101</v>
      </c>
      <c r="AT5763" s="31">
        <v>45310</v>
      </c>
      <c r="AU5763" s="31">
        <v>45291</v>
      </c>
      <c r="AV5763" s="19" t="s">
        <v>30344</v>
      </c>
    </row>
    <row r="5764" spans="1:48" x14ac:dyDescent="0.25">
      <c r="A5764" s="21">
        <v>2023</v>
      </c>
      <c r="B5764" s="71">
        <v>45200</v>
      </c>
      <c r="C5764" s="71">
        <v>45291</v>
      </c>
      <c r="D5764" s="73" t="s">
        <v>112</v>
      </c>
      <c r="E5764" s="21" t="s">
        <v>216</v>
      </c>
      <c r="F5764" s="21" t="s">
        <v>216</v>
      </c>
      <c r="G5764" s="21" t="s">
        <v>216</v>
      </c>
      <c r="H5764" s="19"/>
      <c r="I5764" s="19" t="s">
        <v>41291</v>
      </c>
      <c r="J5764" s="19" t="s">
        <v>888</v>
      </c>
      <c r="K5764" s="21" t="s">
        <v>115</v>
      </c>
      <c r="L5764" s="19" t="s">
        <v>34096</v>
      </c>
      <c r="M5764" s="19" t="s">
        <v>12785</v>
      </c>
      <c r="N5764" s="19" t="s">
        <v>117</v>
      </c>
      <c r="O5764" s="73" t="s">
        <v>150</v>
      </c>
      <c r="P5764" s="73" t="s">
        <v>3978</v>
      </c>
      <c r="Q5764" s="73" t="s">
        <v>152</v>
      </c>
      <c r="R5764" s="19" t="s">
        <v>41292</v>
      </c>
      <c r="S5764" s="21">
        <v>8</v>
      </c>
      <c r="T5764" s="21">
        <v>38</v>
      </c>
      <c r="U5764" s="21" t="s">
        <v>182</v>
      </c>
      <c r="V5764" s="19" t="s">
        <v>41293</v>
      </c>
      <c r="W5764" s="21" t="s">
        <v>5148</v>
      </c>
      <c r="X5764" s="19" t="s">
        <v>7594</v>
      </c>
      <c r="Y5764" s="21" t="s">
        <v>7595</v>
      </c>
      <c r="Z5764" s="19" t="s">
        <v>7594</v>
      </c>
      <c r="AA5764" s="19" t="s">
        <v>5163</v>
      </c>
      <c r="AB5764" s="19" t="s">
        <v>117</v>
      </c>
      <c r="AC5764" s="21">
        <v>52004</v>
      </c>
      <c r="AD5764" s="19" t="s">
        <v>7851</v>
      </c>
      <c r="AE5764" s="19" t="s">
        <v>7851</v>
      </c>
      <c r="AF5764" s="19" t="s">
        <v>7851</v>
      </c>
      <c r="AG5764" s="19" t="s">
        <v>7851</v>
      </c>
      <c r="AH5764" s="19" t="s">
        <v>279</v>
      </c>
      <c r="AI5764" s="19" t="s">
        <v>708</v>
      </c>
      <c r="AJ5764" s="19" t="s">
        <v>274</v>
      </c>
      <c r="AK5764" s="19" t="s">
        <v>41294</v>
      </c>
      <c r="AL5764" s="7" t="s">
        <v>12791</v>
      </c>
      <c r="AM5764" s="19" t="s">
        <v>9180</v>
      </c>
      <c r="AN5764" s="7" t="s">
        <v>12792</v>
      </c>
      <c r="AO5764" s="19" t="s">
        <v>41294</v>
      </c>
      <c r="AP5764" s="7" t="s">
        <v>12791</v>
      </c>
      <c r="AQ5764" s="7" t="s">
        <v>22863</v>
      </c>
      <c r="AR5764" s="7" t="s">
        <v>12100</v>
      </c>
      <c r="AS5764" s="19" t="s">
        <v>12101</v>
      </c>
      <c r="AT5764" s="31">
        <v>45310</v>
      </c>
      <c r="AU5764" s="31">
        <v>45291</v>
      </c>
      <c r="AV5764" s="19" t="s">
        <v>30344</v>
      </c>
    </row>
    <row r="5765" spans="1:48" x14ac:dyDescent="0.25">
      <c r="A5765" s="21">
        <v>2023</v>
      </c>
      <c r="B5765" s="71">
        <v>45200</v>
      </c>
      <c r="C5765" s="71">
        <v>45291</v>
      </c>
      <c r="D5765" s="73" t="s">
        <v>112</v>
      </c>
      <c r="E5765" s="21" t="s">
        <v>216</v>
      </c>
      <c r="F5765" s="21" t="s">
        <v>216</v>
      </c>
      <c r="G5765" s="21" t="s">
        <v>216</v>
      </c>
      <c r="H5765" s="19"/>
      <c r="I5765" s="19" t="s">
        <v>41295</v>
      </c>
      <c r="J5765" s="19" t="s">
        <v>884</v>
      </c>
      <c r="K5765" s="21" t="s">
        <v>115</v>
      </c>
      <c r="L5765" s="19" t="s">
        <v>34096</v>
      </c>
      <c r="M5765" s="19" t="s">
        <v>41296</v>
      </c>
      <c r="N5765" s="19" t="s">
        <v>147</v>
      </c>
      <c r="O5765" s="73" t="s">
        <v>150</v>
      </c>
      <c r="P5765" s="73" t="s">
        <v>4892</v>
      </c>
      <c r="Q5765" s="73" t="s">
        <v>157</v>
      </c>
      <c r="R5765" s="19" t="s">
        <v>41297</v>
      </c>
      <c r="S5765" s="21">
        <v>34</v>
      </c>
      <c r="T5765" s="21">
        <v>2</v>
      </c>
      <c r="U5765" s="21" t="s">
        <v>182</v>
      </c>
      <c r="V5765" s="19" t="s">
        <v>5547</v>
      </c>
      <c r="W5765" s="21" t="s">
        <v>5148</v>
      </c>
      <c r="X5765" s="19" t="s">
        <v>5380</v>
      </c>
      <c r="Y5765" s="21" t="s">
        <v>5381</v>
      </c>
      <c r="Z5765" s="19" t="s">
        <v>5380</v>
      </c>
      <c r="AA5765" s="19" t="s">
        <v>5151</v>
      </c>
      <c r="AB5765" s="19" t="s">
        <v>147</v>
      </c>
      <c r="AC5765" s="21" t="s">
        <v>5548</v>
      </c>
      <c r="AD5765" s="19" t="s">
        <v>7851</v>
      </c>
      <c r="AE5765" s="19" t="s">
        <v>7851</v>
      </c>
      <c r="AF5765" s="19" t="s">
        <v>7851</v>
      </c>
      <c r="AG5765" s="19" t="s">
        <v>7851</v>
      </c>
      <c r="AH5765" s="19" t="s">
        <v>41298</v>
      </c>
      <c r="AI5765" s="19" t="s">
        <v>8342</v>
      </c>
      <c r="AJ5765" s="19" t="s">
        <v>699</v>
      </c>
      <c r="AK5765" s="19" t="s">
        <v>41299</v>
      </c>
      <c r="AL5765" s="7" t="s">
        <v>41300</v>
      </c>
      <c r="AM5765" s="19" t="s">
        <v>9180</v>
      </c>
      <c r="AN5765" s="19"/>
      <c r="AO5765" s="19" t="s">
        <v>41299</v>
      </c>
      <c r="AP5765" s="7" t="s">
        <v>41300</v>
      </c>
      <c r="AQ5765" s="7" t="s">
        <v>22863</v>
      </c>
      <c r="AR5765" s="7" t="s">
        <v>12100</v>
      </c>
      <c r="AS5765" s="19" t="s">
        <v>12101</v>
      </c>
      <c r="AT5765" s="31">
        <v>45310</v>
      </c>
      <c r="AU5765" s="31">
        <v>45291</v>
      </c>
      <c r="AV5765" s="19" t="s">
        <v>30344</v>
      </c>
    </row>
    <row r="5766" spans="1:48" x14ac:dyDescent="0.25">
      <c r="A5766" s="21">
        <v>2023</v>
      </c>
      <c r="B5766" s="71">
        <v>45200</v>
      </c>
      <c r="C5766" s="71">
        <v>45291</v>
      </c>
      <c r="D5766" s="73" t="s">
        <v>112</v>
      </c>
      <c r="E5766" s="21" t="s">
        <v>216</v>
      </c>
      <c r="F5766" s="21" t="s">
        <v>216</v>
      </c>
      <c r="G5766" s="21" t="s">
        <v>216</v>
      </c>
      <c r="H5766" s="19"/>
      <c r="I5766" s="19" t="s">
        <v>41301</v>
      </c>
      <c r="J5766" s="19" t="s">
        <v>884</v>
      </c>
      <c r="K5766" s="21" t="s">
        <v>115</v>
      </c>
      <c r="L5766" s="19" t="s">
        <v>34096</v>
      </c>
      <c r="M5766" s="19" t="s">
        <v>41302</v>
      </c>
      <c r="N5766" s="19" t="s">
        <v>147</v>
      </c>
      <c r="O5766" s="73" t="s">
        <v>150</v>
      </c>
      <c r="P5766" s="73" t="s">
        <v>41303</v>
      </c>
      <c r="Q5766" s="73" t="s">
        <v>157</v>
      </c>
      <c r="R5766" s="19" t="s">
        <v>6903</v>
      </c>
      <c r="S5766" s="21">
        <v>23</v>
      </c>
      <c r="T5766" s="21">
        <v>1</v>
      </c>
      <c r="U5766" s="21" t="s">
        <v>182</v>
      </c>
      <c r="V5766" s="19" t="s">
        <v>5261</v>
      </c>
      <c r="W5766" s="21" t="s">
        <v>5148</v>
      </c>
      <c r="X5766" s="19" t="s">
        <v>5156</v>
      </c>
      <c r="Y5766" s="21" t="s">
        <v>5157</v>
      </c>
      <c r="Z5766" s="19" t="s">
        <v>5156</v>
      </c>
      <c r="AA5766" s="19" t="s">
        <v>5151</v>
      </c>
      <c r="AB5766" s="19" t="s">
        <v>147</v>
      </c>
      <c r="AC5766" s="21">
        <v>11550</v>
      </c>
      <c r="AD5766" s="19" t="s">
        <v>7851</v>
      </c>
      <c r="AE5766" s="19" t="s">
        <v>7851</v>
      </c>
      <c r="AF5766" s="19" t="s">
        <v>7851</v>
      </c>
      <c r="AG5766" s="19" t="s">
        <v>7851</v>
      </c>
      <c r="AH5766" s="19" t="s">
        <v>260</v>
      </c>
      <c r="AI5766" s="19" t="s">
        <v>41304</v>
      </c>
      <c r="AJ5766" s="19" t="s">
        <v>361</v>
      </c>
      <c r="AK5766" s="19" t="s">
        <v>41305</v>
      </c>
      <c r="AL5766" s="7" t="s">
        <v>41306</v>
      </c>
      <c r="AM5766" s="19" t="s">
        <v>9180</v>
      </c>
      <c r="AN5766" s="7" t="s">
        <v>41307</v>
      </c>
      <c r="AO5766" s="19" t="s">
        <v>41305</v>
      </c>
      <c r="AP5766" s="7" t="s">
        <v>41306</v>
      </c>
      <c r="AQ5766" s="7" t="s">
        <v>22863</v>
      </c>
      <c r="AR5766" s="7" t="s">
        <v>12100</v>
      </c>
      <c r="AS5766" s="19" t="s">
        <v>12101</v>
      </c>
      <c r="AT5766" s="31">
        <v>45310</v>
      </c>
      <c r="AU5766" s="31">
        <v>45291</v>
      </c>
      <c r="AV5766" s="19" t="s">
        <v>30344</v>
      </c>
    </row>
    <row r="5767" spans="1:48" x14ac:dyDescent="0.25">
      <c r="A5767" s="21">
        <v>2023</v>
      </c>
      <c r="B5767" s="71">
        <v>45200</v>
      </c>
      <c r="C5767" s="71">
        <v>45291</v>
      </c>
      <c r="D5767" s="73" t="s">
        <v>112</v>
      </c>
      <c r="E5767" s="21" t="s">
        <v>216</v>
      </c>
      <c r="F5767" s="21" t="s">
        <v>216</v>
      </c>
      <c r="G5767" s="21" t="s">
        <v>216</v>
      </c>
      <c r="H5767" s="19"/>
      <c r="I5767" s="19" t="s">
        <v>41308</v>
      </c>
      <c r="J5767" s="19" t="s">
        <v>888</v>
      </c>
      <c r="K5767" s="21" t="s">
        <v>115</v>
      </c>
      <c r="L5767" s="19" t="s">
        <v>34096</v>
      </c>
      <c r="M5767" s="19" t="s">
        <v>41309</v>
      </c>
      <c r="N5767" s="19" t="s">
        <v>120</v>
      </c>
      <c r="O5767" s="73" t="s">
        <v>150</v>
      </c>
      <c r="P5767" s="73" t="s">
        <v>41310</v>
      </c>
      <c r="Q5767" s="73" t="s">
        <v>157</v>
      </c>
      <c r="R5767" s="19" t="s">
        <v>36924</v>
      </c>
      <c r="S5767" s="21" t="s">
        <v>41311</v>
      </c>
      <c r="T5767" s="21" t="s">
        <v>6167</v>
      </c>
      <c r="U5767" s="21" t="s">
        <v>182</v>
      </c>
      <c r="V5767" s="19" t="s">
        <v>36926</v>
      </c>
      <c r="W5767" s="21" t="s">
        <v>5148</v>
      </c>
      <c r="X5767" s="19" t="s">
        <v>5176</v>
      </c>
      <c r="Y5767" s="21" t="s">
        <v>5265</v>
      </c>
      <c r="Z5767" s="19" t="s">
        <v>5176</v>
      </c>
      <c r="AA5767" s="19" t="s">
        <v>5926</v>
      </c>
      <c r="AB5767" s="19" t="s">
        <v>120</v>
      </c>
      <c r="AC5767" s="21">
        <v>77500</v>
      </c>
      <c r="AD5767" s="19" t="s">
        <v>7851</v>
      </c>
      <c r="AE5767" s="19" t="s">
        <v>7851</v>
      </c>
      <c r="AF5767" s="19" t="s">
        <v>7851</v>
      </c>
      <c r="AG5767" s="19" t="s">
        <v>7851</v>
      </c>
      <c r="AH5767" s="19" t="s">
        <v>36927</v>
      </c>
      <c r="AI5767" s="19" t="s">
        <v>36928</v>
      </c>
      <c r="AJ5767" s="19" t="s">
        <v>36929</v>
      </c>
      <c r="AK5767" s="19" t="s">
        <v>36930</v>
      </c>
      <c r="AL5767" s="7" t="s">
        <v>41312</v>
      </c>
      <c r="AM5767" s="19" t="s">
        <v>9180</v>
      </c>
      <c r="AN5767" s="7" t="s">
        <v>36932</v>
      </c>
      <c r="AO5767" s="19" t="s">
        <v>36930</v>
      </c>
      <c r="AP5767" s="7" t="s">
        <v>41312</v>
      </c>
      <c r="AQ5767" s="7" t="s">
        <v>22863</v>
      </c>
      <c r="AR5767" s="7" t="s">
        <v>12100</v>
      </c>
      <c r="AS5767" s="19" t="s">
        <v>12101</v>
      </c>
      <c r="AT5767" s="31">
        <v>45310</v>
      </c>
      <c r="AU5767" s="31">
        <v>45291</v>
      </c>
      <c r="AV5767" s="19" t="s">
        <v>30344</v>
      </c>
    </row>
    <row r="5768" spans="1:48" x14ac:dyDescent="0.25">
      <c r="A5768" s="21">
        <v>2023</v>
      </c>
      <c r="B5768" s="71">
        <v>45200</v>
      </c>
      <c r="C5768" s="71">
        <v>45291</v>
      </c>
      <c r="D5768" s="73" t="s">
        <v>111</v>
      </c>
      <c r="E5768" s="21" t="s">
        <v>660</v>
      </c>
      <c r="F5768" s="21" t="s">
        <v>258</v>
      </c>
      <c r="G5768" s="21" t="s">
        <v>221</v>
      </c>
      <c r="H5768" s="19" t="s">
        <v>113</v>
      </c>
      <c r="I5768" s="19" t="s">
        <v>41313</v>
      </c>
      <c r="J5768" s="19" t="s">
        <v>884</v>
      </c>
      <c r="K5768" s="21" t="s">
        <v>115</v>
      </c>
      <c r="L5768" s="19" t="s">
        <v>34096</v>
      </c>
      <c r="M5768" s="19" t="s">
        <v>41314</v>
      </c>
      <c r="N5768" s="19" t="s">
        <v>147</v>
      </c>
      <c r="O5768" s="73" t="s">
        <v>150</v>
      </c>
      <c r="P5768" s="73" t="s">
        <v>41315</v>
      </c>
      <c r="Q5768" s="73" t="s">
        <v>157</v>
      </c>
      <c r="R5768" s="19" t="s">
        <v>41316</v>
      </c>
      <c r="S5768" s="21">
        <v>128</v>
      </c>
      <c r="T5768" s="21" t="s">
        <v>41317</v>
      </c>
      <c r="U5768" s="21" t="s">
        <v>182</v>
      </c>
      <c r="V5768" s="19" t="s">
        <v>33420</v>
      </c>
      <c r="W5768" s="21" t="s">
        <v>5148</v>
      </c>
      <c r="X5768" s="19" t="s">
        <v>5258</v>
      </c>
      <c r="Y5768" s="21" t="s">
        <v>5259</v>
      </c>
      <c r="Z5768" s="19" t="s">
        <v>5258</v>
      </c>
      <c r="AA5768" s="19" t="s">
        <v>5151</v>
      </c>
      <c r="AB5768" s="19" t="s">
        <v>147</v>
      </c>
      <c r="AC5768" s="21">
        <v>16059</v>
      </c>
      <c r="AD5768" s="19" t="s">
        <v>7851</v>
      </c>
      <c r="AE5768" s="19" t="s">
        <v>7851</v>
      </c>
      <c r="AF5768" s="19" t="s">
        <v>7851</v>
      </c>
      <c r="AG5768" s="19" t="s">
        <v>7851</v>
      </c>
      <c r="AH5768" s="19" t="s">
        <v>660</v>
      </c>
      <c r="AI5768" s="19" t="s">
        <v>258</v>
      </c>
      <c r="AJ5768" s="19" t="s">
        <v>221</v>
      </c>
      <c r="AK5768" s="19" t="s">
        <v>41318</v>
      </c>
      <c r="AL5768" s="7" t="s">
        <v>41319</v>
      </c>
      <c r="AM5768" s="19" t="s">
        <v>9189</v>
      </c>
      <c r="AN5768" s="19"/>
      <c r="AO5768" s="19" t="s">
        <v>41318</v>
      </c>
      <c r="AP5768" s="7" t="s">
        <v>41319</v>
      </c>
      <c r="AQ5768" s="7" t="s">
        <v>22863</v>
      </c>
      <c r="AR5768" s="7" t="s">
        <v>12100</v>
      </c>
      <c r="AS5768" s="19" t="s">
        <v>12101</v>
      </c>
      <c r="AT5768" s="31">
        <v>45310</v>
      </c>
      <c r="AU5768" s="31">
        <v>45291</v>
      </c>
      <c r="AV5768" s="19" t="s">
        <v>30360</v>
      </c>
    </row>
    <row r="5769" spans="1:48" x14ac:dyDescent="0.25">
      <c r="A5769" s="21">
        <v>2023</v>
      </c>
      <c r="B5769" s="71">
        <v>45200</v>
      </c>
      <c r="C5769" s="71">
        <v>45291</v>
      </c>
      <c r="D5769" s="73" t="s">
        <v>111</v>
      </c>
      <c r="E5769" s="21" t="s">
        <v>41320</v>
      </c>
      <c r="F5769" s="21" t="s">
        <v>15435</v>
      </c>
      <c r="G5769" s="21" t="s">
        <v>8392</v>
      </c>
      <c r="H5769" s="19" t="s">
        <v>113</v>
      </c>
      <c r="I5769" s="19" t="s">
        <v>41321</v>
      </c>
      <c r="J5769" s="19" t="s">
        <v>884</v>
      </c>
      <c r="K5769" s="21" t="s">
        <v>115</v>
      </c>
      <c r="L5769" s="19" t="s">
        <v>34096</v>
      </c>
      <c r="M5769" s="19" t="s">
        <v>41322</v>
      </c>
      <c r="N5769" s="19" t="s">
        <v>147</v>
      </c>
      <c r="O5769" s="73" t="s">
        <v>150</v>
      </c>
      <c r="P5769" s="73" t="s">
        <v>4043</v>
      </c>
      <c r="Q5769" s="73" t="s">
        <v>157</v>
      </c>
      <c r="R5769" s="19" t="s">
        <v>41323</v>
      </c>
      <c r="S5769" s="21">
        <v>42</v>
      </c>
      <c r="T5769" s="21" t="s">
        <v>5154</v>
      </c>
      <c r="U5769" s="21" t="s">
        <v>182</v>
      </c>
      <c r="V5769" s="19" t="s">
        <v>5728</v>
      </c>
      <c r="W5769" s="21" t="s">
        <v>5148</v>
      </c>
      <c r="X5769" s="19" t="s">
        <v>5170</v>
      </c>
      <c r="Y5769" s="21" t="s">
        <v>5171</v>
      </c>
      <c r="Z5769" s="19" t="s">
        <v>5170</v>
      </c>
      <c r="AA5769" s="19" t="s">
        <v>5151</v>
      </c>
      <c r="AB5769" s="19" t="s">
        <v>147</v>
      </c>
      <c r="AC5769" s="21" t="s">
        <v>5729</v>
      </c>
      <c r="AD5769" s="19" t="s">
        <v>7851</v>
      </c>
      <c r="AE5769" s="19" t="s">
        <v>7851</v>
      </c>
      <c r="AF5769" s="19" t="s">
        <v>7851</v>
      </c>
      <c r="AG5769" s="19" t="s">
        <v>7851</v>
      </c>
      <c r="AH5769" s="19" t="s">
        <v>41320</v>
      </c>
      <c r="AI5769" s="19" t="s">
        <v>15435</v>
      </c>
      <c r="AJ5769" s="19" t="s">
        <v>8392</v>
      </c>
      <c r="AK5769" s="19" t="s">
        <v>41324</v>
      </c>
      <c r="AL5769" s="7" t="s">
        <v>41325</v>
      </c>
      <c r="AM5769" s="19" t="s">
        <v>9189</v>
      </c>
      <c r="AN5769" s="19"/>
      <c r="AO5769" s="19" t="s">
        <v>41324</v>
      </c>
      <c r="AP5769" s="7" t="s">
        <v>41325</v>
      </c>
      <c r="AQ5769" s="7" t="s">
        <v>22863</v>
      </c>
      <c r="AR5769" s="7" t="s">
        <v>12100</v>
      </c>
      <c r="AS5769" s="19" t="s">
        <v>12101</v>
      </c>
      <c r="AT5769" s="31">
        <v>45310</v>
      </c>
      <c r="AU5769" s="31">
        <v>45291</v>
      </c>
      <c r="AV5769" s="19" t="s">
        <v>30360</v>
      </c>
    </row>
    <row r="5770" spans="1:48" x14ac:dyDescent="0.25">
      <c r="A5770" s="21">
        <v>2023</v>
      </c>
      <c r="B5770" s="71">
        <v>45200</v>
      </c>
      <c r="C5770" s="71">
        <v>45291</v>
      </c>
      <c r="D5770" s="73" t="s">
        <v>112</v>
      </c>
      <c r="E5770" s="21" t="s">
        <v>216</v>
      </c>
      <c r="F5770" s="21" t="s">
        <v>216</v>
      </c>
      <c r="G5770" s="21" t="s">
        <v>216</v>
      </c>
      <c r="H5770" s="19"/>
      <c r="I5770" s="19" t="s">
        <v>41326</v>
      </c>
      <c r="J5770" s="19" t="s">
        <v>890</v>
      </c>
      <c r="K5770" s="21" t="s">
        <v>115</v>
      </c>
      <c r="L5770" s="19" t="s">
        <v>34096</v>
      </c>
      <c r="M5770" s="19" t="s">
        <v>41327</v>
      </c>
      <c r="N5770" s="19" t="s">
        <v>136</v>
      </c>
      <c r="O5770" s="73" t="s">
        <v>150</v>
      </c>
      <c r="P5770" s="73" t="s">
        <v>4487</v>
      </c>
      <c r="Q5770" s="73" t="s">
        <v>157</v>
      </c>
      <c r="R5770" s="19" t="s">
        <v>41328</v>
      </c>
      <c r="S5770" s="21">
        <v>2240</v>
      </c>
      <c r="T5770" s="21">
        <v>202</v>
      </c>
      <c r="U5770" s="21" t="s">
        <v>182</v>
      </c>
      <c r="V5770" s="19" t="s">
        <v>41329</v>
      </c>
      <c r="W5770" s="21" t="s">
        <v>5148</v>
      </c>
      <c r="X5770" s="19" t="s">
        <v>5246</v>
      </c>
      <c r="Y5770" s="21" t="s">
        <v>5247</v>
      </c>
      <c r="Z5770" s="19" t="s">
        <v>5246</v>
      </c>
      <c r="AA5770" s="19" t="s">
        <v>13</v>
      </c>
      <c r="AB5770" s="19" t="s">
        <v>136</v>
      </c>
      <c r="AC5770" s="21">
        <v>44610</v>
      </c>
      <c r="AD5770" s="19" t="s">
        <v>7851</v>
      </c>
      <c r="AE5770" s="19" t="s">
        <v>7851</v>
      </c>
      <c r="AF5770" s="19" t="s">
        <v>7851</v>
      </c>
      <c r="AG5770" s="19" t="s">
        <v>7851</v>
      </c>
      <c r="AH5770" s="19" t="s">
        <v>334</v>
      </c>
      <c r="AI5770" s="19" t="s">
        <v>41330</v>
      </c>
      <c r="AJ5770" s="19" t="s">
        <v>727</v>
      </c>
      <c r="AK5770" s="19" t="s">
        <v>41331</v>
      </c>
      <c r="AL5770" s="7" t="s">
        <v>41332</v>
      </c>
      <c r="AM5770" s="19" t="s">
        <v>9180</v>
      </c>
      <c r="AN5770" s="19"/>
      <c r="AO5770" s="19" t="s">
        <v>41331</v>
      </c>
      <c r="AP5770" s="7" t="s">
        <v>41332</v>
      </c>
      <c r="AQ5770" s="7" t="s">
        <v>22863</v>
      </c>
      <c r="AR5770" s="7" t="s">
        <v>12100</v>
      </c>
      <c r="AS5770" s="19" t="s">
        <v>12101</v>
      </c>
      <c r="AT5770" s="31">
        <v>45310</v>
      </c>
      <c r="AU5770" s="31">
        <v>45291</v>
      </c>
      <c r="AV5770" s="19" t="s">
        <v>30344</v>
      </c>
    </row>
    <row r="5771" spans="1:48" x14ac:dyDescent="0.25">
      <c r="A5771" s="21">
        <v>2023</v>
      </c>
      <c r="B5771" s="71">
        <v>45200</v>
      </c>
      <c r="C5771" s="71">
        <v>45291</v>
      </c>
      <c r="D5771" s="73" t="s">
        <v>112</v>
      </c>
      <c r="E5771" s="21" t="s">
        <v>216</v>
      </c>
      <c r="F5771" s="21" t="s">
        <v>216</v>
      </c>
      <c r="G5771" s="21" t="s">
        <v>216</v>
      </c>
      <c r="H5771" s="19"/>
      <c r="I5771" s="19" t="s">
        <v>41333</v>
      </c>
      <c r="J5771" s="19" t="s">
        <v>888</v>
      </c>
      <c r="K5771" s="21" t="s">
        <v>115</v>
      </c>
      <c r="L5771" s="19" t="s">
        <v>34096</v>
      </c>
      <c r="M5771" s="19" t="s">
        <v>41334</v>
      </c>
      <c r="N5771" s="19" t="s">
        <v>147</v>
      </c>
      <c r="O5771" s="73" t="s">
        <v>150</v>
      </c>
      <c r="P5771" s="73" t="s">
        <v>4267</v>
      </c>
      <c r="Q5771" s="73" t="s">
        <v>157</v>
      </c>
      <c r="R5771" s="19" t="s">
        <v>15056</v>
      </c>
      <c r="S5771" s="21">
        <v>4449</v>
      </c>
      <c r="T5771" s="21" t="s">
        <v>41335</v>
      </c>
      <c r="U5771" s="21" t="s">
        <v>182</v>
      </c>
      <c r="V5771" s="19" t="s">
        <v>25651</v>
      </c>
      <c r="W5771" s="21" t="s">
        <v>5148</v>
      </c>
      <c r="X5771" s="19" t="s">
        <v>5264</v>
      </c>
      <c r="Y5771" s="21" t="s">
        <v>5265</v>
      </c>
      <c r="Z5771" s="19" t="s">
        <v>5264</v>
      </c>
      <c r="AA5771" s="19" t="s">
        <v>5151</v>
      </c>
      <c r="AB5771" s="19" t="s">
        <v>147</v>
      </c>
      <c r="AC5771" s="21" t="s">
        <v>18498</v>
      </c>
      <c r="AD5771" s="19" t="s">
        <v>7851</v>
      </c>
      <c r="AE5771" s="19" t="s">
        <v>7851</v>
      </c>
      <c r="AF5771" s="19" t="s">
        <v>7851</v>
      </c>
      <c r="AG5771" s="19" t="s">
        <v>7851</v>
      </c>
      <c r="AH5771" s="19" t="s">
        <v>8883</v>
      </c>
      <c r="AI5771" s="19" t="s">
        <v>699</v>
      </c>
      <c r="AJ5771" s="19" t="s">
        <v>403</v>
      </c>
      <c r="AK5771" s="19" t="s">
        <v>20200</v>
      </c>
      <c r="AL5771" s="7" t="s">
        <v>41268</v>
      </c>
      <c r="AM5771" s="19" t="s">
        <v>9180</v>
      </c>
      <c r="AN5771" s="19"/>
      <c r="AO5771" s="19" t="s">
        <v>20200</v>
      </c>
      <c r="AP5771" s="7" t="s">
        <v>41268</v>
      </c>
      <c r="AQ5771" s="7" t="s">
        <v>22863</v>
      </c>
      <c r="AR5771" s="7" t="s">
        <v>12100</v>
      </c>
      <c r="AS5771" s="19" t="s">
        <v>12101</v>
      </c>
      <c r="AT5771" s="31">
        <v>45310</v>
      </c>
      <c r="AU5771" s="31">
        <v>45291</v>
      </c>
      <c r="AV5771" s="19" t="s">
        <v>30344</v>
      </c>
    </row>
    <row r="5772" spans="1:48" x14ac:dyDescent="0.25">
      <c r="A5772" s="21">
        <v>2023</v>
      </c>
      <c r="B5772" s="71">
        <v>45200</v>
      </c>
      <c r="C5772" s="71">
        <v>45291</v>
      </c>
      <c r="D5772" s="73" t="s">
        <v>112</v>
      </c>
      <c r="E5772" s="21" t="s">
        <v>216</v>
      </c>
      <c r="F5772" s="21" t="s">
        <v>216</v>
      </c>
      <c r="G5772" s="21" t="s">
        <v>216</v>
      </c>
      <c r="H5772" s="19"/>
      <c r="I5772" s="19" t="s">
        <v>41336</v>
      </c>
      <c r="J5772" s="19" t="s">
        <v>884</v>
      </c>
      <c r="K5772" s="21" t="s">
        <v>115</v>
      </c>
      <c r="L5772" s="19" t="s">
        <v>34096</v>
      </c>
      <c r="M5772" s="19" t="s">
        <v>41337</v>
      </c>
      <c r="N5772" s="19" t="s">
        <v>147</v>
      </c>
      <c r="O5772" s="73" t="s">
        <v>150</v>
      </c>
      <c r="P5772" s="73" t="s">
        <v>3999</v>
      </c>
      <c r="Q5772" s="73" t="s">
        <v>157</v>
      </c>
      <c r="R5772" s="19" t="s">
        <v>5662</v>
      </c>
      <c r="S5772" s="21">
        <v>2011</v>
      </c>
      <c r="T5772" s="21">
        <v>2</v>
      </c>
      <c r="U5772" s="21" t="s">
        <v>182</v>
      </c>
      <c r="V5772" s="19" t="s">
        <v>5556</v>
      </c>
      <c r="W5772" s="21" t="s">
        <v>5148</v>
      </c>
      <c r="X5772" s="19" t="s">
        <v>5176</v>
      </c>
      <c r="Y5772" s="21" t="s">
        <v>5177</v>
      </c>
      <c r="Z5772" s="19" t="s">
        <v>5176</v>
      </c>
      <c r="AA5772" s="19" t="s">
        <v>5151</v>
      </c>
      <c r="AB5772" s="19" t="s">
        <v>147</v>
      </c>
      <c r="AC5772" s="21" t="s">
        <v>5557</v>
      </c>
      <c r="AD5772" s="19" t="s">
        <v>7851</v>
      </c>
      <c r="AE5772" s="19" t="s">
        <v>7851</v>
      </c>
      <c r="AF5772" s="19" t="s">
        <v>7851</v>
      </c>
      <c r="AG5772" s="19" t="s">
        <v>7851</v>
      </c>
      <c r="AH5772" s="19" t="s">
        <v>263</v>
      </c>
      <c r="AI5772" s="19" t="s">
        <v>252</v>
      </c>
      <c r="AJ5772" s="19" t="s">
        <v>252</v>
      </c>
      <c r="AK5772" s="19" t="s">
        <v>41338</v>
      </c>
      <c r="AL5772" s="7" t="s">
        <v>41339</v>
      </c>
      <c r="AM5772" s="19" t="s">
        <v>9180</v>
      </c>
      <c r="AN5772" s="19"/>
      <c r="AO5772" s="19" t="s">
        <v>41338</v>
      </c>
      <c r="AP5772" s="7" t="s">
        <v>41339</v>
      </c>
      <c r="AQ5772" s="7" t="s">
        <v>22863</v>
      </c>
      <c r="AR5772" s="7" t="s">
        <v>12100</v>
      </c>
      <c r="AS5772" s="19" t="s">
        <v>12101</v>
      </c>
      <c r="AT5772" s="31">
        <v>45310</v>
      </c>
      <c r="AU5772" s="31">
        <v>45291</v>
      </c>
      <c r="AV5772" s="19" t="s">
        <v>30344</v>
      </c>
    </row>
    <row r="5773" spans="1:48" x14ac:dyDescent="0.25">
      <c r="A5773" s="21">
        <v>2023</v>
      </c>
      <c r="B5773" s="71">
        <v>45200</v>
      </c>
      <c r="C5773" s="71">
        <v>45291</v>
      </c>
      <c r="D5773" s="73" t="s">
        <v>112</v>
      </c>
      <c r="E5773" s="21" t="s">
        <v>216</v>
      </c>
      <c r="F5773" s="21" t="s">
        <v>216</v>
      </c>
      <c r="G5773" s="21" t="s">
        <v>216</v>
      </c>
      <c r="H5773" s="19"/>
      <c r="I5773" s="19" t="s">
        <v>41340</v>
      </c>
      <c r="J5773" s="19" t="s">
        <v>912</v>
      </c>
      <c r="K5773" s="21" t="s">
        <v>115</v>
      </c>
      <c r="L5773" s="19" t="s">
        <v>34096</v>
      </c>
      <c r="M5773" s="19" t="s">
        <v>41341</v>
      </c>
      <c r="N5773" s="19" t="s">
        <v>126</v>
      </c>
      <c r="O5773" s="73" t="s">
        <v>150</v>
      </c>
      <c r="P5773" s="73" t="s">
        <v>41342</v>
      </c>
      <c r="Q5773" s="73" t="s">
        <v>157</v>
      </c>
      <c r="R5773" s="19" t="s">
        <v>419</v>
      </c>
      <c r="S5773" s="21">
        <v>127</v>
      </c>
      <c r="T5773" s="21" t="s">
        <v>41343</v>
      </c>
      <c r="U5773" s="21" t="s">
        <v>182</v>
      </c>
      <c r="V5773" s="19" t="s">
        <v>22449</v>
      </c>
      <c r="W5773" s="21" t="s">
        <v>5148</v>
      </c>
      <c r="X5773" s="19" t="s">
        <v>5852</v>
      </c>
      <c r="Y5773" s="21" t="s">
        <v>5853</v>
      </c>
      <c r="Z5773" s="19" t="s">
        <v>5852</v>
      </c>
      <c r="AA5773" s="19" t="s">
        <v>5854</v>
      </c>
      <c r="AB5773" s="19" t="s">
        <v>126</v>
      </c>
      <c r="AC5773" s="21">
        <v>27000</v>
      </c>
      <c r="AD5773" s="19" t="s">
        <v>7851</v>
      </c>
      <c r="AE5773" s="19" t="s">
        <v>7851</v>
      </c>
      <c r="AF5773" s="19" t="s">
        <v>7851</v>
      </c>
      <c r="AG5773" s="19" t="s">
        <v>7851</v>
      </c>
      <c r="AH5773" s="19" t="s">
        <v>41344</v>
      </c>
      <c r="AI5773" s="19" t="s">
        <v>262</v>
      </c>
      <c r="AJ5773" s="19" t="s">
        <v>41345</v>
      </c>
      <c r="AK5773" s="19" t="s">
        <v>41346</v>
      </c>
      <c r="AL5773" s="7" t="s">
        <v>41347</v>
      </c>
      <c r="AM5773" s="19" t="s">
        <v>9180</v>
      </c>
      <c r="AN5773" s="7" t="s">
        <v>41348</v>
      </c>
      <c r="AO5773" s="19" t="s">
        <v>41346</v>
      </c>
      <c r="AP5773" s="7" t="s">
        <v>41347</v>
      </c>
      <c r="AQ5773" s="7" t="s">
        <v>22863</v>
      </c>
      <c r="AR5773" s="7" t="s">
        <v>12100</v>
      </c>
      <c r="AS5773" s="19" t="s">
        <v>12101</v>
      </c>
      <c r="AT5773" s="31">
        <v>45310</v>
      </c>
      <c r="AU5773" s="31">
        <v>45291</v>
      </c>
      <c r="AV5773" s="19" t="s">
        <v>30344</v>
      </c>
    </row>
    <row r="5774" spans="1:48" x14ac:dyDescent="0.25">
      <c r="A5774" s="21">
        <v>2023</v>
      </c>
      <c r="B5774" s="71">
        <v>45200</v>
      </c>
      <c r="C5774" s="71">
        <v>45291</v>
      </c>
      <c r="D5774" s="73" t="s">
        <v>112</v>
      </c>
      <c r="E5774" s="21" t="s">
        <v>216</v>
      </c>
      <c r="F5774" s="21" t="s">
        <v>216</v>
      </c>
      <c r="G5774" s="21" t="s">
        <v>216</v>
      </c>
      <c r="H5774" s="19"/>
      <c r="I5774" s="19" t="s">
        <v>41349</v>
      </c>
      <c r="J5774" s="19" t="s">
        <v>884</v>
      </c>
      <c r="K5774" s="21" t="s">
        <v>115</v>
      </c>
      <c r="L5774" s="19" t="s">
        <v>34096</v>
      </c>
      <c r="M5774" s="19" t="s">
        <v>41350</v>
      </c>
      <c r="N5774" s="19" t="s">
        <v>147</v>
      </c>
      <c r="O5774" s="73" t="s">
        <v>150</v>
      </c>
      <c r="P5774" s="73" t="s">
        <v>41351</v>
      </c>
      <c r="Q5774" s="73" t="s">
        <v>157</v>
      </c>
      <c r="R5774" s="19" t="s">
        <v>7532</v>
      </c>
      <c r="S5774" s="21">
        <v>11</v>
      </c>
      <c r="T5774" s="21" t="s">
        <v>41352</v>
      </c>
      <c r="U5774" s="21" t="s">
        <v>182</v>
      </c>
      <c r="V5774" s="19" t="s">
        <v>5503</v>
      </c>
      <c r="W5774" s="21" t="s">
        <v>5148</v>
      </c>
      <c r="X5774" s="19" t="s">
        <v>5156</v>
      </c>
      <c r="Y5774" s="21" t="s">
        <v>5157</v>
      </c>
      <c r="Z5774" s="19" t="s">
        <v>5156</v>
      </c>
      <c r="AA5774" s="19" t="s">
        <v>5151</v>
      </c>
      <c r="AB5774" s="19" t="s">
        <v>147</v>
      </c>
      <c r="AC5774" s="21">
        <v>11510</v>
      </c>
      <c r="AD5774" s="19" t="s">
        <v>7851</v>
      </c>
      <c r="AE5774" s="19" t="s">
        <v>7851</v>
      </c>
      <c r="AF5774" s="19" t="s">
        <v>7851</v>
      </c>
      <c r="AG5774" s="19" t="s">
        <v>7851</v>
      </c>
      <c r="AH5774" s="19" t="s">
        <v>851</v>
      </c>
      <c r="AI5774" s="19" t="s">
        <v>8332</v>
      </c>
      <c r="AJ5774" s="19" t="s">
        <v>373</v>
      </c>
      <c r="AK5774" s="19" t="s">
        <v>41353</v>
      </c>
      <c r="AL5774" s="7" t="s">
        <v>41354</v>
      </c>
      <c r="AM5774" s="19" t="s">
        <v>9180</v>
      </c>
      <c r="AN5774" s="7" t="s">
        <v>41355</v>
      </c>
      <c r="AO5774" s="19" t="s">
        <v>41353</v>
      </c>
      <c r="AP5774" s="7" t="s">
        <v>41354</v>
      </c>
      <c r="AQ5774" s="7" t="s">
        <v>22863</v>
      </c>
      <c r="AR5774" s="7" t="s">
        <v>12100</v>
      </c>
      <c r="AS5774" s="19" t="s">
        <v>12101</v>
      </c>
      <c r="AT5774" s="31">
        <v>45310</v>
      </c>
      <c r="AU5774" s="31">
        <v>45291</v>
      </c>
      <c r="AV5774" s="19" t="s">
        <v>30344</v>
      </c>
    </row>
    <row r="5775" spans="1:48" x14ac:dyDescent="0.25">
      <c r="A5775" s="21">
        <v>2023</v>
      </c>
      <c r="B5775" s="71">
        <v>45200</v>
      </c>
      <c r="C5775" s="71">
        <v>45291</v>
      </c>
      <c r="D5775" s="73" t="s">
        <v>111</v>
      </c>
      <c r="E5775" s="21" t="s">
        <v>41356</v>
      </c>
      <c r="F5775" s="21" t="s">
        <v>8311</v>
      </c>
      <c r="G5775" s="21" t="s">
        <v>8279</v>
      </c>
      <c r="H5775" s="19" t="s">
        <v>114</v>
      </c>
      <c r="I5775" s="19" t="s">
        <v>41357</v>
      </c>
      <c r="J5775" s="19" t="s">
        <v>884</v>
      </c>
      <c r="K5775" s="21" t="s">
        <v>115</v>
      </c>
      <c r="L5775" s="19" t="s">
        <v>34096</v>
      </c>
      <c r="M5775" s="19" t="s">
        <v>41358</v>
      </c>
      <c r="N5775" s="19" t="s">
        <v>117</v>
      </c>
      <c r="O5775" s="73" t="s">
        <v>150</v>
      </c>
      <c r="P5775" s="73" t="s">
        <v>41359</v>
      </c>
      <c r="Q5775" s="73" t="s">
        <v>176</v>
      </c>
      <c r="R5775" s="19" t="s">
        <v>7633</v>
      </c>
      <c r="S5775" s="21">
        <v>8</v>
      </c>
      <c r="T5775" s="21" t="s">
        <v>5154</v>
      </c>
      <c r="U5775" s="21" t="s">
        <v>182</v>
      </c>
      <c r="V5775" s="19" t="s">
        <v>41360</v>
      </c>
      <c r="W5775" s="21" t="s">
        <v>5148</v>
      </c>
      <c r="X5775" s="19" t="s">
        <v>41361</v>
      </c>
      <c r="Y5775" s="21" t="s">
        <v>5759</v>
      </c>
      <c r="Z5775" s="19" t="s">
        <v>41361</v>
      </c>
      <c r="AA5775" s="19" t="s">
        <v>5163</v>
      </c>
      <c r="AB5775" s="19" t="s">
        <v>117</v>
      </c>
      <c r="AC5775" s="21">
        <v>52700</v>
      </c>
      <c r="AD5775" s="19" t="s">
        <v>7851</v>
      </c>
      <c r="AE5775" s="19" t="s">
        <v>7851</v>
      </c>
      <c r="AF5775" s="19" t="s">
        <v>7851</v>
      </c>
      <c r="AG5775" s="19" t="s">
        <v>7851</v>
      </c>
      <c r="AH5775" s="19" t="s">
        <v>41356</v>
      </c>
      <c r="AI5775" s="19" t="s">
        <v>8311</v>
      </c>
      <c r="AJ5775" s="19" t="s">
        <v>8279</v>
      </c>
      <c r="AK5775" s="19" t="s">
        <v>10670</v>
      </c>
      <c r="AL5775" s="7" t="s">
        <v>41362</v>
      </c>
      <c r="AM5775" s="19" t="s">
        <v>9189</v>
      </c>
      <c r="AN5775" s="19"/>
      <c r="AO5775" s="19" t="s">
        <v>10670</v>
      </c>
      <c r="AP5775" s="7" t="s">
        <v>41362</v>
      </c>
      <c r="AQ5775" s="7" t="s">
        <v>22863</v>
      </c>
      <c r="AR5775" s="7" t="s">
        <v>12100</v>
      </c>
      <c r="AS5775" s="19" t="s">
        <v>12101</v>
      </c>
      <c r="AT5775" s="31">
        <v>45310</v>
      </c>
      <c r="AU5775" s="31">
        <v>45291</v>
      </c>
      <c r="AV5775" s="19" t="s">
        <v>30360</v>
      </c>
    </row>
    <row r="5776" spans="1:48" x14ac:dyDescent="0.25">
      <c r="A5776" s="21">
        <v>2023</v>
      </c>
      <c r="B5776" s="71">
        <v>45200</v>
      </c>
      <c r="C5776" s="71">
        <v>45291</v>
      </c>
      <c r="D5776" s="73" t="s">
        <v>111</v>
      </c>
      <c r="E5776" s="21" t="s">
        <v>41363</v>
      </c>
      <c r="F5776" s="21" t="s">
        <v>373</v>
      </c>
      <c r="G5776" s="21" t="s">
        <v>384</v>
      </c>
      <c r="H5776" s="19" t="s">
        <v>113</v>
      </c>
      <c r="I5776" s="19" t="s">
        <v>41364</v>
      </c>
      <c r="J5776" s="19" t="s">
        <v>888</v>
      </c>
      <c r="K5776" s="21" t="s">
        <v>115</v>
      </c>
      <c r="L5776" s="19" t="s">
        <v>34096</v>
      </c>
      <c r="M5776" s="19" t="s">
        <v>41365</v>
      </c>
      <c r="N5776" s="19" t="s">
        <v>147</v>
      </c>
      <c r="O5776" s="73" t="s">
        <v>150</v>
      </c>
      <c r="P5776" s="73" t="s">
        <v>41366</v>
      </c>
      <c r="Q5776" s="73" t="s">
        <v>157</v>
      </c>
      <c r="R5776" s="19" t="s">
        <v>41367</v>
      </c>
      <c r="S5776" s="21" t="s">
        <v>17031</v>
      </c>
      <c r="T5776" s="21" t="s">
        <v>7113</v>
      </c>
      <c r="U5776" s="21" t="s">
        <v>182</v>
      </c>
      <c r="V5776" s="19" t="s">
        <v>13659</v>
      </c>
      <c r="W5776" s="21" t="s">
        <v>5148</v>
      </c>
      <c r="X5776" s="19" t="s">
        <v>5363</v>
      </c>
      <c r="Y5776" s="21" t="s">
        <v>5364</v>
      </c>
      <c r="Z5776" s="19" t="s">
        <v>5363</v>
      </c>
      <c r="AA5776" s="19" t="s">
        <v>5151</v>
      </c>
      <c r="AB5776" s="19" t="s">
        <v>147</v>
      </c>
      <c r="AC5776" s="21">
        <v>13270</v>
      </c>
      <c r="AD5776" s="19" t="s">
        <v>7851</v>
      </c>
      <c r="AE5776" s="19" t="s">
        <v>7851</v>
      </c>
      <c r="AF5776" s="19" t="s">
        <v>7851</v>
      </c>
      <c r="AG5776" s="19" t="s">
        <v>7851</v>
      </c>
      <c r="AH5776" s="19" t="s">
        <v>41363</v>
      </c>
      <c r="AI5776" s="19" t="s">
        <v>373</v>
      </c>
      <c r="AJ5776" s="19" t="s">
        <v>384</v>
      </c>
      <c r="AK5776" s="19" t="s">
        <v>41368</v>
      </c>
      <c r="AL5776" s="7" t="s">
        <v>41369</v>
      </c>
      <c r="AM5776" s="19" t="s">
        <v>9189</v>
      </c>
      <c r="AN5776" s="19"/>
      <c r="AO5776" s="19" t="s">
        <v>41368</v>
      </c>
      <c r="AP5776" s="7" t="s">
        <v>41369</v>
      </c>
      <c r="AQ5776" s="7" t="s">
        <v>22863</v>
      </c>
      <c r="AR5776" s="7" t="s">
        <v>12100</v>
      </c>
      <c r="AS5776" s="19" t="s">
        <v>12101</v>
      </c>
      <c r="AT5776" s="31">
        <v>45310</v>
      </c>
      <c r="AU5776" s="31">
        <v>45291</v>
      </c>
      <c r="AV5776" s="19" t="s">
        <v>30360</v>
      </c>
    </row>
    <row r="5777" spans="1:48" x14ac:dyDescent="0.25">
      <c r="A5777" s="21">
        <v>2023</v>
      </c>
      <c r="B5777" s="71">
        <v>45200</v>
      </c>
      <c r="C5777" s="71">
        <v>45291</v>
      </c>
      <c r="D5777" s="73" t="s">
        <v>112</v>
      </c>
      <c r="E5777" s="21" t="s">
        <v>216</v>
      </c>
      <c r="F5777" s="21" t="s">
        <v>216</v>
      </c>
      <c r="G5777" s="21" t="s">
        <v>216</v>
      </c>
      <c r="H5777" s="19"/>
      <c r="I5777" s="19" t="s">
        <v>41370</v>
      </c>
      <c r="J5777" s="19" t="s">
        <v>890</v>
      </c>
      <c r="K5777" s="21" t="s">
        <v>115</v>
      </c>
      <c r="L5777" s="19" t="s">
        <v>34096</v>
      </c>
      <c r="M5777" s="19" t="s">
        <v>41371</v>
      </c>
      <c r="N5777" s="19" t="s">
        <v>147</v>
      </c>
      <c r="O5777" s="73" t="s">
        <v>150</v>
      </c>
      <c r="P5777" s="73" t="s">
        <v>41372</v>
      </c>
      <c r="Q5777" s="73" t="s">
        <v>157</v>
      </c>
      <c r="R5777" s="19" t="s">
        <v>6733</v>
      </c>
      <c r="S5777" s="21">
        <v>32</v>
      </c>
      <c r="T5777" s="21" t="s">
        <v>41373</v>
      </c>
      <c r="U5777" s="21" t="s">
        <v>182</v>
      </c>
      <c r="V5777" s="19" t="s">
        <v>6794</v>
      </c>
      <c r="W5777" s="21" t="s">
        <v>5148</v>
      </c>
      <c r="X5777" s="19" t="s">
        <v>5227</v>
      </c>
      <c r="Y5777" s="21" t="s">
        <v>5228</v>
      </c>
      <c r="Z5777" s="19" t="s">
        <v>5227</v>
      </c>
      <c r="AA5777" s="19" t="s">
        <v>5151</v>
      </c>
      <c r="AB5777" s="19" t="s">
        <v>147</v>
      </c>
      <c r="AC5777" s="21" t="s">
        <v>6795</v>
      </c>
      <c r="AD5777" s="19" t="s">
        <v>7851</v>
      </c>
      <c r="AE5777" s="19" t="s">
        <v>7851</v>
      </c>
      <c r="AF5777" s="19" t="s">
        <v>7851</v>
      </c>
      <c r="AG5777" s="19" t="s">
        <v>7851</v>
      </c>
      <c r="AH5777" s="19" t="s">
        <v>570</v>
      </c>
      <c r="AI5777" s="19" t="s">
        <v>8712</v>
      </c>
      <c r="AJ5777" s="19" t="s">
        <v>280</v>
      </c>
      <c r="AK5777" s="19" t="s">
        <v>41374</v>
      </c>
      <c r="AL5777" s="7" t="s">
        <v>41375</v>
      </c>
      <c r="AM5777" s="19" t="s">
        <v>9180</v>
      </c>
      <c r="AN5777" s="7" t="s">
        <v>41376</v>
      </c>
      <c r="AO5777" s="19" t="s">
        <v>41374</v>
      </c>
      <c r="AP5777" s="7" t="s">
        <v>41375</v>
      </c>
      <c r="AQ5777" s="7" t="s">
        <v>22863</v>
      </c>
      <c r="AR5777" s="7" t="s">
        <v>12100</v>
      </c>
      <c r="AS5777" s="19" t="s">
        <v>12101</v>
      </c>
      <c r="AT5777" s="31">
        <v>45310</v>
      </c>
      <c r="AU5777" s="31">
        <v>45291</v>
      </c>
      <c r="AV5777" s="19" t="s">
        <v>30344</v>
      </c>
    </row>
    <row r="5778" spans="1:48" x14ac:dyDescent="0.25">
      <c r="A5778" s="21">
        <v>2023</v>
      </c>
      <c r="B5778" s="71">
        <v>45200</v>
      </c>
      <c r="C5778" s="71">
        <v>45291</v>
      </c>
      <c r="D5778" s="73" t="s">
        <v>112</v>
      </c>
      <c r="E5778" s="21" t="s">
        <v>216</v>
      </c>
      <c r="F5778" s="21" t="s">
        <v>216</v>
      </c>
      <c r="G5778" s="21" t="s">
        <v>216</v>
      </c>
      <c r="H5778" s="19"/>
      <c r="I5778" s="19" t="s">
        <v>41377</v>
      </c>
      <c r="J5778" s="19" t="s">
        <v>884</v>
      </c>
      <c r="K5778" s="21" t="s">
        <v>115</v>
      </c>
      <c r="L5778" s="19" t="s">
        <v>34096</v>
      </c>
      <c r="M5778" s="19" t="s">
        <v>41378</v>
      </c>
      <c r="N5778" s="19" t="s">
        <v>117</v>
      </c>
      <c r="O5778" s="73" t="s">
        <v>150</v>
      </c>
      <c r="P5778" s="73" t="s">
        <v>41379</v>
      </c>
      <c r="Q5778" s="73" t="s">
        <v>157</v>
      </c>
      <c r="R5778" s="19" t="s">
        <v>41380</v>
      </c>
      <c r="S5778" s="21">
        <v>24</v>
      </c>
      <c r="T5778" s="21" t="s">
        <v>5154</v>
      </c>
      <c r="U5778" s="21" t="s">
        <v>182</v>
      </c>
      <c r="V5778" s="19" t="s">
        <v>41381</v>
      </c>
      <c r="W5778" s="21" t="s">
        <v>5148</v>
      </c>
      <c r="X5778" s="19" t="s">
        <v>5209</v>
      </c>
      <c r="Y5778" s="21" t="s">
        <v>5210</v>
      </c>
      <c r="Z5778" s="19" t="s">
        <v>5209</v>
      </c>
      <c r="AA5778" s="19" t="s">
        <v>5163</v>
      </c>
      <c r="AB5778" s="19" t="s">
        <v>117</v>
      </c>
      <c r="AC5778" s="21">
        <v>55090</v>
      </c>
      <c r="AD5778" s="19" t="s">
        <v>7851</v>
      </c>
      <c r="AE5778" s="19" t="s">
        <v>7851</v>
      </c>
      <c r="AF5778" s="19" t="s">
        <v>7851</v>
      </c>
      <c r="AG5778" s="19" t="s">
        <v>7851</v>
      </c>
      <c r="AH5778" s="19" t="s">
        <v>41382</v>
      </c>
      <c r="AI5778" s="19" t="s">
        <v>41383</v>
      </c>
      <c r="AJ5778" s="19" t="s">
        <v>8136</v>
      </c>
      <c r="AK5778" s="19" t="s">
        <v>41384</v>
      </c>
      <c r="AL5778" s="7" t="s">
        <v>41385</v>
      </c>
      <c r="AM5778" s="19" t="s">
        <v>9180</v>
      </c>
      <c r="AN5778" s="7" t="s">
        <v>41386</v>
      </c>
      <c r="AO5778" s="19" t="s">
        <v>41384</v>
      </c>
      <c r="AP5778" s="7" t="s">
        <v>41385</v>
      </c>
      <c r="AQ5778" s="7" t="s">
        <v>22863</v>
      </c>
      <c r="AR5778" s="7" t="s">
        <v>12100</v>
      </c>
      <c r="AS5778" s="19" t="s">
        <v>12101</v>
      </c>
      <c r="AT5778" s="31">
        <v>45310</v>
      </c>
      <c r="AU5778" s="31">
        <v>45291</v>
      </c>
      <c r="AV5778" s="19" t="s">
        <v>30344</v>
      </c>
    </row>
    <row r="5779" spans="1:48" x14ac:dyDescent="0.25">
      <c r="A5779" s="21">
        <v>2023</v>
      </c>
      <c r="B5779" s="71">
        <v>45200</v>
      </c>
      <c r="C5779" s="71">
        <v>45291</v>
      </c>
      <c r="D5779" s="73" t="s">
        <v>111</v>
      </c>
      <c r="E5779" s="21" t="s">
        <v>41387</v>
      </c>
      <c r="F5779" s="21" t="s">
        <v>423</v>
      </c>
      <c r="G5779" s="21" t="s">
        <v>13948</v>
      </c>
      <c r="H5779" s="19" t="s">
        <v>114</v>
      </c>
      <c r="I5779" s="19" t="s">
        <v>41388</v>
      </c>
      <c r="J5779" s="19" t="s">
        <v>884</v>
      </c>
      <c r="K5779" s="21" t="s">
        <v>115</v>
      </c>
      <c r="L5779" s="19" t="s">
        <v>34096</v>
      </c>
      <c r="M5779" s="19" t="s">
        <v>41389</v>
      </c>
      <c r="N5779" s="19" t="s">
        <v>117</v>
      </c>
      <c r="O5779" s="73" t="s">
        <v>150</v>
      </c>
      <c r="P5779" s="73" t="s">
        <v>41390</v>
      </c>
      <c r="Q5779" s="73" t="s">
        <v>157</v>
      </c>
      <c r="R5779" s="19" t="s">
        <v>41391</v>
      </c>
      <c r="S5779" s="21">
        <v>39</v>
      </c>
      <c r="T5779" s="21" t="s">
        <v>5154</v>
      </c>
      <c r="U5779" s="21" t="s">
        <v>182</v>
      </c>
      <c r="V5779" s="19" t="s">
        <v>38778</v>
      </c>
      <c r="W5779" s="21" t="s">
        <v>5148</v>
      </c>
      <c r="X5779" s="19" t="s">
        <v>5192</v>
      </c>
      <c r="Y5779" s="21" t="s">
        <v>5193</v>
      </c>
      <c r="Z5779" s="19" t="s">
        <v>5192</v>
      </c>
      <c r="AA5779" s="19" t="s">
        <v>5163</v>
      </c>
      <c r="AB5779" s="19" t="s">
        <v>117</v>
      </c>
      <c r="AC5779" s="21">
        <v>53030</v>
      </c>
      <c r="AD5779" s="19" t="s">
        <v>7851</v>
      </c>
      <c r="AE5779" s="19" t="s">
        <v>7851</v>
      </c>
      <c r="AF5779" s="19" t="s">
        <v>7851</v>
      </c>
      <c r="AG5779" s="19" t="s">
        <v>7851</v>
      </c>
      <c r="AH5779" s="19" t="s">
        <v>41387</v>
      </c>
      <c r="AI5779" s="19" t="s">
        <v>423</v>
      </c>
      <c r="AJ5779" s="19" t="s">
        <v>13948</v>
      </c>
      <c r="AK5779" s="19" t="s">
        <v>41392</v>
      </c>
      <c r="AL5779" s="7" t="s">
        <v>41393</v>
      </c>
      <c r="AM5779" s="19" t="s">
        <v>9189</v>
      </c>
      <c r="AN5779" s="19"/>
      <c r="AO5779" s="19" t="s">
        <v>41392</v>
      </c>
      <c r="AP5779" s="7" t="s">
        <v>41393</v>
      </c>
      <c r="AQ5779" s="7" t="s">
        <v>22863</v>
      </c>
      <c r="AR5779" s="7" t="s">
        <v>12100</v>
      </c>
      <c r="AS5779" s="19" t="s">
        <v>12101</v>
      </c>
      <c r="AT5779" s="31">
        <v>45310</v>
      </c>
      <c r="AU5779" s="31">
        <v>45291</v>
      </c>
      <c r="AV5779" s="19" t="s">
        <v>30360</v>
      </c>
    </row>
    <row r="5780" spans="1:48" x14ac:dyDescent="0.25">
      <c r="A5780" s="21">
        <v>2023</v>
      </c>
      <c r="B5780" s="71">
        <v>45200</v>
      </c>
      <c r="C5780" s="71">
        <v>45291</v>
      </c>
      <c r="D5780" s="73" t="s">
        <v>112</v>
      </c>
      <c r="E5780" s="21" t="s">
        <v>216</v>
      </c>
      <c r="F5780" s="21" t="s">
        <v>216</v>
      </c>
      <c r="G5780" s="21" t="s">
        <v>216</v>
      </c>
      <c r="H5780" s="19"/>
      <c r="I5780" s="19" t="s">
        <v>41394</v>
      </c>
      <c r="J5780" s="19" t="s">
        <v>884</v>
      </c>
      <c r="K5780" s="21" t="s">
        <v>115</v>
      </c>
      <c r="L5780" s="19" t="s">
        <v>34096</v>
      </c>
      <c r="M5780" s="19" t="s">
        <v>41395</v>
      </c>
      <c r="N5780" s="19" t="s">
        <v>117</v>
      </c>
      <c r="O5780" s="73" t="s">
        <v>150</v>
      </c>
      <c r="P5780" s="73" t="s">
        <v>41396</v>
      </c>
      <c r="Q5780" s="73" t="s">
        <v>176</v>
      </c>
      <c r="R5780" s="19" t="s">
        <v>6202</v>
      </c>
      <c r="S5780" s="21">
        <v>462</v>
      </c>
      <c r="T5780" s="21" t="s">
        <v>5154</v>
      </c>
      <c r="U5780" s="21" t="s">
        <v>182</v>
      </c>
      <c r="V5780" s="19" t="s">
        <v>41397</v>
      </c>
      <c r="W5780" s="21" t="s">
        <v>5148</v>
      </c>
      <c r="X5780" s="19" t="s">
        <v>5232</v>
      </c>
      <c r="Y5780" s="21" t="s">
        <v>5233</v>
      </c>
      <c r="Z5780" s="19" t="s">
        <v>5232</v>
      </c>
      <c r="AA5780" s="19" t="s">
        <v>5163</v>
      </c>
      <c r="AB5780" s="19" t="s">
        <v>117</v>
      </c>
      <c r="AC5780" s="21">
        <v>57510</v>
      </c>
      <c r="AD5780" s="19" t="s">
        <v>7851</v>
      </c>
      <c r="AE5780" s="19" t="s">
        <v>7851</v>
      </c>
      <c r="AF5780" s="19" t="s">
        <v>7851</v>
      </c>
      <c r="AG5780" s="19" t="s">
        <v>7851</v>
      </c>
      <c r="AH5780" s="19" t="s">
        <v>41398</v>
      </c>
      <c r="AI5780" s="19" t="s">
        <v>303</v>
      </c>
      <c r="AJ5780" s="19" t="s">
        <v>745</v>
      </c>
      <c r="AK5780" s="19" t="s">
        <v>41399</v>
      </c>
      <c r="AL5780" s="7" t="s">
        <v>41400</v>
      </c>
      <c r="AM5780" s="19" t="s">
        <v>9180</v>
      </c>
      <c r="AN5780" s="19"/>
      <c r="AO5780" s="19" t="s">
        <v>41399</v>
      </c>
      <c r="AP5780" s="7" t="s">
        <v>41400</v>
      </c>
      <c r="AQ5780" s="7" t="s">
        <v>22863</v>
      </c>
      <c r="AR5780" s="7" t="s">
        <v>12100</v>
      </c>
      <c r="AS5780" s="19" t="s">
        <v>12101</v>
      </c>
      <c r="AT5780" s="31">
        <v>45310</v>
      </c>
      <c r="AU5780" s="31">
        <v>45291</v>
      </c>
      <c r="AV5780" s="19" t="s">
        <v>30344</v>
      </c>
    </row>
    <row r="5781" spans="1:48" x14ac:dyDescent="0.25">
      <c r="A5781" s="21">
        <v>2023</v>
      </c>
      <c r="B5781" s="71">
        <v>45200</v>
      </c>
      <c r="C5781" s="71">
        <v>45291</v>
      </c>
      <c r="D5781" s="73" t="s">
        <v>112</v>
      </c>
      <c r="E5781" s="21" t="s">
        <v>216</v>
      </c>
      <c r="F5781" s="21" t="s">
        <v>216</v>
      </c>
      <c r="G5781" s="21" t="s">
        <v>216</v>
      </c>
      <c r="H5781" s="19"/>
      <c r="I5781" s="19" t="s">
        <v>41401</v>
      </c>
      <c r="J5781" s="19" t="s">
        <v>890</v>
      </c>
      <c r="K5781" s="21" t="s">
        <v>115</v>
      </c>
      <c r="L5781" s="19" t="s">
        <v>34096</v>
      </c>
      <c r="M5781" s="19" t="s">
        <v>41402</v>
      </c>
      <c r="N5781" s="19" t="s">
        <v>147</v>
      </c>
      <c r="O5781" s="73" t="s">
        <v>150</v>
      </c>
      <c r="P5781" s="73" t="s">
        <v>41403</v>
      </c>
      <c r="Q5781" s="73" t="s">
        <v>157</v>
      </c>
      <c r="R5781" s="19" t="s">
        <v>19950</v>
      </c>
      <c r="S5781" s="21">
        <v>220</v>
      </c>
      <c r="T5781" s="21" t="s">
        <v>5154</v>
      </c>
      <c r="U5781" s="21" t="s">
        <v>182</v>
      </c>
      <c r="V5781" s="19" t="s">
        <v>6784</v>
      </c>
      <c r="W5781" s="21" t="s">
        <v>5148</v>
      </c>
      <c r="X5781" s="19" t="s">
        <v>5156</v>
      </c>
      <c r="Y5781" s="21" t="s">
        <v>5157</v>
      </c>
      <c r="Z5781" s="19" t="s">
        <v>5156</v>
      </c>
      <c r="AA5781" s="19" t="s">
        <v>5151</v>
      </c>
      <c r="AB5781" s="19" t="s">
        <v>147</v>
      </c>
      <c r="AC5781" s="21">
        <v>11700</v>
      </c>
      <c r="AD5781" s="19" t="s">
        <v>7851</v>
      </c>
      <c r="AE5781" s="19" t="s">
        <v>7851</v>
      </c>
      <c r="AF5781" s="19" t="s">
        <v>7851</v>
      </c>
      <c r="AG5781" s="19" t="s">
        <v>7851</v>
      </c>
      <c r="AH5781" s="19" t="s">
        <v>41404</v>
      </c>
      <c r="AI5781" s="19" t="s">
        <v>373</v>
      </c>
      <c r="AJ5781" s="19" t="s">
        <v>348</v>
      </c>
      <c r="AK5781" s="19" t="s">
        <v>41405</v>
      </c>
      <c r="AL5781" s="7" t="s">
        <v>41406</v>
      </c>
      <c r="AM5781" s="19" t="s">
        <v>9180</v>
      </c>
      <c r="AN5781" s="19"/>
      <c r="AO5781" s="19" t="s">
        <v>41405</v>
      </c>
      <c r="AP5781" s="7" t="s">
        <v>41406</v>
      </c>
      <c r="AQ5781" s="7" t="s">
        <v>22863</v>
      </c>
      <c r="AR5781" s="7" t="s">
        <v>12100</v>
      </c>
      <c r="AS5781" s="19" t="s">
        <v>12101</v>
      </c>
      <c r="AT5781" s="31">
        <v>45310</v>
      </c>
      <c r="AU5781" s="31">
        <v>45291</v>
      </c>
      <c r="AV5781" s="19" t="s">
        <v>30344</v>
      </c>
    </row>
    <row r="5782" spans="1:48" x14ac:dyDescent="0.25">
      <c r="A5782" s="21">
        <v>2023</v>
      </c>
      <c r="B5782" s="71">
        <v>45200</v>
      </c>
      <c r="C5782" s="71">
        <v>45291</v>
      </c>
      <c r="D5782" s="73" t="s">
        <v>112</v>
      </c>
      <c r="E5782" s="21" t="s">
        <v>216</v>
      </c>
      <c r="F5782" s="21" t="s">
        <v>216</v>
      </c>
      <c r="G5782" s="21" t="s">
        <v>216</v>
      </c>
      <c r="H5782" s="19"/>
      <c r="I5782" s="19" t="s">
        <v>41407</v>
      </c>
      <c r="J5782" s="19" t="s">
        <v>884</v>
      </c>
      <c r="K5782" s="21" t="s">
        <v>115</v>
      </c>
      <c r="L5782" s="19" t="s">
        <v>34096</v>
      </c>
      <c r="M5782" s="19" t="s">
        <v>41408</v>
      </c>
      <c r="N5782" s="19" t="s">
        <v>147</v>
      </c>
      <c r="O5782" s="73" t="s">
        <v>150</v>
      </c>
      <c r="P5782" s="73" t="s">
        <v>41409</v>
      </c>
      <c r="Q5782" s="73" t="s">
        <v>157</v>
      </c>
      <c r="R5782" s="19" t="s">
        <v>41410</v>
      </c>
      <c r="S5782" s="21">
        <v>11</v>
      </c>
      <c r="T5782" s="21" t="s">
        <v>5154</v>
      </c>
      <c r="U5782" s="21" t="s">
        <v>182</v>
      </c>
      <c r="V5782" s="19" t="s">
        <v>30329</v>
      </c>
      <c r="W5782" s="21" t="s">
        <v>5148</v>
      </c>
      <c r="X5782" s="19" t="s">
        <v>5475</v>
      </c>
      <c r="Y5782" s="21" t="s">
        <v>5476</v>
      </c>
      <c r="Z5782" s="19" t="s">
        <v>5475</v>
      </c>
      <c r="AA5782" s="19" t="s">
        <v>5151</v>
      </c>
      <c r="AB5782" s="19" t="s">
        <v>147</v>
      </c>
      <c r="AC5782" s="21">
        <v>14376</v>
      </c>
      <c r="AD5782" s="19" t="s">
        <v>7851</v>
      </c>
      <c r="AE5782" s="19" t="s">
        <v>7851</v>
      </c>
      <c r="AF5782" s="19" t="s">
        <v>7851</v>
      </c>
      <c r="AG5782" s="19" t="s">
        <v>7851</v>
      </c>
      <c r="AH5782" s="19" t="s">
        <v>28966</v>
      </c>
      <c r="AI5782" s="19" t="s">
        <v>411</v>
      </c>
      <c r="AJ5782" s="19" t="s">
        <v>554</v>
      </c>
      <c r="AK5782" s="19" t="s">
        <v>41411</v>
      </c>
      <c r="AL5782" s="7" t="s">
        <v>41412</v>
      </c>
      <c r="AM5782" s="19" t="s">
        <v>9180</v>
      </c>
      <c r="AN5782" s="19"/>
      <c r="AO5782" s="19" t="s">
        <v>41411</v>
      </c>
      <c r="AP5782" s="7" t="s">
        <v>41412</v>
      </c>
      <c r="AQ5782" s="7" t="s">
        <v>22863</v>
      </c>
      <c r="AR5782" s="7" t="s">
        <v>12100</v>
      </c>
      <c r="AS5782" s="19" t="s">
        <v>12101</v>
      </c>
      <c r="AT5782" s="31">
        <v>45310</v>
      </c>
      <c r="AU5782" s="31">
        <v>45291</v>
      </c>
      <c r="AV5782" s="19" t="s">
        <v>30344</v>
      </c>
    </row>
    <row r="5783" spans="1:48" x14ac:dyDescent="0.25">
      <c r="A5783" s="21">
        <v>2023</v>
      </c>
      <c r="B5783" s="71">
        <v>45200</v>
      </c>
      <c r="C5783" s="71">
        <v>45291</v>
      </c>
      <c r="D5783" s="73" t="s">
        <v>112</v>
      </c>
      <c r="E5783" s="21" t="s">
        <v>216</v>
      </c>
      <c r="F5783" s="21" t="s">
        <v>216</v>
      </c>
      <c r="G5783" s="21" t="s">
        <v>216</v>
      </c>
      <c r="H5783" s="19"/>
      <c r="I5783" s="19" t="s">
        <v>41413</v>
      </c>
      <c r="J5783" s="19" t="s">
        <v>884</v>
      </c>
      <c r="K5783" s="21" t="s">
        <v>115</v>
      </c>
      <c r="L5783" s="19" t="s">
        <v>34096</v>
      </c>
      <c r="M5783" s="19" t="s">
        <v>41414</v>
      </c>
      <c r="N5783" s="19" t="s">
        <v>147</v>
      </c>
      <c r="O5783" s="73" t="s">
        <v>150</v>
      </c>
      <c r="P5783" s="73" t="s">
        <v>32661</v>
      </c>
      <c r="Q5783" s="73" t="s">
        <v>157</v>
      </c>
      <c r="R5783" s="19" t="s">
        <v>5882</v>
      </c>
      <c r="S5783" s="21">
        <v>96</v>
      </c>
      <c r="T5783" s="21" t="s">
        <v>5318</v>
      </c>
      <c r="U5783" s="21" t="s">
        <v>182</v>
      </c>
      <c r="V5783" s="19" t="s">
        <v>7016</v>
      </c>
      <c r="W5783" s="21" t="s">
        <v>5148</v>
      </c>
      <c r="X5783" s="19" t="s">
        <v>5227</v>
      </c>
      <c r="Y5783" s="21" t="s">
        <v>5228</v>
      </c>
      <c r="Z5783" s="19" t="s">
        <v>5227</v>
      </c>
      <c r="AA5783" s="19" t="s">
        <v>5151</v>
      </c>
      <c r="AB5783" s="19" t="s">
        <v>147</v>
      </c>
      <c r="AC5783" s="21" t="s">
        <v>7017</v>
      </c>
      <c r="AD5783" s="19" t="s">
        <v>7851</v>
      </c>
      <c r="AE5783" s="19" t="s">
        <v>7851</v>
      </c>
      <c r="AF5783" s="19" t="s">
        <v>7851</v>
      </c>
      <c r="AG5783" s="19" t="s">
        <v>7851</v>
      </c>
      <c r="AH5783" s="19" t="s">
        <v>41415</v>
      </c>
      <c r="AI5783" s="19" t="s">
        <v>252</v>
      </c>
      <c r="AJ5783" s="19" t="s">
        <v>252</v>
      </c>
      <c r="AK5783" s="19" t="s">
        <v>41416</v>
      </c>
      <c r="AL5783" s="7" t="s">
        <v>41417</v>
      </c>
      <c r="AM5783" s="19" t="s">
        <v>9180</v>
      </c>
      <c r="AN5783" s="7" t="s">
        <v>41418</v>
      </c>
      <c r="AO5783" s="19" t="s">
        <v>41416</v>
      </c>
      <c r="AP5783" s="7" t="s">
        <v>41417</v>
      </c>
      <c r="AQ5783" s="7" t="s">
        <v>22863</v>
      </c>
      <c r="AR5783" s="7" t="s">
        <v>12100</v>
      </c>
      <c r="AS5783" s="19" t="s">
        <v>12101</v>
      </c>
      <c r="AT5783" s="31">
        <v>45310</v>
      </c>
      <c r="AU5783" s="31">
        <v>45291</v>
      </c>
      <c r="AV5783" s="19" t="s">
        <v>30344</v>
      </c>
    </row>
    <row r="5784" spans="1:48" x14ac:dyDescent="0.25">
      <c r="A5784" s="21">
        <v>2023</v>
      </c>
      <c r="B5784" s="71">
        <v>45200</v>
      </c>
      <c r="C5784" s="71">
        <v>45291</v>
      </c>
      <c r="D5784" s="73" t="s">
        <v>112</v>
      </c>
      <c r="E5784" s="21" t="s">
        <v>216</v>
      </c>
      <c r="F5784" s="21" t="s">
        <v>216</v>
      </c>
      <c r="G5784" s="21" t="s">
        <v>216</v>
      </c>
      <c r="H5784" s="19"/>
      <c r="I5784" s="19" t="s">
        <v>41419</v>
      </c>
      <c r="J5784" s="19" t="s">
        <v>888</v>
      </c>
      <c r="K5784" s="21" t="s">
        <v>115</v>
      </c>
      <c r="L5784" s="19" t="s">
        <v>34096</v>
      </c>
      <c r="M5784" s="19" t="s">
        <v>41420</v>
      </c>
      <c r="N5784" s="19" t="s">
        <v>147</v>
      </c>
      <c r="O5784" s="73" t="s">
        <v>150</v>
      </c>
      <c r="P5784" s="73" t="s">
        <v>41421</v>
      </c>
      <c r="Q5784" s="73" t="s">
        <v>153</v>
      </c>
      <c r="R5784" s="19" t="s">
        <v>41422</v>
      </c>
      <c r="S5784" s="21">
        <v>218</v>
      </c>
      <c r="T5784" s="21" t="s">
        <v>5154</v>
      </c>
      <c r="U5784" s="21" t="s">
        <v>182</v>
      </c>
      <c r="V5784" s="19" t="s">
        <v>6374</v>
      </c>
      <c r="W5784" s="21" t="s">
        <v>5148</v>
      </c>
      <c r="X5784" s="19" t="s">
        <v>5227</v>
      </c>
      <c r="Y5784" s="21" t="s">
        <v>5228</v>
      </c>
      <c r="Z5784" s="19" t="s">
        <v>5227</v>
      </c>
      <c r="AA5784" s="19" t="s">
        <v>5151</v>
      </c>
      <c r="AB5784" s="19" t="s">
        <v>147</v>
      </c>
      <c r="AC5784" s="21" t="s">
        <v>6375</v>
      </c>
      <c r="AD5784" s="19" t="s">
        <v>7851</v>
      </c>
      <c r="AE5784" s="19" t="s">
        <v>7851</v>
      </c>
      <c r="AF5784" s="19" t="s">
        <v>7851</v>
      </c>
      <c r="AG5784" s="19" t="s">
        <v>7851</v>
      </c>
      <c r="AH5784" s="19" t="s">
        <v>8420</v>
      </c>
      <c r="AI5784" s="19" t="s">
        <v>496</v>
      </c>
      <c r="AJ5784" s="19" t="s">
        <v>609</v>
      </c>
      <c r="AK5784" s="19" t="s">
        <v>41423</v>
      </c>
      <c r="AL5784" s="7" t="s">
        <v>41424</v>
      </c>
      <c r="AM5784" s="19" t="s">
        <v>9180</v>
      </c>
      <c r="AN5784" s="7" t="s">
        <v>41425</v>
      </c>
      <c r="AO5784" s="19" t="s">
        <v>41423</v>
      </c>
      <c r="AP5784" s="7" t="s">
        <v>41424</v>
      </c>
      <c r="AQ5784" s="7" t="s">
        <v>22863</v>
      </c>
      <c r="AR5784" s="7" t="s">
        <v>12100</v>
      </c>
      <c r="AS5784" s="19" t="s">
        <v>12101</v>
      </c>
      <c r="AT5784" s="31">
        <v>45310</v>
      </c>
      <c r="AU5784" s="31">
        <v>45291</v>
      </c>
      <c r="AV5784" s="19" t="s">
        <v>30344</v>
      </c>
    </row>
    <row r="5785" spans="1:48" x14ac:dyDescent="0.25">
      <c r="A5785" s="21">
        <v>2023</v>
      </c>
      <c r="B5785" s="71">
        <v>45200</v>
      </c>
      <c r="C5785" s="71">
        <v>45291</v>
      </c>
      <c r="D5785" s="73" t="s">
        <v>111</v>
      </c>
      <c r="E5785" s="21" t="s">
        <v>41426</v>
      </c>
      <c r="F5785" s="21" t="s">
        <v>8634</v>
      </c>
      <c r="G5785" s="21" t="s">
        <v>41427</v>
      </c>
      <c r="H5785" s="19" t="s">
        <v>114</v>
      </c>
      <c r="I5785" s="19" t="s">
        <v>41428</v>
      </c>
      <c r="J5785" s="19" t="s">
        <v>888</v>
      </c>
      <c r="K5785" s="21" t="s">
        <v>115</v>
      </c>
      <c r="L5785" s="19" t="s">
        <v>34096</v>
      </c>
      <c r="M5785" s="19" t="s">
        <v>41429</v>
      </c>
      <c r="N5785" s="19" t="s">
        <v>117</v>
      </c>
      <c r="O5785" s="73" t="s">
        <v>150</v>
      </c>
      <c r="P5785" s="73" t="s">
        <v>41430</v>
      </c>
      <c r="Q5785" s="73" t="s">
        <v>157</v>
      </c>
      <c r="R5785" s="19" t="s">
        <v>7757</v>
      </c>
      <c r="S5785" s="21" t="s">
        <v>41431</v>
      </c>
      <c r="T5785" s="21" t="s">
        <v>41432</v>
      </c>
      <c r="U5785" s="21" t="s">
        <v>182</v>
      </c>
      <c r="V5785" s="19" t="s">
        <v>41433</v>
      </c>
      <c r="W5785" s="21" t="s">
        <v>5148</v>
      </c>
      <c r="X5785" s="19" t="s">
        <v>5209</v>
      </c>
      <c r="Y5785" s="21" t="s">
        <v>5210</v>
      </c>
      <c r="Z5785" s="19" t="s">
        <v>5209</v>
      </c>
      <c r="AA5785" s="19" t="s">
        <v>5163</v>
      </c>
      <c r="AB5785" s="19" t="s">
        <v>117</v>
      </c>
      <c r="AC5785" s="21">
        <v>55023</v>
      </c>
      <c r="AD5785" s="19" t="s">
        <v>7851</v>
      </c>
      <c r="AE5785" s="19" t="s">
        <v>7851</v>
      </c>
      <c r="AF5785" s="19" t="s">
        <v>7851</v>
      </c>
      <c r="AG5785" s="19" t="s">
        <v>7851</v>
      </c>
      <c r="AH5785" s="19" t="s">
        <v>41426</v>
      </c>
      <c r="AI5785" s="19" t="s">
        <v>8634</v>
      </c>
      <c r="AJ5785" s="19" t="s">
        <v>41427</v>
      </c>
      <c r="AK5785" s="19" t="s">
        <v>41434</v>
      </c>
      <c r="AL5785" s="7" t="s">
        <v>41435</v>
      </c>
      <c r="AM5785" s="19" t="s">
        <v>9189</v>
      </c>
      <c r="AN5785" s="19"/>
      <c r="AO5785" s="19" t="s">
        <v>41434</v>
      </c>
      <c r="AP5785" s="7" t="s">
        <v>41435</v>
      </c>
      <c r="AQ5785" s="7" t="s">
        <v>22863</v>
      </c>
      <c r="AR5785" s="7" t="s">
        <v>12100</v>
      </c>
      <c r="AS5785" s="19" t="s">
        <v>12101</v>
      </c>
      <c r="AT5785" s="31">
        <v>45310</v>
      </c>
      <c r="AU5785" s="31">
        <v>45291</v>
      </c>
      <c r="AV5785" s="19" t="s">
        <v>30360</v>
      </c>
    </row>
    <row r="5786" spans="1:48" x14ac:dyDescent="0.25">
      <c r="A5786" s="21">
        <v>2023</v>
      </c>
      <c r="B5786" s="71">
        <v>45200</v>
      </c>
      <c r="C5786" s="71">
        <v>45291</v>
      </c>
      <c r="D5786" s="73" t="s">
        <v>112</v>
      </c>
      <c r="E5786" s="21" t="s">
        <v>216</v>
      </c>
      <c r="F5786" s="21" t="s">
        <v>216</v>
      </c>
      <c r="G5786" s="21" t="s">
        <v>216</v>
      </c>
      <c r="H5786" s="19"/>
      <c r="I5786" s="19" t="s">
        <v>41436</v>
      </c>
      <c r="J5786" s="19" t="s">
        <v>890</v>
      </c>
      <c r="K5786" s="21" t="s">
        <v>115</v>
      </c>
      <c r="L5786" s="19" t="s">
        <v>34096</v>
      </c>
      <c r="M5786" s="19" t="s">
        <v>41437</v>
      </c>
      <c r="N5786" s="19" t="s">
        <v>147</v>
      </c>
      <c r="O5786" s="73" t="s">
        <v>150</v>
      </c>
      <c r="P5786" s="73" t="s">
        <v>28053</v>
      </c>
      <c r="Q5786" s="73" t="s">
        <v>157</v>
      </c>
      <c r="R5786" s="19" t="s">
        <v>26388</v>
      </c>
      <c r="S5786" s="21">
        <v>174</v>
      </c>
      <c r="T5786" s="21" t="s">
        <v>5154</v>
      </c>
      <c r="U5786" s="21" t="s">
        <v>182</v>
      </c>
      <c r="V5786" s="19" t="s">
        <v>5880</v>
      </c>
      <c r="W5786" s="21" t="s">
        <v>5148</v>
      </c>
      <c r="X5786" s="19" t="s">
        <v>5227</v>
      </c>
      <c r="Y5786" s="21" t="s">
        <v>5228</v>
      </c>
      <c r="Z5786" s="19" t="s">
        <v>5227</v>
      </c>
      <c r="AA5786" s="19" t="s">
        <v>5151</v>
      </c>
      <c r="AB5786" s="19" t="s">
        <v>147</v>
      </c>
      <c r="AC5786" s="21" t="s">
        <v>5881</v>
      </c>
      <c r="AD5786" s="19" t="s">
        <v>7851</v>
      </c>
      <c r="AE5786" s="19" t="s">
        <v>7851</v>
      </c>
      <c r="AF5786" s="19" t="s">
        <v>7851</v>
      </c>
      <c r="AG5786" s="19" t="s">
        <v>7851</v>
      </c>
      <c r="AH5786" s="19" t="s">
        <v>41438</v>
      </c>
      <c r="AI5786" s="19" t="s">
        <v>41439</v>
      </c>
      <c r="AJ5786" s="73" t="s">
        <v>34387</v>
      </c>
      <c r="AK5786" s="19" t="s">
        <v>41440</v>
      </c>
      <c r="AL5786" s="7" t="s">
        <v>41441</v>
      </c>
      <c r="AM5786" s="19" t="s">
        <v>9180</v>
      </c>
      <c r="AN5786" s="7" t="s">
        <v>41442</v>
      </c>
      <c r="AO5786" s="19" t="s">
        <v>41440</v>
      </c>
      <c r="AP5786" s="7" t="s">
        <v>41441</v>
      </c>
      <c r="AQ5786" s="7" t="s">
        <v>22863</v>
      </c>
      <c r="AR5786" s="7" t="s">
        <v>12100</v>
      </c>
      <c r="AS5786" s="19" t="s">
        <v>12101</v>
      </c>
      <c r="AT5786" s="31">
        <v>45310</v>
      </c>
      <c r="AU5786" s="31">
        <v>45291</v>
      </c>
      <c r="AV5786" s="19" t="s">
        <v>30344</v>
      </c>
    </row>
    <row r="5787" spans="1:48" x14ac:dyDescent="0.25">
      <c r="A5787" s="21">
        <v>2023</v>
      </c>
      <c r="B5787" s="71">
        <v>45200</v>
      </c>
      <c r="C5787" s="71">
        <v>45291</v>
      </c>
      <c r="D5787" s="73" t="s">
        <v>112</v>
      </c>
      <c r="E5787" s="21" t="s">
        <v>216</v>
      </c>
      <c r="F5787" s="21" t="s">
        <v>216</v>
      </c>
      <c r="G5787" s="21" t="s">
        <v>216</v>
      </c>
      <c r="H5787" s="19"/>
      <c r="I5787" s="19" t="s">
        <v>15987</v>
      </c>
      <c r="J5787" s="19" t="s">
        <v>912</v>
      </c>
      <c r="K5787" s="21" t="s">
        <v>115</v>
      </c>
      <c r="L5787" s="19" t="s">
        <v>34096</v>
      </c>
      <c r="M5787" s="19" t="s">
        <v>15988</v>
      </c>
      <c r="N5787" s="19" t="s">
        <v>146</v>
      </c>
      <c r="O5787" s="73" t="s">
        <v>150</v>
      </c>
      <c r="P5787" s="73" t="s">
        <v>15989</v>
      </c>
      <c r="Q5787" s="73" t="s">
        <v>176</v>
      </c>
      <c r="R5787" s="19" t="s">
        <v>15990</v>
      </c>
      <c r="S5787" s="21">
        <v>21</v>
      </c>
      <c r="T5787" s="21" t="s">
        <v>5154</v>
      </c>
      <c r="U5787" s="21" t="s">
        <v>182</v>
      </c>
      <c r="V5787" s="19" t="s">
        <v>15991</v>
      </c>
      <c r="W5787" s="21" t="s">
        <v>5148</v>
      </c>
      <c r="X5787" s="19" t="s">
        <v>15992</v>
      </c>
      <c r="Y5787" s="21" t="s">
        <v>15993</v>
      </c>
      <c r="Z5787" s="19" t="s">
        <v>15992</v>
      </c>
      <c r="AA5787" s="19" t="s">
        <v>5182</v>
      </c>
      <c r="AB5787" s="19" t="s">
        <v>146</v>
      </c>
      <c r="AC5787" s="21">
        <v>94300</v>
      </c>
      <c r="AD5787" s="19" t="s">
        <v>7851</v>
      </c>
      <c r="AE5787" s="19" t="s">
        <v>7851</v>
      </c>
      <c r="AF5787" s="19" t="s">
        <v>7851</v>
      </c>
      <c r="AG5787" s="19" t="s">
        <v>7851</v>
      </c>
      <c r="AH5787" s="19" t="s">
        <v>14563</v>
      </c>
      <c r="AI5787" s="19" t="s">
        <v>15994</v>
      </c>
      <c r="AJ5787" s="19" t="s">
        <v>252</v>
      </c>
      <c r="AK5787" s="19" t="s">
        <v>15995</v>
      </c>
      <c r="AL5787" s="7" t="s">
        <v>15996</v>
      </c>
      <c r="AM5787" s="19" t="s">
        <v>9180</v>
      </c>
      <c r="AN5787" s="19"/>
      <c r="AO5787" s="19" t="s">
        <v>15995</v>
      </c>
      <c r="AP5787" s="7" t="s">
        <v>15996</v>
      </c>
      <c r="AQ5787" s="7" t="s">
        <v>22863</v>
      </c>
      <c r="AR5787" s="7" t="s">
        <v>12100</v>
      </c>
      <c r="AS5787" s="19" t="s">
        <v>12101</v>
      </c>
      <c r="AT5787" s="31">
        <v>45310</v>
      </c>
      <c r="AU5787" s="31">
        <v>45291</v>
      </c>
      <c r="AV5787" s="19" t="s">
        <v>30344</v>
      </c>
    </row>
    <row r="5788" spans="1:48" x14ac:dyDescent="0.25">
      <c r="A5788" s="21">
        <v>2023</v>
      </c>
      <c r="B5788" s="71">
        <v>45200</v>
      </c>
      <c r="C5788" s="71">
        <v>45291</v>
      </c>
      <c r="D5788" s="73" t="s">
        <v>111</v>
      </c>
      <c r="E5788" s="21" t="s">
        <v>319</v>
      </c>
      <c r="F5788" s="21" t="s">
        <v>382</v>
      </c>
      <c r="G5788" s="21" t="s">
        <v>395</v>
      </c>
      <c r="H5788" s="19" t="s">
        <v>113</v>
      </c>
      <c r="I5788" s="19" t="s">
        <v>41443</v>
      </c>
      <c r="J5788" s="19" t="s">
        <v>884</v>
      </c>
      <c r="K5788" s="21" t="s">
        <v>115</v>
      </c>
      <c r="L5788" s="19" t="s">
        <v>34096</v>
      </c>
      <c r="M5788" s="19" t="s">
        <v>41444</v>
      </c>
      <c r="N5788" s="19" t="s">
        <v>117</v>
      </c>
      <c r="O5788" s="73" t="s">
        <v>150</v>
      </c>
      <c r="P5788" s="73" t="s">
        <v>3953</v>
      </c>
      <c r="Q5788" s="73" t="s">
        <v>157</v>
      </c>
      <c r="R5788" s="19" t="s">
        <v>5870</v>
      </c>
      <c r="S5788" s="21">
        <v>207</v>
      </c>
      <c r="T5788" s="21" t="s">
        <v>5154</v>
      </c>
      <c r="U5788" s="21" t="s">
        <v>182</v>
      </c>
      <c r="V5788" s="19" t="s">
        <v>19091</v>
      </c>
      <c r="W5788" s="21" t="s">
        <v>5148</v>
      </c>
      <c r="X5788" s="19" t="s">
        <v>7594</v>
      </c>
      <c r="Y5788" s="21" t="s">
        <v>7595</v>
      </c>
      <c r="Z5788" s="19" t="s">
        <v>7594</v>
      </c>
      <c r="AA5788" s="19" t="s">
        <v>5163</v>
      </c>
      <c r="AB5788" s="19" t="s">
        <v>117</v>
      </c>
      <c r="AC5788" s="21">
        <v>52044</v>
      </c>
      <c r="AD5788" s="19" t="s">
        <v>7851</v>
      </c>
      <c r="AE5788" s="19" t="s">
        <v>7851</v>
      </c>
      <c r="AF5788" s="19" t="s">
        <v>7851</v>
      </c>
      <c r="AG5788" s="19" t="s">
        <v>7851</v>
      </c>
      <c r="AH5788" s="19" t="s">
        <v>319</v>
      </c>
      <c r="AI5788" s="19" t="s">
        <v>382</v>
      </c>
      <c r="AJ5788" s="19" t="s">
        <v>395</v>
      </c>
      <c r="AK5788" s="19" t="s">
        <v>41445</v>
      </c>
      <c r="AL5788" s="7" t="s">
        <v>41446</v>
      </c>
      <c r="AM5788" s="19" t="s">
        <v>9189</v>
      </c>
      <c r="AN5788" s="19"/>
      <c r="AO5788" s="19" t="s">
        <v>41445</v>
      </c>
      <c r="AP5788" s="7" t="s">
        <v>41446</v>
      </c>
      <c r="AQ5788" s="7" t="s">
        <v>22863</v>
      </c>
      <c r="AR5788" s="7" t="s">
        <v>12100</v>
      </c>
      <c r="AS5788" s="19" t="s">
        <v>12101</v>
      </c>
      <c r="AT5788" s="31">
        <v>45310</v>
      </c>
      <c r="AU5788" s="31">
        <v>45291</v>
      </c>
      <c r="AV5788" s="19" t="s">
        <v>30360</v>
      </c>
    </row>
    <row r="5789" spans="1:48" x14ac:dyDescent="0.25">
      <c r="A5789" s="21">
        <v>2023</v>
      </c>
      <c r="B5789" s="71">
        <v>45200</v>
      </c>
      <c r="C5789" s="71">
        <v>45291</v>
      </c>
      <c r="D5789" s="73" t="s">
        <v>112</v>
      </c>
      <c r="E5789" s="21" t="s">
        <v>216</v>
      </c>
      <c r="F5789" s="21" t="s">
        <v>216</v>
      </c>
      <c r="G5789" s="21" t="s">
        <v>216</v>
      </c>
      <c r="H5789" s="19"/>
      <c r="I5789" s="19" t="s">
        <v>41447</v>
      </c>
      <c r="J5789" s="19" t="s">
        <v>884</v>
      </c>
      <c r="K5789" s="21" t="s">
        <v>115</v>
      </c>
      <c r="L5789" s="19" t="s">
        <v>34096</v>
      </c>
      <c r="M5789" s="19" t="s">
        <v>41448</v>
      </c>
      <c r="N5789" s="19" t="s">
        <v>147</v>
      </c>
      <c r="O5789" s="73" t="s">
        <v>150</v>
      </c>
      <c r="P5789" s="73" t="s">
        <v>41449</v>
      </c>
      <c r="Q5789" s="73" t="s">
        <v>176</v>
      </c>
      <c r="R5789" s="19" t="s">
        <v>27342</v>
      </c>
      <c r="S5789" s="21">
        <v>40</v>
      </c>
      <c r="T5789" s="21" t="s">
        <v>41450</v>
      </c>
      <c r="U5789" s="21" t="s">
        <v>182</v>
      </c>
      <c r="V5789" s="19" t="s">
        <v>6130</v>
      </c>
      <c r="W5789" s="21" t="s">
        <v>5148</v>
      </c>
      <c r="X5789" s="19" t="s">
        <v>5393</v>
      </c>
      <c r="Y5789" s="21" t="s">
        <v>5394</v>
      </c>
      <c r="Z5789" s="19" t="s">
        <v>5393</v>
      </c>
      <c r="AA5789" s="19" t="s">
        <v>5151</v>
      </c>
      <c r="AB5789" s="19" t="s">
        <v>147</v>
      </c>
      <c r="AC5789" s="21" t="s">
        <v>6131</v>
      </c>
      <c r="AD5789" s="19" t="s">
        <v>7851</v>
      </c>
      <c r="AE5789" s="19" t="s">
        <v>7851</v>
      </c>
      <c r="AF5789" s="19" t="s">
        <v>7851</v>
      </c>
      <c r="AG5789" s="19" t="s">
        <v>7851</v>
      </c>
      <c r="AH5789" s="19" t="s">
        <v>404</v>
      </c>
      <c r="AI5789" s="19" t="s">
        <v>271</v>
      </c>
      <c r="AJ5789" s="19" t="s">
        <v>460</v>
      </c>
      <c r="AK5789" s="19" t="s">
        <v>24401</v>
      </c>
      <c r="AL5789" s="7" t="s">
        <v>24402</v>
      </c>
      <c r="AM5789" s="19" t="s">
        <v>9180</v>
      </c>
      <c r="AN5789" s="19"/>
      <c r="AO5789" s="19" t="s">
        <v>24401</v>
      </c>
      <c r="AP5789" s="7" t="s">
        <v>24402</v>
      </c>
      <c r="AQ5789" s="7" t="s">
        <v>22863</v>
      </c>
      <c r="AR5789" s="7" t="s">
        <v>12100</v>
      </c>
      <c r="AS5789" s="19" t="s">
        <v>12101</v>
      </c>
      <c r="AT5789" s="31">
        <v>45310</v>
      </c>
      <c r="AU5789" s="31">
        <v>45291</v>
      </c>
      <c r="AV5789" s="19" t="s">
        <v>30344</v>
      </c>
    </row>
    <row r="5790" spans="1:48" x14ac:dyDescent="0.25">
      <c r="A5790" s="21">
        <v>2023</v>
      </c>
      <c r="B5790" s="71">
        <v>45200</v>
      </c>
      <c r="C5790" s="71">
        <v>45291</v>
      </c>
      <c r="D5790" s="73" t="s">
        <v>112</v>
      </c>
      <c r="E5790" s="21" t="s">
        <v>216</v>
      </c>
      <c r="F5790" s="21" t="s">
        <v>216</v>
      </c>
      <c r="G5790" s="21" t="s">
        <v>216</v>
      </c>
      <c r="H5790" s="19"/>
      <c r="I5790" s="19" t="s">
        <v>41451</v>
      </c>
      <c r="J5790" s="19" t="s">
        <v>884</v>
      </c>
      <c r="K5790" s="21" t="s">
        <v>115</v>
      </c>
      <c r="L5790" s="19" t="s">
        <v>34096</v>
      </c>
      <c r="M5790" s="19" t="s">
        <v>41452</v>
      </c>
      <c r="N5790" s="19" t="s">
        <v>147</v>
      </c>
      <c r="O5790" s="73" t="s">
        <v>150</v>
      </c>
      <c r="P5790" s="73" t="s">
        <v>41453</v>
      </c>
      <c r="Q5790" s="73" t="s">
        <v>157</v>
      </c>
      <c r="R5790" s="19" t="s">
        <v>41454</v>
      </c>
      <c r="S5790" s="21" t="s">
        <v>41455</v>
      </c>
      <c r="T5790" s="21" t="s">
        <v>41456</v>
      </c>
      <c r="U5790" s="21" t="s">
        <v>182</v>
      </c>
      <c r="V5790" s="19" t="s">
        <v>20375</v>
      </c>
      <c r="W5790" s="21" t="s">
        <v>5148</v>
      </c>
      <c r="X5790" s="19" t="s">
        <v>5170</v>
      </c>
      <c r="Y5790" s="21" t="s">
        <v>5171</v>
      </c>
      <c r="Z5790" s="19" t="s">
        <v>5170</v>
      </c>
      <c r="AA5790" s="19" t="s">
        <v>5151</v>
      </c>
      <c r="AB5790" s="19" t="s">
        <v>147</v>
      </c>
      <c r="AC5790" s="21" t="s">
        <v>7762</v>
      </c>
      <c r="AD5790" s="19" t="s">
        <v>7851</v>
      </c>
      <c r="AE5790" s="19" t="s">
        <v>7851</v>
      </c>
      <c r="AF5790" s="19" t="s">
        <v>7851</v>
      </c>
      <c r="AG5790" s="19" t="s">
        <v>7851</v>
      </c>
      <c r="AH5790" s="19" t="s">
        <v>446</v>
      </c>
      <c r="AI5790" s="19" t="s">
        <v>521</v>
      </c>
      <c r="AJ5790" s="19" t="s">
        <v>41457</v>
      </c>
      <c r="AK5790" s="19" t="s">
        <v>41458</v>
      </c>
      <c r="AL5790" s="7" t="s">
        <v>41459</v>
      </c>
      <c r="AM5790" s="19" t="s">
        <v>9180</v>
      </c>
      <c r="AN5790" s="7" t="s">
        <v>41460</v>
      </c>
      <c r="AO5790" s="19" t="s">
        <v>41458</v>
      </c>
      <c r="AP5790" s="7" t="s">
        <v>41459</v>
      </c>
      <c r="AQ5790" s="7" t="s">
        <v>22863</v>
      </c>
      <c r="AR5790" s="7" t="s">
        <v>12100</v>
      </c>
      <c r="AS5790" s="19" t="s">
        <v>12101</v>
      </c>
      <c r="AT5790" s="31">
        <v>45310</v>
      </c>
      <c r="AU5790" s="31">
        <v>45291</v>
      </c>
      <c r="AV5790" s="19" t="s">
        <v>30344</v>
      </c>
    </row>
    <row r="5791" spans="1:48" x14ac:dyDescent="0.25">
      <c r="A5791" s="21">
        <v>2023</v>
      </c>
      <c r="B5791" s="71">
        <v>45200</v>
      </c>
      <c r="C5791" s="71">
        <v>45291</v>
      </c>
      <c r="D5791" s="73" t="s">
        <v>112</v>
      </c>
      <c r="E5791" s="21" t="s">
        <v>216</v>
      </c>
      <c r="F5791" s="21" t="s">
        <v>216</v>
      </c>
      <c r="G5791" s="21" t="s">
        <v>216</v>
      </c>
      <c r="H5791" s="19"/>
      <c r="I5791" s="19" t="s">
        <v>41461</v>
      </c>
      <c r="J5791" s="19" t="s">
        <v>884</v>
      </c>
      <c r="K5791" s="21" t="s">
        <v>115</v>
      </c>
      <c r="L5791" s="19" t="s">
        <v>34096</v>
      </c>
      <c r="M5791" s="19" t="s">
        <v>41462</v>
      </c>
      <c r="N5791" s="19" t="s">
        <v>117</v>
      </c>
      <c r="O5791" s="73" t="s">
        <v>150</v>
      </c>
      <c r="P5791" s="73" t="s">
        <v>4012</v>
      </c>
      <c r="Q5791" s="73" t="s">
        <v>151</v>
      </c>
      <c r="R5791" s="19" t="s">
        <v>41463</v>
      </c>
      <c r="S5791" s="21" t="s">
        <v>20125</v>
      </c>
      <c r="T5791" s="21" t="s">
        <v>5154</v>
      </c>
      <c r="U5791" s="21" t="s">
        <v>182</v>
      </c>
      <c r="V5791" s="19" t="s">
        <v>41464</v>
      </c>
      <c r="W5791" s="21" t="s">
        <v>5148</v>
      </c>
      <c r="X5791" s="19" t="s">
        <v>5300</v>
      </c>
      <c r="Y5791" s="21" t="s">
        <v>5301</v>
      </c>
      <c r="Z5791" s="19" t="s">
        <v>5300</v>
      </c>
      <c r="AA5791" s="19" t="s">
        <v>5163</v>
      </c>
      <c r="AB5791" s="19" t="s">
        <v>117</v>
      </c>
      <c r="AC5791" s="21">
        <v>52770</v>
      </c>
      <c r="AD5791" s="19" t="s">
        <v>7851</v>
      </c>
      <c r="AE5791" s="19" t="s">
        <v>7851</v>
      </c>
      <c r="AF5791" s="19" t="s">
        <v>7851</v>
      </c>
      <c r="AG5791" s="19" t="s">
        <v>7851</v>
      </c>
      <c r="AH5791" s="19" t="s">
        <v>41465</v>
      </c>
      <c r="AI5791" s="19" t="s">
        <v>41466</v>
      </c>
      <c r="AJ5791" s="19" t="s">
        <v>24278</v>
      </c>
      <c r="AK5791" s="19" t="s">
        <v>41467</v>
      </c>
      <c r="AL5791" s="7" t="s">
        <v>41468</v>
      </c>
      <c r="AM5791" s="19" t="s">
        <v>9180</v>
      </c>
      <c r="AN5791" s="7" t="s">
        <v>41469</v>
      </c>
      <c r="AO5791" s="19" t="s">
        <v>41467</v>
      </c>
      <c r="AP5791" s="7" t="s">
        <v>41468</v>
      </c>
      <c r="AQ5791" s="7" t="s">
        <v>22863</v>
      </c>
      <c r="AR5791" s="7" t="s">
        <v>12100</v>
      </c>
      <c r="AS5791" s="19" t="s">
        <v>12101</v>
      </c>
      <c r="AT5791" s="31">
        <v>45310</v>
      </c>
      <c r="AU5791" s="31">
        <v>45291</v>
      </c>
      <c r="AV5791" s="19" t="s">
        <v>30344</v>
      </c>
    </row>
    <row r="5792" spans="1:48" x14ac:dyDescent="0.25">
      <c r="A5792" s="21">
        <v>2023</v>
      </c>
      <c r="B5792" s="71">
        <v>45200</v>
      </c>
      <c r="C5792" s="71">
        <v>45291</v>
      </c>
      <c r="D5792" s="73" t="s">
        <v>112</v>
      </c>
      <c r="E5792" s="21" t="s">
        <v>216</v>
      </c>
      <c r="F5792" s="21" t="s">
        <v>216</v>
      </c>
      <c r="G5792" s="21" t="s">
        <v>216</v>
      </c>
      <c r="H5792" s="19"/>
      <c r="I5792" s="19" t="s">
        <v>41470</v>
      </c>
      <c r="J5792" s="19" t="s">
        <v>884</v>
      </c>
      <c r="K5792" s="21" t="s">
        <v>115</v>
      </c>
      <c r="L5792" s="19" t="s">
        <v>34096</v>
      </c>
      <c r="M5792" s="19" t="s">
        <v>41471</v>
      </c>
      <c r="N5792" s="19" t="s">
        <v>145</v>
      </c>
      <c r="O5792" s="73" t="s">
        <v>150</v>
      </c>
      <c r="P5792" s="73" t="s">
        <v>4227</v>
      </c>
      <c r="Q5792" s="73" t="s">
        <v>176</v>
      </c>
      <c r="R5792" s="19" t="s">
        <v>41472</v>
      </c>
      <c r="S5792" s="21">
        <v>250</v>
      </c>
      <c r="T5792" s="21" t="s">
        <v>5154</v>
      </c>
      <c r="U5792" s="21" t="s">
        <v>182</v>
      </c>
      <c r="V5792" s="19" t="s">
        <v>6516</v>
      </c>
      <c r="W5792" s="21" t="s">
        <v>5148</v>
      </c>
      <c r="X5792" s="19" t="s">
        <v>5509</v>
      </c>
      <c r="Y5792" s="21" t="s">
        <v>5247</v>
      </c>
      <c r="Z5792" s="19" t="s">
        <v>5509</v>
      </c>
      <c r="AA5792" s="19" t="s">
        <v>5510</v>
      </c>
      <c r="AB5792" s="19" t="s">
        <v>145</v>
      </c>
      <c r="AC5792" s="21">
        <v>64000</v>
      </c>
      <c r="AD5792" s="19" t="s">
        <v>7851</v>
      </c>
      <c r="AE5792" s="19" t="s">
        <v>7851</v>
      </c>
      <c r="AF5792" s="19" t="s">
        <v>7851</v>
      </c>
      <c r="AG5792" s="19" t="s">
        <v>7851</v>
      </c>
      <c r="AH5792" s="19" t="s">
        <v>34385</v>
      </c>
      <c r="AI5792" s="19" t="s">
        <v>6391</v>
      </c>
      <c r="AJ5792" s="19" t="s">
        <v>41473</v>
      </c>
      <c r="AK5792" s="19" t="s">
        <v>41474</v>
      </c>
      <c r="AL5792" s="7" t="s">
        <v>41475</v>
      </c>
      <c r="AM5792" s="19" t="s">
        <v>9180</v>
      </c>
      <c r="AN5792" s="7" t="s">
        <v>41476</v>
      </c>
      <c r="AO5792" s="19" t="s">
        <v>41474</v>
      </c>
      <c r="AP5792" s="7" t="s">
        <v>41475</v>
      </c>
      <c r="AQ5792" s="7" t="s">
        <v>22863</v>
      </c>
      <c r="AR5792" s="7" t="s">
        <v>12100</v>
      </c>
      <c r="AS5792" s="19" t="s">
        <v>12101</v>
      </c>
      <c r="AT5792" s="31">
        <v>45310</v>
      </c>
      <c r="AU5792" s="31">
        <v>45291</v>
      </c>
      <c r="AV5792" s="19" t="s">
        <v>30344</v>
      </c>
    </row>
    <row r="5793" spans="1:48" x14ac:dyDescent="0.25">
      <c r="A5793" s="21">
        <v>2023</v>
      </c>
      <c r="B5793" s="71">
        <v>45200</v>
      </c>
      <c r="C5793" s="71">
        <v>45291</v>
      </c>
      <c r="D5793" s="73" t="s">
        <v>112</v>
      </c>
      <c r="E5793" s="21" t="s">
        <v>216</v>
      </c>
      <c r="F5793" s="21" t="s">
        <v>216</v>
      </c>
      <c r="G5793" s="21" t="s">
        <v>216</v>
      </c>
      <c r="H5793" s="19"/>
      <c r="I5793" s="19" t="s">
        <v>41477</v>
      </c>
      <c r="J5793" s="19" t="s">
        <v>912</v>
      </c>
      <c r="K5793" s="21" t="s">
        <v>115</v>
      </c>
      <c r="L5793" s="19" t="s">
        <v>34096</v>
      </c>
      <c r="M5793" s="19" t="s">
        <v>41478</v>
      </c>
      <c r="N5793" s="19" t="s">
        <v>147</v>
      </c>
      <c r="O5793" s="73" t="s">
        <v>150</v>
      </c>
      <c r="P5793" s="73" t="s">
        <v>41479</v>
      </c>
      <c r="Q5793" s="73" t="s">
        <v>157</v>
      </c>
      <c r="R5793" s="19" t="s">
        <v>41480</v>
      </c>
      <c r="S5793" s="21">
        <v>31</v>
      </c>
      <c r="T5793" s="21" t="s">
        <v>5154</v>
      </c>
      <c r="U5793" s="21" t="s">
        <v>182</v>
      </c>
      <c r="V5793" s="19" t="s">
        <v>6077</v>
      </c>
      <c r="W5793" s="21" t="s">
        <v>5148</v>
      </c>
      <c r="X5793" s="19" t="s">
        <v>5156</v>
      </c>
      <c r="Y5793" s="21" t="s">
        <v>5157</v>
      </c>
      <c r="Z5793" s="19" t="s">
        <v>5156</v>
      </c>
      <c r="AA5793" s="19" t="s">
        <v>5151</v>
      </c>
      <c r="AB5793" s="19" t="s">
        <v>147</v>
      </c>
      <c r="AC5793" s="21">
        <v>11300</v>
      </c>
      <c r="AD5793" s="19" t="s">
        <v>7851</v>
      </c>
      <c r="AE5793" s="19" t="s">
        <v>7851</v>
      </c>
      <c r="AF5793" s="19" t="s">
        <v>7851</v>
      </c>
      <c r="AG5793" s="19" t="s">
        <v>7851</v>
      </c>
      <c r="AH5793" s="19" t="s">
        <v>8147</v>
      </c>
      <c r="AI5793" s="19" t="s">
        <v>8148</v>
      </c>
      <c r="AJ5793" s="19" t="s">
        <v>274</v>
      </c>
      <c r="AK5793" s="19" t="s">
        <v>41481</v>
      </c>
      <c r="AL5793" s="7" t="s">
        <v>41482</v>
      </c>
      <c r="AM5793" s="19" t="s">
        <v>9180</v>
      </c>
      <c r="AN5793" s="19"/>
      <c r="AO5793" s="19" t="s">
        <v>41481</v>
      </c>
      <c r="AP5793" s="7" t="s">
        <v>41482</v>
      </c>
      <c r="AQ5793" s="7" t="s">
        <v>22863</v>
      </c>
      <c r="AR5793" s="7" t="s">
        <v>12100</v>
      </c>
      <c r="AS5793" s="19" t="s">
        <v>12101</v>
      </c>
      <c r="AT5793" s="31">
        <v>45310</v>
      </c>
      <c r="AU5793" s="31">
        <v>45291</v>
      </c>
      <c r="AV5793" s="19" t="s">
        <v>30344</v>
      </c>
    </row>
    <row r="5794" spans="1:48" x14ac:dyDescent="0.25">
      <c r="A5794" s="21">
        <v>2023</v>
      </c>
      <c r="B5794" s="71">
        <v>45200</v>
      </c>
      <c r="C5794" s="71">
        <v>45291</v>
      </c>
      <c r="D5794" s="73" t="s">
        <v>112</v>
      </c>
      <c r="E5794" s="21" t="s">
        <v>216</v>
      </c>
      <c r="F5794" s="21" t="s">
        <v>216</v>
      </c>
      <c r="G5794" s="21" t="s">
        <v>216</v>
      </c>
      <c r="H5794" s="19"/>
      <c r="I5794" s="19" t="s">
        <v>41483</v>
      </c>
      <c r="J5794" s="19" t="s">
        <v>912</v>
      </c>
      <c r="K5794" s="21" t="s">
        <v>115</v>
      </c>
      <c r="L5794" s="19" t="s">
        <v>34096</v>
      </c>
      <c r="M5794" s="19" t="s">
        <v>41484</v>
      </c>
      <c r="N5794" s="19" t="s">
        <v>147</v>
      </c>
      <c r="O5794" s="73" t="s">
        <v>150</v>
      </c>
      <c r="P5794" s="73" t="s">
        <v>41485</v>
      </c>
      <c r="Q5794" s="73" t="s">
        <v>157</v>
      </c>
      <c r="R5794" s="19" t="s">
        <v>41486</v>
      </c>
      <c r="S5794" s="21">
        <v>120</v>
      </c>
      <c r="T5794" s="21" t="s">
        <v>41487</v>
      </c>
      <c r="U5794" s="21" t="s">
        <v>182</v>
      </c>
      <c r="V5794" s="19" t="s">
        <v>6070</v>
      </c>
      <c r="W5794" s="21" t="s">
        <v>5148</v>
      </c>
      <c r="X5794" s="19" t="s">
        <v>5156</v>
      </c>
      <c r="Y5794" s="21" t="s">
        <v>5157</v>
      </c>
      <c r="Z5794" s="19" t="s">
        <v>5156</v>
      </c>
      <c r="AA5794" s="19" t="s">
        <v>5151</v>
      </c>
      <c r="AB5794" s="19" t="s">
        <v>147</v>
      </c>
      <c r="AC5794" s="21">
        <v>11000</v>
      </c>
      <c r="AD5794" s="19" t="s">
        <v>7851</v>
      </c>
      <c r="AE5794" s="19" t="s">
        <v>7851</v>
      </c>
      <c r="AF5794" s="19" t="s">
        <v>7851</v>
      </c>
      <c r="AG5794" s="19" t="s">
        <v>7851</v>
      </c>
      <c r="AH5794" s="19" t="s">
        <v>41488</v>
      </c>
      <c r="AI5794" s="19" t="s">
        <v>22507</v>
      </c>
      <c r="AJ5794" s="19" t="s">
        <v>274</v>
      </c>
      <c r="AK5794" s="19" t="s">
        <v>41489</v>
      </c>
      <c r="AL5794" s="7" t="s">
        <v>41490</v>
      </c>
      <c r="AM5794" s="19" t="s">
        <v>9180</v>
      </c>
      <c r="AN5794" s="7" t="s">
        <v>41491</v>
      </c>
      <c r="AO5794" s="19" t="s">
        <v>41489</v>
      </c>
      <c r="AP5794" s="7" t="s">
        <v>41490</v>
      </c>
      <c r="AQ5794" s="7" t="s">
        <v>22863</v>
      </c>
      <c r="AR5794" s="7" t="s">
        <v>12100</v>
      </c>
      <c r="AS5794" s="19" t="s">
        <v>12101</v>
      </c>
      <c r="AT5794" s="31">
        <v>45310</v>
      </c>
      <c r="AU5794" s="31">
        <v>45291</v>
      </c>
      <c r="AV5794" s="19" t="s">
        <v>30344</v>
      </c>
    </row>
    <row r="5795" spans="1:48" x14ac:dyDescent="0.25">
      <c r="A5795" s="21">
        <v>2023</v>
      </c>
      <c r="B5795" s="71">
        <v>45200</v>
      </c>
      <c r="C5795" s="71">
        <v>45291</v>
      </c>
      <c r="D5795" s="73" t="s">
        <v>112</v>
      </c>
      <c r="E5795" s="21" t="s">
        <v>216</v>
      </c>
      <c r="F5795" s="21" t="s">
        <v>216</v>
      </c>
      <c r="G5795" s="21" t="s">
        <v>216</v>
      </c>
      <c r="H5795" s="19"/>
      <c r="I5795" s="19" t="s">
        <v>41492</v>
      </c>
      <c r="J5795" s="19" t="s">
        <v>884</v>
      </c>
      <c r="K5795" s="21" t="s">
        <v>115</v>
      </c>
      <c r="L5795" s="19" t="s">
        <v>34096</v>
      </c>
      <c r="M5795" s="19" t="s">
        <v>41493</v>
      </c>
      <c r="N5795" s="19" t="s">
        <v>147</v>
      </c>
      <c r="O5795" s="73" t="s">
        <v>150</v>
      </c>
      <c r="P5795" s="73" t="s">
        <v>39541</v>
      </c>
      <c r="Q5795" s="73" t="s">
        <v>157</v>
      </c>
      <c r="R5795" s="19" t="s">
        <v>14056</v>
      </c>
      <c r="S5795" s="21">
        <v>86</v>
      </c>
      <c r="T5795" s="21" t="s">
        <v>5154</v>
      </c>
      <c r="U5795" s="21" t="s">
        <v>182</v>
      </c>
      <c r="V5795" s="19" t="s">
        <v>24942</v>
      </c>
      <c r="W5795" s="21" t="s">
        <v>5148</v>
      </c>
      <c r="X5795" s="19" t="s">
        <v>5227</v>
      </c>
      <c r="Y5795" s="21" t="s">
        <v>5228</v>
      </c>
      <c r="Z5795" s="19" t="s">
        <v>5227</v>
      </c>
      <c r="AA5795" s="19" t="s">
        <v>5151</v>
      </c>
      <c r="AB5795" s="19" t="s">
        <v>147</v>
      </c>
      <c r="AC5795" s="21" t="s">
        <v>24943</v>
      </c>
      <c r="AD5795" s="19" t="s">
        <v>7851</v>
      </c>
      <c r="AE5795" s="19" t="s">
        <v>7851</v>
      </c>
      <c r="AF5795" s="19" t="s">
        <v>7851</v>
      </c>
      <c r="AG5795" s="19" t="s">
        <v>7851</v>
      </c>
      <c r="AH5795" s="19" t="s">
        <v>8177</v>
      </c>
      <c r="AI5795" s="19" t="s">
        <v>416</v>
      </c>
      <c r="AJ5795" s="19" t="s">
        <v>258</v>
      </c>
      <c r="AK5795" s="19" t="s">
        <v>39543</v>
      </c>
      <c r="AL5795" s="7" t="s">
        <v>41494</v>
      </c>
      <c r="AM5795" s="19" t="s">
        <v>9180</v>
      </c>
      <c r="AN5795" s="7" t="s">
        <v>41495</v>
      </c>
      <c r="AO5795" s="19" t="s">
        <v>39543</v>
      </c>
      <c r="AP5795" s="7" t="s">
        <v>41494</v>
      </c>
      <c r="AQ5795" s="7" t="s">
        <v>22863</v>
      </c>
      <c r="AR5795" s="7" t="s">
        <v>12100</v>
      </c>
      <c r="AS5795" s="19" t="s">
        <v>12101</v>
      </c>
      <c r="AT5795" s="31">
        <v>45310</v>
      </c>
      <c r="AU5795" s="31">
        <v>45291</v>
      </c>
      <c r="AV5795" s="19" t="s">
        <v>30344</v>
      </c>
    </row>
    <row r="5796" spans="1:48" x14ac:dyDescent="0.25">
      <c r="A5796" s="21">
        <v>2023</v>
      </c>
      <c r="B5796" s="71">
        <v>45200</v>
      </c>
      <c r="C5796" s="71">
        <v>45291</v>
      </c>
      <c r="D5796" s="73" t="s">
        <v>112</v>
      </c>
      <c r="E5796" s="21" t="s">
        <v>216</v>
      </c>
      <c r="F5796" s="21" t="s">
        <v>216</v>
      </c>
      <c r="G5796" s="21" t="s">
        <v>216</v>
      </c>
      <c r="H5796" s="19"/>
      <c r="I5796" s="19" t="s">
        <v>41496</v>
      </c>
      <c r="J5796" s="19" t="s">
        <v>884</v>
      </c>
      <c r="K5796" s="21" t="s">
        <v>115</v>
      </c>
      <c r="L5796" s="19" t="s">
        <v>34096</v>
      </c>
      <c r="M5796" s="19" t="s">
        <v>41497</v>
      </c>
      <c r="N5796" s="19" t="s">
        <v>117</v>
      </c>
      <c r="O5796" s="73" t="s">
        <v>150</v>
      </c>
      <c r="P5796" s="73" t="s">
        <v>4779</v>
      </c>
      <c r="Q5796" s="73" t="s">
        <v>157</v>
      </c>
      <c r="R5796" s="19" t="s">
        <v>41498</v>
      </c>
      <c r="S5796" s="21">
        <v>31</v>
      </c>
      <c r="T5796" s="21" t="s">
        <v>5154</v>
      </c>
      <c r="U5796" s="21" t="s">
        <v>182</v>
      </c>
      <c r="V5796" s="19" t="s">
        <v>28388</v>
      </c>
      <c r="W5796" s="21" t="s">
        <v>5148</v>
      </c>
      <c r="X5796" s="19" t="s">
        <v>5281</v>
      </c>
      <c r="Y5796" s="21" t="s">
        <v>5282</v>
      </c>
      <c r="Z5796" s="19" t="s">
        <v>5281</v>
      </c>
      <c r="AA5796" s="19" t="s">
        <v>5163</v>
      </c>
      <c r="AB5796" s="19" t="s">
        <v>117</v>
      </c>
      <c r="AC5796" s="21">
        <v>54090</v>
      </c>
      <c r="AD5796" s="19" t="s">
        <v>7851</v>
      </c>
      <c r="AE5796" s="19" t="s">
        <v>7851</v>
      </c>
      <c r="AF5796" s="19" t="s">
        <v>7851</v>
      </c>
      <c r="AG5796" s="19" t="s">
        <v>7851</v>
      </c>
      <c r="AH5796" s="19" t="s">
        <v>8979</v>
      </c>
      <c r="AI5796" s="19" t="s">
        <v>289</v>
      </c>
      <c r="AJ5796" s="19" t="s">
        <v>359</v>
      </c>
      <c r="AK5796" s="19" t="s">
        <v>41499</v>
      </c>
      <c r="AL5796" s="7" t="s">
        <v>41500</v>
      </c>
      <c r="AM5796" s="19" t="s">
        <v>9180</v>
      </c>
      <c r="AN5796" s="7" t="s">
        <v>41501</v>
      </c>
      <c r="AO5796" s="19" t="s">
        <v>41499</v>
      </c>
      <c r="AP5796" s="7" t="s">
        <v>41500</v>
      </c>
      <c r="AQ5796" s="7" t="s">
        <v>22863</v>
      </c>
      <c r="AR5796" s="7" t="s">
        <v>12100</v>
      </c>
      <c r="AS5796" s="19" t="s">
        <v>12101</v>
      </c>
      <c r="AT5796" s="31">
        <v>45310</v>
      </c>
      <c r="AU5796" s="31">
        <v>45291</v>
      </c>
      <c r="AV5796" s="19" t="s">
        <v>30344</v>
      </c>
    </row>
    <row r="5797" spans="1:48" x14ac:dyDescent="0.25">
      <c r="A5797" s="21">
        <v>2023</v>
      </c>
      <c r="B5797" s="71">
        <v>45200</v>
      </c>
      <c r="C5797" s="71">
        <v>45291</v>
      </c>
      <c r="D5797" s="73" t="s">
        <v>112</v>
      </c>
      <c r="E5797" s="21" t="s">
        <v>216</v>
      </c>
      <c r="F5797" s="21" t="s">
        <v>216</v>
      </c>
      <c r="G5797" s="21" t="s">
        <v>216</v>
      </c>
      <c r="H5797" s="19"/>
      <c r="I5797" s="19" t="s">
        <v>41502</v>
      </c>
      <c r="J5797" s="19" t="s">
        <v>884</v>
      </c>
      <c r="K5797" s="21" t="s">
        <v>115</v>
      </c>
      <c r="L5797" s="19" t="s">
        <v>34096</v>
      </c>
      <c r="M5797" s="19" t="s">
        <v>41503</v>
      </c>
      <c r="N5797" s="19" t="s">
        <v>117</v>
      </c>
      <c r="O5797" s="73" t="s">
        <v>150</v>
      </c>
      <c r="P5797" s="73" t="s">
        <v>4129</v>
      </c>
      <c r="Q5797" s="73" t="s">
        <v>176</v>
      </c>
      <c r="R5797" s="19" t="s">
        <v>41504</v>
      </c>
      <c r="S5797" s="21">
        <v>10</v>
      </c>
      <c r="T5797" s="21" t="s">
        <v>5154</v>
      </c>
      <c r="U5797" s="21" t="s">
        <v>182</v>
      </c>
      <c r="V5797" s="19" t="s">
        <v>19214</v>
      </c>
      <c r="W5797" s="21" t="s">
        <v>5148</v>
      </c>
      <c r="X5797" s="19" t="s">
        <v>5192</v>
      </c>
      <c r="Y5797" s="21" t="s">
        <v>5193</v>
      </c>
      <c r="Z5797" s="19" t="s">
        <v>5192</v>
      </c>
      <c r="AA5797" s="19" t="s">
        <v>5163</v>
      </c>
      <c r="AB5797" s="19" t="s">
        <v>117</v>
      </c>
      <c r="AC5797" s="21">
        <v>53490</v>
      </c>
      <c r="AD5797" s="19" t="s">
        <v>7851</v>
      </c>
      <c r="AE5797" s="19" t="s">
        <v>7851</v>
      </c>
      <c r="AF5797" s="19" t="s">
        <v>7851</v>
      </c>
      <c r="AG5797" s="19" t="s">
        <v>7851</v>
      </c>
      <c r="AH5797" s="19" t="s">
        <v>238</v>
      </c>
      <c r="AI5797" s="19" t="s">
        <v>41505</v>
      </c>
      <c r="AJ5797" s="19" t="s">
        <v>280</v>
      </c>
      <c r="AK5797" s="19" t="s">
        <v>41506</v>
      </c>
      <c r="AL5797" s="7" t="s">
        <v>41507</v>
      </c>
      <c r="AM5797" s="19" t="s">
        <v>9180</v>
      </c>
      <c r="AN5797" s="7" t="s">
        <v>41508</v>
      </c>
      <c r="AO5797" s="19" t="s">
        <v>41506</v>
      </c>
      <c r="AP5797" s="7" t="s">
        <v>41507</v>
      </c>
      <c r="AQ5797" s="7" t="s">
        <v>22863</v>
      </c>
      <c r="AR5797" s="7" t="s">
        <v>12100</v>
      </c>
      <c r="AS5797" s="19" t="s">
        <v>12101</v>
      </c>
      <c r="AT5797" s="31">
        <v>45310</v>
      </c>
      <c r="AU5797" s="31">
        <v>45291</v>
      </c>
      <c r="AV5797" s="19" t="s">
        <v>30344</v>
      </c>
    </row>
    <row r="5798" spans="1:48" x14ac:dyDescent="0.25">
      <c r="A5798" s="21">
        <v>2023</v>
      </c>
      <c r="B5798" s="71">
        <v>45200</v>
      </c>
      <c r="C5798" s="71">
        <v>45291</v>
      </c>
      <c r="D5798" s="73" t="s">
        <v>111</v>
      </c>
      <c r="E5798" s="21" t="s">
        <v>41509</v>
      </c>
      <c r="F5798" s="21" t="s">
        <v>373</v>
      </c>
      <c r="G5798" s="21" t="s">
        <v>373</v>
      </c>
      <c r="H5798" s="19" t="s">
        <v>113</v>
      </c>
      <c r="I5798" s="19" t="s">
        <v>41510</v>
      </c>
      <c r="J5798" s="19" t="s">
        <v>884</v>
      </c>
      <c r="K5798" s="21" t="s">
        <v>115</v>
      </c>
      <c r="L5798" s="19" t="s">
        <v>34096</v>
      </c>
      <c r="M5798" s="19" t="s">
        <v>41511</v>
      </c>
      <c r="N5798" s="19" t="s">
        <v>147</v>
      </c>
      <c r="O5798" s="73" t="s">
        <v>150</v>
      </c>
      <c r="P5798" s="73" t="s">
        <v>4742</v>
      </c>
      <c r="Q5798" s="73" t="s">
        <v>176</v>
      </c>
      <c r="R5798" s="19" t="s">
        <v>20708</v>
      </c>
      <c r="S5798" s="21">
        <v>180</v>
      </c>
      <c r="T5798" s="21" t="s">
        <v>5154</v>
      </c>
      <c r="U5798" s="21" t="s">
        <v>182</v>
      </c>
      <c r="V5798" s="19" t="s">
        <v>20709</v>
      </c>
      <c r="W5798" s="21" t="s">
        <v>5148</v>
      </c>
      <c r="X5798" s="19" t="s">
        <v>5289</v>
      </c>
      <c r="Y5798" s="21" t="s">
        <v>5290</v>
      </c>
      <c r="Z5798" s="19" t="s">
        <v>5289</v>
      </c>
      <c r="AA5798" s="19" t="s">
        <v>5151</v>
      </c>
      <c r="AB5798" s="19" t="s">
        <v>147</v>
      </c>
      <c r="AC5798" s="21" t="s">
        <v>7835</v>
      </c>
      <c r="AD5798" s="19" t="s">
        <v>7851</v>
      </c>
      <c r="AE5798" s="19" t="s">
        <v>7851</v>
      </c>
      <c r="AF5798" s="19" t="s">
        <v>7851</v>
      </c>
      <c r="AG5798" s="19" t="s">
        <v>7851</v>
      </c>
      <c r="AH5798" s="19" t="s">
        <v>41509</v>
      </c>
      <c r="AI5798" s="19" t="s">
        <v>373</v>
      </c>
      <c r="AJ5798" s="19" t="s">
        <v>373</v>
      </c>
      <c r="AK5798" s="19" t="s">
        <v>41512</v>
      </c>
      <c r="AL5798" s="7" t="s">
        <v>41513</v>
      </c>
      <c r="AM5798" s="19" t="s">
        <v>9189</v>
      </c>
      <c r="AN5798" s="19"/>
      <c r="AO5798" s="19" t="s">
        <v>41512</v>
      </c>
      <c r="AP5798" s="7" t="s">
        <v>41513</v>
      </c>
      <c r="AQ5798" s="7" t="s">
        <v>22863</v>
      </c>
      <c r="AR5798" s="7" t="s">
        <v>12100</v>
      </c>
      <c r="AS5798" s="19" t="s">
        <v>12101</v>
      </c>
      <c r="AT5798" s="31">
        <v>45310</v>
      </c>
      <c r="AU5798" s="31">
        <v>45291</v>
      </c>
      <c r="AV5798" s="19" t="s">
        <v>30360</v>
      </c>
    </row>
    <row r="5799" spans="1:48" x14ac:dyDescent="0.25">
      <c r="A5799" s="21">
        <v>2023</v>
      </c>
      <c r="B5799" s="71">
        <v>45200</v>
      </c>
      <c r="C5799" s="71">
        <v>45291</v>
      </c>
      <c r="D5799" s="73" t="s">
        <v>112</v>
      </c>
      <c r="E5799" s="21" t="s">
        <v>216</v>
      </c>
      <c r="F5799" s="21" t="s">
        <v>216</v>
      </c>
      <c r="G5799" s="21" t="s">
        <v>216</v>
      </c>
      <c r="H5799" s="19"/>
      <c r="I5799" s="19" t="s">
        <v>41514</v>
      </c>
      <c r="J5799" s="19" t="s">
        <v>884</v>
      </c>
      <c r="K5799" s="21" t="s">
        <v>115</v>
      </c>
      <c r="L5799" s="19" t="s">
        <v>34096</v>
      </c>
      <c r="M5799" s="19" t="s">
        <v>41515</v>
      </c>
      <c r="N5799" s="19" t="s">
        <v>147</v>
      </c>
      <c r="O5799" s="73" t="s">
        <v>150</v>
      </c>
      <c r="P5799" s="73" t="s">
        <v>3986</v>
      </c>
      <c r="Q5799" s="73" t="s">
        <v>157</v>
      </c>
      <c r="R5799" s="19" t="s">
        <v>23575</v>
      </c>
      <c r="S5799" s="21">
        <v>24</v>
      </c>
      <c r="T5799" s="21" t="s">
        <v>5154</v>
      </c>
      <c r="U5799" s="21" t="s">
        <v>182</v>
      </c>
      <c r="V5799" s="19" t="s">
        <v>5545</v>
      </c>
      <c r="W5799" s="21" t="s">
        <v>5148</v>
      </c>
      <c r="X5799" s="19" t="s">
        <v>5380</v>
      </c>
      <c r="Y5799" s="21" t="s">
        <v>5381</v>
      </c>
      <c r="Z5799" s="19" t="s">
        <v>5380</v>
      </c>
      <c r="AA5799" s="19" t="s">
        <v>5151</v>
      </c>
      <c r="AB5799" s="19" t="s">
        <v>147</v>
      </c>
      <c r="AC5799" s="21" t="s">
        <v>7489</v>
      </c>
      <c r="AD5799" s="19" t="s">
        <v>7851</v>
      </c>
      <c r="AE5799" s="19" t="s">
        <v>7851</v>
      </c>
      <c r="AF5799" s="19" t="s">
        <v>7851</v>
      </c>
      <c r="AG5799" s="19" t="s">
        <v>7851</v>
      </c>
      <c r="AH5799" s="19" t="s">
        <v>40757</v>
      </c>
      <c r="AI5799" s="19" t="s">
        <v>258</v>
      </c>
      <c r="AJ5799" s="19" t="s">
        <v>8540</v>
      </c>
      <c r="AK5799" s="19" t="s">
        <v>41516</v>
      </c>
      <c r="AL5799" s="7" t="s">
        <v>41517</v>
      </c>
      <c r="AM5799" s="19" t="s">
        <v>9180</v>
      </c>
      <c r="AN5799" s="19"/>
      <c r="AO5799" s="19" t="s">
        <v>41516</v>
      </c>
      <c r="AP5799" s="7" t="s">
        <v>41517</v>
      </c>
      <c r="AQ5799" s="7" t="s">
        <v>22863</v>
      </c>
      <c r="AR5799" s="7" t="s">
        <v>12100</v>
      </c>
      <c r="AS5799" s="19" t="s">
        <v>12101</v>
      </c>
      <c r="AT5799" s="31">
        <v>45310</v>
      </c>
      <c r="AU5799" s="31">
        <v>45291</v>
      </c>
      <c r="AV5799" s="19" t="s">
        <v>30344</v>
      </c>
    </row>
    <row r="5800" spans="1:48" x14ac:dyDescent="0.25">
      <c r="A5800" s="21">
        <v>2023</v>
      </c>
      <c r="B5800" s="71">
        <v>45200</v>
      </c>
      <c r="C5800" s="71">
        <v>45291</v>
      </c>
      <c r="D5800" s="73" t="s">
        <v>112</v>
      </c>
      <c r="E5800" s="21" t="s">
        <v>216</v>
      </c>
      <c r="F5800" s="21" t="s">
        <v>216</v>
      </c>
      <c r="G5800" s="21" t="s">
        <v>216</v>
      </c>
      <c r="H5800" s="19"/>
      <c r="I5800" s="19" t="s">
        <v>41518</v>
      </c>
      <c r="J5800" s="19" t="s">
        <v>888</v>
      </c>
      <c r="K5800" s="21" t="s">
        <v>115</v>
      </c>
      <c r="L5800" s="19" t="s">
        <v>34096</v>
      </c>
      <c r="M5800" s="19" t="s">
        <v>12751</v>
      </c>
      <c r="N5800" s="19" t="s">
        <v>136</v>
      </c>
      <c r="O5800" s="73" t="s">
        <v>150</v>
      </c>
      <c r="P5800" s="73" t="s">
        <v>41519</v>
      </c>
      <c r="Q5800" s="73" t="s">
        <v>176</v>
      </c>
      <c r="R5800" s="19" t="s">
        <v>21518</v>
      </c>
      <c r="S5800" s="21">
        <v>6765</v>
      </c>
      <c r="T5800" s="21">
        <v>24</v>
      </c>
      <c r="U5800" s="21" t="s">
        <v>182</v>
      </c>
      <c r="V5800" s="19" t="s">
        <v>41520</v>
      </c>
      <c r="W5800" s="21" t="s">
        <v>5148</v>
      </c>
      <c r="X5800" s="19" t="s">
        <v>5635</v>
      </c>
      <c r="Y5800" s="21" t="s">
        <v>5636</v>
      </c>
      <c r="Z5800" s="19" t="s">
        <v>5635</v>
      </c>
      <c r="AA5800" s="19" t="s">
        <v>13</v>
      </c>
      <c r="AB5800" s="19" t="s">
        <v>136</v>
      </c>
      <c r="AC5800" s="21">
        <v>45017</v>
      </c>
      <c r="AD5800" s="19" t="s">
        <v>7851</v>
      </c>
      <c r="AE5800" s="19" t="s">
        <v>7851</v>
      </c>
      <c r="AF5800" s="19" t="s">
        <v>7851</v>
      </c>
      <c r="AG5800" s="19" t="s">
        <v>7851</v>
      </c>
      <c r="AH5800" s="19" t="s">
        <v>8710</v>
      </c>
      <c r="AI5800" s="19" t="s">
        <v>8083</v>
      </c>
      <c r="AJ5800" s="19" t="s">
        <v>584</v>
      </c>
      <c r="AK5800" s="19" t="s">
        <v>41521</v>
      </c>
      <c r="AL5800" s="7" t="s">
        <v>12757</v>
      </c>
      <c r="AM5800" s="19" t="s">
        <v>9180</v>
      </c>
      <c r="AN5800" s="7" t="s">
        <v>12758</v>
      </c>
      <c r="AO5800" s="19" t="s">
        <v>41521</v>
      </c>
      <c r="AP5800" s="7" t="s">
        <v>12757</v>
      </c>
      <c r="AQ5800" s="7" t="s">
        <v>22863</v>
      </c>
      <c r="AR5800" s="7" t="s">
        <v>12100</v>
      </c>
      <c r="AS5800" s="19" t="s">
        <v>12101</v>
      </c>
      <c r="AT5800" s="31">
        <v>45310</v>
      </c>
      <c r="AU5800" s="31">
        <v>45291</v>
      </c>
      <c r="AV5800" s="19" t="s">
        <v>30344</v>
      </c>
    </row>
    <row r="5801" spans="1:48" x14ac:dyDescent="0.25">
      <c r="A5801" s="21">
        <v>2023</v>
      </c>
      <c r="B5801" s="71">
        <v>45200</v>
      </c>
      <c r="C5801" s="71">
        <v>45291</v>
      </c>
      <c r="D5801" s="73" t="s">
        <v>112</v>
      </c>
      <c r="E5801" s="21" t="s">
        <v>216</v>
      </c>
      <c r="F5801" s="21" t="s">
        <v>216</v>
      </c>
      <c r="G5801" s="21" t="s">
        <v>216</v>
      </c>
      <c r="H5801" s="19"/>
      <c r="I5801" s="19" t="s">
        <v>41522</v>
      </c>
      <c r="J5801" s="19" t="s">
        <v>884</v>
      </c>
      <c r="K5801" s="21" t="s">
        <v>115</v>
      </c>
      <c r="L5801" s="19" t="s">
        <v>34096</v>
      </c>
      <c r="M5801" s="19" t="s">
        <v>41523</v>
      </c>
      <c r="N5801" s="19" t="s">
        <v>147</v>
      </c>
      <c r="O5801" s="73" t="s">
        <v>150</v>
      </c>
      <c r="P5801" s="73" t="s">
        <v>41524</v>
      </c>
      <c r="Q5801" s="73" t="s">
        <v>176</v>
      </c>
      <c r="R5801" s="19" t="s">
        <v>41525</v>
      </c>
      <c r="S5801" s="21">
        <v>134</v>
      </c>
      <c r="T5801" s="21" t="s">
        <v>5154</v>
      </c>
      <c r="U5801" s="21" t="s">
        <v>182</v>
      </c>
      <c r="V5801" s="19" t="s">
        <v>5607</v>
      </c>
      <c r="W5801" s="21" t="s">
        <v>5148</v>
      </c>
      <c r="X5801" s="19" t="s">
        <v>5204</v>
      </c>
      <c r="Y5801" s="21" t="s">
        <v>5205</v>
      </c>
      <c r="Z5801" s="19" t="s">
        <v>5204</v>
      </c>
      <c r="AA5801" s="19" t="s">
        <v>5151</v>
      </c>
      <c r="AB5801" s="19" t="s">
        <v>147</v>
      </c>
      <c r="AC5801" s="21" t="s">
        <v>5608</v>
      </c>
      <c r="AD5801" s="19" t="s">
        <v>7851</v>
      </c>
      <c r="AE5801" s="19" t="s">
        <v>7851</v>
      </c>
      <c r="AF5801" s="19" t="s">
        <v>7851</v>
      </c>
      <c r="AG5801" s="19" t="s">
        <v>7851</v>
      </c>
      <c r="AH5801" s="19" t="s">
        <v>41526</v>
      </c>
      <c r="AI5801" s="19" t="s">
        <v>245</v>
      </c>
      <c r="AJ5801" s="19" t="s">
        <v>392</v>
      </c>
      <c r="AK5801" s="19" t="s">
        <v>41527</v>
      </c>
      <c r="AL5801" s="7" t="s">
        <v>41528</v>
      </c>
      <c r="AM5801" s="19" t="s">
        <v>9180</v>
      </c>
      <c r="AN5801" s="7" t="s">
        <v>41529</v>
      </c>
      <c r="AO5801" s="19" t="s">
        <v>41527</v>
      </c>
      <c r="AP5801" s="7" t="s">
        <v>41528</v>
      </c>
      <c r="AQ5801" s="7" t="s">
        <v>22863</v>
      </c>
      <c r="AR5801" s="7" t="s">
        <v>12100</v>
      </c>
      <c r="AS5801" s="19" t="s">
        <v>12101</v>
      </c>
      <c r="AT5801" s="31">
        <v>45310</v>
      </c>
      <c r="AU5801" s="31">
        <v>45291</v>
      </c>
      <c r="AV5801" s="19" t="s">
        <v>30344</v>
      </c>
    </row>
    <row r="5802" spans="1:48" x14ac:dyDescent="0.25">
      <c r="A5802" s="21">
        <v>2023</v>
      </c>
      <c r="B5802" s="71">
        <v>45200</v>
      </c>
      <c r="C5802" s="71">
        <v>45291</v>
      </c>
      <c r="D5802" s="73" t="s">
        <v>111</v>
      </c>
      <c r="E5802" s="21" t="s">
        <v>41530</v>
      </c>
      <c r="F5802" s="21" t="s">
        <v>258</v>
      </c>
      <c r="G5802" s="21" t="s">
        <v>7894</v>
      </c>
      <c r="H5802" s="19" t="s">
        <v>114</v>
      </c>
      <c r="I5802" s="19" t="s">
        <v>41531</v>
      </c>
      <c r="J5802" s="19" t="s">
        <v>888</v>
      </c>
      <c r="K5802" s="21" t="s">
        <v>115</v>
      </c>
      <c r="L5802" s="19" t="s">
        <v>34096</v>
      </c>
      <c r="M5802" s="19" t="s">
        <v>41532</v>
      </c>
      <c r="N5802" s="19" t="s">
        <v>147</v>
      </c>
      <c r="O5802" s="73" t="s">
        <v>150</v>
      </c>
      <c r="P5802" s="73" t="s">
        <v>15571</v>
      </c>
      <c r="Q5802" s="73" t="s">
        <v>176</v>
      </c>
      <c r="R5802" s="19" t="s">
        <v>35358</v>
      </c>
      <c r="S5802" s="21" t="s">
        <v>41533</v>
      </c>
      <c r="T5802" s="21">
        <v>403</v>
      </c>
      <c r="U5802" s="21" t="s">
        <v>182</v>
      </c>
      <c r="V5802" s="19" t="s">
        <v>6322</v>
      </c>
      <c r="W5802" s="21" t="s">
        <v>5148</v>
      </c>
      <c r="X5802" s="19" t="s">
        <v>5475</v>
      </c>
      <c r="Y5802" s="21" t="s">
        <v>5476</v>
      </c>
      <c r="Z5802" s="19" t="s">
        <v>5475</v>
      </c>
      <c r="AA5802" s="19" t="s">
        <v>5151</v>
      </c>
      <c r="AB5802" s="19" t="s">
        <v>147</v>
      </c>
      <c r="AC5802" s="21">
        <v>14390</v>
      </c>
      <c r="AD5802" s="19" t="s">
        <v>7851</v>
      </c>
      <c r="AE5802" s="19" t="s">
        <v>7851</v>
      </c>
      <c r="AF5802" s="19" t="s">
        <v>7851</v>
      </c>
      <c r="AG5802" s="19" t="s">
        <v>7851</v>
      </c>
      <c r="AH5802" s="19" t="s">
        <v>41530</v>
      </c>
      <c r="AI5802" s="19" t="s">
        <v>258</v>
      </c>
      <c r="AJ5802" s="19" t="s">
        <v>7894</v>
      </c>
      <c r="AK5802" s="19" t="s">
        <v>41534</v>
      </c>
      <c r="AL5802" s="7" t="s">
        <v>41535</v>
      </c>
      <c r="AM5802" s="19" t="s">
        <v>9189</v>
      </c>
      <c r="AN5802" s="19"/>
      <c r="AO5802" s="19" t="s">
        <v>41534</v>
      </c>
      <c r="AP5802" s="7" t="s">
        <v>41535</v>
      </c>
      <c r="AQ5802" s="7" t="s">
        <v>22863</v>
      </c>
      <c r="AR5802" s="7" t="s">
        <v>12100</v>
      </c>
      <c r="AS5802" s="19" t="s">
        <v>12101</v>
      </c>
      <c r="AT5802" s="31">
        <v>45310</v>
      </c>
      <c r="AU5802" s="31">
        <v>45291</v>
      </c>
      <c r="AV5802" s="19" t="s">
        <v>30360</v>
      </c>
    </row>
    <row r="5803" spans="1:48" x14ac:dyDescent="0.25">
      <c r="A5803" s="21">
        <v>2023</v>
      </c>
      <c r="B5803" s="71">
        <v>45200</v>
      </c>
      <c r="C5803" s="71">
        <v>45291</v>
      </c>
      <c r="D5803" s="73" t="s">
        <v>112</v>
      </c>
      <c r="E5803" s="21" t="s">
        <v>216</v>
      </c>
      <c r="F5803" s="21" t="s">
        <v>216</v>
      </c>
      <c r="G5803" s="21" t="s">
        <v>216</v>
      </c>
      <c r="H5803" s="19"/>
      <c r="I5803" s="19" t="s">
        <v>41536</v>
      </c>
      <c r="J5803" s="19" t="s">
        <v>888</v>
      </c>
      <c r="K5803" s="21" t="s">
        <v>115</v>
      </c>
      <c r="L5803" s="19" t="s">
        <v>34096</v>
      </c>
      <c r="M5803" s="19" t="s">
        <v>41537</v>
      </c>
      <c r="N5803" s="19" t="s">
        <v>147</v>
      </c>
      <c r="O5803" s="73" t="s">
        <v>150</v>
      </c>
      <c r="P5803" s="73" t="s">
        <v>41538</v>
      </c>
      <c r="Q5803" s="73" t="s">
        <v>157</v>
      </c>
      <c r="R5803" s="19" t="s">
        <v>16514</v>
      </c>
      <c r="S5803" s="21">
        <v>76</v>
      </c>
      <c r="T5803" s="21" t="s">
        <v>5154</v>
      </c>
      <c r="U5803" s="21" t="s">
        <v>182</v>
      </c>
      <c r="V5803" s="19" t="s">
        <v>5537</v>
      </c>
      <c r="W5803" s="21" t="s">
        <v>5148</v>
      </c>
      <c r="X5803" s="19" t="s">
        <v>5170</v>
      </c>
      <c r="Y5803" s="21" t="s">
        <v>5171</v>
      </c>
      <c r="Z5803" s="19" t="s">
        <v>5170</v>
      </c>
      <c r="AA5803" s="19" t="s">
        <v>5151</v>
      </c>
      <c r="AB5803" s="19" t="s">
        <v>147</v>
      </c>
      <c r="AC5803" s="21" t="s">
        <v>5172</v>
      </c>
      <c r="AD5803" s="19" t="s">
        <v>7851</v>
      </c>
      <c r="AE5803" s="19" t="s">
        <v>7851</v>
      </c>
      <c r="AF5803" s="19" t="s">
        <v>7851</v>
      </c>
      <c r="AG5803" s="19" t="s">
        <v>7851</v>
      </c>
      <c r="AH5803" s="19" t="s">
        <v>238</v>
      </c>
      <c r="AI5803" s="19" t="s">
        <v>252</v>
      </c>
      <c r="AJ5803" s="19" t="s">
        <v>8511</v>
      </c>
      <c r="AK5803" s="19" t="s">
        <v>41539</v>
      </c>
      <c r="AL5803" s="7" t="s">
        <v>41540</v>
      </c>
      <c r="AM5803" s="19" t="s">
        <v>9180</v>
      </c>
      <c r="AN5803" s="7" t="s">
        <v>41541</v>
      </c>
      <c r="AO5803" s="19" t="s">
        <v>41539</v>
      </c>
      <c r="AP5803" s="7" t="s">
        <v>41540</v>
      </c>
      <c r="AQ5803" s="7" t="s">
        <v>22863</v>
      </c>
      <c r="AR5803" s="7" t="s">
        <v>12100</v>
      </c>
      <c r="AS5803" s="19" t="s">
        <v>12101</v>
      </c>
      <c r="AT5803" s="31">
        <v>45310</v>
      </c>
      <c r="AU5803" s="31">
        <v>45291</v>
      </c>
      <c r="AV5803" s="19" t="s">
        <v>30344</v>
      </c>
    </row>
    <row r="5804" spans="1:48" x14ac:dyDescent="0.25">
      <c r="A5804" s="21">
        <v>2023</v>
      </c>
      <c r="B5804" s="71">
        <v>45200</v>
      </c>
      <c r="C5804" s="71">
        <v>45291</v>
      </c>
      <c r="D5804" s="73" t="s">
        <v>112</v>
      </c>
      <c r="E5804" s="21" t="s">
        <v>216</v>
      </c>
      <c r="F5804" s="21" t="s">
        <v>216</v>
      </c>
      <c r="G5804" s="21" t="s">
        <v>216</v>
      </c>
      <c r="H5804" s="19"/>
      <c r="I5804" s="19" t="s">
        <v>41542</v>
      </c>
      <c r="J5804" s="19" t="s">
        <v>884</v>
      </c>
      <c r="K5804" s="21" t="s">
        <v>115</v>
      </c>
      <c r="L5804" s="19" t="s">
        <v>34096</v>
      </c>
      <c r="M5804" s="19" t="s">
        <v>41543</v>
      </c>
      <c r="N5804" s="19" t="s">
        <v>147</v>
      </c>
      <c r="O5804" s="73" t="s">
        <v>150</v>
      </c>
      <c r="P5804" s="73" t="s">
        <v>4053</v>
      </c>
      <c r="Q5804" s="73" t="s">
        <v>157</v>
      </c>
      <c r="R5804" s="19" t="s">
        <v>19911</v>
      </c>
      <c r="S5804" s="21">
        <v>32</v>
      </c>
      <c r="T5804" s="21" t="s">
        <v>5154</v>
      </c>
      <c r="U5804" s="21" t="s">
        <v>182</v>
      </c>
      <c r="V5804" s="19" t="s">
        <v>18504</v>
      </c>
      <c r="W5804" s="21" t="s">
        <v>5148</v>
      </c>
      <c r="X5804" s="19" t="s">
        <v>5911</v>
      </c>
      <c r="Y5804" s="21" t="s">
        <v>5912</v>
      </c>
      <c r="Z5804" s="19" t="s">
        <v>5911</v>
      </c>
      <c r="AA5804" s="19" t="s">
        <v>5151</v>
      </c>
      <c r="AB5804" s="19" t="s">
        <v>147</v>
      </c>
      <c r="AC5804" s="21">
        <v>12250</v>
      </c>
      <c r="AD5804" s="19" t="s">
        <v>7851</v>
      </c>
      <c r="AE5804" s="19" t="s">
        <v>7851</v>
      </c>
      <c r="AF5804" s="19" t="s">
        <v>7851</v>
      </c>
      <c r="AG5804" s="19" t="s">
        <v>7851</v>
      </c>
      <c r="AH5804" s="19" t="s">
        <v>41544</v>
      </c>
      <c r="AI5804" s="19" t="s">
        <v>221</v>
      </c>
      <c r="AJ5804" s="19" t="s">
        <v>41545</v>
      </c>
      <c r="AK5804" s="19" t="s">
        <v>41546</v>
      </c>
      <c r="AL5804" s="7" t="s">
        <v>14190</v>
      </c>
      <c r="AM5804" s="19" t="s">
        <v>9180</v>
      </c>
      <c r="AN5804" s="19"/>
      <c r="AO5804" s="19" t="s">
        <v>41546</v>
      </c>
      <c r="AP5804" s="7" t="s">
        <v>14190</v>
      </c>
      <c r="AQ5804" s="7" t="s">
        <v>22863</v>
      </c>
      <c r="AR5804" s="7" t="s">
        <v>12100</v>
      </c>
      <c r="AS5804" s="19" t="s">
        <v>12101</v>
      </c>
      <c r="AT5804" s="31">
        <v>45310</v>
      </c>
      <c r="AU5804" s="31">
        <v>45291</v>
      </c>
      <c r="AV5804" s="19" t="s">
        <v>30344</v>
      </c>
    </row>
    <row r="5805" spans="1:48" x14ac:dyDescent="0.25">
      <c r="A5805" s="21">
        <v>2023</v>
      </c>
      <c r="B5805" s="71">
        <v>45200</v>
      </c>
      <c r="C5805" s="71">
        <v>45291</v>
      </c>
      <c r="D5805" s="73" t="s">
        <v>112</v>
      </c>
      <c r="E5805" s="21" t="s">
        <v>216</v>
      </c>
      <c r="F5805" s="21" t="s">
        <v>216</v>
      </c>
      <c r="G5805" s="21" t="s">
        <v>216</v>
      </c>
      <c r="H5805" s="19"/>
      <c r="I5805" s="19" t="s">
        <v>41547</v>
      </c>
      <c r="J5805" s="19" t="s">
        <v>884</v>
      </c>
      <c r="K5805" s="21" t="s">
        <v>115</v>
      </c>
      <c r="L5805" s="19" t="s">
        <v>34096</v>
      </c>
      <c r="M5805" s="19" t="s">
        <v>41548</v>
      </c>
      <c r="N5805" s="19" t="s">
        <v>117</v>
      </c>
      <c r="O5805" s="73" t="s">
        <v>150</v>
      </c>
      <c r="P5805" s="73" t="s">
        <v>41549</v>
      </c>
      <c r="Q5805" s="73" t="s">
        <v>176</v>
      </c>
      <c r="R5805" s="19" t="s">
        <v>5256</v>
      </c>
      <c r="S5805" s="21">
        <v>111</v>
      </c>
      <c r="T5805" s="21">
        <v>1</v>
      </c>
      <c r="U5805" s="21" t="s">
        <v>182</v>
      </c>
      <c r="V5805" s="19" t="s">
        <v>41550</v>
      </c>
      <c r="W5805" s="21" t="s">
        <v>5148</v>
      </c>
      <c r="X5805" s="19" t="s">
        <v>5300</v>
      </c>
      <c r="Y5805" s="21" t="s">
        <v>5301</v>
      </c>
      <c r="Z5805" s="19" t="s">
        <v>5300</v>
      </c>
      <c r="AA5805" s="19" t="s">
        <v>5163</v>
      </c>
      <c r="AB5805" s="19" t="s">
        <v>117</v>
      </c>
      <c r="AC5805" s="21">
        <v>52790</v>
      </c>
      <c r="AD5805" s="19" t="s">
        <v>7851</v>
      </c>
      <c r="AE5805" s="19" t="s">
        <v>7851</v>
      </c>
      <c r="AF5805" s="19" t="s">
        <v>7851</v>
      </c>
      <c r="AG5805" s="19" t="s">
        <v>7851</v>
      </c>
      <c r="AH5805" s="19" t="s">
        <v>8845</v>
      </c>
      <c r="AI5805" s="19" t="s">
        <v>373</v>
      </c>
      <c r="AJ5805" s="19" t="s">
        <v>225</v>
      </c>
      <c r="AK5805" s="19" t="s">
        <v>41551</v>
      </c>
      <c r="AL5805" s="7" t="s">
        <v>41552</v>
      </c>
      <c r="AM5805" s="19" t="s">
        <v>9180</v>
      </c>
      <c r="AN5805" s="19"/>
      <c r="AO5805" s="19" t="s">
        <v>41551</v>
      </c>
      <c r="AP5805" s="7" t="s">
        <v>41552</v>
      </c>
      <c r="AQ5805" s="7" t="s">
        <v>22863</v>
      </c>
      <c r="AR5805" s="7" t="s">
        <v>12100</v>
      </c>
      <c r="AS5805" s="19" t="s">
        <v>12101</v>
      </c>
      <c r="AT5805" s="31">
        <v>45310</v>
      </c>
      <c r="AU5805" s="31">
        <v>45291</v>
      </c>
      <c r="AV5805" s="19" t="s">
        <v>30344</v>
      </c>
    </row>
    <row r="5806" spans="1:48" x14ac:dyDescent="0.25">
      <c r="A5806" s="21">
        <v>2023</v>
      </c>
      <c r="B5806" s="71">
        <v>45200</v>
      </c>
      <c r="C5806" s="71">
        <v>45291</v>
      </c>
      <c r="D5806" s="73" t="s">
        <v>112</v>
      </c>
      <c r="E5806" s="21" t="s">
        <v>216</v>
      </c>
      <c r="F5806" s="21" t="s">
        <v>216</v>
      </c>
      <c r="G5806" s="21" t="s">
        <v>216</v>
      </c>
      <c r="H5806" s="19"/>
      <c r="I5806" s="19" t="s">
        <v>41553</v>
      </c>
      <c r="J5806" s="19" t="s">
        <v>912</v>
      </c>
      <c r="K5806" s="21" t="s">
        <v>115</v>
      </c>
      <c r="L5806" s="19" t="s">
        <v>34096</v>
      </c>
      <c r="M5806" s="19" t="s">
        <v>41554</v>
      </c>
      <c r="N5806" s="19" t="s">
        <v>147</v>
      </c>
      <c r="O5806" s="73" t="s">
        <v>150</v>
      </c>
      <c r="P5806" s="73" t="s">
        <v>41555</v>
      </c>
      <c r="Q5806" s="73" t="s">
        <v>168</v>
      </c>
      <c r="R5806" s="19" t="s">
        <v>41556</v>
      </c>
      <c r="S5806" s="21" t="s">
        <v>41557</v>
      </c>
      <c r="T5806" s="21" t="s">
        <v>5154</v>
      </c>
      <c r="U5806" s="21" t="s">
        <v>182</v>
      </c>
      <c r="V5806" s="19" t="s">
        <v>41558</v>
      </c>
      <c r="W5806" s="21" t="s">
        <v>5148</v>
      </c>
      <c r="X5806" s="19" t="s">
        <v>5414</v>
      </c>
      <c r="Y5806" s="21" t="s">
        <v>5415</v>
      </c>
      <c r="Z5806" s="19" t="s">
        <v>5414</v>
      </c>
      <c r="AA5806" s="19" t="s">
        <v>5151</v>
      </c>
      <c r="AB5806" s="19" t="s">
        <v>147</v>
      </c>
      <c r="AC5806" s="21">
        <v>15620</v>
      </c>
      <c r="AD5806" s="19" t="s">
        <v>7851</v>
      </c>
      <c r="AE5806" s="19" t="s">
        <v>7851</v>
      </c>
      <c r="AF5806" s="19" t="s">
        <v>7851</v>
      </c>
      <c r="AG5806" s="19" t="s">
        <v>7851</v>
      </c>
      <c r="AH5806" s="19" t="s">
        <v>8364</v>
      </c>
      <c r="AI5806" s="19" t="s">
        <v>377</v>
      </c>
      <c r="AJ5806" s="19" t="s">
        <v>41559</v>
      </c>
      <c r="AK5806" s="19" t="s">
        <v>41560</v>
      </c>
      <c r="AL5806" s="7" t="s">
        <v>41561</v>
      </c>
      <c r="AM5806" s="19" t="s">
        <v>9180</v>
      </c>
      <c r="AN5806" s="7" t="s">
        <v>41562</v>
      </c>
      <c r="AO5806" s="19" t="s">
        <v>41560</v>
      </c>
      <c r="AP5806" s="7" t="s">
        <v>41561</v>
      </c>
      <c r="AQ5806" s="7" t="s">
        <v>22863</v>
      </c>
      <c r="AR5806" s="7" t="s">
        <v>12100</v>
      </c>
      <c r="AS5806" s="19" t="s">
        <v>12101</v>
      </c>
      <c r="AT5806" s="31">
        <v>45310</v>
      </c>
      <c r="AU5806" s="31">
        <v>45291</v>
      </c>
      <c r="AV5806" s="19" t="s">
        <v>30344</v>
      </c>
    </row>
    <row r="5807" spans="1:48" x14ac:dyDescent="0.25">
      <c r="A5807" s="21">
        <v>2023</v>
      </c>
      <c r="B5807" s="71">
        <v>45200</v>
      </c>
      <c r="C5807" s="71">
        <v>45291</v>
      </c>
      <c r="D5807" s="73" t="s">
        <v>111</v>
      </c>
      <c r="E5807" s="21" t="s">
        <v>41563</v>
      </c>
      <c r="F5807" s="21" t="s">
        <v>853</v>
      </c>
      <c r="G5807" s="21" t="s">
        <v>331</v>
      </c>
      <c r="H5807" s="19" t="s">
        <v>113</v>
      </c>
      <c r="I5807" s="19" t="s">
        <v>41564</v>
      </c>
      <c r="J5807" s="19" t="s">
        <v>884</v>
      </c>
      <c r="K5807" s="21" t="s">
        <v>115</v>
      </c>
      <c r="L5807" s="19" t="s">
        <v>34096</v>
      </c>
      <c r="M5807" s="19" t="s">
        <v>41565</v>
      </c>
      <c r="N5807" s="19" t="s">
        <v>117</v>
      </c>
      <c r="O5807" s="73" t="s">
        <v>150</v>
      </c>
      <c r="P5807" s="73" t="s">
        <v>41566</v>
      </c>
      <c r="Q5807" s="73" t="s">
        <v>157</v>
      </c>
      <c r="R5807" s="19" t="s">
        <v>41567</v>
      </c>
      <c r="S5807" s="21">
        <v>4</v>
      </c>
      <c r="T5807" s="21" t="s">
        <v>5154</v>
      </c>
      <c r="U5807" s="21" t="s">
        <v>182</v>
      </c>
      <c r="V5807" s="19" t="s">
        <v>41568</v>
      </c>
      <c r="W5807" s="21" t="s">
        <v>5148</v>
      </c>
      <c r="X5807" s="19" t="s">
        <v>5907</v>
      </c>
      <c r="Y5807" s="21" t="s">
        <v>5908</v>
      </c>
      <c r="Z5807" s="19" t="s">
        <v>5907</v>
      </c>
      <c r="AA5807" s="19" t="s">
        <v>5163</v>
      </c>
      <c r="AB5807" s="19" t="s">
        <v>117</v>
      </c>
      <c r="AC5807" s="21">
        <v>55763</v>
      </c>
      <c r="AD5807" s="19" t="s">
        <v>7851</v>
      </c>
      <c r="AE5807" s="19" t="s">
        <v>7851</v>
      </c>
      <c r="AF5807" s="19" t="s">
        <v>7851</v>
      </c>
      <c r="AG5807" s="19" t="s">
        <v>7851</v>
      </c>
      <c r="AH5807" s="19" t="s">
        <v>41563</v>
      </c>
      <c r="AI5807" s="19" t="s">
        <v>853</v>
      </c>
      <c r="AJ5807" s="19" t="s">
        <v>331</v>
      </c>
      <c r="AK5807" s="19" t="s">
        <v>41569</v>
      </c>
      <c r="AL5807" s="7" t="s">
        <v>41570</v>
      </c>
      <c r="AM5807" s="19" t="s">
        <v>9189</v>
      </c>
      <c r="AN5807" s="7" t="s">
        <v>41571</v>
      </c>
      <c r="AO5807" s="19" t="s">
        <v>41569</v>
      </c>
      <c r="AP5807" s="7" t="s">
        <v>41570</v>
      </c>
      <c r="AQ5807" s="7" t="s">
        <v>22863</v>
      </c>
      <c r="AR5807" s="7" t="s">
        <v>12100</v>
      </c>
      <c r="AS5807" s="19" t="s">
        <v>12101</v>
      </c>
      <c r="AT5807" s="31">
        <v>45310</v>
      </c>
      <c r="AU5807" s="31">
        <v>45291</v>
      </c>
      <c r="AV5807" s="19" t="s">
        <v>30344</v>
      </c>
    </row>
    <row r="5808" spans="1:48" x14ac:dyDescent="0.25">
      <c r="A5808" s="21">
        <v>2023</v>
      </c>
      <c r="B5808" s="71">
        <v>45200</v>
      </c>
      <c r="C5808" s="71">
        <v>45291</v>
      </c>
      <c r="D5808" s="73" t="s">
        <v>112</v>
      </c>
      <c r="E5808" s="21" t="s">
        <v>216</v>
      </c>
      <c r="F5808" s="21" t="s">
        <v>216</v>
      </c>
      <c r="G5808" s="21" t="s">
        <v>216</v>
      </c>
      <c r="H5808" s="19"/>
      <c r="I5808" s="19" t="s">
        <v>41572</v>
      </c>
      <c r="J5808" s="19" t="s">
        <v>884</v>
      </c>
      <c r="K5808" s="21" t="s">
        <v>115</v>
      </c>
      <c r="L5808" s="19" t="s">
        <v>34096</v>
      </c>
      <c r="M5808" s="19" t="s">
        <v>41573</v>
      </c>
      <c r="N5808" s="19" t="s">
        <v>147</v>
      </c>
      <c r="O5808" s="73" t="s">
        <v>150</v>
      </c>
      <c r="P5808" s="73" t="s">
        <v>41574</v>
      </c>
      <c r="Q5808" s="73" t="s">
        <v>157</v>
      </c>
      <c r="R5808" s="19" t="s">
        <v>41575</v>
      </c>
      <c r="S5808" s="21" t="s">
        <v>41576</v>
      </c>
      <c r="T5808" s="21" t="s">
        <v>5154</v>
      </c>
      <c r="U5808" s="21" t="s">
        <v>182</v>
      </c>
      <c r="V5808" s="19" t="s">
        <v>5461</v>
      </c>
      <c r="W5808" s="21" t="s">
        <v>5148</v>
      </c>
      <c r="X5808" s="19" t="s">
        <v>5264</v>
      </c>
      <c r="Y5808" s="21" t="s">
        <v>5265</v>
      </c>
      <c r="Z5808" s="19" t="s">
        <v>5264</v>
      </c>
      <c r="AA5808" s="19" t="s">
        <v>5151</v>
      </c>
      <c r="AB5808" s="19" t="s">
        <v>147</v>
      </c>
      <c r="AC5808" s="21" t="s">
        <v>5462</v>
      </c>
      <c r="AD5808" s="19" t="s">
        <v>7851</v>
      </c>
      <c r="AE5808" s="19" t="s">
        <v>7851</v>
      </c>
      <c r="AF5808" s="19" t="s">
        <v>7851</v>
      </c>
      <c r="AG5808" s="19" t="s">
        <v>7851</v>
      </c>
      <c r="AH5808" s="19" t="s">
        <v>722</v>
      </c>
      <c r="AI5808" s="19" t="s">
        <v>231</v>
      </c>
      <c r="AJ5808" s="19" t="s">
        <v>274</v>
      </c>
      <c r="AK5808" s="19" t="s">
        <v>41577</v>
      </c>
      <c r="AL5808" s="7" t="s">
        <v>41578</v>
      </c>
      <c r="AM5808" s="19" t="s">
        <v>9180</v>
      </c>
      <c r="AN5808" s="19"/>
      <c r="AO5808" s="19" t="s">
        <v>41577</v>
      </c>
      <c r="AP5808" s="7" t="s">
        <v>41578</v>
      </c>
      <c r="AQ5808" s="7" t="s">
        <v>22863</v>
      </c>
      <c r="AR5808" s="7" t="s">
        <v>12100</v>
      </c>
      <c r="AS5808" s="19" t="s">
        <v>12101</v>
      </c>
      <c r="AT5808" s="31">
        <v>45310</v>
      </c>
      <c r="AU5808" s="31">
        <v>45291</v>
      </c>
      <c r="AV5808" s="19" t="s">
        <v>30344</v>
      </c>
    </row>
    <row r="5809" spans="1:48" x14ac:dyDescent="0.25">
      <c r="A5809" s="21">
        <v>2023</v>
      </c>
      <c r="B5809" s="71">
        <v>45200</v>
      </c>
      <c r="C5809" s="71">
        <v>45291</v>
      </c>
      <c r="D5809" s="73" t="s">
        <v>112</v>
      </c>
      <c r="E5809" s="21" t="s">
        <v>216</v>
      </c>
      <c r="F5809" s="21" t="s">
        <v>216</v>
      </c>
      <c r="G5809" s="21" t="s">
        <v>216</v>
      </c>
      <c r="H5809" s="19"/>
      <c r="I5809" s="19" t="s">
        <v>41579</v>
      </c>
      <c r="J5809" s="19" t="s">
        <v>890</v>
      </c>
      <c r="K5809" s="21" t="s">
        <v>115</v>
      </c>
      <c r="L5809" s="19" t="s">
        <v>34096</v>
      </c>
      <c r="M5809" s="19" t="s">
        <v>41580</v>
      </c>
      <c r="N5809" s="19" t="s">
        <v>147</v>
      </c>
      <c r="O5809" s="73" t="s">
        <v>150</v>
      </c>
      <c r="P5809" s="73" t="s">
        <v>4993</v>
      </c>
      <c r="Q5809" s="73" t="s">
        <v>157</v>
      </c>
      <c r="R5809" s="19" t="s">
        <v>854</v>
      </c>
      <c r="S5809" s="21">
        <v>978</v>
      </c>
      <c r="T5809" s="21" t="s">
        <v>5154</v>
      </c>
      <c r="U5809" s="21" t="s">
        <v>182</v>
      </c>
      <c r="V5809" s="19" t="s">
        <v>5932</v>
      </c>
      <c r="W5809" s="21" t="s">
        <v>5148</v>
      </c>
      <c r="X5809" s="19" t="s">
        <v>5149</v>
      </c>
      <c r="Y5809" s="21" t="s">
        <v>5150</v>
      </c>
      <c r="Z5809" s="19" t="s">
        <v>5149</v>
      </c>
      <c r="AA5809" s="19" t="s">
        <v>5151</v>
      </c>
      <c r="AB5809" s="19" t="s">
        <v>147</v>
      </c>
      <c r="AC5809" s="21" t="s">
        <v>5933</v>
      </c>
      <c r="AD5809" s="19" t="s">
        <v>7851</v>
      </c>
      <c r="AE5809" s="19" t="s">
        <v>7851</v>
      </c>
      <c r="AF5809" s="19" t="s">
        <v>7851</v>
      </c>
      <c r="AG5809" s="19" t="s">
        <v>7851</v>
      </c>
      <c r="AH5809" s="19" t="s">
        <v>9032</v>
      </c>
      <c r="AI5809" s="19" t="s">
        <v>373</v>
      </c>
      <c r="AJ5809" s="19" t="s">
        <v>13595</v>
      </c>
      <c r="AK5809" s="19" t="s">
        <v>41581</v>
      </c>
      <c r="AL5809" s="7" t="s">
        <v>41582</v>
      </c>
      <c r="AM5809" s="19" t="s">
        <v>9180</v>
      </c>
      <c r="AN5809" s="19"/>
      <c r="AO5809" s="19" t="s">
        <v>41581</v>
      </c>
      <c r="AP5809" s="7" t="s">
        <v>41582</v>
      </c>
      <c r="AQ5809" s="7" t="s">
        <v>22863</v>
      </c>
      <c r="AR5809" s="7" t="s">
        <v>12100</v>
      </c>
      <c r="AS5809" s="19" t="s">
        <v>12101</v>
      </c>
      <c r="AT5809" s="31">
        <v>45310</v>
      </c>
      <c r="AU5809" s="31">
        <v>45291</v>
      </c>
      <c r="AV5809" s="19" t="s">
        <v>30344</v>
      </c>
    </row>
    <row r="5810" spans="1:48" x14ac:dyDescent="0.25">
      <c r="A5810" s="21">
        <v>2023</v>
      </c>
      <c r="B5810" s="71">
        <v>45200</v>
      </c>
      <c r="C5810" s="71">
        <v>45291</v>
      </c>
      <c r="D5810" s="73" t="s">
        <v>111</v>
      </c>
      <c r="E5810" s="21" t="s">
        <v>583</v>
      </c>
      <c r="F5810" s="21" t="s">
        <v>373</v>
      </c>
      <c r="G5810" s="21" t="s">
        <v>41583</v>
      </c>
      <c r="H5810" s="19" t="s">
        <v>113</v>
      </c>
      <c r="I5810" s="19" t="s">
        <v>41584</v>
      </c>
      <c r="J5810" s="19" t="s">
        <v>888</v>
      </c>
      <c r="K5810" s="21" t="s">
        <v>115</v>
      </c>
      <c r="L5810" s="19" t="s">
        <v>34096</v>
      </c>
      <c r="M5810" s="19" t="s">
        <v>41585</v>
      </c>
      <c r="N5810" s="19" t="s">
        <v>119</v>
      </c>
      <c r="O5810" s="73" t="s">
        <v>150</v>
      </c>
      <c r="P5810" s="73" t="s">
        <v>41586</v>
      </c>
      <c r="Q5810" s="73" t="s">
        <v>157</v>
      </c>
      <c r="R5810" s="19" t="s">
        <v>41587</v>
      </c>
      <c r="S5810" s="21">
        <v>2711</v>
      </c>
      <c r="T5810" s="21" t="s">
        <v>5154</v>
      </c>
      <c r="U5810" s="21" t="s">
        <v>182</v>
      </c>
      <c r="V5810" s="19" t="s">
        <v>16986</v>
      </c>
      <c r="W5810" s="21" t="s">
        <v>5148</v>
      </c>
      <c r="X5810" s="19" t="s">
        <v>119</v>
      </c>
      <c r="Y5810" s="21" t="s">
        <v>5166</v>
      </c>
      <c r="Z5810" s="19" t="s">
        <v>119</v>
      </c>
      <c r="AA5810" s="19" t="s">
        <v>5167</v>
      </c>
      <c r="AB5810" s="19" t="s">
        <v>119</v>
      </c>
      <c r="AC5810" s="21">
        <v>72140</v>
      </c>
      <c r="AD5810" s="19" t="s">
        <v>7851</v>
      </c>
      <c r="AE5810" s="19" t="s">
        <v>7851</v>
      </c>
      <c r="AF5810" s="19" t="s">
        <v>7851</v>
      </c>
      <c r="AG5810" s="19" t="s">
        <v>7851</v>
      </c>
      <c r="AH5810" s="19" t="s">
        <v>583</v>
      </c>
      <c r="AI5810" s="19" t="s">
        <v>373</v>
      </c>
      <c r="AJ5810" s="19" t="s">
        <v>41583</v>
      </c>
      <c r="AK5810" s="19" t="s">
        <v>41588</v>
      </c>
      <c r="AL5810" s="7" t="s">
        <v>41589</v>
      </c>
      <c r="AM5810" s="19" t="s">
        <v>9189</v>
      </c>
      <c r="AN5810" s="7" t="s">
        <v>41590</v>
      </c>
      <c r="AO5810" s="19" t="s">
        <v>41588</v>
      </c>
      <c r="AP5810" s="7" t="s">
        <v>41589</v>
      </c>
      <c r="AQ5810" s="7" t="s">
        <v>22863</v>
      </c>
      <c r="AR5810" s="7" t="s">
        <v>12100</v>
      </c>
      <c r="AS5810" s="19" t="s">
        <v>12101</v>
      </c>
      <c r="AT5810" s="31">
        <v>45310</v>
      </c>
      <c r="AU5810" s="31">
        <v>45291</v>
      </c>
      <c r="AV5810" s="19" t="s">
        <v>30344</v>
      </c>
    </row>
    <row r="5811" spans="1:48" x14ac:dyDescent="0.25">
      <c r="A5811" s="21">
        <v>2023</v>
      </c>
      <c r="B5811" s="71">
        <v>45200</v>
      </c>
      <c r="C5811" s="71">
        <v>45291</v>
      </c>
      <c r="D5811" s="73" t="s">
        <v>112</v>
      </c>
      <c r="E5811" s="21" t="s">
        <v>216</v>
      </c>
      <c r="F5811" s="21" t="s">
        <v>216</v>
      </c>
      <c r="G5811" s="21" t="s">
        <v>216</v>
      </c>
      <c r="H5811" s="19"/>
      <c r="I5811" s="19" t="s">
        <v>41591</v>
      </c>
      <c r="J5811" s="19" t="s">
        <v>888</v>
      </c>
      <c r="K5811" s="21" t="s">
        <v>115</v>
      </c>
      <c r="L5811" s="19" t="s">
        <v>34096</v>
      </c>
      <c r="M5811" s="19" t="s">
        <v>41592</v>
      </c>
      <c r="N5811" s="19" t="s">
        <v>147</v>
      </c>
      <c r="O5811" s="73" t="s">
        <v>150</v>
      </c>
      <c r="P5811" s="73" t="s">
        <v>41593</v>
      </c>
      <c r="Q5811" s="73" t="s">
        <v>176</v>
      </c>
      <c r="R5811" s="19" t="s">
        <v>6733</v>
      </c>
      <c r="S5811" s="21">
        <v>32</v>
      </c>
      <c r="T5811" s="21" t="s">
        <v>41594</v>
      </c>
      <c r="U5811" s="21" t="s">
        <v>182</v>
      </c>
      <c r="V5811" s="19" t="s">
        <v>6794</v>
      </c>
      <c r="W5811" s="21" t="s">
        <v>5148</v>
      </c>
      <c r="X5811" s="19" t="s">
        <v>5227</v>
      </c>
      <c r="Y5811" s="21" t="s">
        <v>5228</v>
      </c>
      <c r="Z5811" s="19" t="s">
        <v>5227</v>
      </c>
      <c r="AA5811" s="19" t="s">
        <v>5151</v>
      </c>
      <c r="AB5811" s="19" t="s">
        <v>147</v>
      </c>
      <c r="AC5811" s="21" t="s">
        <v>6795</v>
      </c>
      <c r="AD5811" s="19" t="s">
        <v>7851</v>
      </c>
      <c r="AE5811" s="19" t="s">
        <v>7851</v>
      </c>
      <c r="AF5811" s="19" t="s">
        <v>7851</v>
      </c>
      <c r="AG5811" s="19" t="s">
        <v>7851</v>
      </c>
      <c r="AH5811" s="19" t="s">
        <v>570</v>
      </c>
      <c r="AI5811" s="19" t="s">
        <v>8712</v>
      </c>
      <c r="AJ5811" s="19" t="s">
        <v>280</v>
      </c>
      <c r="AK5811" s="19" t="s">
        <v>41595</v>
      </c>
      <c r="AL5811" s="7" t="s">
        <v>41596</v>
      </c>
      <c r="AM5811" s="19" t="s">
        <v>9180</v>
      </c>
      <c r="AN5811" s="7" t="s">
        <v>41597</v>
      </c>
      <c r="AO5811" s="19" t="s">
        <v>41595</v>
      </c>
      <c r="AP5811" s="7" t="s">
        <v>41596</v>
      </c>
      <c r="AQ5811" s="7" t="s">
        <v>22863</v>
      </c>
      <c r="AR5811" s="7" t="s">
        <v>12100</v>
      </c>
      <c r="AS5811" s="19" t="s">
        <v>12101</v>
      </c>
      <c r="AT5811" s="31">
        <v>45310</v>
      </c>
      <c r="AU5811" s="31">
        <v>45291</v>
      </c>
      <c r="AV5811" s="19" t="s">
        <v>30344</v>
      </c>
    </row>
    <row r="5812" spans="1:48" x14ac:dyDescent="0.25">
      <c r="A5812" s="21">
        <v>2023</v>
      </c>
      <c r="B5812" s="71">
        <v>45200</v>
      </c>
      <c r="C5812" s="71">
        <v>45291</v>
      </c>
      <c r="D5812" s="73" t="s">
        <v>111</v>
      </c>
      <c r="E5812" s="21" t="s">
        <v>41598</v>
      </c>
      <c r="F5812" s="21" t="s">
        <v>225</v>
      </c>
      <c r="G5812" s="21" t="s">
        <v>359</v>
      </c>
      <c r="H5812" s="19" t="s">
        <v>114</v>
      </c>
      <c r="I5812" s="19" t="s">
        <v>41599</v>
      </c>
      <c r="J5812" s="19" t="s">
        <v>884</v>
      </c>
      <c r="K5812" s="21" t="s">
        <v>115</v>
      </c>
      <c r="L5812" s="19" t="s">
        <v>34096</v>
      </c>
      <c r="M5812" s="19" t="s">
        <v>41600</v>
      </c>
      <c r="N5812" s="19" t="s">
        <v>147</v>
      </c>
      <c r="O5812" s="73" t="s">
        <v>150</v>
      </c>
      <c r="P5812" s="73" t="s">
        <v>41601</v>
      </c>
      <c r="Q5812" s="73" t="s">
        <v>153</v>
      </c>
      <c r="R5812" s="19" t="s">
        <v>41602</v>
      </c>
      <c r="S5812" s="21">
        <v>402</v>
      </c>
      <c r="T5812" s="21">
        <v>1001</v>
      </c>
      <c r="U5812" s="21" t="s">
        <v>182</v>
      </c>
      <c r="V5812" s="19" t="s">
        <v>20794</v>
      </c>
      <c r="W5812" s="21" t="s">
        <v>5148</v>
      </c>
      <c r="X5812" s="19" t="s">
        <v>5227</v>
      </c>
      <c r="Y5812" s="21" t="s">
        <v>5228</v>
      </c>
      <c r="Z5812" s="19" t="s">
        <v>5227</v>
      </c>
      <c r="AA5812" s="19" t="s">
        <v>5151</v>
      </c>
      <c r="AB5812" s="19" t="s">
        <v>147</v>
      </c>
      <c r="AC5812" s="21" t="s">
        <v>20795</v>
      </c>
      <c r="AD5812" s="19" t="s">
        <v>7851</v>
      </c>
      <c r="AE5812" s="19" t="s">
        <v>7851</v>
      </c>
      <c r="AF5812" s="19" t="s">
        <v>7851</v>
      </c>
      <c r="AG5812" s="19" t="s">
        <v>7851</v>
      </c>
      <c r="AH5812" s="19" t="s">
        <v>41598</v>
      </c>
      <c r="AI5812" s="19" t="s">
        <v>225</v>
      </c>
      <c r="AJ5812" s="19" t="s">
        <v>359</v>
      </c>
      <c r="AK5812" s="19" t="s">
        <v>41603</v>
      </c>
      <c r="AL5812" s="7" t="s">
        <v>41604</v>
      </c>
      <c r="AM5812" s="19" t="s">
        <v>9189</v>
      </c>
      <c r="AN5812" s="19"/>
      <c r="AO5812" s="19" t="s">
        <v>41603</v>
      </c>
      <c r="AP5812" s="7" t="s">
        <v>41604</v>
      </c>
      <c r="AQ5812" s="7" t="s">
        <v>22863</v>
      </c>
      <c r="AR5812" s="7" t="s">
        <v>12100</v>
      </c>
      <c r="AS5812" s="19" t="s">
        <v>12101</v>
      </c>
      <c r="AT5812" s="31">
        <v>45310</v>
      </c>
      <c r="AU5812" s="31">
        <v>45291</v>
      </c>
      <c r="AV5812" s="19" t="s">
        <v>30360</v>
      </c>
    </row>
    <row r="5813" spans="1:48" x14ac:dyDescent="0.25">
      <c r="A5813" s="21">
        <v>2023</v>
      </c>
      <c r="B5813" s="71">
        <v>45200</v>
      </c>
      <c r="C5813" s="71">
        <v>45291</v>
      </c>
      <c r="D5813" s="73" t="s">
        <v>111</v>
      </c>
      <c r="E5813" s="21" t="s">
        <v>8059</v>
      </c>
      <c r="F5813" s="21" t="s">
        <v>225</v>
      </c>
      <c r="G5813" s="21" t="s">
        <v>8342</v>
      </c>
      <c r="H5813" s="19" t="s">
        <v>113</v>
      </c>
      <c r="I5813" s="19" t="s">
        <v>41605</v>
      </c>
      <c r="J5813" s="19" t="s">
        <v>884</v>
      </c>
      <c r="K5813" s="21" t="s">
        <v>115</v>
      </c>
      <c r="L5813" s="19" t="s">
        <v>34096</v>
      </c>
      <c r="M5813" s="19" t="s">
        <v>41606</v>
      </c>
      <c r="N5813" s="19" t="s">
        <v>147</v>
      </c>
      <c r="O5813" s="73" t="s">
        <v>150</v>
      </c>
      <c r="P5813" s="73" t="s">
        <v>41607</v>
      </c>
      <c r="Q5813" s="73" t="s">
        <v>157</v>
      </c>
      <c r="R5813" s="19" t="s">
        <v>41608</v>
      </c>
      <c r="S5813" s="21" t="s">
        <v>18352</v>
      </c>
      <c r="T5813" s="21" t="s">
        <v>5154</v>
      </c>
      <c r="U5813" s="21" t="s">
        <v>182</v>
      </c>
      <c r="V5813" s="19" t="s">
        <v>34604</v>
      </c>
      <c r="W5813" s="21" t="s">
        <v>5148</v>
      </c>
      <c r="X5813" s="19" t="s">
        <v>5170</v>
      </c>
      <c r="Y5813" s="21" t="s">
        <v>5171</v>
      </c>
      <c r="Z5813" s="19" t="s">
        <v>5170</v>
      </c>
      <c r="AA5813" s="19" t="s">
        <v>5151</v>
      </c>
      <c r="AB5813" s="19" t="s">
        <v>147</v>
      </c>
      <c r="AC5813" s="21" t="s">
        <v>7150</v>
      </c>
      <c r="AD5813" s="19" t="s">
        <v>7851</v>
      </c>
      <c r="AE5813" s="19" t="s">
        <v>7851</v>
      </c>
      <c r="AF5813" s="19" t="s">
        <v>7851</v>
      </c>
      <c r="AG5813" s="19" t="s">
        <v>7851</v>
      </c>
      <c r="AH5813" s="19" t="s">
        <v>8059</v>
      </c>
      <c r="AI5813" s="19" t="s">
        <v>225</v>
      </c>
      <c r="AJ5813" s="19" t="s">
        <v>8342</v>
      </c>
      <c r="AK5813" s="19" t="s">
        <v>41609</v>
      </c>
      <c r="AL5813" s="7" t="s">
        <v>41610</v>
      </c>
      <c r="AM5813" s="19" t="s">
        <v>9189</v>
      </c>
      <c r="AN5813" s="19"/>
      <c r="AO5813" s="19" t="s">
        <v>41609</v>
      </c>
      <c r="AP5813" s="7" t="s">
        <v>41610</v>
      </c>
      <c r="AQ5813" s="7" t="s">
        <v>22863</v>
      </c>
      <c r="AR5813" s="7" t="s">
        <v>12100</v>
      </c>
      <c r="AS5813" s="19" t="s">
        <v>12101</v>
      </c>
      <c r="AT5813" s="31">
        <v>45310</v>
      </c>
      <c r="AU5813" s="31">
        <v>45291</v>
      </c>
      <c r="AV5813" s="19" t="s">
        <v>30360</v>
      </c>
    </row>
    <row r="5814" spans="1:48" x14ac:dyDescent="0.25">
      <c r="A5814" s="21">
        <v>2023</v>
      </c>
      <c r="B5814" s="71">
        <v>45200</v>
      </c>
      <c r="C5814" s="71">
        <v>45291</v>
      </c>
      <c r="D5814" s="73" t="s">
        <v>112</v>
      </c>
      <c r="E5814" s="21" t="s">
        <v>216</v>
      </c>
      <c r="F5814" s="21" t="s">
        <v>216</v>
      </c>
      <c r="G5814" s="21" t="s">
        <v>216</v>
      </c>
      <c r="H5814" s="19"/>
      <c r="I5814" s="19" t="s">
        <v>41611</v>
      </c>
      <c r="J5814" s="19" t="s">
        <v>884</v>
      </c>
      <c r="K5814" s="21" t="s">
        <v>115</v>
      </c>
      <c r="L5814" s="19" t="s">
        <v>34096</v>
      </c>
      <c r="M5814" s="19" t="s">
        <v>41612</v>
      </c>
      <c r="N5814" s="19" t="s">
        <v>119</v>
      </c>
      <c r="O5814" s="73" t="s">
        <v>150</v>
      </c>
      <c r="P5814" s="73" t="s">
        <v>41613</v>
      </c>
      <c r="Q5814" s="73" t="s">
        <v>157</v>
      </c>
      <c r="R5814" s="19" t="s">
        <v>7355</v>
      </c>
      <c r="S5814" s="21">
        <v>1911</v>
      </c>
      <c r="T5814" s="21" t="s">
        <v>41614</v>
      </c>
      <c r="U5814" s="21" t="s">
        <v>182</v>
      </c>
      <c r="V5814" s="19" t="s">
        <v>41615</v>
      </c>
      <c r="W5814" s="21" t="s">
        <v>5148</v>
      </c>
      <c r="X5814" s="19" t="s">
        <v>119</v>
      </c>
      <c r="Y5814" s="21" t="s">
        <v>5166</v>
      </c>
      <c r="Z5814" s="19" t="s">
        <v>119</v>
      </c>
      <c r="AA5814" s="19" t="s">
        <v>5167</v>
      </c>
      <c r="AB5814" s="19" t="s">
        <v>119</v>
      </c>
      <c r="AC5814" s="21">
        <v>72530</v>
      </c>
      <c r="AD5814" s="19" t="s">
        <v>7851</v>
      </c>
      <c r="AE5814" s="19" t="s">
        <v>7851</v>
      </c>
      <c r="AF5814" s="19" t="s">
        <v>7851</v>
      </c>
      <c r="AG5814" s="19" t="s">
        <v>7851</v>
      </c>
      <c r="AH5814" s="19" t="s">
        <v>654</v>
      </c>
      <c r="AI5814" s="19" t="s">
        <v>303</v>
      </c>
      <c r="AJ5814" s="19" t="s">
        <v>373</v>
      </c>
      <c r="AK5814" s="19" t="s">
        <v>41616</v>
      </c>
      <c r="AL5814" s="7" t="s">
        <v>41617</v>
      </c>
      <c r="AM5814" s="19" t="s">
        <v>9180</v>
      </c>
      <c r="AN5814" s="19"/>
      <c r="AO5814" s="19" t="s">
        <v>41616</v>
      </c>
      <c r="AP5814" s="7" t="s">
        <v>41617</v>
      </c>
      <c r="AQ5814" s="7" t="s">
        <v>22863</v>
      </c>
      <c r="AR5814" s="7" t="s">
        <v>12100</v>
      </c>
      <c r="AS5814" s="19" t="s">
        <v>12101</v>
      </c>
      <c r="AT5814" s="31">
        <v>45310</v>
      </c>
      <c r="AU5814" s="31">
        <v>45291</v>
      </c>
      <c r="AV5814" s="19" t="s">
        <v>30344</v>
      </c>
    </row>
    <row r="5815" spans="1:48" x14ac:dyDescent="0.25">
      <c r="A5815" s="21">
        <v>2023</v>
      </c>
      <c r="B5815" s="71">
        <v>45200</v>
      </c>
      <c r="C5815" s="71">
        <v>45291</v>
      </c>
      <c r="D5815" s="73" t="s">
        <v>111</v>
      </c>
      <c r="E5815" s="21" t="s">
        <v>41618</v>
      </c>
      <c r="F5815" s="21" t="s">
        <v>8599</v>
      </c>
      <c r="G5815" s="21" t="s">
        <v>258</v>
      </c>
      <c r="H5815" s="19" t="s">
        <v>114</v>
      </c>
      <c r="I5815" s="19" t="s">
        <v>41619</v>
      </c>
      <c r="J5815" s="19" t="s">
        <v>888</v>
      </c>
      <c r="K5815" s="21" t="s">
        <v>115</v>
      </c>
      <c r="L5815" s="19" t="s">
        <v>34096</v>
      </c>
      <c r="M5815" s="19" t="s">
        <v>41620</v>
      </c>
      <c r="N5815" s="19" t="s">
        <v>117</v>
      </c>
      <c r="O5815" s="73" t="s">
        <v>150</v>
      </c>
      <c r="P5815" s="73" t="s">
        <v>41621</v>
      </c>
      <c r="Q5815" s="73" t="s">
        <v>170</v>
      </c>
      <c r="R5815" s="19" t="s">
        <v>41622</v>
      </c>
      <c r="S5815" s="21">
        <v>17</v>
      </c>
      <c r="T5815" s="21" t="s">
        <v>5154</v>
      </c>
      <c r="U5815" s="21" t="s">
        <v>182</v>
      </c>
      <c r="V5815" s="19" t="s">
        <v>41623</v>
      </c>
      <c r="W5815" s="21" t="s">
        <v>5148</v>
      </c>
      <c r="X5815" s="19" t="s">
        <v>5192</v>
      </c>
      <c r="Y5815" s="21" t="s">
        <v>5193</v>
      </c>
      <c r="Z5815" s="19" t="s">
        <v>5192</v>
      </c>
      <c r="AA5815" s="19" t="s">
        <v>5163</v>
      </c>
      <c r="AB5815" s="19" t="s">
        <v>117</v>
      </c>
      <c r="AC5815" s="21">
        <v>53260</v>
      </c>
      <c r="AD5815" s="19" t="s">
        <v>7851</v>
      </c>
      <c r="AE5815" s="19" t="s">
        <v>7851</v>
      </c>
      <c r="AF5815" s="19" t="s">
        <v>7851</v>
      </c>
      <c r="AG5815" s="19" t="s">
        <v>7851</v>
      </c>
      <c r="AH5815" s="19" t="s">
        <v>41618</v>
      </c>
      <c r="AI5815" s="19" t="s">
        <v>8599</v>
      </c>
      <c r="AJ5815" s="19" t="s">
        <v>258</v>
      </c>
      <c r="AK5815" s="19" t="s">
        <v>41624</v>
      </c>
      <c r="AL5815" s="7" t="s">
        <v>41625</v>
      </c>
      <c r="AM5815" s="19" t="s">
        <v>9189</v>
      </c>
      <c r="AN5815" s="19"/>
      <c r="AO5815" s="19" t="s">
        <v>41624</v>
      </c>
      <c r="AP5815" s="7" t="s">
        <v>41625</v>
      </c>
      <c r="AQ5815" s="7" t="s">
        <v>22863</v>
      </c>
      <c r="AR5815" s="7" t="s">
        <v>12100</v>
      </c>
      <c r="AS5815" s="19" t="s">
        <v>12101</v>
      </c>
      <c r="AT5815" s="31">
        <v>45310</v>
      </c>
      <c r="AU5815" s="31">
        <v>45291</v>
      </c>
      <c r="AV5815" s="19" t="s">
        <v>30360</v>
      </c>
    </row>
    <row r="5816" spans="1:48" x14ac:dyDescent="0.25">
      <c r="A5816" s="21">
        <v>2023</v>
      </c>
      <c r="B5816" s="71">
        <v>45200</v>
      </c>
      <c r="C5816" s="71">
        <v>45291</v>
      </c>
      <c r="D5816" s="73" t="s">
        <v>112</v>
      </c>
      <c r="E5816" s="21" t="s">
        <v>216</v>
      </c>
      <c r="F5816" s="21" t="s">
        <v>216</v>
      </c>
      <c r="G5816" s="21" t="s">
        <v>216</v>
      </c>
      <c r="H5816" s="19"/>
      <c r="I5816" s="19" t="s">
        <v>41626</v>
      </c>
      <c r="J5816" s="19" t="s">
        <v>884</v>
      </c>
      <c r="K5816" s="21" t="s">
        <v>115</v>
      </c>
      <c r="L5816" s="19" t="s">
        <v>34096</v>
      </c>
      <c r="M5816" s="19" t="s">
        <v>41627</v>
      </c>
      <c r="N5816" s="19" t="s">
        <v>147</v>
      </c>
      <c r="O5816" s="73" t="s">
        <v>150</v>
      </c>
      <c r="P5816" s="73" t="s">
        <v>41628</v>
      </c>
      <c r="Q5816" s="73" t="s">
        <v>157</v>
      </c>
      <c r="R5816" s="19" t="s">
        <v>27037</v>
      </c>
      <c r="S5816" s="21" t="s">
        <v>34531</v>
      </c>
      <c r="T5816" s="21" t="s">
        <v>5154</v>
      </c>
      <c r="U5816" s="21" t="s">
        <v>182</v>
      </c>
      <c r="V5816" s="19" t="s">
        <v>6538</v>
      </c>
      <c r="W5816" s="21" t="s">
        <v>5148</v>
      </c>
      <c r="X5816" s="19" t="s">
        <v>5170</v>
      </c>
      <c r="Y5816" s="21" t="s">
        <v>5171</v>
      </c>
      <c r="Z5816" s="19" t="s">
        <v>5170</v>
      </c>
      <c r="AA5816" s="19" t="s">
        <v>5151</v>
      </c>
      <c r="AB5816" s="19" t="s">
        <v>147</v>
      </c>
      <c r="AC5816" s="21" t="s">
        <v>6539</v>
      </c>
      <c r="AD5816" s="19" t="s">
        <v>7851</v>
      </c>
      <c r="AE5816" s="19" t="s">
        <v>7851</v>
      </c>
      <c r="AF5816" s="19" t="s">
        <v>7851</v>
      </c>
      <c r="AG5816" s="19" t="s">
        <v>7851</v>
      </c>
      <c r="AH5816" s="19" t="s">
        <v>34532</v>
      </c>
      <c r="AI5816" s="19" t="s">
        <v>609</v>
      </c>
      <c r="AJ5816" s="19" t="s">
        <v>8138</v>
      </c>
      <c r="AK5816" s="19" t="s">
        <v>34533</v>
      </c>
      <c r="AL5816" s="7" t="s">
        <v>34534</v>
      </c>
      <c r="AM5816" s="19" t="s">
        <v>9180</v>
      </c>
      <c r="AN5816" s="7" t="s">
        <v>34535</v>
      </c>
      <c r="AO5816" s="19" t="s">
        <v>34533</v>
      </c>
      <c r="AP5816" s="7" t="s">
        <v>34534</v>
      </c>
      <c r="AQ5816" s="7" t="s">
        <v>22863</v>
      </c>
      <c r="AR5816" s="7" t="s">
        <v>12100</v>
      </c>
      <c r="AS5816" s="19" t="s">
        <v>12101</v>
      </c>
      <c r="AT5816" s="31">
        <v>45310</v>
      </c>
      <c r="AU5816" s="31">
        <v>45291</v>
      </c>
      <c r="AV5816" s="19" t="s">
        <v>30344</v>
      </c>
    </row>
    <row r="5817" spans="1:48" x14ac:dyDescent="0.25">
      <c r="A5817" s="21">
        <v>2023</v>
      </c>
      <c r="B5817" s="71">
        <v>45200</v>
      </c>
      <c r="C5817" s="71">
        <v>45291</v>
      </c>
      <c r="D5817" s="73" t="s">
        <v>111</v>
      </c>
      <c r="E5817" s="21" t="s">
        <v>41629</v>
      </c>
      <c r="F5817" s="21" t="s">
        <v>41630</v>
      </c>
      <c r="G5817" s="21" t="s">
        <v>676</v>
      </c>
      <c r="H5817" s="19" t="s">
        <v>113</v>
      </c>
      <c r="I5817" s="19" t="s">
        <v>41631</v>
      </c>
      <c r="J5817" s="19" t="s">
        <v>884</v>
      </c>
      <c r="K5817" s="21" t="s">
        <v>115</v>
      </c>
      <c r="L5817" s="19" t="s">
        <v>34096</v>
      </c>
      <c r="M5817" s="19" t="s">
        <v>41632</v>
      </c>
      <c r="N5817" s="19" t="s">
        <v>147</v>
      </c>
      <c r="O5817" s="73" t="s">
        <v>150</v>
      </c>
      <c r="P5817" s="73" t="s">
        <v>41633</v>
      </c>
      <c r="Q5817" s="73" t="s">
        <v>157</v>
      </c>
      <c r="R5817" s="19" t="s">
        <v>41634</v>
      </c>
      <c r="S5817" s="21" t="s">
        <v>41635</v>
      </c>
      <c r="T5817" s="21" t="s">
        <v>5154</v>
      </c>
      <c r="U5817" s="21" t="s">
        <v>182</v>
      </c>
      <c r="V5817" s="19" t="s">
        <v>41636</v>
      </c>
      <c r="W5817" s="21" t="s">
        <v>5148</v>
      </c>
      <c r="X5817" s="19" t="s">
        <v>5475</v>
      </c>
      <c r="Y5817" s="21" t="s">
        <v>5476</v>
      </c>
      <c r="Z5817" s="19" t="s">
        <v>5475</v>
      </c>
      <c r="AA5817" s="19" t="s">
        <v>5151</v>
      </c>
      <c r="AB5817" s="19" t="s">
        <v>147</v>
      </c>
      <c r="AC5817" s="21">
        <v>14439</v>
      </c>
      <c r="AD5817" s="19" t="s">
        <v>7851</v>
      </c>
      <c r="AE5817" s="19" t="s">
        <v>7851</v>
      </c>
      <c r="AF5817" s="19" t="s">
        <v>7851</v>
      </c>
      <c r="AG5817" s="19" t="s">
        <v>7851</v>
      </c>
      <c r="AH5817" s="19" t="s">
        <v>41629</v>
      </c>
      <c r="AI5817" s="19" t="s">
        <v>41630</v>
      </c>
      <c r="AJ5817" s="19" t="s">
        <v>676</v>
      </c>
      <c r="AK5817" s="19" t="s">
        <v>41637</v>
      </c>
      <c r="AL5817" s="7" t="s">
        <v>41638</v>
      </c>
      <c r="AM5817" s="19" t="s">
        <v>9189</v>
      </c>
      <c r="AN5817" s="19"/>
      <c r="AO5817" s="19" t="s">
        <v>41637</v>
      </c>
      <c r="AP5817" s="7" t="s">
        <v>41638</v>
      </c>
      <c r="AQ5817" s="7" t="s">
        <v>22863</v>
      </c>
      <c r="AR5817" s="7" t="s">
        <v>12100</v>
      </c>
      <c r="AS5817" s="19" t="s">
        <v>12101</v>
      </c>
      <c r="AT5817" s="31">
        <v>45310</v>
      </c>
      <c r="AU5817" s="31">
        <v>45291</v>
      </c>
      <c r="AV5817" s="19" t="s">
        <v>30360</v>
      </c>
    </row>
    <row r="5818" spans="1:48" x14ac:dyDescent="0.25">
      <c r="A5818" s="21">
        <v>2023</v>
      </c>
      <c r="B5818" s="71">
        <v>45200</v>
      </c>
      <c r="C5818" s="71">
        <v>45291</v>
      </c>
      <c r="D5818" s="73" t="s">
        <v>112</v>
      </c>
      <c r="E5818" s="21" t="s">
        <v>216</v>
      </c>
      <c r="F5818" s="21" t="s">
        <v>216</v>
      </c>
      <c r="G5818" s="21" t="s">
        <v>216</v>
      </c>
      <c r="H5818" s="19"/>
      <c r="I5818" s="19" t="s">
        <v>41639</v>
      </c>
      <c r="J5818" s="19" t="s">
        <v>884</v>
      </c>
      <c r="K5818" s="21" t="s">
        <v>115</v>
      </c>
      <c r="L5818" s="19" t="s">
        <v>34096</v>
      </c>
      <c r="M5818" s="19" t="s">
        <v>41640</v>
      </c>
      <c r="N5818" s="19" t="s">
        <v>147</v>
      </c>
      <c r="O5818" s="73" t="s">
        <v>150</v>
      </c>
      <c r="P5818" s="73" t="s">
        <v>41641</v>
      </c>
      <c r="Q5818" s="73" t="s">
        <v>176</v>
      </c>
      <c r="R5818" s="19" t="s">
        <v>5421</v>
      </c>
      <c r="S5818" s="21">
        <v>329</v>
      </c>
      <c r="T5818" s="21" t="s">
        <v>41642</v>
      </c>
      <c r="U5818" s="21" t="s">
        <v>182</v>
      </c>
      <c r="V5818" s="19" t="s">
        <v>6077</v>
      </c>
      <c r="W5818" s="21" t="s">
        <v>5148</v>
      </c>
      <c r="X5818" s="19" t="s">
        <v>5156</v>
      </c>
      <c r="Y5818" s="21" t="s">
        <v>5157</v>
      </c>
      <c r="Z5818" s="19" t="s">
        <v>5156</v>
      </c>
      <c r="AA5818" s="19" t="s">
        <v>5151</v>
      </c>
      <c r="AB5818" s="19" t="s">
        <v>147</v>
      </c>
      <c r="AC5818" s="21">
        <v>11300</v>
      </c>
      <c r="AD5818" s="19" t="s">
        <v>7851</v>
      </c>
      <c r="AE5818" s="19" t="s">
        <v>7851</v>
      </c>
      <c r="AF5818" s="19" t="s">
        <v>7851</v>
      </c>
      <c r="AG5818" s="19" t="s">
        <v>7851</v>
      </c>
      <c r="AH5818" s="19" t="s">
        <v>241</v>
      </c>
      <c r="AI5818" s="19" t="s">
        <v>262</v>
      </c>
      <c r="AJ5818" s="19" t="s">
        <v>41643</v>
      </c>
      <c r="AK5818" s="19" t="s">
        <v>41644</v>
      </c>
      <c r="AL5818" s="7" t="s">
        <v>41645</v>
      </c>
      <c r="AM5818" s="19" t="s">
        <v>9180</v>
      </c>
      <c r="AN5818" s="19"/>
      <c r="AO5818" s="19" t="s">
        <v>41644</v>
      </c>
      <c r="AP5818" s="7" t="s">
        <v>41645</v>
      </c>
      <c r="AQ5818" s="7" t="s">
        <v>22863</v>
      </c>
      <c r="AR5818" s="7" t="s">
        <v>12100</v>
      </c>
      <c r="AS5818" s="19" t="s">
        <v>12101</v>
      </c>
      <c r="AT5818" s="31">
        <v>45310</v>
      </c>
      <c r="AU5818" s="31">
        <v>45291</v>
      </c>
      <c r="AV5818" s="19" t="s">
        <v>30344</v>
      </c>
    </row>
    <row r="5819" spans="1:48" x14ac:dyDescent="0.25">
      <c r="A5819" s="21">
        <v>2023</v>
      </c>
      <c r="B5819" s="71">
        <v>45200</v>
      </c>
      <c r="C5819" s="71">
        <v>45291</v>
      </c>
      <c r="D5819" s="73" t="s">
        <v>112</v>
      </c>
      <c r="E5819" s="21" t="s">
        <v>216</v>
      </c>
      <c r="F5819" s="21" t="s">
        <v>216</v>
      </c>
      <c r="G5819" s="21" t="s">
        <v>216</v>
      </c>
      <c r="H5819" s="19"/>
      <c r="I5819" s="19" t="s">
        <v>41646</v>
      </c>
      <c r="J5819" s="19" t="s">
        <v>884</v>
      </c>
      <c r="K5819" s="21" t="s">
        <v>115</v>
      </c>
      <c r="L5819" s="19" t="s">
        <v>34096</v>
      </c>
      <c r="M5819" s="19" t="s">
        <v>41647</v>
      </c>
      <c r="N5819" s="19" t="s">
        <v>147</v>
      </c>
      <c r="O5819" s="73" t="s">
        <v>150</v>
      </c>
      <c r="P5819" s="73" t="s">
        <v>41648</v>
      </c>
      <c r="Q5819" s="73" t="s">
        <v>157</v>
      </c>
      <c r="R5819" s="19" t="s">
        <v>41649</v>
      </c>
      <c r="S5819" s="21">
        <v>250</v>
      </c>
      <c r="T5819" s="21">
        <v>104</v>
      </c>
      <c r="U5819" s="21" t="s">
        <v>182</v>
      </c>
      <c r="V5819" s="19" t="s">
        <v>5615</v>
      </c>
      <c r="W5819" s="21" t="s">
        <v>5148</v>
      </c>
      <c r="X5819" s="19" t="s">
        <v>5380</v>
      </c>
      <c r="Y5819" s="21" t="s">
        <v>5381</v>
      </c>
      <c r="Z5819" s="19" t="s">
        <v>5380</v>
      </c>
      <c r="AA5819" s="19" t="s">
        <v>5151</v>
      </c>
      <c r="AB5819" s="19" t="s">
        <v>147</v>
      </c>
      <c r="AC5819" s="21" t="s">
        <v>5467</v>
      </c>
      <c r="AD5819" s="19" t="s">
        <v>7851</v>
      </c>
      <c r="AE5819" s="19" t="s">
        <v>7851</v>
      </c>
      <c r="AF5819" s="19" t="s">
        <v>7851</v>
      </c>
      <c r="AG5819" s="19" t="s">
        <v>7851</v>
      </c>
      <c r="AH5819" s="19" t="s">
        <v>16675</v>
      </c>
      <c r="AI5819" s="19" t="s">
        <v>8949</v>
      </c>
      <c r="AJ5819" s="19" t="s">
        <v>373</v>
      </c>
      <c r="AK5819" s="19" t="s">
        <v>41650</v>
      </c>
      <c r="AL5819" s="7" t="s">
        <v>41651</v>
      </c>
      <c r="AM5819" s="19" t="s">
        <v>9180</v>
      </c>
      <c r="AN5819" s="19"/>
      <c r="AO5819" s="19" t="s">
        <v>41650</v>
      </c>
      <c r="AP5819" s="7" t="s">
        <v>41651</v>
      </c>
      <c r="AQ5819" s="7" t="s">
        <v>22863</v>
      </c>
      <c r="AR5819" s="7" t="s">
        <v>12100</v>
      </c>
      <c r="AS5819" s="19" t="s">
        <v>12101</v>
      </c>
      <c r="AT5819" s="31">
        <v>45310</v>
      </c>
      <c r="AU5819" s="31">
        <v>45291</v>
      </c>
      <c r="AV5819" s="19" t="s">
        <v>30344</v>
      </c>
    </row>
    <row r="5820" spans="1:48" x14ac:dyDescent="0.25">
      <c r="A5820" s="21">
        <v>2023</v>
      </c>
      <c r="B5820" s="71">
        <v>45200</v>
      </c>
      <c r="C5820" s="71">
        <v>45291</v>
      </c>
      <c r="D5820" s="73" t="s">
        <v>112</v>
      </c>
      <c r="E5820" s="21" t="s">
        <v>216</v>
      </c>
      <c r="F5820" s="21" t="s">
        <v>216</v>
      </c>
      <c r="G5820" s="21" t="s">
        <v>216</v>
      </c>
      <c r="H5820" s="19"/>
      <c r="I5820" s="19" t="s">
        <v>41652</v>
      </c>
      <c r="J5820" s="19" t="s">
        <v>888</v>
      </c>
      <c r="K5820" s="21" t="s">
        <v>115</v>
      </c>
      <c r="L5820" s="19" t="s">
        <v>34096</v>
      </c>
      <c r="M5820" s="19" t="s">
        <v>41653</v>
      </c>
      <c r="N5820" s="19" t="s">
        <v>147</v>
      </c>
      <c r="O5820" s="73" t="s">
        <v>150</v>
      </c>
      <c r="P5820" s="73" t="s">
        <v>41654</v>
      </c>
      <c r="Q5820" s="73" t="s">
        <v>176</v>
      </c>
      <c r="R5820" s="19" t="s">
        <v>5222</v>
      </c>
      <c r="S5820" s="21">
        <v>615</v>
      </c>
      <c r="T5820" s="21" t="s">
        <v>5810</v>
      </c>
      <c r="U5820" s="21" t="s">
        <v>182</v>
      </c>
      <c r="V5820" s="19" t="s">
        <v>5175</v>
      </c>
      <c r="W5820" s="21" t="s">
        <v>5148</v>
      </c>
      <c r="X5820" s="19" t="s">
        <v>5176</v>
      </c>
      <c r="Y5820" s="21" t="s">
        <v>5177</v>
      </c>
      <c r="Z5820" s="19" t="s">
        <v>5176</v>
      </c>
      <c r="AA5820" s="19" t="s">
        <v>5151</v>
      </c>
      <c r="AB5820" s="19" t="s">
        <v>147</v>
      </c>
      <c r="AC5820" s="21" t="s">
        <v>5178</v>
      </c>
      <c r="AD5820" s="19" t="s">
        <v>7851</v>
      </c>
      <c r="AE5820" s="19" t="s">
        <v>7851</v>
      </c>
      <c r="AF5820" s="19" t="s">
        <v>7851</v>
      </c>
      <c r="AG5820" s="19" t="s">
        <v>7851</v>
      </c>
      <c r="AH5820" s="19" t="s">
        <v>41655</v>
      </c>
      <c r="AI5820" s="19" t="s">
        <v>258</v>
      </c>
      <c r="AJ5820" s="19" t="s">
        <v>258</v>
      </c>
      <c r="AK5820" s="19" t="s">
        <v>41656</v>
      </c>
      <c r="AL5820" s="7" t="s">
        <v>41657</v>
      </c>
      <c r="AM5820" s="19" t="s">
        <v>9180</v>
      </c>
      <c r="AN5820" s="7" t="s">
        <v>41658</v>
      </c>
      <c r="AO5820" s="19" t="s">
        <v>41656</v>
      </c>
      <c r="AP5820" s="7" t="s">
        <v>41657</v>
      </c>
      <c r="AQ5820" s="7" t="s">
        <v>22863</v>
      </c>
      <c r="AR5820" s="7" t="s">
        <v>12100</v>
      </c>
      <c r="AS5820" s="19" t="s">
        <v>12101</v>
      </c>
      <c r="AT5820" s="31">
        <v>45310</v>
      </c>
      <c r="AU5820" s="31">
        <v>45291</v>
      </c>
      <c r="AV5820" s="19" t="s">
        <v>30344</v>
      </c>
    </row>
    <row r="5821" spans="1:48" x14ac:dyDescent="0.25">
      <c r="A5821" s="21">
        <v>2023</v>
      </c>
      <c r="B5821" s="71">
        <v>45200</v>
      </c>
      <c r="C5821" s="71">
        <v>45291</v>
      </c>
      <c r="D5821" s="73" t="s">
        <v>112</v>
      </c>
      <c r="E5821" s="21" t="s">
        <v>216</v>
      </c>
      <c r="F5821" s="21" t="s">
        <v>216</v>
      </c>
      <c r="G5821" s="21" t="s">
        <v>216</v>
      </c>
      <c r="H5821" s="19"/>
      <c r="I5821" s="19" t="s">
        <v>41659</v>
      </c>
      <c r="J5821" s="19" t="s">
        <v>890</v>
      </c>
      <c r="K5821" s="21" t="s">
        <v>115</v>
      </c>
      <c r="L5821" s="19" t="s">
        <v>34096</v>
      </c>
      <c r="M5821" s="19" t="s">
        <v>41660</v>
      </c>
      <c r="N5821" s="19" t="s">
        <v>147</v>
      </c>
      <c r="O5821" s="73" t="s">
        <v>150</v>
      </c>
      <c r="P5821" s="73" t="s">
        <v>41661</v>
      </c>
      <c r="Q5821" s="73" t="s">
        <v>157</v>
      </c>
      <c r="R5821" s="19" t="s">
        <v>6316</v>
      </c>
      <c r="S5821" s="21" t="s">
        <v>41662</v>
      </c>
      <c r="T5821" s="21">
        <v>4</v>
      </c>
      <c r="U5821" s="21" t="s">
        <v>182</v>
      </c>
      <c r="V5821" s="19" t="s">
        <v>5227</v>
      </c>
      <c r="W5821" s="21" t="s">
        <v>5148</v>
      </c>
      <c r="X5821" s="19" t="s">
        <v>5227</v>
      </c>
      <c r="Y5821" s="21" t="s">
        <v>5228</v>
      </c>
      <c r="Z5821" s="19" t="s">
        <v>5227</v>
      </c>
      <c r="AA5821" s="19" t="s">
        <v>5151</v>
      </c>
      <c r="AB5821" s="19" t="s">
        <v>147</v>
      </c>
      <c r="AC5821" s="21" t="s">
        <v>5241</v>
      </c>
      <c r="AD5821" s="19" t="s">
        <v>7851</v>
      </c>
      <c r="AE5821" s="19" t="s">
        <v>7851</v>
      </c>
      <c r="AF5821" s="19" t="s">
        <v>7851</v>
      </c>
      <c r="AG5821" s="19" t="s">
        <v>7851</v>
      </c>
      <c r="AH5821" s="19" t="s">
        <v>41663</v>
      </c>
      <c r="AI5821" s="19" t="s">
        <v>18012</v>
      </c>
      <c r="AJ5821" s="19" t="s">
        <v>221</v>
      </c>
      <c r="AK5821" s="19" t="s">
        <v>41664</v>
      </c>
      <c r="AL5821" s="7" t="s">
        <v>41665</v>
      </c>
      <c r="AM5821" s="19" t="s">
        <v>9180</v>
      </c>
      <c r="AN5821" s="19"/>
      <c r="AO5821" s="19" t="s">
        <v>41664</v>
      </c>
      <c r="AP5821" s="7" t="s">
        <v>41665</v>
      </c>
      <c r="AQ5821" s="7" t="s">
        <v>22863</v>
      </c>
      <c r="AR5821" s="7" t="s">
        <v>12100</v>
      </c>
      <c r="AS5821" s="19" t="s">
        <v>12101</v>
      </c>
      <c r="AT5821" s="31">
        <v>45310</v>
      </c>
      <c r="AU5821" s="31">
        <v>45291</v>
      </c>
      <c r="AV5821" s="19" t="s">
        <v>30344</v>
      </c>
    </row>
    <row r="5822" spans="1:48" x14ac:dyDescent="0.25">
      <c r="A5822" s="21">
        <v>2023</v>
      </c>
      <c r="B5822" s="71">
        <v>45200</v>
      </c>
      <c r="C5822" s="71">
        <v>45291</v>
      </c>
      <c r="D5822" s="73" t="s">
        <v>112</v>
      </c>
      <c r="E5822" s="21" t="s">
        <v>216</v>
      </c>
      <c r="F5822" s="21" t="s">
        <v>216</v>
      </c>
      <c r="G5822" s="21" t="s">
        <v>216</v>
      </c>
      <c r="H5822" s="19"/>
      <c r="I5822" s="19" t="s">
        <v>41666</v>
      </c>
      <c r="J5822" s="19" t="s">
        <v>888</v>
      </c>
      <c r="K5822" s="21" t="s">
        <v>115</v>
      </c>
      <c r="L5822" s="19" t="s">
        <v>34096</v>
      </c>
      <c r="M5822" s="19" t="s">
        <v>41667</v>
      </c>
      <c r="N5822" s="19" t="s">
        <v>117</v>
      </c>
      <c r="O5822" s="73" t="s">
        <v>150</v>
      </c>
      <c r="P5822" s="73" t="s">
        <v>41668</v>
      </c>
      <c r="Q5822" s="73" t="s">
        <v>157</v>
      </c>
      <c r="R5822" s="19" t="s">
        <v>41669</v>
      </c>
      <c r="S5822" s="21">
        <v>58</v>
      </c>
      <c r="T5822" s="21" t="s">
        <v>5154</v>
      </c>
      <c r="U5822" s="21" t="s">
        <v>182</v>
      </c>
      <c r="V5822" s="19" t="s">
        <v>22268</v>
      </c>
      <c r="W5822" s="21" t="s">
        <v>5148</v>
      </c>
      <c r="X5822" s="19" t="s">
        <v>6523</v>
      </c>
      <c r="Y5822" s="21" t="s">
        <v>6524</v>
      </c>
      <c r="Z5822" s="19" t="s">
        <v>6523</v>
      </c>
      <c r="AA5822" s="19" t="s">
        <v>5163</v>
      </c>
      <c r="AB5822" s="19" t="s">
        <v>117</v>
      </c>
      <c r="AC5822" s="21">
        <v>56370</v>
      </c>
      <c r="AD5822" s="19" t="s">
        <v>7851</v>
      </c>
      <c r="AE5822" s="19" t="s">
        <v>7851</v>
      </c>
      <c r="AF5822" s="19" t="s">
        <v>7851</v>
      </c>
      <c r="AG5822" s="19" t="s">
        <v>7851</v>
      </c>
      <c r="AH5822" s="19" t="s">
        <v>461</v>
      </c>
      <c r="AI5822" s="19" t="s">
        <v>231</v>
      </c>
      <c r="AJ5822" s="19" t="s">
        <v>399</v>
      </c>
      <c r="AK5822" s="19" t="s">
        <v>41670</v>
      </c>
      <c r="AL5822" s="7" t="s">
        <v>41671</v>
      </c>
      <c r="AM5822" s="19" t="s">
        <v>9180</v>
      </c>
      <c r="AN5822" s="19"/>
      <c r="AO5822" s="19" t="s">
        <v>41670</v>
      </c>
      <c r="AP5822" s="7" t="s">
        <v>41671</v>
      </c>
      <c r="AQ5822" s="7" t="s">
        <v>22863</v>
      </c>
      <c r="AR5822" s="7" t="s">
        <v>12100</v>
      </c>
      <c r="AS5822" s="19" t="s">
        <v>12101</v>
      </c>
      <c r="AT5822" s="31">
        <v>45310</v>
      </c>
      <c r="AU5822" s="31">
        <v>45291</v>
      </c>
      <c r="AV5822" s="19" t="s">
        <v>30344</v>
      </c>
    </row>
    <row r="5823" spans="1:48" x14ac:dyDescent="0.25">
      <c r="A5823" s="21">
        <v>2023</v>
      </c>
      <c r="B5823" s="71">
        <v>45200</v>
      </c>
      <c r="C5823" s="71">
        <v>45291</v>
      </c>
      <c r="D5823" s="73" t="s">
        <v>112</v>
      </c>
      <c r="E5823" s="21" t="s">
        <v>216</v>
      </c>
      <c r="F5823" s="21" t="s">
        <v>216</v>
      </c>
      <c r="G5823" s="21" t="s">
        <v>216</v>
      </c>
      <c r="H5823" s="19"/>
      <c r="I5823" s="19" t="s">
        <v>1190</v>
      </c>
      <c r="J5823" s="19" t="s">
        <v>888</v>
      </c>
      <c r="K5823" s="21" t="s">
        <v>115</v>
      </c>
      <c r="L5823" s="19" t="s">
        <v>34096</v>
      </c>
      <c r="M5823" s="19" t="s">
        <v>2712</v>
      </c>
      <c r="N5823" s="19" t="s">
        <v>147</v>
      </c>
      <c r="O5823" s="73" t="s">
        <v>150</v>
      </c>
      <c r="P5823" s="73" t="s">
        <v>4197</v>
      </c>
      <c r="Q5823" s="73" t="s">
        <v>176</v>
      </c>
      <c r="R5823" s="19" t="s">
        <v>5949</v>
      </c>
      <c r="S5823" s="21" t="s">
        <v>5950</v>
      </c>
      <c r="T5823" s="21">
        <v>300</v>
      </c>
      <c r="U5823" s="21" t="s">
        <v>182</v>
      </c>
      <c r="V5823" s="19" t="s">
        <v>5501</v>
      </c>
      <c r="W5823" s="21" t="s">
        <v>5148</v>
      </c>
      <c r="X5823" s="19" t="s">
        <v>5475</v>
      </c>
      <c r="Y5823" s="21" t="s">
        <v>5476</v>
      </c>
      <c r="Z5823" s="19" t="s">
        <v>5475</v>
      </c>
      <c r="AA5823" s="19" t="s">
        <v>5151</v>
      </c>
      <c r="AB5823" s="19" t="s">
        <v>147</v>
      </c>
      <c r="AC5823" s="21">
        <v>14210</v>
      </c>
      <c r="AD5823" s="19" t="s">
        <v>7851</v>
      </c>
      <c r="AE5823" s="19" t="s">
        <v>7851</v>
      </c>
      <c r="AF5823" s="19" t="s">
        <v>7851</v>
      </c>
      <c r="AG5823" s="19" t="s">
        <v>7851</v>
      </c>
      <c r="AH5823" s="19" t="s">
        <v>570</v>
      </c>
      <c r="AI5823" s="19" t="s">
        <v>395</v>
      </c>
      <c r="AJ5823" s="19" t="s">
        <v>8168</v>
      </c>
      <c r="AK5823" s="19" t="s">
        <v>9762</v>
      </c>
      <c r="AL5823" s="7" t="s">
        <v>9763</v>
      </c>
      <c r="AM5823" s="19" t="s">
        <v>9180</v>
      </c>
      <c r="AN5823" s="19"/>
      <c r="AO5823" s="19" t="s">
        <v>9762</v>
      </c>
      <c r="AP5823" s="7" t="s">
        <v>9763</v>
      </c>
      <c r="AQ5823" s="7" t="s">
        <v>22863</v>
      </c>
      <c r="AR5823" s="7" t="s">
        <v>12100</v>
      </c>
      <c r="AS5823" s="19" t="s">
        <v>12101</v>
      </c>
      <c r="AT5823" s="31">
        <v>45310</v>
      </c>
      <c r="AU5823" s="31">
        <v>45291</v>
      </c>
      <c r="AV5823" s="19" t="s">
        <v>30344</v>
      </c>
    </row>
    <row r="5824" spans="1:48" x14ac:dyDescent="0.25">
      <c r="A5824" s="21">
        <v>2023</v>
      </c>
      <c r="B5824" s="71">
        <v>45200</v>
      </c>
      <c r="C5824" s="71">
        <v>45291</v>
      </c>
      <c r="D5824" s="73" t="s">
        <v>112</v>
      </c>
      <c r="E5824" s="21" t="s">
        <v>216</v>
      </c>
      <c r="F5824" s="21" t="s">
        <v>216</v>
      </c>
      <c r="G5824" s="21" t="s">
        <v>216</v>
      </c>
      <c r="H5824" s="19"/>
      <c r="I5824" s="19" t="s">
        <v>41672</v>
      </c>
      <c r="J5824" s="19" t="s">
        <v>884</v>
      </c>
      <c r="K5824" s="21" t="s">
        <v>115</v>
      </c>
      <c r="L5824" s="19" t="s">
        <v>34096</v>
      </c>
      <c r="M5824" s="19" t="s">
        <v>41673</v>
      </c>
      <c r="N5824" s="19" t="s">
        <v>117</v>
      </c>
      <c r="O5824" s="73" t="s">
        <v>150</v>
      </c>
      <c r="P5824" s="73" t="s">
        <v>4230</v>
      </c>
      <c r="Q5824" s="73" t="s">
        <v>176</v>
      </c>
      <c r="R5824" s="19" t="s">
        <v>37023</v>
      </c>
      <c r="S5824" s="21">
        <v>0</v>
      </c>
      <c r="T5824" s="21" t="s">
        <v>5154</v>
      </c>
      <c r="U5824" s="21" t="s">
        <v>182</v>
      </c>
      <c r="V5824" s="19" t="s">
        <v>41674</v>
      </c>
      <c r="W5824" s="21" t="s">
        <v>5148</v>
      </c>
      <c r="X5824" s="19" t="s">
        <v>5642</v>
      </c>
      <c r="Y5824" s="21" t="s">
        <v>5643</v>
      </c>
      <c r="Z5824" s="19" t="s">
        <v>5642</v>
      </c>
      <c r="AA5824" s="19" t="s">
        <v>5163</v>
      </c>
      <c r="AB5824" s="19" t="s">
        <v>117</v>
      </c>
      <c r="AC5824" s="21">
        <v>54957</v>
      </c>
      <c r="AD5824" s="19" t="s">
        <v>7851</v>
      </c>
      <c r="AE5824" s="19" t="s">
        <v>7851</v>
      </c>
      <c r="AF5824" s="19" t="s">
        <v>7851</v>
      </c>
      <c r="AG5824" s="19" t="s">
        <v>7851</v>
      </c>
      <c r="AH5824" s="19" t="s">
        <v>41675</v>
      </c>
      <c r="AI5824" s="19" t="s">
        <v>262</v>
      </c>
      <c r="AJ5824" s="19" t="s">
        <v>262</v>
      </c>
      <c r="AK5824" s="19" t="s">
        <v>41676</v>
      </c>
      <c r="AL5824" s="7" t="s">
        <v>41677</v>
      </c>
      <c r="AM5824" s="19" t="s">
        <v>9180</v>
      </c>
      <c r="AN5824" s="7" t="s">
        <v>41678</v>
      </c>
      <c r="AO5824" s="19" t="s">
        <v>41676</v>
      </c>
      <c r="AP5824" s="7" t="s">
        <v>41677</v>
      </c>
      <c r="AQ5824" s="7" t="s">
        <v>22863</v>
      </c>
      <c r="AR5824" s="7" t="s">
        <v>12100</v>
      </c>
      <c r="AS5824" s="19" t="s">
        <v>12101</v>
      </c>
      <c r="AT5824" s="31">
        <v>45310</v>
      </c>
      <c r="AU5824" s="31">
        <v>45291</v>
      </c>
      <c r="AV5824" s="19" t="s">
        <v>30344</v>
      </c>
    </row>
    <row r="5825" spans="1:48" x14ac:dyDescent="0.25">
      <c r="A5825" s="21">
        <v>2023</v>
      </c>
      <c r="B5825" s="71">
        <v>45200</v>
      </c>
      <c r="C5825" s="71">
        <v>45291</v>
      </c>
      <c r="D5825" s="73" t="s">
        <v>112</v>
      </c>
      <c r="E5825" s="21" t="s">
        <v>216</v>
      </c>
      <c r="F5825" s="21" t="s">
        <v>216</v>
      </c>
      <c r="G5825" s="21" t="s">
        <v>216</v>
      </c>
      <c r="H5825" s="19"/>
      <c r="I5825" s="19" t="s">
        <v>41679</v>
      </c>
      <c r="J5825" s="19" t="s">
        <v>884</v>
      </c>
      <c r="K5825" s="21" t="s">
        <v>115</v>
      </c>
      <c r="L5825" s="19" t="s">
        <v>34096</v>
      </c>
      <c r="M5825" s="19" t="s">
        <v>41680</v>
      </c>
      <c r="N5825" s="19" t="s">
        <v>147</v>
      </c>
      <c r="O5825" s="73" t="s">
        <v>150</v>
      </c>
      <c r="P5825" s="73" t="s">
        <v>41681</v>
      </c>
      <c r="Q5825" s="73" t="s">
        <v>157</v>
      </c>
      <c r="R5825" s="19" t="s">
        <v>41682</v>
      </c>
      <c r="S5825" s="21">
        <v>11</v>
      </c>
      <c r="T5825" s="21" t="s">
        <v>5154</v>
      </c>
      <c r="U5825" s="21" t="s">
        <v>182</v>
      </c>
      <c r="V5825" s="19" t="s">
        <v>5212</v>
      </c>
      <c r="W5825" s="21" t="s">
        <v>5148</v>
      </c>
      <c r="X5825" s="19" t="s">
        <v>5176</v>
      </c>
      <c r="Y5825" s="21" t="s">
        <v>5177</v>
      </c>
      <c r="Z5825" s="19" t="s">
        <v>5176</v>
      </c>
      <c r="AA5825" s="19" t="s">
        <v>5151</v>
      </c>
      <c r="AB5825" s="19" t="s">
        <v>147</v>
      </c>
      <c r="AC5825" s="21" t="s">
        <v>5213</v>
      </c>
      <c r="AD5825" s="19" t="s">
        <v>7851</v>
      </c>
      <c r="AE5825" s="19" t="s">
        <v>7851</v>
      </c>
      <c r="AF5825" s="19" t="s">
        <v>7851</v>
      </c>
      <c r="AG5825" s="19" t="s">
        <v>7851</v>
      </c>
      <c r="AH5825" s="19" t="s">
        <v>217</v>
      </c>
      <c r="AI5825" s="19" t="s">
        <v>41683</v>
      </c>
      <c r="AJ5825" s="19" t="s">
        <v>563</v>
      </c>
      <c r="AK5825" s="19" t="s">
        <v>41684</v>
      </c>
      <c r="AL5825" s="7" t="s">
        <v>41685</v>
      </c>
      <c r="AM5825" s="19" t="s">
        <v>9180</v>
      </c>
      <c r="AN5825" s="7" t="s">
        <v>41686</v>
      </c>
      <c r="AO5825" s="19" t="s">
        <v>41684</v>
      </c>
      <c r="AP5825" s="7" t="s">
        <v>41685</v>
      </c>
      <c r="AQ5825" s="7" t="s">
        <v>22863</v>
      </c>
      <c r="AR5825" s="7" t="s">
        <v>12100</v>
      </c>
      <c r="AS5825" s="19" t="s">
        <v>12101</v>
      </c>
      <c r="AT5825" s="31">
        <v>45310</v>
      </c>
      <c r="AU5825" s="31">
        <v>45291</v>
      </c>
      <c r="AV5825" s="19" t="s">
        <v>30344</v>
      </c>
    </row>
    <row r="5826" spans="1:48" x14ac:dyDescent="0.25">
      <c r="A5826" s="21">
        <v>2023</v>
      </c>
      <c r="B5826" s="71">
        <v>45200</v>
      </c>
      <c r="C5826" s="71">
        <v>45291</v>
      </c>
      <c r="D5826" s="73" t="s">
        <v>112</v>
      </c>
      <c r="E5826" s="21" t="s">
        <v>216</v>
      </c>
      <c r="F5826" s="21" t="s">
        <v>216</v>
      </c>
      <c r="G5826" s="21" t="s">
        <v>216</v>
      </c>
      <c r="H5826" s="19"/>
      <c r="I5826" s="19" t="s">
        <v>41687</v>
      </c>
      <c r="J5826" s="19" t="s">
        <v>912</v>
      </c>
      <c r="K5826" s="21" t="s">
        <v>115</v>
      </c>
      <c r="L5826" s="19" t="s">
        <v>34096</v>
      </c>
      <c r="M5826" s="19" t="s">
        <v>41688</v>
      </c>
      <c r="N5826" s="19" t="s">
        <v>145</v>
      </c>
      <c r="O5826" s="73" t="s">
        <v>150</v>
      </c>
      <c r="P5826" s="73" t="s">
        <v>41689</v>
      </c>
      <c r="Q5826" s="73" t="s">
        <v>157</v>
      </c>
      <c r="R5826" s="19" t="s">
        <v>32535</v>
      </c>
      <c r="S5826" s="21" t="s">
        <v>41690</v>
      </c>
      <c r="T5826" s="21">
        <v>5</v>
      </c>
      <c r="U5826" s="21" t="s">
        <v>182</v>
      </c>
      <c r="V5826" s="19" t="s">
        <v>12970</v>
      </c>
      <c r="W5826" s="21" t="s">
        <v>5148</v>
      </c>
      <c r="X5826" s="19" t="s">
        <v>5758</v>
      </c>
      <c r="Y5826" s="21" t="s">
        <v>5759</v>
      </c>
      <c r="Z5826" s="19" t="s">
        <v>5758</v>
      </c>
      <c r="AA5826" s="19" t="s">
        <v>5510</v>
      </c>
      <c r="AB5826" s="19" t="s">
        <v>145</v>
      </c>
      <c r="AC5826" s="21">
        <v>66220</v>
      </c>
      <c r="AD5826" s="19" t="s">
        <v>7851</v>
      </c>
      <c r="AE5826" s="19" t="s">
        <v>7851</v>
      </c>
      <c r="AF5826" s="19" t="s">
        <v>7851</v>
      </c>
      <c r="AG5826" s="19" t="s">
        <v>7851</v>
      </c>
      <c r="AH5826" s="19" t="s">
        <v>41691</v>
      </c>
      <c r="AI5826" s="19" t="s">
        <v>41692</v>
      </c>
      <c r="AJ5826" s="19" t="s">
        <v>411</v>
      </c>
      <c r="AK5826" s="19" t="s">
        <v>41693</v>
      </c>
      <c r="AL5826" s="7" t="s">
        <v>41694</v>
      </c>
      <c r="AM5826" s="19" t="s">
        <v>9180</v>
      </c>
      <c r="AN5826" s="19"/>
      <c r="AO5826" s="19" t="s">
        <v>41693</v>
      </c>
      <c r="AP5826" s="7" t="s">
        <v>41694</v>
      </c>
      <c r="AQ5826" s="7" t="s">
        <v>22863</v>
      </c>
      <c r="AR5826" s="7" t="s">
        <v>12100</v>
      </c>
      <c r="AS5826" s="19" t="s">
        <v>12101</v>
      </c>
      <c r="AT5826" s="31">
        <v>45310</v>
      </c>
      <c r="AU5826" s="31">
        <v>45291</v>
      </c>
      <c r="AV5826" s="19" t="s">
        <v>30344</v>
      </c>
    </row>
    <row r="5827" spans="1:48" x14ac:dyDescent="0.25">
      <c r="A5827" s="21">
        <v>2023</v>
      </c>
      <c r="B5827" s="71">
        <v>45200</v>
      </c>
      <c r="C5827" s="71">
        <v>45291</v>
      </c>
      <c r="D5827" s="73" t="s">
        <v>112</v>
      </c>
      <c r="E5827" s="21" t="s">
        <v>216</v>
      </c>
      <c r="F5827" s="21" t="s">
        <v>216</v>
      </c>
      <c r="G5827" s="21" t="s">
        <v>216</v>
      </c>
      <c r="H5827" s="19"/>
      <c r="I5827" s="19" t="s">
        <v>41695</v>
      </c>
      <c r="J5827" s="19" t="s">
        <v>884</v>
      </c>
      <c r="K5827" s="21" t="s">
        <v>115</v>
      </c>
      <c r="L5827" s="19" t="s">
        <v>34096</v>
      </c>
      <c r="M5827" s="19" t="s">
        <v>41696</v>
      </c>
      <c r="N5827" s="19" t="s">
        <v>117</v>
      </c>
      <c r="O5827" s="73" t="s">
        <v>150</v>
      </c>
      <c r="P5827" s="73" t="s">
        <v>41697</v>
      </c>
      <c r="Q5827" s="73" t="s">
        <v>176</v>
      </c>
      <c r="R5827" s="19" t="s">
        <v>6202</v>
      </c>
      <c r="S5827" s="21">
        <v>313</v>
      </c>
      <c r="T5827" s="21" t="s">
        <v>5154</v>
      </c>
      <c r="U5827" s="21" t="s">
        <v>182</v>
      </c>
      <c r="V5827" s="19" t="s">
        <v>41698</v>
      </c>
      <c r="W5827" s="21" t="s">
        <v>5148</v>
      </c>
      <c r="X5827" s="19" t="s">
        <v>5232</v>
      </c>
      <c r="Y5827" s="21" t="s">
        <v>5233</v>
      </c>
      <c r="Z5827" s="19" t="s">
        <v>5232</v>
      </c>
      <c r="AA5827" s="19" t="s">
        <v>5163</v>
      </c>
      <c r="AB5827" s="19" t="s">
        <v>117</v>
      </c>
      <c r="AC5827" s="21">
        <v>57708</v>
      </c>
      <c r="AD5827" s="19" t="s">
        <v>7851</v>
      </c>
      <c r="AE5827" s="19" t="s">
        <v>7851</v>
      </c>
      <c r="AF5827" s="19" t="s">
        <v>7851</v>
      </c>
      <c r="AG5827" s="19" t="s">
        <v>7851</v>
      </c>
      <c r="AH5827" s="19" t="s">
        <v>220</v>
      </c>
      <c r="AI5827" s="19" t="s">
        <v>262</v>
      </c>
      <c r="AJ5827" s="19" t="s">
        <v>41699</v>
      </c>
      <c r="AK5827" s="19" t="s">
        <v>41700</v>
      </c>
      <c r="AL5827" s="7" t="s">
        <v>41701</v>
      </c>
      <c r="AM5827" s="19" t="s">
        <v>9180</v>
      </c>
      <c r="AN5827" s="7" t="s">
        <v>41702</v>
      </c>
      <c r="AO5827" s="19" t="s">
        <v>41700</v>
      </c>
      <c r="AP5827" s="7" t="s">
        <v>41701</v>
      </c>
      <c r="AQ5827" s="7" t="s">
        <v>22863</v>
      </c>
      <c r="AR5827" s="7" t="s">
        <v>12100</v>
      </c>
      <c r="AS5827" s="19" t="s">
        <v>12101</v>
      </c>
      <c r="AT5827" s="31">
        <v>45310</v>
      </c>
      <c r="AU5827" s="31">
        <v>45291</v>
      </c>
      <c r="AV5827" s="19" t="s">
        <v>30344</v>
      </c>
    </row>
    <row r="5828" spans="1:48" x14ac:dyDescent="0.25">
      <c r="A5828" s="21">
        <v>2023</v>
      </c>
      <c r="B5828" s="71">
        <v>45200</v>
      </c>
      <c r="C5828" s="71">
        <v>45291</v>
      </c>
      <c r="D5828" s="73" t="s">
        <v>111</v>
      </c>
      <c r="E5828" s="21" t="s">
        <v>238</v>
      </c>
      <c r="F5828" s="21" t="s">
        <v>693</v>
      </c>
      <c r="G5828" s="21" t="s">
        <v>35058</v>
      </c>
      <c r="H5828" s="19" t="s">
        <v>113</v>
      </c>
      <c r="I5828" s="19" t="s">
        <v>41703</v>
      </c>
      <c r="J5828" s="19" t="s">
        <v>884</v>
      </c>
      <c r="K5828" s="21" t="s">
        <v>115</v>
      </c>
      <c r="L5828" s="19" t="s">
        <v>34096</v>
      </c>
      <c r="M5828" s="19" t="s">
        <v>41704</v>
      </c>
      <c r="N5828" s="19" t="s">
        <v>147</v>
      </c>
      <c r="O5828" s="73" t="s">
        <v>150</v>
      </c>
      <c r="P5828" s="73" t="s">
        <v>41705</v>
      </c>
      <c r="Q5828" s="73" t="s">
        <v>157</v>
      </c>
      <c r="R5828" s="19" t="s">
        <v>25447</v>
      </c>
      <c r="S5828" s="21">
        <v>6</v>
      </c>
      <c r="T5828" s="21" t="s">
        <v>5154</v>
      </c>
      <c r="U5828" s="21" t="s">
        <v>182</v>
      </c>
      <c r="V5828" s="19" t="s">
        <v>25448</v>
      </c>
      <c r="W5828" s="21" t="s">
        <v>5148</v>
      </c>
      <c r="X5828" s="19" t="s">
        <v>5289</v>
      </c>
      <c r="Y5828" s="21" t="s">
        <v>5290</v>
      </c>
      <c r="Z5828" s="19" t="s">
        <v>5289</v>
      </c>
      <c r="AA5828" s="19" t="s">
        <v>5151</v>
      </c>
      <c r="AB5828" s="19" t="s">
        <v>147</v>
      </c>
      <c r="AC5828" s="21" t="s">
        <v>25449</v>
      </c>
      <c r="AD5828" s="19" t="s">
        <v>7851</v>
      </c>
      <c r="AE5828" s="19" t="s">
        <v>7851</v>
      </c>
      <c r="AF5828" s="19" t="s">
        <v>7851</v>
      </c>
      <c r="AG5828" s="19" t="s">
        <v>7851</v>
      </c>
      <c r="AH5828" s="19" t="s">
        <v>238</v>
      </c>
      <c r="AI5828" s="19" t="s">
        <v>693</v>
      </c>
      <c r="AJ5828" s="19" t="s">
        <v>35058</v>
      </c>
      <c r="AK5828" s="19" t="s">
        <v>41706</v>
      </c>
      <c r="AL5828" s="7" t="s">
        <v>41707</v>
      </c>
      <c r="AM5828" s="19" t="s">
        <v>9189</v>
      </c>
      <c r="AN5828" s="19"/>
      <c r="AO5828" s="19" t="s">
        <v>41706</v>
      </c>
      <c r="AP5828" s="7" t="s">
        <v>41707</v>
      </c>
      <c r="AQ5828" s="7" t="s">
        <v>22863</v>
      </c>
      <c r="AR5828" s="7" t="s">
        <v>12100</v>
      </c>
      <c r="AS5828" s="19" t="s">
        <v>12101</v>
      </c>
      <c r="AT5828" s="31">
        <v>45310</v>
      </c>
      <c r="AU5828" s="31">
        <v>45291</v>
      </c>
      <c r="AV5828" s="19" t="s">
        <v>30344</v>
      </c>
    </row>
    <row r="5829" spans="1:48" x14ac:dyDescent="0.25">
      <c r="A5829" s="21">
        <v>2023</v>
      </c>
      <c r="B5829" s="71">
        <v>45200</v>
      </c>
      <c r="C5829" s="71">
        <v>45291</v>
      </c>
      <c r="D5829" s="73" t="s">
        <v>111</v>
      </c>
      <c r="E5829" s="21" t="s">
        <v>8044</v>
      </c>
      <c r="F5829" s="21" t="s">
        <v>41708</v>
      </c>
      <c r="G5829" s="21" t="s">
        <v>274</v>
      </c>
      <c r="H5829" s="19" t="s">
        <v>114</v>
      </c>
      <c r="I5829" s="19" t="s">
        <v>41709</v>
      </c>
      <c r="J5829" s="19" t="s">
        <v>888</v>
      </c>
      <c r="K5829" s="21" t="s">
        <v>115</v>
      </c>
      <c r="L5829" s="19" t="s">
        <v>34096</v>
      </c>
      <c r="M5829" s="19" t="s">
        <v>41710</v>
      </c>
      <c r="N5829" s="19" t="s">
        <v>117</v>
      </c>
      <c r="O5829" s="73" t="s">
        <v>150</v>
      </c>
      <c r="P5829" s="73" t="s">
        <v>41711</v>
      </c>
      <c r="Q5829" s="73" t="s">
        <v>176</v>
      </c>
      <c r="R5829" s="19" t="s">
        <v>41712</v>
      </c>
      <c r="S5829" s="21">
        <v>85</v>
      </c>
      <c r="T5829" s="21" t="s">
        <v>5154</v>
      </c>
      <c r="U5829" s="21" t="s">
        <v>182</v>
      </c>
      <c r="V5829" s="19" t="s">
        <v>17833</v>
      </c>
      <c r="W5829" s="21" t="s">
        <v>5148</v>
      </c>
      <c r="X5829" s="19" t="s">
        <v>5192</v>
      </c>
      <c r="Y5829" s="21" t="s">
        <v>5193</v>
      </c>
      <c r="Z5829" s="19" t="s">
        <v>5192</v>
      </c>
      <c r="AA5829" s="19" t="s">
        <v>5163</v>
      </c>
      <c r="AB5829" s="19" t="s">
        <v>117</v>
      </c>
      <c r="AC5829" s="21">
        <v>53178</v>
      </c>
      <c r="AD5829" s="19" t="s">
        <v>7851</v>
      </c>
      <c r="AE5829" s="19" t="s">
        <v>7851</v>
      </c>
      <c r="AF5829" s="19" t="s">
        <v>7851</v>
      </c>
      <c r="AG5829" s="19" t="s">
        <v>7851</v>
      </c>
      <c r="AH5829" s="19" t="s">
        <v>8044</v>
      </c>
      <c r="AI5829" s="19" t="s">
        <v>41708</v>
      </c>
      <c r="AJ5829" s="19" t="s">
        <v>274</v>
      </c>
      <c r="AK5829" s="19" t="s">
        <v>41713</v>
      </c>
      <c r="AL5829" s="7" t="s">
        <v>41714</v>
      </c>
      <c r="AM5829" s="19" t="s">
        <v>9189</v>
      </c>
      <c r="AN5829" s="19"/>
      <c r="AO5829" s="19" t="s">
        <v>41713</v>
      </c>
      <c r="AP5829" s="7" t="s">
        <v>41714</v>
      </c>
      <c r="AQ5829" s="7" t="s">
        <v>22863</v>
      </c>
      <c r="AR5829" s="7" t="s">
        <v>12100</v>
      </c>
      <c r="AS5829" s="19" t="s">
        <v>12101</v>
      </c>
      <c r="AT5829" s="31">
        <v>45310</v>
      </c>
      <c r="AU5829" s="31">
        <v>45291</v>
      </c>
      <c r="AV5829" s="19" t="s">
        <v>30360</v>
      </c>
    </row>
    <row r="5830" spans="1:48" x14ac:dyDescent="0.25">
      <c r="A5830" s="21">
        <v>2023</v>
      </c>
      <c r="B5830" s="71">
        <v>45200</v>
      </c>
      <c r="C5830" s="71">
        <v>45291</v>
      </c>
      <c r="D5830" s="73" t="s">
        <v>112</v>
      </c>
      <c r="E5830" s="21" t="s">
        <v>216</v>
      </c>
      <c r="F5830" s="21" t="s">
        <v>216</v>
      </c>
      <c r="G5830" s="21" t="s">
        <v>216</v>
      </c>
      <c r="H5830" s="19"/>
      <c r="I5830" s="19" t="s">
        <v>41715</v>
      </c>
      <c r="J5830" s="19" t="s">
        <v>888</v>
      </c>
      <c r="K5830" s="21" t="s">
        <v>115</v>
      </c>
      <c r="L5830" s="19" t="s">
        <v>34096</v>
      </c>
      <c r="M5830" s="19" t="s">
        <v>41716</v>
      </c>
      <c r="N5830" s="19" t="s">
        <v>147</v>
      </c>
      <c r="O5830" s="73" t="s">
        <v>150</v>
      </c>
      <c r="P5830" s="73" t="s">
        <v>41717</v>
      </c>
      <c r="Q5830" s="73" t="s">
        <v>157</v>
      </c>
      <c r="R5830" s="19" t="s">
        <v>5734</v>
      </c>
      <c r="S5830" s="21">
        <v>8</v>
      </c>
      <c r="T5830" s="21" t="s">
        <v>5154</v>
      </c>
      <c r="U5830" s="21" t="s">
        <v>182</v>
      </c>
      <c r="V5830" s="19" t="s">
        <v>6698</v>
      </c>
      <c r="W5830" s="21" t="s">
        <v>5148</v>
      </c>
      <c r="X5830" s="19" t="s">
        <v>5258</v>
      </c>
      <c r="Y5830" s="21" t="s">
        <v>5259</v>
      </c>
      <c r="Z5830" s="19" t="s">
        <v>5258</v>
      </c>
      <c r="AA5830" s="19" t="s">
        <v>5151</v>
      </c>
      <c r="AB5830" s="19" t="s">
        <v>147</v>
      </c>
      <c r="AC5830" s="21">
        <v>16090</v>
      </c>
      <c r="AD5830" s="19" t="s">
        <v>7851</v>
      </c>
      <c r="AE5830" s="19" t="s">
        <v>7851</v>
      </c>
      <c r="AF5830" s="19" t="s">
        <v>7851</v>
      </c>
      <c r="AG5830" s="19" t="s">
        <v>7851</v>
      </c>
      <c r="AH5830" s="19" t="s">
        <v>41718</v>
      </c>
      <c r="AI5830" s="19" t="s">
        <v>399</v>
      </c>
      <c r="AJ5830" s="19" t="s">
        <v>20031</v>
      </c>
      <c r="AK5830" s="19" t="s">
        <v>41719</v>
      </c>
      <c r="AL5830" s="7" t="s">
        <v>41720</v>
      </c>
      <c r="AM5830" s="19" t="s">
        <v>9180</v>
      </c>
      <c r="AN5830" s="19"/>
      <c r="AO5830" s="19" t="s">
        <v>41719</v>
      </c>
      <c r="AP5830" s="7" t="s">
        <v>41720</v>
      </c>
      <c r="AQ5830" s="7" t="s">
        <v>22863</v>
      </c>
      <c r="AR5830" s="7" t="s">
        <v>12100</v>
      </c>
      <c r="AS5830" s="19" t="s">
        <v>12101</v>
      </c>
      <c r="AT5830" s="31">
        <v>45310</v>
      </c>
      <c r="AU5830" s="31">
        <v>45291</v>
      </c>
      <c r="AV5830" s="19" t="s">
        <v>30344</v>
      </c>
    </row>
    <row r="5831" spans="1:48" x14ac:dyDescent="0.25">
      <c r="A5831" s="21">
        <v>2023</v>
      </c>
      <c r="B5831" s="71">
        <v>45200</v>
      </c>
      <c r="C5831" s="71">
        <v>45291</v>
      </c>
      <c r="D5831" s="73" t="s">
        <v>112</v>
      </c>
      <c r="E5831" s="21" t="s">
        <v>216</v>
      </c>
      <c r="F5831" s="21" t="s">
        <v>216</v>
      </c>
      <c r="G5831" s="21" t="s">
        <v>216</v>
      </c>
      <c r="H5831" s="19"/>
      <c r="I5831" s="19" t="s">
        <v>41721</v>
      </c>
      <c r="J5831" s="19" t="s">
        <v>888</v>
      </c>
      <c r="K5831" s="21" t="s">
        <v>115</v>
      </c>
      <c r="L5831" s="19" t="s">
        <v>34096</v>
      </c>
      <c r="M5831" s="19" t="s">
        <v>41722</v>
      </c>
      <c r="N5831" s="19" t="s">
        <v>147</v>
      </c>
      <c r="O5831" s="73" t="s">
        <v>150</v>
      </c>
      <c r="P5831" s="73" t="s">
        <v>14206</v>
      </c>
      <c r="Q5831" s="73" t="s">
        <v>157</v>
      </c>
      <c r="R5831" s="19" t="s">
        <v>41723</v>
      </c>
      <c r="S5831" s="21">
        <v>7</v>
      </c>
      <c r="T5831" s="21" t="s">
        <v>5154</v>
      </c>
      <c r="U5831" s="21" t="s">
        <v>182</v>
      </c>
      <c r="V5831" s="19" t="s">
        <v>24431</v>
      </c>
      <c r="W5831" s="21" t="s">
        <v>5148</v>
      </c>
      <c r="X5831" s="19" t="s">
        <v>5156</v>
      </c>
      <c r="Y5831" s="21" t="s">
        <v>5157</v>
      </c>
      <c r="Z5831" s="19" t="s">
        <v>5156</v>
      </c>
      <c r="AA5831" s="19" t="s">
        <v>5151</v>
      </c>
      <c r="AB5831" s="19" t="s">
        <v>147</v>
      </c>
      <c r="AC5831" s="21">
        <v>11850</v>
      </c>
      <c r="AD5831" s="19" t="s">
        <v>7851</v>
      </c>
      <c r="AE5831" s="19" t="s">
        <v>7851</v>
      </c>
      <c r="AF5831" s="19" t="s">
        <v>7851</v>
      </c>
      <c r="AG5831" s="19" t="s">
        <v>7851</v>
      </c>
      <c r="AH5831" s="19" t="s">
        <v>35410</v>
      </c>
      <c r="AI5831" s="19" t="s">
        <v>41724</v>
      </c>
      <c r="AJ5831" s="19" t="s">
        <v>41725</v>
      </c>
      <c r="AK5831" s="19" t="s">
        <v>41726</v>
      </c>
      <c r="AL5831" s="7" t="s">
        <v>41727</v>
      </c>
      <c r="AM5831" s="19" t="s">
        <v>9180</v>
      </c>
      <c r="AN5831" s="19"/>
      <c r="AO5831" s="19" t="s">
        <v>41726</v>
      </c>
      <c r="AP5831" s="7" t="s">
        <v>41727</v>
      </c>
      <c r="AQ5831" s="7" t="s">
        <v>22863</v>
      </c>
      <c r="AR5831" s="7" t="s">
        <v>12100</v>
      </c>
      <c r="AS5831" s="19" t="s">
        <v>12101</v>
      </c>
      <c r="AT5831" s="31">
        <v>45310</v>
      </c>
      <c r="AU5831" s="31">
        <v>45291</v>
      </c>
      <c r="AV5831" s="19" t="s">
        <v>30344</v>
      </c>
    </row>
    <row r="5832" spans="1:48" x14ac:dyDescent="0.25">
      <c r="A5832" s="21">
        <v>2023</v>
      </c>
      <c r="B5832" s="71">
        <v>45200</v>
      </c>
      <c r="C5832" s="71">
        <v>45291</v>
      </c>
      <c r="D5832" s="73" t="s">
        <v>112</v>
      </c>
      <c r="E5832" s="21" t="s">
        <v>216</v>
      </c>
      <c r="F5832" s="21" t="s">
        <v>216</v>
      </c>
      <c r="G5832" s="21" t="s">
        <v>216</v>
      </c>
      <c r="H5832" s="19"/>
      <c r="I5832" s="19" t="s">
        <v>41728</v>
      </c>
      <c r="J5832" s="19" t="s">
        <v>888</v>
      </c>
      <c r="K5832" s="21" t="s">
        <v>115</v>
      </c>
      <c r="L5832" s="19" t="s">
        <v>34096</v>
      </c>
      <c r="M5832" s="19" t="s">
        <v>41729</v>
      </c>
      <c r="N5832" s="19" t="s">
        <v>147</v>
      </c>
      <c r="O5832" s="73" t="s">
        <v>150</v>
      </c>
      <c r="P5832" s="73" t="s">
        <v>41730</v>
      </c>
      <c r="Q5832" s="73" t="s">
        <v>176</v>
      </c>
      <c r="R5832" s="19" t="s">
        <v>7430</v>
      </c>
      <c r="S5832" s="21" t="s">
        <v>41731</v>
      </c>
      <c r="T5832" s="21" t="s">
        <v>5154</v>
      </c>
      <c r="U5832" s="21" t="s">
        <v>182</v>
      </c>
      <c r="V5832" s="19" t="s">
        <v>5535</v>
      </c>
      <c r="W5832" s="21" t="s">
        <v>5148</v>
      </c>
      <c r="X5832" s="19" t="s">
        <v>5258</v>
      </c>
      <c r="Y5832" s="21" t="s">
        <v>5259</v>
      </c>
      <c r="Z5832" s="19" t="s">
        <v>5258</v>
      </c>
      <c r="AA5832" s="19" t="s">
        <v>5151</v>
      </c>
      <c r="AB5832" s="19" t="s">
        <v>147</v>
      </c>
      <c r="AC5832" s="21">
        <v>16600</v>
      </c>
      <c r="AD5832" s="19" t="s">
        <v>7851</v>
      </c>
      <c r="AE5832" s="19" t="s">
        <v>7851</v>
      </c>
      <c r="AF5832" s="19" t="s">
        <v>7851</v>
      </c>
      <c r="AG5832" s="19" t="s">
        <v>7851</v>
      </c>
      <c r="AH5832" s="19" t="s">
        <v>8040</v>
      </c>
      <c r="AI5832" s="19" t="s">
        <v>7894</v>
      </c>
      <c r="AJ5832" s="19" t="s">
        <v>485</v>
      </c>
      <c r="AK5832" s="19" t="s">
        <v>41732</v>
      </c>
      <c r="AL5832" s="7" t="s">
        <v>41733</v>
      </c>
      <c r="AM5832" s="19" t="s">
        <v>9180</v>
      </c>
      <c r="AN5832" s="19"/>
      <c r="AO5832" s="19" t="s">
        <v>41732</v>
      </c>
      <c r="AP5832" s="7" t="s">
        <v>41733</v>
      </c>
      <c r="AQ5832" s="7" t="s">
        <v>22863</v>
      </c>
      <c r="AR5832" s="7" t="s">
        <v>12100</v>
      </c>
      <c r="AS5832" s="19" t="s">
        <v>12101</v>
      </c>
      <c r="AT5832" s="31">
        <v>45310</v>
      </c>
      <c r="AU5832" s="31">
        <v>45291</v>
      </c>
      <c r="AV5832" s="19" t="s">
        <v>30344</v>
      </c>
    </row>
    <row r="5833" spans="1:48" x14ac:dyDescent="0.25">
      <c r="A5833" s="21">
        <v>2023</v>
      </c>
      <c r="B5833" s="71">
        <v>45200</v>
      </c>
      <c r="C5833" s="71">
        <v>45291</v>
      </c>
      <c r="D5833" s="73" t="s">
        <v>112</v>
      </c>
      <c r="E5833" s="21" t="s">
        <v>216</v>
      </c>
      <c r="F5833" s="21" t="s">
        <v>216</v>
      </c>
      <c r="G5833" s="21" t="s">
        <v>216</v>
      </c>
      <c r="H5833" s="19"/>
      <c r="I5833" s="19" t="s">
        <v>41734</v>
      </c>
      <c r="J5833" s="19" t="s">
        <v>888</v>
      </c>
      <c r="K5833" s="21" t="s">
        <v>115</v>
      </c>
      <c r="L5833" s="19" t="s">
        <v>34096</v>
      </c>
      <c r="M5833" s="19" t="s">
        <v>41735</v>
      </c>
      <c r="N5833" s="19" t="s">
        <v>147</v>
      </c>
      <c r="O5833" s="73" t="s">
        <v>150</v>
      </c>
      <c r="P5833" s="73" t="s">
        <v>41736</v>
      </c>
      <c r="Q5833" s="73" t="s">
        <v>162</v>
      </c>
      <c r="R5833" s="19" t="s">
        <v>7698</v>
      </c>
      <c r="S5833" s="21">
        <v>279</v>
      </c>
      <c r="T5833" s="21" t="s">
        <v>41737</v>
      </c>
      <c r="U5833" s="21" t="s">
        <v>182</v>
      </c>
      <c r="V5833" s="19" t="s">
        <v>6649</v>
      </c>
      <c r="W5833" s="21" t="s">
        <v>5148</v>
      </c>
      <c r="X5833" s="19" t="s">
        <v>5170</v>
      </c>
      <c r="Y5833" s="21" t="s">
        <v>5171</v>
      </c>
      <c r="Z5833" s="19" t="s">
        <v>5170</v>
      </c>
      <c r="AA5833" s="19" t="s">
        <v>5151</v>
      </c>
      <c r="AB5833" s="19" t="s">
        <v>147</v>
      </c>
      <c r="AC5833" s="21" t="s">
        <v>6650</v>
      </c>
      <c r="AD5833" s="19" t="s">
        <v>7851</v>
      </c>
      <c r="AE5833" s="19" t="s">
        <v>7851</v>
      </c>
      <c r="AF5833" s="19" t="s">
        <v>7851</v>
      </c>
      <c r="AG5833" s="19" t="s">
        <v>7851</v>
      </c>
      <c r="AH5833" s="19" t="s">
        <v>319</v>
      </c>
      <c r="AI5833" s="19" t="s">
        <v>41738</v>
      </c>
      <c r="AJ5833" s="19" t="s">
        <v>41739</v>
      </c>
      <c r="AK5833" s="19" t="s">
        <v>41740</v>
      </c>
      <c r="AL5833" s="7" t="s">
        <v>41741</v>
      </c>
      <c r="AM5833" s="19" t="s">
        <v>9180</v>
      </c>
      <c r="AN5833" s="7" t="s">
        <v>41742</v>
      </c>
      <c r="AO5833" s="19" t="s">
        <v>41740</v>
      </c>
      <c r="AP5833" s="7" t="s">
        <v>41741</v>
      </c>
      <c r="AQ5833" s="7" t="s">
        <v>22863</v>
      </c>
      <c r="AR5833" s="7" t="s">
        <v>12100</v>
      </c>
      <c r="AS5833" s="19" t="s">
        <v>12101</v>
      </c>
      <c r="AT5833" s="31">
        <v>45310</v>
      </c>
      <c r="AU5833" s="31">
        <v>45291</v>
      </c>
      <c r="AV5833" s="19" t="s">
        <v>30344</v>
      </c>
    </row>
    <row r="5834" spans="1:48" x14ac:dyDescent="0.25">
      <c r="A5834" s="21">
        <v>2023</v>
      </c>
      <c r="B5834" s="71">
        <v>45200</v>
      </c>
      <c r="C5834" s="71">
        <v>45291</v>
      </c>
      <c r="D5834" s="73" t="s">
        <v>112</v>
      </c>
      <c r="E5834" s="21" t="s">
        <v>216</v>
      </c>
      <c r="F5834" s="21" t="s">
        <v>216</v>
      </c>
      <c r="G5834" s="21" t="s">
        <v>216</v>
      </c>
      <c r="H5834" s="19"/>
      <c r="I5834" s="19" t="s">
        <v>41743</v>
      </c>
      <c r="J5834" s="19" t="s">
        <v>912</v>
      </c>
      <c r="K5834" s="21" t="s">
        <v>115</v>
      </c>
      <c r="L5834" s="19" t="s">
        <v>34096</v>
      </c>
      <c r="M5834" s="19" t="s">
        <v>41744</v>
      </c>
      <c r="N5834" s="19" t="s">
        <v>147</v>
      </c>
      <c r="O5834" s="73" t="s">
        <v>150</v>
      </c>
      <c r="P5834" s="73" t="s">
        <v>4271</v>
      </c>
      <c r="Q5834" s="73" t="s">
        <v>157</v>
      </c>
      <c r="R5834" s="19" t="s">
        <v>23878</v>
      </c>
      <c r="S5834" s="21">
        <v>34</v>
      </c>
      <c r="T5834" s="21" t="s">
        <v>5154</v>
      </c>
      <c r="U5834" s="21" t="s">
        <v>182</v>
      </c>
      <c r="V5834" s="19" t="s">
        <v>5405</v>
      </c>
      <c r="W5834" s="21" t="s">
        <v>5148</v>
      </c>
      <c r="X5834" s="19" t="s">
        <v>5176</v>
      </c>
      <c r="Y5834" s="21" t="s">
        <v>5177</v>
      </c>
      <c r="Z5834" s="19" t="s">
        <v>5176</v>
      </c>
      <c r="AA5834" s="19" t="s">
        <v>5151</v>
      </c>
      <c r="AB5834" s="19" t="s">
        <v>147</v>
      </c>
      <c r="AC5834" s="21" t="s">
        <v>5406</v>
      </c>
      <c r="AD5834" s="19" t="s">
        <v>7851</v>
      </c>
      <c r="AE5834" s="19" t="s">
        <v>7851</v>
      </c>
      <c r="AF5834" s="19" t="s">
        <v>7851</v>
      </c>
      <c r="AG5834" s="19" t="s">
        <v>7851</v>
      </c>
      <c r="AH5834" s="19" t="s">
        <v>8804</v>
      </c>
      <c r="AI5834" s="19" t="s">
        <v>308</v>
      </c>
      <c r="AJ5834" s="19" t="s">
        <v>274</v>
      </c>
      <c r="AK5834" s="19" t="s">
        <v>41745</v>
      </c>
      <c r="AL5834" s="7" t="s">
        <v>41746</v>
      </c>
      <c r="AM5834" s="19" t="s">
        <v>9180</v>
      </c>
      <c r="AN5834" s="19"/>
      <c r="AO5834" s="19" t="s">
        <v>41745</v>
      </c>
      <c r="AP5834" s="7" t="s">
        <v>41746</v>
      </c>
      <c r="AQ5834" s="7" t="s">
        <v>22863</v>
      </c>
      <c r="AR5834" s="7" t="s">
        <v>12100</v>
      </c>
      <c r="AS5834" s="19" t="s">
        <v>12101</v>
      </c>
      <c r="AT5834" s="31">
        <v>45310</v>
      </c>
      <c r="AU5834" s="31">
        <v>45291</v>
      </c>
      <c r="AV5834" s="19" t="s">
        <v>30344</v>
      </c>
    </row>
    <row r="5835" spans="1:48" x14ac:dyDescent="0.25">
      <c r="A5835" s="21">
        <v>2023</v>
      </c>
      <c r="B5835" s="71">
        <v>45200</v>
      </c>
      <c r="C5835" s="71">
        <v>45291</v>
      </c>
      <c r="D5835" s="73" t="s">
        <v>112</v>
      </c>
      <c r="E5835" s="21" t="s">
        <v>216</v>
      </c>
      <c r="F5835" s="21" t="s">
        <v>216</v>
      </c>
      <c r="G5835" s="21" t="s">
        <v>216</v>
      </c>
      <c r="H5835" s="19"/>
      <c r="I5835" s="19" t="s">
        <v>41747</v>
      </c>
      <c r="J5835" s="19" t="s">
        <v>888</v>
      </c>
      <c r="K5835" s="21" t="s">
        <v>115</v>
      </c>
      <c r="L5835" s="19" t="s">
        <v>34096</v>
      </c>
      <c r="M5835" s="19" t="s">
        <v>41748</v>
      </c>
      <c r="N5835" s="19" t="s">
        <v>119</v>
      </c>
      <c r="O5835" s="73" t="s">
        <v>150</v>
      </c>
      <c r="P5835" s="73" t="s">
        <v>41749</v>
      </c>
      <c r="Q5835" s="73" t="s">
        <v>157</v>
      </c>
      <c r="R5835" s="19" t="s">
        <v>24030</v>
      </c>
      <c r="S5835" s="21" t="s">
        <v>32968</v>
      </c>
      <c r="T5835" s="21" t="s">
        <v>5154</v>
      </c>
      <c r="U5835" s="21" t="s">
        <v>182</v>
      </c>
      <c r="V5835" s="19" t="s">
        <v>41750</v>
      </c>
      <c r="W5835" s="21" t="s">
        <v>5148</v>
      </c>
      <c r="X5835" s="19" t="s">
        <v>119</v>
      </c>
      <c r="Y5835" s="21" t="s">
        <v>5166</v>
      </c>
      <c r="Z5835" s="19" t="s">
        <v>119</v>
      </c>
      <c r="AA5835" s="19" t="s">
        <v>5167</v>
      </c>
      <c r="AB5835" s="19" t="s">
        <v>119</v>
      </c>
      <c r="AC5835" s="21">
        <v>72310</v>
      </c>
      <c r="AD5835" s="19" t="s">
        <v>7851</v>
      </c>
      <c r="AE5835" s="19" t="s">
        <v>7851</v>
      </c>
      <c r="AF5835" s="19" t="s">
        <v>7851</v>
      </c>
      <c r="AG5835" s="19" t="s">
        <v>7851</v>
      </c>
      <c r="AH5835" s="19" t="s">
        <v>41751</v>
      </c>
      <c r="AI5835" s="19" t="s">
        <v>8502</v>
      </c>
      <c r="AJ5835" s="19" t="s">
        <v>7873</v>
      </c>
      <c r="AK5835" s="19" t="s">
        <v>41752</v>
      </c>
      <c r="AL5835" s="7" t="s">
        <v>41753</v>
      </c>
      <c r="AM5835" s="19" t="s">
        <v>9180</v>
      </c>
      <c r="AN5835" s="7" t="s">
        <v>41754</v>
      </c>
      <c r="AO5835" s="19" t="s">
        <v>41752</v>
      </c>
      <c r="AP5835" s="7" t="s">
        <v>41753</v>
      </c>
      <c r="AQ5835" s="7" t="s">
        <v>22863</v>
      </c>
      <c r="AR5835" s="7" t="s">
        <v>12100</v>
      </c>
      <c r="AS5835" s="19" t="s">
        <v>12101</v>
      </c>
      <c r="AT5835" s="31">
        <v>45310</v>
      </c>
      <c r="AU5835" s="31">
        <v>45291</v>
      </c>
      <c r="AV5835" s="19" t="s">
        <v>30344</v>
      </c>
    </row>
    <row r="5836" spans="1:48" x14ac:dyDescent="0.25">
      <c r="A5836" s="21">
        <v>2023</v>
      </c>
      <c r="B5836" s="71">
        <v>45200</v>
      </c>
      <c r="C5836" s="71">
        <v>45291</v>
      </c>
      <c r="D5836" s="73" t="s">
        <v>112</v>
      </c>
      <c r="E5836" s="21" t="s">
        <v>216</v>
      </c>
      <c r="F5836" s="21" t="s">
        <v>216</v>
      </c>
      <c r="G5836" s="21" t="s">
        <v>216</v>
      </c>
      <c r="H5836" s="19"/>
      <c r="I5836" s="19" t="s">
        <v>41755</v>
      </c>
      <c r="J5836" s="19" t="s">
        <v>912</v>
      </c>
      <c r="K5836" s="21" t="s">
        <v>115</v>
      </c>
      <c r="L5836" s="19" t="s">
        <v>34096</v>
      </c>
      <c r="M5836" s="19" t="s">
        <v>12967</v>
      </c>
      <c r="N5836" s="19" t="s">
        <v>147</v>
      </c>
      <c r="O5836" s="73" t="s">
        <v>150</v>
      </c>
      <c r="P5836" s="73" t="s">
        <v>41756</v>
      </c>
      <c r="Q5836" s="73" t="s">
        <v>176</v>
      </c>
      <c r="R5836" s="19" t="s">
        <v>5222</v>
      </c>
      <c r="S5836" s="21">
        <v>716</v>
      </c>
      <c r="T5836" s="21">
        <v>10</v>
      </c>
      <c r="U5836" s="21" t="s">
        <v>182</v>
      </c>
      <c r="V5836" s="19" t="s">
        <v>5212</v>
      </c>
      <c r="W5836" s="21" t="s">
        <v>5148</v>
      </c>
      <c r="X5836" s="19" t="s">
        <v>5176</v>
      </c>
      <c r="Y5836" s="21" t="s">
        <v>5177</v>
      </c>
      <c r="Z5836" s="19" t="s">
        <v>5176</v>
      </c>
      <c r="AA5836" s="19" t="s">
        <v>5151</v>
      </c>
      <c r="AB5836" s="19" t="s">
        <v>147</v>
      </c>
      <c r="AC5836" s="21" t="s">
        <v>5213</v>
      </c>
      <c r="AD5836" s="19" t="s">
        <v>7851</v>
      </c>
      <c r="AE5836" s="19" t="s">
        <v>7851</v>
      </c>
      <c r="AF5836" s="19" t="s">
        <v>7851</v>
      </c>
      <c r="AG5836" s="19" t="s">
        <v>7851</v>
      </c>
      <c r="AH5836" s="19" t="s">
        <v>612</v>
      </c>
      <c r="AI5836" s="19" t="s">
        <v>290</v>
      </c>
      <c r="AJ5836" s="19" t="s">
        <v>496</v>
      </c>
      <c r="AK5836" s="19" t="s">
        <v>41757</v>
      </c>
      <c r="AL5836" s="7" t="s">
        <v>12974</v>
      </c>
      <c r="AM5836" s="19" t="s">
        <v>9180</v>
      </c>
      <c r="AN5836" s="7" t="s">
        <v>12975</v>
      </c>
      <c r="AO5836" s="19" t="s">
        <v>41757</v>
      </c>
      <c r="AP5836" s="7" t="s">
        <v>12974</v>
      </c>
      <c r="AQ5836" s="7" t="s">
        <v>22863</v>
      </c>
      <c r="AR5836" s="7" t="s">
        <v>12100</v>
      </c>
      <c r="AS5836" s="19" t="s">
        <v>12101</v>
      </c>
      <c r="AT5836" s="31">
        <v>45310</v>
      </c>
      <c r="AU5836" s="31">
        <v>45291</v>
      </c>
      <c r="AV5836" s="19" t="s">
        <v>30344</v>
      </c>
    </row>
    <row r="5837" spans="1:48" x14ac:dyDescent="0.25">
      <c r="A5837" s="21">
        <v>2023</v>
      </c>
      <c r="B5837" s="71">
        <v>45200</v>
      </c>
      <c r="C5837" s="71">
        <v>45291</v>
      </c>
      <c r="D5837" s="73" t="s">
        <v>112</v>
      </c>
      <c r="E5837" s="21" t="s">
        <v>216</v>
      </c>
      <c r="F5837" s="21" t="s">
        <v>216</v>
      </c>
      <c r="G5837" s="21" t="s">
        <v>216</v>
      </c>
      <c r="H5837" s="19"/>
      <c r="I5837" s="19" t="s">
        <v>41758</v>
      </c>
      <c r="J5837" s="19" t="s">
        <v>884</v>
      </c>
      <c r="K5837" s="21" t="s">
        <v>115</v>
      </c>
      <c r="L5837" s="19" t="s">
        <v>34096</v>
      </c>
      <c r="M5837" s="19" t="s">
        <v>41759</v>
      </c>
      <c r="N5837" s="19" t="s">
        <v>147</v>
      </c>
      <c r="O5837" s="73" t="s">
        <v>150</v>
      </c>
      <c r="P5837" s="73" t="s">
        <v>41760</v>
      </c>
      <c r="Q5837" s="73" t="s">
        <v>157</v>
      </c>
      <c r="R5837" s="19" t="s">
        <v>41761</v>
      </c>
      <c r="S5837" s="21">
        <v>6</v>
      </c>
      <c r="T5837" s="21" t="s">
        <v>5154</v>
      </c>
      <c r="U5837" s="21" t="s">
        <v>182</v>
      </c>
      <c r="V5837" s="19" t="s">
        <v>23729</v>
      </c>
      <c r="W5837" s="21" t="s">
        <v>5148</v>
      </c>
      <c r="X5837" s="19" t="s">
        <v>5170</v>
      </c>
      <c r="Y5837" s="21" t="s">
        <v>5171</v>
      </c>
      <c r="Z5837" s="19" t="s">
        <v>5170</v>
      </c>
      <c r="AA5837" s="19" t="s">
        <v>5151</v>
      </c>
      <c r="AB5837" s="19" t="s">
        <v>147</v>
      </c>
      <c r="AC5837" s="21" t="s">
        <v>23730</v>
      </c>
      <c r="AD5837" s="19" t="s">
        <v>7851</v>
      </c>
      <c r="AE5837" s="19" t="s">
        <v>7851</v>
      </c>
      <c r="AF5837" s="19" t="s">
        <v>7851</v>
      </c>
      <c r="AG5837" s="19" t="s">
        <v>7851</v>
      </c>
      <c r="AH5837" s="19" t="s">
        <v>7939</v>
      </c>
      <c r="AI5837" s="19" t="s">
        <v>8982</v>
      </c>
      <c r="AJ5837" s="19" t="s">
        <v>424</v>
      </c>
      <c r="AK5837" s="19" t="s">
        <v>41762</v>
      </c>
      <c r="AL5837" s="7" t="s">
        <v>41763</v>
      </c>
      <c r="AM5837" s="19" t="s">
        <v>9180</v>
      </c>
      <c r="AN5837" s="19"/>
      <c r="AO5837" s="19" t="s">
        <v>41762</v>
      </c>
      <c r="AP5837" s="7" t="s">
        <v>41763</v>
      </c>
      <c r="AQ5837" s="7" t="s">
        <v>22863</v>
      </c>
      <c r="AR5837" s="7" t="s">
        <v>12100</v>
      </c>
      <c r="AS5837" s="19" t="s">
        <v>12101</v>
      </c>
      <c r="AT5837" s="31">
        <v>45310</v>
      </c>
      <c r="AU5837" s="31">
        <v>45291</v>
      </c>
      <c r="AV5837" s="19" t="s">
        <v>30344</v>
      </c>
    </row>
    <row r="5838" spans="1:48" x14ac:dyDescent="0.25">
      <c r="A5838" s="21">
        <v>2023</v>
      </c>
      <c r="B5838" s="71">
        <v>45200</v>
      </c>
      <c r="C5838" s="71">
        <v>45291</v>
      </c>
      <c r="D5838" s="73" t="s">
        <v>111</v>
      </c>
      <c r="E5838" s="21" t="s">
        <v>41764</v>
      </c>
      <c r="F5838" s="21" t="s">
        <v>258</v>
      </c>
      <c r="G5838" s="21" t="s">
        <v>219</v>
      </c>
      <c r="H5838" s="19" t="s">
        <v>114</v>
      </c>
      <c r="I5838" s="19" t="s">
        <v>41765</v>
      </c>
      <c r="J5838" s="19" t="s">
        <v>884</v>
      </c>
      <c r="K5838" s="21" t="s">
        <v>115</v>
      </c>
      <c r="L5838" s="19" t="s">
        <v>34096</v>
      </c>
      <c r="M5838" s="19" t="s">
        <v>41766</v>
      </c>
      <c r="N5838" s="19" t="s">
        <v>147</v>
      </c>
      <c r="O5838" s="73" t="s">
        <v>150</v>
      </c>
      <c r="P5838" s="73" t="s">
        <v>41767</v>
      </c>
      <c r="Q5838" s="73" t="s">
        <v>157</v>
      </c>
      <c r="R5838" s="19" t="s">
        <v>41768</v>
      </c>
      <c r="S5838" s="21">
        <v>94</v>
      </c>
      <c r="T5838" s="21" t="s">
        <v>5154</v>
      </c>
      <c r="U5838" s="21" t="s">
        <v>182</v>
      </c>
      <c r="V5838" s="19" t="s">
        <v>5268</v>
      </c>
      <c r="W5838" s="21" t="s">
        <v>5148</v>
      </c>
      <c r="X5838" s="19" t="s">
        <v>5170</v>
      </c>
      <c r="Y5838" s="21" t="s">
        <v>5171</v>
      </c>
      <c r="Z5838" s="19" t="s">
        <v>5170</v>
      </c>
      <c r="AA5838" s="19" t="s">
        <v>5151</v>
      </c>
      <c r="AB5838" s="19" t="s">
        <v>147</v>
      </c>
      <c r="AC5838" s="21" t="s">
        <v>5269</v>
      </c>
      <c r="AD5838" s="19" t="s">
        <v>7851</v>
      </c>
      <c r="AE5838" s="19" t="s">
        <v>7851</v>
      </c>
      <c r="AF5838" s="19" t="s">
        <v>7851</v>
      </c>
      <c r="AG5838" s="19" t="s">
        <v>7851</v>
      </c>
      <c r="AH5838" s="19" t="s">
        <v>41764</v>
      </c>
      <c r="AI5838" s="19" t="s">
        <v>258</v>
      </c>
      <c r="AJ5838" s="19" t="s">
        <v>219</v>
      </c>
      <c r="AK5838" s="19" t="s">
        <v>41769</v>
      </c>
      <c r="AL5838" s="7" t="s">
        <v>10612</v>
      </c>
      <c r="AM5838" s="19" t="s">
        <v>9189</v>
      </c>
      <c r="AN5838" s="19"/>
      <c r="AO5838" s="19" t="s">
        <v>41769</v>
      </c>
      <c r="AP5838" s="7" t="s">
        <v>10612</v>
      </c>
      <c r="AQ5838" s="7" t="s">
        <v>22863</v>
      </c>
      <c r="AR5838" s="7" t="s">
        <v>12100</v>
      </c>
      <c r="AS5838" s="19" t="s">
        <v>12101</v>
      </c>
      <c r="AT5838" s="31">
        <v>45310</v>
      </c>
      <c r="AU5838" s="31">
        <v>45291</v>
      </c>
      <c r="AV5838" s="19" t="s">
        <v>30360</v>
      </c>
    </row>
    <row r="5839" spans="1:48" x14ac:dyDescent="0.25">
      <c r="A5839" s="21">
        <v>2023</v>
      </c>
      <c r="B5839" s="71">
        <v>45200</v>
      </c>
      <c r="C5839" s="71">
        <v>45291</v>
      </c>
      <c r="D5839" s="73" t="s">
        <v>112</v>
      </c>
      <c r="E5839" s="21" t="s">
        <v>216</v>
      </c>
      <c r="F5839" s="21" t="s">
        <v>216</v>
      </c>
      <c r="G5839" s="21" t="s">
        <v>216</v>
      </c>
      <c r="H5839" s="19"/>
      <c r="I5839" s="19" t="s">
        <v>41770</v>
      </c>
      <c r="J5839" s="19" t="s">
        <v>890</v>
      </c>
      <c r="K5839" s="21" t="s">
        <v>115</v>
      </c>
      <c r="L5839" s="19" t="s">
        <v>34096</v>
      </c>
      <c r="M5839" s="19" t="s">
        <v>41771</v>
      </c>
      <c r="N5839" s="19" t="s">
        <v>147</v>
      </c>
      <c r="O5839" s="73" t="s">
        <v>150</v>
      </c>
      <c r="P5839" s="73" t="s">
        <v>33472</v>
      </c>
      <c r="Q5839" s="73" t="s">
        <v>157</v>
      </c>
      <c r="R5839" s="19" t="s">
        <v>41772</v>
      </c>
      <c r="S5839" s="21">
        <v>402</v>
      </c>
      <c r="T5839" s="21" t="s">
        <v>6392</v>
      </c>
      <c r="U5839" s="21" t="s">
        <v>182</v>
      </c>
      <c r="V5839" s="19" t="s">
        <v>6506</v>
      </c>
      <c r="W5839" s="21" t="s">
        <v>5148</v>
      </c>
      <c r="X5839" s="19" t="s">
        <v>5176</v>
      </c>
      <c r="Y5839" s="21" t="s">
        <v>5177</v>
      </c>
      <c r="Z5839" s="19" t="s">
        <v>5176</v>
      </c>
      <c r="AA5839" s="19" t="s">
        <v>5151</v>
      </c>
      <c r="AB5839" s="19" t="s">
        <v>147</v>
      </c>
      <c r="AC5839" s="21" t="s">
        <v>6507</v>
      </c>
      <c r="AD5839" s="19" t="s">
        <v>7851</v>
      </c>
      <c r="AE5839" s="19" t="s">
        <v>7851</v>
      </c>
      <c r="AF5839" s="19" t="s">
        <v>7851</v>
      </c>
      <c r="AG5839" s="19" t="s">
        <v>7851</v>
      </c>
      <c r="AH5839" s="19" t="s">
        <v>739</v>
      </c>
      <c r="AI5839" s="19" t="s">
        <v>224</v>
      </c>
      <c r="AJ5839" s="19" t="s">
        <v>8414</v>
      </c>
      <c r="AK5839" s="19" t="s">
        <v>41773</v>
      </c>
      <c r="AL5839" s="7" t="s">
        <v>41774</v>
      </c>
      <c r="AM5839" s="19" t="s">
        <v>9180</v>
      </c>
      <c r="AN5839" s="7" t="s">
        <v>41775</v>
      </c>
      <c r="AO5839" s="19" t="s">
        <v>41773</v>
      </c>
      <c r="AP5839" s="7" t="s">
        <v>41774</v>
      </c>
      <c r="AQ5839" s="7" t="s">
        <v>22863</v>
      </c>
      <c r="AR5839" s="7" t="s">
        <v>12100</v>
      </c>
      <c r="AS5839" s="19" t="s">
        <v>12101</v>
      </c>
      <c r="AT5839" s="31">
        <v>45310</v>
      </c>
      <c r="AU5839" s="31">
        <v>45291</v>
      </c>
      <c r="AV5839" s="19" t="s">
        <v>30344</v>
      </c>
    </row>
    <row r="5840" spans="1:48" x14ac:dyDescent="0.25">
      <c r="A5840" s="21">
        <v>2023</v>
      </c>
      <c r="B5840" s="71">
        <v>45200</v>
      </c>
      <c r="C5840" s="71">
        <v>45291</v>
      </c>
      <c r="D5840" s="73" t="s">
        <v>112</v>
      </c>
      <c r="E5840" s="21" t="s">
        <v>216</v>
      </c>
      <c r="F5840" s="21" t="s">
        <v>216</v>
      </c>
      <c r="G5840" s="21" t="s">
        <v>216</v>
      </c>
      <c r="H5840" s="19"/>
      <c r="I5840" s="19" t="s">
        <v>41776</v>
      </c>
      <c r="J5840" s="19" t="s">
        <v>884</v>
      </c>
      <c r="K5840" s="21" t="s">
        <v>115</v>
      </c>
      <c r="L5840" s="19" t="s">
        <v>34096</v>
      </c>
      <c r="M5840" s="19" t="s">
        <v>41777</v>
      </c>
      <c r="N5840" s="19" t="s">
        <v>147</v>
      </c>
      <c r="O5840" s="73" t="s">
        <v>150</v>
      </c>
      <c r="P5840" s="73" t="s">
        <v>41778</v>
      </c>
      <c r="Q5840" s="73" t="s">
        <v>176</v>
      </c>
      <c r="R5840" s="19" t="s">
        <v>5625</v>
      </c>
      <c r="S5840" s="21">
        <v>248</v>
      </c>
      <c r="T5840" s="21">
        <v>6</v>
      </c>
      <c r="U5840" s="21" t="s">
        <v>182</v>
      </c>
      <c r="V5840" s="19" t="s">
        <v>5155</v>
      </c>
      <c r="W5840" s="21" t="s">
        <v>5148</v>
      </c>
      <c r="X5840" s="19" t="s">
        <v>5156</v>
      </c>
      <c r="Y5840" s="21" t="s">
        <v>5157</v>
      </c>
      <c r="Z5840" s="19" t="s">
        <v>5156</v>
      </c>
      <c r="AA5840" s="19" t="s">
        <v>5151</v>
      </c>
      <c r="AB5840" s="19" t="s">
        <v>147</v>
      </c>
      <c r="AC5840" s="21">
        <v>11590</v>
      </c>
      <c r="AD5840" s="19" t="s">
        <v>7851</v>
      </c>
      <c r="AE5840" s="19" t="s">
        <v>7851</v>
      </c>
      <c r="AF5840" s="19" t="s">
        <v>7851</v>
      </c>
      <c r="AG5840" s="19" t="s">
        <v>7851</v>
      </c>
      <c r="AH5840" s="19" t="s">
        <v>8037</v>
      </c>
      <c r="AI5840" s="19" t="s">
        <v>567</v>
      </c>
      <c r="AJ5840" s="19" t="s">
        <v>8038</v>
      </c>
      <c r="AK5840" s="19" t="s">
        <v>41779</v>
      </c>
      <c r="AL5840" s="7" t="s">
        <v>41780</v>
      </c>
      <c r="AM5840" s="19" t="s">
        <v>9180</v>
      </c>
      <c r="AN5840" s="19"/>
      <c r="AO5840" s="19" t="s">
        <v>41779</v>
      </c>
      <c r="AP5840" s="7" t="s">
        <v>41780</v>
      </c>
      <c r="AQ5840" s="7" t="s">
        <v>22863</v>
      </c>
      <c r="AR5840" s="7" t="s">
        <v>12100</v>
      </c>
      <c r="AS5840" s="19" t="s">
        <v>12101</v>
      </c>
      <c r="AT5840" s="31">
        <v>45310</v>
      </c>
      <c r="AU5840" s="31">
        <v>45291</v>
      </c>
      <c r="AV5840" s="19" t="s">
        <v>30344</v>
      </c>
    </row>
    <row r="5841" spans="1:48" x14ac:dyDescent="0.25">
      <c r="A5841" s="21">
        <v>2023</v>
      </c>
      <c r="B5841" s="71">
        <v>45200</v>
      </c>
      <c r="C5841" s="71">
        <v>45291</v>
      </c>
      <c r="D5841" s="73" t="s">
        <v>112</v>
      </c>
      <c r="E5841" s="21" t="s">
        <v>216</v>
      </c>
      <c r="F5841" s="21" t="s">
        <v>216</v>
      </c>
      <c r="G5841" s="21" t="s">
        <v>216</v>
      </c>
      <c r="H5841" s="19"/>
      <c r="I5841" s="19" t="s">
        <v>41781</v>
      </c>
      <c r="J5841" s="19" t="s">
        <v>884</v>
      </c>
      <c r="K5841" s="21" t="s">
        <v>115</v>
      </c>
      <c r="L5841" s="19" t="s">
        <v>34096</v>
      </c>
      <c r="M5841" s="19" t="s">
        <v>12916</v>
      </c>
      <c r="N5841" s="19" t="s">
        <v>145</v>
      </c>
      <c r="O5841" s="73" t="s">
        <v>150</v>
      </c>
      <c r="P5841" s="73" t="s">
        <v>41782</v>
      </c>
      <c r="Q5841" s="73" t="s">
        <v>176</v>
      </c>
      <c r="R5841" s="19" t="s">
        <v>21068</v>
      </c>
      <c r="S5841" s="21">
        <v>175</v>
      </c>
      <c r="T5841" s="21" t="s">
        <v>5154</v>
      </c>
      <c r="U5841" s="21" t="s">
        <v>182</v>
      </c>
      <c r="V5841" s="19" t="s">
        <v>5227</v>
      </c>
      <c r="W5841" s="21" t="s">
        <v>5148</v>
      </c>
      <c r="X5841" s="19" t="s">
        <v>18915</v>
      </c>
      <c r="Y5841" s="21" t="s">
        <v>18916</v>
      </c>
      <c r="Z5841" s="19" t="s">
        <v>18915</v>
      </c>
      <c r="AA5841" s="19" t="s">
        <v>5510</v>
      </c>
      <c r="AB5841" s="19" t="s">
        <v>145</v>
      </c>
      <c r="AC5841" s="21">
        <v>66450</v>
      </c>
      <c r="AD5841" s="19" t="s">
        <v>7851</v>
      </c>
      <c r="AE5841" s="19" t="s">
        <v>7851</v>
      </c>
      <c r="AF5841" s="19" t="s">
        <v>7851</v>
      </c>
      <c r="AG5841" s="19" t="s">
        <v>7851</v>
      </c>
      <c r="AH5841" s="19" t="s">
        <v>8086</v>
      </c>
      <c r="AI5841" s="19" t="s">
        <v>8030</v>
      </c>
      <c r="AJ5841" s="19" t="s">
        <v>8226</v>
      </c>
      <c r="AK5841" s="19" t="s">
        <v>21070</v>
      </c>
      <c r="AL5841" s="7" t="s">
        <v>21071</v>
      </c>
      <c r="AM5841" s="19" t="s">
        <v>9180</v>
      </c>
      <c r="AN5841" s="7" t="s">
        <v>41783</v>
      </c>
      <c r="AO5841" s="19" t="s">
        <v>21070</v>
      </c>
      <c r="AP5841" s="7" t="s">
        <v>21071</v>
      </c>
      <c r="AQ5841" s="7" t="s">
        <v>22863</v>
      </c>
      <c r="AR5841" s="7" t="s">
        <v>12100</v>
      </c>
      <c r="AS5841" s="19" t="s">
        <v>12101</v>
      </c>
      <c r="AT5841" s="31">
        <v>45310</v>
      </c>
      <c r="AU5841" s="31">
        <v>45291</v>
      </c>
      <c r="AV5841" s="19" t="s">
        <v>30344</v>
      </c>
    </row>
    <row r="5842" spans="1:48" x14ac:dyDescent="0.25">
      <c r="A5842" s="21">
        <v>2023</v>
      </c>
      <c r="B5842" s="71">
        <v>45200</v>
      </c>
      <c r="C5842" s="71">
        <v>45291</v>
      </c>
      <c r="D5842" s="73" t="s">
        <v>112</v>
      </c>
      <c r="E5842" s="21" t="s">
        <v>216</v>
      </c>
      <c r="F5842" s="21" t="s">
        <v>216</v>
      </c>
      <c r="G5842" s="21" t="s">
        <v>216</v>
      </c>
      <c r="H5842" s="19"/>
      <c r="I5842" s="19" t="s">
        <v>41784</v>
      </c>
      <c r="J5842" s="19" t="s">
        <v>884</v>
      </c>
      <c r="K5842" s="21" t="s">
        <v>115</v>
      </c>
      <c r="L5842" s="19" t="s">
        <v>34096</v>
      </c>
      <c r="M5842" s="19" t="s">
        <v>41785</v>
      </c>
      <c r="N5842" s="19" t="s">
        <v>147</v>
      </c>
      <c r="O5842" s="73" t="s">
        <v>150</v>
      </c>
      <c r="P5842" s="73" t="s">
        <v>3999</v>
      </c>
      <c r="Q5842" s="73" t="s">
        <v>176</v>
      </c>
      <c r="R5842" s="19" t="s">
        <v>7443</v>
      </c>
      <c r="S5842" s="21" t="s">
        <v>26734</v>
      </c>
      <c r="T5842" s="21" t="s">
        <v>6231</v>
      </c>
      <c r="U5842" s="21" t="s">
        <v>182</v>
      </c>
      <c r="V5842" s="19" t="s">
        <v>5631</v>
      </c>
      <c r="W5842" s="21" t="s">
        <v>5148</v>
      </c>
      <c r="X5842" s="19" t="s">
        <v>5380</v>
      </c>
      <c r="Y5842" s="21" t="s">
        <v>5381</v>
      </c>
      <c r="Z5842" s="19" t="s">
        <v>5380</v>
      </c>
      <c r="AA5842" s="19" t="s">
        <v>5151</v>
      </c>
      <c r="AB5842" s="19" t="s">
        <v>147</v>
      </c>
      <c r="AC5842" s="21" t="s">
        <v>5632</v>
      </c>
      <c r="AD5842" s="19" t="s">
        <v>7851</v>
      </c>
      <c r="AE5842" s="19" t="s">
        <v>7851</v>
      </c>
      <c r="AF5842" s="19" t="s">
        <v>7851</v>
      </c>
      <c r="AG5842" s="19" t="s">
        <v>7851</v>
      </c>
      <c r="AH5842" s="19" t="s">
        <v>8908</v>
      </c>
      <c r="AI5842" s="19" t="s">
        <v>41786</v>
      </c>
      <c r="AJ5842" s="19" t="s">
        <v>252</v>
      </c>
      <c r="AK5842" s="19" t="s">
        <v>41787</v>
      </c>
      <c r="AL5842" s="7" t="s">
        <v>41788</v>
      </c>
      <c r="AM5842" s="19" t="s">
        <v>9180</v>
      </c>
      <c r="AN5842" s="19"/>
      <c r="AO5842" s="19" t="s">
        <v>41787</v>
      </c>
      <c r="AP5842" s="7" t="s">
        <v>41788</v>
      </c>
      <c r="AQ5842" s="7" t="s">
        <v>22863</v>
      </c>
      <c r="AR5842" s="7" t="s">
        <v>12100</v>
      </c>
      <c r="AS5842" s="19" t="s">
        <v>12101</v>
      </c>
      <c r="AT5842" s="31">
        <v>45310</v>
      </c>
      <c r="AU5842" s="31">
        <v>45291</v>
      </c>
      <c r="AV5842" s="19" t="s">
        <v>30344</v>
      </c>
    </row>
    <row r="5843" spans="1:48" x14ac:dyDescent="0.25">
      <c r="A5843" s="21">
        <v>2023</v>
      </c>
      <c r="B5843" s="71">
        <v>45200</v>
      </c>
      <c r="C5843" s="71">
        <v>45291</v>
      </c>
      <c r="D5843" s="73" t="s">
        <v>112</v>
      </c>
      <c r="E5843" s="21" t="s">
        <v>216</v>
      </c>
      <c r="F5843" s="21" t="s">
        <v>216</v>
      </c>
      <c r="G5843" s="21" t="s">
        <v>216</v>
      </c>
      <c r="H5843" s="19"/>
      <c r="I5843" s="19" t="s">
        <v>41789</v>
      </c>
      <c r="J5843" s="19" t="s">
        <v>884</v>
      </c>
      <c r="K5843" s="21" t="s">
        <v>115</v>
      </c>
      <c r="L5843" s="19" t="s">
        <v>34096</v>
      </c>
      <c r="M5843" s="19" t="s">
        <v>41790</v>
      </c>
      <c r="N5843" s="19" t="s">
        <v>147</v>
      </c>
      <c r="O5843" s="73" t="s">
        <v>150</v>
      </c>
      <c r="P5843" s="73" t="s">
        <v>41791</v>
      </c>
      <c r="Q5843" s="73" t="s">
        <v>157</v>
      </c>
      <c r="R5843" s="19" t="s">
        <v>38801</v>
      </c>
      <c r="S5843" s="21">
        <v>47</v>
      </c>
      <c r="T5843" s="21" t="s">
        <v>41792</v>
      </c>
      <c r="U5843" s="21" t="s">
        <v>182</v>
      </c>
      <c r="V5843" s="19" t="s">
        <v>7024</v>
      </c>
      <c r="W5843" s="21" t="s">
        <v>5148</v>
      </c>
      <c r="X5843" s="19" t="s">
        <v>5176</v>
      </c>
      <c r="Y5843" s="21" t="s">
        <v>5177</v>
      </c>
      <c r="Z5843" s="19" t="s">
        <v>5176</v>
      </c>
      <c r="AA5843" s="19" t="s">
        <v>5151</v>
      </c>
      <c r="AB5843" s="19" t="s">
        <v>147</v>
      </c>
      <c r="AC5843" s="21" t="s">
        <v>7025</v>
      </c>
      <c r="AD5843" s="19" t="s">
        <v>7851</v>
      </c>
      <c r="AE5843" s="19" t="s">
        <v>7851</v>
      </c>
      <c r="AF5843" s="19" t="s">
        <v>7851</v>
      </c>
      <c r="AG5843" s="19" t="s">
        <v>7851</v>
      </c>
      <c r="AH5843" s="19" t="s">
        <v>8534</v>
      </c>
      <c r="AI5843" s="19" t="s">
        <v>225</v>
      </c>
      <c r="AJ5843" s="19" t="s">
        <v>8949</v>
      </c>
      <c r="AK5843" s="19" t="s">
        <v>41793</v>
      </c>
      <c r="AL5843" s="7" t="s">
        <v>41794</v>
      </c>
      <c r="AM5843" s="19" t="s">
        <v>9180</v>
      </c>
      <c r="AN5843" s="19"/>
      <c r="AO5843" s="19" t="s">
        <v>41793</v>
      </c>
      <c r="AP5843" s="7" t="s">
        <v>41794</v>
      </c>
      <c r="AQ5843" s="7" t="s">
        <v>22863</v>
      </c>
      <c r="AR5843" s="7" t="s">
        <v>12100</v>
      </c>
      <c r="AS5843" s="19" t="s">
        <v>12101</v>
      </c>
      <c r="AT5843" s="31">
        <v>45310</v>
      </c>
      <c r="AU5843" s="31">
        <v>45291</v>
      </c>
      <c r="AV5843" s="19" t="s">
        <v>30344</v>
      </c>
    </row>
    <row r="5844" spans="1:48" x14ac:dyDescent="0.25">
      <c r="A5844" s="21">
        <v>2023</v>
      </c>
      <c r="B5844" s="71">
        <v>45200</v>
      </c>
      <c r="C5844" s="71">
        <v>45291</v>
      </c>
      <c r="D5844" s="73" t="s">
        <v>112</v>
      </c>
      <c r="E5844" s="21" t="s">
        <v>216</v>
      </c>
      <c r="F5844" s="21" t="s">
        <v>216</v>
      </c>
      <c r="G5844" s="21" t="s">
        <v>216</v>
      </c>
      <c r="H5844" s="19"/>
      <c r="I5844" s="19" t="s">
        <v>41795</v>
      </c>
      <c r="J5844" s="19" t="s">
        <v>884</v>
      </c>
      <c r="K5844" s="21" t="s">
        <v>115</v>
      </c>
      <c r="L5844" s="19" t="s">
        <v>34096</v>
      </c>
      <c r="M5844" s="19" t="s">
        <v>41796</v>
      </c>
      <c r="N5844" s="19" t="s">
        <v>147</v>
      </c>
      <c r="O5844" s="73" t="s">
        <v>150</v>
      </c>
      <c r="P5844" s="73" t="s">
        <v>41797</v>
      </c>
      <c r="Q5844" s="73" t="s">
        <v>157</v>
      </c>
      <c r="R5844" s="19" t="s">
        <v>5667</v>
      </c>
      <c r="S5844" s="21">
        <v>185</v>
      </c>
      <c r="T5844" s="21">
        <v>62</v>
      </c>
      <c r="U5844" s="21" t="s">
        <v>182</v>
      </c>
      <c r="V5844" s="19" t="s">
        <v>18800</v>
      </c>
      <c r="W5844" s="21" t="s">
        <v>5148</v>
      </c>
      <c r="X5844" s="19" t="s">
        <v>5380</v>
      </c>
      <c r="Y5844" s="21" t="s">
        <v>5381</v>
      </c>
      <c r="Z5844" s="19" t="s">
        <v>5380</v>
      </c>
      <c r="AA5844" s="19" t="s">
        <v>5151</v>
      </c>
      <c r="AB5844" s="19" t="s">
        <v>147</v>
      </c>
      <c r="AC5844" s="21" t="s">
        <v>18801</v>
      </c>
      <c r="AD5844" s="19" t="s">
        <v>7851</v>
      </c>
      <c r="AE5844" s="19" t="s">
        <v>7851</v>
      </c>
      <c r="AF5844" s="19" t="s">
        <v>7851</v>
      </c>
      <c r="AG5844" s="19" t="s">
        <v>7851</v>
      </c>
      <c r="AH5844" s="19" t="s">
        <v>8968</v>
      </c>
      <c r="AI5844" s="19" t="s">
        <v>8018</v>
      </c>
      <c r="AJ5844" s="19" t="s">
        <v>635</v>
      </c>
      <c r="AK5844" s="19" t="s">
        <v>41798</v>
      </c>
      <c r="AL5844" s="7" t="s">
        <v>41799</v>
      </c>
      <c r="AM5844" s="19" t="s">
        <v>9180</v>
      </c>
      <c r="AN5844" s="7" t="s">
        <v>41800</v>
      </c>
      <c r="AO5844" s="19" t="s">
        <v>41798</v>
      </c>
      <c r="AP5844" s="7" t="s">
        <v>41799</v>
      </c>
      <c r="AQ5844" s="7" t="s">
        <v>22863</v>
      </c>
      <c r="AR5844" s="7" t="s">
        <v>12100</v>
      </c>
      <c r="AS5844" s="19" t="s">
        <v>12101</v>
      </c>
      <c r="AT5844" s="31">
        <v>45310</v>
      </c>
      <c r="AU5844" s="31">
        <v>45291</v>
      </c>
      <c r="AV5844" s="19" t="s">
        <v>30344</v>
      </c>
    </row>
    <row r="5845" spans="1:48" x14ac:dyDescent="0.25">
      <c r="A5845" s="21">
        <v>2023</v>
      </c>
      <c r="B5845" s="71">
        <v>45200</v>
      </c>
      <c r="C5845" s="71">
        <v>45291</v>
      </c>
      <c r="D5845" s="73" t="s">
        <v>112</v>
      </c>
      <c r="E5845" s="21" t="s">
        <v>216</v>
      </c>
      <c r="F5845" s="21" t="s">
        <v>216</v>
      </c>
      <c r="G5845" s="21" t="s">
        <v>216</v>
      </c>
      <c r="H5845" s="19"/>
      <c r="I5845" s="19" t="s">
        <v>41801</v>
      </c>
      <c r="J5845" s="19" t="s">
        <v>884</v>
      </c>
      <c r="K5845" s="21" t="s">
        <v>115</v>
      </c>
      <c r="L5845" s="19" t="s">
        <v>34096</v>
      </c>
      <c r="M5845" s="19" t="s">
        <v>41802</v>
      </c>
      <c r="N5845" s="19" t="s">
        <v>117</v>
      </c>
      <c r="O5845" s="73" t="s">
        <v>150</v>
      </c>
      <c r="P5845" s="73" t="s">
        <v>41803</v>
      </c>
      <c r="Q5845" s="73" t="s">
        <v>157</v>
      </c>
      <c r="R5845" s="19" t="s">
        <v>41804</v>
      </c>
      <c r="S5845" s="21">
        <v>15</v>
      </c>
      <c r="T5845" s="21" t="s">
        <v>5154</v>
      </c>
      <c r="U5845" s="21" t="s">
        <v>182</v>
      </c>
      <c r="V5845" s="19" t="s">
        <v>38039</v>
      </c>
      <c r="W5845" s="21" t="s">
        <v>5148</v>
      </c>
      <c r="X5845" s="19" t="s">
        <v>6247</v>
      </c>
      <c r="Y5845" s="21" t="s">
        <v>21029</v>
      </c>
      <c r="Z5845" s="19" t="s">
        <v>6247</v>
      </c>
      <c r="AA5845" s="19" t="s">
        <v>5163</v>
      </c>
      <c r="AB5845" s="19" t="s">
        <v>117</v>
      </c>
      <c r="AC5845" s="21">
        <v>56400</v>
      </c>
      <c r="AD5845" s="19" t="s">
        <v>7851</v>
      </c>
      <c r="AE5845" s="19" t="s">
        <v>7851</v>
      </c>
      <c r="AF5845" s="19" t="s">
        <v>7851</v>
      </c>
      <c r="AG5845" s="19" t="s">
        <v>7851</v>
      </c>
      <c r="AH5845" s="19" t="s">
        <v>220</v>
      </c>
      <c r="AI5845" s="19" t="s">
        <v>262</v>
      </c>
      <c r="AJ5845" s="19" t="s">
        <v>41699</v>
      </c>
      <c r="AK5845" s="19" t="s">
        <v>41805</v>
      </c>
      <c r="AL5845" s="7" t="s">
        <v>41806</v>
      </c>
      <c r="AM5845" s="19" t="s">
        <v>9180</v>
      </c>
      <c r="AN5845" s="7" t="s">
        <v>41807</v>
      </c>
      <c r="AO5845" s="19" t="s">
        <v>41805</v>
      </c>
      <c r="AP5845" s="7" t="s">
        <v>41806</v>
      </c>
      <c r="AQ5845" s="7" t="s">
        <v>22863</v>
      </c>
      <c r="AR5845" s="7" t="s">
        <v>12100</v>
      </c>
      <c r="AS5845" s="19" t="s">
        <v>12101</v>
      </c>
      <c r="AT5845" s="31">
        <v>45310</v>
      </c>
      <c r="AU5845" s="31">
        <v>45291</v>
      </c>
      <c r="AV5845" s="19" t="s">
        <v>30344</v>
      </c>
    </row>
    <row r="5846" spans="1:48" x14ac:dyDescent="0.25">
      <c r="A5846" s="21">
        <v>2023</v>
      </c>
      <c r="B5846" s="71">
        <v>45200</v>
      </c>
      <c r="C5846" s="71">
        <v>45291</v>
      </c>
      <c r="D5846" s="73" t="s">
        <v>112</v>
      </c>
      <c r="E5846" s="21" t="s">
        <v>216</v>
      </c>
      <c r="F5846" s="21" t="s">
        <v>216</v>
      </c>
      <c r="G5846" s="21" t="s">
        <v>216</v>
      </c>
      <c r="H5846" s="19"/>
      <c r="I5846" s="19" t="s">
        <v>41808</v>
      </c>
      <c r="J5846" s="19" t="s">
        <v>884</v>
      </c>
      <c r="K5846" s="21" t="s">
        <v>115</v>
      </c>
      <c r="L5846" s="19" t="s">
        <v>34096</v>
      </c>
      <c r="M5846" s="19" t="s">
        <v>41809</v>
      </c>
      <c r="N5846" s="19" t="s">
        <v>147</v>
      </c>
      <c r="O5846" s="73" t="s">
        <v>150</v>
      </c>
      <c r="P5846" s="73" t="s">
        <v>41810</v>
      </c>
      <c r="Q5846" s="73" t="s">
        <v>157</v>
      </c>
      <c r="R5846" s="19" t="s">
        <v>41811</v>
      </c>
      <c r="S5846" s="21">
        <v>21</v>
      </c>
      <c r="T5846" s="21" t="s">
        <v>5154</v>
      </c>
      <c r="U5846" s="21" t="s">
        <v>182</v>
      </c>
      <c r="V5846" s="19" t="s">
        <v>5250</v>
      </c>
      <c r="W5846" s="21" t="s">
        <v>5148</v>
      </c>
      <c r="X5846" s="19" t="s">
        <v>5227</v>
      </c>
      <c r="Y5846" s="21" t="s">
        <v>5228</v>
      </c>
      <c r="Z5846" s="19" t="s">
        <v>5227</v>
      </c>
      <c r="AA5846" s="19" t="s">
        <v>5151</v>
      </c>
      <c r="AB5846" s="19" t="s">
        <v>147</v>
      </c>
      <c r="AC5846" s="21" t="s">
        <v>5251</v>
      </c>
      <c r="AD5846" s="19" t="s">
        <v>7851</v>
      </c>
      <c r="AE5846" s="19" t="s">
        <v>7851</v>
      </c>
      <c r="AF5846" s="19" t="s">
        <v>7851</v>
      </c>
      <c r="AG5846" s="19" t="s">
        <v>7851</v>
      </c>
      <c r="AH5846" s="19" t="s">
        <v>455</v>
      </c>
      <c r="AI5846" s="19" t="s">
        <v>17262</v>
      </c>
      <c r="AJ5846" s="19" t="s">
        <v>225</v>
      </c>
      <c r="AK5846" s="19" t="s">
        <v>41812</v>
      </c>
      <c r="AL5846" s="7" t="s">
        <v>41813</v>
      </c>
      <c r="AM5846" s="19" t="s">
        <v>9180</v>
      </c>
      <c r="AN5846" s="7" t="s">
        <v>41814</v>
      </c>
      <c r="AO5846" s="19" t="s">
        <v>41812</v>
      </c>
      <c r="AP5846" s="7" t="s">
        <v>41813</v>
      </c>
      <c r="AQ5846" s="7" t="s">
        <v>22863</v>
      </c>
      <c r="AR5846" s="7" t="s">
        <v>12100</v>
      </c>
      <c r="AS5846" s="19" t="s">
        <v>12101</v>
      </c>
      <c r="AT5846" s="31">
        <v>45310</v>
      </c>
      <c r="AU5846" s="31">
        <v>45291</v>
      </c>
      <c r="AV5846" s="19" t="s">
        <v>30344</v>
      </c>
    </row>
    <row r="5847" spans="1:48" x14ac:dyDescent="0.25">
      <c r="A5847" s="21">
        <v>2023</v>
      </c>
      <c r="B5847" s="71">
        <v>45200</v>
      </c>
      <c r="C5847" s="71">
        <v>45291</v>
      </c>
      <c r="D5847" s="73" t="s">
        <v>112</v>
      </c>
      <c r="E5847" s="21" t="s">
        <v>216</v>
      </c>
      <c r="F5847" s="21" t="s">
        <v>216</v>
      </c>
      <c r="G5847" s="21" t="s">
        <v>216</v>
      </c>
      <c r="H5847" s="19"/>
      <c r="I5847" s="19" t="s">
        <v>41815</v>
      </c>
      <c r="J5847" s="19" t="s">
        <v>888</v>
      </c>
      <c r="K5847" s="21" t="s">
        <v>115</v>
      </c>
      <c r="L5847" s="19" t="s">
        <v>34096</v>
      </c>
      <c r="M5847" s="19" t="s">
        <v>41816</v>
      </c>
      <c r="N5847" s="19" t="s">
        <v>147</v>
      </c>
      <c r="O5847" s="73" t="s">
        <v>150</v>
      </c>
      <c r="P5847" s="73" t="s">
        <v>41817</v>
      </c>
      <c r="Q5847" s="73" t="s">
        <v>162</v>
      </c>
      <c r="R5847" s="19" t="s">
        <v>31721</v>
      </c>
      <c r="S5847" s="21">
        <v>1848</v>
      </c>
      <c r="T5847" s="21" t="s">
        <v>5154</v>
      </c>
      <c r="U5847" s="21" t="s">
        <v>182</v>
      </c>
      <c r="V5847" s="19" t="s">
        <v>41818</v>
      </c>
      <c r="W5847" s="21" t="s">
        <v>5148</v>
      </c>
      <c r="X5847" s="19" t="s">
        <v>5170</v>
      </c>
      <c r="Y5847" s="21" t="s">
        <v>5171</v>
      </c>
      <c r="Z5847" s="19" t="s">
        <v>5170</v>
      </c>
      <c r="AA5847" s="19" t="s">
        <v>5151</v>
      </c>
      <c r="AB5847" s="19" t="s">
        <v>147</v>
      </c>
      <c r="AC5847" s="21" t="s">
        <v>41819</v>
      </c>
      <c r="AD5847" s="19" t="s">
        <v>7851</v>
      </c>
      <c r="AE5847" s="19" t="s">
        <v>7851</v>
      </c>
      <c r="AF5847" s="19" t="s">
        <v>7851</v>
      </c>
      <c r="AG5847" s="19" t="s">
        <v>7851</v>
      </c>
      <c r="AH5847" s="19" t="s">
        <v>41820</v>
      </c>
      <c r="AI5847" s="19" t="s">
        <v>271</v>
      </c>
      <c r="AJ5847" s="19" t="s">
        <v>262</v>
      </c>
      <c r="AK5847" s="19" t="s">
        <v>41821</v>
      </c>
      <c r="AL5847" s="7" t="s">
        <v>41822</v>
      </c>
      <c r="AM5847" s="19" t="s">
        <v>9180</v>
      </c>
      <c r="AN5847" s="7" t="s">
        <v>41823</v>
      </c>
      <c r="AO5847" s="19" t="s">
        <v>41821</v>
      </c>
      <c r="AP5847" s="7" t="s">
        <v>41822</v>
      </c>
      <c r="AQ5847" s="7" t="s">
        <v>22863</v>
      </c>
      <c r="AR5847" s="7" t="s">
        <v>12100</v>
      </c>
      <c r="AS5847" s="19" t="s">
        <v>12101</v>
      </c>
      <c r="AT5847" s="31">
        <v>45310</v>
      </c>
      <c r="AU5847" s="31">
        <v>45291</v>
      </c>
      <c r="AV5847" s="19" t="s">
        <v>30344</v>
      </c>
    </row>
    <row r="5848" spans="1:48" x14ac:dyDescent="0.25">
      <c r="A5848" s="21">
        <v>2023</v>
      </c>
      <c r="B5848" s="71">
        <v>45200</v>
      </c>
      <c r="C5848" s="71">
        <v>45291</v>
      </c>
      <c r="D5848" s="73" t="s">
        <v>112</v>
      </c>
      <c r="E5848" s="21" t="s">
        <v>216</v>
      </c>
      <c r="F5848" s="21" t="s">
        <v>216</v>
      </c>
      <c r="G5848" s="21" t="s">
        <v>216</v>
      </c>
      <c r="H5848" s="19"/>
      <c r="I5848" s="19" t="s">
        <v>41824</v>
      </c>
      <c r="J5848" s="19" t="s">
        <v>888</v>
      </c>
      <c r="K5848" s="21" t="s">
        <v>115</v>
      </c>
      <c r="L5848" s="19" t="s">
        <v>34096</v>
      </c>
      <c r="M5848" s="19" t="s">
        <v>12834</v>
      </c>
      <c r="N5848" s="19" t="s">
        <v>147</v>
      </c>
      <c r="O5848" s="73" t="s">
        <v>150</v>
      </c>
      <c r="P5848" s="73" t="s">
        <v>4222</v>
      </c>
      <c r="Q5848" s="73" t="s">
        <v>157</v>
      </c>
      <c r="R5848" s="19" t="s">
        <v>13912</v>
      </c>
      <c r="S5848" s="21" t="s">
        <v>41825</v>
      </c>
      <c r="T5848" s="21" t="s">
        <v>41826</v>
      </c>
      <c r="U5848" s="21" t="s">
        <v>182</v>
      </c>
      <c r="V5848" s="19" t="s">
        <v>13914</v>
      </c>
      <c r="W5848" s="21" t="s">
        <v>5148</v>
      </c>
      <c r="X5848" s="19" t="s">
        <v>5156</v>
      </c>
      <c r="Y5848" s="21" t="s">
        <v>5157</v>
      </c>
      <c r="Z5848" s="19" t="s">
        <v>5156</v>
      </c>
      <c r="AA5848" s="19" t="s">
        <v>5151</v>
      </c>
      <c r="AB5848" s="19" t="s">
        <v>147</v>
      </c>
      <c r="AC5848" s="21">
        <v>11529</v>
      </c>
      <c r="AD5848" s="19" t="s">
        <v>7851</v>
      </c>
      <c r="AE5848" s="19" t="s">
        <v>7851</v>
      </c>
      <c r="AF5848" s="19" t="s">
        <v>7851</v>
      </c>
      <c r="AG5848" s="19" t="s">
        <v>7851</v>
      </c>
      <c r="AH5848" s="19" t="s">
        <v>570</v>
      </c>
      <c r="AI5848" s="19" t="s">
        <v>373</v>
      </c>
      <c r="AJ5848" s="19" t="s">
        <v>25140</v>
      </c>
      <c r="AK5848" s="19" t="s">
        <v>41827</v>
      </c>
      <c r="AL5848" s="7" t="s">
        <v>41828</v>
      </c>
      <c r="AM5848" s="19" t="s">
        <v>9180</v>
      </c>
      <c r="AN5848" s="7" t="s">
        <v>41829</v>
      </c>
      <c r="AO5848" s="19" t="s">
        <v>41827</v>
      </c>
      <c r="AP5848" s="7" t="s">
        <v>41828</v>
      </c>
      <c r="AQ5848" s="7" t="s">
        <v>22863</v>
      </c>
      <c r="AR5848" s="7" t="s">
        <v>12100</v>
      </c>
      <c r="AS5848" s="19" t="s">
        <v>12101</v>
      </c>
      <c r="AT5848" s="31">
        <v>45310</v>
      </c>
      <c r="AU5848" s="31">
        <v>45291</v>
      </c>
      <c r="AV5848" s="19" t="s">
        <v>30344</v>
      </c>
    </row>
    <row r="5849" spans="1:48" x14ac:dyDescent="0.25">
      <c r="A5849" s="21">
        <v>2023</v>
      </c>
      <c r="B5849" s="71">
        <v>45200</v>
      </c>
      <c r="C5849" s="71">
        <v>45291</v>
      </c>
      <c r="D5849" s="73" t="s">
        <v>112</v>
      </c>
      <c r="E5849" s="21" t="s">
        <v>216</v>
      </c>
      <c r="F5849" s="21" t="s">
        <v>216</v>
      </c>
      <c r="G5849" s="21" t="s">
        <v>216</v>
      </c>
      <c r="H5849" s="19"/>
      <c r="I5849" s="19" t="s">
        <v>41830</v>
      </c>
      <c r="J5849" s="19" t="s">
        <v>890</v>
      </c>
      <c r="K5849" s="21" t="s">
        <v>115</v>
      </c>
      <c r="L5849" s="19" t="s">
        <v>34096</v>
      </c>
      <c r="M5849" s="19" t="s">
        <v>41831</v>
      </c>
      <c r="N5849" s="19" t="s">
        <v>129</v>
      </c>
      <c r="O5849" s="73" t="s">
        <v>150</v>
      </c>
      <c r="P5849" s="73" t="s">
        <v>41832</v>
      </c>
      <c r="Q5849" s="73" t="s">
        <v>157</v>
      </c>
      <c r="R5849" s="19" t="s">
        <v>41833</v>
      </c>
      <c r="S5849" s="21" t="s">
        <v>41834</v>
      </c>
      <c r="T5849" s="21" t="s">
        <v>41835</v>
      </c>
      <c r="U5849" s="21" t="s">
        <v>182</v>
      </c>
      <c r="V5849" s="19" t="s">
        <v>6299</v>
      </c>
      <c r="W5849" s="21" t="s">
        <v>5148</v>
      </c>
      <c r="X5849" s="19" t="s">
        <v>5701</v>
      </c>
      <c r="Y5849" s="21" t="s">
        <v>5171</v>
      </c>
      <c r="Z5849" s="19" t="s">
        <v>5701</v>
      </c>
      <c r="AA5849" s="19" t="s">
        <v>5332</v>
      </c>
      <c r="AB5849" s="19" t="s">
        <v>129</v>
      </c>
      <c r="AC5849" s="21">
        <v>62130</v>
      </c>
      <c r="AD5849" s="19" t="s">
        <v>7851</v>
      </c>
      <c r="AE5849" s="19" t="s">
        <v>7851</v>
      </c>
      <c r="AF5849" s="19" t="s">
        <v>7851</v>
      </c>
      <c r="AG5849" s="19" t="s">
        <v>7851</v>
      </c>
      <c r="AH5849" s="19" t="s">
        <v>41836</v>
      </c>
      <c r="AI5849" s="19" t="s">
        <v>548</v>
      </c>
      <c r="AJ5849" s="19" t="s">
        <v>8218</v>
      </c>
      <c r="AK5849" s="19" t="s">
        <v>41837</v>
      </c>
      <c r="AL5849" s="7" t="s">
        <v>41838</v>
      </c>
      <c r="AM5849" s="19" t="s">
        <v>9180</v>
      </c>
      <c r="AN5849" s="19"/>
      <c r="AO5849" s="19" t="s">
        <v>41837</v>
      </c>
      <c r="AP5849" s="7" t="s">
        <v>41838</v>
      </c>
      <c r="AQ5849" s="7" t="s">
        <v>22863</v>
      </c>
      <c r="AR5849" s="7" t="s">
        <v>12100</v>
      </c>
      <c r="AS5849" s="19" t="s">
        <v>12101</v>
      </c>
      <c r="AT5849" s="31">
        <v>45310</v>
      </c>
      <c r="AU5849" s="31">
        <v>45291</v>
      </c>
      <c r="AV5849" s="19" t="s">
        <v>30344</v>
      </c>
    </row>
    <row r="5850" spans="1:48" x14ac:dyDescent="0.25">
      <c r="A5850" s="21">
        <v>2023</v>
      </c>
      <c r="B5850" s="71">
        <v>45200</v>
      </c>
      <c r="C5850" s="71">
        <v>45291</v>
      </c>
      <c r="D5850" s="73" t="s">
        <v>112</v>
      </c>
      <c r="E5850" s="21" t="s">
        <v>216</v>
      </c>
      <c r="F5850" s="21" t="s">
        <v>216</v>
      </c>
      <c r="G5850" s="21" t="s">
        <v>216</v>
      </c>
      <c r="H5850" s="19"/>
      <c r="I5850" s="19" t="s">
        <v>41839</v>
      </c>
      <c r="J5850" s="19" t="s">
        <v>884</v>
      </c>
      <c r="K5850" s="21" t="s">
        <v>115</v>
      </c>
      <c r="L5850" s="19" t="s">
        <v>34096</v>
      </c>
      <c r="M5850" s="19" t="s">
        <v>41840</v>
      </c>
      <c r="N5850" s="19" t="s">
        <v>147</v>
      </c>
      <c r="O5850" s="73" t="s">
        <v>150</v>
      </c>
      <c r="P5850" s="73" t="s">
        <v>41841</v>
      </c>
      <c r="Q5850" s="73" t="s">
        <v>157</v>
      </c>
      <c r="R5850" s="19" t="s">
        <v>6525</v>
      </c>
      <c r="S5850" s="21">
        <v>15</v>
      </c>
      <c r="T5850" s="21" t="s">
        <v>5154</v>
      </c>
      <c r="U5850" s="21" t="s">
        <v>182</v>
      </c>
      <c r="V5850" s="19" t="s">
        <v>6526</v>
      </c>
      <c r="W5850" s="21" t="s">
        <v>5148</v>
      </c>
      <c r="X5850" s="19" t="s">
        <v>5258</v>
      </c>
      <c r="Y5850" s="21" t="s">
        <v>5259</v>
      </c>
      <c r="Z5850" s="19" t="s">
        <v>5258</v>
      </c>
      <c r="AA5850" s="19" t="s">
        <v>5151</v>
      </c>
      <c r="AB5850" s="19" t="s">
        <v>147</v>
      </c>
      <c r="AC5850" s="21">
        <v>16010</v>
      </c>
      <c r="AD5850" s="19" t="s">
        <v>7851</v>
      </c>
      <c r="AE5850" s="19" t="s">
        <v>7851</v>
      </c>
      <c r="AF5850" s="19" t="s">
        <v>7851</v>
      </c>
      <c r="AG5850" s="19" t="s">
        <v>7851</v>
      </c>
      <c r="AH5850" s="19" t="s">
        <v>8166</v>
      </c>
      <c r="AI5850" s="19" t="s">
        <v>8556</v>
      </c>
      <c r="AJ5850" s="19" t="s">
        <v>41842</v>
      </c>
      <c r="AK5850" s="19" t="s">
        <v>41843</v>
      </c>
      <c r="AL5850" s="7" t="s">
        <v>41844</v>
      </c>
      <c r="AM5850" s="19" t="s">
        <v>9180</v>
      </c>
      <c r="AN5850" s="7" t="s">
        <v>41845</v>
      </c>
      <c r="AO5850" s="19" t="s">
        <v>41843</v>
      </c>
      <c r="AP5850" s="7" t="s">
        <v>41844</v>
      </c>
      <c r="AQ5850" s="7" t="s">
        <v>22863</v>
      </c>
      <c r="AR5850" s="7" t="s">
        <v>12100</v>
      </c>
      <c r="AS5850" s="19" t="s">
        <v>12101</v>
      </c>
      <c r="AT5850" s="31">
        <v>45310</v>
      </c>
      <c r="AU5850" s="31">
        <v>45291</v>
      </c>
      <c r="AV5850" s="19" t="s">
        <v>30344</v>
      </c>
    </row>
    <row r="5851" spans="1:48" x14ac:dyDescent="0.25">
      <c r="A5851" s="21">
        <v>2023</v>
      </c>
      <c r="B5851" s="71">
        <v>45200</v>
      </c>
      <c r="C5851" s="71">
        <v>45291</v>
      </c>
      <c r="D5851" s="73" t="s">
        <v>112</v>
      </c>
      <c r="E5851" s="21" t="s">
        <v>216</v>
      </c>
      <c r="F5851" s="21" t="s">
        <v>216</v>
      </c>
      <c r="G5851" s="21" t="s">
        <v>216</v>
      </c>
      <c r="H5851" s="19"/>
      <c r="I5851" s="19" t="s">
        <v>41846</v>
      </c>
      <c r="J5851" s="19" t="s">
        <v>884</v>
      </c>
      <c r="K5851" s="21" t="s">
        <v>115</v>
      </c>
      <c r="L5851" s="19" t="s">
        <v>34096</v>
      </c>
      <c r="M5851" s="19" t="s">
        <v>41847</v>
      </c>
      <c r="N5851" s="19" t="s">
        <v>117</v>
      </c>
      <c r="O5851" s="73" t="s">
        <v>150</v>
      </c>
      <c r="P5851" s="73" t="s">
        <v>4205</v>
      </c>
      <c r="Q5851" s="73" t="s">
        <v>157</v>
      </c>
      <c r="R5851" s="19" t="s">
        <v>21346</v>
      </c>
      <c r="S5851" s="21">
        <v>14</v>
      </c>
      <c r="T5851" s="21">
        <v>301</v>
      </c>
      <c r="U5851" s="21" t="s">
        <v>182</v>
      </c>
      <c r="V5851" s="19" t="s">
        <v>15345</v>
      </c>
      <c r="W5851" s="21" t="s">
        <v>5148</v>
      </c>
      <c r="X5851" s="19" t="s">
        <v>5192</v>
      </c>
      <c r="Y5851" s="21" t="s">
        <v>5193</v>
      </c>
      <c r="Z5851" s="19" t="s">
        <v>5192</v>
      </c>
      <c r="AA5851" s="19" t="s">
        <v>5163</v>
      </c>
      <c r="AB5851" s="19" t="s">
        <v>117</v>
      </c>
      <c r="AC5851" s="21">
        <v>53330</v>
      </c>
      <c r="AD5851" s="19" t="s">
        <v>7851</v>
      </c>
      <c r="AE5851" s="19" t="s">
        <v>7851</v>
      </c>
      <c r="AF5851" s="19" t="s">
        <v>7851</v>
      </c>
      <c r="AG5851" s="19" t="s">
        <v>7851</v>
      </c>
      <c r="AH5851" s="19" t="s">
        <v>319</v>
      </c>
      <c r="AI5851" s="19" t="s">
        <v>32564</v>
      </c>
      <c r="AJ5851" s="19" t="s">
        <v>564</v>
      </c>
      <c r="AK5851" s="19" t="s">
        <v>41848</v>
      </c>
      <c r="AL5851" s="7" t="s">
        <v>41849</v>
      </c>
      <c r="AM5851" s="19" t="s">
        <v>9180</v>
      </c>
      <c r="AN5851" s="7" t="s">
        <v>41850</v>
      </c>
      <c r="AO5851" s="19" t="s">
        <v>41848</v>
      </c>
      <c r="AP5851" s="7" t="s">
        <v>41849</v>
      </c>
      <c r="AQ5851" s="7" t="s">
        <v>22863</v>
      </c>
      <c r="AR5851" s="7" t="s">
        <v>12100</v>
      </c>
      <c r="AS5851" s="19" t="s">
        <v>12101</v>
      </c>
      <c r="AT5851" s="31">
        <v>45310</v>
      </c>
      <c r="AU5851" s="31">
        <v>45291</v>
      </c>
      <c r="AV5851" s="19" t="s">
        <v>30344</v>
      </c>
    </row>
    <row r="5852" spans="1:48" x14ac:dyDescent="0.25">
      <c r="A5852" s="21">
        <v>2023</v>
      </c>
      <c r="B5852" s="71">
        <v>45200</v>
      </c>
      <c r="C5852" s="71">
        <v>45291</v>
      </c>
      <c r="D5852" s="73" t="s">
        <v>111</v>
      </c>
      <c r="E5852" s="21" t="s">
        <v>614</v>
      </c>
      <c r="F5852" s="21" t="s">
        <v>262</v>
      </c>
      <c r="G5852" s="21" t="s">
        <v>676</v>
      </c>
      <c r="H5852" s="19" t="s">
        <v>114</v>
      </c>
      <c r="I5852" s="19" t="s">
        <v>41851</v>
      </c>
      <c r="J5852" s="19" t="s">
        <v>884</v>
      </c>
      <c r="K5852" s="21" t="s">
        <v>115</v>
      </c>
      <c r="L5852" s="19" t="s">
        <v>34096</v>
      </c>
      <c r="M5852" s="19" t="s">
        <v>41852</v>
      </c>
      <c r="N5852" s="19" t="s">
        <v>147</v>
      </c>
      <c r="O5852" s="73" t="s">
        <v>150</v>
      </c>
      <c r="P5852" s="73" t="s">
        <v>41853</v>
      </c>
      <c r="Q5852" s="73" t="s">
        <v>157</v>
      </c>
      <c r="R5852" s="19" t="s">
        <v>34538</v>
      </c>
      <c r="S5852" s="21">
        <v>147</v>
      </c>
      <c r="T5852" s="21" t="s">
        <v>5154</v>
      </c>
      <c r="U5852" s="21" t="s">
        <v>182</v>
      </c>
      <c r="V5852" s="19" t="s">
        <v>16444</v>
      </c>
      <c r="W5852" s="21" t="s">
        <v>5148</v>
      </c>
      <c r="X5852" s="19" t="s">
        <v>5289</v>
      </c>
      <c r="Y5852" s="21" t="s">
        <v>5290</v>
      </c>
      <c r="Z5852" s="19" t="s">
        <v>5289</v>
      </c>
      <c r="AA5852" s="19" t="s">
        <v>5151</v>
      </c>
      <c r="AB5852" s="19" t="s">
        <v>147</v>
      </c>
      <c r="AC5852" s="21" t="s">
        <v>7557</v>
      </c>
      <c r="AD5852" s="19" t="s">
        <v>7851</v>
      </c>
      <c r="AE5852" s="19" t="s">
        <v>7851</v>
      </c>
      <c r="AF5852" s="19" t="s">
        <v>7851</v>
      </c>
      <c r="AG5852" s="19" t="s">
        <v>7851</v>
      </c>
      <c r="AH5852" s="19" t="s">
        <v>614</v>
      </c>
      <c r="AI5852" s="19" t="s">
        <v>262</v>
      </c>
      <c r="AJ5852" s="19" t="s">
        <v>676</v>
      </c>
      <c r="AK5852" s="19" t="s">
        <v>41854</v>
      </c>
      <c r="AL5852" s="7" t="s">
        <v>41855</v>
      </c>
      <c r="AM5852" s="19" t="s">
        <v>9189</v>
      </c>
      <c r="AN5852" s="19"/>
      <c r="AO5852" s="19" t="s">
        <v>41854</v>
      </c>
      <c r="AP5852" s="7" t="s">
        <v>41855</v>
      </c>
      <c r="AQ5852" s="7" t="s">
        <v>22863</v>
      </c>
      <c r="AR5852" s="7" t="s">
        <v>12100</v>
      </c>
      <c r="AS5852" s="19" t="s">
        <v>12101</v>
      </c>
      <c r="AT5852" s="31">
        <v>45310</v>
      </c>
      <c r="AU5852" s="31">
        <v>45291</v>
      </c>
      <c r="AV5852" s="19" t="s">
        <v>30360</v>
      </c>
    </row>
    <row r="5853" spans="1:48" x14ac:dyDescent="0.25">
      <c r="A5853" s="21">
        <v>2023</v>
      </c>
      <c r="B5853" s="71">
        <v>45200</v>
      </c>
      <c r="C5853" s="71">
        <v>45291</v>
      </c>
      <c r="D5853" s="73" t="s">
        <v>111</v>
      </c>
      <c r="E5853" s="21" t="s">
        <v>41856</v>
      </c>
      <c r="F5853" s="21" t="s">
        <v>548</v>
      </c>
      <c r="G5853" s="21" t="s">
        <v>8029</v>
      </c>
      <c r="H5853" s="19" t="s">
        <v>113</v>
      </c>
      <c r="I5853" s="19" t="s">
        <v>41857</v>
      </c>
      <c r="J5853" s="19" t="s">
        <v>884</v>
      </c>
      <c r="K5853" s="21" t="s">
        <v>115</v>
      </c>
      <c r="L5853" s="19" t="s">
        <v>34096</v>
      </c>
      <c r="M5853" s="19" t="s">
        <v>41858</v>
      </c>
      <c r="N5853" s="19" t="s">
        <v>147</v>
      </c>
      <c r="O5853" s="73" t="s">
        <v>150</v>
      </c>
      <c r="P5853" s="73" t="s">
        <v>41859</v>
      </c>
      <c r="Q5853" s="73" t="s">
        <v>157</v>
      </c>
      <c r="R5853" s="19" t="s">
        <v>41860</v>
      </c>
      <c r="S5853" s="21">
        <v>189</v>
      </c>
      <c r="T5853" s="21" t="s">
        <v>5154</v>
      </c>
      <c r="U5853" s="21" t="s">
        <v>182</v>
      </c>
      <c r="V5853" s="19" t="s">
        <v>16777</v>
      </c>
      <c r="W5853" s="21" t="s">
        <v>5148</v>
      </c>
      <c r="X5853" s="19" t="s">
        <v>5264</v>
      </c>
      <c r="Y5853" s="21" t="s">
        <v>5265</v>
      </c>
      <c r="Z5853" s="19" t="s">
        <v>5264</v>
      </c>
      <c r="AA5853" s="19" t="s">
        <v>5151</v>
      </c>
      <c r="AB5853" s="19" t="s">
        <v>147</v>
      </c>
      <c r="AC5853" s="21" t="s">
        <v>5472</v>
      </c>
      <c r="AD5853" s="19" t="s">
        <v>7851</v>
      </c>
      <c r="AE5853" s="19" t="s">
        <v>7851</v>
      </c>
      <c r="AF5853" s="19" t="s">
        <v>7851</v>
      </c>
      <c r="AG5853" s="19" t="s">
        <v>7851</v>
      </c>
      <c r="AH5853" s="19" t="s">
        <v>41856</v>
      </c>
      <c r="AI5853" s="19" t="s">
        <v>548</v>
      </c>
      <c r="AJ5853" s="19" t="s">
        <v>8029</v>
      </c>
      <c r="AK5853" s="19" t="s">
        <v>41861</v>
      </c>
      <c r="AL5853" s="7" t="s">
        <v>41862</v>
      </c>
      <c r="AM5853" s="19" t="s">
        <v>9189</v>
      </c>
      <c r="AN5853" s="19"/>
      <c r="AO5853" s="19" t="s">
        <v>41861</v>
      </c>
      <c r="AP5853" s="7" t="s">
        <v>41862</v>
      </c>
      <c r="AQ5853" s="7" t="s">
        <v>22863</v>
      </c>
      <c r="AR5853" s="7" t="s">
        <v>12100</v>
      </c>
      <c r="AS5853" s="19" t="s">
        <v>12101</v>
      </c>
      <c r="AT5853" s="31">
        <v>45310</v>
      </c>
      <c r="AU5853" s="31">
        <v>45291</v>
      </c>
      <c r="AV5853" s="19" t="s">
        <v>30360</v>
      </c>
    </row>
    <row r="5854" spans="1:48" x14ac:dyDescent="0.25">
      <c r="A5854" s="21">
        <v>2023</v>
      </c>
      <c r="B5854" s="71">
        <v>45200</v>
      </c>
      <c r="C5854" s="71">
        <v>45291</v>
      </c>
      <c r="D5854" s="73" t="s">
        <v>112</v>
      </c>
      <c r="E5854" s="21" t="s">
        <v>216</v>
      </c>
      <c r="F5854" s="21" t="s">
        <v>216</v>
      </c>
      <c r="G5854" s="21" t="s">
        <v>216</v>
      </c>
      <c r="H5854" s="19"/>
      <c r="I5854" s="19" t="s">
        <v>41863</v>
      </c>
      <c r="J5854" s="19" t="s">
        <v>884</v>
      </c>
      <c r="K5854" s="21" t="s">
        <v>115</v>
      </c>
      <c r="L5854" s="19" t="s">
        <v>34096</v>
      </c>
      <c r="M5854" s="19" t="s">
        <v>41864</v>
      </c>
      <c r="N5854" s="19" t="s">
        <v>147</v>
      </c>
      <c r="O5854" s="73" t="s">
        <v>150</v>
      </c>
      <c r="P5854" s="73" t="s">
        <v>4750</v>
      </c>
      <c r="Q5854" s="73" t="s">
        <v>176</v>
      </c>
      <c r="R5854" s="19" t="s">
        <v>5222</v>
      </c>
      <c r="S5854" s="21">
        <v>3500</v>
      </c>
      <c r="T5854" s="21" t="s">
        <v>5154</v>
      </c>
      <c r="U5854" s="21" t="s">
        <v>182</v>
      </c>
      <c r="V5854" s="19" t="s">
        <v>38546</v>
      </c>
      <c r="W5854" s="21" t="s">
        <v>5148</v>
      </c>
      <c r="X5854" s="19" t="s">
        <v>5475</v>
      </c>
      <c r="Y5854" s="21" t="s">
        <v>5476</v>
      </c>
      <c r="Z5854" s="19" t="s">
        <v>5475</v>
      </c>
      <c r="AA5854" s="19" t="s">
        <v>5151</v>
      </c>
      <c r="AB5854" s="19" t="s">
        <v>147</v>
      </c>
      <c r="AC5854" s="21">
        <v>14060</v>
      </c>
      <c r="AD5854" s="19" t="s">
        <v>7851</v>
      </c>
      <c r="AE5854" s="19" t="s">
        <v>7851</v>
      </c>
      <c r="AF5854" s="19" t="s">
        <v>7851</v>
      </c>
      <c r="AG5854" s="19" t="s">
        <v>7851</v>
      </c>
      <c r="AH5854" s="19" t="s">
        <v>461</v>
      </c>
      <c r="AI5854" s="19" t="s">
        <v>8061</v>
      </c>
      <c r="AJ5854" s="19" t="s">
        <v>8062</v>
      </c>
      <c r="AK5854" s="19" t="s">
        <v>9536</v>
      </c>
      <c r="AL5854" s="7" t="s">
        <v>41865</v>
      </c>
      <c r="AM5854" s="19" t="s">
        <v>9180</v>
      </c>
      <c r="AN5854" s="7" t="s">
        <v>41866</v>
      </c>
      <c r="AO5854" s="19" t="s">
        <v>9536</v>
      </c>
      <c r="AP5854" s="7" t="s">
        <v>41865</v>
      </c>
      <c r="AQ5854" s="7" t="s">
        <v>22863</v>
      </c>
      <c r="AR5854" s="7" t="s">
        <v>12100</v>
      </c>
      <c r="AS5854" s="19" t="s">
        <v>12101</v>
      </c>
      <c r="AT5854" s="31">
        <v>45310</v>
      </c>
      <c r="AU5854" s="31">
        <v>45291</v>
      </c>
      <c r="AV5854" s="19" t="s">
        <v>30344</v>
      </c>
    </row>
    <row r="5855" spans="1:48" x14ac:dyDescent="0.25">
      <c r="A5855" s="21">
        <v>2023</v>
      </c>
      <c r="B5855" s="71">
        <v>45200</v>
      </c>
      <c r="C5855" s="71">
        <v>45291</v>
      </c>
      <c r="D5855" s="73" t="s">
        <v>112</v>
      </c>
      <c r="E5855" s="21" t="s">
        <v>216</v>
      </c>
      <c r="F5855" s="21" t="s">
        <v>216</v>
      </c>
      <c r="G5855" s="21" t="s">
        <v>216</v>
      </c>
      <c r="H5855" s="19"/>
      <c r="I5855" s="19" t="s">
        <v>41867</v>
      </c>
      <c r="J5855" s="19" t="s">
        <v>884</v>
      </c>
      <c r="K5855" s="21" t="s">
        <v>115</v>
      </c>
      <c r="L5855" s="19" t="s">
        <v>34096</v>
      </c>
      <c r="M5855" s="19" t="s">
        <v>41868</v>
      </c>
      <c r="N5855" s="19" t="s">
        <v>117</v>
      </c>
      <c r="O5855" s="73" t="s">
        <v>150</v>
      </c>
      <c r="P5855" s="73" t="s">
        <v>4053</v>
      </c>
      <c r="Q5855" s="73" t="s">
        <v>157</v>
      </c>
      <c r="R5855" s="19" t="s">
        <v>6354</v>
      </c>
      <c r="S5855" s="21">
        <v>7</v>
      </c>
      <c r="T5855" s="21" t="s">
        <v>5318</v>
      </c>
      <c r="U5855" s="21" t="s">
        <v>182</v>
      </c>
      <c r="V5855" s="19" t="s">
        <v>13988</v>
      </c>
      <c r="W5855" s="21" t="s">
        <v>5148</v>
      </c>
      <c r="X5855" s="19" t="s">
        <v>5744</v>
      </c>
      <c r="Y5855" s="21" t="s">
        <v>5247</v>
      </c>
      <c r="Z5855" s="19" t="s">
        <v>5744</v>
      </c>
      <c r="AA5855" s="19" t="s">
        <v>5163</v>
      </c>
      <c r="AB5855" s="19" t="s">
        <v>117</v>
      </c>
      <c r="AC5855" s="21">
        <v>56589</v>
      </c>
      <c r="AD5855" s="19" t="s">
        <v>7851</v>
      </c>
      <c r="AE5855" s="19" t="s">
        <v>7851</v>
      </c>
      <c r="AF5855" s="19" t="s">
        <v>7851</v>
      </c>
      <c r="AG5855" s="19" t="s">
        <v>7851</v>
      </c>
      <c r="AH5855" s="19" t="s">
        <v>41869</v>
      </c>
      <c r="AI5855" s="19" t="s">
        <v>225</v>
      </c>
      <c r="AJ5855" s="19" t="s">
        <v>259</v>
      </c>
      <c r="AK5855" s="19" t="s">
        <v>41870</v>
      </c>
      <c r="AL5855" s="7" t="s">
        <v>41871</v>
      </c>
      <c r="AM5855" s="19" t="s">
        <v>9180</v>
      </c>
      <c r="AN5855" s="7" t="s">
        <v>41872</v>
      </c>
      <c r="AO5855" s="19" t="s">
        <v>41870</v>
      </c>
      <c r="AP5855" s="7" t="s">
        <v>41871</v>
      </c>
      <c r="AQ5855" s="7" t="s">
        <v>22863</v>
      </c>
      <c r="AR5855" s="7" t="s">
        <v>12100</v>
      </c>
      <c r="AS5855" s="19" t="s">
        <v>12101</v>
      </c>
      <c r="AT5855" s="31">
        <v>45310</v>
      </c>
      <c r="AU5855" s="31">
        <v>45291</v>
      </c>
      <c r="AV5855" s="19" t="s">
        <v>30344</v>
      </c>
    </row>
    <row r="5856" spans="1:48" x14ac:dyDescent="0.25">
      <c r="A5856" s="21">
        <v>2023</v>
      </c>
      <c r="B5856" s="71">
        <v>45200</v>
      </c>
      <c r="C5856" s="71">
        <v>45291</v>
      </c>
      <c r="D5856" s="73" t="s">
        <v>112</v>
      </c>
      <c r="E5856" s="21" t="s">
        <v>216</v>
      </c>
      <c r="F5856" s="21" t="s">
        <v>216</v>
      </c>
      <c r="G5856" s="21" t="s">
        <v>216</v>
      </c>
      <c r="H5856" s="19"/>
      <c r="I5856" s="19" t="s">
        <v>41873</v>
      </c>
      <c r="J5856" s="19" t="s">
        <v>884</v>
      </c>
      <c r="K5856" s="21" t="s">
        <v>115</v>
      </c>
      <c r="L5856" s="19" t="s">
        <v>34096</v>
      </c>
      <c r="M5856" s="19" t="s">
        <v>41874</v>
      </c>
      <c r="N5856" s="19" t="s">
        <v>147</v>
      </c>
      <c r="O5856" s="73" t="s">
        <v>150</v>
      </c>
      <c r="P5856" s="73" t="s">
        <v>39593</v>
      </c>
      <c r="Q5856" s="73" t="s">
        <v>176</v>
      </c>
      <c r="R5856" s="19" t="s">
        <v>5222</v>
      </c>
      <c r="S5856" s="21">
        <v>1228</v>
      </c>
      <c r="T5856" s="21" t="s">
        <v>5334</v>
      </c>
      <c r="U5856" s="21" t="s">
        <v>182</v>
      </c>
      <c r="V5856" s="19" t="s">
        <v>6352</v>
      </c>
      <c r="W5856" s="21" t="s">
        <v>5148</v>
      </c>
      <c r="X5856" s="19" t="s">
        <v>5176</v>
      </c>
      <c r="Y5856" s="21" t="s">
        <v>5177</v>
      </c>
      <c r="Z5856" s="19" t="s">
        <v>5176</v>
      </c>
      <c r="AA5856" s="19" t="s">
        <v>5151</v>
      </c>
      <c r="AB5856" s="19" t="s">
        <v>147</v>
      </c>
      <c r="AC5856" s="21" t="s">
        <v>6353</v>
      </c>
      <c r="AD5856" s="19" t="s">
        <v>7851</v>
      </c>
      <c r="AE5856" s="19" t="s">
        <v>7851</v>
      </c>
      <c r="AF5856" s="19" t="s">
        <v>7851</v>
      </c>
      <c r="AG5856" s="19" t="s">
        <v>7851</v>
      </c>
      <c r="AH5856" s="19" t="s">
        <v>636</v>
      </c>
      <c r="AI5856" s="19" t="s">
        <v>284</v>
      </c>
      <c r="AJ5856" s="19" t="s">
        <v>8551</v>
      </c>
      <c r="AK5856" s="19" t="s">
        <v>41875</v>
      </c>
      <c r="AL5856" s="7" t="s">
        <v>41876</v>
      </c>
      <c r="AM5856" s="19" t="s">
        <v>9180</v>
      </c>
      <c r="AN5856" s="7" t="s">
        <v>41877</v>
      </c>
      <c r="AO5856" s="19" t="s">
        <v>41875</v>
      </c>
      <c r="AP5856" s="7" t="s">
        <v>41876</v>
      </c>
      <c r="AQ5856" s="7" t="s">
        <v>22863</v>
      </c>
      <c r="AR5856" s="7" t="s">
        <v>12100</v>
      </c>
      <c r="AS5856" s="19" t="s">
        <v>12101</v>
      </c>
      <c r="AT5856" s="31">
        <v>45310</v>
      </c>
      <c r="AU5856" s="31">
        <v>45291</v>
      </c>
      <c r="AV5856" s="19" t="s">
        <v>30344</v>
      </c>
    </row>
    <row r="5857" spans="1:48" x14ac:dyDescent="0.25">
      <c r="A5857" s="21">
        <v>2023</v>
      </c>
      <c r="B5857" s="71">
        <v>45200</v>
      </c>
      <c r="C5857" s="71">
        <v>45291</v>
      </c>
      <c r="D5857" s="73" t="s">
        <v>112</v>
      </c>
      <c r="E5857" s="21" t="s">
        <v>216</v>
      </c>
      <c r="F5857" s="21" t="s">
        <v>216</v>
      </c>
      <c r="G5857" s="21" t="s">
        <v>216</v>
      </c>
      <c r="H5857" s="19"/>
      <c r="I5857" s="19" t="s">
        <v>41878</v>
      </c>
      <c r="J5857" s="19" t="s">
        <v>884</v>
      </c>
      <c r="K5857" s="21" t="s">
        <v>115</v>
      </c>
      <c r="L5857" s="19" t="s">
        <v>34096</v>
      </c>
      <c r="M5857" s="19" t="s">
        <v>41879</v>
      </c>
      <c r="N5857" s="19" t="s">
        <v>147</v>
      </c>
      <c r="O5857" s="73" t="s">
        <v>150</v>
      </c>
      <c r="P5857" s="73" t="s">
        <v>41880</v>
      </c>
      <c r="Q5857" s="73" t="s">
        <v>157</v>
      </c>
      <c r="R5857" s="19" t="s">
        <v>41881</v>
      </c>
      <c r="S5857" s="21" t="s">
        <v>41882</v>
      </c>
      <c r="T5857" s="21" t="s">
        <v>5154</v>
      </c>
      <c r="U5857" s="21" t="s">
        <v>182</v>
      </c>
      <c r="V5857" s="19" t="s">
        <v>17005</v>
      </c>
      <c r="W5857" s="21" t="s">
        <v>5148</v>
      </c>
      <c r="X5857" s="19" t="s">
        <v>5149</v>
      </c>
      <c r="Y5857" s="21" t="s">
        <v>5150</v>
      </c>
      <c r="Z5857" s="19" t="s">
        <v>5149</v>
      </c>
      <c r="AA5857" s="19" t="s">
        <v>5151</v>
      </c>
      <c r="AB5857" s="19" t="s">
        <v>147</v>
      </c>
      <c r="AC5857" s="21" t="s">
        <v>17006</v>
      </c>
      <c r="AD5857" s="19" t="s">
        <v>7851</v>
      </c>
      <c r="AE5857" s="19" t="s">
        <v>7851</v>
      </c>
      <c r="AF5857" s="19" t="s">
        <v>7851</v>
      </c>
      <c r="AG5857" s="19" t="s">
        <v>7851</v>
      </c>
      <c r="AH5857" s="19" t="s">
        <v>8266</v>
      </c>
      <c r="AI5857" s="19" t="s">
        <v>625</v>
      </c>
      <c r="AJ5857" s="19" t="s">
        <v>41883</v>
      </c>
      <c r="AK5857" s="19" t="s">
        <v>41884</v>
      </c>
      <c r="AL5857" s="7" t="s">
        <v>41885</v>
      </c>
      <c r="AM5857" s="19" t="s">
        <v>9180</v>
      </c>
      <c r="AN5857" s="19"/>
      <c r="AO5857" s="19" t="s">
        <v>41884</v>
      </c>
      <c r="AP5857" s="7" t="s">
        <v>41885</v>
      </c>
      <c r="AQ5857" s="7" t="s">
        <v>22863</v>
      </c>
      <c r="AR5857" s="7" t="s">
        <v>12100</v>
      </c>
      <c r="AS5857" s="19" t="s">
        <v>12101</v>
      </c>
      <c r="AT5857" s="31">
        <v>45310</v>
      </c>
      <c r="AU5857" s="31">
        <v>45291</v>
      </c>
      <c r="AV5857" s="19" t="s">
        <v>30344</v>
      </c>
    </row>
    <row r="5858" spans="1:48" x14ac:dyDescent="0.25">
      <c r="A5858" s="21">
        <v>2023</v>
      </c>
      <c r="B5858" s="71">
        <v>45200</v>
      </c>
      <c r="C5858" s="71">
        <v>45291</v>
      </c>
      <c r="D5858" s="73" t="s">
        <v>111</v>
      </c>
      <c r="E5858" s="21" t="s">
        <v>41886</v>
      </c>
      <c r="F5858" s="21" t="s">
        <v>395</v>
      </c>
      <c r="G5858" s="21" t="s">
        <v>252</v>
      </c>
      <c r="H5858" s="19" t="s">
        <v>113</v>
      </c>
      <c r="I5858" s="19" t="s">
        <v>41887</v>
      </c>
      <c r="J5858" s="19" t="s">
        <v>884</v>
      </c>
      <c r="K5858" s="21" t="s">
        <v>115</v>
      </c>
      <c r="L5858" s="19" t="s">
        <v>34096</v>
      </c>
      <c r="M5858" s="19" t="s">
        <v>41888</v>
      </c>
      <c r="N5858" s="19" t="s">
        <v>147</v>
      </c>
      <c r="O5858" s="73" t="s">
        <v>150</v>
      </c>
      <c r="P5858" s="73" t="s">
        <v>41889</v>
      </c>
      <c r="Q5858" s="73" t="s">
        <v>176</v>
      </c>
      <c r="R5858" s="19" t="s">
        <v>41890</v>
      </c>
      <c r="S5858" s="21">
        <v>176</v>
      </c>
      <c r="T5858" s="21" t="s">
        <v>5154</v>
      </c>
      <c r="U5858" s="21" t="s">
        <v>182</v>
      </c>
      <c r="V5858" s="19" t="s">
        <v>16030</v>
      </c>
      <c r="W5858" s="21" t="s">
        <v>5148</v>
      </c>
      <c r="X5858" s="19" t="s">
        <v>5264</v>
      </c>
      <c r="Y5858" s="21" t="s">
        <v>5265</v>
      </c>
      <c r="Z5858" s="19" t="s">
        <v>5264</v>
      </c>
      <c r="AA5858" s="19" t="s">
        <v>5151</v>
      </c>
      <c r="AB5858" s="19" t="s">
        <v>147</v>
      </c>
      <c r="AC5858" s="21" t="s">
        <v>16031</v>
      </c>
      <c r="AD5858" s="19" t="s">
        <v>7851</v>
      </c>
      <c r="AE5858" s="19" t="s">
        <v>7851</v>
      </c>
      <c r="AF5858" s="19" t="s">
        <v>7851</v>
      </c>
      <c r="AG5858" s="19" t="s">
        <v>7851</v>
      </c>
      <c r="AH5858" s="19" t="s">
        <v>41886</v>
      </c>
      <c r="AI5858" s="19" t="s">
        <v>395</v>
      </c>
      <c r="AJ5858" s="19" t="s">
        <v>252</v>
      </c>
      <c r="AK5858" s="19" t="s">
        <v>41891</v>
      </c>
      <c r="AL5858" s="7" t="s">
        <v>41892</v>
      </c>
      <c r="AM5858" s="19" t="s">
        <v>9189</v>
      </c>
      <c r="AN5858" s="19"/>
      <c r="AO5858" s="19" t="s">
        <v>41891</v>
      </c>
      <c r="AP5858" s="7" t="s">
        <v>41892</v>
      </c>
      <c r="AQ5858" s="7" t="s">
        <v>22863</v>
      </c>
      <c r="AR5858" s="7" t="s">
        <v>12100</v>
      </c>
      <c r="AS5858" s="19" t="s">
        <v>12101</v>
      </c>
      <c r="AT5858" s="31">
        <v>45310</v>
      </c>
      <c r="AU5858" s="31">
        <v>45291</v>
      </c>
      <c r="AV5858" s="19" t="s">
        <v>30360</v>
      </c>
    </row>
    <row r="5859" spans="1:48" x14ac:dyDescent="0.25">
      <c r="A5859" s="21">
        <v>2023</v>
      </c>
      <c r="B5859" s="71">
        <v>45200</v>
      </c>
      <c r="C5859" s="71">
        <v>45291</v>
      </c>
      <c r="D5859" s="73" t="s">
        <v>111</v>
      </c>
      <c r="E5859" s="21" t="s">
        <v>41893</v>
      </c>
      <c r="F5859" s="21" t="s">
        <v>8400</v>
      </c>
      <c r="G5859" s="21" t="s">
        <v>41894</v>
      </c>
      <c r="H5859" s="19" t="s">
        <v>113</v>
      </c>
      <c r="I5859" s="19" t="s">
        <v>41895</v>
      </c>
      <c r="J5859" s="19" t="s">
        <v>888</v>
      </c>
      <c r="K5859" s="21" t="s">
        <v>115</v>
      </c>
      <c r="L5859" s="19" t="s">
        <v>34096</v>
      </c>
      <c r="M5859" s="19" t="s">
        <v>41896</v>
      </c>
      <c r="N5859" s="19" t="s">
        <v>147</v>
      </c>
      <c r="O5859" s="73" t="s">
        <v>150</v>
      </c>
      <c r="P5859" s="73" t="s">
        <v>41897</v>
      </c>
      <c r="Q5859" s="73" t="s">
        <v>157</v>
      </c>
      <c r="R5859" s="19" t="s">
        <v>41898</v>
      </c>
      <c r="S5859" s="21">
        <v>32</v>
      </c>
      <c r="T5859" s="21">
        <v>204</v>
      </c>
      <c r="U5859" s="21" t="s">
        <v>182</v>
      </c>
      <c r="V5859" s="19" t="s">
        <v>22903</v>
      </c>
      <c r="W5859" s="21" t="s">
        <v>5148</v>
      </c>
      <c r="X5859" s="19" t="s">
        <v>5176</v>
      </c>
      <c r="Y5859" s="21" t="s">
        <v>5177</v>
      </c>
      <c r="Z5859" s="19" t="s">
        <v>5176</v>
      </c>
      <c r="AA5859" s="19" t="s">
        <v>5151</v>
      </c>
      <c r="AB5859" s="19" t="s">
        <v>147</v>
      </c>
      <c r="AC5859" s="21" t="s">
        <v>7345</v>
      </c>
      <c r="AD5859" s="19" t="s">
        <v>7851</v>
      </c>
      <c r="AE5859" s="19" t="s">
        <v>7851</v>
      </c>
      <c r="AF5859" s="19" t="s">
        <v>7851</v>
      </c>
      <c r="AG5859" s="19" t="s">
        <v>7851</v>
      </c>
      <c r="AH5859" s="19" t="s">
        <v>41893</v>
      </c>
      <c r="AI5859" s="19" t="s">
        <v>8400</v>
      </c>
      <c r="AJ5859" s="19" t="s">
        <v>41894</v>
      </c>
      <c r="AK5859" s="19" t="s">
        <v>41899</v>
      </c>
      <c r="AL5859" s="7" t="s">
        <v>41900</v>
      </c>
      <c r="AM5859" s="19" t="s">
        <v>9189</v>
      </c>
      <c r="AN5859" s="19"/>
      <c r="AO5859" s="19" t="s">
        <v>41899</v>
      </c>
      <c r="AP5859" s="7" t="s">
        <v>41900</v>
      </c>
      <c r="AQ5859" s="7" t="s">
        <v>22863</v>
      </c>
      <c r="AR5859" s="7" t="s">
        <v>12100</v>
      </c>
      <c r="AS5859" s="19" t="s">
        <v>12101</v>
      </c>
      <c r="AT5859" s="31">
        <v>45310</v>
      </c>
      <c r="AU5859" s="31">
        <v>45291</v>
      </c>
      <c r="AV5859" s="19" t="s">
        <v>30360</v>
      </c>
    </row>
    <row r="5860" spans="1:48" x14ac:dyDescent="0.25">
      <c r="A5860" s="21">
        <v>2023</v>
      </c>
      <c r="B5860" s="71">
        <v>45200</v>
      </c>
      <c r="C5860" s="71">
        <v>45291</v>
      </c>
      <c r="D5860" s="73" t="s">
        <v>112</v>
      </c>
      <c r="E5860" s="21" t="s">
        <v>216</v>
      </c>
      <c r="F5860" s="21" t="s">
        <v>216</v>
      </c>
      <c r="G5860" s="21" t="s">
        <v>216</v>
      </c>
      <c r="H5860" s="19"/>
      <c r="I5860" s="19" t="s">
        <v>41901</v>
      </c>
      <c r="J5860" s="19" t="s">
        <v>890</v>
      </c>
      <c r="K5860" s="21" t="s">
        <v>115</v>
      </c>
      <c r="L5860" s="19" t="s">
        <v>34096</v>
      </c>
      <c r="M5860" s="19" t="s">
        <v>41902</v>
      </c>
      <c r="N5860" s="19" t="s">
        <v>147</v>
      </c>
      <c r="O5860" s="73" t="s">
        <v>150</v>
      </c>
      <c r="P5860" s="73" t="s">
        <v>41903</v>
      </c>
      <c r="Q5860" s="73" t="s">
        <v>157</v>
      </c>
      <c r="R5860" s="19" t="s">
        <v>33769</v>
      </c>
      <c r="S5860" s="21">
        <v>33</v>
      </c>
      <c r="T5860" s="21" t="s">
        <v>5318</v>
      </c>
      <c r="U5860" s="21" t="s">
        <v>182</v>
      </c>
      <c r="V5860" s="19" t="s">
        <v>5880</v>
      </c>
      <c r="W5860" s="21" t="s">
        <v>5148</v>
      </c>
      <c r="X5860" s="19" t="s">
        <v>5227</v>
      </c>
      <c r="Y5860" s="21" t="s">
        <v>5228</v>
      </c>
      <c r="Z5860" s="19" t="s">
        <v>5227</v>
      </c>
      <c r="AA5860" s="19" t="s">
        <v>5151</v>
      </c>
      <c r="AB5860" s="19" t="s">
        <v>147</v>
      </c>
      <c r="AC5860" s="21" t="s">
        <v>5881</v>
      </c>
      <c r="AD5860" s="19" t="s">
        <v>7851</v>
      </c>
      <c r="AE5860" s="19" t="s">
        <v>7851</v>
      </c>
      <c r="AF5860" s="19" t="s">
        <v>7851</v>
      </c>
      <c r="AG5860" s="19" t="s">
        <v>7851</v>
      </c>
      <c r="AH5860" s="19" t="s">
        <v>41904</v>
      </c>
      <c r="AI5860" s="19" t="s">
        <v>397</v>
      </c>
      <c r="AJ5860" s="19" t="s">
        <v>17296</v>
      </c>
      <c r="AK5860" s="19" t="s">
        <v>41905</v>
      </c>
      <c r="AL5860" s="7" t="s">
        <v>41906</v>
      </c>
      <c r="AM5860" s="19" t="s">
        <v>9180</v>
      </c>
      <c r="AN5860" s="7" t="s">
        <v>41907</v>
      </c>
      <c r="AO5860" s="19" t="s">
        <v>41905</v>
      </c>
      <c r="AP5860" s="7" t="s">
        <v>41906</v>
      </c>
      <c r="AQ5860" s="7" t="s">
        <v>22863</v>
      </c>
      <c r="AR5860" s="7" t="s">
        <v>12100</v>
      </c>
      <c r="AS5860" s="19" t="s">
        <v>12101</v>
      </c>
      <c r="AT5860" s="31">
        <v>45310</v>
      </c>
      <c r="AU5860" s="31">
        <v>45291</v>
      </c>
      <c r="AV5860" s="19" t="s">
        <v>30344</v>
      </c>
    </row>
    <row r="5861" spans="1:48" x14ac:dyDescent="0.25">
      <c r="A5861" s="21">
        <v>2023</v>
      </c>
      <c r="B5861" s="71">
        <v>45200</v>
      </c>
      <c r="C5861" s="71">
        <v>45291</v>
      </c>
      <c r="D5861" s="73" t="s">
        <v>112</v>
      </c>
      <c r="E5861" s="21" t="s">
        <v>216</v>
      </c>
      <c r="F5861" s="21" t="s">
        <v>216</v>
      </c>
      <c r="G5861" s="21" t="s">
        <v>216</v>
      </c>
      <c r="H5861" s="19"/>
      <c r="I5861" s="19" t="s">
        <v>1227</v>
      </c>
      <c r="J5861" s="19" t="s">
        <v>884</v>
      </c>
      <c r="K5861" s="21" t="s">
        <v>115</v>
      </c>
      <c r="L5861" s="19" t="s">
        <v>34096</v>
      </c>
      <c r="M5861" s="19" t="s">
        <v>2749</v>
      </c>
      <c r="N5861" s="19" t="s">
        <v>117</v>
      </c>
      <c r="O5861" s="73" t="s">
        <v>150</v>
      </c>
      <c r="P5861" s="73" t="s">
        <v>4230</v>
      </c>
      <c r="Q5861" s="73" t="s">
        <v>151</v>
      </c>
      <c r="R5861" s="19" t="s">
        <v>6026</v>
      </c>
      <c r="S5861" s="21">
        <v>0</v>
      </c>
      <c r="T5861" s="21" t="s">
        <v>5154</v>
      </c>
      <c r="U5861" s="21" t="s">
        <v>182</v>
      </c>
      <c r="V5861" s="19" t="s">
        <v>6027</v>
      </c>
      <c r="W5861" s="21" t="s">
        <v>5148</v>
      </c>
      <c r="X5861" s="19" t="s">
        <v>5744</v>
      </c>
      <c r="Y5861" s="21" t="s">
        <v>5247</v>
      </c>
      <c r="Z5861" s="19" t="s">
        <v>5744</v>
      </c>
      <c r="AA5861" s="19" t="s">
        <v>5163</v>
      </c>
      <c r="AB5861" s="19" t="s">
        <v>117</v>
      </c>
      <c r="AC5861" s="21">
        <v>56530</v>
      </c>
      <c r="AD5861" s="19" t="s">
        <v>7851</v>
      </c>
      <c r="AE5861" s="19" t="s">
        <v>7851</v>
      </c>
      <c r="AF5861" s="19" t="s">
        <v>7851</v>
      </c>
      <c r="AG5861" s="19" t="s">
        <v>7851</v>
      </c>
      <c r="AH5861" s="19" t="s">
        <v>450</v>
      </c>
      <c r="AI5861" s="19" t="s">
        <v>262</v>
      </c>
      <c r="AJ5861" s="19" t="s">
        <v>566</v>
      </c>
      <c r="AK5861" s="19" t="s">
        <v>9831</v>
      </c>
      <c r="AL5861" s="7" t="s">
        <v>9832</v>
      </c>
      <c r="AM5861" s="19" t="s">
        <v>9180</v>
      </c>
      <c r="AN5861" s="19"/>
      <c r="AO5861" s="19" t="s">
        <v>9831</v>
      </c>
      <c r="AP5861" s="7" t="s">
        <v>9832</v>
      </c>
      <c r="AQ5861" s="7" t="s">
        <v>22863</v>
      </c>
      <c r="AR5861" s="7" t="s">
        <v>12100</v>
      </c>
      <c r="AS5861" s="19" t="s">
        <v>12101</v>
      </c>
      <c r="AT5861" s="31">
        <v>45310</v>
      </c>
      <c r="AU5861" s="31">
        <v>45291</v>
      </c>
      <c r="AV5861" s="19" t="s">
        <v>30344</v>
      </c>
    </row>
    <row r="5862" spans="1:48" x14ac:dyDescent="0.25">
      <c r="A5862" s="21">
        <v>2023</v>
      </c>
      <c r="B5862" s="71">
        <v>45200</v>
      </c>
      <c r="C5862" s="71">
        <v>45291</v>
      </c>
      <c r="D5862" s="73" t="s">
        <v>111</v>
      </c>
      <c r="E5862" s="21" t="s">
        <v>8324</v>
      </c>
      <c r="F5862" s="21" t="s">
        <v>247</v>
      </c>
      <c r="G5862" s="21" t="s">
        <v>258</v>
      </c>
      <c r="H5862" s="19" t="s">
        <v>113</v>
      </c>
      <c r="I5862" s="19" t="s">
        <v>41908</v>
      </c>
      <c r="J5862" s="19" t="s">
        <v>884</v>
      </c>
      <c r="K5862" s="21" t="s">
        <v>115</v>
      </c>
      <c r="L5862" s="19" t="s">
        <v>34096</v>
      </c>
      <c r="M5862" s="19" t="s">
        <v>41909</v>
      </c>
      <c r="N5862" s="19" t="s">
        <v>117</v>
      </c>
      <c r="O5862" s="73" t="s">
        <v>150</v>
      </c>
      <c r="P5862" s="73" t="s">
        <v>41910</v>
      </c>
      <c r="Q5862" s="73" t="s">
        <v>152</v>
      </c>
      <c r="R5862" s="19" t="s">
        <v>9103</v>
      </c>
      <c r="S5862" s="21">
        <v>2545</v>
      </c>
      <c r="T5862" s="21" t="s">
        <v>5154</v>
      </c>
      <c r="U5862" s="21" t="s">
        <v>182</v>
      </c>
      <c r="V5862" s="19" t="s">
        <v>41911</v>
      </c>
      <c r="W5862" s="21" t="s">
        <v>5148</v>
      </c>
      <c r="X5862" s="19" t="s">
        <v>20426</v>
      </c>
      <c r="Y5862" s="21" t="s">
        <v>5331</v>
      </c>
      <c r="Z5862" s="19" t="s">
        <v>20426</v>
      </c>
      <c r="AA5862" s="19" t="s">
        <v>5163</v>
      </c>
      <c r="AB5862" s="19" t="s">
        <v>117</v>
      </c>
      <c r="AC5862" s="21">
        <v>52227</v>
      </c>
      <c r="AD5862" s="19" t="s">
        <v>7851</v>
      </c>
      <c r="AE5862" s="19" t="s">
        <v>7851</v>
      </c>
      <c r="AF5862" s="19" t="s">
        <v>7851</v>
      </c>
      <c r="AG5862" s="19" t="s">
        <v>7851</v>
      </c>
      <c r="AH5862" s="19" t="s">
        <v>8324</v>
      </c>
      <c r="AI5862" s="19" t="s">
        <v>247</v>
      </c>
      <c r="AJ5862" s="19" t="s">
        <v>258</v>
      </c>
      <c r="AK5862" s="19" t="s">
        <v>41912</v>
      </c>
      <c r="AL5862" s="7" t="s">
        <v>41913</v>
      </c>
      <c r="AM5862" s="19" t="s">
        <v>9189</v>
      </c>
      <c r="AN5862" s="19"/>
      <c r="AO5862" s="19" t="s">
        <v>41912</v>
      </c>
      <c r="AP5862" s="7" t="s">
        <v>41913</v>
      </c>
      <c r="AQ5862" s="7" t="s">
        <v>22863</v>
      </c>
      <c r="AR5862" s="7" t="s">
        <v>12100</v>
      </c>
      <c r="AS5862" s="19" t="s">
        <v>12101</v>
      </c>
      <c r="AT5862" s="31">
        <v>45310</v>
      </c>
      <c r="AU5862" s="31">
        <v>45291</v>
      </c>
      <c r="AV5862" s="19" t="s">
        <v>30360</v>
      </c>
    </row>
    <row r="5863" spans="1:48" x14ac:dyDescent="0.25">
      <c r="A5863" s="21">
        <v>2023</v>
      </c>
      <c r="B5863" s="71">
        <v>45200</v>
      </c>
      <c r="C5863" s="71">
        <v>45291</v>
      </c>
      <c r="D5863" s="73" t="s">
        <v>111</v>
      </c>
      <c r="E5863" s="21" t="s">
        <v>7898</v>
      </c>
      <c r="F5863" s="21" t="s">
        <v>8320</v>
      </c>
      <c r="G5863" s="21" t="s">
        <v>284</v>
      </c>
      <c r="H5863" s="19" t="s">
        <v>113</v>
      </c>
      <c r="I5863" s="19" t="s">
        <v>41914</v>
      </c>
      <c r="J5863" s="19" t="s">
        <v>884</v>
      </c>
      <c r="K5863" s="21" t="s">
        <v>115</v>
      </c>
      <c r="L5863" s="19" t="s">
        <v>34096</v>
      </c>
      <c r="M5863" s="19" t="s">
        <v>41915</v>
      </c>
      <c r="N5863" s="19" t="s">
        <v>147</v>
      </c>
      <c r="O5863" s="73" t="s">
        <v>150</v>
      </c>
      <c r="P5863" s="73" t="s">
        <v>41916</v>
      </c>
      <c r="Q5863" s="73" t="s">
        <v>176</v>
      </c>
      <c r="R5863" s="19" t="s">
        <v>6874</v>
      </c>
      <c r="S5863" s="21">
        <v>5</v>
      </c>
      <c r="T5863" s="21" t="s">
        <v>5318</v>
      </c>
      <c r="U5863" s="21" t="s">
        <v>182</v>
      </c>
      <c r="V5863" s="19" t="s">
        <v>6992</v>
      </c>
      <c r="W5863" s="21" t="s">
        <v>5148</v>
      </c>
      <c r="X5863" s="19" t="s">
        <v>5363</v>
      </c>
      <c r="Y5863" s="21" t="s">
        <v>5364</v>
      </c>
      <c r="Z5863" s="19" t="s">
        <v>5363</v>
      </c>
      <c r="AA5863" s="19" t="s">
        <v>5151</v>
      </c>
      <c r="AB5863" s="19" t="s">
        <v>147</v>
      </c>
      <c r="AC5863" s="21">
        <v>13000</v>
      </c>
      <c r="AD5863" s="19" t="s">
        <v>7851</v>
      </c>
      <c r="AE5863" s="19" t="s">
        <v>7851</v>
      </c>
      <c r="AF5863" s="19" t="s">
        <v>7851</v>
      </c>
      <c r="AG5863" s="19" t="s">
        <v>7851</v>
      </c>
      <c r="AH5863" s="19" t="s">
        <v>7898</v>
      </c>
      <c r="AI5863" s="19" t="s">
        <v>8320</v>
      </c>
      <c r="AJ5863" s="19" t="s">
        <v>284</v>
      </c>
      <c r="AK5863" s="19" t="s">
        <v>41917</v>
      </c>
      <c r="AL5863" s="7" t="s">
        <v>41918</v>
      </c>
      <c r="AM5863" s="19" t="s">
        <v>9189</v>
      </c>
      <c r="AN5863" s="7" t="s">
        <v>41919</v>
      </c>
      <c r="AO5863" s="19" t="s">
        <v>41917</v>
      </c>
      <c r="AP5863" s="7" t="s">
        <v>41918</v>
      </c>
      <c r="AQ5863" s="7" t="s">
        <v>22863</v>
      </c>
      <c r="AR5863" s="7" t="s">
        <v>12100</v>
      </c>
      <c r="AS5863" s="19" t="s">
        <v>12101</v>
      </c>
      <c r="AT5863" s="31">
        <v>45310</v>
      </c>
      <c r="AU5863" s="31">
        <v>45291</v>
      </c>
      <c r="AV5863" s="19" t="s">
        <v>30344</v>
      </c>
    </row>
    <row r="5864" spans="1:48" x14ac:dyDescent="0.25">
      <c r="A5864" s="21">
        <v>2023</v>
      </c>
      <c r="B5864" s="71">
        <v>45200</v>
      </c>
      <c r="C5864" s="71">
        <v>45291</v>
      </c>
      <c r="D5864" s="73" t="s">
        <v>112</v>
      </c>
      <c r="E5864" s="21" t="s">
        <v>216</v>
      </c>
      <c r="F5864" s="21" t="s">
        <v>216</v>
      </c>
      <c r="G5864" s="21" t="s">
        <v>216</v>
      </c>
      <c r="H5864" s="19"/>
      <c r="I5864" s="19" t="s">
        <v>41920</v>
      </c>
      <c r="J5864" s="19" t="s">
        <v>884</v>
      </c>
      <c r="K5864" s="21" t="s">
        <v>115</v>
      </c>
      <c r="L5864" s="19" t="s">
        <v>34096</v>
      </c>
      <c r="M5864" s="19" t="s">
        <v>41921</v>
      </c>
      <c r="N5864" s="19" t="s">
        <v>147</v>
      </c>
      <c r="O5864" s="73" t="s">
        <v>150</v>
      </c>
      <c r="P5864" s="73" t="s">
        <v>41922</v>
      </c>
      <c r="Q5864" s="73" t="s">
        <v>157</v>
      </c>
      <c r="R5864" s="19" t="s">
        <v>396</v>
      </c>
      <c r="S5864" s="21">
        <v>831</v>
      </c>
      <c r="T5864" s="21" t="s">
        <v>41923</v>
      </c>
      <c r="U5864" s="21" t="s">
        <v>182</v>
      </c>
      <c r="V5864" s="19" t="s">
        <v>5212</v>
      </c>
      <c r="W5864" s="21" t="s">
        <v>5148</v>
      </c>
      <c r="X5864" s="19" t="s">
        <v>5176</v>
      </c>
      <c r="Y5864" s="21" t="s">
        <v>5177</v>
      </c>
      <c r="Z5864" s="19" t="s">
        <v>5176</v>
      </c>
      <c r="AA5864" s="19" t="s">
        <v>5151</v>
      </c>
      <c r="AB5864" s="19" t="s">
        <v>147</v>
      </c>
      <c r="AC5864" s="21" t="s">
        <v>5213</v>
      </c>
      <c r="AD5864" s="19" t="s">
        <v>7851</v>
      </c>
      <c r="AE5864" s="19" t="s">
        <v>7851</v>
      </c>
      <c r="AF5864" s="19" t="s">
        <v>7851</v>
      </c>
      <c r="AG5864" s="19" t="s">
        <v>7851</v>
      </c>
      <c r="AH5864" s="19" t="s">
        <v>319</v>
      </c>
      <c r="AI5864" s="19" t="s">
        <v>299</v>
      </c>
      <c r="AJ5864" s="19" t="s">
        <v>230</v>
      </c>
      <c r="AK5864" s="19" t="s">
        <v>41924</v>
      </c>
      <c r="AL5864" s="7" t="s">
        <v>41925</v>
      </c>
      <c r="AM5864" s="19" t="s">
        <v>9180</v>
      </c>
      <c r="AN5864" s="19"/>
      <c r="AO5864" s="19" t="s">
        <v>41924</v>
      </c>
      <c r="AP5864" s="7" t="s">
        <v>41925</v>
      </c>
      <c r="AQ5864" s="7" t="s">
        <v>22863</v>
      </c>
      <c r="AR5864" s="7" t="s">
        <v>12100</v>
      </c>
      <c r="AS5864" s="19" t="s">
        <v>12101</v>
      </c>
      <c r="AT5864" s="31">
        <v>45310</v>
      </c>
      <c r="AU5864" s="31">
        <v>45291</v>
      </c>
      <c r="AV5864" s="19" t="s">
        <v>30344</v>
      </c>
    </row>
    <row r="5865" spans="1:48" x14ac:dyDescent="0.25">
      <c r="A5865" s="21">
        <v>2023</v>
      </c>
      <c r="B5865" s="71">
        <v>45200</v>
      </c>
      <c r="C5865" s="71">
        <v>45291</v>
      </c>
      <c r="D5865" s="73" t="s">
        <v>112</v>
      </c>
      <c r="E5865" s="21" t="s">
        <v>216</v>
      </c>
      <c r="F5865" s="21" t="s">
        <v>216</v>
      </c>
      <c r="G5865" s="21" t="s">
        <v>216</v>
      </c>
      <c r="H5865" s="19"/>
      <c r="I5865" s="19" t="s">
        <v>41926</v>
      </c>
      <c r="J5865" s="19" t="s">
        <v>884</v>
      </c>
      <c r="K5865" s="21" t="s">
        <v>115</v>
      </c>
      <c r="L5865" s="19" t="s">
        <v>34096</v>
      </c>
      <c r="M5865" s="19" t="s">
        <v>41927</v>
      </c>
      <c r="N5865" s="19" t="s">
        <v>147</v>
      </c>
      <c r="O5865" s="73" t="s">
        <v>150</v>
      </c>
      <c r="P5865" s="73" t="s">
        <v>41928</v>
      </c>
      <c r="Q5865" s="73" t="s">
        <v>157</v>
      </c>
      <c r="R5865" s="19" t="s">
        <v>5298</v>
      </c>
      <c r="S5865" s="21" t="s">
        <v>41929</v>
      </c>
      <c r="T5865" s="21" t="s">
        <v>5154</v>
      </c>
      <c r="U5865" s="21" t="s">
        <v>182</v>
      </c>
      <c r="V5865" s="19" t="s">
        <v>15918</v>
      </c>
      <c r="W5865" s="21" t="s">
        <v>5148</v>
      </c>
      <c r="X5865" s="19" t="s">
        <v>5475</v>
      </c>
      <c r="Y5865" s="21" t="s">
        <v>5476</v>
      </c>
      <c r="Z5865" s="19" t="s">
        <v>5475</v>
      </c>
      <c r="AA5865" s="19" t="s">
        <v>5151</v>
      </c>
      <c r="AB5865" s="19" t="s">
        <v>147</v>
      </c>
      <c r="AC5865" s="21">
        <v>14250</v>
      </c>
      <c r="AD5865" s="19" t="s">
        <v>7851</v>
      </c>
      <c r="AE5865" s="19" t="s">
        <v>7851</v>
      </c>
      <c r="AF5865" s="19" t="s">
        <v>7851</v>
      </c>
      <c r="AG5865" s="19" t="s">
        <v>7851</v>
      </c>
      <c r="AH5865" s="19" t="s">
        <v>41930</v>
      </c>
      <c r="AI5865" s="19" t="s">
        <v>14771</v>
      </c>
      <c r="AJ5865" s="19" t="s">
        <v>597</v>
      </c>
      <c r="AK5865" s="19" t="s">
        <v>41931</v>
      </c>
      <c r="AL5865" s="7" t="s">
        <v>41932</v>
      </c>
      <c r="AM5865" s="19" t="s">
        <v>9180</v>
      </c>
      <c r="AN5865" s="19"/>
      <c r="AO5865" s="19" t="s">
        <v>41931</v>
      </c>
      <c r="AP5865" s="7" t="s">
        <v>41932</v>
      </c>
      <c r="AQ5865" s="7" t="s">
        <v>22863</v>
      </c>
      <c r="AR5865" s="7" t="s">
        <v>12100</v>
      </c>
      <c r="AS5865" s="19" t="s">
        <v>12101</v>
      </c>
      <c r="AT5865" s="31">
        <v>45310</v>
      </c>
      <c r="AU5865" s="31">
        <v>45291</v>
      </c>
      <c r="AV5865" s="19" t="s">
        <v>30344</v>
      </c>
    </row>
    <row r="5866" spans="1:48" x14ac:dyDescent="0.25">
      <c r="A5866" s="21">
        <v>2023</v>
      </c>
      <c r="B5866" s="71">
        <v>45200</v>
      </c>
      <c r="C5866" s="71">
        <v>45291</v>
      </c>
      <c r="D5866" s="73" t="s">
        <v>112</v>
      </c>
      <c r="E5866" s="21" t="s">
        <v>216</v>
      </c>
      <c r="F5866" s="21" t="s">
        <v>216</v>
      </c>
      <c r="G5866" s="21" t="s">
        <v>216</v>
      </c>
      <c r="H5866" s="19"/>
      <c r="I5866" s="19" t="s">
        <v>41933</v>
      </c>
      <c r="J5866" s="19" t="s">
        <v>884</v>
      </c>
      <c r="K5866" s="21" t="s">
        <v>115</v>
      </c>
      <c r="L5866" s="19" t="s">
        <v>34096</v>
      </c>
      <c r="M5866" s="19" t="s">
        <v>41934</v>
      </c>
      <c r="N5866" s="19" t="s">
        <v>147</v>
      </c>
      <c r="O5866" s="73" t="s">
        <v>150</v>
      </c>
      <c r="P5866" s="73" t="s">
        <v>39586</v>
      </c>
      <c r="Q5866" s="73" t="s">
        <v>176</v>
      </c>
      <c r="R5866" s="19" t="s">
        <v>5302</v>
      </c>
      <c r="S5866" s="21">
        <v>243</v>
      </c>
      <c r="T5866" s="21">
        <v>21</v>
      </c>
      <c r="U5866" s="21" t="s">
        <v>182</v>
      </c>
      <c r="V5866" s="19" t="s">
        <v>5227</v>
      </c>
      <c r="W5866" s="21" t="s">
        <v>5148</v>
      </c>
      <c r="X5866" s="19" t="s">
        <v>5227</v>
      </c>
      <c r="Y5866" s="21" t="s">
        <v>5228</v>
      </c>
      <c r="Z5866" s="19" t="s">
        <v>5227</v>
      </c>
      <c r="AA5866" s="19" t="s">
        <v>5151</v>
      </c>
      <c r="AB5866" s="19" t="s">
        <v>147</v>
      </c>
      <c r="AC5866" s="21" t="s">
        <v>5241</v>
      </c>
      <c r="AD5866" s="19" t="s">
        <v>7851</v>
      </c>
      <c r="AE5866" s="19" t="s">
        <v>7851</v>
      </c>
      <c r="AF5866" s="19" t="s">
        <v>7851</v>
      </c>
      <c r="AG5866" s="19" t="s">
        <v>7851</v>
      </c>
      <c r="AH5866" s="19" t="s">
        <v>8717</v>
      </c>
      <c r="AI5866" s="19" t="s">
        <v>41935</v>
      </c>
      <c r="AJ5866" s="19" t="s">
        <v>320</v>
      </c>
      <c r="AK5866" s="19" t="s">
        <v>41936</v>
      </c>
      <c r="AL5866" s="7" t="s">
        <v>41937</v>
      </c>
      <c r="AM5866" s="19" t="s">
        <v>9180</v>
      </c>
      <c r="AN5866" s="7" t="s">
        <v>41938</v>
      </c>
      <c r="AO5866" s="19" t="s">
        <v>41936</v>
      </c>
      <c r="AP5866" s="7" t="s">
        <v>41937</v>
      </c>
      <c r="AQ5866" s="7" t="s">
        <v>22863</v>
      </c>
      <c r="AR5866" s="7" t="s">
        <v>12100</v>
      </c>
      <c r="AS5866" s="19" t="s">
        <v>12101</v>
      </c>
      <c r="AT5866" s="31">
        <v>45310</v>
      </c>
      <c r="AU5866" s="31">
        <v>45291</v>
      </c>
      <c r="AV5866" s="19" t="s">
        <v>30344</v>
      </c>
    </row>
    <row r="5867" spans="1:48" x14ac:dyDescent="0.25">
      <c r="A5867" s="21">
        <v>2023</v>
      </c>
      <c r="B5867" s="71">
        <v>45200</v>
      </c>
      <c r="C5867" s="71">
        <v>45291</v>
      </c>
      <c r="D5867" s="73" t="s">
        <v>111</v>
      </c>
      <c r="E5867" s="21" t="s">
        <v>41939</v>
      </c>
      <c r="F5867" s="21" t="s">
        <v>485</v>
      </c>
      <c r="G5867" s="21" t="s">
        <v>258</v>
      </c>
      <c r="H5867" s="19" t="s">
        <v>114</v>
      </c>
      <c r="I5867" s="19" t="s">
        <v>41940</v>
      </c>
      <c r="J5867" s="19" t="s">
        <v>884</v>
      </c>
      <c r="K5867" s="21" t="s">
        <v>115</v>
      </c>
      <c r="L5867" s="19" t="s">
        <v>34096</v>
      </c>
      <c r="M5867" s="19" t="s">
        <v>41941</v>
      </c>
      <c r="N5867" s="19" t="s">
        <v>147</v>
      </c>
      <c r="O5867" s="73" t="s">
        <v>150</v>
      </c>
      <c r="P5867" s="73" t="s">
        <v>41942</v>
      </c>
      <c r="Q5867" s="73" t="s">
        <v>157</v>
      </c>
      <c r="R5867" s="19" t="s">
        <v>41943</v>
      </c>
      <c r="S5867" s="21" t="s">
        <v>41944</v>
      </c>
      <c r="T5867" s="21" t="s">
        <v>41945</v>
      </c>
      <c r="U5867" s="21" t="s">
        <v>182</v>
      </c>
      <c r="V5867" s="19" t="s">
        <v>18518</v>
      </c>
      <c r="W5867" s="21" t="s">
        <v>5148</v>
      </c>
      <c r="X5867" s="19" t="s">
        <v>5363</v>
      </c>
      <c r="Y5867" s="21" t="s">
        <v>5364</v>
      </c>
      <c r="Z5867" s="19" t="s">
        <v>5363</v>
      </c>
      <c r="AA5867" s="19" t="s">
        <v>5151</v>
      </c>
      <c r="AB5867" s="19" t="s">
        <v>147</v>
      </c>
      <c r="AC5867" s="21">
        <v>13020</v>
      </c>
      <c r="AD5867" s="19" t="s">
        <v>7851</v>
      </c>
      <c r="AE5867" s="19" t="s">
        <v>7851</v>
      </c>
      <c r="AF5867" s="19" t="s">
        <v>7851</v>
      </c>
      <c r="AG5867" s="19" t="s">
        <v>7851</v>
      </c>
      <c r="AH5867" s="19" t="s">
        <v>41939</v>
      </c>
      <c r="AI5867" s="19" t="s">
        <v>485</v>
      </c>
      <c r="AJ5867" s="19" t="s">
        <v>258</v>
      </c>
      <c r="AK5867" s="19" t="s">
        <v>41946</v>
      </c>
      <c r="AL5867" s="7" t="s">
        <v>41947</v>
      </c>
      <c r="AM5867" s="19" t="s">
        <v>9189</v>
      </c>
      <c r="AN5867" s="19"/>
      <c r="AO5867" s="19" t="s">
        <v>41946</v>
      </c>
      <c r="AP5867" s="7" t="s">
        <v>41947</v>
      </c>
      <c r="AQ5867" s="7" t="s">
        <v>22863</v>
      </c>
      <c r="AR5867" s="7" t="s">
        <v>12100</v>
      </c>
      <c r="AS5867" s="19" t="s">
        <v>12101</v>
      </c>
      <c r="AT5867" s="31">
        <v>45310</v>
      </c>
      <c r="AU5867" s="31">
        <v>45291</v>
      </c>
      <c r="AV5867" s="19" t="s">
        <v>30360</v>
      </c>
    </row>
    <row r="5868" spans="1:48" x14ac:dyDescent="0.25">
      <c r="A5868" s="21">
        <v>2023</v>
      </c>
      <c r="B5868" s="71">
        <v>45200</v>
      </c>
      <c r="C5868" s="71">
        <v>45291</v>
      </c>
      <c r="D5868" s="73" t="s">
        <v>111</v>
      </c>
      <c r="E5868" s="21" t="s">
        <v>241</v>
      </c>
      <c r="F5868" s="21" t="s">
        <v>9176</v>
      </c>
      <c r="G5868" s="21" t="s">
        <v>8018</v>
      </c>
      <c r="H5868" s="19" t="s">
        <v>113</v>
      </c>
      <c r="I5868" s="19" t="s">
        <v>41948</v>
      </c>
      <c r="J5868" s="19" t="s">
        <v>888</v>
      </c>
      <c r="K5868" s="21" t="s">
        <v>115</v>
      </c>
      <c r="L5868" s="19" t="s">
        <v>34096</v>
      </c>
      <c r="M5868" s="19" t="s">
        <v>41949</v>
      </c>
      <c r="N5868" s="19" t="s">
        <v>147</v>
      </c>
      <c r="O5868" s="73" t="s">
        <v>150</v>
      </c>
      <c r="P5868" s="73" t="s">
        <v>41950</v>
      </c>
      <c r="Q5868" s="73" t="s">
        <v>157</v>
      </c>
      <c r="R5868" s="19" t="s">
        <v>41951</v>
      </c>
      <c r="S5868" s="21">
        <v>2</v>
      </c>
      <c r="T5868" s="21">
        <v>1</v>
      </c>
      <c r="U5868" s="21" t="s">
        <v>182</v>
      </c>
      <c r="V5868" s="19" t="s">
        <v>16784</v>
      </c>
      <c r="W5868" s="21" t="s">
        <v>5148</v>
      </c>
      <c r="X5868" s="19" t="s">
        <v>5170</v>
      </c>
      <c r="Y5868" s="21" t="s">
        <v>5171</v>
      </c>
      <c r="Z5868" s="19" t="s">
        <v>5170</v>
      </c>
      <c r="AA5868" s="19" t="s">
        <v>5151</v>
      </c>
      <c r="AB5868" s="19" t="s">
        <v>147</v>
      </c>
      <c r="AC5868" s="21" t="s">
        <v>16785</v>
      </c>
      <c r="AD5868" s="19" t="s">
        <v>7851</v>
      </c>
      <c r="AE5868" s="19" t="s">
        <v>7851</v>
      </c>
      <c r="AF5868" s="19" t="s">
        <v>7851</v>
      </c>
      <c r="AG5868" s="19" t="s">
        <v>7851</v>
      </c>
      <c r="AH5868" s="19" t="s">
        <v>241</v>
      </c>
      <c r="AI5868" s="19" t="s">
        <v>9176</v>
      </c>
      <c r="AJ5868" s="19" t="s">
        <v>8018</v>
      </c>
      <c r="AK5868" s="19" t="s">
        <v>41952</v>
      </c>
      <c r="AL5868" s="7" t="s">
        <v>41953</v>
      </c>
      <c r="AM5868" s="19" t="s">
        <v>9189</v>
      </c>
      <c r="AN5868" s="19"/>
      <c r="AO5868" s="19" t="s">
        <v>41952</v>
      </c>
      <c r="AP5868" s="7" t="s">
        <v>41953</v>
      </c>
      <c r="AQ5868" s="7" t="s">
        <v>22863</v>
      </c>
      <c r="AR5868" s="7" t="s">
        <v>12100</v>
      </c>
      <c r="AS5868" s="19" t="s">
        <v>12101</v>
      </c>
      <c r="AT5868" s="31">
        <v>45310</v>
      </c>
      <c r="AU5868" s="31">
        <v>45291</v>
      </c>
      <c r="AV5868" s="19" t="s">
        <v>30360</v>
      </c>
    </row>
    <row r="5869" spans="1:48" x14ac:dyDescent="0.25">
      <c r="A5869" s="21">
        <v>2023</v>
      </c>
      <c r="B5869" s="71">
        <v>45200</v>
      </c>
      <c r="C5869" s="71">
        <v>45291</v>
      </c>
      <c r="D5869" s="73" t="s">
        <v>111</v>
      </c>
      <c r="E5869" s="21" t="s">
        <v>21045</v>
      </c>
      <c r="F5869" s="21" t="s">
        <v>8677</v>
      </c>
      <c r="G5869" s="21" t="s">
        <v>8235</v>
      </c>
      <c r="H5869" s="19" t="s">
        <v>114</v>
      </c>
      <c r="I5869" s="19" t="s">
        <v>41954</v>
      </c>
      <c r="J5869" s="19" t="s">
        <v>888</v>
      </c>
      <c r="K5869" s="21" t="s">
        <v>115</v>
      </c>
      <c r="L5869" s="19" t="s">
        <v>34096</v>
      </c>
      <c r="M5869" s="19" t="s">
        <v>41955</v>
      </c>
      <c r="N5869" s="19" t="s">
        <v>128</v>
      </c>
      <c r="O5869" s="73" t="s">
        <v>150</v>
      </c>
      <c r="P5869" s="73" t="s">
        <v>41956</v>
      </c>
      <c r="Q5869" s="73" t="s">
        <v>176</v>
      </c>
      <c r="R5869" s="19" t="s">
        <v>5679</v>
      </c>
      <c r="S5869" s="21">
        <v>248</v>
      </c>
      <c r="T5869" s="21" t="s">
        <v>6810</v>
      </c>
      <c r="U5869" s="21" t="s">
        <v>182</v>
      </c>
      <c r="V5869" s="19" t="s">
        <v>5823</v>
      </c>
      <c r="W5869" s="21" t="s">
        <v>5148</v>
      </c>
      <c r="X5869" s="19" t="s">
        <v>128</v>
      </c>
      <c r="Y5869" s="21" t="s">
        <v>5765</v>
      </c>
      <c r="Z5869" s="19" t="s">
        <v>128</v>
      </c>
      <c r="AA5869" s="19" t="s">
        <v>5766</v>
      </c>
      <c r="AB5869" s="19" t="s">
        <v>128</v>
      </c>
      <c r="AC5869" s="21">
        <v>98068</v>
      </c>
      <c r="AD5869" s="19" t="s">
        <v>7851</v>
      </c>
      <c r="AE5869" s="19" t="s">
        <v>7851</v>
      </c>
      <c r="AF5869" s="19" t="s">
        <v>7851</v>
      </c>
      <c r="AG5869" s="19" t="s">
        <v>7851</v>
      </c>
      <c r="AH5869" s="19" t="s">
        <v>21045</v>
      </c>
      <c r="AI5869" s="19" t="s">
        <v>8677</v>
      </c>
      <c r="AJ5869" s="19" t="s">
        <v>8235</v>
      </c>
      <c r="AK5869" s="19" t="s">
        <v>41957</v>
      </c>
      <c r="AL5869" s="7" t="s">
        <v>41958</v>
      </c>
      <c r="AM5869" s="19" t="s">
        <v>9189</v>
      </c>
      <c r="AN5869" s="19"/>
      <c r="AO5869" s="19" t="s">
        <v>41957</v>
      </c>
      <c r="AP5869" s="7" t="s">
        <v>41958</v>
      </c>
      <c r="AQ5869" s="7" t="s">
        <v>22863</v>
      </c>
      <c r="AR5869" s="7" t="s">
        <v>12100</v>
      </c>
      <c r="AS5869" s="19" t="s">
        <v>12101</v>
      </c>
      <c r="AT5869" s="31">
        <v>45310</v>
      </c>
      <c r="AU5869" s="31">
        <v>45291</v>
      </c>
      <c r="AV5869" s="19" t="s">
        <v>30360</v>
      </c>
    </row>
    <row r="5870" spans="1:48" x14ac:dyDescent="0.25">
      <c r="A5870" s="21">
        <v>2023</v>
      </c>
      <c r="B5870" s="71">
        <v>45200</v>
      </c>
      <c r="C5870" s="71">
        <v>45291</v>
      </c>
      <c r="D5870" s="73" t="s">
        <v>112</v>
      </c>
      <c r="E5870" s="21" t="s">
        <v>216</v>
      </c>
      <c r="F5870" s="21" t="s">
        <v>216</v>
      </c>
      <c r="G5870" s="21" t="s">
        <v>216</v>
      </c>
      <c r="H5870" s="19"/>
      <c r="I5870" s="19" t="s">
        <v>41959</v>
      </c>
      <c r="J5870" s="19" t="s">
        <v>884</v>
      </c>
      <c r="K5870" s="21" t="s">
        <v>115</v>
      </c>
      <c r="L5870" s="19" t="s">
        <v>34096</v>
      </c>
      <c r="M5870" s="19" t="s">
        <v>41960</v>
      </c>
      <c r="N5870" s="19" t="s">
        <v>147</v>
      </c>
      <c r="O5870" s="73" t="s">
        <v>150</v>
      </c>
      <c r="P5870" s="73" t="s">
        <v>41961</v>
      </c>
      <c r="Q5870" s="73" t="s">
        <v>176</v>
      </c>
      <c r="R5870" s="19" t="s">
        <v>34407</v>
      </c>
      <c r="S5870" s="21">
        <v>260</v>
      </c>
      <c r="T5870" s="21" t="s">
        <v>5978</v>
      </c>
      <c r="U5870" s="21" t="s">
        <v>182</v>
      </c>
      <c r="V5870" s="19" t="s">
        <v>5226</v>
      </c>
      <c r="W5870" s="21" t="s">
        <v>5148</v>
      </c>
      <c r="X5870" s="19" t="s">
        <v>5227</v>
      </c>
      <c r="Y5870" s="21" t="s">
        <v>5228</v>
      </c>
      <c r="Z5870" s="19" t="s">
        <v>5227</v>
      </c>
      <c r="AA5870" s="19" t="s">
        <v>5151</v>
      </c>
      <c r="AB5870" s="19" t="s">
        <v>147</v>
      </c>
      <c r="AC5870" s="21" t="s">
        <v>5229</v>
      </c>
      <c r="AD5870" s="19" t="s">
        <v>7851</v>
      </c>
      <c r="AE5870" s="19" t="s">
        <v>7851</v>
      </c>
      <c r="AF5870" s="19" t="s">
        <v>7851</v>
      </c>
      <c r="AG5870" s="19" t="s">
        <v>7851</v>
      </c>
      <c r="AH5870" s="19" t="s">
        <v>7989</v>
      </c>
      <c r="AI5870" s="19" t="s">
        <v>7652</v>
      </c>
      <c r="AJ5870" s="19" t="s">
        <v>7904</v>
      </c>
      <c r="AK5870" s="19" t="s">
        <v>41962</v>
      </c>
      <c r="AL5870" s="7" t="s">
        <v>34409</v>
      </c>
      <c r="AM5870" s="19" t="s">
        <v>9180</v>
      </c>
      <c r="AN5870" s="7" t="s">
        <v>34410</v>
      </c>
      <c r="AO5870" s="19" t="s">
        <v>41962</v>
      </c>
      <c r="AP5870" s="7" t="s">
        <v>34409</v>
      </c>
      <c r="AQ5870" s="7" t="s">
        <v>22863</v>
      </c>
      <c r="AR5870" s="7" t="s">
        <v>12100</v>
      </c>
      <c r="AS5870" s="19" t="s">
        <v>12101</v>
      </c>
      <c r="AT5870" s="31">
        <v>45310</v>
      </c>
      <c r="AU5870" s="31">
        <v>45291</v>
      </c>
      <c r="AV5870" s="19" t="s">
        <v>30344</v>
      </c>
    </row>
    <row r="5871" spans="1:48" x14ac:dyDescent="0.25">
      <c r="A5871" s="21">
        <v>2023</v>
      </c>
      <c r="B5871" s="71">
        <v>45200</v>
      </c>
      <c r="C5871" s="71">
        <v>45291</v>
      </c>
      <c r="D5871" s="73" t="s">
        <v>111</v>
      </c>
      <c r="E5871" s="21" t="s">
        <v>8646</v>
      </c>
      <c r="F5871" s="21" t="s">
        <v>7937</v>
      </c>
      <c r="G5871" s="21" t="s">
        <v>274</v>
      </c>
      <c r="H5871" s="19" t="s">
        <v>114</v>
      </c>
      <c r="I5871" s="19" t="s">
        <v>41963</v>
      </c>
      <c r="J5871" s="19" t="s">
        <v>884</v>
      </c>
      <c r="K5871" s="21" t="s">
        <v>115</v>
      </c>
      <c r="L5871" s="19" t="s">
        <v>34096</v>
      </c>
      <c r="M5871" s="19" t="s">
        <v>41964</v>
      </c>
      <c r="N5871" s="19" t="s">
        <v>147</v>
      </c>
      <c r="O5871" s="73" t="s">
        <v>150</v>
      </c>
      <c r="P5871" s="73" t="s">
        <v>3985</v>
      </c>
      <c r="Q5871" s="73" t="s">
        <v>176</v>
      </c>
      <c r="R5871" s="19" t="s">
        <v>41965</v>
      </c>
      <c r="S5871" s="21" t="s">
        <v>41966</v>
      </c>
      <c r="T5871" s="21" t="s">
        <v>41967</v>
      </c>
      <c r="U5871" s="21" t="s">
        <v>182</v>
      </c>
      <c r="V5871" s="19" t="s">
        <v>41968</v>
      </c>
      <c r="W5871" s="21" t="s">
        <v>5148</v>
      </c>
      <c r="X5871" s="19" t="s">
        <v>5380</v>
      </c>
      <c r="Y5871" s="21" t="s">
        <v>5381</v>
      </c>
      <c r="Z5871" s="19" t="s">
        <v>5380</v>
      </c>
      <c r="AA5871" s="19" t="s">
        <v>5151</v>
      </c>
      <c r="AB5871" s="19" t="s">
        <v>147</v>
      </c>
      <c r="AC5871" s="21" t="s">
        <v>22028</v>
      </c>
      <c r="AD5871" s="19" t="s">
        <v>7851</v>
      </c>
      <c r="AE5871" s="19" t="s">
        <v>7851</v>
      </c>
      <c r="AF5871" s="19" t="s">
        <v>7851</v>
      </c>
      <c r="AG5871" s="19" t="s">
        <v>7851</v>
      </c>
      <c r="AH5871" s="19" t="s">
        <v>8646</v>
      </c>
      <c r="AI5871" s="19" t="s">
        <v>7937</v>
      </c>
      <c r="AJ5871" s="19" t="s">
        <v>274</v>
      </c>
      <c r="AK5871" s="19" t="s">
        <v>41969</v>
      </c>
      <c r="AL5871" s="7" t="s">
        <v>41970</v>
      </c>
      <c r="AM5871" s="19" t="s">
        <v>9189</v>
      </c>
      <c r="AN5871" s="19"/>
      <c r="AO5871" s="19" t="s">
        <v>41969</v>
      </c>
      <c r="AP5871" s="7" t="s">
        <v>41970</v>
      </c>
      <c r="AQ5871" s="7" t="s">
        <v>22863</v>
      </c>
      <c r="AR5871" s="7" t="s">
        <v>12100</v>
      </c>
      <c r="AS5871" s="19" t="s">
        <v>12101</v>
      </c>
      <c r="AT5871" s="31">
        <v>45310</v>
      </c>
      <c r="AU5871" s="31">
        <v>45291</v>
      </c>
      <c r="AV5871" s="19" t="s">
        <v>30360</v>
      </c>
    </row>
    <row r="5872" spans="1:48" x14ac:dyDescent="0.25">
      <c r="A5872" s="21">
        <v>2023</v>
      </c>
      <c r="B5872" s="71">
        <v>45200</v>
      </c>
      <c r="C5872" s="71">
        <v>45291</v>
      </c>
      <c r="D5872" s="73" t="s">
        <v>112</v>
      </c>
      <c r="E5872" s="21" t="s">
        <v>216</v>
      </c>
      <c r="F5872" s="21" t="s">
        <v>216</v>
      </c>
      <c r="G5872" s="21" t="s">
        <v>216</v>
      </c>
      <c r="H5872" s="19"/>
      <c r="I5872" s="19" t="s">
        <v>41971</v>
      </c>
      <c r="J5872" s="19" t="s">
        <v>912</v>
      </c>
      <c r="K5872" s="21" t="s">
        <v>115</v>
      </c>
      <c r="L5872" s="19" t="s">
        <v>34096</v>
      </c>
      <c r="M5872" s="19" t="s">
        <v>41972</v>
      </c>
      <c r="N5872" s="19" t="s">
        <v>117</v>
      </c>
      <c r="O5872" s="73" t="s">
        <v>150</v>
      </c>
      <c r="P5872" s="73" t="s">
        <v>41973</v>
      </c>
      <c r="Q5872" s="73" t="s">
        <v>157</v>
      </c>
      <c r="R5872" s="19" t="s">
        <v>41974</v>
      </c>
      <c r="S5872" s="21" t="s">
        <v>41975</v>
      </c>
      <c r="T5872" s="21" t="s">
        <v>41976</v>
      </c>
      <c r="U5872" s="21" t="s">
        <v>182</v>
      </c>
      <c r="V5872" s="19" t="s">
        <v>41977</v>
      </c>
      <c r="W5872" s="21" t="s">
        <v>5148</v>
      </c>
      <c r="X5872" s="19" t="s">
        <v>5209</v>
      </c>
      <c r="Y5872" s="21" t="s">
        <v>5210</v>
      </c>
      <c r="Z5872" s="19" t="s">
        <v>5209</v>
      </c>
      <c r="AA5872" s="19" t="s">
        <v>5163</v>
      </c>
      <c r="AB5872" s="19" t="s">
        <v>117</v>
      </c>
      <c r="AC5872" s="21">
        <v>55000</v>
      </c>
      <c r="AD5872" s="19" t="s">
        <v>7851</v>
      </c>
      <c r="AE5872" s="19" t="s">
        <v>7851</v>
      </c>
      <c r="AF5872" s="19" t="s">
        <v>7851</v>
      </c>
      <c r="AG5872" s="19" t="s">
        <v>7851</v>
      </c>
      <c r="AH5872" s="19" t="s">
        <v>509</v>
      </c>
      <c r="AI5872" s="19" t="s">
        <v>837</v>
      </c>
      <c r="AJ5872" s="19" t="s">
        <v>20304</v>
      </c>
      <c r="AK5872" s="19" t="s">
        <v>41978</v>
      </c>
      <c r="AL5872" s="7" t="s">
        <v>41979</v>
      </c>
      <c r="AM5872" s="19" t="s">
        <v>9180</v>
      </c>
      <c r="AN5872" s="7" t="s">
        <v>41980</v>
      </c>
      <c r="AO5872" s="19" t="s">
        <v>41978</v>
      </c>
      <c r="AP5872" s="7" t="s">
        <v>41979</v>
      </c>
      <c r="AQ5872" s="7" t="s">
        <v>22863</v>
      </c>
      <c r="AR5872" s="7" t="s">
        <v>12100</v>
      </c>
      <c r="AS5872" s="19" t="s">
        <v>12101</v>
      </c>
      <c r="AT5872" s="31">
        <v>45310</v>
      </c>
      <c r="AU5872" s="31">
        <v>45291</v>
      </c>
      <c r="AV5872" s="19" t="s">
        <v>30344</v>
      </c>
    </row>
    <row r="5873" spans="1:48" x14ac:dyDescent="0.25">
      <c r="A5873" s="21">
        <v>2023</v>
      </c>
      <c r="B5873" s="71">
        <v>45200</v>
      </c>
      <c r="C5873" s="71">
        <v>45291</v>
      </c>
      <c r="D5873" s="73" t="s">
        <v>111</v>
      </c>
      <c r="E5873" s="21" t="s">
        <v>8161</v>
      </c>
      <c r="F5873" s="21" t="s">
        <v>231</v>
      </c>
      <c r="G5873" s="21" t="s">
        <v>262</v>
      </c>
      <c r="H5873" s="19" t="s">
        <v>113</v>
      </c>
      <c r="I5873" s="19" t="s">
        <v>41981</v>
      </c>
      <c r="J5873" s="19" t="s">
        <v>884</v>
      </c>
      <c r="K5873" s="21" t="s">
        <v>115</v>
      </c>
      <c r="L5873" s="19" t="s">
        <v>34096</v>
      </c>
      <c r="M5873" s="19" t="s">
        <v>41982</v>
      </c>
      <c r="N5873" s="19" t="s">
        <v>147</v>
      </c>
      <c r="O5873" s="73" t="s">
        <v>150</v>
      </c>
      <c r="P5873" s="73" t="s">
        <v>4475</v>
      </c>
      <c r="Q5873" s="73" t="s">
        <v>151</v>
      </c>
      <c r="R5873" s="19" t="s">
        <v>7479</v>
      </c>
      <c r="S5873" s="21">
        <v>55</v>
      </c>
      <c r="T5873" s="21" t="s">
        <v>5154</v>
      </c>
      <c r="U5873" s="21" t="s">
        <v>182</v>
      </c>
      <c r="V5873" s="19" t="s">
        <v>17516</v>
      </c>
      <c r="W5873" s="21" t="s">
        <v>5148</v>
      </c>
      <c r="X5873" s="19" t="s">
        <v>5363</v>
      </c>
      <c r="Y5873" s="21" t="s">
        <v>5364</v>
      </c>
      <c r="Z5873" s="19" t="s">
        <v>5363</v>
      </c>
      <c r="AA5873" s="19" t="s">
        <v>5151</v>
      </c>
      <c r="AB5873" s="19" t="s">
        <v>147</v>
      </c>
      <c r="AC5873" s="21">
        <v>13509</v>
      </c>
      <c r="AD5873" s="19" t="s">
        <v>7851</v>
      </c>
      <c r="AE5873" s="19" t="s">
        <v>7851</v>
      </c>
      <c r="AF5873" s="19" t="s">
        <v>7851</v>
      </c>
      <c r="AG5873" s="19" t="s">
        <v>7851</v>
      </c>
      <c r="AH5873" s="19" t="s">
        <v>8161</v>
      </c>
      <c r="AI5873" s="19" t="s">
        <v>231</v>
      </c>
      <c r="AJ5873" s="19" t="s">
        <v>262</v>
      </c>
      <c r="AK5873" s="19" t="s">
        <v>41983</v>
      </c>
      <c r="AL5873" s="7" t="s">
        <v>41984</v>
      </c>
      <c r="AM5873" s="19" t="s">
        <v>9189</v>
      </c>
      <c r="AN5873" s="19"/>
      <c r="AO5873" s="19" t="s">
        <v>41983</v>
      </c>
      <c r="AP5873" s="7" t="s">
        <v>41984</v>
      </c>
      <c r="AQ5873" s="7" t="s">
        <v>22863</v>
      </c>
      <c r="AR5873" s="7" t="s">
        <v>12100</v>
      </c>
      <c r="AS5873" s="19" t="s">
        <v>12101</v>
      </c>
      <c r="AT5873" s="31">
        <v>45310</v>
      </c>
      <c r="AU5873" s="31">
        <v>45291</v>
      </c>
      <c r="AV5873" s="19" t="s">
        <v>30360</v>
      </c>
    </row>
    <row r="5874" spans="1:48" x14ac:dyDescent="0.25">
      <c r="A5874" s="21">
        <v>2023</v>
      </c>
      <c r="B5874" s="71">
        <v>45200</v>
      </c>
      <c r="C5874" s="71">
        <v>45291</v>
      </c>
      <c r="D5874" s="73" t="s">
        <v>112</v>
      </c>
      <c r="E5874" s="21" t="s">
        <v>216</v>
      </c>
      <c r="F5874" s="21" t="s">
        <v>216</v>
      </c>
      <c r="G5874" s="21" t="s">
        <v>216</v>
      </c>
      <c r="H5874" s="19"/>
      <c r="I5874" s="19" t="s">
        <v>41985</v>
      </c>
      <c r="J5874" s="19" t="s">
        <v>890</v>
      </c>
      <c r="K5874" s="21" t="s">
        <v>115</v>
      </c>
      <c r="L5874" s="19" t="s">
        <v>34096</v>
      </c>
      <c r="M5874" s="19" t="s">
        <v>41986</v>
      </c>
      <c r="N5874" s="19" t="s">
        <v>147</v>
      </c>
      <c r="O5874" s="73" t="s">
        <v>150</v>
      </c>
      <c r="P5874" s="73" t="s">
        <v>41987</v>
      </c>
      <c r="Q5874" s="73" t="s">
        <v>176</v>
      </c>
      <c r="R5874" s="19" t="s">
        <v>5222</v>
      </c>
      <c r="S5874" s="21">
        <v>1647</v>
      </c>
      <c r="T5874" s="21" t="s">
        <v>5318</v>
      </c>
      <c r="U5874" s="21" t="s">
        <v>182</v>
      </c>
      <c r="V5874" s="19" t="s">
        <v>7024</v>
      </c>
      <c r="W5874" s="21" t="s">
        <v>5148</v>
      </c>
      <c r="X5874" s="19" t="s">
        <v>5176</v>
      </c>
      <c r="Y5874" s="21" t="s">
        <v>5177</v>
      </c>
      <c r="Z5874" s="19" t="s">
        <v>5176</v>
      </c>
      <c r="AA5874" s="19" t="s">
        <v>5151</v>
      </c>
      <c r="AB5874" s="19" t="s">
        <v>147</v>
      </c>
      <c r="AC5874" s="21" t="s">
        <v>7025</v>
      </c>
      <c r="AD5874" s="19" t="s">
        <v>7851</v>
      </c>
      <c r="AE5874" s="19" t="s">
        <v>7851</v>
      </c>
      <c r="AF5874" s="19" t="s">
        <v>7851</v>
      </c>
      <c r="AG5874" s="19" t="s">
        <v>7851</v>
      </c>
      <c r="AH5874" s="19" t="s">
        <v>41988</v>
      </c>
      <c r="AI5874" s="19" t="s">
        <v>364</v>
      </c>
      <c r="AJ5874" s="19" t="s">
        <v>41989</v>
      </c>
      <c r="AK5874" s="19" t="s">
        <v>41990</v>
      </c>
      <c r="AL5874" s="7" t="s">
        <v>41991</v>
      </c>
      <c r="AM5874" s="19" t="s">
        <v>9180</v>
      </c>
      <c r="AN5874" s="7" t="s">
        <v>41992</v>
      </c>
      <c r="AO5874" s="19" t="s">
        <v>41990</v>
      </c>
      <c r="AP5874" s="7" t="s">
        <v>41991</v>
      </c>
      <c r="AQ5874" s="7" t="s">
        <v>22863</v>
      </c>
      <c r="AR5874" s="7" t="s">
        <v>12100</v>
      </c>
      <c r="AS5874" s="19" t="s">
        <v>12101</v>
      </c>
      <c r="AT5874" s="31">
        <v>45310</v>
      </c>
      <c r="AU5874" s="31">
        <v>45291</v>
      </c>
      <c r="AV5874" s="19" t="s">
        <v>30344</v>
      </c>
    </row>
    <row r="5875" spans="1:48" x14ac:dyDescent="0.25">
      <c r="A5875" s="21">
        <v>2023</v>
      </c>
      <c r="B5875" s="71">
        <v>45200</v>
      </c>
      <c r="C5875" s="71">
        <v>45291</v>
      </c>
      <c r="D5875" s="73" t="s">
        <v>112</v>
      </c>
      <c r="E5875" s="21" t="s">
        <v>216</v>
      </c>
      <c r="F5875" s="21" t="s">
        <v>216</v>
      </c>
      <c r="G5875" s="21" t="s">
        <v>216</v>
      </c>
      <c r="H5875" s="19"/>
      <c r="I5875" s="19" t="s">
        <v>41993</v>
      </c>
      <c r="J5875" s="19" t="s">
        <v>888</v>
      </c>
      <c r="K5875" s="21" t="s">
        <v>115</v>
      </c>
      <c r="L5875" s="19" t="s">
        <v>34096</v>
      </c>
      <c r="M5875" s="19" t="s">
        <v>41994</v>
      </c>
      <c r="N5875" s="19" t="s">
        <v>147</v>
      </c>
      <c r="O5875" s="73" t="s">
        <v>150</v>
      </c>
      <c r="P5875" s="73" t="s">
        <v>41995</v>
      </c>
      <c r="Q5875" s="73" t="s">
        <v>176</v>
      </c>
      <c r="R5875" s="19" t="s">
        <v>7115</v>
      </c>
      <c r="S5875" s="21">
        <v>3388</v>
      </c>
      <c r="T5875" s="21">
        <v>202</v>
      </c>
      <c r="U5875" s="21" t="s">
        <v>182</v>
      </c>
      <c r="V5875" s="19" t="s">
        <v>23539</v>
      </c>
      <c r="W5875" s="21" t="s">
        <v>5148</v>
      </c>
      <c r="X5875" s="19" t="s">
        <v>5380</v>
      </c>
      <c r="Y5875" s="21" t="s">
        <v>5381</v>
      </c>
      <c r="Z5875" s="19" t="s">
        <v>5380</v>
      </c>
      <c r="AA5875" s="19" t="s">
        <v>5151</v>
      </c>
      <c r="AB5875" s="19" t="s">
        <v>147</v>
      </c>
      <c r="AC5875" s="21" t="s">
        <v>7301</v>
      </c>
      <c r="AD5875" s="19" t="s">
        <v>7851</v>
      </c>
      <c r="AE5875" s="19" t="s">
        <v>7851</v>
      </c>
      <c r="AF5875" s="19" t="s">
        <v>7851</v>
      </c>
      <c r="AG5875" s="19" t="s">
        <v>7851</v>
      </c>
      <c r="AH5875" s="19" t="s">
        <v>646</v>
      </c>
      <c r="AI5875" s="19" t="s">
        <v>490</v>
      </c>
      <c r="AJ5875" s="19" t="s">
        <v>8510</v>
      </c>
      <c r="AK5875" s="19" t="s">
        <v>41996</v>
      </c>
      <c r="AL5875" s="7" t="s">
        <v>41997</v>
      </c>
      <c r="AM5875" s="19" t="s">
        <v>9180</v>
      </c>
      <c r="AN5875" s="19"/>
      <c r="AO5875" s="19" t="s">
        <v>41996</v>
      </c>
      <c r="AP5875" s="7" t="s">
        <v>41997</v>
      </c>
      <c r="AQ5875" s="7" t="s">
        <v>22863</v>
      </c>
      <c r="AR5875" s="7" t="s">
        <v>12100</v>
      </c>
      <c r="AS5875" s="19" t="s">
        <v>12101</v>
      </c>
      <c r="AT5875" s="31">
        <v>45310</v>
      </c>
      <c r="AU5875" s="31">
        <v>45291</v>
      </c>
      <c r="AV5875" s="19" t="s">
        <v>30344</v>
      </c>
    </row>
    <row r="5876" spans="1:48" x14ac:dyDescent="0.25">
      <c r="A5876" s="21">
        <v>2023</v>
      </c>
      <c r="B5876" s="71">
        <v>45200</v>
      </c>
      <c r="C5876" s="71">
        <v>45291</v>
      </c>
      <c r="D5876" s="73" t="s">
        <v>112</v>
      </c>
      <c r="E5876" s="21" t="s">
        <v>216</v>
      </c>
      <c r="F5876" s="21" t="s">
        <v>216</v>
      </c>
      <c r="G5876" s="21" t="s">
        <v>216</v>
      </c>
      <c r="H5876" s="19"/>
      <c r="I5876" s="19" t="s">
        <v>41998</v>
      </c>
      <c r="J5876" s="19" t="s">
        <v>912</v>
      </c>
      <c r="K5876" s="21" t="s">
        <v>115</v>
      </c>
      <c r="L5876" s="19" t="s">
        <v>34096</v>
      </c>
      <c r="M5876" s="19" t="s">
        <v>41999</v>
      </c>
      <c r="N5876" s="19" t="s">
        <v>145</v>
      </c>
      <c r="O5876" s="73" t="s">
        <v>150</v>
      </c>
      <c r="P5876" s="73" t="s">
        <v>42000</v>
      </c>
      <c r="Q5876" s="73" t="s">
        <v>157</v>
      </c>
      <c r="R5876" s="19" t="s">
        <v>42001</v>
      </c>
      <c r="S5876" s="21">
        <v>250</v>
      </c>
      <c r="T5876" s="21" t="s">
        <v>5154</v>
      </c>
      <c r="U5876" s="21" t="s">
        <v>182</v>
      </c>
      <c r="V5876" s="19" t="s">
        <v>42002</v>
      </c>
      <c r="W5876" s="21" t="s">
        <v>5148</v>
      </c>
      <c r="X5876" s="19" t="s">
        <v>5758</v>
      </c>
      <c r="Y5876" s="21" t="s">
        <v>5759</v>
      </c>
      <c r="Z5876" s="19" t="s">
        <v>5758</v>
      </c>
      <c r="AA5876" s="19" t="s">
        <v>5510</v>
      </c>
      <c r="AB5876" s="19" t="s">
        <v>145</v>
      </c>
      <c r="AC5876" s="21">
        <v>66200</v>
      </c>
      <c r="AD5876" s="19" t="s">
        <v>7851</v>
      </c>
      <c r="AE5876" s="19" t="s">
        <v>7851</v>
      </c>
      <c r="AF5876" s="19" t="s">
        <v>7851</v>
      </c>
      <c r="AG5876" s="19" t="s">
        <v>7851</v>
      </c>
      <c r="AH5876" s="19" t="s">
        <v>232</v>
      </c>
      <c r="AI5876" s="19" t="s">
        <v>331</v>
      </c>
      <c r="AJ5876" s="19" t="s">
        <v>363</v>
      </c>
      <c r="AK5876" s="19" t="s">
        <v>42003</v>
      </c>
      <c r="AL5876" s="7" t="s">
        <v>42004</v>
      </c>
      <c r="AM5876" s="19" t="s">
        <v>9180</v>
      </c>
      <c r="AN5876" s="7" t="s">
        <v>42005</v>
      </c>
      <c r="AO5876" s="19" t="s">
        <v>42003</v>
      </c>
      <c r="AP5876" s="7" t="s">
        <v>42004</v>
      </c>
      <c r="AQ5876" s="7" t="s">
        <v>22863</v>
      </c>
      <c r="AR5876" s="7" t="s">
        <v>12100</v>
      </c>
      <c r="AS5876" s="19" t="s">
        <v>12101</v>
      </c>
      <c r="AT5876" s="31">
        <v>45310</v>
      </c>
      <c r="AU5876" s="31">
        <v>45291</v>
      </c>
      <c r="AV5876" s="19" t="s">
        <v>30344</v>
      </c>
    </row>
    <row r="5877" spans="1:48" x14ac:dyDescent="0.25">
      <c r="A5877" s="21">
        <v>2023</v>
      </c>
      <c r="B5877" s="71">
        <v>45200</v>
      </c>
      <c r="C5877" s="71">
        <v>45291</v>
      </c>
      <c r="D5877" s="73" t="s">
        <v>111</v>
      </c>
      <c r="E5877" s="21" t="s">
        <v>42006</v>
      </c>
      <c r="F5877" s="21" t="s">
        <v>735</v>
      </c>
      <c r="G5877" s="21" t="s">
        <v>225</v>
      </c>
      <c r="H5877" s="19" t="s">
        <v>113</v>
      </c>
      <c r="I5877" s="19" t="s">
        <v>42007</v>
      </c>
      <c r="J5877" s="19" t="s">
        <v>884</v>
      </c>
      <c r="K5877" s="21" t="s">
        <v>115</v>
      </c>
      <c r="L5877" s="19" t="s">
        <v>34096</v>
      </c>
      <c r="M5877" s="19" t="s">
        <v>42008</v>
      </c>
      <c r="N5877" s="19" t="s">
        <v>147</v>
      </c>
      <c r="O5877" s="73" t="s">
        <v>150</v>
      </c>
      <c r="P5877" s="73" t="s">
        <v>3985</v>
      </c>
      <c r="Q5877" s="73" t="s">
        <v>157</v>
      </c>
      <c r="R5877" s="19" t="s">
        <v>42009</v>
      </c>
      <c r="S5877" s="21">
        <v>145</v>
      </c>
      <c r="T5877" s="21" t="s">
        <v>5154</v>
      </c>
      <c r="U5877" s="21" t="s">
        <v>182</v>
      </c>
      <c r="V5877" s="19" t="s">
        <v>42010</v>
      </c>
      <c r="W5877" s="21" t="s">
        <v>5148</v>
      </c>
      <c r="X5877" s="19" t="s">
        <v>5380</v>
      </c>
      <c r="Y5877" s="21" t="s">
        <v>5381</v>
      </c>
      <c r="Z5877" s="19" t="s">
        <v>5380</v>
      </c>
      <c r="AA5877" s="19" t="s">
        <v>5151</v>
      </c>
      <c r="AB5877" s="19" t="s">
        <v>147</v>
      </c>
      <c r="AC5877" s="21" t="s">
        <v>42011</v>
      </c>
      <c r="AD5877" s="19" t="s">
        <v>7851</v>
      </c>
      <c r="AE5877" s="19" t="s">
        <v>7851</v>
      </c>
      <c r="AF5877" s="19" t="s">
        <v>7851</v>
      </c>
      <c r="AG5877" s="19" t="s">
        <v>7851</v>
      </c>
      <c r="AH5877" s="19" t="s">
        <v>42006</v>
      </c>
      <c r="AI5877" s="19" t="s">
        <v>735</v>
      </c>
      <c r="AJ5877" s="19" t="s">
        <v>225</v>
      </c>
      <c r="AK5877" s="19" t="s">
        <v>42012</v>
      </c>
      <c r="AL5877" s="7" t="s">
        <v>42013</v>
      </c>
      <c r="AM5877" s="19" t="s">
        <v>9189</v>
      </c>
      <c r="AN5877" s="19"/>
      <c r="AO5877" s="19" t="s">
        <v>42012</v>
      </c>
      <c r="AP5877" s="7" t="s">
        <v>42013</v>
      </c>
      <c r="AQ5877" s="7" t="s">
        <v>22863</v>
      </c>
      <c r="AR5877" s="7" t="s">
        <v>12100</v>
      </c>
      <c r="AS5877" s="19" t="s">
        <v>12101</v>
      </c>
      <c r="AT5877" s="31">
        <v>45310</v>
      </c>
      <c r="AU5877" s="31">
        <v>45291</v>
      </c>
      <c r="AV5877" s="19" t="s">
        <v>30360</v>
      </c>
    </row>
    <row r="5878" spans="1:48" x14ac:dyDescent="0.25">
      <c r="A5878" s="21">
        <v>2023</v>
      </c>
      <c r="B5878" s="71">
        <v>45200</v>
      </c>
      <c r="C5878" s="71">
        <v>45291</v>
      </c>
      <c r="D5878" s="73" t="s">
        <v>111</v>
      </c>
      <c r="E5878" s="21" t="s">
        <v>42014</v>
      </c>
      <c r="F5878" s="21" t="s">
        <v>374</v>
      </c>
      <c r="G5878" s="21" t="s">
        <v>42015</v>
      </c>
      <c r="H5878" s="19" t="s">
        <v>113</v>
      </c>
      <c r="I5878" s="19" t="s">
        <v>42016</v>
      </c>
      <c r="J5878" s="19" t="s">
        <v>884</v>
      </c>
      <c r="K5878" s="21" t="s">
        <v>115</v>
      </c>
      <c r="L5878" s="19" t="s">
        <v>34096</v>
      </c>
      <c r="M5878" s="19" t="s">
        <v>42017</v>
      </c>
      <c r="N5878" s="19" t="s">
        <v>144</v>
      </c>
      <c r="O5878" s="73" t="s">
        <v>150</v>
      </c>
      <c r="P5878" s="73" t="s">
        <v>16085</v>
      </c>
      <c r="Q5878" s="73" t="s">
        <v>176</v>
      </c>
      <c r="R5878" s="19" t="s">
        <v>5357</v>
      </c>
      <c r="S5878" s="21">
        <v>795</v>
      </c>
      <c r="T5878" s="21" t="s">
        <v>42018</v>
      </c>
      <c r="U5878" s="21" t="s">
        <v>182</v>
      </c>
      <c r="V5878" s="19" t="s">
        <v>42019</v>
      </c>
      <c r="W5878" s="21" t="s">
        <v>5148</v>
      </c>
      <c r="X5878" s="19" t="s">
        <v>144</v>
      </c>
      <c r="Y5878" s="21" t="s">
        <v>5177</v>
      </c>
      <c r="Z5878" s="19" t="s">
        <v>144</v>
      </c>
      <c r="AA5878" s="19" t="s">
        <v>5583</v>
      </c>
      <c r="AB5878" s="19" t="s">
        <v>144</v>
      </c>
      <c r="AC5878" s="21">
        <v>76137</v>
      </c>
      <c r="AD5878" s="19" t="s">
        <v>7851</v>
      </c>
      <c r="AE5878" s="19" t="s">
        <v>7851</v>
      </c>
      <c r="AF5878" s="19" t="s">
        <v>7851</v>
      </c>
      <c r="AG5878" s="19" t="s">
        <v>7851</v>
      </c>
      <c r="AH5878" s="19" t="s">
        <v>42014</v>
      </c>
      <c r="AI5878" s="19" t="s">
        <v>374</v>
      </c>
      <c r="AJ5878" s="19" t="s">
        <v>42015</v>
      </c>
      <c r="AK5878" s="19" t="s">
        <v>41112</v>
      </c>
      <c r="AL5878" s="7" t="s">
        <v>42020</v>
      </c>
      <c r="AM5878" s="19" t="s">
        <v>9189</v>
      </c>
      <c r="AN5878" s="7" t="s">
        <v>42021</v>
      </c>
      <c r="AO5878" s="19" t="s">
        <v>41112</v>
      </c>
      <c r="AP5878" s="7" t="s">
        <v>42020</v>
      </c>
      <c r="AQ5878" s="7" t="s">
        <v>22863</v>
      </c>
      <c r="AR5878" s="7" t="s">
        <v>12100</v>
      </c>
      <c r="AS5878" s="19" t="s">
        <v>12101</v>
      </c>
      <c r="AT5878" s="31">
        <v>45310</v>
      </c>
      <c r="AU5878" s="31">
        <v>45291</v>
      </c>
      <c r="AV5878" s="19" t="s">
        <v>30344</v>
      </c>
    </row>
    <row r="5879" spans="1:48" x14ac:dyDescent="0.25">
      <c r="A5879" s="21">
        <v>2023</v>
      </c>
      <c r="B5879" s="71">
        <v>45200</v>
      </c>
      <c r="C5879" s="71">
        <v>45291</v>
      </c>
      <c r="D5879" s="73" t="s">
        <v>111</v>
      </c>
      <c r="E5879" s="21" t="s">
        <v>8177</v>
      </c>
      <c r="F5879" s="21" t="s">
        <v>373</v>
      </c>
      <c r="G5879" s="21" t="s">
        <v>42022</v>
      </c>
      <c r="H5879" s="19" t="s">
        <v>113</v>
      </c>
      <c r="I5879" s="19" t="s">
        <v>42023</v>
      </c>
      <c r="J5879" s="19" t="s">
        <v>884</v>
      </c>
      <c r="K5879" s="21" t="s">
        <v>115</v>
      </c>
      <c r="L5879" s="19" t="s">
        <v>34096</v>
      </c>
      <c r="M5879" s="19" t="s">
        <v>42024</v>
      </c>
      <c r="N5879" s="19" t="s">
        <v>147</v>
      </c>
      <c r="O5879" s="73" t="s">
        <v>150</v>
      </c>
      <c r="P5879" s="73" t="s">
        <v>42025</v>
      </c>
      <c r="Q5879" s="73" t="s">
        <v>157</v>
      </c>
      <c r="R5879" s="19" t="s">
        <v>42026</v>
      </c>
      <c r="S5879" s="21" t="s">
        <v>42027</v>
      </c>
      <c r="T5879" s="21" t="s">
        <v>5154</v>
      </c>
      <c r="U5879" s="21" t="s">
        <v>182</v>
      </c>
      <c r="V5879" s="19" t="s">
        <v>29278</v>
      </c>
      <c r="W5879" s="21" t="s">
        <v>5148</v>
      </c>
      <c r="X5879" s="19" t="s">
        <v>5363</v>
      </c>
      <c r="Y5879" s="21" t="s">
        <v>5364</v>
      </c>
      <c r="Z5879" s="19" t="s">
        <v>5363</v>
      </c>
      <c r="AA5879" s="19" t="s">
        <v>5151</v>
      </c>
      <c r="AB5879" s="19" t="s">
        <v>147</v>
      </c>
      <c r="AC5879" s="21">
        <v>13360</v>
      </c>
      <c r="AD5879" s="19" t="s">
        <v>7851</v>
      </c>
      <c r="AE5879" s="19" t="s">
        <v>7851</v>
      </c>
      <c r="AF5879" s="19" t="s">
        <v>7851</v>
      </c>
      <c r="AG5879" s="19" t="s">
        <v>7851</v>
      </c>
      <c r="AH5879" s="19" t="s">
        <v>8177</v>
      </c>
      <c r="AI5879" s="19" t="s">
        <v>373</v>
      </c>
      <c r="AJ5879" s="19" t="s">
        <v>42022</v>
      </c>
      <c r="AK5879" s="19" t="s">
        <v>42028</v>
      </c>
      <c r="AL5879" s="7" t="s">
        <v>42029</v>
      </c>
      <c r="AM5879" s="19" t="s">
        <v>9189</v>
      </c>
      <c r="AN5879" s="19"/>
      <c r="AO5879" s="19" t="s">
        <v>42028</v>
      </c>
      <c r="AP5879" s="7" t="s">
        <v>42029</v>
      </c>
      <c r="AQ5879" s="7" t="s">
        <v>22863</v>
      </c>
      <c r="AR5879" s="7" t="s">
        <v>12100</v>
      </c>
      <c r="AS5879" s="19" t="s">
        <v>12101</v>
      </c>
      <c r="AT5879" s="31">
        <v>45310</v>
      </c>
      <c r="AU5879" s="31">
        <v>45291</v>
      </c>
      <c r="AV5879" s="19" t="s">
        <v>30360</v>
      </c>
    </row>
    <row r="5880" spans="1:48" x14ac:dyDescent="0.25">
      <c r="A5880" s="21">
        <v>2023</v>
      </c>
      <c r="B5880" s="71">
        <v>45200</v>
      </c>
      <c r="C5880" s="71">
        <v>45291</v>
      </c>
      <c r="D5880" s="73" t="s">
        <v>112</v>
      </c>
      <c r="E5880" s="21" t="s">
        <v>216</v>
      </c>
      <c r="F5880" s="21" t="s">
        <v>216</v>
      </c>
      <c r="G5880" s="21" t="s">
        <v>216</v>
      </c>
      <c r="H5880" s="19"/>
      <c r="I5880" s="19" t="s">
        <v>42030</v>
      </c>
      <c r="J5880" s="19" t="s">
        <v>890</v>
      </c>
      <c r="K5880" s="21" t="s">
        <v>115</v>
      </c>
      <c r="L5880" s="19" t="s">
        <v>34096</v>
      </c>
      <c r="M5880" s="19" t="s">
        <v>42031</v>
      </c>
      <c r="N5880" s="19" t="s">
        <v>147</v>
      </c>
      <c r="O5880" s="73" t="s">
        <v>150</v>
      </c>
      <c r="P5880" s="73" t="s">
        <v>42032</v>
      </c>
      <c r="Q5880" s="73" t="s">
        <v>157</v>
      </c>
      <c r="R5880" s="19" t="s">
        <v>37463</v>
      </c>
      <c r="S5880" s="21">
        <v>287</v>
      </c>
      <c r="T5880" s="21" t="s">
        <v>5174</v>
      </c>
      <c r="U5880" s="21" t="s">
        <v>182</v>
      </c>
      <c r="V5880" s="19" t="s">
        <v>5561</v>
      </c>
      <c r="W5880" s="21" t="s">
        <v>5148</v>
      </c>
      <c r="X5880" s="19" t="s">
        <v>5227</v>
      </c>
      <c r="Y5880" s="21" t="s">
        <v>5228</v>
      </c>
      <c r="Z5880" s="19" t="s">
        <v>5227</v>
      </c>
      <c r="AA5880" s="19" t="s">
        <v>5151</v>
      </c>
      <c r="AB5880" s="19" t="s">
        <v>147</v>
      </c>
      <c r="AC5880" s="21" t="s">
        <v>5562</v>
      </c>
      <c r="AD5880" s="19" t="s">
        <v>7851</v>
      </c>
      <c r="AE5880" s="19" t="s">
        <v>7851</v>
      </c>
      <c r="AF5880" s="19" t="s">
        <v>7851</v>
      </c>
      <c r="AG5880" s="19" t="s">
        <v>7851</v>
      </c>
      <c r="AH5880" s="19" t="s">
        <v>586</v>
      </c>
      <c r="AI5880" s="19" t="s">
        <v>262</v>
      </c>
      <c r="AJ5880" s="19" t="s">
        <v>361</v>
      </c>
      <c r="AK5880" s="19" t="s">
        <v>42033</v>
      </c>
      <c r="AL5880" s="7" t="s">
        <v>42034</v>
      </c>
      <c r="AM5880" s="19" t="s">
        <v>9180</v>
      </c>
      <c r="AN5880" s="7" t="s">
        <v>42035</v>
      </c>
      <c r="AO5880" s="19" t="s">
        <v>42033</v>
      </c>
      <c r="AP5880" s="7" t="s">
        <v>42034</v>
      </c>
      <c r="AQ5880" s="7" t="s">
        <v>22863</v>
      </c>
      <c r="AR5880" s="7" t="s">
        <v>12100</v>
      </c>
      <c r="AS5880" s="19" t="s">
        <v>12101</v>
      </c>
      <c r="AT5880" s="31">
        <v>45310</v>
      </c>
      <c r="AU5880" s="31">
        <v>45291</v>
      </c>
      <c r="AV5880" s="19" t="s">
        <v>30344</v>
      </c>
    </row>
    <row r="5881" spans="1:48" x14ac:dyDescent="0.25">
      <c r="A5881" s="21">
        <v>2023</v>
      </c>
      <c r="B5881" s="71">
        <v>45200</v>
      </c>
      <c r="C5881" s="71">
        <v>45291</v>
      </c>
      <c r="D5881" s="73" t="s">
        <v>112</v>
      </c>
      <c r="E5881" s="21" t="s">
        <v>216</v>
      </c>
      <c r="F5881" s="21" t="s">
        <v>216</v>
      </c>
      <c r="G5881" s="21" t="s">
        <v>216</v>
      </c>
      <c r="H5881" s="19"/>
      <c r="I5881" s="19" t="s">
        <v>42036</v>
      </c>
      <c r="J5881" s="19" t="s">
        <v>884</v>
      </c>
      <c r="K5881" s="21" t="s">
        <v>115</v>
      </c>
      <c r="L5881" s="19" t="s">
        <v>34096</v>
      </c>
      <c r="M5881" s="19" t="s">
        <v>42037</v>
      </c>
      <c r="N5881" s="19" t="s">
        <v>147</v>
      </c>
      <c r="O5881" s="73" t="s">
        <v>150</v>
      </c>
      <c r="P5881" s="73" t="s">
        <v>4129</v>
      </c>
      <c r="Q5881" s="73" t="s">
        <v>157</v>
      </c>
      <c r="R5881" s="19" t="s">
        <v>42038</v>
      </c>
      <c r="S5881" s="21">
        <v>1270</v>
      </c>
      <c r="T5881" s="21" t="s">
        <v>5154</v>
      </c>
      <c r="U5881" s="21" t="s">
        <v>182</v>
      </c>
      <c r="V5881" s="19" t="s">
        <v>6040</v>
      </c>
      <c r="W5881" s="21" t="s">
        <v>5148</v>
      </c>
      <c r="X5881" s="19" t="s">
        <v>5204</v>
      </c>
      <c r="Y5881" s="21" t="s">
        <v>5205</v>
      </c>
      <c r="Z5881" s="19" t="s">
        <v>5204</v>
      </c>
      <c r="AA5881" s="19" t="s">
        <v>5151</v>
      </c>
      <c r="AB5881" s="19" t="s">
        <v>147</v>
      </c>
      <c r="AC5881" s="21" t="s">
        <v>6041</v>
      </c>
      <c r="AD5881" s="19" t="s">
        <v>7851</v>
      </c>
      <c r="AE5881" s="19" t="s">
        <v>7851</v>
      </c>
      <c r="AF5881" s="19" t="s">
        <v>7851</v>
      </c>
      <c r="AG5881" s="19" t="s">
        <v>7851</v>
      </c>
      <c r="AH5881" s="19" t="s">
        <v>6822</v>
      </c>
      <c r="AI5881" s="19" t="s">
        <v>252</v>
      </c>
      <c r="AJ5881" s="19" t="s">
        <v>395</v>
      </c>
      <c r="AK5881" s="19" t="s">
        <v>42039</v>
      </c>
      <c r="AL5881" s="7" t="s">
        <v>42040</v>
      </c>
      <c r="AM5881" s="19" t="s">
        <v>9180</v>
      </c>
      <c r="AN5881" s="19"/>
      <c r="AO5881" s="19" t="s">
        <v>42039</v>
      </c>
      <c r="AP5881" s="7" t="s">
        <v>42040</v>
      </c>
      <c r="AQ5881" s="7" t="s">
        <v>22863</v>
      </c>
      <c r="AR5881" s="7" t="s">
        <v>12100</v>
      </c>
      <c r="AS5881" s="19" t="s">
        <v>12101</v>
      </c>
      <c r="AT5881" s="31">
        <v>45310</v>
      </c>
      <c r="AU5881" s="31">
        <v>45291</v>
      </c>
      <c r="AV5881" s="19" t="s">
        <v>30344</v>
      </c>
    </row>
    <row r="5882" spans="1:48" x14ac:dyDescent="0.25">
      <c r="A5882" s="21">
        <v>2023</v>
      </c>
      <c r="B5882" s="71">
        <v>45200</v>
      </c>
      <c r="C5882" s="71">
        <v>45291</v>
      </c>
      <c r="D5882" s="73" t="s">
        <v>112</v>
      </c>
      <c r="E5882" s="21" t="s">
        <v>216</v>
      </c>
      <c r="F5882" s="21" t="s">
        <v>216</v>
      </c>
      <c r="G5882" s="21" t="s">
        <v>216</v>
      </c>
      <c r="H5882" s="19"/>
      <c r="I5882" s="19" t="s">
        <v>42041</v>
      </c>
      <c r="J5882" s="19" t="s">
        <v>884</v>
      </c>
      <c r="K5882" s="21" t="s">
        <v>115</v>
      </c>
      <c r="L5882" s="19" t="s">
        <v>34096</v>
      </c>
      <c r="M5882" s="19" t="s">
        <v>42042</v>
      </c>
      <c r="N5882" s="19" t="s">
        <v>147</v>
      </c>
      <c r="O5882" s="73" t="s">
        <v>150</v>
      </c>
      <c r="P5882" s="73" t="s">
        <v>42043</v>
      </c>
      <c r="Q5882" s="73" t="s">
        <v>157</v>
      </c>
      <c r="R5882" s="19" t="s">
        <v>42044</v>
      </c>
      <c r="S5882" s="21">
        <v>6</v>
      </c>
      <c r="T5882" s="21" t="s">
        <v>5154</v>
      </c>
      <c r="U5882" s="21" t="s">
        <v>182</v>
      </c>
      <c r="V5882" s="19" t="s">
        <v>18158</v>
      </c>
      <c r="W5882" s="21" t="s">
        <v>5148</v>
      </c>
      <c r="X5882" s="19" t="s">
        <v>5363</v>
      </c>
      <c r="Y5882" s="21" t="s">
        <v>5364</v>
      </c>
      <c r="Z5882" s="19" t="s">
        <v>5363</v>
      </c>
      <c r="AA5882" s="19" t="s">
        <v>5151</v>
      </c>
      <c r="AB5882" s="19" t="s">
        <v>147</v>
      </c>
      <c r="AC5882" s="21">
        <v>13090</v>
      </c>
      <c r="AD5882" s="19" t="s">
        <v>7851</v>
      </c>
      <c r="AE5882" s="19" t="s">
        <v>7851</v>
      </c>
      <c r="AF5882" s="19" t="s">
        <v>7851</v>
      </c>
      <c r="AG5882" s="19" t="s">
        <v>7851</v>
      </c>
      <c r="AH5882" s="19" t="s">
        <v>851</v>
      </c>
      <c r="AI5882" s="19" t="s">
        <v>247</v>
      </c>
      <c r="AJ5882" s="19" t="s">
        <v>521</v>
      </c>
      <c r="AK5882" s="19" t="s">
        <v>42045</v>
      </c>
      <c r="AL5882" s="7" t="s">
        <v>42046</v>
      </c>
      <c r="AM5882" s="19" t="s">
        <v>9180</v>
      </c>
      <c r="AN5882" s="19"/>
      <c r="AO5882" s="19" t="s">
        <v>42045</v>
      </c>
      <c r="AP5882" s="7" t="s">
        <v>42046</v>
      </c>
      <c r="AQ5882" s="7" t="s">
        <v>22863</v>
      </c>
      <c r="AR5882" s="7" t="s">
        <v>12100</v>
      </c>
      <c r="AS5882" s="19" t="s">
        <v>12101</v>
      </c>
      <c r="AT5882" s="31">
        <v>45310</v>
      </c>
      <c r="AU5882" s="31">
        <v>45291</v>
      </c>
      <c r="AV5882" s="19" t="s">
        <v>30344</v>
      </c>
    </row>
    <row r="5883" spans="1:48" x14ac:dyDescent="0.25">
      <c r="A5883" s="21">
        <v>2023</v>
      </c>
      <c r="B5883" s="71">
        <v>45200</v>
      </c>
      <c r="C5883" s="71">
        <v>45291</v>
      </c>
      <c r="D5883" s="73" t="s">
        <v>111</v>
      </c>
      <c r="E5883" s="21" t="s">
        <v>42047</v>
      </c>
      <c r="F5883" s="21" t="s">
        <v>8143</v>
      </c>
      <c r="G5883" s="21" t="s">
        <v>464</v>
      </c>
      <c r="H5883" s="19" t="s">
        <v>113</v>
      </c>
      <c r="I5883" s="19" t="s">
        <v>42048</v>
      </c>
      <c r="J5883" s="19" t="s">
        <v>884</v>
      </c>
      <c r="K5883" s="21" t="s">
        <v>115</v>
      </c>
      <c r="L5883" s="19" t="s">
        <v>34096</v>
      </c>
      <c r="M5883" s="19" t="s">
        <v>42049</v>
      </c>
      <c r="N5883" s="19" t="s">
        <v>147</v>
      </c>
      <c r="O5883" s="73" t="s">
        <v>150</v>
      </c>
      <c r="P5883" s="73" t="s">
        <v>42050</v>
      </c>
      <c r="Q5883" s="73" t="s">
        <v>157</v>
      </c>
      <c r="R5883" s="19" t="s">
        <v>23698</v>
      </c>
      <c r="S5883" s="21">
        <v>49</v>
      </c>
      <c r="T5883" s="21" t="s">
        <v>5154</v>
      </c>
      <c r="U5883" s="21" t="s">
        <v>182</v>
      </c>
      <c r="V5883" s="19" t="s">
        <v>6875</v>
      </c>
      <c r="W5883" s="21" t="s">
        <v>5148</v>
      </c>
      <c r="X5883" s="19" t="s">
        <v>5363</v>
      </c>
      <c r="Y5883" s="21" t="s">
        <v>5364</v>
      </c>
      <c r="Z5883" s="19" t="s">
        <v>5363</v>
      </c>
      <c r="AA5883" s="19" t="s">
        <v>5151</v>
      </c>
      <c r="AB5883" s="19" t="s">
        <v>147</v>
      </c>
      <c r="AC5883" s="21">
        <v>13040</v>
      </c>
      <c r="AD5883" s="19" t="s">
        <v>7851</v>
      </c>
      <c r="AE5883" s="19" t="s">
        <v>7851</v>
      </c>
      <c r="AF5883" s="19" t="s">
        <v>7851</v>
      </c>
      <c r="AG5883" s="19" t="s">
        <v>7851</v>
      </c>
      <c r="AH5883" s="19" t="s">
        <v>42047</v>
      </c>
      <c r="AI5883" s="19" t="s">
        <v>8143</v>
      </c>
      <c r="AJ5883" s="19" t="s">
        <v>464</v>
      </c>
      <c r="AK5883" s="19" t="s">
        <v>42051</v>
      </c>
      <c r="AL5883" s="7" t="s">
        <v>42052</v>
      </c>
      <c r="AM5883" s="19" t="s">
        <v>9189</v>
      </c>
      <c r="AN5883" s="19"/>
      <c r="AO5883" s="19" t="s">
        <v>42051</v>
      </c>
      <c r="AP5883" s="7" t="s">
        <v>42052</v>
      </c>
      <c r="AQ5883" s="7" t="s">
        <v>22863</v>
      </c>
      <c r="AR5883" s="7" t="s">
        <v>12100</v>
      </c>
      <c r="AS5883" s="19" t="s">
        <v>12101</v>
      </c>
      <c r="AT5883" s="31">
        <v>45310</v>
      </c>
      <c r="AU5883" s="31">
        <v>45291</v>
      </c>
      <c r="AV5883" s="19" t="s">
        <v>30360</v>
      </c>
    </row>
    <row r="5884" spans="1:48" x14ac:dyDescent="0.25">
      <c r="A5884" s="21">
        <v>2023</v>
      </c>
      <c r="B5884" s="71">
        <v>45200</v>
      </c>
      <c r="C5884" s="71">
        <v>45291</v>
      </c>
      <c r="D5884" s="73" t="s">
        <v>112</v>
      </c>
      <c r="E5884" s="21" t="s">
        <v>216</v>
      </c>
      <c r="F5884" s="21" t="s">
        <v>216</v>
      </c>
      <c r="G5884" s="21" t="s">
        <v>216</v>
      </c>
      <c r="H5884" s="19"/>
      <c r="I5884" s="19" t="s">
        <v>42053</v>
      </c>
      <c r="J5884" s="19" t="s">
        <v>884</v>
      </c>
      <c r="K5884" s="21" t="s">
        <v>115</v>
      </c>
      <c r="L5884" s="19" t="s">
        <v>34096</v>
      </c>
      <c r="M5884" s="19" t="s">
        <v>12891</v>
      </c>
      <c r="N5884" s="19" t="s">
        <v>147</v>
      </c>
      <c r="O5884" s="73" t="s">
        <v>150</v>
      </c>
      <c r="P5884" s="73" t="s">
        <v>42054</v>
      </c>
      <c r="Q5884" s="73" t="s">
        <v>176</v>
      </c>
      <c r="R5884" s="19" t="s">
        <v>5506</v>
      </c>
      <c r="S5884" s="21">
        <v>2000</v>
      </c>
      <c r="T5884" s="21" t="s">
        <v>5154</v>
      </c>
      <c r="U5884" s="21" t="s">
        <v>182</v>
      </c>
      <c r="V5884" s="19" t="s">
        <v>5294</v>
      </c>
      <c r="W5884" s="21" t="s">
        <v>5148</v>
      </c>
      <c r="X5884" s="19" t="s">
        <v>5204</v>
      </c>
      <c r="Y5884" s="21" t="s">
        <v>5205</v>
      </c>
      <c r="Z5884" s="19" t="s">
        <v>5204</v>
      </c>
      <c r="AA5884" s="19" t="s">
        <v>5151</v>
      </c>
      <c r="AB5884" s="19" t="s">
        <v>147</v>
      </c>
      <c r="AC5884" s="21" t="s">
        <v>5356</v>
      </c>
      <c r="AD5884" s="19" t="s">
        <v>7851</v>
      </c>
      <c r="AE5884" s="19" t="s">
        <v>7851</v>
      </c>
      <c r="AF5884" s="19" t="s">
        <v>7851</v>
      </c>
      <c r="AG5884" s="19" t="s">
        <v>7851</v>
      </c>
      <c r="AH5884" s="19" t="s">
        <v>8247</v>
      </c>
      <c r="AI5884" s="19" t="s">
        <v>8441</v>
      </c>
      <c r="AJ5884" s="19" t="s">
        <v>635</v>
      </c>
      <c r="AK5884" s="19" t="s">
        <v>42055</v>
      </c>
      <c r="AL5884" s="7" t="s">
        <v>42056</v>
      </c>
      <c r="AM5884" s="19" t="s">
        <v>9180</v>
      </c>
      <c r="AN5884" s="7" t="s">
        <v>42057</v>
      </c>
      <c r="AO5884" s="19" t="s">
        <v>42055</v>
      </c>
      <c r="AP5884" s="7" t="s">
        <v>42056</v>
      </c>
      <c r="AQ5884" s="7" t="s">
        <v>22863</v>
      </c>
      <c r="AR5884" s="7" t="s">
        <v>12100</v>
      </c>
      <c r="AS5884" s="19" t="s">
        <v>12101</v>
      </c>
      <c r="AT5884" s="31">
        <v>45310</v>
      </c>
      <c r="AU5884" s="31">
        <v>45291</v>
      </c>
      <c r="AV5884" s="19" t="s">
        <v>30344</v>
      </c>
    </row>
    <row r="5885" spans="1:48" x14ac:dyDescent="0.25">
      <c r="A5885" s="21">
        <v>2023</v>
      </c>
      <c r="B5885" s="71">
        <v>45200</v>
      </c>
      <c r="C5885" s="71">
        <v>45291</v>
      </c>
      <c r="D5885" s="73" t="s">
        <v>112</v>
      </c>
      <c r="E5885" s="21" t="s">
        <v>216</v>
      </c>
      <c r="F5885" s="21" t="s">
        <v>216</v>
      </c>
      <c r="G5885" s="21" t="s">
        <v>216</v>
      </c>
      <c r="H5885" s="19"/>
      <c r="I5885" s="19" t="s">
        <v>42058</v>
      </c>
      <c r="J5885" s="19" t="s">
        <v>884</v>
      </c>
      <c r="K5885" s="21" t="s">
        <v>115</v>
      </c>
      <c r="L5885" s="19" t="s">
        <v>34096</v>
      </c>
      <c r="M5885" s="19" t="s">
        <v>42059</v>
      </c>
      <c r="N5885" s="19" t="s">
        <v>147</v>
      </c>
      <c r="O5885" s="73" t="s">
        <v>150</v>
      </c>
      <c r="P5885" s="73" t="s">
        <v>42060</v>
      </c>
      <c r="Q5885" s="73" t="s">
        <v>157</v>
      </c>
      <c r="R5885" s="19" t="s">
        <v>5383</v>
      </c>
      <c r="S5885" s="21">
        <v>40</v>
      </c>
      <c r="T5885" s="21" t="s">
        <v>5154</v>
      </c>
      <c r="U5885" s="21" t="s">
        <v>182</v>
      </c>
      <c r="V5885" s="19" t="s">
        <v>5535</v>
      </c>
      <c r="W5885" s="21" t="s">
        <v>5148</v>
      </c>
      <c r="X5885" s="19" t="s">
        <v>5258</v>
      </c>
      <c r="Y5885" s="21" t="s">
        <v>5259</v>
      </c>
      <c r="Z5885" s="19" t="s">
        <v>5258</v>
      </c>
      <c r="AA5885" s="19" t="s">
        <v>5151</v>
      </c>
      <c r="AB5885" s="19" t="s">
        <v>147</v>
      </c>
      <c r="AC5885" s="21">
        <v>16600</v>
      </c>
      <c r="AD5885" s="19" t="s">
        <v>7851</v>
      </c>
      <c r="AE5885" s="19" t="s">
        <v>7851</v>
      </c>
      <c r="AF5885" s="19" t="s">
        <v>7851</v>
      </c>
      <c r="AG5885" s="19" t="s">
        <v>7851</v>
      </c>
      <c r="AH5885" s="19" t="s">
        <v>23540</v>
      </c>
      <c r="AI5885" s="19" t="s">
        <v>221</v>
      </c>
      <c r="AJ5885" s="19" t="s">
        <v>41545</v>
      </c>
      <c r="AK5885" s="19" t="s">
        <v>42061</v>
      </c>
      <c r="AL5885" s="7" t="s">
        <v>14190</v>
      </c>
      <c r="AM5885" s="19" t="s">
        <v>9180</v>
      </c>
      <c r="AN5885" s="19"/>
      <c r="AO5885" s="19" t="s">
        <v>42061</v>
      </c>
      <c r="AP5885" s="7" t="s">
        <v>14190</v>
      </c>
      <c r="AQ5885" s="7" t="s">
        <v>22863</v>
      </c>
      <c r="AR5885" s="7" t="s">
        <v>12100</v>
      </c>
      <c r="AS5885" s="19" t="s">
        <v>12101</v>
      </c>
      <c r="AT5885" s="31">
        <v>45310</v>
      </c>
      <c r="AU5885" s="31">
        <v>45291</v>
      </c>
      <c r="AV5885" s="19" t="s">
        <v>30344</v>
      </c>
    </row>
    <row r="5886" spans="1:48" x14ac:dyDescent="0.25">
      <c r="A5886" s="21">
        <v>2023</v>
      </c>
      <c r="B5886" s="71">
        <v>45200</v>
      </c>
      <c r="C5886" s="71">
        <v>45291</v>
      </c>
      <c r="D5886" s="73" t="s">
        <v>112</v>
      </c>
      <c r="E5886" s="21" t="s">
        <v>216</v>
      </c>
      <c r="F5886" s="21" t="s">
        <v>216</v>
      </c>
      <c r="G5886" s="21" t="s">
        <v>216</v>
      </c>
      <c r="H5886" s="19"/>
      <c r="I5886" s="19" t="s">
        <v>42062</v>
      </c>
      <c r="J5886" s="19" t="s">
        <v>888</v>
      </c>
      <c r="K5886" s="21" t="s">
        <v>115</v>
      </c>
      <c r="L5886" s="19" t="s">
        <v>34096</v>
      </c>
      <c r="M5886" s="19" t="s">
        <v>42063</v>
      </c>
      <c r="N5886" s="19" t="s">
        <v>147</v>
      </c>
      <c r="O5886" s="73" t="s">
        <v>150</v>
      </c>
      <c r="P5886" s="73" t="s">
        <v>42064</v>
      </c>
      <c r="Q5886" s="73" t="s">
        <v>162</v>
      </c>
      <c r="R5886" s="19" t="s">
        <v>6391</v>
      </c>
      <c r="S5886" s="21">
        <v>1268</v>
      </c>
      <c r="T5886" s="21" t="s">
        <v>42065</v>
      </c>
      <c r="U5886" s="21" t="s">
        <v>182</v>
      </c>
      <c r="V5886" s="19" t="s">
        <v>22371</v>
      </c>
      <c r="W5886" s="21" t="s">
        <v>5148</v>
      </c>
      <c r="X5886" s="19" t="s">
        <v>5264</v>
      </c>
      <c r="Y5886" s="21" t="s">
        <v>5265</v>
      </c>
      <c r="Z5886" s="19" t="s">
        <v>5264</v>
      </c>
      <c r="AA5886" s="19" t="s">
        <v>5151</v>
      </c>
      <c r="AB5886" s="19" t="s">
        <v>147</v>
      </c>
      <c r="AC5886" s="21" t="s">
        <v>22372</v>
      </c>
      <c r="AD5886" s="19" t="s">
        <v>7851</v>
      </c>
      <c r="AE5886" s="19" t="s">
        <v>7851</v>
      </c>
      <c r="AF5886" s="19" t="s">
        <v>7851</v>
      </c>
      <c r="AG5886" s="19" t="s">
        <v>7851</v>
      </c>
      <c r="AH5886" s="19" t="s">
        <v>28941</v>
      </c>
      <c r="AI5886" s="19" t="s">
        <v>336</v>
      </c>
      <c r="AJ5886" s="19" t="s">
        <v>40595</v>
      </c>
      <c r="AK5886" s="19" t="s">
        <v>42066</v>
      </c>
      <c r="AL5886" s="7" t="s">
        <v>42067</v>
      </c>
      <c r="AM5886" s="19" t="s">
        <v>9180</v>
      </c>
      <c r="AN5886" s="7" t="s">
        <v>42068</v>
      </c>
      <c r="AO5886" s="19" t="s">
        <v>42066</v>
      </c>
      <c r="AP5886" s="7" t="s">
        <v>42067</v>
      </c>
      <c r="AQ5886" s="7" t="s">
        <v>22863</v>
      </c>
      <c r="AR5886" s="7" t="s">
        <v>12100</v>
      </c>
      <c r="AS5886" s="19" t="s">
        <v>12101</v>
      </c>
      <c r="AT5886" s="31">
        <v>45310</v>
      </c>
      <c r="AU5886" s="31">
        <v>45291</v>
      </c>
      <c r="AV5886" s="19" t="s">
        <v>30344</v>
      </c>
    </row>
    <row r="5887" spans="1:48" x14ac:dyDescent="0.25">
      <c r="A5887" s="21">
        <v>2023</v>
      </c>
      <c r="B5887" s="71">
        <v>45200</v>
      </c>
      <c r="C5887" s="71">
        <v>45291</v>
      </c>
      <c r="D5887" s="73" t="s">
        <v>112</v>
      </c>
      <c r="E5887" s="21" t="s">
        <v>216</v>
      </c>
      <c r="F5887" s="21" t="s">
        <v>216</v>
      </c>
      <c r="G5887" s="21" t="s">
        <v>216</v>
      </c>
      <c r="H5887" s="19"/>
      <c r="I5887" s="19" t="s">
        <v>42069</v>
      </c>
      <c r="J5887" s="19" t="s">
        <v>884</v>
      </c>
      <c r="K5887" s="21" t="s">
        <v>115</v>
      </c>
      <c r="L5887" s="19" t="s">
        <v>34096</v>
      </c>
      <c r="M5887" s="19" t="s">
        <v>42070</v>
      </c>
      <c r="N5887" s="19" t="s">
        <v>147</v>
      </c>
      <c r="O5887" s="73" t="s">
        <v>150</v>
      </c>
      <c r="P5887" s="73" t="s">
        <v>23937</v>
      </c>
      <c r="Q5887" s="73" t="s">
        <v>157</v>
      </c>
      <c r="R5887" s="19" t="s">
        <v>42071</v>
      </c>
      <c r="S5887" s="21" t="s">
        <v>42072</v>
      </c>
      <c r="T5887" s="21">
        <v>501</v>
      </c>
      <c r="U5887" s="21" t="s">
        <v>182</v>
      </c>
      <c r="V5887" s="19" t="s">
        <v>6935</v>
      </c>
      <c r="W5887" s="21" t="s">
        <v>5148</v>
      </c>
      <c r="X5887" s="19" t="s">
        <v>5170</v>
      </c>
      <c r="Y5887" s="21" t="s">
        <v>5171</v>
      </c>
      <c r="Z5887" s="19" t="s">
        <v>5170</v>
      </c>
      <c r="AA5887" s="19" t="s">
        <v>5151</v>
      </c>
      <c r="AB5887" s="19" t="s">
        <v>147</v>
      </c>
      <c r="AC5887" s="21" t="s">
        <v>6936</v>
      </c>
      <c r="AD5887" s="19" t="s">
        <v>7851</v>
      </c>
      <c r="AE5887" s="19" t="s">
        <v>7851</v>
      </c>
      <c r="AF5887" s="19" t="s">
        <v>7851</v>
      </c>
      <c r="AG5887" s="19" t="s">
        <v>7851</v>
      </c>
      <c r="AH5887" s="19" t="s">
        <v>355</v>
      </c>
      <c r="AI5887" s="19" t="s">
        <v>19243</v>
      </c>
      <c r="AJ5887" s="19" t="s">
        <v>258</v>
      </c>
      <c r="AK5887" s="19" t="s">
        <v>42073</v>
      </c>
      <c r="AL5887" s="7" t="s">
        <v>42074</v>
      </c>
      <c r="AM5887" s="19" t="s">
        <v>9180</v>
      </c>
      <c r="AN5887" s="19"/>
      <c r="AO5887" s="19" t="s">
        <v>42073</v>
      </c>
      <c r="AP5887" s="7" t="s">
        <v>42074</v>
      </c>
      <c r="AQ5887" s="7" t="s">
        <v>22863</v>
      </c>
      <c r="AR5887" s="7" t="s">
        <v>12100</v>
      </c>
      <c r="AS5887" s="19" t="s">
        <v>12101</v>
      </c>
      <c r="AT5887" s="31">
        <v>45310</v>
      </c>
      <c r="AU5887" s="31">
        <v>45291</v>
      </c>
      <c r="AV5887" s="19" t="s">
        <v>30344</v>
      </c>
    </row>
    <row r="5888" spans="1:48" x14ac:dyDescent="0.25">
      <c r="A5888" s="21">
        <v>2023</v>
      </c>
      <c r="B5888" s="71">
        <v>45200</v>
      </c>
      <c r="C5888" s="71">
        <v>45291</v>
      </c>
      <c r="D5888" s="73" t="s">
        <v>111</v>
      </c>
      <c r="E5888" s="21" t="s">
        <v>42075</v>
      </c>
      <c r="F5888" s="21" t="s">
        <v>348</v>
      </c>
      <c r="G5888" s="21" t="s">
        <v>8168</v>
      </c>
      <c r="H5888" s="19" t="s">
        <v>113</v>
      </c>
      <c r="I5888" s="19" t="s">
        <v>42076</v>
      </c>
      <c r="J5888" s="19" t="s">
        <v>884</v>
      </c>
      <c r="K5888" s="21" t="s">
        <v>115</v>
      </c>
      <c r="L5888" s="19" t="s">
        <v>34096</v>
      </c>
      <c r="M5888" s="19" t="s">
        <v>42077</v>
      </c>
      <c r="N5888" s="19" t="s">
        <v>147</v>
      </c>
      <c r="O5888" s="73" t="s">
        <v>150</v>
      </c>
      <c r="P5888" s="73" t="s">
        <v>42078</v>
      </c>
      <c r="Q5888" s="73" t="s">
        <v>157</v>
      </c>
      <c r="R5888" s="19" t="s">
        <v>28182</v>
      </c>
      <c r="S5888" s="21" t="s">
        <v>42079</v>
      </c>
      <c r="T5888" s="21">
        <v>101</v>
      </c>
      <c r="U5888" s="21" t="s">
        <v>182</v>
      </c>
      <c r="V5888" s="19" t="s">
        <v>42080</v>
      </c>
      <c r="W5888" s="21" t="s">
        <v>5148</v>
      </c>
      <c r="X5888" s="19" t="s">
        <v>5380</v>
      </c>
      <c r="Y5888" s="21" t="s">
        <v>5381</v>
      </c>
      <c r="Z5888" s="19" t="s">
        <v>5380</v>
      </c>
      <c r="AA5888" s="19" t="s">
        <v>5151</v>
      </c>
      <c r="AB5888" s="19" t="s">
        <v>147</v>
      </c>
      <c r="AC5888" s="21" t="s">
        <v>23366</v>
      </c>
      <c r="AD5888" s="19" t="s">
        <v>7851</v>
      </c>
      <c r="AE5888" s="19" t="s">
        <v>7851</v>
      </c>
      <c r="AF5888" s="19" t="s">
        <v>7851</v>
      </c>
      <c r="AG5888" s="19" t="s">
        <v>7851</v>
      </c>
      <c r="AH5888" s="19" t="s">
        <v>42075</v>
      </c>
      <c r="AI5888" s="19" t="s">
        <v>348</v>
      </c>
      <c r="AJ5888" s="19" t="s">
        <v>8168</v>
      </c>
      <c r="AK5888" s="19" t="s">
        <v>42081</v>
      </c>
      <c r="AL5888" s="7" t="s">
        <v>42082</v>
      </c>
      <c r="AM5888" s="19" t="s">
        <v>9189</v>
      </c>
      <c r="AN5888" s="19"/>
      <c r="AO5888" s="19" t="s">
        <v>42081</v>
      </c>
      <c r="AP5888" s="7" t="s">
        <v>42082</v>
      </c>
      <c r="AQ5888" s="7" t="s">
        <v>22863</v>
      </c>
      <c r="AR5888" s="7" t="s">
        <v>12100</v>
      </c>
      <c r="AS5888" s="19" t="s">
        <v>12101</v>
      </c>
      <c r="AT5888" s="31">
        <v>45310</v>
      </c>
      <c r="AU5888" s="31">
        <v>45291</v>
      </c>
      <c r="AV5888" s="19" t="s">
        <v>30360</v>
      </c>
    </row>
    <row r="5889" spans="1:48" x14ac:dyDescent="0.25">
      <c r="A5889" s="21">
        <v>2023</v>
      </c>
      <c r="B5889" s="71">
        <v>45200</v>
      </c>
      <c r="C5889" s="71">
        <v>45291</v>
      </c>
      <c r="D5889" s="73" t="s">
        <v>112</v>
      </c>
      <c r="E5889" s="21" t="s">
        <v>216</v>
      </c>
      <c r="F5889" s="21" t="s">
        <v>216</v>
      </c>
      <c r="G5889" s="21" t="s">
        <v>216</v>
      </c>
      <c r="H5889" s="19"/>
      <c r="I5889" s="19" t="s">
        <v>42083</v>
      </c>
      <c r="J5889" s="19" t="s">
        <v>884</v>
      </c>
      <c r="K5889" s="21" t="s">
        <v>115</v>
      </c>
      <c r="L5889" s="19" t="s">
        <v>34096</v>
      </c>
      <c r="M5889" s="19" t="s">
        <v>42084</v>
      </c>
      <c r="N5889" s="19" t="s">
        <v>147</v>
      </c>
      <c r="O5889" s="73" t="s">
        <v>150</v>
      </c>
      <c r="P5889" s="73" t="s">
        <v>42085</v>
      </c>
      <c r="Q5889" s="73" t="s">
        <v>157</v>
      </c>
      <c r="R5889" s="19" t="s">
        <v>26388</v>
      </c>
      <c r="S5889" s="21">
        <v>161</v>
      </c>
      <c r="T5889" s="21">
        <v>6</v>
      </c>
      <c r="U5889" s="21" t="s">
        <v>182</v>
      </c>
      <c r="V5889" s="19" t="s">
        <v>5880</v>
      </c>
      <c r="W5889" s="21" t="s">
        <v>5148</v>
      </c>
      <c r="X5889" s="19" t="s">
        <v>5227</v>
      </c>
      <c r="Y5889" s="21" t="s">
        <v>5228</v>
      </c>
      <c r="Z5889" s="19" t="s">
        <v>5227</v>
      </c>
      <c r="AA5889" s="19" t="s">
        <v>5151</v>
      </c>
      <c r="AB5889" s="19" t="s">
        <v>147</v>
      </c>
      <c r="AC5889" s="21" t="s">
        <v>5881</v>
      </c>
      <c r="AD5889" s="19" t="s">
        <v>7851</v>
      </c>
      <c r="AE5889" s="19" t="s">
        <v>7851</v>
      </c>
      <c r="AF5889" s="19" t="s">
        <v>7851</v>
      </c>
      <c r="AG5889" s="19" t="s">
        <v>7851</v>
      </c>
      <c r="AH5889" s="19" t="s">
        <v>42086</v>
      </c>
      <c r="AI5889" s="19" t="s">
        <v>8096</v>
      </c>
      <c r="AJ5889" s="19" t="s">
        <v>394</v>
      </c>
      <c r="AK5889" s="19" t="s">
        <v>42087</v>
      </c>
      <c r="AL5889" s="7" t="s">
        <v>42088</v>
      </c>
      <c r="AM5889" s="19" t="s">
        <v>9180</v>
      </c>
      <c r="AN5889" s="19"/>
      <c r="AO5889" s="19" t="s">
        <v>42087</v>
      </c>
      <c r="AP5889" s="7" t="s">
        <v>42088</v>
      </c>
      <c r="AQ5889" s="7" t="s">
        <v>22863</v>
      </c>
      <c r="AR5889" s="7" t="s">
        <v>12100</v>
      </c>
      <c r="AS5889" s="19" t="s">
        <v>12101</v>
      </c>
      <c r="AT5889" s="31">
        <v>45310</v>
      </c>
      <c r="AU5889" s="31">
        <v>45291</v>
      </c>
      <c r="AV5889" s="19" t="s">
        <v>30344</v>
      </c>
    </row>
    <row r="5890" spans="1:48" x14ac:dyDescent="0.25">
      <c r="A5890" s="21">
        <v>2023</v>
      </c>
      <c r="B5890" s="71">
        <v>45200</v>
      </c>
      <c r="C5890" s="71">
        <v>45291</v>
      </c>
      <c r="D5890" s="73" t="s">
        <v>112</v>
      </c>
      <c r="E5890" s="21" t="s">
        <v>216</v>
      </c>
      <c r="F5890" s="21" t="s">
        <v>216</v>
      </c>
      <c r="G5890" s="21" t="s">
        <v>216</v>
      </c>
      <c r="H5890" s="19"/>
      <c r="I5890" s="19" t="s">
        <v>42089</v>
      </c>
      <c r="J5890" s="19" t="s">
        <v>884</v>
      </c>
      <c r="K5890" s="21" t="s">
        <v>115</v>
      </c>
      <c r="L5890" s="19" t="s">
        <v>34096</v>
      </c>
      <c r="M5890" s="19" t="s">
        <v>12952</v>
      </c>
      <c r="N5890" s="19" t="s">
        <v>147</v>
      </c>
      <c r="O5890" s="73" t="s">
        <v>150</v>
      </c>
      <c r="P5890" s="73" t="s">
        <v>42090</v>
      </c>
      <c r="Q5890" s="73" t="s">
        <v>176</v>
      </c>
      <c r="R5890" s="19" t="s">
        <v>16191</v>
      </c>
      <c r="S5890" s="21">
        <v>160</v>
      </c>
      <c r="T5890" s="21" t="s">
        <v>5154</v>
      </c>
      <c r="U5890" s="21" t="s">
        <v>182</v>
      </c>
      <c r="V5890" s="19" t="s">
        <v>6671</v>
      </c>
      <c r="W5890" s="21" t="s">
        <v>5148</v>
      </c>
      <c r="X5890" s="19" t="s">
        <v>5289</v>
      </c>
      <c r="Y5890" s="21" t="s">
        <v>5290</v>
      </c>
      <c r="Z5890" s="19" t="s">
        <v>5289</v>
      </c>
      <c r="AA5890" s="19" t="s">
        <v>5151</v>
      </c>
      <c r="AB5890" s="19" t="s">
        <v>147</v>
      </c>
      <c r="AC5890" s="21" t="s">
        <v>7164</v>
      </c>
      <c r="AD5890" s="19" t="s">
        <v>7851</v>
      </c>
      <c r="AE5890" s="19" t="s">
        <v>7851</v>
      </c>
      <c r="AF5890" s="19" t="s">
        <v>7851</v>
      </c>
      <c r="AG5890" s="19" t="s">
        <v>7851</v>
      </c>
      <c r="AH5890" s="19" t="s">
        <v>238</v>
      </c>
      <c r="AI5890" s="19" t="s">
        <v>21964</v>
      </c>
      <c r="AJ5890" s="19" t="s">
        <v>236</v>
      </c>
      <c r="AK5890" s="19" t="s">
        <v>42091</v>
      </c>
      <c r="AL5890" s="7" t="s">
        <v>42092</v>
      </c>
      <c r="AM5890" s="19" t="s">
        <v>9180</v>
      </c>
      <c r="AN5890" s="7" t="s">
        <v>42093</v>
      </c>
      <c r="AO5890" s="19" t="s">
        <v>42091</v>
      </c>
      <c r="AP5890" s="7" t="s">
        <v>42092</v>
      </c>
      <c r="AQ5890" s="7" t="s">
        <v>22863</v>
      </c>
      <c r="AR5890" s="7" t="s">
        <v>12100</v>
      </c>
      <c r="AS5890" s="19" t="s">
        <v>12101</v>
      </c>
      <c r="AT5890" s="31">
        <v>45310</v>
      </c>
      <c r="AU5890" s="31">
        <v>45291</v>
      </c>
      <c r="AV5890" s="19" t="s">
        <v>30344</v>
      </c>
    </row>
    <row r="5891" spans="1:48" x14ac:dyDescent="0.25">
      <c r="A5891" s="21">
        <v>2023</v>
      </c>
      <c r="B5891" s="71">
        <v>45200</v>
      </c>
      <c r="C5891" s="71">
        <v>45291</v>
      </c>
      <c r="D5891" s="73" t="s">
        <v>112</v>
      </c>
      <c r="E5891" s="21" t="s">
        <v>216</v>
      </c>
      <c r="F5891" s="21" t="s">
        <v>216</v>
      </c>
      <c r="G5891" s="21" t="s">
        <v>216</v>
      </c>
      <c r="H5891" s="19"/>
      <c r="I5891" s="19" t="s">
        <v>42094</v>
      </c>
      <c r="J5891" s="19" t="s">
        <v>884</v>
      </c>
      <c r="K5891" s="21" t="s">
        <v>115</v>
      </c>
      <c r="L5891" s="19" t="s">
        <v>34096</v>
      </c>
      <c r="M5891" s="19" t="s">
        <v>42095</v>
      </c>
      <c r="N5891" s="19" t="s">
        <v>147</v>
      </c>
      <c r="O5891" s="73" t="s">
        <v>150</v>
      </c>
      <c r="P5891" s="73" t="s">
        <v>36523</v>
      </c>
      <c r="Q5891" s="73" t="s">
        <v>157</v>
      </c>
      <c r="R5891" s="19" t="s">
        <v>42096</v>
      </c>
      <c r="S5891" s="21">
        <v>24</v>
      </c>
      <c r="T5891" s="21" t="s">
        <v>5154</v>
      </c>
      <c r="U5891" s="21" t="s">
        <v>182</v>
      </c>
      <c r="V5891" s="19" t="s">
        <v>5147</v>
      </c>
      <c r="W5891" s="21" t="s">
        <v>5148</v>
      </c>
      <c r="X5891" s="19" t="s">
        <v>5149</v>
      </c>
      <c r="Y5891" s="21" t="s">
        <v>5150</v>
      </c>
      <c r="Z5891" s="19" t="s">
        <v>5149</v>
      </c>
      <c r="AA5891" s="19" t="s">
        <v>5151</v>
      </c>
      <c r="AB5891" s="19" t="s">
        <v>147</v>
      </c>
      <c r="AC5891" s="21" t="s">
        <v>5152</v>
      </c>
      <c r="AD5891" s="19" t="s">
        <v>7851</v>
      </c>
      <c r="AE5891" s="19" t="s">
        <v>7851</v>
      </c>
      <c r="AF5891" s="19" t="s">
        <v>7851</v>
      </c>
      <c r="AG5891" s="19" t="s">
        <v>7851</v>
      </c>
      <c r="AH5891" s="19" t="s">
        <v>7994</v>
      </c>
      <c r="AI5891" s="19" t="s">
        <v>225</v>
      </c>
      <c r="AJ5891" s="19" t="s">
        <v>8317</v>
      </c>
      <c r="AK5891" s="19" t="s">
        <v>42097</v>
      </c>
      <c r="AL5891" s="7" t="s">
        <v>42098</v>
      </c>
      <c r="AM5891" s="19" t="s">
        <v>9180</v>
      </c>
      <c r="AN5891" s="19"/>
      <c r="AO5891" s="19" t="s">
        <v>42097</v>
      </c>
      <c r="AP5891" s="7" t="s">
        <v>42098</v>
      </c>
      <c r="AQ5891" s="7" t="s">
        <v>22863</v>
      </c>
      <c r="AR5891" s="7" t="s">
        <v>12100</v>
      </c>
      <c r="AS5891" s="19" t="s">
        <v>12101</v>
      </c>
      <c r="AT5891" s="31">
        <v>45310</v>
      </c>
      <c r="AU5891" s="31">
        <v>45291</v>
      </c>
      <c r="AV5891" s="19" t="s">
        <v>30344</v>
      </c>
    </row>
    <row r="5892" spans="1:48" x14ac:dyDescent="0.25">
      <c r="A5892" s="21">
        <v>2023</v>
      </c>
      <c r="B5892" s="71">
        <v>45200</v>
      </c>
      <c r="C5892" s="71">
        <v>45291</v>
      </c>
      <c r="D5892" s="73" t="s">
        <v>112</v>
      </c>
      <c r="E5892" s="21" t="s">
        <v>216</v>
      </c>
      <c r="F5892" s="21" t="s">
        <v>216</v>
      </c>
      <c r="G5892" s="21" t="s">
        <v>216</v>
      </c>
      <c r="H5892" s="19"/>
      <c r="I5892" s="19" t="s">
        <v>42099</v>
      </c>
      <c r="J5892" s="19" t="s">
        <v>884</v>
      </c>
      <c r="K5892" s="21" t="s">
        <v>115</v>
      </c>
      <c r="L5892" s="19" t="s">
        <v>34096</v>
      </c>
      <c r="M5892" s="19" t="s">
        <v>42100</v>
      </c>
      <c r="N5892" s="19" t="s">
        <v>147</v>
      </c>
      <c r="O5892" s="73" t="s">
        <v>150</v>
      </c>
      <c r="P5892" s="73" t="s">
        <v>39541</v>
      </c>
      <c r="Q5892" s="73" t="s">
        <v>157</v>
      </c>
      <c r="R5892" s="19" t="s">
        <v>42101</v>
      </c>
      <c r="S5892" s="21">
        <v>203</v>
      </c>
      <c r="T5892" s="21" t="s">
        <v>5154</v>
      </c>
      <c r="U5892" s="21" t="s">
        <v>182</v>
      </c>
      <c r="V5892" s="19" t="s">
        <v>5561</v>
      </c>
      <c r="W5892" s="21" t="s">
        <v>5148</v>
      </c>
      <c r="X5892" s="19" t="s">
        <v>5227</v>
      </c>
      <c r="Y5892" s="21" t="s">
        <v>5228</v>
      </c>
      <c r="Z5892" s="19" t="s">
        <v>5227</v>
      </c>
      <c r="AA5892" s="19" t="s">
        <v>5151</v>
      </c>
      <c r="AB5892" s="19" t="s">
        <v>147</v>
      </c>
      <c r="AC5892" s="21" t="s">
        <v>5562</v>
      </c>
      <c r="AD5892" s="19" t="s">
        <v>7851</v>
      </c>
      <c r="AE5892" s="19" t="s">
        <v>7851</v>
      </c>
      <c r="AF5892" s="19" t="s">
        <v>7851</v>
      </c>
      <c r="AG5892" s="19" t="s">
        <v>7851</v>
      </c>
      <c r="AH5892" s="19" t="s">
        <v>8177</v>
      </c>
      <c r="AI5892" s="19" t="s">
        <v>416</v>
      </c>
      <c r="AJ5892" s="19" t="s">
        <v>258</v>
      </c>
      <c r="AK5892" s="19" t="s">
        <v>42102</v>
      </c>
      <c r="AL5892" s="7" t="s">
        <v>41494</v>
      </c>
      <c r="AM5892" s="19" t="s">
        <v>9180</v>
      </c>
      <c r="AN5892" s="19"/>
      <c r="AO5892" s="19" t="s">
        <v>42102</v>
      </c>
      <c r="AP5892" s="7" t="s">
        <v>41494</v>
      </c>
      <c r="AQ5892" s="7" t="s">
        <v>22863</v>
      </c>
      <c r="AR5892" s="7" t="s">
        <v>12100</v>
      </c>
      <c r="AS5892" s="19" t="s">
        <v>12101</v>
      </c>
      <c r="AT5892" s="31">
        <v>45310</v>
      </c>
      <c r="AU5892" s="31">
        <v>45291</v>
      </c>
      <c r="AV5892" s="19" t="s">
        <v>30344</v>
      </c>
    </row>
    <row r="5893" spans="1:48" x14ac:dyDescent="0.25">
      <c r="A5893" s="21">
        <v>2023</v>
      </c>
      <c r="B5893" s="71">
        <v>45200</v>
      </c>
      <c r="C5893" s="71">
        <v>45291</v>
      </c>
      <c r="D5893" s="73" t="s">
        <v>111</v>
      </c>
      <c r="E5893" s="21" t="s">
        <v>8834</v>
      </c>
      <c r="F5893" s="21" t="s">
        <v>24043</v>
      </c>
      <c r="G5893" s="21" t="s">
        <v>42103</v>
      </c>
      <c r="H5893" s="19" t="s">
        <v>114</v>
      </c>
      <c r="I5893" s="19" t="s">
        <v>42104</v>
      </c>
      <c r="J5893" s="19" t="s">
        <v>888</v>
      </c>
      <c r="K5893" s="21" t="s">
        <v>115</v>
      </c>
      <c r="L5893" s="19" t="s">
        <v>34096</v>
      </c>
      <c r="M5893" s="19" t="s">
        <v>42105</v>
      </c>
      <c r="N5893" s="19" t="s">
        <v>147</v>
      </c>
      <c r="O5893" s="73" t="s">
        <v>150</v>
      </c>
      <c r="P5893" s="73" t="s">
        <v>42106</v>
      </c>
      <c r="Q5893" s="73" t="s">
        <v>157</v>
      </c>
      <c r="R5893" s="19" t="s">
        <v>42107</v>
      </c>
      <c r="S5893" s="21" t="s">
        <v>42108</v>
      </c>
      <c r="T5893" s="21" t="s">
        <v>5154</v>
      </c>
      <c r="U5893" s="21" t="s">
        <v>182</v>
      </c>
      <c r="V5893" s="19" t="s">
        <v>6546</v>
      </c>
      <c r="W5893" s="21" t="s">
        <v>5148</v>
      </c>
      <c r="X5893" s="19" t="s">
        <v>5170</v>
      </c>
      <c r="Y5893" s="21" t="s">
        <v>5171</v>
      </c>
      <c r="Z5893" s="19" t="s">
        <v>5170</v>
      </c>
      <c r="AA5893" s="19" t="s">
        <v>5151</v>
      </c>
      <c r="AB5893" s="19" t="s">
        <v>147</v>
      </c>
      <c r="AC5893" s="21" t="s">
        <v>6547</v>
      </c>
      <c r="AD5893" s="19" t="s">
        <v>7851</v>
      </c>
      <c r="AE5893" s="19" t="s">
        <v>7851</v>
      </c>
      <c r="AF5893" s="19" t="s">
        <v>7851</v>
      </c>
      <c r="AG5893" s="19" t="s">
        <v>7851</v>
      </c>
      <c r="AH5893" s="19" t="s">
        <v>8834</v>
      </c>
      <c r="AI5893" s="19" t="s">
        <v>24043</v>
      </c>
      <c r="AJ5893" s="19" t="s">
        <v>42103</v>
      </c>
      <c r="AK5893" s="19" t="s">
        <v>42109</v>
      </c>
      <c r="AL5893" s="7" t="s">
        <v>42110</v>
      </c>
      <c r="AM5893" s="19" t="s">
        <v>9189</v>
      </c>
      <c r="AN5893" s="19"/>
      <c r="AO5893" s="19" t="s">
        <v>42109</v>
      </c>
      <c r="AP5893" s="7" t="s">
        <v>42110</v>
      </c>
      <c r="AQ5893" s="7" t="s">
        <v>22863</v>
      </c>
      <c r="AR5893" s="7" t="s">
        <v>12100</v>
      </c>
      <c r="AS5893" s="19" t="s">
        <v>12101</v>
      </c>
      <c r="AT5893" s="31">
        <v>45310</v>
      </c>
      <c r="AU5893" s="31">
        <v>45291</v>
      </c>
      <c r="AV5893" s="19" t="s">
        <v>30360</v>
      </c>
    </row>
    <row r="5894" spans="1:48" x14ac:dyDescent="0.25">
      <c r="A5894" s="21">
        <v>2023</v>
      </c>
      <c r="B5894" s="71">
        <v>45200</v>
      </c>
      <c r="C5894" s="71">
        <v>45291</v>
      </c>
      <c r="D5894" s="73" t="s">
        <v>112</v>
      </c>
      <c r="E5894" s="21" t="s">
        <v>216</v>
      </c>
      <c r="F5894" s="21" t="s">
        <v>216</v>
      </c>
      <c r="G5894" s="21" t="s">
        <v>216</v>
      </c>
      <c r="H5894" s="19"/>
      <c r="I5894" s="19" t="s">
        <v>42111</v>
      </c>
      <c r="J5894" s="19" t="s">
        <v>890</v>
      </c>
      <c r="K5894" s="21" t="s">
        <v>115</v>
      </c>
      <c r="L5894" s="19" t="s">
        <v>34096</v>
      </c>
      <c r="M5894" s="19" t="s">
        <v>42112</v>
      </c>
      <c r="N5894" s="19" t="s">
        <v>147</v>
      </c>
      <c r="O5894" s="73" t="s">
        <v>150</v>
      </c>
      <c r="P5894" s="73" t="s">
        <v>42113</v>
      </c>
      <c r="Q5894" s="73" t="s">
        <v>176</v>
      </c>
      <c r="R5894" s="19" t="s">
        <v>7698</v>
      </c>
      <c r="S5894" s="21">
        <v>161</v>
      </c>
      <c r="T5894" s="21" t="s">
        <v>5154</v>
      </c>
      <c r="U5894" s="21" t="s">
        <v>182</v>
      </c>
      <c r="V5894" s="19" t="s">
        <v>5658</v>
      </c>
      <c r="W5894" s="21" t="s">
        <v>5148</v>
      </c>
      <c r="X5894" s="19" t="s">
        <v>5170</v>
      </c>
      <c r="Y5894" s="21" t="s">
        <v>5171</v>
      </c>
      <c r="Z5894" s="19" t="s">
        <v>5170</v>
      </c>
      <c r="AA5894" s="19" t="s">
        <v>5151</v>
      </c>
      <c r="AB5894" s="19" t="s">
        <v>147</v>
      </c>
      <c r="AC5894" s="21" t="s">
        <v>5513</v>
      </c>
      <c r="AD5894" s="19" t="s">
        <v>7851</v>
      </c>
      <c r="AE5894" s="19" t="s">
        <v>7851</v>
      </c>
      <c r="AF5894" s="19" t="s">
        <v>7851</v>
      </c>
      <c r="AG5894" s="19" t="s">
        <v>7851</v>
      </c>
      <c r="AH5894" s="19" t="s">
        <v>701</v>
      </c>
      <c r="AI5894" s="19" t="s">
        <v>496</v>
      </c>
      <c r="AJ5894" s="19" t="s">
        <v>42114</v>
      </c>
      <c r="AK5894" s="19" t="s">
        <v>42115</v>
      </c>
      <c r="AL5894" s="7" t="s">
        <v>42116</v>
      </c>
      <c r="AM5894" s="19" t="s">
        <v>9180</v>
      </c>
      <c r="AN5894" s="19"/>
      <c r="AO5894" s="19" t="s">
        <v>42115</v>
      </c>
      <c r="AP5894" s="7" t="s">
        <v>42116</v>
      </c>
      <c r="AQ5894" s="7" t="s">
        <v>22863</v>
      </c>
      <c r="AR5894" s="7" t="s">
        <v>12100</v>
      </c>
      <c r="AS5894" s="19" t="s">
        <v>12101</v>
      </c>
      <c r="AT5894" s="31">
        <v>45310</v>
      </c>
      <c r="AU5894" s="31">
        <v>45291</v>
      </c>
      <c r="AV5894" s="19" t="s">
        <v>30344</v>
      </c>
    </row>
    <row r="5895" spans="1:48" x14ac:dyDescent="0.25">
      <c r="A5895" s="21">
        <v>2023</v>
      </c>
      <c r="B5895" s="71">
        <v>45200</v>
      </c>
      <c r="C5895" s="71">
        <v>45291</v>
      </c>
      <c r="D5895" s="73" t="s">
        <v>112</v>
      </c>
      <c r="E5895" s="21" t="s">
        <v>216</v>
      </c>
      <c r="F5895" s="21" t="s">
        <v>216</v>
      </c>
      <c r="G5895" s="21" t="s">
        <v>216</v>
      </c>
      <c r="H5895" s="19"/>
      <c r="I5895" s="19" t="s">
        <v>1234</v>
      </c>
      <c r="J5895" s="19" t="s">
        <v>890</v>
      </c>
      <c r="K5895" s="21" t="s">
        <v>115</v>
      </c>
      <c r="L5895" s="19" t="s">
        <v>34096</v>
      </c>
      <c r="M5895" s="19" t="s">
        <v>2756</v>
      </c>
      <c r="N5895" s="19" t="s">
        <v>147</v>
      </c>
      <c r="O5895" s="73" t="s">
        <v>150</v>
      </c>
      <c r="P5895" s="73" t="s">
        <v>42117</v>
      </c>
      <c r="Q5895" s="73" t="s">
        <v>157</v>
      </c>
      <c r="R5895" s="19" t="s">
        <v>6034</v>
      </c>
      <c r="S5895" s="21">
        <v>11</v>
      </c>
      <c r="T5895" s="21" t="s">
        <v>5154</v>
      </c>
      <c r="U5895" s="21" t="s">
        <v>182</v>
      </c>
      <c r="V5895" s="19" t="s">
        <v>6035</v>
      </c>
      <c r="W5895" s="21" t="s">
        <v>5148</v>
      </c>
      <c r="X5895" s="19" t="s">
        <v>5589</v>
      </c>
      <c r="Y5895" s="21" t="s">
        <v>5590</v>
      </c>
      <c r="Z5895" s="19" t="s">
        <v>5589</v>
      </c>
      <c r="AA5895" s="19" t="s">
        <v>5151</v>
      </c>
      <c r="AB5895" s="19" t="s">
        <v>147</v>
      </c>
      <c r="AC5895" s="21">
        <v>10400</v>
      </c>
      <c r="AD5895" s="19" t="s">
        <v>7851</v>
      </c>
      <c r="AE5895" s="19" t="s">
        <v>7851</v>
      </c>
      <c r="AF5895" s="19" t="s">
        <v>7851</v>
      </c>
      <c r="AG5895" s="19" t="s">
        <v>7851</v>
      </c>
      <c r="AH5895" s="19" t="s">
        <v>8211</v>
      </c>
      <c r="AI5895" s="19" t="s">
        <v>230</v>
      </c>
      <c r="AJ5895" s="19" t="s">
        <v>797</v>
      </c>
      <c r="AK5895" s="19" t="s">
        <v>9843</v>
      </c>
      <c r="AL5895" s="7" t="s">
        <v>9844</v>
      </c>
      <c r="AM5895" s="19" t="s">
        <v>9180</v>
      </c>
      <c r="AN5895" s="7" t="s">
        <v>12230</v>
      </c>
      <c r="AO5895" s="19" t="s">
        <v>9843</v>
      </c>
      <c r="AP5895" s="7" t="s">
        <v>9844</v>
      </c>
      <c r="AQ5895" s="7" t="s">
        <v>22863</v>
      </c>
      <c r="AR5895" s="7" t="s">
        <v>12100</v>
      </c>
      <c r="AS5895" s="19" t="s">
        <v>12101</v>
      </c>
      <c r="AT5895" s="31">
        <v>45310</v>
      </c>
      <c r="AU5895" s="31">
        <v>45291</v>
      </c>
      <c r="AV5895" s="19" t="s">
        <v>30344</v>
      </c>
    </row>
    <row r="5896" spans="1:48" x14ac:dyDescent="0.25">
      <c r="A5896" s="21">
        <v>2023</v>
      </c>
      <c r="B5896" s="71">
        <v>45200</v>
      </c>
      <c r="C5896" s="71">
        <v>45291</v>
      </c>
      <c r="D5896" s="73" t="s">
        <v>112</v>
      </c>
      <c r="E5896" s="21" t="s">
        <v>216</v>
      </c>
      <c r="F5896" s="21" t="s">
        <v>216</v>
      </c>
      <c r="G5896" s="21" t="s">
        <v>216</v>
      </c>
      <c r="H5896" s="19"/>
      <c r="I5896" s="19" t="s">
        <v>42118</v>
      </c>
      <c r="J5896" s="19" t="s">
        <v>888</v>
      </c>
      <c r="K5896" s="21" t="s">
        <v>115</v>
      </c>
      <c r="L5896" s="19" t="s">
        <v>34096</v>
      </c>
      <c r="M5896" s="19" t="s">
        <v>42119</v>
      </c>
      <c r="N5896" s="19" t="s">
        <v>117</v>
      </c>
      <c r="O5896" s="73" t="s">
        <v>150</v>
      </c>
      <c r="P5896" s="73" t="s">
        <v>42120</v>
      </c>
      <c r="Q5896" s="73" t="s">
        <v>162</v>
      </c>
      <c r="R5896" s="19" t="s">
        <v>7756</v>
      </c>
      <c r="S5896" s="21" t="s">
        <v>42121</v>
      </c>
      <c r="T5896" s="21" t="s">
        <v>5154</v>
      </c>
      <c r="U5896" s="21" t="s">
        <v>182</v>
      </c>
      <c r="V5896" s="19" t="s">
        <v>42122</v>
      </c>
      <c r="W5896" s="21" t="s">
        <v>5148</v>
      </c>
      <c r="X5896" s="19" t="s">
        <v>5192</v>
      </c>
      <c r="Y5896" s="21" t="s">
        <v>5193</v>
      </c>
      <c r="Z5896" s="19" t="s">
        <v>5192</v>
      </c>
      <c r="AA5896" s="19" t="s">
        <v>5163</v>
      </c>
      <c r="AB5896" s="19" t="s">
        <v>117</v>
      </c>
      <c r="AC5896" s="21">
        <v>53550</v>
      </c>
      <c r="AD5896" s="19" t="s">
        <v>7851</v>
      </c>
      <c r="AE5896" s="19" t="s">
        <v>7851</v>
      </c>
      <c r="AF5896" s="19" t="s">
        <v>7851</v>
      </c>
      <c r="AG5896" s="19" t="s">
        <v>7851</v>
      </c>
      <c r="AH5896" s="19" t="s">
        <v>39565</v>
      </c>
      <c r="AI5896" s="19" t="s">
        <v>23901</v>
      </c>
      <c r="AJ5896" s="19" t="s">
        <v>825</v>
      </c>
      <c r="AK5896" s="19" t="s">
        <v>42123</v>
      </c>
      <c r="AL5896" s="7" t="s">
        <v>42124</v>
      </c>
      <c r="AM5896" s="19" t="s">
        <v>9180</v>
      </c>
      <c r="AN5896" s="7" t="s">
        <v>42125</v>
      </c>
      <c r="AO5896" s="19" t="s">
        <v>42123</v>
      </c>
      <c r="AP5896" s="7" t="s">
        <v>42124</v>
      </c>
      <c r="AQ5896" s="7" t="s">
        <v>22863</v>
      </c>
      <c r="AR5896" s="7" t="s">
        <v>12100</v>
      </c>
      <c r="AS5896" s="19" t="s">
        <v>12101</v>
      </c>
      <c r="AT5896" s="31">
        <v>45310</v>
      </c>
      <c r="AU5896" s="31">
        <v>45291</v>
      </c>
      <c r="AV5896" s="19" t="s">
        <v>30344</v>
      </c>
    </row>
    <row r="5897" spans="1:48" x14ac:dyDescent="0.25">
      <c r="A5897" s="21">
        <v>2023</v>
      </c>
      <c r="B5897" s="71">
        <v>45200</v>
      </c>
      <c r="C5897" s="71">
        <v>45291</v>
      </c>
      <c r="D5897" s="73" t="s">
        <v>112</v>
      </c>
      <c r="E5897" s="21" t="s">
        <v>216</v>
      </c>
      <c r="F5897" s="21" t="s">
        <v>216</v>
      </c>
      <c r="G5897" s="21" t="s">
        <v>216</v>
      </c>
      <c r="H5897" s="19"/>
      <c r="I5897" s="19" t="s">
        <v>1213</v>
      </c>
      <c r="J5897" s="19" t="s">
        <v>884</v>
      </c>
      <c r="K5897" s="21" t="s">
        <v>115</v>
      </c>
      <c r="L5897" s="19" t="s">
        <v>34096</v>
      </c>
      <c r="M5897" s="19" t="s">
        <v>2735</v>
      </c>
      <c r="N5897" s="19" t="s">
        <v>147</v>
      </c>
      <c r="O5897" s="73" t="s">
        <v>150</v>
      </c>
      <c r="P5897" s="73" t="s">
        <v>5098</v>
      </c>
      <c r="Q5897" s="73" t="s">
        <v>157</v>
      </c>
      <c r="R5897" s="19" t="s">
        <v>5989</v>
      </c>
      <c r="S5897" s="21">
        <v>48</v>
      </c>
      <c r="T5897" s="21" t="s">
        <v>5154</v>
      </c>
      <c r="U5897" s="21" t="s">
        <v>182</v>
      </c>
      <c r="V5897" s="19" t="s">
        <v>5304</v>
      </c>
      <c r="W5897" s="21" t="s">
        <v>5148</v>
      </c>
      <c r="X5897" s="19" t="s">
        <v>5227</v>
      </c>
      <c r="Y5897" s="21" t="s">
        <v>5228</v>
      </c>
      <c r="Z5897" s="19" t="s">
        <v>5227</v>
      </c>
      <c r="AA5897" s="19" t="s">
        <v>5151</v>
      </c>
      <c r="AB5897" s="19" t="s">
        <v>147</v>
      </c>
      <c r="AC5897" s="21" t="s">
        <v>5305</v>
      </c>
      <c r="AD5897" s="19" t="s">
        <v>7851</v>
      </c>
      <c r="AE5897" s="19" t="s">
        <v>7851</v>
      </c>
      <c r="AF5897" s="19" t="s">
        <v>7851</v>
      </c>
      <c r="AG5897" s="19" t="s">
        <v>7851</v>
      </c>
      <c r="AH5897" s="19" t="s">
        <v>8189</v>
      </c>
      <c r="AI5897" s="19" t="s">
        <v>8190</v>
      </c>
      <c r="AJ5897" s="19" t="s">
        <v>224</v>
      </c>
      <c r="AK5897" s="19" t="s">
        <v>42126</v>
      </c>
      <c r="AL5897" s="7" t="s">
        <v>9804</v>
      </c>
      <c r="AM5897" s="19" t="s">
        <v>9180</v>
      </c>
      <c r="AN5897" s="19"/>
      <c r="AO5897" s="19" t="s">
        <v>42126</v>
      </c>
      <c r="AP5897" s="7" t="s">
        <v>9804</v>
      </c>
      <c r="AQ5897" s="7" t="s">
        <v>22863</v>
      </c>
      <c r="AR5897" s="7" t="s">
        <v>12100</v>
      </c>
      <c r="AS5897" s="19" t="s">
        <v>12101</v>
      </c>
      <c r="AT5897" s="31">
        <v>45310</v>
      </c>
      <c r="AU5897" s="31">
        <v>45291</v>
      </c>
      <c r="AV5897" s="19" t="s">
        <v>30344</v>
      </c>
    </row>
    <row r="5898" spans="1:48" x14ac:dyDescent="0.25">
      <c r="A5898" s="21">
        <v>2023</v>
      </c>
      <c r="B5898" s="71">
        <v>45200</v>
      </c>
      <c r="C5898" s="71">
        <v>45291</v>
      </c>
      <c r="D5898" s="73" t="s">
        <v>112</v>
      </c>
      <c r="E5898" s="21" t="s">
        <v>216</v>
      </c>
      <c r="F5898" s="21" t="s">
        <v>216</v>
      </c>
      <c r="G5898" s="21" t="s">
        <v>216</v>
      </c>
      <c r="H5898" s="19"/>
      <c r="I5898" s="19" t="s">
        <v>42127</v>
      </c>
      <c r="J5898" s="19" t="s">
        <v>884</v>
      </c>
      <c r="K5898" s="21" t="s">
        <v>115</v>
      </c>
      <c r="L5898" s="19" t="s">
        <v>34096</v>
      </c>
      <c r="M5898" s="19" t="s">
        <v>42128</v>
      </c>
      <c r="N5898" s="19" t="s">
        <v>147</v>
      </c>
      <c r="O5898" s="73" t="s">
        <v>150</v>
      </c>
      <c r="P5898" s="73" t="s">
        <v>4008</v>
      </c>
      <c r="Q5898" s="73" t="s">
        <v>176</v>
      </c>
      <c r="R5898" s="19" t="s">
        <v>5624</v>
      </c>
      <c r="S5898" s="21">
        <v>1</v>
      </c>
      <c r="T5898" s="21" t="s">
        <v>5154</v>
      </c>
      <c r="U5898" s="21" t="s">
        <v>182</v>
      </c>
      <c r="V5898" s="19" t="s">
        <v>23908</v>
      </c>
      <c r="W5898" s="21" t="s">
        <v>5148</v>
      </c>
      <c r="X5898" s="19" t="s">
        <v>5170</v>
      </c>
      <c r="Y5898" s="21" t="s">
        <v>5171</v>
      </c>
      <c r="Z5898" s="19" t="s">
        <v>5170</v>
      </c>
      <c r="AA5898" s="19" t="s">
        <v>5151</v>
      </c>
      <c r="AB5898" s="19" t="s">
        <v>147</v>
      </c>
      <c r="AC5898" s="21" t="s">
        <v>23909</v>
      </c>
      <c r="AD5898" s="19" t="s">
        <v>7851</v>
      </c>
      <c r="AE5898" s="19" t="s">
        <v>7851</v>
      </c>
      <c r="AF5898" s="19" t="s">
        <v>7851</v>
      </c>
      <c r="AG5898" s="19" t="s">
        <v>7851</v>
      </c>
      <c r="AH5898" s="19" t="s">
        <v>42129</v>
      </c>
      <c r="AI5898" s="19" t="s">
        <v>318</v>
      </c>
      <c r="AJ5898" s="19" t="s">
        <v>392</v>
      </c>
      <c r="AK5898" s="19" t="s">
        <v>42130</v>
      </c>
      <c r="AL5898" s="7" t="s">
        <v>42131</v>
      </c>
      <c r="AM5898" s="19" t="s">
        <v>9180</v>
      </c>
      <c r="AN5898" s="19"/>
      <c r="AO5898" s="19" t="s">
        <v>42130</v>
      </c>
      <c r="AP5898" s="7" t="s">
        <v>42131</v>
      </c>
      <c r="AQ5898" s="7" t="s">
        <v>22863</v>
      </c>
      <c r="AR5898" s="7" t="s">
        <v>12100</v>
      </c>
      <c r="AS5898" s="19" t="s">
        <v>12101</v>
      </c>
      <c r="AT5898" s="31">
        <v>45310</v>
      </c>
      <c r="AU5898" s="31">
        <v>45291</v>
      </c>
      <c r="AV5898" s="19" t="s">
        <v>30344</v>
      </c>
    </row>
    <row r="5899" spans="1:48" x14ac:dyDescent="0.25">
      <c r="A5899" s="21">
        <v>2023</v>
      </c>
      <c r="B5899" s="71">
        <v>45200</v>
      </c>
      <c r="C5899" s="71">
        <v>45291</v>
      </c>
      <c r="D5899" s="73" t="s">
        <v>111</v>
      </c>
      <c r="E5899" s="21" t="s">
        <v>8025</v>
      </c>
      <c r="F5899" s="21" t="s">
        <v>613</v>
      </c>
      <c r="G5899" s="21" t="s">
        <v>699</v>
      </c>
      <c r="H5899" s="19" t="s">
        <v>114</v>
      </c>
      <c r="I5899" s="19" t="s">
        <v>42132</v>
      </c>
      <c r="J5899" s="19" t="s">
        <v>884</v>
      </c>
      <c r="K5899" s="21" t="s">
        <v>115</v>
      </c>
      <c r="L5899" s="19" t="s">
        <v>34096</v>
      </c>
      <c r="M5899" s="19" t="s">
        <v>42133</v>
      </c>
      <c r="N5899" s="19" t="s">
        <v>117</v>
      </c>
      <c r="O5899" s="73" t="s">
        <v>150</v>
      </c>
      <c r="P5899" s="73" t="s">
        <v>42134</v>
      </c>
      <c r="Q5899" s="73" t="s">
        <v>157</v>
      </c>
      <c r="R5899" s="19" t="s">
        <v>42135</v>
      </c>
      <c r="S5899" s="21" t="s">
        <v>18455</v>
      </c>
      <c r="T5899" s="21" t="s">
        <v>42136</v>
      </c>
      <c r="U5899" s="21" t="s">
        <v>182</v>
      </c>
      <c r="V5899" s="19" t="s">
        <v>5743</v>
      </c>
      <c r="W5899" s="21" t="s">
        <v>5148</v>
      </c>
      <c r="X5899" s="19" t="s">
        <v>5744</v>
      </c>
      <c r="Y5899" s="21" t="s">
        <v>5247</v>
      </c>
      <c r="Z5899" s="19" t="s">
        <v>5744</v>
      </c>
      <c r="AA5899" s="19" t="s">
        <v>5163</v>
      </c>
      <c r="AB5899" s="19" t="s">
        <v>117</v>
      </c>
      <c r="AC5899" s="21">
        <v>56530</v>
      </c>
      <c r="AD5899" s="19" t="s">
        <v>7851</v>
      </c>
      <c r="AE5899" s="19" t="s">
        <v>7851</v>
      </c>
      <c r="AF5899" s="19" t="s">
        <v>7851</v>
      </c>
      <c r="AG5899" s="19" t="s">
        <v>7851</v>
      </c>
      <c r="AH5899" s="19" t="s">
        <v>8025</v>
      </c>
      <c r="AI5899" s="19" t="s">
        <v>613</v>
      </c>
      <c r="AJ5899" s="19" t="s">
        <v>699</v>
      </c>
      <c r="AK5899" s="19" t="s">
        <v>42137</v>
      </c>
      <c r="AL5899" s="7" t="s">
        <v>42138</v>
      </c>
      <c r="AM5899" s="19" t="s">
        <v>9189</v>
      </c>
      <c r="AN5899" s="19"/>
      <c r="AO5899" s="19" t="s">
        <v>42137</v>
      </c>
      <c r="AP5899" s="7" t="s">
        <v>42138</v>
      </c>
      <c r="AQ5899" s="7" t="s">
        <v>22863</v>
      </c>
      <c r="AR5899" s="7" t="s">
        <v>12100</v>
      </c>
      <c r="AS5899" s="19" t="s">
        <v>12101</v>
      </c>
      <c r="AT5899" s="31">
        <v>45310</v>
      </c>
      <c r="AU5899" s="31">
        <v>45291</v>
      </c>
      <c r="AV5899" s="19" t="s">
        <v>30360</v>
      </c>
    </row>
    <row r="5900" spans="1:48" x14ac:dyDescent="0.25">
      <c r="A5900" s="21">
        <v>2023</v>
      </c>
      <c r="B5900" s="71">
        <v>45200</v>
      </c>
      <c r="C5900" s="71">
        <v>45291</v>
      </c>
      <c r="D5900" s="73" t="s">
        <v>112</v>
      </c>
      <c r="E5900" s="21" t="s">
        <v>216</v>
      </c>
      <c r="F5900" s="21" t="s">
        <v>216</v>
      </c>
      <c r="G5900" s="21" t="s">
        <v>216</v>
      </c>
      <c r="H5900" s="19"/>
      <c r="I5900" s="19" t="s">
        <v>42139</v>
      </c>
      <c r="J5900" s="19" t="s">
        <v>890</v>
      </c>
      <c r="K5900" s="21" t="s">
        <v>115</v>
      </c>
      <c r="L5900" s="19" t="s">
        <v>34096</v>
      </c>
      <c r="M5900" s="19" t="s">
        <v>42140</v>
      </c>
      <c r="N5900" s="19" t="s">
        <v>117</v>
      </c>
      <c r="O5900" s="73" t="s">
        <v>150</v>
      </c>
      <c r="P5900" s="73" t="s">
        <v>20601</v>
      </c>
      <c r="Q5900" s="73" t="s">
        <v>157</v>
      </c>
      <c r="R5900" s="19" t="s">
        <v>31077</v>
      </c>
      <c r="S5900" s="21">
        <v>6</v>
      </c>
      <c r="T5900" s="21" t="s">
        <v>5154</v>
      </c>
      <c r="U5900" s="21" t="s">
        <v>182</v>
      </c>
      <c r="V5900" s="19" t="s">
        <v>6029</v>
      </c>
      <c r="W5900" s="21" t="s">
        <v>5148</v>
      </c>
      <c r="X5900" s="19" t="s">
        <v>5209</v>
      </c>
      <c r="Y5900" s="21" t="s">
        <v>5210</v>
      </c>
      <c r="Z5900" s="19" t="s">
        <v>5209</v>
      </c>
      <c r="AA5900" s="19" t="s">
        <v>5163</v>
      </c>
      <c r="AB5900" s="19" t="s">
        <v>117</v>
      </c>
      <c r="AC5900" s="21">
        <v>55320</v>
      </c>
      <c r="AD5900" s="19" t="s">
        <v>7851</v>
      </c>
      <c r="AE5900" s="19" t="s">
        <v>7851</v>
      </c>
      <c r="AF5900" s="19" t="s">
        <v>7851</v>
      </c>
      <c r="AG5900" s="19" t="s">
        <v>7851</v>
      </c>
      <c r="AH5900" s="19" t="s">
        <v>42141</v>
      </c>
      <c r="AI5900" s="19" t="s">
        <v>665</v>
      </c>
      <c r="AJ5900" s="19" t="s">
        <v>284</v>
      </c>
      <c r="AK5900" s="19" t="s">
        <v>42142</v>
      </c>
      <c r="AL5900" s="7" t="s">
        <v>42143</v>
      </c>
      <c r="AM5900" s="19" t="s">
        <v>9180</v>
      </c>
      <c r="AN5900" s="7" t="s">
        <v>42144</v>
      </c>
      <c r="AO5900" s="19" t="s">
        <v>42142</v>
      </c>
      <c r="AP5900" s="7" t="s">
        <v>42143</v>
      </c>
      <c r="AQ5900" s="7" t="s">
        <v>22863</v>
      </c>
      <c r="AR5900" s="7" t="s">
        <v>12100</v>
      </c>
      <c r="AS5900" s="19" t="s">
        <v>12101</v>
      </c>
      <c r="AT5900" s="31">
        <v>45310</v>
      </c>
      <c r="AU5900" s="31">
        <v>45291</v>
      </c>
      <c r="AV5900" s="19" t="s">
        <v>30344</v>
      </c>
    </row>
    <row r="5901" spans="1:48" x14ac:dyDescent="0.25">
      <c r="A5901" s="21">
        <v>2023</v>
      </c>
      <c r="B5901" s="71">
        <v>45200</v>
      </c>
      <c r="C5901" s="71">
        <v>45291</v>
      </c>
      <c r="D5901" s="73" t="s">
        <v>112</v>
      </c>
      <c r="E5901" s="21" t="s">
        <v>216</v>
      </c>
      <c r="F5901" s="21" t="s">
        <v>216</v>
      </c>
      <c r="G5901" s="21" t="s">
        <v>216</v>
      </c>
      <c r="H5901" s="19"/>
      <c r="I5901" s="19" t="s">
        <v>42145</v>
      </c>
      <c r="J5901" s="19" t="s">
        <v>884</v>
      </c>
      <c r="K5901" s="21" t="s">
        <v>115</v>
      </c>
      <c r="L5901" s="19" t="s">
        <v>34096</v>
      </c>
      <c r="M5901" s="19" t="s">
        <v>42146</v>
      </c>
      <c r="N5901" s="19" t="s">
        <v>119</v>
      </c>
      <c r="O5901" s="73" t="s">
        <v>150</v>
      </c>
      <c r="P5901" s="73" t="s">
        <v>42147</v>
      </c>
      <c r="Q5901" s="73" t="s">
        <v>157</v>
      </c>
      <c r="R5901" s="19" t="s">
        <v>429</v>
      </c>
      <c r="S5901" s="21">
        <v>304</v>
      </c>
      <c r="T5901" s="21" t="s">
        <v>5154</v>
      </c>
      <c r="U5901" s="21" t="s">
        <v>182</v>
      </c>
      <c r="V5901" s="19" t="s">
        <v>6247</v>
      </c>
      <c r="W5901" s="21" t="s">
        <v>5148</v>
      </c>
      <c r="X5901" s="19" t="s">
        <v>119</v>
      </c>
      <c r="Y5901" s="21" t="s">
        <v>5166</v>
      </c>
      <c r="Z5901" s="19" t="s">
        <v>119</v>
      </c>
      <c r="AA5901" s="19" t="s">
        <v>5167</v>
      </c>
      <c r="AB5901" s="19" t="s">
        <v>119</v>
      </c>
      <c r="AC5901" s="21">
        <v>72160</v>
      </c>
      <c r="AD5901" s="19" t="s">
        <v>7851</v>
      </c>
      <c r="AE5901" s="19" t="s">
        <v>7851</v>
      </c>
      <c r="AF5901" s="19" t="s">
        <v>7851</v>
      </c>
      <c r="AG5901" s="19" t="s">
        <v>7851</v>
      </c>
      <c r="AH5901" s="19" t="s">
        <v>641</v>
      </c>
      <c r="AI5901" s="19" t="s">
        <v>225</v>
      </c>
      <c r="AJ5901" s="19" t="s">
        <v>274</v>
      </c>
      <c r="AK5901" s="19" t="s">
        <v>42148</v>
      </c>
      <c r="AL5901" s="7" t="s">
        <v>42149</v>
      </c>
      <c r="AM5901" s="19" t="s">
        <v>9180</v>
      </c>
      <c r="AN5901" s="19"/>
      <c r="AO5901" s="19" t="s">
        <v>42148</v>
      </c>
      <c r="AP5901" s="7" t="s">
        <v>42149</v>
      </c>
      <c r="AQ5901" s="7" t="s">
        <v>22863</v>
      </c>
      <c r="AR5901" s="7" t="s">
        <v>12100</v>
      </c>
      <c r="AS5901" s="19" t="s">
        <v>12101</v>
      </c>
      <c r="AT5901" s="31">
        <v>45310</v>
      </c>
      <c r="AU5901" s="31">
        <v>45291</v>
      </c>
      <c r="AV5901" s="19" t="s">
        <v>30344</v>
      </c>
    </row>
    <row r="5902" spans="1:48" x14ac:dyDescent="0.25">
      <c r="A5902" s="21">
        <v>2023</v>
      </c>
      <c r="B5902" s="71">
        <v>45200</v>
      </c>
      <c r="C5902" s="71">
        <v>45291</v>
      </c>
      <c r="D5902" s="73" t="s">
        <v>112</v>
      </c>
      <c r="E5902" s="21" t="s">
        <v>216</v>
      </c>
      <c r="F5902" s="21" t="s">
        <v>216</v>
      </c>
      <c r="G5902" s="21" t="s">
        <v>216</v>
      </c>
      <c r="H5902" s="19"/>
      <c r="I5902" s="19" t="s">
        <v>42150</v>
      </c>
      <c r="J5902" s="19" t="s">
        <v>884</v>
      </c>
      <c r="K5902" s="21" t="s">
        <v>115</v>
      </c>
      <c r="L5902" s="19" t="s">
        <v>34096</v>
      </c>
      <c r="M5902" s="19" t="s">
        <v>42151</v>
      </c>
      <c r="N5902" s="19" t="s">
        <v>117</v>
      </c>
      <c r="O5902" s="73" t="s">
        <v>150</v>
      </c>
      <c r="P5902" s="73" t="s">
        <v>42152</v>
      </c>
      <c r="Q5902" s="73" t="s">
        <v>176</v>
      </c>
      <c r="R5902" s="19" t="s">
        <v>6135</v>
      </c>
      <c r="S5902" s="21">
        <v>3987</v>
      </c>
      <c r="T5902" s="21" t="s">
        <v>5334</v>
      </c>
      <c r="U5902" s="21" t="s">
        <v>182</v>
      </c>
      <c r="V5902" s="19" t="s">
        <v>5390</v>
      </c>
      <c r="W5902" s="21" t="s">
        <v>5148</v>
      </c>
      <c r="X5902" s="19" t="s">
        <v>5281</v>
      </c>
      <c r="Y5902" s="21" t="s">
        <v>5282</v>
      </c>
      <c r="Z5902" s="19" t="s">
        <v>5281</v>
      </c>
      <c r="AA5902" s="19" t="s">
        <v>5163</v>
      </c>
      <c r="AB5902" s="19" t="s">
        <v>117</v>
      </c>
      <c r="AC5902" s="21">
        <v>54030</v>
      </c>
      <c r="AD5902" s="19" t="s">
        <v>7851</v>
      </c>
      <c r="AE5902" s="19" t="s">
        <v>7851</v>
      </c>
      <c r="AF5902" s="19" t="s">
        <v>7851</v>
      </c>
      <c r="AG5902" s="19" t="s">
        <v>7851</v>
      </c>
      <c r="AH5902" s="19" t="s">
        <v>313</v>
      </c>
      <c r="AI5902" s="19" t="s">
        <v>258</v>
      </c>
      <c r="AJ5902" s="19" t="s">
        <v>379</v>
      </c>
      <c r="AK5902" s="19" t="s">
        <v>42153</v>
      </c>
      <c r="AL5902" s="7" t="s">
        <v>42154</v>
      </c>
      <c r="AM5902" s="19" t="s">
        <v>9180</v>
      </c>
      <c r="AN5902" s="7" t="s">
        <v>42155</v>
      </c>
      <c r="AO5902" s="19" t="s">
        <v>42153</v>
      </c>
      <c r="AP5902" s="7" t="s">
        <v>42154</v>
      </c>
      <c r="AQ5902" s="7" t="s">
        <v>22863</v>
      </c>
      <c r="AR5902" s="7" t="s">
        <v>12100</v>
      </c>
      <c r="AS5902" s="19" t="s">
        <v>12101</v>
      </c>
      <c r="AT5902" s="31">
        <v>45310</v>
      </c>
      <c r="AU5902" s="31">
        <v>45291</v>
      </c>
      <c r="AV5902" s="19" t="s">
        <v>30344</v>
      </c>
    </row>
    <row r="5903" spans="1:48" x14ac:dyDescent="0.25">
      <c r="A5903" s="21">
        <v>2023</v>
      </c>
      <c r="B5903" s="71">
        <v>45200</v>
      </c>
      <c r="C5903" s="71">
        <v>45291</v>
      </c>
      <c r="D5903" s="73" t="s">
        <v>112</v>
      </c>
      <c r="E5903" s="21" t="s">
        <v>216</v>
      </c>
      <c r="F5903" s="21" t="s">
        <v>216</v>
      </c>
      <c r="G5903" s="21" t="s">
        <v>216</v>
      </c>
      <c r="H5903" s="19"/>
      <c r="I5903" s="19" t="s">
        <v>42156</v>
      </c>
      <c r="J5903" s="19" t="s">
        <v>884</v>
      </c>
      <c r="K5903" s="21" t="s">
        <v>115</v>
      </c>
      <c r="L5903" s="19" t="s">
        <v>34096</v>
      </c>
      <c r="M5903" s="19" t="s">
        <v>42157</v>
      </c>
      <c r="N5903" s="19" t="s">
        <v>147</v>
      </c>
      <c r="O5903" s="73" t="s">
        <v>150</v>
      </c>
      <c r="P5903" s="73" t="s">
        <v>25839</v>
      </c>
      <c r="Q5903" s="73" t="s">
        <v>157</v>
      </c>
      <c r="R5903" s="19" t="s">
        <v>6597</v>
      </c>
      <c r="S5903" s="21" t="s">
        <v>6521</v>
      </c>
      <c r="T5903" s="21" t="s">
        <v>42158</v>
      </c>
      <c r="U5903" s="21" t="s">
        <v>182</v>
      </c>
      <c r="V5903" s="19" t="s">
        <v>5833</v>
      </c>
      <c r="W5903" s="21" t="s">
        <v>5148</v>
      </c>
      <c r="X5903" s="19" t="s">
        <v>5170</v>
      </c>
      <c r="Y5903" s="21" t="s">
        <v>5171</v>
      </c>
      <c r="Z5903" s="19" t="s">
        <v>5170</v>
      </c>
      <c r="AA5903" s="19" t="s">
        <v>5151</v>
      </c>
      <c r="AB5903" s="19" t="s">
        <v>147</v>
      </c>
      <c r="AC5903" s="21" t="s">
        <v>5834</v>
      </c>
      <c r="AD5903" s="19" t="s">
        <v>7851</v>
      </c>
      <c r="AE5903" s="19" t="s">
        <v>7851</v>
      </c>
      <c r="AF5903" s="19" t="s">
        <v>7851</v>
      </c>
      <c r="AG5903" s="19" t="s">
        <v>7851</v>
      </c>
      <c r="AH5903" s="19" t="s">
        <v>633</v>
      </c>
      <c r="AI5903" s="19" t="s">
        <v>242</v>
      </c>
      <c r="AJ5903" s="19" t="s">
        <v>8716</v>
      </c>
      <c r="AK5903" s="19" t="s">
        <v>42159</v>
      </c>
      <c r="AL5903" s="7" t="s">
        <v>42160</v>
      </c>
      <c r="AM5903" s="19" t="s">
        <v>9180</v>
      </c>
      <c r="AN5903" s="19"/>
      <c r="AO5903" s="19" t="s">
        <v>42159</v>
      </c>
      <c r="AP5903" s="7" t="s">
        <v>42160</v>
      </c>
      <c r="AQ5903" s="7" t="s">
        <v>22863</v>
      </c>
      <c r="AR5903" s="7" t="s">
        <v>12100</v>
      </c>
      <c r="AS5903" s="19" t="s">
        <v>12101</v>
      </c>
      <c r="AT5903" s="31">
        <v>45310</v>
      </c>
      <c r="AU5903" s="31">
        <v>45291</v>
      </c>
      <c r="AV5903" s="19" t="s">
        <v>30344</v>
      </c>
    </row>
    <row r="5904" spans="1:48" x14ac:dyDescent="0.25">
      <c r="A5904" s="21">
        <v>2023</v>
      </c>
      <c r="B5904" s="71">
        <v>45200</v>
      </c>
      <c r="C5904" s="71">
        <v>45291</v>
      </c>
      <c r="D5904" s="73" t="s">
        <v>112</v>
      </c>
      <c r="E5904" s="21" t="s">
        <v>216</v>
      </c>
      <c r="F5904" s="21" t="s">
        <v>216</v>
      </c>
      <c r="G5904" s="21" t="s">
        <v>216</v>
      </c>
      <c r="H5904" s="19"/>
      <c r="I5904" s="19" t="s">
        <v>1199</v>
      </c>
      <c r="J5904" s="19" t="s">
        <v>884</v>
      </c>
      <c r="K5904" s="21" t="s">
        <v>115</v>
      </c>
      <c r="L5904" s="19" t="s">
        <v>34096</v>
      </c>
      <c r="M5904" s="19" t="s">
        <v>2721</v>
      </c>
      <c r="N5904" s="19" t="s">
        <v>119</v>
      </c>
      <c r="O5904" s="73" t="s">
        <v>150</v>
      </c>
      <c r="P5904" s="73" t="s">
        <v>4204</v>
      </c>
      <c r="Q5904" s="73" t="s">
        <v>152</v>
      </c>
      <c r="R5904" s="19" t="s">
        <v>5968</v>
      </c>
      <c r="S5904" s="21">
        <v>4904</v>
      </c>
      <c r="T5904" s="21" t="s">
        <v>5154</v>
      </c>
      <c r="U5904" s="21" t="s">
        <v>182</v>
      </c>
      <c r="V5904" s="19" t="s">
        <v>5469</v>
      </c>
      <c r="W5904" s="21" t="s">
        <v>5148</v>
      </c>
      <c r="X5904" s="19" t="s">
        <v>119</v>
      </c>
      <c r="Y5904" s="21" t="s">
        <v>5166</v>
      </c>
      <c r="Z5904" s="19" t="s">
        <v>119</v>
      </c>
      <c r="AA5904" s="19" t="s">
        <v>5167</v>
      </c>
      <c r="AB5904" s="19" t="s">
        <v>119</v>
      </c>
      <c r="AC5904" s="21">
        <v>72430</v>
      </c>
      <c r="AD5904" s="19" t="s">
        <v>7851</v>
      </c>
      <c r="AE5904" s="19" t="s">
        <v>7851</v>
      </c>
      <c r="AF5904" s="19" t="s">
        <v>7851</v>
      </c>
      <c r="AG5904" s="19" t="s">
        <v>7851</v>
      </c>
      <c r="AH5904" s="19" t="s">
        <v>8175</v>
      </c>
      <c r="AI5904" s="19" t="s">
        <v>379</v>
      </c>
      <c r="AJ5904" s="19" t="s">
        <v>225</v>
      </c>
      <c r="AK5904" s="19" t="s">
        <v>9777</v>
      </c>
      <c r="AL5904" s="7" t="s">
        <v>9778</v>
      </c>
      <c r="AM5904" s="19" t="s">
        <v>9180</v>
      </c>
      <c r="AN5904" s="7" t="s">
        <v>42161</v>
      </c>
      <c r="AO5904" s="19" t="s">
        <v>9777</v>
      </c>
      <c r="AP5904" s="7" t="s">
        <v>9778</v>
      </c>
      <c r="AQ5904" s="7" t="s">
        <v>22863</v>
      </c>
      <c r="AR5904" s="7" t="s">
        <v>12100</v>
      </c>
      <c r="AS5904" s="19" t="s">
        <v>12101</v>
      </c>
      <c r="AT5904" s="31">
        <v>45310</v>
      </c>
      <c r="AU5904" s="31">
        <v>45291</v>
      </c>
      <c r="AV5904" s="19" t="s">
        <v>30344</v>
      </c>
    </row>
    <row r="5905" spans="1:48" x14ac:dyDescent="0.25">
      <c r="A5905" s="21">
        <v>2023</v>
      </c>
      <c r="B5905" s="71">
        <v>45200</v>
      </c>
      <c r="C5905" s="71">
        <v>45291</v>
      </c>
      <c r="D5905" s="73" t="s">
        <v>111</v>
      </c>
      <c r="E5905" s="21" t="s">
        <v>42162</v>
      </c>
      <c r="F5905" s="21" t="s">
        <v>42163</v>
      </c>
      <c r="G5905" s="21" t="s">
        <v>571</v>
      </c>
      <c r="H5905" s="19" t="s">
        <v>113</v>
      </c>
      <c r="I5905" s="19" t="s">
        <v>42164</v>
      </c>
      <c r="J5905" s="19" t="s">
        <v>884</v>
      </c>
      <c r="K5905" s="21" t="s">
        <v>115</v>
      </c>
      <c r="L5905" s="19" t="s">
        <v>34096</v>
      </c>
      <c r="M5905" s="19" t="s">
        <v>42165</v>
      </c>
      <c r="N5905" s="19" t="s">
        <v>147</v>
      </c>
      <c r="O5905" s="73" t="s">
        <v>150</v>
      </c>
      <c r="P5905" s="73" t="s">
        <v>4038</v>
      </c>
      <c r="Q5905" s="73" t="s">
        <v>157</v>
      </c>
      <c r="R5905" s="19" t="s">
        <v>42166</v>
      </c>
      <c r="S5905" s="21">
        <v>102</v>
      </c>
      <c r="T5905" s="21">
        <v>101</v>
      </c>
      <c r="U5905" s="21" t="s">
        <v>182</v>
      </c>
      <c r="V5905" s="19" t="s">
        <v>18512</v>
      </c>
      <c r="W5905" s="21" t="s">
        <v>5148</v>
      </c>
      <c r="X5905" s="19" t="s">
        <v>5414</v>
      </c>
      <c r="Y5905" s="21" t="s">
        <v>5415</v>
      </c>
      <c r="Z5905" s="19" t="s">
        <v>5414</v>
      </c>
      <c r="AA5905" s="19" t="s">
        <v>5151</v>
      </c>
      <c r="AB5905" s="19" t="s">
        <v>147</v>
      </c>
      <c r="AC5905" s="21">
        <v>15200</v>
      </c>
      <c r="AD5905" s="19" t="s">
        <v>7851</v>
      </c>
      <c r="AE5905" s="19" t="s">
        <v>7851</v>
      </c>
      <c r="AF5905" s="19" t="s">
        <v>7851</v>
      </c>
      <c r="AG5905" s="19" t="s">
        <v>7851</v>
      </c>
      <c r="AH5905" s="19" t="s">
        <v>42162</v>
      </c>
      <c r="AI5905" s="19" t="s">
        <v>42163</v>
      </c>
      <c r="AJ5905" s="19" t="s">
        <v>571</v>
      </c>
      <c r="AK5905" s="19" t="s">
        <v>42167</v>
      </c>
      <c r="AL5905" s="7" t="s">
        <v>42168</v>
      </c>
      <c r="AM5905" s="19" t="s">
        <v>9189</v>
      </c>
      <c r="AN5905" s="7" t="s">
        <v>42169</v>
      </c>
      <c r="AO5905" s="19" t="s">
        <v>42167</v>
      </c>
      <c r="AP5905" s="7" t="s">
        <v>42168</v>
      </c>
      <c r="AQ5905" s="7" t="s">
        <v>22863</v>
      </c>
      <c r="AR5905" s="7" t="s">
        <v>12100</v>
      </c>
      <c r="AS5905" s="19" t="s">
        <v>12101</v>
      </c>
      <c r="AT5905" s="31">
        <v>45310</v>
      </c>
      <c r="AU5905" s="31">
        <v>45291</v>
      </c>
      <c r="AV5905" s="19" t="s">
        <v>30344</v>
      </c>
    </row>
    <row r="5906" spans="1:48" x14ac:dyDescent="0.25">
      <c r="A5906" s="21">
        <v>2023</v>
      </c>
      <c r="B5906" s="71">
        <v>45200</v>
      </c>
      <c r="C5906" s="71">
        <v>45291</v>
      </c>
      <c r="D5906" s="73" t="s">
        <v>112</v>
      </c>
      <c r="E5906" s="21" t="s">
        <v>216</v>
      </c>
      <c r="F5906" s="21" t="s">
        <v>216</v>
      </c>
      <c r="G5906" s="21" t="s">
        <v>216</v>
      </c>
      <c r="H5906" s="19"/>
      <c r="I5906" s="19" t="s">
        <v>42170</v>
      </c>
      <c r="J5906" s="19" t="s">
        <v>888</v>
      </c>
      <c r="K5906" s="21" t="s">
        <v>115</v>
      </c>
      <c r="L5906" s="19" t="s">
        <v>34096</v>
      </c>
      <c r="M5906" s="19" t="s">
        <v>42171</v>
      </c>
      <c r="N5906" s="19" t="s">
        <v>119</v>
      </c>
      <c r="O5906" s="73" t="s">
        <v>150</v>
      </c>
      <c r="P5906" s="73" t="s">
        <v>33472</v>
      </c>
      <c r="Q5906" s="73" t="s">
        <v>165</v>
      </c>
      <c r="R5906" s="19" t="s">
        <v>40765</v>
      </c>
      <c r="S5906" s="21">
        <v>45</v>
      </c>
      <c r="T5906" s="21">
        <v>801</v>
      </c>
      <c r="U5906" s="21" t="s">
        <v>182</v>
      </c>
      <c r="V5906" s="19" t="s">
        <v>16986</v>
      </c>
      <c r="W5906" s="21" t="s">
        <v>5148</v>
      </c>
      <c r="X5906" s="19" t="s">
        <v>119</v>
      </c>
      <c r="Y5906" s="21" t="s">
        <v>5166</v>
      </c>
      <c r="Z5906" s="19" t="s">
        <v>119</v>
      </c>
      <c r="AA5906" s="19" t="s">
        <v>5167</v>
      </c>
      <c r="AB5906" s="19" t="s">
        <v>119</v>
      </c>
      <c r="AC5906" s="21">
        <v>72140</v>
      </c>
      <c r="AD5906" s="19" t="s">
        <v>7851</v>
      </c>
      <c r="AE5906" s="19" t="s">
        <v>7851</v>
      </c>
      <c r="AF5906" s="19" t="s">
        <v>7851</v>
      </c>
      <c r="AG5906" s="19" t="s">
        <v>7851</v>
      </c>
      <c r="AH5906" s="19" t="s">
        <v>18300</v>
      </c>
      <c r="AI5906" s="19" t="s">
        <v>415</v>
      </c>
      <c r="AJ5906" s="19" t="s">
        <v>635</v>
      </c>
      <c r="AK5906" s="19" t="s">
        <v>42172</v>
      </c>
      <c r="AL5906" s="7" t="s">
        <v>42173</v>
      </c>
      <c r="AM5906" s="19" t="s">
        <v>9180</v>
      </c>
      <c r="AN5906" s="7" t="s">
        <v>42174</v>
      </c>
      <c r="AO5906" s="19" t="s">
        <v>42172</v>
      </c>
      <c r="AP5906" s="7" t="s">
        <v>42173</v>
      </c>
      <c r="AQ5906" s="7" t="s">
        <v>22863</v>
      </c>
      <c r="AR5906" s="7" t="s">
        <v>12100</v>
      </c>
      <c r="AS5906" s="19" t="s">
        <v>12101</v>
      </c>
      <c r="AT5906" s="31">
        <v>45310</v>
      </c>
      <c r="AU5906" s="31">
        <v>45291</v>
      </c>
      <c r="AV5906" s="19" t="s">
        <v>30344</v>
      </c>
    </row>
    <row r="5907" spans="1:48" x14ac:dyDescent="0.25">
      <c r="A5907" s="21">
        <v>2023</v>
      </c>
      <c r="B5907" s="71">
        <v>45200</v>
      </c>
      <c r="C5907" s="71">
        <v>45291</v>
      </c>
      <c r="D5907" s="73" t="s">
        <v>112</v>
      </c>
      <c r="E5907" s="21" t="s">
        <v>216</v>
      </c>
      <c r="F5907" s="21" t="s">
        <v>216</v>
      </c>
      <c r="G5907" s="21" t="s">
        <v>216</v>
      </c>
      <c r="H5907" s="19"/>
      <c r="I5907" s="19" t="s">
        <v>42175</v>
      </c>
      <c r="J5907" s="19" t="s">
        <v>884</v>
      </c>
      <c r="K5907" s="21" t="s">
        <v>115</v>
      </c>
      <c r="L5907" s="19" t="s">
        <v>34096</v>
      </c>
      <c r="M5907" s="19" t="s">
        <v>42176</v>
      </c>
      <c r="N5907" s="19" t="s">
        <v>147</v>
      </c>
      <c r="O5907" s="73" t="s">
        <v>150</v>
      </c>
      <c r="P5907" s="73" t="s">
        <v>3953</v>
      </c>
      <c r="Q5907" s="73" t="s">
        <v>151</v>
      </c>
      <c r="R5907" s="19" t="s">
        <v>7490</v>
      </c>
      <c r="S5907" s="21">
        <v>5780</v>
      </c>
      <c r="T5907" s="21">
        <v>21</v>
      </c>
      <c r="U5907" s="21" t="s">
        <v>182</v>
      </c>
      <c r="V5907" s="19" t="s">
        <v>42177</v>
      </c>
      <c r="W5907" s="21" t="s">
        <v>5148</v>
      </c>
      <c r="X5907" s="19" t="s">
        <v>5393</v>
      </c>
      <c r="Y5907" s="21" t="s">
        <v>5394</v>
      </c>
      <c r="Z5907" s="19" t="s">
        <v>5393</v>
      </c>
      <c r="AA5907" s="19" t="s">
        <v>5151</v>
      </c>
      <c r="AB5907" s="19" t="s">
        <v>147</v>
      </c>
      <c r="AC5907" s="21" t="s">
        <v>42178</v>
      </c>
      <c r="AD5907" s="19" t="s">
        <v>7851</v>
      </c>
      <c r="AE5907" s="19" t="s">
        <v>7851</v>
      </c>
      <c r="AF5907" s="19" t="s">
        <v>7851</v>
      </c>
      <c r="AG5907" s="19" t="s">
        <v>7851</v>
      </c>
      <c r="AH5907" s="19" t="s">
        <v>398</v>
      </c>
      <c r="AI5907" s="19" t="s">
        <v>42179</v>
      </c>
      <c r="AJ5907" s="19" t="s">
        <v>8277</v>
      </c>
      <c r="AK5907" s="19" t="s">
        <v>42180</v>
      </c>
      <c r="AL5907" s="7" t="s">
        <v>42181</v>
      </c>
      <c r="AM5907" s="19" t="s">
        <v>9180</v>
      </c>
      <c r="AN5907" s="19"/>
      <c r="AO5907" s="19" t="s">
        <v>42180</v>
      </c>
      <c r="AP5907" s="7" t="s">
        <v>42181</v>
      </c>
      <c r="AQ5907" s="7" t="s">
        <v>22863</v>
      </c>
      <c r="AR5907" s="7" t="s">
        <v>12100</v>
      </c>
      <c r="AS5907" s="19" t="s">
        <v>12101</v>
      </c>
      <c r="AT5907" s="31">
        <v>45310</v>
      </c>
      <c r="AU5907" s="31">
        <v>45291</v>
      </c>
      <c r="AV5907" s="19" t="s">
        <v>30344</v>
      </c>
    </row>
    <row r="5908" spans="1:48" x14ac:dyDescent="0.25">
      <c r="A5908" s="21">
        <v>2023</v>
      </c>
      <c r="B5908" s="71">
        <v>45200</v>
      </c>
      <c r="C5908" s="71">
        <v>45291</v>
      </c>
      <c r="D5908" s="73" t="s">
        <v>112</v>
      </c>
      <c r="E5908" s="21" t="s">
        <v>216</v>
      </c>
      <c r="F5908" s="21" t="s">
        <v>216</v>
      </c>
      <c r="G5908" s="21" t="s">
        <v>216</v>
      </c>
      <c r="H5908" s="19"/>
      <c r="I5908" s="19" t="s">
        <v>42182</v>
      </c>
      <c r="J5908" s="19" t="s">
        <v>888</v>
      </c>
      <c r="K5908" s="21" t="s">
        <v>115</v>
      </c>
      <c r="L5908" s="19" t="s">
        <v>34096</v>
      </c>
      <c r="M5908" s="19" t="s">
        <v>42183</v>
      </c>
      <c r="N5908" s="19" t="s">
        <v>136</v>
      </c>
      <c r="O5908" s="73" t="s">
        <v>150</v>
      </c>
      <c r="P5908" s="73" t="s">
        <v>42184</v>
      </c>
      <c r="Q5908" s="73" t="s">
        <v>157</v>
      </c>
      <c r="R5908" s="19" t="s">
        <v>5487</v>
      </c>
      <c r="S5908" s="21" t="s">
        <v>42185</v>
      </c>
      <c r="T5908" s="21">
        <v>7</v>
      </c>
      <c r="U5908" s="21" t="s">
        <v>182</v>
      </c>
      <c r="V5908" s="19" t="s">
        <v>42186</v>
      </c>
      <c r="W5908" s="21" t="s">
        <v>5148</v>
      </c>
      <c r="X5908" s="19" t="s">
        <v>5246</v>
      </c>
      <c r="Y5908" s="21" t="s">
        <v>5247</v>
      </c>
      <c r="Z5908" s="19" t="s">
        <v>5246</v>
      </c>
      <c r="AA5908" s="19" t="s">
        <v>13</v>
      </c>
      <c r="AB5908" s="19" t="s">
        <v>136</v>
      </c>
      <c r="AC5908" s="21">
        <v>44160</v>
      </c>
      <c r="AD5908" s="19" t="s">
        <v>7851</v>
      </c>
      <c r="AE5908" s="19" t="s">
        <v>7851</v>
      </c>
      <c r="AF5908" s="19" t="s">
        <v>7851</v>
      </c>
      <c r="AG5908" s="19" t="s">
        <v>7851</v>
      </c>
      <c r="AH5908" s="19" t="s">
        <v>42187</v>
      </c>
      <c r="AI5908" s="19" t="s">
        <v>8719</v>
      </c>
      <c r="AJ5908" s="19" t="s">
        <v>269</v>
      </c>
      <c r="AK5908" s="19" t="s">
        <v>42188</v>
      </c>
      <c r="AL5908" s="7" t="s">
        <v>42189</v>
      </c>
      <c r="AM5908" s="19" t="s">
        <v>9180</v>
      </c>
      <c r="AN5908" s="7" t="s">
        <v>42190</v>
      </c>
      <c r="AO5908" s="19" t="s">
        <v>42188</v>
      </c>
      <c r="AP5908" s="7" t="s">
        <v>42189</v>
      </c>
      <c r="AQ5908" s="7" t="s">
        <v>22863</v>
      </c>
      <c r="AR5908" s="7" t="s">
        <v>12100</v>
      </c>
      <c r="AS5908" s="19" t="s">
        <v>12101</v>
      </c>
      <c r="AT5908" s="31">
        <v>45310</v>
      </c>
      <c r="AU5908" s="31">
        <v>45291</v>
      </c>
      <c r="AV5908" s="19" t="s">
        <v>30344</v>
      </c>
    </row>
    <row r="5909" spans="1:48" x14ac:dyDescent="0.25">
      <c r="A5909" s="21">
        <v>2023</v>
      </c>
      <c r="B5909" s="71">
        <v>45200</v>
      </c>
      <c r="C5909" s="71">
        <v>45291</v>
      </c>
      <c r="D5909" s="73" t="s">
        <v>112</v>
      </c>
      <c r="E5909" s="21" t="s">
        <v>216</v>
      </c>
      <c r="F5909" s="21" t="s">
        <v>216</v>
      </c>
      <c r="G5909" s="21" t="s">
        <v>216</v>
      </c>
      <c r="H5909" s="19"/>
      <c r="I5909" s="19" t="s">
        <v>42191</v>
      </c>
      <c r="J5909" s="19" t="s">
        <v>884</v>
      </c>
      <c r="K5909" s="21" t="s">
        <v>115</v>
      </c>
      <c r="L5909" s="19" t="s">
        <v>34096</v>
      </c>
      <c r="M5909" s="19" t="s">
        <v>42192</v>
      </c>
      <c r="N5909" s="19" t="s">
        <v>147</v>
      </c>
      <c r="O5909" s="73" t="s">
        <v>150</v>
      </c>
      <c r="P5909" s="73" t="s">
        <v>3982</v>
      </c>
      <c r="Q5909" s="73" t="s">
        <v>157</v>
      </c>
      <c r="R5909" s="19" t="s">
        <v>42193</v>
      </c>
      <c r="S5909" s="21">
        <v>25</v>
      </c>
      <c r="T5909" s="21" t="s">
        <v>5154</v>
      </c>
      <c r="U5909" s="21" t="s">
        <v>182</v>
      </c>
      <c r="V5909" s="19" t="s">
        <v>42194</v>
      </c>
      <c r="W5909" s="21" t="s">
        <v>5148</v>
      </c>
      <c r="X5909" s="19" t="s">
        <v>5393</v>
      </c>
      <c r="Y5909" s="21" t="s">
        <v>5394</v>
      </c>
      <c r="Z5909" s="19" t="s">
        <v>5393</v>
      </c>
      <c r="AA5909" s="19" t="s">
        <v>5151</v>
      </c>
      <c r="AB5909" s="19" t="s">
        <v>147</v>
      </c>
      <c r="AC5909" s="21" t="s">
        <v>7576</v>
      </c>
      <c r="AD5909" s="19" t="s">
        <v>7851</v>
      </c>
      <c r="AE5909" s="19" t="s">
        <v>7851</v>
      </c>
      <c r="AF5909" s="19" t="s">
        <v>7851</v>
      </c>
      <c r="AG5909" s="19" t="s">
        <v>7851</v>
      </c>
      <c r="AH5909" s="19" t="s">
        <v>851</v>
      </c>
      <c r="AI5909" s="19" t="s">
        <v>225</v>
      </c>
      <c r="AJ5909" s="19" t="s">
        <v>289</v>
      </c>
      <c r="AK5909" s="19" t="s">
        <v>42195</v>
      </c>
      <c r="AL5909" s="7" t="s">
        <v>42196</v>
      </c>
      <c r="AM5909" s="19" t="s">
        <v>9180</v>
      </c>
      <c r="AN5909" s="7" t="s">
        <v>42197</v>
      </c>
      <c r="AO5909" s="19" t="s">
        <v>42195</v>
      </c>
      <c r="AP5909" s="7" t="s">
        <v>42196</v>
      </c>
      <c r="AQ5909" s="7" t="s">
        <v>22863</v>
      </c>
      <c r="AR5909" s="7" t="s">
        <v>12100</v>
      </c>
      <c r="AS5909" s="19" t="s">
        <v>12101</v>
      </c>
      <c r="AT5909" s="31">
        <v>45310</v>
      </c>
      <c r="AU5909" s="31">
        <v>45291</v>
      </c>
      <c r="AV5909" s="19" t="s">
        <v>30344</v>
      </c>
    </row>
    <row r="5910" spans="1:48" x14ac:dyDescent="0.25">
      <c r="A5910" s="21">
        <v>2023</v>
      </c>
      <c r="B5910" s="71">
        <v>45200</v>
      </c>
      <c r="C5910" s="71">
        <v>45291</v>
      </c>
      <c r="D5910" s="73" t="s">
        <v>112</v>
      </c>
      <c r="E5910" s="21" t="s">
        <v>216</v>
      </c>
      <c r="F5910" s="21" t="s">
        <v>216</v>
      </c>
      <c r="G5910" s="21" t="s">
        <v>216</v>
      </c>
      <c r="H5910" s="19"/>
      <c r="I5910" s="19" t="s">
        <v>42198</v>
      </c>
      <c r="J5910" s="19" t="s">
        <v>888</v>
      </c>
      <c r="K5910" s="21" t="s">
        <v>115</v>
      </c>
      <c r="L5910" s="19" t="s">
        <v>34096</v>
      </c>
      <c r="M5910" s="19" t="s">
        <v>42199</v>
      </c>
      <c r="N5910" s="19" t="s">
        <v>147</v>
      </c>
      <c r="O5910" s="73" t="s">
        <v>150</v>
      </c>
      <c r="P5910" s="73" t="s">
        <v>42200</v>
      </c>
      <c r="Q5910" s="73" t="s">
        <v>157</v>
      </c>
      <c r="R5910" s="19" t="s">
        <v>32154</v>
      </c>
      <c r="S5910" s="21">
        <v>327</v>
      </c>
      <c r="T5910" s="21" t="s">
        <v>5154</v>
      </c>
      <c r="U5910" s="21" t="s">
        <v>182</v>
      </c>
      <c r="V5910" s="19" t="s">
        <v>5388</v>
      </c>
      <c r="W5910" s="21" t="s">
        <v>5148</v>
      </c>
      <c r="X5910" s="19" t="s">
        <v>5176</v>
      </c>
      <c r="Y5910" s="21" t="s">
        <v>5177</v>
      </c>
      <c r="Z5910" s="19" t="s">
        <v>5176</v>
      </c>
      <c r="AA5910" s="19" t="s">
        <v>5151</v>
      </c>
      <c r="AB5910" s="19" t="s">
        <v>147</v>
      </c>
      <c r="AC5910" s="21" t="s">
        <v>5389</v>
      </c>
      <c r="AD5910" s="19" t="s">
        <v>7851</v>
      </c>
      <c r="AE5910" s="19" t="s">
        <v>7851</v>
      </c>
      <c r="AF5910" s="19" t="s">
        <v>7851</v>
      </c>
      <c r="AG5910" s="19" t="s">
        <v>7851</v>
      </c>
      <c r="AH5910" s="19" t="s">
        <v>569</v>
      </c>
      <c r="AI5910" s="19" t="s">
        <v>419</v>
      </c>
      <c r="AJ5910" s="19" t="s">
        <v>42201</v>
      </c>
      <c r="AK5910" s="19" t="s">
        <v>42202</v>
      </c>
      <c r="AL5910" s="7" t="s">
        <v>42203</v>
      </c>
      <c r="AM5910" s="19" t="s">
        <v>9180</v>
      </c>
      <c r="AN5910" s="19"/>
      <c r="AO5910" s="19" t="s">
        <v>42202</v>
      </c>
      <c r="AP5910" s="7" t="s">
        <v>42203</v>
      </c>
      <c r="AQ5910" s="7" t="s">
        <v>22863</v>
      </c>
      <c r="AR5910" s="7" t="s">
        <v>12100</v>
      </c>
      <c r="AS5910" s="19" t="s">
        <v>12101</v>
      </c>
      <c r="AT5910" s="31">
        <v>45310</v>
      </c>
      <c r="AU5910" s="31">
        <v>45291</v>
      </c>
      <c r="AV5910" s="19" t="s">
        <v>30344</v>
      </c>
    </row>
    <row r="5911" spans="1:48" x14ac:dyDescent="0.25">
      <c r="A5911" s="21">
        <v>2023</v>
      </c>
      <c r="B5911" s="71">
        <v>45200</v>
      </c>
      <c r="C5911" s="71">
        <v>45291</v>
      </c>
      <c r="D5911" s="73" t="s">
        <v>112</v>
      </c>
      <c r="E5911" s="21" t="s">
        <v>216</v>
      </c>
      <c r="F5911" s="21" t="s">
        <v>216</v>
      </c>
      <c r="G5911" s="21" t="s">
        <v>216</v>
      </c>
      <c r="H5911" s="19"/>
      <c r="I5911" s="19" t="s">
        <v>42204</v>
      </c>
      <c r="J5911" s="19" t="s">
        <v>888</v>
      </c>
      <c r="K5911" s="21" t="s">
        <v>115</v>
      </c>
      <c r="L5911" s="19" t="s">
        <v>34096</v>
      </c>
      <c r="M5911" s="19" t="s">
        <v>42205</v>
      </c>
      <c r="N5911" s="19" t="s">
        <v>147</v>
      </c>
      <c r="O5911" s="73" t="s">
        <v>150</v>
      </c>
      <c r="P5911" s="73" t="s">
        <v>42206</v>
      </c>
      <c r="Q5911" s="73" t="s">
        <v>157</v>
      </c>
      <c r="R5911" s="19" t="s">
        <v>41391</v>
      </c>
      <c r="S5911" s="21" t="s">
        <v>42207</v>
      </c>
      <c r="T5911" s="21" t="s">
        <v>5154</v>
      </c>
      <c r="U5911" s="21" t="s">
        <v>182</v>
      </c>
      <c r="V5911" s="19" t="s">
        <v>5716</v>
      </c>
      <c r="W5911" s="21" t="s">
        <v>5148</v>
      </c>
      <c r="X5911" s="19" t="s">
        <v>5149</v>
      </c>
      <c r="Y5911" s="21" t="s">
        <v>5150</v>
      </c>
      <c r="Z5911" s="19" t="s">
        <v>5149</v>
      </c>
      <c r="AA5911" s="19" t="s">
        <v>5151</v>
      </c>
      <c r="AB5911" s="19" t="s">
        <v>147</v>
      </c>
      <c r="AC5911" s="21" t="s">
        <v>5717</v>
      </c>
      <c r="AD5911" s="19" t="s">
        <v>7851</v>
      </c>
      <c r="AE5911" s="19" t="s">
        <v>7851</v>
      </c>
      <c r="AF5911" s="19" t="s">
        <v>7851</v>
      </c>
      <c r="AG5911" s="19" t="s">
        <v>7851</v>
      </c>
      <c r="AH5911" s="19" t="s">
        <v>42208</v>
      </c>
      <c r="AI5911" s="19" t="s">
        <v>303</v>
      </c>
      <c r="AJ5911" s="19" t="s">
        <v>274</v>
      </c>
      <c r="AK5911" s="19" t="s">
        <v>42209</v>
      </c>
      <c r="AL5911" s="7" t="s">
        <v>42210</v>
      </c>
      <c r="AM5911" s="19" t="s">
        <v>9180</v>
      </c>
      <c r="AN5911" s="7" t="s">
        <v>42211</v>
      </c>
      <c r="AO5911" s="19" t="s">
        <v>42209</v>
      </c>
      <c r="AP5911" s="7" t="s">
        <v>42210</v>
      </c>
      <c r="AQ5911" s="7" t="s">
        <v>22863</v>
      </c>
      <c r="AR5911" s="7" t="s">
        <v>12100</v>
      </c>
      <c r="AS5911" s="19" t="s">
        <v>12101</v>
      </c>
      <c r="AT5911" s="31">
        <v>45310</v>
      </c>
      <c r="AU5911" s="31">
        <v>45291</v>
      </c>
      <c r="AV5911" s="19" t="s">
        <v>30344</v>
      </c>
    </row>
    <row r="5912" spans="1:48" x14ac:dyDescent="0.25">
      <c r="A5912" s="21">
        <v>2023</v>
      </c>
      <c r="B5912" s="71">
        <v>45200</v>
      </c>
      <c r="C5912" s="71">
        <v>45291</v>
      </c>
      <c r="D5912" s="73" t="s">
        <v>112</v>
      </c>
      <c r="E5912" s="21" t="s">
        <v>216</v>
      </c>
      <c r="F5912" s="21" t="s">
        <v>216</v>
      </c>
      <c r="G5912" s="21" t="s">
        <v>216</v>
      </c>
      <c r="H5912" s="19"/>
      <c r="I5912" s="19" t="s">
        <v>42212</v>
      </c>
      <c r="J5912" s="19" t="s">
        <v>884</v>
      </c>
      <c r="K5912" s="21" t="s">
        <v>115</v>
      </c>
      <c r="L5912" s="19" t="s">
        <v>34096</v>
      </c>
      <c r="M5912" s="19" t="s">
        <v>42213</v>
      </c>
      <c r="N5912" s="19" t="s">
        <v>147</v>
      </c>
      <c r="O5912" s="73" t="s">
        <v>150</v>
      </c>
      <c r="P5912" s="73" t="s">
        <v>42214</v>
      </c>
      <c r="Q5912" s="73" t="s">
        <v>157</v>
      </c>
      <c r="R5912" s="19" t="s">
        <v>42215</v>
      </c>
      <c r="S5912" s="21">
        <v>189</v>
      </c>
      <c r="T5912" s="21" t="s">
        <v>5154</v>
      </c>
      <c r="U5912" s="21" t="s">
        <v>182</v>
      </c>
      <c r="V5912" s="19" t="s">
        <v>5461</v>
      </c>
      <c r="W5912" s="21" t="s">
        <v>5148</v>
      </c>
      <c r="X5912" s="19" t="s">
        <v>5264</v>
      </c>
      <c r="Y5912" s="21" t="s">
        <v>5265</v>
      </c>
      <c r="Z5912" s="19" t="s">
        <v>5264</v>
      </c>
      <c r="AA5912" s="19" t="s">
        <v>5151</v>
      </c>
      <c r="AB5912" s="19" t="s">
        <v>147</v>
      </c>
      <c r="AC5912" s="21" t="s">
        <v>5462</v>
      </c>
      <c r="AD5912" s="19" t="s">
        <v>7851</v>
      </c>
      <c r="AE5912" s="19" t="s">
        <v>7851</v>
      </c>
      <c r="AF5912" s="19" t="s">
        <v>7851</v>
      </c>
      <c r="AG5912" s="19" t="s">
        <v>7851</v>
      </c>
      <c r="AH5912" s="19" t="s">
        <v>42216</v>
      </c>
      <c r="AI5912" s="19" t="s">
        <v>370</v>
      </c>
      <c r="AJ5912" s="19" t="s">
        <v>371</v>
      </c>
      <c r="AK5912" s="19" t="s">
        <v>42217</v>
      </c>
      <c r="AL5912" s="7" t="s">
        <v>42218</v>
      </c>
      <c r="AM5912" s="19" t="s">
        <v>9180</v>
      </c>
      <c r="AN5912" s="7" t="s">
        <v>42219</v>
      </c>
      <c r="AO5912" s="19" t="s">
        <v>42217</v>
      </c>
      <c r="AP5912" s="7" t="s">
        <v>42218</v>
      </c>
      <c r="AQ5912" s="7" t="s">
        <v>22863</v>
      </c>
      <c r="AR5912" s="7" t="s">
        <v>12100</v>
      </c>
      <c r="AS5912" s="19" t="s">
        <v>12101</v>
      </c>
      <c r="AT5912" s="31">
        <v>45310</v>
      </c>
      <c r="AU5912" s="31">
        <v>45291</v>
      </c>
      <c r="AV5912" s="19" t="s">
        <v>30344</v>
      </c>
    </row>
    <row r="5913" spans="1:48" x14ac:dyDescent="0.25">
      <c r="A5913" s="21">
        <v>2023</v>
      </c>
      <c r="B5913" s="71">
        <v>45200</v>
      </c>
      <c r="C5913" s="71">
        <v>45291</v>
      </c>
      <c r="D5913" s="73" t="s">
        <v>111</v>
      </c>
      <c r="E5913" s="21" t="s">
        <v>42220</v>
      </c>
      <c r="F5913" s="21" t="s">
        <v>12726</v>
      </c>
      <c r="G5913" s="21" t="s">
        <v>12726</v>
      </c>
      <c r="H5913" s="19" t="s">
        <v>114</v>
      </c>
      <c r="I5913" s="19" t="s">
        <v>42221</v>
      </c>
      <c r="J5913" s="19" t="s">
        <v>884</v>
      </c>
      <c r="K5913" s="21" t="s">
        <v>115</v>
      </c>
      <c r="L5913" s="19" t="s">
        <v>34096</v>
      </c>
      <c r="M5913" s="19" t="s">
        <v>42222</v>
      </c>
      <c r="N5913" s="19" t="s">
        <v>147</v>
      </c>
      <c r="O5913" s="73" t="s">
        <v>150</v>
      </c>
      <c r="P5913" s="73" t="s">
        <v>42223</v>
      </c>
      <c r="Q5913" s="73" t="s">
        <v>176</v>
      </c>
      <c r="R5913" s="19" t="s">
        <v>429</v>
      </c>
      <c r="S5913" s="21">
        <v>8</v>
      </c>
      <c r="T5913" s="21" t="s">
        <v>5154</v>
      </c>
      <c r="U5913" s="21" t="s">
        <v>182</v>
      </c>
      <c r="V5913" s="19" t="s">
        <v>42224</v>
      </c>
      <c r="W5913" s="21" t="s">
        <v>5148</v>
      </c>
      <c r="X5913" s="19" t="s">
        <v>5363</v>
      </c>
      <c r="Y5913" s="21" t="s">
        <v>5364</v>
      </c>
      <c r="Z5913" s="19" t="s">
        <v>5363</v>
      </c>
      <c r="AA5913" s="19" t="s">
        <v>5151</v>
      </c>
      <c r="AB5913" s="19" t="s">
        <v>147</v>
      </c>
      <c r="AC5913" s="21">
        <v>13300</v>
      </c>
      <c r="AD5913" s="19" t="s">
        <v>7851</v>
      </c>
      <c r="AE5913" s="19" t="s">
        <v>7851</v>
      </c>
      <c r="AF5913" s="19" t="s">
        <v>7851</v>
      </c>
      <c r="AG5913" s="19" t="s">
        <v>7851</v>
      </c>
      <c r="AH5913" s="19" t="s">
        <v>42220</v>
      </c>
      <c r="AI5913" s="19" t="s">
        <v>12726</v>
      </c>
      <c r="AJ5913" s="19" t="s">
        <v>12726</v>
      </c>
      <c r="AK5913" s="19" t="s">
        <v>42225</v>
      </c>
      <c r="AL5913" s="7" t="s">
        <v>42226</v>
      </c>
      <c r="AM5913" s="19" t="s">
        <v>9189</v>
      </c>
      <c r="AN5913" s="19"/>
      <c r="AO5913" s="19" t="s">
        <v>42225</v>
      </c>
      <c r="AP5913" s="7" t="s">
        <v>42226</v>
      </c>
      <c r="AQ5913" s="7" t="s">
        <v>22863</v>
      </c>
      <c r="AR5913" s="7" t="s">
        <v>12100</v>
      </c>
      <c r="AS5913" s="19" t="s">
        <v>12101</v>
      </c>
      <c r="AT5913" s="31">
        <v>45310</v>
      </c>
      <c r="AU5913" s="31">
        <v>45291</v>
      </c>
      <c r="AV5913" s="19" t="s">
        <v>30360</v>
      </c>
    </row>
    <row r="5914" spans="1:48" x14ac:dyDescent="0.25">
      <c r="A5914" s="21">
        <v>2023</v>
      </c>
      <c r="B5914" s="71">
        <v>45200</v>
      </c>
      <c r="C5914" s="71">
        <v>45291</v>
      </c>
      <c r="D5914" s="73" t="s">
        <v>112</v>
      </c>
      <c r="E5914" s="21" t="s">
        <v>216</v>
      </c>
      <c r="F5914" s="21" t="s">
        <v>216</v>
      </c>
      <c r="G5914" s="21" t="s">
        <v>216</v>
      </c>
      <c r="H5914" s="19"/>
      <c r="I5914" s="19" t="s">
        <v>42227</v>
      </c>
      <c r="J5914" s="19" t="s">
        <v>884</v>
      </c>
      <c r="K5914" s="21" t="s">
        <v>115</v>
      </c>
      <c r="L5914" s="19" t="s">
        <v>34096</v>
      </c>
      <c r="M5914" s="19" t="s">
        <v>42228</v>
      </c>
      <c r="N5914" s="19" t="s">
        <v>147</v>
      </c>
      <c r="O5914" s="73" t="s">
        <v>150</v>
      </c>
      <c r="P5914" s="73" t="s">
        <v>3933</v>
      </c>
      <c r="Q5914" s="73" t="s">
        <v>157</v>
      </c>
      <c r="R5914" s="19" t="s">
        <v>42229</v>
      </c>
      <c r="S5914" s="21">
        <v>74</v>
      </c>
      <c r="T5914" s="21" t="s">
        <v>5154</v>
      </c>
      <c r="U5914" s="21" t="s">
        <v>182</v>
      </c>
      <c r="V5914" s="19" t="s">
        <v>14603</v>
      </c>
      <c r="W5914" s="21" t="s">
        <v>5148</v>
      </c>
      <c r="X5914" s="19" t="s">
        <v>5380</v>
      </c>
      <c r="Y5914" s="21" t="s">
        <v>5381</v>
      </c>
      <c r="Z5914" s="19" t="s">
        <v>5380</v>
      </c>
      <c r="AA5914" s="19" t="s">
        <v>5151</v>
      </c>
      <c r="AB5914" s="19" t="s">
        <v>147</v>
      </c>
      <c r="AC5914" s="21" t="s">
        <v>14604</v>
      </c>
      <c r="AD5914" s="19" t="s">
        <v>7851</v>
      </c>
      <c r="AE5914" s="19" t="s">
        <v>7851</v>
      </c>
      <c r="AF5914" s="19" t="s">
        <v>7851</v>
      </c>
      <c r="AG5914" s="19" t="s">
        <v>7851</v>
      </c>
      <c r="AH5914" s="19" t="s">
        <v>315</v>
      </c>
      <c r="AI5914" s="19" t="s">
        <v>42230</v>
      </c>
      <c r="AJ5914" s="19" t="s">
        <v>42231</v>
      </c>
      <c r="AK5914" s="19" t="s">
        <v>42232</v>
      </c>
      <c r="AL5914" s="7" t="s">
        <v>42233</v>
      </c>
      <c r="AM5914" s="19" t="s">
        <v>9180</v>
      </c>
      <c r="AN5914" s="7" t="s">
        <v>42234</v>
      </c>
      <c r="AO5914" s="19" t="s">
        <v>42232</v>
      </c>
      <c r="AP5914" s="7" t="s">
        <v>42233</v>
      </c>
      <c r="AQ5914" s="7" t="s">
        <v>22863</v>
      </c>
      <c r="AR5914" s="7" t="s">
        <v>12100</v>
      </c>
      <c r="AS5914" s="19" t="s">
        <v>12101</v>
      </c>
      <c r="AT5914" s="31">
        <v>45310</v>
      </c>
      <c r="AU5914" s="31">
        <v>45291</v>
      </c>
      <c r="AV5914" s="19" t="s">
        <v>30344</v>
      </c>
    </row>
    <row r="5915" spans="1:48" x14ac:dyDescent="0.25">
      <c r="A5915" s="21">
        <v>2023</v>
      </c>
      <c r="B5915" s="71">
        <v>45200</v>
      </c>
      <c r="C5915" s="71">
        <v>45291</v>
      </c>
      <c r="D5915" s="73" t="s">
        <v>112</v>
      </c>
      <c r="E5915" s="21" t="s">
        <v>216</v>
      </c>
      <c r="F5915" s="21" t="s">
        <v>216</v>
      </c>
      <c r="G5915" s="21" t="s">
        <v>216</v>
      </c>
      <c r="H5915" s="19"/>
      <c r="I5915" s="19" t="s">
        <v>42235</v>
      </c>
      <c r="J5915" s="19" t="s">
        <v>888</v>
      </c>
      <c r="K5915" s="21" t="s">
        <v>115</v>
      </c>
      <c r="L5915" s="19" t="s">
        <v>34096</v>
      </c>
      <c r="M5915" s="19" t="s">
        <v>42236</v>
      </c>
      <c r="N5915" s="19" t="s">
        <v>147</v>
      </c>
      <c r="O5915" s="73" t="s">
        <v>150</v>
      </c>
      <c r="P5915" s="73" t="s">
        <v>42237</v>
      </c>
      <c r="Q5915" s="73" t="s">
        <v>157</v>
      </c>
      <c r="R5915" s="19" t="s">
        <v>42238</v>
      </c>
      <c r="S5915" s="21">
        <v>61</v>
      </c>
      <c r="T5915" s="21" t="s">
        <v>5154</v>
      </c>
      <c r="U5915" s="21" t="s">
        <v>182</v>
      </c>
      <c r="V5915" s="19" t="s">
        <v>6328</v>
      </c>
      <c r="W5915" s="21" t="s">
        <v>5148</v>
      </c>
      <c r="X5915" s="19" t="s">
        <v>5227</v>
      </c>
      <c r="Y5915" s="21" t="s">
        <v>5228</v>
      </c>
      <c r="Z5915" s="19" t="s">
        <v>5227</v>
      </c>
      <c r="AA5915" s="19" t="s">
        <v>5151</v>
      </c>
      <c r="AB5915" s="19" t="s">
        <v>147</v>
      </c>
      <c r="AC5915" s="21" t="s">
        <v>6329</v>
      </c>
      <c r="AD5915" s="19" t="s">
        <v>7851</v>
      </c>
      <c r="AE5915" s="19" t="s">
        <v>7851</v>
      </c>
      <c r="AF5915" s="19" t="s">
        <v>7851</v>
      </c>
      <c r="AG5915" s="19" t="s">
        <v>7851</v>
      </c>
      <c r="AH5915" s="19" t="s">
        <v>260</v>
      </c>
      <c r="AI5915" s="19" t="s">
        <v>225</v>
      </c>
      <c r="AJ5915" s="19" t="s">
        <v>42239</v>
      </c>
      <c r="AK5915" s="19" t="s">
        <v>42240</v>
      </c>
      <c r="AL5915" s="7" t="s">
        <v>42241</v>
      </c>
      <c r="AM5915" s="19" t="s">
        <v>9180</v>
      </c>
      <c r="AN5915" s="19"/>
      <c r="AO5915" s="19" t="s">
        <v>42240</v>
      </c>
      <c r="AP5915" s="7" t="s">
        <v>42241</v>
      </c>
      <c r="AQ5915" s="7" t="s">
        <v>22863</v>
      </c>
      <c r="AR5915" s="7" t="s">
        <v>12100</v>
      </c>
      <c r="AS5915" s="19" t="s">
        <v>12101</v>
      </c>
      <c r="AT5915" s="31">
        <v>45310</v>
      </c>
      <c r="AU5915" s="31">
        <v>45291</v>
      </c>
      <c r="AV5915" s="19" t="s">
        <v>30344</v>
      </c>
    </row>
    <row r="5916" spans="1:48" x14ac:dyDescent="0.25">
      <c r="A5916" s="21">
        <v>2023</v>
      </c>
      <c r="B5916" s="71">
        <v>45200</v>
      </c>
      <c r="C5916" s="71">
        <v>45291</v>
      </c>
      <c r="D5916" s="73" t="s">
        <v>112</v>
      </c>
      <c r="E5916" s="21" t="s">
        <v>216</v>
      </c>
      <c r="F5916" s="21" t="s">
        <v>216</v>
      </c>
      <c r="G5916" s="21" t="s">
        <v>216</v>
      </c>
      <c r="H5916" s="19"/>
      <c r="I5916" s="19" t="s">
        <v>42242</v>
      </c>
      <c r="J5916" s="19" t="s">
        <v>884</v>
      </c>
      <c r="K5916" s="21" t="s">
        <v>115</v>
      </c>
      <c r="L5916" s="19" t="s">
        <v>34096</v>
      </c>
      <c r="M5916" s="19" t="s">
        <v>42243</v>
      </c>
      <c r="N5916" s="19" t="s">
        <v>147</v>
      </c>
      <c r="O5916" s="73" t="s">
        <v>150</v>
      </c>
      <c r="P5916" s="73" t="s">
        <v>42244</v>
      </c>
      <c r="Q5916" s="73" t="s">
        <v>157</v>
      </c>
      <c r="R5916" s="19" t="s">
        <v>42245</v>
      </c>
      <c r="S5916" s="21">
        <v>32</v>
      </c>
      <c r="T5916" s="21" t="s">
        <v>5154</v>
      </c>
      <c r="U5916" s="21" t="s">
        <v>182</v>
      </c>
      <c r="V5916" s="19" t="s">
        <v>7016</v>
      </c>
      <c r="W5916" s="21" t="s">
        <v>5148</v>
      </c>
      <c r="X5916" s="19" t="s">
        <v>5227</v>
      </c>
      <c r="Y5916" s="21" t="s">
        <v>5228</v>
      </c>
      <c r="Z5916" s="19" t="s">
        <v>5227</v>
      </c>
      <c r="AA5916" s="19" t="s">
        <v>5151</v>
      </c>
      <c r="AB5916" s="19" t="s">
        <v>147</v>
      </c>
      <c r="AC5916" s="21" t="s">
        <v>7017</v>
      </c>
      <c r="AD5916" s="19" t="s">
        <v>7851</v>
      </c>
      <c r="AE5916" s="19" t="s">
        <v>7851</v>
      </c>
      <c r="AF5916" s="19" t="s">
        <v>7851</v>
      </c>
      <c r="AG5916" s="19" t="s">
        <v>7851</v>
      </c>
      <c r="AH5916" s="19" t="s">
        <v>42246</v>
      </c>
      <c r="AI5916" s="19" t="s">
        <v>399</v>
      </c>
      <c r="AJ5916" s="19" t="s">
        <v>42247</v>
      </c>
      <c r="AK5916" s="19" t="s">
        <v>42248</v>
      </c>
      <c r="AL5916" s="7" t="s">
        <v>42249</v>
      </c>
      <c r="AM5916" s="19" t="s">
        <v>9180</v>
      </c>
      <c r="AN5916" s="19"/>
      <c r="AO5916" s="19" t="s">
        <v>42248</v>
      </c>
      <c r="AP5916" s="7" t="s">
        <v>42249</v>
      </c>
      <c r="AQ5916" s="7" t="s">
        <v>22863</v>
      </c>
      <c r="AR5916" s="7" t="s">
        <v>12100</v>
      </c>
      <c r="AS5916" s="19" t="s">
        <v>12101</v>
      </c>
      <c r="AT5916" s="31">
        <v>45310</v>
      </c>
      <c r="AU5916" s="31">
        <v>45291</v>
      </c>
      <c r="AV5916" s="19" t="s">
        <v>30344</v>
      </c>
    </row>
    <row r="5917" spans="1:48" x14ac:dyDescent="0.25">
      <c r="A5917" s="21">
        <v>2023</v>
      </c>
      <c r="B5917" s="71">
        <v>45200</v>
      </c>
      <c r="C5917" s="71">
        <v>45291</v>
      </c>
      <c r="D5917" s="73" t="s">
        <v>112</v>
      </c>
      <c r="E5917" s="21" t="s">
        <v>216</v>
      </c>
      <c r="F5917" s="21" t="s">
        <v>216</v>
      </c>
      <c r="G5917" s="21" t="s">
        <v>216</v>
      </c>
      <c r="H5917" s="19"/>
      <c r="I5917" s="19" t="s">
        <v>42250</v>
      </c>
      <c r="J5917" s="19" t="s">
        <v>888</v>
      </c>
      <c r="K5917" s="21" t="s">
        <v>115</v>
      </c>
      <c r="L5917" s="19" t="s">
        <v>34096</v>
      </c>
      <c r="M5917" s="19" t="s">
        <v>42251</v>
      </c>
      <c r="N5917" s="19" t="s">
        <v>147</v>
      </c>
      <c r="O5917" s="73" t="s">
        <v>150</v>
      </c>
      <c r="P5917" s="73" t="s">
        <v>42252</v>
      </c>
      <c r="Q5917" s="73" t="s">
        <v>157</v>
      </c>
      <c r="R5917" s="19" t="s">
        <v>42253</v>
      </c>
      <c r="S5917" s="21">
        <v>170</v>
      </c>
      <c r="T5917" s="21" t="s">
        <v>5154</v>
      </c>
      <c r="U5917" s="21" t="s">
        <v>182</v>
      </c>
      <c r="V5917" s="19" t="s">
        <v>13823</v>
      </c>
      <c r="W5917" s="21" t="s">
        <v>5148</v>
      </c>
      <c r="X5917" s="19" t="s">
        <v>5380</v>
      </c>
      <c r="Y5917" s="21" t="s">
        <v>5381</v>
      </c>
      <c r="Z5917" s="19" t="s">
        <v>5380</v>
      </c>
      <c r="AA5917" s="19" t="s">
        <v>5151</v>
      </c>
      <c r="AB5917" s="19" t="s">
        <v>147</v>
      </c>
      <c r="AC5917" s="21" t="s">
        <v>7504</v>
      </c>
      <c r="AD5917" s="19" t="s">
        <v>7851</v>
      </c>
      <c r="AE5917" s="19" t="s">
        <v>7851</v>
      </c>
      <c r="AF5917" s="19" t="s">
        <v>7851</v>
      </c>
      <c r="AG5917" s="19" t="s">
        <v>7851</v>
      </c>
      <c r="AH5917" s="19" t="s">
        <v>7987</v>
      </c>
      <c r="AI5917" s="19" t="s">
        <v>15259</v>
      </c>
      <c r="AJ5917" s="19" t="s">
        <v>42254</v>
      </c>
      <c r="AK5917" s="19" t="s">
        <v>42255</v>
      </c>
      <c r="AL5917" s="7" t="s">
        <v>42256</v>
      </c>
      <c r="AM5917" s="19" t="s">
        <v>9180</v>
      </c>
      <c r="AN5917" s="7" t="s">
        <v>42257</v>
      </c>
      <c r="AO5917" s="19" t="s">
        <v>42255</v>
      </c>
      <c r="AP5917" s="7" t="s">
        <v>42256</v>
      </c>
      <c r="AQ5917" s="7" t="s">
        <v>22863</v>
      </c>
      <c r="AR5917" s="7" t="s">
        <v>12100</v>
      </c>
      <c r="AS5917" s="19" t="s">
        <v>12101</v>
      </c>
      <c r="AT5917" s="31">
        <v>45310</v>
      </c>
      <c r="AU5917" s="31">
        <v>45291</v>
      </c>
      <c r="AV5917" s="19" t="s">
        <v>30344</v>
      </c>
    </row>
    <row r="5918" spans="1:48" x14ac:dyDescent="0.25">
      <c r="A5918" s="21">
        <v>2023</v>
      </c>
      <c r="B5918" s="71">
        <v>45200</v>
      </c>
      <c r="C5918" s="71">
        <v>45291</v>
      </c>
      <c r="D5918" s="73" t="s">
        <v>112</v>
      </c>
      <c r="E5918" s="21" t="s">
        <v>216</v>
      </c>
      <c r="F5918" s="21" t="s">
        <v>216</v>
      </c>
      <c r="G5918" s="21" t="s">
        <v>216</v>
      </c>
      <c r="H5918" s="19"/>
      <c r="I5918" s="19" t="s">
        <v>42258</v>
      </c>
      <c r="J5918" s="19" t="s">
        <v>890</v>
      </c>
      <c r="K5918" s="21" t="s">
        <v>115</v>
      </c>
      <c r="L5918" s="19" t="s">
        <v>34096</v>
      </c>
      <c r="M5918" s="19" t="s">
        <v>42259</v>
      </c>
      <c r="N5918" s="19" t="s">
        <v>117</v>
      </c>
      <c r="O5918" s="73" t="s">
        <v>150</v>
      </c>
      <c r="P5918" s="73" t="s">
        <v>42260</v>
      </c>
      <c r="Q5918" s="73" t="s">
        <v>176</v>
      </c>
      <c r="R5918" s="19" t="s">
        <v>42261</v>
      </c>
      <c r="S5918" s="21">
        <v>50</v>
      </c>
      <c r="T5918" s="21" t="s">
        <v>42262</v>
      </c>
      <c r="U5918" s="21" t="s">
        <v>182</v>
      </c>
      <c r="V5918" s="19" t="s">
        <v>15639</v>
      </c>
      <c r="W5918" s="21" t="s">
        <v>5148</v>
      </c>
      <c r="X5918" s="19" t="s">
        <v>5209</v>
      </c>
      <c r="Y5918" s="21" t="s">
        <v>5210</v>
      </c>
      <c r="Z5918" s="19" t="s">
        <v>5209</v>
      </c>
      <c r="AA5918" s="19" t="s">
        <v>5163</v>
      </c>
      <c r="AB5918" s="19" t="s">
        <v>117</v>
      </c>
      <c r="AC5918" s="21">
        <v>55210</v>
      </c>
      <c r="AD5918" s="19" t="s">
        <v>7851</v>
      </c>
      <c r="AE5918" s="19" t="s">
        <v>7851</v>
      </c>
      <c r="AF5918" s="19" t="s">
        <v>7851</v>
      </c>
      <c r="AG5918" s="19" t="s">
        <v>7851</v>
      </c>
      <c r="AH5918" s="19" t="s">
        <v>42263</v>
      </c>
      <c r="AI5918" s="19" t="s">
        <v>419</v>
      </c>
      <c r="AJ5918" s="19" t="s">
        <v>19243</v>
      </c>
      <c r="AK5918" s="19" t="s">
        <v>42264</v>
      </c>
      <c r="AL5918" s="7" t="s">
        <v>42265</v>
      </c>
      <c r="AM5918" s="19" t="s">
        <v>9180</v>
      </c>
      <c r="AN5918" s="19"/>
      <c r="AO5918" s="19" t="s">
        <v>42264</v>
      </c>
      <c r="AP5918" s="7" t="s">
        <v>42265</v>
      </c>
      <c r="AQ5918" s="7" t="s">
        <v>22863</v>
      </c>
      <c r="AR5918" s="7" t="s">
        <v>12100</v>
      </c>
      <c r="AS5918" s="19" t="s">
        <v>12101</v>
      </c>
      <c r="AT5918" s="31">
        <v>45310</v>
      </c>
      <c r="AU5918" s="31">
        <v>45291</v>
      </c>
      <c r="AV5918" s="19" t="s">
        <v>30344</v>
      </c>
    </row>
    <row r="5919" spans="1:48" x14ac:dyDescent="0.25">
      <c r="A5919" s="21">
        <v>2023</v>
      </c>
      <c r="B5919" s="71">
        <v>45200</v>
      </c>
      <c r="C5919" s="71">
        <v>45291</v>
      </c>
      <c r="D5919" s="73" t="s">
        <v>112</v>
      </c>
      <c r="E5919" s="21" t="s">
        <v>216</v>
      </c>
      <c r="F5919" s="21" t="s">
        <v>216</v>
      </c>
      <c r="G5919" s="21" t="s">
        <v>216</v>
      </c>
      <c r="H5919" s="19"/>
      <c r="I5919" s="19" t="s">
        <v>989</v>
      </c>
      <c r="J5919" s="19" t="s">
        <v>884</v>
      </c>
      <c r="K5919" s="21" t="s">
        <v>115</v>
      </c>
      <c r="L5919" s="19" t="s">
        <v>34096</v>
      </c>
      <c r="M5919" s="19" t="s">
        <v>2511</v>
      </c>
      <c r="N5919" s="19" t="s">
        <v>147</v>
      </c>
      <c r="O5919" s="73" t="s">
        <v>150</v>
      </c>
      <c r="P5919" s="73" t="s">
        <v>4026</v>
      </c>
      <c r="Q5919" s="73" t="s">
        <v>176</v>
      </c>
      <c r="R5919" s="19" t="s">
        <v>5492</v>
      </c>
      <c r="S5919" s="21">
        <v>2977</v>
      </c>
      <c r="T5919" s="21" t="s">
        <v>5154</v>
      </c>
      <c r="U5919" s="21" t="s">
        <v>182</v>
      </c>
      <c r="V5919" s="19" t="s">
        <v>5392</v>
      </c>
      <c r="W5919" s="21" t="s">
        <v>5148</v>
      </c>
      <c r="X5919" s="19" t="s">
        <v>5393</v>
      </c>
      <c r="Y5919" s="21" t="s">
        <v>5394</v>
      </c>
      <c r="Z5919" s="19" t="s">
        <v>5393</v>
      </c>
      <c r="AA5919" s="19" t="s">
        <v>5151</v>
      </c>
      <c r="AB5919" s="19" t="s">
        <v>147</v>
      </c>
      <c r="AC5919" s="21" t="s">
        <v>5395</v>
      </c>
      <c r="AD5919" s="19" t="s">
        <v>7851</v>
      </c>
      <c r="AE5919" s="19" t="s">
        <v>7851</v>
      </c>
      <c r="AF5919" s="19" t="s">
        <v>7851</v>
      </c>
      <c r="AG5919" s="19" t="s">
        <v>7851</v>
      </c>
      <c r="AH5919" s="19" t="s">
        <v>7959</v>
      </c>
      <c r="AI5919" s="19" t="s">
        <v>7960</v>
      </c>
      <c r="AJ5919" s="19" t="s">
        <v>221</v>
      </c>
      <c r="AK5919" s="19" t="s">
        <v>42266</v>
      </c>
      <c r="AL5919" s="7" t="s">
        <v>9381</v>
      </c>
      <c r="AM5919" s="19" t="s">
        <v>9180</v>
      </c>
      <c r="AN5919" s="7" t="s">
        <v>42267</v>
      </c>
      <c r="AO5919" s="19" t="s">
        <v>42266</v>
      </c>
      <c r="AP5919" s="7" t="s">
        <v>9381</v>
      </c>
      <c r="AQ5919" s="7" t="s">
        <v>22863</v>
      </c>
      <c r="AR5919" s="7" t="s">
        <v>12100</v>
      </c>
      <c r="AS5919" s="19" t="s">
        <v>12101</v>
      </c>
      <c r="AT5919" s="31">
        <v>45310</v>
      </c>
      <c r="AU5919" s="31">
        <v>45291</v>
      </c>
      <c r="AV5919" s="19" t="s">
        <v>30344</v>
      </c>
    </row>
    <row r="5920" spans="1:48" x14ac:dyDescent="0.25">
      <c r="A5920" s="21">
        <v>2023</v>
      </c>
      <c r="B5920" s="71">
        <v>45200</v>
      </c>
      <c r="C5920" s="71">
        <v>45291</v>
      </c>
      <c r="D5920" s="73" t="s">
        <v>112</v>
      </c>
      <c r="E5920" s="21" t="s">
        <v>216</v>
      </c>
      <c r="F5920" s="21" t="s">
        <v>216</v>
      </c>
      <c r="G5920" s="21" t="s">
        <v>216</v>
      </c>
      <c r="H5920" s="19"/>
      <c r="I5920" s="19" t="s">
        <v>42268</v>
      </c>
      <c r="J5920" s="19" t="s">
        <v>884</v>
      </c>
      <c r="K5920" s="21" t="s">
        <v>115</v>
      </c>
      <c r="L5920" s="19" t="s">
        <v>34096</v>
      </c>
      <c r="M5920" s="19" t="s">
        <v>42269</v>
      </c>
      <c r="N5920" s="19" t="s">
        <v>147</v>
      </c>
      <c r="O5920" s="73" t="s">
        <v>150</v>
      </c>
      <c r="P5920" s="73" t="s">
        <v>4266</v>
      </c>
      <c r="Q5920" s="73" t="s">
        <v>157</v>
      </c>
      <c r="R5920" s="19" t="s">
        <v>5860</v>
      </c>
      <c r="S5920" s="21">
        <v>1247</v>
      </c>
      <c r="T5920" s="21" t="s">
        <v>5154</v>
      </c>
      <c r="U5920" s="21" t="s">
        <v>182</v>
      </c>
      <c r="V5920" s="19" t="s">
        <v>5212</v>
      </c>
      <c r="W5920" s="21" t="s">
        <v>5148</v>
      </c>
      <c r="X5920" s="19" t="s">
        <v>5176</v>
      </c>
      <c r="Y5920" s="21" t="s">
        <v>5177</v>
      </c>
      <c r="Z5920" s="19" t="s">
        <v>5176</v>
      </c>
      <c r="AA5920" s="19" t="s">
        <v>5151</v>
      </c>
      <c r="AB5920" s="19" t="s">
        <v>147</v>
      </c>
      <c r="AC5920" s="21" t="s">
        <v>5213</v>
      </c>
      <c r="AD5920" s="19" t="s">
        <v>7851</v>
      </c>
      <c r="AE5920" s="19" t="s">
        <v>7851</v>
      </c>
      <c r="AF5920" s="19" t="s">
        <v>7851</v>
      </c>
      <c r="AG5920" s="19" t="s">
        <v>7851</v>
      </c>
      <c r="AH5920" s="19" t="s">
        <v>398</v>
      </c>
      <c r="AI5920" s="19" t="s">
        <v>373</v>
      </c>
      <c r="AJ5920" s="19" t="s">
        <v>496</v>
      </c>
      <c r="AK5920" s="19" t="s">
        <v>42270</v>
      </c>
      <c r="AL5920" s="7" t="s">
        <v>42271</v>
      </c>
      <c r="AM5920" s="19" t="s">
        <v>9180</v>
      </c>
      <c r="AN5920" s="7" t="s">
        <v>42272</v>
      </c>
      <c r="AO5920" s="19" t="s">
        <v>42270</v>
      </c>
      <c r="AP5920" s="7" t="s">
        <v>42271</v>
      </c>
      <c r="AQ5920" s="7" t="s">
        <v>22863</v>
      </c>
      <c r="AR5920" s="7" t="s">
        <v>12100</v>
      </c>
      <c r="AS5920" s="19" t="s">
        <v>12101</v>
      </c>
      <c r="AT5920" s="31">
        <v>45310</v>
      </c>
      <c r="AU5920" s="31">
        <v>45291</v>
      </c>
      <c r="AV5920" s="19" t="s">
        <v>30344</v>
      </c>
    </row>
    <row r="5921" spans="1:48" x14ac:dyDescent="0.25">
      <c r="A5921" s="21">
        <v>2023</v>
      </c>
      <c r="B5921" s="71">
        <v>45200</v>
      </c>
      <c r="C5921" s="71">
        <v>45291</v>
      </c>
      <c r="D5921" s="73" t="s">
        <v>112</v>
      </c>
      <c r="E5921" s="21" t="s">
        <v>216</v>
      </c>
      <c r="F5921" s="21" t="s">
        <v>216</v>
      </c>
      <c r="G5921" s="21" t="s">
        <v>216</v>
      </c>
      <c r="H5921" s="19"/>
      <c r="I5921" s="19" t="s">
        <v>42273</v>
      </c>
      <c r="J5921" s="19" t="s">
        <v>884</v>
      </c>
      <c r="K5921" s="21" t="s">
        <v>115</v>
      </c>
      <c r="L5921" s="19" t="s">
        <v>34096</v>
      </c>
      <c r="M5921" s="19" t="s">
        <v>42274</v>
      </c>
      <c r="N5921" s="19" t="s">
        <v>147</v>
      </c>
      <c r="O5921" s="73" t="s">
        <v>150</v>
      </c>
      <c r="P5921" s="73" t="s">
        <v>42275</v>
      </c>
      <c r="Q5921" s="73" t="s">
        <v>157</v>
      </c>
      <c r="R5921" s="19" t="s">
        <v>7155</v>
      </c>
      <c r="S5921" s="21">
        <v>40</v>
      </c>
      <c r="T5921" s="21" t="s">
        <v>5703</v>
      </c>
      <c r="U5921" s="21" t="s">
        <v>182</v>
      </c>
      <c r="V5921" s="19" t="s">
        <v>7024</v>
      </c>
      <c r="W5921" s="21" t="s">
        <v>5148</v>
      </c>
      <c r="X5921" s="19" t="s">
        <v>5176</v>
      </c>
      <c r="Y5921" s="21" t="s">
        <v>5177</v>
      </c>
      <c r="Z5921" s="19" t="s">
        <v>5176</v>
      </c>
      <c r="AA5921" s="19" t="s">
        <v>5151</v>
      </c>
      <c r="AB5921" s="19" t="s">
        <v>147</v>
      </c>
      <c r="AC5921" s="21" t="s">
        <v>7025</v>
      </c>
      <c r="AD5921" s="19" t="s">
        <v>7851</v>
      </c>
      <c r="AE5921" s="19" t="s">
        <v>7851</v>
      </c>
      <c r="AF5921" s="19" t="s">
        <v>7851</v>
      </c>
      <c r="AG5921" s="19" t="s">
        <v>7851</v>
      </c>
      <c r="AH5921" s="19" t="s">
        <v>8080</v>
      </c>
      <c r="AI5921" s="19" t="s">
        <v>284</v>
      </c>
      <c r="AJ5921" s="19" t="s">
        <v>8172</v>
      </c>
      <c r="AK5921" s="19" t="s">
        <v>42276</v>
      </c>
      <c r="AL5921" s="7" t="s">
        <v>42277</v>
      </c>
      <c r="AM5921" s="19" t="s">
        <v>9180</v>
      </c>
      <c r="AN5921" s="19"/>
      <c r="AO5921" s="19" t="s">
        <v>42276</v>
      </c>
      <c r="AP5921" s="7" t="s">
        <v>42277</v>
      </c>
      <c r="AQ5921" s="7" t="s">
        <v>22863</v>
      </c>
      <c r="AR5921" s="7" t="s">
        <v>12100</v>
      </c>
      <c r="AS5921" s="19" t="s">
        <v>12101</v>
      </c>
      <c r="AT5921" s="31">
        <v>45310</v>
      </c>
      <c r="AU5921" s="31">
        <v>45291</v>
      </c>
      <c r="AV5921" s="19" t="s">
        <v>30344</v>
      </c>
    </row>
    <row r="5922" spans="1:48" x14ac:dyDescent="0.25">
      <c r="A5922" s="21">
        <v>2023</v>
      </c>
      <c r="B5922" s="71">
        <v>45200</v>
      </c>
      <c r="C5922" s="71">
        <v>45291</v>
      </c>
      <c r="D5922" s="73" t="s">
        <v>112</v>
      </c>
      <c r="E5922" s="21" t="s">
        <v>216</v>
      </c>
      <c r="F5922" s="21" t="s">
        <v>216</v>
      </c>
      <c r="G5922" s="21" t="s">
        <v>216</v>
      </c>
      <c r="H5922" s="19"/>
      <c r="I5922" s="19" t="s">
        <v>42278</v>
      </c>
      <c r="J5922" s="19" t="s">
        <v>888</v>
      </c>
      <c r="K5922" s="21" t="s">
        <v>115</v>
      </c>
      <c r="L5922" s="19" t="s">
        <v>34096</v>
      </c>
      <c r="M5922" s="19" t="s">
        <v>42279</v>
      </c>
      <c r="N5922" s="19" t="s">
        <v>147</v>
      </c>
      <c r="O5922" s="73" t="s">
        <v>150</v>
      </c>
      <c r="P5922" s="73" t="s">
        <v>42280</v>
      </c>
      <c r="Q5922" s="73" t="s">
        <v>157</v>
      </c>
      <c r="R5922" s="19" t="s">
        <v>42281</v>
      </c>
      <c r="S5922" s="21">
        <v>43</v>
      </c>
      <c r="T5922" s="21">
        <v>403</v>
      </c>
      <c r="U5922" s="21" t="s">
        <v>182</v>
      </c>
      <c r="V5922" s="19" t="s">
        <v>5261</v>
      </c>
      <c r="W5922" s="21" t="s">
        <v>5148</v>
      </c>
      <c r="X5922" s="19" t="s">
        <v>5156</v>
      </c>
      <c r="Y5922" s="21" t="s">
        <v>5157</v>
      </c>
      <c r="Z5922" s="19" t="s">
        <v>5156</v>
      </c>
      <c r="AA5922" s="19" t="s">
        <v>5151</v>
      </c>
      <c r="AB5922" s="19" t="s">
        <v>147</v>
      </c>
      <c r="AC5922" s="21">
        <v>11550</v>
      </c>
      <c r="AD5922" s="19" t="s">
        <v>7851</v>
      </c>
      <c r="AE5922" s="19" t="s">
        <v>7851</v>
      </c>
      <c r="AF5922" s="19" t="s">
        <v>7851</v>
      </c>
      <c r="AG5922" s="19" t="s">
        <v>7851</v>
      </c>
      <c r="AH5922" s="19" t="s">
        <v>8838</v>
      </c>
      <c r="AI5922" s="19" t="s">
        <v>42282</v>
      </c>
      <c r="AJ5922" s="19" t="s">
        <v>8342</v>
      </c>
      <c r="AK5922" s="19" t="s">
        <v>42283</v>
      </c>
      <c r="AL5922" s="7" t="s">
        <v>42284</v>
      </c>
      <c r="AM5922" s="19" t="s">
        <v>9180</v>
      </c>
      <c r="AN5922" s="7" t="s">
        <v>42285</v>
      </c>
      <c r="AO5922" s="19" t="s">
        <v>42283</v>
      </c>
      <c r="AP5922" s="7" t="s">
        <v>42284</v>
      </c>
      <c r="AQ5922" s="7" t="s">
        <v>22863</v>
      </c>
      <c r="AR5922" s="7" t="s">
        <v>12100</v>
      </c>
      <c r="AS5922" s="19" t="s">
        <v>12101</v>
      </c>
      <c r="AT5922" s="31">
        <v>45310</v>
      </c>
      <c r="AU5922" s="31">
        <v>45291</v>
      </c>
      <c r="AV5922" s="19" t="s">
        <v>30344</v>
      </c>
    </row>
    <row r="5923" spans="1:48" x14ac:dyDescent="0.25">
      <c r="A5923" s="21">
        <v>2023</v>
      </c>
      <c r="B5923" s="71">
        <v>45200</v>
      </c>
      <c r="C5923" s="71">
        <v>45291</v>
      </c>
      <c r="D5923" s="73" t="s">
        <v>112</v>
      </c>
      <c r="E5923" s="21" t="s">
        <v>216</v>
      </c>
      <c r="F5923" s="21" t="s">
        <v>216</v>
      </c>
      <c r="G5923" s="21" t="s">
        <v>216</v>
      </c>
      <c r="H5923" s="19"/>
      <c r="I5923" s="19" t="s">
        <v>42286</v>
      </c>
      <c r="J5923" s="19" t="s">
        <v>888</v>
      </c>
      <c r="K5923" s="21" t="s">
        <v>115</v>
      </c>
      <c r="L5923" s="19" t="s">
        <v>34096</v>
      </c>
      <c r="M5923" s="19" t="s">
        <v>42287</v>
      </c>
      <c r="N5923" s="19" t="s">
        <v>147</v>
      </c>
      <c r="O5923" s="73" t="s">
        <v>150</v>
      </c>
      <c r="P5923" s="73" t="s">
        <v>4644</v>
      </c>
      <c r="Q5923" s="73" t="s">
        <v>176</v>
      </c>
      <c r="R5923" s="19" t="s">
        <v>42288</v>
      </c>
      <c r="S5923" s="21">
        <v>0</v>
      </c>
      <c r="T5923" s="21" t="s">
        <v>5154</v>
      </c>
      <c r="U5923" s="21" t="s">
        <v>182</v>
      </c>
      <c r="V5923" s="19" t="s">
        <v>5932</v>
      </c>
      <c r="W5923" s="21" t="s">
        <v>5148</v>
      </c>
      <c r="X5923" s="19" t="s">
        <v>5149</v>
      </c>
      <c r="Y5923" s="21" t="s">
        <v>5150</v>
      </c>
      <c r="Z5923" s="19" t="s">
        <v>5149</v>
      </c>
      <c r="AA5923" s="19" t="s">
        <v>5151</v>
      </c>
      <c r="AB5923" s="19" t="s">
        <v>147</v>
      </c>
      <c r="AC5923" s="21" t="s">
        <v>5933</v>
      </c>
      <c r="AD5923" s="19" t="s">
        <v>7851</v>
      </c>
      <c r="AE5923" s="19" t="s">
        <v>7851</v>
      </c>
      <c r="AF5923" s="19" t="s">
        <v>7851</v>
      </c>
      <c r="AG5923" s="19" t="s">
        <v>7851</v>
      </c>
      <c r="AH5923" s="19" t="s">
        <v>42289</v>
      </c>
      <c r="AI5923" s="19" t="s">
        <v>42290</v>
      </c>
      <c r="AJ5923" s="19" t="s">
        <v>466</v>
      </c>
      <c r="AK5923" s="19" t="s">
        <v>42291</v>
      </c>
      <c r="AL5923" s="7" t="s">
        <v>42292</v>
      </c>
      <c r="AM5923" s="19" t="s">
        <v>9180</v>
      </c>
      <c r="AN5923" s="19"/>
      <c r="AO5923" s="19" t="s">
        <v>42291</v>
      </c>
      <c r="AP5923" s="7" t="s">
        <v>42292</v>
      </c>
      <c r="AQ5923" s="7" t="s">
        <v>22863</v>
      </c>
      <c r="AR5923" s="7" t="s">
        <v>12100</v>
      </c>
      <c r="AS5923" s="19" t="s">
        <v>12101</v>
      </c>
      <c r="AT5923" s="31">
        <v>45310</v>
      </c>
      <c r="AU5923" s="31">
        <v>45291</v>
      </c>
      <c r="AV5923" s="19" t="s">
        <v>30344</v>
      </c>
    </row>
    <row r="5924" spans="1:48" x14ac:dyDescent="0.25">
      <c r="A5924" s="21">
        <v>2023</v>
      </c>
      <c r="B5924" s="71">
        <v>45200</v>
      </c>
      <c r="C5924" s="71">
        <v>45291</v>
      </c>
      <c r="D5924" s="73" t="s">
        <v>112</v>
      </c>
      <c r="E5924" s="21" t="s">
        <v>216</v>
      </c>
      <c r="F5924" s="21" t="s">
        <v>216</v>
      </c>
      <c r="G5924" s="21" t="s">
        <v>216</v>
      </c>
      <c r="H5924" s="19"/>
      <c r="I5924" s="19" t="s">
        <v>42293</v>
      </c>
      <c r="J5924" s="19" t="s">
        <v>890</v>
      </c>
      <c r="K5924" s="21" t="s">
        <v>115</v>
      </c>
      <c r="L5924" s="19" t="s">
        <v>34096</v>
      </c>
      <c r="M5924" s="19" t="s">
        <v>42294</v>
      </c>
      <c r="N5924" s="19" t="s">
        <v>121</v>
      </c>
      <c r="O5924" s="73" t="s">
        <v>150</v>
      </c>
      <c r="P5924" s="73" t="s">
        <v>42295</v>
      </c>
      <c r="Q5924" s="73" t="s">
        <v>151</v>
      </c>
      <c r="R5924" s="19" t="s">
        <v>42296</v>
      </c>
      <c r="S5924" s="21" t="s">
        <v>42297</v>
      </c>
      <c r="T5924" s="21" t="s">
        <v>5154</v>
      </c>
      <c r="U5924" s="21" t="s">
        <v>182</v>
      </c>
      <c r="V5924" s="19" t="s">
        <v>42298</v>
      </c>
      <c r="W5924" s="21" t="s">
        <v>5148</v>
      </c>
      <c r="X5924" s="19" t="s">
        <v>42299</v>
      </c>
      <c r="Y5924" s="21" t="s">
        <v>5265</v>
      </c>
      <c r="Z5924" s="19" t="s">
        <v>42299</v>
      </c>
      <c r="AA5924" s="19" t="s">
        <v>5239</v>
      </c>
      <c r="AB5924" s="19" t="s">
        <v>121</v>
      </c>
      <c r="AC5924" s="21">
        <v>38180</v>
      </c>
      <c r="AD5924" s="19" t="s">
        <v>7851</v>
      </c>
      <c r="AE5924" s="19" t="s">
        <v>7851</v>
      </c>
      <c r="AF5924" s="19" t="s">
        <v>7851</v>
      </c>
      <c r="AG5924" s="19" t="s">
        <v>7851</v>
      </c>
      <c r="AH5924" s="19" t="s">
        <v>42300</v>
      </c>
      <c r="AI5924" s="19" t="s">
        <v>42301</v>
      </c>
      <c r="AJ5924" s="19" t="s">
        <v>42302</v>
      </c>
      <c r="AK5924" s="19" t="s">
        <v>42303</v>
      </c>
      <c r="AL5924" s="7" t="s">
        <v>42304</v>
      </c>
      <c r="AM5924" s="19" t="s">
        <v>9180</v>
      </c>
      <c r="AN5924" s="7" t="s">
        <v>42305</v>
      </c>
      <c r="AO5924" s="19" t="s">
        <v>42303</v>
      </c>
      <c r="AP5924" s="7" t="s">
        <v>42304</v>
      </c>
      <c r="AQ5924" s="7" t="s">
        <v>22863</v>
      </c>
      <c r="AR5924" s="7" t="s">
        <v>12100</v>
      </c>
      <c r="AS5924" s="19" t="s">
        <v>12101</v>
      </c>
      <c r="AT5924" s="31">
        <v>45310</v>
      </c>
      <c r="AU5924" s="31">
        <v>45291</v>
      </c>
      <c r="AV5924" s="19" t="s">
        <v>30344</v>
      </c>
    </row>
    <row r="5925" spans="1:48" x14ac:dyDescent="0.25">
      <c r="A5925" s="21">
        <v>2023</v>
      </c>
      <c r="B5925" s="71">
        <v>45200</v>
      </c>
      <c r="C5925" s="71">
        <v>45291</v>
      </c>
      <c r="D5925" s="73" t="s">
        <v>112</v>
      </c>
      <c r="E5925" s="21" t="s">
        <v>216</v>
      </c>
      <c r="F5925" s="21" t="s">
        <v>216</v>
      </c>
      <c r="G5925" s="21" t="s">
        <v>216</v>
      </c>
      <c r="H5925" s="19"/>
      <c r="I5925" s="19" t="s">
        <v>42306</v>
      </c>
      <c r="J5925" s="19" t="s">
        <v>884</v>
      </c>
      <c r="K5925" s="21" t="s">
        <v>115</v>
      </c>
      <c r="L5925" s="19" t="s">
        <v>34096</v>
      </c>
      <c r="M5925" s="19" t="s">
        <v>42307</v>
      </c>
      <c r="N5925" s="19" t="s">
        <v>147</v>
      </c>
      <c r="O5925" s="73" t="s">
        <v>150</v>
      </c>
      <c r="P5925" s="73" t="s">
        <v>42308</v>
      </c>
      <c r="Q5925" s="73" t="s">
        <v>157</v>
      </c>
      <c r="R5925" s="19" t="s">
        <v>42309</v>
      </c>
      <c r="S5925" s="21">
        <v>7</v>
      </c>
      <c r="T5925" s="21" t="s">
        <v>7453</v>
      </c>
      <c r="U5925" s="21" t="s">
        <v>182</v>
      </c>
      <c r="V5925" s="19" t="s">
        <v>7024</v>
      </c>
      <c r="W5925" s="21" t="s">
        <v>5148</v>
      </c>
      <c r="X5925" s="19" t="s">
        <v>5176</v>
      </c>
      <c r="Y5925" s="21" t="s">
        <v>5177</v>
      </c>
      <c r="Z5925" s="19" t="s">
        <v>5176</v>
      </c>
      <c r="AA5925" s="19" t="s">
        <v>5151</v>
      </c>
      <c r="AB5925" s="19" t="s">
        <v>147</v>
      </c>
      <c r="AC5925" s="21" t="s">
        <v>7025</v>
      </c>
      <c r="AD5925" s="19" t="s">
        <v>7851</v>
      </c>
      <c r="AE5925" s="19" t="s">
        <v>7851</v>
      </c>
      <c r="AF5925" s="19" t="s">
        <v>7851</v>
      </c>
      <c r="AG5925" s="19" t="s">
        <v>7851</v>
      </c>
      <c r="AH5925" s="19" t="s">
        <v>42310</v>
      </c>
      <c r="AI5925" s="19" t="s">
        <v>635</v>
      </c>
      <c r="AJ5925" s="19" t="s">
        <v>552</v>
      </c>
      <c r="AK5925" s="19" t="s">
        <v>42311</v>
      </c>
      <c r="AL5925" s="7" t="s">
        <v>42312</v>
      </c>
      <c r="AM5925" s="19" t="s">
        <v>9180</v>
      </c>
      <c r="AN5925" s="7" t="s">
        <v>42313</v>
      </c>
      <c r="AO5925" s="19" t="s">
        <v>42311</v>
      </c>
      <c r="AP5925" s="7" t="s">
        <v>42312</v>
      </c>
      <c r="AQ5925" s="7" t="s">
        <v>22863</v>
      </c>
      <c r="AR5925" s="7" t="s">
        <v>12100</v>
      </c>
      <c r="AS5925" s="19" t="s">
        <v>12101</v>
      </c>
      <c r="AT5925" s="31">
        <v>45310</v>
      </c>
      <c r="AU5925" s="31">
        <v>45291</v>
      </c>
      <c r="AV5925" s="19" t="s">
        <v>30344</v>
      </c>
    </row>
    <row r="5926" spans="1:48" x14ac:dyDescent="0.25">
      <c r="A5926" s="21">
        <v>2023</v>
      </c>
      <c r="B5926" s="71">
        <v>45200</v>
      </c>
      <c r="C5926" s="71">
        <v>45291</v>
      </c>
      <c r="D5926" s="73" t="s">
        <v>112</v>
      </c>
      <c r="E5926" s="21" t="s">
        <v>216</v>
      </c>
      <c r="F5926" s="21" t="s">
        <v>216</v>
      </c>
      <c r="G5926" s="21" t="s">
        <v>216</v>
      </c>
      <c r="H5926" s="19"/>
      <c r="I5926" s="19" t="s">
        <v>42314</v>
      </c>
      <c r="J5926" s="19" t="s">
        <v>884</v>
      </c>
      <c r="K5926" s="21" t="s">
        <v>115</v>
      </c>
      <c r="L5926" s="19" t="s">
        <v>34096</v>
      </c>
      <c r="M5926" s="19" t="s">
        <v>42315</v>
      </c>
      <c r="N5926" s="19" t="s">
        <v>121</v>
      </c>
      <c r="O5926" s="73" t="s">
        <v>150</v>
      </c>
      <c r="P5926" s="73" t="s">
        <v>42316</v>
      </c>
      <c r="Q5926" s="73" t="s">
        <v>176</v>
      </c>
      <c r="R5926" s="19" t="s">
        <v>42317</v>
      </c>
      <c r="S5926" s="21">
        <v>14370</v>
      </c>
      <c r="T5926" s="21" t="s">
        <v>5154</v>
      </c>
      <c r="U5926" s="21" t="s">
        <v>182</v>
      </c>
      <c r="V5926" s="19" t="s">
        <v>42318</v>
      </c>
      <c r="W5926" s="21" t="s">
        <v>5148</v>
      </c>
      <c r="X5926" s="19" t="s">
        <v>15115</v>
      </c>
      <c r="Y5926" s="21" t="s">
        <v>5415</v>
      </c>
      <c r="Z5926" s="19" t="s">
        <v>15115</v>
      </c>
      <c r="AA5926" s="19" t="s">
        <v>5239</v>
      </c>
      <c r="AB5926" s="19" t="s">
        <v>121</v>
      </c>
      <c r="AC5926" s="21">
        <v>36823</v>
      </c>
      <c r="AD5926" s="19" t="s">
        <v>7851</v>
      </c>
      <c r="AE5926" s="19" t="s">
        <v>7851</v>
      </c>
      <c r="AF5926" s="19" t="s">
        <v>7851</v>
      </c>
      <c r="AG5926" s="19" t="s">
        <v>7851</v>
      </c>
      <c r="AH5926" s="19" t="s">
        <v>15029</v>
      </c>
      <c r="AI5926" s="19" t="s">
        <v>252</v>
      </c>
      <c r="AJ5926" s="19" t="s">
        <v>791</v>
      </c>
      <c r="AK5926" s="19" t="s">
        <v>42319</v>
      </c>
      <c r="AL5926" s="7" t="s">
        <v>42320</v>
      </c>
      <c r="AM5926" s="19" t="s">
        <v>9180</v>
      </c>
      <c r="AN5926" s="19"/>
      <c r="AO5926" s="19" t="s">
        <v>42319</v>
      </c>
      <c r="AP5926" s="7" t="s">
        <v>42320</v>
      </c>
      <c r="AQ5926" s="7" t="s">
        <v>22863</v>
      </c>
      <c r="AR5926" s="7" t="s">
        <v>12100</v>
      </c>
      <c r="AS5926" s="19" t="s">
        <v>12101</v>
      </c>
      <c r="AT5926" s="31">
        <v>45310</v>
      </c>
      <c r="AU5926" s="31">
        <v>45291</v>
      </c>
      <c r="AV5926" s="19" t="s">
        <v>30344</v>
      </c>
    </row>
    <row r="5927" spans="1:48" x14ac:dyDescent="0.25">
      <c r="A5927" s="21">
        <v>2023</v>
      </c>
      <c r="B5927" s="71">
        <v>45200</v>
      </c>
      <c r="C5927" s="71">
        <v>45291</v>
      </c>
      <c r="D5927" s="73" t="s">
        <v>112</v>
      </c>
      <c r="E5927" s="21" t="s">
        <v>216</v>
      </c>
      <c r="F5927" s="21" t="s">
        <v>216</v>
      </c>
      <c r="G5927" s="21" t="s">
        <v>216</v>
      </c>
      <c r="H5927" s="19"/>
      <c r="I5927" s="19" t="s">
        <v>42321</v>
      </c>
      <c r="J5927" s="19" t="s">
        <v>912</v>
      </c>
      <c r="K5927" s="21" t="s">
        <v>115</v>
      </c>
      <c r="L5927" s="19" t="s">
        <v>34096</v>
      </c>
      <c r="M5927" s="19" t="s">
        <v>42322</v>
      </c>
      <c r="N5927" s="19" t="s">
        <v>147</v>
      </c>
      <c r="O5927" s="73" t="s">
        <v>150</v>
      </c>
      <c r="P5927" s="73" t="s">
        <v>14137</v>
      </c>
      <c r="Q5927" s="73" t="s">
        <v>174</v>
      </c>
      <c r="R5927" s="19" t="s">
        <v>42323</v>
      </c>
      <c r="S5927" s="21" t="s">
        <v>42324</v>
      </c>
      <c r="T5927" s="21" t="s">
        <v>23425</v>
      </c>
      <c r="U5927" s="21" t="s">
        <v>182</v>
      </c>
      <c r="V5927" s="19" t="s">
        <v>42325</v>
      </c>
      <c r="W5927" s="21" t="s">
        <v>5148</v>
      </c>
      <c r="X5927" s="19" t="s">
        <v>5149</v>
      </c>
      <c r="Y5927" s="21" t="s">
        <v>5150</v>
      </c>
      <c r="Z5927" s="19" t="s">
        <v>5149</v>
      </c>
      <c r="AA5927" s="19" t="s">
        <v>5151</v>
      </c>
      <c r="AB5927" s="19" t="s">
        <v>147</v>
      </c>
      <c r="AC5927" s="21" t="s">
        <v>42326</v>
      </c>
      <c r="AD5927" s="19" t="s">
        <v>7851</v>
      </c>
      <c r="AE5927" s="19" t="s">
        <v>7851</v>
      </c>
      <c r="AF5927" s="19" t="s">
        <v>7851</v>
      </c>
      <c r="AG5927" s="19" t="s">
        <v>7851</v>
      </c>
      <c r="AH5927" s="19" t="s">
        <v>42327</v>
      </c>
      <c r="AI5927" s="19" t="s">
        <v>262</v>
      </c>
      <c r="AJ5927" s="19" t="s">
        <v>491</v>
      </c>
      <c r="AK5927" s="19" t="s">
        <v>42328</v>
      </c>
      <c r="AL5927" s="7" t="s">
        <v>42329</v>
      </c>
      <c r="AM5927" s="19" t="s">
        <v>9180</v>
      </c>
      <c r="AN5927" s="19"/>
      <c r="AO5927" s="19" t="s">
        <v>42328</v>
      </c>
      <c r="AP5927" s="7" t="s">
        <v>42329</v>
      </c>
      <c r="AQ5927" s="7" t="s">
        <v>22863</v>
      </c>
      <c r="AR5927" s="7" t="s">
        <v>12100</v>
      </c>
      <c r="AS5927" s="19" t="s">
        <v>12101</v>
      </c>
      <c r="AT5927" s="31">
        <v>45310</v>
      </c>
      <c r="AU5927" s="31">
        <v>45291</v>
      </c>
      <c r="AV5927" s="19" t="s">
        <v>30344</v>
      </c>
    </row>
    <row r="5928" spans="1:48" x14ac:dyDescent="0.25">
      <c r="A5928" s="21">
        <v>2023</v>
      </c>
      <c r="B5928" s="71">
        <v>45200</v>
      </c>
      <c r="C5928" s="71">
        <v>45291</v>
      </c>
      <c r="D5928" s="73" t="s">
        <v>112</v>
      </c>
      <c r="E5928" s="21" t="s">
        <v>216</v>
      </c>
      <c r="F5928" s="21" t="s">
        <v>216</v>
      </c>
      <c r="G5928" s="21" t="s">
        <v>216</v>
      </c>
      <c r="H5928" s="19"/>
      <c r="I5928" s="19" t="s">
        <v>916</v>
      </c>
      <c r="J5928" s="19" t="s">
        <v>884</v>
      </c>
      <c r="K5928" s="21" t="s">
        <v>115</v>
      </c>
      <c r="L5928" s="19" t="s">
        <v>34096</v>
      </c>
      <c r="M5928" s="19" t="s">
        <v>2438</v>
      </c>
      <c r="N5928" s="19" t="s">
        <v>147</v>
      </c>
      <c r="O5928" s="73" t="s">
        <v>150</v>
      </c>
      <c r="P5928" s="73" t="s">
        <v>3960</v>
      </c>
      <c r="Q5928" s="73" t="s">
        <v>176</v>
      </c>
      <c r="R5928" s="19" t="s">
        <v>5260</v>
      </c>
      <c r="S5928" s="21">
        <v>516</v>
      </c>
      <c r="T5928" s="21" t="s">
        <v>5154</v>
      </c>
      <c r="U5928" s="21" t="s">
        <v>182</v>
      </c>
      <c r="V5928" s="19" t="s">
        <v>5261</v>
      </c>
      <c r="W5928" s="21" t="s">
        <v>5148</v>
      </c>
      <c r="X5928" s="19" t="s">
        <v>5156</v>
      </c>
      <c r="Y5928" s="21" t="s">
        <v>5157</v>
      </c>
      <c r="Z5928" s="19" t="s">
        <v>5156</v>
      </c>
      <c r="AA5928" s="19" t="s">
        <v>5151</v>
      </c>
      <c r="AB5928" s="19" t="s">
        <v>147</v>
      </c>
      <c r="AC5928" s="21">
        <v>11550</v>
      </c>
      <c r="AD5928" s="19" t="s">
        <v>7851</v>
      </c>
      <c r="AE5928" s="19" t="s">
        <v>7851</v>
      </c>
      <c r="AF5928" s="19" t="s">
        <v>7851</v>
      </c>
      <c r="AG5928" s="19" t="s">
        <v>7851</v>
      </c>
      <c r="AH5928" s="19" t="s">
        <v>7882</v>
      </c>
      <c r="AI5928" s="19" t="s">
        <v>543</v>
      </c>
      <c r="AJ5928" s="19" t="s">
        <v>7883</v>
      </c>
      <c r="AK5928" s="19" t="s">
        <v>42330</v>
      </c>
      <c r="AL5928" s="7" t="s">
        <v>9237</v>
      </c>
      <c r="AM5928" s="19" t="s">
        <v>9180</v>
      </c>
      <c r="AN5928" s="19"/>
      <c r="AO5928" s="19" t="s">
        <v>42330</v>
      </c>
      <c r="AP5928" s="7" t="s">
        <v>9237</v>
      </c>
      <c r="AQ5928" s="7" t="s">
        <v>22863</v>
      </c>
      <c r="AR5928" s="7" t="s">
        <v>12100</v>
      </c>
      <c r="AS5928" s="19" t="s">
        <v>12101</v>
      </c>
      <c r="AT5928" s="31">
        <v>45310</v>
      </c>
      <c r="AU5928" s="31">
        <v>45291</v>
      </c>
      <c r="AV5928" s="19" t="s">
        <v>30344</v>
      </c>
    </row>
    <row r="5929" spans="1:48" x14ac:dyDescent="0.25">
      <c r="A5929" s="21">
        <v>2023</v>
      </c>
      <c r="B5929" s="71">
        <v>45200</v>
      </c>
      <c r="C5929" s="71">
        <v>45291</v>
      </c>
      <c r="D5929" s="73" t="s">
        <v>112</v>
      </c>
      <c r="E5929" s="21" t="s">
        <v>216</v>
      </c>
      <c r="F5929" s="21" t="s">
        <v>216</v>
      </c>
      <c r="G5929" s="21" t="s">
        <v>216</v>
      </c>
      <c r="H5929" s="19"/>
      <c r="I5929" s="19" t="s">
        <v>42331</v>
      </c>
      <c r="J5929" s="19" t="s">
        <v>890</v>
      </c>
      <c r="K5929" s="21" t="s">
        <v>115</v>
      </c>
      <c r="L5929" s="19" t="s">
        <v>34096</v>
      </c>
      <c r="M5929" s="19" t="s">
        <v>42332</v>
      </c>
      <c r="N5929" s="19" t="s">
        <v>147</v>
      </c>
      <c r="O5929" s="73" t="s">
        <v>150</v>
      </c>
      <c r="P5929" s="73" t="s">
        <v>42333</v>
      </c>
      <c r="Q5929" s="73" t="s">
        <v>176</v>
      </c>
      <c r="R5929" s="19" t="s">
        <v>5637</v>
      </c>
      <c r="S5929" s="21">
        <v>13</v>
      </c>
      <c r="T5929" s="21" t="s">
        <v>42334</v>
      </c>
      <c r="U5929" s="21" t="s">
        <v>182</v>
      </c>
      <c r="V5929" s="19" t="s">
        <v>13001</v>
      </c>
      <c r="W5929" s="21" t="s">
        <v>5148</v>
      </c>
      <c r="X5929" s="19" t="s">
        <v>5227</v>
      </c>
      <c r="Y5929" s="21" t="s">
        <v>5228</v>
      </c>
      <c r="Z5929" s="19" t="s">
        <v>5227</v>
      </c>
      <c r="AA5929" s="19" t="s">
        <v>5151</v>
      </c>
      <c r="AB5929" s="19" t="s">
        <v>147</v>
      </c>
      <c r="AC5929" s="21" t="s">
        <v>7653</v>
      </c>
      <c r="AD5929" s="19" t="s">
        <v>7851</v>
      </c>
      <c r="AE5929" s="19" t="s">
        <v>7851</v>
      </c>
      <c r="AF5929" s="19" t="s">
        <v>7851</v>
      </c>
      <c r="AG5929" s="19" t="s">
        <v>7851</v>
      </c>
      <c r="AH5929" s="19" t="s">
        <v>16917</v>
      </c>
      <c r="AI5929" s="19" t="s">
        <v>16539</v>
      </c>
      <c r="AJ5929" s="19" t="s">
        <v>290</v>
      </c>
      <c r="AK5929" s="19" t="s">
        <v>42335</v>
      </c>
      <c r="AL5929" s="7" t="s">
        <v>41892</v>
      </c>
      <c r="AM5929" s="19" t="s">
        <v>9180</v>
      </c>
      <c r="AN5929" s="19"/>
      <c r="AO5929" s="19" t="s">
        <v>42335</v>
      </c>
      <c r="AP5929" s="7" t="s">
        <v>41892</v>
      </c>
      <c r="AQ5929" s="7" t="s">
        <v>22863</v>
      </c>
      <c r="AR5929" s="7" t="s">
        <v>12100</v>
      </c>
      <c r="AS5929" s="19" t="s">
        <v>12101</v>
      </c>
      <c r="AT5929" s="31">
        <v>45310</v>
      </c>
      <c r="AU5929" s="31">
        <v>45291</v>
      </c>
      <c r="AV5929" s="19" t="s">
        <v>30344</v>
      </c>
    </row>
    <row r="5930" spans="1:48" x14ac:dyDescent="0.25">
      <c r="A5930" s="21">
        <v>2023</v>
      </c>
      <c r="B5930" s="71">
        <v>45200</v>
      </c>
      <c r="C5930" s="71">
        <v>45291</v>
      </c>
      <c r="D5930" s="73" t="s">
        <v>112</v>
      </c>
      <c r="E5930" s="21" t="s">
        <v>216</v>
      </c>
      <c r="F5930" s="21" t="s">
        <v>216</v>
      </c>
      <c r="G5930" s="21" t="s">
        <v>216</v>
      </c>
      <c r="H5930" s="19"/>
      <c r="I5930" s="19" t="s">
        <v>1223</v>
      </c>
      <c r="J5930" s="19" t="s">
        <v>884</v>
      </c>
      <c r="K5930" s="21" t="s">
        <v>115</v>
      </c>
      <c r="L5930" s="19" t="s">
        <v>34096</v>
      </c>
      <c r="M5930" s="19" t="s">
        <v>2745</v>
      </c>
      <c r="N5930" s="19" t="s">
        <v>147</v>
      </c>
      <c r="O5930" s="73" t="s">
        <v>150</v>
      </c>
      <c r="P5930" s="73" t="s">
        <v>4227</v>
      </c>
      <c r="Q5930" s="73" t="s">
        <v>157</v>
      </c>
      <c r="R5930" s="19" t="s">
        <v>6016</v>
      </c>
      <c r="S5930" s="21">
        <v>412</v>
      </c>
      <c r="T5930" s="21" t="s">
        <v>6017</v>
      </c>
      <c r="U5930" s="21" t="s">
        <v>182</v>
      </c>
      <c r="V5930" s="19" t="s">
        <v>5607</v>
      </c>
      <c r="W5930" s="21" t="s">
        <v>5148</v>
      </c>
      <c r="X5930" s="19" t="s">
        <v>5204</v>
      </c>
      <c r="Y5930" s="21" t="s">
        <v>5205</v>
      </c>
      <c r="Z5930" s="19" t="s">
        <v>5204</v>
      </c>
      <c r="AA5930" s="19" t="s">
        <v>5151</v>
      </c>
      <c r="AB5930" s="19" t="s">
        <v>147</v>
      </c>
      <c r="AC5930" s="21" t="s">
        <v>5608</v>
      </c>
      <c r="AD5930" s="19" t="s">
        <v>7851</v>
      </c>
      <c r="AE5930" s="19" t="s">
        <v>7851</v>
      </c>
      <c r="AF5930" s="19" t="s">
        <v>7851</v>
      </c>
      <c r="AG5930" s="19" t="s">
        <v>7851</v>
      </c>
      <c r="AH5930" s="19" t="s">
        <v>8198</v>
      </c>
      <c r="AI5930" s="19" t="s">
        <v>284</v>
      </c>
      <c r="AJ5930" s="19" t="s">
        <v>8199</v>
      </c>
      <c r="AK5930" s="19" t="s">
        <v>9823</v>
      </c>
      <c r="AL5930" s="7" t="s">
        <v>9824</v>
      </c>
      <c r="AM5930" s="19" t="s">
        <v>9180</v>
      </c>
      <c r="AN5930" s="7" t="s">
        <v>42336</v>
      </c>
      <c r="AO5930" s="19" t="s">
        <v>9823</v>
      </c>
      <c r="AP5930" s="7" t="s">
        <v>9824</v>
      </c>
      <c r="AQ5930" s="7" t="s">
        <v>22863</v>
      </c>
      <c r="AR5930" s="7" t="s">
        <v>12100</v>
      </c>
      <c r="AS5930" s="19" t="s">
        <v>12101</v>
      </c>
      <c r="AT5930" s="31">
        <v>45310</v>
      </c>
      <c r="AU5930" s="31">
        <v>45291</v>
      </c>
      <c r="AV5930" s="19" t="s">
        <v>30344</v>
      </c>
    </row>
    <row r="5931" spans="1:48" x14ac:dyDescent="0.25">
      <c r="A5931" s="21">
        <v>2023</v>
      </c>
      <c r="B5931" s="71">
        <v>45200</v>
      </c>
      <c r="C5931" s="71">
        <v>45291</v>
      </c>
      <c r="D5931" s="73" t="s">
        <v>112</v>
      </c>
      <c r="E5931" s="21" t="s">
        <v>216</v>
      </c>
      <c r="F5931" s="21" t="s">
        <v>216</v>
      </c>
      <c r="G5931" s="21" t="s">
        <v>216</v>
      </c>
      <c r="H5931" s="19"/>
      <c r="I5931" s="19" t="s">
        <v>42337</v>
      </c>
      <c r="J5931" s="19" t="s">
        <v>888</v>
      </c>
      <c r="K5931" s="21" t="s">
        <v>115</v>
      </c>
      <c r="L5931" s="19" t="s">
        <v>34096</v>
      </c>
      <c r="M5931" s="19" t="s">
        <v>42338</v>
      </c>
      <c r="N5931" s="19" t="s">
        <v>147</v>
      </c>
      <c r="O5931" s="73" t="s">
        <v>150</v>
      </c>
      <c r="P5931" s="73" t="s">
        <v>4690</v>
      </c>
      <c r="Q5931" s="73" t="s">
        <v>176</v>
      </c>
      <c r="R5931" s="19" t="s">
        <v>32249</v>
      </c>
      <c r="S5931" s="21">
        <v>443</v>
      </c>
      <c r="T5931" s="21">
        <v>9</v>
      </c>
      <c r="U5931" s="21" t="s">
        <v>182</v>
      </c>
      <c r="V5931" s="19" t="s">
        <v>5820</v>
      </c>
      <c r="W5931" s="21" t="s">
        <v>5148</v>
      </c>
      <c r="X5931" s="19" t="s">
        <v>5170</v>
      </c>
      <c r="Y5931" s="21" t="s">
        <v>5171</v>
      </c>
      <c r="Z5931" s="19" t="s">
        <v>5170</v>
      </c>
      <c r="AA5931" s="19" t="s">
        <v>5151</v>
      </c>
      <c r="AB5931" s="19" t="s">
        <v>147</v>
      </c>
      <c r="AC5931" s="21" t="s">
        <v>5269</v>
      </c>
      <c r="AD5931" s="19" t="s">
        <v>7851</v>
      </c>
      <c r="AE5931" s="19" t="s">
        <v>7851</v>
      </c>
      <c r="AF5931" s="19" t="s">
        <v>7851</v>
      </c>
      <c r="AG5931" s="19" t="s">
        <v>7851</v>
      </c>
      <c r="AH5931" s="19" t="s">
        <v>365</v>
      </c>
      <c r="AI5931" s="19" t="s">
        <v>597</v>
      </c>
      <c r="AJ5931" s="19" t="s">
        <v>419</v>
      </c>
      <c r="AK5931" s="19" t="s">
        <v>42339</v>
      </c>
      <c r="AL5931" s="7" t="s">
        <v>42340</v>
      </c>
      <c r="AM5931" s="19" t="s">
        <v>9180</v>
      </c>
      <c r="AN5931" s="7" t="s">
        <v>42341</v>
      </c>
      <c r="AO5931" s="19" t="s">
        <v>42339</v>
      </c>
      <c r="AP5931" s="7" t="s">
        <v>42340</v>
      </c>
      <c r="AQ5931" s="7" t="s">
        <v>22863</v>
      </c>
      <c r="AR5931" s="7" t="s">
        <v>12100</v>
      </c>
      <c r="AS5931" s="19" t="s">
        <v>12101</v>
      </c>
      <c r="AT5931" s="31">
        <v>45310</v>
      </c>
      <c r="AU5931" s="31">
        <v>45291</v>
      </c>
      <c r="AV5931" s="19" t="s">
        <v>30344</v>
      </c>
    </row>
    <row r="5932" spans="1:48" x14ac:dyDescent="0.25">
      <c r="A5932" s="21">
        <v>2023</v>
      </c>
      <c r="B5932" s="71">
        <v>45200</v>
      </c>
      <c r="C5932" s="71">
        <v>45291</v>
      </c>
      <c r="D5932" s="73" t="s">
        <v>111</v>
      </c>
      <c r="E5932" s="21" t="s">
        <v>42342</v>
      </c>
      <c r="F5932" s="21" t="s">
        <v>258</v>
      </c>
      <c r="G5932" s="21" t="s">
        <v>284</v>
      </c>
      <c r="H5932" s="19" t="s">
        <v>113</v>
      </c>
      <c r="I5932" s="19" t="s">
        <v>42343</v>
      </c>
      <c r="J5932" s="19" t="s">
        <v>884</v>
      </c>
      <c r="K5932" s="21" t="s">
        <v>115</v>
      </c>
      <c r="L5932" s="19" t="s">
        <v>34096</v>
      </c>
      <c r="M5932" s="19" t="s">
        <v>42344</v>
      </c>
      <c r="N5932" s="19" t="s">
        <v>117</v>
      </c>
      <c r="O5932" s="73" t="s">
        <v>150</v>
      </c>
      <c r="P5932" s="73" t="s">
        <v>42345</v>
      </c>
      <c r="Q5932" s="73" t="s">
        <v>176</v>
      </c>
      <c r="R5932" s="19" t="s">
        <v>6882</v>
      </c>
      <c r="S5932" s="21" t="s">
        <v>42346</v>
      </c>
      <c r="T5932" s="21" t="s">
        <v>5154</v>
      </c>
      <c r="U5932" s="21" t="s">
        <v>182</v>
      </c>
      <c r="V5932" s="19" t="s">
        <v>42347</v>
      </c>
      <c r="W5932" s="21" t="s">
        <v>5148</v>
      </c>
      <c r="X5932" s="19" t="s">
        <v>5209</v>
      </c>
      <c r="Y5932" s="21" t="s">
        <v>5210</v>
      </c>
      <c r="Z5932" s="19" t="s">
        <v>5209</v>
      </c>
      <c r="AA5932" s="19" t="s">
        <v>5163</v>
      </c>
      <c r="AB5932" s="19" t="s">
        <v>117</v>
      </c>
      <c r="AC5932" s="21">
        <v>55296</v>
      </c>
      <c r="AD5932" s="19" t="s">
        <v>7851</v>
      </c>
      <c r="AE5932" s="19" t="s">
        <v>7851</v>
      </c>
      <c r="AF5932" s="19" t="s">
        <v>7851</v>
      </c>
      <c r="AG5932" s="19" t="s">
        <v>7851</v>
      </c>
      <c r="AH5932" s="19" t="s">
        <v>42342</v>
      </c>
      <c r="AI5932" s="19" t="s">
        <v>258</v>
      </c>
      <c r="AJ5932" s="19" t="s">
        <v>284</v>
      </c>
      <c r="AK5932" s="19" t="s">
        <v>42348</v>
      </c>
      <c r="AL5932" s="7" t="s">
        <v>42349</v>
      </c>
      <c r="AM5932" s="19" t="s">
        <v>9189</v>
      </c>
      <c r="AN5932" s="19"/>
      <c r="AO5932" s="19" t="s">
        <v>42348</v>
      </c>
      <c r="AP5932" s="7" t="s">
        <v>42349</v>
      </c>
      <c r="AQ5932" s="7" t="s">
        <v>22863</v>
      </c>
      <c r="AR5932" s="7" t="s">
        <v>12100</v>
      </c>
      <c r="AS5932" s="19" t="s">
        <v>12101</v>
      </c>
      <c r="AT5932" s="31">
        <v>45310</v>
      </c>
      <c r="AU5932" s="31">
        <v>45291</v>
      </c>
      <c r="AV5932" s="19" t="s">
        <v>30360</v>
      </c>
    </row>
    <row r="5933" spans="1:48" x14ac:dyDescent="0.25">
      <c r="A5933" s="21">
        <v>2023</v>
      </c>
      <c r="B5933" s="71">
        <v>45200</v>
      </c>
      <c r="C5933" s="71">
        <v>45291</v>
      </c>
      <c r="D5933" s="73" t="s">
        <v>112</v>
      </c>
      <c r="E5933" s="21" t="s">
        <v>216</v>
      </c>
      <c r="F5933" s="21" t="s">
        <v>216</v>
      </c>
      <c r="G5933" s="21" t="s">
        <v>216</v>
      </c>
      <c r="H5933" s="19"/>
      <c r="I5933" s="19" t="s">
        <v>42350</v>
      </c>
      <c r="J5933" s="19" t="s">
        <v>888</v>
      </c>
      <c r="K5933" s="21" t="s">
        <v>115</v>
      </c>
      <c r="L5933" s="19" t="s">
        <v>34096</v>
      </c>
      <c r="M5933" s="19" t="s">
        <v>42351</v>
      </c>
      <c r="N5933" s="19" t="s">
        <v>117</v>
      </c>
      <c r="O5933" s="73" t="s">
        <v>150</v>
      </c>
      <c r="P5933" s="73" t="s">
        <v>42352</v>
      </c>
      <c r="Q5933" s="73" t="s">
        <v>157</v>
      </c>
      <c r="R5933" s="19" t="s">
        <v>42353</v>
      </c>
      <c r="S5933" s="21">
        <v>4</v>
      </c>
      <c r="T5933" s="21" t="s">
        <v>5154</v>
      </c>
      <c r="U5933" s="21" t="s">
        <v>182</v>
      </c>
      <c r="V5933" s="19" t="s">
        <v>5297</v>
      </c>
      <c r="W5933" s="21" t="s">
        <v>5148</v>
      </c>
      <c r="X5933" s="19" t="s">
        <v>5192</v>
      </c>
      <c r="Y5933" s="21" t="s">
        <v>5193</v>
      </c>
      <c r="Z5933" s="19" t="s">
        <v>5192</v>
      </c>
      <c r="AA5933" s="19" t="s">
        <v>5163</v>
      </c>
      <c r="AB5933" s="19" t="s">
        <v>117</v>
      </c>
      <c r="AC5933" s="21">
        <v>53100</v>
      </c>
      <c r="AD5933" s="19" t="s">
        <v>7851</v>
      </c>
      <c r="AE5933" s="19" t="s">
        <v>7851</v>
      </c>
      <c r="AF5933" s="19" t="s">
        <v>7851</v>
      </c>
      <c r="AG5933" s="19" t="s">
        <v>7851</v>
      </c>
      <c r="AH5933" s="19" t="s">
        <v>42354</v>
      </c>
      <c r="AI5933" s="19" t="s">
        <v>262</v>
      </c>
      <c r="AJ5933" s="19" t="s">
        <v>8970</v>
      </c>
      <c r="AK5933" s="19" t="s">
        <v>42355</v>
      </c>
      <c r="AL5933" s="7" t="s">
        <v>42356</v>
      </c>
      <c r="AM5933" s="19" t="s">
        <v>9180</v>
      </c>
      <c r="AN5933" s="19"/>
      <c r="AO5933" s="19" t="s">
        <v>42355</v>
      </c>
      <c r="AP5933" s="7" t="s">
        <v>42356</v>
      </c>
      <c r="AQ5933" s="7" t="s">
        <v>22863</v>
      </c>
      <c r="AR5933" s="7" t="s">
        <v>12100</v>
      </c>
      <c r="AS5933" s="19" t="s">
        <v>12101</v>
      </c>
      <c r="AT5933" s="31">
        <v>45310</v>
      </c>
      <c r="AU5933" s="31">
        <v>45291</v>
      </c>
      <c r="AV5933" s="19" t="s">
        <v>30344</v>
      </c>
    </row>
    <row r="5934" spans="1:48" x14ac:dyDescent="0.25">
      <c r="A5934" s="21">
        <v>2023</v>
      </c>
      <c r="B5934" s="71">
        <v>45200</v>
      </c>
      <c r="C5934" s="71">
        <v>45291</v>
      </c>
      <c r="D5934" s="73" t="s">
        <v>111</v>
      </c>
      <c r="E5934" s="21" t="s">
        <v>42357</v>
      </c>
      <c r="F5934" s="21" t="s">
        <v>12767</v>
      </c>
      <c r="G5934" s="21" t="s">
        <v>22838</v>
      </c>
      <c r="H5934" s="19" t="s">
        <v>113</v>
      </c>
      <c r="I5934" s="19" t="s">
        <v>42358</v>
      </c>
      <c r="J5934" s="19" t="s">
        <v>884</v>
      </c>
      <c r="K5934" s="21" t="s">
        <v>115</v>
      </c>
      <c r="L5934" s="19" t="s">
        <v>34096</v>
      </c>
      <c r="M5934" s="19" t="s">
        <v>42359</v>
      </c>
      <c r="N5934" s="19" t="s">
        <v>117</v>
      </c>
      <c r="O5934" s="73" t="s">
        <v>150</v>
      </c>
      <c r="P5934" s="73" t="s">
        <v>42360</v>
      </c>
      <c r="Q5934" s="73" t="s">
        <v>157</v>
      </c>
      <c r="R5934" s="19" t="s">
        <v>19533</v>
      </c>
      <c r="S5934" s="21">
        <v>176</v>
      </c>
      <c r="T5934" s="21">
        <v>7</v>
      </c>
      <c r="U5934" s="21" t="s">
        <v>182</v>
      </c>
      <c r="V5934" s="19" t="s">
        <v>19099</v>
      </c>
      <c r="W5934" s="21" t="s">
        <v>5148</v>
      </c>
      <c r="X5934" s="19" t="s">
        <v>6045</v>
      </c>
      <c r="Y5934" s="21" t="s">
        <v>6046</v>
      </c>
      <c r="Z5934" s="19" t="s">
        <v>6045</v>
      </c>
      <c r="AA5934" s="19" t="s">
        <v>5163</v>
      </c>
      <c r="AB5934" s="19" t="s">
        <v>117</v>
      </c>
      <c r="AC5934" s="21">
        <v>56607</v>
      </c>
      <c r="AD5934" s="19" t="s">
        <v>7851</v>
      </c>
      <c r="AE5934" s="19" t="s">
        <v>7851</v>
      </c>
      <c r="AF5934" s="19" t="s">
        <v>7851</v>
      </c>
      <c r="AG5934" s="19" t="s">
        <v>7851</v>
      </c>
      <c r="AH5934" s="19" t="s">
        <v>42357</v>
      </c>
      <c r="AI5934" s="19" t="s">
        <v>12767</v>
      </c>
      <c r="AJ5934" s="19" t="s">
        <v>22838</v>
      </c>
      <c r="AK5934" s="19" t="s">
        <v>42361</v>
      </c>
      <c r="AL5934" s="7" t="s">
        <v>42362</v>
      </c>
      <c r="AM5934" s="19" t="s">
        <v>9189</v>
      </c>
      <c r="AN5934" s="19"/>
      <c r="AO5934" s="19" t="s">
        <v>42361</v>
      </c>
      <c r="AP5934" s="7" t="s">
        <v>42362</v>
      </c>
      <c r="AQ5934" s="7" t="s">
        <v>22863</v>
      </c>
      <c r="AR5934" s="7" t="s">
        <v>12100</v>
      </c>
      <c r="AS5934" s="19" t="s">
        <v>12101</v>
      </c>
      <c r="AT5934" s="31">
        <v>45310</v>
      </c>
      <c r="AU5934" s="31">
        <v>45291</v>
      </c>
      <c r="AV5934" s="19" t="s">
        <v>30360</v>
      </c>
    </row>
    <row r="5935" spans="1:48" x14ac:dyDescent="0.25">
      <c r="A5935" s="21">
        <v>2023</v>
      </c>
      <c r="B5935" s="71">
        <v>45200</v>
      </c>
      <c r="C5935" s="71">
        <v>45291</v>
      </c>
      <c r="D5935" s="73" t="s">
        <v>112</v>
      </c>
      <c r="E5935" s="21" t="s">
        <v>216</v>
      </c>
      <c r="F5935" s="21" t="s">
        <v>216</v>
      </c>
      <c r="G5935" s="21" t="s">
        <v>216</v>
      </c>
      <c r="H5935" s="19"/>
      <c r="I5935" s="19" t="s">
        <v>42363</v>
      </c>
      <c r="J5935" s="19" t="s">
        <v>884</v>
      </c>
      <c r="K5935" s="21" t="s">
        <v>115</v>
      </c>
      <c r="L5935" s="19" t="s">
        <v>34096</v>
      </c>
      <c r="M5935" s="19" t="s">
        <v>42364</v>
      </c>
      <c r="N5935" s="19" t="s">
        <v>147</v>
      </c>
      <c r="O5935" s="73" t="s">
        <v>150</v>
      </c>
      <c r="P5935" s="73" t="s">
        <v>42365</v>
      </c>
      <c r="Q5935" s="73" t="s">
        <v>170</v>
      </c>
      <c r="R5935" s="19" t="s">
        <v>6847</v>
      </c>
      <c r="S5935" s="21">
        <v>1348</v>
      </c>
      <c r="T5935" s="21" t="s">
        <v>5154</v>
      </c>
      <c r="U5935" s="21" t="s">
        <v>182</v>
      </c>
      <c r="V5935" s="19" t="s">
        <v>5212</v>
      </c>
      <c r="W5935" s="21" t="s">
        <v>5148</v>
      </c>
      <c r="X5935" s="19" t="s">
        <v>5176</v>
      </c>
      <c r="Y5935" s="21" t="s">
        <v>5177</v>
      </c>
      <c r="Z5935" s="19" t="s">
        <v>5176</v>
      </c>
      <c r="AA5935" s="19" t="s">
        <v>5151</v>
      </c>
      <c r="AB5935" s="19" t="s">
        <v>147</v>
      </c>
      <c r="AC5935" s="21" t="s">
        <v>5213</v>
      </c>
      <c r="AD5935" s="19" t="s">
        <v>7851</v>
      </c>
      <c r="AE5935" s="19" t="s">
        <v>7851</v>
      </c>
      <c r="AF5935" s="19" t="s">
        <v>7851</v>
      </c>
      <c r="AG5935" s="19" t="s">
        <v>7851</v>
      </c>
      <c r="AH5935" s="19" t="s">
        <v>8080</v>
      </c>
      <c r="AI5935" s="19" t="s">
        <v>252</v>
      </c>
      <c r="AJ5935" s="19" t="s">
        <v>677</v>
      </c>
      <c r="AK5935" s="19" t="s">
        <v>42366</v>
      </c>
      <c r="AL5935" s="7" t="s">
        <v>42367</v>
      </c>
      <c r="AM5935" s="19" t="s">
        <v>9180</v>
      </c>
      <c r="AN5935" s="7" t="s">
        <v>42368</v>
      </c>
      <c r="AO5935" s="19" t="s">
        <v>42366</v>
      </c>
      <c r="AP5935" s="7" t="s">
        <v>42367</v>
      </c>
      <c r="AQ5935" s="7" t="s">
        <v>22863</v>
      </c>
      <c r="AR5935" s="7" t="s">
        <v>12100</v>
      </c>
      <c r="AS5935" s="19" t="s">
        <v>12101</v>
      </c>
      <c r="AT5935" s="31">
        <v>45310</v>
      </c>
      <c r="AU5935" s="31">
        <v>45291</v>
      </c>
      <c r="AV5935" s="19" t="s">
        <v>30360</v>
      </c>
    </row>
    <row r="5936" spans="1:48" x14ac:dyDescent="0.25">
      <c r="A5936" s="21">
        <v>2023</v>
      </c>
      <c r="B5936" s="71">
        <v>45200</v>
      </c>
      <c r="C5936" s="71">
        <v>45291</v>
      </c>
      <c r="D5936" s="73" t="s">
        <v>112</v>
      </c>
      <c r="E5936" s="21" t="s">
        <v>216</v>
      </c>
      <c r="F5936" s="21" t="s">
        <v>216</v>
      </c>
      <c r="G5936" s="21" t="s">
        <v>216</v>
      </c>
      <c r="H5936" s="19"/>
      <c r="I5936" s="19" t="s">
        <v>42369</v>
      </c>
      <c r="J5936" s="19" t="s">
        <v>888</v>
      </c>
      <c r="K5936" s="21" t="s">
        <v>115</v>
      </c>
      <c r="L5936" s="19" t="s">
        <v>34096</v>
      </c>
      <c r="M5936" s="19" t="s">
        <v>42370</v>
      </c>
      <c r="N5936" s="19" t="s">
        <v>147</v>
      </c>
      <c r="O5936" s="73" t="s">
        <v>150</v>
      </c>
      <c r="P5936" s="73" t="s">
        <v>42371</v>
      </c>
      <c r="Q5936" s="73" t="s">
        <v>157</v>
      </c>
      <c r="R5936" s="19" t="s">
        <v>42372</v>
      </c>
      <c r="S5936" s="21">
        <v>22</v>
      </c>
      <c r="T5936" s="21" t="s">
        <v>5154</v>
      </c>
      <c r="U5936" s="21" t="s">
        <v>182</v>
      </c>
      <c r="V5936" s="19" t="s">
        <v>24415</v>
      </c>
      <c r="W5936" s="21" t="s">
        <v>5148</v>
      </c>
      <c r="X5936" s="19" t="s">
        <v>5170</v>
      </c>
      <c r="Y5936" s="21" t="s">
        <v>5171</v>
      </c>
      <c r="Z5936" s="19" t="s">
        <v>5170</v>
      </c>
      <c r="AA5936" s="19" t="s">
        <v>5151</v>
      </c>
      <c r="AB5936" s="19" t="s">
        <v>147</v>
      </c>
      <c r="AC5936" s="21" t="s">
        <v>7228</v>
      </c>
      <c r="AD5936" s="19" t="s">
        <v>7851</v>
      </c>
      <c r="AE5936" s="19" t="s">
        <v>7851</v>
      </c>
      <c r="AF5936" s="19" t="s">
        <v>7851</v>
      </c>
      <c r="AG5936" s="19" t="s">
        <v>7851</v>
      </c>
      <c r="AH5936" s="19" t="s">
        <v>9036</v>
      </c>
      <c r="AI5936" s="19" t="s">
        <v>225</v>
      </c>
      <c r="AJ5936" s="19" t="s">
        <v>16038</v>
      </c>
      <c r="AK5936" s="19" t="s">
        <v>42373</v>
      </c>
      <c r="AL5936" s="7" t="s">
        <v>42374</v>
      </c>
      <c r="AM5936" s="19" t="s">
        <v>9180</v>
      </c>
      <c r="AN5936" s="19"/>
      <c r="AO5936" s="19" t="s">
        <v>42373</v>
      </c>
      <c r="AP5936" s="7" t="s">
        <v>42374</v>
      </c>
      <c r="AQ5936" s="7" t="s">
        <v>22863</v>
      </c>
      <c r="AR5936" s="7" t="s">
        <v>12100</v>
      </c>
      <c r="AS5936" s="19" t="s">
        <v>12101</v>
      </c>
      <c r="AT5936" s="31">
        <v>45310</v>
      </c>
      <c r="AU5936" s="31">
        <v>45291</v>
      </c>
      <c r="AV5936" s="19" t="s">
        <v>30344</v>
      </c>
    </row>
    <row r="5937" spans="1:48" x14ac:dyDescent="0.25">
      <c r="A5937" s="21">
        <v>2023</v>
      </c>
      <c r="B5937" s="71">
        <v>45200</v>
      </c>
      <c r="C5937" s="71">
        <v>45291</v>
      </c>
      <c r="D5937" s="73" t="s">
        <v>111</v>
      </c>
      <c r="E5937" s="21" t="s">
        <v>8031</v>
      </c>
      <c r="F5937" s="21" t="s">
        <v>707</v>
      </c>
      <c r="G5937" s="21" t="s">
        <v>693</v>
      </c>
      <c r="H5937" s="19" t="s">
        <v>113</v>
      </c>
      <c r="I5937" s="19" t="s">
        <v>42375</v>
      </c>
      <c r="J5937" s="19" t="s">
        <v>888</v>
      </c>
      <c r="K5937" s="21" t="s">
        <v>115</v>
      </c>
      <c r="L5937" s="19" t="s">
        <v>34096</v>
      </c>
      <c r="M5937" s="19" t="s">
        <v>42376</v>
      </c>
      <c r="N5937" s="19" t="s">
        <v>138</v>
      </c>
      <c r="O5937" s="73" t="s">
        <v>150</v>
      </c>
      <c r="P5937" s="73" t="s">
        <v>4008</v>
      </c>
      <c r="Q5937" s="73" t="s">
        <v>165</v>
      </c>
      <c r="R5937" s="19" t="s">
        <v>42377</v>
      </c>
      <c r="S5937" s="21">
        <v>405</v>
      </c>
      <c r="T5937" s="21" t="s">
        <v>42378</v>
      </c>
      <c r="U5937" s="21" t="s">
        <v>182</v>
      </c>
      <c r="V5937" s="19" t="s">
        <v>5314</v>
      </c>
      <c r="W5937" s="21" t="s">
        <v>5148</v>
      </c>
      <c r="X5937" s="19" t="s">
        <v>5315</v>
      </c>
      <c r="Y5937" s="21" t="s">
        <v>5316</v>
      </c>
      <c r="Z5937" s="19" t="s">
        <v>5315</v>
      </c>
      <c r="AA5937" s="19" t="s">
        <v>12</v>
      </c>
      <c r="AB5937" s="19" t="s">
        <v>138</v>
      </c>
      <c r="AC5937" s="21">
        <v>42060</v>
      </c>
      <c r="AD5937" s="19" t="s">
        <v>7851</v>
      </c>
      <c r="AE5937" s="19" t="s">
        <v>7851</v>
      </c>
      <c r="AF5937" s="19" t="s">
        <v>7851</v>
      </c>
      <c r="AG5937" s="19" t="s">
        <v>7851</v>
      </c>
      <c r="AH5937" s="19" t="s">
        <v>8031</v>
      </c>
      <c r="AI5937" s="19" t="s">
        <v>707</v>
      </c>
      <c r="AJ5937" s="19" t="s">
        <v>693</v>
      </c>
      <c r="AK5937" s="19" t="s">
        <v>42379</v>
      </c>
      <c r="AL5937" s="7" t="s">
        <v>42380</v>
      </c>
      <c r="AM5937" s="19" t="s">
        <v>9189</v>
      </c>
      <c r="AN5937" s="19"/>
      <c r="AO5937" s="19" t="s">
        <v>42379</v>
      </c>
      <c r="AP5937" s="7" t="s">
        <v>42380</v>
      </c>
      <c r="AQ5937" s="7" t="s">
        <v>22863</v>
      </c>
      <c r="AR5937" s="7" t="s">
        <v>12100</v>
      </c>
      <c r="AS5937" s="19" t="s">
        <v>12101</v>
      </c>
      <c r="AT5937" s="31">
        <v>45310</v>
      </c>
      <c r="AU5937" s="31">
        <v>45291</v>
      </c>
      <c r="AV5937" s="19" t="s">
        <v>30360</v>
      </c>
    </row>
    <row r="5938" spans="1:48" x14ac:dyDescent="0.25">
      <c r="A5938" s="21">
        <v>2023</v>
      </c>
      <c r="B5938" s="71">
        <v>45200</v>
      </c>
      <c r="C5938" s="71">
        <v>45291</v>
      </c>
      <c r="D5938" s="73" t="s">
        <v>111</v>
      </c>
      <c r="E5938" s="21" t="s">
        <v>7994</v>
      </c>
      <c r="F5938" s="21" t="s">
        <v>6576</v>
      </c>
      <c r="G5938" s="21" t="s">
        <v>8984</v>
      </c>
      <c r="H5938" s="19" t="s">
        <v>113</v>
      </c>
      <c r="I5938" s="19" t="s">
        <v>42381</v>
      </c>
      <c r="J5938" s="19" t="s">
        <v>884</v>
      </c>
      <c r="K5938" s="21" t="s">
        <v>115</v>
      </c>
      <c r="L5938" s="19" t="s">
        <v>34096</v>
      </c>
      <c r="M5938" s="19" t="s">
        <v>42382</v>
      </c>
      <c r="N5938" s="19" t="s">
        <v>147</v>
      </c>
      <c r="O5938" s="73" t="s">
        <v>150</v>
      </c>
      <c r="P5938" s="73" t="s">
        <v>42383</v>
      </c>
      <c r="Q5938" s="73" t="s">
        <v>157</v>
      </c>
      <c r="R5938" s="19" t="s">
        <v>41772</v>
      </c>
      <c r="S5938" s="21">
        <v>618</v>
      </c>
      <c r="T5938" s="21" t="s">
        <v>5154</v>
      </c>
      <c r="U5938" s="21" t="s">
        <v>182</v>
      </c>
      <c r="V5938" s="19" t="s">
        <v>6506</v>
      </c>
      <c r="W5938" s="21" t="s">
        <v>5148</v>
      </c>
      <c r="X5938" s="19" t="s">
        <v>5176</v>
      </c>
      <c r="Y5938" s="21" t="s">
        <v>5177</v>
      </c>
      <c r="Z5938" s="19" t="s">
        <v>5176</v>
      </c>
      <c r="AA5938" s="19" t="s">
        <v>5151</v>
      </c>
      <c r="AB5938" s="19" t="s">
        <v>147</v>
      </c>
      <c r="AC5938" s="21" t="s">
        <v>6507</v>
      </c>
      <c r="AD5938" s="19" t="s">
        <v>7851</v>
      </c>
      <c r="AE5938" s="19" t="s">
        <v>7851</v>
      </c>
      <c r="AF5938" s="19" t="s">
        <v>7851</v>
      </c>
      <c r="AG5938" s="19" t="s">
        <v>7851</v>
      </c>
      <c r="AH5938" s="19" t="s">
        <v>7994</v>
      </c>
      <c r="AI5938" s="19" t="s">
        <v>6576</v>
      </c>
      <c r="AJ5938" s="19" t="s">
        <v>8984</v>
      </c>
      <c r="AK5938" s="19" t="s">
        <v>42384</v>
      </c>
      <c r="AL5938" s="7" t="s">
        <v>42385</v>
      </c>
      <c r="AM5938" s="19" t="s">
        <v>9189</v>
      </c>
      <c r="AN5938" s="19"/>
      <c r="AO5938" s="19" t="s">
        <v>42384</v>
      </c>
      <c r="AP5938" s="7" t="s">
        <v>42385</v>
      </c>
      <c r="AQ5938" s="7" t="s">
        <v>22863</v>
      </c>
      <c r="AR5938" s="7" t="s">
        <v>12100</v>
      </c>
      <c r="AS5938" s="19" t="s">
        <v>12101</v>
      </c>
      <c r="AT5938" s="31">
        <v>45310</v>
      </c>
      <c r="AU5938" s="31">
        <v>45291</v>
      </c>
      <c r="AV5938" s="19" t="s">
        <v>30360</v>
      </c>
    </row>
    <row r="5939" spans="1:48" x14ac:dyDescent="0.25">
      <c r="A5939" s="21">
        <v>2023</v>
      </c>
      <c r="B5939" s="71">
        <v>45200</v>
      </c>
      <c r="C5939" s="71">
        <v>45291</v>
      </c>
      <c r="D5939" s="73" t="s">
        <v>112</v>
      </c>
      <c r="E5939" s="21" t="s">
        <v>216</v>
      </c>
      <c r="F5939" s="21" t="s">
        <v>216</v>
      </c>
      <c r="G5939" s="21" t="s">
        <v>216</v>
      </c>
      <c r="H5939" s="19"/>
      <c r="I5939" s="19" t="s">
        <v>42386</v>
      </c>
      <c r="J5939" s="19" t="s">
        <v>884</v>
      </c>
      <c r="K5939" s="21" t="s">
        <v>115</v>
      </c>
      <c r="L5939" s="19" t="s">
        <v>34096</v>
      </c>
      <c r="M5939" s="19" t="s">
        <v>42387</v>
      </c>
      <c r="N5939" s="19" t="s">
        <v>145</v>
      </c>
      <c r="O5939" s="73" t="s">
        <v>150</v>
      </c>
      <c r="P5939" s="73" t="s">
        <v>42388</v>
      </c>
      <c r="Q5939" s="73" t="s">
        <v>151</v>
      </c>
      <c r="R5939" s="19" t="s">
        <v>42389</v>
      </c>
      <c r="S5939" s="21">
        <v>600</v>
      </c>
      <c r="T5939" s="21" t="s">
        <v>5154</v>
      </c>
      <c r="U5939" s="21" t="s">
        <v>182</v>
      </c>
      <c r="V5939" s="19" t="s">
        <v>42390</v>
      </c>
      <c r="W5939" s="21" t="s">
        <v>5148</v>
      </c>
      <c r="X5939" s="19" t="s">
        <v>7341</v>
      </c>
      <c r="Y5939" s="21" t="s">
        <v>7342</v>
      </c>
      <c r="Z5939" s="19" t="s">
        <v>7341</v>
      </c>
      <c r="AA5939" s="19" t="s">
        <v>5510</v>
      </c>
      <c r="AB5939" s="19" t="s">
        <v>145</v>
      </c>
      <c r="AC5939" s="21">
        <v>67130</v>
      </c>
      <c r="AD5939" s="19" t="s">
        <v>7851</v>
      </c>
      <c r="AE5939" s="19" t="s">
        <v>7851</v>
      </c>
      <c r="AF5939" s="19" t="s">
        <v>7851</v>
      </c>
      <c r="AG5939" s="19" t="s">
        <v>7851</v>
      </c>
      <c r="AH5939" s="19" t="s">
        <v>398</v>
      </c>
      <c r="AI5939" s="19" t="s">
        <v>8410</v>
      </c>
      <c r="AJ5939" s="19" t="s">
        <v>42391</v>
      </c>
      <c r="AK5939" s="19" t="s">
        <v>42392</v>
      </c>
      <c r="AL5939" s="7" t="s">
        <v>42393</v>
      </c>
      <c r="AM5939" s="19" t="s">
        <v>9180</v>
      </c>
      <c r="AN5939" s="7" t="s">
        <v>42394</v>
      </c>
      <c r="AO5939" s="19" t="s">
        <v>42392</v>
      </c>
      <c r="AP5939" s="7" t="s">
        <v>42393</v>
      </c>
      <c r="AQ5939" s="7" t="s">
        <v>22863</v>
      </c>
      <c r="AR5939" s="7" t="s">
        <v>12100</v>
      </c>
      <c r="AS5939" s="19" t="s">
        <v>12101</v>
      </c>
      <c r="AT5939" s="31">
        <v>45310</v>
      </c>
      <c r="AU5939" s="31">
        <v>45291</v>
      </c>
      <c r="AV5939" s="19" t="s">
        <v>30360</v>
      </c>
    </row>
    <row r="5940" spans="1:48" x14ac:dyDescent="0.25">
      <c r="A5940" s="21">
        <v>2023</v>
      </c>
      <c r="B5940" s="71">
        <v>45200</v>
      </c>
      <c r="C5940" s="71">
        <v>45291</v>
      </c>
      <c r="D5940" s="73" t="s">
        <v>112</v>
      </c>
      <c r="E5940" s="21" t="s">
        <v>216</v>
      </c>
      <c r="F5940" s="21" t="s">
        <v>216</v>
      </c>
      <c r="G5940" s="21" t="s">
        <v>216</v>
      </c>
      <c r="H5940" s="19"/>
      <c r="I5940" s="19" t="s">
        <v>981</v>
      </c>
      <c r="J5940" s="19" t="s">
        <v>884</v>
      </c>
      <c r="K5940" s="21" t="s">
        <v>115</v>
      </c>
      <c r="L5940" s="19" t="s">
        <v>34096</v>
      </c>
      <c r="M5940" s="19" t="s">
        <v>2503</v>
      </c>
      <c r="N5940" s="19" t="s">
        <v>119</v>
      </c>
      <c r="O5940" s="73" t="s">
        <v>150</v>
      </c>
      <c r="P5940" s="73" t="s">
        <v>4018</v>
      </c>
      <c r="Q5940" s="73" t="s">
        <v>157</v>
      </c>
      <c r="R5940" s="19" t="s">
        <v>5468</v>
      </c>
      <c r="S5940" s="21">
        <v>4502</v>
      </c>
      <c r="T5940" s="21" t="s">
        <v>5154</v>
      </c>
      <c r="U5940" s="21" t="s">
        <v>182</v>
      </c>
      <c r="V5940" s="19" t="s">
        <v>5469</v>
      </c>
      <c r="W5940" s="21" t="s">
        <v>5148</v>
      </c>
      <c r="X5940" s="19" t="s">
        <v>119</v>
      </c>
      <c r="Y5940" s="21" t="s">
        <v>5166</v>
      </c>
      <c r="Z5940" s="19" t="s">
        <v>119</v>
      </c>
      <c r="AA5940" s="19" t="s">
        <v>5167</v>
      </c>
      <c r="AB5940" s="19" t="s">
        <v>119</v>
      </c>
      <c r="AC5940" s="21">
        <v>72430</v>
      </c>
      <c r="AD5940" s="19" t="s">
        <v>7851</v>
      </c>
      <c r="AE5940" s="19" t="s">
        <v>7851</v>
      </c>
      <c r="AF5940" s="19" t="s">
        <v>7851</v>
      </c>
      <c r="AG5940" s="19" t="s">
        <v>7851</v>
      </c>
      <c r="AH5940" s="19" t="s">
        <v>7948</v>
      </c>
      <c r="AI5940" s="19" t="s">
        <v>485</v>
      </c>
      <c r="AJ5940" s="19" t="s">
        <v>7949</v>
      </c>
      <c r="AK5940" s="19" t="s">
        <v>9364</v>
      </c>
      <c r="AL5940" s="7" t="s">
        <v>9365</v>
      </c>
      <c r="AM5940" s="19" t="s">
        <v>9180</v>
      </c>
      <c r="AN5940" s="7" t="s">
        <v>42395</v>
      </c>
      <c r="AO5940" s="19" t="s">
        <v>9364</v>
      </c>
      <c r="AP5940" s="7" t="s">
        <v>9365</v>
      </c>
      <c r="AQ5940" s="7" t="s">
        <v>22863</v>
      </c>
      <c r="AR5940" s="7" t="s">
        <v>12100</v>
      </c>
      <c r="AS5940" s="19" t="s">
        <v>12101</v>
      </c>
      <c r="AT5940" s="31">
        <v>45310</v>
      </c>
      <c r="AU5940" s="31">
        <v>45291</v>
      </c>
      <c r="AV5940" s="19" t="s">
        <v>30360</v>
      </c>
    </row>
    <row r="5941" spans="1:48" x14ac:dyDescent="0.25">
      <c r="A5941" s="21">
        <v>2023</v>
      </c>
      <c r="B5941" s="71">
        <v>45200</v>
      </c>
      <c r="C5941" s="71">
        <v>45291</v>
      </c>
      <c r="D5941" s="73" t="s">
        <v>112</v>
      </c>
      <c r="E5941" s="21" t="s">
        <v>216</v>
      </c>
      <c r="F5941" s="21" t="s">
        <v>216</v>
      </c>
      <c r="G5941" s="21" t="s">
        <v>216</v>
      </c>
      <c r="H5941" s="19"/>
      <c r="I5941" s="19" t="s">
        <v>42396</v>
      </c>
      <c r="J5941" s="19" t="s">
        <v>884</v>
      </c>
      <c r="K5941" s="21" t="s">
        <v>115</v>
      </c>
      <c r="L5941" s="19" t="s">
        <v>34096</v>
      </c>
      <c r="M5941" s="19" t="s">
        <v>42397</v>
      </c>
      <c r="N5941" s="19" t="s">
        <v>117</v>
      </c>
      <c r="O5941" s="73" t="s">
        <v>150</v>
      </c>
      <c r="P5941" s="73" t="s">
        <v>42398</v>
      </c>
      <c r="Q5941" s="73" t="s">
        <v>157</v>
      </c>
      <c r="R5941" s="19" t="s">
        <v>42399</v>
      </c>
      <c r="S5941" s="21">
        <v>12</v>
      </c>
      <c r="T5941" s="21" t="s">
        <v>5154</v>
      </c>
      <c r="U5941" s="21" t="s">
        <v>182</v>
      </c>
      <c r="V5941" s="19" t="s">
        <v>16761</v>
      </c>
      <c r="W5941" s="21" t="s">
        <v>5148</v>
      </c>
      <c r="X5941" s="19" t="s">
        <v>5642</v>
      </c>
      <c r="Y5941" s="21" t="s">
        <v>5643</v>
      </c>
      <c r="Z5941" s="19" t="s">
        <v>5642</v>
      </c>
      <c r="AA5941" s="19" t="s">
        <v>5163</v>
      </c>
      <c r="AB5941" s="19" t="s">
        <v>117</v>
      </c>
      <c r="AC5941" s="21">
        <v>54944</v>
      </c>
      <c r="AD5941" s="19" t="s">
        <v>7851</v>
      </c>
      <c r="AE5941" s="19" t="s">
        <v>7851</v>
      </c>
      <c r="AF5941" s="19" t="s">
        <v>7851</v>
      </c>
      <c r="AG5941" s="19" t="s">
        <v>7851</v>
      </c>
      <c r="AH5941" s="19" t="s">
        <v>342</v>
      </c>
      <c r="AI5941" s="19" t="s">
        <v>379</v>
      </c>
      <c r="AJ5941" s="19" t="s">
        <v>9176</v>
      </c>
      <c r="AK5941" s="19" t="s">
        <v>42400</v>
      </c>
      <c r="AL5941" s="7" t="s">
        <v>42401</v>
      </c>
      <c r="AM5941" s="19" t="s">
        <v>9180</v>
      </c>
      <c r="AN5941" s="7" t="s">
        <v>42402</v>
      </c>
      <c r="AO5941" s="19" t="s">
        <v>42400</v>
      </c>
      <c r="AP5941" s="7" t="s">
        <v>42401</v>
      </c>
      <c r="AQ5941" s="7" t="s">
        <v>22863</v>
      </c>
      <c r="AR5941" s="7" t="s">
        <v>12100</v>
      </c>
      <c r="AS5941" s="19" t="s">
        <v>12101</v>
      </c>
      <c r="AT5941" s="31">
        <v>45310</v>
      </c>
      <c r="AU5941" s="31">
        <v>45291</v>
      </c>
      <c r="AV5941" s="19" t="s">
        <v>30360</v>
      </c>
    </row>
    <row r="5942" spans="1:48" x14ac:dyDescent="0.25">
      <c r="A5942" s="21">
        <v>2023</v>
      </c>
      <c r="B5942" s="71">
        <v>45200</v>
      </c>
      <c r="C5942" s="71">
        <v>45291</v>
      </c>
      <c r="D5942" s="73" t="s">
        <v>111</v>
      </c>
      <c r="E5942" s="21" t="s">
        <v>301</v>
      </c>
      <c r="F5942" s="21" t="s">
        <v>302</v>
      </c>
      <c r="G5942" s="21" t="s">
        <v>303</v>
      </c>
      <c r="H5942" s="19" t="s">
        <v>113</v>
      </c>
      <c r="I5942" s="19" t="s">
        <v>1035</v>
      </c>
      <c r="J5942" s="19" t="s">
        <v>884</v>
      </c>
      <c r="K5942" s="21" t="s">
        <v>115</v>
      </c>
      <c r="L5942" s="19" t="s">
        <v>34096</v>
      </c>
      <c r="M5942" s="19" t="s">
        <v>2557</v>
      </c>
      <c r="N5942" s="19" t="s">
        <v>147</v>
      </c>
      <c r="O5942" s="73" t="s">
        <v>150</v>
      </c>
      <c r="P5942" s="73" t="s">
        <v>3978</v>
      </c>
      <c r="Q5942" s="73" t="s">
        <v>157</v>
      </c>
      <c r="R5942" s="19" t="s">
        <v>5591</v>
      </c>
      <c r="S5942" s="21">
        <v>1204</v>
      </c>
      <c r="T5942" s="21" t="s">
        <v>5154</v>
      </c>
      <c r="U5942" s="21" t="s">
        <v>182</v>
      </c>
      <c r="V5942" s="19" t="s">
        <v>5212</v>
      </c>
      <c r="W5942" s="21" t="s">
        <v>5148</v>
      </c>
      <c r="X5942" s="19" t="s">
        <v>5176</v>
      </c>
      <c r="Y5942" s="21" t="s">
        <v>5177</v>
      </c>
      <c r="Z5942" s="19" t="s">
        <v>5176</v>
      </c>
      <c r="AA5942" s="19" t="s">
        <v>5151</v>
      </c>
      <c r="AB5942" s="19" t="s">
        <v>147</v>
      </c>
      <c r="AC5942" s="21" t="s">
        <v>5213</v>
      </c>
      <c r="AD5942" s="19" t="s">
        <v>7851</v>
      </c>
      <c r="AE5942" s="19" t="s">
        <v>7851</v>
      </c>
      <c r="AF5942" s="19" t="s">
        <v>7851</v>
      </c>
      <c r="AG5942" s="19" t="s">
        <v>7851</v>
      </c>
      <c r="AH5942" s="19" t="s">
        <v>301</v>
      </c>
      <c r="AI5942" s="19" t="s">
        <v>302</v>
      </c>
      <c r="AJ5942" s="19" t="s">
        <v>303</v>
      </c>
      <c r="AK5942" s="19" t="s">
        <v>42403</v>
      </c>
      <c r="AL5942" s="7" t="s">
        <v>9468</v>
      </c>
      <c r="AM5942" s="19" t="s">
        <v>9189</v>
      </c>
      <c r="AN5942" s="19"/>
      <c r="AO5942" s="19" t="s">
        <v>42403</v>
      </c>
      <c r="AP5942" s="7" t="s">
        <v>9468</v>
      </c>
      <c r="AQ5942" s="7" t="s">
        <v>22863</v>
      </c>
      <c r="AR5942" s="7" t="s">
        <v>12100</v>
      </c>
      <c r="AS5942" s="19" t="s">
        <v>12101</v>
      </c>
      <c r="AT5942" s="31">
        <v>45310</v>
      </c>
      <c r="AU5942" s="31">
        <v>45291</v>
      </c>
      <c r="AV5942" s="19" t="s">
        <v>30360</v>
      </c>
    </row>
    <row r="5943" spans="1:48" x14ac:dyDescent="0.25">
      <c r="A5943" s="21">
        <v>2023</v>
      </c>
      <c r="B5943" s="71">
        <v>45200</v>
      </c>
      <c r="C5943" s="71">
        <v>45291</v>
      </c>
      <c r="D5943" s="73" t="s">
        <v>112</v>
      </c>
      <c r="E5943" s="21" t="s">
        <v>216</v>
      </c>
      <c r="F5943" s="21" t="s">
        <v>216</v>
      </c>
      <c r="G5943" s="21" t="s">
        <v>216</v>
      </c>
      <c r="H5943" s="19"/>
      <c r="I5943" s="19" t="s">
        <v>42404</v>
      </c>
      <c r="J5943" s="19" t="s">
        <v>884</v>
      </c>
      <c r="K5943" s="21" t="s">
        <v>115</v>
      </c>
      <c r="L5943" s="19" t="s">
        <v>34096</v>
      </c>
      <c r="M5943" s="19" t="s">
        <v>42405</v>
      </c>
      <c r="N5943" s="19" t="s">
        <v>147</v>
      </c>
      <c r="O5943" s="73" t="s">
        <v>150</v>
      </c>
      <c r="P5943" s="73" t="s">
        <v>3949</v>
      </c>
      <c r="Q5943" s="73" t="s">
        <v>157</v>
      </c>
      <c r="R5943" s="19" t="s">
        <v>42406</v>
      </c>
      <c r="S5943" s="21">
        <v>29</v>
      </c>
      <c r="T5943" s="21" t="s">
        <v>5154</v>
      </c>
      <c r="U5943" s="21" t="s">
        <v>182</v>
      </c>
      <c r="V5943" s="19" t="s">
        <v>5344</v>
      </c>
      <c r="W5943" s="21" t="s">
        <v>5148</v>
      </c>
      <c r="X5943" s="19" t="s">
        <v>5156</v>
      </c>
      <c r="Y5943" s="21" t="s">
        <v>5157</v>
      </c>
      <c r="Z5943" s="19" t="s">
        <v>5156</v>
      </c>
      <c r="AA5943" s="19" t="s">
        <v>5151</v>
      </c>
      <c r="AB5943" s="19" t="s">
        <v>147</v>
      </c>
      <c r="AC5943" s="21">
        <v>11520</v>
      </c>
      <c r="AD5943" s="19" t="s">
        <v>7851</v>
      </c>
      <c r="AE5943" s="19" t="s">
        <v>7851</v>
      </c>
      <c r="AF5943" s="19" t="s">
        <v>7851</v>
      </c>
      <c r="AG5943" s="19" t="s">
        <v>7851</v>
      </c>
      <c r="AH5943" s="19" t="s">
        <v>42407</v>
      </c>
      <c r="AI5943" s="19" t="s">
        <v>271</v>
      </c>
      <c r="AJ5943" s="19" t="s">
        <v>252</v>
      </c>
      <c r="AK5943" s="19" t="s">
        <v>42408</v>
      </c>
      <c r="AL5943" s="7" t="s">
        <v>42409</v>
      </c>
      <c r="AM5943" s="19" t="s">
        <v>9180</v>
      </c>
      <c r="AN5943" s="7" t="s">
        <v>42410</v>
      </c>
      <c r="AO5943" s="19" t="s">
        <v>42408</v>
      </c>
      <c r="AP5943" s="7" t="s">
        <v>42409</v>
      </c>
      <c r="AQ5943" s="7" t="s">
        <v>22863</v>
      </c>
      <c r="AR5943" s="7" t="s">
        <v>12100</v>
      </c>
      <c r="AS5943" s="19" t="s">
        <v>12101</v>
      </c>
      <c r="AT5943" s="31">
        <v>45310</v>
      </c>
      <c r="AU5943" s="31">
        <v>45291</v>
      </c>
      <c r="AV5943" s="19" t="s">
        <v>30360</v>
      </c>
    </row>
    <row r="5944" spans="1:48" x14ac:dyDescent="0.25">
      <c r="A5944" s="21">
        <v>2023</v>
      </c>
      <c r="B5944" s="71">
        <v>45200</v>
      </c>
      <c r="C5944" s="71">
        <v>45291</v>
      </c>
      <c r="D5944" s="73" t="s">
        <v>112</v>
      </c>
      <c r="E5944" s="21" t="s">
        <v>216</v>
      </c>
      <c r="F5944" s="21" t="s">
        <v>216</v>
      </c>
      <c r="G5944" s="21" t="s">
        <v>216</v>
      </c>
      <c r="H5944" s="19"/>
      <c r="I5944" s="19" t="s">
        <v>1858</v>
      </c>
      <c r="J5944" s="19" t="s">
        <v>890</v>
      </c>
      <c r="K5944" s="21" t="s">
        <v>115</v>
      </c>
      <c r="L5944" s="19" t="s">
        <v>34096</v>
      </c>
      <c r="M5944" s="19" t="s">
        <v>3380</v>
      </c>
      <c r="N5944" s="19" t="s">
        <v>129</v>
      </c>
      <c r="O5944" s="73" t="s">
        <v>150</v>
      </c>
      <c r="P5944" s="73" t="s">
        <v>42411</v>
      </c>
      <c r="Q5944" s="73" t="s">
        <v>176</v>
      </c>
      <c r="R5944" s="19" t="s">
        <v>7172</v>
      </c>
      <c r="S5944" s="21">
        <v>619</v>
      </c>
      <c r="T5944" s="21" t="s">
        <v>5154</v>
      </c>
      <c r="U5944" s="21" t="s">
        <v>182</v>
      </c>
      <c r="V5944" s="19" t="s">
        <v>6630</v>
      </c>
      <c r="W5944" s="21" t="s">
        <v>5148</v>
      </c>
      <c r="X5944" s="19" t="s">
        <v>5701</v>
      </c>
      <c r="Y5944" s="21" t="s">
        <v>5171</v>
      </c>
      <c r="Z5944" s="19" t="s">
        <v>5701</v>
      </c>
      <c r="AA5944" s="19" t="s">
        <v>5332</v>
      </c>
      <c r="AB5944" s="19" t="s">
        <v>129</v>
      </c>
      <c r="AC5944" s="21">
        <v>62260</v>
      </c>
      <c r="AD5944" s="19" t="s">
        <v>7851</v>
      </c>
      <c r="AE5944" s="19" t="s">
        <v>7851</v>
      </c>
      <c r="AF5944" s="19" t="s">
        <v>7851</v>
      </c>
      <c r="AG5944" s="19" t="s">
        <v>7851</v>
      </c>
      <c r="AH5944" s="19" t="s">
        <v>8266</v>
      </c>
      <c r="AI5944" s="19" t="s">
        <v>225</v>
      </c>
      <c r="AJ5944" s="19" t="s">
        <v>8733</v>
      </c>
      <c r="AK5944" s="19" t="s">
        <v>11053</v>
      </c>
      <c r="AL5944" s="7" t="s">
        <v>11054</v>
      </c>
      <c r="AM5944" s="19" t="s">
        <v>9180</v>
      </c>
      <c r="AN5944" s="7" t="s">
        <v>42412</v>
      </c>
      <c r="AO5944" s="19" t="s">
        <v>11053</v>
      </c>
      <c r="AP5944" s="7" t="s">
        <v>11054</v>
      </c>
      <c r="AQ5944" s="7" t="s">
        <v>22863</v>
      </c>
      <c r="AR5944" s="7" t="s">
        <v>12100</v>
      </c>
      <c r="AS5944" s="19" t="s">
        <v>12101</v>
      </c>
      <c r="AT5944" s="31">
        <v>45310</v>
      </c>
      <c r="AU5944" s="31">
        <v>45291</v>
      </c>
      <c r="AV5944" s="19" t="s">
        <v>30360</v>
      </c>
    </row>
    <row r="5945" spans="1:48" x14ac:dyDescent="0.25">
      <c r="A5945" s="21">
        <v>2023</v>
      </c>
      <c r="B5945" s="71">
        <v>45200</v>
      </c>
      <c r="C5945" s="71">
        <v>45291</v>
      </c>
      <c r="D5945" s="73" t="s">
        <v>112</v>
      </c>
      <c r="E5945" s="21" t="s">
        <v>216</v>
      </c>
      <c r="F5945" s="21" t="s">
        <v>216</v>
      </c>
      <c r="G5945" s="21" t="s">
        <v>216</v>
      </c>
      <c r="H5945" s="19"/>
      <c r="I5945" s="19" t="s">
        <v>42413</v>
      </c>
      <c r="J5945" s="19" t="s">
        <v>884</v>
      </c>
      <c r="K5945" s="21" t="s">
        <v>115</v>
      </c>
      <c r="L5945" s="19" t="s">
        <v>34096</v>
      </c>
      <c r="M5945" s="19" t="s">
        <v>42414</v>
      </c>
      <c r="N5945" s="19" t="s">
        <v>121</v>
      </c>
      <c r="O5945" s="73" t="s">
        <v>150</v>
      </c>
      <c r="P5945" s="73" t="s">
        <v>4087</v>
      </c>
      <c r="Q5945" s="73" t="s">
        <v>165</v>
      </c>
      <c r="R5945" s="19" t="s">
        <v>42415</v>
      </c>
      <c r="S5945" s="21">
        <v>503</v>
      </c>
      <c r="T5945" s="21" t="s">
        <v>5154</v>
      </c>
      <c r="U5945" s="21" t="s">
        <v>182</v>
      </c>
      <c r="V5945" s="19" t="s">
        <v>42416</v>
      </c>
      <c r="W5945" s="21" t="s">
        <v>5148</v>
      </c>
      <c r="X5945" s="19" t="s">
        <v>6141</v>
      </c>
      <c r="Y5945" s="21" t="s">
        <v>5273</v>
      </c>
      <c r="Z5945" s="19" t="s">
        <v>6141</v>
      </c>
      <c r="AA5945" s="19" t="s">
        <v>5239</v>
      </c>
      <c r="AB5945" s="19" t="s">
        <v>121</v>
      </c>
      <c r="AC5945" s="21">
        <v>37296</v>
      </c>
      <c r="AD5945" s="19" t="s">
        <v>7851</v>
      </c>
      <c r="AE5945" s="19" t="s">
        <v>7851</v>
      </c>
      <c r="AF5945" s="19" t="s">
        <v>7851</v>
      </c>
      <c r="AG5945" s="19" t="s">
        <v>7851</v>
      </c>
      <c r="AH5945" s="19" t="s">
        <v>42417</v>
      </c>
      <c r="AI5945" s="19" t="s">
        <v>252</v>
      </c>
      <c r="AJ5945" s="19" t="s">
        <v>880</v>
      </c>
      <c r="AK5945" s="19" t="s">
        <v>42418</v>
      </c>
      <c r="AL5945" s="7" t="s">
        <v>42419</v>
      </c>
      <c r="AM5945" s="19" t="s">
        <v>9180</v>
      </c>
      <c r="AN5945" s="19"/>
      <c r="AO5945" s="19" t="s">
        <v>42418</v>
      </c>
      <c r="AP5945" s="7" t="s">
        <v>42419</v>
      </c>
      <c r="AQ5945" s="7" t="s">
        <v>22863</v>
      </c>
      <c r="AR5945" s="7" t="s">
        <v>12100</v>
      </c>
      <c r="AS5945" s="19" t="s">
        <v>12101</v>
      </c>
      <c r="AT5945" s="31">
        <v>45310</v>
      </c>
      <c r="AU5945" s="31">
        <v>45291</v>
      </c>
      <c r="AV5945" s="19" t="s">
        <v>30344</v>
      </c>
    </row>
    <row r="5946" spans="1:48" x14ac:dyDescent="0.25">
      <c r="A5946" s="21">
        <v>2023</v>
      </c>
      <c r="B5946" s="71">
        <v>45200</v>
      </c>
      <c r="C5946" s="71">
        <v>45291</v>
      </c>
      <c r="D5946" s="73" t="s">
        <v>112</v>
      </c>
      <c r="E5946" s="21" t="s">
        <v>216</v>
      </c>
      <c r="F5946" s="21" t="s">
        <v>216</v>
      </c>
      <c r="G5946" s="21" t="s">
        <v>216</v>
      </c>
      <c r="H5946" s="19"/>
      <c r="I5946" s="19" t="s">
        <v>42420</v>
      </c>
      <c r="J5946" s="19" t="s">
        <v>884</v>
      </c>
      <c r="K5946" s="21" t="s">
        <v>115</v>
      </c>
      <c r="L5946" s="19" t="s">
        <v>34096</v>
      </c>
      <c r="M5946" s="19" t="s">
        <v>42421</v>
      </c>
      <c r="N5946" s="19" t="s">
        <v>147</v>
      </c>
      <c r="O5946" s="73" t="s">
        <v>150</v>
      </c>
      <c r="P5946" s="73" t="s">
        <v>4008</v>
      </c>
      <c r="Q5946" s="73" t="s">
        <v>157</v>
      </c>
      <c r="R5946" s="19" t="s">
        <v>42422</v>
      </c>
      <c r="S5946" s="21" t="s">
        <v>42423</v>
      </c>
      <c r="T5946" s="21" t="s">
        <v>42424</v>
      </c>
      <c r="U5946" s="21" t="s">
        <v>182</v>
      </c>
      <c r="V5946" s="19" t="s">
        <v>14918</v>
      </c>
      <c r="W5946" s="21" t="s">
        <v>5148</v>
      </c>
      <c r="X5946" s="19" t="s">
        <v>5156</v>
      </c>
      <c r="Y5946" s="21" t="s">
        <v>5157</v>
      </c>
      <c r="Z5946" s="19" t="s">
        <v>5156</v>
      </c>
      <c r="AA5946" s="19" t="s">
        <v>5151</v>
      </c>
      <c r="AB5946" s="19" t="s">
        <v>147</v>
      </c>
      <c r="AC5946" s="21">
        <v>11200</v>
      </c>
      <c r="AD5946" s="19" t="s">
        <v>7851</v>
      </c>
      <c r="AE5946" s="19" t="s">
        <v>7851</v>
      </c>
      <c r="AF5946" s="19" t="s">
        <v>7851</v>
      </c>
      <c r="AG5946" s="19" t="s">
        <v>7851</v>
      </c>
      <c r="AH5946" s="19" t="s">
        <v>8470</v>
      </c>
      <c r="AI5946" s="19" t="s">
        <v>373</v>
      </c>
      <c r="AJ5946" s="19" t="s">
        <v>473</v>
      </c>
      <c r="AK5946" s="19" t="s">
        <v>42425</v>
      </c>
      <c r="AL5946" s="7" t="s">
        <v>10384</v>
      </c>
      <c r="AM5946" s="19" t="s">
        <v>9180</v>
      </c>
      <c r="AN5946" s="19"/>
      <c r="AO5946" s="19" t="s">
        <v>42425</v>
      </c>
      <c r="AP5946" s="7" t="s">
        <v>10384</v>
      </c>
      <c r="AQ5946" s="7" t="s">
        <v>22863</v>
      </c>
      <c r="AR5946" s="7" t="s">
        <v>12100</v>
      </c>
      <c r="AS5946" s="19" t="s">
        <v>12101</v>
      </c>
      <c r="AT5946" s="31">
        <v>45310</v>
      </c>
      <c r="AU5946" s="31">
        <v>45291</v>
      </c>
      <c r="AV5946" s="19" t="s">
        <v>30344</v>
      </c>
    </row>
    <row r="5947" spans="1:48" x14ac:dyDescent="0.25">
      <c r="A5947" s="21">
        <v>2023</v>
      </c>
      <c r="B5947" s="71">
        <v>45200</v>
      </c>
      <c r="C5947" s="71">
        <v>45291</v>
      </c>
      <c r="D5947" s="73" t="s">
        <v>111</v>
      </c>
      <c r="E5947" s="21" t="s">
        <v>42426</v>
      </c>
      <c r="F5947" s="21" t="s">
        <v>8141</v>
      </c>
      <c r="G5947" s="21" t="s">
        <v>370</v>
      </c>
      <c r="H5947" s="19" t="s">
        <v>114</v>
      </c>
      <c r="I5947" s="19" t="s">
        <v>42427</v>
      </c>
      <c r="J5947" s="19" t="s">
        <v>884</v>
      </c>
      <c r="K5947" s="21" t="s">
        <v>115</v>
      </c>
      <c r="L5947" s="19" t="s">
        <v>34096</v>
      </c>
      <c r="M5947" s="19" t="s">
        <v>42428</v>
      </c>
      <c r="N5947" s="19" t="s">
        <v>117</v>
      </c>
      <c r="O5947" s="73" t="s">
        <v>150</v>
      </c>
      <c r="P5947" s="73" t="s">
        <v>18666</v>
      </c>
      <c r="Q5947" s="73" t="s">
        <v>176</v>
      </c>
      <c r="R5947" s="19" t="s">
        <v>42429</v>
      </c>
      <c r="S5947" s="21">
        <v>103</v>
      </c>
      <c r="T5947" s="21" t="s">
        <v>5154</v>
      </c>
      <c r="U5947" s="21" t="s">
        <v>182</v>
      </c>
      <c r="V5947" s="19" t="s">
        <v>42430</v>
      </c>
      <c r="W5947" s="21" t="s">
        <v>5148</v>
      </c>
      <c r="X5947" s="19" t="s">
        <v>5281</v>
      </c>
      <c r="Y5947" s="21" t="s">
        <v>5282</v>
      </c>
      <c r="Z5947" s="19" t="s">
        <v>5281</v>
      </c>
      <c r="AA5947" s="19" t="s">
        <v>5163</v>
      </c>
      <c r="AB5947" s="19" t="s">
        <v>117</v>
      </c>
      <c r="AC5947" s="21">
        <v>54160</v>
      </c>
      <c r="AD5947" s="19" t="s">
        <v>7851</v>
      </c>
      <c r="AE5947" s="19" t="s">
        <v>7851</v>
      </c>
      <c r="AF5947" s="19" t="s">
        <v>7851</v>
      </c>
      <c r="AG5947" s="19" t="s">
        <v>7851</v>
      </c>
      <c r="AH5947" s="19" t="s">
        <v>42426</v>
      </c>
      <c r="AI5947" s="19" t="s">
        <v>8141</v>
      </c>
      <c r="AJ5947" s="19" t="s">
        <v>370</v>
      </c>
      <c r="AK5947" s="19" t="s">
        <v>42431</v>
      </c>
      <c r="AL5947" s="7" t="s">
        <v>42432</v>
      </c>
      <c r="AM5947" s="19" t="s">
        <v>9189</v>
      </c>
      <c r="AN5947" s="19"/>
      <c r="AO5947" s="19" t="s">
        <v>42431</v>
      </c>
      <c r="AP5947" s="7" t="s">
        <v>42432</v>
      </c>
      <c r="AQ5947" s="7" t="s">
        <v>22863</v>
      </c>
      <c r="AR5947" s="7" t="s">
        <v>12100</v>
      </c>
      <c r="AS5947" s="19" t="s">
        <v>12101</v>
      </c>
      <c r="AT5947" s="31">
        <v>45310</v>
      </c>
      <c r="AU5947" s="31">
        <v>45291</v>
      </c>
      <c r="AV5947" s="19" t="s">
        <v>30360</v>
      </c>
    </row>
    <row r="5948" spans="1:48" x14ac:dyDescent="0.25">
      <c r="A5948" s="21">
        <v>2023</v>
      </c>
      <c r="B5948" s="71">
        <v>45200</v>
      </c>
      <c r="C5948" s="71">
        <v>45291</v>
      </c>
      <c r="D5948" s="73" t="s">
        <v>112</v>
      </c>
      <c r="E5948" s="21" t="s">
        <v>216</v>
      </c>
      <c r="F5948" s="21" t="s">
        <v>216</v>
      </c>
      <c r="G5948" s="21" t="s">
        <v>216</v>
      </c>
      <c r="H5948" s="19"/>
      <c r="I5948" s="19" t="s">
        <v>42433</v>
      </c>
      <c r="J5948" s="19" t="s">
        <v>890</v>
      </c>
      <c r="K5948" s="21" t="s">
        <v>115</v>
      </c>
      <c r="L5948" s="19" t="s">
        <v>34096</v>
      </c>
      <c r="M5948" s="19" t="s">
        <v>42434</v>
      </c>
      <c r="N5948" s="19" t="s">
        <v>147</v>
      </c>
      <c r="O5948" s="73" t="s">
        <v>150</v>
      </c>
      <c r="P5948" s="73" t="s">
        <v>42435</v>
      </c>
      <c r="Q5948" s="73" t="s">
        <v>176</v>
      </c>
      <c r="R5948" s="19" t="s">
        <v>5463</v>
      </c>
      <c r="S5948" s="21">
        <v>193</v>
      </c>
      <c r="T5948" s="21" t="s">
        <v>42436</v>
      </c>
      <c r="U5948" s="21" t="s">
        <v>182</v>
      </c>
      <c r="V5948" s="19" t="s">
        <v>6077</v>
      </c>
      <c r="W5948" s="21" t="s">
        <v>5148</v>
      </c>
      <c r="X5948" s="19" t="s">
        <v>5156</v>
      </c>
      <c r="Y5948" s="21" t="s">
        <v>5157</v>
      </c>
      <c r="Z5948" s="19" t="s">
        <v>5156</v>
      </c>
      <c r="AA5948" s="19" t="s">
        <v>5151</v>
      </c>
      <c r="AB5948" s="19" t="s">
        <v>147</v>
      </c>
      <c r="AC5948" s="21">
        <v>11300</v>
      </c>
      <c r="AD5948" s="19" t="s">
        <v>7851</v>
      </c>
      <c r="AE5948" s="19" t="s">
        <v>7851</v>
      </c>
      <c r="AF5948" s="19" t="s">
        <v>7851</v>
      </c>
      <c r="AG5948" s="19" t="s">
        <v>7851</v>
      </c>
      <c r="AH5948" s="19" t="s">
        <v>608</v>
      </c>
      <c r="AI5948" s="19" t="s">
        <v>460</v>
      </c>
      <c r="AJ5948" s="19" t="s">
        <v>590</v>
      </c>
      <c r="AK5948" s="19" t="s">
        <v>42437</v>
      </c>
      <c r="AL5948" s="7" t="s">
        <v>42438</v>
      </c>
      <c r="AM5948" s="19" t="s">
        <v>9180</v>
      </c>
      <c r="AN5948" s="7" t="s">
        <v>42439</v>
      </c>
      <c r="AO5948" s="19" t="s">
        <v>42437</v>
      </c>
      <c r="AP5948" s="7" t="s">
        <v>42438</v>
      </c>
      <c r="AQ5948" s="7" t="s">
        <v>22863</v>
      </c>
      <c r="AR5948" s="7" t="s">
        <v>12100</v>
      </c>
      <c r="AS5948" s="19" t="s">
        <v>12101</v>
      </c>
      <c r="AT5948" s="31">
        <v>45310</v>
      </c>
      <c r="AU5948" s="31">
        <v>45291</v>
      </c>
      <c r="AV5948" s="19" t="s">
        <v>30344</v>
      </c>
    </row>
    <row r="5949" spans="1:48" x14ac:dyDescent="0.25">
      <c r="A5949" s="21">
        <v>2023</v>
      </c>
      <c r="B5949" s="71">
        <v>45200</v>
      </c>
      <c r="C5949" s="71">
        <v>45291</v>
      </c>
      <c r="D5949" s="89" t="s">
        <v>111</v>
      </c>
      <c r="E5949" s="21" t="s">
        <v>42440</v>
      </c>
      <c r="F5949" s="21" t="s">
        <v>42441</v>
      </c>
      <c r="G5949" s="21" t="s">
        <v>42442</v>
      </c>
      <c r="H5949" s="87" t="s">
        <v>114</v>
      </c>
      <c r="I5949" s="19" t="s">
        <v>42443</v>
      </c>
      <c r="J5949" s="19" t="s">
        <v>12650</v>
      </c>
      <c r="K5949" s="85" t="s">
        <v>115</v>
      </c>
      <c r="L5949" s="88" t="s">
        <v>12651</v>
      </c>
      <c r="M5949" s="19" t="s">
        <v>42444</v>
      </c>
      <c r="N5949" s="19" t="s">
        <v>147</v>
      </c>
      <c r="O5949" s="89" t="s">
        <v>150</v>
      </c>
      <c r="P5949" s="73" t="s">
        <v>42445</v>
      </c>
      <c r="Q5949" s="73" t="s">
        <v>157</v>
      </c>
      <c r="R5949" s="19" t="s">
        <v>42446</v>
      </c>
      <c r="S5949" s="21">
        <v>25</v>
      </c>
      <c r="T5949" s="21">
        <v>1</v>
      </c>
      <c r="U5949" s="21" t="s">
        <v>182</v>
      </c>
      <c r="V5949" s="19" t="s">
        <v>22371</v>
      </c>
      <c r="W5949" s="21">
        <v>5</v>
      </c>
      <c r="X5949" s="19" t="s">
        <v>22371</v>
      </c>
      <c r="Y5949" s="21">
        <v>5</v>
      </c>
      <c r="Z5949" s="19" t="s">
        <v>5264</v>
      </c>
      <c r="AA5949" s="73">
        <v>9</v>
      </c>
      <c r="AB5949" s="73" t="s">
        <v>147</v>
      </c>
      <c r="AC5949" s="21">
        <v>7620</v>
      </c>
      <c r="AD5949" s="87" t="s">
        <v>12654</v>
      </c>
      <c r="AE5949" s="87" t="s">
        <v>12654</v>
      </c>
      <c r="AF5949" s="87" t="s">
        <v>12654</v>
      </c>
      <c r="AG5949" s="87" t="s">
        <v>12654</v>
      </c>
      <c r="AH5949" s="19" t="s">
        <v>12738</v>
      </c>
      <c r="AI5949" s="19" t="s">
        <v>12738</v>
      </c>
      <c r="AJ5949" s="19" t="s">
        <v>12738</v>
      </c>
      <c r="AK5949" s="19" t="s">
        <v>12738</v>
      </c>
      <c r="AL5949" s="19" t="s">
        <v>12738</v>
      </c>
      <c r="AM5949" s="75" t="s">
        <v>12739</v>
      </c>
      <c r="AN5949" s="19"/>
      <c r="AO5949" s="73">
        <v>5541377183</v>
      </c>
      <c r="AP5949" s="110" t="s">
        <v>42447</v>
      </c>
      <c r="AQ5949" s="4" t="s">
        <v>12099</v>
      </c>
      <c r="AR5949" s="4" t="s">
        <v>12100</v>
      </c>
      <c r="AS5949" s="72" t="s">
        <v>12660</v>
      </c>
      <c r="AT5949" s="31">
        <v>45310</v>
      </c>
      <c r="AU5949" s="31">
        <v>45291</v>
      </c>
      <c r="AV5949" s="19" t="s">
        <v>42448</v>
      </c>
    </row>
    <row r="5950" spans="1:48" x14ac:dyDescent="0.25">
      <c r="A5950" s="21">
        <v>2023</v>
      </c>
      <c r="B5950" s="71">
        <v>45200</v>
      </c>
      <c r="C5950" s="71">
        <v>45291</v>
      </c>
      <c r="D5950" s="89" t="s">
        <v>112</v>
      </c>
      <c r="E5950" s="21" t="s">
        <v>12648</v>
      </c>
      <c r="F5950" s="21" t="s">
        <v>12648</v>
      </c>
      <c r="G5950" s="21" t="s">
        <v>12648</v>
      </c>
      <c r="H5950" s="87"/>
      <c r="I5950" s="19" t="s">
        <v>22851</v>
      </c>
      <c r="J5950" s="19" t="s">
        <v>12650</v>
      </c>
      <c r="K5950" s="85" t="s">
        <v>115</v>
      </c>
      <c r="L5950" s="88" t="s">
        <v>12651</v>
      </c>
      <c r="M5950" s="19" t="s">
        <v>22852</v>
      </c>
      <c r="N5950" s="19" t="s">
        <v>117</v>
      </c>
      <c r="O5950" s="89" t="s">
        <v>150</v>
      </c>
      <c r="P5950" s="111" t="s">
        <v>42449</v>
      </c>
      <c r="Q5950" s="73" t="s">
        <v>165</v>
      </c>
      <c r="R5950" s="19" t="s">
        <v>22667</v>
      </c>
      <c r="S5950" s="21">
        <v>2610</v>
      </c>
      <c r="T5950" s="21" t="s">
        <v>42450</v>
      </c>
      <c r="U5950" s="21" t="s">
        <v>182</v>
      </c>
      <c r="V5950" s="19" t="s">
        <v>42451</v>
      </c>
      <c r="W5950" s="21">
        <v>15</v>
      </c>
      <c r="X5950" s="19" t="s">
        <v>42451</v>
      </c>
      <c r="Y5950" s="21">
        <v>39</v>
      </c>
      <c r="Z5950" s="19" t="s">
        <v>5281</v>
      </c>
      <c r="AA5950" s="73">
        <v>15</v>
      </c>
      <c r="AB5950" s="73" t="s">
        <v>117</v>
      </c>
      <c r="AC5950" s="21">
        <v>54040</v>
      </c>
      <c r="AD5950" s="87" t="s">
        <v>12654</v>
      </c>
      <c r="AE5950" s="87" t="s">
        <v>12654</v>
      </c>
      <c r="AF5950" s="87" t="s">
        <v>12654</v>
      </c>
      <c r="AG5950" s="87" t="s">
        <v>12654</v>
      </c>
      <c r="AH5950" s="87" t="s">
        <v>22855</v>
      </c>
      <c r="AI5950" s="87" t="s">
        <v>12913</v>
      </c>
      <c r="AJ5950" s="87" t="s">
        <v>22856</v>
      </c>
      <c r="AK5950" s="89">
        <v>2255172329</v>
      </c>
      <c r="AL5950" s="110" t="s">
        <v>22857</v>
      </c>
      <c r="AM5950" s="87" t="s">
        <v>22672</v>
      </c>
      <c r="AN5950" s="19"/>
      <c r="AO5950" s="73">
        <v>5555172329</v>
      </c>
      <c r="AP5950" s="110" t="s">
        <v>22857</v>
      </c>
      <c r="AQ5950" s="4" t="s">
        <v>12099</v>
      </c>
      <c r="AR5950" s="4" t="s">
        <v>12100</v>
      </c>
      <c r="AS5950" s="72" t="s">
        <v>12660</v>
      </c>
      <c r="AT5950" s="31">
        <v>45310</v>
      </c>
      <c r="AU5950" s="31">
        <v>45291</v>
      </c>
      <c r="AV5950" s="19" t="s">
        <v>42452</v>
      </c>
    </row>
    <row r="5951" spans="1:48" x14ac:dyDescent="0.25">
      <c r="A5951" s="21">
        <v>2023</v>
      </c>
      <c r="B5951" s="71">
        <v>45200</v>
      </c>
      <c r="C5951" s="71">
        <v>45291</v>
      </c>
      <c r="D5951" s="89" t="s">
        <v>112</v>
      </c>
      <c r="E5951" s="21" t="s">
        <v>12648</v>
      </c>
      <c r="F5951" s="21" t="s">
        <v>12648</v>
      </c>
      <c r="G5951" s="21" t="s">
        <v>12648</v>
      </c>
      <c r="H5951" s="87"/>
      <c r="I5951" s="19" t="s">
        <v>42453</v>
      </c>
      <c r="J5951" s="19" t="s">
        <v>12650</v>
      </c>
      <c r="K5951" s="85" t="s">
        <v>115</v>
      </c>
      <c r="L5951" s="88" t="s">
        <v>12651</v>
      </c>
      <c r="M5951" s="19" t="s">
        <v>22796</v>
      </c>
      <c r="N5951" s="19" t="s">
        <v>147</v>
      </c>
      <c r="O5951" s="89" t="s">
        <v>150</v>
      </c>
      <c r="P5951" s="111" t="s">
        <v>42454</v>
      </c>
      <c r="Q5951" s="73" t="s">
        <v>162</v>
      </c>
      <c r="R5951" s="19" t="s">
        <v>22798</v>
      </c>
      <c r="S5951" s="21">
        <v>92</v>
      </c>
      <c r="T5951" s="21">
        <v>9</v>
      </c>
      <c r="U5951" s="21" t="s">
        <v>182</v>
      </c>
      <c r="V5951" s="19" t="s">
        <v>15809</v>
      </c>
      <c r="W5951" s="21">
        <v>8</v>
      </c>
      <c r="X5951" s="19" t="s">
        <v>15809</v>
      </c>
      <c r="Y5951" s="21">
        <v>3</v>
      </c>
      <c r="Z5951" s="19" t="s">
        <v>5380</v>
      </c>
      <c r="AA5951" s="73">
        <v>9</v>
      </c>
      <c r="AB5951" s="73" t="s">
        <v>147</v>
      </c>
      <c r="AC5951" s="21">
        <v>4460</v>
      </c>
      <c r="AD5951" s="87" t="s">
        <v>12654</v>
      </c>
      <c r="AE5951" s="87" t="s">
        <v>12654</v>
      </c>
      <c r="AF5951" s="87" t="s">
        <v>12654</v>
      </c>
      <c r="AG5951" s="87" t="s">
        <v>12654</v>
      </c>
      <c r="AH5951" s="87" t="s">
        <v>22800</v>
      </c>
      <c r="AI5951" s="87" t="s">
        <v>42455</v>
      </c>
      <c r="AJ5951" s="87" t="s">
        <v>22801</v>
      </c>
      <c r="AK5951" s="89">
        <v>5589023210</v>
      </c>
      <c r="AL5951" s="110" t="s">
        <v>22802</v>
      </c>
      <c r="AM5951" s="87" t="s">
        <v>22672</v>
      </c>
      <c r="AN5951" s="19"/>
      <c r="AO5951" s="89">
        <v>5589023210</v>
      </c>
      <c r="AP5951" s="110" t="s">
        <v>22802</v>
      </c>
      <c r="AQ5951" s="4" t="s">
        <v>12099</v>
      </c>
      <c r="AR5951" s="4" t="s">
        <v>12100</v>
      </c>
      <c r="AS5951" s="72" t="s">
        <v>12660</v>
      </c>
      <c r="AT5951" s="31">
        <v>45310</v>
      </c>
      <c r="AU5951" s="31">
        <v>45291</v>
      </c>
      <c r="AV5951" s="19" t="s">
        <v>42452</v>
      </c>
    </row>
    <row r="5952" spans="1:48" x14ac:dyDescent="0.25">
      <c r="A5952" s="21">
        <v>2023</v>
      </c>
      <c r="B5952" s="71">
        <v>45200</v>
      </c>
      <c r="C5952" s="71">
        <v>45291</v>
      </c>
      <c r="D5952" s="89" t="s">
        <v>112</v>
      </c>
      <c r="E5952" s="21" t="s">
        <v>12648</v>
      </c>
      <c r="F5952" s="21" t="s">
        <v>12648</v>
      </c>
      <c r="G5952" s="21" t="s">
        <v>12648</v>
      </c>
      <c r="H5952" s="87"/>
      <c r="I5952" s="19" t="s">
        <v>42456</v>
      </c>
      <c r="J5952" s="19" t="s">
        <v>12650</v>
      </c>
      <c r="K5952" s="85" t="s">
        <v>115</v>
      </c>
      <c r="L5952" s="88" t="s">
        <v>12651</v>
      </c>
      <c r="M5952" s="19" t="s">
        <v>3726</v>
      </c>
      <c r="N5952" s="19" t="s">
        <v>147</v>
      </c>
      <c r="O5952" s="89" t="s">
        <v>150</v>
      </c>
      <c r="P5952" s="111" t="s">
        <v>42457</v>
      </c>
      <c r="Q5952" s="73" t="s">
        <v>176</v>
      </c>
      <c r="R5952" s="19" t="s">
        <v>42458</v>
      </c>
      <c r="S5952" s="21">
        <v>1070</v>
      </c>
      <c r="T5952" s="21" t="s">
        <v>7613</v>
      </c>
      <c r="U5952" s="21" t="s">
        <v>182</v>
      </c>
      <c r="V5952" s="19" t="s">
        <v>5219</v>
      </c>
      <c r="W5952" s="21">
        <v>79</v>
      </c>
      <c r="X5952" s="19" t="s">
        <v>5219</v>
      </c>
      <c r="Y5952" s="21">
        <v>16</v>
      </c>
      <c r="Z5952" s="19" t="s">
        <v>5156</v>
      </c>
      <c r="AA5952" s="73">
        <v>9</v>
      </c>
      <c r="AB5952" s="73" t="s">
        <v>147</v>
      </c>
      <c r="AC5952" s="21">
        <v>11950</v>
      </c>
      <c r="AD5952" s="87" t="s">
        <v>12654</v>
      </c>
      <c r="AE5952" s="87" t="s">
        <v>12654</v>
      </c>
      <c r="AF5952" s="87" t="s">
        <v>12654</v>
      </c>
      <c r="AG5952" s="87" t="s">
        <v>12654</v>
      </c>
      <c r="AH5952" s="87" t="s">
        <v>7856</v>
      </c>
      <c r="AI5952" s="87" t="s">
        <v>13155</v>
      </c>
      <c r="AJ5952" s="87" t="s">
        <v>7909</v>
      </c>
      <c r="AK5952" s="89">
        <v>5553706270</v>
      </c>
      <c r="AL5952" s="110" t="s">
        <v>42459</v>
      </c>
      <c r="AM5952" s="87" t="s">
        <v>22672</v>
      </c>
      <c r="AN5952" s="19"/>
      <c r="AO5952" s="89">
        <v>5553706270</v>
      </c>
      <c r="AP5952" s="110" t="s">
        <v>42459</v>
      </c>
      <c r="AQ5952" s="4" t="s">
        <v>12099</v>
      </c>
      <c r="AR5952" s="4" t="s">
        <v>12100</v>
      </c>
      <c r="AS5952" s="72" t="s">
        <v>12660</v>
      </c>
      <c r="AT5952" s="31">
        <v>45310</v>
      </c>
      <c r="AU5952" s="31">
        <v>45291</v>
      </c>
      <c r="AV5952" s="19" t="s">
        <v>42452</v>
      </c>
    </row>
    <row r="5953" spans="1:48" x14ac:dyDescent="0.25">
      <c r="A5953" s="21">
        <v>2023</v>
      </c>
      <c r="B5953" s="71">
        <v>45200</v>
      </c>
      <c r="C5953" s="71">
        <v>45291</v>
      </c>
      <c r="D5953" s="89" t="s">
        <v>112</v>
      </c>
      <c r="E5953" s="21" t="s">
        <v>12648</v>
      </c>
      <c r="F5953" s="21" t="s">
        <v>12648</v>
      </c>
      <c r="G5953" s="21" t="s">
        <v>12648</v>
      </c>
      <c r="H5953" s="87"/>
      <c r="I5953" s="19" t="s">
        <v>42460</v>
      </c>
      <c r="J5953" s="19" t="s">
        <v>12650</v>
      </c>
      <c r="K5953" s="85" t="s">
        <v>115</v>
      </c>
      <c r="L5953" s="88" t="s">
        <v>12651</v>
      </c>
      <c r="M5953" s="19" t="s">
        <v>42461</v>
      </c>
      <c r="N5953" s="19" t="s">
        <v>147</v>
      </c>
      <c r="O5953" s="89" t="s">
        <v>150</v>
      </c>
      <c r="P5953" s="111" t="s">
        <v>42457</v>
      </c>
      <c r="Q5953" s="73" t="s">
        <v>157</v>
      </c>
      <c r="R5953" s="19" t="s">
        <v>42462</v>
      </c>
      <c r="S5953" s="21">
        <v>15</v>
      </c>
      <c r="T5953" s="21" t="s">
        <v>42463</v>
      </c>
      <c r="U5953" s="21" t="s">
        <v>182</v>
      </c>
      <c r="V5953" s="19" t="s">
        <v>42464</v>
      </c>
      <c r="W5953" s="21">
        <v>7</v>
      </c>
      <c r="X5953" s="19" t="s">
        <v>42464</v>
      </c>
      <c r="Y5953" s="21">
        <v>2</v>
      </c>
      <c r="Z5953" s="19" t="s">
        <v>5289</v>
      </c>
      <c r="AA5953" s="73">
        <v>9</v>
      </c>
      <c r="AB5953" s="73" t="s">
        <v>147</v>
      </c>
      <c r="AC5953" s="21">
        <v>2000</v>
      </c>
      <c r="AD5953" s="87" t="s">
        <v>12654</v>
      </c>
      <c r="AE5953" s="87" t="s">
        <v>12654</v>
      </c>
      <c r="AF5953" s="87" t="s">
        <v>12654</v>
      </c>
      <c r="AG5953" s="87" t="s">
        <v>12654</v>
      </c>
      <c r="AH5953" s="87" t="s">
        <v>12878</v>
      </c>
      <c r="AI5953" s="87" t="s">
        <v>12848</v>
      </c>
      <c r="AJ5953" s="87" t="s">
        <v>42465</v>
      </c>
      <c r="AK5953" s="89">
        <v>5553528103</v>
      </c>
      <c r="AL5953" s="110" t="s">
        <v>42466</v>
      </c>
      <c r="AM5953" s="87" t="s">
        <v>22672</v>
      </c>
      <c r="AN5953" s="19"/>
      <c r="AO5953" s="89">
        <v>5553528103</v>
      </c>
      <c r="AP5953" s="110" t="s">
        <v>42466</v>
      </c>
      <c r="AQ5953" s="4" t="s">
        <v>12099</v>
      </c>
      <c r="AR5953" s="4" t="s">
        <v>12100</v>
      </c>
      <c r="AS5953" s="72" t="s">
        <v>12660</v>
      </c>
      <c r="AT5953" s="31">
        <v>45310</v>
      </c>
      <c r="AU5953" s="31">
        <v>45291</v>
      </c>
      <c r="AV5953" s="19" t="s">
        <v>42452</v>
      </c>
    </row>
    <row r="5954" spans="1:48" x14ac:dyDescent="0.25">
      <c r="A5954" s="21">
        <v>2023</v>
      </c>
      <c r="B5954" s="71">
        <v>45200</v>
      </c>
      <c r="C5954" s="71">
        <v>45291</v>
      </c>
      <c r="D5954" s="89" t="s">
        <v>111</v>
      </c>
      <c r="E5954" s="21" t="s">
        <v>42467</v>
      </c>
      <c r="F5954" s="21" t="s">
        <v>22744</v>
      </c>
      <c r="G5954" s="21" t="s">
        <v>42468</v>
      </c>
      <c r="H5954" s="87" t="s">
        <v>114</v>
      </c>
      <c r="I5954" s="19" t="s">
        <v>42469</v>
      </c>
      <c r="J5954" s="19" t="s">
        <v>12743</v>
      </c>
      <c r="K5954" s="85" t="s">
        <v>115</v>
      </c>
      <c r="L5954" s="88" t="s">
        <v>12651</v>
      </c>
      <c r="M5954" s="19" t="s">
        <v>13730</v>
      </c>
      <c r="N5954" s="19" t="s">
        <v>147</v>
      </c>
      <c r="O5954" s="89" t="s">
        <v>150</v>
      </c>
      <c r="P5954" s="111" t="s">
        <v>42470</v>
      </c>
      <c r="Q5954" s="73" t="s">
        <v>157</v>
      </c>
      <c r="R5954" s="19" t="s">
        <v>22747</v>
      </c>
      <c r="S5954" s="21">
        <v>69</v>
      </c>
      <c r="T5954" s="21">
        <v>0</v>
      </c>
      <c r="U5954" s="21" t="s">
        <v>182</v>
      </c>
      <c r="V5954" s="19" t="s">
        <v>6522</v>
      </c>
      <c r="W5954" s="21">
        <v>48</v>
      </c>
      <c r="X5954" s="19" t="s">
        <v>6522</v>
      </c>
      <c r="Y5954" s="21">
        <v>3</v>
      </c>
      <c r="Z5954" s="19" t="s">
        <v>5380</v>
      </c>
      <c r="AA5954" s="73">
        <v>9</v>
      </c>
      <c r="AB5954" s="73" t="s">
        <v>147</v>
      </c>
      <c r="AC5954" s="21">
        <v>4919</v>
      </c>
      <c r="AD5954" s="87" t="s">
        <v>12654</v>
      </c>
      <c r="AE5954" s="87" t="s">
        <v>12654</v>
      </c>
      <c r="AF5954" s="87" t="s">
        <v>12654</v>
      </c>
      <c r="AG5954" s="87" t="s">
        <v>12654</v>
      </c>
      <c r="AH5954" s="87" t="s">
        <v>42471</v>
      </c>
      <c r="AI5954" s="19" t="s">
        <v>12738</v>
      </c>
      <c r="AJ5954" s="19" t="s">
        <v>12738</v>
      </c>
      <c r="AK5954" s="73" t="s">
        <v>12738</v>
      </c>
      <c r="AL5954" s="19" t="s">
        <v>12738</v>
      </c>
      <c r="AM5954" s="75" t="s">
        <v>12739</v>
      </c>
      <c r="AN5954" s="19"/>
      <c r="AO5954" s="89">
        <v>5526794163</v>
      </c>
      <c r="AP5954" s="110" t="s">
        <v>13736</v>
      </c>
      <c r="AQ5954" s="4" t="s">
        <v>12099</v>
      </c>
      <c r="AR5954" s="4" t="s">
        <v>12100</v>
      </c>
      <c r="AS5954" s="72" t="s">
        <v>12660</v>
      </c>
      <c r="AT5954" s="31">
        <v>45310</v>
      </c>
      <c r="AU5954" s="31">
        <v>45291</v>
      </c>
      <c r="AV5954" s="19" t="s">
        <v>42472</v>
      </c>
    </row>
    <row r="5955" spans="1:48" x14ac:dyDescent="0.25">
      <c r="A5955" s="21">
        <v>2023</v>
      </c>
      <c r="B5955" s="71">
        <v>45200</v>
      </c>
      <c r="C5955" s="71">
        <v>45291</v>
      </c>
      <c r="D5955" s="89" t="s">
        <v>111</v>
      </c>
      <c r="E5955" s="21" t="s">
        <v>22810</v>
      </c>
      <c r="F5955" s="21" t="s">
        <v>21761</v>
      </c>
      <c r="G5955" s="21" t="s">
        <v>7909</v>
      </c>
      <c r="H5955" s="87" t="s">
        <v>113</v>
      </c>
      <c r="I5955" s="19" t="s">
        <v>22811</v>
      </c>
      <c r="J5955" s="19" t="s">
        <v>12743</v>
      </c>
      <c r="K5955" s="85" t="s">
        <v>115</v>
      </c>
      <c r="L5955" s="88" t="s">
        <v>12651</v>
      </c>
      <c r="M5955" s="19" t="s">
        <v>22812</v>
      </c>
      <c r="N5955" s="19" t="s">
        <v>147</v>
      </c>
      <c r="O5955" s="89" t="s">
        <v>150</v>
      </c>
      <c r="P5955" s="73" t="s">
        <v>22666</v>
      </c>
      <c r="Q5955" s="73" t="s">
        <v>167</v>
      </c>
      <c r="R5955" s="19" t="s">
        <v>22813</v>
      </c>
      <c r="S5955" s="21">
        <v>74</v>
      </c>
      <c r="T5955" s="21">
        <v>1</v>
      </c>
      <c r="U5955" s="21" t="s">
        <v>182</v>
      </c>
      <c r="V5955" s="19" t="s">
        <v>5687</v>
      </c>
      <c r="W5955" s="21">
        <v>76</v>
      </c>
      <c r="X5955" s="19" t="s">
        <v>5687</v>
      </c>
      <c r="Y5955" s="21">
        <v>17</v>
      </c>
      <c r="Z5955" s="19" t="s">
        <v>5414</v>
      </c>
      <c r="AA5955" s="73">
        <v>9</v>
      </c>
      <c r="AB5955" s="73" t="s">
        <v>147</v>
      </c>
      <c r="AC5955" s="21">
        <v>15900</v>
      </c>
      <c r="AD5955" s="87" t="s">
        <v>12654</v>
      </c>
      <c r="AE5955" s="87" t="s">
        <v>12654</v>
      </c>
      <c r="AF5955" s="87" t="s">
        <v>12654</v>
      </c>
      <c r="AG5955" s="87" t="s">
        <v>12654</v>
      </c>
      <c r="AH5955" s="87" t="s">
        <v>42471</v>
      </c>
      <c r="AI5955" s="19" t="s">
        <v>12738</v>
      </c>
      <c r="AJ5955" s="19" t="s">
        <v>12738</v>
      </c>
      <c r="AK5955" s="73" t="s">
        <v>12738</v>
      </c>
      <c r="AL5955" s="19" t="s">
        <v>12738</v>
      </c>
      <c r="AM5955" s="75" t="s">
        <v>12739</v>
      </c>
      <c r="AN5955" s="19"/>
      <c r="AO5955" s="89">
        <v>5539398027</v>
      </c>
      <c r="AP5955" s="110" t="s">
        <v>42473</v>
      </c>
      <c r="AQ5955" s="4" t="s">
        <v>12099</v>
      </c>
      <c r="AR5955" s="4" t="s">
        <v>12100</v>
      </c>
      <c r="AS5955" s="72" t="s">
        <v>12660</v>
      </c>
      <c r="AT5955" s="31">
        <v>45310</v>
      </c>
      <c r="AU5955" s="31">
        <v>45291</v>
      </c>
      <c r="AV5955" s="19" t="s">
        <v>42472</v>
      </c>
    </row>
    <row r="5956" spans="1:48" x14ac:dyDescent="0.25">
      <c r="A5956" s="21">
        <v>2023</v>
      </c>
      <c r="B5956" s="71">
        <v>45200</v>
      </c>
      <c r="C5956" s="71">
        <v>45291</v>
      </c>
      <c r="D5956" s="89" t="s">
        <v>111</v>
      </c>
      <c r="E5956" s="21" t="s">
        <v>12648</v>
      </c>
      <c r="F5956" s="21" t="s">
        <v>12648</v>
      </c>
      <c r="G5956" s="21" t="s">
        <v>12648</v>
      </c>
      <c r="H5956" s="87"/>
      <c r="I5956" s="19" t="s">
        <v>42474</v>
      </c>
      <c r="J5956" s="19" t="s">
        <v>12650</v>
      </c>
      <c r="K5956" s="85" t="s">
        <v>115</v>
      </c>
      <c r="L5956" s="88" t="s">
        <v>12651</v>
      </c>
      <c r="M5956" s="19" t="s">
        <v>40396</v>
      </c>
      <c r="N5956" s="19" t="s">
        <v>147</v>
      </c>
      <c r="O5956" s="89" t="s">
        <v>150</v>
      </c>
      <c r="P5956" s="73" t="s">
        <v>22609</v>
      </c>
      <c r="Q5956" s="73" t="s">
        <v>157</v>
      </c>
      <c r="R5956" s="19" t="s">
        <v>42475</v>
      </c>
      <c r="S5956" s="21" t="s">
        <v>42476</v>
      </c>
      <c r="T5956" s="21">
        <v>0</v>
      </c>
      <c r="U5956" s="21" t="s">
        <v>182</v>
      </c>
      <c r="V5956" s="19" t="s">
        <v>7024</v>
      </c>
      <c r="W5956" s="21">
        <v>14</v>
      </c>
      <c r="X5956" s="19" t="s">
        <v>7024</v>
      </c>
      <c r="Y5956" s="21">
        <v>14</v>
      </c>
      <c r="Z5956" s="19" t="s">
        <v>5176</v>
      </c>
      <c r="AA5956" s="73">
        <v>9</v>
      </c>
      <c r="AB5956" s="73" t="s">
        <v>147</v>
      </c>
      <c r="AC5956" s="21">
        <v>3900</v>
      </c>
      <c r="AD5956" s="87" t="s">
        <v>12654</v>
      </c>
      <c r="AE5956" s="87" t="s">
        <v>12654</v>
      </c>
      <c r="AF5956" s="87" t="s">
        <v>12654</v>
      </c>
      <c r="AG5956" s="87" t="s">
        <v>12654</v>
      </c>
      <c r="AH5956" s="87" t="s">
        <v>42477</v>
      </c>
      <c r="AI5956" s="87" t="s">
        <v>42478</v>
      </c>
      <c r="AJ5956" s="87" t="s">
        <v>42479</v>
      </c>
      <c r="AK5956" s="89">
        <v>5555051440</v>
      </c>
      <c r="AL5956" s="110" t="s">
        <v>40403</v>
      </c>
      <c r="AM5956" s="87" t="s">
        <v>42480</v>
      </c>
      <c r="AN5956" s="19"/>
      <c r="AO5956" s="89">
        <v>5555051440</v>
      </c>
      <c r="AP5956" s="110" t="s">
        <v>40403</v>
      </c>
      <c r="AQ5956" s="4" t="s">
        <v>12099</v>
      </c>
      <c r="AR5956" s="4" t="s">
        <v>12100</v>
      </c>
      <c r="AS5956" s="72" t="s">
        <v>12660</v>
      </c>
      <c r="AT5956" s="31">
        <v>45310</v>
      </c>
      <c r="AU5956" s="31">
        <v>45291</v>
      </c>
      <c r="AV5956" s="19" t="s">
        <v>42452</v>
      </c>
    </row>
    <row r="5957" spans="1:48" x14ac:dyDescent="0.25">
      <c r="A5957" s="21">
        <v>2023</v>
      </c>
      <c r="B5957" s="71">
        <v>45200</v>
      </c>
      <c r="C5957" s="71">
        <v>45291</v>
      </c>
      <c r="D5957" s="89" t="s">
        <v>111</v>
      </c>
      <c r="E5957" s="21" t="s">
        <v>42481</v>
      </c>
      <c r="F5957" s="21" t="s">
        <v>6905</v>
      </c>
      <c r="G5957" s="21" t="s">
        <v>42482</v>
      </c>
      <c r="H5957" s="87" t="s">
        <v>113</v>
      </c>
      <c r="I5957" s="19" t="s">
        <v>42483</v>
      </c>
      <c r="J5957" s="19" t="s">
        <v>12743</v>
      </c>
      <c r="K5957" s="85" t="s">
        <v>115</v>
      </c>
      <c r="L5957" s="88" t="s">
        <v>12651</v>
      </c>
      <c r="M5957" s="19" t="s">
        <v>42484</v>
      </c>
      <c r="N5957" s="19" t="s">
        <v>117</v>
      </c>
      <c r="O5957" s="89" t="s">
        <v>150</v>
      </c>
      <c r="P5957" s="73" t="s">
        <v>22609</v>
      </c>
      <c r="Q5957" s="73" t="s">
        <v>157</v>
      </c>
      <c r="R5957" s="19" t="s">
        <v>42485</v>
      </c>
      <c r="S5957" s="21">
        <v>2</v>
      </c>
      <c r="T5957" s="21">
        <v>1</v>
      </c>
      <c r="U5957" s="21" t="s">
        <v>182</v>
      </c>
      <c r="V5957" s="19" t="s">
        <v>42486</v>
      </c>
      <c r="W5957" s="21">
        <v>124</v>
      </c>
      <c r="X5957" s="19" t="s">
        <v>42486</v>
      </c>
      <c r="Y5957" s="21">
        <v>58</v>
      </c>
      <c r="Z5957" s="19" t="s">
        <v>13186</v>
      </c>
      <c r="AA5957" s="73">
        <v>15</v>
      </c>
      <c r="AB5957" s="73" t="s">
        <v>117</v>
      </c>
      <c r="AC5957" s="21">
        <v>57100</v>
      </c>
      <c r="AD5957" s="87" t="s">
        <v>12654</v>
      </c>
      <c r="AE5957" s="87" t="s">
        <v>12654</v>
      </c>
      <c r="AF5957" s="87" t="s">
        <v>12654</v>
      </c>
      <c r="AG5957" s="87" t="s">
        <v>12654</v>
      </c>
      <c r="AH5957" s="19" t="s">
        <v>12738</v>
      </c>
      <c r="AI5957" s="19" t="s">
        <v>12738</v>
      </c>
      <c r="AJ5957" s="19" t="s">
        <v>12738</v>
      </c>
      <c r="AK5957" s="19" t="s">
        <v>12738</v>
      </c>
      <c r="AL5957" s="19" t="s">
        <v>12738</v>
      </c>
      <c r="AM5957" s="75" t="s">
        <v>12739</v>
      </c>
      <c r="AN5957" s="19"/>
      <c r="AO5957" s="89">
        <v>5613763307</v>
      </c>
      <c r="AP5957" s="110" t="s">
        <v>42487</v>
      </c>
      <c r="AQ5957" s="4" t="s">
        <v>12099</v>
      </c>
      <c r="AR5957" s="4" t="s">
        <v>12100</v>
      </c>
      <c r="AS5957" s="72" t="s">
        <v>12660</v>
      </c>
      <c r="AT5957" s="31">
        <v>45310</v>
      </c>
      <c r="AU5957" s="31">
        <v>45291</v>
      </c>
      <c r="AV5957" s="19" t="s">
        <v>42488</v>
      </c>
    </row>
    <row r="5958" spans="1:48" x14ac:dyDescent="0.25">
      <c r="A5958" s="21">
        <v>2023</v>
      </c>
      <c r="B5958" s="71">
        <v>45200</v>
      </c>
      <c r="C5958" s="71">
        <v>45291</v>
      </c>
      <c r="D5958" s="89" t="s">
        <v>111</v>
      </c>
      <c r="E5958" s="21" t="s">
        <v>32910</v>
      </c>
      <c r="F5958" s="21" t="s">
        <v>42489</v>
      </c>
      <c r="G5958" s="21" t="s">
        <v>42490</v>
      </c>
      <c r="H5958" s="87" t="s">
        <v>113</v>
      </c>
      <c r="I5958" s="19" t="s">
        <v>42491</v>
      </c>
      <c r="J5958" s="19" t="s">
        <v>12743</v>
      </c>
      <c r="K5958" s="85" t="s">
        <v>115</v>
      </c>
      <c r="L5958" s="88" t="s">
        <v>12651</v>
      </c>
      <c r="M5958" s="19" t="s">
        <v>42492</v>
      </c>
      <c r="N5958" s="19" t="s">
        <v>117</v>
      </c>
      <c r="O5958" s="89" t="s">
        <v>150</v>
      </c>
      <c r="P5958" s="73" t="s">
        <v>22609</v>
      </c>
      <c r="Q5958" s="73" t="s">
        <v>157</v>
      </c>
      <c r="R5958" s="19" t="s">
        <v>42493</v>
      </c>
      <c r="S5958" s="21" t="s">
        <v>42494</v>
      </c>
      <c r="T5958" s="21" t="s">
        <v>42495</v>
      </c>
      <c r="U5958" s="21" t="s">
        <v>182</v>
      </c>
      <c r="V5958" s="19" t="s">
        <v>37316</v>
      </c>
      <c r="W5958" s="21">
        <v>136</v>
      </c>
      <c r="X5958" s="19" t="s">
        <v>37316</v>
      </c>
      <c r="Y5958" s="21">
        <v>53</v>
      </c>
      <c r="Z5958" s="19" t="s">
        <v>12858</v>
      </c>
      <c r="AA5958" s="73">
        <v>15</v>
      </c>
      <c r="AB5958" s="73" t="s">
        <v>117</v>
      </c>
      <c r="AC5958" s="21">
        <v>54890</v>
      </c>
      <c r="AD5958" s="87" t="s">
        <v>12654</v>
      </c>
      <c r="AE5958" s="87" t="s">
        <v>12654</v>
      </c>
      <c r="AF5958" s="87" t="s">
        <v>12654</v>
      </c>
      <c r="AG5958" s="87" t="s">
        <v>12654</v>
      </c>
      <c r="AH5958" s="19" t="s">
        <v>12738</v>
      </c>
      <c r="AI5958" s="19" t="s">
        <v>12738</v>
      </c>
      <c r="AJ5958" s="19" t="s">
        <v>12738</v>
      </c>
      <c r="AK5958" s="19" t="s">
        <v>12738</v>
      </c>
      <c r="AL5958" s="19" t="s">
        <v>12738</v>
      </c>
      <c r="AM5958" s="75" t="s">
        <v>12739</v>
      </c>
      <c r="AN5958" s="19"/>
      <c r="AO5958" s="89">
        <v>5548548733</v>
      </c>
      <c r="AP5958" s="110" t="s">
        <v>42496</v>
      </c>
      <c r="AQ5958" s="4" t="s">
        <v>12099</v>
      </c>
      <c r="AR5958" s="4" t="s">
        <v>12100</v>
      </c>
      <c r="AS5958" s="72" t="s">
        <v>12660</v>
      </c>
      <c r="AT5958" s="31">
        <v>45310</v>
      </c>
      <c r="AU5958" s="31">
        <v>45291</v>
      </c>
      <c r="AV5958" s="19" t="s">
        <v>42488</v>
      </c>
    </row>
    <row r="5959" spans="1:48" x14ac:dyDescent="0.25">
      <c r="A5959" s="21">
        <v>2023</v>
      </c>
      <c r="B5959" s="71">
        <v>45200</v>
      </c>
      <c r="C5959" s="71">
        <v>45291</v>
      </c>
      <c r="D5959" s="89" t="s">
        <v>111</v>
      </c>
      <c r="E5959" s="21" t="s">
        <v>42497</v>
      </c>
      <c r="F5959" s="21" t="s">
        <v>42498</v>
      </c>
      <c r="G5959" s="21" t="s">
        <v>7909</v>
      </c>
      <c r="H5959" s="87" t="s">
        <v>114</v>
      </c>
      <c r="I5959" s="19" t="s">
        <v>42499</v>
      </c>
      <c r="J5959" s="19" t="s">
        <v>12743</v>
      </c>
      <c r="K5959" s="85" t="s">
        <v>115</v>
      </c>
      <c r="L5959" s="88" t="s">
        <v>12651</v>
      </c>
      <c r="M5959" s="19" t="s">
        <v>42500</v>
      </c>
      <c r="N5959" s="19" t="s">
        <v>147</v>
      </c>
      <c r="O5959" s="89" t="s">
        <v>150</v>
      </c>
      <c r="P5959" s="73" t="s">
        <v>22609</v>
      </c>
      <c r="Q5959" s="73" t="s">
        <v>157</v>
      </c>
      <c r="R5959" s="19" t="s">
        <v>42501</v>
      </c>
      <c r="S5959" s="21">
        <v>98</v>
      </c>
      <c r="T5959" s="21">
        <v>3</v>
      </c>
      <c r="U5959" s="21" t="s">
        <v>182</v>
      </c>
      <c r="V5959" s="19" t="s">
        <v>42502</v>
      </c>
      <c r="W5959" s="21">
        <v>32</v>
      </c>
      <c r="X5959" s="19" t="s">
        <v>42502</v>
      </c>
      <c r="Y5959" s="21">
        <v>7</v>
      </c>
      <c r="Z5959" s="19" t="s">
        <v>5170</v>
      </c>
      <c r="AA5959" s="73">
        <v>9</v>
      </c>
      <c r="AB5959" s="73" t="s">
        <v>147</v>
      </c>
      <c r="AC5959" s="21">
        <v>9620</v>
      </c>
      <c r="AD5959" s="87" t="s">
        <v>12654</v>
      </c>
      <c r="AE5959" s="87" t="s">
        <v>12654</v>
      </c>
      <c r="AF5959" s="87" t="s">
        <v>12654</v>
      </c>
      <c r="AG5959" s="87" t="s">
        <v>12654</v>
      </c>
      <c r="AH5959" s="19" t="s">
        <v>12738</v>
      </c>
      <c r="AI5959" s="19" t="s">
        <v>12738</v>
      </c>
      <c r="AJ5959" s="19" t="s">
        <v>12738</v>
      </c>
      <c r="AK5959" s="19" t="s">
        <v>12738</v>
      </c>
      <c r="AL5959" s="19" t="s">
        <v>12738</v>
      </c>
      <c r="AM5959" s="75" t="s">
        <v>12739</v>
      </c>
      <c r="AN5959" s="19"/>
      <c r="AO5959" s="89">
        <v>5561519004</v>
      </c>
      <c r="AP5959" s="110" t="s">
        <v>42503</v>
      </c>
      <c r="AQ5959" s="4" t="s">
        <v>12099</v>
      </c>
      <c r="AR5959" s="4" t="s">
        <v>12100</v>
      </c>
      <c r="AS5959" s="72" t="s">
        <v>12660</v>
      </c>
      <c r="AT5959" s="31">
        <v>45310</v>
      </c>
      <c r="AU5959" s="31">
        <v>45291</v>
      </c>
      <c r="AV5959" s="19" t="s">
        <v>42504</v>
      </c>
    </row>
    <row r="5960" spans="1:48" x14ac:dyDescent="0.25">
      <c r="A5960" s="21">
        <v>2023</v>
      </c>
      <c r="B5960" s="71">
        <v>45200</v>
      </c>
      <c r="C5960" s="71">
        <v>45291</v>
      </c>
      <c r="D5960" s="89" t="s">
        <v>111</v>
      </c>
      <c r="E5960" s="21" t="s">
        <v>42505</v>
      </c>
      <c r="F5960" s="21" t="s">
        <v>42506</v>
      </c>
      <c r="G5960" s="21" t="s">
        <v>42507</v>
      </c>
      <c r="H5960" s="87" t="s">
        <v>114</v>
      </c>
      <c r="I5960" s="19" t="s">
        <v>42508</v>
      </c>
      <c r="J5960" s="19" t="s">
        <v>12743</v>
      </c>
      <c r="K5960" s="85" t="s">
        <v>115</v>
      </c>
      <c r="L5960" s="88" t="s">
        <v>12651</v>
      </c>
      <c r="M5960" s="19" t="s">
        <v>42509</v>
      </c>
      <c r="N5960" s="19" t="s">
        <v>117</v>
      </c>
      <c r="O5960" s="89" t="s">
        <v>150</v>
      </c>
      <c r="P5960" s="73" t="s">
        <v>22609</v>
      </c>
      <c r="Q5960" s="73" t="s">
        <v>157</v>
      </c>
      <c r="R5960" s="19" t="s">
        <v>42510</v>
      </c>
      <c r="S5960" s="21">
        <v>4</v>
      </c>
      <c r="T5960" s="21">
        <v>101</v>
      </c>
      <c r="U5960" s="21" t="s">
        <v>182</v>
      </c>
      <c r="V5960" s="19" t="s">
        <v>42511</v>
      </c>
      <c r="W5960" s="21">
        <v>95</v>
      </c>
      <c r="X5960" s="19" t="s">
        <v>42511</v>
      </c>
      <c r="Y5960" s="21">
        <v>12</v>
      </c>
      <c r="Z5960" s="19" t="s">
        <v>42512</v>
      </c>
      <c r="AA5960" s="73">
        <v>15</v>
      </c>
      <c r="AB5960" s="73" t="s">
        <v>117</v>
      </c>
      <c r="AC5960" s="21">
        <v>55736</v>
      </c>
      <c r="AD5960" s="87" t="s">
        <v>12654</v>
      </c>
      <c r="AE5960" s="87" t="s">
        <v>12654</v>
      </c>
      <c r="AF5960" s="87" t="s">
        <v>12654</v>
      </c>
      <c r="AG5960" s="87" t="s">
        <v>12654</v>
      </c>
      <c r="AH5960" s="19" t="s">
        <v>12738</v>
      </c>
      <c r="AI5960" s="19" t="s">
        <v>12738</v>
      </c>
      <c r="AJ5960" s="19" t="s">
        <v>12738</v>
      </c>
      <c r="AK5960" s="19" t="s">
        <v>12738</v>
      </c>
      <c r="AL5960" s="19" t="s">
        <v>12738</v>
      </c>
      <c r="AM5960" s="75" t="s">
        <v>12739</v>
      </c>
      <c r="AN5960" s="19"/>
      <c r="AO5960" s="89">
        <v>5584548909</v>
      </c>
      <c r="AP5960" s="110" t="s">
        <v>42513</v>
      </c>
      <c r="AQ5960" s="4" t="s">
        <v>12099</v>
      </c>
      <c r="AR5960" s="4" t="s">
        <v>12100</v>
      </c>
      <c r="AS5960" s="72" t="s">
        <v>12660</v>
      </c>
      <c r="AT5960" s="31">
        <v>45310</v>
      </c>
      <c r="AU5960" s="31">
        <v>45291</v>
      </c>
      <c r="AV5960" s="19" t="s">
        <v>42488</v>
      </c>
    </row>
    <row r="5961" spans="1:48" x14ac:dyDescent="0.25">
      <c r="A5961" s="21">
        <v>2023</v>
      </c>
      <c r="B5961" s="71">
        <v>45200</v>
      </c>
      <c r="C5961" s="71">
        <v>45291</v>
      </c>
      <c r="D5961" s="89" t="s">
        <v>111</v>
      </c>
      <c r="E5961" s="21" t="s">
        <v>42514</v>
      </c>
      <c r="F5961" s="21" t="s">
        <v>12913</v>
      </c>
      <c r="G5961" s="21" t="s">
        <v>42515</v>
      </c>
      <c r="H5961" s="87" t="s">
        <v>114</v>
      </c>
      <c r="I5961" s="19" t="s">
        <v>42516</v>
      </c>
      <c r="J5961" s="19" t="s">
        <v>12743</v>
      </c>
      <c r="K5961" s="85" t="s">
        <v>115</v>
      </c>
      <c r="L5961" s="88" t="s">
        <v>12651</v>
      </c>
      <c r="M5961" s="19" t="s">
        <v>42517</v>
      </c>
      <c r="N5961" s="19" t="s">
        <v>117</v>
      </c>
      <c r="O5961" s="89" t="s">
        <v>150</v>
      </c>
      <c r="P5961" s="73" t="s">
        <v>22609</v>
      </c>
      <c r="Q5961" s="73" t="s">
        <v>157</v>
      </c>
      <c r="R5961" s="19" t="s">
        <v>42518</v>
      </c>
      <c r="S5961" s="21" t="s">
        <v>42519</v>
      </c>
      <c r="T5961" s="21">
        <v>8</v>
      </c>
      <c r="U5961" s="21" t="s">
        <v>182</v>
      </c>
      <c r="V5961" s="19" t="s">
        <v>42520</v>
      </c>
      <c r="W5961" s="21">
        <v>40</v>
      </c>
      <c r="X5961" s="19" t="s">
        <v>42520</v>
      </c>
      <c r="Y5961" s="21">
        <v>39</v>
      </c>
      <c r="Z5961" s="19" t="s">
        <v>5744</v>
      </c>
      <c r="AA5961" s="73">
        <v>15</v>
      </c>
      <c r="AB5961" s="73" t="s">
        <v>117</v>
      </c>
      <c r="AC5961" s="21">
        <v>56556</v>
      </c>
      <c r="AD5961" s="87" t="s">
        <v>12654</v>
      </c>
      <c r="AE5961" s="87" t="s">
        <v>12654</v>
      </c>
      <c r="AF5961" s="87" t="s">
        <v>12654</v>
      </c>
      <c r="AG5961" s="87" t="s">
        <v>12654</v>
      </c>
      <c r="AH5961" s="19" t="s">
        <v>12738</v>
      </c>
      <c r="AI5961" s="19" t="s">
        <v>12738</v>
      </c>
      <c r="AJ5961" s="19" t="s">
        <v>12738</v>
      </c>
      <c r="AK5961" s="19" t="s">
        <v>12738</v>
      </c>
      <c r="AL5961" s="19" t="s">
        <v>12738</v>
      </c>
      <c r="AM5961" s="75" t="s">
        <v>12739</v>
      </c>
      <c r="AN5961" s="19"/>
      <c r="AO5961" s="89">
        <v>5620369709</v>
      </c>
      <c r="AP5961" s="110" t="s">
        <v>42521</v>
      </c>
      <c r="AQ5961" s="4" t="s">
        <v>12099</v>
      </c>
      <c r="AR5961" s="4" t="s">
        <v>12100</v>
      </c>
      <c r="AS5961" s="72" t="s">
        <v>12660</v>
      </c>
      <c r="AT5961" s="31">
        <v>45310</v>
      </c>
      <c r="AU5961" s="31">
        <v>45291</v>
      </c>
      <c r="AV5961" s="19" t="s">
        <v>42522</v>
      </c>
    </row>
    <row r="5962" spans="1:48" x14ac:dyDescent="0.25">
      <c r="A5962" s="21">
        <v>2023</v>
      </c>
      <c r="B5962" s="71">
        <v>45200</v>
      </c>
      <c r="C5962" s="71">
        <v>45291</v>
      </c>
      <c r="D5962" s="89" t="s">
        <v>111</v>
      </c>
      <c r="E5962" s="21" t="s">
        <v>42523</v>
      </c>
      <c r="F5962" s="21" t="s">
        <v>42524</v>
      </c>
      <c r="G5962" s="21" t="s">
        <v>42525</v>
      </c>
      <c r="H5962" s="87" t="s">
        <v>114</v>
      </c>
      <c r="I5962" s="19" t="s">
        <v>42526</v>
      </c>
      <c r="J5962" s="19" t="s">
        <v>12743</v>
      </c>
      <c r="K5962" s="85" t="s">
        <v>115</v>
      </c>
      <c r="L5962" s="88" t="s">
        <v>12651</v>
      </c>
      <c r="M5962" s="19" t="s">
        <v>42527</v>
      </c>
      <c r="N5962" s="19" t="s">
        <v>147</v>
      </c>
      <c r="O5962" s="89" t="s">
        <v>150</v>
      </c>
      <c r="P5962" s="73" t="s">
        <v>22609</v>
      </c>
      <c r="Q5962" s="73" t="s">
        <v>157</v>
      </c>
      <c r="R5962" s="19" t="s">
        <v>42528</v>
      </c>
      <c r="S5962" s="21">
        <v>5</v>
      </c>
      <c r="T5962" s="21" t="s">
        <v>42529</v>
      </c>
      <c r="U5962" s="21" t="s">
        <v>182</v>
      </c>
      <c r="V5962" s="19" t="s">
        <v>25110</v>
      </c>
      <c r="W5962" s="21">
        <v>83</v>
      </c>
      <c r="X5962" s="19" t="s">
        <v>25110</v>
      </c>
      <c r="Y5962" s="21">
        <v>7</v>
      </c>
      <c r="Z5962" s="19" t="s">
        <v>5170</v>
      </c>
      <c r="AA5962" s="73">
        <v>9</v>
      </c>
      <c r="AB5962" s="73" t="s">
        <v>147</v>
      </c>
      <c r="AC5962" s="21">
        <v>9880</v>
      </c>
      <c r="AD5962" s="87" t="s">
        <v>12654</v>
      </c>
      <c r="AE5962" s="87" t="s">
        <v>12654</v>
      </c>
      <c r="AF5962" s="87" t="s">
        <v>12654</v>
      </c>
      <c r="AG5962" s="87" t="s">
        <v>12654</v>
      </c>
      <c r="AH5962" s="19" t="s">
        <v>12738</v>
      </c>
      <c r="AI5962" s="19" t="s">
        <v>12738</v>
      </c>
      <c r="AJ5962" s="19" t="s">
        <v>12738</v>
      </c>
      <c r="AK5962" s="19" t="s">
        <v>12738</v>
      </c>
      <c r="AL5962" s="19" t="s">
        <v>12738</v>
      </c>
      <c r="AM5962" s="75" t="s">
        <v>12739</v>
      </c>
      <c r="AN5962" s="19"/>
      <c r="AO5962" s="89">
        <v>5513420850</v>
      </c>
      <c r="AP5962" s="110" t="s">
        <v>42530</v>
      </c>
      <c r="AQ5962" s="4" t="s">
        <v>12099</v>
      </c>
      <c r="AR5962" s="4" t="s">
        <v>12100</v>
      </c>
      <c r="AS5962" s="72" t="s">
        <v>12660</v>
      </c>
      <c r="AT5962" s="31">
        <v>45310</v>
      </c>
      <c r="AU5962" s="31">
        <v>45291</v>
      </c>
      <c r="AV5962" s="19" t="s">
        <v>42488</v>
      </c>
    </row>
    <row r="5963" spans="1:48" x14ac:dyDescent="0.25">
      <c r="A5963" s="21">
        <v>2023</v>
      </c>
      <c r="B5963" s="71">
        <v>45200</v>
      </c>
      <c r="C5963" s="71">
        <v>45291</v>
      </c>
      <c r="D5963" s="89" t="s">
        <v>111</v>
      </c>
      <c r="E5963" s="21" t="s">
        <v>7856</v>
      </c>
      <c r="F5963" s="21" t="s">
        <v>42498</v>
      </c>
      <c r="G5963" s="21" t="s">
        <v>42531</v>
      </c>
      <c r="H5963" s="87" t="s">
        <v>113</v>
      </c>
      <c r="I5963" s="19" t="s">
        <v>42532</v>
      </c>
      <c r="J5963" s="19" t="s">
        <v>12743</v>
      </c>
      <c r="K5963" s="85" t="s">
        <v>115</v>
      </c>
      <c r="L5963" s="88" t="s">
        <v>12651</v>
      </c>
      <c r="M5963" s="19" t="s">
        <v>42533</v>
      </c>
      <c r="N5963" s="19" t="s">
        <v>147</v>
      </c>
      <c r="O5963" s="89" t="s">
        <v>150</v>
      </c>
      <c r="P5963" s="73" t="s">
        <v>22609</v>
      </c>
      <c r="Q5963" s="73" t="s">
        <v>157</v>
      </c>
      <c r="R5963" s="19" t="s">
        <v>42534</v>
      </c>
      <c r="S5963" s="21">
        <v>125</v>
      </c>
      <c r="T5963" s="21" t="s">
        <v>42535</v>
      </c>
      <c r="U5963" s="21" t="s">
        <v>182</v>
      </c>
      <c r="V5963" s="19" t="s">
        <v>6200</v>
      </c>
      <c r="W5963" s="21">
        <v>45</v>
      </c>
      <c r="X5963" s="19" t="s">
        <v>6200</v>
      </c>
      <c r="Y5963" s="21">
        <v>15</v>
      </c>
      <c r="Z5963" s="19" t="s">
        <v>5227</v>
      </c>
      <c r="AA5963" s="73">
        <v>9</v>
      </c>
      <c r="AB5963" s="73" t="s">
        <v>147</v>
      </c>
      <c r="AC5963" s="21">
        <v>6720</v>
      </c>
      <c r="AD5963" s="87" t="s">
        <v>12654</v>
      </c>
      <c r="AE5963" s="87" t="s">
        <v>12654</v>
      </c>
      <c r="AF5963" s="87" t="s">
        <v>12654</v>
      </c>
      <c r="AG5963" s="87" t="s">
        <v>12654</v>
      </c>
      <c r="AH5963" s="19" t="s">
        <v>12738</v>
      </c>
      <c r="AI5963" s="19" t="s">
        <v>12738</v>
      </c>
      <c r="AJ5963" s="19" t="s">
        <v>12738</v>
      </c>
      <c r="AK5963" s="19" t="s">
        <v>12738</v>
      </c>
      <c r="AL5963" s="19" t="s">
        <v>12738</v>
      </c>
      <c r="AM5963" s="75" t="s">
        <v>12739</v>
      </c>
      <c r="AN5963" s="19"/>
      <c r="AO5963" s="89">
        <v>5567924046</v>
      </c>
      <c r="AP5963" s="110" t="s">
        <v>42536</v>
      </c>
      <c r="AQ5963" s="4" t="s">
        <v>12099</v>
      </c>
      <c r="AR5963" s="4" t="s">
        <v>12100</v>
      </c>
      <c r="AS5963" s="72" t="s">
        <v>12660</v>
      </c>
      <c r="AT5963" s="31">
        <v>45310</v>
      </c>
      <c r="AU5963" s="31">
        <v>45291</v>
      </c>
      <c r="AV5963" s="19" t="s">
        <v>42537</v>
      </c>
    </row>
    <row r="5964" spans="1:48" x14ac:dyDescent="0.25">
      <c r="A5964" s="21">
        <v>2023</v>
      </c>
      <c r="B5964" s="71">
        <v>45200</v>
      </c>
      <c r="C5964" s="71">
        <v>45291</v>
      </c>
      <c r="D5964" s="89" t="s">
        <v>111</v>
      </c>
      <c r="E5964" s="21" t="s">
        <v>42538</v>
      </c>
      <c r="F5964" s="21" t="s">
        <v>42507</v>
      </c>
      <c r="G5964" s="21" t="s">
        <v>12695</v>
      </c>
      <c r="H5964" s="87" t="s">
        <v>113</v>
      </c>
      <c r="I5964" s="19" t="s">
        <v>42539</v>
      </c>
      <c r="J5964" s="19" t="s">
        <v>12743</v>
      </c>
      <c r="K5964" s="85" t="s">
        <v>115</v>
      </c>
      <c r="L5964" s="88" t="s">
        <v>12651</v>
      </c>
      <c r="M5964" s="19" t="s">
        <v>42540</v>
      </c>
      <c r="N5964" s="19" t="s">
        <v>147</v>
      </c>
      <c r="O5964" s="89" t="s">
        <v>150</v>
      </c>
      <c r="P5964" s="73" t="s">
        <v>22609</v>
      </c>
      <c r="Q5964" s="73" t="s">
        <v>157</v>
      </c>
      <c r="R5964" s="19" t="s">
        <v>42541</v>
      </c>
      <c r="S5964" s="21">
        <v>77</v>
      </c>
      <c r="T5964" s="21">
        <v>0</v>
      </c>
      <c r="U5964" s="21" t="s">
        <v>182</v>
      </c>
      <c r="V5964" s="19" t="s">
        <v>42542</v>
      </c>
      <c r="W5964" s="21">
        <v>37</v>
      </c>
      <c r="X5964" s="19" t="s">
        <v>42542</v>
      </c>
      <c r="Y5964" s="21">
        <v>3</v>
      </c>
      <c r="Z5964" s="19" t="s">
        <v>5380</v>
      </c>
      <c r="AA5964" s="73">
        <v>9</v>
      </c>
      <c r="AB5964" s="73" t="s">
        <v>147</v>
      </c>
      <c r="AC5964" s="21">
        <v>4100</v>
      </c>
      <c r="AD5964" s="87" t="s">
        <v>12654</v>
      </c>
      <c r="AE5964" s="87" t="s">
        <v>12654</v>
      </c>
      <c r="AF5964" s="87" t="s">
        <v>12654</v>
      </c>
      <c r="AG5964" s="87" t="s">
        <v>12654</v>
      </c>
      <c r="AH5964" s="19" t="s">
        <v>12738</v>
      </c>
      <c r="AI5964" s="19" t="s">
        <v>12738</v>
      </c>
      <c r="AJ5964" s="19" t="s">
        <v>12738</v>
      </c>
      <c r="AK5964" s="19" t="s">
        <v>12738</v>
      </c>
      <c r="AL5964" s="19" t="s">
        <v>12738</v>
      </c>
      <c r="AM5964" s="75" t="s">
        <v>12739</v>
      </c>
      <c r="AN5964" s="19"/>
      <c r="AO5964" s="89">
        <v>5569429633</v>
      </c>
      <c r="AP5964" s="110" t="s">
        <v>42543</v>
      </c>
      <c r="AQ5964" s="4" t="s">
        <v>12099</v>
      </c>
      <c r="AR5964" s="4" t="s">
        <v>12100</v>
      </c>
      <c r="AS5964" s="72" t="s">
        <v>12660</v>
      </c>
      <c r="AT5964" s="31">
        <v>45310</v>
      </c>
      <c r="AU5964" s="31">
        <v>45291</v>
      </c>
      <c r="AV5964" s="19" t="s">
        <v>42488</v>
      </c>
    </row>
    <row r="5965" spans="1:48" x14ac:dyDescent="0.25">
      <c r="A5965" s="21">
        <v>2023</v>
      </c>
      <c r="B5965" s="71">
        <v>45200</v>
      </c>
      <c r="C5965" s="71">
        <v>45291</v>
      </c>
      <c r="D5965" s="89" t="s">
        <v>111</v>
      </c>
      <c r="E5965" s="21" t="s">
        <v>42544</v>
      </c>
      <c r="F5965" s="21" t="s">
        <v>8940</v>
      </c>
      <c r="G5965" s="21" t="s">
        <v>22606</v>
      </c>
      <c r="H5965" s="87" t="s">
        <v>113</v>
      </c>
      <c r="I5965" s="19" t="s">
        <v>42545</v>
      </c>
      <c r="J5965" s="19" t="s">
        <v>12743</v>
      </c>
      <c r="K5965" s="85" t="s">
        <v>115</v>
      </c>
      <c r="L5965" s="88" t="s">
        <v>12651</v>
      </c>
      <c r="M5965" s="19" t="s">
        <v>22608</v>
      </c>
      <c r="N5965" s="19" t="s">
        <v>147</v>
      </c>
      <c r="O5965" s="89" t="s">
        <v>150</v>
      </c>
      <c r="P5965" s="73" t="s">
        <v>22609</v>
      </c>
      <c r="Q5965" s="73" t="s">
        <v>170</v>
      </c>
      <c r="R5965" s="19" t="s">
        <v>22610</v>
      </c>
      <c r="S5965" s="21">
        <v>14</v>
      </c>
      <c r="T5965" s="21">
        <v>2</v>
      </c>
      <c r="U5965" s="21" t="s">
        <v>182</v>
      </c>
      <c r="V5965" s="19" t="s">
        <v>18791</v>
      </c>
      <c r="W5965" s="21">
        <v>32</v>
      </c>
      <c r="X5965" s="19" t="s">
        <v>18791</v>
      </c>
      <c r="Y5965" s="21">
        <v>6</v>
      </c>
      <c r="Z5965" s="19" t="s">
        <v>5149</v>
      </c>
      <c r="AA5965" s="73">
        <v>9</v>
      </c>
      <c r="AB5965" s="73" t="s">
        <v>147</v>
      </c>
      <c r="AC5965" s="21">
        <v>8300</v>
      </c>
      <c r="AD5965" s="87" t="s">
        <v>12654</v>
      </c>
      <c r="AE5965" s="87" t="s">
        <v>12654</v>
      </c>
      <c r="AF5965" s="87" t="s">
        <v>12654</v>
      </c>
      <c r="AG5965" s="87" t="s">
        <v>12654</v>
      </c>
      <c r="AH5965" s="19" t="s">
        <v>12738</v>
      </c>
      <c r="AI5965" s="19" t="s">
        <v>12738</v>
      </c>
      <c r="AJ5965" s="19" t="s">
        <v>12738</v>
      </c>
      <c r="AK5965" s="19" t="s">
        <v>12738</v>
      </c>
      <c r="AL5965" s="19" t="s">
        <v>12738</v>
      </c>
      <c r="AM5965" s="75" t="s">
        <v>12739</v>
      </c>
      <c r="AN5965" s="19"/>
      <c r="AO5965" s="89">
        <v>5531442959</v>
      </c>
      <c r="AP5965" s="110" t="s">
        <v>22611</v>
      </c>
      <c r="AQ5965" s="4" t="s">
        <v>12099</v>
      </c>
      <c r="AR5965" s="4" t="s">
        <v>12100</v>
      </c>
      <c r="AS5965" s="72" t="s">
        <v>12660</v>
      </c>
      <c r="AT5965" s="31">
        <v>45310</v>
      </c>
      <c r="AU5965" s="31">
        <v>45291</v>
      </c>
      <c r="AV5965" s="19" t="s">
        <v>42488</v>
      </c>
    </row>
    <row r="5966" spans="1:48" x14ac:dyDescent="0.25">
      <c r="A5966" s="21">
        <v>2023</v>
      </c>
      <c r="B5966" s="71">
        <v>45200</v>
      </c>
      <c r="C5966" s="71">
        <v>45291</v>
      </c>
      <c r="D5966" s="89" t="s">
        <v>111</v>
      </c>
      <c r="E5966" s="21" t="s">
        <v>22614</v>
      </c>
      <c r="F5966" s="21" t="s">
        <v>22615</v>
      </c>
      <c r="G5966" s="21" t="s">
        <v>22616</v>
      </c>
      <c r="H5966" s="87" t="s">
        <v>114</v>
      </c>
      <c r="I5966" s="19" t="s">
        <v>22617</v>
      </c>
      <c r="J5966" s="19" t="s">
        <v>12743</v>
      </c>
      <c r="K5966" s="85" t="s">
        <v>115</v>
      </c>
      <c r="L5966" s="88" t="s">
        <v>12651</v>
      </c>
      <c r="M5966" s="19" t="s">
        <v>22618</v>
      </c>
      <c r="N5966" s="19" t="s">
        <v>147</v>
      </c>
      <c r="O5966" s="89" t="s">
        <v>150</v>
      </c>
      <c r="P5966" s="73" t="s">
        <v>22609</v>
      </c>
      <c r="Q5966" s="73" t="s">
        <v>157</v>
      </c>
      <c r="R5966" s="19" t="s">
        <v>42546</v>
      </c>
      <c r="S5966" s="21" t="s">
        <v>42547</v>
      </c>
      <c r="T5966" s="21">
        <v>0</v>
      </c>
      <c r="U5966" s="21" t="s">
        <v>182</v>
      </c>
      <c r="V5966" s="19" t="s">
        <v>42502</v>
      </c>
      <c r="W5966" s="21">
        <v>125</v>
      </c>
      <c r="X5966" s="19" t="s">
        <v>42502</v>
      </c>
      <c r="Y5966" s="21">
        <v>7</v>
      </c>
      <c r="Z5966" s="19" t="s">
        <v>5170</v>
      </c>
      <c r="AA5966" s="73">
        <v>9</v>
      </c>
      <c r="AB5966" s="73" t="s">
        <v>147</v>
      </c>
      <c r="AC5966" s="21">
        <v>9208</v>
      </c>
      <c r="AD5966" s="87" t="s">
        <v>12654</v>
      </c>
      <c r="AE5966" s="87" t="s">
        <v>12654</v>
      </c>
      <c r="AF5966" s="87" t="s">
        <v>12654</v>
      </c>
      <c r="AG5966" s="87" t="s">
        <v>12654</v>
      </c>
      <c r="AH5966" s="19" t="s">
        <v>12738</v>
      </c>
      <c r="AI5966" s="19" t="s">
        <v>12738</v>
      </c>
      <c r="AJ5966" s="19" t="s">
        <v>12738</v>
      </c>
      <c r="AK5966" s="19" t="s">
        <v>12738</v>
      </c>
      <c r="AL5966" s="19" t="s">
        <v>12738</v>
      </c>
      <c r="AM5966" s="75" t="s">
        <v>12739</v>
      </c>
      <c r="AN5966" s="19"/>
      <c r="AO5966" s="89">
        <v>5580664422</v>
      </c>
      <c r="AP5966" s="110" t="s">
        <v>22622</v>
      </c>
      <c r="AQ5966" s="4" t="s">
        <v>12099</v>
      </c>
      <c r="AR5966" s="4" t="s">
        <v>12100</v>
      </c>
      <c r="AS5966" s="72" t="s">
        <v>12660</v>
      </c>
      <c r="AT5966" s="31">
        <v>45310</v>
      </c>
      <c r="AU5966" s="31">
        <v>45291</v>
      </c>
      <c r="AV5966" s="19" t="s">
        <v>42488</v>
      </c>
    </row>
    <row r="5967" spans="1:48" x14ac:dyDescent="0.25">
      <c r="A5967" s="21">
        <v>2023</v>
      </c>
      <c r="B5967" s="71">
        <v>45200</v>
      </c>
      <c r="C5967" s="71">
        <v>45291</v>
      </c>
      <c r="D5967" s="89" t="s">
        <v>111</v>
      </c>
      <c r="E5967" s="21" t="s">
        <v>42548</v>
      </c>
      <c r="F5967" s="21" t="s">
        <v>12687</v>
      </c>
      <c r="G5967" s="21" t="s">
        <v>12726</v>
      </c>
      <c r="H5967" s="87" t="s">
        <v>113</v>
      </c>
      <c r="I5967" s="19" t="s">
        <v>42549</v>
      </c>
      <c r="J5967" s="19" t="s">
        <v>12743</v>
      </c>
      <c r="K5967" s="85" t="s">
        <v>115</v>
      </c>
      <c r="L5967" s="88" t="s">
        <v>12651</v>
      </c>
      <c r="M5967" s="19" t="s">
        <v>22625</v>
      </c>
      <c r="N5967" s="19" t="s">
        <v>117</v>
      </c>
      <c r="O5967" s="89" t="s">
        <v>150</v>
      </c>
      <c r="P5967" s="73" t="s">
        <v>22609</v>
      </c>
      <c r="Q5967" s="73" t="s">
        <v>157</v>
      </c>
      <c r="R5967" s="19" t="s">
        <v>138</v>
      </c>
      <c r="S5967" s="21">
        <v>20</v>
      </c>
      <c r="T5967" s="21">
        <v>0</v>
      </c>
      <c r="U5967" s="21" t="s">
        <v>182</v>
      </c>
      <c r="V5967" s="19" t="s">
        <v>22626</v>
      </c>
      <c r="W5967" s="21">
        <v>55</v>
      </c>
      <c r="X5967" s="19" t="s">
        <v>22626</v>
      </c>
      <c r="Y5967" s="21">
        <v>58</v>
      </c>
      <c r="Z5967" s="19" t="s">
        <v>13186</v>
      </c>
      <c r="AA5967" s="73">
        <v>15</v>
      </c>
      <c r="AB5967" s="73" t="s">
        <v>117</v>
      </c>
      <c r="AC5967" s="21">
        <v>57630</v>
      </c>
      <c r="AD5967" s="87" t="s">
        <v>12654</v>
      </c>
      <c r="AE5967" s="87" t="s">
        <v>12654</v>
      </c>
      <c r="AF5967" s="87" t="s">
        <v>12654</v>
      </c>
      <c r="AG5967" s="87" t="s">
        <v>12654</v>
      </c>
      <c r="AH5967" s="19" t="s">
        <v>12738</v>
      </c>
      <c r="AI5967" s="19" t="s">
        <v>12738</v>
      </c>
      <c r="AJ5967" s="19" t="s">
        <v>12738</v>
      </c>
      <c r="AK5967" s="19" t="s">
        <v>12738</v>
      </c>
      <c r="AL5967" s="19" t="s">
        <v>12738</v>
      </c>
      <c r="AM5967" s="75" t="s">
        <v>12739</v>
      </c>
      <c r="AN5967" s="19"/>
      <c r="AO5967" s="89">
        <v>5554745978</v>
      </c>
      <c r="AP5967" s="110" t="s">
        <v>22627</v>
      </c>
      <c r="AQ5967" s="4" t="s">
        <v>12099</v>
      </c>
      <c r="AR5967" s="4" t="s">
        <v>12100</v>
      </c>
      <c r="AS5967" s="72" t="s">
        <v>12660</v>
      </c>
      <c r="AT5967" s="31">
        <v>45310</v>
      </c>
      <c r="AU5967" s="31">
        <v>45291</v>
      </c>
      <c r="AV5967" s="19" t="s">
        <v>42488</v>
      </c>
    </row>
    <row r="5968" spans="1:48" x14ac:dyDescent="0.25">
      <c r="A5968" s="21">
        <v>2023</v>
      </c>
      <c r="B5968" s="71">
        <v>45200</v>
      </c>
      <c r="C5968" s="71">
        <v>45291</v>
      </c>
      <c r="D5968" s="89" t="s">
        <v>111</v>
      </c>
      <c r="E5968" s="21" t="s">
        <v>42550</v>
      </c>
      <c r="F5968" s="21" t="s">
        <v>9046</v>
      </c>
      <c r="G5968" s="21" t="s">
        <v>19913</v>
      </c>
      <c r="H5968" s="87" t="s">
        <v>113</v>
      </c>
      <c r="I5968" s="19" t="s">
        <v>42551</v>
      </c>
      <c r="J5968" s="19" t="s">
        <v>12743</v>
      </c>
      <c r="K5968" s="85" t="s">
        <v>115</v>
      </c>
      <c r="L5968" s="88" t="s">
        <v>12651</v>
      </c>
      <c r="M5968" s="19" t="s">
        <v>22630</v>
      </c>
      <c r="N5968" s="19" t="s">
        <v>147</v>
      </c>
      <c r="O5968" s="89" t="s">
        <v>150</v>
      </c>
      <c r="P5968" s="73" t="s">
        <v>22609</v>
      </c>
      <c r="Q5968" s="73" t="s">
        <v>157</v>
      </c>
      <c r="R5968" s="19" t="s">
        <v>13225</v>
      </c>
      <c r="S5968" s="21">
        <v>5</v>
      </c>
      <c r="T5968" s="21">
        <v>0</v>
      </c>
      <c r="U5968" s="21" t="s">
        <v>182</v>
      </c>
      <c r="V5968" s="19" t="s">
        <v>22631</v>
      </c>
      <c r="W5968" s="21">
        <v>37</v>
      </c>
      <c r="X5968" s="19" t="s">
        <v>22631</v>
      </c>
      <c r="Y5968" s="21">
        <v>11</v>
      </c>
      <c r="Z5968" s="19" t="s">
        <v>13165</v>
      </c>
      <c r="AA5968" s="73">
        <v>9</v>
      </c>
      <c r="AB5968" s="73" t="s">
        <v>147</v>
      </c>
      <c r="AC5968" s="21">
        <v>13700</v>
      </c>
      <c r="AD5968" s="87" t="s">
        <v>12654</v>
      </c>
      <c r="AE5968" s="87" t="s">
        <v>12654</v>
      </c>
      <c r="AF5968" s="87" t="s">
        <v>12654</v>
      </c>
      <c r="AG5968" s="87" t="s">
        <v>12654</v>
      </c>
      <c r="AH5968" s="19" t="s">
        <v>12738</v>
      </c>
      <c r="AI5968" s="19" t="s">
        <v>12738</v>
      </c>
      <c r="AJ5968" s="19" t="s">
        <v>12738</v>
      </c>
      <c r="AK5968" s="19" t="s">
        <v>12738</v>
      </c>
      <c r="AL5968" s="19" t="s">
        <v>12738</v>
      </c>
      <c r="AM5968" s="75" t="s">
        <v>12739</v>
      </c>
      <c r="AN5968" s="19"/>
      <c r="AO5968" s="89">
        <v>5528935412</v>
      </c>
      <c r="AP5968" s="110" t="s">
        <v>22632</v>
      </c>
      <c r="AQ5968" s="4" t="s">
        <v>12099</v>
      </c>
      <c r="AR5968" s="4" t="s">
        <v>12100</v>
      </c>
      <c r="AS5968" s="72" t="s">
        <v>12660</v>
      </c>
      <c r="AT5968" s="31">
        <v>45310</v>
      </c>
      <c r="AU5968" s="31">
        <v>45291</v>
      </c>
      <c r="AV5968" s="19" t="s">
        <v>42488</v>
      </c>
    </row>
    <row r="5969" spans="1:49" x14ac:dyDescent="0.25">
      <c r="A5969" s="21">
        <v>2023</v>
      </c>
      <c r="B5969" s="71">
        <v>45200</v>
      </c>
      <c r="C5969" s="71">
        <v>45291</v>
      </c>
      <c r="D5969" s="89" t="s">
        <v>111</v>
      </c>
      <c r="E5969" s="21" t="s">
        <v>22633</v>
      </c>
      <c r="F5969" s="21" t="s">
        <v>42552</v>
      </c>
      <c r="G5969" s="21" t="s">
        <v>42553</v>
      </c>
      <c r="H5969" s="87" t="s">
        <v>113</v>
      </c>
      <c r="I5969" s="19" t="s">
        <v>42554</v>
      </c>
      <c r="J5969" s="19" t="s">
        <v>12743</v>
      </c>
      <c r="K5969" s="85" t="s">
        <v>115</v>
      </c>
      <c r="L5969" s="88" t="s">
        <v>12651</v>
      </c>
      <c r="M5969" s="19" t="s">
        <v>22635</v>
      </c>
      <c r="N5969" s="19" t="s">
        <v>147</v>
      </c>
      <c r="O5969" s="89" t="s">
        <v>150</v>
      </c>
      <c r="P5969" s="73" t="s">
        <v>22609</v>
      </c>
      <c r="Q5969" s="73" t="s">
        <v>157</v>
      </c>
      <c r="R5969" s="19" t="s">
        <v>22636</v>
      </c>
      <c r="S5969" s="21">
        <v>296</v>
      </c>
      <c r="T5969" s="21">
        <v>0</v>
      </c>
      <c r="U5969" s="21" t="s">
        <v>182</v>
      </c>
      <c r="V5969" s="19" t="s">
        <v>23284</v>
      </c>
      <c r="W5969" s="21">
        <v>27</v>
      </c>
      <c r="X5969" s="19" t="s">
        <v>23284</v>
      </c>
      <c r="Y5969" s="21">
        <v>17</v>
      </c>
      <c r="Z5969" s="19" t="s">
        <v>5414</v>
      </c>
      <c r="AA5969" s="73">
        <v>9</v>
      </c>
      <c r="AB5969" s="73" t="s">
        <v>147</v>
      </c>
      <c r="AC5969" s="21">
        <v>15310</v>
      </c>
      <c r="AD5969" s="87" t="s">
        <v>12654</v>
      </c>
      <c r="AE5969" s="87" t="s">
        <v>12654</v>
      </c>
      <c r="AF5969" s="87" t="s">
        <v>12654</v>
      </c>
      <c r="AG5969" s="87" t="s">
        <v>12654</v>
      </c>
      <c r="AH5969" s="19" t="s">
        <v>12738</v>
      </c>
      <c r="AI5969" s="19" t="s">
        <v>12738</v>
      </c>
      <c r="AJ5969" s="19" t="s">
        <v>12738</v>
      </c>
      <c r="AK5969" s="19" t="s">
        <v>12738</v>
      </c>
      <c r="AL5969" s="19" t="s">
        <v>12738</v>
      </c>
      <c r="AM5969" s="75" t="s">
        <v>12739</v>
      </c>
      <c r="AN5969" s="19"/>
      <c r="AO5969" s="89">
        <v>5658081195</v>
      </c>
      <c r="AP5969" s="110" t="s">
        <v>22638</v>
      </c>
      <c r="AQ5969" s="4" t="s">
        <v>12099</v>
      </c>
      <c r="AR5969" s="4" t="s">
        <v>12100</v>
      </c>
      <c r="AS5969" s="72" t="s">
        <v>12660</v>
      </c>
      <c r="AT5969" s="31">
        <v>45310</v>
      </c>
      <c r="AU5969" s="31">
        <v>45291</v>
      </c>
      <c r="AV5969" s="19" t="s">
        <v>42488</v>
      </c>
    </row>
    <row r="5970" spans="1:49" x14ac:dyDescent="0.25">
      <c r="A5970" s="21">
        <v>2023</v>
      </c>
      <c r="B5970" s="71">
        <v>45200</v>
      </c>
      <c r="C5970" s="71">
        <v>45291</v>
      </c>
      <c r="D5970" s="89" t="s">
        <v>111</v>
      </c>
      <c r="E5970" s="21" t="s">
        <v>22639</v>
      </c>
      <c r="F5970" s="21" t="s">
        <v>22640</v>
      </c>
      <c r="G5970" s="21" t="s">
        <v>7935</v>
      </c>
      <c r="H5970" s="87" t="s">
        <v>113</v>
      </c>
      <c r="I5970" s="19" t="s">
        <v>22641</v>
      </c>
      <c r="J5970" s="19" t="s">
        <v>12743</v>
      </c>
      <c r="K5970" s="85" t="s">
        <v>115</v>
      </c>
      <c r="L5970" s="88" t="s">
        <v>12651</v>
      </c>
      <c r="M5970" s="19" t="s">
        <v>22642</v>
      </c>
      <c r="N5970" s="19" t="s">
        <v>147</v>
      </c>
      <c r="O5970" s="89" t="s">
        <v>150</v>
      </c>
      <c r="P5970" s="73" t="s">
        <v>22609</v>
      </c>
      <c r="Q5970" s="73" t="s">
        <v>157</v>
      </c>
      <c r="R5970" s="19" t="s">
        <v>22643</v>
      </c>
      <c r="S5970" s="21">
        <v>58</v>
      </c>
      <c r="T5970" s="21">
        <v>0</v>
      </c>
      <c r="U5970" s="21" t="s">
        <v>171</v>
      </c>
      <c r="V5970" s="19" t="s">
        <v>42555</v>
      </c>
      <c r="W5970" s="21">
        <v>55</v>
      </c>
      <c r="X5970" s="19" t="s">
        <v>42555</v>
      </c>
      <c r="Y5970" s="21">
        <v>13</v>
      </c>
      <c r="Z5970" s="19" t="s">
        <v>5258</v>
      </c>
      <c r="AA5970" s="73">
        <v>9</v>
      </c>
      <c r="AB5970" s="73" t="s">
        <v>147</v>
      </c>
      <c r="AC5970" s="21">
        <v>16038</v>
      </c>
      <c r="AD5970" s="87" t="s">
        <v>12654</v>
      </c>
      <c r="AE5970" s="87" t="s">
        <v>12654</v>
      </c>
      <c r="AF5970" s="87" t="s">
        <v>12654</v>
      </c>
      <c r="AG5970" s="87" t="s">
        <v>12654</v>
      </c>
      <c r="AH5970" s="19" t="s">
        <v>12738</v>
      </c>
      <c r="AI5970" s="19" t="s">
        <v>12738</v>
      </c>
      <c r="AJ5970" s="19" t="s">
        <v>12738</v>
      </c>
      <c r="AK5970" s="19" t="s">
        <v>12738</v>
      </c>
      <c r="AL5970" s="19" t="s">
        <v>12738</v>
      </c>
      <c r="AM5970" s="75" t="s">
        <v>12739</v>
      </c>
      <c r="AN5970" s="19"/>
      <c r="AO5970" s="89">
        <v>5541576169</v>
      </c>
      <c r="AP5970" s="110" t="s">
        <v>42556</v>
      </c>
      <c r="AQ5970" s="4" t="s">
        <v>12099</v>
      </c>
      <c r="AR5970" s="4" t="s">
        <v>12100</v>
      </c>
      <c r="AS5970" s="72" t="s">
        <v>12660</v>
      </c>
      <c r="AT5970" s="31">
        <v>45310</v>
      </c>
      <c r="AU5970" s="31">
        <v>45291</v>
      </c>
      <c r="AV5970" s="19" t="s">
        <v>42488</v>
      </c>
    </row>
    <row r="5971" spans="1:49" x14ac:dyDescent="0.25">
      <c r="A5971" s="21">
        <v>2023</v>
      </c>
      <c r="B5971" s="71">
        <v>45200</v>
      </c>
      <c r="C5971" s="71">
        <v>45291</v>
      </c>
      <c r="D5971" s="89" t="s">
        <v>111</v>
      </c>
      <c r="E5971" s="21" t="s">
        <v>22645</v>
      </c>
      <c r="F5971" s="21" t="s">
        <v>22646</v>
      </c>
      <c r="G5971" s="21" t="s">
        <v>22647</v>
      </c>
      <c r="H5971" s="87" t="s">
        <v>113</v>
      </c>
      <c r="I5971" s="19" t="s">
        <v>22648</v>
      </c>
      <c r="J5971" s="19" t="s">
        <v>12743</v>
      </c>
      <c r="K5971" s="85" t="s">
        <v>115</v>
      </c>
      <c r="L5971" s="88" t="s">
        <v>12651</v>
      </c>
      <c r="M5971" s="19" t="s">
        <v>22649</v>
      </c>
      <c r="N5971" s="19" t="s">
        <v>147</v>
      </c>
      <c r="O5971" s="89" t="s">
        <v>150</v>
      </c>
      <c r="P5971" s="73" t="s">
        <v>22609</v>
      </c>
      <c r="Q5971" s="73" t="s">
        <v>157</v>
      </c>
      <c r="R5971" s="19" t="s">
        <v>22650</v>
      </c>
      <c r="S5971" s="21" t="s">
        <v>42557</v>
      </c>
      <c r="T5971" s="21">
        <v>0</v>
      </c>
      <c r="U5971" s="21" t="s">
        <v>182</v>
      </c>
      <c r="V5971" s="19" t="s">
        <v>22652</v>
      </c>
      <c r="W5971" s="21">
        <v>40</v>
      </c>
      <c r="X5971" s="19" t="s">
        <v>22652</v>
      </c>
      <c r="Y5971" s="21">
        <v>6</v>
      </c>
      <c r="Z5971" s="19" t="s">
        <v>5149</v>
      </c>
      <c r="AA5971" s="73">
        <v>9</v>
      </c>
      <c r="AB5971" s="73" t="s">
        <v>147</v>
      </c>
      <c r="AC5971" s="21">
        <v>8500</v>
      </c>
      <c r="AD5971" s="87" t="s">
        <v>12654</v>
      </c>
      <c r="AE5971" s="87" t="s">
        <v>12654</v>
      </c>
      <c r="AF5971" s="87" t="s">
        <v>12654</v>
      </c>
      <c r="AG5971" s="87" t="s">
        <v>12654</v>
      </c>
      <c r="AH5971" s="19" t="s">
        <v>12738</v>
      </c>
      <c r="AI5971" s="19" t="s">
        <v>12738</v>
      </c>
      <c r="AJ5971" s="19" t="s">
        <v>12738</v>
      </c>
      <c r="AK5971" s="19" t="s">
        <v>12738</v>
      </c>
      <c r="AL5971" s="19" t="s">
        <v>12738</v>
      </c>
      <c r="AM5971" s="75" t="s">
        <v>12739</v>
      </c>
      <c r="AN5971" s="19"/>
      <c r="AO5971" s="89">
        <v>5527725837</v>
      </c>
      <c r="AP5971" s="110" t="s">
        <v>22653</v>
      </c>
      <c r="AQ5971" s="4" t="s">
        <v>12099</v>
      </c>
      <c r="AR5971" s="4" t="s">
        <v>12100</v>
      </c>
      <c r="AS5971" s="72" t="s">
        <v>12660</v>
      </c>
      <c r="AT5971" s="31">
        <v>45310</v>
      </c>
      <c r="AU5971" s="31">
        <v>45291</v>
      </c>
      <c r="AV5971" s="19" t="s">
        <v>42488</v>
      </c>
      <c r="AW5971" s="92" t="s">
        <v>42558</v>
      </c>
    </row>
  </sheetData>
  <mergeCells count="7">
    <mergeCell ref="A6:AV6"/>
    <mergeCell ref="A2:C2"/>
    <mergeCell ref="D2:F2"/>
    <mergeCell ref="G2:I2"/>
    <mergeCell ref="A3:C3"/>
    <mergeCell ref="D3:F3"/>
    <mergeCell ref="G3:I3"/>
  </mergeCells>
  <dataValidations count="22">
    <dataValidation type="list" allowBlank="1" showErrorMessage="1" sqref="D8:D2932 D2940:D2957 D2959:D5971" xr:uid="{98F1D258-ED8D-41F3-B3BE-4900E6002F07}">
      <formula1>Hidden_13</formula1>
    </dataValidation>
    <dataValidation type="list" allowBlank="1" showErrorMessage="1" sqref="H8:H201 H1533:H1825 H1941:H2134 H2401:H2588 H2933:H2958 H2960:H3163 AN3278:AN3280 AN3284 AN3286 AN3288:AN3289 AN3291:AN3295 AN3297:AN3298 AN3300 AN3302 AN3305:AN3306 AN3308:AN3309 AN3311 AN3315:AN3316 AN3318:AN3327 AN3330:AN3331 AN3333 AN3335:AN3337 AN3341 AN3343:AN3346 AN3349 AN3351:AN3354 AN3358:AN3360 AN3362:AN3368 AN3370:AN3380 AN3385:AN3386 AN3388 AN3390 AN3392:AN3394 AN3396:AN3398 AN3401:AN3404 AN3406:AN3408 AN3410:AN3414 H3575:H3768 AN2970 AN2973:AN2977 AN2979 AN2982 AN2984:AN2985 AN2988:AN2991 AN2993:AN2997 AN3000:AN3006 AN3008:AN3015 AN3017:AN3018 AN3021:AN3022 AN3024:AN3029 AN3031:AN3038 AN3040:AN3041 AN3044:AN3045 AN3047:AN3050 AN3052:AN3053 AN3055 AN3057 AN3059:AN3060 AN3068 AN3070:AN3075 AN3077 AN3080:AN3082 AN3084 AN3087:AN3088 AN3091:AN3095 AN3097:AN3099 AN3104:AN3105 AN3108:AN3111 AN3113:AN3114 AN3116:AN3119 AN3121:AN3124 AN3129 AN3131:AN3132 AN3134 AN3136 AN3139:AN3140 AN3142:AN3143 AN3145:AN3155 AN3157:AN3158 AN3160:AN3162 AN3164:AN3168 AN3171:AN3172 AN3174:AN3177 AN3180 AN3182:AN3185 AN3189 AN3191:AN3193 AN3196:AN3197 AN3199:AN3200 AN3203:AN3211 AN3213 AN3215:AN3220 AN3222:AN3223 AN3226:AN3227 AN3229 AN3232 AN3237 AN3239:AN3242 AN3246:AN3247 AN3251 AN3254:AN3255 AN3257:AN3258 AN3260:AN3261 AN3263 AN3267 AN3269:AN3276 H4083:H4276 H4651:H4843 H5949:H5971" xr:uid="{00000000-0002-0000-0000-000001000000}">
      <formula1>Hidden_27</formula1>
    </dataValidation>
    <dataValidation type="list" allowBlank="1" showErrorMessage="1" sqref="O8:O1533 N1632:N1825 N1941:N2134 N2401:N2588 N2959:N2965 N2967:N3163 N3575:N3768 N4083:N4276 N4651:N4843" xr:uid="{64F0205D-F73D-4598-B0C4-EC507CA838E7}">
      <formula1>Hidden_413</formula1>
    </dataValidation>
    <dataValidation type="list" allowBlank="1" showErrorMessage="1" sqref="K8:K1532" xr:uid="{E842C37C-DC5D-40D1-81F3-71AB33E4BB01}">
      <formula1>Hidden_29</formula1>
    </dataValidation>
    <dataValidation type="list" allowBlank="1" showErrorMessage="1" sqref="N8:N1533 AB8:AB1532 N1567:N1568 N1577" xr:uid="{E2B23DFD-34BF-4297-A31B-CECB24E8A43F}">
      <formula1>Hidden_312</formula1>
    </dataValidation>
    <dataValidation type="list" allowBlank="1" showErrorMessage="1" sqref="Q8:Q1532" xr:uid="{8FFD6ED4-DD4E-47ED-BF2A-0B464BCE410E}">
      <formula1>Hidden_515</formula1>
    </dataValidation>
    <dataValidation type="list" allowBlank="1" showErrorMessage="1" sqref="U8:U424 U493:U877 U947:U1330" xr:uid="{D49B1534-0D07-4746-A187-AC797E04A327}">
      <formula1>Hidden_619</formula1>
    </dataValidation>
    <dataValidation type="list" allowBlank="1" showErrorMessage="1" sqref="AB1533 AB1567:AB1568 AB1577" xr:uid="{16A8C7F2-425C-4006-892A-67334703514A}">
      <formula1>Hidden_726</formula1>
    </dataValidation>
    <dataValidation type="list" allowBlank="1" showErrorMessage="1" sqref="Q1533:Q1548 Q2952:Q2957" xr:uid="{19C461B7-EC6B-4EAC-8F2E-9AC35BB7D89C}">
      <formula1>Hidden_423</formula1>
    </dataValidation>
    <dataValidation type="list" allowBlank="1" showErrorMessage="1" sqref="U1533:U1548 U2952:U2957" xr:uid="{35FFA399-AC07-430D-877D-7EDAFC6F5F45}">
      <formula1>Hidden_527</formula1>
    </dataValidation>
    <dataValidation type="list" allowBlank="1" showErrorMessage="1" sqref="Q1549:Q1631 Q2933:Q2939 Q2942:Q2951 Q2958" xr:uid="{54754A9C-8D0F-432F-AFA7-9F5627BAF8F7}">
      <formula1>Hidden_416</formula1>
    </dataValidation>
    <dataValidation type="list" allowBlank="1" showErrorMessage="1" sqref="N1534:N1566 AB1534:AB1566 N1569:N1576 AB1569:AB1576 N1578:N1631 AB1578:AB1631 N2933:N2937 AB2933:AB2937 N2952:N2957 AB2952:AB2957" xr:uid="{508BA8CD-075D-4FED-A5CB-C05C4CB90CB5}">
      <formula1>Hidden_634</formula1>
    </dataValidation>
    <dataValidation type="list" allowBlank="1" showErrorMessage="1" sqref="AB1632:AB1825 AB1941:AB2134 AB2401:AB2588 AB2959:AB3163 AB3575:AB3768 AB4083:AB4276 AB4651:AB4843" xr:uid="{F4DA4BEA-9DB7-461A-A19F-6DCA081FC29B}">
      <formula1>Hidden_827</formula1>
    </dataValidation>
    <dataValidation type="list" allowBlank="1" showErrorMessage="1" sqref="U1632:U1825 U1941:U2134 U2401:U2588 U2959:U3573 U4083:U5252" xr:uid="{9A188F13-FB7E-4707-8C41-F73B5A7A2EF1}">
      <formula1>Hidden_720</formula1>
    </dataValidation>
    <dataValidation type="list" allowBlank="1" showErrorMessage="1" sqref="Q2669 Q1858 Q2359 Q1829 Q1941:Q2134 Q1632:Q1825 Q1869 Q1906 Q2401:Q2588 Q2598 Q2683 Q2727 Q3992 Q3399 Q2959:Q3163 Q3296 Q3344 Q3575:Q3768 Q4083:Q4276 Q4351 Q4406 Q4501 Q4536 Q4651:Q4843 Q4984:Q4985 Q4990:Q4991 Q5027 Q5603 Q5784 Q5812" xr:uid="{20C046DB-E9EB-47EA-AE27-94F16A30295B}">
      <formula1>Hidden_616</formula1>
    </dataValidation>
    <dataValidation type="list" allowBlank="1" showErrorMessage="1" sqref="O1632:O1825 O1941:O2134 O2401:O2588 O2959:O3163 O3575:O3768 O4083:O4276 O4651:O4843" xr:uid="{BF7B6FE5-2C4D-478F-BAF8-A5ED7982194F}">
      <formula1>Hidden_514</formula1>
    </dataValidation>
    <dataValidation type="list" allowBlank="1" showErrorMessage="1" sqref="K1632:K2932 K2959:K5948" xr:uid="{C9EADE8F-0FC1-4ACA-B584-25995286C4F7}">
      <formula1>Hidden_310</formula1>
    </dataValidation>
    <dataValidation type="list" allowBlank="1" showErrorMessage="1" sqref="N2966" xr:uid="{5E8A4046-A4EC-45AB-A6CC-B24CC5D6E6F1}">
      <formula1>Hidden_627</formula1>
    </dataValidation>
    <dataValidation type="list" allowBlank="1" showErrorMessage="1" sqref="U3575:U4082" xr:uid="{D3215A68-BB06-4CE0-BD9D-452B4ACEE23B}">
      <formula1>PATY</formula1>
    </dataValidation>
    <dataValidation type="list" allowBlank="1" showErrorMessage="1" sqref="AB5949:AB5971 N5949:N5971" xr:uid="{924CD9A2-684B-4C1E-B3AB-927ECA05CFB8}">
      <formula1>Hidden_728</formula1>
    </dataValidation>
    <dataValidation type="list" allowBlank="1" showErrorMessage="1" sqref="U5949:U5971" xr:uid="{69EC0E6C-8341-44D4-8CD9-39B968C8759B}">
      <formula1>Hidden_621</formula1>
    </dataValidation>
    <dataValidation type="list" allowBlank="1" showErrorMessage="1" sqref="Q5949:Q5971" xr:uid="{3FA7301F-6AE7-4BE4-A2F2-0B9A50FF12B2}">
      <formula1>Hidden_517</formula1>
    </dataValidation>
  </dataValidations>
  <hyperlinks>
    <hyperlink ref="AL8" r:id="rId1" display="mailto:alphacontrola@gmail.com" xr:uid="{DDF14297-C9AC-4017-AAAF-C4AA8A4AE99A}"/>
    <hyperlink ref="AL9" r:id="rId2" display="mailto:jorge.celis@ema.org.mx" xr:uid="{F3641A5D-6DE8-40FA-9519-7074B87F5947}"/>
    <hyperlink ref="AL10" r:id="rId3" display="mailto:briksolutions@hotmail.com" xr:uid="{BFAEA6FD-5012-4252-917A-DDE1708DCAC0}"/>
    <hyperlink ref="AL11" r:id="rId4" display="mailto:fercomed1@gmail.com" xr:uid="{5EC88F44-EBB7-412C-A263-475499219030}"/>
    <hyperlink ref="AL12" r:id="rId5" display="mailto:jlsoltero@simaaccesibilidad.com" xr:uid="{062701D3-338C-4E1B-980E-F0428E296A40}"/>
    <hyperlink ref="AL13" r:id="rId6" display="mailto:fgarcia@bltmexico.com.mx" xr:uid="{39C50A2E-37F9-4BA8-9872-6367639C7A6B}"/>
    <hyperlink ref="AL14" r:id="rId7" display="mailto:grupocarse@gmail.com" xr:uid="{C637FD92-0017-4FE8-A210-35541C8BCDC9}"/>
    <hyperlink ref="AL15" r:id="rId8" display="mailto:cruiz@keunicornio.com" xr:uid="{2A5883BA-B178-4958-947C-6388A95FF439}"/>
    <hyperlink ref="AL16" r:id="rId9" display="mailto:grupopeekmex@gmail.com" xr:uid="{78C46F17-1C96-45BD-8D98-85A95BBBBA86}"/>
    <hyperlink ref="AL17" r:id="rId10" display="mailto:g3tires.ventas@gmail.com" xr:uid="{ACCB59E9-7EA6-4789-A1E2-9FF3679B7F02}"/>
    <hyperlink ref="AL18" r:id="rId11" display="mailto:esmeraldaff1@gmail.com" xr:uid="{DD320EA3-29DC-45DF-BE91-0D82BF8180FC}"/>
    <hyperlink ref="AL19" r:id="rId12" display="mailto:consultoria_labastida@outlook.com" xr:uid="{C10B03DC-F0D9-4393-A2DF-FD98EBF6B114}"/>
    <hyperlink ref="AL20" r:id="rId13" display="mailto:asistente.direccion@lapi.com.mx" xr:uid="{F4D843B3-0071-4479-AEA9-E53067816C22}"/>
    <hyperlink ref="AL21" r:id="rId14" display="mailto:admon.premergencias@gmail.com" xr:uid="{1749BBE0-9169-4592-AC19-B618E03830B3}"/>
    <hyperlink ref="AL22" r:id="rId15" display="mailto:licitaciongobierno7@cainstitucional.com.mx" xr:uid="{6DF6C2AD-D180-4712-B0F7-0095402E7B42}"/>
    <hyperlink ref="AL23" r:id="rId16" display="mailto:info@cpromed.mx" xr:uid="{8E001AA9-910D-4FA8-AEE7-CF7B641E2F7E}"/>
    <hyperlink ref="AL24" r:id="rId17" display="mailto:mmorales@pharmath.com" xr:uid="{C4F6907D-2253-491D-B62E-90958060CBA9}"/>
    <hyperlink ref="AL25" r:id="rId18" display="mailto:jern_euquimio@hotmail.com" xr:uid="{BB3933EC-02CE-442D-AFF0-ECA61768E8C3}"/>
    <hyperlink ref="AL26" r:id="rId19" display="mailto:info@shatigeag.net" xr:uid="{8147EF28-60C1-46DF-AE24-199032A37485}"/>
    <hyperlink ref="AL27" r:id="rId20" display="mailto:administracion@sindre.com.mx" xr:uid="{205159BA-E724-495C-931A-87A89180E26B}"/>
    <hyperlink ref="AL28" r:id="rId21" display="mailto:ahernandezr.seirmex@gmail.com" xr:uid="{55998B66-80AD-43F4-835C-780FEAF92D70}"/>
    <hyperlink ref="AL29" r:id="rId22" display="mailto:chrisitalia@hotmail.com" xr:uid="{B10EC144-AA89-4D08-8BD2-63B7C8A122C7}"/>
    <hyperlink ref="AL30" r:id="rId23" display="mailto:gaby.ruiz@dmsmexico.com" xr:uid="{C84EEBB8-FF1E-4CB6-8045-5375B2D1B3C7}"/>
    <hyperlink ref="AL31" r:id="rId24" display="mailto:gerencia@zalco.mx" xr:uid="{43127FD0-95B4-4B0F-BD32-E4C4074E063B}"/>
    <hyperlink ref="AL32" r:id="rId25" display="mailto:cincocontemporanea@outlook.com" xr:uid="{1040317A-9075-43F1-8D13-46EC71EC52D6}"/>
    <hyperlink ref="AL33" r:id="rId26" display="mailto:luis.diaz@imagenti.mx" xr:uid="{85169172-1EA3-4058-9A3C-5D138BCBF3EB}"/>
    <hyperlink ref="AL34" r:id="rId27" display="mailto:cd4980131@gmail.com" xr:uid="{9260DA0D-A73F-42A1-9546-F43140E00A8D}"/>
    <hyperlink ref="AL35" r:id="rId28" display="mailto:gruposeypro@prodigy.net.mx" xr:uid="{177BA33A-0B9F-4BF9-84B7-7EB1C7DC6B40}"/>
    <hyperlink ref="AL36" r:id="rId29" display="mailto:miguel.basurto@saludangeles.mx" xr:uid="{4F470A94-EC61-4282-A545-A8C669565729}"/>
    <hyperlink ref="AL37" r:id="rId30" display="mailto:direccionkyol.2015@gmail.com" xr:uid="{7A0BEE8A-EF81-42E5-A3A8-D71FE613EC09}"/>
    <hyperlink ref="AL38" r:id="rId31" display="mailto:comercializadoraemily@hotmail.com" xr:uid="{F1A2B39B-B3B4-4E43-8C6D-54F11795EF0D}"/>
    <hyperlink ref="AL39" r:id="rId32" display="mailto:fumycon1@hotmail.com" xr:uid="{60F419B0-65E9-4FFF-8E78-C543F1F4AD1B}"/>
    <hyperlink ref="AL40" r:id="rId33" display="mailto:industriasfmd@gmail.com" xr:uid="{E9315E15-D37B-4A12-8419-A8B8655F8F1D}"/>
    <hyperlink ref="AL41" r:id="rId34" display="mailto:karlagluckli@gmail.com" xr:uid="{6F9DE649-D7F7-451C-936F-7C029F73B720}"/>
    <hyperlink ref="AL42" r:id="rId35" display="mailto:joanco77@gmail.com" xr:uid="{98BE3098-6BCA-4FC4-90E6-4E5F25B6533E}"/>
    <hyperlink ref="AL43" r:id="rId36" display="mailto:direccion@fabritextilgya.com.mx" xr:uid="{0CF4E073-E5EE-49C8-AB28-D0B2C2115F2D}"/>
    <hyperlink ref="AL44" r:id="rId37" display="mailto:slader_21@yahoo.com" xr:uid="{55279BB8-E0C7-402A-B1CA-F9BE0C14519D}"/>
    <hyperlink ref="AL45" r:id="rId38" display="mailto:rossy201075@hotmail.com" xr:uid="{A77F4D26-8558-41FC-B39B-DC0D0B8C25EE}"/>
    <hyperlink ref="AL46" r:id="rId39" display="mailto:champi_alex2016@hotmail.com" xr:uid="{1F6632B2-84E6-4AA6-91D2-BE7A5555002D}"/>
    <hyperlink ref="AL47" r:id="rId40" display="mailto:silvia.escamilla@suez.com" xr:uid="{6A6A8740-207A-4C5D-803B-FF3DA223F4DB}"/>
    <hyperlink ref="AL48" r:id="rId41" display="mailto:b.office@leaseandfleet.com" xr:uid="{2B98D6C2-F5A9-4E72-AE64-945CE369EA70}"/>
    <hyperlink ref="AL49" r:id="rId42" display="mailto:feskal.prestadora03@gmail.com" xr:uid="{9CAE5A11-EC2E-4843-9D34-E2C56A92F828}"/>
    <hyperlink ref="AL50" r:id="rId43" display="mailto:gcomercial@tenpac.com" xr:uid="{509F6486-6392-479C-A63D-04ECF19E2A05}"/>
    <hyperlink ref="AL51" r:id="rId44" display="mailto:materialesconstruccionzatule@gmail.com" xr:uid="{64FF8EA5-F09F-4363-A204-B428F9E524E8}"/>
    <hyperlink ref="AL52" r:id="rId45" display="mailto:distribuidora.jorgerios@outlook.com" xr:uid="{19CCE1DD-30A7-458C-9E9B-C189D4210B85}"/>
    <hyperlink ref="AL53" r:id="rId46" display="mailto:proyectoshikse@hotmail.com" xr:uid="{C5931AF7-6F1C-4C35-B528-952169A71CE8}"/>
    <hyperlink ref="AL54" r:id="rId47" display="mailto:gpofraxasolutions@gmail.com" xr:uid="{DD22C3C6-91FD-454A-BA83-E3212F28B93F}"/>
    <hyperlink ref="AL55" r:id="rId48" display="mailto:juridicoagencia01@gmail.com" xr:uid="{C5991A43-2609-44AA-B783-12C49B4BA181}"/>
    <hyperlink ref="AL56" r:id="rId49" display="mailto:wjjuarez@gmail.com" xr:uid="{260C4065-89C9-44B5-844E-19B7207469A6}"/>
    <hyperlink ref="AL57" r:id="rId50" display="mailto:dferreiro@isbmex.com" xr:uid="{C0B8C351-5F36-42A2-8737-9A97DAB10451}"/>
    <hyperlink ref="AL58" r:id="rId51" display="mailto:agustin@tolk.mx" xr:uid="{572DDE18-FC4B-4B2D-AD46-0698F1362245}"/>
    <hyperlink ref="AL59" r:id="rId52" display="mailto:hola@dmtestrategia.com" xr:uid="{7D934A1D-75BC-40EF-841F-F3D1364F33CB}"/>
    <hyperlink ref="AL60" r:id="rId53" display="mailto:gerencia@accutech.com.mx" xr:uid="{2CEE11FF-167F-4CDD-ACA6-E4492426991C}"/>
    <hyperlink ref="AL61" r:id="rId54" display="mailto:lramirez@maspormas.com.mx" xr:uid="{DCC98EEC-5E6C-4284-9AAA-57316EDA8C2E}"/>
    <hyperlink ref="AL62" r:id="rId55" display="mailto:erendira@hegedesign.com" xr:uid="{521F5182-DBDB-45B6-958A-2C9405430298}"/>
    <hyperlink ref="AL63" r:id="rId56" display="mailto:ar.pc.ehs@gmail.com" xr:uid="{0034C2C1-F8D6-4E61-B6A4-695E4D4552C6}"/>
    <hyperlink ref="AL64" r:id="rId57" display="mailto:rodrigo.gomez@hrratings.media" xr:uid="{ED44DE9B-0AAB-4615-9DC6-8A8571D93B3F}"/>
    <hyperlink ref="AL65" r:id="rId58" display="mailto:publimedmorvictor@prodigy.net.mx" xr:uid="{CE04FF2D-2CEC-4B62-8080-21D3359636C4}"/>
    <hyperlink ref="AL66" r:id="rId59" display="mailto:eventosalvador@hotmail.com" xr:uid="{FF969879-E1CE-42D8-BB9B-0DB912C4F16B}"/>
    <hyperlink ref="AL67" r:id="rId60" display="mailto:gckridaf@hotmail.com" xr:uid="{DB7F3A80-AF06-45E2-B8FE-BABFD4687EDE}"/>
    <hyperlink ref="AL68" r:id="rId61" display="mailto:gerencia@seprim.com.mx" xr:uid="{A21CF263-78E6-40CE-A5F2-3B1EE39245AE}"/>
    <hyperlink ref="AL69" r:id="rId62" display="mailto:lenigij@gmail.com" xr:uid="{11716362-49E0-4E5A-859F-C367DF45F422}"/>
    <hyperlink ref="AL70" r:id="rId63" display="mailto:lipercolor@hotmail.com" xr:uid="{BA0240A8-29B4-4B33-97CC-833ECBA9F189}"/>
    <hyperlink ref="AL71" r:id="rId64" display="mailto:letygp2022@gmail.com" xr:uid="{951BB7A5-0F40-46F0-9173-857EC3934E45}"/>
    <hyperlink ref="AL72" r:id="rId65" display="mailto:imersoc.ventas@gmail.com" xr:uid="{37B0B5A3-F962-4419-A758-B484198F17C0}"/>
    <hyperlink ref="AL73" r:id="rId66" display="mailto:osolano@melco.com.mx" xr:uid="{84501557-8A13-423C-B8E3-8558CC43D9E3}"/>
    <hyperlink ref="AL74" r:id="rId67" display="mailto:champi_alex2016@hotmail.com" xr:uid="{4D963C36-EAFA-4EF8-8E59-153F621D74ED}"/>
    <hyperlink ref="AL75" r:id="rId68" display="mailto:mgil@fasterjob.com.mx" xr:uid="{E474F59E-4371-4161-A7F8-B439B0204B99}"/>
    <hyperlink ref="AL76" r:id="rId69" display="mailto:gerencia@nona.mx" xr:uid="{5A7FA1FD-9143-4979-9962-81A4705CE1DB}"/>
    <hyperlink ref="AL77" r:id="rId70" display="mailto:cenacce_sc@yahoo.com.mx" xr:uid="{4CBB8FF8-C1FB-4E2E-B573-741700C62BD1}"/>
    <hyperlink ref="AL78" r:id="rId71" display="mailto:contabilidad@todoparalasalud.mx" xr:uid="{B61DEFAE-FAEA-4DE3-82AB-82228DA720E5}"/>
    <hyperlink ref="AL79" r:id="rId72" display="mailto:ausa1616@yahoo.com.mx" xr:uid="{60521534-F33B-4BDC-945F-8C61F0EF66D1}"/>
    <hyperlink ref="AL80" r:id="rId73" display="mailto:diazdelaoirma@gmail.com" xr:uid="{87CB3685-14EB-4A6C-BFCA-93F2212EAD73}"/>
    <hyperlink ref="AL81" r:id="rId74" display="mailto:constructoracomermas@gmail.com" xr:uid="{4647A140-BB07-41D0-A5FD-FA3B4D4C7A33}"/>
    <hyperlink ref="AL82" r:id="rId75" display="mailto:emoralesr@naturgy.com" xr:uid="{BDACFF17-3B80-4097-AA7C-DFADDA539BE2}"/>
    <hyperlink ref="AL83" r:id="rId76" display="mailto:cemoralesc@hotmail.com" xr:uid="{93E756A8-8DF9-46B4-950A-4A94DC2CC03C}"/>
    <hyperlink ref="AL84" r:id="rId77" display="mailto:gerenteg@arrendadorashelha.com" xr:uid="{7B9DC638-FB89-42A3-B417-FF3EC0D32659}"/>
    <hyperlink ref="AL85" r:id="rId78" display="mailto:sectorgobierno@edubytes.mx" xr:uid="{76CBB809-2A4E-407D-9C49-906D305285E4}"/>
    <hyperlink ref="AL86" r:id="rId79" display="mailto:facgibran@gmail.com" xr:uid="{39A60FAB-24BB-4B44-8932-CD019B66C6C4}"/>
    <hyperlink ref="AL87" r:id="rId80" display="mailto:prima_flores1954@yahoo.com.mx" xr:uid="{760DE47C-7F14-4406-8197-17A3584FA15E}"/>
    <hyperlink ref="AL88" r:id="rId81" display="mailto:ximena160609@gmail.com" xr:uid="{3020F7F2-6512-413D-B66F-2371CB135692}"/>
    <hyperlink ref="AL89" r:id="rId82" display="mailto:luzmaria.marin@irde.com.mx" xr:uid="{7ADD58E1-904B-4734-9B8E-632451010787}"/>
    <hyperlink ref="AL90" r:id="rId83" display="mailto:luzmaria.marin@irde.com.mx" xr:uid="{84FB722A-9A41-4A25-A5E0-CE8FFCDDD655}"/>
    <hyperlink ref="AL91" r:id="rId84" display="mailto:ejaume@msl-latam.com" xr:uid="{F3C2C57C-5325-40F3-A058-D1806C678AAE}"/>
    <hyperlink ref="AL92" r:id="rId85" display="mailto:admon.caj@live.com.mx" xr:uid="{00F0110B-C53D-47CC-AB18-462ED8EF8ACB}"/>
    <hyperlink ref="AL93" r:id="rId86" display="mailto:rios.yasociados@hotmail.com" xr:uid="{0848EC1F-3085-4203-AE32-6A0C706E6B64}"/>
    <hyperlink ref="AL94" r:id="rId87" display="mailto:mreynoso@gaslicuado.mx" xr:uid="{BAB58578-8D8D-4E83-ADD5-EEC704A9E1B2}"/>
    <hyperlink ref="AL95" r:id="rId88" display="mailto:layala@emzo-rs.com" xr:uid="{180D2237-067D-4DD1-B63E-C1E2B855397C}"/>
    <hyperlink ref="AL96" r:id="rId89" display="mailto:schedycravioto@gmail.com" xr:uid="{04BC273A-79E4-46F2-932B-A329547CB38C}"/>
    <hyperlink ref="AL97" r:id="rId90" display="mailto:cpvaldez01@hotmail.com" xr:uid="{2EE31412-0BA9-4A8E-B812-D2DDC0642C61}"/>
    <hyperlink ref="AL98" r:id="rId91" display="mailto:enrique.ita@itac.com.mx" xr:uid="{624BE32C-4DEA-4A25-885D-F7BF052264A6}"/>
    <hyperlink ref="AL99" r:id="rId92" display="mailto:facturas.mie.vmml@gmail.com" xr:uid="{C1CE9AF7-4184-420C-90EC-2B9A43B8C301}"/>
    <hyperlink ref="AL100" r:id="rId93" display="mailto:dora@gviss.mx" xr:uid="{1B6FDD47-9DAF-4CA0-BF4F-589313200410}"/>
    <hyperlink ref="AL101" r:id="rId94" display="mailto:arq.castelan.comcast@gmail.com" xr:uid="{D22B3A2F-8A5E-4453-8DDB-8B84187BB6F3}"/>
    <hyperlink ref="AL102" r:id="rId95" display="mailto:gestoria@siltecsa.mx" xr:uid="{EADB6CE2-6440-43C1-98F3-E400564BDEF4}"/>
    <hyperlink ref="AL103" r:id="rId96" display="mailto:compras@3gcomunicaciones.com" xr:uid="{1E6DFE09-F8C3-401C-A70E-71C4FD7F33AF}"/>
    <hyperlink ref="AL104" r:id="rId97" display="mailto:campestrepinturas@gmail.com" xr:uid="{F35AF2D2-605F-4330-B285-EFDFC4D86F55}"/>
    <hyperlink ref="AL105" r:id="rId98" display="mailto:comercializadorajuvalfri@gmail.com" xr:uid="{32CE6E81-7C52-4D32-A35D-675DF6CC33D4}"/>
    <hyperlink ref="AL106" r:id="rId99" display="mailto:acristina.srivera@gmail.com" xr:uid="{F7DC4B7A-0A66-4508-9397-7C5859706536}"/>
    <hyperlink ref="AL107" r:id="rId100" display="mailto:ismael_rm70@live.com.mx" xr:uid="{3AB7D670-F546-42B0-9B47-784FBD842B6F}"/>
    <hyperlink ref="AL108" r:id="rId101" display="mailto:beccmanufacturas@gmail.com" xr:uid="{CCC21765-B71B-4A26-9265-176D74AED828}"/>
    <hyperlink ref="AL109" r:id="rId102" display="mailto:jdcz0602@gmail.com" xr:uid="{62C7E3C8-76DF-4F1D-96AB-EFF3D55129E5}"/>
    <hyperlink ref="AL110" r:id="rId103" display="mailto:ebarcenas@ptycsa.com" xr:uid="{C25C20CC-B869-45A2-96BA-63CCFE2036AE}"/>
    <hyperlink ref="AL111" r:id="rId104" display="mailto:ceci_cont@hotmail.com" xr:uid="{FB028897-CC00-4E65-84F8-BBE645CBB1B5}"/>
    <hyperlink ref="AL112" r:id="rId105" display="mailto:documentacion@consultorya.com.mx" xr:uid="{4805073B-8E86-4A65-A796-44F96587B4BF}"/>
    <hyperlink ref="AL113" r:id="rId106" display="mailto:alanjetvan@yahoo.com.mx" xr:uid="{088FFFB9-E721-4860-B1B6-EE6F4BD70E9B}"/>
    <hyperlink ref="AL114" r:id="rId107" display="mailto:contacto@corporativodmx.mx" xr:uid="{CA95B4B3-6B6E-45CE-B874-EEFE5CFE7EE6}"/>
    <hyperlink ref="AL115" r:id="rId108" display="mailto:carlosreynoso@pinturasacuario.com.mx" xr:uid="{17FE0897-C0F8-435D-9468-18E476D36703}"/>
    <hyperlink ref="AL116" r:id="rId109" display="mailto:jdiaz@direccionsport.com" xr:uid="{0B76E6DD-FA8C-4621-A768-5FBB03B7F039}"/>
    <hyperlink ref="AL117" r:id="rId110" display="mailto:brisenoj@aguatotal.com.mx" xr:uid="{34E7F65F-19C8-4D6C-AFFC-D193F49E697E}"/>
    <hyperlink ref="AL118" r:id="rId111" display="mailto:alma.alvarado@milenio.com" xr:uid="{0A7B1896-098F-44BD-B624-2FEFBF1C72BD}"/>
    <hyperlink ref="AL119" r:id="rId112" display="mailto:luis.gomez@inapsa.com" xr:uid="{DEDCFA9B-1E12-4118-87D2-BCB2B0969DE0}"/>
    <hyperlink ref="AL120" r:id="rId113" display="mailto:carlos@pico.love" xr:uid="{31B57BFC-94DC-4790-929D-DE7FD08E797F}"/>
    <hyperlink ref="AL121" r:id="rId114" display="mailto:previtardg@gmail.com" xr:uid="{0FEDA541-D845-426A-9BC6-E33DAB6F3C64}"/>
    <hyperlink ref="AL122" r:id="rId115" display="mailto:guadalupe.alvarado@vonhaucke.mx" xr:uid="{431B47B0-8E2E-4120-A9D8-6C75AF149D43}"/>
    <hyperlink ref="AL123" r:id="rId116" display="mailto:ricardo.munoz@elheraldodemexico.com" xr:uid="{A419A3B2-9BD4-4E01-8323-BDD7CAA1DEA9}"/>
    <hyperlink ref="AL124" r:id="rId117" display="mailto:hugopalaciosreal@gmail.com" xr:uid="{548E586E-F72B-4E6A-B5E7-7F27072E35B5}"/>
    <hyperlink ref="AL125" r:id="rId118" display="mailto:scd@bacheo.com.mx" xr:uid="{B9221074-C7FD-4E1C-942E-B2565770E8EB}"/>
    <hyperlink ref="AL126" r:id="rId119" display="mailto:luis.flores@industriassandoval.com.mx" xr:uid="{A0599DE8-E50F-455B-ADEC-C78EBD124BD5}"/>
    <hyperlink ref="AL127" r:id="rId120" display="mailto:rsdelgadob@yahoo.com.mx" xr:uid="{FD6290F7-8BB9-48E6-8627-945D18E17F26}"/>
    <hyperlink ref="AL128" r:id="rId121" display="mailto:proyectos@grupolamash.com" xr:uid="{5F58851F-0FA7-4A9C-9C67-78A628E6C798}"/>
    <hyperlink ref="AL129" r:id="rId122" display="mailto:vikytitilop@hotmail.com" xr:uid="{61A9980C-F845-480B-92DC-A947A2F5569F}"/>
    <hyperlink ref="AL130" r:id="rId123" display="mailto:recdieselvalsan@hotmail.com" xr:uid="{9B3FCC47-5C64-4F42-8164-18C71E8E2951}"/>
    <hyperlink ref="AL131" r:id="rId124" display="mailto:servicio@sibimsa.com.mx" xr:uid="{2AFC19FB-35CC-450D-B79B-50B540D64F99}"/>
    <hyperlink ref="AL132" r:id="rId125" display="mailto:alma.alvarado@milenio.com" xr:uid="{9691D692-AB83-421D-A2CB-354B17F995A0}"/>
    <hyperlink ref="AL133" r:id="rId126" display="mailto:comercializadorakaphi@yahoo.com" xr:uid="{40269CF4-4F37-450B-B605-5007458A78EF}"/>
    <hyperlink ref="AL134" r:id="rId127" display="mailto:servicios.oury@gmail.com" xr:uid="{D91B53D1-CF58-400F-9787-BE67F9710BCC}"/>
    <hyperlink ref="AL135" r:id="rId128" display="mailto:luis.gomez@inapsa.com" xr:uid="{C521BAFB-89E8-42D4-98F3-E95796FAE0F2}"/>
    <hyperlink ref="AL136" r:id="rId129" display="mailto:ruthpech@hotmail.com" xr:uid="{E01AF577-A352-4D99-A28D-DCE32F367C35}"/>
    <hyperlink ref="AL137" r:id="rId130" display="mailto:luis.gomez@inapsa.com" xr:uid="{F85E09DC-EEFC-44E5-AEC2-63EE762E19AC}"/>
    <hyperlink ref="AL138" r:id="rId131" display="mailto:solucionespolosadecv@gmail.com" xr:uid="{2A07E9B6-3492-4E95-B1AD-B90BF78580A0}"/>
    <hyperlink ref="AL139" r:id="rId132" display="mailto:facturacion_acbe@hotmail.com" xr:uid="{24D90204-025B-4372-91CE-B90E0E266C45}"/>
    <hyperlink ref="AL140" r:id="rId133" display="mailto:compupra@gmail.com" xr:uid="{0D01FC7E-0B72-4DC6-BDAB-AE85E753724F}"/>
    <hyperlink ref="AL141" r:id="rId134" display="mailto:moises.barradas@grupoawa.com.mx" xr:uid="{5B41757C-784B-4FAD-A7EB-EE4FA2C37382}"/>
    <hyperlink ref="AL142" r:id="rId135" display="mailto:ozrgrupo@gmail.com" xr:uid="{7CE443A8-933A-40C0-B50D-A72ADE7A68EF}"/>
    <hyperlink ref="AL143" r:id="rId136" display="mailto:cleanovasacv@hotmail.com" xr:uid="{EF73B2DC-F276-4107-B290-BEF87605574E}"/>
    <hyperlink ref="AL144" r:id="rId137" display="mailto:josewing@biotramex.com" xr:uid="{3FD82F22-26D6-4071-B588-6C53F1A4A454}"/>
    <hyperlink ref="AL145" r:id="rId138" display="mailto:muvalsoluciones@yahoo.com.mx" xr:uid="{859EC189-B37E-4E26-91B7-F1ED9761784C}"/>
    <hyperlink ref="AL146" r:id="rId139" display="mailto:luis.gomez@inapsa.com" xr:uid="{7DC16FA2-629F-4A17-B6DF-F501A76D4FB0}"/>
    <hyperlink ref="AL147" r:id="rId140" display="mailto:antoni_1068@hotmail.com" xr:uid="{2CB4C703-1E38-443D-AE3A-C2AA371ED5D7}"/>
    <hyperlink ref="AL148" r:id="rId141" display="mailto:claris@equidad.org.mx" xr:uid="{2789E943-9305-4160-84EA-CD405BB300A8}"/>
    <hyperlink ref="AL149" r:id="rId142" display="mailto:veragpe@yahoo.com.mx" xr:uid="{7E05F026-C177-429D-9A79-39727DADB72F}"/>
    <hyperlink ref="AL150" r:id="rId143" display="mailto:ventas@e-marva.com.mx" xr:uid="{02AAE83C-61E5-4A9E-8E68-CBFEB8F94152}"/>
    <hyperlink ref="AL151" r:id="rId144" display="mailto:danielmarquez834@gmail.com" xr:uid="{D8D34372-91F3-46E6-8431-ADEEF70F0187}"/>
    <hyperlink ref="AL152" r:id="rId145" display="mailto:comercializadoragoga1@gmail.com" xr:uid="{CB2268A0-9FBD-4370-A7B5-63F5A231E6C8}"/>
    <hyperlink ref="AL153" r:id="rId146" display="mailto:cdmx@lifemx.com.mx" xr:uid="{61C6DAD7-1CA5-4EEA-98B0-7C86E1DDF493}"/>
    <hyperlink ref="AL154" r:id="rId147" display="mailto:sfigueroagracian@gmail.com" xr:uid="{09D36AA8-D5E5-4557-A442-28F6C2F5D165}"/>
    <hyperlink ref="AL155" r:id="rId148" display="mailto:rafaelherrerag@gmail.com" xr:uid="{B5E9DF10-9FDE-4F55-BEFE-8AC26E5F91FF}"/>
    <hyperlink ref="AL156" r:id="rId149" display="mailto:ivan.zurita@zbabogados.com" xr:uid="{C07EA4F6-A86D-4FB9-92EC-5CBCC5AF883D}"/>
    <hyperlink ref="AL157" r:id="rId150" display="mailto:jperez@iebsamex.com" xr:uid="{3D41F2B9-486B-4D68-B011-07F44E3B6D28}"/>
    <hyperlink ref="AL158" r:id="rId151" display="mailto:jorge.a.llera@gmail.com" xr:uid="{C74EB65E-4202-4D06-A9FB-B3825B3CD302}"/>
    <hyperlink ref="AL159" r:id="rId152" display="mailto:alma.alvarado@milenio.com" xr:uid="{649F3E17-11BF-4A41-A707-31E7238F9A16}"/>
    <hyperlink ref="AL160" r:id="rId153" display="mailto:especialistasserco@hotmail.com" xr:uid="{91714BE7-79D1-46BB-A8C0-8914E755F3B0}"/>
    <hyperlink ref="AL161" r:id="rId154" display="mailto:recepcion@zaragozamexico.com" xr:uid="{3C966065-8B5A-4F39-A1DC-F63211CB8D63}"/>
    <hyperlink ref="AL162" r:id="rId155" display="mailto:administracion@inntecsa.mx" xr:uid="{77FBA6B5-7F7E-47F3-912D-B59409472F49}"/>
    <hyperlink ref="AL163" r:id="rId156" display="mailto:menyser@prodigy.net.mx" xr:uid="{66804590-ED80-4616-9CFA-C037458621E3}"/>
    <hyperlink ref="AL164" r:id="rId157" display="mailto:gdelolmo.01@gmail.com" xr:uid="{738BEC00-1B40-43AF-923F-860E94233AE9}"/>
    <hyperlink ref="AL165" r:id="rId158" display="mailto:j_ledezma@sistemasdigitalesav.com.mx" xr:uid="{A55FA973-D60C-47C9-AE27-A3CF919C5F5C}"/>
    <hyperlink ref="AL166" r:id="rId159" display="mailto:per.esp.tamp@outlook.com" xr:uid="{05812C1C-38EF-46B0-BFF2-B2E41F1B914F}"/>
    <hyperlink ref="AL167" r:id="rId160" display="mailto:prudglz@yahoo.com.mx" xr:uid="{D05FF08A-F743-47DF-8ACF-4AC57B13CFCB}"/>
    <hyperlink ref="AL168" r:id="rId161" display="mailto:jorgebecerra9403@gmail.com" xr:uid="{E32E1989-C63A-4E4C-BEF4-0C68BF42B85A}"/>
    <hyperlink ref="AL169" r:id="rId162" display="mailto:ivillazon@hidrosina.com.mx" xr:uid="{4901DCE6-C69B-4C4F-A895-FE23EF8F0B6F}"/>
    <hyperlink ref="AL170" r:id="rId163" display="mailto:contador1@acerossoria.com" xr:uid="{99F509A1-C343-4D31-9016-53458C2B6E13}"/>
    <hyperlink ref="AL171" r:id="rId164" display="mailto:abeldamianlozada@hotmail.com" xr:uid="{2256E150-F228-4E3B-9080-BDABD89EE843}"/>
    <hyperlink ref="AL172" r:id="rId165" display="mailto:paco_f86@live.com.mx" xr:uid="{472FBBCD-2FF9-47C3-80E1-1F9EC7E83C96}"/>
    <hyperlink ref="AL173" r:id="rId166" display="mailto:edgar.iturbe@hotmail.com" xr:uid="{3B2869D9-33C5-4103-989D-E2029E242361}"/>
    <hyperlink ref="AL174" r:id="rId167" display="mailto:brendayatla@outlook.com" xr:uid="{CEC415DE-A418-444B-AD6E-C8D5EDB31C1E}"/>
    <hyperlink ref="AL175" r:id="rId168" display="mailto:comercial@novots.com.mx" xr:uid="{4DBB1D32-5403-4BE4-AA0C-78D204321748}"/>
    <hyperlink ref="AL176" r:id="rId169" display="mailto:industrialcorsa@hotmail.com" xr:uid="{BF0AB03D-6EAD-4131-91E0-D4956294C154}"/>
    <hyperlink ref="AL177" r:id="rId170" display="mailto:ramirezr@acigroup.mx" xr:uid="{E153CFA9-DC6F-4AF8-A976-BF299C493425}"/>
    <hyperlink ref="AL178" r:id="rId171" display="mailto:podadorastexcoco@gmail.com" xr:uid="{E70263F3-7219-4B02-91F8-211260456480}"/>
    <hyperlink ref="AL179" r:id="rId172" display="mailto:helios.ruiz@hotmail.com" xr:uid="{D7D8F6E7-4987-486F-A441-8B642323236C}"/>
    <hyperlink ref="AL180" r:id="rId173" display="mailto:jorge_santiago17@yahoo.com.mx" xr:uid="{4197F6C6-A660-4EDB-8DE5-5CACCA7E1E99}"/>
    <hyperlink ref="AL181" r:id="rId174" display="mailto:gabrielagomezg19@gmail.com" xr:uid="{B4DC1478-84CF-46EE-A868-BC64C8F07831}"/>
    <hyperlink ref="AL182" r:id="rId175" display="mailto:msms6@hotmail.com" xr:uid="{1D052046-5A2A-4D5F-B4E0-1884ADD36ADC}"/>
    <hyperlink ref="AL183" r:id="rId176" display="mailto:logisticafabiolavc@gmail.com" xr:uid="{04D9EE97-78A1-40AD-9D98-52CD487D819D}"/>
    <hyperlink ref="AL184" r:id="rId177" display="mailto:atm.purity@gmail.com" xr:uid="{945E4015-2880-423F-A318-BE04D43409BE}"/>
    <hyperlink ref="AL185" r:id="rId178" display="mailto:administracion@vylon.mx" xr:uid="{346CC458-95C6-43FC-B5B2-81CA5DCBA64A}"/>
    <hyperlink ref="AL186" r:id="rId179" display="mailto:avalosmijangos2017@gmail.com" xr:uid="{D045BDF4-46A7-4A97-9692-F6C44EE5F2EC}"/>
    <hyperlink ref="AL187" r:id="rId180" display="mailto:ehc@segurosrelax.com" xr:uid="{2EEB5A34-BC4E-4C6B-BB6C-24D3A4A52C3F}"/>
    <hyperlink ref="AL188" r:id="rId181" display="mailto:comercial.yunmak@gmail.com" xr:uid="{E6466E7B-7A72-4B29-A9BF-762863FCD695}"/>
    <hyperlink ref="AL189" r:id="rId182" display="mailto:alma.alvarado@milenio.com" xr:uid="{528820DC-6476-47D7-BEFC-BFFB768D3E11}"/>
    <hyperlink ref="AL190" r:id="rId183" display="mailto:licitacionesmx@typsa.es" xr:uid="{0A4D2739-6DCD-4067-A898-D09E5B4244B4}"/>
    <hyperlink ref="AL191" r:id="rId184" display="mailto:mafalda.pichardo@gruposeguritec.com.mx" xr:uid="{DC15CF55-4617-44B6-9F02-A84584D21F17}"/>
    <hyperlink ref="AL192" r:id="rId185" display="mailto:fgaona@telmex.com" xr:uid="{84914C02-686F-40D4-B906-0D5E7A711778}"/>
    <hyperlink ref="AL193" r:id="rId186" display="mailto:ra_betancourt@hotmail.com" xr:uid="{23AA5840-642C-4A99-97E0-C529F918FD5C}"/>
    <hyperlink ref="AL194" r:id="rId187" display="mailto:lopezcruz@blc.com.mx" xr:uid="{78983A1C-938E-44ED-958D-DAC27CB28536}"/>
    <hyperlink ref="AL195" r:id="rId188" display="mailto:operacionesjomica@gmail.com" xr:uid="{AC070C81-DB6B-4A6C-B335-8F84C6D59BF3}"/>
    <hyperlink ref="AL196" r:id="rId189" display="mailto:fumigacionesayb@hotmail.com" xr:uid="{D83A6F1C-34D1-4407-8273-079ADEF19233}"/>
    <hyperlink ref="AL197" r:id="rId190" display="mailto:luisarandiadz@hotmail.com" xr:uid="{4AC459B8-067B-40D0-9DF6-F6CE3EEDF333}"/>
    <hyperlink ref="AL198" r:id="rId191" display="mailto:gonzalo@casavega.com.mx" xr:uid="{377B5C12-3C49-4314-9A13-E8C95AB0BFCE}"/>
    <hyperlink ref="AL199" r:id="rId192" display="mailto:laura.solis@fuegofin.com.mx" xr:uid="{1F0DCE1E-A7F6-408D-971F-2BAA63D587AF}"/>
    <hyperlink ref="AL200" r:id="rId193" display="mailto:javiercuellar.mainsource@gmail.com" xr:uid="{469EF88A-8DC7-4C3A-A9DA-94E24EC0A6BE}"/>
    <hyperlink ref="AL201" r:id="rId194" display="mailto:maurisoria11@hotmail.com" xr:uid="{DD55D1FE-04A5-4CA4-8AF2-AD874376509A}"/>
    <hyperlink ref="AL202" r:id="rId195" display="mailto:servicios@mytsamantenimiento.com" xr:uid="{C99E49C0-B164-4ADB-BA91-DE6BFBA6E544}"/>
    <hyperlink ref="AL203" r:id="rId196" display="mailto:alma.rosales@garkenmedical.com" xr:uid="{3311BBF9-5ABC-4E1C-9317-448B2E93A026}"/>
    <hyperlink ref="AL204" r:id="rId197" display="mailto:liliana.barrientos@idemia.com" xr:uid="{48785EAE-47A4-455D-876E-9886C5098EBD}"/>
    <hyperlink ref="AL205" r:id="rId198" display="mailto:danielmarquez834@gmail.com" xr:uid="{8565E939-1778-4E9C-9B3B-7AADC6A4317F}"/>
    <hyperlink ref="AL206" r:id="rId199" display="mailto:empresadarshan@hotmail.com" xr:uid="{726EBDA1-46DA-4A7B-B80E-728002807444}"/>
    <hyperlink ref="AL207" r:id="rId200" display="mailto:eduardo.garcia@heidelberg.com" xr:uid="{C8533FCA-9126-4239-87D2-4E06BB39F365}"/>
    <hyperlink ref="AL208" r:id="rId201" display="mailto:mlguisa@fucam.org.mx" xr:uid="{1994C139-478F-4BBA-89C7-A99C92BA02D4}"/>
    <hyperlink ref="AL209" r:id="rId202" display="mailto:alo1105@hotmail.com" xr:uid="{5C293240-CCFC-4EC7-92A8-BD8844DF8255}"/>
    <hyperlink ref="AL210" r:id="rId203" display="mailto:branser0618@hotmail.com" xr:uid="{A9FCD3A7-419D-4EEF-9320-0388C58EFCC0}"/>
    <hyperlink ref="AL211" r:id="rId204" display="mailto:licitaciones@dopaj.com.mx" xr:uid="{80151225-AB35-43D8-A7AC-CFE42EE90D71}"/>
    <hyperlink ref="AL212" r:id="rId205" display="mailto:gmarte@gpoeuroamerica.com" xr:uid="{BC676BB2-537F-4338-A839-0F8E3ABEA58D}"/>
    <hyperlink ref="AL213" r:id="rId206" display="mailto:alex@berelpinturas.mx" xr:uid="{4E5C954B-0D17-41CA-BFA6-7652E942FCE9}"/>
    <hyperlink ref="AL214" r:id="rId207" display="mailto:carlos_virgil@hotmail.com" xr:uid="{711BE449-6A81-4FCC-AB67-629CD14497CA}"/>
    <hyperlink ref="AL215" r:id="rId208" display="mailto:fersuarez2h@gmail.com" xr:uid="{F05CD027-6E60-4806-A7B8-16B0C9E75D5A}"/>
    <hyperlink ref="AL216" r:id="rId209" display="mailto:despachoaya27@gmail.com" xr:uid="{6B8A6FA8-7A51-4280-8637-A9B9370176EC}"/>
    <hyperlink ref="AL217" r:id="rId210" display="mailto:brisagallegos38813@gmail.com" xr:uid="{4DB8D0BD-C95F-4F63-9077-47CC61503338}"/>
    <hyperlink ref="AL218" r:id="rId211" display="mailto:alejandro.vilchis@generalsports.mx" xr:uid="{3B9EBE0F-9830-4F28-87A7-76512D17F801}"/>
    <hyperlink ref="AL219" r:id="rId212" display="mailto:contacto2@dizidc.com" xr:uid="{C86E7B9E-79F1-47D9-9BF7-7DF952794C26}"/>
    <hyperlink ref="AL220" r:id="rId213" display="mailto:marianapinedasuma4@gmail.com" xr:uid="{3F728BC3-9909-4BAE-9784-62B0035ACD40}"/>
    <hyperlink ref="AL221" r:id="rId214" display="mailto:xdiaz@saftroop.com.mx" xr:uid="{E9FC1FD9-8551-4614-AF65-0F60038D11D8}"/>
    <hyperlink ref="AL222" r:id="rId215" display="mailto:jessicaalejandragonzalezcortes@gmail.com" xr:uid="{5BA24688-FA71-41C2-B746-E7B692AC513D}"/>
    <hyperlink ref="AL223" r:id="rId216" display="mailto:informacionserrano@gmail.com" xr:uid="{C90969DB-4A51-4882-8833-739F9C98A527}"/>
    <hyperlink ref="AL224" r:id="rId217" display="mailto:maltamateriales@gmail.com" xr:uid="{B5123BF6-D0FD-47B0-950E-6B90E0984F9C}"/>
    <hyperlink ref="AL225" r:id="rId218" display="mailto:info@accendoindustry.com" xr:uid="{1A87A6D3-D076-4160-99D6-72E63F1FCF61}"/>
    <hyperlink ref="AL226" r:id="rId219" display="mailto:mhernandez@caskamexico.com" xr:uid="{681C6759-F7E6-4FEA-8008-7C9C8F640F10}"/>
    <hyperlink ref="AL227" r:id="rId220" display="mailto:airesmiragerefrigeracion@gmail.com" xr:uid="{432408D3-8C42-47E3-91E5-F093ABD3DC98}"/>
    <hyperlink ref="AL228" r:id="rId221" display="mailto:contact@smithandasociados.com.mx" xr:uid="{C73F3523-036D-4F92-B849-E599B6A59157}"/>
    <hyperlink ref="AL229" r:id="rId222" display="mailto:arsenalmedico@hotmail.com" xr:uid="{40E76385-E8AB-463D-A94A-D6571FA6677A}"/>
    <hyperlink ref="AL230" r:id="rId223" display="mailto:control.accesos@aol.com" xr:uid="{9968B895-3303-4767-B289-D4FCAF6323E1}"/>
    <hyperlink ref="AL231" r:id="rId224" display="mailto:bersa.auxventas@gmail.com" xr:uid="{26ABC034-B520-4F97-A5B7-055C1DF4D38F}"/>
    <hyperlink ref="AL232" r:id="rId225" display="mailto:dcyrsa@gmail.com" xr:uid="{E2865636-EC34-43B0-B4EB-72ADD3896E1B}"/>
    <hyperlink ref="AL233" r:id="rId226" display="mailto:cotizaciones@capacitacionincap.com" xr:uid="{74859FD3-3D98-4295-B8D8-F69411E50E5D}"/>
    <hyperlink ref="AL234" r:id="rId227" display="mailto:malcant@hotmail.com" xr:uid="{5658C7DC-5634-4D29-8636-3908F4B7A4CC}"/>
    <hyperlink ref="AL235" r:id="rId228" display="mailto:operacion@mosaje.mx" xr:uid="{F1F282EA-1B59-4616-BFDD-6D03952168E6}"/>
    <hyperlink ref="AL236" r:id="rId229" display="mailto:banquetesestrella@hotmail.com" xr:uid="{5E6CAD04-6887-472A-9851-3770D6105AF3}"/>
    <hyperlink ref="AL237" r:id="rId230" display="mailto:davidsv@laympress.com.mx" xr:uid="{D615BBD9-A939-4C9E-B6EC-95D1691C06FD}"/>
    <hyperlink ref="AL238" r:id="rId231" display="mailto:mrodriguez@asfaltosgcp.com" xr:uid="{81A082DD-27F3-47E5-BA6F-F1CD18944359}"/>
    <hyperlink ref="AL239" r:id="rId232" display="mailto:ventas@comercializadoramidland.com.mx" xr:uid="{8C8B8947-2B2F-4A7D-A1B9-8AD955BBD747}"/>
    <hyperlink ref="AL240" r:id="rId233" display="mailto:moisessanchezborja@gmail.com" xr:uid="{EB43A789-7941-4E26-AB83-70DC01637BB0}"/>
    <hyperlink ref="AL241" r:id="rId234" display="mailto:noguedaf@contrasys.net" xr:uid="{24D43D90-61F3-4432-807A-3E0DE226ECE3}"/>
    <hyperlink ref="AL242" r:id="rId235" display="mailto:arjupi@hotmail.com" xr:uid="{7DAE4A08-0D6E-4A82-9BF6-10B01C8ADF04}"/>
    <hyperlink ref="AL243" r:id="rId236" display="mailto:ventas@grupomakia.com.mx" xr:uid="{0B651E33-2A07-4B61-BD66-D697617BB33E}"/>
    <hyperlink ref="AL244" r:id="rId237" display="mailto:clemencia_gonzalez@nathalactuarios.com" xr:uid="{71AFF37E-986F-40D1-BB22-58C13006FE56}"/>
    <hyperlink ref="AL245" r:id="rId238" display="mailto:imexaa.df@gmail.com" xr:uid="{162538C5-CC42-4F26-B729-333C68B342A7}"/>
    <hyperlink ref="AL246" r:id="rId239" display="mailto:susanitas931@gmail.com" xr:uid="{E5483017-A086-4DBF-8F74-93412B21FBF2}"/>
    <hyperlink ref="AL247" r:id="rId240" display="mailto:abeltran@grupoemq.com" xr:uid="{14E33717-B576-4B91-A527-714ABD94BE5A}"/>
    <hyperlink ref="AL248" r:id="rId241" display="mailto:emondragon@cie.com.mx" xr:uid="{0EF79E78-96C2-4B7D-BFA7-3B1771E73E48}"/>
    <hyperlink ref="AL249" r:id="rId242" display="mailto:isma.rm700617@gmail.com" xr:uid="{23376CAD-D065-48B9-8164-9AFD4CCDD4CF}"/>
    <hyperlink ref="AL250" r:id="rId243" display="mailto:dafima_comercializadora@hotmail.com" xr:uid="{D0BD1CE2-5ACB-40A7-9A8D-D37E505B9DC8}"/>
    <hyperlink ref="AL251" r:id="rId244" display="mailto:multiantonio@gmail.com" xr:uid="{28D5B035-93FF-45A7-B785-F16BD0012D72}"/>
    <hyperlink ref="AL252" r:id="rId245" display="mailto:m.lopezabundes@gmail.com" xr:uid="{FFE9F16A-9A5B-4D9B-842D-0D0B0C984B0E}"/>
    <hyperlink ref="AL253" r:id="rId246" display="mailto:iintectra@gmail.com" xr:uid="{C0CB32DD-6558-44B2-BFAC-E68DF167C135}"/>
    <hyperlink ref="AL254" r:id="rId247" display="mailto:markoark@hotmail.com" xr:uid="{31488900-EE3D-4EDF-9242-113B2FF3E1FF}"/>
    <hyperlink ref="AL255" r:id="rId248" display="mailto:gdiaz@grupomhautomotriz.com" xr:uid="{452EC148-625E-4047-8CEA-CE3137738B71}"/>
    <hyperlink ref="AL256" r:id="rId249" display="mailto:servicios@feruscapital.mx" xr:uid="{1F665675-F6FC-462B-A7D6-5544ADC7A82B}"/>
    <hyperlink ref="AL257" r:id="rId250" display="mailto:alvarez.moises@hotmail.com" xr:uid="{3AC8AACF-B34C-4EA6-948E-4D6FBCD22436}"/>
    <hyperlink ref="AL258" r:id="rId251" display="mailto:cestevezr08@yahoo.com.mx" xr:uid="{54470143-70FF-4C04-B3E4-8B64C38F133D}"/>
    <hyperlink ref="AL259" r:id="rId252" display="mailto:recnoservicios@hotmail.com" xr:uid="{103CE1B3-2171-4203-8D73-72F79906704E}"/>
    <hyperlink ref="AL260" r:id="rId253" display="mailto:ramirezr@acigroup.mx" xr:uid="{A02808EA-0944-4D45-96B6-8E01049AE9A4}"/>
    <hyperlink ref="AL261" r:id="rId254" display="mailto:plagui.cec@gmail.com" xr:uid="{C63F1B24-AEB5-40A4-89F4-3C55094AB7F7}"/>
    <hyperlink ref="AL262" r:id="rId255" display="mailto:ruedas.mh@gmail.com" xr:uid="{0D8AE57E-B9F7-4E6B-BB79-FDD1CC7273B7}"/>
    <hyperlink ref="AL263" r:id="rId256" display="mailto:ricardo.munoz@elheraldodemexico.com" xr:uid="{0EF439FB-D295-4D2B-9004-EADD0CD85775}"/>
    <hyperlink ref="AL264" r:id="rId257" display="mailto:grupoveyta@gmail.com" xr:uid="{41761959-0627-4231-A341-25FC72ACB5A2}"/>
    <hyperlink ref="AL265" r:id="rId258" display="mailto:lumij.mx@gmail.com" xr:uid="{28C42F13-4592-4BCC-868D-E40F9C8B0FA8}"/>
    <hyperlink ref="AL266" r:id="rId259" display="mailto:licitaciones@platticce.com" xr:uid="{555B9CFF-3808-45E2-93B8-0B15C1FF97BF}"/>
    <hyperlink ref="AL267" r:id="rId260" display="mailto:eduardo.marquez@grupomac.com.mx" xr:uid="{35252727-2814-4392-9FE2-8A14B005BBDD}"/>
    <hyperlink ref="AL268" r:id="rId261" display="mailto:acabadosypinturas@yahoo.com" xr:uid="{4028DC30-BCA2-4CE0-A83A-E05B83C09351}"/>
    <hyperlink ref="AL269" r:id="rId262" display="mailto:ruben_sanram@hotmail.com" xr:uid="{B44C9CA7-75FD-4B31-817E-49A838A59106}"/>
    <hyperlink ref="AL270" r:id="rId263" display="mailto:corporativo@grupocomercialmirka.com.mx" xr:uid="{861E4A13-E89F-46D7-9CF4-B14EC4325E23}"/>
    <hyperlink ref="AL271" r:id="rId264" display="mailto:ig.linea87@gmail.com" xr:uid="{0A11FD7A-86B0-428E-8E7F-8A773D77A361}"/>
    <hyperlink ref="AL272" r:id="rId265" display="mailto:blondpreserv@gmail.com" xr:uid="{B05155BE-5DD1-4EEC-ABCF-A8DBC375D648}"/>
    <hyperlink ref="AL273" r:id="rId266" display="mailto:ventas@solucionestelco.com" xr:uid="{A90EDA17-EEE0-4F81-AAEF-B9D216E69E11}"/>
    <hyperlink ref="AL274" r:id="rId267" display="mailto:prosercomercial12@gmail.com" xr:uid="{E6D86DFE-D9E8-401D-AC93-006C4B2CAF15}"/>
    <hyperlink ref="AL275" r:id="rId268" display="mailto:annie@gruposchmexico.com" xr:uid="{F09713D2-41BD-4B48-8DE5-87C3725A1E44}"/>
    <hyperlink ref="AL276" r:id="rId269" display="mailto:david.guel@ocm-it.com.mx" xr:uid="{535CCE8F-18EE-4457-B1D4-9CF2FE05BD8D}"/>
    <hyperlink ref="AL277" r:id="rId270" display="mailto:lordemexico@hotmail.com" xr:uid="{DFF2D706-95DF-412F-858C-B1AF1B855BFF}"/>
    <hyperlink ref="AL279" r:id="rId271" display="mailto:alvarezmiguelluis@gmail.com" xr:uid="{8DB5ECB5-B26A-4773-ADC2-DDAC41D77B34}"/>
    <hyperlink ref="AL280" r:id="rId272" display="mailto:jsaucedo@bidg.mx" xr:uid="{497438D3-7DC5-49B8-B6E5-DDBBE48E86FC}"/>
    <hyperlink ref="AL281" r:id="rId273" display="mailto:danielmarquez834@gmail.com" xr:uid="{148C4B0A-DC0B-48E4-B3C9-330322C02F01}"/>
    <hyperlink ref="AL282" r:id="rId274" display="mailto:admon@adversum.com.mx" xr:uid="{29D72528-3913-47CB-AB7A-BCA30097A89D}"/>
    <hyperlink ref="AL283" r:id="rId275" display="mailto:serv.prof.notax@gmail.com" xr:uid="{F796367E-E93A-456D-8F1B-6198672E671C}"/>
    <hyperlink ref="AL284" r:id="rId276" display="mailto:gabrielahernandezs@hotmail.com" xr:uid="{7EF71B00-9A6B-44B6-8923-DC630EF0C9F2}"/>
    <hyperlink ref="AL285" r:id="rId277" display="mailto:lisel_log@yahoo.com.mx" xr:uid="{B4B9248B-E3EA-4A41-8F62-D96EA3080C3D}"/>
    <hyperlink ref="AL286" r:id="rId278" display="mailto:globalscomercial@gmail.com" xr:uid="{7DDE6A45-A755-426D-845E-908B398AD8C6}"/>
    <hyperlink ref="AL287" r:id="rId279" display="mailto:luisa.rosano@surman.com" xr:uid="{544CB2E5-D492-4275-9190-6C14B04A24DA}"/>
    <hyperlink ref="AL288" r:id="rId280" display="mailto:luisa.rosano@surman.com" xr:uid="{F70345CF-A945-4683-AA11-452B552AC6AF}"/>
    <hyperlink ref="AL289" r:id="rId281" display="mailto:sdssi.mx@gmail.com" xr:uid="{0A84A04E-F4C9-4B9B-9D90-3C88248C010B}"/>
    <hyperlink ref="AL290" r:id="rId282" display="mailto:carmen.lo.sa@hotmail.com" xr:uid="{3728D74A-1D09-4406-879D-4701BD6479EA}"/>
    <hyperlink ref="AL291" r:id="rId283" display="mailto:juan.rojas@erc.mx" xr:uid="{4B104E97-D486-438C-9B2C-ACD0B5DEBB73}"/>
    <hyperlink ref="AL292" r:id="rId284" display="mailto:plagas@policontrolfumigaciones.com" xr:uid="{DF247A74-8E64-4755-9F7D-22C7FDDA3787}"/>
    <hyperlink ref="AL293" r:id="rId285" display="mailto:rios_galoro32@outlook.es" xr:uid="{47614356-611D-4EF7-81B9-C78002372FEE}"/>
    <hyperlink ref="AL294" r:id="rId286" display="mailto:cn.distribuidoramedica@gmail.com" xr:uid="{6332A177-4129-426B-A65D-3B038D9ED874}"/>
    <hyperlink ref="AL295" r:id="rId287" display="mailto:contacto.abraham@gmail.com" xr:uid="{E610EB7E-73F0-482E-8193-7B60FAE9EDAC}"/>
    <hyperlink ref="AL296" r:id="rId288" display="mailto:viki.trejo.rojas@gmail.com" xr:uid="{14A5FEBD-F89C-4B91-99E6-7EDE2C38DDBD}"/>
    <hyperlink ref="AL297" r:id="rId289" display="mailto:facturavh@hotmail.com" xr:uid="{5C50E751-3559-42A9-B646-1E9CECC0A318}"/>
    <hyperlink ref="AL298" r:id="rId290" display="mailto:dynamacsderldecv@gmail.com" xr:uid="{0E78CCAF-E4A8-4607-AC25-B062F4452A7D}"/>
    <hyperlink ref="AL299" r:id="rId291" display="mailto:precisiondieselu@hotmail.com" xr:uid="{7A3FA415-1CA8-47BE-B25A-7525312262E4}"/>
    <hyperlink ref="AL300" r:id="rId292" display="mailto:servicios@ergira.com.mx" xr:uid="{04DE29DE-5814-430E-8A6D-5C28FC8D8F15}"/>
    <hyperlink ref="AL301" r:id="rId293" display="mailto:cotizaciones6@mexicanadeproteccion.com" xr:uid="{1F9B4043-D72E-4218-BA7F-8E10C481D6B6}"/>
    <hyperlink ref="AL302" r:id="rId294" display="mailto:ventas@nodet.com.mx" xr:uid="{023C65EE-2E72-4916-881B-1B1954204624}"/>
    <hyperlink ref="AL303" r:id="rId295" display="mailto:licitaciones@ozoneecological.com" xr:uid="{2C673607-73D7-4D08-8F49-89216BA19036}"/>
    <hyperlink ref="AL304" r:id="rId296" display="mailto:gjimenez498@gmail.com" xr:uid="{50560942-A086-49DB-9911-95A0A7120C17}"/>
    <hyperlink ref="AL305" r:id="rId297" display="mailto:finanzas@ramka.com.mx" xr:uid="{ED47FA62-26BD-457B-9483-3C2189752457}"/>
    <hyperlink ref="AL306" r:id="rId298" display="mailto:iavp@prodigy.net.mx" xr:uid="{51B9D61D-B8AB-4F78-AA5C-EF448FA2B3E0}"/>
    <hyperlink ref="AL307" r:id="rId299" display="mailto:ventas@waterblasting.com.mx" xr:uid="{85BD090E-62D5-4A49-9C7C-8CC4D7F2E590}"/>
    <hyperlink ref="AL308" r:id="rId300" display="mailto:abisai.barrera@zerifar.com.mx" xr:uid="{6A1275BE-45B2-4587-BE3B-EB87E6658C0E}"/>
    <hyperlink ref="AL309" r:id="rId301" display="mailto:jcarlos_serrano@milipol.com.mx" xr:uid="{F0013569-AF76-4152-B982-7B1EE034A805}"/>
    <hyperlink ref="AL310" r:id="rId302" display="mailto:jorgeacuaglez@hotmail.com" xr:uid="{7EA1A72C-4DFC-455D-B1C8-C78B36DA8A08}"/>
    <hyperlink ref="AL311" r:id="rId303" display="mailto:declarasat@cs-docs.com" xr:uid="{DD72FE09-7189-42A1-A630-B133A2819619}"/>
    <hyperlink ref="AL312" r:id="rId304" display="mailto:israelrrb@gmail.com" xr:uid="{F7F61735-3C12-4270-A607-B74DA56AEDBF}"/>
    <hyperlink ref="AL313" r:id="rId305" display="mailto:jorge@s7contadores.mx" xr:uid="{890161C7-CFC5-4131-BC21-DE6BD6615271}"/>
    <hyperlink ref="AL314" r:id="rId306" display="mailto:documentacion@consultorya.com.mx" xr:uid="{15F1C9EC-6194-494B-84EF-923595EBA5CD}"/>
    <hyperlink ref="AL315" r:id="rId307" display="mailto:documentacion@consultorya.com.mx" xr:uid="{E9796265-2DF2-46B1-989F-4E2CED247582}"/>
    <hyperlink ref="AL316" r:id="rId308" display="mailto:industriasfelmarr@gmail.com" xr:uid="{83671076-D66E-4E76-872C-AA299455E428}"/>
    <hyperlink ref="AL317" r:id="rId309" display="mailto:dymsaelevadores@yahoo.com.mx" xr:uid="{4E046358-4114-4B90-9427-244C2C8F4FD0}"/>
    <hyperlink ref="AL318" r:id="rId310" display="mailto:b9tasofia@yahoo.com.mx" xr:uid="{06C31775-3F7C-4E48-8FFE-565C7A1ED2AD}"/>
    <hyperlink ref="AL319" r:id="rId311" display="mailto:laura.castillo@grupoexpansion.com" xr:uid="{242ACDEF-1B60-4A79-90C6-AF8D5BA22E4D}"/>
    <hyperlink ref="AL320" r:id="rId312" display="mailto:nmunoz@mobiliario.net" xr:uid="{0E5E9E32-98C7-479B-B2FA-55F03D510AAA}"/>
    <hyperlink ref="AL321" r:id="rId313" display="mailto:dipimpresos@gmail.com" xr:uid="{C5CE1342-2490-421B-AE9E-86CE2B706C5F}"/>
    <hyperlink ref="AL322" r:id="rId314" display="mailto:hanscano@grupoase.mx" xr:uid="{CCA86242-20DE-4BAF-B4F3-E47B75CAA9D8}"/>
    <hyperlink ref="AL323" r:id="rId315" display="mailto:aarellano@gasmetropolitano.com.mx" xr:uid="{B522D76B-C4A9-43B7-BBCB-0638ED6CB01E}"/>
    <hyperlink ref="AL324" r:id="rId316" display="mailto:jessi.ramirezfl@gmail.com" xr:uid="{75EA75D0-0565-4525-AA16-FE348ADA5A20}"/>
    <hyperlink ref="AL325" r:id="rId317" display="mailto:pgag@gimm.com.mx" xr:uid="{D027622F-5B2C-4ACC-B113-A521B4AD942D}"/>
    <hyperlink ref="AL326" r:id="rId318" display="mailto:roy.herman94@gmail.com" xr:uid="{CA21D9BF-61F5-46A1-8C83-16EC4AE3C4C8}"/>
    <hyperlink ref="AL327" r:id="rId319" display="mailto:mcastaneda@tayira.com.mx" xr:uid="{D6B31080-4828-4033-8BAD-B3037CA93E0C}"/>
    <hyperlink ref="AL328" r:id="rId320" display="mailto:recepcion1@zaragozamexico.com" xr:uid="{ABFCC711-9102-4DCD-8A6B-FB66F30E0FB9}"/>
    <hyperlink ref="AL329" r:id="rId321" display="mailto:licitaciongobierno7@cainstitucional.com" xr:uid="{2EF3E42E-4217-4AE6-A63A-07CF44037D77}"/>
    <hyperlink ref="AL330" r:id="rId322" display="mailto:rolivera@creamedic.com.mx" xr:uid="{30985EEF-AC08-4CB7-B29B-CEA76524B465}"/>
    <hyperlink ref="AL331" r:id="rId323" display="mailto:infogaryten@gmail.com" xr:uid="{988C6A49-086F-4BD0-B9E3-0B7AC369AF75}"/>
    <hyperlink ref="AL332" r:id="rId324" display="mailto:contacto@drum.com.mx" xr:uid="{A94926CE-847D-4493-B27E-647BCE6FC8E9}"/>
    <hyperlink ref="AL333" r:id="rId325" display="mailto:atnclientesvision@yahoo.com.mx" xr:uid="{204DAA67-E153-406C-AF60-C29FFF20CD5B}"/>
    <hyperlink ref="AL334" r:id="rId326" display="mailto:nanyyose@hotmail.com" xr:uid="{E0D50B49-E870-4D40-861F-918A829E30DA}"/>
    <hyperlink ref="AL335" r:id="rId327" display="mailto:obras@cparadoxia.com" xr:uid="{248D8017-7D7F-4F47-BF3D-35793E67908F}"/>
    <hyperlink ref="AL336" r:id="rId328" display="mailto:rafhe.facturas@gmail.com" xr:uid="{CA22735C-49FC-4A75-B48D-FF99E6128BE2}"/>
    <hyperlink ref="AL337" r:id="rId329" display="mailto:soroma10@gmail.com" xr:uid="{0EEB3C1F-DD4E-4CBF-A516-ABE9323892EA}"/>
    <hyperlink ref="AL338" r:id="rId330" display="mailto:vhcgabriela@outlook.com" xr:uid="{370918D2-7AAD-4D38-9440-3036945BF5E7}"/>
    <hyperlink ref="AL339" r:id="rId331" display="mailto:rbravo@mussi.com.mx" xr:uid="{A7937E2D-6358-4376-BCC5-4BE94AEE08C6}"/>
    <hyperlink ref="AL340" r:id="rId332" display="mailto:servicios@cietandco.com.mx" xr:uid="{124811C7-2771-44CB-BAC5-FF1672B7FFCD}"/>
    <hyperlink ref="AL341" r:id="rId333" display="mailto:antoniogtzc@hotmail.com" xr:uid="{C6693296-5FF1-477C-A52C-4716FBA806D8}"/>
    <hyperlink ref="AL342" r:id="rId334" display="mailto:contacto@muta99.construction" xr:uid="{3FEBE4C5-F522-4376-BCDE-4FBC2F0A6F0F}"/>
    <hyperlink ref="AL343" r:id="rId335" display="mailto:direccion@biogeminis.com" xr:uid="{7E5A9F7E-F12E-42F3-B626-EABC2A61BC80}"/>
    <hyperlink ref="AL344" r:id="rId336" display="mailto:urkodistribuidor@hotmail.com" xr:uid="{A541C565-FEB4-4DDB-B143-BE897D710CA0}"/>
    <hyperlink ref="AL345" r:id="rId337" display="mailto:gabriel.sanchez@gmx.com.mx" xr:uid="{BAFCCEB8-498C-4484-877A-B5D0692D76C0}"/>
    <hyperlink ref="AL346" r:id="rId338" display="mailto:lcastelan@imoti.mx" xr:uid="{F48EC6DB-8FCF-4192-829F-93C471108380}"/>
    <hyperlink ref="AL347" r:id="rId339" display="mailto:dburgos@supergasdemexico.com.mx" xr:uid="{CF0B1279-666B-4586-B2D6-0B3A41CD3726}"/>
    <hyperlink ref="AL348" r:id="rId340" display="mailto:compras.tecnomedica@live.com.mx" xr:uid="{B45CB8FC-9BE6-4319-A33D-243BDC0751E4}"/>
    <hyperlink ref="AL349" r:id="rId341" display="mailto:calanis@concentradora.com.mx" xr:uid="{5B1C04C9-EA6B-446E-AFBA-738C9255A460}"/>
    <hyperlink ref="AL350" r:id="rId342" display="mailto:delman@delman.com.mx" xr:uid="{9FFD94CA-4837-4D0F-BF97-C2F49CEC48AC}"/>
    <hyperlink ref="AL351" r:id="rId343" display="mailto:constructoralap@yahoo.com.mx" xr:uid="{C2C002F0-125E-466D-8DCA-C931E8E6DE9E}"/>
    <hyperlink ref="AL352" r:id="rId344" display="mailto:galiciaoscar79@hotmail.com" xr:uid="{1B398234-F395-43A4-8B35-7BD9DA88AC78}"/>
    <hyperlink ref="AL353" r:id="rId345" display="mailto:jorgecastanonlara@hotmail.com" xr:uid="{FB490C4B-319B-4131-BA97-4AB1716C79D7}"/>
    <hyperlink ref="AL354" r:id="rId346" display="mailto:ineinmed@gmail.com" xr:uid="{48909499-F17A-4629-B80F-517B3DB50253}"/>
    <hyperlink ref="AL355" r:id="rId347" display="mailto:pgag@gimm.com.mx" xr:uid="{A1746DAC-531F-4388-94F3-3F15A88AFD32}"/>
    <hyperlink ref="AL356" r:id="rId348" display="mailto:ahurtado@netshell.com.mx" xr:uid="{E2365CAB-6B43-4046-B297-7676A2A81845}"/>
    <hyperlink ref="AL357" r:id="rId349" display="mailto:pablosantiagocontador@hotmail.com" xr:uid="{B3E30847-EF95-484B-957E-846A5918E321}"/>
    <hyperlink ref="AL358" r:id="rId350" display="mailto:orthocen1@gmail.com" xr:uid="{BBBCEEB7-32B4-434B-AA5D-F012CE387B95}"/>
    <hyperlink ref="AL359" r:id="rId351" display="mailto:miguel.garcia@eleconomista.mx" xr:uid="{282C112C-2724-42F0-806B-4E2ABD2F46EE}"/>
    <hyperlink ref="AL360" r:id="rId352" display="mailto:regumetria.sadecv@gmail.com" xr:uid="{85E6FBB6-4350-48CA-91EC-148D0EB401DA}"/>
    <hyperlink ref="AL361" r:id="rId353" display="mailto:operacion@anotherprod.com.mx" xr:uid="{83170E8D-50B7-477C-9E6E-BFC4612162E6}"/>
    <hyperlink ref="AL362" r:id="rId354" display="mailto:bauideen.producciones@gmail.com" xr:uid="{56A7F6BA-9F40-478E-9ECF-5215BEACBF3B}"/>
    <hyperlink ref="AL363" r:id="rId355" display="mailto:alfredo.rodriguez@corvusdata.com.mx" xr:uid="{A952B639-0B3A-4AAD-8506-66346456D781}"/>
    <hyperlink ref="AL364" r:id="rId356" display="mailto:corporativodesci@yahoo.com.mx" xr:uid="{B76DC008-5E33-461F-A71F-F5FB1E003226}"/>
    <hyperlink ref="AL365" r:id="rId357" display="mailto:victor.hugo@canelamedia.com" xr:uid="{F9364651-2992-4807-8278-127D6EFD446D}"/>
    <hyperlink ref="AL366" r:id="rId358" display="mailto:pgag@gimm.com.mx" xr:uid="{01B79518-B151-47B0-912C-19BAC25E91F1}"/>
    <hyperlink ref="AL367" r:id="rId359" display="mailto:figlio_mex@hotmail.com" xr:uid="{47157F57-68DE-4D6D-8D9B-2D121D857B46}"/>
    <hyperlink ref="AL368" r:id="rId360" display="mailto:luisgarcia@fordgimsalosreyes.mx" xr:uid="{038519FA-E255-448A-ABA1-9A8B9B3C6971}"/>
    <hyperlink ref="AL369" r:id="rId361" display="mailto:charando_1958@hotmail.com" xr:uid="{00CF8F1D-CE69-4A08-B311-8F70D8D86116}"/>
    <hyperlink ref="AL370" r:id="rId362" display="mailto:adriana.v@henki.com.mx" xr:uid="{CFF1C206-6367-4BB7-BCD4-CAE82E4E643A}"/>
    <hyperlink ref="AL371" r:id="rId363" display="mailto:luisburgoa@hotmail.com" xr:uid="{614E49ED-3484-429C-ACDA-AE0ABCEA51FC}"/>
    <hyperlink ref="AL372" r:id="rId364" display="mailto:contabilidad@ipnetworks.mx" xr:uid="{EBBC3158-F3CE-466F-B9AC-14DA65CDE0ED}"/>
    <hyperlink ref="AL373" r:id="rId365" display="mailto:geno.briseno@ipisa-mexico.com" xr:uid="{3C80FEEB-4BCF-40B7-81E7-C5A31B93E7AE}"/>
    <hyperlink ref="AL374" r:id="rId366" display="mailto:emonroy@leo-medica.com" xr:uid="{F3814294-7566-482E-A346-A185FFDF0BD8}"/>
    <hyperlink ref="AL375" r:id="rId367" display="mailto:legal@mtmcorporation.mx" xr:uid="{0BA12C42-E33B-48D9-9466-5932115E96CC}"/>
    <hyperlink ref="AL376" r:id="rId368" display="mailto:admin@berymenymagruber.com" xr:uid="{266BADFE-4A29-44DB-9C75-51CEFF89AB95}"/>
    <hyperlink ref="AL377" r:id="rId369" display="mailto:guichande@yahoo.com.mx" xr:uid="{BA24FDEE-5855-4D0F-910C-63B601842A04}"/>
    <hyperlink ref="AL378" r:id="rId370" display="mailto:ventasmedmor@medmor.com.mx" xr:uid="{F62892AC-072B-4517-9E5D-48004D318D56}"/>
    <hyperlink ref="AL379" r:id="rId371" display="mailto:serviciosventa99@gmail.com" xr:uid="{AEA6A045-A132-4B6A-9DAB-C43E5774456A}"/>
    <hyperlink ref="AL380" r:id="rId372" display="mailto:vania.g@oblekco.com" xr:uid="{A7E9019A-5580-4FC4-89D9-89BB17506382}"/>
    <hyperlink ref="AL381" r:id="rId373" display="mailto:mfrias@medicalrecovery.com.mx" xr:uid="{D895D7DD-9350-466E-B0D9-05DB246F15AE}"/>
    <hyperlink ref="AL382" r:id="rId374" display="mailto:navarrete11@prodigy.net.mx" xr:uid="{2D54DED3-01EF-4764-AF49-72D0BE7982A9}"/>
    <hyperlink ref="AL383" r:id="rId375" display="mailto:nire610614dh0@hotmail.com" xr:uid="{CC7DBB4D-6E7D-40C7-AE45-0F7100702326}"/>
    <hyperlink ref="AL384" r:id="rId376" display="mailto:goliver@oliverconsulting.com.mx" xr:uid="{A2879DB9-E92B-40E8-A35C-FA4F4D8C944D}"/>
    <hyperlink ref="AL385" r:id="rId377" display="mailto:chamaco06@hotmail.com" xr:uid="{22BE3BE3-559E-40F2-940F-FBB3FC89D4A5}"/>
    <hyperlink ref="AL386" r:id="rId378" display="mailto:p.alvarez@pinturasexpresion.com" xr:uid="{9BD1D59C-1DE7-4140-ACE1-BDBF55BCC66D}"/>
    <hyperlink ref="AL387" r:id="rId379" display="mailto:csosa@qplus.com.mx" xr:uid="{9F005BA5-49D6-474E-A0CE-AB7BC08D9C95}"/>
    <hyperlink ref="AL388" r:id="rId380" display="mailto:puntocafemx@gmail.com" xr:uid="{D4823001-4038-49F1-8436-B203E560DC78}"/>
    <hyperlink ref="AL389" r:id="rId381" display="mailto:mdelrio32@hotmail.com" xr:uid="{A4263910-9166-4C50-A83C-F6E9DEDEBADD}"/>
    <hyperlink ref="AL390" r:id="rId382" display="mailto:ventas@royalmanchurian.mx" xr:uid="{B175DE9A-E0B6-4AE6-BC30-D6A3340F5377}"/>
    <hyperlink ref="AL391" r:id="rId383" display="mailto:soul.arquitectos@gmail.com" xr:uid="{B05E4566-2519-4316-9DB9-22A24AFB21EB}"/>
    <hyperlink ref="AL392" r:id="rId384" display="mailto:jlopez@protectamx.com" xr:uid="{3E9465BF-B9CF-4E0D-B5EF-93C51A68F2B0}"/>
    <hyperlink ref="AL393" r:id="rId385" display="mailto:ifigueroa@tecnoval.com.mx" xr:uid="{D7584FDC-7FC0-4C77-9F6E-DD33B4A9FD35}"/>
    <hyperlink ref="AL394" r:id="rId386" display="mailto:lrodriguez@saftroop.com.mx" xr:uid="{486EFF5B-8E8A-4BC6-A12A-D58815745B01}"/>
    <hyperlink ref="AL395" r:id="rId387" display="mailto:javazquez50@gmail.com" xr:uid="{A3C9805C-575E-42C3-B7F9-64A1CD32AF52}"/>
    <hyperlink ref="AL396" r:id="rId388" display="mailto:christopher.cbl@gmail.com" xr:uid="{58A3B69C-6BAB-4FF2-88C3-D8C9D531EEE1}"/>
    <hyperlink ref="AL397" r:id="rId389" display="mailto:javanhd23@gmail.com" xr:uid="{D88B09C9-D88D-4C57-B0B3-18E941BCC476}"/>
    <hyperlink ref="AL398" r:id="rId390" display="mailto:admin@alertia.mx" xr:uid="{FB240A68-D3EB-4632-A3C6-85E9E7CD5C03}"/>
    <hyperlink ref="AL399" r:id="rId391" display="mailto:rodrigo_geminis2004@hotmail.com" xr:uid="{E3180339-BFF7-4652-995E-8D373C1B4079}"/>
    <hyperlink ref="AL400" r:id="rId392" display="mailto:ma.gutierrezgil@gmail.com" xr:uid="{CC3A92D1-FF7A-49B1-8034-B83DDC9BED67}"/>
    <hyperlink ref="AL401" r:id="rId393" display="mailto:orq_tercera_edad@yahoo.com.mx" xr:uid="{76D6C116-D901-4C25-9C41-5ECBFFE2B0FA}"/>
    <hyperlink ref="AL402" r:id="rId394" display="mailto:yerelirolander@cidip.com.mx" xr:uid="{F6B07E46-FD8E-455B-A1E2-674144C55EAF}"/>
    <hyperlink ref="AL403" r:id="rId395" display="mailto:marciano@accesolab.com" xr:uid="{0999610C-34E8-4148-BB47-BF72B8EB668E}"/>
    <hyperlink ref="AL404" r:id="rId396" display="mailto:crisrh03@yahoo.com.mx" xr:uid="{E57B1F36-4CF3-421D-B825-B2893C883694}"/>
    <hyperlink ref="AL405" r:id="rId397" display="mailto:delatorrey409@gmail.com" xr:uid="{68F54B15-4AB8-4DF5-9515-8402D76B17F9}"/>
    <hyperlink ref="AL406" r:id="rId398" display="mailto:ramirez.levi@ciime.mx" xr:uid="{726F855A-85ED-40E2-B64E-7E55AF6B32CD}"/>
    <hyperlink ref="AL407" r:id="rId399" display="mailto:serviciosgag1@gmail.com" xr:uid="{7AA19D8E-A559-476D-866D-42699B69CA34}"/>
    <hyperlink ref="AL408" r:id="rId400" display="mailto:livmf_16@hotmail.com" xr:uid="{547A5D44-17C4-4663-B61F-057EA1688674}"/>
    <hyperlink ref="AL409" r:id="rId401" display="mailto:cgonzalez@cemgi.com.mx" xr:uid="{DE54097F-735A-4530-8BEE-24A7278AF43A}"/>
    <hyperlink ref="AL410" r:id="rId402" display="mailto:seguridaderuma@yahoo.com.mx" xr:uid="{C4E58793-8F61-450D-842D-CDEE33B2293B}"/>
    <hyperlink ref="AL411" r:id="rId403" display="mailto:brandon-z10@hotmail.com" xr:uid="{BD8EC352-18FE-4060-87FB-0A36CAE19440}"/>
    <hyperlink ref="AL412" r:id="rId404" display="mailto:desarrollosalicon@gmail.com" xr:uid="{F6AF06D8-223E-400A-BC81-323616F85965}"/>
    <hyperlink ref="AL413" r:id="rId405" display="mailto:rodomarm3@gmail.com" xr:uid="{EE8F1168-CB20-40E9-B003-3215269D7482}"/>
    <hyperlink ref="AL414" r:id="rId406" display="mailto:dvs.buzonelectronico@yahoo.com.mx" xr:uid="{93EFFA91-ABFE-4F6A-AFF3-5CCAA6E1DEF6}"/>
    <hyperlink ref="AL415" r:id="rId407" display="mailto:veronicafriasenergia@gmail.com" xr:uid="{0CB4980B-BC8A-4470-B40A-5C3C33C2BE4D}"/>
    <hyperlink ref="AL416" r:id="rId408" display="mailto:vmbquatik@gmail.com" xr:uid="{E67035AF-7D08-4F64-9582-8B73BB025435}"/>
    <hyperlink ref="AL417" r:id="rId409" display="mailto:ventasangel2019@gmail.com" xr:uid="{DB9DD849-73CB-4018-B8FD-B5B0DA22660C}"/>
    <hyperlink ref="AL418" r:id="rId410" display="mailto:ramon.quiroz@gestiongrimsa.com" xr:uid="{52BDB588-7759-41C7-8AC9-863E2ADBFFC6}"/>
    <hyperlink ref="AL419" r:id="rId411" display="mailto:serviciosmario89@gmail.com" xr:uid="{9AA35C29-0B90-40B4-8DC1-9AFF97F93F33}"/>
    <hyperlink ref="AL420" r:id="rId412" display="mailto:operacion@jajma.mx" xr:uid="{B951AFF2-FD84-4928-AA08-EAEF5971BA7B}"/>
    <hyperlink ref="AL421" r:id="rId413" display="mailto:mccesar05@gmail.com" xr:uid="{0AE25B5E-1C5C-4A5F-B3CB-EA41380003B0}"/>
    <hyperlink ref="AL422" r:id="rId414" display="mailto:ricardo.munoz@elheraldodemexico.com" xr:uid="{A402F68B-A886-42C7-ADD8-6CC36A3B2A95}"/>
    <hyperlink ref="AL423" r:id="rId415" display="mailto:iavp@prodigy.net.mx" xr:uid="{1456DBBB-FB9C-4B08-9345-63E35BF8C131}"/>
    <hyperlink ref="AL424" r:id="rId416" display="mailto:aimbienesyservicios@gmail.com" xr:uid="{30B6F47F-7512-4A6C-9AA7-04889F57DAAA}"/>
    <hyperlink ref="AL425" r:id="rId417" display="mailto:gofalex@hotmail.com" xr:uid="{A1B42A01-7270-4D16-A3B2-FF5875E63996}"/>
    <hyperlink ref="AL426" r:id="rId418" display="mailto:jaq_02_20@hotmail.com" xr:uid="{16707F6F-B4D5-47D3-8144-105B769D1B26}"/>
    <hyperlink ref="AL427" r:id="rId419" display="mailto:raulvr1205@gmail.com" xr:uid="{52F3012F-4165-4303-80A3-229592B505B2}"/>
    <hyperlink ref="AL428" r:id="rId420" display="mailto:xgarcia@coservicios.com.mx" xr:uid="{52CC64BA-7944-4D87-B1D2-0E972C250AD9}"/>
    <hyperlink ref="AL429" r:id="rId421" display="mailto:contactopotenzamobile@gmail.com" xr:uid="{1B5DAD82-8FEA-4B7E-913A-03F74B1FAC76}"/>
    <hyperlink ref="AL430" r:id="rId422" display="mailto:ricmex18@gmail.com" xr:uid="{721A9B56-0845-4B39-B50D-012F1275254F}"/>
    <hyperlink ref="AL431" r:id="rId423" display="mailto:miguel.barron@24-horas.mx" xr:uid="{3CEA55AC-F7D8-41EF-ABCD-CE6ABC908B16}"/>
    <hyperlink ref="AL432" r:id="rId424" display="mailto:integra0809@gmail.com" xr:uid="{E55347E2-38A9-4790-8FF6-C8AE632AB2E1}"/>
    <hyperlink ref="AL433" r:id="rId425" display="mailto:ventas@officepro.com.mx" xr:uid="{EDB486C2-D465-424E-AE49-CD8E63877BEA}"/>
    <hyperlink ref="AL434" r:id="rId426" display="mailto:fernandomurillo63@gmail.com" xr:uid="{8B12199B-A5C8-4F06-86C9-AAE7CBD378A6}"/>
    <hyperlink ref="AL435" r:id="rId427" display="mailto:partnertsandperez@hotmail.com" xr:uid="{2ABD1A8C-A6EF-46C7-A8DA-1445C950AE4B}"/>
    <hyperlink ref="AL436" r:id="rId428" display="mailto:ecamposp@promotoraglobaltech.com.mx" xr:uid="{7ABA2BB8-7677-41DB-9BB2-B267C70B3E35}"/>
    <hyperlink ref="AL437" r:id="rId429" display="mailto:ma.pina@outlook.com" xr:uid="{4E59CEF0-B1C3-4E09-9967-519B5F59D77F}"/>
    <hyperlink ref="AL438" r:id="rId430" display="mailto:admpublifenix@gmail.com" xr:uid="{9C06445C-9F6F-4A86-B497-6CBE60B6196A}"/>
    <hyperlink ref="AL439" r:id="rId431" display="mailto:ventas@rcearmor.com" xr:uid="{D6317DC4-3CE8-4028-85FD-AD5161025D61}"/>
    <hyperlink ref="AL440" r:id="rId432" display="mailto:rogalltech2021@outlook.com" xr:uid="{03019758-99E8-4755-8EFE-7ADA96312DDA}"/>
    <hyperlink ref="AL441" r:id="rId433" display="mailto:contacto@wideeffect.mx" xr:uid="{8273A01F-DB37-4BB6-B27B-738A800C56A1}"/>
    <hyperlink ref="AL442" r:id="rId434" display="mailto:contabilidad@scsilav.mx" xr:uid="{8FD0935C-FEA1-454C-972C-4A3AA891E888}"/>
    <hyperlink ref="AL443" r:id="rId435" display="mailto:anamatus19@gmail.com" xr:uid="{CEBA2107-FB05-470B-9A53-43563B151C91}"/>
    <hyperlink ref="AL444" r:id="rId436" display="mailto:luismnovelo63@gmail.com" xr:uid="{1B449B2D-DBD4-4D9B-8FCA-3FD5FB0AC735}"/>
    <hyperlink ref="AL445" r:id="rId437" display="mailto:alridaura@gmail.com" xr:uid="{BC9B9491-BFA3-46E5-87B6-93FF94117E2B}"/>
    <hyperlink ref="AL446" r:id="rId438" display="mailto:rosario.lugo@culturacolectiva.com" xr:uid="{0D66AB08-F714-4298-A6E8-B22C07E3F069}"/>
    <hyperlink ref="AL447" r:id="rId439" display="mailto:contactoinnovacion.itec@gmail.com" xr:uid="{9674599C-0488-4188-BD5F-5AA26F53A044}"/>
    <hyperlink ref="AL448" r:id="rId440" display="mailto:pjfservcont@outlook.com" xr:uid="{041F1360-1E9F-4F42-8015-4247A8713FE6}"/>
    <hyperlink ref="AL449" r:id="rId441" display="mailto:administracion@soluciones-aplicadas.com" xr:uid="{AF30C28A-BD7F-40A9-AA9C-4A6FAEEE267C}"/>
    <hyperlink ref="AL450" r:id="rId442" display="mailto:adrian@marcate.com.mx" xr:uid="{345E9700-F586-4DB4-9D1B-854B14F98D36}"/>
    <hyperlink ref="AL451" r:id="rId443" display="mailto:alvahr08@gmail.com" xr:uid="{A474553E-4FD1-46F4-8730-67509FE56229}"/>
    <hyperlink ref="AL452" r:id="rId444" display="mailto:cm.insuranceconsultant@gmail.com" xr:uid="{86A604D6-C187-47C8-AFED-62F9A70A1105}"/>
    <hyperlink ref="AL453" r:id="rId445" display="mailto:enriqueanto67@gmail.com" xr:uid="{10624C8D-4EF7-4F41-A792-1244FB3E6397}"/>
    <hyperlink ref="AL454" r:id="rId446" display="mailto:sonia.csotres@gmail.com" xr:uid="{2BC57DD5-A3E8-43D9-AACB-9F51711DAEE1}"/>
    <hyperlink ref="AL455" r:id="rId447" display="mailto:consultor.ocv@gmail.com" xr:uid="{EFC06EF4-6240-468C-9041-DFC3B9049882}"/>
    <hyperlink ref="AL456" r:id="rId448" display="mailto:liliana.valencia1@gmail.com" xr:uid="{16C902A8-1F60-4627-8C62-20B57F1B2920}"/>
    <hyperlink ref="AL457" r:id="rId449" display="mailto:contabilidad@cenprome.com" xr:uid="{16441864-7CB2-4EB9-975C-C7E944BE1667}"/>
    <hyperlink ref="AL458" r:id="rId450" display="mailto:administracion@diazysucesores.com" xr:uid="{EAACD2ED-76FB-4589-9AAE-6A8759292EF2}"/>
    <hyperlink ref="AL459" r:id="rId451" display="mailto:juan.antonio.pelaez@schindler.com" xr:uid="{6E81F358-0F63-474F-8D5B-BAB9EC82EFF3}"/>
    <hyperlink ref="AL460" r:id="rId452" display="mailto:jorgeestrada@evoelution.com" xr:uid="{FC7D9197-BF4C-482D-B9EA-9988C8114B66}"/>
    <hyperlink ref="AL461" r:id="rId453" display="mailto:rosalingamez@gmail.com" xr:uid="{653901E3-170E-4FDC-9133-5BCAAA90FADD}"/>
    <hyperlink ref="AL462" r:id="rId454" display="mailto:azpiazu@pranalife.com.mx" xr:uid="{2E4EED85-C6FC-4C0E-81ED-114899E6F83A}"/>
    <hyperlink ref="AL463" r:id="rId455" display="mailto:servicios@aspireful.com.mx" xr:uid="{E7EE0625-4424-46E2-95D0-63EF9700B7DC}"/>
    <hyperlink ref="AL464" r:id="rId456" display="mailto:g.icastaeda@hotmail.com" xr:uid="{E28DD9AB-DC22-4340-A4DE-C333C565A697}"/>
    <hyperlink ref="AL465" r:id="rId457" display="mailto:gerente.goebierno@amesa.com.mx" xr:uid="{3EDDE766-4F73-4739-9335-79EB57992FC0}"/>
    <hyperlink ref="AL466" r:id="rId458" display="mailto:contacto@cbersaglio.com.mx" xr:uid="{DD2AC628-A271-46AB-B1CE-85C0C79B2BFD}"/>
    <hyperlink ref="AL467" r:id="rId459" display="mailto:mcampo-72@hotmail.com" xr:uid="{2C8BF834-FA0A-48CD-8308-A74E6D8EE969}"/>
    <hyperlink ref="AL468" r:id="rId460" display="mailto:ricardo.rivero1989@gmail.com" xr:uid="{34AB009C-5B14-4604-B09E-685671940A81}"/>
    <hyperlink ref="AL469" r:id="rId461" display="mailto:mrosalespe@radiopolis.com.mx" xr:uid="{FBBE8FA1-8826-4B8A-90E0-BB590C3D97CB}"/>
    <hyperlink ref="AL470" r:id="rId462" display="mailto:cpmariocruz2019@yahoo.com" xr:uid="{A6C40477-BDB7-4EE4-8B69-D01646236745}"/>
    <hyperlink ref="AL471" r:id="rId463" display="mailto:jazmin.mendoza51@yahoo.com.mx" xr:uid="{85815A8F-0C69-44BB-9603-06C883102E6C}"/>
    <hyperlink ref="AL472" r:id="rId464" display="mailto:documentacion@consultorya.com.mx" xr:uid="{C9588A52-6148-4D6B-8CA4-41861D837B89}"/>
    <hyperlink ref="AL473" r:id="rId465" display="mailto:grupo_dolmen@outlook.com" xr:uid="{24CC6DE2-064B-4F1B-B4E9-9B87F81F2E89}"/>
    <hyperlink ref="AL474" r:id="rId466" display="mailto:licmausan@me.com" xr:uid="{DD8C263D-DC03-49B2-9366-54F9E198BBF3}"/>
    <hyperlink ref="AL475" r:id="rId467" display="mailto:luis.huerta@iangreen.mx" xr:uid="{DE14C7C1-4B77-43E0-B7A1-C5D9124140D7}"/>
    <hyperlink ref="AL476" r:id="rId468" display="mailto:proveedorcastro@yahoo.com" xr:uid="{0A1D48A2-F9CB-4F28-B5EE-02B08ABBB7E0}"/>
    <hyperlink ref="AL477" r:id="rId469" display="mailto:susana.jimenez@hospimedical.com.mx" xr:uid="{F05E80C5-C86E-46E2-B5AC-9801BCAA1817}"/>
    <hyperlink ref="AL478" r:id="rId470" display="mailto:agonzalez@integralfms.com" xr:uid="{EDF59272-B636-4767-9828-D72D8002264E}"/>
    <hyperlink ref="AL479" r:id="rId471" display="mailto:jahdiel.juarez@nuningenieria.com.mx" xr:uid="{91BE133A-C40E-4D9C-9931-3824D1136696}"/>
    <hyperlink ref="AL480" r:id="rId472" display="mailto:macabiker@hotmail.com" xr:uid="{2116DF54-55A3-4172-825F-BD15A6AE0DA8}"/>
    <hyperlink ref="AL481" r:id="rId473" display="mailto:servicio-morales@hotmail.com" xr:uid="{32F0DC5F-8B3F-49A8-AF69-AD994B10CE6A}"/>
    <hyperlink ref="AL482" r:id="rId474" display="mailto:femare.servicios@gmail.com" xr:uid="{AC851A99-D31B-46D9-8DF1-5FAC4BC57156}"/>
    <hyperlink ref="AL483" r:id="rId475" display="mailto:mfdavalos97@gmail.com" xr:uid="{870A103A-0E2C-48D8-9FE3-AD8C5766D65A}"/>
    <hyperlink ref="AL484" r:id="rId476" display="mailto:jgmm_8607@hotmail.com" xr:uid="{3483CA1A-9AA1-4254-993A-53E857A2440E}"/>
    <hyperlink ref="AL485" r:id="rId477" display="mailto:jrosalesarriola@gmail.com" xr:uid="{40E28F2B-E963-4EE8-B2A2-BABF9D506F77}"/>
    <hyperlink ref="AL486" r:id="rId478" display="mailto:rtc_publicidad@hotmail.com" xr:uid="{903FD106-74E9-4ACC-B652-D209EA79CF2C}"/>
    <hyperlink ref="AL487" r:id="rId479" display="mailto:gerardoadr@hotmail.com" xr:uid="{F59F31B3-1B99-46C7-A6C9-A5D32846B9E6}"/>
    <hyperlink ref="AL488" r:id="rId480" display="mailto:joel.granados@s3dali.com" xr:uid="{6808ECA2-04CE-433F-8A53-AECA781355F6}"/>
    <hyperlink ref="AL489" r:id="rId481" display="mailto:informacion@solucionesempresarialesrodarte.com.mx" xr:uid="{30AF8E8E-B5B1-47B9-B349-2F35F5870BC0}"/>
    <hyperlink ref="AL490" r:id="rId482" display="mailto:travem1elevadores@gmail.com" xr:uid="{CDA41331-EBC1-447E-B8D2-75A70F3A5B3E}"/>
    <hyperlink ref="AL491" r:id="rId483" display="mailto:monse.vent@gmail.com" xr:uid="{A963867C-77B5-4E73-A530-6FAD0BA3A7CF}"/>
    <hyperlink ref="AL492" r:id="rId484" display="mailto:laura4747@hotmail.com" xr:uid="{FFB82795-3F5F-4A2A-B6AB-84B395AAB6F1}"/>
    <hyperlink ref="AL493" r:id="rId485" display="mailto:ulises.alcantara04@gmail.com" xr:uid="{9A2D1776-0928-4AF0-A780-75777A48E6C6}"/>
    <hyperlink ref="AL494" r:id="rId486" display="mailto:mgonzalez@sinembargo.mx" xr:uid="{6A6792CA-CACB-475D-A4C9-B3C5D22032BC}"/>
    <hyperlink ref="AL495" r:id="rId487" display="mailto:adriamlb867@hotmail.com" xr:uid="{7B2F4019-5B11-406F-8D0F-9371F2F73664}"/>
    <hyperlink ref="AL496" r:id="rId488" display="mailto:alberto.mejia@alcohtox.com" xr:uid="{6FC971D9-2BDF-4669-9C6F-1AB2EB64BC4C}"/>
    <hyperlink ref="AL497" r:id="rId489" display="mailto:efren@archertroy.com" xr:uid="{BE3330D5-7C6C-4375-B6CA-B315BB85D880}"/>
    <hyperlink ref="AL498" r:id="rId490" display="mailto:blanca.cbenigno@gmail.com" xr:uid="{05A0FD8C-62EC-4948-9402-AD79F2A62DE7}"/>
    <hyperlink ref="AL499" r:id="rId491" display="mailto:atencion@pedregalic.com" xr:uid="{D38FBC6E-C392-4228-AEF4-47F2F0853BD7}"/>
    <hyperlink ref="AL500" r:id="rId492" display="mailto:msandoval@drmh.com.mx" xr:uid="{30903FD8-FF2C-48A8-988A-22C50A479483}"/>
    <hyperlink ref="AL501" r:id="rId493" display="mailto:dianlui.limpieza20@gmail.com" xr:uid="{572D499C-95D2-4E65-88D9-DD4490E6D834}"/>
    <hyperlink ref="AL502" r:id="rId494" display="mailto:mhernandez@dha-asociados.com" xr:uid="{E748E1BB-0F13-4AE0-AE2D-A59BB9C61BB0}"/>
    <hyperlink ref="AL503" r:id="rId495" display="mailto:licitaciones@frmedical.com.mx" xr:uid="{EE9491E8-76A0-480E-9E73-49CD9639DB29}"/>
    <hyperlink ref="AL504" r:id="rId496" display="mailto:fiscalizacionedgapa@gmail.com" xr:uid="{16F399FB-F8BD-4D67-89BE-2D50B6CE86E7}"/>
    <hyperlink ref="AL505" r:id="rId497" display="mailto:construccionesyrepresentaciones@outlook.com" xr:uid="{F282A93C-C012-4556-AA78-201FA9915D4F}"/>
    <hyperlink ref="AL506" r:id="rId498" display="mailto:contacto@kertec.com.mx" xr:uid="{D09B4006-8787-4F68-A98F-EA2C2ED914E4}"/>
    <hyperlink ref="AL507" r:id="rId499" display="mailto:gmora@esam.mx" xr:uid="{3DD66D5F-8A13-49A0-8B34-F2957A3F9702}"/>
    <hyperlink ref="AL508" r:id="rId500" display="mailto:lonasdelpacificomexicano@gmail.com" xr:uid="{CAE2D142-5BFD-46A7-972C-F3DB765193EB}"/>
    <hyperlink ref="AL509" r:id="rId501" display="mailto:litomega1510@gmail.com" xr:uid="{A9B60A71-6F9A-49A3-870D-D2F398FFB80C}"/>
    <hyperlink ref="AL510" r:id="rId502" display="mailto:multisistemasenlimpieza@gmail.com" xr:uid="{FC67BCBA-7F2A-466A-B56E-1D044682828F}"/>
    <hyperlink ref="AL511" r:id="rId503" display="mailto:marianosalomongc@hotmail.com" xr:uid="{B15269BA-0F7C-4117-9B86-E34FD9E36494}"/>
    <hyperlink ref="AL512" r:id="rId504" display="mailto:magnoproyectos@hotmail.com" xr:uid="{B346CB82-0D21-42F6-8D96-C013A801DB79}"/>
    <hyperlink ref="AL513" r:id="rId505" display="mailto:mccernuda77@gmail.com" xr:uid="{160FF862-69FD-456D-90A4-969264D0834F}"/>
    <hyperlink ref="AL514" r:id="rId506" display="mailto:boscarnb@hotmail.com" xr:uid="{619DEB04-48B7-4735-9143-05980E72003C}"/>
    <hyperlink ref="AL515" r:id="rId507" display="mailto:rafael.olvera@axelinstruments.com" xr:uid="{4B84EC5A-0FD7-4410-A8D7-5FB0D27EF221}"/>
    <hyperlink ref="AL516" r:id="rId508" display="mailto:orlando.rosas@intelbi.com.mx" xr:uid="{BA13E428-87FA-496C-9D69-F5517F07C58B}"/>
    <hyperlink ref="AL517" r:id="rId509" display="mailto:sanimovilmex@hotmail.com" xr:uid="{1425AFBF-19B4-410F-BB4B-30FB7600484C}"/>
    <hyperlink ref="AL518" r:id="rId510" display="mailto:itasaventas@gmail.com" xr:uid="{DFBD156B-F6C4-4193-AE5A-64AA27A6EEB4}"/>
    <hyperlink ref="AL519" r:id="rId511" display="mailto:fersuarez2h@gmail.com" xr:uid="{1324AF44-876F-4985-9008-ED314B303AA8}"/>
    <hyperlink ref="AL520" r:id="rId512" display="mailto:grupoid@grupoid.com.mx" xr:uid="{012A39CB-CA68-457F-AA6B-9E5ABD7A96F8}"/>
    <hyperlink ref="AL521" r:id="rId513" display="mailto:cristinalopez@colabora.com.mx" xr:uid="{5BC232ED-FFAC-4A93-8261-764B2DF70FB9}"/>
    <hyperlink ref="AL522" r:id="rId514" display="mailto:joel@zionrobotics.com" xr:uid="{1928AE1B-ABC0-4B6F-87C3-0C09683F6072}"/>
    <hyperlink ref="AL523" r:id="rId515" display="mailto:javtelecom@gmail.com" xr:uid="{B286BC19-3272-48FF-B544-C58D70EE99CE}"/>
    <hyperlink ref="AL524" r:id="rId516" display="mailto:enrique.mendieta@sumedics.com.mx" xr:uid="{03ADB2CB-2FDC-416B-A452-0F3F4625AF28}"/>
    <hyperlink ref="AL525" r:id="rId517" display="mailto:strada973@gmail.com" xr:uid="{BDB2A0B6-0E1E-4F76-B704-F9F8799984F5}"/>
    <hyperlink ref="AL526" r:id="rId518" display="mailto:gabrielsolis314@aragon.unam.mx" xr:uid="{01BA60EE-D4F0-410C-A5B7-8A02C805A9B2}"/>
    <hyperlink ref="AL527" r:id="rId519" display="mailto:mcielevator@mcielevator.net" xr:uid="{2EDAD077-33FD-436E-AB77-0B0D88B77F90}"/>
    <hyperlink ref="AL528" r:id="rId520" display="mailto:fernandomue@gmail.com" xr:uid="{B7D8E6A7-5A8F-4B7B-9A55-D4A7B6A8EF5C}"/>
    <hyperlink ref="AL529" r:id="rId521" display="mailto:rrimpresos@outlook.com" xr:uid="{829A6173-1BB0-4581-B691-14D1A7296FF0}"/>
    <hyperlink ref="AL530" r:id="rId522" display="mailto:comrodier@gmail.com" xr:uid="{D652DB5A-2710-4769-B7CF-CD03C7E423AB}"/>
    <hyperlink ref="AL531" r:id="rId523" display="mailto:cristianazocaro@gmail.com" xr:uid="{24679048-79B4-4E63-A851-EEAEC83F6FCD}"/>
    <hyperlink ref="AL532" r:id="rId524" display="mailto:administracion.ventas@biokavi.com" xr:uid="{CAD281ED-D461-4CA8-8BFD-3B657E7BBCF9}"/>
    <hyperlink ref="AL533" r:id="rId525" display="mailto:ventas@skannia.com" xr:uid="{7FAD5DE0-3CAC-4741-9219-5AF249FB9BA2}"/>
    <hyperlink ref="AL534" r:id="rId526" display="mailto:omar.borbon@gmail.com" xr:uid="{500343F6-33E2-445D-BE35-5C20DC90606D}"/>
    <hyperlink ref="AL535" r:id="rId527" display="mailto:plcoficiales@gmail.com" xr:uid="{BB054938-7483-46AA-8360-731795D8ACAA}"/>
    <hyperlink ref="AL536" r:id="rId528" display="mailto:promo.com.lincoln@hotmail.com" xr:uid="{C57CFEC6-65B3-4F6F-9AB3-7979F0D2FEEF}"/>
    <hyperlink ref="AL537" r:id="rId529" display="mailto:veronica.yurrita@atcloud.com.mx" xr:uid="{1C84CBCB-6777-42C5-9C65-72F6BF5A0E65}"/>
    <hyperlink ref="AL538" r:id="rId530" display="mailto:dccentra@hotmail.com" xr:uid="{03AB8045-052B-4CBF-B768-18A8004AE7A6}"/>
    <hyperlink ref="AL539" r:id="rId531" display="mailto:ventas@eymsa.com" xr:uid="{209CF3CC-DE36-4C05-B8B8-1ADD6BB1576A}"/>
    <hyperlink ref="AL540" r:id="rId532" display="mailto:rrmmaldonado28@hotmail.com" xr:uid="{BB49EBC9-6A73-49BA-8ECA-B8DDC41011C9}"/>
    <hyperlink ref="AL541" r:id="rId533" display="mailto:puntodeapoyo.pa@hotmail.com" xr:uid="{690C6599-E5C2-4FDA-8B14-6DEDE7341714}"/>
    <hyperlink ref="AL542" r:id="rId534" display="mailto:du.kali@hotmail.com" xr:uid="{9320F6E1-7A6E-4021-B6D8-6F9969CF340D}"/>
    <hyperlink ref="AL543" r:id="rId535" display="mailto:ricardo.jacobo@rjd.com.mx" xr:uid="{BAA05292-5105-4FE1-A24A-BDA1699D7340}"/>
    <hyperlink ref="AL544" r:id="rId536" display="mailto:pololopezrivera@hotmail.com" xr:uid="{E2F5D46E-C656-41C0-AE23-370777D0E12F}"/>
    <hyperlink ref="AL545" r:id="rId537" display="mailto:cart1525@hotmail.com" xr:uid="{24C333BE-13A9-4D88-BE41-DA50B613A350}"/>
    <hyperlink ref="AL546" r:id="rId538" display="mailto:finanzas@grupoimagen.com.mx" xr:uid="{4B529C8A-4EEC-406C-A900-14A2C746FAFA}"/>
    <hyperlink ref="AL547" r:id="rId539" display="mailto:radsa.fisicaradiologica@yahoo.com" xr:uid="{ABED3A4E-CA05-4447-95E0-43C066A2AEA1}"/>
    <hyperlink ref="AL548" r:id="rId540" display="mailto:lramirez@maspormas.com.mx" xr:uid="{A74A2C63-20B0-4064-A6FF-6FD50BA387AF}"/>
    <hyperlink ref="AL549" r:id="rId541" display="mailto:ejecutivo7@bconsultores.com.mx" xr:uid="{3B7A2B26-F1E4-4871-9124-6538F8141960}"/>
    <hyperlink ref="AL550" r:id="rId542" display="mailto:ventas.emtv@gmail.com" xr:uid="{0ED1070E-4323-4C84-8C95-8279FE3AED24}"/>
    <hyperlink ref="AL551" r:id="rId543" display="mailto:gflotillas@autopolanco.com.mx" xr:uid="{AD8E1B6E-A74F-48B6-98AD-7AD48D1B673C}"/>
    <hyperlink ref="AL552" r:id="rId544" display="mailto:rossy_castillo15@hotmail.com" xr:uid="{505A9BF7-2EBC-4682-9643-FED9166DA86B}"/>
    <hyperlink ref="AL553" r:id="rId545" display="mailto:hhakim@kcs.com.mx" xr:uid="{3B249613-B379-4846-A1AA-06E84EC8FBF4}"/>
    <hyperlink ref="AL554" r:id="rId546" display="mailto:abraham.franco@albaaguilar.com" xr:uid="{1FF2E772-9AD7-482B-A7B1-E6655650B664}"/>
    <hyperlink ref="AL555" r:id="rId547" display="mailto:garpamo2@hotmail.com" xr:uid="{56DBB924-F277-4EE1-9DA8-DDF2F436CE43}"/>
    <hyperlink ref="AL556" r:id="rId548" display="mailto:conceptoalpha@gmail.com" xr:uid="{80293DA5-607D-482E-BC99-F931A8B45323}"/>
    <hyperlink ref="AL557" r:id="rId549" display="mailto:neilajs@hotmail.com" xr:uid="{9EA3DED3-8959-48D2-86E2-2915B78F45D1}"/>
    <hyperlink ref="AL558" r:id="rId550" display="mailto:yeyesikita@gmail.com" xr:uid="{03898D03-CCB8-4CC2-B7CA-D4462D241CF0}"/>
    <hyperlink ref="AL559" r:id="rId551" display="mailto:facturas.ctm.kdfgs@gmail.com" xr:uid="{AA403B21-8AED-4FFE-A0D9-33C486E27807}"/>
    <hyperlink ref="AL560" r:id="rId552" display="mailto:administrativo2@auditordemedios.com" xr:uid="{529EED80-8758-466E-86DC-8C02CFAF135E}"/>
    <hyperlink ref="AL561" r:id="rId553" display="mailto:carlosayluardoyeo@gmail.com" xr:uid="{7D0FBFB0-481B-40EE-A0E0-46B763EA3802}"/>
    <hyperlink ref="AL562" r:id="rId554" display="mailto:lsantoyo@grupocea.com.m" xr:uid="{A3EF2669-B4AD-4213-B4B9-75C0463AA2D1}"/>
    <hyperlink ref="AL563" r:id="rId555" display="mailto:arrasafumigaciones@hotmail.com" xr:uid="{38AE7BCA-8BD5-4D67-BFA9-1161ECA358BF}"/>
    <hyperlink ref="AL564" r:id="rId556" display="mailto:fernandomue@gmail.com" xr:uid="{73439ED0-B22A-4357-A688-F8F358B1AC43}"/>
    <hyperlink ref="AL565" r:id="rId557" display="mailto:ejecutivo7@bconsultores.com.mx" xr:uid="{BECD18C9-E19F-4806-BD03-86B798C19E40}"/>
    <hyperlink ref="AL566" r:id="rId558" display="mailto:vladimiri.huerta@hotmail.com" xr:uid="{75E860FA-A07A-4730-ADC5-D9001DABF338}"/>
    <hyperlink ref="AL567" r:id="rId559" display="mailto:mluna@sanipap.com" xr:uid="{D931B6D3-FE70-44AB-AB10-2AD656393877}"/>
    <hyperlink ref="AL568" r:id="rId560" display="mailto:fernando.garcia@gfdsystems.com.mx" xr:uid="{BE146D24-588E-4565-99A9-9FDC290F2041}"/>
    <hyperlink ref="AL569" r:id="rId561" display="mailto:brizuelaram@hotmail.com" xr:uid="{5A730D87-D292-4E85-99C8-CD9DC5ADE239}"/>
    <hyperlink ref="AL570" r:id="rId562" display="mailto:leopoldovalerio@yahoo.com.mx" xr:uid="{3BE7A91C-9476-43DE-B0C4-375B347F5C60}"/>
    <hyperlink ref="AL571" r:id="rId563" display="mailto:dinamicacomercialll@hotmail.com" xr:uid="{8E558850-CCE5-4498-9780-B6F08A69DD12}"/>
    <hyperlink ref="AL572" r:id="rId564" display="mailto:elleonsacv@hotmail.com" xr:uid="{7FF0A41D-2C65-43A8-AB9F-C402ADD69001}"/>
    <hyperlink ref="AL573" r:id="rId565" display="mailto:cotizaciones@obrasciviles.com.mx" xr:uid="{BBF92DF0-9C9C-44C9-ABB9-D02A7AA45D16}"/>
    <hyperlink ref="AL574" r:id="rId566" display="mailto:elsolin@yahoo.com" xr:uid="{FB2C9050-5AD4-4139-83D0-41AB6DCAC16E}"/>
    <hyperlink ref="AL575" r:id="rId567" display="mailto:ricardo.sanchez@impactoejecutivo.com" xr:uid="{8E969C23-C24C-4EA7-8DCC-82F82AB8B1A9}"/>
    <hyperlink ref="AL576" r:id="rId568" display="mailto:mll.gomez@yahoo.com" xr:uid="{445F9E95-367F-4BF9-B550-D40E9C8B9636}"/>
    <hyperlink ref="AL577" r:id="rId569" display="mailto:lleromina.garcia@gmail.com" xr:uid="{6322607D-8A8A-4643-AEEF-978240CDAD5D}"/>
    <hyperlink ref="AL578" r:id="rId570" display="mailto:admon@lumed.mx" xr:uid="{1BCBD3C6-67B5-46AD-A2D7-FA0714E227C7}"/>
    <hyperlink ref="AL579" r:id="rId571" display="mailto:sandra.rueda@mmkgroup.com.mx" xr:uid="{453997EA-1800-4EDB-922E-CA9F525DD226}"/>
    <hyperlink ref="AL580" r:id="rId572" display="mailto:gemorsan_sa@yahoo.com.mx" xr:uid="{13CEFCB1-C2F4-4CD6-ADFA-047066BC5CEC}"/>
    <hyperlink ref="AL581" r:id="rId573" display="mailto:fuenteslobo@gmail.com" xr:uid="{F44AE4DF-C266-447E-A406-E7B601DEC99D}"/>
    <hyperlink ref="AL582" r:id="rId574" display="mailto:documentos@comercializadorainn.com" xr:uid="{EAF5472C-081F-4FF5-A1F0-6E4BB5012E0B}"/>
    <hyperlink ref="AL583" r:id="rId575" display="mailto:jramirez@placontra.com" xr:uid="{94755D29-40FB-4F08-86EC-2A24A509A81C}"/>
    <hyperlink ref="AL584" r:id="rId576" display="mailto:ventas@sysmedbi.com.mx" xr:uid="{4420B792-A1B5-48CD-A676-E0F69C254F2B}"/>
    <hyperlink ref="AL585" r:id="rId577" display="mailto:corpempresarial05@gmail.com" xr:uid="{EE6FBF4E-1C58-4FF1-AB3B-246F423063AC}"/>
    <hyperlink ref="AL586" r:id="rId578" display="mailto:asjaza2019@gmail.com" xr:uid="{0134BC87-3A47-4CE1-934E-C4A5F353CBAF}"/>
    <hyperlink ref="AL587" r:id="rId579" display="mailto:contacto@distribuidoracym.com.mx" xr:uid="{07978729-AD7E-4FE2-A894-087FA5C859E7}"/>
    <hyperlink ref="AL588" r:id="rId580" display="mailto:conceptoinfraestructura@gmail.com" xr:uid="{9E18BFD1-5106-4A71-937B-20EA64A37E8A}"/>
    <hyperlink ref="AL589" r:id="rId581" display="mailto:oalvarez@cirklomed.com" xr:uid="{D112551F-F42E-4529-A86B-0370F8D953B4}"/>
    <hyperlink ref="AL590" r:id="rId582" display="mailto:distribuidora.san@prodigy.net.nx" xr:uid="{19AEEDD7-AE8F-41F9-B1A2-74A32058F109}"/>
    <hyperlink ref="AL591" r:id="rId583" display="mailto:georgeserranof@hotmail.com" xr:uid="{CC1B088C-4F9C-49FB-B7ED-7786FBB8502F}"/>
    <hyperlink ref="AL592" r:id="rId584" display="mailto:grupomultiservicioalcar@hotmail.com" xr:uid="{A3499584-5797-4760-A55F-2EEDDF6C91A4}"/>
    <hyperlink ref="AL593" r:id="rId585" display="mailto:rafmart1969@hotmail.com" xr:uid="{A2FFCFB8-F7FB-452A-B2C9-099892E467E3}"/>
    <hyperlink ref="AL594" r:id="rId586" display="mailto:daygapa@hotmail.com" xr:uid="{BB778CCE-9A52-426A-ABA8-AA70C79B54C4}"/>
    <hyperlink ref="AL595" r:id="rId587" display="mailto:racosta.sustentabilidadao@gmail.com" xr:uid="{1724DBDB-74FD-4A2D-97AF-FFF03C80D400}"/>
    <hyperlink ref="AL596" r:id="rId588" display="mailto:ingrafa.mtz@hotmail.com" xr:uid="{899758E7-23D9-45E9-834A-30BA598962A0}"/>
    <hyperlink ref="AL597" r:id="rId589" display="mailto:srcg66@gmail.com" xr:uid="{E781FFE8-3369-4FB8-9C6D-F4F32BEFC250}"/>
    <hyperlink ref="AL598" r:id="rId590" display="mailto:roberto.armas@reforma.com" xr:uid="{C276924B-9848-4BAD-ABEF-9672FA5BFF0A}"/>
    <hyperlink ref="AL599" r:id="rId591" display="mailto:rodolfo@rn-sm.media" xr:uid="{C39F324E-BD47-4B3F-BAE8-0AE7BAE69882}"/>
    <hyperlink ref="AL600" r:id="rId592" display="mailto:aarellano@acceco.com.mx" xr:uid="{0FFA994E-7BC3-48ED-857C-534E29D414F9}"/>
    <hyperlink ref="AL601" r:id="rId593" display="mailto:dfonseca@tica-telecom.com" xr:uid="{943BD14B-86E6-4EA3-8427-2E973FFFF94D}"/>
    <hyperlink ref="AL602" r:id="rId594" display="mailto:fe.ga.mi@hotmail.com" xr:uid="{562A5D44-D9ED-4913-9903-F34EBA858007}"/>
    <hyperlink ref="AL603" r:id="rId595" display="mailto:masialtatemperatura78@gmail.com" xr:uid="{2F7112A5-48E9-434D-AA78-3EC3A764BEB9}"/>
    <hyperlink ref="AL604" r:id="rId596" display="mailto:daniela.martinez@especialidades2001.com" xr:uid="{BF25EE7F-4713-49BD-AD10-E97EA190616D}"/>
    <hyperlink ref="AL605" r:id="rId597" display="mailto:esamadm1@gmail.com" xr:uid="{8A2B2B18-A1A1-4DC9-9D06-0CCC29CE4C78}"/>
    <hyperlink ref="AL606" r:id="rId598" display="mailto:concursosmonce@hotmail.com" xr:uid="{8C38489C-EB8F-4FFB-B32B-90FE291FF72B}"/>
    <hyperlink ref="AL607" r:id="rId599" display="mailto:empresa_cj07@yahoo.com.mx" xr:uid="{E5845644-CABB-4EDA-ACBC-1121E7CA10BF}"/>
    <hyperlink ref="AL608" r:id="rId600" display="mailto:analauraperezperez@fiscalconsultancy.net" xr:uid="{ED2F71F2-08C2-414F-8891-1E3B1294D457}"/>
    <hyperlink ref="AL609" r:id="rId601" display="mailto:karlavalle@ovaservicios.mx" xr:uid="{FE458662-6609-4A67-9C25-04C6B8675A32}"/>
    <hyperlink ref="AL610" r:id="rId602" display="mailto:sonomex2@hotmail.com" xr:uid="{3CFE3591-B577-4C75-B269-40C122BD493D}"/>
    <hyperlink ref="AL611" r:id="rId603" display="mailto:fernanda.basta@hotmail.com" xr:uid="{3600DD63-F138-4998-830F-83FEC578156C}"/>
    <hyperlink ref="AL612" r:id="rId604" display="mailto:ana.barreiro@nrm.com.mx" xr:uid="{5AFB1A27-922A-4ED7-A704-09E033B5F10B}"/>
    <hyperlink ref="AL613" r:id="rId605" display="mailto:ventas@test-mexico.com" xr:uid="{9149D62C-A620-452B-AACA-F4F72D9B3C8F}"/>
    <hyperlink ref="AL614" r:id="rId606" display="mailto:gestion1@total-parts.com.mx" xr:uid="{97A18BCE-C060-4B84-A914-E15FD3F636D2}"/>
    <hyperlink ref="AL615" r:id="rId607" display="mailto:licitaciones@cicafconstruccion.com" xr:uid="{E927B79B-B6DA-4874-B9F0-5A4CEC669D8C}"/>
    <hyperlink ref="AL616" r:id="rId608" display="mailto:trilogia-tecnologica@hotmail.com" xr:uid="{8431DFD7-B26D-43C9-AF37-E938810DD867}"/>
    <hyperlink ref="AL617" r:id="rId609" display="mailto:corzaiv@hotmail.com" xr:uid="{129811A3-44EC-4A9B-B5F1-4C5A14A69781}"/>
    <hyperlink ref="AL618" r:id="rId610" display="mailto:lauralorelen@gmail.com" xr:uid="{767FB3EE-C97D-4A24-967A-213C296A5562}"/>
    <hyperlink ref="AL619" r:id="rId611" display="mailto:proyectos@xn--axordiseoyconstruccion-rec.com" xr:uid="{A676ADDE-72BA-4D8E-AA19-D2B955F51988}"/>
    <hyperlink ref="AL620" r:id="rId612" display="mailto:ing_manuelchavarria@outlook.com" xr:uid="{445E5992-57FF-4490-A63D-02C90DE959C2}"/>
    <hyperlink ref="AL621" r:id="rId613" display="mailto:guillermo13alamillo@gmail.com" xr:uid="{14C80353-94A9-47DB-BD0C-FB60C09951E4}"/>
    <hyperlink ref="AL622" r:id="rId614" display="mailto:ventas@digamanic.mx" xr:uid="{5D33B8A5-FAEF-476E-AC8B-C705E4EF5B22}"/>
    <hyperlink ref="AL623" r:id="rId615" display="mailto:anavictoria.oficina@gmail.com" xr:uid="{94019AB3-FFD4-4521-9055-BA7A794EBE73}"/>
    <hyperlink ref="AL624" r:id="rId616" display="mailto:aislas@ingecomm.com.mx" xr:uid="{EBD60C89-5CBB-4700-9144-150F721F5784}"/>
    <hyperlink ref="AL625" r:id="rId617" display="mailto:lumiparr@lumiparr.com" xr:uid="{AAB1FDA4-396A-4EED-A695-B4A1307DF79C}"/>
    <hyperlink ref="AL626" r:id="rId618" display="mailto:javier.mendez@itsolid.mx" xr:uid="{44AAA4E9-10A1-4448-AEEC-2CD0B30753D4}"/>
    <hyperlink ref="AL627" r:id="rId619" display="mailto:cilabcomercializadora@hotmail.com" xr:uid="{BC47B147-A65E-4698-944F-DDFFB184154A}"/>
    <hyperlink ref="AL628" r:id="rId620" display="mailto:clautoma75@gmail.com" xr:uid="{6C540881-8456-424B-8BCB-0EEEAC419E46}"/>
    <hyperlink ref="AL629" r:id="rId621" display="mailto:unionagro29@outlook.com" xr:uid="{5FB51A43-CBA0-4F41-BBCA-01F3448A130D}"/>
    <hyperlink ref="AL630" r:id="rId622" display="mailto:hector.dominguez@qmg.com.mx" xr:uid="{9C197BAA-9685-4059-9C83-091E96654654}"/>
    <hyperlink ref="AL631" r:id="rId623" display="mailto:aaronhectorvalenciaramirez@gmail.com" xr:uid="{6EFFCB24-F914-4C40-BCC4-1121D610437C}"/>
    <hyperlink ref="AL632" r:id="rId624" display="mailto:rosendo.navarro@focusonservices.com" xr:uid="{A0FD30C6-B0F6-470B-9BF9-3CD898B98339}"/>
    <hyperlink ref="AL633" r:id="rId625" display="mailto:ingraulrodriguezgalez@gmail.com" xr:uid="{FE910BA2-06FB-4B2B-8B85-1C60394BC2F5}"/>
    <hyperlink ref="AL634" r:id="rId626" display="mailto:contacto@fiiller.com" xr:uid="{2BFF9282-5A46-4160-985B-DFFA4B3E5A28}"/>
    <hyperlink ref="AL635" r:id="rId627" display="mailto:erika7406@hotmail.com" xr:uid="{140CB876-4425-4946-941F-838892372A39}"/>
    <hyperlink ref="AL636" r:id="rId628" display="mailto:gippobre@hotmail.com" xr:uid="{A67DA24B-9494-4B92-98FB-B9C85DBE7110}"/>
    <hyperlink ref="AL637" r:id="rId629" display="mailto:gtmasda@gmail.com" xr:uid="{5BA090E0-6D9A-46E8-9294-7C397356F550}"/>
    <hyperlink ref="AL638" r:id="rId630" display="mailto:maximilianomonterog@hotmail.com" xr:uid="{0C99F63D-7C69-4EF9-A090-45843EBAD9F3}"/>
    <hyperlink ref="AL639" r:id="rId631" display="mailto:serv.mc.rocha@gmail.com" xr:uid="{2A4DB46F-2206-4A05-B56F-9A4C16B1D156}"/>
    <hyperlink ref="AL640" r:id="rId632" display="mailto:fmcarmonac@umaee.com" xr:uid="{3C6DB92D-BDEE-49F4-A46D-F5CE33D0E27E}"/>
    <hyperlink ref="AL641" r:id="rId633" display="mailto:casty.cdmx.2020@hotmail.com" xr:uid="{8794DDD7-80B5-422B-AEAD-6BDD6A6A5D6E}"/>
    <hyperlink ref="AL642" r:id="rId634" display="mailto:proyectos2@electrogopa.com" xr:uid="{4D14E30D-D32C-4558-AE2F-7DE59142AB73}"/>
    <hyperlink ref="AL643" r:id="rId635" display="mailto:fernandosoto17@hotmial.com" xr:uid="{02BFBA44-8C76-4D47-BEA5-A1FA303B3DF9}"/>
    <hyperlink ref="AL644" r:id="rId636" display="mailto:efrainmoreno837@gmail.com" xr:uid="{458270D2-708C-41CE-8270-60ED738316FB}"/>
    <hyperlink ref="AL645" r:id="rId637" display="mailto:luis.gomez@inapsa.com" xr:uid="{5C57BB29-A99B-417A-8BFE-0C5AB493FDA4}"/>
    <hyperlink ref="AL646" r:id="rId638" display="mailto:jesustinajero67@gmail.com" xr:uid="{44014328-6B17-4D7F-B555-A9F8748CA306}"/>
    <hyperlink ref="AL647" r:id="rId639" display="mailto:polimetales@live.com.mx" xr:uid="{A1D44473-F6A4-4E5E-B578-80F4085F4F12}"/>
    <hyperlink ref="AL648" r:id="rId640" display="mailto:alberthurtadoleo@hotmail.com" xr:uid="{BC312C62-E914-4D81-99CD-B8BDA4D526B7}"/>
    <hyperlink ref="AL649" r:id="rId641" display="mailto:mobiliariasanantonio@yahoo.com.mx" xr:uid="{1D36D379-F1F2-4E52-B776-C400623B4C6E}"/>
    <hyperlink ref="AL650" r:id="rId642" display="mailto:jacqueline.duarte@tengovales.com" xr:uid="{176C2EFF-66EF-417C-80C5-8F600C48BE2C}"/>
    <hyperlink ref="AL651" r:id="rId643" display="mailto:jpdediego@gmail.com" xr:uid="{B9641107-E804-4440-A2D3-5B010FE20E49}"/>
    <hyperlink ref="AL652" r:id="rId644" display="mailto:evazquezalfa@hotmail.com" xr:uid="{BA8DC4E2-B852-4EC7-B00F-F44BFD62FB34}"/>
    <hyperlink ref="AL653" r:id="rId645" display="mailto:crodriguez@grijalvaenergy.com" xr:uid="{8F54AF6D-E59E-45B3-B68A-8E5E6BC234BE}"/>
    <hyperlink ref="AL654" r:id="rId646" display="mailto:juancarlos.melgarejo@ventasbarradas.mx" xr:uid="{8277256D-66E4-40A8-92F5-28390A1BA53C}"/>
    <hyperlink ref="AL655" r:id="rId647" display="mailto:karelynfac@gmail.com" xr:uid="{3FC203E0-D579-4586-A8ED-F024F92288A1}"/>
    <hyperlink ref="AL656" r:id="rId648" display="mailto:luce_1602@hotmail.com" xr:uid="{4B1B316B-0A77-4A01-9E52-4C6E3B5C24DC}"/>
    <hyperlink ref="AL657" r:id="rId649" display="mailto:giarredondo@outlook.com" xr:uid="{02603242-6BF4-4943-BBBF-ADB6396A3860}"/>
    <hyperlink ref="AL658" r:id="rId650" display="mailto:m.martinez@grupocif.com" xr:uid="{85FB7D4F-1220-4964-A1E6-0C454CD31CB7}"/>
    <hyperlink ref="AL659" r:id="rId651" display="mailto:gomezconta10@hotmail.com" xr:uid="{38256871-1D61-46C9-AA7B-D1E0A72A1949}"/>
    <hyperlink ref="AL660" r:id="rId652" display="mailto:abraham_avila1906@outlook.com" xr:uid="{B9CF0866-DBE1-4A27-98EB-775E1AA54AC0}"/>
    <hyperlink ref="AL661" r:id="rId653" display="mailto:jocelincrespo@gmail.com" xr:uid="{F741F0CC-33EC-4AA3-B485-7CC3C4115FFD}"/>
    <hyperlink ref="AL662" r:id="rId654" display="mailto:10gradospublicidad@gmail.com" xr:uid="{22E27310-CC88-4ABC-BCD6-F414CF77BC8E}"/>
    <hyperlink ref="AL663" r:id="rId655" display="mailto:isaacserrano@hotmail.com" xr:uid="{87F6C49B-05B0-447A-B66A-8212D89EC7B9}"/>
    <hyperlink ref="AL664" r:id="rId656" display="mailto:isra_elaw@live.com.mx" xr:uid="{1872AE3D-6C37-4BCD-BEA8-01B2995EF114}"/>
    <hyperlink ref="AL665" r:id="rId657" display="mailto:pablopablof@gmail.com" xr:uid="{0AC801DB-09B0-4A76-9789-06203E858EE2}"/>
    <hyperlink ref="AL666" r:id="rId658" display="mailto:angel.l.lopez@oracle.com" xr:uid="{5078BA81-5939-4B78-B594-C7CCCB87EA0E}"/>
    <hyperlink ref="AL667" r:id="rId659" display="mailto:erika7406@hotmail.com" xr:uid="{33E2AA82-8297-4B83-AF34-12109CE03D0B}"/>
    <hyperlink ref="AL668" r:id="rId660" display="mailto:oscar.renav@gmail.com" xr:uid="{A6492565-F704-477E-9483-BFA2276B1910}"/>
    <hyperlink ref="AL669" r:id="rId661" display="mailto:adelrazo@biotechnologicalsolutions.com" xr:uid="{1039A2B6-B653-47D0-887B-302A694FBC42}"/>
    <hyperlink ref="AL670" r:id="rId662" display="mailto:consultoriaasdal@gmail.com" xr:uid="{D259C760-A34C-43B1-922D-2E00D2E7FA4D}"/>
    <hyperlink ref="AL671" r:id="rId663" display="mailto:espacioscuajimalpa@hotmail.com" xr:uid="{9C42D9EE-CFB2-468D-990E-8616DCB6ACB1}"/>
    <hyperlink ref="AL672" r:id="rId664" display="mailto:comercializadoralimias@gmail.com" xr:uid="{A9CEE550-16F0-4042-B2F8-F5F2CBE3CE0C}"/>
    <hyperlink ref="AL673" r:id="rId665" display="mailto:dingo_aa@hotmail.com" xr:uid="{162294C8-C875-4C2E-BC33-1FB610F5694B}"/>
    <hyperlink ref="AL674" r:id="rId666" display="mailto:jjcg.gob@gmail.com" xr:uid="{BEEDF1C8-AFD9-433E-A24B-D8CEDFAA5FAD}"/>
    <hyperlink ref="AL675" r:id="rId667" display="mailto:luis@animal.mx" xr:uid="{8EE8A676-DF1B-4EF8-9CE9-ABB8E764584E}"/>
    <hyperlink ref="AL676" r:id="rId668" display="mailto:jlopez@blauer.com" xr:uid="{51F7BAC0-C9C4-41C7-BF91-2A230E1E6F25}"/>
    <hyperlink ref="AL677" r:id="rId669" display="mailto:operacion@conserseli.mx" xr:uid="{3D717F7B-E434-424E-952F-F4B251CF0BC6}"/>
    <hyperlink ref="AL678" r:id="rId670" display="mailto:cvazor@prodigy.net.mx" xr:uid="{A1C92EFE-F625-4256-BFDB-928ADA97B286}"/>
    <hyperlink ref="AL679" r:id="rId671" display="mailto:marianapinedasuma4@gmail.com" xr:uid="{CEA8B52A-0D74-45EB-8043-33B5979CABC8}"/>
    <hyperlink ref="AL680" r:id="rId672" display="mailto:administracion@cardmx.com" xr:uid="{AC485874-D240-49ED-B9AC-9C4B59F6EA97}"/>
    <hyperlink ref="AL681" r:id="rId673" display="mailto:danielez119@gmail.com" xr:uid="{25F929FC-EC54-4D4C-9A8C-FB802EA33453}"/>
    <hyperlink ref="AL682" r:id="rId674" display="mailto:cuentasporcobrar@team.lat" xr:uid="{BE4AE296-9F4B-4FDF-8BE3-09E3F7295394}"/>
    <hyperlink ref="AL683" r:id="rId675" display="mailto:creandoideasbrenda@gmail.com" xr:uid="{FFEE3626-E8CD-4C2A-82F2-886D3E23F6BD}"/>
    <hyperlink ref="AL684" r:id="rId676" display="mailto:omarman28@icloud.com" xr:uid="{83DA1800-C8FF-4873-9882-E64ED5BBF587}"/>
    <hyperlink ref="AL685" r:id="rId677" display="mailto:operacion@valarci.mx" xr:uid="{2474A3C1-D66E-4010-8A5C-F8194862F00B}"/>
    <hyperlink ref="AL686" r:id="rId678" display="mailto:muhandola29@gmail.com" xr:uid="{1D32F670-C4F4-4E95-8FD9-3A51F28AD487}"/>
    <hyperlink ref="AL687" r:id="rId679" display="mailto:maquirrunnerjg@gmail.com" xr:uid="{67791CB2-AB46-4F14-B1FF-CFF3F0D7C5A8}"/>
    <hyperlink ref="AL688" r:id="rId680" display="mailto:emorales@onlinet.com.mx" xr:uid="{001EAFB9-6A5A-4E3A-984D-29FFD463120B}"/>
    <hyperlink ref="AL689" r:id="rId681" display="mailto:silbano@gobasi.com.mx" xr:uid="{77C13E80-46B1-4AEF-9B0D-42C455AB1FE2}"/>
    <hyperlink ref="AL690" r:id="rId682" display="mailto:jafloresso@bestel.com.mx" xr:uid="{8E1467EE-5D90-41F2-A219-E53EDB79BC35}"/>
    <hyperlink ref="AL691" r:id="rId683" display="mailto:marsalazarmartinez@gmail.com" xr:uid="{F3385496-9411-4EB0-80E7-3A572206B2DE}"/>
    <hyperlink ref="AL692" r:id="rId684" display="mailto:kmg@comerker.com" xr:uid="{347A4A58-E2D9-4CDA-B30B-8D6ED498E13C}"/>
    <hyperlink ref="AL693" r:id="rId685" display="mailto:contabilidad@casamejicu.com" xr:uid="{E7B34CF0-D775-4B58-8ED0-B0A5C312B21F}"/>
    <hyperlink ref="AL694" r:id="rId686" display="mailto:josegranada@grandauto.com.mx" xr:uid="{913B4CDB-A9CA-45AF-A2B7-276C947035F0}"/>
    <hyperlink ref="AL695" r:id="rId687" display="mailto:edgardo.neo21@gmail.com" xr:uid="{EFFCEFDB-56DC-46FB-BDCA-8CAB8A824C7A}"/>
    <hyperlink ref="AL696" r:id="rId688" display="mailto:documentacion@consultorya.com.mx" xr:uid="{8D4F0B8E-153E-442A-8B57-46A922049FCF}"/>
    <hyperlink ref="AL697" r:id="rId689" display="mailto:santiago.ramos@empiremexico.mx" xr:uid="{76D3ED90-BB41-449A-93FA-2D16221D03A7}"/>
    <hyperlink ref="AL698" r:id="rId690" display="mailto:juancmen2000@hotmail.com" xr:uid="{9B0A4191-B437-4751-A7BD-1848E8E13C14}"/>
    <hyperlink ref="AL699" r:id="rId691" display="mailto:luis.rios@otis.com" xr:uid="{4268BB0C-5C3B-402C-80E7-F9A42845CE59}"/>
    <hyperlink ref="AL700" r:id="rId692" display="mailto:juan.rogel@tvazteca.com.mx" xr:uid="{C5ED7958-7B87-4087-AE97-55D922D31F31}"/>
    <hyperlink ref="AL701" r:id="rId693" display="mailto:lulufrafl@hotmail.com" xr:uid="{80D361CE-FD80-4414-B882-FBAC2E32C5BB}"/>
    <hyperlink ref="AL702" r:id="rId694" display="mailto:arellano_a10@hotmail.com" xr:uid="{20A8DA93-1E27-464A-B0F6-DD026D5E159B}"/>
    <hyperlink ref="AL703" r:id="rId695" display="mailto:clientes@kae-empresarial.com" xr:uid="{4A56763C-D930-4339-90F2-6CCB6CCA60F6}"/>
    <hyperlink ref="AL704" r:id="rId696" display="mailto:proveedorahassler@gmail.com" xr:uid="{56977C83-8566-46DF-BE84-021523B5398A}"/>
    <hyperlink ref="AL705" r:id="rId697" display="mailto:sgh23proyectosyconstrucciones@gmail.com" xr:uid="{91D04657-96E2-4CB9-8EC3-947931D15B66}"/>
    <hyperlink ref="AL706" r:id="rId698" display="mailto:crust-o@hotmail.com" xr:uid="{EF753438-6E83-4C2B-8129-623C0FC767E3}"/>
    <hyperlink ref="AL707" r:id="rId699" display="mailto:hmurillo@gepicconsultores.com" xr:uid="{F6CA48C9-8356-4B10-9791-604BBB8841A6}"/>
    <hyperlink ref="AL708" r:id="rId700" display="mailto:juridico@aprocsel.com.mx" xr:uid="{AD0A07C0-9B7E-4FD0-A9E1-60A4907B8CE6}"/>
    <hyperlink ref="AL709" r:id="rId701" display="mailto:adm.global2017@gmail.com" xr:uid="{9D15629D-9366-41BE-BA7A-ADA3E807A9E9}"/>
    <hyperlink ref="AL710" r:id="rId702" display="mailto:contabilidadgrupojendard@gmail.com" xr:uid="{04431F05-EED0-4FDF-8D24-5FA442D060EA}"/>
    <hyperlink ref="AL711" r:id="rId703" display="mailto:grew.imagen@gmail.com" xr:uid="{D2D6004C-31C7-4781-9FD8-4C756686F9CD}"/>
    <hyperlink ref="AL712" r:id="rId704" display="mailto:atencionaclientes@grupovelasco.mx" xr:uid="{97340634-7155-4DD4-96D4-26EBCB742ED2}"/>
    <hyperlink ref="AL713" r:id="rId705" display="mailto:fersuarez2h@gmail.com" xr:uid="{B4EA97C0-D176-4342-B927-F2EF625D7630}"/>
    <hyperlink ref="AL714" r:id="rId706" display="mailto:rociokasat@gmail.com" xr:uid="{596C9633-11E3-46CD-8016-9B60A1FA4496}"/>
    <hyperlink ref="AL715" r:id="rId707" display="mailto:contabilidad@siscoservicios.com.mx" xr:uid="{04C831E3-487A-41A6-9B40-5E7D3B4DBA29}"/>
    <hyperlink ref="AL716" r:id="rId708" display="mailto:claraluzdelossantos@gmail.com" xr:uid="{3F1D86E7-A574-4897-A0EB-C03448FD651D}"/>
    <hyperlink ref="AL717" r:id="rId709" display="mailto:sergiovalentin.facturas@gmail.com" xr:uid="{BD5F45B4-F98E-4144-8A66-05B5AC82AA64}"/>
    <hyperlink ref="AL718" r:id="rId710" display="mailto:rocio.zdenko@gmail.com" xr:uid="{343E6969-435F-4961-9BEF-50C1E6C201E3}"/>
    <hyperlink ref="AL719" r:id="rId711" display="mailto:pahitrahynesdras@gmail.com" xr:uid="{2CECB538-C9CD-40F7-9D9B-9BA2C8357FF1}"/>
    <hyperlink ref="AL720" r:id="rId712" display="mailto:alvarocastro@sicomsadecv.com" xr:uid="{1F24974E-4F1A-477C-BE98-DFF2A30117AA}"/>
    <hyperlink ref="AL721" r:id="rId713" display="mailto:chanearko@gmail.com" xr:uid="{A2144064-886B-4959-8CEF-97DCABC9C9DD}"/>
    <hyperlink ref="AL722" r:id="rId714" display="mailto:alejandro.flores@drpromed.mx" xr:uid="{87AC5F47-0BCF-42A9-8F2C-5CA75CBA9514}"/>
    <hyperlink ref="AL723" r:id="rId715" display="mailto:tecniys@yahoo.com.mx" xr:uid="{EC0D06E7-BDB9-48FA-AD44-BE3C71ED4B5A}"/>
    <hyperlink ref="AL724" r:id="rId716" display="mailto:eemgyg@yahoo.com.mx" xr:uid="{12A8EFEA-6197-4744-866F-A3B695416599}"/>
    <hyperlink ref="AL725" r:id="rId717" display="mailto:ajimenez@varsovia.mx" xr:uid="{FB941236-1BDF-4FFC-9FB6-6FC6E27583AE}"/>
    <hyperlink ref="AL726" r:id="rId718" display="mailto:consultorfiscalsxx@gmail.com" xr:uid="{694D7D1B-BEBC-41D1-97EF-14FCF1A3D614}"/>
    <hyperlink ref="AL727" r:id="rId719" display="mailto:glahera@gmail.com" xr:uid="{E43D3291-E403-4752-9198-0B3EC1FC8CA5}"/>
    <hyperlink ref="AL728" r:id="rId720" display="mailto:oda908@gmail.com" xr:uid="{7D1CF64E-496E-43F1-8745-BE1B86D2F4AB}"/>
    <hyperlink ref="AL729" r:id="rId721" display="mailto:gonzalocampillo@kaiserdemexico.com.mx" xr:uid="{9BEC7732-2122-4706-809B-F218DD2BC61A}"/>
    <hyperlink ref="AL730" r:id="rId722" display="mailto:promedica_samperio@hotmail.com" xr:uid="{0938AE4A-F904-4DD5-A2A1-BC49BE9E6023}"/>
    <hyperlink ref="AL731" r:id="rId723" display="mailto:davidgb_23@hotmail.com" xr:uid="{9FB0A77E-AF94-4D93-90E9-523A4798F9C8}"/>
    <hyperlink ref="AL732" r:id="rId724" display="mailto:noraemaganacastro@gmail.com" xr:uid="{6D47642B-083C-4C31-8892-23AB4C30BF90}"/>
    <hyperlink ref="AL733" r:id="rId725" display="mailto:marioreyes8@gmail.com" xr:uid="{7B65A781-8F40-48D2-822A-16AA93653445}"/>
    <hyperlink ref="AL734" r:id="rId726" display="mailto:facturas@cyvawill.com" xr:uid="{479043B2-57EE-4F20-BC5A-10F4F94CD047}"/>
    <hyperlink ref="AL735" r:id="rId727" display="mailto:figueroa.erika7411@gmail.com" xr:uid="{7437E23D-DF3E-47D8-8527-8E726606CC5C}"/>
    <hyperlink ref="AL736" r:id="rId728" display="mailto:gkuriezeta@gmail.com" xr:uid="{695207FE-DA53-440C-AD35-1198B9EB3A00}"/>
    <hyperlink ref="AL737" r:id="rId729" display="mailto:clausami79@hotmail.com" xr:uid="{3129D862-869F-47C2-91A0-D34841E5E902}"/>
    <hyperlink ref="AL738" r:id="rId730" display="mailto:mat.construccion.grada@hotmail.com" xr:uid="{1B741428-A565-4E4F-979C-F8455A1C1A4C}"/>
    <hyperlink ref="AL739" r:id="rId731" display="mailto:jorgemejiaph@gmail.com" xr:uid="{4C2921C6-B2B0-47B9-9FB7-A6D529B39B20}"/>
    <hyperlink ref="AL740" r:id="rId732" display="mailto:narah1981@gmail.com" xr:uid="{03E3D66A-10BF-4DE8-BF21-02816538AD85}"/>
    <hyperlink ref="AL741" r:id="rId733" display="mailto:irma@pscmex.com" xr:uid="{7FA0A064-59E4-42BA-84C1-B4EFD6EE4586}"/>
    <hyperlink ref="AL742" r:id="rId734" display="mailto:psantiago2113@gmail.com" xr:uid="{F7E406D7-9472-4F33-A728-EB3EDCC95464}"/>
    <hyperlink ref="AL743" r:id="rId735" display="mailto:amgarciad@solucionescd.com.mx" xr:uid="{683B5C5F-B343-4B60-9E8C-DFAFD144FD65}"/>
    <hyperlink ref="AL744" r:id="rId736" display="mailto:arik@staconsultores.com" xr:uid="{90275133-572E-4472-AE20-C8CEE73205F7}"/>
    <hyperlink ref="AL745" r:id="rId737" display="mailto:administracion@servicessgl.com" xr:uid="{28763595-A878-4A5A-AEB4-43A67633E30A}"/>
    <hyperlink ref="AL746" r:id="rId738" display="mailto:sergio@sayvumexico.com" xr:uid="{2B884D93-BD41-4AD4-9481-859FD5B1B5A3}"/>
    <hyperlink ref="AL747" r:id="rId739" display="mailto:tecno_vission@hotmail.com" xr:uid="{836AEAA8-C6A8-4F63-8C30-EA84C739E641}"/>
    <hyperlink ref="AL748" r:id="rId740" display="mailto:xlz@prodigy.net.mx" xr:uid="{871783B1-71A2-4F5F-AC4B-93E7199E21D1}"/>
    <hyperlink ref="AL749" r:id="rId741" display="mailto:syl.mx@outlook.com" xr:uid="{A370E0AB-BAD8-4392-9B18-315EC7861C47}"/>
    <hyperlink ref="AL750" r:id="rId742" display="mailto:jvillasenor@g21.com.mx" xr:uid="{E8ED8A53-ABFF-4454-81CE-22CF46FFADC3}"/>
    <hyperlink ref="AL751" r:id="rId743" display="mailto:jorge.occelli@gmail.com" xr:uid="{2139F34D-18A5-4E08-A2BC-DABBF0A6CC4A}"/>
    <hyperlink ref="AL752" r:id="rId744" display="mailto:andrik34625@gmail.com" xr:uid="{A062134A-C565-4451-856D-87E2F107AD0F}"/>
    <hyperlink ref="AL753" r:id="rId745" display="mailto:selene3100@hotmai.com" xr:uid="{B1F63ADA-B55D-4275-9B60-68689BBB97D1}"/>
    <hyperlink ref="AL754" r:id="rId746" display="mailto:ventas@construfix.mx" xr:uid="{1B65CC20-64BC-41CD-87A7-5E6C819F217A}"/>
    <hyperlink ref="AL755" r:id="rId747" display="mailto:mlopez@sansiba.com.mx" xr:uid="{3A15B57F-DC34-43F2-96BE-CC4134D7537C}"/>
    <hyperlink ref="AL756" r:id="rId748" display="mailto:almypintle@gmail.com" xr:uid="{4E2F09D7-81A4-4C54-8885-3BAE658EB98D}"/>
    <hyperlink ref="AL757" r:id="rId749" display="mailto:alfredoventas186@gmail.com" xr:uid="{C7A208BC-99A4-402A-A682-55905E0D8ADC}"/>
    <hyperlink ref="AL758" r:id="rId750" display="mailto:leonjaime.ignacio@outlook.com" xr:uid="{DB9CFFAC-6A52-4CD0-955C-C438FBBC86E4}"/>
    <hyperlink ref="AL759" r:id="rId751" display="mailto:jalvarado@tso.fr" xr:uid="{A29DC101-7546-4CEB-88AD-41CEA41CD35F}"/>
    <hyperlink ref="AL760" r:id="rId752" display="mailto:grupo.aldhika.admon@gmail.com" xr:uid="{ECE9DC7E-B648-4F94-9238-45F453B8D1F5}"/>
    <hyperlink ref="AL761" r:id="rId753" display="mailto:luis_miranda@live.com.mx" xr:uid="{BECD9433-8ACA-455C-9E7E-F5027283FA91}"/>
    <hyperlink ref="AL762" r:id="rId754" display="mailto:tagusa@prodigy.net.mx" xr:uid="{10E0A1A1-CA77-4088-98C2-74729D225DA3}"/>
    <hyperlink ref="AL763" r:id="rId755" display="mailto:contacto@jocansu.mx" xr:uid="{3713DCEC-4D20-414E-8833-AB453D5752B1}"/>
    <hyperlink ref="AL764" r:id="rId756" display="mailto:consult.proyectoycoordinacion@gmail.com" xr:uid="{D811464A-470A-4565-9BCC-3E37FB2D03D5}"/>
    <hyperlink ref="AL765" r:id="rId757" display="mailto:rmondrah@hotmail.com" xr:uid="{D3BB26E6-06E8-427A-B68E-EC3C05804C22}"/>
    <hyperlink ref="AL766" r:id="rId758" display="mailto:falvarez@euroestudios.com.mx" xr:uid="{60133913-42FF-4E18-903B-01A08F5F192D}"/>
    <hyperlink ref="AL767" r:id="rId759" display="mailto:industrias.yosef@gmail.com" xr:uid="{677F1AB9-8136-4049-B091-898612F6923A}"/>
    <hyperlink ref="AL768" r:id="rId760" display="mailto:hh6927870@gmail.com" xr:uid="{09C880F3-24BD-47F0-80DD-59E0FF068EED}"/>
    <hyperlink ref="AL769" r:id="rId761" display="mailto:info@spcmexico.com" xr:uid="{8E78FE97-5F22-4B8A-AB44-87732F583D52}"/>
    <hyperlink ref="AL770" r:id="rId762" display="mailto:carlos.leon@mexpharm.com" xr:uid="{4BF9BF0D-7E44-47D2-B13E-385FCDD82C07}"/>
    <hyperlink ref="AL771" r:id="rId763" display="mailto:marfer.publicidad@gmail.com" xr:uid="{F01515E1-3DDD-4768-8650-BFE0B75DAA66}"/>
    <hyperlink ref="AL772" r:id="rId764" display="mailto:angeles.garcia24@live.com.mx" xr:uid="{73CE9DA6-1DA0-4FD9-B088-BA735ADBAB7F}"/>
    <hyperlink ref="AL773" r:id="rId765" display="mailto:juridico@pixkitec.com" xr:uid="{6DB9EDF7-173E-4FFD-AEDC-7B162B03B4CF}"/>
    <hyperlink ref="AL774" r:id="rId766" display="mailto:m.a.r.g.a.s@outlook.com" xr:uid="{F85B0F32-7737-4372-B357-BDE85CDD5908}"/>
    <hyperlink ref="AL775" r:id="rId767" display="mailto:carlosvergaragasca2016@gmail.com" xr:uid="{88BA652A-DB47-45C5-9053-4D0558D746CE}"/>
    <hyperlink ref="AL776" r:id="rId768" display="mailto:protea4@hotmail.com" xr:uid="{3D16CAB3-1596-4043-A2F2-1F2C34987F63}"/>
    <hyperlink ref="AL777" r:id="rId769" display="mailto:perla.barrientos@solucionesdaf.com" xr:uid="{BA9BBE0E-49BE-40A4-AFB3-32A751EE631C}"/>
    <hyperlink ref="AL778" r:id="rId770" display="mailto:leticiahuertav@siforsa.com.mx" xr:uid="{63A9FB23-0D87-48C5-9E16-7F1AF533B8FB}"/>
    <hyperlink ref="AL779" r:id="rId771" display="mailto:pvaltierra@cuartoscuro.com" xr:uid="{100399AF-C36A-476A-9F0D-7ACCDDA37D76}"/>
    <hyperlink ref="AL780" r:id="rId772" display="mailto:arq.diegojg@hotmail.com" xr:uid="{51956532-AA53-4B8E-8DB6-E7C0CA856B08}"/>
    <hyperlink ref="AL781" r:id="rId773" display="mailto:fabianirh@gmail.com" xr:uid="{19F29516-E95E-42EB-AD04-516D06DAEE0F}"/>
    <hyperlink ref="AL782" r:id="rId774" display="mailto:gonzalo.monje@iias.mx" xr:uid="{0171DFAF-0AFB-41F4-82BC-9486828AC697}"/>
    <hyperlink ref="AL783" r:id="rId775" display="mailto:pepe.rojas.di@hotmail.com" xr:uid="{B2F26147-31FB-4680-B46F-FA6E65CF2296}"/>
    <hyperlink ref="AL784" r:id="rId776" display="mailto:contacto@terrantum.com" xr:uid="{5F707451-36E1-4AE1-B9EB-0F8174B5099F}"/>
    <hyperlink ref="AL785" r:id="rId777" display="mailto:gnpconstruccionesoax@gmail.com" xr:uid="{CBEDCEEF-31C2-48C7-B392-1A6D5844F1F8}"/>
    <hyperlink ref="AL786" r:id="rId778" display="mailto:despacho.calegh@gmail.com" xr:uid="{2DC11219-D8C2-4CDF-80DA-CF9A0A8E724A}"/>
    <hyperlink ref="AL787" r:id="rId779" display="mailto:elsaalejandra05@gmail.com" xr:uid="{B3114FE7-28CF-423E-B0E4-8BD40132FE8F}"/>
    <hyperlink ref="AL788" r:id="rId780" display="mailto:efernandez@ipsolutions.com.mx" xr:uid="{9C9DD065-ACBE-4932-8B21-02BB29B8FF2A}"/>
    <hyperlink ref="AL789" r:id="rId781" display="mailto:pprico67@gmail.com" xr:uid="{2EC00B87-66ED-48C4-BD74-91010F828550}"/>
    <hyperlink ref="AL790" r:id="rId782" display="mailto:servin2121@yahoo.com" xr:uid="{6F0D0896-A8B3-4F45-B4B3-2456E4A5B80B}"/>
    <hyperlink ref="AL791" r:id="rId783" display="mailto:hm@hidromedidores.com" xr:uid="{50352C20-AB9C-4E36-9889-FC44CC1899EB}"/>
    <hyperlink ref="AL792" r:id="rId784" display="mailto:martin.ledesma.si@hotmail.com" xr:uid="{70E54A97-24B0-4B43-AA81-6635E542A50F}"/>
    <hyperlink ref="AL793" r:id="rId785" display="mailto:dianavelazquez.25.09@gmail.com" xr:uid="{659BE969-66A7-44D9-9982-0EA4A2B8F362}"/>
    <hyperlink ref="AL794" r:id="rId786" display="mailto:vanessa.munguia@odicalp.com.mx" xr:uid="{9E3C14F9-CE18-4F33-8715-DDBA05ECAE19}"/>
    <hyperlink ref="AL795" r:id="rId787" display="mailto:ehc@segurosrelax.com" xr:uid="{ABE37838-B97D-4FC8-B8DF-1DDEC6C02BA7}"/>
    <hyperlink ref="AL796" r:id="rId788" display="mailto:comercial@emproplas.net" xr:uid="{4FCD9D5E-9A51-45B7-8179-D8DB1BB79554}"/>
    <hyperlink ref="AL797" r:id="rId789" display="mailto:contacto@icniam.org.mx" xr:uid="{4E0DE5CE-BEC6-4474-81F6-10FEBEDBAD19}"/>
    <hyperlink ref="AL798" r:id="rId790" display="mailto:gabriela.ruizbravo@gmail.com" xr:uid="{8B61713D-7747-475B-B07A-E5BB00782F93}"/>
    <hyperlink ref="AL799" r:id="rId791" display="mailto:operacion@lulkareser.mx" xr:uid="{43C2D759-1BAA-45CE-BF2D-239495580AC5}"/>
    <hyperlink ref="AL800" r:id="rId792" display="mailto:rogermtzmx@hotmail.com" xr:uid="{210111C8-6C9C-4DBA-8ABC-F6CFDA273BA4}"/>
    <hyperlink ref="AL801" r:id="rId793" display="mailto:rasilmex@hotmail.com" xr:uid="{9400678F-FEBD-435E-9B4B-470BA7004909}"/>
    <hyperlink ref="AL802" r:id="rId794" display="mailto:dyc.alveg@gmail.com" xr:uid="{85173A1F-A372-452E-BB87-35490A32AB1B}"/>
    <hyperlink ref="AL803" r:id="rId795" display="mailto:pony.pits@yahoo.com.mx" xr:uid="{3B733497-4C58-4F7C-AEF2-D1B436D2BD4A}"/>
    <hyperlink ref="AL804" r:id="rId796" display="mailto:rafael.velazquez@fireshield.com.mx" xr:uid="{D55E375E-07B2-40AA-9513-E1F911E57ABB}"/>
    <hyperlink ref="AL805" r:id="rId797" display="mailto:ingenieria4e@gmail.com" xr:uid="{241BDBF8-D257-4BEC-B6A7-18DE8850D23C}"/>
    <hyperlink ref="AL806" r:id="rId798" display="mailto:distribuidoraesmar@hotmail.com" xr:uid="{BBCECECA-3FB3-4B56-AEA7-264F69AC6C4A}"/>
    <hyperlink ref="AL807" r:id="rId799" display="mailto:centralii@hotmail.com" xr:uid="{D27D703C-CFCA-4990-8838-AAC41D2E0E10}"/>
    <hyperlink ref="AL808" r:id="rId800" display="mailto:paredes.dafne@gmail.com" xr:uid="{9BBC7CF7-EA05-419F-A2F5-8B9AE415BB53}"/>
    <hyperlink ref="AL809" r:id="rId801" display="mailto:gustavoc.finanzas@sciencepool.com.mx" xr:uid="{658C49BE-13B5-4C00-9D34-39166B8E0018}"/>
    <hyperlink ref="AL810" r:id="rId802" display="mailto:licitaciones@elcrisol.com.mx" xr:uid="{A7F7891E-5A48-4716-9A0E-151C00620EAB}"/>
    <hyperlink ref="AL811" r:id="rId803" display="mailto:alfonso.tellez@grupolta.com" xr:uid="{3429C665-48F1-4F96-898E-5DB5A8C4670C}"/>
    <hyperlink ref="AL812" r:id="rId804" display="mailto:vanchisr@yahoo.com" xr:uid="{092BE2A4-80F5-45A3-98AA-72631658F24F}"/>
    <hyperlink ref="AL813" r:id="rId805" display="mailto:11.perez.yanet@gmail.com" xr:uid="{E869857B-C4CE-4018-A333-1E65B202292A}"/>
    <hyperlink ref="AL814" r:id="rId806" display="mailto:aps150511ja0@gmail.com" xr:uid="{DE784BFF-EC2F-46B1-AB5A-3FC165A20E4C}"/>
    <hyperlink ref="AL815" r:id="rId807" display="mailto:grupoherbimx@gmail.com" xr:uid="{8C5DA78D-A664-4DE7-B808-41C5D3F70270}"/>
    <hyperlink ref="AL816" r:id="rId808" display="mailto:monsatransportes@yahoo.com.mx" xr:uid="{557176EE-8C22-46D8-835D-080B9F20CDF8}"/>
    <hyperlink ref="AL817" r:id="rId809" display="mailto:vnhaux@topamkt.com" xr:uid="{29445905-9137-40C3-858C-E885009B3AE6}"/>
    <hyperlink ref="AL818" r:id="rId810" display="mailto:sea_infraestructura@yahoo.com" xr:uid="{4431D64A-1C58-4D8D-805B-AD8025F0F535}"/>
    <hyperlink ref="AL819" r:id="rId811" display="mailto:mama6210@yahoo.com.mx" xr:uid="{9E275F17-DE75-4B39-A9AB-25C59B5E1E64}"/>
    <hyperlink ref="AL820" r:id="rId812" display="mailto:miriam_21191@hotmail.com" xr:uid="{FD3ABA39-2C45-4BEF-8A6F-19BDF59FF449}"/>
    <hyperlink ref="AL821" r:id="rId813" display="mailto:magda.cl@prodigy.net.mx" xr:uid="{B1C24886-0E9C-40A2-8CAD-41BCE2C5DC8E}"/>
    <hyperlink ref="AL822" r:id="rId814" display="mailto:aaron.munoz@fumicontrolaviar.mx" xr:uid="{B9075EBD-EDF8-4211-9EE1-DD248D3B9BA3}"/>
    <hyperlink ref="AL823" r:id="rId815" display="mailto:jcv@impressa.com.mx" xr:uid="{9C009BBB-DF64-4BC0-98AB-C19DFF5B44CD}"/>
    <hyperlink ref="AL824" r:id="rId816" display="mailto:lizstephany29@gmail.com" xr:uid="{C901D525-B5BB-4E13-B0CA-0A4A74B2314F}"/>
    <hyperlink ref="AL825" r:id="rId817" display="mailto:ral.llergo@gmail.com" xr:uid="{E05A1A81-DA99-4597-95DF-723FF0D6A403}"/>
    <hyperlink ref="AL826" r:id="rId818" display="mailto:contabilidad@rioasesores.com" xr:uid="{9B9C3741-4419-4DB7-962F-C3780920E695}"/>
    <hyperlink ref="AL827" r:id="rId819" display="mailto:salvador_marquezquiroz@yahoo.com.mx" xr:uid="{6FEE403A-DE79-4457-9871-9603D1E01FA6}"/>
    <hyperlink ref="AL828" r:id="rId820" display="mailto:rarrona9@its.jnj.com" xr:uid="{FA30C97F-C04F-4D92-8A3C-DF46E3D4FB31}"/>
    <hyperlink ref="AL829" r:id="rId821" display="mailto:pedrozafersus@gmail.com" xr:uid="{F66F8DCE-BDF0-401D-AFE5-17B9D6C31AA1}"/>
    <hyperlink ref="AL830" r:id="rId822" display="mailto:s357sadecv@gmail.com" xr:uid="{3909DE56-DDEE-4D0F-B262-8E3515806BE7}"/>
    <hyperlink ref="AL831" r:id="rId823" display="mailto:cumplimiento.comercial@gilcor.com.mx" xr:uid="{DD5D68B5-09BA-4F1C-8BE5-A0D10A59E078}"/>
    <hyperlink ref="AL832" r:id="rId824" display="mailto:abac63@gmail.com" xr:uid="{7FF3C59A-3DDB-420D-9F6E-276B91D1C5EF}"/>
    <hyperlink ref="AL833" r:id="rId825" display="mailto:brenf@hotmail.com" xr:uid="{D4DBAC00-6A7B-46C1-8847-B8A8ABE2F8E6}"/>
    <hyperlink ref="AL834" r:id="rId826" display="mailto:tsantana@ibot.com.mx" xr:uid="{E58FA0D0-1698-4D7F-BEE0-3E7FC8D4C0B3}"/>
    <hyperlink ref="AL835" r:id="rId827" display="mailto:vialurisa10@gmail.com" xr:uid="{27EE247B-C0FB-42A6-8507-FCFD0004FD2E}"/>
    <hyperlink ref="AL836" r:id="rId828" display="mailto:acaballero270@yahoo.com.mx" xr:uid="{6178382F-B863-4D19-BE25-869CB50D2673}"/>
    <hyperlink ref="AL837" r:id="rId829" display="mailto:karelynfac@gmail.com" xr:uid="{E9CD489F-8D0D-4EBF-A050-BC4CD7BA7408}"/>
    <hyperlink ref="AL838" r:id="rId830" display="mailto:nmac485323@gmail.com" xr:uid="{5E8EA95D-C936-4F47-8D13-F61841769C53}"/>
    <hyperlink ref="AL839" r:id="rId831" display="mailto:comermexbm@hotmail.com" xr:uid="{9D45F730-F73C-46EC-8C94-C725AB2D0427}"/>
    <hyperlink ref="AL840" r:id="rId832" display="mailto:admon.hades22@gmail.com" xr:uid="{AD3FC469-C6FC-407A-ABD9-BCBC4EA48E72}"/>
    <hyperlink ref="AL841" r:id="rId833" display="mailto:ventas@sorrentomexico.com" xr:uid="{529F1D46-4CA6-403F-9693-C7D0EB92E564}"/>
    <hyperlink ref="AL842" r:id="rId834" display="mailto:ngutierrez@solucionesziba.com" xr:uid="{8125833D-9ED1-4C3F-9234-8DE50E8E9697}"/>
    <hyperlink ref="AL843" r:id="rId835" display="mailto:lavigataller@hotmail.com" xr:uid="{5C45C8B2-6AF9-404E-AFE7-9083A3A28A9C}"/>
    <hyperlink ref="AL844" r:id="rId836" display="mailto:carmen.lo.sa@hotmail.com" xr:uid="{11FC76E2-92D4-452C-967C-8C7BF9BF0B22}"/>
    <hyperlink ref="AL845" r:id="rId837" display="mailto:david@cartonclub.com" xr:uid="{ED9038CD-F910-4E28-BA50-32E4AE818BE4}"/>
    <hyperlink ref="AL846" r:id="rId838" display="mailto:claudialarconsosa@gmail.com" xr:uid="{B879BE72-E375-4F69-AF38-689B5D0E22A7}"/>
    <hyperlink ref="AL847" r:id="rId839" display="mailto:dcluxmexico@hotmail.com" xr:uid="{596EB7BD-99AC-41DE-A57F-FE39D09EC5BA}"/>
    <hyperlink ref="AL848" r:id="rId840" display="mailto:tesmicsa@hotmail.com" xr:uid="{4CFBE684-4CD6-4C25-85C6-2A5E13D2D226}"/>
    <hyperlink ref="AL849" r:id="rId841" display="mailto:digiboxjoss2022@gmail.com" xr:uid="{2E3400DB-8C8B-4EBA-829E-2059D200F95E}"/>
    <hyperlink ref="AL850" r:id="rId842" display="mailto:guidiaz21@hotmail.com" xr:uid="{630D6511-69D2-40F2-9F4E-E33E429C9137}"/>
    <hyperlink ref="AL851" r:id="rId843" display="mailto:comercializadoracolinsan@gmail.com" xr:uid="{DB6C849F-286B-4AC7-908B-89F2BAA86D6C}"/>
    <hyperlink ref="AL852" r:id="rId844" display="mailto:andrea.legorreta@itcsa.com.mx" xr:uid="{59765EA0-5661-4DEA-9863-1B3912C1C465}"/>
    <hyperlink ref="AL853" r:id="rId845" display="mailto:andreswains@gmail.com" xr:uid="{B85135E9-4C26-48F6-9D18-D11DA0E99708}"/>
    <hyperlink ref="AL854" r:id="rId846" display="mailto:carlos.coa1979@hotmail.com" xr:uid="{EE0BCAE3-87D7-4967-8475-FCD10A5973D5}"/>
    <hyperlink ref="AL855" r:id="rId847" display="mailto:viveroshector125@gmail.com" xr:uid="{F06E68E9-866C-45B3-AE9F-612E24FD808A}"/>
    <hyperlink ref="AL856" r:id="rId848" display="mailto:leugimencob0206@gmail.com" xr:uid="{F6FDBC0E-BB7F-40BF-B670-A29C45A365F9}"/>
    <hyperlink ref="AL857" r:id="rId849" display="mailto:alejandro_castillo@tasisoluciones.com" xr:uid="{D2319536-E9FA-4B6F-B376-8483283A52A7}"/>
    <hyperlink ref="AL858" r:id="rId850" display="mailto:chuchin60h@hotmail.com" xr:uid="{5E6BBFE4-A332-4E25-BE1E-30B7031C2DA6}"/>
    <hyperlink ref="AL859" r:id="rId851" display="mailto:facturasjimysel@gmail.com" xr:uid="{65C8AAB3-BEE4-4A1F-BC53-CB3CD5D87D90}"/>
    <hyperlink ref="AL860" r:id="rId852" display="mailto:eduardovf98@hotmail.com" xr:uid="{CE0B7A97-3C93-4F77-9161-E03F5C5CB268}"/>
    <hyperlink ref="AL861" r:id="rId853" display="mailto:jorposadas@yahoo.com.mx" xr:uid="{3AF9F6DB-3EDB-4796-AFC3-E2E4D49AF3B2}"/>
    <hyperlink ref="AL862" r:id="rId854" display="mailto:refaccionesprida@live.com.mx" xr:uid="{118C0201-221D-4AD7-B73D-82C311E4CF38}"/>
    <hyperlink ref="AL863" r:id="rId855" display="mailto:daniela.huitron17@gmail.com" xr:uid="{AAD4CBEF-FEE4-4CB5-9F72-05E6C1D345D6}"/>
    <hyperlink ref="AL864" r:id="rId856" display="mailto:emilio.reyes@versatilidad.com.mx" xr:uid="{DEA4CA3B-2B1C-4B2B-BD98-15CB2913E202}"/>
    <hyperlink ref="AL865" r:id="rId857" display="mailto:hcamara@alltechmexico.com" xr:uid="{EBF636CC-BA9E-499F-9D47-D17E61A7E768}"/>
    <hyperlink ref="AL866" r:id="rId858" display="mailto:enaela.garcia@cycsas.com.mx" xr:uid="{FC9CF77E-5D6A-4145-8FDF-8592808C6AEE}"/>
    <hyperlink ref="AL867" r:id="rId859" display="mailto:ronofre@integracioncomercialhospitalaria.com" xr:uid="{9180A4B0-02C5-4E82-A3C1-87DC743A812C}"/>
    <hyperlink ref="AL868" r:id="rId860" display="mailto:daltrabajo@gmail.com" xr:uid="{B1ABF855-1962-452B-9FF4-D990512AD9DA}"/>
    <hyperlink ref="AL869" r:id="rId861" display="mailto:robledo630104@hotmail.com" xr:uid="{81290F54-3162-41C0-8AD0-9D291F0AA067}"/>
    <hyperlink ref="AL870" r:id="rId862" display="mailto:socj-15@hotmail.com" xr:uid="{2EE6F1D1-C77D-4355-8461-A8E4DDC67705}"/>
    <hyperlink ref="AL871" r:id="rId863" display="mailto:solucionpluvial@gmail.com" xr:uid="{643D200C-A1CF-48F0-B193-E82D2841B46A}"/>
    <hyperlink ref="AL872" r:id="rId864" display="mailto:erika.angulomartinez@gmail.com" xr:uid="{576A4651-6D0E-40EA-9621-1CC281D619F9}"/>
    <hyperlink ref="AL873" r:id="rId865" display="mailto:grupodmmempresarial@gmail.com" xr:uid="{D7EE3216-2757-4A5D-800B-F0D01B8A7960}"/>
    <hyperlink ref="AL874" r:id="rId866" display="mailto:juanluis@wl.com.mx" xr:uid="{0ACF39B5-6D03-473B-9878-C033F12B9DCD}"/>
    <hyperlink ref="AL875" r:id="rId867" display="mailto:alegal01@gruporampsa.com.mx" xr:uid="{41968781-03F9-4A7B-A153-11B606E33106}"/>
    <hyperlink ref="AL876" r:id="rId868" display="mailto:capel001@yahoo.com.mx" xr:uid="{598AB05F-8F34-4141-8CD5-CB58A78B4CC5}"/>
    <hyperlink ref="AL877" r:id="rId869" display="mailto:construcciones_sarevich@sarevich.com" xr:uid="{D408EEAE-F4DB-4D6E-833E-10B8D2A6381C}"/>
    <hyperlink ref="AL878" r:id="rId870" display="mailto:electricsadecv@gmail.com" xr:uid="{4E007685-BCFF-4C60-949B-71EF22DBF0E9}"/>
    <hyperlink ref="AL879" r:id="rId871" display="mailto:rgayoso1974@gmail.com" xr:uid="{05B627F1-C0A0-476A-9894-704B1560A843}"/>
    <hyperlink ref="AL880" r:id="rId872" display="mailto:jeasociados888@yahoo.com.mx" xr:uid="{7D60A0CA-8078-4963-AEF2-828F9216A34F}"/>
    <hyperlink ref="AL881" r:id="rId873" display="mailto:contacto@nazaautomotriz.com" xr:uid="{1A5CCB2A-9CF9-4329-935E-7A0B840C5FDE}"/>
    <hyperlink ref="AL882" r:id="rId874" display="mailto:nicemob.muebles@gmail.com" xr:uid="{5B981920-6BB0-4F8B-897F-6BFB57847F5B}"/>
    <hyperlink ref="AL883" r:id="rId875" display="mailto:ventasdentalesalfa@gmail.com" xr:uid="{74937FEB-F57C-4A72-8DF6-B6FA58AD2106}"/>
    <hyperlink ref="AL884" r:id="rId876" display="mailto:hnavarro@mex.tuv.com" xr:uid="{AAAA3709-B4A3-4A76-9B04-028F5217DF96}"/>
    <hyperlink ref="AL885" r:id="rId877" display="mailto:c.alejo@estacionamientoscorsa.com.mx" xr:uid="{2C677777-40DB-4611-A2E2-C638CC31AB97}"/>
    <hyperlink ref="AL886" r:id="rId878" display="mailto:licitaciones@extin-flam.com.mx" xr:uid="{B2E79D01-F719-4575-B2D5-E26A6B69C89D}"/>
    <hyperlink ref="AL887" r:id="rId879" display="mailto:contacto@equiver.com.mx" xr:uid="{30043A59-E13A-4013-99A7-8EB0C8D3B233}"/>
    <hyperlink ref="AL888" r:id="rId880" display="mailto:elizabeth.roldan@live.com" xr:uid="{F919F984-84CA-4FEF-806F-88D7222AB828}"/>
    <hyperlink ref="AL889" r:id="rId881" display="mailto:carlos.sanchez@vorteil.com.mx" xr:uid="{24B84AA8-0BF1-4181-B272-28C8124CBE98}"/>
    <hyperlink ref="AL890" r:id="rId882" display="mailto:electromedica.cronos@gmail.com" xr:uid="{6BD2B411-C0C9-4818-8D7A-517029B07C73}"/>
    <hyperlink ref="AL891" r:id="rId883" display="mailto:jera_consorcio@outlook.com" xr:uid="{F023BB75-81CC-445B-975C-2A797DD295D2}"/>
    <hyperlink ref="AL892" r:id="rId884" display="mailto:corp.kuropa@gmail.com" xr:uid="{2E300BFA-6156-477E-BACB-ECC94847265B}"/>
    <hyperlink ref="AL893" r:id="rId885" display="mailto:operacion@be-beneficios.mx" xr:uid="{D69C748C-1276-4DCC-B725-44FF6DE80895}"/>
    <hyperlink ref="AL894" r:id="rId886" display="mailto:comercializadoralpino@gmail.com" xr:uid="{2057C301-293A-4820-8AFB-00FEE9190ABF}"/>
    <hyperlink ref="AL895" r:id="rId887" display="mailto:yasmin.garcia@fmc-ag.com" xr:uid="{079E39AC-44CB-45F9-9547-73171EE3DC39}"/>
    <hyperlink ref="AL896" r:id="rId888" display="mailto:ventas.gemx@gmail.com" xr:uid="{021903A1-20A9-4737-BDEB-E1513BE393AB}"/>
    <hyperlink ref="AL897" r:id="rId889" display="mailto:operacion@groupenanub.com" xr:uid="{3773CDA5-E742-451F-A833-2F4642BDC8E8}"/>
    <hyperlink ref="AL898" r:id="rId890" display="mailto:ing-pro-cosmoplan@hotmail.com" xr:uid="{A9FD354D-F330-4C2F-B45A-01DFDF280D8D}"/>
    <hyperlink ref="AL899" r:id="rId891" display="mailto:alfredomj@iidear.org" xr:uid="{FE5208C3-C56C-4A3D-BF19-D2D57227A0A0}"/>
    <hyperlink ref="AL900" r:id="rId892" display="mailto:lochesters_2001@yahoo.com.mx" xr:uid="{F57C7251-4209-4AF8-AECB-9EA52EA166C0}"/>
    <hyperlink ref="AL901" r:id="rId893" display="mailto:violeta.garcia@iqimagen.com" xr:uid="{D6C9744F-7F2D-4FDD-A97D-01F3651C6C06}"/>
    <hyperlink ref="AL902" r:id="rId894" display="mailto:edmundovelazquez@hotmail.com" xr:uid="{7FBDFC1C-67A7-47A7-A759-1FE2E1222A89}"/>
    <hyperlink ref="AL903" r:id="rId895" display="mailto:industrialuna@yahoo.com.mx" xr:uid="{4247181D-0EDA-40D3-AF0C-B98C4CF28C78}"/>
    <hyperlink ref="AL904" r:id="rId896" display="mailto:selene3100@hotmai.com" xr:uid="{19A783E6-8204-4B89-A189-6E55F3F092CA}"/>
    <hyperlink ref="AL905" r:id="rId897" display="mailto:ismaer93@gmail.com" xr:uid="{523E8D8E-53D8-4F30-97CA-D572E4D5926B}"/>
    <hyperlink ref="AL906" r:id="rId898" display="mailto:midcsa18@gmail.com" xr:uid="{BC1E17C8-6CF6-46B2-888C-3D6DD1FDB4CC}"/>
    <hyperlink ref="AL907" r:id="rId899" display="mailto:ibq.guadalupetr@hotmail.com" xr:uid="{F5232D6B-6E2D-4D89-A95B-B81E60EDB21A}"/>
    <hyperlink ref="AL908" r:id="rId900" display="mailto:numad.construcciones@gmail.com" xr:uid="{8412AEB7-AECC-42C2-A699-41EAB610528F}"/>
    <hyperlink ref="AL909" r:id="rId901" display="mailto:nadiavp92@gmail.com" xr:uid="{061D26E4-0A78-427E-BFA8-0E0A40687E89}"/>
    <hyperlink ref="AL910" r:id="rId902" display="mailto:yairmtz.pmi@gmail.com" xr:uid="{8864BED1-ADC9-4BA7-9B44-A79111DCBA8A}"/>
    <hyperlink ref="AL911" r:id="rId903" display="mailto:romeroherreraerik@gmail.com" xr:uid="{A36DA16F-F2C3-4017-8272-3F2E9B289D1E}"/>
    <hyperlink ref="AL912" r:id="rId904" display="mailto:alberto.rivera@yahoo.com" xr:uid="{64C3CEDB-0DF0-4054-9908-6C32DB302FF0}"/>
    <hyperlink ref="AL913" r:id="rId905" display="mailto:saldarl190523@hotmail.com" xr:uid="{5F3757C2-FF24-4B86-8BFA-83CA8EEA9C91}"/>
    <hyperlink ref="AL914" r:id="rId906" display="mailto:luisvicente_04@hotmail.com" xr:uid="{E6EE138C-02F3-4115-9826-81BB05B6224D}"/>
    <hyperlink ref="AL915" r:id="rId907" display="mailto:andreani_sanmiguel@sstdemexico.com.mx" xr:uid="{F5A2DC1F-7964-42D8-9833-0A0388472B75}"/>
    <hyperlink ref="AL916" r:id="rId908" display="mailto:macalco14@gmail.com" xr:uid="{A3715121-EA84-4B91-9CEA-CB996603125E}"/>
    <hyperlink ref="AL917" r:id="rId909" display="mailto:tami_4z@hotmail.com" xr:uid="{D8085741-AEFA-44A7-B22B-91550D16B3D2}"/>
    <hyperlink ref="AL918" r:id="rId910" display="mailto:info@transconsult.com.mx" xr:uid="{FEFE3A8D-FEE1-45C4-8667-54E806F9B9B8}"/>
    <hyperlink ref="AL919" r:id="rId911" display="mailto:alejandro_castillo@tasisoft.com" xr:uid="{CDB5CB05-D136-4962-93A6-F804B4EFFC20}"/>
    <hyperlink ref="AL920" r:id="rId912" display="mailto:comerlacanju2019@gmail.com" xr:uid="{0CD22991-C9DA-4759-8124-383FB5EAC4D4}"/>
    <hyperlink ref="AL921" r:id="rId913" display="mailto:contacto@medikamenta.mx" xr:uid="{5A81D844-02FB-498B-B8D1-5DFCB71681A2}"/>
    <hyperlink ref="AL922" r:id="rId914" display="mailto:leosoriano19@hotmail.com" xr:uid="{604F7E2A-9670-4912-983B-924979C119C3}"/>
    <hyperlink ref="AL923" r:id="rId915" display="mailto:grupovakart1@gmail.com" xr:uid="{B5432BEA-2756-4C6B-A93F-9BE026AB694C}"/>
    <hyperlink ref="AL924" r:id="rId916" display="mailto:holdingvengob@hotmail.com" xr:uid="{238E9658-B4C0-41D8-8FE7-C069D01F5A13}"/>
    <hyperlink ref="AL925" r:id="rId917" display="mailto:lluviarubi@hotmail.com" xr:uid="{7E93E945-DB50-4316-81AD-F992212B0E66}"/>
    <hyperlink ref="AL926" r:id="rId918" display="mailto:joel.robles@realpowersystems.com" xr:uid="{67B7E871-B730-49F1-AF23-B5441CB7DD93}"/>
    <hyperlink ref="AL927" r:id="rId919" display="mailto:jmurguia@prodigy.net.mx" xr:uid="{D3D3F6EA-AB68-4ED3-87DD-0C572F54E5A8}"/>
    <hyperlink ref="AL928" r:id="rId920" display="mailto:cmontzi@ggeditorial.com.mx" xr:uid="{00110643-434A-4BC4-9510-94D5EFB289EC}"/>
    <hyperlink ref="AL929" r:id="rId921" display="mailto:operacion@ilusionfilms.mx" xr:uid="{9E6548CE-388B-48F2-BCB9-6474CA1C319B}"/>
    <hyperlink ref="AL930" r:id="rId922" display="mailto:operacion@consumiblescks.com" xr:uid="{8100375A-53D8-405D-8DA8-ADF4B3936D40}"/>
    <hyperlink ref="AL931" r:id="rId923" display="mailto:alfand1955@hotmail.com" xr:uid="{12A5E465-F95A-40A7-8909-D9FECBBF898C}"/>
    <hyperlink ref="AL932" r:id="rId924" display="mailto:fernando.mitrani@grupobituaj.com.mx" xr:uid="{5FEA8F1E-E609-42D2-B244-73C30DCDC2E5}"/>
    <hyperlink ref="AL933" r:id="rId925" display="mailto:ibarra.fausto@gmail.com" xr:uid="{CEC29103-B03D-4381-BAA6-8E57BB0E6E83}"/>
    <hyperlink ref="AL934" r:id="rId926" display="mailto:jessica_mireles@hotmail.com" xr:uid="{216519EA-30E5-49A8-BAA9-319859C4C4D8}"/>
    <hyperlink ref="AL935" r:id="rId927" display="mailto:sofg1821@gmail.com" xr:uid="{7A878EA7-C84F-4682-9668-CB098C8231B9}"/>
    <hyperlink ref="AL936" r:id="rId928" display="mailto:grupocoresu2019@gmail.com" xr:uid="{C21ACC14-BC14-494C-96BD-2FFA6AE00322}"/>
    <hyperlink ref="AL937" r:id="rId929" display="mailto:alfonso@politico.mx" xr:uid="{B06951D0-1C32-4188-9459-D293A0BF5AFE}"/>
    <hyperlink ref="AL938" r:id="rId930" display="mailto:multiservicioscomplejobsadecv@gmail.com" xr:uid="{4719D149-4383-4101-A06F-AB310067A708}"/>
    <hyperlink ref="AL939" r:id="rId931" display="mailto:gcasor@prodigy.net.mx" xr:uid="{765BAB24-D4E1-403E-AE2C-03F244AD2B45}"/>
    <hyperlink ref="AL940" r:id="rId932" display="mailto:dannyy15@hotmail.com" xr:uid="{7DB8DEDB-58C4-4EFD-8B0C-A0774C0FEE2E}"/>
    <hyperlink ref="AL941" r:id="rId933" display="mailto:itze_salgado04@outlook.com" xr:uid="{92FADEB7-53DA-4A20-B679-12F247ED1390}"/>
    <hyperlink ref="AL942" r:id="rId934" display="mailto:oficiosyolt@hotmail.com" xr:uid="{3B84B286-F0D6-4755-B8AB-BD02ED233C89}"/>
    <hyperlink ref="AL943" r:id="rId935" display="mailto:rlopez@verbien.or.mx" xr:uid="{0215E96A-FEB1-4737-8AA8-30E6C1A3FCE4}"/>
    <hyperlink ref="AL944" r:id="rId936" display="mailto:serviciosrosmalen@hotmail.com" xr:uid="{1276075F-6D00-4CFE-A93A-705BA38D45D2}"/>
    <hyperlink ref="AL945" r:id="rId937" display="mailto:construcciones_vzquez@yahoo.com.mx" xr:uid="{ECD09610-D474-4F30-8177-E0A3D97F8428}"/>
    <hyperlink ref="AL946" r:id="rId938" display="mailto:pacomuf@icloud.com" xr:uid="{B0CC1BF1-B8CF-4B97-A096-61B978754C81}"/>
    <hyperlink ref="AL947" r:id="rId939" display="mailto:yoshimichi.yoshikai@gmail.com" xr:uid="{A4728559-EBA8-4D30-874D-5237B23F809E}"/>
    <hyperlink ref="AL948" r:id="rId940" display="mailto:camiones.chinos1@gmail.com" xr:uid="{60D27D60-2074-4023-B54B-1BC47E164C5D}"/>
    <hyperlink ref="AL949" r:id="rId941" display="mailto:caroemconstrucciones1@gmail.com" xr:uid="{8CFA71F1-1284-4D95-AFC3-321AF83CE899}"/>
    <hyperlink ref="AL950" r:id="rId942" display="mailto:beremorales@hotmail.es" xr:uid="{C041DF84-A49F-4435-834E-232922A17ABA}"/>
    <hyperlink ref="AL951" r:id="rId943" display="mailto:envolve.obras22@gmail.com" xr:uid="{10AFEB4D-994C-459A-B858-4FCE92A55B9E}"/>
    <hyperlink ref="AL952" r:id="rId944" display="mailto:info@centralinformatica.com" xr:uid="{05E0BD6B-3B9B-4135-887A-60A3992A9F89}"/>
    <hyperlink ref="AL953" r:id="rId945" display="mailto:grisellmm22@gmail.com" xr:uid="{2E1E04BD-FAFA-43B9-9497-A2C02AD46025}"/>
    <hyperlink ref="AL954" r:id="rId946" display="mailto:cgarcia@sevime.com" xr:uid="{21FAE172-1021-4C72-BB99-EB2B3E2E98CB}"/>
    <hyperlink ref="AL955" r:id="rId947" display="mailto:gappymexico2@hotmail.com" xr:uid="{22D4429B-D62E-4F50-B5B4-BEEA259CC780}"/>
    <hyperlink ref="AL956" r:id="rId948" display="mailto:jcim@grupoiridium.com" xr:uid="{D28EA79E-E2C7-41D3-B82B-E4C945881613}"/>
    <hyperlink ref="AL957" r:id="rId949" display="mailto:lac_mecanicadesuelos@yahoo.com.mx" xr:uid="{F512DD1D-E30A-4206-9A38-1BD76C237BAE}"/>
    <hyperlink ref="AL958" r:id="rId950" display="mailto:exploretour@liebana.mx" xr:uid="{E096C540-DC38-46F4-9134-7A9A029596EB}"/>
    <hyperlink ref="AL959" r:id="rId951" display="mailto:bizco666@aol.com" xr:uid="{B93DBE8C-E112-4265-BD77-469DEFC74103}"/>
    <hyperlink ref="AL960" r:id="rId952" display="mailto:cp_asociados3@hotmail.com" xr:uid="{5CA8B4F9-2A58-45D3-A691-6C01D20FC23F}"/>
    <hyperlink ref="AL961" r:id="rId953" display="mailto:kwjasso@me.com" xr:uid="{B00721DF-2E7F-4A56-968D-9DD8041255BD}"/>
    <hyperlink ref="AL962" r:id="rId954" display="mailto:enhergra@hotmail.com" xr:uid="{1D285FA1-4B76-4FA4-BAF9-CF215F8771C1}"/>
    <hyperlink ref="AL963" r:id="rId955" display="mailto:lidemacorp@hotmail.com" xr:uid="{66A660E0-454C-4183-B52C-4B39562BE42F}"/>
    <hyperlink ref="AL964" r:id="rId956" display="mailto:carlos@caravaca.com.mx" xr:uid="{F89AAA54-FBB4-4ADE-969C-D02D1D058C0A}"/>
    <hyperlink ref="AL965" r:id="rId957" display="mailto:mago_brito@hotmail.com" xr:uid="{F10F47B3-92C8-4CEA-983C-744735E6122C}"/>
    <hyperlink ref="AL966" r:id="rId958" display="mailto:confie012011@gmail.com" xr:uid="{8560B980-9EF5-4C74-AF20-8CE863A4B941}"/>
    <hyperlink ref="AL967" r:id="rId959" display="mailto:tomikonashiki@hotmail.com" xr:uid="{45AAB13A-6E34-4F1A-8E7B-8B51826B2000}"/>
    <hyperlink ref="AL968" r:id="rId960" display="mailto:juridico.grupoprogreso@outlook.com" xr:uid="{C5BDF47C-7808-4D55-83E8-CC7AF60FB765}"/>
    <hyperlink ref="AL969" r:id="rId961" display="mailto:promotora.metro20@gmail.com" xr:uid="{D8684522-7473-41DA-BF35-3409B8482220}"/>
    <hyperlink ref="AL970" r:id="rId962" display="mailto:contacto@question.com.mx" xr:uid="{8BAEF83B-481E-47AE-8D25-862695C1CCC0}"/>
    <hyperlink ref="AL971" r:id="rId963" display="mailto:auroramadeline@hotmail.com" xr:uid="{FBFA1556-E137-4851-A694-C49785782B8D}"/>
    <hyperlink ref="AL972" r:id="rId964" display="mailto:ing.adairmc@gmail.com" xr:uid="{DEE4D268-2B6F-49E2-8CEF-7793A57D71DF}"/>
    <hyperlink ref="AL973" r:id="rId965" display="mailto:mpgochi@gmail.com" xr:uid="{2F9CCA68-8F27-4BFF-97BA-38DC2241530A}"/>
    <hyperlink ref="AL974" r:id="rId966" display="mailto:tandempt@yahoo.com" xr:uid="{2C9E4BDB-8DEB-40B3-98F2-A28ACCE3C6E1}"/>
    <hyperlink ref="AL975" r:id="rId967" display="mailto:fortizalcantar@yahoo.com.mx" xr:uid="{CF9E29F7-CD7F-42C7-8E13-017B1093454A}"/>
    <hyperlink ref="AL976" r:id="rId968" display="mailto:gerardo.gomezb@gmail.com" xr:uid="{B922BF12-4957-44D6-8821-7BEC2245616F}"/>
    <hyperlink ref="AL977" r:id="rId969" display="mailto:t72guillermo@yahoo.com.mx" xr:uid="{8CBB2A75-5AE7-45B4-9A4A-6BFD52597538}"/>
    <hyperlink ref="AL978" r:id="rId970" display="mailto:urbanimex.uha@gmail.com" xr:uid="{6A9A4CCD-2F12-49E5-806B-41028C3E337E}"/>
    <hyperlink ref="AL979" r:id="rId971" display="mailto:mendoisra@gmail.com" xr:uid="{034740DE-5783-46AD-B9EE-AB1B5E9AB0BF}"/>
    <hyperlink ref="AL980" r:id="rId972" display="mailto:admin@brantechnology.com" xr:uid="{CBA610B0-D3D7-4F16-88CE-4265FD12D46E}"/>
    <hyperlink ref="AL981" r:id="rId973" display="mailto:noemi_lop@yahoo.com.mx" xr:uid="{6088CE1E-C86B-42F0-BA14-815228331979}"/>
    <hyperlink ref="AL982" r:id="rId974" display="mailto:jmi@galgo.com.mx" xr:uid="{069CBB10-038C-4264-9078-783228E59C8A}"/>
    <hyperlink ref="AL983" r:id="rId975" display="mailto:proveedora.ingenieria@gmail.com" xr:uid="{985DEA48-2760-494B-B086-6B371DB36542}"/>
    <hyperlink ref="AL984" r:id="rId976" display="mailto:didactic2021@outlook.com" xr:uid="{B68708F2-2696-44C4-91C6-592665B28827}"/>
    <hyperlink ref="AL985" r:id="rId977" display="mailto:jresendiz@daam.com.mx" xr:uid="{C88AA8DE-50E1-4C7E-80DC-87912B20E031}"/>
    <hyperlink ref="AL986" r:id="rId978" display="mailto:relacionesinstitucionales@unicredix.com.mx" xr:uid="{E05DB732-C6C2-487A-BB9B-573DA8A892F9}"/>
    <hyperlink ref="AL987" r:id="rId979" display="mailto:gesedic@outlook.com" xr:uid="{3A03393F-D884-4B48-9B1D-D41E9EC000C0}"/>
    <hyperlink ref="AL988" r:id="rId980" display="mailto:grupoalfalux@outlook.com" xr:uid="{BF6007F6-21D1-4065-BE3B-69B3CCE363D0}"/>
    <hyperlink ref="AL989" r:id="rId981" display="mailto:contyrco@gmail.com" xr:uid="{5110E72A-505E-492D-A1F4-0B51E5269D72}"/>
    <hyperlink ref="AL990" r:id="rId982" display="mailto:dannae.casasola@gmail.com" xr:uid="{5F890683-B087-4D62-B38B-FED87B87DFD5}"/>
    <hyperlink ref="AL991" r:id="rId983" display="mailto:comer.publicidadesid@gmail.com" xr:uid="{0D2BBF7C-3E76-4BDA-AEDD-5C0390F1CA54}"/>
    <hyperlink ref="AL992" r:id="rId984" display="mailto:administracion@ollinac.org" xr:uid="{E2EC9F35-6574-4A53-92E9-8DD6BF68DD2F}"/>
    <hyperlink ref="AL993" r:id="rId985" display="mailto:lcarranza@inap.org.mx" xr:uid="{C929A791-AA46-4DE1-8BCF-F2A7273E8ECE}"/>
    <hyperlink ref="AL994" r:id="rId986" display="mailto:aguilarrivero.margot@gmail.com" xr:uid="{4F49BF4B-906C-4514-B485-46550224E3BD}"/>
    <hyperlink ref="AL995" r:id="rId987" display="mailto:naty.escruz@gmail.com" xr:uid="{3591CEDD-B0D3-4C92-BB86-FEB2C3AE97D7}"/>
    <hyperlink ref="AL996" r:id="rId988" display="mailto:arq.roycg@gmail.com" xr:uid="{BB26BCD9-C6C4-4ACE-951C-9DCE44C97E3F}"/>
    <hyperlink ref="AL997" r:id="rId989" display="mailto:galarquitectos@hotmail.com" xr:uid="{1A6EF5F4-28C0-4A96-B96F-76391D6DF61F}"/>
    <hyperlink ref="AL998" r:id="rId990" display="mailto:ejecutivo7@bconsultores.com.mx" xr:uid="{411174CB-0211-4006-A428-3DD851DB5E42}"/>
    <hyperlink ref="AL999" r:id="rId991" display="mailto:juancarlos.zentella@gmail.com" xr:uid="{B4129D2B-1F58-4097-8167-D33DE3D57369}"/>
    <hyperlink ref="AL1000" r:id="rId992" display="mailto:risrrael@gmail.com" xr:uid="{BF91C503-A53B-49E2-89AC-7850D1FCFD4F}"/>
    <hyperlink ref="AL1001" r:id="rId993" display="mailto:operacion@autotrionic.mx" xr:uid="{668D22D2-5B56-4451-A85A-69B64B60E27F}"/>
    <hyperlink ref="AL1002" r:id="rId994" display="mailto:angeles.coronel@ingenieriavmh.com" xr:uid="{2F29041E-2F05-4B61-95C3-D14E8339F571}"/>
    <hyperlink ref="AL1003" r:id="rId995" display="mailto:hgonzalez@grupo-siayec.com.mx" xr:uid="{09681694-A4D6-4115-A363-9D9B4472E7AF}"/>
    <hyperlink ref="AL1004" r:id="rId996" display="mailto:estilojuvenil@hotmail.com" xr:uid="{5F8AF357-7BAE-4EEA-9090-93BA5570ADE9}"/>
    <hyperlink ref="AL1005" r:id="rId997" display="mailto:tono@detucel.mx" xr:uid="{25B02C93-A9CA-4F46-BCEE-AD108ED1F71E}"/>
    <hyperlink ref="AL1006" r:id="rId998" display="mailto:hborrego@media-ta.com" xr:uid="{8F7F5B37-FF18-48B8-B658-7B05C5AF4EE3}"/>
    <hyperlink ref="AL1007" r:id="rId999" display="mailto:city_gob@hotmail.com" xr:uid="{59F2AE1B-69F8-470B-8656-AAF3CA78E356}"/>
    <hyperlink ref="AL1008" r:id="rId1000" display="mailto:ximena.hernandez@disc.com.mx" xr:uid="{40D04002-8213-4387-AC55-11613ED38412}"/>
    <hyperlink ref="AL1009" r:id="rId1001" display="mailto:constructoramelaresadecv@gmail.com" xr:uid="{8BD5A3B6-E627-4CB3-A915-F1BABDE9F958}"/>
    <hyperlink ref="AL1010" r:id="rId1002" display="mailto:romaingreco@yahoo.com" xr:uid="{BF43BE8D-2E21-413E-8BC5-CC6FE1C7D0FE}"/>
    <hyperlink ref="AL1011" r:id="rId1003" display="mailto:abel.hernandez@cielco.com.mx" xr:uid="{A620636C-1A8E-45E0-9032-063BE12D4F7B}"/>
    <hyperlink ref="AL1012" r:id="rId1004" display="mailto:bufainsumos20@gmail.com" xr:uid="{3C592EDC-22C2-4737-B0B5-239475B4F33D}"/>
    <hyperlink ref="AL1013" r:id="rId1005" display="mailto:aynek3004@gmail.com" xr:uid="{EAAC464D-4246-4087-882D-A9DFE509F454}"/>
    <hyperlink ref="AL1014" r:id="rId1006" display="mailto:ara.medina21@gmail.com" xr:uid="{C3824F4D-F600-4329-B125-F33A7150D8DA}"/>
    <hyperlink ref="AL1015" r:id="rId1007" display="mailto:grupo4pyd@gmail.com" xr:uid="{313E57B4-C6E2-4DCB-9445-80DF72A00C55}"/>
    <hyperlink ref="AL1016" r:id="rId1008" display="mailto:dpe@uet.mx" xr:uid="{B057EEFD-E33A-4109-B737-092B6F6A2BD5}"/>
    <hyperlink ref="AL1017" r:id="rId1009" display="mailto:01osa.facturas@gmail.com" xr:uid="{7B053CB0-825B-4D63-924B-309F507DFBF5}"/>
    <hyperlink ref="AL1018" r:id="rId1010" display="mailto:eduardotrejo@grupopravia.com.mx" xr:uid="{BB1B0D15-2EB2-42D4-86F8-F6F6923EF6C9}"/>
    <hyperlink ref="AL1019" r:id="rId1011" display="mailto:ejecutivo7@bconsultores.com.mx" xr:uid="{FACC5310-B7F7-464E-9BAD-A6153280CA56}"/>
    <hyperlink ref="AL1020" r:id="rId1012" display="mailto:rodatnoc@usa.net" xr:uid="{B7B3CA49-A36D-469B-808E-1B45C720CB57}"/>
    <hyperlink ref="AL1021" r:id="rId1013" display="mailto:info@solidusmexico.com" xr:uid="{2EB9F833-E0B7-4096-A2F9-69E1BDC17ABF}"/>
    <hyperlink ref="AL1022" r:id="rId1014" display="mailto:carbonusamexico@gmail.com" xr:uid="{6369D856-46CE-49AB-9DAA-74B4F1C0B5B4}"/>
    <hyperlink ref="AL1023" r:id="rId1015" display="mailto:alheal56@gmail.com" xr:uid="{03D2EF76-CCBE-4048-8D06-035DF9EE31C1}"/>
    <hyperlink ref="AL1024" r:id="rId1016" display="mailto:tallerpuntocero.au@gmail.com" xr:uid="{0A21B2B2-6AE9-4757-BE34-F1AF0F00BDF8}"/>
    <hyperlink ref="AL1025" r:id="rId1017" display="mailto:texocpalco2019@hotmail.com" xr:uid="{6EB19384-8AD5-429B-94E0-16EDAA9F617D}"/>
    <hyperlink ref="AL1026" r:id="rId1018" display="mailto:ventas@merflo.com" xr:uid="{572A8A86-CAC6-4794-A417-BA1C2752AF71}"/>
    <hyperlink ref="AL1027" r:id="rId1019" display="mailto:ricardo.arguelles@varcom.com.mx" xr:uid="{DB1D49BF-0188-4184-A6D2-1F7399D85DBD}"/>
    <hyperlink ref="AL1028" r:id="rId1020" display="mailto:lopezoh_05@hotmail.com" xr:uid="{B88A4228-E9AE-4EA9-8AE7-A1EC5D415668}"/>
    <hyperlink ref="AL1029" r:id="rId1021" display="mailto:asesorescontables2023@gmail.com" xr:uid="{1BE5C87F-FB86-4D94-A8E0-461B154FA0F0}"/>
    <hyperlink ref="AL1030" r:id="rId1022" display="mailto:licitacionestercerescalon@gmail.com" xr:uid="{D2A89F17-FA30-4DC6-BAE7-2B1AE27DACC4}"/>
    <hyperlink ref="AL1031" r:id="rId1023" display="mailto:ventas3@corporacionarmo.com.mx" xr:uid="{EFD9B820-B5F4-47E4-8D26-8E6F53E55250}"/>
    <hyperlink ref="AL1032" r:id="rId1024" display="mailto:oficinagar@gartecnologia.com" xr:uid="{A74B44E2-F124-4716-824C-25D2F2C629E7}"/>
    <hyperlink ref="AL1033" r:id="rId1025" display="mailto:carlos.hernandez@softwareexpress.com.mx" xr:uid="{A197BDA9-1156-4FA1-A907-23C1956DFA91}"/>
    <hyperlink ref="AL1034" r:id="rId1026" display="mailto:ajaramillocalzada@gmail.com" xr:uid="{C87A55EE-3FEC-4805-9CB4-7B619D7C3E94}"/>
    <hyperlink ref="AL1035" r:id="rId1027" display="mailto:direccion@genemetrix.com.mx" xr:uid="{7ADBFF16-02E5-4E55-8958-57AB0648F500}"/>
    <hyperlink ref="AL1036" r:id="rId1028" display="mailto:sistemas@grupoferreterogala.com" xr:uid="{9E8A7666-A718-431D-8596-16A3677DE373}"/>
    <hyperlink ref="AL1037" r:id="rId1029" display="mailto:ileana.salinas@impedi.com.mx" xr:uid="{02999DB4-5F2B-4764-86D1-90DD1AD3C45F}"/>
    <hyperlink ref="AL1038" r:id="rId1030" display="mailto:migueldigicero@hotmail.com" xr:uid="{7205AA5D-934D-48BE-B12D-18F1A56A2228}"/>
    <hyperlink ref="AL1039" r:id="rId1031" display="mailto:lguerrero@pleno.mx" xr:uid="{26261865-7BE1-4717-BF1B-9D9118EF7205}"/>
    <hyperlink ref="AL1040" r:id="rId1032" display="mailto:investigacion.as17@gmail.com" xr:uid="{6054B7AC-E7C1-4FDE-B040-8D239F0C8A34}"/>
    <hyperlink ref="AL1041" r:id="rId1033" display="mailto:agtrujeque@hotmail.com" xr:uid="{A95E86C1-143D-453A-89F2-AE91A69D01B4}"/>
    <hyperlink ref="AL1042" r:id="rId1034" display="mailto:sinfaco@yahoo.com.mx" xr:uid="{B9289061-6C38-41DE-B66A-2CDF81CE82C9}"/>
    <hyperlink ref="AL1043" r:id="rId1035" display="mailto:marangutiao@hotmail.com" xr:uid="{C72E1E6B-4710-4ABE-9C50-B847305DAD17}"/>
    <hyperlink ref="AL1044" r:id="rId1036" display="mailto:addist_77@yahoo.com.mx" xr:uid="{4131BB54-49D4-4E1E-88D0-9ADA2B70D3DF}"/>
    <hyperlink ref="AL1045" r:id="rId1037" display="mailto:limotron@gmail.com" xr:uid="{5669D208-ACC4-4EF7-B91B-9944BBFD459D}"/>
    <hyperlink ref="AL1046" r:id="rId1038" display="mailto:muro21.arq.ramos@gmail.com" xr:uid="{793E2C4F-2040-4186-8D59-7A37B1EDF686}"/>
    <hyperlink ref="AL1047" r:id="rId1039" display="mailto:aldrin@iitesa.com" xr:uid="{15DAC994-6CE8-4560-A9DA-C944157DDE71}"/>
    <hyperlink ref="AL1048" r:id="rId1040" display="mailto:arueda@gco.com.mx" xr:uid="{BA284E89-4D21-4D82-959B-DD6999CF932A}"/>
    <hyperlink ref="AL1049" r:id="rId1041" display="mailto:htbmex.sacv@gmail.com" xr:uid="{08542207-E907-47CE-A344-BC32B48DA9DD}"/>
    <hyperlink ref="AL1050" r:id="rId1042" display="mailto:cecoproe@gmail.com" xr:uid="{0244E00E-AEDC-42BE-96FF-586AFEC2836C}"/>
    <hyperlink ref="AL1051" r:id="rId1043" display="mailto:mobiliaria@mifflin.com.mx" xr:uid="{E404597E-BB8C-4C6D-B043-052C52B3B26A}"/>
    <hyperlink ref="AL1052" r:id="rId1044" display="mailto:victor.emeterio@esterimex.com.mx" xr:uid="{768229D5-327B-4D8C-8399-4D607CC13AD6}"/>
    <hyperlink ref="AL1053" r:id="rId1045" display="mailto:ventasgobierno@saurot.com.mx" xr:uid="{26224F85-BDB3-4299-8D29-B5088B7CFDAB}"/>
    <hyperlink ref="AL1054" r:id="rId1046" display="mailto:aalarcon@bltmexico.com.mx" xr:uid="{79B0B0E8-FC01-468A-B99E-A7F24BCFCBC8}"/>
    <hyperlink ref="AL1055" r:id="rId1047" display="mailto:juribe@sertres.com" xr:uid="{614EA727-F199-4FA8-B8EB-B563C08AA72C}"/>
    <hyperlink ref="AL1056" r:id="rId1048" display="mailto:jocsan@duriva.com" xr:uid="{67198D99-D54C-4316-B7B4-E104C2F8D755}"/>
    <hyperlink ref="AL1057" r:id="rId1049" display="mailto:dresa@prodigy.net.mx" xr:uid="{842D7769-DE3C-4154-A1E3-A023A5316222}"/>
    <hyperlink ref="AL1058" r:id="rId1050" display="mailto:nmercedes.suarez@gmail.com" xr:uid="{189809F3-52B6-44CE-9D00-373B81C03A42}"/>
    <hyperlink ref="AL1059" r:id="rId1051" display="mailto:melissa.cisneros@rodhe.com.mx" xr:uid="{415A4C4E-1EA2-4758-88EA-7C38740E8C05}"/>
    <hyperlink ref="AL1060" r:id="rId1052" display="mailto:promocionando2015@gmail.com" xr:uid="{46DEEE3C-83FB-4C68-B122-49F027D465E4}"/>
    <hyperlink ref="AL1061" r:id="rId1053" display="mailto:efrain.bass@archanconstrucciones.com" xr:uid="{904A5147-C768-4767-90E5-6D55354E1367}"/>
    <hyperlink ref="AL1062" r:id="rId1054" display="mailto:dorantesarquitectos@gmail.com" xr:uid="{B271BFFF-E407-4DA2-B0E0-F262887BB143}"/>
    <hyperlink ref="AL1063" r:id="rId1055" display="mailto:poweren@live.com" xr:uid="{FE8B3576-7445-4313-866A-10B6E92EC920}"/>
    <hyperlink ref="AL1064" r:id="rId1056" display="mailto:ngarcia@dczogbi.com" xr:uid="{ECA96EE5-C5A7-4C7E-9F42-48BEACBD3D5B}"/>
    <hyperlink ref="AL1065" r:id="rId1057" display="mailto:seymourec@gmail.com" xr:uid="{85AD36B7-5976-4AFC-BD1A-7AA4D8BF9EFB}"/>
    <hyperlink ref="AL1066" r:id="rId1058" display="mailto:karoi_628@hotmail.com" xr:uid="{797521E3-0BD1-48DA-A359-0B879CC6A54D}"/>
    <hyperlink ref="AL1067" r:id="rId1059" display="mailto:hmgventas.gob@gmail.com" xr:uid="{4A4CE4EC-C42F-4EE8-B410-40376ACB5203}"/>
    <hyperlink ref="AL1068" r:id="rId1060" display="mailto:rodri14@hotmail.com" xr:uid="{6908E88D-CC65-4448-8979-ACD1929CEB94}"/>
    <hyperlink ref="AL1069" r:id="rId1061" display="mailto:avns@live.com.mx" xr:uid="{22FD67E7-37D4-4F49-8330-E9769AE9B40D}"/>
    <hyperlink ref="AL1070" r:id="rId1062" display="mailto:delaluzluisfernando5@gmail.com" xr:uid="{EE2D229D-87C3-4D3B-9177-4FBCC82741BD}"/>
    <hyperlink ref="AL1071" r:id="rId1063" display="mailto:comercializadora.bremerthon@gmail.com" xr:uid="{35C43D84-83F3-4D06-A459-5481A70E5A6C}"/>
    <hyperlink ref="AL1072" r:id="rId1064" display="mailto:autoservicios@general-paint.com.mx" xr:uid="{6399006D-3267-42B5-9AB4-353868954F8D}"/>
    <hyperlink ref="AL1073" r:id="rId1065" display="mailto:veronica.monroy@accionquimica.com" xr:uid="{8766DEE2-C4DF-4598-8E11-45DF804240A7}"/>
    <hyperlink ref="AL1074" r:id="rId1066" display="mailto:mblas@sigsa.info" xr:uid="{EC6751D1-02CE-437D-9544-BA0819BECB01}"/>
    <hyperlink ref="AL1075" r:id="rId1067" display="mailto:ejecutivo7@bconsultores.com.mx" xr:uid="{EE72D6D4-9EF4-40DC-9A39-C43E73F77897}"/>
    <hyperlink ref="AL1076" r:id="rId1068" display="mailto:legal.proveedores@lutan.com.mx" xr:uid="{667DE32F-C3D9-4762-9757-DC4592B6A9A2}"/>
    <hyperlink ref="AL1077" r:id="rId1069" display="mailto:virginia.mera.h@gmail.com" xr:uid="{BD617E25-AF9D-40E0-BD88-768A4E53ECBD}"/>
    <hyperlink ref="AL1078" r:id="rId1070" display="mailto:ventasinformatica2018@gmail.com" xr:uid="{BF99CA48-1F87-4AD7-A664-D70F24E44E86}"/>
    <hyperlink ref="AL1079" r:id="rId1071" display="mailto:contacto@arteprodesign.com" xr:uid="{3474F1FB-C121-4522-9C6D-D26192EA448E}"/>
    <hyperlink ref="AL1080" r:id="rId1072" display="mailto:central@ccomex.com" xr:uid="{6984413C-7B52-4D69-AC30-5C6B82F8F694}"/>
    <hyperlink ref="AL1081" r:id="rId1073" display="mailto:ksalgado@icsh.com.mx" xr:uid="{B4093A32-F4C2-4CAC-9CFE-2A0DC8168A11}"/>
    <hyperlink ref="AL1082" r:id="rId1074" display="mailto:jarumy-24@hotmail.com" xr:uid="{2B918F88-1DEA-4020-A034-2F81894BA4D1}"/>
    <hyperlink ref="AL1083" r:id="rId1075" display="mailto:ventas@grupogrosmar.com" xr:uid="{63486941-6227-4AD9-A6E7-0B294B40C832}"/>
    <hyperlink ref="AL1084" r:id="rId1076" display="mailto:jjimenez1209@gmail.com" xr:uid="{46D82691-1C65-4D8C-AD90-D17CD65E9B16}"/>
    <hyperlink ref="AL1085" r:id="rId1077" display="mailto:obrasvalant1015@gmail.com" xr:uid="{CD4BE2E2-E29C-4DBC-8E9F-286C38CBFB14}"/>
    <hyperlink ref="AL1086" r:id="rId1078" display="mailto:solsismexico@gmail.com" xr:uid="{883F60A7-8BA0-4182-8890-4C8DFE7AD366}"/>
    <hyperlink ref="AL1087" r:id="rId1079" display="mailto:inconom2@gmail.com" xr:uid="{49E7819F-40B2-468D-AA4F-A341A61022D6}"/>
    <hyperlink ref="AL1088" r:id="rId1080" display="mailto:proyectosariac@gmail.com" xr:uid="{A310CE38-61C0-425A-BFA4-CA7721DEA7D2}"/>
    <hyperlink ref="AL1089" r:id="rId1081" display="mailto:servcons.tovaranto@gmail.com" xr:uid="{86564832-12A2-491D-96A1-00D7135B684B}"/>
    <hyperlink ref="AL1090" r:id="rId1082" display="mailto:ficatemoc@yahoo.com.mx" xr:uid="{7B8D0B16-9643-43F1-9B9A-209AE3724F0C}"/>
    <hyperlink ref="AL1091" r:id="rId1083" display="mailto:administracion@grupotriton.com.mx" xr:uid="{34A46E77-958D-4A29-88F3-3DF3BA6CFEC6}"/>
    <hyperlink ref="AL1092" r:id="rId1084" display="mailto:ejecutivo7@bconsultores.com.mx" xr:uid="{AACE2632-C2E8-4D93-855D-356F06718922}"/>
    <hyperlink ref="AL1093" r:id="rId1085" display="mailto:jessicaz@reciclalo.org" xr:uid="{565718C3-3448-4B04-8CE9-2D6389E3CA13}"/>
    <hyperlink ref="AL1094" r:id="rId1086" display="mailto:cristo.joanna@gmail.com" xr:uid="{282DE156-33EB-44B1-80F2-28E88A00795F}"/>
    <hyperlink ref="AL1095" r:id="rId1087" display="mailto:comercial@avantieg.com" xr:uid="{1DA0F0D4-5206-43FE-9379-F97DF3B3CF0B}"/>
    <hyperlink ref="AL1096" r:id="rId1088" display="mailto:sraquel@live.com.mx" xr:uid="{D1B0CDE6-B787-4C05-8526-33FD8AB07BD2}"/>
    <hyperlink ref="AL1097" r:id="rId1089" display="mailto:contabilidad@creaciondeventos.com.mx" xr:uid="{1D6CA759-2240-4ABA-8450-B53D1F2FB446}"/>
    <hyperlink ref="AL1098" r:id="rId1090" display="mailto:fama_2569@msn.com" xr:uid="{7778389C-A7E5-4D0A-88EB-3ADEB58BA959}"/>
    <hyperlink ref="AL1099" r:id="rId1091" display="mailto:roalservicios2016@gmail.com" xr:uid="{A2F7BCA3-CDF7-469B-855F-C72DBE4F1B1F}"/>
    <hyperlink ref="AL1100" r:id="rId1092" display="mailto:em@paladar.lat" xr:uid="{C7DBD710-BBA3-4838-81D7-24D7264F368F}"/>
    <hyperlink ref="AL1101" r:id="rId1093" display="mailto:urbe2spc@yahoo.com.mx" xr:uid="{67DA76B4-B239-4821-98CC-E577BA4B300F}"/>
    <hyperlink ref="AL1102" r:id="rId1094" display="mailto:ana.vidals@fumired.com.mx" xr:uid="{141710DD-0206-4D50-AC70-A1294B490D00}"/>
    <hyperlink ref="AL1103" r:id="rId1095" display="mailto:saes_s@hotmail.com" xr:uid="{BED0B906-367E-46C1-B15A-FED9E84A8B53}"/>
    <hyperlink ref="AL1104" r:id="rId1096" display="mailto:rymsa20@gmail.com" xr:uid="{2C12AF3A-5411-4ADC-9A17-6A5B3BC64ADC}"/>
    <hyperlink ref="AL1105" r:id="rId1097" display="mailto:hoffmann.comercializadora@gmail.com" xr:uid="{1A122AE3-A775-4E81-9BE6-B55ABCC0B977}"/>
    <hyperlink ref="AL1106" r:id="rId1098" display="mailto:has@evepse.com" xr:uid="{0AECF10B-D606-4D07-B2F3-2BCB5C0D81A6}"/>
    <hyperlink ref="AL1107" r:id="rId1099" display="mailto:alejandro@tenera.mx" xr:uid="{1ADB428E-15BC-42A0-8A89-75BFFB39F65C}"/>
    <hyperlink ref="AL1108" r:id="rId1100" display="mailto:pronabysmx@hotmail.com" xr:uid="{F0F8926E-14C3-4A65-A013-5250CBDBA3D8}"/>
    <hyperlink ref="AL1109" r:id="rId1101" display="mailto:maniela.meza@ricoyasociados.com" xr:uid="{A54B5311-C165-47A0-B09A-BB5EE15336D7}"/>
    <hyperlink ref="AL1110" r:id="rId1102" display="mailto:graciela.renteria@moodys.com" xr:uid="{81FC5756-6984-459C-BFB5-12B3DB5D3CFA}"/>
    <hyperlink ref="AL1111" r:id="rId1103" display="mailto:rubenvazquez_941@hotmail.com" xr:uid="{7FB6A329-62D7-4FDD-A1F8-B2803712D318}"/>
    <hyperlink ref="AL1112" r:id="rId1104" display="mailto:rpm1104@gmail.com" xr:uid="{2A03738B-165D-454D-A19A-75B9839542F0}"/>
    <hyperlink ref="AL1113" r:id="rId1105" display="mailto:elideth@sofodi.com.mx" xr:uid="{4DEE27E0-BCC4-4AD5-9445-F81DCB7FEA36}"/>
    <hyperlink ref="AL1114" r:id="rId1106" display="mailto:syne.alcantesadecv@gmail.com" xr:uid="{6ABFCE90-C076-47E1-96E4-CEAE226F8AD8}"/>
    <hyperlink ref="AL1115" r:id="rId1107" display="mailto:beatriz.velazquez@organon.com" xr:uid="{317038FC-747D-43DE-A22E-26A6688C302F}"/>
    <hyperlink ref="AL1116" r:id="rId1108" display="mailto:gabriel@zkope.mx" xr:uid="{600F0FD8-E4A4-4F29-94CE-A5E60A6691CE}"/>
    <hyperlink ref="AL1117" r:id="rId1109" display="mailto:renegarcia47@hotmail.com" xr:uid="{38DE79EB-8FC3-4CAA-A2F3-869C7279532D}"/>
    <hyperlink ref="AL1118" r:id="rId1110" display="mailto:info@jabgce.com" xr:uid="{C01AEEE9-2174-4087-96D3-065D22AA9890}"/>
    <hyperlink ref="AL1119" r:id="rId1111" display="mailto:info@stemexico.com" xr:uid="{59867E72-47B6-4731-8171-BF98DB0BD5E2}"/>
    <hyperlink ref="AL1120" r:id="rId1112" display="mailto:cpjesusgro@gmail.com" xr:uid="{48559902-34D1-4BBB-B6E5-E52052ADCBFA}"/>
    <hyperlink ref="AL1121" r:id="rId1113" display="mailto:suministrosmiul@gmail.com" xr:uid="{8D007781-5A7E-4010-B944-9B390A28B31F}"/>
    <hyperlink ref="AL1122" r:id="rId1114" display="mailto:alejandro.ang.a@gmail.com" xr:uid="{475B09C2-4301-4D44-BFE8-ACF5AA048C02}"/>
    <hyperlink ref="AL1123" r:id="rId1115" display="mailto:macoin_comain@yahoo.com.mx" xr:uid="{DB48C8C5-A7C5-48F0-978B-3EEFD9248F22}"/>
    <hyperlink ref="AL1124" r:id="rId1116" display="mailto:ivan_2815@hotmail.com" xr:uid="{C81E6656-B391-4BDF-A3C4-88CCE95BB56A}"/>
    <hyperlink ref="AL1125" r:id="rId1117" display="mailto:adan.vieyra@gmail.com" xr:uid="{D67B364B-F931-4026-A0C9-40B6B6005F12}"/>
    <hyperlink ref="AL1126" r:id="rId1118" display="mailto:joseluis.ramirez@atriasolutions.net" xr:uid="{5DB4F59A-0628-472B-B1FF-2CDDB9268528}"/>
    <hyperlink ref="AL1127" r:id="rId1119" display="mailto:david.jimenez.empresarial@gmail.com" xr:uid="{AD85CD45-BDD5-48D5-BC87-780C4C9A9FDE}"/>
    <hyperlink ref="AL1128" r:id="rId1120" display="mailto:ventasipnova@hotmail.com" xr:uid="{E952AA4B-C482-49D2-B3DA-485A44CA9FD7}"/>
    <hyperlink ref="AL1129" r:id="rId1121" display="mailto:m.a.r.g.a.s@outlook.com" xr:uid="{18291AF2-3B98-48B9-B81C-F14F600F59F3}"/>
    <hyperlink ref="AL1130" r:id="rId1122" display="mailto:comercializadoragarju@gmail.com" xr:uid="{3D7AFE1D-DB44-432B-9C6D-19881EABCCE1}"/>
    <hyperlink ref="AL1131" r:id="rId1123" display="mailto:arquitectonicoreyes@gmail.com" xr:uid="{75332259-8FA7-4F7C-BD75-B2CDBA87124C}"/>
    <hyperlink ref="AL1132" r:id="rId1124" display="mailto:uhimx2001@hotmail.com" xr:uid="{78E098D7-EF94-45F0-A4A3-E1E1C1727F8A}"/>
    <hyperlink ref="AL1133" r:id="rId1125" display="mailto:enad.global@gmail.com" xr:uid="{CF6E8C11-39AE-4B65-ABF5-770B57D37DF8}"/>
    <hyperlink ref="AL1134" r:id="rId1126" display="mailto:grisell.fonseca@cattri.com" xr:uid="{B0F54D06-EB21-4072-8AEB-1298D76FF833}"/>
    <hyperlink ref="AL1135" r:id="rId1127" display="mailto:atnclientes@thundersolutions.tech" xr:uid="{7177EA83-A02A-4FD1-9400-9E58EF550D29}"/>
    <hyperlink ref="AL1136" r:id="rId1128" display="mailto:mzaratem@acidosysolventes.com" xr:uid="{8AA6760C-F9F5-40D3-B62B-0BE0A11E54C6}"/>
    <hyperlink ref="AL1137" r:id="rId1129" display="mailto:ccnezasa@gmail.com" xr:uid="{4FA38565-E0B2-4F92-BEDA-BAD6DB37C80D}"/>
    <hyperlink ref="AL1138" r:id="rId1130" display="mailto:compras@neumedica.com.mx" xr:uid="{395F7C60-F1C9-4B89-A8C0-4BAB031383A6}"/>
    <hyperlink ref="AL1139" r:id="rId1131" display="mailto:reclivent@gmail.com" xr:uid="{DCC21655-5773-40D0-B7CA-5778F2FE1CBC}"/>
    <hyperlink ref="AL1140" r:id="rId1132" display="mailto:vespeciales@pascual.com.mx" xr:uid="{6F30F17D-110C-4699-89B3-700F69200238}"/>
    <hyperlink ref="AL1141" r:id="rId1133" display="mailto:inarq01@gmail.com" xr:uid="{DD23C3BF-A1CE-402C-A5EF-5D0022E7E0C7}"/>
    <hyperlink ref="AL1142" r:id="rId1134" display="mailto:direccion@matpro.mx" xr:uid="{1D6FC5CA-FFA1-4AA4-8AB9-B7238CA3EE45}"/>
    <hyperlink ref="AL1143" r:id="rId1135" display="mailto:servicios.renteria@gmail.com" xr:uid="{D10CA0FC-A86F-4032-8470-7A97ED95D1CD}"/>
    <hyperlink ref="AL1144" r:id="rId1136" display="mailto:nihor2020@gmail.com" xr:uid="{F3BAA583-63BF-4BB6-8A54-E4862DE5DFD6}"/>
    <hyperlink ref="AL1145" r:id="rId1137" display="mailto:iuelangelchavez74@gmail.com" xr:uid="{6AC75B83-F200-4051-9E68-5BE9C09A8D89}"/>
    <hyperlink ref="AL1146" r:id="rId1138" display="mailto:comertucan2@yahoo.com.mx" xr:uid="{10322D41-3751-449E-AA1B-7CAEBF02FBFD}"/>
    <hyperlink ref="AL1147" r:id="rId1139" display="mailto:alicia_ochoaperez@yahoo.com" xr:uid="{8DAC8E51-F61F-478C-BB74-D170E43B32D7}"/>
    <hyperlink ref="AL1148" r:id="rId1140" display="mailto:sarabo123hazlo@gmail.com" xr:uid="{5FA33E29-AD01-4DE6-A5DA-E7843D1B8F01}"/>
    <hyperlink ref="AL1149" r:id="rId1141" display="mailto:laura_lauu22@hotmail.com" xr:uid="{F870F655-EC5D-4F46-9135-9904A4AB41AE}"/>
    <hyperlink ref="AL1150" r:id="rId1142" display="mailto:contacto@yantmer.com" xr:uid="{C58A5A3A-09D7-4E0C-986B-146808D4BD47}"/>
    <hyperlink ref="AL1151" r:id="rId1143" display="mailto:mzorrilla@principado.com.mx" xr:uid="{6E67D36E-E216-4C50-97BC-B48C4C296CF1}"/>
    <hyperlink ref="AL1152" r:id="rId1144" display="mailto:jflira@prodigy.net.mx" xr:uid="{6FAA9E19-DBF6-479F-8C9B-FCC86D8390FD}"/>
    <hyperlink ref="AL1153" r:id="rId1145" display="mailto:contacto.gobierno@dstimexico.com" xr:uid="{A3BD26B7-B164-412B-8658-25743D2E3222}"/>
    <hyperlink ref="AL1154" r:id="rId1146" display="mailto:acd@jrlsuppliers.com" xr:uid="{B9F99775-AF7A-41F0-8792-7E53E61A33F3}"/>
    <hyperlink ref="AL1155" r:id="rId1147" display="mailto:sygohealth@gmail.com" xr:uid="{C5441447-74F6-4654-BD0B-63DCC491CA47}"/>
    <hyperlink ref="AL1156" r:id="rId1148" display="mailto:mencamex.i@gmail.com" xr:uid="{3FC84F58-AA52-4778-A417-DF24E4C7D703}"/>
    <hyperlink ref="AL1157" r:id="rId1149" display="mailto:marthavm_88@hotmail.com" xr:uid="{4966AB34-FBB4-40CF-80A4-3E611511B5B3}"/>
    <hyperlink ref="AL1158" r:id="rId1150" display="mailto:josulobo@hotmail.com" xr:uid="{9A365558-6752-4EAB-BECD-85367CD67F9A}"/>
    <hyperlink ref="AL1159" r:id="rId1151" display="mailto:raxecontadores@gmail.com" xr:uid="{9E88EA2E-D810-47EA-8979-2263F09CEDD7}"/>
    <hyperlink ref="AL1160" r:id="rId1152" display="mailto:daniel@bmasf.mx" xr:uid="{E9712D80-3ECA-42E9-9CA9-293DCF1FBFC8}"/>
    <hyperlink ref="AL1161" r:id="rId1153" display="mailto:gabriel.yanez@gkm.mx" xr:uid="{6C4BB91E-CBF5-4E41-B2E3-22B7C87B1225}"/>
    <hyperlink ref="AL1162" r:id="rId1154" display="mailto:miguel@ofistore.mx" xr:uid="{AADCB20F-EC91-42F5-BA58-9BB3B542B7EE}"/>
    <hyperlink ref="AL1163" r:id="rId1155" display="mailto:alejandrotrejo29@yahoo.com.mx" xr:uid="{954C7DE8-1F4C-4EFC-8A97-F6555D310646}"/>
    <hyperlink ref="AL1164" r:id="rId1156" display="mailto:gabriel.orta.accessur@gmail.com" xr:uid="{6244905E-E318-4407-B792-83E53A7D22D8}"/>
    <hyperlink ref="AL1165" r:id="rId1157" display="mailto:marco.antonio.pacheco@hotmail.com" xr:uid="{4D872469-4C1C-4D28-9CCC-8737FA732B20}"/>
    <hyperlink ref="AL1166" r:id="rId1158" display="mailto:b_elsa@live.com.mx" xr:uid="{6CC2CB04-2543-4741-BF24-B7CE35133658}"/>
    <hyperlink ref="AL1167" r:id="rId1159" display="mailto:serempmohersa@gmail.com" xr:uid="{3DC49E5D-834A-4BF8-85FC-DF9B4B166134}"/>
    <hyperlink ref="AL1168" r:id="rId1160" display="mailto:rolando@kezelmedica.com" xr:uid="{B035E632-1787-4AEE-9396-B69C6B850F27}"/>
    <hyperlink ref="AL1169" r:id="rId1161" display="mailto:rhumanos@sematra.com.mx" xr:uid="{D9DECD4C-179C-448A-85E8-9938B2C3B14A}"/>
    <hyperlink ref="AL1170" r:id="rId1162" display="mailto:luis@inet-mx.net" xr:uid="{5E780BBB-0878-4DB7-BD71-5DE0FCE51EDC}"/>
    <hyperlink ref="AL1171" r:id="rId1163" display="mailto:agonzalez@argosoltec.com" xr:uid="{DBCBC284-4F4C-43FF-983F-D3DB83D42F7E}"/>
    <hyperlink ref="AL1172" r:id="rId1164" display="mailto:kbarona@acolsa.mx" xr:uid="{CDED3F25-AC57-4E54-9F40-AE1C26091CB1}"/>
    <hyperlink ref="AL1173" r:id="rId1165" display="mailto:patricia@gamylsa.com.mx" xr:uid="{6A42A866-56BF-4708-97CC-E4CD97F6B11B}"/>
    <hyperlink ref="AL1174" r:id="rId1166" display="mailto:mcalva@iatigmc.mx" xr:uid="{1595C9B3-7957-42C2-8D79-7D83AEAA3770}"/>
    <hyperlink ref="AL1175" r:id="rId1167" display="mailto:garcialess86@gmail.com" xr:uid="{A9B40774-11BA-4474-ACFE-A91A907E5148}"/>
    <hyperlink ref="AL1176" r:id="rId1168" display="mailto:oarn170696@gmail.com" xr:uid="{F4DA358B-E0D5-44F4-B30F-98A15E586D2F}"/>
    <hyperlink ref="AL1177" r:id="rId1169" display="mailto:jguerrero@difusion.com.mx" xr:uid="{0E3B2779-1F73-47AB-91E6-EBEAA011BB0A}"/>
    <hyperlink ref="AL1178" r:id="rId1170" display="mailto:herantisolusadecv@gmail.com" xr:uid="{A0747627-8C75-451E-9AFB-7C87279FBA97}"/>
    <hyperlink ref="AL1179" r:id="rId1171" display="mailto:contacto@setsystems.com.mx" xr:uid="{98DC7187-9525-45AD-9459-281467BC9C48}"/>
    <hyperlink ref="AL1180" r:id="rId1172" display="mailto:r-cii@outlook.com" xr:uid="{0A61AE28-E489-4F51-9C73-C7AFD4C3BBC3}"/>
    <hyperlink ref="AL1181" r:id="rId1173" display="mailto:igamuz.arquitectos@gmail.com" xr:uid="{29408C9F-3F45-41C6-9A47-A378F90CC956}"/>
    <hyperlink ref="AL1182" r:id="rId1174" display="mailto:blankisv@hotmail.com" xr:uid="{347B8798-B696-49F1-81CC-29DDC71FD857}"/>
    <hyperlink ref="AL1183" r:id="rId1175" display="mailto:contacto.solucionesgoltech@gmail.com" xr:uid="{83E70918-66CA-46C0-A266-8A9839D58406}"/>
    <hyperlink ref="AL1184" r:id="rId1176" display="mailto:marthavm_88@hotmail.com" xr:uid="{BC73F4D4-B425-473A-A6A0-107F2E76A5F1}"/>
    <hyperlink ref="AL1185" r:id="rId1177" display="mailto:administracion@fecoval.org" xr:uid="{BD109887-DF02-4FA2-B7A3-2C29DCCECA85}"/>
    <hyperlink ref="AL1186" r:id="rId1178" display="mailto:hdelaochi@gmail.com" xr:uid="{8263700B-14BA-4B6C-89EB-3C27DE1C26AC}"/>
    <hyperlink ref="AL1187" r:id="rId1179" display="mailto:gabrieltelloa@hotmail.com" xr:uid="{1BD3D464-97E8-47C3-ABB2-9C7345E53E9E}"/>
    <hyperlink ref="AL1188" r:id="rId1180" display="mailto:admon.tecnosol@gmail.com" xr:uid="{5A0FF17A-F3F9-4C7C-83C6-3B74DE9C54C5}"/>
    <hyperlink ref="AL1189" r:id="rId1181" display="mailto:ivan.arteaga1@hotmail.com" xr:uid="{9D919C10-ED66-43D2-977E-1745A2773806}"/>
    <hyperlink ref="AL1190" r:id="rId1182" display="mailto:msayasm1405@gmail.com" xr:uid="{71C10BB6-5CC4-4F68-B358-0099FBE32837}"/>
    <hyperlink ref="AL1191" r:id="rId1183" display="mailto:trixrsiki@hotmail.com" xr:uid="{26FB1F15-892D-4363-9A5D-08D7C03A078A}"/>
    <hyperlink ref="AL1192" r:id="rId1184" display="mailto:ferrevallad@hotmail.com" xr:uid="{0C3F1D61-029D-47CC-8D78-698340D8E087}"/>
    <hyperlink ref="AL1193" r:id="rId1185" display="mailto:amaldonado@smlaboratorios.com" xr:uid="{7637EC9C-2E2C-408E-A1F2-E9A49A551863}"/>
    <hyperlink ref="AL1194" r:id="rId1186" display="mailto:jgmm_8607@hotmail.com" xr:uid="{D0FDCD03-CB74-4DE8-A3C9-5CF64A276D55}"/>
    <hyperlink ref="AL1195" r:id="rId1187" display="mailto:targarsonsadecv@gmail.com" xr:uid="{2A774196-A5DB-4B93-9077-CA9418892F7C}"/>
    <hyperlink ref="AL1196" r:id="rId1188" display="mailto:lcelis@transformatec.com" xr:uid="{6BB4B00B-5874-4BC2-A9FF-3176E3296DA5}"/>
    <hyperlink ref="AL1197" r:id="rId1189" display="mailto:gabg0404@hotmail.com" xr:uid="{29B9B4F7-4169-43A3-A58F-C77246E5BDDE}"/>
    <hyperlink ref="AL1198" r:id="rId1190" display="mailto:rosario.rmz.08@gmail.com" xr:uid="{67CD467E-6CB9-4CC0-B547-3B64C7E13196}"/>
    <hyperlink ref="AL1199" r:id="rId1191" display="mailto:acomercializadora@outlook.com" xr:uid="{3FC7DB94-5E5C-44B4-B29C-411DB2DC1B5F}"/>
    <hyperlink ref="AL1200" r:id="rId1192" display="mailto:roberto@solucionesecd.com" xr:uid="{C6C49B16-3DB2-43CD-8A95-87ECAA4A778D}"/>
    <hyperlink ref="AL1201" r:id="rId1193" display="mailto:zaoxsrl@gmail.com" xr:uid="{38D8438E-BA71-4CDE-9B9E-6D1A1F9E1EEE}"/>
    <hyperlink ref="AL1202" r:id="rId1194" display="mailto:azucena.licea@assaabloy.com" xr:uid="{AE787297-8F4A-479F-92CF-CD65CA6A140B}"/>
    <hyperlink ref="AL1203" r:id="rId1195" display="mailto:yadira.avemi@gmail.com" xr:uid="{DA819E63-5DF1-4A87-993F-0F6C7AE215BC}"/>
    <hyperlink ref="AL1204" r:id="rId1196" display="mailto:contabilidad.qpt2023@gmail.com" xr:uid="{938EABB8-422B-455E-BDC7-E4A5DCEF87DD}"/>
    <hyperlink ref="AL1205" r:id="rId1197" display="mailto:cointo.sa.de.cv@gmail.com" xr:uid="{0C383454-0ED6-47BB-93FA-A92E962A79A8}"/>
    <hyperlink ref="AL1206" r:id="rId1198" display="mailto:lizbethmreetamm@gmail.com" xr:uid="{01B59181-CDC5-4378-AC07-15D2A14CE863}"/>
    <hyperlink ref="AL1207" r:id="rId1199" display="mailto:construccionesov07@gmail.com" xr:uid="{31151833-B9B9-48F4-A4F0-D295434AF0C3}"/>
    <hyperlink ref="AL1208" r:id="rId1200" display="mailto:facturacion209@outlook.com" xr:uid="{C4BFEF9C-31AE-46CD-89AC-F1693AD8968E}"/>
    <hyperlink ref="AL1209" r:id="rId1201" display="mailto:gerencia@distribuidorammk.com" xr:uid="{9739C9D9-66E1-4308-8E0E-44A962B99E49}"/>
    <hyperlink ref="AL1210" r:id="rId1202" display="mailto:peterlara72@outlook.com" xr:uid="{557639F0-56D5-42EC-BC58-461DF49926F2}"/>
    <hyperlink ref="AL1211" r:id="rId1203" display="mailto:eltrinarnoticias@gmail.com" xr:uid="{1C122592-DAEC-4C63-8B58-4C8C4A2D604C}"/>
    <hyperlink ref="AL1212" r:id="rId1204" display="mailto:lat_miriamr@hotmail.com" xr:uid="{94442AD2-3451-45BD-AB8E-4F3920CC2CBF}"/>
    <hyperlink ref="AL1213" r:id="rId1205" display="mailto:ateneaserviciosybienes@yahoo.com" xr:uid="{69961D5D-AD0D-4046-AB24-D5788A89403C}"/>
    <hyperlink ref="AL1214" r:id="rId1206" display="mailto:bere.lopz@hotmail.com" xr:uid="{0D442C41-1091-4A3B-A87E-2B65220AAC0A}"/>
    <hyperlink ref="AL1215" r:id="rId1207" display="mailto:merketing.servicios@gmail.com" xr:uid="{783C8653-7FEA-48CC-9C49-E4C2DF1E2E01}"/>
    <hyperlink ref="AL1216" r:id="rId1208" display="mailto:fgonzalez@ghm-tedea.com.mx" xr:uid="{FB63E63E-3CA5-4FF5-8642-5449F79EFD1D}"/>
    <hyperlink ref="AL1217" r:id="rId1209" display="mailto:hola@bsit.com.mx" xr:uid="{D5DE137E-9DEC-439B-AE03-3795005384AA}"/>
    <hyperlink ref="AL1218" r:id="rId1210" display="mailto:ckokachin.cdmx@gmail.com" xr:uid="{92CFB1CD-C32A-41ED-9306-7B84547801C9}"/>
    <hyperlink ref="AL1219" r:id="rId1211" display="mailto:tonibenitez@hotmail.com" xr:uid="{B3D69F2B-80D8-41C1-ABE8-D43826FEFBAD}"/>
    <hyperlink ref="AL1220" r:id="rId1212" display="mailto:alexander.tiscareno@grupocolsin.com.mx" xr:uid="{B8BA9ECC-A308-4CD3-AF7B-4F3575F5BA6B}"/>
    <hyperlink ref="AL1221" r:id="rId1213" display="mailto:texicana@texicana.com" xr:uid="{F5A8F6B7-AFD1-482B-B349-A1AB1CCC5C92}"/>
    <hyperlink ref="AL1222" r:id="rId1214" display="mailto:moisessanchezborja@gmail.com" xr:uid="{0A65FCF5-DB1E-425D-9DB1-907DDF28A597}"/>
    <hyperlink ref="AL1223" r:id="rId1215" display="mailto:g.guzman@saintinfo.net" xr:uid="{72454FD5-2A09-476D-987A-6CA93F4B3F31}"/>
    <hyperlink ref="AL1224" r:id="rId1216" display="mailto:zelcio2018@gmail.com" xr:uid="{59DAAC1F-E40C-42C9-A6CC-E9389078BEA6}"/>
    <hyperlink ref="AL1225" r:id="rId1217" display="mailto:fatima.morales@sankun.com.mx" xr:uid="{E17F92F7-FFB6-4AD0-9A48-0FC0F68FEAF0}"/>
    <hyperlink ref="AL1226" r:id="rId1218" display="mailto:leslieconsuelocarmonadiego@gmail.com" xr:uid="{56D29CF6-D1AA-404A-BDFF-0893AEEC70AF}"/>
    <hyperlink ref="AL1227" r:id="rId1219" display="mailto:licitaciones@fargenericos.com.mx" xr:uid="{5814ACD3-8E71-4292-A2CC-22F3B62F1B46}"/>
    <hyperlink ref="AL1228" r:id="rId1220" display="mailto:ficatemoc@yahoo.com.mx" xr:uid="{D77143F9-DC05-4B99-BF2A-DD286277A4B7}"/>
    <hyperlink ref="AL1229" r:id="rId1221" display="mailto:lidiapinedag@gmail.com" xr:uid="{8A31D190-A65A-445B-97F1-E6B296A0F21B}"/>
    <hyperlink ref="AL1230" r:id="rId1222" display="mailto:atenasguzman13@gmail.com" xr:uid="{39D72CB1-56DA-4A50-BE8B-454651353B88}"/>
    <hyperlink ref="AL1231" r:id="rId1223" display="mailto:jassma_22@hotmail.com" xr:uid="{D65F683D-048E-4F93-A4B0-9B791F0DD2A3}"/>
    <hyperlink ref="AL1232" r:id="rId1224" display="mailto:toda_especialidad@yahoo.com.mx" xr:uid="{66A725F3-BA40-42B5-9BA9-52B8E3A1231E}"/>
    <hyperlink ref="AL1233" r:id="rId1225" display="mailto:pinturasdurasol@hotmail.com" xr:uid="{181769A3-49B2-4E15-AE02-DC1669CDB837}"/>
    <hyperlink ref="AL1234" r:id="rId1226" display="mailto:admi.solucionesmb@gmail.com" xr:uid="{259A7B7E-BBB1-4A13-9E1F-91F84F77B4B7}"/>
    <hyperlink ref="AL1235" r:id="rId1227" display="mailto:eder-gutierrez@serbitec.com" xr:uid="{61FF5ECF-D52A-42EA-ACB4-933439F2B5ED}"/>
    <hyperlink ref="AL1236" r:id="rId1228" display="mailto:ventas.alma23@hotmail.com" xr:uid="{4ECA7052-2BA1-4F7D-988F-562C4B3CB896}"/>
    <hyperlink ref="AL1237" r:id="rId1229" display="mailto:edusaltojal@gmail.com" xr:uid="{0E7B0685-DFC8-401A-9218-77B22E9EF8E3}"/>
    <hyperlink ref="AL1238" r:id="rId1230" display="mailto:rmeza_vanegas@hotmail.com" xr:uid="{723533BC-F6C1-40D6-ABAA-DA582721DE41}"/>
    <hyperlink ref="AL1239" r:id="rId1231" display="mailto:lambert2015@infinitummail.com" xr:uid="{9C607B49-E7A1-4960-8E4C-C4FB305FF2E0}"/>
    <hyperlink ref="AL1240" r:id="rId1232" display="mailto:documentos.lukson@gmail.com" xr:uid="{3B6FB600-66D5-4D8A-8178-B6026CF2DFE8}"/>
    <hyperlink ref="AL1241" r:id="rId1233" display="mailto:fumigacionesmbfacturacion@gmail.com" xr:uid="{F55B687A-E543-4D43-981F-46429153ED38}"/>
    <hyperlink ref="AL1242" r:id="rId1234" display="mailto:rviedas@unisonus.com.mx" xr:uid="{3F1C62EA-3D57-4AE6-AD22-5B5F97E7D56E}"/>
    <hyperlink ref="AL1243" r:id="rId1235" display="mailto:comind@live.com.mx" xr:uid="{E26725F1-D3B6-4F30-AC6B-012125EC50B4}"/>
    <hyperlink ref="AL1244" r:id="rId1236" display="mailto:ahp758018@gmail.com" xr:uid="{31BD2C5C-7A3D-41A2-A374-9C2CB0BCBE76}"/>
    <hyperlink ref="AL1245" r:id="rId1237" display="mailto:a.dorantes@americadoba.com.mx" xr:uid="{F50E0D4E-3A3E-46DE-A35A-2AD8347BF5DF}"/>
    <hyperlink ref="AL1246" r:id="rId1238" display="mailto:perezd@btlnet.com" xr:uid="{3B25F5E1-C17E-48C4-A056-313EA40ACA04}"/>
    <hyperlink ref="AL1247" r:id="rId1239" display="mailto:mvegae1975@hotmail.com" xr:uid="{C80A9551-EA87-4C79-919E-012AD5459D60}"/>
    <hyperlink ref="AL1248" r:id="rId1240" display="mailto:pablojsotelo@hotmail.com" xr:uid="{24375683-3465-474A-8EA1-EED7A68AFC3E}"/>
    <hyperlink ref="AL1249" r:id="rId1241" display="mailto:javagui07@yahoo.com.mx" xr:uid="{E68C9BB7-5EE0-432E-A188-1AB81D8BA92D}"/>
    <hyperlink ref="AL1250" r:id="rId1242" display="mailto:berenicegil@logmedic.com.mx" xr:uid="{DE4BEA4F-71DB-4C79-8909-96EC43278F4F}"/>
    <hyperlink ref="AL1251" r:id="rId1243" display="mailto:info@comeima.mx" xr:uid="{85C6DE0C-5978-4FC5-98E3-C5D9F9608AB4}"/>
    <hyperlink ref="AL1252" r:id="rId1244" display="mailto:samuelmata.2911@gmail.com" xr:uid="{8DFDEE36-1813-48A7-998B-9721661E72D2}"/>
    <hyperlink ref="AL1253" r:id="rId1245" display="mailto:yaquino@gcsa.com.mx" xr:uid="{AAE3C55B-1A3B-4C4F-914C-7FBAF7AA5A15}"/>
    <hyperlink ref="AL1254" r:id="rId1246" display="mailto:oro_1706@hotmail.com" xr:uid="{E9B0D943-CE7D-4DB5-921F-DCC180D658DD}"/>
    <hyperlink ref="AL1255" r:id="rId1247" display="mailto:dora.mendoza@hipertecnologia.com.mx" xr:uid="{328AE566-ECCD-42C2-895B-E5BA14F6AB1E}"/>
    <hyperlink ref="AL1256" r:id="rId1248" display="mailto:rossmar.br@gmail.com" xr:uid="{93A4CA8F-D3E3-41DE-A179-9D5D31D7BB5E}"/>
    <hyperlink ref="AL1257" r:id="rId1249" display="mailto:servicios@escasil.com.mx" xr:uid="{0CFEA3D2-CBC6-4588-AEDC-7F9FA471D10F}"/>
    <hyperlink ref="AL1258" r:id="rId1250" display="mailto:ingrid@internationaltrading.com.mx" xr:uid="{587387CF-FC56-4056-A94F-D91B5DD53DE4}"/>
    <hyperlink ref="AL1259" r:id="rId1251" display="mailto:comer.prisma2018@gmail.com" xr:uid="{B3EAE99F-3EBD-4EBA-96E7-EDE8B4CA4933}"/>
    <hyperlink ref="AL1260" r:id="rId1252" display="mailto:contacto@nec.com.mx" xr:uid="{DBD8CDDB-20D9-4AE3-826F-E8A87DF1BFFE}"/>
    <hyperlink ref="AL1261" r:id="rId1253" display="mailto:lilia.garcia@pcomega.mx" xr:uid="{C994C5C7-3BE8-4AA8-A913-A66E1766EE6C}"/>
    <hyperlink ref="AL1262" r:id="rId1254" display="mailto:fummixa@hotmail.com" xr:uid="{9EC69D1D-95DB-47A6-8AF5-D1E000782FEA}"/>
    <hyperlink ref="AL1263" r:id="rId1255" display="mailto:recu.siglo21@gmail.com" xr:uid="{17F9C838-7D37-403B-ABBC-7996AD10F8A7}"/>
    <hyperlink ref="AL1264" r:id="rId1256" display="mailto:heve_fresky@live.com.mx" xr:uid="{8AB6EA22-9AF1-45D8-AF6D-4D262AE50E62}"/>
    <hyperlink ref="AL1265" r:id="rId1257" display="mailto:videre.infra@outlook.com" xr:uid="{8DE7352F-6C23-4AAD-A586-BAE8870BB492}"/>
    <hyperlink ref="AL1266" r:id="rId1258" display="mailto:adja@live.com.mx" xr:uid="{25C51E19-2397-4CF8-8A29-71BDEB4D5E64}"/>
    <hyperlink ref="AL1267" r:id="rId1259" display="mailto:administracion@domum.com.mx" xr:uid="{C3AC1B5E-5716-43F5-83FF-A4D3E912D26F}"/>
    <hyperlink ref="AL1268" r:id="rId1260" display="mailto:jgmm_8607@hotmail.com" xr:uid="{D19C4996-8BB5-4A0E-997F-9F583E9C97CD}"/>
    <hyperlink ref="AL1269" r:id="rId1261" display="mailto:cuentasclaras19@gmail.com" xr:uid="{0D3EC87E-48CA-40C3-8AD2-8D07DFFE1331}"/>
    <hyperlink ref="AL1270" r:id="rId1262" display="mailto:conasosa@hotmail.com" xr:uid="{1E706CA0-D14F-4BE3-A5B6-1095E7C265F2}"/>
    <hyperlink ref="AL1271" r:id="rId1263" display="mailto:lulonaval@gmail.com" xr:uid="{9643EF6B-9EF1-490D-9CA0-D05E45774396}"/>
    <hyperlink ref="AL1272" r:id="rId1264" display="mailto:maryc@nes.com.mx" xr:uid="{3BD1C6A7-B447-4BBA-932E-E61074A2C3E3}"/>
    <hyperlink ref="AL1273" r:id="rId1265" display="mailto:soy@elcejas.com" xr:uid="{99426CCC-5AFA-4678-AD81-7D46C6B10402}"/>
    <hyperlink ref="AL1274" r:id="rId1266" display="mailto:marthavm_88@hotmail.com" xr:uid="{5FAEBC92-2ADA-4ACD-A74B-3B46248B89CF}"/>
    <hyperlink ref="AL1275" r:id="rId1267" display="mailto:arroba81@hotmail.com" xr:uid="{8CB17D7A-50F8-4923-8FE7-DD1A90A1BC0C}"/>
    <hyperlink ref="AL1276" r:id="rId1268" display="mailto:do.nieto.ricardo@gmail.com" xr:uid="{2BAFF770-6CF2-4D7F-BF71-F6BFB4B94216}"/>
    <hyperlink ref="AL1277" r:id="rId1269" display="mailto:sofia@incendies.mx" xr:uid="{D189C064-78C1-4EDF-ADDF-2F170E996273}"/>
    <hyperlink ref="AL1278" r:id="rId1270" display="mailto:gerenciacontable2@gesarh.com.mx" xr:uid="{2827B3F7-26D9-4801-9E1B-39B446069A3B}"/>
    <hyperlink ref="AL1279" r:id="rId1271" display="mailto:info@dresco.com.mx" xr:uid="{F31DAA6B-67C9-4DE9-8295-7EF71EA14908}"/>
    <hyperlink ref="AL1280" r:id="rId1272" display="mailto:g.guadarrama@raver.mx" xr:uid="{646DB772-57AF-47CD-BB09-7AC281D1846D}"/>
    <hyperlink ref="AL1281" r:id="rId1273" display="mailto:hwso@novonordisk.com" xr:uid="{56BDE931-8F53-4FC4-A0C3-572037C7742E}"/>
    <hyperlink ref="AL1282" r:id="rId1274" display="mailto:ale.pinedab@outlook.com" xr:uid="{FB70CEA9-04B1-48FB-AB6D-544D0B2AFD80}"/>
    <hyperlink ref="AL1283" r:id="rId1275" display="mailto:mtrejo@ho1a.com" xr:uid="{670EEF3D-C567-4A2C-BDF2-F9A82C84B14E}"/>
    <hyperlink ref="AL1284" r:id="rId1276" display="mailto:victor.godinez@mvs.com" xr:uid="{47F2D0EB-391B-45E3-8AF3-114FB4ACBA89}"/>
    <hyperlink ref="AL1285" r:id="rId1277" display="mailto:manuf.serka.conti@gmail.com" xr:uid="{8569911C-7B9C-4D05-A91F-08381A49A369}"/>
    <hyperlink ref="AL1286" r:id="rId1278" display="mailto:alegal01@gruporampsa.com.mx" xr:uid="{DD108BBF-DC91-45F7-91A6-E0D015082DC5}"/>
    <hyperlink ref="AL1287" r:id="rId1279" display="mailto:eic-sa@hotmail.com" xr:uid="{AA008502-CE2B-4966-8EF1-DE01A3A3442A}"/>
    <hyperlink ref="AL1288" r:id="rId1280" display="mailto:gustavo-1010@hotmail.com" xr:uid="{F7A4184D-56CE-40AC-9DC8-3AE7E510ED78}"/>
    <hyperlink ref="AL1289" r:id="rId1281" display="mailto:cvt_jesusterrazas@prodigy.net.mx" xr:uid="{B6EB4E55-47F8-4C51-9B60-D0919D14E476}"/>
    <hyperlink ref="AL1290" r:id="rId1282" display="mailto:gerardo.gomezb@gmail.com" xr:uid="{F0588012-5FC7-47AC-8E2E-964A9D4CE006}"/>
    <hyperlink ref="AL1291" r:id="rId1283" display="mailto:dquiconicos@yahoo.com.mx" xr:uid="{A6B405FF-D76A-45F3-A75B-3C6C9CFC057D}"/>
    <hyperlink ref="AL1292" r:id="rId1284" display="mailto:belenrg20@outlook.com" xr:uid="{7391AF31-A6BC-4D6D-A2A2-BA099926506A}"/>
    <hyperlink ref="AL1293" r:id="rId1285" display="mailto:maren_sartorius_@hotmail.com" xr:uid="{FD0E76F8-C342-45B3-A77A-DFFD35193157}"/>
    <hyperlink ref="AL1294" r:id="rId1286" display="mailto:jonjav78@gmail.com" xr:uid="{F4494C8E-F41F-4489-ACA0-AEC21D4988ED}"/>
    <hyperlink ref="AL1295" r:id="rId1287" display="mailto:carlosi.martinez@minsa.com.mx" xr:uid="{E26C526A-9000-428E-B41E-99ACB0A8C84C}"/>
    <hyperlink ref="AL1296" r:id="rId1288" display="mailto:asesoriasim.trust@outlook.com" xr:uid="{61F287EA-683D-49F0-AE50-590EEC063909}"/>
    <hyperlink ref="AL1297" r:id="rId1289" display="mailto:ssol959@yahoo.com" xr:uid="{CE249887-150E-46F7-97E8-E7587519FBB4}"/>
    <hyperlink ref="AL1298" r:id="rId1290" display="mailto:almexelsombrero@yahoo.com.mx" xr:uid="{A2A306AC-6005-4C48-857E-DD976940F4ED}"/>
    <hyperlink ref="AL1299" r:id="rId1291" display="mailto:valtosofia@gmail.com" xr:uid="{6220B964-DFD1-434A-92EC-4BF5BB00209B}"/>
    <hyperlink ref="AL1300" r:id="rId1292" display="mailto:silviacaballero10@gmail.com" xr:uid="{F77F706D-6551-4073-8F8E-237B0C7FC3B1}"/>
    <hyperlink ref="AL1301" r:id="rId1293" display="mailto:anav_pf@hotmail.com" xr:uid="{127DAE42-C4EE-4671-AF1D-C86713A39871}"/>
    <hyperlink ref="AL1302" r:id="rId1294" display="mailto:compras@saubur.com" xr:uid="{75D4D00E-634D-4059-B42D-1B1ADF35901E}"/>
    <hyperlink ref="AL1303" r:id="rId1295" display="mailto:servicioindustrialdiego@yahoo.com.mx" xr:uid="{7E8D2268-085C-4D62-A65A-25BB8543E388}"/>
    <hyperlink ref="AL1304" r:id="rId1296" display="mailto:administracion@altonorte.mx" xr:uid="{1E60E80B-665B-4563-8FEC-AF124A90CCFA}"/>
    <hyperlink ref="AL1305" r:id="rId1297" display="mailto:idinfra.contabilidad@gmail.com" xr:uid="{71F7F298-24AF-4D0B-9598-03A67AD14469}"/>
    <hyperlink ref="AL1306" r:id="rId1298" display="mailto:ventasmayores@h-h.com.mx" xr:uid="{DFFD604A-6450-42F4-B631-B8E1547F3C86}"/>
    <hyperlink ref="AL1307" r:id="rId1299" display="mailto:ang_arzate@yahoo.com.mx" xr:uid="{4BD10C43-16F6-44D5-8977-A52B79D08B67}"/>
    <hyperlink ref="AL1308" r:id="rId1300" display="mailto:omival08@gmail.com" xr:uid="{4C4CF113-AC87-4DB5-AE49-86001333576F}"/>
    <hyperlink ref="AL1309" r:id="rId1301" display="mailto:ismael.zuniga@proci.com.mx" xr:uid="{E8C1323D-8A11-47D9-B9BE-85AAC1A0F251}"/>
    <hyperlink ref="AL1310" r:id="rId1302" display="mailto:promotoramich@gmail.com" xr:uid="{46AA7BA3-263C-428A-A3DE-D094DECC1A63}"/>
    <hyperlink ref="AL1311" r:id="rId1303" display="mailto:informes@promsacorp.com" xr:uid="{336F5D99-638F-4BDD-BD5C-5AAA9636F0B1}"/>
    <hyperlink ref="AL1312" r:id="rId1304" display="mailto:documentacion@consultorya.com.mx" xr:uid="{F8D5607E-93E7-4409-8CD5-CFB96F21E4BA}"/>
    <hyperlink ref="AL1313" r:id="rId1305" display="mailto:vhzp@hotmail.com" xr:uid="{7054218C-182A-4A72-84C3-D4B94A2463CE}"/>
    <hyperlink ref="AL1314" r:id="rId1306" display="mailto:karen.1708@hotmail.com" xr:uid="{35B0823E-AEB9-40C7-AD83-139D6F20289A}"/>
    <hyperlink ref="AL1315" r:id="rId1307" display="mailto:cp_asociados3@hotmail.com" xr:uid="{DB719F96-056C-409B-BB38-DE1F4E67EE76}"/>
    <hyperlink ref="AL1316" r:id="rId1308" display="mailto:comercialfrias@outlook.com" xr:uid="{3E1E864C-276A-4D93-876A-D6DEF9524DBC}"/>
    <hyperlink ref="AL1317" r:id="rId1309" display="mailto:clauclau3000@yahoo.com.mx" xr:uid="{03088B19-14C7-4530-9DC2-704CEFCF8A23}"/>
    <hyperlink ref="AL1318" r:id="rId1310" display="mailto:erica.herrera.2019@hotmail.com" xr:uid="{214020E1-4D36-4A50-A951-78499907D93C}"/>
    <hyperlink ref="AL1319" r:id="rId1311" display="mailto:contacto.ndmx@gmail.com" xr:uid="{15A19CDF-CE8D-46A5-BFAC-1D0246F263EA}"/>
    <hyperlink ref="AL1320" r:id="rId1312" display="mailto:isfofipaps@gmail.com" xr:uid="{1186AF53-55E3-4954-91D0-98718863C8B5}"/>
    <hyperlink ref="AL1321" r:id="rId1313" display="mailto:yuliuusl@gmail.com" xr:uid="{6319DB1E-935E-42E9-A357-A26F306EECF2}"/>
    <hyperlink ref="AL1322" r:id="rId1314" display="mailto:torres_ale76@outlook.es" xr:uid="{618E6628-36D3-4D73-AFE0-0DE82F7ED8FE}"/>
    <hyperlink ref="AL1323" r:id="rId1315" display="mailto:comercio_delangel@hotmail.com" xr:uid="{2F3A8CB5-2826-4994-B8E2-04D427F2D087}"/>
    <hyperlink ref="AL1324" r:id="rId1316" display="mailto:g.martinez@diaquim.com.mx" xr:uid="{A3679609-A48B-4BE6-BB0C-0B92FBE4A593}"/>
    <hyperlink ref="AL1325" r:id="rId1317" display="mailto:ventasgobierno@abisalud.com" xr:uid="{0432A3D2-90AF-48CF-9D98-1941493CA4C6}"/>
    <hyperlink ref="AL1326" r:id="rId1318" display="mailto:ana.ortiz@datawarden.com.mx" xr:uid="{5D23E28C-0FE4-47FF-BC96-4CE670863224}"/>
    <hyperlink ref="AL1327" r:id="rId1319" display="mailto:pilar1983-m@hotmail.com" xr:uid="{5F8486E9-F75F-4D25-B3BB-5744D97D4550}"/>
    <hyperlink ref="AL1328" r:id="rId1320" display="mailto:novelideas01@gmail.com" xr:uid="{FC2EFE67-E991-4599-A540-12230BEF1559}"/>
    <hyperlink ref="AL1329" r:id="rId1321" display="mailto:ivonne.s@cpicsa.com" xr:uid="{67AAA33C-7FAD-4702-892A-BFC014FADDAD}"/>
    <hyperlink ref="AL1330" r:id="rId1322" display="mailto:jgmm_8607@hotmail.com" xr:uid="{B79DBD14-FF97-4D69-8BCE-CE9B8E7C07EA}"/>
    <hyperlink ref="AL1331" r:id="rId1323" display="mailto:licitaciones@fmexico.mx" xr:uid="{B1C885F5-3101-4467-BE8F-EF25FA08D14E}"/>
    <hyperlink ref="AL1332" r:id="rId1324" display="mailto:alejandroperez@sanatoriodurango.com" xr:uid="{FD316927-1F8E-43C4-A30C-CC87321BDFE0}"/>
    <hyperlink ref="AL1333" r:id="rId1325" display="mailto:hermanosdelvallesadecv@gmail.com" xr:uid="{511C4ED3-60C7-40D9-A4F1-FF56A6E7B8E1}"/>
    <hyperlink ref="AL1334" r:id="rId1326" display="mailto:vamir@live.com.mx" xr:uid="{5479E319-825F-477A-9AE7-7390CD03AE98}"/>
    <hyperlink ref="AL1336" r:id="rId1327" display="mailto:wilfredo.ep@gmail.com" xr:uid="{46FCC47B-7491-4225-A965-88642FF25FD8}"/>
    <hyperlink ref="AL1337" r:id="rId1328" display="mailto:gsadeproyectos@gmail.com" xr:uid="{CAEB37FA-90CE-49B3-B99B-E3F1932A068A}"/>
    <hyperlink ref="AL1338" r:id="rId1329" display="mailto:gnamsadecv@gmail.com" xr:uid="{EB5B87B7-9CC4-45CD-AF35-067146D87DED}"/>
    <hyperlink ref="AL1339" r:id="rId1330" display="mailto:claudia.barrera@gposemar.com" xr:uid="{CB400BD1-42B5-4133-915D-0C0343671DBE}"/>
    <hyperlink ref="AL1340" r:id="rId1331" display="mailto:contacto@hollandairy.com" xr:uid="{3D492711-FDE0-450F-B7E0-CF1892D0FC02}"/>
    <hyperlink ref="AL1341" r:id="rId1332" display="mailto:ingmijad@gmail.com" xr:uid="{7274A43C-17D8-437D-A9B3-A51E84D5448F}"/>
    <hyperlink ref="AL1342" r:id="rId1333" display="mailto:jcarlos.gutierrez@imanceg.com.mx" xr:uid="{6B39FF43-D7CF-427B-9EF1-8804E0E9CF15}"/>
    <hyperlink ref="AL1343" r:id="rId1334" display="mailto:isidoro@mbroperadora.com" xr:uid="{C6D253F6-A3D4-4439-985E-3DB05D379679}"/>
    <hyperlink ref="AL1344" r:id="rId1335" display="mailto:magos_buen@hotmail.com" xr:uid="{C170E1D2-EF21-47A6-95EB-1411CE21478A}"/>
    <hyperlink ref="AL1345" r:id="rId1336" display="mailto:amoran@ciiu.com.mx" xr:uid="{3DA61E5B-B9AD-45C2-B6C9-E4A47504E1B8}"/>
    <hyperlink ref="AL1346" r:id="rId1337" display="mailto:eaguinaga@interlub.com" xr:uid="{AE18492C-F906-4849-BE5F-776B2F4D3C84}"/>
    <hyperlink ref="AL1347" r:id="rId1338" display="mailto:arq_raymundobb@yahoo.com.mx" xr:uid="{58378B1C-1712-4748-96B6-E78DA05F0778}"/>
    <hyperlink ref="AL1348" r:id="rId1339" display="mailto:lalolic.87@outlook.es" xr:uid="{B2C8180A-68AB-46B3-91EC-8ECC64494FEB}"/>
    <hyperlink ref="AL1349" r:id="rId1340" display="mailto:contabilidad.techclean@gmail.com" xr:uid="{854DB90B-540E-46E9-9476-509769C9F3A5}"/>
    <hyperlink ref="AL1350" r:id="rId1341" display="mailto:arugros@hotmail.com" xr:uid="{CBABB1DD-99B8-485C-8B9E-154142A2A842}"/>
    <hyperlink ref="AL1351" r:id="rId1342" display="mailto:admon.sagitario@gmail.com" xr:uid="{BF267160-10F1-4F90-9F1C-4FE2BBEE7E7F}"/>
    <hyperlink ref="AL1352" r:id="rId1343" display="mailto:aquaseolimpieza2020@gmail.com" xr:uid="{5CBCC6D9-3CC3-42A1-AFC3-0237315C6D1A}"/>
    <hyperlink ref="AL1353" r:id="rId1344" display="mailto:f.zavala@camioneseuropeos.com.mx" xr:uid="{B340E4D7-3E79-449E-AFDC-5B7A56549289}"/>
    <hyperlink ref="AL1354" r:id="rId1345" display="mailto:codefsa@yahoo.com.mx" xr:uid="{DC5D5282-C199-4D9E-9061-85E3E0E81D3B}"/>
    <hyperlink ref="AL1355" r:id="rId1346" display="mailto:jaime.sosa@ofiequipospc.com.mx" xr:uid="{7B9D1F55-369F-477C-AE28-CEF30B8BEBD4}"/>
    <hyperlink ref="AL1356" r:id="rId1347" display="mailto:rodebarmo@gmail.com" xr:uid="{560B508B-6201-4F24-A3FE-D6B5769E95F3}"/>
    <hyperlink ref="AL1357" r:id="rId1348" display="mailto:vicentegil@telca.com.mx" xr:uid="{923EEA7F-95A3-45E7-A138-475D9C679679}"/>
    <hyperlink ref="AL1358" r:id="rId1349" display="mailto:keniaicv@outlook.com" xr:uid="{0E712F0C-C197-4A7C-B37B-142D89AE75D9}"/>
    <hyperlink ref="AL1359" r:id="rId1350" display="mailto:heberdeanda@gmail.com" xr:uid="{FE44D3C8-0CB7-4047-B010-3FBE06515DB2}"/>
    <hyperlink ref="AL1360" r:id="rId1351" display="mailto:carmenromero2011holdium@gmail.com" xr:uid="{E54EE2CA-49F3-408C-95C9-522916D11818}"/>
    <hyperlink ref="AL1361" r:id="rId1352" display="mailto:comduayhe@hotmail.com" xr:uid="{4D710C7A-06A8-4678-8539-47F5FE71717E}"/>
    <hyperlink ref="AL1362" r:id="rId1353" display="mailto:sergio.sanchez@cicovisa.com" xr:uid="{F6AAE1A4-EA97-44C6-BEF9-91EC25866E32}"/>
    <hyperlink ref="AL1363" r:id="rId1354" display="mailto:corporativokimala@yahoo.com.mx" xr:uid="{0008D8CD-1AC2-4BA4-81D0-34E048433ED2}"/>
    <hyperlink ref="AL1364" r:id="rId1355" display="mailto:sandrav@marynur.com.mx" xr:uid="{670FD4A3-7BAD-4F20-B928-03E7A74C9159}"/>
    <hyperlink ref="AL1365" r:id="rId1356" display="mailto:pedroemir@live.com.mx" xr:uid="{95FCA689-9B63-4E96-8455-F2F9A4B06455}"/>
    <hyperlink ref="AL1366" r:id="rId1357" display="mailto:admon@fgarqc.com" xr:uid="{6481F8B7-4FA5-4AE1-9BB0-1B4253275955}"/>
    <hyperlink ref="AL1367" r:id="rId1358" display="mailto:roberto.padilla@maypo.com" xr:uid="{1234844C-1A09-4951-8736-B44D8442662F}"/>
    <hyperlink ref="AL1368" r:id="rId1359" display="mailto:nora@heuristicacom.com" xr:uid="{F5F27324-2363-4729-A8AE-ABEFF1F5D047}"/>
    <hyperlink ref="AL1369" r:id="rId1360" display="mailto:jose.luis.servin@outlook.com" xr:uid="{4BF8F2FC-50EF-489E-87B0-88F0CC50DF33}"/>
    <hyperlink ref="AL1370" r:id="rId1361" display="mailto:iac@hiper.com.mx" xr:uid="{9AFD824D-E9CD-4E10-9C09-24E205B4A0D8}"/>
    <hyperlink ref="AL1371" r:id="rId1362" display="mailto:rigojg@sistemabea.mx" xr:uid="{65FA9D6D-DDD3-4C33-AD03-35FD8B4E53D4}"/>
    <hyperlink ref="AL1372" r:id="rId1363" display="mailto:f.leyva.reul@gmail.com" xr:uid="{16DA3ADA-4701-47F7-B46C-30DCFE50C6A6}"/>
    <hyperlink ref="AL1373" r:id="rId1364" display="mailto:rogermix905@gmail.com" xr:uid="{19FFDC65-1EDF-468F-84AB-E52367A12A4F}"/>
    <hyperlink ref="AL1374" r:id="rId1365" display="mailto:ale@poga.mx" xr:uid="{9CE47DF4-78A6-47BC-AF15-8D8E62C4EE89}"/>
    <hyperlink ref="AL1375" r:id="rId1366" display="mailto:zaira_nayib@yahoo.com" xr:uid="{7479CECC-4BC7-4E2C-87AF-1A393F998348}"/>
    <hyperlink ref="AL1376" r:id="rId1367" display="mailto:adriana.barreiro@telinfra.com.mx" xr:uid="{5C177D39-FB83-4129-A951-935B78164688}"/>
    <hyperlink ref="AL1377" r:id="rId1368" display="mailto:valtaingenieria@gmail.com" xr:uid="{C4BF6FBD-08EB-44F7-BFE1-1C860C4B1059}"/>
    <hyperlink ref="AL1378" r:id="rId1369" display="mailto:kaviza_decoracion@hotmail.com" xr:uid="{90DC2821-CE03-48F0-B0A9-829316E54013}"/>
    <hyperlink ref="AL1379" r:id="rId1370" display="mailto:servicios@aspireful.com.mx" xr:uid="{AC2D18A9-6284-4F14-B292-F96768CDBF2A}"/>
    <hyperlink ref="AL1380" r:id="rId1371" display="mailto:mario1967.ortiz@gmail.com" xr:uid="{702927B9-9209-4094-ACCF-955CBDFAE531}"/>
    <hyperlink ref="AL1381" r:id="rId1372" display="mailto:finanzas_publicas@yahoo.com.mx" xr:uid="{43F011EB-24E1-4483-AA4B-FB3A97D2E591}"/>
    <hyperlink ref="AL1382" r:id="rId1373" display="mailto:aseso_ramirez@hotmail.com" xr:uid="{57950C20-DC57-46D4-9001-8B47A1CBD836}"/>
    <hyperlink ref="AL1383" r:id="rId1374" display="mailto:globalservicio@yahoo.com.mx" xr:uid="{9322AFBC-4F8B-4CC2-AE5F-473ABF0B7741}"/>
    <hyperlink ref="AL1384" r:id="rId1375" display="mailto:israel.lerma@lermasys.com" xr:uid="{04CF9011-9223-40E9-821C-C43AF1557C0F}"/>
    <hyperlink ref="AL1385" r:id="rId1376" display="mailto:cp_asociados3@hotmail.com" xr:uid="{E9B1A30C-517C-4AAE-A900-78B01EE9982B}"/>
    <hyperlink ref="AL1386" r:id="rId1377" display="mailto:i.cortes@biosupport.mx" xr:uid="{CCA8C491-F9DA-482C-9172-05E2D05E8DF7}"/>
    <hyperlink ref="AL1387" r:id="rId1378" display="mailto:mmartinez@contrasys.net" xr:uid="{B18EB699-1072-4F55-A2F8-AC6F0E301C6C}"/>
    <hyperlink ref="AL1388" r:id="rId1379" display="mailto:dovleache@hotmail.com" xr:uid="{004C13ED-8567-4E1B-83AB-F3F4A2D130E3}"/>
    <hyperlink ref="AL1389" r:id="rId1380" display="mailto:luis.comoto@arlonet.com.mx" xr:uid="{4C9B6DA2-AFEC-4A09-B8AD-3A441D0C0026}"/>
    <hyperlink ref="AL1390" r:id="rId1381" display="mailto:spcp34@outlook.com" xr:uid="{C9A9167E-EC08-4648-96B4-464E9BF4126B}"/>
    <hyperlink ref="AL1391" r:id="rId1382" display="mailto:ventas@codissajd.com.mx" xr:uid="{38E015CC-D2DD-4C83-A538-3590F5C6B733}"/>
    <hyperlink ref="AL1392" r:id="rId1383" display="mailto:documentacion@consultorya.com.mx" xr:uid="{C3058EDE-1B8A-4073-AABF-8E19D3794A09}"/>
    <hyperlink ref="AL1393" r:id="rId1384" display="mailto:spc@e-spc.com.mx" xr:uid="{0E656EDD-3AF9-4BB9-BB09-4E54F687657F}"/>
    <hyperlink ref="AL1394" r:id="rId1385" display="mailto:servicios@premierpeak.com.mx" xr:uid="{4DAD37C2-4E53-4389-A3D8-B6DBDB87EAEA}"/>
    <hyperlink ref="AL1395" r:id="rId1386" display="mailto:ventas@pearcomputer.mx" xr:uid="{153DF6C6-54EC-4EE4-867D-2B061F0D63CD}"/>
    <hyperlink ref="AL1396" r:id="rId1387" display="mailto:finanzas@jimortox.com" xr:uid="{83042D0F-3370-40FA-A263-DFDF4241B55A}"/>
    <hyperlink ref="AL1397" r:id="rId1388" display="mailto:decofi.ma@gmail.com" xr:uid="{C8BAE89A-672B-4ACB-AF81-6D9F96824B56}"/>
    <hyperlink ref="AL1398" r:id="rId1389" display="mailto:grupo.adartse@gmail.com" xr:uid="{CDA0B148-6CD5-4C90-BC24-269E1CE26AF1}"/>
    <hyperlink ref="AL1399" r:id="rId1390" display="mailto:vargas.roberto@outlook.es" xr:uid="{0C453EB8-DB86-4017-9023-BFD8CB08797D}"/>
    <hyperlink ref="AL1400" r:id="rId1391" display="mailto:dabren_jonale@hotmail.com" xr:uid="{9FC5C23E-D5E1-4038-9113-38096737BCDF}"/>
    <hyperlink ref="AL1401" r:id="rId1392" display="mailto:saroarnava@gmail.com" xr:uid="{D68DCE89-7372-4ECA-A4F3-4922FE52CFA1}"/>
    <hyperlink ref="AL1402" r:id="rId1393" display="mailto:fiscal@opit.mx" xr:uid="{93963FD0-DC7D-475A-8951-4931C3E0DAD1}"/>
    <hyperlink ref="AL1403" r:id="rId1394" display="mailto:recupersadecv@hotmail.com" xr:uid="{F6CCD082-3E09-4284-B58C-B43915E61EB2}"/>
    <hyperlink ref="AL1404" r:id="rId1395" display="mailto:gilbertogromeroh@hotmail.com" xr:uid="{FA548BE3-2E0C-4FC6-BA2F-F39606C6533F}"/>
    <hyperlink ref="AL1405" r:id="rId1396" display="mailto:grucocesa@yahoo.com" xr:uid="{6C6D7C27-73D7-4C2F-B5FF-83A31AB491E0}"/>
    <hyperlink ref="AL1406" r:id="rId1397" display="mailto:jeavila27@gmail.com" xr:uid="{45018DFF-334C-4044-A1DD-94FB2CB327FC}"/>
    <hyperlink ref="AL1407" r:id="rId1398" display="mailto:operacion@marterainmobiliaria.com" xr:uid="{BE81EF4A-24FC-4844-95C9-833A55FD3CC4}"/>
    <hyperlink ref="AL1408" r:id="rId1399" display="mailto:diego.rodriguez@novamedix.mx" xr:uid="{34827438-6FB6-4AF2-BA08-10839928189C}"/>
    <hyperlink ref="AL1409" r:id="rId1400" display="mailto:barbero@prodigy.net.mx" xr:uid="{3D329910-C6F8-453E-B4BA-F300E5E67F7E}"/>
    <hyperlink ref="AL1410" r:id="rId1401" display="mailto:alaneduardo.flgo@gmail.com" xr:uid="{A479C68D-FDAD-4052-ADCC-2AC724668292}"/>
    <hyperlink ref="AL1411" r:id="rId1402" display="mailto:sergiogs1708@live.com" xr:uid="{DE8EAF06-8691-4442-BEF7-85BF5CDA76DA}"/>
    <hyperlink ref="AL1412" r:id="rId1403" display="mailto:efren_mx@yahoo.com.mx" xr:uid="{D6215958-C89A-4425-AC83-8BABE6C90FDE}"/>
    <hyperlink ref="AL1413" r:id="rId1404" display="mailto:centro_creativo@outlook.com" xr:uid="{76240402-2144-4ECE-B83F-8CF989771A75}"/>
    <hyperlink ref="AL1414" r:id="rId1405" display="mailto:savezu.12@gmail.com" xr:uid="{0A243453-4345-419C-8E60-7D7CC3EF8953}"/>
    <hyperlink ref="AL1415" r:id="rId1406" display="mailto:ventas@jerb.com.mx" xr:uid="{1AD4A197-9384-422D-86F2-017ADE2C1F50}"/>
    <hyperlink ref="AL1416" r:id="rId1407" display="mailto:gicisa@msn.com" xr:uid="{4DB17FA5-5FAD-4E8B-9A86-3D9506E84338}"/>
    <hyperlink ref="AL1417" r:id="rId1408" display="mailto:wilklimpieza@gmail.com" xr:uid="{8BFA9E0E-E485-4783-BCB9-7A4781C25D94}"/>
    <hyperlink ref="AL1418" r:id="rId1409" display="mailto:aguapotablefb@gmail.com" xr:uid="{74004017-DFAC-4EAF-B6DA-724E644104B4}"/>
    <hyperlink ref="AL1419" r:id="rId1410" display="mailto:almanzabusandserv@gmail.com" xr:uid="{27A26C49-C408-4748-9591-7C7C4A24722B}"/>
    <hyperlink ref="AL1420" r:id="rId1411" display="mailto:hugo_leon@grupo2020.mx" xr:uid="{A52F6028-FF07-4131-AA28-D0A9EE3B0BEA}"/>
    <hyperlink ref="AL1421" r:id="rId1412" display="mailto:americasolarmanuel@gmail.com" xr:uid="{863BDCCD-53A5-41C6-A6BC-442ACF414DD6}"/>
    <hyperlink ref="AL1422" r:id="rId1413" display="mailto:agenciamexcom@gmail.com" xr:uid="{91A77296-61C8-47DF-98E1-C268AF94BFD0}"/>
    <hyperlink ref="AL1423" r:id="rId1414" display="mailto:picva_gerencia@hotmail.com" xr:uid="{6FFA4E78-595F-45F1-A5E5-AA380BA53AD8}"/>
    <hyperlink ref="AL1424" r:id="rId1415" display="mailto:adelbosque@akubica.com" xr:uid="{19E10F80-80A8-466B-B0F9-A0BA45C52C5F}"/>
    <hyperlink ref="AL1425" r:id="rId1416" display="mailto:rmeza_vanegas@hotmail.com" xr:uid="{7496B2D0-445C-4E98-9248-1808AE4FD736}"/>
    <hyperlink ref="AL1426" r:id="rId1417" display="mailto:agenciadeviajesjerace@gmail.com" xr:uid="{BCD09D87-D275-4557-9F9B-F0F5538178A1}"/>
    <hyperlink ref="AL1427" r:id="rId1418" display="mailto:kd.comercializadora@hotmail.com" xr:uid="{8128F34A-D554-43DD-B199-D6EDD4579790}"/>
    <hyperlink ref="AL1428" r:id="rId1419" display="mailto:gloredo@coreoneit.com" xr:uid="{229A5B94-38D7-4D1F-88A0-93EBCE1E0AD0}"/>
    <hyperlink ref="AL1429" r:id="rId1420" display="mailto:corporativo.ralf@infinitummail.com" xr:uid="{80261092-6774-4300-95D3-EFAEE0607A2B}"/>
    <hyperlink ref="AL1430" r:id="rId1421" display="mailto:nadmish0410@gmail.com" xr:uid="{C8CE18C9-4329-4D55-BA44-7C6077FCF6A6}"/>
    <hyperlink ref="AL1431" r:id="rId1422" display="mailto:camfre202805@gmail.com" xr:uid="{1DC93C76-057A-4B66-83CE-B6A966FC2A73}"/>
    <hyperlink ref="AL1432" r:id="rId1423" display="mailto:alejandro@atrcontadores.com" xr:uid="{876F4DA8-16D8-405F-A34D-8892A813E537}"/>
    <hyperlink ref="AL1433" r:id="rId1424" display="mailto:dj.jen@gmail.com" xr:uid="{88962AB7-83C3-4A1B-8969-2DF1F39D8E87}"/>
    <hyperlink ref="AL1434" r:id="rId1425" display="mailto:cfigueroamendiola@gmail.com" xr:uid="{C989C34B-25D1-4B14-B44E-4A9E9E2D7CAE}"/>
    <hyperlink ref="AL1435" r:id="rId1426" display="mailto:altamiranolm@yahoo.com.mx" xr:uid="{A0438CF9-2E00-4294-AACA-DEAADFA9EC4E}"/>
    <hyperlink ref="AL1436" r:id="rId1427" display="mailto:gramari@gramari.com.mx" xr:uid="{C9961167-0DBC-4243-9AFD-FDEF08744E3D}"/>
    <hyperlink ref="AL1437" r:id="rId1428" display="mailto:grupodequivamed@hotmail.com" xr:uid="{B9EFDFE4-9335-472D-BE70-5E49BB869AEA}"/>
    <hyperlink ref="AL1438" r:id="rId1429" display="mailto:onayelisarah@yahoo.com" xr:uid="{69E01B25-217A-44B7-98C2-3119FCFDF8CC}"/>
    <hyperlink ref="AL1439" r:id="rId1430" display="mailto:glucksc@hotmail.com" xr:uid="{BAD5D1CD-A6AE-42CD-902B-9FA8DFEEF813}"/>
    <hyperlink ref="AL1440" r:id="rId1431" display="mailto:julioluna@giramsa.com" xr:uid="{6D0BA945-463C-4FBB-AC49-9C83BAA4A4FC}"/>
    <hyperlink ref="AL1441" r:id="rId1432" display="mailto:hernandezlm81@yahoo.com.mx" xr:uid="{1D8F22BF-F7AF-4D02-86CB-0187484E28D9}"/>
    <hyperlink ref="AL1442" r:id="rId1433" display="mailto:operacion@iamginmobiliaria.mx" xr:uid="{1B109397-4111-4E18-899A-62C1C25F6FCF}"/>
    <hyperlink ref="AL1443" r:id="rId1434" display="mailto:construccionesjosadan@gmail.com" xr:uid="{91D54115-D787-47F2-ACF3-411508A3AD08}"/>
    <hyperlink ref="AL1444" r:id="rId1435" display="mailto:montes.beristain.corp@hotmail.com" xr:uid="{11B4F5B6-CAAC-408B-858A-9AE8BE150164}"/>
    <hyperlink ref="AL1445" r:id="rId1436" display="mailto:inocenciamo@gmail.com" xr:uid="{B42F29F4-0801-4BCF-B55F-A478C8BD2BA1}"/>
    <hyperlink ref="AL1446" r:id="rId1437" display="mailto:lons62@hotmail.com" xr:uid="{9E8101D1-6B3E-4377-B098-582B1F918EBF}"/>
    <hyperlink ref="AL1447" r:id="rId1438" display="mailto:reactoringenieria@gmail.com" xr:uid="{8384A6BA-FDFA-43E6-A9DF-991DEFD11A94}"/>
    <hyperlink ref="AL1448" r:id="rId1439" display="mailto:rossmar.br@gmail.com" xr:uid="{82060C99-6110-447A-B359-164919A670C1}"/>
    <hyperlink ref="AL1449" r:id="rId1440" display="mailto:jorge_froman@hotmail.com" xr:uid="{64A914BD-FF0B-4F85-BCEB-C802B1310F8A}"/>
    <hyperlink ref="AL1450" r:id="rId1441" display="mailto:arellanogarcia_asociados@hotmail.com" xr:uid="{12ADC685-57AC-4C7C-A4DE-3F998BA9F8A5}"/>
    <hyperlink ref="AL1451" r:id="rId1442" display="mailto:beto64_01@yahoo.com.mx" xr:uid="{160B33C6-8565-4C7C-9336-56E3A82D8D12}"/>
    <hyperlink ref="AL1452" r:id="rId1443" display="mailto:recepcion@zaragozamexico.com" xr:uid="{6CE94A24-CE80-4092-B779-975B1B5DAD65}"/>
    <hyperlink ref="AL1453" r:id="rId1444" display="mailto:joelultra@yahoo.com" xr:uid="{E5265DF6-2890-44E3-8D75-32D95B41C384}"/>
    <hyperlink ref="AL1454" r:id="rId1445" display="mailto:alberto_inter2003@yahoo.com.mx" xr:uid="{E228A72A-2847-458C-879D-B6499123D184}"/>
    <hyperlink ref="AL1455" r:id="rId1446" display="mailto:apertumfc@hotmail.com" xr:uid="{DACCE967-C317-40F3-8123-FC4B7A7C8A5A}"/>
    <hyperlink ref="AL1456" r:id="rId1447" display="mailto:abanosmartinez@gmail.com" xr:uid="{9A8A58D5-13B0-40BE-A4FB-44E9B2303254}"/>
    <hyperlink ref="AL1457" r:id="rId1448" display="mailto:contacto@climatiza.mx" xr:uid="{5079F0EC-D6BD-424E-8E3A-4D98FA7EDB36}"/>
    <hyperlink ref="AL1458" r:id="rId1449" display="mailto:ame@grupoja.com.mx" xr:uid="{C87D4F8A-4E42-4DC8-923F-692CDEAD9CF4}"/>
    <hyperlink ref="AL1459" r:id="rId1450" display="mailto:comercial@innecomex.com" xr:uid="{1E8263E0-935C-44BF-B2FC-A4B8E397753D}"/>
    <hyperlink ref="AL1460" r:id="rId1451" display="mailto:tembladordaniel@gmail.com" xr:uid="{B0000290-4A42-4511-A1A8-9B2D14355A90}"/>
    <hyperlink ref="AL1461" r:id="rId1452" display="mailto:rmeza_vanegas@hotmail.com" xr:uid="{10BFBF93-289F-449C-BCFC-971CAE7F2620}"/>
    <hyperlink ref="AL1462" r:id="rId1453" display="mailto:ppastor@prodigy.net.mx" xr:uid="{C90D3357-4467-4296-83EA-78C0AAE388C4}"/>
    <hyperlink ref="AL1463" r:id="rId1454" display="mailto:chanearko@gmail.com" xr:uid="{2572073B-C95B-440E-B74D-EFC12A0D3ADB}"/>
    <hyperlink ref="AL1464" r:id="rId1455" display="mailto:arkeometro22@gmail.com" xr:uid="{8770B3B0-CCF1-48CD-9B8F-E1EB615FC334}"/>
    <hyperlink ref="AL1465" r:id="rId1456" display="mailto:cesiah.fernandez@altumtec.mx" xr:uid="{F7FEAD40-38E0-4C48-9E9D-9FD990D15A8E}"/>
    <hyperlink ref="AL1466" r:id="rId1457" display="mailto:amelendez@grupocys.com.mx" xr:uid="{2BB5FB8C-CEC7-4644-884C-C9016403C047}"/>
    <hyperlink ref="AL1467" r:id="rId1458" display="mailto:easa_elec@yahoo.com" xr:uid="{6B1346FF-A8C1-47DD-BC95-D8435E0FC7ED}"/>
    <hyperlink ref="AL1468" r:id="rId1459" display="mailto:mc.fer3008@gmail.com" xr:uid="{A86DA4A0-32B0-4783-8CA7-FAB856AAEE1B}"/>
    <hyperlink ref="AL1469" r:id="rId1460" display="mailto:efem2023@hotmail.com" xr:uid="{86791256-435D-41C1-AF07-DCE89EFDBE73}"/>
    <hyperlink ref="AL1470" r:id="rId1461" display="mailto:erika7406@hotmail.com" xr:uid="{9ED25A2B-3D9D-4E13-B86D-CFF703DEB9D8}"/>
    <hyperlink ref="AL1471" r:id="rId1462" display="mailto:triangulodra@gmail.com" xr:uid="{DFCE7702-E4A1-4220-982E-A12E5DECA7DA}"/>
    <hyperlink ref="AL1472" r:id="rId1463" display="mailto:josehectorcarreon@gmail.com" xr:uid="{91CD394F-DF36-40E7-862B-1A1A8A5D7DD7}"/>
    <hyperlink ref="AL1473" r:id="rId1464" display="mailto:servicios@innovura.com.mx" xr:uid="{A815D92F-2CF0-409D-BD34-92B4143E86BA}"/>
    <hyperlink ref="AL1474" r:id="rId1465" display="mailto:diego_kegel@hotmail.com" xr:uid="{4F07B701-EC4F-4773-9E2C-3F469F152064}"/>
    <hyperlink ref="AL1475" r:id="rId1466" display="mailto:admo.ochoconsultores@gmail.com" xr:uid="{27767D7A-7953-4632-A507-52015CE0B128}"/>
    <hyperlink ref="AL1476" r:id="rId1467" display="mailto:lmosqueda@omniprinter.mx" xr:uid="{9CBE2AF8-4731-414B-BB78-39014078E7CF}"/>
    <hyperlink ref="AL1477" r:id="rId1468" display="mailto:representacioneszar@live.com" xr:uid="{ED1335F2-B350-451A-80A2-A60D5EC63249}"/>
    <hyperlink ref="AL1478" r:id="rId1469" display="mailto:mario.guillen@smartelecom.com.mx" xr:uid="{30A5466B-EA73-454A-ACC0-20061FB144BC}"/>
    <hyperlink ref="AL1479" r:id="rId1470" display="mailto:tmtrasciendeventas@gmail.com" xr:uid="{D90CEED9-00B0-4E2E-B07B-771A7328E2CA}"/>
    <hyperlink ref="AL1480" r:id="rId1471" display="mailto:ventas@textilgob.com.mx" xr:uid="{C0324CDD-D1E3-469B-A6F0-149A5A16C6C4}"/>
    <hyperlink ref="AL1481" r:id="rId1472" display="mailto:maltamirano@probit.com.mx" xr:uid="{8B2CA474-4B60-4549-91F7-4F6799E9FC23}"/>
    <hyperlink ref="AL1482" r:id="rId1473" display="mailto:josedavalos10@hotmail.com" xr:uid="{6F8CB476-9EAC-468D-A4D7-F4198194F12B}"/>
    <hyperlink ref="AL1483" r:id="rId1474" display="mailto:adano.figueroa@gmail.com" xr:uid="{0143846D-2A28-4765-901C-2DC25EF77443}"/>
    <hyperlink ref="AL1484" r:id="rId1475" display="mailto:d_mexico@msn.com" xr:uid="{2E744593-D0EA-4619-872A-F893CF5E2A6A}"/>
    <hyperlink ref="AL1485" r:id="rId1476" display="mailto:macoesjjj@gmail.com" xr:uid="{74966463-6F8C-4EF2-9050-31E249299FA3}"/>
    <hyperlink ref="AL1486" r:id="rId1477" display="mailto:admi.solucionesmb@gmail.com" xr:uid="{C15B9175-A3A9-4346-B0EA-F55E3ADC35D4}"/>
    <hyperlink ref="AL1487" r:id="rId1478" display="mailto:cmlapray@yahoo.com" xr:uid="{4841E74E-2ADC-4712-963A-0B4BC988CA76}"/>
    <hyperlink ref="AL1488" r:id="rId1479" display="mailto:karime.arellano@vpremier.com" xr:uid="{B4E524F7-5045-45F8-904C-85AE063BB9D0}"/>
    <hyperlink ref="AL1489" r:id="rId1480" display="mailto:capturacarbono@hotmail.com" xr:uid="{F2F19B01-B68C-4843-849F-EDE12B73F04C}"/>
    <hyperlink ref="AL1490" r:id="rId1481" display="mailto:alina.casn@gmail.com" xr:uid="{9BC737C3-F888-457E-A201-59DA6B4F3E7E}"/>
    <hyperlink ref="AL1491" r:id="rId1482" display="mailto:duma-sa@hotmail.com" xr:uid="{BC6D5768-835F-4FD1-A774-A974A63D8AF4}"/>
    <hyperlink ref="AL1492" r:id="rId1483" display="mailto:karcontr@hotmail.com" xr:uid="{8731BBF4-B18E-44F4-BDFA-90A9375598FE}"/>
    <hyperlink ref="AL1493" r:id="rId1484" display="mailto:ricardo.vera@disenoindustrial.org.mx" xr:uid="{DE604666-F09A-479B-9E4A-95C6E0626A61}"/>
    <hyperlink ref="AL1494" r:id="rId1485" display="mailto:rmayorga@eaods.com.mx" xr:uid="{92AB450C-A645-490D-BFBF-3EA0D8E1859A}"/>
    <hyperlink ref="AL1495" r:id="rId1486" display="mailto:miguel.leos@gabor.com.mx" xr:uid="{8FCD7DC0-609E-4AD7-A625-AE3E6868A14F}"/>
    <hyperlink ref="AL1496" r:id="rId1487" display="mailto:juanangel_253@hotmail.com" xr:uid="{36A901A6-56AF-4243-BE11-CA65569136E9}"/>
    <hyperlink ref="AL1497" r:id="rId1488" display="mailto:kfontainemx@hotmail.com" xr:uid="{E5FB89F3-A9E4-4AC3-A48B-C8CAE25AC843}"/>
    <hyperlink ref="AL1498" r:id="rId1489" display="mailto:ccoesda@gmail.com" xr:uid="{68B19128-6E0C-4629-A192-2B5C901ABAB1}"/>
    <hyperlink ref="AL1499" r:id="rId1490" display="mailto:mncgvr@gmail.com" xr:uid="{E73F3BFC-E5A4-4D5B-9067-33D07A569388}"/>
    <hyperlink ref="AL1500" r:id="rId1491" display="mailto:grupometascosadecv@gmail.com" xr:uid="{B86E3A0D-C75C-4DB5-91B5-ED7D5CB3C59B}"/>
    <hyperlink ref="AL1501" r:id="rId1492" display="mailto:rh@tezcatl.mx" xr:uid="{2DF6B67D-213E-47E4-99F0-E90D8A5EE8F4}"/>
    <hyperlink ref="AL1502" r:id="rId1493" display="mailto:mario.caro@procontrolmexico.com" xr:uid="{58800E3E-940C-4F34-AB88-338AA452281A}"/>
    <hyperlink ref="AL1503" r:id="rId1494" display="mailto:solucionesintegralesentec@gmail.com" xr:uid="{61A03015-2A71-41F1-A393-FC8BBCF2323E}"/>
    <hyperlink ref="AL1504" r:id="rId1495" display="mailto:marktps.0915@yahoo.com" xr:uid="{A94D9DAA-287C-494D-833F-25C7492B5413}"/>
    <hyperlink ref="AL1505" r:id="rId1496" display="mailto:atencion@ac360.mx" xr:uid="{B70D867B-EF1A-4921-BBCC-C76EA54F6FD0}"/>
    <hyperlink ref="AL1506" r:id="rId1497" display="mailto:arr_reyes@hotmail.com" xr:uid="{00EB5E34-9E86-4A0D-8051-FBB9492A544C}"/>
    <hyperlink ref="AL1507" r:id="rId1498" display="mailto:ventas@abaniconetworks.com.mx" xr:uid="{272B23B9-1341-4CAB-B36E-901CEB5DA87E}"/>
    <hyperlink ref="AL1508" r:id="rId1499" display="mailto:luismnovelo63@gmail.com" xr:uid="{4B6FC791-F839-42FD-980E-5B392417C1AB}"/>
    <hyperlink ref="AL1509" r:id="rId1500" display="mailto:cuentasporcobrar@team.lat" xr:uid="{0186EF25-5006-4063-A079-8AA5BCB7D6A9}"/>
    <hyperlink ref="AL1510" r:id="rId1501" display="mailto:licitaciones@gopharma.mx" xr:uid="{52990380-D64F-429C-B81C-E9BC2FD8AB03}"/>
    <hyperlink ref="AL1511" r:id="rId1502" display="mailto:administracion@urbanikgraycolors.com" xr:uid="{2D7EAEA9-7638-4C66-B42B-F96AAFAD3783}"/>
    <hyperlink ref="AL1512" r:id="rId1503" display="mailto:sfuentes@darka.mx" xr:uid="{07207830-C395-4BBA-ADC9-6712848616E6}"/>
    <hyperlink ref="AL1513" r:id="rId1504" display="mailto:constructora.sabibia@gmail.com" xr:uid="{5BE71F02-9D18-4D15-8EFA-9862B9C15082}"/>
    <hyperlink ref="AL1514" r:id="rId1505" display="mailto:pepetono@comercialbz.net" xr:uid="{A97BF9A0-D3A7-4DE3-A09B-26E92D2973A3}"/>
    <hyperlink ref="AL1515" r:id="rId1506" display="mailto:ecazares@bsconsultores.biz" xr:uid="{99EE93B0-1211-48C2-8D2E-4903FA91BF27}"/>
    <hyperlink ref="AL1516" r:id="rId1507" display="mailto:lorena.cruz@digitaldata.com.mx" xr:uid="{A0AC30ED-FDC4-48BC-BECE-672C93503799}"/>
    <hyperlink ref="AL1517" r:id="rId1508" display="mailto:mrosales@gdolphin.com.mx" xr:uid="{657756C0-ABD5-4CDD-9918-776F8A2696B2}"/>
    <hyperlink ref="AL1518" r:id="rId1509" display="mailto:mmac.meillon@gmail.com" xr:uid="{60D01C97-D9CD-4600-B32A-CDF3FD00D98E}"/>
    <hyperlink ref="AL1519" r:id="rId1510" display="mailto:comercializadora@hsc.mx" xr:uid="{3B7CC378-DAC8-40D1-A88A-8C2334A8975C}"/>
    <hyperlink ref="AL1520" r:id="rId1511" display="mailto:sergio.romo@ipram.mx" xr:uid="{BB965ACD-5741-4E6B-8A82-063C881DD7CB}"/>
    <hyperlink ref="AL1521" r:id="rId1512" display="mailto:karen@jmreyes.com" xr:uid="{D873DFF1-F3BF-4BEC-A0AD-52256AC4A329}"/>
    <hyperlink ref="AL1522" r:id="rId1513" display="mailto:jljabogadocultura@gmail.com" xr:uid="{EBC603F8-64A6-4B4C-B289-6C8780468C0F}"/>
    <hyperlink ref="AL1523" r:id="rId1514" display="mailto:contabilidad@twolines.mx" xr:uid="{3FF5EE4F-114A-4BA6-AE0C-DF39F7CE142B}"/>
    <hyperlink ref="AL1524" r:id="rId1515" display="mailto:beyka.sheldon@gmail.com" xr:uid="{4FE3A067-832C-4822-8B3A-6FA8D187F393}"/>
    <hyperlink ref="AL1525" r:id="rId1516" display="mailto:clientes@circulodaat.mx" xr:uid="{503D82CC-FB01-4E96-9AA2-145971B96503}"/>
    <hyperlink ref="AL1526" r:id="rId1517" display="mailto:gkarquitectos_erick@outlook.com" xr:uid="{CD6C9A6A-26C6-46D1-8E00-76B3F3E93F77}"/>
    <hyperlink ref="AL1527" r:id="rId1518" display="mailto:claudia.posadas@lyhsolutions.com" xr:uid="{8F521963-8A54-42D0-9818-5B80CC3C6A09}"/>
    <hyperlink ref="AL1528" r:id="rId1519" display="mailto:brusonskytrack@gmail.com" xr:uid="{6161FD98-04B8-4C41-8EA6-37F95AAE2A6A}"/>
    <hyperlink ref="AL1529" r:id="rId1520" display="mailto:gainmobiliaria@hotmail.com" xr:uid="{A2866FDF-ECEA-4A40-B545-BDEF66B46701}"/>
    <hyperlink ref="AL1530" r:id="rId1521" display="mailto:edgar@lanetworks-mx.net" xr:uid="{469D8983-FD26-4298-841E-CC8A592CBEFE}"/>
    <hyperlink ref="AL1531" r:id="rId1522" display="mailto:martha@quicklub.com.mx" xr:uid="{0CE422BE-E9F5-45C0-A509-78897AF470CC}"/>
    <hyperlink ref="AL1532" r:id="rId1523" display="mailto:ventas@vacdeprone.com.mx" xr:uid="{3449B407-04BD-4731-8B52-108CF876D404}"/>
    <hyperlink ref="AP8" r:id="rId1524" display="mailto:alphacontrola@gmail.com" xr:uid="{404C3DA4-C14F-43C5-8317-100E2C670E19}"/>
    <hyperlink ref="AP9" r:id="rId1525" display="mailto:jorge.celis@ema.org.mx" xr:uid="{550A0344-A553-4821-A32F-8296A7C55F8B}"/>
    <hyperlink ref="AP10" r:id="rId1526" display="mailto:briksolutions@hotmail.com" xr:uid="{ECBD9AEA-CF79-4A86-8FF2-44589A1CBB18}"/>
    <hyperlink ref="AP11" r:id="rId1527" display="mailto:fercomed1@gmail.com" xr:uid="{ADE3CF2F-2501-4080-841E-424C13173279}"/>
    <hyperlink ref="AP12" r:id="rId1528" display="mailto:jlsoltero@simaaccesibilidad.com" xr:uid="{BDB4030E-859B-4B5E-B98E-4C4A8F9FD72C}"/>
    <hyperlink ref="AP13" r:id="rId1529" display="mailto:fgarcia@bltmexico.com.mx" xr:uid="{B20321EF-628D-4082-8F50-0D826D1F22AC}"/>
    <hyperlink ref="AP14" r:id="rId1530" display="mailto:grupocarse@gmail.com" xr:uid="{0405F24A-345F-4CE8-8D4C-8FD56852A3C7}"/>
    <hyperlink ref="AP15" r:id="rId1531" display="mailto:cruiz@keunicornio.com" xr:uid="{1B0C840E-56E9-4A85-9CFA-255F11F3E261}"/>
    <hyperlink ref="AP16" r:id="rId1532" display="mailto:grupopeekmex@gmail.com" xr:uid="{AEF00548-4E0A-43C6-8D0E-62124BD628D0}"/>
    <hyperlink ref="AP17" r:id="rId1533" display="mailto:g3tires.ventas@gmail.com" xr:uid="{CC6A2B44-73FC-40A5-90AF-65AFB3A78432}"/>
    <hyperlink ref="AP18" r:id="rId1534" display="mailto:esmeraldaff1@gmail.com" xr:uid="{3211B823-C71C-4512-948C-CD5D9D3734A2}"/>
    <hyperlink ref="AP19" r:id="rId1535" display="mailto:consultoria_labastida@outlook.com" xr:uid="{D23A447B-F7A6-4BFB-811B-04B604FE6E8E}"/>
    <hyperlink ref="AP20" r:id="rId1536" display="mailto:asistente.direccion@lapi.com.mx" xr:uid="{66063FB1-9D88-459E-A2F5-E5A10A99AA56}"/>
    <hyperlink ref="AP21" r:id="rId1537" display="mailto:admon.premergencias@gmail.com" xr:uid="{0F6A6641-DE71-403C-A363-7B35506A9B65}"/>
    <hyperlink ref="AP22" r:id="rId1538" display="mailto:licitaciongobierno7@cainstitucional.com.mx" xr:uid="{F156BF76-4F35-4205-AC9C-972D8789E89F}"/>
    <hyperlink ref="AP23" r:id="rId1539" display="mailto:info@cpromed.mx" xr:uid="{9F986006-EBDB-44D4-94C6-A33074626220}"/>
    <hyperlink ref="AP24" r:id="rId1540" display="mailto:mmorales@pharmath.com" xr:uid="{0F858553-5E94-45C6-BBCE-738699E9A9FC}"/>
    <hyperlink ref="AP25" r:id="rId1541" display="mailto:jern_euquimio@hotmail.com" xr:uid="{38A8D3CC-7B70-4706-9B6C-7020765FF7A1}"/>
    <hyperlink ref="AP26" r:id="rId1542" display="mailto:info@shatigeag.net" xr:uid="{FB12B669-3AF4-4731-9684-D26DB8DA562E}"/>
    <hyperlink ref="AP27" r:id="rId1543" display="mailto:administracion@sindre.com.mx" xr:uid="{0C1506BC-CEA1-4D08-AB2D-B67239BCC480}"/>
    <hyperlink ref="AP28" r:id="rId1544" display="mailto:ahernandezr.seirmex@gmail.com" xr:uid="{D3F7DE92-2A4D-4FCE-B505-6D71A587DB1F}"/>
    <hyperlink ref="AP29" r:id="rId1545" display="mailto:chrisitalia@hotmail.com" xr:uid="{1B60BDC5-7455-4222-8FF4-A6D360AD76F5}"/>
    <hyperlink ref="AP30" r:id="rId1546" display="mailto:gaby.ruiz@dmsmexico.com" xr:uid="{FDB1F3D7-0B7A-45F2-B862-7A392E0CD849}"/>
    <hyperlink ref="AP31" r:id="rId1547" display="mailto:gerencia@zalco.mx" xr:uid="{31CE5928-3EA0-4E17-B39B-FD5F570C0D54}"/>
    <hyperlink ref="AP32" r:id="rId1548" display="mailto:cincocontemporanea@outlook.com" xr:uid="{5DDB4139-66C5-43C7-BE94-49B6C8BA9E44}"/>
    <hyperlink ref="AP33" r:id="rId1549" display="mailto:luis.diaz@imagenti.mx" xr:uid="{872747B9-4C22-4B14-999C-86007B95BC7F}"/>
    <hyperlink ref="AP34" r:id="rId1550" display="mailto:cd4980131@gmail.com" xr:uid="{A7F36B0D-EB74-487D-B2A2-FCFC4DC4F719}"/>
    <hyperlink ref="AP35" r:id="rId1551" display="mailto:gruposeypro@prodigy.net.mx" xr:uid="{9410DCC5-3E0F-440B-B503-EAB882B2D8C0}"/>
    <hyperlink ref="AP36" r:id="rId1552" display="mailto:miguel.basurto@saludangeles.mx" xr:uid="{DD2C3AEE-AED2-4E0B-9DFD-9BE8B3C55F4D}"/>
    <hyperlink ref="AP37" r:id="rId1553" display="mailto:direccionkyol.2015@gmail.com" xr:uid="{BE8FF476-DD0D-4752-A3D9-31BF72559D12}"/>
    <hyperlink ref="AP38" r:id="rId1554" display="mailto:comercializadoraemily@hotmail.com" xr:uid="{E998B248-876A-40F2-8776-5BDA34454F73}"/>
    <hyperlink ref="AP39" r:id="rId1555" display="mailto:fumycon1@hotmail.com" xr:uid="{6230B361-BD71-4F91-99B3-5342D1BC703D}"/>
    <hyperlink ref="AP40" r:id="rId1556" display="mailto:industriasfmd@gmail.com" xr:uid="{1DBDF129-A1D4-4728-8A06-D6389B7C6AAF}"/>
    <hyperlink ref="AP41" r:id="rId1557" display="mailto:karlagluckli@gmail.com" xr:uid="{8975FA99-7E72-469E-B86E-6F43AA754FA6}"/>
    <hyperlink ref="AP42" r:id="rId1558" display="mailto:joanco77@gmail.com" xr:uid="{2A667E7B-FD67-42FA-9887-E0FC17AD2627}"/>
    <hyperlink ref="AP43" r:id="rId1559" display="mailto:direccion@fabritextilgya.com.mx" xr:uid="{114C4AAD-D8DF-4DDF-AA45-CAFA24CDC3D0}"/>
    <hyperlink ref="AP44" r:id="rId1560" display="mailto:slader_21@yahoo.com" xr:uid="{D517BE3A-550A-4855-A098-93B72277D500}"/>
    <hyperlink ref="AP45" r:id="rId1561" display="mailto:rossy201075@hotmail.com" xr:uid="{92EE7ABC-03A7-49F7-ACBB-71085F23DDE5}"/>
    <hyperlink ref="AP46" r:id="rId1562" display="mailto:champi_alex2016@hotmail.com" xr:uid="{188940D8-5643-4528-97E9-22A510CE1A31}"/>
    <hyperlink ref="AP47" r:id="rId1563" display="mailto:silvia.escamilla@suez.com" xr:uid="{9276EC45-18C3-46AD-90CF-F284CD2F5EEC}"/>
    <hyperlink ref="AP48" r:id="rId1564" display="mailto:b.office@leaseandfleet.com" xr:uid="{86CF190D-B5CE-4472-8C5E-B283970592F4}"/>
    <hyperlink ref="AP49" r:id="rId1565" display="mailto:feskal.prestadora03@gmail.com" xr:uid="{C47BB1B0-75C9-4C4E-8350-462B13B27CDB}"/>
    <hyperlink ref="AP50" r:id="rId1566" display="mailto:gcomercial@tenpac.com" xr:uid="{D8DD6014-284F-488A-84B4-91D4B0485ABE}"/>
    <hyperlink ref="AP51" r:id="rId1567" display="mailto:materialesconstruccionzatule@gmail.com" xr:uid="{EA8D26E7-B1F0-49C5-90C6-A8CDE1CDBDA3}"/>
    <hyperlink ref="AP52" r:id="rId1568" display="mailto:distribuidora.jorgerios@outlook.com" xr:uid="{07F00D24-DC04-44E4-A6F6-1EBDC69A0BA4}"/>
    <hyperlink ref="AP53" r:id="rId1569" display="mailto:proyectoshikse@hotmail.com" xr:uid="{470AEECD-9E85-4AD1-91C9-D7101237857E}"/>
    <hyperlink ref="AP54" r:id="rId1570" display="mailto:gpofraxasolutions@gmail.com" xr:uid="{723DD463-DD0D-46F0-8E2F-3B7EF1ECA314}"/>
    <hyperlink ref="AP55" r:id="rId1571" display="mailto:juridicoagencia01@gmail.com" xr:uid="{A2D79BF4-7898-492B-B546-0A8892C2AAB3}"/>
    <hyperlink ref="AP56" r:id="rId1572" display="mailto:wjjuarez@gmail.com" xr:uid="{1C75FBDA-724F-4FD6-9A39-8C495681EDAE}"/>
    <hyperlink ref="AP57" r:id="rId1573" display="mailto:dferreiro@isbmex.com" xr:uid="{943DAEE9-D598-4726-AC65-BBC2CFE1E197}"/>
    <hyperlink ref="AP58" r:id="rId1574" display="mailto:agustin@tolk.mx" xr:uid="{0E8302C4-11E4-4CA0-8345-956962709F30}"/>
    <hyperlink ref="AP59" r:id="rId1575" display="mailto:hola@dmtestrategia.com" xr:uid="{8214ADB9-0F39-4431-877B-913812E1494F}"/>
    <hyperlink ref="AP60" r:id="rId1576" display="mailto:gerencia@accutech.com.mx" xr:uid="{E2600067-92B8-4DC3-86E1-C5148E9125DF}"/>
    <hyperlink ref="AP61" r:id="rId1577" display="mailto:lramirez@maspormas.com.mx" xr:uid="{BD330BC7-9E91-4901-A2DD-96FE25026945}"/>
    <hyperlink ref="AP62" r:id="rId1578" display="mailto:erendira@hegedesign.com" xr:uid="{4E3EB02F-998C-4FF0-8CE0-F31609B5CD0C}"/>
    <hyperlink ref="AP63" r:id="rId1579" display="mailto:ar.pc.ehs@gmail.com" xr:uid="{D4079100-8C6D-497A-88E8-F1EC3C8249CA}"/>
    <hyperlink ref="AP64" r:id="rId1580" display="mailto:rodrigo.gomez@hrratings.media" xr:uid="{FE6B5B44-2265-4B54-849A-1E66E213EE01}"/>
    <hyperlink ref="AP65" r:id="rId1581" display="mailto:publimedmorvictor@prodigy.net.mx" xr:uid="{C2237E3B-4565-4042-980B-57960AC6E3A6}"/>
    <hyperlink ref="AP66" r:id="rId1582" display="mailto:eventosalvador@hotmail.com" xr:uid="{48EE1AB5-D79E-41BD-88DF-4B13E43A67F2}"/>
    <hyperlink ref="AP67" r:id="rId1583" display="mailto:gckridaf@hotmail.com" xr:uid="{B18D8A43-BFFD-4484-A7C1-EE3E11F6F2E6}"/>
    <hyperlink ref="AP68" r:id="rId1584" display="mailto:gerencia@seprim.com.mx" xr:uid="{E50FA881-ADEB-41F2-8132-9FA230B93C0C}"/>
    <hyperlink ref="AP69" r:id="rId1585" display="mailto:lenigij@gmail.com" xr:uid="{C4C67203-CA75-4B29-8DC6-3C76E72C788C}"/>
    <hyperlink ref="AP70" r:id="rId1586" display="mailto:lipercolor@hotmail.com" xr:uid="{38C26817-B4D1-4CF3-A468-B3BAEA6302A4}"/>
    <hyperlink ref="AP71" r:id="rId1587" display="mailto:letygp2022@gmail.com" xr:uid="{77BB7CD9-708D-475B-AC3B-BC044655BBE8}"/>
    <hyperlink ref="AP72" r:id="rId1588" display="mailto:imersoc.ventas@gmail.com" xr:uid="{C272FFF1-E4A9-4195-8F0E-AC5BC17B6087}"/>
    <hyperlink ref="AP73" r:id="rId1589" display="mailto:osolano@melco.com.mx" xr:uid="{EF3108D9-9D26-416B-9284-2670A715519F}"/>
    <hyperlink ref="AP74" r:id="rId1590" display="mailto:champi_alex2016@hotmail.com" xr:uid="{05034A02-E57D-492E-9BAE-7B6D7B9C5ACB}"/>
    <hyperlink ref="AP75" r:id="rId1591" display="mailto:mgil@fasterjob.com.mx" xr:uid="{4E1228CC-3A72-4955-93F2-D8F7FE589F95}"/>
    <hyperlink ref="AP76" r:id="rId1592" display="mailto:gerencia@nona.mx" xr:uid="{4B7BE488-C635-41A9-ADEC-AC345F1AC4C3}"/>
    <hyperlink ref="AP77" r:id="rId1593" display="mailto:cenacce_sc@yahoo.com.mx" xr:uid="{D40E741D-5DC1-45F6-8936-03584A38194B}"/>
    <hyperlink ref="AP78" r:id="rId1594" display="mailto:contabilidad@todoparalasalud.mx" xr:uid="{22BB6F9B-1971-46E4-9894-0B2ECB1E5B54}"/>
    <hyperlink ref="AP79" r:id="rId1595" display="mailto:ausa1616@yahoo.com.mx" xr:uid="{B6EBA0B4-F3D7-4D6A-8454-716AA72E70DD}"/>
    <hyperlink ref="AP80" r:id="rId1596" display="mailto:diazdelaoirma@gmail.com" xr:uid="{D3760669-FE2C-4AFA-AAE1-BB6A4902C5A5}"/>
    <hyperlink ref="AP81" r:id="rId1597" display="mailto:constructoracomermas@gmail.com" xr:uid="{64483C1C-F02B-4A19-9059-8FBED458F07F}"/>
    <hyperlink ref="AP82" r:id="rId1598" display="mailto:emoralesr@naturgy.com" xr:uid="{5C54B5D4-50E7-4FED-BFED-1F19E757A4C2}"/>
    <hyperlink ref="AP83" r:id="rId1599" display="mailto:cemoralesc@hotmail.com" xr:uid="{755CED02-02AE-4B27-82B6-284FAA5F2C2A}"/>
    <hyperlink ref="AP84" r:id="rId1600" display="mailto:gerenteg@arrendadorashelha.com" xr:uid="{EEDAE08E-822C-40BA-8FD8-069CAE6776D6}"/>
    <hyperlink ref="AP85" r:id="rId1601" display="mailto:sectorgobierno@edubytes.mx" xr:uid="{030F2982-5740-428C-B187-5EF8F4174D70}"/>
    <hyperlink ref="AP86" r:id="rId1602" display="mailto:facgibran@gmail.com" xr:uid="{3FF70F4E-5580-453D-B3AE-11E5242EE26D}"/>
    <hyperlink ref="AP87" r:id="rId1603" display="mailto:prima_flores1954@yahoo.com.mx" xr:uid="{89DD9040-FF47-44F5-AC2C-83180F90EA98}"/>
    <hyperlink ref="AP88" r:id="rId1604" display="mailto:ximena160609@gmail.com" xr:uid="{655428C4-ADD7-4B15-A36D-F572844A572B}"/>
    <hyperlink ref="AP89" r:id="rId1605" display="mailto:luzmaria.marin@irde.com.mx" xr:uid="{7D988794-002A-4385-9185-CA2A3A394B53}"/>
    <hyperlink ref="AP90" r:id="rId1606" display="mailto:luzmaria.marin@irde.com.mx" xr:uid="{0FFEA109-E477-49E1-9CFF-A16436C0C7B7}"/>
    <hyperlink ref="AP91" r:id="rId1607" display="mailto:ejaume@msl-latam.com" xr:uid="{FDC28335-CBDB-4BD9-99BF-AEB381D0E38B}"/>
    <hyperlink ref="AP92" r:id="rId1608" display="mailto:admon.caj@live.com.mx" xr:uid="{7125E0DA-C1D9-403A-8CD4-3EB2EDE4CA77}"/>
    <hyperlink ref="AP93" r:id="rId1609" display="mailto:rios.yasociados@hotmail.com" xr:uid="{14DFCAFC-9A67-4F7F-85AB-408C7C0FC5C2}"/>
    <hyperlink ref="AP94" r:id="rId1610" display="mailto:mreynoso@gaslicuado.mx" xr:uid="{A4CF4961-0BAA-4503-AB49-F00AD256F79A}"/>
    <hyperlink ref="AP95" r:id="rId1611" display="mailto:layala@emzo-rs.com" xr:uid="{7784B15B-C5D9-4622-A457-7EB15BA7D412}"/>
    <hyperlink ref="AP96" r:id="rId1612" display="mailto:schedycravioto@gmail.com" xr:uid="{C42825C1-7903-46A9-8868-2A2A7826612F}"/>
    <hyperlink ref="AP97" r:id="rId1613" display="mailto:cpvaldez01@hotmail.com" xr:uid="{0898EDA2-99E8-455B-80CE-2D7470DCE031}"/>
    <hyperlink ref="AP98" r:id="rId1614" display="mailto:enrique.ita@itac.com.mx" xr:uid="{9C03B884-2E66-44EF-8D06-471D2B88FEB0}"/>
    <hyperlink ref="AP99" r:id="rId1615" display="mailto:facturas.mie.vmml@gmail.com" xr:uid="{AA270B98-3D7A-42B9-BFFA-0A7BC4A5D87C}"/>
    <hyperlink ref="AP100" r:id="rId1616" display="mailto:dora@gviss.mx" xr:uid="{C8BDAEFD-B2E0-4186-A432-AF34254804AD}"/>
    <hyperlink ref="AP101" r:id="rId1617" display="mailto:arq.castelan.comcast@gmail.com" xr:uid="{27E3ABE5-5C04-4128-979A-E6A7CB26E341}"/>
    <hyperlink ref="AP102" r:id="rId1618" display="mailto:gestoria@siltecsa.mx" xr:uid="{5D047478-AF96-44EB-B550-6DAEFF858B20}"/>
    <hyperlink ref="AP103" r:id="rId1619" display="mailto:compras@3gcomunicaciones.com" xr:uid="{51D1878C-1B74-4DBD-B3BB-EA81FA93F6FC}"/>
    <hyperlink ref="AP104" r:id="rId1620" display="mailto:campestrepinturas@gmail.com" xr:uid="{204106F1-9571-4910-A8E7-8D5DA25EFD08}"/>
    <hyperlink ref="AP105" r:id="rId1621" display="mailto:comercializadorajuvalfri@gmail.com" xr:uid="{4622094D-A5AA-4B5F-9266-F2E8ED7C4269}"/>
    <hyperlink ref="AP106" r:id="rId1622" display="mailto:acristina.srivera@gmail.com" xr:uid="{F9145230-7461-4E19-96EF-44372DE60FB9}"/>
    <hyperlink ref="AP107" r:id="rId1623" display="mailto:ismael_rm70@live.com.mx" xr:uid="{73DB05A2-ABCF-4EE5-86C0-2D16622D1BF8}"/>
    <hyperlink ref="AP108" r:id="rId1624" display="mailto:beccmanufacturas@gmail.com" xr:uid="{318094E3-3A1C-41A2-867B-1A9DE4BFF0EF}"/>
    <hyperlink ref="AP109" r:id="rId1625" display="mailto:jdcz0602@gmail.com" xr:uid="{89F6FD92-F429-43CA-8C64-A4E2E4492107}"/>
    <hyperlink ref="AP110" r:id="rId1626" display="mailto:ebarcenas@ptycsa.com" xr:uid="{2C5BCA9B-E182-45D4-A8D4-02D82AFF7EC8}"/>
    <hyperlink ref="AP111" r:id="rId1627" display="mailto:ceci_cont@hotmail.com" xr:uid="{21240114-4E1B-4DFC-B797-FA350FA08075}"/>
    <hyperlink ref="AP112" r:id="rId1628" display="mailto:documentacion@consultorya.com.mx" xr:uid="{4AA4611F-312D-4AA1-A5DF-9226600442DE}"/>
    <hyperlink ref="AP113" r:id="rId1629" display="mailto:alanjetvan@yahoo.com.mx" xr:uid="{87FA121D-A538-4AF8-8CC8-9BF9AFB7C9D4}"/>
    <hyperlink ref="AP114" r:id="rId1630" display="mailto:contacto@corporativodmx.mx" xr:uid="{8DE6418B-67C9-4374-9082-FAE02DC524CE}"/>
    <hyperlink ref="AP115" r:id="rId1631" display="mailto:carlosreynoso@pinturasacuario.com.mx" xr:uid="{443DCE3F-D0CD-4733-9DD1-3F01B2A00147}"/>
    <hyperlink ref="AP116" r:id="rId1632" display="mailto:jdiaz@direccionsport.com" xr:uid="{F20915FE-34CA-460A-B8A7-7455956012C2}"/>
    <hyperlink ref="AP117" r:id="rId1633" display="mailto:brisenoj@aguatotal.com.mx" xr:uid="{B3B3D275-42FC-42EE-B82E-4282D94E5B37}"/>
    <hyperlink ref="AP118" r:id="rId1634" display="mailto:alma.alvarado@milenio.com" xr:uid="{3F2CBE4A-1951-43DB-A34F-5CF6E8737ABA}"/>
    <hyperlink ref="AP119" r:id="rId1635" display="mailto:luis.gomez@inapsa.com" xr:uid="{739DE714-4D5B-4653-81FD-F32F926790E0}"/>
    <hyperlink ref="AP120" r:id="rId1636" display="mailto:carlos@pico.love" xr:uid="{22F44D9F-880A-4C7F-8D31-073BFA66817A}"/>
    <hyperlink ref="AP121" r:id="rId1637" display="mailto:previtardg@gmail.com" xr:uid="{7B949590-25A3-4589-94CC-8110BBC66C65}"/>
    <hyperlink ref="AP122" r:id="rId1638" display="mailto:guadalupe.alvarado@vonhaucke.mx" xr:uid="{8689FFD9-0F85-4C85-A404-C62C10F9672F}"/>
    <hyperlink ref="AP123" r:id="rId1639" display="mailto:ricardo.munoz@elheraldodemexico.com" xr:uid="{5F02A393-46D9-43E4-8648-28ADD03EC9C8}"/>
    <hyperlink ref="AP124" r:id="rId1640" display="mailto:hugopalaciosreal@gmail.com" xr:uid="{A3885D10-E76A-4472-BDD8-70522E82709F}"/>
    <hyperlink ref="AP125" r:id="rId1641" display="mailto:scd@bacheo.com.mx" xr:uid="{A60DFA5F-7D73-4784-B35B-3BCD442C3CA1}"/>
    <hyperlink ref="AP126" r:id="rId1642" display="mailto:luis.flores@industriassandoval.com.mx" xr:uid="{3DAD503C-7EDA-43FD-B6F2-281A4A315DEE}"/>
    <hyperlink ref="AP127" r:id="rId1643" display="mailto:rsdelgadob@yahoo.com.mx" xr:uid="{639838C0-0522-456C-9370-CBFEA9ECAD12}"/>
    <hyperlink ref="AP128" r:id="rId1644" display="mailto:proyectos@grupolamash.com" xr:uid="{BD893E8C-12D4-4354-B611-2A10F7218ABA}"/>
    <hyperlink ref="AP129" r:id="rId1645" display="mailto:vikytitilop@hotmail.com" xr:uid="{EECCA1BD-0FC9-42D1-BC85-2C1E513F09FA}"/>
    <hyperlink ref="AP130" r:id="rId1646" display="mailto:recdieselvalsan@hotmail.com" xr:uid="{CBC58A2A-BEBC-480A-973C-CBFAFF13B494}"/>
    <hyperlink ref="AP131" r:id="rId1647" display="mailto:servicio@sibimsa.com.mx" xr:uid="{2E861AC2-236D-4AB4-A4E6-E70E079B0BA2}"/>
    <hyperlink ref="AP132" r:id="rId1648" display="mailto:alma.alvarado@milenio.com" xr:uid="{3DD08F36-5AF1-4161-BA25-D7224821CAF7}"/>
    <hyperlink ref="AP133" r:id="rId1649" display="mailto:comercializadorakaphi@yahoo.com" xr:uid="{EDF1A7FB-2F41-4116-AA42-185B07122328}"/>
    <hyperlink ref="AP134" r:id="rId1650" display="mailto:servicios.oury@gmail.com" xr:uid="{AAEC858B-163D-4B1B-A6D4-01BE6A9426CD}"/>
    <hyperlink ref="AP135" r:id="rId1651" display="mailto:luis.gomez@inapsa.com" xr:uid="{2FE61135-9196-4630-A92F-E297CFC07582}"/>
    <hyperlink ref="AP136" r:id="rId1652" display="mailto:ruthpech@hotmail.com" xr:uid="{C08C2FEB-88F6-4F16-9499-AA50AF046322}"/>
    <hyperlink ref="AP137" r:id="rId1653" display="mailto:luis.gomez@inapsa.com" xr:uid="{5857B15E-590D-431A-9C6B-8F4768EA61B9}"/>
    <hyperlink ref="AP138" r:id="rId1654" display="mailto:solucionespolosadecv@gmail.com" xr:uid="{1B81EC7A-789B-4808-8E57-8C59813A3F97}"/>
    <hyperlink ref="AP139" r:id="rId1655" display="mailto:facturacion_acbe@hotmail.com" xr:uid="{74B219EF-2B17-4E87-AF6C-081D38067322}"/>
    <hyperlink ref="AP140" r:id="rId1656" display="mailto:compupra@gmail.com" xr:uid="{501DCCAA-9D79-4334-BA9B-A106E4554438}"/>
    <hyperlink ref="AP141" r:id="rId1657" display="mailto:moises.barradas@grupoawa.com.mx" xr:uid="{FE3196D1-F9C7-4DCB-B5FE-57127DD96683}"/>
    <hyperlink ref="AP142" r:id="rId1658" display="mailto:ozrgrupo@gmail.com" xr:uid="{74F83076-1B12-49DD-BCAD-997ED011936E}"/>
    <hyperlink ref="AP143" r:id="rId1659" display="mailto:cleanovasacv@hotmail.com" xr:uid="{87ED29F1-D803-4C8E-9E66-F47886D55759}"/>
    <hyperlink ref="AP144" r:id="rId1660" display="mailto:josewing@biotramex.com" xr:uid="{C02B2CDC-4415-4BAC-BCF2-4DC9CE23424A}"/>
    <hyperlink ref="AP145" r:id="rId1661" display="mailto:muvalsoluciones@yahoo.com.mx" xr:uid="{04B575FE-14D6-438E-975A-EDC0F2BF51DF}"/>
    <hyperlink ref="AP146" r:id="rId1662" display="mailto:luis.gomez@inapsa.com" xr:uid="{8527470E-A517-47B6-AB5D-1C9F40EFE593}"/>
    <hyperlink ref="AP147" r:id="rId1663" display="mailto:antoni_1068@hotmail.com" xr:uid="{2EA7B5E9-E2A5-43B0-9820-1D62DBF88196}"/>
    <hyperlink ref="AP148" r:id="rId1664" display="mailto:claris@equidad.org.mx" xr:uid="{4067099E-4397-4324-A87E-624BC54C31F5}"/>
    <hyperlink ref="AP149" r:id="rId1665" display="mailto:veragpe@yahoo.com.mx" xr:uid="{326AB303-5B78-4ECE-9F50-1DFB5E9ACA0A}"/>
    <hyperlink ref="AP150" r:id="rId1666" display="mailto:ventas@e-marva.com.mx" xr:uid="{BE1927EB-AAB1-40DF-B899-8ED18FA9F0CC}"/>
    <hyperlink ref="AP151" r:id="rId1667" display="mailto:danielmarquez834@gmail.com" xr:uid="{0F7BAAE2-DCC3-46B4-AE2A-5F6E1E947099}"/>
    <hyperlink ref="AP152" r:id="rId1668" display="mailto:comercializadoragoga1@gmail.com" xr:uid="{46C89DD9-177C-46C1-8D61-786567F5B314}"/>
    <hyperlink ref="AP153" r:id="rId1669" display="mailto:cdmx@lifemx.com.mx" xr:uid="{762C9092-CE57-487B-9F6A-3E72AE01ED28}"/>
    <hyperlink ref="AP154" r:id="rId1670" display="mailto:sfigueroagracian@gmail.com" xr:uid="{877EAB63-28EF-4A92-AF86-5DBBADF3D1D2}"/>
    <hyperlink ref="AP155" r:id="rId1671" display="mailto:rafaelherrerag@gmail.com" xr:uid="{D976E92E-0BA8-470C-A313-6EDEEE206313}"/>
    <hyperlink ref="AP156" r:id="rId1672" display="mailto:ivan.zurita@zbabogados.com" xr:uid="{2F7E659C-CB1A-4533-8ADE-D331DEB90437}"/>
    <hyperlink ref="AP157" r:id="rId1673" display="mailto:jperez@iebsamex.com" xr:uid="{0D72C641-47AF-48F7-9FC3-BF3A74468D7C}"/>
    <hyperlink ref="AP158" r:id="rId1674" display="mailto:jorge.a.llera@gmail.com" xr:uid="{26259E19-84F2-4C24-91B3-24D4620BBBED}"/>
    <hyperlink ref="AP159" r:id="rId1675" display="mailto:alma.alvarado@milenio.com" xr:uid="{32C08C23-EC48-4BC5-A00C-1147707E2AF4}"/>
    <hyperlink ref="AP160" r:id="rId1676" display="mailto:especialistasserco@hotmail.com" xr:uid="{45DCE27E-4111-4101-A86B-3712377FA333}"/>
    <hyperlink ref="AP161" r:id="rId1677" display="mailto:recepcion@zaragozamexico.com" xr:uid="{7166C53F-B5E3-4EFA-A358-7B28BA28C84F}"/>
    <hyperlink ref="AP162" r:id="rId1678" display="mailto:administracion@inntecsa.mx" xr:uid="{98BC6AB2-B0E5-48F7-8E99-D958B9BCF3BB}"/>
    <hyperlink ref="AP163" r:id="rId1679" display="mailto:menyser@prodigy.net.mx" xr:uid="{9F5AEB2D-B15E-4232-B2AD-9E860528C133}"/>
    <hyperlink ref="AP164" r:id="rId1680" display="mailto:gdelolmo.01@gmail.com" xr:uid="{3D8691F4-97C8-45A3-9880-12EF3D8FD966}"/>
    <hyperlink ref="AP165" r:id="rId1681" display="mailto:j_ledezma@sistemasdigitalesav.com.mx" xr:uid="{0FE0CED3-FD8D-44D5-AB59-DAE2EC9C199A}"/>
    <hyperlink ref="AP166" r:id="rId1682" display="mailto:per.esp.tamp@outlook.com" xr:uid="{2D8427E0-BB67-405E-B7C3-3790C0B4A069}"/>
    <hyperlink ref="AP167" r:id="rId1683" display="mailto:prudglz@yahoo.com.mx" xr:uid="{E408477C-0C32-4231-9923-0FB8AC0DDA4C}"/>
    <hyperlink ref="AP168" r:id="rId1684" display="mailto:jorgebecerra9403@gmail.com" xr:uid="{811AC7F3-37FA-46F7-B09C-4CDEB2CA87FF}"/>
    <hyperlink ref="AP169" r:id="rId1685" display="mailto:ivillazon@hidrosina.com.mx" xr:uid="{93359A12-C1E6-43CC-AFDA-7400F0636AE0}"/>
    <hyperlink ref="AP170" r:id="rId1686" display="mailto:contador1@acerossoria.com" xr:uid="{9D94E54C-D645-45E2-98E6-0DD16EDA4A73}"/>
    <hyperlink ref="AP171" r:id="rId1687" display="mailto:abeldamianlozada@hotmail.com" xr:uid="{E933B1EB-A81C-4A95-B129-B47F81411C9D}"/>
    <hyperlink ref="AP172" r:id="rId1688" display="mailto:paco_f86@live.com.mx" xr:uid="{5AAF0E37-7A65-42E7-9283-7AF783B3DDB4}"/>
    <hyperlink ref="AP173" r:id="rId1689" display="mailto:edgar.iturbe@hotmail.com" xr:uid="{D2977A08-CB92-4841-A5EE-02EAA679F745}"/>
    <hyperlink ref="AP174" r:id="rId1690" display="mailto:brendayatla@outlook.com" xr:uid="{70113566-21F7-4757-AEC9-F943277A2021}"/>
    <hyperlink ref="AP175" r:id="rId1691" display="mailto:comercial@novots.com.mx" xr:uid="{55E18AAC-C18B-4035-BCC5-F4C899B5DDAF}"/>
    <hyperlink ref="AP176" r:id="rId1692" display="mailto:industrialcorsa@hotmail.com" xr:uid="{7B450CD5-9AA0-4F62-914E-E49DE8BFAC11}"/>
    <hyperlink ref="AP177" r:id="rId1693" display="mailto:ramirezr@acigroup.mx" xr:uid="{F92D3914-98F5-466E-BCDE-0DA1A1C9AD69}"/>
    <hyperlink ref="AP178" r:id="rId1694" display="mailto:podadorastexcoco@gmail.com" xr:uid="{43517576-DBC8-47EB-A044-D6E97711B9AB}"/>
    <hyperlink ref="AP179" r:id="rId1695" display="mailto:helios.ruiz@hotmail.com" xr:uid="{5485C5D0-2369-4759-B48D-EE82BCF0251A}"/>
    <hyperlink ref="AP180" r:id="rId1696" display="mailto:jorge_santiago17@yahoo.com.mx" xr:uid="{585445C2-36C8-412E-8A49-36FB6FC76B3D}"/>
    <hyperlink ref="AP181" r:id="rId1697" display="mailto:gabrielagomezg19@gmail.com" xr:uid="{ACBC7E91-478C-4B7C-85AB-1B0AFE7DBBEC}"/>
    <hyperlink ref="AP182" r:id="rId1698" display="mailto:msms6@hotmail.com" xr:uid="{391A5CA8-8B6A-4824-850E-C923468E4C0D}"/>
    <hyperlink ref="AP183" r:id="rId1699" display="mailto:logisticafabiolavc@gmail.com" xr:uid="{AF03992F-C46B-4113-BEC8-0B2667631953}"/>
    <hyperlink ref="AP184" r:id="rId1700" display="mailto:atm.purity@gmail.com" xr:uid="{63BD192B-3B9B-42D4-B6B7-A7AE0C669A89}"/>
    <hyperlink ref="AP185" r:id="rId1701" display="mailto:administracion@vylon.mx" xr:uid="{B0281BF5-903D-4A62-B438-7F04916EF0C1}"/>
    <hyperlink ref="AP186" r:id="rId1702" display="mailto:avalosmijangos2017@gmail.com" xr:uid="{DEE7FB5F-DCBA-417D-AF68-A3EBD0AC188B}"/>
    <hyperlink ref="AP187" r:id="rId1703" display="mailto:ehc@segurosrelax.com" xr:uid="{A545A93F-4449-4E17-89A9-D229800021B7}"/>
    <hyperlink ref="AP188" r:id="rId1704" display="mailto:comercial.yunmak@gmail.com" xr:uid="{54F0A749-D93C-41BA-80FE-C91A06EC6042}"/>
    <hyperlink ref="AP189" r:id="rId1705" display="mailto:alma.alvarado@milenio.com" xr:uid="{280B526D-FB82-4F6A-9B66-EBF367B3087A}"/>
    <hyperlink ref="AP190" r:id="rId1706" display="mailto:licitacionesmx@typsa.es" xr:uid="{B8A50511-EABB-45C7-B76E-76232A54A68C}"/>
    <hyperlink ref="AP191" r:id="rId1707" display="mailto:mafalda.pichardo@gruposeguritec.com.mx" xr:uid="{A6CCB1A4-E540-428F-949E-8B9404F0FD51}"/>
    <hyperlink ref="AP192" r:id="rId1708" display="mailto:fgaona@telmex.com" xr:uid="{7D82FC5C-1707-4C1E-B66E-BD8A4137FF28}"/>
    <hyperlink ref="AP193" r:id="rId1709" display="mailto:ra_betancourt@hotmail.com" xr:uid="{54FE426C-7855-4441-9E2A-21C940B98463}"/>
    <hyperlink ref="AP194" r:id="rId1710" display="mailto:lopezcruz@blc.com.mx" xr:uid="{5022501F-2390-4EBE-AEFE-F2C1F79E6FC2}"/>
    <hyperlink ref="AP195" r:id="rId1711" display="mailto:operacionesjomica@gmail.com" xr:uid="{67F554B5-411C-4AE4-9F3F-C2152951931A}"/>
    <hyperlink ref="AP196" r:id="rId1712" display="mailto:fumigacionesayb@hotmail.com" xr:uid="{6E57BF4D-7F87-49D9-B19C-C4061B2E7AB3}"/>
    <hyperlink ref="AP197" r:id="rId1713" display="mailto:luisarandiadz@hotmail.com" xr:uid="{586194ED-82A4-4012-B8A9-73E4A2A82BEE}"/>
    <hyperlink ref="AP198" r:id="rId1714" display="mailto:gonzalo@casavega.com.mx" xr:uid="{F4690B9D-7909-4625-A0CE-2DC3E2403E45}"/>
    <hyperlink ref="AP199" r:id="rId1715" display="mailto:laura.solis@fuegofin.com.mx" xr:uid="{D3FCF05A-C496-4085-A837-9226360ADA35}"/>
    <hyperlink ref="AP200" r:id="rId1716" display="mailto:javiercuellar.mainsource@gmail.com" xr:uid="{DDCCC42A-0164-4ECA-B317-7331509919C8}"/>
    <hyperlink ref="AP201" r:id="rId1717" display="mailto:maurisoria11@hotmail.com" xr:uid="{A49CF339-F2F9-4BAC-8F3A-726CEFF03C67}"/>
    <hyperlink ref="AP202" r:id="rId1718" display="mailto:servicios@mytsamantenimiento.com" xr:uid="{549986C4-F9EF-4864-A577-2BF6857D6A3E}"/>
    <hyperlink ref="AP203" r:id="rId1719" display="mailto:alma.rosales@garkenmedical.com" xr:uid="{04C79C6A-6897-4053-8A6B-485E272C1570}"/>
    <hyperlink ref="AP204" r:id="rId1720" display="mailto:liliana.barrientos@idemia.com" xr:uid="{7DA5D4BC-FBFF-4C9D-80B5-03530620D4B1}"/>
    <hyperlink ref="AP205" r:id="rId1721" display="mailto:danielmarquez834@gmail.com" xr:uid="{A7646902-1F90-490C-9A0A-3594AA7234B4}"/>
    <hyperlink ref="AP206" r:id="rId1722" display="mailto:empresadarshan@hotmail.com" xr:uid="{F350E7B2-A1E8-40D1-91D4-7C9289076031}"/>
    <hyperlink ref="AP207" r:id="rId1723" display="mailto:eduardo.garcia@heidelberg.com" xr:uid="{7B8F629A-27C5-4DCD-BD3F-A0892AF05825}"/>
    <hyperlink ref="AP208" r:id="rId1724" display="mailto:mlguisa@fucam.org.mx" xr:uid="{D09ED1E1-F12D-4361-8662-2E694E985F2E}"/>
    <hyperlink ref="AP209" r:id="rId1725" display="mailto:alo1105@hotmail.com" xr:uid="{408BF9BC-4474-4CE6-949C-D27140D57688}"/>
    <hyperlink ref="AP210" r:id="rId1726" display="mailto:branser0618@hotmail.com" xr:uid="{4F9D2708-4219-419F-934E-A5C26A9316B9}"/>
    <hyperlink ref="AP211" r:id="rId1727" display="mailto:licitaciones@dopaj.com.mx" xr:uid="{5BCFF85B-7C5B-4FD5-B624-50508DEB6F7C}"/>
    <hyperlink ref="AP212" r:id="rId1728" display="mailto:gmarte@gpoeuroamerica.com" xr:uid="{92138B6E-2EF0-47CB-AAF0-F5E41BAF74C2}"/>
    <hyperlink ref="AP213" r:id="rId1729" display="mailto:alex@berelpinturas.mx" xr:uid="{C45820DD-7440-412E-B573-CADF0C6F5AC0}"/>
    <hyperlink ref="AP214" r:id="rId1730" display="mailto:carlos_virgil@hotmail.com" xr:uid="{9D43E7DF-5D27-4A1E-8E62-106362B5F1C3}"/>
    <hyperlink ref="AP215" r:id="rId1731" display="mailto:fersuarez2h@gmail.com" xr:uid="{C5989920-A1B5-45A0-A68E-0823CB64521A}"/>
    <hyperlink ref="AP216" r:id="rId1732" display="mailto:despachoaya27@gmail.com" xr:uid="{4D2D848F-8476-46DB-B3A7-A0410D40D2BD}"/>
    <hyperlink ref="AP217" r:id="rId1733" display="mailto:brisagallegos38813@gmail.com" xr:uid="{4ECC4358-FA72-4A26-BDED-3E980B82DD7C}"/>
    <hyperlink ref="AP218" r:id="rId1734" display="mailto:alejandro.vilchis@generalsports.mx" xr:uid="{050F7114-F7D6-42A9-B5B6-99CBF02800A4}"/>
    <hyperlink ref="AP219" r:id="rId1735" display="mailto:contacto2@dizidc.com" xr:uid="{40B19915-BCAA-4C9F-B4BA-CB3A707356DF}"/>
    <hyperlink ref="AP220" r:id="rId1736" display="mailto:marianapinedasuma4@gmail.com" xr:uid="{A0AF76D6-79A9-4A67-AEE4-D8861598B6DE}"/>
    <hyperlink ref="AP221" r:id="rId1737" display="mailto:xdiaz@saftroop.com.mx" xr:uid="{B318A985-0C31-4BEF-A0FB-873B81DEBE17}"/>
    <hyperlink ref="AP222" r:id="rId1738" display="mailto:jessicaalejandragonzalezcortes@gmail.com" xr:uid="{308A1BD1-E339-47BA-A51D-D0CA6ED3DC07}"/>
    <hyperlink ref="AP223" r:id="rId1739" display="mailto:informacionserrano@gmail.com" xr:uid="{CE0EA17B-E89F-41C8-8FB6-187769D055E1}"/>
    <hyperlink ref="AP224" r:id="rId1740" display="mailto:maltamateriales@gmail.com" xr:uid="{EDBA4D7C-FA2D-4C7D-B05B-85C8B892FF39}"/>
    <hyperlink ref="AP225" r:id="rId1741" display="mailto:info@accendoindustry.com" xr:uid="{05B780E4-B5C8-4E47-B3AF-18781E19881D}"/>
    <hyperlink ref="AP226" r:id="rId1742" display="mailto:mhernandez@caskamexico.com" xr:uid="{2715A04E-96C6-49D4-ACD9-FB2CC0309A3B}"/>
    <hyperlink ref="AP227" r:id="rId1743" display="mailto:airesmiragerefrigeracion@gmail.com" xr:uid="{49398A49-50D0-4490-89E2-8BA071B5C3C3}"/>
    <hyperlink ref="AP228" r:id="rId1744" display="mailto:contact@smithandasociados.com.mx" xr:uid="{3A600995-B76A-4EF1-90BD-D6769ECFA704}"/>
    <hyperlink ref="AP229" r:id="rId1745" display="mailto:arsenalmedico@hotmail.com" xr:uid="{42DFFF2A-786E-4A6E-A32C-50B1B4351C15}"/>
    <hyperlink ref="AP230" r:id="rId1746" display="mailto:control.accesos@aol.com" xr:uid="{F2E94633-91D9-46D8-8E58-3BD2B5A6F740}"/>
    <hyperlink ref="AP231" r:id="rId1747" display="mailto:bersa.auxventas@gmail.com" xr:uid="{FC090D66-3FA3-437B-9DF5-E8A7C9F008BA}"/>
    <hyperlink ref="AP232" r:id="rId1748" display="mailto:dcyrsa@gmail.com" xr:uid="{14267A91-B966-4B5F-BA4F-CEA9D809CBFE}"/>
    <hyperlink ref="AP233" r:id="rId1749" display="mailto:cotizaciones@capacitacionincap.com" xr:uid="{D3F5A0EE-906B-46F5-A722-7EE6C7EBA40C}"/>
    <hyperlink ref="AP234" r:id="rId1750" display="mailto:malcant@hotmail.com" xr:uid="{BF1B831B-CE9A-459C-B4FA-2AF6F87486C1}"/>
    <hyperlink ref="AP235" r:id="rId1751" display="mailto:operacion@mosaje.mx" xr:uid="{7AAED1FA-F530-48DE-BE92-EC74FE25FB76}"/>
    <hyperlink ref="AP236" r:id="rId1752" display="mailto:banquetesestrella@hotmail.com" xr:uid="{F952DF54-2C61-4027-BC1F-6263AC9C9B44}"/>
    <hyperlink ref="AP237" r:id="rId1753" display="mailto:davidsv@laympress.com.mx" xr:uid="{6FBBB7BB-D25A-45DF-BC0A-2855BA6F4B0B}"/>
    <hyperlink ref="AP238" r:id="rId1754" display="mailto:mrodriguez@asfaltosgcp.com" xr:uid="{2AAC4018-AF56-47DC-8308-40FC9D2C423D}"/>
    <hyperlink ref="AP239" r:id="rId1755" display="mailto:ventas@comercializadoramidland.com.mx" xr:uid="{DE00FB07-E68E-4850-B6EE-306BAC75D3AF}"/>
    <hyperlink ref="AP240" r:id="rId1756" display="mailto:moisessanchezborja@gmail.com" xr:uid="{9FC80367-0708-4E68-BBBE-34634646CC33}"/>
    <hyperlink ref="AP241" r:id="rId1757" display="mailto:noguedaf@contrasys.net" xr:uid="{B4B095B7-A479-4B4C-8D10-6D6DD7D4838D}"/>
    <hyperlink ref="AP242" r:id="rId1758" display="mailto:arjupi@hotmail.com" xr:uid="{36C667F9-0DDC-4F4C-931B-5C10DBFEDBA9}"/>
    <hyperlink ref="AP243" r:id="rId1759" display="mailto:ventas@grupomakia.com.mx" xr:uid="{0BDD47AF-B45D-4FBB-8D24-D56027A8644D}"/>
    <hyperlink ref="AP244" r:id="rId1760" display="mailto:clemencia_gonzalez@nathalactuarios.com" xr:uid="{8B8740DC-D6B3-4B76-8967-22E9C5C5B9AA}"/>
    <hyperlink ref="AP245" r:id="rId1761" display="mailto:imexaa.df@gmail.com" xr:uid="{95D1F7C1-2353-410D-96D8-2D0ACECAF7DB}"/>
    <hyperlink ref="AP246" r:id="rId1762" display="mailto:susanitas931@gmail.com" xr:uid="{79606D18-4CC8-46CA-82AC-E138CD5D73F4}"/>
    <hyperlink ref="AP247" r:id="rId1763" display="mailto:abeltran@grupoemq.com" xr:uid="{F6F895ED-8B07-4121-A804-E9FFD5682E0B}"/>
    <hyperlink ref="AP248" r:id="rId1764" display="mailto:emondragon@cie.com.mx" xr:uid="{4BAEB883-43D1-414A-A1C2-585EA4D5433D}"/>
    <hyperlink ref="AP249" r:id="rId1765" display="mailto:isma.rm700617@gmail.com" xr:uid="{23C87519-E922-493D-BBDC-442CB8ACBE72}"/>
    <hyperlink ref="AP250" r:id="rId1766" display="mailto:dafima_comercializadora@hotmail.com" xr:uid="{D64EC367-9FCF-40EB-B586-245DFC0EE499}"/>
    <hyperlink ref="AP251" r:id="rId1767" display="mailto:multiantonio@gmail.com" xr:uid="{6ECF803A-E01E-40BA-8300-EAB998C59859}"/>
    <hyperlink ref="AP252" r:id="rId1768" display="mailto:m.lopezabundes@gmail.com" xr:uid="{948DB751-68C2-4D3C-B237-8C4E8D1F9579}"/>
    <hyperlink ref="AP253" r:id="rId1769" display="mailto:iintectra@gmail.com" xr:uid="{2D88BC4A-B1A2-46FB-8348-0B3C47C20C53}"/>
    <hyperlink ref="AP254" r:id="rId1770" display="mailto:markoark@hotmail.com" xr:uid="{50063D70-D655-46E8-A6BF-EAD6BD530C8A}"/>
    <hyperlink ref="AP255" r:id="rId1771" display="mailto:gdiaz@grupomhautomotriz.com" xr:uid="{35A02C07-8AA6-4334-A73B-D033797E0E7D}"/>
    <hyperlink ref="AP256" r:id="rId1772" display="mailto:servicios@feruscapital.mx" xr:uid="{174080CE-7201-472E-800B-661AE27E8A61}"/>
    <hyperlink ref="AP257" r:id="rId1773" display="mailto:alvarez.moises@hotmail.com" xr:uid="{CEC71BF1-3F63-4498-909C-7D4F40CB1F74}"/>
    <hyperlink ref="AP258" r:id="rId1774" display="mailto:cestevezr08@yahoo.com.mx" xr:uid="{9B21D791-E1CC-40EE-955C-2B2DFDA10929}"/>
    <hyperlink ref="AP259" r:id="rId1775" display="mailto:recnoservicios@hotmail.com" xr:uid="{204745B4-7C74-48F7-9771-013F39918A4F}"/>
    <hyperlink ref="AP260" r:id="rId1776" display="mailto:ramirezr@acigroup.mx" xr:uid="{AEE4A362-0455-4A16-A32E-256DB66A92B2}"/>
    <hyperlink ref="AP261" r:id="rId1777" display="mailto:plagui.cec@gmail.com" xr:uid="{3C5B222D-282A-40EA-A05D-EF695EA630B8}"/>
    <hyperlink ref="AP262" r:id="rId1778" display="mailto:ruedas.mh@gmail.com" xr:uid="{062B507D-149E-4189-88A8-B0EDACF28B9A}"/>
    <hyperlink ref="AP263" r:id="rId1779" display="mailto:ricardo.munoz@elheraldodemexico.com" xr:uid="{AB49557A-E861-4C27-BDF1-72D0BA4476D4}"/>
    <hyperlink ref="AP264" r:id="rId1780" display="mailto:grupoveyta@gmail.com" xr:uid="{76FD0298-ACED-49FA-B718-2CBB14846550}"/>
    <hyperlink ref="AP265" r:id="rId1781" display="mailto:lumij.mx@gmail.com" xr:uid="{6F74B0DF-27BA-4C0E-A653-D298AD150E23}"/>
    <hyperlink ref="AP266" r:id="rId1782" display="mailto:licitaciones@platticce.com" xr:uid="{ACDF17C4-2D9B-46C3-8C57-7B41894D1C98}"/>
    <hyperlink ref="AP267" r:id="rId1783" display="mailto:eduardo.marquez@grupomac.com.mx" xr:uid="{69EADAA3-CACA-4DBB-9393-5F081868464D}"/>
    <hyperlink ref="AP268" r:id="rId1784" display="mailto:acabadosypinturas@yahoo.com" xr:uid="{D8E55C69-C99A-45B1-9E7E-3CF6E34033D1}"/>
    <hyperlink ref="AP269" r:id="rId1785" display="mailto:ruben_sanram@hotmail.com" xr:uid="{4E271C1D-DA23-4C07-BC7B-E27582E9ED1F}"/>
    <hyperlink ref="AP270" r:id="rId1786" display="mailto:corporativo@grupocomercialmirka.com.mx" xr:uid="{AF83B0FE-DE11-47F0-86F0-86B4F5A12B5D}"/>
    <hyperlink ref="AP271" r:id="rId1787" display="mailto:ig.linea87@gmail.com" xr:uid="{74CFB659-DAF0-46AB-AFED-0710ED73F985}"/>
    <hyperlink ref="AP272" r:id="rId1788" display="mailto:blondpreserv@gmail.com" xr:uid="{D328DCC6-B4E7-4177-A1BA-6BEA5F703878}"/>
    <hyperlink ref="AP273" r:id="rId1789" display="mailto:ventas@solucionestelco.com" xr:uid="{1F7FFA94-5EBA-45DB-8D40-75E138B34280}"/>
    <hyperlink ref="AP274" r:id="rId1790" display="mailto:prosercomercial12@gmail.com" xr:uid="{6BFE7E4C-FDC2-4D77-A788-391CE348FD21}"/>
    <hyperlink ref="AP275" r:id="rId1791" display="mailto:annie@gruposchmexico.com" xr:uid="{8A488820-E21C-4CFE-8278-5DEAA788A860}"/>
    <hyperlink ref="AP276" r:id="rId1792" display="mailto:david.guel@ocm-it.com.mx" xr:uid="{34208268-D7A1-4304-BA79-AE3868528B12}"/>
    <hyperlink ref="AP277" r:id="rId1793" display="mailto:lordemexico@hotmail.com" xr:uid="{A8AD8E81-BA22-48E6-BD6C-ADCDAF5AD302}"/>
    <hyperlink ref="AP279" r:id="rId1794" display="mailto:alvarezmiguelluis@gmail.com" xr:uid="{04A72C44-B65A-416E-A4D3-A8601CC29DE5}"/>
    <hyperlink ref="AP280" r:id="rId1795" display="mailto:jsaucedo@bidg.mx" xr:uid="{86BCEFC2-0958-47E5-AB63-9254B80E1E42}"/>
    <hyperlink ref="AP281" r:id="rId1796" display="mailto:danielmarquez834@gmail.com" xr:uid="{63AC8881-25CF-4D0F-9FC4-4DCCFEC73ACE}"/>
    <hyperlink ref="AP282" r:id="rId1797" display="mailto:admon@adversum.com.mx" xr:uid="{BAA9A1B7-622F-4E55-B300-CA7C4B2A21A6}"/>
    <hyperlink ref="AP283" r:id="rId1798" display="mailto:serv.prof.notax@gmail.com" xr:uid="{129766F3-F96F-4825-965E-5B1536033DE2}"/>
    <hyperlink ref="AP284" r:id="rId1799" display="mailto:gabrielahernandezs@hotmail.com" xr:uid="{BFC0AB28-98C5-4DAA-95C0-92E523033163}"/>
    <hyperlink ref="AP285" r:id="rId1800" display="mailto:lisel_log@yahoo.com.mx" xr:uid="{D9FDD4B5-A04F-4E55-8916-0DBD4F64A8EB}"/>
    <hyperlink ref="AP286" r:id="rId1801" display="mailto:globalscomercial@gmail.com" xr:uid="{D93FC3F3-328A-4B50-9C06-92E28A294B46}"/>
    <hyperlink ref="AP287" r:id="rId1802" display="mailto:luisa.rosano@surman.com" xr:uid="{E4D3C174-9F80-4BBA-B7A8-8F39A832596C}"/>
    <hyperlink ref="AP288" r:id="rId1803" display="mailto:luisa.rosano@surman.com" xr:uid="{197B594A-605D-4FE0-80A7-E4C87F85504A}"/>
    <hyperlink ref="AP289" r:id="rId1804" display="mailto:sdssi.mx@gmail.com" xr:uid="{2252B02E-E21E-4416-B473-950C8C071FE3}"/>
    <hyperlink ref="AP290" r:id="rId1805" display="mailto:carmen.lo.sa@hotmail.com" xr:uid="{1DEB0EFD-40C9-4BB9-9EE2-C950AD21D951}"/>
    <hyperlink ref="AP291" r:id="rId1806" display="mailto:juan.rojas@erc.mx" xr:uid="{16F26A7E-753E-424C-B7AD-E4DF94D18701}"/>
    <hyperlink ref="AP292" r:id="rId1807" display="mailto:plagas@policontrolfumigaciones.com" xr:uid="{A0936DDF-C968-43BA-B743-5D0EE11B62C1}"/>
    <hyperlink ref="AP293" r:id="rId1808" display="mailto:rios_galoro32@outlook.es" xr:uid="{96AF4CB7-F632-4747-814D-1BC1A78EBDA1}"/>
    <hyperlink ref="AP294" r:id="rId1809" display="mailto:cn.distribuidoramedica@gmail.com" xr:uid="{BED5CF47-5D70-4D6B-B7CD-CE7E5E7DB77D}"/>
    <hyperlink ref="AP295" r:id="rId1810" display="mailto:contacto.abraham@gmail.com" xr:uid="{F01F4DA4-0A2D-43E9-94F1-14510C4FAF16}"/>
    <hyperlink ref="AP296" r:id="rId1811" display="mailto:viki.trejo.rojas@gmail.com" xr:uid="{BD8F06F7-E16E-4606-BE16-6E5E994EE905}"/>
    <hyperlink ref="AP297" r:id="rId1812" display="mailto:facturavh@hotmail.com" xr:uid="{23827903-98E9-4176-B8F3-FDA311D220F0}"/>
    <hyperlink ref="AP298" r:id="rId1813" display="mailto:dynamacsderldecv@gmail.com" xr:uid="{3CC88303-AFF9-4BE3-8D85-365EC871D26E}"/>
    <hyperlink ref="AP299" r:id="rId1814" display="mailto:precisiondieselu@hotmail.com" xr:uid="{95FADB47-99F9-458A-BF19-C4AB103BB3A3}"/>
    <hyperlink ref="AP300" r:id="rId1815" display="mailto:servicios@ergira.com.mx" xr:uid="{39F1CEAF-6CC7-4F36-A56E-B40004C55427}"/>
    <hyperlink ref="AP301" r:id="rId1816" display="mailto:cotizaciones6@mexicanadeproteccion.com" xr:uid="{9068C654-CFAF-4796-A654-458ACB9F353F}"/>
    <hyperlink ref="AP302" r:id="rId1817" display="mailto:ventas@nodet.com.mx" xr:uid="{D3FFC251-54A0-4C6B-8E4A-02F7848A0EA6}"/>
    <hyperlink ref="AP303" r:id="rId1818" display="mailto:licitaciones@ozoneecological.com" xr:uid="{2373EEF3-D32D-4ECE-8A38-EAD76CA65765}"/>
    <hyperlink ref="AP304" r:id="rId1819" display="mailto:gjimenez498@gmail.com" xr:uid="{796E19ED-47D5-49F1-8EE0-188FD1C17BA5}"/>
    <hyperlink ref="AP305" r:id="rId1820" display="mailto:finanzas@ramka.com.mx" xr:uid="{896C8D97-11D6-4BB9-BC76-EA83B990B7CD}"/>
    <hyperlink ref="AP306" r:id="rId1821" display="mailto:iavp@prodigy.net.mx" xr:uid="{EDEBFF9D-58B4-47C2-9229-EFA44F43B7C2}"/>
    <hyperlink ref="AP307" r:id="rId1822" display="mailto:ventas@waterblasting.com.mx" xr:uid="{EB6524FB-6600-4EA6-9F6B-0D4FCD5DF1F2}"/>
    <hyperlink ref="AP308" r:id="rId1823" display="mailto:abisai.barrera@zerifar.com.mx" xr:uid="{91CC326E-60A6-43F0-9427-77732646F389}"/>
    <hyperlink ref="AP309" r:id="rId1824" display="mailto:jcarlos_serrano@milipol.com.mx" xr:uid="{C174B78F-1E59-40D4-B596-AB49CAC05A4F}"/>
    <hyperlink ref="AP310" r:id="rId1825" display="mailto:jorgeacuaglez@hotmail.com" xr:uid="{4D386B52-D5AB-426D-831E-710E9D8B86A9}"/>
    <hyperlink ref="AP311" r:id="rId1826" display="mailto:declarasat@cs-docs.com" xr:uid="{E7BBFF34-2882-4E85-88B3-F0EE0B2CF075}"/>
    <hyperlink ref="AP312" r:id="rId1827" display="mailto:israelrrb@gmail.com" xr:uid="{AF857E68-3C7E-481C-B85C-AECCC1740419}"/>
    <hyperlink ref="AP313" r:id="rId1828" display="mailto:jorge@s7contadores.mx" xr:uid="{852F712A-7AAF-4D81-8AD3-9B3ADFB3682A}"/>
    <hyperlink ref="AP314" r:id="rId1829" display="mailto:documentacion@consultorya.com.mx" xr:uid="{4D47EEF6-01B1-4004-B5A2-8D457F682E0C}"/>
    <hyperlink ref="AP315" r:id="rId1830" display="mailto:documentacion@consultorya.com.mx" xr:uid="{3118FA8D-294A-47A2-AEAA-63B8539163B9}"/>
    <hyperlink ref="AP316" r:id="rId1831" display="mailto:industriasfelmarr@gmail.com" xr:uid="{C3CF0F1B-C0B0-44ED-B521-DC66B0EC7220}"/>
    <hyperlink ref="AP317" r:id="rId1832" display="mailto:dymsaelevadores@yahoo.com.mx" xr:uid="{2A6E6D45-E390-4C5C-9C31-41AC9015082C}"/>
    <hyperlink ref="AP318" r:id="rId1833" display="mailto:b9tasofia@yahoo.com.mx" xr:uid="{EBF5CDC8-FAD2-4A34-9A91-2BEC7240DB22}"/>
    <hyperlink ref="AP319" r:id="rId1834" display="mailto:laura.castillo@grupoexpansion.com" xr:uid="{90CA6E09-2FFA-4ADE-9571-870725653482}"/>
    <hyperlink ref="AP320" r:id="rId1835" display="mailto:nmunoz@mobiliario.net" xr:uid="{F292CEDD-F491-4DE9-815E-9A7B5E2797FF}"/>
    <hyperlink ref="AP321" r:id="rId1836" display="mailto:dipimpresos@gmail.com" xr:uid="{70AD909B-E6C1-466F-89A1-B6ABB7D61552}"/>
    <hyperlink ref="AP322" r:id="rId1837" display="mailto:hanscano@grupoase.mx" xr:uid="{38EA6809-7FA5-4194-9B4C-58F1C0CBA278}"/>
    <hyperlink ref="AP323" r:id="rId1838" display="mailto:aarellano@gasmetropolitano.com.mx" xr:uid="{74ABBA2B-E0CF-4D32-8076-A59EDEA36F3D}"/>
    <hyperlink ref="AP324" r:id="rId1839" display="mailto:jessi.ramirezfl@gmail.com" xr:uid="{A5CB4489-0077-4BAD-B038-94FBA1E8DFFE}"/>
    <hyperlink ref="AP325" r:id="rId1840" display="mailto:pgag@gimm.com.mx" xr:uid="{64C9CFCC-608B-4736-A53F-980A22D92AD8}"/>
    <hyperlink ref="AP326" r:id="rId1841" display="mailto:roy.herman94@gmail.com" xr:uid="{7112114F-BC42-479E-8C78-C0925B751F27}"/>
    <hyperlink ref="AP327" r:id="rId1842" display="mailto:mcastaneda@tayira.com.mx" xr:uid="{296D8E89-5DA3-4F99-92B3-A3782B0F7C26}"/>
    <hyperlink ref="AP328" r:id="rId1843" display="mailto:recepcion1@zaragozamexico.com" xr:uid="{4F554034-409D-4651-B30D-6E178C9281C0}"/>
    <hyperlink ref="AP329" r:id="rId1844" display="mailto:licitaciongobierno7@cainstitucional.com" xr:uid="{CF2CADCD-9A2A-4D87-B2B4-62B9B14C8234}"/>
    <hyperlink ref="AP330" r:id="rId1845" display="mailto:rolivera@creamedic.com.mx" xr:uid="{0D1A2C52-F5F0-4888-812D-E9DACD445A24}"/>
    <hyperlink ref="AP331" r:id="rId1846" display="mailto:infogaryten@gmail.com" xr:uid="{557E177B-4152-4523-BC43-400FB2C1BEF9}"/>
    <hyperlink ref="AP332" r:id="rId1847" display="mailto:contacto@drum.com.mx" xr:uid="{71E44536-60C1-4963-974D-412823662ADC}"/>
    <hyperlink ref="AP333" r:id="rId1848" display="mailto:atnclientesvision@yahoo.com.mx" xr:uid="{65109429-C90B-4DF9-B560-9D159A52D4FE}"/>
    <hyperlink ref="AP334" r:id="rId1849" display="mailto:nanyyose@hotmail.com" xr:uid="{90611FC9-C1E8-4702-B4C7-4102788703B4}"/>
    <hyperlink ref="AP335" r:id="rId1850" display="mailto:obras@cparadoxia.com" xr:uid="{90168756-5F91-419A-9951-57FFD9255DEB}"/>
    <hyperlink ref="AP336" r:id="rId1851" display="mailto:rafhe.facturas@gmail.com" xr:uid="{E5C09864-DDD6-417B-B42C-DF2F3DFC9417}"/>
    <hyperlink ref="AP337" r:id="rId1852" display="mailto:soroma10@gmail.com" xr:uid="{4C2E91D7-D57B-4908-95D3-FCB4B66CA500}"/>
    <hyperlink ref="AP338" r:id="rId1853" display="mailto:vhcgabriela@outlook.com" xr:uid="{D0FA06BC-3C74-4BD6-BA57-4030F2B51E68}"/>
    <hyperlink ref="AP339" r:id="rId1854" display="mailto:rbravo@mussi.com.mx" xr:uid="{E987285B-5D20-4DC4-B592-B61235AE1BA3}"/>
    <hyperlink ref="AP340" r:id="rId1855" display="mailto:servicios@cietandco.com.mx" xr:uid="{4EEBF0A1-EA9F-4AF8-88C2-93BB85DDD03D}"/>
    <hyperlink ref="AP341" r:id="rId1856" display="mailto:antoniogtzc@hotmail.com" xr:uid="{E8BC1B93-2FBE-4AE1-A7E3-2A410D256C30}"/>
    <hyperlink ref="AP342" r:id="rId1857" display="mailto:contacto@muta99.construction" xr:uid="{A403B075-CF54-4723-8A1E-F08CDEF05E7A}"/>
    <hyperlink ref="AP343" r:id="rId1858" display="mailto:direccion@biogeminis.com" xr:uid="{8E4D1677-711A-4B4F-BE4F-57CFB0969A60}"/>
    <hyperlink ref="AP344" r:id="rId1859" display="mailto:urkodistribuidor@hotmail.com" xr:uid="{6DCDCF17-11E5-44CD-ABB5-8407DAEE761C}"/>
    <hyperlink ref="AP345" r:id="rId1860" display="mailto:gabriel.sanchez@gmx.com.mx" xr:uid="{C8D3D451-955E-4DC6-81AE-0D76FD8DF5CC}"/>
    <hyperlink ref="AP346" r:id="rId1861" display="mailto:lcastelan@imoti.mx" xr:uid="{E7788E98-D84F-46A3-8904-C045E6B55BD8}"/>
    <hyperlink ref="AP347" r:id="rId1862" display="mailto:dburgos@supergasdemexico.com.mx" xr:uid="{164160EB-ECE9-47ED-BB44-0CD5C532B071}"/>
    <hyperlink ref="AP348" r:id="rId1863" display="mailto:compras.tecnomedica@live.com.mx" xr:uid="{FDD342B7-99F9-402C-A990-62CF7E217275}"/>
    <hyperlink ref="AP349" r:id="rId1864" display="mailto:calanis@concentradora.com.mx" xr:uid="{BC74CAA6-1A2D-403D-AA9F-BB2A45DC3639}"/>
    <hyperlink ref="AP350" r:id="rId1865" display="mailto:delman@delman.com.mx" xr:uid="{4AA70563-7691-4E67-BA20-A594509962AC}"/>
    <hyperlink ref="AP351" r:id="rId1866" display="mailto:constructoralap@yahoo.com.mx" xr:uid="{2A93EACC-5F8A-4381-A96F-3AF107C8FB06}"/>
    <hyperlink ref="AP352" r:id="rId1867" display="mailto:galiciaoscar79@hotmail.com" xr:uid="{D0F4EA2E-F63B-4B70-B262-BFD0CF36A38D}"/>
    <hyperlink ref="AP353" r:id="rId1868" display="mailto:jorgecastanonlara@hotmail.com" xr:uid="{4971B19C-90C7-41FF-AF6C-2F682C4F26CC}"/>
    <hyperlink ref="AP354" r:id="rId1869" display="mailto:ineinmed@gmail.com" xr:uid="{304AC5C4-6FCD-4F46-828F-0068547DF6C9}"/>
    <hyperlink ref="AP355" r:id="rId1870" display="mailto:pgag@gimm.com.mx" xr:uid="{56988591-8979-4EE1-9C52-4B9EC410DA49}"/>
    <hyperlink ref="AP356" r:id="rId1871" display="mailto:ahurtado@netshell.com.mx" xr:uid="{D0A52E32-AD75-4B49-B5C2-139E3507D645}"/>
    <hyperlink ref="AP357" r:id="rId1872" display="mailto:pablosantiagocontador@hotmail.com" xr:uid="{A7C822DF-D15C-4657-BB9B-B7B2DD69BC4D}"/>
    <hyperlink ref="AP358" r:id="rId1873" display="mailto:orthocen1@gmail.com" xr:uid="{B1BAE053-DF1A-4A00-A0FB-42017CB4BF21}"/>
    <hyperlink ref="AP359" r:id="rId1874" display="mailto:miguel.garcia@eleconomista.mx" xr:uid="{60EDB09D-8647-40D3-BF4B-899201008909}"/>
    <hyperlink ref="AP360" r:id="rId1875" display="mailto:regumetria.sadecv@gmail.com" xr:uid="{7504B7D5-4063-4C02-ADAF-AC8E522F599C}"/>
    <hyperlink ref="AP361" r:id="rId1876" display="mailto:operacion@anotherprod.com.mx" xr:uid="{6EA95C1F-D841-44B5-8FB5-4752953C68FF}"/>
    <hyperlink ref="AP362" r:id="rId1877" display="mailto:bauideen.producciones@gmail.com" xr:uid="{E94F1E51-B4E7-4AE2-B664-78B4378919B9}"/>
    <hyperlink ref="AP363" r:id="rId1878" display="mailto:alfredo.rodriguez@corvusdata.com.mx" xr:uid="{EC1E83F4-3F79-4DBE-BF23-D86BB921CBA3}"/>
    <hyperlink ref="AP364" r:id="rId1879" display="mailto:corporativodesci@yahoo.com.mx" xr:uid="{E46C3221-A97A-42AE-A191-4AB067DB303F}"/>
    <hyperlink ref="AP365" r:id="rId1880" display="mailto:victor.hugo@canelamedia.com" xr:uid="{FADD5D3A-7343-4AD4-B10C-1B353485C908}"/>
    <hyperlink ref="AP366" r:id="rId1881" display="mailto:pgag@gimm.com.mx" xr:uid="{179D2D0E-A9B4-4B3D-B51E-02985C0B76A1}"/>
    <hyperlink ref="AP367" r:id="rId1882" display="mailto:figlio_mex@hotmail.com" xr:uid="{2DB78104-26D0-4E07-987D-61F8BF38BCD0}"/>
    <hyperlink ref="AP368" r:id="rId1883" display="mailto:luisgarcia@fordgimsalosreyes.mx" xr:uid="{BF2C361F-7F5E-44AE-9910-4689EFA1BBAC}"/>
    <hyperlink ref="AP369" r:id="rId1884" display="mailto:charando_1958@hotmail.com" xr:uid="{06990C7E-BE7B-4E20-8991-970F98455014}"/>
    <hyperlink ref="AP370" r:id="rId1885" display="mailto:adriana.v@henki.com.mx" xr:uid="{A2C1ABDA-D0FB-4FD6-A53D-E0437E6820D4}"/>
    <hyperlink ref="AP371" r:id="rId1886" display="mailto:luisburgoa@hotmail.com" xr:uid="{61B9D341-C19F-4463-A95F-B3CDA3269741}"/>
    <hyperlink ref="AP372" r:id="rId1887" display="mailto:contabilidad@ipnetworks.mx" xr:uid="{AC95E7CE-59C4-44C4-9610-5610E6408C07}"/>
    <hyperlink ref="AP373" r:id="rId1888" display="mailto:geno.briseno@ipisa-mexico.com" xr:uid="{C5AB7C57-D891-4448-8AAA-0C2778F8E110}"/>
    <hyperlink ref="AP374" r:id="rId1889" display="mailto:emonroy@leo-medica.com" xr:uid="{56A1D47D-C38A-46C7-A636-4A7D7F9334A2}"/>
    <hyperlink ref="AP375" r:id="rId1890" display="mailto:legal@mtmcorporation.mx" xr:uid="{8A174C8C-B43D-478F-B4AD-A6B668C79201}"/>
    <hyperlink ref="AP376" r:id="rId1891" display="mailto:admin@berymenymagruber.com" xr:uid="{DCA3FAB1-0F3C-468D-8BFB-C7D2C9156031}"/>
    <hyperlink ref="AP377" r:id="rId1892" display="mailto:guichande@yahoo.com.mx" xr:uid="{AEBA10D9-1ECA-4052-B6D2-C9532537D9AE}"/>
    <hyperlink ref="AP378" r:id="rId1893" display="mailto:ventasmedmor@medmor.com.mx" xr:uid="{BC060FE7-8EF2-4B7A-9547-E053EA75EE0E}"/>
    <hyperlink ref="AP379" r:id="rId1894" display="mailto:serviciosventa99@gmail.com" xr:uid="{17C0CDD7-165F-4016-BEA7-7C381D4B736F}"/>
    <hyperlink ref="AP380" r:id="rId1895" display="mailto:vania.g@oblekco.com" xr:uid="{64C9B2BC-3555-4EFC-89B6-72E9E1C6DDBB}"/>
    <hyperlink ref="AP381" r:id="rId1896" display="mailto:mfrias@medicalrecovery.com.mx" xr:uid="{CE2EE5BF-EAF4-456B-853F-E3954CB60270}"/>
    <hyperlink ref="AP382" r:id="rId1897" display="mailto:navarrete11@prodigy.net.mx" xr:uid="{46CE8BDB-6783-451D-9310-8C154B36DFB2}"/>
    <hyperlink ref="AP383" r:id="rId1898" display="mailto:nire610614dh0@hotmail.com" xr:uid="{6D5D54C7-0F05-4FEC-B633-1549979AF30E}"/>
    <hyperlink ref="AP384" r:id="rId1899" display="mailto:goliver@oliverconsulting.com.mx" xr:uid="{67A5EEA3-CE8B-4F49-813B-0258272D8D67}"/>
    <hyperlink ref="AP385" r:id="rId1900" display="mailto:chamaco06@hotmail.com" xr:uid="{EF08A6C7-B922-428F-962C-D9E57D37AB5D}"/>
    <hyperlink ref="AP386" r:id="rId1901" display="mailto:p.alvarez@pinturasexpresion.com" xr:uid="{09B0E003-1D9A-4C96-AA4A-EB113DE411EA}"/>
    <hyperlink ref="AP387" r:id="rId1902" display="mailto:csosa@qplus.com.mx" xr:uid="{9962F6BE-68F9-4EC1-9D4C-7EBB1713EE5B}"/>
    <hyperlink ref="AP388" r:id="rId1903" display="mailto:puntocafemx@gmail.com" xr:uid="{F26D8D1C-5794-40BD-9C22-0810304AAC95}"/>
    <hyperlink ref="AP389" r:id="rId1904" display="mailto:mdelrio32@hotmail.com" xr:uid="{E7C25F34-296F-4A2C-A564-CC4C6DCD312A}"/>
    <hyperlink ref="AP390" r:id="rId1905" display="mailto:ventas@royalmanchurian.mx" xr:uid="{25D134DA-66C4-473A-8431-6047CAAF1553}"/>
    <hyperlink ref="AP391" r:id="rId1906" display="mailto:soul.arquitectos@gmail.com" xr:uid="{AB95BA44-4551-4812-92BA-8B7AA5CDB297}"/>
    <hyperlink ref="AP392" r:id="rId1907" display="mailto:jlopez@protectamx.com" xr:uid="{8DD9225F-BBAF-4956-86E1-0045B4EDCC78}"/>
    <hyperlink ref="AP393" r:id="rId1908" display="mailto:ifigueroa@tecnoval.com.mx" xr:uid="{9FE2B6BC-5674-40B2-B027-E7E466B6BAF9}"/>
    <hyperlink ref="AP394" r:id="rId1909" display="mailto:lrodriguez@saftroop.com.mx" xr:uid="{B6CA623C-76F5-4472-8AFE-07821B40AAC6}"/>
    <hyperlink ref="AP395" r:id="rId1910" display="mailto:javazquez50@gmail.com" xr:uid="{26E8444C-96C4-4AA1-A28B-CA66F6366461}"/>
    <hyperlink ref="AP396" r:id="rId1911" display="mailto:christopher.cbl@gmail.com" xr:uid="{97AFAAE4-6CBA-434E-B91D-CAE04B9DDB90}"/>
    <hyperlink ref="AP397" r:id="rId1912" display="mailto:javanhd23@gmail.com" xr:uid="{67797E86-5CA1-4D64-B856-F224BB520A57}"/>
    <hyperlink ref="AP398" r:id="rId1913" display="mailto:admin@alertia.mx" xr:uid="{3E81976B-F078-44C8-A871-664BFFFF6519}"/>
    <hyperlink ref="AP399" r:id="rId1914" display="mailto:rodrigo_geminis2004@hotmail.com" xr:uid="{DB942779-54D6-4DF2-9743-3D22103CC058}"/>
    <hyperlink ref="AP400" r:id="rId1915" display="mailto:ma.gutierrezgil@gmail.com" xr:uid="{C252846B-009F-4D72-966E-AC9C8B4F79C8}"/>
    <hyperlink ref="AP401" r:id="rId1916" display="mailto:orq_tercera_edad@yahoo.com.mx" xr:uid="{380EF9F5-F47E-4881-809F-652F19652802}"/>
    <hyperlink ref="AP402" r:id="rId1917" display="mailto:yerelirolander@cidip.com.mx" xr:uid="{E4634F2E-2E79-4F44-BDFD-31646F133735}"/>
    <hyperlink ref="AP403" r:id="rId1918" display="mailto:marciano@accesolab.com" xr:uid="{E63D89DF-1BC6-4135-9CE7-55A3DD44751E}"/>
    <hyperlink ref="AP404" r:id="rId1919" display="mailto:crisrh03@yahoo.com.mx" xr:uid="{AB80A3D8-6A14-439C-A7AF-906D83168791}"/>
    <hyperlink ref="AP405" r:id="rId1920" display="mailto:delatorrey409@gmail.com" xr:uid="{C0E538B3-D124-473F-947B-A184BE7F4878}"/>
    <hyperlink ref="AP406" r:id="rId1921" display="mailto:ramirez.levi@ciime.mx" xr:uid="{418F6231-8BD8-41DB-ACF2-D26C9B991057}"/>
    <hyperlink ref="AP407" r:id="rId1922" display="mailto:serviciosgag1@gmail.com" xr:uid="{0F51B664-0CDE-44B0-8FFB-8F46D4E3068B}"/>
    <hyperlink ref="AP408" r:id="rId1923" display="mailto:livmf_16@hotmail.com" xr:uid="{91FDEBB6-F94F-472F-9FCE-5910C4691224}"/>
    <hyperlink ref="AP409" r:id="rId1924" display="mailto:cgonzalez@cemgi.com.mx" xr:uid="{03E6EA27-2AC5-4848-B509-8356D9D98D1E}"/>
    <hyperlink ref="AP410" r:id="rId1925" display="mailto:seguridaderuma@yahoo.com.mx" xr:uid="{F5C5460E-BA5A-4EFD-A9D9-F1F466328786}"/>
    <hyperlink ref="AP411" r:id="rId1926" display="mailto:brandon-z10@hotmail.com" xr:uid="{E777B44E-FEF4-4767-B484-586EB77B7B50}"/>
    <hyperlink ref="AP412" r:id="rId1927" display="mailto:desarrollosalicon@gmail.com" xr:uid="{1699C65D-7D39-46F0-AA44-DCA0BE2FFF17}"/>
    <hyperlink ref="AP413" r:id="rId1928" display="mailto:rodomarm3@gmail.com" xr:uid="{BD688426-6A0F-4FE9-99AD-456879C9BE3E}"/>
    <hyperlink ref="AP414" r:id="rId1929" display="mailto:dvs.buzonelectronico@yahoo.com.mx" xr:uid="{9524049D-E1B6-47EA-BC69-90D44106DB34}"/>
    <hyperlink ref="AP415" r:id="rId1930" display="mailto:veronicafriasenergia@gmail.com" xr:uid="{350E8EEB-3C4C-422F-8DF0-51013D128F62}"/>
    <hyperlink ref="AP416" r:id="rId1931" display="mailto:vmbquatik@gmail.com" xr:uid="{FC775388-C956-4829-BDFC-E6002078F536}"/>
    <hyperlink ref="AP417" r:id="rId1932" display="mailto:ventasangel2019@gmail.com" xr:uid="{B440063B-4BCE-4D20-854A-503643ACE9C2}"/>
    <hyperlink ref="AP418" r:id="rId1933" display="mailto:ramon.quiroz@gestiongrimsa.com" xr:uid="{86BB7772-5623-4705-822B-1D2AE1915E9B}"/>
    <hyperlink ref="AP419" r:id="rId1934" display="mailto:serviciosmario89@gmail.com" xr:uid="{34C73DBB-0825-4B22-84EE-BF1C9C91443B}"/>
    <hyperlink ref="AP420" r:id="rId1935" display="mailto:operacion@jajma.mx" xr:uid="{9833A042-7061-4320-94E2-B23A40784BDF}"/>
    <hyperlink ref="AP421" r:id="rId1936" display="mailto:mccesar05@gmail.com" xr:uid="{45EDB3FA-F95D-49A8-AB7F-09DAED7BC5A7}"/>
    <hyperlink ref="AP422" r:id="rId1937" display="mailto:ricardo.munoz@elheraldodemexico.com" xr:uid="{19A33864-6739-4D77-99FC-A7729747BC68}"/>
    <hyperlink ref="AP423" r:id="rId1938" display="mailto:iavp@prodigy.net.mx" xr:uid="{719940AE-36EA-4124-8691-3E3DE243988D}"/>
    <hyperlink ref="AP424" r:id="rId1939" display="mailto:aimbienesyservicios@gmail.com" xr:uid="{0663903A-BAB8-4365-891D-A2B5AAB5BB4B}"/>
    <hyperlink ref="AP425" r:id="rId1940" display="mailto:gofalex@hotmail.com" xr:uid="{B69E61C0-36D3-4D87-92EE-D92A6916D27A}"/>
    <hyperlink ref="AP426" r:id="rId1941" display="mailto:jaq_02_20@hotmail.com" xr:uid="{933BAEC7-5AE5-4BBE-A282-13955F55A7A9}"/>
    <hyperlink ref="AP427" r:id="rId1942" display="mailto:raulvr1205@gmail.com" xr:uid="{A608AC21-708B-45B4-AD33-0A211BB2CB64}"/>
    <hyperlink ref="AP428" r:id="rId1943" display="mailto:xgarcia@coservicios.com.mx" xr:uid="{27A8A293-FF1A-48D2-8075-2CD26FB9FF7E}"/>
    <hyperlink ref="AP429" r:id="rId1944" display="mailto:contactopotenzamobile@gmail.com" xr:uid="{A467F5E9-7786-407B-A557-7F2F3CDBC5E9}"/>
    <hyperlink ref="AP430" r:id="rId1945" display="mailto:ricmex18@gmail.com" xr:uid="{31E4DAC0-97B5-42E4-BD33-407CF7F4F0D9}"/>
    <hyperlink ref="AP431" r:id="rId1946" display="mailto:miguel.barron@24-horas.mx" xr:uid="{8C69A809-B9A4-4D0C-AC42-8BB66C3035B5}"/>
    <hyperlink ref="AP432" r:id="rId1947" display="mailto:integra0809@gmail.com" xr:uid="{BFE237BA-12E2-4055-BA16-DF7D59E63396}"/>
    <hyperlink ref="AP433" r:id="rId1948" display="mailto:ventas@officepro.com.mx" xr:uid="{5E14A9E4-8D49-4654-84BF-2293547912DD}"/>
    <hyperlink ref="AP434" r:id="rId1949" display="mailto:fernandomurillo63@gmail.com" xr:uid="{3CA79D5F-64E4-4F0E-A539-C180F685A9B7}"/>
    <hyperlink ref="AP435" r:id="rId1950" display="mailto:partnertsandperez@hotmail.com" xr:uid="{16481DBF-05CE-4B4B-9304-4A4FA23777CE}"/>
    <hyperlink ref="AP436" r:id="rId1951" display="mailto:ecamposp@promotoraglobaltech.com.mx" xr:uid="{F6AA2E7D-44EB-44AF-AC85-1A75175EFB6F}"/>
    <hyperlink ref="AP437" r:id="rId1952" display="mailto:ma.pina@outlook.com" xr:uid="{C9B42970-E854-4FD0-82A2-C985D5B7EECE}"/>
    <hyperlink ref="AP438" r:id="rId1953" display="mailto:admpublifenix@gmail.com" xr:uid="{EA61F366-737A-4554-A6F7-B74AB241ECE9}"/>
    <hyperlink ref="AP439" r:id="rId1954" display="mailto:ventas@rcearmor.com" xr:uid="{6CCA4FEA-A23F-42B9-BE19-345120191832}"/>
    <hyperlink ref="AP440" r:id="rId1955" display="mailto:rogalltech2021@outlook.com" xr:uid="{32A20C87-038C-4825-B3E6-5264A7EF2374}"/>
    <hyperlink ref="AP441" r:id="rId1956" display="mailto:contacto@wideeffect.mx" xr:uid="{5B5BD0F6-67DD-41CA-B032-F7A794B0A446}"/>
    <hyperlink ref="AP442" r:id="rId1957" display="mailto:contabilidad@scsilav.mx" xr:uid="{6AE0DFE4-328A-4B7F-A21B-DFF355FFB988}"/>
    <hyperlink ref="AP443" r:id="rId1958" display="mailto:anamatus19@gmail.com" xr:uid="{C64E3CF1-820C-442A-8BDD-211B8DD44538}"/>
    <hyperlink ref="AP444" r:id="rId1959" display="mailto:luismnovelo63@gmail.com" xr:uid="{37C90934-1154-4A82-BDFD-9A1A2DD9E139}"/>
    <hyperlink ref="AP445" r:id="rId1960" display="mailto:alridaura@gmail.com" xr:uid="{3A7B96E5-8AA6-45EC-A129-37BCB7099913}"/>
    <hyperlink ref="AP446" r:id="rId1961" display="mailto:rosario.lugo@culturacolectiva.com" xr:uid="{46BAE3F7-716B-4B5A-9972-736AD0A2EB11}"/>
    <hyperlink ref="AP447" r:id="rId1962" display="mailto:contactoinnovacion.itec@gmail.com" xr:uid="{EBE43A6A-BB18-46C8-8163-D5B03B14FA3B}"/>
    <hyperlink ref="AP448" r:id="rId1963" display="mailto:pjfservcont@outlook.com" xr:uid="{ADDFCBE7-BBF8-4132-9226-A2E584AB45A1}"/>
    <hyperlink ref="AP449" r:id="rId1964" display="mailto:administracion@soluciones-aplicadas.com" xr:uid="{1CE9F917-FD04-4A9F-BB96-059C57C9EA91}"/>
    <hyperlink ref="AP450" r:id="rId1965" display="mailto:adrian@marcate.com.mx" xr:uid="{0FA68400-B09C-4097-B1D9-5893D026280C}"/>
    <hyperlink ref="AP451" r:id="rId1966" display="mailto:alvahr08@gmail.com" xr:uid="{5B7D1640-B0EE-41D7-B533-6C1739D245F7}"/>
    <hyperlink ref="AP452" r:id="rId1967" display="mailto:cm.insuranceconsultant@gmail.com" xr:uid="{8FEF47CA-0242-41AE-900F-2E0DD5807164}"/>
    <hyperlink ref="AP453" r:id="rId1968" display="mailto:enriqueanto67@gmail.com" xr:uid="{A6A0BD9C-3E39-47B5-ACD8-14D4D7286457}"/>
    <hyperlink ref="AP454" r:id="rId1969" display="mailto:sonia.csotres@gmail.com" xr:uid="{2ECAA01B-8E1B-490C-AAEE-6F75CEDB6637}"/>
    <hyperlink ref="AP455" r:id="rId1970" display="mailto:consultor.ocv@gmail.com" xr:uid="{C27B2EAB-6846-4417-ACD8-5503F2812BC8}"/>
    <hyperlink ref="AP456" r:id="rId1971" display="mailto:liliana.valencia1@gmail.com" xr:uid="{FA280CE1-6C26-40B4-B8BA-BE5D062F9F95}"/>
    <hyperlink ref="AP457" r:id="rId1972" display="mailto:contabilidad@cenprome.com" xr:uid="{D6F375F5-9DBB-4C58-B466-50800C3626E8}"/>
    <hyperlink ref="AP458" r:id="rId1973" display="mailto:administracion@diazysucesores.com" xr:uid="{755B3624-D8B1-4362-94C5-44BC14B183FF}"/>
    <hyperlink ref="AP459" r:id="rId1974" display="mailto:juan.antonio.pelaez@schindler.com" xr:uid="{4D2B5F8D-A57C-4DCC-8E59-C192A65AD0C2}"/>
    <hyperlink ref="AP460" r:id="rId1975" display="mailto:jorgeestrada@evoelution.com" xr:uid="{EA216724-04E0-4C5D-9C80-0E3CE32491CF}"/>
    <hyperlink ref="AP461" r:id="rId1976" display="mailto:rosalingamez@gmail.com" xr:uid="{B25E81C4-F2CE-4E17-9F03-0F91497082D4}"/>
    <hyperlink ref="AP462" r:id="rId1977" display="mailto:azpiazu@pranalife.com.mx" xr:uid="{37EAEEE1-16E2-4CD6-9BC8-243C0F81F601}"/>
    <hyperlink ref="AP463" r:id="rId1978" display="mailto:servicios@aspireful.com.mx" xr:uid="{7F7CBD5C-0006-46D1-B506-09BA2EA85EBC}"/>
    <hyperlink ref="AP464" r:id="rId1979" display="mailto:g.icastaeda@hotmail.com" xr:uid="{94D7EC72-997A-466D-BC82-31ED8A23F082}"/>
    <hyperlink ref="AP465" r:id="rId1980" display="mailto:gerente.goebierno@amesa.com.mx" xr:uid="{0EB23C0D-5EA9-42B3-9103-B33368F4E2AD}"/>
    <hyperlink ref="AP466" r:id="rId1981" display="mailto:contacto@cbersaglio.com.mx" xr:uid="{26901A94-F358-4BA4-8183-31BA4CDACF7A}"/>
    <hyperlink ref="AP467" r:id="rId1982" display="mailto:mcampo-72@hotmail.com" xr:uid="{C6ABEE22-F683-4B29-951B-42BD0C6C1DD1}"/>
    <hyperlink ref="AP468" r:id="rId1983" display="mailto:ricardo.rivero1989@gmail.com" xr:uid="{773253DC-8083-4CDA-AC69-A63B93767AFE}"/>
    <hyperlink ref="AP469" r:id="rId1984" display="mailto:mrosalespe@radiopolis.com.mx" xr:uid="{DF008563-5EE8-4C15-8629-677943C74330}"/>
    <hyperlink ref="AP470" r:id="rId1985" display="mailto:cpmariocruz2019@yahoo.com" xr:uid="{263341AA-F86A-438A-9F83-6D58B62B24C7}"/>
    <hyperlink ref="AP471" r:id="rId1986" display="mailto:jazmin.mendoza51@yahoo.com.mx" xr:uid="{7ACB485B-59CC-44F0-93F2-FFF078990AB0}"/>
    <hyperlink ref="AP472" r:id="rId1987" display="mailto:documentacion@consultorya.com.mx" xr:uid="{23D10B59-EA60-4105-9DB4-BD17BD3AA118}"/>
    <hyperlink ref="AP473" r:id="rId1988" display="mailto:grupo_dolmen@outlook.com" xr:uid="{3A40B117-5CA6-4DF7-9473-2BCA0A1A35A2}"/>
    <hyperlink ref="AP474" r:id="rId1989" display="mailto:licmausan@me.com" xr:uid="{3378A99D-54E1-4371-BFF2-3D257F01BA23}"/>
    <hyperlink ref="AP475" r:id="rId1990" display="mailto:luis.huerta@iangreen.mx" xr:uid="{0EC3D656-C0D0-460D-A68F-F860747EB937}"/>
    <hyperlink ref="AP476" r:id="rId1991" display="mailto:proveedorcastro@yahoo.com" xr:uid="{7761346D-DC02-4419-BD8E-424D94EBDBB7}"/>
    <hyperlink ref="AP477" r:id="rId1992" display="mailto:susana.jimenez@hospimedical.com.mx" xr:uid="{5DB0B58A-6FA8-4406-8F47-3EE4AA427E9C}"/>
    <hyperlink ref="AP478" r:id="rId1993" display="mailto:agonzalez@integralfms.com" xr:uid="{D76902CE-A565-422D-B296-2EAE4733C2EA}"/>
    <hyperlink ref="AP479" r:id="rId1994" display="mailto:jahdiel.juarez@nuningenieria.com.mx" xr:uid="{9C4B854A-DBDA-4907-9DD2-57774401D168}"/>
    <hyperlink ref="AP480" r:id="rId1995" display="mailto:macabiker@hotmail.com" xr:uid="{EC38D67F-4CC1-4F9D-AEE8-73209EA93FEB}"/>
    <hyperlink ref="AP481" r:id="rId1996" display="mailto:servicio-morales@hotmail.com" xr:uid="{5CC9060C-9E2F-41CD-8FC0-B524DA0749CB}"/>
    <hyperlink ref="AP482" r:id="rId1997" display="mailto:femare.servicios@gmail.com" xr:uid="{A5113596-F5C2-4E3A-989D-843D6BE744FC}"/>
    <hyperlink ref="AP483" r:id="rId1998" display="mailto:mfdavalos97@gmail.com" xr:uid="{BF56A686-9DF7-4AD5-82EA-BE3D7D5E589F}"/>
    <hyperlink ref="AP484" r:id="rId1999" display="mailto:jgmm_8607@hotmail.com" xr:uid="{003C53CB-343C-4539-A8C8-FC84963163D0}"/>
    <hyperlink ref="AP485" r:id="rId2000" display="mailto:jrosalesarriola@gmail.com" xr:uid="{AFE7FCF8-576E-4304-9692-D6271751F86B}"/>
    <hyperlink ref="AP486" r:id="rId2001" display="mailto:rtc_publicidad@hotmail.com" xr:uid="{57C9D6E2-6FC2-4969-B9C6-DBDE0CA4DA8A}"/>
    <hyperlink ref="AP487" r:id="rId2002" display="mailto:gerardoadr@hotmail.com" xr:uid="{33D689C9-ACB0-4D95-B3B5-6A485F2599AB}"/>
    <hyperlink ref="AP488" r:id="rId2003" display="mailto:joel.granados@s3dali.com" xr:uid="{9CE1CBAB-7443-429C-9519-76BA0D8A535C}"/>
    <hyperlink ref="AP489" r:id="rId2004" display="mailto:informacion@solucionesempresarialesrodarte.com.mx" xr:uid="{12E6490F-A36F-4953-A36E-E141BE25F2AA}"/>
    <hyperlink ref="AP490" r:id="rId2005" display="mailto:travem1elevadores@gmail.com" xr:uid="{8DB75DC4-654E-4F86-9580-3AAEACEAEFAE}"/>
    <hyperlink ref="AP491" r:id="rId2006" display="mailto:monse.vent@gmail.com" xr:uid="{D18C49B6-EA9F-4F90-A7DD-E8762A3263AD}"/>
    <hyperlink ref="AP492" r:id="rId2007" display="mailto:laura4747@hotmail.com" xr:uid="{C0593B16-8B61-4F1B-ACCB-3E1B426CB024}"/>
    <hyperlink ref="AN9" r:id="rId2008" display="https://www.ema.org.mx/portal_v3/" xr:uid="{DD1FC095-49A4-4C2F-A0BE-B8E9D4BCC306}"/>
    <hyperlink ref="AN12" r:id="rId2009" display="https://www.dilab.com.mx/" xr:uid="{F77A8193-F86F-42A5-98B1-5691E6F9A467}"/>
    <hyperlink ref="AN13" r:id="rId2010" display="https://www.bltmexico.com.mx/" xr:uid="{8DABB41D-D138-4DF6-AEAB-11F0B84E4818}"/>
    <hyperlink ref="AN15" r:id="rId2011" display="https://www.keunicornio.com/" xr:uid="{442338F2-E3CF-4840-A2BB-4A1DC36A4C52}"/>
    <hyperlink ref="AN18" r:id="rId2012" display="https://www.institutointeligente.org.mx/" xr:uid="{0B46994F-E68F-4884-8A75-02A45A8E9F55}"/>
    <hyperlink ref="AN20" r:id="rId2013" display="https://www.lapi.com.mx/" xr:uid="{1CA9A6F1-A4F3-41D5-8B8B-697EE65AD4F6}"/>
    <hyperlink ref="AN26" r:id="rId2014" display="https://www.shatigeag.net/" xr:uid="{34998642-EC10-4C7A-A174-C7158C6F7424}"/>
    <hyperlink ref="AN27" r:id="rId2015" display="https://sindre.com.mx/" xr:uid="{4345D16C-1EF1-4B6D-9A32-7B961AE31E8A}"/>
    <hyperlink ref="AN29" r:id="rId2016" display="https://www.tada.com.mx/" xr:uid="{4B4F5D06-259A-42AF-A279-74C4947F1B04}"/>
    <hyperlink ref="AN30" r:id="rId2017" display="https://www.dmsmexico.com/" xr:uid="{2B7EA35B-7BCC-477A-B8F1-852D422FEA93}"/>
    <hyperlink ref="AN35" r:id="rId2018" display="https://www.gseypro.com.mx/" xr:uid="{E0A20DF4-6665-4DE4-A7FA-C54E5F21749C}"/>
    <hyperlink ref="AN43" r:id="rId2019" display="https://www.fabritextilgya.com.mx/" xr:uid="{D8086865-5708-4CB3-B63D-C5B36851DC5A}"/>
    <hyperlink ref="AN44" r:id="rId2020" display="https://slader.com.mx/" xr:uid="{34B62ED0-3F67-4D34-AB7D-8D38389365A2}"/>
    <hyperlink ref="AN47" r:id="rId2021" display="https://www.suez.com/" xr:uid="{AC16141F-3736-4E4C-8E02-E7BC54C4C565}"/>
    <hyperlink ref="AN48" r:id="rId2022" display="https://www.leaseandfleet.com/" xr:uid="{16DADC03-91F1-4978-B2E6-58016A6E0924}"/>
    <hyperlink ref="AN57" r:id="rId2023" display="https://www.isbmex.com/" xr:uid="{7D8AB77C-300F-417D-BDDD-1E5358671E27}"/>
    <hyperlink ref="AN58" r:id="rId2024" display="https://www.tolk.mx/" xr:uid="{46C8848F-5396-4692-9B1C-59FE4A261A4D}"/>
    <hyperlink ref="AN60" r:id="rId2025" display="https://www.accutech.com.mx/" xr:uid="{4CAF4C70-C238-4ED6-BC13-1BA30BE199A1}"/>
    <hyperlink ref="AN61" r:id="rId2026" display="https://www.chilango.com/" xr:uid="{1251EEDF-AD42-4912-91A1-40CB4474922C}"/>
    <hyperlink ref="AN64" r:id="rId2027" display="https://www.hrratings.media/" xr:uid="{6E88DF94-66A9-47A9-999D-A909AAF9EF3C}"/>
    <hyperlink ref="AN68" r:id="rId2028" display="https://www.seprim.com.mx/" xr:uid="{16F6DF8F-F025-49D4-8BA4-84220EC4F3E5}"/>
    <hyperlink ref="AN72" r:id="rId2029" display="https://www,perforacioncondiamante.com.mx/" xr:uid="{F3D09370-80CD-4E77-8A3E-1DF5975A1540}"/>
    <hyperlink ref="AN73" r:id="rId2030" display="https://www.mitsubishielectricdemexico.com/" xr:uid="{44856456-255B-46E9-B4C8-E0D617211B3E}"/>
    <hyperlink ref="AN75" r:id="rId2031" display="https://www.fasterjob.com.mx/" xr:uid="{3FB40E1F-C142-437F-A612-CCDC32EF27F4}"/>
    <hyperlink ref="AN77" r:id="rId2032" display="https://www.cenaccesc.com/" xr:uid="{F8247749-A46D-4049-8CCA-D387E251AAF5}"/>
    <hyperlink ref="AN81" r:id="rId2033" display="https://www.constructora-comermas.com/" xr:uid="{B122BF3D-76D7-4DC8-B13B-EDFD28E3CA8A}"/>
    <hyperlink ref="AN82" r:id="rId2034" display="https://www.naturgy.com.mx/" xr:uid="{56E9FFA7-52F2-4188-BCFB-8F09FC5A8A48}"/>
    <hyperlink ref="AN84" r:id="rId2035" display="https://www.arrendadorashelha.com/" xr:uid="{9E7019B9-D95D-4E32-82EB-6E2D01F05E01}"/>
    <hyperlink ref="AN85" r:id="rId2036" display="https://www.edubytes.com.mx/" xr:uid="{E6421729-36F5-4477-A730-4E97567E84E5}"/>
    <hyperlink ref="AN89" r:id="rId2037" display="https://www.irde.com.mx/" xr:uid="{555C4988-01CE-49E0-BA2C-6C15406DBF13}"/>
    <hyperlink ref="AN90" r:id="rId2038" display="https://www.irde.com.mx/" xr:uid="{A496DAEB-4833-4B02-93A2-42C23BC54DEB}"/>
    <hyperlink ref="AN91" r:id="rId2039" display="https://www.msl-latam.com/" xr:uid="{DDA502BD-17FB-4ACC-8423-BD6F6FBB9C90}"/>
    <hyperlink ref="AN98" r:id="rId2040" display="https://www.w.itac.com.mx/" xr:uid="{41E7C181-D0BB-4116-AAA0-8D4AE8BED815}"/>
    <hyperlink ref="AN100" r:id="rId2041" display="https://www.gviss.mx/" xr:uid="{E98A9BF5-421F-4B88-B224-6FB9D25E85A7}"/>
    <hyperlink ref="AN102" r:id="rId2042" display="https://www.siltecsa.mx/" xr:uid="{2F5C01F9-D429-40A3-AA28-292F1F23C33A}"/>
    <hyperlink ref="AN103" r:id="rId2043" display="https://www.3gcomunicaciones.com/" xr:uid="{C34D084E-0D88-43FE-9D63-32E3628EBF36}"/>
    <hyperlink ref="AN106" r:id="rId2044" display="https://www.copicosaingenieria.com.mx/mantenimiento-de-pilotes-de-control/" xr:uid="{9E31C8C7-9890-4D94-8E27-A69C5B4A550E}"/>
    <hyperlink ref="AN110" r:id="rId2045" display="https://www.pharmatycsa.com.mx/" xr:uid="{BEDC5B95-C2B1-4BCE-95F7-6590AEDB5AB6}"/>
    <hyperlink ref="AN111" r:id="rId2046" display="https://www.diamsa.online/" xr:uid="{D02876E4-CB90-4835-816A-720A9C768218}"/>
    <hyperlink ref="AN113" r:id="rId2047" display="https://www.jetvan.com.mx/" xr:uid="{EFF0C2FC-9B02-415D-BA94-AC605133FAF5}"/>
    <hyperlink ref="AN114" r:id="rId2048" display="https://www.corporativodmx.mx/" xr:uid="{0C655D4E-7865-4896-BF05-4C1DA5E2C385}"/>
    <hyperlink ref="AN115" r:id="rId2049" display="https://www.pinturasacuario.com/" xr:uid="{91409ED4-0415-4EA3-859D-3567F147CF03}"/>
    <hyperlink ref="AN118" r:id="rId2050" display="https://www.multimedios.com/" xr:uid="{6D8A3551-C851-4CAA-B563-8A2D07FC8CE4}"/>
    <hyperlink ref="AN120" r:id="rId2051" display="https://www.pico.love/" xr:uid="{8AED0861-E343-4C95-8BAF-C0060B4DC001}"/>
    <hyperlink ref="AN122" r:id="rId2052" display="https://www.vonhaucke.mx/" xr:uid="{F8A76CC1-073F-4EF5-A75B-0BA01BB6447B}"/>
    <hyperlink ref="AN123" r:id="rId2053" display="https://www.heraldodemexico.com.mx/" xr:uid="{D42C704E-E00E-450D-99A7-20A6965314B2}"/>
    <hyperlink ref="AN126" r:id="rId2054" display="https://www.industriassandoval.com.mx/" xr:uid="{FF3E5A0B-FB3A-4290-B9DA-D2B6E810A7B7}"/>
    <hyperlink ref="AN131" r:id="rId2055" display="https://www.sibimsa.mx/" xr:uid="{98E886F2-6311-47FD-9DF1-4838C19B16C2}"/>
    <hyperlink ref="AN132" r:id="rId2056" display="https://www.milenio.com/" xr:uid="{CB7170AD-19C4-4374-B608-F5AC3690C759}"/>
    <hyperlink ref="AN138" r:id="rId2057" display="https://www.contacto@spolo.mx/" xr:uid="{42E41175-3618-42EA-9AFC-F4BBADDF81AF}"/>
    <hyperlink ref="AN140" r:id="rId2058" display="https://www.cires.gob.mx/" xr:uid="{9EC5F9BC-4F2B-4E93-B07F-227CFCF4CD59}"/>
    <hyperlink ref="AN143" r:id="rId2059" display="https://www.cleanovasacv.com/" xr:uid="{14F2B13F-95B0-4A58-A5DB-4A51FB9F6FF5}"/>
    <hyperlink ref="AN144" r:id="rId2060" display="https://www.biotramex.com/" xr:uid="{E3633409-EDE8-4682-B03F-C7DF9DB83C61}"/>
    <hyperlink ref="AN150" r:id="rId2061" display="https://www.e-marva.com.mx/" xr:uid="{E35428D7-0D70-42B9-9C89-5071382954B1}"/>
    <hyperlink ref="AN151" r:id="rId2062" display="https://www.grupoxynter.com/" xr:uid="{E59FD782-7987-44CA-9B05-C45F041BD78E}"/>
    <hyperlink ref="AN158" r:id="rId2063" display="https://www.nuukleotreun.com/" xr:uid="{C12023F1-A949-4C0B-B464-7A762AD1867F}"/>
    <hyperlink ref="AN159" r:id="rId2064" display="https://www.milenio.com/" xr:uid="{E0F3C488-5A3B-4725-8266-5233B7A3AB72}"/>
    <hyperlink ref="AN162" r:id="rId2065" display="https://www.inntecsa.mx/" xr:uid="{4F1EBEFC-5659-4F03-AF59-A6BC2449F622}"/>
    <hyperlink ref="AN163" r:id="rId2066" display="https://www.arrobamensajeria.com/" xr:uid="{A97F8055-600C-4B28-885D-1F45C1E4AE77}"/>
    <hyperlink ref="AN165" r:id="rId2067" display="https://www.sistemasdigitalesav.com.mx/" xr:uid="{0D13A0C0-44FF-47D3-B1C3-EBB3EDEE0549}"/>
    <hyperlink ref="AN169" r:id="rId2068" display="https://www.hidrosina.com.mx/" xr:uid="{472ECD41-DE07-4A19-8086-6E26AFFCBEFB}"/>
    <hyperlink ref="AN172" r:id="rId2069" display="https://www.grupocip.com.mx/" xr:uid="{E265E90B-038E-415D-AC11-4B05F4184F4D}"/>
    <hyperlink ref="AN174" r:id="rId2070" display="https://www.yatla.com.mx/" xr:uid="{A0D18A55-6635-424B-B1A7-D778CCFEE1E9}"/>
    <hyperlink ref="AN175" r:id="rId2071" display="https://www.novots.com.mx/" xr:uid="{4E391900-5A6A-40B5-93D2-E144F4AF3177}"/>
    <hyperlink ref="AN179" r:id="rId2072" xr:uid="{1B65F77D-C38E-4FC2-83A0-A238EB084768}"/>
    <hyperlink ref="AN185" r:id="rId2073" display="https://www.smartvylon.mx/" xr:uid="{DC4A827F-BF42-44E2-A78C-8B8C9C762157}"/>
    <hyperlink ref="AN186" r:id="rId2074" display="https://www.specservicioscomerciales.com/" xr:uid="{A01881DD-50C9-47D3-9FBE-7CBC06DF5C95}"/>
    <hyperlink ref="AN189" r:id="rId2075" display="https://www.grupopol.com/" xr:uid="{1CFD0FAB-5DAA-48D6-8973-D66AFF5DCE5F}"/>
    <hyperlink ref="AN190" r:id="rId2076" display="https://www.mextypsa.com/" xr:uid="{3D7843FA-C3DB-4A2E-98D4-420DB700E643}"/>
    <hyperlink ref="AN192" r:id="rId2077" display="https://www.telmex.com/" xr:uid="{17D47B72-E8F0-4824-97E9-61F59B60B795}"/>
    <hyperlink ref="AN194" r:id="rId2078" display="https://www.blc.com.mx/" xr:uid="{3273FDEC-5999-4AAF-A92A-DFD30BE5C423}"/>
    <hyperlink ref="AN195" r:id="rId2079" display="https://www.dakmee.com/" xr:uid="{BFC2259D-9C05-4EED-A947-165C1F5CD7A6}"/>
    <hyperlink ref="AN198" r:id="rId2080" display="https://casavega.com.mx/" xr:uid="{68EF677D-D8F1-491A-86EE-36418585C323}"/>
    <hyperlink ref="AN199" r:id="rId2081" display="https://www.fuegofin.com.mx/" xr:uid="{6E6E3ABE-7A9E-4ED7-8174-5B5DE150965F}"/>
    <hyperlink ref="AN203" r:id="rId2082" display="https://www.garkenmedical.com/" xr:uid="{75414020-2736-463E-95D9-5B577EB41437}"/>
    <hyperlink ref="AN205" r:id="rId2083" display="https://www.constructorabalbek.com/" xr:uid="{A19C8A31-EA92-487C-93BA-9EAD2890B04B}"/>
    <hyperlink ref="AN207" r:id="rId2084" display="https://www.heidelberg.com/mx/es/index.jsp" xr:uid="{0408AC2F-815A-4585-8980-EF787CFD573D}"/>
    <hyperlink ref="AN208" r:id="rId2085" display="https://www.fucam.org.mx/" xr:uid="{D6CF34A3-AA3A-4438-B2A0-6F1EEFB321F1}"/>
    <hyperlink ref="AN211" r:id="rId2086" display="https://www.dopaj.com.mx/" xr:uid="{BEE1305F-DD26-44C1-B400-2E143BAB2D22}"/>
    <hyperlink ref="AN212" r:id="rId2087" display="https://www.gpoeuroamerica.com/" xr:uid="{927BEF25-7A92-4BA8-80E3-AC658DF9DC48}"/>
    <hyperlink ref="AN218" r:id="rId2088" display="https://www.generalsports.mx/" xr:uid="{09E66F2E-AF08-452C-8A0B-8F351F4BAA4E}"/>
    <hyperlink ref="AN223" r:id="rId2089" display="https://www.ricardoserrano1.com/" xr:uid="{1116577D-03C6-4FB4-B72A-3FE48CEC6A02}"/>
    <hyperlink ref="AN225" r:id="rId2090" display="https://www.accendoindustry.com/" xr:uid="{2A5C0A70-A06D-45E5-8E7B-FBAC4A854ED1}"/>
    <hyperlink ref="AN226" r:id="rId2091" display="https://www.caskamexico.com/" xr:uid="{C86FE68B-02AB-4C6B-8497-C208EEC1CC0A}"/>
    <hyperlink ref="AN228" r:id="rId2092" display="https://www.smithandasociados.com.mx/" xr:uid="{ABA23997-6455-4222-90AA-8F006B69988D}"/>
    <hyperlink ref="AN231" r:id="rId2093" display="https://www.grupobersa.com/" xr:uid="{A46491B0-7DD2-4A10-A9E9-E98070E466EB}"/>
    <hyperlink ref="AN237" r:id="rId2094" display="https://www.laympress.com.mx/" xr:uid="{3DF4A3E1-8246-4E71-A80A-B90CB717902A}"/>
    <hyperlink ref="AN239" r:id="rId2095" display="https://www.comercializadoramidland.com.mx/" xr:uid="{E7EA767B-89D2-49CC-B1F0-76B35B5BD6CC}"/>
    <hyperlink ref="AN243" r:id="rId2096" display="https://www.grupomakia.com.mx/" xr:uid="{9F62F211-FC67-4812-8A07-2768D54E82B6}"/>
    <hyperlink ref="AN244" r:id="rId2097" display="https://www.nathalactuarios.com/" xr:uid="{965ED2EF-DE6B-4596-9C24-B363E6843ED1}"/>
    <hyperlink ref="AN247" r:id="rId2098" display="https://www.grupoemq.com/" xr:uid="{4987FF37-67E2-4614-B020-BEE3154A1DA7}"/>
    <hyperlink ref="AN248" r:id="rId2099" display="https://www.creamedic.com.mx/" xr:uid="{9FDEBEB7-BF9F-45F4-BCD1-25B4BB9E2A5E}"/>
    <hyperlink ref="AN250" r:id="rId2100" display="https://www.dafima.com/" xr:uid="{0BE89834-A446-4848-8CC5-DE61E5519C80}"/>
    <hyperlink ref="AN255" r:id="rId2101" display="https://www.chryslerzacatecas.mx/" xr:uid="{3AB18F35-54F6-49C5-B505-B869FA356136}"/>
    <hyperlink ref="AN257" r:id="rId2102" display="https://www.mifsamexico.com/" xr:uid="{5121DE65-E7B3-40A9-AF37-8B2D317D3785}"/>
    <hyperlink ref="AN260" r:id="rId2103" display="https://www.acisports.mx/" xr:uid="{C8534A0F-59BC-4B99-BD0F-4A8DB14A4076}"/>
    <hyperlink ref="AN261" r:id="rId2104" display="https://www.facebook-plaguice/" xr:uid="{651ED8B7-6639-426C-8066-00A4A445B5B8}"/>
    <hyperlink ref="AN262" r:id="rId2105" display="https://www.aprendizajeglia.com/" xr:uid="{5949D45A-6BA8-411B-BE2E-BACD0CEA5FBA}"/>
    <hyperlink ref="AN263" r:id="rId2106" display="https://www.heraldodemexico.com.mx/" xr:uid="{383BD6DD-E107-45B9-B30B-8B3B82EC35B1}"/>
    <hyperlink ref="AN267" r:id="rId2107" display="https://www.maccomputadoras.com.mx/" xr:uid="{BAEA27DA-292E-4EE2-9235-807FDDFE0A02}"/>
    <hyperlink ref="AN270" r:id="rId2108" display="https://www.grupocomercialmirka.com.mx/" xr:uid="{1497C929-F582-4D49-910B-7141B78377D0}"/>
    <hyperlink ref="AN273" r:id="rId2109" display="https://www.solucionestelco.com/" xr:uid="{17EFD7B0-53F5-4B73-83A7-E7CD8003936C}"/>
    <hyperlink ref="AN275" r:id="rId2110" display="https://www.gruposchmexico.com/" xr:uid="{39F54D99-3FE6-4BB5-A29F-CDE87728AE52}"/>
    <hyperlink ref="AN276" r:id="rId2111" display="https://www.ocm-it.com.mx/" xr:uid="{5BC96F0B-00C6-484A-96BF-A3B33D4C7664}"/>
    <hyperlink ref="AN281" r:id="rId2112" display="https://www.inatek.com.mx/" xr:uid="{D3E31EBF-7C08-4263-92C4-7162D152412E}"/>
    <hyperlink ref="AN282" r:id="rId2113" display="https://www.adversum.com.mx/" xr:uid="{C077D5E7-7340-41C2-8A65-EC27D178F0D5}"/>
    <hyperlink ref="AN301" r:id="rId2114" display="https://www.mexicanadeproteccion.com/" xr:uid="{C16E9698-E371-42DC-A454-42895DD79EEF}"/>
    <hyperlink ref="AN302" r:id="rId2115" display="https://www.nodet.com.mx/" xr:uid="{5BE203D5-F127-4B8C-A353-5FDD9DAE7C6A}"/>
    <hyperlink ref="AN303" r:id="rId2116" display="https://ozoneecological.com/" xr:uid="{BD63135E-E141-4E01-9D12-B56E74CE682E}"/>
    <hyperlink ref="AN307" r:id="rId2117" display="https://www.waterblasting.com.mx/" xr:uid="{B0A710D4-6313-4F8C-A729-8C6F9DCA77D1}"/>
    <hyperlink ref="AN311" r:id="rId2118" display="https://www.cs-docs.com/" xr:uid="{48794EB6-4D5C-4381-B5AC-65A18F28C2C5}"/>
    <hyperlink ref="AN313" r:id="rId2119" display="https://s7contadores.mx/" xr:uid="{EDA73874-26F6-4EA8-B4BA-B881B7346FAC}"/>
    <hyperlink ref="AN314" r:id="rId2120" display="https://www.ventas@eventos-catering-festa.com/" xr:uid="{7DF32C00-3E9A-4974-A6F6-3AE68C83EA1A}"/>
    <hyperlink ref="AN319" r:id="rId2121" display="https://www.grupoexpansion.com/" xr:uid="{8A926C53-3F91-4D99-995D-782CC8ABD248}"/>
    <hyperlink ref="AN321" r:id="rId2122" display="https://www.dippublicidad.com/" xr:uid="{82CE9A3F-B4E7-441D-9A4B-0F1F310F4E5C}"/>
    <hyperlink ref="AN325" r:id="rId2123" display="https://www.excelsior.com.mx/" xr:uid="{C16A1B50-A980-4244-BF70-9EAC3B4ABDBF}"/>
    <hyperlink ref="AN327" r:id="rId2124" display="https://www.tayira.com.mx/" xr:uid="{2247A88B-7A2C-47DC-B568-6EC7D71872F1}"/>
    <hyperlink ref="AN330" r:id="rId2125" display="https://www.crea-cie.com.mx/" xr:uid="{602E7577-07C0-4354-AD5E-AB846F6AE368}"/>
    <hyperlink ref="AN331" r:id="rId2126" display="https://www.garyten.com/" xr:uid="{A810302D-5EA7-41D5-A8AA-50C59421FB47}"/>
    <hyperlink ref="AN332" r:id="rId2127" display="https://www.drum.com.mx/" xr:uid="{A45AFA2F-09FE-41CF-B61C-2AADF1925B4F}"/>
    <hyperlink ref="AN333" r:id="rId2128" display="https://www.vision-ecologica.com/" xr:uid="{8691A110-D47F-4D50-AF86-1C45B26A97D7}"/>
    <hyperlink ref="AN339" r:id="rId2129" display="https://www.mussi.mx/" xr:uid="{FA8E0185-F86E-4B3A-8671-50A8054C7CC6}"/>
    <hyperlink ref="AN341" r:id="rId2130" display="https://www.inbode.com.mx/" xr:uid="{A0789804-88E1-4A6E-82EC-C13F607F1E59}"/>
    <hyperlink ref="AN343" r:id="rId2131" display="https://www.biogeminis.com/" xr:uid="{EAF27CC3-6D8E-43C9-BDBD-9C50EFE23218}"/>
    <hyperlink ref="AN345" r:id="rId2132" display="https://www.gmx.com.mx/" xr:uid="{15BBAE2D-5AB0-489C-8AF3-8BE920CDCEED}"/>
    <hyperlink ref="AN346" r:id="rId2133" display="https://www.imoti.mx/" xr:uid="{8CBF3FC5-9FF5-4FF2-AB17-5F4B2E076756}"/>
    <hyperlink ref="AN347" r:id="rId2134" display="https://www.supergasdemexico.com.mx/site/" xr:uid="{A02868C8-3892-4DC2-9EA4-3247AEFD5482}"/>
    <hyperlink ref="AN350" r:id="rId2135" display="https://www.delman.com.mx/" xr:uid="{5D3C846F-4105-4D02-93D7-DA8541B21265}"/>
    <hyperlink ref="AN351" r:id="rId2136" display="https://www.constructoralap.com/" xr:uid="{76629A6B-0F65-426C-8EA9-1A59759ABE5F}"/>
    <hyperlink ref="AN355" r:id="rId2137" display="https://www.imagenradio.com.mx/" xr:uid="{50755D5E-9916-483B-AFDE-9C3059C22237}"/>
    <hyperlink ref="AN356" r:id="rId2138" display="https://www.netshell.com.mx/" xr:uid="{4597574F-4CCA-45BE-9AAD-DD5ED33D1136}"/>
    <hyperlink ref="AN358" r:id="rId2139" display="https://www.orthocen.com/" xr:uid="{30E0797F-F918-4A95-BD82-1F1DB87DA252}"/>
    <hyperlink ref="AN359" r:id="rId2140" display="https://www.eleconomista.mx/" xr:uid="{514F8081-4ABA-491A-BFFD-611761C9B6D7}"/>
    <hyperlink ref="AN361" r:id="rId2141" display="https://www.anotherprod.com.mx/" xr:uid="{EAE0020D-DD6E-4D6C-8DA1-0C97C47A5657}"/>
    <hyperlink ref="AN365" r:id="rId2142" display="https://www.canela.tv/" xr:uid="{CA298563-4E7B-4970-A479-A614DD6AC3F1}"/>
    <hyperlink ref="AN372" r:id="rId2143" display="https://www.ipnetworks.mx/" xr:uid="{B24EA4F3-79E0-4360-AC49-99736C7FB509}"/>
    <hyperlink ref="AN373" r:id="rId2144" display="https://www.ipisamex.squarespace.com/" xr:uid="{6632E0C1-DCD4-4CFB-A17D-B1AE8C28FAC6}"/>
    <hyperlink ref="AN375" r:id="rId2145" display="https://mtmcorporation.mx/" xr:uid="{46896A02-4E94-4239-98D1-E6A9205B829C}"/>
    <hyperlink ref="AN376" r:id="rId2146" display="https://www.gruasmagruber.com.mx/" xr:uid="{51176E44-8D5C-48C2-BB70-E56EC2B36848}"/>
    <hyperlink ref="AN380" r:id="rId2147" display="https://www.intelicast.net/" xr:uid="{57935A5E-E23F-4415-9282-BBC1A4A6B8AB}"/>
    <hyperlink ref="AN384" r:id="rId2148" display="https://www.oliverconsulting.mx/" xr:uid="{6465F14F-CEC6-4275-A13B-4299230AF81F}"/>
    <hyperlink ref="AN387" r:id="rId2149" display="https://www.qplus.com.mx/" xr:uid="{77ECE3F7-FF34-40E6-9900-B4B43E1D27DB}"/>
    <hyperlink ref="AN390" r:id="rId2150" display="https://www.royalmanchurian.mx/" xr:uid="{DE10227D-76B9-46F1-812A-5118D491D6A4}"/>
    <hyperlink ref="AN392" r:id="rId2151" display="https://www.protectamx.com/" xr:uid="{B15A4647-CD74-4496-A11B-F74F50CC965C}"/>
    <hyperlink ref="AN394" r:id="rId2152" display="https://www.troopycompania.com/" xr:uid="{5E57AD16-F1AD-4DAC-9D24-6EF399DC294C}"/>
    <hyperlink ref="AN398" r:id="rId2153" display="https://www.alertia.mx/" xr:uid="{728DFBB1-9426-46F4-9908-F73BA9A6731D}"/>
    <hyperlink ref="AN403" r:id="rId2154" display="https://www.accesolab.com/" xr:uid="{AF111D8E-DD13-48C4-AEE6-1CA040F038E9}"/>
    <hyperlink ref="AN406" r:id="rId2155" display="https://www.ciime.mx/" xr:uid="{10DB8A56-78C3-4841-ADFC-28C849FFE2F5}"/>
    <hyperlink ref="AN409" r:id="rId2156" display="https://www.cemgi.com.mx/" xr:uid="{95336420-E184-47A8-BD1C-D562165F9CB2}"/>
    <hyperlink ref="AN410" r:id="rId2157" display="https://eruma.com.mx/" xr:uid="{AB249DF1-63D6-4DA8-98FB-EFBD5635F354}"/>
    <hyperlink ref="AN418" r:id="rId2158" display="https://www.gestiongrimsa.com/" xr:uid="{A0F80DBD-4B43-424B-92C5-D762E71083B7}"/>
    <hyperlink ref="AN420" r:id="rId2159" display="https://www.jajma.mx/" xr:uid="{08CE7E9E-E242-4C67-B48A-E53507ADCF74}"/>
    <hyperlink ref="AN422" r:id="rId2160" display="https://www.heraldodemexico.com.mx/" xr:uid="{CB87D86F-45B0-4627-A639-8F142E20CFD3}"/>
    <hyperlink ref="AN428" r:id="rId2161" display="https://www.coservicios.com.mx/" xr:uid="{6F4B289C-7E6D-4208-A491-71FAFB0B15D3}"/>
    <hyperlink ref="AN429" r:id="rId2162" display="https://www.potenzamobile.com/" xr:uid="{928A1D4B-C295-49D6-B61A-925A0FD4519B}"/>
    <hyperlink ref="AN431" r:id="rId2163" display="https://www.24-horas.mx/" xr:uid="{32CC04ED-CE51-4F92-90CD-48B05B41F139}"/>
    <hyperlink ref="AN433" r:id="rId2164" display="https://www.officepro.com.mx/" xr:uid="{844A88AA-FF8A-47E8-9193-F1C944C8086A}"/>
    <hyperlink ref="AN436" r:id="rId2165" display="https://www.promotoraglobaltech.com.mx/" xr:uid="{0F0014F9-670C-41A2-8640-A111D4F30335}"/>
    <hyperlink ref="AN439" r:id="rId2166" display="https://www.rcearmor.com/" xr:uid="{239625A2-F03D-4704-9946-BD2CA7A9767C}"/>
    <hyperlink ref="AN440" r:id="rId2167" display="https://www.rogalltech.net/" xr:uid="{9A59663C-C761-4333-B80C-D5B52792901B}"/>
    <hyperlink ref="AN442" r:id="rId2168" display="https://www.scsilav.mx/" xr:uid="{9D70CBDC-4B26-45FB-9166-498D932944C5}"/>
    <hyperlink ref="AN443" r:id="rId2169" display="https://www.hospitalsame.com/" xr:uid="{67658FA3-01CA-4549-92F1-B8BDDC7AB3FB}"/>
    <hyperlink ref="AN446" r:id="rId2170" display="https://www.culturacolectiva.com/" xr:uid="{15A3BFB7-665E-496B-A2A4-C3859CBD764D}"/>
    <hyperlink ref="AN449" r:id="rId2171" display="https://www.soluciones-aplicadas.com/" xr:uid="{93F64310-2CD6-469B-8454-DA35DE2A8584}"/>
    <hyperlink ref="AN450" r:id="rId2172" display="https://www.marcate.com.mx/" xr:uid="{BDC3CA79-696A-43A4-A52A-B28C93A9F3B7}"/>
    <hyperlink ref="AN456" r:id="rId2173" display="https://www.dongoyo.com.mx/" xr:uid="{F8FBEAD7-1F8E-4A6B-AA5C-7BFF1332C926}"/>
    <hyperlink ref="AN459" r:id="rId2174" display="https://www.schindler.com/" xr:uid="{99F01EB2-2DD2-42BA-88D9-F9A52CBD984B}"/>
    <hyperlink ref="AN460" r:id="rId2175" location="/" display="https://www.evoelution.com/ - /" xr:uid="{B20A575F-EBD5-4826-845C-CB1ADCA8F13E}"/>
    <hyperlink ref="AN461" r:id="rId2176" display="https://www.facebook.com/ComercializadoraGamart?mibextid=ZbWKwL" xr:uid="{5EF59857-CE7A-41F0-B55C-DF8A6EF85084}"/>
    <hyperlink ref="AN462" r:id="rId2177" display="https://www.tekbee.com/" xr:uid="{0688540B-4063-4640-AA23-6810251FEBA6}"/>
    <hyperlink ref="AN465" r:id="rId2178" display="https://www.amesa.com.mx/" xr:uid="{3ABA285E-4CBD-4DE2-A0CF-FDE541EB933C}"/>
    <hyperlink ref="AN468" r:id="rId2179" display="https://www.elchamuco.com.mx/" xr:uid="{1BBC5A78-AD95-428F-AE59-675602786E47}"/>
    <hyperlink ref="AN472" r:id="rId2180" display="https://www.flotomarena.com/" xr:uid="{0A29373F-5C97-40E2-A33A-B7D47E7F0D3A}"/>
    <hyperlink ref="AN475" r:id="rId2181" display="https://www.iangreen.mx/" xr:uid="{E2C09F8C-078A-4CCC-B5A7-094AA0DA987A}"/>
    <hyperlink ref="AN478" r:id="rId2182" display="https://www.integralfms.com/" xr:uid="{38D8F6A3-D2CB-453E-9B6F-B893A72A0898}"/>
    <hyperlink ref="AN479" r:id="rId2183" xr:uid="{040A27E5-FE24-4B98-9566-8DBC9D084893}"/>
    <hyperlink ref="AN486" r:id="rId2184" display="https://www.rtcpublicidadymantenimientomovildemexico.com/" xr:uid="{4ED4BFD7-CE9B-4CC1-ABE3-9FA4413B0DDE}"/>
    <hyperlink ref="AN487" r:id="rId2185" display="https://www.senalcorporativo.com/" xr:uid="{47C16A06-50BA-4AFA-BE59-69928CE6C880}"/>
    <hyperlink ref="AN488" r:id="rId2186" display="https://www.s3dali.com/" xr:uid="{9AFA0F40-8EDC-4029-845E-ABFC1A3A648A}"/>
    <hyperlink ref="AN489" r:id="rId2187" display="https://www.solucionesempresarialesrodarte.com.mx/" xr:uid="{AD3C14E2-B311-4FC1-BB3F-B3B587A82094}"/>
    <hyperlink ref="AP278" r:id="rId2188" xr:uid="{08CED768-3CFF-48D2-A5B0-C339B2914BC3}"/>
    <hyperlink ref="AQ8" r:id="rId2189" xr:uid="{C53904E6-DD5A-491E-9607-1CAA7331E8C2}"/>
    <hyperlink ref="AR8" r:id="rId2190" location="consultas" xr:uid="{002168E5-3C71-4651-B4D5-2F7129B00091}"/>
    <hyperlink ref="AP493" r:id="rId2191" display="mailto:ulises.alcantara04@gmail.com" xr:uid="{2FCCC052-5FC4-4C97-98CD-92A6DD8E441E}"/>
    <hyperlink ref="AP494" r:id="rId2192" display="mailto:mgonzalez@sinembargo.mx" xr:uid="{AD24ABAE-7004-4759-91D6-C64CEA72B767}"/>
    <hyperlink ref="AP495" r:id="rId2193" display="mailto:adriamlb867@hotmail.com" xr:uid="{D8DC9D18-A9FA-4EA3-84CB-E16A109C9859}"/>
    <hyperlink ref="AP496" r:id="rId2194" display="mailto:alberto.mejia@alcohtox.com" xr:uid="{40BDF132-525B-47E5-AA01-1828CE4B35FE}"/>
    <hyperlink ref="AP497" r:id="rId2195" display="mailto:efren@archertroy.com" xr:uid="{2FB9FB8A-BF14-47AA-B704-A09E0F8B792F}"/>
    <hyperlink ref="AP498" r:id="rId2196" display="mailto:blanca.cbenigno@gmail.com" xr:uid="{E9B4497D-5765-49D9-98C2-ED71DFDA8B14}"/>
    <hyperlink ref="AP499" r:id="rId2197" display="mailto:atencion@pedregalic.com" xr:uid="{63F5227C-FE70-418F-802E-341A32FA2C80}"/>
    <hyperlink ref="AP500" r:id="rId2198" display="mailto:msandoval@drmh.com.mx" xr:uid="{FFD92F93-1529-4D22-A93C-D75C2060603E}"/>
    <hyperlink ref="AP501" r:id="rId2199" display="mailto:dianlui.limpieza20@gmail.com" xr:uid="{15976ED4-0276-4A88-A07E-00EE816AB4A4}"/>
    <hyperlink ref="AP502" r:id="rId2200" display="mailto:mhernandez@dha-asociados.com" xr:uid="{88878294-8359-4F86-8497-3820BF484A12}"/>
    <hyperlink ref="AP503" r:id="rId2201" display="mailto:licitaciones@frmedical.com.mx" xr:uid="{656B7B64-9DDA-4006-A399-582AF27ADE2E}"/>
    <hyperlink ref="AP504" r:id="rId2202" display="mailto:fiscalizacionedgapa@gmail.com" xr:uid="{2EBAD166-D7E6-4611-8884-217DEDAE7372}"/>
    <hyperlink ref="AP505" r:id="rId2203" display="mailto:construccionesyrepresentaciones@outlook.com" xr:uid="{E873B323-C8D9-4506-8885-A93C38A54D12}"/>
    <hyperlink ref="AP506" r:id="rId2204" display="mailto:contacto@kertec.com.mx" xr:uid="{01EAE4B4-103B-4B6F-9B1B-72EC1AF9EE6F}"/>
    <hyperlink ref="AP507" r:id="rId2205" display="mailto:gmora@esam.mx" xr:uid="{2E52DFA4-DB1E-47CB-93F3-85E901CAA8B5}"/>
    <hyperlink ref="AP508" r:id="rId2206" display="mailto:lonasdelpacificomexicano@gmail.com" xr:uid="{7AF31508-28FD-42BA-8307-F23991361BDF}"/>
    <hyperlink ref="AP509" r:id="rId2207" display="mailto:litomega1510@gmail.com" xr:uid="{0119B754-4BB7-472D-B2F8-E30CF2FEB3D0}"/>
    <hyperlink ref="AP510" r:id="rId2208" display="mailto:multisistemasenlimpieza@gmail.com" xr:uid="{E7EC0BDB-9E82-4311-BB23-E5E80E0931DC}"/>
    <hyperlink ref="AP511" r:id="rId2209" display="mailto:marianosalomongc@hotmail.com" xr:uid="{2B0FF4E7-C2A1-4E47-A51A-45675666F817}"/>
    <hyperlink ref="AP512" r:id="rId2210" display="mailto:magnoproyectos@hotmail.com" xr:uid="{4D8A2DB9-9A17-4A67-828C-AE52A2298E87}"/>
    <hyperlink ref="AP513" r:id="rId2211" display="mailto:mccernuda77@gmail.com" xr:uid="{C3F25EF7-9136-4D2D-B4D9-B4D6D0D362FD}"/>
    <hyperlink ref="AP514" r:id="rId2212" display="mailto:boscarnb@hotmail.com" xr:uid="{D6CBCE6D-D5DA-4B8F-BBD8-2EFB9DCAC1E5}"/>
    <hyperlink ref="AP515" r:id="rId2213" display="mailto:rafael.olvera@axelinstruments.com" xr:uid="{51CD44DF-EF34-4B41-8FE0-4BDBC2872340}"/>
    <hyperlink ref="AP516" r:id="rId2214" display="mailto:orlando.rosas@intelbi.com.mx" xr:uid="{154E9D56-38E5-4D34-9180-CCBD170A77AB}"/>
    <hyperlink ref="AP517" r:id="rId2215" display="mailto:sanimovilmex@hotmail.com" xr:uid="{87E0C513-228C-46E1-912C-575F7592889B}"/>
    <hyperlink ref="AP518" r:id="rId2216" display="mailto:itasaventas@gmail.com" xr:uid="{77D1B56D-22C4-43B5-9639-3169D72BE8EA}"/>
    <hyperlink ref="AP519" r:id="rId2217" display="mailto:fersuarez2h@gmail.com" xr:uid="{F415305E-0247-4FEC-B366-1092A0E0D536}"/>
    <hyperlink ref="AP520" r:id="rId2218" display="mailto:grupoid@grupoid.com.mx" xr:uid="{583223C4-8483-4CFC-9A01-A58B58B09006}"/>
    <hyperlink ref="AP521" r:id="rId2219" display="mailto:cristinalopez@colabora.com.mx" xr:uid="{6EA50285-FAC3-4548-A117-E6F3ABAF91ED}"/>
    <hyperlink ref="AP522" r:id="rId2220" display="mailto:joel@zionrobotics.com" xr:uid="{C3AE120B-2B13-421A-93A0-78C43AA98D25}"/>
    <hyperlink ref="AP523" r:id="rId2221" display="mailto:javtelecom@gmail.com" xr:uid="{97EB4732-0B5C-4BCA-9CB1-85632A16BC2D}"/>
    <hyperlink ref="AP524" r:id="rId2222" display="mailto:enrique.mendieta@sumedics.com.mx" xr:uid="{7CF42661-6192-4199-B409-53A5D031FF0C}"/>
    <hyperlink ref="AP525" r:id="rId2223" display="mailto:strada973@gmail.com" xr:uid="{FB24FB33-5871-4D20-9BC5-3BA689B33A1B}"/>
    <hyperlink ref="AP526" r:id="rId2224" display="mailto:gabrielsolis314@aragon.unam.mx" xr:uid="{43F6F4DF-2AA0-4C86-953B-0A7E232A71FA}"/>
    <hyperlink ref="AP527" r:id="rId2225" display="mailto:mcielevator@mcielevator.net" xr:uid="{F18A4221-F213-4BDC-8E7C-B25DA8F6620A}"/>
    <hyperlink ref="AP528" r:id="rId2226" display="mailto:fernandomue@gmail.com" xr:uid="{1AF0F869-569F-4721-8788-20EF28EF3FA0}"/>
    <hyperlink ref="AP529" r:id="rId2227" display="mailto:rrimpresos@outlook.com" xr:uid="{94D17622-864C-48DE-9FE5-76E7C6010E7A}"/>
    <hyperlink ref="AP530" r:id="rId2228" display="mailto:comrodier@gmail.com" xr:uid="{76DBC9CA-C796-4B9E-A9EC-3A40B163D92D}"/>
    <hyperlink ref="AP531" r:id="rId2229" display="mailto:cristianazocaro@gmail.com" xr:uid="{0B5AF32C-4DD2-455D-8C64-22655D56A5C3}"/>
    <hyperlink ref="AP532" r:id="rId2230" display="mailto:administracion.ventas@biokavi.com" xr:uid="{B95EA30A-9A51-4BD5-976C-427BB19371CF}"/>
    <hyperlink ref="AP533" r:id="rId2231" display="mailto:ventas@skannia.com" xr:uid="{64CB0308-D623-4526-AD19-6CD78624461A}"/>
    <hyperlink ref="AP534" r:id="rId2232" display="mailto:omar.borbon@gmail.com" xr:uid="{65BADCFF-718A-49D2-A358-0EBA825D458E}"/>
    <hyperlink ref="AP535" r:id="rId2233" display="mailto:plcoficiales@gmail.com" xr:uid="{F5AF829A-99A0-4447-BAAE-FE0C7937908D}"/>
    <hyperlink ref="AP536" r:id="rId2234" display="mailto:promo.com.lincoln@hotmail.com" xr:uid="{E8A3F805-AE55-47B4-8026-8784B445C623}"/>
    <hyperlink ref="AP537" r:id="rId2235" display="mailto:veronica.yurrita@atcloud.com.mx" xr:uid="{98ED17D4-7DFE-40D6-A12D-3C26DB84BE6A}"/>
    <hyperlink ref="AP538" r:id="rId2236" display="mailto:dccentra@hotmail.com" xr:uid="{56D879AF-4C88-4E57-BB09-4F82CFE48B78}"/>
    <hyperlink ref="AP539" r:id="rId2237" display="mailto:ventas@eymsa.com" xr:uid="{2953BBD9-3FAF-45D1-8A0C-F3A4D1B24822}"/>
    <hyperlink ref="AP540" r:id="rId2238" display="mailto:rrmmaldonado28@hotmail.com" xr:uid="{38BE86A2-6D09-490B-A676-BA4D6F2BE309}"/>
    <hyperlink ref="AP541" r:id="rId2239" display="mailto:puntodeapoyo.pa@hotmail.com" xr:uid="{DF29AF47-1634-4C6A-99A7-BFB9EED374F8}"/>
    <hyperlink ref="AP542" r:id="rId2240" display="mailto:du.kali@hotmail.com" xr:uid="{C0BF9234-DEBB-494A-92E5-C96FF547269E}"/>
    <hyperlink ref="AP543" r:id="rId2241" display="mailto:ricardo.jacobo@rjd.com.mx" xr:uid="{835ECC36-A606-4464-9F8A-C1679FDFE7F1}"/>
    <hyperlink ref="AP544" r:id="rId2242" display="mailto:pololopezrivera@hotmail.com" xr:uid="{D3987DBB-E3D6-47FB-BE13-53A8FB2D47D8}"/>
    <hyperlink ref="AP545" r:id="rId2243" display="mailto:cart1525@hotmail.com" xr:uid="{15638E4C-1D67-4E5E-AFCE-1D72796CF2B6}"/>
    <hyperlink ref="AP546" r:id="rId2244" display="mailto:finanzas@grupoimagen.com.mx" xr:uid="{F3E51E05-2352-43F2-BF89-04B3EF304AA4}"/>
    <hyperlink ref="AP547" r:id="rId2245" display="mailto:radsa.fisicaradiologica@yahoo.com" xr:uid="{60F63B16-78B0-4269-B1C2-F9F3DA6D7D65}"/>
    <hyperlink ref="AP548" r:id="rId2246" display="mailto:lramirez@maspormas.com.mx" xr:uid="{F6450867-CD2C-4A18-97F0-7C775524C00E}"/>
    <hyperlink ref="AP549" r:id="rId2247" display="mailto:ejecutivo7@bconsultores.com.mx" xr:uid="{2D04D0C1-1E58-4B99-86B8-669C66D8D79D}"/>
    <hyperlink ref="AP550" r:id="rId2248" display="mailto:ventas.emtv@gmail.com" xr:uid="{4D246DB8-61DE-4F9C-872D-DF5B38489142}"/>
    <hyperlink ref="AP551" r:id="rId2249" display="mailto:gflotillas@autopolanco.com.mx" xr:uid="{F7FCBBEB-C765-4183-9F4D-A4C250325E3F}"/>
    <hyperlink ref="AP552" r:id="rId2250" display="mailto:rossy_castillo15@hotmail.com" xr:uid="{26E9DCBB-2858-46FD-8C48-04A6F24429C6}"/>
    <hyperlink ref="AP553" r:id="rId2251" display="mailto:hhakim@kcs.com.mx" xr:uid="{5E7E6DAC-AE0D-4C58-8010-6B159BBCECE9}"/>
    <hyperlink ref="AP554" r:id="rId2252" display="mailto:abraham.franco@albaaguilar.com" xr:uid="{F3C4F962-9F8A-43DA-B0F6-9A97B8FDC9F5}"/>
    <hyperlink ref="AP555" r:id="rId2253" display="mailto:garpamo2@hotmail.com" xr:uid="{5385EBAC-3DF2-4016-9776-D9184A863263}"/>
    <hyperlink ref="AP556" r:id="rId2254" display="mailto:conceptoalpha@gmail.com" xr:uid="{AB052F2F-4CAB-430E-80B4-68D4C4577304}"/>
    <hyperlink ref="AP557" r:id="rId2255" display="mailto:neilajs@hotmail.com" xr:uid="{F3FC758E-8D99-4E9A-8BEA-68CF279A3D4E}"/>
    <hyperlink ref="AP558" r:id="rId2256" display="mailto:yeyesikita@gmail.com" xr:uid="{5C919D9D-EA3F-4AC0-8437-FAFBF0B0F730}"/>
    <hyperlink ref="AP559" r:id="rId2257" display="mailto:facturas.ctm.kdfgs@gmail.com" xr:uid="{EC0BECFC-59F1-4051-98BE-0E6263C0088D}"/>
    <hyperlink ref="AP560" r:id="rId2258" display="mailto:administrativo2@auditordemedios.com" xr:uid="{740C70EC-51CE-4F0B-9F6C-7BF7175FF637}"/>
    <hyperlink ref="AP561" r:id="rId2259" display="mailto:carlosayluardoyeo@gmail.com" xr:uid="{A1A40BD6-0AA0-4B0E-8765-3557A1478FFF}"/>
    <hyperlink ref="AP562" r:id="rId2260" display="mailto:lsantoyo@grupocea.com.m" xr:uid="{01F42BE7-48D2-4B0B-B47F-D0A3A6844A4E}"/>
    <hyperlink ref="AP563" r:id="rId2261" display="mailto:arrasafumigaciones@hotmail.com" xr:uid="{2F388D08-FD9C-4C2A-AF12-F35742D5088B}"/>
    <hyperlink ref="AP564" r:id="rId2262" display="mailto:fernandomue@gmail.com" xr:uid="{1F06C49F-7B7E-4D56-B125-76E79A837E7C}"/>
    <hyperlink ref="AP565" r:id="rId2263" display="mailto:ejecutivo7@bconsultores.com.mx" xr:uid="{8FA4D93F-6B8A-4BEF-8CE7-3BAEDE7F3410}"/>
    <hyperlink ref="AP566" r:id="rId2264" display="mailto:vladimiri.huerta@hotmail.com" xr:uid="{50F4A516-3764-4A09-855D-ADDAF4C4186A}"/>
    <hyperlink ref="AP567" r:id="rId2265" display="mailto:mluna@sanipap.com" xr:uid="{98FA85E0-47E7-4A50-8DAF-BC8DDF658A5D}"/>
    <hyperlink ref="AP568" r:id="rId2266" display="mailto:fernando.garcia@gfdsystems.com.mx" xr:uid="{2A8F20F2-775F-4BE5-8AB5-D3EF0764E282}"/>
    <hyperlink ref="AP569" r:id="rId2267" display="mailto:brizuelaram@hotmail.com" xr:uid="{7B055D33-2F58-4F53-891D-1C7D7534717F}"/>
    <hyperlink ref="AP570" r:id="rId2268" display="mailto:leopoldovalerio@yahoo.com.mx" xr:uid="{247BA664-DE15-4C29-AA5F-82988AB857A2}"/>
    <hyperlink ref="AP571" r:id="rId2269" display="mailto:dinamicacomercialll@hotmail.com" xr:uid="{11A00FB5-4D23-4359-819B-6888A169EA22}"/>
    <hyperlink ref="AP572" r:id="rId2270" display="mailto:elleonsacv@hotmail.com" xr:uid="{C13CDEA8-8DED-4FAA-8CBC-186985EB5CF6}"/>
    <hyperlink ref="AP573" r:id="rId2271" display="mailto:cotizaciones@obrasciviles.com.mx" xr:uid="{4FD86BB2-4129-493D-ACE0-854134B3EC17}"/>
    <hyperlink ref="AP574" r:id="rId2272" display="mailto:elsolin@yahoo.com" xr:uid="{18F4A7D2-F72F-42ED-AFED-7081285922E4}"/>
    <hyperlink ref="AP575" r:id="rId2273" display="mailto:ricardo.sanchez@impactoejecutivo.com" xr:uid="{89A878B2-71E9-4F69-99E6-950879BBEC72}"/>
    <hyperlink ref="AP576" r:id="rId2274" display="mailto:mll.gomez@yahoo.com" xr:uid="{E0ACC0FF-F199-424E-BA7B-447C8CE8919B}"/>
    <hyperlink ref="AP577" r:id="rId2275" display="mailto:lleromina.garcia@gmail.com" xr:uid="{A2A83545-BC22-450E-B768-D9C1C9C89820}"/>
    <hyperlink ref="AP578" r:id="rId2276" display="mailto:admon@lumed.mx" xr:uid="{9CCD8179-45C9-4B35-BF52-CA7DAE1BB3DF}"/>
    <hyperlink ref="AP579" r:id="rId2277" display="mailto:sandra.rueda@mmkgroup.com.mx" xr:uid="{57B9C285-4A91-46D3-A680-F1F95EE0A61B}"/>
    <hyperlink ref="AP580" r:id="rId2278" display="mailto:gemorsan_sa@yahoo.com.mx" xr:uid="{24CAB678-20A6-4276-BACA-3323BCFFFB2E}"/>
    <hyperlink ref="AP581" r:id="rId2279" display="mailto:fuenteslobo@gmail.com" xr:uid="{7E177BBE-B5BD-4453-AB61-5F5EDAEC9CA9}"/>
    <hyperlink ref="AP582" r:id="rId2280" display="mailto:documentos@comercializadorainn.com" xr:uid="{97220DAD-EF53-4FAA-AD03-5040094E909D}"/>
    <hyperlink ref="AP583" r:id="rId2281" display="mailto:jramirez@placontra.com" xr:uid="{3B83F96C-B6B6-4510-B108-A5A7F6D80764}"/>
    <hyperlink ref="AP584" r:id="rId2282" display="mailto:ventas@sysmedbi.com.mx" xr:uid="{7E71EE5F-CD54-473A-B289-869F3E784AB9}"/>
    <hyperlink ref="AP585" r:id="rId2283" display="mailto:corpempresarial05@gmail.com" xr:uid="{3CC86AA5-F7F3-4221-80DB-58F10DF83600}"/>
    <hyperlink ref="AP586" r:id="rId2284" display="mailto:asjaza2019@gmail.com" xr:uid="{6A8F7AC3-D515-4ED2-84E0-0A3818CCC9D4}"/>
    <hyperlink ref="AP587" r:id="rId2285" display="mailto:contacto@distribuidoracym.com.mx" xr:uid="{FFF61AF6-61CB-4FB1-8E3D-F8A20B063479}"/>
    <hyperlink ref="AP588" r:id="rId2286" display="mailto:conceptoinfraestructura@gmail.com" xr:uid="{9C93647A-CC82-452B-9375-50B486CD6F69}"/>
    <hyperlink ref="AP589" r:id="rId2287" display="mailto:oalvarez@cirklomed.com" xr:uid="{ED2D201D-9FC4-4AB6-BF61-8EB9E7938EB8}"/>
    <hyperlink ref="AP590" r:id="rId2288" display="mailto:distribuidora.san@prodigy.net.nx" xr:uid="{F95CE094-CA66-40F0-B0B0-18C2D84694DD}"/>
    <hyperlink ref="AP591" r:id="rId2289" display="mailto:georgeserranof@hotmail.com" xr:uid="{DFD20F56-0B03-4F66-8EF9-2C6FED597B14}"/>
    <hyperlink ref="AP592" r:id="rId2290" display="mailto:grupomultiservicioalcar@hotmail.com" xr:uid="{FB3B9178-D169-4AC9-956E-C6A09E9F2490}"/>
    <hyperlink ref="AP593" r:id="rId2291" display="mailto:rafmart1969@hotmail.com" xr:uid="{5BCE6EE4-5DE8-4AF2-AD78-7D51DEB8015E}"/>
    <hyperlink ref="AP594" r:id="rId2292" display="mailto:daygapa@hotmail.com" xr:uid="{7EED4839-183E-4D20-99F9-A4392AD636B6}"/>
    <hyperlink ref="AP595" r:id="rId2293" display="mailto:racosta.sustentabilidadao@gmail.com" xr:uid="{94031E7A-2527-4486-9FFD-5F8D433FF980}"/>
    <hyperlink ref="AP596" r:id="rId2294" display="mailto:ingrafa.mtz@hotmail.com" xr:uid="{54D40CCC-DADE-4D56-ADFA-D3D5A833F105}"/>
    <hyperlink ref="AP597" r:id="rId2295" display="mailto:srcg66@gmail.com" xr:uid="{157B565C-6CCE-4069-ADE4-BC24F98D3B68}"/>
    <hyperlink ref="AP598" r:id="rId2296" display="mailto:roberto.armas@reforma.com" xr:uid="{0B25CF94-FC0E-43D9-B0D3-D9ED1157CE98}"/>
    <hyperlink ref="AP599" r:id="rId2297" display="mailto:rodolfo@rn-sm.media" xr:uid="{3E68DF58-FEF1-4520-A93B-1C21ABE001CF}"/>
    <hyperlink ref="AP600" r:id="rId2298" display="mailto:aarellano@acceco.com.mx" xr:uid="{6161C997-E3B3-4391-AABA-C176ADE17B09}"/>
    <hyperlink ref="AP601" r:id="rId2299" display="mailto:dfonseca@tica-telecom.com" xr:uid="{B5BD283C-6C3A-4E57-91A1-CA27E4014410}"/>
    <hyperlink ref="AP602" r:id="rId2300" display="mailto:fe.ga.mi@hotmail.com" xr:uid="{1D76CA73-D0A6-4E4D-8DA1-01CC259C096A}"/>
    <hyperlink ref="AP603" r:id="rId2301" display="mailto:masialtatemperatura78@gmail.com" xr:uid="{6B55357A-DBA0-4B2D-9EAD-60C82CE7A365}"/>
    <hyperlink ref="AP604" r:id="rId2302" display="mailto:daniela.martinez@especialidades2001.com" xr:uid="{7569EAD1-2476-4613-84F3-19C9DF73CCE2}"/>
    <hyperlink ref="AP605" r:id="rId2303" display="mailto:esamadm1@gmail.com" xr:uid="{1E689249-5607-48A8-B6B6-6E1FA5A40C32}"/>
    <hyperlink ref="AP606" r:id="rId2304" display="mailto:concursosmonce@hotmail.com" xr:uid="{4FCBAD18-8851-4938-86BA-8666EB8861B5}"/>
    <hyperlink ref="AP607" r:id="rId2305" display="mailto:empresa_cj07@yahoo.com.mx" xr:uid="{8743DD2D-9718-472D-86C3-AA69C6C7E57E}"/>
    <hyperlink ref="AP608" r:id="rId2306" display="mailto:analauraperezperez@fiscalconsultancy.net" xr:uid="{55167A20-6032-4B84-A04F-AA500D86CCE8}"/>
    <hyperlink ref="AP609" r:id="rId2307" display="mailto:karlavalle@ovaservicios.mx" xr:uid="{B6D12B64-C5A4-4699-83D8-3D52D4F30AD3}"/>
    <hyperlink ref="AP610" r:id="rId2308" display="mailto:sonomex2@hotmail.com" xr:uid="{5D25FCF0-931D-4CC4-AD7D-746DEA3516EB}"/>
    <hyperlink ref="AP611" r:id="rId2309" display="mailto:fernanda.basta@hotmail.com" xr:uid="{7BB3EC5A-2AED-44F8-BA6A-3BD05E957CE3}"/>
    <hyperlink ref="AP612" r:id="rId2310" display="mailto:ana.barreiro@nrm.com.mx" xr:uid="{94C20ED0-8597-45A7-B447-E589C9350585}"/>
    <hyperlink ref="AP613" r:id="rId2311" display="mailto:ventas@test-mexico.com" xr:uid="{64AB2606-2C99-48D8-872A-F5F94FB6DDB4}"/>
    <hyperlink ref="AP614" r:id="rId2312" display="mailto:gestion1@total-parts.com.mx" xr:uid="{FF46BD1A-31A9-4803-8B8F-2108B7EF3341}"/>
    <hyperlink ref="AP615" r:id="rId2313" display="mailto:licitaciones@cicafconstruccion.com" xr:uid="{C7674567-2A28-4E2A-BBB7-8AC44A786C73}"/>
    <hyperlink ref="AP616" r:id="rId2314" display="mailto:trilogia-tecnologica@hotmail.com" xr:uid="{DB9ED794-CF0E-4537-A7C2-7199979A1DF0}"/>
    <hyperlink ref="AP617" r:id="rId2315" display="mailto:corzaiv@hotmail.com" xr:uid="{31F22AA8-7366-458E-8F05-52E4AB85AB6C}"/>
    <hyperlink ref="AP618" r:id="rId2316" display="mailto:lauralorelen@gmail.com" xr:uid="{3D36C5FA-EC56-4DF3-995B-229EBBBC3652}"/>
    <hyperlink ref="AP619" r:id="rId2317" display="mailto:proyectos@xn--axordiseoyconstruccion-rec.com" xr:uid="{75935F1A-F8FF-4F93-A5CE-6287F27FA98A}"/>
    <hyperlink ref="AP620" r:id="rId2318" display="mailto:ing_manuelchavarria@outlook.com" xr:uid="{D6AC6172-76CB-45CA-A5BB-7591CF106839}"/>
    <hyperlink ref="AP621" r:id="rId2319" display="mailto:guillermo13alamillo@gmail.com" xr:uid="{AA407BD2-A2FC-49C8-8043-16372EA31D45}"/>
    <hyperlink ref="AP622" r:id="rId2320" display="mailto:ventas@digamanic.mx" xr:uid="{CE35C353-35F6-4B6B-B411-F33846F2FA65}"/>
    <hyperlink ref="AP623" r:id="rId2321" display="mailto:anavictoria.oficina@gmail.com" xr:uid="{947685B5-5755-495C-B502-29AF74D801B3}"/>
    <hyperlink ref="AP624" r:id="rId2322" display="mailto:aislas@ingecomm.com.mx" xr:uid="{1195CFDE-66D4-4333-843C-8F27387F018D}"/>
    <hyperlink ref="AP625" r:id="rId2323" display="mailto:lumiparr@lumiparr.com" xr:uid="{5C01391D-350B-4695-B6A5-36A838BD1B76}"/>
    <hyperlink ref="AP626" r:id="rId2324" display="mailto:javier.mendez@itsolid.mx" xr:uid="{F209E26B-7E07-410D-A690-5D38F05137B5}"/>
    <hyperlink ref="AP627" r:id="rId2325" display="mailto:cilabcomercializadora@hotmail.com" xr:uid="{DE352743-6FF2-4CE7-B827-D52793DFA3C7}"/>
    <hyperlink ref="AP628" r:id="rId2326" display="mailto:clautoma75@gmail.com" xr:uid="{B4AE7F25-5009-4FC2-9C5B-E761AE4653AA}"/>
    <hyperlink ref="AP629" r:id="rId2327" display="mailto:unionagro29@outlook.com" xr:uid="{510044DF-906C-43F8-B6C3-0421A88C462E}"/>
    <hyperlink ref="AP630" r:id="rId2328" display="mailto:hector.dominguez@qmg.com.mx" xr:uid="{CF13FD6B-A4B7-454D-946B-E30558CC957F}"/>
    <hyperlink ref="AP631" r:id="rId2329" display="mailto:aaronhectorvalenciaramirez@gmail.com" xr:uid="{B8B04160-144F-4F1B-9690-C6D04731013E}"/>
    <hyperlink ref="AP632" r:id="rId2330" display="mailto:rosendo.navarro@focusonservices.com" xr:uid="{EC4E0198-7CB0-4ABC-BE04-B3D49F14D6C0}"/>
    <hyperlink ref="AP633" r:id="rId2331" display="mailto:ingraulrodriguezgalez@gmail.com" xr:uid="{931BF659-32C7-489C-95D4-FC6C555B7806}"/>
    <hyperlink ref="AP634" r:id="rId2332" display="mailto:contacto@fiiller.com" xr:uid="{5EC34317-73E5-4387-9B33-999A09408E24}"/>
    <hyperlink ref="AP635" r:id="rId2333" display="mailto:erika7406@hotmail.com" xr:uid="{79D9456B-EFB5-47A4-86FD-A91DC4BD2146}"/>
    <hyperlink ref="AP636" r:id="rId2334" display="mailto:gippobre@hotmail.com" xr:uid="{ABF3AA77-783A-4CF6-87DB-56B94BF94FEB}"/>
    <hyperlink ref="AP637" r:id="rId2335" display="mailto:gtmasda@gmail.com" xr:uid="{F63A0516-C857-47A3-B592-1D6EC03AAA2C}"/>
    <hyperlink ref="AP638" r:id="rId2336" display="mailto:maximilianomonterog@hotmail.com" xr:uid="{77E0790E-2087-400C-BC7D-9D54889A38F1}"/>
    <hyperlink ref="AP639" r:id="rId2337" display="mailto:serv.mc.rocha@gmail.com" xr:uid="{FB8F06A4-399B-4C25-8EA2-C9DF6CAFA7B8}"/>
    <hyperlink ref="AP640" r:id="rId2338" display="mailto:fmcarmonac@umaee.com" xr:uid="{7B665DAA-0E14-441B-986D-75EDD0514E8B}"/>
    <hyperlink ref="AP641" r:id="rId2339" display="mailto:casty.cdmx.2020@hotmail.com" xr:uid="{1BE7FC6B-A1CB-40AB-A0E2-AF1A68C7EF63}"/>
    <hyperlink ref="AP642" r:id="rId2340" display="mailto:proyectos2@electrogopa.com" xr:uid="{0B03B229-25C1-42ED-BA82-807F1F4B638C}"/>
    <hyperlink ref="AP643" r:id="rId2341" display="mailto:fernandosoto17@hotmial.com" xr:uid="{A230D117-AD5D-4C1A-9959-CB5D27383824}"/>
    <hyperlink ref="AP644" r:id="rId2342" display="mailto:efrainmoreno837@gmail.com" xr:uid="{58673156-7A23-43EF-8298-BB9FC45938B0}"/>
    <hyperlink ref="AP645" r:id="rId2343" display="mailto:luis.gomez@inapsa.com" xr:uid="{001B2874-FC85-492C-B73B-F5898DCC1AF8}"/>
    <hyperlink ref="AP646" r:id="rId2344" display="mailto:jesustinajero67@gmail.com" xr:uid="{7EA40CF3-3867-4E14-9FE6-23EAC997F7E8}"/>
    <hyperlink ref="AP647" r:id="rId2345" display="mailto:polimetales@live.com.mx" xr:uid="{7F29E128-5481-4CBC-A3E9-841C3AB5E1F4}"/>
    <hyperlink ref="AP648" r:id="rId2346" display="mailto:alberthurtadoleo@hotmail.com" xr:uid="{E059BDA5-9415-455F-859A-938007E5C463}"/>
    <hyperlink ref="AP649" r:id="rId2347" display="mailto:mobiliariasanantonio@yahoo.com.mx" xr:uid="{F815600E-395D-4005-86FD-229234CDF950}"/>
    <hyperlink ref="AP650" r:id="rId2348" display="mailto:jacqueline.duarte@tengovales.com" xr:uid="{FD53B909-4EE8-46C1-BC20-38FDE96D7DE3}"/>
    <hyperlink ref="AP651" r:id="rId2349" display="mailto:jpdediego@gmail.com" xr:uid="{62B90F78-4BFD-409C-A707-E5B284B7A180}"/>
    <hyperlink ref="AP652" r:id="rId2350" display="mailto:evazquezalfa@hotmail.com" xr:uid="{9F90A56B-8979-4C1C-9AC1-CDB5C6F91D75}"/>
    <hyperlink ref="AP653" r:id="rId2351" display="mailto:crodriguez@grijalvaenergy.com" xr:uid="{0DCD7B03-FD5E-4716-A59B-975F10D0B40D}"/>
    <hyperlink ref="AP654" r:id="rId2352" display="mailto:juancarlos.melgarejo@ventasbarradas.mx" xr:uid="{1EFE2B4C-1F9D-4F67-A075-97EAB235AD00}"/>
    <hyperlink ref="AP655" r:id="rId2353" display="mailto:karelynfac@gmail.com" xr:uid="{ECF5D69E-4821-4ABA-B2DE-854A529F19AE}"/>
    <hyperlink ref="AP656" r:id="rId2354" display="mailto:luce_1602@hotmail.com" xr:uid="{58F9D387-2C46-4AB6-99F2-07CB2962C41B}"/>
    <hyperlink ref="AP657" r:id="rId2355" display="mailto:giarredondo@outlook.com" xr:uid="{19A4613E-6277-4EED-9A5E-FFC824905673}"/>
    <hyperlink ref="AP658" r:id="rId2356" display="mailto:m.martinez@grupocif.com" xr:uid="{205599B7-A57A-40C0-9A40-74B09663D255}"/>
    <hyperlink ref="AP659" r:id="rId2357" display="mailto:gomezconta10@hotmail.com" xr:uid="{13F8AF1C-8213-419E-BD99-F58147551010}"/>
    <hyperlink ref="AP660" r:id="rId2358" display="mailto:abraham_avila1906@outlook.com" xr:uid="{0E0D19F6-7E80-4EF6-AC53-E8E8F8993D33}"/>
    <hyperlink ref="AP661" r:id="rId2359" display="mailto:jocelincrespo@gmail.com" xr:uid="{FA70F2D0-DA2B-444E-B92C-F3B6DA85C4A1}"/>
    <hyperlink ref="AP662" r:id="rId2360" display="mailto:10gradospublicidad@gmail.com" xr:uid="{CF5D2A6D-96C6-404C-8478-76A4A30F1538}"/>
    <hyperlink ref="AP663" r:id="rId2361" display="mailto:isaacserrano@hotmail.com" xr:uid="{11136845-F3CB-4231-813E-891FD9CE4DB6}"/>
    <hyperlink ref="AP664" r:id="rId2362" display="mailto:isra_elaw@live.com.mx" xr:uid="{EDCD349A-7BF3-41D7-BA0B-08CD02273855}"/>
    <hyperlink ref="AP665" r:id="rId2363" display="mailto:pablopablof@gmail.com" xr:uid="{DCBCC77C-C826-48D0-9BD4-1F6D9D28A20F}"/>
    <hyperlink ref="AP666" r:id="rId2364" display="mailto:angel.l.lopez@oracle.com" xr:uid="{9BA98ED9-3326-495A-98C0-65E6437FA552}"/>
    <hyperlink ref="AP667" r:id="rId2365" display="mailto:erika7406@hotmail.com" xr:uid="{55FD189E-CE68-4F93-8269-91566C3A7D02}"/>
    <hyperlink ref="AP668" r:id="rId2366" display="mailto:oscar.renav@gmail.com" xr:uid="{7288E975-E8BE-4A64-898F-8F772CB93E59}"/>
    <hyperlink ref="AP669" r:id="rId2367" display="mailto:adelrazo@biotechnologicalsolutions.com" xr:uid="{C5A1CC80-DE97-42BE-842E-6317D5F6F9BB}"/>
    <hyperlink ref="AP670" r:id="rId2368" display="mailto:consultoriaasdal@gmail.com" xr:uid="{C40C9F97-8E5F-401B-B931-ECD974D7EB87}"/>
    <hyperlink ref="AP671" r:id="rId2369" display="mailto:espacioscuajimalpa@hotmail.com" xr:uid="{6E2F5997-ABED-43B3-A71B-B34E138D0BCE}"/>
    <hyperlink ref="AP672" r:id="rId2370" display="mailto:comercializadoralimias@gmail.com" xr:uid="{E866CFD1-35BF-495C-8E10-9C2BA4F825C0}"/>
    <hyperlink ref="AP673" r:id="rId2371" display="mailto:dingo_aa@hotmail.com" xr:uid="{79A6425B-CFDE-46EC-899F-14D630D163C4}"/>
    <hyperlink ref="AP674" r:id="rId2372" display="mailto:jjcg.gob@gmail.com" xr:uid="{8794A855-E767-4B66-8291-AC2562F0B3BF}"/>
    <hyperlink ref="AP675" r:id="rId2373" display="mailto:luis@animal.mx" xr:uid="{E76D2252-0B34-427C-81CE-E4041BB6405B}"/>
    <hyperlink ref="AP676" r:id="rId2374" display="mailto:jlopez@blauer.com" xr:uid="{19FEF52D-7E62-4CAA-8F52-3E2D97B48DC6}"/>
    <hyperlink ref="AP677" r:id="rId2375" display="mailto:operacion@conserseli.mx" xr:uid="{AAE7018B-90F8-4E38-A7C6-5429B27F63CF}"/>
    <hyperlink ref="AP678" r:id="rId2376" display="mailto:cvazor@prodigy.net.mx" xr:uid="{C11211CB-C864-4A63-85E1-2494C4F2F489}"/>
    <hyperlink ref="AP679" r:id="rId2377" display="mailto:marianapinedasuma4@gmail.com" xr:uid="{A4849F15-F44D-411A-8C75-5C5201829192}"/>
    <hyperlink ref="AP680" r:id="rId2378" display="mailto:administracion@cardmx.com" xr:uid="{04DF1CD7-98FF-4F8D-A60D-9737765F4DE8}"/>
    <hyperlink ref="AP681" r:id="rId2379" display="mailto:danielez119@gmail.com" xr:uid="{4F9AEA82-7CF7-4261-8F31-90640C317384}"/>
    <hyperlink ref="AP682" r:id="rId2380" display="mailto:cuentasporcobrar@team.lat" xr:uid="{DAA17A5F-40CB-440C-AD90-67E16AA18D5C}"/>
    <hyperlink ref="AP683" r:id="rId2381" display="mailto:creandoideasbrenda@gmail.com" xr:uid="{41C91CA0-5278-4371-99D2-3639BC961F4A}"/>
    <hyperlink ref="AP684" r:id="rId2382" display="mailto:omarman28@icloud.com" xr:uid="{3844CFF5-6A25-4C54-B0D2-D20A6D08B004}"/>
    <hyperlink ref="AP685" r:id="rId2383" display="mailto:operacion@valarci.mx" xr:uid="{56F2BE8F-8399-4F9A-8FB5-A06E2F1CF70C}"/>
    <hyperlink ref="AP686" r:id="rId2384" display="mailto:muhandola29@gmail.com" xr:uid="{BBCAF0A9-17FE-4292-8972-BC0FFE8FCDD9}"/>
    <hyperlink ref="AP687" r:id="rId2385" display="mailto:maquirrunnerjg@gmail.com" xr:uid="{331E07F8-4757-4614-B01F-5A7657B4E6FC}"/>
    <hyperlink ref="AP688" r:id="rId2386" display="mailto:emorales@onlinet.com.mx" xr:uid="{9BE1D6D0-902D-49AE-8A01-14A9315718C4}"/>
    <hyperlink ref="AP689" r:id="rId2387" display="mailto:silbano@gobasi.com.mx" xr:uid="{5B87C935-8B3E-4199-9A82-74332B36CF21}"/>
    <hyperlink ref="AP690" r:id="rId2388" display="mailto:jafloresso@bestel.com.mx" xr:uid="{13CF00D8-4AE8-4841-96A4-6129C1CFD22C}"/>
    <hyperlink ref="AP691" r:id="rId2389" display="mailto:marsalazarmartinez@gmail.com" xr:uid="{E7133BDC-2CC7-4544-B92F-244CC9959680}"/>
    <hyperlink ref="AP692" r:id="rId2390" display="mailto:kmg@comerker.com" xr:uid="{CA519FE3-C9E9-439C-A539-DCD004B4A47F}"/>
    <hyperlink ref="AP693" r:id="rId2391" display="mailto:contabilidad@casamejicu.com" xr:uid="{69447B97-F904-405A-BFAA-0693316F30F2}"/>
    <hyperlink ref="AP694" r:id="rId2392" display="mailto:josegranada@grandauto.com.mx" xr:uid="{57A3CD21-3A08-4D86-80D1-578220007FCA}"/>
    <hyperlink ref="AP695" r:id="rId2393" display="mailto:edgardo.neo21@gmail.com" xr:uid="{4745D7D9-6CAC-4E1D-B94C-686631351B3E}"/>
    <hyperlink ref="AP696" r:id="rId2394" display="mailto:documentacion@consultorya.com.mx" xr:uid="{5FA8A77A-67A6-4BF8-8C67-53D653DC63F7}"/>
    <hyperlink ref="AP697" r:id="rId2395" display="mailto:santiago.ramos@empiremexico.mx" xr:uid="{129D7835-1FE0-4BB3-8AB3-0CCFF1B59FB7}"/>
    <hyperlink ref="AP698" r:id="rId2396" display="mailto:juancmen2000@hotmail.com" xr:uid="{7B37C174-1A31-4F86-A944-640AEE27907C}"/>
    <hyperlink ref="AP699" r:id="rId2397" display="mailto:luis.rios@otis.com" xr:uid="{98B6CCA8-940C-4A08-8379-2192349F0107}"/>
    <hyperlink ref="AP700" r:id="rId2398" display="mailto:juan.rogel@tvazteca.com.mx" xr:uid="{0A279BD4-A434-441A-8DAA-27BBA6D38C9E}"/>
    <hyperlink ref="AP701" r:id="rId2399" display="mailto:lulufrafl@hotmail.com" xr:uid="{B717CBD0-F52D-4C12-8A77-23DCE7C1E6A0}"/>
    <hyperlink ref="AP702" r:id="rId2400" display="mailto:arellano_a10@hotmail.com" xr:uid="{45F0DF1B-825D-4FC3-A9A0-8BF5F70FCBB7}"/>
    <hyperlink ref="AP703" r:id="rId2401" display="mailto:clientes@kae-empresarial.com" xr:uid="{DEB76F05-1200-412C-92C0-9B2A98E10D1D}"/>
    <hyperlink ref="AP704" r:id="rId2402" display="mailto:proveedorahassler@gmail.com" xr:uid="{8B83D8E7-97A7-47DA-8498-D61264F31DD7}"/>
    <hyperlink ref="AP705" r:id="rId2403" display="mailto:sgh23proyectosyconstrucciones@gmail.com" xr:uid="{90009772-543F-4B57-9CE9-62954799FF79}"/>
    <hyperlink ref="AP706" r:id="rId2404" display="mailto:crust-o@hotmail.com" xr:uid="{4A240CF2-07F0-4723-B57F-6B7FF0696629}"/>
    <hyperlink ref="AP707" r:id="rId2405" display="mailto:hmurillo@gepicconsultores.com" xr:uid="{FDED6488-5936-4692-A9F9-6A7BFEC0DD07}"/>
    <hyperlink ref="AP708" r:id="rId2406" display="mailto:juridico@aprocsel.com.mx" xr:uid="{CAF379F4-15E3-4C28-8193-A36495656BF3}"/>
    <hyperlink ref="AP709" r:id="rId2407" display="mailto:adm.global2017@gmail.com" xr:uid="{2017E335-84B5-4FD8-ADF2-5D0D5B83B296}"/>
    <hyperlink ref="AP710" r:id="rId2408" display="mailto:contabilidadgrupojendard@gmail.com" xr:uid="{4CE746AE-C94E-4F7F-902E-0C57553A464F}"/>
    <hyperlink ref="AP711" r:id="rId2409" display="mailto:grew.imagen@gmail.com" xr:uid="{999AFCED-A55E-4BDE-95BA-DC2C44A8E165}"/>
    <hyperlink ref="AP712" r:id="rId2410" display="mailto:atencionaclientes@grupovelasco.mx" xr:uid="{89F3CC1F-23B4-4A8F-830F-7E57138378A8}"/>
    <hyperlink ref="AP713" r:id="rId2411" display="mailto:fersuarez2h@gmail.com" xr:uid="{1491DDC9-B5E0-4A4F-80F4-17CBB70845FE}"/>
    <hyperlink ref="AP714" r:id="rId2412" display="mailto:rociokasat@gmail.com" xr:uid="{EE26090B-94E3-4B56-8938-3F71787E79B4}"/>
    <hyperlink ref="AP715" r:id="rId2413" display="mailto:contabilidad@siscoservicios.com.mx" xr:uid="{9DA62B3C-8EA8-4BA0-B12C-24D7A3FDB946}"/>
    <hyperlink ref="AP716" r:id="rId2414" display="mailto:claraluzdelossantos@gmail.com" xr:uid="{D72C60DA-9FCB-42BF-A90E-DFE9651E5D9F}"/>
    <hyperlink ref="AP717" r:id="rId2415" display="mailto:sergiovalentin.facturas@gmail.com" xr:uid="{60140FAC-2767-4C79-BA79-B337E7B658E6}"/>
    <hyperlink ref="AP718" r:id="rId2416" display="mailto:rocio.zdenko@gmail.com" xr:uid="{C0FA1BB3-2EFD-4455-9BED-497AB4ED9797}"/>
    <hyperlink ref="AP719" r:id="rId2417" display="mailto:pahitrahynesdras@gmail.com" xr:uid="{8DEF26AC-A48C-40F0-BCC7-7D31678DD972}"/>
    <hyperlink ref="AP720" r:id="rId2418" display="mailto:alvarocastro@sicomsadecv.com" xr:uid="{15C6D0AF-25E7-4C1A-9A5B-8B787072BFE9}"/>
    <hyperlink ref="AP721" r:id="rId2419" display="mailto:chanearko@gmail.com" xr:uid="{F0A5AC6D-5C82-4819-984E-469C25D43148}"/>
    <hyperlink ref="AP722" r:id="rId2420" display="mailto:alejandro.flores@drpromed.mx" xr:uid="{06DF4C9B-70DB-482C-B25E-1B325D790AC0}"/>
    <hyperlink ref="AP723" r:id="rId2421" display="mailto:tecniys@yahoo.com.mx" xr:uid="{A8BEB473-AA76-48F8-9CB3-0A61A3E24984}"/>
    <hyperlink ref="AP724" r:id="rId2422" display="mailto:eemgyg@yahoo.com.mx" xr:uid="{1C96373E-F9C1-47C4-B863-F9DCF86C9900}"/>
    <hyperlink ref="AP725" r:id="rId2423" display="mailto:ajimenez@varsovia.mx" xr:uid="{1E300FA6-585D-4204-8CBE-BEFDFAC3C860}"/>
    <hyperlink ref="AP726" r:id="rId2424" display="mailto:consultorfiscalsxx@gmail.com" xr:uid="{81DF2E49-4914-45F4-B2C8-BA1C3830F35F}"/>
    <hyperlink ref="AP727" r:id="rId2425" display="mailto:glahera@gmail.com" xr:uid="{1CBC6B54-7859-429D-A5C6-3771C6046FBC}"/>
    <hyperlink ref="AP728" r:id="rId2426" display="mailto:oda908@gmail.com" xr:uid="{1C094C10-0991-410A-99D7-6A227A34AEC4}"/>
    <hyperlink ref="AP729" r:id="rId2427" display="mailto:gonzalocampillo@kaiserdemexico.com.mx" xr:uid="{081670FC-D52B-46EC-8932-5C1E9E6F3843}"/>
    <hyperlink ref="AP730" r:id="rId2428" display="mailto:promedica_samperio@hotmail.com" xr:uid="{F981C5E1-0952-43BE-8043-42D3CAC63ED0}"/>
    <hyperlink ref="AP731" r:id="rId2429" display="mailto:davidgb_23@hotmail.com" xr:uid="{E45E4FC2-C0D1-492C-87C6-E18E8EC213A8}"/>
    <hyperlink ref="AP732" r:id="rId2430" display="mailto:noraemaganacastro@gmail.com" xr:uid="{93B833BC-2519-49F7-8236-371B5DB0F90A}"/>
    <hyperlink ref="AP733" r:id="rId2431" display="mailto:marioreyes8@gmail.com" xr:uid="{820F8B22-0A56-49B2-85BF-45A7DC5A9FC2}"/>
    <hyperlink ref="AP734" r:id="rId2432" display="mailto:facturas@cyvawill.com" xr:uid="{C2FF9EED-69D9-4795-B5E4-88249B1AA96B}"/>
    <hyperlink ref="AP735" r:id="rId2433" display="mailto:figueroa.erika7411@gmail.com" xr:uid="{EB297DD9-C341-40EB-A599-2A8395986403}"/>
    <hyperlink ref="AP736" r:id="rId2434" display="mailto:gkuriezeta@gmail.com" xr:uid="{FE721D95-DA9C-4D5E-A05B-BAE0C8C9D87F}"/>
    <hyperlink ref="AP737" r:id="rId2435" display="mailto:clausami79@hotmail.com" xr:uid="{9F2F9786-6F0B-4BAE-9C5F-D7B9D5392F9B}"/>
    <hyperlink ref="AP738" r:id="rId2436" display="mailto:mat.construccion.grada@hotmail.com" xr:uid="{4212DF04-5E46-4436-BE51-B5958FA91E99}"/>
    <hyperlink ref="AP739" r:id="rId2437" display="mailto:jorgemejiaph@gmail.com" xr:uid="{300F3ACD-7BC5-4583-8229-779DA90C77D7}"/>
    <hyperlink ref="AP740" r:id="rId2438" display="mailto:narah1981@gmail.com" xr:uid="{F9EB7636-1CB3-4E4F-BFB2-9A7E2FF53475}"/>
    <hyperlink ref="AP741" r:id="rId2439" display="mailto:irma@pscmex.com" xr:uid="{968662B2-8774-40B3-A7F7-E6B634665023}"/>
    <hyperlink ref="AP742" r:id="rId2440" display="mailto:psantiago2113@gmail.com" xr:uid="{BDC483CA-4383-440E-99CF-C105962A9696}"/>
    <hyperlink ref="AP743" r:id="rId2441" display="mailto:amgarciad@solucionescd.com.mx" xr:uid="{EA4AC04E-ECF7-48BC-89DA-9819266DE186}"/>
    <hyperlink ref="AP744" r:id="rId2442" display="mailto:arik@staconsultores.com" xr:uid="{7253880F-D6FD-43EE-8B89-8FBBC1259963}"/>
    <hyperlink ref="AP745" r:id="rId2443" display="mailto:administracion@servicessgl.com" xr:uid="{6DDF98C3-B660-4060-A177-C76B50718A8A}"/>
    <hyperlink ref="AP746" r:id="rId2444" display="mailto:sergio@sayvumexico.com" xr:uid="{690158AD-81A5-4E90-9360-A6B75CBFC0F1}"/>
    <hyperlink ref="AP747" r:id="rId2445" display="mailto:tecno_vission@hotmail.com" xr:uid="{1236C000-E909-4888-924A-A55ED8690D7D}"/>
    <hyperlink ref="AP748" r:id="rId2446" display="mailto:xlz@prodigy.net.mx" xr:uid="{2F7EAD34-60FD-48A7-B330-D9E83E0FA848}"/>
    <hyperlink ref="AP749" r:id="rId2447" display="mailto:syl.mx@outlook.com" xr:uid="{67FEC3E5-FFF1-40D9-86BF-8765FDF68A97}"/>
    <hyperlink ref="AP750" r:id="rId2448" display="mailto:jvillasenor@g21.com.mx" xr:uid="{CE04539E-1869-425E-BD7D-AA281F6E10AA}"/>
    <hyperlink ref="AP751" r:id="rId2449" display="mailto:jorge.occelli@gmail.com" xr:uid="{643E64E0-20E8-45FF-B619-19AF3CB4903C}"/>
    <hyperlink ref="AP752" r:id="rId2450" display="mailto:andrik34625@gmail.com" xr:uid="{5D530EC3-EF18-4270-A8B8-3D38DCEDA8F7}"/>
    <hyperlink ref="AP753" r:id="rId2451" display="mailto:selene3100@hotmai.com" xr:uid="{255C8152-2D33-4EB4-BEDC-F00A259DFCAF}"/>
    <hyperlink ref="AP754" r:id="rId2452" display="mailto:ventas@construfix.mx" xr:uid="{0EADB4EA-7373-43E5-B802-F2753799B8B2}"/>
    <hyperlink ref="AP755" r:id="rId2453" display="mailto:mlopez@sansiba.com.mx" xr:uid="{53B3B4FE-DB6C-49B9-B5BD-09FDB6094EE7}"/>
    <hyperlink ref="AP756" r:id="rId2454" display="mailto:almypintle@gmail.com" xr:uid="{AFAC70C2-3E6B-4923-A49E-C049F448F8AC}"/>
    <hyperlink ref="AP757" r:id="rId2455" display="mailto:alfredoventas186@gmail.com" xr:uid="{D428D728-98B8-4F1B-BD66-957FF4C46028}"/>
    <hyperlink ref="AP758" r:id="rId2456" display="mailto:leonjaime.ignacio@outlook.com" xr:uid="{4627211D-FBDE-4CDC-A24C-42B874EDE777}"/>
    <hyperlink ref="AP759" r:id="rId2457" display="mailto:jalvarado@tso.fr" xr:uid="{0CCE92E7-612E-4EAF-B8AF-398553DCDB89}"/>
    <hyperlink ref="AP760" r:id="rId2458" display="mailto:grupo.aldhika.admon@gmail.com" xr:uid="{B5CED7D1-F166-4905-8696-C040A41CD0E9}"/>
    <hyperlink ref="AP761" r:id="rId2459" display="mailto:luis_miranda@live.com.mx" xr:uid="{B7224176-D2A9-4574-8448-9C31BFE18494}"/>
    <hyperlink ref="AP762" r:id="rId2460" display="mailto:tagusa@prodigy.net.mx" xr:uid="{A24752F7-0955-47F4-94FB-63A1AA7A9351}"/>
    <hyperlink ref="AP763" r:id="rId2461" display="mailto:contacto@jocansu.mx" xr:uid="{9B848064-989F-4BEB-82DA-43529BE78254}"/>
    <hyperlink ref="AP764" r:id="rId2462" display="mailto:consult.proyectoycoordinacion@gmail.com" xr:uid="{CDA1DB61-CE30-4134-8BB9-0FD93F96A80A}"/>
    <hyperlink ref="AP765" r:id="rId2463" display="mailto:rmondrah@hotmail.com" xr:uid="{61700763-6594-478D-AB95-CF41F10D2C82}"/>
    <hyperlink ref="AP766" r:id="rId2464" display="mailto:falvarez@euroestudios.com.mx" xr:uid="{4C447E23-1825-436F-8D80-62DD5D8BA9ED}"/>
    <hyperlink ref="AP767" r:id="rId2465" display="mailto:industrias.yosef@gmail.com" xr:uid="{6ADC43B5-6E2E-4851-8349-26A0BFFF8B3B}"/>
    <hyperlink ref="AP768" r:id="rId2466" display="mailto:hh6927870@gmail.com" xr:uid="{5D40E123-61D7-4C2F-BB76-051954490BDE}"/>
    <hyperlink ref="AP769" r:id="rId2467" display="mailto:info@spcmexico.com" xr:uid="{565D7A0F-088A-4974-A65F-1632F719185D}"/>
    <hyperlink ref="AP770" r:id="rId2468" display="mailto:carlos.leon@mexpharm.com" xr:uid="{0C37B752-D47D-451E-A265-DA5C584B2A23}"/>
    <hyperlink ref="AP771" r:id="rId2469" display="mailto:marfer.publicidad@gmail.com" xr:uid="{CF94D04B-8FFC-44D4-B61A-06171A3B8E9C}"/>
    <hyperlink ref="AP772" r:id="rId2470" display="mailto:angeles.garcia24@live.com.mx" xr:uid="{77FF73D3-C01C-4C06-8A34-B991DF20D779}"/>
    <hyperlink ref="AP773" r:id="rId2471" display="mailto:juridico@pixkitec.com" xr:uid="{27129015-01C0-4E2A-87A8-CD5329B80073}"/>
    <hyperlink ref="AP774" r:id="rId2472" display="mailto:m.a.r.g.a.s@outlook.com" xr:uid="{05B49CA9-AEF8-410E-AF44-DE322317952C}"/>
    <hyperlink ref="AP775" r:id="rId2473" display="mailto:carlosvergaragasca2016@gmail.com" xr:uid="{DB9CBD8B-8D08-423B-9079-75504658B3B3}"/>
    <hyperlink ref="AP776" r:id="rId2474" display="mailto:protea4@hotmail.com" xr:uid="{EAAFAFA5-504B-4105-8EFB-64486DECEA37}"/>
    <hyperlink ref="AP777" r:id="rId2475" display="mailto:perla.barrientos@solucionesdaf.com" xr:uid="{4D181AC3-CCA0-457C-AB65-D1A7575D3564}"/>
    <hyperlink ref="AP778" r:id="rId2476" display="mailto:leticiahuertav@siforsa.com.mx" xr:uid="{BA46091F-6230-4A72-8322-46E74D81E086}"/>
    <hyperlink ref="AP779" r:id="rId2477" display="mailto:pvaltierra@cuartoscuro.com" xr:uid="{B903FEFF-BD33-46F6-9252-BFDB546113A5}"/>
    <hyperlink ref="AP780" r:id="rId2478" display="mailto:arq.diegojg@hotmail.com" xr:uid="{7BF523A4-70FC-45FF-9725-1E6392B52082}"/>
    <hyperlink ref="AP781" r:id="rId2479" display="mailto:fabianirh@gmail.com" xr:uid="{BDDDBAE9-D241-4BDE-975D-704FE4EA1C44}"/>
    <hyperlink ref="AP782" r:id="rId2480" display="mailto:gonzalo.monje@iias.mx" xr:uid="{A3875D43-CC31-4F89-BF69-1FF5053261F5}"/>
    <hyperlink ref="AP783" r:id="rId2481" display="mailto:pepe.rojas.di@hotmail.com" xr:uid="{2806B54C-4338-4144-8D4E-0DE213DCACA2}"/>
    <hyperlink ref="AP784" r:id="rId2482" display="mailto:contacto@terrantum.com" xr:uid="{84255D70-204C-47A6-89A7-DB8825235D4D}"/>
    <hyperlink ref="AP785" r:id="rId2483" display="mailto:gnpconstruccionesoax@gmail.com" xr:uid="{F0C127F4-FAF3-4632-91FC-44E2F02EACDA}"/>
    <hyperlink ref="AP786" r:id="rId2484" display="mailto:despacho.calegh@gmail.com" xr:uid="{761CDBAD-2782-488B-9314-80FC7EE8D79C}"/>
    <hyperlink ref="AP787" r:id="rId2485" display="mailto:elsaalejandra05@gmail.com" xr:uid="{7A0903C7-E3A7-4CE4-B211-4CF52E58A6B2}"/>
    <hyperlink ref="AP788" r:id="rId2486" display="mailto:efernandez@ipsolutions.com.mx" xr:uid="{67C6C80A-326D-416E-9869-739C7A3B1339}"/>
    <hyperlink ref="AP789" r:id="rId2487" display="mailto:pprico67@gmail.com" xr:uid="{FBEDA3CF-8E52-4409-B2D3-BD6D006EBB52}"/>
    <hyperlink ref="AP790" r:id="rId2488" display="mailto:servin2121@yahoo.com" xr:uid="{F720AC6C-5ADE-44C0-BEA8-C55FAED9736A}"/>
    <hyperlink ref="AP791" r:id="rId2489" display="mailto:hm@hidromedidores.com" xr:uid="{9E4C1F15-B629-4DF8-BD59-FFC581C66280}"/>
    <hyperlink ref="AP792" r:id="rId2490" display="mailto:martin.ledesma.si@hotmail.com" xr:uid="{0D1BDD79-794A-4385-89CD-CF1552B0C307}"/>
    <hyperlink ref="AP793" r:id="rId2491" display="mailto:dianavelazquez.25.09@gmail.com" xr:uid="{88C2726B-9CD2-4EC0-809E-0252F1363411}"/>
    <hyperlink ref="AP794" r:id="rId2492" display="mailto:vanessa.munguia@odicalp.com.mx" xr:uid="{423D227D-057D-45CC-8CE9-28A706D34CDB}"/>
    <hyperlink ref="AP795" r:id="rId2493" display="mailto:ehc@segurosrelax.com" xr:uid="{4502557B-1D82-47D1-9BF8-ABCBAEB5959E}"/>
    <hyperlink ref="AP796" r:id="rId2494" display="mailto:comercial@emproplas.net" xr:uid="{AC31FDC4-B85D-4CEE-92EC-AE7078C28575}"/>
    <hyperlink ref="AP797" r:id="rId2495" display="mailto:contacto@icniam.org.mx" xr:uid="{6F0A15D1-7B00-4622-876D-4E7042461EDA}"/>
    <hyperlink ref="AP798" r:id="rId2496" display="mailto:gabriela.ruizbravo@gmail.com" xr:uid="{5BEE7529-1D6D-40F9-8302-65532957B9BB}"/>
    <hyperlink ref="AP799" r:id="rId2497" display="mailto:operacion@lulkareser.mx" xr:uid="{BA6CB830-1A22-4A12-A28B-EE1656CAA1FA}"/>
    <hyperlink ref="AP800" r:id="rId2498" display="mailto:rogermtzmx@hotmail.com" xr:uid="{8B189370-763F-4484-A1B5-A2307178C3B5}"/>
    <hyperlink ref="AP801" r:id="rId2499" display="mailto:rasilmex@hotmail.com" xr:uid="{11602F7D-DF08-4186-AC43-4D4E700108DA}"/>
    <hyperlink ref="AP802" r:id="rId2500" display="mailto:dyc.alveg@gmail.com" xr:uid="{8985D014-9AE2-4196-8430-5AD2A56DAAF6}"/>
    <hyperlink ref="AP803" r:id="rId2501" display="mailto:pony.pits@yahoo.com.mx" xr:uid="{58B00889-513B-412E-A244-F1293FB9756B}"/>
    <hyperlink ref="AP804" r:id="rId2502" display="mailto:rafael.velazquez@fireshield.com.mx" xr:uid="{FCFE9500-77EF-4848-897E-163DF15C2133}"/>
    <hyperlink ref="AP805" r:id="rId2503" display="mailto:ingenieria4e@gmail.com" xr:uid="{99E11AFF-40D7-4B9B-B37A-EEEDC04935E0}"/>
    <hyperlink ref="AP806" r:id="rId2504" display="mailto:distribuidoraesmar@hotmail.com" xr:uid="{EFC644CE-5D5A-4A49-AECD-727AB9FDB68B}"/>
    <hyperlink ref="AP807" r:id="rId2505" display="mailto:centralii@hotmail.com" xr:uid="{CE3CD5E3-EDFD-411A-8F35-ED41E1508D45}"/>
    <hyperlink ref="AP808" r:id="rId2506" display="mailto:paredes.dafne@gmail.com" xr:uid="{63623015-0C76-44D1-BF8E-53DB49981E59}"/>
    <hyperlink ref="AP809" r:id="rId2507" display="mailto:gustavoc.finanzas@sciencepool.com.mx" xr:uid="{E935A4B9-1D67-4444-A482-7B0ADC51517A}"/>
    <hyperlink ref="AP810" r:id="rId2508" display="mailto:licitaciones@elcrisol.com.mx" xr:uid="{3E3CB3B9-999F-4D52-A65A-577CED0B879B}"/>
    <hyperlink ref="AP811" r:id="rId2509" display="mailto:alfonso.tellez@grupolta.com" xr:uid="{6293C4C8-55CC-4A00-B9E6-E0799032F62B}"/>
    <hyperlink ref="AP812" r:id="rId2510" display="mailto:vanchisr@yahoo.com" xr:uid="{3F1097F2-50A0-4A9A-8668-DC2D06201B82}"/>
    <hyperlink ref="AP813" r:id="rId2511" display="mailto:11.perez.yanet@gmail.com" xr:uid="{44F835DA-DAF2-452A-9944-3451D12EA78E}"/>
    <hyperlink ref="AP814" r:id="rId2512" display="mailto:aps150511ja0@gmail.com" xr:uid="{F5EB022B-28A6-4A2E-95DF-C9A6F3BD99A3}"/>
    <hyperlink ref="AP815" r:id="rId2513" display="mailto:grupoherbimx@gmail.com" xr:uid="{3AA67AA6-6140-4797-BE5D-E2C4F6C46E3B}"/>
    <hyperlink ref="AP816" r:id="rId2514" display="mailto:monsatransportes@yahoo.com.mx" xr:uid="{25EACA5D-AD29-4752-BC1D-A1C94D30CD58}"/>
    <hyperlink ref="AP817" r:id="rId2515" display="mailto:vnhaux@topamkt.com" xr:uid="{0818F635-A71F-47D5-A053-D3272011181D}"/>
    <hyperlink ref="AP818" r:id="rId2516" display="mailto:sea_infraestructura@yahoo.com" xr:uid="{BB995ABA-CF22-4753-828C-83423027828B}"/>
    <hyperlink ref="AP819" r:id="rId2517" display="mailto:mama6210@yahoo.com.mx" xr:uid="{FA550F05-B940-41D7-90DA-18425D15F958}"/>
    <hyperlink ref="AP820" r:id="rId2518" display="mailto:miriam_21191@hotmail.com" xr:uid="{1AEABBCE-74A7-40E2-A50E-DE4D13FC25A7}"/>
    <hyperlink ref="AP821" r:id="rId2519" display="mailto:magda.cl@prodigy.net.mx" xr:uid="{B06C2835-C7F4-445D-954E-450FC944AFA1}"/>
    <hyperlink ref="AP822" r:id="rId2520" display="mailto:aaron.munoz@fumicontrolaviar.mx" xr:uid="{521B3720-FEFC-4ED7-95B5-5D75142DBDB7}"/>
    <hyperlink ref="AP823" r:id="rId2521" display="mailto:jcv@impressa.com.mx" xr:uid="{31072D94-498F-460D-AB17-6C49EDCB2493}"/>
    <hyperlink ref="AP824" r:id="rId2522" display="mailto:lizstephany29@gmail.com" xr:uid="{42772A0F-82DD-4C19-917A-25987FF20229}"/>
    <hyperlink ref="AP825" r:id="rId2523" display="mailto:ral.llergo@gmail.com" xr:uid="{D99414A8-115D-46E7-A738-094E9C59F42D}"/>
    <hyperlink ref="AP826" r:id="rId2524" display="mailto:contabilidad@rioasesores.com" xr:uid="{17774ED5-8480-4E85-9645-8A35212F123C}"/>
    <hyperlink ref="AP827" r:id="rId2525" display="mailto:salvador_marquezquiroz@yahoo.com.mx" xr:uid="{798DBBAD-EEBB-48CE-8A34-666D7E92AB25}"/>
    <hyperlink ref="AP828" r:id="rId2526" display="mailto:rarrona9@its.jnj.com" xr:uid="{E3842C0C-F9DA-4F5C-AAA1-B9059DB72A87}"/>
    <hyperlink ref="AP829" r:id="rId2527" display="mailto:pedrozafersus@gmail.com" xr:uid="{738041D3-F94B-42D6-8597-6D2BC5A8ADD6}"/>
    <hyperlink ref="AP830" r:id="rId2528" display="mailto:s357sadecv@gmail.com" xr:uid="{FAABCD19-0DDB-4CC0-A56D-C6673A149B37}"/>
    <hyperlink ref="AP831" r:id="rId2529" display="mailto:cumplimiento.comercial@gilcor.com.mx" xr:uid="{A19DE2CF-CD45-4D2F-B4FF-671EF888CD0C}"/>
    <hyperlink ref="AP832" r:id="rId2530" display="mailto:abac63@gmail.com" xr:uid="{1E3158C5-B159-422A-A197-324422A001A3}"/>
    <hyperlink ref="AP833" r:id="rId2531" display="mailto:brenf@hotmail.com" xr:uid="{60E82D93-6E9E-4835-B370-67D31055E262}"/>
    <hyperlink ref="AP834" r:id="rId2532" display="mailto:tsantana@ibot.com.mx" xr:uid="{4DDAA303-7632-48BB-B0EB-F69E67AA5CA2}"/>
    <hyperlink ref="AP835" r:id="rId2533" display="mailto:vialurisa10@gmail.com" xr:uid="{889EF642-3067-4457-B98E-BE732E341472}"/>
    <hyperlink ref="AP836" r:id="rId2534" display="mailto:acaballero270@yahoo.com.mx" xr:uid="{A3CB62F4-FE30-4D82-8D7B-434FCEB86C70}"/>
    <hyperlink ref="AP837" r:id="rId2535" display="mailto:karelynfac@gmail.com" xr:uid="{C026F1F1-F286-4BA2-8D40-18C32BF84567}"/>
    <hyperlink ref="AP838" r:id="rId2536" display="mailto:nmac485323@gmail.com" xr:uid="{FB977E20-E7C6-4297-96E6-26BD7245B11E}"/>
    <hyperlink ref="AP839" r:id="rId2537" display="mailto:comermexbm@hotmail.com" xr:uid="{5126600E-DD7C-4417-9F1D-77733A6E6B25}"/>
    <hyperlink ref="AP840" r:id="rId2538" display="mailto:admon.hades22@gmail.com" xr:uid="{CC963BB1-0DB6-4A40-AA46-5B3B254E43A2}"/>
    <hyperlink ref="AP841" r:id="rId2539" display="mailto:ventas@sorrentomexico.com" xr:uid="{27C169C5-048E-4265-B4DA-1918F218E409}"/>
    <hyperlink ref="AP842" r:id="rId2540" display="mailto:ngutierrez@solucionesziba.com" xr:uid="{5DC669FF-26F1-470B-A68E-7ED162A15EF7}"/>
    <hyperlink ref="AP843" r:id="rId2541" display="mailto:lavigataller@hotmail.com" xr:uid="{EA4E30B2-21FB-4950-A6E1-0DD915EFDBD6}"/>
    <hyperlink ref="AP844" r:id="rId2542" display="mailto:carmen.lo.sa@hotmail.com" xr:uid="{BA4C7D94-D285-4690-AC69-3D21F0D713F0}"/>
    <hyperlink ref="AP845" r:id="rId2543" display="mailto:david@cartonclub.com" xr:uid="{7C54822D-D109-41A8-90DE-0DAD05A03B25}"/>
    <hyperlink ref="AP846" r:id="rId2544" display="mailto:claudialarconsosa@gmail.com" xr:uid="{590324AA-A329-4B0B-B6A1-29B0FF3B2C7D}"/>
    <hyperlink ref="AP847" r:id="rId2545" display="mailto:dcluxmexico@hotmail.com" xr:uid="{DAA4C0E3-9CE0-4986-80DA-AE39A1642BAF}"/>
    <hyperlink ref="AP848" r:id="rId2546" display="mailto:tesmicsa@hotmail.com" xr:uid="{3A3138D8-1AAD-4CAC-9025-10E46684552B}"/>
    <hyperlink ref="AP849" r:id="rId2547" display="mailto:digiboxjoss2022@gmail.com" xr:uid="{08212FE7-6697-4ACF-B008-69A40D281C3E}"/>
    <hyperlink ref="AP850" r:id="rId2548" display="mailto:guidiaz21@hotmail.com" xr:uid="{7FB8FC15-C448-4501-A9CC-356933A5A787}"/>
    <hyperlink ref="AP851" r:id="rId2549" display="mailto:comercializadoracolinsan@gmail.com" xr:uid="{FB922861-CBD8-468A-8CCF-1400EE02DCA9}"/>
    <hyperlink ref="AP852" r:id="rId2550" display="mailto:andrea.legorreta@itcsa.com.mx" xr:uid="{DA3B780F-83BC-4A4B-A400-55DFB1169EFC}"/>
    <hyperlink ref="AP853" r:id="rId2551" display="mailto:andreswains@gmail.com" xr:uid="{EED701D3-2731-4A95-BA22-F2F639B46434}"/>
    <hyperlink ref="AP854" r:id="rId2552" display="mailto:carlos.coa1979@hotmail.com" xr:uid="{7F0F1E74-C218-4863-9D88-9C8AC7606239}"/>
    <hyperlink ref="AP855" r:id="rId2553" display="mailto:viveroshector125@gmail.com" xr:uid="{770C8CF0-505B-448E-8FB3-DF8AE8E6BD0B}"/>
    <hyperlink ref="AP856" r:id="rId2554" display="mailto:leugimencob0206@gmail.com" xr:uid="{049FD4BD-23D3-4439-AC21-8D1715CD0CD2}"/>
    <hyperlink ref="AP857" r:id="rId2555" display="mailto:alejandro_castillo@tasisoluciones.com" xr:uid="{7C99FDBB-F91D-4F06-BA52-40F4EB4D0835}"/>
    <hyperlink ref="AP858" r:id="rId2556" display="mailto:chuchin60h@hotmail.com" xr:uid="{BE448693-BE30-4C18-B204-5A3AC1CB510F}"/>
    <hyperlink ref="AP859" r:id="rId2557" display="mailto:facturasjimysel@gmail.com" xr:uid="{64F9AEC9-9543-4459-886A-10ACD19BA431}"/>
    <hyperlink ref="AP860" r:id="rId2558" display="mailto:eduardovf98@hotmail.com" xr:uid="{0FEB7D64-795E-4BDC-BB67-ACCCED654D28}"/>
    <hyperlink ref="AP861" r:id="rId2559" display="mailto:jorposadas@yahoo.com.mx" xr:uid="{4E2D9721-81A9-440D-8D09-8B4C510A93C8}"/>
    <hyperlink ref="AP862" r:id="rId2560" display="mailto:refaccionesprida@live.com.mx" xr:uid="{C776BF71-889E-4360-98BF-8C7545F8BAD4}"/>
    <hyperlink ref="AP863" r:id="rId2561" display="mailto:daniela.huitron17@gmail.com" xr:uid="{076B07AB-370E-438E-A6C5-CA8CD338E84E}"/>
    <hyperlink ref="AP864" r:id="rId2562" display="mailto:emilio.reyes@versatilidad.com.mx" xr:uid="{34C78E65-672F-4EE6-A802-B322FB64B96C}"/>
    <hyperlink ref="AP865" r:id="rId2563" display="mailto:hcamara@alltechmexico.com" xr:uid="{284AFAFD-2DAA-41C5-92B3-7BD7ED1EE948}"/>
    <hyperlink ref="AP866" r:id="rId2564" display="mailto:enaela.garcia@cycsas.com.mx" xr:uid="{2D3E7316-5497-4D4D-A7EB-0192BC8137DD}"/>
    <hyperlink ref="AP867" r:id="rId2565" display="mailto:ronofre@integracioncomercialhospitalaria.com" xr:uid="{FDFF51A3-E6A2-4F85-A4A6-DB1D33A2587B}"/>
    <hyperlink ref="AP868" r:id="rId2566" display="mailto:daltrabajo@gmail.com" xr:uid="{673156B6-F24E-4F28-9B12-4ECE8C36782A}"/>
    <hyperlink ref="AP869" r:id="rId2567" display="mailto:robledo630104@hotmail.com" xr:uid="{4BDE60B6-0280-48E0-84FE-305D4F38E84D}"/>
    <hyperlink ref="AP870" r:id="rId2568" display="mailto:socj-15@hotmail.com" xr:uid="{80979130-BC2F-402D-AAC4-A0C05041623F}"/>
    <hyperlink ref="AP871" r:id="rId2569" display="mailto:solucionpluvial@gmail.com" xr:uid="{608E256E-FBDE-4ADF-AC2C-85A05449D6FF}"/>
    <hyperlink ref="AP872" r:id="rId2570" display="mailto:erika.angulomartinez@gmail.com" xr:uid="{EA131F16-7CA5-40B9-AD43-89F366EFE743}"/>
    <hyperlink ref="AP873" r:id="rId2571" display="mailto:grupodmmempresarial@gmail.com" xr:uid="{DF5401B7-CA24-4034-A576-EB3056F8293A}"/>
    <hyperlink ref="AP874" r:id="rId2572" display="mailto:juanluis@wl.com.mx" xr:uid="{58F9D20D-7EF0-4A57-B96A-8D27C16C44F7}"/>
    <hyperlink ref="AP875" r:id="rId2573" display="mailto:alegal01@gruporampsa.com.mx" xr:uid="{D23A66C1-F44C-458E-9FF8-DE69BA8D4874}"/>
    <hyperlink ref="AP876" r:id="rId2574" display="mailto:capel001@yahoo.com.mx" xr:uid="{57D0F60D-4128-422C-9648-87E0EB3C9ADA}"/>
    <hyperlink ref="AP877" r:id="rId2575" display="mailto:construcciones_sarevich@sarevich.com" xr:uid="{9689C14E-0119-4464-AB23-C869A5388693}"/>
    <hyperlink ref="AP878" r:id="rId2576" display="mailto:electricsadecv@gmail.com" xr:uid="{CDA5029D-F3D7-45FA-9AD6-4913822A9D8E}"/>
    <hyperlink ref="AP879" r:id="rId2577" display="mailto:rgayoso1974@gmail.com" xr:uid="{2B6AC150-9D71-4B43-80EC-83980459740E}"/>
    <hyperlink ref="AP880" r:id="rId2578" display="mailto:jeasociados888@yahoo.com.mx" xr:uid="{B9572595-7FCD-4004-A995-A61029AAC93D}"/>
    <hyperlink ref="AP881" r:id="rId2579" display="mailto:contacto@nazaautomotriz.com" xr:uid="{C0BC065B-C1C4-4A67-BC4C-A240726CE369}"/>
    <hyperlink ref="AP882" r:id="rId2580" display="mailto:nicemob.muebles@gmail.com" xr:uid="{A7E8895B-DDF6-49FD-B266-F6B7507BFD11}"/>
    <hyperlink ref="AP883" r:id="rId2581" display="mailto:ventasdentalesalfa@gmail.com" xr:uid="{7197AF27-84AC-4AEF-8A48-9A538E64670B}"/>
    <hyperlink ref="AP884" r:id="rId2582" display="mailto:hnavarro@mex.tuv.com" xr:uid="{28CFB3DD-7ED9-4D00-A894-ECC894351F38}"/>
    <hyperlink ref="AP885" r:id="rId2583" display="mailto:c.alejo@estacionamientoscorsa.com.mx" xr:uid="{9935DC43-2B7B-4236-A5EB-DF165721622B}"/>
    <hyperlink ref="AP886" r:id="rId2584" display="mailto:licitaciones@extin-flam.com.mx" xr:uid="{7E8DB070-36FC-4996-8224-65C15B2C584D}"/>
    <hyperlink ref="AP887" r:id="rId2585" display="mailto:contacto@equiver.com.mx" xr:uid="{801923F8-5E2A-4398-803D-932D3B77E4FC}"/>
    <hyperlink ref="AP888" r:id="rId2586" display="mailto:elizabeth.roldan@live.com" xr:uid="{EAAF5307-C1FB-406E-ADB1-06612284A542}"/>
    <hyperlink ref="AP889" r:id="rId2587" display="mailto:carlos.sanchez@vorteil.com.mx" xr:uid="{880E8488-3EBF-4623-89BE-DBBC34C5D2FD}"/>
    <hyperlink ref="AP890" r:id="rId2588" display="mailto:electromedica.cronos@gmail.com" xr:uid="{4FEAC8FD-5AAC-4C70-A239-938080DD233D}"/>
    <hyperlink ref="AP891" r:id="rId2589" display="mailto:jera_consorcio@outlook.com" xr:uid="{0E739948-6BA3-4F1C-94BA-41D7BBBAEFE6}"/>
    <hyperlink ref="AP892" r:id="rId2590" display="mailto:corp.kuropa@gmail.com" xr:uid="{B6C98D26-4F0E-4EA9-AC1C-DEAB534BAE13}"/>
    <hyperlink ref="AP893" r:id="rId2591" display="mailto:operacion@be-beneficios.mx" xr:uid="{6064BB2E-89BD-4346-A05E-5680E992407B}"/>
    <hyperlink ref="AP894" r:id="rId2592" display="mailto:comercializadoralpino@gmail.com" xr:uid="{A335DDB7-E343-4AA1-AC0E-AD167E26C5B5}"/>
    <hyperlink ref="AP895" r:id="rId2593" display="mailto:yasmin.garcia@fmc-ag.com" xr:uid="{146DB50F-4DD4-4572-87BC-A4837DEA130D}"/>
    <hyperlink ref="AP896" r:id="rId2594" display="mailto:ventas.gemx@gmail.com" xr:uid="{A2FD1C73-51EB-46E3-A234-5D3B98759815}"/>
    <hyperlink ref="AP897" r:id="rId2595" display="mailto:operacion@groupenanub.com" xr:uid="{EF970547-BEFA-4DCC-9AB9-B73BB668F691}"/>
    <hyperlink ref="AP898" r:id="rId2596" display="mailto:ing-pro-cosmoplan@hotmail.com" xr:uid="{B84CC770-2F27-4D9E-B02C-58264B9AED77}"/>
    <hyperlink ref="AP899" r:id="rId2597" display="mailto:alfredomj@iidear.org" xr:uid="{003ADB98-0BF0-415F-8854-8D38D22DB285}"/>
    <hyperlink ref="AP900" r:id="rId2598" display="mailto:lochesters_2001@yahoo.com.mx" xr:uid="{100E83AB-148C-4B7D-A4E2-06882FC700D8}"/>
    <hyperlink ref="AP901" r:id="rId2599" display="mailto:violeta.garcia@iqimagen.com" xr:uid="{CDC1B3E2-4B03-45F0-8C7C-465B716AA966}"/>
    <hyperlink ref="AP902" r:id="rId2600" display="mailto:edmundovelazquez@hotmail.com" xr:uid="{FC0FFA4B-5565-47D8-BF13-E7F76F2BA33A}"/>
    <hyperlink ref="AP903" r:id="rId2601" display="mailto:industrialuna@yahoo.com.mx" xr:uid="{C02FD004-2920-40DB-997F-C0BD87410076}"/>
    <hyperlink ref="AP904" r:id="rId2602" display="mailto:selene3100@hotmai.com" xr:uid="{025B9055-BC06-4AFE-A1F4-78AAEA5F76D7}"/>
    <hyperlink ref="AP905" r:id="rId2603" display="mailto:ismaer93@gmail.com" xr:uid="{9A108B1A-7596-4A04-9702-98B6FA47391B}"/>
    <hyperlink ref="AP906" r:id="rId2604" display="mailto:midcsa18@gmail.com" xr:uid="{3471A040-17C1-464F-802C-FBE39D5E7180}"/>
    <hyperlink ref="AP907" r:id="rId2605" display="mailto:ibq.guadalupetr@hotmail.com" xr:uid="{4066308D-76A7-4127-88FD-7809C413652C}"/>
    <hyperlink ref="AP908" r:id="rId2606" display="mailto:numad.construcciones@gmail.com" xr:uid="{E741F4CC-70EB-475A-90F9-507505FD6EA9}"/>
    <hyperlink ref="AP909" r:id="rId2607" display="mailto:nadiavp92@gmail.com" xr:uid="{395A9DC7-6C94-43E6-9232-4A68A9D9C62A}"/>
    <hyperlink ref="AP910" r:id="rId2608" display="mailto:yairmtz.pmi@gmail.com" xr:uid="{87641E91-9DBC-46DE-A2C7-52D8884A7FE8}"/>
    <hyperlink ref="AP911" r:id="rId2609" display="mailto:romeroherreraerik@gmail.com" xr:uid="{5ACC5DE0-49A8-4288-8FB0-5533F2228824}"/>
    <hyperlink ref="AP912" r:id="rId2610" display="mailto:alberto.rivera@yahoo.com" xr:uid="{390BAE5C-F373-4601-9E9F-61630D398CE6}"/>
    <hyperlink ref="AP913" r:id="rId2611" display="mailto:saldarl190523@hotmail.com" xr:uid="{0B15E496-8057-4E52-A306-613137BC0261}"/>
    <hyperlink ref="AP914" r:id="rId2612" display="mailto:luisvicente_04@hotmail.com" xr:uid="{514EB2FE-33B2-42D6-974D-05BB8D913262}"/>
    <hyperlink ref="AP915" r:id="rId2613" display="mailto:andreani_sanmiguel@sstdemexico.com.mx" xr:uid="{F47E36D8-11BC-4BAA-BA28-360F78F25603}"/>
    <hyperlink ref="AP916" r:id="rId2614" display="mailto:macalco14@gmail.com" xr:uid="{4FF111F2-B2B3-48D4-8DBD-DE272927D773}"/>
    <hyperlink ref="AP917" r:id="rId2615" display="mailto:tami_4z@hotmail.com" xr:uid="{6DF0F0B5-7A2F-4399-A117-704A88BC5A62}"/>
    <hyperlink ref="AP918" r:id="rId2616" display="mailto:info@transconsult.com.mx" xr:uid="{9D07E8D8-FF57-4211-8A48-B02A61BBB590}"/>
    <hyperlink ref="AP919" r:id="rId2617" display="mailto:alejandro_castillo@tasisoft.com" xr:uid="{FF726095-3534-43EE-AE26-300A247953A4}"/>
    <hyperlink ref="AP920" r:id="rId2618" display="mailto:comerlacanju2019@gmail.com" xr:uid="{26B3DC40-46BA-4258-B6B5-AF97BCBEC922}"/>
    <hyperlink ref="AP921" r:id="rId2619" display="mailto:contacto@medikamenta.mx" xr:uid="{E92FE281-364D-4D13-ADA9-C25D365BEBA4}"/>
    <hyperlink ref="AP922" r:id="rId2620" display="mailto:leosoriano19@hotmail.com" xr:uid="{29A70546-77D3-4654-B8E0-3667B083A21D}"/>
    <hyperlink ref="AP923" r:id="rId2621" display="mailto:grupovakart1@gmail.com" xr:uid="{DD01BB01-303A-4CB7-A2BC-ED8BDDAE79BE}"/>
    <hyperlink ref="AP924" r:id="rId2622" display="mailto:holdingvengob@hotmail.com" xr:uid="{2167DFC7-B875-40A2-A18B-DBC87F586FC0}"/>
    <hyperlink ref="AP925" r:id="rId2623" display="mailto:lluviarubi@hotmail.com" xr:uid="{106051EA-A7AB-42E7-9B28-CD865C485DF5}"/>
    <hyperlink ref="AP926" r:id="rId2624" display="mailto:joel.robles@realpowersystems.com" xr:uid="{E9C937E8-C809-4DE6-A87B-81259E237319}"/>
    <hyperlink ref="AP927" r:id="rId2625" display="mailto:jmurguia@prodigy.net.mx" xr:uid="{D71768E9-9373-4E01-8756-DFF83A453BE5}"/>
    <hyperlink ref="AP928" r:id="rId2626" display="mailto:cmontzi@ggeditorial.com.mx" xr:uid="{813D5BA5-3968-422C-982F-29D91F383FA3}"/>
    <hyperlink ref="AP929" r:id="rId2627" display="mailto:operacion@ilusionfilms.mx" xr:uid="{F85F6081-072C-4F02-AB0B-D0DDDA402BBB}"/>
    <hyperlink ref="AP930" r:id="rId2628" display="mailto:operacion@consumiblescks.com" xr:uid="{4E825554-2B85-45E7-87CE-DA253CF92427}"/>
    <hyperlink ref="AP931" r:id="rId2629" display="mailto:alfand1955@hotmail.com" xr:uid="{430A4462-E92D-4001-9562-D10C4E721F57}"/>
    <hyperlink ref="AP932" r:id="rId2630" display="mailto:fernando.mitrani@grupobituaj.com.mx" xr:uid="{41FAA5D7-3BA1-45DB-BB10-607C743B2E8F}"/>
    <hyperlink ref="AP933" r:id="rId2631" display="mailto:ibarra.fausto@gmail.com" xr:uid="{1B5917E0-DF06-49AA-BE78-558EE0ED1A43}"/>
    <hyperlink ref="AP934" r:id="rId2632" display="mailto:jessica_mireles@hotmail.com" xr:uid="{639C2451-C5F3-4F1D-8442-96C7D1864F84}"/>
    <hyperlink ref="AP935" r:id="rId2633" display="mailto:sofg1821@gmail.com" xr:uid="{6B90C5EC-F5A1-4CFA-A4EA-F3DC6AE5C6A6}"/>
    <hyperlink ref="AP936" r:id="rId2634" display="mailto:grupocoresu2019@gmail.com" xr:uid="{492D9819-389B-4D08-B5F4-EF2346FAF4A8}"/>
    <hyperlink ref="AP937" r:id="rId2635" display="mailto:alfonso@politico.mx" xr:uid="{556BF787-A282-4D88-A882-23C1276D3559}"/>
    <hyperlink ref="AP938" r:id="rId2636" display="mailto:multiservicioscomplejobsadecv@gmail.com" xr:uid="{542DBE23-9249-4E0D-B75D-FB498D0949C3}"/>
    <hyperlink ref="AP939" r:id="rId2637" display="mailto:gcasor@prodigy.net.mx" xr:uid="{7BF4A420-C234-4BF6-8979-55B9299B97ED}"/>
    <hyperlink ref="AP940" r:id="rId2638" display="mailto:dannyy15@hotmail.com" xr:uid="{80F5176B-DBFF-4AA1-BF58-FC363C8822CC}"/>
    <hyperlink ref="AP941" r:id="rId2639" display="mailto:itze_salgado04@outlook.com" xr:uid="{86F50499-AFAB-4217-A788-8AC63F3553E0}"/>
    <hyperlink ref="AP942" r:id="rId2640" display="mailto:oficiosyolt@hotmail.com" xr:uid="{259CACFD-F1FB-475A-932E-CB4F0B102290}"/>
    <hyperlink ref="AP943" r:id="rId2641" display="mailto:rlopez@verbien.or.mx" xr:uid="{61D6B350-63A6-42A7-A4D0-7DCAEEE214C9}"/>
    <hyperlink ref="AP944" r:id="rId2642" display="mailto:serviciosrosmalen@hotmail.com" xr:uid="{892E60FB-D56F-4157-BD27-B1A5A5871B5A}"/>
    <hyperlink ref="AP945" r:id="rId2643" display="mailto:construcciones_vzquez@yahoo.com.mx" xr:uid="{7169C5D1-AD82-450D-A31A-05F1A4AF31C4}"/>
    <hyperlink ref="AP946" r:id="rId2644" display="mailto:pacomuf@icloud.com" xr:uid="{17D00CDC-1A98-409A-A720-71195C75D2B8}"/>
    <hyperlink ref="AN494" r:id="rId2645" display="https://www.sinembargo.mx/" xr:uid="{807AFD58-B427-4D87-9993-9741AF6B9E86}"/>
    <hyperlink ref="AN495" r:id="rId2646" display="https://www.aceconfort.com/" xr:uid="{2ED37F42-4A67-400F-A3A5-CACDDF0A4800}"/>
    <hyperlink ref="AN497" r:id="rId2647" display="https://www.archertroy.com/" xr:uid="{966860AA-68AD-4375-99CE-B93F9979C73E}"/>
    <hyperlink ref="AN499" r:id="rId2648" display="https://www.pedregalic.com/" xr:uid="{914A9C17-CF0D-4425-834C-430A630F4474}"/>
    <hyperlink ref="AN500" r:id="rId2649" display="https://www.drmh.com.mx/" xr:uid="{DCC00A70-FC44-4FD3-82CC-9A07EB6CE1CF}"/>
    <hyperlink ref="AN501" r:id="rId2650" display="https://www.dianlui.com/" xr:uid="{8A540141-BBB2-404B-85B5-4A925826F7B7}"/>
    <hyperlink ref="AN506" r:id="rId2651" display="https://www.kertec.com.mx/" xr:uid="{F2CD0FA0-9428-4720-A144-061F83E5C1D3}"/>
    <hyperlink ref="AN507" r:id="rId2652" display="https://www.esam.mx/" xr:uid="{EB1D728B-C417-4BC1-8C64-C8C1FF5C9378}"/>
    <hyperlink ref="AN513" r:id="rId2653" display="https://www.grupo-dml.com.mx/" xr:uid="{0E60781A-0406-4FED-95E7-AE04364F7479}"/>
    <hyperlink ref="AN516" r:id="rId2654" display="https://www.intelbi.com.mx/" xr:uid="{7388DFFE-562D-43C3-8DC6-6FB363B652EB}"/>
    <hyperlink ref="AN521" r:id="rId2655" display="https://www.360soluciones.com/" xr:uid="{A80D21FA-1AED-4CE0-9C68-CBDEF1CE10E9}"/>
    <hyperlink ref="AN528" r:id="rId2656" display="https://www.mfranciscofernando.wixsite.com/equipos-electricos-y-de-iluminacion-aries" xr:uid="{70BE9F78-3FC8-470B-857B-6D53D58A209B}"/>
    <hyperlink ref="AN532" r:id="rId2657" display="https://www.biokavi.com/" xr:uid="{02EBE0F6-2DB1-441A-A1C7-2A67455E441A}"/>
    <hyperlink ref="AN533" r:id="rId2658" display="https://www.skannia.com/" xr:uid="{323927D5-E685-43C1-9776-846573DBBECE}"/>
    <hyperlink ref="AN535" r:id="rId2659" display="https://www.pelcco.com/" xr:uid="{4793557F-12B2-4CF5-B883-0EBCBAE93F86}"/>
    <hyperlink ref="AN537" r:id="rId2660" display="https://www.atcloud.com.mx/" xr:uid="{ADA4E830-010A-4300-A904-E3864F72B46C}"/>
    <hyperlink ref="AN543" r:id="rId2661" display="https://www.rjd.com.mx/" xr:uid="{528FC83C-E02C-46B9-8A5D-01B01D1F69B9}"/>
    <hyperlink ref="AN548" r:id="rId2662" display="https://www.capitaldigital.com.mx/" xr:uid="{2B4C4DA9-80A2-442F-9AA7-CA39F2B59CD4}"/>
    <hyperlink ref="AN550" r:id="rId2663" display="https://www.elevadoresemtv.com/" xr:uid="{25C937CE-8D35-4F9B-A13E-00CADFC2350F}"/>
    <hyperlink ref="AN551" r:id="rId2664" display="https://www.autopolanco.com.mx/" xr:uid="{94C98025-0E22-4317-87F3-D92731CF36C0}"/>
    <hyperlink ref="AN553" r:id="rId2665" display="https://www.kcs.com.mx/" xr:uid="{72ABE387-7286-4283-99FD-1E56E03555FE}"/>
    <hyperlink ref="AN558" r:id="rId2666" display="https://www.doliformservicios.com/" xr:uid="{EF267606-CD8E-4611-AC31-664EF1E887AE}"/>
    <hyperlink ref="AN562" r:id="rId2667" display="https://www.grupocea.net/" xr:uid="{28A483E0-47FF-46FA-8D59-5A1B7DE0E50D}"/>
    <hyperlink ref="AN564" r:id="rId2668" display="https://www.fernandomue.wixsite.com/constructora-bohguero" xr:uid="{911C724E-0929-4385-9B47-BEEBD33D11D6}"/>
    <hyperlink ref="AN566" r:id="rId2669" display="https://www.mikelsmexico.com.mx/" xr:uid="{242A8023-AF09-472C-BDBE-C30CACF6B6E6}"/>
    <hyperlink ref="AN568" r:id="rId2670" display="https://www.gfdsystems.com.mx/" xr:uid="{6171CF0D-D23B-44DA-8CC9-5EB6598BEE36}"/>
    <hyperlink ref="AN573" r:id="rId2671" display="https://www.obrasciviles.com.mx/" xr:uid="{2D18EA4B-E868-495E-B285-FA5926BBDF7C}"/>
    <hyperlink ref="AN574" r:id="rId2672" display="https://www.lam.mx/" xr:uid="{25492BD6-A3B0-421E-BA55-C7323272E280}"/>
    <hyperlink ref="AN575" r:id="rId2673" display="https://www.impactoejecutivo.com/" xr:uid="{9F17332B-63B8-4C65-A2DF-D62D95642895}"/>
    <hyperlink ref="AN576" r:id="rId2674" display="https://www.onocomercializadora.com/" xr:uid="{7C11A594-7E6F-421B-845E-2CB1816EF6C7}"/>
    <hyperlink ref="AN577" r:id="rId2675" display="https://www.palig.com/es/mexico" xr:uid="{0ECFFEDC-ED29-4665-92CE-7C9C81B1C7E2}"/>
    <hyperlink ref="AN578" r:id="rId2676" display="https://www.lumedhealth.com/" xr:uid="{F67FFD7E-7907-4C82-83E4-D4D5BFE7A869}"/>
    <hyperlink ref="AN579" r:id="rId2677" display="https://www.mmkgroup.com.mx/" xr:uid="{548941E1-3391-433B-96B5-02183434A7D1}"/>
    <hyperlink ref="AN582" r:id="rId2678" display="https://www.comercializadorainn.com/" xr:uid="{1B05D980-92D6-4BD9-B5A4-2CD9B7FE5D36}"/>
    <hyperlink ref="AN583" r:id="rId2679" display="https://www.placontra.com/" xr:uid="{BF3326AE-A11F-4561-B4E4-A9CEF0F9DFBA}"/>
    <hyperlink ref="AN589" r:id="rId2680" display="https://www.cirklomed.com/" xr:uid="{C872AAE1-FD52-421D-944A-16410BB26025}"/>
    <hyperlink ref="AN597" r:id="rId2681" display="https://www.audiologiaedison.com.mx/" xr:uid="{3CF9BE77-69B5-4896-8266-BEC273F2315B}"/>
    <hyperlink ref="AN598" r:id="rId2682" display="https://www.reforma.com/" xr:uid="{6DF618B6-401B-4F0B-BF51-C1EC1AEEEF74}"/>
    <hyperlink ref="AN599" r:id="rId2683" display="https://www.rn-sm.media/" xr:uid="{08BAF908-17DD-4A9C-8926-01EFA371A6ED}"/>
    <hyperlink ref="AN600" r:id="rId2684" display="https://www.acceco.com.mx/" xr:uid="{C201FC72-CC9D-4E9D-823D-0AE6BAE04C10}"/>
    <hyperlink ref="AN601" r:id="rId2685" display="https://www.aticatelecom.mx/" xr:uid="{3A7E0AEF-3845-4650-8A9E-2C540E811132}"/>
    <hyperlink ref="AN608" r:id="rId2686" display="https://www.puriplas.com/" xr:uid="{F15AC24F-319E-47D6-8BBD-6022C57CB0B8}"/>
    <hyperlink ref="AN611" r:id="rId2687" display="https://www.diariobasta.com/" xr:uid="{76ED1C7A-C6ED-4AF3-8BD1-A364B3FF5FF3}"/>
    <hyperlink ref="AN612" r:id="rId2688" display="https://www.enfoquenoticias.com.mx/" xr:uid="{E280B1DB-5DFA-41B5-9A77-4228D15BBC8E}"/>
    <hyperlink ref="AN613" r:id="rId2689" display="https://www.test-mexico.com/" xr:uid="{4F5FA718-2C8B-4FBB-9238-0C5E1C24D611}"/>
    <hyperlink ref="AN615" r:id="rId2690" display="https://www.cicafmx.com/" xr:uid="{D1D0E15F-4064-4E96-861B-3207B5043068}"/>
    <hyperlink ref="AN617" r:id="rId2691" display="https://www.quintaarriba.com.mx/" xr:uid="{C43A491F-9E23-43E0-A922-6BD50D9799A1}"/>
    <hyperlink ref="AN619" r:id="rId2692" display="https://www.axordiseñoyconstruccion.com/" xr:uid="{E3415B93-830C-4C89-B184-3D42DBC9682A}"/>
    <hyperlink ref="AN620" r:id="rId2693" display="https://www.santek-health.com/" xr:uid="{AFA91A47-9E50-443E-8D2E-5CAE39C69B75}"/>
    <hyperlink ref="AN624" r:id="rId2694" display="https://www.ingecomm.com.mx/" xr:uid="{7D25BC54-FB54-4D46-989B-2968BC6E795F}"/>
    <hyperlink ref="AN625" r:id="rId2695" display="https://lumiparr.com/" xr:uid="{11CD7CAB-CD56-4BD4-A7F2-82D61F800148}"/>
    <hyperlink ref="AN626" r:id="rId2696" display="https://www.itsolid.mx/" xr:uid="{0202F8AA-02AD-4D52-89AC-281D1B6AC3C1}"/>
    <hyperlink ref="AN632" r:id="rId2697" display="https://www.focusonservices.com/" xr:uid="{4FBC2EF8-0CD7-4E85-B1C1-57F1020D2335}"/>
    <hyperlink ref="AN639" r:id="rId2698" display="https://www.serviciosymantenimientorocha.com/" xr:uid="{D6420C66-1C99-4E15-963F-8AF3CFC08C97}"/>
    <hyperlink ref="AN640" r:id="rId2699" display="https://www.umaee.edu.mx/" xr:uid="{C508BB93-768B-4E36-BF26-E2412811BA7A}"/>
    <hyperlink ref="AN647" r:id="rId2700" display="https://www.polimetales.com.mx/" xr:uid="{CA882878-6430-4796-AA31-BFC07451F3F2}"/>
    <hyperlink ref="AN650" r:id="rId2701" display="https://www.tengovales.com/" xr:uid="{855A85ED-7A7A-44D3-9B42-50F45FA0CEB4}"/>
    <hyperlink ref="AN653" r:id="rId2702" display="https://www.grijalvaenergy.com/" xr:uid="{868C9199-94F3-420D-B5CA-26F5FA125733}"/>
    <hyperlink ref="AN654" r:id="rId2703" display="https://www.barradas.mx/" xr:uid="{737C2EAB-40DE-4022-8165-FC75088AA4CE}"/>
    <hyperlink ref="AN656" r:id="rId2704" display="https://www.avanzacimentaciones.com/" xr:uid="{C7512482-B7EA-473A-9D2B-2DE6EB74A054}"/>
    <hyperlink ref="AN658" r:id="rId2705" display="https://www.grupocif.com/" xr:uid="{4D1F3F3C-BD8F-436B-8471-FD3F8C370857}"/>
    <hyperlink ref="AN662" r:id="rId2706" display="https://www.diezgrados.com/" xr:uid="{F9768EB1-0772-4E48-8678-127BC159835D}"/>
    <hyperlink ref="AN663" r:id="rId2707" display="https://www.gruporicali.com/" xr:uid="{672CDD10-1A9E-48B7-94EA-861B5F8E6B45}"/>
    <hyperlink ref="AN666" r:id="rId2708" display="https://www.oracle.com/mx/" xr:uid="{AB739FFD-C08A-4F6D-8480-80D4D00F649A}"/>
    <hyperlink ref="AN669" r:id="rId2709" display="https://www.biotechnologicalsolutions.com/" xr:uid="{33CEC744-99AA-4412-937A-993959295267}"/>
    <hyperlink ref="AN676" r:id="rId2710" display="https://www.blauerinternacional.com/" xr:uid="{4FB7C5AC-59E8-4840-AAAF-458A44828242}"/>
    <hyperlink ref="AN677" r:id="rId2711" display="https://www.conserseli.com/" xr:uid="{50B7EADB-3F02-4AEE-A864-70D3CDD6885F}"/>
    <hyperlink ref="AN680" r:id="rId2712" display="https://www.cardmx.com/" xr:uid="{52E3A59E-878A-4766-BE20-F63EF23BE247}"/>
    <hyperlink ref="AN685" r:id="rId2713" display="https://www.valarci.mx/" xr:uid="{45E935E2-3718-46AC-9BB7-60474BFD1327}"/>
    <hyperlink ref="AN688" r:id="rId2714" display="https://www.onlinet.com.mx/" xr:uid="{D706B98B-5DC6-47F8-8DA6-17015D9FCB74}"/>
    <hyperlink ref="AN690" r:id="rId2715" display="https://www.bestel.com.mx/nosotros" xr:uid="{56974E32-AFE4-4913-82AE-853D03385A56}"/>
    <hyperlink ref="AN692" r:id="rId2716" display="https://www.comerker.com/" xr:uid="{2ED145CE-E44D-4A9B-90C5-177D2D477B88}"/>
    <hyperlink ref="AN693" r:id="rId2717" display="https://www.casamejicu.com/?gclid=EAIaIQobChMItqqd2Ybp_AIVPQetBh0pZgJoEAAYASAAEgIM0vD_BwE" xr:uid="{B4183ED9-C047-4596-8231-6E507CF2538F}"/>
    <hyperlink ref="AN697" r:id="rId2718" display="https://www.conco.mx/" xr:uid="{FC3E2A02-97DE-4A46-BEE3-B1A9B2DB8332}"/>
    <hyperlink ref="AN699" r:id="rId2719" display="https://www.otis.com/" xr:uid="{6277E6C4-5EF1-46D7-B652-AE83E89A65BF}"/>
    <hyperlink ref="AN700" r:id="rId2720" display="https://www.tvazteca.com/" xr:uid="{3FB57C4C-17A3-4C86-B7AD-339083A5F6C2}"/>
    <hyperlink ref="AN703" r:id="rId2721" display="https://www.kae-empresarial.com/" xr:uid="{431E97EA-A289-45C8-B814-D4E5D9720D18}"/>
    <hyperlink ref="AN707" r:id="rId2722" display="https://www.gepicconsultores.com/" xr:uid="{9A6364FE-0623-42B5-8D02-87CDFEF408C5}"/>
    <hyperlink ref="AN708" r:id="rId2723" display="https://www.aprocsel.com.mx/" xr:uid="{D2C871AC-E34E-478A-BB8F-6377567DC505}"/>
    <hyperlink ref="AN714" r:id="rId2724" display="https://www.kasat.industries/" xr:uid="{2037C53F-7DB0-4AAC-9A51-EAD61AA5D37A}"/>
    <hyperlink ref="AN717" r:id="rId2725" display="https://www.instagram.com/sergiovalentin.mx/" xr:uid="{816831E2-4748-4727-9370-65C4393A34C9}"/>
    <hyperlink ref="AN719" r:id="rId2726" display="https://www.consultoriaintegralencalidad.swi.mx/" xr:uid="{C6C80C9B-355A-4B1A-A8E3-118B8A3AED0E}"/>
    <hyperlink ref="AN722" r:id="rId2727" display="https://www.drpromedmexico.com/servicios/" xr:uid="{316243FC-19BD-420A-9737-B1F477E1AF07}"/>
    <hyperlink ref="AN729" r:id="rId2728" display="https://www.kaiserdemexico.com.mx/" xr:uid="{9A5E98B8-45D4-4168-BE67-196F728FDF74}"/>
    <hyperlink ref="AN731" r:id="rId2729" display="https://www.funeralesgarciacontreras.com/" xr:uid="{BA2C4D3B-5F9F-4549-8E17-C3C9CB996CB6}"/>
    <hyperlink ref="AN732" r:id="rId2730" display="https://www.purpuraproducciones.com/" xr:uid="{025E2819-4EF0-4D1C-B8DD-A536121B8457}"/>
    <hyperlink ref="AN734" r:id="rId2731" display="https://www.cyvawill.com/" xr:uid="{7765ACF2-12D9-40EC-B92D-B45389B4788B}"/>
    <hyperlink ref="AN736" r:id="rId2732" display="https://www.gadark.com.mx/" xr:uid="{36AA5B6C-D788-4661-9E5A-D9760F09AC2D}"/>
    <hyperlink ref="AN740" r:id="rId2733" display="https://www.nariux.mx/" xr:uid="{DEBB4A73-8FA0-4740-8839-6B970281B517}"/>
    <hyperlink ref="AN741" r:id="rId2734" display="https://www.pscmex.com/" xr:uid="{45CCFA63-3080-487D-BD4B-85ABFE174A3B}"/>
    <hyperlink ref="AN742" r:id="rId2735" display="https://www.sites.google.com/medicanlab.mx/medicanlab/medican-lab/cat%C3%A1logo" xr:uid="{8308FC47-1FF7-445C-9D4F-9B619F52A547}"/>
    <hyperlink ref="AN744" r:id="rId2736" display="https://www.staconsultores.com/" xr:uid="{40E3FB24-92B2-4581-BCE6-EA66532EB571}"/>
    <hyperlink ref="AN746" r:id="rId2737" display="https://www.sayvumexico.com/" xr:uid="{71B568EE-6B80-423E-BB46-FFCB5C23ADAD}"/>
    <hyperlink ref="AN748" r:id="rId2738" display="https://www.comercializadoraxlz.com.mx/" xr:uid="{56F21F03-D68C-421B-B4A6-FF1D36F61CFB}"/>
    <hyperlink ref="AN750" r:id="rId2739" display="https://www.g21.com.mx/" xr:uid="{828053A8-204F-4B67-BFF9-5BD32968F948}"/>
    <hyperlink ref="AN754" r:id="rId2740" display="https://construfix.com/" xr:uid="{BA776AB3-995F-49E5-A0F3-4349D511A457}"/>
    <hyperlink ref="AN759" r:id="rId2741" display="https://www.tso.fr/es/quienes-somos/" xr:uid="{00EDEBFA-19A5-42A9-B52E-D75E709BA728}"/>
    <hyperlink ref="AN762" r:id="rId2742" display="https://www.plastimor.com/" xr:uid="{06FD327B-655C-43F9-AC2C-53FA0B413E03}"/>
    <hyperlink ref="AN770" r:id="rId2743" display="https://www.clinicamexpharm.com/" xr:uid="{5E772C62-14EC-4649-9538-FA2E3915861F}"/>
    <hyperlink ref="AN773" r:id="rId2744" display="https://www.pixkitec.com/" xr:uid="{1B9DB097-FC54-42EA-BD58-4DA3F285E3AE}"/>
    <hyperlink ref="AN777" r:id="rId2745" display="https://www.solucionesdaf.com/" xr:uid="{386CDBB2-F7E3-4021-94B5-F0A73A2BDC0C}"/>
    <hyperlink ref="AN778" r:id="rId2746" display="https://www.siforsa.com.mx/" xr:uid="{03FB5808-DD2C-4761-BCAD-4C664DB06E1E}"/>
    <hyperlink ref="AN779" r:id="rId2747" display="https://www.cuartoscuro.com/" xr:uid="{4BD67872-826F-48D4-B289-B41C81134F20}"/>
    <hyperlink ref="AN782" r:id="rId2748" display="https://www.iiasinteligencia.com.mx/" xr:uid="{EB1BC155-01DF-43FA-89F2-6EEEC389C9BD}"/>
    <hyperlink ref="AN786" r:id="rId2749" display="https://www.caleghcontadores.com/" xr:uid="{100B996E-FB48-4625-A745-9DAA83D620A5}"/>
    <hyperlink ref="AN788" r:id="rId2750" display="https://www.ipsolutions.com.mx/" xr:uid="{E551DD56-92D4-41E5-80A4-7421620A8943}"/>
    <hyperlink ref="AN791" r:id="rId2751" display="https://www.hidromedidores.com/" xr:uid="{F8836A76-0789-4F8B-A67D-BE72D48F680D}"/>
    <hyperlink ref="AN797" r:id="rId2752" display="https://www.icniam.org.mx/" xr:uid="{FE65B5B6-35D1-406B-99CC-1042C6899FAC}"/>
    <hyperlink ref="AN798" r:id="rId2753" display="https://www.kimura.mx/" xr:uid="{B05B11BD-BAF5-44FE-8D28-C75C82963754}"/>
    <hyperlink ref="AN799" r:id="rId2754" display="https://www.lulkareser.mx/" xr:uid="{D87F62E2-EC74-4949-9F3E-B1DE4BD6CB47}"/>
    <hyperlink ref="AN807" r:id="rId2755" display="https://www.iiimsa.mx/" xr:uid="{686E2A1D-871F-4BD7-8993-B545871B2FDB}"/>
    <hyperlink ref="AN809" r:id="rId2756" display="https://www.sciencepool.com.mx/" xr:uid="{21413A96-1E99-46D7-AF34-4D1E323C0341}"/>
    <hyperlink ref="AN810" r:id="rId2757" display="https://elcrisol.com.mx/" xr:uid="{82D3BA31-7651-45C4-81E7-E2DCEF89C3C2}"/>
    <hyperlink ref="AN822" r:id="rId2758" display="https://www.fumicontrolaviar.mx/" xr:uid="{D2EEE991-6204-4BE3-8F23-1DD0837DA100}"/>
    <hyperlink ref="AN823" r:id="rId2759" display="https://www.impressa.com.mx/" xr:uid="{2128FFAA-1331-435B-ADED-8563D6315C17}"/>
    <hyperlink ref="AN827" r:id="rId2760" display="https://www.proime.com.mx/" xr:uid="{54874DB2-34AB-4955-B22B-1CF62FA6B88A}"/>
    <hyperlink ref="AN828" r:id="rId2761" display="https://www.jnj.com/" xr:uid="{43C0350C-6610-4ABD-8A19-0CBA5D2DB569}"/>
    <hyperlink ref="AN831" r:id="rId2762" display="https://www.scrubsmaster.com/" xr:uid="{49CA2576-AD54-41EB-9613-47242B568E1A}"/>
    <hyperlink ref="AN832" r:id="rId2763" display="https://www.ctgrama.com.mx/" xr:uid="{B0D880C3-E2A3-4158-8DC3-AA3F2EE56F0E}"/>
    <hyperlink ref="AN834" r:id="rId2764" display="https://www.ibot.com.mx/" xr:uid="{617166FA-BFE7-41FF-AA23-D7F6034D9ED4}"/>
    <hyperlink ref="AN840" r:id="rId2765" display="https://www.securityhades.com/" xr:uid="{E0733FEE-9CBC-47E5-BFDA-F1F9DBA810AC}"/>
    <hyperlink ref="AN841" r:id="rId2766" display="https://www.sorrentomexico.com/" xr:uid="{81303A39-B790-4574-BB54-894748664A3A}"/>
    <hyperlink ref="AN851" r:id="rId2767" display="https://www.ccolin.com.mx/" xr:uid="{2BF63509-0E4B-43C3-AD57-ADB1EAF904C3}"/>
    <hyperlink ref="AN852" r:id="rId2768" display="https://www.itcsa.com.mx/" xr:uid="{EB24B887-6DFF-45FF-8C94-2E17E066BBE0}"/>
    <hyperlink ref="AN853" r:id="rId2769" display="https://www.lapoliticaonline.com/mexico/" xr:uid="{251AD993-83F2-4170-8943-C723B2DFA5AC}"/>
    <hyperlink ref="AN862" r:id="rId2770" display="https://www.bateriasredluja.com/" xr:uid="{01E19019-1882-416F-8726-4E4BB14675F5}"/>
    <hyperlink ref="AN864" r:id="rId2771" display="https://www.versatilidad.com.mx/" xr:uid="{D9160EB0-F112-4589-AE51-D437350A5ECE}"/>
    <hyperlink ref="AN865" r:id="rId2772" display="https://www.alltechmexico.com/" xr:uid="{BAB012CE-8160-42CE-844D-79264BE18B2D}"/>
    <hyperlink ref="AN866" r:id="rId2773" display="https://www.cycsas.com.mx/" xr:uid="{CC20932B-0B14-4519-BD83-2E90D105BE31}"/>
    <hyperlink ref="AN867" r:id="rId2774" display="https://www.integracioncomercialhospitalaria.com/" xr:uid="{D7A12823-2EF0-4F55-A8DD-6C96C6F56EAE}"/>
    <hyperlink ref="AN870" r:id="rId2775" display="https://www.facebook.com/people/Golden-Events-Renta-De-Salas-Lounge-Y-periqueras/100047190566159/" xr:uid="{43C6B716-2F46-4F0E-B50F-5561E5EE6428}"/>
    <hyperlink ref="AN871" r:id="rId2776" display="https://www.islaurbana.mx/" xr:uid="{4B3291B1-BE53-4722-BFA6-1F9984D8F36E}"/>
    <hyperlink ref="AN873" r:id="rId2777" display="https://www.grupo-dmm.com.mx/" xr:uid="{15E3D41B-4812-496B-9A3E-9269A2ABD0D7}"/>
    <hyperlink ref="AN874" r:id="rId2778" display="https://www.wl.com.mx/" xr:uid="{9AC6BC15-CD0D-49E6-9944-68B63BD85D14}"/>
    <hyperlink ref="AN876" r:id="rId2779" display="https://www.capelcalibracion.com.mx/" xr:uid="{50D406D1-EAB5-46E6-863C-0935DAF27961}"/>
    <hyperlink ref="AN877" r:id="rId2780" display="https://www.sarevich.com/" xr:uid="{F0BF9B14-A68A-4A93-90B4-58FA87DAE3C5}"/>
    <hyperlink ref="AN881" r:id="rId2781" display="https://www.nazaautomotriz.com/" xr:uid="{83584050-7FDF-4C84-BE89-A18673A15DB7}"/>
    <hyperlink ref="AN882" r:id="rId2782" display="https://www.nicemob.com.mx/" xr:uid="{4B46F12D-A605-45EA-ABCE-6CBEF84133DA}"/>
    <hyperlink ref="AN884" r:id="rId2783" display="https://www.tuv.com/mexico/es/" xr:uid="{FD38FBE8-531F-497D-AC7F-6F46416AC304}"/>
    <hyperlink ref="AN885" r:id="rId2784" display="https://www.estacionamientoscorsa.com.mx/" xr:uid="{580C73DE-26E1-4309-A984-F6A9F2BABE13}"/>
    <hyperlink ref="AN886" r:id="rId2785" display="https://www.extin-flam.com.mx/" xr:uid="{6049D692-D3EF-401D-B876-E61E0D16E725}"/>
    <hyperlink ref="AN887" r:id="rId2786" display="https://www.equiver.com.mx/" xr:uid="{94CC70F4-257F-4D33-8463-4DFD9C9AB05A}"/>
    <hyperlink ref="AN890" r:id="rId2787" display="https://www.electromedicacronos.com.mx/" xr:uid="{F56E0DE1-1F6E-4601-A1E3-F63EF3198751}"/>
    <hyperlink ref="AN893" r:id="rId2788" display="https://www.be-beneficios.mx/" xr:uid="{E4126419-6EB9-4596-9526-42CFE2FBB812}"/>
    <hyperlink ref="AN896" r:id="rId2789" display="https://www.gemxweb.com/" xr:uid="{9E8194EE-B709-4E97-A352-03503354F87B}"/>
    <hyperlink ref="AN897" r:id="rId2790" display="https://www.groupenanub.com/" xr:uid="{EB07B713-7ABB-490C-B4E7-64AEBC18C53A}"/>
    <hyperlink ref="AN899" r:id="rId2791" display="https://www.iidear.org.mx/" xr:uid="{310793A6-D6F6-4FF1-A968-5B6EABC5C090}"/>
    <hyperlink ref="AN901" r:id="rId2792" display="https://www.iqimagen.com/" xr:uid="{2BA0A05D-8AE3-4F5F-A903-60932BB9BD05}"/>
    <hyperlink ref="AN909" r:id="rId2793" display="https://www.isemequiposmedicos.com.mx/" xr:uid="{B667D479-DC13-4AB2-AFF5-019C20BD6F33}"/>
    <hyperlink ref="AN910" r:id="rId2794" display="https://www.proveedoramarcel.com.mx/" xr:uid="{E96C53A3-05F5-4356-A501-A8E6149D6558}"/>
    <hyperlink ref="AN916" r:id="rId2795" display="https://www.systemtech.com.mx/" xr:uid="{5B866883-A4ED-4060-8DC1-5A36BB724088}"/>
    <hyperlink ref="AN918" r:id="rId2796" display="https://www.transconsult.com/" xr:uid="{E773945F-820E-430F-A9A4-8598FAB0D55C}"/>
    <hyperlink ref="AN920" r:id="rId2797" display="https://www.lasempresas.com.mx/servicios-empresariales-adevaran/" xr:uid="{9A635B94-BD36-4A64-A146-F340F3336902}"/>
    <hyperlink ref="AN926" r:id="rId2798" display="https://www.realpowersystems.com/empresa.html" xr:uid="{8E64AF70-FD71-4BB2-8D98-17926E4C3C6B}"/>
    <hyperlink ref="AN929" r:id="rId2799" display="https://www.ilusionfilms.com/" xr:uid="{717B2693-8822-4F17-AA9B-55C1DBE01CC3}"/>
    <hyperlink ref="AN930" r:id="rId2800" display="https://www.consumiblescks.com/" xr:uid="{BE0C5381-0CEF-444B-8DA9-1ACD8255D060}"/>
    <hyperlink ref="AN932" r:id="rId2801" display="https://www.clicksegurosvip.com/" xr:uid="{85A6A9AB-85CB-4E3A-9D76-3E8690A11A44}"/>
    <hyperlink ref="AN933" r:id="rId2802" display="https://www.grupoforja.com/" xr:uid="{4F0620C6-51A9-41D6-A6EB-A82C849EA4AE}"/>
    <hyperlink ref="AN937" r:id="rId2803" display="https://www.politico.mx/" xr:uid="{2589B5C6-22ED-4D45-AE05-B5CECD4F4C40}"/>
    <hyperlink ref="AN943" r:id="rId2804" display="https://www.verbien.org.mx/" xr:uid="{E987313F-E4B8-42F7-9F57-0EDF31E3C10F}"/>
    <hyperlink ref="AN946" r:id="rId2805" display="https://www.guiacapital.com.mx/" xr:uid="{92281496-0658-4E7C-A702-371961C87A4C}"/>
    <hyperlink ref="AQ9" r:id="rId2806" xr:uid="{410F15DF-D088-4EC4-BC32-8EB6803D5807}"/>
    <hyperlink ref="AQ10" r:id="rId2807" xr:uid="{88C3BB15-5732-4FF2-9DD1-7DD52AB700C9}"/>
    <hyperlink ref="AQ11" r:id="rId2808" xr:uid="{BAC14081-5489-4D03-B103-8AF0EF63C546}"/>
    <hyperlink ref="AQ12" r:id="rId2809" xr:uid="{857181FD-7A29-4D53-8C97-01E97D1C834F}"/>
    <hyperlink ref="AQ13" r:id="rId2810" xr:uid="{F5F2A93F-1F54-411B-A08C-B0E2A1A2D1B9}"/>
    <hyperlink ref="AQ14" r:id="rId2811" xr:uid="{84639A50-8285-4275-87AC-7FC36E46C690}"/>
    <hyperlink ref="AQ15" r:id="rId2812" xr:uid="{04F094EE-3E8A-4F08-A54C-F9BD722C95E0}"/>
    <hyperlink ref="AQ16" r:id="rId2813" xr:uid="{0768EDDE-5CE8-4703-AD13-3B34CD80F903}"/>
    <hyperlink ref="AQ17" r:id="rId2814" xr:uid="{9908683C-BFB8-4B90-8483-C3630D3C64E0}"/>
    <hyperlink ref="AQ18" r:id="rId2815" xr:uid="{881C6427-8AC6-425B-B022-F3601A87BC28}"/>
    <hyperlink ref="AQ19" r:id="rId2816" xr:uid="{F9DC0FB5-DF0C-41A0-9B96-99D882BF7AB6}"/>
    <hyperlink ref="AQ20" r:id="rId2817" xr:uid="{4C560770-B3C5-4D33-80F0-4C3FC998D9D5}"/>
    <hyperlink ref="AQ21" r:id="rId2818" xr:uid="{8CD0B803-3E3A-4C27-A2A3-254C33DABEBD}"/>
    <hyperlink ref="AQ22" r:id="rId2819" xr:uid="{7FE99FC5-F701-425E-ADBB-3EF1FCC0033C}"/>
    <hyperlink ref="AQ23" r:id="rId2820" xr:uid="{A7BBDBDC-724A-4BFC-8F22-0F0874D80C4A}"/>
    <hyperlink ref="AQ24" r:id="rId2821" xr:uid="{491EEF7D-D95B-45FF-809F-7FA63C35017D}"/>
    <hyperlink ref="AQ25" r:id="rId2822" xr:uid="{E02BC7BD-5A94-4FA3-8C88-57624FA9A3E9}"/>
    <hyperlink ref="AQ26" r:id="rId2823" xr:uid="{0BD752A7-5146-405E-AE1D-3457B3A8A0DE}"/>
    <hyperlink ref="AQ27" r:id="rId2824" xr:uid="{85AFE8EC-4409-4AAE-BA4D-50EFABED8B0A}"/>
    <hyperlink ref="AQ28" r:id="rId2825" xr:uid="{86906B10-CAFD-49D5-82F6-9A9B6FA719AA}"/>
    <hyperlink ref="AQ29" r:id="rId2826" xr:uid="{D0C400C0-6098-4CDC-A769-32BF6278B8F5}"/>
    <hyperlink ref="AQ30" r:id="rId2827" xr:uid="{D2D3858C-9963-4CF7-AD67-B28BB6845A04}"/>
    <hyperlink ref="AQ31" r:id="rId2828" xr:uid="{B654BAEC-7E3F-493B-B0F8-C8B06BB964E9}"/>
    <hyperlink ref="AQ32" r:id="rId2829" xr:uid="{ACCE4A00-1CB6-4CBB-A00D-B8FBD7BBD790}"/>
    <hyperlink ref="AQ33" r:id="rId2830" xr:uid="{6469848F-1DA4-43E0-A276-61E5A13FF283}"/>
    <hyperlink ref="AQ34" r:id="rId2831" xr:uid="{A2F21E84-BAEA-4A35-AE3A-DAF163415278}"/>
    <hyperlink ref="AQ35" r:id="rId2832" xr:uid="{EF9937E5-834F-42F9-8857-87BA310A19CC}"/>
    <hyperlink ref="AQ36" r:id="rId2833" xr:uid="{8CD56596-24A5-454B-9165-9EA1B80A903B}"/>
    <hyperlink ref="AQ37" r:id="rId2834" xr:uid="{9EDF19D7-47B0-47E8-9DC7-D5125D1FDB2E}"/>
    <hyperlink ref="AQ38" r:id="rId2835" xr:uid="{C0AF1DA6-F8F7-4B5E-A086-7BF2B4D535F7}"/>
    <hyperlink ref="AQ39" r:id="rId2836" xr:uid="{98ED99A8-0E12-4F7E-BD54-A5901DBF8394}"/>
    <hyperlink ref="AQ40" r:id="rId2837" xr:uid="{47814804-D9B8-46A3-981E-A992F2CB3AAC}"/>
    <hyperlink ref="AQ41" r:id="rId2838" xr:uid="{3009295A-EC05-484E-9811-8206304A9152}"/>
    <hyperlink ref="AQ42" r:id="rId2839" xr:uid="{7E59ECD9-0E52-4133-ADA6-CCD7795C85CA}"/>
    <hyperlink ref="AQ43" r:id="rId2840" xr:uid="{C7633A06-3A31-49EE-A380-F9A96D6719A1}"/>
    <hyperlink ref="AQ44" r:id="rId2841" xr:uid="{76988C85-0804-42F3-A677-786213888DE6}"/>
    <hyperlink ref="AQ45" r:id="rId2842" xr:uid="{79D59D83-F8F7-4075-8C87-FDD9093987D1}"/>
    <hyperlink ref="AQ46" r:id="rId2843" xr:uid="{3B6B5490-4A74-44F9-823D-42A41DD56EF4}"/>
    <hyperlink ref="AQ47" r:id="rId2844" xr:uid="{4103B0AB-2EEC-46B9-A4D4-D18BBA03C359}"/>
    <hyperlink ref="AQ48" r:id="rId2845" xr:uid="{54AA4A56-1119-47E3-A18E-48484C898F3F}"/>
    <hyperlink ref="AQ49" r:id="rId2846" xr:uid="{4B1EA0E8-9A34-4C96-9EA6-396BD6B35B62}"/>
    <hyperlink ref="AQ50" r:id="rId2847" xr:uid="{DD6A669B-A4B7-4A9A-8503-D02E968B429D}"/>
    <hyperlink ref="AQ51" r:id="rId2848" xr:uid="{0514A11F-16FE-45E2-B823-543A535BD0DD}"/>
    <hyperlink ref="AQ52" r:id="rId2849" xr:uid="{ACA379CD-4DED-4AFD-9B43-5073DA53E76C}"/>
    <hyperlink ref="AQ53" r:id="rId2850" xr:uid="{BDC93DAE-8AA9-4441-ACC8-D2F14A4C629C}"/>
    <hyperlink ref="AQ54" r:id="rId2851" xr:uid="{304D9A96-40D4-4931-AD1A-4BDCEFAC194A}"/>
    <hyperlink ref="AQ55" r:id="rId2852" xr:uid="{E859A471-EFC6-4D74-BDD3-8DC5476E6496}"/>
    <hyperlink ref="AQ56" r:id="rId2853" xr:uid="{3E53B903-8137-4375-A024-144BB0D108B3}"/>
    <hyperlink ref="AQ57" r:id="rId2854" xr:uid="{3C0BB142-433E-4A9F-85AF-B3A234B31D52}"/>
    <hyperlink ref="AQ58" r:id="rId2855" xr:uid="{C503BA6E-C170-4FBA-91A7-95024E284002}"/>
    <hyperlink ref="AQ59" r:id="rId2856" xr:uid="{8E086909-9C8C-4571-A410-005EC35BFFC0}"/>
    <hyperlink ref="AQ60" r:id="rId2857" xr:uid="{94C4646E-0548-4DBD-BA22-FED683D74623}"/>
    <hyperlink ref="AQ61" r:id="rId2858" xr:uid="{FA090582-EC51-4FA0-A637-9D3C8E34C14F}"/>
    <hyperlink ref="AQ62" r:id="rId2859" xr:uid="{4B134072-7DD7-4291-8EF2-2E856683666B}"/>
    <hyperlink ref="AQ63" r:id="rId2860" xr:uid="{5AB63E27-0819-4745-BDAE-14F684243FD1}"/>
    <hyperlink ref="AQ64" r:id="rId2861" xr:uid="{9C93D0FC-3AEF-4E75-96F5-9B27A47540C0}"/>
    <hyperlink ref="AQ65" r:id="rId2862" xr:uid="{B755BCB7-1DE4-44B5-96E6-3C527446F776}"/>
    <hyperlink ref="AQ66" r:id="rId2863" xr:uid="{419C5D0A-5B1B-4B5B-A42A-26A931B222C8}"/>
    <hyperlink ref="AQ67" r:id="rId2864" xr:uid="{D2DA048A-4665-40F3-8DF1-A63A030AD926}"/>
    <hyperlink ref="AQ68" r:id="rId2865" xr:uid="{E0749258-CB15-4B9A-90FC-3710047B2666}"/>
    <hyperlink ref="AQ69" r:id="rId2866" xr:uid="{C3D82A1F-6C07-4061-A4BA-FE701EABC81F}"/>
    <hyperlink ref="AQ70" r:id="rId2867" xr:uid="{7DDC44E8-D43B-4254-B060-4F390344F4CF}"/>
    <hyperlink ref="AQ71" r:id="rId2868" xr:uid="{D5E36759-BFD8-4C53-A20C-1E9D281B53E7}"/>
    <hyperlink ref="AQ72" r:id="rId2869" xr:uid="{D271BE89-59D8-4CBB-B01D-EEC0DCC582AC}"/>
    <hyperlink ref="AQ73" r:id="rId2870" xr:uid="{AC366F19-E8CF-440D-B204-861DC6CF041B}"/>
    <hyperlink ref="AQ74" r:id="rId2871" xr:uid="{4A9A146B-992E-411B-93C6-44D481042072}"/>
    <hyperlink ref="AQ75" r:id="rId2872" xr:uid="{9A3CE586-54D2-4ED8-B173-73452C26D853}"/>
    <hyperlink ref="AQ76" r:id="rId2873" xr:uid="{56977E5A-9ACD-47C0-8136-6068AD913409}"/>
    <hyperlink ref="AQ77" r:id="rId2874" xr:uid="{4A3755BE-EB4B-4DEF-9D7F-4380C42BAAE1}"/>
    <hyperlink ref="AQ78" r:id="rId2875" xr:uid="{35E595A2-D5A7-4601-8352-C67344202DB4}"/>
    <hyperlink ref="AQ79" r:id="rId2876" xr:uid="{8FDDF7B6-D152-43CC-B59B-D6FB37C58DCB}"/>
    <hyperlink ref="AQ80" r:id="rId2877" xr:uid="{5AA76C2F-8592-4CA6-9BE4-9D7DED8F7FD7}"/>
    <hyperlink ref="AQ81" r:id="rId2878" xr:uid="{CA22074C-CE06-4A49-B9C5-5BDD0A8F3F15}"/>
    <hyperlink ref="AQ82" r:id="rId2879" xr:uid="{A4985427-378A-4D9F-BC79-E49D271F7C10}"/>
    <hyperlink ref="AQ83" r:id="rId2880" xr:uid="{C98BB0C6-99B2-4F95-82EE-9ECE07E71E05}"/>
    <hyperlink ref="AQ84" r:id="rId2881" xr:uid="{586B5BEA-DD12-44F7-9552-6BAD7401DA8D}"/>
    <hyperlink ref="AQ85" r:id="rId2882" xr:uid="{C9339443-B0A7-4EB2-AE98-FBA863B06145}"/>
    <hyperlink ref="AQ86" r:id="rId2883" xr:uid="{318E88D8-D5FA-4FDB-966F-E84CCB840EE2}"/>
    <hyperlink ref="AQ87" r:id="rId2884" xr:uid="{5E861AE6-EB20-4A22-B388-20B8F75FB211}"/>
    <hyperlink ref="AQ88" r:id="rId2885" xr:uid="{DDA6E8F9-F55C-47EC-818D-4804BF92C5E7}"/>
    <hyperlink ref="AQ89" r:id="rId2886" xr:uid="{B76BE30D-5F7E-4CA6-BD18-8C3D7ED7AF9D}"/>
    <hyperlink ref="AQ90" r:id="rId2887" xr:uid="{AC211174-8F37-4574-BD23-940D1D021AEB}"/>
    <hyperlink ref="AQ91" r:id="rId2888" xr:uid="{9983F4BF-B7AB-4363-A311-99E46B249B38}"/>
    <hyperlink ref="AQ92" r:id="rId2889" xr:uid="{9B5A372E-8946-4862-A11E-1BA8DA2853FD}"/>
    <hyperlink ref="AQ93" r:id="rId2890" xr:uid="{F5C45658-F138-4F60-993F-1213791947C1}"/>
    <hyperlink ref="AQ94" r:id="rId2891" xr:uid="{41E5BF5A-149A-42F1-ABD6-AE081670797D}"/>
    <hyperlink ref="AQ95" r:id="rId2892" xr:uid="{6BB6CA69-A982-4509-A452-3CB0EB4B46F3}"/>
    <hyperlink ref="AQ96" r:id="rId2893" xr:uid="{D75BB234-F850-477E-82BD-BDA3F275C62F}"/>
    <hyperlink ref="AQ97" r:id="rId2894" xr:uid="{4C514CE5-5EDC-4861-8434-2E923C445BDD}"/>
    <hyperlink ref="AQ98" r:id="rId2895" xr:uid="{778C118A-062F-4D1D-9432-3FC1188B8D44}"/>
    <hyperlink ref="AQ99" r:id="rId2896" xr:uid="{A197546C-8A7C-48DE-8868-9668123DA77E}"/>
    <hyperlink ref="AQ100" r:id="rId2897" xr:uid="{E74EA11C-B57F-4D50-823A-A31B064CA93C}"/>
    <hyperlink ref="AQ101" r:id="rId2898" xr:uid="{3F5DB8BD-740F-4369-AF8D-2E9E6EEF62C0}"/>
    <hyperlink ref="AQ102" r:id="rId2899" xr:uid="{FC298738-7D37-4942-A3B1-B2154958CD9C}"/>
    <hyperlink ref="AQ103" r:id="rId2900" xr:uid="{AB3DFD70-9D9B-45D7-B637-7DEB4007A99B}"/>
    <hyperlink ref="AQ104" r:id="rId2901" xr:uid="{C095DA98-91D7-4331-BBBB-B670E942EBE5}"/>
    <hyperlink ref="AQ105" r:id="rId2902" xr:uid="{6A0A52FA-0343-4DCE-90D6-E2CAFB102567}"/>
    <hyperlink ref="AQ106" r:id="rId2903" xr:uid="{B8F7D1D2-7160-4B27-A7BD-1A647FF12439}"/>
    <hyperlink ref="AQ107" r:id="rId2904" xr:uid="{36615A0A-8C10-4947-967E-ABB4112F39E6}"/>
    <hyperlink ref="AQ108" r:id="rId2905" xr:uid="{DFC0BD9C-96B0-4B6A-A487-8D76C3B0644F}"/>
    <hyperlink ref="AQ109" r:id="rId2906" xr:uid="{03775EA0-8010-4303-A8DD-436C46495E43}"/>
    <hyperlink ref="AQ110" r:id="rId2907" xr:uid="{E9FD7F52-7054-4F97-B73F-0EAE7F3E5C8D}"/>
    <hyperlink ref="AQ111" r:id="rId2908" xr:uid="{931FF4BE-2B0D-4CAC-84E9-394F2B4D5EBC}"/>
    <hyperlink ref="AQ112" r:id="rId2909" xr:uid="{3CDB2C34-9166-4AB9-B3E7-417502D9C8AE}"/>
    <hyperlink ref="AQ113" r:id="rId2910" xr:uid="{F94E5FF9-2B26-433E-A963-EA36F20BDF19}"/>
    <hyperlink ref="AQ114" r:id="rId2911" xr:uid="{7D9DEF75-1A67-400D-B599-5E29C7EF2BF8}"/>
    <hyperlink ref="AQ115" r:id="rId2912" xr:uid="{EE1AAC73-4D6A-47D6-8ADC-BCCC0702678A}"/>
    <hyperlink ref="AQ116" r:id="rId2913" xr:uid="{F1FF56CB-36A0-427F-8B0F-F10A17B18A57}"/>
    <hyperlink ref="AQ117" r:id="rId2914" xr:uid="{741CEC07-37D6-42BE-A7DC-A82371B11B48}"/>
    <hyperlink ref="AQ118" r:id="rId2915" xr:uid="{AA943F41-76C9-4476-BD0D-68DDC00B5A90}"/>
    <hyperlink ref="AQ119" r:id="rId2916" xr:uid="{9D7096AD-F75F-4729-A729-0C46719ED908}"/>
    <hyperlink ref="AQ120" r:id="rId2917" xr:uid="{5D8D1666-A148-4121-9E7B-B013623EE091}"/>
    <hyperlink ref="AQ121" r:id="rId2918" xr:uid="{231B1012-8578-4A64-9DC1-71CBCE60B7BD}"/>
    <hyperlink ref="AQ122" r:id="rId2919" xr:uid="{B51A88C2-8897-49D0-9069-659EC0E3B2A3}"/>
    <hyperlink ref="AQ123" r:id="rId2920" xr:uid="{71905B07-8E8E-41B7-83F6-67B0D68EF136}"/>
    <hyperlink ref="AQ124" r:id="rId2921" xr:uid="{270C6506-7811-43C9-AA70-34BA2477B922}"/>
    <hyperlink ref="AQ125" r:id="rId2922" xr:uid="{886E5731-90BE-471A-896B-CCE577B9997A}"/>
    <hyperlink ref="AQ126" r:id="rId2923" xr:uid="{6417A76A-484A-4F9B-B196-94C3D571D8F2}"/>
    <hyperlink ref="AQ127" r:id="rId2924" xr:uid="{FBCEE69A-42FB-4EEC-A0D8-CC7AD62CB61E}"/>
    <hyperlink ref="AQ128" r:id="rId2925" xr:uid="{4F73A2F6-5620-4331-9CC4-6F0264A7B165}"/>
    <hyperlink ref="AQ129" r:id="rId2926" xr:uid="{E00DD43B-A3F5-4F21-AA3F-367F2D5335AA}"/>
    <hyperlink ref="AQ130" r:id="rId2927" xr:uid="{AA48CC85-DA01-4545-915D-7817B1750FE8}"/>
    <hyperlink ref="AQ131" r:id="rId2928" xr:uid="{E1197A59-DEE4-4640-85D4-DC97F06FF2E3}"/>
    <hyperlink ref="AQ132" r:id="rId2929" xr:uid="{D0028D1C-CE5B-42E7-B654-015D34A15C30}"/>
    <hyperlink ref="AQ133" r:id="rId2930" xr:uid="{976E3006-D1F5-4B06-B073-A3F0EBA553F8}"/>
    <hyperlink ref="AQ134" r:id="rId2931" xr:uid="{FED71F30-1813-4485-ADA1-18703DA00F71}"/>
    <hyperlink ref="AQ135" r:id="rId2932" xr:uid="{69F879F7-3BB1-47AF-8DBA-4F3267E1EE16}"/>
    <hyperlink ref="AQ136" r:id="rId2933" xr:uid="{93E042A6-94A9-4FAA-862F-8112B1628E75}"/>
    <hyperlink ref="AQ137" r:id="rId2934" xr:uid="{A4F14B51-1AA8-43E3-A640-101913F8F275}"/>
    <hyperlink ref="AQ138" r:id="rId2935" xr:uid="{FE820EBB-CCC6-46B6-9FEB-B47C2D1DE6E6}"/>
    <hyperlink ref="AQ139" r:id="rId2936" xr:uid="{3A06DEA7-EED5-4442-BD18-149BE8423898}"/>
    <hyperlink ref="AQ140" r:id="rId2937" xr:uid="{3A58C318-87A9-4F10-86FE-F02EBECB9906}"/>
    <hyperlink ref="AQ141" r:id="rId2938" xr:uid="{B5C5ACA0-8427-4C8C-97A3-C5EA4B1EBAB0}"/>
    <hyperlink ref="AQ142" r:id="rId2939" xr:uid="{3AE7BFB9-B0B3-4CE7-A721-0E47C07C136F}"/>
    <hyperlink ref="AQ143" r:id="rId2940" xr:uid="{203D24FE-4538-4DC4-A115-66E2E4198E2F}"/>
    <hyperlink ref="AQ144" r:id="rId2941" xr:uid="{CC97C3A5-D7A0-4F4D-B9BB-2F11CF08B0A0}"/>
    <hyperlink ref="AQ145" r:id="rId2942" xr:uid="{52CBC440-A7CF-4C25-87A5-C442FA1FCB68}"/>
    <hyperlink ref="AQ146" r:id="rId2943" xr:uid="{A66B9985-A0F6-4792-9BD5-DA09E82DBAA6}"/>
    <hyperlink ref="AQ147" r:id="rId2944" xr:uid="{6B4656AE-1C38-4C9E-A451-2427520C3831}"/>
    <hyperlink ref="AQ148" r:id="rId2945" xr:uid="{8BBC5289-9900-465C-9186-88F89964C032}"/>
    <hyperlink ref="AQ149" r:id="rId2946" xr:uid="{172EFBE6-313C-408B-92D9-C1839F24AC9D}"/>
    <hyperlink ref="AQ150" r:id="rId2947" xr:uid="{BC1F169F-DD37-4693-BB87-087F54CBD988}"/>
    <hyperlink ref="AQ151" r:id="rId2948" xr:uid="{D6AD90DE-F69D-471B-942D-D577A94D24BA}"/>
    <hyperlink ref="AQ152" r:id="rId2949" xr:uid="{55844F9C-526D-40F3-B934-BB961B065BF5}"/>
    <hyperlink ref="AQ153" r:id="rId2950" xr:uid="{949A0B92-13D2-47EA-890F-D11F53529391}"/>
    <hyperlink ref="AQ154" r:id="rId2951" xr:uid="{891AD174-2480-4BE5-8C31-729738B604F8}"/>
    <hyperlink ref="AQ155" r:id="rId2952" xr:uid="{5EC800A3-93EB-42FB-8164-03F67D9145DF}"/>
    <hyperlink ref="AQ156" r:id="rId2953" xr:uid="{0B5DB2D8-960C-492C-8A21-F0AC5E489C37}"/>
    <hyperlink ref="AQ157" r:id="rId2954" xr:uid="{A1C76584-7548-4AAE-AEA1-CDDF884D2CF0}"/>
    <hyperlink ref="AQ158" r:id="rId2955" xr:uid="{64340D1A-F1D5-43B3-BB07-8BDB905AA005}"/>
    <hyperlink ref="AQ159" r:id="rId2956" xr:uid="{0F800A62-956F-4DF4-BE8A-302D4D473D76}"/>
    <hyperlink ref="AQ160" r:id="rId2957" xr:uid="{38349F69-E358-4129-AF33-E84F7CF6C571}"/>
    <hyperlink ref="AQ161" r:id="rId2958" xr:uid="{025BC982-8F4A-4F71-8418-673800F18BF6}"/>
    <hyperlink ref="AQ162" r:id="rId2959" xr:uid="{F5DBC10B-09B1-43CC-B11A-71407B5ECC5C}"/>
    <hyperlink ref="AQ163" r:id="rId2960" xr:uid="{21F4F70D-8E0A-4A14-851A-F93BEC69AE1B}"/>
    <hyperlink ref="AQ164" r:id="rId2961" xr:uid="{24E0243C-0B59-45CA-A74E-8B23D836CBFF}"/>
    <hyperlink ref="AQ165" r:id="rId2962" xr:uid="{B5A9C18C-F938-478A-BC34-82145619EB53}"/>
    <hyperlink ref="AQ166" r:id="rId2963" xr:uid="{3D408E24-0557-4B1B-8D8F-FFD6E71629FF}"/>
    <hyperlink ref="AQ167" r:id="rId2964" xr:uid="{C5631C0A-BEDE-44E6-8251-528CDF2D243C}"/>
    <hyperlink ref="AQ168" r:id="rId2965" xr:uid="{9EE1ABAE-778D-4D8E-ADFC-0EC95C7A174F}"/>
    <hyperlink ref="AQ169" r:id="rId2966" xr:uid="{E7428767-4884-4F89-AE73-416AC396887F}"/>
    <hyperlink ref="AQ170" r:id="rId2967" xr:uid="{08B8BE58-153A-4B6D-92D2-3EBC19A2E7B3}"/>
    <hyperlink ref="AQ171" r:id="rId2968" xr:uid="{0DF901EB-08F6-4520-9E5F-FB86A7B558E0}"/>
    <hyperlink ref="AQ172" r:id="rId2969" xr:uid="{05C0A4C9-99C3-412A-9449-9E113E7C9599}"/>
    <hyperlink ref="AQ173" r:id="rId2970" xr:uid="{7ECA5C71-6F1D-40D7-85AE-DCCB33F1F2E1}"/>
    <hyperlink ref="AQ174" r:id="rId2971" xr:uid="{80C6D8AF-1508-4A48-92CB-9C0121A11602}"/>
    <hyperlink ref="AQ175" r:id="rId2972" xr:uid="{E1AD6034-B005-4610-BCCA-2AB3F8DB4B43}"/>
    <hyperlink ref="AQ176" r:id="rId2973" xr:uid="{D8B1B856-135E-427C-9AFA-6FE41E2ACBF0}"/>
    <hyperlink ref="AQ177" r:id="rId2974" xr:uid="{C2997C65-B096-414F-A792-BADE358300CC}"/>
    <hyperlink ref="AQ178" r:id="rId2975" xr:uid="{3C7255B5-282B-41D1-B3BC-44A4C33603BC}"/>
    <hyperlink ref="AQ179" r:id="rId2976" xr:uid="{3703AD51-002E-4878-8D66-C02473616450}"/>
    <hyperlink ref="AQ180" r:id="rId2977" xr:uid="{CBF08FB0-823B-4C62-BF41-C9C926B33FC4}"/>
    <hyperlink ref="AQ181" r:id="rId2978" xr:uid="{F4E581C4-F3E4-42FD-9812-8395377E3D27}"/>
    <hyperlink ref="AQ182" r:id="rId2979" xr:uid="{F2E8707F-E1EC-4644-AB02-502F4A191B71}"/>
    <hyperlink ref="AQ183" r:id="rId2980" xr:uid="{E54CBB94-B64B-4179-96DC-BE875E5946F6}"/>
    <hyperlink ref="AQ184" r:id="rId2981" xr:uid="{D58731D8-C456-4277-B433-EC89F52300DD}"/>
    <hyperlink ref="AQ185" r:id="rId2982" xr:uid="{FDBD20D9-6A95-4884-915A-29E270C225CC}"/>
    <hyperlink ref="AQ186" r:id="rId2983" xr:uid="{002DF754-64BA-4C0F-A5AD-8CF807A41806}"/>
    <hyperlink ref="AQ187" r:id="rId2984" xr:uid="{4B4C033B-BF4A-4CC2-9075-1CAD7DA644F7}"/>
    <hyperlink ref="AQ188" r:id="rId2985" xr:uid="{AD406933-751E-4641-B554-C6BDE70E9741}"/>
    <hyperlink ref="AQ189" r:id="rId2986" xr:uid="{5D7E7EBC-CEA2-4296-A993-EF5B6DE99F99}"/>
    <hyperlink ref="AQ190" r:id="rId2987" xr:uid="{E81AC4CD-EF67-49E4-AFA9-B3C1572D50A4}"/>
    <hyperlink ref="AQ191" r:id="rId2988" xr:uid="{62D3951B-552D-4945-8AF5-EB12C62F78CC}"/>
    <hyperlink ref="AQ192" r:id="rId2989" xr:uid="{075ED881-6965-4DC4-BF04-DCCBAF40C774}"/>
    <hyperlink ref="AQ193" r:id="rId2990" xr:uid="{435CC0A4-25FC-4094-8090-379C2A3E0F5D}"/>
    <hyperlink ref="AQ194" r:id="rId2991" xr:uid="{E5361208-B92A-416A-991A-70C17DB166FB}"/>
    <hyperlink ref="AQ195" r:id="rId2992" xr:uid="{5A55276A-3016-4053-BDD6-BC8BE869C256}"/>
    <hyperlink ref="AQ196" r:id="rId2993" xr:uid="{6532F773-F202-48B4-8E5D-9868940AD10D}"/>
    <hyperlink ref="AQ197" r:id="rId2994" xr:uid="{5740BD98-76E5-4BF1-B39C-407D65C9205E}"/>
    <hyperlink ref="AQ198" r:id="rId2995" xr:uid="{91B294B7-4D7F-47F1-8539-664E6B233BDE}"/>
    <hyperlink ref="AQ199" r:id="rId2996" xr:uid="{DC963E10-111D-48B9-8B3D-02EE983CD659}"/>
    <hyperlink ref="AQ200" r:id="rId2997" xr:uid="{C8F2C960-C6D6-4654-9E8E-6B3CEDF335F5}"/>
    <hyperlink ref="AQ201" r:id="rId2998" xr:uid="{E55AD02D-CB7B-4A5B-BA0E-88B4EEEC95EF}"/>
    <hyperlink ref="AQ202" r:id="rId2999" xr:uid="{5384BF51-DF7D-4749-A6EF-DD300E0CB3E5}"/>
    <hyperlink ref="AQ203" r:id="rId3000" xr:uid="{4BD1129E-A1A4-4E2A-B8F7-4A62C26CC783}"/>
    <hyperlink ref="AQ204" r:id="rId3001" xr:uid="{EBEE831E-6B72-4E79-9BC3-F912CCA6FA04}"/>
    <hyperlink ref="AQ205" r:id="rId3002" xr:uid="{736F28A2-3C64-4C88-8B70-47AA45671556}"/>
    <hyperlink ref="AQ206" r:id="rId3003" xr:uid="{85477869-E174-4EBC-B6AD-4CC2792F1766}"/>
    <hyperlink ref="AQ207" r:id="rId3004" xr:uid="{2B801F2B-F234-4CDC-B909-608F2169E18E}"/>
    <hyperlink ref="AQ208" r:id="rId3005" xr:uid="{25BC7EFB-F786-4320-BA32-B400E7F7D05F}"/>
    <hyperlink ref="AQ209" r:id="rId3006" xr:uid="{C3566313-31D9-4F09-85EA-B0EA8A8825CA}"/>
    <hyperlink ref="AQ210" r:id="rId3007" xr:uid="{C72F2C0E-A622-4B67-86F8-90A535AE8EE8}"/>
    <hyperlink ref="AQ211" r:id="rId3008" xr:uid="{13D5DCF0-E21C-4F33-9978-1FE4FE669FA3}"/>
    <hyperlink ref="AQ212" r:id="rId3009" xr:uid="{97D606ED-D386-45D4-8BC5-BD12E954A335}"/>
    <hyperlink ref="AQ213" r:id="rId3010" xr:uid="{DE49D41A-96D7-464F-9EF0-83A2E6B0FDA8}"/>
    <hyperlink ref="AQ214" r:id="rId3011" xr:uid="{FBEC4A32-85D2-4603-A92B-0C367233FBAC}"/>
    <hyperlink ref="AQ215" r:id="rId3012" xr:uid="{9DF766D9-8E95-4F35-AAE4-2FD5CDC0CB87}"/>
    <hyperlink ref="AQ216" r:id="rId3013" xr:uid="{C1553F62-FB69-497B-8BD1-EA5C0C5B6DB9}"/>
    <hyperlink ref="AQ217" r:id="rId3014" xr:uid="{7A5E9298-0B92-4832-9D56-DE1EA615E458}"/>
    <hyperlink ref="AQ218" r:id="rId3015" xr:uid="{15DBB148-8987-418E-905F-967B22709072}"/>
    <hyperlink ref="AQ219" r:id="rId3016" xr:uid="{344D7261-0A3D-4D0D-8028-2D0B5D9934B5}"/>
    <hyperlink ref="AQ220" r:id="rId3017" xr:uid="{47D5F440-17A6-4E98-A7A3-BF2CFA717FC6}"/>
    <hyperlink ref="AQ221" r:id="rId3018" xr:uid="{4C6612CE-1DC0-47B4-87BA-2EEDBC92EB12}"/>
    <hyperlink ref="AQ222" r:id="rId3019" xr:uid="{89DBC67C-EB85-4211-8537-D9CA09945F8B}"/>
    <hyperlink ref="AQ223" r:id="rId3020" xr:uid="{F6278DC4-8366-4A0F-B931-33A7250304A3}"/>
    <hyperlink ref="AQ224" r:id="rId3021" xr:uid="{904C994D-D4ED-4919-9818-15173077F575}"/>
    <hyperlink ref="AQ225" r:id="rId3022" xr:uid="{76D2BED8-52A1-4D7A-9DCA-AE8B66B69DDE}"/>
    <hyperlink ref="AQ226" r:id="rId3023" xr:uid="{25D2415F-C229-40FB-8E11-CC61E0B0E0F6}"/>
    <hyperlink ref="AQ227" r:id="rId3024" xr:uid="{AACA9562-56C8-495A-A296-0A23ECB474EB}"/>
    <hyperlink ref="AQ228" r:id="rId3025" xr:uid="{47A9725D-B4B5-4C6F-99EE-53A59A8D2124}"/>
    <hyperlink ref="AQ229" r:id="rId3026" xr:uid="{E0D79E3C-B68E-42EC-98E0-E3F08D3D0D67}"/>
    <hyperlink ref="AQ230" r:id="rId3027" xr:uid="{C876BFC7-96EF-4AD3-A865-DBEA2B15D432}"/>
    <hyperlink ref="AQ231" r:id="rId3028" xr:uid="{756E1F05-AC9C-4C7F-818A-58F5D442E126}"/>
    <hyperlink ref="AQ232" r:id="rId3029" xr:uid="{FC6AAAB2-C968-4D96-8A0D-C94B4077C12D}"/>
    <hyperlink ref="AQ233" r:id="rId3030" xr:uid="{5B13A9F5-4979-4C5B-AFC3-474152DE7378}"/>
    <hyperlink ref="AQ234" r:id="rId3031" xr:uid="{67AC790F-4E30-4EFE-AFC1-91C3EEF5E5B4}"/>
    <hyperlink ref="AQ235" r:id="rId3032" xr:uid="{005A1BC2-6E63-4543-A5E1-66139F655141}"/>
    <hyperlink ref="AQ236" r:id="rId3033" xr:uid="{FCDC1751-1D43-47B4-87D8-ED1C3A3AA510}"/>
    <hyperlink ref="AQ237" r:id="rId3034" xr:uid="{EBDBB302-F10C-433E-8675-B0254A6638FE}"/>
    <hyperlink ref="AQ238" r:id="rId3035" xr:uid="{2E20458B-6CA6-4D86-9A11-7A65C23F6651}"/>
    <hyperlink ref="AQ239" r:id="rId3036" xr:uid="{1386F2FD-C567-42EC-A341-8DF0A91BE670}"/>
    <hyperlink ref="AQ240" r:id="rId3037" xr:uid="{320485FD-8877-415A-BC56-21EB69709E4C}"/>
    <hyperlink ref="AQ241" r:id="rId3038" xr:uid="{84F605F1-18F5-4D48-974A-F755D799911E}"/>
    <hyperlink ref="AQ242" r:id="rId3039" xr:uid="{9F23BE70-992E-4C9A-9830-30E4509C4E20}"/>
    <hyperlink ref="AQ243" r:id="rId3040" xr:uid="{C396299F-6E8A-4F4C-AF8A-4F7B46D17A9C}"/>
    <hyperlink ref="AQ244" r:id="rId3041" xr:uid="{207C7E63-6495-4EA2-8108-7A05C1500F3C}"/>
    <hyperlink ref="AQ245" r:id="rId3042" xr:uid="{685637EB-C798-422E-8B4E-9373975B7B40}"/>
    <hyperlink ref="AQ246" r:id="rId3043" xr:uid="{051AB019-3EA1-4D5A-9BB1-03D165CAFC97}"/>
    <hyperlink ref="AQ247" r:id="rId3044" xr:uid="{897EA157-8D68-4BCA-A2F5-08614F5F5C4C}"/>
    <hyperlink ref="AQ248" r:id="rId3045" xr:uid="{E70DCEC5-6B35-4F8F-A63E-28AE3E5D4CDF}"/>
    <hyperlink ref="AQ249" r:id="rId3046" xr:uid="{B1F5F7DC-06E1-4C4B-B4F1-15B2FAE85C1B}"/>
    <hyperlink ref="AQ250" r:id="rId3047" xr:uid="{A05735BA-5354-476D-A80B-301E6E038FC2}"/>
    <hyperlink ref="AQ251" r:id="rId3048" xr:uid="{EEC9232D-0136-49C5-953D-85CEF5D104AA}"/>
    <hyperlink ref="AQ252" r:id="rId3049" xr:uid="{81FB3FA9-FD52-4B13-83F3-835270370584}"/>
    <hyperlink ref="AQ253" r:id="rId3050" xr:uid="{521C6D27-E543-4AF0-95F0-7EBF35E9FF5A}"/>
    <hyperlink ref="AQ254" r:id="rId3051" xr:uid="{6A4C6EAE-6BC4-40FE-A465-586541787794}"/>
    <hyperlink ref="AQ255" r:id="rId3052" xr:uid="{2273A8E1-3D08-4CC7-ACAB-E28A3F98E1E2}"/>
    <hyperlink ref="AQ256" r:id="rId3053" xr:uid="{4F5B49B7-82C0-4F90-BE05-20D0F0931DA1}"/>
    <hyperlink ref="AQ257" r:id="rId3054" xr:uid="{CFB59CF7-7405-4313-8AAB-E9317ACEA45E}"/>
    <hyperlink ref="AQ258" r:id="rId3055" xr:uid="{EF5BB46E-209A-4809-B3BB-88EFE25A37F6}"/>
    <hyperlink ref="AQ259" r:id="rId3056" xr:uid="{FF228EAD-6967-4D7D-9825-8AD4899B7C5B}"/>
    <hyperlink ref="AQ260" r:id="rId3057" xr:uid="{562D93A0-4F16-402C-9877-EBADAE8882FF}"/>
    <hyperlink ref="AQ261" r:id="rId3058" xr:uid="{CBED0F23-14F9-4A8F-88FB-61972FC90615}"/>
    <hyperlink ref="AQ262" r:id="rId3059" xr:uid="{6116E807-CC26-4CEF-BC19-07B9CBB8C736}"/>
    <hyperlink ref="AQ263" r:id="rId3060" xr:uid="{80BA7334-4003-4679-9BC5-778E32A8C063}"/>
    <hyperlink ref="AQ264" r:id="rId3061" xr:uid="{1F5CEC5B-9382-4341-A053-67B2B7E0F649}"/>
    <hyperlink ref="AQ265" r:id="rId3062" xr:uid="{DDAA8579-9592-4EC5-B382-B2C22BA9E79F}"/>
    <hyperlink ref="AQ266" r:id="rId3063" xr:uid="{FD0AE309-D67C-4AA3-9FF3-81F450002398}"/>
    <hyperlink ref="AQ267" r:id="rId3064" xr:uid="{8F3741FD-EE31-4569-82EB-1B259B1B94A0}"/>
    <hyperlink ref="AQ268" r:id="rId3065" xr:uid="{FFBBB412-3656-4EA7-A0BC-4479BBD31AA2}"/>
    <hyperlink ref="AQ269" r:id="rId3066" xr:uid="{B72616CA-E24C-4FD3-8C09-9AB059E46EFB}"/>
    <hyperlink ref="AQ270" r:id="rId3067" xr:uid="{5835AA69-DA67-4FDC-A03C-6A5F48D58F31}"/>
    <hyperlink ref="AQ271" r:id="rId3068" xr:uid="{4E03F33B-B302-42BC-B68C-42BB56B974A8}"/>
    <hyperlink ref="AQ272" r:id="rId3069" xr:uid="{6000FFDE-993A-4B03-B06A-53D0E8E164DD}"/>
    <hyperlink ref="AQ273" r:id="rId3070" xr:uid="{C43F48BD-DFF1-4534-A8B9-8A795D106026}"/>
    <hyperlink ref="AQ274" r:id="rId3071" xr:uid="{1A20D154-030F-4C0A-8A6C-657B9444EDC3}"/>
    <hyperlink ref="AQ275" r:id="rId3072" xr:uid="{19C2DB1A-EB72-4AFF-A1E9-22E051F25A5F}"/>
    <hyperlink ref="AQ276" r:id="rId3073" xr:uid="{F4DC4DC1-6543-44E8-B290-E95C11B88669}"/>
    <hyperlink ref="AQ277" r:id="rId3074" xr:uid="{3EA2E494-5A0E-4B9D-A019-0E449D1EEF13}"/>
    <hyperlink ref="AQ278" r:id="rId3075" xr:uid="{CB277D89-B484-4E12-90B2-54B50654FD43}"/>
    <hyperlink ref="AQ279" r:id="rId3076" xr:uid="{399F16D3-CE5E-4CBA-9E8B-6A9861006B01}"/>
    <hyperlink ref="AQ280" r:id="rId3077" xr:uid="{7BCF880E-F136-4BE0-A956-E436B5FED760}"/>
    <hyperlink ref="AQ281" r:id="rId3078" xr:uid="{B5CB17B6-19A6-4640-86BE-057239CC2CAB}"/>
    <hyperlink ref="AQ282" r:id="rId3079" xr:uid="{08DA6290-3723-4C3E-B124-07F41A047CA0}"/>
    <hyperlink ref="AQ283" r:id="rId3080" xr:uid="{77C4A0BD-AEB5-45CF-B51D-817067C8C726}"/>
    <hyperlink ref="AQ284" r:id="rId3081" xr:uid="{D7AC60DA-FDDA-46EF-BBDB-13C6297E36B4}"/>
    <hyperlink ref="AQ285" r:id="rId3082" xr:uid="{1E86E414-EF60-4A94-B8AC-1C3DF7BBD1D8}"/>
    <hyperlink ref="AQ286" r:id="rId3083" xr:uid="{028D84A1-654B-4537-892A-8F17F8BFABA7}"/>
    <hyperlink ref="AQ287" r:id="rId3084" xr:uid="{79FE5536-7711-490A-95F6-12169E5269AE}"/>
    <hyperlink ref="AQ288" r:id="rId3085" xr:uid="{0472DFD7-C85A-408E-A644-5B46CA563A5A}"/>
    <hyperlink ref="AQ289" r:id="rId3086" xr:uid="{53B2F8AB-7955-477D-A6B6-10B07372D704}"/>
    <hyperlink ref="AQ290" r:id="rId3087" xr:uid="{175D40A0-DD9F-4FA3-98F1-E218C6BF3B9B}"/>
    <hyperlink ref="AQ291" r:id="rId3088" xr:uid="{E454523D-414A-470C-8252-A8B115B0B3DD}"/>
    <hyperlink ref="AQ292" r:id="rId3089" xr:uid="{DD553BF8-DA4C-488C-BFA7-8616BB6E1508}"/>
    <hyperlink ref="AQ293" r:id="rId3090" xr:uid="{8F8BE325-762E-4F3E-BB19-2E5287E55748}"/>
    <hyperlink ref="AQ294" r:id="rId3091" xr:uid="{AAE71196-1785-459A-8DAD-DB07AACC81BC}"/>
    <hyperlink ref="AQ295" r:id="rId3092" xr:uid="{FFD3C4E3-1FB2-4B7D-89D4-AF2F24061A13}"/>
    <hyperlink ref="AQ296" r:id="rId3093" xr:uid="{2E0F7DA6-4CFF-4EED-BC8C-3DB54E534BE2}"/>
    <hyperlink ref="AQ297" r:id="rId3094" xr:uid="{56BB1118-04D7-490B-B8B7-6275A4EF4643}"/>
    <hyperlink ref="AQ298" r:id="rId3095" xr:uid="{FBF42B4B-B24D-462B-9437-357FDF746D6A}"/>
    <hyperlink ref="AQ299" r:id="rId3096" xr:uid="{6E175C56-9092-40A5-A8E0-7D8D79924DFD}"/>
    <hyperlink ref="AQ300" r:id="rId3097" xr:uid="{AFD079D7-51C5-433D-89C7-29F40CC5B275}"/>
    <hyperlink ref="AQ301" r:id="rId3098" xr:uid="{910EB754-10D1-4FA8-A680-49C116D96348}"/>
    <hyperlink ref="AQ302" r:id="rId3099" xr:uid="{C33FADD1-0FF4-49A0-A1FC-F846CFCA15A6}"/>
    <hyperlink ref="AQ303" r:id="rId3100" xr:uid="{46050933-3304-4754-9F53-8EF3E813BA12}"/>
    <hyperlink ref="AQ304" r:id="rId3101" xr:uid="{73DFCAB1-8E58-47DF-A754-949DBE0E032A}"/>
    <hyperlink ref="AQ305" r:id="rId3102" xr:uid="{C0696148-7CF3-46B1-ABFC-E38150968A21}"/>
    <hyperlink ref="AQ306" r:id="rId3103" xr:uid="{7EDA5EA5-BEAA-4954-863B-D40D35DA4129}"/>
    <hyperlink ref="AQ307" r:id="rId3104" xr:uid="{73F5AB57-00F3-4D51-A19B-5B5A85C5C32E}"/>
    <hyperlink ref="AQ308" r:id="rId3105" xr:uid="{2EA76B6D-8A2F-45FE-A557-85A5038BB1CC}"/>
    <hyperlink ref="AQ309" r:id="rId3106" xr:uid="{5847B2CA-7F73-4AA9-A72D-2C8F23B1B210}"/>
    <hyperlink ref="AQ310" r:id="rId3107" xr:uid="{D1898551-AF36-4B9E-85C3-2E1CA750F065}"/>
    <hyperlink ref="AQ311" r:id="rId3108" xr:uid="{D1F4CA1F-05BB-42E7-A540-59F45EAD58FE}"/>
    <hyperlink ref="AQ312" r:id="rId3109" xr:uid="{F2ADFC7D-5808-4A6A-8E5D-CDB52D362768}"/>
    <hyperlink ref="AQ313" r:id="rId3110" xr:uid="{7C2FD6B7-F815-4002-9E60-99EB8C39F02D}"/>
    <hyperlink ref="AQ314" r:id="rId3111" xr:uid="{3333E956-B9EC-4613-B7DF-7AD10E763ED6}"/>
    <hyperlink ref="AQ315" r:id="rId3112" xr:uid="{2BEA2BF4-B9B9-40E4-9D72-8A1873E0DE4C}"/>
    <hyperlink ref="AQ316" r:id="rId3113" xr:uid="{0BA50814-5E03-47FC-9156-EC0862C9CB08}"/>
    <hyperlink ref="AQ317" r:id="rId3114" xr:uid="{39DD4E2B-E69E-457D-AA93-E156EB1DA93C}"/>
    <hyperlink ref="AQ318" r:id="rId3115" xr:uid="{F58F4CA8-4812-489E-BA35-D287EA45BD2D}"/>
    <hyperlink ref="AQ319" r:id="rId3116" xr:uid="{401D92BB-88ED-4B46-A5ED-D56A2246A0BC}"/>
    <hyperlink ref="AQ320" r:id="rId3117" xr:uid="{70ED72D0-14D5-49FE-9C91-ED3879E771EB}"/>
    <hyperlink ref="AQ321" r:id="rId3118" xr:uid="{CDC947BF-AC81-40AC-8BE3-B3781EA236B3}"/>
    <hyperlink ref="AQ322" r:id="rId3119" xr:uid="{A0026ADF-D590-4DE8-BFD7-E86D18527773}"/>
    <hyperlink ref="AQ323" r:id="rId3120" xr:uid="{AF298676-EB3E-4629-B735-B7A953D032ED}"/>
    <hyperlink ref="AQ324" r:id="rId3121" xr:uid="{86C73E3E-F40A-4F0D-8BCD-C559DCD71440}"/>
    <hyperlink ref="AQ325" r:id="rId3122" xr:uid="{6D7682EB-B9AC-4B02-9963-B46F4DC82405}"/>
    <hyperlink ref="AQ326" r:id="rId3123" xr:uid="{B0DED354-8A6E-4E55-AD55-51183293D33D}"/>
    <hyperlink ref="AQ327" r:id="rId3124" xr:uid="{BEA35A74-59E0-4446-9605-07509F99FC61}"/>
    <hyperlink ref="AQ328" r:id="rId3125" xr:uid="{6A854886-1891-4DBA-BC55-FF2E46D23BD8}"/>
    <hyperlink ref="AQ329" r:id="rId3126" xr:uid="{4E41223C-CA4E-4BDB-910D-80CE0AF2202F}"/>
    <hyperlink ref="AQ330" r:id="rId3127" xr:uid="{58F143FB-64CE-4D7D-9A45-7D2F824168CE}"/>
    <hyperlink ref="AQ331" r:id="rId3128" xr:uid="{BFD94C03-FD75-4319-916D-CC19D52F0BF9}"/>
    <hyperlink ref="AQ332" r:id="rId3129" xr:uid="{2A56FA6F-8180-4D3B-8A30-56B1BF670C6A}"/>
    <hyperlink ref="AQ333" r:id="rId3130" xr:uid="{E23ACB32-C660-4EAC-915E-7B40F4944FA7}"/>
    <hyperlink ref="AQ334" r:id="rId3131" xr:uid="{A4156BA7-DC5C-4886-A5E2-735F26CF005C}"/>
    <hyperlink ref="AQ335" r:id="rId3132" xr:uid="{F2B216B1-0A4D-4700-B21E-DCE5655497C4}"/>
    <hyperlink ref="AQ336" r:id="rId3133" xr:uid="{428285A5-EAE2-49A1-95DB-BD895D6C8F60}"/>
    <hyperlink ref="AQ337" r:id="rId3134" xr:uid="{23A959E5-83F9-474E-BFF8-3AA2D9884FA7}"/>
    <hyperlink ref="AQ338" r:id="rId3135" xr:uid="{166C221F-9566-4EF3-9C47-448799E8EF2C}"/>
    <hyperlink ref="AQ339" r:id="rId3136" xr:uid="{0EDD3DBF-F77D-454D-9C25-165A06311A97}"/>
    <hyperlink ref="AQ340" r:id="rId3137" xr:uid="{72BFB702-2B92-4A3C-8FE3-3DBDD40686A9}"/>
    <hyperlink ref="AQ341" r:id="rId3138" xr:uid="{82419E9A-29E6-4412-8F0E-41D3203E1AC8}"/>
    <hyperlink ref="AQ342" r:id="rId3139" xr:uid="{ECC31317-24BD-4B24-9C73-8BF591078834}"/>
    <hyperlink ref="AQ343" r:id="rId3140" xr:uid="{D0073919-F15F-4B20-853C-12256F943D89}"/>
    <hyperlink ref="AQ344" r:id="rId3141" xr:uid="{428DDDC8-1380-432B-8CDC-C0BF253BBF38}"/>
    <hyperlink ref="AQ345" r:id="rId3142" xr:uid="{C464349A-A14E-4030-AA64-B4A45FD071B1}"/>
    <hyperlink ref="AQ346" r:id="rId3143" xr:uid="{142D9CDA-82E5-4253-9EF9-F1DF62759851}"/>
    <hyperlink ref="AQ347" r:id="rId3144" xr:uid="{8E717EF9-2964-470D-B5EC-CB2DE07BB20D}"/>
    <hyperlink ref="AQ348" r:id="rId3145" xr:uid="{DD6EED1B-8F6D-409D-992A-C7A50E44D484}"/>
    <hyperlink ref="AQ349" r:id="rId3146" xr:uid="{0CC7FC9B-E41C-48D4-9D3A-D1A4A023D539}"/>
    <hyperlink ref="AQ350" r:id="rId3147" xr:uid="{53025E9E-13BF-43DF-8880-7B8A7A605732}"/>
    <hyperlink ref="AQ351" r:id="rId3148" xr:uid="{660AF0AB-7AB2-4048-AB27-2F7EAFADC581}"/>
    <hyperlink ref="AQ352" r:id="rId3149" xr:uid="{70EC606E-5FAA-4FC1-B1A8-EADA52D07654}"/>
    <hyperlink ref="AQ353" r:id="rId3150" xr:uid="{FD08F12D-E58C-42F0-88BA-652834EFEA70}"/>
    <hyperlink ref="AQ354" r:id="rId3151" xr:uid="{70409D92-1860-441B-A81D-55F2144A1EBB}"/>
    <hyperlink ref="AQ355" r:id="rId3152" xr:uid="{3D01F346-3F73-4A05-8D62-8BE870E2AF98}"/>
    <hyperlink ref="AQ356" r:id="rId3153" xr:uid="{C8D78AAE-42E9-4650-B65B-C08DAD7EBEA3}"/>
    <hyperlink ref="AQ357" r:id="rId3154" xr:uid="{A0AC214C-0D99-44BA-AA06-39055D3CE4A1}"/>
    <hyperlink ref="AQ358" r:id="rId3155" xr:uid="{40FBE1FC-4C7D-464C-9B74-D31B2D11BC49}"/>
    <hyperlink ref="AQ359" r:id="rId3156" xr:uid="{12906C95-F3BC-49B4-95F8-8BF4AD1AA354}"/>
    <hyperlink ref="AQ360" r:id="rId3157" xr:uid="{9B3E3582-30FE-4D1A-993E-5036E93BED79}"/>
    <hyperlink ref="AQ361" r:id="rId3158" xr:uid="{E7EE0285-8F8A-4D7C-BC0A-2F73D64574EA}"/>
    <hyperlink ref="AQ362" r:id="rId3159" xr:uid="{79EA9BB6-E88E-4BDB-AC2E-0A2426FF7333}"/>
    <hyperlink ref="AQ363" r:id="rId3160" xr:uid="{BE82BBB6-8ACE-4BDE-94C1-9D813085C630}"/>
    <hyperlink ref="AQ364" r:id="rId3161" xr:uid="{D072040D-935C-463E-A4FF-5CF22253F6A3}"/>
    <hyperlink ref="AQ365" r:id="rId3162" xr:uid="{450A0765-34EA-4E3D-B716-AD357D08BAA5}"/>
    <hyperlink ref="AQ366" r:id="rId3163" xr:uid="{230F12B3-A5FE-4DEE-B554-ACD21CC48E8B}"/>
    <hyperlink ref="AQ367" r:id="rId3164" xr:uid="{C2C4C66D-EB37-4BD3-9874-DC2692E7C866}"/>
    <hyperlink ref="AQ368" r:id="rId3165" xr:uid="{C7E0DB49-60B7-44F4-BAEC-C47E5D994314}"/>
    <hyperlink ref="AQ369" r:id="rId3166" xr:uid="{72A9C4D0-4EC5-41D6-A6E9-1275DF34F054}"/>
    <hyperlink ref="AQ370" r:id="rId3167" xr:uid="{9D556177-52FE-4638-A701-3658806C6A46}"/>
    <hyperlink ref="AQ371" r:id="rId3168" xr:uid="{FEDE1808-82BD-4B04-8EB7-CD204A8608D6}"/>
    <hyperlink ref="AQ372" r:id="rId3169" xr:uid="{D37C7ED7-6896-4672-A072-4BEDA2483B77}"/>
    <hyperlink ref="AQ373" r:id="rId3170" xr:uid="{09E817A1-A4A6-408B-9C72-B2FBAF9D559C}"/>
    <hyperlink ref="AQ374" r:id="rId3171" xr:uid="{5D7DA97D-C79D-4278-B746-C9D8B61159D7}"/>
    <hyperlink ref="AQ375" r:id="rId3172" xr:uid="{7C299356-9ECC-4B79-BECF-5E1332F05109}"/>
    <hyperlink ref="AQ376" r:id="rId3173" xr:uid="{02727EF8-6274-4164-9A41-DFB26D710C15}"/>
    <hyperlink ref="AQ377" r:id="rId3174" xr:uid="{4A93CD81-588B-4477-966D-A279873B902D}"/>
    <hyperlink ref="AQ378" r:id="rId3175" xr:uid="{A80827AD-28D8-4248-AE0F-1E74878920A7}"/>
    <hyperlink ref="AQ379" r:id="rId3176" xr:uid="{459817DC-C839-4DFC-AA35-36A0A7D44EE0}"/>
    <hyperlink ref="AQ380" r:id="rId3177" xr:uid="{38570EB6-2715-45E4-9CEC-0A7F8576EEFA}"/>
    <hyperlink ref="AQ381" r:id="rId3178" xr:uid="{EBCBD839-3B09-49A1-9AB8-BBDE58A40102}"/>
    <hyperlink ref="AQ382" r:id="rId3179" xr:uid="{28D49D47-2607-4F05-9BD2-432D42F9C598}"/>
    <hyperlink ref="AQ383" r:id="rId3180" xr:uid="{0254AEA0-3AF0-4287-A389-CA5EB7A89D87}"/>
    <hyperlink ref="AQ384" r:id="rId3181" xr:uid="{2B10D20F-C8C1-42AD-9649-66CD027D03A6}"/>
    <hyperlink ref="AQ385" r:id="rId3182" xr:uid="{2499DC11-FA28-4A24-845A-50AE8F99A828}"/>
    <hyperlink ref="AQ386" r:id="rId3183" xr:uid="{C492CB9E-E432-4FDA-A429-4BD8655869C5}"/>
    <hyperlink ref="AQ387" r:id="rId3184" xr:uid="{3D48799A-791B-4CA0-91EF-9636360D2030}"/>
    <hyperlink ref="AQ388" r:id="rId3185" xr:uid="{98A617AD-171B-409B-8606-AA5D5665793D}"/>
    <hyperlink ref="AQ389" r:id="rId3186" xr:uid="{2C09D483-B7C4-474A-9029-25D34FD538CB}"/>
    <hyperlink ref="AQ390" r:id="rId3187" xr:uid="{7ECA4606-F25A-48D8-9C4E-9BEE6FD82449}"/>
    <hyperlink ref="AQ391" r:id="rId3188" xr:uid="{4979A1D1-B79D-4CB9-B399-D3BAC46765FC}"/>
    <hyperlink ref="AQ392" r:id="rId3189" xr:uid="{79C9C360-7B02-419A-BC31-6ED9C99421BB}"/>
    <hyperlink ref="AQ393" r:id="rId3190" xr:uid="{815D981B-157F-4824-A3CF-C2D26D7D434E}"/>
    <hyperlink ref="AQ394" r:id="rId3191" xr:uid="{09586510-2762-4207-A3C0-F63D432542E2}"/>
    <hyperlink ref="AQ395" r:id="rId3192" xr:uid="{00871E6B-8072-4BBF-AA35-3808AE300C71}"/>
    <hyperlink ref="AQ396" r:id="rId3193" xr:uid="{B5F33B02-AA3D-4205-A5EB-2F6A387FFA0C}"/>
    <hyperlink ref="AQ397" r:id="rId3194" xr:uid="{AE1E4C9F-4A57-44EA-81C5-F79BB781E22A}"/>
    <hyperlink ref="AQ398" r:id="rId3195" xr:uid="{CDA7184C-CA59-438D-80BC-97DB7FBF8FC7}"/>
    <hyperlink ref="AQ399" r:id="rId3196" xr:uid="{09838FFF-D3A9-4A40-880B-368631834CB6}"/>
    <hyperlink ref="AQ400" r:id="rId3197" xr:uid="{2570E847-BBFB-4CBA-9025-BCBC304C4B05}"/>
    <hyperlink ref="AQ401" r:id="rId3198" xr:uid="{ADCB6536-4CC1-409F-8BB9-56F5D7BBFF97}"/>
    <hyperlink ref="AQ402" r:id="rId3199" xr:uid="{0E6826F7-7982-4F99-A870-E570B8A34806}"/>
    <hyperlink ref="AQ403" r:id="rId3200" xr:uid="{5977AAF7-1DA8-4934-94F5-ED2835268411}"/>
    <hyperlink ref="AQ404" r:id="rId3201" xr:uid="{CA7DDC29-54E1-4339-A404-F033363AEDED}"/>
    <hyperlink ref="AQ405" r:id="rId3202" xr:uid="{6A26BBC2-F88B-48FC-8AC8-537C5EE6FDAD}"/>
    <hyperlink ref="AQ406" r:id="rId3203" xr:uid="{8C2D8A12-1024-44BB-97E0-CE59E099FE8F}"/>
    <hyperlink ref="AQ407" r:id="rId3204" xr:uid="{47D70279-6C20-4C3A-B8D1-6EE350000DE0}"/>
    <hyperlink ref="AQ408" r:id="rId3205" xr:uid="{D0967820-B1B8-4143-8390-D2EBD3571288}"/>
    <hyperlink ref="AQ409" r:id="rId3206" xr:uid="{2700D5CB-1B7F-47EB-9860-E6C31A804FBB}"/>
    <hyperlink ref="AQ410" r:id="rId3207" xr:uid="{F1572783-6C29-4763-9310-E9E1A9CB61E2}"/>
    <hyperlink ref="AQ411" r:id="rId3208" xr:uid="{F5A9B535-C531-4420-9C58-474BAA315B0D}"/>
    <hyperlink ref="AQ412" r:id="rId3209" xr:uid="{2798C812-ED3A-453D-834E-3CDC639772F6}"/>
    <hyperlink ref="AQ413" r:id="rId3210" xr:uid="{85CE8EF4-8180-424B-AA08-6CFADF8C9214}"/>
    <hyperlink ref="AQ414" r:id="rId3211" xr:uid="{53F3DF27-B2BA-40F1-AEC2-DD2B8F67E511}"/>
    <hyperlink ref="AQ415" r:id="rId3212" xr:uid="{03C18D3D-469E-4943-B6F4-91272EC958D0}"/>
    <hyperlink ref="AQ416" r:id="rId3213" xr:uid="{3513165D-C8B5-4BF2-A0DD-2ED860E912CD}"/>
    <hyperlink ref="AQ417" r:id="rId3214" xr:uid="{A4D4F215-89F2-46F7-8607-95F3D4BFF065}"/>
    <hyperlink ref="AQ418" r:id="rId3215" xr:uid="{895B14CC-3FCC-4BEF-8EF1-821BD95D70A0}"/>
    <hyperlink ref="AQ419" r:id="rId3216" xr:uid="{685F74AD-32F3-46F3-B227-25154E97318A}"/>
    <hyperlink ref="AQ420" r:id="rId3217" xr:uid="{C63DFD60-F4CB-44E9-9ADE-46CE0BCDD5FE}"/>
    <hyperlink ref="AQ421" r:id="rId3218" xr:uid="{B1E02797-5CAF-4484-BA9F-E6D078F01088}"/>
    <hyperlink ref="AQ422" r:id="rId3219" xr:uid="{70A5406D-E1A1-49AB-A155-6B8F1AC3E829}"/>
    <hyperlink ref="AQ423" r:id="rId3220" xr:uid="{2FA96D22-081B-4DA6-98D6-87276566A819}"/>
    <hyperlink ref="AQ424" r:id="rId3221" xr:uid="{376EDF01-ED22-4C81-91A9-00194D65F9E1}"/>
    <hyperlink ref="AQ425" r:id="rId3222" xr:uid="{2197D4FD-FE04-4830-A841-A6663F9EEC73}"/>
    <hyperlink ref="AQ426" r:id="rId3223" xr:uid="{6281652D-8D00-428E-B22D-124099E1ED20}"/>
    <hyperlink ref="AQ427" r:id="rId3224" xr:uid="{30792E15-2A48-4A9F-8EA8-24393E4E9991}"/>
    <hyperlink ref="AQ428" r:id="rId3225" xr:uid="{5436E797-3969-4146-8AC0-CEFC9477DECA}"/>
    <hyperlink ref="AQ429" r:id="rId3226" xr:uid="{9A2F4364-8408-4087-B3AC-938D69447C7F}"/>
    <hyperlink ref="AQ430" r:id="rId3227" xr:uid="{1B8A11B2-6BA5-4A8B-B303-5B603ABCDC73}"/>
    <hyperlink ref="AQ431" r:id="rId3228" xr:uid="{D67D88FC-871B-438D-9101-B23C9C8815EF}"/>
    <hyperlink ref="AQ432" r:id="rId3229" xr:uid="{E88B4F72-5FEB-4DF3-B0E7-61CDBC3DFFD4}"/>
    <hyperlink ref="AQ433" r:id="rId3230" xr:uid="{F49E4331-85FC-4926-85A0-F1A262AC23C2}"/>
    <hyperlink ref="AQ434" r:id="rId3231" xr:uid="{7E99BFD7-5341-4925-A3B4-AC5FFB3E2B98}"/>
    <hyperlink ref="AQ435" r:id="rId3232" xr:uid="{38811FE5-6E4A-475D-807E-AE64F7AEC093}"/>
    <hyperlink ref="AQ436" r:id="rId3233" xr:uid="{4D308152-EDA0-43F8-8C99-3E23A50404B8}"/>
    <hyperlink ref="AQ437" r:id="rId3234" xr:uid="{AE5585CF-1D86-487A-A73B-8616D03A1EDB}"/>
    <hyperlink ref="AQ438" r:id="rId3235" xr:uid="{09DFCCF0-F7E1-491B-9EAE-B8B6D97EE286}"/>
    <hyperlink ref="AQ439" r:id="rId3236" xr:uid="{EABD7424-64F9-47CD-9E70-51FE90ED7D05}"/>
    <hyperlink ref="AQ440" r:id="rId3237" xr:uid="{476CC3CB-1639-48AF-8A0D-A6421337F07B}"/>
    <hyperlink ref="AQ441" r:id="rId3238" xr:uid="{57738854-1D64-4781-8B3C-97D2828676F3}"/>
    <hyperlink ref="AQ442" r:id="rId3239" xr:uid="{C2063089-E3FD-42DA-B039-0382477FB949}"/>
    <hyperlink ref="AQ443" r:id="rId3240" xr:uid="{3AD99928-7B73-4392-BE95-6E36B56722A7}"/>
    <hyperlink ref="AQ444" r:id="rId3241" xr:uid="{0BCE7C1C-BF54-44CE-BC2C-CB24B6C42C00}"/>
    <hyperlink ref="AQ445" r:id="rId3242" xr:uid="{19E86CCF-D66D-458F-B5FA-7B4C39ECD086}"/>
    <hyperlink ref="AQ446" r:id="rId3243" xr:uid="{F1480F29-D8B6-43BA-8C43-649001CBE339}"/>
    <hyperlink ref="AQ447" r:id="rId3244" xr:uid="{19CF55DA-DC24-4FA0-BBD1-521C898689F9}"/>
    <hyperlink ref="AQ448" r:id="rId3245" xr:uid="{B1AFEBFF-3E95-4AC9-BAA4-E4A63D62535B}"/>
    <hyperlink ref="AQ449" r:id="rId3246" xr:uid="{1DE08428-3065-4CEB-BF4A-1B1E129C2A1B}"/>
    <hyperlink ref="AQ450" r:id="rId3247" xr:uid="{046BC0B3-DCF2-4398-8C35-07E2C3F91FE9}"/>
    <hyperlink ref="AQ451" r:id="rId3248" xr:uid="{B27ACC13-A988-4087-A9A9-C5CA9BD7207C}"/>
    <hyperlink ref="AQ452" r:id="rId3249" xr:uid="{1A18D108-4F80-48E2-8342-9B74CCB90FA7}"/>
    <hyperlink ref="AQ453" r:id="rId3250" xr:uid="{DD08CF90-3798-4D04-99F3-5D81660C42FF}"/>
    <hyperlink ref="AQ454" r:id="rId3251" xr:uid="{9A293ECC-387E-4A64-81A3-BEF9A593FF9B}"/>
    <hyperlink ref="AQ455" r:id="rId3252" xr:uid="{406F907F-D45A-4482-992C-2022EE217056}"/>
    <hyperlink ref="AQ456" r:id="rId3253" xr:uid="{3E30A2CD-9012-46EC-8C60-03E9FBB0F04E}"/>
    <hyperlink ref="AQ457" r:id="rId3254" xr:uid="{54F1A355-8A54-4B9A-A0F2-54510AFE04FB}"/>
    <hyperlink ref="AQ458" r:id="rId3255" xr:uid="{328885C6-B901-40FB-873E-3364EA84DFB8}"/>
    <hyperlink ref="AQ459" r:id="rId3256" xr:uid="{9AFC8531-43AB-40AC-AB4C-B668C18A0308}"/>
    <hyperlink ref="AQ460" r:id="rId3257" xr:uid="{940AD0F0-3B50-430C-983E-35BF3729FF0E}"/>
    <hyperlink ref="AQ461" r:id="rId3258" xr:uid="{7E7B9028-514D-49C6-BB89-3F345DAD70E5}"/>
    <hyperlink ref="AQ462" r:id="rId3259" xr:uid="{234FFDEF-2100-4191-BFA8-B73DEEE5C5D8}"/>
    <hyperlink ref="AQ463" r:id="rId3260" xr:uid="{AC01F44B-2BA5-4F99-BF46-41A81E4C5479}"/>
    <hyperlink ref="AQ464" r:id="rId3261" xr:uid="{EBABA1B6-DF00-41A7-A836-EA57B53C272D}"/>
    <hyperlink ref="AQ465" r:id="rId3262" xr:uid="{3AAA1E31-D912-4BDF-BA38-DE4B8EBA4142}"/>
    <hyperlink ref="AQ466" r:id="rId3263" xr:uid="{3EFDB7E7-3129-410C-B5D3-CA1A49F26C0B}"/>
    <hyperlink ref="AQ467" r:id="rId3264" xr:uid="{3AAFDD05-675C-4F7E-A316-ED4C59762B8B}"/>
    <hyperlink ref="AQ468" r:id="rId3265" xr:uid="{99DB5102-B660-4141-877A-CD422781E198}"/>
    <hyperlink ref="AQ469" r:id="rId3266" xr:uid="{13B45C17-D923-48D6-967B-67F4854B70E5}"/>
    <hyperlink ref="AQ470" r:id="rId3267" xr:uid="{A39108AE-C28B-4AC6-ADAF-5438052D9F9E}"/>
    <hyperlink ref="AQ471" r:id="rId3268" xr:uid="{3B8E17FE-5317-417C-A726-AF45198813C3}"/>
    <hyperlink ref="AQ472" r:id="rId3269" xr:uid="{1F2C7611-8F57-4F1D-A166-EA5D44638150}"/>
    <hyperlink ref="AQ473" r:id="rId3270" xr:uid="{359F65A1-8CD4-4EF5-B309-89969E961355}"/>
    <hyperlink ref="AQ474" r:id="rId3271" xr:uid="{FD8E8FD2-5FEE-4A7A-8CE7-79A8514650F7}"/>
    <hyperlink ref="AQ475" r:id="rId3272" xr:uid="{358F4204-3FFB-4FEF-93CC-1F5F23873C9F}"/>
    <hyperlink ref="AQ476" r:id="rId3273" xr:uid="{2269F706-5FB4-46A6-8961-18279AAED951}"/>
    <hyperlink ref="AQ477" r:id="rId3274" xr:uid="{799ABFCD-7F56-453C-9DAA-5B1006B1CD27}"/>
    <hyperlink ref="AQ478" r:id="rId3275" xr:uid="{21F4268C-36E0-41D1-B372-29A96AA6B785}"/>
    <hyperlink ref="AQ479" r:id="rId3276" xr:uid="{3EFE838D-8DF8-4077-B8E6-915091890270}"/>
    <hyperlink ref="AQ480" r:id="rId3277" xr:uid="{FA2C8AD1-CC66-439A-82A0-D3B6D2EB4D86}"/>
    <hyperlink ref="AQ481" r:id="rId3278" xr:uid="{99658295-9CF0-4DC3-AB12-4F31807A9332}"/>
    <hyperlink ref="AQ482" r:id="rId3279" xr:uid="{2573BB0A-6690-4B72-AD2F-78685EAE457C}"/>
    <hyperlink ref="AQ483" r:id="rId3280" xr:uid="{129ED81E-97E6-422D-B3ED-4E57595AEFEB}"/>
    <hyperlink ref="AQ484" r:id="rId3281" xr:uid="{B083BC92-E5DD-4EE8-8BEF-F93635903194}"/>
    <hyperlink ref="AQ485" r:id="rId3282" xr:uid="{E07B517D-FAB7-4A4B-9E86-19FCCEB87AAA}"/>
    <hyperlink ref="AQ486" r:id="rId3283" xr:uid="{278966AB-DE99-4FFC-AFCD-4544655B6DC1}"/>
    <hyperlink ref="AQ487" r:id="rId3284" xr:uid="{1DFB70DA-DCD6-485F-9411-2514E5ADD51E}"/>
    <hyperlink ref="AQ488" r:id="rId3285" xr:uid="{74307CC8-A462-42EC-A285-22DC0FD25A81}"/>
    <hyperlink ref="AQ489" r:id="rId3286" xr:uid="{2C9BADC4-4721-484F-97BE-5847155BA6F0}"/>
    <hyperlink ref="AQ490" r:id="rId3287" xr:uid="{3158323B-A149-40DA-B3E2-33853F7CC7E9}"/>
    <hyperlink ref="AQ491" r:id="rId3288" xr:uid="{85E96C3B-5008-47C7-B3D3-80255A4BA5D0}"/>
    <hyperlink ref="AQ492" r:id="rId3289" xr:uid="{DBE04FCE-E51A-4A39-AF42-B2D0E0F8F831}"/>
    <hyperlink ref="AQ493" r:id="rId3290" xr:uid="{3B4F1FC3-FD25-49BC-81E0-C551395FEF1B}"/>
    <hyperlink ref="AQ494" r:id="rId3291" xr:uid="{0B7FB4C5-4FBE-4C89-A9A2-5EE3336D5A7D}"/>
    <hyperlink ref="AQ495" r:id="rId3292" xr:uid="{BBAB8B3F-5B54-4425-9046-7340DEE4237C}"/>
    <hyperlink ref="AQ496" r:id="rId3293" xr:uid="{C60CD9BF-C191-4CC6-B77E-3C3D9E4042F7}"/>
    <hyperlink ref="AQ497" r:id="rId3294" xr:uid="{763F771C-D8B3-4217-8809-407536A97448}"/>
    <hyperlink ref="AQ498" r:id="rId3295" xr:uid="{F17A5C30-2F36-469F-AB38-E1ADFD8F4061}"/>
    <hyperlink ref="AQ499" r:id="rId3296" xr:uid="{CB5A26F6-FC0E-493C-ACB7-1792A941AB5B}"/>
    <hyperlink ref="AQ500" r:id="rId3297" xr:uid="{AFD121DA-9B41-44FB-BFEB-9C801697AD13}"/>
    <hyperlink ref="AQ501" r:id="rId3298" xr:uid="{3D85C235-3E43-4781-9EAF-1871EC5626E0}"/>
    <hyperlink ref="AQ502" r:id="rId3299" xr:uid="{E4831299-6E79-4902-9551-6C6F43CA728B}"/>
    <hyperlink ref="AQ503" r:id="rId3300" xr:uid="{1077A629-9ADC-4A84-BA5C-E9238B428CC8}"/>
    <hyperlink ref="AQ504" r:id="rId3301" xr:uid="{AD7B9953-86F1-4592-AC6C-BA196C692400}"/>
    <hyperlink ref="AQ505" r:id="rId3302" xr:uid="{29A22C3D-C2C4-4500-B570-D165D9F3A985}"/>
    <hyperlink ref="AQ506" r:id="rId3303" xr:uid="{1D0D4605-4331-4335-8222-CDAA3CF4C42E}"/>
    <hyperlink ref="AQ507" r:id="rId3304" xr:uid="{4E69D314-C35C-47B6-9DAE-6D23DFF10AA0}"/>
    <hyperlink ref="AQ508" r:id="rId3305" xr:uid="{0AC99D3E-40F7-48A0-8B26-8AE482735F33}"/>
    <hyperlink ref="AQ509" r:id="rId3306" xr:uid="{643D1524-C45B-4141-AD32-31BD90B6C1A4}"/>
    <hyperlink ref="AQ510" r:id="rId3307" xr:uid="{5DF8601F-6FFD-4A0A-93B4-E0D397523290}"/>
    <hyperlink ref="AQ511" r:id="rId3308" xr:uid="{DACD5222-F715-43D3-8C01-912CF7F240DC}"/>
    <hyperlink ref="AQ512" r:id="rId3309" xr:uid="{C16EFC23-1532-4250-B310-393521343053}"/>
    <hyperlink ref="AQ513" r:id="rId3310" xr:uid="{EF18F377-2845-442F-8FEB-01782F922520}"/>
    <hyperlink ref="AQ514" r:id="rId3311" xr:uid="{7D630B03-060A-423A-B711-B7BCC51EFCF5}"/>
    <hyperlink ref="AQ515" r:id="rId3312" xr:uid="{D3EB6D70-8975-4F8C-8D07-2FA39E7D0B03}"/>
    <hyperlink ref="AQ516" r:id="rId3313" xr:uid="{F227159B-C703-4CA2-AAB2-B4AB076E3F16}"/>
    <hyperlink ref="AQ517" r:id="rId3314" xr:uid="{E56C7A10-0A93-45CB-A198-68B157D791E6}"/>
    <hyperlink ref="AQ518" r:id="rId3315" xr:uid="{B5D2C9E7-675B-4193-BE10-A206B4C19599}"/>
    <hyperlink ref="AQ519" r:id="rId3316" xr:uid="{46ADBAD1-1BBA-4437-9C50-9C1D53685179}"/>
    <hyperlink ref="AQ520" r:id="rId3317" xr:uid="{CA597FFD-4E3F-4EC9-8871-12BDCA6C0D05}"/>
    <hyperlink ref="AQ521" r:id="rId3318" xr:uid="{3ECE94A3-CE02-4736-994E-58441B3ADCCD}"/>
    <hyperlink ref="AQ522" r:id="rId3319" xr:uid="{E8289D9A-037A-448A-80E9-470CD9C9934B}"/>
    <hyperlink ref="AQ523" r:id="rId3320" xr:uid="{AD064F83-3788-4900-BB34-64152FE7E1E0}"/>
    <hyperlink ref="AQ524" r:id="rId3321" xr:uid="{CB1EDD0F-9BC5-4618-ABB4-547B52289472}"/>
    <hyperlink ref="AQ525" r:id="rId3322" xr:uid="{3BDEEFE9-73B2-497E-8521-EFD04B041A4B}"/>
    <hyperlink ref="AQ526" r:id="rId3323" xr:uid="{24281A0A-91A1-4C46-B967-91140C480D75}"/>
    <hyperlink ref="AQ527" r:id="rId3324" xr:uid="{C120FEEC-1810-4E76-B990-FC4D322D8E14}"/>
    <hyperlink ref="AQ528" r:id="rId3325" xr:uid="{702F611C-74A9-4E5A-9D70-C63C55593E43}"/>
    <hyperlink ref="AQ529" r:id="rId3326" xr:uid="{DBD04547-3233-4128-8C2A-16DF7482EB4A}"/>
    <hyperlink ref="AQ530" r:id="rId3327" xr:uid="{94D682FA-FC38-4E69-8773-776FD3EF9857}"/>
    <hyperlink ref="AQ531" r:id="rId3328" xr:uid="{EB836300-DECA-4CF2-BF55-520B43B5CAF5}"/>
    <hyperlink ref="AQ532" r:id="rId3329" xr:uid="{7C1A8D49-5720-4D84-8876-531C640CDDA3}"/>
    <hyperlink ref="AQ533" r:id="rId3330" xr:uid="{16B4BE45-5194-44C8-893F-4E0D6C9964C1}"/>
    <hyperlink ref="AQ534" r:id="rId3331" xr:uid="{5D4566E4-F263-458E-9C31-438961E9569F}"/>
    <hyperlink ref="AQ535" r:id="rId3332" xr:uid="{28CC0AC3-4435-4914-93D0-9FEAE04F62CF}"/>
    <hyperlink ref="AQ536" r:id="rId3333" xr:uid="{03048409-EB8D-4437-A7FB-8FDF82C2046E}"/>
    <hyperlink ref="AQ537" r:id="rId3334" xr:uid="{69DBA508-A2F9-44BE-B0E8-D7529BA2B272}"/>
    <hyperlink ref="AQ538" r:id="rId3335" xr:uid="{69D5116C-3EE3-4DD9-9B09-9C1A04557E8B}"/>
    <hyperlink ref="AQ539" r:id="rId3336" xr:uid="{3C1BAC47-FB55-49D6-8D8E-3E1EF0C75DFE}"/>
    <hyperlink ref="AQ540" r:id="rId3337" xr:uid="{446D2D05-CE08-4CEC-9172-4DCBE1239920}"/>
    <hyperlink ref="AQ541" r:id="rId3338" xr:uid="{6B31519A-2E97-4617-B86A-330C27161FFB}"/>
    <hyperlink ref="AQ542" r:id="rId3339" xr:uid="{01D4D4AB-8F0C-4FC8-BFF1-89A9F3F6A7A1}"/>
    <hyperlink ref="AQ543" r:id="rId3340" xr:uid="{B38F024C-4BF8-4D29-B6F0-A2BCB38AEC4A}"/>
    <hyperlink ref="AQ544" r:id="rId3341" xr:uid="{FDD7F955-3D44-4668-8BF1-8C732632135B}"/>
    <hyperlink ref="AQ545" r:id="rId3342" xr:uid="{BE113C17-921C-4B31-8D87-DF60DB055D97}"/>
    <hyperlink ref="AQ546" r:id="rId3343" xr:uid="{F46B5FE6-12ED-4B30-969C-88CA751FD023}"/>
    <hyperlink ref="AQ547" r:id="rId3344" xr:uid="{363AEE70-91B0-4E42-9206-F08B877DC343}"/>
    <hyperlink ref="AQ548" r:id="rId3345" xr:uid="{C0981F4F-392B-41F2-80A1-F860922C4D6B}"/>
    <hyperlink ref="AQ549" r:id="rId3346" xr:uid="{38DD3C7E-93B7-47BE-A696-15E93A498A62}"/>
    <hyperlink ref="AQ550" r:id="rId3347" xr:uid="{4DDCB4A1-E71B-4395-840D-002501DB54DB}"/>
    <hyperlink ref="AQ551" r:id="rId3348" xr:uid="{CAF6CD13-3CAB-4CFD-B158-2734C1290E07}"/>
    <hyperlink ref="AQ552" r:id="rId3349" xr:uid="{0780A731-B01C-40F8-B3A6-EF7376D16D22}"/>
    <hyperlink ref="AQ553" r:id="rId3350" xr:uid="{2F813D9F-A037-43D6-949E-A3D313BDD707}"/>
    <hyperlink ref="AQ554" r:id="rId3351" xr:uid="{FA34B818-1A8C-4C86-B941-19CD3805FAE9}"/>
    <hyperlink ref="AQ555" r:id="rId3352" xr:uid="{671A420A-372F-4D76-990C-C5834CD80471}"/>
    <hyperlink ref="AQ556" r:id="rId3353" xr:uid="{82594C25-148F-4A6D-841D-AB95A3ECDB74}"/>
    <hyperlink ref="AQ557" r:id="rId3354" xr:uid="{317D0E56-A52D-4694-9156-B2DCE5E6CE07}"/>
    <hyperlink ref="AQ558" r:id="rId3355" xr:uid="{50C45089-847F-4C29-A84B-2C62FDFC2A65}"/>
    <hyperlink ref="AQ559" r:id="rId3356" xr:uid="{ACA6989F-CAF6-46FE-BF6E-10B68B3F18FE}"/>
    <hyperlink ref="AQ560" r:id="rId3357" xr:uid="{2DF54B6E-1D92-49B6-A082-82B834F3FC0B}"/>
    <hyperlink ref="AQ561" r:id="rId3358" xr:uid="{78A5B25B-137B-4F89-92F8-A571FAD913FA}"/>
    <hyperlink ref="AQ562" r:id="rId3359" xr:uid="{8D60005D-9420-4345-88A6-2D219C2C9449}"/>
    <hyperlink ref="AQ563" r:id="rId3360" xr:uid="{38FFF35A-726C-4FFA-B664-16C2A0051638}"/>
    <hyperlink ref="AQ564" r:id="rId3361" xr:uid="{491DAB8E-F6FC-4F01-826F-2CF8F4DAFD68}"/>
    <hyperlink ref="AQ565" r:id="rId3362" xr:uid="{86FDF7E4-EAFE-4A24-B607-F598E677E1C0}"/>
    <hyperlink ref="AQ566" r:id="rId3363" xr:uid="{AA7A27F1-EF0B-4C2C-A9AC-1AF3B3073AE8}"/>
    <hyperlink ref="AQ567" r:id="rId3364" xr:uid="{81787455-D5B4-41D8-B6BF-EEFFD5424E6F}"/>
    <hyperlink ref="AQ568" r:id="rId3365" xr:uid="{A40C526B-E853-4634-A891-BA638890F2BC}"/>
    <hyperlink ref="AQ569" r:id="rId3366" xr:uid="{96F37102-76A0-40FB-A2BC-ABA3C42A4D2B}"/>
    <hyperlink ref="AQ570" r:id="rId3367" xr:uid="{54A7C06F-8264-4869-A89E-F48DCC0999CE}"/>
    <hyperlink ref="AQ571" r:id="rId3368" xr:uid="{2DA7014D-6B82-4C20-A426-C9E19A65888D}"/>
    <hyperlink ref="AQ572" r:id="rId3369" xr:uid="{1320D04D-C0A9-4A39-B2F2-B14356FA9F1F}"/>
    <hyperlink ref="AQ573" r:id="rId3370" xr:uid="{1F1CF327-3FA6-436B-938F-C4946CF7A72F}"/>
    <hyperlink ref="AQ574" r:id="rId3371" xr:uid="{222E33CC-5FD6-40B8-9B93-41868D9A147D}"/>
    <hyperlink ref="AQ575" r:id="rId3372" xr:uid="{884F03A4-16AA-4A53-9285-EE70DC76BB12}"/>
    <hyperlink ref="AQ576" r:id="rId3373" xr:uid="{E25975CE-FDFE-463C-87BC-02136D88133D}"/>
    <hyperlink ref="AQ577" r:id="rId3374" xr:uid="{C7C1DA19-455A-48CB-A3ED-18E45C11C0DF}"/>
    <hyperlink ref="AQ578" r:id="rId3375" xr:uid="{3B65A29E-5E4B-43E1-BCB0-D29D7DC19067}"/>
    <hyperlink ref="AQ579" r:id="rId3376" xr:uid="{2B0DC922-413E-4335-83A8-67BEA6B405ED}"/>
    <hyperlink ref="AQ580" r:id="rId3377" xr:uid="{A6EB8B92-56C6-47B5-A4E9-C86C5645B1A7}"/>
    <hyperlink ref="AQ581" r:id="rId3378" xr:uid="{23B14D93-4C4D-4B55-91F1-E51718F06B81}"/>
    <hyperlink ref="AQ582" r:id="rId3379" xr:uid="{75661452-05BE-47CB-9FB4-EF29046528A9}"/>
    <hyperlink ref="AQ583" r:id="rId3380" xr:uid="{57D04F3C-FD16-4AE5-B94A-FB9CC9E0A4B1}"/>
    <hyperlink ref="AQ584" r:id="rId3381" xr:uid="{71375EA5-06C6-4DC4-B4DE-F82089824099}"/>
    <hyperlink ref="AQ585" r:id="rId3382" xr:uid="{3A0B6A1C-F213-4125-BBF1-0CE620845436}"/>
    <hyperlink ref="AQ586" r:id="rId3383" xr:uid="{0412D3A5-3C0F-4089-A069-CF62A8EC9428}"/>
    <hyperlink ref="AQ587" r:id="rId3384" xr:uid="{F7D3EFB1-6073-4BEC-8AB6-6A199C64AF12}"/>
    <hyperlink ref="AQ588" r:id="rId3385" xr:uid="{02486DF9-8DA3-44B3-B114-4A25237BFF7B}"/>
    <hyperlink ref="AQ589" r:id="rId3386" xr:uid="{D9CB5BCD-7CD0-4997-A0B4-71019C4E80CF}"/>
    <hyperlink ref="AQ590" r:id="rId3387" xr:uid="{7B285EBD-D1CD-4F3F-8C04-B327E4AAFB00}"/>
    <hyperlink ref="AQ591" r:id="rId3388" xr:uid="{0DD9D719-B464-492C-A4D6-417C6F386271}"/>
    <hyperlink ref="AQ592" r:id="rId3389" xr:uid="{8F397658-B6A6-4D75-85CE-CF0404C7AB6F}"/>
    <hyperlink ref="AQ593" r:id="rId3390" xr:uid="{7506E51A-4D2A-4057-B0B6-F97149FCF395}"/>
    <hyperlink ref="AQ594" r:id="rId3391" xr:uid="{3EA5E158-0B4E-46A3-9A95-C23F03C730E9}"/>
    <hyperlink ref="AQ595" r:id="rId3392" xr:uid="{030B13F4-D26E-4F1C-A3AC-A312CC401407}"/>
    <hyperlink ref="AQ596" r:id="rId3393" xr:uid="{9B8739B7-A42D-446B-A83C-BE06A2C6857E}"/>
    <hyperlink ref="AQ597" r:id="rId3394" xr:uid="{7C75737B-3B64-49E1-A681-82D25410EACB}"/>
    <hyperlink ref="AQ598" r:id="rId3395" xr:uid="{C45D03A9-561A-4F16-808E-2FAC954F5C9F}"/>
    <hyperlink ref="AQ599" r:id="rId3396" xr:uid="{87FD72AC-23CE-4C0E-B929-AC6BC422F1B8}"/>
    <hyperlink ref="AQ600" r:id="rId3397" xr:uid="{516C56CB-E081-412A-B636-8722B0AA18EB}"/>
    <hyperlink ref="AQ601" r:id="rId3398" xr:uid="{43E82A8C-00B2-4ACD-A6F6-89ACE45072A8}"/>
    <hyperlink ref="AQ602" r:id="rId3399" xr:uid="{CB15F8FA-C805-4997-8C46-E31485953E13}"/>
    <hyperlink ref="AQ603" r:id="rId3400" xr:uid="{40A5821F-0AD0-4A07-B5FA-CDED5C9DC71B}"/>
    <hyperlink ref="AQ604" r:id="rId3401" xr:uid="{DC2B27D1-449A-41B0-8463-D1C7339ED053}"/>
    <hyperlink ref="AQ605" r:id="rId3402" xr:uid="{BB9CB41B-AB3E-41CD-9B73-2FBDE3CBB9F0}"/>
    <hyperlink ref="AQ606" r:id="rId3403" xr:uid="{4BDC7DB7-6A62-46F9-9DAC-D72E91225229}"/>
    <hyperlink ref="AQ607" r:id="rId3404" xr:uid="{D55C3D30-1CED-430C-965A-BE1A5C2E4A14}"/>
    <hyperlink ref="AQ608" r:id="rId3405" xr:uid="{184EDEA6-CAF6-4699-A00A-676D65174188}"/>
    <hyperlink ref="AQ609" r:id="rId3406" xr:uid="{B2E8995C-5EB9-4F4E-9B83-96DD07BF49FB}"/>
    <hyperlink ref="AQ610" r:id="rId3407" xr:uid="{E32A6C53-7738-4732-8DA4-60DD78DE4877}"/>
    <hyperlink ref="AQ611" r:id="rId3408" xr:uid="{0E9C62E3-172D-41E2-938A-9E0F386B0BFB}"/>
    <hyperlink ref="AQ612" r:id="rId3409" xr:uid="{0476E61F-00E6-42B0-A29E-EAE7D3B97C8F}"/>
    <hyperlink ref="AQ613" r:id="rId3410" xr:uid="{E113DAB9-A2D8-4366-86AC-1405DC2F701F}"/>
    <hyperlink ref="AQ614" r:id="rId3411" xr:uid="{E78679EE-AD8A-40F6-A39B-BA0027619B09}"/>
    <hyperlink ref="AQ615" r:id="rId3412" xr:uid="{A0030FA2-F325-42CF-A850-EF8EF78D8BB7}"/>
    <hyperlink ref="AQ616" r:id="rId3413" xr:uid="{92FBDC03-4F03-4F9C-854B-6E864E8BCD94}"/>
    <hyperlink ref="AQ617" r:id="rId3414" xr:uid="{40035610-E50B-47C4-A57B-814375673B38}"/>
    <hyperlink ref="AQ618" r:id="rId3415" xr:uid="{75574157-951F-4A46-B9C6-40FCA6364157}"/>
    <hyperlink ref="AQ619" r:id="rId3416" xr:uid="{4583B253-7EF6-4D7D-96F7-EB303972E92E}"/>
    <hyperlink ref="AQ620" r:id="rId3417" xr:uid="{9343387C-CB96-47E9-8B54-22AB473510C3}"/>
    <hyperlink ref="AQ621" r:id="rId3418" xr:uid="{F2CA1623-31E8-4857-B9E9-AEF9704C5FD9}"/>
    <hyperlink ref="AQ622" r:id="rId3419" xr:uid="{80C43284-9F05-44D9-BB69-2EDFB48033F9}"/>
    <hyperlink ref="AQ623" r:id="rId3420" xr:uid="{6D7A2499-E752-4033-9EC5-7B6E5804041E}"/>
    <hyperlink ref="AQ624" r:id="rId3421" xr:uid="{88D6F6CE-76CB-4B6A-B70F-D949202C7E75}"/>
    <hyperlink ref="AQ625" r:id="rId3422" xr:uid="{FEA6FFEA-4D09-4C3B-84B5-3A06D61C80CC}"/>
    <hyperlink ref="AQ626" r:id="rId3423" xr:uid="{E8D47F47-FF2F-4EF6-86D7-518DCF97E4ED}"/>
    <hyperlink ref="AQ627" r:id="rId3424" xr:uid="{8DB778B8-D1BF-45F3-91D4-9F0EC4363ACE}"/>
    <hyperlink ref="AQ628" r:id="rId3425" xr:uid="{90A69139-DB39-419B-BD0D-C876E46FE5B6}"/>
    <hyperlink ref="AQ629" r:id="rId3426" xr:uid="{0D3C2630-97AE-42F4-836A-3D9079808CB0}"/>
    <hyperlink ref="AQ630" r:id="rId3427" xr:uid="{D2D48687-FCB3-4E5E-91E2-562EA11289CD}"/>
    <hyperlink ref="AQ631" r:id="rId3428" xr:uid="{CF2A67E0-F10F-41D1-89FE-730FE42A08E0}"/>
    <hyperlink ref="AQ632" r:id="rId3429" xr:uid="{D4A22089-0ED1-4DBD-8708-2DD55877B6BD}"/>
    <hyperlink ref="AQ633" r:id="rId3430" xr:uid="{81ED5A2F-C9EB-4118-9433-98B7F5552E20}"/>
    <hyperlink ref="AQ634" r:id="rId3431" xr:uid="{0513C341-6D42-4F56-B62B-711963689D3C}"/>
    <hyperlink ref="AQ635" r:id="rId3432" xr:uid="{3A211C1C-D916-4CED-9E05-B510BAA95B29}"/>
    <hyperlink ref="AQ636" r:id="rId3433" xr:uid="{4BBEBC09-6035-4A80-A067-B30C13011534}"/>
    <hyperlink ref="AQ637" r:id="rId3434" xr:uid="{FCA32B20-7AE7-493C-8D5D-1CA43DBE5A3C}"/>
    <hyperlink ref="AQ638" r:id="rId3435" xr:uid="{8FBEAEA7-FF74-4C92-9E3E-1927FF83D882}"/>
    <hyperlink ref="AQ639" r:id="rId3436" xr:uid="{FC04DB8B-5B26-4D56-9E63-9E2EAD380A15}"/>
    <hyperlink ref="AQ640" r:id="rId3437" xr:uid="{03675729-2C7E-4CE7-9B90-BBED80A48909}"/>
    <hyperlink ref="AQ641" r:id="rId3438" xr:uid="{FA5F9FF9-0354-4633-9938-14724F0B5FBD}"/>
    <hyperlink ref="AQ642" r:id="rId3439" xr:uid="{EC045AF4-CD7D-4E23-8D7B-86A2E51AEB16}"/>
    <hyperlink ref="AQ643" r:id="rId3440" xr:uid="{123AAD9C-D0C4-4756-9A09-7EDE37146FE8}"/>
    <hyperlink ref="AQ644" r:id="rId3441" xr:uid="{26D49EF3-2DBD-45AC-A629-631E80F83935}"/>
    <hyperlink ref="AQ645" r:id="rId3442" xr:uid="{8816741E-5356-46BB-9213-86907103E39B}"/>
    <hyperlink ref="AQ646" r:id="rId3443" xr:uid="{3022F54B-2389-43CB-9A86-334B7938874D}"/>
    <hyperlink ref="AQ647" r:id="rId3444" xr:uid="{769A1F69-7F68-41DF-8505-9B944CDDFFAC}"/>
    <hyperlink ref="AQ648" r:id="rId3445" xr:uid="{5813C334-4D92-4F0D-8260-2BE8A71C0A9E}"/>
    <hyperlink ref="AQ649" r:id="rId3446" xr:uid="{A768F99D-BA03-4101-945B-D86AC797A744}"/>
    <hyperlink ref="AQ650" r:id="rId3447" xr:uid="{0D45F4FF-BF6A-4057-9B8E-3477982F2021}"/>
    <hyperlink ref="AQ651" r:id="rId3448" xr:uid="{01FE8B29-EDE4-4C8C-9835-85A3378C07EC}"/>
    <hyperlink ref="AQ652" r:id="rId3449" xr:uid="{34C0E046-0F9E-44D8-A4EC-40964DA97192}"/>
    <hyperlink ref="AQ653" r:id="rId3450" xr:uid="{164C6342-0B1C-48E8-A61A-E0F9DF0379C4}"/>
    <hyperlink ref="AQ654" r:id="rId3451" xr:uid="{30F85608-B899-406D-BB11-CC8F57BA51C7}"/>
    <hyperlink ref="AQ655" r:id="rId3452" xr:uid="{3937D887-6FCE-4C41-BBC6-007E2A3BE3D7}"/>
    <hyperlink ref="AQ656" r:id="rId3453" xr:uid="{FF77DD94-35B6-4C39-B053-5ECF9ADCEB99}"/>
    <hyperlink ref="AQ657" r:id="rId3454" xr:uid="{16B69E5D-46D8-4247-B330-A19F73F31C65}"/>
    <hyperlink ref="AQ658" r:id="rId3455" xr:uid="{FA5E5122-A1E2-43CB-953C-49C9F7E2EB1C}"/>
    <hyperlink ref="AQ659" r:id="rId3456" xr:uid="{DA83B4C7-A2CD-4C43-996F-B4645CEE0B71}"/>
    <hyperlink ref="AQ660" r:id="rId3457" xr:uid="{0274BD14-C2C0-4B3C-8769-1E942A313ABA}"/>
    <hyperlink ref="AQ661" r:id="rId3458" xr:uid="{5C5D2772-7815-48CB-80C1-55C13B3D1896}"/>
    <hyperlink ref="AQ662" r:id="rId3459" xr:uid="{4AF67169-A1F3-41B0-B8C7-05AF9372F353}"/>
    <hyperlink ref="AQ663" r:id="rId3460" xr:uid="{D87638AF-0B2F-4A33-B033-26CD38022164}"/>
    <hyperlink ref="AQ664" r:id="rId3461" xr:uid="{40045791-F448-4E04-9FA4-276F8B186A1F}"/>
    <hyperlink ref="AQ665" r:id="rId3462" xr:uid="{DBDEF865-11A4-4ED5-AF35-432D101FDB90}"/>
    <hyperlink ref="AQ666" r:id="rId3463" xr:uid="{05037F83-5C08-4785-B67D-7E4B156C1CAE}"/>
    <hyperlink ref="AQ667" r:id="rId3464" xr:uid="{89BA0F6E-392E-4273-8345-BA2393FDFA24}"/>
    <hyperlink ref="AQ668" r:id="rId3465" xr:uid="{85139D16-BD16-4DFA-899E-1BC34E5ABA97}"/>
    <hyperlink ref="AQ669" r:id="rId3466" xr:uid="{DD89B7F0-B76A-4164-B914-56B743481F01}"/>
    <hyperlink ref="AQ670" r:id="rId3467" xr:uid="{9D0C5FBC-1B15-4908-A399-8DE2262AACA1}"/>
    <hyperlink ref="AQ671" r:id="rId3468" xr:uid="{BCBE537F-6C6B-42AD-B1CE-54E10942C07D}"/>
    <hyperlink ref="AQ672" r:id="rId3469" xr:uid="{89EF0977-8D07-43BB-83AD-C2715577BC58}"/>
    <hyperlink ref="AQ673" r:id="rId3470" xr:uid="{32E262BA-0851-41CE-AC61-F7F7DEE44F2E}"/>
    <hyperlink ref="AQ674" r:id="rId3471" xr:uid="{D77761CA-BBBA-41A0-921B-6582A2BF4388}"/>
    <hyperlink ref="AQ675" r:id="rId3472" xr:uid="{22F3B6F8-C8F0-41B0-9EBB-72954516E360}"/>
    <hyperlink ref="AQ676" r:id="rId3473" xr:uid="{870EB023-717F-40C8-8EFB-97D6B136CE1F}"/>
    <hyperlink ref="AQ677" r:id="rId3474" xr:uid="{FB13021A-889A-4B3F-9724-0F2C0F398EA9}"/>
    <hyperlink ref="AQ678" r:id="rId3475" xr:uid="{5AB1D489-BB23-402F-8F4C-2A94C69ABE2C}"/>
    <hyperlink ref="AQ679" r:id="rId3476" xr:uid="{E721B74F-F7A3-47C7-9A14-B92410D9F4A0}"/>
    <hyperlink ref="AQ680" r:id="rId3477" xr:uid="{6DB64327-694C-4E4E-BF81-199DBB435C07}"/>
    <hyperlink ref="AQ681" r:id="rId3478" xr:uid="{554253FE-C868-4DF1-82BD-7130EF1C1C01}"/>
    <hyperlink ref="AQ682" r:id="rId3479" xr:uid="{51A54BAB-E7FF-412C-A540-8F7D2926EE7E}"/>
    <hyperlink ref="AQ683" r:id="rId3480" xr:uid="{61DAC190-7993-4570-9D5C-3E1D7527FB4D}"/>
    <hyperlink ref="AQ684" r:id="rId3481" xr:uid="{4513F050-8144-4C47-A961-EFD04D7A7BD2}"/>
    <hyperlink ref="AQ685" r:id="rId3482" xr:uid="{782B99C4-DD9F-4895-99DF-492996E0C731}"/>
    <hyperlink ref="AQ686" r:id="rId3483" xr:uid="{DA5050F1-1B0D-4B97-A945-81D0556FDBEE}"/>
    <hyperlink ref="AQ687" r:id="rId3484" xr:uid="{28D61655-7F94-453A-A8DD-2E06F0627B8E}"/>
    <hyperlink ref="AQ688" r:id="rId3485" xr:uid="{47D2AB95-9A7C-4849-B797-F305BB4058F0}"/>
    <hyperlink ref="AQ689" r:id="rId3486" xr:uid="{77140EEA-FE0A-4922-8ACE-1C2221B83F48}"/>
    <hyperlink ref="AQ690" r:id="rId3487" xr:uid="{7F8E6992-C076-4EBC-A108-036D09E0A518}"/>
    <hyperlink ref="AQ691" r:id="rId3488" xr:uid="{A7C2A6C9-A975-47FB-9DC2-AE74798BD53D}"/>
    <hyperlink ref="AQ692" r:id="rId3489" xr:uid="{8B0494B7-49F9-4630-9E9B-61B8081C00EA}"/>
    <hyperlink ref="AQ693" r:id="rId3490" xr:uid="{2C5697A6-C0F0-48CC-B272-E435F62251FF}"/>
    <hyperlink ref="AQ694" r:id="rId3491" xr:uid="{432BD5D2-4336-45F3-97A5-462A4D48829A}"/>
    <hyperlink ref="AQ695" r:id="rId3492" xr:uid="{0434F201-752F-40E7-A72B-4AD62B495E38}"/>
    <hyperlink ref="AQ696" r:id="rId3493" xr:uid="{1AD047D0-DB21-40B4-BDB6-E20480BF39BB}"/>
    <hyperlink ref="AQ697" r:id="rId3494" xr:uid="{82107F69-89DC-4E14-83B3-16BABF049E9D}"/>
    <hyperlink ref="AQ698" r:id="rId3495" xr:uid="{AB642844-283A-4551-BAFD-DE7FF7466B00}"/>
    <hyperlink ref="AQ699" r:id="rId3496" xr:uid="{D356F994-7412-4B71-B587-645282FCA54B}"/>
    <hyperlink ref="AQ700" r:id="rId3497" xr:uid="{8E5E532C-B9EC-417A-9D30-F38E8177399B}"/>
    <hyperlink ref="AQ701" r:id="rId3498" xr:uid="{B75C53F5-EEE3-495C-95BD-140B309D4FDF}"/>
    <hyperlink ref="AQ702" r:id="rId3499" xr:uid="{BF335601-D9BC-4EF1-8DCD-A4F4E7870BEB}"/>
    <hyperlink ref="AQ703" r:id="rId3500" xr:uid="{51D684B1-45C3-41C9-8F19-BBC93BA6055C}"/>
    <hyperlink ref="AQ704" r:id="rId3501" xr:uid="{64324EDE-DAD3-431D-B7E1-8CB46A7536DD}"/>
    <hyperlink ref="AQ705" r:id="rId3502" xr:uid="{C01B57F6-F4F7-4168-8708-CF579990EAD6}"/>
    <hyperlink ref="AQ706" r:id="rId3503" xr:uid="{2D29DABF-D41D-4C86-8639-F6D5ADCECB5C}"/>
    <hyperlink ref="AQ707" r:id="rId3504" xr:uid="{45004E12-9B0E-44BD-9E1E-36E8B9BD4E6E}"/>
    <hyperlink ref="AQ708" r:id="rId3505" xr:uid="{A7543682-C16D-4870-9169-95FA1896FE0E}"/>
    <hyperlink ref="AQ709" r:id="rId3506" xr:uid="{58D81B47-8E50-4DFC-8C15-02FE96EFF409}"/>
    <hyperlink ref="AQ710" r:id="rId3507" xr:uid="{F2C8EC0E-69B8-4B85-B693-F3755DB149F6}"/>
    <hyperlink ref="AQ711" r:id="rId3508" xr:uid="{A0F2DED4-E887-404B-B8B2-014AEF3266B6}"/>
    <hyperlink ref="AQ712" r:id="rId3509" xr:uid="{A8EC46E9-44B6-40F7-94DD-32EEAF7DAF60}"/>
    <hyperlink ref="AQ713" r:id="rId3510" xr:uid="{C997B826-B5AF-44D6-A7B4-A46A6C509E06}"/>
    <hyperlink ref="AQ714" r:id="rId3511" xr:uid="{10963FD1-B2BF-4239-A15C-72F91FF9C04D}"/>
    <hyperlink ref="AQ715" r:id="rId3512" xr:uid="{01131E20-D997-4068-B729-7F6522209413}"/>
    <hyperlink ref="AQ716" r:id="rId3513" xr:uid="{7C17B3C2-D4AD-4B2D-81C2-85D53AD755C9}"/>
    <hyperlink ref="AQ717" r:id="rId3514" xr:uid="{988BBEF4-E36A-4F0A-8223-F01EBDE91335}"/>
    <hyperlink ref="AQ718" r:id="rId3515" xr:uid="{BB27DE1F-38C5-46F9-B15D-C96AA6177FAA}"/>
    <hyperlink ref="AQ719" r:id="rId3516" xr:uid="{CD6A0D0D-A2C3-4D55-A73F-2D36A7F4BB26}"/>
    <hyperlink ref="AQ720" r:id="rId3517" xr:uid="{177AE33E-4620-4584-B66E-C89B45E630A6}"/>
    <hyperlink ref="AQ721" r:id="rId3518" xr:uid="{FBBDA98B-E9E6-4C1A-83EC-8B0A3F7FC080}"/>
    <hyperlink ref="AQ722" r:id="rId3519" xr:uid="{A6796B0A-F0AF-4DE9-BD70-A2DD6A3C99EB}"/>
    <hyperlink ref="AQ723" r:id="rId3520" xr:uid="{2765FF24-F149-4436-9FA8-55E84F271DB4}"/>
    <hyperlink ref="AQ724" r:id="rId3521" xr:uid="{CA602744-9882-4E6C-9D25-35CDDE7C2EDC}"/>
    <hyperlink ref="AQ725" r:id="rId3522" xr:uid="{0EA137EC-EE1C-4B75-8B35-4FCDD48A3AA4}"/>
    <hyperlink ref="AQ726" r:id="rId3523" xr:uid="{DFDE9318-E48C-48A8-B9E2-9E3E26E80B19}"/>
    <hyperlink ref="AQ727" r:id="rId3524" xr:uid="{760799CE-DC05-43EE-9B6C-ABC99EF777E1}"/>
    <hyperlink ref="AQ728" r:id="rId3525" xr:uid="{492B3DB1-753A-4154-B711-7C870215A22F}"/>
    <hyperlink ref="AQ729" r:id="rId3526" xr:uid="{E86E574B-4EFD-4A5B-B12E-FA6FE1A533AE}"/>
    <hyperlink ref="AQ730" r:id="rId3527" xr:uid="{FB453BAE-F0DD-47BB-800F-5DF2E5F21C9A}"/>
    <hyperlink ref="AQ731" r:id="rId3528" xr:uid="{4D949619-A581-40D3-B1EE-84F15A96B912}"/>
    <hyperlink ref="AQ732" r:id="rId3529" xr:uid="{FEC8DDA1-D7B7-445E-858A-07B5FFBEADFF}"/>
    <hyperlink ref="AQ733" r:id="rId3530" xr:uid="{5AC73823-991D-4EDB-9AAD-750119A4AC18}"/>
    <hyperlink ref="AQ734" r:id="rId3531" xr:uid="{7CB8AD16-18D1-4A03-8050-CFC1349C9B8B}"/>
    <hyperlink ref="AQ735" r:id="rId3532" xr:uid="{E9313EC8-DF90-435C-A420-4C5B92D3166C}"/>
    <hyperlink ref="AQ736" r:id="rId3533" xr:uid="{2290F4FE-4D4B-4C38-B627-6228AA7DE74D}"/>
    <hyperlink ref="AQ737" r:id="rId3534" xr:uid="{6D03BDC0-4F03-41BC-AE52-C6302C31728E}"/>
    <hyperlink ref="AQ738" r:id="rId3535" xr:uid="{B2F1F45F-3D8D-493B-B26B-2E42614D86C5}"/>
    <hyperlink ref="AQ739" r:id="rId3536" xr:uid="{9ACEE45B-9528-4986-9DDC-BA5B7B607FD5}"/>
    <hyperlink ref="AQ740" r:id="rId3537" xr:uid="{CA408BE5-A816-4002-9FF3-C180BD7E2B55}"/>
    <hyperlink ref="AQ741" r:id="rId3538" xr:uid="{7FBE8144-4E30-4710-A1FC-56EA0D1709CB}"/>
    <hyperlink ref="AQ742" r:id="rId3539" xr:uid="{C602805D-F3F2-47CF-A93C-4B6E057BAD0A}"/>
    <hyperlink ref="AQ743" r:id="rId3540" xr:uid="{F085B281-7299-419A-B17B-3EA16849D4AC}"/>
    <hyperlink ref="AQ744" r:id="rId3541" xr:uid="{732D3CB7-3F55-4E41-8CB2-DB8BC942FCB8}"/>
    <hyperlink ref="AQ745" r:id="rId3542" xr:uid="{2F02E376-8D6D-4245-B618-0671834720C2}"/>
    <hyperlink ref="AQ746" r:id="rId3543" xr:uid="{0C41A134-1086-41C0-BAE8-9C9BC48107BC}"/>
    <hyperlink ref="AQ747" r:id="rId3544" xr:uid="{4EAD80B0-DBC5-4E4A-A5EF-C99CAF289507}"/>
    <hyperlink ref="AQ748" r:id="rId3545" xr:uid="{47D4E5A3-944C-499E-8EE8-21527E072E88}"/>
    <hyperlink ref="AQ749" r:id="rId3546" xr:uid="{17BDF214-1473-4EB9-8951-ECA75C404E4C}"/>
    <hyperlink ref="AQ750" r:id="rId3547" xr:uid="{2CFD9060-1241-4294-822E-3171261B77BB}"/>
    <hyperlink ref="AQ751" r:id="rId3548" xr:uid="{E0C056E1-7159-45A5-B60F-82EC6B29A24F}"/>
    <hyperlink ref="AQ752" r:id="rId3549" xr:uid="{EFBECA1E-B3B7-42C6-BE5E-B784D73FDF19}"/>
    <hyperlink ref="AQ753" r:id="rId3550" xr:uid="{7AAED18F-5BBC-4A7D-B4BC-4B8581AFE238}"/>
    <hyperlink ref="AQ754" r:id="rId3551" xr:uid="{6D2736E0-E85F-495F-9373-A4079955A4AE}"/>
    <hyperlink ref="AQ755" r:id="rId3552" xr:uid="{426A60B2-1C06-4D3D-86EB-897C5A0BDF9A}"/>
    <hyperlink ref="AQ756" r:id="rId3553" xr:uid="{99189BB1-8AC2-40EE-A4EA-4AB690E0A338}"/>
    <hyperlink ref="AQ757" r:id="rId3554" xr:uid="{61252DB5-7556-41AB-8DBF-37B7715D7571}"/>
    <hyperlink ref="AQ758" r:id="rId3555" xr:uid="{3041A37D-8E0A-48D8-8A2F-4A9902778753}"/>
    <hyperlink ref="AQ759" r:id="rId3556" xr:uid="{C540F8E6-EED8-49AE-9B4C-889615822055}"/>
    <hyperlink ref="AQ760" r:id="rId3557" xr:uid="{4A5746F0-E85B-4E90-B932-090BB5E2D5DA}"/>
    <hyperlink ref="AQ761" r:id="rId3558" xr:uid="{C2DAD8BC-3FE4-4A84-B11F-71A226A8F8E4}"/>
    <hyperlink ref="AQ762" r:id="rId3559" xr:uid="{C89F8632-9FB3-4464-979C-7EFE90061112}"/>
    <hyperlink ref="AQ763" r:id="rId3560" xr:uid="{4693E6DA-D32F-41D4-8A2D-655CDA9F43AF}"/>
    <hyperlink ref="AQ764" r:id="rId3561" xr:uid="{A25E427A-C0EE-42E6-BF13-7321E0D77102}"/>
    <hyperlink ref="AQ765" r:id="rId3562" xr:uid="{13299D85-668B-4A88-99B1-131A28C3B750}"/>
    <hyperlink ref="AQ766" r:id="rId3563" xr:uid="{89F4980F-66BE-49E2-B639-1F6944CD74C6}"/>
    <hyperlink ref="AQ767" r:id="rId3564" xr:uid="{CCC13EF5-2CDE-43DC-B0B7-156F7B4F3742}"/>
    <hyperlink ref="AQ768" r:id="rId3565" xr:uid="{BEF1EE38-D9CE-4BB0-9BEC-E6F1733519C0}"/>
    <hyperlink ref="AQ769" r:id="rId3566" xr:uid="{37B3B7A8-5A9E-4201-83D5-3D4925BE17D2}"/>
    <hyperlink ref="AQ770" r:id="rId3567" xr:uid="{CD6CA2D2-873A-4FE3-B107-AD7971D114A2}"/>
    <hyperlink ref="AQ771" r:id="rId3568" xr:uid="{94444B1A-9511-4428-A431-3E8ACD8E7F9C}"/>
    <hyperlink ref="AQ772" r:id="rId3569" xr:uid="{3C689879-B4FD-4EDB-BEFC-F0DD69B649E3}"/>
    <hyperlink ref="AQ773" r:id="rId3570" xr:uid="{4AE89C36-B375-4853-8D78-F49A2455A751}"/>
    <hyperlink ref="AQ774" r:id="rId3571" xr:uid="{CAFC4BC0-443E-402B-849F-02ADCD9233B1}"/>
    <hyperlink ref="AQ775" r:id="rId3572" xr:uid="{A6BC3FB7-D3DD-4FB3-858C-10A48B228DAD}"/>
    <hyperlink ref="AQ776" r:id="rId3573" xr:uid="{4BA32A7A-CB5F-4BBC-A579-27B054CD5CE7}"/>
    <hyperlink ref="AQ777" r:id="rId3574" xr:uid="{5F822400-F147-47DB-9A74-7AA1BF458CFF}"/>
    <hyperlink ref="AQ778" r:id="rId3575" xr:uid="{A67690C0-0B81-4F71-8B92-A8E275FE3237}"/>
    <hyperlink ref="AQ779" r:id="rId3576" xr:uid="{9027C9B4-F9D4-4AB5-90E9-6EE2850D512F}"/>
    <hyperlink ref="AQ780" r:id="rId3577" xr:uid="{224D4793-EBDA-495C-A827-6F8E691BDB15}"/>
    <hyperlink ref="AQ781" r:id="rId3578" xr:uid="{01CED67F-F99B-488E-885D-2636CF150D86}"/>
    <hyperlink ref="AQ782" r:id="rId3579" xr:uid="{2B599CF7-A64B-48C6-B008-378D759247EF}"/>
    <hyperlink ref="AQ783" r:id="rId3580" xr:uid="{6E6DA696-72C3-4A88-866E-7EB4D88ECEE5}"/>
    <hyperlink ref="AQ784" r:id="rId3581" xr:uid="{C0AA4399-30DB-4C8B-95DB-BC4D74F9D9C2}"/>
    <hyperlink ref="AQ785" r:id="rId3582" xr:uid="{FE36FC87-BCA8-432B-8699-DA18C5A845C4}"/>
    <hyperlink ref="AQ786" r:id="rId3583" xr:uid="{EB1C5258-87F6-488C-89C2-0F1B0CC124EE}"/>
    <hyperlink ref="AQ787" r:id="rId3584" xr:uid="{B3325A27-0AC6-4A14-BF29-1525C9D7E033}"/>
    <hyperlink ref="AQ788" r:id="rId3585" xr:uid="{010BB023-067A-4BA5-B922-5F88A96E975A}"/>
    <hyperlink ref="AQ789" r:id="rId3586" xr:uid="{9C9A5C4B-855A-4C3F-AD3E-4BB6865F07ED}"/>
    <hyperlink ref="AQ790" r:id="rId3587" xr:uid="{BF72C8D5-4C3A-492A-A279-D20590AC657F}"/>
    <hyperlink ref="AQ791" r:id="rId3588" xr:uid="{B3D961D1-9E14-43D7-AF98-6026F2024D64}"/>
    <hyperlink ref="AQ792" r:id="rId3589" xr:uid="{EC35B3B1-BAFA-4CEF-A2D3-25739B132137}"/>
    <hyperlink ref="AQ793" r:id="rId3590" xr:uid="{E8710EED-3F6B-446D-ACD2-421726D43D77}"/>
    <hyperlink ref="AQ794" r:id="rId3591" xr:uid="{503CACB7-5807-410F-822B-49735993300D}"/>
    <hyperlink ref="AQ795" r:id="rId3592" xr:uid="{529BD41F-3E7A-4E63-B11B-C7B924EB789E}"/>
    <hyperlink ref="AQ796" r:id="rId3593" xr:uid="{673B56F9-8D3A-4621-8DD8-1963F699B3F1}"/>
    <hyperlink ref="AQ797" r:id="rId3594" xr:uid="{07BC2E45-209A-4F13-87BA-5875C2AD103E}"/>
    <hyperlink ref="AQ798" r:id="rId3595" xr:uid="{0C9C655B-C7B6-48DB-ABE9-E80D30613C9E}"/>
    <hyperlink ref="AQ799" r:id="rId3596" xr:uid="{0E4EBE7D-B1A0-4A21-8E39-730F154E434C}"/>
    <hyperlink ref="AQ800" r:id="rId3597" xr:uid="{D8226B6B-4893-4F02-A068-AB828C0BA73C}"/>
    <hyperlink ref="AQ801" r:id="rId3598" xr:uid="{1D42018F-73D7-4B0C-8A4D-F1AD6C997CD0}"/>
    <hyperlink ref="AQ802" r:id="rId3599" xr:uid="{8B7AB1DE-65B1-4197-A0A2-FB7716D09E22}"/>
    <hyperlink ref="AQ803" r:id="rId3600" xr:uid="{BF3284F4-56B0-4ABA-94D8-7453F276D588}"/>
    <hyperlink ref="AQ804" r:id="rId3601" xr:uid="{CCF4EDA1-80A0-4AEC-8B66-07B86FE2D2CB}"/>
    <hyperlink ref="AQ805" r:id="rId3602" xr:uid="{85995830-7D9C-4A26-BE3C-1E8D60FA1390}"/>
    <hyperlink ref="AQ806" r:id="rId3603" xr:uid="{F9FDBD58-1FC2-4BD1-938D-A579E1DA5493}"/>
    <hyperlink ref="AQ807" r:id="rId3604" xr:uid="{884822BA-6DA6-435A-A36B-FB13F3F63978}"/>
    <hyperlink ref="AQ808" r:id="rId3605" xr:uid="{C04E700F-178E-4AF7-A39B-37E9CAA86B19}"/>
    <hyperlink ref="AQ809" r:id="rId3606" xr:uid="{EF2CFBFA-2F4C-4A24-8A52-BC5E1A66F2E0}"/>
    <hyperlink ref="AQ810" r:id="rId3607" xr:uid="{D1E16C93-C1B7-401A-90A3-2621AEB30277}"/>
    <hyperlink ref="AQ811" r:id="rId3608" xr:uid="{1523E5E7-9236-46C3-8D99-04998BDEDECA}"/>
    <hyperlink ref="AQ812" r:id="rId3609" xr:uid="{7063D710-D03F-4D35-9E89-6B99D21D9946}"/>
    <hyperlink ref="AQ813" r:id="rId3610" xr:uid="{B0901C9D-C41D-469B-95D6-B1893263A144}"/>
    <hyperlink ref="AQ814" r:id="rId3611" xr:uid="{132D2C24-BD4A-4EAB-AF85-7DAE809D973D}"/>
    <hyperlink ref="AQ815" r:id="rId3612" xr:uid="{2D0E5E26-AD8D-403B-91ED-F3B5AB77E5AD}"/>
    <hyperlink ref="AQ816" r:id="rId3613" xr:uid="{65D60C93-42F1-409F-A8BA-210C360B90A6}"/>
    <hyperlink ref="AQ817" r:id="rId3614" xr:uid="{0B647BC1-F8BB-4D09-A952-96F8B9B0BC8B}"/>
    <hyperlink ref="AQ818" r:id="rId3615" xr:uid="{D19B593D-29D0-48F3-89B4-CD1EAC2E2FAC}"/>
    <hyperlink ref="AQ819" r:id="rId3616" xr:uid="{B6991145-058D-4633-BAA7-7135FF341D12}"/>
    <hyperlink ref="AQ820" r:id="rId3617" xr:uid="{35F7ED55-2A5A-41C9-A30F-F26B0C2FF4C7}"/>
    <hyperlink ref="AQ821" r:id="rId3618" xr:uid="{9F8CBBAF-645C-4B74-8136-E293ACFF9196}"/>
    <hyperlink ref="AQ822" r:id="rId3619" xr:uid="{DA94F4A0-9883-425E-996A-FEFC04F2EB7A}"/>
    <hyperlink ref="AQ823" r:id="rId3620" xr:uid="{C2C76861-1F32-435D-BEE1-05637FA845D8}"/>
    <hyperlink ref="AQ824" r:id="rId3621" xr:uid="{7033131E-AF3D-4DEC-9641-BCA976D324AA}"/>
    <hyperlink ref="AQ825" r:id="rId3622" xr:uid="{15768FAA-1FD2-4536-9845-098D7A96DC37}"/>
    <hyperlink ref="AQ826" r:id="rId3623" xr:uid="{A085F2BF-D5D9-4999-9F04-382BD36D1C3D}"/>
    <hyperlink ref="AQ827" r:id="rId3624" xr:uid="{DA916876-165C-4644-B748-B87715601E50}"/>
    <hyperlink ref="AQ828" r:id="rId3625" xr:uid="{7CBBD652-CC32-48BA-B768-912CBB559116}"/>
    <hyperlink ref="AQ829" r:id="rId3626" xr:uid="{0CA8135D-A73F-4771-B692-C94132B96CBE}"/>
    <hyperlink ref="AQ830" r:id="rId3627" xr:uid="{BFF34D96-2432-4846-BDA8-C9DF3F362943}"/>
    <hyperlink ref="AQ831" r:id="rId3628" xr:uid="{ACF12C6B-A9C6-43FD-8B82-B6EA2B0A0B94}"/>
    <hyperlink ref="AQ832" r:id="rId3629" xr:uid="{1B4AAA25-5774-49C6-86BA-778DE1FB9919}"/>
    <hyperlink ref="AQ833" r:id="rId3630" xr:uid="{BF0A408A-F838-477A-AC69-D001DC52A5C4}"/>
    <hyperlink ref="AQ834" r:id="rId3631" xr:uid="{4C6DBF2D-B10F-4729-96E0-F3DA9F0CB389}"/>
    <hyperlink ref="AQ835" r:id="rId3632" xr:uid="{F8947237-FADF-44E9-B14F-B3F4BFF2A943}"/>
    <hyperlink ref="AQ836" r:id="rId3633" xr:uid="{4BB738AD-45E2-4B31-B0E0-40BA9F0BF3B5}"/>
    <hyperlink ref="AQ837" r:id="rId3634" xr:uid="{E6B1EF84-1FCB-4618-9C92-C4612FF1AF19}"/>
    <hyperlink ref="AQ838" r:id="rId3635" xr:uid="{F278BE58-9776-49EE-A220-A6DF593ADE20}"/>
    <hyperlink ref="AQ839" r:id="rId3636" xr:uid="{11F1B36C-4C9C-4BFF-916B-C89BB2478E35}"/>
    <hyperlink ref="AQ840" r:id="rId3637" xr:uid="{24484B17-1E81-4D64-972D-DFF532138CE6}"/>
    <hyperlink ref="AQ841" r:id="rId3638" xr:uid="{03CF9B3B-3204-46FC-84C1-80E62D2700F0}"/>
    <hyperlink ref="AQ842" r:id="rId3639" xr:uid="{5D4FC230-2E2A-400E-AAF9-5DE41E468027}"/>
    <hyperlink ref="AQ843" r:id="rId3640" xr:uid="{C9D5C2C8-4FA4-4857-AFD8-0FD820D0F2D8}"/>
    <hyperlink ref="AQ844" r:id="rId3641" xr:uid="{93A66444-24D5-4A85-BEB4-4E1AE603EEE8}"/>
    <hyperlink ref="AQ845" r:id="rId3642" xr:uid="{F316F84E-4F5D-47C6-BDCF-889DDB62C36D}"/>
    <hyperlink ref="AQ846" r:id="rId3643" xr:uid="{85465E5B-6AD2-4C47-B745-465352536707}"/>
    <hyperlink ref="AQ847" r:id="rId3644" xr:uid="{A856C090-6417-4D43-96C3-90A7C5DF0ECD}"/>
    <hyperlink ref="AQ848" r:id="rId3645" xr:uid="{C030AD6D-9DC8-4313-883E-D09E3A93B9DF}"/>
    <hyperlink ref="AQ849" r:id="rId3646" xr:uid="{E6AD984D-2813-4BD8-B0FB-C7B3C16C34FC}"/>
    <hyperlink ref="AQ850" r:id="rId3647" xr:uid="{0FEF131D-60D4-4276-93FE-A79CEFDB1D37}"/>
    <hyperlink ref="AQ851" r:id="rId3648" xr:uid="{C5118933-F28E-4631-876C-DECDC2C07598}"/>
    <hyperlink ref="AQ852" r:id="rId3649" xr:uid="{F751BADB-23B4-45D1-AA33-210DD34A2B28}"/>
    <hyperlink ref="AQ853" r:id="rId3650" xr:uid="{651E6C01-76C7-4419-AA1F-ED98BFF9C5B6}"/>
    <hyperlink ref="AQ854" r:id="rId3651" xr:uid="{BDC2CF77-3CEC-40FA-B35A-92A86EC21D13}"/>
    <hyperlink ref="AQ855" r:id="rId3652" xr:uid="{64B47277-49AD-48C5-BF2B-BE1D753E3E16}"/>
    <hyperlink ref="AQ856" r:id="rId3653" xr:uid="{C63607F1-8049-4B49-96B7-3B66B1F4E7D7}"/>
    <hyperlink ref="AQ857" r:id="rId3654" xr:uid="{3D8E2BD2-5E65-41B9-B19E-BC2639F6B5F6}"/>
    <hyperlink ref="AQ858" r:id="rId3655" xr:uid="{E22A6F95-4772-4096-8D13-3E6E464C64ED}"/>
    <hyperlink ref="AQ859" r:id="rId3656" xr:uid="{6459F645-D5DB-47EC-927B-08E10B71227C}"/>
    <hyperlink ref="AQ860" r:id="rId3657" xr:uid="{18AC1AE2-4A7A-401D-B51F-80A9BAF9BCD3}"/>
    <hyperlink ref="AQ861" r:id="rId3658" xr:uid="{37E8E048-4BA0-472D-8484-9FF447F6C362}"/>
    <hyperlink ref="AQ862" r:id="rId3659" xr:uid="{39F95A85-C64F-4EF7-82B1-6E5B429F5EEB}"/>
    <hyperlink ref="AQ863" r:id="rId3660" xr:uid="{DB29CF36-158D-459C-AF85-38025DA65BDA}"/>
    <hyperlink ref="AQ864" r:id="rId3661" xr:uid="{EE38AAC9-DF3A-4EA9-8E6D-266919D88BE2}"/>
    <hyperlink ref="AQ865" r:id="rId3662" xr:uid="{D226C38C-9049-4D99-9029-55B5623F74DB}"/>
    <hyperlink ref="AQ866" r:id="rId3663" xr:uid="{42C7B95B-45AB-4F31-AA1A-F9C61DB90290}"/>
    <hyperlink ref="AQ867" r:id="rId3664" xr:uid="{A0A33FFB-82AD-456A-81C7-920CF0345934}"/>
    <hyperlink ref="AQ868" r:id="rId3665" xr:uid="{7E91F0F0-D6EA-4AE5-8177-8756D862BBE4}"/>
    <hyperlink ref="AQ869" r:id="rId3666" xr:uid="{598FB86E-8D6F-49CF-8FA3-9C33BE79A7C4}"/>
    <hyperlink ref="AQ870" r:id="rId3667" xr:uid="{4CBBCCD1-8CC9-4722-85C4-A05B14005FD2}"/>
    <hyperlink ref="AQ871" r:id="rId3668" xr:uid="{53A68F85-ED57-4B64-87B3-D53704327B63}"/>
    <hyperlink ref="AQ872" r:id="rId3669" xr:uid="{E478C883-49CA-4B41-9394-55311F9F09DC}"/>
    <hyperlink ref="AQ873" r:id="rId3670" xr:uid="{D9005C95-96D0-4694-A38E-BE4915AC12C7}"/>
    <hyperlink ref="AQ874" r:id="rId3671" xr:uid="{84B243A0-2D68-4DAF-8740-20BB02E1AB6B}"/>
    <hyperlink ref="AQ875" r:id="rId3672" xr:uid="{35E7E110-395A-41AD-9FFA-073E62808A6F}"/>
    <hyperlink ref="AQ876" r:id="rId3673" xr:uid="{4CC357B4-49BF-4D82-A0A0-495750DDE258}"/>
    <hyperlink ref="AQ877" r:id="rId3674" xr:uid="{06C20279-450D-447E-8671-225307D13DA1}"/>
    <hyperlink ref="AQ878" r:id="rId3675" xr:uid="{C0668C8E-AA2B-4318-B214-DF6F9321E865}"/>
    <hyperlink ref="AQ879" r:id="rId3676" xr:uid="{B37301B9-6F7C-4F38-950A-099C3012F0D4}"/>
    <hyperlink ref="AQ880" r:id="rId3677" xr:uid="{44E46837-01D6-4B6F-A293-A3496AE76158}"/>
    <hyperlink ref="AQ881" r:id="rId3678" xr:uid="{6AAE73C9-2730-4A28-8A6E-3A5F45D03E8B}"/>
    <hyperlink ref="AQ882" r:id="rId3679" xr:uid="{DA6E9065-D84B-490C-BBCA-00C438013E85}"/>
    <hyperlink ref="AQ883" r:id="rId3680" xr:uid="{385F1022-CE53-438B-848E-4C1464123824}"/>
    <hyperlink ref="AQ884" r:id="rId3681" xr:uid="{01BA6064-4EF6-4882-8485-C0262B57692B}"/>
    <hyperlink ref="AQ885" r:id="rId3682" xr:uid="{F00F63F3-8304-44F3-87E1-DE5E76F91C4D}"/>
    <hyperlink ref="AQ886" r:id="rId3683" xr:uid="{23519911-6C3A-4852-95FC-86685C313CC9}"/>
    <hyperlink ref="AQ887" r:id="rId3684" xr:uid="{509E8704-DA74-4161-B5B2-AA78EE051808}"/>
    <hyperlink ref="AQ888" r:id="rId3685" xr:uid="{A63C8B0D-D818-4A56-9CB2-3E2070E71F02}"/>
    <hyperlink ref="AQ889" r:id="rId3686" xr:uid="{4750BBEE-9E01-46CF-9565-3E615BBBAF6E}"/>
    <hyperlink ref="AQ890" r:id="rId3687" xr:uid="{87F4A6FD-C5D0-4E88-BF0A-0A62620B8436}"/>
    <hyperlink ref="AQ891" r:id="rId3688" xr:uid="{0DCF347E-2F95-4072-B170-66F77F58724F}"/>
    <hyperlink ref="AQ892" r:id="rId3689" xr:uid="{40D46978-F5E5-45EB-BB22-A75B5E44ACED}"/>
    <hyperlink ref="AQ893" r:id="rId3690" xr:uid="{A57EF1FF-6610-4DD1-A42F-10509BAC321C}"/>
    <hyperlink ref="AQ894" r:id="rId3691" xr:uid="{5342E2D4-6E7A-469C-A5F4-FEDAC67D9F59}"/>
    <hyperlink ref="AQ895" r:id="rId3692" xr:uid="{037C582C-C605-4877-A6A9-EBA79B119972}"/>
    <hyperlink ref="AQ896" r:id="rId3693" xr:uid="{DEB79B09-F711-4150-AB04-5DBC41F69629}"/>
    <hyperlink ref="AQ897" r:id="rId3694" xr:uid="{004A37CE-E626-4D9C-A63B-E72ED4D4E0AD}"/>
    <hyperlink ref="AQ898" r:id="rId3695" xr:uid="{22CFBFC8-BFE1-428D-8502-104630CD3EB8}"/>
    <hyperlink ref="AQ899" r:id="rId3696" xr:uid="{B707DC96-6B7C-4E1D-9398-99BD5171D542}"/>
    <hyperlink ref="AQ900" r:id="rId3697" xr:uid="{CD236368-CBBA-4F2D-9174-7D82A0D83412}"/>
    <hyperlink ref="AQ901" r:id="rId3698" xr:uid="{58FDF7C5-8AE7-4365-8D68-AD4D8FA8D961}"/>
    <hyperlink ref="AQ902" r:id="rId3699" xr:uid="{2EE0951F-59B2-4A31-B95E-53E5CC981479}"/>
    <hyperlink ref="AQ903" r:id="rId3700" xr:uid="{FA907381-B5CC-4888-9ED1-DEE6EA495828}"/>
    <hyperlink ref="AQ904" r:id="rId3701" xr:uid="{60EBECB8-BBC0-472E-9C1A-A9F055A0A859}"/>
    <hyperlink ref="AQ905" r:id="rId3702" xr:uid="{DFCAC3EE-4D57-4B1B-AE60-D13BE0D589E2}"/>
    <hyperlink ref="AQ906" r:id="rId3703" xr:uid="{9A4B7D4E-BE0D-4928-9DAF-86D534901DAD}"/>
    <hyperlink ref="AQ907" r:id="rId3704" xr:uid="{06C374C6-2181-448E-991A-72B16BE914FE}"/>
    <hyperlink ref="AQ908" r:id="rId3705" xr:uid="{C121F0AD-1A27-408A-8DD6-E461741CE431}"/>
    <hyperlink ref="AQ909" r:id="rId3706" xr:uid="{ABEAE5FE-C798-4659-B726-8283CDB41DDA}"/>
    <hyperlink ref="AQ910" r:id="rId3707" xr:uid="{2FC330A1-D227-444A-9827-C364EEEFC1E8}"/>
    <hyperlink ref="AQ911" r:id="rId3708" xr:uid="{C02DEA07-7FC8-4BBE-A534-FACB4C0D924A}"/>
    <hyperlink ref="AQ912" r:id="rId3709" xr:uid="{C371C660-A9C5-46EE-8462-A82445A00C74}"/>
    <hyperlink ref="AQ913" r:id="rId3710" xr:uid="{396AE8CC-B094-4274-96AF-2D807E66DA13}"/>
    <hyperlink ref="AQ914" r:id="rId3711" xr:uid="{7C9F16C4-E4FE-4FB6-9789-67E9EBD3ADB1}"/>
    <hyperlink ref="AQ915" r:id="rId3712" xr:uid="{A73B6852-AA38-4253-B887-5039D128B701}"/>
    <hyperlink ref="AQ916" r:id="rId3713" xr:uid="{B5462E03-A0B8-4386-9049-BFE8DA51290F}"/>
    <hyperlink ref="AQ917" r:id="rId3714" xr:uid="{868BCC1A-07F2-479B-BC8E-AE34958346C4}"/>
    <hyperlink ref="AQ918" r:id="rId3715" xr:uid="{962D6A9D-7556-43E8-A1C1-C315F038DCDD}"/>
    <hyperlink ref="AQ919" r:id="rId3716" xr:uid="{FDD79810-C34D-429E-BA1E-7F2F6FEAAFDA}"/>
    <hyperlink ref="AQ920" r:id="rId3717" xr:uid="{F155CD51-C59A-49E9-A710-2BD21CF90E07}"/>
    <hyperlink ref="AQ921" r:id="rId3718" xr:uid="{0B26C3FD-9B77-44EE-97DC-7ACB3CB28350}"/>
    <hyperlink ref="AQ922" r:id="rId3719" xr:uid="{E62B348D-6AC5-467B-B50D-56F2C89EBC28}"/>
    <hyperlink ref="AQ923" r:id="rId3720" xr:uid="{B3AF2D82-FF06-46FC-88B1-7B7DB2DEA5AF}"/>
    <hyperlink ref="AQ924" r:id="rId3721" xr:uid="{AAC0218E-1F03-4D01-A089-A55E29252788}"/>
    <hyperlink ref="AQ925" r:id="rId3722" xr:uid="{1D5AB14D-34BC-4C08-93D8-D27F67894FFF}"/>
    <hyperlink ref="AQ926" r:id="rId3723" xr:uid="{8EF352D1-FB04-4385-90D9-C4E1E2432B87}"/>
    <hyperlink ref="AQ927" r:id="rId3724" xr:uid="{3EF35C2E-C2D3-4A15-86AB-609057A8B3FF}"/>
    <hyperlink ref="AQ928" r:id="rId3725" xr:uid="{1C6C503B-3F5B-4B00-BB6A-07FFF5679EC0}"/>
    <hyperlink ref="AQ929" r:id="rId3726" xr:uid="{7A6C8AE3-72F8-49CE-BBCD-4C7B50956225}"/>
    <hyperlink ref="AQ930" r:id="rId3727" xr:uid="{2945C2BF-F157-4917-BD8F-F1B61702A919}"/>
    <hyperlink ref="AQ931" r:id="rId3728" xr:uid="{F528BC17-39A1-4D9B-8648-D6EAD035F288}"/>
    <hyperlink ref="AQ932" r:id="rId3729" xr:uid="{C3FB4559-776E-4A97-969B-84DA1824963B}"/>
    <hyperlink ref="AQ933" r:id="rId3730" xr:uid="{85C88E8C-C441-42F8-9F9A-76DABE3A9F00}"/>
    <hyperlink ref="AQ934" r:id="rId3731" xr:uid="{D501B683-A570-4145-B2F7-FAF2A03CB953}"/>
    <hyperlink ref="AQ935" r:id="rId3732" xr:uid="{28B6CE03-E548-4F36-835F-32AEFA528F26}"/>
    <hyperlink ref="AQ936" r:id="rId3733" xr:uid="{1BE0374E-C4FB-4431-8D20-32477D6ED5EF}"/>
    <hyperlink ref="AQ937" r:id="rId3734" xr:uid="{6EDA73F8-6B58-4F15-9064-5732270D8FD1}"/>
    <hyperlink ref="AQ938" r:id="rId3735" xr:uid="{6892032D-4A3D-4CE5-85C8-834622AD5F39}"/>
    <hyperlink ref="AQ939" r:id="rId3736" xr:uid="{425CE6D1-C572-47D9-8869-348A01E40180}"/>
    <hyperlink ref="AQ940" r:id="rId3737" xr:uid="{4972A004-E416-4990-ACAF-B0A36F622FC1}"/>
    <hyperlink ref="AQ941" r:id="rId3738" xr:uid="{0528EACC-52A9-4B4C-A00D-46256F27B885}"/>
    <hyperlink ref="AQ942" r:id="rId3739" xr:uid="{5B970204-0889-47CD-B5C5-3738AE6681EE}"/>
    <hyperlink ref="AQ943" r:id="rId3740" xr:uid="{123B1B1E-D79D-453A-81CA-46375A5CEBCF}"/>
    <hyperlink ref="AQ944" r:id="rId3741" xr:uid="{00962327-A9F3-4A6A-8B37-9CC924DC05AA}"/>
    <hyperlink ref="AQ945" r:id="rId3742" xr:uid="{6C49BF3A-F895-4E97-8396-901873741FBA}"/>
    <hyperlink ref="AQ946" r:id="rId3743" xr:uid="{2069E219-1E54-4464-9D68-E8D5357ED225}"/>
    <hyperlink ref="AR9" r:id="rId3744" location="consultas" xr:uid="{2442781C-FA4F-4B14-AC9D-2B329B734143}"/>
    <hyperlink ref="AR10" r:id="rId3745" location="consultas" xr:uid="{1098B23D-E10C-4A68-862B-17C1378F5750}"/>
    <hyperlink ref="AR11" r:id="rId3746" location="consultas" xr:uid="{7B99407A-1735-4035-9979-FEAC21D6A159}"/>
    <hyperlink ref="AR12" r:id="rId3747" location="consultas" xr:uid="{528756AD-D2E5-4B1D-BF36-C2486834293D}"/>
    <hyperlink ref="AR13" r:id="rId3748" location="consultas" xr:uid="{88B7A446-3C25-47F1-8B70-EAA9F990EE24}"/>
    <hyperlink ref="AR14" r:id="rId3749" location="consultas" xr:uid="{FCACB24F-46BF-40A3-B4B4-CA013CD7486F}"/>
    <hyperlink ref="AR15" r:id="rId3750" location="consultas" xr:uid="{C8EBE0AD-061A-42CD-A603-68A55731517B}"/>
    <hyperlink ref="AR16" r:id="rId3751" location="consultas" xr:uid="{58306ED5-4041-450E-A150-C4C28414357F}"/>
    <hyperlink ref="AR17" r:id="rId3752" location="consultas" xr:uid="{25A10AB3-9F26-485A-9267-F3709AF0C649}"/>
    <hyperlink ref="AR18" r:id="rId3753" location="consultas" xr:uid="{88767200-A2C2-4B73-9011-D6491ED398D0}"/>
    <hyperlink ref="AR19" r:id="rId3754" location="consultas" xr:uid="{79C45FA1-5C3E-4B6C-A912-0F606E5133AD}"/>
    <hyperlink ref="AR20" r:id="rId3755" location="consultas" xr:uid="{5C24EB28-A122-4DBE-8690-DA16F74A7307}"/>
    <hyperlink ref="AR21" r:id="rId3756" location="consultas" xr:uid="{4B975B50-F6D6-468F-BC02-C8CBAFFB3E38}"/>
    <hyperlink ref="AR22" r:id="rId3757" location="consultas" xr:uid="{9AE43021-8400-4060-BC15-8A20F9A1A8FF}"/>
    <hyperlink ref="AR23" r:id="rId3758" location="consultas" xr:uid="{0754305B-08F7-40DF-B4B6-44DBE7A622B8}"/>
    <hyperlink ref="AR24" r:id="rId3759" location="consultas" xr:uid="{8707AA1F-39EE-48D5-B838-9CA3FC92FC1F}"/>
    <hyperlink ref="AR25" r:id="rId3760" location="consultas" xr:uid="{395EDF41-4DD1-4DD0-948B-DB16D9352D66}"/>
    <hyperlink ref="AR26" r:id="rId3761" location="consultas" xr:uid="{61B710CD-D1BF-4AFD-9275-80F9929CFDB5}"/>
    <hyperlink ref="AR27" r:id="rId3762" location="consultas" xr:uid="{346D8211-8916-4C58-A6ED-E4A26382D61A}"/>
    <hyperlink ref="AR28" r:id="rId3763" location="consultas" xr:uid="{AF65A631-A93A-4A4E-8A5E-215AF8FEDADF}"/>
    <hyperlink ref="AR29" r:id="rId3764" location="consultas" xr:uid="{A5971FCB-E2BB-4EA9-9D69-0D4217BE7BA1}"/>
    <hyperlink ref="AR30" r:id="rId3765" location="consultas" xr:uid="{C1DAE866-F850-4508-BADB-EAD763D920D5}"/>
    <hyperlink ref="AR31" r:id="rId3766" location="consultas" xr:uid="{80DE5003-7082-448B-842E-03FE7535A409}"/>
    <hyperlink ref="AR32" r:id="rId3767" location="consultas" xr:uid="{D60BCC71-94C2-4B12-A9A2-CEF4F56E3187}"/>
    <hyperlink ref="AR33" r:id="rId3768" location="consultas" xr:uid="{C9FDC6AF-CB22-4152-B65E-5E264B30D098}"/>
    <hyperlink ref="AR34" r:id="rId3769" location="consultas" xr:uid="{94000B06-98A4-46CA-9FE9-3419006A5643}"/>
    <hyperlink ref="AR35" r:id="rId3770" location="consultas" xr:uid="{26EAA470-372A-4F6F-97B7-DE130FB870B7}"/>
    <hyperlink ref="AR36" r:id="rId3771" location="consultas" xr:uid="{F758C433-91AD-470E-A5BB-F3AA02AD2A3D}"/>
    <hyperlink ref="AR37" r:id="rId3772" location="consultas" xr:uid="{CB850489-D817-4A45-8BA0-3E5FAFF60711}"/>
    <hyperlink ref="AR38" r:id="rId3773" location="consultas" xr:uid="{5A4C8408-43D4-4428-96CA-9DE99F3B6546}"/>
    <hyperlink ref="AR39" r:id="rId3774" location="consultas" xr:uid="{9324EFBF-5D59-42C2-B234-3C4929C85171}"/>
    <hyperlink ref="AR40" r:id="rId3775" location="consultas" xr:uid="{31C7316C-D29E-41E9-86FC-E5B9401810F7}"/>
    <hyperlink ref="AR41" r:id="rId3776" location="consultas" xr:uid="{997F7A37-86DA-41EC-A3FE-0E2343850DF9}"/>
    <hyperlink ref="AR42" r:id="rId3777" location="consultas" xr:uid="{962DFEAC-E51B-44A6-A3A9-5363279BD319}"/>
    <hyperlink ref="AR43" r:id="rId3778" location="consultas" xr:uid="{BE8F6025-9C99-4E57-9D85-BB25655BD754}"/>
    <hyperlink ref="AR44" r:id="rId3779" location="consultas" xr:uid="{8019EF4F-8D8E-492D-A6A4-44299012644E}"/>
    <hyperlink ref="AR45" r:id="rId3780" location="consultas" xr:uid="{BB9977B9-492D-461E-B9EF-4D9F33DCFADB}"/>
    <hyperlink ref="AR46" r:id="rId3781" location="consultas" xr:uid="{1AF5D5CA-5F7C-4F3D-92D7-4D6DA13DF59E}"/>
    <hyperlink ref="AR47" r:id="rId3782" location="consultas" xr:uid="{74A90E4B-218A-4DE3-9D93-E763E6D31F28}"/>
    <hyperlink ref="AR48" r:id="rId3783" location="consultas" xr:uid="{5648521C-672E-4663-B49A-7635E6136985}"/>
    <hyperlink ref="AR49" r:id="rId3784" location="consultas" xr:uid="{4D1AD6CD-9E16-4DE1-8FB4-F5DC64FD301D}"/>
    <hyperlink ref="AR50" r:id="rId3785" location="consultas" xr:uid="{B8E5AD15-713D-43C8-904B-D38B3DC701C1}"/>
    <hyperlink ref="AR51" r:id="rId3786" location="consultas" xr:uid="{942A93BF-377D-44DD-8CB6-14B11A00056A}"/>
    <hyperlink ref="AR52" r:id="rId3787" location="consultas" xr:uid="{33775F49-852F-4051-A6AF-623F9F0CBEBB}"/>
    <hyperlink ref="AR53" r:id="rId3788" location="consultas" xr:uid="{DC839D03-2820-4752-899C-67BFC7276E00}"/>
    <hyperlink ref="AR54" r:id="rId3789" location="consultas" xr:uid="{9A98D41B-B845-46A8-980F-A252826A3103}"/>
    <hyperlink ref="AR55" r:id="rId3790" location="consultas" xr:uid="{C3F2AED2-8589-479E-A195-03C3D55EF00E}"/>
    <hyperlink ref="AR56" r:id="rId3791" location="consultas" xr:uid="{0E652F53-2525-4A06-918E-77E980800EE9}"/>
    <hyperlink ref="AR57" r:id="rId3792" location="consultas" xr:uid="{B7E72476-A1ED-4BBD-A6AB-12E80B0B78D6}"/>
    <hyperlink ref="AR58" r:id="rId3793" location="consultas" xr:uid="{010AA8CF-7F95-4827-8B66-E57CB7D4B472}"/>
    <hyperlink ref="AR59" r:id="rId3794" location="consultas" xr:uid="{D923A2A2-9B24-41B9-909B-5D629F5101AE}"/>
    <hyperlink ref="AR60" r:id="rId3795" location="consultas" xr:uid="{0F55FFC5-F755-4969-B3A3-866E784757E1}"/>
    <hyperlink ref="AR61" r:id="rId3796" location="consultas" xr:uid="{B1F4FA5E-DD21-47B4-9B86-F4C40E293C45}"/>
    <hyperlink ref="AR62" r:id="rId3797" location="consultas" xr:uid="{FD9F8126-5B41-4201-92DE-191A2CAD60D5}"/>
    <hyperlink ref="AR63" r:id="rId3798" location="consultas" xr:uid="{5D761152-7A42-48F9-97F1-EE3220D1DE42}"/>
    <hyperlink ref="AR64" r:id="rId3799" location="consultas" xr:uid="{BB7B9244-5392-4DC9-A724-B4B06EBB4D1A}"/>
    <hyperlink ref="AR65" r:id="rId3800" location="consultas" xr:uid="{95450929-7BFB-4616-91FD-9BB06FCCBE93}"/>
    <hyperlink ref="AR66" r:id="rId3801" location="consultas" xr:uid="{3044CFCE-4C29-4A20-9EB0-6B9AC6933DDD}"/>
    <hyperlink ref="AR67" r:id="rId3802" location="consultas" xr:uid="{4E98DA29-83C8-4D59-ADA3-D28FAF3E818D}"/>
    <hyperlink ref="AR68" r:id="rId3803" location="consultas" xr:uid="{CBDBB736-248E-46C1-AE89-99F500AE0397}"/>
    <hyperlink ref="AR69" r:id="rId3804" location="consultas" xr:uid="{38D012EC-AF6E-4DA3-AAA6-B8284E583CF0}"/>
    <hyperlink ref="AR70" r:id="rId3805" location="consultas" xr:uid="{E29BC3D1-76DD-4935-9F63-FC83EF3AC00F}"/>
    <hyperlink ref="AR71" r:id="rId3806" location="consultas" xr:uid="{FB683526-4971-42EF-8AAB-C1FA7CCF6A1D}"/>
    <hyperlink ref="AR72" r:id="rId3807" location="consultas" xr:uid="{95EACF01-BF2F-46EA-9A9C-A763EC795687}"/>
    <hyperlink ref="AR73" r:id="rId3808" location="consultas" xr:uid="{6904C30B-208F-4E9A-8CAC-A05281254B72}"/>
    <hyperlink ref="AR74" r:id="rId3809" location="consultas" xr:uid="{1421324A-22E9-4AE0-939C-24E12A951898}"/>
    <hyperlink ref="AR75" r:id="rId3810" location="consultas" xr:uid="{915FAF1A-0135-4D1B-978A-373F4E97ACE9}"/>
    <hyperlink ref="AR76" r:id="rId3811" location="consultas" xr:uid="{75DF6D13-A26A-449B-A6CF-0A576AC9A857}"/>
    <hyperlink ref="AR77" r:id="rId3812" location="consultas" xr:uid="{CB632FCF-9C42-4E2A-A3D6-8F43E5033CF9}"/>
    <hyperlink ref="AR78" r:id="rId3813" location="consultas" xr:uid="{26064926-7B97-47A2-962F-2588BD2E9059}"/>
    <hyperlink ref="AR79" r:id="rId3814" location="consultas" xr:uid="{4EB6BF53-45CB-4AE3-A883-716874CD851C}"/>
    <hyperlink ref="AR80" r:id="rId3815" location="consultas" xr:uid="{06906031-2E58-43F5-9FF6-CD1B437A8392}"/>
    <hyperlink ref="AR81" r:id="rId3816" location="consultas" xr:uid="{FFE0BFC7-00ED-4898-BD4E-E21CFDC6AF8B}"/>
    <hyperlink ref="AR82" r:id="rId3817" location="consultas" xr:uid="{1BC6840A-D2F0-4AD3-BD5A-845FB685A45C}"/>
    <hyperlink ref="AR83" r:id="rId3818" location="consultas" xr:uid="{C9757605-6D10-44F1-9F9E-99A43BA998E6}"/>
    <hyperlink ref="AR84" r:id="rId3819" location="consultas" xr:uid="{1AD8F934-67F2-4A54-B2F6-E85158DFD3FA}"/>
    <hyperlink ref="AR85" r:id="rId3820" location="consultas" xr:uid="{13D6465B-BC03-4E2B-AF8F-EAF18B65E5CF}"/>
    <hyperlink ref="AR86" r:id="rId3821" location="consultas" xr:uid="{C2E187AC-E1DD-4741-BC35-6690C6ABAF41}"/>
    <hyperlink ref="AR87" r:id="rId3822" location="consultas" xr:uid="{F3A692F8-ECC0-4154-9EAE-F6AB3E5CDE58}"/>
    <hyperlink ref="AR88" r:id="rId3823" location="consultas" xr:uid="{53D94CB6-055C-4B03-A3CA-F31567139964}"/>
    <hyperlink ref="AR89" r:id="rId3824" location="consultas" xr:uid="{826C7E47-4E08-4F12-B091-EB60BC539188}"/>
    <hyperlink ref="AR90" r:id="rId3825" location="consultas" xr:uid="{2243C366-CE86-4FBA-9B44-85509FF7695D}"/>
    <hyperlink ref="AR91" r:id="rId3826" location="consultas" xr:uid="{6742B686-0FEC-40A2-9777-FE0A96F5A776}"/>
    <hyperlink ref="AR92" r:id="rId3827" location="consultas" xr:uid="{CFD03678-038A-4550-8AA7-859CC4EC2250}"/>
    <hyperlink ref="AR93" r:id="rId3828" location="consultas" xr:uid="{2D0EFDF4-1C0C-45FA-AF87-DE8DBAF33E5A}"/>
    <hyperlink ref="AR94" r:id="rId3829" location="consultas" xr:uid="{4E8EA193-8AA0-4970-AD45-A82634B22E0C}"/>
    <hyperlink ref="AR95" r:id="rId3830" location="consultas" xr:uid="{2176705E-157E-41FA-952B-7F3A83405CD1}"/>
    <hyperlink ref="AR96" r:id="rId3831" location="consultas" xr:uid="{15663C97-2883-46F9-AF38-4B0B5E1CE6A1}"/>
    <hyperlink ref="AR97" r:id="rId3832" location="consultas" xr:uid="{FDE60782-E2A3-4E13-AE12-7CEEE0AF456B}"/>
    <hyperlink ref="AR98" r:id="rId3833" location="consultas" xr:uid="{F0850317-A3A2-46A0-9EF7-CC3D08462C66}"/>
    <hyperlink ref="AR99" r:id="rId3834" location="consultas" xr:uid="{18725105-81D8-408E-9227-297EEF21FBE1}"/>
    <hyperlink ref="AR100" r:id="rId3835" location="consultas" xr:uid="{D684B2B2-E400-4206-8A40-3AD3671AB06D}"/>
    <hyperlink ref="AR101" r:id="rId3836" location="consultas" xr:uid="{9FCB0403-0667-4768-AFA5-661E2F039AEA}"/>
    <hyperlink ref="AR102" r:id="rId3837" location="consultas" xr:uid="{011FAEB3-AD5D-458D-A6D2-4EF82C77E839}"/>
    <hyperlink ref="AR103" r:id="rId3838" location="consultas" xr:uid="{63A3C688-E69E-433D-B431-C8061E8100BA}"/>
    <hyperlink ref="AR104" r:id="rId3839" location="consultas" xr:uid="{46F90247-BAEA-44F8-874A-455B435BA241}"/>
    <hyperlink ref="AR105" r:id="rId3840" location="consultas" xr:uid="{6EA20A39-EF85-4573-AE1F-79A30E2CE00D}"/>
    <hyperlink ref="AR106" r:id="rId3841" location="consultas" xr:uid="{03FCC4A7-85B7-4D2B-B9D2-DBB3F976E47F}"/>
    <hyperlink ref="AR107" r:id="rId3842" location="consultas" xr:uid="{075D85A3-EC0D-4D54-956F-4C785507A385}"/>
    <hyperlink ref="AR108" r:id="rId3843" location="consultas" xr:uid="{A3DB2195-8B9A-4A12-B098-E570D012CE23}"/>
    <hyperlink ref="AR109" r:id="rId3844" location="consultas" xr:uid="{03849192-A847-4626-81BF-898DB10CE478}"/>
    <hyperlink ref="AR110" r:id="rId3845" location="consultas" xr:uid="{682A2F58-C506-4FC9-8404-71044D520AEB}"/>
    <hyperlink ref="AR111" r:id="rId3846" location="consultas" xr:uid="{B28EC6A9-89AE-4B31-8264-D7C5C509C8F8}"/>
    <hyperlink ref="AR112" r:id="rId3847" location="consultas" xr:uid="{54512B83-7C89-42CE-AA3D-51AC111F9B5A}"/>
    <hyperlink ref="AR113" r:id="rId3848" location="consultas" xr:uid="{1C1B26FB-A195-4709-A671-C972F8E74449}"/>
    <hyperlink ref="AR114" r:id="rId3849" location="consultas" xr:uid="{B1B84BDA-837F-4667-8438-ADC867388394}"/>
    <hyperlink ref="AR115" r:id="rId3850" location="consultas" xr:uid="{5CF38BE4-0A3C-4977-971C-922972DE7297}"/>
    <hyperlink ref="AR116" r:id="rId3851" location="consultas" xr:uid="{DB489A68-1C3F-4EF3-9AE6-F38528038E81}"/>
    <hyperlink ref="AR117" r:id="rId3852" location="consultas" xr:uid="{63F04544-A16E-45C8-9250-AEEAB2889981}"/>
    <hyperlink ref="AR118" r:id="rId3853" location="consultas" xr:uid="{C72C795D-BAED-423D-BC61-E5F2FF735F85}"/>
    <hyperlink ref="AR119" r:id="rId3854" location="consultas" xr:uid="{495F8006-5144-45E4-AD12-30893A982CC7}"/>
    <hyperlink ref="AR120" r:id="rId3855" location="consultas" xr:uid="{8053011B-89D1-40D8-ACC3-99FDDF1C72B8}"/>
    <hyperlink ref="AR121" r:id="rId3856" location="consultas" xr:uid="{0AE5D226-5757-4082-80C3-F52B0B748E93}"/>
    <hyperlink ref="AR122" r:id="rId3857" location="consultas" xr:uid="{2691253F-8ACA-4C21-8379-DE93649B2087}"/>
    <hyperlink ref="AR123" r:id="rId3858" location="consultas" xr:uid="{ECEB6170-04E6-43CC-BFE0-ADEBBCE4703E}"/>
    <hyperlink ref="AR124" r:id="rId3859" location="consultas" xr:uid="{71950684-89D3-4EDA-8654-CF2BAE82A789}"/>
    <hyperlink ref="AR125" r:id="rId3860" location="consultas" xr:uid="{33828B76-A7A6-4EFB-9B30-686E57C67168}"/>
    <hyperlink ref="AR126" r:id="rId3861" location="consultas" xr:uid="{60063D8C-9599-4EB2-8FE4-002DD84A7D3E}"/>
    <hyperlink ref="AR127" r:id="rId3862" location="consultas" xr:uid="{4A8C2394-32C7-45A2-8DCA-82BBDD5E2983}"/>
    <hyperlink ref="AR128" r:id="rId3863" location="consultas" xr:uid="{B6F86549-BD93-4E2B-9FBE-6EEA542F6D67}"/>
    <hyperlink ref="AR129" r:id="rId3864" location="consultas" xr:uid="{50F16FF5-78B9-4D92-9D24-20D5ACF16279}"/>
    <hyperlink ref="AR130" r:id="rId3865" location="consultas" xr:uid="{9B30195C-1942-42E2-AEFF-5DB5E106A82A}"/>
    <hyperlink ref="AR131" r:id="rId3866" location="consultas" xr:uid="{4CCF84DD-11FA-4738-99C3-3E53D1E315A6}"/>
    <hyperlink ref="AR132" r:id="rId3867" location="consultas" xr:uid="{9DD35371-4B3B-420D-8366-088B60F5AA98}"/>
    <hyperlink ref="AR133" r:id="rId3868" location="consultas" xr:uid="{C198528D-112B-4A54-BA16-4953C6BBC2C1}"/>
    <hyperlink ref="AR134" r:id="rId3869" location="consultas" xr:uid="{B1BD5F11-E677-466D-81E4-5AB0C5FCF25C}"/>
    <hyperlink ref="AR135" r:id="rId3870" location="consultas" xr:uid="{2C686271-018E-478B-8441-F97BBFC17FC3}"/>
    <hyperlink ref="AR136" r:id="rId3871" location="consultas" xr:uid="{3778486C-5D91-426C-9F81-74ADD805C5D7}"/>
    <hyperlink ref="AR137" r:id="rId3872" location="consultas" xr:uid="{B70F1AB3-E157-4267-8756-DF1298699DD6}"/>
    <hyperlink ref="AR138" r:id="rId3873" location="consultas" xr:uid="{55DA02E6-1E72-4472-A3DD-AA04E8C7D94F}"/>
    <hyperlink ref="AR139" r:id="rId3874" location="consultas" xr:uid="{7D6F54FA-8DAF-4EDE-B287-DC1859BE290E}"/>
    <hyperlink ref="AR140" r:id="rId3875" location="consultas" xr:uid="{051DF57F-E7A2-45AF-808E-EAB7DDFC30F9}"/>
    <hyperlink ref="AR141" r:id="rId3876" location="consultas" xr:uid="{A227C8FA-B98B-4BB0-BD4D-8D10A941270B}"/>
    <hyperlink ref="AR142" r:id="rId3877" location="consultas" xr:uid="{6A83F6B9-2555-46F1-9CB7-3949E628AA23}"/>
    <hyperlink ref="AR143" r:id="rId3878" location="consultas" xr:uid="{F1463F3C-D0BA-4AF6-85D0-BBD41F7B27EB}"/>
    <hyperlink ref="AR144" r:id="rId3879" location="consultas" xr:uid="{9CDD26B4-D6A1-48BC-8354-8AFF38ABCD11}"/>
    <hyperlink ref="AR145" r:id="rId3880" location="consultas" xr:uid="{B87CC88D-54A7-4C4C-8D8A-DC2807ABF476}"/>
    <hyperlink ref="AR146" r:id="rId3881" location="consultas" xr:uid="{1F957C00-9C05-4DC6-8BA5-0E4728C40B82}"/>
    <hyperlink ref="AR147" r:id="rId3882" location="consultas" xr:uid="{A2339B84-1DE7-43C6-99C8-7F19B8723353}"/>
    <hyperlink ref="AR148" r:id="rId3883" location="consultas" xr:uid="{EA2861A1-15D9-4FAA-B90B-7F2B9B1F45DE}"/>
    <hyperlink ref="AR149" r:id="rId3884" location="consultas" xr:uid="{A0770F6E-AB2B-4E56-AD5D-C9812C54BB90}"/>
    <hyperlink ref="AR150" r:id="rId3885" location="consultas" xr:uid="{F74ABFF0-0FA7-4191-930E-86B5350C60C5}"/>
    <hyperlink ref="AR151" r:id="rId3886" location="consultas" xr:uid="{45187184-22B0-4D21-A030-853CD3608BED}"/>
    <hyperlink ref="AR152" r:id="rId3887" location="consultas" xr:uid="{75A84338-CD99-4C48-8DFB-DAE2DA5514AE}"/>
    <hyperlink ref="AR153" r:id="rId3888" location="consultas" xr:uid="{A538C45A-667F-4395-A26E-4A99B9E198DB}"/>
    <hyperlink ref="AR154" r:id="rId3889" location="consultas" xr:uid="{57129CAB-1F92-4296-BA95-210D040A7123}"/>
    <hyperlink ref="AR155" r:id="rId3890" location="consultas" xr:uid="{0696A7D0-A99D-447E-8315-2F9E9FA8A06A}"/>
    <hyperlink ref="AR156" r:id="rId3891" location="consultas" xr:uid="{AAF5F2B6-299C-4C32-998E-5D5166F1CBD0}"/>
    <hyperlink ref="AR157" r:id="rId3892" location="consultas" xr:uid="{94184307-058B-48C6-AA9A-4A7634A3D620}"/>
    <hyperlink ref="AR158" r:id="rId3893" location="consultas" xr:uid="{A68BD5F0-B1A0-4F31-84A0-5D63DE4E8C97}"/>
    <hyperlink ref="AR159" r:id="rId3894" location="consultas" xr:uid="{E92CFD00-C975-4526-81C3-6BEE4CB0D45C}"/>
    <hyperlink ref="AR160" r:id="rId3895" location="consultas" xr:uid="{393932FF-1A53-4C0C-872E-5751487F40DA}"/>
    <hyperlink ref="AR161" r:id="rId3896" location="consultas" xr:uid="{0EC074B8-5521-4387-888E-6CE7985342B0}"/>
    <hyperlink ref="AR162" r:id="rId3897" location="consultas" xr:uid="{2D34EBD2-474C-4256-B719-1AAFB3ECEA9D}"/>
    <hyperlink ref="AR163" r:id="rId3898" location="consultas" xr:uid="{47A03253-183E-43FC-8F5A-48CC3388E3C0}"/>
    <hyperlink ref="AR164" r:id="rId3899" location="consultas" xr:uid="{A1945C56-1C06-4689-BB02-D75E0E3A491C}"/>
    <hyperlink ref="AR165" r:id="rId3900" location="consultas" xr:uid="{523416C7-3364-4234-8F70-5DAE97DD3D89}"/>
    <hyperlink ref="AR166" r:id="rId3901" location="consultas" xr:uid="{B5B7AD34-63B3-4BD3-83B2-48B0C476B108}"/>
    <hyperlink ref="AR167" r:id="rId3902" location="consultas" xr:uid="{A96AAB37-F437-47CB-A43D-4709D2E153D3}"/>
    <hyperlink ref="AR168" r:id="rId3903" location="consultas" xr:uid="{8747A197-5ACF-4B8E-9269-A171132CBD24}"/>
    <hyperlink ref="AR169" r:id="rId3904" location="consultas" xr:uid="{E417BC71-4443-418A-838F-D174827BE5E5}"/>
    <hyperlink ref="AR170" r:id="rId3905" location="consultas" xr:uid="{8AC6679B-D895-44F2-9040-27785F80A4AD}"/>
    <hyperlink ref="AR171" r:id="rId3906" location="consultas" xr:uid="{1FE44FC8-798E-4626-956A-E535F48302E4}"/>
    <hyperlink ref="AR172" r:id="rId3907" location="consultas" xr:uid="{E149C18A-DAB0-4EED-B4AA-83B4105BF49C}"/>
    <hyperlink ref="AR173" r:id="rId3908" location="consultas" xr:uid="{ED3456CF-AFEE-46C2-897F-A8F613ECCE68}"/>
    <hyperlink ref="AR174" r:id="rId3909" location="consultas" xr:uid="{5EF5B32D-E713-44F4-94C6-6041B98A409D}"/>
    <hyperlink ref="AR175" r:id="rId3910" location="consultas" xr:uid="{AF4CE0C0-E607-4836-840E-5D3EFB182DA8}"/>
    <hyperlink ref="AR176" r:id="rId3911" location="consultas" xr:uid="{A7BA5283-AFEF-4F15-A159-833FECA4DD9F}"/>
    <hyperlink ref="AR177" r:id="rId3912" location="consultas" xr:uid="{4028AF48-E96B-4E1D-819B-3FE182DAA726}"/>
    <hyperlink ref="AR178" r:id="rId3913" location="consultas" xr:uid="{FDCDCD16-E960-4339-9448-9B19238848EA}"/>
    <hyperlink ref="AR179" r:id="rId3914" location="consultas" xr:uid="{870C7B2C-5CAC-4607-8A6F-89E8030EB8CD}"/>
    <hyperlink ref="AR180" r:id="rId3915" location="consultas" xr:uid="{4DD31AA7-4122-44D4-8045-8C25729E0F8C}"/>
    <hyperlink ref="AR181" r:id="rId3916" location="consultas" xr:uid="{14C40AE9-C72F-4670-A67E-9E775ACA4906}"/>
    <hyperlink ref="AR182" r:id="rId3917" location="consultas" xr:uid="{6D94DC49-A78A-44F5-B032-D05EF093F5E3}"/>
    <hyperlink ref="AR183" r:id="rId3918" location="consultas" xr:uid="{5C0F3A0A-CA26-4B2C-8C0F-89C534DE435C}"/>
    <hyperlink ref="AR184" r:id="rId3919" location="consultas" xr:uid="{53D34CFB-2E94-4831-AEC0-09CFB37AFEC6}"/>
    <hyperlink ref="AR185" r:id="rId3920" location="consultas" xr:uid="{5A35725D-F477-43FC-8537-4462095DB17F}"/>
    <hyperlink ref="AR186" r:id="rId3921" location="consultas" xr:uid="{A36C8AC7-276A-4ED2-A5DE-3A1CA422EB02}"/>
    <hyperlink ref="AR187" r:id="rId3922" location="consultas" xr:uid="{89066574-26C1-4856-8CA1-1DC4D0B316D4}"/>
    <hyperlink ref="AR188" r:id="rId3923" location="consultas" xr:uid="{2920A19D-03B5-49AC-B482-B6BA115651DE}"/>
    <hyperlink ref="AR189" r:id="rId3924" location="consultas" xr:uid="{7BC4B57E-6212-4104-83B3-3B762FB8B832}"/>
    <hyperlink ref="AR190" r:id="rId3925" location="consultas" xr:uid="{EF6F59CB-6E94-4678-9C08-34752DD767B6}"/>
    <hyperlink ref="AR191" r:id="rId3926" location="consultas" xr:uid="{FE8DBC04-398E-4E69-AD89-8459120DB738}"/>
    <hyperlink ref="AR192" r:id="rId3927" location="consultas" xr:uid="{E4E36C2D-63E3-4C57-8CCC-C5E6FE4B0539}"/>
    <hyperlink ref="AR193" r:id="rId3928" location="consultas" xr:uid="{B011AEA6-3B50-4C27-B3E6-609AA1F6CADD}"/>
    <hyperlink ref="AR194" r:id="rId3929" location="consultas" xr:uid="{18677721-9C57-4D32-B9AD-8316CD7C26EA}"/>
    <hyperlink ref="AR195" r:id="rId3930" location="consultas" xr:uid="{C2FB0599-C34E-4D4D-A6EF-B42D4F85C87F}"/>
    <hyperlink ref="AR196" r:id="rId3931" location="consultas" xr:uid="{F41B3650-EDCB-49DA-B415-137089D787C6}"/>
    <hyperlink ref="AR197" r:id="rId3932" location="consultas" xr:uid="{D51AE628-6C55-4709-8596-20E48A055237}"/>
    <hyperlink ref="AR198" r:id="rId3933" location="consultas" xr:uid="{15245A07-9CAD-496A-84C7-2407D2E1EDF1}"/>
    <hyperlink ref="AR199" r:id="rId3934" location="consultas" xr:uid="{F8AC7CC6-96EC-41E6-9C73-D1D7151A7F16}"/>
    <hyperlink ref="AR200" r:id="rId3935" location="consultas" xr:uid="{BE443674-51C2-474E-A172-BC3D918C6F2B}"/>
    <hyperlink ref="AR201" r:id="rId3936" location="consultas" xr:uid="{A6810ED1-1567-4706-BE6F-475B6224B70A}"/>
    <hyperlink ref="AR202" r:id="rId3937" location="consultas" xr:uid="{31B7215C-BCF6-45CB-8535-6C44889CA57B}"/>
    <hyperlink ref="AR203" r:id="rId3938" location="consultas" xr:uid="{B6371D35-6834-49DF-AA89-E170FC235EA7}"/>
    <hyperlink ref="AR204" r:id="rId3939" location="consultas" xr:uid="{C1692A73-1859-462E-8ED6-2E08161FFF28}"/>
    <hyperlink ref="AR205" r:id="rId3940" location="consultas" xr:uid="{14475EC4-9819-45A7-A5D2-8CDF51DFC8FE}"/>
    <hyperlink ref="AR206" r:id="rId3941" location="consultas" xr:uid="{8632E65F-A126-4C95-B675-E42F03382DA3}"/>
    <hyperlink ref="AR207" r:id="rId3942" location="consultas" xr:uid="{E824181A-CA1E-42B8-9042-B3BB87E6BCF0}"/>
    <hyperlink ref="AR208" r:id="rId3943" location="consultas" xr:uid="{B50927C2-6428-4AF8-A1E0-08708E394788}"/>
    <hyperlink ref="AR209" r:id="rId3944" location="consultas" xr:uid="{8809F939-B9CC-4D0B-8004-9292CA615E83}"/>
    <hyperlink ref="AR210" r:id="rId3945" location="consultas" xr:uid="{7BE7C349-3774-4C80-BC8C-51F14CB5662F}"/>
    <hyperlink ref="AR211" r:id="rId3946" location="consultas" xr:uid="{76903335-D7D2-4AA5-86EB-AFCDDC76AB6A}"/>
    <hyperlink ref="AR212" r:id="rId3947" location="consultas" xr:uid="{A58E116D-5C6E-4F30-ABC7-08ECB0E93447}"/>
    <hyperlink ref="AR213" r:id="rId3948" location="consultas" xr:uid="{5A04EAF3-ED91-44FF-A45B-E4D4F3F6901C}"/>
    <hyperlink ref="AR214" r:id="rId3949" location="consultas" xr:uid="{1812169F-E499-4E11-B13D-5ED161E4F1F9}"/>
    <hyperlink ref="AR215" r:id="rId3950" location="consultas" xr:uid="{77F33C42-ADC6-4D0A-A8F7-25930ABDF7F2}"/>
    <hyperlink ref="AR216" r:id="rId3951" location="consultas" xr:uid="{5CDCC19E-38B9-467B-8027-11A412A06A17}"/>
    <hyperlink ref="AR217" r:id="rId3952" location="consultas" xr:uid="{632F61D2-C5C6-4D7F-B488-CBA3570E8A65}"/>
    <hyperlink ref="AR218" r:id="rId3953" location="consultas" xr:uid="{F4AB1817-2C02-428E-80E1-7C5BC1F1BE23}"/>
    <hyperlink ref="AR219" r:id="rId3954" location="consultas" xr:uid="{EF88DB1F-B784-4852-8741-D01131546116}"/>
    <hyperlink ref="AR220" r:id="rId3955" location="consultas" xr:uid="{6436F8A7-F936-4D17-B9EF-E2F4F8E72738}"/>
    <hyperlink ref="AR221" r:id="rId3956" location="consultas" xr:uid="{94502FFF-1A3E-45E5-8D5A-DFA93EBA02EC}"/>
    <hyperlink ref="AR222" r:id="rId3957" location="consultas" xr:uid="{5646D595-AF5D-4625-8083-11C05699F321}"/>
    <hyperlink ref="AR223" r:id="rId3958" location="consultas" xr:uid="{5762FB53-8579-4132-BC9B-6F2FBA5C2162}"/>
    <hyperlink ref="AR224" r:id="rId3959" location="consultas" xr:uid="{115D9619-D412-4FF9-BF8E-3C13722C3162}"/>
    <hyperlink ref="AR225" r:id="rId3960" location="consultas" xr:uid="{F4D03D07-89AD-491A-8CB7-A6A6F1DF0D07}"/>
    <hyperlink ref="AR226" r:id="rId3961" location="consultas" xr:uid="{DF384F5F-3959-40D2-90D8-9DCC01895695}"/>
    <hyperlink ref="AR227" r:id="rId3962" location="consultas" xr:uid="{1F1CAB14-D700-417C-92DB-CCBE843186F0}"/>
    <hyperlink ref="AR228" r:id="rId3963" location="consultas" xr:uid="{8D3C68BC-1FF8-427D-8AEF-CE6DB7121687}"/>
    <hyperlink ref="AR229" r:id="rId3964" location="consultas" xr:uid="{B66C0AE4-BF38-4F2E-8D19-AE29503B85AF}"/>
    <hyperlink ref="AR230" r:id="rId3965" location="consultas" xr:uid="{9CCAC812-3434-4BA4-B9A8-A9BE902E922D}"/>
    <hyperlink ref="AR231" r:id="rId3966" location="consultas" xr:uid="{8C68F0D2-3347-4603-B1F7-6DB2FB95295B}"/>
    <hyperlink ref="AR232" r:id="rId3967" location="consultas" xr:uid="{17921B61-B951-4C69-863C-0310668705AB}"/>
    <hyperlink ref="AR233" r:id="rId3968" location="consultas" xr:uid="{EA55BE38-505E-44C3-8FA2-21187A2D70C8}"/>
    <hyperlink ref="AR234" r:id="rId3969" location="consultas" xr:uid="{85A237A5-EAF1-4038-B904-3E34B8B56926}"/>
    <hyperlink ref="AR235" r:id="rId3970" location="consultas" xr:uid="{E7966F69-6DAC-4593-B701-B2A609B29117}"/>
    <hyperlink ref="AR236" r:id="rId3971" location="consultas" xr:uid="{05AD1843-A3CB-4216-B6D3-9B6B2C8B6BBC}"/>
    <hyperlink ref="AR237" r:id="rId3972" location="consultas" xr:uid="{694D7ABA-51C1-48A3-B51F-4C53D87FEDEE}"/>
    <hyperlink ref="AR238" r:id="rId3973" location="consultas" xr:uid="{0F7616DF-044B-4042-BD7D-559860E37043}"/>
    <hyperlink ref="AR239" r:id="rId3974" location="consultas" xr:uid="{5FCAE28D-1B91-448A-9663-C49D60AB1A8A}"/>
    <hyperlink ref="AR240" r:id="rId3975" location="consultas" xr:uid="{647ADEE5-C0A1-441C-ACCF-A3178ADF2D63}"/>
    <hyperlink ref="AR241" r:id="rId3976" location="consultas" xr:uid="{DB33CB13-0318-4B8D-8994-212B4AB06303}"/>
    <hyperlink ref="AR242" r:id="rId3977" location="consultas" xr:uid="{D8B778A5-00A6-4C40-832C-BE7F2FD7386C}"/>
    <hyperlink ref="AR243" r:id="rId3978" location="consultas" xr:uid="{81B40D84-3DCF-41F6-8E27-0C183AD08900}"/>
    <hyperlink ref="AR244" r:id="rId3979" location="consultas" xr:uid="{CA9E1C42-6858-4F6C-A4CF-FF3DD45C1CCA}"/>
    <hyperlink ref="AR245" r:id="rId3980" location="consultas" xr:uid="{F2DC9966-8C56-41E9-AF83-C56BC1886C96}"/>
    <hyperlink ref="AR246" r:id="rId3981" location="consultas" xr:uid="{65E9B056-6492-433D-86EE-6311CFB8182F}"/>
    <hyperlink ref="AR247" r:id="rId3982" location="consultas" xr:uid="{33AA7EDE-7260-499D-B415-DEB1869A7E92}"/>
    <hyperlink ref="AR248" r:id="rId3983" location="consultas" xr:uid="{66919533-1632-4E95-9396-D7A414E25130}"/>
    <hyperlink ref="AR249" r:id="rId3984" location="consultas" xr:uid="{DCA6E74B-D574-4692-A757-F306D7A91D21}"/>
    <hyperlink ref="AR250" r:id="rId3985" location="consultas" xr:uid="{7B6FA108-6A9E-4906-8C37-07226F9EAD98}"/>
    <hyperlink ref="AR251" r:id="rId3986" location="consultas" xr:uid="{90A611A9-CCCF-4215-8898-5ADDC19CB109}"/>
    <hyperlink ref="AR252" r:id="rId3987" location="consultas" xr:uid="{473215F4-0111-4640-BD32-7C8B6507B6B9}"/>
    <hyperlink ref="AR253" r:id="rId3988" location="consultas" xr:uid="{BFE607A0-E58D-4649-A5AB-E8DDF719F049}"/>
    <hyperlink ref="AR254" r:id="rId3989" location="consultas" xr:uid="{DE204AF0-E39B-4AB0-97ED-1474C06A376A}"/>
    <hyperlink ref="AR255" r:id="rId3990" location="consultas" xr:uid="{C416902B-7923-465D-AA14-4D3276FC7A1F}"/>
    <hyperlink ref="AR256" r:id="rId3991" location="consultas" xr:uid="{CFC3C71E-4B54-42A3-BD53-C2C3B06514E7}"/>
    <hyperlink ref="AR257" r:id="rId3992" location="consultas" xr:uid="{01C20AA0-0D0E-4F50-B15D-50B32928A4A2}"/>
    <hyperlink ref="AR258" r:id="rId3993" location="consultas" xr:uid="{311A6176-F906-4C73-84D1-BEC3CA8342C5}"/>
    <hyperlink ref="AR259" r:id="rId3994" location="consultas" xr:uid="{E67E9D77-3407-4ED4-8DFB-E1773961C20C}"/>
    <hyperlink ref="AR260" r:id="rId3995" location="consultas" xr:uid="{73DFFD7D-392B-43F7-98CF-BB226BFE7CE7}"/>
    <hyperlink ref="AR261" r:id="rId3996" location="consultas" xr:uid="{1A5113B7-A843-4721-9B6B-84B997AF3AD6}"/>
    <hyperlink ref="AR262" r:id="rId3997" location="consultas" xr:uid="{F490AFC3-D801-4BB3-AA44-573FBB0D6048}"/>
    <hyperlink ref="AR263" r:id="rId3998" location="consultas" xr:uid="{5CA69A9E-6CED-48E8-B8BA-DDF106968F03}"/>
    <hyperlink ref="AR264" r:id="rId3999" location="consultas" xr:uid="{4537F0F3-C8EF-441E-A9CA-221F8B93A32B}"/>
    <hyperlink ref="AR265" r:id="rId4000" location="consultas" xr:uid="{461F005C-883A-4DEB-8D7E-BF5F1AC5F44C}"/>
    <hyperlink ref="AR266" r:id="rId4001" location="consultas" xr:uid="{92ECD1EE-ADC4-4A14-B856-6F061EDF3F9F}"/>
    <hyperlink ref="AR267" r:id="rId4002" location="consultas" xr:uid="{16CCABEC-6173-4A56-B530-63FAACE0576C}"/>
    <hyperlink ref="AR268" r:id="rId4003" location="consultas" xr:uid="{81D0BFFB-1124-4A92-A671-EB93FF64876C}"/>
    <hyperlink ref="AR269" r:id="rId4004" location="consultas" xr:uid="{9C1B1B20-43E0-4A46-8BCE-D67E2BAA6679}"/>
    <hyperlink ref="AR270" r:id="rId4005" location="consultas" xr:uid="{FD40D10C-2946-4D2A-90DD-D426196E77B3}"/>
    <hyperlink ref="AR271" r:id="rId4006" location="consultas" xr:uid="{14990909-3BD8-45A9-90CD-54DAE30AE5E5}"/>
    <hyperlink ref="AR272" r:id="rId4007" location="consultas" xr:uid="{053B0375-E089-4765-A52A-13F08B3C0DC3}"/>
    <hyperlink ref="AR273" r:id="rId4008" location="consultas" xr:uid="{984E139A-D3A5-4A1B-A72B-0F9D097F51C2}"/>
    <hyperlink ref="AR274" r:id="rId4009" location="consultas" xr:uid="{C84BDC55-047B-4D22-816E-B0453F3B1829}"/>
    <hyperlink ref="AR275" r:id="rId4010" location="consultas" xr:uid="{B4FA10F9-DAD3-4BD1-B03C-E392718AF84A}"/>
    <hyperlink ref="AR276" r:id="rId4011" location="consultas" xr:uid="{1C68E459-47BA-4133-91F4-0458591EADEC}"/>
    <hyperlink ref="AR277" r:id="rId4012" location="consultas" xr:uid="{6E34229C-D950-46A8-971C-F4BB6C7E5D2E}"/>
    <hyperlink ref="AR278" r:id="rId4013" location="consultas" xr:uid="{7545820B-7C25-4778-80CA-3F26ECD03550}"/>
    <hyperlink ref="AR279" r:id="rId4014" location="consultas" xr:uid="{12E6E9FD-B8E3-478F-9E29-8097BF932A8E}"/>
    <hyperlink ref="AR280" r:id="rId4015" location="consultas" xr:uid="{FB68D1D6-89C5-4B6A-A9AE-09BDBCD3561C}"/>
    <hyperlink ref="AR281" r:id="rId4016" location="consultas" xr:uid="{F298EBBF-19CD-4F96-9301-4F9BFF49B04A}"/>
    <hyperlink ref="AR282" r:id="rId4017" location="consultas" xr:uid="{455DE683-B64B-484C-AB20-BCCE9F0E5850}"/>
    <hyperlink ref="AR283" r:id="rId4018" location="consultas" xr:uid="{098F3155-8C67-43CB-B2F2-74C4628F1581}"/>
    <hyperlink ref="AR284" r:id="rId4019" location="consultas" xr:uid="{C3C80AD8-51E8-472E-B5C1-6370A419953B}"/>
    <hyperlink ref="AR285" r:id="rId4020" location="consultas" xr:uid="{BA679E33-DDD9-43CB-B5A0-76FE7432B903}"/>
    <hyperlink ref="AR286" r:id="rId4021" location="consultas" xr:uid="{98B8D1B5-2D0A-4845-872F-AC85B3E8AE71}"/>
    <hyperlink ref="AR287" r:id="rId4022" location="consultas" xr:uid="{B3E087B1-137D-4E66-A730-EE18BF336EA3}"/>
    <hyperlink ref="AR288" r:id="rId4023" location="consultas" xr:uid="{3831EAC9-1263-4D7C-B457-EFC1613F79C9}"/>
    <hyperlink ref="AR289" r:id="rId4024" location="consultas" xr:uid="{8488E2DA-28E2-48A1-B6C0-763BF53C535F}"/>
    <hyperlink ref="AR290" r:id="rId4025" location="consultas" xr:uid="{AE7C75C5-768F-402D-9536-EF16716EC25A}"/>
    <hyperlink ref="AR291" r:id="rId4026" location="consultas" xr:uid="{EADAEE08-20DD-47D4-B6EC-44897160C67C}"/>
    <hyperlink ref="AR292" r:id="rId4027" location="consultas" xr:uid="{E60E1462-EEF5-4AB2-A8DC-CA4B88B46DBA}"/>
    <hyperlink ref="AR293" r:id="rId4028" location="consultas" xr:uid="{8BE60AF7-EF41-42FF-81D5-AF446F971AEA}"/>
    <hyperlink ref="AR294" r:id="rId4029" location="consultas" xr:uid="{95F3DDD7-CFD7-46E9-A67F-8704C4CA6488}"/>
    <hyperlink ref="AR295" r:id="rId4030" location="consultas" xr:uid="{F3B5495C-4110-42B4-8367-A0A9F722DA2D}"/>
    <hyperlink ref="AR296" r:id="rId4031" location="consultas" xr:uid="{D9C664C4-490C-43BA-8C97-DD702B7F0056}"/>
    <hyperlink ref="AR297" r:id="rId4032" location="consultas" xr:uid="{6FD40006-BB80-4A6D-8203-49F89E31705D}"/>
    <hyperlink ref="AR298" r:id="rId4033" location="consultas" xr:uid="{C28766BB-160B-49BD-8EA1-0B37BC16317C}"/>
    <hyperlink ref="AR299" r:id="rId4034" location="consultas" xr:uid="{C929454A-4674-47E9-B981-DE2E2C54975F}"/>
    <hyperlink ref="AR300" r:id="rId4035" location="consultas" xr:uid="{BC2902AB-AD74-48DE-BFAF-8118E9242BD4}"/>
    <hyperlink ref="AR301" r:id="rId4036" location="consultas" xr:uid="{78CF7368-9ED8-4671-9FCF-A6E9581D1A66}"/>
    <hyperlink ref="AR302" r:id="rId4037" location="consultas" xr:uid="{ADB81655-DA17-4A58-A61C-D012BE07A96B}"/>
    <hyperlink ref="AR303" r:id="rId4038" location="consultas" xr:uid="{74CB839B-6245-416A-BC39-45FDE4099C8B}"/>
    <hyperlink ref="AR304" r:id="rId4039" location="consultas" xr:uid="{387F798F-662B-408F-9D5F-82E5A6BA165A}"/>
    <hyperlink ref="AR305" r:id="rId4040" location="consultas" xr:uid="{2E2DC7F8-5B07-4CC7-A233-FD006A43CBBC}"/>
    <hyperlink ref="AR306" r:id="rId4041" location="consultas" xr:uid="{5D85BDE0-EAF1-44F5-B9AC-816E9D3485D8}"/>
    <hyperlink ref="AR307" r:id="rId4042" location="consultas" xr:uid="{DD411C25-5E4D-433B-A482-8B0B4A521A02}"/>
    <hyperlink ref="AR308" r:id="rId4043" location="consultas" xr:uid="{A44D3B29-7C8C-429E-BC94-6D130D47B84C}"/>
    <hyperlink ref="AR309" r:id="rId4044" location="consultas" xr:uid="{96FBB393-6D95-42FD-A832-6C9F4B94318F}"/>
    <hyperlink ref="AR310" r:id="rId4045" location="consultas" xr:uid="{90D99F18-CE72-48D7-8118-F9824F21F99F}"/>
    <hyperlink ref="AR311" r:id="rId4046" location="consultas" xr:uid="{508EC471-3854-4C53-89A6-078791C8B1D6}"/>
    <hyperlink ref="AR312" r:id="rId4047" location="consultas" xr:uid="{470A2DDA-13AD-4BDA-AEE6-D2BD1F906BC0}"/>
    <hyperlink ref="AR313" r:id="rId4048" location="consultas" xr:uid="{D4B237FC-498D-486B-8767-81D8804BED26}"/>
    <hyperlink ref="AR314" r:id="rId4049" location="consultas" xr:uid="{BA480C31-9B5B-4CB1-BEF8-3AF684D02619}"/>
    <hyperlink ref="AR315" r:id="rId4050" location="consultas" xr:uid="{628C4A2D-427E-49F9-927A-C64BD508CAB0}"/>
    <hyperlink ref="AR316" r:id="rId4051" location="consultas" xr:uid="{3E1791EA-ED64-487A-943C-6A4189B783D4}"/>
    <hyperlink ref="AR317" r:id="rId4052" location="consultas" xr:uid="{E19DB499-7AFC-4A7C-B346-CB387AAC707C}"/>
    <hyperlink ref="AR318" r:id="rId4053" location="consultas" xr:uid="{83E73042-4823-4D0B-818F-4010DBE724C1}"/>
    <hyperlink ref="AR319" r:id="rId4054" location="consultas" xr:uid="{4269721E-BF89-41D5-8B12-C2D598BA9345}"/>
    <hyperlink ref="AR320" r:id="rId4055" location="consultas" xr:uid="{F4B3E4FE-D7EF-4045-B825-EBC6BABAEB13}"/>
    <hyperlink ref="AR321" r:id="rId4056" location="consultas" xr:uid="{F014B391-46C0-45EC-B5F8-1D6348330FAD}"/>
    <hyperlink ref="AR322" r:id="rId4057" location="consultas" xr:uid="{67B1E51C-5A29-497B-9A7A-B5E71691FF1B}"/>
    <hyperlink ref="AR323" r:id="rId4058" location="consultas" xr:uid="{631F8F14-74AF-49A5-B13A-754AC09E1DAF}"/>
    <hyperlink ref="AR324" r:id="rId4059" location="consultas" xr:uid="{A5629284-B46C-4B70-B4CB-C87900073633}"/>
    <hyperlink ref="AR325" r:id="rId4060" location="consultas" xr:uid="{CB61AD1B-B178-499E-B655-19082D4E5EB8}"/>
    <hyperlink ref="AR326" r:id="rId4061" location="consultas" xr:uid="{884D4528-4403-4104-8615-AED1EB89BE0D}"/>
    <hyperlink ref="AR327" r:id="rId4062" location="consultas" xr:uid="{9D7B8BF6-8699-4FDE-AB86-573B8207A93C}"/>
    <hyperlink ref="AR328" r:id="rId4063" location="consultas" xr:uid="{90F9808D-8C15-480C-A3F9-B4A244D5F374}"/>
    <hyperlink ref="AR329" r:id="rId4064" location="consultas" xr:uid="{1095F4E8-3FB4-486D-9603-37584497DD7A}"/>
    <hyperlink ref="AR330" r:id="rId4065" location="consultas" xr:uid="{B704809C-708C-4004-8C04-51C0737B8EE7}"/>
    <hyperlink ref="AR331" r:id="rId4066" location="consultas" xr:uid="{7C87E74E-84D2-4173-8185-56E3FF2B4492}"/>
    <hyperlink ref="AR332" r:id="rId4067" location="consultas" xr:uid="{6C96BF5A-B278-416A-BC7A-4B86B678B269}"/>
    <hyperlink ref="AR333" r:id="rId4068" location="consultas" xr:uid="{52F5235A-DAFE-4606-8BF5-FA4909EE02E0}"/>
    <hyperlink ref="AR334" r:id="rId4069" location="consultas" xr:uid="{D5023D14-6CBD-4960-B0DE-8247D3895D29}"/>
    <hyperlink ref="AR335" r:id="rId4070" location="consultas" xr:uid="{77553308-614A-4204-896E-06E366574B73}"/>
    <hyperlink ref="AR336" r:id="rId4071" location="consultas" xr:uid="{A96F87EA-5149-4F27-936C-438481372CE7}"/>
    <hyperlink ref="AR337" r:id="rId4072" location="consultas" xr:uid="{214CE76C-1104-4308-A062-589ABCB968BE}"/>
    <hyperlink ref="AR338" r:id="rId4073" location="consultas" xr:uid="{A9F4ED63-F357-4C92-9D84-1C29FC127E05}"/>
    <hyperlink ref="AR339" r:id="rId4074" location="consultas" xr:uid="{7BBEDC0C-DBB9-48B7-9F3C-1923C8B88634}"/>
    <hyperlink ref="AR340" r:id="rId4075" location="consultas" xr:uid="{5C9FD47C-E3B1-4D90-8D26-C704A6C5F17D}"/>
    <hyperlink ref="AR341" r:id="rId4076" location="consultas" xr:uid="{73C97CDB-5BA7-4A24-9588-AB507547847D}"/>
    <hyperlink ref="AR342" r:id="rId4077" location="consultas" xr:uid="{CB7A6FE9-6CA2-4080-8A0B-D4834888AE61}"/>
    <hyperlink ref="AR343" r:id="rId4078" location="consultas" xr:uid="{8D4A7C28-8BB0-409A-B924-0649065E8C2E}"/>
    <hyperlink ref="AR344" r:id="rId4079" location="consultas" xr:uid="{21F5778F-BF44-4294-BB98-F21D6ACA0DED}"/>
    <hyperlink ref="AR345" r:id="rId4080" location="consultas" xr:uid="{5C5DE8D9-F075-42A4-B4D0-135CE146E6A2}"/>
    <hyperlink ref="AR346" r:id="rId4081" location="consultas" xr:uid="{971042D8-2AFA-4DE4-9E09-B9CD928154BE}"/>
    <hyperlink ref="AR347" r:id="rId4082" location="consultas" xr:uid="{2695E3F7-C75C-4EDC-9712-70C6ACBB0C88}"/>
    <hyperlink ref="AR348" r:id="rId4083" location="consultas" xr:uid="{A689ED15-F2D9-4620-89E7-AC0DAE74B405}"/>
    <hyperlink ref="AR349" r:id="rId4084" location="consultas" xr:uid="{752BC09C-519E-471E-9CE5-DC1939E46B71}"/>
    <hyperlink ref="AR350" r:id="rId4085" location="consultas" xr:uid="{EF80564B-BF73-4791-A13F-25E8BCBCB36B}"/>
    <hyperlink ref="AR351" r:id="rId4086" location="consultas" xr:uid="{6D381F49-CAD1-46BF-B571-1BF7578C581A}"/>
    <hyperlink ref="AR352" r:id="rId4087" location="consultas" xr:uid="{A41F99F0-A17D-4C4D-9E33-19214D272EA3}"/>
    <hyperlink ref="AR353" r:id="rId4088" location="consultas" xr:uid="{80120EBF-0FDF-43A1-9CFB-3A6AE2FB9185}"/>
    <hyperlink ref="AR354" r:id="rId4089" location="consultas" xr:uid="{F745E9A1-8E11-4B15-9B38-EA48EBFD31DE}"/>
    <hyperlink ref="AR355" r:id="rId4090" location="consultas" xr:uid="{F1F37041-2142-4DE3-BB07-160F8DCCFF98}"/>
    <hyperlink ref="AR356" r:id="rId4091" location="consultas" xr:uid="{526C75B9-5FCD-4C0B-976D-EA789C146B44}"/>
    <hyperlink ref="AR357" r:id="rId4092" location="consultas" xr:uid="{0E0360BB-9B1E-40E7-BC89-5C48B5F7A3BF}"/>
    <hyperlink ref="AR358" r:id="rId4093" location="consultas" xr:uid="{5A4AFA90-4891-4164-ABD1-942577BFD229}"/>
    <hyperlink ref="AR359" r:id="rId4094" location="consultas" xr:uid="{67AC8091-FF84-44C6-9095-4C6CF0499B2A}"/>
    <hyperlink ref="AR360" r:id="rId4095" location="consultas" xr:uid="{B3F4A8F1-82D2-4645-954E-4B8C80ECEE10}"/>
    <hyperlink ref="AR361" r:id="rId4096" location="consultas" xr:uid="{9E44DFFA-B5ED-46A1-96D7-4CF16F0DD95D}"/>
    <hyperlink ref="AR362" r:id="rId4097" location="consultas" xr:uid="{8CB440F2-831F-472F-B2EB-3B58A754261C}"/>
    <hyperlink ref="AR363" r:id="rId4098" location="consultas" xr:uid="{BABF0D94-7535-45A8-977E-413EE13A8E8F}"/>
    <hyperlink ref="AR364" r:id="rId4099" location="consultas" xr:uid="{23E772BF-FE4F-4E67-9BB0-C9BF24C5B316}"/>
    <hyperlink ref="AR365" r:id="rId4100" location="consultas" xr:uid="{8E422EE9-C651-43C5-8648-1F6BF42FC395}"/>
    <hyperlink ref="AR366" r:id="rId4101" location="consultas" xr:uid="{D80C6FAA-2021-461C-BBAC-9F00A5DF787F}"/>
    <hyperlink ref="AR367" r:id="rId4102" location="consultas" xr:uid="{4E29931B-4009-4468-8681-4DAF9C9505E9}"/>
    <hyperlink ref="AR368" r:id="rId4103" location="consultas" xr:uid="{9D572446-2F65-4E5D-A234-4D35B347029A}"/>
    <hyperlink ref="AR369" r:id="rId4104" location="consultas" xr:uid="{4BD8637D-A8C7-4319-AD49-9D5033BE238D}"/>
    <hyperlink ref="AR370" r:id="rId4105" location="consultas" xr:uid="{381D4B68-6D34-44DD-9622-E666D5DEACB8}"/>
    <hyperlink ref="AR371" r:id="rId4106" location="consultas" xr:uid="{DEDCF778-6355-4F97-BAEE-B41CFF2E6829}"/>
    <hyperlink ref="AR372" r:id="rId4107" location="consultas" xr:uid="{F3467BDA-93E7-4EB5-A893-0F08CC40F0E1}"/>
    <hyperlink ref="AR373" r:id="rId4108" location="consultas" xr:uid="{DF18F07A-98C1-4596-9601-6DE638044668}"/>
    <hyperlink ref="AR374" r:id="rId4109" location="consultas" xr:uid="{FB5088DF-E5A4-4440-8B8A-3D3F8FA8D753}"/>
    <hyperlink ref="AR375" r:id="rId4110" location="consultas" xr:uid="{E373849B-38B8-4AA2-A10C-807C1AEF596E}"/>
    <hyperlink ref="AR376" r:id="rId4111" location="consultas" xr:uid="{D363035D-C61A-41B8-BDA9-77A6C8946B86}"/>
    <hyperlink ref="AR377" r:id="rId4112" location="consultas" xr:uid="{31741ECD-1FAA-4E6B-BFBE-AF0E89CC7C48}"/>
    <hyperlink ref="AR378" r:id="rId4113" location="consultas" xr:uid="{BF8599BD-652F-4ACE-B1E5-94B08F99FFB1}"/>
    <hyperlink ref="AR379" r:id="rId4114" location="consultas" xr:uid="{79C27982-8AE5-488C-B4D8-F72018EB9097}"/>
    <hyperlink ref="AR380" r:id="rId4115" location="consultas" xr:uid="{8F59B6B3-B151-42FF-8704-607630BE0690}"/>
    <hyperlink ref="AR381" r:id="rId4116" location="consultas" xr:uid="{6271AB39-3C7A-453F-AE04-07F39F4FA5FB}"/>
    <hyperlink ref="AR382" r:id="rId4117" location="consultas" xr:uid="{C69B8E44-F888-444C-8CE5-2494CBD850AC}"/>
    <hyperlink ref="AR383" r:id="rId4118" location="consultas" xr:uid="{466A03CD-79CD-4779-BF83-BBEEEB3AF700}"/>
    <hyperlink ref="AR384" r:id="rId4119" location="consultas" xr:uid="{923AA89E-6B14-4321-A01C-4514BEB835BD}"/>
    <hyperlink ref="AR385" r:id="rId4120" location="consultas" xr:uid="{9BBF0C08-ACC6-41D1-A6CC-1542534EFD7E}"/>
    <hyperlink ref="AR386" r:id="rId4121" location="consultas" xr:uid="{0225CFCE-65DE-48E6-BF30-4D86AC16E1C6}"/>
    <hyperlink ref="AR387" r:id="rId4122" location="consultas" xr:uid="{80A9D11E-F018-4064-AE81-210B37E9CAA9}"/>
    <hyperlink ref="AR388" r:id="rId4123" location="consultas" xr:uid="{388AD29B-A93E-442B-89FC-9A4BABFE43EF}"/>
    <hyperlink ref="AR389" r:id="rId4124" location="consultas" xr:uid="{A5A08CA2-6799-4F94-8F24-11A4682F7634}"/>
    <hyperlink ref="AR390" r:id="rId4125" location="consultas" xr:uid="{1E9D561A-0ECB-47ED-8D1A-EADAA2690AD8}"/>
    <hyperlink ref="AR391" r:id="rId4126" location="consultas" xr:uid="{07B5F6A5-B52E-4A85-88C3-A2A1501E131E}"/>
    <hyperlink ref="AR392" r:id="rId4127" location="consultas" xr:uid="{DB13D91D-D046-4554-AF22-B04CA11F8A7F}"/>
    <hyperlink ref="AR393" r:id="rId4128" location="consultas" xr:uid="{F42A8438-490F-4A06-85E1-D1103799F65B}"/>
    <hyperlink ref="AR394" r:id="rId4129" location="consultas" xr:uid="{40EBE622-278A-4D2D-B2BA-76A18D220C33}"/>
    <hyperlink ref="AR395" r:id="rId4130" location="consultas" xr:uid="{DCD3BE67-CBBA-4D67-BAC9-87FE4761391C}"/>
    <hyperlink ref="AR396" r:id="rId4131" location="consultas" xr:uid="{4AC83CC9-172B-430C-9107-2E0068ED9747}"/>
    <hyperlink ref="AR397" r:id="rId4132" location="consultas" xr:uid="{1170BAD4-A47F-48E2-A8F0-0C9DECC557F3}"/>
    <hyperlink ref="AR398" r:id="rId4133" location="consultas" xr:uid="{71F2459C-C478-471C-95E9-0E4761626FD5}"/>
    <hyperlink ref="AR399" r:id="rId4134" location="consultas" xr:uid="{00BD74C2-17CF-409B-9D27-3D7360BC6987}"/>
    <hyperlink ref="AR400" r:id="rId4135" location="consultas" xr:uid="{F09B7707-8023-4208-9291-CFF25D6BF7CA}"/>
    <hyperlink ref="AR401" r:id="rId4136" location="consultas" xr:uid="{6491254F-4099-4D5C-B72F-D73A854ED1B8}"/>
    <hyperlink ref="AR402" r:id="rId4137" location="consultas" xr:uid="{B0860A38-B373-45CD-8B1B-F959F1D63433}"/>
    <hyperlink ref="AR403" r:id="rId4138" location="consultas" xr:uid="{FC2B50F1-CE94-4637-A7FC-522E4393D847}"/>
    <hyperlink ref="AR404" r:id="rId4139" location="consultas" xr:uid="{B345CF06-3DC4-47E7-8C47-5246A9E8DAA3}"/>
    <hyperlink ref="AR405" r:id="rId4140" location="consultas" xr:uid="{AF9D49D1-F08B-4BDC-9088-44D2BBC10BC3}"/>
    <hyperlink ref="AR406" r:id="rId4141" location="consultas" xr:uid="{AF53941E-665D-4086-ABF8-343E46E8F969}"/>
    <hyperlink ref="AR407" r:id="rId4142" location="consultas" xr:uid="{75A29F3E-D294-4083-ACDC-93B7159398B0}"/>
    <hyperlink ref="AR408" r:id="rId4143" location="consultas" xr:uid="{1C7E9893-4E02-43DA-96FB-7AC8C2E78436}"/>
    <hyperlink ref="AR409" r:id="rId4144" location="consultas" xr:uid="{168D36BA-321D-4DDD-A682-F1C227328786}"/>
    <hyperlink ref="AR410" r:id="rId4145" location="consultas" xr:uid="{9468FDDC-DCC8-417B-A179-75575D0E0CA9}"/>
    <hyperlink ref="AR411" r:id="rId4146" location="consultas" xr:uid="{F961BCA4-06A9-4E54-B8E3-5788C3655DB2}"/>
    <hyperlink ref="AR412" r:id="rId4147" location="consultas" xr:uid="{B66ABEC3-BF2B-4595-9F83-278F9E62D9CF}"/>
    <hyperlink ref="AR413" r:id="rId4148" location="consultas" xr:uid="{5B053A27-5111-4A2A-83E3-8E28A34EB15D}"/>
    <hyperlink ref="AR414" r:id="rId4149" location="consultas" xr:uid="{ABC4CF4E-1295-4BA3-A345-A7A08739F179}"/>
    <hyperlink ref="AR415" r:id="rId4150" location="consultas" xr:uid="{6D83E585-D9D9-4BE2-9335-0B45D9DF5E56}"/>
    <hyperlink ref="AR416" r:id="rId4151" location="consultas" xr:uid="{DDE248A1-FA03-4E13-B3B3-213B1BCA463D}"/>
    <hyperlink ref="AR417" r:id="rId4152" location="consultas" xr:uid="{8A03CE8C-30CD-4F71-9FAD-B535273C750E}"/>
    <hyperlink ref="AR418" r:id="rId4153" location="consultas" xr:uid="{6A54EE2E-FCD0-44CD-9573-3BBD155A1785}"/>
    <hyperlink ref="AR419" r:id="rId4154" location="consultas" xr:uid="{11091885-49C8-4869-9CB1-24B0EA340733}"/>
    <hyperlink ref="AR420" r:id="rId4155" location="consultas" xr:uid="{19909991-660A-47D2-8478-318C48D865C6}"/>
    <hyperlink ref="AR421" r:id="rId4156" location="consultas" xr:uid="{0DE067D7-266F-4338-916A-2D569EC46ED2}"/>
    <hyperlink ref="AR422" r:id="rId4157" location="consultas" xr:uid="{5CD542AB-9839-43E8-9CE3-FEFE6B21E008}"/>
    <hyperlink ref="AR423" r:id="rId4158" location="consultas" xr:uid="{6D2C956A-C0D8-4D9A-9CB2-9CB999FBBF25}"/>
    <hyperlink ref="AR424" r:id="rId4159" location="consultas" xr:uid="{44E80ACE-8306-4505-98B9-45FB26D2B08E}"/>
    <hyperlink ref="AR425" r:id="rId4160" location="consultas" xr:uid="{9169E15E-97EF-4975-882C-A65890E23FFA}"/>
    <hyperlink ref="AR426" r:id="rId4161" location="consultas" xr:uid="{5EF78473-417E-4C42-BAE0-E89416FA1C27}"/>
    <hyperlink ref="AR427" r:id="rId4162" location="consultas" xr:uid="{2F34BE1C-878F-4150-8D26-376FEC6B1763}"/>
    <hyperlink ref="AR428" r:id="rId4163" location="consultas" xr:uid="{1149A06C-2C56-447A-AF97-0DC3EBA0C7E8}"/>
    <hyperlink ref="AR429" r:id="rId4164" location="consultas" xr:uid="{5E9F9701-32EA-450D-922F-80F014253FCC}"/>
    <hyperlink ref="AR430" r:id="rId4165" location="consultas" xr:uid="{E000900C-CD85-4030-B10F-5CE8A7D5066E}"/>
    <hyperlink ref="AR431" r:id="rId4166" location="consultas" xr:uid="{E498C98E-29D7-49A9-9176-85B4A8BA0631}"/>
    <hyperlink ref="AR432" r:id="rId4167" location="consultas" xr:uid="{25F797DF-AFB9-4308-8372-361F4B887AA1}"/>
    <hyperlink ref="AR433" r:id="rId4168" location="consultas" xr:uid="{17AECAEB-B571-4639-8131-3E04B923CE7F}"/>
    <hyperlink ref="AR434" r:id="rId4169" location="consultas" xr:uid="{667034BE-0B67-43D7-B598-8851418E33FF}"/>
    <hyperlink ref="AR435" r:id="rId4170" location="consultas" xr:uid="{7FCB584C-513D-491D-9ED3-B8E0A90D11C7}"/>
    <hyperlink ref="AR436" r:id="rId4171" location="consultas" xr:uid="{65488BF7-03C8-4178-A83F-D14D2FA40ED3}"/>
    <hyperlink ref="AR437" r:id="rId4172" location="consultas" xr:uid="{82EB7976-06F6-408F-A9AF-45973C2A22C2}"/>
    <hyperlink ref="AR438" r:id="rId4173" location="consultas" xr:uid="{FD22D07A-40BD-4EC3-BD0E-F27F5653950B}"/>
    <hyperlink ref="AR439" r:id="rId4174" location="consultas" xr:uid="{EC90E9C9-C8C6-4FB4-972F-47EA001AA25B}"/>
    <hyperlink ref="AR440" r:id="rId4175" location="consultas" xr:uid="{FA53F3A4-570F-46C4-98E3-1670AED78E8E}"/>
    <hyperlink ref="AR441" r:id="rId4176" location="consultas" xr:uid="{403839C5-0E23-4852-8430-C51988F6F938}"/>
    <hyperlink ref="AR442" r:id="rId4177" location="consultas" xr:uid="{D965419D-92B0-4981-954E-5AFF1392792F}"/>
    <hyperlink ref="AR443" r:id="rId4178" location="consultas" xr:uid="{D002D813-CD39-430B-8B7B-55D95ECB6129}"/>
    <hyperlink ref="AR444" r:id="rId4179" location="consultas" xr:uid="{0F2D6607-70B2-4BD7-B518-7005AE39579A}"/>
    <hyperlink ref="AR445" r:id="rId4180" location="consultas" xr:uid="{045CE94A-441A-499D-BA2F-37A503FAFA72}"/>
    <hyperlink ref="AR446" r:id="rId4181" location="consultas" xr:uid="{B8CA0E1A-D1DE-4C2C-B5A0-02D04A2117A4}"/>
    <hyperlink ref="AR447" r:id="rId4182" location="consultas" xr:uid="{7D307C1E-8B99-4779-81F9-D71078773A82}"/>
    <hyperlink ref="AR448" r:id="rId4183" location="consultas" xr:uid="{DACBB519-FEE8-4A3D-BC54-C0562CBA9FA9}"/>
    <hyperlink ref="AR449" r:id="rId4184" location="consultas" xr:uid="{627102DA-E46C-4F91-B13F-B4BA71BAD532}"/>
    <hyperlink ref="AR450" r:id="rId4185" location="consultas" xr:uid="{9A838985-76BB-4238-BF6B-A4D87A601FFA}"/>
    <hyperlink ref="AR451" r:id="rId4186" location="consultas" xr:uid="{AAC0F9DF-90B5-4BDF-AA86-1DBF55C899A5}"/>
    <hyperlink ref="AR452" r:id="rId4187" location="consultas" xr:uid="{7F9CDFE1-587D-4FA0-9D6C-5BC74AF22F2F}"/>
    <hyperlink ref="AR453" r:id="rId4188" location="consultas" xr:uid="{3C749BDB-E17B-48EB-A339-497A3AC26117}"/>
    <hyperlink ref="AR454" r:id="rId4189" location="consultas" xr:uid="{32F11074-FC31-4DD2-A19D-DA903282C80E}"/>
    <hyperlink ref="AR455" r:id="rId4190" location="consultas" xr:uid="{3A31E12F-E048-4243-A3F4-F2B024096ACF}"/>
    <hyperlink ref="AR456" r:id="rId4191" location="consultas" xr:uid="{209B5DFF-79B8-4475-99D8-B7DAE07D53E5}"/>
    <hyperlink ref="AR457" r:id="rId4192" location="consultas" xr:uid="{5CECBA3A-202A-4A22-AF90-6C095A634303}"/>
    <hyperlink ref="AR458" r:id="rId4193" location="consultas" xr:uid="{D5022B12-0A00-4895-A9F1-9026D90118A8}"/>
    <hyperlink ref="AR459" r:id="rId4194" location="consultas" xr:uid="{FC730B4D-DE4D-4FB6-824F-54BEF88C5A34}"/>
    <hyperlink ref="AR460" r:id="rId4195" location="consultas" xr:uid="{24B2A30C-02E7-433A-B031-3CD132FDD5B0}"/>
    <hyperlink ref="AR461" r:id="rId4196" location="consultas" xr:uid="{638D51C1-B23A-40EF-B7F5-F470AEB62B2D}"/>
    <hyperlink ref="AR462" r:id="rId4197" location="consultas" xr:uid="{9F4E89A1-AEA0-41D8-A672-22CAF26458E8}"/>
    <hyperlink ref="AR463" r:id="rId4198" location="consultas" xr:uid="{6A8027D7-B29D-4722-BD2A-D34045DDEA23}"/>
    <hyperlink ref="AR464" r:id="rId4199" location="consultas" xr:uid="{95D15F01-1CFC-468C-814C-CF6F9399CF71}"/>
    <hyperlink ref="AR465" r:id="rId4200" location="consultas" xr:uid="{BA6EFCED-FD3A-4CD8-BA8D-2E4C0B7E8A8A}"/>
    <hyperlink ref="AR466" r:id="rId4201" location="consultas" xr:uid="{29F84FC0-D974-4C33-A7A6-C7912BAF757B}"/>
    <hyperlink ref="AR467" r:id="rId4202" location="consultas" xr:uid="{B25922DF-63F7-4279-88F6-E22626E5879A}"/>
    <hyperlink ref="AR468" r:id="rId4203" location="consultas" xr:uid="{C3B890FA-F3DF-4CF7-9D86-A0672F9A9072}"/>
    <hyperlink ref="AR469" r:id="rId4204" location="consultas" xr:uid="{2D981C63-90AB-45F6-94B6-67F5FF8C2DDC}"/>
    <hyperlink ref="AR470" r:id="rId4205" location="consultas" xr:uid="{52BAECF6-9BE6-4B3A-B0B1-29938A6FFAA1}"/>
    <hyperlink ref="AR471" r:id="rId4206" location="consultas" xr:uid="{C7CA2F8F-F3B2-4DB9-8D62-4F0AFBC49F40}"/>
    <hyperlink ref="AR472" r:id="rId4207" location="consultas" xr:uid="{E8CE9737-BBC6-470B-AD7D-EECD1927B924}"/>
    <hyperlink ref="AR473" r:id="rId4208" location="consultas" xr:uid="{176D9DBD-16D5-40B2-A463-372603404F4F}"/>
    <hyperlink ref="AR474" r:id="rId4209" location="consultas" xr:uid="{AB16584D-AB78-43FB-84F9-FD75932246E4}"/>
    <hyperlink ref="AR475" r:id="rId4210" location="consultas" xr:uid="{6415AAB9-B015-4760-99BB-6A5D7153F3DE}"/>
    <hyperlink ref="AR476" r:id="rId4211" location="consultas" xr:uid="{85C87CC9-9090-43A7-AE3A-2A95C36550B6}"/>
    <hyperlink ref="AR477" r:id="rId4212" location="consultas" xr:uid="{AF235809-1B1B-4DCB-B8B9-A08CDE8ED77B}"/>
    <hyperlink ref="AR478" r:id="rId4213" location="consultas" xr:uid="{F1E2C580-0F6F-4644-909F-7A0F0517947A}"/>
    <hyperlink ref="AR479" r:id="rId4214" location="consultas" xr:uid="{789ED152-DBC7-40DF-8B8B-F02C1D310C34}"/>
    <hyperlink ref="AR480" r:id="rId4215" location="consultas" xr:uid="{603AA93F-5101-4A69-AA85-207E1AFC450A}"/>
    <hyperlink ref="AR481" r:id="rId4216" location="consultas" xr:uid="{00B35E13-905D-4460-903C-783F6A6C42DE}"/>
    <hyperlink ref="AR482" r:id="rId4217" location="consultas" xr:uid="{F8C396F0-866E-4DB2-827D-B17CD7314724}"/>
    <hyperlink ref="AR483" r:id="rId4218" location="consultas" xr:uid="{B121F721-31D8-4832-9F6F-DF34BE157DB9}"/>
    <hyperlink ref="AR484" r:id="rId4219" location="consultas" xr:uid="{882848CB-381F-406A-B46C-17C9ECF1C0B9}"/>
    <hyperlink ref="AR485" r:id="rId4220" location="consultas" xr:uid="{CA194907-A28A-4B46-99A2-D74C27EF816B}"/>
    <hyperlink ref="AR486" r:id="rId4221" location="consultas" xr:uid="{49AF87A6-605B-45D9-A4A5-711060CC1722}"/>
    <hyperlink ref="AR487" r:id="rId4222" location="consultas" xr:uid="{DF12AAAC-A065-409E-A0F9-9F5E6BFB448D}"/>
    <hyperlink ref="AR488" r:id="rId4223" location="consultas" xr:uid="{7673D737-00D9-47A4-91A7-220A6D5575B7}"/>
    <hyperlink ref="AR489" r:id="rId4224" location="consultas" xr:uid="{32165FC5-468A-4299-9C7B-21CF8670E338}"/>
    <hyperlink ref="AR490" r:id="rId4225" location="consultas" xr:uid="{DAA5B70B-8436-40DA-B7F7-01EEB3EDC37F}"/>
    <hyperlink ref="AR491" r:id="rId4226" location="consultas" xr:uid="{EB9D829D-FC3A-4E21-9740-D78772DC33AA}"/>
    <hyperlink ref="AR492" r:id="rId4227" location="consultas" xr:uid="{D870D27C-E7ED-42A1-928F-8FF7F4181001}"/>
    <hyperlink ref="AR493" r:id="rId4228" location="consultas" xr:uid="{DD59FF0D-6046-4797-BE41-8091EF19B49E}"/>
    <hyperlink ref="AR494" r:id="rId4229" location="consultas" xr:uid="{9379B6F6-36FB-4A6C-AF45-D09323939252}"/>
    <hyperlink ref="AR495" r:id="rId4230" location="consultas" xr:uid="{DAC3E471-C96C-45DD-BEC2-73781B3F25A4}"/>
    <hyperlink ref="AR496" r:id="rId4231" location="consultas" xr:uid="{775772F1-1D28-4487-9849-DEFA142C094B}"/>
    <hyperlink ref="AR497" r:id="rId4232" location="consultas" xr:uid="{3E1D6800-95BD-4EB1-82F6-F224B2256DE1}"/>
    <hyperlink ref="AR498" r:id="rId4233" location="consultas" xr:uid="{76A8DC7E-2B4B-45DC-B6A1-42A6B8AFFCE0}"/>
    <hyperlink ref="AR499" r:id="rId4234" location="consultas" xr:uid="{C8C27919-55B0-4B48-BCD7-604340263908}"/>
    <hyperlink ref="AR500" r:id="rId4235" location="consultas" xr:uid="{600A42FF-D1BB-42AC-A3D4-E9076D7EF09F}"/>
    <hyperlink ref="AR501" r:id="rId4236" location="consultas" xr:uid="{0483649B-9F67-43B8-9879-7F24099E4783}"/>
    <hyperlink ref="AR502" r:id="rId4237" location="consultas" xr:uid="{260DED11-D39D-4655-9BA3-C4DB1628D541}"/>
    <hyperlink ref="AR503" r:id="rId4238" location="consultas" xr:uid="{115E8E73-77D8-444D-A5EF-79EC974A49C0}"/>
    <hyperlink ref="AR504" r:id="rId4239" location="consultas" xr:uid="{68F1B286-344A-4C22-AB84-64E2441A0D2D}"/>
    <hyperlink ref="AR505" r:id="rId4240" location="consultas" xr:uid="{DABE52C8-5511-4938-B044-1D2A47292FDF}"/>
    <hyperlink ref="AR506" r:id="rId4241" location="consultas" xr:uid="{61057698-DF52-42E5-85CE-862949D3DDBD}"/>
    <hyperlink ref="AR507" r:id="rId4242" location="consultas" xr:uid="{77F04726-9CF0-42C5-BCB8-70E3B1055E52}"/>
    <hyperlink ref="AR508" r:id="rId4243" location="consultas" xr:uid="{3611CCF4-F7D1-4680-B0D5-FCE890FF9260}"/>
    <hyperlink ref="AR509" r:id="rId4244" location="consultas" xr:uid="{374D3D55-A2D2-4C63-8B5C-AEFEF3586C62}"/>
    <hyperlink ref="AR510" r:id="rId4245" location="consultas" xr:uid="{A4CA70F1-DC7B-4561-AE49-E5826E325105}"/>
    <hyperlink ref="AR511" r:id="rId4246" location="consultas" xr:uid="{3DB21365-AB05-4AAA-B5B0-4EFE301C4EF1}"/>
    <hyperlink ref="AR512" r:id="rId4247" location="consultas" xr:uid="{85F8B00E-CA86-491A-91F4-C1139A059D2A}"/>
    <hyperlink ref="AR513" r:id="rId4248" location="consultas" xr:uid="{FA95D7ED-CA9F-43FD-A027-0F6F4EC6F6EC}"/>
    <hyperlink ref="AR514" r:id="rId4249" location="consultas" xr:uid="{47868138-5B73-4001-A023-914BC550E374}"/>
    <hyperlink ref="AR515" r:id="rId4250" location="consultas" xr:uid="{081075FC-9352-4F34-9D0D-28C2851F2371}"/>
    <hyperlink ref="AR516" r:id="rId4251" location="consultas" xr:uid="{4249BD49-3780-4BC5-B08F-6DB8B361422D}"/>
    <hyperlink ref="AR517" r:id="rId4252" location="consultas" xr:uid="{C59DEC2B-7983-48F9-9401-14E241B6E5CE}"/>
    <hyperlink ref="AR518" r:id="rId4253" location="consultas" xr:uid="{7DFB824C-D60A-443F-A7E5-15271C22BD42}"/>
    <hyperlink ref="AR519" r:id="rId4254" location="consultas" xr:uid="{0F825FF8-594D-4A70-977B-3E2C5B12AFAE}"/>
    <hyperlink ref="AR520" r:id="rId4255" location="consultas" xr:uid="{7434C2B3-1032-41C7-9D2E-A5EE3298219A}"/>
    <hyperlink ref="AR521" r:id="rId4256" location="consultas" xr:uid="{AF1922DC-4967-4D16-AEEE-CC2DDF998F05}"/>
    <hyperlink ref="AR522" r:id="rId4257" location="consultas" xr:uid="{D9391785-CB1D-4CE2-AF78-A0F276325585}"/>
    <hyperlink ref="AR523" r:id="rId4258" location="consultas" xr:uid="{453EC9A8-D39F-47A9-9349-5020695CB1C4}"/>
    <hyperlink ref="AR524" r:id="rId4259" location="consultas" xr:uid="{219C0428-CC8D-4A0C-867B-5BC933CA59F6}"/>
    <hyperlink ref="AR525" r:id="rId4260" location="consultas" xr:uid="{477CEACB-C67A-431A-89DA-2AA527777328}"/>
    <hyperlink ref="AR526" r:id="rId4261" location="consultas" xr:uid="{155D2819-BF0D-4862-88F6-657C5B209B37}"/>
    <hyperlink ref="AR527" r:id="rId4262" location="consultas" xr:uid="{5CE27D64-740F-4E48-9BB9-77BC24E15127}"/>
    <hyperlink ref="AR528" r:id="rId4263" location="consultas" xr:uid="{2F992255-9823-4BFB-887E-69AE1CBA7153}"/>
    <hyperlink ref="AR529" r:id="rId4264" location="consultas" xr:uid="{D82E72E5-67C8-4F37-B5B8-C0A35A74B564}"/>
    <hyperlink ref="AR530" r:id="rId4265" location="consultas" xr:uid="{E78CF1BF-D917-4935-81A2-D4988FBB6C08}"/>
    <hyperlink ref="AR531" r:id="rId4266" location="consultas" xr:uid="{2E4B74DA-5019-4509-A5E4-7A9BA726F8DB}"/>
    <hyperlink ref="AR532" r:id="rId4267" location="consultas" xr:uid="{09CD4C28-24CB-4AB5-B813-C91C9A86FF19}"/>
    <hyperlink ref="AR533" r:id="rId4268" location="consultas" xr:uid="{C03F7770-D7EF-40E7-A20B-7CDD86B04B3B}"/>
    <hyperlink ref="AR534" r:id="rId4269" location="consultas" xr:uid="{153364CC-61DB-49E7-9E2C-E8452C034735}"/>
    <hyperlink ref="AR535" r:id="rId4270" location="consultas" xr:uid="{3FB88DB8-E98F-4E4C-80E5-1219645C66EA}"/>
    <hyperlink ref="AR536" r:id="rId4271" location="consultas" xr:uid="{AD0F5958-3B8E-490D-AB70-8FB27A0790A8}"/>
    <hyperlink ref="AR537" r:id="rId4272" location="consultas" xr:uid="{435516D8-852A-4086-B74E-3D77BB4DE6C5}"/>
    <hyperlink ref="AR538" r:id="rId4273" location="consultas" xr:uid="{F5F07E83-3F3B-486A-9321-0C520F1BF70D}"/>
    <hyperlink ref="AR539" r:id="rId4274" location="consultas" xr:uid="{F61E6FE2-1629-4210-90DF-49AD135477C7}"/>
    <hyperlink ref="AR540" r:id="rId4275" location="consultas" xr:uid="{2E21F368-C934-48FF-ACB5-1F1861830072}"/>
    <hyperlink ref="AR541" r:id="rId4276" location="consultas" xr:uid="{64B3A3E5-BBB3-4267-BA9B-31D4F7D1FF5D}"/>
    <hyperlink ref="AR542" r:id="rId4277" location="consultas" xr:uid="{5A9A5898-5DBE-44F2-A782-3879689BD741}"/>
    <hyperlink ref="AR543" r:id="rId4278" location="consultas" xr:uid="{EB881911-F231-4A24-BA17-EEC45CE7298C}"/>
    <hyperlink ref="AR544" r:id="rId4279" location="consultas" xr:uid="{C7213F72-AA41-40B2-8833-BAB324A5FA03}"/>
    <hyperlink ref="AR545" r:id="rId4280" location="consultas" xr:uid="{BF3BCBFF-C7DD-49FE-A11F-84FC3B5B1D86}"/>
    <hyperlink ref="AR546" r:id="rId4281" location="consultas" xr:uid="{AA980EB7-ED0B-488A-A13C-73BAA5A0573D}"/>
    <hyperlink ref="AR547" r:id="rId4282" location="consultas" xr:uid="{65FFE788-30EF-4D83-B03C-2E62032E7D6B}"/>
    <hyperlink ref="AR548" r:id="rId4283" location="consultas" xr:uid="{2162543D-A1A6-4F1A-843A-50B351E2BD2B}"/>
    <hyperlink ref="AR549" r:id="rId4284" location="consultas" xr:uid="{B124C38C-F879-45E6-8B0A-34EF00F2C753}"/>
    <hyperlink ref="AR550" r:id="rId4285" location="consultas" xr:uid="{510CF183-4F78-4865-92D4-F50A6F04AB29}"/>
    <hyperlink ref="AR551" r:id="rId4286" location="consultas" xr:uid="{4A079AB2-5216-418B-B127-91C5C1C64EEB}"/>
    <hyperlink ref="AR552" r:id="rId4287" location="consultas" xr:uid="{C9890967-3D95-4BDA-B484-51B96738A0E1}"/>
    <hyperlink ref="AR553" r:id="rId4288" location="consultas" xr:uid="{96D929E1-9834-4F7C-BD08-EF046DE23B73}"/>
    <hyperlink ref="AR554" r:id="rId4289" location="consultas" xr:uid="{13544635-2F86-4C2F-BC86-03E291F79944}"/>
    <hyperlink ref="AR555" r:id="rId4290" location="consultas" xr:uid="{AEDD0D4E-3880-4A0A-A1EA-C0FE38CF9E5F}"/>
    <hyperlink ref="AR556" r:id="rId4291" location="consultas" xr:uid="{1CEEC9FA-C669-4575-93AB-E0CDAFFD0076}"/>
    <hyperlink ref="AR557" r:id="rId4292" location="consultas" xr:uid="{F236872B-3E31-4F54-8577-CBB749388267}"/>
    <hyperlink ref="AR558" r:id="rId4293" location="consultas" xr:uid="{9754A6C9-475D-4C51-A7BD-9CB2C7D3B0AE}"/>
    <hyperlink ref="AR559" r:id="rId4294" location="consultas" xr:uid="{E88FFF29-E60E-437A-994A-B53647FC30D2}"/>
    <hyperlink ref="AR560" r:id="rId4295" location="consultas" xr:uid="{6B47D1DF-5BF7-4887-BB7C-7C02F94D0CBB}"/>
    <hyperlink ref="AR561" r:id="rId4296" location="consultas" xr:uid="{D5FA3387-3A12-4FE3-AAD2-A8995DD6F045}"/>
    <hyperlink ref="AR562" r:id="rId4297" location="consultas" xr:uid="{5F579AD9-39FD-4929-9782-5CA6ED2A5FD9}"/>
    <hyperlink ref="AR563" r:id="rId4298" location="consultas" xr:uid="{54AA8A14-E97B-49D1-B822-9AA8A245B57D}"/>
    <hyperlink ref="AR564" r:id="rId4299" location="consultas" xr:uid="{5EBD9B53-FE6B-4C57-B116-67E97D2BF636}"/>
    <hyperlink ref="AR565" r:id="rId4300" location="consultas" xr:uid="{5DFD05D7-9A93-4616-953D-B7DC3DC8FB3E}"/>
    <hyperlink ref="AR566" r:id="rId4301" location="consultas" xr:uid="{9AD979B8-2C2A-4666-885E-D27D560DB643}"/>
    <hyperlink ref="AR567" r:id="rId4302" location="consultas" xr:uid="{81DC7D16-5DA6-4B74-AA39-9DB1BA566132}"/>
    <hyperlink ref="AR568" r:id="rId4303" location="consultas" xr:uid="{C09B8EDC-6A8A-4D90-B103-E8C56F410641}"/>
    <hyperlink ref="AR569" r:id="rId4304" location="consultas" xr:uid="{E91435AF-404D-46AB-9D89-01BEC8CB31FD}"/>
    <hyperlink ref="AR570" r:id="rId4305" location="consultas" xr:uid="{CB312E9C-7750-461A-BC53-76F9C34AA3AE}"/>
    <hyperlink ref="AR571" r:id="rId4306" location="consultas" xr:uid="{5B8CF847-EE87-4C8E-A467-6761E08CA8C9}"/>
    <hyperlink ref="AR572" r:id="rId4307" location="consultas" xr:uid="{44327B08-A81D-4045-AD9A-DEE9A21D48AE}"/>
    <hyperlink ref="AR573" r:id="rId4308" location="consultas" xr:uid="{CB697BE8-05DE-4580-BCD5-E05D59E54A55}"/>
    <hyperlink ref="AR574" r:id="rId4309" location="consultas" xr:uid="{8E07DF4D-172C-484E-8C0D-B93A02D8B0BA}"/>
    <hyperlink ref="AR575" r:id="rId4310" location="consultas" xr:uid="{F25B760E-E9BD-4B9E-A432-E25180897A0C}"/>
    <hyperlink ref="AR576" r:id="rId4311" location="consultas" xr:uid="{48336579-2D6A-43FA-A7D3-FB65135500F6}"/>
    <hyperlink ref="AR577" r:id="rId4312" location="consultas" xr:uid="{F8AFCF5B-5918-4856-93DA-848AE0DAF2A9}"/>
    <hyperlink ref="AR578" r:id="rId4313" location="consultas" xr:uid="{3316BAC9-980F-472A-85EB-2D142713240E}"/>
    <hyperlink ref="AR579" r:id="rId4314" location="consultas" xr:uid="{8AA21806-02EB-469F-BCA5-2EA8C30AEF28}"/>
    <hyperlink ref="AR580" r:id="rId4315" location="consultas" xr:uid="{943D2718-8920-4E13-81B0-C7F878ECC497}"/>
    <hyperlink ref="AR581" r:id="rId4316" location="consultas" xr:uid="{F318C65D-6FB7-4631-9C93-31ACE1F57899}"/>
    <hyperlink ref="AR582" r:id="rId4317" location="consultas" xr:uid="{4B24BE12-3C5C-409A-A52C-B23B60ABB6D1}"/>
    <hyperlink ref="AR583" r:id="rId4318" location="consultas" xr:uid="{39E28B23-105F-467D-A135-7E3132B16A3B}"/>
    <hyperlink ref="AR584" r:id="rId4319" location="consultas" xr:uid="{A21B4EA4-AC28-42E9-830B-92E8FDB26EC3}"/>
    <hyperlink ref="AR585" r:id="rId4320" location="consultas" xr:uid="{3930A25B-DD14-47A6-AD5C-2A672692AE13}"/>
    <hyperlink ref="AR586" r:id="rId4321" location="consultas" xr:uid="{EB319E05-80AB-47AD-A145-78B3272B2BAE}"/>
    <hyperlink ref="AR587" r:id="rId4322" location="consultas" xr:uid="{FD6C67D9-A406-4BAD-B285-387F2C2CBC29}"/>
    <hyperlink ref="AR588" r:id="rId4323" location="consultas" xr:uid="{6B665A2C-BDCD-4981-8EAE-5992464D08FD}"/>
    <hyperlink ref="AR589" r:id="rId4324" location="consultas" xr:uid="{AF6A3AE9-C2A9-46B2-9BB5-174031E897F3}"/>
    <hyperlink ref="AR590" r:id="rId4325" location="consultas" xr:uid="{864F7F06-E524-494F-BB32-F19BBEFE6E68}"/>
    <hyperlink ref="AR591" r:id="rId4326" location="consultas" xr:uid="{9639E424-045A-4241-B911-E1E526EA81B3}"/>
    <hyperlink ref="AR592" r:id="rId4327" location="consultas" xr:uid="{77E68C3B-6C45-4552-BC83-DA0BA8636711}"/>
    <hyperlink ref="AR593" r:id="rId4328" location="consultas" xr:uid="{EADAD47E-5245-4928-A545-83DBFED4957A}"/>
    <hyperlink ref="AR594" r:id="rId4329" location="consultas" xr:uid="{7CAF8E50-5ACB-4D69-A8CD-D5F7C3C5C14E}"/>
    <hyperlink ref="AR595" r:id="rId4330" location="consultas" xr:uid="{C07EC705-095E-462D-945A-23545D9C2D13}"/>
    <hyperlink ref="AR596" r:id="rId4331" location="consultas" xr:uid="{AE8A5B29-17E9-46FC-8EF8-AA794F2BE08E}"/>
    <hyperlink ref="AR597" r:id="rId4332" location="consultas" xr:uid="{7ADB545F-AEF4-4A62-8261-95177DB6060D}"/>
    <hyperlink ref="AR598" r:id="rId4333" location="consultas" xr:uid="{512E5C04-E7C6-4289-A9D0-8D2FBD951918}"/>
    <hyperlink ref="AR599" r:id="rId4334" location="consultas" xr:uid="{8AF5AFF5-0F7A-4601-9A92-C73814E4A5BD}"/>
    <hyperlink ref="AR600" r:id="rId4335" location="consultas" xr:uid="{F688933B-4126-4F8C-9298-8225E426FA76}"/>
    <hyperlink ref="AR601" r:id="rId4336" location="consultas" xr:uid="{F4FC4532-D223-4155-B9F1-E3611C6075C0}"/>
    <hyperlink ref="AR602" r:id="rId4337" location="consultas" xr:uid="{4CBF70AA-EB31-4B09-9CED-ADC3E4F3A56C}"/>
    <hyperlink ref="AR603" r:id="rId4338" location="consultas" xr:uid="{076EE2AC-B5D6-4AAF-9C21-C6A63ACCD3A7}"/>
    <hyperlink ref="AR604" r:id="rId4339" location="consultas" xr:uid="{D5A45805-E468-41E6-89EF-A45AA085BC7A}"/>
    <hyperlink ref="AR605" r:id="rId4340" location="consultas" xr:uid="{682C4A0C-CD3B-461C-8AF9-6B21747DDE77}"/>
    <hyperlink ref="AR606" r:id="rId4341" location="consultas" xr:uid="{256639C9-BB54-472A-9E7E-9C4149E652A9}"/>
    <hyperlink ref="AR607" r:id="rId4342" location="consultas" xr:uid="{40A83CDB-BA6C-40AF-8727-94255B9C4719}"/>
    <hyperlink ref="AR608" r:id="rId4343" location="consultas" xr:uid="{049D0E4E-CB22-42A8-BD62-3D61894A8689}"/>
    <hyperlink ref="AR609" r:id="rId4344" location="consultas" xr:uid="{C00DEB28-4A66-4E5F-81FA-ED1B401E06E8}"/>
    <hyperlink ref="AR610" r:id="rId4345" location="consultas" xr:uid="{10E339FD-15DA-496B-9421-404856120E21}"/>
    <hyperlink ref="AR611" r:id="rId4346" location="consultas" xr:uid="{032BE78A-419F-42CA-8F29-6F5AF58C7B79}"/>
    <hyperlink ref="AR612" r:id="rId4347" location="consultas" xr:uid="{2CD029A9-CA77-4131-A17D-A4EBA3B2AD1E}"/>
    <hyperlink ref="AR613" r:id="rId4348" location="consultas" xr:uid="{207C819D-D8CE-43B3-963B-F3525AB88433}"/>
    <hyperlink ref="AR614" r:id="rId4349" location="consultas" xr:uid="{021B8E8B-89EC-4C6D-BB4B-9FC90644A583}"/>
    <hyperlink ref="AR615" r:id="rId4350" location="consultas" xr:uid="{4BC3B285-CDD6-4D58-94B4-D1FFAB7907BA}"/>
    <hyperlink ref="AR616" r:id="rId4351" location="consultas" xr:uid="{36D6E4E5-DED0-4666-B8E9-06F7D50FF609}"/>
    <hyperlink ref="AR617" r:id="rId4352" location="consultas" xr:uid="{688509C4-BBC4-4348-9924-45C8EBCCE22C}"/>
    <hyperlink ref="AR618" r:id="rId4353" location="consultas" xr:uid="{830FB4B7-C5FC-475C-BDDB-F7592B45CBFB}"/>
    <hyperlink ref="AR619" r:id="rId4354" location="consultas" xr:uid="{FC53BE84-04D5-47EE-9D2E-59EE09B0DF31}"/>
    <hyperlink ref="AR620" r:id="rId4355" location="consultas" xr:uid="{34870E71-2A43-4E0F-94D4-550BE498DE28}"/>
    <hyperlink ref="AR621" r:id="rId4356" location="consultas" xr:uid="{D0D68856-61BE-4157-9C05-24E6BE1E6DD7}"/>
    <hyperlink ref="AR622" r:id="rId4357" location="consultas" xr:uid="{38368223-A411-4C2B-8EC9-5B5DC6A73B1D}"/>
    <hyperlink ref="AR623" r:id="rId4358" location="consultas" xr:uid="{7212285B-0B8C-4ACE-B8F1-CDAAAD98BA2B}"/>
    <hyperlink ref="AR624" r:id="rId4359" location="consultas" xr:uid="{6854F6F0-AFC9-48DD-9F31-A378C3351B55}"/>
    <hyperlink ref="AR625" r:id="rId4360" location="consultas" xr:uid="{1F30257B-ED98-4883-911E-D65E7B4500E4}"/>
    <hyperlink ref="AR626" r:id="rId4361" location="consultas" xr:uid="{5CF3A573-5514-40DE-9B79-63E260596B0A}"/>
    <hyperlink ref="AR627" r:id="rId4362" location="consultas" xr:uid="{94335C57-B370-4558-877C-769EFAFFB233}"/>
    <hyperlink ref="AR628" r:id="rId4363" location="consultas" xr:uid="{2BAD120C-2853-41B8-AC1B-18949E94809F}"/>
    <hyperlink ref="AR629" r:id="rId4364" location="consultas" xr:uid="{E658629F-857A-40F0-98BC-E3D0E7B3E568}"/>
    <hyperlink ref="AR630" r:id="rId4365" location="consultas" xr:uid="{B9A54A66-B683-4ACE-9198-A6BA9556EECF}"/>
    <hyperlink ref="AR631" r:id="rId4366" location="consultas" xr:uid="{3E2E1CA5-82AA-4CD9-B50A-D6FBA44C0B98}"/>
    <hyperlink ref="AR632" r:id="rId4367" location="consultas" xr:uid="{122A0EE1-F4C2-4C97-BD5E-B2D2FA33D5D4}"/>
    <hyperlink ref="AR633" r:id="rId4368" location="consultas" xr:uid="{2F344BD8-523F-4F9A-9EFD-40DC05BC7804}"/>
    <hyperlink ref="AR634" r:id="rId4369" location="consultas" xr:uid="{E4EFEEEF-CCD9-4A8D-8080-A7D0CBAA523A}"/>
    <hyperlink ref="AR635" r:id="rId4370" location="consultas" xr:uid="{36C2ED4D-84E6-40D2-8DF8-779E4AAB19B1}"/>
    <hyperlink ref="AR636" r:id="rId4371" location="consultas" xr:uid="{00343A48-40C9-493D-B785-F96DBDE7054B}"/>
    <hyperlink ref="AR637" r:id="rId4372" location="consultas" xr:uid="{DA9F62D3-D9D5-486A-9A00-309D9778AF50}"/>
    <hyperlink ref="AR638" r:id="rId4373" location="consultas" xr:uid="{07695C1C-E9E6-40EC-9265-FD75322D87A9}"/>
    <hyperlink ref="AR639" r:id="rId4374" location="consultas" xr:uid="{8C7BBA78-0D7B-45C2-8D95-13CA1C541347}"/>
    <hyperlink ref="AR640" r:id="rId4375" location="consultas" xr:uid="{B8D4B634-1503-4931-9F6D-6FAF75CA0346}"/>
    <hyperlink ref="AR641" r:id="rId4376" location="consultas" xr:uid="{517E91B6-ADF6-4FBB-9905-A3122F636378}"/>
    <hyperlink ref="AR642" r:id="rId4377" location="consultas" xr:uid="{FDD3FB8B-04B2-4D51-A673-A851B874BDA9}"/>
    <hyperlink ref="AR643" r:id="rId4378" location="consultas" xr:uid="{BABB07BA-92FB-43EC-804F-B661814BF8F1}"/>
    <hyperlink ref="AR644" r:id="rId4379" location="consultas" xr:uid="{169833AA-A175-4803-A73E-7EFB20682312}"/>
    <hyperlink ref="AR645" r:id="rId4380" location="consultas" xr:uid="{810C84BE-6A7E-41CB-8CB0-CAD00A5A1C9C}"/>
    <hyperlink ref="AR646" r:id="rId4381" location="consultas" xr:uid="{09445409-EF87-461B-8A81-10DFBA26F526}"/>
    <hyperlink ref="AR647" r:id="rId4382" location="consultas" xr:uid="{12622795-DBC8-4CDE-B52A-B208CFC718E3}"/>
    <hyperlink ref="AR648" r:id="rId4383" location="consultas" xr:uid="{FC6E6797-4C38-4242-B59C-2116E32C6B08}"/>
    <hyperlink ref="AR649" r:id="rId4384" location="consultas" xr:uid="{6E317DDC-CE74-45EC-837A-DF46EFA9A01B}"/>
    <hyperlink ref="AR650" r:id="rId4385" location="consultas" xr:uid="{85F18AAA-3DB2-4081-BB62-E7F473BD644A}"/>
    <hyperlink ref="AR651" r:id="rId4386" location="consultas" xr:uid="{1BA6F4AE-6FEC-4AA9-84A6-E256D85612A4}"/>
    <hyperlink ref="AR652" r:id="rId4387" location="consultas" xr:uid="{CB007A11-036D-4A16-A223-BC927732F18B}"/>
    <hyperlink ref="AR653" r:id="rId4388" location="consultas" xr:uid="{883D19C3-6B42-4977-A2F0-7EB11120C8EE}"/>
    <hyperlink ref="AR654" r:id="rId4389" location="consultas" xr:uid="{35343DB1-2607-41D4-9D82-5D8DDE58B517}"/>
    <hyperlink ref="AR655" r:id="rId4390" location="consultas" xr:uid="{236A42DC-B462-4F1D-8063-8FA42D96F7E9}"/>
    <hyperlink ref="AR656" r:id="rId4391" location="consultas" xr:uid="{C0E6571A-326D-4B73-9747-7B76DCD20257}"/>
    <hyperlink ref="AR657" r:id="rId4392" location="consultas" xr:uid="{D1FF3555-49BF-4B43-B521-B47404BE6222}"/>
    <hyperlink ref="AR658" r:id="rId4393" location="consultas" xr:uid="{FF033212-E40E-4E19-970A-BD7DAC7D6F3A}"/>
    <hyperlink ref="AR659" r:id="rId4394" location="consultas" xr:uid="{CB155664-387F-43F0-8C32-5A5D9C46647C}"/>
    <hyperlink ref="AR660" r:id="rId4395" location="consultas" xr:uid="{A1C3446F-A3FE-49A7-AA11-052F85DEDEEE}"/>
    <hyperlink ref="AR661" r:id="rId4396" location="consultas" xr:uid="{7981248A-B616-4A09-9F9E-843DF6C93F9C}"/>
    <hyperlink ref="AR662" r:id="rId4397" location="consultas" xr:uid="{70346B1E-0B0C-460E-B2D4-833DF2896061}"/>
    <hyperlink ref="AR663" r:id="rId4398" location="consultas" xr:uid="{7A858D12-AB39-4BE8-8BC0-5534466DE807}"/>
    <hyperlink ref="AR664" r:id="rId4399" location="consultas" xr:uid="{1976C754-F11E-4E96-B3CC-7F2A180CAD79}"/>
    <hyperlink ref="AR665" r:id="rId4400" location="consultas" xr:uid="{1B4C6140-53A0-45A8-AB54-674907C4622F}"/>
    <hyperlink ref="AR666" r:id="rId4401" location="consultas" xr:uid="{765AF623-03C3-4CC1-9296-A0B51C514543}"/>
    <hyperlink ref="AR667" r:id="rId4402" location="consultas" xr:uid="{500BA5A1-095A-4F54-A8E3-7BCE95A6C0A9}"/>
    <hyperlink ref="AR668" r:id="rId4403" location="consultas" xr:uid="{7938B859-D0E4-4634-A6A3-D21A17F7DF39}"/>
    <hyperlink ref="AR669" r:id="rId4404" location="consultas" xr:uid="{989E8E25-D2E8-441F-979C-D8EDF566BCAB}"/>
    <hyperlink ref="AR670" r:id="rId4405" location="consultas" xr:uid="{AE7FE4A2-2CF6-4BE0-B457-D17B2CA0C64B}"/>
    <hyperlink ref="AR671" r:id="rId4406" location="consultas" xr:uid="{C0A9109A-BA88-4EE0-B45E-C28DBC3DFE8C}"/>
    <hyperlink ref="AR672" r:id="rId4407" location="consultas" xr:uid="{BD2B8BB5-2B8F-469B-9BBF-30C8FAF7BD25}"/>
    <hyperlink ref="AR673" r:id="rId4408" location="consultas" xr:uid="{04B7A54C-4576-4E99-9717-D9FA493A7B56}"/>
    <hyperlink ref="AR674" r:id="rId4409" location="consultas" xr:uid="{230E34A7-DD14-44FD-922F-06F216B6557D}"/>
    <hyperlink ref="AR675" r:id="rId4410" location="consultas" xr:uid="{285DAC17-C55B-4D44-8E10-5F88AE3D89BD}"/>
    <hyperlink ref="AR676" r:id="rId4411" location="consultas" xr:uid="{ED8C252A-84E4-4605-A82F-C7AB1DC0F48F}"/>
    <hyperlink ref="AR677" r:id="rId4412" location="consultas" xr:uid="{7D835E04-6996-474F-AFE4-70C1D1C8A397}"/>
    <hyperlink ref="AR678" r:id="rId4413" location="consultas" xr:uid="{E433637B-B647-4EDC-A7C8-627F4D58D5C1}"/>
    <hyperlink ref="AR679" r:id="rId4414" location="consultas" xr:uid="{D1403025-FBC9-4148-ACDB-E2F8672323D4}"/>
    <hyperlink ref="AR680" r:id="rId4415" location="consultas" xr:uid="{3B99B90D-9071-4057-AE39-81EEDD0482AE}"/>
    <hyperlink ref="AR681" r:id="rId4416" location="consultas" xr:uid="{34410CC0-39A3-4481-ACA2-12EA1012D432}"/>
    <hyperlink ref="AR682" r:id="rId4417" location="consultas" xr:uid="{C3739CD6-5DE5-4E1B-9971-EB0FB69225CA}"/>
    <hyperlink ref="AR683" r:id="rId4418" location="consultas" xr:uid="{E7044CF6-FB84-4C5A-B819-E80FDFF061B5}"/>
    <hyperlink ref="AR684" r:id="rId4419" location="consultas" xr:uid="{ACF8F8A4-9902-4F33-9B9F-2D663F08A59B}"/>
    <hyperlink ref="AR685" r:id="rId4420" location="consultas" xr:uid="{65E3C7BE-E592-4CB9-9B86-735DA24715F2}"/>
    <hyperlink ref="AR686" r:id="rId4421" location="consultas" xr:uid="{C0C7E5ED-9903-4E64-A3CF-6A62C2E735D1}"/>
    <hyperlink ref="AR687" r:id="rId4422" location="consultas" xr:uid="{8D12FB87-D34B-4D28-A8A3-BFEA0423B83C}"/>
    <hyperlink ref="AR688" r:id="rId4423" location="consultas" xr:uid="{28E95D0A-004F-412C-ABC8-4AF631D620FB}"/>
    <hyperlink ref="AR689" r:id="rId4424" location="consultas" xr:uid="{F358FCE0-8874-43F5-8D4F-A84A9802D44B}"/>
    <hyperlink ref="AR690" r:id="rId4425" location="consultas" xr:uid="{2915BDAC-0C44-4EFB-A002-CA12CFC03418}"/>
    <hyperlink ref="AR691" r:id="rId4426" location="consultas" xr:uid="{94231A38-9C48-4221-96A5-D07AFA372FBA}"/>
    <hyperlink ref="AR692" r:id="rId4427" location="consultas" xr:uid="{0855E2B0-5154-4FFD-827F-2C686E6CC934}"/>
    <hyperlink ref="AR693" r:id="rId4428" location="consultas" xr:uid="{2B88FABA-5370-4AC1-A798-478C58AD1EED}"/>
    <hyperlink ref="AR694" r:id="rId4429" location="consultas" xr:uid="{ADBC2681-09E3-4444-8E4F-921B411E630A}"/>
    <hyperlink ref="AR695" r:id="rId4430" location="consultas" xr:uid="{58CAA1C6-BBD2-4444-98CD-A4AF6896B44D}"/>
    <hyperlink ref="AR696" r:id="rId4431" location="consultas" xr:uid="{807115E2-6ED1-48FB-B1C5-2BB685D3B281}"/>
    <hyperlink ref="AR697" r:id="rId4432" location="consultas" xr:uid="{42B9F639-D8C1-4375-97F9-A6AA01F38AF2}"/>
    <hyperlink ref="AR698" r:id="rId4433" location="consultas" xr:uid="{4B1586B8-A0B4-4AB6-8DF4-0405E852014B}"/>
    <hyperlink ref="AR699" r:id="rId4434" location="consultas" xr:uid="{B34CC3A1-8F1F-4BE9-BC5F-9C86DC005109}"/>
    <hyperlink ref="AR700" r:id="rId4435" location="consultas" xr:uid="{D00972BD-6875-4CE2-A76C-2718907AE307}"/>
    <hyperlink ref="AR701" r:id="rId4436" location="consultas" xr:uid="{641E0CF5-FA05-4A00-A26D-7ED6D3056A0A}"/>
    <hyperlink ref="AR702" r:id="rId4437" location="consultas" xr:uid="{E80F3813-D801-4C4E-BD9E-AB02A71C250E}"/>
    <hyperlink ref="AR703" r:id="rId4438" location="consultas" xr:uid="{5B28FEA1-3CBE-437E-A96D-DF927468E60A}"/>
    <hyperlink ref="AR704" r:id="rId4439" location="consultas" xr:uid="{59415B79-16CE-430D-8628-FF5328E2C2A2}"/>
    <hyperlink ref="AR705" r:id="rId4440" location="consultas" xr:uid="{571FDAED-5735-490F-8171-2B6017972BCD}"/>
    <hyperlink ref="AR706" r:id="rId4441" location="consultas" xr:uid="{5C0C30CC-817B-4722-9032-8AEA9CE07998}"/>
    <hyperlink ref="AR707" r:id="rId4442" location="consultas" xr:uid="{CC3193DC-0696-4122-B652-52DD50B38E30}"/>
    <hyperlink ref="AR708" r:id="rId4443" location="consultas" xr:uid="{E2174004-F0C5-482D-B125-2E468404A825}"/>
    <hyperlink ref="AR709" r:id="rId4444" location="consultas" xr:uid="{B56516ED-8E00-41AB-B845-D5F0DF74BFC5}"/>
    <hyperlink ref="AR710" r:id="rId4445" location="consultas" xr:uid="{8734EFE0-25F9-489E-89ED-CDD954E63252}"/>
    <hyperlink ref="AR711" r:id="rId4446" location="consultas" xr:uid="{1897D564-C756-48FC-9507-00973DB40C33}"/>
    <hyperlink ref="AR712" r:id="rId4447" location="consultas" xr:uid="{84CEAD35-25B5-4E60-BCAB-99A570CDE146}"/>
    <hyperlink ref="AR713" r:id="rId4448" location="consultas" xr:uid="{49EE17AF-DA55-49FD-AB81-C785EAADD1ED}"/>
    <hyperlink ref="AR714" r:id="rId4449" location="consultas" xr:uid="{FEBD1175-656E-48C2-9B2D-3F5D5FBAF782}"/>
    <hyperlink ref="AR715" r:id="rId4450" location="consultas" xr:uid="{5113D67D-461A-4127-9AF2-E7ECDC5D3098}"/>
    <hyperlink ref="AR716" r:id="rId4451" location="consultas" xr:uid="{AA199AB0-E6F2-417F-8097-A29593C86EE5}"/>
    <hyperlink ref="AR717" r:id="rId4452" location="consultas" xr:uid="{D66F386D-2D54-4975-8D07-73B8B7D59D9D}"/>
    <hyperlink ref="AR718" r:id="rId4453" location="consultas" xr:uid="{59493F52-C759-4A52-8F04-142CB2F5EA46}"/>
    <hyperlink ref="AR719" r:id="rId4454" location="consultas" xr:uid="{A90E3C1F-84FD-4A32-9677-B7584D00C51A}"/>
    <hyperlink ref="AR720" r:id="rId4455" location="consultas" xr:uid="{A4FB8EB8-2370-4C1D-9985-F30F50BA768B}"/>
    <hyperlink ref="AR721" r:id="rId4456" location="consultas" xr:uid="{CE52F19F-AEB5-4C1F-A44D-11B590F5EE77}"/>
    <hyperlink ref="AR722" r:id="rId4457" location="consultas" xr:uid="{0ED457CF-BD50-429A-B256-DD7EA6A4A4DC}"/>
    <hyperlink ref="AR723" r:id="rId4458" location="consultas" xr:uid="{FCD5499F-F8AE-4716-B743-BBC62F3F81C6}"/>
    <hyperlink ref="AR724" r:id="rId4459" location="consultas" xr:uid="{BC88686D-B0A1-4944-BFF8-7256CC80C4AF}"/>
    <hyperlink ref="AR725" r:id="rId4460" location="consultas" xr:uid="{85A42B84-2D86-44AF-973D-97B9794E5EDF}"/>
    <hyperlink ref="AR726" r:id="rId4461" location="consultas" xr:uid="{ECDC6997-FE39-4CD9-950C-0239FCE02023}"/>
    <hyperlink ref="AR727" r:id="rId4462" location="consultas" xr:uid="{275CBD5D-5321-47BE-930B-439969151526}"/>
    <hyperlink ref="AR728" r:id="rId4463" location="consultas" xr:uid="{80E0C1E3-E5C0-4250-BAC2-8B6A1AAA6B24}"/>
    <hyperlink ref="AR729" r:id="rId4464" location="consultas" xr:uid="{39B03F03-006A-4FC5-BB92-ED05CC035E10}"/>
    <hyperlink ref="AR730" r:id="rId4465" location="consultas" xr:uid="{9C424F13-23C7-4EDC-A68C-5E6179D0E5AB}"/>
    <hyperlink ref="AR731" r:id="rId4466" location="consultas" xr:uid="{BB5ABECE-DEF0-44D9-ACC2-8BC605BB80DD}"/>
    <hyperlink ref="AR732" r:id="rId4467" location="consultas" xr:uid="{2294EBA2-1BF8-41D3-8887-CB2EB7779551}"/>
    <hyperlink ref="AR733" r:id="rId4468" location="consultas" xr:uid="{39A833D9-F59F-4A75-8F4E-41741D3D2DB7}"/>
    <hyperlink ref="AR734" r:id="rId4469" location="consultas" xr:uid="{3E7EC671-6A40-428D-A039-72F873600F85}"/>
    <hyperlink ref="AR735" r:id="rId4470" location="consultas" xr:uid="{51355C2E-77F6-4914-8ACC-50D11699D820}"/>
    <hyperlink ref="AR736" r:id="rId4471" location="consultas" xr:uid="{0A08914A-ED04-41E8-92B9-BBAE899C5B5A}"/>
    <hyperlink ref="AR737" r:id="rId4472" location="consultas" xr:uid="{EA56D961-B937-46D5-90C5-A66800C8EECB}"/>
    <hyperlink ref="AR738" r:id="rId4473" location="consultas" xr:uid="{04F44EB8-90A5-496E-8AAE-36B9AEA90EBD}"/>
    <hyperlink ref="AR739" r:id="rId4474" location="consultas" xr:uid="{6A1C68E8-9B3D-4C7A-8509-15A84C0AA697}"/>
    <hyperlink ref="AR740" r:id="rId4475" location="consultas" xr:uid="{15983B0B-19AE-425D-869F-3B18D64665FE}"/>
    <hyperlink ref="AR741" r:id="rId4476" location="consultas" xr:uid="{D2189D0B-7C96-4CB2-81E0-DE877ED7B773}"/>
    <hyperlink ref="AR742" r:id="rId4477" location="consultas" xr:uid="{F8F5D064-2416-47B2-BAC2-9865B67D1439}"/>
    <hyperlink ref="AR743" r:id="rId4478" location="consultas" xr:uid="{13D67EF7-D20B-4EFC-9001-3A9641469FAB}"/>
    <hyperlink ref="AR744" r:id="rId4479" location="consultas" xr:uid="{703462C3-AFAC-4BFD-BC0A-835AB40002F1}"/>
    <hyperlink ref="AR745" r:id="rId4480" location="consultas" xr:uid="{80199AD9-2B2F-4AD3-82E5-5C6A3C7124F3}"/>
    <hyperlink ref="AR746" r:id="rId4481" location="consultas" xr:uid="{73785406-C99A-456E-BF69-09D6BAE36754}"/>
    <hyperlink ref="AR747" r:id="rId4482" location="consultas" xr:uid="{165B1471-F763-4F9F-B31E-3DC4ADE3469C}"/>
    <hyperlink ref="AR748" r:id="rId4483" location="consultas" xr:uid="{5C64C73D-C70F-4379-8ABC-814AD2968D23}"/>
    <hyperlink ref="AR749" r:id="rId4484" location="consultas" xr:uid="{A4FD0107-77FF-45B4-B5B2-3140CE6C9CE8}"/>
    <hyperlink ref="AR750" r:id="rId4485" location="consultas" xr:uid="{A46EBA03-48D7-45EE-8D61-3CF5A1696AB7}"/>
    <hyperlink ref="AR751" r:id="rId4486" location="consultas" xr:uid="{A9A45537-1ADF-49BB-BC34-2545CED5BD99}"/>
    <hyperlink ref="AR752" r:id="rId4487" location="consultas" xr:uid="{3CBE4385-36F2-497E-8AB8-60CA55CDD192}"/>
    <hyperlink ref="AR753" r:id="rId4488" location="consultas" xr:uid="{6EA90DBF-14DE-44E8-A458-05BFCCFA6BB9}"/>
    <hyperlink ref="AR754" r:id="rId4489" location="consultas" xr:uid="{CFA527C5-59EB-416E-A958-B3742A00320F}"/>
    <hyperlink ref="AR755" r:id="rId4490" location="consultas" xr:uid="{F24C2D13-948E-4FFA-9778-0BE79C6DDFF1}"/>
    <hyperlink ref="AR756" r:id="rId4491" location="consultas" xr:uid="{3CC10C17-794B-4FC8-BDA3-39AE61A983A6}"/>
    <hyperlink ref="AR757" r:id="rId4492" location="consultas" xr:uid="{DDFFB3C6-7920-45ED-BF6F-1D927CD242C2}"/>
    <hyperlink ref="AR758" r:id="rId4493" location="consultas" xr:uid="{1FF8B253-FE38-470A-9CFF-15AEBA37DE3D}"/>
    <hyperlink ref="AR759" r:id="rId4494" location="consultas" xr:uid="{491EB94B-10FA-4F9A-86F7-663B0AAAE2DB}"/>
    <hyperlink ref="AR760" r:id="rId4495" location="consultas" xr:uid="{F0E18463-59A6-4ACE-9F28-FC5DD8091A40}"/>
    <hyperlink ref="AR761" r:id="rId4496" location="consultas" xr:uid="{B90BA2BF-C4C6-4076-A570-3DAF10C3E384}"/>
    <hyperlink ref="AR762" r:id="rId4497" location="consultas" xr:uid="{B555B13E-4EE3-43D0-9C92-2B1C436FA547}"/>
    <hyperlink ref="AR763" r:id="rId4498" location="consultas" xr:uid="{D4F41A42-04D8-41F4-B22D-5C294071956E}"/>
    <hyperlink ref="AR764" r:id="rId4499" location="consultas" xr:uid="{DC0E2B87-02F2-48A3-A044-284490CC1CA2}"/>
    <hyperlink ref="AR765" r:id="rId4500" location="consultas" xr:uid="{877A75F8-660F-48FC-8A5E-504144B80F64}"/>
    <hyperlink ref="AR766" r:id="rId4501" location="consultas" xr:uid="{B559BB49-33C8-4B95-B985-182856237E7B}"/>
    <hyperlink ref="AR767" r:id="rId4502" location="consultas" xr:uid="{2BF96AEF-E67F-41C7-931A-80B67B15D4A7}"/>
    <hyperlink ref="AR768" r:id="rId4503" location="consultas" xr:uid="{7B4F9127-E22B-4B37-B1E1-9C69E9C96160}"/>
    <hyperlink ref="AR769" r:id="rId4504" location="consultas" xr:uid="{D27CA1E9-DC03-4C9C-B738-886491500072}"/>
    <hyperlink ref="AR770" r:id="rId4505" location="consultas" xr:uid="{C9E80965-5DCB-4BCE-B910-9D64EA3A513F}"/>
    <hyperlink ref="AR771" r:id="rId4506" location="consultas" xr:uid="{F5621D82-582F-4031-8CF0-A698ACC183FD}"/>
    <hyperlink ref="AR772" r:id="rId4507" location="consultas" xr:uid="{7A07CB64-1AE9-42EE-8925-119A58E8868B}"/>
    <hyperlink ref="AR773" r:id="rId4508" location="consultas" xr:uid="{2EEBE107-86A6-404D-AEB5-1560A05EFBF7}"/>
    <hyperlink ref="AR774" r:id="rId4509" location="consultas" xr:uid="{DB50AD80-D40E-4F91-B5CE-F9043CB3E5CC}"/>
    <hyperlink ref="AR775" r:id="rId4510" location="consultas" xr:uid="{1E160C30-C0DD-42DB-A9BC-872906D44A01}"/>
    <hyperlink ref="AR776" r:id="rId4511" location="consultas" xr:uid="{F3834933-A651-46C6-9649-868861881D96}"/>
    <hyperlink ref="AR777" r:id="rId4512" location="consultas" xr:uid="{B53E197B-2116-4A50-A55F-E5DA6AE3BA6B}"/>
    <hyperlink ref="AR778" r:id="rId4513" location="consultas" xr:uid="{0D8811A7-2B94-4486-837B-4E8E41EB6A5E}"/>
    <hyperlink ref="AR779" r:id="rId4514" location="consultas" xr:uid="{5020FF13-A455-4725-B7A8-0D1957DE24C6}"/>
    <hyperlink ref="AR780" r:id="rId4515" location="consultas" xr:uid="{C7C867A6-A97A-492C-A618-6D80C7CB2442}"/>
    <hyperlink ref="AR781" r:id="rId4516" location="consultas" xr:uid="{59378CEE-C92C-42CB-8068-B8F8A67D9E24}"/>
    <hyperlink ref="AR782" r:id="rId4517" location="consultas" xr:uid="{48FA67D8-D73A-4914-AA39-E8D30B6FD7FC}"/>
    <hyperlink ref="AR783" r:id="rId4518" location="consultas" xr:uid="{E2E8C3F2-3AEF-4B87-AD7A-59F0DC924A81}"/>
    <hyperlink ref="AR784" r:id="rId4519" location="consultas" xr:uid="{E7BDA947-A94A-4278-80A4-2251E700FA45}"/>
    <hyperlink ref="AR785" r:id="rId4520" location="consultas" xr:uid="{6E0CFB36-4BEC-45B9-ADBB-496F7EB5B257}"/>
    <hyperlink ref="AR786" r:id="rId4521" location="consultas" xr:uid="{7F361973-5AA1-493D-AB45-203CC4B1FAB4}"/>
    <hyperlink ref="AR787" r:id="rId4522" location="consultas" xr:uid="{5E4AF8A8-8149-4466-9527-50842946A5E3}"/>
    <hyperlink ref="AR788" r:id="rId4523" location="consultas" xr:uid="{5A6982F6-94EC-4A66-BB19-66B22B857028}"/>
    <hyperlink ref="AR789" r:id="rId4524" location="consultas" xr:uid="{8C25EFDF-7550-4981-AD66-7D00BF84A288}"/>
    <hyperlink ref="AR790" r:id="rId4525" location="consultas" xr:uid="{68C3349C-04A6-4786-9B1A-1F7577EBCD3A}"/>
    <hyperlink ref="AR791" r:id="rId4526" location="consultas" xr:uid="{AF61BE46-244E-4476-85E7-7BF24E15217F}"/>
    <hyperlink ref="AR792" r:id="rId4527" location="consultas" xr:uid="{BA27F699-8543-4EC6-BF69-AD38C9911D6D}"/>
    <hyperlink ref="AR793" r:id="rId4528" location="consultas" xr:uid="{51D76686-2493-45FC-B74E-8B8A8AFD1471}"/>
    <hyperlink ref="AR794" r:id="rId4529" location="consultas" xr:uid="{90842364-6B8A-408F-AF61-C26FDAC05866}"/>
    <hyperlink ref="AR795" r:id="rId4530" location="consultas" xr:uid="{1675A26E-8513-4B3E-8E55-EF19953CC787}"/>
    <hyperlink ref="AR796" r:id="rId4531" location="consultas" xr:uid="{111B6402-5EB2-4DA2-868B-83039CE5954E}"/>
    <hyperlink ref="AR797" r:id="rId4532" location="consultas" xr:uid="{6BED8CEA-D598-4A5E-B91B-DF607E4142D5}"/>
    <hyperlink ref="AR798" r:id="rId4533" location="consultas" xr:uid="{CADABC0E-8B0E-4040-96B4-F38A664899D3}"/>
    <hyperlink ref="AR799" r:id="rId4534" location="consultas" xr:uid="{C0707731-9ADF-44B0-B4C5-32C4BC9ED061}"/>
    <hyperlink ref="AR800" r:id="rId4535" location="consultas" xr:uid="{57821DE4-9E79-4528-9886-FB932F1D3465}"/>
    <hyperlink ref="AR801" r:id="rId4536" location="consultas" xr:uid="{9A50DCDD-19A1-485C-8F3F-43819BB3DF02}"/>
    <hyperlink ref="AR802" r:id="rId4537" location="consultas" xr:uid="{38953208-3732-4EF8-AD1C-A47B999D20CE}"/>
    <hyperlink ref="AR803" r:id="rId4538" location="consultas" xr:uid="{AA1E81BB-0B85-4B9F-9E33-A9D4EF5D9FFE}"/>
    <hyperlink ref="AR804" r:id="rId4539" location="consultas" xr:uid="{E7CBD066-40ED-4879-8E73-0795F928B02D}"/>
    <hyperlink ref="AR805" r:id="rId4540" location="consultas" xr:uid="{2E50C456-21CD-47C2-913F-F8232CC1C3AB}"/>
    <hyperlink ref="AR806" r:id="rId4541" location="consultas" xr:uid="{F7EAFBE3-27D7-49B0-89E5-EB2C73C93859}"/>
    <hyperlink ref="AR807" r:id="rId4542" location="consultas" xr:uid="{DAAAA82D-B171-4AF6-8568-AADF71D6A4FB}"/>
    <hyperlink ref="AR808" r:id="rId4543" location="consultas" xr:uid="{8137ADDD-7120-433E-A9C8-C8C36AA9865C}"/>
    <hyperlink ref="AR809" r:id="rId4544" location="consultas" xr:uid="{EA7FC236-25EE-43BD-B9A5-7006BCB63003}"/>
    <hyperlink ref="AR810" r:id="rId4545" location="consultas" xr:uid="{DD2BF480-9BB9-4684-9E8D-D3837D0D237F}"/>
    <hyperlink ref="AR811" r:id="rId4546" location="consultas" xr:uid="{DBFC2CC4-8BAB-4E0E-AA36-341581DDD896}"/>
    <hyperlink ref="AR812" r:id="rId4547" location="consultas" xr:uid="{43ACFFD6-F719-42D5-892C-042ECDF7740F}"/>
    <hyperlink ref="AR813" r:id="rId4548" location="consultas" xr:uid="{C9F18362-AADA-4713-8CE0-6C6E9A48F39A}"/>
    <hyperlink ref="AR814" r:id="rId4549" location="consultas" xr:uid="{E4ECDACD-1388-432B-A0F3-44F7861587DA}"/>
    <hyperlink ref="AR815" r:id="rId4550" location="consultas" xr:uid="{7D409DC5-620F-4E51-83C5-3FDC81F965CB}"/>
    <hyperlink ref="AR816" r:id="rId4551" location="consultas" xr:uid="{35A0B229-4ABB-4565-BA7B-782C171C6255}"/>
    <hyperlink ref="AR817" r:id="rId4552" location="consultas" xr:uid="{62BF1AE5-B2E9-451A-8EA4-94BC7C1DC636}"/>
    <hyperlink ref="AR818" r:id="rId4553" location="consultas" xr:uid="{D55F3D3C-0356-4A94-A9E1-F5A376BD95B9}"/>
    <hyperlink ref="AR819" r:id="rId4554" location="consultas" xr:uid="{2F5F91D8-D52F-4BE6-852D-3BE7C3B8584F}"/>
    <hyperlink ref="AR820" r:id="rId4555" location="consultas" xr:uid="{025FEA0E-9778-493F-AF17-13724169A25A}"/>
    <hyperlink ref="AR821" r:id="rId4556" location="consultas" xr:uid="{5CB64F08-4AE4-4701-81AF-C425ACF40EAD}"/>
    <hyperlink ref="AR822" r:id="rId4557" location="consultas" xr:uid="{DBC6C00F-9B05-4B34-8D1E-FBF9038D482A}"/>
    <hyperlink ref="AR823" r:id="rId4558" location="consultas" xr:uid="{B086DD6B-158A-49A5-8EB0-54197F5ADE2B}"/>
    <hyperlink ref="AR824" r:id="rId4559" location="consultas" xr:uid="{2EABE427-E892-46EC-9775-BA9F7C7B4F97}"/>
    <hyperlink ref="AR825" r:id="rId4560" location="consultas" xr:uid="{B9540E75-579A-44A3-911A-1B7EE6DDCF72}"/>
    <hyperlink ref="AR826" r:id="rId4561" location="consultas" xr:uid="{FEB71752-B2D8-4BCD-A4BB-254B49A2FE46}"/>
    <hyperlink ref="AR827" r:id="rId4562" location="consultas" xr:uid="{FF6C7258-979F-4143-80F4-20D44A07700A}"/>
    <hyperlink ref="AR828" r:id="rId4563" location="consultas" xr:uid="{52BA094C-52EC-4714-8467-66B52A75B0D0}"/>
    <hyperlink ref="AR829" r:id="rId4564" location="consultas" xr:uid="{942048FE-AA7B-4F02-AC76-6A0263D668C9}"/>
    <hyperlink ref="AR830" r:id="rId4565" location="consultas" xr:uid="{BCF1ECDD-E6EC-4A24-B78C-25B7445AA78F}"/>
    <hyperlink ref="AR831" r:id="rId4566" location="consultas" xr:uid="{0758E54C-C821-4783-9034-B9D6B3154841}"/>
    <hyperlink ref="AR832" r:id="rId4567" location="consultas" xr:uid="{BCA87622-988D-4518-A0E2-F74ED3BA4F18}"/>
    <hyperlink ref="AR833" r:id="rId4568" location="consultas" xr:uid="{88551723-22DB-4F60-AE9C-D7498B3CEA8B}"/>
    <hyperlink ref="AR834" r:id="rId4569" location="consultas" xr:uid="{D0585303-6C18-4DA9-94DF-FC803F5568E4}"/>
    <hyperlink ref="AR835" r:id="rId4570" location="consultas" xr:uid="{D4ADE8D0-A15F-4F04-9A56-14C6A485C4F8}"/>
    <hyperlink ref="AR836" r:id="rId4571" location="consultas" xr:uid="{0997DB30-B49B-4E62-A159-26AA1EBC081D}"/>
    <hyperlink ref="AR837" r:id="rId4572" location="consultas" xr:uid="{D998FB83-6B84-4319-BE18-39924C343137}"/>
    <hyperlink ref="AR838" r:id="rId4573" location="consultas" xr:uid="{9ABAFCEB-74AE-4E2C-BB8C-9BFFCE1DAE79}"/>
    <hyperlink ref="AR839" r:id="rId4574" location="consultas" xr:uid="{A59AC731-0921-47E8-8BB5-FADFD46AD9F3}"/>
    <hyperlink ref="AR840" r:id="rId4575" location="consultas" xr:uid="{C63C4571-E6A9-4E87-A23E-197662B30747}"/>
    <hyperlink ref="AR841" r:id="rId4576" location="consultas" xr:uid="{4FF8A580-3D56-40A4-B061-73738A1F2B95}"/>
    <hyperlink ref="AR842" r:id="rId4577" location="consultas" xr:uid="{2E70A5D4-4196-43D2-A1A6-BA495F5D5369}"/>
    <hyperlink ref="AR843" r:id="rId4578" location="consultas" xr:uid="{65C58DA2-FCB8-4310-86C5-71370F4D4E74}"/>
    <hyperlink ref="AR844" r:id="rId4579" location="consultas" xr:uid="{4CD5FC18-4E1A-4E73-94B0-BF0B4FFEE069}"/>
    <hyperlink ref="AR845" r:id="rId4580" location="consultas" xr:uid="{30C85ABB-5F0D-4A53-A9B1-B09D0D7AE99B}"/>
    <hyperlink ref="AR846" r:id="rId4581" location="consultas" xr:uid="{9787AE44-4D04-4067-8412-455353459429}"/>
    <hyperlink ref="AR847" r:id="rId4582" location="consultas" xr:uid="{2880AB92-85F3-4856-954A-89550942A1A0}"/>
    <hyperlink ref="AR848" r:id="rId4583" location="consultas" xr:uid="{B4EE7C2B-0803-408A-8D86-B901411EFF3A}"/>
    <hyperlink ref="AR849" r:id="rId4584" location="consultas" xr:uid="{710F6D9E-0073-4852-9FEC-CA86E348CDB8}"/>
    <hyperlink ref="AR850" r:id="rId4585" location="consultas" xr:uid="{1FFD8730-584C-4B9C-BD86-875C1ABFC6B3}"/>
    <hyperlink ref="AR851" r:id="rId4586" location="consultas" xr:uid="{ECC393BF-C832-4209-8AA2-34C2E4C49F2F}"/>
    <hyperlink ref="AR852" r:id="rId4587" location="consultas" xr:uid="{F1134FD6-B2CC-47D9-A258-E8D75096F1D9}"/>
    <hyperlink ref="AR853" r:id="rId4588" location="consultas" xr:uid="{FA6E4AC6-E471-4A5B-881F-E755D55E19C2}"/>
    <hyperlink ref="AR854" r:id="rId4589" location="consultas" xr:uid="{493CA818-4355-4494-9A77-579C3F01A591}"/>
    <hyperlink ref="AR855" r:id="rId4590" location="consultas" xr:uid="{E591BA33-AC8F-4353-88B6-73F37E0F8844}"/>
    <hyperlink ref="AR856" r:id="rId4591" location="consultas" xr:uid="{1D40F1BE-5E69-4E97-BF13-B79F94D17FA7}"/>
    <hyperlink ref="AR857" r:id="rId4592" location="consultas" xr:uid="{6A4AEAB2-9864-433C-B4BC-0BB660A92668}"/>
    <hyperlink ref="AR858" r:id="rId4593" location="consultas" xr:uid="{6C4B368C-0F20-476B-8BA1-0E0CF505B6EF}"/>
    <hyperlink ref="AR859" r:id="rId4594" location="consultas" xr:uid="{6D0EC37D-406F-418E-8549-A731DE6BC3DB}"/>
    <hyperlink ref="AR860" r:id="rId4595" location="consultas" xr:uid="{2BFB9349-7CD8-406C-A4B0-0108D15D7CA4}"/>
    <hyperlink ref="AR861" r:id="rId4596" location="consultas" xr:uid="{8146655D-796E-433B-B16E-E9D7BE89FDCD}"/>
    <hyperlink ref="AR862" r:id="rId4597" location="consultas" xr:uid="{9317F8EF-36C0-49A0-8C1A-8DCE43A8CCB2}"/>
    <hyperlink ref="AR863" r:id="rId4598" location="consultas" xr:uid="{DA1A7B8C-47AE-4CCB-A1B6-3C043F7E027F}"/>
    <hyperlink ref="AR864" r:id="rId4599" location="consultas" xr:uid="{93D7E3C9-070A-4184-95CC-E9DA6B51EBDF}"/>
    <hyperlink ref="AR865" r:id="rId4600" location="consultas" xr:uid="{E15322A4-3933-4187-BAD6-B90A7A7585FA}"/>
    <hyperlink ref="AR866" r:id="rId4601" location="consultas" xr:uid="{962D692E-0B0B-4015-B9B1-6983FEB5483E}"/>
    <hyperlink ref="AR867" r:id="rId4602" location="consultas" xr:uid="{7A18D05E-B13D-4735-B46E-A239C2D47043}"/>
    <hyperlink ref="AR868" r:id="rId4603" location="consultas" xr:uid="{7E8B4F8B-D916-49F7-983F-7E993D66A2ED}"/>
    <hyperlink ref="AR869" r:id="rId4604" location="consultas" xr:uid="{56A4B209-E629-4321-AF41-2832B20F5FF3}"/>
    <hyperlink ref="AR870" r:id="rId4605" location="consultas" xr:uid="{64C66A27-072B-433E-86B1-AEE2D71617A6}"/>
    <hyperlink ref="AR871" r:id="rId4606" location="consultas" xr:uid="{85E1A4A7-AACD-4094-BDBD-23853CECBE09}"/>
    <hyperlink ref="AR872" r:id="rId4607" location="consultas" xr:uid="{71A9A60C-FED2-4A38-BBF5-71F1FA77079F}"/>
    <hyperlink ref="AR873" r:id="rId4608" location="consultas" xr:uid="{046B0D89-AEAB-495B-8F6C-61AE84DBB13A}"/>
    <hyperlink ref="AR874" r:id="rId4609" location="consultas" xr:uid="{69D19754-249E-4B21-91A7-6B2E994D0881}"/>
    <hyperlink ref="AR875" r:id="rId4610" location="consultas" xr:uid="{9BB48958-5C4A-4BB6-BD5A-3519FD954A3B}"/>
    <hyperlink ref="AR876" r:id="rId4611" location="consultas" xr:uid="{0799F797-42DB-494C-82B5-CC9663461AC1}"/>
    <hyperlink ref="AR877" r:id="rId4612" location="consultas" xr:uid="{2242D0E4-D59E-4C56-9BEE-B13A6A24541A}"/>
    <hyperlink ref="AR878" r:id="rId4613" location="consultas" xr:uid="{1C9C41E4-94C7-47B5-BD6C-8CFF9AF90F5E}"/>
    <hyperlink ref="AR879" r:id="rId4614" location="consultas" xr:uid="{97A00719-2D6B-475E-9A69-A85DEDD23381}"/>
    <hyperlink ref="AR880" r:id="rId4615" location="consultas" xr:uid="{1A21EFDC-5B3D-4B5A-8C41-B09C06E02B5B}"/>
    <hyperlink ref="AR881" r:id="rId4616" location="consultas" xr:uid="{77197231-8605-4023-87C3-B99FAD7512BE}"/>
    <hyperlink ref="AR882" r:id="rId4617" location="consultas" xr:uid="{C4CE6BF8-26C1-4419-B9D9-D79B68382FB2}"/>
    <hyperlink ref="AR883" r:id="rId4618" location="consultas" xr:uid="{162613B7-89BE-4135-8F6A-289F851DCCD3}"/>
    <hyperlink ref="AR884" r:id="rId4619" location="consultas" xr:uid="{08CE834F-D888-4707-BDC0-9D3B352D23F7}"/>
    <hyperlink ref="AR885" r:id="rId4620" location="consultas" xr:uid="{28A395E1-7056-4E80-A6EE-B9F73B4CB46A}"/>
    <hyperlink ref="AR886" r:id="rId4621" location="consultas" xr:uid="{22260210-10DA-4509-BC6C-0603CC607199}"/>
    <hyperlink ref="AR887" r:id="rId4622" location="consultas" xr:uid="{ADA3F17E-E4F4-497F-8E99-784F721FE156}"/>
    <hyperlink ref="AR888" r:id="rId4623" location="consultas" xr:uid="{C3660612-756D-4E10-BB95-593D3BDA0198}"/>
    <hyperlink ref="AR889" r:id="rId4624" location="consultas" xr:uid="{7399A156-DE63-41A6-9069-333DEA301412}"/>
    <hyperlink ref="AR890" r:id="rId4625" location="consultas" xr:uid="{9436D358-344A-400B-AC33-4556A819BED8}"/>
    <hyperlink ref="AR891" r:id="rId4626" location="consultas" xr:uid="{98EFBC3B-28F3-4B88-B7F7-8D75DC60EE58}"/>
    <hyperlink ref="AR892" r:id="rId4627" location="consultas" xr:uid="{C7D18128-EDC4-44D7-962D-FC33B8D77A7B}"/>
    <hyperlink ref="AR893" r:id="rId4628" location="consultas" xr:uid="{6A976198-73DC-4408-BD7C-5D027947B60E}"/>
    <hyperlink ref="AR894" r:id="rId4629" location="consultas" xr:uid="{2B20C8D6-C785-4F30-A7A3-0B3698058DF1}"/>
    <hyperlink ref="AR895" r:id="rId4630" location="consultas" xr:uid="{17F68236-CE89-463A-A219-896F46530CA0}"/>
    <hyperlink ref="AR896" r:id="rId4631" location="consultas" xr:uid="{CFED8E03-7CEA-4F33-A66A-A9C8F312E67A}"/>
    <hyperlink ref="AR897" r:id="rId4632" location="consultas" xr:uid="{0D47E134-9A56-44B6-AE47-5A4560D2DF1B}"/>
    <hyperlink ref="AR898" r:id="rId4633" location="consultas" xr:uid="{23A4D272-87B7-48DB-A527-EA1D608EA3A2}"/>
    <hyperlink ref="AR899" r:id="rId4634" location="consultas" xr:uid="{1D32D7DF-087B-4370-82F8-72D081AFC3B6}"/>
    <hyperlink ref="AR900" r:id="rId4635" location="consultas" xr:uid="{A86D6DB7-3C70-43D0-B4F4-3B32FB299492}"/>
    <hyperlink ref="AR901" r:id="rId4636" location="consultas" xr:uid="{DC9E7650-01AE-422F-95F1-3A20746D8853}"/>
    <hyperlink ref="AR902" r:id="rId4637" location="consultas" xr:uid="{8334C505-93EB-4CA2-B941-006B6542A141}"/>
    <hyperlink ref="AR903" r:id="rId4638" location="consultas" xr:uid="{DA9E10C6-CCFD-40B9-91AB-4A0BD457ED2E}"/>
    <hyperlink ref="AR904" r:id="rId4639" location="consultas" xr:uid="{2347DA42-87D1-424B-BBDA-6C42468113FE}"/>
    <hyperlink ref="AR905" r:id="rId4640" location="consultas" xr:uid="{D00C29FD-7787-449B-85E2-D8CC81F4FDC7}"/>
    <hyperlink ref="AR906" r:id="rId4641" location="consultas" xr:uid="{25CFC9EA-E239-4B83-8A59-47793859C2D0}"/>
    <hyperlink ref="AR907" r:id="rId4642" location="consultas" xr:uid="{5BA8B18F-0F1F-4607-9123-08F1225CC750}"/>
    <hyperlink ref="AR908" r:id="rId4643" location="consultas" xr:uid="{BDB5F01F-031D-40E0-967A-75CD11F35FFA}"/>
    <hyperlink ref="AR909" r:id="rId4644" location="consultas" xr:uid="{F71C14BF-537E-4B85-94FF-1FFDA669FC88}"/>
    <hyperlink ref="AR910" r:id="rId4645" location="consultas" xr:uid="{739D8175-5C42-46C0-9A2B-F32DCEBD019F}"/>
    <hyperlink ref="AR911" r:id="rId4646" location="consultas" xr:uid="{3C298804-0453-44CE-82FA-640EAF23FF16}"/>
    <hyperlink ref="AR912" r:id="rId4647" location="consultas" xr:uid="{0176B996-FECA-4D5A-B356-5B6B1CDA35E8}"/>
    <hyperlink ref="AR913" r:id="rId4648" location="consultas" xr:uid="{FD02E57E-2E00-46D6-9A0B-90A54ED26D8A}"/>
    <hyperlink ref="AR914" r:id="rId4649" location="consultas" xr:uid="{4121C59E-EC3A-4DB3-B300-3CC8FD3F982E}"/>
    <hyperlink ref="AR915" r:id="rId4650" location="consultas" xr:uid="{2241BF41-C8C5-48C1-ADC8-B43D6F94B9C5}"/>
    <hyperlink ref="AR916" r:id="rId4651" location="consultas" xr:uid="{0A62F1A3-64C8-4E85-A19A-45400FA7846D}"/>
    <hyperlink ref="AR917" r:id="rId4652" location="consultas" xr:uid="{B9FC0251-6CF9-452F-8E9B-D3C2212478D3}"/>
    <hyperlink ref="AR918" r:id="rId4653" location="consultas" xr:uid="{200D1553-923D-4D31-93AF-576AC840D306}"/>
    <hyperlink ref="AR919" r:id="rId4654" location="consultas" xr:uid="{BDEF4AA8-6E15-4D83-AD0F-4246B3F9F65D}"/>
    <hyperlink ref="AR920" r:id="rId4655" location="consultas" xr:uid="{0089BDE9-57AB-4290-AFA9-1A2131D729BC}"/>
    <hyperlink ref="AR921" r:id="rId4656" location="consultas" xr:uid="{0DB02453-A491-41AB-B379-013F11E082D4}"/>
    <hyperlink ref="AR922" r:id="rId4657" location="consultas" xr:uid="{8F48EDDD-365A-4B94-82A6-5D609E9D6A47}"/>
    <hyperlink ref="AR923" r:id="rId4658" location="consultas" xr:uid="{5F548367-F819-4D80-8569-E53C4285C84B}"/>
    <hyperlink ref="AR924" r:id="rId4659" location="consultas" xr:uid="{7BDE6B3B-7BAB-4FBC-94A0-F2C6BD46F860}"/>
    <hyperlink ref="AR925" r:id="rId4660" location="consultas" xr:uid="{F2AF3C07-A459-44B8-9D5C-FAD6F8350288}"/>
    <hyperlink ref="AR926" r:id="rId4661" location="consultas" xr:uid="{3AE2E72D-B3E6-47E9-92E4-B578088DC024}"/>
    <hyperlink ref="AR927" r:id="rId4662" location="consultas" xr:uid="{9E226910-2080-469F-9729-58290E59AF27}"/>
    <hyperlink ref="AR928" r:id="rId4663" location="consultas" xr:uid="{F26EEE3D-94D3-4B48-83D4-B32129FD24A3}"/>
    <hyperlink ref="AR929" r:id="rId4664" location="consultas" xr:uid="{1FEB00AE-FCE8-456D-8E7C-E41EDA67BE9E}"/>
    <hyperlink ref="AR930" r:id="rId4665" location="consultas" xr:uid="{3B026734-8EE7-4181-93B3-CA52221B15B9}"/>
    <hyperlink ref="AR931" r:id="rId4666" location="consultas" xr:uid="{0DBC83D8-449B-4D28-8D63-CD07F77882CD}"/>
    <hyperlink ref="AR932" r:id="rId4667" location="consultas" xr:uid="{E51E8DDB-67D2-4709-84F2-0DC04BE4901E}"/>
    <hyperlink ref="AR933" r:id="rId4668" location="consultas" xr:uid="{AD052F9D-CA98-4126-89A1-5917C75BD5C5}"/>
    <hyperlink ref="AR934" r:id="rId4669" location="consultas" xr:uid="{748FDE69-DE01-408D-8CC0-2CBFDCB0114E}"/>
    <hyperlink ref="AR935" r:id="rId4670" location="consultas" xr:uid="{4DA9C8BB-C74C-4F2E-A160-9B4684238B0D}"/>
    <hyperlink ref="AR936" r:id="rId4671" location="consultas" xr:uid="{40A5445A-734A-43BC-96B2-DFC5A86D7355}"/>
    <hyperlink ref="AR937" r:id="rId4672" location="consultas" xr:uid="{CC5C6362-A59E-462A-ADC4-302077CB1106}"/>
    <hyperlink ref="AR938" r:id="rId4673" location="consultas" xr:uid="{05E052B6-2979-458D-B3EE-F4426C9BAB91}"/>
    <hyperlink ref="AR939" r:id="rId4674" location="consultas" xr:uid="{327503B7-12AC-4EDE-A060-4958A4D473E5}"/>
    <hyperlink ref="AR940" r:id="rId4675" location="consultas" xr:uid="{3C2D0C35-1B9A-45DC-BC5C-BE4CC89ACB25}"/>
    <hyperlink ref="AR941" r:id="rId4676" location="consultas" xr:uid="{C26CC206-EB64-4B53-96FD-FBC1B8828C34}"/>
    <hyperlink ref="AR942" r:id="rId4677" location="consultas" xr:uid="{42BA9C66-5AC0-45E2-89B1-F6B01AA78949}"/>
    <hyperlink ref="AR943" r:id="rId4678" location="consultas" xr:uid="{101C0394-E749-41CB-BDD6-B6D195E50E3E}"/>
    <hyperlink ref="AR944" r:id="rId4679" location="consultas" xr:uid="{FA8554F0-7ABE-4FB9-9E97-5D1932FB9C0D}"/>
    <hyperlink ref="AR945" r:id="rId4680" location="consultas" xr:uid="{72092FFB-E999-4D4D-B317-FDE5E2B48A74}"/>
    <hyperlink ref="AR946" r:id="rId4681" location="consultas" xr:uid="{61A59D13-B4F0-4061-A75B-853B21DA6342}"/>
    <hyperlink ref="AP947" r:id="rId4682" display="mailto:yoshimichi.yoshikai@gmail.com" xr:uid="{92939741-7038-4E3C-BA68-01E3CC5E7480}"/>
    <hyperlink ref="AP948" r:id="rId4683" display="mailto:camiones.chinos1@gmail.com" xr:uid="{3733F0C3-5D0D-4EC1-BF6D-FDBC0CAA0880}"/>
    <hyperlink ref="AP949" r:id="rId4684" display="mailto:caroemconstrucciones1@gmail.com" xr:uid="{AB5AFB85-8FE2-4A91-A981-E22F099116AA}"/>
    <hyperlink ref="AP950" r:id="rId4685" display="mailto:beremorales@hotmail.es" xr:uid="{027D52B2-9456-4B5C-8CEC-9F366378FBFC}"/>
    <hyperlink ref="AP951" r:id="rId4686" display="mailto:envolve.obras22@gmail.com" xr:uid="{31BE560C-8C9A-451B-97D9-4FBAD6D7E94B}"/>
    <hyperlink ref="AP952" r:id="rId4687" display="mailto:info@centralinformatica.com" xr:uid="{58AE1692-89B6-4B9F-85DA-1C7C76C0612B}"/>
    <hyperlink ref="AP953" r:id="rId4688" display="mailto:grisellmm22@gmail.com" xr:uid="{21738AA8-C05D-41A9-9728-C15E4B19DD9C}"/>
    <hyperlink ref="AP954" r:id="rId4689" display="mailto:cgarcia@sevime.com" xr:uid="{C44B899C-112B-4C0E-830C-64EF4DA498FC}"/>
    <hyperlink ref="AP955" r:id="rId4690" display="mailto:gappymexico2@hotmail.com" xr:uid="{D61B0AA8-91F3-4F5D-A7B8-C917AFCF3E68}"/>
    <hyperlink ref="AP956" r:id="rId4691" display="mailto:jcim@grupoiridium.com" xr:uid="{F92AA474-6956-430D-B6E3-F727D551389B}"/>
    <hyperlink ref="AP957" r:id="rId4692" display="mailto:lac_mecanicadesuelos@yahoo.com.mx" xr:uid="{64562B12-73A4-46C3-AB7E-740C76B65D7F}"/>
    <hyperlink ref="AP958" r:id="rId4693" display="mailto:exploretour@liebana.mx" xr:uid="{22BD5316-2A3E-4165-B033-214C192B2FD7}"/>
    <hyperlink ref="AP959" r:id="rId4694" display="mailto:bizco666@aol.com" xr:uid="{873C9AD7-3EFE-4A6D-8FAA-EE99AE2EC933}"/>
    <hyperlink ref="AP960" r:id="rId4695" display="mailto:cp_asociados3@hotmail.com" xr:uid="{72A17992-FCC7-4670-8AE3-E895343697D7}"/>
    <hyperlink ref="AP961" r:id="rId4696" display="mailto:kwjasso@me.com" xr:uid="{0E5287C1-3A47-4EA5-B5CC-0EA4BCD2706E}"/>
    <hyperlink ref="AP962" r:id="rId4697" display="mailto:enhergra@hotmail.com" xr:uid="{AF5778D7-A5C8-47F6-BDD9-462617B2EFB0}"/>
    <hyperlink ref="AP963" r:id="rId4698" display="mailto:lidemacorp@hotmail.com" xr:uid="{406E5265-1381-469B-9120-12D1D3DD8E47}"/>
    <hyperlink ref="AP964" r:id="rId4699" display="mailto:carlos@caravaca.com.mx" xr:uid="{AEAFD760-7472-42B4-95A7-5573AADF7E2A}"/>
    <hyperlink ref="AP965" r:id="rId4700" display="mailto:mago_brito@hotmail.com" xr:uid="{9732EEAC-B79F-401C-BF79-D80F0E003D10}"/>
    <hyperlink ref="AP966" r:id="rId4701" display="mailto:confie012011@gmail.com" xr:uid="{1DFFADDD-E8E1-45FE-B24C-F466878A69F6}"/>
    <hyperlink ref="AP967" r:id="rId4702" display="mailto:tomikonashiki@hotmail.com" xr:uid="{828F8EDC-5C57-4A66-BF11-058F596CFDF2}"/>
    <hyperlink ref="AP968" r:id="rId4703" display="mailto:juridico.grupoprogreso@outlook.com" xr:uid="{22545C15-A0C6-4F0F-A90F-6DBA4FF5F869}"/>
    <hyperlink ref="AP969" r:id="rId4704" display="mailto:promotora.metro20@gmail.com" xr:uid="{127D486C-9F12-4954-A862-A764B925BE15}"/>
    <hyperlink ref="AP970" r:id="rId4705" display="mailto:contacto@question.com.mx" xr:uid="{0CBD3D61-8788-492D-81B0-7D1001A99D6C}"/>
    <hyperlink ref="AP971" r:id="rId4706" display="mailto:auroramadeline@hotmail.com" xr:uid="{116C8B0F-F3E6-4EEA-B38F-F14260378AB0}"/>
    <hyperlink ref="AP972" r:id="rId4707" display="mailto:ing.adairmc@gmail.com" xr:uid="{91CAF591-5ED4-46E4-AD68-B457EFCA5976}"/>
    <hyperlink ref="AP973" r:id="rId4708" display="mailto:mpgochi@gmail.com" xr:uid="{14DD9906-EA4C-4C22-9522-2CDE86B7BE4B}"/>
    <hyperlink ref="AP974" r:id="rId4709" display="mailto:tandempt@yahoo.com" xr:uid="{ED946EDA-643A-4F62-8908-DE9B737E0565}"/>
    <hyperlink ref="AP975" r:id="rId4710" display="mailto:fortizalcantar@yahoo.com.mx" xr:uid="{BE673204-836F-4363-ACA7-069AF2386C90}"/>
    <hyperlink ref="AP976" r:id="rId4711" display="mailto:gerardo.gomezb@gmail.com" xr:uid="{581156DC-AE62-4CC7-AB97-2979D2EC9501}"/>
    <hyperlink ref="AP977" r:id="rId4712" display="mailto:t72guillermo@yahoo.com.mx" xr:uid="{43917A3C-5EB5-4035-A2C4-B4E5C4072AF2}"/>
    <hyperlink ref="AP978" r:id="rId4713" display="mailto:urbanimex.uha@gmail.com" xr:uid="{71600CC7-F110-4760-BA22-81007D8FEBC1}"/>
    <hyperlink ref="AP979" r:id="rId4714" display="mailto:mendoisra@gmail.com" xr:uid="{968405BA-6275-4C27-825F-223A70F2F4CE}"/>
    <hyperlink ref="AP980" r:id="rId4715" display="mailto:admin@brantechnology.com" xr:uid="{A40432AE-2899-48CA-9D71-8286E8600C46}"/>
    <hyperlink ref="AP981" r:id="rId4716" display="mailto:noemi_lop@yahoo.com.mx" xr:uid="{EE388122-5821-49FA-BB9B-B6DAC772D0A4}"/>
    <hyperlink ref="AP982" r:id="rId4717" display="mailto:jmi@galgo.com.mx" xr:uid="{8312FE8F-59FB-403F-8769-5E3A9D9A8A2E}"/>
    <hyperlink ref="AP983" r:id="rId4718" display="mailto:proveedora.ingenieria@gmail.com" xr:uid="{57AB264F-8BBA-4689-86D1-A15399CE4FEE}"/>
    <hyperlink ref="AP984" r:id="rId4719" display="mailto:didactic2021@outlook.com" xr:uid="{4CC2A048-F801-4097-BAB0-8EF5649A545F}"/>
    <hyperlink ref="AP985" r:id="rId4720" display="mailto:jresendiz@daam.com.mx" xr:uid="{65552BF1-A872-4609-BC4C-4D26FCF6867A}"/>
    <hyperlink ref="AP986" r:id="rId4721" display="mailto:relacionesinstitucionales@unicredix.com.mx" xr:uid="{0BF86DE8-681D-4695-B6CE-394B6EBE095B}"/>
    <hyperlink ref="AP987" r:id="rId4722" display="mailto:gesedic@outlook.com" xr:uid="{0E48CE1F-7927-49BA-AC47-AB1B9A57905B}"/>
    <hyperlink ref="AP988" r:id="rId4723" display="mailto:grupoalfalux@outlook.com" xr:uid="{8D0007B8-D1DB-4B6B-87FB-741411B3BBE7}"/>
    <hyperlink ref="AP989" r:id="rId4724" display="mailto:contyrco@gmail.com" xr:uid="{78A80A54-C452-4885-A292-128733747300}"/>
    <hyperlink ref="AP990" r:id="rId4725" display="mailto:dannae.casasola@gmail.com" xr:uid="{CDF9EB9A-FCFC-40DE-B248-615E3AF1FD8A}"/>
    <hyperlink ref="AP991" r:id="rId4726" display="mailto:comer.publicidadesid@gmail.com" xr:uid="{2D6863E2-CB75-4CAE-B362-80C33ACB0A94}"/>
    <hyperlink ref="AP992" r:id="rId4727" display="mailto:administracion@ollinac.org" xr:uid="{2D510E3E-7869-4FFA-953E-66ED9317D7C0}"/>
    <hyperlink ref="AP993" r:id="rId4728" display="mailto:lcarranza@inap.org.mx" xr:uid="{5C2EE097-8C4A-4E0D-A2A6-19BA6328DB6C}"/>
    <hyperlink ref="AP994" r:id="rId4729" display="mailto:aguilarrivero.margot@gmail.com" xr:uid="{993F0FDB-8F7C-4BAC-8EAC-596911A20380}"/>
    <hyperlink ref="AP995" r:id="rId4730" display="mailto:naty.escruz@gmail.com" xr:uid="{5671AA02-4986-40A3-A905-1AA934B499EC}"/>
    <hyperlink ref="AP996" r:id="rId4731" display="mailto:arq.roycg@gmail.com" xr:uid="{20FC6A19-A7D4-461F-AC53-30FD4F47DC44}"/>
    <hyperlink ref="AP997" r:id="rId4732" display="mailto:galarquitectos@hotmail.com" xr:uid="{89B670F8-32A5-4EBE-A753-1C288D6918E4}"/>
    <hyperlink ref="AP998" r:id="rId4733" display="mailto:ejecutivo7@bconsultores.com.mx" xr:uid="{5640C54E-20B0-4C94-B999-76B2FCBAA3CF}"/>
    <hyperlink ref="AP999" r:id="rId4734" display="mailto:juancarlos.zentella@gmail.com" xr:uid="{6CA4F8B3-84D6-4C32-AB49-2C13E58304DF}"/>
    <hyperlink ref="AP1000" r:id="rId4735" display="mailto:risrrael@gmail.com" xr:uid="{FA52D8BB-94B8-4F46-92D9-624EAE8A548D}"/>
    <hyperlink ref="AP1001" r:id="rId4736" display="mailto:operacion@autotrionic.mx" xr:uid="{72D3A8E8-FF2C-4777-BECD-B8646E92A3A3}"/>
    <hyperlink ref="AP1002" r:id="rId4737" display="mailto:angeles.coronel@ingenieriavmh.com" xr:uid="{C0E6B502-668D-4576-B791-CE234D92DB79}"/>
    <hyperlink ref="AP1003" r:id="rId4738" display="mailto:hgonzalez@grupo-siayec.com.mx" xr:uid="{DC5B96ED-31D2-4C5C-BF24-A9315E409516}"/>
    <hyperlink ref="AP1004" r:id="rId4739" display="mailto:estilojuvenil@hotmail.com" xr:uid="{0CE0E5C3-0F9D-4E6C-A097-07128BC6BBC3}"/>
    <hyperlink ref="AP1005" r:id="rId4740" display="mailto:tono@detucel.mx" xr:uid="{B3BF2EC7-7F09-4C41-AD2E-466D157B40F2}"/>
    <hyperlink ref="AP1006" r:id="rId4741" display="mailto:hborrego@media-ta.com" xr:uid="{7DD58F47-E56A-46CE-B077-4CFDBC49001D}"/>
    <hyperlink ref="AP1007" r:id="rId4742" display="mailto:city_gob@hotmail.com" xr:uid="{A8A422DD-13D5-4CA5-A0C3-75C7583FB622}"/>
    <hyperlink ref="AP1008" r:id="rId4743" display="mailto:ximena.hernandez@disc.com.mx" xr:uid="{25119575-0CD7-4830-B096-3D33B3889E0D}"/>
    <hyperlink ref="AP1009" r:id="rId4744" display="mailto:constructoramelaresadecv@gmail.com" xr:uid="{2ACD552C-3735-43A5-AE2B-DA8D7E7C9CE5}"/>
    <hyperlink ref="AP1010" r:id="rId4745" display="mailto:romaingreco@yahoo.com" xr:uid="{02B5FF47-6E4F-4E02-9FF2-8C97A7C6F5CC}"/>
    <hyperlink ref="AP1011" r:id="rId4746" display="mailto:abel.hernandez@cielco.com.mx" xr:uid="{E50ABC53-9810-479A-AAB2-0C1FE9C18B32}"/>
    <hyperlink ref="AP1012" r:id="rId4747" display="mailto:bufainsumos20@gmail.com" xr:uid="{F2E1C8D8-7CA0-4531-B583-BB7743DB1077}"/>
    <hyperlink ref="AP1013" r:id="rId4748" display="mailto:aynek3004@gmail.com" xr:uid="{B1DE13ED-C3D9-4C32-A04D-E7F4B59BEB88}"/>
    <hyperlink ref="AP1014" r:id="rId4749" display="mailto:ara.medina21@gmail.com" xr:uid="{3C8731B3-B031-4637-883E-FA96900BA7CB}"/>
    <hyperlink ref="AP1015" r:id="rId4750" display="mailto:grupo4pyd@gmail.com" xr:uid="{0FFEA37E-8BFA-4A14-97D4-6798871525F7}"/>
    <hyperlink ref="AP1016" r:id="rId4751" display="mailto:dpe@uet.mx" xr:uid="{252A6F34-A9C5-4753-997A-053DB5F14438}"/>
    <hyperlink ref="AP1017" r:id="rId4752" display="mailto:01osa.facturas@gmail.com" xr:uid="{A7B1DC24-5DEB-4FB5-A4A6-5BE6203C36E2}"/>
    <hyperlink ref="AP1018" r:id="rId4753" display="mailto:eduardotrejo@grupopravia.com.mx" xr:uid="{0D0779BA-07FC-4D63-AECC-BBA5832BFD07}"/>
    <hyperlink ref="AP1019" r:id="rId4754" display="mailto:ejecutivo7@bconsultores.com.mx" xr:uid="{0B5F070C-0530-4478-B71F-4857AC1767FC}"/>
    <hyperlink ref="AP1020" r:id="rId4755" display="mailto:rodatnoc@usa.net" xr:uid="{55C7AAD7-0DBA-44A0-AEE9-B96F2703E6CD}"/>
    <hyperlink ref="AP1021" r:id="rId4756" display="mailto:info@solidusmexico.com" xr:uid="{8CEE0A98-C6FA-4F3E-A4F8-AD616CBF6491}"/>
    <hyperlink ref="AP1022" r:id="rId4757" display="mailto:carbonusamexico@gmail.com" xr:uid="{1F269D00-BCE7-4973-9D95-A2085D15D4AE}"/>
    <hyperlink ref="AP1023" r:id="rId4758" display="mailto:alheal56@gmail.com" xr:uid="{6F7DA762-DA64-437C-8578-FFF56F7165A5}"/>
    <hyperlink ref="AP1024" r:id="rId4759" display="mailto:tallerpuntocero.au@gmail.com" xr:uid="{CD58B89A-63AE-450F-80B6-089F93B1CC03}"/>
    <hyperlink ref="AP1025" r:id="rId4760" display="mailto:texocpalco2019@hotmail.com" xr:uid="{2E431E62-538D-48B8-80EF-9CF4D3C06BD3}"/>
    <hyperlink ref="AP1026" r:id="rId4761" display="mailto:ventas@merflo.com" xr:uid="{67CDB199-8155-4DD4-A641-A7969F3ED0E1}"/>
    <hyperlink ref="AP1027" r:id="rId4762" display="mailto:ricardo.arguelles@varcom.com.mx" xr:uid="{6EC02183-185D-4A16-AD38-D45B5043DC94}"/>
    <hyperlink ref="AP1028" r:id="rId4763" display="mailto:lopezoh_05@hotmail.com" xr:uid="{78A0CE48-74A6-41EF-B25C-602E40A537DE}"/>
    <hyperlink ref="AP1029" r:id="rId4764" display="mailto:asesorescontables2023@gmail.com" xr:uid="{71E13E9D-A44F-4CDC-9CE2-4FC6750ADB1E}"/>
    <hyperlink ref="AP1030" r:id="rId4765" display="mailto:licitacionestercerescalon@gmail.com" xr:uid="{0384ECD7-7963-4F6F-BD9B-BED30DEDE4EC}"/>
    <hyperlink ref="AP1031" r:id="rId4766" display="mailto:ventas3@corporacionarmo.com.mx" xr:uid="{908B8E22-6DBD-42C8-8483-72ACB1C35C76}"/>
    <hyperlink ref="AP1032" r:id="rId4767" display="mailto:oficinagar@gartecnologia.com" xr:uid="{DE972DED-E262-4A87-9DF3-FE885676B2CB}"/>
    <hyperlink ref="AP1033" r:id="rId4768" display="mailto:carlos.hernandez@softwareexpress.com.mx" xr:uid="{F9758CE7-2800-44FD-9A1E-A8124CA587FF}"/>
    <hyperlink ref="AP1034" r:id="rId4769" display="mailto:ajaramillocalzada@gmail.com" xr:uid="{0CE6FA4F-4F6C-43AC-A916-FB2E1E11FC91}"/>
    <hyperlink ref="AP1035" r:id="rId4770" display="mailto:direccion@genemetrix.com.mx" xr:uid="{BC49C564-2FEB-47AA-9109-214B9E91EBF6}"/>
    <hyperlink ref="AP1036" r:id="rId4771" display="mailto:sistemas@grupoferreterogala.com" xr:uid="{3046C7EA-F646-4AF9-A6AF-848C044A6B1E}"/>
    <hyperlink ref="AP1037" r:id="rId4772" display="mailto:ileana.salinas@impedi.com.mx" xr:uid="{C08ADCE7-758A-40FF-95C3-0342D01A8112}"/>
    <hyperlink ref="AP1038" r:id="rId4773" display="mailto:migueldigicero@hotmail.com" xr:uid="{4953539B-8C2E-4AAD-ABF8-2457856FEFD6}"/>
    <hyperlink ref="AP1039" r:id="rId4774" display="mailto:lguerrero@pleno.mx" xr:uid="{E5B3A5A5-8FEC-4408-A207-8B6C246E3160}"/>
    <hyperlink ref="AP1040" r:id="rId4775" display="mailto:investigacion.as17@gmail.com" xr:uid="{41E4C1F9-EA10-46E6-AE34-364AB49CB577}"/>
    <hyperlink ref="AP1041" r:id="rId4776" display="mailto:agtrujeque@hotmail.com" xr:uid="{52DA62A9-2082-4042-BB1C-1F9EE027FE6C}"/>
    <hyperlink ref="AP1042" r:id="rId4777" display="mailto:sinfaco@yahoo.com.mx" xr:uid="{DD7705E8-21FB-4716-9B43-95BF5117F69E}"/>
    <hyperlink ref="AP1043" r:id="rId4778" display="mailto:marangutiao@hotmail.com" xr:uid="{484343ED-7974-4998-82A6-09BA50567A31}"/>
    <hyperlink ref="AP1044" r:id="rId4779" display="mailto:addist_77@yahoo.com.mx" xr:uid="{5BEA9284-95BE-4851-B17A-2428543B3E14}"/>
    <hyperlink ref="AP1045" r:id="rId4780" display="mailto:limotron@gmail.com" xr:uid="{205A346D-AA96-4480-9172-3A9313CD69A9}"/>
    <hyperlink ref="AP1046" r:id="rId4781" display="mailto:muro21.arq.ramos@gmail.com" xr:uid="{52A31A13-F440-46AB-8167-3CE42EA3BFF5}"/>
    <hyperlink ref="AP1047" r:id="rId4782" display="mailto:aldrin@iitesa.com" xr:uid="{3F8C14BC-6101-4B61-A9AB-990DBD893A14}"/>
    <hyperlink ref="AP1048" r:id="rId4783" display="mailto:arueda@gco.com.mx" xr:uid="{337BF507-3AB0-4861-887D-A1298B2B27DE}"/>
    <hyperlink ref="AP1049" r:id="rId4784" display="mailto:htbmex.sacv@gmail.com" xr:uid="{A7B81679-7CBD-491E-AEDE-BF788D344232}"/>
    <hyperlink ref="AP1050" r:id="rId4785" display="mailto:cecoproe@gmail.com" xr:uid="{4509401E-837E-4BB6-8339-4042AE3105E6}"/>
    <hyperlink ref="AP1051" r:id="rId4786" display="mailto:mobiliaria@mifflin.com.mx" xr:uid="{15AA2C5E-0367-400F-84E5-C8C365609083}"/>
    <hyperlink ref="AP1052" r:id="rId4787" display="mailto:victor.emeterio@esterimex.com.mx" xr:uid="{E1526267-F17C-4E30-8B11-F8811A86A94F}"/>
    <hyperlink ref="AP1053" r:id="rId4788" display="mailto:ventasgobierno@saurot.com.mx" xr:uid="{66F336CF-7E74-466C-A7B8-5CD831A2A973}"/>
    <hyperlink ref="AP1054" r:id="rId4789" display="mailto:aalarcon@bltmexico.com.mx" xr:uid="{D9019662-903D-4609-A76D-482FE60868A8}"/>
    <hyperlink ref="AP1055" r:id="rId4790" display="mailto:juribe@sertres.com" xr:uid="{F1C4FE11-090A-4549-8631-322809322904}"/>
    <hyperlink ref="AP1056" r:id="rId4791" display="mailto:jocsan@duriva.com" xr:uid="{D4A63FCF-616D-4131-97AC-0BAEF3C8EE39}"/>
    <hyperlink ref="AP1057" r:id="rId4792" display="mailto:dresa@prodigy.net.mx" xr:uid="{A54D381D-7028-41C3-8131-DFED4AB6290C}"/>
    <hyperlink ref="AP1058" r:id="rId4793" display="mailto:nmercedes.suarez@gmail.com" xr:uid="{C1865247-D3D7-480F-B2F1-80B5B3F8757F}"/>
    <hyperlink ref="AP1059" r:id="rId4794" display="mailto:melissa.cisneros@rodhe.com.mx" xr:uid="{E846D489-FC5D-433C-AC91-0A3D011DEDCD}"/>
    <hyperlink ref="AP1060" r:id="rId4795" display="mailto:promocionando2015@gmail.com" xr:uid="{38B84005-740B-411E-AA22-EC7EB3040A5D}"/>
    <hyperlink ref="AP1061" r:id="rId4796" display="mailto:efrain.bass@archanconstrucciones.com" xr:uid="{6AE906EB-4225-4A26-8BE4-00ECE288CB93}"/>
    <hyperlink ref="AP1062" r:id="rId4797" display="mailto:dorantesarquitectos@gmail.com" xr:uid="{8FB2A5AD-FDA3-45EB-BB55-8621ABB333CB}"/>
    <hyperlink ref="AP1063" r:id="rId4798" display="mailto:poweren@live.com" xr:uid="{10C0F407-0941-4B16-8227-66742C878E25}"/>
    <hyperlink ref="AP1064" r:id="rId4799" display="mailto:ngarcia@dczogbi.com" xr:uid="{3D16AE87-46A3-48F3-A192-1BCBE777CD0E}"/>
    <hyperlink ref="AP1065" r:id="rId4800" display="mailto:seymourec@gmail.com" xr:uid="{E3349B34-2840-492A-8E94-7375DE52B8C8}"/>
    <hyperlink ref="AP1066" r:id="rId4801" display="mailto:karoi_628@hotmail.com" xr:uid="{CF214F0E-789C-4948-9254-384916729A83}"/>
    <hyperlink ref="AP1067" r:id="rId4802" display="mailto:hmgventas.gob@gmail.com" xr:uid="{9EB98D10-DD10-4EBE-9CDB-F3AF8DA02158}"/>
    <hyperlink ref="AP1068" r:id="rId4803" display="mailto:rodri14@hotmail.com" xr:uid="{B3904836-A94F-42C2-A12B-9DF6BFBB0463}"/>
    <hyperlink ref="AP1069" r:id="rId4804" display="mailto:avns@live.com.mx" xr:uid="{C8EB2C97-A6F1-4F88-8D67-45A368D615CE}"/>
    <hyperlink ref="AP1070" r:id="rId4805" display="mailto:delaluzluisfernando5@gmail.com" xr:uid="{7A7D5C2D-33FF-48F5-82A3-5C722073BB63}"/>
    <hyperlink ref="AP1071" r:id="rId4806" display="mailto:comercializadora.bremerthon@gmail.com" xr:uid="{F0C708D8-1BA3-4973-9898-0AA7CEAFD51A}"/>
    <hyperlink ref="AP1072" r:id="rId4807" display="mailto:autoservicios@general-paint.com.mx" xr:uid="{1AB6CD1B-0744-40D6-B9D5-FD0665D4410B}"/>
    <hyperlink ref="AP1073" r:id="rId4808" display="mailto:veronica.monroy@accionquimica.com" xr:uid="{1BACC11D-8DF5-49A3-9970-7691D52D9F1E}"/>
    <hyperlink ref="AP1074" r:id="rId4809" display="mailto:mblas@sigsa.info" xr:uid="{9E4B57A8-F08E-480B-AC5C-49A512647082}"/>
    <hyperlink ref="AP1075" r:id="rId4810" display="mailto:ejecutivo7@bconsultores.com.mx" xr:uid="{6524F8D0-388B-485A-A78D-40581AFABAF3}"/>
    <hyperlink ref="AP1076" r:id="rId4811" display="mailto:legal.proveedores@lutan.com.mx" xr:uid="{CC1A7C4F-9864-4A54-8BB0-87BEE57E23DE}"/>
    <hyperlink ref="AP1077" r:id="rId4812" display="mailto:virginia.mera.h@gmail.com" xr:uid="{DD40DDD3-AC51-41A7-9AF9-78C9371760DB}"/>
    <hyperlink ref="AP1078" r:id="rId4813" display="mailto:ventasinformatica2018@gmail.com" xr:uid="{BC4D3714-7A9B-4EF0-AB63-3BF28F12B0AA}"/>
    <hyperlink ref="AP1079" r:id="rId4814" display="mailto:contacto@arteprodesign.com" xr:uid="{70BBD7BD-0E05-4E42-8272-5B883E519337}"/>
    <hyperlink ref="AP1080" r:id="rId4815" display="mailto:central@ccomex.com" xr:uid="{EC8EB506-DE8A-4D38-924D-7B33C06FA330}"/>
    <hyperlink ref="AP1081" r:id="rId4816" display="mailto:ksalgado@icsh.com.mx" xr:uid="{773ED212-F117-4F6C-B245-6F413A967CA0}"/>
    <hyperlink ref="AP1082" r:id="rId4817" display="mailto:jarumy-24@hotmail.com" xr:uid="{BCDA22C8-C7A0-4E94-A26A-CB8B50FAD9AF}"/>
    <hyperlink ref="AP1083" r:id="rId4818" display="mailto:ventas@grupogrosmar.com" xr:uid="{02B75941-B04B-4EA0-A0C9-6DC28CF5AC35}"/>
    <hyperlink ref="AP1084" r:id="rId4819" display="mailto:jjimenez1209@gmail.com" xr:uid="{50AE2CC6-D2FB-4AB9-B9EB-C5284DC16923}"/>
    <hyperlink ref="AP1085" r:id="rId4820" display="mailto:obrasvalant1015@gmail.com" xr:uid="{B91C9BA5-AE77-4C8D-8C04-7882B89F2EE9}"/>
    <hyperlink ref="AP1086" r:id="rId4821" display="mailto:solsismexico@gmail.com" xr:uid="{CD8C5BF7-61D0-4F16-8C38-995132DCF507}"/>
    <hyperlink ref="AP1087" r:id="rId4822" display="mailto:inconom2@gmail.com" xr:uid="{0C0F2859-00C5-4646-9508-13DC031149A4}"/>
    <hyperlink ref="AP1088" r:id="rId4823" display="mailto:proyectosariac@gmail.com" xr:uid="{D6EF25F5-1A78-45E3-87F2-D674C9BC91AA}"/>
    <hyperlink ref="AP1089" r:id="rId4824" display="mailto:servcons.tovaranto@gmail.com" xr:uid="{0657BAD3-A8B2-46B4-AA42-7C09142BB7A0}"/>
    <hyperlink ref="AP1090" r:id="rId4825" display="mailto:ficatemoc@yahoo.com.mx" xr:uid="{4639B19B-BD26-4FFB-A7DE-7B55CAE9FBB5}"/>
    <hyperlink ref="AP1091" r:id="rId4826" display="mailto:administracion@grupotriton.com.mx" xr:uid="{54134FC8-C92C-4184-B889-277B59BB61D4}"/>
    <hyperlink ref="AP1092" r:id="rId4827" display="mailto:ejecutivo7@bconsultores.com.mx" xr:uid="{4D73B67F-C653-4165-9D14-C0B7E4F9EB78}"/>
    <hyperlink ref="AP1093" r:id="rId4828" display="mailto:jessicaz@reciclalo.org" xr:uid="{CFBCCBA4-709B-42BC-8573-2DD8E463832A}"/>
    <hyperlink ref="AP1094" r:id="rId4829" display="mailto:cristo.joanna@gmail.com" xr:uid="{DE6F9CCC-4277-415B-94A8-0DB28C1A892D}"/>
    <hyperlink ref="AP1095" r:id="rId4830" display="mailto:comercial@avantieg.com" xr:uid="{5E7A2374-A2A1-4062-9481-8E34400A6B71}"/>
    <hyperlink ref="AP1096" r:id="rId4831" display="mailto:sraquel@live.com.mx" xr:uid="{421D33C7-37AC-40CF-9E40-570A9F97AC39}"/>
    <hyperlink ref="AP1097" r:id="rId4832" display="mailto:contabilidad@creaciondeventos.com.mx" xr:uid="{047F5A37-E670-41A5-9EB1-602F4CDEA5F9}"/>
    <hyperlink ref="AP1098" r:id="rId4833" display="mailto:fama_2569@msn.com" xr:uid="{11B32A51-3351-4E23-8930-3720B2067417}"/>
    <hyperlink ref="AP1099" r:id="rId4834" display="mailto:roalservicios2016@gmail.com" xr:uid="{183789CA-98CB-48B1-98E5-EAE10F587152}"/>
    <hyperlink ref="AP1100" r:id="rId4835" display="mailto:em@paladar.lat" xr:uid="{412FFCCC-AF79-4378-A91C-F42F60562977}"/>
    <hyperlink ref="AP1101" r:id="rId4836" display="mailto:urbe2spc@yahoo.com.mx" xr:uid="{9F2DA943-2CC2-4409-B321-D346AF8F2BE5}"/>
    <hyperlink ref="AP1102" r:id="rId4837" display="mailto:ana.vidals@fumired.com.mx" xr:uid="{E843C239-A9F8-45C8-B515-31C5306B7AF6}"/>
    <hyperlink ref="AP1103" r:id="rId4838" display="mailto:saes_s@hotmail.com" xr:uid="{D8C50C30-13F1-4E19-9358-B616EF44DF3D}"/>
    <hyperlink ref="AP1104" r:id="rId4839" display="mailto:rymsa20@gmail.com" xr:uid="{B0ACF089-1E62-40D6-A916-DB6074E6C51B}"/>
    <hyperlink ref="AP1105" r:id="rId4840" display="mailto:hoffmann.comercializadora@gmail.com" xr:uid="{0C9344ED-651A-4F52-8F64-9AC69D605FFB}"/>
    <hyperlink ref="AP1106" r:id="rId4841" display="mailto:has@evepse.com" xr:uid="{D17BF7C5-B763-4AD6-9153-DFCA267D6CB9}"/>
    <hyperlink ref="AP1107" r:id="rId4842" display="mailto:alejandro@tenera.mx" xr:uid="{37CF59F2-DF3A-48A8-9175-068311765872}"/>
    <hyperlink ref="AP1108" r:id="rId4843" display="mailto:pronabysmx@hotmail.com" xr:uid="{88D28E1D-80A4-45E4-8824-D0B2604DAC3F}"/>
    <hyperlink ref="AP1109" r:id="rId4844" display="mailto:maniela.meza@ricoyasociados.com" xr:uid="{A7A6A048-B38B-4F09-899A-E62B187A408E}"/>
    <hyperlink ref="AP1110" r:id="rId4845" display="mailto:graciela.renteria@moodys.com" xr:uid="{83E1E4D1-2065-422D-85B7-A7B2BC348A14}"/>
    <hyperlink ref="AP1111" r:id="rId4846" display="mailto:rubenvazquez_941@hotmail.com" xr:uid="{13E9E8AF-D82F-4193-8746-C4A92C016AB4}"/>
    <hyperlink ref="AP1112" r:id="rId4847" display="mailto:rpm1104@gmail.com" xr:uid="{B406E3B1-1B04-4455-966C-324E65E31AB0}"/>
    <hyperlink ref="AP1113" r:id="rId4848" display="mailto:elideth@sofodi.com.mx" xr:uid="{4A88357E-7B06-42B4-8E6D-88DA80FF0EF6}"/>
    <hyperlink ref="AP1114" r:id="rId4849" display="mailto:syne.alcantesadecv@gmail.com" xr:uid="{6A69F78C-F68A-4AAC-886F-2AFB46F871E3}"/>
    <hyperlink ref="AP1115" r:id="rId4850" display="mailto:beatriz.velazquez@organon.com" xr:uid="{3BA29106-420B-462D-BAEB-A48AE15D3680}"/>
    <hyperlink ref="AP1116" r:id="rId4851" display="mailto:gabriel@zkope.mx" xr:uid="{1A8858D9-E368-4A1F-B893-BF62B5BD3D86}"/>
    <hyperlink ref="AP1117" r:id="rId4852" display="mailto:renegarcia47@hotmail.com" xr:uid="{A536F264-BF5C-48BF-A1FE-109ACCAFC435}"/>
    <hyperlink ref="AP1118" r:id="rId4853" display="mailto:info@jabgce.com" xr:uid="{7E27DAE6-7144-4BB2-8DB6-1DB40694EEAA}"/>
    <hyperlink ref="AP1119" r:id="rId4854" display="mailto:info@stemexico.com" xr:uid="{C296601F-DC6B-45AE-A27F-2B87E20BBF84}"/>
    <hyperlink ref="AP1120" r:id="rId4855" display="mailto:cpjesusgro@gmail.com" xr:uid="{D3EAA8A5-84C6-48B5-A59D-16A95452FB1C}"/>
    <hyperlink ref="AP1121" r:id="rId4856" display="mailto:suministrosmiul@gmail.com" xr:uid="{245DED7F-1402-49CB-A70C-601AF0A02D0C}"/>
    <hyperlink ref="AP1122" r:id="rId4857" display="mailto:alejandro.ang.a@gmail.com" xr:uid="{1B3233D5-6F28-49B9-9863-2EE7C17D918D}"/>
    <hyperlink ref="AP1123" r:id="rId4858" display="mailto:macoin_comain@yahoo.com.mx" xr:uid="{89206A95-2927-4FE6-8C71-E34B050A3C1A}"/>
    <hyperlink ref="AP1124" r:id="rId4859" display="mailto:ivan_2815@hotmail.com" xr:uid="{16E1C544-DC22-41A5-87C8-8CA62D2C0618}"/>
    <hyperlink ref="AP1125" r:id="rId4860" display="mailto:adan.vieyra@gmail.com" xr:uid="{3260FD64-182C-482E-9CE1-7D1050972285}"/>
    <hyperlink ref="AP1126" r:id="rId4861" display="mailto:joseluis.ramirez@atriasolutions.net" xr:uid="{AD7484CD-FD48-4E7E-85D7-638B170DC990}"/>
    <hyperlink ref="AP1127" r:id="rId4862" display="mailto:david.jimenez.empresarial@gmail.com" xr:uid="{B81309AA-9E75-4887-9144-F2435CE9AF14}"/>
    <hyperlink ref="AP1128" r:id="rId4863" display="mailto:ventasipnova@hotmail.com" xr:uid="{614CCCE2-DDC9-4B10-A7AE-865052ACC04C}"/>
    <hyperlink ref="AP1129" r:id="rId4864" display="mailto:m.a.r.g.a.s@outlook.com" xr:uid="{FE654274-D23C-4933-ADF4-0F5512699EEC}"/>
    <hyperlink ref="AP1130" r:id="rId4865" display="mailto:comercializadoragarju@gmail.com" xr:uid="{252DEF59-8B48-4CA6-968E-B7BBEAD87877}"/>
    <hyperlink ref="AP1131" r:id="rId4866" display="mailto:arquitectonicoreyes@gmail.com" xr:uid="{F94C56C8-8235-46F7-B66A-C36A783587FA}"/>
    <hyperlink ref="AP1132" r:id="rId4867" display="mailto:uhimx2001@hotmail.com" xr:uid="{1C47531F-2707-4655-BE6E-80FDCF5945BF}"/>
    <hyperlink ref="AP1133" r:id="rId4868" display="mailto:enad.global@gmail.com" xr:uid="{DD7FA414-718B-4100-8DD7-A96682AAA7ED}"/>
    <hyperlink ref="AP1134" r:id="rId4869" display="mailto:grisell.fonseca@cattri.com" xr:uid="{9F45E1FB-96DA-4C76-9A1F-37F87C3B2F00}"/>
    <hyperlink ref="AP1135" r:id="rId4870" display="mailto:atnclientes@thundersolutions.tech" xr:uid="{D6E54C02-1672-41C8-B344-049F0ADAEBBA}"/>
    <hyperlink ref="AP1136" r:id="rId4871" display="mailto:mzaratem@acidosysolventes.com" xr:uid="{1C7FD37D-DBBE-46EE-A9C5-48B0AFDE1431}"/>
    <hyperlink ref="AP1137" r:id="rId4872" display="mailto:ccnezasa@gmail.com" xr:uid="{A3EC9849-CCBD-4A24-B6EB-56A923BC2BD7}"/>
    <hyperlink ref="AP1138" r:id="rId4873" display="mailto:compras@neumedica.com.mx" xr:uid="{93F399F0-7812-4B21-8C9D-40C09E9248F4}"/>
    <hyperlink ref="AP1139" r:id="rId4874" display="mailto:reclivent@gmail.com" xr:uid="{79376C48-3810-414E-938E-5FE819A5AC5C}"/>
    <hyperlink ref="AP1140" r:id="rId4875" display="mailto:vespeciales@pascual.com.mx" xr:uid="{528B8AFF-BF57-492A-8F26-3A103583D0D5}"/>
    <hyperlink ref="AP1141" r:id="rId4876" display="mailto:inarq01@gmail.com" xr:uid="{62EFDF18-E0F5-4B02-B9D4-8C5DDA50104C}"/>
    <hyperlink ref="AP1142" r:id="rId4877" display="mailto:direccion@matpro.mx" xr:uid="{5F175771-0852-46D5-AEF7-6C5693887878}"/>
    <hyperlink ref="AP1143" r:id="rId4878" display="mailto:servicios.renteria@gmail.com" xr:uid="{71082E1B-6795-46F5-B9FD-4F6FF2245361}"/>
    <hyperlink ref="AP1144" r:id="rId4879" display="mailto:nihor2020@gmail.com" xr:uid="{D647BD01-64E8-4BBF-AB09-065260DC41B6}"/>
    <hyperlink ref="AP1145" r:id="rId4880" display="mailto:iuelangelchavez74@gmail.com" xr:uid="{42F80DE3-7A1F-41B9-A981-21DEE33DDBB1}"/>
    <hyperlink ref="AP1146" r:id="rId4881" display="mailto:comertucan2@yahoo.com.mx" xr:uid="{5790A904-5614-4312-84BA-6828E5D3DDF6}"/>
    <hyperlink ref="AP1147" r:id="rId4882" display="mailto:alicia_ochoaperez@yahoo.com" xr:uid="{95C62A26-8657-47DF-9431-F29E9DA07A99}"/>
    <hyperlink ref="AP1148" r:id="rId4883" display="mailto:sarabo123hazlo@gmail.com" xr:uid="{274EFC13-AAF5-44C9-9C48-2DF1760F9621}"/>
    <hyperlink ref="AP1149" r:id="rId4884" display="mailto:laura_lauu22@hotmail.com" xr:uid="{6B4B70B9-FD77-4026-A61F-7FD1802A089E}"/>
    <hyperlink ref="AP1150" r:id="rId4885" display="mailto:contacto@yantmer.com" xr:uid="{723089D2-FC2C-4297-97D5-E15E52FB34E5}"/>
    <hyperlink ref="AP1151" r:id="rId4886" display="mailto:mzorrilla@principado.com.mx" xr:uid="{75CC035A-604C-47C7-BB73-FECAE2997467}"/>
    <hyperlink ref="AP1152" r:id="rId4887" display="mailto:jflira@prodigy.net.mx" xr:uid="{A31B0874-E3F0-4AFB-9BD5-C253B0CDAE40}"/>
    <hyperlink ref="AP1153" r:id="rId4888" display="mailto:contacto.gobierno@dstimexico.com" xr:uid="{54148A70-1F04-4D89-98FE-854E9E2B6A1C}"/>
    <hyperlink ref="AP1154" r:id="rId4889" display="mailto:acd@jrlsuppliers.com" xr:uid="{9B870317-F817-42CF-B4CC-559B0D346601}"/>
    <hyperlink ref="AP1155" r:id="rId4890" display="mailto:sygohealth@gmail.com" xr:uid="{A6128A36-0EAB-4CEA-9019-EEE777E8CFBF}"/>
    <hyperlink ref="AP1156" r:id="rId4891" display="mailto:mencamex.i@gmail.com" xr:uid="{F995395E-CA1C-4B1E-8044-D746BAC78740}"/>
    <hyperlink ref="AP1157" r:id="rId4892" display="mailto:marthavm_88@hotmail.com" xr:uid="{174E68FE-2844-4A00-B20F-66A8F2F93A04}"/>
    <hyperlink ref="AP1158" r:id="rId4893" display="mailto:josulobo@hotmail.com" xr:uid="{CC28C7E6-CC30-46BF-9427-7CBD7BF1649A}"/>
    <hyperlink ref="AP1159" r:id="rId4894" display="mailto:raxecontadores@gmail.com" xr:uid="{50FEBF5A-7626-41CA-9DD1-ED7FB5B23046}"/>
    <hyperlink ref="AP1160" r:id="rId4895" display="mailto:daniel@bmasf.mx" xr:uid="{A1F5AB32-DB23-4147-A44C-9F8C71F5ECE7}"/>
    <hyperlink ref="AP1161" r:id="rId4896" display="mailto:gabriel.yanez@gkm.mx" xr:uid="{1473C4F4-75DF-4E04-B0AE-45853C3549FD}"/>
    <hyperlink ref="AP1162" r:id="rId4897" display="mailto:miguel@ofistore.mx" xr:uid="{C3824F20-69D2-4ECF-B986-6CBF5044B632}"/>
    <hyperlink ref="AP1163" r:id="rId4898" display="mailto:alejandrotrejo29@yahoo.com.mx" xr:uid="{5062A43E-80AF-41B6-9684-09F7FDAA49E4}"/>
    <hyperlink ref="AP1164" r:id="rId4899" display="mailto:gabriel.orta.accessur@gmail.com" xr:uid="{CF0C4B88-BD45-4025-937B-05B9F53BBB2E}"/>
    <hyperlink ref="AP1165" r:id="rId4900" display="mailto:marco.antonio.pacheco@hotmail.com" xr:uid="{3415F156-52D8-46D4-A8EE-DD8F41A5B143}"/>
    <hyperlink ref="AP1166" r:id="rId4901" display="mailto:b_elsa@live.com.mx" xr:uid="{EABE07FD-D922-46B7-A811-3771DFD16986}"/>
    <hyperlink ref="AP1167" r:id="rId4902" display="mailto:serempmohersa@gmail.com" xr:uid="{7988396B-8A3C-46F7-AEBB-06B738466903}"/>
    <hyperlink ref="AP1168" r:id="rId4903" display="mailto:rolando@kezelmedica.com" xr:uid="{08D876A2-29C1-4FD0-B930-868A8F6FBAF9}"/>
    <hyperlink ref="AP1169" r:id="rId4904" display="mailto:rhumanos@sematra.com.mx" xr:uid="{A7AAAEE7-7567-47F8-BBE9-72B1CC3C00FC}"/>
    <hyperlink ref="AP1170" r:id="rId4905" display="mailto:luis@inet-mx.net" xr:uid="{CC89A654-8D60-40D6-AE91-374F1A43C9AF}"/>
    <hyperlink ref="AP1171" r:id="rId4906" display="mailto:agonzalez@argosoltec.com" xr:uid="{36545334-8057-4A6A-9760-6107DBF98253}"/>
    <hyperlink ref="AP1172" r:id="rId4907" display="mailto:kbarona@acolsa.mx" xr:uid="{1E24A360-6D3B-424C-A39F-870E18C47720}"/>
    <hyperlink ref="AP1173" r:id="rId4908" display="mailto:patricia@gamylsa.com.mx" xr:uid="{253A5C5E-8E9F-440A-B87F-9D62FCDB1274}"/>
    <hyperlink ref="AP1174" r:id="rId4909" display="mailto:mcalva@iatigmc.mx" xr:uid="{1C25F78D-6A7F-4425-9781-302F1EC785E7}"/>
    <hyperlink ref="AP1175" r:id="rId4910" display="mailto:garcialess86@gmail.com" xr:uid="{8C42C627-EE0F-45A0-ABBA-A7DE91E0FB29}"/>
    <hyperlink ref="AP1176" r:id="rId4911" display="mailto:oarn170696@gmail.com" xr:uid="{BBDFAB2E-AA8B-45F7-8876-652DD0D3BBED}"/>
    <hyperlink ref="AP1177" r:id="rId4912" display="mailto:jguerrero@difusion.com.mx" xr:uid="{5346E9C2-5C35-457B-9323-570B65DF137C}"/>
    <hyperlink ref="AP1178" r:id="rId4913" display="mailto:herantisolusadecv@gmail.com" xr:uid="{8E1B5440-D128-45E2-9562-35C2C56F7C08}"/>
    <hyperlink ref="AP1179" r:id="rId4914" display="mailto:contacto@setsystems.com.mx" xr:uid="{F493FCA8-17FE-48EA-8C91-B63EF5430154}"/>
    <hyperlink ref="AP1180" r:id="rId4915" display="mailto:r-cii@outlook.com" xr:uid="{3683AD2D-5EB5-49C0-BD44-6FF6C9F6148C}"/>
    <hyperlink ref="AP1181" r:id="rId4916" display="mailto:igamuz.arquitectos@gmail.com" xr:uid="{777B6547-B0E0-44AA-85DF-3EA39CE841B2}"/>
    <hyperlink ref="AP1182" r:id="rId4917" display="mailto:blankisv@hotmail.com" xr:uid="{2EC153E9-6489-4F0B-A836-04972E69CE3E}"/>
    <hyperlink ref="AP1183" r:id="rId4918" display="mailto:contacto.solucionesgoltech@gmail.com" xr:uid="{39D3E30A-5A9E-498F-8776-AB2FF10B68B1}"/>
    <hyperlink ref="AP1184" r:id="rId4919" display="mailto:marthavm_88@hotmail.com" xr:uid="{0D4AFF08-E355-4D30-94F9-35AC6B67F30E}"/>
    <hyperlink ref="AP1185" r:id="rId4920" display="mailto:administracion@fecoval.org" xr:uid="{FC9DF6FB-975D-4F5C-82ED-0C2DDF1D1397}"/>
    <hyperlink ref="AP1186" r:id="rId4921" display="mailto:hdelaochi@gmail.com" xr:uid="{DC10AE67-5F71-4BF8-979A-90FF83ADA44E}"/>
    <hyperlink ref="AP1187" r:id="rId4922" display="mailto:gabrieltelloa@hotmail.com" xr:uid="{12AE458D-5A50-495D-831E-AF8D86D74377}"/>
    <hyperlink ref="AP1188" r:id="rId4923" display="mailto:admon.tecnosol@gmail.com" xr:uid="{D70F3103-E1E5-4B9F-A589-87A9556E0663}"/>
    <hyperlink ref="AP1189" r:id="rId4924" display="mailto:ivan.arteaga1@hotmail.com" xr:uid="{0B7A83AE-AA9A-4D7C-9604-68B49590FF7B}"/>
    <hyperlink ref="AP1190" r:id="rId4925" display="mailto:msayasm1405@gmail.com" xr:uid="{EB0A86BA-60E7-40D1-825C-372D952FCD35}"/>
    <hyperlink ref="AP1191" r:id="rId4926" display="mailto:trixrsiki@hotmail.com" xr:uid="{396DE626-5762-4E5E-9836-E1A2712DEBA8}"/>
    <hyperlink ref="AP1192" r:id="rId4927" display="mailto:ferrevallad@hotmail.com" xr:uid="{7406C261-24DD-4D84-A451-EAE3E527B5F3}"/>
    <hyperlink ref="AP1193" r:id="rId4928" display="mailto:amaldonado@smlaboratorios.com" xr:uid="{F64930A0-29F8-4804-84FD-DE0E28D8F8F1}"/>
    <hyperlink ref="AP1194" r:id="rId4929" display="mailto:jgmm_8607@hotmail.com" xr:uid="{95C7AD3E-343D-4CFC-B980-6ECE71C4158A}"/>
    <hyperlink ref="AP1195" r:id="rId4930" display="mailto:targarsonsadecv@gmail.com" xr:uid="{2B73B07E-FC5F-42C7-90F1-782F8F500030}"/>
    <hyperlink ref="AP1196" r:id="rId4931" display="mailto:lcelis@transformatec.com" xr:uid="{B5322E3D-11BD-4950-A71E-9F566BDDDCC5}"/>
    <hyperlink ref="AP1197" r:id="rId4932" display="mailto:gabg0404@hotmail.com" xr:uid="{C9DE629A-C4E7-4423-8AA2-450FE5C449F2}"/>
    <hyperlink ref="AP1198" r:id="rId4933" display="mailto:rosario.rmz.08@gmail.com" xr:uid="{772DBB1D-4EC2-403D-B368-A5E2A74EA2D5}"/>
    <hyperlink ref="AP1199" r:id="rId4934" display="mailto:acomercializadora@outlook.com" xr:uid="{172208B2-23AC-4A57-AFC2-42C10D291B00}"/>
    <hyperlink ref="AP1200" r:id="rId4935" display="mailto:roberto@solucionesecd.com" xr:uid="{05002230-CBF2-4AB8-8A78-B6A9563B379F}"/>
    <hyperlink ref="AP1201" r:id="rId4936" display="mailto:zaoxsrl@gmail.com" xr:uid="{6B84FC96-56AC-438F-AE60-210912287A6C}"/>
    <hyperlink ref="AP1202" r:id="rId4937" display="mailto:azucena.licea@assaabloy.com" xr:uid="{177AB84B-82E4-4672-8FBD-49FFF772E9C9}"/>
    <hyperlink ref="AP1203" r:id="rId4938" display="mailto:yadira.avemi@gmail.com" xr:uid="{DB1AC3D2-031F-405B-8397-F8F8F4E18FAD}"/>
    <hyperlink ref="AP1204" r:id="rId4939" display="mailto:contabilidad.qpt2023@gmail.com" xr:uid="{E8C0F653-3402-4A3E-A2E5-D570D5E4F596}"/>
    <hyperlink ref="AP1205" r:id="rId4940" display="mailto:cointo.sa.de.cv@gmail.com" xr:uid="{86C9B588-071D-483C-A32D-0A98BFF690E3}"/>
    <hyperlink ref="AP1206" r:id="rId4941" display="mailto:lizbethmreetamm@gmail.com" xr:uid="{CCF35F31-BD76-4DF3-BF37-F4328294583F}"/>
    <hyperlink ref="AP1207" r:id="rId4942" display="mailto:construccionesov07@gmail.com" xr:uid="{F68A44C0-682F-4420-AF1B-F565C479FCA5}"/>
    <hyperlink ref="AP1208" r:id="rId4943" display="mailto:facturacion209@outlook.com" xr:uid="{9C9FEB99-7EC6-42D2-A167-10D93BC1BF2C}"/>
    <hyperlink ref="AP1209" r:id="rId4944" display="mailto:gerencia@distribuidorammk.com" xr:uid="{06A4F168-E857-47FE-A234-29364CF3C539}"/>
    <hyperlink ref="AP1210" r:id="rId4945" display="mailto:peterlara72@outlook.com" xr:uid="{1FED519E-B9E6-4EF1-A49E-2CFDA025C89D}"/>
    <hyperlink ref="AP1211" r:id="rId4946" display="mailto:eltrinarnoticias@gmail.com" xr:uid="{EC5AEB57-B8CD-4C7A-BD5D-07B6E9D8078A}"/>
    <hyperlink ref="AP1212" r:id="rId4947" display="mailto:lat_miriamr@hotmail.com" xr:uid="{6265A20A-0E11-4CA2-8E5C-25F4F670D9D8}"/>
    <hyperlink ref="AP1213" r:id="rId4948" display="mailto:ateneaserviciosybienes@yahoo.com" xr:uid="{3495D179-57B2-4010-9595-75BC2E31D3CB}"/>
    <hyperlink ref="AP1214" r:id="rId4949" display="mailto:bere.lopz@hotmail.com" xr:uid="{7163D8A8-1BB4-431D-B178-1B7B78D79C6E}"/>
    <hyperlink ref="AP1215" r:id="rId4950" display="mailto:merketing.servicios@gmail.com" xr:uid="{FE1F6686-8C69-4850-8D44-055D735224B6}"/>
    <hyperlink ref="AP1216" r:id="rId4951" display="mailto:fgonzalez@ghm-tedea.com.mx" xr:uid="{51F629B6-74ED-4C96-895C-A9309475EC21}"/>
    <hyperlink ref="AP1217" r:id="rId4952" display="mailto:hola@bsit.com.mx" xr:uid="{EE54E214-CFC2-4825-86D7-A1930D511FF6}"/>
    <hyperlink ref="AP1218" r:id="rId4953" display="mailto:ckokachin.cdmx@gmail.com" xr:uid="{7F214E11-33AB-4996-B125-E1EE1BD71511}"/>
    <hyperlink ref="AP1219" r:id="rId4954" display="mailto:tonibenitez@hotmail.com" xr:uid="{5D3EA98F-E565-42E1-A933-AB91042C6C7E}"/>
    <hyperlink ref="AP1220" r:id="rId4955" display="mailto:alexander.tiscareno@grupocolsin.com.mx" xr:uid="{F2AF5296-AA8D-46F6-B0B0-F82F0DBE7DC5}"/>
    <hyperlink ref="AP1221" r:id="rId4956" display="mailto:texicana@texicana.com" xr:uid="{B7991134-AEAC-44DA-AF1A-C3BE9D6E2D25}"/>
    <hyperlink ref="AP1222" r:id="rId4957" display="mailto:moisessanchezborja@gmail.com" xr:uid="{4BEC8144-9C19-46ED-B30A-72DA0D2D8E0C}"/>
    <hyperlink ref="AP1223" r:id="rId4958" display="mailto:g.guzman@saintinfo.net" xr:uid="{FF1E2AF6-9EF0-4399-90FE-DE381D6D06C7}"/>
    <hyperlink ref="AP1224" r:id="rId4959" display="mailto:zelcio2018@gmail.com" xr:uid="{4EA41F7F-3456-45F0-ABEB-C9534E425824}"/>
    <hyperlink ref="AP1225" r:id="rId4960" display="mailto:fatima.morales@sankun.com.mx" xr:uid="{56BCC3FA-322A-4646-9CDA-C30484C20132}"/>
    <hyperlink ref="AP1226" r:id="rId4961" display="mailto:leslieconsuelocarmonadiego@gmail.com" xr:uid="{5C473F80-C558-4744-BC9F-BC857390FF20}"/>
    <hyperlink ref="AP1227" r:id="rId4962" display="mailto:licitaciones@fargenericos.com.mx" xr:uid="{B80903F2-EE34-4792-AC38-0DBFE6263834}"/>
    <hyperlink ref="AP1228" r:id="rId4963" display="mailto:ficatemoc@yahoo.com.mx" xr:uid="{A454B87C-0D38-4ACA-8374-52D2181F1AE7}"/>
    <hyperlink ref="AP1229" r:id="rId4964" display="mailto:lidiapinedag@gmail.com" xr:uid="{EC0AE36E-C4EF-45DB-9D2A-4DE25ABD30E9}"/>
    <hyperlink ref="AP1230" r:id="rId4965" display="mailto:atenasguzman13@gmail.com" xr:uid="{93047BA0-D58A-4162-A2F3-172AB57ED8E7}"/>
    <hyperlink ref="AP1231" r:id="rId4966" display="mailto:jassma_22@hotmail.com" xr:uid="{632FA4AC-FECF-4ADB-B204-2E02BAC7E41A}"/>
    <hyperlink ref="AP1232" r:id="rId4967" display="mailto:toda_especialidad@yahoo.com.mx" xr:uid="{E55FDEF6-4961-4162-ACCC-0B8CCBE2796E}"/>
    <hyperlink ref="AP1233" r:id="rId4968" display="mailto:pinturasdurasol@hotmail.com" xr:uid="{5A9989D4-302E-4D27-9F15-CA89DBCE93B6}"/>
    <hyperlink ref="AP1234" r:id="rId4969" display="mailto:admi.solucionesmb@gmail.com" xr:uid="{7F28D617-63DB-4728-8235-776C160444C5}"/>
    <hyperlink ref="AP1235" r:id="rId4970" display="mailto:eder-gutierrez@serbitec.com" xr:uid="{B794ED34-4E37-4A37-A227-1E4D11D4A14D}"/>
    <hyperlink ref="AP1236" r:id="rId4971" display="mailto:ventas.alma23@hotmail.com" xr:uid="{3B0B2933-B737-41EC-9044-D95610BF5261}"/>
    <hyperlink ref="AP1237" r:id="rId4972" display="mailto:edusaltojal@gmail.com" xr:uid="{31B71D3F-3544-44E3-9676-4790C7556EAF}"/>
    <hyperlink ref="AP1238" r:id="rId4973" display="mailto:rmeza_vanegas@hotmail.com" xr:uid="{AC2C5B6F-5A2D-4A2E-B090-13E62EA220D2}"/>
    <hyperlink ref="AP1239" r:id="rId4974" display="mailto:lambert2015@infinitummail.com" xr:uid="{A008D492-53B8-41A8-BE86-CF023B874C67}"/>
    <hyperlink ref="AP1240" r:id="rId4975" display="mailto:documentos.lukson@gmail.com" xr:uid="{D90DC5E4-E220-4F1F-AAAE-CA612097DE17}"/>
    <hyperlink ref="AP1241" r:id="rId4976" display="mailto:fumigacionesmbfacturacion@gmail.com" xr:uid="{1BDA5274-2C2D-43D8-9447-44D648A2BEE5}"/>
    <hyperlink ref="AP1242" r:id="rId4977" display="mailto:rviedas@unisonus.com.mx" xr:uid="{995F0DBC-3641-474B-8E97-642FDF6A5E63}"/>
    <hyperlink ref="AP1243" r:id="rId4978" display="mailto:comind@live.com.mx" xr:uid="{11C078DB-CA6B-45D3-B140-DEBAB90C43AF}"/>
    <hyperlink ref="AP1244" r:id="rId4979" display="mailto:ahp758018@gmail.com" xr:uid="{5F4DCD0C-1AAF-4CF9-BADC-277DEA310A7B}"/>
    <hyperlink ref="AP1245" r:id="rId4980" display="mailto:a.dorantes@americadoba.com.mx" xr:uid="{F77B7D5C-5319-490C-BECF-150028EDD8FB}"/>
    <hyperlink ref="AP1246" r:id="rId4981" display="mailto:perezd@btlnet.com" xr:uid="{E1D3B34F-4527-4126-8C92-BB9A2C1A263A}"/>
    <hyperlink ref="AP1247" r:id="rId4982" display="mailto:mvegae1975@hotmail.com" xr:uid="{8FAE5A71-7522-44BE-8349-76A59B2902A6}"/>
    <hyperlink ref="AP1248" r:id="rId4983" display="mailto:pablojsotelo@hotmail.com" xr:uid="{CA2CCA6E-A584-447F-AD75-44222C905E95}"/>
    <hyperlink ref="AP1249" r:id="rId4984" display="mailto:javagui07@yahoo.com.mx" xr:uid="{9F3744FA-E823-46B0-9641-A3281DE4EEA9}"/>
    <hyperlink ref="AP1250" r:id="rId4985" display="mailto:berenicegil@logmedic.com.mx" xr:uid="{8311FE23-17F9-4973-A3C1-53FC6E96353D}"/>
    <hyperlink ref="AP1251" r:id="rId4986" display="mailto:info@comeima.mx" xr:uid="{01A32649-D414-42BD-B570-98A54961E89D}"/>
    <hyperlink ref="AP1252" r:id="rId4987" display="mailto:samuelmata.2911@gmail.com" xr:uid="{D86A3242-58EC-464B-A2B3-68064FDA9473}"/>
    <hyperlink ref="AP1253" r:id="rId4988" display="mailto:yaquino@gcsa.com.mx" xr:uid="{FDECDFFE-7089-4B92-81DA-7782B6D18EA1}"/>
    <hyperlink ref="AP1254" r:id="rId4989" display="mailto:oro_1706@hotmail.com" xr:uid="{54F59B1A-A68B-4BE8-806C-ACC22A7E8F90}"/>
    <hyperlink ref="AP1255" r:id="rId4990" display="mailto:dora.mendoza@hipertecnologia.com.mx" xr:uid="{41C7D23D-0857-4FCD-8313-CE5ADC75E029}"/>
    <hyperlink ref="AP1256" r:id="rId4991" display="mailto:rossmar.br@gmail.com" xr:uid="{1FA9717B-4AB2-4760-A64C-9823067958A2}"/>
    <hyperlink ref="AP1257" r:id="rId4992" display="mailto:servicios@escasil.com.mx" xr:uid="{A43C3BE9-C5D0-4CE2-9681-23A3D3186086}"/>
    <hyperlink ref="AP1258" r:id="rId4993" display="mailto:ingrid@internationaltrading.com.mx" xr:uid="{65AFF262-4E95-456B-A28B-F63C4CEB1C20}"/>
    <hyperlink ref="AP1259" r:id="rId4994" display="mailto:comer.prisma2018@gmail.com" xr:uid="{25E7F107-A2B5-4F7F-B8F2-52B20003BAD8}"/>
    <hyperlink ref="AP1260" r:id="rId4995" display="mailto:contacto@nec.com.mx" xr:uid="{B0F54ED5-E99F-44C5-9DC2-ADB5900937EE}"/>
    <hyperlink ref="AP1261" r:id="rId4996" display="mailto:lilia.garcia@pcomega.mx" xr:uid="{A668014F-B40A-4B74-87AA-E90BD0A44BE6}"/>
    <hyperlink ref="AP1262" r:id="rId4997" display="mailto:fummixa@hotmail.com" xr:uid="{49E20CF8-0658-4F15-9D5D-8957BAA7CCFE}"/>
    <hyperlink ref="AP1263" r:id="rId4998" display="mailto:recu.siglo21@gmail.com" xr:uid="{635D384C-E277-4394-B50B-8B9EA6BE4F69}"/>
    <hyperlink ref="AP1264" r:id="rId4999" display="mailto:heve_fresky@live.com.mx" xr:uid="{75854F5F-4613-46B9-9463-22AABF4D5A5C}"/>
    <hyperlink ref="AP1265" r:id="rId5000" display="mailto:videre.infra@outlook.com" xr:uid="{8F0B7B35-C328-4BE6-A370-C15CC0F9C37E}"/>
    <hyperlink ref="AP1266" r:id="rId5001" display="mailto:adja@live.com.mx" xr:uid="{87E500C3-C3D0-4070-A97D-39F386F033A1}"/>
    <hyperlink ref="AP1267" r:id="rId5002" display="mailto:administracion@domum.com.mx" xr:uid="{A9B46083-4A64-4BFD-88E8-B4EA11C698EA}"/>
    <hyperlink ref="AP1268" r:id="rId5003" display="mailto:jgmm_8607@hotmail.com" xr:uid="{9EABF5C0-86DB-4460-9887-48CC2FED75F3}"/>
    <hyperlink ref="AP1269" r:id="rId5004" display="mailto:cuentasclaras19@gmail.com" xr:uid="{C670D54C-C317-4D50-9C07-9611848C41A9}"/>
    <hyperlink ref="AP1270" r:id="rId5005" display="mailto:conasosa@hotmail.com" xr:uid="{63975E22-17BB-4C4F-93AE-4981C8503F2B}"/>
    <hyperlink ref="AP1271" r:id="rId5006" display="mailto:lulonaval@gmail.com" xr:uid="{F9657C83-D5DA-4B30-AE83-1FE922890849}"/>
    <hyperlink ref="AP1272" r:id="rId5007" display="mailto:maryc@nes.com.mx" xr:uid="{97D51D5E-9A81-4ADA-BF54-48A3CAC75A2A}"/>
    <hyperlink ref="AP1273" r:id="rId5008" display="mailto:soy@elcejas.com" xr:uid="{781A3A47-79F2-4844-8435-E1A633BC7A69}"/>
    <hyperlink ref="AP1274" r:id="rId5009" display="mailto:marthavm_88@hotmail.com" xr:uid="{F39D9B61-1DAB-4611-A9B8-268A863A5C44}"/>
    <hyperlink ref="AP1275" r:id="rId5010" display="mailto:arroba81@hotmail.com" xr:uid="{CE1C1895-CA8F-42DA-BDCC-2DB56B036018}"/>
    <hyperlink ref="AP1276" r:id="rId5011" display="mailto:do.nieto.ricardo@gmail.com" xr:uid="{DD2E2F1A-6E19-437B-AA88-E45FB47908BB}"/>
    <hyperlink ref="AP1277" r:id="rId5012" display="mailto:sofia@incendies.mx" xr:uid="{BB103872-8D46-40BC-AE38-60B448ABC7AD}"/>
    <hyperlink ref="AP1278" r:id="rId5013" display="mailto:gerenciacontable2@gesarh.com.mx" xr:uid="{8D84D12F-04C8-4626-9FEA-D41D4D0BF4C9}"/>
    <hyperlink ref="AP1279" r:id="rId5014" display="mailto:info@dresco.com.mx" xr:uid="{710D708B-6E6C-45B8-A1C4-0620BE81BEEA}"/>
    <hyperlink ref="AP1280" r:id="rId5015" display="mailto:g.guadarrama@raver.mx" xr:uid="{8298CBB2-FFF1-4187-91F5-02D64B450252}"/>
    <hyperlink ref="AP1281" r:id="rId5016" display="mailto:hwso@novonordisk.com" xr:uid="{9B6E31C3-6DEA-4D87-94A9-A9EB77E925B1}"/>
    <hyperlink ref="AP1282" r:id="rId5017" display="mailto:ale.pinedab@outlook.com" xr:uid="{D5E746D9-36BD-4F88-867A-92D7DB84B737}"/>
    <hyperlink ref="AP1283" r:id="rId5018" display="mailto:mtrejo@ho1a.com" xr:uid="{53A444E3-4551-4B9B-94C2-8A09D9F27487}"/>
    <hyperlink ref="AP1284" r:id="rId5019" display="mailto:victor.godinez@mvs.com" xr:uid="{C72859E5-EC5A-4A3A-974B-BAED81E2DAD1}"/>
    <hyperlink ref="AP1285" r:id="rId5020" display="mailto:manuf.serka.conti@gmail.com" xr:uid="{036549FE-535C-4C2A-8CA3-613F7B3EA0E7}"/>
    <hyperlink ref="AP1286" r:id="rId5021" display="mailto:alegal01@gruporampsa.com.mx" xr:uid="{B91C37E4-CC97-463A-99DF-31B4F6867F09}"/>
    <hyperlink ref="AP1287" r:id="rId5022" display="mailto:eic-sa@hotmail.com" xr:uid="{C3C7BC21-E737-4852-AD1F-C1F3BFD27FB7}"/>
    <hyperlink ref="AP1288" r:id="rId5023" display="mailto:gustavo-1010@hotmail.com" xr:uid="{38B657C7-1101-4EF2-B773-6A3FD3637D37}"/>
    <hyperlink ref="AP1289" r:id="rId5024" display="mailto:cvt_jesusterrazas@prodigy.net.mx" xr:uid="{36CE841B-C244-4186-8F1F-289FD120B639}"/>
    <hyperlink ref="AP1290" r:id="rId5025" display="mailto:gerardo.gomezb@gmail.com" xr:uid="{268C7D85-3942-43F5-B709-08C2EA078241}"/>
    <hyperlink ref="AP1291" r:id="rId5026" display="mailto:dquiconicos@yahoo.com.mx" xr:uid="{CAA211C3-5754-449E-AFA7-CEE42A627CEF}"/>
    <hyperlink ref="AP1292" r:id="rId5027" display="mailto:belenrg20@outlook.com" xr:uid="{C6273748-D2A7-41B4-BD7E-E6B99B18977C}"/>
    <hyperlink ref="AP1293" r:id="rId5028" display="mailto:maren_sartorius_@hotmail.com" xr:uid="{27B680FA-A3EC-42CC-ADD1-63FF16442A38}"/>
    <hyperlink ref="AP1294" r:id="rId5029" display="mailto:jonjav78@gmail.com" xr:uid="{E0AE01A7-E738-4C48-A69F-8E67EA6D43F5}"/>
    <hyperlink ref="AP1295" r:id="rId5030" display="mailto:carlosi.martinez@minsa.com.mx" xr:uid="{8E093E63-D22C-4010-B13A-F00165A4F7E3}"/>
    <hyperlink ref="AP1296" r:id="rId5031" display="mailto:asesoriasim.trust@outlook.com" xr:uid="{D4675345-0811-41B7-8C14-97DE4B4B62AA}"/>
    <hyperlink ref="AP1297" r:id="rId5032" display="mailto:ssol959@yahoo.com" xr:uid="{423BF19A-E6EB-4231-BC5C-C27CDC78DF5D}"/>
    <hyperlink ref="AP1298" r:id="rId5033" display="mailto:almexelsombrero@yahoo.com.mx" xr:uid="{F751E102-1ED5-47EE-AF61-5ABFC282CAB7}"/>
    <hyperlink ref="AP1299" r:id="rId5034" display="mailto:valtosofia@gmail.com" xr:uid="{28452371-4B5C-47C1-AD73-48414E39A038}"/>
    <hyperlink ref="AP1300" r:id="rId5035" display="mailto:silviacaballero10@gmail.com" xr:uid="{9333FD3A-C43A-4325-A0D1-138A31AF6B5F}"/>
    <hyperlink ref="AP1301" r:id="rId5036" display="mailto:anav_pf@hotmail.com" xr:uid="{9CC5B6C1-5193-4AE7-8E5E-8F52C2A0C10F}"/>
    <hyperlink ref="AP1302" r:id="rId5037" display="mailto:compras@saubur.com" xr:uid="{1166F607-CDFD-4837-B77C-789A51ED2C4F}"/>
    <hyperlink ref="AP1303" r:id="rId5038" display="mailto:servicioindustrialdiego@yahoo.com.mx" xr:uid="{0C24A2F3-F86A-4B01-8B83-15700877AB93}"/>
    <hyperlink ref="AP1304" r:id="rId5039" display="mailto:administracion@altonorte.mx" xr:uid="{8D7CA286-4BEB-4863-B420-C8C029077018}"/>
    <hyperlink ref="AP1305" r:id="rId5040" display="mailto:idinfra.contabilidad@gmail.com" xr:uid="{14BA7027-D934-4867-B4B8-854E8DE456B0}"/>
    <hyperlink ref="AP1306" r:id="rId5041" display="mailto:ventasmayores@h-h.com.mx" xr:uid="{E7F6A280-A63B-456C-AA1A-48A75D3970C9}"/>
    <hyperlink ref="AP1307" r:id="rId5042" display="mailto:ang_arzate@yahoo.com.mx" xr:uid="{216489A9-F8B1-4332-8BAE-A5CA1B899683}"/>
    <hyperlink ref="AP1308" r:id="rId5043" display="mailto:omival08@gmail.com" xr:uid="{4F068094-F6C2-4BBA-A263-EF5254B7061F}"/>
    <hyperlink ref="AP1309" r:id="rId5044" display="mailto:ismael.zuniga@proci.com.mx" xr:uid="{413F7F96-24EE-4844-82D2-E632F10258DD}"/>
    <hyperlink ref="AP1310" r:id="rId5045" display="mailto:promotoramich@gmail.com" xr:uid="{D035DB11-916D-44D7-BAA6-715C0783BAFF}"/>
    <hyperlink ref="AP1311" r:id="rId5046" display="mailto:informes@promsacorp.com" xr:uid="{B5547002-9D0E-4AB4-975B-568421D08950}"/>
    <hyperlink ref="AP1312" r:id="rId5047" display="mailto:documentacion@consultorya.com.mx" xr:uid="{D973D184-BB83-47B1-9F53-FDA6A200AB5C}"/>
    <hyperlink ref="AP1313" r:id="rId5048" display="mailto:vhzp@hotmail.com" xr:uid="{33784E86-54D4-40EF-BF76-2604716A73F9}"/>
    <hyperlink ref="AP1314" r:id="rId5049" display="mailto:karen.1708@hotmail.com" xr:uid="{3F3727E5-A1E3-4DDB-9159-5572FD16EB1E}"/>
    <hyperlink ref="AP1315" r:id="rId5050" display="mailto:cp_asociados3@hotmail.com" xr:uid="{7737ADCC-6F22-4AF2-918C-CE56D78EAEE2}"/>
    <hyperlink ref="AP1316" r:id="rId5051" display="mailto:comercialfrias@outlook.com" xr:uid="{E35EB3E5-8163-41D6-A8D1-D25B90206EB6}"/>
    <hyperlink ref="AP1317" r:id="rId5052" display="mailto:clauclau3000@yahoo.com.mx" xr:uid="{5E2E35DB-1A4D-4DA9-B919-E5CE053B14A7}"/>
    <hyperlink ref="AP1318" r:id="rId5053" display="mailto:erica.herrera.2019@hotmail.com" xr:uid="{3C2663A6-5207-4F30-A6AD-E90116077A27}"/>
    <hyperlink ref="AP1319" r:id="rId5054" display="mailto:contacto.ndmx@gmail.com" xr:uid="{230F90E3-D2B0-40C1-A921-73B054EC8FDF}"/>
    <hyperlink ref="AP1320" r:id="rId5055" display="mailto:isfofipaps@gmail.com" xr:uid="{25795CD1-D4AA-4690-9EE7-873D4F0514EE}"/>
    <hyperlink ref="AP1321" r:id="rId5056" display="mailto:yuliuusl@gmail.com" xr:uid="{9642CCA2-219E-4EE1-B7F6-4B74BBED5E30}"/>
    <hyperlink ref="AP1322" r:id="rId5057" display="mailto:torres_ale76@outlook.es" xr:uid="{026D9CD5-4134-46C1-AAFD-D9F89989EAD8}"/>
    <hyperlink ref="AP1323" r:id="rId5058" display="mailto:comercio_delangel@hotmail.com" xr:uid="{2E6DBC3D-14A0-467B-98AC-22AA71D6D025}"/>
    <hyperlink ref="AP1324" r:id="rId5059" display="mailto:g.martinez@diaquim.com.mx" xr:uid="{D11CE6CC-B82D-4521-9BA2-4893B3B62DBC}"/>
    <hyperlink ref="AP1325" r:id="rId5060" display="mailto:ventasgobierno@abisalud.com" xr:uid="{B2BAF310-59EB-4799-914E-B762A19B16A4}"/>
    <hyperlink ref="AP1326" r:id="rId5061" display="mailto:ana.ortiz@datawarden.com.mx" xr:uid="{76EF1EB0-8B62-4936-8A14-5FA4C0C7A9B7}"/>
    <hyperlink ref="AP1327" r:id="rId5062" display="mailto:pilar1983-m@hotmail.com" xr:uid="{C91FF2B9-CB54-4F97-9550-105B0063DD7E}"/>
    <hyperlink ref="AP1328" r:id="rId5063" display="mailto:novelideas01@gmail.com" xr:uid="{2C1370A7-7187-4DAD-A6E7-83122065C1DD}"/>
    <hyperlink ref="AP1329" r:id="rId5064" display="mailto:ivonne.s@cpicsa.com" xr:uid="{D77B30BC-A5DC-4360-9ADB-EB45ED62BD43}"/>
    <hyperlink ref="AP1330" r:id="rId5065" display="mailto:jgmm_8607@hotmail.com" xr:uid="{BEBEB953-6C07-46D5-BDE9-B6E4F36832AD}"/>
    <hyperlink ref="AP1331" r:id="rId5066" display="mailto:licitaciones@fmexico.mx" xr:uid="{8538A6DE-02E1-4763-98B8-0309E83E63E6}"/>
    <hyperlink ref="AP1332" r:id="rId5067" display="mailto:alejandroperez@sanatoriodurango.com" xr:uid="{3DB51D65-D9E6-41E9-B820-37075B388BA4}"/>
    <hyperlink ref="AP1333" r:id="rId5068" display="mailto:hermanosdelvallesadecv@gmail.com" xr:uid="{D22E65DD-D3B1-4A63-ABD3-C508B994555A}"/>
    <hyperlink ref="AP1334" r:id="rId5069" display="mailto:vamir@live.com.mx" xr:uid="{7950A66C-F63E-42B1-9109-362604A132A1}"/>
    <hyperlink ref="AP1336" r:id="rId5070" display="mailto:wilfredo.ep@gmail.com" xr:uid="{A8A2FD46-A8AC-4EAA-B183-52E384DE133C}"/>
    <hyperlink ref="AP1337" r:id="rId5071" display="mailto:gsadeproyectos@gmail.com" xr:uid="{FB2AA12B-0CBA-4D0D-A357-F6952F180671}"/>
    <hyperlink ref="AP1338" r:id="rId5072" display="mailto:gnamsadecv@gmail.com" xr:uid="{ECFE9D8D-77D5-4392-A979-520F443BDDA7}"/>
    <hyperlink ref="AP1339" r:id="rId5073" display="mailto:claudia.barrera@gposemar.com" xr:uid="{90AA7DC5-5EBD-47B0-88C8-B12E9B05482E}"/>
    <hyperlink ref="AP1340" r:id="rId5074" display="mailto:contacto@hollandairy.com" xr:uid="{C047E723-4FD6-46E5-B0EA-9B262DF17B9D}"/>
    <hyperlink ref="AP1341" r:id="rId5075" display="mailto:ingmijad@gmail.com" xr:uid="{DDEDE0A8-DD7C-435D-81ED-AB16DF075A74}"/>
    <hyperlink ref="AP1342" r:id="rId5076" display="mailto:jcarlos.gutierrez@imanceg.com.mx" xr:uid="{7F6A5931-1753-4E71-B564-BBBD6F467A21}"/>
    <hyperlink ref="AP1343" r:id="rId5077" display="mailto:isidoro@mbroperadora.com" xr:uid="{260AF786-6B65-4132-9A42-7D32CD592383}"/>
    <hyperlink ref="AP1344" r:id="rId5078" display="mailto:magos_buen@hotmail.com" xr:uid="{BBF58F51-1763-47F3-A439-062E4D1A9B36}"/>
    <hyperlink ref="AP1345" r:id="rId5079" display="mailto:amoran@ciiu.com.mx" xr:uid="{C38087F9-8132-426A-A2B9-A88A28B91C18}"/>
    <hyperlink ref="AP1346" r:id="rId5080" display="mailto:eaguinaga@interlub.com" xr:uid="{D8C2719E-6A2E-4677-B24C-869CCAFE72FC}"/>
    <hyperlink ref="AP1347" r:id="rId5081" display="mailto:arq_raymundobb@yahoo.com.mx" xr:uid="{AB11A5C0-6C49-4C35-AB8C-597C0827A759}"/>
    <hyperlink ref="AP1348" r:id="rId5082" display="mailto:lalolic.87@outlook.es" xr:uid="{52E53D34-8B5A-4EDA-997B-57098A9717DF}"/>
    <hyperlink ref="AP1349" r:id="rId5083" display="mailto:contabilidad.techclean@gmail.com" xr:uid="{68DA7EB2-53BB-489C-BB87-FAE142D9EBBB}"/>
    <hyperlink ref="AP1350" r:id="rId5084" display="mailto:arugros@hotmail.com" xr:uid="{8B6EBCB0-32FB-4540-8CF9-002D13EB7E6C}"/>
    <hyperlink ref="AP1351" r:id="rId5085" display="mailto:admon.sagitario@gmail.com" xr:uid="{7C3F6FB6-8B55-4DAD-93B7-6272D38D3EC8}"/>
    <hyperlink ref="AP1352" r:id="rId5086" display="mailto:aquaseolimpieza2020@gmail.com" xr:uid="{858DD17A-A2B1-4889-B2CD-D5FEC5F78AF6}"/>
    <hyperlink ref="AP1353" r:id="rId5087" display="mailto:f.zavala@camioneseuropeos.com.mx" xr:uid="{5C868095-F96F-430C-9B96-1EBAAC8ABC73}"/>
    <hyperlink ref="AP1354" r:id="rId5088" display="mailto:codefsa@yahoo.com.mx" xr:uid="{353D6DBD-2725-43B5-B670-259E228A8629}"/>
    <hyperlink ref="AP1355" r:id="rId5089" display="mailto:jaime.sosa@ofiequipospc.com.mx" xr:uid="{7CF841F6-6503-42E9-B651-B411AD8CFDFF}"/>
    <hyperlink ref="AP1356" r:id="rId5090" display="mailto:rodebarmo@gmail.com" xr:uid="{DAF82A63-3D73-4626-9305-B19D71B7B6E3}"/>
    <hyperlink ref="AP1357" r:id="rId5091" display="mailto:vicentegil@telca.com.mx" xr:uid="{9A267007-E1F6-4ABF-B367-F1CBA86307A6}"/>
    <hyperlink ref="AP1358" r:id="rId5092" display="mailto:keniaicv@outlook.com" xr:uid="{DA2BA90A-120D-435C-BB1C-BEBD66F0271D}"/>
    <hyperlink ref="AP1359" r:id="rId5093" display="mailto:heberdeanda@gmail.com" xr:uid="{161415CC-5027-47F1-9825-4485A85E8ABA}"/>
    <hyperlink ref="AP1360" r:id="rId5094" display="mailto:carmenromero2011holdium@gmail.com" xr:uid="{3734807E-62BE-4A8A-A78A-5CB8EC7255E3}"/>
    <hyperlink ref="AP1361" r:id="rId5095" display="mailto:comduayhe@hotmail.com" xr:uid="{A7DD8F60-4419-4762-AC7E-C7B4560181DB}"/>
    <hyperlink ref="AP1362" r:id="rId5096" display="mailto:sergio.sanchez@cicovisa.com" xr:uid="{EE9E6E68-76D5-495F-8D25-D2C475FCECE2}"/>
    <hyperlink ref="AP1363" r:id="rId5097" display="mailto:corporativokimala@yahoo.com.mx" xr:uid="{C5A14E70-4CFD-41FD-A46D-1322B96F1E2E}"/>
    <hyperlink ref="AP1364" r:id="rId5098" display="mailto:sandrav@marynur.com.mx" xr:uid="{020B4E5E-00F1-4A6F-9846-514FE8ABDB2C}"/>
    <hyperlink ref="AP1365" r:id="rId5099" display="mailto:pedroemir@live.com.mx" xr:uid="{965908F6-3C4E-49FE-906C-2FD909A1AAF7}"/>
    <hyperlink ref="AP1366" r:id="rId5100" display="mailto:admon@fgarqc.com" xr:uid="{B2C0C38A-828B-4F2C-9110-AA9DB9131701}"/>
    <hyperlink ref="AP1367" r:id="rId5101" display="mailto:roberto.padilla@maypo.com" xr:uid="{D4389DC6-AABD-42BA-AD99-3A1C2C479588}"/>
    <hyperlink ref="AP1368" r:id="rId5102" display="mailto:nora@heuristicacom.com" xr:uid="{0403B39E-89BE-485A-9D01-64ED31458797}"/>
    <hyperlink ref="AP1369" r:id="rId5103" display="mailto:jose.luis.servin@outlook.com" xr:uid="{47FC8347-68FD-4E4C-8F4C-01DEC67958EE}"/>
    <hyperlink ref="AP1370" r:id="rId5104" display="mailto:iac@hiper.com.mx" xr:uid="{F534286D-E986-48DE-97FE-47EADBEC4545}"/>
    <hyperlink ref="AP1371" r:id="rId5105" display="mailto:rigojg@sistemabea.mx" xr:uid="{5D1965C5-995C-4689-A891-A5738F94BC36}"/>
    <hyperlink ref="AP1372" r:id="rId5106" display="mailto:f.leyva.reul@gmail.com" xr:uid="{E2072F2B-EC21-4D9D-9709-C2EA8799581E}"/>
    <hyperlink ref="AP1373" r:id="rId5107" display="mailto:rogermix905@gmail.com" xr:uid="{F5B4A7EF-2F54-4183-AA09-BD10DA828B18}"/>
    <hyperlink ref="AP1374" r:id="rId5108" display="mailto:ale@poga.mx" xr:uid="{FCCDA161-4EE6-4062-B198-D841688F8F16}"/>
    <hyperlink ref="AP1375" r:id="rId5109" display="mailto:zaira_nayib@yahoo.com" xr:uid="{3DBD94F6-9FEE-4796-A32B-B8433C6AB499}"/>
    <hyperlink ref="AP1376" r:id="rId5110" display="mailto:adriana.barreiro@telinfra.com.mx" xr:uid="{A54F61A8-92D1-4291-B85F-88CAA2238A34}"/>
    <hyperlink ref="AP1377" r:id="rId5111" display="mailto:valtaingenieria@gmail.com" xr:uid="{50A5F572-E364-4460-AC3B-230357077804}"/>
    <hyperlink ref="AP1378" r:id="rId5112" display="mailto:kaviza_decoracion@hotmail.com" xr:uid="{68962F48-990D-4D2F-BB1D-E71AF038E86E}"/>
    <hyperlink ref="AP1379" r:id="rId5113" display="mailto:servicios@aspireful.com.mx" xr:uid="{541BED1E-B7CD-4EC4-B34D-98D2D03BF643}"/>
    <hyperlink ref="AP1380" r:id="rId5114" display="mailto:mario1967.ortiz@gmail.com" xr:uid="{BDDF3C86-CD42-4D4C-8096-B8BD5659EEFC}"/>
    <hyperlink ref="AP1381" r:id="rId5115" display="mailto:finanzas_publicas@yahoo.com.mx" xr:uid="{7483B002-1356-4454-B5BA-727B4F3DA24C}"/>
    <hyperlink ref="AP1382" r:id="rId5116" display="mailto:aseso_ramirez@hotmail.com" xr:uid="{A98FAFF0-5357-43CD-A7F7-6B2CE72B4183}"/>
    <hyperlink ref="AP1383" r:id="rId5117" display="mailto:globalservicio@yahoo.com.mx" xr:uid="{883835A3-E219-4D96-8544-622FFF97DEA8}"/>
    <hyperlink ref="AP1384" r:id="rId5118" display="mailto:israel.lerma@lermasys.com" xr:uid="{80CFDD99-DC55-4143-AC44-A788F4890B96}"/>
    <hyperlink ref="AP1385" r:id="rId5119" display="mailto:cp_asociados3@hotmail.com" xr:uid="{9D5FE723-154C-49E9-8BB8-F64C214B49A4}"/>
    <hyperlink ref="AP1386" r:id="rId5120" display="mailto:i.cortes@biosupport.mx" xr:uid="{EBC57023-157F-493A-B6BB-656E62A96571}"/>
    <hyperlink ref="AP1387" r:id="rId5121" display="mailto:mmartinez@contrasys.net" xr:uid="{2D051E82-4425-4106-B915-9D20A110F4B5}"/>
    <hyperlink ref="AP1388" r:id="rId5122" display="mailto:dovleache@hotmail.com" xr:uid="{6533D5DB-3CC8-41E5-8702-A5C89853957E}"/>
    <hyperlink ref="AP1389" r:id="rId5123" display="mailto:luis.comoto@arlonet.com.mx" xr:uid="{E8155F21-B5EC-4E10-80D9-079620BF4B3C}"/>
    <hyperlink ref="AP1390" r:id="rId5124" display="mailto:spcp34@outlook.com" xr:uid="{7DAF1833-C91C-493D-9A94-1949E4571977}"/>
    <hyperlink ref="AP1391" r:id="rId5125" display="mailto:ventas@codissajd.com.mx" xr:uid="{375EDFA4-5BDE-42B7-B788-B9E9610B37FF}"/>
    <hyperlink ref="AP1392" r:id="rId5126" display="mailto:documentacion@consultorya.com.mx" xr:uid="{177B404D-0910-40C9-9AD8-AD8A91367D7F}"/>
    <hyperlink ref="AP1393" r:id="rId5127" display="mailto:spc@e-spc.com.mx" xr:uid="{639F0BEC-F419-4936-A854-ADCBC46535BE}"/>
    <hyperlink ref="AP1394" r:id="rId5128" display="mailto:servicios@premierpeak.com.mx" xr:uid="{74BA990C-2D12-471A-9E92-3BBE319F8B9A}"/>
    <hyperlink ref="AP1395" r:id="rId5129" display="mailto:ventas@pearcomputer.mx" xr:uid="{C343AC0E-60F1-45DC-8A27-53B62C8AE2F6}"/>
    <hyperlink ref="AP1396" r:id="rId5130" display="mailto:finanzas@jimortox.com" xr:uid="{0AA4B405-5AD5-490E-85F9-3887F9C4609A}"/>
    <hyperlink ref="AP1397" r:id="rId5131" display="mailto:decofi.ma@gmail.com" xr:uid="{892D8CBB-A7B1-4979-A814-05514D93B31A}"/>
    <hyperlink ref="AP1398" r:id="rId5132" display="mailto:grupo.adartse@gmail.com" xr:uid="{E05D4B06-19BF-4B66-A9D4-D16966C59E93}"/>
    <hyperlink ref="AP1399" r:id="rId5133" display="mailto:vargas.roberto@outlook.es" xr:uid="{3A7EE440-42A0-4923-A947-9B0FB2821DCB}"/>
    <hyperlink ref="AP1400" r:id="rId5134" display="mailto:dabren_jonale@hotmail.com" xr:uid="{5BFA376E-3A01-4577-ADBB-69B96505754A}"/>
    <hyperlink ref="AP1401" r:id="rId5135" display="mailto:saroarnava@gmail.com" xr:uid="{FD6FE828-4CC1-40AD-A8D3-CC16E7E6459C}"/>
    <hyperlink ref="AP1402" r:id="rId5136" display="mailto:fiscal@opit.mx" xr:uid="{5BB53903-A436-477A-B030-6093DAA6FF11}"/>
    <hyperlink ref="AP1403" r:id="rId5137" display="mailto:recupersadecv@hotmail.com" xr:uid="{BE533613-DFFF-4350-83F8-BF129BEB8909}"/>
    <hyperlink ref="AP1404" r:id="rId5138" display="mailto:gilbertogromeroh@hotmail.com" xr:uid="{FB6F8B0C-3C7B-4188-B851-CA29D0EDB9D7}"/>
    <hyperlink ref="AP1405" r:id="rId5139" display="mailto:grucocesa@yahoo.com" xr:uid="{9C32628C-E3DF-4771-AB75-52958BF5D9C7}"/>
    <hyperlink ref="AP1406" r:id="rId5140" display="mailto:jeavila27@gmail.com" xr:uid="{06558AB1-3F97-4557-BA3F-D70B9BC54066}"/>
    <hyperlink ref="AP1407" r:id="rId5141" display="mailto:operacion@marterainmobiliaria.com" xr:uid="{7343DBAF-2157-458C-97BF-74DC4F729E38}"/>
    <hyperlink ref="AP1408" r:id="rId5142" display="mailto:diego.rodriguez@novamedix.mx" xr:uid="{256F0EE1-5F1F-4F48-99EE-B6BEDF5F592B}"/>
    <hyperlink ref="AP1409" r:id="rId5143" display="mailto:barbero@prodigy.net.mx" xr:uid="{F06F61B0-B409-4655-A6F1-9A89A59D2958}"/>
    <hyperlink ref="AP1410" r:id="rId5144" display="mailto:alaneduardo.flgo@gmail.com" xr:uid="{D27443B3-0CB9-4B18-B3DF-D3C8C6DE90FC}"/>
    <hyperlink ref="AP1411" r:id="rId5145" display="mailto:sergiogs1708@live.com" xr:uid="{3311FE5F-66F2-4136-BB57-20F317789FA7}"/>
    <hyperlink ref="AP1412" r:id="rId5146" display="mailto:efren_mx@yahoo.com.mx" xr:uid="{5F02F8BA-96AB-4D10-8B6B-BE42BDFCF523}"/>
    <hyperlink ref="AP1413" r:id="rId5147" display="mailto:centro_creativo@outlook.com" xr:uid="{A665DD68-7BC5-4A58-A7A7-EBF9F7183E05}"/>
    <hyperlink ref="AP1414" r:id="rId5148" display="mailto:savezu.12@gmail.com" xr:uid="{4C68BEDF-0C51-4483-8094-BE4AE883F227}"/>
    <hyperlink ref="AP1415" r:id="rId5149" display="mailto:ventas@jerb.com.mx" xr:uid="{707977C1-F108-4CBF-ADE4-494C0F44DBAD}"/>
    <hyperlink ref="AP1416" r:id="rId5150" display="mailto:gicisa@msn.com" xr:uid="{3B790389-AB5A-4810-A8A0-33678F4E2DA6}"/>
    <hyperlink ref="AP1417" r:id="rId5151" display="mailto:wilklimpieza@gmail.com" xr:uid="{23ED4A3E-7192-45A1-BF27-4E9D4CE9FA09}"/>
    <hyperlink ref="AP1418" r:id="rId5152" display="mailto:aguapotablefb@gmail.com" xr:uid="{D5D4620F-2306-4534-8F2D-AED85D1A2176}"/>
    <hyperlink ref="AP1419" r:id="rId5153" display="mailto:almanzabusandserv@gmail.com" xr:uid="{49A61F0D-0491-45AC-8AC9-C842296FB03C}"/>
    <hyperlink ref="AP1420" r:id="rId5154" display="mailto:hugo_leon@grupo2020.mx" xr:uid="{CEDF4B4B-4487-40DE-BE89-A3F68BC3A8F2}"/>
    <hyperlink ref="AP1421" r:id="rId5155" display="mailto:americasolarmanuel@gmail.com" xr:uid="{4412F49E-66A9-4A4D-8DF6-72A971F389D5}"/>
    <hyperlink ref="AP1422" r:id="rId5156" display="mailto:agenciamexcom@gmail.com" xr:uid="{23D1BA81-C99A-47B7-8258-BAFBFFDAC1DC}"/>
    <hyperlink ref="AP1423" r:id="rId5157" display="mailto:picva_gerencia@hotmail.com" xr:uid="{1C68F02D-1F38-4E94-856C-BC66D62B0D3C}"/>
    <hyperlink ref="AP1424" r:id="rId5158" display="mailto:adelbosque@akubica.com" xr:uid="{CC868035-24CD-4AC9-8E60-AC1FB8EC1704}"/>
    <hyperlink ref="AP1425" r:id="rId5159" display="mailto:rmeza_vanegas@hotmail.com" xr:uid="{A7E30C8A-8B0E-45DA-8D65-1D8347ADB8C2}"/>
    <hyperlink ref="AP1426" r:id="rId5160" display="mailto:agenciadeviajesjerace@gmail.com" xr:uid="{7CD0DA8D-76FA-47BE-9B4E-733AA3534186}"/>
    <hyperlink ref="AP1427" r:id="rId5161" display="mailto:kd.comercializadora@hotmail.com" xr:uid="{9BFB6A73-B206-465C-B66D-1D59A94B4402}"/>
    <hyperlink ref="AP1428" r:id="rId5162" display="mailto:gloredo@coreoneit.com" xr:uid="{2F9E2A98-FB4B-425D-A3AC-71983151FA24}"/>
    <hyperlink ref="AP1429" r:id="rId5163" display="mailto:corporativo.ralf@infinitummail.com" xr:uid="{11AB6BEE-BA23-4B18-8140-7B000996F5BB}"/>
    <hyperlink ref="AP1430" r:id="rId5164" display="mailto:nadmish0410@gmail.com" xr:uid="{4B3001FA-2206-43D2-81BB-39D75FF5CD8F}"/>
    <hyperlink ref="AP1431" r:id="rId5165" display="mailto:camfre202805@gmail.com" xr:uid="{2C4F9EFB-F931-4346-8966-35FE0A0498C3}"/>
    <hyperlink ref="AP1432" r:id="rId5166" display="mailto:alejandro@atrcontadores.com" xr:uid="{E6819E4F-EEDB-46CC-9C28-B23E118B6527}"/>
    <hyperlink ref="AP1433" r:id="rId5167" display="mailto:dj.jen@gmail.com" xr:uid="{32BA1163-E508-493F-AAD5-A1E831DE26EF}"/>
    <hyperlink ref="AP1434" r:id="rId5168" display="mailto:cfigueroamendiola@gmail.com" xr:uid="{73D2C4C8-CDA9-43EE-AA93-BC019DEF7B2F}"/>
    <hyperlink ref="AP1435" r:id="rId5169" display="mailto:altamiranolm@yahoo.com.mx" xr:uid="{D27405AB-A622-4286-8D9B-5AC89AB1EDB4}"/>
    <hyperlink ref="AP1436" r:id="rId5170" display="mailto:gramari@gramari.com.mx" xr:uid="{639A07F8-C161-4EE3-B697-263DDFCB6A8B}"/>
    <hyperlink ref="AP1437" r:id="rId5171" display="mailto:grupodequivamed@hotmail.com" xr:uid="{B5D4A692-D398-4F3A-8C6E-EA9E58FE8B5B}"/>
    <hyperlink ref="AP1438" r:id="rId5172" display="mailto:onayelisarah@yahoo.com" xr:uid="{E8ADE424-A9D5-4FD3-84FD-89216AFA5447}"/>
    <hyperlink ref="AP1439" r:id="rId5173" display="mailto:glucksc@hotmail.com" xr:uid="{1F7CCC38-6DC1-4687-9FDB-81650704999D}"/>
    <hyperlink ref="AP1440" r:id="rId5174" display="mailto:julioluna@giramsa.com" xr:uid="{F51AF089-6D65-4856-9CED-4FA07EB26992}"/>
    <hyperlink ref="AP1441" r:id="rId5175" display="mailto:hernandezlm81@yahoo.com.mx" xr:uid="{EDFCA477-6372-4C96-821B-89F5D86FED65}"/>
    <hyperlink ref="AP1442" r:id="rId5176" display="mailto:operacion@iamginmobiliaria.mx" xr:uid="{531FAC87-7610-4218-BFE3-D50F37CDA1A7}"/>
    <hyperlink ref="AP1443" r:id="rId5177" display="mailto:construccionesjosadan@gmail.com" xr:uid="{BA9BA8BF-D7AD-40F4-92B9-733A457733E9}"/>
    <hyperlink ref="AP1444" r:id="rId5178" display="mailto:montes.beristain.corp@hotmail.com" xr:uid="{04E8FC5B-33DA-4DA2-8FA3-06BA6E718D03}"/>
    <hyperlink ref="AP1445" r:id="rId5179" display="mailto:inocenciamo@gmail.com" xr:uid="{092BE5B8-3AAA-4D60-A5EA-EA117354708B}"/>
    <hyperlink ref="AP1446" r:id="rId5180" display="mailto:lons62@hotmail.com" xr:uid="{B1B8EFDB-1334-4D41-A010-59D7F5DFE49C}"/>
    <hyperlink ref="AP1447" r:id="rId5181" display="mailto:reactoringenieria@gmail.com" xr:uid="{7E1562A8-9379-4D85-9EEF-7420CF7F7F9A}"/>
    <hyperlink ref="AP1448" r:id="rId5182" display="mailto:rossmar.br@gmail.com" xr:uid="{5FF9C321-2C69-41AE-9B90-B4C40F5BF4A0}"/>
    <hyperlink ref="AP1449" r:id="rId5183" display="mailto:jorge_froman@hotmail.com" xr:uid="{B18B2DB0-BB65-4637-9BF3-463CE87BE95E}"/>
    <hyperlink ref="AP1450" r:id="rId5184" display="mailto:arellanogarcia_asociados@hotmail.com" xr:uid="{95E15749-8BF2-4115-8DBB-1285D9C4BD11}"/>
    <hyperlink ref="AP1451" r:id="rId5185" display="mailto:beto64_01@yahoo.com.mx" xr:uid="{25C6EDA9-16DC-407D-8B00-CE218A358840}"/>
    <hyperlink ref="AP1452" r:id="rId5186" display="mailto:recepcion@zaragozamexico.com" xr:uid="{7318D9E9-B118-42F1-9E8B-FA2554B16436}"/>
    <hyperlink ref="AP1453" r:id="rId5187" display="mailto:joelultra@yahoo.com" xr:uid="{AAAA424A-B968-429D-8760-FB43E961D781}"/>
    <hyperlink ref="AP1454" r:id="rId5188" display="mailto:alberto_inter2003@yahoo.com.mx" xr:uid="{60D96874-A2F8-4872-B6FD-4846B8E1EDD0}"/>
    <hyperlink ref="AP1455" r:id="rId5189" display="mailto:apertumfc@hotmail.com" xr:uid="{EC749CFC-A8F3-40F9-8E47-4FAB1EF4D5F5}"/>
    <hyperlink ref="AP1456" r:id="rId5190" display="mailto:abanosmartinez@gmail.com" xr:uid="{CA95F5C7-9857-4E1B-8CB7-D7C71D6DBEC0}"/>
    <hyperlink ref="AP1457" r:id="rId5191" display="mailto:contacto@climatiza.mx" xr:uid="{39AA778D-C559-44C3-A0C3-4F1BB3C5CA3D}"/>
    <hyperlink ref="AP1458" r:id="rId5192" display="mailto:ame@grupoja.com.mx" xr:uid="{55319176-3BB5-4506-A767-7403B766ED7D}"/>
    <hyperlink ref="AP1459" r:id="rId5193" display="mailto:comercial@innecomex.com" xr:uid="{B738CB64-11EE-4B21-A5AC-383CEEF5947E}"/>
    <hyperlink ref="AP1460" r:id="rId5194" display="mailto:tembladordaniel@gmail.com" xr:uid="{68B4CAAE-57AA-4EF0-A09D-858097F0FB03}"/>
    <hyperlink ref="AP1461" r:id="rId5195" display="mailto:rmeza_vanegas@hotmail.com" xr:uid="{088576A9-B1D4-4E21-85A9-78E82CB8CCA3}"/>
    <hyperlink ref="AP1462" r:id="rId5196" display="mailto:ppastor@prodigy.net.mx" xr:uid="{E15DFE05-B13F-4AD9-AE76-652C04BCC6C2}"/>
    <hyperlink ref="AP1463" r:id="rId5197" display="mailto:chanearko@gmail.com" xr:uid="{170CDEE7-5581-4FDE-A308-89647ED58576}"/>
    <hyperlink ref="AP1464" r:id="rId5198" display="mailto:arkeometro22@gmail.com" xr:uid="{CE7CA009-DC16-4C2B-826A-D2BEF69EBBB2}"/>
    <hyperlink ref="AP1465" r:id="rId5199" display="mailto:cesiah.fernandez@altumtec.mx" xr:uid="{3076290B-FA19-42C3-B8F9-FEE126D67C5E}"/>
    <hyperlink ref="AP1466" r:id="rId5200" display="mailto:amelendez@grupocys.com.mx" xr:uid="{45E0077B-B8F0-48D8-B8C5-72901E6EA23A}"/>
    <hyperlink ref="AP1467" r:id="rId5201" display="mailto:easa_elec@yahoo.com" xr:uid="{38DA3305-929B-43E5-9B20-1C3AE9D97756}"/>
    <hyperlink ref="AP1468" r:id="rId5202" display="mailto:mc.fer3008@gmail.com" xr:uid="{CE93A4ED-6233-499B-9738-A7201248C7C9}"/>
    <hyperlink ref="AP1469" r:id="rId5203" display="mailto:efem2023@hotmail.com" xr:uid="{F5945A68-584A-457E-B27E-FC74C286D102}"/>
    <hyperlink ref="AP1470" r:id="rId5204" display="mailto:erika7406@hotmail.com" xr:uid="{44859562-C391-4FE6-A337-19D2FCA2460A}"/>
    <hyperlink ref="AP1471" r:id="rId5205" display="mailto:triangulodra@gmail.com" xr:uid="{63A80DE9-D5D8-408C-8744-EE900A10ACB6}"/>
    <hyperlink ref="AP1472" r:id="rId5206" display="mailto:josehectorcarreon@gmail.com" xr:uid="{ED3F2E1E-4F2E-44A9-AA03-4B481B11DE87}"/>
    <hyperlink ref="AP1473" r:id="rId5207" display="mailto:servicios@innovura.com.mx" xr:uid="{A370699F-B937-421C-9821-E61B4D8DFD32}"/>
    <hyperlink ref="AP1474" r:id="rId5208" display="mailto:diego_kegel@hotmail.com" xr:uid="{1632E44F-B3F7-4ACF-9311-B1222BB5CE1E}"/>
    <hyperlink ref="AP1475" r:id="rId5209" display="mailto:admo.ochoconsultores@gmail.com" xr:uid="{9FBA62EC-29E1-48D8-B12B-95278EB053FE}"/>
    <hyperlink ref="AP1476" r:id="rId5210" display="mailto:lmosqueda@omniprinter.mx" xr:uid="{FB835CB6-CACD-4702-AF3B-7BA4D8B86395}"/>
    <hyperlink ref="AP1477" r:id="rId5211" display="mailto:representacioneszar@live.com" xr:uid="{237EF8A6-AB77-4578-9082-D21DD0136B30}"/>
    <hyperlink ref="AP1478" r:id="rId5212" display="mailto:mario.guillen@smartelecom.com.mx" xr:uid="{83C3B1AE-C457-431C-9BDD-7BF38F2E25E7}"/>
    <hyperlink ref="AP1479" r:id="rId5213" display="mailto:tmtrasciendeventas@gmail.com" xr:uid="{76EBA0EC-8AB6-497C-9121-FCEC2542C305}"/>
    <hyperlink ref="AP1480" r:id="rId5214" display="mailto:ventas@textilgob.com.mx" xr:uid="{2F2C020F-72D8-468F-9382-B9F1EF1F0380}"/>
    <hyperlink ref="AP1481" r:id="rId5215" display="mailto:maltamirano@probit.com.mx" xr:uid="{CFBEB923-059E-4956-89CE-16CF8D180327}"/>
    <hyperlink ref="AP1482" r:id="rId5216" display="mailto:josedavalos10@hotmail.com" xr:uid="{96D76A48-97B7-4DE5-9E29-B19E47440226}"/>
    <hyperlink ref="AP1483" r:id="rId5217" display="mailto:adano.figueroa@gmail.com" xr:uid="{B82480A7-89E5-44C4-8179-9FC9CD4535CC}"/>
    <hyperlink ref="AP1484" r:id="rId5218" display="mailto:d_mexico@msn.com" xr:uid="{CFCC3BC6-5E07-4105-88E2-2299FC4A8557}"/>
    <hyperlink ref="AP1485" r:id="rId5219" display="mailto:macoesjjj@gmail.com" xr:uid="{9036FF00-952F-4C3E-8B88-D715353C7B8E}"/>
    <hyperlink ref="AP1486" r:id="rId5220" display="mailto:admi.solucionesmb@gmail.com" xr:uid="{5D40E92F-8DF9-4CD9-A2A1-13FB4A791F42}"/>
    <hyperlink ref="AP1487" r:id="rId5221" display="mailto:cmlapray@yahoo.com" xr:uid="{B3067B39-FCE6-4336-9407-9E83C9BB1714}"/>
    <hyperlink ref="AP1488" r:id="rId5222" display="mailto:karime.arellano@vpremier.com" xr:uid="{36FD084F-2382-4F03-8A8E-095A413CFD26}"/>
    <hyperlink ref="AP1489" r:id="rId5223" display="mailto:capturacarbono@hotmail.com" xr:uid="{6F01A302-0142-4CD7-ACD0-AA0D4DCF5C27}"/>
    <hyperlink ref="AP1490" r:id="rId5224" display="mailto:alina.casn@gmail.com" xr:uid="{B798F409-400E-4624-BA07-6C1FAEA1EBFB}"/>
    <hyperlink ref="AP1491" r:id="rId5225" display="mailto:duma-sa@hotmail.com" xr:uid="{30E28FB9-5072-48B0-9497-E8E05EF94821}"/>
    <hyperlink ref="AP1492" r:id="rId5226" display="mailto:karcontr@hotmail.com" xr:uid="{A12F5760-E7D0-47E5-9FDF-4252596A31F9}"/>
    <hyperlink ref="AP1493" r:id="rId5227" display="mailto:ricardo.vera@disenoindustrial.org.mx" xr:uid="{2B6C7983-9A21-4A57-B0E6-29F711B3656E}"/>
    <hyperlink ref="AP1494" r:id="rId5228" display="mailto:rmayorga@eaods.com.mx" xr:uid="{73099DDE-7AD0-4EB4-93E6-5762995885E1}"/>
    <hyperlink ref="AP1495" r:id="rId5229" display="mailto:miguel.leos@gabor.com.mx" xr:uid="{874F2113-3544-41DD-ABE2-D783ACF08244}"/>
    <hyperlink ref="AP1496" r:id="rId5230" display="mailto:juanangel_253@hotmail.com" xr:uid="{856C2E1D-A98D-4369-96EB-5DF7754CBCFA}"/>
    <hyperlink ref="AP1497" r:id="rId5231" display="mailto:kfontainemx@hotmail.com" xr:uid="{15482D81-7411-4C0B-9558-C63D012782E1}"/>
    <hyperlink ref="AP1498" r:id="rId5232" display="mailto:ccoesda@gmail.com" xr:uid="{D7F3C183-DD6E-4D11-AAB7-B886917DE298}"/>
    <hyperlink ref="AP1499" r:id="rId5233" display="mailto:mncgvr@gmail.com" xr:uid="{9D13B72D-D01F-49D9-96FE-F72E525E4968}"/>
    <hyperlink ref="AP1500" r:id="rId5234" display="mailto:grupometascosadecv@gmail.com" xr:uid="{27F51261-E366-49FF-BAFF-2E2327DF663C}"/>
    <hyperlink ref="AP1501" r:id="rId5235" display="mailto:rh@tezcatl.mx" xr:uid="{7A2C28EA-8AE1-4628-8884-A5588BEC1602}"/>
    <hyperlink ref="AP1502" r:id="rId5236" display="mailto:mario.caro@procontrolmexico.com" xr:uid="{B1B90FF5-FC85-4F2A-BC09-A297E7E3A3A0}"/>
    <hyperlink ref="AP1503" r:id="rId5237" display="mailto:solucionesintegralesentec@gmail.com" xr:uid="{0BD34F29-C950-403A-95FC-CF886D505736}"/>
    <hyperlink ref="AP1504" r:id="rId5238" display="mailto:marktps.0915@yahoo.com" xr:uid="{ADAD0CF9-DD8D-4647-BFBD-ADD37156E24C}"/>
    <hyperlink ref="AP1505" r:id="rId5239" display="mailto:atencion@ac360.mx" xr:uid="{2F7AFBDA-7E58-46B6-9737-C7ED6690986B}"/>
    <hyperlink ref="AP1506" r:id="rId5240" display="mailto:arr_reyes@hotmail.com" xr:uid="{2BC876C2-905D-4D8E-B5B3-E3E84E2BBDAD}"/>
    <hyperlink ref="AP1507" r:id="rId5241" display="mailto:ventas@abaniconetworks.com.mx" xr:uid="{988558F3-9BC3-4BFD-9F8B-364C4CE2CBA0}"/>
    <hyperlink ref="AP1508" r:id="rId5242" display="mailto:luismnovelo63@gmail.com" xr:uid="{91265517-D5BF-499A-B2DA-EFE95FC81841}"/>
    <hyperlink ref="AP1509" r:id="rId5243" display="mailto:cuentasporcobrar@team.lat" xr:uid="{31B396DA-5A7E-4C2E-9A1F-8A74640E0BD3}"/>
    <hyperlink ref="AP1510" r:id="rId5244" display="mailto:licitaciones@gopharma.mx" xr:uid="{E923F7B1-5E82-426C-BD48-EF9727DC777F}"/>
    <hyperlink ref="AP1511" r:id="rId5245" display="mailto:administracion@urbanikgraycolors.com" xr:uid="{78B9A60C-F9B9-4281-B807-CD44FF850DD6}"/>
    <hyperlink ref="AP1512" r:id="rId5246" display="mailto:sfuentes@darka.mx" xr:uid="{B6771284-FE22-4628-911D-D852A36F0047}"/>
    <hyperlink ref="AP1513" r:id="rId5247" display="mailto:constructora.sabibia@gmail.com" xr:uid="{48BA6FD3-DF3C-443C-B068-BDC2E262F51D}"/>
    <hyperlink ref="AP1514" r:id="rId5248" display="mailto:pepetono@comercialbz.net" xr:uid="{646F1A98-7606-486B-8988-73FF07136E65}"/>
    <hyperlink ref="AP1515" r:id="rId5249" display="mailto:ecazares@bsconsultores.biz" xr:uid="{9F4D030F-135E-4FAF-984B-8D7A60E636FD}"/>
    <hyperlink ref="AP1516" r:id="rId5250" display="mailto:lorena.cruz@digitaldata.com.mx" xr:uid="{4FEBC016-D8F8-4523-9EF4-D176E81D338D}"/>
    <hyperlink ref="AP1517" r:id="rId5251" display="mailto:mrosales@gdolphin.com.mx" xr:uid="{B7EC7BE7-6C6A-4678-9139-5FC2B351839D}"/>
    <hyperlink ref="AP1518" r:id="rId5252" display="mailto:mmac.meillon@gmail.com" xr:uid="{1CB4E880-7DAE-4BF8-A801-D17E3B40EF3E}"/>
    <hyperlink ref="AP1519" r:id="rId5253" display="mailto:comercializadora@hsc.mx" xr:uid="{EB9BCB29-9696-45B1-B61C-2532FCE38078}"/>
    <hyperlink ref="AP1520" r:id="rId5254" display="mailto:sergio.romo@ipram.mx" xr:uid="{744F163E-0EFB-4EDF-9D4E-A5F468BB63AF}"/>
    <hyperlink ref="AP1521" r:id="rId5255" display="mailto:karen@jmreyes.com" xr:uid="{403C50C6-9DE1-4A4D-A9EE-D798FD19B5A5}"/>
    <hyperlink ref="AP1522" r:id="rId5256" display="mailto:jljabogadocultura@gmail.com" xr:uid="{4B32F509-BCB7-43A9-A337-308DAB4BD83C}"/>
    <hyperlink ref="AP1523" r:id="rId5257" display="mailto:contabilidad@twolines.mx" xr:uid="{FC0BB3AB-D4D5-4204-A91C-F5CBBAF2F414}"/>
    <hyperlink ref="AP1524" r:id="rId5258" display="mailto:beyka.sheldon@gmail.com" xr:uid="{EC96A489-60C7-42B7-8CAB-3E73421AA1D2}"/>
    <hyperlink ref="AP1525" r:id="rId5259" display="mailto:clientes@circulodaat.mx" xr:uid="{A0DFD09B-A7A6-4B64-A24B-B2593634B13C}"/>
    <hyperlink ref="AP1526" r:id="rId5260" display="mailto:gkarquitectos_erick@outlook.com" xr:uid="{65984199-8420-4E2E-834C-B2D49BBD5B66}"/>
    <hyperlink ref="AP1527" r:id="rId5261" display="mailto:claudia.posadas@lyhsolutions.com" xr:uid="{56AA1D0A-7A66-4990-A21A-F4D946D393E2}"/>
    <hyperlink ref="AP1528" r:id="rId5262" display="mailto:brusonskytrack@gmail.com" xr:uid="{0BC18623-0E49-43C9-A98D-F1768BA3829B}"/>
    <hyperlink ref="AP1529" r:id="rId5263" display="mailto:gainmobiliaria@hotmail.com" xr:uid="{12AEE5CF-7A1F-47A4-80D7-2B6597DF2AD3}"/>
    <hyperlink ref="AP1530" r:id="rId5264" display="mailto:edgar@lanetworks-mx.net" xr:uid="{63529733-1A77-4058-82A2-1920E36ACB18}"/>
    <hyperlink ref="AP1531" r:id="rId5265" display="mailto:martha@quicklub.com.mx" xr:uid="{98ACDA87-9660-4B4F-8180-82983ACDBB8A}"/>
    <hyperlink ref="AP1532" r:id="rId5266" display="mailto:ventas@vacdeprone.com.mx" xr:uid="{8F012105-8EC7-4FD0-84B8-BDEA4D71A137}"/>
    <hyperlink ref="AN947" r:id="rId5267" display="https://www.yoshikai.mx/" xr:uid="{E2592427-F80D-48AA-9211-3208D7AF0BFC}"/>
    <hyperlink ref="AN951" r:id="rId5268" display="https://www.constructoraenvolve.com/" xr:uid="{2EA4AA97-48F3-488B-B0CC-720CD32883C9}"/>
    <hyperlink ref="AN952" r:id="rId5269" display="https://www.centralinformatica.com/" xr:uid="{36651772-712A-47C4-901B-7AFA0D8DCA63}"/>
    <hyperlink ref="AN956" r:id="rId5270" display="https://www.grupoiridium.com/" xr:uid="{BEAA3A5B-79AA-4316-A163-4909687DAF19}"/>
    <hyperlink ref="AN957" r:id="rId5271" display="https://www.lacmecanicadesuelos.com/" xr:uid="{B764E342-60C4-4F49-B79B-2A6A9BD6E415}"/>
    <hyperlink ref="AN958" r:id="rId5272" display="https://www.liebana.mx/" xr:uid="{267FA1EF-CF3C-450B-AF5D-9DDC0E7F4A16}"/>
    <hyperlink ref="AN963" r:id="rId5273" display="https://www.lidemacorporacionmx.com/" xr:uid="{6146F16D-5358-4491-B16A-D4872A72E96F}"/>
    <hyperlink ref="AN964" r:id="rId5274" display="https://www.caravaca.com.mx/" xr:uid="{52182CDD-DF75-4199-A00D-9E15D9712E14}"/>
    <hyperlink ref="AN968" r:id="rId5275" display="https://www.parpinturas.com.mx/" xr:uid="{AF3534FF-34C6-465D-BFBC-576243EFECF3}"/>
    <hyperlink ref="AN970" r:id="rId5276" display="https://www.question.com.mx/" xr:uid="{976D22D7-B644-45C8-B253-86D9DFCC5958}"/>
    <hyperlink ref="AN980" r:id="rId5277" display="https://www.brantechnology.com/" xr:uid="{26FB0568-E26D-4C08-B4BE-8DD23E4621A3}"/>
    <hyperlink ref="AN982" r:id="rId5278" display="https://www.galgo.com.mx/" xr:uid="{1799507D-500A-44F2-9B54-A8EDA39B2E6B}"/>
    <hyperlink ref="AN984" r:id="rId5279" display="https://www.didacticity.com/" xr:uid="{F912C334-DB08-41BE-974F-031BD29C6F2A}"/>
    <hyperlink ref="AN986" r:id="rId5280" display="https://www.unicredix.com.mx/" xr:uid="{7ED9BB25-5704-4E2E-9755-8338EB3EC5F3}"/>
    <hyperlink ref="AN989" r:id="rId5281" display="https://www.www.grupoyrco.com/" xr:uid="{F058E3F6-D293-44B1-9CF9-EA8C318EF774}"/>
    <hyperlink ref="AN992" r:id="rId5282" display="https://www.ollinac.org/" xr:uid="{E2181E0B-52C8-43CD-987D-F9FCCC1DE173}"/>
    <hyperlink ref="AN993" r:id="rId5283" display="https://www.inap.mx/" xr:uid="{9D88701D-4EA7-41E7-B820-A394568D6ED0}"/>
    <hyperlink ref="AN999" r:id="rId5284" display="https://www.localglobalideas.com/" xr:uid="{FBC3E10E-1D15-49E4-8D34-03C87433C319}"/>
    <hyperlink ref="AN1002" r:id="rId5285" display="https://www.ingenieriavmh.com/" xr:uid="{0E3EBCCF-C885-4969-89D7-40C58ED32C0C}"/>
    <hyperlink ref="AN1003" r:id="rId5286" display="https://www.grupo-siayec.com.mx/" xr:uid="{FF5BD4C3-616E-4E97-8B8F-09855C95726D}"/>
    <hyperlink ref="AN1005" r:id="rId5287" display="https://www.autopolanco.com.mx/" xr:uid="{8E649B17-19C3-4CB6-8EE5-27E2DE28E768}"/>
    <hyperlink ref="AN1006" r:id="rId5288" display="https://www.media-ta.com/" xr:uid="{B27CE9B3-053C-495A-9D0A-FD9E7D927320}"/>
    <hyperlink ref="AN1008" r:id="rId5289" display="https://www.disc.com.mx/" xr:uid="{D6681CD4-4427-41AF-8379-BEBFBD56578A}"/>
    <hyperlink ref="AN1010" r:id="rId5290" display="https://www.publivoro.com.mx/" xr:uid="{8BEBAC76-ADA5-4F78-9B13-109E688CBB58}"/>
    <hyperlink ref="AN1011" r:id="rId5291" display="https://www.ventas.df@cielco.com.mx/" xr:uid="{3CC36505-27C0-4795-9DBB-76FF1E70EF3A}"/>
    <hyperlink ref="AN1012" r:id="rId5292" display="https://www.doliformservicios.com/" xr:uid="{F2D89595-25E0-4401-8F41-CBBAADD96BE4}"/>
    <hyperlink ref="AN1014" r:id="rId5293" display="https://www.micrologic.com.mx/" xr:uid="{204E10CC-A586-4C5A-854A-43AAD93BC98C}"/>
    <hyperlink ref="AN1017" r:id="rId5294" display="https://www.facebook.com/OFEBRI0721" xr:uid="{1AEB9A0E-BB90-4EA4-85F3-ADB10C216A22}"/>
    <hyperlink ref="AN1018" r:id="rId5295" display="https://www.grupopravia.com.mx/" xr:uid="{E122FADD-666D-4BF1-BEE6-9983EFE1D1FF}"/>
    <hyperlink ref="AN1020" r:id="rId5296" display="https://www.consultoriacontableyfiscal.com/" xr:uid="{C37A19F1-A015-44CF-8179-2D25D46DD748}"/>
    <hyperlink ref="AN1021" r:id="rId5297" display="https://www.solidusmexico.com/" xr:uid="{5E678576-5330-4C39-970F-78A1716DCEBD}"/>
    <hyperlink ref="AN1027" r:id="rId5298" display="https://www.varcom.com.mx/" xr:uid="{8445D48C-A0A1-4969-9643-3EF52217F1F4}"/>
    <hyperlink ref="AN1030" r:id="rId5299" display="https://www.tercerescalon.com/" xr:uid="{C60EF588-910C-4B8D-AC67-59ED16D80A53}"/>
    <hyperlink ref="AN1031" r:id="rId5300" display="https://www.corporacionarmo.com.mx/" xr:uid="{D8CC85F7-D177-49D7-87F4-1E391CBF8E0E}"/>
    <hyperlink ref="AN1032" r:id="rId5301" display="https://www.gartecnologia.com/" xr:uid="{BBADAAF3-C702-4E00-9A65-07A218B71A1D}"/>
    <hyperlink ref="AN1033" r:id="rId5302" display="https://www.softwareexpress.com.mx/" xr:uid="{DBB1780E-2051-48B7-95F3-7A7C3CC2BE49}"/>
    <hyperlink ref="AN1036" r:id="rId5303" display="https://www.grupoferreterogala.com/" xr:uid="{5AAB0553-0DD1-4C4E-8C88-4328971CB469}"/>
    <hyperlink ref="AN1039" r:id="rId5304" display="https://www.pleno.mx/" xr:uid="{5D7EECE1-23F6-434F-9554-2BCECAB976DF}"/>
    <hyperlink ref="AN1047" r:id="rId5305" display="https://www.iitesa.com/" xr:uid="{42CACD33-AD2A-405E-8A3F-BE06D6239C4D}"/>
    <hyperlink ref="AN1048" r:id="rId5306" display="https://www.transportesgco.com/" xr:uid="{6604A2C7-7D3D-497E-B922-8A40AFF0FBAC}"/>
    <hyperlink ref="AN1054" r:id="rId5307" display="https://www.bltmexico.com.mx/" xr:uid="{5E6CE372-8388-47AC-A821-ED01453F0872}"/>
    <hyperlink ref="AN1055" r:id="rId5308" display="https://www.sertres.com/" xr:uid="{19FAFD64-7D52-4BB1-B9B4-603CD243C2A1}"/>
    <hyperlink ref="AN1056" r:id="rId5309" display="https://www.duriva.com/" xr:uid="{F8674A98-4359-4C05-B796-4B245EAA0A99}"/>
    <hyperlink ref="AN1061" r:id="rId5310" display="https://www.archanconstrucciones.com/" xr:uid="{6216C264-5AD1-40DB-9EB4-11A7564D5B55}"/>
    <hyperlink ref="AN1063" r:id="rId5311" display="https://www.poweren.mx/" xr:uid="{F314A6DC-1E38-4484-82A0-903A37D5E6AB}"/>
    <hyperlink ref="AN1064" r:id="rId5312" display="https://www.dczogbi.com/" xr:uid="{CA7A4CDD-07DF-48BE-A096-F618B08E61FE}"/>
    <hyperlink ref="AN1067" r:id="rId5313" display="https://www.habitatmedicagroup.com/" xr:uid="{84A98296-4EC5-46C5-9D79-0D2E0DA52499}"/>
    <hyperlink ref="AN1068" r:id="rId5314" display="https://www.gpoinsa.com.mx/" xr:uid="{7FE41AAB-BB88-4F62-A647-0A3A54EBDC1C}"/>
    <hyperlink ref="AN1069" r:id="rId5315" display="https://www.avns.com.mx/" xr:uid="{C83D9466-5CD9-4ACF-92FD-20A9BCE242C3}"/>
    <hyperlink ref="AN1072" r:id="rId5316" display="https://www.general-paint.com.mx/" xr:uid="{89C338F5-8662-4C35-9BAC-11846696A185}"/>
    <hyperlink ref="AN1074" r:id="rId5317" display="https://www.sigsa.info/" xr:uid="{6F5D87B7-EEDC-4BF3-9CE6-3B4C6DEF9929}"/>
    <hyperlink ref="AN1076" r:id="rId5318" display="https://www.lutan.com.mx/" xr:uid="{6AAB0948-AA23-4F89-9241-4F1496E493B9}"/>
    <hyperlink ref="AN1077" r:id="rId5319" display="https://www.vemassolucioneseneventos.com/" xr:uid="{522531D9-CED6-4EBF-B56B-84FD9FABB6EC}"/>
    <hyperlink ref="AN1081" r:id="rId5320" display="https://www.icsh.com.mx/" xr:uid="{63AD2661-64CA-4D54-AE63-6BE0D717115B}"/>
    <hyperlink ref="AN1085" r:id="rId5321" display="https://www.proyectosvalant.com/" xr:uid="{3C47F27E-45CD-4E69-9C4B-C0FA2F0B651B}"/>
    <hyperlink ref="AN1086" r:id="rId5322" display="https://www.solsis-mexico-fabricante.negocio.site/" xr:uid="{E1F7B44F-10EE-4491-A450-012C17D6A3F5}"/>
    <hyperlink ref="AN1093" r:id="rId5323" display="https://www.reciclalo.org/" xr:uid="{81EFB606-B230-4B14-AF33-170D3C268BFB}"/>
    <hyperlink ref="AN1094" r:id="rId5324" display="https://www.iurisduxa.com.mx/" xr:uid="{F41647FA-E2AE-4D2D-A145-9A1A4D1202D6}"/>
    <hyperlink ref="AN1095" r:id="rId5325" display="https://www.avantieg.com.mx/" xr:uid="{0D314E3C-E25D-46B3-A6D4-DDEF1C498343}"/>
    <hyperlink ref="AN1097" r:id="rId5326" display="https://www.facebook.com/creacionevtgourmet/" xr:uid="{0DB813E6-26C6-4A00-B940-B3F14BA8633C}"/>
    <hyperlink ref="AN1103" r:id="rId5327" display="https://www.motosolucionesmexico.com.mx/" xr:uid="{AC52C584-087F-4A7E-B6A4-53F7C8163CE8}"/>
    <hyperlink ref="AN1104" r:id="rId5328" display="https://www.rymsatransporte.com/" xr:uid="{2113A995-3E1F-4F17-B3C1-252C722C7792}"/>
    <hyperlink ref="AN1108" r:id="rId5329" xr:uid="{F3AD7016-DF79-4D0C-99AB-9670E27C55AB}"/>
    <hyperlink ref="AN1113" r:id="rId5330" display="https://www.sofodi.com.mx/" xr:uid="{D9F2843C-B0D9-4B10-B5E7-8ACCB4506DB6}"/>
    <hyperlink ref="AN1114" r:id="rId5331" display="https://www.synealcante.com/" xr:uid="{5F71F737-A372-48D1-8A21-31496F420F6E}"/>
    <hyperlink ref="AN1115" r:id="rId5332" display="https://www.organon.com/" xr:uid="{B6FF78CB-FDD2-4535-9412-EB93C45452FD}"/>
    <hyperlink ref="AN1116" r:id="rId5333" display="https://www.zkope.mx/" xr:uid="{6D880498-9691-417D-8E14-D52A20D723F0}"/>
    <hyperlink ref="AN1117" r:id="rId5334" display="https://www.sdpnoticias.com/" xr:uid="{520D85D8-88B2-4940-8DAF-184C699CEB7C}"/>
    <hyperlink ref="AN1118" r:id="rId5335" display="https://www.jabgce.com/" xr:uid="{9D8BC036-F318-4E57-8332-A621E19A9234}"/>
    <hyperlink ref="AN1119" r:id="rId5336" display="https://www.stemexico.com/" xr:uid="{A2A15248-C04B-484D-B277-DB7D7EC62592}"/>
    <hyperlink ref="AN1120" r:id="rId5337" display="https://www.turismorelia.com/" xr:uid="{8DBA0E63-A449-41CB-9898-E960BFE148D6}"/>
    <hyperlink ref="AN1126" r:id="rId5338" display="https://www.atriasolutions.net/" xr:uid="{4362D703-8A0E-4A4A-BDCB-890ED4CD51BF}"/>
    <hyperlink ref="AN1133" r:id="rId5339" display="https://www.enadcomercioglobal.com/" xr:uid="{DF01A6DE-C990-44F5-84C5-CBF9B7DD0659}"/>
    <hyperlink ref="AN1134" r:id="rId5340" display="https://www.cattri.com/" xr:uid="{FB18A8C2-E3B8-462A-B47C-460552692A9F}"/>
    <hyperlink ref="AN1136" r:id="rId5341" display="https://www.acidosysolventes.com/" xr:uid="{46F829E3-6F69-4DC3-AEE1-6CF3D0EDB73E}"/>
    <hyperlink ref="AN1138" r:id="rId5342" display="https://www.neumedica.com.mx/" xr:uid="{4F62A74F-B20A-48A1-8F2B-E6062E17A786}"/>
    <hyperlink ref="AN1139" r:id="rId5343" display="https://www.recliventhvac.com/" xr:uid="{73253D0A-12C9-400E-AA62-D546CFED8FAB}"/>
    <hyperlink ref="AN1140" r:id="rId5344" display="https://www.pascual.com.mx/" xr:uid="{09CE43F0-CBD1-4884-B044-40FFA5696CAD}"/>
    <hyperlink ref="AN1142" r:id="rId5345" display="https://www.matpro.mx/" xr:uid="{03ABC6C6-4266-42BB-85D3-EB8239B0E8E6}"/>
    <hyperlink ref="AN1146" r:id="rId5346" display="https://www.comercializadorayconstructoratucan.com/" xr:uid="{893699FF-D206-4513-8331-EB91E54A745D}"/>
    <hyperlink ref="AN1147" r:id="rId5347" display="https://www.casamejicu.com/?gclid=EAIaIQobChMItqqd2Ybp_AIVPQetBh0pZgJoEAAYASAAEgIM0vD_BwE" xr:uid="{A9727200-D184-499E-9E29-3256015F4276}"/>
    <hyperlink ref="AN1150" r:id="rId5348" display="https://www.yantmer.com/" xr:uid="{A8B8A133-B3ED-45C0-9A90-7B6BC148C759}"/>
    <hyperlink ref="AN1151" r:id="rId5349" display="https://www.principado.com.mx/" xr:uid="{9578C99E-4920-42C5-A940-52B2958937FB}"/>
    <hyperlink ref="AN1153" r:id="rId5350" display="https://www.dstimexico.com/" xr:uid="{57BF64C7-1AED-4FF6-8F34-860181825698}"/>
    <hyperlink ref="AN1155" r:id="rId5351" display="https://www.sygohealth.com/" xr:uid="{BFE495EF-80D2-4BB6-915D-23D725C8DBA9}"/>
    <hyperlink ref="AN1160" r:id="rId5352" display="https://www.bmasf.mx/" xr:uid="{5A053266-5D83-4F22-BBE7-07B9B5F8FFE1}"/>
    <hyperlink ref="AN1161" r:id="rId5353" display="https://www.gkm.mx/" xr:uid="{507CCC1C-7546-43A1-8E47-EF061C91BB6E}"/>
    <hyperlink ref="AN1168" r:id="rId5354" display="https://www.kezelmedica.com/" xr:uid="{C931B608-5B2C-4941-82B0-8469FC5A64DA}"/>
    <hyperlink ref="AN1169" r:id="rId5355" display="https://www.sematra.com.mx/" xr:uid="{3F16159F-6931-4A98-AE86-CF5D7C96CE3E}"/>
    <hyperlink ref="AN1170" r:id="rId5356" display="https://www.inet-mx.net/" xr:uid="{7FD426C0-9AE8-4E85-9E6A-2BD4196666BA}"/>
    <hyperlink ref="AN1171" r:id="rId5357" display="https://www.argosoltec.com/" xr:uid="{77D140EE-43D7-4EC4-9E76-551F5A526861}"/>
    <hyperlink ref="AN1172" r:id="rId5358" display="https://www.acolsa.mx/" xr:uid="{C586392D-7671-4DC4-96D5-711BE74F23A9}"/>
    <hyperlink ref="AN1173" r:id="rId5359" display="https://www.gamylsa.com.mx/" xr:uid="{F51C7A36-D77B-4D1C-954C-AD5F4D606165}"/>
    <hyperlink ref="AN1177" r:id="rId5360" display="https://www.difusion.com.mx/" xr:uid="{B32C84C3-B66A-4B90-A526-320B98FC9C35}"/>
    <hyperlink ref="AN1179" r:id="rId5361" display="https://www.setsystems.com.mx/" xr:uid="{85654406-6B65-48C4-AAD4-AAC8E361F8E0}"/>
    <hyperlink ref="AN1180" r:id="rId5362" display="https://www.realmarkcompany.com/" xr:uid="{5544BDC0-C0CF-4D3E-AB23-76D795D0DAE9}"/>
    <hyperlink ref="AN1196" r:id="rId5363" display="https://www.transformatec.com/" xr:uid="{AFEFE2FB-A688-452A-8ADD-FF7ACDCEE0A2}"/>
    <hyperlink ref="AN1202" r:id="rId5364" display="https://www.tiendayale.com/" xr:uid="{ED51788F-7E81-4B05-AB6D-845269F3DDBF}"/>
    <hyperlink ref="AN1208" r:id="rId5365" display="https://www.construfix.com/" xr:uid="{3AA21BE3-C374-4F5B-B3D3-E2E84C271D99}"/>
    <hyperlink ref="AN1211" r:id="rId5366" display="https://www.eltrinar.com.mx/" xr:uid="{CE6C015E-7BB7-4801-AC9E-70D9DF26FE0B}"/>
    <hyperlink ref="AN1216" r:id="rId5367" display="https://www.aguaclaradesantafe.com/" xr:uid="{50C06484-A596-498F-A59E-04E377B9C875}"/>
    <hyperlink ref="AN1217" r:id="rId5368" display="https://www.blackecco.com/" xr:uid="{CA71C6EB-9F7E-4030-832A-7F67CE697C6B}"/>
    <hyperlink ref="AN1223" r:id="rId5369" display="https://www.saintinfo.net/" xr:uid="{63CC8D21-1331-4B13-9384-EBB5D88EB54F}"/>
    <hyperlink ref="AN1233" r:id="rId5370" display="https://www.pinturasdurasol/" xr:uid="{9598A199-9CF5-4517-B180-648E9CCDAC6C}"/>
    <hyperlink ref="AN1235" r:id="rId5371" display="https://www.serbitec.com/" xr:uid="{511A42D7-E314-4DA7-8B3F-4EE39B45644D}"/>
    <hyperlink ref="AN1239" r:id="rId5372" display="https://www.lambert.mx/" xr:uid="{8B16E503-765C-46D1-AC67-FCC01953040B}"/>
    <hyperlink ref="AN1242" r:id="rId5373" display="https://www.unisonus.com.mx/" xr:uid="{BEAE3510-E0C7-4477-8336-E7984BB7C312}"/>
    <hyperlink ref="AN1246" r:id="rId5374" display="https://www.btlnet.es/" xr:uid="{25598227-CFFA-4A9C-9745-DD7C42B9A13A}"/>
    <hyperlink ref="AN1250" r:id="rId5375" display="https://www.comercializadoralogmedic.com.mx/" xr:uid="{0120A7BD-F6BF-493B-A1EB-323844E3679A}"/>
    <hyperlink ref="AN1252" r:id="rId5376" display="https://www.construccionessamatt.com/" xr:uid="{7A3C118B-20CC-4895-B87A-CF515B3B597C}"/>
    <hyperlink ref="AN1253" r:id="rId5377" display="https://www.gaxiolacalvo.com.mx/" xr:uid="{3C0C4DC5-A6F0-4892-B007-BDA48107F575}"/>
    <hyperlink ref="AN1255" r:id="rId5378" display="https://www.hipertecnologia.com.mx/" xr:uid="{3AC986D4-B702-492F-BD5B-A4A736040C3D}"/>
    <hyperlink ref="AN1258" r:id="rId5379" display="https://www.internationaltrading.com.mx/" xr:uid="{DD252C17-244F-4F24-973C-ED24D9B6FCEC}"/>
    <hyperlink ref="AN1260" r:id="rId5380" display="https://www.mex.nec.com/" xr:uid="{0B3A1973-44FD-4FAF-B235-6E9586C2C556}"/>
    <hyperlink ref="AN1261" r:id="rId5381" display="https://www.pcomega.mx/" xr:uid="{A0993CED-6C6E-4C8D-B983-6C546BB72638}"/>
    <hyperlink ref="AN1264" r:id="rId5382" display="https://www.elcrisol.com.mx/" xr:uid="{68485A4C-8502-40B2-91FB-BBD3A7BC0205}"/>
    <hyperlink ref="AN1272" r:id="rId5383" display="https://www.robotdealbercas.mx/" xr:uid="{3B2F1C7E-FEFF-4394-8D5E-6E1CE7548242}"/>
    <hyperlink ref="AN1273" r:id="rId5384" display="https://www.elcejas.com/" xr:uid="{F1855717-E7FF-43A0-B382-78A2F151B1AF}"/>
    <hyperlink ref="AN1277" r:id="rId5385" display="https://www.incendies.mx/" xr:uid="{A186495B-BD47-4B66-A42B-253B1040372F}"/>
    <hyperlink ref="AN1280" r:id="rId5386" display="https://www.raver.mx/index.php" xr:uid="{1A4A9114-29BA-4E0E-A875-DF17F021F805}"/>
    <hyperlink ref="AN1281" r:id="rId5387" display="https://www.novonordisk.com.mx/" xr:uid="{40CC7675-E912-447C-83D7-7B26F91E63B7}"/>
    <hyperlink ref="AN1282" r:id="rId5388" display="https://www.pibaenergy.com/" xr:uid="{8FCDF9AC-85AB-4E0C-8DC8-58BA46670BD1}"/>
    <hyperlink ref="AN1283" r:id="rId5389" display="https://www.ho1a.com/" xr:uid="{C9F8BB49-732F-4E58-BB89-9B59777192A2}"/>
    <hyperlink ref="AN1293" r:id="rId5390" display="https://www.granjachihuahua.com.mx/" xr:uid="{C990147A-B7EE-4602-9018-AE49BF9462CB}"/>
    <hyperlink ref="AN1294" r:id="rId5391" display="https://www.altafs.com.mx/" xr:uid="{DF447B3C-E2A3-4F5A-B179-AD1405DF360D}"/>
    <hyperlink ref="AN1295" r:id="rId5392" display="https://www.sorrentomexico.com/" xr:uid="{BFCA21BB-4DB9-4CE5-91FE-C517989DB9E8}"/>
    <hyperlink ref="AN1298" r:id="rId5393" display="https://www.qimointercontinental.com.mx/" xr:uid="{9DCD16A0-0D90-48A3-A6E0-F193B07A4EC6}"/>
    <hyperlink ref="AN1299" r:id="rId5394" display="https://www.svalto.wix.com/sofiavalto" xr:uid="{12EFC1BC-8557-44F7-9CEF-772CD5771D0A}"/>
    <hyperlink ref="AN1302" r:id="rId5395" display="https://www.saubur.com/" xr:uid="{ED3E8995-24D8-4D26-B3FD-AA57084BE851}"/>
    <hyperlink ref="AN1303" r:id="rId5396" display="https://www.disermaq.com.mx/" xr:uid="{27366D4F-986C-4A49-9AA0-BE4F999916CD}"/>
    <hyperlink ref="AN1306" r:id="rId5397" display="https://www.itcsa.com.mx/" xr:uid="{21E03A33-E4F5-417C-8147-57B1FE6489CF}"/>
    <hyperlink ref="AN1309" r:id="rId5398" display="https://www.proci.com.mx/" xr:uid="{1BBC67BB-399A-4813-8451-58443E886F7B}"/>
    <hyperlink ref="AN1311" r:id="rId5399" display="https://www.promsacorp.com/" xr:uid="{6BAB0423-89DD-4AA1-A803-5604B4DC7FE4}"/>
    <hyperlink ref="AN1319" r:id="rId5400" display="https://www.ndmx.mx/" xr:uid="{94ECA376-A802-4BA6-BC3C-F6C07A391D9C}"/>
    <hyperlink ref="AN1324" r:id="rId5401" display="https://www.diaquim.com.mx/" xr:uid="{E28E09C1-732D-43E8-99DA-2B12B89B07A4}"/>
    <hyperlink ref="AN1325" r:id="rId5402" display="https://www.abisalud.com/" xr:uid="{DF994CE1-D350-4676-BAE2-4DB98809C6D5}"/>
    <hyperlink ref="AN1326" r:id="rId5403" display="https://www.datawarden.com/" xr:uid="{76B977C4-EE2C-482E-8166-AB60318ED89C}"/>
    <hyperlink ref="AN1329" r:id="rId5404" display="https://www.cpicsa.com/" xr:uid="{1C2A86E8-A00E-40AC-8389-A8689B71A58F}"/>
    <hyperlink ref="AN1331" r:id="rId5405" display="https://www.pretorex.com.mx/" xr:uid="{922EBBFD-5E60-4D1A-BC69-8C404BFF9F43}"/>
    <hyperlink ref="AN1332" r:id="rId5406" display="https://www.sanatoriodurango.com/" xr:uid="{5502F3B2-986F-40C9-B577-2BD72DBBCF4D}"/>
    <hyperlink ref="AN1335" r:id="rId5407" display="https://www.biogama.mx/" xr:uid="{B5BB847A-C21C-42FF-8819-45F61285E5F1}"/>
    <hyperlink ref="AN1339" r:id="rId5408" display="https://www.gposemar.com/" xr:uid="{0D049217-39FB-4319-8B32-FF6F7FE651C1}"/>
    <hyperlink ref="AN1340" r:id="rId5409" display="https://www.hollandairy.com.mx/" xr:uid="{D4E87692-E57B-4A8E-AA27-9896A3C55C3A}"/>
    <hyperlink ref="AN1342" r:id="rId5410" display="https://www.imanceg.com.mx/" xr:uid="{FC70F69E-D20D-4A91-988A-559FE5AC582D}"/>
    <hyperlink ref="AN1345" r:id="rId5411" display="https://www.ciiu.com.mx/" xr:uid="{287C1F54-BCF3-47CA-BAAC-3050C3DF5EDF}"/>
    <hyperlink ref="AN1346" r:id="rId5412" display="https://www.interlub.com/" xr:uid="{D5A05225-5D2D-4D68-A844-5988F5505A3B}"/>
    <hyperlink ref="AN1352" r:id="rId5413" display="https://www.aquaseo.com.mx/" xr:uid="{5A11818B-8CB3-455D-9154-44B0F6CCECE5}"/>
    <hyperlink ref="AN1353" r:id="rId5414" display="https://www.iidear.org.mx/" xr:uid="{852761CB-DC23-4875-9F9F-8D08C6A51147}"/>
    <hyperlink ref="AN1355" r:id="rId5415" display="https://www.ofiequipospc.com.mx/" xr:uid="{AFDE669B-32EC-49FC-A4F7-7137524BBAD2}"/>
    <hyperlink ref="AN1357" r:id="rId5416" display="https://www.grupoteica.com.mx/" xr:uid="{6342F551-329A-4B7F-82CB-F4C4ED8462FF}"/>
    <hyperlink ref="AN1362" r:id="rId5417" display="https://www.cicovisa.mx/" xr:uid="{E1E8DA84-63EF-421D-8316-9227ED85E6C0}"/>
    <hyperlink ref="AN1366" r:id="rId5418" display="https://www.fgarqc.com/" xr:uid="{976A3539-0B57-4E05-BF5A-F3320C08D301}"/>
    <hyperlink ref="AN1367" r:id="rId5419" display="https://www.maypo.com/" xr:uid="{55E8E1B1-9DFF-44AB-AC7F-9B4FA022EC16}"/>
    <hyperlink ref="AN1368" r:id="rId5420" display="https://www.heuristicacom.com/" xr:uid="{F3380F8E-5B12-4D2F-A81A-F3B57CFC3A89}"/>
    <hyperlink ref="AN1371" r:id="rId5421" display="https://www.bea.com.mx/" xr:uid="{DFC18D07-78F0-43E0-AA5F-D234AB0F0AD3}"/>
    <hyperlink ref="AN1374" r:id="rId5422" display="https://www.poga.mx/" xr:uid="{C499463E-7983-4FBC-A463-2CA556C7920B}"/>
    <hyperlink ref="AN1376" r:id="rId5423" display="https://www.telinfra.com.mx/" xr:uid="{6F50F200-4992-4EB9-BAA4-A7A1C4835559}"/>
    <hyperlink ref="AN1383" r:id="rId5424" display="https://www.ilusionfilms.com/" xr:uid="{324CB047-FFCA-4533-AC90-F5FA82AD47F4}"/>
    <hyperlink ref="AN1384" r:id="rId5425" display="https://www.lermasys.com/" xr:uid="{EB4D59AD-9953-486A-BE67-71241BC4E4D5}"/>
    <hyperlink ref="AN1386" r:id="rId5426" display="https://www.biosupport.mx/" xr:uid="{984E124D-6153-4693-A947-8F65E91F6E31}"/>
    <hyperlink ref="AN1389" r:id="rId5427" display="https://www.arloesi.com.mx/" xr:uid="{C765400C-9A1C-4674-A220-4AC189BE434E}"/>
    <hyperlink ref="AN1392" r:id="rId5428" display="https://www.grupege.net/" xr:uid="{E452BF0B-6F6B-47AA-8C6A-512A84A3EFED}"/>
    <hyperlink ref="AN1394" r:id="rId5429" display="https://www.premierpeak.com.mx/" xr:uid="{70F9B618-E126-4CC7-A801-228FA52EB1F8}"/>
    <hyperlink ref="AN1395" r:id="rId5430" display="https://www.pearcomputer.mx/" xr:uid="{EFDF2837-2AAA-454D-BFDE-B7A18F16E2BE}"/>
    <hyperlink ref="AN1396" r:id="rId5431" display="https://www.jimortox.com/" xr:uid="{529FB007-3BE7-42B9-9EAD-BDB66CADBDDD}"/>
    <hyperlink ref="AN1400" r:id="rId5432" display="https://www.grupocai.com/" xr:uid="{C97F91F2-2A44-4C76-8A61-E8FA1519FB50}"/>
    <hyperlink ref="AN1403" r:id="rId5433" display="https://www.reciclajerecuper.com/" xr:uid="{ED853B77-81BA-43BA-9A0B-7CD6031A1D0F}"/>
    <hyperlink ref="AN1406" r:id="rId5434" display="https://www.yavche.mx/" xr:uid="{435602ED-7D0D-4EA7-8333-945C9DE1630C}"/>
    <hyperlink ref="AN1408" r:id="rId5435" display="https://www.novamedix.mx/" xr:uid="{473C249D-7786-4464-B2AE-80F79D170C87}"/>
    <hyperlink ref="AN1415" r:id="rId5436" display="https://www.jerb.com.mx/" xr:uid="{E1B08ED5-1FD4-4D72-925B-EB9995BA70E2}"/>
    <hyperlink ref="AN1420" r:id="rId5437" display="https://www.alimentosconidea.com.mx/" xr:uid="{6E43A659-6077-4574-931D-B89CB25C1D59}"/>
    <hyperlink ref="AN1421" r:id="rId5438" display="https://www.americasolar.mx/" xr:uid="{11ED6A5F-1FBC-4E31-94BD-EFF19F1F5B68}"/>
    <hyperlink ref="AN1424" r:id="rId5439" display="https://www.akubica.com/" xr:uid="{D2F2CC1B-9140-4356-8313-3BA7E9417260}"/>
    <hyperlink ref="AN1428" r:id="rId5440" display="https://www.coreoneit.com/" xr:uid="{DFF0DA03-4E55-489B-8992-2D128C1DC5EB}"/>
    <hyperlink ref="AN1433" r:id="rId5441" display="https://www.eliteavc.com.mx/" xr:uid="{AA5286E7-45F1-4C2F-9384-70875304F3FA}"/>
    <hyperlink ref="AN1436" r:id="rId5442" display="https://www.gramari.com.mx/" xr:uid="{3818125E-CDDA-4D2A-B040-B561DCDBED0A}"/>
    <hyperlink ref="AN1440" r:id="rId5443" display="https://www.giramsa.com/" xr:uid="{240261B2-F3AF-48BC-9C00-AB7A7AD6FC4B}"/>
    <hyperlink ref="AN1445" r:id="rId5444" display="https://www.calzadotemo.com/" xr:uid="{F2F9AD59-2A9C-4781-BB04-C5FC80E06C60}"/>
    <hyperlink ref="AN1451" r:id="rId5445" display="https://www.verlor.mx/" xr:uid="{A694F7F0-D478-470E-90A1-7AC3391EC271}"/>
    <hyperlink ref="AN1453" r:id="rId5446" display="https://www.zeitek.net/" xr:uid="{5342AB11-2DE2-4172-B0A9-DB60EE8DFDBD}"/>
    <hyperlink ref="AN1457" r:id="rId5447" display="https://www.climatiza.mx/" xr:uid="{CEE18E33-0385-4EB4-84C2-87185630A0FC}"/>
    <hyperlink ref="AN1459" r:id="rId5448" display="https://www.innecomex.com/" xr:uid="{EBCA949A-911D-4F18-B009-757C3408B00D}"/>
    <hyperlink ref="AN1465" r:id="rId5449" display="https://www.altumtec.mx/" xr:uid="{FEB25F2B-4774-4135-8D20-28AC3D5AD3AB}"/>
    <hyperlink ref="AN1476" r:id="rId5450" display="https://www.omniprinter.mx/" xr:uid="{2E7C19C0-5EBA-4AB3-96DD-15FE8E7FD7F8}"/>
    <hyperlink ref="AN1478" r:id="rId5451" display="https://www.smartelecom.com.mx/" xr:uid="{CC56632C-CCC8-43DD-A464-4ED96E35D711}"/>
    <hyperlink ref="AN1481" r:id="rId5452" display="https://www.probit.com.mx/" xr:uid="{F7EBF579-60C7-4E82-AFFD-121C2D73C283}"/>
    <hyperlink ref="AN1484" r:id="rId5453" display="https://www.dytech.com.mx/" xr:uid="{3E2003F9-88AB-4194-8257-AD78B97402DF}"/>
    <hyperlink ref="AN1488" r:id="rId5454" display="https://www.vpremier.com/" xr:uid="{FDD05411-37BE-41B6-8DD0-953931371A2F}"/>
    <hyperlink ref="AN1490" r:id="rId5455" display="https://www.casn-ig.com.mx/" xr:uid="{C43B45AA-714B-4C39-A5FE-BC1A43749CE5}"/>
    <hyperlink ref="AN1494" r:id="rId5456" display="https://www.copiadorassharp.com.mx/" xr:uid="{B972AB43-13E2-463A-99B1-E7B754F598C9}"/>
    <hyperlink ref="AN1495" r:id="rId5457" display="https://www.gabor2.com.mx/" xr:uid="{5B60C345-FE9B-4D6A-B65B-945CA9E9D93C}"/>
    <hyperlink ref="AN1499" r:id="rId5458" display="https://www.fisei_mex.com/" xr:uid="{07488069-500C-47DD-B6A8-6A4E7B59CFF7}"/>
    <hyperlink ref="AN1502" r:id="rId5459" display="https://www.procontrolmexico.com/" xr:uid="{26A4EA02-2682-4297-988A-C7D6C3FE4AE9}"/>
    <hyperlink ref="AN1505" r:id="rId5460" display="https://www.alternativacreativa360.com.mx/" xr:uid="{5AD75A28-3CDD-4CD5-90AC-1D03C69722D6}"/>
    <hyperlink ref="AN1510" r:id="rId5461" display="https://www.gopharma.net/" xr:uid="{09711671-42B2-458F-A876-EFC60D56A65C}"/>
    <hyperlink ref="AN1511" r:id="rId5462" display="https://www.urbanikgraycolors.com/" xr:uid="{5E941C81-35D5-4E94-A7B1-6AF48D14E5E4}"/>
    <hyperlink ref="AN1512" r:id="rId5463" display="https://www.darka.mx/" xr:uid="{9EAEDF02-B172-4182-815B-867C6517D72B}"/>
    <hyperlink ref="AN1516" r:id="rId5464" display="https://www.digitaldata.com.mx/" xr:uid="{CE883764-E9DB-4722-B125-09EDEE227478}"/>
    <hyperlink ref="AN1517" r:id="rId5465" display="https://www.gdolphin.com.mx/" xr:uid="{FA946F10-1D18-4B48-86A5-FAFC7F78BD37}"/>
    <hyperlink ref="AN1520" r:id="rId5466" display="https://www.ipram.com.mx/" xr:uid="{40DE2786-0A49-4756-9B4B-C09B213C81DA}"/>
    <hyperlink ref="AN1525" r:id="rId5467" display="https://www.circulodaat.mx/" xr:uid="{F312FAFE-F40E-449A-A886-0E800FD2137C}"/>
    <hyperlink ref="AN1527" r:id="rId5468" display="https://www.lyhsolutions.com/" xr:uid="{2BE06B5D-51A3-4716-B13A-A9BB1970B658}"/>
    <hyperlink ref="AN1528" r:id="rId5469" display="https://www.bruson.com.mx/" xr:uid="{AC8C3F26-EE9B-48AC-A61B-92D66144C1A4}"/>
    <hyperlink ref="AN1529" r:id="rId5470" display="https://www.acro2000.com/GAA/inicio-principal/" xr:uid="{0DE4712F-0B4C-4E27-B7FB-3A35E5056D6D}"/>
    <hyperlink ref="AN1530" r:id="rId5471" display="https://www.lanetworks-mx.net/" xr:uid="{AB5536F3-800E-4070-9E47-F031843BC134}"/>
    <hyperlink ref="AN1532" r:id="rId5472" display="https://www.vacdeprone.com.mx/" xr:uid="{55706801-E258-4535-841F-D1E86B06B519}"/>
    <hyperlink ref="AQ947" r:id="rId5473" xr:uid="{1C393C07-646B-48DE-9C1C-F93CD922D51E}"/>
    <hyperlink ref="AR947" r:id="rId5474" location="consultas" xr:uid="{8B6313B6-9A36-4F6A-9B66-C2AE1861BA0E}"/>
    <hyperlink ref="AQ948" r:id="rId5475" xr:uid="{BB5D8632-C0C4-4634-BF43-D2B4A9B885F7}"/>
    <hyperlink ref="AQ949" r:id="rId5476" xr:uid="{EEB6207C-863B-4162-A0D0-832A1C596BCD}"/>
    <hyperlink ref="AQ950" r:id="rId5477" xr:uid="{DFDA3F84-DAFF-454C-BE0E-21EB5BB50B80}"/>
    <hyperlink ref="AQ951" r:id="rId5478" xr:uid="{F8890FDE-AEA2-4BA1-95FE-5564C5197BA7}"/>
    <hyperlink ref="AQ952" r:id="rId5479" xr:uid="{22BF0F0E-833E-429B-8C85-CB1D9EC98698}"/>
    <hyperlink ref="AQ953" r:id="rId5480" xr:uid="{C725632B-9C9F-457E-BA90-9B8C283BC849}"/>
    <hyperlink ref="AQ954" r:id="rId5481" xr:uid="{A532E7D5-75E4-4CCD-B093-8804404C764C}"/>
    <hyperlink ref="AQ955" r:id="rId5482" xr:uid="{A1DDE2F7-31D5-4BAB-A281-0453A4E31B43}"/>
    <hyperlink ref="AQ956" r:id="rId5483" xr:uid="{AE061934-4500-4AE0-8701-0CD2F792A946}"/>
    <hyperlink ref="AQ957" r:id="rId5484" xr:uid="{DDB089EA-175F-4E7E-8334-1907769FAB0C}"/>
    <hyperlink ref="AQ958" r:id="rId5485" xr:uid="{8F762876-F926-4189-90B9-C34720B660F1}"/>
    <hyperlink ref="AQ959" r:id="rId5486" xr:uid="{6E534F18-4A4F-4C41-A5F5-86FA9F46E248}"/>
    <hyperlink ref="AQ960" r:id="rId5487" xr:uid="{D7DBC874-1619-4B1F-8029-67B4DB40307C}"/>
    <hyperlink ref="AQ961" r:id="rId5488" xr:uid="{5E58BBE8-C6CA-4DC6-B97E-C1E8BA31B67A}"/>
    <hyperlink ref="AQ962" r:id="rId5489" xr:uid="{B7E7D0DE-E867-4603-ACDD-7DF38650D943}"/>
    <hyperlink ref="AQ963" r:id="rId5490" xr:uid="{CEF43896-3475-4ADF-958C-D2727A3CC450}"/>
    <hyperlink ref="AQ964" r:id="rId5491" xr:uid="{0D68F7BE-0695-4C6F-8973-5B68C78026A3}"/>
    <hyperlink ref="AQ965" r:id="rId5492" xr:uid="{577085F2-FAAB-4D43-91A3-8F74EE0AF722}"/>
    <hyperlink ref="AQ966" r:id="rId5493" xr:uid="{216FD8B7-3324-4E15-8CAE-10162BD1314C}"/>
    <hyperlink ref="AQ967" r:id="rId5494" xr:uid="{8D3FC776-17C9-477A-8138-2604767F0921}"/>
    <hyperlink ref="AQ968" r:id="rId5495" xr:uid="{AD8608C0-0B5D-48FB-A22E-CAD1C248001B}"/>
    <hyperlink ref="AQ969" r:id="rId5496" xr:uid="{EF8D0255-8659-48B5-BAB8-A621AE0CB424}"/>
    <hyperlink ref="AQ970" r:id="rId5497" xr:uid="{B7F594E0-4641-4845-8660-AE851BF916DF}"/>
    <hyperlink ref="AQ971" r:id="rId5498" xr:uid="{60678136-BDFE-47B4-BD6E-CFF259581D55}"/>
    <hyperlink ref="AQ972" r:id="rId5499" xr:uid="{6D2AE114-36E2-409C-8AB2-8B35DF0D175C}"/>
    <hyperlink ref="AQ973" r:id="rId5500" xr:uid="{86732974-F729-418C-B570-C301EAA54CEE}"/>
    <hyperlink ref="AQ974" r:id="rId5501" xr:uid="{8466770E-14BD-493D-8B0E-BA1D4210AD6D}"/>
    <hyperlink ref="AQ975" r:id="rId5502" xr:uid="{01AA2F9E-880B-4434-951D-58B263A7946E}"/>
    <hyperlink ref="AQ976" r:id="rId5503" xr:uid="{373CB54D-99EF-42AF-8553-88B2B7705ECC}"/>
    <hyperlink ref="AQ977" r:id="rId5504" xr:uid="{951A5CBD-17BC-478A-9723-8728BB9A1D54}"/>
    <hyperlink ref="AQ978" r:id="rId5505" xr:uid="{628343FF-985F-4AD9-96EB-A38CAE69F81F}"/>
    <hyperlink ref="AQ979" r:id="rId5506" xr:uid="{EB4CC477-59E1-4515-981D-8F2A1C851891}"/>
    <hyperlink ref="AQ980" r:id="rId5507" xr:uid="{EBF42E7C-1C56-4595-9EEA-646395CD7B8C}"/>
    <hyperlink ref="AQ981" r:id="rId5508" xr:uid="{95CB3FCE-7ED1-40E3-BBB5-F16701799AC4}"/>
    <hyperlink ref="AQ982" r:id="rId5509" xr:uid="{3C16CC16-7082-4BCF-B4D5-CCFD9BE528D2}"/>
    <hyperlink ref="AQ983" r:id="rId5510" xr:uid="{A491411F-0BD0-45CD-9851-B29FBAD628CA}"/>
    <hyperlink ref="AQ984" r:id="rId5511" xr:uid="{6553C01F-1E14-4A3B-8C38-1E9E6C2C7E0F}"/>
    <hyperlink ref="AQ985" r:id="rId5512" xr:uid="{CBFC84FC-F33D-4D93-80BF-11119EBAB8F2}"/>
    <hyperlink ref="AQ986" r:id="rId5513" xr:uid="{96A0EE7B-378E-4010-9EA6-59D45947C3AC}"/>
    <hyperlink ref="AQ987" r:id="rId5514" xr:uid="{FA78E189-A163-4388-B528-1E3D86257033}"/>
    <hyperlink ref="AQ988" r:id="rId5515" xr:uid="{8D829E7C-EC65-4C0A-8ED2-7F537EBE4DFA}"/>
    <hyperlink ref="AQ989" r:id="rId5516" xr:uid="{D9AF7B03-FCB9-461E-97D2-4ACC7405B80D}"/>
    <hyperlink ref="AQ990" r:id="rId5517" xr:uid="{D7D92D83-DD72-4A82-819C-E998DBE671A0}"/>
    <hyperlink ref="AQ991" r:id="rId5518" xr:uid="{36815AD4-2A74-4E3E-ABBB-4BA86441420D}"/>
    <hyperlink ref="AQ992" r:id="rId5519" xr:uid="{53A95B83-F4D3-48AB-A997-95DE0FA91A34}"/>
    <hyperlink ref="AQ993" r:id="rId5520" xr:uid="{DE755816-CFDA-47CA-8E5C-29AB8688B84E}"/>
    <hyperlink ref="AQ994" r:id="rId5521" xr:uid="{2E319CF1-DA02-4865-99D4-16AB909E1962}"/>
    <hyperlink ref="AQ995" r:id="rId5522" xr:uid="{C8CD85B8-ACA6-4868-B776-CBE9B0DD047E}"/>
    <hyperlink ref="AQ996" r:id="rId5523" xr:uid="{CA7B5507-EA3C-46BF-A298-5C6321C09777}"/>
    <hyperlink ref="AQ997" r:id="rId5524" xr:uid="{E1D9E5E4-C402-43DB-B438-55CA706F7CA5}"/>
    <hyperlink ref="AQ998" r:id="rId5525" xr:uid="{5C35FC02-3A5F-4B03-9461-16B0934C9946}"/>
    <hyperlink ref="AQ999" r:id="rId5526" xr:uid="{F1492B46-F426-48F4-8FCA-AECB371810C8}"/>
    <hyperlink ref="AQ1000" r:id="rId5527" xr:uid="{8B12C6E1-570A-42B6-8CF5-2974BAAB2BC0}"/>
    <hyperlink ref="AQ1001" r:id="rId5528" xr:uid="{73FAC46A-0FFF-4D52-9BC8-F2747D37527E}"/>
    <hyperlink ref="AQ1002" r:id="rId5529" xr:uid="{F9013340-6753-4291-B1BC-40501BE6D8D1}"/>
    <hyperlink ref="AQ1003" r:id="rId5530" xr:uid="{BE2DF548-6E1D-41A8-95C6-0484B7390C01}"/>
    <hyperlink ref="AQ1004" r:id="rId5531" xr:uid="{1AADA85A-E607-46EE-97F0-44F4EE44704B}"/>
    <hyperlink ref="AQ1005" r:id="rId5532" xr:uid="{AD1DD7AF-B5C3-4125-8441-CAB2D56A4000}"/>
    <hyperlink ref="AQ1006" r:id="rId5533" xr:uid="{4572D258-CC78-44BB-AB48-0FDA36718534}"/>
    <hyperlink ref="AQ1007" r:id="rId5534" xr:uid="{1CAE521D-5F1A-462E-909F-0146135444E3}"/>
    <hyperlink ref="AQ1008" r:id="rId5535" xr:uid="{FD131E84-EED4-4696-B750-DCEFCC7EC034}"/>
    <hyperlink ref="AQ1009" r:id="rId5536" xr:uid="{9ED3C894-EC4C-4EB8-95E1-196EDCF884F4}"/>
    <hyperlink ref="AQ1010" r:id="rId5537" xr:uid="{2015E0D5-2F5A-4DF3-9B5F-7132DC5DA8E0}"/>
    <hyperlink ref="AQ1011" r:id="rId5538" xr:uid="{1C23F2C7-7335-419B-884B-97C9509A5DAB}"/>
    <hyperlink ref="AQ1012" r:id="rId5539" xr:uid="{3F01DA1A-B3F3-4F16-ACA3-34AB934505D7}"/>
    <hyperlink ref="AQ1013" r:id="rId5540" xr:uid="{17D66A03-EAD5-4ACE-A58E-F33C407C9AB3}"/>
    <hyperlink ref="AQ1014" r:id="rId5541" xr:uid="{EBFDC9FC-2FEF-4F08-A276-B8E135D55479}"/>
    <hyperlink ref="AQ1015" r:id="rId5542" xr:uid="{006BED66-86E6-4201-A970-391C29C1B792}"/>
    <hyperlink ref="AQ1016" r:id="rId5543" xr:uid="{2A8D033B-9DC4-40E6-B2F2-BCA5E29B76EB}"/>
    <hyperlink ref="AQ1017" r:id="rId5544" xr:uid="{8F826267-24BD-4D5D-81C0-1A680675E372}"/>
    <hyperlink ref="AQ1018" r:id="rId5545" xr:uid="{3FA7BE50-FC73-410F-BEEE-8972D139CD3F}"/>
    <hyperlink ref="AQ1019" r:id="rId5546" xr:uid="{790919C2-A75C-4A47-B6C0-36DC7A542DDA}"/>
    <hyperlink ref="AQ1020" r:id="rId5547" xr:uid="{4B5FFF37-B3BF-4104-A281-113B7E250C41}"/>
    <hyperlink ref="AQ1021" r:id="rId5548" xr:uid="{9258AFA4-0394-4EC0-92AB-A34FAD494C52}"/>
    <hyperlink ref="AQ1022" r:id="rId5549" xr:uid="{6A88318B-79CD-4B66-B677-42354157077E}"/>
    <hyperlink ref="AQ1023" r:id="rId5550" xr:uid="{C5FF7B08-F183-49D5-9DFA-D33AD7B6B4B4}"/>
    <hyperlink ref="AQ1024" r:id="rId5551" xr:uid="{E4DF5271-9014-438C-B727-D5DFFE2BCDDD}"/>
    <hyperlink ref="AQ1025" r:id="rId5552" xr:uid="{1BE460B6-F6BD-4FC3-A45C-7C3F2DE5D6F3}"/>
    <hyperlink ref="AQ1026" r:id="rId5553" xr:uid="{E8E4537D-E803-49D0-B3FF-6548955E2C0C}"/>
    <hyperlink ref="AQ1027" r:id="rId5554" xr:uid="{E3C5F1B7-8B5D-4EF1-8C83-404C219982B6}"/>
    <hyperlink ref="AQ1028" r:id="rId5555" xr:uid="{05FA6849-B727-4AF9-B199-303A8BDB0454}"/>
    <hyperlink ref="AQ1029" r:id="rId5556" xr:uid="{7EFDBF6F-9F50-400C-A5C2-B6D9B9D37497}"/>
    <hyperlink ref="AQ1030" r:id="rId5557" xr:uid="{10F5D69A-8216-4594-8412-4167DB6AF559}"/>
    <hyperlink ref="AQ1031" r:id="rId5558" xr:uid="{94FC2E1E-077C-4F6B-8357-EDBBE1F96739}"/>
    <hyperlink ref="AQ1032" r:id="rId5559" xr:uid="{605D3FBA-B640-4A69-9DD4-CEDC46FA9999}"/>
    <hyperlink ref="AQ1033" r:id="rId5560" xr:uid="{AE06309B-45DA-4A5A-8050-9B645220D734}"/>
    <hyperlink ref="AQ1034" r:id="rId5561" xr:uid="{E8727379-B41D-45C9-865F-BB94EDC9F240}"/>
    <hyperlink ref="AQ1035" r:id="rId5562" xr:uid="{EA9358C9-089A-478E-A3A1-2B2D9955167E}"/>
    <hyperlink ref="AQ1036" r:id="rId5563" xr:uid="{361CFBEE-C4FC-40CF-A704-34B2B8CE3069}"/>
    <hyperlink ref="AQ1037" r:id="rId5564" xr:uid="{2E24AF86-87F4-4C7A-B9AC-BC3525366983}"/>
    <hyperlink ref="AQ1038" r:id="rId5565" xr:uid="{15E0719A-E2C6-4988-BD8B-2A20E6583F92}"/>
    <hyperlink ref="AQ1039" r:id="rId5566" xr:uid="{3CE7332A-F281-4517-8498-771E5E4FC878}"/>
    <hyperlink ref="AQ1040" r:id="rId5567" xr:uid="{A81F280B-DD3D-4717-9B7E-310F31D3C26F}"/>
    <hyperlink ref="AQ1041" r:id="rId5568" xr:uid="{FAFF9BBE-4CEB-41FD-8644-4EBB9FB12525}"/>
    <hyperlink ref="AQ1042" r:id="rId5569" xr:uid="{27419A0D-43C8-4D5F-AF81-C80771469B22}"/>
    <hyperlink ref="AQ1043" r:id="rId5570" xr:uid="{DFD8E4E3-EB0E-4FE5-B73E-9B0BEEE790D4}"/>
    <hyperlink ref="AQ1044" r:id="rId5571" xr:uid="{49AB6CF0-E2FB-42C3-999E-29DF96D7E73C}"/>
    <hyperlink ref="AQ1045" r:id="rId5572" xr:uid="{2B1F7950-7DC8-44BB-AB94-75AD266C9A4C}"/>
    <hyperlink ref="AQ1046" r:id="rId5573" xr:uid="{38E1AEAA-286E-4E4E-ACF1-7AD6B1D82897}"/>
    <hyperlink ref="AQ1047" r:id="rId5574" xr:uid="{6C1D1EA9-8630-44AD-9324-8476509CEEB2}"/>
    <hyperlink ref="AQ1048" r:id="rId5575" xr:uid="{748ECA59-BBEE-4A94-A22A-86B54E266605}"/>
    <hyperlink ref="AQ1049" r:id="rId5576" xr:uid="{494D6331-4E99-4149-A129-A69F3FC4507E}"/>
    <hyperlink ref="AQ1050" r:id="rId5577" xr:uid="{C7204ABA-F7C9-4B49-868E-08972FC741F0}"/>
    <hyperlink ref="AQ1051" r:id="rId5578" xr:uid="{CFD1C8F3-F422-474D-BB32-B1EFF01C0839}"/>
    <hyperlink ref="AQ1052" r:id="rId5579" xr:uid="{958CC512-BD52-4ACA-8859-A6E101BDD2C9}"/>
    <hyperlink ref="AQ1053" r:id="rId5580" xr:uid="{9ABAE29D-BE04-42CB-B038-A287E11D604C}"/>
    <hyperlink ref="AQ1054" r:id="rId5581" xr:uid="{4AA2CCEB-51A3-40E3-B911-B8E6B4F99490}"/>
    <hyperlink ref="AQ1055" r:id="rId5582" xr:uid="{C9FE7D1F-5344-4F46-9D94-BB0248162BB3}"/>
    <hyperlink ref="AQ1056" r:id="rId5583" xr:uid="{A194A610-CCE3-411D-8F08-0EE117053B1B}"/>
    <hyperlink ref="AQ1057" r:id="rId5584" xr:uid="{CB230F62-7C61-40D7-B32F-85117899F2FD}"/>
    <hyperlink ref="AQ1058" r:id="rId5585" xr:uid="{67739C55-81B2-40BD-8780-53520C0EE140}"/>
    <hyperlink ref="AQ1059" r:id="rId5586" xr:uid="{EB4486D8-1A22-4A40-991C-DA1754B06375}"/>
    <hyperlink ref="AQ1060" r:id="rId5587" xr:uid="{1A47E4A9-594D-4160-B73B-D1AE8B871353}"/>
    <hyperlink ref="AQ1061" r:id="rId5588" xr:uid="{5D3362B4-B3C2-47DB-9BF5-5F285986BB03}"/>
    <hyperlink ref="AQ1062" r:id="rId5589" xr:uid="{5EB3A12B-E2BE-455C-8D51-47629BDC7C78}"/>
    <hyperlink ref="AQ1063" r:id="rId5590" xr:uid="{D3DCE15D-AEA3-4CAE-BD02-CC465B5EAF32}"/>
    <hyperlink ref="AQ1064" r:id="rId5591" xr:uid="{E770D4E0-C248-416F-814F-B51F71B83EFD}"/>
    <hyperlink ref="AQ1065" r:id="rId5592" xr:uid="{4DA511F4-D5EE-42AD-A149-ED1A62DFA3BF}"/>
    <hyperlink ref="AQ1066" r:id="rId5593" xr:uid="{015E8D24-AF90-4DA7-86F6-B0BE0637890B}"/>
    <hyperlink ref="AQ1067" r:id="rId5594" xr:uid="{F26FCF73-7E8B-43DE-9F97-842371432872}"/>
    <hyperlink ref="AQ1068" r:id="rId5595" xr:uid="{012EC9B4-C0F3-4911-A7EF-E8DDC67D867E}"/>
    <hyperlink ref="AQ1069" r:id="rId5596" xr:uid="{6CE4C680-E963-4769-A0A7-90AAF1D5EF7A}"/>
    <hyperlink ref="AQ1070" r:id="rId5597" xr:uid="{BE8B9FB9-2A0D-4A90-9187-74F867084D0E}"/>
    <hyperlink ref="AQ1071" r:id="rId5598" xr:uid="{927F5007-2216-451B-A26C-A4FB076AE3CB}"/>
    <hyperlink ref="AQ1072" r:id="rId5599" xr:uid="{C9EF674A-2D3E-4F2C-80FE-27C93C9CFEFF}"/>
    <hyperlink ref="AQ1073" r:id="rId5600" xr:uid="{0D7854B0-80C6-42D1-9777-C9E81648F40D}"/>
    <hyperlink ref="AQ1074" r:id="rId5601" xr:uid="{6FBA9EAF-C877-4DBB-B998-6775C3EB805A}"/>
    <hyperlink ref="AQ1075" r:id="rId5602" xr:uid="{80541F05-FECE-412D-BBB0-BA288A91F112}"/>
    <hyperlink ref="AQ1076" r:id="rId5603" xr:uid="{D89A8985-E582-40D6-BB46-486E3099DD52}"/>
    <hyperlink ref="AQ1077" r:id="rId5604" xr:uid="{4C6BA267-CB4D-452A-9F39-3722C50E8554}"/>
    <hyperlink ref="AQ1078" r:id="rId5605" xr:uid="{8FFA7311-CAFD-4CFF-AD64-0F8A9B9C76CC}"/>
    <hyperlink ref="AQ1079" r:id="rId5606" xr:uid="{A2243CA4-1C8D-4D30-BE86-DD7956D0F0B4}"/>
    <hyperlink ref="AQ1080" r:id="rId5607" xr:uid="{BD191ADC-A436-49D4-8B7D-F14DA6B5B493}"/>
    <hyperlink ref="AQ1081" r:id="rId5608" xr:uid="{FD319167-1C99-42F9-956C-76C1BD04BE4B}"/>
    <hyperlink ref="AQ1082" r:id="rId5609" xr:uid="{A57CE6B8-DDFA-4C0B-8710-D927E2CEF740}"/>
    <hyperlink ref="AQ1083" r:id="rId5610" xr:uid="{1409A2A6-23DC-4B5B-90D5-BDC8EF0A029A}"/>
    <hyperlink ref="AQ1084" r:id="rId5611" xr:uid="{8F16C585-7408-48F1-BCED-BA2930472AE7}"/>
    <hyperlink ref="AQ1085" r:id="rId5612" xr:uid="{86EB381E-FFD1-4B2C-BDF1-5F12028FEF51}"/>
    <hyperlink ref="AQ1086" r:id="rId5613" xr:uid="{FF23BD5B-B7D3-499C-9671-C69853E579A7}"/>
    <hyperlink ref="AQ1087" r:id="rId5614" xr:uid="{B340499B-1718-4570-A5AE-A8DB922FB182}"/>
    <hyperlink ref="AQ1088" r:id="rId5615" xr:uid="{D2742B44-3E9B-4D59-ABB3-6E9DF038CE3C}"/>
    <hyperlink ref="AQ1089" r:id="rId5616" xr:uid="{6B5D2809-45C6-4D32-81EE-9DF6960C323A}"/>
    <hyperlink ref="AQ1090" r:id="rId5617" xr:uid="{7749E6C2-DCB6-4F95-9E2F-70A45C3DE9BE}"/>
    <hyperlink ref="AQ1091" r:id="rId5618" xr:uid="{D057E5CC-4EFE-4550-9473-39E75B44CDB1}"/>
    <hyperlink ref="AQ1092" r:id="rId5619" xr:uid="{C4A85458-DBDB-402F-8564-A7C6A8446703}"/>
    <hyperlink ref="AQ1093" r:id="rId5620" xr:uid="{303BA229-4362-4712-A692-CC51BCB05145}"/>
    <hyperlink ref="AQ1094" r:id="rId5621" xr:uid="{95114648-6082-4563-A3C7-EE7055D48B03}"/>
    <hyperlink ref="AQ1095" r:id="rId5622" xr:uid="{D45A1FBA-C95D-4B33-945B-34D70FFAF07E}"/>
    <hyperlink ref="AQ1096" r:id="rId5623" xr:uid="{DABA1B76-EFE8-405E-845C-C0E4789F22E2}"/>
    <hyperlink ref="AQ1097" r:id="rId5624" xr:uid="{26027108-3700-4785-B297-83A3D2D8A819}"/>
    <hyperlink ref="AQ1098" r:id="rId5625" xr:uid="{CD4B99CD-5F4E-4DBA-9FE2-39D90D5EBF39}"/>
    <hyperlink ref="AQ1099" r:id="rId5626" xr:uid="{B7C9337E-4742-4E09-B954-1D8E4F4D4DCF}"/>
    <hyperlink ref="AQ1100" r:id="rId5627" xr:uid="{F4E3F2EF-9CCA-4E39-82CB-4700AF27AB59}"/>
    <hyperlink ref="AQ1101" r:id="rId5628" xr:uid="{877AB01C-4E81-4B29-A86C-826596FAAB42}"/>
    <hyperlink ref="AQ1102" r:id="rId5629" xr:uid="{20A98208-854D-4FC4-87B8-9B4ACA45D1C4}"/>
    <hyperlink ref="AQ1103" r:id="rId5630" xr:uid="{A5A1F521-F050-4598-B9A8-F551903933C0}"/>
    <hyperlink ref="AQ1104" r:id="rId5631" xr:uid="{B7EDC39F-BD06-45D7-882C-D7EA61A6D81B}"/>
    <hyperlink ref="AQ1105" r:id="rId5632" xr:uid="{9E387CD2-C2E8-4A24-AF1C-7D5A2C95D270}"/>
    <hyperlink ref="AQ1106" r:id="rId5633" xr:uid="{EE4F53D6-9864-40F4-AD1F-F2B0BE59027B}"/>
    <hyperlink ref="AQ1107" r:id="rId5634" xr:uid="{88FC361F-61E1-4E2E-B0D0-DBD0E0B5D70D}"/>
    <hyperlink ref="AQ1108" r:id="rId5635" xr:uid="{81CC998A-C24E-46C3-B86B-F7ED17DBF855}"/>
    <hyperlink ref="AQ1109" r:id="rId5636" xr:uid="{CEBA4481-B516-436D-97A6-0CC298F0C374}"/>
    <hyperlink ref="AQ1110" r:id="rId5637" xr:uid="{6FC8D0C6-F167-43D0-996D-0D13515C7CD3}"/>
    <hyperlink ref="AQ1111" r:id="rId5638" xr:uid="{70936DE5-7D57-407C-BEC0-C241B6BB48FA}"/>
    <hyperlink ref="AQ1112" r:id="rId5639" xr:uid="{9F2749BC-39E9-4024-B11B-48C105E1EDEE}"/>
    <hyperlink ref="AQ1113" r:id="rId5640" xr:uid="{0A5DE484-B262-4DA8-8DA7-DDF59CF3F3C2}"/>
    <hyperlink ref="AQ1114" r:id="rId5641" xr:uid="{39EF59F5-47F0-46B6-B3B3-560589B1921B}"/>
    <hyperlink ref="AQ1115" r:id="rId5642" xr:uid="{7F15C08E-9947-4113-B649-112251172E29}"/>
    <hyperlink ref="AQ1116" r:id="rId5643" xr:uid="{C01153E6-18DB-4AA4-AC8A-099E55C06CE8}"/>
    <hyperlink ref="AQ1117" r:id="rId5644" xr:uid="{35A1B215-B737-4798-94D3-5F007EE0E534}"/>
    <hyperlink ref="AQ1118" r:id="rId5645" xr:uid="{F2D0639A-5A24-4D59-9366-64EC383FD286}"/>
    <hyperlink ref="AQ1119" r:id="rId5646" xr:uid="{D913C1A8-0FA9-42AA-9F9C-A7031BA3F449}"/>
    <hyperlink ref="AQ1120" r:id="rId5647" xr:uid="{447A37B3-3BCB-49ED-8DF6-12558E15D800}"/>
    <hyperlink ref="AQ1121" r:id="rId5648" xr:uid="{65D0F2BE-0CAE-4E47-95FE-F57AF1580984}"/>
    <hyperlink ref="AQ1122" r:id="rId5649" xr:uid="{06DB7D1B-BCA4-4947-AE76-F1E1F2F35D5A}"/>
    <hyperlink ref="AQ1123" r:id="rId5650" xr:uid="{914DDD63-685D-4090-88C1-EDB3EA4174BE}"/>
    <hyperlink ref="AQ1124" r:id="rId5651" xr:uid="{0F4B58AB-CCDC-4D86-89BD-A8CA2719AD64}"/>
    <hyperlink ref="AQ1125" r:id="rId5652" xr:uid="{2D4A563D-8766-4234-A027-61A51D6281F5}"/>
    <hyperlink ref="AQ1126" r:id="rId5653" xr:uid="{1733BB07-4120-447B-98D3-BC755A6C8A5B}"/>
    <hyperlink ref="AQ1127" r:id="rId5654" xr:uid="{044F31C1-67A6-4A7E-98D6-5B8F3A8A060C}"/>
    <hyperlink ref="AQ1128" r:id="rId5655" xr:uid="{160C3307-680A-4D59-B6BD-9BC0417DF518}"/>
    <hyperlink ref="AQ1129" r:id="rId5656" xr:uid="{316F8CC8-2785-4133-AF7C-43BF4DE13C80}"/>
    <hyperlink ref="AQ1130" r:id="rId5657" xr:uid="{B0FB964F-D4F2-45A0-B512-6E6AD88C0593}"/>
    <hyperlink ref="AQ1131" r:id="rId5658" xr:uid="{3091CA40-9E2C-44BB-9FC1-C4B5F8159BA1}"/>
    <hyperlink ref="AQ1132" r:id="rId5659" xr:uid="{7A5CE618-7849-475B-8F7A-76D64D18DB04}"/>
    <hyperlink ref="AQ1133" r:id="rId5660" xr:uid="{87A4D4CF-AFA9-4905-9A44-6FF03783439C}"/>
    <hyperlink ref="AQ1134" r:id="rId5661" xr:uid="{3647A1D4-3147-4A85-99F4-F085EDFB2AC1}"/>
    <hyperlink ref="AQ1135" r:id="rId5662" xr:uid="{6298DEA2-F4AC-425E-B488-7BDA4D4583C0}"/>
    <hyperlink ref="AQ1136" r:id="rId5663" xr:uid="{4F76BC1C-A304-40F7-BBE4-FF1466D59B1D}"/>
    <hyperlink ref="AQ1137" r:id="rId5664" xr:uid="{C6414380-DCA7-419F-8E5C-7766863FCCAC}"/>
    <hyperlink ref="AQ1138" r:id="rId5665" xr:uid="{EC701D80-D829-45FE-8880-D83BA739A4AE}"/>
    <hyperlink ref="AQ1139" r:id="rId5666" xr:uid="{34191457-2F05-4B7E-BF28-2B665E21DA85}"/>
    <hyperlink ref="AQ1140" r:id="rId5667" xr:uid="{BA28FB6B-026E-4587-9F39-192A1B55DA31}"/>
    <hyperlink ref="AQ1141" r:id="rId5668" xr:uid="{E98145EE-D8D7-4F9E-A570-0BB4550AA503}"/>
    <hyperlink ref="AQ1142" r:id="rId5669" xr:uid="{CB1BECC1-8B56-40F1-A358-8F2C5434B3F1}"/>
    <hyperlink ref="AQ1143" r:id="rId5670" xr:uid="{7BB8033A-4AC9-433B-ABD7-07F128BFFC43}"/>
    <hyperlink ref="AQ1144" r:id="rId5671" xr:uid="{A100FF1A-5BC6-434A-A005-445DB4F6DF85}"/>
    <hyperlink ref="AQ1145" r:id="rId5672" xr:uid="{0A664F6D-002D-47E0-B6A1-A83193777D95}"/>
    <hyperlink ref="AQ1146" r:id="rId5673" xr:uid="{706B9AA8-3AFC-4CCF-9547-C6149EF80C75}"/>
    <hyperlink ref="AQ1147" r:id="rId5674" xr:uid="{AF3F52A5-CAB2-4950-B064-263145310FB4}"/>
    <hyperlink ref="AQ1148" r:id="rId5675" xr:uid="{B9F131AC-E172-420D-96A1-2982B42B3A4D}"/>
    <hyperlink ref="AQ1149" r:id="rId5676" xr:uid="{3EE69506-D4BB-4C97-A193-5653C252F0B2}"/>
    <hyperlink ref="AQ1150" r:id="rId5677" xr:uid="{0ADCF573-50CF-482B-9907-B3B968DA3FD0}"/>
    <hyperlink ref="AQ1151" r:id="rId5678" xr:uid="{CBDA6404-7063-4DDD-AC15-15AD493165D5}"/>
    <hyperlink ref="AQ1152" r:id="rId5679" xr:uid="{3EC9E314-2429-4F67-8586-3B56B8CFE0C1}"/>
    <hyperlink ref="AQ1153" r:id="rId5680" xr:uid="{95226A6F-12B5-4967-A612-B7276A6014E2}"/>
    <hyperlink ref="AQ1154" r:id="rId5681" xr:uid="{E949B8F7-468C-4001-97AB-514B86E3A752}"/>
    <hyperlink ref="AQ1155" r:id="rId5682" xr:uid="{25164B78-0091-4CA6-9D04-9F705A353BA0}"/>
    <hyperlink ref="AQ1156" r:id="rId5683" xr:uid="{EE4CCAE2-E566-424C-BD1C-86EA9DD68DA9}"/>
    <hyperlink ref="AQ1157" r:id="rId5684" xr:uid="{19DDF4D6-9DB2-452D-B72A-411C2D79DA50}"/>
    <hyperlink ref="AQ1158" r:id="rId5685" xr:uid="{87C25427-F666-4362-A7F3-7CDE54C0924C}"/>
    <hyperlink ref="AQ1159" r:id="rId5686" xr:uid="{76C53A7C-D564-4239-8E11-0EF6B9ACECE0}"/>
    <hyperlink ref="AQ1160" r:id="rId5687" xr:uid="{A4500645-0538-4446-A6D0-082BBCFE839E}"/>
    <hyperlink ref="AQ1161" r:id="rId5688" xr:uid="{9C96A46B-0254-49A2-860E-21CAB01817EF}"/>
    <hyperlink ref="AQ1162" r:id="rId5689" xr:uid="{8E700254-0958-48D6-964D-45DB40BB4617}"/>
    <hyperlink ref="AQ1163" r:id="rId5690" xr:uid="{8101C7C1-2252-40CD-A2B9-8A0CBB36DB43}"/>
    <hyperlink ref="AQ1164" r:id="rId5691" xr:uid="{E5860756-C904-423A-A2AA-65EEC129231D}"/>
    <hyperlink ref="AQ1165" r:id="rId5692" xr:uid="{4035122A-E2AB-4051-B351-C3770A2D475F}"/>
    <hyperlink ref="AQ1166" r:id="rId5693" xr:uid="{1B38C38C-0C34-45C6-8654-FA15012713F5}"/>
    <hyperlink ref="AQ1167" r:id="rId5694" xr:uid="{94EC493D-9428-48B6-B0FD-B34D6725B821}"/>
    <hyperlink ref="AQ1168" r:id="rId5695" xr:uid="{A96BEC26-B886-4F76-ADBA-DB76008DC7FD}"/>
    <hyperlink ref="AQ1169" r:id="rId5696" xr:uid="{B10F74D4-41FD-4C97-B634-5BAEDD59AE18}"/>
    <hyperlink ref="AQ1170" r:id="rId5697" xr:uid="{00324733-80F4-47C3-937B-0591E17BC625}"/>
    <hyperlink ref="AQ1171" r:id="rId5698" xr:uid="{799E3212-565A-4FEC-A006-75B0DDAB2C41}"/>
    <hyperlink ref="AQ1172" r:id="rId5699" xr:uid="{5633FCE2-FDB4-409F-9287-CE6B3DDB406C}"/>
    <hyperlink ref="AQ1173" r:id="rId5700" xr:uid="{8608BD15-1FB8-4621-A8E5-6CA1140D2483}"/>
    <hyperlink ref="AQ1174" r:id="rId5701" xr:uid="{6D7A1E2A-FF05-4FDF-A38C-15C02EEE18BC}"/>
    <hyperlink ref="AQ1175" r:id="rId5702" xr:uid="{75992BDC-871E-4D49-9964-EBF01224841F}"/>
    <hyperlink ref="AQ1176" r:id="rId5703" xr:uid="{C7D92A59-6255-4233-9DAD-39DD92E41324}"/>
    <hyperlink ref="AQ1177" r:id="rId5704" xr:uid="{424420DC-6A48-4126-9A3D-6245E6A5447E}"/>
    <hyperlink ref="AQ1178" r:id="rId5705" xr:uid="{70A60C57-49A1-4E81-804C-24FF866E5402}"/>
    <hyperlink ref="AQ1179" r:id="rId5706" xr:uid="{0724AAFB-1FB9-491D-92ED-7307DCEAC409}"/>
    <hyperlink ref="AQ1180" r:id="rId5707" xr:uid="{8A8AB368-D9ED-4D3E-AAD1-E97E6660825F}"/>
    <hyperlink ref="AQ1181" r:id="rId5708" xr:uid="{8B842988-3280-4205-A7F4-0112863E3960}"/>
    <hyperlink ref="AQ1182" r:id="rId5709" xr:uid="{0546B98D-80FB-40B4-BF4B-0E0B62C69F7D}"/>
    <hyperlink ref="AQ1183" r:id="rId5710" xr:uid="{0F7E6538-D24E-4A1F-AF7E-DC9AB45E5F6E}"/>
    <hyperlink ref="AQ1184" r:id="rId5711" xr:uid="{FF7E6A75-9A61-430C-A7EE-C5382EEF053A}"/>
    <hyperlink ref="AQ1185" r:id="rId5712" xr:uid="{49AD370A-8063-4E91-95CE-4095D527B6F9}"/>
    <hyperlink ref="AQ1186" r:id="rId5713" xr:uid="{B943ED32-7EEF-450E-B93D-27A13D3F159D}"/>
    <hyperlink ref="AQ1187" r:id="rId5714" xr:uid="{2E0DDBA8-ED11-47F9-BB21-CFC0D9BC80C6}"/>
    <hyperlink ref="AQ1188" r:id="rId5715" xr:uid="{4704F2D2-F090-4023-B5CC-A2EFDC803C5E}"/>
    <hyperlink ref="AQ1189" r:id="rId5716" xr:uid="{6221F3B8-D4D6-44D2-BC98-50D55A11DF78}"/>
    <hyperlink ref="AQ1190" r:id="rId5717" xr:uid="{571A9DDE-46D8-4BF7-A94C-EAF94937F34C}"/>
    <hyperlink ref="AQ1191" r:id="rId5718" xr:uid="{22F21038-D085-405C-AEF6-D0F08964FBE6}"/>
    <hyperlink ref="AQ1192" r:id="rId5719" xr:uid="{3B2EA0C4-2B7B-46F4-99B4-040DCDC38D90}"/>
    <hyperlink ref="AQ1193" r:id="rId5720" xr:uid="{11FF8947-C180-4E9A-8139-FD5639E955A1}"/>
    <hyperlink ref="AQ1194" r:id="rId5721" xr:uid="{91A8C29D-F45F-416C-841B-52CB87FD2242}"/>
    <hyperlink ref="AQ1195" r:id="rId5722" xr:uid="{3EE21585-3BB0-4EAA-9BF9-874986A6801F}"/>
    <hyperlink ref="AQ1196" r:id="rId5723" xr:uid="{434C0593-D68B-4A5D-99AF-E969EB81BF69}"/>
    <hyperlink ref="AQ1197" r:id="rId5724" xr:uid="{A00CCB18-205D-4DB4-9AA0-8DE6C20483CF}"/>
    <hyperlink ref="AQ1198" r:id="rId5725" xr:uid="{3DBD091B-0803-4A6E-A9BD-EE397D568800}"/>
    <hyperlink ref="AQ1199" r:id="rId5726" xr:uid="{5AD44EDA-46A5-4A64-9558-11E33433494F}"/>
    <hyperlink ref="AQ1200" r:id="rId5727" xr:uid="{D93E0165-83D6-418C-A7EC-4F7D1E5749E4}"/>
    <hyperlink ref="AQ1201" r:id="rId5728" xr:uid="{004B7DC2-D01F-48BE-BFD0-F04BDF1B23D9}"/>
    <hyperlink ref="AQ1202" r:id="rId5729" xr:uid="{02657A28-EB19-42E6-B1F0-6B408EDA0861}"/>
    <hyperlink ref="AQ1203" r:id="rId5730" xr:uid="{AD0797A8-1836-4E6F-9A86-AFB2B425CFB2}"/>
    <hyperlink ref="AQ1204" r:id="rId5731" xr:uid="{BE098C52-508A-4B95-BC8B-6C58BC3E00DD}"/>
    <hyperlink ref="AQ1205" r:id="rId5732" xr:uid="{E19B1A43-91A9-44D2-AAB0-E22CCA5626A6}"/>
    <hyperlink ref="AQ1206" r:id="rId5733" xr:uid="{F2E36B3B-DBEB-4296-8F5B-3AE3AC17C843}"/>
    <hyperlink ref="AQ1207" r:id="rId5734" xr:uid="{0EF682DE-026F-4FCF-907C-8FC338A293C4}"/>
    <hyperlink ref="AQ1208" r:id="rId5735" xr:uid="{064FF580-C503-4811-8973-F9D3C0862E02}"/>
    <hyperlink ref="AQ1209" r:id="rId5736" xr:uid="{244F3FAA-C5A8-4642-AC8A-0AC73B99F038}"/>
    <hyperlink ref="AQ1210" r:id="rId5737" xr:uid="{2746AE7E-625F-4B20-B344-8BA429696E76}"/>
    <hyperlink ref="AQ1211" r:id="rId5738" xr:uid="{159B34B0-2662-42D7-BE49-777367BF574D}"/>
    <hyperlink ref="AQ1212" r:id="rId5739" xr:uid="{9345C38C-1FEF-4659-B7E8-D6C104FA2CC1}"/>
    <hyperlink ref="AQ1213" r:id="rId5740" xr:uid="{29904263-8467-434D-B45B-364B2F875651}"/>
    <hyperlink ref="AQ1214" r:id="rId5741" xr:uid="{690D94E6-FCE3-4B33-AE73-10F8C51BF398}"/>
    <hyperlink ref="AQ1215" r:id="rId5742" xr:uid="{476D10F0-320A-4372-8074-CA23E5C53D13}"/>
    <hyperlink ref="AQ1216" r:id="rId5743" xr:uid="{66F404F5-702E-4188-9918-6F5A2436A9CF}"/>
    <hyperlink ref="AQ1217" r:id="rId5744" xr:uid="{AF6A0283-6911-4BFE-8442-B4406BBC8372}"/>
    <hyperlink ref="AQ1218" r:id="rId5745" xr:uid="{49CA52BC-0EC6-44FE-A5F8-21FD2237AC35}"/>
    <hyperlink ref="AQ1219" r:id="rId5746" xr:uid="{D3BB10DD-45DD-4A2E-8B5D-0EA6F4DC2F8F}"/>
    <hyperlink ref="AQ1220" r:id="rId5747" xr:uid="{FDC169FE-968B-418B-A502-C8E57595B4BB}"/>
    <hyperlink ref="AQ1221" r:id="rId5748" xr:uid="{BB9059D7-AB03-4EB6-910C-447D357DF28B}"/>
    <hyperlink ref="AQ1222" r:id="rId5749" xr:uid="{DF2AB343-DC2F-43DE-9B9E-355E0819CBCF}"/>
    <hyperlink ref="AQ1223" r:id="rId5750" xr:uid="{347C3E2F-D7AD-4651-AAFC-1825E21CD052}"/>
    <hyperlink ref="AQ1224" r:id="rId5751" xr:uid="{BDAD30C0-7D64-4972-9C4A-689D8A21BC56}"/>
    <hyperlink ref="AQ1225" r:id="rId5752" xr:uid="{DE5F469A-E690-4A75-9394-BDFC84D1AA83}"/>
    <hyperlink ref="AQ1226" r:id="rId5753" xr:uid="{2EF7A30A-5C68-4305-854F-6BCE779335AC}"/>
    <hyperlink ref="AQ1227" r:id="rId5754" xr:uid="{8A55BFED-F935-4EA3-B7AE-860D7C0819CE}"/>
    <hyperlink ref="AQ1228" r:id="rId5755" xr:uid="{175A9CED-2FB5-4F82-9D6F-98D7857894FA}"/>
    <hyperlink ref="AQ1229" r:id="rId5756" xr:uid="{DB0C8B40-7676-411A-882B-0078E7D0146A}"/>
    <hyperlink ref="AQ1230" r:id="rId5757" xr:uid="{CC5F6B36-8374-4A08-9A80-E6149901933A}"/>
    <hyperlink ref="AQ1231" r:id="rId5758" xr:uid="{3D99D267-4299-4C7D-B080-3796A9B668E3}"/>
    <hyperlink ref="AQ1232" r:id="rId5759" xr:uid="{07529F79-DD19-40FB-9778-A99FD4911BE3}"/>
    <hyperlink ref="AQ1233" r:id="rId5760" xr:uid="{CD8D1853-8FAC-442B-8DD0-99D9B35A5CE9}"/>
    <hyperlink ref="AQ1234" r:id="rId5761" xr:uid="{7AA261EF-BCD4-4181-A14E-7A91F5CEF9EB}"/>
    <hyperlink ref="AQ1235" r:id="rId5762" xr:uid="{12777E11-6368-4F47-909B-8952E4C94316}"/>
    <hyperlink ref="AQ1236" r:id="rId5763" xr:uid="{028EAAF6-5B86-4523-B02C-620C4C4E00B1}"/>
    <hyperlink ref="AQ1237" r:id="rId5764" xr:uid="{80843061-32B3-489F-A905-DCF58A88AAE0}"/>
    <hyperlink ref="AQ1238" r:id="rId5765" xr:uid="{C3F2A100-C7DE-43D8-B756-DF551D729A4B}"/>
    <hyperlink ref="AQ1239" r:id="rId5766" xr:uid="{8CDCFB81-4068-4B2A-B54C-AC8D691D6663}"/>
    <hyperlink ref="AQ1240" r:id="rId5767" xr:uid="{82CD2FDE-7AB1-4696-9F09-1169A5ACF525}"/>
    <hyperlink ref="AQ1241" r:id="rId5768" xr:uid="{00ABC92B-14BE-412D-BD92-F9C4CF63FA8C}"/>
    <hyperlink ref="AQ1242" r:id="rId5769" xr:uid="{B55CEC2D-026F-4246-AE75-FB429FA5E572}"/>
    <hyperlink ref="AQ1243" r:id="rId5770" xr:uid="{2D084AAD-38CE-411D-84E3-4FFC04C538EA}"/>
    <hyperlink ref="AQ1244" r:id="rId5771" xr:uid="{A8D597C2-5252-4DE3-A440-9381C6D1517F}"/>
    <hyperlink ref="AQ1245" r:id="rId5772" xr:uid="{2B789BC8-63A7-493C-962C-CAF871764AA9}"/>
    <hyperlink ref="AQ1246" r:id="rId5773" xr:uid="{68A914A9-C008-4FB8-9A65-C9DC05310477}"/>
    <hyperlink ref="AQ1247" r:id="rId5774" xr:uid="{9BC529C0-CFC8-4959-9451-6F6D99AAC0FD}"/>
    <hyperlink ref="AQ1248" r:id="rId5775" xr:uid="{9B707E1F-1644-4C0D-B076-596153CF3B39}"/>
    <hyperlink ref="AQ1249" r:id="rId5776" xr:uid="{68844540-3050-4EF6-8E6E-69D7D870399F}"/>
    <hyperlink ref="AQ1250" r:id="rId5777" xr:uid="{27F8144A-355F-4D99-9436-92F57340F78A}"/>
    <hyperlink ref="AQ1251" r:id="rId5778" xr:uid="{5B11589B-F1E0-4AEC-A1BA-2BCA71B6F0F8}"/>
    <hyperlink ref="AQ1252" r:id="rId5779" xr:uid="{FABB588C-47FD-4E8E-8A6C-4EE9D74CF9A9}"/>
    <hyperlink ref="AQ1253" r:id="rId5780" xr:uid="{E66537F8-FE98-459C-8C19-B2175693C1F4}"/>
    <hyperlink ref="AQ1254" r:id="rId5781" xr:uid="{355DFC44-DF30-4C6F-BE5D-2647B6F64EFE}"/>
    <hyperlink ref="AQ1255" r:id="rId5782" xr:uid="{87AA1B09-DA4D-47BC-BA45-B398D9DC7C61}"/>
    <hyperlink ref="AQ1256" r:id="rId5783" xr:uid="{E09D9F66-552C-417D-93BC-4CA09E5F1C60}"/>
    <hyperlink ref="AQ1257" r:id="rId5784" xr:uid="{E45C5C9E-C105-4740-B315-40D542C146B5}"/>
    <hyperlink ref="AQ1258" r:id="rId5785" xr:uid="{4A447029-9754-4DF7-9F9F-E41727078C2C}"/>
    <hyperlink ref="AQ1259" r:id="rId5786" xr:uid="{7EB7813A-5974-4F43-ACAB-65BB1112A019}"/>
    <hyperlink ref="AQ1260" r:id="rId5787" xr:uid="{7C48B838-3196-4546-B8C7-38AE9C7F3ED6}"/>
    <hyperlink ref="AQ1261" r:id="rId5788" xr:uid="{47A9B0CD-5EB5-47E1-A907-715C40230C5E}"/>
    <hyperlink ref="AQ1262" r:id="rId5789" xr:uid="{A96408C3-4D13-4BC5-BC35-60EBE3868157}"/>
    <hyperlink ref="AQ1263" r:id="rId5790" xr:uid="{A9C36FA0-D954-4FDC-96EB-0F2DC430AC67}"/>
    <hyperlink ref="AQ1264" r:id="rId5791" xr:uid="{B185FFAF-015B-4B24-84BF-D023D31250D8}"/>
    <hyperlink ref="AQ1265" r:id="rId5792" xr:uid="{8D8990FF-6524-4011-9D59-23D8E9D900B3}"/>
    <hyperlink ref="AQ1266" r:id="rId5793" xr:uid="{07555FBB-A098-48DF-9E31-B97B9C1B9200}"/>
    <hyperlink ref="AQ1267" r:id="rId5794" xr:uid="{CAD31B0E-707E-4F89-8D68-048867C36699}"/>
    <hyperlink ref="AQ1268" r:id="rId5795" xr:uid="{05730FDF-7CD7-42F0-A0EA-2060C8FA2DCE}"/>
    <hyperlink ref="AQ1269" r:id="rId5796" xr:uid="{063A1F26-B1C6-4AB4-A665-F00811915344}"/>
    <hyperlink ref="AQ1270" r:id="rId5797" xr:uid="{C39C4ABC-51FC-4BCC-B64C-4DC4E33A7D3E}"/>
    <hyperlink ref="AQ1271" r:id="rId5798" xr:uid="{45967401-FE7D-4C00-A7F3-DF75E24E3CC4}"/>
    <hyperlink ref="AQ1272" r:id="rId5799" xr:uid="{5C19BD95-C191-4BE8-B797-79EE436A9632}"/>
    <hyperlink ref="AQ1273" r:id="rId5800" xr:uid="{FA7211CD-9BAF-4BB0-AA17-0BD172297185}"/>
    <hyperlink ref="AQ1274" r:id="rId5801" xr:uid="{6C8B7FC4-3A1E-49C3-9733-1A21AE0F3FE3}"/>
    <hyperlink ref="AQ1275" r:id="rId5802" xr:uid="{EA8BC472-05B0-414C-BFF8-6EFDEA19E26F}"/>
    <hyperlink ref="AQ1276" r:id="rId5803" xr:uid="{629C4594-E1F5-436A-8758-1BAD421E6863}"/>
    <hyperlink ref="AQ1277" r:id="rId5804" xr:uid="{98436111-3BD4-4DEE-9800-25BA56904BEC}"/>
    <hyperlink ref="AQ1278" r:id="rId5805" xr:uid="{D2BDF70D-BC61-498C-BA8E-0AD18ECFDCFD}"/>
    <hyperlink ref="AQ1279" r:id="rId5806" xr:uid="{0EA330C3-9581-40C7-BEFA-D6B3673F621A}"/>
    <hyperlink ref="AQ1280" r:id="rId5807" xr:uid="{652B406A-1B81-40BF-A927-6FDEE78ACC82}"/>
    <hyperlink ref="AQ1281" r:id="rId5808" xr:uid="{BF33F6D4-058C-49A7-A6BD-C5917F471F80}"/>
    <hyperlink ref="AQ1282" r:id="rId5809" xr:uid="{8E2487B3-B85C-48B5-A7DE-5F851BC881DD}"/>
    <hyperlink ref="AQ1283" r:id="rId5810" xr:uid="{123410A8-6300-46D6-9278-6848601EE094}"/>
    <hyperlink ref="AQ1284" r:id="rId5811" xr:uid="{FB1AED0A-60B6-4219-BC7D-C6B7800D623F}"/>
    <hyperlink ref="AQ1285" r:id="rId5812" xr:uid="{B8331470-BD73-4037-AAF6-CE9C5CFFCEED}"/>
    <hyperlink ref="AQ1286" r:id="rId5813" xr:uid="{2EC26584-4B73-4520-9B1E-026269ED68BD}"/>
    <hyperlink ref="AQ1287" r:id="rId5814" xr:uid="{39EAE5FE-C603-42AD-8FD5-AE5CC0649453}"/>
    <hyperlink ref="AQ1288" r:id="rId5815" xr:uid="{3BC0A6F5-4DFB-4BEA-BC5D-6B07DF88839C}"/>
    <hyperlink ref="AQ1289" r:id="rId5816" xr:uid="{9E13CFED-09A1-4967-8444-BF78539C337C}"/>
    <hyperlink ref="AQ1290" r:id="rId5817" xr:uid="{D27A2314-AC90-4B4D-821D-A34F6508E31A}"/>
    <hyperlink ref="AQ1291" r:id="rId5818" xr:uid="{F31554E0-70F3-4B9A-9345-605F3C570A18}"/>
    <hyperlink ref="AQ1292" r:id="rId5819" xr:uid="{05D21254-48F1-4E3F-BFA6-524312E9086F}"/>
    <hyperlink ref="AQ1293" r:id="rId5820" xr:uid="{2C7ED3F8-5A3C-45D4-80A2-627E13023A7A}"/>
    <hyperlink ref="AQ1294" r:id="rId5821" xr:uid="{864ED67B-48BC-4F48-AD70-B16B9EE3606C}"/>
    <hyperlink ref="AQ1295" r:id="rId5822" xr:uid="{ACC39F3B-338A-4CDF-9D82-AC04790DE2C9}"/>
    <hyperlink ref="AQ1296" r:id="rId5823" xr:uid="{B23B3916-9867-4F1E-BA14-599E240B1FE0}"/>
    <hyperlink ref="AQ1297" r:id="rId5824" xr:uid="{65BE0FED-F5DA-4190-99A8-98A2AAB0E903}"/>
    <hyperlink ref="AQ1298" r:id="rId5825" xr:uid="{7C9710A1-C17F-4D86-804A-2B1B5FFF6781}"/>
    <hyperlink ref="AQ1299" r:id="rId5826" xr:uid="{8C316711-A849-46AD-A41C-E045B6ED884D}"/>
    <hyperlink ref="AQ1300" r:id="rId5827" xr:uid="{058E548D-4993-4A28-A036-6AF8FCCFD297}"/>
    <hyperlink ref="AQ1301" r:id="rId5828" xr:uid="{1D881088-3852-4D22-8204-8CDEFAC2E5F4}"/>
    <hyperlink ref="AQ1302" r:id="rId5829" xr:uid="{0DFE60D5-4D52-46B3-A295-9B1B204ECBC0}"/>
    <hyperlink ref="AQ1303" r:id="rId5830" xr:uid="{0B5DD6C7-59D6-4E23-91BF-0CFDA39BBEFF}"/>
    <hyperlink ref="AQ1304" r:id="rId5831" xr:uid="{709CFFD5-50E3-4313-B3C9-674B06826F81}"/>
    <hyperlink ref="AQ1305" r:id="rId5832" xr:uid="{C57DB0A7-4F30-496F-9832-3175E22ED45E}"/>
    <hyperlink ref="AQ1306" r:id="rId5833" xr:uid="{FE3704BC-A4B5-4BEF-8344-0FDDEA160083}"/>
    <hyperlink ref="AQ1307" r:id="rId5834" xr:uid="{5F7E2F4B-AE0A-4977-BA72-6092A7338C21}"/>
    <hyperlink ref="AQ1308" r:id="rId5835" xr:uid="{DE233F71-194D-4A09-88CF-5111E325116B}"/>
    <hyperlink ref="AQ1309" r:id="rId5836" xr:uid="{95080479-E375-4F4D-804C-B0DB0715ECB3}"/>
    <hyperlink ref="AQ1310" r:id="rId5837" xr:uid="{6D9A2DBE-455A-4E1B-9529-F2DC0B01D3BD}"/>
    <hyperlink ref="AQ1311" r:id="rId5838" xr:uid="{9C332842-CDD1-4EE0-93E9-F28C10041461}"/>
    <hyperlink ref="AQ1312" r:id="rId5839" xr:uid="{081C1138-73E1-4A64-919C-74A4B20D8978}"/>
    <hyperlink ref="AQ1313" r:id="rId5840" xr:uid="{6F7B22FC-5278-482C-AF70-50A6CC09A758}"/>
    <hyperlink ref="AQ1314" r:id="rId5841" xr:uid="{EC4A7751-8CCE-43CD-A78B-3678ECD57C99}"/>
    <hyperlink ref="AQ1315" r:id="rId5842" xr:uid="{10B063F5-3F5E-490B-B487-76CD2426DA9A}"/>
    <hyperlink ref="AQ1316" r:id="rId5843" xr:uid="{606E85E4-4DC3-48F0-91CE-29729871DD79}"/>
    <hyperlink ref="AQ1317" r:id="rId5844" xr:uid="{F2439234-E120-4D4B-A97F-505B146F3DE7}"/>
    <hyperlink ref="AQ1318" r:id="rId5845" xr:uid="{9C272BFD-5175-4597-AFFF-8CDAE51B3CA8}"/>
    <hyperlink ref="AQ1319" r:id="rId5846" xr:uid="{A89660CC-AA05-4CE3-9342-09CFB2B7A19D}"/>
    <hyperlink ref="AQ1320" r:id="rId5847" xr:uid="{49D8EBEB-3098-4BF3-A933-9D92C20A90DC}"/>
    <hyperlink ref="AQ1321" r:id="rId5848" xr:uid="{C99807A9-C941-45E2-8EF9-05B03970DFA5}"/>
    <hyperlink ref="AQ1322" r:id="rId5849" xr:uid="{FEB4691F-E057-492D-9920-100DCFE24A58}"/>
    <hyperlink ref="AQ1323" r:id="rId5850" xr:uid="{544D6A61-7D55-490F-9B52-2BC01769F699}"/>
    <hyperlink ref="AQ1324" r:id="rId5851" xr:uid="{7D9AC82C-9512-495C-AB23-960BE4DAEE92}"/>
    <hyperlink ref="AQ1325" r:id="rId5852" xr:uid="{CEAE7233-ADF7-4F7F-9053-687A2ADBF45D}"/>
    <hyperlink ref="AQ1326" r:id="rId5853" xr:uid="{5A37E862-9E70-4C15-948F-AABF0C7D9E31}"/>
    <hyperlink ref="AQ1327" r:id="rId5854" xr:uid="{CDB6F416-9084-4435-BA11-A6F31DBB87F9}"/>
    <hyperlink ref="AQ1328" r:id="rId5855" xr:uid="{5AD61ABE-403B-477B-B79D-DC100EBF2A8A}"/>
    <hyperlink ref="AQ1329" r:id="rId5856" xr:uid="{7440D3CE-88F3-486A-BC40-8C10A962890D}"/>
    <hyperlink ref="AQ1330" r:id="rId5857" xr:uid="{C980BF59-6692-4B7E-8EEA-DA2058D6D307}"/>
    <hyperlink ref="AQ1331" r:id="rId5858" xr:uid="{5DD1745E-E8CE-41E1-A6D1-49588A981044}"/>
    <hyperlink ref="AQ1332" r:id="rId5859" xr:uid="{6AC2773E-F94A-4C92-B768-6F4736022B6B}"/>
    <hyperlink ref="AQ1333" r:id="rId5860" xr:uid="{B120CDB2-4186-4E05-88B0-C24454ECBFB6}"/>
    <hyperlink ref="AQ1334" r:id="rId5861" xr:uid="{F5A16276-3077-4B62-8DD9-172B10F50F85}"/>
    <hyperlink ref="AQ1335" r:id="rId5862" xr:uid="{7897EB73-916A-4C8A-9F9B-67204E4CAA58}"/>
    <hyperlink ref="AQ1336" r:id="rId5863" xr:uid="{E534891D-FCED-45FD-8E04-47C0CCB21904}"/>
    <hyperlink ref="AQ1337" r:id="rId5864" xr:uid="{F3D0D4FA-2D18-496D-998D-587DE51EFC38}"/>
    <hyperlink ref="AQ1338" r:id="rId5865" xr:uid="{1B48AB2A-26D5-46C8-83B9-B388203CFC08}"/>
    <hyperlink ref="AQ1339" r:id="rId5866" xr:uid="{FB23809B-ACE7-4072-8516-A717B4909E90}"/>
    <hyperlink ref="AQ1340" r:id="rId5867" xr:uid="{99499691-AAED-411E-89F6-7D23E93814EA}"/>
    <hyperlink ref="AQ1341" r:id="rId5868" xr:uid="{20D388C8-A2FC-4EF2-A33F-39D74D0A938B}"/>
    <hyperlink ref="AQ1342" r:id="rId5869" xr:uid="{5CC7D725-A7B2-455C-B449-77C831AF6FC0}"/>
    <hyperlink ref="AQ1343" r:id="rId5870" xr:uid="{DBEAF1AF-C6C4-479E-8DE8-085DD72566DB}"/>
    <hyperlink ref="AQ1344" r:id="rId5871" xr:uid="{254BEC11-CA8F-400F-ACB7-BF390164BA46}"/>
    <hyperlink ref="AQ1345" r:id="rId5872" xr:uid="{DB31263D-F217-4254-AF3E-48953EBAC172}"/>
    <hyperlink ref="AQ1346" r:id="rId5873" xr:uid="{2964B9FA-4230-4730-B7FD-757D04E1E231}"/>
    <hyperlink ref="AQ1347" r:id="rId5874" xr:uid="{26071ED4-1FF7-4D46-9DF5-B45FDEA67029}"/>
    <hyperlink ref="AQ1348" r:id="rId5875" xr:uid="{FD01057B-7397-4496-8420-230398C9C6A7}"/>
    <hyperlink ref="AQ1349" r:id="rId5876" xr:uid="{56D9B528-7778-43E7-B8E0-5DCCE535917C}"/>
    <hyperlink ref="AQ1350" r:id="rId5877" xr:uid="{A9D765E0-2E01-4BA5-9C99-0DC6B9FF7752}"/>
    <hyperlink ref="AQ1351" r:id="rId5878" xr:uid="{8B140C89-ACAA-460E-838A-D5FC448126EF}"/>
    <hyperlink ref="AQ1352" r:id="rId5879" xr:uid="{456EBF24-47C4-41F3-B181-1530FA7CE8AF}"/>
    <hyperlink ref="AQ1353" r:id="rId5880" xr:uid="{0BE13D43-7F22-4B57-B4A0-C361E3B296AE}"/>
    <hyperlink ref="AQ1354" r:id="rId5881" xr:uid="{3F602291-A3C7-4B59-8564-388E701AEAEE}"/>
    <hyperlink ref="AQ1355" r:id="rId5882" xr:uid="{265A3908-448E-41A3-99DA-A5BA14E8819A}"/>
    <hyperlink ref="AQ1356" r:id="rId5883" xr:uid="{0710213A-6204-4C99-A32D-F64D806C701A}"/>
    <hyperlink ref="AQ1357" r:id="rId5884" xr:uid="{55E3E22E-C67E-4760-B3DE-5BF30F595386}"/>
    <hyperlink ref="AQ1358" r:id="rId5885" xr:uid="{6FAA4848-BD7E-48D9-9D3F-D4329758538D}"/>
    <hyperlink ref="AQ1359" r:id="rId5886" xr:uid="{7B20EA53-2BFA-4719-80A0-9E80BCA9C608}"/>
    <hyperlink ref="AQ1360" r:id="rId5887" xr:uid="{C5A97AFB-BEBE-4ED6-938A-D415C6E83730}"/>
    <hyperlink ref="AQ1361" r:id="rId5888" xr:uid="{00D990A6-C7DA-4C32-B5AC-78C79374B99C}"/>
    <hyperlink ref="AQ1362" r:id="rId5889" xr:uid="{398C23A4-984A-4ADB-BB1C-00C28CEA3C08}"/>
    <hyperlink ref="AQ1363" r:id="rId5890" xr:uid="{2C3E6CB1-4B41-45B6-ACB6-246D4D74FA53}"/>
    <hyperlink ref="AQ1364" r:id="rId5891" xr:uid="{1254EF29-75A9-4D4A-B41A-D6D33988802B}"/>
    <hyperlink ref="AQ1365" r:id="rId5892" xr:uid="{C74932B2-296D-4224-9001-F2556993B40B}"/>
    <hyperlink ref="AQ1366" r:id="rId5893" xr:uid="{4C31235C-C4AE-4762-8539-E4404BE759D0}"/>
    <hyperlink ref="AQ1367" r:id="rId5894" xr:uid="{D6426C9A-26B7-4093-9ECE-3BEF46D9167B}"/>
    <hyperlink ref="AQ1368" r:id="rId5895" xr:uid="{9D630D1E-A235-46C3-BD61-1D563CA849A4}"/>
    <hyperlink ref="AQ1369" r:id="rId5896" xr:uid="{C27218B9-5AA2-471F-B454-D1F5A34A79F5}"/>
    <hyperlink ref="AQ1370" r:id="rId5897" xr:uid="{96B5677D-E214-4E26-8DB8-5E8077CBEAD1}"/>
    <hyperlink ref="AQ1371" r:id="rId5898" xr:uid="{87DA5CBC-1AB3-46BF-AB23-0E357BCC8DE7}"/>
    <hyperlink ref="AQ1372" r:id="rId5899" xr:uid="{4B7F06B3-9FE1-471E-90EB-0C640A14AE84}"/>
    <hyperlink ref="AQ1373" r:id="rId5900" xr:uid="{E87C8E83-A390-40B3-AE1D-B4D07C2A484F}"/>
    <hyperlink ref="AQ1374" r:id="rId5901" xr:uid="{708C4DED-66EB-48AA-869D-6FF0D16D880A}"/>
    <hyperlink ref="AQ1375" r:id="rId5902" xr:uid="{3717C7B8-A755-4A22-B496-385C9A9FA9D3}"/>
    <hyperlink ref="AQ1376" r:id="rId5903" xr:uid="{38599733-3347-4C01-A0A9-144C1CCF9DF3}"/>
    <hyperlink ref="AQ1377" r:id="rId5904" xr:uid="{AD09ADB3-6A75-4E7F-B7DA-47624224F281}"/>
    <hyperlink ref="AQ1378" r:id="rId5905" xr:uid="{9450BD61-02E6-4DAD-89BC-6B563BFFF3DF}"/>
    <hyperlink ref="AQ1379" r:id="rId5906" xr:uid="{D2137003-C250-4484-970B-580EAC995587}"/>
    <hyperlink ref="AQ1380" r:id="rId5907" xr:uid="{105E5269-EA50-4705-99DC-F06AF49ECF93}"/>
    <hyperlink ref="AQ1381" r:id="rId5908" xr:uid="{C8CE58CD-3C8D-47A1-A413-0252278DBFE2}"/>
    <hyperlink ref="AQ1382" r:id="rId5909" xr:uid="{C676E73A-BA5D-4DC5-8151-43491FFE8A56}"/>
    <hyperlink ref="AQ1383" r:id="rId5910" xr:uid="{BD66D954-FEEF-41BC-8701-E006CCD9EA14}"/>
    <hyperlink ref="AQ1384" r:id="rId5911" xr:uid="{D56D7F98-183A-4AE8-A222-6A15FBAF9F70}"/>
    <hyperlink ref="AQ1385" r:id="rId5912" xr:uid="{109C6085-BD95-4919-B2E1-84DB68F6BCDE}"/>
    <hyperlink ref="AQ1386" r:id="rId5913" xr:uid="{8C582ED5-0BF3-4C4E-A549-E1616F7FE182}"/>
    <hyperlink ref="AQ1387" r:id="rId5914" xr:uid="{85F6A6C5-F8A0-488A-A510-3D264745F6C1}"/>
    <hyperlink ref="AQ1388" r:id="rId5915" xr:uid="{98172D74-9CA3-463A-8C46-5DC283765A98}"/>
    <hyperlink ref="AQ1389" r:id="rId5916" xr:uid="{7B33BC4D-492D-49F9-8069-C579214BF284}"/>
    <hyperlink ref="AQ1390" r:id="rId5917" xr:uid="{FD846699-803B-4DCF-B0F2-FAE1C7463B97}"/>
    <hyperlink ref="AQ1391" r:id="rId5918" xr:uid="{EF2F9D42-D123-47EE-8818-E57F619CE37A}"/>
    <hyperlink ref="AQ1392" r:id="rId5919" xr:uid="{F26A5FAC-E0BC-438F-A4E4-1A915F819CC0}"/>
    <hyperlink ref="AQ1393" r:id="rId5920" xr:uid="{55A87CFC-5060-447F-95ED-D6BBF32F461F}"/>
    <hyperlink ref="AQ1394" r:id="rId5921" xr:uid="{EF05A35F-2AA7-41F1-9B7F-330FFF80CAF8}"/>
    <hyperlink ref="AQ1395" r:id="rId5922" xr:uid="{EF055293-1CBC-43EB-9D9D-67D1FEB4D757}"/>
    <hyperlink ref="AQ1396" r:id="rId5923" xr:uid="{C22AB2A4-F8BC-489A-A8B2-4CDEE45FF998}"/>
    <hyperlink ref="AQ1397" r:id="rId5924" xr:uid="{8D6C9F69-4AC0-47A2-848E-EAE45F36148E}"/>
    <hyperlink ref="AQ1398" r:id="rId5925" xr:uid="{9C9A098E-B4DE-4BB9-8AEC-38892BFCAA3D}"/>
    <hyperlink ref="AQ1399" r:id="rId5926" xr:uid="{5ECDA1DB-F4C0-4EE8-9F2C-2439DB8685DC}"/>
    <hyperlink ref="AQ1400" r:id="rId5927" xr:uid="{D88BE96A-7589-41C3-A2FF-710DC608D41B}"/>
    <hyperlink ref="AQ1401" r:id="rId5928" xr:uid="{23E96DBD-2B3E-4E5B-880D-DFF217503D1A}"/>
    <hyperlink ref="AQ1402" r:id="rId5929" xr:uid="{29C95A21-C0AD-448B-80A3-0AA4644C5CC7}"/>
    <hyperlink ref="AQ1403" r:id="rId5930" xr:uid="{0C587993-FA5E-4D3E-BB33-FF7C2E91523A}"/>
    <hyperlink ref="AQ1404" r:id="rId5931" xr:uid="{2471B2E5-B835-4443-AC98-300328A83C7B}"/>
    <hyperlink ref="AQ1405" r:id="rId5932" xr:uid="{C0633F05-3ED2-4FEF-BC21-FA929820BA8E}"/>
    <hyperlink ref="AQ1406" r:id="rId5933" xr:uid="{00CD51A4-CDB8-49CF-83CE-E869BB125910}"/>
    <hyperlink ref="AQ1407" r:id="rId5934" xr:uid="{462A6530-F311-4873-8303-7F857EEE730D}"/>
    <hyperlink ref="AQ1408" r:id="rId5935" xr:uid="{3443422E-0064-4CAD-A98B-AE3AD345E278}"/>
    <hyperlink ref="AQ1409" r:id="rId5936" xr:uid="{6877E0C0-FAC1-4B31-A8CD-B8A346BA48FA}"/>
    <hyperlink ref="AQ1410" r:id="rId5937" xr:uid="{70312A75-2646-431A-92C4-4A5AC4E558D5}"/>
    <hyperlink ref="AQ1411" r:id="rId5938" xr:uid="{81E4ED8A-8145-43A8-BE04-D22A36920ADD}"/>
    <hyperlink ref="AQ1412" r:id="rId5939" xr:uid="{4DBA7D1D-2153-47D4-8065-828FA3DF16D9}"/>
    <hyperlink ref="AQ1413" r:id="rId5940" xr:uid="{A7403C34-B5BD-469F-8E8A-FCEB146F9817}"/>
    <hyperlink ref="AQ1414" r:id="rId5941" xr:uid="{9DF00212-0491-41CD-A886-DB8C49F01F98}"/>
    <hyperlink ref="AQ1415" r:id="rId5942" xr:uid="{3EB10133-DF11-45FE-90B3-5BBE8D55F604}"/>
    <hyperlink ref="AQ1416" r:id="rId5943" xr:uid="{79B57985-0E53-4617-8480-3A58A5B0D153}"/>
    <hyperlink ref="AQ1417" r:id="rId5944" xr:uid="{B03E5E72-15FE-4FC8-810A-68D1C358B807}"/>
    <hyperlink ref="AQ1418" r:id="rId5945" xr:uid="{D6FAC206-9A71-499C-AE37-97CD46257F73}"/>
    <hyperlink ref="AQ1419" r:id="rId5946" xr:uid="{35C50EA8-5520-41D2-BD20-7DEE9A760649}"/>
    <hyperlink ref="AQ1420" r:id="rId5947" xr:uid="{432275DE-0494-4AF0-945A-98778033F135}"/>
    <hyperlink ref="AQ1421" r:id="rId5948" xr:uid="{FAAC7908-0FB7-42F5-A48E-819788DCEAC7}"/>
    <hyperlink ref="AQ1422" r:id="rId5949" xr:uid="{4419749F-0975-4AEE-99E2-AA7C25DC7D49}"/>
    <hyperlink ref="AQ1423" r:id="rId5950" xr:uid="{AA6A1785-F3E5-46C9-84C6-FB1F230FC13F}"/>
    <hyperlink ref="AQ1424" r:id="rId5951" xr:uid="{8AE5397F-278D-4708-903B-04E67AC3FE48}"/>
    <hyperlink ref="AQ1425" r:id="rId5952" xr:uid="{F9C31C0B-2DD6-43FF-B1DC-AD1150FBA451}"/>
    <hyperlink ref="AQ1426" r:id="rId5953" xr:uid="{ADE15BA7-3A7A-435A-B189-119E92E1F6A4}"/>
    <hyperlink ref="AQ1427" r:id="rId5954" xr:uid="{EF868165-1CE6-4425-8026-96190943578D}"/>
    <hyperlink ref="AQ1428" r:id="rId5955" xr:uid="{071AE90C-9F59-49E9-B46C-C55978B9FD14}"/>
    <hyperlink ref="AQ1429" r:id="rId5956" xr:uid="{53B5BF5C-4B81-4E0B-BF2C-5A5F16F56647}"/>
    <hyperlink ref="AQ1430" r:id="rId5957" xr:uid="{4196EAFC-EEDB-4798-B6A4-573A83620082}"/>
    <hyperlink ref="AQ1431" r:id="rId5958" xr:uid="{EC4123AA-9473-48B7-8059-4686DF174F74}"/>
    <hyperlink ref="AQ1432" r:id="rId5959" xr:uid="{E67A541F-9EE0-48F1-BF98-D50242224995}"/>
    <hyperlink ref="AQ1433" r:id="rId5960" xr:uid="{AE4F1F89-3705-4C50-87C8-46706CBD93E2}"/>
    <hyperlink ref="AQ1434" r:id="rId5961" xr:uid="{4C95D9C6-6760-4C5F-BB08-B194542C50A1}"/>
    <hyperlink ref="AQ1435" r:id="rId5962" xr:uid="{BF35A96D-51DA-4545-A5E9-22C0D26994A5}"/>
    <hyperlink ref="AQ1436" r:id="rId5963" xr:uid="{FD377E4C-479F-4AEA-A8E6-790E556D5FCE}"/>
    <hyperlink ref="AQ1437" r:id="rId5964" xr:uid="{31FC9014-4DF4-44A4-BAB3-733182189A0A}"/>
    <hyperlink ref="AQ1438" r:id="rId5965" xr:uid="{382DEC16-55F5-432D-918B-DFFE606F9E6B}"/>
    <hyperlink ref="AQ1439" r:id="rId5966" xr:uid="{41EB4231-88AA-4EF6-A101-518441916712}"/>
    <hyperlink ref="AQ1440" r:id="rId5967" xr:uid="{F1B527D1-F9EB-44D3-9D4B-7999D3257CA0}"/>
    <hyperlink ref="AQ1441" r:id="rId5968" xr:uid="{0116E8EE-B0ED-4A35-98F6-7B71C84AB694}"/>
    <hyperlink ref="AQ1442" r:id="rId5969" xr:uid="{29DDA6F0-F7BA-4775-A1BD-9867297310D9}"/>
    <hyperlink ref="AQ1443" r:id="rId5970" xr:uid="{2EDA1CC8-AC28-4A8B-B882-9BE7471B8EDB}"/>
    <hyperlink ref="AQ1444" r:id="rId5971" xr:uid="{F6034A30-0E1A-4F76-90A5-F91136E2DA20}"/>
    <hyperlink ref="AQ1445" r:id="rId5972" xr:uid="{7B57454F-2820-4AA7-B539-C594CFA41398}"/>
    <hyperlink ref="AQ1446" r:id="rId5973" xr:uid="{B8C20B38-F7B0-4B8D-BE94-DF3B39990F6E}"/>
    <hyperlink ref="AQ1447" r:id="rId5974" xr:uid="{6B48EED3-B47A-4835-8624-144DABDDE53F}"/>
    <hyperlink ref="AQ1448" r:id="rId5975" xr:uid="{0BA4BC49-7CDD-46DF-A7A7-87C6FE183285}"/>
    <hyperlink ref="AQ1449" r:id="rId5976" xr:uid="{732B9819-D0A7-4829-B62B-8568C98E36D4}"/>
    <hyperlink ref="AQ1450" r:id="rId5977" xr:uid="{146EE6CB-77E9-4320-BE03-AF10A99E2A82}"/>
    <hyperlink ref="AQ1451" r:id="rId5978" xr:uid="{F1BBBF5D-68B9-43AE-8930-E869F8584A36}"/>
    <hyperlink ref="AQ1452" r:id="rId5979" xr:uid="{A273FE98-0E40-4606-9404-3D1CDC653D27}"/>
    <hyperlink ref="AQ1453" r:id="rId5980" xr:uid="{2C426958-D58B-4789-A403-54023846B2CA}"/>
    <hyperlink ref="AQ1454" r:id="rId5981" xr:uid="{35A8A648-6F6C-4CF5-ACFF-C38608DB7292}"/>
    <hyperlink ref="AQ1455" r:id="rId5982" xr:uid="{079DEF71-023D-4023-B2AB-50A3EF93D41E}"/>
    <hyperlink ref="AQ1456" r:id="rId5983" xr:uid="{878B7DA1-F17E-4C4B-8FED-6A8D4A29CEB2}"/>
    <hyperlink ref="AQ1457" r:id="rId5984" xr:uid="{51B793D6-95BC-4A2E-98E3-D9AD06D11E10}"/>
    <hyperlink ref="AQ1458" r:id="rId5985" xr:uid="{399E6D1D-5790-4F75-8EFA-5B960A9D708E}"/>
    <hyperlink ref="AQ1459" r:id="rId5986" xr:uid="{364AB86B-F77E-4FB6-86C1-D3359517FD3B}"/>
    <hyperlink ref="AQ1460" r:id="rId5987" xr:uid="{9E3C47F0-CF01-4E0D-8426-59972AACA2F5}"/>
    <hyperlink ref="AQ1461" r:id="rId5988" xr:uid="{88C660A9-AC30-4D92-8368-528EE2CA0063}"/>
    <hyperlink ref="AQ1462" r:id="rId5989" xr:uid="{3F212555-B989-4BAF-BDCB-26D79E6CACC0}"/>
    <hyperlink ref="AQ1463" r:id="rId5990" xr:uid="{BA92B6E0-74E0-46AB-8C78-7D82F08AA572}"/>
    <hyperlink ref="AQ1464" r:id="rId5991" xr:uid="{808202A4-6720-4691-A562-C88E1D4AB196}"/>
    <hyperlink ref="AQ1465" r:id="rId5992" xr:uid="{17B77E04-0D09-4D62-AEB4-6D5F4B361C1F}"/>
    <hyperlink ref="AQ1466" r:id="rId5993" xr:uid="{DA3AFA58-DE2E-4417-9275-58F8F2D0157E}"/>
    <hyperlink ref="AQ1467" r:id="rId5994" xr:uid="{1DF69841-006B-44DE-98EE-4450CFC2B5FF}"/>
    <hyperlink ref="AQ1468" r:id="rId5995" xr:uid="{4B78BDBA-3A6A-47B4-8CD6-9D7AD1C26ECB}"/>
    <hyperlink ref="AQ1469" r:id="rId5996" xr:uid="{101151CB-A0B8-4718-BB20-8A7A076C606F}"/>
    <hyperlink ref="AQ1470" r:id="rId5997" xr:uid="{5ED18B1E-50D6-4846-86BF-EBB19E509328}"/>
    <hyperlink ref="AQ1471" r:id="rId5998" xr:uid="{D174EBC0-9540-4456-B450-27F2DEF867B7}"/>
    <hyperlink ref="AQ1472" r:id="rId5999" xr:uid="{83E8A255-B004-4DEE-9EC9-730B4EAFC607}"/>
    <hyperlink ref="AQ1473" r:id="rId6000" xr:uid="{50A31E9D-AB23-4A9C-B09F-ADE7E2730CB8}"/>
    <hyperlink ref="AQ1474" r:id="rId6001" xr:uid="{8F7E1D8D-0356-43F6-BC6A-D0F0023F6AB3}"/>
    <hyperlink ref="AQ1475" r:id="rId6002" xr:uid="{95913121-AE8F-427E-9907-2B73708C08B6}"/>
    <hyperlink ref="AQ1476" r:id="rId6003" xr:uid="{0908BA5B-0FA7-4283-83D4-09EE0A61386E}"/>
    <hyperlink ref="AQ1477" r:id="rId6004" xr:uid="{072ABCE3-3CCF-4E43-BD1E-D60F0F7EF10B}"/>
    <hyperlink ref="AQ1478" r:id="rId6005" xr:uid="{E6C38927-0810-4ACF-9B56-E1BCA7B6FD0A}"/>
    <hyperlink ref="AQ1479" r:id="rId6006" xr:uid="{6864D56C-64D8-4C6B-A0BA-067ABFC72683}"/>
    <hyperlink ref="AQ1480" r:id="rId6007" xr:uid="{E0280614-B1FE-446B-B0E5-F690C10EF5CE}"/>
    <hyperlink ref="AQ1481" r:id="rId6008" xr:uid="{8D3047B1-108E-4F8B-A270-EAB2EBC6C7EB}"/>
    <hyperlink ref="AQ1482" r:id="rId6009" xr:uid="{291A7C66-55D1-4B9A-8C87-7AC890EC38A9}"/>
    <hyperlink ref="AQ1483" r:id="rId6010" xr:uid="{A44F952B-389E-4473-8291-1F59405A61E9}"/>
    <hyperlink ref="AQ1484" r:id="rId6011" xr:uid="{0D047FE9-E79A-4D59-96D7-9E56F052C9D3}"/>
    <hyperlink ref="AQ1485" r:id="rId6012" xr:uid="{252F0E17-D862-42DE-A058-758F93AC85E4}"/>
    <hyperlink ref="AQ1486" r:id="rId6013" xr:uid="{51182B90-3F22-40A0-A1E4-F857AE314D30}"/>
    <hyperlink ref="AQ1487" r:id="rId6014" xr:uid="{CA3272CA-4AB3-446B-A9DA-7C6337F2AEA1}"/>
    <hyperlink ref="AQ1488" r:id="rId6015" xr:uid="{62D21F2E-EEE4-4192-A710-503558EEF9C5}"/>
    <hyperlink ref="AQ1489" r:id="rId6016" xr:uid="{A28B7E42-BB85-477E-BD4B-647EE8572D78}"/>
    <hyperlink ref="AQ1490" r:id="rId6017" xr:uid="{9E179956-1FB0-4C12-BA8F-4A043A9B2FE4}"/>
    <hyperlink ref="AQ1491" r:id="rId6018" xr:uid="{3D0B2AF0-222D-4A2C-9A1D-1C50B43FD8ED}"/>
    <hyperlink ref="AQ1492" r:id="rId6019" xr:uid="{7FB5A67E-7AF4-4E93-94E5-941F6E2977A0}"/>
    <hyperlink ref="AQ1493" r:id="rId6020" xr:uid="{4BAA21D0-45C9-41B7-ACC9-7086B7C9CDB0}"/>
    <hyperlink ref="AQ1494" r:id="rId6021" xr:uid="{6E88F9AB-F51A-41A2-BF5A-84780E395D87}"/>
    <hyperlink ref="AQ1495" r:id="rId6022" xr:uid="{29D0A4A8-7A07-441D-AADC-D235C4F8E2DC}"/>
    <hyperlink ref="AQ1496" r:id="rId6023" xr:uid="{7B15D33B-DF6B-4583-8C6F-1A4CA1E973B8}"/>
    <hyperlink ref="AQ1497" r:id="rId6024" xr:uid="{46CB17B6-8185-4C49-B578-466F2301365B}"/>
    <hyperlink ref="AQ1498" r:id="rId6025" xr:uid="{AF92DC36-B600-489F-9944-EEAB5E7CA9F7}"/>
    <hyperlink ref="AQ1499" r:id="rId6026" xr:uid="{FE5BE42A-FC99-4CAB-A24B-1DAD391A1090}"/>
    <hyperlink ref="AQ1500" r:id="rId6027" xr:uid="{BB306DE8-AF04-459F-8A95-7CBA84CC4860}"/>
    <hyperlink ref="AQ1501" r:id="rId6028" xr:uid="{13C75700-5480-44FD-B579-2D782450FFF2}"/>
    <hyperlink ref="AQ1502" r:id="rId6029" xr:uid="{1AD85227-E0D3-49CF-9351-412B6A91294B}"/>
    <hyperlink ref="AQ1503" r:id="rId6030" xr:uid="{09C5C4D9-C1AE-43C9-B5B8-061F497948B3}"/>
    <hyperlink ref="AQ1504" r:id="rId6031" xr:uid="{ED97E4F4-4C26-486A-AB27-77EE98B81F69}"/>
    <hyperlink ref="AQ1505" r:id="rId6032" xr:uid="{92E4969A-FE0B-4A48-94E4-7DFF5131AC03}"/>
    <hyperlink ref="AQ1506" r:id="rId6033" xr:uid="{3CC148BE-9C23-44A3-8E74-5C54257579CB}"/>
    <hyperlink ref="AQ1507" r:id="rId6034" xr:uid="{51DC13A5-E31A-471F-A643-C0B0D187225F}"/>
    <hyperlink ref="AQ1508" r:id="rId6035" xr:uid="{D95A3EAE-70D6-497D-A58A-3508302D1393}"/>
    <hyperlink ref="AQ1509" r:id="rId6036" xr:uid="{4EE60B61-A5BE-4BF1-958C-D8B3FFD00E8F}"/>
    <hyperlink ref="AQ1510" r:id="rId6037" xr:uid="{BCA0C676-8C9A-4C0C-91FD-12C25DF1AF23}"/>
    <hyperlink ref="AQ1511" r:id="rId6038" xr:uid="{E5F09E78-D013-494D-AC1B-A40880B11FF8}"/>
    <hyperlink ref="AQ1512" r:id="rId6039" xr:uid="{D7B4A956-A634-49BB-9362-0BBB0F71ED92}"/>
    <hyperlink ref="AQ1513" r:id="rId6040" xr:uid="{5A127923-3486-4187-B81A-C4ED7416A5B7}"/>
    <hyperlink ref="AQ1514" r:id="rId6041" xr:uid="{757F2402-7714-4CE4-BBED-644B340A78B2}"/>
    <hyperlink ref="AQ1515" r:id="rId6042" xr:uid="{6694418C-3327-4129-B9FE-F4BEEB3C7E56}"/>
    <hyperlink ref="AQ1516" r:id="rId6043" xr:uid="{559780C8-39CB-4D20-9016-21E63899715D}"/>
    <hyperlink ref="AQ1517" r:id="rId6044" xr:uid="{87E1C750-DA35-447F-A3A7-19F7FEEB3B7C}"/>
    <hyperlink ref="AQ1518" r:id="rId6045" xr:uid="{F35455E0-7400-484F-8C84-211D3481CA6B}"/>
    <hyperlink ref="AQ1519" r:id="rId6046" xr:uid="{7DDF3F03-B0F6-44C0-B8DD-03FC7E2EBB65}"/>
    <hyperlink ref="AQ1520" r:id="rId6047" xr:uid="{F6E07490-D412-469B-AEA1-5A6703A78450}"/>
    <hyperlink ref="AQ1521" r:id="rId6048" xr:uid="{5A4F6D91-2FB4-41B4-A4BB-6FD2DE22901B}"/>
    <hyperlink ref="AQ1522" r:id="rId6049" xr:uid="{85C01DC0-5CFC-4077-B826-3DFFD122184D}"/>
    <hyperlink ref="AQ1523" r:id="rId6050" xr:uid="{124A2489-3504-4F02-83EF-6BCF2862AC0B}"/>
    <hyperlink ref="AQ1524" r:id="rId6051" xr:uid="{F5D3F0E1-2905-4599-9FED-EDA240334227}"/>
    <hyperlink ref="AQ1525" r:id="rId6052" xr:uid="{7A1F3729-E27F-47DF-955F-71271DA3225D}"/>
    <hyperlink ref="AQ1526" r:id="rId6053" xr:uid="{AC8118F1-5B65-473F-A62A-39099DBD21F8}"/>
    <hyperlink ref="AQ1527" r:id="rId6054" xr:uid="{6652A80C-FDC1-445F-8035-836FAEEC2332}"/>
    <hyperlink ref="AQ1528" r:id="rId6055" xr:uid="{293D6994-93DC-4F93-A09B-A96652A260CC}"/>
    <hyperlink ref="AQ1529" r:id="rId6056" xr:uid="{CBABDE14-8B7C-4BC3-BFB3-E4B156B7D4CB}"/>
    <hyperlink ref="AQ1530" r:id="rId6057" xr:uid="{56CE2177-4AD3-4687-81F5-63069C922F48}"/>
    <hyperlink ref="AQ1531" r:id="rId6058" xr:uid="{8965D2BF-09A3-409A-BD38-FBF086714DE4}"/>
    <hyperlink ref="AQ1532" r:id="rId6059" xr:uid="{8670AB95-9DBB-4F3A-8D22-18AF86145157}"/>
    <hyperlink ref="AR948" r:id="rId6060" location="consultas" xr:uid="{D2430021-5988-451E-80E5-6EA38F39E480}"/>
    <hyperlink ref="AR949" r:id="rId6061" location="consultas" xr:uid="{32932EF9-75CA-4879-9F63-0563A4B9999B}"/>
    <hyperlink ref="AR950" r:id="rId6062" location="consultas" xr:uid="{1C46310D-F48F-4EE3-A3A0-3919E79E6339}"/>
    <hyperlink ref="AR951" r:id="rId6063" location="consultas" xr:uid="{A1D33D54-DA1C-4FEF-949C-7B53F160668F}"/>
    <hyperlink ref="AR952" r:id="rId6064" location="consultas" xr:uid="{CC9FDC8E-C8AF-4314-9B8E-1CA89F8B25B0}"/>
    <hyperlink ref="AR953" r:id="rId6065" location="consultas" xr:uid="{1F204246-7947-4A64-B109-4A26D17687A9}"/>
    <hyperlink ref="AR954" r:id="rId6066" location="consultas" xr:uid="{FD3175E8-8CAE-4D6E-9647-B230E6070988}"/>
    <hyperlink ref="AR955" r:id="rId6067" location="consultas" xr:uid="{3E658035-E615-4A30-BE82-B0FCDE6DD27F}"/>
    <hyperlink ref="AR956" r:id="rId6068" location="consultas" xr:uid="{5048D130-3DE3-4DC3-8C3F-79E0A4A9C2C6}"/>
    <hyperlink ref="AR957" r:id="rId6069" location="consultas" xr:uid="{B0102B00-830E-4DE3-B4FB-746C0E78BC14}"/>
    <hyperlink ref="AR958" r:id="rId6070" location="consultas" xr:uid="{B54A16B1-0DAF-484F-9EE8-9310797794AA}"/>
    <hyperlink ref="AR959" r:id="rId6071" location="consultas" xr:uid="{75F585BA-E9CE-45B1-8263-6A443F72C74F}"/>
    <hyperlink ref="AR960" r:id="rId6072" location="consultas" xr:uid="{F7679215-3B33-4C00-A6F5-C07E1E2AE36F}"/>
    <hyperlink ref="AR961" r:id="rId6073" location="consultas" xr:uid="{60D9E6E0-E050-4B3D-B27F-28B1110ACB06}"/>
    <hyperlink ref="AR962" r:id="rId6074" location="consultas" xr:uid="{6F3B65E9-B00B-4975-849B-EA9CB9D19430}"/>
    <hyperlink ref="AR963" r:id="rId6075" location="consultas" xr:uid="{B928F1C5-F348-423E-8A2D-F3C0715703B1}"/>
    <hyperlink ref="AR964" r:id="rId6076" location="consultas" xr:uid="{F5541EAB-CBDE-425E-89EE-387F28655377}"/>
    <hyperlink ref="AR965" r:id="rId6077" location="consultas" xr:uid="{589416F2-AFF8-4AF6-A0C4-A15A140D8B32}"/>
    <hyperlink ref="AR966" r:id="rId6078" location="consultas" xr:uid="{86D9BBC3-14B2-4F4F-A3AB-5BE9FF8B2C3B}"/>
    <hyperlink ref="AR967" r:id="rId6079" location="consultas" xr:uid="{4EE4A5B9-C1E3-4A92-AAF4-4CF91EE1484E}"/>
    <hyperlink ref="AR968" r:id="rId6080" location="consultas" xr:uid="{9337551B-3FF0-4516-B98C-452D6F7A3D78}"/>
    <hyperlink ref="AR969" r:id="rId6081" location="consultas" xr:uid="{75DA8BC0-F027-4E58-936C-91820D654E6C}"/>
    <hyperlink ref="AR970" r:id="rId6082" location="consultas" xr:uid="{555D9873-EF98-4B2A-8FA9-7529578FCA08}"/>
    <hyperlink ref="AR971" r:id="rId6083" location="consultas" xr:uid="{AFD8D10D-8D57-4474-A929-8CD2B698E623}"/>
    <hyperlink ref="AR972" r:id="rId6084" location="consultas" xr:uid="{2EF3A65C-264B-4E58-8E64-AC3DF15CEFD9}"/>
    <hyperlink ref="AR973" r:id="rId6085" location="consultas" xr:uid="{0090F70D-6455-4543-B563-D8371B3360B5}"/>
    <hyperlink ref="AR974" r:id="rId6086" location="consultas" xr:uid="{B8FD3AEA-2CD4-4D59-B441-26AF4B1F664A}"/>
    <hyperlink ref="AR975" r:id="rId6087" location="consultas" xr:uid="{F4C3642A-ED7B-4830-A044-D29A869149E3}"/>
    <hyperlink ref="AR976" r:id="rId6088" location="consultas" xr:uid="{5901DB09-CEA1-485C-BC1C-AA4C1CAE49FC}"/>
    <hyperlink ref="AR977" r:id="rId6089" location="consultas" xr:uid="{7A9B1C52-EF03-49A1-86A7-E0B97B7F505C}"/>
    <hyperlink ref="AR978" r:id="rId6090" location="consultas" xr:uid="{314AD92A-E506-43B0-BFDA-66EBF8F55C2C}"/>
    <hyperlink ref="AR979" r:id="rId6091" location="consultas" xr:uid="{75D46B0C-B3B8-4BC0-B944-5E16B6CBD5A9}"/>
    <hyperlink ref="AR980" r:id="rId6092" location="consultas" xr:uid="{945D4015-2076-406F-B397-F21822804EAD}"/>
    <hyperlink ref="AR981" r:id="rId6093" location="consultas" xr:uid="{1FC5B421-E4C5-42A9-BBFE-1BE0FCC31781}"/>
    <hyperlink ref="AR982" r:id="rId6094" location="consultas" xr:uid="{54AAB0BF-C06D-47B8-AE8B-D9D989BF3A0A}"/>
    <hyperlink ref="AR983" r:id="rId6095" location="consultas" xr:uid="{7D832EC8-7FCA-4991-A355-F5A554A754EC}"/>
    <hyperlink ref="AR984" r:id="rId6096" location="consultas" xr:uid="{C0E54125-27FE-42E8-9D2F-FAA243C8BEBE}"/>
    <hyperlink ref="AR985" r:id="rId6097" location="consultas" xr:uid="{829AABC1-2610-478D-9EE9-E8CD059320E7}"/>
    <hyperlink ref="AR986" r:id="rId6098" location="consultas" xr:uid="{8ED53D35-9A1B-4F4E-8220-4C58BF80F357}"/>
    <hyperlink ref="AR987" r:id="rId6099" location="consultas" xr:uid="{C3C5B371-EBF2-478E-B4DF-24E3E010952D}"/>
    <hyperlink ref="AR988" r:id="rId6100" location="consultas" xr:uid="{FBF3982C-FD1F-4C5E-9CEF-B77983FDBD5C}"/>
    <hyperlink ref="AR989" r:id="rId6101" location="consultas" xr:uid="{9DF0CF37-0A95-46EA-9D6F-E497BB7A4DD1}"/>
    <hyperlink ref="AR990" r:id="rId6102" location="consultas" xr:uid="{0502FBA7-D497-483B-924A-C8F7120D0243}"/>
    <hyperlink ref="AR991" r:id="rId6103" location="consultas" xr:uid="{EB7550CE-8D98-481A-9A46-464D38DE3E18}"/>
    <hyperlink ref="AR992" r:id="rId6104" location="consultas" xr:uid="{566F05C0-E188-45B4-AA1C-C19BF69E847A}"/>
    <hyperlink ref="AR993" r:id="rId6105" location="consultas" xr:uid="{E18E1FAC-6DD9-4C63-AEC0-92542574DA1F}"/>
    <hyperlink ref="AR994" r:id="rId6106" location="consultas" xr:uid="{B2675052-070F-417F-AB8D-B1C90C2C46DA}"/>
    <hyperlink ref="AR995" r:id="rId6107" location="consultas" xr:uid="{74FFCD4C-5D90-4060-BC8B-9C68C325EB86}"/>
    <hyperlink ref="AR996" r:id="rId6108" location="consultas" xr:uid="{221A88BE-6214-473C-A222-7B76D1A12644}"/>
    <hyperlink ref="AR997" r:id="rId6109" location="consultas" xr:uid="{99A14140-B61A-4EF5-B330-160AF703F75C}"/>
    <hyperlink ref="AR998" r:id="rId6110" location="consultas" xr:uid="{03EB2804-1B27-4BF5-AB5A-7177D5BFEE48}"/>
    <hyperlink ref="AR999" r:id="rId6111" location="consultas" xr:uid="{C096D102-0DDD-4E2F-ABC1-4FC6B2439D19}"/>
    <hyperlink ref="AR1000" r:id="rId6112" location="consultas" xr:uid="{CAE33214-E02F-489A-884F-B662AA1D7B95}"/>
    <hyperlink ref="AR1001" r:id="rId6113" location="consultas" xr:uid="{2F8B4F39-9E4B-4DCE-A6D6-2C190E19DCD4}"/>
    <hyperlink ref="AR1002" r:id="rId6114" location="consultas" xr:uid="{E54E61DD-90D5-442B-BC60-707E403FF99D}"/>
    <hyperlink ref="AR1003" r:id="rId6115" location="consultas" xr:uid="{B0BD7CA6-3A19-47B5-B92E-990F3F38B3C1}"/>
    <hyperlink ref="AR1004" r:id="rId6116" location="consultas" xr:uid="{964D1462-8EB8-4843-99DB-CFBCE64E5360}"/>
    <hyperlink ref="AR1005" r:id="rId6117" location="consultas" xr:uid="{41E606B0-160E-46F2-A6F4-9CD44CB4B75F}"/>
    <hyperlink ref="AR1006" r:id="rId6118" location="consultas" xr:uid="{15C210AD-A6E4-4713-8917-F8E07E36D031}"/>
    <hyperlink ref="AR1007" r:id="rId6119" location="consultas" xr:uid="{E693BE60-2809-423D-9F12-0DBAAA977AED}"/>
    <hyperlink ref="AR1008" r:id="rId6120" location="consultas" xr:uid="{8187D9B1-AB92-485E-87EB-736CE9C5E465}"/>
    <hyperlink ref="AR1009" r:id="rId6121" location="consultas" xr:uid="{CA4D14A4-51A0-4A83-B538-8BFB43C50DD0}"/>
    <hyperlink ref="AR1010" r:id="rId6122" location="consultas" xr:uid="{091683C5-6141-48B9-B404-A1547B490D61}"/>
    <hyperlink ref="AR1011" r:id="rId6123" location="consultas" xr:uid="{62A1712A-B9FE-4162-8D40-A8012F8203EE}"/>
    <hyperlink ref="AR1012" r:id="rId6124" location="consultas" xr:uid="{E2D5FD77-8563-4641-9336-440A84ED732A}"/>
    <hyperlink ref="AR1013" r:id="rId6125" location="consultas" xr:uid="{AA381118-15E9-4AE3-825F-F0D792197037}"/>
    <hyperlink ref="AR1014" r:id="rId6126" location="consultas" xr:uid="{0B2924DC-1489-4F47-AB21-089F5B613F63}"/>
    <hyperlink ref="AR1015" r:id="rId6127" location="consultas" xr:uid="{923BD500-EC1B-46DE-B9A9-FFB1862B9CE6}"/>
    <hyperlink ref="AR1016" r:id="rId6128" location="consultas" xr:uid="{20A38A89-69E2-404C-9C9E-2B8E9AE475CB}"/>
    <hyperlink ref="AR1017" r:id="rId6129" location="consultas" xr:uid="{8A3ECB11-4D8F-4750-A538-6620EAE0D783}"/>
    <hyperlink ref="AR1018" r:id="rId6130" location="consultas" xr:uid="{BD52989B-92E7-42B8-937F-68F1DAECAC42}"/>
    <hyperlink ref="AR1019" r:id="rId6131" location="consultas" xr:uid="{A4472647-2044-4D88-8FB7-3CDCF7300AB1}"/>
    <hyperlink ref="AR1020" r:id="rId6132" location="consultas" xr:uid="{517371EB-D38D-4CF3-954F-78C360913E61}"/>
    <hyperlink ref="AR1021" r:id="rId6133" location="consultas" xr:uid="{23CB951C-0EEC-496E-83F0-C9C191A0B9DA}"/>
    <hyperlink ref="AR1022" r:id="rId6134" location="consultas" xr:uid="{8B1CCE79-AEE8-4587-82C4-AAF760C87F9A}"/>
    <hyperlink ref="AR1023" r:id="rId6135" location="consultas" xr:uid="{61BCA5CF-3D8C-4AD4-9EC9-09FE357420EA}"/>
    <hyperlink ref="AR1024" r:id="rId6136" location="consultas" xr:uid="{D5E80758-4A21-4E42-BA62-5232B0E4D1F1}"/>
    <hyperlink ref="AR1025" r:id="rId6137" location="consultas" xr:uid="{D8E1AF51-DEB3-4668-A64D-CDCEB3B5F40D}"/>
    <hyperlink ref="AR1026" r:id="rId6138" location="consultas" xr:uid="{C971DBBD-F9C3-4D3A-A42B-765917C92C84}"/>
    <hyperlink ref="AR1027" r:id="rId6139" location="consultas" xr:uid="{1877923E-D719-4308-A877-133731EA55FF}"/>
    <hyperlink ref="AR1028" r:id="rId6140" location="consultas" xr:uid="{31E47EC6-F5BF-42DF-9B1A-77585D814E91}"/>
    <hyperlink ref="AR1029" r:id="rId6141" location="consultas" xr:uid="{D50E20C0-C0FC-47F8-9D60-E8FAEEFB8A86}"/>
    <hyperlink ref="AR1030" r:id="rId6142" location="consultas" xr:uid="{82F02920-FEC8-4513-99F1-74B4F6B0D446}"/>
    <hyperlink ref="AR1031" r:id="rId6143" location="consultas" xr:uid="{4125B306-431E-493D-897C-BA0F7EACA8A9}"/>
    <hyperlink ref="AR1032" r:id="rId6144" location="consultas" xr:uid="{1BF27BC2-9E61-4E34-8300-21EE4A03BF87}"/>
    <hyperlink ref="AR1033" r:id="rId6145" location="consultas" xr:uid="{3B0BBF94-6DC3-4AE8-9792-8E4FE6436D0D}"/>
    <hyperlink ref="AR1034" r:id="rId6146" location="consultas" xr:uid="{6C794335-EA7E-4DA5-ABEF-60094FA8676F}"/>
    <hyperlink ref="AR1035" r:id="rId6147" location="consultas" xr:uid="{75A72BE0-DE5B-440B-A682-0E6B6F8C1AAF}"/>
    <hyperlink ref="AR1036" r:id="rId6148" location="consultas" xr:uid="{DB46E34A-D194-40E4-A44A-92C7822E3FD4}"/>
    <hyperlink ref="AR1037" r:id="rId6149" location="consultas" xr:uid="{41A0E995-2377-4FD6-B779-D6BA08F32427}"/>
    <hyperlink ref="AR1038" r:id="rId6150" location="consultas" xr:uid="{6C339B03-9F8D-471F-B711-445CC777B5E3}"/>
    <hyperlink ref="AR1039" r:id="rId6151" location="consultas" xr:uid="{5D51A113-74BA-4DCD-B499-A6D838E92EED}"/>
    <hyperlink ref="AR1040" r:id="rId6152" location="consultas" xr:uid="{858DB2CE-C576-4C2D-9AFB-519BF750A75F}"/>
    <hyperlink ref="AR1041" r:id="rId6153" location="consultas" xr:uid="{BE325CFE-B1A8-4060-ABB0-72414B792D36}"/>
    <hyperlink ref="AR1042" r:id="rId6154" location="consultas" xr:uid="{EFE40FA1-3BA6-4EAE-BD7A-0B78FFE00FE2}"/>
    <hyperlink ref="AR1043" r:id="rId6155" location="consultas" xr:uid="{8D0CA09D-1977-4FD9-802A-7C5CA1A33E15}"/>
    <hyperlink ref="AR1044" r:id="rId6156" location="consultas" xr:uid="{DA2C4FCF-5641-4434-8822-C906513A2199}"/>
    <hyperlink ref="AR1045" r:id="rId6157" location="consultas" xr:uid="{5AB61A92-1898-4FCF-872A-623891713B05}"/>
    <hyperlink ref="AR1046" r:id="rId6158" location="consultas" xr:uid="{48A8446F-10A0-4AB4-BE6E-31A0CDE45CC9}"/>
    <hyperlink ref="AR1047" r:id="rId6159" location="consultas" xr:uid="{B323BF48-B32A-49A1-ACFC-2C58F340BDAA}"/>
    <hyperlink ref="AR1048" r:id="rId6160" location="consultas" xr:uid="{1C995A0A-AA2E-4724-A107-59F00729268A}"/>
    <hyperlink ref="AR1049" r:id="rId6161" location="consultas" xr:uid="{34B4C636-B31F-408B-AC4F-526D23B15EA7}"/>
    <hyperlink ref="AR1050" r:id="rId6162" location="consultas" xr:uid="{FE76869A-21B1-4292-B79A-814A17AFC91B}"/>
    <hyperlink ref="AR1051" r:id="rId6163" location="consultas" xr:uid="{C7605887-D6E6-4FE2-8BC8-AFBCD3DF2D78}"/>
    <hyperlink ref="AR1052" r:id="rId6164" location="consultas" xr:uid="{92CF9259-D84E-4F7E-937B-F5730A542886}"/>
    <hyperlink ref="AR1053" r:id="rId6165" location="consultas" xr:uid="{A6F7794F-34C0-43A2-B89B-A587425C3AAA}"/>
    <hyperlink ref="AR1054" r:id="rId6166" location="consultas" xr:uid="{4AAC29A1-8A0A-45E3-A73A-C45638B24C9C}"/>
    <hyperlink ref="AR1055" r:id="rId6167" location="consultas" xr:uid="{3531A7F4-7E73-426A-A48F-0D0F7095FAEF}"/>
    <hyperlink ref="AR1056" r:id="rId6168" location="consultas" xr:uid="{1D752932-7FF2-49C6-9690-30283768DC7F}"/>
    <hyperlink ref="AR1057" r:id="rId6169" location="consultas" xr:uid="{EFCC1D45-C023-42B5-BD97-87421E35A2D7}"/>
    <hyperlink ref="AR1058" r:id="rId6170" location="consultas" xr:uid="{D966125E-3884-4731-B4E9-7DFFC861C230}"/>
    <hyperlink ref="AR1059" r:id="rId6171" location="consultas" xr:uid="{7FFF14A1-D29C-4EC2-A8AD-C910D431D64C}"/>
    <hyperlink ref="AR1060" r:id="rId6172" location="consultas" xr:uid="{13FE613D-4248-47E0-A11E-AFA3510C35D6}"/>
    <hyperlink ref="AR1061" r:id="rId6173" location="consultas" xr:uid="{79F9DAF3-E624-4B21-9D78-FDE484250486}"/>
    <hyperlink ref="AR1062" r:id="rId6174" location="consultas" xr:uid="{013EAD6D-E53C-48E9-A0D6-9491AA993B8B}"/>
    <hyperlink ref="AR1063" r:id="rId6175" location="consultas" xr:uid="{F93D3082-3E8F-4B66-8015-1483F62877E0}"/>
    <hyperlink ref="AR1064" r:id="rId6176" location="consultas" xr:uid="{2DE44A0E-7C2C-47F5-BA1A-8FC5ACA18A08}"/>
    <hyperlink ref="AR1065" r:id="rId6177" location="consultas" xr:uid="{51E50F07-0677-4F01-BFD8-9DC39A96DABC}"/>
    <hyperlink ref="AR1066" r:id="rId6178" location="consultas" xr:uid="{F8F9F23E-4FEE-4FB6-B432-5DA012205F46}"/>
    <hyperlink ref="AR1067" r:id="rId6179" location="consultas" xr:uid="{2E806AEF-1CDF-42E2-A4AD-04B0955EF2C4}"/>
    <hyperlink ref="AR1068" r:id="rId6180" location="consultas" xr:uid="{2AD9D425-781D-4314-85F5-735BB1DD70AF}"/>
    <hyperlink ref="AR1069" r:id="rId6181" location="consultas" xr:uid="{B4DF710D-436C-40F9-9FFC-9A9382764363}"/>
    <hyperlink ref="AR1070" r:id="rId6182" location="consultas" xr:uid="{49D36EC8-84FD-4E5E-9F37-2939B46883FE}"/>
    <hyperlink ref="AR1071" r:id="rId6183" location="consultas" xr:uid="{F53715F4-9F82-48DB-8B66-B9C09A1F2EC9}"/>
    <hyperlink ref="AR1072" r:id="rId6184" location="consultas" xr:uid="{59223E46-4ADC-4238-8EFA-A80D0FACBACC}"/>
    <hyperlink ref="AR1073" r:id="rId6185" location="consultas" xr:uid="{37A8D493-642B-43DB-936D-083C020839DE}"/>
    <hyperlink ref="AR1074" r:id="rId6186" location="consultas" xr:uid="{70A31073-9571-40F5-ABCB-A744D9DD3E57}"/>
    <hyperlink ref="AR1075" r:id="rId6187" location="consultas" xr:uid="{85CFC6F1-4E08-49C3-9204-A1B0148AB8F3}"/>
    <hyperlink ref="AR1076" r:id="rId6188" location="consultas" xr:uid="{37FB3A8B-AC02-4609-AAC5-C8F937BDE61D}"/>
    <hyperlink ref="AR1077" r:id="rId6189" location="consultas" xr:uid="{200C8113-FBB8-42FC-A59D-5DEB4E9A3BEF}"/>
    <hyperlink ref="AR1078" r:id="rId6190" location="consultas" xr:uid="{AFBDEF5A-E3C8-4044-B3D1-5C5EF8C9B501}"/>
    <hyperlink ref="AR1079" r:id="rId6191" location="consultas" xr:uid="{A27F02BD-5EF6-46C2-9CFF-6C07A79A5D9E}"/>
    <hyperlink ref="AR1080" r:id="rId6192" location="consultas" xr:uid="{AE40B2FA-2891-4886-9CCD-8C130D516008}"/>
    <hyperlink ref="AR1081" r:id="rId6193" location="consultas" xr:uid="{0BD22D6F-B160-417A-8F79-C58A3DF36BB5}"/>
    <hyperlink ref="AR1082" r:id="rId6194" location="consultas" xr:uid="{5B8E434B-6CF0-479E-BD73-010976F1143E}"/>
    <hyperlink ref="AR1083" r:id="rId6195" location="consultas" xr:uid="{6515A9CF-EE17-4683-8A55-366CC14ACEA9}"/>
    <hyperlink ref="AR1084" r:id="rId6196" location="consultas" xr:uid="{76E56AEB-E2B2-4888-A862-83E152DC6ACD}"/>
    <hyperlink ref="AR1085" r:id="rId6197" location="consultas" xr:uid="{B881F7D3-A5E7-497E-B433-C37C5591E8D5}"/>
    <hyperlink ref="AR1086" r:id="rId6198" location="consultas" xr:uid="{B269D8BF-6577-47C7-91D6-319EC7383DA1}"/>
    <hyperlink ref="AR1087" r:id="rId6199" location="consultas" xr:uid="{7E059378-FDCF-45FE-A8E4-71E1BC6A6B69}"/>
    <hyperlink ref="AR1088" r:id="rId6200" location="consultas" xr:uid="{89D562BC-9B63-4533-A0A9-8BF9264285C9}"/>
    <hyperlink ref="AR1089" r:id="rId6201" location="consultas" xr:uid="{3EBB7C98-D9ED-459F-A11D-6338EC3A2153}"/>
    <hyperlink ref="AR1090" r:id="rId6202" location="consultas" xr:uid="{5C8525DA-9DA6-47A1-ACA2-013EC86A5711}"/>
    <hyperlink ref="AR1091" r:id="rId6203" location="consultas" xr:uid="{DB0A648F-F7DD-434D-8060-5660B4387C76}"/>
    <hyperlink ref="AR1092" r:id="rId6204" location="consultas" xr:uid="{C0C3EFB8-7720-462A-AA12-F87F74D140C2}"/>
    <hyperlink ref="AR1093" r:id="rId6205" location="consultas" xr:uid="{A87B0208-9FCA-49EA-A7DE-18FF3A2031E2}"/>
    <hyperlink ref="AR1094" r:id="rId6206" location="consultas" xr:uid="{615D3D60-687A-4953-9822-F49320A48E04}"/>
    <hyperlink ref="AR1095" r:id="rId6207" location="consultas" xr:uid="{3B18D3A2-1998-435D-91B5-12990A4BE35F}"/>
    <hyperlink ref="AR1096" r:id="rId6208" location="consultas" xr:uid="{B2A0597A-6E63-42AC-ACE9-03EBF50B1B3D}"/>
    <hyperlink ref="AR1097" r:id="rId6209" location="consultas" xr:uid="{B17262B1-88D3-4693-B0AA-A5185EBDC585}"/>
    <hyperlink ref="AR1098" r:id="rId6210" location="consultas" xr:uid="{F48CB55D-31E7-4FA3-92F9-4C7338A88443}"/>
    <hyperlink ref="AR1099" r:id="rId6211" location="consultas" xr:uid="{769D5BE8-5FB7-49CC-8D51-549DEB9385B1}"/>
    <hyperlink ref="AR1100" r:id="rId6212" location="consultas" xr:uid="{ADEBF556-59F3-43F0-BB3F-DDFD51D99A3E}"/>
    <hyperlink ref="AR1101" r:id="rId6213" location="consultas" xr:uid="{0541D210-C9BD-4D7D-8B18-4B99CE98B3C7}"/>
    <hyperlink ref="AR1102" r:id="rId6214" location="consultas" xr:uid="{680F802E-52EC-4C22-8A1B-823F58F6DD27}"/>
    <hyperlink ref="AR1103" r:id="rId6215" location="consultas" xr:uid="{4A709BED-A976-4900-8C6B-3831502AEE13}"/>
    <hyperlink ref="AR1104" r:id="rId6216" location="consultas" xr:uid="{2DC770FB-F3DD-4531-8FC0-12E73D077384}"/>
    <hyperlink ref="AR1105" r:id="rId6217" location="consultas" xr:uid="{A0F84FEB-0940-4C99-BD1F-5CA84C2150ED}"/>
    <hyperlink ref="AR1106" r:id="rId6218" location="consultas" xr:uid="{7CEC7AB5-0B11-4000-92B7-4E0B2B7E3D3E}"/>
    <hyperlink ref="AR1107" r:id="rId6219" location="consultas" xr:uid="{85B72D73-500B-4CF8-A1EE-09F15AF9A3C5}"/>
    <hyperlink ref="AR1108" r:id="rId6220" location="consultas" xr:uid="{86C3CCC7-78CA-41B3-9401-8147A4C35FED}"/>
    <hyperlink ref="AR1109" r:id="rId6221" location="consultas" xr:uid="{434816A7-08B9-40CB-92B9-1323902A5C12}"/>
    <hyperlink ref="AR1110" r:id="rId6222" location="consultas" xr:uid="{B24CB79A-D0D3-4FE2-984F-33FE6C39574D}"/>
    <hyperlink ref="AR1111" r:id="rId6223" location="consultas" xr:uid="{C08B660B-913C-4103-BDF1-7590027A199F}"/>
    <hyperlink ref="AR1112" r:id="rId6224" location="consultas" xr:uid="{83AC0FA0-5204-4898-9D3C-9FC5FB94E281}"/>
    <hyperlink ref="AR1113" r:id="rId6225" location="consultas" xr:uid="{4E339989-C0AD-403C-B74C-8D8D0B0873C6}"/>
    <hyperlink ref="AR1114" r:id="rId6226" location="consultas" xr:uid="{0031DECD-3E67-42E8-8F84-38980FA3D1EE}"/>
    <hyperlink ref="AR1115" r:id="rId6227" location="consultas" xr:uid="{8A0FEF2F-C2BE-473A-957D-042979E8161B}"/>
    <hyperlink ref="AR1116" r:id="rId6228" location="consultas" xr:uid="{F0F32821-032A-4190-86C0-0A18C301DA0E}"/>
    <hyperlink ref="AR1117" r:id="rId6229" location="consultas" xr:uid="{2506655D-3A62-4352-AC7C-E09449854D2E}"/>
    <hyperlink ref="AR1118" r:id="rId6230" location="consultas" xr:uid="{9993EAC5-1D1B-4434-B709-708AD71A2190}"/>
    <hyperlink ref="AR1119" r:id="rId6231" location="consultas" xr:uid="{2FBDFF11-7889-4A05-AC71-7D2ADD460A2B}"/>
    <hyperlink ref="AR1120" r:id="rId6232" location="consultas" xr:uid="{DA0D0583-C6F5-45A5-A4BC-85A4395FE0DB}"/>
    <hyperlink ref="AR1121" r:id="rId6233" location="consultas" xr:uid="{BD9B9CB3-508A-4542-9CD0-F4104CEB8683}"/>
    <hyperlink ref="AR1122" r:id="rId6234" location="consultas" xr:uid="{021D39CA-6D12-420A-B493-AF6467B4D00F}"/>
    <hyperlink ref="AR1123" r:id="rId6235" location="consultas" xr:uid="{D6AF1629-D094-4391-92C1-51806E327A76}"/>
    <hyperlink ref="AR1124" r:id="rId6236" location="consultas" xr:uid="{94CAB35F-78A0-49B9-94D7-8801E3B97165}"/>
    <hyperlink ref="AR1125" r:id="rId6237" location="consultas" xr:uid="{23B8569C-531F-4AD4-A88B-669E35076E10}"/>
    <hyperlink ref="AR1126" r:id="rId6238" location="consultas" xr:uid="{B0E34E4A-C8DB-411A-A5FB-C90530FF2809}"/>
    <hyperlink ref="AR1127" r:id="rId6239" location="consultas" xr:uid="{04265421-8310-4BBE-9241-CC51A0D10F2A}"/>
    <hyperlink ref="AR1128" r:id="rId6240" location="consultas" xr:uid="{4390006B-8CC0-4C7A-8639-39E7A802E404}"/>
    <hyperlink ref="AR1129" r:id="rId6241" location="consultas" xr:uid="{3B40C498-7108-43F0-97F9-3A8607C91FD4}"/>
    <hyperlink ref="AR1130" r:id="rId6242" location="consultas" xr:uid="{3E71CA8B-DB8D-45CA-8D77-F5C4237ED287}"/>
    <hyperlink ref="AR1131" r:id="rId6243" location="consultas" xr:uid="{4552BC0E-B093-4C07-8297-42BAC17B608C}"/>
    <hyperlink ref="AR1132" r:id="rId6244" location="consultas" xr:uid="{B6A782A8-C583-44C9-9264-E83EB2A0DCEA}"/>
    <hyperlink ref="AR1133" r:id="rId6245" location="consultas" xr:uid="{B2532A3E-CCC2-4093-8410-E59EC67293FA}"/>
    <hyperlink ref="AR1134" r:id="rId6246" location="consultas" xr:uid="{FC19F842-D586-43EA-984B-48520B27348C}"/>
    <hyperlink ref="AR1135" r:id="rId6247" location="consultas" xr:uid="{658ACA02-AB88-4CDF-905B-2828C44CF706}"/>
    <hyperlink ref="AR1136" r:id="rId6248" location="consultas" xr:uid="{10B95251-832D-4CC6-B94A-9F5B23F5AA12}"/>
    <hyperlink ref="AR1137" r:id="rId6249" location="consultas" xr:uid="{C1559E3B-4FEC-41DC-B697-9C39963CF63B}"/>
    <hyperlink ref="AR1138" r:id="rId6250" location="consultas" xr:uid="{973B3FFA-1258-4196-A36B-67B347750CD1}"/>
    <hyperlink ref="AR1139" r:id="rId6251" location="consultas" xr:uid="{6D11A046-E077-4413-AD89-8F6D347E9BC0}"/>
    <hyperlink ref="AR1140" r:id="rId6252" location="consultas" xr:uid="{15F01A45-43C3-4E71-8C79-244F50E0C506}"/>
    <hyperlink ref="AR1141" r:id="rId6253" location="consultas" xr:uid="{DE519D43-3C4F-4ED9-B3E5-2DE1790D3166}"/>
    <hyperlink ref="AR1142" r:id="rId6254" location="consultas" xr:uid="{4E50EDCE-B324-47FE-A6EC-B56508CB8013}"/>
    <hyperlink ref="AR1143" r:id="rId6255" location="consultas" xr:uid="{708875CC-EF5B-4259-AF05-9FC43719E169}"/>
    <hyperlink ref="AR1144" r:id="rId6256" location="consultas" xr:uid="{7949B6A8-8DE1-4CB9-A486-067383164CAD}"/>
    <hyperlink ref="AR1145" r:id="rId6257" location="consultas" xr:uid="{3D3DCA7A-CDDB-4E12-B224-A6FD595EA35B}"/>
    <hyperlink ref="AR1146" r:id="rId6258" location="consultas" xr:uid="{22E4D9E3-0937-4F5B-BDE5-D4282E050704}"/>
    <hyperlink ref="AR1147" r:id="rId6259" location="consultas" xr:uid="{9F88642F-2A3B-45FB-A76B-BED482142467}"/>
    <hyperlink ref="AR1148" r:id="rId6260" location="consultas" xr:uid="{093FF695-D794-48F8-81CA-B15E007AC8E5}"/>
    <hyperlink ref="AR1149" r:id="rId6261" location="consultas" xr:uid="{EEAF903D-9291-4F65-AD15-5A243B1B78C3}"/>
    <hyperlink ref="AR1150" r:id="rId6262" location="consultas" xr:uid="{5C0D334E-96EB-4416-93EF-0B1B47050E75}"/>
    <hyperlink ref="AR1151" r:id="rId6263" location="consultas" xr:uid="{267A349D-46C1-4B39-9234-EF9E53CE10EA}"/>
    <hyperlink ref="AR1152" r:id="rId6264" location="consultas" xr:uid="{AE97F01C-574B-4AD4-8AE5-AE8F82558811}"/>
    <hyperlink ref="AR1153" r:id="rId6265" location="consultas" xr:uid="{0CAEAAF6-59E9-4208-A090-A2E0AE08C8C9}"/>
    <hyperlink ref="AR1154" r:id="rId6266" location="consultas" xr:uid="{7F824A38-D495-4E9D-ABC8-F07116AAEB08}"/>
    <hyperlink ref="AR1155" r:id="rId6267" location="consultas" xr:uid="{526BED5C-92E3-4498-BE92-4221AC0302C4}"/>
    <hyperlink ref="AR1156" r:id="rId6268" location="consultas" xr:uid="{18827891-2E0F-4F40-B658-E49D93486CF9}"/>
    <hyperlink ref="AR1157" r:id="rId6269" location="consultas" xr:uid="{69DAA4A7-0139-4E91-A23A-234C849F9B40}"/>
    <hyperlink ref="AR1158" r:id="rId6270" location="consultas" xr:uid="{E5F7C25D-6802-4B55-8103-47456EF8F200}"/>
    <hyperlink ref="AR1159" r:id="rId6271" location="consultas" xr:uid="{F1166E7A-9782-4A32-87E3-EC732993A729}"/>
    <hyperlink ref="AR1160" r:id="rId6272" location="consultas" xr:uid="{33D87F8A-259E-44E3-94B8-EBCD9AED484E}"/>
    <hyperlink ref="AR1161" r:id="rId6273" location="consultas" xr:uid="{ECF1A344-C1FB-4211-948C-484A10D79F4D}"/>
    <hyperlink ref="AR1162" r:id="rId6274" location="consultas" xr:uid="{D7B1B9A2-3A6B-450E-ABA8-38631A3BC881}"/>
    <hyperlink ref="AR1163" r:id="rId6275" location="consultas" xr:uid="{C1F4B047-81AF-4FBD-87D2-4EE8130CE5C7}"/>
    <hyperlink ref="AR1164" r:id="rId6276" location="consultas" xr:uid="{995D3060-47D9-46D6-9B18-B9560B909F17}"/>
    <hyperlink ref="AR1165" r:id="rId6277" location="consultas" xr:uid="{C995550E-532A-4D78-AC24-B96CA67E8CBC}"/>
    <hyperlink ref="AR1166" r:id="rId6278" location="consultas" xr:uid="{293CAB7D-69C5-4EAE-8331-6BD444CC7D5A}"/>
    <hyperlink ref="AR1167" r:id="rId6279" location="consultas" xr:uid="{948665AD-B964-4A39-A8FE-A631913051B3}"/>
    <hyperlink ref="AR1168" r:id="rId6280" location="consultas" xr:uid="{54D1872E-48F7-439F-B905-7FEF88F85E22}"/>
    <hyperlink ref="AR1169" r:id="rId6281" location="consultas" xr:uid="{4695A412-5D0D-473F-8FE8-66963309B7D8}"/>
    <hyperlink ref="AR1170" r:id="rId6282" location="consultas" xr:uid="{6663824F-658F-4A27-BF18-6BEB9388BB9E}"/>
    <hyperlink ref="AR1171" r:id="rId6283" location="consultas" xr:uid="{3BC6C71E-C0F6-4BF4-ACD0-A005FF5FDAC0}"/>
    <hyperlink ref="AR1172" r:id="rId6284" location="consultas" xr:uid="{0AC0DD63-5E5A-4002-AB74-4FC6742FC531}"/>
    <hyperlink ref="AR1173" r:id="rId6285" location="consultas" xr:uid="{10A53046-F01A-4E1E-BE5C-850BECA225B7}"/>
    <hyperlink ref="AR1174" r:id="rId6286" location="consultas" xr:uid="{9520A582-6267-4C77-B478-186C3F24FC31}"/>
    <hyperlink ref="AR1175" r:id="rId6287" location="consultas" xr:uid="{B2D3994C-1305-46E0-AC6E-AE4EDA07825F}"/>
    <hyperlink ref="AR1176" r:id="rId6288" location="consultas" xr:uid="{A54DAB90-F639-4C74-B884-2505A5F42C13}"/>
    <hyperlink ref="AR1177" r:id="rId6289" location="consultas" xr:uid="{EF3B2F08-93B2-46DF-B069-A3257B6599B1}"/>
    <hyperlink ref="AR1178" r:id="rId6290" location="consultas" xr:uid="{9F08EC64-A5F4-43D7-ADB1-63C4D66DF666}"/>
    <hyperlink ref="AR1179" r:id="rId6291" location="consultas" xr:uid="{46665839-AC31-48EC-B635-CD60F288B6E0}"/>
    <hyperlink ref="AR1180" r:id="rId6292" location="consultas" xr:uid="{57FF8B93-6197-4557-BEBF-9FCAE14446DA}"/>
    <hyperlink ref="AR1181" r:id="rId6293" location="consultas" xr:uid="{1C263CC8-2CEF-43CC-AACA-B6E9FD1CA2EF}"/>
    <hyperlink ref="AR1182" r:id="rId6294" location="consultas" xr:uid="{992008DC-D44D-4C51-B143-E0212AB76FCE}"/>
    <hyperlink ref="AR1183" r:id="rId6295" location="consultas" xr:uid="{00299858-6A21-4B6C-AAAF-35E26684AF11}"/>
    <hyperlink ref="AR1184" r:id="rId6296" location="consultas" xr:uid="{208B05C0-CF04-4412-8235-AB343EEBF6CF}"/>
    <hyperlink ref="AR1185" r:id="rId6297" location="consultas" xr:uid="{D5667A80-3324-4DA8-9075-2B63B446445F}"/>
    <hyperlink ref="AR1186" r:id="rId6298" location="consultas" xr:uid="{3946F580-B410-4C72-AACD-AE6F3308372E}"/>
    <hyperlink ref="AR1187" r:id="rId6299" location="consultas" xr:uid="{689E3984-FD71-452F-B7D0-FD53C031E59C}"/>
    <hyperlink ref="AR1188" r:id="rId6300" location="consultas" xr:uid="{104ADD5C-EB1F-4F8A-B05C-0A2DD0006BFF}"/>
    <hyperlink ref="AR1189" r:id="rId6301" location="consultas" xr:uid="{B4B54C95-535E-4746-8FB5-251A99D26BC8}"/>
    <hyperlink ref="AR1190" r:id="rId6302" location="consultas" xr:uid="{93DF1235-7BDB-48CE-AA3A-3980E7BA420A}"/>
    <hyperlink ref="AR1191" r:id="rId6303" location="consultas" xr:uid="{52D90ACF-1533-4435-BF7A-E9C46B92BC2A}"/>
    <hyperlink ref="AR1192" r:id="rId6304" location="consultas" xr:uid="{0DE35E7F-3303-4CB8-9520-94131E1378D0}"/>
    <hyperlink ref="AR1193" r:id="rId6305" location="consultas" xr:uid="{17681396-1099-45B0-A3C2-4961831D610B}"/>
    <hyperlink ref="AR1194" r:id="rId6306" location="consultas" xr:uid="{5A368F0F-2A09-46B9-8B2A-BAF764851A32}"/>
    <hyperlink ref="AR1195" r:id="rId6307" location="consultas" xr:uid="{2426023A-9523-45D0-BB96-43A913E338B6}"/>
    <hyperlink ref="AR1196" r:id="rId6308" location="consultas" xr:uid="{698C82E3-1C09-4029-AC03-74AE53A96A22}"/>
    <hyperlink ref="AR1197" r:id="rId6309" location="consultas" xr:uid="{9ED14DC5-4F8A-4478-B452-5A1FC2903F14}"/>
    <hyperlink ref="AR1198" r:id="rId6310" location="consultas" xr:uid="{39C61832-CFD3-4E50-BCAA-08C1C2F46E15}"/>
    <hyperlink ref="AR1199" r:id="rId6311" location="consultas" xr:uid="{C78B93F9-E15A-4F3B-A49D-996688CE3815}"/>
    <hyperlink ref="AR1200" r:id="rId6312" location="consultas" xr:uid="{8B8F0E8D-10C6-4E8B-A835-D80F17670A38}"/>
    <hyperlink ref="AR1201" r:id="rId6313" location="consultas" xr:uid="{0475EBA0-3143-4B5A-AFE1-1232B2ECB665}"/>
    <hyperlink ref="AR1202" r:id="rId6314" location="consultas" xr:uid="{D96928D6-69D6-45FA-BBCA-ECE7E72B2BC0}"/>
    <hyperlink ref="AR1203" r:id="rId6315" location="consultas" xr:uid="{98B5374A-4B0E-48D1-970B-95268FBA854F}"/>
    <hyperlink ref="AR1204" r:id="rId6316" location="consultas" xr:uid="{0381E456-4FA7-430A-BD65-113F246516FA}"/>
    <hyperlink ref="AR1205" r:id="rId6317" location="consultas" xr:uid="{66B4EAC4-0209-450F-A9A2-2ABE7682F9DF}"/>
    <hyperlink ref="AR1206" r:id="rId6318" location="consultas" xr:uid="{5A98BEE5-61CF-4FDF-A317-76CE009DD945}"/>
    <hyperlink ref="AR1207" r:id="rId6319" location="consultas" xr:uid="{F3838E03-D28E-4532-905D-FD4AF6A3F5DE}"/>
    <hyperlink ref="AR1208" r:id="rId6320" location="consultas" xr:uid="{8D1D68A4-6956-4581-B224-5A5E5C1DC734}"/>
    <hyperlink ref="AR1209" r:id="rId6321" location="consultas" xr:uid="{BA1A24DE-4CCB-4CFF-A7F4-8BFAC56ADD0B}"/>
    <hyperlink ref="AR1210" r:id="rId6322" location="consultas" xr:uid="{7806E337-E17E-4241-B6CD-582730BACCCE}"/>
    <hyperlink ref="AR1211" r:id="rId6323" location="consultas" xr:uid="{ECA0A2A0-4290-4C25-BEC8-90B2CC59590A}"/>
    <hyperlink ref="AR1212" r:id="rId6324" location="consultas" xr:uid="{43D638E1-2312-4922-9756-B30727F18CA9}"/>
    <hyperlink ref="AR1213" r:id="rId6325" location="consultas" xr:uid="{27391854-F2A8-4F09-8000-BDEF73135240}"/>
    <hyperlink ref="AR1214" r:id="rId6326" location="consultas" xr:uid="{74E03410-085A-44B8-BEE5-6E794B9714FF}"/>
    <hyperlink ref="AR1215" r:id="rId6327" location="consultas" xr:uid="{BB21927F-39AB-4C89-9615-A625BABAC9A1}"/>
    <hyperlink ref="AR1216" r:id="rId6328" location="consultas" xr:uid="{6EB4BED6-0041-4C79-96BE-0DA7856424BD}"/>
    <hyperlink ref="AR1217" r:id="rId6329" location="consultas" xr:uid="{6AF99C9D-251E-416E-84C0-4C61ED82E72D}"/>
    <hyperlink ref="AR1218" r:id="rId6330" location="consultas" xr:uid="{98CDF469-506A-4CD5-A4E6-CAE31868B8BC}"/>
    <hyperlink ref="AR1219" r:id="rId6331" location="consultas" xr:uid="{B95B1CA3-999D-48B3-9C35-DD66C09E2C52}"/>
    <hyperlink ref="AR1220" r:id="rId6332" location="consultas" xr:uid="{7A382CF8-D0B8-49B1-8EC1-70F490371AAB}"/>
    <hyperlink ref="AR1221" r:id="rId6333" location="consultas" xr:uid="{835B8D15-BA46-4F07-9222-F95764AC6F6D}"/>
    <hyperlink ref="AR1222" r:id="rId6334" location="consultas" xr:uid="{0B1E93BC-0B9F-4076-9D36-DBCE375D1F89}"/>
    <hyperlink ref="AR1223" r:id="rId6335" location="consultas" xr:uid="{DEB42CD4-060C-47FF-AE16-232DD959330C}"/>
    <hyperlink ref="AR1224" r:id="rId6336" location="consultas" xr:uid="{F7A7B8D7-1A62-4B28-9E79-B6D7A858FBE6}"/>
    <hyperlink ref="AR1225" r:id="rId6337" location="consultas" xr:uid="{86524064-CFF0-422B-AFD2-B5DE4EB386E3}"/>
    <hyperlink ref="AR1226" r:id="rId6338" location="consultas" xr:uid="{4F213039-EDA0-43E7-BCE0-2490B07ECF10}"/>
    <hyperlink ref="AR1227" r:id="rId6339" location="consultas" xr:uid="{C8481035-18EF-44F6-A2B5-C2302649CFC9}"/>
    <hyperlink ref="AR1228" r:id="rId6340" location="consultas" xr:uid="{DAE55209-4D70-4120-B970-A115719128D6}"/>
    <hyperlink ref="AR1229" r:id="rId6341" location="consultas" xr:uid="{0947295D-8EC8-41B9-A3F3-33AF163EE116}"/>
    <hyperlink ref="AR1230" r:id="rId6342" location="consultas" xr:uid="{BE7BC0E5-91F4-4ACA-B6B2-5E1F0A255B43}"/>
    <hyperlink ref="AR1231" r:id="rId6343" location="consultas" xr:uid="{49BEFBA7-0579-4690-AAF2-840160974CE0}"/>
    <hyperlink ref="AR1232" r:id="rId6344" location="consultas" xr:uid="{0E417885-A312-448C-8289-D6DA4A29A8D5}"/>
    <hyperlink ref="AR1233" r:id="rId6345" location="consultas" xr:uid="{B9F57CD3-A946-44E8-8C6C-F9B5F19A7100}"/>
    <hyperlink ref="AR1234" r:id="rId6346" location="consultas" xr:uid="{C53996C3-3362-4C13-88EF-89F38526E845}"/>
    <hyperlink ref="AR1235" r:id="rId6347" location="consultas" xr:uid="{28D3AF56-3F12-4A43-9313-5290A53E90D3}"/>
    <hyperlink ref="AR1236" r:id="rId6348" location="consultas" xr:uid="{DC421AED-DB0B-48D5-8AB7-86181E0963E0}"/>
    <hyperlink ref="AR1237" r:id="rId6349" location="consultas" xr:uid="{78522F45-BF3D-4E3C-820B-FF08C2624DDD}"/>
    <hyperlink ref="AR1238" r:id="rId6350" location="consultas" xr:uid="{F1DCC9C2-969B-4A17-92C3-A96DDC1F9D56}"/>
    <hyperlink ref="AR1239" r:id="rId6351" location="consultas" xr:uid="{0900C921-44A0-4DFF-8417-939F9380FF9B}"/>
    <hyperlink ref="AR1240" r:id="rId6352" location="consultas" xr:uid="{369EFFD7-F076-42E8-A4F8-8F8623AF0807}"/>
    <hyperlink ref="AR1241" r:id="rId6353" location="consultas" xr:uid="{5A380DF6-71D0-45A5-8973-E79A52005B81}"/>
    <hyperlink ref="AR1242" r:id="rId6354" location="consultas" xr:uid="{AC993F25-2DC3-4C40-895F-66809A28EE94}"/>
    <hyperlink ref="AR1243" r:id="rId6355" location="consultas" xr:uid="{5F2BF060-FB3E-4C8D-B478-868F68036940}"/>
    <hyperlink ref="AR1244" r:id="rId6356" location="consultas" xr:uid="{3DB2A853-A1AA-4A93-9BA5-4DB3D0058BA7}"/>
    <hyperlink ref="AR1245" r:id="rId6357" location="consultas" xr:uid="{728CE796-F57F-467C-B2EB-15862EE253DC}"/>
    <hyperlink ref="AR1246" r:id="rId6358" location="consultas" xr:uid="{2E227F91-F326-4825-ADD9-6CD843500AEB}"/>
    <hyperlink ref="AR1247" r:id="rId6359" location="consultas" xr:uid="{2D28CA58-8D7E-4086-A142-3491071DCF0A}"/>
    <hyperlink ref="AR1248" r:id="rId6360" location="consultas" xr:uid="{085C37BA-5957-4E66-805C-53D2762F7C9C}"/>
    <hyperlink ref="AR1249" r:id="rId6361" location="consultas" xr:uid="{1E98C412-93EF-4957-AA74-9277230E2ECB}"/>
    <hyperlink ref="AR1250" r:id="rId6362" location="consultas" xr:uid="{8D0E67AB-2F96-4185-8593-B66EF6B70296}"/>
    <hyperlink ref="AR1251" r:id="rId6363" location="consultas" xr:uid="{4E45EA2D-20CC-4802-981F-DD4E4ED8A005}"/>
    <hyperlink ref="AR1252" r:id="rId6364" location="consultas" xr:uid="{2BB234AC-CAE1-4984-8B20-F6F75C1C43BE}"/>
    <hyperlink ref="AR1253" r:id="rId6365" location="consultas" xr:uid="{8B68AA3A-3D73-427F-BAA6-C5AF252E6CB8}"/>
    <hyperlink ref="AR1254" r:id="rId6366" location="consultas" xr:uid="{EE6282E6-CC90-41CF-9BE8-6D4A8755F5CA}"/>
    <hyperlink ref="AR1255" r:id="rId6367" location="consultas" xr:uid="{DADBD421-C868-4610-88A2-E8A9DD123CFD}"/>
    <hyperlink ref="AR1256" r:id="rId6368" location="consultas" xr:uid="{E1C49484-3319-4DFA-9D3B-5F71CB9F0CC1}"/>
    <hyperlink ref="AR1257" r:id="rId6369" location="consultas" xr:uid="{6D892B54-F9B1-4B2A-800C-94D87E42E484}"/>
    <hyperlink ref="AR1258" r:id="rId6370" location="consultas" xr:uid="{232F4767-047B-48CF-BC88-03CD8E2CFAD4}"/>
    <hyperlink ref="AR1259" r:id="rId6371" location="consultas" xr:uid="{24840747-20A7-43EB-BAB3-34C2FBC8FFB2}"/>
    <hyperlink ref="AR1260" r:id="rId6372" location="consultas" xr:uid="{0D236D4E-B47C-4977-AA2D-9C92DEE9F28D}"/>
    <hyperlink ref="AR1261" r:id="rId6373" location="consultas" xr:uid="{304753D5-E18F-42D0-9C2A-3A99D65D200A}"/>
    <hyperlink ref="AR1262" r:id="rId6374" location="consultas" xr:uid="{72C7291C-74C0-42C1-BC82-3F106881ACA3}"/>
    <hyperlink ref="AR1263" r:id="rId6375" location="consultas" xr:uid="{357EF93A-70CA-42B6-92F1-9E55626B1BFA}"/>
    <hyperlink ref="AR1264" r:id="rId6376" location="consultas" xr:uid="{1DD9509F-63FE-4DD5-ACB5-532ECD99E9C7}"/>
    <hyperlink ref="AR1265" r:id="rId6377" location="consultas" xr:uid="{3C4350F5-2479-4C2F-AA44-4E5264815269}"/>
    <hyperlink ref="AR1266" r:id="rId6378" location="consultas" xr:uid="{E29E2BEB-6150-41ED-BDBD-3B3A72F19F29}"/>
    <hyperlink ref="AR1267" r:id="rId6379" location="consultas" xr:uid="{05BA846C-F8DA-43EA-9847-01F1BC328EA2}"/>
    <hyperlink ref="AR1268" r:id="rId6380" location="consultas" xr:uid="{A7994654-200C-4C23-8E06-0BE5E7859D25}"/>
    <hyperlink ref="AR1269" r:id="rId6381" location="consultas" xr:uid="{8F036C92-514A-405C-BEA1-28285C06628F}"/>
    <hyperlink ref="AR1270" r:id="rId6382" location="consultas" xr:uid="{A72E924D-3E14-4822-9F01-D9706E9CC148}"/>
    <hyperlink ref="AR1271" r:id="rId6383" location="consultas" xr:uid="{0CF4378A-2EBB-4FBB-8AE7-7E6031823BD2}"/>
    <hyperlink ref="AR1272" r:id="rId6384" location="consultas" xr:uid="{0F41AEB8-3A2E-4F54-8ABB-33A6C319CC73}"/>
    <hyperlink ref="AR1273" r:id="rId6385" location="consultas" xr:uid="{BD9BBCE6-EC8F-4BCF-8608-CA37942E6E73}"/>
    <hyperlink ref="AR1274" r:id="rId6386" location="consultas" xr:uid="{26BCC919-865C-496B-AA08-45AD19DCC4BB}"/>
    <hyperlink ref="AR1275" r:id="rId6387" location="consultas" xr:uid="{4A2572A2-7F5B-4464-87FF-D0AA555287AF}"/>
    <hyperlink ref="AR1276" r:id="rId6388" location="consultas" xr:uid="{9AAB816E-46B9-4619-83BC-FFCC6F62CF7A}"/>
    <hyperlink ref="AR1277" r:id="rId6389" location="consultas" xr:uid="{C11AF134-2414-4985-87E7-EE432AC28A07}"/>
    <hyperlink ref="AR1278" r:id="rId6390" location="consultas" xr:uid="{AFCCF9B9-6175-486D-A99F-DEE043F15B49}"/>
    <hyperlink ref="AR1279" r:id="rId6391" location="consultas" xr:uid="{A42ECA63-50F4-497B-91FE-FF159512B5D4}"/>
    <hyperlink ref="AR1280" r:id="rId6392" location="consultas" xr:uid="{D3C05675-B668-48D5-91E0-4907566B9E4F}"/>
    <hyperlink ref="AR1281" r:id="rId6393" location="consultas" xr:uid="{EFB64C4B-8DC4-41DF-88B1-9113EE9CEE15}"/>
    <hyperlink ref="AR1282" r:id="rId6394" location="consultas" xr:uid="{582DAFAC-7544-4ABE-A692-0DDD1EC57573}"/>
    <hyperlink ref="AR1283" r:id="rId6395" location="consultas" xr:uid="{F0FB24A1-E065-4E10-A162-A66E141E0AF8}"/>
    <hyperlink ref="AR1284" r:id="rId6396" location="consultas" xr:uid="{43D218E1-F148-424E-89B6-4A2B6DBB9F73}"/>
    <hyperlink ref="AR1285" r:id="rId6397" location="consultas" xr:uid="{BBFE0C62-AEFA-42EA-BCE5-488651523CFC}"/>
    <hyperlink ref="AR1286" r:id="rId6398" location="consultas" xr:uid="{70ECD29A-FFA7-4B12-B42B-766DF776628B}"/>
    <hyperlink ref="AR1287" r:id="rId6399" location="consultas" xr:uid="{28AB62E4-9AFD-46F7-A710-0C0E83BC06AD}"/>
    <hyperlink ref="AR1288" r:id="rId6400" location="consultas" xr:uid="{E36D54B1-275A-4573-9E8B-C354C753F714}"/>
    <hyperlink ref="AR1289" r:id="rId6401" location="consultas" xr:uid="{A97C188A-047E-4B91-BFAE-854484222132}"/>
    <hyperlink ref="AR1290" r:id="rId6402" location="consultas" xr:uid="{E6BFDB45-B546-4DD1-AC17-66020D9A0F81}"/>
    <hyperlink ref="AR1291" r:id="rId6403" location="consultas" xr:uid="{A3585E54-0FC1-4C7C-82FF-ED3466ECB164}"/>
    <hyperlink ref="AR1292" r:id="rId6404" location="consultas" xr:uid="{AFA337D0-6B56-43F0-B0F6-D7DC7DEE1610}"/>
    <hyperlink ref="AR1293" r:id="rId6405" location="consultas" xr:uid="{BEB62B88-D406-4448-B4F8-6143F7C700C4}"/>
    <hyperlink ref="AR1294" r:id="rId6406" location="consultas" xr:uid="{B9B4BB45-1E63-4BBE-A8CA-33B9C464C395}"/>
    <hyperlink ref="AR1295" r:id="rId6407" location="consultas" xr:uid="{9B59664E-87C7-46F6-90F9-753F0B901291}"/>
    <hyperlink ref="AR1296" r:id="rId6408" location="consultas" xr:uid="{EA4EBCE9-EA54-49A2-876B-654FBAA4B37E}"/>
    <hyperlink ref="AR1297" r:id="rId6409" location="consultas" xr:uid="{91217FB2-DF30-4839-8A6C-F0D82A7433E2}"/>
    <hyperlink ref="AR1298" r:id="rId6410" location="consultas" xr:uid="{36F101EB-A1D4-4ED6-947D-F736CE4803A4}"/>
    <hyperlink ref="AR1299" r:id="rId6411" location="consultas" xr:uid="{CD793607-5F16-41A5-ACF3-8BEAFCCE5EA2}"/>
    <hyperlink ref="AR1300" r:id="rId6412" location="consultas" xr:uid="{9A8EF726-2B67-4569-B4F9-505CF30C8B35}"/>
    <hyperlink ref="AR1301" r:id="rId6413" location="consultas" xr:uid="{CB758DAC-8E48-4304-A818-D610FD7A2BD6}"/>
    <hyperlink ref="AR1302" r:id="rId6414" location="consultas" xr:uid="{7FFAA377-EF86-47C8-89C5-5F55B6C1431A}"/>
    <hyperlink ref="AR1303" r:id="rId6415" location="consultas" xr:uid="{2C8F9EE4-0172-478E-B27A-8F49221F80F6}"/>
    <hyperlink ref="AR1304" r:id="rId6416" location="consultas" xr:uid="{81FCED9F-7186-45F8-8F99-5AEC3E558960}"/>
    <hyperlink ref="AR1305" r:id="rId6417" location="consultas" xr:uid="{E8929C06-9D5A-4C6E-B9BD-61C59DFB134A}"/>
    <hyperlink ref="AR1306" r:id="rId6418" location="consultas" xr:uid="{45DF83F9-9D0E-4E7A-8A3F-216B032DE755}"/>
    <hyperlink ref="AR1307" r:id="rId6419" location="consultas" xr:uid="{F09E5B3E-D103-4976-A14E-33E1640B6C67}"/>
    <hyperlink ref="AR1308" r:id="rId6420" location="consultas" xr:uid="{D2840A07-AC77-4283-AACC-5847954616C2}"/>
    <hyperlink ref="AR1309" r:id="rId6421" location="consultas" xr:uid="{EC4BC435-8068-41AD-A63D-489EDE52A566}"/>
    <hyperlink ref="AR1310" r:id="rId6422" location="consultas" xr:uid="{215556C7-DCB9-4A7B-B31E-2C15770343C2}"/>
    <hyperlink ref="AR1311" r:id="rId6423" location="consultas" xr:uid="{AE9A2917-6FD9-4B00-961B-8FA9D5D2173B}"/>
    <hyperlink ref="AR1312" r:id="rId6424" location="consultas" xr:uid="{4B8ABDE5-DE57-4869-9CD1-0C91AB3DA1D3}"/>
    <hyperlink ref="AR1313" r:id="rId6425" location="consultas" xr:uid="{49B3EA1D-E393-411D-A257-7964DC858964}"/>
    <hyperlink ref="AR1314" r:id="rId6426" location="consultas" xr:uid="{70638A0C-A254-4080-B7E1-50170DBF8D2B}"/>
    <hyperlink ref="AR1315" r:id="rId6427" location="consultas" xr:uid="{C8CC5597-815C-4F0E-9323-A8999C574E5E}"/>
    <hyperlink ref="AR1316" r:id="rId6428" location="consultas" xr:uid="{447463A2-875E-4AB6-9CF1-0969D51FC830}"/>
    <hyperlink ref="AR1317" r:id="rId6429" location="consultas" xr:uid="{2157B2E7-0C2C-4F6D-9CF1-879B39E1F3DB}"/>
    <hyperlink ref="AR1318" r:id="rId6430" location="consultas" xr:uid="{3EE04EDC-F49A-4B95-81E3-A9851A94EA8F}"/>
    <hyperlink ref="AR1319" r:id="rId6431" location="consultas" xr:uid="{507DCA65-87F0-412C-8A12-C239E9107636}"/>
    <hyperlink ref="AR1320" r:id="rId6432" location="consultas" xr:uid="{BEEB42B3-9CDA-4460-A0CF-E9E13CC9E904}"/>
    <hyperlink ref="AR1321" r:id="rId6433" location="consultas" xr:uid="{54B9D471-97FA-4AA5-B1A9-67A3CBA19988}"/>
    <hyperlink ref="AR1322" r:id="rId6434" location="consultas" xr:uid="{2FA4FC74-A61A-403F-BAF1-5FAFEC28CCF9}"/>
    <hyperlink ref="AR1323" r:id="rId6435" location="consultas" xr:uid="{D06F533A-C527-4172-B073-9F0A55248AF4}"/>
    <hyperlink ref="AR1324" r:id="rId6436" location="consultas" xr:uid="{DF2D14FD-DA0B-4EA1-B371-C763AC95664B}"/>
    <hyperlink ref="AR1325" r:id="rId6437" location="consultas" xr:uid="{639671C2-D517-4E45-B53A-AD623704105C}"/>
    <hyperlink ref="AR1326" r:id="rId6438" location="consultas" xr:uid="{A71D6F3C-AC1F-4639-95C0-E8DAB5257401}"/>
    <hyperlink ref="AR1327" r:id="rId6439" location="consultas" xr:uid="{30A5F61B-3E23-4E52-9839-664240F14A6A}"/>
    <hyperlink ref="AR1328" r:id="rId6440" location="consultas" xr:uid="{0C769913-D4C9-46A3-8B7D-081C5744E7C0}"/>
    <hyperlink ref="AR1329" r:id="rId6441" location="consultas" xr:uid="{4EEFE8AB-B5C2-452E-9A72-7D8E289A73CD}"/>
    <hyperlink ref="AR1330" r:id="rId6442" location="consultas" xr:uid="{1AFFDFB5-7B9D-4ABA-A6B9-B13A257068FE}"/>
    <hyperlink ref="AR1331" r:id="rId6443" location="consultas" xr:uid="{47E526CC-C468-40A9-AAEE-C6DEF5E8ECEA}"/>
    <hyperlink ref="AR1332" r:id="rId6444" location="consultas" xr:uid="{0873D5FA-0872-486A-ACC0-20161728CB00}"/>
    <hyperlink ref="AR1333" r:id="rId6445" location="consultas" xr:uid="{CF96D76C-09A6-46D8-8DB3-9A210D2C1568}"/>
    <hyperlink ref="AR1334" r:id="rId6446" location="consultas" xr:uid="{BB26968A-3587-451C-9219-3C1427EF8DE7}"/>
    <hyperlink ref="AR1335" r:id="rId6447" location="consultas" xr:uid="{1B39581B-CBED-4677-8FAD-768192FDB67B}"/>
    <hyperlink ref="AR1336" r:id="rId6448" location="consultas" xr:uid="{6CDDA8C7-6748-43B1-8174-C0B6DEEB587B}"/>
    <hyperlink ref="AR1337" r:id="rId6449" location="consultas" xr:uid="{060612B2-DC43-4B15-803C-A9EDF2E36E70}"/>
    <hyperlink ref="AR1338" r:id="rId6450" location="consultas" xr:uid="{EC2909F0-DE1D-4C35-9C4F-23F8776D4AE3}"/>
    <hyperlink ref="AR1339" r:id="rId6451" location="consultas" xr:uid="{772E6AC4-BC0A-4B5C-96B1-4351627C4134}"/>
    <hyperlink ref="AR1340" r:id="rId6452" location="consultas" xr:uid="{BA2141A2-BEFC-4AE0-BA61-3DE06CFA5954}"/>
    <hyperlink ref="AR1341" r:id="rId6453" location="consultas" xr:uid="{6391A7D2-9433-488A-8844-051774F6730E}"/>
    <hyperlink ref="AR1342" r:id="rId6454" location="consultas" xr:uid="{A535B691-81C7-4A67-BD33-7457A83DA763}"/>
    <hyperlink ref="AR1343" r:id="rId6455" location="consultas" xr:uid="{F818718F-F607-4CC6-B897-C34C29A7FFE7}"/>
    <hyperlink ref="AR1344" r:id="rId6456" location="consultas" xr:uid="{01BD8CDC-D1D6-468F-A34E-EA496C8A51A2}"/>
    <hyperlink ref="AR1345" r:id="rId6457" location="consultas" xr:uid="{0A2DAC86-EE78-4D87-8826-345D06194FD3}"/>
    <hyperlink ref="AR1346" r:id="rId6458" location="consultas" xr:uid="{51DD8EB0-5105-40A3-B163-808FDED06FD4}"/>
    <hyperlink ref="AR1347" r:id="rId6459" location="consultas" xr:uid="{5B26161E-2F63-4C65-8C65-AA551BC3E12D}"/>
    <hyperlink ref="AR1348" r:id="rId6460" location="consultas" xr:uid="{32B89255-F3F1-4D40-A065-FDED8FD64A70}"/>
    <hyperlink ref="AR1349" r:id="rId6461" location="consultas" xr:uid="{FBE51C49-EB1C-44A6-80C2-E8741610AC8F}"/>
    <hyperlink ref="AR1350" r:id="rId6462" location="consultas" xr:uid="{218147E6-4BE6-49D3-B88D-1B769E700C02}"/>
    <hyperlink ref="AR1351" r:id="rId6463" location="consultas" xr:uid="{6812D466-6777-4A99-ADE5-77F273EFE3D6}"/>
    <hyperlink ref="AR1352" r:id="rId6464" location="consultas" xr:uid="{5F8C1FA3-2C9E-4094-8C9F-C603268B08C5}"/>
    <hyperlink ref="AR1353" r:id="rId6465" location="consultas" xr:uid="{E4147220-5EED-4CE6-95F9-207075554485}"/>
    <hyperlink ref="AR1354" r:id="rId6466" location="consultas" xr:uid="{0629D06A-1F4C-4ACD-B586-624EFE5EF4CA}"/>
    <hyperlink ref="AR1355" r:id="rId6467" location="consultas" xr:uid="{9E552288-A9BD-47AF-BC83-77572A158D64}"/>
    <hyperlink ref="AR1356" r:id="rId6468" location="consultas" xr:uid="{050AEAA9-1B0E-4A78-976A-81EB0DE10EB4}"/>
    <hyperlink ref="AR1357" r:id="rId6469" location="consultas" xr:uid="{DA6CC30D-F5EA-4F0A-8791-5B9CA32F7281}"/>
    <hyperlink ref="AR1358" r:id="rId6470" location="consultas" xr:uid="{AEF2259F-A0D0-4817-8BEF-DEE4384F4261}"/>
    <hyperlink ref="AR1359" r:id="rId6471" location="consultas" xr:uid="{A1266C1F-D0F9-4852-AEF4-D0895029CD95}"/>
    <hyperlink ref="AR1360" r:id="rId6472" location="consultas" xr:uid="{92C5193A-23CF-4B4D-ADE8-922C401F65BE}"/>
    <hyperlink ref="AR1361" r:id="rId6473" location="consultas" xr:uid="{5C09D562-28AD-44B8-ABB1-1AF91C49EAF0}"/>
    <hyperlink ref="AR1362" r:id="rId6474" location="consultas" xr:uid="{E221F74F-F002-476A-9516-319199983F39}"/>
    <hyperlink ref="AR1363" r:id="rId6475" location="consultas" xr:uid="{7AD96E3A-241F-44D4-921F-40B2717EC8F4}"/>
    <hyperlink ref="AR1364" r:id="rId6476" location="consultas" xr:uid="{9484C4A1-3C4B-4183-8F2D-346411D6A78C}"/>
    <hyperlink ref="AR1365" r:id="rId6477" location="consultas" xr:uid="{AFB63E00-8241-4671-8750-90B6550F1E0E}"/>
    <hyperlink ref="AR1366" r:id="rId6478" location="consultas" xr:uid="{05A916E2-E743-4FED-B05B-A410EBBAC901}"/>
    <hyperlink ref="AR1367" r:id="rId6479" location="consultas" xr:uid="{6B31658C-7EA8-4C6E-A7A2-33255708CF9C}"/>
    <hyperlink ref="AR1368" r:id="rId6480" location="consultas" xr:uid="{C65DD6FA-12E5-4041-A325-D6E6F9EAC962}"/>
    <hyperlink ref="AR1369" r:id="rId6481" location="consultas" xr:uid="{5C829346-44BF-47F5-9869-CAED6818779A}"/>
    <hyperlink ref="AR1370" r:id="rId6482" location="consultas" xr:uid="{A4C0046F-759C-4BBE-8921-547F5FCE7AB0}"/>
    <hyperlink ref="AR1371" r:id="rId6483" location="consultas" xr:uid="{FEB66055-40A0-4B75-9B0C-190CD6E72C30}"/>
    <hyperlink ref="AR1372" r:id="rId6484" location="consultas" xr:uid="{AF2A01EA-7C76-4C59-B4A9-6FDAE1887481}"/>
    <hyperlink ref="AR1373" r:id="rId6485" location="consultas" xr:uid="{FB75ACFA-B230-4BBD-9F5A-D7C22EA9C5B8}"/>
    <hyperlink ref="AR1374" r:id="rId6486" location="consultas" xr:uid="{3361F448-C3B3-4CD9-8997-F12FDFDABBFB}"/>
    <hyperlink ref="AR1375" r:id="rId6487" location="consultas" xr:uid="{2F8A150B-DE21-4B95-87D0-9201DA8F2A92}"/>
    <hyperlink ref="AR1376" r:id="rId6488" location="consultas" xr:uid="{8530A35C-A30B-43B9-B819-2C9907BD80F2}"/>
    <hyperlink ref="AR1377" r:id="rId6489" location="consultas" xr:uid="{15FBD19F-88F7-44FD-A073-FFB26A021CF3}"/>
    <hyperlink ref="AR1378" r:id="rId6490" location="consultas" xr:uid="{DA95D034-202D-45D0-BD8C-75D53E203336}"/>
    <hyperlink ref="AR1379" r:id="rId6491" location="consultas" xr:uid="{F7321AE3-54F6-4A9B-A481-D7BBF1BDA45A}"/>
    <hyperlink ref="AR1380" r:id="rId6492" location="consultas" xr:uid="{0BFEAEF6-E743-4AD8-9371-F5D132E40DFB}"/>
    <hyperlink ref="AR1381" r:id="rId6493" location="consultas" xr:uid="{F19CFDDA-6482-46C2-97DF-9551079B005D}"/>
    <hyperlink ref="AR1382" r:id="rId6494" location="consultas" xr:uid="{11BF4187-36B6-4A76-BD11-66B5EBDABB8B}"/>
    <hyperlink ref="AR1383" r:id="rId6495" location="consultas" xr:uid="{5017B89A-A775-477D-998D-A5EB5DDBD4A6}"/>
    <hyperlink ref="AR1384" r:id="rId6496" location="consultas" xr:uid="{3312BBA9-4852-42EA-944F-D9F27EB451EC}"/>
    <hyperlink ref="AR1385" r:id="rId6497" location="consultas" xr:uid="{9720BF0F-111C-4776-8E1B-080C136907B1}"/>
    <hyperlink ref="AR1386" r:id="rId6498" location="consultas" xr:uid="{2ED62BFB-36F4-43C1-8D5B-456E9698194E}"/>
    <hyperlink ref="AR1387" r:id="rId6499" location="consultas" xr:uid="{D3769BEF-7F7D-4962-8BEC-58F7B0F19D4F}"/>
    <hyperlink ref="AR1388" r:id="rId6500" location="consultas" xr:uid="{E6FE6B85-6A3C-45CE-9FEC-55C89442F7E0}"/>
    <hyperlink ref="AR1389" r:id="rId6501" location="consultas" xr:uid="{C14C82C2-45C7-4F5B-AB32-4D3567E67595}"/>
    <hyperlink ref="AR1390" r:id="rId6502" location="consultas" xr:uid="{48132760-0E6B-4C77-A363-26C0D8528A18}"/>
    <hyperlink ref="AR1391" r:id="rId6503" location="consultas" xr:uid="{E3A25DC9-286D-4BD6-9454-9F0EB66FCC96}"/>
    <hyperlink ref="AR1392" r:id="rId6504" location="consultas" xr:uid="{A8D8342A-ADFF-4549-9DC6-9F5CDBF14B82}"/>
    <hyperlink ref="AR1393" r:id="rId6505" location="consultas" xr:uid="{6FF5DC4E-8BAB-483B-9A01-DBF81718F6E5}"/>
    <hyperlink ref="AR1394" r:id="rId6506" location="consultas" xr:uid="{753C598C-5E56-4C01-BD27-46E4039E6756}"/>
    <hyperlink ref="AR1395" r:id="rId6507" location="consultas" xr:uid="{6DEB0F01-76DB-46FE-8981-9F47BF061C07}"/>
    <hyperlink ref="AR1396" r:id="rId6508" location="consultas" xr:uid="{1E896D13-BB2D-4564-952D-334255D73051}"/>
    <hyperlink ref="AR1397" r:id="rId6509" location="consultas" xr:uid="{95C96BA7-ACCB-453F-8496-C44ABCA28F0E}"/>
    <hyperlink ref="AR1398" r:id="rId6510" location="consultas" xr:uid="{ECE45BAF-3C19-404A-95C0-AEDACD8ADF8D}"/>
    <hyperlink ref="AR1399" r:id="rId6511" location="consultas" xr:uid="{9A094076-A523-40FC-A2B0-96A3DE51E048}"/>
    <hyperlink ref="AR1400" r:id="rId6512" location="consultas" xr:uid="{651404B2-544F-4DB4-A5F9-011B9DAD162C}"/>
    <hyperlink ref="AR1401" r:id="rId6513" location="consultas" xr:uid="{0A778D9F-7211-4F07-B23D-1F048FA875B7}"/>
    <hyperlink ref="AR1402" r:id="rId6514" location="consultas" xr:uid="{7ACFF972-B6AD-4924-92E0-B84A21E77B7D}"/>
    <hyperlink ref="AR1403" r:id="rId6515" location="consultas" xr:uid="{2CB49277-229C-4A54-A024-5315563AAFC7}"/>
    <hyperlink ref="AR1404" r:id="rId6516" location="consultas" xr:uid="{F5F3DC4C-5D7C-48F1-ACC5-A739A17B789C}"/>
    <hyperlink ref="AR1405" r:id="rId6517" location="consultas" xr:uid="{EE5D8B70-85F9-4F65-8645-27683590FE78}"/>
    <hyperlink ref="AR1406" r:id="rId6518" location="consultas" xr:uid="{EA3B11C9-69A9-4979-9FBA-4E044C22EBE6}"/>
    <hyperlink ref="AR1407" r:id="rId6519" location="consultas" xr:uid="{6896D676-8B07-4E40-9AD7-6394D72B5954}"/>
    <hyperlink ref="AR1408" r:id="rId6520" location="consultas" xr:uid="{945C1829-D747-4F7F-BAF3-652DE64FF9C4}"/>
    <hyperlink ref="AR1409" r:id="rId6521" location="consultas" xr:uid="{C7B41F18-FB59-417B-BE77-A27EE1A6F918}"/>
    <hyperlink ref="AR1410" r:id="rId6522" location="consultas" xr:uid="{69618927-58BF-46C4-8A24-A2ADE79891E2}"/>
    <hyperlink ref="AR1411" r:id="rId6523" location="consultas" xr:uid="{ED5DFF32-AF4A-4265-BAF2-CC6B680B1B32}"/>
    <hyperlink ref="AR1412" r:id="rId6524" location="consultas" xr:uid="{6B62B6EF-AC7D-4CCB-85AE-EA8DD37CEC94}"/>
    <hyperlink ref="AR1413" r:id="rId6525" location="consultas" xr:uid="{159C41D2-3EE3-4016-8AA7-C2B96374F42D}"/>
    <hyperlink ref="AR1414" r:id="rId6526" location="consultas" xr:uid="{2BCA5C64-9C88-4C68-A12B-27A4186FB73E}"/>
    <hyperlink ref="AR1415" r:id="rId6527" location="consultas" xr:uid="{6471FD8C-C67B-447D-8B20-8168A32C95CC}"/>
    <hyperlink ref="AR1416" r:id="rId6528" location="consultas" xr:uid="{77C1E978-E53E-4234-8621-B8F6CF3B32C2}"/>
    <hyperlink ref="AR1417" r:id="rId6529" location="consultas" xr:uid="{4AAF15B5-DFA0-4545-B4B6-D8EB0A6EC2E1}"/>
    <hyperlink ref="AR1418" r:id="rId6530" location="consultas" xr:uid="{D23755FD-7C4A-4772-83DA-807EB3ED7AAC}"/>
    <hyperlink ref="AR1419" r:id="rId6531" location="consultas" xr:uid="{29A995EE-252C-4AF1-AEA3-22CEEE07BE58}"/>
    <hyperlink ref="AR1420" r:id="rId6532" location="consultas" xr:uid="{2893E51D-A60F-46F4-A335-049017840557}"/>
    <hyperlink ref="AR1421" r:id="rId6533" location="consultas" xr:uid="{8A2E9AAF-953B-4B53-8C3E-A47C7FC1214C}"/>
    <hyperlink ref="AR1422" r:id="rId6534" location="consultas" xr:uid="{EF645355-832E-4379-BF23-5B644D45D3C7}"/>
    <hyperlink ref="AR1423" r:id="rId6535" location="consultas" xr:uid="{4BBCFB28-5E66-4B16-B27F-63AA0A2EF81F}"/>
    <hyperlink ref="AR1424" r:id="rId6536" location="consultas" xr:uid="{291B78EF-FEA4-4FAD-81C8-CFB56E8AA288}"/>
    <hyperlink ref="AR1425" r:id="rId6537" location="consultas" xr:uid="{BCDE0B5A-F365-42CD-8BA5-90B243433F94}"/>
    <hyperlink ref="AR1426" r:id="rId6538" location="consultas" xr:uid="{0356A2C7-E031-4A70-8663-5CB7934997F5}"/>
    <hyperlink ref="AR1427" r:id="rId6539" location="consultas" xr:uid="{C7478132-DFE4-4A60-9CB3-06B498543A9E}"/>
    <hyperlink ref="AR1428" r:id="rId6540" location="consultas" xr:uid="{9613D0D3-4EFE-4CB4-9C30-485E092C0BB0}"/>
    <hyperlink ref="AR1429" r:id="rId6541" location="consultas" xr:uid="{44E5F7D6-526F-427E-95DF-AB09519EF647}"/>
    <hyperlink ref="AR1430" r:id="rId6542" location="consultas" xr:uid="{B32D6B93-21E3-4E53-AEF8-9B78B611DA3C}"/>
    <hyperlink ref="AR1431" r:id="rId6543" location="consultas" xr:uid="{A6E35311-275C-4E18-8E91-E0904DE97C51}"/>
    <hyperlink ref="AR1432" r:id="rId6544" location="consultas" xr:uid="{79EB3045-D766-4C4B-B10A-6B784CD28425}"/>
    <hyperlink ref="AR1433" r:id="rId6545" location="consultas" xr:uid="{2374D886-996D-4469-8A5B-A9E74C50871F}"/>
    <hyperlink ref="AR1434" r:id="rId6546" location="consultas" xr:uid="{97DDBEFB-13B7-4C36-8B36-245B279814C3}"/>
    <hyperlink ref="AR1435" r:id="rId6547" location="consultas" xr:uid="{7DE72FA4-927B-4D4E-AB7D-D2E0CB17A9A1}"/>
    <hyperlink ref="AR1436" r:id="rId6548" location="consultas" xr:uid="{D6A6C084-E890-40C7-A271-8C65CAEC1D06}"/>
    <hyperlink ref="AR1437" r:id="rId6549" location="consultas" xr:uid="{64EC4386-9BD0-4039-BF15-DDC3B2858110}"/>
    <hyperlink ref="AR1438" r:id="rId6550" location="consultas" xr:uid="{FD513DBC-2203-4ED7-8685-537AA9478A46}"/>
    <hyperlink ref="AR1439" r:id="rId6551" location="consultas" xr:uid="{A07D67DA-6F8D-4009-84D3-BD40249807C1}"/>
    <hyperlink ref="AR1440" r:id="rId6552" location="consultas" xr:uid="{3AC11C23-40AA-44E1-A39B-67623971D54B}"/>
    <hyperlink ref="AR1441" r:id="rId6553" location="consultas" xr:uid="{57B5304F-E75B-4BF9-A366-A1D2B86FBCC5}"/>
    <hyperlink ref="AR1442" r:id="rId6554" location="consultas" xr:uid="{3ADFC7EE-735B-4ACF-B521-C06E93BAF97E}"/>
    <hyperlink ref="AR1443" r:id="rId6555" location="consultas" xr:uid="{8E815F4E-A74A-41E8-8EB2-A428C16666E7}"/>
    <hyperlink ref="AR1444" r:id="rId6556" location="consultas" xr:uid="{668FFF93-80E9-498F-A1D4-F998A0B5D6B5}"/>
    <hyperlink ref="AR1445" r:id="rId6557" location="consultas" xr:uid="{E2AE5C9A-1BC8-4492-95CE-51BD8954F46F}"/>
    <hyperlink ref="AR1446" r:id="rId6558" location="consultas" xr:uid="{123CF66D-558B-4A49-A8F9-FE1E1FBB9AB6}"/>
    <hyperlink ref="AR1447" r:id="rId6559" location="consultas" xr:uid="{D1621C2B-1943-4F1D-8B6A-F0BE28BDF5A2}"/>
    <hyperlink ref="AR1448" r:id="rId6560" location="consultas" xr:uid="{03CB149C-24A8-46AE-AA49-01DFDAE74477}"/>
    <hyperlink ref="AR1449" r:id="rId6561" location="consultas" xr:uid="{234DCEA5-0130-40D7-AE1D-F82A3ACE4098}"/>
    <hyperlink ref="AR1450" r:id="rId6562" location="consultas" xr:uid="{E095F927-338C-41ED-BE5C-F39D85FB917F}"/>
    <hyperlink ref="AR1451" r:id="rId6563" location="consultas" xr:uid="{B0BF7FFF-C56A-4722-865F-0B00A212AD32}"/>
    <hyperlink ref="AR1452" r:id="rId6564" location="consultas" xr:uid="{6FCB37F1-9FE8-49A6-BB67-C374C4E11B47}"/>
    <hyperlink ref="AR1453" r:id="rId6565" location="consultas" xr:uid="{6DCF309B-280F-428C-B1DA-1D97F6A6479C}"/>
    <hyperlink ref="AR1454" r:id="rId6566" location="consultas" xr:uid="{F95BA91E-F33B-4575-A467-71827B2148D3}"/>
    <hyperlink ref="AR1455" r:id="rId6567" location="consultas" xr:uid="{37796EC7-9B21-447C-B06A-7E8F5583C216}"/>
    <hyperlink ref="AR1456" r:id="rId6568" location="consultas" xr:uid="{6DAFBD45-FC6F-4D4E-B7AD-049FE56E428C}"/>
    <hyperlink ref="AR1457" r:id="rId6569" location="consultas" xr:uid="{CFD19C8E-7B0C-4948-BF37-55EA56FFAFCA}"/>
    <hyperlink ref="AR1458" r:id="rId6570" location="consultas" xr:uid="{28B2211B-4752-4188-B289-76554264354C}"/>
    <hyperlink ref="AR1459" r:id="rId6571" location="consultas" xr:uid="{B6EFB505-3ADC-42F9-B506-C29D7508A789}"/>
    <hyperlink ref="AR1460" r:id="rId6572" location="consultas" xr:uid="{4679CE48-E8F7-40A5-B8E2-1AED4AF18D73}"/>
    <hyperlink ref="AR1461" r:id="rId6573" location="consultas" xr:uid="{E715B234-941A-41E3-9AA0-9887E969892D}"/>
    <hyperlink ref="AR1462" r:id="rId6574" location="consultas" xr:uid="{E203E658-6178-4614-B7FC-9BC4E52B32DA}"/>
    <hyperlink ref="AR1463" r:id="rId6575" location="consultas" xr:uid="{DBCBEE23-57B9-4A19-AC82-2F726734DE00}"/>
    <hyperlink ref="AR1464" r:id="rId6576" location="consultas" xr:uid="{DB30834E-0221-42AB-8131-02A97F42ADF4}"/>
    <hyperlink ref="AR1465" r:id="rId6577" location="consultas" xr:uid="{D72B7353-1140-4BC7-9495-20C79E530D10}"/>
    <hyperlink ref="AR1466" r:id="rId6578" location="consultas" xr:uid="{9CA066FB-F51E-4747-89DA-4F82037150F5}"/>
    <hyperlink ref="AR1467" r:id="rId6579" location="consultas" xr:uid="{5ECEFAD6-F331-49F0-9EF1-E768B376F251}"/>
    <hyperlink ref="AR1468" r:id="rId6580" location="consultas" xr:uid="{6A8565C4-E87B-430D-B6D7-6D99461CAED7}"/>
    <hyperlink ref="AR1469" r:id="rId6581" location="consultas" xr:uid="{C90930F7-7124-4B89-B15D-333BDE09322D}"/>
    <hyperlink ref="AR1470" r:id="rId6582" location="consultas" xr:uid="{D68FB2CE-F20D-4273-A3EA-502381B97D8D}"/>
    <hyperlink ref="AR1471" r:id="rId6583" location="consultas" xr:uid="{BE8AA120-8011-4988-9D47-A72C2ECA4064}"/>
    <hyperlink ref="AR1472" r:id="rId6584" location="consultas" xr:uid="{C7E132BF-6A3B-4A75-8BF2-11D72996C94F}"/>
    <hyperlink ref="AR1473" r:id="rId6585" location="consultas" xr:uid="{78402F1A-3EFB-4D11-BEAB-42DC4F323F92}"/>
    <hyperlink ref="AR1474" r:id="rId6586" location="consultas" xr:uid="{F6B02061-7164-4D5C-9ACA-D822754839E2}"/>
    <hyperlink ref="AR1475" r:id="rId6587" location="consultas" xr:uid="{5EAB603A-AA55-4619-9FAD-63D08DE22B8F}"/>
    <hyperlink ref="AR1476" r:id="rId6588" location="consultas" xr:uid="{AC0A173B-308F-4C68-AAB6-7E92D9495B14}"/>
    <hyperlink ref="AR1477" r:id="rId6589" location="consultas" xr:uid="{23C515BD-32F3-4451-9304-626C2D076BC9}"/>
    <hyperlink ref="AR1478" r:id="rId6590" location="consultas" xr:uid="{1FBF9BF2-F8EF-4D7C-ADBA-3CC930FDCCCF}"/>
    <hyperlink ref="AR1479" r:id="rId6591" location="consultas" xr:uid="{E4240716-B37B-4618-8720-B862D05DDEA2}"/>
    <hyperlink ref="AR1480" r:id="rId6592" location="consultas" xr:uid="{AA495CB0-D2F0-4EDE-8947-9158DDD61946}"/>
    <hyperlink ref="AR1481" r:id="rId6593" location="consultas" xr:uid="{46CD1BEA-452D-4BC6-93E8-6C291C96C8D3}"/>
    <hyperlink ref="AR1482" r:id="rId6594" location="consultas" xr:uid="{AC807577-7754-4D28-BD3E-0A65697D36BE}"/>
    <hyperlink ref="AR1483" r:id="rId6595" location="consultas" xr:uid="{99916F4A-F1B6-437F-AE87-894C7A6BD2D2}"/>
    <hyperlink ref="AR1484" r:id="rId6596" location="consultas" xr:uid="{ADCCC570-4692-472A-A93A-B98D757A0994}"/>
    <hyperlink ref="AR1485" r:id="rId6597" location="consultas" xr:uid="{63470892-2CC5-4783-9074-54082708E2D3}"/>
    <hyperlink ref="AR1486" r:id="rId6598" location="consultas" xr:uid="{5BC4DDC8-D46D-4970-8502-A94D33F9DFB8}"/>
    <hyperlink ref="AR1487" r:id="rId6599" location="consultas" xr:uid="{8952CB8C-3AEC-45A2-8448-777AFAACC43D}"/>
    <hyperlink ref="AR1488" r:id="rId6600" location="consultas" xr:uid="{7A30CDAD-66C0-490F-9C3F-F8F66922A842}"/>
    <hyperlink ref="AR1489" r:id="rId6601" location="consultas" xr:uid="{D7A385DC-A556-46AE-BF27-F6A80AF7E39A}"/>
    <hyperlink ref="AR1490" r:id="rId6602" location="consultas" xr:uid="{1E6399C4-FBB8-4A3E-999A-1873E1020D00}"/>
    <hyperlink ref="AR1491" r:id="rId6603" location="consultas" xr:uid="{F578CAA4-7745-42C0-80A4-12FFA4A015F2}"/>
    <hyperlink ref="AR1492" r:id="rId6604" location="consultas" xr:uid="{78FC2D73-66EC-45BC-A594-A9FAE423357B}"/>
    <hyperlink ref="AR1493" r:id="rId6605" location="consultas" xr:uid="{1CB3C139-AA8A-45F4-B000-E8E904F7426C}"/>
    <hyperlink ref="AR1494" r:id="rId6606" location="consultas" xr:uid="{083DF5CC-58AA-4DE3-A61C-ADD6E973C2C0}"/>
    <hyperlink ref="AR1495" r:id="rId6607" location="consultas" xr:uid="{C92AFB88-9A92-457B-AADD-CDD775D32AE1}"/>
    <hyperlink ref="AR1496" r:id="rId6608" location="consultas" xr:uid="{A4C43C4F-4528-461D-BF13-93856EE8C8ED}"/>
    <hyperlink ref="AR1497" r:id="rId6609" location="consultas" xr:uid="{DBB374B5-CA7F-46BF-849B-B02915DE649B}"/>
    <hyperlink ref="AR1498" r:id="rId6610" location="consultas" xr:uid="{D8D548A8-D0DF-436A-B321-78585FA782FF}"/>
    <hyperlink ref="AR1499" r:id="rId6611" location="consultas" xr:uid="{BB3F6B4B-E019-45A7-AB27-04AFA57FD693}"/>
    <hyperlink ref="AR1500" r:id="rId6612" location="consultas" xr:uid="{0B87AC1C-531A-41AF-8EE5-A8DD353104AE}"/>
    <hyperlink ref="AR1501" r:id="rId6613" location="consultas" xr:uid="{129D976C-0502-415D-95CD-70C7A4CC719D}"/>
    <hyperlink ref="AR1502" r:id="rId6614" location="consultas" xr:uid="{2FAFD6A6-06AC-42FE-9DBC-93229D35E7DC}"/>
    <hyperlink ref="AR1503" r:id="rId6615" location="consultas" xr:uid="{4A6D8640-FBEB-4748-B160-1304F845CD01}"/>
    <hyperlink ref="AR1504" r:id="rId6616" location="consultas" xr:uid="{53FE9A8F-8FB2-49D4-9292-FFE079DE50BE}"/>
    <hyperlink ref="AR1505" r:id="rId6617" location="consultas" xr:uid="{35627589-E707-4EC9-92B5-800F5849FC50}"/>
    <hyperlink ref="AR1506" r:id="rId6618" location="consultas" xr:uid="{D72A2B9C-6401-4DF4-B8C1-9852AF612004}"/>
    <hyperlink ref="AR1507" r:id="rId6619" location="consultas" xr:uid="{21761732-E868-40C4-B44B-F65FB4769D41}"/>
    <hyperlink ref="AR1508" r:id="rId6620" location="consultas" xr:uid="{E07FBD31-0A0E-48CA-95DE-9B1FD24AA763}"/>
    <hyperlink ref="AR1509" r:id="rId6621" location="consultas" xr:uid="{D6B715D0-82DF-4AA7-AC6E-75D8BD5EB2F2}"/>
    <hyperlink ref="AR1510" r:id="rId6622" location="consultas" xr:uid="{FA9B2632-FD49-446D-86AD-67561F227033}"/>
    <hyperlink ref="AR1511" r:id="rId6623" location="consultas" xr:uid="{48A1F6B0-77FE-484C-924E-4EB006ED3AAC}"/>
    <hyperlink ref="AR1512" r:id="rId6624" location="consultas" xr:uid="{0DF6876C-4DD8-47D5-88BF-17254E0CF76B}"/>
    <hyperlink ref="AR1513" r:id="rId6625" location="consultas" xr:uid="{8C35AD87-F092-4428-8167-81B59269FF82}"/>
    <hyperlink ref="AR1514" r:id="rId6626" location="consultas" xr:uid="{29BD362D-E7C4-4693-A486-7FFB1E969815}"/>
    <hyperlink ref="AR1515" r:id="rId6627" location="consultas" xr:uid="{DBB17302-0DDB-4C81-9CA8-9CCFC9948BE4}"/>
    <hyperlink ref="AR1516" r:id="rId6628" location="consultas" xr:uid="{F1B140CA-B708-43CB-B461-AD23537A044B}"/>
    <hyperlink ref="AR1517" r:id="rId6629" location="consultas" xr:uid="{4DF26C92-03F8-434F-9087-53D7EF5AA2BD}"/>
    <hyperlink ref="AR1518" r:id="rId6630" location="consultas" xr:uid="{A2103E84-C5D5-4165-AAC2-043E0D0B039A}"/>
    <hyperlink ref="AR1519" r:id="rId6631" location="consultas" xr:uid="{3B1B1150-CD36-48C7-8A02-F0704E95D10A}"/>
    <hyperlink ref="AR1520" r:id="rId6632" location="consultas" xr:uid="{091B0B52-2278-409E-8537-CCE348C14359}"/>
    <hyperlink ref="AR1521" r:id="rId6633" location="consultas" xr:uid="{EEC2FB97-343C-4EA7-934A-C807E01748F3}"/>
    <hyperlink ref="AR1522" r:id="rId6634" location="consultas" xr:uid="{972C80E6-305E-4C80-AB2C-63918C228305}"/>
    <hyperlink ref="AR1523" r:id="rId6635" location="consultas" xr:uid="{52F36B15-041A-4C92-89B1-97649D05C90D}"/>
    <hyperlink ref="AR1524" r:id="rId6636" location="consultas" xr:uid="{5519C474-5EA2-4963-9A9A-20BDEB6BE2FB}"/>
    <hyperlink ref="AR1525" r:id="rId6637" location="consultas" xr:uid="{05DAA953-7AA7-444A-BFDD-775616D957CD}"/>
    <hyperlink ref="AR1526" r:id="rId6638" location="consultas" xr:uid="{B335301C-F16A-42A0-A473-2CF0C5477A32}"/>
    <hyperlink ref="AR1527" r:id="rId6639" location="consultas" xr:uid="{EE38B1EC-FE18-4740-91F6-1EE3BCE50644}"/>
    <hyperlink ref="AR1528" r:id="rId6640" location="consultas" xr:uid="{B9A3BBBB-939C-4120-A0F5-781D817C2A56}"/>
    <hyperlink ref="AR1529" r:id="rId6641" location="consultas" xr:uid="{45A8821A-4B52-41A8-8B5E-A24C5A7BB353}"/>
    <hyperlink ref="AR1530" r:id="rId6642" location="consultas" xr:uid="{6A02D90D-7E5D-4DA1-BCFB-172DCBED29CD}"/>
    <hyperlink ref="AR1531" r:id="rId6643" location="consultas" xr:uid="{131DF01F-44ED-444F-85B8-DDBC817DEA33}"/>
    <hyperlink ref="AR1532" r:id="rId6644" location="consultas" xr:uid="{B500771B-5814-4579-AE2D-CBEF7C7903EA}"/>
    <hyperlink ref="AQ1533" r:id="rId6645" xr:uid="{163808A7-4B6A-4105-BAC0-0F78B513B01A}"/>
    <hyperlink ref="AR1533" r:id="rId6646" xr:uid="{A1EABFF9-2D1D-4604-89A8-A3CC43473566}"/>
    <hyperlink ref="AL1533" r:id="rId6647" xr:uid="{B63C8F40-B7D7-487A-B4C5-9968E1D1DD4D}"/>
    <hyperlink ref="AP1533" r:id="rId6648" xr:uid="{C866602A-2CC6-4E3F-89F0-37DED773E6A9}"/>
    <hyperlink ref="AN1533" r:id="rId6649" xr:uid="{AA6A8B96-4527-4E6A-B2C9-F132CE5218A9}"/>
    <hyperlink ref="AQ1534" r:id="rId6650" xr:uid="{EA7C9F96-2E39-42CC-8192-7A226F3911C0}"/>
    <hyperlink ref="AQ1535" r:id="rId6651" xr:uid="{264EDE2A-34B5-4489-97D0-7763B499255D}"/>
    <hyperlink ref="AQ1536" r:id="rId6652" xr:uid="{490708D4-2E1A-4E8A-BF2B-A5429C313427}"/>
    <hyperlink ref="AQ1537" r:id="rId6653" xr:uid="{9A3F4F68-52AD-4FEA-A98F-2C94AFD8DECD}"/>
    <hyperlink ref="AQ1538" r:id="rId6654" xr:uid="{3CE060C2-4067-4554-80C0-7DFD2B18BDE9}"/>
    <hyperlink ref="AQ1539" r:id="rId6655" xr:uid="{70D51301-E1EB-4F6F-957E-9107DB8A30C5}"/>
    <hyperlink ref="AQ1540" r:id="rId6656" xr:uid="{A6BE9895-780E-4FC4-B35C-D3EE30EDBDD8}"/>
    <hyperlink ref="AQ1541" r:id="rId6657" xr:uid="{59BC5D36-42FF-4ECE-80C3-F7D48D1CBEEC}"/>
    <hyperlink ref="AQ1542" r:id="rId6658" xr:uid="{55EF1326-DCB1-45BB-B165-92ABF0FE685C}"/>
    <hyperlink ref="AQ1543" r:id="rId6659" xr:uid="{37CE9D92-B6A7-4422-8C8A-1AAEDB4E0FBF}"/>
    <hyperlink ref="AQ1544" r:id="rId6660" xr:uid="{4E1B212B-771D-48AB-8036-7EA4AC68B581}"/>
    <hyperlink ref="AQ1545" r:id="rId6661" xr:uid="{43CA65C6-8F35-45F3-B111-9D9040F135BE}"/>
    <hyperlink ref="AQ1546" r:id="rId6662" xr:uid="{2DF54700-E7CE-4F83-B756-B04ED9FD6C64}"/>
    <hyperlink ref="AQ1547" r:id="rId6663" xr:uid="{3C4CCC9E-C708-4EDA-B332-1EB6E61A9CF9}"/>
    <hyperlink ref="AQ1548" r:id="rId6664" xr:uid="{851F4653-50A6-431C-8104-20AD4515DED7}"/>
    <hyperlink ref="AQ1549" r:id="rId6665" xr:uid="{85172BBE-9B77-4000-A10F-9A6AA33F4650}"/>
    <hyperlink ref="AQ1550" r:id="rId6666" xr:uid="{416FAB9D-21DB-4B04-B0A5-AA3333326D65}"/>
    <hyperlink ref="AQ1551" r:id="rId6667" xr:uid="{14BFC198-66F8-4AB3-BB83-64078B73EA28}"/>
    <hyperlink ref="AQ1552" r:id="rId6668" xr:uid="{22C03E1B-A1E2-4AD5-B1C0-AF7057B5BE08}"/>
    <hyperlink ref="AQ1553" r:id="rId6669" xr:uid="{4B17CFBE-DC1A-4E6C-9A92-BBF9C45E6745}"/>
    <hyperlink ref="AQ1554" r:id="rId6670" xr:uid="{F1B04AC6-A3C2-4F8B-9110-327E6DD6C188}"/>
    <hyperlink ref="AQ1555" r:id="rId6671" xr:uid="{6D44CC37-DD14-4123-9256-E0686364EEB2}"/>
    <hyperlink ref="AQ1556" r:id="rId6672" xr:uid="{4CEFD811-9BD4-4E00-A877-B7F89485DD97}"/>
    <hyperlink ref="AQ1557" r:id="rId6673" xr:uid="{252212D7-C182-4A62-9294-194EFDC8FD5D}"/>
    <hyperlink ref="AQ1558" r:id="rId6674" xr:uid="{393B5B4F-D3B2-4193-9BC8-570FFA205E58}"/>
    <hyperlink ref="AQ1559" r:id="rId6675" xr:uid="{DCD049B6-BF6A-4DBD-BC6C-75585BA84D53}"/>
    <hyperlink ref="AQ1560" r:id="rId6676" xr:uid="{6F5BEBBF-9F78-4FF7-8044-28A0841BCDF8}"/>
    <hyperlink ref="AQ1561" r:id="rId6677" xr:uid="{7480AFEC-826E-4E48-B474-A9E3DF9253B4}"/>
    <hyperlink ref="AQ1562" r:id="rId6678" xr:uid="{DC17C92F-504D-42F8-8ADC-262B21F79034}"/>
    <hyperlink ref="AQ1563" r:id="rId6679" xr:uid="{B81833CD-7E23-4694-A250-3238AE876A78}"/>
    <hyperlink ref="AR1534" r:id="rId6680" xr:uid="{9C7F211C-3CE9-44DA-8ED0-18FB0687FE9C}"/>
    <hyperlink ref="AR1535" r:id="rId6681" xr:uid="{E90882F0-B994-4A5A-B508-8316717ABE46}"/>
    <hyperlink ref="AR1536" r:id="rId6682" xr:uid="{9DE8C4A7-AF4C-4F9B-B842-3689E5682ACD}"/>
    <hyperlink ref="AR1537" r:id="rId6683" xr:uid="{5BF8F6E4-1D09-4EE9-B636-F4A429AB14C7}"/>
    <hyperlink ref="AR1538" r:id="rId6684" xr:uid="{16E29052-3348-4CB8-9272-EAA1D7D42CA0}"/>
    <hyperlink ref="AR1539" r:id="rId6685" xr:uid="{59CB5A3B-D2E7-4CE0-AE1D-129AD27785A6}"/>
    <hyperlink ref="AR1540" r:id="rId6686" xr:uid="{24626F1F-0926-4A01-8B57-DB3C460A1E22}"/>
    <hyperlink ref="AR1541" r:id="rId6687" xr:uid="{28325749-132C-43EE-94B8-8228CF58CD3E}"/>
    <hyperlink ref="AR1542" r:id="rId6688" xr:uid="{AC434007-EE4F-44A3-BE22-BA3A0B4E26FB}"/>
    <hyperlink ref="AR1543" r:id="rId6689" xr:uid="{8FF83F41-7492-4F38-8017-3DFDEEDECE6C}"/>
    <hyperlink ref="AR1544" r:id="rId6690" xr:uid="{39BCA26A-F96F-4528-B6C7-39D42D95D8ED}"/>
    <hyperlink ref="AR1545" r:id="rId6691" xr:uid="{D06B074E-337F-4003-9502-B1E8FAB58C0D}"/>
    <hyperlink ref="AR1546" r:id="rId6692" xr:uid="{B59C1145-9EC0-4C87-AF40-41A13346DA0C}"/>
    <hyperlink ref="AR1547" r:id="rId6693" xr:uid="{B2F0E493-5A62-47A3-AD30-26E6DCBE1E43}"/>
    <hyperlink ref="AR1548" r:id="rId6694" xr:uid="{B3D396C7-A5D9-49AB-8396-00A78D1F3126}"/>
    <hyperlink ref="AR1549" r:id="rId6695" xr:uid="{32E665C1-D269-4FF2-92CB-EAE9BA5955DD}"/>
    <hyperlink ref="AR1550" r:id="rId6696" xr:uid="{BC7F3388-ED50-41BB-A0C5-FF69FF0D4D15}"/>
    <hyperlink ref="AR1551" r:id="rId6697" xr:uid="{EE5BF21E-9AED-48C6-A25D-E2EE9F1A224A}"/>
    <hyperlink ref="AR1552" r:id="rId6698" xr:uid="{F65A2C06-E4E2-41E8-B0CB-036A68F83168}"/>
    <hyperlink ref="AR1553" r:id="rId6699" xr:uid="{FD436666-8710-488A-B28C-E380C8DE2050}"/>
    <hyperlink ref="AR1554" r:id="rId6700" xr:uid="{09546FD8-D789-465A-8E19-C3B8B041E200}"/>
    <hyperlink ref="AR1555" r:id="rId6701" xr:uid="{3218AE5A-7D46-4ABB-B3D1-5A90CD1C8EDA}"/>
    <hyperlink ref="AR1556" r:id="rId6702" xr:uid="{BD65D74E-AAFB-4151-94B0-CE21B5419A62}"/>
    <hyperlink ref="AR1557" r:id="rId6703" xr:uid="{43AEF5A8-9854-459B-B24A-FDAAF480ED54}"/>
    <hyperlink ref="AR1558" r:id="rId6704" xr:uid="{CFC49F9B-2206-42E6-8E8A-86D103943B93}"/>
    <hyperlink ref="AR1559" r:id="rId6705" xr:uid="{D43798E3-13AC-4CFD-9ED0-A23D383BBCBE}"/>
    <hyperlink ref="AR1560" r:id="rId6706" xr:uid="{116AAFF0-3289-4E36-9A86-E069FC372CB8}"/>
    <hyperlink ref="AR1561" r:id="rId6707" xr:uid="{4B6DF9F6-02FA-4129-AF7D-7000D31FDC2D}"/>
    <hyperlink ref="AR1562" r:id="rId6708" xr:uid="{FD542EAC-0788-4A63-B069-F30F68DF0C15}"/>
    <hyperlink ref="AR1563" r:id="rId6709" xr:uid="{B3B50715-5E38-4B5C-9191-C6EE2CEB053A}"/>
    <hyperlink ref="AL1534" r:id="rId6710" xr:uid="{27F1C1A3-2D83-4CAA-B6AB-2BFD159E4417}"/>
    <hyperlink ref="AP1534" r:id="rId6711" xr:uid="{A26E922E-1871-4CA6-99D4-F769D99317FB}"/>
    <hyperlink ref="AL1535" r:id="rId6712" xr:uid="{4E3C7D6E-2E91-4FA6-B9A8-55182DE46D09}"/>
    <hyperlink ref="AP1535" r:id="rId6713" xr:uid="{E2B40C49-DA93-4155-B389-A7780430F3BB}"/>
    <hyperlink ref="AL1536" r:id="rId6714" xr:uid="{E0335E82-B4CC-4EE4-B3B8-B37E9050AD09}"/>
    <hyperlink ref="AP1536" r:id="rId6715" xr:uid="{BC7A320C-4F15-499A-AFB4-54EE59118FCB}"/>
    <hyperlink ref="AL1537" r:id="rId6716" xr:uid="{8606CF04-3805-4E19-AAFA-B4DC3599AE47}"/>
    <hyperlink ref="AP1537" r:id="rId6717" xr:uid="{9B04C788-243F-409E-A5A6-8307788CB5A1}"/>
    <hyperlink ref="AL1538" r:id="rId6718" xr:uid="{8ACE52E5-DB7E-4CFB-9E4D-057AC7D1D57F}"/>
    <hyperlink ref="AP1538" r:id="rId6719" xr:uid="{B7E77922-3DAF-41F2-B946-F6E47CF4F0A9}"/>
    <hyperlink ref="AL1539" r:id="rId6720" xr:uid="{FE5FA0E5-B2AA-4A61-8D62-1641642A4E98}"/>
    <hyperlink ref="AP1539" r:id="rId6721" xr:uid="{767D0185-9EBE-47B1-8808-D80BA2B53828}"/>
    <hyperlink ref="AL1540" r:id="rId6722" xr:uid="{776D9478-00FD-4F00-8F84-1C03288779CC}"/>
    <hyperlink ref="AP1540" r:id="rId6723" xr:uid="{4CFC2107-1D5A-4416-9E47-9F8D39AA17C1}"/>
    <hyperlink ref="AL1541" r:id="rId6724" xr:uid="{73709171-EAC8-4AF0-B804-B2A215A1B89F}"/>
    <hyperlink ref="AP1541" r:id="rId6725" xr:uid="{4AFF26C8-BA74-4423-9464-0E4A1859DFA5}"/>
    <hyperlink ref="AP1542" r:id="rId6726" xr:uid="{27A21488-05E0-4C32-9E36-12B0DBD24022}"/>
    <hyperlink ref="AL1543" r:id="rId6727" xr:uid="{9F74BC62-12F6-40B8-9A70-D86CD7EE9729}"/>
    <hyperlink ref="AP1543" r:id="rId6728" xr:uid="{32C9CF04-376A-433E-B700-6F6D410508B2}"/>
    <hyperlink ref="AL1544" r:id="rId6729" xr:uid="{4C0E9790-1664-4CE4-A023-BE4D3208E3C8}"/>
    <hyperlink ref="AP1544" r:id="rId6730" xr:uid="{AD3A5ADF-F48A-4E67-BAAF-C53D26B45D7C}"/>
    <hyperlink ref="AL1545" r:id="rId6731" xr:uid="{8436FE03-1418-433D-A901-1F8FA0DEDE3D}"/>
    <hyperlink ref="AP1545" r:id="rId6732" xr:uid="{7E7DD25C-F657-47C1-A080-E9B08CC2B582}"/>
    <hyperlink ref="AL1546" r:id="rId6733" xr:uid="{9406E1F3-562A-492A-B85D-2BCDC042E9D8}"/>
    <hyperlink ref="AP1546" r:id="rId6734" xr:uid="{E7EBEF18-099D-4F06-8520-FE966B4DBBC4}"/>
    <hyperlink ref="AL1547" r:id="rId6735" xr:uid="{7178365A-8225-4E8B-B130-FBB10B6E2A0A}"/>
    <hyperlink ref="AP1547" r:id="rId6736" xr:uid="{107BD768-082C-498F-9EC7-114813A54B2A}"/>
    <hyperlink ref="AL1548" r:id="rId6737" xr:uid="{A9545BA2-3DA6-47D6-B1C6-7DA2DF50BF4C}"/>
    <hyperlink ref="AP1548" r:id="rId6738" xr:uid="{B40C51F3-69C4-45EA-BBE0-FE827B1627B9}"/>
    <hyperlink ref="AL1549" r:id="rId6739" xr:uid="{AADCD860-7052-4912-8020-55AC849EAE6D}"/>
    <hyperlink ref="AP1549" r:id="rId6740" xr:uid="{7B7EAC8B-1ECA-4723-A989-EB998B8B56EA}"/>
    <hyperlink ref="AL1550" r:id="rId6741" xr:uid="{8243634F-A617-4134-8D5E-BE3582422575}"/>
    <hyperlink ref="AP1550" r:id="rId6742" xr:uid="{D92C6743-D894-4ACB-A17A-8066B432E600}"/>
    <hyperlink ref="AL1551" r:id="rId6743" xr:uid="{4155300C-8F13-4D64-AA7F-95EC57F08C9E}"/>
    <hyperlink ref="AP1551" r:id="rId6744" xr:uid="{49DD28A7-CE30-4B34-B24B-7FC29CDEA4DA}"/>
    <hyperlink ref="AL1552" r:id="rId6745" xr:uid="{386766B9-E3D7-4448-84E3-D0818E40E8E6}"/>
    <hyperlink ref="AP1552" r:id="rId6746" xr:uid="{C2E7D1A6-E785-48A0-92B9-17B8EF8078E7}"/>
    <hyperlink ref="AL1553" r:id="rId6747" xr:uid="{C9083EBC-2523-460F-8347-B5140F2A1408}"/>
    <hyperlink ref="AP1553" r:id="rId6748" xr:uid="{BAF91A75-23FF-44D3-B514-5BAF734DEF34}"/>
    <hyperlink ref="AL1554" r:id="rId6749" xr:uid="{E7023048-2853-4F22-A021-AE479C205D37}"/>
    <hyperlink ref="AP1554" r:id="rId6750" xr:uid="{F04BCC35-633A-416D-8F68-911F745F46FB}"/>
    <hyperlink ref="AL1555" r:id="rId6751" xr:uid="{EFB22DFC-BAAC-47BD-991F-83E5338CD21A}"/>
    <hyperlink ref="AP1555" r:id="rId6752" xr:uid="{7B0A793A-50C4-4A09-938F-05982C103C88}"/>
    <hyperlink ref="AL1556" r:id="rId6753" xr:uid="{C0D2C9A3-828B-4967-855C-15B0D9CAE84D}"/>
    <hyperlink ref="AP1556" r:id="rId6754" xr:uid="{193BC460-B424-492E-8BBD-0EB583E215C4}"/>
    <hyperlink ref="AL1557" r:id="rId6755" xr:uid="{16955337-FD98-48E1-BDB4-F5F576579277}"/>
    <hyperlink ref="AP1557" r:id="rId6756" xr:uid="{8E59B6A0-3483-4E55-83CF-C1E3414C8627}"/>
    <hyperlink ref="AL1558" r:id="rId6757" xr:uid="{84FC2A48-FB92-4B75-915D-7295F4A41C5D}"/>
    <hyperlink ref="AP1558" r:id="rId6758" xr:uid="{9A31D9BC-AB3C-4998-8B5F-337ED7261A37}"/>
    <hyperlink ref="AL1559" r:id="rId6759" xr:uid="{98DF1FE1-BA6B-401B-A77F-725F184F0E80}"/>
    <hyperlink ref="AP1559" r:id="rId6760" xr:uid="{CF6FD096-8C22-4D74-9418-5528E69C213C}"/>
    <hyperlink ref="AL1560" r:id="rId6761" xr:uid="{5DD963FD-7C12-480F-8914-8B7A971F2D8F}"/>
    <hyperlink ref="AP1560" r:id="rId6762" xr:uid="{97D4EAAA-346C-4DE4-BAE7-13B77D4F0E48}"/>
    <hyperlink ref="AL1561" r:id="rId6763" xr:uid="{8505E27D-5778-417A-95D8-1E7332A58121}"/>
    <hyperlink ref="AP1561" r:id="rId6764" xr:uid="{7C01A9AA-9DD3-4A49-BFE4-208DB6CB074D}"/>
    <hyperlink ref="AL1562" r:id="rId6765" xr:uid="{6A0C58C5-FEFB-4847-A0EA-F259ACD3726D}"/>
    <hyperlink ref="AP1562" r:id="rId6766" xr:uid="{BC0050BE-2CE6-4415-A342-8A479BBF74BF}"/>
    <hyperlink ref="AL1563" r:id="rId6767" xr:uid="{EE26CDD0-2438-4979-84A1-8D3568A6B30A}"/>
    <hyperlink ref="AP1563" r:id="rId6768" xr:uid="{8C51FFCF-997D-4487-97BB-CF53F47EEFE8}"/>
    <hyperlink ref="AL1564" r:id="rId6769" xr:uid="{7288B567-5009-4F01-B8D1-B93556DF8FE2}"/>
    <hyperlink ref="AP1564" r:id="rId6770" xr:uid="{A2E76D06-E792-4490-92B3-37F6BEA0C46A}"/>
    <hyperlink ref="AL1565" r:id="rId6771" xr:uid="{0FF4FEC3-6AFB-47C3-A995-78D060006D6D}"/>
    <hyperlink ref="AP1565" r:id="rId6772" xr:uid="{35199AA4-0613-4EAB-80C8-317FA05F6E26}"/>
    <hyperlink ref="AL1566" r:id="rId6773" xr:uid="{82034241-05DF-4FB3-956F-637DF8F0E7BB}"/>
    <hyperlink ref="AP1566" r:id="rId6774" xr:uid="{589E20F2-0B50-41CD-BD21-7C8F605893BA}"/>
    <hyperlink ref="AQ1564" r:id="rId6775" xr:uid="{72F6209A-BB5E-4700-9882-E2D3A7924EE1}"/>
    <hyperlink ref="AQ1565" r:id="rId6776" xr:uid="{9FA9A4C0-7B87-434D-86D6-0304C97671E2}"/>
    <hyperlink ref="AQ1566" r:id="rId6777" xr:uid="{B796E18E-AB0E-4085-8F8C-53E872170F5C}"/>
    <hyperlink ref="AR1564" r:id="rId6778" xr:uid="{CC5D1276-AFAB-4310-8B7C-5FDB74C01B7D}"/>
    <hyperlink ref="AR1565" r:id="rId6779" xr:uid="{78DBE69D-C4C6-429E-BC44-8898B9516B25}"/>
    <hyperlink ref="AR1566" r:id="rId6780" xr:uid="{C028E149-E21D-46FA-AAA0-F27B19842FEC}"/>
    <hyperlink ref="AN1537" r:id="rId6781" xr:uid="{C3D162BC-83DB-405F-A037-278146FA99E7}"/>
    <hyperlink ref="AN1538" r:id="rId6782" xr:uid="{58C2D743-D18D-4D16-AF7B-195A63F13B6F}"/>
    <hyperlink ref="AN1543" r:id="rId6783" xr:uid="{2CEA271D-9FF4-40FF-A50A-3D14B49ADAF7}"/>
    <hyperlink ref="AN1544" r:id="rId6784" xr:uid="{3774ADF4-66C1-4E27-810F-5D004ED0389C}"/>
    <hyperlink ref="AN1546" r:id="rId6785" xr:uid="{58F02435-CC7F-48FC-98C4-5E2140B6D335}"/>
    <hyperlink ref="AN1548" r:id="rId6786" xr:uid="{C53D59F2-53A8-48EB-A59D-8E2C931413C8}"/>
    <hyperlink ref="AN1549" r:id="rId6787" xr:uid="{9C4519E5-C739-40AD-890B-1158A87A1BD3}"/>
    <hyperlink ref="AN1551" r:id="rId6788" xr:uid="{03C9AD25-7593-4621-B08A-7746F15C1EDD}"/>
    <hyperlink ref="AN1553" r:id="rId6789" xr:uid="{2BBDABF3-4725-4B3A-B9E2-B9D05CE658C8}"/>
    <hyperlink ref="AN1554" r:id="rId6790" xr:uid="{8E7BDFA7-DAB2-450D-865D-C9A45863D3B3}"/>
    <hyperlink ref="AN1556" r:id="rId6791" xr:uid="{56F49B36-CDC1-47EC-BF0C-6DE8AA20D8FC}"/>
    <hyperlink ref="AN1557" r:id="rId6792" xr:uid="{029E8B51-E4F8-48F9-BE24-794271BC084E}"/>
    <hyperlink ref="AN1558" r:id="rId6793" xr:uid="{728644FB-0C4A-4B99-985B-2636ABBE4562}"/>
    <hyperlink ref="AN1560" r:id="rId6794" xr:uid="{117FC0D8-3563-4211-A59B-C375340ECA79}"/>
    <hyperlink ref="AN1561" r:id="rId6795" xr:uid="{C4F6360F-76B4-40E5-A7E1-F3FCAFDC24DE}"/>
    <hyperlink ref="AN1562" r:id="rId6796" xr:uid="{B89BBEC3-8F31-4614-B694-27773F91D9A0}"/>
    <hyperlink ref="AN1563" r:id="rId6797" xr:uid="{3B3F5393-4E07-4A0F-866A-7FC451CBD8F0}"/>
    <hyperlink ref="AN1565" r:id="rId6798" xr:uid="{189F32C3-B5D4-4709-8442-9789F7908271}"/>
    <hyperlink ref="AL1567" r:id="rId6799" xr:uid="{8BDC5F59-1ECE-4119-9A34-8C4C5D21D4AF}"/>
    <hyperlink ref="AP1567" r:id="rId6800" xr:uid="{003861AE-9212-42AF-B64A-26479E03FB4C}"/>
    <hyperlink ref="AQ1567" r:id="rId6801" xr:uid="{5639D166-14F9-46C0-9C6D-CAB9BF5CD4A1}"/>
    <hyperlink ref="AR1567" r:id="rId6802" xr:uid="{1E11143F-11A2-4B86-A37E-99E363FD4ECC}"/>
    <hyperlink ref="AL1568" r:id="rId6803" xr:uid="{4BFF7AB8-1925-47EA-9942-90A99746B3AB}"/>
    <hyperlink ref="AP1568" r:id="rId6804" xr:uid="{0F61F602-B55B-4FDC-9277-4825D73620F1}"/>
    <hyperlink ref="AQ1568" r:id="rId6805" xr:uid="{65BF84F7-03D9-4293-AFF6-50B39F2DAC65}"/>
    <hyperlink ref="AR1568" r:id="rId6806" xr:uid="{BA1778B3-0E8C-4939-9CDD-EC60F09E5067}"/>
    <hyperlink ref="AL1569" r:id="rId6807" xr:uid="{A025027D-447A-4D1A-ACE7-FD84D0A8CE2A}"/>
    <hyperlink ref="AP1569" r:id="rId6808" xr:uid="{41AB2C15-7B3A-48FD-BEBD-C6E64D1D4B5C}"/>
    <hyperlink ref="AL1570" r:id="rId6809" xr:uid="{8732EBCC-1331-44A6-8400-1055CDA4E9E1}"/>
    <hyperlink ref="AP1570" r:id="rId6810" xr:uid="{8E867689-287C-43E5-9933-C77A5339AACC}"/>
    <hyperlink ref="AL1571" r:id="rId6811" xr:uid="{1F62B87C-FD55-4512-9BA9-47C2249CE8EC}"/>
    <hyperlink ref="AP1571" r:id="rId6812" xr:uid="{C1CB6BC5-1A4B-4A73-9C46-61E56D939440}"/>
    <hyperlink ref="AL1572" r:id="rId6813" xr:uid="{9805EDF1-59E1-4CA9-9780-176A6B9BCFD7}"/>
    <hyperlink ref="AP1572" r:id="rId6814" xr:uid="{F35845FB-3E1B-4FC0-B15C-705EC54AEF53}"/>
    <hyperlink ref="AL1573" r:id="rId6815" xr:uid="{63088FBC-53B8-49A2-AC77-24403C7F59A4}"/>
    <hyperlink ref="AP1573" r:id="rId6816" xr:uid="{C4B6E0B8-C48E-45FA-BCC2-B2A5D062B655}"/>
    <hyperlink ref="AL1574" r:id="rId6817" xr:uid="{BA514D72-BA31-4AA8-A4C5-671155088233}"/>
    <hyperlink ref="AP1574" r:id="rId6818" xr:uid="{258C2343-751B-4E63-A830-DC583D73B4E3}"/>
    <hyperlink ref="AL1575" r:id="rId6819" xr:uid="{AC7542FB-66A1-4B15-8340-59D591049CDF}"/>
    <hyperlink ref="AP1575" r:id="rId6820" xr:uid="{DD1896EB-255A-41AF-8DBB-EBE48B0B8A63}"/>
    <hyperlink ref="AL1576" r:id="rId6821" xr:uid="{8046450C-27C3-4886-944D-F58DD08066E1}"/>
    <hyperlink ref="AP1576" r:id="rId6822" xr:uid="{32ED3572-3AEA-498B-9433-B03CD02A35CA}"/>
    <hyperlink ref="AQ1569" r:id="rId6823" xr:uid="{FB5573C2-A163-4052-880F-6F7EED196246}"/>
    <hyperlink ref="AQ1570" r:id="rId6824" xr:uid="{4E596136-84EA-40CD-8F2B-689B76A4E928}"/>
    <hyperlink ref="AQ1571" r:id="rId6825" xr:uid="{FF431E61-98A5-4AFB-8387-C050FF8DA360}"/>
    <hyperlink ref="AQ1572" r:id="rId6826" xr:uid="{0634B7D3-2B8D-4941-B6C6-B9A85EEA39CC}"/>
    <hyperlink ref="AQ1573" r:id="rId6827" xr:uid="{21581400-D311-405B-B4BC-FFF00FD44047}"/>
    <hyperlink ref="AQ1574" r:id="rId6828" xr:uid="{21927B66-3073-427D-84A4-A04D3B1FC46A}"/>
    <hyperlink ref="AQ1575" r:id="rId6829" xr:uid="{63A48A7F-44C8-452D-9590-D573A724FBF2}"/>
    <hyperlink ref="AQ1576" r:id="rId6830" xr:uid="{7EFC4D5A-C805-421E-A6DF-AF85150ABC0A}"/>
    <hyperlink ref="AR1569" r:id="rId6831" xr:uid="{C8F03B6A-9463-4FC8-8753-748268FAF95F}"/>
    <hyperlink ref="AR1570" r:id="rId6832" xr:uid="{8BC19F04-1A9D-4567-8109-07B186272150}"/>
    <hyperlink ref="AR1571" r:id="rId6833" xr:uid="{FC7BFCDB-1330-4BB3-A03C-6C6D26FEA81B}"/>
    <hyperlink ref="AR1572" r:id="rId6834" xr:uid="{05FFAFEC-2C75-40F6-A9B4-D85E2B31A85A}"/>
    <hyperlink ref="AR1573" r:id="rId6835" xr:uid="{9F916F41-4FC2-43B9-AE44-87843E916CE1}"/>
    <hyperlink ref="AR1574" r:id="rId6836" xr:uid="{80C8F4A9-8556-45CE-93D6-6FE55F577FAA}"/>
    <hyperlink ref="AR1575" r:id="rId6837" xr:uid="{9A2B1272-435D-4495-8720-2FB5B4B0C1BF}"/>
    <hyperlink ref="AR1576" r:id="rId6838" xr:uid="{A744B5BD-6699-4C44-9F6D-3BBAFB3AB592}"/>
    <hyperlink ref="AN1569" r:id="rId6839" xr:uid="{10617458-678D-4FD4-A76C-55547F5E68CB}"/>
    <hyperlink ref="AN1570" r:id="rId6840" xr:uid="{527CB8A6-36D9-4502-BE3F-23EE265A1F92}"/>
    <hyperlink ref="AN1572" r:id="rId6841" xr:uid="{AB8D6F9F-DEB1-4741-B260-8EDE7A90CC66}"/>
    <hyperlink ref="AN1574" r:id="rId6842" xr:uid="{11180A1D-D55D-42D6-BE97-E0BD9C47ED95}"/>
    <hyperlink ref="AL1577" r:id="rId6843" xr:uid="{49BDCE6A-2F09-4C37-A2F8-936A698615E1}"/>
    <hyperlink ref="AP1577" r:id="rId6844" xr:uid="{D965BE5D-546E-472C-BB82-8414F1011B6E}"/>
    <hyperlink ref="AQ1577" r:id="rId6845" xr:uid="{17D4073C-E7AB-426E-849B-3A44F9E5E01E}"/>
    <hyperlink ref="AR1577" r:id="rId6846" xr:uid="{C8E087FC-954E-4DAC-9A46-3DE5B63F87F5}"/>
    <hyperlink ref="AN1577" r:id="rId6847" xr:uid="{A30ED17D-6D33-4777-B4F0-79223C41484E}"/>
    <hyperlink ref="AL1578" r:id="rId6848" xr:uid="{05D0DEA8-0756-4239-955F-DB0BB63526CC}"/>
    <hyperlink ref="AP1578" r:id="rId6849" xr:uid="{9EE35C70-851B-454D-AD5B-EF6C0D6E786C}"/>
    <hyperlink ref="AL1579" r:id="rId6850" xr:uid="{FB52D5B7-1D27-42B3-9ECA-29280A0F6979}"/>
    <hyperlink ref="AP1579" r:id="rId6851" xr:uid="{9B7BF6EF-3C48-4C47-A80B-8F6AC5219667}"/>
    <hyperlink ref="AL1580" r:id="rId6852" xr:uid="{2FA9C293-17A2-4A7E-AA9C-D84C6D711C4F}"/>
    <hyperlink ref="AP1580" r:id="rId6853" xr:uid="{BEC5712D-5193-4816-A30B-51C643BA6CCC}"/>
    <hyperlink ref="AL1581" r:id="rId6854" xr:uid="{6D6D6807-05D3-4482-ADE5-A2E1C30B4AAD}"/>
    <hyperlink ref="AP1581" r:id="rId6855" xr:uid="{8E44A6DC-8405-4091-B8EB-45613CEA4817}"/>
    <hyperlink ref="AL1582" r:id="rId6856" xr:uid="{229D5058-A731-43DF-9C3E-4BBF7E07C73E}"/>
    <hyperlink ref="AP1582" r:id="rId6857" xr:uid="{DDA73B47-BC70-423E-A9D0-101D16BE2831}"/>
    <hyperlink ref="AL1583" r:id="rId6858" xr:uid="{8D67B470-69FD-4388-96E4-B42E5957A168}"/>
    <hyperlink ref="AP1583" r:id="rId6859" xr:uid="{06145B7E-1F71-4396-A3F2-89F0B78AE096}"/>
    <hyperlink ref="AL1584" r:id="rId6860" xr:uid="{FBF08239-9A0A-4EA8-B280-5F99516F429F}"/>
    <hyperlink ref="AP1584" r:id="rId6861" xr:uid="{FB593375-81F1-42FF-B6D9-DF0CF3893DFC}"/>
    <hyperlink ref="AL1585" r:id="rId6862" xr:uid="{B4C86E83-A8EC-4672-B519-27320900D6A5}"/>
    <hyperlink ref="AP1585" r:id="rId6863" xr:uid="{720277E2-89FA-43B3-B879-1BD368F0A7F0}"/>
    <hyperlink ref="AL1586" r:id="rId6864" xr:uid="{60DB7492-3586-4B20-9C42-8269FB895409}"/>
    <hyperlink ref="AP1586" r:id="rId6865" xr:uid="{032CF6B5-B22E-42D8-8865-DE7EE1401D33}"/>
    <hyperlink ref="AL1587" r:id="rId6866" xr:uid="{A679479B-0AC7-4610-9EF3-C0EFE89113AB}"/>
    <hyperlink ref="AP1587" r:id="rId6867" xr:uid="{76A6D1BF-F6FA-4E41-84CB-DAFB2BFD4C3C}"/>
    <hyperlink ref="AL1588" r:id="rId6868" xr:uid="{4AC5A00F-C29C-448C-9740-92067E9158E3}"/>
    <hyperlink ref="AP1588" r:id="rId6869" xr:uid="{DDDD8755-7DCF-4AAD-8DAA-CF0A5C312A1A}"/>
    <hyperlink ref="AP1589" r:id="rId6870" xr:uid="{7C7A9A6E-8618-4940-98E9-3595EB7954A2}"/>
    <hyperlink ref="AL1589" r:id="rId6871" xr:uid="{FA485528-9306-40EC-AEAC-A88F66443CC5}"/>
    <hyperlink ref="AL1590" r:id="rId6872" xr:uid="{3411FCF3-4E06-432A-9CF6-D4C460131086}"/>
    <hyperlink ref="AP1590" r:id="rId6873" xr:uid="{794142A6-9234-4D2A-B6BD-A1CCD803E152}"/>
    <hyperlink ref="AQ1578" r:id="rId6874" xr:uid="{588215D0-FC19-43B3-B8F6-BD2377CA9C7F}"/>
    <hyperlink ref="AQ1579" r:id="rId6875" xr:uid="{AF01AD87-1476-465A-AD85-02E709A42D64}"/>
    <hyperlink ref="AQ1580" r:id="rId6876" xr:uid="{9ED41EF6-FC59-4554-8761-718E5156C4E9}"/>
    <hyperlink ref="AQ1581" r:id="rId6877" xr:uid="{EEB7EB4E-2EF5-402F-A4F5-3CB0FB208CA6}"/>
    <hyperlink ref="AQ1582" r:id="rId6878" xr:uid="{2C2A0E4E-F3F7-4187-B98E-6C8400C5B3BE}"/>
    <hyperlink ref="AQ1583" r:id="rId6879" xr:uid="{2A9CA4F5-C49B-457E-9EE1-25130D336792}"/>
    <hyperlink ref="AQ1584" r:id="rId6880" xr:uid="{FE4B510A-5107-4BCC-A429-294CCFD90ADC}"/>
    <hyperlink ref="AQ1585" r:id="rId6881" xr:uid="{54C8CE3B-A173-40F7-BC28-758D388FB61D}"/>
    <hyperlink ref="AQ1586" r:id="rId6882" xr:uid="{FF3BE39D-B2F1-4969-A6BF-22BA91432C37}"/>
    <hyperlink ref="AQ1587" r:id="rId6883" xr:uid="{F97ED82F-A1FB-4E4D-895D-4E9D05F2E2A2}"/>
    <hyperlink ref="AQ1588" r:id="rId6884" xr:uid="{83217EC8-145C-493F-829A-D6A5A70B6348}"/>
    <hyperlink ref="AQ1589" r:id="rId6885" xr:uid="{74652BFF-1042-4F7F-BB13-4542FB829002}"/>
    <hyperlink ref="AQ1590" r:id="rId6886" xr:uid="{98D2305A-3B0A-4875-B9D6-67234FD2BAB5}"/>
    <hyperlink ref="AQ1591" r:id="rId6887" xr:uid="{0CD57E8D-8F95-438E-A5CC-E2B17E04026B}"/>
    <hyperlink ref="AQ1592" r:id="rId6888" xr:uid="{C95F0466-5206-4D04-96FC-23C137BC292A}"/>
    <hyperlink ref="AQ1593" r:id="rId6889" xr:uid="{0E3512F7-BE0D-48E9-A32B-061BF586D0FE}"/>
    <hyperlink ref="AQ1594" r:id="rId6890" xr:uid="{9B349736-48AF-41DA-B938-1057E7EE1BD9}"/>
    <hyperlink ref="AQ1595" r:id="rId6891" xr:uid="{1837AB04-7479-4054-812E-4355AD2C2D7B}"/>
    <hyperlink ref="AQ1596" r:id="rId6892" xr:uid="{FC1F72C8-A06C-4870-9EB7-65A8F423E1D6}"/>
    <hyperlink ref="AQ1597" r:id="rId6893" xr:uid="{28B30783-AE44-46A5-B0D8-8C79457BE45D}"/>
    <hyperlink ref="AQ1598" r:id="rId6894" xr:uid="{3C5279F5-D1AD-41BF-9BA2-5D5FB74DE472}"/>
    <hyperlink ref="AQ1599" r:id="rId6895" xr:uid="{D414B421-EDCF-421B-9262-6AE3794FE309}"/>
    <hyperlink ref="AQ1600" r:id="rId6896" xr:uid="{2D72D3B5-9E72-4677-A10C-9279B059AA18}"/>
    <hyperlink ref="AQ1601" r:id="rId6897" xr:uid="{45820717-3A03-41DE-B82F-C3359031FF1E}"/>
    <hyperlink ref="AQ1602" r:id="rId6898" xr:uid="{E8B9E15C-937A-4534-B76B-BCEF9A0B5152}"/>
    <hyperlink ref="AQ1603" r:id="rId6899" xr:uid="{12FE6D7A-3E5E-4FE4-8C41-CA35DFD0D1A7}"/>
    <hyperlink ref="AQ1604" r:id="rId6900" xr:uid="{A4C04C3F-C993-43FF-AEB0-D7C6BA5B332E}"/>
    <hyperlink ref="AQ1605" r:id="rId6901" xr:uid="{F3AEC482-E780-450B-97C8-A7004341B725}"/>
    <hyperlink ref="AQ1606" r:id="rId6902" xr:uid="{F5AA3164-04B1-42BF-AFFF-A54F3BCE695F}"/>
    <hyperlink ref="AQ1607" r:id="rId6903" xr:uid="{E3FD1166-8DBB-4AA1-AEF6-AA671E77D3F3}"/>
    <hyperlink ref="AQ1608" r:id="rId6904" xr:uid="{6610776E-EA89-40FE-B0CA-3B2E0C32A162}"/>
    <hyperlink ref="AQ1609" r:id="rId6905" xr:uid="{D7C89C61-CEE4-4400-B434-210319545E39}"/>
    <hyperlink ref="AQ1610" r:id="rId6906" xr:uid="{96282D4B-9AE6-48F7-B2E2-77DF058ED759}"/>
    <hyperlink ref="AQ1611" r:id="rId6907" xr:uid="{2D2F5ABF-B7F0-4031-B431-A3F431E45D4C}"/>
    <hyperlink ref="AQ1612" r:id="rId6908" xr:uid="{D517AF1C-D514-4067-974F-59E40F94F7EB}"/>
    <hyperlink ref="AQ1613" r:id="rId6909" xr:uid="{E6FD3D75-CC80-436A-BD3B-9CC711121866}"/>
    <hyperlink ref="AQ1614" r:id="rId6910" xr:uid="{524E5E35-1205-404C-ABAF-B0E9B35956BB}"/>
    <hyperlink ref="AQ1615" r:id="rId6911" xr:uid="{0324DB23-0CBC-4518-AF33-1D92C7EC22A6}"/>
    <hyperlink ref="AQ1616" r:id="rId6912" xr:uid="{66546C64-4382-43F5-8388-98F7BAE01B7A}"/>
    <hyperlink ref="AQ1617" r:id="rId6913" xr:uid="{9AE6B53D-1E0A-4335-882F-71EC6D790A96}"/>
    <hyperlink ref="AQ1618" r:id="rId6914" xr:uid="{3C519F6E-CF06-4564-8707-DBBDD25A53D2}"/>
    <hyperlink ref="AQ1619" r:id="rId6915" xr:uid="{ADFB2D53-27BE-49D3-B9D6-094B6D85F4E1}"/>
    <hyperlink ref="AQ1620" r:id="rId6916" xr:uid="{CE85F9C1-81AA-4ADC-A323-9BE40AC0F614}"/>
    <hyperlink ref="AQ1621" r:id="rId6917" xr:uid="{537CA860-D505-4A8A-BE00-D926772B88E3}"/>
    <hyperlink ref="AQ1622" r:id="rId6918" xr:uid="{04049EE2-61F9-4CC4-B3A5-841FD7402CD8}"/>
    <hyperlink ref="AQ1623" r:id="rId6919" xr:uid="{3CBC8EF9-B13E-4D40-A53E-BA8BA9F2F7DA}"/>
    <hyperlink ref="AQ1624" r:id="rId6920" xr:uid="{9DFCD5F4-61FC-409B-80F9-F5CD4DEF6A0F}"/>
    <hyperlink ref="AQ1625" r:id="rId6921" xr:uid="{FCBABF70-11FA-4B87-A792-BFBC97C87DF8}"/>
    <hyperlink ref="AQ1626" r:id="rId6922" xr:uid="{38716108-A2C8-4FA3-9336-A8EFDCFF0492}"/>
    <hyperlink ref="AQ1627" r:id="rId6923" xr:uid="{3C577F48-1D9B-4C18-A5D7-D06D26303ECE}"/>
    <hyperlink ref="AQ1628" r:id="rId6924" xr:uid="{D62A7673-1158-46EF-9C80-A6FFC50436E6}"/>
    <hyperlink ref="AQ1629" r:id="rId6925" xr:uid="{2434AA12-1FA9-4D1C-A247-2610BAF0BF9B}"/>
    <hyperlink ref="AQ1630" r:id="rId6926" xr:uid="{F7E1F952-21D0-4EEF-BA55-F00A76C3C974}"/>
    <hyperlink ref="AQ1631" r:id="rId6927" xr:uid="{B3E6FE32-A1EA-4F72-96EC-18A1F90D1358}"/>
    <hyperlink ref="AR1578" r:id="rId6928" xr:uid="{725E98B7-DB9B-46E9-B6F6-9D6EE99CE1F7}"/>
    <hyperlink ref="AR1579" r:id="rId6929" xr:uid="{E53F9E86-1506-497F-9614-583A76487535}"/>
    <hyperlink ref="AR1580" r:id="rId6930" xr:uid="{243A501E-F1AA-499C-9EE3-0DBC05FCDC0A}"/>
    <hyperlink ref="AR1581" r:id="rId6931" xr:uid="{5F233D2D-AAF0-4DEF-A250-0F6C9D08A64B}"/>
    <hyperlink ref="AR1582" r:id="rId6932" xr:uid="{6983600F-23A9-46F0-BB0F-7C9CC2969B45}"/>
    <hyperlink ref="AR1583" r:id="rId6933" xr:uid="{4CDE49E3-F866-494C-847B-457DB968FCAF}"/>
    <hyperlink ref="AR1584" r:id="rId6934" xr:uid="{67B12417-0315-4A68-87DC-2A9CC2DFA4FD}"/>
    <hyperlink ref="AR1585" r:id="rId6935" xr:uid="{BC62A2A9-1149-48B8-B8F2-081AE4D2EDDE}"/>
    <hyperlink ref="AR1586" r:id="rId6936" xr:uid="{57D04470-F09F-4E57-81CE-ADC9AACA28CE}"/>
    <hyperlink ref="AR1587" r:id="rId6937" xr:uid="{0DB7D3AA-352B-4772-853A-BCDD6EBC7447}"/>
    <hyperlink ref="AR1588" r:id="rId6938" xr:uid="{FD8CC506-4AA9-4BA2-A46E-0E43E0DD0C67}"/>
    <hyperlink ref="AR1589" r:id="rId6939" xr:uid="{12263D0F-28DE-49E9-A6A6-36BB75000174}"/>
    <hyperlink ref="AR1590" r:id="rId6940" xr:uid="{275FB3F9-AABF-40DF-855A-974F2EDA0257}"/>
    <hyperlink ref="AR1591" r:id="rId6941" xr:uid="{D7D2381A-21C3-4B63-A5C5-509091EE5B5F}"/>
    <hyperlink ref="AR1592" r:id="rId6942" xr:uid="{50525E1B-D5E2-4257-BD78-4E89CCF50E35}"/>
    <hyperlink ref="AR1593" r:id="rId6943" xr:uid="{1BD787BF-908B-42F4-AE02-3B7D4EBC06D2}"/>
    <hyperlink ref="AR1594" r:id="rId6944" xr:uid="{0FBBFDBD-8906-49E6-A949-1744ED984165}"/>
    <hyperlink ref="AR1595" r:id="rId6945" xr:uid="{442C68C4-6F0F-4962-BBCC-BC9848491CF9}"/>
    <hyperlink ref="AR1596" r:id="rId6946" xr:uid="{7C4275C2-BE0F-4A29-9EF3-2766756F705B}"/>
    <hyperlink ref="AR1597" r:id="rId6947" xr:uid="{669FA729-BCE8-453C-BA29-DA413E52BA49}"/>
    <hyperlink ref="AR1598" r:id="rId6948" xr:uid="{9EE828B4-1365-4EC9-B943-8471EE0B2D13}"/>
    <hyperlink ref="AR1599" r:id="rId6949" xr:uid="{4239B1B1-D11F-42DA-ACC8-7D3DEB73B9E4}"/>
    <hyperlink ref="AR1600" r:id="rId6950" xr:uid="{A3969C67-97C9-4B66-86F9-DD73E033D4DC}"/>
    <hyperlink ref="AR1601" r:id="rId6951" xr:uid="{7C4EE217-375A-4D95-94CA-71291A87C133}"/>
    <hyperlink ref="AR1602" r:id="rId6952" xr:uid="{5F6498E6-A1F6-48B1-815F-09E899C0F735}"/>
    <hyperlink ref="AR1603" r:id="rId6953" xr:uid="{EA028718-EF7E-4BB0-A43B-FE9489A65E35}"/>
    <hyperlink ref="AR1604" r:id="rId6954" xr:uid="{56792363-0DF1-469E-A98D-D5D98DDA2FDF}"/>
    <hyperlink ref="AR1605" r:id="rId6955" xr:uid="{061267D3-EC7C-4629-BF21-3361BF4F7588}"/>
    <hyperlink ref="AR1606" r:id="rId6956" xr:uid="{8ECC728D-A824-4605-8776-B4E99A546869}"/>
    <hyperlink ref="AR1607" r:id="rId6957" xr:uid="{9251F847-5E8F-4B61-AEB9-2137297B1E06}"/>
    <hyperlink ref="AR1608" r:id="rId6958" xr:uid="{7A5D27C2-1277-4F06-B4DB-408B509C47E2}"/>
    <hyperlink ref="AR1609" r:id="rId6959" xr:uid="{2829CF82-451F-46DD-B7D3-7A14EB1A4BC4}"/>
    <hyperlink ref="AR1610" r:id="rId6960" xr:uid="{8CE97C2E-CC54-420E-B746-FDE90FF854A7}"/>
    <hyperlink ref="AR1611" r:id="rId6961" xr:uid="{83C6D9B6-5999-4127-825B-EA7A807C7C5F}"/>
    <hyperlink ref="AR1612" r:id="rId6962" xr:uid="{53FF2FBC-89EC-4F67-9CE7-46B81EF70307}"/>
    <hyperlink ref="AR1613" r:id="rId6963" xr:uid="{C94322D0-C9E0-4EDC-AC14-E4F29CD1B762}"/>
    <hyperlink ref="AR1614" r:id="rId6964" xr:uid="{9AC94FA8-EAD2-46AB-BA3C-8A8A523C159C}"/>
    <hyperlink ref="AR1615" r:id="rId6965" xr:uid="{90B89478-195C-48D6-9D33-E06684568066}"/>
    <hyperlink ref="AR1616" r:id="rId6966" xr:uid="{89139370-E53F-4A04-B00D-77CEFE0A9EFE}"/>
    <hyperlink ref="AR1617" r:id="rId6967" xr:uid="{774C6E90-1F0D-49DC-9657-50AEAF947D6C}"/>
    <hyperlink ref="AR1618" r:id="rId6968" xr:uid="{E1A21599-0FA7-4A98-BA31-621D10A02EFD}"/>
    <hyperlink ref="AR1619" r:id="rId6969" xr:uid="{327A6D26-C1C2-4BD1-A5A6-D369874EBD19}"/>
    <hyperlink ref="AR1620" r:id="rId6970" xr:uid="{329A897D-8222-4E70-8B81-57664789573A}"/>
    <hyperlink ref="AR1621" r:id="rId6971" xr:uid="{86861023-7BDE-4811-95FE-2191467455CC}"/>
    <hyperlink ref="AR1622" r:id="rId6972" xr:uid="{DAD9DB4F-CE25-4CA5-8D6C-DE76563667FF}"/>
    <hyperlink ref="AR1623" r:id="rId6973" xr:uid="{55D33BFA-5AD6-4FB7-8B58-41D82806BA9D}"/>
    <hyperlink ref="AR1624" r:id="rId6974" xr:uid="{11A1B83C-D68F-4292-80C3-453437B87AFD}"/>
    <hyperlink ref="AR1625" r:id="rId6975" xr:uid="{980CF519-AD14-4105-8DD6-5F4B44E0790A}"/>
    <hyperlink ref="AR1626" r:id="rId6976" xr:uid="{F204E529-2B34-4299-A97B-E2AA93D88ABE}"/>
    <hyperlink ref="AR1627" r:id="rId6977" xr:uid="{75548AB3-9B72-4E32-96CE-FAE1102BD483}"/>
    <hyperlink ref="AR1628" r:id="rId6978" xr:uid="{E0A7FE55-14CD-4884-9781-757AE7A44BF7}"/>
    <hyperlink ref="AR1629" r:id="rId6979" xr:uid="{A306ED73-B721-410C-9FDA-4F49E3E96A37}"/>
    <hyperlink ref="AR1630" r:id="rId6980" xr:uid="{01F2AC81-6800-4962-B25F-131F0B0960A5}"/>
    <hyperlink ref="AR1631" r:id="rId6981" xr:uid="{A7E56513-556A-483C-A4FA-8CF6C47B8884}"/>
    <hyperlink ref="AN1578" r:id="rId6982" xr:uid="{D185341C-08FC-43BC-821F-96F262718E09}"/>
    <hyperlink ref="AN1581" r:id="rId6983" xr:uid="{4AEC3C5F-049B-49C2-85C8-D37579B0EB64}"/>
    <hyperlink ref="AN1584" r:id="rId6984" xr:uid="{BC8E89BE-AD74-46A0-81E6-BB73D2E261C6}"/>
    <hyperlink ref="AN1586" r:id="rId6985" xr:uid="{274431D2-037A-45A9-9307-86EEA4AAB9CE}"/>
    <hyperlink ref="AN1639" r:id="rId6986" xr:uid="{0146A5E6-C6F4-4111-90B5-E02C5871F39F}"/>
    <hyperlink ref="AL1633" r:id="rId6987" xr:uid="{B0132AC6-90F8-4264-AD45-49A921793D2B}"/>
    <hyperlink ref="AN1632" r:id="rId6988" xr:uid="{E8E70DD3-6CB2-4876-8E1F-51866F30F372}"/>
    <hyperlink ref="AN1633" r:id="rId6989" xr:uid="{778E048A-BEE3-42E8-BB06-E6A60B10ADB2}"/>
    <hyperlink ref="AN1637" r:id="rId6990" xr:uid="{95500144-1AB6-4F93-BB18-E4CD2E4848C3}"/>
    <hyperlink ref="AN1642" r:id="rId6991" xr:uid="{46373293-1E0C-4B20-BD61-E07FA3FA95F3}"/>
    <hyperlink ref="AN1644" r:id="rId6992" xr:uid="{D1F90376-577F-4B6D-8D21-88349886FBF3}"/>
    <hyperlink ref="AN1645" r:id="rId6993" xr:uid="{35C5B22F-5728-4229-9405-1A501562B9FD}"/>
    <hyperlink ref="AN1646" r:id="rId6994" xr:uid="{F308913A-9D1F-4826-A8A3-D506F9DF46BC}"/>
    <hyperlink ref="AN1651" r:id="rId6995" xr:uid="{AB5A139C-3433-4E69-9727-538CA06108DC}"/>
    <hyperlink ref="AN1655" r:id="rId6996" xr:uid="{6CF01D20-1C18-4703-9350-F8F6C0487A3E}"/>
    <hyperlink ref="AN1657" r:id="rId6997" xr:uid="{465692A6-DDC5-4806-BB41-F46E913A9093}"/>
    <hyperlink ref="AN1660" r:id="rId6998" xr:uid="{485E8BA3-7B25-4430-9C86-A24DBB50473D}"/>
    <hyperlink ref="AN1664" r:id="rId6999" xr:uid="{F7AEEB10-6CC1-4257-B55E-F72D230E2A7C}"/>
    <hyperlink ref="AN1666" r:id="rId7000" xr:uid="{3B9EB240-D768-43A7-9CCC-C92CEFC91086}"/>
    <hyperlink ref="AN1669" r:id="rId7001" xr:uid="{8B6549A6-7D0C-4F8D-A6A0-C7244E23731E}"/>
    <hyperlink ref="AN1671" r:id="rId7002" xr:uid="{ACB09EC8-04E9-4EE6-B131-91CE6803238D}"/>
    <hyperlink ref="AN1672" r:id="rId7003" xr:uid="{796162DF-4B5F-4CE9-BD66-82F339937C50}"/>
    <hyperlink ref="AN1682" r:id="rId7004" xr:uid="{67069245-9FB5-4D69-ACE1-7463691A2403}"/>
    <hyperlink ref="AN1683" r:id="rId7005" xr:uid="{E60DFEFB-87BC-4553-845B-C2AB1EA0DBA3}"/>
    <hyperlink ref="AN1684" r:id="rId7006" xr:uid="{240C7103-6BCE-4F71-B527-5BF295DFF14A}"/>
    <hyperlink ref="AN1687" r:id="rId7007" xr:uid="{8EA1978F-EB1F-4E30-BBB3-4FCC2CE17A67}"/>
    <hyperlink ref="AN1694" r:id="rId7008" xr:uid="{A2785FC3-7F5B-4008-9414-FAB51961B6D9}"/>
    <hyperlink ref="AN1695" r:id="rId7009" xr:uid="{C2F4B955-C6C7-42AE-8F7B-54EA41B0994D}"/>
    <hyperlink ref="AN1697" r:id="rId7010" xr:uid="{E1AC6D63-D42A-422E-A73E-A714831A5530}"/>
    <hyperlink ref="AN1698" r:id="rId7011" xr:uid="{8DD83FF5-CC17-401C-9424-E6B4B8BD13E5}"/>
    <hyperlink ref="AN1703" r:id="rId7012" xr:uid="{AB43C959-F782-4528-A334-DFBC0D884866}"/>
    <hyperlink ref="AN1704" r:id="rId7013" xr:uid="{6C4ACBAA-EA7D-4CDE-912D-AF74AC90DE08}"/>
    <hyperlink ref="AN1706" r:id="rId7014" xr:uid="{CDD3A173-FB37-4D9E-AD39-AE64D3AD6687}"/>
    <hyperlink ref="AN1709" r:id="rId7015" xr:uid="{38EB31E9-BE2C-434A-80AF-BE92135552FA}"/>
    <hyperlink ref="AN1711" r:id="rId7016" xr:uid="{067C55C0-E0E4-4304-8928-2C9CD113CBE8}"/>
    <hyperlink ref="AN1714" r:id="rId7017" xr:uid="{049C4CEF-6B80-4698-AB89-857E3D6FA8B0}"/>
    <hyperlink ref="AN1718" r:id="rId7018" xr:uid="{48FB94EA-B813-47F9-917B-48464DACB795}"/>
    <hyperlink ref="AN1719" r:id="rId7019" xr:uid="{BDF3FCE7-03BD-4F7E-B77F-FE0DC2CE25E7}"/>
    <hyperlink ref="AN1725" r:id="rId7020" xr:uid="{E9EA9BEE-8554-4F05-9B92-02D46418AFEE}"/>
    <hyperlink ref="AN1728" r:id="rId7021" xr:uid="{552D9395-8B65-40BC-A79E-4995A9EC5062}"/>
    <hyperlink ref="AN1731" r:id="rId7022" xr:uid="{134A75E2-C0EA-47FA-BCE4-35B2A3E6C105}"/>
    <hyperlink ref="AN1732" r:id="rId7023" xr:uid="{686C50E2-DC02-46C2-A645-C643CE061E31}"/>
    <hyperlink ref="AN1734" r:id="rId7024" xr:uid="{431CE8CF-8AF6-4C61-834C-ED768134B9E6}"/>
    <hyperlink ref="AN1736" r:id="rId7025" xr:uid="{B36109E5-DE38-47B1-B206-A535B25FE538}"/>
    <hyperlink ref="AN1737" r:id="rId7026" xr:uid="{EF7DB36A-1A0E-4D20-B6F9-4EF1D872E93C}"/>
    <hyperlink ref="AN1738" r:id="rId7027" xr:uid="{946D86B7-DD13-4BBF-8894-2C8DD27FC104}"/>
    <hyperlink ref="AN1739" r:id="rId7028" xr:uid="{43C6A474-BEE2-49D5-870D-D9AE16B88BDE}"/>
    <hyperlink ref="AN1740" r:id="rId7029" xr:uid="{6FDF1A08-B6EC-4DD9-B8AA-533E9A20ECEF}"/>
    <hyperlink ref="AN1744" r:id="rId7030" xr:uid="{09C429F8-49FC-4B47-A048-4EC1372F194D}"/>
    <hyperlink ref="AN1746" r:id="rId7031" xr:uid="{100F3836-F9C4-46B6-A33C-A40787614CC6}"/>
    <hyperlink ref="AN1748" r:id="rId7032" xr:uid="{8B6B1144-8FDB-4224-B7D4-2DC6E2857647}"/>
    <hyperlink ref="AN1749" r:id="rId7033" xr:uid="{E9C3E574-DDB3-4FEF-993F-7432D442A6EE}"/>
    <hyperlink ref="AN1750" r:id="rId7034" xr:uid="{6E69B9C6-76F7-4EB1-8528-FEA86E5BE32F}"/>
    <hyperlink ref="AN1755" r:id="rId7035" xr:uid="{296B697B-4EEF-4784-9721-BEC88D2FF333}"/>
    <hyperlink ref="AN1764" r:id="rId7036" xr:uid="{4B573DEA-1206-4CFE-8374-FB2C1183E1CA}"/>
    <hyperlink ref="AN1765" r:id="rId7037" xr:uid="{8560B8F0-3359-4313-BE98-60D6E000D267}"/>
    <hyperlink ref="AN1771" r:id="rId7038" xr:uid="{76DC1846-8355-453A-B9B0-59896DFCEB0B}"/>
    <hyperlink ref="AN1772" r:id="rId7039" xr:uid="{BBF4044D-1E9B-4339-90E7-A25F9A0A4368}"/>
    <hyperlink ref="AN1773" r:id="rId7040" xr:uid="{8A55DDE3-3A8F-4F83-8679-EB7C0108E660}"/>
    <hyperlink ref="AN1774" r:id="rId7041" xr:uid="{B52670CC-7DEB-46EB-BDD1-FE453B5D8FA6}"/>
    <hyperlink ref="AN1775" r:id="rId7042" xr:uid="{4267FBE1-E221-4EB8-B8A7-F792DBFAB1AA}"/>
    <hyperlink ref="AN1778" r:id="rId7043" xr:uid="{7885A67F-BACA-4496-A837-9AE4998A2CE3}"/>
    <hyperlink ref="AN1779" r:id="rId7044" xr:uid="{64271906-B0CE-4CD2-BA5B-BBA003BE884D}"/>
    <hyperlink ref="AN1783" r:id="rId7045" xr:uid="{EA4E889E-9469-47D8-9CDF-04CD35169E73}"/>
    <hyperlink ref="AN1784" r:id="rId7046" xr:uid="{C4586DED-6086-4C6F-8C94-17633F399436}"/>
    <hyperlink ref="AN1794" r:id="rId7047" xr:uid="{355A34DC-E398-4F54-8F72-43DA75F97649}"/>
    <hyperlink ref="AN1798" r:id="rId7048" xr:uid="{F0F279C6-4322-4AC0-BB5E-83F862A783B1}"/>
    <hyperlink ref="AN1799" r:id="rId7049" xr:uid="{AC3DFBC9-9059-45ED-86E0-F61FF13E484F}"/>
    <hyperlink ref="AN1800" r:id="rId7050" xr:uid="{53D0B9E3-555B-433B-949F-18E1135D70A1}"/>
    <hyperlink ref="AN1801" r:id="rId7051" xr:uid="{4C10114B-DDB3-49C9-876E-0CF0C73E5B39}"/>
    <hyperlink ref="AN1803" r:id="rId7052" xr:uid="{80422472-99D1-4906-9CCB-5881F8AAE5B8}"/>
    <hyperlink ref="AN1804" r:id="rId7053" xr:uid="{632D3F16-E82A-49E0-876D-8156BD034BA5}"/>
    <hyperlink ref="AN1806" r:id="rId7054" xr:uid="{130C09C7-EC34-4E06-AF03-2D361B333967}"/>
    <hyperlink ref="AN1811" r:id="rId7055" xr:uid="{8BEAC957-52B3-4FC8-81CA-55C99C28E7E2}"/>
    <hyperlink ref="AN1812" r:id="rId7056" xr:uid="{E237C1BB-4A11-4146-96E3-9B69ACBD2F01}"/>
    <hyperlink ref="AN1815" r:id="rId7057" xr:uid="{448CEEDB-D0E9-4508-ADD6-9E7D183155A2}"/>
    <hyperlink ref="AN1823" r:id="rId7058" xr:uid="{1423C276-E79C-4B8F-9B16-1D9390DEADE9}"/>
    <hyperlink ref="AN1824" r:id="rId7059" xr:uid="{22845694-9EFC-4F83-8398-5D0B20B02D92}"/>
    <hyperlink ref="AN1828" r:id="rId7060" xr:uid="{061ADA25-8FEC-4862-ACC8-D5600E688D03}"/>
    <hyperlink ref="AN1829" r:id="rId7061" xr:uid="{22A60EE6-4F38-41E9-99C3-83CF7A7DE1A1}"/>
    <hyperlink ref="AN1830" r:id="rId7062" xr:uid="{A400779A-8305-4B59-960D-323A44DE6F7E}"/>
    <hyperlink ref="AN1832" r:id="rId7063" xr:uid="{9DA9C2DF-3676-4F2B-BB66-A316E4A5AAA0}"/>
    <hyperlink ref="AN1836" r:id="rId7064" xr:uid="{AA32FA65-C6E6-48CE-B950-6C28F84F2973}"/>
    <hyperlink ref="AN1842" r:id="rId7065" xr:uid="{E45009DB-0FD2-4EF2-9E56-C1E4F925E568}"/>
    <hyperlink ref="AN1843" r:id="rId7066" xr:uid="{FF993AD3-ACFF-437F-82C3-D4A76AB17487}"/>
    <hyperlink ref="AN1845" r:id="rId7067" xr:uid="{467C7DA4-06C7-4F81-B5F5-6B9A3D5BC47D}"/>
    <hyperlink ref="AN1846" r:id="rId7068" xr:uid="{EC06448B-683B-439B-93F8-A6926766639A}"/>
    <hyperlink ref="AN1851" r:id="rId7069" xr:uid="{831F9CCF-45EB-46F6-A86A-D8BBE8993F3E}"/>
    <hyperlink ref="AN1852" r:id="rId7070" xr:uid="{D490397C-A614-4DBB-9A8A-71F5615EE256}"/>
    <hyperlink ref="AN1854" r:id="rId7071" xr:uid="{66DE5FD9-C4FC-40D5-B7EB-4301A3C87186}"/>
    <hyperlink ref="AN1857" r:id="rId7072" xr:uid="{2E79C972-3358-48C5-974F-0E4331F36A7D}"/>
    <hyperlink ref="AN1875" r:id="rId7073" xr:uid="{3FA38DE2-EBC2-444D-8AA2-E8C14A03CEC4}"/>
    <hyperlink ref="AN1876" r:id="rId7074" xr:uid="{7BB72DAA-F8E5-4EDD-970A-104D1F20AA27}"/>
    <hyperlink ref="AN1878" r:id="rId7075" xr:uid="{E47A3D2C-B3A2-45CD-A154-A31218A8FE56}"/>
    <hyperlink ref="AN1880" r:id="rId7076" xr:uid="{6548409E-2F97-4D98-99BF-FC9B48E8FFAD}"/>
    <hyperlink ref="AN1889" r:id="rId7077" xr:uid="{8E6CEEDA-D2B0-4BC8-BC8C-52E13092D6E9}"/>
    <hyperlink ref="AN1897" r:id="rId7078" xr:uid="{1CDE26AD-220C-4BD8-BD59-6BE91171F9CB}"/>
    <hyperlink ref="AN1898" r:id="rId7079" xr:uid="{DBA28B96-0A6C-4596-8AEB-E1EABB699018}"/>
    <hyperlink ref="AN1901" r:id="rId7080" xr:uid="{C381F29A-3F98-4A0A-8069-8DE43AC01CD9}"/>
    <hyperlink ref="AN1902" r:id="rId7081" xr:uid="{DECA9EE1-DF15-4DD1-99F6-53BB12E5201D}"/>
    <hyperlink ref="AN1905" r:id="rId7082" xr:uid="{4308D8E0-AB6E-4947-BE8A-08C9906509E9}"/>
    <hyperlink ref="AN1910" r:id="rId7083" xr:uid="{47CAE408-D2C7-4C05-B48C-F9813A39458F}"/>
    <hyperlink ref="AN1912" r:id="rId7084" xr:uid="{871DA9E7-E875-450D-89E0-56D4B8D18C94}"/>
    <hyperlink ref="AN1914" r:id="rId7085" xr:uid="{A1E01E5C-9B8B-4C92-9BF5-B602785E369D}"/>
    <hyperlink ref="AN1918" r:id="rId7086" xr:uid="{CFD33C64-7DAD-44B9-AD2B-CD8A84CA21F9}"/>
    <hyperlink ref="AN1919" r:id="rId7087" xr:uid="{F0AFB2B0-8767-4B9B-844E-C5806253004C}"/>
    <hyperlink ref="AN1923" r:id="rId7088" xr:uid="{3DDE1B23-C310-4477-BC43-4C2EDCE1E387}"/>
    <hyperlink ref="AN1925" r:id="rId7089" xr:uid="{95E23CC1-E189-4C8E-B28E-D04E2EBE79BC}"/>
    <hyperlink ref="AN1926" r:id="rId7090" xr:uid="{B11CBAEA-06D4-43E7-9D2F-14029E6EEF05}"/>
    <hyperlink ref="AN1929" r:id="rId7091" xr:uid="{56B5C76F-BBA9-431B-B291-75ED5E73A3D8}"/>
    <hyperlink ref="AN1930" r:id="rId7092" xr:uid="{39BCF334-5D07-4A50-8201-7A6FA6807B5F}"/>
    <hyperlink ref="AN1931" r:id="rId7093" xr:uid="{3182BAC8-B651-4490-8570-5A84F9409AC2}"/>
    <hyperlink ref="AN1935" r:id="rId7094" xr:uid="{8478A3D7-6B3F-4B00-BF2D-96BB747F29A3}"/>
    <hyperlink ref="AN1938" r:id="rId7095" xr:uid="{B3DDAAF2-41B9-4BFE-811B-8913468B70CA}"/>
    <hyperlink ref="AN1940" r:id="rId7096" xr:uid="{DB7F0FA3-6BCF-46B0-9E51-D5ED0AD345D7}"/>
    <hyperlink ref="AL1632" r:id="rId7097" xr:uid="{0A741EBA-2CA3-40D5-99C7-DF5CD43D4878}"/>
    <hyperlink ref="AL1634" r:id="rId7098" xr:uid="{47E6C81C-FA2D-4714-870C-AF81EBEFA9C0}"/>
    <hyperlink ref="AL1635" r:id="rId7099" xr:uid="{337887F9-478D-41CB-A773-66FBDCD26FBF}"/>
    <hyperlink ref="AL1636" r:id="rId7100" xr:uid="{AD16F1CA-1B03-418C-97B1-0B51AE3C8316}"/>
    <hyperlink ref="AL1637" r:id="rId7101" xr:uid="{C1455D0C-27F4-4F67-8665-D45D9181E40E}"/>
    <hyperlink ref="AL1638" r:id="rId7102" xr:uid="{E59420D0-2691-4B8F-A0F8-0F0F50522902}"/>
    <hyperlink ref="AL1639" r:id="rId7103" xr:uid="{24DD1569-9618-4221-99A3-193920F7B19D}"/>
    <hyperlink ref="AL1640" r:id="rId7104" xr:uid="{A949E919-A64E-42DC-B46E-F7C4FC0D2F59}"/>
    <hyperlink ref="AL1641" r:id="rId7105" xr:uid="{8D92EDA0-4256-4DEF-AAF7-2F35AA3438A8}"/>
    <hyperlink ref="AL1642" r:id="rId7106" xr:uid="{23A68C3E-7FCF-499D-87A0-33FEEA13C283}"/>
    <hyperlink ref="AL1643" r:id="rId7107" xr:uid="{57CAC800-3866-4F9D-ACD2-2315F3381682}"/>
    <hyperlink ref="AL1644" r:id="rId7108" xr:uid="{6D46481B-885D-42C9-A4EB-3A633CE194BB}"/>
    <hyperlink ref="AL1645" r:id="rId7109" xr:uid="{670229F0-1465-4537-AE27-F582AF8B18DA}"/>
    <hyperlink ref="AL1646" r:id="rId7110" xr:uid="{7C3DCC1D-8C26-4D47-BF92-94CF00D0B13D}"/>
    <hyperlink ref="AL1647" r:id="rId7111" xr:uid="{0ACC78DE-10BA-40FF-9B04-4702B19B6942}"/>
    <hyperlink ref="AL1648" r:id="rId7112" xr:uid="{BA89BBBF-063B-4848-BEE3-751A54E8E535}"/>
    <hyperlink ref="AL1649" r:id="rId7113" xr:uid="{CD930688-0DB5-4DC8-BF1A-44C32EC4A94D}"/>
    <hyperlink ref="AL1650" r:id="rId7114" xr:uid="{9B750FB7-8CE9-441A-B8EE-18EDE7572792}"/>
    <hyperlink ref="AL1651" r:id="rId7115" xr:uid="{2369D0F0-2061-4111-BF5B-92DEDFD19857}"/>
    <hyperlink ref="AL1652" r:id="rId7116" xr:uid="{CB7D2FAF-92B9-4BBD-A655-E22FB8ABCC3F}"/>
    <hyperlink ref="AL1653" r:id="rId7117" xr:uid="{2FE27405-FCF4-4E82-A8CE-F05A4A04A45C}"/>
    <hyperlink ref="AL1654" r:id="rId7118" xr:uid="{3B88487C-D252-472D-853A-F16A776450F9}"/>
    <hyperlink ref="AL1655" r:id="rId7119" xr:uid="{B82C1891-50FE-429F-B90F-0CAB38A1A904}"/>
    <hyperlink ref="AL1656" r:id="rId7120" xr:uid="{8DAAA480-BBC8-451B-9B39-6A54D76B578E}"/>
    <hyperlink ref="AL1657" r:id="rId7121" xr:uid="{97D585F8-5E48-43B9-8B4C-E7B46B16828A}"/>
    <hyperlink ref="AL1658" r:id="rId7122" xr:uid="{67DBCF2C-DE4A-4184-9717-C50022E57622}"/>
    <hyperlink ref="AL1659" r:id="rId7123" xr:uid="{F4D1D3B7-B3E8-4901-85A4-7734E95ED718}"/>
    <hyperlink ref="AL1660" r:id="rId7124" xr:uid="{83D395B6-A4FE-4F80-B7FD-C1DA4486F40C}"/>
    <hyperlink ref="AL1661" r:id="rId7125" xr:uid="{35AC8BB2-257A-4258-A83E-82B0DE102663}"/>
    <hyperlink ref="AL1662" r:id="rId7126" xr:uid="{CD6F9340-D970-4BD3-91AC-D8EF6C2150CD}"/>
    <hyperlink ref="AL1663" r:id="rId7127" xr:uid="{D33F3D59-64C1-4778-B8ED-510C005FE786}"/>
    <hyperlink ref="AL1664" r:id="rId7128" xr:uid="{BD270A53-5DD8-41AA-9300-4D57F6FDF225}"/>
    <hyperlink ref="AL1665" r:id="rId7129" xr:uid="{08AC11AD-58E0-4E5B-8344-C823A0B73FBB}"/>
    <hyperlink ref="AL1666" r:id="rId7130" xr:uid="{A95BD793-1115-49C9-8CD7-3EB1B03BBBD6}"/>
    <hyperlink ref="AL1667" r:id="rId7131" xr:uid="{F18489AC-2FD8-4E8C-A88B-DA8590A9CCC7}"/>
    <hyperlink ref="AL1668" r:id="rId7132" xr:uid="{42A18435-3BDA-4733-956A-2062C0F3E377}"/>
    <hyperlink ref="AL1669" r:id="rId7133" xr:uid="{4B4E225A-6C8E-41DD-BD6F-2CD076831C91}"/>
    <hyperlink ref="AL1670" r:id="rId7134" xr:uid="{3F4419E9-7CE5-42B8-AB2D-C801FA9F3698}"/>
    <hyperlink ref="AL1671" r:id="rId7135" xr:uid="{6563FC22-AB3B-449D-8F12-283FDC520C94}"/>
    <hyperlink ref="AL1672" r:id="rId7136" xr:uid="{077B8AC4-8F1C-42A4-85D3-7653574C1300}"/>
    <hyperlink ref="AL1673" r:id="rId7137" xr:uid="{3274F5BA-C560-40C4-A026-F1F97ED3A5FA}"/>
    <hyperlink ref="AL1674" r:id="rId7138" xr:uid="{F89FBFB2-C797-41A0-B2C9-59DB2D4BDA5C}"/>
    <hyperlink ref="AL1675" r:id="rId7139" xr:uid="{787529E8-3332-4AA6-9562-8D871A4087EC}"/>
    <hyperlink ref="AL1676" r:id="rId7140" xr:uid="{567DC102-DF70-472B-AB49-3E9E5E1B32B6}"/>
    <hyperlink ref="AL1677" r:id="rId7141" xr:uid="{AC5A5802-6292-49CA-B414-3559FC6AC8E4}"/>
    <hyperlink ref="AL1678" r:id="rId7142" xr:uid="{4EE5D610-A941-4DDB-96FF-8D360F858A5E}"/>
    <hyperlink ref="AL1679" r:id="rId7143" xr:uid="{EAA0FA64-F5B3-429E-BB20-E498D565C966}"/>
    <hyperlink ref="AL1680" r:id="rId7144" xr:uid="{A04EB0EC-516F-4157-8A1F-702877E89C1C}"/>
    <hyperlink ref="AL1681" r:id="rId7145" xr:uid="{4C5D2747-3B9A-4A9D-9C60-80909ECD554C}"/>
    <hyperlink ref="AL1682" r:id="rId7146" xr:uid="{BC3A254A-11FD-4193-940B-77C2A8086304}"/>
    <hyperlink ref="AL1683" r:id="rId7147" xr:uid="{A01B3008-0049-4542-95C8-24A9631E3A5A}"/>
    <hyperlink ref="AL1684" r:id="rId7148" xr:uid="{BCB0800A-25A7-4AAB-8A8A-31FA6C1206C8}"/>
    <hyperlink ref="AL1685" r:id="rId7149" xr:uid="{10B02BE7-7090-43B9-8D32-2B0FA885FEA8}"/>
    <hyperlink ref="AL1686" r:id="rId7150" xr:uid="{0C9292AA-2388-4455-81A9-FE6A5A11C218}"/>
    <hyperlink ref="AL1687" r:id="rId7151" xr:uid="{7B78938C-E489-440B-B023-9DF55326C340}"/>
    <hyperlink ref="AL1688" r:id="rId7152" xr:uid="{3910B390-028F-4CF9-8A4C-6521D10E0432}"/>
    <hyperlink ref="AL1689" r:id="rId7153" xr:uid="{69E37546-E6CC-4CEC-B5C1-91F9C29948E9}"/>
    <hyperlink ref="AL1690" r:id="rId7154" xr:uid="{CEB6E134-153D-4B25-B00F-794F3AFE61FB}"/>
    <hyperlink ref="AL1691" r:id="rId7155" xr:uid="{91FCEE95-498F-4396-9C37-4A39EC422AE3}"/>
    <hyperlink ref="AL1692" r:id="rId7156" xr:uid="{263A777C-1B9E-484E-BA45-942F57F5C6FA}"/>
    <hyperlink ref="AL1693" r:id="rId7157" xr:uid="{51EC2386-EEF0-47A7-8705-0901F99CAD1A}"/>
    <hyperlink ref="AL1694" r:id="rId7158" xr:uid="{726E6B3A-4F11-4944-BB86-C4F8D3CD54F1}"/>
    <hyperlink ref="AL1695" r:id="rId7159" xr:uid="{19528CFF-23BA-4AFA-BC5B-4FCE94BE5CD5}"/>
    <hyperlink ref="AL1696" r:id="rId7160" xr:uid="{4FA75683-75FF-4353-9448-35770C3AEBCB}"/>
    <hyperlink ref="AL1697" r:id="rId7161" xr:uid="{C2CBA8E1-5F8B-4216-BC62-3B4ED13D1475}"/>
    <hyperlink ref="AL1698" r:id="rId7162" xr:uid="{2E1DC1F0-AE02-4579-B7E0-B79ECD1F9D05}"/>
    <hyperlink ref="AL1699" r:id="rId7163" xr:uid="{917E5380-35EB-444B-8D9F-0D3A2FD23D6F}"/>
    <hyperlink ref="AL1700" r:id="rId7164" xr:uid="{0BC76B5C-BC85-4670-8269-27576D1BB0C8}"/>
    <hyperlink ref="AL1701" r:id="rId7165" xr:uid="{3F25D347-DB23-4D24-AD3B-0D8170EB1769}"/>
    <hyperlink ref="AL1702" r:id="rId7166" xr:uid="{A4CA2278-8A7D-4105-AF5A-E53C441B0CEE}"/>
    <hyperlink ref="AL1703" r:id="rId7167" xr:uid="{3C863605-8BBA-4C7F-8DE7-7E276157EAA4}"/>
    <hyperlink ref="AL1704" r:id="rId7168" xr:uid="{E5D6DC29-EECD-4A9E-8DCE-0880469C1215}"/>
    <hyperlink ref="AL1705" r:id="rId7169" xr:uid="{001FC0B3-1BBA-4E57-A98B-506AAC7F01CC}"/>
    <hyperlink ref="AL1706" r:id="rId7170" xr:uid="{918DF2B7-5BC1-4D3A-8FC0-67B8AB24464A}"/>
    <hyperlink ref="AL1707" r:id="rId7171" xr:uid="{5DD0E38F-9B2B-4119-983D-C7914A130136}"/>
    <hyperlink ref="AL1708" r:id="rId7172" xr:uid="{8E41DC62-3A52-4D93-885F-958414B155F2}"/>
    <hyperlink ref="AL1709" r:id="rId7173" xr:uid="{05BF3FDE-7EDB-4F5E-8346-C854399C202B}"/>
    <hyperlink ref="AL1710" r:id="rId7174" xr:uid="{651DE51F-15EE-41E5-BC41-6B30F0378DD2}"/>
    <hyperlink ref="AL1711" r:id="rId7175" xr:uid="{F0A5C2D7-C44F-4263-9734-013D8D6F12A1}"/>
    <hyperlink ref="AL1712" r:id="rId7176" xr:uid="{7586C9F1-E17A-4C19-8569-C4A537EB91F8}"/>
    <hyperlink ref="AL1713" r:id="rId7177" xr:uid="{238225AA-3534-472E-B35B-B6D6E19671D3}"/>
    <hyperlink ref="AL1714" r:id="rId7178" xr:uid="{448B63EF-016F-4873-936E-2EAF72256DD1}"/>
    <hyperlink ref="AL1715" r:id="rId7179" xr:uid="{7443B557-4A59-4886-AFA7-8CD860FCEFC9}"/>
    <hyperlink ref="AL1716" r:id="rId7180" xr:uid="{85B3F455-88C4-4A5D-973C-E64C119A2DD7}"/>
    <hyperlink ref="AL1717" r:id="rId7181" xr:uid="{BAD0CE64-D0DE-4543-897D-749A0D1D170F}"/>
    <hyperlink ref="AL1718" r:id="rId7182" xr:uid="{DA842FFB-8A1D-4C06-A8D0-488C1520A569}"/>
    <hyperlink ref="AL1719" r:id="rId7183" xr:uid="{33240556-42B6-45D9-9B85-1239CCFF240C}"/>
    <hyperlink ref="AL1720" r:id="rId7184" xr:uid="{950D6FFE-DFAB-43A5-AB51-6DD7FC7BFA2E}"/>
    <hyperlink ref="AL1721" r:id="rId7185" xr:uid="{7773CD2B-CB7A-4350-A613-EAA531161885}"/>
    <hyperlink ref="AL1722" r:id="rId7186" xr:uid="{9B9E579D-E30B-43A7-B31D-F00EC7760E28}"/>
    <hyperlink ref="AL1723" r:id="rId7187" xr:uid="{2FDB4B8E-F62A-40BC-A83E-39CA7AF7CDE7}"/>
    <hyperlink ref="AL1724" r:id="rId7188" xr:uid="{C456DAF6-F85D-4ABC-98AE-24800B7A83EE}"/>
    <hyperlink ref="AL1725" r:id="rId7189" xr:uid="{E89EFDD5-B320-4985-A794-FF0C305D3A9F}"/>
    <hyperlink ref="AL1726" r:id="rId7190" xr:uid="{89BDD56B-143D-478B-8686-35624550BFEF}"/>
    <hyperlink ref="AL1727" r:id="rId7191" xr:uid="{2AEC8434-70EA-4949-A1AA-7A3DB87B707C}"/>
    <hyperlink ref="AL1728" r:id="rId7192" xr:uid="{6A6AFAC0-D967-4968-830A-EFA0B32E985E}"/>
    <hyperlink ref="AL1729" r:id="rId7193" xr:uid="{6256931F-1316-42DB-B785-018B183DEFF9}"/>
    <hyperlink ref="AL1730" r:id="rId7194" xr:uid="{B633F7C6-7BF3-4D5C-8BE8-C552FEFB41B6}"/>
    <hyperlink ref="AL1731" r:id="rId7195" xr:uid="{2A2BDBC1-3A32-47AC-BF14-BB25872ADE2A}"/>
    <hyperlink ref="AL1732" r:id="rId7196" xr:uid="{643C4F15-2FF3-4FE3-BFC2-F1FDF3540F99}"/>
    <hyperlink ref="AL1733" r:id="rId7197" xr:uid="{46753DA7-A789-4FDA-B6C3-0D8A0C77A7BD}"/>
    <hyperlink ref="AL1734" r:id="rId7198" xr:uid="{138B7AD4-D239-40A5-9A5A-E64336122CF5}"/>
    <hyperlink ref="AL1735" r:id="rId7199" xr:uid="{48321A8B-8A88-47F2-807C-A4A5B17861A4}"/>
    <hyperlink ref="AL1736" r:id="rId7200" xr:uid="{5C3DB03F-F79C-4369-9E8F-6ED806EEE0DF}"/>
    <hyperlink ref="AL1737" r:id="rId7201" xr:uid="{AD794847-B472-496D-8C6B-97C2A598BDBA}"/>
    <hyperlink ref="AL1738" r:id="rId7202" xr:uid="{407B8CFA-E2BD-43A0-94BA-2DE368C8A7A1}"/>
    <hyperlink ref="AL1739" r:id="rId7203" xr:uid="{69029829-6E3B-4C1C-8B70-7F59B11E0BD3}"/>
    <hyperlink ref="AL1740" r:id="rId7204" xr:uid="{13626F8A-4428-4407-A4C8-74BE9405A89E}"/>
    <hyperlink ref="AL1741" r:id="rId7205" xr:uid="{7CA52386-C7AB-4267-BB2F-FA082E5181B2}"/>
    <hyperlink ref="AL1742" r:id="rId7206" xr:uid="{CB339CB3-1611-4B73-9CF7-E02623B7BC8A}"/>
    <hyperlink ref="AL1743" r:id="rId7207" xr:uid="{0726235C-AF8E-4B16-936C-DC9CA8C8D66F}"/>
    <hyperlink ref="AL1744" r:id="rId7208" xr:uid="{59D61987-C74E-4397-92D0-5FC2E51BF387}"/>
    <hyperlink ref="AL1745" r:id="rId7209" xr:uid="{2CC7D84E-1A84-47FA-A64E-A1D099B47A48}"/>
    <hyperlink ref="AL1746" r:id="rId7210" xr:uid="{1421E7A8-5D85-4E15-9034-28462EF474E3}"/>
    <hyperlink ref="AL1747" r:id="rId7211" xr:uid="{FE863A40-C271-4B3F-AB4E-2D74FECCE17F}"/>
    <hyperlink ref="AL1748" r:id="rId7212" xr:uid="{8FFED1BF-EAEA-4B5F-9357-CE2E3DF39FF9}"/>
    <hyperlink ref="AL1749" r:id="rId7213" xr:uid="{F7B0E85D-AA37-4156-98E2-57FA8FB93080}"/>
    <hyperlink ref="AL1750" r:id="rId7214" xr:uid="{D381982E-AC3E-4606-BE9D-A8670CEE555A}"/>
    <hyperlink ref="AL1751" r:id="rId7215" xr:uid="{A046687A-D64B-4A28-9AF9-59BF934D2371}"/>
    <hyperlink ref="AL1752" r:id="rId7216" xr:uid="{C3E2E91C-C62E-4A0F-B398-0C1A7B0ABA3F}"/>
    <hyperlink ref="AL1753" r:id="rId7217" xr:uid="{AB23A52C-2ACB-4F61-8B6F-7907E8A34AE1}"/>
    <hyperlink ref="AL1754" r:id="rId7218" xr:uid="{C5656D2D-A3CE-488F-BC48-71BCE07534B4}"/>
    <hyperlink ref="AL1755" r:id="rId7219" xr:uid="{937980F9-53B6-41B9-8DD9-DB59B3BF853F}"/>
    <hyperlink ref="AL1756" r:id="rId7220" xr:uid="{DA165324-57C7-4B38-8936-107D8EC173FE}"/>
    <hyperlink ref="AL1757" r:id="rId7221" xr:uid="{737506E3-CD19-4221-8CF1-A998D828D7EE}"/>
    <hyperlink ref="AL1759" r:id="rId7222" xr:uid="{4EEF8A46-F3D5-4080-BC31-7A211A7B5E8E}"/>
    <hyperlink ref="AL1758" r:id="rId7223" xr:uid="{F37C33E9-6639-4397-8798-04032D0FD36F}"/>
    <hyperlink ref="AL1760" r:id="rId7224" xr:uid="{78181EC1-07F7-4B41-8D02-8F465A284EA6}"/>
    <hyperlink ref="AL1761" r:id="rId7225" xr:uid="{48BDFEEA-27FA-4517-887E-E62B38668002}"/>
    <hyperlink ref="AL1762" r:id="rId7226" xr:uid="{5423510E-2FCE-4EF0-9763-30A49108CF6F}"/>
    <hyperlink ref="AL1763" r:id="rId7227" xr:uid="{76291CF7-B29F-419C-84EA-DF89B566BAB1}"/>
    <hyperlink ref="AL1764" r:id="rId7228" xr:uid="{B6D0E6BC-ED48-4AD3-9457-A4E8B0819B08}"/>
    <hyperlink ref="AL1765" r:id="rId7229" xr:uid="{6310F769-FA34-4C64-8D4C-433B510AA467}"/>
    <hyperlink ref="AL1766" r:id="rId7230" xr:uid="{BBEFAC38-321C-482F-806E-33C00B387034}"/>
    <hyperlink ref="AL1767" r:id="rId7231" xr:uid="{B9B845D1-19F8-4F7B-8D4D-5DE857A35537}"/>
    <hyperlink ref="AL1768" r:id="rId7232" xr:uid="{B6C65881-50F5-4E7E-8119-8DD38D561935}"/>
    <hyperlink ref="AL1769" r:id="rId7233" xr:uid="{823F5D48-E306-472B-AE62-FE472403E290}"/>
    <hyperlink ref="AL1770" r:id="rId7234" xr:uid="{DEB3E44E-84F6-4571-B74E-C8DF38CA7554}"/>
    <hyperlink ref="AL1771" r:id="rId7235" xr:uid="{C69CA99E-A7AE-48D0-8CE4-1A2EB67240D2}"/>
    <hyperlink ref="AL1772" r:id="rId7236" xr:uid="{28D03EDF-EF8F-4E24-B3F5-C7CEFA4D9119}"/>
    <hyperlink ref="AL1773" r:id="rId7237" xr:uid="{D2B74528-C8C2-440A-A0E2-1E09DAE487AA}"/>
    <hyperlink ref="AL1774" r:id="rId7238" xr:uid="{76C1479A-8BE2-4C0D-951F-E7787B85A10B}"/>
    <hyperlink ref="AL1775" r:id="rId7239" xr:uid="{E639315F-6977-455D-9ABB-77EED8A6BBAB}"/>
    <hyperlink ref="AL1776" r:id="rId7240" xr:uid="{91CAE537-949D-43B4-AE0D-411B0569D2DC}"/>
    <hyperlink ref="AL1777" r:id="rId7241" xr:uid="{3AE14218-23EA-4980-AA57-CFA200B502A7}"/>
    <hyperlink ref="AL1778" r:id="rId7242" xr:uid="{F1F30775-C503-4F92-B3E5-D13DB146D5EF}"/>
    <hyperlink ref="AL1779" r:id="rId7243" xr:uid="{517A4817-1949-45F9-8180-3CE90B619D50}"/>
    <hyperlink ref="AL1780" r:id="rId7244" xr:uid="{3C67A7A6-DC5B-471D-83E4-CEC028EA5348}"/>
    <hyperlink ref="AL1781" r:id="rId7245" xr:uid="{7FA1112F-8A41-43F2-B53C-C8D3D97DEB76}"/>
    <hyperlink ref="AL1782" r:id="rId7246" xr:uid="{5EF3A400-D41A-4D1A-930E-B04673FD5218}"/>
    <hyperlink ref="AL1783" r:id="rId7247" xr:uid="{C5F7FA26-7CB9-4EFF-A6DE-13F24DF75849}"/>
    <hyperlink ref="AL1784" r:id="rId7248" xr:uid="{1FE399B2-83DA-4A13-B32D-B7A2F77F0520}"/>
    <hyperlink ref="AL1785" r:id="rId7249" xr:uid="{7C01F783-E5AD-48F5-B15E-CC3C93CFAAA3}"/>
    <hyperlink ref="AL1786" r:id="rId7250" xr:uid="{C819E918-AD61-428C-B438-BA0196580ABB}"/>
    <hyperlink ref="AL1787" r:id="rId7251" xr:uid="{9346F04F-B209-43B9-8600-431473CD80E5}"/>
    <hyperlink ref="AL1788" r:id="rId7252" xr:uid="{E8716BC9-48CE-472A-84AD-53F9E0C0DB75}"/>
    <hyperlink ref="AL1789" r:id="rId7253" xr:uid="{95D236DA-08B3-400F-968A-06AB3124B453}"/>
    <hyperlink ref="AL1790" r:id="rId7254" xr:uid="{EDC1D3E3-C45D-43EC-8E98-62302D4B50CC}"/>
    <hyperlink ref="AL1791" r:id="rId7255" xr:uid="{C6253FB0-60C0-456B-A663-FE2C3DC77941}"/>
    <hyperlink ref="AL1792" r:id="rId7256" xr:uid="{401E27B4-E7BA-4FD1-9465-D5E7AE3CB3BF}"/>
    <hyperlink ref="AL1793" r:id="rId7257" xr:uid="{DA4F8E07-CA33-49B6-8F46-901FCDEE6617}"/>
    <hyperlink ref="AL1794" r:id="rId7258" xr:uid="{9466ED50-9697-4DAD-8699-2434356303E7}"/>
    <hyperlink ref="AL1795" r:id="rId7259" xr:uid="{F43A9A0C-0B6F-4061-BFF1-2544F600E6AD}"/>
    <hyperlink ref="AL1796" r:id="rId7260" xr:uid="{A5B93B9B-AF9B-4AE4-9E77-7138197C15EE}"/>
    <hyperlink ref="AL1797" r:id="rId7261" xr:uid="{D5DC6CBD-6A68-487C-B068-C63140BCC581}"/>
    <hyperlink ref="AL1798" r:id="rId7262" xr:uid="{86411143-4DD1-492D-A93C-B1A87B4BD9AE}"/>
    <hyperlink ref="AL1799" r:id="rId7263" xr:uid="{354D9F7A-A7D1-4F5E-8A3A-396BC991FB2D}"/>
    <hyperlink ref="AL1800" r:id="rId7264" xr:uid="{47A87344-F696-4065-B088-3FC768337047}"/>
    <hyperlink ref="AL1801" r:id="rId7265" xr:uid="{1AA0860B-4B1F-4946-8AA4-14C5157F71FD}"/>
    <hyperlink ref="AL1802" r:id="rId7266" xr:uid="{924D05AD-6228-4FBB-AEC0-A4BDE2BFDD3B}"/>
    <hyperlink ref="AL1803" r:id="rId7267" xr:uid="{E0B60DC8-55CB-4F00-806A-8E5A220F8572}"/>
    <hyperlink ref="AL1804" r:id="rId7268" xr:uid="{FA2C0771-CD97-4A3F-867D-ED0345ABA13B}"/>
    <hyperlink ref="AL1805" r:id="rId7269" xr:uid="{91A6B928-A3DE-4553-9BDF-C073089E8EFB}"/>
    <hyperlink ref="AL1806" r:id="rId7270" xr:uid="{EA3FEC03-2024-4DFC-9041-C8CEA9ED966D}"/>
    <hyperlink ref="AL1807" r:id="rId7271" xr:uid="{BB5E93E6-CDDA-40FF-958B-597BE319E57D}"/>
    <hyperlink ref="AL1808" r:id="rId7272" xr:uid="{B826FD98-4BE2-4245-9DFB-DFD2D57AF5D4}"/>
    <hyperlink ref="AL1809" r:id="rId7273" xr:uid="{44DA627A-B48D-43D0-82DB-B97663A3F3EB}"/>
    <hyperlink ref="AL1810" r:id="rId7274" xr:uid="{E60178A0-0013-4904-9042-7A368EF0EA5B}"/>
    <hyperlink ref="AL1811" r:id="rId7275" xr:uid="{B7AAEADE-60E6-454B-80CC-1E0270217736}"/>
    <hyperlink ref="AL1812" r:id="rId7276" xr:uid="{1CB7BD90-7105-453B-A02C-D19825DC2A90}"/>
    <hyperlink ref="AL1813" r:id="rId7277" xr:uid="{5B678916-5867-4993-9467-4870ACBE83A0}"/>
    <hyperlink ref="AL1814" r:id="rId7278" xr:uid="{B7467C74-42A6-4864-8A9C-15D57D3872CC}"/>
    <hyperlink ref="AL1815" r:id="rId7279" xr:uid="{4F72F9CB-49EB-49AF-B4BA-3AD339BD720E}"/>
    <hyperlink ref="AL1816" r:id="rId7280" xr:uid="{736F9CB9-AB55-4DD9-BBD9-7F7AE2CBBB6C}"/>
    <hyperlink ref="AL1817" r:id="rId7281" xr:uid="{72BA47A1-37AF-4B63-A77F-C9CF44F1EB20}"/>
    <hyperlink ref="AL1818" r:id="rId7282" xr:uid="{4DC3C506-8E49-40F7-BD5E-8AD139BB6D34}"/>
    <hyperlink ref="AL1819" r:id="rId7283" xr:uid="{57CC1929-94E2-474D-8438-01B44A981711}"/>
    <hyperlink ref="AL1820" r:id="rId7284" xr:uid="{C37DABA4-159D-4DA8-83F2-A646DDC3B10F}"/>
    <hyperlink ref="AL1821" r:id="rId7285" xr:uid="{DC89C34A-45BA-4915-B4DB-D7F8A24BC9C8}"/>
    <hyperlink ref="AL1822" r:id="rId7286" xr:uid="{C02FF976-2D27-4F60-B75B-4FC8B173FCA8}"/>
    <hyperlink ref="AL1823" r:id="rId7287" xr:uid="{0C65A839-BD2B-4DAD-B5F4-452330FF0823}"/>
    <hyperlink ref="AL1824" r:id="rId7288" xr:uid="{E5700176-F40F-490F-B356-BBAE16DF624E}"/>
    <hyperlink ref="AL1825" r:id="rId7289" xr:uid="{E1183A1F-B058-4566-A327-EA79DBCD5217}"/>
    <hyperlink ref="AL1826" r:id="rId7290" xr:uid="{6A79BFD9-1086-40B7-9EDF-B6AE090AF665}"/>
    <hyperlink ref="AL1827" r:id="rId7291" xr:uid="{D624DF43-969E-4235-9BEC-549E829A047E}"/>
    <hyperlink ref="AL1828" r:id="rId7292" xr:uid="{0560999C-346E-4C8F-A53F-1602449EB25A}"/>
    <hyperlink ref="AL1829" r:id="rId7293" xr:uid="{D0EBCC0C-2CC5-4D0C-9C69-179D92008B32}"/>
    <hyperlink ref="AL1830" r:id="rId7294" xr:uid="{C933584C-F499-4AC6-A64A-E75AB52DFEE6}"/>
    <hyperlink ref="AL1831" r:id="rId7295" xr:uid="{9D11FF4F-3507-4464-8C69-D7349971513E}"/>
    <hyperlink ref="AL1832" r:id="rId7296" xr:uid="{7BAA4E99-1B0A-47B8-9227-85C7EB0358FA}"/>
    <hyperlink ref="AL1833" r:id="rId7297" xr:uid="{7966F4DB-EB02-480F-9AA7-7435E76AD060}"/>
    <hyperlink ref="AL1834" r:id="rId7298" xr:uid="{235B9AE1-7F22-4EA1-A205-1D2B2F838625}"/>
    <hyperlink ref="AL1835" r:id="rId7299" xr:uid="{3C4857EA-BBEF-45AA-B1A7-CD967225D76E}"/>
    <hyperlink ref="AL1836" r:id="rId7300" xr:uid="{3822966C-C8CC-447E-A122-E71A52F72207}"/>
    <hyperlink ref="AL1837" r:id="rId7301" xr:uid="{1F36D7C7-6933-4D4D-A820-88066916C394}"/>
    <hyperlink ref="AL1838" r:id="rId7302" xr:uid="{D6E19FF2-77EF-4735-B691-4167F8B32B05}"/>
    <hyperlink ref="AL1839" r:id="rId7303" xr:uid="{C246B512-3124-4FDB-B958-59A032F44825}"/>
    <hyperlink ref="AL1840" r:id="rId7304" xr:uid="{AED61AF9-E545-4A5E-A1F8-2DCA5D925E56}"/>
    <hyperlink ref="AL1841" r:id="rId7305" xr:uid="{7B9BFE80-A2DD-47E6-8C5E-1A2E8281A001}"/>
    <hyperlink ref="AL1842" r:id="rId7306" xr:uid="{4D687A2F-F457-42E0-B67C-9B795B55EB44}"/>
    <hyperlink ref="AL1843" r:id="rId7307" xr:uid="{ABAC7FDE-8142-4D01-A1AA-3DDECE80683B}"/>
    <hyperlink ref="AL1844" r:id="rId7308" xr:uid="{B3D73599-C8F2-492E-9F9D-6C620A8345FC}"/>
    <hyperlink ref="AL1845" r:id="rId7309" xr:uid="{EE88C12B-77E7-4802-A863-2C1817C2C467}"/>
    <hyperlink ref="AL1846" r:id="rId7310" xr:uid="{1B2275A9-8388-4327-944A-E6EA2C0EC16F}"/>
    <hyperlink ref="AL1847" r:id="rId7311" xr:uid="{F45E45E0-AC86-44D3-BAA3-4BD5F6E176A0}"/>
    <hyperlink ref="AL1848" r:id="rId7312" xr:uid="{B1C48836-30BF-49D8-94A5-4BCD20E527F0}"/>
    <hyperlink ref="AL1849" r:id="rId7313" xr:uid="{891515B1-4C9C-483C-866A-816222727B26}"/>
    <hyperlink ref="AL1850" r:id="rId7314" xr:uid="{8ED5297B-F593-4454-8BEF-549FE9998305}"/>
    <hyperlink ref="AL1851" r:id="rId7315" xr:uid="{CB4440C7-1D6F-46FF-A9A1-A0BF27EC4FA9}"/>
    <hyperlink ref="AL1852" r:id="rId7316" xr:uid="{13136660-9285-494A-ADC4-1D77D0AF6031}"/>
    <hyperlink ref="AL1853" r:id="rId7317" xr:uid="{DAC48B5A-2CEB-45DB-8985-D4589055ABFD}"/>
    <hyperlink ref="AL1854" r:id="rId7318" xr:uid="{D057BCA3-AE21-41FD-B029-350AAD7D66C5}"/>
    <hyperlink ref="AL1855" r:id="rId7319" xr:uid="{210CD51D-F593-4361-AED8-19FD0CB4EC29}"/>
    <hyperlink ref="AL1856" r:id="rId7320" xr:uid="{75A0D319-A6C2-4CAC-8D05-86FBBC90C87E}"/>
    <hyperlink ref="AL1857" r:id="rId7321" xr:uid="{24444068-123F-4D0E-BA10-F0A6893437FC}"/>
    <hyperlink ref="AL1858" r:id="rId7322" xr:uid="{F831B367-1FF2-488E-AC50-0ECA2588E1BC}"/>
    <hyperlink ref="AL1859" r:id="rId7323" xr:uid="{827594A5-AA7A-4327-999C-C7A59227F901}"/>
    <hyperlink ref="AL1860" r:id="rId7324" xr:uid="{F1184BF8-4EC0-47EA-8F63-84FD9B666083}"/>
    <hyperlink ref="AL1861" r:id="rId7325" xr:uid="{2B371C83-2D95-473B-B703-8AB5052BCBE7}"/>
    <hyperlink ref="AL1862" r:id="rId7326" xr:uid="{2474FEA7-53A2-4714-98F1-5D1292CC80AA}"/>
    <hyperlink ref="AL1863" r:id="rId7327" xr:uid="{E0DF2B58-E5CC-45DF-9E3D-D257DA00578B}"/>
    <hyperlink ref="AL1864" r:id="rId7328" xr:uid="{7A9766B8-3758-4A4E-824F-EB00DD80112F}"/>
    <hyperlink ref="AL1865" r:id="rId7329" xr:uid="{64799E05-BB4F-4009-9997-8AA7F47E1BC6}"/>
    <hyperlink ref="AL1866" r:id="rId7330" xr:uid="{AFF65B29-D44D-4670-B157-9DB343E7ADEF}"/>
    <hyperlink ref="AL1867" r:id="rId7331" xr:uid="{731E2AB9-A633-4BBC-86C1-4892C5A926DA}"/>
    <hyperlink ref="AL1868" r:id="rId7332" xr:uid="{520FE5A3-B73D-405F-B008-9C7A88025711}"/>
    <hyperlink ref="AL1869" r:id="rId7333" xr:uid="{98ACF204-6AA5-436E-8059-52AEA99E852B}"/>
    <hyperlink ref="AL1870" r:id="rId7334" xr:uid="{7FF8BB2C-2789-429E-B161-8832C4427A8E}"/>
    <hyperlink ref="AL1871" r:id="rId7335" xr:uid="{3E0B0B43-7423-40A1-9F64-D571835B8183}"/>
    <hyperlink ref="AL1872" r:id="rId7336" xr:uid="{98460633-388E-4480-BA44-ACB3E57F4980}"/>
    <hyperlink ref="AL1873" r:id="rId7337" xr:uid="{EC57859E-F5AB-4D7B-85C0-83B5205A6FF9}"/>
    <hyperlink ref="AL1874" r:id="rId7338" xr:uid="{2F9AD5B0-80ED-4BCF-9D5B-A0F8584A8C74}"/>
    <hyperlink ref="AL1875" r:id="rId7339" xr:uid="{D90A4851-16AC-4779-BBE6-8B85F2ACF3DA}"/>
    <hyperlink ref="AL1876" r:id="rId7340" xr:uid="{FCF81395-7CFF-463D-956F-B6E332CE2137}"/>
    <hyperlink ref="AL1877" r:id="rId7341" xr:uid="{0A3D763F-32C2-458C-960A-C554AD332E6F}"/>
    <hyperlink ref="AL1878" r:id="rId7342" xr:uid="{8326C845-3B87-4693-A76E-3376B73C8166}"/>
    <hyperlink ref="AL1879" r:id="rId7343" xr:uid="{D1824B61-2520-42C3-B76A-FE79DD9F0F7E}"/>
    <hyperlink ref="AL1880" r:id="rId7344" xr:uid="{0D8499EE-80F8-42B5-9859-7301403A9C21}"/>
    <hyperlink ref="AL1881" r:id="rId7345" xr:uid="{285E3670-47CC-439D-A8E3-DC3B4798D062}"/>
    <hyperlink ref="AL1882" r:id="rId7346" xr:uid="{90983098-8568-4701-A1F8-64968DE4E06D}"/>
    <hyperlink ref="AL1883" r:id="rId7347" xr:uid="{AFBA0501-577F-4C37-8020-E64910EDDE2A}"/>
    <hyperlink ref="AL1884" r:id="rId7348" xr:uid="{826C9B0D-BD88-48EC-A475-D49F0258268C}"/>
    <hyperlink ref="AL1885" r:id="rId7349" xr:uid="{1B0957D4-117A-48AB-B114-00689229C3AF}"/>
    <hyperlink ref="AL1886" r:id="rId7350" xr:uid="{6A453F81-6A13-411C-9BEE-6F183EC0B4AF}"/>
    <hyperlink ref="AL1887" r:id="rId7351" xr:uid="{78A628D9-B8B5-448C-9980-1D5DC6E9235C}"/>
    <hyperlink ref="AL1888" r:id="rId7352" xr:uid="{BE946CDC-9775-453A-BE37-DEE69CC13EEA}"/>
    <hyperlink ref="AL1889" r:id="rId7353" xr:uid="{C838A95C-0D58-412D-9063-879615084830}"/>
    <hyperlink ref="AL1890" r:id="rId7354" xr:uid="{F525054A-431C-48D4-97A4-59760A0CEC79}"/>
    <hyperlink ref="AL1891" r:id="rId7355" xr:uid="{175B47B9-458E-490C-8DB7-7A36AD2A1B44}"/>
    <hyperlink ref="AL1892" r:id="rId7356" xr:uid="{A0B48B4F-9D26-4023-9FE8-2EA6576E4D97}"/>
    <hyperlink ref="AL1893" r:id="rId7357" xr:uid="{11EFBA1D-366A-41AE-9DD8-C37CF50AB3CF}"/>
    <hyperlink ref="AL1894" r:id="rId7358" xr:uid="{899FA77C-6617-483E-8CFE-55DD9626D85D}"/>
    <hyperlink ref="AL1895" r:id="rId7359" xr:uid="{FA4DD238-03CC-4B50-92C5-18E3C3099B5C}"/>
    <hyperlink ref="AL1896" r:id="rId7360" xr:uid="{847E310D-E9D9-42A9-AB76-3C0EE4FABF0D}"/>
    <hyperlink ref="AL1898" r:id="rId7361" xr:uid="{C6C1A3DA-3CB7-4067-BA04-EEACA084C6ED}"/>
    <hyperlink ref="AL1897" r:id="rId7362" xr:uid="{176C803F-E1AC-427F-A5C5-BCA268091187}"/>
    <hyperlink ref="AL1899" r:id="rId7363" xr:uid="{482706A9-F878-4F50-B51E-6484A6DC854D}"/>
    <hyperlink ref="AL1900" r:id="rId7364" xr:uid="{DAD094FE-1F0A-412F-AC63-E06C93D0CB08}"/>
    <hyperlink ref="AL1901" r:id="rId7365" xr:uid="{187A8FF1-E0CE-4407-8C19-D614752088F6}"/>
    <hyperlink ref="AL1902" r:id="rId7366" xr:uid="{CFFE3B84-348C-43C9-BA65-0C0213B1B6A2}"/>
    <hyperlink ref="AL1903" r:id="rId7367" xr:uid="{624E1630-BC85-436F-A58E-72530515B69C}"/>
    <hyperlink ref="AL1904" r:id="rId7368" xr:uid="{4E12C94B-6F99-4869-B001-ACCEA6C23DBF}"/>
    <hyperlink ref="AL1905" r:id="rId7369" xr:uid="{B08F2040-CFAB-43E0-8308-23BD13B0EB82}"/>
    <hyperlink ref="AL1906" r:id="rId7370" xr:uid="{2B31D59C-677A-4668-9DDB-B5C1431167F7}"/>
    <hyperlink ref="AL1907" r:id="rId7371" xr:uid="{BEA959F2-A3DD-41D6-A11A-8DB9CC385E8D}"/>
    <hyperlink ref="AL1908" r:id="rId7372" xr:uid="{69A14DCD-B16F-4EC5-98E8-0AC77686C088}"/>
    <hyperlink ref="AL1909" r:id="rId7373" xr:uid="{408E9E46-FD93-4E9B-AD03-4F60BA43992A}"/>
    <hyperlink ref="AL1910" r:id="rId7374" xr:uid="{9E0B27F4-0F00-462F-958C-F2EB0C50C07A}"/>
    <hyperlink ref="AL1911" r:id="rId7375" xr:uid="{4937928E-852A-4FF9-8B3D-3EC1310A02E2}"/>
    <hyperlink ref="AL1912" r:id="rId7376" xr:uid="{C0B2E1F2-0E3E-4A7D-B624-7170A24E936D}"/>
    <hyperlink ref="AL1913" r:id="rId7377" xr:uid="{3BCE3966-5971-4754-878E-F5BB070EB3C0}"/>
    <hyperlink ref="AL1914" r:id="rId7378" xr:uid="{5396A1B8-627C-4847-A1F3-72F18CBE3162}"/>
    <hyperlink ref="AL1915" r:id="rId7379" xr:uid="{7F6E5CFA-6D2E-488B-BABA-1EC868319E8F}"/>
    <hyperlink ref="AL1916" r:id="rId7380" xr:uid="{BC6F4782-C84A-4912-AFF4-A0D27EB8BBA8}"/>
    <hyperlink ref="AL1917" r:id="rId7381" xr:uid="{2064EB63-D1DD-484E-8A34-ACD04632AE85}"/>
    <hyperlink ref="AL1918" r:id="rId7382" xr:uid="{04A5CB22-1725-4404-8916-3F1CB156D32C}"/>
    <hyperlink ref="AL1919" r:id="rId7383" xr:uid="{73C581C5-7A3C-45B5-A703-F3B8BD08427A}"/>
    <hyperlink ref="AL1920" r:id="rId7384" xr:uid="{6FAC8F9D-D02F-4C3B-8B65-2DD7313E87A3}"/>
    <hyperlink ref="AL1921" r:id="rId7385" xr:uid="{4685B206-244D-44CD-AE3B-C9B2F172A1F7}"/>
    <hyperlink ref="AL1922" r:id="rId7386" xr:uid="{ABDEB0C4-7467-46A2-B3EE-05E4CD1D008F}"/>
    <hyperlink ref="AL1923" r:id="rId7387" xr:uid="{0B4BC0BD-15C4-4E6C-B66A-835F66421D68}"/>
    <hyperlink ref="AL1924" r:id="rId7388" xr:uid="{B920B624-3EAD-4530-9276-E7554E6388FD}"/>
    <hyperlink ref="AL1925" r:id="rId7389" xr:uid="{1B972AEE-3BBD-4224-8B97-FFDEC2A89F81}"/>
    <hyperlink ref="AL1926" r:id="rId7390" xr:uid="{EBC3A6CB-97BD-4A83-AFA4-D22DCC099F53}"/>
    <hyperlink ref="AL1927" r:id="rId7391" xr:uid="{56C9B33E-3987-46AD-B8A0-04F24D785F0E}"/>
    <hyperlink ref="AL1928" r:id="rId7392" xr:uid="{3EB1E8BF-455E-45C3-A877-7C9D458376DB}"/>
    <hyperlink ref="AL1929" r:id="rId7393" xr:uid="{7CB12517-BD65-4D80-9DC4-EA0B62869954}"/>
    <hyperlink ref="AL1930" r:id="rId7394" xr:uid="{39F55592-2E0D-4B65-962F-201B68252A6A}"/>
    <hyperlink ref="AL1931" r:id="rId7395" xr:uid="{23268085-C1AD-4B54-92F9-F88F1C90048A}"/>
    <hyperlink ref="AL1932" r:id="rId7396" xr:uid="{DA50E78F-C5EF-4C2C-93E3-34F0CB89A7A9}"/>
    <hyperlink ref="AL1933" r:id="rId7397" xr:uid="{C598757A-15A4-495B-B171-E511DAE9D697}"/>
    <hyperlink ref="AL1934" r:id="rId7398" xr:uid="{C7BC1E2F-583D-4908-A691-5B834FF7D34A}"/>
    <hyperlink ref="AL1935" r:id="rId7399" xr:uid="{7FD89832-8DDE-411A-8ACD-E399E704EADE}"/>
    <hyperlink ref="AL1936" r:id="rId7400" xr:uid="{71769C54-98A7-4AAD-A6B6-4ACFFF9762CF}"/>
    <hyperlink ref="AL1937" r:id="rId7401" xr:uid="{418AE95B-F900-43C5-A8B1-715FBFB55C29}"/>
    <hyperlink ref="AL1938" r:id="rId7402" xr:uid="{487CF430-F09B-48B8-A2B7-F52BF3405D3E}"/>
    <hyperlink ref="AL1939" r:id="rId7403" xr:uid="{99BB54BD-BE7A-45A4-9872-C69B45B37621}"/>
    <hyperlink ref="AL1940" r:id="rId7404" xr:uid="{EF1E7961-754A-4DEC-A0C2-23B718C239A6}"/>
    <hyperlink ref="AP1632" r:id="rId7405" xr:uid="{02EDFB8D-2F52-4B93-8F89-BF140E5C69BD}"/>
    <hyperlink ref="AP1633" r:id="rId7406" xr:uid="{19182BF6-BC00-4004-A78A-F3F3333F87DF}"/>
    <hyperlink ref="AP1635" r:id="rId7407" xr:uid="{A775F53C-F734-462F-9789-15AF437E8CC6}"/>
    <hyperlink ref="AP1636" r:id="rId7408" xr:uid="{B5769AC0-366F-419D-91B6-CBB528590276}"/>
    <hyperlink ref="AP1637" r:id="rId7409" xr:uid="{D9FA1FDB-3864-4165-9D79-EA44B45A93E9}"/>
    <hyperlink ref="AP1638" r:id="rId7410" xr:uid="{41B568BC-7ED0-497E-9CA4-17FE6FCE007B}"/>
    <hyperlink ref="AP1639" r:id="rId7411" xr:uid="{64B1A4DE-56AA-4E24-A8C7-193F3AE3E66D}"/>
    <hyperlink ref="AP1640" r:id="rId7412" xr:uid="{A6C7232B-27A5-431E-A0ED-D08B5AF0797B}"/>
    <hyperlink ref="AP1641" r:id="rId7413" xr:uid="{FA419332-572B-49D8-84EB-90465618F08B}"/>
    <hyperlink ref="AP1642" r:id="rId7414" xr:uid="{0AAC91D9-9A89-4DA9-B572-919CEC75264F}"/>
    <hyperlink ref="AP1643" r:id="rId7415" xr:uid="{CDADDCA4-6A0C-4FB7-ADED-CDEA8D009AA2}"/>
    <hyperlink ref="AP1644" r:id="rId7416" xr:uid="{B32DCEDB-94BA-48E7-A932-18D9F8688987}"/>
    <hyperlink ref="AP1645" r:id="rId7417" xr:uid="{89C5590A-CBCF-4D6A-AB9D-27CD3617D0FE}"/>
    <hyperlink ref="AP1646" r:id="rId7418" xr:uid="{392C09F0-9DD4-42FD-B8C8-257605F8A284}"/>
    <hyperlink ref="AP1647" r:id="rId7419" xr:uid="{76996D2F-760C-41F5-A8ED-FAAD1BFE1A8F}"/>
    <hyperlink ref="AP1648" r:id="rId7420" xr:uid="{29E8CA16-295B-4AB8-89A0-4D53694B09E3}"/>
    <hyperlink ref="AP1649" r:id="rId7421" xr:uid="{9F8FFA39-D4B8-403E-A12C-0909E4BCB98A}"/>
    <hyperlink ref="AP1651" r:id="rId7422" xr:uid="{8069A30E-749E-49B3-AFE9-48FD22276477}"/>
    <hyperlink ref="AP1652" r:id="rId7423" xr:uid="{2B596A80-1591-4457-B733-53B7FC6D6AD6}"/>
    <hyperlink ref="AP1653" r:id="rId7424" xr:uid="{0C46EC56-ADC2-4D81-9B93-4305E314A58A}"/>
    <hyperlink ref="AP1654" r:id="rId7425" xr:uid="{9382118D-CEE7-44FE-A460-DFA4B49AED66}"/>
    <hyperlink ref="AP1655" r:id="rId7426" xr:uid="{6FE9A3DF-A245-4210-B0CE-FC360F1BAFEF}"/>
    <hyperlink ref="AP1656" r:id="rId7427" xr:uid="{2141E0DE-A6F0-4E2B-96CE-BEC2330E85E3}"/>
    <hyperlink ref="AP1657" r:id="rId7428" xr:uid="{CAF16DB6-0644-408F-9381-9D796FFE2ACC}"/>
    <hyperlink ref="AP1658" r:id="rId7429" xr:uid="{35F28376-818C-46DA-AF24-AE4E98B676BD}"/>
    <hyperlink ref="AP1659" r:id="rId7430" xr:uid="{7FE25E9E-B58A-4B81-8741-C6D6B6999FFC}"/>
    <hyperlink ref="AP1660" r:id="rId7431" xr:uid="{D26FE07D-58A7-411C-8097-9E7D3CB64E2E}"/>
    <hyperlink ref="AP1661" r:id="rId7432" xr:uid="{0855A40A-0AF1-4AA2-82F1-54DB2354C48E}"/>
    <hyperlink ref="AP1662" r:id="rId7433" xr:uid="{C3A70C33-ED10-46FD-BB1C-CA85D5E3FCA5}"/>
    <hyperlink ref="AP1663" r:id="rId7434" xr:uid="{EEF21473-E3B5-4974-BE1F-601EBCD7A162}"/>
    <hyperlink ref="AP1664" r:id="rId7435" xr:uid="{BA7063FC-BFA4-42D8-8D78-48E7D4A2399D}"/>
    <hyperlink ref="AP1665" r:id="rId7436" xr:uid="{7446FCB1-12DC-45E2-9903-F9EB8DDF6570}"/>
    <hyperlink ref="AP1666" r:id="rId7437" xr:uid="{AFF67ED0-1F08-4349-A2C5-279D84F690D0}"/>
    <hyperlink ref="AP1667" r:id="rId7438" xr:uid="{125B9A02-D914-472A-A5C4-95ACB24B527F}"/>
    <hyperlink ref="AP1668" r:id="rId7439" xr:uid="{EAAA669C-7720-40F7-9C74-0CAD768C9D96}"/>
    <hyperlink ref="AP1669" r:id="rId7440" xr:uid="{635EB7DD-16F4-4CFD-B21C-4D2FCA03ECE0}"/>
    <hyperlink ref="AP1670" r:id="rId7441" xr:uid="{C25841C8-B437-4ED8-B9AB-DA05D48D34CE}"/>
    <hyperlink ref="AP1671" r:id="rId7442" xr:uid="{D8D0C78D-FDA7-48AB-A0E1-ED2736AC24FB}"/>
    <hyperlink ref="AP1672" r:id="rId7443" xr:uid="{F13F33FD-F387-41E6-92CD-8586F2E2887F}"/>
    <hyperlink ref="AP1673" r:id="rId7444" xr:uid="{62AFEFAC-A17A-442A-96F4-35A731B51155}"/>
    <hyperlink ref="AP1674" r:id="rId7445" xr:uid="{0B7D7D22-EAE2-4A11-8A31-A4EA0E80830B}"/>
    <hyperlink ref="AP1675" r:id="rId7446" xr:uid="{D2908A60-5A3E-43D2-918E-44E14B8E5A9F}"/>
    <hyperlink ref="AP1676" r:id="rId7447" xr:uid="{3997CFC9-8015-4AA5-8644-6981CEAFB287}"/>
    <hyperlink ref="AP1677" r:id="rId7448" xr:uid="{64CC400B-25A8-49E7-AF31-23ECD1E41F0A}"/>
    <hyperlink ref="AP1678" r:id="rId7449" xr:uid="{65999033-BAE1-407D-9BC2-C4337EC6BD7D}"/>
    <hyperlink ref="AP1650" r:id="rId7450" xr:uid="{265D0B64-AF79-49F6-9804-5B6D1D1DD4C5}"/>
    <hyperlink ref="AP1634" r:id="rId7451" xr:uid="{335A25EB-665F-4AD2-BE3F-403352D50F51}"/>
    <hyperlink ref="AP1679" r:id="rId7452" xr:uid="{72114D5E-847E-4B8D-A0A0-42894D9204D5}"/>
    <hyperlink ref="AP1681" r:id="rId7453" xr:uid="{0075A212-321E-44B4-8FD1-2738FA3B166B}"/>
    <hyperlink ref="AP1682" r:id="rId7454" xr:uid="{DE6E1454-913F-4993-A85C-5F00E8D555FE}"/>
    <hyperlink ref="AP1683" r:id="rId7455" xr:uid="{C22AE0E4-DFA9-4D80-9666-88CE300DFFEE}"/>
    <hyperlink ref="AP1680" r:id="rId7456" xr:uid="{E5DEFBFD-C3BA-4D1B-9103-6D05CE0BD730}"/>
    <hyperlink ref="AP1684" r:id="rId7457" xr:uid="{BCAC7AB0-B4A2-446B-B770-704319415B48}"/>
    <hyperlink ref="AP1685" r:id="rId7458" xr:uid="{4D88888F-4C54-4DD9-B129-894304EDD99D}"/>
    <hyperlink ref="AP1686" r:id="rId7459" xr:uid="{BB89282B-5E84-45C0-B489-587011848161}"/>
    <hyperlink ref="AP1687" r:id="rId7460" xr:uid="{B9DD42C9-6B6E-4DD6-873B-1A0C24B1A160}"/>
    <hyperlink ref="AP1688" r:id="rId7461" xr:uid="{B38A032A-134C-4650-8C3F-60571249971E}"/>
    <hyperlink ref="AP1689" r:id="rId7462" xr:uid="{369B9356-110A-4A5A-B8E0-826B0DA0D281}"/>
    <hyperlink ref="AP1690" r:id="rId7463" xr:uid="{8B0808FF-D490-4F2D-B70E-DA3F8ABFEAEB}"/>
    <hyperlink ref="AP1691" r:id="rId7464" xr:uid="{7CE76293-FFD9-4177-A496-6ECEE6A240B3}"/>
    <hyperlink ref="AP1692" r:id="rId7465" xr:uid="{771E07DF-EEEB-4BE0-B672-F84005365A2F}"/>
    <hyperlink ref="AP1693" r:id="rId7466" xr:uid="{5BDB8F63-C3B3-45A5-81B7-177DF2A9D96F}"/>
    <hyperlink ref="AP1694" r:id="rId7467" xr:uid="{CCCC1E29-B691-436C-8265-9F14C10431CA}"/>
    <hyperlink ref="AP1695" r:id="rId7468" xr:uid="{EF605C34-960B-4164-8B93-50A2E6E1D6F8}"/>
    <hyperlink ref="AP1696" r:id="rId7469" xr:uid="{F4212A90-8165-4BF0-802D-44F288882E4C}"/>
    <hyperlink ref="AP1697" r:id="rId7470" xr:uid="{6B186EAE-724F-4FA6-BD7F-7BAF48543FA0}"/>
    <hyperlink ref="AP1698" r:id="rId7471" xr:uid="{642EDA23-5EF3-49FD-BE4F-9977D630CBBB}"/>
    <hyperlink ref="AP1699" r:id="rId7472" xr:uid="{0D309AC9-4E1A-4CD7-987C-E58ED849468A}"/>
    <hyperlink ref="AP1700" r:id="rId7473" xr:uid="{2E25705B-E5B2-49D4-A65D-EADF12380DC7}"/>
    <hyperlink ref="AP1701" r:id="rId7474" xr:uid="{04BF9EAF-9F43-4D42-B6B1-6E1C58F0CAB8}"/>
    <hyperlink ref="AP1702" r:id="rId7475" xr:uid="{53B67B91-74F3-4535-AFFC-997966F6F8E1}"/>
    <hyperlink ref="AP1703" r:id="rId7476" xr:uid="{FA7DA2ED-39FB-49E9-AA52-83B071DA2CDB}"/>
    <hyperlink ref="AP1704" r:id="rId7477" xr:uid="{8C227459-DE8E-4BB1-A457-56159AA5CE4C}"/>
    <hyperlink ref="AP1705" r:id="rId7478" xr:uid="{A292D39B-DA45-4669-836F-C0F63DD24003}"/>
    <hyperlink ref="AP1707" r:id="rId7479" xr:uid="{9DAEFDED-74C8-4926-B80F-E83619255D26}"/>
    <hyperlink ref="AP1706" r:id="rId7480" xr:uid="{A57CCB0A-49AC-4E1A-A483-E32118A15B2E}"/>
    <hyperlink ref="AP1708" r:id="rId7481" xr:uid="{71A5AF02-BEA3-42E3-BC12-52D0990B0A27}"/>
    <hyperlink ref="AP1709" r:id="rId7482" xr:uid="{6EEC0E0A-37C1-4BB9-8839-A7D309F66F06}"/>
    <hyperlink ref="AP1710" r:id="rId7483" xr:uid="{DE93FC5D-BD10-4D11-9627-51A8DB5CC0DA}"/>
    <hyperlink ref="AP1711" r:id="rId7484" xr:uid="{89598EA5-B419-4A5D-8B47-4FA981209067}"/>
    <hyperlink ref="AP1712" r:id="rId7485" xr:uid="{54593415-9C5D-4599-B30B-EE11AEDAB67C}"/>
    <hyperlink ref="AP1713" r:id="rId7486" xr:uid="{E94F6741-FDED-4959-AC5A-103C6A7BA5B1}"/>
    <hyperlink ref="AP1714" r:id="rId7487" xr:uid="{219732D1-D09C-4784-96EA-A57F47BB6469}"/>
    <hyperlink ref="AP1715" r:id="rId7488" xr:uid="{96239BED-4B55-42D7-87DE-B5C1AD8607ED}"/>
    <hyperlink ref="AP1716" r:id="rId7489" xr:uid="{BA127926-C644-4208-AECE-15C4871EC686}"/>
    <hyperlink ref="AP1717" r:id="rId7490" xr:uid="{16343A09-C34C-4DF0-B8A8-A0C7D31A7371}"/>
    <hyperlink ref="AP1718" r:id="rId7491" xr:uid="{38B003E1-13CD-4CB3-B9ED-32BD47742A51}"/>
    <hyperlink ref="AP1719" r:id="rId7492" xr:uid="{BFA4AC34-F767-466D-AF28-DD55225B67BA}"/>
    <hyperlink ref="AP1721" r:id="rId7493" xr:uid="{084E4E60-86DD-4365-9CC1-C33519263BD8}"/>
    <hyperlink ref="AP1720" r:id="rId7494" xr:uid="{844D9B41-F0BC-4973-9B80-A2B287C37164}"/>
    <hyperlink ref="AP1722" r:id="rId7495" xr:uid="{0E099CE1-9C5E-46B0-8441-B770C9082F79}"/>
    <hyperlink ref="AP1723" r:id="rId7496" xr:uid="{EE1C0614-B1BE-4EB7-B6B6-7199EA1B7A04}"/>
    <hyperlink ref="AP1724" r:id="rId7497" xr:uid="{59C83852-E166-4A06-ACAB-3F6BA80544D9}"/>
    <hyperlink ref="AP1726" r:id="rId7498" xr:uid="{48217092-B876-45E8-A82E-174B6A236671}"/>
    <hyperlink ref="AP1725" r:id="rId7499" xr:uid="{30DF3D4C-A62C-490F-86B1-733A05F5123F}"/>
    <hyperlink ref="AP1727" r:id="rId7500" xr:uid="{2A162383-52DE-4CAD-92D0-D92336FFF2EA}"/>
    <hyperlink ref="AP1728" r:id="rId7501" xr:uid="{9F17F24C-B6F2-47B5-8E15-5BB42216F5A3}"/>
    <hyperlink ref="AP1729" r:id="rId7502" xr:uid="{F57B4941-B9AD-4EB6-96B1-8E5561686241}"/>
    <hyperlink ref="AP1730" r:id="rId7503" xr:uid="{93CBDF20-E009-4C45-9D02-4FA420488F8D}"/>
    <hyperlink ref="AP1731" r:id="rId7504" xr:uid="{3E23F0AA-735D-4D78-9B5D-82846F01EE10}"/>
    <hyperlink ref="AP1732" r:id="rId7505" xr:uid="{7DA80725-C575-4E1F-AB8D-5561AB9E39D5}"/>
    <hyperlink ref="AP1733" r:id="rId7506" xr:uid="{54F86D2C-2765-49F2-A885-C20CE72B18F5}"/>
    <hyperlink ref="AP1734" r:id="rId7507" xr:uid="{064C5DB2-9FDD-4B90-8810-D95C38E1C2E8}"/>
    <hyperlink ref="AP1735" r:id="rId7508" xr:uid="{F24B8A75-2DCB-4839-A983-270B93625F07}"/>
    <hyperlink ref="AP1736" r:id="rId7509" xr:uid="{E8E927EA-657E-4DE3-AC41-8BFC4CBB2E22}"/>
    <hyperlink ref="AP1737" r:id="rId7510" xr:uid="{18CE106E-EA72-4C5B-B4AA-312F69AE9D17}"/>
    <hyperlink ref="AP1738" r:id="rId7511" xr:uid="{5ADB001B-EF3E-4156-9FCC-09C6F613903C}"/>
    <hyperlink ref="AP1739" r:id="rId7512" xr:uid="{E0635F32-45B4-4750-88B1-2CFE0E43F69D}"/>
    <hyperlink ref="AP1740" r:id="rId7513" xr:uid="{37D78886-1D9C-471E-A37F-4B6B56C45C99}"/>
    <hyperlink ref="AP1741" r:id="rId7514" xr:uid="{7C8D2FC5-32CD-49CB-AB22-D312D798ED39}"/>
    <hyperlink ref="AP1742" r:id="rId7515" xr:uid="{EC483FB8-0547-4C5B-9B95-755E079EEB2A}"/>
    <hyperlink ref="AP1743" r:id="rId7516" xr:uid="{A0B13CFC-187B-4ED6-A4E1-A10B1025A85D}"/>
    <hyperlink ref="AP1744" r:id="rId7517" xr:uid="{CE7DE401-31D4-4585-8475-798D37112D17}"/>
    <hyperlink ref="AP1745" r:id="rId7518" xr:uid="{30E91A86-E8C5-4503-B003-BED0EBD57F6B}"/>
    <hyperlink ref="AP1746" r:id="rId7519" xr:uid="{30CEF7BA-0810-4068-97D2-4E21A467C37B}"/>
    <hyperlink ref="AP1747" r:id="rId7520" xr:uid="{3A238DF6-4971-43C4-819F-670D936D4C20}"/>
    <hyperlink ref="AP1748" r:id="rId7521" xr:uid="{81B72EEF-74F4-46F5-BA34-62EF127079A9}"/>
    <hyperlink ref="AP1749" r:id="rId7522" xr:uid="{A5311670-263C-4A40-8CC1-69DE594BBFCE}"/>
    <hyperlink ref="AP1750" r:id="rId7523" xr:uid="{1BA9E29B-7E1E-4957-BDC7-89AECC7D5FA2}"/>
    <hyperlink ref="AP1751" r:id="rId7524" xr:uid="{FA4B74FF-6666-45EB-A1C2-78D2A8F22919}"/>
    <hyperlink ref="AP1752" r:id="rId7525" xr:uid="{A00A2525-460D-41DE-8C9D-6C07BF2AB59E}"/>
    <hyperlink ref="AP1753" r:id="rId7526" xr:uid="{CC7122BC-6F94-4C38-86A5-FF788425158C}"/>
    <hyperlink ref="AP1754" r:id="rId7527" xr:uid="{FBD280C9-080B-4CDA-84E9-80D6E4D776B3}"/>
    <hyperlink ref="AP1755" r:id="rId7528" xr:uid="{F00726EA-D5BB-4BE8-A08B-FEC2E0FCE90A}"/>
    <hyperlink ref="AP1756" r:id="rId7529" xr:uid="{61B43265-10A5-4E4B-8652-7F9CF0D8111D}"/>
    <hyperlink ref="AP1757" r:id="rId7530" xr:uid="{1192A482-9A2A-431F-9661-7644B365E6A2}"/>
    <hyperlink ref="AP1758" r:id="rId7531" xr:uid="{C3B125F7-E13C-4D90-9C39-8D6B1439ABC5}"/>
    <hyperlink ref="AP1759" r:id="rId7532" xr:uid="{ECC585CF-9FE0-4F92-9665-B925BC43279C}"/>
    <hyperlink ref="AP1760" r:id="rId7533" xr:uid="{D221CB83-77DC-4660-B982-B198DA9503B1}"/>
    <hyperlink ref="AP1761" r:id="rId7534" xr:uid="{11DA46AB-94E1-4075-AC66-0334E972B4EE}"/>
    <hyperlink ref="AP1762" r:id="rId7535" xr:uid="{E770529A-0CFE-4C8E-8891-A74FC95895EE}"/>
    <hyperlink ref="AP1763" r:id="rId7536" xr:uid="{773DDD18-1BE6-46BF-AFF6-9E219BBF48DA}"/>
    <hyperlink ref="AP1764" r:id="rId7537" xr:uid="{97896B30-8D6E-4776-858A-F92908F5A505}"/>
    <hyperlink ref="AP1765" r:id="rId7538" xr:uid="{F6086E8A-B309-4D88-91E5-4412D432B94F}"/>
    <hyperlink ref="AP1766" r:id="rId7539" xr:uid="{73495F77-A49A-40EA-90A3-79C4598AE318}"/>
    <hyperlink ref="AP1767" r:id="rId7540" xr:uid="{F8DDCFC5-907E-4684-8174-EB6DFF380E27}"/>
    <hyperlink ref="AP1768" r:id="rId7541" xr:uid="{FBBB4E83-065C-4E67-BC6B-1421FC111732}"/>
    <hyperlink ref="AP1769" r:id="rId7542" xr:uid="{70AA4ACC-C6F9-41C3-905B-0CDBCDF98DA0}"/>
    <hyperlink ref="AP1770" r:id="rId7543" xr:uid="{B91D28A4-F9BC-4FC2-ADD0-3A6265CE4476}"/>
    <hyperlink ref="AP1771" r:id="rId7544" xr:uid="{04A81DC9-F6C0-473E-936D-5F2183F0C2DA}"/>
    <hyperlink ref="AP1772" r:id="rId7545" xr:uid="{158303F4-F0FE-4BAE-80A7-019816AC0AAD}"/>
    <hyperlink ref="AP1773" r:id="rId7546" xr:uid="{58ED94F0-7CE8-4A7F-A040-86326915497D}"/>
    <hyperlink ref="AP1774" r:id="rId7547" xr:uid="{981E406C-78A2-4D9A-BB80-C4D930B25382}"/>
    <hyperlink ref="AP1775" r:id="rId7548" xr:uid="{F353497A-789A-4A28-AA1C-EAAA1CA4ABB9}"/>
    <hyperlink ref="AP1776" r:id="rId7549" xr:uid="{3C37DDD1-9FEE-414D-A25D-46E5F95ADBF2}"/>
    <hyperlink ref="AP1777" r:id="rId7550" xr:uid="{90AFFA88-A059-499C-81BD-B9767D9E9CED}"/>
    <hyperlink ref="AP1778" r:id="rId7551" xr:uid="{CA32401A-A8E2-4BFD-B91D-C3AA6F31AD05}"/>
    <hyperlink ref="AP1779" r:id="rId7552" xr:uid="{E793E1C0-5F14-4702-9EDD-4CD8109B693E}"/>
    <hyperlink ref="AP1780" r:id="rId7553" xr:uid="{E0A8EE8D-B804-44F6-8F4D-CF4AA6D993CA}"/>
    <hyperlink ref="AP1781" r:id="rId7554" xr:uid="{C71AB1C0-1AF9-43B1-9FE1-C0CCB1C45032}"/>
    <hyperlink ref="AP1782" r:id="rId7555" xr:uid="{6ABC1D59-619C-4267-B24F-0A859C3083D5}"/>
    <hyperlink ref="AP1783" r:id="rId7556" xr:uid="{5AC141F0-F4AD-4619-A242-C9E1AAE6F232}"/>
    <hyperlink ref="AP1784" r:id="rId7557" xr:uid="{E0F78C4B-E902-4FFE-A059-1C931E2DE117}"/>
    <hyperlink ref="AP1785" r:id="rId7558" xr:uid="{3CB7A4F7-0EFD-488D-B4BD-9C9484ECF822}"/>
    <hyperlink ref="AP1786" r:id="rId7559" xr:uid="{07BB2791-2690-42E3-BAE5-4636086DEADE}"/>
    <hyperlink ref="AP1787" r:id="rId7560" xr:uid="{0ABE4FAE-7DD0-4C09-ACD3-693960B97BA0}"/>
    <hyperlink ref="AP1788" r:id="rId7561" xr:uid="{5F27D805-7D56-494C-8FB9-A16D6E7E292B}"/>
    <hyperlink ref="AP1789" r:id="rId7562" xr:uid="{0EDE0CA0-31A5-4F37-9939-6BA9467348D3}"/>
    <hyperlink ref="AP1790" r:id="rId7563" xr:uid="{9564E52B-194B-4B14-9CC4-2724C5B113B9}"/>
    <hyperlink ref="AP1791" r:id="rId7564" xr:uid="{E993A503-57E1-4438-9D37-82809474AEE6}"/>
    <hyperlink ref="AP1792" r:id="rId7565" xr:uid="{6E0E3D64-D1D9-4434-AFCC-46207E6EE328}"/>
    <hyperlink ref="AP1793" r:id="rId7566" xr:uid="{DE301417-7834-47D7-9B55-263EB89F0C06}"/>
    <hyperlink ref="AP1794" r:id="rId7567" xr:uid="{398501D6-40E6-4060-9457-18E2D2F28A51}"/>
    <hyperlink ref="AP1795" r:id="rId7568" xr:uid="{DC5343A8-FFD0-4948-BE4D-49BECC8C6CE5}"/>
    <hyperlink ref="AP1796" r:id="rId7569" xr:uid="{A8295EF4-403D-4258-92AC-9FAFBD276F2C}"/>
    <hyperlink ref="AP1797" r:id="rId7570" xr:uid="{E01A6EBF-6688-48B4-878F-A0D994801632}"/>
    <hyperlink ref="AP1798" r:id="rId7571" xr:uid="{5A25086B-F52B-4B59-B85E-E91C76DB235D}"/>
    <hyperlink ref="AP1799" r:id="rId7572" xr:uid="{8FA6E3A6-3A70-45D0-A0F3-8DE961FC64DA}"/>
    <hyperlink ref="AP1800" r:id="rId7573" xr:uid="{D43E6808-FCA9-4CA6-BE6C-F87BAF415FCE}"/>
    <hyperlink ref="AP1801" r:id="rId7574" xr:uid="{F46838F5-D6B7-40ED-9D78-C87D0FA3BE00}"/>
    <hyperlink ref="AP1802" r:id="rId7575" xr:uid="{3E9CFA00-2431-44B9-BC92-618D1DE6FD00}"/>
    <hyperlink ref="AP1803" r:id="rId7576" xr:uid="{02F62044-B173-4B17-8F2E-05FBBA557211}"/>
    <hyperlink ref="AP1804" r:id="rId7577" xr:uid="{5524DF1A-173E-4788-85E8-D7F002A2A072}"/>
    <hyperlink ref="AP1805" r:id="rId7578" xr:uid="{76E27C2D-D9B6-4FEE-BF91-9FD2A000B13A}"/>
    <hyperlink ref="AP1806" r:id="rId7579" xr:uid="{9AF79582-A7A6-4C58-A0D3-A33418A00BC0}"/>
    <hyperlink ref="AP1807" r:id="rId7580" xr:uid="{E1B36DCF-D481-4621-AE35-405DCD730609}"/>
    <hyperlink ref="AP1808" r:id="rId7581" xr:uid="{93412348-BDDE-4462-AB64-203AB3424E80}"/>
    <hyperlink ref="AP1809" r:id="rId7582" xr:uid="{DE48B266-5D5E-4491-97BC-6875EF3976CF}"/>
    <hyperlink ref="AP1810" r:id="rId7583" xr:uid="{1C00F602-9F94-4B53-9252-819C5F026F6E}"/>
    <hyperlink ref="AP1811" r:id="rId7584" xr:uid="{743F0740-AC40-4B66-8C29-1FFE3C6DD2D6}"/>
    <hyperlink ref="AP1812" r:id="rId7585" xr:uid="{12E56481-C92F-4EB0-B3BA-B29F0FA0D884}"/>
    <hyperlink ref="AP1813" r:id="rId7586" xr:uid="{6B444861-D13D-4D60-8A34-07714ECDC38A}"/>
    <hyperlink ref="AP1814" r:id="rId7587" xr:uid="{B0FF45BB-8874-416A-8BA5-6D972C8505F6}"/>
    <hyperlink ref="AP1815" r:id="rId7588" xr:uid="{5F841C82-FACF-4051-80F7-7521B7030EE4}"/>
    <hyperlink ref="AP1816" r:id="rId7589" xr:uid="{68249AC7-9E32-412F-B5D9-93B465729F43}"/>
    <hyperlink ref="AP1817" r:id="rId7590" xr:uid="{DEE67133-048C-40BA-8298-974A6C33C188}"/>
    <hyperlink ref="AP1818" r:id="rId7591" xr:uid="{2CC0FAA6-68D5-4887-86FC-E8CA429FD580}"/>
    <hyperlink ref="AP1819" r:id="rId7592" xr:uid="{6DE509C1-381B-4248-AEA9-1731FE4A71B5}"/>
    <hyperlink ref="AP1820" r:id="rId7593" xr:uid="{895CB67D-773B-4BC3-B942-15F206AC2A1A}"/>
    <hyperlink ref="AP1821" r:id="rId7594" xr:uid="{F2C0B64D-0C96-4300-A863-5FAF65A87AC4}"/>
    <hyperlink ref="AP1822" r:id="rId7595" xr:uid="{5D953C51-428B-42AB-AC9E-CF894F5EA7BB}"/>
    <hyperlink ref="AP1823" r:id="rId7596" xr:uid="{A13DDAC3-9010-43D4-AF0B-10DC7D21BBC9}"/>
    <hyperlink ref="AP1824" r:id="rId7597" xr:uid="{F6AAFC31-C4A9-44CD-B903-AC412840E0AC}"/>
    <hyperlink ref="AP1825" r:id="rId7598" xr:uid="{35514ECE-9752-4E44-9705-C9DF0C8A855A}"/>
    <hyperlink ref="AP1826" r:id="rId7599" xr:uid="{8F9B6DB1-63C9-40F3-A28E-AD34F03773F1}"/>
    <hyperlink ref="AP1827" r:id="rId7600" xr:uid="{48E63C56-0700-42A0-8853-D1E732C735D6}"/>
    <hyperlink ref="AP1828" r:id="rId7601" xr:uid="{66E63C4D-66D3-4150-9F0E-F230D9DC65AE}"/>
    <hyperlink ref="AP1829" r:id="rId7602" xr:uid="{9C4AE24C-CAD8-48CC-B3E4-3F57BB441E31}"/>
    <hyperlink ref="AP1830" r:id="rId7603" xr:uid="{3F9CCCCE-5DE9-43AC-B53E-4D56BDE4AEE7}"/>
    <hyperlink ref="AP1831" r:id="rId7604" xr:uid="{53CB65FF-5EC0-49D5-848B-56D8EA695F0E}"/>
    <hyperlink ref="AP1832" r:id="rId7605" xr:uid="{BBE3308F-0CFD-46BF-928B-B034D3D789CD}"/>
    <hyperlink ref="AP1833" r:id="rId7606" xr:uid="{FC90C430-543A-4CF9-A854-708FDC45DB42}"/>
    <hyperlink ref="AP1834" r:id="rId7607" xr:uid="{E2A1301D-74DC-4743-A171-5E73802EB0F3}"/>
    <hyperlink ref="AP1835" r:id="rId7608" xr:uid="{EF9F5C6D-1136-461C-84D8-C8CCA22CD425}"/>
    <hyperlink ref="AP1836" r:id="rId7609" xr:uid="{548E32A6-84C6-4BCE-860E-DA3EA1D1F386}"/>
    <hyperlink ref="AP1837" r:id="rId7610" xr:uid="{5640A39E-6EAB-4038-8257-C4AD113CAFA6}"/>
    <hyperlink ref="AP1838" r:id="rId7611" xr:uid="{682781B1-B6E4-40D2-9558-4104B71F695F}"/>
    <hyperlink ref="AP1839" r:id="rId7612" xr:uid="{E406F178-73AF-4A00-A250-D349922267DC}"/>
    <hyperlink ref="AP1840" r:id="rId7613" xr:uid="{9A3ED6EB-8FF1-448C-90A5-D991C73A1FC6}"/>
    <hyperlink ref="AP1841" r:id="rId7614" xr:uid="{860A6E6E-FD36-43A0-8A7E-F454FC0F9364}"/>
    <hyperlink ref="AP1842" r:id="rId7615" xr:uid="{BBA0FF33-5F8C-43BF-8AE6-09B86B268C41}"/>
    <hyperlink ref="AP1843" r:id="rId7616" xr:uid="{1C875F30-3EAC-414A-815B-90028E2F908C}"/>
    <hyperlink ref="AP1844" r:id="rId7617" xr:uid="{905DF0CB-72DD-4F8F-9DD7-BCC8A4D197E9}"/>
    <hyperlink ref="AP1845" r:id="rId7618" xr:uid="{32C2D35B-75B3-4403-BD15-887D82CCA5AE}"/>
    <hyperlink ref="AP1846" r:id="rId7619" xr:uid="{07C8D39C-A849-4C03-B63D-61E1879901A5}"/>
    <hyperlink ref="AP1847" r:id="rId7620" xr:uid="{90728F09-B17B-4289-B9B6-EBB9EED49BE9}"/>
    <hyperlink ref="AP1848" r:id="rId7621" xr:uid="{EA846D0A-0787-458F-8981-660077AF8DAB}"/>
    <hyperlink ref="AP1849" r:id="rId7622" xr:uid="{A4B9B6CE-61BA-485F-9412-48269FAA543E}"/>
    <hyperlink ref="AP1850" r:id="rId7623" xr:uid="{296694CF-5914-4D36-941C-4FBFCF996A0D}"/>
    <hyperlink ref="AP1851" r:id="rId7624" xr:uid="{60755FD7-9B0F-4984-86AA-E6935D223C9E}"/>
    <hyperlink ref="AP1852" r:id="rId7625" xr:uid="{0759EBD5-E1F4-4100-AC4B-D73323BA8FF1}"/>
    <hyperlink ref="AP1853" r:id="rId7626" xr:uid="{B506A09D-FF3C-4F97-B8A9-E15C60448763}"/>
    <hyperlink ref="AP1854" r:id="rId7627" xr:uid="{B2F3C3A2-4B99-4D37-84F1-AC1DC831AB2D}"/>
    <hyperlink ref="AP1855" r:id="rId7628" xr:uid="{D6DF5B35-C261-4D5E-9DEE-5092D6F8A66F}"/>
    <hyperlink ref="AP1856" r:id="rId7629" xr:uid="{4A3A1710-D94D-4E75-8192-C59E32317462}"/>
    <hyperlink ref="AP1857" r:id="rId7630" xr:uid="{ABD43D5C-D553-443A-8504-FB92F0635E05}"/>
    <hyperlink ref="AP1858" r:id="rId7631" xr:uid="{619E539A-A781-4D34-87C0-01CC1D4DEA39}"/>
    <hyperlink ref="AP1859" r:id="rId7632" xr:uid="{28994187-52EF-4502-ADA9-3D507ADD3779}"/>
    <hyperlink ref="AP1860" r:id="rId7633" xr:uid="{9B9859A0-FC14-4FB2-B517-9DDE4BC4C8E1}"/>
    <hyperlink ref="AP1861" r:id="rId7634" xr:uid="{75AC313C-F4EC-40EE-9B09-94A2DB039BE1}"/>
    <hyperlink ref="AP1862" r:id="rId7635" xr:uid="{0FBE8EB0-4010-48C6-99DC-4E90C6651B8E}"/>
    <hyperlink ref="AP1863" r:id="rId7636" xr:uid="{08588849-DD92-417E-B91F-0DE01F4C1DB2}"/>
    <hyperlink ref="AP1864" r:id="rId7637" xr:uid="{2E5C840F-867C-4434-887F-903F90C2C605}"/>
    <hyperlink ref="AP1865" r:id="rId7638" xr:uid="{A0E2B922-B11D-44FE-AE7D-83AE6E2B2A9E}"/>
    <hyperlink ref="AP1866" r:id="rId7639" xr:uid="{452A0DD8-ADD3-4960-AAD1-2FB05790677C}"/>
    <hyperlink ref="AP1867" r:id="rId7640" xr:uid="{99ED0C6A-0D7D-416B-AF38-D51B6474C529}"/>
    <hyperlink ref="AP1868" r:id="rId7641" xr:uid="{E3709086-780E-4522-A911-E0C4A6AEA803}"/>
    <hyperlink ref="AP1869" r:id="rId7642" xr:uid="{A2C5AA3B-350B-456E-9239-3DDB47605D74}"/>
    <hyperlink ref="AP1870" r:id="rId7643" xr:uid="{4B72CB99-DAAC-477A-AB94-9E2C8E24C3FA}"/>
    <hyperlink ref="AP1871" r:id="rId7644" xr:uid="{4DD04000-6428-4E20-9B2D-080014517CC2}"/>
    <hyperlink ref="AP1872" r:id="rId7645" xr:uid="{7C618612-C6C6-443E-AEAC-DA728A1D856A}"/>
    <hyperlink ref="AP1873" r:id="rId7646" xr:uid="{22E3D993-3915-4DBE-846D-8DD52B9B6980}"/>
    <hyperlink ref="AP1874" r:id="rId7647" xr:uid="{11E86D8F-68BB-4667-8EF8-EB3B237C1BD6}"/>
    <hyperlink ref="AP1875" r:id="rId7648" xr:uid="{1FB79018-A27C-4A4C-8C6B-74DD4338240A}"/>
    <hyperlink ref="AP1876" r:id="rId7649" xr:uid="{0BF68186-D0D6-48D2-B0C2-5A74644622D2}"/>
    <hyperlink ref="AP1877" r:id="rId7650" xr:uid="{37535E2C-47FE-4B47-BD06-E62438C5B753}"/>
    <hyperlink ref="AP1878" r:id="rId7651" xr:uid="{12337E1C-9183-4E9E-8D32-EDE65C5634E2}"/>
    <hyperlink ref="AP1879" r:id="rId7652" xr:uid="{97EC36EA-18FD-4670-A92E-A153DDE58DCB}"/>
    <hyperlink ref="AP1880" r:id="rId7653" xr:uid="{519E4C32-CB9D-48BD-BF64-204165DE18FF}"/>
    <hyperlink ref="AP1881" r:id="rId7654" xr:uid="{1E32BB8C-737D-486D-AA84-2AFAF7FD2A86}"/>
    <hyperlink ref="AP1882" r:id="rId7655" xr:uid="{0DA59506-3535-48D7-A606-3179145ADD27}"/>
    <hyperlink ref="AP1883" r:id="rId7656" xr:uid="{36308631-5536-4C2E-B778-76FE38E82C10}"/>
    <hyperlink ref="AP1884" r:id="rId7657" xr:uid="{33FA9A1B-1F50-4C6E-98A3-BA73FE60483D}"/>
    <hyperlink ref="AP1885" r:id="rId7658" xr:uid="{B2446FE9-AA69-41F4-8678-7BADCD26E8DD}"/>
    <hyperlink ref="AP1886" r:id="rId7659" xr:uid="{6B8BEA66-E390-4790-A9A3-97E08B67F885}"/>
    <hyperlink ref="AP1887" r:id="rId7660" xr:uid="{EB7BA3C9-D8ED-4FC3-8A39-0B1F143BAF76}"/>
    <hyperlink ref="AP1888" r:id="rId7661" xr:uid="{1D1C34F7-CA3D-48DE-9A45-9A233D225867}"/>
    <hyperlink ref="AP1889" r:id="rId7662" xr:uid="{D7E4B619-772E-4B92-9CC7-FA977540103D}"/>
    <hyperlink ref="AP1890" r:id="rId7663" xr:uid="{E4891E3E-9233-4DE6-A4F7-4587A5ACF422}"/>
    <hyperlink ref="AP1891" r:id="rId7664" xr:uid="{43B1B163-102E-42F9-8212-01E2B189DE15}"/>
    <hyperlink ref="AP1892" r:id="rId7665" xr:uid="{C6157F87-6526-4FDB-9EA0-B4FDF6E11B0A}"/>
    <hyperlink ref="AP1893" r:id="rId7666" xr:uid="{9CA40EF3-E04E-4632-BA13-62AADBF291FD}"/>
    <hyperlink ref="AP1894" r:id="rId7667" xr:uid="{62B8D94B-D906-479E-BD36-65AF3BA498C0}"/>
    <hyperlink ref="AP1895" r:id="rId7668" xr:uid="{1B956994-80E0-42E1-BEC6-36A76153F836}"/>
    <hyperlink ref="AP1896" r:id="rId7669" xr:uid="{1DE3BA70-A531-442A-B9BA-654666F7A88C}"/>
    <hyperlink ref="AP1897" r:id="rId7670" xr:uid="{50D535B5-2EE7-4A76-80D2-F484496D983C}"/>
    <hyperlink ref="AP1898" r:id="rId7671" xr:uid="{70C616AE-0B70-4AA2-936E-D04039E8F161}"/>
    <hyperlink ref="AP1899" r:id="rId7672" xr:uid="{C56D57C2-04A8-4965-9BC9-96CB519BF243}"/>
    <hyperlink ref="AP1900" r:id="rId7673" xr:uid="{DEC0909F-5D3F-40AE-8616-40863D0E758E}"/>
    <hyperlink ref="AP1901" r:id="rId7674" xr:uid="{B7B58BA1-67E2-418F-892F-AC1670D94BF1}"/>
    <hyperlink ref="AP1902" r:id="rId7675" xr:uid="{F772F974-2512-429A-8C07-22BD601AAFD9}"/>
    <hyperlink ref="AP1903" r:id="rId7676" xr:uid="{FB0683A0-FEFC-4145-B0D6-372977CC6D39}"/>
    <hyperlink ref="AP1904" r:id="rId7677" xr:uid="{789C6C99-24A0-4AE4-8161-B7505C783E69}"/>
    <hyperlink ref="AP1905" r:id="rId7678" xr:uid="{AC040FB4-B318-4B32-952B-0ABCEAAE0120}"/>
    <hyperlink ref="AP1906" r:id="rId7679" xr:uid="{594BB114-0D1D-4456-B10E-6B2350C7845B}"/>
    <hyperlink ref="AP1907" r:id="rId7680" xr:uid="{928F070E-7FFA-4B4F-97DF-81DEC05EBF46}"/>
    <hyperlink ref="AP1908" r:id="rId7681" xr:uid="{CFF5C1A8-0497-429B-BAF5-CE9E4FB90DDD}"/>
    <hyperlink ref="AP1909" r:id="rId7682" xr:uid="{D1B1491F-1A81-4537-864D-7499E2C62152}"/>
    <hyperlink ref="AP1910" r:id="rId7683" xr:uid="{76543287-5C9E-4F76-9BCE-25CCE9350B65}"/>
    <hyperlink ref="AP1911" r:id="rId7684" xr:uid="{297915BA-9C2B-48B7-9D70-1386CA106E21}"/>
    <hyperlink ref="AP1912" r:id="rId7685" xr:uid="{C2AAB568-49F4-486D-9B2F-52B31509F4D8}"/>
    <hyperlink ref="AP1913" r:id="rId7686" xr:uid="{1E08DF24-DBE8-4F59-A2BB-14FC6A2BA75B}"/>
    <hyperlink ref="AP1914" r:id="rId7687" xr:uid="{D1BF1C23-CBFD-4110-95CE-99F633E672A6}"/>
    <hyperlink ref="AP1915" r:id="rId7688" xr:uid="{E8A32F44-C26E-4A80-9174-109BFCDEC127}"/>
    <hyperlink ref="AP1916" r:id="rId7689" xr:uid="{7106440D-7294-4B58-A270-63AE6F6C40C6}"/>
    <hyperlink ref="AP1917" r:id="rId7690" xr:uid="{D7C8F0CD-E473-4810-993B-FD3D55091C07}"/>
    <hyperlink ref="AP1918" r:id="rId7691" xr:uid="{2455066E-D878-4ABA-8DF2-BE20824DD5E1}"/>
    <hyperlink ref="AP1919" r:id="rId7692" xr:uid="{33DE4E05-AD9B-4425-94FA-9296F6ABF2FE}"/>
    <hyperlink ref="AP1920" r:id="rId7693" xr:uid="{ECD6DE38-FC9D-477A-846F-3BB568959D6D}"/>
    <hyperlink ref="AP1921" r:id="rId7694" xr:uid="{D47ABCDA-60F2-474E-978A-077F8C9C1E85}"/>
    <hyperlink ref="AP1922" r:id="rId7695" xr:uid="{3B7109DF-19BF-40BD-9EFA-1C78E1F5641F}"/>
    <hyperlink ref="AP1923" r:id="rId7696" xr:uid="{E49C03D3-245A-4201-A349-E43711B1501A}"/>
    <hyperlink ref="AP1924" r:id="rId7697" xr:uid="{D639652B-3800-48E1-97D0-2C8AB7FB4D46}"/>
    <hyperlink ref="AP1925" r:id="rId7698" xr:uid="{C737FD1B-5BBE-4504-A013-7D3228449A2B}"/>
    <hyperlink ref="AP1926" r:id="rId7699" xr:uid="{5C3A2A37-004E-4270-AF51-67FF0E944CE3}"/>
    <hyperlink ref="AP1927" r:id="rId7700" xr:uid="{986B54A8-AE1D-4BCB-99B2-196C92124122}"/>
    <hyperlink ref="AP1928" r:id="rId7701" xr:uid="{E94A54BF-6181-4A3F-A83C-A3807AE02BCD}"/>
    <hyperlink ref="AP1929" r:id="rId7702" xr:uid="{4A983A5C-F4B1-43CE-BA16-270255D53054}"/>
    <hyperlink ref="AP1930" r:id="rId7703" xr:uid="{2B8011AC-DA70-4DEB-9F14-EB70C9F093E9}"/>
    <hyperlink ref="AP1931" r:id="rId7704" xr:uid="{4A50319A-70CB-4350-BBB7-29AC9BF20B31}"/>
    <hyperlink ref="AP1932" r:id="rId7705" xr:uid="{8D3E1B7E-3A20-4028-9A0C-6E0613F6CC7A}"/>
    <hyperlink ref="AP1933" r:id="rId7706" xr:uid="{A65F1D05-1A0B-4D15-914E-0D07C99E32E6}"/>
    <hyperlink ref="AP1934" r:id="rId7707" xr:uid="{0574B9EA-CCCE-4E90-BD66-ACC965112A98}"/>
    <hyperlink ref="AP1935" r:id="rId7708" xr:uid="{CC21D6C2-D903-4A98-BBF6-EF0934109E18}"/>
    <hyperlink ref="AP1936" r:id="rId7709" xr:uid="{03B1D5BE-E6E8-4D5D-B94B-596E29A260F3}"/>
    <hyperlink ref="AP1937" r:id="rId7710" xr:uid="{C854934A-E849-4439-B3B6-0E996A6A1C51}"/>
    <hyperlink ref="AP1938" r:id="rId7711" xr:uid="{D0BB0CF5-3427-43CD-8099-412C7A2A1CB2}"/>
    <hyperlink ref="AP1939" r:id="rId7712" xr:uid="{4930872A-47EE-48DC-B5E8-3B89FF00885E}"/>
    <hyperlink ref="AP1940" r:id="rId7713" xr:uid="{03052F52-FA37-47C2-81C3-5717337045D2}"/>
    <hyperlink ref="AL1941" r:id="rId7714" xr:uid="{7F0F880A-812A-4562-9B64-156761BC0398}"/>
    <hyperlink ref="AL1942" r:id="rId7715" xr:uid="{44B5F04F-8807-4BBD-9A54-C4139A9DE96D}"/>
    <hyperlink ref="AL1943" r:id="rId7716" xr:uid="{19A54AB7-7E11-4269-99A9-3BAC7AC2B419}"/>
    <hyperlink ref="AL1944" r:id="rId7717" xr:uid="{E64C360B-264B-4B79-AD27-425724F391A7}"/>
    <hyperlink ref="AL1945" r:id="rId7718" xr:uid="{223BDF81-D703-41DE-BF05-C8285F949342}"/>
    <hyperlink ref="AL1946" r:id="rId7719" xr:uid="{3774BA63-FA8E-413B-A595-02961C6ACED3}"/>
    <hyperlink ref="AL1947" r:id="rId7720" xr:uid="{4C0E1DE0-C799-47A0-9BB8-1306DBA0ACD7}"/>
    <hyperlink ref="AL1948" r:id="rId7721" xr:uid="{D6BF6052-B311-4217-AE6B-541D2878D7B9}"/>
    <hyperlink ref="AL1949" r:id="rId7722" xr:uid="{09BCD0EF-062F-4A6F-A77F-7C47F1EF6D61}"/>
    <hyperlink ref="AL1950" r:id="rId7723" xr:uid="{EA970672-3D55-4429-A1D5-4CE93801346A}"/>
    <hyperlink ref="AL1951" r:id="rId7724" xr:uid="{01858EB9-F6CF-4DD7-9F75-87D86EC90592}"/>
    <hyperlink ref="AL1957" r:id="rId7725" xr:uid="{2E2D26AC-B41D-4EE9-8B43-AD700D7FECC2}"/>
    <hyperlink ref="AL1958" r:id="rId7726" xr:uid="{20A65139-D5F4-4037-9AD0-5FB26A90945A}"/>
    <hyperlink ref="AL1959" r:id="rId7727" xr:uid="{179734B7-E086-4878-A487-EAF2B66C6E2A}"/>
    <hyperlink ref="AL1960" r:id="rId7728" xr:uid="{841D18CB-ACA1-4F3F-8E58-D0014C2806D2}"/>
    <hyperlink ref="AL1961" r:id="rId7729" xr:uid="{2A33C8F3-6E5F-4D37-BD7D-4C47240DBF46}"/>
    <hyperlink ref="AL1962" r:id="rId7730" xr:uid="{3FCB2268-DDFF-40AF-B340-D01A6017BBF2}"/>
    <hyperlink ref="AL1952" r:id="rId7731" xr:uid="{E6ADD66C-0675-4E19-9A5C-7444E843616E}"/>
    <hyperlink ref="AL1953" r:id="rId7732" xr:uid="{BE8B1A1D-DA8F-4372-8CE6-88F87C14DC56}"/>
    <hyperlink ref="AL1954" r:id="rId7733" xr:uid="{3F8CCDB3-F32B-49AE-A004-A899A2962086}"/>
    <hyperlink ref="AL1955" r:id="rId7734" xr:uid="{40AE17E1-603C-482A-8970-A274F809D7B3}"/>
    <hyperlink ref="AL1956" r:id="rId7735" xr:uid="{619175A5-C72D-46A5-9091-63CDD3A27332}"/>
    <hyperlink ref="AL1963" r:id="rId7736" xr:uid="{5136F54C-D1D5-4509-8AEB-EA3733A70937}"/>
    <hyperlink ref="AL1964" r:id="rId7737" xr:uid="{EC5F5A2B-7683-4EEE-8341-0846B3124CA4}"/>
    <hyperlink ref="AL1965" r:id="rId7738" xr:uid="{D2A531F1-89FF-4A87-8D0F-0AB439B31344}"/>
    <hyperlink ref="AL1966" r:id="rId7739" xr:uid="{918966D4-0EC3-4984-A54F-BD191E0D9C05}"/>
    <hyperlink ref="AL1967" r:id="rId7740" xr:uid="{DAEE2350-BFE2-4A11-BC38-F8230C6010A2}"/>
    <hyperlink ref="AL1968" r:id="rId7741" xr:uid="{9A1AEC39-9762-4130-8468-A0C92CA89636}"/>
    <hyperlink ref="AL1969" r:id="rId7742" xr:uid="{8AD3F842-5AFE-40FE-861E-BBF9648E3880}"/>
    <hyperlink ref="AL1970" r:id="rId7743" xr:uid="{C7CA6591-7ACB-4A08-BD18-6140A79F6454}"/>
    <hyperlink ref="AL1971" r:id="rId7744" xr:uid="{FC8B87B3-4A39-423B-93AD-58E2156EF6F4}"/>
    <hyperlink ref="AL1972" r:id="rId7745" xr:uid="{0A531765-4F39-4C3A-89BD-74139F7C8BC0}"/>
    <hyperlink ref="AL1973" r:id="rId7746" xr:uid="{2674A2FE-A540-4CED-B076-9B1CBFA58AA2}"/>
    <hyperlink ref="AL1974" r:id="rId7747" xr:uid="{C7B8EB97-D83B-40F0-957E-C7DD4B78E486}"/>
    <hyperlink ref="AL1975" r:id="rId7748" xr:uid="{8E1E9992-8FFA-40AD-9EA4-C5A7A61E7126}"/>
    <hyperlink ref="AL1976" r:id="rId7749" xr:uid="{DB6CBE6A-79EE-4943-AF87-32A0B3CA90C0}"/>
    <hyperlink ref="AL1977" r:id="rId7750" xr:uid="{FA4845E4-ED4B-42B1-9832-0D7EC6A604D3}"/>
    <hyperlink ref="AL1978" r:id="rId7751" xr:uid="{8402D6B2-A71F-445C-9D4A-134A37EFCC70}"/>
    <hyperlink ref="AL1979" r:id="rId7752" xr:uid="{DD81E2E9-91F7-4A49-B9A8-E68A40888401}"/>
    <hyperlink ref="AL1980" r:id="rId7753" xr:uid="{2B008558-E829-495E-A3DB-D0530222A523}"/>
    <hyperlink ref="AL1981" r:id="rId7754" xr:uid="{4CFA672D-D705-4BE3-B89B-9CD0559BC6C2}"/>
    <hyperlink ref="AL1982" r:id="rId7755" xr:uid="{0CD9A1F2-473E-4D6C-A7C4-3C852DEB98B4}"/>
    <hyperlink ref="AL1983" r:id="rId7756" xr:uid="{F9498EDF-E77D-4734-8194-EFB0489E9904}"/>
    <hyperlink ref="AL1984" r:id="rId7757" xr:uid="{E1815796-BBB5-41F2-965D-5A88093FF637}"/>
    <hyperlink ref="AL1985" r:id="rId7758" xr:uid="{E57364D8-1BEE-4F79-AB62-E2022ED76617}"/>
    <hyperlink ref="AL1986" r:id="rId7759" xr:uid="{04C3A231-CA7D-445F-90E0-B21D985074BB}"/>
    <hyperlink ref="AL1987" r:id="rId7760" xr:uid="{5203EDE6-04C4-4515-A7E4-F62484D2027C}"/>
    <hyperlink ref="AL1988" r:id="rId7761" xr:uid="{1C7E8F1A-C6E9-4FC3-A0F7-919BDD3B8A8E}"/>
    <hyperlink ref="AL1989" r:id="rId7762" xr:uid="{12309F8A-F83F-4E40-82F0-1BB8BDC8D058}"/>
    <hyperlink ref="AL1990" r:id="rId7763" xr:uid="{D7FDD5A7-CE60-4250-A9BC-324C7E02737C}"/>
    <hyperlink ref="AL1991" r:id="rId7764" xr:uid="{F0D2138F-D1AF-4C7C-A8FE-ECDE596D5A58}"/>
    <hyperlink ref="AL1992" r:id="rId7765" xr:uid="{072082C6-FAC9-4845-A717-4EA29B4BC69C}"/>
    <hyperlink ref="AL1993" r:id="rId7766" xr:uid="{80135DD7-9FE1-4BC7-B5DC-7F9CA2A096F1}"/>
    <hyperlink ref="AL1994" r:id="rId7767" xr:uid="{0D0BFCFA-3968-4A0A-95B8-EF7BF2C3FD18}"/>
    <hyperlink ref="AL1995" r:id="rId7768" xr:uid="{FA39A7E8-DC27-483C-971F-3880AC4144F2}"/>
    <hyperlink ref="AL1996" r:id="rId7769" xr:uid="{9F869527-405C-4130-987F-4B8059B5CD27}"/>
    <hyperlink ref="AL1997" r:id="rId7770" xr:uid="{0486BC38-2F6A-4CE4-82A6-1E32089EE05B}"/>
    <hyperlink ref="AL1998" r:id="rId7771" xr:uid="{D2B4BDB1-6906-4382-BEB7-23BCCB7923B0}"/>
    <hyperlink ref="AL1999" r:id="rId7772" xr:uid="{54F7C3A8-7CF8-46B8-97D6-09F9BE2DCB19}"/>
    <hyperlink ref="AL2000" r:id="rId7773" xr:uid="{25E1809E-7279-422A-990D-A2DC482129B6}"/>
    <hyperlink ref="AL2001" r:id="rId7774" xr:uid="{60DCA1A7-1791-4F72-B142-E6422F47E409}"/>
    <hyperlink ref="AL2002" r:id="rId7775" xr:uid="{9A6FF9A0-E7E4-43B9-8736-8976ACF39A58}"/>
    <hyperlink ref="AL2003" r:id="rId7776" xr:uid="{01B83F21-B674-487B-AC04-F424AEF31B85}"/>
    <hyperlink ref="AL2004" r:id="rId7777" xr:uid="{BD4AA526-018F-4003-887D-38AB912E4FBE}"/>
    <hyperlink ref="AL2005" r:id="rId7778" xr:uid="{F19390EB-E83F-460F-8E80-77826499819E}"/>
    <hyperlink ref="AL2006" r:id="rId7779" xr:uid="{E962B487-2BEC-44E1-8988-C577808501C4}"/>
    <hyperlink ref="AL2007" r:id="rId7780" xr:uid="{D5F8B9E7-BBE3-4DB5-A7CC-6086B25AF3A3}"/>
    <hyperlink ref="AL2008" r:id="rId7781" xr:uid="{7F1682C5-5970-4C6C-85EB-71B639371393}"/>
    <hyperlink ref="AL2009" r:id="rId7782" xr:uid="{8ED27F7F-BE23-46C5-9F50-EAAC8FCD4B80}"/>
    <hyperlink ref="AL2010" r:id="rId7783" xr:uid="{FB06B5F0-9CFD-49FC-A519-25ADA2D0DC98}"/>
    <hyperlink ref="AL2011" r:id="rId7784" xr:uid="{F1ABC580-EF61-4C4A-8941-63870208F989}"/>
    <hyperlink ref="AL2012" r:id="rId7785" xr:uid="{854E54A5-8827-48E6-A9E6-93B842575055}"/>
    <hyperlink ref="AL2013" r:id="rId7786" xr:uid="{D2E01BAE-11BF-42DA-8446-27EB412FABFC}"/>
    <hyperlink ref="AL2014" r:id="rId7787" xr:uid="{40C99F0F-88BB-48B0-B6D3-7B117B7B4A14}"/>
    <hyperlink ref="AL2015" r:id="rId7788" xr:uid="{F9243823-8AE2-4CD2-9CF7-0718649CD6D1}"/>
    <hyperlink ref="AL2016" r:id="rId7789" xr:uid="{1D7C21E5-44FC-49B1-9B0E-3820FAC946BF}"/>
    <hyperlink ref="AL2017" r:id="rId7790" xr:uid="{51791504-CC84-4BC0-A4F3-BC22D377E6A1}"/>
    <hyperlink ref="AL2018" r:id="rId7791" xr:uid="{E52947FB-7027-40B8-A906-82182C2CCE8D}"/>
    <hyperlink ref="AL2019" r:id="rId7792" xr:uid="{A6D17C3F-69C0-4BC3-A7A4-75447FC3CF10}"/>
    <hyperlink ref="AL2020" r:id="rId7793" xr:uid="{78FD3F42-50C8-4F04-BE0A-0538E7D381A6}"/>
    <hyperlink ref="AL2021" r:id="rId7794" xr:uid="{9DDF9E7C-E926-4F42-A0AD-6F0F554B6FFA}"/>
    <hyperlink ref="AL2022" r:id="rId7795" xr:uid="{E2A2F083-4C8B-4F6F-9FEA-6AE31A22E6FA}"/>
    <hyperlink ref="AL2023" r:id="rId7796" xr:uid="{907747D6-F6C0-49B5-9F50-5E81D1485FA7}"/>
    <hyperlink ref="AL2024" r:id="rId7797" xr:uid="{A5F8868F-32D9-4C9D-A72A-2BA2FE9FB34B}"/>
    <hyperlink ref="AL2025" r:id="rId7798" xr:uid="{D952904E-A0CB-4B7A-AB24-6E150BA26D23}"/>
    <hyperlink ref="AL2026" r:id="rId7799" xr:uid="{1311D8EF-DE8F-4910-AA46-6E55B8AC975E}"/>
    <hyperlink ref="AL2027" r:id="rId7800" xr:uid="{5381B395-E9D3-4A14-8CEB-0A5F62BBD8F3}"/>
    <hyperlink ref="AL2028" r:id="rId7801" xr:uid="{93BBDA05-30B4-4BB6-B812-0F04302584DA}"/>
    <hyperlink ref="AL2030" r:id="rId7802" xr:uid="{D89D1B21-C706-43F3-8AA2-EF4452524B65}"/>
    <hyperlink ref="AL2029" r:id="rId7803" xr:uid="{A020C322-16ED-4B92-9BEF-A23EC7665274}"/>
    <hyperlink ref="AL2031" r:id="rId7804" xr:uid="{EA49E69F-7290-4E54-B091-939BD187F4C9}"/>
    <hyperlink ref="AL2032" r:id="rId7805" xr:uid="{176EA82D-DE1B-4C66-89E9-49346900F3BE}"/>
    <hyperlink ref="AL2033" r:id="rId7806" xr:uid="{648C1023-FF22-47C6-927D-CAD546473BE8}"/>
    <hyperlink ref="AL2034" r:id="rId7807" xr:uid="{00645431-C377-42F5-B1A5-E4715FC27C9B}"/>
    <hyperlink ref="AL2035" r:id="rId7808" xr:uid="{625238C6-FE9E-4240-B26C-CCA94469F94D}"/>
    <hyperlink ref="AL2036" r:id="rId7809" xr:uid="{4640D2E9-4E3A-4652-98AB-92C396201AD8}"/>
    <hyperlink ref="AL2037" r:id="rId7810" xr:uid="{7D234DA0-A102-45E2-A83D-41EB47EB71FB}"/>
    <hyperlink ref="AL2038" r:id="rId7811" xr:uid="{70114157-590E-4791-A783-F7C7FC314098}"/>
    <hyperlink ref="AL2039" r:id="rId7812" xr:uid="{7D370AF4-B01F-4F33-B29F-D9E627E55719}"/>
    <hyperlink ref="AL2040" r:id="rId7813" xr:uid="{781B7646-C56B-4ADD-80A3-F2B628E9277F}"/>
    <hyperlink ref="AL2041" r:id="rId7814" xr:uid="{0672B3CF-81BB-43F1-B85F-4B009A51DAF2}"/>
    <hyperlink ref="AL2042" r:id="rId7815" xr:uid="{709F402E-2234-4FC4-A0C5-4E7BC6E2CDBE}"/>
    <hyperlink ref="AL2043" r:id="rId7816" xr:uid="{B429A6B4-89FF-4146-BEBA-07733B7097EE}"/>
    <hyperlink ref="AL2044" r:id="rId7817" xr:uid="{0FBFB796-B374-45C5-9BA7-DD7D3C8FFFDF}"/>
    <hyperlink ref="AL2045" r:id="rId7818" xr:uid="{2A78C87A-AFAC-4FEF-9621-81C4B561A00D}"/>
    <hyperlink ref="AL2046" r:id="rId7819" xr:uid="{78CC2B3F-B768-49F3-BFE0-742140A7CFB4}"/>
    <hyperlink ref="AL2047" r:id="rId7820" xr:uid="{437EDB5E-FDDB-430D-9200-737CE1BF1F4E}"/>
    <hyperlink ref="AL2048" r:id="rId7821" xr:uid="{111FA04A-F6A7-4794-8E88-D5CEDC01BFA2}"/>
    <hyperlink ref="AL2049" r:id="rId7822" xr:uid="{CE7E3D28-C8D7-4392-9169-D62CEDB43EC3}"/>
    <hyperlink ref="AL2050" r:id="rId7823" xr:uid="{2CEB1D34-CD38-42DF-8215-281ED4C4538A}"/>
    <hyperlink ref="AL2051" r:id="rId7824" xr:uid="{A8A9244D-EAC7-4B00-AA5F-119047AA3ACF}"/>
    <hyperlink ref="AL2052" r:id="rId7825" xr:uid="{76995E24-F794-496A-A28E-2B425ED1935B}"/>
    <hyperlink ref="AL2053" r:id="rId7826" xr:uid="{D2671164-6DE5-45B6-A64B-067FA65CEB9C}"/>
    <hyperlink ref="AL2054" r:id="rId7827" xr:uid="{9ADA6663-5176-45C4-BBC0-6513AE4FECD4}"/>
    <hyperlink ref="AL2055" r:id="rId7828" xr:uid="{CFE944AB-4902-4038-8196-2606F637FAB5}"/>
    <hyperlink ref="AL2056" r:id="rId7829" xr:uid="{812B2DA8-486B-46CC-A363-5B919FE2D20A}"/>
    <hyperlink ref="AL2057" r:id="rId7830" xr:uid="{C8546F57-A256-43EA-9A47-10EC4CF02866}"/>
    <hyperlink ref="AL2058" r:id="rId7831" xr:uid="{6F7BC893-46AD-46E4-B4EB-4B844FF26A5C}"/>
    <hyperlink ref="AL2059" r:id="rId7832" xr:uid="{3E949259-6627-47A0-A5C2-8AC6ACF2A38C}"/>
    <hyperlink ref="AL2060" r:id="rId7833" xr:uid="{3569206B-38BF-40FF-974C-1FA145AFF371}"/>
    <hyperlink ref="AL2061" r:id="rId7834" xr:uid="{2A6385D9-0267-47D1-810E-656A79D3C65E}"/>
    <hyperlink ref="AL2062" r:id="rId7835" xr:uid="{76569B01-F136-421B-B08C-C5E2CB385D56}"/>
    <hyperlink ref="AL2063" r:id="rId7836" xr:uid="{F641C04C-9614-40BA-8DEF-0CE37C367E27}"/>
    <hyperlink ref="AL2064" r:id="rId7837" xr:uid="{44A186E8-AEA5-4466-BF0F-775696E552F0}"/>
    <hyperlink ref="AL2065" r:id="rId7838" xr:uid="{B3A577C4-E4C5-44C0-9516-8CE27D33D446}"/>
    <hyperlink ref="AL2066" r:id="rId7839" xr:uid="{8310CC7F-A8BB-48CA-819C-76031EFEF7AA}"/>
    <hyperlink ref="AL2067" r:id="rId7840" xr:uid="{405AD16A-DEC3-4EA8-A112-E2713E98AF1E}"/>
    <hyperlink ref="AL2068" r:id="rId7841" xr:uid="{C0FC2E7D-96BE-4F5B-90B0-3177CB68189C}"/>
    <hyperlink ref="AL2069" r:id="rId7842" xr:uid="{E68BDD2C-42B5-4584-AF28-09E0C78952A9}"/>
    <hyperlink ref="AL2070" r:id="rId7843" xr:uid="{9415E198-BCB3-4AF0-9A79-1C8AC0109BA2}"/>
    <hyperlink ref="AL2071" r:id="rId7844" xr:uid="{F0C2796E-9FCC-42A1-A9AA-254340991B8A}"/>
    <hyperlink ref="AL2072" r:id="rId7845" xr:uid="{FB0B3A68-4DF7-43D8-A801-18D3C84A02D0}"/>
    <hyperlink ref="AL2073" r:id="rId7846" xr:uid="{88817A84-7DC9-4471-B6AC-A9166F275BDC}"/>
    <hyperlink ref="AL2074" r:id="rId7847" xr:uid="{B2A9B70C-3D7F-43CF-8AD3-82AD0C6B08ED}"/>
    <hyperlink ref="AL2075" r:id="rId7848" xr:uid="{66046982-D103-47D8-8402-814C6B207727}"/>
    <hyperlink ref="AL2076" r:id="rId7849" xr:uid="{C095662E-58D8-4AD1-85E2-932D22382CE1}"/>
    <hyperlink ref="AL2077" r:id="rId7850" xr:uid="{C9CD1792-071F-4A10-AD81-3EDF27316041}"/>
    <hyperlink ref="AL2078" r:id="rId7851" xr:uid="{C9AB0B7D-60BF-4CBB-A001-8A29C7CC0A61}"/>
    <hyperlink ref="AL2079" r:id="rId7852" xr:uid="{9635F7DF-75D2-4FF3-994B-926F4DD5D637}"/>
    <hyperlink ref="AL2080" r:id="rId7853" xr:uid="{3F1491E9-E8FB-42AC-B50A-D805D1E05640}"/>
    <hyperlink ref="AL2081" r:id="rId7854" xr:uid="{E28A6E81-D626-4851-9B25-C59FC05873C0}"/>
    <hyperlink ref="AL2082" r:id="rId7855" xr:uid="{1F336EEC-E74E-40D3-A8D3-44AA37AF5365}"/>
    <hyperlink ref="AL2083" r:id="rId7856" xr:uid="{EDA19A84-7804-4A38-93F3-07B9CD6EF6CE}"/>
    <hyperlink ref="AL2084" r:id="rId7857" xr:uid="{866A5E32-30CF-4A1C-A852-A13C651A188C}"/>
    <hyperlink ref="AL2085" r:id="rId7858" xr:uid="{62B3F0C2-5FA7-467B-B24D-AF41172DDDF1}"/>
    <hyperlink ref="AL2086" r:id="rId7859" xr:uid="{E162A8A2-22BB-4C27-ABA6-90AABD7DBAA8}"/>
    <hyperlink ref="AL2087" r:id="rId7860" xr:uid="{D8C630C3-7717-4572-876B-C92650E4D59E}"/>
    <hyperlink ref="AL2088" r:id="rId7861" xr:uid="{74BEAD15-91EF-4F7B-B1AF-1E4DF49D80E7}"/>
    <hyperlink ref="AL2089" r:id="rId7862" xr:uid="{C1303866-4F26-4C5A-B64E-A85EAD39B3DE}"/>
    <hyperlink ref="AL2090" r:id="rId7863" xr:uid="{B92DD0EB-0058-4F45-9381-709092E3C74D}"/>
    <hyperlink ref="AL2091" r:id="rId7864" xr:uid="{4429639A-78A4-495D-85A9-BEB929474E6B}"/>
    <hyperlink ref="AL2092" r:id="rId7865" xr:uid="{1DE470E4-6D17-4BF1-A543-E73A167087C8}"/>
    <hyperlink ref="AL2093" r:id="rId7866" xr:uid="{0AFA46B3-3DDF-4741-8912-F52902BC2188}"/>
    <hyperlink ref="AL2094" r:id="rId7867" xr:uid="{C0B2CCE0-8FD5-418D-9C03-C92526207257}"/>
    <hyperlink ref="AL2095" r:id="rId7868" xr:uid="{3B25314B-5DD7-41C3-B1ED-86934DF5F69D}"/>
    <hyperlink ref="AL2096" r:id="rId7869" xr:uid="{23990CF6-8C53-4892-B290-7E107256A962}"/>
    <hyperlink ref="AL2097" r:id="rId7870" xr:uid="{87ED5A24-A5C5-490C-80A3-D1CD2E091AFF}"/>
    <hyperlink ref="AL2098" r:id="rId7871" xr:uid="{82CD8E18-A96D-449E-B494-694EE3589CB3}"/>
    <hyperlink ref="AL2099" r:id="rId7872" xr:uid="{7E50B312-367F-4005-9146-54E2578EF401}"/>
    <hyperlink ref="AL2100" r:id="rId7873" xr:uid="{0DF1D099-F38B-4F79-AF8E-0788C89D81AA}"/>
    <hyperlink ref="AL2101" r:id="rId7874" xr:uid="{BC34E243-D6E2-4B17-94F6-C62EF1C418D6}"/>
    <hyperlink ref="AL2102" r:id="rId7875" xr:uid="{D1B47486-34F9-4A01-AECC-688317B44D63}"/>
    <hyperlink ref="AL2103" r:id="rId7876" xr:uid="{5EC2766D-48CA-4978-B1D2-2D28469EAEE5}"/>
    <hyperlink ref="AL2104" r:id="rId7877" xr:uid="{98B18C5C-CC9E-4E4D-B19D-B53B6F7C9C63}"/>
    <hyperlink ref="AL2105" r:id="rId7878" xr:uid="{313A9AE8-25BE-4D59-BD74-C2E2C95FE20E}"/>
    <hyperlink ref="AL2106" r:id="rId7879" xr:uid="{F0D17EC3-7ADE-4542-951C-2CDFDFC9DA63}"/>
    <hyperlink ref="AL2107" r:id="rId7880" xr:uid="{0131A1A5-1E1A-4760-B674-3C809D02451D}"/>
    <hyperlink ref="AL2108" r:id="rId7881" xr:uid="{9F597073-2391-4A0A-8CC6-A7BBD1E6F572}"/>
    <hyperlink ref="AL2109" r:id="rId7882" xr:uid="{82A67EDA-3537-4D53-B029-94CC8219DA88}"/>
    <hyperlink ref="AL2110" r:id="rId7883" xr:uid="{54902CEC-D790-4681-B995-DFF74534F184}"/>
    <hyperlink ref="AL2111" r:id="rId7884" xr:uid="{AA8A1CAB-4FBC-4BF6-A47B-F430E0182BDF}"/>
    <hyperlink ref="AL2112" r:id="rId7885" xr:uid="{58907297-B096-4534-A8E8-5D5C19E2974E}"/>
    <hyperlink ref="AL2113" r:id="rId7886" xr:uid="{36E793D2-74EF-46F4-8E2F-57070BE8DE21}"/>
    <hyperlink ref="AL2114" r:id="rId7887" xr:uid="{759EB5C4-ACB2-41A0-AD93-2C1BE8ACFB87}"/>
    <hyperlink ref="AL2115" r:id="rId7888" xr:uid="{159BCE10-3E15-49CE-9EFA-FC47E6921A8F}"/>
    <hyperlink ref="AL2116" r:id="rId7889" xr:uid="{10E1EA04-F330-43AB-94E3-A405712F0B37}"/>
    <hyperlink ref="AL2117" r:id="rId7890" xr:uid="{DA24DD59-1F7A-4726-A5EC-7E27D2DE706C}"/>
    <hyperlink ref="AL2118" r:id="rId7891" xr:uid="{97D9D502-1BD0-434A-9B7B-EE1AF8B4F5E8}"/>
    <hyperlink ref="AL2119" r:id="rId7892" xr:uid="{633D1165-77BA-48F0-9B66-2E9E8AAD09E3}"/>
    <hyperlink ref="AL2120" r:id="rId7893" xr:uid="{193FC8E6-C1B6-4C9D-B33B-E25CDA0195F2}"/>
    <hyperlink ref="AL2121" r:id="rId7894" xr:uid="{353ABA54-04E3-4D37-954F-DFD1627A9E51}"/>
    <hyperlink ref="AL2122" r:id="rId7895" xr:uid="{6E5A58F3-9452-437B-80E4-5C43D90C8BD4}"/>
    <hyperlink ref="AL2123" r:id="rId7896" xr:uid="{32A94452-35B2-4DCB-BC68-FD711D090AAB}"/>
    <hyperlink ref="AL2124" r:id="rId7897" xr:uid="{8E6399BE-7E4C-4A6E-97EF-0684EAFF924F}"/>
    <hyperlink ref="AL2125" r:id="rId7898" xr:uid="{0281ACFA-1E42-45EB-8C2D-A7B4C49A075F}"/>
    <hyperlink ref="AL2126" r:id="rId7899" xr:uid="{BDEC8378-C479-4556-B9E9-518B21FE740A}"/>
    <hyperlink ref="AL2127" r:id="rId7900" xr:uid="{4184A0CE-473C-4BA2-A659-A55D7BF6BB20}"/>
    <hyperlink ref="AL2128" r:id="rId7901" xr:uid="{54AE3E7B-8FED-48FB-A5AC-114D1FF98268}"/>
    <hyperlink ref="AL2129" r:id="rId7902" xr:uid="{74989BD9-07BB-49A7-8AA7-EB14961DD269}"/>
    <hyperlink ref="AL2130" r:id="rId7903" xr:uid="{CE2572FD-1591-409F-8735-DC5F43031918}"/>
    <hyperlink ref="AL2131" r:id="rId7904" xr:uid="{239AD1C3-C98F-448C-80DD-9B5B15B713AF}"/>
    <hyperlink ref="AL2132" r:id="rId7905" xr:uid="{E5AF6F96-94A6-4061-BFF6-137ED6BCBE38}"/>
    <hyperlink ref="AL2133" r:id="rId7906" xr:uid="{DC26D4D0-55A6-4251-BF59-33068FA15E5C}"/>
    <hyperlink ref="AL2134" r:id="rId7907" xr:uid="{89B36A96-9FB9-42CF-9079-F19554757AA1}"/>
    <hyperlink ref="AL2135" r:id="rId7908" xr:uid="{33C79B95-FD86-4B9E-882A-0F6A7ED45B4A}"/>
    <hyperlink ref="AL2136" r:id="rId7909" xr:uid="{7AB646AD-6710-4641-B038-9602B234B8BD}"/>
    <hyperlink ref="AL2137" r:id="rId7910" xr:uid="{C4D2AA45-B234-49B7-908A-2731DB78017F}"/>
    <hyperlink ref="AL2138" r:id="rId7911" xr:uid="{818AF05B-C829-448C-8520-1E68A0F12100}"/>
    <hyperlink ref="AL2139" r:id="rId7912" xr:uid="{CB2CE2FB-2541-45BC-BD4D-02DEB749D9F0}"/>
    <hyperlink ref="AL2140" r:id="rId7913" xr:uid="{36787B68-70C5-411C-B56E-68933067D770}"/>
    <hyperlink ref="AL2141" r:id="rId7914" xr:uid="{D65D8555-8600-4C5F-807A-CC76711F25C3}"/>
    <hyperlink ref="AL2142" r:id="rId7915" xr:uid="{1AF20435-9B62-443F-BD90-6A38B549D30C}"/>
    <hyperlink ref="AL2143" r:id="rId7916" xr:uid="{A313B06C-D775-4333-907F-AD897C5769EC}"/>
    <hyperlink ref="AL2144" r:id="rId7917" xr:uid="{AD0505DF-535C-4F07-8C9B-DD239AFA3E46}"/>
    <hyperlink ref="AL2145" r:id="rId7918" xr:uid="{C75779CD-83AB-4C2B-A817-2E5AF58E7F9E}"/>
    <hyperlink ref="AL2146" r:id="rId7919" xr:uid="{7407569A-D37F-40A0-8FDA-3AB862FE091F}"/>
    <hyperlink ref="AL2147" r:id="rId7920" xr:uid="{EE9E2DB3-C1B2-44B8-9A3A-60FD57BD67F6}"/>
    <hyperlink ref="AL2148" r:id="rId7921" xr:uid="{5C504D0B-6BD0-4E67-A525-7754CBC1DE41}"/>
    <hyperlink ref="AL2149" r:id="rId7922" xr:uid="{80ACDC6F-6466-41F9-98C8-B284E8DF3BF2}"/>
    <hyperlink ref="AL2150" r:id="rId7923" xr:uid="{993E7B34-A6FA-4C91-A3B7-2E1324B972EF}"/>
    <hyperlink ref="AL2151" r:id="rId7924" xr:uid="{84252FEA-6FEA-4988-B7B6-6147041109C6}"/>
    <hyperlink ref="AL2152" r:id="rId7925" xr:uid="{10A4B21F-B9AE-4B35-BDF6-1F6072B71006}"/>
    <hyperlink ref="AL2153" r:id="rId7926" xr:uid="{2067FA15-8F06-4F22-A614-A3A85EDCE535}"/>
    <hyperlink ref="AL2154" r:id="rId7927" xr:uid="{74C2DDA2-FC5E-4562-AAC9-EE04B204759C}"/>
    <hyperlink ref="AL2155" r:id="rId7928" xr:uid="{D0AB85A4-DB7F-48D4-92F2-C44DEDF676E9}"/>
    <hyperlink ref="AL2156" r:id="rId7929" xr:uid="{1133757C-6A30-466E-AA2A-351E204F9D9B}"/>
    <hyperlink ref="AL2157" r:id="rId7930" xr:uid="{82759D64-6681-44BC-A363-582D82EFD62A}"/>
    <hyperlink ref="AL2158" r:id="rId7931" xr:uid="{4CE53FE2-709E-4BDD-BF0E-A4343A80235E}"/>
    <hyperlink ref="AL2159" r:id="rId7932" xr:uid="{BC26C055-3240-4CC9-AA74-47D2B4812B4A}"/>
    <hyperlink ref="AL2160" r:id="rId7933" xr:uid="{60136B3A-DDC0-446F-A2F5-47AD73570D8E}"/>
    <hyperlink ref="AL2161" r:id="rId7934" xr:uid="{D5E8247D-C27F-4BEE-8BCC-35A2CCACFCB4}"/>
    <hyperlink ref="AL2162" r:id="rId7935" xr:uid="{194DBA7D-9049-4CA8-9010-9B8D9B22BDE3}"/>
    <hyperlink ref="AL2163" r:id="rId7936" xr:uid="{BDBC38F8-80BF-4647-8320-A56C7AF2D086}"/>
    <hyperlink ref="AL2164" r:id="rId7937" xr:uid="{DA94202D-96E5-469F-BA05-654B1CF8457A}"/>
    <hyperlink ref="AL2165" r:id="rId7938" xr:uid="{31520D81-E705-4BEB-B5F6-8CED9FAE5CED}"/>
    <hyperlink ref="AL2166" r:id="rId7939" xr:uid="{A80D5614-D4A8-43D1-A764-8C16F8C8A11F}"/>
    <hyperlink ref="AL2167" r:id="rId7940" xr:uid="{9C7FC8D2-F9D1-4B03-BB9D-6DAA62473754}"/>
    <hyperlink ref="AL2168" r:id="rId7941" xr:uid="{8CB6C734-2AB5-4E1D-85BC-24DD29FB3AEC}"/>
    <hyperlink ref="AL2169" r:id="rId7942" xr:uid="{63D7C017-BB46-4674-89A1-A3B7B2E08BB8}"/>
    <hyperlink ref="AL2170" r:id="rId7943" xr:uid="{1065A38B-011F-4210-BA8C-66EC1E16C594}"/>
    <hyperlink ref="AL2171" r:id="rId7944" xr:uid="{26DF52D0-B85D-4B72-9A0D-270FFFE02844}"/>
    <hyperlink ref="AL2172" r:id="rId7945" xr:uid="{940DC0C3-E130-4FA7-9980-27D45A7E53D7}"/>
    <hyperlink ref="AL2173" r:id="rId7946" xr:uid="{A2477052-E1CE-40BA-B206-B06E6994E49D}"/>
    <hyperlink ref="AL2174" r:id="rId7947" xr:uid="{ADDDABE5-1950-4924-AF78-050CA3EDC5A3}"/>
    <hyperlink ref="AL2175" r:id="rId7948" xr:uid="{C48A84A1-A2B6-4B6D-A700-BC23ACF7849E}"/>
    <hyperlink ref="AL2176" r:id="rId7949" xr:uid="{48FF12CB-CBAB-4546-A334-46DF1AED2539}"/>
    <hyperlink ref="AL2177" r:id="rId7950" xr:uid="{28ED37AB-8679-48D3-B6C4-5DB8B710B06E}"/>
    <hyperlink ref="AL2178" r:id="rId7951" xr:uid="{FC7B9C52-6FED-4A20-B532-210040BE1542}"/>
    <hyperlink ref="AL2179" r:id="rId7952" xr:uid="{528D34FF-5208-4B70-A14D-73ED62B2B7B3}"/>
    <hyperlink ref="AL2180" r:id="rId7953" xr:uid="{725CD6EB-C5FC-462A-8051-81BD7F381055}"/>
    <hyperlink ref="AL2181" r:id="rId7954" xr:uid="{62130349-ABF8-4D11-A3F6-190CB73A5F7B}"/>
    <hyperlink ref="AL2182" r:id="rId7955" xr:uid="{89229BCC-8E8B-4264-B7FA-B8A0BF3741EE}"/>
    <hyperlink ref="AL2183" r:id="rId7956" xr:uid="{CF7B2F1F-4E5E-46FA-8841-1B226EFA4A4E}"/>
    <hyperlink ref="AL2184" r:id="rId7957" xr:uid="{50FB707E-D751-4DF6-AE3F-8F82EBFAEEDE}"/>
    <hyperlink ref="AL2185" r:id="rId7958" xr:uid="{2181B5AD-91BD-41FB-B69B-B795917E5DB2}"/>
    <hyperlink ref="AL2186" r:id="rId7959" xr:uid="{198360E6-A819-4E4F-A9CB-DF3FDE130DEC}"/>
    <hyperlink ref="AL2187" r:id="rId7960" xr:uid="{A50B9BD2-B56E-409D-94F7-728083CAFBCA}"/>
    <hyperlink ref="AL2188" r:id="rId7961" xr:uid="{C4B320A5-732E-4091-8FA9-ED2359680126}"/>
    <hyperlink ref="AL2189" r:id="rId7962" xr:uid="{961FC22C-E762-4D02-A083-4326968FC936}"/>
    <hyperlink ref="AL2190" r:id="rId7963" xr:uid="{55870299-53B9-4352-9326-857DC8A06258}"/>
    <hyperlink ref="AL2191" r:id="rId7964" xr:uid="{CB7853CE-54F9-4FB4-99E5-528DE70D85DE}"/>
    <hyperlink ref="AL2192" r:id="rId7965" xr:uid="{677FC9E8-2FBC-4343-AB1E-CDFB8E78975C}"/>
    <hyperlink ref="AL2193" r:id="rId7966" xr:uid="{85CC5063-1756-48B5-85A3-87A42E13BFC2}"/>
    <hyperlink ref="AL2194" r:id="rId7967" xr:uid="{625C4A67-A5C9-46E8-9C56-3365F943B72D}"/>
    <hyperlink ref="AL2195" r:id="rId7968" xr:uid="{5486AC83-E282-4FCD-AC35-1FFDB0AC6D0E}"/>
    <hyperlink ref="AL2196" r:id="rId7969" xr:uid="{D8119EFF-A59B-4CB5-AA24-DDB0C29E9CB6}"/>
    <hyperlink ref="AL2197" r:id="rId7970" xr:uid="{A250FB94-D521-4484-8C6C-DFDAF91D384B}"/>
    <hyperlink ref="AL2198" r:id="rId7971" xr:uid="{2BA72416-C9BE-4FE6-9195-1474B8A7210B}"/>
    <hyperlink ref="AL2199" r:id="rId7972" xr:uid="{8BC96375-D48D-4451-9689-21C32C36409A}"/>
    <hyperlink ref="AL2200" r:id="rId7973" xr:uid="{E0F48BD1-82CF-4FB3-B071-386363907636}"/>
    <hyperlink ref="AL2201" r:id="rId7974" xr:uid="{5FE72643-998C-4694-B170-C64A0F757B81}"/>
    <hyperlink ref="AL2202" r:id="rId7975" xr:uid="{3C8C42A2-ECA8-451F-81A2-6DFBAF30183D}"/>
    <hyperlink ref="AL2203" r:id="rId7976" xr:uid="{68228405-16CF-4A8E-A1B8-3644AC039C54}"/>
    <hyperlink ref="AL2204" r:id="rId7977" xr:uid="{83265618-BF5D-48F7-952D-F78A5AC5AB97}"/>
    <hyperlink ref="AL2205" r:id="rId7978" xr:uid="{83351D2C-EA36-4691-A405-B7B73862BE39}"/>
    <hyperlink ref="AL2206" r:id="rId7979" xr:uid="{0F843EBC-E8CC-42F1-AF20-28CCCF7984E4}"/>
    <hyperlink ref="AL2207" r:id="rId7980" xr:uid="{8CA23BD2-822C-40D8-ABC6-2CECEAD7D7A6}"/>
    <hyperlink ref="AL2208" r:id="rId7981" xr:uid="{665E469D-CE40-4D70-9223-3BDBFABD7FA2}"/>
    <hyperlink ref="AL2209" r:id="rId7982" xr:uid="{81C324D7-3649-461E-B7A1-71F9C14B6DB1}"/>
    <hyperlink ref="AL2210" r:id="rId7983" xr:uid="{657BDB0E-CD26-439D-B1CF-CAB8EC199AF7}"/>
    <hyperlink ref="AL2211" r:id="rId7984" xr:uid="{26043DF3-B197-4C44-A123-0489E818C06E}"/>
    <hyperlink ref="AL2212" r:id="rId7985" xr:uid="{94640CF2-9F09-4261-A9BE-69E9B25C452C}"/>
    <hyperlink ref="AL2213" r:id="rId7986" xr:uid="{C79F2487-5209-47CB-A2EF-A56E492DB285}"/>
    <hyperlink ref="AL2214" r:id="rId7987" xr:uid="{44958841-E9FA-466B-BA37-E6A22AEF103D}"/>
    <hyperlink ref="AL2215" r:id="rId7988" xr:uid="{3711E9B7-3BF8-47E6-85A1-0B4CF5AC5561}"/>
    <hyperlink ref="AL2216" r:id="rId7989" xr:uid="{8EE585C9-C604-4D39-B131-3C8F8B4AACA5}"/>
    <hyperlink ref="AL2217" r:id="rId7990" xr:uid="{67D784B3-BB88-4F45-BA2C-BDAFD8C95296}"/>
    <hyperlink ref="AL2218" r:id="rId7991" xr:uid="{7A487B8F-831E-4B82-AEC4-D8699E3C22CD}"/>
    <hyperlink ref="AL2219" r:id="rId7992" xr:uid="{5B774B16-E371-42AE-B141-196BF3ED0DE5}"/>
    <hyperlink ref="AL2220" r:id="rId7993" xr:uid="{F40A01AD-4646-4E0E-B29A-A1ABD5659DF3}"/>
    <hyperlink ref="AL2221" r:id="rId7994" xr:uid="{02115584-F823-413C-A4FF-FB39A7E8BF00}"/>
    <hyperlink ref="AL2222" r:id="rId7995" xr:uid="{AC6D5DA2-EDAF-4D01-BB43-112A9C5F2CA0}"/>
    <hyperlink ref="AL2223" r:id="rId7996" xr:uid="{5FF4942D-9638-4B30-AEE0-7AACE71C51AF}"/>
    <hyperlink ref="AL2224" r:id="rId7997" xr:uid="{D760DA3A-E254-4780-9368-DD31AFB5AA18}"/>
    <hyperlink ref="AL2225" r:id="rId7998" xr:uid="{07D1C05C-6066-40E1-9503-86853F686619}"/>
    <hyperlink ref="AL2226" r:id="rId7999" xr:uid="{84ED4D04-D129-47E4-8460-6E8A769EDF77}"/>
    <hyperlink ref="AL2227" r:id="rId8000" xr:uid="{DDF4C388-A7EE-4E9C-9921-78563926DCBA}"/>
    <hyperlink ref="AL2228" r:id="rId8001" xr:uid="{30985E87-A5FE-4F22-A94A-BE55AC8E5217}"/>
    <hyperlink ref="AL2229" r:id="rId8002" xr:uid="{6D972B6C-C3A2-4C9F-AA47-5F2265544BC8}"/>
    <hyperlink ref="AL2230" r:id="rId8003" xr:uid="{BEE76C06-ADAE-46B2-86A0-0D7AF18295BD}"/>
    <hyperlink ref="AL2231" r:id="rId8004" xr:uid="{2957ADD7-7514-45DA-B2AE-12A86EB9803B}"/>
    <hyperlink ref="AL2232" r:id="rId8005" xr:uid="{32A6CD03-A06A-4FC9-B44E-3AA5E460BB09}"/>
    <hyperlink ref="AL2233" r:id="rId8006" xr:uid="{11E9983B-D9AF-44F5-BAEC-188AD158C44C}"/>
    <hyperlink ref="AL2234" r:id="rId8007" xr:uid="{E4E50C42-E698-4F18-8335-3938A3BFF86A}"/>
    <hyperlink ref="AL2235" r:id="rId8008" xr:uid="{24B238A2-3769-4299-971C-F8F66EC905D0}"/>
    <hyperlink ref="AL2236" r:id="rId8009" xr:uid="{C1350B42-D25A-4953-9A1E-FE4CF645ED27}"/>
    <hyperlink ref="AL2237" r:id="rId8010" xr:uid="{AF2B0B76-AA3C-4224-84CE-B75E6E1CADC9}"/>
    <hyperlink ref="AL2238" r:id="rId8011" xr:uid="{30ACDC60-E4CF-4096-879D-47DF06FC4216}"/>
    <hyperlink ref="AL2239" r:id="rId8012" xr:uid="{77972030-13C4-48A4-B6B1-6C6149D02AB2}"/>
    <hyperlink ref="AL2240" r:id="rId8013" xr:uid="{61A40601-8E36-414B-BC1B-BE912463F982}"/>
    <hyperlink ref="AL2241" r:id="rId8014" xr:uid="{9199E287-9C3F-4E84-9D36-9E2780C3B150}"/>
    <hyperlink ref="AL2242" r:id="rId8015" xr:uid="{2D2F795B-70CF-4B35-9754-75005B290D81}"/>
    <hyperlink ref="AL2243" r:id="rId8016" xr:uid="{0A0656E3-D639-483D-96BF-D3E19D439301}"/>
    <hyperlink ref="AL2244" r:id="rId8017" xr:uid="{9F4C8063-4B93-4B2D-B1C3-A8ED4684FBDA}"/>
    <hyperlink ref="AL2245" r:id="rId8018" xr:uid="{F1335185-A239-460B-9971-FA6F7DE4856D}"/>
    <hyperlink ref="AL2246" r:id="rId8019" xr:uid="{76AC5093-BC54-4F9F-9707-E8478012F07E}"/>
    <hyperlink ref="AL2247" r:id="rId8020" xr:uid="{CC492F73-9366-4EE1-86C4-C4D7FC53FC14}"/>
    <hyperlink ref="AL2248" r:id="rId8021" xr:uid="{310EDBF7-15DE-4E32-AD2E-E4DF46D35B96}"/>
    <hyperlink ref="AL2249" r:id="rId8022" xr:uid="{C4E1B5D9-8DD6-4141-8684-958C37183BAE}"/>
    <hyperlink ref="AL2250" r:id="rId8023" xr:uid="{08FEA8E6-4F78-43B9-8E42-64D0E889FB13}"/>
    <hyperlink ref="AL2251" r:id="rId8024" xr:uid="{234CD276-C747-43F7-A782-0F00162DA988}"/>
    <hyperlink ref="AL2252" r:id="rId8025" xr:uid="{3B8A200E-2917-4CAA-B0FF-4900C3DC8A34}"/>
    <hyperlink ref="AL2253" r:id="rId8026" xr:uid="{3F4002F3-83C7-4ED2-B2F4-1634D33E5ACB}"/>
    <hyperlink ref="AL2254" r:id="rId8027" xr:uid="{46317852-4096-442D-92E4-9FFB63AC6B07}"/>
    <hyperlink ref="AL2255" r:id="rId8028" xr:uid="{DEBC13C7-6402-4C98-B11B-396CE421D473}"/>
    <hyperlink ref="AL2256" r:id="rId8029" xr:uid="{66D69180-7044-4AE0-9027-4843D063727C}"/>
    <hyperlink ref="AL2257" r:id="rId8030" xr:uid="{9567C995-ECF7-46B2-9907-B6E6A7D2A9B2}"/>
    <hyperlink ref="AL2258" r:id="rId8031" xr:uid="{DB8FD127-363C-49A8-A17E-D5E91DD5D700}"/>
    <hyperlink ref="AL2259" r:id="rId8032" xr:uid="{E57E07EF-03BC-4EB1-ACE7-8803F4AE42ED}"/>
    <hyperlink ref="AL2260" r:id="rId8033" xr:uid="{83604F86-4F92-4B9A-B497-3581553596B3}"/>
    <hyperlink ref="AL2261" r:id="rId8034" xr:uid="{0D6F716E-06CE-46B8-A9C6-8628D02AACF6}"/>
    <hyperlink ref="AL2262" r:id="rId8035" xr:uid="{E885F1FF-3877-44E6-A095-D47CBDE5DA67}"/>
    <hyperlink ref="AL2263" r:id="rId8036" xr:uid="{1683E002-C08E-4815-8E6F-8E9103C2C398}"/>
    <hyperlink ref="AL2264" r:id="rId8037" xr:uid="{6F65D7A9-EDEC-470A-8BA7-182566BD6A13}"/>
    <hyperlink ref="AL2265" r:id="rId8038" xr:uid="{AF388866-883A-4C63-A78C-C7F2156D01DA}"/>
    <hyperlink ref="AL2266" r:id="rId8039" xr:uid="{323DB6CB-DEA7-487E-A13C-83F43F5406AA}"/>
    <hyperlink ref="AL2267" r:id="rId8040" xr:uid="{E90EABF5-2AA6-42E3-9C1A-E3CFB945D792}"/>
    <hyperlink ref="AL2268" r:id="rId8041" xr:uid="{0BA7FD2D-E057-4C63-AD1C-9E0A836AF897}"/>
    <hyperlink ref="AL2269" r:id="rId8042" xr:uid="{F41F2328-0655-4418-8E41-D65D235C489E}"/>
    <hyperlink ref="AL2270" r:id="rId8043" xr:uid="{B7C5DD47-1F0E-4C85-8628-709E60E7D4A6}"/>
    <hyperlink ref="AL2271" r:id="rId8044" xr:uid="{9D78E64D-A15B-44AC-BDDE-647A0D339E23}"/>
    <hyperlink ref="AL2272" r:id="rId8045" xr:uid="{2FECA309-12C2-4B03-B934-9E2B9B0B3B57}"/>
    <hyperlink ref="AL2273" r:id="rId8046" xr:uid="{3E0D1F79-39B4-402E-BBDB-0CA15E9E1054}"/>
    <hyperlink ref="AL2274" r:id="rId8047" xr:uid="{F7A9B580-6812-4152-918A-F140D4BAB880}"/>
    <hyperlink ref="AL2275" r:id="rId8048" xr:uid="{D05560DB-2D7A-48BE-B2ED-CE47666605FE}"/>
    <hyperlink ref="AL2276" r:id="rId8049" xr:uid="{2D3DA87A-3FDC-4078-9996-062BB47C84AA}"/>
    <hyperlink ref="AL2277" r:id="rId8050" xr:uid="{3067C7E4-B556-4630-A02F-E3232108E865}"/>
    <hyperlink ref="AL2278" r:id="rId8051" xr:uid="{FC65050E-5FDA-42E0-AA06-DE313FEA408B}"/>
    <hyperlink ref="AL2279" r:id="rId8052" xr:uid="{C9B75B64-F6EC-4B37-8C55-4FB917EC1CD7}"/>
    <hyperlink ref="AL2280" r:id="rId8053" xr:uid="{6E3A9A08-7705-40FB-9420-8A1449305B3E}"/>
    <hyperlink ref="AL2281" r:id="rId8054" xr:uid="{C12A5166-72D2-4F42-8B4E-78E70B2946EE}"/>
    <hyperlink ref="AL2282" r:id="rId8055" xr:uid="{3FF70A1D-6E5F-4D5C-94EB-0712AE9207FF}"/>
    <hyperlink ref="AL2283" r:id="rId8056" xr:uid="{0173CB33-2876-4903-AB60-B7DE7E4D54AD}"/>
    <hyperlink ref="AL2284" r:id="rId8057" xr:uid="{90EBCECC-419D-4B7C-8FFB-CEBBA8C69E5F}"/>
    <hyperlink ref="AL2285" r:id="rId8058" xr:uid="{65E5DC27-FDF8-41E4-907C-AB43B7A6C6ED}"/>
    <hyperlink ref="AL2286" r:id="rId8059" xr:uid="{8D913F66-73A2-44E2-BCEA-DE789395A9BE}"/>
    <hyperlink ref="AL2287" r:id="rId8060" xr:uid="{A917F353-376C-476F-8FE6-8B8387491AA5}"/>
    <hyperlink ref="AL2288" r:id="rId8061" xr:uid="{19905901-77B6-44D9-A519-E58FBE01C7DB}"/>
    <hyperlink ref="AL2289" r:id="rId8062" xr:uid="{298AABAC-2829-49CF-A551-B6FDD7873476}"/>
    <hyperlink ref="AL2290" r:id="rId8063" xr:uid="{48A7E89F-F547-418C-BD8B-ECDB2E6B3A5F}"/>
    <hyperlink ref="AL2291" r:id="rId8064" xr:uid="{AD8EF40E-5083-4EBB-8DAF-D6C0B0E2BA5E}"/>
    <hyperlink ref="AL2292" r:id="rId8065" xr:uid="{0FE06AE7-786F-4BE3-9C8F-C6CA72976554}"/>
    <hyperlink ref="AL2293" r:id="rId8066" xr:uid="{48C89636-3B59-4ED3-AB53-8565788D19C6}"/>
    <hyperlink ref="AL2294" r:id="rId8067" xr:uid="{6EC3111A-863E-456C-8DAF-0440F4097AD5}"/>
    <hyperlink ref="AL2295" r:id="rId8068" xr:uid="{FDA3509F-8242-43A9-85CE-C284E5AF409B}"/>
    <hyperlink ref="AL2296" r:id="rId8069" xr:uid="{D89AA93B-99C6-4B60-92CF-5CFA7B6B7F41}"/>
    <hyperlink ref="AL2297" r:id="rId8070" xr:uid="{C9FDDB69-8FF4-43B9-B2DA-0C2CCAC4BD3D}"/>
    <hyperlink ref="AL2298" r:id="rId8071" xr:uid="{D68F1033-63F1-4187-94F2-E0FB54E241C8}"/>
    <hyperlink ref="AL2299" r:id="rId8072" xr:uid="{34C727C2-CEE3-4B56-9F5B-A28FCBB1D910}"/>
    <hyperlink ref="AL2300" r:id="rId8073" xr:uid="{1A549D5D-77DA-4996-8BF2-7D309B3FECCB}"/>
    <hyperlink ref="AL2301" r:id="rId8074" xr:uid="{E6CA846E-C00B-4E6C-8373-84A4E718E5F2}"/>
    <hyperlink ref="AL2302" r:id="rId8075" xr:uid="{A5B3EFE2-AFD4-4005-99BB-8F8CE9BEF599}"/>
    <hyperlink ref="AL2303" r:id="rId8076" xr:uid="{19758E55-F92F-49B4-B92C-BB7D1C069DA6}"/>
    <hyperlink ref="AL2304" r:id="rId8077" xr:uid="{2D70DC5F-A514-49B7-9970-83D122EA5452}"/>
    <hyperlink ref="AL2305" r:id="rId8078" xr:uid="{FCD25022-72AD-40B4-B064-83BD64FB7360}"/>
    <hyperlink ref="AL2306" r:id="rId8079" xr:uid="{24519187-2053-4151-BD3D-5182C2F013D1}"/>
    <hyperlink ref="AL2307" r:id="rId8080" xr:uid="{F9D70B93-AD37-425C-B14F-AEEC945AA2B9}"/>
    <hyperlink ref="AL2308" r:id="rId8081" xr:uid="{410C75EC-BD19-43FC-B7A3-0772F62A0889}"/>
    <hyperlink ref="AL2309" r:id="rId8082" xr:uid="{8E36DEBA-93CE-417C-840F-01A4A5CF2FD9}"/>
    <hyperlink ref="AL2310" r:id="rId8083" xr:uid="{FFFAA133-CC4C-49A9-A606-586B61742C23}"/>
    <hyperlink ref="AL2311" r:id="rId8084" xr:uid="{906B5AEF-4F1C-4330-A6A9-BA1A65BB494D}"/>
    <hyperlink ref="AL2312" r:id="rId8085" xr:uid="{C61FC5B6-3FC5-4EBA-912A-0F1B516E222A}"/>
    <hyperlink ref="AL2313" r:id="rId8086" xr:uid="{4191FF58-DF55-47CE-B2E1-AA977195DD1E}"/>
    <hyperlink ref="AL2314" r:id="rId8087" xr:uid="{51D3596C-0AAD-4433-9FF1-B3DFD51EB9B0}"/>
    <hyperlink ref="AL2315" r:id="rId8088" xr:uid="{29A73833-7E4B-437D-8179-B46817B7EF65}"/>
    <hyperlink ref="AL2316" r:id="rId8089" xr:uid="{17F85A7E-AE23-41FB-96D5-CA5EEF66CB70}"/>
    <hyperlink ref="AL2317" r:id="rId8090" xr:uid="{2D703286-E1D1-416A-ACA8-44F898CE1EC8}"/>
    <hyperlink ref="AL2318" r:id="rId8091" xr:uid="{213A548A-CFCE-4744-A2A3-53E1F6927E40}"/>
    <hyperlink ref="AL2319" r:id="rId8092" xr:uid="{8070E870-9CD1-4B3A-8E05-B44B2D58FBCD}"/>
    <hyperlink ref="AL2320" r:id="rId8093" xr:uid="{D8B673E8-DC7E-4475-9374-5C5B3938A6CA}"/>
    <hyperlink ref="AL2321" r:id="rId8094" xr:uid="{0D09FBF6-3096-4523-A46C-B54F8A6CE3AC}"/>
    <hyperlink ref="AL2322" r:id="rId8095" xr:uid="{5F39CE66-5A49-43BC-AAA1-4D8341735D8F}"/>
    <hyperlink ref="AL2323" r:id="rId8096" xr:uid="{319CAE83-4A8E-4A24-BD95-C3A6D855B405}"/>
    <hyperlink ref="AL2324" r:id="rId8097" xr:uid="{9BC81FDB-6A49-44CF-AAC2-C8A9B8219495}"/>
    <hyperlink ref="AL2325" r:id="rId8098" xr:uid="{3CDA7E7B-D0DB-4689-BDAF-8625A6865C61}"/>
    <hyperlink ref="AL2326" r:id="rId8099" xr:uid="{DFD2B843-9337-4462-9444-E1A8928B805F}"/>
    <hyperlink ref="AL2327" r:id="rId8100" xr:uid="{A89005A4-5B46-40B0-B6B4-7F0A9F547544}"/>
    <hyperlink ref="AL2328" r:id="rId8101" xr:uid="{E40DF568-9D7A-444D-9BF2-FEB908AF106D}"/>
    <hyperlink ref="AL2329" r:id="rId8102" xr:uid="{33EB0093-D4AD-4316-96FC-ED8511BD90DD}"/>
    <hyperlink ref="AL2330" r:id="rId8103" xr:uid="{63B39A28-C19D-4A53-ABA9-3BE143329AA6}"/>
    <hyperlink ref="AL2331" r:id="rId8104" xr:uid="{E70CD188-6842-4A46-8090-F3651743300F}"/>
    <hyperlink ref="AL2332" r:id="rId8105" xr:uid="{3F0A4815-D30F-4734-9167-917EB73F5A05}"/>
    <hyperlink ref="AL2333" r:id="rId8106" xr:uid="{B9D5E897-1AA7-4DEB-B00D-0985484745A1}"/>
    <hyperlink ref="AL2334" r:id="rId8107" xr:uid="{4E18E7FA-6CCA-4941-8B84-78CE2DECB08D}"/>
    <hyperlink ref="AL2335" r:id="rId8108" xr:uid="{9C6C313E-6799-4233-99A7-55BB775B5510}"/>
    <hyperlink ref="AL2336" r:id="rId8109" xr:uid="{CFE91983-CD83-4173-9B72-628B4CBF6C30}"/>
    <hyperlink ref="AL2337" r:id="rId8110" xr:uid="{3E68A3EA-3F74-4859-9B94-9C10D2B24BE0}"/>
    <hyperlink ref="AL2338" r:id="rId8111" xr:uid="{A5DB9A1D-DB76-4E04-912F-0ADDDF72893D}"/>
    <hyperlink ref="AL2339" r:id="rId8112" xr:uid="{B1321941-E4DD-4272-9311-2015DD891401}"/>
    <hyperlink ref="AL2340" r:id="rId8113" xr:uid="{63389B7E-DBC8-4434-A6C9-6EDB140C4D1E}"/>
    <hyperlink ref="AL2341" r:id="rId8114" xr:uid="{7E5DFBFD-0836-4037-90C3-33228E5805AF}"/>
    <hyperlink ref="AL2342" r:id="rId8115" xr:uid="{A97F5380-6FCD-49B9-A880-08775BF14D6E}"/>
    <hyperlink ref="AL2343" r:id="rId8116" xr:uid="{8860FB46-E5E0-48C7-8208-5DCD31C0DBCF}"/>
    <hyperlink ref="AL2344" r:id="rId8117" xr:uid="{89F3F29E-3A9C-4597-BBCB-772D57513DBC}"/>
    <hyperlink ref="AL2345" r:id="rId8118" xr:uid="{9F016309-CF6E-4D9C-BC2D-E6738B635160}"/>
    <hyperlink ref="AL2346" r:id="rId8119" xr:uid="{302630E3-39AF-4B3B-8422-192608E5A402}"/>
    <hyperlink ref="AL2347" r:id="rId8120" xr:uid="{A7E2E77D-1500-45CA-B96D-89ED514E7176}"/>
    <hyperlink ref="AL2348" r:id="rId8121" xr:uid="{D75D36E2-B6A3-466D-BCBB-D4438C060300}"/>
    <hyperlink ref="AL2349" r:id="rId8122" xr:uid="{AC698725-6479-4F5C-96D0-028582F1B040}"/>
    <hyperlink ref="AL2350" r:id="rId8123" xr:uid="{02F9905C-6E8F-4978-AFA0-3B04FC28AD59}"/>
    <hyperlink ref="AL2351" r:id="rId8124" xr:uid="{9CADEF2D-1904-4985-A931-3F408E402FAD}"/>
    <hyperlink ref="AL2352" r:id="rId8125" xr:uid="{83ACDEF1-E22D-4F10-896D-464B059D203A}"/>
    <hyperlink ref="AL2353" r:id="rId8126" xr:uid="{E7583F8C-35EA-47F8-9ED0-BA677BEEEAD1}"/>
    <hyperlink ref="AL2354" r:id="rId8127" xr:uid="{1F82A3F9-7AFD-4E09-9B1D-A373F8188A6D}"/>
    <hyperlink ref="AL2355" r:id="rId8128" xr:uid="{3E3E8BE0-DC49-4CA4-A9BD-DB83D5FB516F}"/>
    <hyperlink ref="AL2356" r:id="rId8129" xr:uid="{67E0637B-EAF0-462A-B568-43200E7DAAC3}"/>
    <hyperlink ref="AL2357" r:id="rId8130" xr:uid="{D78CB479-A0F1-45BD-8B41-93BAB16FE098}"/>
    <hyperlink ref="AL2358" r:id="rId8131" xr:uid="{18B1D544-243C-4FD3-89CC-653B16191076}"/>
    <hyperlink ref="AL2359" r:id="rId8132" xr:uid="{F9502678-D8BD-4FE8-8456-424D5EAF835B}"/>
    <hyperlink ref="AL2360" r:id="rId8133" xr:uid="{6F809A94-50CF-441B-9AF9-A9659C1879A4}"/>
    <hyperlink ref="AL2361" r:id="rId8134" xr:uid="{2B3F9F98-1C2F-4345-BD66-0AE1EAA0DAE4}"/>
    <hyperlink ref="AL2362" r:id="rId8135" xr:uid="{CF96911E-B324-4FAB-8DD2-825150E78A33}"/>
    <hyperlink ref="AL2363" r:id="rId8136" xr:uid="{CA5EB6B7-97A3-4273-8714-C459F137CEAE}"/>
    <hyperlink ref="AL2364" r:id="rId8137" xr:uid="{D8385CDA-132C-435B-A63B-333198413883}"/>
    <hyperlink ref="AL2365" r:id="rId8138" xr:uid="{2CDDDBDE-2AE5-4A26-BDA5-6600D1375E76}"/>
    <hyperlink ref="AL2366" r:id="rId8139" xr:uid="{7471B586-17EF-40B2-B541-2FE783AA8F19}"/>
    <hyperlink ref="AL2367" r:id="rId8140" xr:uid="{4346DF07-A5A6-480D-9FDD-2DB261167515}"/>
    <hyperlink ref="AL2368" r:id="rId8141" xr:uid="{160CD4C1-A692-4E61-966E-405FB07C37FE}"/>
    <hyperlink ref="AL2369" r:id="rId8142" xr:uid="{8F98948D-A786-4896-8E68-C746F5E045C6}"/>
    <hyperlink ref="AL2370" r:id="rId8143" xr:uid="{57F5E307-2CE8-4C4C-910A-7643F362171C}"/>
    <hyperlink ref="AL2371" r:id="rId8144" xr:uid="{D9B3BDED-0112-487A-990D-518B95A26E56}"/>
    <hyperlink ref="AL2372" r:id="rId8145" xr:uid="{6B0817FF-1306-4CF1-A5A1-295AC7DBE358}"/>
    <hyperlink ref="AL2373" r:id="rId8146" xr:uid="{C0CB9BC1-4910-4282-9A14-84E00B45E590}"/>
    <hyperlink ref="AL2374" r:id="rId8147" xr:uid="{F6DEBA10-0FEC-4405-8551-428D88B13C1E}"/>
    <hyperlink ref="AL2375" r:id="rId8148" xr:uid="{739C6CC8-5EAB-4698-82CD-C777174F8F4D}"/>
    <hyperlink ref="AL2376" r:id="rId8149" xr:uid="{9EAD2092-FAA0-469E-BB63-B143C33A7CA0}"/>
    <hyperlink ref="AL2377" r:id="rId8150" xr:uid="{E39C83B3-C7B4-40BE-9C10-21F718FB5A9F}"/>
    <hyperlink ref="AL2378" r:id="rId8151" xr:uid="{D94A5112-0593-4771-B7AC-E9A611D1D358}"/>
    <hyperlink ref="AL2379" r:id="rId8152" xr:uid="{1F8E8CFF-A4EC-45BC-A574-54A5672832D9}"/>
    <hyperlink ref="AL2380" r:id="rId8153" xr:uid="{626AE9BB-CB3F-40B7-9947-B7D038174679}"/>
    <hyperlink ref="AL2381" r:id="rId8154" xr:uid="{1BAEE3EA-A5C2-4EE8-8BAB-06473865A954}"/>
    <hyperlink ref="AL2382" r:id="rId8155" xr:uid="{C66A0A55-72EB-4FF3-9658-574149F238D0}"/>
    <hyperlink ref="AL2383" r:id="rId8156" xr:uid="{78266F2B-4DDD-4883-86BB-B8F0F1E339A8}"/>
    <hyperlink ref="AL2384" r:id="rId8157" xr:uid="{E90CA227-9DC7-4580-9CA1-AABF73459CB3}"/>
    <hyperlink ref="AL2385" r:id="rId8158" xr:uid="{EA70990D-7298-43F6-97B2-6B58C9576939}"/>
    <hyperlink ref="AL2386" r:id="rId8159" xr:uid="{4E8F870C-7C05-48AC-987D-1ADD66114D8E}"/>
    <hyperlink ref="AL2387" r:id="rId8160" xr:uid="{B05FCAB1-BEA0-4556-A19D-98CB0C17AE59}"/>
    <hyperlink ref="AL2388" r:id="rId8161" xr:uid="{D21B5596-99C2-421C-882E-0456B8E5E755}"/>
    <hyperlink ref="AL2389" r:id="rId8162" xr:uid="{159CB046-64B7-4DE3-9E7C-74B5066D14D0}"/>
    <hyperlink ref="AL2390" r:id="rId8163" xr:uid="{5AB378A7-1DEE-4D52-8B5E-4C2D998E5FF1}"/>
    <hyperlink ref="AL2391" r:id="rId8164" xr:uid="{FF918656-037D-4D96-ABE8-6AF097AB6209}"/>
    <hyperlink ref="AL2392" r:id="rId8165" xr:uid="{3421B284-314D-4698-A891-8E9AFC2CAF27}"/>
    <hyperlink ref="AL2393" r:id="rId8166" xr:uid="{63DA4748-08F0-4EC0-96E9-BA26F8119852}"/>
    <hyperlink ref="AL2394" r:id="rId8167" xr:uid="{D0FFFD2E-872F-4646-A691-1CF152318411}"/>
    <hyperlink ref="AL2395" r:id="rId8168" xr:uid="{16363414-B798-42AC-B6A7-F7200B4A0B54}"/>
    <hyperlink ref="AL2396" r:id="rId8169" xr:uid="{C36F064B-869A-452F-80D5-53A012F0B5F0}"/>
    <hyperlink ref="AL2397" r:id="rId8170" xr:uid="{6D08689D-D10B-4165-86BF-281CEC87717E}"/>
    <hyperlink ref="AL2398" r:id="rId8171" xr:uid="{73E4841B-A9D8-4C3C-9E54-A34F8D2E58D8}"/>
    <hyperlink ref="AL2399" r:id="rId8172" xr:uid="{C1B7C5CC-C240-4AE8-8BD4-8FA6192A4BFA}"/>
    <hyperlink ref="AL2400" r:id="rId8173" xr:uid="{571030AF-614B-4AE9-AC0D-7AFFA01B9DC0}"/>
    <hyperlink ref="AN1950" r:id="rId8174" xr:uid="{1D2AC08B-89DA-4E01-99AA-78A86CDCA1E9}"/>
    <hyperlink ref="AN1951" r:id="rId8175" xr:uid="{24404F20-2B5C-45DF-8BD7-5E5BD5E77ACD}"/>
    <hyperlink ref="AN1953" r:id="rId8176" xr:uid="{A39B5BAD-EA57-4956-832E-23094A9C36BC}"/>
    <hyperlink ref="AN1958" r:id="rId8177" xr:uid="{2A737ADB-0EE3-47A3-8C31-7470F6638740}"/>
    <hyperlink ref="AN1960" r:id="rId8178" xr:uid="{1B42FB9F-43C8-4D43-B1E1-968ED0D6E507}"/>
    <hyperlink ref="AN1971" r:id="rId8179" xr:uid="{7E67C3AA-4DE5-471A-A331-DE36FB5DC67C}"/>
    <hyperlink ref="AN1973" r:id="rId8180" xr:uid="{082A422A-B2E4-46CF-9C12-B182E46A7B72}"/>
    <hyperlink ref="AN1975" r:id="rId8181" xr:uid="{45C962F1-B18F-45AF-927A-6A61F815E382}"/>
    <hyperlink ref="AN1981" r:id="rId8182" xr:uid="{1465922A-1113-4AFD-9348-34D1BC9B2EFB}"/>
    <hyperlink ref="AN1982" r:id="rId8183" xr:uid="{0604917D-118D-479C-A44E-2ED584ECEC82}"/>
    <hyperlink ref="AN1984" r:id="rId8184" xr:uid="{D5441C70-9AA8-4389-8CF7-44FA61B8D2EC}"/>
    <hyperlink ref="AN1987" r:id="rId8185" xr:uid="{B5D7D4B0-D45A-4A47-A3B8-4D22BFACB972}"/>
    <hyperlink ref="AN1992" r:id="rId8186" xr:uid="{C9C0738C-C7EA-4869-8BA4-BEA1E1EBB147}"/>
    <hyperlink ref="AN1994" r:id="rId8187" xr:uid="{E216617C-5BC2-4820-951D-6A5CDFCAB3E9}"/>
    <hyperlink ref="AN2000" r:id="rId8188" xr:uid="{5BB00C34-EBD2-4C3E-BABA-71208B743E63}"/>
    <hyperlink ref="AN2002" r:id="rId8189" xr:uid="{3A4BF0FF-C76E-4126-BE77-6AA9EEC41D94}"/>
    <hyperlink ref="AN2004" r:id="rId8190" xr:uid="{F1FCC03D-7414-4C36-A94B-C600B6FAF847}"/>
    <hyperlink ref="AN2005" r:id="rId8191" xr:uid="{B52C3EF2-67BD-401C-9496-21A0D2ECDA28}"/>
    <hyperlink ref="AN2006" r:id="rId8192" xr:uid="{D8256112-F9FD-4666-B5A6-1DF0CF0A945D}"/>
    <hyperlink ref="AN2010" r:id="rId8193" xr:uid="{5BFF587C-FA92-4970-8262-E61FFEEC0B53}"/>
    <hyperlink ref="AN2011" r:id="rId8194" xr:uid="{EA728FF7-3019-4948-940C-B45F757F5FEC}"/>
    <hyperlink ref="AN2013" r:id="rId8195" xr:uid="{92E63111-D85D-41F1-9498-CDF7BAE68A74}"/>
    <hyperlink ref="AN2400" r:id="rId8196" xr:uid="{94268B7D-E698-4EAA-9E8F-D780473B00C5}"/>
    <hyperlink ref="AN2015" r:id="rId8197" xr:uid="{4A57D702-6141-4EB7-A2D4-F7AD354E71EF}"/>
    <hyperlink ref="AN2020" r:id="rId8198" xr:uid="{D8C970F2-D103-4021-A1EB-B09E41419F43}"/>
    <hyperlink ref="AN2022" r:id="rId8199" xr:uid="{45E0E7DF-6907-4A09-A5C7-585F09DBF8EC}"/>
    <hyperlink ref="AN2023" r:id="rId8200" xr:uid="{2526A468-4ECA-4D89-BCB0-C3C27C272476}"/>
    <hyperlink ref="AN2024" r:id="rId8201" xr:uid="{9B5CBE4E-511A-477A-B47D-A3B5E52FD18F}"/>
    <hyperlink ref="AN2032" r:id="rId8202" xr:uid="{8EC8B317-3E7B-444C-A814-D79766E74D3B}"/>
    <hyperlink ref="AN2033" r:id="rId8203" xr:uid="{A5E214C2-28DF-48A7-87EA-4AAABBDC892C}"/>
    <hyperlink ref="AN2040" r:id="rId8204" xr:uid="{08F791B4-C2B5-401F-906C-DF19D82E31E1}"/>
    <hyperlink ref="AN2041" r:id="rId8205" xr:uid="{254D0BDF-9D7E-41AC-9A25-333CE56137A7}"/>
    <hyperlink ref="AN2043" r:id="rId8206" xr:uid="{00D03FED-BAB8-4725-B11F-934FC591BB7A}"/>
    <hyperlink ref="AN2044" r:id="rId8207" xr:uid="{2B9BBDB3-99DA-4F4F-8E55-157D467BE7DE}"/>
    <hyperlink ref="AN2046" r:id="rId8208" xr:uid="{7AADFD49-A072-4B93-AA22-36538483F510}"/>
    <hyperlink ref="AN2047" r:id="rId8209" xr:uid="{BC458046-E45B-4EF9-B1B7-6E0349ECE172}"/>
    <hyperlink ref="AN2049" r:id="rId8210" xr:uid="{0830D5CF-79BB-4273-8774-7FA00D1050BB}"/>
    <hyperlink ref="AN2050" r:id="rId8211" xr:uid="{F8E8468D-5146-493C-B6CA-EDD334DD2031}"/>
    <hyperlink ref="AN2052" r:id="rId8212" xr:uid="{77B704BA-140E-4B14-A29F-33220071AE5F}"/>
    <hyperlink ref="AN2053" r:id="rId8213" xr:uid="{9FEEBA65-7EF6-4506-8C90-DB54D6AE2852}"/>
    <hyperlink ref="AN2055" r:id="rId8214" xr:uid="{05654F36-9B52-4D09-BC75-00952089344F}"/>
    <hyperlink ref="AN2059" r:id="rId8215" xr:uid="{D6319253-8C01-48EF-90C0-B4C7A38E3680}"/>
    <hyperlink ref="AN2061" r:id="rId8216" xr:uid="{BC89B658-EF92-4987-B023-8494FE5C11AF}"/>
    <hyperlink ref="AN2065" r:id="rId8217" xr:uid="{10D90B45-EAC9-4E8A-8DC1-7AF49C5894EC}"/>
    <hyperlink ref="AN2067" r:id="rId8218" xr:uid="{E408DBCB-412E-4469-870B-3081693CE6B2}"/>
    <hyperlink ref="AN2076" r:id="rId8219" xr:uid="{CA9DDAA1-1950-43F3-B7CE-0C6137FAF467}"/>
    <hyperlink ref="AN2077" r:id="rId8220" xr:uid="{39186B26-D815-4735-8F54-BB75B255B649}"/>
    <hyperlink ref="AN2079" r:id="rId8221" xr:uid="{CC8E6FC5-38EA-460F-8A15-E61162B72CE8}"/>
    <hyperlink ref="AN2080" r:id="rId8222" xr:uid="{21BDC959-F004-4174-92AE-BEA7D1AA7E01}"/>
    <hyperlink ref="AN2081" r:id="rId8223" xr:uid="{203D3EBD-4854-49BE-A92F-2780C88BE57F}"/>
    <hyperlink ref="AN2082" r:id="rId8224" xr:uid="{88504919-156E-4E76-BABA-6F17D1FA5F91}"/>
    <hyperlink ref="AN2083" r:id="rId8225" xr:uid="{EFB40F6F-9333-43DB-A2CF-E2D156AC838C}"/>
    <hyperlink ref="AN2085" r:id="rId8226" xr:uid="{F7E918AE-2A9E-4280-A675-60C6F77B9FA9}"/>
    <hyperlink ref="AN2086" r:id="rId8227" xr:uid="{C05A677D-3B79-432B-B414-537BF5DD861A}"/>
    <hyperlink ref="AN2087" r:id="rId8228" xr:uid="{7C831EFF-E6FC-426D-8FC3-DF502EB91E39}"/>
    <hyperlink ref="AN2088" r:id="rId8229" xr:uid="{4D5EE0BA-4D46-4914-BC70-8A360CBE6BAA}"/>
    <hyperlink ref="AN2094" r:id="rId8230" xr:uid="{D7A83EC6-B6DD-4004-8DEC-1B89C3F030A0}"/>
    <hyperlink ref="AN2102" r:id="rId8231" xr:uid="{41EB4F7F-2D4C-4B29-A6B2-F231DE482D9F}"/>
    <hyperlink ref="AN2104" r:id="rId8232" xr:uid="{5BF3C634-1FA5-4EA2-B86E-42C686865B5A}"/>
    <hyperlink ref="AN2108" r:id="rId8233" xr:uid="{449D7FD1-2EE7-460E-AF3A-89E6C3C84BE8}"/>
    <hyperlink ref="AN2113" r:id="rId8234" xr:uid="{C5B43D22-575C-41A6-A660-45FF9D99458E}"/>
    <hyperlink ref="AN2120" r:id="rId8235" xr:uid="{1AFEE638-3C8B-4416-8B50-6624B807DBE9}"/>
    <hyperlink ref="AN2127" r:id="rId8236" xr:uid="{3572081A-E611-46E8-88DC-FFD485B2843F}"/>
    <hyperlink ref="AN2128" r:id="rId8237" xr:uid="{5B3EFA51-3BCD-4CA7-96AC-5EC94B205485}"/>
    <hyperlink ref="AN2129" r:id="rId8238" xr:uid="{7421F97F-4D9F-4181-8943-83C2B5819DA1}"/>
    <hyperlink ref="AN2132" r:id="rId8239" xr:uid="{B863CE55-2317-414E-AD55-9196E5756BD1}"/>
    <hyperlink ref="AN2133" r:id="rId8240" xr:uid="{787848CD-4551-4AC0-A239-3C5396D724B4}"/>
    <hyperlink ref="AN2134" r:id="rId8241" xr:uid="{F82BB9A6-8B54-448C-9BE7-C8F5064A28C1}"/>
    <hyperlink ref="AN2137" r:id="rId8242" xr:uid="{BC5EDC5B-1FB3-4174-B2EB-85CFDA64B231}"/>
    <hyperlink ref="AN2141" r:id="rId8243" xr:uid="{DE5F4FB5-B8CF-4A21-9E96-EE5BF3AF3679}"/>
    <hyperlink ref="AN2142" r:id="rId8244" xr:uid="{6FC5E95B-AA19-463A-B3BC-D72FD2D071F2}"/>
    <hyperlink ref="AN2143" r:id="rId8245" xr:uid="{3F4194C7-B261-4CE0-BA46-CAF02CEF73B3}"/>
    <hyperlink ref="AN2146" r:id="rId8246" xr:uid="{CED0E3A4-DA56-4D1E-87BE-1F85F84FC8BD}"/>
    <hyperlink ref="AN2150" r:id="rId8247" xr:uid="{293EC8DD-78BA-4B0A-8926-23EB0B410A9F}"/>
    <hyperlink ref="AN2154" r:id="rId8248" xr:uid="{614948AC-A4B5-4410-9264-4468424E77F3}"/>
    <hyperlink ref="AN2156" r:id="rId8249" xr:uid="{1D7193F1-31CA-44C2-8BE5-72C3E3B461EC}"/>
    <hyperlink ref="AN2157" r:id="rId8250" xr:uid="{C27E8A25-F046-4772-8F0F-CE3E6B6D14B7}"/>
    <hyperlink ref="AN2159" r:id="rId8251" xr:uid="{5246DC67-8065-45B8-8E91-1AD278D253EA}"/>
    <hyperlink ref="AN2160" r:id="rId8252" xr:uid="{568F8997-0E47-4312-90AB-21546AF706C3}"/>
    <hyperlink ref="AN2161" r:id="rId8253" xr:uid="{FBF93BC2-FE1E-494C-8C69-6A0357BB7A86}"/>
    <hyperlink ref="AN2171" r:id="rId8254" xr:uid="{B3A90041-BBEB-4F61-93A5-573172CD3295}"/>
    <hyperlink ref="AN2175" r:id="rId8255" xr:uid="{05054D36-50F5-42C6-BD99-847B3FD1CEED}"/>
    <hyperlink ref="AN2176" r:id="rId8256" xr:uid="{A726F3B0-BCEA-46EF-9473-682EA40D2E02}"/>
    <hyperlink ref="AN2178" r:id="rId8257" xr:uid="{48F0267C-8BAA-406A-8CE3-16DAA5BB7C1C}"/>
    <hyperlink ref="AN2182" r:id="rId8258" xr:uid="{B882B56D-16E6-46BD-892A-894EE6A96929}"/>
    <hyperlink ref="AN2187" r:id="rId8259" xr:uid="{C895B5AE-E3DD-4DDA-BC80-E295659E077C}"/>
    <hyperlink ref="AN2192" r:id="rId8260" xr:uid="{34E09320-9FF2-45B3-B019-A7F1FFAA3CF2}"/>
    <hyperlink ref="AN2199" r:id="rId8261" xr:uid="{6BE37080-B5DB-42C0-B499-2F58B9F338FF}"/>
    <hyperlink ref="AN2210" r:id="rId8262" xr:uid="{DECEF154-F2D9-48B1-A8E6-BE1168D36838}"/>
    <hyperlink ref="AN2214" r:id="rId8263" xr:uid="{94A4D9AD-5781-4D5A-9F3F-59ECCF04912D}"/>
    <hyperlink ref="AN2222" r:id="rId8264" xr:uid="{4466AB72-3DEA-472C-8F65-8C3A0CF23D96}"/>
    <hyperlink ref="AN2223" r:id="rId8265" xr:uid="{7A215250-5791-4130-AECE-415EEB7E6776}"/>
    <hyperlink ref="AN2229" r:id="rId8266" xr:uid="{E0DFA5CF-9A30-4EE4-B027-D917A531938A}"/>
    <hyperlink ref="AN2232" r:id="rId8267" xr:uid="{86519562-1BBE-4F40-B576-C7A41CA60CF9}"/>
    <hyperlink ref="AN2233" r:id="rId8268" xr:uid="{1F502B79-9174-420C-BD2D-6C63EFE3918F}"/>
    <hyperlink ref="AN2234" r:id="rId8269" xr:uid="{06FF1D91-A497-4402-AE56-0D23A88F43CD}"/>
    <hyperlink ref="AN2236" r:id="rId8270" xr:uid="{0C6F2FE1-57D8-48FD-B60F-431481AF8612}"/>
    <hyperlink ref="AN2238" r:id="rId8271" xr:uid="{42E6A4D5-7756-45B7-9860-4DFB2A5F5764}"/>
    <hyperlink ref="AN2239" r:id="rId8272" xr:uid="{D5A8081C-F833-454E-A4BA-8E02F77E7B31}"/>
    <hyperlink ref="AN2240" r:id="rId8273" xr:uid="{0F357DD0-DFEE-4666-8794-BBCDC8975267}"/>
    <hyperlink ref="AN2244" r:id="rId8274" xr:uid="{CA1082B6-E371-4105-ACF6-056CDEBA10D2}"/>
    <hyperlink ref="AN2247" r:id="rId8275" xr:uid="{21B8872A-9289-408B-823B-9A4A3E7E4E25}"/>
    <hyperlink ref="AN2248" r:id="rId8276" xr:uid="{40EE1D5D-A19E-4E65-8B9E-78F4D1BF2B7F}"/>
    <hyperlink ref="AN2251" r:id="rId8277" xr:uid="{2AF55A0B-70A9-45C1-9B19-1B63A3A0C4DE}"/>
    <hyperlink ref="AN2256" r:id="rId8278" xr:uid="{DD49C7CE-B619-4BEE-90A1-E3880405B8C1}"/>
    <hyperlink ref="AN2257" r:id="rId8279" xr:uid="{71095335-6530-4BA4-822D-F6967D045DCF}"/>
    <hyperlink ref="AN2260" r:id="rId8280" xr:uid="{BDE80285-F623-4136-87C5-C4EE6E656F6D}"/>
    <hyperlink ref="AN2263" r:id="rId8281" xr:uid="{8C712FCC-B0CF-4FE3-B66B-A166DB94451A}"/>
    <hyperlink ref="AN2264" r:id="rId8282" xr:uid="{66D30575-76AF-4503-A0C8-AE5C5F59BC88}"/>
    <hyperlink ref="AN2270" r:id="rId8283" xr:uid="{4C203AEB-8F8C-44A2-A474-A813E329370B}"/>
    <hyperlink ref="AN2279" r:id="rId8284" xr:uid="{A44D7B7E-BA38-4989-BD6A-0111D81D2EA8}"/>
    <hyperlink ref="AN2284" r:id="rId8285" xr:uid="{2314CDB7-EFF6-402C-8A78-C2E77DC13F7E}"/>
    <hyperlink ref="AN2285" r:id="rId8286" xr:uid="{6E3D47A0-06DF-47DE-974C-11D08DD740C7}"/>
    <hyperlink ref="AN2292" r:id="rId8287" xr:uid="{52BCD33D-4AD3-4E94-BC3F-BCDCE9257B0F}"/>
    <hyperlink ref="AN2298" r:id="rId8288" xr:uid="{3079363D-54BD-45D2-AFEA-F3C3517BF5AC}"/>
    <hyperlink ref="AN2299" r:id="rId8289" xr:uid="{A27605D9-2CFC-4D03-917A-CE2708738314}"/>
    <hyperlink ref="AN2303" r:id="rId8290" xr:uid="{382D6CDB-4060-4177-8501-43852D96EFC9}"/>
    <hyperlink ref="AN2304" r:id="rId8291" xr:uid="{618D0739-DD69-4570-8F0D-343D0AF210D1}"/>
    <hyperlink ref="AN2310" r:id="rId8292" xr:uid="{A1762884-2F1C-41B5-8BF5-C3CCCDF0446B}"/>
    <hyperlink ref="AN2313" r:id="rId8293" xr:uid="{A7D1F915-803D-4B42-A91B-8B1F4B49AD0A}"/>
    <hyperlink ref="AN2317" r:id="rId8294" xr:uid="{6F50E6EF-6E54-41DB-A989-B5BBA56EF98C}"/>
    <hyperlink ref="AN2318" r:id="rId8295" xr:uid="{E94CD59B-2A04-4536-B541-9130045D38DF}"/>
    <hyperlink ref="AN2321" r:id="rId8296" xr:uid="{4C76A817-6226-4081-ABC2-D77444A8E045}"/>
    <hyperlink ref="AN2322" r:id="rId8297" xr:uid="{0CD63099-BBED-47D7-83AF-E5F3C9A4DA40}"/>
    <hyperlink ref="AN2323" r:id="rId8298" xr:uid="{F18C0E44-BCC3-4870-918E-21FCA59E634A}"/>
    <hyperlink ref="AN2324" r:id="rId8299" xr:uid="{E5331587-24D6-4332-ABFF-E8AD1761AB64}"/>
    <hyperlink ref="AN2331" r:id="rId8300" xr:uid="{489E06A8-DAE6-482D-AAC7-54796F9FD3F4}"/>
    <hyperlink ref="AN2361" r:id="rId8301" xr:uid="{38DF45EA-B444-4C44-A816-7619568BB871}"/>
    <hyperlink ref="AN2362" r:id="rId8302" xr:uid="{17A3DA81-1830-40CD-AF77-B44001A2CB6A}"/>
    <hyperlink ref="AN2367" r:id="rId8303" xr:uid="{5E5A5122-2426-43EC-9A51-36F7AEEC5D92}"/>
    <hyperlink ref="AN2372" r:id="rId8304" xr:uid="{632ED2BB-AD6D-4280-BE1C-583E85540A2A}"/>
    <hyperlink ref="AN2381" r:id="rId8305" xr:uid="{2D37B676-AE40-458A-B81F-7A615DC32F59}"/>
    <hyperlink ref="AN2397" r:id="rId8306" xr:uid="{3D2EE101-E5B0-4868-85E2-83441EBDD195}"/>
    <hyperlink ref="AP1941" r:id="rId8307" xr:uid="{EBC65553-0744-4D8B-918B-93BF5D0AA423}"/>
    <hyperlink ref="AP1942" r:id="rId8308" xr:uid="{F8A77DD6-1471-45BE-9277-B6F3360418F5}"/>
    <hyperlink ref="AP1943" r:id="rId8309" xr:uid="{3DAEBD2E-F359-46C6-8190-38100F85E8F1}"/>
    <hyperlink ref="AP1944" r:id="rId8310" xr:uid="{8B5FC071-019D-4E6A-8E90-E2E77AF5298F}"/>
    <hyperlink ref="AP1945" r:id="rId8311" xr:uid="{0B90475F-40F7-4829-9FCF-4F087339F12E}"/>
    <hyperlink ref="AP1946" r:id="rId8312" xr:uid="{1DBF156E-1093-4A8F-9081-56EE350BB347}"/>
    <hyperlink ref="AP1947" r:id="rId8313" xr:uid="{91FADD08-5E50-4609-A333-0A0856E1783F}"/>
    <hyperlink ref="AP1948" r:id="rId8314" xr:uid="{F36DF807-D90D-4DD4-9FEB-8EF77B17B47F}"/>
    <hyperlink ref="AP1949" r:id="rId8315" xr:uid="{A6098451-78B3-4257-956E-468FC331E20B}"/>
    <hyperlink ref="AP1950" r:id="rId8316" xr:uid="{96F6EF2B-FD4B-4585-B215-D0157688A4C2}"/>
    <hyperlink ref="AP1951" r:id="rId8317" xr:uid="{CD37EA8D-D24B-4425-9052-C5A33676DC07}"/>
    <hyperlink ref="AP1952" r:id="rId8318" xr:uid="{2E61704F-C8D9-4C9B-A7B5-6B39ADA88AD1}"/>
    <hyperlink ref="AP1953" r:id="rId8319" xr:uid="{B91661C4-287B-4BB8-BCD1-97AE04D09560}"/>
    <hyperlink ref="AP1954" r:id="rId8320" xr:uid="{3F7C6AC5-3645-45AD-82D0-6F483CDD8453}"/>
    <hyperlink ref="AP1955" r:id="rId8321" xr:uid="{79DB06C1-D12C-4E87-B5F7-6F49253D7200}"/>
    <hyperlink ref="AP1956" r:id="rId8322" xr:uid="{EA5AFC53-8D72-4E4A-8D14-0D4369A20CE0}"/>
    <hyperlink ref="AP1957" r:id="rId8323" xr:uid="{ADA17A67-471B-48EA-9F54-87186CC328E6}"/>
    <hyperlink ref="AP1958" r:id="rId8324" xr:uid="{ADA1069E-A6F5-4775-A74C-35F4991E88E9}"/>
    <hyperlink ref="AP1960" r:id="rId8325" xr:uid="{FDFFECCA-7728-4C08-9BB5-D3FA68E32AB8}"/>
    <hyperlink ref="AP1959" r:id="rId8326" xr:uid="{E084A5B6-22BE-4F7F-AC04-BD05D5E9F13F}"/>
    <hyperlink ref="AP1961" r:id="rId8327" xr:uid="{556FA96C-0932-4FE7-9434-77128DE1611E}"/>
    <hyperlink ref="AP1962" r:id="rId8328" xr:uid="{6F85DDB1-3829-43A5-8FBF-289888D402BA}"/>
    <hyperlink ref="AP1963" r:id="rId8329" xr:uid="{7AB9855E-746D-4937-A152-79EA8B74AFDD}"/>
    <hyperlink ref="AP1964" r:id="rId8330" xr:uid="{44CAB629-48E3-4F5C-8E40-BF765E26D21C}"/>
    <hyperlink ref="AP1965" r:id="rId8331" xr:uid="{28F89057-4D7B-4E29-B141-38A9D19236A2}"/>
    <hyperlink ref="AP1966" r:id="rId8332" xr:uid="{38F5B586-92AE-4FAD-BBEB-B0AAB50C3892}"/>
    <hyperlink ref="AP1967" r:id="rId8333" xr:uid="{01A98884-6CED-4257-9AD1-2F06B387D654}"/>
    <hyperlink ref="AP1968" r:id="rId8334" xr:uid="{10815172-525E-4B51-9D09-7E8C4988C364}"/>
    <hyperlink ref="AP1969" r:id="rId8335" xr:uid="{47E4872D-4B15-4DF7-A5F4-C3968A3DE3A8}"/>
    <hyperlink ref="AP1970" r:id="rId8336" xr:uid="{4C9BF37D-DEA6-4F50-9F36-C95BE17AF967}"/>
    <hyperlink ref="AP1971" r:id="rId8337" xr:uid="{3FC5181C-A2AD-4BF2-8CE5-C23A3A3EA9F6}"/>
    <hyperlink ref="AP1972" r:id="rId8338" xr:uid="{9E4205F5-2C5B-40B2-84B5-DD6D9D8717A8}"/>
    <hyperlink ref="AP1973" r:id="rId8339" xr:uid="{FAFE6288-BCE7-4BA8-A007-C98199E4CAC4}"/>
    <hyperlink ref="AP1974" r:id="rId8340" xr:uid="{21A6D1D4-57E7-47E5-9B78-E4F32CB665B7}"/>
    <hyperlink ref="AP1975" r:id="rId8341" xr:uid="{E8836BC6-E5EA-4FB9-B4F0-4405BF809B4B}"/>
    <hyperlink ref="AP1976" r:id="rId8342" xr:uid="{2B990A9F-C307-4276-AE42-BC246BB21942}"/>
    <hyperlink ref="AP1977" r:id="rId8343" xr:uid="{5D3D5B89-4605-4E09-9B2F-A0534ADDC3C5}"/>
    <hyperlink ref="AP1978" r:id="rId8344" xr:uid="{A4758857-F3E0-4A29-A347-721E6CAE0F24}"/>
    <hyperlink ref="AP1979" r:id="rId8345" xr:uid="{80FCAC74-1CD0-46B6-943C-587A2CBC3A01}"/>
    <hyperlink ref="AP1980" r:id="rId8346" xr:uid="{C3454380-61FA-43C5-8B61-2C3AC98FD71D}"/>
    <hyperlink ref="AP1981" r:id="rId8347" xr:uid="{9614DB52-E998-4262-A65D-BB7CFEC06768}"/>
    <hyperlink ref="AP1982" r:id="rId8348" xr:uid="{CC0FC822-F7B8-4345-B6B0-AAE4B3D89890}"/>
    <hyperlink ref="AP1983" r:id="rId8349" xr:uid="{8073AD37-EFEA-4CC1-9C5C-1C69ACA4B435}"/>
    <hyperlink ref="AP1984" r:id="rId8350" xr:uid="{104D6278-0375-48EB-ADED-B5D5F744F44D}"/>
    <hyperlink ref="AP1985" r:id="rId8351" xr:uid="{ABFA9AE1-C990-4E92-B0DC-69C630D821B1}"/>
    <hyperlink ref="AP1986" r:id="rId8352" xr:uid="{307DC4B2-0900-47CE-8EFF-C93AA7F1725E}"/>
    <hyperlink ref="AP1987" r:id="rId8353" xr:uid="{D197B9CD-8926-4567-A4EF-1B201FFA672D}"/>
    <hyperlink ref="AP1988" r:id="rId8354" xr:uid="{A628020D-C5B4-4817-AA01-8EF3DEF80F72}"/>
    <hyperlink ref="AP1989" r:id="rId8355" xr:uid="{6C2DDB64-F5E1-427B-B194-34C4CDD77D89}"/>
    <hyperlink ref="AP1990" r:id="rId8356" xr:uid="{ACD23F42-22FA-48FE-BB33-6F5DC00D7D51}"/>
    <hyperlink ref="AP1991" r:id="rId8357" xr:uid="{B04BE6BD-E922-4FC6-A516-42A9A54E3E66}"/>
    <hyperlink ref="AP1992" r:id="rId8358" xr:uid="{9F08CCAF-6A76-4846-B0FC-024DFB903175}"/>
    <hyperlink ref="AP1993" r:id="rId8359" xr:uid="{6BFAABFA-F4D1-431D-ABE3-F4F0BF2E9158}"/>
    <hyperlink ref="AP1994" r:id="rId8360" xr:uid="{06CFF2E2-5E48-42A0-AAD3-945341C29D96}"/>
    <hyperlink ref="AP1995" r:id="rId8361" xr:uid="{35E85CB5-1AFE-47A8-BD1C-B61FDF4EC684}"/>
    <hyperlink ref="AP1996" r:id="rId8362" xr:uid="{F2565288-9860-4CBB-ADB5-CA95581AB4BF}"/>
    <hyperlink ref="AP1997" r:id="rId8363" xr:uid="{E5DD1FEA-ED86-4295-8912-60D91BC7B72B}"/>
    <hyperlink ref="AP1998" r:id="rId8364" xr:uid="{D9C3FBF4-A93B-475A-883A-77D4D5318B0E}"/>
    <hyperlink ref="AP1999" r:id="rId8365" xr:uid="{FDBAE88D-45F7-4185-9CA9-982F870F72F8}"/>
    <hyperlink ref="AP2000" r:id="rId8366" xr:uid="{1A22AFF2-C7AB-4F61-AD4B-D2831887DDA6}"/>
    <hyperlink ref="AP2001" r:id="rId8367" xr:uid="{89423541-7C49-4A8B-9DDC-585960D68F22}"/>
    <hyperlink ref="AP2002" r:id="rId8368" xr:uid="{EB3C2F41-9F76-46C7-8F24-E48A0B733EC9}"/>
    <hyperlink ref="AP2003" r:id="rId8369" xr:uid="{A9B595CC-A7A8-4801-BBEA-923350EDACB2}"/>
    <hyperlink ref="AP2004" r:id="rId8370" xr:uid="{823D9C38-387B-4A97-957F-3B7420AB41CB}"/>
    <hyperlink ref="AP2005" r:id="rId8371" xr:uid="{C0BAE311-688E-4A55-AF9C-7C0874F42E4E}"/>
    <hyperlink ref="AP2006" r:id="rId8372" xr:uid="{61A4EF7A-9BA5-4644-8DD3-674C5813B8B7}"/>
    <hyperlink ref="AP2007" r:id="rId8373" xr:uid="{5872F4BD-0ECB-4C22-82CE-C7A85BCDFD12}"/>
    <hyperlink ref="AP2008" r:id="rId8374" xr:uid="{E4EF5E80-58CB-458F-BED5-8F0D72E9431B}"/>
    <hyperlink ref="AP2009" r:id="rId8375" xr:uid="{FCD7F319-8E3C-42A2-BB04-FCDFC83B06E9}"/>
    <hyperlink ref="AP2010" r:id="rId8376" xr:uid="{6572DE2B-A728-4E2A-A0C6-C5A7F9E659BD}"/>
    <hyperlink ref="AP2011" r:id="rId8377" xr:uid="{4E112E3F-DEE2-4647-B13D-C3B349793556}"/>
    <hyperlink ref="AP2012" r:id="rId8378" xr:uid="{4F09A826-C278-4863-B615-CD4F1034A86A}"/>
    <hyperlink ref="AP2013" r:id="rId8379" xr:uid="{BCBDB507-D8EA-4C25-A789-654CF7BFF3FD}"/>
    <hyperlink ref="AP2014" r:id="rId8380" xr:uid="{67D31709-A9BC-4569-BF8D-0F9C0367D98A}"/>
    <hyperlink ref="AP2015" r:id="rId8381" xr:uid="{FCFCA93A-3035-401B-9ADF-B620E608196D}"/>
    <hyperlink ref="AP2016" r:id="rId8382" xr:uid="{67BFE9EC-DF81-429E-9B8E-0A89CF539B4B}"/>
    <hyperlink ref="AP2017" r:id="rId8383" xr:uid="{5336E6C4-B872-4AA6-BB71-D9F5ABA724D5}"/>
    <hyperlink ref="AP2018" r:id="rId8384" xr:uid="{E11CC79A-AC2E-46C1-9CDC-F35E7B89045D}"/>
    <hyperlink ref="AP2019" r:id="rId8385" xr:uid="{EDE04B64-9B62-4E0B-9F0F-62BCC188EBAA}"/>
    <hyperlink ref="AP2020" r:id="rId8386" xr:uid="{F8334175-E7AC-46C4-8B9E-7A9BE6A5F252}"/>
    <hyperlink ref="AP2021" r:id="rId8387" xr:uid="{7B4E964C-0323-4F36-A28E-8EB606F313A3}"/>
    <hyperlink ref="AP2022" r:id="rId8388" xr:uid="{EA449F38-EF77-4C57-A0D7-828971DC89FF}"/>
    <hyperlink ref="AP2023" r:id="rId8389" xr:uid="{3BD3F6A5-732D-4EA3-AD75-A612D2598727}"/>
    <hyperlink ref="AP2024" r:id="rId8390" xr:uid="{611580E9-C050-4706-86AB-1450B2EE42F3}"/>
    <hyperlink ref="AP2025" r:id="rId8391" xr:uid="{772F36FB-34BB-49C9-A0E7-4079913F4D59}"/>
    <hyperlink ref="AP2026" r:id="rId8392" xr:uid="{0C2F9EC1-10D8-40CE-ACED-E49426FD7A59}"/>
    <hyperlink ref="AP2027" r:id="rId8393" xr:uid="{1AAA91EB-ADF6-469B-9FD4-EA5AAB517137}"/>
    <hyperlink ref="AP2028" r:id="rId8394" xr:uid="{CBF157E4-BA67-49BE-B9DD-05167F229260}"/>
    <hyperlink ref="AP2029" r:id="rId8395" xr:uid="{A564E3E5-BB8B-4FF3-B60C-2BA09BD1B6BD}"/>
    <hyperlink ref="AP2030" r:id="rId8396" xr:uid="{81D6D81A-C49D-487F-96CD-45046752E00B}"/>
    <hyperlink ref="AP2031" r:id="rId8397" xr:uid="{908CFE96-F3B8-43B2-8E48-952589F705F1}"/>
    <hyperlink ref="AP2032" r:id="rId8398" xr:uid="{8CD1B09E-7D77-4F6F-8AB2-A305C204FDB4}"/>
    <hyperlink ref="AP2033" r:id="rId8399" xr:uid="{50D55405-CB40-4D60-BF4C-4C1204D70E0A}"/>
    <hyperlink ref="AP2034" r:id="rId8400" xr:uid="{D093D768-2A6B-428B-BD77-CBF8BD7D97FC}"/>
    <hyperlink ref="AP2035" r:id="rId8401" xr:uid="{908EACE9-7AA4-4EB6-BADD-03971293FBE9}"/>
    <hyperlink ref="AP2036" r:id="rId8402" xr:uid="{85D99B44-7D56-458D-B3DA-D336D3E77866}"/>
    <hyperlink ref="AP2037" r:id="rId8403" xr:uid="{747BE9B5-1161-4DB5-A395-DD0016BC6BD5}"/>
    <hyperlink ref="AP2038" r:id="rId8404" xr:uid="{0726C4AC-BF23-4D9E-B20B-634768A8F148}"/>
    <hyperlink ref="AP2039" r:id="rId8405" xr:uid="{D2A47396-0608-436B-A1C7-A9914688A222}"/>
    <hyperlink ref="AP2040" r:id="rId8406" xr:uid="{8A8C7E91-0798-4F03-A05E-A0F58F3F729A}"/>
    <hyperlink ref="AP2041" r:id="rId8407" xr:uid="{4E5BDD97-19A9-4951-B28A-EEBBC2EC3361}"/>
    <hyperlink ref="AP2042" r:id="rId8408" xr:uid="{8C5B8A28-C5AB-4864-8F57-8DFD3FE863A7}"/>
    <hyperlink ref="AP2043" r:id="rId8409" xr:uid="{7CD9A9E7-4D9F-4B9D-B537-3135794FCBCF}"/>
    <hyperlink ref="AP2044" r:id="rId8410" xr:uid="{7417C2E3-892A-48C7-8B14-06425A93A080}"/>
    <hyperlink ref="AP2045" r:id="rId8411" xr:uid="{E31F78DC-A5C2-4B0D-841F-EFC0FD55F0C1}"/>
    <hyperlink ref="AP2046" r:id="rId8412" xr:uid="{EEEDB34E-BCF9-415E-B710-E39CE6BC3AD1}"/>
    <hyperlink ref="AP2047" r:id="rId8413" xr:uid="{67B24EDA-DD7B-4837-B16B-E5374107DDF0}"/>
    <hyperlink ref="AP2048" r:id="rId8414" xr:uid="{5E636F46-77BA-43F7-9FB9-E84734D57CF7}"/>
    <hyperlink ref="AP2049" r:id="rId8415" xr:uid="{180777FC-A123-4C81-902B-E25690559C90}"/>
    <hyperlink ref="AP2050" r:id="rId8416" xr:uid="{7D0F8DCD-931A-4705-8A80-BB8250633A89}"/>
    <hyperlink ref="AP2051" r:id="rId8417" xr:uid="{948DADA0-4F12-4046-B2F2-4E84F9823357}"/>
    <hyperlink ref="AP2052" r:id="rId8418" xr:uid="{A53663C3-42D7-438D-B86C-F1AEC7E79CA3}"/>
    <hyperlink ref="AP2053" r:id="rId8419" xr:uid="{C0BDEBEE-EEF9-4B0E-B18C-02DED6DF82F3}"/>
    <hyperlink ref="AP2054" r:id="rId8420" xr:uid="{9B8A30A3-C532-40BC-9896-B2C65C74494E}"/>
    <hyperlink ref="AP2055" r:id="rId8421" xr:uid="{11E4BBC4-08C4-49C0-8D42-91290ABDE98B}"/>
    <hyperlink ref="AP2056" r:id="rId8422" xr:uid="{D9E64DE3-390B-4071-8B0E-DFE218D6E56E}"/>
    <hyperlink ref="AP2057" r:id="rId8423" xr:uid="{170DDE46-3718-4603-8661-8EDE7E50AF4E}"/>
    <hyperlink ref="AP2058" r:id="rId8424" xr:uid="{26A4BE64-F9E8-4561-A55C-E00C50FD3D57}"/>
    <hyperlink ref="AP2059" r:id="rId8425" xr:uid="{391085C0-00D8-4B01-AD85-29089700FA5E}"/>
    <hyperlink ref="AP2060" r:id="rId8426" xr:uid="{97D0E99F-043C-4698-AB2A-8F449A548159}"/>
    <hyperlink ref="AP2061" r:id="rId8427" xr:uid="{BC9BC647-6BF2-4617-88BD-ABF049A5A934}"/>
    <hyperlink ref="AP2062" r:id="rId8428" xr:uid="{7F838E97-4D1D-4233-BE1C-EA56316C1215}"/>
    <hyperlink ref="AP2063" r:id="rId8429" xr:uid="{12E4C29B-3DDB-44B5-9D4A-DEC39C5D92F5}"/>
    <hyperlink ref="AP2064" r:id="rId8430" xr:uid="{F83B92E3-2439-41D5-9FBE-C9179305ADC0}"/>
    <hyperlink ref="AP2065" r:id="rId8431" xr:uid="{2BABA5A1-4BF8-4C7C-9483-208520B76398}"/>
    <hyperlink ref="AP2066" r:id="rId8432" xr:uid="{44D982F5-0A1A-48E7-A870-B894EE55D3F2}"/>
    <hyperlink ref="AP2067" r:id="rId8433" xr:uid="{43341EE3-9F5B-43CC-A12E-F810CD4EC1E8}"/>
    <hyperlink ref="AP2068" r:id="rId8434" xr:uid="{30FA406C-4ED4-491F-A2A5-D9AF11EED4C9}"/>
    <hyperlink ref="AP2069" r:id="rId8435" xr:uid="{ACB71D4C-F671-404E-A281-71C659F4A83F}"/>
    <hyperlink ref="AP2070" r:id="rId8436" xr:uid="{292C927B-7655-4434-8896-4D729BF463FE}"/>
    <hyperlink ref="AP2071" r:id="rId8437" xr:uid="{DA320FAE-5B21-490C-9777-88F3BEBEA463}"/>
    <hyperlink ref="AP2072" r:id="rId8438" xr:uid="{4D835789-935C-4081-9A2D-1998497E8F48}"/>
    <hyperlink ref="AP2073" r:id="rId8439" xr:uid="{6D27A89E-B8A2-43F3-860B-6F7ACEE9C17B}"/>
    <hyperlink ref="AP2074" r:id="rId8440" xr:uid="{04910B10-8CB4-4C4B-BD79-E774208449CC}"/>
    <hyperlink ref="AP2075" r:id="rId8441" xr:uid="{7CE4E75B-CE09-4778-8F2B-EA898231A113}"/>
    <hyperlink ref="AP2076" r:id="rId8442" xr:uid="{9EEE1FD9-5DDB-401F-A1F1-EAE5FBBCF9BF}"/>
    <hyperlink ref="AP2077" r:id="rId8443" xr:uid="{FED3D1B3-20B9-4D6A-8C51-A68DFF8B1CD4}"/>
    <hyperlink ref="AP2078" r:id="rId8444" xr:uid="{9F8CD96E-81CE-4CE2-8741-81EDD3AF20C2}"/>
    <hyperlink ref="AP2079" r:id="rId8445" xr:uid="{F572D043-4998-4B7E-8B2C-73860EBFE26D}"/>
    <hyperlink ref="AP2080" r:id="rId8446" xr:uid="{340564F2-E13B-43EB-93C0-DEE6293F4F04}"/>
    <hyperlink ref="AP2081" r:id="rId8447" xr:uid="{48E0CC2D-8EE5-47B0-AAD5-7C3141DDFD70}"/>
    <hyperlink ref="AP2082" r:id="rId8448" xr:uid="{63216AC8-E668-4722-92E5-C8FF8B83F496}"/>
    <hyperlink ref="AP2083" r:id="rId8449" xr:uid="{08129215-226E-44F2-B4D0-1092919E4FFF}"/>
    <hyperlink ref="AP2084" r:id="rId8450" xr:uid="{2D423980-4EB4-40D8-90C7-53A385B2841D}"/>
    <hyperlink ref="AP2085" r:id="rId8451" xr:uid="{8C3B3DDB-4E58-4589-917C-9D61BDD06B9D}"/>
    <hyperlink ref="AP2086" r:id="rId8452" xr:uid="{A443C85A-701E-41E6-AE40-45C30ABAA955}"/>
    <hyperlink ref="AP2087" r:id="rId8453" xr:uid="{730C2BC5-982E-4BBF-B896-8F527775EF62}"/>
    <hyperlink ref="AP2088" r:id="rId8454" xr:uid="{C7A7CB64-7704-42F8-B93C-DE080D116570}"/>
    <hyperlink ref="AP2089" r:id="rId8455" xr:uid="{B0517219-7B0D-494F-95C1-6EC83F893F59}"/>
    <hyperlink ref="AP2090" r:id="rId8456" xr:uid="{C7D087F7-8071-4760-8680-BC3C00E66FA9}"/>
    <hyperlink ref="AP2091" r:id="rId8457" xr:uid="{C3426873-EAE3-4412-9F65-32A139727C63}"/>
    <hyperlink ref="AP2092" r:id="rId8458" xr:uid="{AFD43824-5B9F-49BC-AC36-434C5FBB104C}"/>
    <hyperlink ref="AP2093" r:id="rId8459" xr:uid="{A64EBE61-32F7-4185-85AB-E244A6E7A8BF}"/>
    <hyperlink ref="AP2094" r:id="rId8460" xr:uid="{DB1D5853-1781-4897-A0A5-B34BC0E7205A}"/>
    <hyperlink ref="AP2095" r:id="rId8461" xr:uid="{C75191D4-BB3D-4440-9080-189996459895}"/>
    <hyperlink ref="AP2097" r:id="rId8462" xr:uid="{E829A9B9-B532-4E9C-AFE7-90E1EDEC3BC1}"/>
    <hyperlink ref="AP2098" r:id="rId8463" xr:uid="{092DC2BE-D102-4842-9A9F-D21A53BB4AB6}"/>
    <hyperlink ref="AP2099" r:id="rId8464" xr:uid="{80EDA1AE-95E8-44DB-A40C-12439E082EBF}"/>
    <hyperlink ref="AP2100" r:id="rId8465" xr:uid="{312ECD42-3304-4918-B893-F0A2E753D466}"/>
    <hyperlink ref="AP2101" r:id="rId8466" xr:uid="{A6F48187-3369-434D-8B8A-AD56FF4D1518}"/>
    <hyperlink ref="AP2102" r:id="rId8467" xr:uid="{30B11069-5043-4665-B1F2-8E0FB43EE650}"/>
    <hyperlink ref="AP2103" r:id="rId8468" xr:uid="{38029CDE-9D18-4F14-8DE1-58B42BC4938F}"/>
    <hyperlink ref="AP2104" r:id="rId8469" xr:uid="{8919D4B5-0A0A-44D6-8E24-2F27ED75263A}"/>
    <hyperlink ref="AP2105" r:id="rId8470" xr:uid="{57F96ECB-C1FD-4453-A778-CDF9A24C4937}"/>
    <hyperlink ref="AP2106" r:id="rId8471" xr:uid="{79DF1968-A345-4115-846F-971188CC7BF7}"/>
    <hyperlink ref="AP2107" r:id="rId8472" xr:uid="{54CD4BF3-3DB3-4527-8BAB-829B42C45F2C}"/>
    <hyperlink ref="AP2108" r:id="rId8473" xr:uid="{C8EACC6A-F9FB-4038-9687-287E048FEC55}"/>
    <hyperlink ref="AP2109" r:id="rId8474" xr:uid="{8F8BF331-BB29-4EA1-B94B-6F74A33FC3CC}"/>
    <hyperlink ref="AP2110" r:id="rId8475" xr:uid="{1E8050ED-C665-43DE-9902-498EBEFAB2B3}"/>
    <hyperlink ref="AP2111" r:id="rId8476" xr:uid="{9F2E58BA-6F11-43C2-8184-84F4A171FB8B}"/>
    <hyperlink ref="AP2112" r:id="rId8477" xr:uid="{0F002AA9-0849-42CF-8160-DB2EE23B2AF4}"/>
    <hyperlink ref="AP2113" r:id="rId8478" xr:uid="{FFDA4514-13C8-430D-9850-7789238FBCD1}"/>
    <hyperlink ref="AP2114" r:id="rId8479" xr:uid="{7CD0FE95-3192-4A94-ACA6-2C4A7C942285}"/>
    <hyperlink ref="AP2115" r:id="rId8480" xr:uid="{2D185141-8C6A-44D3-87B1-8E8583E0BA38}"/>
    <hyperlink ref="AP2116" r:id="rId8481" xr:uid="{82285708-68CF-4902-B965-E153C3C6E964}"/>
    <hyperlink ref="AP2117" r:id="rId8482" xr:uid="{B8D30EF3-7402-441B-8D87-7E75BB9A21EF}"/>
    <hyperlink ref="AP2118" r:id="rId8483" xr:uid="{FDDB2DAE-EADB-4D73-8234-62138078A60A}"/>
    <hyperlink ref="AP2119" r:id="rId8484" xr:uid="{BF82D1F5-49B6-45BC-801C-0E87DAFDB9B1}"/>
    <hyperlink ref="AP2120" r:id="rId8485" xr:uid="{32B09123-7076-48EF-AA51-C79438A50392}"/>
    <hyperlink ref="AP2121" r:id="rId8486" xr:uid="{3BCB8D44-03D5-45CD-8536-A6C6445744CA}"/>
    <hyperlink ref="AP2122" r:id="rId8487" xr:uid="{6F3406D9-280C-4A7D-AEF2-D49C085D62FF}"/>
    <hyperlink ref="AP2123" r:id="rId8488" xr:uid="{208A25A5-E634-47E8-8F70-1A2532F16410}"/>
    <hyperlink ref="AP2124" r:id="rId8489" xr:uid="{1F2E059A-2E1A-4AB7-83EF-2AF0AAC35987}"/>
    <hyperlink ref="AP2125" r:id="rId8490" xr:uid="{C4FB1A17-C8D8-4A1D-BA8A-40ADEEC74981}"/>
    <hyperlink ref="AP2126" r:id="rId8491" xr:uid="{9EE31B31-A010-4236-B20D-8551E2C81757}"/>
    <hyperlink ref="AP2127" r:id="rId8492" xr:uid="{1A965A45-629F-454C-ACE2-F84FA44C5C11}"/>
    <hyperlink ref="AP2128" r:id="rId8493" xr:uid="{46D38A64-B45C-45AF-8F0E-7A5C89068F62}"/>
    <hyperlink ref="AP2129" r:id="rId8494" xr:uid="{D9B40835-E10C-4E3A-B7B8-731787A9753F}"/>
    <hyperlink ref="AP2130" r:id="rId8495" xr:uid="{A1E32311-BF48-4E07-B024-151DA8073A16}"/>
    <hyperlink ref="AP2131" r:id="rId8496" xr:uid="{2A6B6715-7814-4473-8D8C-BDD3FE5AB256}"/>
    <hyperlink ref="AP2132" r:id="rId8497" xr:uid="{66C18137-175A-49D4-AE39-1FF15C3A42AD}"/>
    <hyperlink ref="AP2133" r:id="rId8498" xr:uid="{68DCE1BF-A962-48FB-8E7F-8AA2E8F998A1}"/>
    <hyperlink ref="AP2134" r:id="rId8499" xr:uid="{FA7E11D4-C547-4363-A199-95354EB97798}"/>
    <hyperlink ref="AP2135" r:id="rId8500" xr:uid="{4BE29510-4BA5-4B4B-8EB8-486EA7E928EF}"/>
    <hyperlink ref="AP2136" r:id="rId8501" xr:uid="{5D74637C-CBD5-437A-A944-440D8214F784}"/>
    <hyperlink ref="AP2137" r:id="rId8502" xr:uid="{6D96FA87-CBE1-4395-B0C6-5C6B06B80362}"/>
    <hyperlink ref="AP2138" r:id="rId8503" xr:uid="{E432A049-59B1-490F-ADC4-DD2D86135484}"/>
    <hyperlink ref="AP2139" r:id="rId8504" xr:uid="{1609A49C-B62C-4A83-A446-A02210F65F4F}"/>
    <hyperlink ref="AP2140" r:id="rId8505" xr:uid="{10AE9A55-3ABE-4D39-BEFB-330770CFFB56}"/>
    <hyperlink ref="AP2141" r:id="rId8506" xr:uid="{76154908-F87A-4620-91BF-79652A526DAE}"/>
    <hyperlink ref="AP2142" r:id="rId8507" xr:uid="{3BCF3D93-4442-4B36-B49C-C5F27CB0FBA4}"/>
    <hyperlink ref="AP2143" r:id="rId8508" xr:uid="{D039EDC6-B105-4EAE-A6D9-6E8BAB679565}"/>
    <hyperlink ref="AP2144" r:id="rId8509" xr:uid="{6AF93383-4DDA-4124-ADAF-4C39080A6021}"/>
    <hyperlink ref="AP2145" r:id="rId8510" xr:uid="{F96C1500-D623-41BF-908A-16F2B261E8D2}"/>
    <hyperlink ref="AP2146" r:id="rId8511" xr:uid="{77CAACB4-2A80-44B8-9105-7D56FF6A78FB}"/>
    <hyperlink ref="AP2147" r:id="rId8512" xr:uid="{F91B3DF4-B4DE-439D-900B-BF807AFFEBA6}"/>
    <hyperlink ref="AP2148" r:id="rId8513" xr:uid="{97BF7FD6-32BD-491F-97DF-0758537581F2}"/>
    <hyperlink ref="AP2149" r:id="rId8514" xr:uid="{0A584580-B13F-4A23-95E3-DC3593ED7A06}"/>
    <hyperlink ref="AP2150" r:id="rId8515" xr:uid="{F0E65651-7D99-4E13-AF50-83546E3B4A91}"/>
    <hyperlink ref="AP2151" r:id="rId8516" xr:uid="{D272BA56-A7CB-4206-A0AC-130E3B4BDDF8}"/>
    <hyperlink ref="AP2152" r:id="rId8517" xr:uid="{78145121-A7CC-4E2B-86B5-FCF4C9829107}"/>
    <hyperlink ref="AP2153" r:id="rId8518" xr:uid="{5235F494-7F52-4578-B5D1-BD973E0C162F}"/>
    <hyperlink ref="AP2154" r:id="rId8519" xr:uid="{77A63024-0C8A-43E5-BAAB-52CEDA83AE3D}"/>
    <hyperlink ref="AP2155" r:id="rId8520" xr:uid="{DE618FBA-B029-4D2B-A623-4050AFEF1F1A}"/>
    <hyperlink ref="AP2156" r:id="rId8521" xr:uid="{D1DC5C95-AA15-401D-97C8-CE2AD6D6A2C8}"/>
    <hyperlink ref="AP2157" r:id="rId8522" xr:uid="{67A49611-CBB9-4559-BDBE-C88D03F925DC}"/>
    <hyperlink ref="AP2158" r:id="rId8523" xr:uid="{3BD889AB-1598-4F2A-A4C6-9BFFB7225BA5}"/>
    <hyperlink ref="AP2159" r:id="rId8524" xr:uid="{F84B12D9-DAE2-4AF3-8801-B0D7D50C7F24}"/>
    <hyperlink ref="AP2160" r:id="rId8525" xr:uid="{48E708B1-0CDC-4F67-A457-29E32437C371}"/>
    <hyperlink ref="AP2161" r:id="rId8526" xr:uid="{5AEB1C4C-CAA3-4619-84D5-06B82FFD5EEA}"/>
    <hyperlink ref="AP2162" r:id="rId8527" xr:uid="{95E09CD6-F450-402B-B59A-38D3C23EC553}"/>
    <hyperlink ref="AP2163" r:id="rId8528" xr:uid="{0E886EF2-D64D-4829-B610-A0EFBA5247E7}"/>
    <hyperlink ref="AP2164" r:id="rId8529" xr:uid="{B6598E75-882B-481A-A059-4C4E4B765941}"/>
    <hyperlink ref="AP2165" r:id="rId8530" xr:uid="{1F4E275B-585D-4375-959B-F030AB45813A}"/>
    <hyperlink ref="AP2166" r:id="rId8531" xr:uid="{32D333E6-4BB1-498D-AB00-62ECD45E372A}"/>
    <hyperlink ref="AP2167" r:id="rId8532" xr:uid="{2D282235-DB5E-4D0B-9ABF-B3F9CE4CF88C}"/>
    <hyperlink ref="AP2168" r:id="rId8533" xr:uid="{2D771299-6B05-4309-AE60-A9650D1DF4EF}"/>
    <hyperlink ref="AP2169" r:id="rId8534" xr:uid="{79D5512D-37E6-46FB-8E2E-56B6A588AC26}"/>
    <hyperlink ref="AP2171" r:id="rId8535" xr:uid="{0A1A7C5B-30CC-4861-90C7-39E0CFFE8C84}"/>
    <hyperlink ref="AP2172" r:id="rId8536" xr:uid="{7C13969F-4620-4187-9693-109C33AAE485}"/>
    <hyperlink ref="AP2173" r:id="rId8537" xr:uid="{1EA0A63D-09B6-444D-9ACA-FAF611AD9758}"/>
    <hyperlink ref="AP2174" r:id="rId8538" xr:uid="{E7E33367-1F32-4D69-9550-998218FA337D}"/>
    <hyperlink ref="AP2175" r:id="rId8539" xr:uid="{22F8E3F2-461C-41BB-8879-0234212C87CB}"/>
    <hyperlink ref="AP2176" r:id="rId8540" xr:uid="{F1C820B1-90E5-45D8-A653-810EF20321AD}"/>
    <hyperlink ref="AP2177" r:id="rId8541" xr:uid="{75E2EA65-0F31-4C21-9C7B-C6C527D9001F}"/>
    <hyperlink ref="AP2178" r:id="rId8542" xr:uid="{FBD46DD9-D43F-49AB-9AA9-1B4D84F65415}"/>
    <hyperlink ref="AP2179" r:id="rId8543" xr:uid="{88336F89-C842-45C9-AAFB-DBCE9B8A9F6F}"/>
    <hyperlink ref="AP2180" r:id="rId8544" xr:uid="{829B18EB-1674-4A6D-8B58-F6FBA01E7DA2}"/>
    <hyperlink ref="AP2181" r:id="rId8545" xr:uid="{3D13CA25-A0C0-4A0E-9ECE-C54EABF21EED}"/>
    <hyperlink ref="AP2182" r:id="rId8546" xr:uid="{C6C6F57A-1261-483E-A008-270E88FA7F87}"/>
    <hyperlink ref="AP2183" r:id="rId8547" xr:uid="{F05B5AF1-FD9D-4259-A7C1-A9C348517B44}"/>
    <hyperlink ref="AP2184" r:id="rId8548" xr:uid="{9E9FC7FB-9234-459B-A604-B1A47697BE8D}"/>
    <hyperlink ref="AP2185" r:id="rId8549" xr:uid="{D4713B71-427E-4FB1-9ED6-05E3046DB0F1}"/>
    <hyperlink ref="AP2186" r:id="rId8550" xr:uid="{9777E0C7-91BA-47D0-BC91-52888C545E7D}"/>
    <hyperlink ref="AP2187" r:id="rId8551" xr:uid="{60317D2E-7996-4309-8395-EEE9072536A7}"/>
    <hyperlink ref="AP2188" r:id="rId8552" xr:uid="{3049EF10-33D2-460E-9BFE-28B86221E8C1}"/>
    <hyperlink ref="AP2189" r:id="rId8553" xr:uid="{E7418A85-E5A2-40D9-A2E1-A5E9C79E3E7D}"/>
    <hyperlink ref="AP2190" r:id="rId8554" xr:uid="{54942937-5EBF-425E-8235-E11004EF4D49}"/>
    <hyperlink ref="AP2191" r:id="rId8555" xr:uid="{525AB112-D6F2-4CBB-841D-0347A0C426A9}"/>
    <hyperlink ref="AP2193" r:id="rId8556" xr:uid="{1D099D7E-742B-4E80-9604-FA4E67DBD27A}"/>
    <hyperlink ref="AP2194" r:id="rId8557" xr:uid="{36B86DD1-38F8-4DCC-9B0A-70DC9C796350}"/>
    <hyperlink ref="AP2195" r:id="rId8558" xr:uid="{BB408977-DD89-4317-925D-C60BF3D1CA09}"/>
    <hyperlink ref="AP2196" r:id="rId8559" xr:uid="{ACF0300C-26D4-47EB-8A84-1116794E2E5C}"/>
    <hyperlink ref="AP2197" r:id="rId8560" xr:uid="{60D27F76-66CC-4BE2-A707-CD94E45B08DC}"/>
    <hyperlink ref="AP2198" r:id="rId8561" xr:uid="{09A64952-BEEC-4A51-B0F4-0363E21BDEE0}"/>
    <hyperlink ref="AP2199" r:id="rId8562" xr:uid="{B3F259D1-3661-4191-977C-D46C325C9DE1}"/>
    <hyperlink ref="AP2200" r:id="rId8563" xr:uid="{091CFE11-D899-48C5-B659-7B98CAEF30BC}"/>
    <hyperlink ref="AP2201" r:id="rId8564" xr:uid="{340F4D8C-4DBB-4267-B171-B4C4BD720250}"/>
    <hyperlink ref="AP2202" r:id="rId8565" xr:uid="{D58148A1-114D-4BBF-82D7-FB4BB9C14695}"/>
    <hyperlink ref="AP2203" r:id="rId8566" xr:uid="{68B5A34C-19A4-45D2-9112-A329FEE0771D}"/>
    <hyperlink ref="AP2204" r:id="rId8567" xr:uid="{E6AEA2B8-44A0-4C16-92E7-62DBE81E78F7}"/>
    <hyperlink ref="AP2205" r:id="rId8568" xr:uid="{40B07D59-E3FB-49F2-9D0E-25C2D675F074}"/>
    <hyperlink ref="AP2206" r:id="rId8569" xr:uid="{40500CAB-6D14-4F59-AD0E-FC82AB06D3E4}"/>
    <hyperlink ref="AP2207" r:id="rId8570" xr:uid="{A8D2A583-369C-41C6-A7DE-4C07B4118E90}"/>
    <hyperlink ref="AP2208" r:id="rId8571" xr:uid="{9DFDFF86-478E-426D-9825-49E6A12CB53A}"/>
    <hyperlink ref="AP2209" r:id="rId8572" xr:uid="{F7090543-354D-4F48-9C72-E5BB489C028E}"/>
    <hyperlink ref="AP2210" r:id="rId8573" xr:uid="{9CE0C4D8-7122-4DF0-ADEE-5EE4463A26C4}"/>
    <hyperlink ref="AP2211" r:id="rId8574" xr:uid="{5577DE6B-966F-4D68-9504-56A04F4409CA}"/>
    <hyperlink ref="AP2212" r:id="rId8575" xr:uid="{00DA70B8-11DA-4088-BC90-099590FB6B04}"/>
    <hyperlink ref="AP2213" r:id="rId8576" xr:uid="{1CBD6BFC-6CD6-4B18-B680-9833D358DBEF}"/>
    <hyperlink ref="AP2214" r:id="rId8577" xr:uid="{55C90C41-AF12-4426-9742-5D4895FF2614}"/>
    <hyperlink ref="AP2215" r:id="rId8578" xr:uid="{648B241C-E715-47C0-B65B-F2873106327F}"/>
    <hyperlink ref="AP2217" r:id="rId8579" xr:uid="{BE9649EF-D223-4E71-91E2-D74041D17877}"/>
    <hyperlink ref="AP2218" r:id="rId8580" xr:uid="{998494F8-51E9-4ABF-9F41-0C9602BD8975}"/>
    <hyperlink ref="AP2219" r:id="rId8581" xr:uid="{D38AAA6A-FF69-4265-A89B-68A3D96DD506}"/>
    <hyperlink ref="AP2220" r:id="rId8582" xr:uid="{E7F300B5-438C-41F2-B138-D7FACD6A557E}"/>
    <hyperlink ref="AP2221" r:id="rId8583" xr:uid="{8D0858B8-8D3D-46C1-8139-A3051C6D6F9F}"/>
    <hyperlink ref="AP2222" r:id="rId8584" xr:uid="{A11A7F74-AE20-4D9A-974D-D981FCF91544}"/>
    <hyperlink ref="AP2223" r:id="rId8585" xr:uid="{FBAA9A6B-E3AC-4FEB-90BD-97602BD24A56}"/>
    <hyperlink ref="AP2224" r:id="rId8586" xr:uid="{C7F4259E-3B64-4618-A926-02E9761452B0}"/>
    <hyperlink ref="AP2225" r:id="rId8587" xr:uid="{3DD3BE73-A66C-46AD-A827-73B77DC84518}"/>
    <hyperlink ref="AP2226" r:id="rId8588" xr:uid="{16B3BB0F-8AE5-43B1-890C-A4A6BC92E619}"/>
    <hyperlink ref="AP2227" r:id="rId8589" xr:uid="{7FD48624-8592-41C4-AC08-93C2A2B9BE52}"/>
    <hyperlink ref="AP2228" r:id="rId8590" xr:uid="{D5DC270A-9C58-4796-A8BE-D4E14B520F62}"/>
    <hyperlink ref="AP2229" r:id="rId8591" xr:uid="{E729428C-4AFA-4F8E-BEC8-B34B2380667E}"/>
    <hyperlink ref="AP2230" r:id="rId8592" xr:uid="{EA4C494C-2455-418F-9893-89F30208BAE6}"/>
    <hyperlink ref="AP2216" r:id="rId8593" xr:uid="{4DF597FB-2EBB-411B-A9C7-D7B888A97D07}"/>
    <hyperlink ref="AP2231" r:id="rId8594" xr:uid="{C3CBAB02-A148-4E0C-8310-4A0B70EAB240}"/>
    <hyperlink ref="AP2233" r:id="rId8595" xr:uid="{1BA3B68C-1DDE-4284-AE9E-4E7A68A6357F}"/>
    <hyperlink ref="AP2234" r:id="rId8596" xr:uid="{C61A5BA5-D6B6-44EB-A641-9FA1D4EF2A01}"/>
    <hyperlink ref="AP2236" r:id="rId8597" xr:uid="{442185C0-7AA3-4AC0-A105-1C456240C50B}"/>
    <hyperlink ref="AP2237" r:id="rId8598" xr:uid="{8467BB8F-1291-43F7-B0BF-40DDD2BCF420}"/>
    <hyperlink ref="AP2238" r:id="rId8599" xr:uid="{ED07D7CE-3A27-4B00-87A4-6F3128F056B3}"/>
    <hyperlink ref="AP2240" r:id="rId8600" xr:uid="{AD175134-9A18-4D13-A4CD-63D596A84FEA}"/>
    <hyperlink ref="AP2242" r:id="rId8601" xr:uid="{8979C3C8-CF9B-41FD-9614-C4DB6348FB51}"/>
    <hyperlink ref="AP2244" r:id="rId8602" xr:uid="{1B06EAC1-95A1-4B9B-9555-53A795CE0125}"/>
    <hyperlink ref="AP2246" r:id="rId8603" xr:uid="{0FC74C71-4F2C-4B40-8346-4157DF816B6B}"/>
    <hyperlink ref="AP2247" r:id="rId8604" xr:uid="{B304CF0D-92DF-4BA5-874E-D3E6B7AE5BCC}"/>
    <hyperlink ref="AP2248" r:id="rId8605" xr:uid="{9F0B15C6-37E4-46E8-BA0A-17D75F2A1D56}"/>
    <hyperlink ref="AP2249" r:id="rId8606" xr:uid="{C27F1D5B-E269-4BC5-AB0F-47A2095C4078}"/>
    <hyperlink ref="AP2250" r:id="rId8607" xr:uid="{5A96C021-0BC8-4206-8B1B-0AF6498F8F83}"/>
    <hyperlink ref="AP2251" r:id="rId8608" xr:uid="{73A1E670-26D4-4478-9949-C6CB118A8E7F}"/>
    <hyperlink ref="AP2252" r:id="rId8609" xr:uid="{EBD4D3C5-0641-4FEA-A70E-BE9C67A95400}"/>
    <hyperlink ref="AP2253" r:id="rId8610" xr:uid="{77F5B895-0384-4F95-BFE1-0E9E8F880435}"/>
    <hyperlink ref="AP2254" r:id="rId8611" xr:uid="{59E70D29-3F26-4491-B509-93012E6232AF}"/>
    <hyperlink ref="AP2255" r:id="rId8612" xr:uid="{E2F382C4-AFC5-44A3-8F82-1C0E813F12E1}"/>
    <hyperlink ref="AP2256" r:id="rId8613" xr:uid="{4B01E648-7C2B-494C-A5A8-299182F06A7D}"/>
    <hyperlink ref="AP2257" r:id="rId8614" xr:uid="{0DEA97BE-8012-41D4-AF31-F29C7DB6BDF6}"/>
    <hyperlink ref="AP2259" r:id="rId8615" xr:uid="{FD21DFD5-4953-40BE-A78A-19930070338C}"/>
    <hyperlink ref="AP2258" r:id="rId8616" xr:uid="{2C0141A1-21C4-4831-8360-8B4A72DF7DFD}"/>
    <hyperlink ref="AP2260" r:id="rId8617" xr:uid="{1591F78C-652C-45ED-A866-3EA6E1428B73}"/>
    <hyperlink ref="AP2262" r:id="rId8618" xr:uid="{801A64A3-DACA-4078-AF99-AE4E54358DBF}"/>
    <hyperlink ref="AP2263" r:id="rId8619" xr:uid="{D6FD5762-0F0A-4B42-B7A7-BFAB7DF1E417}"/>
    <hyperlink ref="AP2264" r:id="rId8620" xr:uid="{BD4E89BF-A994-44BF-AAA9-554927447DCF}"/>
    <hyperlink ref="AP2265" r:id="rId8621" xr:uid="{89E95889-C781-4759-8783-30652596B7EE}"/>
    <hyperlink ref="AP2266" r:id="rId8622" xr:uid="{85BFCA95-D70F-49BC-BC1A-B400FF184E5A}"/>
    <hyperlink ref="AP2267" r:id="rId8623" xr:uid="{DCA7E266-4336-4BC1-AE11-E6F9969CD625}"/>
    <hyperlink ref="AP2268" r:id="rId8624" xr:uid="{29704141-E0F7-48B6-B889-8710D40E2C5D}"/>
    <hyperlink ref="AP2269" r:id="rId8625" xr:uid="{1F69F0A8-4F6F-4ED2-8A6C-CFDD5F5BAB56}"/>
    <hyperlink ref="AP2270" r:id="rId8626" xr:uid="{F5ADB9C7-DD47-434F-9DC9-4A0AAD417D53}"/>
    <hyperlink ref="AP2271" r:id="rId8627" xr:uid="{0B5123CA-3D68-4F9C-972B-E2E4D9012372}"/>
    <hyperlink ref="AP2272" r:id="rId8628" xr:uid="{07801BEC-C543-48B9-801F-E244602D3AD4}"/>
    <hyperlink ref="AP2273" r:id="rId8629" xr:uid="{5FAB2C2E-25DB-45C1-8766-1E2D6DF72D0C}"/>
    <hyperlink ref="AP2274" r:id="rId8630" xr:uid="{E978CEBA-9B5A-4610-86E2-0EA8D6D88782}"/>
    <hyperlink ref="AP2275" r:id="rId8631" xr:uid="{61DABEE2-B552-4E4A-8A60-A3C3D7E27602}"/>
    <hyperlink ref="AP2276" r:id="rId8632" xr:uid="{1F2C1403-D3C6-41C9-8E47-D25B1551DAAD}"/>
    <hyperlink ref="AP2277" r:id="rId8633" xr:uid="{24A0E750-7E89-4F63-8EE6-4BCDEC682A24}"/>
    <hyperlink ref="AP2278" r:id="rId8634" xr:uid="{D54283FC-183A-440B-A017-C72797D121B8}"/>
    <hyperlink ref="AP2279" r:id="rId8635" xr:uid="{41911C8C-1385-400C-AF95-6A2226982E43}"/>
    <hyperlink ref="AP2280" r:id="rId8636" xr:uid="{D8BE0392-3341-4843-9679-36140390049F}"/>
    <hyperlink ref="AP2281" r:id="rId8637" xr:uid="{203FB3DC-85CB-4193-8CF7-1C2D985F18DB}"/>
    <hyperlink ref="AP2282" r:id="rId8638" xr:uid="{38B9D460-D64E-4541-B681-36AC17FB6212}"/>
    <hyperlink ref="AP2283" r:id="rId8639" xr:uid="{E3D1ABE4-7826-4A74-A509-847F2D2E15E6}"/>
    <hyperlink ref="AP2284" r:id="rId8640" xr:uid="{34E2C8CB-2643-4595-8337-CE0C89D92A24}"/>
    <hyperlink ref="AP2285" r:id="rId8641" xr:uid="{BC47CBA1-8415-4554-8511-09599164BD88}"/>
    <hyperlink ref="AP2286" r:id="rId8642" xr:uid="{426DF4C6-FDFB-4BDE-85F0-49F512900446}"/>
    <hyperlink ref="AP2287" r:id="rId8643" xr:uid="{27F1C4F0-664D-4FB0-B2A1-7A60393899F5}"/>
    <hyperlink ref="AP2288" r:id="rId8644" xr:uid="{180CA1B4-D81E-405C-AFB6-D3F1F32C75B4}"/>
    <hyperlink ref="AP2289" r:id="rId8645" xr:uid="{08DB24A5-59E4-437F-B521-D7C9A71E0911}"/>
    <hyperlink ref="AP2290" r:id="rId8646" xr:uid="{FFCD58D4-DC4F-40A6-8CA2-DEA7121C9A54}"/>
    <hyperlink ref="AP2291" r:id="rId8647" xr:uid="{34A7F486-84B2-4F28-958A-9C5C577E5110}"/>
    <hyperlink ref="AP2292" r:id="rId8648" xr:uid="{FF177963-E349-4686-A90C-522B3B11787F}"/>
    <hyperlink ref="AP2293" r:id="rId8649" xr:uid="{1D88AE04-76CB-4C8B-804C-4678502BC31F}"/>
    <hyperlink ref="AP2294" r:id="rId8650" xr:uid="{437001E8-A6EB-473F-9620-E7942F9F628F}"/>
    <hyperlink ref="AP2295" r:id="rId8651" xr:uid="{2500A904-9333-4A44-8970-DCF0CF176756}"/>
    <hyperlink ref="AP2296" r:id="rId8652" xr:uid="{BC5E5428-C1BB-47CB-AE3F-E1CC678E567A}"/>
    <hyperlink ref="AP2297" r:id="rId8653" xr:uid="{2A8B2693-FAED-40F1-8B9B-C6C915C40BD2}"/>
    <hyperlink ref="AP2298" r:id="rId8654" xr:uid="{5911461C-9AF5-4012-815D-55DF59432447}"/>
    <hyperlink ref="AP2299" r:id="rId8655" xr:uid="{3880F3B6-5416-4547-A919-A87044DE118D}"/>
    <hyperlink ref="AP2300" r:id="rId8656" xr:uid="{0DBB6053-A6FA-4087-B9DE-DC5AEDB74E6C}"/>
    <hyperlink ref="AP2301" r:id="rId8657" xr:uid="{8F331046-9E19-40BD-9D3D-1D9924AD4B34}"/>
    <hyperlink ref="AP2302" r:id="rId8658" xr:uid="{C02019CE-4DE8-4EBD-94B5-396229A63349}"/>
    <hyperlink ref="AP2303" r:id="rId8659" xr:uid="{FD376480-9767-4345-8227-D18ADCE9E5E8}"/>
    <hyperlink ref="AP2304" r:id="rId8660" xr:uid="{7369B6A6-A540-411A-9F7C-4EE398080BDB}"/>
    <hyperlink ref="AP2305" r:id="rId8661" xr:uid="{688DF047-6910-445D-8087-C0E97A048574}"/>
    <hyperlink ref="AP2306" r:id="rId8662" xr:uid="{8F505DE3-E6E4-4F7D-9B81-36A2DEB39198}"/>
    <hyperlink ref="AP2307" r:id="rId8663" xr:uid="{C1FCA53C-63B4-4AEA-BB53-069D46F2D84A}"/>
    <hyperlink ref="AP2308" r:id="rId8664" xr:uid="{47D319F2-FB58-40F9-8E7C-E88052A1F264}"/>
    <hyperlink ref="AP2309" r:id="rId8665" xr:uid="{2A115C01-9539-477C-A86A-26AB4161F96A}"/>
    <hyperlink ref="AP2310" r:id="rId8666" xr:uid="{412E72EB-505C-4AA5-AF4D-60A572912B16}"/>
    <hyperlink ref="AP2311" r:id="rId8667" xr:uid="{BD67B549-2925-48D9-A0B8-F092AF0AD0A8}"/>
    <hyperlink ref="AP2312" r:id="rId8668" xr:uid="{A5AB004B-28A5-4251-9824-AC693FEED810}"/>
    <hyperlink ref="AP2313" r:id="rId8669" xr:uid="{F687B37A-17C9-4056-A76F-CA296CCBE596}"/>
    <hyperlink ref="AP2314" r:id="rId8670" xr:uid="{FD0D1C64-BD7C-4AFE-8B7F-CB0E38A0CE7F}"/>
    <hyperlink ref="AP2315" r:id="rId8671" xr:uid="{EF9B25EA-1BE1-4FF5-9171-EE044488A5CD}"/>
    <hyperlink ref="AP2316" r:id="rId8672" xr:uid="{CA018CFD-BB79-4D81-AF1E-47C886E4D135}"/>
    <hyperlink ref="AP2317" r:id="rId8673" xr:uid="{AC982AEF-33E0-47EE-AC0D-CC6CB150CD5B}"/>
    <hyperlink ref="AP2318" r:id="rId8674" xr:uid="{044D99DD-8460-42B3-9328-E28AFF1B776F}"/>
    <hyperlink ref="AP2319" r:id="rId8675" xr:uid="{385AE9B1-4FC1-4FFA-BC22-9BB4C2387DB9}"/>
    <hyperlink ref="AP2320" r:id="rId8676" xr:uid="{07F3111F-D535-4DD6-B13A-C0A593D68493}"/>
    <hyperlink ref="AP2321" r:id="rId8677" xr:uid="{678F5716-EE77-49E8-921F-4C9273749D6A}"/>
    <hyperlink ref="AP2322" r:id="rId8678" xr:uid="{6AB410C7-F798-414D-B45F-E90EF7E88021}"/>
    <hyperlink ref="AP2323" r:id="rId8679" xr:uid="{F3281560-6013-40FD-8725-E781BE57C005}"/>
    <hyperlink ref="AP2324" r:id="rId8680" xr:uid="{D06BB245-CDB4-4273-8B5B-9BD24E0E9ABC}"/>
    <hyperlink ref="AP2325" r:id="rId8681" xr:uid="{16061DD6-9E64-45F9-B9D5-80707BF0D105}"/>
    <hyperlink ref="AP2326" r:id="rId8682" xr:uid="{B3D4395D-3FE8-4D01-9072-4B89DBCE66D3}"/>
    <hyperlink ref="AP2328" r:id="rId8683" xr:uid="{427FA97A-4789-4523-A08F-EC10178B1734}"/>
    <hyperlink ref="AP2329" r:id="rId8684" xr:uid="{4E573559-86F9-4A40-ABB9-8D87BD0B0D1D}"/>
    <hyperlink ref="AP2330" r:id="rId8685" xr:uid="{7497D52E-E82A-4CF3-A291-0BDFB663E8E8}"/>
    <hyperlink ref="AP2331" r:id="rId8686" xr:uid="{3AE9743D-877B-48A8-836B-D84CF142F5B2}"/>
    <hyperlink ref="AP2332" r:id="rId8687" xr:uid="{4DE9E1E4-4C4F-4796-B06D-88118D11AEDF}"/>
    <hyperlink ref="AP2333" r:id="rId8688" xr:uid="{FCB1DBE1-5578-4D3A-BF3E-25227150098E}"/>
    <hyperlink ref="AP2334" r:id="rId8689" xr:uid="{8D741A79-1264-49BC-BDBD-899ED4FBA699}"/>
    <hyperlink ref="AP2335" r:id="rId8690" xr:uid="{308F2998-758B-451F-948A-92CFAC50BFBC}"/>
    <hyperlink ref="AP2337" r:id="rId8691" xr:uid="{847DD18D-77BB-437C-ACB1-18D9F5C4F2EE}"/>
    <hyperlink ref="AP2338" r:id="rId8692" xr:uid="{8EF65FE4-08BF-424B-8BFD-42C9DCE379A3}"/>
    <hyperlink ref="AP2340" r:id="rId8693" xr:uid="{602AC3A1-D509-4002-95AE-377E0412EE76}"/>
    <hyperlink ref="AP2327" r:id="rId8694" xr:uid="{C15B1617-C4ED-49D9-A994-E242BD6FBDEC}"/>
    <hyperlink ref="AP2336" r:id="rId8695" xr:uid="{9F3FD125-3CE1-464D-B1EE-0175B2460A91}"/>
    <hyperlink ref="AP2339" r:id="rId8696" xr:uid="{3BA95908-0184-4C2D-94D7-22EE33D9F1E8}"/>
    <hyperlink ref="AP2341" r:id="rId8697" xr:uid="{503EAEFB-8EA5-4A0A-8325-17F2F3E7646E}"/>
    <hyperlink ref="AP2342" r:id="rId8698" xr:uid="{6A9D2C09-C7A8-461D-824F-F6E9B92880EF}"/>
    <hyperlink ref="AP2343" r:id="rId8699" xr:uid="{B0821F4C-EF89-4EC5-AF77-6315CD4FD852}"/>
    <hyperlink ref="AP2344" r:id="rId8700" xr:uid="{20B00394-B9A9-4055-A771-7F065A269297}"/>
    <hyperlink ref="AP2345" r:id="rId8701" xr:uid="{3F2B8FEF-495E-4F3A-A0CC-D650BF944247}"/>
    <hyperlink ref="AP2346" r:id="rId8702" xr:uid="{F5BE2F3D-7C15-461C-9B61-9609DF73C441}"/>
    <hyperlink ref="AP2347" r:id="rId8703" xr:uid="{8BC13869-E40A-45C9-843F-1159872F8F74}"/>
    <hyperlink ref="AP2348" r:id="rId8704" xr:uid="{D7AEFD8A-71B4-4B20-B9C3-A79583C50BA2}"/>
    <hyperlink ref="AP2349" r:id="rId8705" xr:uid="{C277516E-1E98-4841-8114-A196F6C595D9}"/>
    <hyperlink ref="AP2350" r:id="rId8706" xr:uid="{B999ED70-A75A-4938-A316-726699E74592}"/>
    <hyperlink ref="AP2351" r:id="rId8707" xr:uid="{AF9E76A7-EC59-4D19-8274-263394C331C8}"/>
    <hyperlink ref="AP2352" r:id="rId8708" xr:uid="{20B8513A-56CC-46A0-9255-5687B64EE7F3}"/>
    <hyperlink ref="AP2353" r:id="rId8709" xr:uid="{2B772949-1BA5-496C-A16C-0CD8FEEE6D98}"/>
    <hyperlink ref="AP2354" r:id="rId8710" xr:uid="{B11F0E33-795E-407E-BCB4-2A4B788A434D}"/>
    <hyperlink ref="AP2355" r:id="rId8711" xr:uid="{D31B5280-5025-4577-9803-6C28A05D0735}"/>
    <hyperlink ref="AP2356" r:id="rId8712" xr:uid="{B0B9CF18-6B8E-4B55-B082-0DB883EB2987}"/>
    <hyperlink ref="AP2357" r:id="rId8713" xr:uid="{D4E0FB99-4671-4CBD-8BF5-6450F8640908}"/>
    <hyperlink ref="AP2358" r:id="rId8714" xr:uid="{8162ABB8-69AC-4077-BFA2-AD73B98177C3}"/>
    <hyperlink ref="AP2359" r:id="rId8715" xr:uid="{2212177E-6D6D-4F19-A34C-92B69D4147B4}"/>
    <hyperlink ref="AP2360" r:id="rId8716" xr:uid="{00DE0746-ACC9-42F5-81D3-6FC7CD1D985F}"/>
    <hyperlink ref="AP2361" r:id="rId8717" xr:uid="{DDED6938-D1D4-4850-9C2B-C6CCA243B86C}"/>
    <hyperlink ref="AP2362" r:id="rId8718" xr:uid="{D9CC276F-5E89-4663-A20F-243999E32197}"/>
    <hyperlink ref="AP2363" r:id="rId8719" xr:uid="{8B5F761F-7007-4D9D-B833-4E6BF5B02761}"/>
    <hyperlink ref="AP2364" r:id="rId8720" xr:uid="{E388FBB4-20E1-4884-8BE7-68105E7F4E4A}"/>
    <hyperlink ref="AP2365" r:id="rId8721" xr:uid="{F9E7A493-0697-4BB3-B107-4AE6714703E2}"/>
    <hyperlink ref="AP2366" r:id="rId8722" xr:uid="{43E35B99-A941-4B33-B7F6-2EAC6550AE56}"/>
    <hyperlink ref="AP2367" r:id="rId8723" xr:uid="{CFF3B718-FC4B-4149-9295-56EBF9EDFDF8}"/>
    <hyperlink ref="AP2368" r:id="rId8724" xr:uid="{93161664-C6F8-4FAC-89C3-2ED3EB5D17CB}"/>
    <hyperlink ref="AP2369" r:id="rId8725" xr:uid="{5B86C8D6-2425-4677-94A8-B20A9410ABC4}"/>
    <hyperlink ref="AP2370" r:id="rId8726" xr:uid="{8C48FEB7-E2A1-4C3E-8A07-BFE74D389675}"/>
    <hyperlink ref="AP2371" r:id="rId8727" xr:uid="{BAF00DAF-40CF-4891-91C7-C7FBCDA6B6E5}"/>
    <hyperlink ref="AP2372" r:id="rId8728" xr:uid="{A314775B-6C54-414F-AAA6-DCFE24F4DFFF}"/>
    <hyperlink ref="AP2373" r:id="rId8729" xr:uid="{A65B9BEF-8C5D-45FD-8BB8-20C1EF4255B2}"/>
    <hyperlink ref="AP2374" r:id="rId8730" xr:uid="{99BB2A8C-2A15-43DD-93A3-47D84D9EA201}"/>
    <hyperlink ref="AP2375" r:id="rId8731" xr:uid="{338954A4-4529-4BEC-BF8E-74A45116F10C}"/>
    <hyperlink ref="AP2376" r:id="rId8732" xr:uid="{8192E60E-B6CC-450C-98B3-B17D152579A3}"/>
    <hyperlink ref="AP2377" r:id="rId8733" xr:uid="{B5063DA7-BFE1-4DF4-A73F-2D20932FC826}"/>
    <hyperlink ref="AP2378" r:id="rId8734" xr:uid="{80AAB56C-38DC-4904-AB2D-4FD8FA905537}"/>
    <hyperlink ref="AP2379" r:id="rId8735" xr:uid="{6F4E4F27-9583-4EE6-B0D2-DE6DB2F2F6D4}"/>
    <hyperlink ref="AP2380" r:id="rId8736" xr:uid="{4759F9DC-3ED6-4AE3-8AC0-EBE6660172EA}"/>
    <hyperlink ref="AP2381" r:id="rId8737" xr:uid="{3C682B9A-CB2F-4147-A31A-EDBEB477C1CF}"/>
    <hyperlink ref="AP2382" r:id="rId8738" xr:uid="{449B2C21-C068-4EB0-B223-9D69BC1E27F3}"/>
    <hyperlink ref="AP2383" r:id="rId8739" xr:uid="{27750FB7-079C-4C0D-8E70-0F1DE4E08578}"/>
    <hyperlink ref="AP2384" r:id="rId8740" xr:uid="{AF787F6E-870A-4775-B54C-7DC27AC9F28A}"/>
    <hyperlink ref="AP2385" r:id="rId8741" xr:uid="{1D08C614-1485-4E9E-BCF5-10530C617AE9}"/>
    <hyperlink ref="AP2386" r:id="rId8742" xr:uid="{8C416DEE-9921-4223-BADC-D3CB8FD63E72}"/>
    <hyperlink ref="AP2387" r:id="rId8743" xr:uid="{4BC185A5-064C-4BD2-84CF-90DC8D47BB19}"/>
    <hyperlink ref="AP2388" r:id="rId8744" xr:uid="{F7054938-A9AE-42B9-BFDE-AF2C61E80CF0}"/>
    <hyperlink ref="AP2389" r:id="rId8745" xr:uid="{500E3F7D-23CD-4169-9FA5-019A1C0E7768}"/>
    <hyperlink ref="AP2390" r:id="rId8746" xr:uid="{6A9FEAE1-6214-43A7-BF4D-1D124BF09A22}"/>
    <hyperlink ref="AP2392" r:id="rId8747" xr:uid="{1EA679C1-B057-47DB-BAC8-FAB7F1B52E87}"/>
    <hyperlink ref="AP2393" r:id="rId8748" xr:uid="{80E79CC5-F714-4878-B352-EB337E035882}"/>
    <hyperlink ref="AP2394" r:id="rId8749" xr:uid="{E7515E7F-7CEF-413D-BABB-D644CE8BDE33}"/>
    <hyperlink ref="AP2395" r:id="rId8750" xr:uid="{BB2A7C1B-0733-40D4-A9DB-1B91A7794527}"/>
    <hyperlink ref="AP2396" r:id="rId8751" xr:uid="{041181D0-3F23-4C45-B2FB-6D3AD42B61EC}"/>
    <hyperlink ref="AP2397" r:id="rId8752" xr:uid="{F2E35CBF-FF07-4D71-94E8-4181EEA468D4}"/>
    <hyperlink ref="AP2398" r:id="rId8753" xr:uid="{CA814755-9DCC-421B-A463-EEC634766387}"/>
    <hyperlink ref="AP2399" r:id="rId8754" xr:uid="{86282B36-E203-4E59-801C-80C6BF31DE02}"/>
    <hyperlink ref="AP2400" r:id="rId8755" xr:uid="{A2E8AB54-1771-4C94-A5A6-B649A4606C48}"/>
    <hyperlink ref="AN1941" r:id="rId8756" xr:uid="{D7DAF6C5-AA1F-4CF6-B92D-CC1F028E5B53}"/>
    <hyperlink ref="AP2391" r:id="rId8757" xr:uid="{2FC1E98B-0452-4028-93BC-9887B17BE05E}"/>
    <hyperlink ref="AP2261" r:id="rId8758" xr:uid="{50E55E19-3CDE-4D8D-8529-66D17A98E9F5}"/>
    <hyperlink ref="AP2245" r:id="rId8759" xr:uid="{C873E957-3A81-4535-ABEE-14129D86F90E}"/>
    <hyperlink ref="AP2243" r:id="rId8760" xr:uid="{4B01ED32-EF85-4E32-AACC-258A0380C5A6}"/>
    <hyperlink ref="AP2241" r:id="rId8761" xr:uid="{D73598C9-3FC1-4E7B-A228-5DC3F638BE12}"/>
    <hyperlink ref="AP2239" r:id="rId8762" xr:uid="{7D35F23D-A491-4B4D-B469-91D51634282D}"/>
    <hyperlink ref="AP2235" r:id="rId8763" xr:uid="{ED4655BD-1B66-4DA4-B7BF-0F1F72511303}"/>
    <hyperlink ref="AP2232" r:id="rId8764" xr:uid="{42B2EA48-00CF-4A9A-A938-CFFD05AB5716}"/>
    <hyperlink ref="AP2192" r:id="rId8765" xr:uid="{D3E15675-AC7F-4A93-B51D-B37BC8AEAE63}"/>
    <hyperlink ref="AP2170" r:id="rId8766" xr:uid="{742DA39C-0359-4484-9BD0-45C4444543D5}"/>
    <hyperlink ref="AP2096" r:id="rId8767" xr:uid="{1C68AB35-7F1D-4356-9401-9F1365142ECB}"/>
    <hyperlink ref="AQ1632" r:id="rId8768" xr:uid="{59D2E3FE-3837-465D-9521-5EF8D2CD888F}"/>
    <hyperlink ref="AR1632" r:id="rId8769" location="consultas" xr:uid="{BB884C23-7B37-4DF1-8E99-818CC3A3A086}"/>
    <hyperlink ref="AQ1633" r:id="rId8770" xr:uid="{92C03E1A-0700-4DA0-A810-E8F574EE2115}"/>
    <hyperlink ref="AQ1634" r:id="rId8771" xr:uid="{72C47486-98F8-4BFC-8A2E-6EA9BB61421F}"/>
    <hyperlink ref="AQ1635" r:id="rId8772" xr:uid="{7055F22F-6F95-490A-8399-8AD502050BCB}"/>
    <hyperlink ref="AQ1636" r:id="rId8773" xr:uid="{20921115-88B6-4085-A225-31FC5343FF77}"/>
    <hyperlink ref="AQ1637" r:id="rId8774" xr:uid="{A85B50F9-B1AA-4ED5-8456-43A8495BB399}"/>
    <hyperlink ref="AQ1638" r:id="rId8775" xr:uid="{FC094ACF-178C-4CA6-8865-4F4834FDA046}"/>
    <hyperlink ref="AQ1639" r:id="rId8776" xr:uid="{5DA48BC8-47D6-4BBC-8A32-2A18AE6F12F2}"/>
    <hyperlink ref="AQ1640" r:id="rId8777" xr:uid="{63CC9680-4B76-47CC-95D2-7207A979B998}"/>
    <hyperlink ref="AQ1641" r:id="rId8778" xr:uid="{88EC2EB5-0470-41B0-936C-A341AE75B07F}"/>
    <hyperlink ref="AQ1642" r:id="rId8779" xr:uid="{DC44FBA0-D20A-452E-BB06-FD0F1485835A}"/>
    <hyperlink ref="AQ1643" r:id="rId8780" xr:uid="{D21DE976-E040-4DD5-A9B1-3C0B5E689B3B}"/>
    <hyperlink ref="AQ1644" r:id="rId8781" xr:uid="{712AC62D-AA8D-413C-A4CB-1DBEE240F8B0}"/>
    <hyperlink ref="AQ1645" r:id="rId8782" xr:uid="{06BE9D8D-017C-49F5-8227-09F86C992378}"/>
    <hyperlink ref="AQ1646" r:id="rId8783" xr:uid="{78F52989-C22C-4D0A-8771-FCFE13A08107}"/>
    <hyperlink ref="AQ1647" r:id="rId8784" xr:uid="{47F81ABE-04BC-4FCC-A27D-5D45645F46B7}"/>
    <hyperlink ref="AQ1648" r:id="rId8785" xr:uid="{48956CC2-F262-4629-9875-1DDB66A3EB64}"/>
    <hyperlink ref="AQ1649" r:id="rId8786" xr:uid="{49A067B6-EC7C-42D8-A43C-B36E47DD9333}"/>
    <hyperlink ref="AQ1650" r:id="rId8787" xr:uid="{BA752894-A77B-4BD2-A48C-E8D2ED20A6A9}"/>
    <hyperlink ref="AQ1651" r:id="rId8788" xr:uid="{9359B9E5-E2EA-4808-9414-00C5675A9150}"/>
    <hyperlink ref="AQ1652" r:id="rId8789" xr:uid="{36978E39-0309-44DB-A2D8-63C8E73DAA51}"/>
    <hyperlink ref="AQ1653" r:id="rId8790" xr:uid="{1301A962-B5C5-40AD-A944-8CB9D172521D}"/>
    <hyperlink ref="AQ1654" r:id="rId8791" xr:uid="{19D9A2C4-05AA-4A49-9101-60CE02359327}"/>
    <hyperlink ref="AQ1655" r:id="rId8792" xr:uid="{F9408CBE-CAC1-4407-A844-19A416ECF001}"/>
    <hyperlink ref="AQ1656" r:id="rId8793" xr:uid="{BFBE4F4E-CE4C-42E4-B254-995DAF8FDF76}"/>
    <hyperlink ref="AQ1657" r:id="rId8794" xr:uid="{665E1360-D77B-4071-B2AE-46C545AD30F5}"/>
    <hyperlink ref="AQ1658" r:id="rId8795" xr:uid="{E31B727A-A2BF-43C0-A34D-E445A53CC612}"/>
    <hyperlink ref="AQ1659" r:id="rId8796" xr:uid="{74528933-7C54-49F5-8AD4-C42FBEB86770}"/>
    <hyperlink ref="AQ1660" r:id="rId8797" xr:uid="{BB29A4D6-FF06-4187-AD8B-9DF0344313E4}"/>
    <hyperlink ref="AQ1661" r:id="rId8798" xr:uid="{C52073D1-32C5-4C4B-A8A1-F837098BE95E}"/>
    <hyperlink ref="AQ1662" r:id="rId8799" xr:uid="{88411486-044C-40E5-B1FE-93F4A9FB3E96}"/>
    <hyperlink ref="AQ1663" r:id="rId8800" xr:uid="{FD7898A3-16C8-44AA-A19A-EDD0BAC8F173}"/>
    <hyperlink ref="AQ1664" r:id="rId8801" xr:uid="{F26C61C2-8F89-4570-85FE-8586D282849C}"/>
    <hyperlink ref="AQ1665" r:id="rId8802" xr:uid="{55E87FAD-7ADC-46AC-968E-3471AB2A9E08}"/>
    <hyperlink ref="AQ1666" r:id="rId8803" xr:uid="{E8512D07-8700-4AC4-AA2D-40B6C8552C2D}"/>
    <hyperlink ref="AQ1667" r:id="rId8804" xr:uid="{B5BA1A7A-E208-49A2-8D53-4044FD290D17}"/>
    <hyperlink ref="AQ1668" r:id="rId8805" xr:uid="{612475F7-CF56-4713-88F1-4B7E02C80690}"/>
    <hyperlink ref="AQ1669" r:id="rId8806" xr:uid="{F4A47C9D-524B-4BF5-AB19-22F2B09C4841}"/>
    <hyperlink ref="AQ1670" r:id="rId8807" xr:uid="{94679F6B-68EE-4D7C-8F76-8134325452A4}"/>
    <hyperlink ref="AQ1671" r:id="rId8808" xr:uid="{0BA6581A-0023-4CE5-8717-37A6CD7F0130}"/>
    <hyperlink ref="AQ1672" r:id="rId8809" xr:uid="{0D7D9B15-913B-4955-AB3C-6B59EC0630FE}"/>
    <hyperlink ref="AQ1673" r:id="rId8810" xr:uid="{B26BAAF9-7C78-4373-A114-ABD13CFE6F88}"/>
    <hyperlink ref="AQ1674" r:id="rId8811" xr:uid="{8066A51C-A944-42D6-8CDD-C65CF5A2C3FA}"/>
    <hyperlink ref="AQ1675" r:id="rId8812" xr:uid="{B353B533-6ABC-4B6E-8749-B83CA9DE95D6}"/>
    <hyperlink ref="AQ1676" r:id="rId8813" xr:uid="{891A1561-EF1A-44CA-8195-F9D83712AADA}"/>
    <hyperlink ref="AQ1677" r:id="rId8814" xr:uid="{D6E5AD36-EF5A-4ADC-A7D8-27398BC8B4A8}"/>
    <hyperlink ref="AQ1678" r:id="rId8815" xr:uid="{DF353EF6-B1CF-437A-A242-6E6D3F2D8B7E}"/>
    <hyperlink ref="AQ1679" r:id="rId8816" xr:uid="{497372A5-041D-4C6F-ADA1-100E654C4DB0}"/>
    <hyperlink ref="AQ1680" r:id="rId8817" xr:uid="{69E5826F-2818-46F7-B0E6-E2A03E239CFC}"/>
    <hyperlink ref="AQ1681" r:id="rId8818" xr:uid="{1F129A19-E948-4E5D-87EB-6230AB0FD8FF}"/>
    <hyperlink ref="AQ1682" r:id="rId8819" xr:uid="{82E06004-F795-409E-B3B9-55A4878BA5D4}"/>
    <hyperlink ref="AQ1683" r:id="rId8820" xr:uid="{500815E6-94B1-456A-9BAC-983610891CCC}"/>
    <hyperlink ref="AQ1684" r:id="rId8821" xr:uid="{6C1F52FF-6002-4B88-B627-5DF184D8F4C6}"/>
    <hyperlink ref="AQ1685" r:id="rId8822" xr:uid="{1AF6823F-E252-4A12-B02A-EC5785DE00D9}"/>
    <hyperlink ref="AQ1686" r:id="rId8823" xr:uid="{BE7B20E9-F0B6-42A9-9868-AAF105C34A0D}"/>
    <hyperlink ref="AQ1687" r:id="rId8824" xr:uid="{0F1CD046-D972-4C4F-9729-14050B4494B7}"/>
    <hyperlink ref="AQ1688" r:id="rId8825" xr:uid="{ACFE389E-F6EB-477D-8D58-36457F0DA7E6}"/>
    <hyperlink ref="AQ1689" r:id="rId8826" xr:uid="{D794E973-C788-4A95-814C-A39461B1639D}"/>
    <hyperlink ref="AQ1690" r:id="rId8827" xr:uid="{DDE0B8DB-8CFE-46FC-8AC7-A96EB5E49208}"/>
    <hyperlink ref="AQ1691" r:id="rId8828" xr:uid="{CBAFEA5D-6A02-415B-ABEF-C784A0662741}"/>
    <hyperlink ref="AQ1692" r:id="rId8829" xr:uid="{7432F867-409D-4167-856B-E8F3366FFC60}"/>
    <hyperlink ref="AQ1693" r:id="rId8830" xr:uid="{E950148E-39B4-41D3-87E8-97F912DBBC13}"/>
    <hyperlink ref="AQ1694" r:id="rId8831" xr:uid="{AD92EE11-8C3D-468A-BE34-CC3AC6ED071D}"/>
    <hyperlink ref="AQ1695" r:id="rId8832" xr:uid="{54B962D7-F217-4135-91B5-088C4791BBA7}"/>
    <hyperlink ref="AQ1696" r:id="rId8833" xr:uid="{A5B02712-30AE-40E6-A9C8-7FB307D94AEC}"/>
    <hyperlink ref="AQ1697" r:id="rId8834" xr:uid="{F5D64D82-562C-448D-B9DE-5BFBB5F05D9F}"/>
    <hyperlink ref="AQ1698" r:id="rId8835" xr:uid="{FA6B8948-425C-45DA-B990-FDAFE87426E1}"/>
    <hyperlink ref="AQ1699" r:id="rId8836" xr:uid="{96F6715F-9ECF-4DFB-831C-616F053BA6FB}"/>
    <hyperlink ref="AQ1700" r:id="rId8837" xr:uid="{8912ED12-38DD-4D51-AC1A-40658B9560E7}"/>
    <hyperlink ref="AQ1701" r:id="rId8838" xr:uid="{9FA0A844-D2D1-4001-B94F-385F17B26DF5}"/>
    <hyperlink ref="AQ1702" r:id="rId8839" xr:uid="{40906C1C-B186-4380-A569-26FCC001E0A8}"/>
    <hyperlink ref="AQ1703" r:id="rId8840" xr:uid="{917DDCC4-5F10-4DAA-B5FD-5A33158E81E8}"/>
    <hyperlink ref="AQ1704" r:id="rId8841" xr:uid="{ABA65E9A-A8C3-42FB-80EA-7BE618D9E5AE}"/>
    <hyperlink ref="AQ1705" r:id="rId8842" xr:uid="{01A21D68-16A8-45D4-B3FA-9EF63683A624}"/>
    <hyperlink ref="AQ1706" r:id="rId8843" xr:uid="{BEC98861-49D6-46E8-BA39-A292B8274CED}"/>
    <hyperlink ref="AQ1707" r:id="rId8844" xr:uid="{3BF16E62-3ED5-4511-96CA-470FECBCAF3F}"/>
    <hyperlink ref="AQ1708" r:id="rId8845" xr:uid="{1C639737-293E-493C-B233-0786108BFB5D}"/>
    <hyperlink ref="AQ1709" r:id="rId8846" xr:uid="{E920E2C0-32A0-4380-94BD-F6B32655BF23}"/>
    <hyperlink ref="AQ1710" r:id="rId8847" xr:uid="{C9011099-490C-44F2-8D16-3C92D7A68ECA}"/>
    <hyperlink ref="AQ1711" r:id="rId8848" xr:uid="{831D1F20-2EB0-44B8-BEA8-5E1356AD8D32}"/>
    <hyperlink ref="AQ1712" r:id="rId8849" xr:uid="{EB33F27C-C554-4925-9814-57C3263E05DB}"/>
    <hyperlink ref="AQ1713" r:id="rId8850" xr:uid="{38E83314-434A-453B-AC49-8099366E8577}"/>
    <hyperlink ref="AQ1714" r:id="rId8851" xr:uid="{087278D5-7080-42BE-8196-1440C4AEB7FE}"/>
    <hyperlink ref="AQ1715" r:id="rId8852" xr:uid="{EDDA9B32-D90A-4024-B487-1F7671038090}"/>
    <hyperlink ref="AQ1716" r:id="rId8853" xr:uid="{FB2D201A-AFC6-4396-BF2B-25FA36D09947}"/>
    <hyperlink ref="AQ1717" r:id="rId8854" xr:uid="{5732B5DD-CD25-41CF-AEF3-4E13B6CD20F9}"/>
    <hyperlink ref="AQ1718" r:id="rId8855" xr:uid="{D4721A7B-1AF0-4974-AB81-3DB0CDF8DE76}"/>
    <hyperlink ref="AQ1719" r:id="rId8856" xr:uid="{6AEA34B4-8256-4352-AAFD-8B7DAF10189E}"/>
    <hyperlink ref="AQ1720" r:id="rId8857" xr:uid="{2E69D33D-CB2D-4EEF-9CC0-D305D54A46C9}"/>
    <hyperlink ref="AQ1721" r:id="rId8858" xr:uid="{70F7A39E-9AB7-4663-9B50-64E8BA817811}"/>
    <hyperlink ref="AQ1722" r:id="rId8859" xr:uid="{5CE1F9FC-285C-423A-B417-55CFC67ABF16}"/>
    <hyperlink ref="AQ1723" r:id="rId8860" xr:uid="{5817BB97-218B-4A07-8BC8-191EB018A6D6}"/>
    <hyperlink ref="AQ1724" r:id="rId8861" xr:uid="{15D23D57-58D5-4BCE-86D8-EDFC47136AAB}"/>
    <hyperlink ref="AQ1725" r:id="rId8862" xr:uid="{76627F1D-8D1F-4811-AF15-35F6402289B8}"/>
    <hyperlink ref="AQ1726" r:id="rId8863" xr:uid="{E959BCEE-4194-4721-AB88-70FA1398BC6D}"/>
    <hyperlink ref="AQ1727" r:id="rId8864" xr:uid="{935CEE67-AEB4-4723-8CDA-B5EB5010B52D}"/>
    <hyperlink ref="AQ1728" r:id="rId8865" xr:uid="{A50B3693-72A4-4701-9BCE-5457DB5ED588}"/>
    <hyperlink ref="AQ1729" r:id="rId8866" xr:uid="{B70982FD-A93E-4FED-95E2-47BE01930677}"/>
    <hyperlink ref="AQ1730" r:id="rId8867" xr:uid="{F645FA38-0F67-447C-8ACD-A16EB97FD8AC}"/>
    <hyperlink ref="AQ1731" r:id="rId8868" xr:uid="{0DCF0786-BBA9-4229-9D01-2B3FDCF19FA9}"/>
    <hyperlink ref="AQ1732" r:id="rId8869" xr:uid="{013B1D1B-D1E4-48FE-B79A-06C063DDF141}"/>
    <hyperlink ref="AQ1733" r:id="rId8870" xr:uid="{508AB675-B14C-41B8-B4FA-E103F9892457}"/>
    <hyperlink ref="AQ1734" r:id="rId8871" xr:uid="{1694CCED-79ED-4B3E-8956-FB7A7E30DDED}"/>
    <hyperlink ref="AQ1735" r:id="rId8872" xr:uid="{619A9432-69A3-47B3-9229-67F5662C0C58}"/>
    <hyperlink ref="AQ1736" r:id="rId8873" xr:uid="{ABB65520-4469-401B-AEA8-F69678C7A980}"/>
    <hyperlink ref="AQ1737" r:id="rId8874" xr:uid="{0E4888C4-A49D-4749-BBC4-37EEC7F909EC}"/>
    <hyperlink ref="AQ1738" r:id="rId8875" xr:uid="{C37DBAB1-9A35-4D86-8047-4B67242D283B}"/>
    <hyperlink ref="AQ1739" r:id="rId8876" xr:uid="{867FBED0-CFC5-449E-9028-84E5ADD35393}"/>
    <hyperlink ref="AQ1740" r:id="rId8877" xr:uid="{82546E28-4CFD-47BF-92A9-451605755894}"/>
    <hyperlink ref="AQ1741" r:id="rId8878" xr:uid="{586FD123-C854-4EA0-B0B9-A863C708C04E}"/>
    <hyperlink ref="AQ1742" r:id="rId8879" xr:uid="{FD84D6D8-EBC5-4260-9816-2958225FF29C}"/>
    <hyperlink ref="AQ1743" r:id="rId8880" xr:uid="{28B18FC1-A874-4823-B1C7-818FD634F972}"/>
    <hyperlink ref="AQ1744" r:id="rId8881" xr:uid="{6EFCB7AD-1559-4040-A039-AAD45F69F054}"/>
    <hyperlink ref="AQ1745" r:id="rId8882" xr:uid="{37BA9765-3569-4CD6-BC7F-D9B30736CCE8}"/>
    <hyperlink ref="AQ1746" r:id="rId8883" xr:uid="{96C3AF56-F3B1-493F-A1A4-4B9DACF1A83F}"/>
    <hyperlink ref="AQ1747" r:id="rId8884" xr:uid="{1A026E7F-1869-4AA0-B9A4-F2260ED6C73C}"/>
    <hyperlink ref="AQ1748" r:id="rId8885" xr:uid="{D418552C-DACE-408A-B734-299D8D8666AB}"/>
    <hyperlink ref="AQ1749" r:id="rId8886" xr:uid="{FE2E583A-D664-4380-823C-6F5E9F095E29}"/>
    <hyperlink ref="AQ1750" r:id="rId8887" xr:uid="{40EAF4B7-CA95-4E04-9217-D4AC6EE8314C}"/>
    <hyperlink ref="AQ1751" r:id="rId8888" xr:uid="{F5395413-CC9F-43CA-B219-36EB1912473D}"/>
    <hyperlink ref="AQ1752" r:id="rId8889" xr:uid="{CC154000-0576-4D2F-A24C-27D0242A9D6F}"/>
    <hyperlink ref="AQ1753" r:id="rId8890" xr:uid="{61019086-2EDF-4699-8186-3D0CFA431689}"/>
    <hyperlink ref="AQ1754" r:id="rId8891" xr:uid="{D2B43B7F-B26C-41FD-AEAF-FD315B3FCC4A}"/>
    <hyperlink ref="AQ1755" r:id="rId8892" xr:uid="{0324415B-07E2-4D02-A039-9DFF7D28395E}"/>
    <hyperlink ref="AQ1756" r:id="rId8893" xr:uid="{60D397C1-97B8-4061-96B5-01076C9A5F2C}"/>
    <hyperlink ref="AQ1757" r:id="rId8894" xr:uid="{553E7CA3-9B43-4A71-A1AD-F51224429FFA}"/>
    <hyperlink ref="AQ1758" r:id="rId8895" xr:uid="{1EF42582-0F9A-44EA-AA07-BBBE6195F66B}"/>
    <hyperlink ref="AQ1759" r:id="rId8896" xr:uid="{8DFB02C6-613C-4BF8-83A2-4973F0EBB8A6}"/>
    <hyperlink ref="AQ1760" r:id="rId8897" xr:uid="{5DCBB914-53DC-4AF9-AD73-80B15756B4E6}"/>
    <hyperlink ref="AQ1761" r:id="rId8898" xr:uid="{9A30BFA8-F1F4-4999-9416-733E1AD0AC86}"/>
    <hyperlink ref="AQ1762" r:id="rId8899" xr:uid="{6C3E1FC9-9F2B-4C59-882B-FE5D0024D7E7}"/>
    <hyperlink ref="AQ1763" r:id="rId8900" xr:uid="{4B148C7F-3F59-4248-B9F6-E879C65C810E}"/>
    <hyperlink ref="AQ1764" r:id="rId8901" xr:uid="{FCF4468C-087D-403D-8286-735B9964B307}"/>
    <hyperlink ref="AQ1765" r:id="rId8902" xr:uid="{AB90296B-DB78-4E9F-99D5-637D1F1BD5E4}"/>
    <hyperlink ref="AQ1766" r:id="rId8903" xr:uid="{9D100B06-A211-404E-BBE4-13D1571FF2F9}"/>
    <hyperlink ref="AQ1767" r:id="rId8904" xr:uid="{C75EE264-5DA6-4BB9-BFCC-0FB28B4F6641}"/>
    <hyperlink ref="AQ1768" r:id="rId8905" xr:uid="{A80EDE02-22E7-45B9-ABB8-B454E9505057}"/>
    <hyperlink ref="AQ1769" r:id="rId8906" xr:uid="{670B919F-02CF-49A9-8CA6-81C97A13E1DE}"/>
    <hyperlink ref="AQ1770" r:id="rId8907" xr:uid="{99EE354D-59BC-44F2-8947-94A64BB8FFAA}"/>
    <hyperlink ref="AQ1771" r:id="rId8908" xr:uid="{E881F050-48C8-4BDA-AD6D-F805579D5193}"/>
    <hyperlink ref="AQ1772" r:id="rId8909" xr:uid="{411C3779-7C34-4B16-8FEF-A77DAFDB009C}"/>
    <hyperlink ref="AQ1773" r:id="rId8910" xr:uid="{C564048B-9EB2-408B-B7A8-88846A8A7200}"/>
    <hyperlink ref="AQ1774" r:id="rId8911" xr:uid="{859D0B67-BBB5-456D-91CB-83A6A1AB4986}"/>
    <hyperlink ref="AQ1775" r:id="rId8912" xr:uid="{08DA462E-3541-46B7-ADF4-56C46680DB4C}"/>
    <hyperlink ref="AQ1776" r:id="rId8913" xr:uid="{94B02B94-EEA9-4A8F-A18A-D8BD38DBA9EB}"/>
    <hyperlink ref="AQ1777" r:id="rId8914" xr:uid="{5298C7E5-BAD8-4BE0-BDE8-19C655B3ED3B}"/>
    <hyperlink ref="AQ1778" r:id="rId8915" xr:uid="{D3910DE4-9217-4C20-AAE9-C0A8922F5670}"/>
    <hyperlink ref="AQ1779" r:id="rId8916" xr:uid="{C80CC1EB-8BB0-42FF-AC41-91EFD867DE50}"/>
    <hyperlink ref="AQ1780" r:id="rId8917" xr:uid="{2C710AC7-3182-4D67-A7FA-3DC5D980A506}"/>
    <hyperlink ref="AQ1781" r:id="rId8918" xr:uid="{9A36284A-48DD-4948-BB2C-FF7BD2947E99}"/>
    <hyperlink ref="AQ1782" r:id="rId8919" xr:uid="{A3334CE5-E618-480B-9BF6-93985A53A22B}"/>
    <hyperlink ref="AQ1783" r:id="rId8920" xr:uid="{75D53CCA-9E12-4E24-8FE7-C1EB2DB94E88}"/>
    <hyperlink ref="AQ1784" r:id="rId8921" xr:uid="{C711AE6C-BDE1-4DDA-BE41-EAE907558ABF}"/>
    <hyperlink ref="AQ1785" r:id="rId8922" xr:uid="{40E453A6-900F-4775-A167-AADD1A38514C}"/>
    <hyperlink ref="AQ1786" r:id="rId8923" xr:uid="{85986D30-A7A0-465B-9BF9-3CD412B3546E}"/>
    <hyperlink ref="AQ1787" r:id="rId8924" xr:uid="{37827A12-777F-40B8-AE21-2696593FBF91}"/>
    <hyperlink ref="AQ1788" r:id="rId8925" xr:uid="{89C4130C-2428-4CC5-8E0D-913FDF70761A}"/>
    <hyperlink ref="AQ1789" r:id="rId8926" xr:uid="{3E1C82B3-07A8-478D-BD10-A3FB8AB2819D}"/>
    <hyperlink ref="AQ1790" r:id="rId8927" xr:uid="{33DE644A-AD8A-4594-A66C-6C32FD8C2EFD}"/>
    <hyperlink ref="AQ1791" r:id="rId8928" xr:uid="{C967F95A-448B-452C-B57F-67BD0315FF8B}"/>
    <hyperlink ref="AQ1792" r:id="rId8929" xr:uid="{872267DC-24EE-4E2D-8950-27027327BA41}"/>
    <hyperlink ref="AQ1793" r:id="rId8930" xr:uid="{BD721010-59CC-441F-A3F5-A9D340FF0290}"/>
    <hyperlink ref="AQ1794" r:id="rId8931" xr:uid="{9D13D88A-3BD7-4859-B0D2-E7E659128F84}"/>
    <hyperlink ref="AQ1795" r:id="rId8932" xr:uid="{4A7C3CC4-71D9-433B-93AD-711D3AF03A5F}"/>
    <hyperlink ref="AQ1796" r:id="rId8933" xr:uid="{70C3F679-49CF-4D89-97F8-0060C1FD878C}"/>
    <hyperlink ref="AQ1797" r:id="rId8934" xr:uid="{55A8C839-378C-454E-A00C-1BF98C954370}"/>
    <hyperlink ref="AQ1798" r:id="rId8935" xr:uid="{C5FD1C0A-1D01-49BB-AD1D-2CFE2C9853ED}"/>
    <hyperlink ref="AQ1799" r:id="rId8936" xr:uid="{A72FFCB7-7F0B-4071-A15F-085EE6DB6EB5}"/>
    <hyperlink ref="AQ1800" r:id="rId8937" xr:uid="{D00A0BC3-B17A-44D5-9BE7-4614DB53C3BE}"/>
    <hyperlink ref="AQ1801" r:id="rId8938" xr:uid="{8D6ABC26-9363-4201-AAEE-4533BC0E0C67}"/>
    <hyperlink ref="AQ1802" r:id="rId8939" xr:uid="{622A362E-C5BB-4FAD-AD76-5075388AFC28}"/>
    <hyperlink ref="AQ1803" r:id="rId8940" xr:uid="{4E8A225A-7239-4379-A744-12A09F5F3FFC}"/>
    <hyperlink ref="AQ1804" r:id="rId8941" xr:uid="{DD6B7655-A2E4-4B49-B082-69460593517D}"/>
    <hyperlink ref="AQ1805" r:id="rId8942" xr:uid="{5BAAEA41-F6D5-4E1C-9881-59EA82D5D4AD}"/>
    <hyperlink ref="AQ1806" r:id="rId8943" xr:uid="{0247A046-9DE1-46E0-A2E2-A36C53663514}"/>
    <hyperlink ref="AQ1807" r:id="rId8944" xr:uid="{5DBF533B-CA05-458C-A49D-E68202914893}"/>
    <hyperlink ref="AQ1808" r:id="rId8945" xr:uid="{87C5826C-6449-4194-8842-167FA8F1BE2D}"/>
    <hyperlink ref="AQ1809" r:id="rId8946" xr:uid="{2EC3FEDB-BD32-44DC-A5C6-6D858E48BF86}"/>
    <hyperlink ref="AQ1810" r:id="rId8947" xr:uid="{ED0655E4-9AA1-40DF-AA80-4A476107B934}"/>
    <hyperlink ref="AQ1811" r:id="rId8948" xr:uid="{25974379-0165-4C4F-8CCB-CED9D55CBF6E}"/>
    <hyperlink ref="AQ1812" r:id="rId8949" xr:uid="{5A5417D6-8580-4516-A4B1-581F453C660E}"/>
    <hyperlink ref="AQ1813" r:id="rId8950" xr:uid="{0DFC8772-4945-467F-A786-FE1ABBCB7802}"/>
    <hyperlink ref="AQ1814" r:id="rId8951" xr:uid="{FE1CD2AC-9115-49D7-8B96-331C4381B147}"/>
    <hyperlink ref="AQ1815" r:id="rId8952" xr:uid="{C64580D5-832F-47EE-A24A-CC88B4ED5F07}"/>
    <hyperlink ref="AQ1816" r:id="rId8953" xr:uid="{1ADED626-9406-461F-B50D-02CD9E7E20EE}"/>
    <hyperlink ref="AQ1817" r:id="rId8954" xr:uid="{7C2EFCD0-7339-4EFB-9955-EE09455D2981}"/>
    <hyperlink ref="AQ1818" r:id="rId8955" xr:uid="{5315998C-F975-4F3C-A1E5-866C050A646D}"/>
    <hyperlink ref="AQ1819" r:id="rId8956" xr:uid="{1E4B2E53-F086-4CC0-8187-B50094A9B6BC}"/>
    <hyperlink ref="AQ1820" r:id="rId8957" xr:uid="{581ADB42-B3D8-4E49-92FF-97714EB06432}"/>
    <hyperlink ref="AQ1821" r:id="rId8958" xr:uid="{D811CB22-D6B3-4A02-8FB6-5C0947104A78}"/>
    <hyperlink ref="AQ1822" r:id="rId8959" xr:uid="{F6E24D9E-8E5D-411F-9A84-8AAB4EFA55DA}"/>
    <hyperlink ref="AQ1823" r:id="rId8960" xr:uid="{6029E177-395F-4CBE-A6F0-6C4AEB575F8C}"/>
    <hyperlink ref="AQ1824" r:id="rId8961" xr:uid="{F322AFB7-7AA1-48BF-8B4C-E77429214280}"/>
    <hyperlink ref="AQ1825" r:id="rId8962" xr:uid="{899E2998-F211-418A-BBB5-8A8211E32D8C}"/>
    <hyperlink ref="AQ1826" r:id="rId8963" xr:uid="{14D39352-0D24-465E-8D0C-ABB67C3A4282}"/>
    <hyperlink ref="AQ1827" r:id="rId8964" xr:uid="{E6D0BBBA-1A7C-43B5-BA6D-C4BAF6BE154A}"/>
    <hyperlink ref="AQ1828" r:id="rId8965" xr:uid="{A099B47D-0E59-4BC2-AA2A-8ECE75133E26}"/>
    <hyperlink ref="AQ1829" r:id="rId8966" xr:uid="{4270C732-30A7-4C89-BD58-6B8E4ED05274}"/>
    <hyperlink ref="AQ1830" r:id="rId8967" xr:uid="{495FB46B-069B-4A1D-8D79-B1C9BC771561}"/>
    <hyperlink ref="AQ1831" r:id="rId8968" xr:uid="{FF9D4B7D-3F50-4FE2-8556-1DF653CCA6EA}"/>
    <hyperlink ref="AQ1832" r:id="rId8969" xr:uid="{A09ECCBA-9157-4F9B-9A35-75212548D952}"/>
    <hyperlink ref="AQ1833" r:id="rId8970" xr:uid="{F0D89E66-3E31-4D6F-8808-5D15EE2D16E1}"/>
    <hyperlink ref="AQ1834" r:id="rId8971" xr:uid="{33F7017D-1A1B-445F-9162-84A3559DE080}"/>
    <hyperlink ref="AQ1835" r:id="rId8972" xr:uid="{1A2E1804-0309-47FB-838A-5862B97C2B75}"/>
    <hyperlink ref="AQ1836" r:id="rId8973" xr:uid="{80516B98-FFDF-4A26-8FF7-ED7157A6666E}"/>
    <hyperlink ref="AQ1837" r:id="rId8974" xr:uid="{FBDA6E92-C087-470B-86A6-72F0B10598FA}"/>
    <hyperlink ref="AQ1838" r:id="rId8975" xr:uid="{E57211DF-C503-4753-AE65-F961E0820586}"/>
    <hyperlink ref="AQ1839" r:id="rId8976" xr:uid="{E948EE1C-F7C2-486A-B552-C0C32B0B13FA}"/>
    <hyperlink ref="AQ1840" r:id="rId8977" xr:uid="{BF6CDCD2-9383-410C-8EF1-FB6C2975E3CA}"/>
    <hyperlink ref="AQ1841" r:id="rId8978" xr:uid="{1ECF3550-4DB1-4F6D-92F2-96D8D90F37E8}"/>
    <hyperlink ref="AQ1842" r:id="rId8979" xr:uid="{B2BB9FBE-773E-4CCD-8B17-F0ECEEB4E680}"/>
    <hyperlink ref="AQ1843" r:id="rId8980" xr:uid="{FDF4FC59-2ADB-45E3-B5A1-0445263226EB}"/>
    <hyperlink ref="AQ1844" r:id="rId8981" xr:uid="{99CC4443-3C68-4320-AC15-4FAFF261103F}"/>
    <hyperlink ref="AQ1845" r:id="rId8982" xr:uid="{890F4316-91B4-4065-ACC2-E5FAF8FCD571}"/>
    <hyperlink ref="AQ1846" r:id="rId8983" xr:uid="{2BC51C2D-6B19-4CEF-83F4-F19BBF4C4291}"/>
    <hyperlink ref="AQ1847" r:id="rId8984" xr:uid="{EF06F423-9CA3-4727-82DF-DF0023F908BE}"/>
    <hyperlink ref="AQ1848" r:id="rId8985" xr:uid="{EAC954CD-0A42-469F-BD5C-EBF0B9FC1740}"/>
    <hyperlink ref="AQ1849" r:id="rId8986" xr:uid="{E1256CBE-B0A3-4496-BFDD-82232E6E215F}"/>
    <hyperlink ref="AQ1850" r:id="rId8987" xr:uid="{7D809C68-CA44-48BA-B64A-0F0C63E13280}"/>
    <hyperlink ref="AQ1851" r:id="rId8988" xr:uid="{297DAA4A-4E32-47FB-86B2-4863E9A2BF9C}"/>
    <hyperlink ref="AQ1852" r:id="rId8989" xr:uid="{3984C004-BDBF-4E7A-BEBB-8ACE556930CD}"/>
    <hyperlink ref="AQ1853" r:id="rId8990" xr:uid="{84A2AD47-DFA1-4497-9CE5-4C9EDBB1E161}"/>
    <hyperlink ref="AQ1854" r:id="rId8991" xr:uid="{A159C141-09CE-4FDD-8951-3373566EAD6F}"/>
    <hyperlink ref="AQ1855" r:id="rId8992" xr:uid="{3D407C57-2EBD-4952-A8FA-6599C33B5FD0}"/>
    <hyperlink ref="AQ1856" r:id="rId8993" xr:uid="{71C30F31-6893-4A30-AAAF-7D34BD572202}"/>
    <hyperlink ref="AQ1857" r:id="rId8994" xr:uid="{282897E2-33AC-42E6-B829-A521EAC89444}"/>
    <hyperlink ref="AQ1858" r:id="rId8995" xr:uid="{63202636-DD46-4A12-B5D7-A163B6BD83F3}"/>
    <hyperlink ref="AQ1859" r:id="rId8996" xr:uid="{61181B0E-E371-43A4-8F92-E219A64802D6}"/>
    <hyperlink ref="AQ1860" r:id="rId8997" xr:uid="{1FF3D726-0F6D-4D48-874E-908E9CAAD474}"/>
    <hyperlink ref="AQ1861" r:id="rId8998" xr:uid="{A2907ADA-5539-4779-A4AD-BB88BE135CE6}"/>
    <hyperlink ref="AQ1862" r:id="rId8999" xr:uid="{79C27DE9-58EA-47CB-A77B-77F3A9B23608}"/>
    <hyperlink ref="AQ1863" r:id="rId9000" xr:uid="{96B3F7A8-E264-4991-AC11-50499A2594C5}"/>
    <hyperlink ref="AQ1864" r:id="rId9001" xr:uid="{FD2AC052-495E-40DC-9D7C-1A5A65291EDF}"/>
    <hyperlink ref="AQ1865" r:id="rId9002" xr:uid="{2BE9DAD7-A3F7-48BB-9BA7-C896AB4F71E2}"/>
    <hyperlink ref="AQ1866" r:id="rId9003" xr:uid="{6241CEDF-8B8A-4512-A64C-7FCD19B06FCC}"/>
    <hyperlink ref="AQ1867" r:id="rId9004" xr:uid="{C014CBD4-4444-4604-B1D9-9C4578AF0BCB}"/>
    <hyperlink ref="AQ1868" r:id="rId9005" xr:uid="{95C3AEFB-CF9C-4ADC-8EF3-DDDA2362E504}"/>
    <hyperlink ref="AQ1869" r:id="rId9006" xr:uid="{CA19F6EC-BE24-4A61-B8D7-30394F900BB4}"/>
    <hyperlink ref="AQ1870" r:id="rId9007" xr:uid="{06561360-CE84-4EB1-AE68-176F120A992A}"/>
    <hyperlink ref="AQ1871" r:id="rId9008" xr:uid="{6D0947D2-4036-4529-9A0F-517451213722}"/>
    <hyperlink ref="AQ1872" r:id="rId9009" xr:uid="{6EECB5D5-9595-48E9-AAC0-894E8F7B5656}"/>
    <hyperlink ref="AQ1873" r:id="rId9010" xr:uid="{FA019DB6-67C9-4654-83E6-4377ECBC4C00}"/>
    <hyperlink ref="AQ1874" r:id="rId9011" xr:uid="{8A7C4DB1-DBA5-4A75-8999-464F8630BDC1}"/>
    <hyperlink ref="AQ1875" r:id="rId9012" xr:uid="{628FE92B-A15F-42CE-A302-C294B3A39065}"/>
    <hyperlink ref="AQ1876" r:id="rId9013" xr:uid="{844B8D4D-4E9E-4337-B62C-03C4B045C12E}"/>
    <hyperlink ref="AQ1877" r:id="rId9014" xr:uid="{4FDAE6C0-BE84-410C-AA5D-CDFC7DF4563D}"/>
    <hyperlink ref="AQ1878" r:id="rId9015" xr:uid="{223E9E86-BD36-48D1-8B1F-F098BEE90400}"/>
    <hyperlink ref="AQ1879" r:id="rId9016" xr:uid="{FEA917C9-C931-4C2A-A9C5-34C234415384}"/>
    <hyperlink ref="AQ1880" r:id="rId9017" xr:uid="{F00455E5-AD6B-4754-821A-47B4AF7A5AA5}"/>
    <hyperlink ref="AQ1881" r:id="rId9018" xr:uid="{1BE2C6D6-B4F9-4DC4-A1D8-ED479DDF232E}"/>
    <hyperlink ref="AQ1882" r:id="rId9019" xr:uid="{73E1D6A7-D581-4059-BDA2-B062CB77EE20}"/>
    <hyperlink ref="AQ1883" r:id="rId9020" xr:uid="{8E45FF02-7045-43B8-A7AA-7C8A067B73AD}"/>
    <hyperlink ref="AQ1884" r:id="rId9021" xr:uid="{8CB62954-145E-4847-9410-E60A0BA4B71C}"/>
    <hyperlink ref="AQ1885" r:id="rId9022" xr:uid="{25EAC11D-4499-44C0-88DB-52E95434225A}"/>
    <hyperlink ref="AQ1886" r:id="rId9023" xr:uid="{40D6AA17-8A8E-40A6-A8E0-D6E354B93239}"/>
    <hyperlink ref="AQ1887" r:id="rId9024" xr:uid="{FD490C03-AA1A-4CEA-86ED-78737C94DAB4}"/>
    <hyperlink ref="AQ1888" r:id="rId9025" xr:uid="{DAB8E701-5A7B-463B-992A-85E4F0EAE848}"/>
    <hyperlink ref="AQ1889" r:id="rId9026" xr:uid="{BC9D2705-3A55-4687-947B-E2645F7D78DC}"/>
    <hyperlink ref="AQ1890" r:id="rId9027" xr:uid="{ECBABB21-E881-4294-9925-4BDCDF7E8390}"/>
    <hyperlink ref="AQ1891" r:id="rId9028" xr:uid="{EAF33704-4601-4875-B22A-A6054707D661}"/>
    <hyperlink ref="AQ1892" r:id="rId9029" xr:uid="{14B3A244-51E1-41C0-BFDB-779A178A98D6}"/>
    <hyperlink ref="AQ1893" r:id="rId9030" xr:uid="{5C5EA37F-E4FB-4CEC-8FAA-AD73E8610D66}"/>
    <hyperlink ref="AQ1894" r:id="rId9031" xr:uid="{ED949573-C77F-4716-9D77-AB1BAB64E42E}"/>
    <hyperlink ref="AQ1895" r:id="rId9032" xr:uid="{2ACB3F20-2BD5-4C60-9483-E960AE76250F}"/>
    <hyperlink ref="AQ1896" r:id="rId9033" xr:uid="{618FED79-98C7-44C9-9E6D-78296B45F286}"/>
    <hyperlink ref="AQ1897" r:id="rId9034" xr:uid="{EB0E8566-F344-4E76-9A2F-A9E73FAB9B5A}"/>
    <hyperlink ref="AQ1898" r:id="rId9035" xr:uid="{E031101F-20D7-45A3-BA66-1833B91F192F}"/>
    <hyperlink ref="AQ1899" r:id="rId9036" xr:uid="{01028FD9-02D3-480C-920D-114AF4DC3311}"/>
    <hyperlink ref="AQ1900" r:id="rId9037" xr:uid="{3DF6B1F3-6202-495B-838C-DBB166077DE8}"/>
    <hyperlink ref="AQ1901" r:id="rId9038" xr:uid="{C23A9C11-2B66-41DC-A275-BE5932379112}"/>
    <hyperlink ref="AQ1902" r:id="rId9039" xr:uid="{862CD274-D090-484C-B9D8-0711FA3FE515}"/>
    <hyperlink ref="AQ1903" r:id="rId9040" xr:uid="{042C1A59-1BF9-4148-827F-38C2355C0354}"/>
    <hyperlink ref="AQ1904" r:id="rId9041" xr:uid="{1815F537-44AC-47B6-B149-B202D04BD3CA}"/>
    <hyperlink ref="AQ1905" r:id="rId9042" xr:uid="{172974B1-3F5F-426C-BDCB-21073E7582A6}"/>
    <hyperlink ref="AQ1906" r:id="rId9043" xr:uid="{F9AD0175-B834-491C-AC0A-2C8E8F342382}"/>
    <hyperlink ref="AQ1907" r:id="rId9044" xr:uid="{C0BB22B3-E65C-4631-8EFC-2AFBE621AB7C}"/>
    <hyperlink ref="AQ1908" r:id="rId9045" xr:uid="{4E974BD7-3043-431C-8BEB-525070F7BDB4}"/>
    <hyperlink ref="AQ1909" r:id="rId9046" xr:uid="{137B498D-A63D-4754-94E1-BA13F5466FA5}"/>
    <hyperlink ref="AQ1910" r:id="rId9047" xr:uid="{D31B6515-3C7C-4CE0-97EB-678A7340D054}"/>
    <hyperlink ref="AQ1911" r:id="rId9048" xr:uid="{9253ED4F-7799-4538-8AF4-AB9EEBA4A599}"/>
    <hyperlink ref="AQ1912" r:id="rId9049" xr:uid="{D11A9C35-FC74-4035-9C4E-0141CE07D471}"/>
    <hyperlink ref="AQ1913" r:id="rId9050" xr:uid="{5E0BC7E6-C8CD-4D55-A4A7-671FC7FF4695}"/>
    <hyperlink ref="AQ1914" r:id="rId9051" xr:uid="{9E23B980-9A0F-4810-A049-DC2B3C125B9D}"/>
    <hyperlink ref="AQ1915" r:id="rId9052" xr:uid="{5C678FBC-511A-41A2-B02E-89192F814728}"/>
    <hyperlink ref="AQ1916" r:id="rId9053" xr:uid="{8EEB8D53-71B7-4764-85F7-CD71082F5716}"/>
    <hyperlink ref="AQ1917" r:id="rId9054" xr:uid="{5242F404-D04E-44CA-A33C-484B7908B48D}"/>
    <hyperlink ref="AQ1918" r:id="rId9055" xr:uid="{D38D22CE-F063-4D27-9ACB-FBDD4005E68C}"/>
    <hyperlink ref="AQ1919" r:id="rId9056" xr:uid="{A47A9206-A388-434D-9439-2C469C95F611}"/>
    <hyperlink ref="AQ1920" r:id="rId9057" xr:uid="{C050453F-72A8-4E8D-9540-11AF2921DBA3}"/>
    <hyperlink ref="AQ1921" r:id="rId9058" xr:uid="{D0343843-D6B1-4CDE-B52D-F6B64BE3ACE1}"/>
    <hyperlink ref="AQ1922" r:id="rId9059" xr:uid="{C91E2679-7590-4BBD-9123-B1D782822289}"/>
    <hyperlink ref="AQ1923" r:id="rId9060" xr:uid="{9458651A-361B-4B5C-9C89-2BDC35B7D5DC}"/>
    <hyperlink ref="AQ1924" r:id="rId9061" xr:uid="{E83E1E1E-20DE-4756-AE18-FC7C4F9210E6}"/>
    <hyperlink ref="AQ1925" r:id="rId9062" xr:uid="{632A4C28-E21B-4B11-8B53-F031CC4BA2BB}"/>
    <hyperlink ref="AQ1926" r:id="rId9063" xr:uid="{F9FBBDC9-C66C-4932-9203-CC96518D9466}"/>
    <hyperlink ref="AQ1927" r:id="rId9064" xr:uid="{A4FB0532-1D96-48A5-A36B-FD4D9F57D77E}"/>
    <hyperlink ref="AQ1928" r:id="rId9065" xr:uid="{DCCE82E7-8D4A-4A9B-8679-B29E9045178F}"/>
    <hyperlink ref="AQ1929" r:id="rId9066" xr:uid="{45130224-119B-40BA-B743-F062857F036F}"/>
    <hyperlink ref="AQ1930" r:id="rId9067" xr:uid="{7DF12299-EA61-4A6B-B14A-ABF31F6D855B}"/>
    <hyperlink ref="AQ1931" r:id="rId9068" xr:uid="{8BC152C9-FB21-43C6-A537-0CC8F485241A}"/>
    <hyperlink ref="AQ1932" r:id="rId9069" xr:uid="{27ADAACB-2036-461C-959B-118067D10E99}"/>
    <hyperlink ref="AQ1933" r:id="rId9070" xr:uid="{ABC34C01-EC68-4A9A-9636-099D90D059B0}"/>
    <hyperlink ref="AQ1934" r:id="rId9071" xr:uid="{46898065-C041-4EEE-896C-2AD088E032A0}"/>
    <hyperlink ref="AQ1935" r:id="rId9072" xr:uid="{A98088A9-A65F-4AC4-988A-A6F0F2C9536C}"/>
    <hyperlink ref="AQ1936" r:id="rId9073" xr:uid="{06893E10-D146-4D19-B48A-4925ED398254}"/>
    <hyperlink ref="AQ1937" r:id="rId9074" xr:uid="{FC2F3F40-4A22-4AD8-8579-B1EDC847E9BD}"/>
    <hyperlink ref="AQ1938" r:id="rId9075" xr:uid="{D29EFCE8-0BFF-455F-8573-A9D6FF093D57}"/>
    <hyperlink ref="AQ1939" r:id="rId9076" xr:uid="{16C307BC-8313-46AA-BF61-BD57056926C2}"/>
    <hyperlink ref="AQ1940" r:id="rId9077" xr:uid="{12C5C09E-D6E5-4FB8-91FC-F2C91BF61A7B}"/>
    <hyperlink ref="AR1633" r:id="rId9078" location="consultas" xr:uid="{2720E225-0F37-4A8F-8A82-0FD9A89BAF73}"/>
    <hyperlink ref="AR1634" r:id="rId9079" location="consultas" xr:uid="{F9BF9F0C-4027-4643-BB42-CCFB97467C4D}"/>
    <hyperlink ref="AR1635" r:id="rId9080" location="consultas" xr:uid="{82F7F52E-BD86-44C6-8C6E-BD98B2A1BE92}"/>
    <hyperlink ref="AR1636" r:id="rId9081" location="consultas" xr:uid="{88E121A9-5CF0-48C8-BF84-97A806C4E440}"/>
    <hyperlink ref="AR1637" r:id="rId9082" location="consultas" xr:uid="{637C2713-AEBB-40D3-A144-B95AED0D3148}"/>
    <hyperlink ref="AR1638" r:id="rId9083" location="consultas" xr:uid="{16EB1419-B115-4C4F-8F95-115F38B8A927}"/>
    <hyperlink ref="AR1639" r:id="rId9084" location="consultas" xr:uid="{9ACE48B9-64BD-4E7C-BF75-841599976A7F}"/>
    <hyperlink ref="AR1640" r:id="rId9085" location="consultas" xr:uid="{3B484D0F-F432-4AA3-9CAD-0902BA9803D0}"/>
    <hyperlink ref="AR1641" r:id="rId9086" location="consultas" xr:uid="{417B1601-2C30-44EA-BC9F-3B98E9297F9C}"/>
    <hyperlink ref="AR1642" r:id="rId9087" location="consultas" xr:uid="{67DFF41A-F093-4901-9158-1FE7159811B0}"/>
    <hyperlink ref="AR1643" r:id="rId9088" location="consultas" xr:uid="{EF980715-704A-489B-9BC0-F67E36B0B6C3}"/>
    <hyperlink ref="AR1644" r:id="rId9089" location="consultas" xr:uid="{9EB7BAD7-B5DA-4A86-817F-81526624A866}"/>
    <hyperlink ref="AR1645" r:id="rId9090" location="consultas" xr:uid="{A9226CB3-3FE6-4C1F-9F4D-5CF59894F27C}"/>
    <hyperlink ref="AR1646" r:id="rId9091" location="consultas" xr:uid="{4E6C41B3-8F43-4477-8B6A-E268630A3928}"/>
    <hyperlink ref="AR1647" r:id="rId9092" location="consultas" xr:uid="{96627874-F6FC-4823-862A-23E76F093937}"/>
    <hyperlink ref="AR1648" r:id="rId9093" location="consultas" xr:uid="{6B9BB78A-E978-4E93-A295-06699A5278AF}"/>
    <hyperlink ref="AR1649" r:id="rId9094" location="consultas" xr:uid="{E6734644-CCFA-4A3A-BB23-23BDA15DF404}"/>
    <hyperlink ref="AR1650" r:id="rId9095" location="consultas" xr:uid="{6DD75A4C-A106-4BEC-9851-85AA6E9A8050}"/>
    <hyperlink ref="AR1651" r:id="rId9096" location="consultas" xr:uid="{2EA5026B-5FDD-4735-AD59-C7023ED993F7}"/>
    <hyperlink ref="AR1652" r:id="rId9097" location="consultas" xr:uid="{7D2CC2F6-B007-426C-B501-43DF4FA98700}"/>
    <hyperlink ref="AR1653" r:id="rId9098" location="consultas" xr:uid="{5E029BD2-5CE0-476A-9C0B-7CDC5322D0C2}"/>
    <hyperlink ref="AR1654" r:id="rId9099" location="consultas" xr:uid="{A6CA60AC-50D8-4EED-A178-3EE95B1A5C1B}"/>
    <hyperlink ref="AR1655" r:id="rId9100" location="consultas" xr:uid="{F911B206-95E8-4CD1-8BD7-2E070CF83FF6}"/>
    <hyperlink ref="AR1656" r:id="rId9101" location="consultas" xr:uid="{CC614948-393F-4618-9EAA-08232E1C2834}"/>
    <hyperlink ref="AR1657" r:id="rId9102" location="consultas" xr:uid="{65482372-1AE4-4592-B6C0-114D5B5D55EE}"/>
    <hyperlink ref="AR1658" r:id="rId9103" location="consultas" xr:uid="{D57C504C-AA38-4DEA-A751-2E1DD0BED570}"/>
    <hyperlink ref="AR1659" r:id="rId9104" location="consultas" xr:uid="{D43965BA-438C-4A6C-A037-BEFF5E7A6F14}"/>
    <hyperlink ref="AR1660" r:id="rId9105" location="consultas" xr:uid="{A4908F8A-D901-4CFF-96DB-3787811F995E}"/>
    <hyperlink ref="AR1661" r:id="rId9106" location="consultas" xr:uid="{D8667254-54D9-4B66-A874-A38D97E9513B}"/>
    <hyperlink ref="AR1662" r:id="rId9107" location="consultas" xr:uid="{BE18E5F3-277E-4BF6-AB6F-D33A1E7A9F74}"/>
    <hyperlink ref="AR1663" r:id="rId9108" location="consultas" xr:uid="{2492B1FA-45B6-4F4D-B8CB-455AE10E38B8}"/>
    <hyperlink ref="AR1664" r:id="rId9109" location="consultas" xr:uid="{F26B2827-9361-45D0-A4AA-1D7D057AF366}"/>
    <hyperlink ref="AR1665" r:id="rId9110" location="consultas" xr:uid="{DED2E985-AD87-48A1-8AD6-D935C25718DD}"/>
    <hyperlink ref="AR1666" r:id="rId9111" location="consultas" xr:uid="{1934C974-21B2-46A8-9C54-852FA21BAA1C}"/>
    <hyperlink ref="AR1667" r:id="rId9112" location="consultas" xr:uid="{F125E5C3-CD06-4B8A-AA15-5EAF7DF3FED8}"/>
    <hyperlink ref="AR1668" r:id="rId9113" location="consultas" xr:uid="{B2912E67-8ABA-4907-AB87-6ED4E48C04E3}"/>
    <hyperlink ref="AR1669" r:id="rId9114" location="consultas" xr:uid="{040BECC1-907B-460B-8D6B-511DD2917870}"/>
    <hyperlink ref="AR1670" r:id="rId9115" location="consultas" xr:uid="{471B698F-D79A-4856-ABD6-69EAC238218D}"/>
    <hyperlink ref="AR1671" r:id="rId9116" location="consultas" xr:uid="{27B9F79E-5AF4-487A-801F-05E4804F0E50}"/>
    <hyperlink ref="AR1672" r:id="rId9117" location="consultas" xr:uid="{2D2BB713-3038-4F9C-9E56-56FF3721FA94}"/>
    <hyperlink ref="AR1673" r:id="rId9118" location="consultas" xr:uid="{E3324FFE-8DB0-4475-B4F0-D5A6A08AC2E7}"/>
    <hyperlink ref="AR1674" r:id="rId9119" location="consultas" xr:uid="{F56034B4-EB13-43DF-B506-1E8ED367B998}"/>
    <hyperlink ref="AR1675" r:id="rId9120" location="consultas" xr:uid="{6F73DABE-0671-4404-8F91-A23AF8F1C3B3}"/>
    <hyperlink ref="AR1676" r:id="rId9121" location="consultas" xr:uid="{6A1D14C4-6A24-4373-B5B6-07CF501C91CF}"/>
    <hyperlink ref="AR1677" r:id="rId9122" location="consultas" xr:uid="{DD0AC39C-30ED-407C-973A-2B3311F84CB1}"/>
    <hyperlink ref="AR1678" r:id="rId9123" location="consultas" xr:uid="{41F88DB8-9F29-4558-84CE-AC722515BA95}"/>
    <hyperlink ref="AR1679" r:id="rId9124" location="consultas" xr:uid="{00BC5CD3-6B92-4D91-A7F4-A00B06C80CFF}"/>
    <hyperlink ref="AR1680" r:id="rId9125" location="consultas" xr:uid="{13FF9374-A726-4B7E-9398-E2439FC42D92}"/>
    <hyperlink ref="AR1681" r:id="rId9126" location="consultas" xr:uid="{9FEF45AD-1819-4D16-928E-60CD469F3EAC}"/>
    <hyperlink ref="AR1682" r:id="rId9127" location="consultas" xr:uid="{4E436FCD-AABD-431C-83F2-CBC10EF5AE56}"/>
    <hyperlink ref="AR1683" r:id="rId9128" location="consultas" xr:uid="{6D3E77B9-7999-4D57-A840-CEEBB37BF139}"/>
    <hyperlink ref="AR1684" r:id="rId9129" location="consultas" xr:uid="{DE707339-51E3-466A-AB4B-227BB508ECBC}"/>
    <hyperlink ref="AR1685" r:id="rId9130" location="consultas" xr:uid="{C0CA3B3B-4C9E-4251-B25D-AF44AFFD1E25}"/>
    <hyperlink ref="AR1686" r:id="rId9131" location="consultas" xr:uid="{6FD765D2-F1C8-4AC1-ACC3-A7A03A0D85B4}"/>
    <hyperlink ref="AR1687" r:id="rId9132" location="consultas" xr:uid="{E36BD739-57AA-4F51-93B1-F3E3BA210A44}"/>
    <hyperlink ref="AR1688" r:id="rId9133" location="consultas" xr:uid="{91507887-56B5-49B3-B89D-A92CF1236442}"/>
    <hyperlink ref="AR1689" r:id="rId9134" location="consultas" xr:uid="{9FB40CE8-A18E-4172-BF16-66A6AA049095}"/>
    <hyperlink ref="AR1690" r:id="rId9135" location="consultas" xr:uid="{A6B7DB0F-BF1D-4E68-8F67-A5ADFED84A1B}"/>
    <hyperlink ref="AR1691" r:id="rId9136" location="consultas" xr:uid="{866E564B-FCB0-4F10-AE63-54AE3EF0633A}"/>
    <hyperlink ref="AR1692" r:id="rId9137" location="consultas" xr:uid="{AD80E36D-4361-418F-8F65-E40FB9EE8D02}"/>
    <hyperlink ref="AR1693" r:id="rId9138" location="consultas" xr:uid="{58E50673-EEF3-4FB1-9C95-2727DB989EE6}"/>
    <hyperlink ref="AR1694" r:id="rId9139" location="consultas" xr:uid="{C14DF6E0-24BD-4CB1-AC87-ED397839C10F}"/>
    <hyperlink ref="AR1695" r:id="rId9140" location="consultas" xr:uid="{EBDCBCDB-B8EE-4579-8835-0411828E189D}"/>
    <hyperlink ref="AR1696" r:id="rId9141" location="consultas" xr:uid="{A655B6C5-3C1F-4451-B3C8-7F078D16A8EE}"/>
    <hyperlink ref="AR1697" r:id="rId9142" location="consultas" xr:uid="{8CC7E4E4-9B96-43A6-9CCC-89339762B6F1}"/>
    <hyperlink ref="AR1698" r:id="rId9143" location="consultas" xr:uid="{AFE456F4-19D0-40EC-8882-98BFFE9B23B9}"/>
    <hyperlink ref="AR1699" r:id="rId9144" location="consultas" xr:uid="{3C91CB1D-5DA9-475E-9D7B-D22AAFEF2E81}"/>
    <hyperlink ref="AR1700" r:id="rId9145" location="consultas" xr:uid="{08F21E4E-7D73-4E17-9FA4-2E9195C5741A}"/>
    <hyperlink ref="AR1701" r:id="rId9146" location="consultas" xr:uid="{95149447-6D25-4484-88AA-96D52A504868}"/>
    <hyperlink ref="AR1702" r:id="rId9147" location="consultas" xr:uid="{0A243647-6C17-40D3-B97F-E84E5F444DE9}"/>
    <hyperlink ref="AR1703" r:id="rId9148" location="consultas" xr:uid="{75A0821F-E534-4B55-9630-EB5597A6FF0F}"/>
    <hyperlink ref="AR1704" r:id="rId9149" location="consultas" xr:uid="{D1E41440-936C-4076-8731-F6D8B85F8BE6}"/>
    <hyperlink ref="AR1705" r:id="rId9150" location="consultas" xr:uid="{730FE564-0817-47AD-9FA0-D758B0EC771B}"/>
    <hyperlink ref="AR1706" r:id="rId9151" location="consultas" xr:uid="{F68C1C86-EB4F-48D0-87C2-4668EB4FF332}"/>
    <hyperlink ref="AR1707" r:id="rId9152" location="consultas" xr:uid="{55102100-CE0D-43CB-A9C2-C670500513E8}"/>
    <hyperlink ref="AR1708" r:id="rId9153" location="consultas" xr:uid="{2CFC012E-BF5F-49CE-998B-0677426A49BE}"/>
    <hyperlink ref="AR1709" r:id="rId9154" location="consultas" xr:uid="{777C859C-F544-4F6D-88D6-F6CF949920F1}"/>
    <hyperlink ref="AR1710" r:id="rId9155" location="consultas" xr:uid="{02857880-C78E-4C19-9D44-89C1BBC26AB3}"/>
    <hyperlink ref="AR1711" r:id="rId9156" location="consultas" xr:uid="{943B8D02-A777-42C8-8EB5-65AF10FB1098}"/>
    <hyperlink ref="AR1712" r:id="rId9157" location="consultas" xr:uid="{201DF838-34C2-40F4-97D7-D65680EF5C88}"/>
    <hyperlink ref="AR1713" r:id="rId9158" location="consultas" xr:uid="{1AB3CB18-2D88-4313-A5B5-ACD122C8A411}"/>
    <hyperlink ref="AR1714" r:id="rId9159" location="consultas" xr:uid="{A2643E47-1CC0-4A35-9FD8-3B532069C8B0}"/>
    <hyperlink ref="AR1715" r:id="rId9160" location="consultas" xr:uid="{01923547-0929-45C5-B4AB-1BBBD7D7E862}"/>
    <hyperlink ref="AR1716" r:id="rId9161" location="consultas" xr:uid="{021FE6B0-2513-4022-937C-A2EF0B017C1A}"/>
    <hyperlink ref="AR1717" r:id="rId9162" location="consultas" xr:uid="{E8831A2A-DBA5-41EE-918D-46A88AE084F2}"/>
    <hyperlink ref="AR1718" r:id="rId9163" location="consultas" xr:uid="{06A516DE-F71D-4C4E-A16A-685F019A17EB}"/>
    <hyperlink ref="AR1719" r:id="rId9164" location="consultas" xr:uid="{1979DD2B-3E51-4F81-8928-4C5252C8BC9B}"/>
    <hyperlink ref="AR1720" r:id="rId9165" location="consultas" xr:uid="{5B896209-9233-4025-80D2-29EC353CF50D}"/>
    <hyperlink ref="AR1721" r:id="rId9166" location="consultas" xr:uid="{81FBC791-314B-4CF8-A67A-9C3455055AD1}"/>
    <hyperlink ref="AR1722" r:id="rId9167" location="consultas" xr:uid="{18E4AF2C-BD80-4F8F-8373-76650322383A}"/>
    <hyperlink ref="AR1723" r:id="rId9168" location="consultas" xr:uid="{2AFE3A32-DAF1-4BFA-A873-C8B4A7CE55D3}"/>
    <hyperlink ref="AR1724" r:id="rId9169" location="consultas" xr:uid="{7526ACD0-2D62-448B-AB42-EAF48C9D042D}"/>
    <hyperlink ref="AR1725" r:id="rId9170" location="consultas" xr:uid="{F79A7DAE-2F09-421F-8C56-689188B2BB09}"/>
    <hyperlink ref="AR1726" r:id="rId9171" location="consultas" xr:uid="{9BFFFA65-EE6F-4C40-9625-6DB5BE5EE4D5}"/>
    <hyperlink ref="AR1727" r:id="rId9172" location="consultas" xr:uid="{9638952E-E379-4A8E-85CE-A545BB4F2468}"/>
    <hyperlink ref="AR1728" r:id="rId9173" location="consultas" xr:uid="{E080C016-AFBB-455F-A7E0-064DBF76DC50}"/>
    <hyperlink ref="AR1729" r:id="rId9174" location="consultas" xr:uid="{878C5BB7-BB79-437D-B90D-558107E57E12}"/>
    <hyperlink ref="AR1730" r:id="rId9175" location="consultas" xr:uid="{154784D0-A112-4B1B-BC7D-6BB05C85AFA3}"/>
    <hyperlink ref="AR1731" r:id="rId9176" location="consultas" xr:uid="{13320E2B-D95F-4C74-9D49-5943829DCF57}"/>
    <hyperlink ref="AR1732" r:id="rId9177" location="consultas" xr:uid="{6505D639-FD52-4DFB-A038-B3A8AA99BA25}"/>
    <hyperlink ref="AR1733" r:id="rId9178" location="consultas" xr:uid="{FDA8020E-B8FA-4AFF-97E1-D4B551A209A5}"/>
    <hyperlink ref="AR1734" r:id="rId9179" location="consultas" xr:uid="{A45AF03B-95DE-40A1-8099-B3F46F810B80}"/>
    <hyperlink ref="AR1735" r:id="rId9180" location="consultas" xr:uid="{9B22A67F-54EB-4171-8E55-C473E509AB97}"/>
    <hyperlink ref="AR1736" r:id="rId9181" location="consultas" xr:uid="{B8FEEF4A-7686-47C2-8CDD-BE8AD18CCE96}"/>
    <hyperlink ref="AR1737" r:id="rId9182" location="consultas" xr:uid="{A88A883F-1808-4B19-A4E8-906FED762B8F}"/>
    <hyperlink ref="AR1738" r:id="rId9183" location="consultas" xr:uid="{3FA5D1D3-504C-46FB-A096-3B770406A367}"/>
    <hyperlink ref="AR1739" r:id="rId9184" location="consultas" xr:uid="{A2CE211C-095A-4E10-B450-5457FE32849A}"/>
    <hyperlink ref="AR1740" r:id="rId9185" location="consultas" xr:uid="{F4EF2680-4D39-441C-935D-D48FB4D8520D}"/>
    <hyperlink ref="AR1741" r:id="rId9186" location="consultas" xr:uid="{7127CF29-DE43-46EA-86E6-44FDF043FEF8}"/>
    <hyperlink ref="AR1742" r:id="rId9187" location="consultas" xr:uid="{91780891-DFF5-4B47-B2AD-1BB8215F20D5}"/>
    <hyperlink ref="AR1743" r:id="rId9188" location="consultas" xr:uid="{0E827553-02C8-40FA-9B02-B73E89D75829}"/>
    <hyperlink ref="AR1744" r:id="rId9189" location="consultas" xr:uid="{499F6A25-1472-4496-90FD-AC673C57B0AA}"/>
    <hyperlink ref="AR1745" r:id="rId9190" location="consultas" xr:uid="{C3A3CD83-FAAF-45B2-9DB1-8B66E94A0E10}"/>
    <hyperlink ref="AR1746" r:id="rId9191" location="consultas" xr:uid="{61349C89-B7C0-4903-BA2B-8ABDF55AC070}"/>
    <hyperlink ref="AR1747" r:id="rId9192" location="consultas" xr:uid="{2285812F-F0CE-4329-9AA4-47340339012A}"/>
    <hyperlink ref="AR1748" r:id="rId9193" location="consultas" xr:uid="{E1CF5AB4-CDD4-448A-A456-40D3C370B6D8}"/>
    <hyperlink ref="AR1749" r:id="rId9194" location="consultas" xr:uid="{F01AE318-0B08-4A4B-8F54-345201F51DDC}"/>
    <hyperlink ref="AR1750" r:id="rId9195" location="consultas" xr:uid="{E1E84D36-29D7-4C53-8C49-C22BB3E0EADD}"/>
    <hyperlink ref="AR1751" r:id="rId9196" location="consultas" xr:uid="{6FD0857B-4580-4E87-8789-61A3ED5F8574}"/>
    <hyperlink ref="AR1752" r:id="rId9197" location="consultas" xr:uid="{259BAF5E-15E0-431D-9DFE-0B964D9A2F0C}"/>
    <hyperlink ref="AR1753" r:id="rId9198" location="consultas" xr:uid="{2936413C-0E34-4A5B-814B-D864A643B006}"/>
    <hyperlink ref="AR1754" r:id="rId9199" location="consultas" xr:uid="{611F7AD7-1C7D-4CE9-B704-305D82C00C4F}"/>
    <hyperlink ref="AR1755" r:id="rId9200" location="consultas" xr:uid="{C8358AAF-0E8A-456D-AC90-438CCD0FDC03}"/>
    <hyperlink ref="AR1756" r:id="rId9201" location="consultas" xr:uid="{87B0DC5B-21D5-4E15-BFBF-2B304E33E512}"/>
    <hyperlink ref="AR1757" r:id="rId9202" location="consultas" xr:uid="{6E88215B-1E4F-4944-9423-73ED515209FF}"/>
    <hyperlink ref="AR1758" r:id="rId9203" location="consultas" xr:uid="{B40E535F-4537-417B-A585-4FC9BFDF2FAC}"/>
    <hyperlink ref="AR1759" r:id="rId9204" location="consultas" xr:uid="{10A04329-C1FE-4F5E-99EF-7264EFC55EF7}"/>
    <hyperlink ref="AR1760" r:id="rId9205" location="consultas" xr:uid="{91B72FFC-B9CC-448C-845B-3319C0632413}"/>
    <hyperlink ref="AR1761" r:id="rId9206" location="consultas" xr:uid="{449BE3E6-3BBF-462F-AD29-47179FE05537}"/>
    <hyperlink ref="AR1762" r:id="rId9207" location="consultas" xr:uid="{A35A42BC-3698-4065-B6EC-5DDD708FD862}"/>
    <hyperlink ref="AR1763" r:id="rId9208" location="consultas" xr:uid="{76F749FA-B136-4A39-A66E-9C3DF70458EC}"/>
    <hyperlink ref="AR1764" r:id="rId9209" location="consultas" xr:uid="{8899BD4B-979B-4FAB-810E-CC9D0161E868}"/>
    <hyperlink ref="AR1765" r:id="rId9210" location="consultas" xr:uid="{C83D1EBC-DFE4-4DA8-837E-B6ABCDA8971A}"/>
    <hyperlink ref="AR1766" r:id="rId9211" location="consultas" xr:uid="{8B4A47E5-BEE1-400B-9D4D-6163CCD8129A}"/>
    <hyperlink ref="AR1767" r:id="rId9212" location="consultas" xr:uid="{E2262A59-771F-41C3-B975-8EDD763664EB}"/>
    <hyperlink ref="AR1768" r:id="rId9213" location="consultas" xr:uid="{3C47C703-5550-4387-92A2-C3E5D056D254}"/>
    <hyperlink ref="AR1769" r:id="rId9214" location="consultas" xr:uid="{25BE3CD4-4DE1-4BFE-BBFF-7029AC212362}"/>
    <hyperlink ref="AR1770" r:id="rId9215" location="consultas" xr:uid="{1EF82C27-713E-4171-BB57-3B5E48B9350E}"/>
    <hyperlink ref="AR1771" r:id="rId9216" location="consultas" xr:uid="{03F98BCF-1EF9-45A2-A34F-9BE59C68B60D}"/>
    <hyperlink ref="AR1772" r:id="rId9217" location="consultas" xr:uid="{43284F40-2214-4539-9641-8AFBFD92AA9D}"/>
    <hyperlink ref="AR1773" r:id="rId9218" location="consultas" xr:uid="{A4E61E73-9D49-4DB3-8EFE-E0263F32D27A}"/>
    <hyperlink ref="AR1774" r:id="rId9219" location="consultas" xr:uid="{51F7555D-EDBB-469F-839C-EFFDE7A73B88}"/>
    <hyperlink ref="AR1775" r:id="rId9220" location="consultas" xr:uid="{03BEDE80-1443-4D47-BB41-1715B170D948}"/>
    <hyperlink ref="AR1776" r:id="rId9221" location="consultas" xr:uid="{5448C95D-D53D-48F4-96DE-8E06A613AA7E}"/>
    <hyperlink ref="AR1777" r:id="rId9222" location="consultas" xr:uid="{FBC74C62-9306-4146-B549-E6137F0A2FA9}"/>
    <hyperlink ref="AR1778" r:id="rId9223" location="consultas" xr:uid="{01A34DEB-983D-4AD5-906B-D85A0D292AB2}"/>
    <hyperlink ref="AR1779" r:id="rId9224" location="consultas" xr:uid="{9FA21F85-EAD9-47A1-87C6-8324B5D7C737}"/>
    <hyperlink ref="AR1780" r:id="rId9225" location="consultas" xr:uid="{517AC9C4-C847-4165-BF4A-319C8CD393D0}"/>
    <hyperlink ref="AR1781" r:id="rId9226" location="consultas" xr:uid="{6C1A3DB9-763B-4DCB-AEEC-0B0B8A9265A8}"/>
    <hyperlink ref="AR1782" r:id="rId9227" location="consultas" xr:uid="{3E16ED71-5B73-476E-A904-0628DC64DB10}"/>
    <hyperlink ref="AR1783" r:id="rId9228" location="consultas" xr:uid="{D892CEE7-2D7A-478C-8A29-3EC62BD00A9F}"/>
    <hyperlink ref="AR1784" r:id="rId9229" location="consultas" xr:uid="{15E72717-EF29-46D9-ACBB-8583C64DBC8E}"/>
    <hyperlink ref="AR1785" r:id="rId9230" location="consultas" xr:uid="{8E50C9B1-D865-410F-BC76-04D336D82C0D}"/>
    <hyperlink ref="AR1786" r:id="rId9231" location="consultas" xr:uid="{477CA9E5-DA40-4C05-BF34-F4BB19193DB6}"/>
    <hyperlink ref="AR1787" r:id="rId9232" location="consultas" xr:uid="{804F9954-7573-4FBE-927D-862AA98C429C}"/>
    <hyperlink ref="AR1788" r:id="rId9233" location="consultas" xr:uid="{1F2BEB3D-C753-41DA-BA79-7A1B544F9CCB}"/>
    <hyperlink ref="AR1789" r:id="rId9234" location="consultas" xr:uid="{6EDCB373-134D-45FC-8B85-0CCEE042FDDE}"/>
    <hyperlink ref="AR1790" r:id="rId9235" location="consultas" xr:uid="{04A0B789-DAEA-4FDE-B505-BF203CF5B13C}"/>
    <hyperlink ref="AR1791" r:id="rId9236" location="consultas" xr:uid="{7009CC90-A5E4-456A-AF20-C4A738646ABE}"/>
    <hyperlink ref="AR1792" r:id="rId9237" location="consultas" xr:uid="{3203103D-B1C2-4692-9A4A-B5F23726F878}"/>
    <hyperlink ref="AR1793" r:id="rId9238" location="consultas" xr:uid="{B44A3F2D-65D0-494B-9345-A0AFC50D920A}"/>
    <hyperlink ref="AR1794" r:id="rId9239" location="consultas" xr:uid="{E813F679-AFB9-427C-970E-CCB97C7F1427}"/>
    <hyperlink ref="AR1795" r:id="rId9240" location="consultas" xr:uid="{FC9EE998-546E-4A10-95B3-C02C67D35EC5}"/>
    <hyperlink ref="AR1796" r:id="rId9241" location="consultas" xr:uid="{05F494D9-7B2D-4612-992D-1B130466B986}"/>
    <hyperlink ref="AR1797" r:id="rId9242" location="consultas" xr:uid="{E2FEB145-9C1D-41C0-8CC4-9945E167ABB2}"/>
    <hyperlink ref="AR1798" r:id="rId9243" location="consultas" xr:uid="{BC6D035C-C968-4D6B-835F-FCE96DE69AF7}"/>
    <hyperlink ref="AR1799" r:id="rId9244" location="consultas" xr:uid="{58E19962-5271-446E-A43A-9AD2E96CAD47}"/>
    <hyperlink ref="AR1800" r:id="rId9245" location="consultas" xr:uid="{60AD6AC7-E170-4369-86E9-29BCABD48972}"/>
    <hyperlink ref="AR1801" r:id="rId9246" location="consultas" xr:uid="{B0B7F8FE-9340-43A1-A0E1-FF16D8FC20BF}"/>
    <hyperlink ref="AR1802" r:id="rId9247" location="consultas" xr:uid="{44471954-678C-49D8-99C0-59A925FCCD79}"/>
    <hyperlink ref="AR1803" r:id="rId9248" location="consultas" xr:uid="{2D60032A-5155-4573-8F12-18B81AC03933}"/>
    <hyperlink ref="AR1804" r:id="rId9249" location="consultas" xr:uid="{9421DDA7-3D9A-4E1A-949E-444E4AAB788B}"/>
    <hyperlink ref="AR1805" r:id="rId9250" location="consultas" xr:uid="{3D6344F8-F288-4009-8060-DE9E79723795}"/>
    <hyperlink ref="AR1806" r:id="rId9251" location="consultas" xr:uid="{90D19F40-ABD0-41B4-B765-66EBEF9F3870}"/>
    <hyperlink ref="AR1807" r:id="rId9252" location="consultas" xr:uid="{CF4B2105-EA0F-4C69-B8BD-6544A9426A94}"/>
    <hyperlink ref="AR1808" r:id="rId9253" location="consultas" xr:uid="{625E22A2-970A-4A2E-9DC5-F2F8A708D3C7}"/>
    <hyperlink ref="AR1809" r:id="rId9254" location="consultas" xr:uid="{56699EF3-C9EA-4DB6-A417-E5FB8B1D4E7C}"/>
    <hyperlink ref="AR1810" r:id="rId9255" location="consultas" xr:uid="{995A9E29-75DB-447F-932F-E14511D0FD36}"/>
    <hyperlink ref="AR1811" r:id="rId9256" location="consultas" xr:uid="{BFE416B9-3FE1-4D28-831A-AFDC18BFE59F}"/>
    <hyperlink ref="AR1812" r:id="rId9257" location="consultas" xr:uid="{0583CB6C-C19B-4BB6-B3C4-D75FF79F3961}"/>
    <hyperlink ref="AR1813" r:id="rId9258" location="consultas" xr:uid="{48E3E88D-FDB7-44F3-A7FC-C090DCCD27AD}"/>
    <hyperlink ref="AR1814" r:id="rId9259" location="consultas" xr:uid="{BCC9908C-0A3A-4A8D-B5B4-B49718563729}"/>
    <hyperlink ref="AR1815" r:id="rId9260" location="consultas" xr:uid="{EA4E4B7D-6D20-477A-86AE-8AA90B3F39C5}"/>
    <hyperlink ref="AR1816" r:id="rId9261" location="consultas" xr:uid="{03E25BC2-A6B6-4A01-873D-A424A7D2F917}"/>
    <hyperlink ref="AR1817" r:id="rId9262" location="consultas" xr:uid="{4D0949A3-C983-43C3-846A-3BC6726C2B3C}"/>
    <hyperlink ref="AR1818" r:id="rId9263" location="consultas" xr:uid="{929B81A1-E843-4D77-987C-2EE64BC3F854}"/>
    <hyperlink ref="AR1819" r:id="rId9264" location="consultas" xr:uid="{A0CCB7CF-4DAC-4A4F-A101-85113D6E4C2D}"/>
    <hyperlink ref="AR1820" r:id="rId9265" location="consultas" xr:uid="{2F6408F3-410F-474D-87F7-5CE671B9C39D}"/>
    <hyperlink ref="AR1821" r:id="rId9266" location="consultas" xr:uid="{99F7EA24-FBD7-4A8E-8736-FEC454DEE556}"/>
    <hyperlink ref="AR1822" r:id="rId9267" location="consultas" xr:uid="{17A250B6-6824-4048-9135-4E9381D34952}"/>
    <hyperlink ref="AR1823" r:id="rId9268" location="consultas" xr:uid="{DB05BEE9-67E3-4925-BBDC-F72980ED7531}"/>
    <hyperlink ref="AR1824" r:id="rId9269" location="consultas" xr:uid="{5C080874-2F01-471C-8E3D-A1DB78F4D15E}"/>
    <hyperlink ref="AR1825" r:id="rId9270" location="consultas" xr:uid="{BBA8BB9F-E850-424B-B697-A85CDD115A1E}"/>
    <hyperlink ref="AR1826" r:id="rId9271" location="consultas" xr:uid="{D6DEF241-750D-4F55-B9AC-4A6ABD53ED87}"/>
    <hyperlink ref="AR1827" r:id="rId9272" location="consultas" xr:uid="{F8F8597A-84B6-4185-A068-8A5B84690531}"/>
    <hyperlink ref="AR1828" r:id="rId9273" location="consultas" xr:uid="{38E2C167-94FC-432D-9F5D-D00D86C87A24}"/>
    <hyperlink ref="AR1829" r:id="rId9274" location="consultas" xr:uid="{7775AEEC-B705-4F3A-BFD2-539E33972D07}"/>
    <hyperlink ref="AR1830" r:id="rId9275" location="consultas" xr:uid="{1F577860-A8B6-4569-8219-A3643CA14F73}"/>
    <hyperlink ref="AR1831" r:id="rId9276" location="consultas" xr:uid="{A454644A-3FE0-4A7F-9D79-3CD17BB516BF}"/>
    <hyperlink ref="AR1832" r:id="rId9277" location="consultas" xr:uid="{28699BCC-4AE2-4190-8CD1-159BDE1613D1}"/>
    <hyperlink ref="AR1833" r:id="rId9278" location="consultas" xr:uid="{2CF21E25-D9AB-4754-80D7-8BFB84250E60}"/>
    <hyperlink ref="AR1834" r:id="rId9279" location="consultas" xr:uid="{0D77EC93-0D33-4A7A-B391-A80095E87042}"/>
    <hyperlink ref="AR1835" r:id="rId9280" location="consultas" xr:uid="{FF2BF257-AECA-4F61-A755-EC194391E4D5}"/>
    <hyperlink ref="AR1836" r:id="rId9281" location="consultas" xr:uid="{94228392-7C1E-43B9-AD2A-C45A9F6D4B3A}"/>
    <hyperlink ref="AR1837" r:id="rId9282" location="consultas" xr:uid="{A8C97105-5F5A-4856-88BC-7A135AB06BE8}"/>
    <hyperlink ref="AR1838" r:id="rId9283" location="consultas" xr:uid="{ED57AF8D-7436-4514-8FC0-E09F8F33D9C7}"/>
    <hyperlink ref="AR1839" r:id="rId9284" location="consultas" xr:uid="{3A0B881F-4475-4E87-9A91-90C458294FF6}"/>
    <hyperlink ref="AR1840" r:id="rId9285" location="consultas" xr:uid="{A069CCB4-C44B-4023-A7A7-CC3717165423}"/>
    <hyperlink ref="AR1841" r:id="rId9286" location="consultas" xr:uid="{F0F3B378-42D0-41F5-8193-04C49B1CA6C3}"/>
    <hyperlink ref="AR1842" r:id="rId9287" location="consultas" xr:uid="{1434FDB0-F6B5-46FB-8790-E32F3EF37DE5}"/>
    <hyperlink ref="AR1843" r:id="rId9288" location="consultas" xr:uid="{96EBABE9-B169-4FF6-8669-BF8CEC11D30E}"/>
    <hyperlink ref="AR1844" r:id="rId9289" location="consultas" xr:uid="{76B55A7A-47B7-4038-8CCF-D79B65963F6B}"/>
    <hyperlink ref="AR1845" r:id="rId9290" location="consultas" xr:uid="{807990C5-307F-4B78-8A53-4F46E4C07CC8}"/>
    <hyperlink ref="AR1846" r:id="rId9291" location="consultas" xr:uid="{0D09A696-B80E-4270-975A-55B28D34C332}"/>
    <hyperlink ref="AR1847" r:id="rId9292" location="consultas" xr:uid="{C14F4124-6854-455A-8D7B-064EC83D23E6}"/>
    <hyperlink ref="AR1848" r:id="rId9293" location="consultas" xr:uid="{265D996C-75C2-4A49-94F1-4B9307430712}"/>
    <hyperlink ref="AR1849" r:id="rId9294" location="consultas" xr:uid="{94DE7683-E621-43A1-9EF7-5111BE7306E4}"/>
    <hyperlink ref="AR1850" r:id="rId9295" location="consultas" xr:uid="{CCF5F205-81C8-4C44-AB8E-7455C3E21607}"/>
    <hyperlink ref="AR1851" r:id="rId9296" location="consultas" xr:uid="{9B78A8DC-2836-4F9E-9CC5-2E52A56B334C}"/>
    <hyperlink ref="AR1852" r:id="rId9297" location="consultas" xr:uid="{48A46F33-5841-4428-9C4B-540ADC014A32}"/>
    <hyperlink ref="AR1853" r:id="rId9298" location="consultas" xr:uid="{FBFBFC09-E115-4AA9-A1BE-C3AA95659F05}"/>
    <hyperlink ref="AR1854" r:id="rId9299" location="consultas" xr:uid="{054B46CB-C471-49ED-85EC-8EFAB9E8F463}"/>
    <hyperlink ref="AR1855" r:id="rId9300" location="consultas" xr:uid="{9D7BB54C-83D9-42B5-9361-372628C646F8}"/>
    <hyperlink ref="AR1856" r:id="rId9301" location="consultas" xr:uid="{B73BF046-A5E1-442C-8FD5-3AC650EBA1D7}"/>
    <hyperlink ref="AR1857" r:id="rId9302" location="consultas" xr:uid="{911BFF6B-D2BE-4B2A-A9D8-8EA39D5506BB}"/>
    <hyperlink ref="AR1858" r:id="rId9303" location="consultas" xr:uid="{D4F9BBEF-DFA2-4B5B-985C-F67AAD1DBB52}"/>
    <hyperlink ref="AR1859" r:id="rId9304" location="consultas" xr:uid="{8323BC91-AA63-4552-AC06-1F812DBD6304}"/>
    <hyperlink ref="AR1860" r:id="rId9305" location="consultas" xr:uid="{58870090-ECB7-4980-A44B-1CE44937F6CB}"/>
    <hyperlink ref="AR1861" r:id="rId9306" location="consultas" xr:uid="{09F3EDF2-30CF-4A38-8884-585F3E895C33}"/>
    <hyperlink ref="AR1862" r:id="rId9307" location="consultas" xr:uid="{5EC98D96-B74F-4CA5-939D-ED95E7006A43}"/>
    <hyperlink ref="AR1863" r:id="rId9308" location="consultas" xr:uid="{FFCD85CA-50E8-496D-9B02-AE7859A795DF}"/>
    <hyperlink ref="AR1864" r:id="rId9309" location="consultas" xr:uid="{1128973E-84D7-490C-B48D-E899362BE597}"/>
    <hyperlink ref="AR1865" r:id="rId9310" location="consultas" xr:uid="{12A6DE75-018F-4DDA-AFD2-EAD5CB361358}"/>
    <hyperlink ref="AR1866" r:id="rId9311" location="consultas" xr:uid="{6C9C9B9E-EA8C-44C6-84C4-DE254D43A601}"/>
    <hyperlink ref="AR1867" r:id="rId9312" location="consultas" xr:uid="{BEA70C1E-0C7D-47EA-96ED-6C5ADB52AF0F}"/>
    <hyperlink ref="AR1868" r:id="rId9313" location="consultas" xr:uid="{76C1E176-2317-457D-999D-5E96654F764C}"/>
    <hyperlink ref="AR1869" r:id="rId9314" location="consultas" xr:uid="{0080E1CF-796F-4364-9C6E-0352FA1E67FD}"/>
    <hyperlink ref="AR1870" r:id="rId9315" location="consultas" xr:uid="{7E5543BB-1C44-4B5A-A70E-25E7DB3140E7}"/>
    <hyperlink ref="AR1871" r:id="rId9316" location="consultas" xr:uid="{6428FD18-01E1-4623-998E-7BCB9BB738DA}"/>
    <hyperlink ref="AR1872" r:id="rId9317" location="consultas" xr:uid="{2DB21BAB-AB07-4F79-8A9B-3F6FCD872154}"/>
    <hyperlink ref="AR1873" r:id="rId9318" location="consultas" xr:uid="{5D0BE6D7-A2D3-4880-9AC4-C9C3D4EFE049}"/>
    <hyperlink ref="AR1874" r:id="rId9319" location="consultas" xr:uid="{836FA0E8-D6EB-4216-8B41-C86E05F9CFC5}"/>
    <hyperlink ref="AR1875" r:id="rId9320" location="consultas" xr:uid="{DF07B9D6-983A-4B5B-AEAE-7F98AA95638B}"/>
    <hyperlink ref="AR1876" r:id="rId9321" location="consultas" xr:uid="{F7A90127-F102-4EE0-A23C-86FAAF47EBB5}"/>
    <hyperlink ref="AR1877" r:id="rId9322" location="consultas" xr:uid="{BDD08D77-EBD3-4922-80EF-FF643D7B2CAD}"/>
    <hyperlink ref="AR1878" r:id="rId9323" location="consultas" xr:uid="{477AE0F7-016A-44BE-9DB0-D41636176B8D}"/>
    <hyperlink ref="AR1879" r:id="rId9324" location="consultas" xr:uid="{8E3D35F7-6B26-410A-8F0D-0986876CC0AB}"/>
    <hyperlink ref="AR1880" r:id="rId9325" location="consultas" xr:uid="{AFEFFD9E-BD52-4EDD-9409-8B5A0B948E4E}"/>
    <hyperlink ref="AR1881" r:id="rId9326" location="consultas" xr:uid="{7F5E8370-501E-4BA1-A256-9FFDC4434F97}"/>
    <hyperlink ref="AR1882" r:id="rId9327" location="consultas" xr:uid="{4E5EF424-F445-454C-BF80-89B78DECE0E8}"/>
    <hyperlink ref="AR1883" r:id="rId9328" location="consultas" xr:uid="{529479A3-1B7C-42F7-932C-61D2F00F8837}"/>
    <hyperlink ref="AR1884" r:id="rId9329" location="consultas" xr:uid="{2318E7A0-C854-4C51-8006-262381760B01}"/>
    <hyperlink ref="AR1885" r:id="rId9330" location="consultas" xr:uid="{45E41B2B-8222-47D0-ACCE-6D90773B2E13}"/>
    <hyperlink ref="AR1886" r:id="rId9331" location="consultas" xr:uid="{321C4851-3128-4DCE-8E4A-F21B80C030D7}"/>
    <hyperlink ref="AR1887" r:id="rId9332" location="consultas" xr:uid="{8E799620-355F-4FC0-B1DF-50AB496CDED4}"/>
    <hyperlink ref="AR1888" r:id="rId9333" location="consultas" xr:uid="{A0C3318F-2219-4FE4-AE95-EA34C2F2E325}"/>
    <hyperlink ref="AR1889" r:id="rId9334" location="consultas" xr:uid="{B8330687-6798-4454-A221-04BD1E46ACD0}"/>
    <hyperlink ref="AR1890" r:id="rId9335" location="consultas" xr:uid="{0B640E31-0DBC-4626-8DF9-195C64357C33}"/>
    <hyperlink ref="AR1891" r:id="rId9336" location="consultas" xr:uid="{DB5A5920-5329-4571-86FC-B87722E595AC}"/>
    <hyperlink ref="AR1892" r:id="rId9337" location="consultas" xr:uid="{3B6225FB-0C90-4D03-BFD5-F8FBE4E0CBC0}"/>
    <hyperlink ref="AR1893" r:id="rId9338" location="consultas" xr:uid="{5F7C8377-3E4B-4AC3-B56C-EA4D2C8832D4}"/>
    <hyperlink ref="AR1894" r:id="rId9339" location="consultas" xr:uid="{A089EE80-60CD-4A83-A665-663AB237A019}"/>
    <hyperlink ref="AR1895" r:id="rId9340" location="consultas" xr:uid="{975EB029-6B31-470C-A395-EAE93A8FE77F}"/>
    <hyperlink ref="AR1896" r:id="rId9341" location="consultas" xr:uid="{8CEAC936-A4C9-4736-ACC0-DB2F2E92C37B}"/>
    <hyperlink ref="AR1897" r:id="rId9342" location="consultas" xr:uid="{17856D66-62C0-4F85-B178-D72C7432A09E}"/>
    <hyperlink ref="AR1898" r:id="rId9343" location="consultas" xr:uid="{E796C2FC-C087-4E91-90E3-E463F852E027}"/>
    <hyperlink ref="AR1899" r:id="rId9344" location="consultas" xr:uid="{C38D5BA4-28CA-49DB-A508-7E64830AC373}"/>
    <hyperlink ref="AR1900" r:id="rId9345" location="consultas" xr:uid="{B3118338-31C6-41A7-ACF4-DCD889B2F592}"/>
    <hyperlink ref="AR1901" r:id="rId9346" location="consultas" xr:uid="{F697EEBA-FB0D-4835-BFD1-0F33ADC08EB0}"/>
    <hyperlink ref="AR1902" r:id="rId9347" location="consultas" xr:uid="{4644F9A0-95BA-46C2-A1E4-89756B3EC13C}"/>
    <hyperlink ref="AR1903" r:id="rId9348" location="consultas" xr:uid="{AC6C070E-7FFF-4B76-88EA-62DF288725D6}"/>
    <hyperlink ref="AR1904" r:id="rId9349" location="consultas" xr:uid="{06686BDF-0ABF-4888-A7C9-AAA6611EC3E1}"/>
    <hyperlink ref="AR1905" r:id="rId9350" location="consultas" xr:uid="{A6CC8B6D-79F3-46F4-B05E-88BF54BA874E}"/>
    <hyperlink ref="AR1906" r:id="rId9351" location="consultas" xr:uid="{B1782AF4-C30C-42CF-94BE-CAA5FC576F4F}"/>
    <hyperlink ref="AR1907" r:id="rId9352" location="consultas" xr:uid="{A0254924-E392-466D-A9D3-8A42B5150CB8}"/>
    <hyperlink ref="AR1908" r:id="rId9353" location="consultas" xr:uid="{6B8483B7-6DB0-42BC-8054-C1CD1E67A5A4}"/>
    <hyperlink ref="AR1909" r:id="rId9354" location="consultas" xr:uid="{C3C00411-05D0-4F18-9ABF-E5CB8E51B158}"/>
    <hyperlink ref="AR1910" r:id="rId9355" location="consultas" xr:uid="{95229620-426F-4559-9DCD-E0C0001E15B1}"/>
    <hyperlink ref="AR1911" r:id="rId9356" location="consultas" xr:uid="{AA5719F2-9A44-49DF-8F4E-757B572645A1}"/>
    <hyperlink ref="AR1912" r:id="rId9357" location="consultas" xr:uid="{B01B8D2B-987A-44FD-A0E2-026CD836CE42}"/>
    <hyperlink ref="AR1913" r:id="rId9358" location="consultas" xr:uid="{FBC121EE-6D3E-4A1C-87C0-CDD9ABE4CD5E}"/>
    <hyperlink ref="AR1914" r:id="rId9359" location="consultas" xr:uid="{5EC7A289-1359-47EB-BEA1-242922251CB5}"/>
    <hyperlink ref="AR1915" r:id="rId9360" location="consultas" xr:uid="{D25A8C74-2E70-434B-AE60-FA2497436C24}"/>
    <hyperlink ref="AR1916" r:id="rId9361" location="consultas" xr:uid="{BBC73690-90F5-49EC-A4BB-C7F8A28432E5}"/>
    <hyperlink ref="AR1917" r:id="rId9362" location="consultas" xr:uid="{CF9D55E7-57DB-4B3E-945E-D9874F4A2F2D}"/>
    <hyperlink ref="AR1918" r:id="rId9363" location="consultas" xr:uid="{FD9C3C08-FD8A-4FE1-A92E-748BB142E952}"/>
    <hyperlink ref="AR1919" r:id="rId9364" location="consultas" xr:uid="{C446F7DF-ADE4-451D-A9AF-16E8A83DE6EB}"/>
    <hyperlink ref="AR1920" r:id="rId9365" location="consultas" xr:uid="{B41E5A75-5741-4342-AF2E-B9A5885DECBE}"/>
    <hyperlink ref="AR1921" r:id="rId9366" location="consultas" xr:uid="{4BF8D039-EA08-41D4-9A47-76B72D90F0F7}"/>
    <hyperlink ref="AR1922" r:id="rId9367" location="consultas" xr:uid="{B809A747-E42E-4099-814B-99AA5E93BC11}"/>
    <hyperlink ref="AR1923" r:id="rId9368" location="consultas" xr:uid="{EAC98B60-0ACC-42C3-8B0F-19E9AFF41682}"/>
    <hyperlink ref="AR1924" r:id="rId9369" location="consultas" xr:uid="{253CC2A8-3407-4CAB-A16E-7E39C6C4A6EC}"/>
    <hyperlink ref="AR1925" r:id="rId9370" location="consultas" xr:uid="{21FD787F-7862-4A38-9AF9-286D9C7CD2D7}"/>
    <hyperlink ref="AR1926" r:id="rId9371" location="consultas" xr:uid="{022BAEE0-AAD4-447A-8E77-9D95E219D6C0}"/>
    <hyperlink ref="AR1927" r:id="rId9372" location="consultas" xr:uid="{5BD16CDE-44F6-4721-A3ED-B6279CAF9B4B}"/>
    <hyperlink ref="AR1928" r:id="rId9373" location="consultas" xr:uid="{9F8EE136-6D99-4F70-BF06-8C44104337FB}"/>
    <hyperlink ref="AR1929" r:id="rId9374" location="consultas" xr:uid="{7ADA84C5-A1D9-44AB-B022-5EDD6A1B1EBE}"/>
    <hyperlink ref="AR1930" r:id="rId9375" location="consultas" xr:uid="{F44C6C6C-5D3E-4166-800C-7D4BC48362ED}"/>
    <hyperlink ref="AR1931" r:id="rId9376" location="consultas" xr:uid="{955CEA16-36C3-4746-891B-AACDE7EB33FA}"/>
    <hyperlink ref="AR1932" r:id="rId9377" location="consultas" xr:uid="{DFEB3DF4-9073-4EB1-89F6-E977E143B758}"/>
    <hyperlink ref="AR1933" r:id="rId9378" location="consultas" xr:uid="{0C011A31-0022-4265-AEDB-EBAB06B2593C}"/>
    <hyperlink ref="AR1934" r:id="rId9379" location="consultas" xr:uid="{001D3DFD-3461-4EC7-BCC1-57A6AD460940}"/>
    <hyperlink ref="AR1935" r:id="rId9380" location="consultas" xr:uid="{33F5E7EB-EC2B-431E-861B-39AFBDBF219E}"/>
    <hyperlink ref="AR1936" r:id="rId9381" location="consultas" xr:uid="{27E10BB2-B639-44C4-B06D-BB5BCB4802F7}"/>
    <hyperlink ref="AR1937" r:id="rId9382" location="consultas" xr:uid="{E3FC6C6C-EF5D-4BCC-9F40-A1E9B25CBA21}"/>
    <hyperlink ref="AR1938" r:id="rId9383" location="consultas" xr:uid="{2412C07F-6D1B-4847-900A-C7333619EBAD}"/>
    <hyperlink ref="AR1939" r:id="rId9384" location="consultas" xr:uid="{AD9BFAF4-3B1F-4C23-8C01-BB09163E7CEC}"/>
    <hyperlink ref="AR1940" r:id="rId9385" location="consultas" xr:uid="{16CFDCB6-0463-470C-8F35-AD33AEB7F294}"/>
    <hyperlink ref="AQ1941" r:id="rId9386" xr:uid="{C04C24B0-C9C9-44AC-847E-F1A3DE330B08}"/>
    <hyperlink ref="AR1941" r:id="rId9387" location="consultas" xr:uid="{F02F85EC-F725-4C6E-989F-7988FC9EAB43}"/>
    <hyperlink ref="AQ1942" r:id="rId9388" xr:uid="{9002B0B3-9287-40E9-BAF4-E80D24913DAE}"/>
    <hyperlink ref="AQ1943" r:id="rId9389" xr:uid="{E7717D68-E959-4232-AD60-61F56902DD9B}"/>
    <hyperlink ref="AQ1944" r:id="rId9390" xr:uid="{780144A5-697C-4A5E-9722-B00F47DA194A}"/>
    <hyperlink ref="AQ1945" r:id="rId9391" xr:uid="{29289FC7-A00A-4519-861B-1AE205205D4F}"/>
    <hyperlink ref="AQ1946" r:id="rId9392" xr:uid="{068E6807-28EF-460B-A7B0-13DB14778334}"/>
    <hyperlink ref="AQ1947" r:id="rId9393" xr:uid="{945F5122-EF45-4E36-AF3E-C3D0D1AC4E38}"/>
    <hyperlink ref="AQ1948" r:id="rId9394" xr:uid="{267FA11D-F6FB-4F61-AD0A-E4CE6F486081}"/>
    <hyperlink ref="AQ1949" r:id="rId9395" xr:uid="{BA5042D6-F54C-4B7D-B416-ED2D6E8DBACE}"/>
    <hyperlink ref="AQ1950" r:id="rId9396" xr:uid="{3DFEE084-C8B2-43FE-9E8C-38DC26BC51FE}"/>
    <hyperlink ref="AQ1951" r:id="rId9397" xr:uid="{846C365E-9F50-439D-AF12-916C17CB3CF8}"/>
    <hyperlink ref="AQ1952" r:id="rId9398" xr:uid="{BD59BD83-8DDF-444C-8710-91A1BD903B2F}"/>
    <hyperlink ref="AQ1953" r:id="rId9399" xr:uid="{BC1B8AF3-1908-45EF-9D2C-D2763260BF22}"/>
    <hyperlink ref="AQ1954" r:id="rId9400" xr:uid="{EEE5F1A5-C25C-4FD9-9CCF-97D33459A778}"/>
    <hyperlink ref="AQ1955" r:id="rId9401" xr:uid="{F9336E8D-B01A-411B-936E-05BF206ACF7D}"/>
    <hyperlink ref="AQ1956" r:id="rId9402" xr:uid="{A4EFD3C6-CEAB-4CA1-85BB-FD5F70D19AC0}"/>
    <hyperlink ref="AQ1957" r:id="rId9403" xr:uid="{CE4458F3-105A-4B8C-AF69-F3A7F3B1B7EA}"/>
    <hyperlink ref="AQ1958" r:id="rId9404" xr:uid="{EE9D5DB5-FE68-4983-86C6-2B0F2DF7EB60}"/>
    <hyperlink ref="AQ1959" r:id="rId9405" xr:uid="{3F3C2EA2-1E76-4B37-A883-36C06290DC3F}"/>
    <hyperlink ref="AQ1960" r:id="rId9406" xr:uid="{15D1785C-B835-4BDE-BDF5-000A233242AE}"/>
    <hyperlink ref="AQ1961" r:id="rId9407" xr:uid="{C05129BA-D27C-4941-BCFF-DAAFFD1503B7}"/>
    <hyperlink ref="AQ1962" r:id="rId9408" xr:uid="{5C105ED9-639A-4709-92E5-2EB6327E5355}"/>
    <hyperlink ref="AQ1963" r:id="rId9409" xr:uid="{2709C4AC-5AE7-4FDC-8FDD-A2B01BA761B6}"/>
    <hyperlink ref="AQ1964" r:id="rId9410" xr:uid="{00451A25-264C-47F7-83CC-D3C8E27DDEE5}"/>
    <hyperlink ref="AQ1965" r:id="rId9411" xr:uid="{A90870CE-83B4-4E66-AB1D-8AA07F3EDF71}"/>
    <hyperlink ref="AQ1966" r:id="rId9412" xr:uid="{53A6A2BD-B117-41A2-B5CF-60F6AE5167AC}"/>
    <hyperlink ref="AQ1967" r:id="rId9413" xr:uid="{54DACCAF-5624-4BBD-9298-A4EF2AC5726C}"/>
    <hyperlink ref="AQ1968" r:id="rId9414" xr:uid="{2A1DCAB7-BFB1-4856-BED8-8547A17FBD16}"/>
    <hyperlink ref="AQ1969" r:id="rId9415" xr:uid="{88E8128B-BA2F-4DFD-9EBC-F1C3BCB319A0}"/>
    <hyperlink ref="AQ1970" r:id="rId9416" xr:uid="{96C37698-99D5-4C00-8CB4-D186F610AC06}"/>
    <hyperlink ref="AQ1971" r:id="rId9417" xr:uid="{371C86D2-3E9A-416A-939C-330C550B7A0C}"/>
    <hyperlink ref="AQ1972" r:id="rId9418" xr:uid="{206A5911-D47E-41F2-9812-D8D621D68521}"/>
    <hyperlink ref="AQ1973" r:id="rId9419" xr:uid="{A2183E5B-174A-4741-AF86-0AB06884B831}"/>
    <hyperlink ref="AQ1974" r:id="rId9420" xr:uid="{7E1DA0EC-2D96-42C6-A093-615F1F17181D}"/>
    <hyperlink ref="AQ1975" r:id="rId9421" xr:uid="{1FA2A3F2-0214-4708-8E0D-8CB8E43D687C}"/>
    <hyperlink ref="AQ1976" r:id="rId9422" xr:uid="{44E22D98-2B47-4691-9065-A0CEA4961630}"/>
    <hyperlink ref="AQ1977" r:id="rId9423" xr:uid="{6DA83B91-8685-43EA-9F59-5A1882BEC9E4}"/>
    <hyperlink ref="AQ1978" r:id="rId9424" xr:uid="{687DC505-951B-4CF1-B0E4-95080F937A47}"/>
    <hyperlink ref="AQ1979" r:id="rId9425" xr:uid="{17F9C732-1953-4464-BA15-4B393976AE61}"/>
    <hyperlink ref="AQ1980" r:id="rId9426" xr:uid="{3F674F04-087C-40EA-A83A-3BA9854B8CEA}"/>
    <hyperlink ref="AQ1981" r:id="rId9427" xr:uid="{9A16DAB2-AFAD-442E-BFEA-F3B0D23D57E0}"/>
    <hyperlink ref="AQ1982" r:id="rId9428" xr:uid="{367D3FDC-570A-4384-91C2-3AC7EE81071B}"/>
    <hyperlink ref="AQ1983" r:id="rId9429" xr:uid="{77C1275B-9BBA-442E-99B2-AF0AF737627B}"/>
    <hyperlink ref="AQ1984" r:id="rId9430" xr:uid="{68040579-D762-422B-AE34-DC3A19171646}"/>
    <hyperlink ref="AQ1985" r:id="rId9431" xr:uid="{0DE9D362-0F49-4839-8823-C46797554D75}"/>
    <hyperlink ref="AQ1986" r:id="rId9432" xr:uid="{0FBD23F0-03C2-42D4-B2F9-FCA70ADA7CA9}"/>
    <hyperlink ref="AQ1987" r:id="rId9433" xr:uid="{48E98626-4BA2-4197-88F5-44BC901DDE41}"/>
    <hyperlink ref="AQ1988" r:id="rId9434" xr:uid="{D2729AEA-1FAD-4218-AD60-7CD5B096B3B3}"/>
    <hyperlink ref="AQ1989" r:id="rId9435" xr:uid="{C2148204-36BD-4C59-A4F7-A271A1520ABD}"/>
    <hyperlink ref="AQ1990" r:id="rId9436" xr:uid="{7908F2C5-7F04-41E3-B244-3B7A3A054E7B}"/>
    <hyperlink ref="AQ1991" r:id="rId9437" xr:uid="{8C93BBBC-F361-4A06-B660-A981B8BC6BA0}"/>
    <hyperlink ref="AQ1992" r:id="rId9438" xr:uid="{F4E32D70-7A0E-44CE-B2B5-707F1757C588}"/>
    <hyperlink ref="AQ1993" r:id="rId9439" xr:uid="{1E6B19BB-93CA-491F-B12F-F6E7D7605838}"/>
    <hyperlink ref="AQ1994" r:id="rId9440" xr:uid="{73510913-3BA4-4E8A-AB1B-74116F3C5C01}"/>
    <hyperlink ref="AQ1995" r:id="rId9441" xr:uid="{F53680FB-AEA0-4E02-BB00-625CA86EC20F}"/>
    <hyperlink ref="AQ1996" r:id="rId9442" xr:uid="{399A6F92-9CD6-46CA-B236-3E80084BC3F7}"/>
    <hyperlink ref="AQ1997" r:id="rId9443" xr:uid="{743FE0E3-A6E2-4AE9-964E-F33C762A4724}"/>
    <hyperlink ref="AQ1998" r:id="rId9444" xr:uid="{5EFE7707-64ED-49D1-9FEC-86B542A7E139}"/>
    <hyperlink ref="AQ1999" r:id="rId9445" xr:uid="{C3FD1B86-B785-4CAD-BB30-88C9D1E7B0FF}"/>
    <hyperlink ref="AQ2000" r:id="rId9446" xr:uid="{324A7904-165C-4399-AC7C-E0E4A5795C6E}"/>
    <hyperlink ref="AQ2001" r:id="rId9447" xr:uid="{398D5416-7B74-498E-BF19-97F3EC419C08}"/>
    <hyperlink ref="AQ2002" r:id="rId9448" xr:uid="{14ADA734-4C35-4925-A058-5F98E96B56A2}"/>
    <hyperlink ref="AQ2003" r:id="rId9449" xr:uid="{78EE453E-B7B0-4595-8346-3F34E172879C}"/>
    <hyperlink ref="AQ2004" r:id="rId9450" xr:uid="{483A36F0-AB73-4DF0-9801-B52B93E84B6B}"/>
    <hyperlink ref="AQ2005" r:id="rId9451" xr:uid="{32C4A8B1-B6B9-43AB-BA62-80FA86E6F149}"/>
    <hyperlink ref="AQ2006" r:id="rId9452" xr:uid="{C4A217C4-4CF0-4CA9-BA92-F941755BCA3A}"/>
    <hyperlink ref="AQ2007" r:id="rId9453" xr:uid="{E6825104-0C51-4EB6-B68D-CF8F49CE63A7}"/>
    <hyperlink ref="AQ2008" r:id="rId9454" xr:uid="{BC14CFAC-C88C-41BB-ADA4-363C677CF9C6}"/>
    <hyperlink ref="AQ2009" r:id="rId9455" xr:uid="{B72D1CEA-4ED5-4A8A-8D07-90D0390E710B}"/>
    <hyperlink ref="AQ2010" r:id="rId9456" xr:uid="{EB7A5514-B2EA-49D9-8962-5D2FF49A1BFB}"/>
    <hyperlink ref="AQ2011" r:id="rId9457" xr:uid="{36342993-0CC9-421C-B653-D10B3EE5BBC9}"/>
    <hyperlink ref="AQ2012" r:id="rId9458" xr:uid="{6429A60C-21F5-4DEE-892B-BE808ED9F9C2}"/>
    <hyperlink ref="AQ2013" r:id="rId9459" xr:uid="{A3CE85F2-9C5A-47B3-9A1D-A914706C583E}"/>
    <hyperlink ref="AQ2014" r:id="rId9460" xr:uid="{E2754BE4-7E2E-4F40-8210-A07190280CBA}"/>
    <hyperlink ref="AQ2015" r:id="rId9461" xr:uid="{B35F80A1-57B7-4185-BDF8-0D319D5C12FE}"/>
    <hyperlink ref="AQ2016" r:id="rId9462" xr:uid="{11FBCEFD-B664-4C51-8331-3149E2B4E3E0}"/>
    <hyperlink ref="AQ2017" r:id="rId9463" xr:uid="{2F4D32F3-E541-4B54-A491-B7A659B5DC01}"/>
    <hyperlink ref="AQ2018" r:id="rId9464" xr:uid="{2A41E996-3DB9-4AF7-A6E7-6D17BA9388A1}"/>
    <hyperlink ref="AQ2019" r:id="rId9465" xr:uid="{AC6A2E72-9F7B-4E0D-B8AF-547FBCD9154F}"/>
    <hyperlink ref="AQ2020" r:id="rId9466" xr:uid="{93882779-7D98-4587-B53E-83EAFF2B02D9}"/>
    <hyperlink ref="AQ2021" r:id="rId9467" xr:uid="{536DC766-C9CC-4908-97B0-E4906F77EF25}"/>
    <hyperlink ref="AQ2022" r:id="rId9468" xr:uid="{CF3E5843-856A-4749-BFA5-6FFEFDEA640E}"/>
    <hyperlink ref="AQ2023" r:id="rId9469" xr:uid="{66685F1C-BF44-4550-A42B-89534D89C95D}"/>
    <hyperlink ref="AQ2024" r:id="rId9470" xr:uid="{19F23DF1-0DDF-4E75-9A19-BE376F534F01}"/>
    <hyperlink ref="AQ2025" r:id="rId9471" xr:uid="{6351522C-4022-4C4A-BB0C-27FA9583B54D}"/>
    <hyperlink ref="AQ2026" r:id="rId9472" xr:uid="{025BF96C-D77A-4302-A27B-C94C54DD0DDC}"/>
    <hyperlink ref="AQ2027" r:id="rId9473" xr:uid="{C5BF5D2D-EB2E-48DF-8BEA-E53EC8A67AE3}"/>
    <hyperlink ref="AQ2028" r:id="rId9474" xr:uid="{774EB5D7-D3BD-469D-975C-7919606B45A5}"/>
    <hyperlink ref="AQ2029" r:id="rId9475" xr:uid="{9B6B8960-5A07-41D4-9689-9BE083C4F954}"/>
    <hyperlink ref="AQ2030" r:id="rId9476" xr:uid="{FCEFB6B3-68A1-4816-AC98-A881260506E9}"/>
    <hyperlink ref="AQ2031" r:id="rId9477" xr:uid="{CD2C60FF-ABFB-45F1-BD80-1A20738DCC32}"/>
    <hyperlink ref="AQ2032" r:id="rId9478" xr:uid="{E5C652B4-93A8-4D46-9292-8F3F4C262616}"/>
    <hyperlink ref="AQ2033" r:id="rId9479" xr:uid="{4349BC26-7731-4E67-90C9-24F229350305}"/>
    <hyperlink ref="AQ2034" r:id="rId9480" xr:uid="{2FC428CE-DED2-497A-ABFF-AF48A70BB19D}"/>
    <hyperlink ref="AQ2035" r:id="rId9481" xr:uid="{A5563263-B286-4F69-8791-3455E6CC8055}"/>
    <hyperlink ref="AQ2036" r:id="rId9482" xr:uid="{D2080B34-6BE3-4E71-841E-392B302DEB4B}"/>
    <hyperlink ref="AQ2037" r:id="rId9483" xr:uid="{8CC7DD89-65B4-4905-B192-639DA5C8B8A1}"/>
    <hyperlink ref="AQ2038" r:id="rId9484" xr:uid="{686F8B76-010D-4C43-A918-5F4B3A9E8041}"/>
    <hyperlink ref="AQ2039" r:id="rId9485" xr:uid="{B95E9080-8AAC-4D96-95B7-23F082254E9B}"/>
    <hyperlink ref="AQ2040" r:id="rId9486" xr:uid="{F006605B-F1E4-43D4-A29A-BF5438BED723}"/>
    <hyperlink ref="AQ2041" r:id="rId9487" xr:uid="{85AC2C59-75A2-4169-AB4C-A345A1B2DF5F}"/>
    <hyperlink ref="AQ2042" r:id="rId9488" xr:uid="{6F373B1E-1A80-438C-B2EE-EFA288CB639B}"/>
    <hyperlink ref="AQ2043" r:id="rId9489" xr:uid="{328241BB-56DE-48AF-80A9-87A893F4380D}"/>
    <hyperlink ref="AQ2044" r:id="rId9490" xr:uid="{42F58713-C5D7-4053-A9C3-2236F26F7C5A}"/>
    <hyperlink ref="AQ2045" r:id="rId9491" xr:uid="{F257F6BC-A92C-418A-899F-9F05B5DB737B}"/>
    <hyperlink ref="AQ2046" r:id="rId9492" xr:uid="{A64E61A6-E884-4DEA-92C5-827A92101C09}"/>
    <hyperlink ref="AQ2047" r:id="rId9493" xr:uid="{8C45E3A3-F8CA-4111-BD6C-4CA5D473B2FA}"/>
    <hyperlink ref="AQ2048" r:id="rId9494" xr:uid="{0214CFBD-31A4-4187-AC70-A8E1AD0A25B4}"/>
    <hyperlink ref="AQ2049" r:id="rId9495" xr:uid="{5B054A16-6570-43C2-9024-0ED47F70370F}"/>
    <hyperlink ref="AQ2050" r:id="rId9496" xr:uid="{85537D4B-1500-41F3-9AD7-BAB461558BB5}"/>
    <hyperlink ref="AQ2051" r:id="rId9497" xr:uid="{6F0786A3-F0A6-4D21-8BE7-A9966513C3F4}"/>
    <hyperlink ref="AQ2052" r:id="rId9498" xr:uid="{55E08305-0735-4A7B-AF79-B2527C0B5258}"/>
    <hyperlink ref="AQ2053" r:id="rId9499" xr:uid="{55A153C5-93F5-428B-821E-AA2753C7F494}"/>
    <hyperlink ref="AQ2054" r:id="rId9500" xr:uid="{385C0C1C-F55E-47BC-AE33-B3E39E78D49B}"/>
    <hyperlink ref="AQ2055" r:id="rId9501" xr:uid="{DCA55D32-C325-4E11-A71E-6EF27098402C}"/>
    <hyperlink ref="AQ2056" r:id="rId9502" xr:uid="{A7A33290-3770-47D5-A73C-528F13CDF1E4}"/>
    <hyperlink ref="AQ2057" r:id="rId9503" xr:uid="{9EC378D1-F1DB-4EEE-BA52-ED21AF623F10}"/>
    <hyperlink ref="AQ2058" r:id="rId9504" xr:uid="{4659D4DE-84CD-4415-BAD2-D96C8A9A34FD}"/>
    <hyperlink ref="AQ2059" r:id="rId9505" xr:uid="{4425962E-C153-4B53-8711-3A314FFE3747}"/>
    <hyperlink ref="AQ2060" r:id="rId9506" xr:uid="{076CD5DF-1B43-44EF-8C30-9C2F5B854E04}"/>
    <hyperlink ref="AQ2061" r:id="rId9507" xr:uid="{9A431A60-AF43-49EF-9827-A69BF4935A0E}"/>
    <hyperlink ref="AQ2062" r:id="rId9508" xr:uid="{D0C6B01C-970A-4091-9617-07A48D210569}"/>
    <hyperlink ref="AQ2063" r:id="rId9509" xr:uid="{9DA35DE4-D4C6-49A0-BF29-C22DFC2E6937}"/>
    <hyperlink ref="AQ2064" r:id="rId9510" xr:uid="{C2E49EE0-39E4-4D7D-BC50-C8110FF7CE25}"/>
    <hyperlink ref="AQ2065" r:id="rId9511" xr:uid="{D80F6B6F-AF85-4901-8499-6C4B3EE9B7E0}"/>
    <hyperlink ref="AQ2066" r:id="rId9512" xr:uid="{088959CB-DFB4-44C8-A8D8-9CC062E33C7C}"/>
    <hyperlink ref="AQ2067" r:id="rId9513" xr:uid="{CA83DB76-52F6-4030-B91D-2A826147D68E}"/>
    <hyperlink ref="AQ2068" r:id="rId9514" xr:uid="{99C47A47-B8CE-4151-900F-EF9C2856F5EE}"/>
    <hyperlink ref="AQ2069" r:id="rId9515" xr:uid="{C1781612-0868-4F56-93D5-4FE973E2708A}"/>
    <hyperlink ref="AQ2070" r:id="rId9516" xr:uid="{CB53725C-003B-4C76-A5A3-8B7F432CD0B5}"/>
    <hyperlink ref="AQ2071" r:id="rId9517" xr:uid="{AD757E40-B62D-41D8-A7E1-26873A4710BF}"/>
    <hyperlink ref="AQ2072" r:id="rId9518" xr:uid="{C11323E0-B45C-4B29-8F19-0F99D32892B9}"/>
    <hyperlink ref="AQ2073" r:id="rId9519" xr:uid="{719EFC8E-EE6E-4A74-ADBE-DCE0B9907C6A}"/>
    <hyperlink ref="AQ2074" r:id="rId9520" xr:uid="{FED2D9E5-91AC-48B6-A971-BEAEE419B324}"/>
    <hyperlink ref="AQ2075" r:id="rId9521" xr:uid="{7FEBBE0C-88E3-4E49-B362-37305D7E1A1D}"/>
    <hyperlink ref="AQ2076" r:id="rId9522" xr:uid="{0F99E567-CD02-446F-9938-D621F7B508A5}"/>
    <hyperlink ref="AQ2077" r:id="rId9523" xr:uid="{12ED8940-B7A6-49C8-9B06-1B0B83D2E1AD}"/>
    <hyperlink ref="AQ2078" r:id="rId9524" xr:uid="{62FFEF09-8CDC-4EA0-AFF5-E939A8BDB08E}"/>
    <hyperlink ref="AQ2079" r:id="rId9525" xr:uid="{63CC8E05-2D87-4500-906E-319BD8C3D8EF}"/>
    <hyperlink ref="AQ2080" r:id="rId9526" xr:uid="{7D8BB25E-31C2-4B3F-9557-9EBE0515E9E9}"/>
    <hyperlink ref="AQ2081" r:id="rId9527" xr:uid="{24FBB469-F1C6-4F65-9CB0-D1CBD1C8E596}"/>
    <hyperlink ref="AQ2082" r:id="rId9528" xr:uid="{377BD627-DF36-4AF2-9587-42ABB3B1708D}"/>
    <hyperlink ref="AQ2083" r:id="rId9529" xr:uid="{1F980114-9ECA-4807-A2E8-349F3824288B}"/>
    <hyperlink ref="AQ2084" r:id="rId9530" xr:uid="{EF5E3D43-F4D2-45ED-9EB2-7E814D955E49}"/>
    <hyperlink ref="AQ2085" r:id="rId9531" xr:uid="{5CE5A1EA-86F5-4485-8AD3-ECBB4610F252}"/>
    <hyperlink ref="AQ2086" r:id="rId9532" xr:uid="{A9339A32-28B5-4418-B3BB-3B824555C87B}"/>
    <hyperlink ref="AQ2087" r:id="rId9533" xr:uid="{5B4D53ED-6755-45AA-9D77-7B2BCC188644}"/>
    <hyperlink ref="AQ2088" r:id="rId9534" xr:uid="{A68FD0E7-65AF-4385-B30A-ADC6680881B0}"/>
    <hyperlink ref="AQ2089" r:id="rId9535" xr:uid="{D0A26E10-8097-46B7-AA25-6B4353617AE4}"/>
    <hyperlink ref="AQ2090" r:id="rId9536" xr:uid="{9596F00D-6CA9-46CA-B467-278B78B07AB5}"/>
    <hyperlink ref="AQ2091" r:id="rId9537" xr:uid="{AB9546DC-7F84-4EF0-8E8C-5D4C83212EE5}"/>
    <hyperlink ref="AQ2092" r:id="rId9538" xr:uid="{F58CD00E-F186-4099-89CE-FEACD19C86C9}"/>
    <hyperlink ref="AQ2093" r:id="rId9539" xr:uid="{5F10DFA1-3004-4C82-83DA-75CFE42D586C}"/>
    <hyperlink ref="AQ2094" r:id="rId9540" xr:uid="{4CB39146-D908-40A4-9B59-B2FA03A447BD}"/>
    <hyperlink ref="AQ2095" r:id="rId9541" xr:uid="{FD6EA95C-09C2-4AFA-93D9-28B0B61FA66F}"/>
    <hyperlink ref="AQ2096" r:id="rId9542" xr:uid="{B7B05CF3-ECE5-427C-A9E0-F3F20ADD8C0B}"/>
    <hyperlink ref="AQ2097" r:id="rId9543" xr:uid="{C3564971-201C-469D-8E6A-E24CDED659EB}"/>
    <hyperlink ref="AQ2098" r:id="rId9544" xr:uid="{89E8F679-AF0B-43E1-8B39-EA695CF9D63D}"/>
    <hyperlink ref="AQ2099" r:id="rId9545" xr:uid="{9355723E-0B1B-47EF-B5F3-3E0B22992DFB}"/>
    <hyperlink ref="AQ2100" r:id="rId9546" xr:uid="{ABA11B68-A31B-435E-8C7A-129847A02C16}"/>
    <hyperlink ref="AQ2101" r:id="rId9547" xr:uid="{7BCE5474-9CC5-44AB-BA26-ADDC2C24ED54}"/>
    <hyperlink ref="AQ2102" r:id="rId9548" xr:uid="{9E9B859A-16A7-47B1-AFF9-B40E5CA4B963}"/>
    <hyperlink ref="AQ2103" r:id="rId9549" xr:uid="{A6E8571E-1626-4DF5-A589-05E9EE592714}"/>
    <hyperlink ref="AQ2104" r:id="rId9550" xr:uid="{6B9062DC-32DA-4115-8FC4-3A35A8E6812D}"/>
    <hyperlink ref="AQ2105" r:id="rId9551" xr:uid="{4A142822-4F96-46FC-AF16-F244B773D93D}"/>
    <hyperlink ref="AQ2106" r:id="rId9552" xr:uid="{081197D6-0EA7-4B65-80E4-5095B77DD5CD}"/>
    <hyperlink ref="AQ2107" r:id="rId9553" xr:uid="{335AA58E-23B7-4138-823E-71BF9D136AB5}"/>
    <hyperlink ref="AQ2108" r:id="rId9554" xr:uid="{558F05FA-7927-4F83-882B-43226C86E784}"/>
    <hyperlink ref="AQ2109" r:id="rId9555" xr:uid="{711A32C0-368C-4891-B26A-A2B7FAD5AA97}"/>
    <hyperlink ref="AQ2110" r:id="rId9556" xr:uid="{5F7ED250-D562-44AE-A45E-A4E50B9EA2EB}"/>
    <hyperlink ref="AQ2111" r:id="rId9557" xr:uid="{76D6BD72-3ECD-4770-B3B8-33C34BA5945C}"/>
    <hyperlink ref="AQ2112" r:id="rId9558" xr:uid="{01C3C9AD-F35A-4FF6-B6B4-6070000F28A9}"/>
    <hyperlink ref="AQ2113" r:id="rId9559" xr:uid="{3B4C31C7-CE97-4C25-A15F-225DF19E2502}"/>
    <hyperlink ref="AQ2114" r:id="rId9560" xr:uid="{874234D8-DBF6-4ACB-B59E-680E2D357878}"/>
    <hyperlink ref="AQ2115" r:id="rId9561" xr:uid="{A3784AAF-847A-4945-B056-DE5540874450}"/>
    <hyperlink ref="AQ2116" r:id="rId9562" xr:uid="{03ED5CDC-31DA-4840-908A-D88F03CFEFE6}"/>
    <hyperlink ref="AQ2117" r:id="rId9563" xr:uid="{3E7F0174-6460-4BB3-A4B2-C345EBC1FAAE}"/>
    <hyperlink ref="AQ2118" r:id="rId9564" xr:uid="{8EFE0CC2-4D45-4FA7-98DB-7B47D3D51427}"/>
    <hyperlink ref="AQ2119" r:id="rId9565" xr:uid="{BA02C129-8327-4539-A06C-DD00AE2A875F}"/>
    <hyperlink ref="AQ2120" r:id="rId9566" xr:uid="{10363972-C299-4B72-999E-50427969D864}"/>
    <hyperlink ref="AQ2121" r:id="rId9567" xr:uid="{1B586C39-E455-498A-A8EA-6BB4B2DF77D8}"/>
    <hyperlink ref="AQ2122" r:id="rId9568" xr:uid="{FC4C0938-DDB0-4EC3-B050-6A35D3390193}"/>
    <hyperlink ref="AQ2123" r:id="rId9569" xr:uid="{DA2351AF-15E1-42DF-9462-54C27EE6A27E}"/>
    <hyperlink ref="AQ2124" r:id="rId9570" xr:uid="{6621C9A8-7445-46EA-87D5-1D2BFDC41535}"/>
    <hyperlink ref="AQ2125" r:id="rId9571" xr:uid="{6E4BF21A-501D-4824-9CC4-298AF2144717}"/>
    <hyperlink ref="AQ2126" r:id="rId9572" xr:uid="{E77CF0CC-E02B-4304-9435-3100AA85FD35}"/>
    <hyperlink ref="AQ2127" r:id="rId9573" xr:uid="{F0C3EE73-8637-4657-B19D-0B93DEA4D3C6}"/>
    <hyperlink ref="AQ2128" r:id="rId9574" xr:uid="{8F24E812-A51A-4503-90D8-F9D039B9DEF4}"/>
    <hyperlink ref="AQ2129" r:id="rId9575" xr:uid="{CC12F30C-3F4E-4A76-841E-DAABA47AF775}"/>
    <hyperlink ref="AQ2130" r:id="rId9576" xr:uid="{38FE65D9-35D9-4F98-8E79-E4BBE4623E09}"/>
    <hyperlink ref="AQ2131" r:id="rId9577" xr:uid="{47056F82-A8C2-46AE-ADE5-70CDD5E8B31C}"/>
    <hyperlink ref="AQ2132" r:id="rId9578" xr:uid="{CAFF8BBE-2D60-42B6-BD26-5FA6643BAAF4}"/>
    <hyperlink ref="AQ2133" r:id="rId9579" xr:uid="{DE9D5C34-3E52-482A-97D3-6A50B58C50A3}"/>
    <hyperlink ref="AQ2134" r:id="rId9580" xr:uid="{A9F09B6E-E96B-4281-AFC4-C76089A100CB}"/>
    <hyperlink ref="AQ2135" r:id="rId9581" xr:uid="{07BF4AFD-E613-4D9E-8C12-3A17B0D0756B}"/>
    <hyperlink ref="AQ2136" r:id="rId9582" xr:uid="{DDC55162-54FB-4C41-8FAF-8EAAC00C8A8C}"/>
    <hyperlink ref="AQ2137" r:id="rId9583" xr:uid="{0511B420-8709-4AF0-861B-B01B8F91C6E2}"/>
    <hyperlink ref="AQ2138" r:id="rId9584" xr:uid="{D4A559E1-8449-4F99-A38F-34E2BA04124E}"/>
    <hyperlink ref="AQ2139" r:id="rId9585" xr:uid="{43A2805C-D8A1-415A-9507-3B3641E03700}"/>
    <hyperlink ref="AQ2140" r:id="rId9586" xr:uid="{434E4F6B-9B23-43BB-B6F4-1EE6C577CAAB}"/>
    <hyperlink ref="AQ2141" r:id="rId9587" xr:uid="{76A83001-F90A-48EA-BE7B-A1C684CA5EDB}"/>
    <hyperlink ref="AQ2142" r:id="rId9588" xr:uid="{E1E56602-1195-4CE5-AA7F-EC92A7F8A9C6}"/>
    <hyperlink ref="AQ2143" r:id="rId9589" xr:uid="{9ED90742-7391-493D-ABB8-9119ACBAD1D2}"/>
    <hyperlink ref="AQ2144" r:id="rId9590" xr:uid="{50E74837-B201-444D-B4C4-CFD1B40A6FEF}"/>
    <hyperlink ref="AQ2145" r:id="rId9591" xr:uid="{F618DED2-5317-4B54-B72C-97EBF15403D3}"/>
    <hyperlink ref="AQ2146" r:id="rId9592" xr:uid="{45F25005-B0E0-41F3-80B9-97A5A8F83A5B}"/>
    <hyperlink ref="AQ2147" r:id="rId9593" xr:uid="{C3496B14-5100-4374-98D5-85BBEBAEB5B5}"/>
    <hyperlink ref="AQ2148" r:id="rId9594" xr:uid="{A7135F02-4243-422C-8968-D703CA85B4F2}"/>
    <hyperlink ref="AQ2149" r:id="rId9595" xr:uid="{B91F42EA-3058-43E7-8A0F-D27D1C1B1778}"/>
    <hyperlink ref="AQ2150" r:id="rId9596" xr:uid="{58A7CF40-781F-4BB9-86B0-DA8AE801E23E}"/>
    <hyperlink ref="AQ2151" r:id="rId9597" xr:uid="{2A5931CA-85C7-49C3-98A2-6FC3D0BC669D}"/>
    <hyperlink ref="AQ2152" r:id="rId9598" xr:uid="{B0F3F519-A9F7-47E5-B461-E655B92F7650}"/>
    <hyperlink ref="AQ2153" r:id="rId9599" xr:uid="{27E98792-9E89-4A28-A425-E6D45A021C67}"/>
    <hyperlink ref="AQ2154" r:id="rId9600" xr:uid="{EA0C7F4F-689D-45BD-8CD4-6B57571A0C71}"/>
    <hyperlink ref="AQ2155" r:id="rId9601" xr:uid="{1038C79A-8C3D-4805-88AC-738F4B00DFDA}"/>
    <hyperlink ref="AQ2156" r:id="rId9602" xr:uid="{436BD2E6-53AE-4122-A33A-E178DF3C6EC3}"/>
    <hyperlink ref="AQ2157" r:id="rId9603" xr:uid="{287D4B90-BB3E-44D2-B114-90CD767C7F05}"/>
    <hyperlink ref="AQ2158" r:id="rId9604" xr:uid="{E0679E5D-CC97-4B49-BD6E-DA817C086D20}"/>
    <hyperlink ref="AQ2159" r:id="rId9605" xr:uid="{A7E7EE3C-C66D-41F5-8DD2-B8146B19A202}"/>
    <hyperlink ref="AQ2160" r:id="rId9606" xr:uid="{E44896A6-0FA8-40AF-B208-39DB409CD10F}"/>
    <hyperlink ref="AQ2161" r:id="rId9607" xr:uid="{961D9B8B-C599-4B73-BBE0-0A9C78FF462F}"/>
    <hyperlink ref="AQ2162" r:id="rId9608" xr:uid="{35CCDBF7-AEFA-46FE-BB13-2290C8722948}"/>
    <hyperlink ref="AQ2163" r:id="rId9609" xr:uid="{53D36739-F6E0-4FCD-9EF0-7BD02708358F}"/>
    <hyperlink ref="AQ2164" r:id="rId9610" xr:uid="{E6E19184-82F4-4EB8-A641-D66DEFCDA5C9}"/>
    <hyperlink ref="AQ2165" r:id="rId9611" xr:uid="{C4529C1A-A404-41A6-A5A1-1ECEAB20477C}"/>
    <hyperlink ref="AQ2166" r:id="rId9612" xr:uid="{CCB4DC0E-60A4-4C74-A190-6838CA9F2526}"/>
    <hyperlink ref="AQ2167" r:id="rId9613" xr:uid="{CE7943D3-9AC1-4BE9-9CCD-A264E9D3A331}"/>
    <hyperlink ref="AQ2168" r:id="rId9614" xr:uid="{C9171026-585F-4498-AF0D-639A629B31F6}"/>
    <hyperlink ref="AQ2169" r:id="rId9615" xr:uid="{ED0B6580-E0DE-416E-8DBF-672FA242010C}"/>
    <hyperlink ref="AQ2170" r:id="rId9616" xr:uid="{2C13645C-7874-4068-A3CA-05E123DE2486}"/>
    <hyperlink ref="AQ2171" r:id="rId9617" xr:uid="{5B5E4278-755B-4FEF-BF3C-E11C8FE48BFD}"/>
    <hyperlink ref="AQ2172" r:id="rId9618" xr:uid="{92F3E1C7-4606-40C7-BAA5-629799F516A2}"/>
    <hyperlink ref="AQ2173" r:id="rId9619" xr:uid="{B2A07381-5FBE-4963-9BA9-1E974BFF88D8}"/>
    <hyperlink ref="AQ2174" r:id="rId9620" xr:uid="{5933A158-0DF5-4EA8-B456-0B33B60491FB}"/>
    <hyperlink ref="AQ2175" r:id="rId9621" xr:uid="{AE2658D5-9C91-4A82-800B-85591C82EC9E}"/>
    <hyperlink ref="AQ2176" r:id="rId9622" xr:uid="{8AA6FA9A-1880-45AA-8A68-EA5A726A6037}"/>
    <hyperlink ref="AQ2177" r:id="rId9623" xr:uid="{BD252996-7C69-4DF6-B2BB-9BF03D48DF24}"/>
    <hyperlink ref="AQ2178" r:id="rId9624" xr:uid="{D83EEA99-4BB3-415D-9587-6731B81D04B7}"/>
    <hyperlink ref="AQ2179" r:id="rId9625" xr:uid="{085EEFB5-483C-402B-8660-7E21272670D0}"/>
    <hyperlink ref="AQ2180" r:id="rId9626" xr:uid="{B4E59F23-DD6F-42A8-A020-CA4207132125}"/>
    <hyperlink ref="AQ2181" r:id="rId9627" xr:uid="{1BC463C9-D96B-4C78-A661-7A1FB814501F}"/>
    <hyperlink ref="AQ2182" r:id="rId9628" xr:uid="{E0511A66-4CA3-4163-AF15-E3FDBFBB3155}"/>
    <hyperlink ref="AQ2183" r:id="rId9629" xr:uid="{2A161F4D-6122-4900-ACFF-AC954A9A35E3}"/>
    <hyperlink ref="AQ2184" r:id="rId9630" xr:uid="{7BAF4E40-6E6F-4F45-A2FC-C0CF9939B636}"/>
    <hyperlink ref="AQ2185" r:id="rId9631" xr:uid="{24C3EB4B-1F26-42C7-99C6-327B7D21B0D4}"/>
    <hyperlink ref="AQ2186" r:id="rId9632" xr:uid="{AEFC792A-9AD3-4E06-81E4-8DBD7F6D3873}"/>
    <hyperlink ref="AQ2187" r:id="rId9633" xr:uid="{BB48738F-8875-43C4-BD06-BF05D3EDEAFA}"/>
    <hyperlink ref="AQ2188" r:id="rId9634" xr:uid="{71D893B4-6966-40EF-B699-57613A1FFD15}"/>
    <hyperlink ref="AQ2189" r:id="rId9635" xr:uid="{1F87B3F5-AA59-4B80-A9B8-DA457DF18DB0}"/>
    <hyperlink ref="AQ2190" r:id="rId9636" xr:uid="{253B2441-B036-43A2-B02C-5144BBD7FAB5}"/>
    <hyperlink ref="AQ2191" r:id="rId9637" xr:uid="{939C9C94-6410-4C9C-A650-9CDF995E74CE}"/>
    <hyperlink ref="AQ2192" r:id="rId9638" xr:uid="{0401BEB7-5FDD-48E4-83B9-64DA0657F1A8}"/>
    <hyperlink ref="AQ2193" r:id="rId9639" xr:uid="{D2C12DED-53E3-4F9D-B3D7-2F453E21F749}"/>
    <hyperlink ref="AQ2194" r:id="rId9640" xr:uid="{FA6D6312-1BCB-4CC2-AAEB-3859D7FA46A9}"/>
    <hyperlink ref="AQ2195" r:id="rId9641" xr:uid="{7019950C-941C-4012-B977-D15B66E4ACA9}"/>
    <hyperlink ref="AQ2196" r:id="rId9642" xr:uid="{274E9FE4-EB5D-4EE3-AF2D-D3C6171B5F8C}"/>
    <hyperlink ref="AQ2197" r:id="rId9643" xr:uid="{BDFD4920-4D89-4728-B79C-05DBEE83F396}"/>
    <hyperlink ref="AQ2198" r:id="rId9644" xr:uid="{652238C5-F094-4990-A6B1-DC9D269069C3}"/>
    <hyperlink ref="AQ2199" r:id="rId9645" xr:uid="{DBBA1E45-1CED-43C1-8D5C-8CAC39C72A57}"/>
    <hyperlink ref="AQ2200" r:id="rId9646" xr:uid="{BC8C3178-3510-45D4-B73A-1F5943AED8A7}"/>
    <hyperlink ref="AQ2201" r:id="rId9647" xr:uid="{CE5C9FAE-C2FD-4568-B1DF-C8757993AA7C}"/>
    <hyperlink ref="AQ2202" r:id="rId9648" xr:uid="{22CA8AE9-C98E-41A2-BDD8-2A64CA32E529}"/>
    <hyperlink ref="AQ2203" r:id="rId9649" xr:uid="{D2D784B3-7265-4E72-9697-C965C5921A32}"/>
    <hyperlink ref="AQ2204" r:id="rId9650" xr:uid="{C239EB96-F66A-41D9-B535-8D624DAB6270}"/>
    <hyperlink ref="AQ2205" r:id="rId9651" xr:uid="{911BB88E-B317-4619-9E98-7D4A183679E3}"/>
    <hyperlink ref="AQ2206" r:id="rId9652" xr:uid="{6C444765-B4CB-4C96-A4F7-A2AD7FBF5E16}"/>
    <hyperlink ref="AQ2207" r:id="rId9653" xr:uid="{379F8636-455D-40EE-A6B0-2755CA6EA424}"/>
    <hyperlink ref="AQ2208" r:id="rId9654" xr:uid="{A4D8B7FA-2820-444F-86BA-907681C2DB64}"/>
    <hyperlink ref="AQ2209" r:id="rId9655" xr:uid="{C330EEF4-BCA8-4FFA-8568-355AE81D1858}"/>
    <hyperlink ref="AQ2210" r:id="rId9656" xr:uid="{633B11C0-2DCB-47F3-A0DB-88D71F04D22B}"/>
    <hyperlink ref="AQ2211" r:id="rId9657" xr:uid="{F81EDFEC-F028-4F32-8847-F8308040E496}"/>
    <hyperlink ref="AQ2212" r:id="rId9658" xr:uid="{26F1BCB1-1BC0-4A00-9BBE-912374EB44CF}"/>
    <hyperlink ref="AQ2213" r:id="rId9659" xr:uid="{B398049E-B99E-47E3-BC83-03A33007C40F}"/>
    <hyperlink ref="AQ2214" r:id="rId9660" xr:uid="{E79AE1AD-9A21-4DC7-AE23-B73A65D3E1C0}"/>
    <hyperlink ref="AQ2215" r:id="rId9661" xr:uid="{DBB5E64D-78F1-441D-8401-970BA2A57558}"/>
    <hyperlink ref="AQ2216" r:id="rId9662" xr:uid="{163EF09A-FB58-4E28-B26F-48C55FBC81A4}"/>
    <hyperlink ref="AQ2217" r:id="rId9663" xr:uid="{14A9FBFA-7110-4AC4-AD17-2DA8399A83C3}"/>
    <hyperlink ref="AQ2218" r:id="rId9664" xr:uid="{50458F88-2489-456A-8AC9-18163C8610DE}"/>
    <hyperlink ref="AQ2219" r:id="rId9665" xr:uid="{B3DDBB0A-6CB3-4B28-A42C-44A83EC02787}"/>
    <hyperlink ref="AQ2220" r:id="rId9666" xr:uid="{4C33D536-9465-456A-B5F1-EB7104A7BC0B}"/>
    <hyperlink ref="AQ2221" r:id="rId9667" xr:uid="{B4BAB130-C705-4DBD-8E09-C30CCC7A712F}"/>
    <hyperlink ref="AQ2222" r:id="rId9668" xr:uid="{24BE739E-251C-46BF-B907-F1421493B03C}"/>
    <hyperlink ref="AQ2223" r:id="rId9669" xr:uid="{B857CBC8-EF08-48EA-93F7-D3A790B07DB4}"/>
    <hyperlink ref="AQ2224" r:id="rId9670" xr:uid="{739B4972-C9AD-45D4-81C7-5BE31E0433E3}"/>
    <hyperlink ref="AQ2225" r:id="rId9671" xr:uid="{7901694F-E1C6-4E07-8CAB-521585F4823B}"/>
    <hyperlink ref="AQ2226" r:id="rId9672" xr:uid="{464E3D92-BF4E-4660-8760-1E759F0067DE}"/>
    <hyperlink ref="AQ2227" r:id="rId9673" xr:uid="{85EB4240-84AF-415C-BD40-8EDCBE9F5F7C}"/>
    <hyperlink ref="AQ2228" r:id="rId9674" xr:uid="{8560D05E-55CE-4674-B38A-014E288C0ACA}"/>
    <hyperlink ref="AQ2229" r:id="rId9675" xr:uid="{87D021A9-EBC7-447E-8E46-74C3643A82A6}"/>
    <hyperlink ref="AQ2230" r:id="rId9676" xr:uid="{1A7D555D-8802-46B4-8394-8113DBAC95BB}"/>
    <hyperlink ref="AQ2231" r:id="rId9677" xr:uid="{D6425268-D775-45BC-AC58-B65DBBFE032A}"/>
    <hyperlink ref="AQ2232" r:id="rId9678" xr:uid="{6F11F3BB-450C-4F38-9D54-E98781966EC7}"/>
    <hyperlink ref="AQ2233" r:id="rId9679" xr:uid="{6EBDEB17-1245-4C47-AE71-B1FCF5587B58}"/>
    <hyperlink ref="AQ2234" r:id="rId9680" xr:uid="{D0FD004F-238A-4BE4-A032-4A3537035F84}"/>
    <hyperlink ref="AQ2235" r:id="rId9681" xr:uid="{787A0172-334D-4949-A611-AF36349ACD16}"/>
    <hyperlink ref="AQ2236" r:id="rId9682" xr:uid="{B5BA753E-66FE-45DB-974B-080F64123EC3}"/>
    <hyperlink ref="AQ2237" r:id="rId9683" xr:uid="{655069F5-3E1F-4A75-A9E0-45BB6A8C86A9}"/>
    <hyperlink ref="AQ2238" r:id="rId9684" xr:uid="{01604C75-7B76-4E05-BC59-5926FB29A5C9}"/>
    <hyperlink ref="AQ2239" r:id="rId9685" xr:uid="{71FD5276-5E87-4606-8F19-C41965354C1C}"/>
    <hyperlink ref="AQ2240" r:id="rId9686" xr:uid="{A510FFB5-DB85-43C4-9002-67ADDC69557C}"/>
    <hyperlink ref="AQ2241" r:id="rId9687" xr:uid="{ADEB7BE2-61A8-4600-9994-FBA27B3D0564}"/>
    <hyperlink ref="AQ2242" r:id="rId9688" xr:uid="{D9376B00-E6C5-4AB1-8171-E39B7C4ED53D}"/>
    <hyperlink ref="AQ2243" r:id="rId9689" xr:uid="{573431E0-F14F-4C32-854A-1FC002713BD6}"/>
    <hyperlink ref="AQ2244" r:id="rId9690" xr:uid="{191F25BD-1D6A-4FA6-9B56-E591342F25FA}"/>
    <hyperlink ref="AQ2245" r:id="rId9691" xr:uid="{98320BCE-266C-4258-B774-2A7EE42448FE}"/>
    <hyperlink ref="AQ2246" r:id="rId9692" xr:uid="{0FBDE91F-9086-42F0-9E34-7DDA87E8CF43}"/>
    <hyperlink ref="AQ2247" r:id="rId9693" xr:uid="{19AD078C-280D-424A-A2E3-12056F487FEE}"/>
    <hyperlink ref="AQ2248" r:id="rId9694" xr:uid="{C13C2F10-E432-4EAC-9C5E-DFD5A45905B4}"/>
    <hyperlink ref="AQ2249" r:id="rId9695" xr:uid="{21CE3EF3-9384-4881-B4BC-CE1FDE11DAB6}"/>
    <hyperlink ref="AQ2250" r:id="rId9696" xr:uid="{A0EF47DD-493C-4836-8716-80573AF846EE}"/>
    <hyperlink ref="AQ2251" r:id="rId9697" xr:uid="{5C53F9A5-3C8A-45F5-9DF8-F3E706C329E7}"/>
    <hyperlink ref="AQ2252" r:id="rId9698" xr:uid="{6A895377-FE0D-4A25-B8BE-5529AD2EE903}"/>
    <hyperlink ref="AQ2253" r:id="rId9699" xr:uid="{D15DB68E-C989-4E65-90E1-38EEC1EB5B52}"/>
    <hyperlink ref="AQ2254" r:id="rId9700" xr:uid="{CA02973F-A35F-4171-8E32-21892F4D71C8}"/>
    <hyperlink ref="AQ2255" r:id="rId9701" xr:uid="{A8B98A14-BEAB-430C-A12F-1E9DF33E1D4B}"/>
    <hyperlink ref="AQ2256" r:id="rId9702" xr:uid="{30FDBC06-D42F-456D-8956-A4D7C93E4E5D}"/>
    <hyperlink ref="AQ2257" r:id="rId9703" xr:uid="{9D93060A-362B-404B-B127-0A0BA583DA56}"/>
    <hyperlink ref="AQ2258" r:id="rId9704" xr:uid="{20A1BDA1-A6E5-44D5-ADE1-9ABFAFACBCFB}"/>
    <hyperlink ref="AQ2259" r:id="rId9705" xr:uid="{A8438B3C-AEEF-4D25-BEC3-FE910FCB7C3F}"/>
    <hyperlink ref="AQ2260" r:id="rId9706" xr:uid="{EB62432D-D846-4319-8ECE-EF79EF78B2DA}"/>
    <hyperlink ref="AQ2261" r:id="rId9707" xr:uid="{E737118C-A831-42CE-AC6F-1E051ADCBDB3}"/>
    <hyperlink ref="AQ2262" r:id="rId9708" xr:uid="{C8692A37-7047-45FE-8BAC-088DC4300B6F}"/>
    <hyperlink ref="AQ2263" r:id="rId9709" xr:uid="{05D87781-C4BD-4389-A1D0-FE382289EC3E}"/>
    <hyperlink ref="AQ2264" r:id="rId9710" xr:uid="{DAF50D51-42C2-49A9-8309-4A3556B9AB3B}"/>
    <hyperlink ref="AQ2265" r:id="rId9711" xr:uid="{FFB9455A-762B-46FE-8FDA-519583E110DB}"/>
    <hyperlink ref="AQ2266" r:id="rId9712" xr:uid="{C84FD13A-CF48-4C37-A077-DF87E034AD26}"/>
    <hyperlink ref="AQ2267" r:id="rId9713" xr:uid="{82970F5B-1278-4076-8625-FF59AF5AF4F6}"/>
    <hyperlink ref="AQ2268" r:id="rId9714" xr:uid="{FA293782-7EC6-4DAA-B10E-2273E62BCE1D}"/>
    <hyperlink ref="AQ2269" r:id="rId9715" xr:uid="{3E185079-CCA9-492D-AF6D-4DCBA24A79D1}"/>
    <hyperlink ref="AQ2270" r:id="rId9716" xr:uid="{B0F9AB40-6F20-41BD-B63E-2772FDD89E7D}"/>
    <hyperlink ref="AQ2271" r:id="rId9717" xr:uid="{251C7A5D-6763-457A-985C-CB7A30AE1287}"/>
    <hyperlink ref="AQ2272" r:id="rId9718" xr:uid="{213E2520-E2A2-4FD7-816D-BBEAF93CEA1F}"/>
    <hyperlink ref="AQ2273" r:id="rId9719" xr:uid="{B36A6AE2-C33E-455C-AED6-7C3B2503D28F}"/>
    <hyperlink ref="AQ2274" r:id="rId9720" xr:uid="{7600BAB2-CBF7-48DF-97C0-CCE3C2F833D3}"/>
    <hyperlink ref="AQ2275" r:id="rId9721" xr:uid="{55A9684B-39DB-448C-951F-29EC444DE9D3}"/>
    <hyperlink ref="AQ2276" r:id="rId9722" xr:uid="{A18158D8-E0E9-4FB9-9A5B-EC439524D417}"/>
    <hyperlink ref="AQ2277" r:id="rId9723" xr:uid="{0BB8826D-D331-4AAD-9781-657CFBE651EB}"/>
    <hyperlink ref="AQ2278" r:id="rId9724" xr:uid="{47C17277-CA54-484F-87B1-B89DFDEDA2A6}"/>
    <hyperlink ref="AQ2279" r:id="rId9725" xr:uid="{734E8D3B-578F-4B6C-B470-F70EBE5B1328}"/>
    <hyperlink ref="AQ2280" r:id="rId9726" xr:uid="{335A8D57-3591-42BE-A4B3-49242F76F3D3}"/>
    <hyperlink ref="AQ2281" r:id="rId9727" xr:uid="{05B6EB9E-0DE8-4E74-AA78-D9C8B4F9E3B1}"/>
    <hyperlink ref="AQ2282" r:id="rId9728" xr:uid="{446C568F-F5BD-4543-91D8-34E3FE61FC5A}"/>
    <hyperlink ref="AQ2283" r:id="rId9729" xr:uid="{3E2131E6-F9A0-4C12-B9DC-17023DCDC49C}"/>
    <hyperlink ref="AQ2284" r:id="rId9730" xr:uid="{F7E9A549-6AE7-4B5D-BB2E-293F55C7B679}"/>
    <hyperlink ref="AQ2285" r:id="rId9731" xr:uid="{AC5C53B9-17EF-4115-ACE6-7E822C8ACF79}"/>
    <hyperlink ref="AQ2286" r:id="rId9732" xr:uid="{38FD22F1-0D72-4556-83B4-D4D3C1A2F0A1}"/>
    <hyperlink ref="AQ2287" r:id="rId9733" xr:uid="{E24C82F4-020C-4D8A-BAF5-CD1A2A29897B}"/>
    <hyperlink ref="AQ2288" r:id="rId9734" xr:uid="{84EFE8FD-DC1F-4A02-8095-280F9C76030D}"/>
    <hyperlink ref="AQ2289" r:id="rId9735" xr:uid="{9CDBF042-732F-4D8A-96C8-65EE4BDD288A}"/>
    <hyperlink ref="AQ2290" r:id="rId9736" xr:uid="{A7317B96-5D10-49D9-B99A-5CB55687421B}"/>
    <hyperlink ref="AQ2291" r:id="rId9737" xr:uid="{D24A805D-965E-42DA-BF4A-5C3A96359BAF}"/>
    <hyperlink ref="AQ2292" r:id="rId9738" xr:uid="{81FAFA4F-EAE8-4331-9E08-002484C5872E}"/>
    <hyperlink ref="AQ2293" r:id="rId9739" xr:uid="{C95BF079-8823-496A-B604-9710F48E818D}"/>
    <hyperlink ref="AQ2294" r:id="rId9740" xr:uid="{4741B551-E526-4015-99E1-EFE6016B725A}"/>
    <hyperlink ref="AQ2295" r:id="rId9741" xr:uid="{836B2721-372D-431D-854E-FA85A902FECF}"/>
    <hyperlink ref="AQ2296" r:id="rId9742" xr:uid="{950765B9-201A-4CFA-8E92-108500EC0099}"/>
    <hyperlink ref="AQ2297" r:id="rId9743" xr:uid="{9CB35FD1-5755-4550-A00E-B0390FC28B13}"/>
    <hyperlink ref="AQ2298" r:id="rId9744" xr:uid="{BD0B8438-6710-44AC-8ADC-437FEE531141}"/>
    <hyperlink ref="AQ2299" r:id="rId9745" xr:uid="{0C77126B-A197-49E7-8DFD-A0D95820BE20}"/>
    <hyperlink ref="AQ2300" r:id="rId9746" xr:uid="{9F7092FF-3FF0-4023-8C95-5642C04F3F96}"/>
    <hyperlink ref="AQ2301" r:id="rId9747" xr:uid="{ADB2E872-2DD1-4ADC-AA52-31FBEDE166D7}"/>
    <hyperlink ref="AQ2302" r:id="rId9748" xr:uid="{BEB1FF31-8088-4C62-AD2A-89945F0C9FF3}"/>
    <hyperlink ref="AQ2303" r:id="rId9749" xr:uid="{6E4AB2A4-E278-4403-94F4-F394D3E651BA}"/>
    <hyperlink ref="AQ2304" r:id="rId9750" xr:uid="{2CF0477D-0CB7-4F7D-8297-6E0CCD90419A}"/>
    <hyperlink ref="AQ2305" r:id="rId9751" xr:uid="{06680F86-B88F-46E8-97B2-0FD5CC931A1A}"/>
    <hyperlink ref="AQ2306" r:id="rId9752" xr:uid="{2F2E02AA-BFA8-4C9F-B9E7-6B21CA60869E}"/>
    <hyperlink ref="AQ2307" r:id="rId9753" xr:uid="{989E038B-8EE1-473B-BD3E-6B3D7CD19077}"/>
    <hyperlink ref="AQ2308" r:id="rId9754" xr:uid="{2BBDF450-7F54-43A5-9889-5C9EE794A9E3}"/>
    <hyperlink ref="AQ2309" r:id="rId9755" xr:uid="{7929236D-320F-449D-8A3D-DED75626B5B7}"/>
    <hyperlink ref="AQ2310" r:id="rId9756" xr:uid="{4883E137-7FE6-46D9-8A22-E234E49B4AB9}"/>
    <hyperlink ref="AQ2311" r:id="rId9757" xr:uid="{7DE0DD7E-B791-4BA7-9A55-77836BA60B75}"/>
    <hyperlink ref="AQ2312" r:id="rId9758" xr:uid="{A70871F7-CFFC-4490-8482-6C7C3FCBFB7F}"/>
    <hyperlink ref="AQ2313" r:id="rId9759" xr:uid="{B68BD8B8-A47C-420B-8921-42C396F9750E}"/>
    <hyperlink ref="AQ2314" r:id="rId9760" xr:uid="{A97BCF31-DC51-4C0C-8B07-C8766B61E145}"/>
    <hyperlink ref="AQ2315" r:id="rId9761" xr:uid="{B0EEC3F3-7EAB-472A-8B2D-2F5B73E8E02F}"/>
    <hyperlink ref="AQ2316" r:id="rId9762" xr:uid="{3B05F361-A4A0-49DC-BC01-E631176604EE}"/>
    <hyperlink ref="AQ2317" r:id="rId9763" xr:uid="{CB1FAD8C-2A94-44DB-ADE0-6BBBE57123CA}"/>
    <hyperlink ref="AQ2318" r:id="rId9764" xr:uid="{D3096418-BBCF-4F01-8406-82CDCE0C35C6}"/>
    <hyperlink ref="AQ2319" r:id="rId9765" xr:uid="{F5619AB3-AF02-43D0-9689-6AB73D22966C}"/>
    <hyperlink ref="AQ2320" r:id="rId9766" xr:uid="{909BC868-867C-4456-BDAF-A609E01CFB12}"/>
    <hyperlink ref="AQ2321" r:id="rId9767" xr:uid="{97631651-7804-4FF5-BF94-2948B953EB74}"/>
    <hyperlink ref="AQ2322" r:id="rId9768" xr:uid="{BEE80151-7A63-4435-B185-63C090625747}"/>
    <hyperlink ref="AQ2323" r:id="rId9769" xr:uid="{3EE16BF3-B198-4164-BF9A-1EA073211D37}"/>
    <hyperlink ref="AQ2324" r:id="rId9770" xr:uid="{CDAA9711-F857-4A91-B74D-859931905265}"/>
    <hyperlink ref="AQ2325" r:id="rId9771" xr:uid="{7A898A9B-D4CA-4A95-9877-616CF697904F}"/>
    <hyperlink ref="AQ2326" r:id="rId9772" xr:uid="{97076D38-AB90-41C1-93C7-43005E1F66F0}"/>
    <hyperlink ref="AQ2327" r:id="rId9773" xr:uid="{5D79CE85-B01F-4CD3-BCC1-5E956FD0A44D}"/>
    <hyperlink ref="AQ2328" r:id="rId9774" xr:uid="{6B0E82A0-8220-4426-8463-D29E5782B2D6}"/>
    <hyperlink ref="AQ2329" r:id="rId9775" xr:uid="{561D6479-0D79-4AB1-A3AA-C5A6EAC69577}"/>
    <hyperlink ref="AQ2330" r:id="rId9776" xr:uid="{9007E1E8-2CFC-4F55-A1B2-DA8C352F4B42}"/>
    <hyperlink ref="AQ2331" r:id="rId9777" xr:uid="{9D3BBDEF-F0F4-41CD-A148-093B6C3915D2}"/>
    <hyperlink ref="AQ2332" r:id="rId9778" xr:uid="{98B8E656-0C97-4630-896E-0BAF22EF98C6}"/>
    <hyperlink ref="AQ2333" r:id="rId9779" xr:uid="{C590A004-B006-43D7-8F95-DBDDD025F80F}"/>
    <hyperlink ref="AQ2334" r:id="rId9780" xr:uid="{118695A3-C880-477A-9066-D094DFC48BB6}"/>
    <hyperlink ref="AQ2335" r:id="rId9781" xr:uid="{8A1AE91A-2040-462D-ACAC-82CC487A4CE1}"/>
    <hyperlink ref="AQ2336" r:id="rId9782" xr:uid="{F9972B1E-61A8-4ED1-A99B-42E61416E475}"/>
    <hyperlink ref="AQ2337" r:id="rId9783" xr:uid="{360D6E62-2D3A-46A9-9DF3-21BAC582EE70}"/>
    <hyperlink ref="AQ2338" r:id="rId9784" xr:uid="{CBDCEA4D-0FAF-4EFE-9C58-4ECF136A7CC9}"/>
    <hyperlink ref="AQ2339" r:id="rId9785" xr:uid="{CE6B45F1-318D-4F5A-9B9C-EC22829E2412}"/>
    <hyperlink ref="AQ2340" r:id="rId9786" xr:uid="{E1F47726-0F67-41BD-AB43-1F58472FDA36}"/>
    <hyperlink ref="AQ2341" r:id="rId9787" xr:uid="{409AFCEB-F360-4C2C-A97F-21A33645BB25}"/>
    <hyperlink ref="AQ2342" r:id="rId9788" xr:uid="{C73DA4FB-AEE0-4189-9D2B-F1D89FFE7216}"/>
    <hyperlink ref="AQ2343" r:id="rId9789" xr:uid="{66CD543C-F427-47CA-BB29-77F05FDD1593}"/>
    <hyperlink ref="AQ2344" r:id="rId9790" xr:uid="{823B4810-2FB2-4610-8211-7A2E65011C57}"/>
    <hyperlink ref="AQ2345" r:id="rId9791" xr:uid="{18B48370-5DC8-4781-9365-0E3B5DCBE96B}"/>
    <hyperlink ref="AQ2346" r:id="rId9792" xr:uid="{3BB8D3F4-A566-402D-BE02-84D391EF9355}"/>
    <hyperlink ref="AQ2347" r:id="rId9793" xr:uid="{C4D8A805-B7EB-4BA8-B81E-6DAFF882E418}"/>
    <hyperlink ref="AQ2348" r:id="rId9794" xr:uid="{A4759514-122D-455B-9310-7C65EEE44053}"/>
    <hyperlink ref="AQ2349" r:id="rId9795" xr:uid="{CBA831E4-6CE8-4F04-AA40-770ED6597B42}"/>
    <hyperlink ref="AQ2350" r:id="rId9796" xr:uid="{351F4F94-9C45-41FE-8509-24EDCCA8493E}"/>
    <hyperlink ref="AQ2351" r:id="rId9797" xr:uid="{E546C318-3F41-4DEF-B561-552A3FFB26E2}"/>
    <hyperlink ref="AQ2352" r:id="rId9798" xr:uid="{D179D6C2-49F4-4DBF-99CC-5B0EDA1227BC}"/>
    <hyperlink ref="AQ2353" r:id="rId9799" xr:uid="{8B66C6D1-7D9D-4895-9856-CD9D9D47A14F}"/>
    <hyperlink ref="AQ2354" r:id="rId9800" xr:uid="{39ADFEB8-F48B-47B1-A90D-7D81ED336781}"/>
    <hyperlink ref="AQ2355" r:id="rId9801" xr:uid="{9428060B-7EA8-40A1-BC3C-21C55411F6D8}"/>
    <hyperlink ref="AQ2356" r:id="rId9802" xr:uid="{1F5A99C5-951B-487B-AD3B-3FD0CCCFE6CB}"/>
    <hyperlink ref="AQ2357" r:id="rId9803" xr:uid="{23A72305-F817-4D4D-8ECC-DE2DBDAC3844}"/>
    <hyperlink ref="AQ2358" r:id="rId9804" xr:uid="{699DCFBD-5E22-42D6-939C-21AE450026C8}"/>
    <hyperlink ref="AQ2359" r:id="rId9805" xr:uid="{363DE41B-E1C5-4951-BBE9-B2729CFE48A7}"/>
    <hyperlink ref="AQ2360" r:id="rId9806" xr:uid="{DE9E01F2-B19D-4951-BF1C-7298884A7023}"/>
    <hyperlink ref="AQ2361" r:id="rId9807" xr:uid="{1715138B-254C-4AC6-BA87-0225A56DCB23}"/>
    <hyperlink ref="AQ2362" r:id="rId9808" xr:uid="{37EB867B-1FA4-4828-9583-F1B471447C55}"/>
    <hyperlink ref="AQ2363" r:id="rId9809" xr:uid="{9B2034A5-7DDC-4DEE-87C7-201E5D4D2E15}"/>
    <hyperlink ref="AQ2364" r:id="rId9810" xr:uid="{FADB71CB-2D0A-4AE9-A56C-C76E92DA8ABD}"/>
    <hyperlink ref="AQ2365" r:id="rId9811" xr:uid="{60BFA49A-5B47-4074-86B1-83C55024D7D5}"/>
    <hyperlink ref="AQ2366" r:id="rId9812" xr:uid="{7A36BE71-FF79-42F3-B0DF-5A0861A0746E}"/>
    <hyperlink ref="AQ2367" r:id="rId9813" xr:uid="{8A443FD3-4CA9-4ED4-8EB6-47E22409F829}"/>
    <hyperlink ref="AQ2368" r:id="rId9814" xr:uid="{4586AE88-3F04-425D-98FD-F4956B27E844}"/>
    <hyperlink ref="AQ2369" r:id="rId9815" xr:uid="{31E4DA4B-0D48-4D63-BF53-E9DF06D19534}"/>
    <hyperlink ref="AQ2370" r:id="rId9816" xr:uid="{6289F32D-8A7E-4CC6-A857-DBBC4EDA1E35}"/>
    <hyperlink ref="AQ2371" r:id="rId9817" xr:uid="{A0592940-470F-4BC2-B290-B267C2C548AB}"/>
    <hyperlink ref="AQ2372" r:id="rId9818" xr:uid="{B80319DB-59B7-4ADB-A078-6A1923EFB0A9}"/>
    <hyperlink ref="AQ2373" r:id="rId9819" xr:uid="{146DA107-A943-45E6-9EF8-C03AED95644C}"/>
    <hyperlink ref="AQ2374" r:id="rId9820" xr:uid="{B275F6C8-98C1-4A3A-97BD-3CA866A93ED9}"/>
    <hyperlink ref="AQ2375" r:id="rId9821" xr:uid="{FCD30DCB-F6B0-4D1E-9367-82D13246DE29}"/>
    <hyperlink ref="AQ2376" r:id="rId9822" xr:uid="{7D8BD15E-304D-44EF-BFA6-0D3F202FCB79}"/>
    <hyperlink ref="AQ2377" r:id="rId9823" xr:uid="{65FC85F5-051E-4B50-98F0-4603A131231A}"/>
    <hyperlink ref="AQ2378" r:id="rId9824" xr:uid="{8DB5327B-65E1-43C2-8790-0B77F0165E02}"/>
    <hyperlink ref="AQ2379" r:id="rId9825" xr:uid="{5D63FE91-9E6F-4907-9A1D-4F7581BB390E}"/>
    <hyperlink ref="AQ2380" r:id="rId9826" xr:uid="{DAA9A382-FB9B-4934-A956-3AA44B7C5ED0}"/>
    <hyperlink ref="AQ2381" r:id="rId9827" xr:uid="{4C8CF060-FBF4-49D2-B4DD-529BBBA6E9FC}"/>
    <hyperlink ref="AQ2382" r:id="rId9828" xr:uid="{4079754A-5596-4ABC-AD3D-01D32F1F508F}"/>
    <hyperlink ref="AQ2383" r:id="rId9829" xr:uid="{463152B5-8DF4-454C-AAFA-24F890925990}"/>
    <hyperlink ref="AQ2384" r:id="rId9830" xr:uid="{B48B1282-17B7-4FD7-BB7C-F9064664F50E}"/>
    <hyperlink ref="AQ2385" r:id="rId9831" xr:uid="{F420E1A4-3436-4C9C-9133-F282E77A35DD}"/>
    <hyperlink ref="AQ2386" r:id="rId9832" xr:uid="{BAC11179-57A0-4297-A44E-FC65908AD4E2}"/>
    <hyperlink ref="AQ2387" r:id="rId9833" xr:uid="{06481AA8-58E4-4B16-A008-849CB4B3922B}"/>
    <hyperlink ref="AQ2388" r:id="rId9834" xr:uid="{C4A79B86-D60C-4CA1-8F56-7557C5B76A6C}"/>
    <hyperlink ref="AQ2389" r:id="rId9835" xr:uid="{02525875-5544-4258-8CBD-2B1202722A42}"/>
    <hyperlink ref="AQ2390" r:id="rId9836" xr:uid="{05EEC057-251B-44A7-8107-0B4BABF456F0}"/>
    <hyperlink ref="AQ2391" r:id="rId9837" xr:uid="{4C0422D3-1DA4-43EF-B8B4-A36ECA41A586}"/>
    <hyperlink ref="AQ2392" r:id="rId9838" xr:uid="{D635B96B-F6B6-4DB7-B81B-B0E34C188B44}"/>
    <hyperlink ref="AQ2393" r:id="rId9839" xr:uid="{753F0337-14C6-4C65-9152-EADF85ACE7D8}"/>
    <hyperlink ref="AQ2394" r:id="rId9840" xr:uid="{CC545E5D-0572-4270-A885-5964DF67FB82}"/>
    <hyperlink ref="AQ2395" r:id="rId9841" xr:uid="{F6D346FC-AE09-4E80-812F-1C6F9028D54E}"/>
    <hyperlink ref="AQ2396" r:id="rId9842" xr:uid="{237C88A3-BE57-496E-88A1-C8247B7DE817}"/>
    <hyperlink ref="AQ2397" r:id="rId9843" xr:uid="{2CA0C542-1A42-41A3-BA14-CC5D4A731A25}"/>
    <hyperlink ref="AQ2398" r:id="rId9844" xr:uid="{5AEEC3BA-0DE6-4E38-BB0C-6A34FB28E419}"/>
    <hyperlink ref="AQ2399" r:id="rId9845" xr:uid="{9E31DCE0-6C22-4FAE-B9CA-1A78C24B647C}"/>
    <hyperlink ref="AQ2400" r:id="rId9846" xr:uid="{F8146B66-ABD3-4E4B-AFBB-6DC2940E4A65}"/>
    <hyperlink ref="AR1942" r:id="rId9847" location="consultas" xr:uid="{3143EF79-8672-4416-89CC-F4554F463221}"/>
    <hyperlink ref="AR1943" r:id="rId9848" location="consultas" xr:uid="{98620CEC-E708-4120-B23F-175746A1E2F1}"/>
    <hyperlink ref="AR1944" r:id="rId9849" location="consultas" xr:uid="{3E0434FB-509C-4973-B6CC-1D6CE3692517}"/>
    <hyperlink ref="AR1945" r:id="rId9850" location="consultas" xr:uid="{1C862B93-79FE-491B-8487-9CFD8922F138}"/>
    <hyperlink ref="AR1946" r:id="rId9851" location="consultas" xr:uid="{E516AD60-15EE-4E2E-BAF0-F3AF2A5B3ABD}"/>
    <hyperlink ref="AR1947" r:id="rId9852" location="consultas" xr:uid="{12923420-6CF6-4D9E-AF83-E77B4423B535}"/>
    <hyperlink ref="AR1948" r:id="rId9853" location="consultas" xr:uid="{81F5E1FC-7D46-451E-8065-0479B5C9132C}"/>
    <hyperlink ref="AR1949" r:id="rId9854" location="consultas" xr:uid="{4D3B6966-DC7A-4012-B09D-D2156D518E53}"/>
    <hyperlink ref="AR1950" r:id="rId9855" location="consultas" xr:uid="{8CF4C192-C323-42D5-9D8B-85E75FE70DBA}"/>
    <hyperlink ref="AR1951" r:id="rId9856" location="consultas" xr:uid="{BFF58C7C-426B-4967-9437-9A96B27404FB}"/>
    <hyperlink ref="AR1952" r:id="rId9857" location="consultas" xr:uid="{99F7CF00-6928-4CFF-9649-679CDAF67B2C}"/>
    <hyperlink ref="AR1953" r:id="rId9858" location="consultas" xr:uid="{A04489D3-2F9B-4E58-A968-88E8B8679CEF}"/>
    <hyperlink ref="AR1954" r:id="rId9859" location="consultas" xr:uid="{0F6AD16D-3117-4B37-824D-D26BFFE07515}"/>
    <hyperlink ref="AR1955" r:id="rId9860" location="consultas" xr:uid="{D94DADCA-CDB7-45AA-A048-6233D3C48FC4}"/>
    <hyperlink ref="AR1956" r:id="rId9861" location="consultas" xr:uid="{4E947E72-41A9-4383-AF4E-3ECF6ADDBC65}"/>
    <hyperlink ref="AR1957" r:id="rId9862" location="consultas" xr:uid="{628A4261-A819-4B55-A7B3-99197543533B}"/>
    <hyperlink ref="AR1958" r:id="rId9863" location="consultas" xr:uid="{FC241A33-B4D4-47D9-8B33-23F9B3B0FC34}"/>
    <hyperlink ref="AR1959" r:id="rId9864" location="consultas" xr:uid="{FCD9C770-2739-4335-948B-1CDADA623C71}"/>
    <hyperlink ref="AR1960" r:id="rId9865" location="consultas" xr:uid="{914B8368-3DBA-44F4-A10C-7AA6F6B5AC68}"/>
    <hyperlink ref="AR1961" r:id="rId9866" location="consultas" xr:uid="{E8E5FA33-1431-4D41-84EF-4E7C8465E3D0}"/>
    <hyperlink ref="AR1962" r:id="rId9867" location="consultas" xr:uid="{5CF65E4A-86E3-451D-8A2F-D947EFA57BEF}"/>
    <hyperlink ref="AR1963" r:id="rId9868" location="consultas" xr:uid="{04B3706D-1C69-4068-B55E-39009AD7B676}"/>
    <hyperlink ref="AR1964" r:id="rId9869" location="consultas" xr:uid="{19F6300C-9B09-44EE-99F7-3A94AACB09E1}"/>
    <hyperlink ref="AR1965" r:id="rId9870" location="consultas" xr:uid="{016DA451-314E-436A-9DC4-227C28667AA1}"/>
    <hyperlink ref="AR1966" r:id="rId9871" location="consultas" xr:uid="{49F8590D-8B13-4739-9C70-B9B0005D876B}"/>
    <hyperlink ref="AR1967" r:id="rId9872" location="consultas" xr:uid="{F0CEDD3B-4889-4B59-89A8-F958369DD50C}"/>
    <hyperlink ref="AR1968" r:id="rId9873" location="consultas" xr:uid="{E02958DB-75FC-4EF7-A44D-0261CC923CA1}"/>
    <hyperlink ref="AR1969" r:id="rId9874" location="consultas" xr:uid="{8F503A11-3226-4DC8-AF15-AD7C6D9C030A}"/>
    <hyperlink ref="AR1970" r:id="rId9875" location="consultas" xr:uid="{65FE07C8-A721-4888-BE45-FCAC066D7E60}"/>
    <hyperlink ref="AR1971" r:id="rId9876" location="consultas" xr:uid="{DB07B8F2-91E3-45E6-B411-9EEE50AA3F52}"/>
    <hyperlink ref="AR1972" r:id="rId9877" location="consultas" xr:uid="{BA386839-38C9-4CBB-B34A-10E85BBE3FA2}"/>
    <hyperlink ref="AR1973" r:id="rId9878" location="consultas" xr:uid="{762501DD-6298-4DF8-832F-DCB65521A880}"/>
    <hyperlink ref="AR1974" r:id="rId9879" location="consultas" xr:uid="{1E339F48-9FAB-49DF-9C2B-C565B5340D1C}"/>
    <hyperlink ref="AR1975" r:id="rId9880" location="consultas" xr:uid="{B0466233-7F2F-4178-95C9-C2A92B4E0DFC}"/>
    <hyperlink ref="AR1976" r:id="rId9881" location="consultas" xr:uid="{30E46C62-AA73-4401-B2E0-83E98C23B319}"/>
    <hyperlink ref="AR1977" r:id="rId9882" location="consultas" xr:uid="{229DFF8B-702D-417C-A6EF-6CE1A80EA114}"/>
    <hyperlink ref="AR1978" r:id="rId9883" location="consultas" xr:uid="{D40E17F4-006D-46AE-B158-C31864670EF8}"/>
    <hyperlink ref="AR1979" r:id="rId9884" location="consultas" xr:uid="{48BEA704-7B1B-4704-BBD1-D9796193F3F7}"/>
    <hyperlink ref="AR1980" r:id="rId9885" location="consultas" xr:uid="{9DE50DCC-3E1F-4A23-8951-87998D37DB19}"/>
    <hyperlink ref="AR1981" r:id="rId9886" location="consultas" xr:uid="{169355C8-E3AE-4AF2-B1B2-0049A55DBF1B}"/>
    <hyperlink ref="AR1982" r:id="rId9887" location="consultas" xr:uid="{D8B0D8E9-2D0E-4CCB-8CFF-22726A1976B5}"/>
    <hyperlink ref="AR1983" r:id="rId9888" location="consultas" xr:uid="{4CACC953-BD55-4BD6-9FF2-3DCEE5D5155E}"/>
    <hyperlink ref="AR1984" r:id="rId9889" location="consultas" xr:uid="{D5A25ACB-304E-4202-9A6B-67CF9E2861E7}"/>
    <hyperlink ref="AR1985" r:id="rId9890" location="consultas" xr:uid="{6B8AE3CB-C2B3-44CF-9B5D-08A84DC79E7C}"/>
    <hyperlink ref="AR1986" r:id="rId9891" location="consultas" xr:uid="{36486DF1-A225-4E79-AEB7-BDE214A05019}"/>
    <hyperlink ref="AR1987" r:id="rId9892" location="consultas" xr:uid="{E01676C8-9D0B-4A11-A9AF-71731C5FBC23}"/>
    <hyperlink ref="AR1988" r:id="rId9893" location="consultas" xr:uid="{739FA14C-7B22-449A-925A-4A8899789A33}"/>
    <hyperlink ref="AR1989" r:id="rId9894" location="consultas" xr:uid="{1BBB79D1-BF85-4F82-B641-5A6CB7B3DED5}"/>
    <hyperlink ref="AR1990" r:id="rId9895" location="consultas" xr:uid="{1A3F9440-2814-4D82-8E44-C316930683AA}"/>
    <hyperlink ref="AR1991" r:id="rId9896" location="consultas" xr:uid="{46DC6BAB-FD23-4637-ABEC-382C08E61B81}"/>
    <hyperlink ref="AR1992" r:id="rId9897" location="consultas" xr:uid="{AF98FE84-0CE4-4E77-9582-AE70E899D027}"/>
    <hyperlink ref="AR1993" r:id="rId9898" location="consultas" xr:uid="{8F43B251-2FAF-48A9-93B7-F20EB3AE1989}"/>
    <hyperlink ref="AR1994" r:id="rId9899" location="consultas" xr:uid="{0F0C86C1-3327-4505-BF5E-3632BFB2B5B0}"/>
    <hyperlink ref="AR1995" r:id="rId9900" location="consultas" xr:uid="{3B8131DF-4484-4F6A-A14F-20A84482342A}"/>
    <hyperlink ref="AR1996" r:id="rId9901" location="consultas" xr:uid="{61A1CFB0-6DD0-4A1F-AB0C-A0F9BEF32F5E}"/>
    <hyperlink ref="AR1997" r:id="rId9902" location="consultas" xr:uid="{BA40D920-04CA-4AE9-A409-F687D2038590}"/>
    <hyperlink ref="AR1998" r:id="rId9903" location="consultas" xr:uid="{77A23CAA-4D7E-4B15-8416-63E8E64EB8D8}"/>
    <hyperlink ref="AR1999" r:id="rId9904" location="consultas" xr:uid="{4CF213E1-89E0-474A-B7C1-80E93188E3F9}"/>
    <hyperlink ref="AR2000" r:id="rId9905" location="consultas" xr:uid="{E6C5142B-31DE-44E6-9B46-2278F0F02FD7}"/>
    <hyperlink ref="AR2001" r:id="rId9906" location="consultas" xr:uid="{D979652D-78F3-474B-9549-BE637E77E9A8}"/>
    <hyperlink ref="AR2002" r:id="rId9907" location="consultas" xr:uid="{E94FE0D8-008E-403F-8E0F-7A95C1BCE5E4}"/>
    <hyperlink ref="AR2003" r:id="rId9908" location="consultas" xr:uid="{72115936-D1D7-4CE0-9152-489B1124E201}"/>
    <hyperlink ref="AR2004" r:id="rId9909" location="consultas" xr:uid="{4EC9C2B7-33C4-4659-8492-D7AFEABAE81A}"/>
    <hyperlink ref="AR2005" r:id="rId9910" location="consultas" xr:uid="{F4850010-4DFF-47E2-9FC1-D2746286D06E}"/>
    <hyperlink ref="AR2006" r:id="rId9911" location="consultas" xr:uid="{E3920F0F-BAB4-4B96-94EA-DD036DEC3281}"/>
    <hyperlink ref="AR2007" r:id="rId9912" location="consultas" xr:uid="{D281828E-14CD-4F86-A19F-CAB77A76DC4A}"/>
    <hyperlink ref="AR2008" r:id="rId9913" location="consultas" xr:uid="{C4AF2C21-51BD-4BF5-A6DB-BA055EE9148D}"/>
    <hyperlink ref="AR2009" r:id="rId9914" location="consultas" xr:uid="{C9520E77-CFD3-4F50-A4C1-09146286445F}"/>
    <hyperlink ref="AR2010" r:id="rId9915" location="consultas" xr:uid="{3B5A8798-5C45-408F-8B0A-4556AA3F812E}"/>
    <hyperlink ref="AR2011" r:id="rId9916" location="consultas" xr:uid="{B000A64F-1E77-42C0-B85F-BFCEC279058A}"/>
    <hyperlink ref="AR2012" r:id="rId9917" location="consultas" xr:uid="{4BD7A72F-43FC-47D0-8205-88107F3D4F8C}"/>
    <hyperlink ref="AR2013" r:id="rId9918" location="consultas" xr:uid="{0B5D9F50-8736-4606-8DB2-604A6CB3CDB9}"/>
    <hyperlink ref="AR2014" r:id="rId9919" location="consultas" xr:uid="{355BC1D4-A8E4-4107-8FFF-6F8CD3B85DE0}"/>
    <hyperlink ref="AR2015" r:id="rId9920" location="consultas" xr:uid="{44796B29-3A35-43CA-BB6D-6D15234C6C62}"/>
    <hyperlink ref="AR2016" r:id="rId9921" location="consultas" xr:uid="{A7D3399C-9AB8-4E75-8AA3-5595B0398975}"/>
    <hyperlink ref="AR2017" r:id="rId9922" location="consultas" xr:uid="{E8E240BD-3A8B-4981-9891-D8367C5A9EE5}"/>
    <hyperlink ref="AR2018" r:id="rId9923" location="consultas" xr:uid="{9BC44DC9-F00D-4D96-953C-7145161E1ECB}"/>
    <hyperlink ref="AR2019" r:id="rId9924" location="consultas" xr:uid="{BEDAFCE3-727C-4E1A-9A09-2C7251A8ED26}"/>
    <hyperlink ref="AR2020" r:id="rId9925" location="consultas" xr:uid="{84CD2E6D-7A6D-4278-8846-D6DAC0CCD8E3}"/>
    <hyperlink ref="AR2021" r:id="rId9926" location="consultas" xr:uid="{C0F6BB0B-5408-45F7-983A-21B9AC988A3D}"/>
    <hyperlink ref="AR2022" r:id="rId9927" location="consultas" xr:uid="{9E7E4988-6F39-4A2D-940D-55BEF18DAA9F}"/>
    <hyperlink ref="AR2023" r:id="rId9928" location="consultas" xr:uid="{2271A616-036E-47D0-8166-FAC2DFB97B46}"/>
    <hyperlink ref="AR2024" r:id="rId9929" location="consultas" xr:uid="{4C6CF8AF-E408-4132-8DF4-4F91E3A0B019}"/>
    <hyperlink ref="AR2025" r:id="rId9930" location="consultas" xr:uid="{51FB081B-958B-4A73-B1D6-5D2F77F188F9}"/>
    <hyperlink ref="AR2026" r:id="rId9931" location="consultas" xr:uid="{F9ECFAF9-EF57-45DE-85E3-4ACB286B944B}"/>
    <hyperlink ref="AR2027" r:id="rId9932" location="consultas" xr:uid="{003A21D9-8F42-4F54-9F98-9DAC853EF125}"/>
    <hyperlink ref="AR2028" r:id="rId9933" location="consultas" xr:uid="{B9AD5AE4-64A7-4AD3-A077-94FE7F229DC5}"/>
    <hyperlink ref="AR2029" r:id="rId9934" location="consultas" xr:uid="{EE13BFC2-0389-4D8D-BEB3-69F85AD75499}"/>
    <hyperlink ref="AR2030" r:id="rId9935" location="consultas" xr:uid="{B9E26AF1-8FE7-4DD8-8D8D-DCE0B805E518}"/>
    <hyperlink ref="AR2031" r:id="rId9936" location="consultas" xr:uid="{EA23591B-ED82-419D-81C5-E47A650AD55A}"/>
    <hyperlink ref="AR2032" r:id="rId9937" location="consultas" xr:uid="{03A0BD92-4FFE-4ADF-B913-BD247255CFAA}"/>
    <hyperlink ref="AR2033" r:id="rId9938" location="consultas" xr:uid="{9C5EEA1D-501E-4683-91CF-C03D19607F06}"/>
    <hyperlink ref="AR2034" r:id="rId9939" location="consultas" xr:uid="{8825CFCD-C84D-474C-9848-284F4EE85FDE}"/>
    <hyperlink ref="AR2035" r:id="rId9940" location="consultas" xr:uid="{665C13ED-2666-4E9F-94F5-00EFD050E8C8}"/>
    <hyperlink ref="AR2036" r:id="rId9941" location="consultas" xr:uid="{2D8AAF61-F74D-490E-8293-FA1C9B409F4E}"/>
    <hyperlink ref="AR2037" r:id="rId9942" location="consultas" xr:uid="{4F0A46A1-DE6A-4460-8C8E-8C36663F8BAC}"/>
    <hyperlink ref="AR2038" r:id="rId9943" location="consultas" xr:uid="{D9E90D3B-B55E-4C45-A2B9-C26C9D62173A}"/>
    <hyperlink ref="AR2039" r:id="rId9944" location="consultas" xr:uid="{568C999A-E469-4103-88E3-8ECD5B62D7F6}"/>
    <hyperlink ref="AR2040" r:id="rId9945" location="consultas" xr:uid="{408AA743-8BCB-4983-A4A7-1B0D2488CB13}"/>
    <hyperlink ref="AR2041" r:id="rId9946" location="consultas" xr:uid="{A1F735A6-11E7-4FB2-AB31-C71F53EFB8C6}"/>
    <hyperlink ref="AR2042" r:id="rId9947" location="consultas" xr:uid="{C3587EEE-52D6-49E7-BEAC-DD6E1EED8BD6}"/>
    <hyperlink ref="AR2043" r:id="rId9948" location="consultas" xr:uid="{BE03B128-A328-40BC-9C12-07F2A0C9945F}"/>
    <hyperlink ref="AR2044" r:id="rId9949" location="consultas" xr:uid="{5BDF7B48-0F5F-4DC0-8799-BA54EB7F74BC}"/>
    <hyperlink ref="AR2045" r:id="rId9950" location="consultas" xr:uid="{E424F45E-AFE2-4110-B397-2524AF8CFF41}"/>
    <hyperlink ref="AR2046" r:id="rId9951" location="consultas" xr:uid="{4FE234E7-8A50-4D4C-9978-83752B6CD1B0}"/>
    <hyperlink ref="AR2047" r:id="rId9952" location="consultas" xr:uid="{4B3CCA74-47BF-4B2B-A3E6-927DE6B833DC}"/>
    <hyperlink ref="AR2048" r:id="rId9953" location="consultas" xr:uid="{847B542F-86E2-4D60-AAD9-F1FC9C887F4F}"/>
    <hyperlink ref="AR2049" r:id="rId9954" location="consultas" xr:uid="{C0A775E0-6B9B-444D-9907-049BA7752C55}"/>
    <hyperlink ref="AR2050" r:id="rId9955" location="consultas" xr:uid="{71B0912F-FFE7-4B70-8626-2C76A92A6B05}"/>
    <hyperlink ref="AR2051" r:id="rId9956" location="consultas" xr:uid="{5FB3554F-B3A4-4D35-9EC1-18867F6E1424}"/>
    <hyperlink ref="AR2052" r:id="rId9957" location="consultas" xr:uid="{EE92526A-462B-4C6A-A66F-974C8F52A9A6}"/>
    <hyperlink ref="AR2053" r:id="rId9958" location="consultas" xr:uid="{D4AF933F-AB7B-4EFD-B9CF-E42C77FE6E61}"/>
    <hyperlink ref="AR2054" r:id="rId9959" location="consultas" xr:uid="{06209392-C89A-496B-A8CD-3E0995FA345B}"/>
    <hyperlink ref="AR2055" r:id="rId9960" location="consultas" xr:uid="{F549EA02-7B05-4631-A430-C2C98777278E}"/>
    <hyperlink ref="AR2056" r:id="rId9961" location="consultas" xr:uid="{8AB88696-1EA6-404D-B08C-9F1C96FE4B78}"/>
    <hyperlink ref="AR2057" r:id="rId9962" location="consultas" xr:uid="{5B19C928-CBAB-48EE-932B-54705CA6FEB7}"/>
    <hyperlink ref="AR2058" r:id="rId9963" location="consultas" xr:uid="{F9FE4E74-9DA2-4033-8E8A-0C4C7284B86C}"/>
    <hyperlink ref="AR2059" r:id="rId9964" location="consultas" xr:uid="{32AFE31E-1BCF-4DA0-82F6-A86F8D816C93}"/>
    <hyperlink ref="AR2060" r:id="rId9965" location="consultas" xr:uid="{722805A7-623C-421F-ABAF-968F51465B86}"/>
    <hyperlink ref="AR2061" r:id="rId9966" location="consultas" xr:uid="{B4ECD9C2-9792-40E7-8C57-2FA6E8CB38AC}"/>
    <hyperlink ref="AR2062" r:id="rId9967" location="consultas" xr:uid="{C7CE6E2A-A05A-45F5-8390-5137255CB9EA}"/>
    <hyperlink ref="AR2063" r:id="rId9968" location="consultas" xr:uid="{041ED2C6-5468-4261-8398-2A52E2EE03F7}"/>
    <hyperlink ref="AR2064" r:id="rId9969" location="consultas" xr:uid="{7431E9EA-DE03-4DCE-B157-8E567AEDC355}"/>
    <hyperlink ref="AR2065" r:id="rId9970" location="consultas" xr:uid="{FB271FC9-E375-4377-B038-8BA7AE3C8D01}"/>
    <hyperlink ref="AR2066" r:id="rId9971" location="consultas" xr:uid="{F9700B08-03B6-4B59-8DC1-6A5E546CD023}"/>
    <hyperlink ref="AR2067" r:id="rId9972" location="consultas" xr:uid="{DFA2DBE2-C568-484B-A469-8580266D07E8}"/>
    <hyperlink ref="AR2068" r:id="rId9973" location="consultas" xr:uid="{F9522030-2B1A-4E4C-8B4E-03D14CD3B0EA}"/>
    <hyperlink ref="AR2069" r:id="rId9974" location="consultas" xr:uid="{179D2300-179F-49A3-93F9-4D6A81BC1BCB}"/>
    <hyperlink ref="AR2070" r:id="rId9975" location="consultas" xr:uid="{7AADEB0B-BC17-42C4-AA95-4F487DCBEE56}"/>
    <hyperlink ref="AR2071" r:id="rId9976" location="consultas" xr:uid="{3E48975A-8998-48AC-AA47-AD288F5706E2}"/>
    <hyperlink ref="AR2072" r:id="rId9977" location="consultas" xr:uid="{6B6A29B5-44B6-4E1D-8D53-D4DA005CB9CC}"/>
    <hyperlink ref="AR2073" r:id="rId9978" location="consultas" xr:uid="{1169B0B9-BE66-4178-BA1B-BD6624303FA5}"/>
    <hyperlink ref="AR2074" r:id="rId9979" location="consultas" xr:uid="{8E2330D0-C367-42C2-AD9B-24AB72778898}"/>
    <hyperlink ref="AR2075" r:id="rId9980" location="consultas" xr:uid="{2C7F1279-DE81-467D-A294-F9DBF619A19F}"/>
    <hyperlink ref="AR2076" r:id="rId9981" location="consultas" xr:uid="{8F1A8A3D-2D8F-4390-9729-DA044CD1CB9E}"/>
    <hyperlink ref="AR2077" r:id="rId9982" location="consultas" xr:uid="{55793FD9-5F78-4442-8A1C-981FAB82BF19}"/>
    <hyperlink ref="AR2078" r:id="rId9983" location="consultas" xr:uid="{3E1991D9-E2A9-4A79-914B-84ED3AD9B27D}"/>
    <hyperlink ref="AR2079" r:id="rId9984" location="consultas" xr:uid="{74E48266-B7DF-463C-9A05-9626E0918E91}"/>
    <hyperlink ref="AR2080" r:id="rId9985" location="consultas" xr:uid="{94C1191D-DF4A-480B-BC15-0871A906812A}"/>
    <hyperlink ref="AR2081" r:id="rId9986" location="consultas" xr:uid="{5529A35C-BAD8-4C93-841B-11D5EDD59D53}"/>
    <hyperlink ref="AR2082" r:id="rId9987" location="consultas" xr:uid="{AAF4E188-7504-4B83-98B7-1B1565D2C843}"/>
    <hyperlink ref="AR2083" r:id="rId9988" location="consultas" xr:uid="{4620BF2A-FC1A-47CB-9647-B57CD556CE49}"/>
    <hyperlink ref="AR2084" r:id="rId9989" location="consultas" xr:uid="{05591952-5DB9-4624-9708-1075D013E9EC}"/>
    <hyperlink ref="AR2085" r:id="rId9990" location="consultas" xr:uid="{22231BA7-73C7-488F-9C0F-863ED7ABDDF2}"/>
    <hyperlink ref="AR2086" r:id="rId9991" location="consultas" xr:uid="{B03BA9B7-CCBC-497D-9A9C-FE8A1C486D67}"/>
    <hyperlink ref="AR2087" r:id="rId9992" location="consultas" xr:uid="{B2C935C6-49BA-4A29-BC92-897F6CFC76EB}"/>
    <hyperlink ref="AR2088" r:id="rId9993" location="consultas" xr:uid="{8B96B29F-E177-4655-9ED3-24BBDA3145CA}"/>
    <hyperlink ref="AR2089" r:id="rId9994" location="consultas" xr:uid="{E297A3F3-199E-4845-8453-AE14BEBF75A3}"/>
    <hyperlink ref="AR2090" r:id="rId9995" location="consultas" xr:uid="{7C86751F-0809-4A02-84F5-0BC8FF0D2350}"/>
    <hyperlink ref="AR2091" r:id="rId9996" location="consultas" xr:uid="{C696AA1C-3E33-4224-9CE1-A177A5762F53}"/>
    <hyperlink ref="AR2092" r:id="rId9997" location="consultas" xr:uid="{A5AEBBA2-1D72-4F28-84ED-66799DE78197}"/>
    <hyperlink ref="AR2093" r:id="rId9998" location="consultas" xr:uid="{83F3D292-2C3E-40F4-A12B-FE82AA7396CF}"/>
    <hyperlink ref="AR2094" r:id="rId9999" location="consultas" xr:uid="{48BE285D-1445-4A3C-8A63-A9E9D98779DC}"/>
    <hyperlink ref="AR2095" r:id="rId10000" location="consultas" xr:uid="{6F71D422-AF20-40D5-B8E6-A12E83B70E6E}"/>
    <hyperlink ref="AR2096" r:id="rId10001" location="consultas" xr:uid="{58D47E91-83C3-4A2C-81EE-4264CFB72149}"/>
    <hyperlink ref="AR2097" r:id="rId10002" location="consultas" xr:uid="{C7459229-044D-4D0A-A7A1-3F986883FA7D}"/>
    <hyperlink ref="AR2098" r:id="rId10003" location="consultas" xr:uid="{C79A7C91-5073-40DC-BAEA-6B8D5F5A2407}"/>
    <hyperlink ref="AR2099" r:id="rId10004" location="consultas" xr:uid="{5E8719E7-C8CA-4BE4-8F8F-0854CE504B26}"/>
    <hyperlink ref="AR2100" r:id="rId10005" location="consultas" xr:uid="{CDBB4F4B-A2FF-41CD-82FD-0289D9F681AD}"/>
    <hyperlink ref="AR2101" r:id="rId10006" location="consultas" xr:uid="{6A1B3938-D7AE-4A61-ADC3-5A98882EC37B}"/>
    <hyperlink ref="AR2102" r:id="rId10007" location="consultas" xr:uid="{BB7995AB-9E18-4A37-86E3-C1B345C7908C}"/>
    <hyperlink ref="AR2103" r:id="rId10008" location="consultas" xr:uid="{63548418-1434-40BA-B05B-19267EA4F574}"/>
    <hyperlink ref="AR2104" r:id="rId10009" location="consultas" xr:uid="{35B6184D-EE3C-445D-AD55-21138251B34F}"/>
    <hyperlink ref="AR2105" r:id="rId10010" location="consultas" xr:uid="{901C4787-F7B2-4947-A753-12CBA868D183}"/>
    <hyperlink ref="AR2106" r:id="rId10011" location="consultas" xr:uid="{BD0C3B34-4251-4CE7-852C-004E649B9815}"/>
    <hyperlink ref="AR2107" r:id="rId10012" location="consultas" xr:uid="{6E17A166-C4E5-483E-A5AF-6F6C582ADB34}"/>
    <hyperlink ref="AR2108" r:id="rId10013" location="consultas" xr:uid="{DDBD9E96-5CB4-4243-B6E2-9C8D05CDE90F}"/>
    <hyperlink ref="AR2109" r:id="rId10014" location="consultas" xr:uid="{E9D76279-449D-4743-A170-4037B4ADF6A1}"/>
    <hyperlink ref="AR2110" r:id="rId10015" location="consultas" xr:uid="{947F010A-C239-4C56-A526-6BB1133E7AE1}"/>
    <hyperlink ref="AR2111" r:id="rId10016" location="consultas" xr:uid="{1E40D546-CBB3-403C-ADFE-BB74BD84FB86}"/>
    <hyperlink ref="AR2112" r:id="rId10017" location="consultas" xr:uid="{38AB4DDE-844C-412B-A605-79ADDC930574}"/>
    <hyperlink ref="AR2113" r:id="rId10018" location="consultas" xr:uid="{FEFFDEA4-F196-4C94-A364-AD821E053468}"/>
    <hyperlink ref="AR2114" r:id="rId10019" location="consultas" xr:uid="{D91C9560-DBCB-4D6D-A11F-C40910D32D60}"/>
    <hyperlink ref="AR2115" r:id="rId10020" location="consultas" xr:uid="{DFE75978-6EB2-47EA-ACA6-28402E979166}"/>
    <hyperlink ref="AR2116" r:id="rId10021" location="consultas" xr:uid="{EB64718E-7F34-4501-8986-D42B720D2B3A}"/>
    <hyperlink ref="AR2117" r:id="rId10022" location="consultas" xr:uid="{BBEF1A3C-E464-4C86-867D-3504E439029F}"/>
    <hyperlink ref="AR2118" r:id="rId10023" location="consultas" xr:uid="{2ACCC865-B201-46DA-8CA3-3872869166FE}"/>
    <hyperlink ref="AR2119" r:id="rId10024" location="consultas" xr:uid="{F3556F28-A8F6-4325-AA6D-D6C872FEBFA4}"/>
    <hyperlink ref="AR2120" r:id="rId10025" location="consultas" xr:uid="{BB2F63FF-79D7-4AC3-BD15-3C1746CD22A0}"/>
    <hyperlink ref="AR2121" r:id="rId10026" location="consultas" xr:uid="{0EFF703B-82B6-48FD-A1CD-5CC4254096C4}"/>
    <hyperlink ref="AR2122" r:id="rId10027" location="consultas" xr:uid="{AA267D3B-BDE9-4570-B2C4-50C236E3653C}"/>
    <hyperlink ref="AR2123" r:id="rId10028" location="consultas" xr:uid="{6A465EB2-3274-4D84-9CB3-68617EE68107}"/>
    <hyperlink ref="AR2124" r:id="rId10029" location="consultas" xr:uid="{AC28829E-F9C9-41A3-9F12-D712AD660A19}"/>
    <hyperlink ref="AR2125" r:id="rId10030" location="consultas" xr:uid="{76AD70FC-A0FB-42F7-97E6-B9ACEEE55592}"/>
    <hyperlink ref="AR2126" r:id="rId10031" location="consultas" xr:uid="{7D58010A-D124-4ADA-A13F-15E1C93EC80E}"/>
    <hyperlink ref="AR2127" r:id="rId10032" location="consultas" xr:uid="{4B94A7E2-BE84-4247-80A3-E49CFBE0188B}"/>
    <hyperlink ref="AR2128" r:id="rId10033" location="consultas" xr:uid="{62AFE32E-A451-4FF7-81FE-6B1B636CDE23}"/>
    <hyperlink ref="AR2129" r:id="rId10034" location="consultas" xr:uid="{8AC6DE81-A94A-4688-A6C0-A43451A945A4}"/>
    <hyperlink ref="AR2130" r:id="rId10035" location="consultas" xr:uid="{06E322B4-19F4-4CF6-BEAF-A1A7711AE894}"/>
    <hyperlink ref="AR2131" r:id="rId10036" location="consultas" xr:uid="{CF23F776-34A4-421F-A20F-E05262841CE0}"/>
    <hyperlink ref="AR2132" r:id="rId10037" location="consultas" xr:uid="{784C99CE-E620-4A2B-ACE1-42712027C52E}"/>
    <hyperlink ref="AR2133" r:id="rId10038" location="consultas" xr:uid="{CE19B758-0842-4CC6-8002-232D052519B0}"/>
    <hyperlink ref="AR2134" r:id="rId10039" location="consultas" xr:uid="{775928CB-B13D-4B5C-870F-A8E6B0F804F2}"/>
    <hyperlink ref="AR2135" r:id="rId10040" location="consultas" xr:uid="{38918CDE-1767-410C-B53E-3CF0E973A3F3}"/>
    <hyperlink ref="AR2136" r:id="rId10041" location="consultas" xr:uid="{A5828DC2-91C4-486F-84A3-ADBA0F821FA0}"/>
    <hyperlink ref="AR2137" r:id="rId10042" location="consultas" xr:uid="{7A356A5A-BDF4-44A1-8C4A-0950A7A7F633}"/>
    <hyperlink ref="AR2138" r:id="rId10043" location="consultas" xr:uid="{F86E9967-10D8-4DA3-8C1D-88D289B8F6BF}"/>
    <hyperlink ref="AR2139" r:id="rId10044" location="consultas" xr:uid="{822B5795-70EF-4927-B51A-6E6C595765F9}"/>
    <hyperlink ref="AR2140" r:id="rId10045" location="consultas" xr:uid="{2042E829-8B2D-4B44-8867-81EFBCDF7C67}"/>
    <hyperlink ref="AR2141" r:id="rId10046" location="consultas" xr:uid="{31348F7E-59BF-477B-AE00-89844910F7AF}"/>
    <hyperlink ref="AR2142" r:id="rId10047" location="consultas" xr:uid="{725F2EAE-3D1C-484E-A34D-356148DBD00D}"/>
    <hyperlink ref="AR2143" r:id="rId10048" location="consultas" xr:uid="{13476E8D-B277-4C26-8A03-997F178CD9CA}"/>
    <hyperlink ref="AR2144" r:id="rId10049" location="consultas" xr:uid="{F7223F8B-F2A1-47B0-A788-945D872BC24D}"/>
    <hyperlink ref="AR2145" r:id="rId10050" location="consultas" xr:uid="{132C22B1-2BC4-4D0C-8745-C7ECC306C841}"/>
    <hyperlink ref="AR2146" r:id="rId10051" location="consultas" xr:uid="{CEE66DEE-1998-4C76-8A0E-C189FDC94749}"/>
    <hyperlink ref="AR2147" r:id="rId10052" location="consultas" xr:uid="{54981145-3867-4443-B93C-D8B7080EC50A}"/>
    <hyperlink ref="AR2148" r:id="rId10053" location="consultas" xr:uid="{A1D24718-39DC-4128-B334-FC6A610CF631}"/>
    <hyperlink ref="AR2149" r:id="rId10054" location="consultas" xr:uid="{30F842FB-5530-4B27-A2AC-1BF4477E7952}"/>
    <hyperlink ref="AR2150" r:id="rId10055" location="consultas" xr:uid="{4AEEC6DE-7DEA-49CF-BCD2-85A752336A97}"/>
    <hyperlink ref="AR2151" r:id="rId10056" location="consultas" xr:uid="{C672F229-FC25-4EDF-98B1-17B64E23481F}"/>
    <hyperlink ref="AR2152" r:id="rId10057" location="consultas" xr:uid="{E30F9B0D-6B63-44BD-BAF4-74CAA5555689}"/>
    <hyperlink ref="AR2153" r:id="rId10058" location="consultas" xr:uid="{4BBB356A-90D5-4B23-9622-70E47407CDBB}"/>
    <hyperlink ref="AR2154" r:id="rId10059" location="consultas" xr:uid="{6385DBEB-810F-4648-B530-09A91043B614}"/>
    <hyperlink ref="AR2155" r:id="rId10060" location="consultas" xr:uid="{8AF45E4A-A6BE-4018-96A8-DDD5B0F0A31D}"/>
    <hyperlink ref="AR2156" r:id="rId10061" location="consultas" xr:uid="{02A62F91-F403-4F99-8101-82BC0622EEB7}"/>
    <hyperlink ref="AR2157" r:id="rId10062" location="consultas" xr:uid="{A2BA9D7D-F76A-40E2-A336-FEBB616397A1}"/>
    <hyperlink ref="AR2158" r:id="rId10063" location="consultas" xr:uid="{0211A52D-EDCA-4AF9-8677-3F9C41CDA3F7}"/>
    <hyperlink ref="AR2159" r:id="rId10064" location="consultas" xr:uid="{8E629A05-720E-41B0-8227-0D78FD496C99}"/>
    <hyperlink ref="AR2160" r:id="rId10065" location="consultas" xr:uid="{51AF17A0-B5B1-4329-AAD3-B6133FD4212A}"/>
    <hyperlink ref="AR2161" r:id="rId10066" location="consultas" xr:uid="{DC92DDC4-136A-46AB-890E-DB3154C1B33B}"/>
    <hyperlink ref="AR2162" r:id="rId10067" location="consultas" xr:uid="{57084394-8E83-4C40-905A-F00E51E4A4A7}"/>
    <hyperlink ref="AR2163" r:id="rId10068" location="consultas" xr:uid="{FCEF30D6-DF2D-4C72-9BD7-407D9BD36E3D}"/>
    <hyperlink ref="AR2164" r:id="rId10069" location="consultas" xr:uid="{1E99A305-C696-4EC1-9CE8-5FB41492D4D6}"/>
    <hyperlink ref="AR2165" r:id="rId10070" location="consultas" xr:uid="{A940C939-87DE-4D50-954E-B874D37848D0}"/>
    <hyperlink ref="AR2166" r:id="rId10071" location="consultas" xr:uid="{1004DF99-0073-43C9-BDD3-DD6135128AE5}"/>
    <hyperlink ref="AR2167" r:id="rId10072" location="consultas" xr:uid="{014BDBDF-7F96-4C70-8055-40107D1D16EE}"/>
    <hyperlink ref="AR2168" r:id="rId10073" location="consultas" xr:uid="{6A522C1F-F443-4513-81D9-5561A83B2793}"/>
    <hyperlink ref="AR2169" r:id="rId10074" location="consultas" xr:uid="{003EC715-6BC1-4F8F-84C8-3262BA759E94}"/>
    <hyperlink ref="AR2170" r:id="rId10075" location="consultas" xr:uid="{252246F0-2068-4EE9-BF21-432F19B16C16}"/>
    <hyperlink ref="AR2171" r:id="rId10076" location="consultas" xr:uid="{EDC1957D-BBB4-4A5E-A157-CABBF5F04033}"/>
    <hyperlink ref="AR2172" r:id="rId10077" location="consultas" xr:uid="{B0FC2149-DB55-43BE-A63A-0A9F3471DBA4}"/>
    <hyperlink ref="AR2173" r:id="rId10078" location="consultas" xr:uid="{9982A196-DCCF-4CEE-8B5D-88BC47F7B9B8}"/>
    <hyperlink ref="AR2174" r:id="rId10079" location="consultas" xr:uid="{CE3D43E2-D06B-451C-9C4C-B40885676DCE}"/>
    <hyperlink ref="AR2175" r:id="rId10080" location="consultas" xr:uid="{56F2BE6F-2B31-4C3D-A8FD-39474B7CBE75}"/>
    <hyperlink ref="AR2176" r:id="rId10081" location="consultas" xr:uid="{5583998B-EBDD-4126-A4EC-1BFAE4040562}"/>
    <hyperlink ref="AR2177" r:id="rId10082" location="consultas" xr:uid="{98B0C473-B818-4DBC-A919-285682EC817A}"/>
    <hyperlink ref="AR2178" r:id="rId10083" location="consultas" xr:uid="{579199A1-3129-4C34-9E92-2020ADA122C0}"/>
    <hyperlink ref="AR2179" r:id="rId10084" location="consultas" xr:uid="{4FF982EE-DF96-4DC4-8382-EB0889E66F7A}"/>
    <hyperlink ref="AR2180" r:id="rId10085" location="consultas" xr:uid="{76D924F6-895B-47FE-8427-4C89F7C1FBA5}"/>
    <hyperlink ref="AR2181" r:id="rId10086" location="consultas" xr:uid="{65E86AA3-B848-477D-8AEC-959E499A31B7}"/>
    <hyperlink ref="AR2182" r:id="rId10087" location="consultas" xr:uid="{D688BB96-A7F0-46A8-989D-D215A1420E9B}"/>
    <hyperlink ref="AR2183" r:id="rId10088" location="consultas" xr:uid="{7A3E54F5-F917-45DD-A3A1-3FC5056D20BA}"/>
    <hyperlink ref="AR2184" r:id="rId10089" location="consultas" xr:uid="{A83C2F02-B4D3-4F31-9826-0AC2BE269E81}"/>
    <hyperlink ref="AR2185" r:id="rId10090" location="consultas" xr:uid="{8C795AE7-020B-4AAA-9BE2-CFE8AECD788B}"/>
    <hyperlink ref="AR2186" r:id="rId10091" location="consultas" xr:uid="{88EFED69-BAB6-4D95-B0F3-F3C18800F2BA}"/>
    <hyperlink ref="AR2187" r:id="rId10092" location="consultas" xr:uid="{2824252B-6586-474B-9D84-BD26852A645E}"/>
    <hyperlink ref="AR2188" r:id="rId10093" location="consultas" xr:uid="{537E0D94-96E6-454A-9655-5FDB5BFD6D01}"/>
    <hyperlink ref="AR2189" r:id="rId10094" location="consultas" xr:uid="{990F5C2F-4EAC-4AFB-B4DB-41B35EA9F6F8}"/>
    <hyperlink ref="AR2190" r:id="rId10095" location="consultas" xr:uid="{AA06FE4D-0ACD-4D52-A60F-ADBE630C6FD4}"/>
    <hyperlink ref="AR2191" r:id="rId10096" location="consultas" xr:uid="{E5477997-466D-42A6-B939-1C69F42E68DD}"/>
    <hyperlink ref="AR2192" r:id="rId10097" location="consultas" xr:uid="{C9F7C700-D598-4171-BCC9-EF747F6B6FAE}"/>
    <hyperlink ref="AR2193" r:id="rId10098" location="consultas" xr:uid="{212F9010-709C-4FE7-A660-88FE26EF1EB4}"/>
    <hyperlink ref="AR2194" r:id="rId10099" location="consultas" xr:uid="{CEDBBB81-5B56-407D-AB08-DE7774EEE24E}"/>
    <hyperlink ref="AR2195" r:id="rId10100" location="consultas" xr:uid="{16AD1B27-F678-41EA-848E-064261A03AF3}"/>
    <hyperlink ref="AR2196" r:id="rId10101" location="consultas" xr:uid="{591A4AEB-612C-41ED-B6C3-4075600FE152}"/>
    <hyperlink ref="AR2197" r:id="rId10102" location="consultas" xr:uid="{D58C660D-C0B2-46DA-A26F-FCAD3504DCE4}"/>
    <hyperlink ref="AR2198" r:id="rId10103" location="consultas" xr:uid="{D1BEAFE7-3BC3-45DF-9D48-E7FD3C71F167}"/>
    <hyperlink ref="AR2199" r:id="rId10104" location="consultas" xr:uid="{6385087D-24D5-4EA3-809A-C0BF872D0D19}"/>
    <hyperlink ref="AR2200" r:id="rId10105" location="consultas" xr:uid="{224B7A02-22B9-4894-AA35-8DA62F53CB6F}"/>
    <hyperlink ref="AR2201" r:id="rId10106" location="consultas" xr:uid="{C64BF595-0536-4F54-950D-D7422B9602C1}"/>
    <hyperlink ref="AR2202" r:id="rId10107" location="consultas" xr:uid="{EECDF1B6-81EF-43ED-A904-92392DB773F3}"/>
    <hyperlink ref="AR2203" r:id="rId10108" location="consultas" xr:uid="{58238FF2-8741-483E-A6B0-C19F8009B8DE}"/>
    <hyperlink ref="AR2204" r:id="rId10109" location="consultas" xr:uid="{8B1BB7AD-6F3E-40A2-8A3C-6B7D47206C4D}"/>
    <hyperlink ref="AR2205" r:id="rId10110" location="consultas" xr:uid="{73B7C82F-B306-42CC-B548-1201FDFC947E}"/>
    <hyperlink ref="AR2206" r:id="rId10111" location="consultas" xr:uid="{230C6C98-A39D-4502-96D1-A6E5A82225C5}"/>
    <hyperlink ref="AR2207" r:id="rId10112" location="consultas" xr:uid="{0A2F29C7-6DCD-4458-9AC6-477CE1B2C2D2}"/>
    <hyperlink ref="AR2208" r:id="rId10113" location="consultas" xr:uid="{D9AB83BF-2EFE-4ED2-8713-94199BE3642E}"/>
    <hyperlink ref="AR2209" r:id="rId10114" location="consultas" xr:uid="{DC0768D1-1F78-4949-A3AE-D8033201DBB2}"/>
    <hyperlink ref="AR2210" r:id="rId10115" location="consultas" xr:uid="{8C96B9FB-A2DB-4B96-8F2E-B500FDC1E164}"/>
    <hyperlink ref="AR2211" r:id="rId10116" location="consultas" xr:uid="{1C4F01C5-0FD0-4FA4-B572-5B5922040197}"/>
    <hyperlink ref="AR2212" r:id="rId10117" location="consultas" xr:uid="{9750D475-E1CB-4F2B-B6D5-38D723930008}"/>
    <hyperlink ref="AR2213" r:id="rId10118" location="consultas" xr:uid="{46FDF891-62F9-472E-9FC9-7F571610862D}"/>
    <hyperlink ref="AR2214" r:id="rId10119" location="consultas" xr:uid="{A37DA53D-200B-4B6F-96B9-D44CA5845A3A}"/>
    <hyperlink ref="AR2215" r:id="rId10120" location="consultas" xr:uid="{D9DC0750-5B30-4274-B201-597A2E84B0EE}"/>
    <hyperlink ref="AR2216" r:id="rId10121" location="consultas" xr:uid="{1E698EDE-E4EC-4831-BAAA-1D4D349DEC04}"/>
    <hyperlink ref="AR2217" r:id="rId10122" location="consultas" xr:uid="{6C044E4D-81D6-4F6D-8FA8-51EAEC9B2D64}"/>
    <hyperlink ref="AR2218" r:id="rId10123" location="consultas" xr:uid="{7C9B25BC-8F82-4650-AEBD-E0669DE1921A}"/>
    <hyperlink ref="AR2219" r:id="rId10124" location="consultas" xr:uid="{0B80C979-3BDA-488F-853F-9B4427D97571}"/>
    <hyperlink ref="AR2220" r:id="rId10125" location="consultas" xr:uid="{98E3D117-E464-4713-89E5-E0543AF1C74D}"/>
    <hyperlink ref="AR2221" r:id="rId10126" location="consultas" xr:uid="{CB936825-A24D-4BE9-9121-CD80C581651C}"/>
    <hyperlink ref="AR2222" r:id="rId10127" location="consultas" xr:uid="{A7C951D2-3F99-452C-A033-34EE58818B75}"/>
    <hyperlink ref="AR2223" r:id="rId10128" location="consultas" xr:uid="{9894379A-A140-4A61-AD35-F72E71D9F57E}"/>
    <hyperlink ref="AR2224" r:id="rId10129" location="consultas" xr:uid="{C7B53F1D-2F47-44E3-B305-BCF2D03D5564}"/>
    <hyperlink ref="AR2225" r:id="rId10130" location="consultas" xr:uid="{789C5503-DAF0-4AF6-984D-A117248F7D64}"/>
    <hyperlink ref="AR2226" r:id="rId10131" location="consultas" xr:uid="{A3D7DA6A-2148-4856-BCBE-A6AC847742D0}"/>
    <hyperlink ref="AR2227" r:id="rId10132" location="consultas" xr:uid="{C2B4EF52-89EF-46CE-8CBC-02995183EA65}"/>
    <hyperlink ref="AR2228" r:id="rId10133" location="consultas" xr:uid="{A5C34E01-7E3F-4E4D-9DA6-15FB8F742590}"/>
    <hyperlink ref="AR2229" r:id="rId10134" location="consultas" xr:uid="{71C04C87-41D5-49C5-A186-1A1A75C9613D}"/>
    <hyperlink ref="AR2230" r:id="rId10135" location="consultas" xr:uid="{CDA2C03E-CB61-4A8F-A59E-EE1F8B55AED5}"/>
    <hyperlink ref="AR2231" r:id="rId10136" location="consultas" xr:uid="{A792BA14-6DAE-4113-A32E-2C867290E4DF}"/>
    <hyperlink ref="AR2232" r:id="rId10137" location="consultas" xr:uid="{8644DB52-BB48-407D-AF3A-2CC6E6CE49AA}"/>
    <hyperlink ref="AR2233" r:id="rId10138" location="consultas" xr:uid="{0DDA109F-CE1F-4C3F-879C-C3EED624DF0A}"/>
    <hyperlink ref="AR2234" r:id="rId10139" location="consultas" xr:uid="{C6D98EB1-337B-418B-AB89-80083A480B53}"/>
    <hyperlink ref="AR2235" r:id="rId10140" location="consultas" xr:uid="{2CDDB30E-8571-41C2-B393-00CE6196AB7D}"/>
    <hyperlink ref="AR2236" r:id="rId10141" location="consultas" xr:uid="{3DDB9F8C-7DD0-4EEA-8588-0F0F3F834380}"/>
    <hyperlink ref="AR2237" r:id="rId10142" location="consultas" xr:uid="{215BE4B0-DA38-41CE-87E1-310AAC806133}"/>
    <hyperlink ref="AR2238" r:id="rId10143" location="consultas" xr:uid="{E84723C4-DFFC-42C4-9984-6133FDAF7603}"/>
    <hyperlink ref="AR2239" r:id="rId10144" location="consultas" xr:uid="{04D01A0E-4FCE-4DA3-B0AC-78B4DBC058C5}"/>
    <hyperlink ref="AR2240" r:id="rId10145" location="consultas" xr:uid="{F5917605-EE63-45C7-AEC9-4618DC7CE9B1}"/>
    <hyperlink ref="AR2241" r:id="rId10146" location="consultas" xr:uid="{682CFB49-FBE9-412E-AD60-D14EC1FCC6EA}"/>
    <hyperlink ref="AR2242" r:id="rId10147" location="consultas" xr:uid="{823FE058-E823-4C1D-95DA-0524017FF8C5}"/>
    <hyperlink ref="AR2243" r:id="rId10148" location="consultas" xr:uid="{89356283-86A7-4C70-B3C7-CDD744AE4ABB}"/>
    <hyperlink ref="AR2244" r:id="rId10149" location="consultas" xr:uid="{AD6ADF67-B8DB-4530-830C-20FBDBBA1918}"/>
    <hyperlink ref="AR2245" r:id="rId10150" location="consultas" xr:uid="{AD9A01E6-64BA-48E7-A4F6-A63E8FC7068F}"/>
    <hyperlink ref="AR2246" r:id="rId10151" location="consultas" xr:uid="{077988CB-42E3-4A7D-83B6-059582CD6F70}"/>
    <hyperlink ref="AR2247" r:id="rId10152" location="consultas" xr:uid="{5E5C806E-8FA1-48BF-A8C0-4AA1869771A1}"/>
    <hyperlink ref="AR2248" r:id="rId10153" location="consultas" xr:uid="{457CCBB0-97C7-4877-8BB3-73F327A8FEE2}"/>
    <hyperlink ref="AR2249" r:id="rId10154" location="consultas" xr:uid="{D7B51DD7-A7D9-498E-A666-9AFE196B7272}"/>
    <hyperlink ref="AR2250" r:id="rId10155" location="consultas" xr:uid="{953A8AAB-9975-4297-ACC5-45A44F4B1EDD}"/>
    <hyperlink ref="AR2251" r:id="rId10156" location="consultas" xr:uid="{3D6DFF0E-87D0-4E22-9357-250A531E367C}"/>
    <hyperlink ref="AR2252" r:id="rId10157" location="consultas" xr:uid="{5837D7A4-CCD4-4805-9D5B-B9366411C3AB}"/>
    <hyperlink ref="AR2253" r:id="rId10158" location="consultas" xr:uid="{DFC84774-0100-44C0-A397-CA25F15F5AF2}"/>
    <hyperlink ref="AR2254" r:id="rId10159" location="consultas" xr:uid="{09184A13-3FD8-4B8C-97C2-4558B55CC40C}"/>
    <hyperlink ref="AR2255" r:id="rId10160" location="consultas" xr:uid="{A6313743-2D19-4017-AD30-16782C2DF93A}"/>
    <hyperlink ref="AR2256" r:id="rId10161" location="consultas" xr:uid="{202A1020-EDBF-43D7-AFE4-452FDEF76B1E}"/>
    <hyperlink ref="AR2257" r:id="rId10162" location="consultas" xr:uid="{61078352-1EB1-49FF-A875-6306AB7D62D9}"/>
    <hyperlink ref="AR2258" r:id="rId10163" location="consultas" xr:uid="{39CA11C0-0AC1-47FD-B53A-48CEFDB42A66}"/>
    <hyperlink ref="AR2259" r:id="rId10164" location="consultas" xr:uid="{1060CC5E-F16D-4FC5-B99C-B441362BE9B9}"/>
    <hyperlink ref="AR2260" r:id="rId10165" location="consultas" xr:uid="{BE519141-4D76-46B8-B181-D5EEAEEFDACE}"/>
    <hyperlink ref="AR2261" r:id="rId10166" location="consultas" xr:uid="{EB0767CE-E834-4843-BFCD-397C77254AF2}"/>
    <hyperlink ref="AR2262" r:id="rId10167" location="consultas" xr:uid="{5DA4FABD-1489-494A-BBC3-DDEC75BBC1E1}"/>
    <hyperlink ref="AR2263" r:id="rId10168" location="consultas" xr:uid="{77FC9F7F-C19C-495A-BB22-2E292879B114}"/>
    <hyperlink ref="AR2264" r:id="rId10169" location="consultas" xr:uid="{ECBE51DE-799E-4BA4-8C8B-480B13EA77BE}"/>
    <hyperlink ref="AR2265" r:id="rId10170" location="consultas" xr:uid="{75086E6D-53CF-4C44-A003-80A08B78A8A2}"/>
    <hyperlink ref="AR2266" r:id="rId10171" location="consultas" xr:uid="{A5144C97-86FB-4C4C-A8EA-CA7A8FC4F9D0}"/>
    <hyperlink ref="AR2267" r:id="rId10172" location="consultas" xr:uid="{83478B75-204B-433E-AF62-EF1228575245}"/>
    <hyperlink ref="AR2268" r:id="rId10173" location="consultas" xr:uid="{D3577922-867B-42F0-AF23-61F4740CF7CB}"/>
    <hyperlink ref="AR2269" r:id="rId10174" location="consultas" xr:uid="{2A8DAC21-1557-4C05-94E3-3164F71D1DCE}"/>
    <hyperlink ref="AR2270" r:id="rId10175" location="consultas" xr:uid="{4B3B723D-5B6F-40DC-8D77-699022438D31}"/>
    <hyperlink ref="AR2271" r:id="rId10176" location="consultas" xr:uid="{15753935-ED85-451D-9CD2-616F47DB7DF9}"/>
    <hyperlink ref="AR2272" r:id="rId10177" location="consultas" xr:uid="{38CDE901-BA29-4DD7-8A05-459FA3D7836A}"/>
    <hyperlink ref="AR2273" r:id="rId10178" location="consultas" xr:uid="{FAE26DFE-78AB-4247-8696-07E25960B266}"/>
    <hyperlink ref="AR2274" r:id="rId10179" location="consultas" xr:uid="{7FF6F503-25CE-4AE4-9C77-5554C6E0D4A2}"/>
    <hyperlink ref="AR2275" r:id="rId10180" location="consultas" xr:uid="{AC567B36-C7A3-4D20-83B8-4F2E3F45E71B}"/>
    <hyperlink ref="AR2276" r:id="rId10181" location="consultas" xr:uid="{4BD61797-4D02-4426-88E5-1EC4164A1A2C}"/>
    <hyperlink ref="AR2277" r:id="rId10182" location="consultas" xr:uid="{E5FFC370-4FE0-49C9-B398-CF2C55111EE1}"/>
    <hyperlink ref="AR2278" r:id="rId10183" location="consultas" xr:uid="{687ED601-193F-47EF-92F3-36DACA807551}"/>
    <hyperlink ref="AR2279" r:id="rId10184" location="consultas" xr:uid="{C9CD54CC-AAEA-45B0-A492-C82D03A57084}"/>
    <hyperlink ref="AR2280" r:id="rId10185" location="consultas" xr:uid="{C486F4CC-76AD-492E-9DD8-A7A25F51EB1F}"/>
    <hyperlink ref="AR2281" r:id="rId10186" location="consultas" xr:uid="{45AD23A4-CE12-4928-908C-E59EC79C66B2}"/>
    <hyperlink ref="AR2282" r:id="rId10187" location="consultas" xr:uid="{5FB0AA3D-B111-4AFB-B30F-32C7672AAEF9}"/>
    <hyperlink ref="AR2283" r:id="rId10188" location="consultas" xr:uid="{0B15A4A3-97B8-443D-9C58-F97CF9744D9E}"/>
    <hyperlink ref="AR2284" r:id="rId10189" location="consultas" xr:uid="{ABDAA72C-ED58-41F2-A97C-84DB9E183A9B}"/>
    <hyperlink ref="AR2285" r:id="rId10190" location="consultas" xr:uid="{9FF77425-1C2A-4E4A-84BD-F43F6178178B}"/>
    <hyperlink ref="AR2286" r:id="rId10191" location="consultas" xr:uid="{96CE6277-6A0E-4FA6-8322-DCABA37CB5BC}"/>
    <hyperlink ref="AR2287" r:id="rId10192" location="consultas" xr:uid="{B20464F1-24B1-491A-8C9C-036FBE2E1B41}"/>
    <hyperlink ref="AR2288" r:id="rId10193" location="consultas" xr:uid="{330AE4B1-A4A5-4434-9F60-4BFB3EA9793D}"/>
    <hyperlink ref="AR2289" r:id="rId10194" location="consultas" xr:uid="{D0ED380A-39EE-4BB2-9B9A-904B87A46CA4}"/>
    <hyperlink ref="AR2290" r:id="rId10195" location="consultas" xr:uid="{3C6DD5A7-E64C-4683-9EBE-158D374EFABE}"/>
    <hyperlink ref="AR2291" r:id="rId10196" location="consultas" xr:uid="{EF0FA637-2DEA-43BC-B7DD-64226294C870}"/>
    <hyperlink ref="AR2292" r:id="rId10197" location="consultas" xr:uid="{D785B035-6C25-4774-9D16-32F9FD900F7F}"/>
    <hyperlink ref="AR2293" r:id="rId10198" location="consultas" xr:uid="{C4C16F49-F050-47C6-AB75-1BF3B5E1793E}"/>
    <hyperlink ref="AR2294" r:id="rId10199" location="consultas" xr:uid="{711A2B08-9216-4F0A-8093-727394662E1E}"/>
    <hyperlink ref="AR2295" r:id="rId10200" location="consultas" xr:uid="{E066FFC6-D0B8-415F-B17C-2CBBC9694F03}"/>
    <hyperlink ref="AR2296" r:id="rId10201" location="consultas" xr:uid="{71E9DF43-E34E-411D-8DCD-8F678E8B52CA}"/>
    <hyperlink ref="AR2297" r:id="rId10202" location="consultas" xr:uid="{132FDDD0-F734-4FB1-AAAF-B571AE842A44}"/>
    <hyperlink ref="AR2298" r:id="rId10203" location="consultas" xr:uid="{4D91E10D-7873-46C3-BBCC-EF59DA513303}"/>
    <hyperlink ref="AR2299" r:id="rId10204" location="consultas" xr:uid="{FED0F367-B13A-47A5-8971-026C2A047C2F}"/>
    <hyperlink ref="AR2300" r:id="rId10205" location="consultas" xr:uid="{0E2845F4-57F7-468C-89FD-45EA4CC28D79}"/>
    <hyperlink ref="AR2301" r:id="rId10206" location="consultas" xr:uid="{EF0401B5-A64D-4B68-B41A-6669E5E90472}"/>
    <hyperlink ref="AR2302" r:id="rId10207" location="consultas" xr:uid="{77DA9CBE-EE65-465F-96EB-85BDFA4BEB8C}"/>
    <hyperlink ref="AR2303" r:id="rId10208" location="consultas" xr:uid="{C6D17A1B-8A0B-4931-912C-8D254376A32A}"/>
    <hyperlink ref="AR2304" r:id="rId10209" location="consultas" xr:uid="{CEB3A5FC-80A2-44AD-8FAC-032AA90A122B}"/>
    <hyperlink ref="AR2305" r:id="rId10210" location="consultas" xr:uid="{B8CC2916-E5B9-4DC2-9025-BEFF2F850A07}"/>
    <hyperlink ref="AR2306" r:id="rId10211" location="consultas" xr:uid="{54E739FA-FD2A-4D4E-A435-ECC45DEBCADE}"/>
    <hyperlink ref="AR2307" r:id="rId10212" location="consultas" xr:uid="{1DB77E26-7795-4654-926A-2649B8EA0436}"/>
    <hyperlink ref="AR2308" r:id="rId10213" location="consultas" xr:uid="{35AE9542-A220-41FE-AB63-9048DD848818}"/>
    <hyperlink ref="AR2309" r:id="rId10214" location="consultas" xr:uid="{A775EA15-E7F7-40F9-85C1-34C1D6CAD6FD}"/>
    <hyperlink ref="AR2310" r:id="rId10215" location="consultas" xr:uid="{A756E581-0242-4779-B8AF-596D5FFA397E}"/>
    <hyperlink ref="AR2311" r:id="rId10216" location="consultas" xr:uid="{7185B01C-88C7-4241-8E0E-CF16FE1D5F44}"/>
    <hyperlink ref="AR2312" r:id="rId10217" location="consultas" xr:uid="{3AA01979-C1DE-472C-A9A6-B6227143D5DC}"/>
    <hyperlink ref="AR2313" r:id="rId10218" location="consultas" xr:uid="{408AEB6A-AA04-451A-923C-0C7422C749A1}"/>
    <hyperlink ref="AR2314" r:id="rId10219" location="consultas" xr:uid="{915D3D08-6A20-439B-BF92-29929BC3D52D}"/>
    <hyperlink ref="AR2315" r:id="rId10220" location="consultas" xr:uid="{194363C1-12D0-42A5-9727-10C1862F03B5}"/>
    <hyperlink ref="AR2316" r:id="rId10221" location="consultas" xr:uid="{AF3BB6E4-39B2-4C96-B787-96675A966FA1}"/>
    <hyperlink ref="AR2317" r:id="rId10222" location="consultas" xr:uid="{FA12C5C1-F037-4915-9ABF-5C266BCDE70A}"/>
    <hyperlink ref="AR2318" r:id="rId10223" location="consultas" xr:uid="{68248972-BBE6-4C61-8CF4-B1426F492B49}"/>
    <hyperlink ref="AR2319" r:id="rId10224" location="consultas" xr:uid="{B0E69A47-A4B8-4981-9732-FDB62164FE46}"/>
    <hyperlink ref="AR2320" r:id="rId10225" location="consultas" xr:uid="{0FF1647F-8179-48EB-A8B4-240941AE8B25}"/>
    <hyperlink ref="AR2321" r:id="rId10226" location="consultas" xr:uid="{01B2589D-4836-49E9-B896-A14AB295BE00}"/>
    <hyperlink ref="AR2322" r:id="rId10227" location="consultas" xr:uid="{403E5762-D60C-4755-855A-FE6EAD66D57C}"/>
    <hyperlink ref="AR2323" r:id="rId10228" location="consultas" xr:uid="{3984B823-8811-4308-A632-02493FA0FCA7}"/>
    <hyperlink ref="AR2324" r:id="rId10229" location="consultas" xr:uid="{7EB68AD3-D06D-44E8-8D70-24DB8234A259}"/>
    <hyperlink ref="AR2325" r:id="rId10230" location="consultas" xr:uid="{68D8B768-F7D3-4581-8B7B-FE8122B40601}"/>
    <hyperlink ref="AR2326" r:id="rId10231" location="consultas" xr:uid="{AFE1EDC5-156A-4ED7-AF14-BFD19F7FCA23}"/>
    <hyperlink ref="AR2327" r:id="rId10232" location="consultas" xr:uid="{2E3D779C-2CE1-4263-8497-7F16119E97AF}"/>
    <hyperlink ref="AR2328" r:id="rId10233" location="consultas" xr:uid="{234329C1-521F-42BA-A380-92A6821D2207}"/>
    <hyperlink ref="AR2329" r:id="rId10234" location="consultas" xr:uid="{66957286-8A1F-461D-965C-296BC96AE340}"/>
    <hyperlink ref="AR2330" r:id="rId10235" location="consultas" xr:uid="{6F59CBDF-0F25-491C-BF9C-AD08E5717524}"/>
    <hyperlink ref="AR2331" r:id="rId10236" location="consultas" xr:uid="{23232B3B-8ED2-4B54-BF89-D66F07D606A1}"/>
    <hyperlink ref="AR2332" r:id="rId10237" location="consultas" xr:uid="{CE0018CE-6B19-4DA8-BA2A-4D707AED9EA7}"/>
    <hyperlink ref="AR2333" r:id="rId10238" location="consultas" xr:uid="{530A218A-05A4-437A-A352-CDC818D8FBA6}"/>
    <hyperlink ref="AR2334" r:id="rId10239" location="consultas" xr:uid="{479374D2-C772-459D-8625-54CA9BCA721C}"/>
    <hyperlink ref="AR2335" r:id="rId10240" location="consultas" xr:uid="{9F6194A6-28A3-4481-8AE1-CDB62DE26161}"/>
    <hyperlink ref="AR2336" r:id="rId10241" location="consultas" xr:uid="{301D1F18-7893-4014-8EA4-B47994CBA5F7}"/>
    <hyperlink ref="AR2337" r:id="rId10242" location="consultas" xr:uid="{7F0D25DA-4CF6-475C-BA45-38EEED6A8FD1}"/>
    <hyperlink ref="AR2338" r:id="rId10243" location="consultas" xr:uid="{28539C87-E190-4060-A6BD-BA5507E3756D}"/>
    <hyperlink ref="AR2339" r:id="rId10244" location="consultas" xr:uid="{F0E5EA0A-F793-460E-ACD3-5C3C5DC23D7A}"/>
    <hyperlink ref="AR2340" r:id="rId10245" location="consultas" xr:uid="{C0F0D2A3-CA6B-444E-A06B-FB137D6A05C7}"/>
    <hyperlink ref="AR2341" r:id="rId10246" location="consultas" xr:uid="{55245EDE-036E-44FD-B20E-40242BA00350}"/>
    <hyperlink ref="AR2342" r:id="rId10247" location="consultas" xr:uid="{549F560F-0201-4AD5-AD3D-3F01F32E7D7F}"/>
    <hyperlink ref="AR2343" r:id="rId10248" location="consultas" xr:uid="{3023C308-7C38-4DF8-9160-AAEBCDE72F63}"/>
    <hyperlink ref="AR2344" r:id="rId10249" location="consultas" xr:uid="{D9CF9EDD-F586-48A7-A20B-1F864C659B62}"/>
    <hyperlink ref="AR2345" r:id="rId10250" location="consultas" xr:uid="{9BFD777A-A5BC-41FE-B16F-C821DD9E7191}"/>
    <hyperlink ref="AR2346" r:id="rId10251" location="consultas" xr:uid="{78762E07-8C81-4FC0-9135-F31FBB550B3C}"/>
    <hyperlink ref="AR2347" r:id="rId10252" location="consultas" xr:uid="{B79EE832-6686-4B10-86BF-28066B848CCD}"/>
    <hyperlink ref="AR2348" r:id="rId10253" location="consultas" xr:uid="{AE9780CA-CE29-4587-AD29-C5BE3ACB56AC}"/>
    <hyperlink ref="AR2349" r:id="rId10254" location="consultas" xr:uid="{309F3C58-B368-4B88-9BBA-39C4186DF5D4}"/>
    <hyperlink ref="AR2350" r:id="rId10255" location="consultas" xr:uid="{B239C478-A495-4F4D-8DCB-259F761913FF}"/>
    <hyperlink ref="AR2351" r:id="rId10256" location="consultas" xr:uid="{49905424-29BB-4E44-BE02-34A0F47DD130}"/>
    <hyperlink ref="AR2352" r:id="rId10257" location="consultas" xr:uid="{991DC531-DE10-466F-BEE9-C7695E428D85}"/>
    <hyperlink ref="AR2353" r:id="rId10258" location="consultas" xr:uid="{4C08966F-1526-49B5-A099-2012FDCFF596}"/>
    <hyperlink ref="AR2354" r:id="rId10259" location="consultas" xr:uid="{2AE264F3-8B0F-430C-94BA-E2D85B7150B9}"/>
    <hyperlink ref="AR2355" r:id="rId10260" location="consultas" xr:uid="{943B946A-E5A1-4F2E-B1A5-0A6C41924FF9}"/>
    <hyperlink ref="AR2356" r:id="rId10261" location="consultas" xr:uid="{9A654C18-D67D-4E86-822E-1ED5CC00182D}"/>
    <hyperlink ref="AR2357" r:id="rId10262" location="consultas" xr:uid="{155B94ED-F1F8-44E6-A6A6-64536BB8C7A2}"/>
    <hyperlink ref="AR2358" r:id="rId10263" location="consultas" xr:uid="{DD20AAA3-6295-4197-BD6C-7EEFE77FC513}"/>
    <hyperlink ref="AR2359" r:id="rId10264" location="consultas" xr:uid="{02AF8843-0B9F-4F37-8459-C3FBC67959CA}"/>
    <hyperlink ref="AR2360" r:id="rId10265" location="consultas" xr:uid="{1D8494BC-E080-44CF-9174-EBD384566919}"/>
    <hyperlink ref="AR2361" r:id="rId10266" location="consultas" xr:uid="{80F46EA9-6B05-40B5-9569-81FEAC17F081}"/>
    <hyperlink ref="AR2362" r:id="rId10267" location="consultas" xr:uid="{69AD8958-1C99-45D4-93B1-047B87F345BE}"/>
    <hyperlink ref="AR2363" r:id="rId10268" location="consultas" xr:uid="{D43F197A-900E-447F-8A6F-254AB608D45F}"/>
    <hyperlink ref="AR2364" r:id="rId10269" location="consultas" xr:uid="{44E37E22-5C2D-484B-AD8C-4CD20049EF95}"/>
    <hyperlink ref="AR2365" r:id="rId10270" location="consultas" xr:uid="{7D564BC9-7E60-47F3-AE49-14E88E630E49}"/>
    <hyperlink ref="AR2366" r:id="rId10271" location="consultas" xr:uid="{D9F85BF4-18C8-4F4C-A50B-8B2A130CAAC9}"/>
    <hyperlink ref="AR2367" r:id="rId10272" location="consultas" xr:uid="{3CA1B7C2-18DC-4EAB-846C-D8F4C9B8711D}"/>
    <hyperlink ref="AR2368" r:id="rId10273" location="consultas" xr:uid="{EFE6EAD2-FBF8-488E-BD7C-7DBE685FA9B1}"/>
    <hyperlink ref="AR2369" r:id="rId10274" location="consultas" xr:uid="{37FF1863-E643-4D52-9D83-1C52C70685AC}"/>
    <hyperlink ref="AR2370" r:id="rId10275" location="consultas" xr:uid="{F3DA3D6B-7D75-452B-B73B-CC240661C8BC}"/>
    <hyperlink ref="AR2371" r:id="rId10276" location="consultas" xr:uid="{889D3942-3979-48AC-9D16-7E43EDDCD20E}"/>
    <hyperlink ref="AR2372" r:id="rId10277" location="consultas" xr:uid="{5EA2A4A2-5EB8-48ED-8365-2D8409ADDDB3}"/>
    <hyperlink ref="AR2373" r:id="rId10278" location="consultas" xr:uid="{A3D89DAF-102B-4C28-A42D-163417F1D1E3}"/>
    <hyperlink ref="AR2374" r:id="rId10279" location="consultas" xr:uid="{6AC29CD1-A690-445A-B0CB-069268A4A7AE}"/>
    <hyperlink ref="AR2375" r:id="rId10280" location="consultas" xr:uid="{F2538C01-5CEF-4919-81C1-BE7A1EE5BA48}"/>
    <hyperlink ref="AR2376" r:id="rId10281" location="consultas" xr:uid="{92EBCAC4-8592-48FC-A4CB-279AB5E575C2}"/>
    <hyperlink ref="AR2377" r:id="rId10282" location="consultas" xr:uid="{0679F7A2-3C6E-4078-B1BC-0FD1781AA844}"/>
    <hyperlink ref="AR2378" r:id="rId10283" location="consultas" xr:uid="{E13F1494-9C5D-412B-9539-CE3334AAD399}"/>
    <hyperlink ref="AR2379" r:id="rId10284" location="consultas" xr:uid="{A3B46E73-1944-425D-8809-584C0C3FADA2}"/>
    <hyperlink ref="AR2380" r:id="rId10285" location="consultas" xr:uid="{CB023BBC-1548-4427-B015-F05B99EFD97C}"/>
    <hyperlink ref="AR2381" r:id="rId10286" location="consultas" xr:uid="{F508DF46-784A-4BEB-93BC-35A79A0D8D6E}"/>
    <hyperlink ref="AR2382" r:id="rId10287" location="consultas" xr:uid="{B93D0581-51F3-4CF3-B602-ABBD4DDE7FE6}"/>
    <hyperlink ref="AR2383" r:id="rId10288" location="consultas" xr:uid="{24796E50-5379-4E1E-BBAE-569C3DB35321}"/>
    <hyperlink ref="AR2384" r:id="rId10289" location="consultas" xr:uid="{130A182C-9417-42BF-98B9-187FBA0286FD}"/>
    <hyperlink ref="AR2385" r:id="rId10290" location="consultas" xr:uid="{6D5B7922-62FC-4F8C-B7D9-B0FD57796CBD}"/>
    <hyperlink ref="AR2386" r:id="rId10291" location="consultas" xr:uid="{9A3A4A49-E895-4C54-B613-7FEA9CAAC858}"/>
    <hyperlink ref="AR2387" r:id="rId10292" location="consultas" xr:uid="{B1FE27C3-17FE-42AD-951C-EE0FC2F2BA1A}"/>
    <hyperlink ref="AR2388" r:id="rId10293" location="consultas" xr:uid="{5C2618A7-300C-4D09-BE58-AC9DF446DEBF}"/>
    <hyperlink ref="AR2389" r:id="rId10294" location="consultas" xr:uid="{0B5A25CE-5C07-4A9F-A415-928E60303EBC}"/>
    <hyperlink ref="AR2390" r:id="rId10295" location="consultas" xr:uid="{C111426B-3580-4410-9271-F01088195D14}"/>
    <hyperlink ref="AR2391" r:id="rId10296" location="consultas" xr:uid="{1CDDA0C6-2FF9-47BE-ADB7-CED3A9566726}"/>
    <hyperlink ref="AR2392" r:id="rId10297" location="consultas" xr:uid="{8D898981-7162-4DC0-8D90-9F61E54098CE}"/>
    <hyperlink ref="AR2393" r:id="rId10298" location="consultas" xr:uid="{098FF5AC-FB05-41EF-8C6C-682021B1C65B}"/>
    <hyperlink ref="AR2394" r:id="rId10299" location="consultas" xr:uid="{2D8A1C2F-1861-49E8-97C4-DDE91E80EF9A}"/>
    <hyperlink ref="AR2395" r:id="rId10300" location="consultas" xr:uid="{8FD5A015-39D8-48B3-BE35-DC4858178138}"/>
    <hyperlink ref="AR2396" r:id="rId10301" location="consultas" xr:uid="{3E64B35F-3AF0-4EB3-AE3D-03C65C75EEAE}"/>
    <hyperlink ref="AR2397" r:id="rId10302" location="consultas" xr:uid="{49EAA58D-C115-4559-A04C-6A09C4EBAE2B}"/>
    <hyperlink ref="AR2398" r:id="rId10303" location="consultas" xr:uid="{E55C07B8-3045-4051-B194-8F2CD0BF0096}"/>
    <hyperlink ref="AR2399" r:id="rId10304" location="consultas" xr:uid="{BEFDCEA4-50B5-4049-916D-3560D5F13049}"/>
    <hyperlink ref="AR2400" r:id="rId10305" location="consultas" xr:uid="{F437084D-CE1A-4DA3-813D-F52E07C35DDA}"/>
    <hyperlink ref="AN2019" r:id="rId10306" xr:uid="{8B3A5E21-F831-42C2-AF96-BE4DDFBE4766}"/>
    <hyperlink ref="AQ2401" r:id="rId10307" xr:uid="{34A275FC-BBDE-4CBB-A484-CB6EC5ED2EAB}"/>
    <hyperlink ref="AQ2932" r:id="rId10308" xr:uid="{FFAF197B-6750-495C-A3B8-08F2CD7D27DC}"/>
    <hyperlink ref="AN2555" r:id="rId10309" xr:uid="{3032255F-3A80-4C3E-9D2F-8EC35F1DF14A}"/>
    <hyperlink ref="AN2688" r:id="rId10310" xr:uid="{E020BCE1-B993-47ED-BE99-8438C59302AF}"/>
    <hyperlink ref="AN2738" r:id="rId10311" xr:uid="{FBD32EDE-EF53-46FF-9C24-46763500B08A}"/>
    <hyperlink ref="AP2933" r:id="rId10312" xr:uid="{DA7D146F-90C3-4081-A99B-4C550ACA856B}"/>
    <hyperlink ref="AP2934" r:id="rId10313" xr:uid="{5AB8B4FB-A0AB-4C3F-9E3C-E532FB19B4AC}"/>
    <hyperlink ref="AP2935" r:id="rId10314" xr:uid="{BEFF2343-A267-4052-961C-9C5E559E71EB}"/>
    <hyperlink ref="AP2936" r:id="rId10315" xr:uid="{87927788-2C9F-4119-8094-B42B15E80532}"/>
    <hyperlink ref="AP2937" r:id="rId10316" xr:uid="{495B3113-36B0-4F4F-8CA1-486CC438E6E2}"/>
    <hyperlink ref="AP2938" r:id="rId10317" xr:uid="{4FD5946B-3FD0-4A72-9136-EBD429BCA0A0}"/>
    <hyperlink ref="AP2939" r:id="rId10318" xr:uid="{56EC378A-A7E7-4F01-B034-250AA8204DAF}"/>
    <hyperlink ref="AL2940" r:id="rId10319" xr:uid="{564D5B2A-0D7A-4AD3-A0E8-DB49C5EACCC0}"/>
    <hyperlink ref="AN2940" r:id="rId10320" xr:uid="{F45CFD75-F027-4C33-86FD-85BB70FD96C3}"/>
    <hyperlink ref="AP2940" r:id="rId10321" xr:uid="{7069FB6F-1263-4DAD-9FA7-A68F6DC8DE15}"/>
    <hyperlink ref="AL2941" r:id="rId10322" xr:uid="{8DE8AC20-1C84-490E-A858-CDCB51A1F78C}"/>
    <hyperlink ref="AP2941" r:id="rId10323" xr:uid="{1ABCD073-1AAD-4726-B12F-4DD00177ACA8}"/>
    <hyperlink ref="AL2942" r:id="rId10324" xr:uid="{DD106E5E-CA2B-4C5B-98D2-33C7E3586D76}"/>
    <hyperlink ref="AP2942" r:id="rId10325" xr:uid="{3F554129-DCA4-4EC6-80D1-CD0B0E78A8A4}"/>
    <hyperlink ref="AL2943" r:id="rId10326" xr:uid="{E52FCBA0-F0BE-4554-B373-5A0A9462C358}"/>
    <hyperlink ref="AN2943" r:id="rId10327" xr:uid="{9526DF18-1AB1-4666-B229-D72FDB448C8F}"/>
    <hyperlink ref="AP2943" r:id="rId10328" xr:uid="{80235319-3BEF-4F45-B007-7D0E5ADB5A23}"/>
    <hyperlink ref="AP2946" r:id="rId10329" xr:uid="{01698E7D-0528-4CB1-8DD1-DFF6077E5B02}"/>
    <hyperlink ref="AL2947" r:id="rId10330" xr:uid="{089C154F-85BD-4DB7-BA52-C6DAA0B058B7}"/>
    <hyperlink ref="AP2947" r:id="rId10331" xr:uid="{57247BE2-F50B-46AD-ADEA-0AD378315A3A}"/>
    <hyperlink ref="AL2948" r:id="rId10332" xr:uid="{A546EFF8-02EC-4194-A1E7-8F41AD16455F}"/>
    <hyperlink ref="AN2948" r:id="rId10333" xr:uid="{3561861E-ED15-43CA-A4AB-E178B1B05C76}"/>
    <hyperlink ref="AP2948" r:id="rId10334" xr:uid="{F715F219-FF2B-40E7-A79A-66BF374FD29E}"/>
    <hyperlink ref="AL2949" r:id="rId10335" xr:uid="{F74C9BC8-42B5-4C55-8B00-9D319C326F68}"/>
    <hyperlink ref="AN2949" r:id="rId10336" xr:uid="{076BFF2A-217C-4C6F-9DD5-A0CAF6EFE2BE}"/>
    <hyperlink ref="AP2949" r:id="rId10337" xr:uid="{9D956488-3F88-4C8C-9B8D-96C609A5723D}"/>
    <hyperlink ref="AP2951" r:id="rId10338" xr:uid="{9C08549E-1A44-4055-B73F-125F6282CE5B}"/>
    <hyperlink ref="AL2952" r:id="rId10339" xr:uid="{49F507E7-3F42-42A8-A53D-C1F2AD256379}"/>
    <hyperlink ref="AP2952" r:id="rId10340" xr:uid="{B28B8FA0-D49C-425C-B2D5-3B3A0138DB68}"/>
    <hyperlink ref="AL2953" r:id="rId10341" xr:uid="{3ACF5FD4-126A-443E-9649-4D5FE3A802DE}"/>
    <hyperlink ref="AP2953" r:id="rId10342" xr:uid="{F6752BC8-F18A-456C-AAF2-9611AEF4F3FB}"/>
    <hyperlink ref="AL2954" r:id="rId10343" xr:uid="{858AB8AC-A2E6-497F-9FBE-9911375A1F05}"/>
    <hyperlink ref="AP2954" r:id="rId10344" xr:uid="{CF352168-2018-43E4-9540-227FF89B1485}"/>
    <hyperlink ref="AL2955" r:id="rId10345" xr:uid="{A46A682B-55EC-4FBA-904F-62B4D0AC59B9}"/>
    <hyperlink ref="AP2955" r:id="rId10346" xr:uid="{C50D25CC-F808-47CB-A613-D9CB94776845}"/>
    <hyperlink ref="AL2956" r:id="rId10347" xr:uid="{8B191475-CE20-4972-AA05-E88788863579}"/>
    <hyperlink ref="AP2956" r:id="rId10348" xr:uid="{36F846DD-3E81-4234-BDC8-07C0B2420273}"/>
    <hyperlink ref="AP2957" r:id="rId10349" xr:uid="{9DC3DF4B-61A8-47EA-B22C-C3A4669BF65F}"/>
    <hyperlink ref="AL2957" r:id="rId10350" xr:uid="{24946E90-BF3D-4D7E-9D0A-8730FFEDE52E}"/>
    <hyperlink ref="AP2944" r:id="rId10351" xr:uid="{346EBB00-B46C-48A1-947B-187E22EB1F51}"/>
    <hyperlink ref="AN2944" r:id="rId10352" xr:uid="{A733EA06-C94B-4932-831B-ADA778A669FF}"/>
    <hyperlink ref="AL2944" r:id="rId10353" xr:uid="{2D20A547-9875-48B4-8CC1-75987D91BB30}"/>
    <hyperlink ref="AP2945" r:id="rId10354" xr:uid="{BE5E5BDC-6702-4BA1-978C-7E699DDA04DC}"/>
    <hyperlink ref="AN2945" r:id="rId10355" xr:uid="{F5798647-8A65-4369-AE8D-C8D17A4E5387}"/>
    <hyperlink ref="AL2945" r:id="rId10356" xr:uid="{920DB0E6-E363-402B-83BC-B620B5583324}"/>
    <hyperlink ref="AL2950" r:id="rId10357" xr:uid="{D8E1B2CE-D208-4355-B5AF-33FED5AEF625}"/>
    <hyperlink ref="AN2950" r:id="rId10358" xr:uid="{26E6D13B-91C0-49E0-B0ED-BC8DD10E4804}"/>
    <hyperlink ref="AP2950" r:id="rId10359" xr:uid="{C676DA86-3B24-4D25-A930-50298A7F1F94}"/>
    <hyperlink ref="AP2958" r:id="rId10360" xr:uid="{C941B129-6AFE-44F8-8402-5F412A07E70F}"/>
    <hyperlink ref="AQ2933:AQ2958" r:id="rId10361" display="http://cgservicios.df.gob.mx/contraloria/consultaAdquisiciones.php" xr:uid="{1AE22448-8EBB-4912-99B0-47048216BFA1}"/>
    <hyperlink ref="AR2933" r:id="rId10362" xr:uid="{7B935139-2EFD-4D7D-9656-D2ED73AFDAAB}"/>
    <hyperlink ref="AR2934" r:id="rId10363" xr:uid="{EEBA51E7-F07E-46D2-AB5C-ACF4716633D3}"/>
    <hyperlink ref="AR2935" r:id="rId10364" xr:uid="{66EE0845-26D0-48EB-818D-CE3E4B1D2B11}"/>
    <hyperlink ref="AR2936" r:id="rId10365" xr:uid="{7A77244F-8752-47B6-8DF2-96632DFD8519}"/>
    <hyperlink ref="AR2939" r:id="rId10366" xr:uid="{2CC66217-894D-4327-8F6E-6CABC8B7A231}"/>
    <hyperlink ref="AR2942" r:id="rId10367" xr:uid="{26C0FE9D-C972-4239-92EC-40F51C290DBD}"/>
    <hyperlink ref="AR2945" r:id="rId10368" xr:uid="{F928B9F2-4C6B-4978-9700-3ABF7AEED752}"/>
    <hyperlink ref="AR2948" r:id="rId10369" xr:uid="{EDD5CFFB-6EDD-43E8-B8E8-B583E09D112B}"/>
    <hyperlink ref="AR2951" r:id="rId10370" xr:uid="{53BF8DBB-E250-4401-A94C-9CBBCEA73914}"/>
    <hyperlink ref="AR2954" r:id="rId10371" xr:uid="{03C04B5F-DA1D-4A88-834A-DEE98E5DB492}"/>
    <hyperlink ref="AR2957" r:id="rId10372" xr:uid="{92455AFC-B932-48F4-B740-457402E8F426}"/>
    <hyperlink ref="AR2937" r:id="rId10373" xr:uid="{003FDD7C-E930-437D-8B0E-EB22ACB5D024}"/>
    <hyperlink ref="AR2940" r:id="rId10374" xr:uid="{5301F548-97F7-4EAB-96A5-364B0985F44F}"/>
    <hyperlink ref="AR2943" r:id="rId10375" xr:uid="{0D7A4759-552E-4741-A0C0-57958943E4E1}"/>
    <hyperlink ref="AR2946" r:id="rId10376" xr:uid="{581AEB0C-7F50-4E9A-BEA1-2BCD302D2572}"/>
    <hyperlink ref="AR2949" r:id="rId10377" xr:uid="{35027CEF-C1D7-4E90-A2DF-9A9FFD948BA7}"/>
    <hyperlink ref="AR2952" r:id="rId10378" xr:uid="{427418FB-A47E-4CC3-8244-0D4F5C182CEF}"/>
    <hyperlink ref="AR2955" r:id="rId10379" xr:uid="{9ADB810B-07C4-4CBE-9115-A068D31F35D9}"/>
    <hyperlink ref="AR2958" r:id="rId10380" xr:uid="{2C2ECDAB-C498-4B1B-ABD3-BDFDEE67D96D}"/>
    <hyperlink ref="AR2938" r:id="rId10381" xr:uid="{CAE1E561-73AF-4F07-934F-DEA28BBEE600}"/>
    <hyperlink ref="AR2941" r:id="rId10382" xr:uid="{62EECFC7-3958-459F-868B-0DF22FB15C0F}"/>
    <hyperlink ref="AR2944" r:id="rId10383" xr:uid="{16FC5AD6-C2C8-4509-9607-DFEE46081AA3}"/>
    <hyperlink ref="AR2947" r:id="rId10384" xr:uid="{6C2894AD-0790-44B1-B88F-43B5115ABBC1}"/>
    <hyperlink ref="AR2950" r:id="rId10385" xr:uid="{16E3FCC6-601E-42D4-8547-7EB94E7684AD}"/>
    <hyperlink ref="AR2953" r:id="rId10386" xr:uid="{C135D9A3-6639-4FE9-AC74-A810F3DBEAD4}"/>
    <hyperlink ref="AR2956" r:id="rId10387" xr:uid="{81B3606E-98C1-4AA9-886C-5D90912E161A}"/>
    <hyperlink ref="AR2932" r:id="rId10388" location="consultas" xr:uid="{94C389DF-A2FC-442C-9665-EFF329DE3058}"/>
    <hyperlink ref="AL2959" r:id="rId10389" xr:uid="{AA41A006-5C42-48ED-80EE-FC58A83E40EA}"/>
    <hyperlink ref="AP2959" r:id="rId10390" xr:uid="{5D12F490-B62B-4CAD-9368-CC81F56F91C9}"/>
    <hyperlink ref="AL2960" r:id="rId10391" xr:uid="{5383E621-12C2-45A6-B291-690FF7910972}"/>
    <hyperlink ref="AP2960" r:id="rId10392" xr:uid="{A652F7BC-0C34-4CEE-91D7-824866DCD24E}"/>
    <hyperlink ref="AP2961" r:id="rId10393" xr:uid="{83B55193-D092-4EBD-9396-CC7C6DBD8D67}"/>
    <hyperlink ref="AP2962" r:id="rId10394" xr:uid="{FE263C94-0DBC-4F02-B686-EAD28065FAF3}"/>
    <hyperlink ref="AQ2959" r:id="rId10395" xr:uid="{8B10D14F-0CFE-4C78-97E3-30800D77D2E3}"/>
    <hyperlink ref="AR2959" r:id="rId10396" location="consultas" xr:uid="{A30C37A0-8D49-482F-89C3-19B291E6B6D4}"/>
    <hyperlink ref="AQ2960" r:id="rId10397" xr:uid="{3894CABE-7E31-466C-80C3-03D5419E33F4}"/>
    <hyperlink ref="AQ2961" r:id="rId10398" xr:uid="{6964ECC9-475A-4248-B79B-1F0C3B9B0FD0}"/>
    <hyperlink ref="AQ2962" r:id="rId10399" xr:uid="{51AC0582-E0CE-413D-BD35-8A9454989840}"/>
    <hyperlink ref="AR2960" r:id="rId10400" location="consultas" xr:uid="{23FB5F30-E251-4A5F-A59A-A279AE34F515}"/>
    <hyperlink ref="AR2961" r:id="rId10401" location="consultas" xr:uid="{4DD4AE1F-192D-4436-A4A6-4F5168748351}"/>
    <hyperlink ref="AR2962" r:id="rId10402" location="consultas" xr:uid="{CECBDCED-7C85-4F43-B964-1184769CE496}"/>
    <hyperlink ref="AL2963" r:id="rId10403" xr:uid="{B49F61F6-E0C5-4704-B51A-416A2827BA26}"/>
    <hyperlink ref="AP2963" r:id="rId10404" xr:uid="{A0DF0A7F-47D3-4A29-AF06-022999076732}"/>
    <hyperlink ref="AQ2963" r:id="rId10405" xr:uid="{F3601081-3C84-43CF-B5B3-9E57D36A1CFA}"/>
    <hyperlink ref="AR2963" r:id="rId10406" location="consultas" xr:uid="{A149FD96-5466-42B1-B1B6-329F7CDF0385}"/>
    <hyperlink ref="AL2964" r:id="rId10407" xr:uid="{CD1CFFC6-64A5-4525-80CA-67663A90EAAA}"/>
    <hyperlink ref="AN2964" r:id="rId10408" xr:uid="{7472FB00-04F9-438F-9BBE-2D13EC4676EB}"/>
    <hyperlink ref="AP2964" r:id="rId10409" xr:uid="{BE751435-5C7B-4FBB-A3D3-84E14892B4F7}"/>
    <hyperlink ref="AL2965" r:id="rId10410" xr:uid="{B3703CBF-69E3-4D16-8700-CD2E5FC8644F}"/>
    <hyperlink ref="AN2965" r:id="rId10411" xr:uid="{26708320-E46C-476E-BEF4-5C62CF447980}"/>
    <hyperlink ref="AP2965" r:id="rId10412" xr:uid="{372BBBEF-F675-4E80-82E9-B9282C302D6D}"/>
    <hyperlink ref="AL2966" r:id="rId10413" xr:uid="{44B909C2-7421-44BE-A255-FE579E593FFC}"/>
    <hyperlink ref="AP2966" r:id="rId10414" xr:uid="{CD3624DB-691F-4A28-B1C8-B13AE28B626F}"/>
    <hyperlink ref="AL2967" r:id="rId10415" xr:uid="{59CE64F6-732D-4974-876B-D3CB630ACCD4}"/>
    <hyperlink ref="AN2967" r:id="rId10416" xr:uid="{57A8809D-079C-4C22-A9DC-4B6FF07E0887}"/>
    <hyperlink ref="AP2967" r:id="rId10417" xr:uid="{9F045B41-1DE1-4A1A-AB8D-57D833AA0D66}"/>
    <hyperlink ref="AQ2964:AQ2967" r:id="rId10418" display="https://tianguisdigital.finanzas.cdmx.gob.mx/" xr:uid="{6F81ED31-5B6B-4081-AC49-9C2100B55538}"/>
    <hyperlink ref="AR2964:AR2967" r:id="rId10419" location="consultas" display="http://cgservicios.df.gob.mx/contraloria/proveedores.php?#consultas" xr:uid="{52FF06E9-EA20-4B64-91F7-C0F09AC39FF7}"/>
    <hyperlink ref="AL2969" r:id="rId10420" xr:uid="{487997E0-40BA-4A6A-8001-EFFE36250686}"/>
    <hyperlink ref="AP2969" r:id="rId10421" xr:uid="{AE992A4C-8504-4BC1-9EDD-A9232B0C6955}"/>
    <hyperlink ref="AQ2968:AQ2969" r:id="rId10422" display="https://tianguisdigital.finanzas.cdmx.gob.mx/" xr:uid="{4C3CA1B8-F5CA-4538-955E-4CE07821A5F3}"/>
    <hyperlink ref="AR2968:AR2969" r:id="rId10423" location="consultas" display="http://cgservicios.df.gob.mx/contraloria/proveedores.php?#consultas" xr:uid="{84C76202-4AD4-438F-BD40-271992382359}"/>
    <hyperlink ref="AL2968" r:id="rId10424" xr:uid="{633CE6C3-7AD0-4B33-835B-BA0E4A951A42}"/>
    <hyperlink ref="AP2968" r:id="rId10425" xr:uid="{5CA1D087-67B0-4994-9CEF-F364DE95ED40}"/>
    <hyperlink ref="AR2970" r:id="rId10426" location="consultas" xr:uid="{446958DF-996C-4352-B467-BD397ECF9EBA}"/>
    <hyperlink ref="AQ2971" r:id="rId10427" xr:uid="{4549F631-8D1F-44F5-BEBC-6A13E6AD3780}"/>
    <hyperlink ref="AQ2972:AQ2991" r:id="rId10428" display="https://tianguisdigital.finanzas.cdmx.gob.mx/requisitos" xr:uid="{96AF94EF-FB97-4CCF-827B-814862D42DCB}"/>
    <hyperlink ref="AQ2970" r:id="rId10429" xr:uid="{0206238C-78CC-4864-A957-3025CFA1B932}"/>
    <hyperlink ref="AQ2992:AQ3019" r:id="rId10430" display="https://tianguisdigital.finanzas.cdmx.gob.mx/requisitos" xr:uid="{2E4797C6-ACE5-410B-A635-90CD3E6BC871}"/>
    <hyperlink ref="AQ3020" r:id="rId10431" xr:uid="{8F1EB571-3EB0-4E32-84AD-B50C418F4940}"/>
    <hyperlink ref="AQ3021:AQ3037" r:id="rId10432" display="https://tianguisdigital.finanzas.cdmx.gob.mx/requisitos" xr:uid="{2AC301FF-C8EF-46AF-B50F-B0FBADBFCFA3}"/>
    <hyperlink ref="AQ3038" r:id="rId10433" xr:uid="{E3DD9C29-5026-489F-AEBB-D8CA6208EE78}"/>
    <hyperlink ref="AQ3039:AQ3058" r:id="rId10434" display="https://tianguisdigital.finanzas.cdmx.gob.mx/requisitos" xr:uid="{F2D1B380-B12A-45F6-8F4F-FD74B67C78A9}"/>
    <hyperlink ref="AQ3059" r:id="rId10435" xr:uid="{AFE7F907-84EF-43F7-999B-0326A8838ACA}"/>
    <hyperlink ref="AQ3060:AQ3080" r:id="rId10436" display="https://tianguisdigital.finanzas.cdmx.gob.mx/requisitos" xr:uid="{26F188F5-5F31-4394-A8A3-0F013379505A}"/>
    <hyperlink ref="AQ3081" r:id="rId10437" xr:uid="{00EE764A-67CD-49BC-B7FF-1FA86DBA4CF3}"/>
    <hyperlink ref="AQ3082:AQ3106" r:id="rId10438" display="https://tianguisdigital.finanzas.cdmx.gob.mx/requisitos" xr:uid="{8F3594F1-6232-4EBE-A4E5-2EFE0A31916E}"/>
    <hyperlink ref="AQ3107" r:id="rId10439" xr:uid="{BA809A3D-9935-4EF2-AEF4-2902C65E46C3}"/>
    <hyperlink ref="AQ3108:AQ3127" r:id="rId10440" display="https://tianguisdigital.finanzas.cdmx.gob.mx/requisitos" xr:uid="{562F421F-223E-4503-86CB-CC0CC5181C5F}"/>
    <hyperlink ref="AQ3128" r:id="rId10441" xr:uid="{A4332B65-1588-4A39-B65D-231265C0C476}"/>
    <hyperlink ref="AQ3129:AQ3152" r:id="rId10442" display="https://tianguisdigital.finanzas.cdmx.gob.mx/requisitos" xr:uid="{9BD5BB74-DBF4-4AB4-8808-71AAA3FB07C3}"/>
    <hyperlink ref="AQ3153" r:id="rId10443" xr:uid="{572F6C8D-8722-4C74-B298-2F9BB9AF1D40}"/>
    <hyperlink ref="AQ3154:AQ3173" r:id="rId10444" display="https://tianguisdigital.finanzas.cdmx.gob.mx/requisitos" xr:uid="{2D5F35AD-492D-4DD2-98E9-A48E23A8E34A}"/>
    <hyperlink ref="AQ3174" r:id="rId10445" xr:uid="{36CE311C-B7FC-4EE0-A95C-F29F87625A42}"/>
    <hyperlink ref="AQ3175:AQ3197" r:id="rId10446" display="https://tianguisdigital.finanzas.cdmx.gob.mx/requisitos" xr:uid="{06FF92FE-9DF5-4D2D-888C-B232982C2194}"/>
    <hyperlink ref="AQ3198" r:id="rId10447" xr:uid="{500AC94E-8DA8-4BF7-95F5-D133B781DE49}"/>
    <hyperlink ref="AQ3199:AQ3221" r:id="rId10448" display="https://tianguisdigital.finanzas.cdmx.gob.mx/requisitos" xr:uid="{694CA358-0BD3-41FB-BB89-07D7C059ACDE}"/>
    <hyperlink ref="AQ3222" r:id="rId10449" xr:uid="{D9A080F4-5B33-4309-93F3-06B333096690}"/>
    <hyperlink ref="AQ3223:AQ3242" r:id="rId10450" display="https://tianguisdigital.finanzas.cdmx.gob.mx/requisitos" xr:uid="{6931F210-F352-4990-8585-F937ADDC7036}"/>
    <hyperlink ref="AQ3243" r:id="rId10451" xr:uid="{C4F57243-D22C-4FCA-B2C0-136DF6841B09}"/>
    <hyperlink ref="AQ3244:AQ3268" r:id="rId10452" display="https://tianguisdigital.finanzas.cdmx.gob.mx/requisitos" xr:uid="{9F7DE58A-99A2-4339-9581-FBF32EE262CE}"/>
    <hyperlink ref="AQ3269" r:id="rId10453" xr:uid="{E700E690-A19C-48F7-8799-A6049D246188}"/>
    <hyperlink ref="AQ3270:AQ3288" r:id="rId10454" display="https://tianguisdigital.finanzas.cdmx.gob.mx/requisitos" xr:uid="{A0FA5653-F4AD-45CE-BDBB-8D6A1F228844}"/>
    <hyperlink ref="AQ3289" r:id="rId10455" xr:uid="{26353468-22EE-486A-A2CC-D272B9E2002D}"/>
    <hyperlink ref="AQ3290:AQ3309" r:id="rId10456" display="https://tianguisdigital.finanzas.cdmx.gob.mx/requisitos" xr:uid="{95703B13-F1CB-4CB7-8714-3BAB85699133}"/>
    <hyperlink ref="AQ3310" r:id="rId10457" xr:uid="{72C9DFBD-1686-42E9-9FCD-424066849F83}"/>
    <hyperlink ref="AQ3311:AQ3329" r:id="rId10458" display="https://tianguisdigital.finanzas.cdmx.gob.mx/requisitos" xr:uid="{C41ABC64-E977-4FA0-964C-874FD7E78020}"/>
    <hyperlink ref="AQ3330" r:id="rId10459" xr:uid="{DD41109B-4258-472F-AD07-8A1B985CFE8D}"/>
    <hyperlink ref="AQ3331:AQ3353" r:id="rId10460" display="https://tianguisdigital.finanzas.cdmx.gob.mx/requisitos" xr:uid="{91AC42C6-BE10-4D2D-B340-9D878C54E3FC}"/>
    <hyperlink ref="AQ3354" r:id="rId10461" xr:uid="{C6C6E5B7-526D-4BA5-81A4-EB57AA1A01F8}"/>
    <hyperlink ref="AQ3355:AQ3378" r:id="rId10462" display="https://tianguisdigital.finanzas.cdmx.gob.mx/requisitos" xr:uid="{0E5314AA-AF59-4F7A-8430-0B30B0735DD0}"/>
    <hyperlink ref="AQ3379" r:id="rId10463" xr:uid="{C7723720-0FA2-463A-A9F2-7E8439865B1F}"/>
    <hyperlink ref="AQ3380:AQ3404" r:id="rId10464" display="https://tianguisdigital.finanzas.cdmx.gob.mx/requisitos" xr:uid="{C118BA9D-32FB-4DCA-A732-3A1AC086E335}"/>
    <hyperlink ref="AQ3405" r:id="rId10465" xr:uid="{3BCD4970-FC39-4456-9C0F-7B76B514B9DB}"/>
    <hyperlink ref="AQ3406:AQ3423" r:id="rId10466" display="https://tianguisdigital.finanzas.cdmx.gob.mx/requisitos" xr:uid="{DC35EC01-2F89-434E-8152-10E0308A653B}"/>
    <hyperlink ref="AQ3424" r:id="rId10467" xr:uid="{F0B73583-48B6-4555-B686-60EFAEF25943}"/>
    <hyperlink ref="AQ3425:AQ3449" r:id="rId10468" display="https://tianguisdigital.finanzas.cdmx.gob.mx/requisitos" xr:uid="{BDE078BC-A0A0-4A52-95FB-5188009E46A1}"/>
    <hyperlink ref="AQ3450" r:id="rId10469" xr:uid="{4225D8AD-439B-4646-85F0-6515DBB22810}"/>
    <hyperlink ref="AQ3451:AQ3472" r:id="rId10470" display="https://tianguisdigital.finanzas.cdmx.gob.mx/requisitos" xr:uid="{4300C059-E0AF-47B1-B021-AE7A5610BA9B}"/>
    <hyperlink ref="AQ3473" r:id="rId10471" xr:uid="{C383DD99-47A8-4504-921C-4A5546951353}"/>
    <hyperlink ref="AQ3474:AQ3493" r:id="rId10472" display="https://tianguisdigital.finanzas.cdmx.gob.mx/requisitos" xr:uid="{5A9B8B1F-ED56-4A13-B38E-B2BD7DBC3331}"/>
    <hyperlink ref="AQ3494" r:id="rId10473" xr:uid="{1C9E6878-8E4D-4D4B-B8D6-F208BD28D658}"/>
    <hyperlink ref="AQ3495:AQ3519" r:id="rId10474" display="https://tianguisdigital.finanzas.cdmx.gob.mx/requisitos" xr:uid="{6D4F6B41-6730-4B73-84C8-1FF686BEE2DA}"/>
    <hyperlink ref="AQ3520" r:id="rId10475" xr:uid="{756F1E81-6B87-4B10-A8B2-9464AB8D668E}"/>
    <hyperlink ref="AQ3521:AQ3539" r:id="rId10476" display="https://tianguisdigital.finanzas.cdmx.gob.mx/requisitos" xr:uid="{B148D02D-2E59-4C62-AE9A-2CEDA3C503FF}"/>
    <hyperlink ref="AQ3540" r:id="rId10477" xr:uid="{13FFAAFF-6C2F-42AB-816B-60F1F52C03B6}"/>
    <hyperlink ref="AQ3541:AQ3561" r:id="rId10478" display="https://tianguisdigital.finanzas.cdmx.gob.mx/requisitos" xr:uid="{6D792CC1-7EA3-41AB-A64D-B416DFF7C973}"/>
    <hyperlink ref="AQ3562" r:id="rId10479" xr:uid="{E92609FD-004E-44CE-B0A4-B31FB101E579}"/>
    <hyperlink ref="AQ3563:AQ3574" r:id="rId10480" display="https://tianguisdigital.finanzas.cdmx.gob.mx/requisitos" xr:uid="{5DAFB55D-31D9-4FE8-B06F-A46B20672B16}"/>
    <hyperlink ref="AR2971" r:id="rId10481" location="consultas" xr:uid="{1E39AE0E-F67E-42E9-8C99-7C63910AEB87}"/>
    <hyperlink ref="AR2972" r:id="rId10482" location="consultas" xr:uid="{4537180D-619E-4056-99B2-E39399C6F570}"/>
    <hyperlink ref="AR2973" r:id="rId10483" location="consultas" xr:uid="{1CA6CD95-015C-488B-9567-93E92B0FDA46}"/>
    <hyperlink ref="AR2974" r:id="rId10484" location="consultas" xr:uid="{2EB6613E-AA53-4104-8478-311A9B179F6D}"/>
    <hyperlink ref="AR2975" r:id="rId10485" location="consultas" xr:uid="{5FB69EC9-1C1D-4C6D-8329-9A22FCC01FAB}"/>
    <hyperlink ref="AR2976" r:id="rId10486" location="consultas" xr:uid="{D3DCA962-F0A9-4C8E-BE2A-169641AC791F}"/>
    <hyperlink ref="AR2977" r:id="rId10487" location="consultas" xr:uid="{E133558B-DF25-4EA2-8B45-0424F9E1A29D}"/>
    <hyperlink ref="AR2978" r:id="rId10488" location="consultas" xr:uid="{A1C2C419-6E6B-4907-978E-A42FDF6AF154}"/>
    <hyperlink ref="AR2979" r:id="rId10489" location="consultas" xr:uid="{1D40F93F-0932-4CF6-8278-668575B716E0}"/>
    <hyperlink ref="AR2980" r:id="rId10490" location="consultas" xr:uid="{02B597BB-979C-44CE-9F7F-622812DE3E30}"/>
    <hyperlink ref="AR2981" r:id="rId10491" location="consultas" xr:uid="{43A485A4-14A8-4BC8-90CE-E2BA9BCC8CD5}"/>
    <hyperlink ref="AR2982" r:id="rId10492" location="consultas" xr:uid="{9DCFB62D-9BA9-4BC5-BF67-F2FA981F4BC9}"/>
    <hyperlink ref="AR2983" r:id="rId10493" location="consultas" xr:uid="{A3219E0C-0960-474C-B893-BFFF93F87F20}"/>
    <hyperlink ref="AR2984" r:id="rId10494" location="consultas" xr:uid="{136712DC-C3F4-4F74-92C9-841ADE9846CB}"/>
    <hyperlink ref="AR2985" r:id="rId10495" location="consultas" xr:uid="{4F8CD29A-3840-4E85-92D1-B9140C8C3F48}"/>
    <hyperlink ref="AR2986" r:id="rId10496" location="consultas" xr:uid="{B28DBA41-B29B-49F1-9917-452AAF61F25F}"/>
    <hyperlink ref="AR2987" r:id="rId10497" location="consultas" xr:uid="{B0910B60-546E-44AF-BF8B-209C15F8629B}"/>
    <hyperlink ref="AR2988" r:id="rId10498" location="consultas" xr:uid="{16889BE9-93A8-48A1-852D-208FC19312B0}"/>
    <hyperlink ref="AR2989" r:id="rId10499" location="consultas" xr:uid="{04E28386-4FCD-49A1-86E9-671665816864}"/>
    <hyperlink ref="AR2990" r:id="rId10500" location="consultas" xr:uid="{202B3889-150B-484B-977E-E9BCDDAABDD6}"/>
    <hyperlink ref="AR2991" r:id="rId10501" location="consultas" xr:uid="{FD9F465E-6877-4C67-9182-EB16838DA55E}"/>
    <hyperlink ref="AR2992" r:id="rId10502" location="consultas" xr:uid="{D702072F-71D2-4824-8450-CF52FA10B4A7}"/>
    <hyperlink ref="AR2994" r:id="rId10503" location="consultas" xr:uid="{5B5571A8-65D8-421D-8B38-2F93D9DD6CCC}"/>
    <hyperlink ref="AR2993" r:id="rId10504" location="consultas" xr:uid="{8EDAE153-5881-4DFC-A14E-2BEB6D9C91E3}"/>
    <hyperlink ref="AR2995" r:id="rId10505" location="consultas" xr:uid="{F1E22F2B-1269-418F-ACC6-D0EC4BF13D3F}"/>
    <hyperlink ref="AR2996" r:id="rId10506" location="consultas" xr:uid="{C0A05F75-DE1E-4F04-AE54-F91563A03625}"/>
    <hyperlink ref="AR2997" r:id="rId10507" location="consultas" xr:uid="{9D8F98CE-974D-4EC2-866F-AB0DED53E843}"/>
    <hyperlink ref="AR2998" r:id="rId10508" location="consultas" xr:uid="{9A25736E-C0DD-4213-8370-B7CBA0CBF8A8}"/>
    <hyperlink ref="AR2999" r:id="rId10509" location="consultas" xr:uid="{36E366FF-F0BA-4814-BAE6-FA8C2EED25D7}"/>
    <hyperlink ref="AR3000" r:id="rId10510" location="consultas" xr:uid="{F68FE0A1-E8EC-4F0C-ACA7-73F0C7C3279D}"/>
    <hyperlink ref="AR3001" r:id="rId10511" location="consultas" xr:uid="{4E30A9D4-B18B-4339-B83C-242DAA606237}"/>
    <hyperlink ref="AR3002" r:id="rId10512" location="consultas" xr:uid="{91CE28A8-95A2-4C8B-BB25-1D2B2C04BE4F}"/>
    <hyperlink ref="AR3003" r:id="rId10513" location="consultas" xr:uid="{9DE5F495-61BE-4B7F-8B40-5E58FCD49B05}"/>
    <hyperlink ref="AR3004" r:id="rId10514" location="consultas" xr:uid="{5F90E33B-8B75-4CD6-B879-337FBB530719}"/>
    <hyperlink ref="AR3005" r:id="rId10515" location="consultas" xr:uid="{9F287EB7-4FCF-4D14-BE2C-57D78A11D69B}"/>
    <hyperlink ref="AR3006" r:id="rId10516" location="consultas" xr:uid="{11238645-79A9-4E5D-8FA3-3CE855269D5A}"/>
    <hyperlink ref="AR3007" r:id="rId10517" location="consultas" xr:uid="{C7321066-7625-44A6-9AE6-0D4126E5B76E}"/>
    <hyperlink ref="AR3008" r:id="rId10518" location="consultas" xr:uid="{57902685-CD34-430D-8DD6-B3DF4DF258EE}"/>
    <hyperlink ref="AR3009" r:id="rId10519" location="consultas" xr:uid="{D2F85943-75D4-48C5-B189-70239D99B498}"/>
    <hyperlink ref="AR3010" r:id="rId10520" location="consultas" xr:uid="{7098A0CC-7ECB-443A-A042-5EBB94742225}"/>
    <hyperlink ref="AR3011" r:id="rId10521" location="consultas" xr:uid="{CD7635CB-8816-40C9-B97C-BE2C72E50CD8}"/>
    <hyperlink ref="AR3012" r:id="rId10522" location="consultas" xr:uid="{AE18CD32-7142-4593-A81E-78F312D8FC23}"/>
    <hyperlink ref="AR3013" r:id="rId10523" location="consultas" xr:uid="{5BF6675F-EF4F-4A52-AFAB-5D5CE1D0C3A9}"/>
    <hyperlink ref="AR3014" r:id="rId10524" location="consultas" xr:uid="{9B8427BA-0387-498A-BC1C-034901631F20}"/>
    <hyperlink ref="AR3015" r:id="rId10525" location="consultas" xr:uid="{6F0521B5-DB74-41B5-9F31-0A489C776502}"/>
    <hyperlink ref="AR3016" r:id="rId10526" location="consultas" xr:uid="{D9B3C3FD-C6D6-493E-AA58-ABFE039991B0}"/>
    <hyperlink ref="AR3017" r:id="rId10527" location="consultas" xr:uid="{600C8F98-E882-4F00-B272-5F32203F539F}"/>
    <hyperlink ref="AR3018" r:id="rId10528" location="consultas" xr:uid="{7DB77EA8-FEA1-4B39-B117-F3BF9E15FEA8}"/>
    <hyperlink ref="AR3019" r:id="rId10529" location="consultas" xr:uid="{06469DED-A018-4C9E-B3AD-833C8C99B3EB}"/>
    <hyperlink ref="AR3020" r:id="rId10530" location="consultas" xr:uid="{D67E6491-3975-4535-88D0-BBE33FA2C88C}"/>
    <hyperlink ref="AR3021" r:id="rId10531" location="consultas" xr:uid="{229DA873-10D6-49C0-AE64-8CCD3B4A7913}"/>
    <hyperlink ref="AR3022" r:id="rId10532" location="consultas" xr:uid="{EDCE3359-6E6C-4930-A48D-7BD0106849DF}"/>
    <hyperlink ref="AR3023" r:id="rId10533" location="consultas" xr:uid="{762A23F1-5ACB-4415-85E7-133B7B332682}"/>
    <hyperlink ref="AR3024" r:id="rId10534" location="consultas" xr:uid="{26A9D520-A7F9-4616-86D3-61860120BCBA}"/>
    <hyperlink ref="AR3025" r:id="rId10535" location="consultas" xr:uid="{C0F49612-2F0E-40BC-AF25-A0A91F5CC9E6}"/>
    <hyperlink ref="AR3026" r:id="rId10536" location="consultas" xr:uid="{419942B7-28CF-40C0-B8DD-5AD24FB4D1DC}"/>
    <hyperlink ref="AR3027" r:id="rId10537" location="consultas" xr:uid="{0A577E17-D810-4D00-A2AC-DA9FFEAB9ADE}"/>
    <hyperlink ref="AR3028" r:id="rId10538" location="consultas" xr:uid="{0E306FCB-6AE5-42E3-81D2-DD89C2FF9208}"/>
    <hyperlink ref="AR3029" r:id="rId10539" location="consultas" xr:uid="{CD2C4B4A-8295-4667-A9A5-37A9FA4EAB2D}"/>
    <hyperlink ref="AR3030" r:id="rId10540" location="consultas" xr:uid="{382F4357-967D-4CD7-A3AC-B2A612E55262}"/>
    <hyperlink ref="AR3031" r:id="rId10541" location="consultas" xr:uid="{5E320707-EE44-4C57-B2AE-42DD14C67B81}"/>
    <hyperlink ref="AR3032" r:id="rId10542" location="consultas" xr:uid="{00C0520B-9DC5-403B-8248-410651A81AA0}"/>
    <hyperlink ref="AR3033" r:id="rId10543" location="consultas" xr:uid="{8F5DE51A-9FEA-4C9F-AD06-1CF8EB987FBC}"/>
    <hyperlink ref="AR3034" r:id="rId10544" location="consultas" xr:uid="{23C96074-9F53-4F13-B98D-168F02DB52A8}"/>
    <hyperlink ref="AR3035" r:id="rId10545" location="consultas" xr:uid="{512583B9-861D-4D93-8FB1-D08D3BD8521B}"/>
    <hyperlink ref="AR3036" r:id="rId10546" location="consultas" xr:uid="{31B0ABDA-52EE-4E41-84BC-AEE448DF7023}"/>
    <hyperlink ref="AR3037" r:id="rId10547" location="consultas" xr:uid="{D12E2568-B996-4ACC-BC78-CE419AAEAFB6}"/>
    <hyperlink ref="AR3038" r:id="rId10548" location="consultas" xr:uid="{E8CFD463-4F1F-42C7-A3EB-88E673210A86}"/>
    <hyperlink ref="AR3039" r:id="rId10549" location="consultas" xr:uid="{7F261181-A114-4E32-9791-22E884CE6D91}"/>
    <hyperlink ref="AR3040" r:id="rId10550" location="consultas" xr:uid="{2CA4C960-BD94-4CB3-9E8E-6A45F685DC17}"/>
    <hyperlink ref="AR3041" r:id="rId10551" location="consultas" xr:uid="{356741BE-958E-42BE-9C18-8DBE86F6DC70}"/>
    <hyperlink ref="AR3042" r:id="rId10552" location="consultas" xr:uid="{1D7E5FD6-9C66-4DE3-8CCF-978BB5283BF2}"/>
    <hyperlink ref="AR3043" r:id="rId10553" location="consultas" xr:uid="{CCCDFAC0-D7FF-4F84-A877-69C041697FA0}"/>
    <hyperlink ref="AR3044" r:id="rId10554" location="consultas" xr:uid="{ED497DC3-23CB-42FD-A4EB-13E219554509}"/>
    <hyperlink ref="AR3045" r:id="rId10555" location="consultas" xr:uid="{33E2DC26-F859-46CB-A8B8-63AE955AA4FD}"/>
    <hyperlink ref="AR3046" r:id="rId10556" location="consultas" xr:uid="{10E7CCF7-68A0-4636-B74B-356F1172C90D}"/>
    <hyperlink ref="AR3047" r:id="rId10557" location="consultas" xr:uid="{BE8156D7-B5CC-4DD7-9609-9C21ADC2BCF5}"/>
    <hyperlink ref="AR3048" r:id="rId10558" location="consultas" xr:uid="{523D6F6D-D94D-47C0-8221-BB90B6C28E4F}"/>
    <hyperlink ref="AR3049" r:id="rId10559" location="consultas" xr:uid="{BF25C650-2721-4C79-B1F5-CF971B70CF89}"/>
    <hyperlink ref="AR3050" r:id="rId10560" location="consultas" xr:uid="{1A6965C5-662F-4769-B282-373C0F8A8CEC}"/>
    <hyperlink ref="AR3051" r:id="rId10561" location="consultas" xr:uid="{45411068-9972-4FB9-AF1D-F11096119944}"/>
    <hyperlink ref="AR3052" r:id="rId10562" location="consultas" xr:uid="{D2327201-4029-47AC-9467-7E3657C9D5F5}"/>
    <hyperlink ref="AR3053" r:id="rId10563" location="consultas" xr:uid="{F3DC6E24-5386-4EE9-9CED-84D452093995}"/>
    <hyperlink ref="AR3054" r:id="rId10564" location="consultas" xr:uid="{08D194EF-3880-43EB-AB7A-C7397063F78F}"/>
    <hyperlink ref="AR3055" r:id="rId10565" location="consultas" xr:uid="{0432FEDF-FDE8-48AA-947E-DDB1B53CF1BA}"/>
    <hyperlink ref="AR3056" r:id="rId10566" location="consultas" xr:uid="{85CFA7CE-8545-4F74-AFD7-D688433509DD}"/>
    <hyperlink ref="AR3057" r:id="rId10567" location="consultas" xr:uid="{C76C9736-F44E-4ACF-8244-9D9FBBC6CB23}"/>
    <hyperlink ref="AR3058" r:id="rId10568" location="consultas" xr:uid="{400FEBCA-587C-4C06-85AA-D3432FD94E67}"/>
    <hyperlink ref="AR3059" r:id="rId10569" location="consultas" xr:uid="{059A18AE-0D94-4C47-86DE-63D975CA276D}"/>
    <hyperlink ref="AR3060" r:id="rId10570" location="consultas" xr:uid="{BF97C3B0-4A9A-4681-A446-948009A3AF38}"/>
    <hyperlink ref="AR3061" r:id="rId10571" location="consultas" xr:uid="{5725D7C0-4D76-4B31-977C-8307292F0A42}"/>
    <hyperlink ref="AR3062" r:id="rId10572" location="consultas" xr:uid="{CF1899DC-1EA1-4F83-9DA8-216967828D2E}"/>
    <hyperlink ref="AR3063" r:id="rId10573" location="consultas" xr:uid="{81CF6184-393F-4491-AE00-C68A678CB8F3}"/>
    <hyperlink ref="AR3064" r:id="rId10574" location="consultas" xr:uid="{4B81315D-FDEF-4F7B-A78B-8E924D46960B}"/>
    <hyperlink ref="AR3065" r:id="rId10575" location="consultas" xr:uid="{464786F4-8307-47C6-9A5E-B3F41987C919}"/>
    <hyperlink ref="AR3066" r:id="rId10576" location="consultas" xr:uid="{29227E8E-7C6C-4A82-B51C-2665AD4F533B}"/>
    <hyperlink ref="AR3067" r:id="rId10577" location="consultas" xr:uid="{BECB7619-C78C-4780-B3B6-742202CAA7F4}"/>
    <hyperlink ref="AR3068" r:id="rId10578" location="consultas" xr:uid="{AAFD21DF-361B-4D57-8AFD-1A4120A6BFEA}"/>
    <hyperlink ref="AR3069" r:id="rId10579" location="consultas" xr:uid="{08443EAB-1F59-44AD-9608-5BC6DE187AC3}"/>
    <hyperlink ref="AR3070" r:id="rId10580" location="consultas" xr:uid="{A27BD898-52BC-4685-BBB6-2B843D7604ED}"/>
    <hyperlink ref="AR3071" r:id="rId10581" location="consultas" xr:uid="{67708ADE-F275-411C-B5BE-10372D2980F4}"/>
    <hyperlink ref="AR3072" r:id="rId10582" location="consultas" xr:uid="{EE77F8BA-36C4-4B0F-9F7F-EE3718C232D1}"/>
    <hyperlink ref="AR3073" r:id="rId10583" location="consultas" xr:uid="{87BEB749-5B26-4DBA-8E03-5628EC916B61}"/>
    <hyperlink ref="AR3074" r:id="rId10584" location="consultas" xr:uid="{482A130E-B993-44C4-937C-CF1D6A33E953}"/>
    <hyperlink ref="AR3075" r:id="rId10585" location="consultas" xr:uid="{2B85632C-B6FE-4637-A089-2FA12E6D86AA}"/>
    <hyperlink ref="AR3076" r:id="rId10586" location="consultas" xr:uid="{BB1203C0-9B69-4CD0-883B-3F4D5280AD7E}"/>
    <hyperlink ref="AR3077" r:id="rId10587" location="consultas" xr:uid="{EDBD1A24-08DE-47C0-80C0-5BE9C0225BA6}"/>
    <hyperlink ref="AR3078" r:id="rId10588" location="consultas" xr:uid="{C8F3D094-460F-4102-8426-BFDCE9358747}"/>
    <hyperlink ref="AR3079" r:id="rId10589" location="consultas" xr:uid="{BF9DF5C8-488C-4E17-8CCC-B7532EB795A4}"/>
    <hyperlink ref="AR3080" r:id="rId10590" location="consultas" xr:uid="{3C21A96B-2B77-42F9-B07B-3C1C3E267927}"/>
    <hyperlink ref="AR3081" r:id="rId10591" location="consultas" xr:uid="{07BA7EE8-04BF-482D-9865-94B3028148A9}"/>
    <hyperlink ref="AR3082" r:id="rId10592" location="consultas" xr:uid="{F19C7B35-7EAD-4A02-A8E0-C70B71962070}"/>
    <hyperlink ref="AR3083" r:id="rId10593" location="consultas" xr:uid="{7051DB4F-21D3-44A6-B8F2-0D8172E36789}"/>
    <hyperlink ref="AR3084" r:id="rId10594" location="consultas" xr:uid="{5A7B6704-1A38-4531-A680-4339423F4D36}"/>
    <hyperlink ref="AR3085" r:id="rId10595" location="consultas" xr:uid="{4C5CBF7F-8989-4D04-BCF5-62490F36CA96}"/>
    <hyperlink ref="AR3086" r:id="rId10596" location="consultas" xr:uid="{61725E96-D9B8-410D-9EE4-5FE43B6A8906}"/>
    <hyperlink ref="AR3087" r:id="rId10597" location="consultas" xr:uid="{9678E1F0-CD99-4F6F-A423-CDDEAD845F4F}"/>
    <hyperlink ref="AR3088" r:id="rId10598" location="consultas" xr:uid="{93A690FD-EE86-40F3-8262-F81140985D64}"/>
    <hyperlink ref="AR3089" r:id="rId10599" location="consultas" xr:uid="{6918E1E9-860F-4695-9B5C-CC5CC454C8EF}"/>
    <hyperlink ref="AR3090" r:id="rId10600" location="consultas" xr:uid="{4DD4F5CA-7065-4ED7-AEB1-C22C4A65BBED}"/>
    <hyperlink ref="AR3091" r:id="rId10601" location="consultas" xr:uid="{C4FB3CEA-1AF6-4F86-8BF3-82FCCFEBBD38}"/>
    <hyperlink ref="AR3092" r:id="rId10602" location="consultas" xr:uid="{9DD3F641-4BED-4984-855D-8008E6FEFDFB}"/>
    <hyperlink ref="AR3093" r:id="rId10603" location="consultas" xr:uid="{138D035E-68A6-4D71-BDAB-EA811EFEE947}"/>
    <hyperlink ref="AR3094" r:id="rId10604" location="consultas" xr:uid="{978B01D2-039C-4088-BD8B-47911D6640C4}"/>
    <hyperlink ref="AR3095" r:id="rId10605" location="consultas" xr:uid="{ED9CCAA3-8BCD-4928-A7F9-57C6D40B7BC2}"/>
    <hyperlink ref="AR3096" r:id="rId10606" location="consultas" xr:uid="{1B7A102F-4F67-447E-A4D8-140040498A3C}"/>
    <hyperlink ref="AR3097" r:id="rId10607" location="consultas" xr:uid="{4EEEDA8B-E1C0-4B57-A484-0FD45E5E7340}"/>
    <hyperlink ref="AR3098" r:id="rId10608" location="consultas" xr:uid="{AB62910F-7D96-4BE7-A8BF-D8BE049109F3}"/>
    <hyperlink ref="AR3099" r:id="rId10609" location="consultas" xr:uid="{FF924408-6922-422A-9E1D-88AE1713F46E}"/>
    <hyperlink ref="AR3100" r:id="rId10610" location="consultas" xr:uid="{345BF70E-79C4-49AE-9937-EAC0F71A8BCA}"/>
    <hyperlink ref="AR3101" r:id="rId10611" location="consultas" xr:uid="{3A79B424-E2FD-4FEB-8D0C-92E921D7E669}"/>
    <hyperlink ref="AR3102" r:id="rId10612" location="consultas" xr:uid="{FB762964-53C8-4B54-A43D-FFE6C827FB11}"/>
    <hyperlink ref="AR3103" r:id="rId10613" location="consultas" xr:uid="{FBF17D86-8704-4FAB-81EC-139EE6228910}"/>
    <hyperlink ref="AR3104" r:id="rId10614" location="consultas" xr:uid="{8ABEF930-25C1-4AFA-98ED-6F9C39BCA242}"/>
    <hyperlink ref="AR3105" r:id="rId10615" location="consultas" xr:uid="{DF8F17C9-7CD6-4D73-BFD9-39C178CBE23A}"/>
    <hyperlink ref="AR3106" r:id="rId10616" location="consultas" xr:uid="{9F134309-AD7B-4280-BE14-E56A3BCD5D32}"/>
    <hyperlink ref="AR3107" r:id="rId10617" location="consultas" xr:uid="{91ACF052-DE57-47B3-91B7-ADC2E1A65544}"/>
    <hyperlink ref="AR3108" r:id="rId10618" location="consultas" xr:uid="{6C48CF55-BF62-4178-A243-7815A6523068}"/>
    <hyperlink ref="AR3109" r:id="rId10619" location="consultas" xr:uid="{A41FF77E-2A4D-4F6E-9355-236335E54F2E}"/>
    <hyperlink ref="AR3110" r:id="rId10620" location="consultas" xr:uid="{7349FAB3-10FB-4141-93E4-30B094B2540D}"/>
    <hyperlink ref="AR3111" r:id="rId10621" location="consultas" xr:uid="{B66E3587-2D5F-44E6-B91B-EBB45DBCCB08}"/>
    <hyperlink ref="AR3112" r:id="rId10622" location="consultas" xr:uid="{9CC9B764-D286-46B0-B9B3-6117374F17AD}"/>
    <hyperlink ref="AR3113" r:id="rId10623" location="consultas" xr:uid="{15FEAD28-39C5-428A-B2C6-31FAE2BAC99C}"/>
    <hyperlink ref="AR3114" r:id="rId10624" location="consultas" xr:uid="{9151C7BF-25FD-4932-B25A-68343CAAF8CA}"/>
    <hyperlink ref="AR3115" r:id="rId10625" location="consultas" xr:uid="{AEE6406A-8F34-4D82-B109-777306974061}"/>
    <hyperlink ref="AR3116" r:id="rId10626" location="consultas" xr:uid="{F626F69D-7C80-46A6-974D-D005AE90631C}"/>
    <hyperlink ref="AR3117" r:id="rId10627" location="consultas" xr:uid="{D72C64E0-DABE-4B0B-8A80-D5964FC48AA6}"/>
    <hyperlink ref="AR3118" r:id="rId10628" location="consultas" xr:uid="{9A2E5D02-FD68-45C3-809F-327750225D5C}"/>
    <hyperlink ref="AR3119" r:id="rId10629" location="consultas" xr:uid="{738B6FFE-255E-4C6A-B33E-EA569AD5DCA9}"/>
    <hyperlink ref="AR3120" r:id="rId10630" location="consultas" xr:uid="{0A722A72-CBA1-4508-A0FD-B0FE7377E429}"/>
    <hyperlink ref="AR3121" r:id="rId10631" location="consultas" xr:uid="{664E01A0-DD17-449F-8184-7F6B0DE74D3C}"/>
    <hyperlink ref="AR3122" r:id="rId10632" location="consultas" xr:uid="{2516173E-451A-43C4-B2CE-4FE0069C7590}"/>
    <hyperlink ref="AR3123" r:id="rId10633" location="consultas" xr:uid="{2ABC2DC7-E3A1-43E6-91A0-1752856AC919}"/>
    <hyperlink ref="AR3124" r:id="rId10634" location="consultas" xr:uid="{D791DE88-2EA4-4F40-979D-E624BDE02F71}"/>
    <hyperlink ref="AR3125" r:id="rId10635" location="consultas" xr:uid="{633F03AC-4835-417B-AE0F-7B3D6CA4F4C7}"/>
    <hyperlink ref="AR3126" r:id="rId10636" location="consultas" xr:uid="{64D8968A-ACF4-42B5-B941-A9E0A88427FE}"/>
    <hyperlink ref="AR3127" r:id="rId10637" location="consultas" xr:uid="{42152415-6F0B-49CE-A7DD-2F23548A9454}"/>
    <hyperlink ref="AR3128" r:id="rId10638" location="consultas" xr:uid="{70D2D7E1-139E-4260-8535-F548356FE622}"/>
    <hyperlink ref="AR3129" r:id="rId10639" location="consultas" xr:uid="{2D610871-7C11-4C12-B351-8A88876A8235}"/>
    <hyperlink ref="AR3130" r:id="rId10640" location="consultas" xr:uid="{665FEE75-271B-47CC-9924-9B56F91AE7DA}"/>
    <hyperlink ref="AR3131" r:id="rId10641" location="consultas" xr:uid="{5C70D6C8-CDE6-437B-B651-0AD647069337}"/>
    <hyperlink ref="AR3132" r:id="rId10642" location="consultas" xr:uid="{8D9873AC-E6D7-4015-B069-76FF5DF3F0FF}"/>
    <hyperlink ref="AR3133" r:id="rId10643" location="consultas" xr:uid="{30138842-1175-4C74-9803-4548C6053A6C}"/>
    <hyperlink ref="AR3134" r:id="rId10644" location="consultas" xr:uid="{A0EF342D-5381-454E-89A4-CF2E065DC438}"/>
    <hyperlink ref="AR3135" r:id="rId10645" location="consultas" xr:uid="{E6A17E39-F64F-40B1-BEA3-FFC20817E73D}"/>
    <hyperlink ref="AR3136" r:id="rId10646" location="consultas" xr:uid="{8817D1F2-3A1B-42E6-94EE-C1417B175EDE}"/>
    <hyperlink ref="AR3137" r:id="rId10647" location="consultas" xr:uid="{8369763C-C878-4F56-B179-35B8BF85909E}"/>
    <hyperlink ref="AR3138" r:id="rId10648" location="consultas" xr:uid="{B20D94E9-D2E4-4AA4-BFAD-6C0FE3907129}"/>
    <hyperlink ref="AR3139" r:id="rId10649" location="consultas" xr:uid="{A0D7731F-8B23-4D62-941B-B7CA7AF1B486}"/>
    <hyperlink ref="AR3140" r:id="rId10650" location="consultas" xr:uid="{ACA9BD58-59BD-468C-B90C-25ECF5BE2388}"/>
    <hyperlink ref="AR3141" r:id="rId10651" location="consultas" xr:uid="{35A8A6F2-1D0D-46E0-9ADA-EC5D8302409B}"/>
    <hyperlink ref="AR3142" r:id="rId10652" location="consultas" xr:uid="{DB19AA5C-4E4F-4502-8C4E-7730BB467659}"/>
    <hyperlink ref="AR3143" r:id="rId10653" location="consultas" xr:uid="{4A81CEDC-B582-451A-826F-322215F09A9A}"/>
    <hyperlink ref="AR3144" r:id="rId10654" location="consultas" xr:uid="{4E1C59DB-E282-4C1E-BA60-B022B555F870}"/>
    <hyperlink ref="AR3145" r:id="rId10655" location="consultas" xr:uid="{54C0098B-4258-4E52-8355-D727BB430174}"/>
    <hyperlink ref="AR3146" r:id="rId10656" location="consultas" xr:uid="{6D940D08-8B69-403E-B5BF-A40B9878ED44}"/>
    <hyperlink ref="AR3147" r:id="rId10657" location="consultas" xr:uid="{B1D994E8-0952-46AE-B1C9-000040CD89EA}"/>
    <hyperlink ref="AR3148" r:id="rId10658" location="consultas" xr:uid="{BA1397A6-DBA1-4EBB-87F0-220AEC25BCF5}"/>
    <hyperlink ref="AR3149" r:id="rId10659" location="consultas" xr:uid="{B234712C-ADD5-4526-88E2-B9A5076D90E8}"/>
    <hyperlink ref="AR3150" r:id="rId10660" location="consultas" xr:uid="{FF28611F-A7C7-41FD-8F48-08B4DD19D8C2}"/>
    <hyperlink ref="AR3151" r:id="rId10661" location="consultas" xr:uid="{B5CEA84C-173A-4A01-8D2C-8166822B0D77}"/>
    <hyperlink ref="AR3152" r:id="rId10662" location="consultas" xr:uid="{B2EEB786-7F66-41A4-8D19-266A8C5B8D68}"/>
    <hyperlink ref="AR3153" r:id="rId10663" location="consultas" xr:uid="{55B17529-6203-4266-A5F5-8443BC3DA203}"/>
    <hyperlink ref="AR3154" r:id="rId10664" location="consultas" xr:uid="{42EB3AEA-A27D-461F-B3D2-8695B3001F69}"/>
    <hyperlink ref="AR3155" r:id="rId10665" location="consultas" xr:uid="{9E79AD22-6019-401F-BAE9-91415A601202}"/>
    <hyperlink ref="AR3156" r:id="rId10666" location="consultas" xr:uid="{EB66D3F8-88D9-411A-83F3-1E3495657970}"/>
    <hyperlink ref="AR3157" r:id="rId10667" location="consultas" xr:uid="{78677688-D40C-4DC6-9AF9-D5FA3E376614}"/>
    <hyperlink ref="AR3158" r:id="rId10668" location="consultas" xr:uid="{07DCC6E7-FE98-4EBE-99A4-C1AE8BBD4C58}"/>
    <hyperlink ref="AR3159" r:id="rId10669" location="consultas" xr:uid="{F018DC95-B99F-4ADF-BE91-E12225D80DD6}"/>
    <hyperlink ref="AR3160" r:id="rId10670" location="consultas" xr:uid="{0C453693-7B44-45DA-BD9A-470A033EAA43}"/>
    <hyperlink ref="AR3161" r:id="rId10671" location="consultas" xr:uid="{E89A6076-50B5-40DB-9061-BFD39A149E82}"/>
    <hyperlink ref="AR3162" r:id="rId10672" location="consultas" xr:uid="{ECAB6139-3BB9-4212-89E1-72AEF8E7780A}"/>
    <hyperlink ref="AR3163" r:id="rId10673" location="consultas" xr:uid="{185C8022-F31B-4645-BFB6-BCF5AEA8A0B3}"/>
    <hyperlink ref="AR3164" r:id="rId10674" location="consultas" xr:uid="{95171510-910B-489C-87AF-FE1A47F0BF02}"/>
    <hyperlink ref="AR3166" r:id="rId10675" location="consultas" xr:uid="{AE8CB112-9623-48D9-BB46-11ACDD5680F9}"/>
    <hyperlink ref="AR3165" r:id="rId10676" location="consultas" xr:uid="{DDD1B968-A826-4090-9643-1244DC09146F}"/>
    <hyperlink ref="AR3167" r:id="rId10677" location="consultas" xr:uid="{2D0F0028-459C-464D-A499-0C2EEECF435F}"/>
    <hyperlink ref="AR3168" r:id="rId10678" location="consultas" xr:uid="{9AA60F46-4E6D-49C3-8581-FBC6FE2C16A2}"/>
    <hyperlink ref="AR3169" r:id="rId10679" location="consultas" xr:uid="{579086F5-FEB0-4D03-B97B-C7ED654018E3}"/>
    <hyperlink ref="AR3171" r:id="rId10680" location="consultas" xr:uid="{F339C3D7-B0C3-4F86-B564-9565CE2BB438}"/>
    <hyperlink ref="AR3170" r:id="rId10681" location="consultas" xr:uid="{C370AEEC-1C83-4B92-A8B4-F5A14A88BBC9}"/>
    <hyperlink ref="AR3172" r:id="rId10682" location="consultas" xr:uid="{D70D2C99-556C-4175-8819-63C22DE8D6BE}"/>
    <hyperlink ref="AR3173" r:id="rId10683" location="consultas" xr:uid="{A8247DF9-A910-486D-8FD7-05EE3ADD3842}"/>
    <hyperlink ref="AR3174" r:id="rId10684" location="consultas" xr:uid="{726FF9D0-5039-4129-BEEA-68574D92C88E}"/>
    <hyperlink ref="AR3175" r:id="rId10685" location="consultas" xr:uid="{10291B5E-EFD4-4F74-8468-7AFDAABCE7D5}"/>
    <hyperlink ref="AR3176" r:id="rId10686" location="consultas" xr:uid="{925E926C-DBE9-40B4-A4A5-45C07A2693CD}"/>
    <hyperlink ref="AR3177" r:id="rId10687" location="consultas" xr:uid="{F5721362-8F1B-4B62-AF19-BE88E4AD1A4A}"/>
    <hyperlink ref="AR3178" r:id="rId10688" location="consultas" xr:uid="{DEAAA8EB-9256-4490-AC1C-097236A62B80}"/>
    <hyperlink ref="AR3179" r:id="rId10689" location="consultas" xr:uid="{14EBE71B-E7CD-4C53-82CB-48DC0C73CF42}"/>
    <hyperlink ref="AR3180" r:id="rId10690" location="consultas" xr:uid="{3DB528A8-ECE4-4B5C-8267-2BC719E57A93}"/>
    <hyperlink ref="AR3181" r:id="rId10691" location="consultas" xr:uid="{88800412-BBB6-42CF-9E02-B7E2CE48FA2F}"/>
    <hyperlink ref="AR3182" r:id="rId10692" location="consultas" xr:uid="{2BB453DC-971C-4B81-B382-F353AC010478}"/>
    <hyperlink ref="AR3183" r:id="rId10693" location="consultas" xr:uid="{093D4E00-09CC-413D-9F0F-5BF81B2CBBA4}"/>
    <hyperlink ref="AR3184" r:id="rId10694" location="consultas" xr:uid="{4FBCCF71-525C-4ED4-9E6C-3EF26583EFE2}"/>
    <hyperlink ref="AR3185" r:id="rId10695" location="consultas" xr:uid="{7B5D1735-B3F0-4B5F-91A0-BD0B285799A7}"/>
    <hyperlink ref="AR3186" r:id="rId10696" location="consultas" xr:uid="{02C6EC36-141E-4CAB-BDA0-20315AAB3494}"/>
    <hyperlink ref="AR3187" r:id="rId10697" location="consultas" xr:uid="{2E20F5FF-F360-40AB-BE6B-F1935D44714A}"/>
    <hyperlink ref="AR3188" r:id="rId10698" location="consultas" xr:uid="{DBE7AEFC-D689-4220-B2AF-C52E93B8C584}"/>
    <hyperlink ref="AR3189" r:id="rId10699" location="consultas" xr:uid="{6FF39199-613B-4995-A84F-37F55790240A}"/>
    <hyperlink ref="AR3190" r:id="rId10700" location="consultas" xr:uid="{F30C314B-D2D7-442D-A342-0B4A1C6E5368}"/>
    <hyperlink ref="AR3191" r:id="rId10701" location="consultas" xr:uid="{A152D937-FC69-4748-BE2D-ACD1A46C06B9}"/>
    <hyperlink ref="AR3192" r:id="rId10702" location="consultas" xr:uid="{9B320A89-9DFB-48D3-8E83-25375BD89BD9}"/>
    <hyperlink ref="AR3193" r:id="rId10703" location="consultas" xr:uid="{F739E24B-5507-49C3-9D81-DFB3639E084F}"/>
    <hyperlink ref="AR3194" r:id="rId10704" location="consultas" xr:uid="{9CC37128-5B7D-421D-8EE1-A2CAA932A89A}"/>
    <hyperlink ref="AR3195" r:id="rId10705" location="consultas" xr:uid="{E63FA4C6-EB01-4BB1-A614-D9588477A624}"/>
    <hyperlink ref="AR3196" r:id="rId10706" location="consultas" xr:uid="{0CA76807-1249-4424-9A9D-9B92712367FF}"/>
    <hyperlink ref="AR3197" r:id="rId10707" location="consultas" xr:uid="{933886AC-FC86-4719-81C0-182C704C7B32}"/>
    <hyperlink ref="AR3198" r:id="rId10708" location="consultas" xr:uid="{F7A6BFEE-3401-4549-B003-C770797189CA}"/>
    <hyperlink ref="AR3199" r:id="rId10709" location="consultas" xr:uid="{BD061C83-9932-44E0-A8A1-020FA161B50F}"/>
    <hyperlink ref="AR3200" r:id="rId10710" location="consultas" xr:uid="{77631824-3378-4C1A-9561-CFEB3592D8B6}"/>
    <hyperlink ref="AR3201" r:id="rId10711" location="consultas" xr:uid="{89EC4FF1-8A4D-4C86-A647-D10443605D66}"/>
    <hyperlink ref="AR3202" r:id="rId10712" location="consultas" xr:uid="{6C2D3E3A-1FA2-423B-AD51-3A0FD7FC698A}"/>
    <hyperlink ref="AR3203" r:id="rId10713" location="consultas" xr:uid="{462492FB-9F2B-4D30-8AEF-104B48C168C3}"/>
    <hyperlink ref="AR3204" r:id="rId10714" location="consultas" xr:uid="{92CE6F58-3222-41BC-929B-DF8C72BBFD6B}"/>
    <hyperlink ref="AR3205" r:id="rId10715" location="consultas" xr:uid="{C9A5DC27-896E-40A4-B441-846599A07BE1}"/>
    <hyperlink ref="AR3206" r:id="rId10716" location="consultas" xr:uid="{3DD46680-4379-41AE-BA47-E3AF6CCA1CEB}"/>
    <hyperlink ref="AR3207" r:id="rId10717" location="consultas" xr:uid="{C4DFFCDE-2DAF-414B-8329-6EA71BB56EB2}"/>
    <hyperlink ref="AR3208" r:id="rId10718" location="consultas" xr:uid="{D672F8B0-32BD-42B4-A0F0-FE616E0311A9}"/>
    <hyperlink ref="AR3209" r:id="rId10719" location="consultas" xr:uid="{1151A493-E084-4A89-9953-E5B1954A61C2}"/>
    <hyperlink ref="AR3210" r:id="rId10720" location="consultas" xr:uid="{164AC811-B798-407B-84E6-1F684F15312F}"/>
    <hyperlink ref="AR3211" r:id="rId10721" location="consultas" xr:uid="{6479B0A6-DF06-478D-8EF6-66808467EA52}"/>
    <hyperlink ref="AR3212" r:id="rId10722" location="consultas" xr:uid="{14F7BB8B-5EAD-4617-9A8C-F62E94F0D5C2}"/>
    <hyperlink ref="AR3213" r:id="rId10723" location="consultas" xr:uid="{F0D27189-88DB-4F28-8871-88E1A253AE73}"/>
    <hyperlink ref="AR3214" r:id="rId10724" location="consultas" xr:uid="{259C8C05-6BE8-4863-A957-534D4785255E}"/>
    <hyperlink ref="AR3215" r:id="rId10725" location="consultas" xr:uid="{9CFB86ED-1C25-42D5-A49D-925B34491F87}"/>
    <hyperlink ref="AR3216" r:id="rId10726" location="consultas" xr:uid="{EF1C485D-77A1-485D-934A-BBA78B656399}"/>
    <hyperlink ref="AR3217" r:id="rId10727" location="consultas" xr:uid="{8B79B7BD-A5FC-4153-9611-53DB595925E8}"/>
    <hyperlink ref="AR3218" r:id="rId10728" location="consultas" xr:uid="{91B93AA2-CE2C-4BE1-86AF-CCEA2026B8DC}"/>
    <hyperlink ref="AR3219" r:id="rId10729" location="consultas" xr:uid="{7A9C7BB9-84C6-4481-A315-F42797CD2F5D}"/>
    <hyperlink ref="AR3220" r:id="rId10730" location="consultas" xr:uid="{E1F8BA05-E0DB-4D76-9B95-08CD2C291E5E}"/>
    <hyperlink ref="AR3221" r:id="rId10731" location="consultas" xr:uid="{19F2392F-B7BC-402C-A8BD-1DA2E792A7B3}"/>
    <hyperlink ref="AR3222" r:id="rId10732" location="consultas" xr:uid="{FDB14C34-32B1-4475-9FA6-70739BACD07A}"/>
    <hyperlink ref="AR3223" r:id="rId10733" location="consultas" xr:uid="{D988278A-3FCA-4104-9A1C-6762BA9A3D84}"/>
    <hyperlink ref="AR3224" r:id="rId10734" location="consultas" xr:uid="{F4DC3F42-4685-4A4D-A726-C729B5DF2509}"/>
    <hyperlink ref="AR3225" r:id="rId10735" location="consultas" xr:uid="{6641A59A-D50E-4303-B7CB-61A20BC44405}"/>
    <hyperlink ref="AR3226" r:id="rId10736" location="consultas" xr:uid="{F112C44E-76F3-4439-8AD3-E39B2E56EA2E}"/>
    <hyperlink ref="AR3227" r:id="rId10737" location="consultas" xr:uid="{26E10783-4928-449A-BC6B-A23F3EF5040E}"/>
    <hyperlink ref="AR3228" r:id="rId10738" location="consultas" xr:uid="{11D5399D-FA44-4AFC-AED9-5C1A87E54F65}"/>
    <hyperlink ref="AR3229" r:id="rId10739" location="consultas" xr:uid="{79503BED-D51F-4B58-BC07-973355733991}"/>
    <hyperlink ref="AR3230" r:id="rId10740" location="consultas" xr:uid="{AF97286A-9C3A-4C3A-8C9A-26DE468C0145}"/>
    <hyperlink ref="AR3231" r:id="rId10741" location="consultas" xr:uid="{12D56159-6834-4097-8254-CA40761E5543}"/>
    <hyperlink ref="AR3232" r:id="rId10742" location="consultas" xr:uid="{D370155C-16DF-46B5-B644-8058FCE71B82}"/>
    <hyperlink ref="AR3233" r:id="rId10743" location="consultas" xr:uid="{3A54C70D-DB39-4114-B75D-8EDF0DE0B7DC}"/>
    <hyperlink ref="AR3234" r:id="rId10744" location="consultas" xr:uid="{D82BE45B-EEAD-46CC-905C-6EE90821FAAC}"/>
    <hyperlink ref="AR3235" r:id="rId10745" location="consultas" xr:uid="{ED2E8C1D-20A7-4DBE-A411-AE030820008C}"/>
    <hyperlink ref="AR3236" r:id="rId10746" location="consultas" xr:uid="{31208EC6-E2D1-43E4-8881-2C46A2148712}"/>
    <hyperlink ref="AR3237" r:id="rId10747" location="consultas" xr:uid="{48609C6B-25DE-4F5F-8751-DC7AAB08DD6B}"/>
    <hyperlink ref="AR3238" r:id="rId10748" location="consultas" xr:uid="{CDD9017F-1512-41AB-BB3F-C06B611D3E76}"/>
    <hyperlink ref="AR3239" r:id="rId10749" location="consultas" xr:uid="{C915B9CB-AFFD-45C3-BF45-47BDB65E35FC}"/>
    <hyperlink ref="AR3240" r:id="rId10750" location="consultas" xr:uid="{415480CD-8358-4740-B87D-BA25A1F247E7}"/>
    <hyperlink ref="AR3241" r:id="rId10751" location="consultas" xr:uid="{D5156AC1-2979-4F6E-BC45-F36416FA38FD}"/>
    <hyperlink ref="AR3242" r:id="rId10752" location="consultas" xr:uid="{6AAC7C4E-2919-4A92-9838-DA80F989E72A}"/>
    <hyperlink ref="AR3243" r:id="rId10753" location="consultas" xr:uid="{D13404F5-E54E-4309-9500-CF336D427C81}"/>
    <hyperlink ref="AR3244" r:id="rId10754" location="consultas" xr:uid="{0CF9EC73-16FA-4C74-8D91-1FE27367ADC7}"/>
    <hyperlink ref="AR3245" r:id="rId10755" location="consultas" xr:uid="{3EA3E453-27BB-49C8-A0C9-56D8625C6D7A}"/>
    <hyperlink ref="AR3246" r:id="rId10756" location="consultas" xr:uid="{31C20BCC-7480-455F-BFB8-960DE00DA32E}"/>
    <hyperlink ref="AR3247" r:id="rId10757" location="consultas" xr:uid="{5C03A4F0-29A9-4AA6-898D-431C9595C30F}"/>
    <hyperlink ref="AR3248" r:id="rId10758" location="consultas" xr:uid="{A3EA48E8-21F2-4CF8-9F51-9B0412E8CE1D}"/>
    <hyperlink ref="AR3249" r:id="rId10759" location="consultas" xr:uid="{325704D7-6E0A-4207-903C-1EEFE019E196}"/>
    <hyperlink ref="AR3250" r:id="rId10760" location="consultas" xr:uid="{A9637232-61E1-4352-B79B-C7BAB3D5922F}"/>
    <hyperlink ref="AR3251" r:id="rId10761" location="consultas" xr:uid="{1CA8BF9E-BA69-49D7-AB01-E379512E27BA}"/>
    <hyperlink ref="AR3252" r:id="rId10762" location="consultas" xr:uid="{91B2F9FA-7FD9-4917-974D-896F156A6E5E}"/>
    <hyperlink ref="AR3253" r:id="rId10763" location="consultas" xr:uid="{24F2A687-211E-4D91-BF92-6F0400ADC282}"/>
    <hyperlink ref="AR3254" r:id="rId10764" location="consultas" xr:uid="{04F446D0-7541-454A-B977-3903352DAB7E}"/>
    <hyperlink ref="AR3255" r:id="rId10765" location="consultas" xr:uid="{9592DBEB-24E4-4197-B4AD-A6E000988BB8}"/>
    <hyperlink ref="AR3256" r:id="rId10766" location="consultas" xr:uid="{F7CC1AEF-40D5-4B7F-9B9D-F3EA91719C5E}"/>
    <hyperlink ref="AR3257" r:id="rId10767" location="consultas" xr:uid="{FA6652E1-21B4-4C2A-B43C-69B7B79BDD8E}"/>
    <hyperlink ref="AR3258" r:id="rId10768" location="consultas" xr:uid="{0EEFB916-6B36-4CC8-A25E-492604A9DC10}"/>
    <hyperlink ref="AR3259" r:id="rId10769" location="consultas" xr:uid="{37F86C42-562E-4E1D-B156-AEF25D7B6225}"/>
    <hyperlink ref="AR3260" r:id="rId10770" location="consultas" xr:uid="{A25978F5-15ED-4D7B-A2F7-8687B6C6516F}"/>
    <hyperlink ref="AR3261" r:id="rId10771" location="consultas" xr:uid="{CE9817E5-73DF-420A-A8CE-BE5643A1FC0E}"/>
    <hyperlink ref="AR3262" r:id="rId10772" location="consultas" xr:uid="{B3033502-5700-46D5-B50F-490C769E3ED5}"/>
    <hyperlink ref="AR3264" r:id="rId10773" location="consultas" xr:uid="{3BE59639-8E99-49E7-A43A-DEEE483002FE}"/>
    <hyperlink ref="AR3263" r:id="rId10774" location="consultas" xr:uid="{E8F66912-2638-44A5-91BF-144CB1FC1E79}"/>
    <hyperlink ref="AR3265" r:id="rId10775" location="consultas" xr:uid="{8A528152-47FC-4685-85F6-5ECDD5704DE5}"/>
    <hyperlink ref="AR3266" r:id="rId10776" location="consultas" xr:uid="{725EE842-60A7-468B-B0EF-611E84F15BD8}"/>
    <hyperlink ref="AR3267" r:id="rId10777" location="consultas" xr:uid="{BFA8F52F-A2A8-4DE0-8C2E-C21136AD3B81}"/>
    <hyperlink ref="AR3268" r:id="rId10778" location="consultas" xr:uid="{FD5AD581-96D1-43D9-8A96-73CCA8104C86}"/>
    <hyperlink ref="AR3270" r:id="rId10779" location="consultas" xr:uid="{7F8349F9-AAD4-4707-8285-AAF3D73C56C9}"/>
    <hyperlink ref="AR3269" r:id="rId10780" location="consultas" xr:uid="{296CC960-C5DF-4D88-8704-B04CDE291ECE}"/>
    <hyperlink ref="AR3271" r:id="rId10781" location="consultas" xr:uid="{D969B0D5-5645-48AD-ADF7-CA9D8BA6C780}"/>
    <hyperlink ref="AR3272" r:id="rId10782" location="consultas" xr:uid="{97EB92A3-054A-4E1D-BAE5-2690D0A95662}"/>
    <hyperlink ref="AR3273" r:id="rId10783" location="consultas" xr:uid="{174CD14B-5EE8-4277-A06A-4353B9B9B627}"/>
    <hyperlink ref="AR3274" r:id="rId10784" location="consultas" xr:uid="{A9879DCB-57F7-49C2-B97D-0CF29D7A9895}"/>
    <hyperlink ref="AR3275" r:id="rId10785" location="consultas" xr:uid="{67112404-37C9-4599-8FFC-6D6F7B05F920}"/>
    <hyperlink ref="AR3276" r:id="rId10786" location="consultas" xr:uid="{3122783E-AC2E-4CCA-B516-5A648BEF8C0E}"/>
    <hyperlink ref="AR3277" r:id="rId10787" location="consultas" xr:uid="{DAAFB799-BE48-4698-84C4-7E0AB9BD942C}"/>
    <hyperlink ref="AR3278" r:id="rId10788" location="consultas" xr:uid="{32723BEC-5E4E-4944-9045-B03E92D3FA7F}"/>
    <hyperlink ref="AR3279" r:id="rId10789" location="consultas" xr:uid="{8659C323-415D-4C53-B193-85E4BADA1F59}"/>
    <hyperlink ref="AR3280" r:id="rId10790" location="consultas" xr:uid="{FAC5896E-B48E-4B52-9A2F-DD573EDD7A0D}"/>
    <hyperlink ref="AR3281" r:id="rId10791" location="consultas" xr:uid="{1E9D635C-6EEF-402F-9C76-602A81DCB4FD}"/>
    <hyperlink ref="AR3282" r:id="rId10792" location="consultas" xr:uid="{E5981841-7EDE-488F-A69B-9196B7B8F219}"/>
    <hyperlink ref="AR3283" r:id="rId10793" location="consultas" xr:uid="{863F89FE-6E00-4351-9B10-9D26E97E2BD3}"/>
    <hyperlink ref="AR3284" r:id="rId10794" location="consultas" xr:uid="{0EB1EDFF-45D9-4A7C-B4C4-FDD2480E987D}"/>
    <hyperlink ref="AR3285" r:id="rId10795" location="consultas" xr:uid="{00CE245E-8B45-49EE-AB77-965C0DDC9CD1}"/>
    <hyperlink ref="AR3286" r:id="rId10796" location="consultas" xr:uid="{07DABBE0-55B9-49DB-BF45-EB10CB57F8DD}"/>
    <hyperlink ref="AR3287" r:id="rId10797" location="consultas" xr:uid="{0A2628F2-C757-4891-BA33-46756C7F254A}"/>
    <hyperlink ref="AR3288" r:id="rId10798" location="consultas" xr:uid="{DDBEB9FA-2007-4EB2-81AD-7BE2F518FA6B}"/>
    <hyperlink ref="AR3289" r:id="rId10799" location="consultas" xr:uid="{7D6C1291-B18A-4DE7-B515-1CBB193E4829}"/>
    <hyperlink ref="AR3290" r:id="rId10800" location="consultas" xr:uid="{1AD67A09-F892-4D5D-BDB1-0401F8E9A129}"/>
    <hyperlink ref="AR3291" r:id="rId10801" location="consultas" xr:uid="{501813E1-3104-42D8-9B34-8E4CB08FE882}"/>
    <hyperlink ref="AR3292" r:id="rId10802" location="consultas" xr:uid="{80FF25B2-A9C5-4A99-83F9-79F2B15F9D1C}"/>
    <hyperlink ref="AR3293" r:id="rId10803" location="consultas" xr:uid="{13064CB9-9CD2-4BE1-806D-C613764253F5}"/>
    <hyperlink ref="AR3294" r:id="rId10804" location="consultas" xr:uid="{4B8D541C-9BCA-4C9B-B945-5AB154532287}"/>
    <hyperlink ref="AR3295" r:id="rId10805" location="consultas" xr:uid="{0AFC3C3E-2E36-486E-A8BD-177D7D8C32C3}"/>
    <hyperlink ref="AR3296" r:id="rId10806" location="consultas" xr:uid="{B0C9955F-BE72-45E4-B7F2-1DF26373EF50}"/>
    <hyperlink ref="AR3297" r:id="rId10807" location="consultas" xr:uid="{EDA71924-EB3C-4753-8276-9A617488E603}"/>
    <hyperlink ref="AR3298" r:id="rId10808" location="consultas" xr:uid="{C66E71E7-E267-406C-888A-E5E19A988C2D}"/>
    <hyperlink ref="AR3299" r:id="rId10809" location="consultas" xr:uid="{0EE7C229-7D89-49EA-BBC3-2C10066415D8}"/>
    <hyperlink ref="AR3300" r:id="rId10810" location="consultas" xr:uid="{D6958A67-81E3-40A0-918F-E6D3D26F36FF}"/>
    <hyperlink ref="AR3301" r:id="rId10811" location="consultas" xr:uid="{FB135FAA-6411-4BDA-99DF-68BAE73A3A56}"/>
    <hyperlink ref="AR3302" r:id="rId10812" location="consultas" xr:uid="{36799B33-35CF-4250-AA71-D9B05C4A7096}"/>
    <hyperlink ref="AR3303" r:id="rId10813" location="consultas" xr:uid="{A40A0D98-A7F3-4188-AF00-78145D464AD9}"/>
    <hyperlink ref="AR3304" r:id="rId10814" location="consultas" xr:uid="{6E836E70-6C02-439A-A2F1-0C51EB3B46F4}"/>
    <hyperlink ref="AR3305" r:id="rId10815" location="consultas" xr:uid="{79D4A6C2-2C55-4368-9134-A55228EC5820}"/>
    <hyperlink ref="AR3306" r:id="rId10816" location="consultas" xr:uid="{792DDB18-0E79-4778-83FD-B31AAE01B190}"/>
    <hyperlink ref="AR3308" r:id="rId10817" location="consultas" xr:uid="{7F27A4D3-A049-4A5B-8CC4-F1CAF28889DD}"/>
    <hyperlink ref="AR3307" r:id="rId10818" location="consultas" xr:uid="{D2D960DA-FC87-4E50-B918-463591B25DCC}"/>
    <hyperlink ref="AR3309" r:id="rId10819" location="consultas" xr:uid="{06C4FCC6-7B7A-4836-8108-D7A7AD9D2289}"/>
    <hyperlink ref="AR3310" r:id="rId10820" location="consultas" xr:uid="{E6D8283A-0DDD-477E-BA52-14B2665C0654}"/>
    <hyperlink ref="AR3311" r:id="rId10821" location="consultas" xr:uid="{827AF519-270F-41D5-91AC-002D8BD861F7}"/>
    <hyperlink ref="AR3312" r:id="rId10822" location="consultas" xr:uid="{BB056FDC-46E2-4BE9-B0C0-5B18705C15CA}"/>
    <hyperlink ref="AR3313" r:id="rId10823" location="consultas" xr:uid="{58710D13-5757-4136-8067-03C15BF27045}"/>
    <hyperlink ref="AR3314" r:id="rId10824" location="consultas" xr:uid="{B716E2B5-CDC5-4F1F-86CE-773AF13847DE}"/>
    <hyperlink ref="AR3315" r:id="rId10825" location="consultas" xr:uid="{998BFFE9-E745-4D6F-BE92-2F41E8EC960A}"/>
    <hyperlink ref="AR3316" r:id="rId10826" location="consultas" xr:uid="{479A23F2-726B-4E6F-9F40-897AB793386A}"/>
    <hyperlink ref="AR3317" r:id="rId10827" location="consultas" xr:uid="{5F6E54C6-69AC-440F-95B7-9388DA9D2657}"/>
    <hyperlink ref="AR3318" r:id="rId10828" location="consultas" xr:uid="{0F6D1336-1256-46CE-B237-552F8CF4F773}"/>
    <hyperlink ref="AR3319" r:id="rId10829" location="consultas" xr:uid="{7E6BF589-5550-4B19-A74A-89417C42C5C0}"/>
    <hyperlink ref="AR3320" r:id="rId10830" location="consultas" xr:uid="{4C8AA104-06F5-43DB-A899-A36F78A079AF}"/>
    <hyperlink ref="AR3321" r:id="rId10831" location="consultas" xr:uid="{C8357C61-C04E-405E-AABA-1A67F3F5D03A}"/>
    <hyperlink ref="AR3322" r:id="rId10832" location="consultas" xr:uid="{DD5E6353-67BB-4836-8D89-DAB6C3379EEA}"/>
    <hyperlink ref="AR3323" r:id="rId10833" location="consultas" xr:uid="{F11A420E-F2E0-4294-8FD2-9E2364F844F1}"/>
    <hyperlink ref="AR3324" r:id="rId10834" location="consultas" xr:uid="{2510DBC2-B711-43CB-840B-DD803DB40E87}"/>
    <hyperlink ref="AR3325" r:id="rId10835" location="consultas" xr:uid="{49A77219-CB55-42C0-84C0-2F485D57DAB3}"/>
    <hyperlink ref="AR3326" r:id="rId10836" location="consultas" xr:uid="{82567005-ECBE-4EFE-94D4-6D335FBF867F}"/>
    <hyperlink ref="AR3327" r:id="rId10837" location="consultas" xr:uid="{B7435450-101E-43FF-A341-126D6CBDA248}"/>
    <hyperlink ref="AR3328" r:id="rId10838" location="consultas" xr:uid="{49B92FC9-86B8-4511-AD6A-3BE15DCF4ED0}"/>
    <hyperlink ref="AR3329" r:id="rId10839" location="consultas" xr:uid="{3EEBA7F1-66D4-4F4C-ADE1-968E577A0D5C}"/>
    <hyperlink ref="AR3330" r:id="rId10840" location="consultas" xr:uid="{AE88202E-DA1F-4764-B386-B9FD9853F185}"/>
    <hyperlink ref="AR3331" r:id="rId10841" location="consultas" xr:uid="{1EF2AC41-9577-4DE6-A9F2-61C8F8AC5F58}"/>
    <hyperlink ref="AR3332" r:id="rId10842" location="consultas" xr:uid="{5923BE17-EA3F-49A1-92C5-32D2309B31ED}"/>
    <hyperlink ref="AR3333" r:id="rId10843" location="consultas" xr:uid="{35D1DDFE-8D9A-4A42-8403-42983C5F34A6}"/>
    <hyperlink ref="AR3334" r:id="rId10844" location="consultas" xr:uid="{73F8DA6A-0D29-4144-A004-CF9F085B156C}"/>
    <hyperlink ref="AR3335" r:id="rId10845" location="consultas" xr:uid="{FB52C0AF-9A7D-4CA0-89B5-3B7BE606EA54}"/>
    <hyperlink ref="AR3336" r:id="rId10846" location="consultas" xr:uid="{6BB0589C-3593-4560-A567-D8E18A4DECA1}"/>
    <hyperlink ref="AR3337" r:id="rId10847" location="consultas" xr:uid="{39043F3F-330F-494B-983F-5A58B1E7E4E9}"/>
    <hyperlink ref="AR3338" r:id="rId10848" location="consultas" xr:uid="{C3B50F99-FD21-4275-ACF7-60AD2C3B89AB}"/>
    <hyperlink ref="AR3339" r:id="rId10849" location="consultas" xr:uid="{AA627CEE-FE71-429A-A81F-099013C552DB}"/>
    <hyperlink ref="AR3340" r:id="rId10850" location="consultas" xr:uid="{E2974F6B-B125-4055-A227-3A58CE7B490D}"/>
    <hyperlink ref="AR3341" r:id="rId10851" location="consultas" xr:uid="{27A51065-B4B4-429E-8DA9-0ADAAF56A160}"/>
    <hyperlink ref="AR3342" r:id="rId10852" location="consultas" xr:uid="{8BE16DD1-C380-4908-BD65-4D6D9CF2C0DE}"/>
    <hyperlink ref="AR3343" r:id="rId10853" location="consultas" xr:uid="{BCDCE4CD-D47B-44B2-938A-17F28FCDD4B3}"/>
    <hyperlink ref="AR3344" r:id="rId10854" location="consultas" xr:uid="{28EA9EA5-E172-433C-9E8D-C711C9738E7C}"/>
    <hyperlink ref="AR3345" r:id="rId10855" location="consultas" xr:uid="{561173F3-0332-414B-987F-4BCC5D6231C1}"/>
    <hyperlink ref="AR3346" r:id="rId10856" location="consultas" xr:uid="{26BEFCCD-A9C2-4EBF-BE91-DB75838CA1C7}"/>
    <hyperlink ref="AR3347" r:id="rId10857" location="consultas" xr:uid="{91CDC876-D6A0-4FCB-823C-70F469B731AB}"/>
    <hyperlink ref="AR3348" r:id="rId10858" location="consultas" xr:uid="{749FACB6-6F9D-494D-BC84-283B8D372C62}"/>
    <hyperlink ref="AR3349" r:id="rId10859" location="consultas" xr:uid="{9910DE9E-667C-426E-AB72-451D27183190}"/>
    <hyperlink ref="AR3350" r:id="rId10860" location="consultas" xr:uid="{238DDB58-A3EB-4464-A38E-B865EDCC75F0}"/>
    <hyperlink ref="AR3351" r:id="rId10861" location="consultas" xr:uid="{4B1BF13A-54E2-4893-B0FC-32BE7BFF91BB}"/>
    <hyperlink ref="AR3352" r:id="rId10862" location="consultas" xr:uid="{8170FAAD-F770-4B08-B973-A703292E3083}"/>
    <hyperlink ref="AR3353" r:id="rId10863" location="consultas" xr:uid="{AB52104F-1663-4CA7-8E52-1F93C791EE8D}"/>
    <hyperlink ref="AR3354" r:id="rId10864" location="consultas" xr:uid="{70C9B2A6-B4AA-4053-AABF-617FBC79D85A}"/>
    <hyperlink ref="AR3355" r:id="rId10865" location="consultas" xr:uid="{CB197F18-8C4B-47ED-A04B-7B1AD2B220C9}"/>
    <hyperlink ref="AR3356" r:id="rId10866" location="consultas" xr:uid="{EBC1CFD1-97DA-4A3C-866A-4556DE016348}"/>
    <hyperlink ref="AR3357" r:id="rId10867" location="consultas" xr:uid="{EF0F199E-DCD0-481F-B1E3-D71EBE424ECF}"/>
    <hyperlink ref="AR3358" r:id="rId10868" location="consultas" xr:uid="{8351265C-B7E5-4EDC-A778-B2F63D998A20}"/>
    <hyperlink ref="AR3359" r:id="rId10869" location="consultas" xr:uid="{AC800BEE-04E0-45C7-B5BC-544F98048628}"/>
    <hyperlink ref="AR3360" r:id="rId10870" location="consultas" xr:uid="{4E73A6C3-263C-40A4-8600-F9F212A60EC1}"/>
    <hyperlink ref="AR3361" r:id="rId10871" location="consultas" xr:uid="{DA994050-89D4-473B-9BEC-BD3D4FC2F119}"/>
    <hyperlink ref="AR3362" r:id="rId10872" location="consultas" xr:uid="{77AE4280-A554-4D70-BAB1-2436E49FCF3E}"/>
    <hyperlink ref="AR3363" r:id="rId10873" location="consultas" xr:uid="{F61A8E2E-758A-4134-9CD9-6D66E391063D}"/>
    <hyperlink ref="AR3364" r:id="rId10874" location="consultas" xr:uid="{E86C369F-7F47-44B1-BEA5-98E84CEE1861}"/>
    <hyperlink ref="AR3365" r:id="rId10875" location="consultas" xr:uid="{28DB7DF6-FE40-4AD1-BA9C-89245BBD09C4}"/>
    <hyperlink ref="AR3366" r:id="rId10876" location="consultas" xr:uid="{F476355F-91BB-4E82-BAE4-C8AD11222506}"/>
    <hyperlink ref="AR3367" r:id="rId10877" location="consultas" xr:uid="{37178590-19A4-44D6-8751-99913805947B}"/>
    <hyperlink ref="AR3368" r:id="rId10878" location="consultas" xr:uid="{86F3CE95-DD8B-40CF-90CF-951E3399AEF3}"/>
    <hyperlink ref="AR3369" r:id="rId10879" location="consultas" xr:uid="{3111A7B1-5FD6-4D8A-AF04-C0BA3406E8A8}"/>
    <hyperlink ref="AR3370" r:id="rId10880" location="consultas" xr:uid="{383C594C-3B5B-4BF3-9949-2B02CC19518F}"/>
    <hyperlink ref="AR3371" r:id="rId10881" location="consultas" xr:uid="{1C9AF268-3213-4919-A548-15DF9F2D9ABD}"/>
    <hyperlink ref="AR3372" r:id="rId10882" location="consultas" xr:uid="{51D01FF8-7C35-4424-968D-C168F0D49B07}"/>
    <hyperlink ref="AR3373" r:id="rId10883" location="consultas" xr:uid="{D12D0443-D1CC-460A-9FCE-40331153A224}"/>
    <hyperlink ref="AR3374" r:id="rId10884" location="consultas" xr:uid="{3B5E5AA5-BA8A-46EC-B1BA-76E1F1E030D9}"/>
    <hyperlink ref="AR3375" r:id="rId10885" location="consultas" xr:uid="{A1F6BAAD-9C4C-4D57-9C4B-C127A557145B}"/>
    <hyperlink ref="AR3376" r:id="rId10886" location="consultas" xr:uid="{D69FB677-E09F-4B09-A170-1D42D5B529C3}"/>
    <hyperlink ref="AR3377" r:id="rId10887" location="consultas" xr:uid="{D2FE1574-1619-41ED-8778-7CDA505F9FCB}"/>
    <hyperlink ref="AR3378" r:id="rId10888" location="consultas" xr:uid="{BDC2966C-522F-4321-845E-F50D9C351201}"/>
    <hyperlink ref="AR3379" r:id="rId10889" location="consultas" xr:uid="{1EE2DB49-FF1C-40D5-A463-3797085CB8CE}"/>
    <hyperlink ref="AR3380" r:id="rId10890" location="consultas" xr:uid="{F03AF2DB-20CA-4F12-AEE2-C571CD621121}"/>
    <hyperlink ref="AR3381" r:id="rId10891" location="consultas" xr:uid="{5DC2FDDC-8434-4AE0-B04D-439CEB584B85}"/>
    <hyperlink ref="AR3382" r:id="rId10892" location="consultas" xr:uid="{BB71A7AB-7791-4B41-9C0A-19533EE30674}"/>
    <hyperlink ref="AR3383" r:id="rId10893" location="consultas" xr:uid="{7DF2A693-E404-487C-9DF7-FBCB5882C5EB}"/>
    <hyperlink ref="AR3384" r:id="rId10894" location="consultas" xr:uid="{E10EDFCC-BB44-41D2-9035-168B1B56D37E}"/>
    <hyperlink ref="AR3385" r:id="rId10895" location="consultas" xr:uid="{37DCAB04-60E7-4CF0-9A53-7587F0885C47}"/>
    <hyperlink ref="AR3386" r:id="rId10896" location="consultas" xr:uid="{EFE703D8-867A-4D57-9A49-7932D20CA969}"/>
    <hyperlink ref="AR3387" r:id="rId10897" location="consultas" xr:uid="{E6A7C89E-49B8-4EEE-B74E-0BCD586F8C2B}"/>
    <hyperlink ref="AR3388" r:id="rId10898" location="consultas" xr:uid="{2EDFCC11-5A5C-4372-BB3E-DDE3EBBEC8F6}"/>
    <hyperlink ref="AR3389" r:id="rId10899" location="consultas" xr:uid="{D08EC906-D7B6-4FF7-B86B-DEB63CF0282D}"/>
    <hyperlink ref="AR3390" r:id="rId10900" location="consultas" xr:uid="{122565C5-138E-4648-A7B2-9FCF68DBB8DF}"/>
    <hyperlink ref="AR3391" r:id="rId10901" location="consultas" xr:uid="{BDDDDEC0-CB5A-4145-9498-D1BDA591049B}"/>
    <hyperlink ref="AR3392" r:id="rId10902" location="consultas" xr:uid="{2BFF0BCF-7786-49A9-9FAB-0D9C827A8ADB}"/>
    <hyperlink ref="AR3393" r:id="rId10903" location="consultas" xr:uid="{2E57AAFA-7F65-4C27-AF1B-4DF201B29781}"/>
    <hyperlink ref="AR3394" r:id="rId10904" location="consultas" xr:uid="{C9563D4B-5A2A-4345-842A-8502A402707B}"/>
    <hyperlink ref="AR3395" r:id="rId10905" location="consultas" xr:uid="{4DCB5258-A5CB-4956-A55C-FFA3347391DE}"/>
    <hyperlink ref="AR3396" r:id="rId10906" location="consultas" xr:uid="{D5FC6F82-86CB-4C8D-A3DA-7EE5FC9714E1}"/>
    <hyperlink ref="AR3397" r:id="rId10907" location="consultas" xr:uid="{D9D7DFBF-5808-44D7-B334-E3F8EF3D6F7B}"/>
    <hyperlink ref="AR3398" r:id="rId10908" location="consultas" xr:uid="{4B1FBA70-D0C4-4D8C-8C1E-F45B37870712}"/>
    <hyperlink ref="AR3399" r:id="rId10909" location="consultas" xr:uid="{CBB5CC59-2C37-4D96-A691-CA2A423569CF}"/>
    <hyperlink ref="AR3400" r:id="rId10910" location="consultas" xr:uid="{AA61D388-E4F2-4C1D-8DB8-8BD067EB8341}"/>
    <hyperlink ref="AR3401" r:id="rId10911" location="consultas" xr:uid="{5EC955FA-2218-4856-8F40-79F3D9AD49FD}"/>
    <hyperlink ref="AR3402" r:id="rId10912" location="consultas" xr:uid="{48F6136E-68B3-4C7F-937E-306063A77575}"/>
    <hyperlink ref="AR3403" r:id="rId10913" location="consultas" xr:uid="{CC2674C8-D7C4-4A30-8B39-F1CA1995C271}"/>
    <hyperlink ref="AR3404" r:id="rId10914" location="consultas" xr:uid="{2F6D4595-679F-48C0-ABA8-481E0E2412D3}"/>
    <hyperlink ref="AR3405" r:id="rId10915" location="consultas" xr:uid="{5E53A1C2-BE20-4C21-A84D-688C3FF6BFA7}"/>
    <hyperlink ref="AR3406" r:id="rId10916" location="consultas" xr:uid="{D25EBD20-52BF-4F29-BC9F-262BD2543754}"/>
    <hyperlink ref="AR3407" r:id="rId10917" location="consultas" xr:uid="{F17D0715-A940-46DE-9C74-277BA0544290}"/>
    <hyperlink ref="AR3408" r:id="rId10918" location="consultas" xr:uid="{A0163D9B-F06D-42B2-9355-E8C83190681A}"/>
    <hyperlink ref="AR3409" r:id="rId10919" location="consultas" xr:uid="{E9DB8608-54B3-4954-8E77-61FDB0DB12CB}"/>
    <hyperlink ref="AR3410" r:id="rId10920" location="consultas" xr:uid="{CA97E61E-15E6-4969-BF77-336E16ED8A80}"/>
    <hyperlink ref="AR3411" r:id="rId10921" location="consultas" xr:uid="{2BF71B14-2243-4438-AEF3-AE211C82781D}"/>
    <hyperlink ref="AR3412" r:id="rId10922" location="consultas" xr:uid="{2EE03619-E6A6-49FB-9D99-1022C87AD3AD}"/>
    <hyperlink ref="AR3413" r:id="rId10923" location="consultas" xr:uid="{0097EFBB-D0E4-4086-9232-67971D8C2CEE}"/>
    <hyperlink ref="AR3414" r:id="rId10924" location="consultas" xr:uid="{8E345FA9-B6B4-429B-8695-81248F9A92FF}"/>
    <hyperlink ref="AR3415" r:id="rId10925" location="consultas" xr:uid="{37CD3FA7-E7D2-450D-8859-4D682292F948}"/>
    <hyperlink ref="AR3416" r:id="rId10926" location="consultas" xr:uid="{F2F02DC1-3772-4AF1-B47D-EC51E4563A12}"/>
    <hyperlink ref="AR3417" r:id="rId10927" location="consultas" xr:uid="{94007E3F-D7CE-4FB5-BE61-0B2C147AD0FF}"/>
    <hyperlink ref="AR3418" r:id="rId10928" location="consultas" xr:uid="{09EDF7C0-5C50-49BE-B12C-285642391799}"/>
    <hyperlink ref="AR3419" r:id="rId10929" location="consultas" xr:uid="{72E709EF-7124-40CC-AA82-E5B5773166BB}"/>
    <hyperlink ref="AR3420" r:id="rId10930" location="consultas" xr:uid="{643A5003-D617-46D4-8161-028506CBD225}"/>
    <hyperlink ref="AR3421" r:id="rId10931" location="consultas" xr:uid="{72B7F604-9EA9-40D3-B2D5-4EB5D13F9E5D}"/>
    <hyperlink ref="AR3422" r:id="rId10932" location="consultas" xr:uid="{45A71220-2893-4D44-BBD3-6292D99EF374}"/>
    <hyperlink ref="AR3423" r:id="rId10933" location="consultas" xr:uid="{BB9C2720-372C-4E68-B9D2-9C847CE33204}"/>
    <hyperlink ref="AR3424" r:id="rId10934" location="consultas" xr:uid="{39B7F227-659B-4857-86B3-75C5F1950A3A}"/>
    <hyperlink ref="AR3425" r:id="rId10935" location="consultas" xr:uid="{4338C14D-5366-45BA-83E8-1346533144D6}"/>
    <hyperlink ref="AR3426" r:id="rId10936" location="consultas" xr:uid="{E7BF34D9-E329-4BAB-B4F0-855A88415061}"/>
    <hyperlink ref="AR3427" r:id="rId10937" location="consultas" xr:uid="{B61AD956-87B3-47D8-BF31-819094825171}"/>
    <hyperlink ref="AR3428" r:id="rId10938" location="consultas" xr:uid="{629E8E79-B645-4A51-8142-F376BFFBBC62}"/>
    <hyperlink ref="AR3429" r:id="rId10939" location="consultas" xr:uid="{397A734B-C998-4154-A176-D37B043EA390}"/>
    <hyperlink ref="AR3430" r:id="rId10940" location="consultas" xr:uid="{15C43194-C97F-4F1D-8D4B-43D293A3C135}"/>
    <hyperlink ref="AR3431" r:id="rId10941" location="consultas" xr:uid="{9FB8D3F0-D412-408E-B27E-A7A5232E36EC}"/>
    <hyperlink ref="AR3432" r:id="rId10942" location="consultas" xr:uid="{A538B2FC-542E-4CC6-94FA-3A0072D1A2A0}"/>
    <hyperlink ref="AR3433" r:id="rId10943" location="consultas" xr:uid="{D87182CC-5E71-406A-82CE-4291BE3AFDE7}"/>
    <hyperlink ref="AR3434" r:id="rId10944" location="consultas" xr:uid="{2FA4946F-6D83-4622-8E53-86234CC9297E}"/>
    <hyperlink ref="AR3435" r:id="rId10945" location="consultas" xr:uid="{31CCA4A2-EFAB-485D-AF5F-BAD0A86810C2}"/>
    <hyperlink ref="AR3436" r:id="rId10946" location="consultas" xr:uid="{81753AD1-4616-46A9-AC6B-C1F32C36FFB0}"/>
    <hyperlink ref="AR3437" r:id="rId10947" location="consultas" xr:uid="{2ED18303-40A1-427A-9D91-DFCB04F7407A}"/>
    <hyperlink ref="AR3438" r:id="rId10948" location="consultas" xr:uid="{27D59A4B-BB02-46D5-A8F9-00790003A5A8}"/>
    <hyperlink ref="AR3439" r:id="rId10949" location="consultas" xr:uid="{30DD5FBD-95A1-4C16-BBF7-E7A986DCBC07}"/>
    <hyperlink ref="AR3440" r:id="rId10950" location="consultas" xr:uid="{A0962410-D767-4FDC-A186-330AF33CB6EE}"/>
    <hyperlink ref="AR3441" r:id="rId10951" location="consultas" xr:uid="{95562167-3755-4941-B0FF-A7349965FDFE}"/>
    <hyperlink ref="AR3442" r:id="rId10952" location="consultas" xr:uid="{108ECF55-6422-46FC-AC66-909F6C695303}"/>
    <hyperlink ref="AR3443" r:id="rId10953" location="consultas" xr:uid="{26E955F4-E596-4A19-89AA-28D923E06448}"/>
    <hyperlink ref="AR3444" r:id="rId10954" location="consultas" xr:uid="{FF076AFD-F637-455A-94F5-C5D30FDD1B22}"/>
    <hyperlink ref="AR3445" r:id="rId10955" location="consultas" xr:uid="{305CCF5E-6AC8-45EC-8F46-DEB3150516D4}"/>
    <hyperlink ref="AR3446" r:id="rId10956" location="consultas" xr:uid="{1996BB89-690C-4483-AA5A-FC911E1AD19E}"/>
    <hyperlink ref="AR3447" r:id="rId10957" location="consultas" xr:uid="{588FBE12-13E5-4776-BF34-F71C50922287}"/>
    <hyperlink ref="AR3448" r:id="rId10958" location="consultas" xr:uid="{EA63A4B6-C44D-484B-BA1C-291D70B9E55A}"/>
    <hyperlink ref="AR3449" r:id="rId10959" location="consultas" xr:uid="{47E6470C-4E33-4FC8-A892-053D213B5B42}"/>
    <hyperlink ref="AR3450" r:id="rId10960" location="consultas" xr:uid="{5D9AC55C-DF1F-41D4-AB91-7D3D9C888030}"/>
    <hyperlink ref="AR3451" r:id="rId10961" location="consultas" xr:uid="{569EE3AB-4337-40B5-9DEF-9A438323A718}"/>
    <hyperlink ref="AR3452" r:id="rId10962" location="consultas" xr:uid="{E9719610-50FD-4E1C-8160-B20E68F43734}"/>
    <hyperlink ref="AR3453" r:id="rId10963" location="consultas" xr:uid="{2D9FF980-81C4-4E9B-B19C-38BC91824A74}"/>
    <hyperlink ref="AR3454" r:id="rId10964" location="consultas" xr:uid="{FD60335A-6BA6-4116-A6D1-8B522BA6EF69}"/>
    <hyperlink ref="AR3455" r:id="rId10965" location="consultas" xr:uid="{F574BEF8-4725-4E60-A733-E6C196CFFD4A}"/>
    <hyperlink ref="AR3456" r:id="rId10966" location="consultas" xr:uid="{5A143B6F-F074-4FD7-AB96-292BAA762D11}"/>
    <hyperlink ref="AR3457" r:id="rId10967" location="consultas" xr:uid="{F365C68D-C1AE-4070-811A-1EED9FEF4314}"/>
    <hyperlink ref="AR3458" r:id="rId10968" location="consultas" xr:uid="{167BBFA4-3219-4636-8D06-61C6577F7606}"/>
    <hyperlink ref="AR3459" r:id="rId10969" location="consultas" xr:uid="{50A4E5C0-48C2-4CC8-BDEC-F4143A5CA3E2}"/>
    <hyperlink ref="AR3460" r:id="rId10970" location="consultas" xr:uid="{FB059000-B80D-4DE7-AAFC-0F05E49166E0}"/>
    <hyperlink ref="AR3461" r:id="rId10971" location="consultas" xr:uid="{C2EC8283-D71A-4E71-8DF6-7CEF63C6F24C}"/>
    <hyperlink ref="AR3462" r:id="rId10972" location="consultas" xr:uid="{7B8CD6C8-1246-419A-92EA-7854A3B39985}"/>
    <hyperlink ref="AR3463" r:id="rId10973" location="consultas" xr:uid="{E0E0F435-5065-4965-82A1-8BCBB0C1C1F0}"/>
    <hyperlink ref="AR3464" r:id="rId10974" location="consultas" xr:uid="{8525B66C-F40F-436A-A7A8-5576C72A9C3D}"/>
    <hyperlink ref="AR3465" r:id="rId10975" location="consultas" xr:uid="{273691AD-50D1-4405-AD11-73B2A74637AD}"/>
    <hyperlink ref="AR3466" r:id="rId10976" location="consultas" xr:uid="{1FBB6B05-A818-498D-B089-4147608E806B}"/>
    <hyperlink ref="AR3467" r:id="rId10977" location="consultas" xr:uid="{240E2A0A-90C7-41BD-BB91-215881D40CC4}"/>
    <hyperlink ref="AR3468" r:id="rId10978" location="consultas" xr:uid="{4ADEDB22-0D61-4CC1-9ABC-9F86DEBFD97D}"/>
    <hyperlink ref="AR3469" r:id="rId10979" location="consultas" xr:uid="{403ED09B-C12D-4143-9B9B-7C8F6174FCDE}"/>
    <hyperlink ref="AR3470" r:id="rId10980" location="consultas" xr:uid="{7D1BDDD7-99A9-4AAB-A3A7-4A1EF892C062}"/>
    <hyperlink ref="AR3471" r:id="rId10981" location="consultas" xr:uid="{69EF619E-F70A-48CC-89A4-FD2F90CADA58}"/>
    <hyperlink ref="AR3472" r:id="rId10982" location="consultas" xr:uid="{A7C8AFE0-7001-453F-918E-43F1F19EF001}"/>
    <hyperlink ref="AR3473" r:id="rId10983" location="consultas" xr:uid="{CEF32CDC-889C-4BE2-A90F-7599CFD42359}"/>
    <hyperlink ref="AR3474" r:id="rId10984" location="consultas" xr:uid="{A6D2352D-3CAD-48E1-B03B-89D58C856648}"/>
    <hyperlink ref="AR3475" r:id="rId10985" location="consultas" xr:uid="{D38845B8-627A-49FD-8D1B-466CCE0D82A4}"/>
    <hyperlink ref="AR3476" r:id="rId10986" location="consultas" xr:uid="{D4F3C3C4-4B4D-438A-997D-EF4ABD115AE1}"/>
    <hyperlink ref="AR3477" r:id="rId10987" location="consultas" xr:uid="{C71B5112-7BD0-4D9B-8393-281F8CBE7F8C}"/>
    <hyperlink ref="AR3478" r:id="rId10988" location="consultas" xr:uid="{AF8687AC-6007-41BD-9261-B6DF0DC1861D}"/>
    <hyperlink ref="AR3479" r:id="rId10989" location="consultas" xr:uid="{B85F017A-D144-4F42-8018-5561A4C6353C}"/>
    <hyperlink ref="AR3480" r:id="rId10990" location="consultas" xr:uid="{99318981-7C74-4F4A-A85E-E15CDC62D16C}"/>
    <hyperlink ref="AR3481" r:id="rId10991" location="consultas" xr:uid="{D7271BDE-4828-4B07-8DC1-0070AD8CF990}"/>
    <hyperlink ref="AR3482" r:id="rId10992" location="consultas" xr:uid="{4ABD2E4A-907D-49D9-9430-60CBE44AE2CC}"/>
    <hyperlink ref="AR3483" r:id="rId10993" location="consultas" xr:uid="{34D41EEB-64F1-4145-A2D7-1B23AA48F357}"/>
    <hyperlink ref="AR3484" r:id="rId10994" location="consultas" xr:uid="{9EB9CD93-7C19-41EF-8977-4A7BB3ABE339}"/>
    <hyperlink ref="AR3485" r:id="rId10995" location="consultas" xr:uid="{56A479EC-042F-445D-A1A1-8A72AC7B4773}"/>
    <hyperlink ref="AR3486" r:id="rId10996" location="consultas" xr:uid="{841C726D-B64A-487F-8A37-21EE00F177DE}"/>
    <hyperlink ref="AR3487" r:id="rId10997" location="consultas" xr:uid="{282EBB5B-4FB8-4653-9FDC-640B0815914D}"/>
    <hyperlink ref="AR3488" r:id="rId10998" location="consultas" xr:uid="{15FF1394-4A56-4CFE-B24F-1C27FA3C162A}"/>
    <hyperlink ref="AR3489" r:id="rId10999" location="consultas" xr:uid="{17005B2A-4EBE-4975-AA1A-4FCCF5BFBAF0}"/>
    <hyperlink ref="AR3490" r:id="rId11000" location="consultas" xr:uid="{85E8CA3E-4D81-4FF4-B362-979B888DF688}"/>
    <hyperlink ref="AR3491" r:id="rId11001" location="consultas" xr:uid="{3A3BC86D-4C90-43E9-B7A3-EC0187A19068}"/>
    <hyperlink ref="AR3492" r:id="rId11002" location="consultas" xr:uid="{A06DF0C6-1457-41C5-AA3A-A951983EA099}"/>
    <hyperlink ref="AR3493" r:id="rId11003" location="consultas" xr:uid="{B007C6ED-3D38-4B1F-8DA3-889EBB82A7B7}"/>
    <hyperlink ref="AR3494" r:id="rId11004" location="consultas" xr:uid="{700FAA98-F924-47C9-A71B-3BCEA89C810C}"/>
    <hyperlink ref="AR3496" r:id="rId11005" location="consultas" xr:uid="{1468CE40-843B-4B9C-8829-3378C3F1C884}"/>
    <hyperlink ref="AR3495" r:id="rId11006" location="consultas" xr:uid="{1E0A7CB6-E2D4-46A4-A94B-C7C5777F1556}"/>
    <hyperlink ref="AR3497" r:id="rId11007" location="consultas" xr:uid="{5EBF3ADD-D55E-452A-A9DD-04A437EFB38B}"/>
    <hyperlink ref="AR3498" r:id="rId11008" location="consultas" xr:uid="{2C392D10-EDAB-4480-AF23-642DE73A4C26}"/>
    <hyperlink ref="AR3499" r:id="rId11009" location="consultas" xr:uid="{1A3D2973-E79F-4D35-8B50-8A88995D5EC2}"/>
    <hyperlink ref="AR3500" r:id="rId11010" location="consultas" xr:uid="{1E193AE0-C7DA-41D0-BB2F-DFFEE2976315}"/>
    <hyperlink ref="AR3501" r:id="rId11011" location="consultas" xr:uid="{D3C44193-0DA9-4842-8585-78ABCCC50996}"/>
    <hyperlink ref="AR3502" r:id="rId11012" location="consultas" xr:uid="{6F764CF3-B873-4188-967B-AFF0F5FE058D}"/>
    <hyperlink ref="AR3503" r:id="rId11013" location="consultas" xr:uid="{2332E955-75E5-496B-95B6-B18A95C58B37}"/>
    <hyperlink ref="AR3504" r:id="rId11014" location="consultas" xr:uid="{47E178A2-5764-4A2B-9F61-415985C54372}"/>
    <hyperlink ref="AR3505" r:id="rId11015" location="consultas" xr:uid="{BD01E1A6-E27A-4006-AF20-7F8FC4BDF234}"/>
    <hyperlink ref="AR3506" r:id="rId11016" location="consultas" xr:uid="{C65E6387-ED5F-4880-AA6E-A6F2AE2F24CF}"/>
    <hyperlink ref="AR3507" r:id="rId11017" location="consultas" xr:uid="{336B05AB-9897-4A7A-AEBF-CC4A42619D15}"/>
    <hyperlink ref="AR3508" r:id="rId11018" location="consultas" xr:uid="{0CEA5C22-85EE-43D5-8E40-D4240B92EC00}"/>
    <hyperlink ref="AR3509" r:id="rId11019" location="consultas" xr:uid="{5495AA99-1B8D-4575-9713-84A4614FE7EA}"/>
    <hyperlink ref="AR3510" r:id="rId11020" location="consultas" xr:uid="{E093202D-E79B-4952-974C-322130669C6C}"/>
    <hyperlink ref="AR3511" r:id="rId11021" location="consultas" xr:uid="{CDEA621A-C485-48FF-9462-C0946838BE33}"/>
    <hyperlink ref="AR3512" r:id="rId11022" location="consultas" xr:uid="{30CA2359-5BA3-4C14-8202-3DB3BCE746D3}"/>
    <hyperlink ref="AR3513" r:id="rId11023" location="consultas" xr:uid="{F480F20B-7215-40DD-85C6-A4CE3ADC82BA}"/>
    <hyperlink ref="AR3514" r:id="rId11024" location="consultas" xr:uid="{E4CDB404-2E63-4622-9304-47537BCB15D5}"/>
    <hyperlink ref="AR3515" r:id="rId11025" location="consultas" xr:uid="{0C8EBEFD-ED36-4D33-884F-7465C198E1F4}"/>
    <hyperlink ref="AR3516" r:id="rId11026" location="consultas" xr:uid="{E50E1832-C4E8-43D7-9DB1-B34B3125497B}"/>
    <hyperlink ref="AR3517" r:id="rId11027" location="consultas" xr:uid="{1F745B66-5D8F-4A07-AA69-CC4F2E367342}"/>
    <hyperlink ref="AR3518" r:id="rId11028" location="consultas" xr:uid="{3735B434-9864-48BB-AB7A-E5BCA5CFB6AA}"/>
    <hyperlink ref="AR3519" r:id="rId11029" location="consultas" xr:uid="{2378CEAA-B935-480A-8F97-8CB0D9B88735}"/>
    <hyperlink ref="AR3520" r:id="rId11030" location="consultas" xr:uid="{3B66E1BC-5FA6-490E-9F9B-C51D8024F95D}"/>
    <hyperlink ref="AR3521" r:id="rId11031" location="consultas" xr:uid="{54EBB7F6-8A83-4655-81F0-560493B29B4D}"/>
    <hyperlink ref="AR3522" r:id="rId11032" location="consultas" xr:uid="{032E4D79-73D8-4A09-8C19-2BF483075AC6}"/>
    <hyperlink ref="AR3523" r:id="rId11033" location="consultas" xr:uid="{71D4C0A4-9B9E-4D79-80DA-A2C7A4DB8794}"/>
    <hyperlink ref="AR3524" r:id="rId11034" location="consultas" xr:uid="{55B3C9D9-7B4B-4021-B19C-0628D2C45F31}"/>
    <hyperlink ref="AR3525" r:id="rId11035" location="consultas" xr:uid="{69E6A0FE-C7FF-44EF-8636-E9FFAB34B989}"/>
    <hyperlink ref="AR3526" r:id="rId11036" location="consultas" xr:uid="{C918A382-AA84-4005-B821-914D39281F32}"/>
    <hyperlink ref="AR3527" r:id="rId11037" location="consultas" xr:uid="{533EACC6-5FD5-4EE8-B711-F75E68B78089}"/>
    <hyperlink ref="AR3528" r:id="rId11038" location="consultas" xr:uid="{D297E80D-3AB1-46A8-9AAD-405B804E9609}"/>
    <hyperlink ref="AR3529" r:id="rId11039" location="consultas" xr:uid="{A9BE5D58-9655-4EE1-87B4-D6FD1E377CF4}"/>
    <hyperlink ref="AR3530" r:id="rId11040" location="consultas" xr:uid="{F1BEA6B7-EF8F-4CA0-AA74-DC89047CC6AD}"/>
    <hyperlink ref="AR3531" r:id="rId11041" location="consultas" xr:uid="{48545959-5626-4336-BBE6-859A5CFAB02A}"/>
    <hyperlink ref="AR3532" r:id="rId11042" location="consultas" xr:uid="{DFA36245-240D-4652-B512-6C25B0386BE9}"/>
    <hyperlink ref="AR3533" r:id="rId11043" location="consultas" xr:uid="{F3E78C0A-AE38-4EE1-BBC9-F678DD1196A1}"/>
    <hyperlink ref="AR3534" r:id="rId11044" location="consultas" xr:uid="{A54E929A-CDD2-4E72-B120-E46FA36E2408}"/>
    <hyperlink ref="AR3535" r:id="rId11045" location="consultas" xr:uid="{63872A71-4F32-4635-9DDE-F750A07CBC66}"/>
    <hyperlink ref="AR3536" r:id="rId11046" location="consultas" xr:uid="{70459681-927B-4FE2-9413-10C9822DD09F}"/>
    <hyperlink ref="AR3537" r:id="rId11047" location="consultas" xr:uid="{443960B2-FCFC-4796-AA00-1FB6DA2A82E0}"/>
    <hyperlink ref="AR3538" r:id="rId11048" location="consultas" xr:uid="{3215AEC0-362A-4DF2-AC21-E512AB8CCC7E}"/>
    <hyperlink ref="AR3539" r:id="rId11049" location="consultas" xr:uid="{28ACDB1D-EEFF-4EAB-969C-33ABADE02FAF}"/>
    <hyperlink ref="AR3540" r:id="rId11050" location="consultas" xr:uid="{8A3384A7-5E2E-4C80-B84C-E7543986D824}"/>
    <hyperlink ref="AR3541" r:id="rId11051" location="consultas" xr:uid="{4C92A7C6-6792-44C8-B3DC-F546E450DAAA}"/>
    <hyperlink ref="AR3542" r:id="rId11052" location="consultas" xr:uid="{427D6E08-D581-4582-BBE7-0F49881CC165}"/>
    <hyperlink ref="AR3543" r:id="rId11053" location="consultas" xr:uid="{C1E4E8B5-E218-4550-B16E-53A65D6060A5}"/>
    <hyperlink ref="AR3544" r:id="rId11054" location="consultas" xr:uid="{5CB3DEF5-5137-48B0-9A0D-2726BAF21D6D}"/>
    <hyperlink ref="AR3545" r:id="rId11055" location="consultas" xr:uid="{2918177F-FF7C-4197-9BF3-20A34011BACE}"/>
    <hyperlink ref="AR3546" r:id="rId11056" location="consultas" xr:uid="{6D2901BA-0F88-41B8-98F2-72EE645F89EC}"/>
    <hyperlink ref="AR3547" r:id="rId11057" location="consultas" xr:uid="{57F7373E-6052-47D3-BD96-4687BD6CA7DD}"/>
    <hyperlink ref="AR3548" r:id="rId11058" location="consultas" xr:uid="{99F051C3-DAF7-49B2-9DA7-4AF7074F16AD}"/>
    <hyperlink ref="AR3549" r:id="rId11059" location="consultas" xr:uid="{98FCA220-2367-4290-833E-BB217FF017B2}"/>
    <hyperlink ref="AR3550" r:id="rId11060" location="consultas" xr:uid="{17BD5BFC-A225-4160-8D57-FB25683550A4}"/>
    <hyperlink ref="AR3551" r:id="rId11061" location="consultas" xr:uid="{1E157C53-3D52-4384-B7C6-C0EB1A63C428}"/>
    <hyperlink ref="AR3552" r:id="rId11062" location="consultas" xr:uid="{CD4AEC29-22F2-4218-BCC7-1A96F13CB4A6}"/>
    <hyperlink ref="AR3553" r:id="rId11063" location="consultas" xr:uid="{1B2B5453-7B0D-491D-A5BF-C756DDEAF70D}"/>
    <hyperlink ref="AR3554" r:id="rId11064" location="consultas" xr:uid="{D4E813EF-4A6E-4ADA-A7D9-FEC317A7153A}"/>
    <hyperlink ref="AR3555" r:id="rId11065" location="consultas" xr:uid="{3B0CB0A5-50BC-43B0-AA01-3C3F4B0CC588}"/>
    <hyperlink ref="AR3556" r:id="rId11066" location="consultas" xr:uid="{35F6C773-6629-4882-854B-FB194C734C9D}"/>
    <hyperlink ref="AR3557" r:id="rId11067" location="consultas" xr:uid="{7FCB9E3E-8A91-4D3B-BEA4-D46CA5B6319C}"/>
    <hyperlink ref="AR3558" r:id="rId11068" location="consultas" xr:uid="{F769F8FE-7701-492C-8BC8-406BA9B3E8F8}"/>
    <hyperlink ref="AR3559" r:id="rId11069" location="consultas" xr:uid="{E1A8E50D-57F2-4E62-9704-6777CD1D5A24}"/>
    <hyperlink ref="AR3560" r:id="rId11070" location="consultas" xr:uid="{99E8D6B1-FDAA-40EE-9DA5-F029FF35EEC4}"/>
    <hyperlink ref="AR3561" r:id="rId11071" location="consultas" xr:uid="{FE33B0E4-FECD-4ACA-AA25-46CF07B68C4E}"/>
    <hyperlink ref="AR3562" r:id="rId11072" location="consultas" xr:uid="{2B9BA83F-39E4-4C09-9BE1-BBC48E9459D7}"/>
    <hyperlink ref="AR3563" r:id="rId11073" location="consultas" xr:uid="{0D6708A1-E54F-4789-9B7B-4DFCDB65FCD1}"/>
    <hyperlink ref="AR3564" r:id="rId11074" location="consultas" xr:uid="{EBA9DA51-244D-4642-AE74-00D9BFAD34F2}"/>
    <hyperlink ref="AR3565" r:id="rId11075" location="consultas" xr:uid="{EBE551AE-7DBB-4943-9BC9-06B7B7DF03C3}"/>
    <hyperlink ref="AR3566" r:id="rId11076" location="consultas" xr:uid="{936BE3C5-EA82-4AC8-B7F0-A3FBB677D071}"/>
    <hyperlink ref="AR3567" r:id="rId11077" location="consultas" xr:uid="{98C4BE7B-63B3-4312-A376-8BE29D4388AD}"/>
    <hyperlink ref="AR3568" r:id="rId11078" location="consultas" xr:uid="{C03C4AB8-1C0F-41E5-BF00-6CFF3D693BC0}"/>
    <hyperlink ref="AR3569" r:id="rId11079" location="consultas" xr:uid="{081A12F5-9142-46DB-BDB6-68E5D2394158}"/>
    <hyperlink ref="AR3570" r:id="rId11080" location="consultas" xr:uid="{3B7A2760-2C43-4D1C-8D9A-526AFBC486CB}"/>
    <hyperlink ref="AR3571" r:id="rId11081" location="consultas" xr:uid="{F95CFC99-4690-403A-B07F-06AEAEFA8704}"/>
    <hyperlink ref="AR3572" r:id="rId11082" location="consultas" xr:uid="{65A1836C-67C6-4F35-9B30-9C17899455B9}"/>
    <hyperlink ref="AR3573" r:id="rId11083" location="consultas" xr:uid="{F4F74E42-26C9-4E8A-883B-D60ED332DE32}"/>
    <hyperlink ref="AR3574" r:id="rId11084" location="consultas" xr:uid="{52E6C907-4F88-491A-B500-494C386F3553}"/>
    <hyperlink ref="AR3918" r:id="rId11085" location="consultas" xr:uid="{FC2BD4A8-13B0-4A3A-8D8B-4E293AC31884}"/>
    <hyperlink ref="AR3575" r:id="rId11086" location="consultas" xr:uid="{9541629B-C7BE-472E-A12E-6864991407B7}"/>
    <hyperlink ref="AQ3575" r:id="rId11087" xr:uid="{0337C397-1B84-4EB8-8F93-25BA44B50E6D}"/>
    <hyperlink ref="AQ3576" r:id="rId11088" xr:uid="{570D4DAB-DD08-4DB4-B297-B568E53D7ECA}"/>
    <hyperlink ref="AQ3577" r:id="rId11089" xr:uid="{E4657C88-A734-4CE9-AA16-5FA9487D8851}"/>
    <hyperlink ref="AQ3578" r:id="rId11090" xr:uid="{9E1E881E-7456-4328-97E5-2627A39287E3}"/>
    <hyperlink ref="AQ3579" r:id="rId11091" xr:uid="{1CDA8561-528F-4005-A256-8AE3962CFB77}"/>
    <hyperlink ref="AQ3580" r:id="rId11092" xr:uid="{537E2589-FEF2-457A-A104-116604948767}"/>
    <hyperlink ref="AQ3581" r:id="rId11093" xr:uid="{8F43E0FF-7F69-4008-AC89-3EEB49244972}"/>
    <hyperlink ref="AQ3582" r:id="rId11094" xr:uid="{D983BA85-8136-4636-829E-FF0BEFE1B353}"/>
    <hyperlink ref="AQ3583" r:id="rId11095" xr:uid="{15B6C61C-942C-416B-8219-C2E13B07E962}"/>
    <hyperlink ref="AQ3584" r:id="rId11096" xr:uid="{E56CAA76-63D6-4F6A-AA4C-291C794D99EB}"/>
    <hyperlink ref="AQ3585" r:id="rId11097" xr:uid="{5BAAF686-06AB-495F-A937-EE92E1494BB7}"/>
    <hyperlink ref="AQ3586" r:id="rId11098" xr:uid="{A1F4D9EC-9A84-4117-99C2-238789C777C5}"/>
    <hyperlink ref="AQ3587" r:id="rId11099" xr:uid="{7BFEB6CD-CCAF-4934-8C5C-1B6628929013}"/>
    <hyperlink ref="AQ3588" r:id="rId11100" xr:uid="{4765B5F1-5557-4BC7-8B06-35C639C39D34}"/>
    <hyperlink ref="AQ3589" r:id="rId11101" xr:uid="{4E4E9D19-1A55-464C-8F7F-A6E2C5A2C4A6}"/>
    <hyperlink ref="AQ3590" r:id="rId11102" xr:uid="{75D08794-DAC4-4E2B-8097-45E4E8AB271E}"/>
    <hyperlink ref="AQ3591" r:id="rId11103" xr:uid="{992992C6-3A5C-4F4F-A565-F451F85CA151}"/>
    <hyperlink ref="AQ3592" r:id="rId11104" xr:uid="{9F0C4883-6172-486E-A71C-7C54916C8D0C}"/>
    <hyperlink ref="AQ3593" r:id="rId11105" xr:uid="{792AC4D4-0F2C-40B2-B960-742337467C0D}"/>
    <hyperlink ref="AQ3594" r:id="rId11106" xr:uid="{46BC63B0-BFDA-4313-9D6A-F9064CB2E612}"/>
    <hyperlink ref="AQ3595" r:id="rId11107" xr:uid="{2A2E8409-ADCC-44C0-8ADF-DF5741408587}"/>
    <hyperlink ref="AQ3596" r:id="rId11108" xr:uid="{35E3C1C5-5F95-4F05-AAE9-1EF26D6755F3}"/>
    <hyperlink ref="AQ3597" r:id="rId11109" xr:uid="{F0C2CF28-AA17-4556-85D1-951B391BDA75}"/>
    <hyperlink ref="AQ3598" r:id="rId11110" xr:uid="{DACE91D8-0747-4C8B-B7C2-23F7989F989E}"/>
    <hyperlink ref="AQ3599" r:id="rId11111" xr:uid="{163178DC-3D2C-4E8B-AA57-1181E72E8FBA}"/>
    <hyperlink ref="AR3576" r:id="rId11112" location="consultas" xr:uid="{D0418F93-59A3-4375-8C7E-391329C86636}"/>
    <hyperlink ref="AR3577" r:id="rId11113" location="consultas" xr:uid="{6AB45BAD-A99B-48EC-A9B8-C64013F75C0B}"/>
    <hyperlink ref="AR3578" r:id="rId11114" location="consultas" xr:uid="{8AFBC46B-D479-4B69-8983-69BCFD1C1F3B}"/>
    <hyperlink ref="AR3579" r:id="rId11115" location="consultas" xr:uid="{5F083161-9F82-47E6-8C8C-C831C0026A57}"/>
    <hyperlink ref="AR3580" r:id="rId11116" location="consultas" xr:uid="{07A81C5A-71C8-4BE0-A04A-2ACF9569AEE1}"/>
    <hyperlink ref="AR3581" r:id="rId11117" location="consultas" xr:uid="{5CF84CF8-4607-456B-90D8-968FE6AEED32}"/>
    <hyperlink ref="AR3582" r:id="rId11118" location="consultas" xr:uid="{84B6CEDB-B7C2-46C3-9B5A-3CABDFC40AC0}"/>
    <hyperlink ref="AR3583" r:id="rId11119" location="consultas" xr:uid="{3047EA87-8400-4AED-BD7E-1A0CBF650CCE}"/>
    <hyperlink ref="AR3584" r:id="rId11120" location="consultas" xr:uid="{50F58F2C-9075-4DF5-8091-67183B51CDFA}"/>
    <hyperlink ref="AR3585" r:id="rId11121" location="consultas" xr:uid="{B8DA9DA0-08CD-4019-9348-9B99E5836074}"/>
    <hyperlink ref="AR3586" r:id="rId11122" location="consultas" xr:uid="{724028E6-4FE0-4B15-99D5-7F6B242FD5C9}"/>
    <hyperlink ref="AR3587" r:id="rId11123" location="consultas" xr:uid="{2A721590-A222-4557-B3AF-23F83681D1C6}"/>
    <hyperlink ref="AR3588" r:id="rId11124" location="consultas" xr:uid="{44456366-01BF-4164-9DB0-ABC34FC7E92C}"/>
    <hyperlink ref="AR3589" r:id="rId11125" location="consultas" xr:uid="{B4FF8615-869E-4879-A8DB-A120519D12C6}"/>
    <hyperlink ref="AR3590" r:id="rId11126" location="consultas" xr:uid="{FCCD470E-A720-471B-9550-60694F54E32D}"/>
    <hyperlink ref="AR3591" r:id="rId11127" location="consultas" xr:uid="{B53B0E69-12EA-45E1-B988-F97211DC7C8D}"/>
    <hyperlink ref="AR3592" r:id="rId11128" location="consultas" xr:uid="{FA6E8846-0EBB-4AE6-A0A0-450B120AE5CF}"/>
    <hyperlink ref="AR3593" r:id="rId11129" location="consultas" xr:uid="{6E89547E-FACE-4892-967D-E424157F359C}"/>
    <hyperlink ref="AR3594" r:id="rId11130" location="consultas" xr:uid="{76F237C4-9D12-48CC-9C7B-493102FF3BC6}"/>
    <hyperlink ref="AR3595" r:id="rId11131" location="consultas" xr:uid="{79159C43-36AD-4807-8E21-BACB7C8299A7}"/>
    <hyperlink ref="AR3596" r:id="rId11132" location="consultas" xr:uid="{06FEEDE3-1802-4FDE-9E71-C1D144A6387C}"/>
    <hyperlink ref="AR3597" r:id="rId11133" location="consultas" xr:uid="{FD5CFDF6-71A1-4579-81AD-2462D070D219}"/>
    <hyperlink ref="AR3598" r:id="rId11134" location="consultas" xr:uid="{133FB403-BFE8-4DE0-989A-A6853A7BBCB2}"/>
    <hyperlink ref="AR3599" r:id="rId11135" location="consultas" xr:uid="{4BD6961B-1F22-41C6-A827-54D8E4DFE0B4}"/>
    <hyperlink ref="AR3600" r:id="rId11136" location="consultas" xr:uid="{48CA3A6C-1F18-4DB3-966E-E784FA5EB21B}"/>
    <hyperlink ref="AR3601" r:id="rId11137" location="consultas" xr:uid="{917FC03F-E8F6-4E13-805A-FD7F295B6A33}"/>
    <hyperlink ref="AR3602" r:id="rId11138" location="consultas" xr:uid="{E175439E-889B-4053-A5CE-224C921DE3FD}"/>
    <hyperlink ref="AR3603" r:id="rId11139" location="consultas" xr:uid="{864AA8F2-C327-418A-9E03-F274F5586E41}"/>
    <hyperlink ref="AR3604" r:id="rId11140" location="consultas" xr:uid="{942A1473-B7FE-4006-88E7-EEC11B50D2B1}"/>
    <hyperlink ref="AR3605" r:id="rId11141" location="consultas" xr:uid="{CDA34F00-9628-47E0-9CBE-A7B5874BA3A7}"/>
    <hyperlink ref="AR3606" r:id="rId11142" location="consultas" xr:uid="{146E9F7F-7553-4BCC-9439-241AA22A598A}"/>
    <hyperlink ref="AR3607" r:id="rId11143" location="consultas" xr:uid="{3D6661CB-3B5F-4243-9A9D-1604A9EC9907}"/>
    <hyperlink ref="AR3608" r:id="rId11144" location="consultas" xr:uid="{AAD0F97A-E183-4E94-BC4B-D10E7ED706D6}"/>
    <hyperlink ref="AR3609" r:id="rId11145" location="consultas" xr:uid="{DA50931A-8D87-4FC9-8F9E-9EBD3CF6F7DA}"/>
    <hyperlink ref="AR3610" r:id="rId11146" location="consultas" xr:uid="{59C31086-DD73-4675-AE46-8B612DEF43E7}"/>
    <hyperlink ref="AR3611" r:id="rId11147" location="consultas" xr:uid="{5EE2231C-D566-44AC-A44A-29AE38973902}"/>
    <hyperlink ref="AR3612" r:id="rId11148" location="consultas" xr:uid="{58632476-E9A8-46A2-9EFA-C533473A652D}"/>
    <hyperlink ref="AR3613" r:id="rId11149" location="consultas" xr:uid="{845708D6-5FA9-4641-9217-C62BF8828344}"/>
    <hyperlink ref="AR3614" r:id="rId11150" location="consultas" xr:uid="{4E077034-43B0-443B-ACF9-DDE4B0F3B8AE}"/>
    <hyperlink ref="AR3615" r:id="rId11151" location="consultas" xr:uid="{FED9B284-392B-4880-8FB7-C663F7539671}"/>
    <hyperlink ref="AR3616" r:id="rId11152" location="consultas" xr:uid="{4A9D9F1C-CF87-42BC-8F30-10A2A3D4B39C}"/>
    <hyperlink ref="AR3617" r:id="rId11153" location="consultas" xr:uid="{F3049BB0-7D08-44FB-A682-2E9F3947E902}"/>
    <hyperlink ref="AR3618" r:id="rId11154" location="consultas" xr:uid="{A6132CEF-D681-4BAE-BBE1-4DBF80C53153}"/>
    <hyperlink ref="AR3619" r:id="rId11155" location="consultas" xr:uid="{44A5D737-A707-4B67-8EAF-3E366415E612}"/>
    <hyperlink ref="AR3620" r:id="rId11156" location="consultas" xr:uid="{E97AFAAA-EDCB-41E8-99B9-6CC764AA0D02}"/>
    <hyperlink ref="AR3621" r:id="rId11157" location="consultas" xr:uid="{D66CE576-69CD-4815-B07D-98AB5134F77F}"/>
    <hyperlink ref="AR3622" r:id="rId11158" location="consultas" xr:uid="{2C0F99FA-E6C1-487B-8965-3B5C18741202}"/>
    <hyperlink ref="AR3623" r:id="rId11159" location="consultas" xr:uid="{49630D28-1FA8-4F0F-B6CA-5C2FBF6DBDA7}"/>
    <hyperlink ref="AR3624" r:id="rId11160" location="consultas" xr:uid="{8C0B4A16-2F41-40C1-B8B6-3084F1861EE6}"/>
    <hyperlink ref="AR3625" r:id="rId11161" location="consultas" xr:uid="{941331E4-38E5-4A1D-BBC7-A07BD3FCB5A7}"/>
    <hyperlink ref="AR3626" r:id="rId11162" location="consultas" xr:uid="{67FACEFE-72AB-4622-91F1-C25C18E4FC27}"/>
    <hyperlink ref="AR3627" r:id="rId11163" location="consultas" xr:uid="{85A89E95-ED33-43A2-AAE4-91A3541A2890}"/>
    <hyperlink ref="AR3628" r:id="rId11164" location="consultas" xr:uid="{446A405B-7FB1-4582-AC92-0EE8984D6548}"/>
    <hyperlink ref="AR3629" r:id="rId11165" location="consultas" xr:uid="{6E1C69C9-7ECD-42C9-BC1D-DEF08B31A7C8}"/>
    <hyperlink ref="AR3630" r:id="rId11166" location="consultas" xr:uid="{DEFA42AF-390A-457D-8A25-52F4D52E47B8}"/>
    <hyperlink ref="AR3631" r:id="rId11167" location="consultas" xr:uid="{A81F1E27-6AEA-4C24-A6AC-FAC30A374AF9}"/>
    <hyperlink ref="AR3632" r:id="rId11168" location="consultas" xr:uid="{F9EA72A2-B3AB-43E9-8D1A-4ECEE9CF5050}"/>
    <hyperlink ref="AR3633" r:id="rId11169" location="consultas" xr:uid="{C1249D4C-4438-47CE-8EFA-24265C60C63A}"/>
    <hyperlink ref="AR3634" r:id="rId11170" location="consultas" xr:uid="{9E94A6F5-44BA-445F-92A5-59B4A3F6FAA1}"/>
    <hyperlink ref="AR3635" r:id="rId11171" location="consultas" xr:uid="{A78A45B8-25A5-49CA-BD92-8B66ABE186AF}"/>
    <hyperlink ref="AR3636" r:id="rId11172" location="consultas" xr:uid="{BD24C2D7-048F-48AB-99A6-67B10E1CDDF9}"/>
    <hyperlink ref="AR3637" r:id="rId11173" location="consultas" xr:uid="{BDEAB871-5708-4FB6-A834-6CC2CE9A00E8}"/>
    <hyperlink ref="AR3638" r:id="rId11174" location="consultas" xr:uid="{4FF77DA5-15B1-483A-8514-8C6805CBDEF5}"/>
    <hyperlink ref="AR3639" r:id="rId11175" location="consultas" xr:uid="{F379F05A-A6FC-4847-96E2-3A6E59026094}"/>
    <hyperlink ref="AR3640" r:id="rId11176" location="consultas" xr:uid="{0BFA8A33-5546-4C6D-B7D7-F796AEB38443}"/>
    <hyperlink ref="AR3641" r:id="rId11177" location="consultas" xr:uid="{7DD3F86F-19FD-44E7-903C-413D614C4F9D}"/>
    <hyperlink ref="AR3642" r:id="rId11178" location="consultas" xr:uid="{FF68F36B-833F-4B2C-AC8F-B878F3B3C771}"/>
    <hyperlink ref="AR3643" r:id="rId11179" location="consultas" xr:uid="{6A5F9ED2-50CD-4756-89E5-C24985DF717E}"/>
    <hyperlink ref="AR3644" r:id="rId11180" location="consultas" xr:uid="{224CA5ED-2E60-4E32-898F-315CAB8E69EB}"/>
    <hyperlink ref="AR3645" r:id="rId11181" location="consultas" xr:uid="{03091F70-5DE3-4BD4-80B3-9C251B0B9C6E}"/>
    <hyperlink ref="AR3646" r:id="rId11182" location="consultas" xr:uid="{FCD826E6-E0BD-49A0-92E6-54FB958AEF15}"/>
    <hyperlink ref="AR3647" r:id="rId11183" location="consultas" xr:uid="{70D7F7AB-7168-4BAA-B6EE-B30BA0E50228}"/>
    <hyperlink ref="AR3648" r:id="rId11184" location="consultas" xr:uid="{3F5023C8-0D9C-4997-931C-DFD346DE43CA}"/>
    <hyperlink ref="AR3650" r:id="rId11185" location="consultas" xr:uid="{59F43584-A336-4DFD-8577-02A9A6931B27}"/>
    <hyperlink ref="AR3651" r:id="rId11186" location="consultas" xr:uid="{D8342AEE-E87D-43D6-BDA6-BBD1283B4184}"/>
    <hyperlink ref="AR3649" r:id="rId11187" location="consultas" xr:uid="{D5808112-FA67-4004-928C-A5452534356C}"/>
    <hyperlink ref="AR3652" r:id="rId11188" location="consultas" xr:uid="{982F94FE-2AE9-4B62-8AB8-31CCEEE6229F}"/>
    <hyperlink ref="AR3653" r:id="rId11189" location="consultas" xr:uid="{6E524A72-430F-4C43-8ED1-DD6EF0BA23CF}"/>
    <hyperlink ref="AR3654" r:id="rId11190" location="consultas" xr:uid="{1B701BE6-FD92-4512-B4A7-1DF3108909C8}"/>
    <hyperlink ref="AR3655" r:id="rId11191" location="consultas" xr:uid="{4578E039-755E-4874-A342-CFF30CAD93C7}"/>
    <hyperlink ref="AR3656" r:id="rId11192" location="consultas" xr:uid="{8E97DAC7-5C53-46A2-87A3-7E85EA5343B1}"/>
    <hyperlink ref="AR3657" r:id="rId11193" location="consultas" xr:uid="{A1044039-D40C-4703-95BC-E9363BDDAD78}"/>
    <hyperlink ref="AR3658" r:id="rId11194" location="consultas" xr:uid="{6D5473A9-7736-493C-8A37-8C81D347F94C}"/>
    <hyperlink ref="AR3659" r:id="rId11195" location="consultas" xr:uid="{8CA03DE5-F3C2-4364-B267-CCFFB3BFE453}"/>
    <hyperlink ref="AR3660" r:id="rId11196" location="consultas" xr:uid="{B9D2DC93-B1C2-4BC6-B6B4-A538CCC61068}"/>
    <hyperlink ref="AR3661" r:id="rId11197" location="consultas" xr:uid="{90394B40-B44A-498A-9F0C-9A007DC4DB70}"/>
    <hyperlink ref="AR3662" r:id="rId11198" location="consultas" xr:uid="{8BC3F768-F44A-4BEA-A824-E964DEE03E08}"/>
    <hyperlink ref="AR3663" r:id="rId11199" location="consultas" xr:uid="{73CC3D1C-662B-41FA-8807-CBCEFB7BE54B}"/>
    <hyperlink ref="AR3664" r:id="rId11200" location="consultas" xr:uid="{2E656BE4-CC55-46EF-9AC2-D9A07BFE2DB1}"/>
    <hyperlink ref="AR3665" r:id="rId11201" location="consultas" xr:uid="{94CE61F5-AC2A-4CB6-AB96-0ED76CACE2E8}"/>
    <hyperlink ref="AR3666" r:id="rId11202" location="consultas" xr:uid="{AC8A90C1-810F-4667-9EAB-639524D7A64B}"/>
    <hyperlink ref="AR3667" r:id="rId11203" location="consultas" xr:uid="{F5706D0E-787B-404C-BCDA-4DB60CFD5664}"/>
    <hyperlink ref="AR3668" r:id="rId11204" location="consultas" xr:uid="{BE3490FC-8220-4B1D-AC32-200EC1598512}"/>
    <hyperlink ref="AR3669" r:id="rId11205" location="consultas" xr:uid="{2104F0AD-DC2F-4C54-96E3-3FDFF28004B5}"/>
    <hyperlink ref="AR3670" r:id="rId11206" location="consultas" xr:uid="{D91BE37D-D3AF-44EE-B281-2DFE376409CD}"/>
    <hyperlink ref="AR3671" r:id="rId11207" location="consultas" xr:uid="{ED42F649-0931-4353-A396-5EF770A06D84}"/>
    <hyperlink ref="AR3672" r:id="rId11208" location="consultas" xr:uid="{7E5C37C5-1881-425D-8660-DE48584DC3B4}"/>
    <hyperlink ref="AR3673" r:id="rId11209" location="consultas" xr:uid="{BB5EE1B0-DE16-4E10-BC62-C6046E15BE12}"/>
    <hyperlink ref="AR3674" r:id="rId11210" location="consultas" xr:uid="{B5538AF2-59DD-4A4C-8CA2-FF4F9CA569A1}"/>
    <hyperlink ref="AR3675" r:id="rId11211" location="consultas" xr:uid="{E9E218B4-4C67-4649-85F6-EBEF0AF8E48A}"/>
    <hyperlink ref="AR3676" r:id="rId11212" location="consultas" xr:uid="{9F0A18FA-84C1-4616-AD0F-B3EFEAE4CE8D}"/>
    <hyperlink ref="AR3677" r:id="rId11213" location="consultas" xr:uid="{DEA751D7-3E76-4B44-8F03-C51420BF2D98}"/>
    <hyperlink ref="AR3678" r:id="rId11214" location="consultas" xr:uid="{9DC3F6D2-1E2B-4505-A68C-3043086C7B60}"/>
    <hyperlink ref="AR3679" r:id="rId11215" location="consultas" xr:uid="{1ACA0B39-2DCC-4942-8B6E-68C682A090C3}"/>
    <hyperlink ref="AR3680" r:id="rId11216" location="consultas" xr:uid="{C24D1FA7-F680-4412-B0F2-BD97E308E9EF}"/>
    <hyperlink ref="AR3681" r:id="rId11217" location="consultas" xr:uid="{5B4F25D5-1735-4D9B-9A37-AA56E15083F5}"/>
    <hyperlink ref="AR3682" r:id="rId11218" location="consultas" xr:uid="{84F4F021-4BA4-4916-9A60-34304A5BE9CF}"/>
    <hyperlink ref="AR3684" r:id="rId11219" location="consultas" xr:uid="{F90AE70E-B8B8-4D9F-8771-2F47196ABDE1}"/>
    <hyperlink ref="AR3683" r:id="rId11220" location="consultas" xr:uid="{CFDD4776-DE66-4724-9723-FBFCCFF2B5B4}"/>
    <hyperlink ref="AR3685" r:id="rId11221" location="consultas" xr:uid="{57C059D8-64A3-4822-A436-35D73EA31A8C}"/>
    <hyperlink ref="AR3686" r:id="rId11222" location="consultas" xr:uid="{43AAC159-894C-47B0-8063-385561498EBE}"/>
    <hyperlink ref="AR3687" r:id="rId11223" location="consultas" xr:uid="{CEA921F6-5027-410E-9D19-0B98DF91EB3E}"/>
    <hyperlink ref="AR3688" r:id="rId11224" location="consultas" xr:uid="{92C12ABE-6D0F-4633-AB8A-FF5510EE02F6}"/>
    <hyperlink ref="AR3689" r:id="rId11225" location="consultas" xr:uid="{D2273B33-8D39-4F99-A992-B72C2EC96C81}"/>
    <hyperlink ref="AR3690" r:id="rId11226" location="consultas" xr:uid="{5BBA0E32-2942-4093-ADE0-E404BFB69A42}"/>
    <hyperlink ref="AR3691" r:id="rId11227" location="consultas" xr:uid="{E0107C62-F8FF-4A54-8A1D-DE539BDA8D28}"/>
    <hyperlink ref="AR3692" r:id="rId11228" location="consultas" xr:uid="{3BA249A9-D204-4E7C-A7EE-F6FF37E9EE6C}"/>
    <hyperlink ref="AR3693" r:id="rId11229" location="consultas" xr:uid="{2A76D68A-8D19-4615-838C-875B038234E3}"/>
    <hyperlink ref="AR3694" r:id="rId11230" location="consultas" xr:uid="{B2C73725-8694-4DD2-9CEF-ACFFFFB497FE}"/>
    <hyperlink ref="AR3695" r:id="rId11231" location="consultas" xr:uid="{015049CF-6CB2-4664-AD54-089F36458783}"/>
    <hyperlink ref="AR3696" r:id="rId11232" location="consultas" xr:uid="{81970350-1C47-49BF-B07E-95E337ADFBEE}"/>
    <hyperlink ref="AR3697" r:id="rId11233" location="consultas" xr:uid="{31B41874-EBCF-450B-9ADE-67478C2B3386}"/>
    <hyperlink ref="AR3698" r:id="rId11234" location="consultas" xr:uid="{29DA6386-74D7-4D6B-B23F-E24F9ABC90CE}"/>
    <hyperlink ref="AR3699" r:id="rId11235" location="consultas" xr:uid="{017FC5EB-947F-43F9-8F58-97DE90AF6611}"/>
    <hyperlink ref="AR3700" r:id="rId11236" location="consultas" xr:uid="{9507B642-F21C-490A-8114-2B87DABE3F26}"/>
    <hyperlink ref="AR3701" r:id="rId11237" location="consultas" xr:uid="{1CD240EB-D74E-4080-A4F2-814B92A41179}"/>
    <hyperlink ref="AR3702" r:id="rId11238" location="consultas" xr:uid="{2D2EECCD-A8B3-41FD-A09C-A7D16823ED6A}"/>
    <hyperlink ref="AR3703" r:id="rId11239" location="consultas" xr:uid="{BEB13968-D799-4BF1-B077-50D12F8F5670}"/>
    <hyperlink ref="AR3704" r:id="rId11240" location="consultas" xr:uid="{0AFF7BE0-85C2-4A9C-8A69-230D223E993B}"/>
    <hyperlink ref="AR3705" r:id="rId11241" location="consultas" xr:uid="{AF0CF30C-8614-4FE7-B40C-BC970F220147}"/>
    <hyperlink ref="AR3706" r:id="rId11242" location="consultas" xr:uid="{6D3DCC47-6F8C-4AC6-B127-AC2F07D488D1}"/>
    <hyperlink ref="AR3707" r:id="rId11243" location="consultas" xr:uid="{B9CCAB7C-8B09-46E8-BDD0-82EE65438EA2}"/>
    <hyperlink ref="AR3708" r:id="rId11244" location="consultas" xr:uid="{55070CAC-9241-4333-A1D3-B62A392C3B68}"/>
    <hyperlink ref="AR3709" r:id="rId11245" location="consultas" xr:uid="{981027D2-D3DA-4DB1-A8B0-496BD0F37EF4}"/>
    <hyperlink ref="AR3710" r:id="rId11246" location="consultas" xr:uid="{14A682B9-924D-4C9F-B7DF-C7EDAF04BF1A}"/>
    <hyperlink ref="AR3711" r:id="rId11247" location="consultas" xr:uid="{A0A44D0D-EAFE-4CD5-AA30-1667DBEF412D}"/>
    <hyperlink ref="AR3712" r:id="rId11248" location="consultas" xr:uid="{3FE46EB9-83A3-4B4C-8F3F-2F20C8100F9F}"/>
    <hyperlink ref="AR3713" r:id="rId11249" location="consultas" xr:uid="{D237A6F5-1306-49C9-BF38-F6F02D28D91C}"/>
    <hyperlink ref="AR3714" r:id="rId11250" location="consultas" xr:uid="{B958B74C-977D-4A32-B7E6-F05880C76FAC}"/>
    <hyperlink ref="AR3715" r:id="rId11251" location="consultas" xr:uid="{397A9753-506F-4823-A607-BAB58F033146}"/>
    <hyperlink ref="AR3716" r:id="rId11252" location="consultas" xr:uid="{DC2893C6-44E3-4B2E-923E-8453504C7793}"/>
    <hyperlink ref="AR3717" r:id="rId11253" location="consultas" xr:uid="{61D53F8A-3E92-443D-9B50-632AC029C634}"/>
    <hyperlink ref="AR3718" r:id="rId11254" location="consultas" xr:uid="{0197563A-8D25-4950-BFB7-151D437CD82B}"/>
    <hyperlink ref="AR3719" r:id="rId11255" location="consultas" xr:uid="{7FB22BAA-13C1-43B6-8453-0C2CBC523628}"/>
    <hyperlink ref="AR3720" r:id="rId11256" location="consultas" xr:uid="{6C3F596E-9EF8-45D7-B6DC-D195B4B12B15}"/>
    <hyperlink ref="AR3721" r:id="rId11257" location="consultas" xr:uid="{657E608A-8017-4E90-84DB-FD2589D7F49F}"/>
    <hyperlink ref="AR3722" r:id="rId11258" location="consultas" xr:uid="{18516FC2-4098-4F5C-BEB3-DAC075CEB284}"/>
    <hyperlink ref="AR3723" r:id="rId11259" location="consultas" xr:uid="{F51748EF-31BF-45BE-8FE2-FE8AFC3E01DC}"/>
    <hyperlink ref="AR3724" r:id="rId11260" location="consultas" xr:uid="{D21B63B8-0DF7-4E9C-8A22-05439E7E0804}"/>
    <hyperlink ref="AR3725" r:id="rId11261" location="consultas" xr:uid="{A107E218-B978-41FF-B2D3-78F83D81FDD4}"/>
    <hyperlink ref="AR3726" r:id="rId11262" location="consultas" xr:uid="{1567E38A-0C19-4D21-A269-A5307D622B3E}"/>
    <hyperlink ref="AR3727" r:id="rId11263" location="consultas" xr:uid="{10FE7F89-3DC6-4B65-9BB4-1F9C40A677C5}"/>
    <hyperlink ref="AR3728" r:id="rId11264" location="consultas" xr:uid="{E80914A6-D4B5-4554-BCB9-BF36B5AA7CC5}"/>
    <hyperlink ref="AR3729" r:id="rId11265" location="consultas" xr:uid="{EFF9CB66-08AB-4F1D-A2FF-A160AD112990}"/>
    <hyperlink ref="AR3730" r:id="rId11266" location="consultas" xr:uid="{7060C45B-881C-4DCD-AAC4-31426609D4BD}"/>
    <hyperlink ref="AR3731" r:id="rId11267" location="consultas" xr:uid="{976584EE-D149-45E8-A2D0-31C30929A6E6}"/>
    <hyperlink ref="AR3732" r:id="rId11268" location="consultas" xr:uid="{869FFB3B-BD28-4420-9DAA-D7DC1B69AB0A}"/>
    <hyperlink ref="AR3733" r:id="rId11269" location="consultas" xr:uid="{6224AD57-0BBE-418C-8831-DC50797ADD00}"/>
    <hyperlink ref="AR3734" r:id="rId11270" location="consultas" xr:uid="{483D33BD-4A9D-409D-869D-4AD29B23F33D}"/>
    <hyperlink ref="AR3735" r:id="rId11271" location="consultas" xr:uid="{3392D9EA-1A52-4E12-8BAD-655470BB0A46}"/>
    <hyperlink ref="AR3736" r:id="rId11272" location="consultas" xr:uid="{E15BDC6F-B3C1-49BF-B1D2-5C23643C81DB}"/>
    <hyperlink ref="AR3737" r:id="rId11273" location="consultas" xr:uid="{E7865871-BF9F-4199-BABD-05EC410C5EE4}"/>
    <hyperlink ref="AR3738" r:id="rId11274" location="consultas" xr:uid="{C2AF4C2A-50B6-4C95-9B31-C1045A0826DF}"/>
    <hyperlink ref="AR3739" r:id="rId11275" location="consultas" xr:uid="{A8DCCA0E-26F7-4631-B97B-800C67556F2E}"/>
    <hyperlink ref="AR3740" r:id="rId11276" location="consultas" xr:uid="{A4930D84-DB3A-47B0-8117-96F56C551EF1}"/>
    <hyperlink ref="AR3741" r:id="rId11277" location="consultas" xr:uid="{317F9E93-B244-4AB2-839C-5BD9A246E1DE}"/>
    <hyperlink ref="AR3742" r:id="rId11278" location="consultas" xr:uid="{DEE85CB3-75BF-4396-85F7-DDBB1A9A3E29}"/>
    <hyperlink ref="AR3743" r:id="rId11279" location="consultas" xr:uid="{402636BC-5EAD-4C41-8922-66B0E7744EAA}"/>
    <hyperlink ref="AR3744" r:id="rId11280" location="consultas" xr:uid="{9FC07E1D-0088-435E-ABBA-A79B0C63AE37}"/>
    <hyperlink ref="AR3745" r:id="rId11281" location="consultas" xr:uid="{1492F83A-99CD-4958-8610-0C5F2F5EE27A}"/>
    <hyperlink ref="AR3746" r:id="rId11282" location="consultas" xr:uid="{32D5AA4D-D466-4916-910E-0116EA279552}"/>
    <hyperlink ref="AR3747" r:id="rId11283" location="consultas" xr:uid="{D089DEF2-3A8F-49EB-8D06-401E09129ECA}"/>
    <hyperlink ref="AR3748" r:id="rId11284" location="consultas" xr:uid="{8AFEBADD-7C32-4E69-81C2-18B64A4AA867}"/>
    <hyperlink ref="AR3749" r:id="rId11285" location="consultas" xr:uid="{7D2BF523-C42A-4517-B921-F02DE225D025}"/>
    <hyperlink ref="AR3750" r:id="rId11286" location="consultas" xr:uid="{0DA89909-7479-496B-BBDF-7EDA623BFEBF}"/>
    <hyperlink ref="AR3751" r:id="rId11287" location="consultas" xr:uid="{4A1F5CC4-59B3-44A0-B273-BB34615C6928}"/>
    <hyperlink ref="AR3752" r:id="rId11288" location="consultas" xr:uid="{C5C02C38-063E-462C-B080-12E8EE1AAF80}"/>
    <hyperlink ref="AR3753" r:id="rId11289" location="consultas" xr:uid="{91BF035D-8410-4979-9BC9-790ADB37507A}"/>
    <hyperlink ref="AR3754" r:id="rId11290" location="consultas" xr:uid="{C5F53797-BBD5-4961-9631-11915A63939A}"/>
    <hyperlink ref="AR3755" r:id="rId11291" location="consultas" xr:uid="{54E3DF3F-25BC-4826-8C3F-D84C053AE7B3}"/>
    <hyperlink ref="AR3756" r:id="rId11292" location="consultas" xr:uid="{1A89E9D1-7E76-4182-9BBD-00524EB42E45}"/>
    <hyperlink ref="AR3757" r:id="rId11293" location="consultas" xr:uid="{6E504BE9-B72C-4CCA-920D-3B7528049C14}"/>
    <hyperlink ref="AR3758" r:id="rId11294" location="consultas" xr:uid="{C333708D-2A6D-434D-A95C-57BF09952C79}"/>
    <hyperlink ref="AR3759" r:id="rId11295" location="consultas" xr:uid="{EF877296-BCDC-422A-B6DB-95B7C7D6BF28}"/>
    <hyperlink ref="AR3760" r:id="rId11296" location="consultas" xr:uid="{C2533826-1FEE-4FCF-A19E-91AC787119A1}"/>
    <hyperlink ref="AR3761" r:id="rId11297" location="consultas" xr:uid="{577EEF19-9D41-425C-A5B9-5FAB83C8C0F9}"/>
    <hyperlink ref="AR3762" r:id="rId11298" location="consultas" xr:uid="{EA75398C-2900-4947-A696-CD77B3FAAE92}"/>
    <hyperlink ref="AR3763" r:id="rId11299" location="consultas" xr:uid="{34E155C2-83EB-4827-9DC1-40EC32FFFD0D}"/>
    <hyperlink ref="AR3764" r:id="rId11300" location="consultas" xr:uid="{38EE592E-5EE2-4E7B-AFF3-E75067F88A02}"/>
    <hyperlink ref="AR3765" r:id="rId11301" location="consultas" xr:uid="{CD49BF5F-3117-4332-8F04-97E2973BDD7C}"/>
    <hyperlink ref="AR3766" r:id="rId11302" location="consultas" xr:uid="{D47A7E61-D1F1-413F-BE63-1B382FE10FF1}"/>
    <hyperlink ref="AR3767" r:id="rId11303" location="consultas" xr:uid="{2793E894-8B4D-4801-A1C0-9613E465F479}"/>
    <hyperlink ref="AR3768" r:id="rId11304" location="consultas" xr:uid="{F101817A-8D00-4DC5-BC17-826514FDEDE3}"/>
    <hyperlink ref="AR3769" r:id="rId11305" location="consultas" xr:uid="{99D79942-AEE0-45E5-AD7B-BAD719A158D3}"/>
    <hyperlink ref="AR3770" r:id="rId11306" location="consultas" xr:uid="{5B7E2B9D-3921-42EC-BE04-B5306CDEE81C}"/>
    <hyperlink ref="AR3771" r:id="rId11307" location="consultas" xr:uid="{4A7860D2-DB77-439B-90A5-780542FC4793}"/>
    <hyperlink ref="AR3772" r:id="rId11308" location="consultas" xr:uid="{73BAABE8-1485-4D41-9F9C-245A8AF79646}"/>
    <hyperlink ref="AR3773" r:id="rId11309" location="consultas" xr:uid="{EAFD776D-C44C-425F-AAD4-5DAD9113A599}"/>
    <hyperlink ref="AR3774" r:id="rId11310" location="consultas" xr:uid="{A7649F21-8574-4BF4-A170-2DDB24ACA87B}"/>
    <hyperlink ref="AR3775" r:id="rId11311" location="consultas" xr:uid="{550505AE-D4C6-4A95-A6EE-A1D44F40320A}"/>
    <hyperlink ref="AR3776" r:id="rId11312" location="consultas" xr:uid="{A4A18474-535A-4F4D-BB15-F17FDDC3DCFC}"/>
    <hyperlink ref="AR3777" r:id="rId11313" location="consultas" xr:uid="{9BE468AC-DE34-4AB1-84E1-4F6C331F304B}"/>
    <hyperlink ref="AR3778" r:id="rId11314" location="consultas" xr:uid="{A20B2F29-03AE-4EB5-824F-37BFE7DCFC61}"/>
    <hyperlink ref="AR3779" r:id="rId11315" location="consultas" xr:uid="{E445F3C2-FB1D-4B92-BEC1-58070F8DF509}"/>
    <hyperlink ref="AR3780" r:id="rId11316" location="consultas" xr:uid="{44A47894-8228-424A-88D2-5E637D8895D9}"/>
    <hyperlink ref="AR3781" r:id="rId11317" location="consultas" xr:uid="{24BDB257-5681-4F66-90FA-22988B8B8369}"/>
    <hyperlink ref="AR3782" r:id="rId11318" location="consultas" xr:uid="{806F6587-3156-4D4C-8B1F-88FCFE927A79}"/>
    <hyperlink ref="AR3783" r:id="rId11319" location="consultas" xr:uid="{B1B315C8-D1B1-40DE-9C4D-51A4457A7653}"/>
    <hyperlink ref="AR3784" r:id="rId11320" location="consultas" xr:uid="{0F0C1176-EFEB-4974-BD20-F451490A9557}"/>
    <hyperlink ref="AR3785" r:id="rId11321" location="consultas" xr:uid="{AFDFB9FA-D8CF-4BBC-844D-F20775ABF2E9}"/>
    <hyperlink ref="AR3786" r:id="rId11322" location="consultas" xr:uid="{08599DAA-D426-4E68-8DD5-3EBD6B69C46B}"/>
    <hyperlink ref="AR3787" r:id="rId11323" location="consultas" xr:uid="{11E74B74-254F-4943-85B9-66CB65A527C9}"/>
    <hyperlink ref="AR3788" r:id="rId11324" location="consultas" xr:uid="{192C19EF-FC34-47E9-8A05-50B05D01D600}"/>
    <hyperlink ref="AR3789" r:id="rId11325" location="consultas" xr:uid="{D48931E1-28EC-434D-A27B-0C93187A7EE8}"/>
    <hyperlink ref="AR3790" r:id="rId11326" location="consultas" xr:uid="{83F8C46F-3BAF-4953-AA81-8CB7919638EB}"/>
    <hyperlink ref="AR3791" r:id="rId11327" location="consultas" xr:uid="{F3075DFE-757F-4C12-A8B9-06CCF8F0C5C0}"/>
    <hyperlink ref="AR3792" r:id="rId11328" location="consultas" xr:uid="{555D18E1-2F16-48A9-8694-76BE61D0B6DA}"/>
    <hyperlink ref="AR3793" r:id="rId11329" location="consultas" xr:uid="{68BD1926-2104-4F31-9096-C0A2280849C9}"/>
    <hyperlink ref="AR3794" r:id="rId11330" location="consultas" xr:uid="{E1CCCF1D-E1BB-498C-ADD7-0239E14EC9DC}"/>
    <hyperlink ref="AR3795" r:id="rId11331" location="consultas" xr:uid="{50059A05-C47A-49CC-8CEB-A0D68960E214}"/>
    <hyperlink ref="AR3796" r:id="rId11332" location="consultas" xr:uid="{607014E9-84B5-4F20-A131-5FCB10204899}"/>
    <hyperlink ref="AR3797" r:id="rId11333" location="consultas" xr:uid="{A9070D31-D98B-44E1-BB5D-C130FAB3F5CA}"/>
    <hyperlink ref="AR3798" r:id="rId11334" location="consultas" xr:uid="{54D487A9-4C92-42E3-81A7-04A084F9BB46}"/>
    <hyperlink ref="AR3799" r:id="rId11335" location="consultas" xr:uid="{AEC5BC32-3F67-4349-ACDD-73D2586EDEBF}"/>
    <hyperlink ref="AR3800" r:id="rId11336" location="consultas" xr:uid="{009F412C-9561-495C-94F8-A68ED5EB9B58}"/>
    <hyperlink ref="AR3801" r:id="rId11337" location="consultas" xr:uid="{B696F942-3245-4026-9C87-95A26A838165}"/>
    <hyperlink ref="AR3802" r:id="rId11338" location="consultas" xr:uid="{625F996B-1CCD-41BB-A10A-5A139F51323C}"/>
    <hyperlink ref="AR3803" r:id="rId11339" location="consultas" xr:uid="{40B5C669-5F9D-4DF8-BE5B-A99A2BE0B500}"/>
    <hyperlink ref="AR3804" r:id="rId11340" location="consultas" xr:uid="{CFCBF9F2-8158-45FD-90A0-A19DD3493B52}"/>
    <hyperlink ref="AR3805" r:id="rId11341" location="consultas" xr:uid="{87401EDB-406D-4ED9-AC95-E26F553836CD}"/>
    <hyperlink ref="AR3806" r:id="rId11342" location="consultas" xr:uid="{81E6044E-E976-45BA-9EBA-BEBD69EC5F95}"/>
    <hyperlink ref="AR3807" r:id="rId11343" location="consultas" xr:uid="{2D9F0213-9F04-4B3E-8899-5EEFD829D8F0}"/>
    <hyperlink ref="AR3808" r:id="rId11344" location="consultas" xr:uid="{C6769B58-5AAC-4109-8FE3-E843416CEEC1}"/>
    <hyperlink ref="AR3809" r:id="rId11345" location="consultas" xr:uid="{161917C5-5DDD-4A51-91A5-2C2F2FEC508F}"/>
    <hyperlink ref="AR3810" r:id="rId11346" location="consultas" xr:uid="{8D6B766E-2137-4F1F-A67F-41A218844B9A}"/>
    <hyperlink ref="AR3811" r:id="rId11347" location="consultas" xr:uid="{BBF1B20F-A958-438D-BD32-4A6F57EA5613}"/>
    <hyperlink ref="AR3812" r:id="rId11348" location="consultas" xr:uid="{B1CD8ED9-76DA-4657-9A61-12169CC4F4A3}"/>
    <hyperlink ref="AR3813" r:id="rId11349" location="consultas" xr:uid="{748D937F-4F8D-4CF0-B144-ABD424C2FB0A}"/>
    <hyperlink ref="AR3814" r:id="rId11350" location="consultas" xr:uid="{B1873804-EB71-4E94-9E0C-C9602D13B8AB}"/>
    <hyperlink ref="AR3815" r:id="rId11351" location="consultas" xr:uid="{33603343-702F-4F20-B711-65DE168DF448}"/>
    <hyperlink ref="AR3816" r:id="rId11352" location="consultas" xr:uid="{C02358FF-4388-4B8C-99EB-4993E629A6FD}"/>
    <hyperlink ref="AR3817" r:id="rId11353" location="consultas" xr:uid="{67298ED3-FEC7-4E9F-9736-B3900D682736}"/>
    <hyperlink ref="AR3818" r:id="rId11354" location="consultas" xr:uid="{145462E7-5D42-4D1D-B57C-EEA8303A7E1D}"/>
    <hyperlink ref="AR3819" r:id="rId11355" location="consultas" xr:uid="{701F3294-CE6A-4BFC-9CB4-73E749C924C7}"/>
    <hyperlink ref="AR3820" r:id="rId11356" location="consultas" xr:uid="{CEE8E010-E8ED-41DC-873A-B7E690ABD655}"/>
    <hyperlink ref="AR3821" r:id="rId11357" location="consultas" xr:uid="{2F8C1095-1808-4AC7-974B-3003CF75EAF5}"/>
    <hyperlink ref="AR3822" r:id="rId11358" location="consultas" xr:uid="{77E1626C-B502-4387-BDA0-7C847ED24365}"/>
    <hyperlink ref="AR3823" r:id="rId11359" location="consultas" xr:uid="{39D76314-3E56-440A-9C64-C6CE7146B762}"/>
    <hyperlink ref="AR3824" r:id="rId11360" location="consultas" xr:uid="{4A12F336-8591-45CD-BB20-D190A0354ED1}"/>
    <hyperlink ref="AR3825" r:id="rId11361" location="consultas" xr:uid="{72A8467C-53C1-4B17-88B6-26AAACEEE729}"/>
    <hyperlink ref="AR3826" r:id="rId11362" location="consultas" xr:uid="{66A50F6E-E112-494A-B8F5-AB3356325F26}"/>
    <hyperlink ref="AR3827" r:id="rId11363" location="consultas" xr:uid="{CF091247-89FF-4A35-AC5D-C163D300C186}"/>
    <hyperlink ref="AR3828" r:id="rId11364" location="consultas" xr:uid="{3C5B38C8-CFE0-4AA8-A2BD-440ACD805048}"/>
    <hyperlink ref="AR3829" r:id="rId11365" location="consultas" xr:uid="{629EE088-81D1-4614-A31A-6A92F16C9882}"/>
    <hyperlink ref="AR3830" r:id="rId11366" location="consultas" xr:uid="{BDB805FB-0E45-45B8-8299-6703B47F9AE7}"/>
    <hyperlink ref="AQ3828" r:id="rId11367" xr:uid="{FCD4EF81-9C04-419D-8B58-9CE2AB8624EF}"/>
    <hyperlink ref="AQ3829" r:id="rId11368" xr:uid="{861F0874-758D-40E9-9C72-D989A3666233}"/>
    <hyperlink ref="AQ3791" r:id="rId11369" xr:uid="{2351864E-E1C7-4C35-8E09-F5441CCE7B2D}"/>
    <hyperlink ref="AQ3793" r:id="rId11370" xr:uid="{AC7A055B-1118-4AAB-BAB0-E156A1C5A9B6}"/>
    <hyperlink ref="AQ3794" r:id="rId11371" xr:uid="{5E693D43-3BA5-4669-9185-6F5B28B86457}"/>
    <hyperlink ref="AQ3795" r:id="rId11372" xr:uid="{DB7DA406-98A4-4002-905A-54AD6D95D1CA}"/>
    <hyperlink ref="AQ3796" r:id="rId11373" xr:uid="{54E0EC69-6C7F-4ED8-A8D4-8038BFC1946E}"/>
    <hyperlink ref="AQ3830:AQ3857" r:id="rId11374" display="https://tianguisdigital.finanzas.cdmx.gob.mx/requisitos" xr:uid="{9DAC4A8A-29DE-4640-B4AF-C39F2D7BB9D8}"/>
    <hyperlink ref="AR3831" r:id="rId11375" location="consultas" xr:uid="{87A69B9A-00FC-49E6-82C7-79E1C84970B8}"/>
    <hyperlink ref="AR3832" r:id="rId11376" location="consultas" xr:uid="{B1E67468-75BE-4774-AF8A-934C35251474}"/>
    <hyperlink ref="AR3833" r:id="rId11377" location="consultas" xr:uid="{AF5ACED1-8F1D-459C-A3F2-7E52766FAD69}"/>
    <hyperlink ref="AR3834" r:id="rId11378" location="consultas" xr:uid="{A7AC7EB9-C0DD-42F0-9638-4C58246A52E6}"/>
    <hyperlink ref="AR3835" r:id="rId11379" location="consultas" xr:uid="{2ADF2A8E-C6B4-45E1-9A17-46C5D28D8598}"/>
    <hyperlink ref="AR3836" r:id="rId11380" location="consultas" xr:uid="{A0298879-7766-4575-A33A-487B751F14A3}"/>
    <hyperlink ref="AR3837" r:id="rId11381" location="consultas" xr:uid="{77DAFB95-A2A5-477C-9DE1-06024D92D836}"/>
    <hyperlink ref="AR3838" r:id="rId11382" location="consultas" xr:uid="{41BA3D07-7CA9-458A-BA42-5A9A7B12F85F}"/>
    <hyperlink ref="AR3839" r:id="rId11383" location="consultas" xr:uid="{87B0E0D6-5BE2-4D12-97C9-EDD446802170}"/>
    <hyperlink ref="AR3840" r:id="rId11384" location="consultas" xr:uid="{D46A7039-AB7B-4A94-9B9D-EA1B672C8829}"/>
    <hyperlink ref="AR3841" r:id="rId11385" location="consultas" xr:uid="{D35EB640-4810-41B4-9469-6E32C15048C3}"/>
    <hyperlink ref="AR3842" r:id="rId11386" location="consultas" xr:uid="{29993372-5BF0-4707-B120-1C86D99F2C2F}"/>
    <hyperlink ref="AR3843" r:id="rId11387" location="consultas" xr:uid="{E2117F57-7FFC-44DA-AA33-3F880C54AB03}"/>
    <hyperlink ref="AR3844" r:id="rId11388" location="consultas" xr:uid="{2D19B8EE-3F18-43F2-9E69-0B7700F28E99}"/>
    <hyperlink ref="AR3845" r:id="rId11389" location="consultas" xr:uid="{E35DBB10-1463-43F3-8E8C-8C1FEC21AAF2}"/>
    <hyperlink ref="AR3846" r:id="rId11390" location="consultas" xr:uid="{32468EA8-294B-4EE6-A27C-1A31F556EE84}"/>
    <hyperlink ref="AR3847" r:id="rId11391" location="consultas" xr:uid="{094832C9-30D1-4B62-A8C5-716DCF1BE547}"/>
    <hyperlink ref="AR3848" r:id="rId11392" location="consultas" xr:uid="{7B828210-5CF4-4D75-A1DA-B638128CCE7E}"/>
    <hyperlink ref="AR3849" r:id="rId11393" location="consultas" xr:uid="{54B969F8-170E-4B79-BE43-058E55E7449D}"/>
    <hyperlink ref="AR3850" r:id="rId11394" location="consultas" xr:uid="{F2DAD2DB-8F5A-4D10-812A-01BD6AA928CB}"/>
    <hyperlink ref="AR3851" r:id="rId11395" location="consultas" xr:uid="{6C569F45-E61B-4A61-BD74-50AE0D2E1D1D}"/>
    <hyperlink ref="AR3852" r:id="rId11396" location="consultas" xr:uid="{144AFE93-6FC5-41C4-BAF4-6F6AD871B6E8}"/>
    <hyperlink ref="AR3853" r:id="rId11397" location="consultas" xr:uid="{2E19B805-2BC6-47E9-AC48-1F3ECE434557}"/>
    <hyperlink ref="AR3854" r:id="rId11398" location="consultas" xr:uid="{45252EC4-87AC-46FC-9BBE-E55A57C4FA7E}"/>
    <hyperlink ref="AR3855" r:id="rId11399" location="consultas" xr:uid="{B4D524E9-AC3A-4C02-92D4-15DAE24C1ABA}"/>
    <hyperlink ref="AR3856" r:id="rId11400" location="consultas" xr:uid="{3DCBAB15-7B98-49C8-8AC0-D29C87836E00}"/>
    <hyperlink ref="AR3857" r:id="rId11401" location="consultas" xr:uid="{7ECEE6FD-A109-462C-B335-CDE38C0AA271}"/>
    <hyperlink ref="AR3858" r:id="rId11402" location="consultas" xr:uid="{906F5FF7-809B-4B36-A011-F7E484C88A6B}"/>
    <hyperlink ref="AQ3858:AQ3885" r:id="rId11403" display="https://tianguisdigital.finanzas.cdmx.gob.mx/requisitos" xr:uid="{0E87DC96-F37A-491E-BA22-B3E0C906052B}"/>
    <hyperlink ref="AR3859" r:id="rId11404" location="consultas" xr:uid="{45EC14E6-FBF3-46E9-94BA-F806ADE6E6C8}"/>
    <hyperlink ref="AR3860" r:id="rId11405" location="consultas" xr:uid="{B95FF9CA-1212-4CB2-8AF9-7C15E1916262}"/>
    <hyperlink ref="AR3861" r:id="rId11406" location="consultas" xr:uid="{06F9B53C-8B4F-4E28-8C89-77E8F59707ED}"/>
    <hyperlink ref="AR3862" r:id="rId11407" location="consultas" xr:uid="{9FDA6E55-E25F-44C8-B5D9-46E35BC1102A}"/>
    <hyperlink ref="AR3863" r:id="rId11408" location="consultas" xr:uid="{E7F12A5A-1BEB-49E3-818C-E22BCF025E2D}"/>
    <hyperlink ref="AR3864" r:id="rId11409" location="consultas" xr:uid="{004417A3-2861-4A2E-89C2-39E8BFD714F2}"/>
    <hyperlink ref="AR3865" r:id="rId11410" location="consultas" xr:uid="{2A04BCA1-7148-473D-A5AD-076531EC56F4}"/>
    <hyperlink ref="AR3866" r:id="rId11411" location="consultas" xr:uid="{BF29159C-6C07-416B-B601-CA2CE0B90579}"/>
    <hyperlink ref="AR3867" r:id="rId11412" location="consultas" xr:uid="{444DDC01-DBBB-456E-B9E7-2E2B0CD319F2}"/>
    <hyperlink ref="AR3868" r:id="rId11413" location="consultas" xr:uid="{33793EBE-72C7-4540-9888-041F21545A9D}"/>
    <hyperlink ref="AR3869" r:id="rId11414" location="consultas" xr:uid="{85029F64-A60F-44D1-B578-49D485A34D90}"/>
    <hyperlink ref="AR3870" r:id="rId11415" location="consultas" xr:uid="{4680A675-3CC6-4E08-9B0F-9207B0C04753}"/>
    <hyperlink ref="AR3871" r:id="rId11416" location="consultas" xr:uid="{06AF6AAC-A620-4153-B6D1-F99C8F47B088}"/>
    <hyperlink ref="AR3872" r:id="rId11417" location="consultas" xr:uid="{0C43D440-D1DE-4481-B4B2-15C9B63722EF}"/>
    <hyperlink ref="AR3873" r:id="rId11418" location="consultas" xr:uid="{D82DEA7D-4A64-4345-B78E-FCA3D80307F8}"/>
    <hyperlink ref="AR3874" r:id="rId11419" location="consultas" xr:uid="{789BACE3-AA4F-4DCA-BC39-81E98F64A679}"/>
    <hyperlink ref="AR3875" r:id="rId11420" location="consultas" xr:uid="{6B191E66-B165-49EB-AC18-E420D8ED55C9}"/>
    <hyperlink ref="AR3876" r:id="rId11421" location="consultas" xr:uid="{BC27E15F-B9AD-4681-815C-2426A33CA467}"/>
    <hyperlink ref="AR3877" r:id="rId11422" location="consultas" xr:uid="{DA9C339A-06B8-49BF-9A76-8570F35B1DDF}"/>
    <hyperlink ref="AR3878" r:id="rId11423" location="consultas" xr:uid="{C83D15BB-9DC9-4215-A405-80D75AE84779}"/>
    <hyperlink ref="AR3879" r:id="rId11424" location="consultas" xr:uid="{A8899BD4-5482-4EAE-8BD7-FD047059069B}"/>
    <hyperlink ref="AR3880" r:id="rId11425" location="consultas" xr:uid="{A286EE58-E99A-4161-A74D-9BEEEACC4AB8}"/>
    <hyperlink ref="AR3881" r:id="rId11426" location="consultas" xr:uid="{8B9E2F8D-1FFE-449F-A8A5-3EE62471412B}"/>
    <hyperlink ref="AR3882" r:id="rId11427" location="consultas" xr:uid="{CF540ECF-FF34-4551-9845-F54204963C2A}"/>
    <hyperlink ref="AR3883" r:id="rId11428" location="consultas" xr:uid="{78B34208-2B71-4989-A4B8-AE6D4A07EEC0}"/>
    <hyperlink ref="AR3884" r:id="rId11429" location="consultas" xr:uid="{DCD2522B-9EB0-4A54-9FB4-BCDDD816A669}"/>
    <hyperlink ref="AR3885" r:id="rId11430" location="consultas" xr:uid="{D0C0D180-4A8C-418D-83B1-E7FFB8A856C9}"/>
    <hyperlink ref="AQ3886:AQ3913" r:id="rId11431" display="https://tianguisdigital.finanzas.cdmx.gob.mx/requisitos" xr:uid="{152BC999-8399-4C1E-A7ED-CF4DBBE13755}"/>
    <hyperlink ref="AR3886" r:id="rId11432" location="consultas" xr:uid="{CF6B5410-F701-4EA8-B240-368B80102413}"/>
    <hyperlink ref="AR3887" r:id="rId11433" location="consultas" xr:uid="{61CB5F6C-80ED-4810-9275-96DDC7B62E40}"/>
    <hyperlink ref="AR3888" r:id="rId11434" location="consultas" xr:uid="{F8146527-136A-4422-8CE0-13F7CE6E97BC}"/>
    <hyperlink ref="AR3889" r:id="rId11435" location="consultas" xr:uid="{281E0E57-415E-4F47-8BC1-B557792255BC}"/>
    <hyperlink ref="AR3890" r:id="rId11436" location="consultas" xr:uid="{19A228BB-4AA5-4925-B475-FA14A9D03EFD}"/>
    <hyperlink ref="AR3891" r:id="rId11437" location="consultas" xr:uid="{F88A2EC2-2D11-43B7-871B-DC1D391DC17E}"/>
    <hyperlink ref="AR3892" r:id="rId11438" location="consultas" xr:uid="{9A1FE8E5-4AD8-4515-B4E5-9BF0FE299E17}"/>
    <hyperlink ref="AR3893" r:id="rId11439" location="consultas" xr:uid="{5781CBF5-9847-47A9-8123-D6C7718C0647}"/>
    <hyperlink ref="AR3894" r:id="rId11440" location="consultas" xr:uid="{4A088F2E-7C65-4C4C-B3C5-9CA495FB8619}"/>
    <hyperlink ref="AR3895" r:id="rId11441" location="consultas" xr:uid="{E4F9B50A-9AA7-474B-90EA-FE5DECB0DF69}"/>
    <hyperlink ref="AR3896" r:id="rId11442" location="consultas" xr:uid="{359CF2B9-BE8D-4318-A397-4394726FF117}"/>
    <hyperlink ref="AR3897" r:id="rId11443" location="consultas" xr:uid="{6A0D253D-E988-456B-992B-244413E56F56}"/>
    <hyperlink ref="AR3898" r:id="rId11444" location="consultas" xr:uid="{A942B0B7-728D-4473-A2BE-8689869634B8}"/>
    <hyperlink ref="AR3899" r:id="rId11445" location="consultas" xr:uid="{2C4A24F5-952A-455B-9B0D-9A6254017C95}"/>
    <hyperlink ref="AR3900" r:id="rId11446" location="consultas" xr:uid="{D4226D7B-08D7-4779-AF52-477834F13703}"/>
    <hyperlink ref="AR3901" r:id="rId11447" location="consultas" xr:uid="{7693E6EF-A04B-490C-B939-E88730663F2C}"/>
    <hyperlink ref="AR3902" r:id="rId11448" location="consultas" xr:uid="{EF63274D-FE6B-4856-87DE-E93628293E6E}"/>
    <hyperlink ref="AR3903" r:id="rId11449" location="consultas" xr:uid="{0B16BBB6-55CD-4590-B930-05548D2FC463}"/>
    <hyperlink ref="AR3904" r:id="rId11450" location="consultas" xr:uid="{3C720B53-F123-4981-AE1D-A91FF3C5732B}"/>
    <hyperlink ref="AR3905" r:id="rId11451" location="consultas" xr:uid="{BC41FD6E-C385-4DC4-90C5-3FF50B3CC4BC}"/>
    <hyperlink ref="AR3906" r:id="rId11452" location="consultas" xr:uid="{011B75B1-6EDD-45F9-BA87-B710E0EFCDFF}"/>
    <hyperlink ref="AR3907" r:id="rId11453" location="consultas" xr:uid="{8F1394AB-0135-4D4A-8CA1-2F94A4AAE2BC}"/>
    <hyperlink ref="AR3908" r:id="rId11454" location="consultas" xr:uid="{4C133594-8BA5-4F09-83CA-E15D96D88813}"/>
    <hyperlink ref="AR3909" r:id="rId11455" location="consultas" xr:uid="{B9F23AE4-5991-4177-B1DA-182DA34DA5D8}"/>
    <hyperlink ref="AR3910" r:id="rId11456" location="consultas" xr:uid="{8C9E60C1-ABF2-45C0-9695-3E7DFE3E1EE8}"/>
    <hyperlink ref="AR3911" r:id="rId11457" location="consultas" xr:uid="{2BA8CD68-0BFC-47EC-9470-6303F2B16B7B}"/>
    <hyperlink ref="AR3912" r:id="rId11458" location="consultas" xr:uid="{0DC1CE54-F4ED-451E-9630-9ED538289B95}"/>
    <hyperlink ref="AQ3914:AQ3944" r:id="rId11459" display="https://tianguisdigital.finanzas.cdmx.gob.mx/requisitos" xr:uid="{893E2B40-4474-4327-885F-4D1C5F02E639}"/>
    <hyperlink ref="AR3913" r:id="rId11460" location="consultas" xr:uid="{9688B8FA-92AD-453C-B351-151A3BF5A635}"/>
    <hyperlink ref="AR3914" r:id="rId11461" location="consultas" xr:uid="{3355B061-14F7-46B8-B013-E7F71860D627}"/>
    <hyperlink ref="AR3915" r:id="rId11462" location="consultas" xr:uid="{4A02B7E4-80CA-4D2D-B639-BDEDAA3481F1}"/>
    <hyperlink ref="AR3916" r:id="rId11463" location="consultas" xr:uid="{D3428169-7155-4A67-9359-6C70F2A19693}"/>
    <hyperlink ref="AR3917" r:id="rId11464" location="consultas" xr:uid="{9C95DB84-A3DC-464C-8B39-F36EF2807763}"/>
    <hyperlink ref="AR3919" r:id="rId11465" location="consultas" xr:uid="{EEC51482-EB1A-43AA-9631-09790ED2AA8B}"/>
    <hyperlink ref="AR3920" r:id="rId11466" location="consultas" xr:uid="{08409088-CF59-4D66-AF2E-CCC378EE7419}"/>
    <hyperlink ref="AR3921" r:id="rId11467" location="consultas" xr:uid="{2BC5D4DA-9D5B-41C7-ADD2-6E7B30204556}"/>
    <hyperlink ref="AR3922" r:id="rId11468" location="consultas" xr:uid="{46E518FD-A000-4784-9EC2-93536AD16A9B}"/>
    <hyperlink ref="AR3923" r:id="rId11469" location="consultas" xr:uid="{8A97E08E-B3F2-42D6-B8BD-2C8EC342BA2F}"/>
    <hyperlink ref="AR3924" r:id="rId11470" location="consultas" xr:uid="{49221958-110B-45F6-B510-74B2B0385FC8}"/>
    <hyperlink ref="AR3925" r:id="rId11471" location="consultas" xr:uid="{E45C7C48-CDD3-4686-9AB2-97E8489477E0}"/>
    <hyperlink ref="AR3926" r:id="rId11472" location="consultas" xr:uid="{506601B2-C630-4789-AB17-E65CBD458C52}"/>
    <hyperlink ref="AR3927" r:id="rId11473" location="consultas" xr:uid="{4EA988CC-B8CD-4868-9CF7-157D9CE819F2}"/>
    <hyperlink ref="AR3928" r:id="rId11474" location="consultas" xr:uid="{243ACA03-B082-4695-8F09-3D1FC4B5379D}"/>
    <hyperlink ref="AR3929" r:id="rId11475" location="consultas" xr:uid="{B6B4E1B2-3457-4A33-8251-2E77D6179072}"/>
    <hyperlink ref="AR3930" r:id="rId11476" location="consultas" xr:uid="{9F37CCB9-2D12-44FF-9AD7-5B7CABEE3825}"/>
    <hyperlink ref="AR3931" r:id="rId11477" location="consultas" xr:uid="{EFF3B92E-E583-492A-BBF9-6A8C7B1AF1C2}"/>
    <hyperlink ref="AR3932" r:id="rId11478" location="consultas" xr:uid="{A9279560-1884-480A-8DFE-036EC556E825}"/>
    <hyperlink ref="AR3933" r:id="rId11479" location="consultas" xr:uid="{1B6070B5-A7ED-4DE0-95FE-3CA7EDB93A43}"/>
    <hyperlink ref="AR3934" r:id="rId11480" location="consultas" xr:uid="{1513CE4D-E720-47CC-9D7A-EAD40441FCD8}"/>
    <hyperlink ref="AR3935" r:id="rId11481" location="consultas" xr:uid="{A356346A-CCA0-4447-A04E-EEBA625F641A}"/>
    <hyperlink ref="AR3936" r:id="rId11482" location="consultas" xr:uid="{6EDD111A-43FA-4A4E-BB05-65CA67C34E57}"/>
    <hyperlink ref="AR3937" r:id="rId11483" location="consultas" xr:uid="{A67E69E3-45DF-4855-A3D1-903B5B9F7AF7}"/>
    <hyperlink ref="AR3938" r:id="rId11484" location="consultas" xr:uid="{87176BBD-D230-4064-BB6F-4E95447FA51E}"/>
    <hyperlink ref="AR3939" r:id="rId11485" location="consultas" xr:uid="{DD982824-1B07-41C4-893F-77559F1857BD}"/>
    <hyperlink ref="AR3940" r:id="rId11486" location="consultas" xr:uid="{9028F838-CABC-40FB-972B-FF6071F495EF}"/>
    <hyperlink ref="AR3941" r:id="rId11487" location="consultas" xr:uid="{C4110428-EB64-41B2-9975-30D6A2928B8A}"/>
    <hyperlink ref="AR3942" r:id="rId11488" location="consultas" xr:uid="{A21CE381-F37F-48E6-AC54-7D1E084AD869}"/>
    <hyperlink ref="AR3943" r:id="rId11489" location="consultas" xr:uid="{42DBA4FA-794A-44F2-98BC-610F93A05A90}"/>
    <hyperlink ref="AR3944" r:id="rId11490" location="consultas" xr:uid="{E138E881-1BC8-416F-83AF-E13BEE6FA018}"/>
    <hyperlink ref="AR3945" r:id="rId11491" location="consultas" xr:uid="{0CABB487-D813-4B06-84F0-35E26CBC5179}"/>
    <hyperlink ref="AR3946" r:id="rId11492" location="consultas" xr:uid="{1131C717-9285-4428-B2CB-03B6725EB67E}"/>
    <hyperlink ref="AQ3945:AQ3973" r:id="rId11493" display="https://tianguisdigital.finanzas.cdmx.gob.mx/requisitos" xr:uid="{CBAF5BD1-4574-426D-8729-56E0AE6BA83F}"/>
    <hyperlink ref="AR3947" r:id="rId11494" location="consultas" xr:uid="{75E73E0A-2873-4E04-AB58-2E0C45F12F92}"/>
    <hyperlink ref="AR3948" r:id="rId11495" location="consultas" xr:uid="{40258CB1-1BBC-429B-BEC3-455941182BA8}"/>
    <hyperlink ref="AR3949" r:id="rId11496" location="consultas" xr:uid="{7BFE7D59-65AF-4DEA-81B1-F66E0C126163}"/>
    <hyperlink ref="AR3950" r:id="rId11497" location="consultas" xr:uid="{B581B382-C364-477F-A0D6-DFA99403563A}"/>
    <hyperlink ref="AR3951" r:id="rId11498" location="consultas" xr:uid="{CAA12216-FA29-4108-8D97-A2CB96E5478B}"/>
    <hyperlink ref="AR3952" r:id="rId11499" location="consultas" xr:uid="{0BEAB2C9-CBAA-4027-8A86-C6E59257EC29}"/>
    <hyperlink ref="AR3953" r:id="rId11500" location="consultas" xr:uid="{3D14B8DE-6FFD-4388-9D85-E7FEF48B2037}"/>
    <hyperlink ref="AR3954" r:id="rId11501" location="consultas" xr:uid="{E6680724-A3C3-45B2-939A-61A7216401FE}"/>
    <hyperlink ref="AR3955" r:id="rId11502" location="consultas" xr:uid="{A606F707-6419-467A-A45B-2FAFA9919910}"/>
    <hyperlink ref="AR3956" r:id="rId11503" location="consultas" xr:uid="{72779DD2-D1F9-469D-857E-A276E1E9703A}"/>
    <hyperlink ref="AR3957" r:id="rId11504" location="consultas" xr:uid="{C2616E73-431D-4630-A839-BA4C2A6303AC}"/>
    <hyperlink ref="AR3958" r:id="rId11505" location="consultas" xr:uid="{917F0F97-5D3C-4DB5-A1DB-DDCD3D3A9189}"/>
    <hyperlink ref="AR3959" r:id="rId11506" location="consultas" xr:uid="{8E8CE399-D0E4-4EFE-8269-9BBBC09E2379}"/>
    <hyperlink ref="AR3960" r:id="rId11507" location="consultas" xr:uid="{720E05FA-DC10-445D-85EB-BA365602C07F}"/>
    <hyperlink ref="AR3961" r:id="rId11508" location="consultas" xr:uid="{695A2476-029F-49D4-8085-468850B2351D}"/>
    <hyperlink ref="AR3962" r:id="rId11509" location="consultas" xr:uid="{6A38B230-1CFC-424B-8DF7-B6C640974911}"/>
    <hyperlink ref="AR3963" r:id="rId11510" location="consultas" xr:uid="{AEDB0404-B5BB-4D06-902E-18B670CD937D}"/>
    <hyperlink ref="AR3964" r:id="rId11511" location="consultas" xr:uid="{202D0219-8E12-4776-B1E0-FE4B9DBA007C}"/>
    <hyperlink ref="AR3965" r:id="rId11512" location="consultas" xr:uid="{ED4C4EF4-87ED-4C5A-900C-7974F547AAAB}"/>
    <hyperlink ref="AR3966" r:id="rId11513" location="consultas" xr:uid="{D4587AD3-A21E-41A2-A75B-C0EDC99E49C8}"/>
    <hyperlink ref="AR3967" r:id="rId11514" location="consultas" xr:uid="{CAACF934-3390-4FC1-A62B-D26008FF895F}"/>
    <hyperlink ref="AR3968" r:id="rId11515" location="consultas" xr:uid="{84C2D621-A3C6-4D1A-82E9-F2C4137E4ABE}"/>
    <hyperlink ref="AR3969" r:id="rId11516" location="consultas" xr:uid="{B9CEBE98-CF71-4A6E-87B0-E869C71AAB59}"/>
    <hyperlink ref="AR3970" r:id="rId11517" location="consultas" xr:uid="{7B67296A-AC54-4598-BAEB-477219C3DB29}"/>
    <hyperlink ref="AR3971" r:id="rId11518" location="consultas" xr:uid="{1CD05E26-A6AB-4397-B620-02CD67324F7B}"/>
    <hyperlink ref="AR3972" r:id="rId11519" location="consultas" xr:uid="{0D92B26C-2612-4C0C-AF3E-C7719DCA35A0}"/>
    <hyperlink ref="AR3973" r:id="rId11520" location="consultas" xr:uid="{E8BB90B5-B213-4E3C-8C71-290CDFF3810E}"/>
    <hyperlink ref="AQ3974:AQ3997" r:id="rId11521" display="https://tianguisdigital.finanzas.cdmx.gob.mx/requisitos" xr:uid="{F65DC019-52F7-4672-82CD-CEF1EEEBB2E7}"/>
    <hyperlink ref="AR3974" r:id="rId11522" location="consultas" xr:uid="{4597EF12-1CB1-40DE-B48B-A5AF7D3B70B8}"/>
    <hyperlink ref="AR3975" r:id="rId11523" location="consultas" xr:uid="{7B31781F-23C6-4076-ADAD-93260915B740}"/>
    <hyperlink ref="AR3976" r:id="rId11524" location="consultas" xr:uid="{4DB1887A-BF63-4FFE-BCAE-EDC287F4E6C9}"/>
    <hyperlink ref="AR3977" r:id="rId11525" location="consultas" xr:uid="{B35343F7-DB07-458A-9B5C-7A4970FCDDEC}"/>
    <hyperlink ref="AR3978" r:id="rId11526" location="consultas" xr:uid="{CE40B0DF-93C6-4453-AB30-221EA057AB0C}"/>
    <hyperlink ref="AR3979" r:id="rId11527" location="consultas" xr:uid="{50B7CA2A-3A65-4EC3-8ED4-CBA1DB81F147}"/>
    <hyperlink ref="AR3981" r:id="rId11528" location="consultas" xr:uid="{333D7424-459D-48C3-9D7B-1A79FD54FB4A}"/>
    <hyperlink ref="AR3980" r:id="rId11529" location="consultas" xr:uid="{34E3FF20-960C-4D03-BC40-F6AC9B2EB22A}"/>
    <hyperlink ref="AR3982" r:id="rId11530" location="consultas" xr:uid="{ECDA4D06-6D50-4EE4-8C0B-F55D00576675}"/>
    <hyperlink ref="AR3983" r:id="rId11531" location="consultas" xr:uid="{44D35FEE-9727-4E4D-9962-7F9A26255D1E}"/>
    <hyperlink ref="AR3984" r:id="rId11532" location="consultas" xr:uid="{70377130-202D-4340-B014-87A2A699CF6E}"/>
    <hyperlink ref="AR3985" r:id="rId11533" location="consultas" xr:uid="{FCFCFD76-5F4B-418D-9BA0-9AD93F330700}"/>
    <hyperlink ref="AR3986" r:id="rId11534" location="consultas" xr:uid="{09DBE385-7308-4084-85E5-E3AC8995963A}"/>
    <hyperlink ref="AR3987" r:id="rId11535" location="consultas" xr:uid="{060C4476-C06D-4544-9F23-3088D4038E58}"/>
    <hyperlink ref="AR3988" r:id="rId11536" location="consultas" xr:uid="{F4D05F5E-0AC2-4B41-ADDB-9FED8EF37489}"/>
    <hyperlink ref="AR3989" r:id="rId11537" location="consultas" xr:uid="{8690F75B-9B49-4039-AB3A-CC1B5690169F}"/>
    <hyperlink ref="AR3990" r:id="rId11538" location="consultas" xr:uid="{F1AEF107-66F6-4C40-8C76-369C9E3B645B}"/>
    <hyperlink ref="AR3991" r:id="rId11539" location="consultas" xr:uid="{B5E58910-6990-4210-A65F-49D738C410BE}"/>
    <hyperlink ref="AR3992" r:id="rId11540" location="consultas" xr:uid="{FBF50518-AA39-4A6E-BAFA-3CDD8931921C}"/>
    <hyperlink ref="AR3993" r:id="rId11541" location="consultas" xr:uid="{D8E7E9F0-D374-47C3-89EE-31B50A20D18C}"/>
    <hyperlink ref="AR3994" r:id="rId11542" location="consultas" xr:uid="{BD0ED57B-DDF1-49A1-9296-09D84FDC8286}"/>
    <hyperlink ref="AR3995" r:id="rId11543" location="consultas" xr:uid="{ED8A16B0-EF67-4F6F-A8C8-E8715954AA0C}"/>
    <hyperlink ref="AR3996" r:id="rId11544" location="consultas" xr:uid="{5B497FDB-BCCE-43D8-A445-186C4DE0FC46}"/>
    <hyperlink ref="AR3997" r:id="rId11545" location="consultas" xr:uid="{CB4EA649-EAA5-42EE-BF38-AE8F7AB25B1A}"/>
    <hyperlink ref="AQ3998:AQ4021" r:id="rId11546" display="https://tianguisdigital.finanzas.cdmx.gob.mx/requisitos" xr:uid="{37B7E67E-6397-4EE4-9FB8-88D6BD2E7C10}"/>
    <hyperlink ref="AR3998" r:id="rId11547" location="consultas" xr:uid="{D547A67C-A0C6-4C0C-B730-59EC13BFFA6D}"/>
    <hyperlink ref="AR3999" r:id="rId11548" location="consultas" xr:uid="{7FCAB090-1931-45E7-A65E-7A15B88A27D7}"/>
    <hyperlink ref="AR4000" r:id="rId11549" location="consultas" xr:uid="{00268276-A2DF-4509-8870-430FC4F1F3AB}"/>
    <hyperlink ref="AR4001" r:id="rId11550" location="consultas" xr:uid="{7C15EBD7-1A7E-499C-A820-9CC4DE1C57E7}"/>
    <hyperlink ref="AR4002" r:id="rId11551" location="consultas" xr:uid="{D25FD6F7-922D-4C38-914B-C3B7129FCF85}"/>
    <hyperlink ref="AR4003" r:id="rId11552" location="consultas" xr:uid="{F2816FA1-601C-46A8-B4B8-7DCD8CBB365F}"/>
    <hyperlink ref="AR4004" r:id="rId11553" location="consultas" xr:uid="{7BA8241A-0C39-4389-99B3-A1F3A4622691}"/>
    <hyperlink ref="AR4005" r:id="rId11554" location="consultas" xr:uid="{2790D239-119E-4CAA-AD17-54209E175209}"/>
    <hyperlink ref="AR4006" r:id="rId11555" location="consultas" xr:uid="{0C12604E-53F3-4DED-AD39-CE9FB5430687}"/>
    <hyperlink ref="AR4007" r:id="rId11556" location="consultas" xr:uid="{513EDF51-00E9-43B3-84DE-CCB115A72DE5}"/>
    <hyperlink ref="AR4008" r:id="rId11557" location="consultas" xr:uid="{1EDDF838-A493-497B-BF4A-7F07536C5C47}"/>
    <hyperlink ref="AR4009" r:id="rId11558" location="consultas" xr:uid="{6E8DB44C-30E7-4C2C-BA75-CE5487940EF8}"/>
    <hyperlink ref="AR4010" r:id="rId11559" location="consultas" xr:uid="{4AA81AE9-B0B9-4AC9-8400-65ABAE90ED5E}"/>
    <hyperlink ref="AR4011" r:id="rId11560" location="consultas" xr:uid="{5A607C3E-9B49-48DB-95B7-783B75B2045E}"/>
    <hyperlink ref="AR4012" r:id="rId11561" location="consultas" xr:uid="{89A06472-5F19-4DCF-B818-8E8DCB711307}"/>
    <hyperlink ref="AR4013" r:id="rId11562" location="consultas" xr:uid="{A4F152DC-B099-4153-8DCB-89B962E22292}"/>
    <hyperlink ref="AR4014" r:id="rId11563" location="consultas" xr:uid="{A410811E-F879-413E-9198-75AA38DBA795}"/>
    <hyperlink ref="AR4015" r:id="rId11564" location="consultas" xr:uid="{6A58E3E2-D69A-4DCA-9415-621DD33BE83C}"/>
    <hyperlink ref="AR4016" r:id="rId11565" location="consultas" xr:uid="{531516DC-25FF-4EB0-81EC-C729B3666BEA}"/>
    <hyperlink ref="AR4017" r:id="rId11566" location="consultas" xr:uid="{37D15035-7F7C-41B9-845C-D0107D88AF20}"/>
    <hyperlink ref="AR4018" r:id="rId11567" location="consultas" xr:uid="{2616D966-C1D5-4DC6-BFD3-C7084D34005B}"/>
    <hyperlink ref="AR4019" r:id="rId11568" location="consultas" xr:uid="{2DC63843-02C0-44E0-BED1-F8F97122E60B}"/>
    <hyperlink ref="AR4020" r:id="rId11569" location="consultas" xr:uid="{96287B26-0FA3-486E-9092-87C82166C007}"/>
    <hyperlink ref="AR4021" r:id="rId11570" location="consultas" xr:uid="{0C126A6E-59A5-4B4F-AB97-B15551DCDAA1}"/>
    <hyperlink ref="AR4022" r:id="rId11571" location="consultas" xr:uid="{8D60F0D0-DABF-46F8-B386-25B7A1F7B853}"/>
    <hyperlink ref="AQ4022:AQ4040" r:id="rId11572" display="https://tianguisdigital.finanzas.cdmx.gob.mx/requisitos" xr:uid="{72B33E1D-A9C0-4EB5-B0F9-1D416B99A682}"/>
    <hyperlink ref="AR4023" r:id="rId11573" location="consultas" xr:uid="{C5E6CF40-AFF2-4EF6-9864-36A62922B850}"/>
    <hyperlink ref="AR4024" r:id="rId11574" location="consultas" xr:uid="{134B4C2C-2C7B-4AC4-B7FA-ACBFAE081B8D}"/>
    <hyperlink ref="AR4025" r:id="rId11575" location="consultas" xr:uid="{A7866B3F-D9A4-47A8-B6B1-C99214BBD17F}"/>
    <hyperlink ref="AR4026" r:id="rId11576" location="consultas" xr:uid="{68F91488-60D4-415D-A3F9-BBAF98732376}"/>
    <hyperlink ref="AR4027" r:id="rId11577" location="consultas" xr:uid="{2D3093ED-DB53-41A3-88E8-98067FD9DE5E}"/>
    <hyperlink ref="AR4028" r:id="rId11578" location="consultas" xr:uid="{23018BD5-8199-40E3-871B-28A341399725}"/>
    <hyperlink ref="AR4029" r:id="rId11579" location="consultas" xr:uid="{D0EE4979-8915-4B80-B04D-02708B430090}"/>
    <hyperlink ref="AR4030" r:id="rId11580" location="consultas" xr:uid="{073203EA-49A3-4F58-989C-52D7F8CD5C2C}"/>
    <hyperlink ref="AR4031" r:id="rId11581" location="consultas" xr:uid="{32408984-35E0-42D2-91BD-06BF8FFF4C47}"/>
    <hyperlink ref="AR4032" r:id="rId11582" location="consultas" xr:uid="{F053B510-7D04-4888-A02E-312DBB7AA47B}"/>
    <hyperlink ref="AR4033" r:id="rId11583" location="consultas" xr:uid="{5A4879E5-F496-4AAC-8B5C-256000E9079F}"/>
    <hyperlink ref="AR4034" r:id="rId11584" location="consultas" xr:uid="{F7D88776-2DFB-4E79-AA39-B6572863B6ED}"/>
    <hyperlink ref="AR4035" r:id="rId11585" location="consultas" xr:uid="{BD86C4B3-7748-4FE7-8654-1E97D23ACC10}"/>
    <hyperlink ref="AR4036" r:id="rId11586" location="consultas" xr:uid="{8E969CD4-28E3-4BFB-9BCC-F84C3C79EC22}"/>
    <hyperlink ref="AR4037" r:id="rId11587" location="consultas" xr:uid="{D9C8953E-8166-41FD-84AB-022DCDF9D792}"/>
    <hyperlink ref="AR4038" r:id="rId11588" location="consultas" xr:uid="{F70CE380-4F63-4428-8F10-3DD863BE4457}"/>
    <hyperlink ref="AR4039" r:id="rId11589" location="consultas" xr:uid="{8FCC9385-D5F8-46EB-9048-F18CB9166F7A}"/>
    <hyperlink ref="AR4040" r:id="rId11590" location="consultas" xr:uid="{F8525F39-C695-4206-96E1-3175CC991A5E}"/>
    <hyperlink ref="AQ4041:AQ4059" r:id="rId11591" display="https://tianguisdigital.finanzas.cdmx.gob.mx/requisitos" xr:uid="{D7ECD209-D3B7-4B26-A5DA-960738C5C254}"/>
    <hyperlink ref="AR4041" r:id="rId11592" location="consultas" xr:uid="{D5E5A6E2-F10E-43F5-824A-CA7FACDCF5B4}"/>
    <hyperlink ref="AR4042" r:id="rId11593" location="consultas" xr:uid="{3E83D0AC-1466-4A32-82EC-EC069F51D6D9}"/>
    <hyperlink ref="AR4043" r:id="rId11594" location="consultas" xr:uid="{B8FDA3B2-92E5-41DA-B00B-0E275B825695}"/>
    <hyperlink ref="AR4044" r:id="rId11595" location="consultas" xr:uid="{B93000FA-91E4-4EFE-BE4E-CF120F41BC81}"/>
    <hyperlink ref="AR4045" r:id="rId11596" location="consultas" xr:uid="{17080B4B-CFD7-4EF5-B946-9089E9C2C2A0}"/>
    <hyperlink ref="AR4046" r:id="rId11597" location="consultas" xr:uid="{97AD4216-4990-4646-A8AC-14C46867D911}"/>
    <hyperlink ref="AR4047" r:id="rId11598" location="consultas" xr:uid="{1EC06F08-3837-4F4B-8141-0346723443BC}"/>
    <hyperlink ref="AR4048" r:id="rId11599" location="consultas" xr:uid="{ED1C6AEE-978F-4FF5-B5EC-607D041D7295}"/>
    <hyperlink ref="AR4049" r:id="rId11600" location="consultas" xr:uid="{90218B0F-5828-40EA-ABD8-B41CEBEF3217}"/>
    <hyperlink ref="AR4050" r:id="rId11601" location="consultas" xr:uid="{A2C01DAE-4A02-4854-BCEA-935D2930DB2E}"/>
    <hyperlink ref="AR4051" r:id="rId11602" location="consultas" xr:uid="{2AD28C0E-A1C3-4B39-83D7-6A340A3C81B6}"/>
    <hyperlink ref="AR4052" r:id="rId11603" location="consultas" xr:uid="{2636A0DC-AC1B-4154-89CE-CDA12C33043C}"/>
    <hyperlink ref="AR4053" r:id="rId11604" location="consultas" xr:uid="{64E4BDB8-38D2-470A-8150-4E74CD53FA27}"/>
    <hyperlink ref="AR4054" r:id="rId11605" location="consultas" xr:uid="{12B26106-A10D-452F-84BA-84674701E14A}"/>
    <hyperlink ref="AR4055" r:id="rId11606" location="consultas" xr:uid="{312E59AD-3B7C-458D-9E56-8C63EE672D04}"/>
    <hyperlink ref="AR4056" r:id="rId11607" location="consultas" xr:uid="{6AE38C58-D85F-44D8-A0C1-E47236F3BDFA}"/>
    <hyperlink ref="AR4057" r:id="rId11608" location="consultas" xr:uid="{B31980C2-54BC-4C08-B9B3-2925A1C3ED39}"/>
    <hyperlink ref="AR4058" r:id="rId11609" location="consultas" xr:uid="{6A02F4C4-DF64-4DFE-9AB0-7E9DC2BA33DC}"/>
    <hyperlink ref="AR4059" r:id="rId11610" location="consultas" xr:uid="{DC3366D9-65C3-406D-9E90-800B3B14B2B2}"/>
    <hyperlink ref="AQ4060:AQ4082" r:id="rId11611" display="https://tianguisdigital.finanzas.cdmx.gob.mx/requisitos" xr:uid="{92513E5B-1139-47DF-9E61-E7D55908D9FF}"/>
    <hyperlink ref="AR4060" r:id="rId11612" location="consultas" xr:uid="{A48C7E87-BC47-4307-A441-98C0CC95AB29}"/>
    <hyperlink ref="AR4062" r:id="rId11613" location="consultas" xr:uid="{04E2B3DF-E8C1-464F-9D22-64E3C61FAC1F}"/>
    <hyperlink ref="AR4061" r:id="rId11614" location="consultas" xr:uid="{096F891B-1773-4936-8807-A4E649A45A58}"/>
    <hyperlink ref="AR4063" r:id="rId11615" location="consultas" xr:uid="{A6DFFD5F-B1AC-42CE-9D4D-5FDCE898F4C9}"/>
    <hyperlink ref="AR4064" r:id="rId11616" location="consultas" xr:uid="{ED49B0A8-1CCF-473A-AEC7-1396E4988677}"/>
    <hyperlink ref="AR4065" r:id="rId11617" location="consultas" xr:uid="{46F05E75-66D4-4B27-AB64-83F5B61F95CE}"/>
    <hyperlink ref="AR4066" r:id="rId11618" location="consultas" xr:uid="{EFD3791A-C75E-42DB-9A08-2ADCCA7E3E7D}"/>
    <hyperlink ref="AR4067" r:id="rId11619" location="consultas" xr:uid="{7198343F-315E-48B2-B29F-6EFEBF561D6A}"/>
    <hyperlink ref="AR4068" r:id="rId11620" location="consultas" xr:uid="{760058D4-8864-4432-8620-F067064BB01B}"/>
    <hyperlink ref="AR4069" r:id="rId11621" location="consultas" xr:uid="{5F06C5EA-2826-492E-995E-B4419C5A21B1}"/>
    <hyperlink ref="AR4070" r:id="rId11622" location="consultas" xr:uid="{DE8282D0-CDA1-493C-A223-035E352FB008}"/>
    <hyperlink ref="AR4071" r:id="rId11623" location="consultas" xr:uid="{57FEA8E9-16B3-4C4C-BC8F-8EBCC409ADFA}"/>
    <hyperlink ref="AR4072" r:id="rId11624" location="consultas" xr:uid="{C62F4758-5D8D-4D66-B44A-35EF81D8E6E2}"/>
    <hyperlink ref="AR4073" r:id="rId11625" location="consultas" xr:uid="{74408B71-F28A-41CA-90AB-A490C7DB0A47}"/>
    <hyperlink ref="AR4074" r:id="rId11626" location="consultas" xr:uid="{14FED57A-9066-46E7-9905-A8BFF4B420EC}"/>
    <hyperlink ref="AR4075" r:id="rId11627" location="consultas" xr:uid="{14A2C026-C397-4812-AE7E-460BD68A021D}"/>
    <hyperlink ref="AR4076" r:id="rId11628" location="consultas" xr:uid="{C1055E0C-A0F6-4F7D-A93A-DADE89D292B1}"/>
    <hyperlink ref="AR4077" r:id="rId11629" location="consultas" xr:uid="{09386D5C-F8A3-43AA-BD2E-CC2DEA5B8136}"/>
    <hyperlink ref="AR4078" r:id="rId11630" location="consultas" xr:uid="{FB43E6EC-EFF6-47FB-B747-8F7C0A716ED5}"/>
    <hyperlink ref="AR4079" r:id="rId11631" location="consultas" xr:uid="{099E0B02-3C77-476B-9605-EAEAAACD85E6}"/>
    <hyperlink ref="AR4080" r:id="rId11632" location="consultas" xr:uid="{888B6384-6966-45B8-A969-4569476D1775}"/>
    <hyperlink ref="AR4081" r:id="rId11633" location="consultas" xr:uid="{7A1CFF54-E872-4511-9757-38AD8D6B105A}"/>
    <hyperlink ref="AR4082" r:id="rId11634" location="consultas" xr:uid="{E378B665-623E-4630-B80E-201A62ED0D64}"/>
    <hyperlink ref="AP2970" r:id="rId11635" xr:uid="{01440C64-4441-4F8F-912C-1D0BFDDBE579}"/>
    <hyperlink ref="AP2971" r:id="rId11636" xr:uid="{B0993CFB-4636-499E-9569-FA3BE0B0647B}"/>
    <hyperlink ref="AP2972" r:id="rId11637" xr:uid="{865C3C4F-4BD1-4E4E-A37D-4CE79EFB5275}"/>
    <hyperlink ref="AP2973" r:id="rId11638" xr:uid="{B2A4FCC2-C69B-447E-A10D-06327F7BC046}"/>
    <hyperlink ref="AP2974" r:id="rId11639" xr:uid="{44ED9F93-7701-4876-B6FA-45FB107A9618}"/>
    <hyperlink ref="AP2975" r:id="rId11640" xr:uid="{95405163-E92F-4CE1-BDF6-8770E3E05E5C}"/>
    <hyperlink ref="AP2976" r:id="rId11641" xr:uid="{38E623E8-9CF1-4B2E-8011-8BC5BB176BB4}"/>
    <hyperlink ref="AP2977" r:id="rId11642" xr:uid="{E51A5C9F-9CAE-49F2-9929-6C3882013185}"/>
    <hyperlink ref="AP2978" r:id="rId11643" xr:uid="{4CDD62FB-1127-4D3C-B651-BB4C21FE3F39}"/>
    <hyperlink ref="AP2979" r:id="rId11644" xr:uid="{E7FE8240-14E0-4209-A047-3A0B7807A097}"/>
    <hyperlink ref="AP2980" r:id="rId11645" xr:uid="{7191697F-3A0A-4827-A9F0-308DFA06DE53}"/>
    <hyperlink ref="AP2981" r:id="rId11646" xr:uid="{1AC768C5-F91B-4849-B4C0-875D63E1289B}"/>
    <hyperlink ref="AP2982" r:id="rId11647" xr:uid="{E8F5AD0A-6FDF-4926-BF94-D8142CFC4AF5}"/>
    <hyperlink ref="AP2983" r:id="rId11648" xr:uid="{05405C41-561C-46C9-8C0F-D978C987CFCC}"/>
    <hyperlink ref="AP2984" r:id="rId11649" xr:uid="{410EB623-1EFB-4554-9C03-4CD1F274FF77}"/>
    <hyperlink ref="AP2985" r:id="rId11650" xr:uid="{34C0641C-C34E-477F-8280-6D3B380CBDEF}"/>
    <hyperlink ref="AP2986" r:id="rId11651" xr:uid="{A5380EB6-2BBF-4E1D-B8A5-F31CF5196146}"/>
    <hyperlink ref="AP2987" r:id="rId11652" xr:uid="{69D4CB21-4EFE-428E-9044-587AC289D773}"/>
    <hyperlink ref="AP2988" r:id="rId11653" xr:uid="{0D89FA0D-306C-4438-8D4D-3BE13193276B}"/>
    <hyperlink ref="AP2989" r:id="rId11654" xr:uid="{09094029-3EAB-4CFD-9129-7A058FB686D1}"/>
    <hyperlink ref="AP2990" r:id="rId11655" xr:uid="{4300370B-C82C-4038-9905-C9E668DFF321}"/>
    <hyperlink ref="AP2991" r:id="rId11656" xr:uid="{856747A3-36B8-4EFD-A30C-3748732616C7}"/>
    <hyperlink ref="AP2992" r:id="rId11657" xr:uid="{0EE3B5DB-C77B-44E3-9E7B-A321D931B426}"/>
    <hyperlink ref="AP2993" r:id="rId11658" xr:uid="{9AACBCFC-9670-4A48-97C1-AA063CEF42B2}"/>
    <hyperlink ref="AP2994" r:id="rId11659" xr:uid="{6E56CE06-9A82-43C9-8CA3-D260640EEA68}"/>
    <hyperlink ref="AP2995" r:id="rId11660" xr:uid="{279C5F71-105D-46BA-BCC9-7436B5BA1CF3}"/>
    <hyperlink ref="AP2996" r:id="rId11661" xr:uid="{3BA7C4B4-D0C6-4055-A49D-D806B24CC8FC}"/>
    <hyperlink ref="AP2997" r:id="rId11662" xr:uid="{2184A656-22A3-47D7-959B-990399A670AB}"/>
    <hyperlink ref="AP2998" r:id="rId11663" xr:uid="{CEEA7F07-94FF-4BCE-8837-588A0FC2814D}"/>
    <hyperlink ref="AP2999" r:id="rId11664" xr:uid="{E80D89AF-151F-4232-8C44-5DC5B7A87F4B}"/>
    <hyperlink ref="AP3000" r:id="rId11665" xr:uid="{D2B4CE4A-C633-49C9-A4B9-1C2812B664C2}"/>
    <hyperlink ref="AP3001" r:id="rId11666" xr:uid="{49662E2B-082B-45D3-AA13-D0159D5FBB97}"/>
    <hyperlink ref="AP3002" r:id="rId11667" xr:uid="{29BBFC59-44EF-48B3-AEE2-F0FDAD3F5C2F}"/>
    <hyperlink ref="AP3003" r:id="rId11668" xr:uid="{2A7137E7-5D8B-43A9-8E31-8261E2F1642C}"/>
    <hyperlink ref="AP3004" r:id="rId11669" xr:uid="{B75177E2-C6FE-4FA1-A672-99E17CB1FC41}"/>
    <hyperlink ref="AP3005" r:id="rId11670" xr:uid="{55F6079F-AFB7-4938-B58B-9C0DBED76BD8}"/>
    <hyperlink ref="AP3006" r:id="rId11671" xr:uid="{721DB5F4-91D2-4EF7-AB0E-FB3DFBFC6385}"/>
    <hyperlink ref="AP3007" r:id="rId11672" xr:uid="{5D9AF807-AA47-40FE-B849-A618ED90DC79}"/>
    <hyperlink ref="AP3008" r:id="rId11673" xr:uid="{73BD037E-5D3D-489E-81E7-3276550CD9EA}"/>
    <hyperlink ref="AP3009" r:id="rId11674" xr:uid="{C1E8DADC-9FA8-4A43-BD40-AE8F7501714C}"/>
    <hyperlink ref="AP3010" r:id="rId11675" xr:uid="{8ECBAF9E-3DCE-4DB0-8843-A15AA4E8104D}"/>
    <hyperlink ref="AP3011" r:id="rId11676" xr:uid="{F9F9DC40-06B2-456F-BE8A-A422476FEA9E}"/>
    <hyperlink ref="AP3012" r:id="rId11677" xr:uid="{10BBE795-AC2E-423E-8BDA-5CF3ED60AB5E}"/>
    <hyperlink ref="AP3013" r:id="rId11678" xr:uid="{C8732360-D7C5-4860-B820-11978AAA570F}"/>
    <hyperlink ref="AP3014" r:id="rId11679" xr:uid="{E0CFC5BC-1429-4923-8437-DFAB6C3535DB}"/>
    <hyperlink ref="AP3015" r:id="rId11680" xr:uid="{2097D55A-87D5-4930-9DC0-DFB108B44C1C}"/>
    <hyperlink ref="AP3016" r:id="rId11681" xr:uid="{90B4A769-AC6C-41AB-BF2F-9D6AE64492C4}"/>
    <hyperlink ref="AP3017" r:id="rId11682" xr:uid="{96AF7F85-AF8E-48C4-8A93-F8103FECE06F}"/>
    <hyperlink ref="AP3018" r:id="rId11683" xr:uid="{B1A4971B-16D7-44BC-A880-CBBD964187D0}"/>
    <hyperlink ref="AP3019" r:id="rId11684" xr:uid="{5968E3D5-98B0-485F-91E3-82A96CFC8808}"/>
    <hyperlink ref="AP3020" r:id="rId11685" xr:uid="{29556CDB-8F5E-45D3-B81B-5FA6F58406C3}"/>
    <hyperlink ref="AP3021" r:id="rId11686" xr:uid="{B9C23101-BE98-4DF0-B301-9AF99139CAA3}"/>
    <hyperlink ref="AP3022" r:id="rId11687" xr:uid="{83F35ABC-110B-4B54-935E-B19086628CD6}"/>
    <hyperlink ref="AP3023" r:id="rId11688" xr:uid="{C09FAE9F-214A-404A-9EEC-060833565FA1}"/>
    <hyperlink ref="AP3024" r:id="rId11689" xr:uid="{1AAA461A-AAA8-47C2-A4F2-0B29DE236FFB}"/>
    <hyperlink ref="AP3025" r:id="rId11690" xr:uid="{76F4E79F-58B2-497D-803B-9899345D2EF5}"/>
    <hyperlink ref="AP3026" r:id="rId11691" xr:uid="{5B75FF4C-3A4C-4EE1-B5D8-9A51B5116AF9}"/>
    <hyperlink ref="AP3027" r:id="rId11692" xr:uid="{BE1F9166-00AD-4C1C-8A73-6B49E2EC25AB}"/>
    <hyperlink ref="AP3028" r:id="rId11693" xr:uid="{30A08C92-37FB-4161-84E8-2A55EA4B62A1}"/>
    <hyperlink ref="AP3029" r:id="rId11694" xr:uid="{2D2C439F-DD0C-4C7E-859F-65238066E734}"/>
    <hyperlink ref="AP3030" r:id="rId11695" xr:uid="{3072592D-D2B6-47BE-9BD8-469F919022B5}"/>
    <hyperlink ref="AP3031" r:id="rId11696" xr:uid="{D004B642-9E5A-407C-ADCB-52E39FEFB0C9}"/>
    <hyperlink ref="AP3032" r:id="rId11697" xr:uid="{C53AF7D8-B1BA-4872-B535-2A19DA6D7BCC}"/>
    <hyperlink ref="AP3033" r:id="rId11698" xr:uid="{EEE14CEF-F270-44CB-92CA-303B76AB4B57}"/>
    <hyperlink ref="AP3034" r:id="rId11699" xr:uid="{C0AB4B3E-CB98-4D00-BCA9-D537DFBAC204}"/>
    <hyperlink ref="AP3035" r:id="rId11700" xr:uid="{B41A32E2-C425-44D1-8C30-4444D2B21FF2}"/>
    <hyperlink ref="AP3036" r:id="rId11701" xr:uid="{E3B5F9DB-C822-4B61-85DE-5849B4D301D6}"/>
    <hyperlink ref="AP3037" r:id="rId11702" xr:uid="{DFA529E7-1196-4EDA-BF58-9BCEDB13410D}"/>
    <hyperlink ref="AP3038" r:id="rId11703" xr:uid="{4FAA06DA-4A48-4B31-BB41-4B166377C832}"/>
    <hyperlink ref="AP3039" r:id="rId11704" xr:uid="{5F933D1A-B7B6-4FA5-9C27-A397503820F1}"/>
    <hyperlink ref="AP3040" r:id="rId11705" xr:uid="{80393C0D-B9DC-4CF3-8224-914C64F90273}"/>
    <hyperlink ref="AP3041" r:id="rId11706" xr:uid="{D9E1434A-7E1C-4A2A-BAC1-F263172F2A22}"/>
    <hyperlink ref="AP3042" r:id="rId11707" xr:uid="{5D2C9457-5B8F-4EF2-912F-8DCC7B25849D}"/>
    <hyperlink ref="AP3043" r:id="rId11708" xr:uid="{585466A1-FCDC-4C45-AB23-F9A0F1913F34}"/>
    <hyperlink ref="AP3044" r:id="rId11709" xr:uid="{E3D0B263-9BA0-46A9-B5CD-F28CC73593AA}"/>
    <hyperlink ref="AP3045" r:id="rId11710" xr:uid="{EECB8495-1757-4CAC-AE0E-01040919B184}"/>
    <hyperlink ref="AP3046" r:id="rId11711" xr:uid="{F9CEBA7F-2A41-4F99-A839-4BF02C0BAABE}"/>
    <hyperlink ref="AP3047" r:id="rId11712" xr:uid="{67E1FB6C-D95E-4FD2-AA09-CFDCA4DD5D0A}"/>
    <hyperlink ref="AP3048" r:id="rId11713" xr:uid="{1376BA91-ADF8-4BB8-BC11-5D4A8F983C26}"/>
    <hyperlink ref="AP3049" r:id="rId11714" xr:uid="{29B4DDAE-DF59-44FE-B685-67650DB1F9A4}"/>
    <hyperlink ref="AP3050" r:id="rId11715" xr:uid="{2FAD0DC4-348C-436B-972A-681C28198B9D}"/>
    <hyperlink ref="AP3051" r:id="rId11716" xr:uid="{24297227-0FFC-423A-ADE2-13667409CBAF}"/>
    <hyperlink ref="AP3052" r:id="rId11717" xr:uid="{7422E6B0-1D6E-4638-8505-124BFFD8F74D}"/>
    <hyperlink ref="AP3053" r:id="rId11718" xr:uid="{BC410B1F-7971-4056-B295-43180C983205}"/>
    <hyperlink ref="AP3054" r:id="rId11719" xr:uid="{A65C9DDB-5EF3-4916-8828-D7007F5BE686}"/>
    <hyperlink ref="AP3055" r:id="rId11720" xr:uid="{DB662453-95D5-49AB-9602-641CADA69E6C}"/>
    <hyperlink ref="AP3056" r:id="rId11721" xr:uid="{08D5B1AB-EE83-44D6-8715-A102E3D50971}"/>
    <hyperlink ref="AP3057" r:id="rId11722" xr:uid="{487513A7-4939-43AC-AC90-5EBD8B5BD5D7}"/>
    <hyperlink ref="AP3058" r:id="rId11723" xr:uid="{77F55AB1-C4D5-4585-B6E7-E47A50097A38}"/>
    <hyperlink ref="AP3059" r:id="rId11724" xr:uid="{7776A6ED-F766-4736-848B-37736DB772EA}"/>
    <hyperlink ref="AP3060" r:id="rId11725" xr:uid="{E412431E-61E4-493B-9B6B-94720B4FC541}"/>
    <hyperlink ref="AP3061" r:id="rId11726" xr:uid="{DC938D16-C82D-42D4-B470-2637E3330E9E}"/>
    <hyperlink ref="AP3062" r:id="rId11727" xr:uid="{0230C1B2-6611-403F-AC08-FC4AF9E316E6}"/>
    <hyperlink ref="AP3063" r:id="rId11728" xr:uid="{0691FA97-5253-4750-922B-E907ACE1485E}"/>
    <hyperlink ref="AP3064" r:id="rId11729" xr:uid="{18F23B1A-D854-4EBF-922D-3A2EF77EF389}"/>
    <hyperlink ref="AP3065" r:id="rId11730" xr:uid="{02879479-AD35-4E2C-A9FB-4D502FCB1FF9}"/>
    <hyperlink ref="AP3066" r:id="rId11731" xr:uid="{22DADD05-341F-4975-B23F-FF1B7E291CFC}"/>
    <hyperlink ref="AP3067" r:id="rId11732" xr:uid="{CC394997-0606-47F6-A378-6A30A693360A}"/>
    <hyperlink ref="AP3068" r:id="rId11733" xr:uid="{17E7B4CD-2748-40F4-A80F-CAEC0501F3B8}"/>
    <hyperlink ref="AP3069" r:id="rId11734" xr:uid="{CA04AA10-58E7-47D7-8F19-103F9B7EA31A}"/>
    <hyperlink ref="AP3070" r:id="rId11735" xr:uid="{86D562C1-F50E-47FD-AC02-356D208FBBEE}"/>
    <hyperlink ref="AP3071" r:id="rId11736" xr:uid="{9BC2363F-D9A7-4125-B6B3-F5C176B025E0}"/>
    <hyperlink ref="AP3072" r:id="rId11737" xr:uid="{800FA016-68F1-4EAB-B353-D35D61B78770}"/>
    <hyperlink ref="AP3073" r:id="rId11738" xr:uid="{14452744-182D-4F1B-928F-937809C8502D}"/>
    <hyperlink ref="AP3074" r:id="rId11739" xr:uid="{56B10A46-8EFC-4528-AF1B-99BBDA02C082}"/>
    <hyperlink ref="AP3075" r:id="rId11740" xr:uid="{C0F51785-665C-4E2D-BFAB-53057A61FC89}"/>
    <hyperlink ref="AP3076" r:id="rId11741" xr:uid="{06DCA7FB-9B12-4D0C-8BEE-F2371A25438A}"/>
    <hyperlink ref="AP3077" r:id="rId11742" xr:uid="{D612A954-F3B2-408E-B60B-D0AC32370B90}"/>
    <hyperlink ref="AP3078" r:id="rId11743" xr:uid="{C4BC34F7-A24C-405C-AFD5-D4658C2CC5A1}"/>
    <hyperlink ref="AP3079" r:id="rId11744" xr:uid="{83D24CF3-8773-46FD-B278-49C981D344E4}"/>
    <hyperlink ref="AP3080" r:id="rId11745" xr:uid="{0DEC939A-F3EA-4EBD-94A1-318D8C686A72}"/>
    <hyperlink ref="AP3081" r:id="rId11746" xr:uid="{8142338F-16B5-4F6C-AB52-51B991A04658}"/>
    <hyperlink ref="AP3082" r:id="rId11747" xr:uid="{9F993556-334B-4423-9C5D-02C966DCA7FE}"/>
    <hyperlink ref="AP3083" r:id="rId11748" xr:uid="{CB64BB7C-5F59-40CB-96DD-1444E0881143}"/>
    <hyperlink ref="AP3084" r:id="rId11749" xr:uid="{A17CD9B7-13E8-4782-B426-8F07BA8E1717}"/>
    <hyperlink ref="AP3085" r:id="rId11750" xr:uid="{1FE7F84E-C416-4D9A-96D4-2B4D42DA108D}"/>
    <hyperlink ref="AP3086" r:id="rId11751" xr:uid="{3A794102-3557-4C21-B9ED-33C50DCF7C36}"/>
    <hyperlink ref="AP3087" r:id="rId11752" xr:uid="{706DDBB3-B706-49E2-85A7-44DC89980B36}"/>
    <hyperlink ref="AP3088" r:id="rId11753" xr:uid="{9CD4BA88-0610-4157-AEE5-E63F3E7143ED}"/>
    <hyperlink ref="AP3089" r:id="rId11754" xr:uid="{7ADE2D49-443D-4A37-8E13-3F5794BC437E}"/>
    <hyperlink ref="AP3090" r:id="rId11755" xr:uid="{BBBE0C51-FBA5-4DEE-AA19-855BDE1C3FFC}"/>
    <hyperlink ref="AP3091" r:id="rId11756" xr:uid="{A8DB8F35-56D0-4AAF-A064-3E4A63F592C5}"/>
    <hyperlink ref="AP3092" r:id="rId11757" xr:uid="{5D6E5F1A-C932-4A4C-AB41-13558BA57744}"/>
    <hyperlink ref="AP3093" r:id="rId11758" xr:uid="{E1D3FF4B-8016-41B5-B31E-21F5BB0F95FB}"/>
    <hyperlink ref="AP3094" r:id="rId11759" xr:uid="{051F1161-B025-4182-A3D6-4FF8AC03662F}"/>
    <hyperlink ref="AP3095" r:id="rId11760" xr:uid="{D47957C1-CC5B-4A78-9007-D17314693318}"/>
    <hyperlink ref="AP3096" r:id="rId11761" xr:uid="{1D337F4E-47C1-4B51-ACB8-370D59947C75}"/>
    <hyperlink ref="AP3097" r:id="rId11762" xr:uid="{E4FD4922-AB18-4D65-9958-6D3F9BB2A7C9}"/>
    <hyperlink ref="AP3098" r:id="rId11763" xr:uid="{15B5FDF9-E2A7-4A9F-B4C0-55EA5A7B67D8}"/>
    <hyperlink ref="AP3099" r:id="rId11764" xr:uid="{E07916C5-97E0-4A85-8BA6-CAF8B697171E}"/>
    <hyperlink ref="AP3100" r:id="rId11765" xr:uid="{2265A450-73FB-46B7-9A17-AFA8CBE179B0}"/>
    <hyperlink ref="AP3101" r:id="rId11766" xr:uid="{2A83ADFB-A274-490B-87AB-1FDBEA7629C5}"/>
    <hyperlink ref="AP3102" r:id="rId11767" xr:uid="{2C803A37-0AB9-441C-816B-29D2EF81C7EA}"/>
    <hyperlink ref="AP3103" r:id="rId11768" xr:uid="{BCFD61DF-3EB4-4F81-B7CD-35619FA8314F}"/>
    <hyperlink ref="AP3104" r:id="rId11769" xr:uid="{CEE7B8A3-484B-45BD-9E50-189E2293F2FC}"/>
    <hyperlink ref="AP3105" r:id="rId11770" xr:uid="{14CE4264-A7D5-4250-B669-4DC2A492C073}"/>
    <hyperlink ref="AP3106" r:id="rId11771" xr:uid="{2819119F-60C6-4D55-822E-FF3FC4575ADB}"/>
    <hyperlink ref="AP3107" r:id="rId11772" xr:uid="{EDE12EAD-B088-4FBD-B77D-82B2ED8D5CDC}"/>
    <hyperlink ref="AP3108" r:id="rId11773" xr:uid="{C667906A-02E4-488B-B70D-2DB87C98A239}"/>
    <hyperlink ref="AP3109" r:id="rId11774" xr:uid="{4F313D52-A5D5-4A1F-B8E6-27459FDD8323}"/>
    <hyperlink ref="AP3110" r:id="rId11775" xr:uid="{09A173CD-FE2C-471D-B962-DB5A4DF83FFB}"/>
    <hyperlink ref="AP3111" r:id="rId11776" xr:uid="{B5C3070B-F788-460E-89E2-D3D6F2F286F3}"/>
    <hyperlink ref="AP3112" r:id="rId11777" xr:uid="{C6B83A75-73A4-46B2-8473-88C408DD5F69}"/>
    <hyperlink ref="AP3113" r:id="rId11778" xr:uid="{A319FB56-0BC6-4CC5-BED1-F49D4F01F638}"/>
    <hyperlink ref="AP3114" r:id="rId11779" xr:uid="{4DF519E2-8D46-41C6-B263-1ABBB90CBACD}"/>
    <hyperlink ref="AP3115" r:id="rId11780" xr:uid="{FCE4A174-1489-4E09-AB43-2DD094FA211A}"/>
    <hyperlink ref="AP3116" r:id="rId11781" xr:uid="{3DA3F960-13EB-4AFB-8D2D-72869726F37F}"/>
    <hyperlink ref="AP3117" r:id="rId11782" xr:uid="{DE57D62F-7216-42FA-99BF-971D1EBCD766}"/>
    <hyperlink ref="AP3118" r:id="rId11783" xr:uid="{1F66C6A1-93A9-4F31-868D-2F5F6BEDFCDC}"/>
    <hyperlink ref="AP3119" r:id="rId11784" xr:uid="{425526B0-0A02-4311-A5FC-24B2024AD11D}"/>
    <hyperlink ref="AP3120" r:id="rId11785" xr:uid="{F99FD8E6-4075-44C8-B4AC-727DDC64B27A}"/>
    <hyperlink ref="AP3121" r:id="rId11786" xr:uid="{9A7C9D5F-35AD-4FEB-B46B-5C76D1F17C86}"/>
    <hyperlink ref="AP3122" r:id="rId11787" xr:uid="{19B275DF-1CBD-4E6A-BF8A-6F19395A5FEF}"/>
    <hyperlink ref="AP3123" r:id="rId11788" xr:uid="{5E6D4D58-91B6-471B-8751-8382E05280A2}"/>
    <hyperlink ref="AP3124" r:id="rId11789" xr:uid="{F0B5DFB6-74BA-4D5C-844E-27B2E8BF1C83}"/>
    <hyperlink ref="AP3125" r:id="rId11790" xr:uid="{06308C60-DC01-4984-88FA-1A9E3FAF19F7}"/>
    <hyperlink ref="AP3126" r:id="rId11791" xr:uid="{BDEC42C7-96FF-4041-A7DA-2372DB135154}"/>
    <hyperlink ref="AP3127" r:id="rId11792" xr:uid="{66BF4DA2-DFB4-4BB5-ADA0-F7BAF15321C9}"/>
    <hyperlink ref="AP3128" r:id="rId11793" xr:uid="{73B935BA-EF05-4534-93E6-0B6C8357913B}"/>
    <hyperlink ref="AP3129" r:id="rId11794" xr:uid="{F9FF8B99-8A03-47A8-849C-7CC04D6A8DC7}"/>
    <hyperlink ref="AP3130" r:id="rId11795" xr:uid="{CA06D136-3CCD-489C-BA33-026F61C0D495}"/>
    <hyperlink ref="AP3131" r:id="rId11796" xr:uid="{894C5C40-6DA6-4D3A-ABC2-4D0E38CA4B98}"/>
    <hyperlink ref="AP3132" r:id="rId11797" xr:uid="{0E005241-EADA-4078-A250-F50296C16124}"/>
    <hyperlink ref="AP3133" r:id="rId11798" xr:uid="{153BCF6D-F1CB-48B0-8F91-9AD319A7BDF4}"/>
    <hyperlink ref="AP3134" r:id="rId11799" xr:uid="{3DAB7A99-F447-4D6F-BCD9-B5A00E3485B0}"/>
    <hyperlink ref="AP3135" r:id="rId11800" xr:uid="{5F76B410-F0AE-46C2-B8DC-6B1BD3494EBF}"/>
    <hyperlink ref="AP3136" r:id="rId11801" xr:uid="{EAF0B9EC-F68F-4295-B429-2D088920D158}"/>
    <hyperlink ref="AP3137" r:id="rId11802" xr:uid="{DD74AFF1-FF6D-46DA-BFDB-D48FB14DF990}"/>
    <hyperlink ref="AP3138" r:id="rId11803" xr:uid="{906109E2-CF7A-4916-BC74-EC271E6018C0}"/>
    <hyperlink ref="AP3139" r:id="rId11804" xr:uid="{0D12336F-DC1F-4C3E-A9C0-7E71840779A9}"/>
    <hyperlink ref="AP3140" r:id="rId11805" xr:uid="{B264A153-5381-4742-BE5C-8A60199C9947}"/>
    <hyperlink ref="AP3141" r:id="rId11806" xr:uid="{8339E730-B21A-41DA-B298-800E840ACA3F}"/>
    <hyperlink ref="AP3142" r:id="rId11807" xr:uid="{071078CF-C2B2-4537-A5B7-DB9330C94D61}"/>
    <hyperlink ref="AP3143" r:id="rId11808" xr:uid="{FF0DE1D7-A015-4790-B504-485E7473706B}"/>
    <hyperlink ref="AP3144" r:id="rId11809" xr:uid="{6D399210-8823-4502-8D0C-0FC06B09670D}"/>
    <hyperlink ref="AP3145" r:id="rId11810" xr:uid="{B0E5F59C-4802-40BE-92D1-928ECCCDF2CE}"/>
    <hyperlink ref="AP3146" r:id="rId11811" xr:uid="{16A15701-81BE-40C6-93E1-7FDCA11C4A2E}"/>
    <hyperlink ref="AP3147" r:id="rId11812" xr:uid="{07EECEE6-530B-47C2-9D7C-608B4CD46203}"/>
    <hyperlink ref="AP3148" r:id="rId11813" xr:uid="{F380DCE8-6E60-496D-9AF7-C39D15D1293C}"/>
    <hyperlink ref="AP3149" r:id="rId11814" xr:uid="{E7071113-9C86-4604-861A-DE6FA133B273}"/>
    <hyperlink ref="AP3150" r:id="rId11815" xr:uid="{33958444-FE82-4778-BF90-4C49C6C0E1BF}"/>
    <hyperlink ref="AP3151" r:id="rId11816" xr:uid="{791296D8-BD08-41E2-BABA-9459EC71A8D4}"/>
    <hyperlink ref="AP3152" r:id="rId11817" xr:uid="{90BE26D3-2A4D-482A-8BAC-CD2F392EC641}"/>
    <hyperlink ref="AP3153" r:id="rId11818" xr:uid="{9B4B8D8B-CAA7-4BE3-BF35-490485AC4717}"/>
    <hyperlink ref="AP3154" r:id="rId11819" xr:uid="{0A481D44-A652-41B5-BE93-322A39FCC1F6}"/>
    <hyperlink ref="AP3155" r:id="rId11820" xr:uid="{1D60C73F-17A8-4C17-9602-4AFA6035B5A5}"/>
    <hyperlink ref="AP3156" r:id="rId11821" xr:uid="{28E2FF8D-E501-4431-9F73-9AF251179544}"/>
    <hyperlink ref="AP3157" r:id="rId11822" xr:uid="{75AA1673-DB37-42DE-B609-3C391F089381}"/>
    <hyperlink ref="AP3159" r:id="rId11823" xr:uid="{4D999386-7074-4C8C-B73D-49791B41390C}"/>
    <hyperlink ref="AP3160" r:id="rId11824" xr:uid="{70E4AFE2-CC8C-4666-B13F-E5CC787BB65D}"/>
    <hyperlink ref="AP3161" r:id="rId11825" xr:uid="{7A38CC84-3C04-4402-B1DF-82FB34249641}"/>
    <hyperlink ref="AP3162" r:id="rId11826" xr:uid="{2AD65230-3686-40EF-A1E6-C1E27F5916EA}"/>
    <hyperlink ref="AP3163" r:id="rId11827" xr:uid="{F83E69B4-7D09-425B-B0DC-64326DE1A001}"/>
    <hyperlink ref="AP3164" r:id="rId11828" xr:uid="{C075B3E7-BA25-430B-9191-359ABCAAFF2A}"/>
    <hyperlink ref="AP3165" r:id="rId11829" xr:uid="{90585123-0755-4D51-9114-B097B6C81B56}"/>
    <hyperlink ref="AP3166" r:id="rId11830" xr:uid="{BA377C6B-57C3-4032-A298-EC252C1C86FD}"/>
    <hyperlink ref="AP3167" r:id="rId11831" xr:uid="{64BBD94C-9394-4E4D-893A-6E5ED1E288B6}"/>
    <hyperlink ref="AP3168" r:id="rId11832" xr:uid="{5B532C38-9437-4306-AB17-C30C02D248D7}"/>
    <hyperlink ref="AP3170" r:id="rId11833" xr:uid="{FBA72CCD-7268-4A05-A461-CECFAF0134B6}"/>
    <hyperlink ref="AP3171" r:id="rId11834" xr:uid="{B691A618-0A8D-4995-8CA2-88FEFE441AA5}"/>
    <hyperlink ref="AP3172" r:id="rId11835" xr:uid="{BB2E1F8C-28ED-406A-A006-D3816D4E73B8}"/>
    <hyperlink ref="AP3173" r:id="rId11836" xr:uid="{2FC7AB10-E4A4-4916-AB98-A0407E694252}"/>
    <hyperlink ref="AP3174" r:id="rId11837" xr:uid="{141E35F8-5950-4961-A7E1-F8A0492BB894}"/>
    <hyperlink ref="AP3169" r:id="rId11838" xr:uid="{D90F22CE-29D1-4A5B-8920-ECB23258D6C5}"/>
    <hyperlink ref="AP3175" r:id="rId11839" xr:uid="{F72B5943-9888-4664-82D7-B8C5D06C54EE}"/>
    <hyperlink ref="AP3176" r:id="rId11840" xr:uid="{17318410-3445-42E8-A8BE-66D71FFCC7B1}"/>
    <hyperlink ref="AP3177" r:id="rId11841" xr:uid="{27BEFA04-3B2A-43FF-AD1F-46F3AB2E1A93}"/>
    <hyperlink ref="AP3178" r:id="rId11842" xr:uid="{F9E41D95-5F64-472C-914E-993D09D77310}"/>
    <hyperlink ref="AP3179" r:id="rId11843" xr:uid="{962DA315-6A3B-4418-B02B-077B62FB84BA}"/>
    <hyperlink ref="AP3181" r:id="rId11844" xr:uid="{5F9B2723-4299-4048-8989-298105C0FEC2}"/>
    <hyperlink ref="AP3182" r:id="rId11845" xr:uid="{2DE6BE05-049A-4CC8-935E-D1A16275C8C2}"/>
    <hyperlink ref="AP3183" r:id="rId11846" xr:uid="{A49E3277-CA9B-4FAC-B74D-D824BD2A3B35}"/>
    <hyperlink ref="AP3184" r:id="rId11847" xr:uid="{6C5E4FC3-3B46-4869-A0FC-BADDCD94BC4D}"/>
    <hyperlink ref="AP3185" r:id="rId11848" xr:uid="{FFE08F7D-4EE5-4FCE-9715-A855C927634E}"/>
    <hyperlink ref="AP3186" r:id="rId11849" xr:uid="{8F025741-70E6-4BA1-B941-3A13096E46B0}"/>
    <hyperlink ref="AP3187" r:id="rId11850" xr:uid="{72CEF77B-8B72-42AC-94DD-F88177CE8E92}"/>
    <hyperlink ref="AP3188" r:id="rId11851" xr:uid="{7CD4F86B-1630-4392-B523-67D1C77BE75D}"/>
    <hyperlink ref="AP3190" r:id="rId11852" xr:uid="{59C17CA4-366C-474A-AF95-1FD74AF98135}"/>
    <hyperlink ref="AP3191" r:id="rId11853" xr:uid="{379C545B-D644-41A8-AB0E-246953CDC4A4}"/>
    <hyperlink ref="AP3189" r:id="rId11854" xr:uid="{7ADEB9F1-3A5D-4489-B8FC-662E222D128B}"/>
    <hyperlink ref="AP3192" r:id="rId11855" xr:uid="{D9A96D70-781B-40C6-816C-FF2AF16EEF7D}"/>
    <hyperlink ref="AP3193" r:id="rId11856" xr:uid="{E12A2FBE-F99D-4459-A577-9473EE15AF35}"/>
    <hyperlink ref="AP3194" r:id="rId11857" xr:uid="{CB93408F-677C-4C44-A253-3AAEA7F8194C}"/>
    <hyperlink ref="AP3195" r:id="rId11858" xr:uid="{0E9C2D5B-361F-4E26-A394-48487FA800B9}"/>
    <hyperlink ref="AP3196" r:id="rId11859" xr:uid="{9BFFCF3B-9D31-4D08-B60D-62EF03534693}"/>
    <hyperlink ref="AP3197" r:id="rId11860" xr:uid="{7C7B6D69-52F3-49FF-9F75-D2CFEE438BBE}"/>
    <hyperlink ref="AP3198" r:id="rId11861" xr:uid="{A383AEDF-2AD7-4928-9E1B-AC2668B6590F}"/>
    <hyperlink ref="AP3199" r:id="rId11862" xr:uid="{44FA4D16-2D3D-4535-8306-A1DE4A4F3A37}"/>
    <hyperlink ref="AP3200" r:id="rId11863" xr:uid="{D5D8EAE4-A6E3-457C-A9AA-5B4030CA4B01}"/>
    <hyperlink ref="AP3201" r:id="rId11864" xr:uid="{78C5047D-1369-47F2-9CD7-6AAFA8D71BA5}"/>
    <hyperlink ref="AP3202" r:id="rId11865" xr:uid="{16F23E51-9DF0-4E05-B107-9DD1F77F28CA}"/>
    <hyperlink ref="AP3203" r:id="rId11866" xr:uid="{E3D4D33B-83D8-413D-87AF-0AF171AFECA7}"/>
    <hyperlink ref="AP3204" r:id="rId11867" xr:uid="{003CC99A-7ABB-4F2D-AF33-6DCEBE37CAE3}"/>
    <hyperlink ref="AP3205" r:id="rId11868" xr:uid="{59C92A84-AD92-4753-BE7A-6E1482CBD327}"/>
    <hyperlink ref="AP3180" r:id="rId11869" xr:uid="{5B00EE2E-7B9B-4836-9BFF-0B0F4350F500}"/>
    <hyperlink ref="AP3206" r:id="rId11870" xr:uid="{14BD2FA9-16AA-4FCC-8F43-5B66C78CBBD9}"/>
    <hyperlink ref="AP3207" r:id="rId11871" xr:uid="{1813AFF0-6F58-4D12-AFFE-BDA62945CFAF}"/>
    <hyperlink ref="AP3208" r:id="rId11872" xr:uid="{242F720E-3EAA-4D1F-8971-1ED3FC83285E}"/>
    <hyperlink ref="AP3209" r:id="rId11873" xr:uid="{F4706F7E-54F2-459E-922D-F15E7597B131}"/>
    <hyperlink ref="AP3210" r:id="rId11874" xr:uid="{1B0BE69B-E1C5-42CF-A151-0202419F01D6}"/>
    <hyperlink ref="AP3211" r:id="rId11875" xr:uid="{23F77A5C-C68C-4C1B-ADD0-8D7F363DE8EB}"/>
    <hyperlink ref="AP3212" r:id="rId11876" xr:uid="{A2962080-B2CA-4AE5-8AA8-4E1F095288E9}"/>
    <hyperlink ref="AP3213" r:id="rId11877" xr:uid="{15F16B91-939A-4196-82D4-E8100A7B8A6B}"/>
    <hyperlink ref="AP3214" r:id="rId11878" xr:uid="{9D439174-0F18-4AB8-9A7C-F4BCF75115A1}"/>
    <hyperlink ref="AP3215" r:id="rId11879" xr:uid="{06CFDAD1-4F3D-4985-9FFF-E2B94491FA54}"/>
    <hyperlink ref="AP3216" r:id="rId11880" xr:uid="{924E4D45-AE65-420E-9924-7DAB0C00F689}"/>
    <hyperlink ref="AP3218" r:id="rId11881" xr:uid="{EE4466EB-6668-455C-BED1-EB8123D817AC}"/>
    <hyperlink ref="AP3219" r:id="rId11882" xr:uid="{57F99604-4CC0-4270-A58C-E8BA39F05CD7}"/>
    <hyperlink ref="AP3220" r:id="rId11883" xr:uid="{9B0E8170-C875-4653-85B7-1660450D2BB4}"/>
    <hyperlink ref="AP3221" r:id="rId11884" xr:uid="{942F8B90-7C34-47AA-B4DC-D3C9DDFBCA54}"/>
    <hyperlink ref="AP3222" r:id="rId11885" xr:uid="{422597C4-8D79-44B5-B463-9F933CC7EBDA}"/>
    <hyperlink ref="AP3223" r:id="rId11886" xr:uid="{B6FF76C3-FE9A-476F-B957-777F2204E35E}"/>
    <hyperlink ref="AP3224" r:id="rId11887" xr:uid="{E4122A83-2367-48CD-AEAA-4C7E3456597B}"/>
    <hyperlink ref="AP3225" r:id="rId11888" xr:uid="{7CB3BEC1-2AD1-4F39-9FD4-E418DD35FB4A}"/>
    <hyperlink ref="AP3226" r:id="rId11889" xr:uid="{F5E1359C-3F95-4110-BACA-5A62C759A963}"/>
    <hyperlink ref="AP3227" r:id="rId11890" xr:uid="{F51AF450-5561-44C4-B713-471F35FCAB0D}"/>
    <hyperlink ref="AP3228" r:id="rId11891" xr:uid="{2F4E48AE-C463-49FD-91A2-3B8E85E54C10}"/>
    <hyperlink ref="AP3229" r:id="rId11892" xr:uid="{1293CF00-DC31-41DD-8190-25A39E7620A0}"/>
    <hyperlink ref="AP3230" r:id="rId11893" xr:uid="{82FCCA41-7D2D-4D3F-96C4-C56156409084}"/>
    <hyperlink ref="AP3231" r:id="rId11894" xr:uid="{CC21DD73-A74E-4E0F-A8F7-CF015389F885}"/>
    <hyperlink ref="AP3232" r:id="rId11895" xr:uid="{52EC1BD4-8E8B-42B9-8ACD-E5BDF6DE47FA}"/>
    <hyperlink ref="AP3233" r:id="rId11896" xr:uid="{AD1EC9E9-DDF4-4AB0-AAF6-437AB6C72E17}"/>
    <hyperlink ref="AP3234" r:id="rId11897" xr:uid="{CA98A247-2F59-43DB-A415-1F0368113DF5}"/>
    <hyperlink ref="AP3235" r:id="rId11898" xr:uid="{414B7267-1422-4EDC-A3EB-A35F7B83FD90}"/>
    <hyperlink ref="AP3236" r:id="rId11899" xr:uid="{D63D70AE-4BDE-429E-BA04-46F123E11293}"/>
    <hyperlink ref="AP3237" r:id="rId11900" xr:uid="{228243AD-D7C3-41BC-B3DF-27801276DA88}"/>
    <hyperlink ref="AP3238" r:id="rId11901" xr:uid="{94C151EC-2003-487A-873B-5E3D5F8BECD8}"/>
    <hyperlink ref="AP3239" r:id="rId11902" xr:uid="{3DB7E6AF-0DC6-41C7-AAFA-F804C6B9DA9D}"/>
    <hyperlink ref="AP3240" r:id="rId11903" xr:uid="{7155424A-4100-4047-8B4C-BB45B0B3586A}"/>
    <hyperlink ref="AP3241" r:id="rId11904" xr:uid="{C9BAF64E-76A3-4EDF-905E-5A7C106A82F1}"/>
    <hyperlink ref="AP3242" r:id="rId11905" xr:uid="{E7B0A67A-AF5D-4781-8AB8-03D5261D4CA0}"/>
    <hyperlink ref="AP3217" r:id="rId11906" xr:uid="{5A4CCCB3-FFE2-4D96-8623-D354B4142223}"/>
    <hyperlink ref="AP3243" r:id="rId11907" xr:uid="{A5608569-F6A8-40C2-96AC-AA378142DB19}"/>
    <hyperlink ref="AP3244" r:id="rId11908" xr:uid="{289B735A-6F0C-417F-B007-E50E0FFDD3E0}"/>
    <hyperlink ref="AP3245" r:id="rId11909" xr:uid="{95073B76-69F1-4D7D-BDBC-2FAE1EA446A9}"/>
    <hyperlink ref="AP3246" r:id="rId11910" xr:uid="{520BA8DF-C249-41CD-96C6-0C6E5592CB3E}"/>
    <hyperlink ref="AP3247" r:id="rId11911" xr:uid="{1A701E19-4DB5-4FF8-A03E-A682DF9E50A1}"/>
    <hyperlink ref="AP3248" r:id="rId11912" xr:uid="{4E2DE8B8-6F4F-4DC6-82E1-5CADD384E8C5}"/>
    <hyperlink ref="AP3249" r:id="rId11913" xr:uid="{598CAB4A-4943-4ADD-A4FC-1B0360256491}"/>
    <hyperlink ref="AP3250" r:id="rId11914" xr:uid="{F31976E9-1935-4084-8F89-7D282BE96EE5}"/>
    <hyperlink ref="AP3251" r:id="rId11915" xr:uid="{CBB1D9DA-2BB3-4D83-8E88-CE7F55344EB5}"/>
    <hyperlink ref="AP3252" r:id="rId11916" xr:uid="{FF7429C4-E997-4BF2-BF0E-145BCC980AE0}"/>
    <hyperlink ref="AP3253" r:id="rId11917" xr:uid="{D4C61AA6-DC2F-4CF3-B32E-A780934FE4C4}"/>
    <hyperlink ref="AP3254" r:id="rId11918" xr:uid="{25AC53BF-7D19-4C12-9DD2-BE3AE2BC5C8D}"/>
    <hyperlink ref="AP3255" r:id="rId11919" xr:uid="{32D78941-DE2B-4521-9AD0-CBE6A2DB789E}"/>
    <hyperlink ref="AP3256" r:id="rId11920" xr:uid="{DBA28D5A-5068-4852-9D1B-62B65D6F881F}"/>
    <hyperlink ref="AP3257" r:id="rId11921" xr:uid="{0029C3CB-A232-422B-BCBD-24C481B7AD7C}"/>
    <hyperlink ref="AP3259" r:id="rId11922" xr:uid="{D0B3A90C-FC0E-4EE0-90FF-7B64139A9F3E}"/>
    <hyperlink ref="AP3258" r:id="rId11923" xr:uid="{491A5883-1C5A-4C9F-95C0-3B4653902CE7}"/>
    <hyperlink ref="AP3260" r:id="rId11924" xr:uid="{71A8B8E1-CE3F-4793-A2E9-AB3AB3300F26}"/>
    <hyperlink ref="AP3261" r:id="rId11925" xr:uid="{A75CA420-F369-47CE-8039-ADB700E65C44}"/>
    <hyperlink ref="AP3262" r:id="rId11926" xr:uid="{571A8764-15EA-4BE4-9685-F147B64A3D72}"/>
    <hyperlink ref="AP3263" r:id="rId11927" xr:uid="{5A87DA5F-007B-4577-BD27-F2E4AE3D5FDF}"/>
    <hyperlink ref="AP3264" r:id="rId11928" xr:uid="{43903D66-D129-4DC6-A39B-9B8B58977E5A}"/>
    <hyperlink ref="AP3265" r:id="rId11929" xr:uid="{266493C7-8F18-44F7-AE55-DB0AE5FCF0DF}"/>
    <hyperlink ref="AP3266" r:id="rId11930" xr:uid="{4A4CBE5B-FBAB-445C-B68C-1580A17DE36F}"/>
    <hyperlink ref="AP3267" r:id="rId11931" xr:uid="{3ADDD035-9131-449F-8AB7-41093D41A6D2}"/>
    <hyperlink ref="AP3268" r:id="rId11932" xr:uid="{F1D1ED33-7623-4876-923F-4334007DB10C}"/>
    <hyperlink ref="AP3269" r:id="rId11933" xr:uid="{60134AD2-DBBB-40C2-95F8-481EFFCB6434}"/>
    <hyperlink ref="AP3270" r:id="rId11934" xr:uid="{629EDDD7-B3ED-4B12-BE25-956277857139}"/>
    <hyperlink ref="AP3271" r:id="rId11935" xr:uid="{CE86A61B-CDDF-4B1B-B240-BDE339FEEC50}"/>
    <hyperlink ref="AP3272" r:id="rId11936" xr:uid="{3B3EAA09-94AD-4BF3-8B02-BF89A75C2153}"/>
    <hyperlink ref="AP3273" r:id="rId11937" xr:uid="{CA158D49-4859-4B8E-A1B6-6C885DC3A65D}"/>
    <hyperlink ref="AP3274" r:id="rId11938" xr:uid="{EFCC1ABE-86DC-4C17-89F8-BF1C9548FB56}"/>
    <hyperlink ref="AP3275" r:id="rId11939" xr:uid="{C5800FA5-1BD8-4A56-A229-C964CDAF7478}"/>
    <hyperlink ref="AP3276" r:id="rId11940" xr:uid="{01B38091-886D-412A-815C-1404047025A1}"/>
    <hyperlink ref="AP3277" r:id="rId11941" xr:uid="{663CE3AC-F960-462D-96C6-5CD90932BE75}"/>
    <hyperlink ref="AP3278" r:id="rId11942" xr:uid="{91592D86-6085-41E2-A9A2-C6C942BF1F1D}"/>
    <hyperlink ref="AP3279" r:id="rId11943" xr:uid="{BF26CBB4-40A5-4660-B5E6-5BBC7637DEC6}"/>
    <hyperlink ref="AP3280" r:id="rId11944" xr:uid="{ECCA5FF5-DBBE-4C45-8E94-9127C40FDE54}"/>
    <hyperlink ref="AP3281" r:id="rId11945" xr:uid="{01D4C044-3BED-4775-A759-9E9331EE1C62}"/>
    <hyperlink ref="AP3282" r:id="rId11946" xr:uid="{BEFCA225-D2CC-4C2D-9327-8C30728CBC2D}"/>
    <hyperlink ref="AP3283" r:id="rId11947" xr:uid="{C9A5AF6A-C4C1-40A5-9595-1594894DC70B}"/>
    <hyperlink ref="AP3284" r:id="rId11948" xr:uid="{7C573F06-6593-4339-A298-009BF0F736DC}"/>
    <hyperlink ref="AP3285" r:id="rId11949" xr:uid="{9E17FA57-F97D-4BB7-A7BB-409E76AEECB3}"/>
    <hyperlink ref="AP3286" r:id="rId11950" xr:uid="{B56504FF-5D68-47C9-B25E-F2AD56451EA0}"/>
    <hyperlink ref="AP3287" r:id="rId11951" xr:uid="{DCA3A524-2263-4637-99F9-71B4A3E79339}"/>
    <hyperlink ref="AP3288" r:id="rId11952" xr:uid="{AFD9A7E6-AD98-41C3-9790-B3B3B5E60FFA}"/>
    <hyperlink ref="AP3289" r:id="rId11953" xr:uid="{1CE88886-6995-4BFA-B67D-94720997DDDC}"/>
    <hyperlink ref="AP3290" r:id="rId11954" xr:uid="{4A0365D4-053C-44C3-9023-1CC4FCED24F3}"/>
    <hyperlink ref="AP3291" r:id="rId11955" xr:uid="{8C77158A-F499-43B9-A887-19714E0D7400}"/>
    <hyperlink ref="AP3292" r:id="rId11956" xr:uid="{4A06FC2B-FCE2-46C7-AAA1-C216FFA7AA23}"/>
    <hyperlink ref="AP3293" r:id="rId11957" xr:uid="{E72D069C-14C0-49DE-818F-60E95D6D5896}"/>
    <hyperlink ref="AP3294" r:id="rId11958" xr:uid="{C77F2BD4-A565-45A0-8E31-3EC648345C0A}"/>
    <hyperlink ref="AP3295" r:id="rId11959" xr:uid="{B99B0AC2-4AD9-4719-8B7E-3DFD9C86D34D}"/>
    <hyperlink ref="AP3296" r:id="rId11960" xr:uid="{A1F6910C-8C47-4697-8AEB-E2DFA42B617D}"/>
    <hyperlink ref="AP3297" r:id="rId11961" xr:uid="{988E5C8A-2B07-4933-940B-B3D88A478C39}"/>
    <hyperlink ref="AP3298" r:id="rId11962" xr:uid="{1650E93A-AD75-4C7D-B44D-4ED96E0A5924}"/>
    <hyperlink ref="AP3299" r:id="rId11963" xr:uid="{0CFBCB35-A677-43B3-8531-28F39B953D30}"/>
    <hyperlink ref="AP3300" r:id="rId11964" xr:uid="{DDB314C2-33F2-4912-99BE-F66008F19DED}"/>
    <hyperlink ref="AP3301" r:id="rId11965" xr:uid="{703753C9-4906-4600-9C32-89005A9835B8}"/>
    <hyperlink ref="AP3302" r:id="rId11966" xr:uid="{21321219-69BF-4C49-9AB1-E84C93E2BA3A}"/>
    <hyperlink ref="AP3303" r:id="rId11967" xr:uid="{B3EC0CD1-C824-46BA-9454-B1A22ED727BD}"/>
    <hyperlink ref="AP3304" r:id="rId11968" xr:uid="{CF50CEEB-FC68-48D6-9451-75F0D2F18C91}"/>
    <hyperlink ref="AP3305" r:id="rId11969" xr:uid="{613DD6CA-4AC0-471F-8A1E-A501B0DE39E3}"/>
    <hyperlink ref="AP3306" r:id="rId11970" xr:uid="{05F5ECFF-FF9B-49FC-ABB8-661FDD64EDAC}"/>
    <hyperlink ref="AP3307" r:id="rId11971" xr:uid="{B5DA7C22-3FFC-435D-B5A9-2113BE3157A2}"/>
    <hyperlink ref="AP3308" r:id="rId11972" xr:uid="{8C3C5982-F656-42D9-B424-A7EBE481C09A}"/>
    <hyperlink ref="AP3309" r:id="rId11973" xr:uid="{E667D8CD-3083-427C-9D55-DA2B92D990BB}"/>
    <hyperlink ref="AP3310" r:id="rId11974" xr:uid="{C3696F11-6079-4270-B676-4D9C59FB627E}"/>
    <hyperlink ref="AP3311" r:id="rId11975" xr:uid="{96C1D154-AF2F-4A1A-87EF-0DAD2A188DFA}"/>
    <hyperlink ref="AP3312" r:id="rId11976" xr:uid="{F1494B72-FA53-4337-A973-107F9651F4AF}"/>
    <hyperlink ref="AP3313" r:id="rId11977" xr:uid="{91EBDD26-CC2C-46DA-9DF6-487CFE93BB58}"/>
    <hyperlink ref="AP3314" r:id="rId11978" xr:uid="{12E5D063-51CB-4CB0-88E2-36A06E3F86E8}"/>
    <hyperlink ref="AP3315" r:id="rId11979" xr:uid="{D054354B-5DD8-416E-AE44-85BCBDDD2E1F}"/>
    <hyperlink ref="AP3316" r:id="rId11980" xr:uid="{ED54E6C4-B198-497E-A0E7-CD7BF634AC9C}"/>
    <hyperlink ref="AP3317" r:id="rId11981" xr:uid="{DA2C1F31-8DF0-450A-B765-42C0968B237D}"/>
    <hyperlink ref="AP3318" r:id="rId11982" xr:uid="{4CE864B5-F994-4E0F-8DF4-8651100BBF08}"/>
    <hyperlink ref="AP3319" r:id="rId11983" xr:uid="{B8D1C87D-9EA8-43E0-AB12-3C2447DF03C0}"/>
    <hyperlink ref="AP3320" r:id="rId11984" xr:uid="{31F3BD8E-C9E0-4905-B460-CBB2FFB68B45}"/>
    <hyperlink ref="AP3321" r:id="rId11985" xr:uid="{36FA99CD-E496-4336-90C5-48A2F4451CF4}"/>
    <hyperlink ref="AP3322" r:id="rId11986" xr:uid="{7D8CA679-1A93-474D-8F66-DCB944C24E75}"/>
    <hyperlink ref="AP3323" r:id="rId11987" xr:uid="{56E16ADF-7CD2-43C4-8F31-7BF6032F020D}"/>
    <hyperlink ref="AP3324" r:id="rId11988" xr:uid="{52361B1F-65EE-4D42-ADF6-B3451C201C4E}"/>
    <hyperlink ref="AP3325" r:id="rId11989" xr:uid="{B04412DC-DE66-4935-9892-377D23AB1E39}"/>
    <hyperlink ref="AP3326" r:id="rId11990" xr:uid="{36CF6AE6-1F2F-43F6-9E84-9C381EB4DAB4}"/>
    <hyperlink ref="AP3327" r:id="rId11991" xr:uid="{90700E8F-801F-462F-A27E-83A672524EA6}"/>
    <hyperlink ref="AP3328" r:id="rId11992" xr:uid="{A9A2D8E7-11F9-4787-BB08-A6982B90DA3B}"/>
    <hyperlink ref="AP3329" r:id="rId11993" xr:uid="{E11FD94C-D764-493B-A0A9-64B507C21394}"/>
    <hyperlink ref="AP3330" r:id="rId11994" xr:uid="{7F759395-E0BE-4270-A474-A3C34A3FC3BB}"/>
    <hyperlink ref="AP3331" r:id="rId11995" xr:uid="{132DC4E1-CBE6-4747-A98B-C990910F8F1D}"/>
    <hyperlink ref="AP3332" r:id="rId11996" xr:uid="{9C2FE2B0-4206-4211-BA0C-6A6196564D3B}"/>
    <hyperlink ref="AP3333" r:id="rId11997" xr:uid="{39CD0AFC-BFA9-40C7-B790-DEBFBBECD299}"/>
    <hyperlink ref="AP3334" r:id="rId11998" xr:uid="{9B1C6CA2-8782-44EC-9358-CB8ACB2195BD}"/>
    <hyperlink ref="AP3335" r:id="rId11999" xr:uid="{2107121C-0270-43CE-85F7-362BE2CF5A18}"/>
    <hyperlink ref="AP3336" r:id="rId12000" xr:uid="{5CA36EB8-7464-4D3C-8B1E-D1B243243E53}"/>
    <hyperlink ref="AP3337" r:id="rId12001" xr:uid="{4A7767A4-5034-4C0C-8E46-06CE8050DF4E}"/>
    <hyperlink ref="AP3338" r:id="rId12002" xr:uid="{7950A2D6-400F-4AF4-907A-9871872015C4}"/>
    <hyperlink ref="AP3339" r:id="rId12003" xr:uid="{0F8D16EC-6F43-4C3B-B236-3BB62DE18077}"/>
    <hyperlink ref="AP3340" r:id="rId12004" xr:uid="{F8709795-C1E0-4E31-AFE1-4F097A4319CB}"/>
    <hyperlink ref="AP3341" r:id="rId12005" xr:uid="{0A65559C-5D88-4B3B-8454-E8F9982AAB3F}"/>
    <hyperlink ref="AP3342" r:id="rId12006" xr:uid="{40180CDA-5FE1-4B4A-8924-F5F0C0F06A16}"/>
    <hyperlink ref="AP3343" r:id="rId12007" xr:uid="{B1ADE769-366D-4A41-869D-4C7BCCAEB6BF}"/>
    <hyperlink ref="AP3344" r:id="rId12008" xr:uid="{028DD61A-23B1-4AA2-AFB1-55FAFF67DEB1}"/>
    <hyperlink ref="AP3345" r:id="rId12009" xr:uid="{27467F24-3681-444F-BC64-766E85175527}"/>
    <hyperlink ref="AP3346" r:id="rId12010" xr:uid="{74654FF3-69D9-45CA-8BA6-D36227B66EB5}"/>
    <hyperlink ref="AP3347" r:id="rId12011" xr:uid="{27B48553-EBBB-4254-BCE8-605EF44D6418}"/>
    <hyperlink ref="AP3348" r:id="rId12012" xr:uid="{B80C8AF3-BE28-4DC4-8744-AB0EA2FF6A5C}"/>
    <hyperlink ref="AP3349" r:id="rId12013" xr:uid="{86F262D5-E4AF-42EF-95A0-1B90DAB676A7}"/>
    <hyperlink ref="AP3350" r:id="rId12014" xr:uid="{411CCEBA-6602-4E47-B52D-564EDD591E42}"/>
    <hyperlink ref="AP3351" r:id="rId12015" xr:uid="{11FF3ECD-506D-4CC5-89BA-3D837653D609}"/>
    <hyperlink ref="AP3352" r:id="rId12016" xr:uid="{EBA8DB34-0315-4EBB-9E95-588145EF853C}"/>
    <hyperlink ref="AP3353" r:id="rId12017" xr:uid="{F6DEC1E9-0ECE-44C5-8E22-F2DE0893FCE3}"/>
    <hyperlink ref="AP3354" r:id="rId12018" xr:uid="{2905AE35-4A62-4BF7-9B35-889967AFD127}"/>
    <hyperlink ref="AP3355" r:id="rId12019" xr:uid="{53C5F05F-99B1-496C-B21D-B42ACDD622B6}"/>
    <hyperlink ref="AP3356" r:id="rId12020" xr:uid="{E26D78A2-CD6C-484F-9B52-EE2E3405BBBA}"/>
    <hyperlink ref="AP3357" r:id="rId12021" xr:uid="{932EE5DB-7A12-459D-A954-262AABB920B7}"/>
    <hyperlink ref="AP3358" r:id="rId12022" xr:uid="{1B037C47-B11C-4FE1-A9C0-9FA877207757}"/>
    <hyperlink ref="AP3359" r:id="rId12023" xr:uid="{95CD8F11-042A-4B0C-8C77-BFA2D357B582}"/>
    <hyperlink ref="AP3360" r:id="rId12024" xr:uid="{A5757841-F01D-49D4-985C-E92B1963E16F}"/>
    <hyperlink ref="AP3361" r:id="rId12025" xr:uid="{739F0D30-862B-4705-A854-F9894138588D}"/>
    <hyperlink ref="AP3362" r:id="rId12026" xr:uid="{F33E9C59-4E15-4E81-AC9B-F9D18F061515}"/>
    <hyperlink ref="AP3363" r:id="rId12027" xr:uid="{10B4C95D-B822-4BD4-A72E-96991D1A3E04}"/>
    <hyperlink ref="AP3364" r:id="rId12028" xr:uid="{7C1C16FF-C81F-4195-BD3F-C4A55BE9DCFC}"/>
    <hyperlink ref="AP3365" r:id="rId12029" xr:uid="{312031F7-5D36-4E74-B634-F177D62B9E2F}"/>
    <hyperlink ref="AP3366" r:id="rId12030" xr:uid="{8BE145F7-895F-4670-B381-465DDF4B7867}"/>
    <hyperlink ref="AP3367" r:id="rId12031" xr:uid="{9C77AED2-4F46-4394-BE6A-C6F03E3510B6}"/>
    <hyperlink ref="AP3368" r:id="rId12032" xr:uid="{FA26CC0B-215E-477F-8A82-36932D134676}"/>
    <hyperlink ref="AP3369" r:id="rId12033" xr:uid="{4D184BC6-B0FE-4B41-8E1F-C809D9C40525}"/>
    <hyperlink ref="AP3370" r:id="rId12034" xr:uid="{BF795812-3B6A-4B98-BAAD-607DFAD383C3}"/>
    <hyperlink ref="AP3371" r:id="rId12035" xr:uid="{D3A7834F-6859-42BE-BD83-85205C197988}"/>
    <hyperlink ref="AP3372" r:id="rId12036" xr:uid="{8934FC58-3423-4BAF-8B71-63956592DBEC}"/>
    <hyperlink ref="AP3373" r:id="rId12037" xr:uid="{DB7B2C34-E528-4E19-A8E5-03C3A81BA7F2}"/>
    <hyperlink ref="AP3374" r:id="rId12038" xr:uid="{EB437695-97F2-4458-835F-2EB3A3B8F78E}"/>
    <hyperlink ref="AP3375" r:id="rId12039" xr:uid="{1A6BB6E2-FFCD-4BDF-AC05-471DA546B2EF}"/>
    <hyperlink ref="AP3376" r:id="rId12040" xr:uid="{466F5486-7CC2-4861-A920-C16DF7A90087}"/>
    <hyperlink ref="AP3377" r:id="rId12041" xr:uid="{53D796C3-BC8D-4E3E-A7FB-C2A9AD4762A7}"/>
    <hyperlink ref="AP3378" r:id="rId12042" xr:uid="{5B526EED-E245-4D22-B57F-24C26A2B9C1D}"/>
    <hyperlink ref="AP3379" r:id="rId12043" xr:uid="{A612A717-F521-4230-AB6C-F0AD8A4A1FE6}"/>
    <hyperlink ref="AP3380" r:id="rId12044" xr:uid="{1BB41B89-A51A-4EEF-9BD5-12361F83718A}"/>
    <hyperlink ref="AP3381" r:id="rId12045" xr:uid="{5A050BC5-AD24-4E62-BAAE-01505A9CE1B1}"/>
    <hyperlink ref="AP3382" r:id="rId12046" xr:uid="{C3F4A866-37FB-4909-8CBC-47950E29DF6F}"/>
    <hyperlink ref="AP3383" r:id="rId12047" xr:uid="{0E31FDB2-BD21-4499-8B51-E60DF0FF2B2E}"/>
    <hyperlink ref="AP3384" r:id="rId12048" xr:uid="{9E429F78-1DB8-4430-B802-29ACF6F3AC90}"/>
    <hyperlink ref="AP3385" r:id="rId12049" xr:uid="{40C8FD5F-B383-4A9B-9DC4-B679D8D6753A}"/>
    <hyperlink ref="AP3386" r:id="rId12050" xr:uid="{848DBDAB-88A1-44B1-AEB3-349866F3C71C}"/>
    <hyperlink ref="AP3387" r:id="rId12051" xr:uid="{DE55858C-7F7C-4119-B2C9-395C1D7CD577}"/>
    <hyperlink ref="AP3388" r:id="rId12052" xr:uid="{4CBCC3BC-3242-4724-8AFB-FFC12C0082CF}"/>
    <hyperlink ref="AP3389" r:id="rId12053" xr:uid="{1A1FEA89-BCB7-4C39-9DDB-21B9BCEEA07E}"/>
    <hyperlink ref="AP3390" r:id="rId12054" xr:uid="{327F95FE-95FE-48F8-BA19-8A019B0492C0}"/>
    <hyperlink ref="AP3391" r:id="rId12055" xr:uid="{05CC8FBC-4887-4BC3-A201-05EB9821C9AE}"/>
    <hyperlink ref="AP3392" r:id="rId12056" xr:uid="{1C750303-F345-4167-BF44-374885D02812}"/>
    <hyperlink ref="AP3393" r:id="rId12057" xr:uid="{A196A109-FC8F-4F15-8901-81DB46DDBAB5}"/>
    <hyperlink ref="AP3394" r:id="rId12058" xr:uid="{6A060EA0-48A0-4AD4-B348-D720EE5D84E5}"/>
    <hyperlink ref="AP3395" r:id="rId12059" xr:uid="{0F42D68A-6385-49D2-80C5-99E6D4AD9504}"/>
    <hyperlink ref="AP3396" r:id="rId12060" xr:uid="{A007592F-05ED-45A2-96A6-1B3AA397C70A}"/>
    <hyperlink ref="AP3397" r:id="rId12061" xr:uid="{8B6412A7-232D-493E-8EE0-0B0A674C022D}"/>
    <hyperlink ref="AP3398" r:id="rId12062" xr:uid="{C1E70FBE-8BC3-430F-A518-54A8C5285FCF}"/>
    <hyperlink ref="AP3399" r:id="rId12063" xr:uid="{7B729743-123D-48F5-8444-A48640BB8388}"/>
    <hyperlink ref="AP3400" r:id="rId12064" xr:uid="{F4C13388-1F84-4D54-B610-9B99ECD6B328}"/>
    <hyperlink ref="AP3401" r:id="rId12065" xr:uid="{2F0D27C6-B269-4B8F-89DC-D2DB30B03701}"/>
    <hyperlink ref="AP3402" r:id="rId12066" xr:uid="{7FB1D5C8-39C3-461A-B125-C7F89FD04C65}"/>
    <hyperlink ref="AP3403" r:id="rId12067" xr:uid="{36F28E5E-260F-4CE8-9D60-A8F3B40A8236}"/>
    <hyperlink ref="AP3404" r:id="rId12068" xr:uid="{D411ADB2-7CAA-489E-ABF3-2F92DEDA5859}"/>
    <hyperlink ref="AP3405" r:id="rId12069" xr:uid="{0561CDE4-C592-4EC5-AD90-CBB713D3373D}"/>
    <hyperlink ref="AP3406" r:id="rId12070" xr:uid="{5A6B310C-6A5D-4B86-97EA-37EAF71DAF87}"/>
    <hyperlink ref="AP3407" r:id="rId12071" xr:uid="{B3EA5181-8870-4F35-9772-B65441EC11FD}"/>
    <hyperlink ref="AP3408" r:id="rId12072" xr:uid="{AFC93D59-2EC3-44B4-81EC-46DD7863EE1B}"/>
    <hyperlink ref="AP3409" r:id="rId12073" xr:uid="{A023947A-3C77-4D7E-A9D1-452233CC1109}"/>
    <hyperlink ref="AP3410" r:id="rId12074" xr:uid="{15FAF8BB-E533-4ACD-8012-018CD3B1351B}"/>
    <hyperlink ref="AP3411" r:id="rId12075" xr:uid="{48485559-3EFC-4D4D-B3ED-7A8EC50C6ECF}"/>
    <hyperlink ref="AP3412" r:id="rId12076" xr:uid="{B4568497-DD1B-4C3B-8374-22F0D1F5CB04}"/>
    <hyperlink ref="AP3413" r:id="rId12077" xr:uid="{89627354-A0C7-4ECD-B482-F9E8CF1AE507}"/>
    <hyperlink ref="AP3414" r:id="rId12078" xr:uid="{6CC75E14-2EE9-453C-B14F-68175576EAD4}"/>
    <hyperlink ref="AP3415" r:id="rId12079" xr:uid="{DBC2D46C-9377-40EE-95D7-9CFA4E4C508D}"/>
    <hyperlink ref="AP3416" r:id="rId12080" xr:uid="{2F6B1999-61C9-41B3-9BC4-F6CED709A7DD}"/>
    <hyperlink ref="AP3417" r:id="rId12081" xr:uid="{8C966AEA-D8CE-4FB9-A006-74A582F5C989}"/>
    <hyperlink ref="AP3418" r:id="rId12082" xr:uid="{E3FFDDEF-93B8-44C9-99EB-FD7B1CE6C84E}"/>
    <hyperlink ref="AP3419" r:id="rId12083" xr:uid="{8587C7BC-862C-4A4C-BBF2-3A3C4CE26373}"/>
    <hyperlink ref="AP3420" r:id="rId12084" xr:uid="{DB5D49CE-AB2F-47C1-8CB7-09CF7FE5AED8}"/>
    <hyperlink ref="AP3421" r:id="rId12085" xr:uid="{7C64B014-748D-4576-8C0F-C2432A58D6A9}"/>
    <hyperlink ref="AP3422" r:id="rId12086" xr:uid="{76C7E1D9-6815-424C-A189-59F12F7F5BA0}"/>
    <hyperlink ref="AP3423" r:id="rId12087" xr:uid="{970CD7A3-7A37-44B5-8CE7-AC36C6BFAF42}"/>
    <hyperlink ref="AP3424" r:id="rId12088" xr:uid="{8579EABF-F003-40CE-BB20-A23F6696E8C5}"/>
    <hyperlink ref="AP3425" r:id="rId12089" xr:uid="{91D852C7-EC03-4B35-A2A0-4AC2F9CA4E7D}"/>
    <hyperlink ref="AP3426" r:id="rId12090" xr:uid="{BD9D5397-F836-4ADF-B33C-3E1EE10DC61D}"/>
    <hyperlink ref="AP3427" r:id="rId12091" xr:uid="{A27324D9-B514-41C4-A60B-3362DF429553}"/>
    <hyperlink ref="AP3428" r:id="rId12092" xr:uid="{B1E12F7C-E613-4944-ADD7-87E18C0DB79C}"/>
    <hyperlink ref="AP3429" r:id="rId12093" xr:uid="{DD820C30-2D27-4499-B2B0-36D3D8FF4352}"/>
    <hyperlink ref="AP3430" r:id="rId12094" xr:uid="{5968EDCC-EA7B-4A8B-B1F7-E00A9C39B59F}"/>
    <hyperlink ref="AP3431" r:id="rId12095" xr:uid="{C788F2E8-711B-40CE-B74B-EE9709D86F28}"/>
    <hyperlink ref="AP3432" r:id="rId12096" xr:uid="{8740033B-A7A2-4874-BA03-583BAC57F7F9}"/>
    <hyperlink ref="AP3433" r:id="rId12097" xr:uid="{9CE9519B-0708-4AA8-94B0-9FA8F02FF62D}"/>
    <hyperlink ref="AP3434" r:id="rId12098" xr:uid="{ABB43044-1454-4704-959D-3EC1F977459F}"/>
    <hyperlink ref="AP3435" r:id="rId12099" xr:uid="{0A154ED9-6992-4DDB-A737-AA6D5318A418}"/>
    <hyperlink ref="AP3436" r:id="rId12100" xr:uid="{86F436A4-9BC2-4F1A-BF27-297837DD459A}"/>
    <hyperlink ref="AP3438" r:id="rId12101" xr:uid="{66437598-377F-43C5-A892-B6AFB13D8B6A}"/>
    <hyperlink ref="AP3437" r:id="rId12102" xr:uid="{97943363-CA6E-4C52-BFCE-1A369F161997}"/>
    <hyperlink ref="AP3439" r:id="rId12103" xr:uid="{52DFAD2A-14E5-4398-9A41-91B9C01534CF}"/>
    <hyperlink ref="AP3440" r:id="rId12104" xr:uid="{28722113-92BA-4FC4-A428-F26C11DA1FC1}"/>
    <hyperlink ref="AP3441" r:id="rId12105" xr:uid="{D1C8EA97-8BAC-4D44-A9E2-18EB5434E460}"/>
    <hyperlink ref="AP3442" r:id="rId12106" xr:uid="{48076F1A-0279-4E5D-8ABA-9A10782EA422}"/>
    <hyperlink ref="AP3443" r:id="rId12107" xr:uid="{9FD4695A-4F7B-4396-A756-0E47F35F8463}"/>
    <hyperlink ref="AP3444" r:id="rId12108" xr:uid="{9B579DD0-ABF7-4551-8225-77617EF693A7}"/>
    <hyperlink ref="AP3445" r:id="rId12109" xr:uid="{E27495C2-A582-4957-B75E-9C6FF43DB84F}"/>
    <hyperlink ref="AP3446" r:id="rId12110" xr:uid="{9CD60E2C-9AC0-4671-BF93-43EE43F7DEA5}"/>
    <hyperlink ref="AP3447" r:id="rId12111" xr:uid="{9BD924A1-2B2E-4DF7-8D41-63C31EB73A90}"/>
    <hyperlink ref="AP3448" r:id="rId12112" xr:uid="{6A96DD66-8BC6-4F68-B784-6643B4A6243B}"/>
    <hyperlink ref="AP3449" r:id="rId12113" xr:uid="{CF8EBC86-6167-4B8F-A28B-4EFBF3B977D5}"/>
    <hyperlink ref="AP3450" r:id="rId12114" xr:uid="{153DBCE0-B7F1-4ED8-968B-1526FEBF4BFA}"/>
    <hyperlink ref="AP3451" r:id="rId12115" xr:uid="{5286B6A4-125A-4BBD-8D68-B9B62DC8EE9A}"/>
    <hyperlink ref="AP3452" r:id="rId12116" xr:uid="{B089B486-0047-4130-93C0-579A8EAD0383}"/>
    <hyperlink ref="AP3453" r:id="rId12117" xr:uid="{D9BC1A1F-25F9-4E78-9D12-77D04A46E77E}"/>
    <hyperlink ref="AP3454" r:id="rId12118" xr:uid="{17643E79-C597-4F9C-8FF8-3A9A90B6CDBD}"/>
    <hyperlink ref="AP3455" r:id="rId12119" xr:uid="{1FF92749-29D8-4E37-BA37-54DD5423C0C9}"/>
    <hyperlink ref="AP3456" r:id="rId12120" xr:uid="{AB8E67EA-FC6B-4E06-8C3A-0502FB902B60}"/>
    <hyperlink ref="AP3457" r:id="rId12121" xr:uid="{F794867D-D1DA-4E58-A560-467930AA98F6}"/>
    <hyperlink ref="AP3458" r:id="rId12122" xr:uid="{66051130-3283-46F0-B921-6C4308ABB51B}"/>
    <hyperlink ref="AP3459" r:id="rId12123" xr:uid="{D8902583-A0CB-4144-BDF8-47FBBDB9A021}"/>
    <hyperlink ref="AP3460" r:id="rId12124" xr:uid="{4527B5DF-3705-4925-A88A-BB6F60FB28AE}"/>
    <hyperlink ref="AP3461" r:id="rId12125" xr:uid="{39EC81C6-23AE-4B9A-BBEA-F2E7E3244D04}"/>
    <hyperlink ref="AP3462" r:id="rId12126" xr:uid="{FBE59748-CD11-4A4F-B425-4387F1DA22E9}"/>
    <hyperlink ref="AP3463" r:id="rId12127" xr:uid="{CC261104-E906-40A3-9271-BA4AA798C9FB}"/>
    <hyperlink ref="AP3464" r:id="rId12128" xr:uid="{74B2A7D7-AA43-46B0-80E8-3B51382CB3B4}"/>
    <hyperlink ref="AP3465" r:id="rId12129" xr:uid="{6BFBA1C2-AFCC-4D3B-ACFB-E256B997F8FE}"/>
    <hyperlink ref="AP3466" r:id="rId12130" xr:uid="{76F3438C-2E23-4F4B-94C5-F3D7DCDE5FFB}"/>
    <hyperlink ref="AP3467" r:id="rId12131" xr:uid="{235AF9E8-5B51-46D9-8E4C-D31EF2B6FFE0}"/>
    <hyperlink ref="AP3468" r:id="rId12132" xr:uid="{2D96641F-4677-41F8-98BD-E88585BC6454}"/>
    <hyperlink ref="AP3469" r:id="rId12133" xr:uid="{7A28C3D2-96A6-4CFF-A67D-9A6BA22D838C}"/>
    <hyperlink ref="AP3470" r:id="rId12134" xr:uid="{EA8A238B-51C0-45DB-8450-D1C7CD885175}"/>
    <hyperlink ref="AP3471" r:id="rId12135" xr:uid="{C08242CD-4194-49A6-8388-515F040DDAF7}"/>
    <hyperlink ref="AP3472" r:id="rId12136" xr:uid="{03A40D1A-3F04-444D-AA87-3FC7EEC43AA8}"/>
    <hyperlink ref="AP3473" r:id="rId12137" xr:uid="{72AB481E-B6C6-484B-882C-E8C87357B1FB}"/>
    <hyperlink ref="AP3474" r:id="rId12138" xr:uid="{2ABC508B-F198-4CAE-B1AC-625A5843B134}"/>
    <hyperlink ref="AP3475" r:id="rId12139" xr:uid="{2320FE9E-C797-4CCC-A740-226A48B6D5A3}"/>
    <hyperlink ref="AP3476" r:id="rId12140" xr:uid="{7E9192D8-7362-4809-95E9-103953672BE8}"/>
    <hyperlink ref="AP3477" r:id="rId12141" xr:uid="{7D618E57-D2E3-4EF5-91E3-CC8EFFB5CFD4}"/>
    <hyperlink ref="AP3478" r:id="rId12142" xr:uid="{6B3CF2FF-CC6B-4507-93AD-1C47539564FB}"/>
    <hyperlink ref="AP3479" r:id="rId12143" xr:uid="{6BB37C4E-8E2A-4B71-A79F-31B58B855111}"/>
    <hyperlink ref="AP3480" r:id="rId12144" xr:uid="{CB563F43-555A-4677-ADE1-D0422A51C5C6}"/>
    <hyperlink ref="AP3481" r:id="rId12145" xr:uid="{335E324D-40B2-4390-8485-413DE13843C3}"/>
    <hyperlink ref="AP3482" r:id="rId12146" xr:uid="{2E785166-6656-4648-8382-B4EADD9BF418}"/>
    <hyperlink ref="AP3483" r:id="rId12147" xr:uid="{BAB73928-C1F0-48DD-ADE7-F4A438E110DD}"/>
    <hyperlink ref="AP3484" r:id="rId12148" xr:uid="{0D2F4551-B40D-4D26-ABFC-5A670F996ED4}"/>
    <hyperlink ref="AP3485" r:id="rId12149" xr:uid="{5263506B-857B-4C34-89EB-4E890F0DF7A0}"/>
    <hyperlink ref="AP3486" r:id="rId12150" xr:uid="{DA716C1F-E57E-4C20-AA03-28F505C10979}"/>
    <hyperlink ref="AP3487" r:id="rId12151" xr:uid="{58F03A66-7961-4E7F-AD9D-ED81FA5047EB}"/>
    <hyperlink ref="AP3488" r:id="rId12152" xr:uid="{2C58CF9F-2288-484C-A300-18B42B130FD1}"/>
    <hyperlink ref="AP3489" r:id="rId12153" xr:uid="{9787FB4E-4604-473C-8466-4E95A4D91931}"/>
    <hyperlink ref="AP3490" r:id="rId12154" xr:uid="{18237B0C-8659-4D06-B2B5-9EEC3E849F85}"/>
    <hyperlink ref="AP3491" r:id="rId12155" xr:uid="{73BA1664-B43A-412B-B26A-22275584BC28}"/>
    <hyperlink ref="AP3492" r:id="rId12156" xr:uid="{2E27A709-4E30-4CB2-A3E4-552907FA12E3}"/>
    <hyperlink ref="AP3493" r:id="rId12157" xr:uid="{408A9353-1216-491D-AD16-4F3A8BF41F6E}"/>
    <hyperlink ref="AP3494" r:id="rId12158" xr:uid="{25A9C794-5758-49AD-814E-F6C1F1C0FFFC}"/>
    <hyperlink ref="AP3495" r:id="rId12159" xr:uid="{3CDD500C-6994-44E7-A54A-AC477655218E}"/>
    <hyperlink ref="AP3496" r:id="rId12160" xr:uid="{7944A0A3-5A81-47EC-AAFB-59DA99F32D8D}"/>
    <hyperlink ref="AP3497" r:id="rId12161" xr:uid="{CCE608EB-C8BF-4C8D-9541-2C41EB32E65B}"/>
    <hyperlink ref="AP3498" r:id="rId12162" xr:uid="{AD34FC6B-F142-4A22-A169-C2F073AE8BB2}"/>
    <hyperlink ref="AP3499" r:id="rId12163" xr:uid="{2BE231E0-95B2-477F-A14D-C8DEDD286B85}"/>
    <hyperlink ref="AP3500" r:id="rId12164" xr:uid="{EFAD66C0-F64C-4A6B-B075-ACDE6F4DAC6D}"/>
    <hyperlink ref="AP3501" r:id="rId12165" xr:uid="{DE483192-A79F-49EC-868B-8DCB5B35A575}"/>
    <hyperlink ref="AP3502" r:id="rId12166" xr:uid="{381F3F86-522E-478C-8F08-D40064161ECD}"/>
    <hyperlink ref="AP3503" r:id="rId12167" xr:uid="{0B76F713-B15D-40B2-9D1F-6BDFCE5BBF2E}"/>
    <hyperlink ref="AP3504" r:id="rId12168" xr:uid="{90CC7AB3-677D-4CF0-BDE6-AEEC0516921B}"/>
    <hyperlink ref="AP3505" r:id="rId12169" xr:uid="{EE911BDA-64F9-4CA4-B83E-580B494CF84C}"/>
    <hyperlink ref="AP3506" r:id="rId12170" xr:uid="{09DD7B74-CD15-4CBC-A728-78EE1DB13195}"/>
    <hyperlink ref="AP3507" r:id="rId12171" xr:uid="{E49DD282-8BE0-4782-9784-2D62A18658A2}"/>
    <hyperlink ref="AP3508" r:id="rId12172" xr:uid="{340F6FB0-02E1-40AA-A235-136263A920BC}"/>
    <hyperlink ref="AP3509" r:id="rId12173" xr:uid="{DA981DBE-9BC0-4DDD-9359-F8BEE3133971}"/>
    <hyperlink ref="AP3510" r:id="rId12174" xr:uid="{CD595A82-49B2-47F4-9F90-504AAD82E41E}"/>
    <hyperlink ref="AP3511" r:id="rId12175" xr:uid="{4504EA72-209C-428F-913A-6F5E8074A8ED}"/>
    <hyperlink ref="AP3512" r:id="rId12176" xr:uid="{791925CC-34A0-41DD-8629-30290050E846}"/>
    <hyperlink ref="AP3513" r:id="rId12177" xr:uid="{464C2D3C-1BFF-45B5-9B28-BBD05EA1F792}"/>
    <hyperlink ref="AP3514" r:id="rId12178" xr:uid="{16FCF057-6ABC-4D60-B105-53434B47DF19}"/>
    <hyperlink ref="AP3515" r:id="rId12179" xr:uid="{649D0ECC-BF86-43FA-B151-D51A0DD328F4}"/>
    <hyperlink ref="AP3516" r:id="rId12180" xr:uid="{B70E41E2-CB2C-4112-AA7D-187CFBAC6355}"/>
    <hyperlink ref="AP3517" r:id="rId12181" xr:uid="{9069623F-8DD2-46D6-87AD-ABD6B3297519}"/>
    <hyperlink ref="AP3518" r:id="rId12182" xr:uid="{6B63215C-401A-4B36-91EB-94923A4A7F88}"/>
    <hyperlink ref="AP3519" r:id="rId12183" xr:uid="{BDC15754-4A0A-43FE-8A6E-782A7DD072A6}"/>
    <hyperlink ref="AP3520" r:id="rId12184" xr:uid="{478987CF-CC74-4278-ADA7-3C3A3D017BC8}"/>
    <hyperlink ref="AP3521" r:id="rId12185" xr:uid="{DE53D914-9D77-4502-84F0-F315AB89D33E}"/>
    <hyperlink ref="AP3522" r:id="rId12186" xr:uid="{0C93CE05-A180-4271-8F35-9022F6293E25}"/>
    <hyperlink ref="AP3523" r:id="rId12187" xr:uid="{0C03A19E-C283-4D8E-B637-3659C841CAC7}"/>
    <hyperlink ref="AP3524" r:id="rId12188" xr:uid="{88DAAD71-FBB3-4D87-8BEF-92A69016BAFE}"/>
    <hyperlink ref="AP3525" r:id="rId12189" xr:uid="{464B1337-66BC-4046-89EC-6B5C1C99B37D}"/>
    <hyperlink ref="AP3526" r:id="rId12190" xr:uid="{D6DDC138-A1D5-4597-80A7-94BB47B14375}"/>
    <hyperlink ref="AP3527" r:id="rId12191" xr:uid="{3A25A464-B75B-4914-8FE4-008C4BAA334F}"/>
    <hyperlink ref="AP3528" r:id="rId12192" xr:uid="{98FB8B21-14D0-4C5F-9DFC-CD174F04B931}"/>
    <hyperlink ref="AP3529" r:id="rId12193" xr:uid="{ACE32E6C-648C-4452-884B-8F9EE2CC9844}"/>
    <hyperlink ref="AP3530" r:id="rId12194" xr:uid="{0ACF2EA6-95A4-4BB4-AEC8-77514BD242BB}"/>
    <hyperlink ref="AP3531" r:id="rId12195" xr:uid="{D4E7BE51-3A92-4AC1-883B-49A829994F3E}"/>
    <hyperlink ref="AP3532" r:id="rId12196" xr:uid="{8D2089DE-848A-414C-86C8-A61A4D6CD5E8}"/>
    <hyperlink ref="AP3533" r:id="rId12197" xr:uid="{526A8F7C-7855-44CF-810C-BF7B4F544AD2}"/>
    <hyperlink ref="AP3534" r:id="rId12198" xr:uid="{652B42CD-E8E9-429A-84A0-3E9FE986FB0D}"/>
    <hyperlink ref="AP3535" r:id="rId12199" xr:uid="{B702FF58-DB3D-46E8-85C1-1A48A98825DB}"/>
    <hyperlink ref="AP3536" r:id="rId12200" xr:uid="{8476A940-F78C-4A66-920D-8D6F914356E0}"/>
    <hyperlink ref="AP3537" r:id="rId12201" xr:uid="{101E271B-018C-4734-811F-64D59906C01F}"/>
    <hyperlink ref="AP3538" r:id="rId12202" xr:uid="{F3C514C6-2740-41C7-B4EC-6A01FB7C7545}"/>
    <hyperlink ref="AP3539" r:id="rId12203" xr:uid="{AE5F3811-1471-473F-A1FD-1B75DBBEF2C5}"/>
    <hyperlink ref="AP3540" r:id="rId12204" xr:uid="{79E0F1F5-249C-4CDA-BFA3-AF25FC5FF22B}"/>
    <hyperlink ref="AP3541" r:id="rId12205" xr:uid="{7610818A-D242-4FAF-A163-B2AB8DFBA952}"/>
    <hyperlink ref="AP3542" r:id="rId12206" xr:uid="{D26D621D-6F77-4646-A636-E96F8E24DA52}"/>
    <hyperlink ref="AP3543" r:id="rId12207" xr:uid="{F2EE5999-4CA5-4559-962F-11BDCA72C31B}"/>
    <hyperlink ref="AP3544" r:id="rId12208" xr:uid="{C31D7D33-D504-4C5F-A3C9-0303E2973A02}"/>
    <hyperlink ref="AP3545" r:id="rId12209" xr:uid="{641A6930-96F6-4E20-AC88-1747B13CDEEF}"/>
    <hyperlink ref="AP3546" r:id="rId12210" xr:uid="{49652EF4-9410-4D12-AF5A-CBD913AEB480}"/>
    <hyperlink ref="AP3547" r:id="rId12211" xr:uid="{52DE96D4-CA68-4308-AB54-E98D2A03E5A5}"/>
    <hyperlink ref="AP3548" r:id="rId12212" xr:uid="{7BE379C0-924D-48CE-89AB-A91F8DB8ECC8}"/>
    <hyperlink ref="AP3549" r:id="rId12213" xr:uid="{7D2A03F3-15D0-4E29-847F-10EED5204F73}"/>
    <hyperlink ref="AP3550" r:id="rId12214" xr:uid="{5753ADCA-E0BA-4425-A134-706A822F4DAF}"/>
    <hyperlink ref="AP3551" r:id="rId12215" xr:uid="{44833105-4935-46CB-BC22-6DD4B79D504A}"/>
    <hyperlink ref="AP3552" r:id="rId12216" xr:uid="{7BEA8C1F-F036-42E3-BFA1-2A4C702DC1F0}"/>
    <hyperlink ref="AP3553" r:id="rId12217" xr:uid="{66B80927-3300-4CCB-839D-840ADF99637B}"/>
    <hyperlink ref="AP3554" r:id="rId12218" xr:uid="{31B5637B-181A-440D-9F5F-6BE02940CC50}"/>
    <hyperlink ref="AP3555" r:id="rId12219" xr:uid="{07D89130-0517-4B74-BA95-4638DFBFA6E0}"/>
    <hyperlink ref="AP3556" r:id="rId12220" xr:uid="{2C557EB5-2B5F-4D27-9110-C4E90FC72DE0}"/>
    <hyperlink ref="AP3557" r:id="rId12221" xr:uid="{B4EC3140-699E-4A80-B4AD-717689A5A184}"/>
    <hyperlink ref="AP3558" r:id="rId12222" xr:uid="{8667A06C-0BEE-4E53-B66B-DDA7E664D24A}"/>
    <hyperlink ref="AP3559" r:id="rId12223" xr:uid="{AD2E0D17-9D9A-4F3D-9B19-11D4CE1E0D93}"/>
    <hyperlink ref="AP3560" r:id="rId12224" xr:uid="{D012D59D-28E9-4D16-921F-8389E28B70EC}"/>
    <hyperlink ref="AP3561" r:id="rId12225" xr:uid="{009C9F73-EEB0-48C5-8E9A-EF80782F5BDE}"/>
    <hyperlink ref="AP3562" r:id="rId12226" xr:uid="{D63065B4-2104-47BC-AFD6-B98FBFE43566}"/>
    <hyperlink ref="AP3563" r:id="rId12227" xr:uid="{BCF0FA50-1FF3-4DE6-ADA9-02F27A153E40}"/>
    <hyperlink ref="AP3564" r:id="rId12228" xr:uid="{CD5CAB62-DA93-4255-85B9-43B57DB32C81}"/>
    <hyperlink ref="AP3565" r:id="rId12229" xr:uid="{C49BB9F5-A991-401D-9403-A9DECAFA63BA}"/>
    <hyperlink ref="AP3566" r:id="rId12230" xr:uid="{466A3AF5-83A5-4A8A-9BE2-739856076FAA}"/>
    <hyperlink ref="AP3567" r:id="rId12231" xr:uid="{D9247EEF-4F1F-45BE-A84C-717D83EC8B53}"/>
    <hyperlink ref="AP3568" r:id="rId12232" xr:uid="{43BA799B-FFA4-4040-92CE-BF0BFE99040B}"/>
    <hyperlink ref="AP3569" r:id="rId12233" xr:uid="{A4292AAD-AC1B-4399-8543-FB69DB6A0D94}"/>
    <hyperlink ref="AP3570" r:id="rId12234" xr:uid="{AA925367-1FFD-4F96-9668-C15FA58EF6C9}"/>
    <hyperlink ref="AP3571" r:id="rId12235" xr:uid="{109E9F96-2873-4DC2-946B-81973FE7509D}"/>
    <hyperlink ref="AP3572" r:id="rId12236" xr:uid="{E214ADD7-6343-4442-B0A8-4DCEE80ADD67}"/>
    <hyperlink ref="AP3573" r:id="rId12237" xr:uid="{D795CCB7-678A-4B27-8436-1401C5539B95}"/>
    <hyperlink ref="AP3574" r:id="rId12238" xr:uid="{E6F7E8A1-2A36-460F-8D46-B9EB20BD345D}"/>
    <hyperlink ref="AL2970" r:id="rId12239" xr:uid="{983CF4C3-423D-4876-AC70-774143610424}"/>
    <hyperlink ref="AL2971" r:id="rId12240" xr:uid="{7E21CB2E-F214-40E1-8091-35888CDC67C3}"/>
    <hyperlink ref="AL2972" r:id="rId12241" xr:uid="{820B2CE6-AA19-4D02-9C46-89EA5EFDD9C8}"/>
    <hyperlink ref="AL2973" r:id="rId12242" xr:uid="{27806551-7BB2-4D4D-B226-AE8B09148878}"/>
    <hyperlink ref="AL2974" r:id="rId12243" xr:uid="{9541C184-56FC-490C-A1DF-E482C6D2C841}"/>
    <hyperlink ref="AL2975" r:id="rId12244" xr:uid="{FFE0C794-D6B2-48D3-8A44-949C0CBDCE7C}"/>
    <hyperlink ref="AN2971" r:id="rId12245" xr:uid="{C6DD2AB5-D553-431D-BC23-DC814566B15F}"/>
    <hyperlink ref="AN2972" r:id="rId12246" xr:uid="{F25AE49E-2549-4871-BF3E-E5F005832E6E}"/>
    <hyperlink ref="AL2976" r:id="rId12247" xr:uid="{178A12A1-BD1F-455F-9129-3BB2EB09C366}"/>
    <hyperlink ref="AL2977" r:id="rId12248" xr:uid="{BAC3E115-8758-42F9-BDF6-A259D0B5A6BB}"/>
    <hyperlink ref="AL2978" r:id="rId12249" xr:uid="{17136F00-9BBA-4B54-A425-0CF2A0D111EB}"/>
    <hyperlink ref="AL2979" r:id="rId12250" xr:uid="{94763374-6467-41F0-ADB0-5644D4F74AF4}"/>
    <hyperlink ref="AL2980" r:id="rId12251" xr:uid="{D0E0BBBA-454A-47A1-8157-E72DCC26B98C}"/>
    <hyperlink ref="AL2981" r:id="rId12252" xr:uid="{AE3C30CA-649A-45A7-81EB-5A276896109F}"/>
    <hyperlink ref="AL2982" r:id="rId12253" xr:uid="{3624523B-539B-4BCF-9FCD-802F5D28CAEC}"/>
    <hyperlink ref="AL2983" r:id="rId12254" xr:uid="{E9BB9773-215F-4BF9-9E84-3476E2A0C16E}"/>
    <hyperlink ref="AL2984" r:id="rId12255" xr:uid="{D43B7FAF-E3FA-49F0-A210-C489B15E0820}"/>
    <hyperlink ref="AL2985" r:id="rId12256" xr:uid="{02561753-EC84-45EE-8ED2-4C1EBAB78DB4}"/>
    <hyperlink ref="AL2986" r:id="rId12257" xr:uid="{3E9A9E75-B15D-479E-8F95-4E3A51334830}"/>
    <hyperlink ref="AL2987" r:id="rId12258" xr:uid="{22A4F239-1969-4DC2-8639-71F0A7A956D5}"/>
    <hyperlink ref="AL2988" r:id="rId12259" xr:uid="{E9ABD30D-62F9-4E5E-A347-094C24037D07}"/>
    <hyperlink ref="AL2989" r:id="rId12260" xr:uid="{234E6810-CDDA-47FD-B294-5B9BC74A2245}"/>
    <hyperlink ref="AL2990" r:id="rId12261" xr:uid="{4B121F55-2078-4244-ADE7-0C57C8804906}"/>
    <hyperlink ref="AL2991" r:id="rId12262" xr:uid="{48BF552D-C413-48CC-A368-628BD9D4C8E1}"/>
    <hyperlink ref="AL2992" r:id="rId12263" xr:uid="{3A61CF77-D623-41B3-BC81-EE220B0FB610}"/>
    <hyperlink ref="AL2993" r:id="rId12264" xr:uid="{7CAE266C-76C4-4F56-B7A4-91E9B245CEA5}"/>
    <hyperlink ref="AL2994" r:id="rId12265" xr:uid="{7E0075D2-750B-4F26-A151-4EA6F0C38ABF}"/>
    <hyperlink ref="AL2995" r:id="rId12266" xr:uid="{A7F702CA-E8C0-4E0D-858A-232314F8A4AB}"/>
    <hyperlink ref="AL2996" r:id="rId12267" xr:uid="{3F79E0CD-BF80-487C-8879-E7E17FD1D1B8}"/>
    <hyperlink ref="AL2997" r:id="rId12268" xr:uid="{33B2168B-1C99-476D-9B6F-42A52DAA59D9}"/>
    <hyperlink ref="AL2998" r:id="rId12269" xr:uid="{727F751D-73AB-447B-8857-5AD3068EBC16}"/>
    <hyperlink ref="AL2999" r:id="rId12270" xr:uid="{8C11F232-2EA1-4DA0-9962-9CFAAECE563F}"/>
    <hyperlink ref="AL3000" r:id="rId12271" xr:uid="{6B8DEF23-DAC7-41A0-90DE-6C253376D5D4}"/>
    <hyperlink ref="AL3001" r:id="rId12272" xr:uid="{6FCFF7BF-6496-4919-A8B2-F8F11B07197B}"/>
    <hyperlink ref="AL3002" r:id="rId12273" xr:uid="{6FCC5881-08AE-435C-8754-6081E71AF832}"/>
    <hyperlink ref="AL3003" r:id="rId12274" xr:uid="{F0FEB052-53BC-4931-818F-5498F2298B7E}"/>
    <hyperlink ref="AL3004" r:id="rId12275" xr:uid="{C2A41BE6-2CE5-41C4-AED9-BCA3CD732F49}"/>
    <hyperlink ref="AL3005" r:id="rId12276" xr:uid="{1CB70FEA-E82E-4D74-BB6B-1575450547EF}"/>
    <hyperlink ref="AL3006" r:id="rId12277" xr:uid="{A594B010-37DB-4523-A2D2-7434BE3E433D}"/>
    <hyperlink ref="AL3007" r:id="rId12278" xr:uid="{EDC2C802-9A89-43E7-BB2A-83BE2A8C3189}"/>
    <hyperlink ref="AL3008" r:id="rId12279" xr:uid="{231AD9DC-61C2-49BB-ACA7-C62D8DD7AD81}"/>
    <hyperlink ref="AL3009" r:id="rId12280" xr:uid="{0B39D678-8552-44AB-A1D8-0585C88BAB17}"/>
    <hyperlink ref="AL3010" r:id="rId12281" xr:uid="{0BB40357-D60E-4717-8B5F-97AE11A3E01F}"/>
    <hyperlink ref="AL3011" r:id="rId12282" xr:uid="{5EDE9ADF-1158-4A14-970A-991DE8E0DB1C}"/>
    <hyperlink ref="AL3012" r:id="rId12283" xr:uid="{DD44766C-8AA4-4AD8-91D7-267FF613D9F4}"/>
    <hyperlink ref="AL3013" r:id="rId12284" xr:uid="{177783C7-B083-4C86-9551-1AD33FDCC826}"/>
    <hyperlink ref="AL3014" r:id="rId12285" xr:uid="{C6270A79-76AC-4C62-A10A-4930A88AFE77}"/>
    <hyperlink ref="AL3015" r:id="rId12286" xr:uid="{53A45940-E58B-41F8-87BB-FE539ACA1208}"/>
    <hyperlink ref="AL3016" r:id="rId12287" xr:uid="{1D711A5C-5970-491A-B011-93510DAD3702}"/>
    <hyperlink ref="AL3017" r:id="rId12288" xr:uid="{A8676E25-EC19-41CF-91BF-5455F73E5D6B}"/>
    <hyperlink ref="AL3018" r:id="rId12289" xr:uid="{A06E1456-7AC4-4E37-A8C4-29F0ED79F722}"/>
    <hyperlink ref="AL3019" r:id="rId12290" xr:uid="{1B58EB39-C8CD-4129-8EF5-82E5A39EE018}"/>
    <hyperlink ref="AL3020" r:id="rId12291" xr:uid="{6CEF1A50-1920-496D-AD0A-9FD1092903FB}"/>
    <hyperlink ref="AL3021" r:id="rId12292" xr:uid="{1ECF1B18-0A8A-442E-8C67-FE010F20D3BF}"/>
    <hyperlink ref="AL3022" r:id="rId12293" xr:uid="{2430D18B-E044-4003-B191-0F790915F9FE}"/>
    <hyperlink ref="AL3023" r:id="rId12294" xr:uid="{41A97085-997E-47CB-B39A-0D8743E6489D}"/>
    <hyperlink ref="AL3024" r:id="rId12295" xr:uid="{D1F3CDDB-FA3C-4EEC-BD84-7C8EF5C80DCB}"/>
    <hyperlink ref="AL3025" r:id="rId12296" xr:uid="{11DB662E-A049-4B62-9BBB-5BFCEEFBDCAE}"/>
    <hyperlink ref="AL3026" r:id="rId12297" xr:uid="{04B69282-056B-4478-A672-76D54C321EF0}"/>
    <hyperlink ref="AL3027" r:id="rId12298" xr:uid="{331A4A93-941A-40A3-97EE-5BE84BCF0C54}"/>
    <hyperlink ref="AL3028" r:id="rId12299" xr:uid="{CC678893-52C5-41B5-BBFF-A80BA249859A}"/>
    <hyperlink ref="AL3029" r:id="rId12300" xr:uid="{F0172247-F97F-4F94-B18D-30E8701CD119}"/>
    <hyperlink ref="AL3030" r:id="rId12301" xr:uid="{E92E5E5B-E1F9-4AAC-93FE-E1BD1813A126}"/>
    <hyperlink ref="AL3031" r:id="rId12302" xr:uid="{FDEA2265-1CF7-42FB-A736-3A01B6303AB3}"/>
    <hyperlink ref="AL3032" r:id="rId12303" xr:uid="{CDD1A885-33DA-43B5-BEDA-247C8E5C3BC0}"/>
    <hyperlink ref="AL3033" r:id="rId12304" xr:uid="{3C06304E-9EEF-4609-BD25-782299CBC3C4}"/>
    <hyperlink ref="AL3034" r:id="rId12305" xr:uid="{4431630F-B55E-4B7B-AC28-A40C7501548E}"/>
    <hyperlink ref="AL3035" r:id="rId12306" xr:uid="{87EB2C16-6D84-4B8F-9608-85304ECF1DA6}"/>
    <hyperlink ref="AL3036" r:id="rId12307" xr:uid="{48FBED9D-0699-495E-9E34-FFBCEB7F7D0D}"/>
    <hyperlink ref="AL3038" r:id="rId12308" xr:uid="{14DDD1EB-1538-4AF8-BE8D-CF2EC496DC53}"/>
    <hyperlink ref="AL3037" r:id="rId12309" xr:uid="{C7399DFF-2191-413C-A343-4BA63C1F4CD6}"/>
    <hyperlink ref="AL3039" r:id="rId12310" xr:uid="{53743D78-1D36-4475-ACE4-910B2C1F7278}"/>
    <hyperlink ref="AL3040" r:id="rId12311" xr:uid="{53B51FDC-59DE-4B4A-B18E-11FC90C0F31F}"/>
    <hyperlink ref="AL3041" r:id="rId12312" xr:uid="{C40BC158-6303-47AD-A5ED-90A87D728C70}"/>
    <hyperlink ref="AL3042" r:id="rId12313" xr:uid="{6861DA0C-5BD1-401E-929E-609C8910B2FE}"/>
    <hyperlink ref="AL3043" r:id="rId12314" xr:uid="{12DF9843-4037-43D9-817D-813E716654B1}"/>
    <hyperlink ref="AL3044" r:id="rId12315" xr:uid="{3248C34B-D313-4E24-BEA9-289429274E57}"/>
    <hyperlink ref="AL3045" r:id="rId12316" xr:uid="{29AE1299-536B-4A5E-99EB-99CCAD5AC4FC}"/>
    <hyperlink ref="AL3046" r:id="rId12317" xr:uid="{1D27DC2A-B75D-46D3-A4A4-F26FAEAED64E}"/>
    <hyperlink ref="AL3047" r:id="rId12318" xr:uid="{7934A4EB-A977-474A-A41C-E6484E4F5434}"/>
    <hyperlink ref="AL3048" r:id="rId12319" xr:uid="{A717EF18-1F13-48FE-92EE-688EE6AE9883}"/>
    <hyperlink ref="AL3049" r:id="rId12320" xr:uid="{A6F301D6-8683-4AD9-988B-46FEE48E5C45}"/>
    <hyperlink ref="AL3050" r:id="rId12321" xr:uid="{F0BF6D71-DA23-4A04-93F0-25EDA75DAE89}"/>
    <hyperlink ref="AL3052" r:id="rId12322" xr:uid="{A578048B-BD65-4B1F-B983-E602F843A842}"/>
    <hyperlink ref="AL3053" r:id="rId12323" xr:uid="{C90CD77A-2895-4BF0-A960-92809CF16AD4}"/>
    <hyperlink ref="AL3054" r:id="rId12324" xr:uid="{7CDBC20A-1ECD-47C7-BA77-EC1E23E847DA}"/>
    <hyperlink ref="AL3051" r:id="rId12325" xr:uid="{FE906EF1-6B0F-47B5-949C-BCB8E5F03710}"/>
    <hyperlink ref="AL3055" r:id="rId12326" xr:uid="{1A3EA72A-CB03-44B7-96CE-20ACFBF6A675}"/>
    <hyperlink ref="AL3056" r:id="rId12327" xr:uid="{B9B4F51B-8DD4-4627-A471-E7CC2007DB1C}"/>
    <hyperlink ref="AL3058" r:id="rId12328" xr:uid="{C5177745-7D6A-4A46-B4BE-5B479B9AF883}"/>
    <hyperlink ref="AL3059" r:id="rId12329" xr:uid="{7F2C8547-4AA1-43FF-B82B-82AB69345D8C}"/>
    <hyperlink ref="AL3060" r:id="rId12330" xr:uid="{3B811047-53F5-463E-BBE2-0ED0C304F6F9}"/>
    <hyperlink ref="AL3061" r:id="rId12331" xr:uid="{81AC0DD4-7ED7-4816-AF93-6C66675C0123}"/>
    <hyperlink ref="AL3062" r:id="rId12332" xr:uid="{D3303AC3-6EF9-44C1-9A19-84C882BDDECD}"/>
    <hyperlink ref="AL3063" r:id="rId12333" xr:uid="{691B89D2-5742-4EA4-8F22-6E8DADCBED68}"/>
    <hyperlink ref="AL3064" r:id="rId12334" xr:uid="{CA510DD9-1463-4550-BC9C-5AA3503544A8}"/>
    <hyperlink ref="AL3057" r:id="rId12335" xr:uid="{81387B12-55FC-4E97-9A84-7222E41EABD5}"/>
    <hyperlink ref="AL3065" r:id="rId12336" xr:uid="{360F7BF4-F6A8-40B4-98E4-78567CD48E73}"/>
    <hyperlink ref="AL3066" r:id="rId12337" xr:uid="{4DAA5077-B6A6-4027-901B-F71903B539DF}"/>
    <hyperlink ref="AL3067" r:id="rId12338" xr:uid="{C70DBE51-8C3E-42E5-B11C-D314AB4C58AE}"/>
    <hyperlink ref="AL3069" r:id="rId12339" xr:uid="{81B5D680-5BC7-4BAE-AD4B-B71C0523A8D8}"/>
    <hyperlink ref="AL3068" r:id="rId12340" xr:uid="{0F42AF03-AE70-40DE-9E6B-B5F0242387F8}"/>
    <hyperlink ref="AL3070" r:id="rId12341" xr:uid="{80BF703D-4BDC-4E1D-ACC0-26AE9DF3F2DF}"/>
    <hyperlink ref="AL3071" r:id="rId12342" xr:uid="{67CA9D6B-4F27-4484-8129-D3898D8ACE2B}"/>
    <hyperlink ref="AL3072" r:id="rId12343" xr:uid="{8998757E-961B-4C0C-8164-5AB82EC708D8}"/>
    <hyperlink ref="AL3073" r:id="rId12344" xr:uid="{ACAAD1F5-73BC-488E-AAEA-7E5DEF90514B}"/>
    <hyperlink ref="AL3074" r:id="rId12345" xr:uid="{EF3A3064-921C-414D-9FE5-306796941E0D}"/>
    <hyperlink ref="AL3075" r:id="rId12346" xr:uid="{4C0AC1ED-203C-4D24-A92B-336973FA36DA}"/>
    <hyperlink ref="AL3076" r:id="rId12347" xr:uid="{AF36D38B-0CB4-4595-B341-7BA7123D33F0}"/>
    <hyperlink ref="AL3077" r:id="rId12348" xr:uid="{952AF5F7-1D4B-4A99-89F0-71E1702BD688}"/>
    <hyperlink ref="AL3078" r:id="rId12349" xr:uid="{0A8F8223-601C-4A10-A37A-CDB1551796A6}"/>
    <hyperlink ref="AL3079" r:id="rId12350" xr:uid="{BF93B1FF-38CE-44D1-A2F4-CD4D55A99C1B}"/>
    <hyperlink ref="AL3080" r:id="rId12351" xr:uid="{CABFA393-1F72-437E-B0E6-EEF42B5F0D33}"/>
    <hyperlink ref="AL3081" r:id="rId12352" xr:uid="{F9F74A7B-8F75-40D2-ACC7-CFA05B07072C}"/>
    <hyperlink ref="AL3082" r:id="rId12353" xr:uid="{6D811522-0538-4143-AC91-6ACF1B45B365}"/>
    <hyperlink ref="AL3083" r:id="rId12354" xr:uid="{38050CDC-B9D1-4B03-89CB-3999391B0AA5}"/>
    <hyperlink ref="AL3084" r:id="rId12355" xr:uid="{A36233F8-F07E-4D2F-B7F6-E9B041F1E62E}"/>
    <hyperlink ref="AL3085" r:id="rId12356" xr:uid="{AFA3BBF0-376A-4CFE-B425-B8B9B93B012A}"/>
    <hyperlink ref="AL3086" r:id="rId12357" xr:uid="{B842DA9A-6FEB-4D54-8DEC-3881DC83645F}"/>
    <hyperlink ref="AL3087" r:id="rId12358" xr:uid="{780D7335-BBB9-4961-9880-F29FEC9E0835}"/>
    <hyperlink ref="AL3088" r:id="rId12359" xr:uid="{338A7E3F-7D00-47C3-99AA-14799611179F}"/>
    <hyperlink ref="AL3089" r:id="rId12360" xr:uid="{742C68C6-47AD-4F0E-A418-122F10ED6031}"/>
    <hyperlink ref="AL3090" r:id="rId12361" xr:uid="{9E1FE4CA-5505-41BC-95E4-43A0A95948CE}"/>
    <hyperlink ref="AL3091" r:id="rId12362" xr:uid="{C1B76D13-929F-4D2B-BB87-56F1A8C64EC6}"/>
    <hyperlink ref="AL3092" r:id="rId12363" xr:uid="{5C73221A-2D8B-4BA1-BE92-37D3A40BB244}"/>
    <hyperlink ref="AL3093" r:id="rId12364" xr:uid="{FF51E68D-792D-497B-B7EF-9C31852257C4}"/>
    <hyperlink ref="AL3094" r:id="rId12365" xr:uid="{E0B344D3-8ED3-4486-82ED-406F4258E1DF}"/>
    <hyperlink ref="AL3095" r:id="rId12366" xr:uid="{095FD8F8-7BE5-4FE9-BA9F-9B651FA3868C}"/>
    <hyperlink ref="AL3096" r:id="rId12367" xr:uid="{ACFA19AA-762D-45CE-9A0F-EECF81A1790F}"/>
    <hyperlink ref="AL3097" r:id="rId12368" xr:uid="{963FA532-98C7-4BF0-8438-974587D26D5A}"/>
    <hyperlink ref="AL3098" r:id="rId12369" xr:uid="{56CFD442-E27E-4822-992A-1A310231D008}"/>
    <hyperlink ref="AL3099" r:id="rId12370" xr:uid="{9D88A2FF-D2DB-4FDC-A5F5-6D9049CCE716}"/>
    <hyperlink ref="AL3100" r:id="rId12371" xr:uid="{B9B74D89-AB15-4AB2-BBC6-A0D7F46A3B77}"/>
    <hyperlink ref="AL3101" r:id="rId12372" xr:uid="{B07F8B5E-7351-4BC2-89AD-45CD0B8DA262}"/>
    <hyperlink ref="AL3102" r:id="rId12373" xr:uid="{24654F9B-0E48-4035-9296-D690AC2B98F1}"/>
    <hyperlink ref="AL3103" r:id="rId12374" xr:uid="{1881C885-0130-4062-909D-1103ECC44793}"/>
    <hyperlink ref="AL3104" r:id="rId12375" xr:uid="{D26D9636-EE2F-498A-956A-325A31FAAB7B}"/>
    <hyperlink ref="AL3105" r:id="rId12376" xr:uid="{68F7E43C-348C-4C68-B9C0-4F7743A222BD}"/>
    <hyperlink ref="AL3106" r:id="rId12377" xr:uid="{EC2752EE-E872-4B11-9809-45F9B76336B8}"/>
    <hyperlink ref="AL3107" r:id="rId12378" xr:uid="{1A140ACB-A7D4-4C04-A771-FF91EF8B443B}"/>
    <hyperlink ref="AL3108" r:id="rId12379" xr:uid="{44CB751F-4896-47F0-AF8E-9F7C348752B0}"/>
    <hyperlink ref="AL3109" r:id="rId12380" xr:uid="{DAD01518-C36B-4DF4-BECF-ECA91AD35A84}"/>
    <hyperlink ref="AL3110" r:id="rId12381" xr:uid="{C7D21BB0-0A2E-4696-A011-50D13530F689}"/>
    <hyperlink ref="AL3111" r:id="rId12382" xr:uid="{3C3B7A0D-8138-4F23-B0C0-BED347F39A51}"/>
    <hyperlink ref="AL3112" r:id="rId12383" xr:uid="{13E09FFA-E4BC-49F2-909B-C20FED41C55F}"/>
    <hyperlink ref="AL3113" r:id="rId12384" xr:uid="{3205FCD2-DF39-4C85-BAB5-2CA7C0552E62}"/>
    <hyperlink ref="AL3114" r:id="rId12385" xr:uid="{FAAFB5B7-B560-43AA-9E24-960A0BC48BD2}"/>
    <hyperlink ref="AL3115" r:id="rId12386" xr:uid="{7D6E7E2E-30DB-44DE-A4F0-CE042123893F}"/>
    <hyperlink ref="AL3116" r:id="rId12387" xr:uid="{4C1A5622-8B7F-48AC-B442-30EBB89D53C5}"/>
    <hyperlink ref="AL3117" r:id="rId12388" xr:uid="{29E351DE-9A29-4D7C-B513-1AC6FFDF8DFE}"/>
    <hyperlink ref="AL3118" r:id="rId12389" xr:uid="{0EEA06A0-1958-4B8B-B6E2-3DB75FF50FB6}"/>
    <hyperlink ref="AL3119" r:id="rId12390" xr:uid="{335B55AD-D59E-4E08-A5B9-328EB5B0DC54}"/>
    <hyperlink ref="AL3120" r:id="rId12391" xr:uid="{DAC09B66-8C43-4EC8-B181-E7D4C550FE07}"/>
    <hyperlink ref="AL3121" r:id="rId12392" xr:uid="{87C0333C-93DB-41EE-8428-6F7AFFE3993B}"/>
    <hyperlink ref="AL3122" r:id="rId12393" xr:uid="{97ED4A5D-8B95-4512-82D7-B0344CE81DD4}"/>
    <hyperlink ref="AL3123" r:id="rId12394" xr:uid="{5F3CEA12-6E93-41D0-A5FB-56BA0006F2E1}"/>
    <hyperlink ref="AL3124" r:id="rId12395" xr:uid="{65854441-5640-4E4A-97D7-3C382DF408AD}"/>
    <hyperlink ref="AL3125" r:id="rId12396" xr:uid="{DF1B47E3-7F71-4150-B20C-9737903FA6C2}"/>
    <hyperlink ref="AL3126" r:id="rId12397" xr:uid="{450B898F-9539-4E30-80A7-BF23F1528B88}"/>
    <hyperlink ref="AL3127" r:id="rId12398" xr:uid="{A774DD07-0F94-4722-913E-A197BBF808DC}"/>
    <hyperlink ref="AL3128" r:id="rId12399" xr:uid="{2B0B46B5-9411-4A07-96CD-363773ED331F}"/>
    <hyperlink ref="AL3129" r:id="rId12400" xr:uid="{2A7DE3D8-D947-4810-852B-FA65E1E602D2}"/>
    <hyperlink ref="AL3130" r:id="rId12401" xr:uid="{851CD4A4-416F-4842-A80E-0E5CD0D6DD54}"/>
    <hyperlink ref="AL3131" r:id="rId12402" xr:uid="{91DD6033-E183-42FF-9A9A-5341F3D395D1}"/>
    <hyperlink ref="AL3132" r:id="rId12403" xr:uid="{86C50425-D87F-436D-8BBB-E9F9077848AC}"/>
    <hyperlink ref="AL3134" r:id="rId12404" xr:uid="{6179B3B7-797B-4827-8157-D9629EC0D2A9}"/>
    <hyperlink ref="AL3133" r:id="rId12405" xr:uid="{8F806895-18FF-49DB-8310-691B70D4C45C}"/>
    <hyperlink ref="AL3135" r:id="rId12406" xr:uid="{104A4B71-55FD-4CE3-BF6D-B8C9F550C060}"/>
    <hyperlink ref="AL3136" r:id="rId12407" xr:uid="{16A40DC8-4683-443E-9B2C-86998CDD25CD}"/>
    <hyperlink ref="AL3137" r:id="rId12408" xr:uid="{9DB91FEC-7290-46D6-9E85-20FC01C6848E}"/>
    <hyperlink ref="AL3138" r:id="rId12409" xr:uid="{A1BA300E-BDF4-40F4-98FA-10C015F1B60C}"/>
    <hyperlink ref="AL3139" r:id="rId12410" xr:uid="{A33F9E2B-6A75-4A84-AA23-63A44D55D0DB}"/>
    <hyperlink ref="AL3140" r:id="rId12411" xr:uid="{24FCB968-D560-4F5D-AE59-8DD73923CE74}"/>
    <hyperlink ref="AL3141" r:id="rId12412" xr:uid="{3D16F386-117E-4281-A42F-4D7E8DF33ED4}"/>
    <hyperlink ref="AL3142" r:id="rId12413" xr:uid="{3DEAB185-5C6E-47A5-B6AD-31A0913D9C1B}"/>
    <hyperlink ref="AL3143" r:id="rId12414" xr:uid="{587EB601-EC11-4B43-A9F7-305797E6408A}"/>
    <hyperlink ref="AL3144" r:id="rId12415" xr:uid="{BF6A553A-8988-4CFE-AD0A-E4C5E2C15FDC}"/>
    <hyperlink ref="AL3145" r:id="rId12416" xr:uid="{DD182819-55D4-4683-91FA-3AE769B2B339}"/>
    <hyperlink ref="AL3146" r:id="rId12417" xr:uid="{FCAABE27-E41C-4A62-B6F4-2B9A814CDB74}"/>
    <hyperlink ref="AL3147" r:id="rId12418" xr:uid="{BAE772C1-E447-4941-9876-751A3B667165}"/>
    <hyperlink ref="AL3148" r:id="rId12419" xr:uid="{5FBA20DC-B2C4-4898-86C4-748082AA0B06}"/>
    <hyperlink ref="AL3149" r:id="rId12420" xr:uid="{EDE0CC93-757D-4F21-B15B-66967D698B4C}"/>
    <hyperlink ref="AL3150" r:id="rId12421" xr:uid="{E51F75AF-AEA6-42DB-A211-63EE72E01C81}"/>
    <hyperlink ref="AL3151" r:id="rId12422" xr:uid="{2BB02A02-1939-4340-A4C8-EB754D3E0CDD}"/>
    <hyperlink ref="AL3152" r:id="rId12423" xr:uid="{EF2AE57F-3827-4DDE-88B4-4E1A0C17FA78}"/>
    <hyperlink ref="AL3153" r:id="rId12424" xr:uid="{4C85AB1B-8C17-4857-B9DB-B638E1D5B71D}"/>
    <hyperlink ref="AL3154" r:id="rId12425" xr:uid="{9ED6519F-13DA-46B8-A024-422B3489FC31}"/>
    <hyperlink ref="AL3155" r:id="rId12426" xr:uid="{9FA76F16-D6B5-462A-BF49-610F60C6584F}"/>
    <hyperlink ref="AL3156" r:id="rId12427" xr:uid="{B224F4A9-4405-4372-90F9-D23C6F3711B4}"/>
    <hyperlink ref="AL3157" r:id="rId12428" xr:uid="{9FAC3C67-0244-4DC5-A754-FD4A30C7F680}"/>
    <hyperlink ref="AL3158" r:id="rId12429" xr:uid="{BE413C11-306D-4F60-BCB7-21EEEDE5A246}"/>
    <hyperlink ref="AL3159" r:id="rId12430" xr:uid="{CB64D5D9-6C2F-4F8A-B049-E5ADC85E5263}"/>
    <hyperlink ref="AL3160" r:id="rId12431" xr:uid="{BEA7BFFB-90B8-4D2D-A054-033E4CB9D594}"/>
    <hyperlink ref="AL3161" r:id="rId12432" xr:uid="{47C1469E-115B-40E9-B2B8-0BEF7E5CF307}"/>
    <hyperlink ref="AL3162" r:id="rId12433" xr:uid="{3504EFD9-84F1-4778-9622-351E4AB63DB7}"/>
    <hyperlink ref="AL3163" r:id="rId12434" xr:uid="{127FA3C0-C00A-4C86-B5EE-592C7B598C07}"/>
    <hyperlink ref="AL3164" r:id="rId12435" xr:uid="{F8932631-7B2F-4CA3-9DEC-8A8DE89A695B}"/>
    <hyperlink ref="AL3165" r:id="rId12436" xr:uid="{97266ED8-E08A-481E-AF72-9B4F3DFE0601}"/>
    <hyperlink ref="AL3167" r:id="rId12437" xr:uid="{54BAA5F0-DE76-4AB0-B5B9-E3FA9EE94987}"/>
    <hyperlink ref="AL3166" r:id="rId12438" xr:uid="{49CBC99A-7ACB-484A-8AA2-AE8338670179}"/>
    <hyperlink ref="AL3168" r:id="rId12439" xr:uid="{2EF7ECE8-C338-4113-8EFA-BA8235190206}"/>
    <hyperlink ref="AL3169" r:id="rId12440" xr:uid="{D058E98B-7B7A-4B6F-A86D-89370AB63892}"/>
    <hyperlink ref="AL3170" r:id="rId12441" xr:uid="{5A11C522-48AA-4423-8A5A-018F37545E25}"/>
    <hyperlink ref="AL3171" r:id="rId12442" xr:uid="{DD62AF41-55AB-4D2A-B0E3-48FD4ED5CF25}"/>
    <hyperlink ref="AL3172" r:id="rId12443" xr:uid="{FFC22FCC-23A2-4356-AF64-106D177B1B33}"/>
    <hyperlink ref="AL3173" r:id="rId12444" xr:uid="{0F107F65-1BAF-44D0-84D6-8733BED01DDA}"/>
    <hyperlink ref="AL3174" r:id="rId12445" xr:uid="{2E01DB47-9BA1-4DA3-B6F0-8FA5E673A27D}"/>
    <hyperlink ref="AL3175" r:id="rId12446" xr:uid="{00241E47-30FF-4B60-8342-B76E4E30B6F4}"/>
    <hyperlink ref="AL3176" r:id="rId12447" xr:uid="{28ECAC5B-4E16-46E4-9E0B-9176F5296A3F}"/>
    <hyperlink ref="AL3177" r:id="rId12448" xr:uid="{64106928-36DB-40B3-9D23-911304FDFA2C}"/>
    <hyperlink ref="AL3178" r:id="rId12449" xr:uid="{00A171D2-717A-44D6-89EE-8B25D424A525}"/>
    <hyperlink ref="AL3179" r:id="rId12450" xr:uid="{49C77284-A64F-4075-95B7-D532E4FF7C04}"/>
    <hyperlink ref="AL3180" r:id="rId12451" xr:uid="{62EB86CA-8201-46AA-9B42-45654F56AA44}"/>
    <hyperlink ref="AL3181" r:id="rId12452" xr:uid="{230B5A4C-94E1-40E9-AB77-5AA63BA193FA}"/>
    <hyperlink ref="AL3182" r:id="rId12453" xr:uid="{C25E9B43-1855-4BF0-9353-6DC8ADBFF1C9}"/>
    <hyperlink ref="AL3183" r:id="rId12454" xr:uid="{8579ADAF-F5BD-42B9-B435-3AB28A3C7CDD}"/>
    <hyperlink ref="AL3184" r:id="rId12455" xr:uid="{0E022CEE-805B-4023-92B2-18B593B58272}"/>
    <hyperlink ref="AL3185" r:id="rId12456" xr:uid="{A3D5D4CB-3E0D-4719-97A5-A7B656C2D9C5}"/>
    <hyperlink ref="AL3186" r:id="rId12457" xr:uid="{222D4C3C-8EBF-4CAB-8D39-CD8AA3253FEF}"/>
    <hyperlink ref="AL3187" r:id="rId12458" xr:uid="{856CEBA4-1D25-48D6-942D-171E2D095696}"/>
    <hyperlink ref="AL3188" r:id="rId12459" xr:uid="{3E1A3AFD-6F1E-4A76-8696-4B2DFCDDE15E}"/>
    <hyperlink ref="AL3189" r:id="rId12460" xr:uid="{3C3EE02B-90B4-4814-9907-E1AC03878F54}"/>
    <hyperlink ref="AL3190" r:id="rId12461" xr:uid="{EF25C057-49C1-47A0-85AC-562D61BC377E}"/>
    <hyperlink ref="AL3191" r:id="rId12462" xr:uid="{D98A2844-4E4E-4E8C-A552-50DA9597E951}"/>
    <hyperlink ref="AL3192" r:id="rId12463" xr:uid="{6B48E312-F9D5-4FB1-A282-B7296B21ABA0}"/>
    <hyperlink ref="AL3193" r:id="rId12464" xr:uid="{95AF3FC5-F64E-4943-80E8-AE6418065BEB}"/>
    <hyperlink ref="AL3194" r:id="rId12465" xr:uid="{EA814817-74C4-450D-99E5-CAB7015A2380}"/>
    <hyperlink ref="AL3195" r:id="rId12466" xr:uid="{48FF42DF-AE8F-4651-8729-C2B59C877A03}"/>
    <hyperlink ref="AL3196" r:id="rId12467" xr:uid="{D1E140B5-5559-4F3D-915C-08AEC6C45276}"/>
    <hyperlink ref="AL3197" r:id="rId12468" xr:uid="{84A76AF6-6FAF-45EE-A201-D31734312ADA}"/>
    <hyperlink ref="AL3198" r:id="rId12469" xr:uid="{E9AA02CC-17C2-4B7C-B795-DAA7986EE844}"/>
    <hyperlink ref="AL3199" r:id="rId12470" xr:uid="{18BF62E4-3D33-40D0-82CE-2F02D2A6E5CA}"/>
    <hyperlink ref="AL3200" r:id="rId12471" xr:uid="{A800FBF5-8440-44E9-B845-B6FAC1C5031F}"/>
    <hyperlink ref="AL3201" r:id="rId12472" xr:uid="{D13AE65B-1E03-47C7-BD2E-139123C3C12A}"/>
    <hyperlink ref="AL3202" r:id="rId12473" xr:uid="{208216EF-5383-4B9E-89C1-1B703C6D503B}"/>
    <hyperlink ref="AL3203" r:id="rId12474" xr:uid="{CF3FC40F-4F0E-40B4-B7AF-492DC98A28D5}"/>
    <hyperlink ref="AL3204" r:id="rId12475" xr:uid="{7C515B18-F6D9-4CAF-B854-BBFC5E29CFD1}"/>
    <hyperlink ref="AL3205" r:id="rId12476" xr:uid="{76E7220B-6361-41EE-9636-3E02E9B7D1A0}"/>
    <hyperlink ref="AL3206" r:id="rId12477" xr:uid="{AA38F585-7A07-4D26-90EB-4B4E813A4763}"/>
    <hyperlink ref="AL3207" r:id="rId12478" xr:uid="{4D80CF69-FD8F-4945-B404-B0C485FCC120}"/>
    <hyperlink ref="AL3208" r:id="rId12479" xr:uid="{BE2209BA-8A34-4ED6-AD12-42F88F3543B7}"/>
    <hyperlink ref="AL3209" r:id="rId12480" xr:uid="{C95212F2-8DE4-45E9-8511-6A682B587D12}"/>
    <hyperlink ref="AL3210" r:id="rId12481" xr:uid="{B4A53B0A-CD9C-42F2-98B9-6640C0CCD9C3}"/>
    <hyperlink ref="AL3211" r:id="rId12482" xr:uid="{2B858375-7905-4B05-B60A-2600FF40ECA9}"/>
    <hyperlink ref="AL3212" r:id="rId12483" xr:uid="{D9D93C1D-1F04-47A1-8551-CDD6FF55F56E}"/>
    <hyperlink ref="AL3213" r:id="rId12484" xr:uid="{8158E600-C480-4459-97D0-332F607F67EE}"/>
    <hyperlink ref="AL3214" r:id="rId12485" xr:uid="{220867C8-36DC-4116-925C-D2A39E05F606}"/>
    <hyperlink ref="AL3215" r:id="rId12486" xr:uid="{295F67FE-74A1-4961-BED8-AB89BC62433C}"/>
    <hyperlink ref="AL3216" r:id="rId12487" xr:uid="{2551497D-E90D-4090-A4E0-861BADE6D6F5}"/>
    <hyperlink ref="AL3218" r:id="rId12488" xr:uid="{BA9C5DB1-7229-4D41-9F8C-9E7F7F955112}"/>
    <hyperlink ref="AL3217" r:id="rId12489" xr:uid="{5D7D1DA6-2F53-4807-9D11-EFCB9BD8006F}"/>
    <hyperlink ref="AL3219" r:id="rId12490" xr:uid="{020EACFF-5A70-4D05-A85E-36E652AF8B07}"/>
    <hyperlink ref="AL3220" r:id="rId12491" xr:uid="{263608A2-BA82-4360-8377-281D17A1A532}"/>
    <hyperlink ref="AL3221" r:id="rId12492" xr:uid="{47A6B1F7-467F-4588-9AA2-C0F5856A591B}"/>
    <hyperlink ref="AL3222" r:id="rId12493" xr:uid="{2C8093F7-C96B-4E68-A031-5002EECFFA74}"/>
    <hyperlink ref="AL3223" r:id="rId12494" xr:uid="{E1051F66-4F42-4DCE-BE43-CA3F74B0869D}"/>
    <hyperlink ref="AL3224" r:id="rId12495" xr:uid="{76E69EE2-BCB7-4C1D-82B6-F97A69C681CB}"/>
    <hyperlink ref="AL3225" r:id="rId12496" xr:uid="{FCA794AC-863F-4EE4-9BA3-14932F79A42A}"/>
    <hyperlink ref="AL3226" r:id="rId12497" xr:uid="{725E0D3C-061A-47C0-A113-2AAE5853BD1B}"/>
    <hyperlink ref="AL3227" r:id="rId12498" xr:uid="{F2347361-693D-431C-98CC-E7DDCA1DD6B9}"/>
    <hyperlink ref="AL3228" r:id="rId12499" xr:uid="{F13444CB-AA96-42AD-9769-863F95C9D836}"/>
    <hyperlink ref="AL3229" r:id="rId12500" xr:uid="{051DDEAB-5FAA-48C9-B2BB-146F78D79C51}"/>
    <hyperlink ref="AL3230" r:id="rId12501" xr:uid="{1DE7208E-3E14-4F30-A253-E2B3F50EB41B}"/>
    <hyperlink ref="AL3231" r:id="rId12502" xr:uid="{814CE97F-9EF8-4B35-BCD8-E0AFFDB78D9E}"/>
    <hyperlink ref="AL3232" r:id="rId12503" xr:uid="{BB4FC156-24B7-42D3-8EC2-52CE0726D3EA}"/>
    <hyperlink ref="AL3233" r:id="rId12504" xr:uid="{A2766529-8D19-41FB-B129-609E01354AFD}"/>
    <hyperlink ref="AL3235" r:id="rId12505" xr:uid="{7930294B-218C-4CD6-A008-1B61A36A8CF8}"/>
    <hyperlink ref="AL3234" r:id="rId12506" xr:uid="{3C0ECAD8-49C6-42D3-80C2-B13AE54A0B14}"/>
    <hyperlink ref="AL3236" r:id="rId12507" xr:uid="{5A85D339-B863-4328-95B5-7D04E591C877}"/>
    <hyperlink ref="AL3237" r:id="rId12508" xr:uid="{E441E7FA-00A5-4102-B6C0-C331712669D1}"/>
    <hyperlink ref="AL3238" r:id="rId12509" xr:uid="{E0829E11-7A08-4971-A5E2-2C3D4232F663}"/>
    <hyperlink ref="AL3239" r:id="rId12510" xr:uid="{50661403-737F-412D-8404-7E790B3641CF}"/>
    <hyperlink ref="AL3240" r:id="rId12511" xr:uid="{E8884BDA-4C55-4EB5-B227-1E8CA9AC9485}"/>
    <hyperlink ref="AL3241" r:id="rId12512" xr:uid="{E76D2484-9BFF-49C3-9E98-3FBD58EF3191}"/>
    <hyperlink ref="AL3242" r:id="rId12513" xr:uid="{C0D8DAFA-CBF7-442E-B189-54D23D85307D}"/>
    <hyperlink ref="AL3243" r:id="rId12514" xr:uid="{28BD615A-34EB-47BC-AC7F-3D97574F14A9}"/>
    <hyperlink ref="AL3244" r:id="rId12515" xr:uid="{330456A4-0931-494A-8C29-4CC6F489258F}"/>
    <hyperlink ref="AL3245" r:id="rId12516" xr:uid="{0FFB56BB-6C8B-470A-9C2C-C48C5B55FED6}"/>
    <hyperlink ref="AL3246" r:id="rId12517" xr:uid="{C1F4D9AA-8A81-4297-91CB-84C8A87601DA}"/>
    <hyperlink ref="AL3247" r:id="rId12518" xr:uid="{7845CB32-5B9C-420D-B1E5-367D0276A827}"/>
    <hyperlink ref="AL3248" r:id="rId12519" xr:uid="{EF013545-C271-4B99-8632-122F22A1E76D}"/>
    <hyperlink ref="AL3249" r:id="rId12520" xr:uid="{E920E4E2-1DB2-4E2F-A8F4-D1FF6D52ADDC}"/>
    <hyperlink ref="AL3250" r:id="rId12521" xr:uid="{559381B3-EAA9-42F5-834C-ED6994FABEEF}"/>
    <hyperlink ref="AL3251" r:id="rId12522" xr:uid="{59A42BB0-DEA1-4663-A9CB-00985B5164FE}"/>
    <hyperlink ref="AL3252" r:id="rId12523" xr:uid="{B04E9733-A091-4F34-9B35-0F190DADA072}"/>
    <hyperlink ref="AL3253" r:id="rId12524" xr:uid="{9F0B0E8C-CF1B-4F1B-9B9F-7CE1885448DF}"/>
    <hyperlink ref="AL3254" r:id="rId12525" xr:uid="{3857BD5A-0275-45BB-97CE-E60CAEC6273F}"/>
    <hyperlink ref="AL3255" r:id="rId12526" xr:uid="{0D08E39E-6F47-4C57-906F-2B37A4780B19}"/>
    <hyperlink ref="AL3256" r:id="rId12527" xr:uid="{E46380AE-5863-4D43-ADB6-86C42C7E71D8}"/>
    <hyperlink ref="AL3257" r:id="rId12528" xr:uid="{1A776C33-ECC1-49BF-B4FB-885A6E4EC34E}"/>
    <hyperlink ref="AL3258" r:id="rId12529" xr:uid="{BD693416-B295-4C1C-BBDA-A5C1D315E3D8}"/>
    <hyperlink ref="AL3259" r:id="rId12530" xr:uid="{2B84A2CC-AA5A-4B19-80D2-CBC78CDF3EFE}"/>
    <hyperlink ref="AL3260" r:id="rId12531" xr:uid="{0487B8CA-A50F-49FF-8EC9-B48DFB3D69F8}"/>
    <hyperlink ref="AL3261" r:id="rId12532" xr:uid="{A42AE407-4584-4369-BC1C-7C687613B753}"/>
    <hyperlink ref="AL3262" r:id="rId12533" xr:uid="{DC147C81-B785-4173-8819-61E200C16E62}"/>
    <hyperlink ref="AL3263" r:id="rId12534" xr:uid="{0F5EFC39-8C58-401B-A989-FD5A288634FB}"/>
    <hyperlink ref="AL3264" r:id="rId12535" xr:uid="{1F4E4113-A286-4587-AD49-A84DF84CDBDC}"/>
    <hyperlink ref="AL3265" r:id="rId12536" xr:uid="{8F6D2845-8ABC-4A03-8FA9-FB4DD82D8B79}"/>
    <hyperlink ref="AL3266" r:id="rId12537" xr:uid="{AF2E6C0A-EB59-4400-ABC8-6A63E61860A8}"/>
    <hyperlink ref="AL3267" r:id="rId12538" xr:uid="{D0B11614-D654-4B47-85F3-2DF91D029017}"/>
    <hyperlink ref="AL3268" r:id="rId12539" xr:uid="{57268995-4719-4003-B6C0-949200523804}"/>
    <hyperlink ref="AL3269" r:id="rId12540" xr:uid="{9394425E-9B45-4E66-89E1-F5ED3E1AA670}"/>
    <hyperlink ref="AL3270" r:id="rId12541" xr:uid="{7FB06DF7-6D82-4B08-BE93-ECADBC64C22D}"/>
    <hyperlink ref="AL3271" r:id="rId12542" xr:uid="{1BC78672-7BA1-48CC-BA46-5B3386A548ED}"/>
    <hyperlink ref="AL3272" r:id="rId12543" xr:uid="{15DAD6E1-409B-423E-80BA-3386B25F6B0F}"/>
    <hyperlink ref="AL3273" r:id="rId12544" xr:uid="{F16570C9-D440-46CF-886D-1B9B9AC866BF}"/>
    <hyperlink ref="AL3274" r:id="rId12545" xr:uid="{AFE2020E-5954-4316-A37E-8D7F25736257}"/>
    <hyperlink ref="AL3275" r:id="rId12546" xr:uid="{3DBAB85F-9BE2-4282-B333-28DE29011164}"/>
    <hyperlink ref="AL3276" r:id="rId12547" xr:uid="{3D74FA4B-097A-4CB4-B0A3-74B092545F9F}"/>
    <hyperlink ref="AL3277" r:id="rId12548" xr:uid="{38452E3F-47AC-4C90-A90B-A707D288777F}"/>
    <hyperlink ref="AL3278" r:id="rId12549" xr:uid="{6472B8E0-4561-4A9C-9CB2-AEE38D61703C}"/>
    <hyperlink ref="AL3279" r:id="rId12550" xr:uid="{F5E4540B-8F89-4E88-B9A2-F7796B80910E}"/>
    <hyperlink ref="AL3280" r:id="rId12551" xr:uid="{9004E0D0-22E0-4F1B-A9EF-73C059B2FEA2}"/>
    <hyperlink ref="AL3281" r:id="rId12552" xr:uid="{E332831B-4BC2-4F34-9CB1-029D498B7E21}"/>
    <hyperlink ref="AL3282" r:id="rId12553" xr:uid="{223D2E6C-42CC-4470-85CF-0CA1CD6469C4}"/>
    <hyperlink ref="AL3283" r:id="rId12554" xr:uid="{1F758055-343D-4A90-8CF4-19F9EF60A39A}"/>
    <hyperlink ref="AL3284" r:id="rId12555" xr:uid="{4DCA6193-D802-4C3E-920F-E64F89DD6E15}"/>
    <hyperlink ref="AL3285" r:id="rId12556" xr:uid="{D64449A7-5CE3-42BC-BF7F-EE4ACA61D7C8}"/>
    <hyperlink ref="AL3286" r:id="rId12557" xr:uid="{85087417-C569-4C53-9DD5-74ABE4E3E563}"/>
    <hyperlink ref="AL3287" r:id="rId12558" xr:uid="{B4C823FA-ECDA-4204-A59A-1F748C4594EF}"/>
    <hyperlink ref="AL3288" r:id="rId12559" xr:uid="{B6E18A31-3CEA-4AB2-80D0-68E1E85D80B6}"/>
    <hyperlink ref="AL3289" r:id="rId12560" xr:uid="{E92985B1-32F1-4503-8B50-54BE94B299FF}"/>
    <hyperlink ref="AL3290" r:id="rId12561" xr:uid="{BADDCFAB-3565-4C0B-B9A8-7A19DDB03841}"/>
    <hyperlink ref="AL3291" r:id="rId12562" xr:uid="{53426311-2390-44BD-9DC0-A3BC47276FD4}"/>
    <hyperlink ref="AL3292" r:id="rId12563" xr:uid="{F84F8DD1-1577-4AB0-B6C2-BDD50B58B628}"/>
    <hyperlink ref="AL3293" r:id="rId12564" xr:uid="{D03A8999-FD04-4435-A9F3-344AF1CEFD00}"/>
    <hyperlink ref="AL3294" r:id="rId12565" xr:uid="{AA5D381E-780B-4D30-9D27-173EC8F64305}"/>
    <hyperlink ref="AL3295" r:id="rId12566" xr:uid="{ED4A4646-537F-4E57-B382-76618355EB5D}"/>
    <hyperlink ref="AL3296" r:id="rId12567" xr:uid="{CA904483-A457-40CB-9443-FEE1538CD8F9}"/>
    <hyperlink ref="AL3297" r:id="rId12568" xr:uid="{A26A60B8-4FBE-4D09-868D-CADE65980784}"/>
    <hyperlink ref="AL3298" r:id="rId12569" xr:uid="{4534B28F-5CFC-4262-92B0-B6E5C8C6A79B}"/>
    <hyperlink ref="AL3299" r:id="rId12570" xr:uid="{3606DE55-B0C1-477A-A8D6-34A6B86B39AB}"/>
    <hyperlink ref="AL3300" r:id="rId12571" xr:uid="{7C8BE5BF-43DB-41EB-A8B3-B5DA056F8C97}"/>
    <hyperlink ref="AL3301" r:id="rId12572" xr:uid="{4D81C347-7384-42DE-99DB-20054593B26F}"/>
    <hyperlink ref="AL3302" r:id="rId12573" xr:uid="{6C6F676D-4BCE-4207-999E-2CD4C0E61751}"/>
    <hyperlink ref="AL3303" r:id="rId12574" xr:uid="{FBBDB8BE-9AC7-45C2-8545-755F18B728AD}"/>
    <hyperlink ref="AL3304" r:id="rId12575" xr:uid="{3D80111B-AC62-4E2A-995E-FECB28A0C60D}"/>
    <hyperlink ref="AL3305" r:id="rId12576" xr:uid="{9B3E3205-47E8-4448-865F-76A9D29A0738}"/>
    <hyperlink ref="AL3306" r:id="rId12577" xr:uid="{9F06372C-9127-45C9-95A9-FFD8AA60D657}"/>
    <hyperlink ref="AL3307" r:id="rId12578" xr:uid="{8F826E0C-BA8D-43AB-A524-777CCD4EB21C}"/>
    <hyperlink ref="AL3308" r:id="rId12579" xr:uid="{9D6E50F1-B13E-4185-86EE-4D1338042C76}"/>
    <hyperlink ref="AL3309" r:id="rId12580" xr:uid="{8467125F-4D66-4EF8-BB3A-F9830DE5F79B}"/>
    <hyperlink ref="AL3310" r:id="rId12581" xr:uid="{1CF5E63B-7567-4DD6-8716-4B39BE8D9EB7}"/>
    <hyperlink ref="AL3311" r:id="rId12582" xr:uid="{824F6D0F-6209-4F64-AAF0-2E7CB75FF7EC}"/>
    <hyperlink ref="AL3312" r:id="rId12583" xr:uid="{7B6F55FC-4462-4018-8A67-D25F0339B79F}"/>
    <hyperlink ref="AL3313" r:id="rId12584" xr:uid="{53498579-8DC6-4908-93C5-685E0A6BA8FC}"/>
    <hyperlink ref="AL3314" r:id="rId12585" xr:uid="{B8697B91-6E1C-4936-B44B-2E52FBBA4CB6}"/>
    <hyperlink ref="AL3315" r:id="rId12586" xr:uid="{4AF91433-EDF6-47BC-A7BF-5F5483975076}"/>
    <hyperlink ref="AL3317" r:id="rId12587" xr:uid="{EBCDD128-BEBD-4617-8534-C974F02DE48F}"/>
    <hyperlink ref="AL3318" r:id="rId12588" xr:uid="{A14B3682-561E-456F-A29B-5213E2EFE6EC}"/>
    <hyperlink ref="AL3319" r:id="rId12589" xr:uid="{A0571476-46D3-4DB4-8528-A49F27573374}"/>
    <hyperlink ref="AL3316" r:id="rId12590" xr:uid="{AF2DD707-4482-47D2-80F3-0FD482BFA29B}"/>
    <hyperlink ref="AL3320" r:id="rId12591" xr:uid="{7282DA52-CA6C-4507-913A-E5C716F2F093}"/>
    <hyperlink ref="AL3321" r:id="rId12592" xr:uid="{A35D24EA-89CA-4325-AC5C-AF7133D74CC0}"/>
    <hyperlink ref="AL3322" r:id="rId12593" xr:uid="{9F185AC8-7218-47A3-A3F3-62D1C42189D7}"/>
    <hyperlink ref="AL3323" r:id="rId12594" xr:uid="{5814C4E1-63FE-4E42-8A87-91E1A7AEB19D}"/>
    <hyperlink ref="AL3324" r:id="rId12595" xr:uid="{2AFFE090-95AF-4174-A87B-8BD09A765C1D}"/>
    <hyperlink ref="AL3325" r:id="rId12596" xr:uid="{F15D47F1-36F8-489F-B4C3-2F836227C2AD}"/>
    <hyperlink ref="AL3326" r:id="rId12597" xr:uid="{1E28C112-47B6-43B2-9A23-80142900E4A1}"/>
    <hyperlink ref="AL3327" r:id="rId12598" xr:uid="{4B8D5228-7A61-4CBD-BA32-85ABF700C2C3}"/>
    <hyperlink ref="AL3328" r:id="rId12599" xr:uid="{D7F1172B-ACE8-46DE-A99B-DBE5EE72D00E}"/>
    <hyperlink ref="AL3329" r:id="rId12600" xr:uid="{36F2DBF1-8428-472C-93F2-ED1119885CD4}"/>
    <hyperlink ref="AL3330" r:id="rId12601" xr:uid="{F2EEBCDF-8287-4202-ACCE-D2E5A6DE67E2}"/>
    <hyperlink ref="AL3331" r:id="rId12602" xr:uid="{E340FA2B-8A37-4D77-A163-3267B03BBA23}"/>
    <hyperlink ref="AL3332" r:id="rId12603" xr:uid="{DBA92047-26BB-42E0-AA99-419BB56885F7}"/>
    <hyperlink ref="AL3333" r:id="rId12604" xr:uid="{10ED0E30-7770-4C25-8ADD-B7014CDC00E8}"/>
    <hyperlink ref="AL3334" r:id="rId12605" xr:uid="{468F9810-9919-49E7-B287-A853CE23E36E}"/>
    <hyperlink ref="AL3335" r:id="rId12606" xr:uid="{242B2361-1803-4BA9-B658-B18E99CDBDD3}"/>
    <hyperlink ref="AL3336" r:id="rId12607" xr:uid="{3204B1B5-D263-4B1B-82CC-B235F58455A9}"/>
    <hyperlink ref="AL3337" r:id="rId12608" xr:uid="{876F5959-F8E6-45BD-9A42-A3BBD10B2C17}"/>
    <hyperlink ref="AL3338" r:id="rId12609" xr:uid="{4B3D9AE7-2AE1-47C5-8A8B-712F943E7A22}"/>
    <hyperlink ref="AL3339" r:id="rId12610" xr:uid="{ECBE5246-A507-4D45-9626-B5C96FD553A7}"/>
    <hyperlink ref="AL3340" r:id="rId12611" xr:uid="{EAA83F7A-0D14-4141-AD6A-210B508386C6}"/>
    <hyperlink ref="AL3341" r:id="rId12612" xr:uid="{DEC8E84C-079A-4FF7-9550-70C976BECF01}"/>
    <hyperlink ref="AL3342" r:id="rId12613" xr:uid="{28A332B9-95A5-4A28-AFEC-7159E405121B}"/>
    <hyperlink ref="AL3343" r:id="rId12614" xr:uid="{08A2C0C2-8F57-4F9F-912F-554CBBB2D41D}"/>
    <hyperlink ref="AL3344" r:id="rId12615" xr:uid="{C9E1EBB5-696B-4AE9-9A0A-A827A74ABCEB}"/>
    <hyperlink ref="AL3345" r:id="rId12616" xr:uid="{F95F5011-D189-43D2-B888-44BE28D3B5BD}"/>
    <hyperlink ref="AL3346" r:id="rId12617" xr:uid="{5F5AF784-9D4C-4D67-965D-1B83F8197E74}"/>
    <hyperlink ref="AL3347" r:id="rId12618" xr:uid="{68784699-2671-47DE-9974-2148328E3D9D}"/>
    <hyperlink ref="AL3349" r:id="rId12619" xr:uid="{77F4A793-421A-47CA-AF88-3085734A062A}"/>
    <hyperlink ref="AL3350" r:id="rId12620" xr:uid="{582082A9-C5BA-4AAB-8DA2-B49E6A96DB66}"/>
    <hyperlink ref="AL3348" r:id="rId12621" xr:uid="{825606DF-3180-48EB-8D36-81B86E0149C8}"/>
    <hyperlink ref="AL3351" r:id="rId12622" xr:uid="{02A15B55-EC0B-4600-8435-7A272002C1F5}"/>
    <hyperlink ref="AL3352" r:id="rId12623" xr:uid="{6EFBBBCD-BAC5-4E1C-A653-723DA043FF77}"/>
    <hyperlink ref="AL3353" r:id="rId12624" xr:uid="{C861F370-0342-4008-B0C1-CB78BA901707}"/>
    <hyperlink ref="AL3354" r:id="rId12625" xr:uid="{52AF63F2-FCAF-41BF-B5EB-F279C6B65D14}"/>
    <hyperlink ref="AL3355" r:id="rId12626" xr:uid="{963A9308-E2F1-481E-A3EF-8DCC5DA9B1CF}"/>
    <hyperlink ref="AL3356" r:id="rId12627" xr:uid="{DB5446ED-2E97-49FE-9D76-A5222205EB05}"/>
    <hyperlink ref="AL3357" r:id="rId12628" xr:uid="{3AE48FF3-3903-41A0-982A-34401F987933}"/>
    <hyperlink ref="AL3358" r:id="rId12629" xr:uid="{63EDCCD3-0B05-426E-BBE5-C07BA8DF48E2}"/>
    <hyperlink ref="AL3359" r:id="rId12630" xr:uid="{ED39FC89-33C4-486E-AF9F-CD7A96AE8F95}"/>
    <hyperlink ref="AL3361" r:id="rId12631" xr:uid="{7AE2B998-3332-4046-AADB-2312F14CC5F0}"/>
    <hyperlink ref="AL3362" r:id="rId12632" xr:uid="{FEC4A250-DFC7-4396-A24D-9B3A19809D00}"/>
    <hyperlink ref="AL3360" r:id="rId12633" xr:uid="{DC223C98-C4DE-45E6-87E9-36000EB0DBB2}"/>
    <hyperlink ref="AL3363" r:id="rId12634" xr:uid="{52A51B42-092D-4D87-AFEA-9A09ACFC1EC0}"/>
    <hyperlink ref="AL3364" r:id="rId12635" xr:uid="{8819CE50-0D6C-4166-974F-AA97FC5DC351}"/>
    <hyperlink ref="AL3365" r:id="rId12636" xr:uid="{645C5667-62E2-4C73-98AF-573449403EDD}"/>
    <hyperlink ref="AL3366" r:id="rId12637" xr:uid="{637B3C89-1920-4DB5-B694-358F487698C8}"/>
    <hyperlink ref="AL3367" r:id="rId12638" xr:uid="{45929677-DF6E-4136-B4AF-09DACEFA19EB}"/>
    <hyperlink ref="AL3368" r:id="rId12639" xr:uid="{7F25D51F-7694-45CA-A0C2-E4166E2C4471}"/>
    <hyperlink ref="AL3370" r:id="rId12640" xr:uid="{3E9BF003-0DEC-4A55-9A1B-C51AF8307DC0}"/>
    <hyperlink ref="AL3369" r:id="rId12641" xr:uid="{A23304C1-3C07-4423-98DC-FB9920BBAF6F}"/>
    <hyperlink ref="AL3371" r:id="rId12642" xr:uid="{A0C75ECF-7C52-42C2-A846-DC80782AE68D}"/>
    <hyperlink ref="AL3372" r:id="rId12643" xr:uid="{17734F80-DF9F-4D2A-BFE8-EB5A01CAD41E}"/>
    <hyperlink ref="AL3373" r:id="rId12644" xr:uid="{23282587-02D7-4070-9C35-5C83806D8A78}"/>
    <hyperlink ref="AL3374" r:id="rId12645" xr:uid="{13CA3EBD-33F5-418A-8BA0-BEC9F37E4305}"/>
    <hyperlink ref="AL3375" r:id="rId12646" xr:uid="{D34F2B65-828D-46E1-A334-20CEBD3202E4}"/>
    <hyperlink ref="AL3376" r:id="rId12647" xr:uid="{62D78221-DF02-45A8-BAFE-4EEF5839D1A5}"/>
    <hyperlink ref="AL3377" r:id="rId12648" xr:uid="{2D5F202E-5A2F-45A5-9DCC-2A6582538E93}"/>
    <hyperlink ref="AL3379" r:id="rId12649" xr:uid="{1531496C-03CF-4112-9D79-6C7F3A453DF3}"/>
    <hyperlink ref="AL3378" r:id="rId12650" xr:uid="{278B85D8-4F71-447D-BAC1-41658D0F576D}"/>
    <hyperlink ref="AL3380" r:id="rId12651" xr:uid="{800655CA-A3AC-4CC6-9304-D1217DAE15D8}"/>
    <hyperlink ref="AL3381" r:id="rId12652" xr:uid="{766610E2-D37C-4EBF-8338-41308511DE89}"/>
    <hyperlink ref="AL3382" r:id="rId12653" xr:uid="{E0A79096-8D2C-47D9-84B2-34BCED2D7F5F}"/>
    <hyperlink ref="AL3383" r:id="rId12654" xr:uid="{E8F8F5CF-7F5A-441C-B502-88FC26687E3C}"/>
    <hyperlink ref="AL3384" r:id="rId12655" xr:uid="{7BEA9905-BAF9-4E72-895D-7F4B9553315A}"/>
    <hyperlink ref="AL3385" r:id="rId12656" xr:uid="{66B20661-6D08-40A1-9BF7-3BF910E72553}"/>
    <hyperlink ref="AL3386" r:id="rId12657" xr:uid="{FF63627F-2400-468F-85D8-040E996994CC}"/>
    <hyperlink ref="AL3387" r:id="rId12658" xr:uid="{36A1FD9E-6B61-4D81-8939-605212BC2294}"/>
    <hyperlink ref="AL3388" r:id="rId12659" xr:uid="{0BF9DEA0-43A1-4D0E-942B-1857224A673D}"/>
    <hyperlink ref="AL3389" r:id="rId12660" xr:uid="{A889885D-A7C9-4102-82C2-318BA9120240}"/>
    <hyperlink ref="AL3390" r:id="rId12661" xr:uid="{008C1E8D-F805-4A13-BE02-8B2B044FC8B7}"/>
    <hyperlink ref="AL3391" r:id="rId12662" xr:uid="{FC0CE452-433D-4FE9-9BF8-E90D3C3399EB}"/>
    <hyperlink ref="AL3392" r:id="rId12663" xr:uid="{313ADE83-90D4-43D5-90D7-C792488D7C34}"/>
    <hyperlink ref="AL3393" r:id="rId12664" xr:uid="{B6B45CBA-A2AE-47BF-9E52-0A48644A40FD}"/>
    <hyperlink ref="AL3394" r:id="rId12665" xr:uid="{F2665FBE-6810-438A-946D-4405C4D6CC84}"/>
    <hyperlink ref="AL3395" r:id="rId12666" xr:uid="{88565EEC-8F75-459B-BAD1-9B8FC3D8D6BF}"/>
    <hyperlink ref="AL3396" r:id="rId12667" xr:uid="{94C949BB-8EBF-4424-B97E-31C62201AB06}"/>
    <hyperlink ref="AL3397" r:id="rId12668" xr:uid="{EB00432D-B31B-464A-ACCE-C393B5476D9C}"/>
    <hyperlink ref="AL3398" r:id="rId12669" xr:uid="{86D11705-F320-4A3E-9A15-79A7E112707B}"/>
    <hyperlink ref="AL3399" r:id="rId12670" xr:uid="{E45D7A18-F1B3-42AD-AB6E-492844E0530B}"/>
    <hyperlink ref="AL3400" r:id="rId12671" xr:uid="{ADB921E2-D8B9-44ED-97E6-866D51F56DC4}"/>
    <hyperlink ref="AL3401" r:id="rId12672" xr:uid="{2C054AA4-50FE-40D4-811D-7BD9A9B8F18D}"/>
    <hyperlink ref="AL3402" r:id="rId12673" xr:uid="{F8BBA986-E65B-493E-B64F-0664C5D23680}"/>
    <hyperlink ref="AL3403" r:id="rId12674" xr:uid="{328AD919-39AC-4D08-954A-7F27662393E4}"/>
    <hyperlink ref="AL3404" r:id="rId12675" xr:uid="{B09BF4DA-837F-4750-A557-AE891C9D4476}"/>
    <hyperlink ref="AL3405" r:id="rId12676" xr:uid="{227996C5-A79B-4AF1-8054-385B32EB0B0E}"/>
    <hyperlink ref="AL3406" r:id="rId12677" xr:uid="{1E9CD41D-A15F-44E6-84FE-00CFEF610024}"/>
    <hyperlink ref="AL3407" r:id="rId12678" xr:uid="{DFC1AC74-472E-46FA-9FA4-C54ED6B0A94B}"/>
    <hyperlink ref="AL3408" r:id="rId12679" xr:uid="{8A731273-F7C4-4D49-80A8-FDF452D63010}"/>
    <hyperlink ref="AL3409" r:id="rId12680" xr:uid="{1144D286-6813-4647-8258-B2AB416265FD}"/>
    <hyperlink ref="AL3410" r:id="rId12681" xr:uid="{4BB2D5A1-EB01-42BC-9249-3CB548502ED4}"/>
    <hyperlink ref="AL3411" r:id="rId12682" xr:uid="{85F82251-E351-4D9A-ACDE-E450D6E42C85}"/>
    <hyperlink ref="AL3412" r:id="rId12683" xr:uid="{237EC14A-1652-4EEF-942A-919A07FC0857}"/>
    <hyperlink ref="AL3413" r:id="rId12684" xr:uid="{135C8DB8-54B5-4F46-8939-3E259A337DA7}"/>
    <hyperlink ref="AL3414" r:id="rId12685" xr:uid="{0CD95934-4378-4C3A-9E31-E8F63C2C958E}"/>
    <hyperlink ref="AL3415" r:id="rId12686" xr:uid="{8595A141-3B37-46B5-8B99-25BF00191E79}"/>
    <hyperlink ref="AL3416" r:id="rId12687" xr:uid="{6EF2500F-9500-4E8D-AEB5-18DE4592C63F}"/>
    <hyperlink ref="AL3417" r:id="rId12688" xr:uid="{7C17FF5C-3A87-4D66-96E0-AEED1AA12BC3}"/>
    <hyperlink ref="AL3418" r:id="rId12689" xr:uid="{1109AACD-4BDF-48AE-BF9D-6F070AE8EA1D}"/>
    <hyperlink ref="AL3419" r:id="rId12690" xr:uid="{BD952CE6-2A3E-4B64-8BA3-67663E808A98}"/>
    <hyperlink ref="AL3420" r:id="rId12691" xr:uid="{5B01B7DB-D1E5-4EB5-944A-A4FB46CDA3B7}"/>
    <hyperlink ref="AL3421" r:id="rId12692" xr:uid="{342CF232-68BB-4E3B-8B02-494FAA813613}"/>
    <hyperlink ref="AL3422" r:id="rId12693" xr:uid="{E54DC478-CC94-4F90-8128-60E5C6B8078F}"/>
    <hyperlink ref="AL3423" r:id="rId12694" xr:uid="{8A2AF546-7217-4BC1-AA91-30E6FDA9A9F7}"/>
    <hyperlink ref="AL3424" r:id="rId12695" xr:uid="{8EA43607-0D30-4CBE-A42C-7EE709754070}"/>
    <hyperlink ref="AL3425" r:id="rId12696" xr:uid="{B57AB355-6E0C-4CA8-988C-4B4E7E377186}"/>
    <hyperlink ref="AL3426" r:id="rId12697" xr:uid="{7FC94290-32A5-4569-861E-956C9411561E}"/>
    <hyperlink ref="AL3427" r:id="rId12698" xr:uid="{A0113C5C-3075-42F2-9EAF-3E8C86555B3E}"/>
    <hyperlink ref="AL3428" r:id="rId12699" xr:uid="{F80C8F96-DF63-436F-AA74-F2D93BA2C2CF}"/>
    <hyperlink ref="AL3429" r:id="rId12700" xr:uid="{29658812-5327-472C-84A5-AD87051DF78D}"/>
    <hyperlink ref="AL3430" r:id="rId12701" xr:uid="{3DC91748-2D61-483A-978F-FFBD53575C16}"/>
    <hyperlink ref="AL3431" r:id="rId12702" xr:uid="{5E8D4620-8AE4-46B7-AE3D-56FD86D07B96}"/>
    <hyperlink ref="AL3432" r:id="rId12703" xr:uid="{5B14098A-CB90-4FFB-A915-75B856EC68CF}"/>
    <hyperlink ref="AL3433" r:id="rId12704" xr:uid="{679A882D-929D-4ECD-AC3F-5D93630DF155}"/>
    <hyperlink ref="AL3434" r:id="rId12705" xr:uid="{F686D735-5B11-4B20-B139-E024844DA9D7}"/>
    <hyperlink ref="AL3435" r:id="rId12706" xr:uid="{59EA9A72-98DC-4E57-B419-1771C1343B3C}"/>
    <hyperlink ref="AL3436" r:id="rId12707" xr:uid="{52DD98D3-3A2F-428B-A2A4-E0B1CA03FF17}"/>
    <hyperlink ref="AL3437" r:id="rId12708" xr:uid="{AC915FFC-24E9-4CF7-8371-5A6A202CB7C2}"/>
    <hyperlink ref="AL3438" r:id="rId12709" xr:uid="{86DC956C-AAF1-41A1-9F4F-C8B27E39EF61}"/>
    <hyperlink ref="AL3439" r:id="rId12710" xr:uid="{6835F6F7-DF33-4926-97BA-36F9BE673B29}"/>
    <hyperlink ref="AL3440" r:id="rId12711" xr:uid="{D0CCDF98-088E-4012-90C7-554D6889C12E}"/>
    <hyperlink ref="AL3441" r:id="rId12712" xr:uid="{C18700CA-2140-4817-9CB6-1AE2497C82CA}"/>
    <hyperlink ref="AL3442" r:id="rId12713" xr:uid="{6EF6AA52-F485-451F-908C-622FB34E1433}"/>
    <hyperlink ref="AL3443" r:id="rId12714" xr:uid="{FD7CEE5D-9AB2-44D6-BCCA-ADD7878862BB}"/>
    <hyperlink ref="AL3444" r:id="rId12715" xr:uid="{0D94B43D-4BFA-4F37-BD26-DC8CE28B4ACA}"/>
    <hyperlink ref="AL3445" r:id="rId12716" xr:uid="{C227CD63-CB35-4B4E-A86E-DB09C2F56756}"/>
    <hyperlink ref="AL3446" r:id="rId12717" xr:uid="{111C2886-FB47-4B06-8C7E-086427780029}"/>
    <hyperlink ref="AL3447" r:id="rId12718" xr:uid="{C2632A20-82F0-4CC6-AEB6-C7269909D23D}"/>
    <hyperlink ref="AL3448" r:id="rId12719" xr:uid="{A5BB437F-CE1E-4B8C-BA4C-773E69836F05}"/>
    <hyperlink ref="AL3449" r:id="rId12720" xr:uid="{A0FACC0C-8CB8-4D1F-949F-23E61219F4C2}"/>
    <hyperlink ref="AL3450" r:id="rId12721" xr:uid="{C3A139A9-B1D2-4A51-B2D1-9ACFCA13B1E8}"/>
    <hyperlink ref="AL3451" r:id="rId12722" xr:uid="{9B0FA5DC-07A1-498B-9A7D-6F665A7AEE0B}"/>
    <hyperlink ref="AL3452" r:id="rId12723" xr:uid="{DA5016BC-B10A-4C42-BA9B-AD3AA63097A8}"/>
    <hyperlink ref="AL3453" r:id="rId12724" xr:uid="{197504DA-C32C-4F87-8F07-E226D5A623AE}"/>
    <hyperlink ref="AL3454" r:id="rId12725" xr:uid="{741FDF0A-05B7-4644-9D6B-8118599E998E}"/>
    <hyperlink ref="AL3455" r:id="rId12726" xr:uid="{618717F4-2258-4D3F-B1A7-265043A62C52}"/>
    <hyperlink ref="AL3456" r:id="rId12727" xr:uid="{D298713F-EA77-4B3E-9A8A-FE6BEB253FFB}"/>
    <hyperlink ref="AL3457" r:id="rId12728" xr:uid="{EEF3703E-A816-4DB7-8D5A-1BB030A10C38}"/>
    <hyperlink ref="AL3458" r:id="rId12729" xr:uid="{976E1437-7A07-4261-9552-40D8D9F70128}"/>
    <hyperlink ref="AL3459" r:id="rId12730" xr:uid="{8C798F04-F417-4B4A-BB1C-5EFCA0E6974F}"/>
    <hyperlink ref="AL3460" r:id="rId12731" xr:uid="{B2ADF335-995B-4497-BE8F-846F5C5D8FA3}"/>
    <hyperlink ref="AL3461" r:id="rId12732" xr:uid="{CF99AD9A-E912-4AF8-8FAF-41AB58AB47EA}"/>
    <hyperlink ref="AL3462" r:id="rId12733" xr:uid="{D39B01A5-8C3E-4DCB-AF33-C826D61E1754}"/>
    <hyperlink ref="AL3463" r:id="rId12734" xr:uid="{468A04DB-F8C0-4BEF-81E9-7B14BA32DF2A}"/>
    <hyperlink ref="AL3464" r:id="rId12735" xr:uid="{2E238874-0521-4825-A34E-85E3F598A21D}"/>
    <hyperlink ref="AL3465" r:id="rId12736" xr:uid="{C3FAEF1A-0AF5-4D0B-93AB-ABC4E992BC5F}"/>
    <hyperlink ref="AL3466" r:id="rId12737" xr:uid="{34E2F99F-DCAB-46B3-8CF0-54176525022B}"/>
    <hyperlink ref="AL3467" r:id="rId12738" xr:uid="{6A8BA0D7-D7F4-4EC3-932C-1A71429C3C46}"/>
    <hyperlink ref="AL3468" r:id="rId12739" xr:uid="{0705042E-06FD-42AA-8F98-5320CC8ADC0C}"/>
    <hyperlink ref="AL3469" r:id="rId12740" xr:uid="{FA6EE1A7-F18F-4744-A41A-6CADD636D62C}"/>
    <hyperlink ref="AL3470" r:id="rId12741" xr:uid="{91D9A31A-090A-443D-BD49-840D54E4B39E}"/>
    <hyperlink ref="AL3471" r:id="rId12742" xr:uid="{16160849-4BD4-46A2-B5DE-069A96FE814D}"/>
    <hyperlink ref="AL3472" r:id="rId12743" xr:uid="{FE1A6DFB-295B-43E0-BCEE-042BDE19692A}"/>
    <hyperlink ref="AL3473" r:id="rId12744" xr:uid="{8C8F0A1C-34C8-4686-8955-678D1B4128F9}"/>
    <hyperlink ref="AL3474" r:id="rId12745" xr:uid="{7C79474C-2621-4453-B138-292B0E2DA43A}"/>
    <hyperlink ref="AL3475" r:id="rId12746" xr:uid="{B846D9C8-3CDF-4F9F-830B-416EF4A93D54}"/>
    <hyperlink ref="AL3476" r:id="rId12747" xr:uid="{9427D404-DAED-47E7-A251-3A72F2A8F24E}"/>
    <hyperlink ref="AL3477" r:id="rId12748" xr:uid="{29BE68E7-2E16-41DD-B60D-87466233DB7A}"/>
    <hyperlink ref="AL3478" r:id="rId12749" xr:uid="{490B312F-C5A1-44F0-93F3-A99B04828937}"/>
    <hyperlink ref="AL3479" r:id="rId12750" xr:uid="{1304E0C8-D016-4045-9015-B67A0F672BC8}"/>
    <hyperlink ref="AL3480" r:id="rId12751" xr:uid="{9329AA22-BE26-4FDE-A732-B806D7056EA9}"/>
    <hyperlink ref="AL3481" r:id="rId12752" xr:uid="{E7F3A051-88DD-43F7-BE01-30502C8C80FA}"/>
    <hyperlink ref="AL3482" r:id="rId12753" xr:uid="{C4A52165-F395-487F-BF33-44379A39242C}"/>
    <hyperlink ref="AL3483" r:id="rId12754" xr:uid="{62D5ED4A-89DB-413E-88B5-C332DABCFAF4}"/>
    <hyperlink ref="AL3484" r:id="rId12755" xr:uid="{467AC914-33B3-4571-B639-B5365B20A7D8}"/>
    <hyperlink ref="AL3485" r:id="rId12756" xr:uid="{98C67B38-0823-40A8-B129-C93B483F7D8C}"/>
    <hyperlink ref="AL3486" r:id="rId12757" xr:uid="{3E02D06A-B54A-4722-9E04-49A950923561}"/>
    <hyperlink ref="AL3487" r:id="rId12758" xr:uid="{DE2144B8-A190-4ED7-80FF-27CA340BDCB5}"/>
    <hyperlink ref="AL3488" r:id="rId12759" xr:uid="{B1697480-946D-473D-B785-2ED3C363564B}"/>
    <hyperlink ref="AL3489" r:id="rId12760" xr:uid="{3296D582-D997-4BAE-A843-71FD99B9F579}"/>
    <hyperlink ref="AL3490" r:id="rId12761" xr:uid="{4A454682-CB7B-43D9-B00B-4D6C90A66DE3}"/>
    <hyperlink ref="AL3491" r:id="rId12762" xr:uid="{E4640DB4-6BDB-4B17-801A-D1602B311D2F}"/>
    <hyperlink ref="AL3492" r:id="rId12763" xr:uid="{CF9DD89F-3F13-46A2-BCAE-4AF081D42068}"/>
    <hyperlink ref="AL3493" r:id="rId12764" xr:uid="{99FC39B0-1F7D-471C-9192-B8BA73C58D9C}"/>
    <hyperlink ref="AL3494" r:id="rId12765" xr:uid="{FD6C2066-4EC4-4897-ABA9-FF5C063B7126}"/>
    <hyperlink ref="AL3495" r:id="rId12766" xr:uid="{2DDBED5A-CE2E-4AFE-8E1C-24DDB2CDC7FF}"/>
    <hyperlink ref="AL3496" r:id="rId12767" xr:uid="{407513FC-3682-4B1E-94C9-DC627BAD1DDC}"/>
    <hyperlink ref="AL3497" r:id="rId12768" xr:uid="{093C1C35-5C83-47BB-8640-6346A4A14155}"/>
    <hyperlink ref="AL3498" r:id="rId12769" xr:uid="{89674686-0555-4991-90C5-60DFD3438CCB}"/>
    <hyperlink ref="AL3499" r:id="rId12770" xr:uid="{63CBD034-5314-44C2-AB4B-A763ACD4A3C6}"/>
    <hyperlink ref="AL3500" r:id="rId12771" xr:uid="{043C854C-5688-4872-B583-796A8ED64C2B}"/>
    <hyperlink ref="AL3501" r:id="rId12772" xr:uid="{0A49B311-4A5A-4C7B-9642-FA2CCA5E6F5B}"/>
    <hyperlink ref="AL3502" r:id="rId12773" xr:uid="{F87B3E62-122A-4C9F-8193-E8903FAED6BA}"/>
    <hyperlink ref="AL3503" r:id="rId12774" xr:uid="{9FE1CCA0-5654-40DE-B8F9-0F88A76434A7}"/>
    <hyperlink ref="AL3504" r:id="rId12775" xr:uid="{D6CAA2BB-5490-497F-9E07-B5DAC4BEA0B1}"/>
    <hyperlink ref="AL3505" r:id="rId12776" xr:uid="{BEC736A3-5DE8-476F-8735-D35225E7BEE3}"/>
    <hyperlink ref="AL3506" r:id="rId12777" xr:uid="{EEDA1D54-F087-41FF-8985-CC437979F041}"/>
    <hyperlink ref="AL3507" r:id="rId12778" xr:uid="{B22E5C17-5A10-47D5-A150-417810F7C499}"/>
    <hyperlink ref="AL3508" r:id="rId12779" xr:uid="{0FC9F5AA-56E4-4911-A463-CA85FA8ACD65}"/>
    <hyperlink ref="AL3509" r:id="rId12780" xr:uid="{1306132D-055D-45F2-933E-ABF34D53810E}"/>
    <hyperlink ref="AL3510" r:id="rId12781" xr:uid="{723800F9-D96A-417D-BFDD-2D010C7BF87B}"/>
    <hyperlink ref="AL3511" r:id="rId12782" xr:uid="{42A4352F-5989-4F91-A221-B097A0F336C9}"/>
    <hyperlink ref="AL3512" r:id="rId12783" xr:uid="{0540BB31-AB0D-4055-B950-BCF16DB5A9BB}"/>
    <hyperlink ref="AL3513" r:id="rId12784" xr:uid="{6CD09FC8-3900-4B96-BFB7-BD05461D1199}"/>
    <hyperlink ref="AL3514" r:id="rId12785" xr:uid="{6609E77B-A17E-426F-891A-1F18DFEB3557}"/>
    <hyperlink ref="AL3515" r:id="rId12786" xr:uid="{0B47C5E7-7573-414F-AE8C-EB0E738FE298}"/>
    <hyperlink ref="AL3516" r:id="rId12787" xr:uid="{D568561B-F6B0-4F2C-AC31-979063D04CAC}"/>
    <hyperlink ref="AL3517" r:id="rId12788" xr:uid="{02FB862C-95D4-496F-A53A-AF830150922B}"/>
    <hyperlink ref="AL3518" r:id="rId12789" xr:uid="{6E57D35A-EDB0-4DE0-91CE-2C5C8FA08DD8}"/>
    <hyperlink ref="AL3519" r:id="rId12790" xr:uid="{3B6DC798-C7BC-468B-AC3E-D65E44D642E4}"/>
    <hyperlink ref="AL3520" r:id="rId12791" xr:uid="{E7969F19-C2B7-4FE2-92BD-23CB8569CFE4}"/>
    <hyperlink ref="AL3521" r:id="rId12792" xr:uid="{0622D832-1BA7-4A61-A99F-D344622A2099}"/>
    <hyperlink ref="AL3522" r:id="rId12793" xr:uid="{37B2FDD7-3197-4FF7-B274-F2E88DFF33D0}"/>
    <hyperlink ref="AL3523" r:id="rId12794" xr:uid="{3130FEEE-F940-4D07-B609-931DA9099391}"/>
    <hyperlink ref="AL3524" r:id="rId12795" xr:uid="{56397F09-9190-4313-9D17-09A782B657D0}"/>
    <hyperlink ref="AL3525" r:id="rId12796" xr:uid="{BB1B9606-F20A-43A9-8494-6FE67A790823}"/>
    <hyperlink ref="AL3526" r:id="rId12797" xr:uid="{004218F0-B837-46FF-8C45-BD5B651F940A}"/>
    <hyperlink ref="AL3527" r:id="rId12798" xr:uid="{4551AB8A-2F24-4D37-A0AD-6EBE9BFD99EF}"/>
    <hyperlink ref="AL3528" r:id="rId12799" xr:uid="{AA490452-6359-454A-832D-B11246B69E57}"/>
    <hyperlink ref="AL3529" r:id="rId12800" xr:uid="{85FBE943-FC98-4A3D-8A0B-AB8C7EAFE5A3}"/>
    <hyperlink ref="AL3530" r:id="rId12801" xr:uid="{441FED61-B53E-4EB3-A0CA-3F80335B4B00}"/>
    <hyperlink ref="AL3531" r:id="rId12802" xr:uid="{3D6133A8-7373-4BE9-8913-C823424C4FFD}"/>
    <hyperlink ref="AL3532" r:id="rId12803" xr:uid="{387DB00A-F108-4AFA-9D8D-FAA5657993FA}"/>
    <hyperlink ref="AL3533" r:id="rId12804" xr:uid="{65A2AEA5-6C18-430D-8EAB-411F4DF3F3CA}"/>
    <hyperlink ref="AL3534" r:id="rId12805" xr:uid="{1B6481E5-9014-4B3E-8A95-1161BAFFE7FB}"/>
    <hyperlink ref="AL3535" r:id="rId12806" xr:uid="{E40AF5EB-876F-47DF-A095-A1E749044A62}"/>
    <hyperlink ref="AL3536" r:id="rId12807" xr:uid="{EDD2E66D-DBB8-492D-91CE-23FD5B95C53A}"/>
    <hyperlink ref="AL3537" r:id="rId12808" xr:uid="{37205864-8D88-4BFB-B69A-8F76550DB74C}"/>
    <hyperlink ref="AL3538" r:id="rId12809" xr:uid="{218D59EE-B7B4-4991-B725-D504701D3EC3}"/>
    <hyperlink ref="AL3539" r:id="rId12810" xr:uid="{0D1E65B9-85EC-4F2F-AB0F-E2930058D585}"/>
    <hyperlink ref="AL3540" r:id="rId12811" xr:uid="{7457F6E9-7B3F-4156-AB39-0995EA36C06F}"/>
    <hyperlink ref="AL3541" r:id="rId12812" xr:uid="{7F2D666C-FCD5-42A1-B7BE-A87346B7D9D1}"/>
    <hyperlink ref="AL3542" r:id="rId12813" xr:uid="{7077AF4C-72A3-4FB5-81E8-736CBB82F5C0}"/>
    <hyperlink ref="AL3543" r:id="rId12814" xr:uid="{1044F336-EE06-4BCA-B606-0F5C1D22D4D8}"/>
    <hyperlink ref="AL3544" r:id="rId12815" xr:uid="{2D6E3F78-2056-46FA-87AB-CD9A26F75C76}"/>
    <hyperlink ref="AL3545" r:id="rId12816" xr:uid="{71D074CB-2767-41DB-81ED-E0BEA19FBF2E}"/>
    <hyperlink ref="AL3546" r:id="rId12817" xr:uid="{A3F95845-B464-4C60-AF41-1729AFFC16B2}"/>
    <hyperlink ref="AL3547" r:id="rId12818" xr:uid="{C8761F84-1A95-421A-8F62-A019F1127ED8}"/>
    <hyperlink ref="AL3548" r:id="rId12819" xr:uid="{923E1548-9FB4-4005-8EAE-9D46DEE7166D}"/>
    <hyperlink ref="AL3549" r:id="rId12820" xr:uid="{71C2EB6D-4410-41A9-81F8-8EBAB20A4B48}"/>
    <hyperlink ref="AL3550" r:id="rId12821" xr:uid="{DCBD56BA-D00E-4806-A7C3-434D53655229}"/>
    <hyperlink ref="AL3551" r:id="rId12822" xr:uid="{483ED6FF-15FD-49D3-AEBC-32E97F4A1CB0}"/>
    <hyperlink ref="AL3552" r:id="rId12823" xr:uid="{A500DB3B-83BF-4CF2-BF1F-F483BB4DEA8B}"/>
    <hyperlink ref="AL3553" r:id="rId12824" xr:uid="{E6A4F9E9-EAB3-4516-8755-6621B511C372}"/>
    <hyperlink ref="AL3554" r:id="rId12825" xr:uid="{51833A0C-B211-446A-96DA-5BC66167951F}"/>
    <hyperlink ref="AL3555" r:id="rId12826" xr:uid="{E8EA54AC-D12A-4F77-AE87-73337637874A}"/>
    <hyperlink ref="AL3556" r:id="rId12827" xr:uid="{0D28EB18-FD41-466B-B00E-FC8238DC729C}"/>
    <hyperlink ref="AL3557" r:id="rId12828" xr:uid="{A9B91F78-07CD-419C-A922-7D0930365C84}"/>
    <hyperlink ref="AL3558" r:id="rId12829" xr:uid="{F933411F-06DC-419F-8F43-403FF53AF2E1}"/>
    <hyperlink ref="AL3559" r:id="rId12830" xr:uid="{AC387E51-7FFC-4F48-8E6F-2EDB6DFC1DB5}"/>
    <hyperlink ref="AL3560" r:id="rId12831" xr:uid="{65A68604-FC26-41EC-8740-62125A83367B}"/>
    <hyperlink ref="AL3561" r:id="rId12832" xr:uid="{4D5E9B3D-C8B7-4CFA-BE81-AF1B760F56BE}"/>
    <hyperlink ref="AL3562" r:id="rId12833" xr:uid="{8349F4AE-3249-4A4F-9C3E-1F9E41B8B4C6}"/>
    <hyperlink ref="AL3563" r:id="rId12834" xr:uid="{00809B53-3B94-4EEE-B46A-4921EFC9C675}"/>
    <hyperlink ref="AL3564" r:id="rId12835" xr:uid="{40A45B1F-BDB7-44F7-AE5C-17F6DA06184C}"/>
    <hyperlink ref="AL3565" r:id="rId12836" xr:uid="{DE73C594-28B2-4C7E-B3B4-C254435EB2DE}"/>
    <hyperlink ref="AL3566" r:id="rId12837" xr:uid="{0D6CF557-077D-4968-A176-47C2C1E34CFA}"/>
    <hyperlink ref="AL3567" r:id="rId12838" xr:uid="{D2402147-1883-4EA4-9E63-AB27FF09DAB1}"/>
    <hyperlink ref="AL3568" r:id="rId12839" xr:uid="{1E3FDB71-B20D-4626-AC17-8D75DAE64E36}"/>
    <hyperlink ref="AL3569" r:id="rId12840" xr:uid="{25AB7DB3-ADEF-4374-BEF5-C725553965B0}"/>
    <hyperlink ref="AL3570" r:id="rId12841" xr:uid="{EE518D6A-671F-4236-AD69-1A9D9132DA20}"/>
    <hyperlink ref="AL3571" r:id="rId12842" xr:uid="{44FB4068-440A-41B8-857D-416C1AB6BACC}"/>
    <hyperlink ref="AL3572" r:id="rId12843" xr:uid="{1AA18BFC-D00A-41C6-82AA-152C78C23B0A}"/>
    <hyperlink ref="AL3573" r:id="rId12844" xr:uid="{2D1D4C6B-4936-4D6F-BA88-DCCEBC12170B}"/>
    <hyperlink ref="AL3574" r:id="rId12845" xr:uid="{EA6DA2CB-7425-4197-8BB9-78F0E55A4D35}"/>
    <hyperlink ref="AL3575" r:id="rId12846" xr:uid="{312F3490-51F0-4480-B8E9-1ABD66F5E792}"/>
    <hyperlink ref="AL3576" r:id="rId12847" xr:uid="{E6F9BFB1-0862-4CCE-8146-A41EDF9B508A}"/>
    <hyperlink ref="AL3577" r:id="rId12848" xr:uid="{6A4E5CC1-4527-4D3C-9746-39ED7729A2BF}"/>
    <hyperlink ref="AL3578" r:id="rId12849" xr:uid="{C6BB3E34-DFC6-4BC2-93EF-5D07002480A0}"/>
    <hyperlink ref="AL3579" r:id="rId12850" xr:uid="{16FC4789-6141-4E65-AEED-627C3DBCBFA3}"/>
    <hyperlink ref="AL3580" r:id="rId12851" xr:uid="{B03F17A7-F753-4C4E-9714-21679C7F164B}"/>
    <hyperlink ref="AL3581" r:id="rId12852" xr:uid="{27ABF35D-BC10-4343-8A73-E1A0D6C74F21}"/>
    <hyperlink ref="AL3582" r:id="rId12853" xr:uid="{ABF8167E-C9AD-435E-BC4F-9FA6280D5D5B}"/>
    <hyperlink ref="AL3583" r:id="rId12854" xr:uid="{180E4503-D632-45A6-B1A3-45261C24E188}"/>
    <hyperlink ref="AL3584" r:id="rId12855" xr:uid="{9A940469-BF33-4DEF-95B8-EAEB88C842C7}"/>
    <hyperlink ref="AL3585" r:id="rId12856" xr:uid="{7B0CED39-5521-4530-8278-A91107741A9A}"/>
    <hyperlink ref="AL3586" r:id="rId12857" xr:uid="{1FAEEC89-85B3-4D2A-AAEE-FC4CBFADF767}"/>
    <hyperlink ref="AL3587" r:id="rId12858" xr:uid="{2E3FBFE5-6B4B-4C2D-96A3-1AF1033F2265}"/>
    <hyperlink ref="AL3588" r:id="rId12859" xr:uid="{0A5147EF-7ACA-4FC2-B62F-7808C3FE7E75}"/>
    <hyperlink ref="AL3589" r:id="rId12860" xr:uid="{ABE3FC02-5300-4D7C-90A3-D954DA27D208}"/>
    <hyperlink ref="AL3590" r:id="rId12861" xr:uid="{E0C26D00-C027-4F0D-9AEB-7661A77CE2FC}"/>
    <hyperlink ref="AL3591" r:id="rId12862" xr:uid="{1E2CAE7D-1114-48BA-A21D-5421DEA02253}"/>
    <hyperlink ref="AL3592" r:id="rId12863" xr:uid="{19D3DE2A-6DBC-4FBB-938D-EA3B4F7907E7}"/>
    <hyperlink ref="AL3593" r:id="rId12864" xr:uid="{352122C4-6CF2-45D6-83B4-2D91B7E24781}"/>
    <hyperlink ref="AL3594" r:id="rId12865" xr:uid="{FF0C6EF4-7EEF-4EE7-929C-510450CFA529}"/>
    <hyperlink ref="AL3595" r:id="rId12866" xr:uid="{BBBAA9F2-DC5F-406B-B1B9-9A09D558A7BB}"/>
    <hyperlink ref="AL3596" r:id="rId12867" xr:uid="{C8AD7FBE-8652-455F-9B7F-0174084BC9B1}"/>
    <hyperlink ref="AL3597" r:id="rId12868" xr:uid="{6934D1F5-FE67-4849-A86E-326515382496}"/>
    <hyperlink ref="AL3598" r:id="rId12869" xr:uid="{C1FB1004-8A9A-4291-8311-FA9B39C9D2BD}"/>
    <hyperlink ref="AL3599" r:id="rId12870" xr:uid="{6D115321-3ECF-41D0-AFD4-2106C893D5F9}"/>
    <hyperlink ref="AL3600" r:id="rId12871" xr:uid="{053CE00D-C474-42BC-84DD-999EDF22EEA7}"/>
    <hyperlink ref="AL3601" r:id="rId12872" xr:uid="{5E88E708-CA5B-44E9-935C-ABAC53AB3F24}"/>
    <hyperlink ref="AL3602" r:id="rId12873" xr:uid="{268DD3B9-325F-46BD-BE73-0BC2D0ADB9BE}"/>
    <hyperlink ref="AL3603" r:id="rId12874" xr:uid="{E18F95D4-C057-4ADF-81AA-29A518AF007A}"/>
    <hyperlink ref="AL3604" r:id="rId12875" xr:uid="{4AEF2C10-1A24-42CE-A727-83E8921AA381}"/>
    <hyperlink ref="AL3605" r:id="rId12876" xr:uid="{0B35A08E-90FC-44FD-BFDD-2EEF59A8A4A7}"/>
    <hyperlink ref="AL3606" r:id="rId12877" xr:uid="{B9431249-ABF6-4A93-9890-16DCDBBA6643}"/>
    <hyperlink ref="AL3607" r:id="rId12878" xr:uid="{ACE97924-F685-47B0-AB72-A08B9A461138}"/>
    <hyperlink ref="AL3608" r:id="rId12879" xr:uid="{6B525F52-FAE2-4086-9A94-67D1AC8B0AD2}"/>
    <hyperlink ref="AL3609" r:id="rId12880" xr:uid="{6684929D-1C65-4751-B8D3-8094720AC45F}"/>
    <hyperlink ref="AL3610" r:id="rId12881" xr:uid="{CEFC4CD4-4279-4B5B-998B-02FE71A844A4}"/>
    <hyperlink ref="AL3611" r:id="rId12882" xr:uid="{0A49779C-23FF-44DD-8966-37136B386F48}"/>
    <hyperlink ref="AL3612" r:id="rId12883" xr:uid="{1849FA68-A1D7-4DE1-9B0E-F59079A9DAB7}"/>
    <hyperlink ref="AL3613" r:id="rId12884" xr:uid="{FE8C445A-98C4-4D08-9085-C1249C350187}"/>
    <hyperlink ref="AL3614" r:id="rId12885" xr:uid="{9CB8DD2B-9781-4702-9E8B-AB168AA54702}"/>
    <hyperlink ref="AL3615" r:id="rId12886" xr:uid="{FB9EF537-13D9-4AA4-B4C2-FC7DDD689E4B}"/>
    <hyperlink ref="AL3616" r:id="rId12887" xr:uid="{AD0335B3-5D94-4611-B153-324D394734B1}"/>
    <hyperlink ref="AL3617" r:id="rId12888" xr:uid="{C6984A25-B5B3-4094-9C49-F917E32BDA5C}"/>
    <hyperlink ref="AL3618" r:id="rId12889" xr:uid="{89BAB547-BD4F-4043-90B7-6210FDAF3942}"/>
    <hyperlink ref="AL3619" r:id="rId12890" xr:uid="{5FDD9C12-C7A7-413C-AEC0-2E01B2932F8A}"/>
    <hyperlink ref="AL3620" r:id="rId12891" xr:uid="{ED9D6C89-BAC4-448E-B5E0-3A7E49F02E94}"/>
    <hyperlink ref="AL3621" r:id="rId12892" xr:uid="{DFFCC02C-DFEC-40EA-9998-8F73D721E939}"/>
    <hyperlink ref="AL3622" r:id="rId12893" xr:uid="{44C726A3-F967-4BDC-8914-F7BD73640B08}"/>
    <hyperlink ref="AL3623" r:id="rId12894" xr:uid="{7C5C047A-AD77-469B-91F2-5107022DF3AF}"/>
    <hyperlink ref="AL3624" r:id="rId12895" xr:uid="{82AB2A78-A9AE-4220-9247-B256BB982ACC}"/>
    <hyperlink ref="AL3625" r:id="rId12896" xr:uid="{8AEAE94F-18F0-4B61-9E49-0461BAB82AC6}"/>
    <hyperlink ref="AL3626" r:id="rId12897" xr:uid="{1EB65ACE-F6ED-432E-BCFC-F77ECCD65340}"/>
    <hyperlink ref="AL3627" r:id="rId12898" xr:uid="{01F8C50D-19B8-4FDB-B269-47AC74D27DFA}"/>
    <hyperlink ref="AL3628" r:id="rId12899" xr:uid="{37E5B6E8-37AB-4693-B1D3-90FFC11DAA42}"/>
    <hyperlink ref="AL3629" r:id="rId12900" xr:uid="{7C6B70C2-827E-4043-A498-43582C2EA492}"/>
    <hyperlink ref="AL3630" r:id="rId12901" xr:uid="{9FD27B10-B779-41D6-AFD8-945B85BC2DF9}"/>
    <hyperlink ref="AL3631" r:id="rId12902" xr:uid="{FE50EE5C-A461-4305-A40B-46E97BBFFB6B}"/>
    <hyperlink ref="AL3632" r:id="rId12903" xr:uid="{39FA9019-9681-478B-8539-737201A154D4}"/>
    <hyperlink ref="AL3633" r:id="rId12904" xr:uid="{766639BA-77D0-4180-9620-BC0EC3108CAB}"/>
    <hyperlink ref="AL3634" r:id="rId12905" xr:uid="{C7F53BB0-CFA2-4805-8137-51AE00DACFD5}"/>
    <hyperlink ref="AL3635" r:id="rId12906" xr:uid="{0E3E08E5-AC29-4DDA-BF08-F73899D89051}"/>
    <hyperlink ref="AL3636" r:id="rId12907" xr:uid="{EC82C324-5D2C-4D83-9C01-CB6D7565540A}"/>
    <hyperlink ref="AL3637" r:id="rId12908" xr:uid="{8E522E1C-9ED2-46B5-BF45-D99122B3A4A3}"/>
    <hyperlink ref="AL3638" r:id="rId12909" xr:uid="{BEBF4D34-A095-4525-A676-8485582CF150}"/>
    <hyperlink ref="AL3639" r:id="rId12910" xr:uid="{7A3596DD-61F0-46C0-9A42-ED0436778C7B}"/>
    <hyperlink ref="AL3640" r:id="rId12911" xr:uid="{B1EEEFE9-534F-4E1B-8C3B-48C765CE53D7}"/>
    <hyperlink ref="AL3641" r:id="rId12912" xr:uid="{948432BF-BFD0-4BD3-9FC5-C166E1DA2EC5}"/>
    <hyperlink ref="AL3642" r:id="rId12913" xr:uid="{14B2B997-28CD-4C3D-B229-9566F4862CFC}"/>
    <hyperlink ref="AL3643" r:id="rId12914" xr:uid="{CEB59B57-E687-4137-96E9-5ABE3EF87947}"/>
    <hyperlink ref="AL3644" r:id="rId12915" xr:uid="{F05CDE2D-7B55-4CCA-B6F0-90A5E1579DC4}"/>
    <hyperlink ref="AL3645" r:id="rId12916" xr:uid="{DB31C372-AE8A-4057-A199-81DF6B8D2B69}"/>
    <hyperlink ref="AL3646" r:id="rId12917" xr:uid="{71FAFA29-BCA1-4F81-80A5-E2139FF36E4D}"/>
    <hyperlink ref="AL3647" r:id="rId12918" xr:uid="{212B82A9-9255-4AD2-AFFA-99E547C85072}"/>
    <hyperlink ref="AL3648" r:id="rId12919" xr:uid="{84B0167E-032A-4057-B468-5EAFAAD14DD2}"/>
    <hyperlink ref="AL3649" r:id="rId12920" xr:uid="{6890AF4F-75CE-416C-AD1F-0091C11C5DC3}"/>
    <hyperlink ref="AL3650" r:id="rId12921" xr:uid="{1F3E711E-AC72-4988-8A20-28D80FB0EF02}"/>
    <hyperlink ref="AL3651" r:id="rId12922" xr:uid="{D2130DAB-B17B-4E89-8AA2-FDED56BBC176}"/>
    <hyperlink ref="AL3652" r:id="rId12923" xr:uid="{A7298D7B-AE67-4843-87FD-B12BC665EE4E}"/>
    <hyperlink ref="AL3653" r:id="rId12924" xr:uid="{B2D52661-58F9-481F-B1E3-7468E1CAAF79}"/>
    <hyperlink ref="AL3654" r:id="rId12925" xr:uid="{75C3751D-B89C-419D-A7BC-B59953A9D260}"/>
    <hyperlink ref="AL3655" r:id="rId12926" xr:uid="{01226157-322A-476F-A7F4-CD77E2D78C51}"/>
    <hyperlink ref="AL3656" r:id="rId12927" xr:uid="{72DB6F1D-B4C7-4540-A062-A1331B021EA2}"/>
    <hyperlink ref="AL3657" r:id="rId12928" xr:uid="{46D317B2-3371-49D4-92AD-76A208A2F744}"/>
    <hyperlink ref="AL3658" r:id="rId12929" xr:uid="{918D5016-0F65-4DC6-8762-512056F4A271}"/>
    <hyperlink ref="AL3659" r:id="rId12930" xr:uid="{751E5DEF-5BDB-4004-9E3B-254AF8A161B3}"/>
    <hyperlink ref="AL3660" r:id="rId12931" xr:uid="{DD5B5549-E3BB-45B2-BD72-A1CA4A31E59B}"/>
    <hyperlink ref="AL3661" r:id="rId12932" xr:uid="{F4BFDFF0-75B0-4807-B1E1-22153EB0AA0E}"/>
    <hyperlink ref="AL3662" r:id="rId12933" xr:uid="{96EEC98D-893A-45AB-8D3B-4368BC3549AA}"/>
    <hyperlink ref="AL3663" r:id="rId12934" xr:uid="{F1150021-8AAE-43C3-B2D5-228D89DB5DDC}"/>
    <hyperlink ref="AL3664" r:id="rId12935" xr:uid="{85B6973B-8B12-48F6-A67D-327D26AF6AF2}"/>
    <hyperlink ref="AL3665" r:id="rId12936" xr:uid="{8438CDB8-3080-49F4-AFE3-CDF2FA2A2568}"/>
    <hyperlink ref="AL3666" r:id="rId12937" xr:uid="{7D0C426F-8A0F-4512-9F4E-E67EA2BEF6FE}"/>
    <hyperlink ref="AL3667" r:id="rId12938" xr:uid="{A83DACE7-7C2C-4DE6-8DC8-267759D9E33F}"/>
    <hyperlink ref="AL3668" r:id="rId12939" xr:uid="{5BF354A5-F87C-4C1D-8CF6-AE71E95F8044}"/>
    <hyperlink ref="AL3669" r:id="rId12940" xr:uid="{FEE38716-D83C-43C9-96B3-E17BABF1D9A2}"/>
    <hyperlink ref="AL3670" r:id="rId12941" xr:uid="{7D4F80F6-D6AE-42AE-A9FA-3B36C3E450ED}"/>
    <hyperlink ref="AL3671" r:id="rId12942" xr:uid="{947B82D6-0508-45F5-B540-86CEF141E1BD}"/>
    <hyperlink ref="AL3672" r:id="rId12943" xr:uid="{0692200F-F74E-4BDD-9821-8B7900137440}"/>
    <hyperlink ref="AL3673" r:id="rId12944" xr:uid="{1E42F36C-276A-40F2-A394-A2DADC634828}"/>
    <hyperlink ref="AL3674" r:id="rId12945" xr:uid="{BF679BB1-3F77-494A-A46D-B643016C1A8E}"/>
    <hyperlink ref="AL3675" r:id="rId12946" xr:uid="{345AEB0E-AFB7-4CE0-806D-121C4794C16D}"/>
    <hyperlink ref="AL3676" r:id="rId12947" xr:uid="{D96ABDFA-56B5-4CD7-A589-BD9EE37877B1}"/>
    <hyperlink ref="AL3677" r:id="rId12948" xr:uid="{7537E8AE-B16B-45AF-BD04-EF9EC18E9CC6}"/>
    <hyperlink ref="AL3678" r:id="rId12949" xr:uid="{75FD7F24-F813-4428-B94C-80DD6A1072B1}"/>
    <hyperlink ref="AL3679" r:id="rId12950" xr:uid="{A7011D48-0E22-4540-BFF1-F33197202748}"/>
    <hyperlink ref="AL3680" r:id="rId12951" xr:uid="{2621BACE-7580-4D78-AA64-44D010B7AC66}"/>
    <hyperlink ref="AL3681" r:id="rId12952" xr:uid="{BC944305-C5E7-4242-893D-0ECE2E21BC79}"/>
    <hyperlink ref="AL3682" r:id="rId12953" xr:uid="{4DF95283-BD9B-4A49-A45B-6C359DFA9AA2}"/>
    <hyperlink ref="AL3683" r:id="rId12954" xr:uid="{B3AA8410-4CDD-48B1-9909-094C3BD5EBC0}"/>
    <hyperlink ref="AL3684" r:id="rId12955" xr:uid="{2F338015-0525-4134-8EA9-7349E509CBBB}"/>
    <hyperlink ref="AL3685" r:id="rId12956" xr:uid="{016D945F-E0FF-455A-A795-95FE751F1032}"/>
    <hyperlink ref="AL3686" r:id="rId12957" xr:uid="{7B446BC1-F895-4850-87F9-4EA1BF3E0FAB}"/>
    <hyperlink ref="AL3687" r:id="rId12958" xr:uid="{BB30C04A-6D66-4E5F-9B18-4C9B0F5EB19A}"/>
    <hyperlink ref="AL3688" r:id="rId12959" xr:uid="{AAA65998-3091-471F-8582-1B21F8170555}"/>
    <hyperlink ref="AL3689" r:id="rId12960" xr:uid="{2ED21EA7-1072-4426-B6ED-149B18A4523B}"/>
    <hyperlink ref="AL3690" r:id="rId12961" xr:uid="{07094681-602A-4111-9069-63BCE9C0752E}"/>
    <hyperlink ref="AL3691" r:id="rId12962" xr:uid="{1C511217-548D-4C8F-B654-40FFF532D785}"/>
    <hyperlink ref="AL3692" r:id="rId12963" xr:uid="{2A78BE8C-10CE-47D5-ADF1-75E5829C44F5}"/>
    <hyperlink ref="AL3693" r:id="rId12964" xr:uid="{4BF8C436-EF40-40FA-BE9A-700450FCBC28}"/>
    <hyperlink ref="AL3694" r:id="rId12965" xr:uid="{67EBD689-7FFC-4460-8269-92ED9504CC42}"/>
    <hyperlink ref="AL3695" r:id="rId12966" xr:uid="{EF9ECE33-37D2-4168-BF13-99E1025E9CA4}"/>
    <hyperlink ref="AL3696" r:id="rId12967" xr:uid="{8E670A58-2B40-4A96-87E3-8F517A22598A}"/>
    <hyperlink ref="AL3697" r:id="rId12968" xr:uid="{5E8A72E3-3E1F-4FCE-9142-8DFDA6033E18}"/>
    <hyperlink ref="AL3698" r:id="rId12969" xr:uid="{EEFFA0DC-891A-43FD-8FBE-847060DF4704}"/>
    <hyperlink ref="AL3699" r:id="rId12970" xr:uid="{BFE92B30-A07C-4813-9090-090A95EC78DF}"/>
    <hyperlink ref="AL3700" r:id="rId12971" xr:uid="{D50B4E26-D228-4425-81A5-FDE0CB5D9CC0}"/>
    <hyperlink ref="AL3701" r:id="rId12972" xr:uid="{4892FBC9-20AD-4D9E-82FC-B316115A6F05}"/>
    <hyperlink ref="AL3702" r:id="rId12973" xr:uid="{83D55768-34D5-423A-A0E7-B29F98BAC950}"/>
    <hyperlink ref="AL3703" r:id="rId12974" xr:uid="{44DA0B25-F27A-491C-8A9B-F3CB4F6F721B}"/>
    <hyperlink ref="AL3704" r:id="rId12975" xr:uid="{42D5C583-531C-4BE2-8454-F9B9709C2F0D}"/>
    <hyperlink ref="AL3705" r:id="rId12976" xr:uid="{3AC083B6-787C-4325-A058-B1B6C463C841}"/>
    <hyperlink ref="AL3706" r:id="rId12977" xr:uid="{44836A31-B532-457A-A5CE-18CBB8D734DB}"/>
    <hyperlink ref="AL3707" r:id="rId12978" xr:uid="{73F22992-D006-403E-A762-0B61821F773D}"/>
    <hyperlink ref="AL3708" r:id="rId12979" xr:uid="{17F5B2DE-857D-4C4C-B07F-0CC7F6C6CA8E}"/>
    <hyperlink ref="AL3709" r:id="rId12980" xr:uid="{D10CEB2F-1521-4EC6-A0B9-1FA44721F263}"/>
    <hyperlink ref="AL3710" r:id="rId12981" xr:uid="{9B4E0D72-26B3-45A6-85C0-D85BD8B41131}"/>
    <hyperlink ref="AL3711" r:id="rId12982" xr:uid="{B4DEC081-F0AE-4112-9B0B-EF47E2EB697C}"/>
    <hyperlink ref="AL3712" r:id="rId12983" xr:uid="{B9E260C2-8AD5-4D92-B3AF-A5914889000B}"/>
    <hyperlink ref="AL3713" r:id="rId12984" xr:uid="{3DB90400-1121-4D6F-BD59-D1FFF5340D2E}"/>
    <hyperlink ref="AL3714" r:id="rId12985" xr:uid="{4242DFCD-9C7D-44E8-8F0C-D47598E5F087}"/>
    <hyperlink ref="AL3715" r:id="rId12986" xr:uid="{5D938F20-9F64-4116-B993-C926C5C71BD1}"/>
    <hyperlink ref="AL3716" r:id="rId12987" xr:uid="{60154EA5-77B7-402C-949D-A3E08FFF7266}"/>
    <hyperlink ref="AL3717" r:id="rId12988" xr:uid="{B934926D-5D61-4283-82B1-DC3B252DA7A1}"/>
    <hyperlink ref="AL3718" r:id="rId12989" xr:uid="{27987CE9-022C-4970-B503-498F17F6BD14}"/>
    <hyperlink ref="AL3719" r:id="rId12990" xr:uid="{3B4DD43E-E4F1-4701-8EE9-81C07982E57B}"/>
    <hyperlink ref="AL3720" r:id="rId12991" xr:uid="{B59BB704-2943-4532-9423-E29FF9D245A3}"/>
    <hyperlink ref="AL3721" r:id="rId12992" xr:uid="{33529107-76AB-4000-8AA6-B81F9B199D25}"/>
    <hyperlink ref="AL3722" r:id="rId12993" xr:uid="{A811D3E1-DB9F-4D37-ACEA-507B4E85194B}"/>
    <hyperlink ref="AL3723" r:id="rId12994" xr:uid="{5FC176F3-EF3E-41B1-B044-67BD1D83CBFB}"/>
    <hyperlink ref="AL3724" r:id="rId12995" xr:uid="{1585A4BD-CECB-4929-98AA-D87ABD6D234D}"/>
    <hyperlink ref="AL3725" r:id="rId12996" xr:uid="{94C3157C-425F-45EB-90B7-AD17D1F904F8}"/>
    <hyperlink ref="AL3726" r:id="rId12997" xr:uid="{3142B647-1576-409E-8DD2-1E31B6A86059}"/>
    <hyperlink ref="AL3727" r:id="rId12998" xr:uid="{9A0611D7-7335-4F3B-A61B-D20CA5A82944}"/>
    <hyperlink ref="AL3728" r:id="rId12999" xr:uid="{12D782BF-8A78-4F75-9F7E-2CBC9ECD6E66}"/>
    <hyperlink ref="AL3729" r:id="rId13000" xr:uid="{C7E32584-4F3D-4F84-B9A6-179E53EA4E66}"/>
    <hyperlink ref="AL3730" r:id="rId13001" xr:uid="{7FC47026-37BE-477C-ACC0-18729193D8C0}"/>
    <hyperlink ref="AL3731" r:id="rId13002" xr:uid="{D284867A-BA36-421E-99E5-5FB160C6CE4C}"/>
    <hyperlink ref="AL3732" r:id="rId13003" xr:uid="{4B243589-488F-485F-B9E1-564734D34494}"/>
    <hyperlink ref="AL3733" r:id="rId13004" xr:uid="{EDB222A4-3806-441E-8F05-11A859DB1CB1}"/>
    <hyperlink ref="AL3734" r:id="rId13005" xr:uid="{25758648-7350-4E8E-9F95-FFF3A8CBEA9A}"/>
    <hyperlink ref="AL3735" r:id="rId13006" xr:uid="{CD55F239-619E-4B3E-810D-A2754569A46A}"/>
    <hyperlink ref="AL3736" r:id="rId13007" xr:uid="{6E2FFD99-79DD-4613-B158-4DB7D2826696}"/>
    <hyperlink ref="AL3737" r:id="rId13008" xr:uid="{1B8004F1-7CC6-46CB-96B4-B3A36E125090}"/>
    <hyperlink ref="AL3738" r:id="rId13009" xr:uid="{9D419FBA-34E8-49F2-BEBB-A073C562DF0C}"/>
    <hyperlink ref="AL3739" r:id="rId13010" xr:uid="{B7889BF1-3253-4748-8623-EE243B9EC3D9}"/>
    <hyperlink ref="AL3740" r:id="rId13011" xr:uid="{B2EC82FA-03D0-4A16-91DF-7A5AB06852B1}"/>
    <hyperlink ref="AL3741" r:id="rId13012" xr:uid="{00BA7FDA-B0BA-41DC-991E-BE3B8FA9D942}"/>
    <hyperlink ref="AL3742" r:id="rId13013" xr:uid="{8FC034A7-C6A4-4E7D-80A2-46AE301782E8}"/>
    <hyperlink ref="AL3743" r:id="rId13014" xr:uid="{54ED583D-059D-423B-95D2-114A4F058102}"/>
    <hyperlink ref="AL3744" r:id="rId13015" xr:uid="{BE6A460F-27C3-4A0F-9D35-9FD1227C3DF7}"/>
    <hyperlink ref="AL3745" r:id="rId13016" xr:uid="{30A50F42-1881-4D0B-8F56-A88E9AC50087}"/>
    <hyperlink ref="AL3746" r:id="rId13017" xr:uid="{D6834571-0EE0-4453-BE1E-98C82684B0EB}"/>
    <hyperlink ref="AL3747" r:id="rId13018" xr:uid="{44DCC78B-FCE6-421D-9AF6-0766099AE196}"/>
    <hyperlink ref="AL3748" r:id="rId13019" xr:uid="{A5C78B1F-1216-4592-8353-D2ECA5C3FAD8}"/>
    <hyperlink ref="AL3749" r:id="rId13020" xr:uid="{F804265E-DF4D-4A4F-9101-29ECB47D7451}"/>
    <hyperlink ref="AL3750" r:id="rId13021" xr:uid="{BBA9C9E6-18CE-4999-B612-BF77F1BC379D}"/>
    <hyperlink ref="AL3751" r:id="rId13022" xr:uid="{026EF938-8EC4-44ED-B3CB-ED00E87C3701}"/>
    <hyperlink ref="AL3752" r:id="rId13023" xr:uid="{D2082349-C95D-4D15-B1B5-189005AD8C6A}"/>
    <hyperlink ref="AL3753" r:id="rId13024" xr:uid="{E79EEBE2-A304-411C-8508-15EE4D93BECC}"/>
    <hyperlink ref="AL3754" r:id="rId13025" xr:uid="{4F8DD9DD-F37B-46C5-92F1-08229D8EC39E}"/>
    <hyperlink ref="AL3755" r:id="rId13026" xr:uid="{808D7290-E025-4245-A33E-DE166890B1E4}"/>
    <hyperlink ref="AL3756" r:id="rId13027" xr:uid="{40AC606C-8DFD-4FB9-8417-A152FC9B3066}"/>
    <hyperlink ref="AL3757" r:id="rId13028" xr:uid="{2DE688F9-4301-4737-93B3-A4064E4A559D}"/>
    <hyperlink ref="AL3758" r:id="rId13029" xr:uid="{497B1E5A-C1B7-4398-8849-0F051ED724DC}"/>
    <hyperlink ref="AL3759" r:id="rId13030" xr:uid="{EDDFA62B-C2D9-4D3C-A64E-4122126E2FB5}"/>
    <hyperlink ref="AL3760" r:id="rId13031" xr:uid="{893AACB6-D0A5-47E9-ABF7-D7026D9F6822}"/>
    <hyperlink ref="AL3761" r:id="rId13032" xr:uid="{522629EC-7D25-4203-8889-8CF8F86C8D4D}"/>
    <hyperlink ref="AL3762" r:id="rId13033" xr:uid="{7C346A93-E134-474A-86DA-1F7047BFF9AB}"/>
    <hyperlink ref="AL3763" r:id="rId13034" xr:uid="{C13101D2-656C-4695-88BC-11BAF768C052}"/>
    <hyperlink ref="AL3764" r:id="rId13035" xr:uid="{E92AE9DE-4BA9-44D7-86AC-D26626600718}"/>
    <hyperlink ref="AL3765" r:id="rId13036" xr:uid="{D78662C4-AB49-4CAE-B1BE-66D3DF580AD3}"/>
    <hyperlink ref="AL3766" r:id="rId13037" xr:uid="{BA837F87-DFC9-4AAD-940F-CBB11C79E303}"/>
    <hyperlink ref="AL3767" r:id="rId13038" xr:uid="{9ED2E5D8-EB81-449E-B41E-780FB8DC5434}"/>
    <hyperlink ref="AL3768" r:id="rId13039" xr:uid="{44EE80A1-0F2D-4060-8400-FFBC7C92E3C4}"/>
    <hyperlink ref="AL3769" r:id="rId13040" xr:uid="{3F179E79-CA9F-48DD-B559-884354E22258}"/>
    <hyperlink ref="AL3770" r:id="rId13041" xr:uid="{3CF31FCD-C739-4049-A9D2-B4B54CB43BE8}"/>
    <hyperlink ref="AL3771" r:id="rId13042" xr:uid="{9719CCF7-653D-42C1-8B48-7DC32757DFCD}"/>
    <hyperlink ref="AL3772" r:id="rId13043" xr:uid="{2DFDF106-4CF9-41AC-BDD1-A664E4FBBDF1}"/>
    <hyperlink ref="AL3773" r:id="rId13044" xr:uid="{633FF379-1323-4E9C-A613-4A3904A9FBD1}"/>
    <hyperlink ref="AL3774" r:id="rId13045" xr:uid="{5962A066-6B6B-48E3-93D2-EE835A65FB84}"/>
    <hyperlink ref="AL3775" r:id="rId13046" xr:uid="{A74DF8EA-277E-4CB9-81A9-F2FC62427F36}"/>
    <hyperlink ref="AL3776" r:id="rId13047" xr:uid="{7D396843-8A8F-469E-8D98-2B2D8FB278F9}"/>
    <hyperlink ref="AL3777" r:id="rId13048" xr:uid="{B87C9FF3-BF4D-43A3-8860-CC64132CC26E}"/>
    <hyperlink ref="AL3778" r:id="rId13049" xr:uid="{E1DA00B2-B916-484D-918C-B6E7C253FB04}"/>
    <hyperlink ref="AL3779" r:id="rId13050" xr:uid="{84A21F1D-7B69-4DB6-A6F0-96A0CC767A71}"/>
    <hyperlink ref="AL3780" r:id="rId13051" xr:uid="{95924E6A-4443-4D00-A9C9-A01E2625D371}"/>
    <hyperlink ref="AL3781" r:id="rId13052" xr:uid="{300E22DD-9114-41F4-B08C-C63B77FCDBCD}"/>
    <hyperlink ref="AL3782" r:id="rId13053" xr:uid="{5B36B1E8-14A6-407D-A880-0532312C9F08}"/>
    <hyperlink ref="AL3783" r:id="rId13054" xr:uid="{451027D3-2795-42C9-B2F2-E07F74CF038F}"/>
    <hyperlink ref="AL3784" r:id="rId13055" xr:uid="{CE4DABFF-13AF-44B1-9B4B-EC8244159235}"/>
    <hyperlink ref="AL3785" r:id="rId13056" xr:uid="{CDC6713E-2FBC-49AF-B45A-DC6A694AA172}"/>
    <hyperlink ref="AL3786" r:id="rId13057" xr:uid="{C3215848-D1A7-4234-92FA-0E6DD4881D0A}"/>
    <hyperlink ref="AL3787" r:id="rId13058" xr:uid="{6B351A71-40AA-4BF7-BF1D-DC9352786CF2}"/>
    <hyperlink ref="AL3788" r:id="rId13059" xr:uid="{B686279A-69A0-4751-B941-3486AF752D7F}"/>
    <hyperlink ref="AL3789" r:id="rId13060" xr:uid="{59187DD2-2E1F-4CB5-8CF3-A652891C7FA4}"/>
    <hyperlink ref="AL3790" r:id="rId13061" xr:uid="{A5E9746B-76D5-4D65-AC81-6E162995C73A}"/>
    <hyperlink ref="AL3791" r:id="rId13062" xr:uid="{79E4B6D8-60EB-4FDD-AA3B-2FCA22D5D95E}"/>
    <hyperlink ref="AL3792" r:id="rId13063" xr:uid="{D6C53245-9A59-436A-826F-1E06FE7CAE34}"/>
    <hyperlink ref="AL3793" r:id="rId13064" xr:uid="{BAADF067-7262-4498-A793-24556857D882}"/>
    <hyperlink ref="AL3794" r:id="rId13065" xr:uid="{6D6B786B-D4AD-4E18-BCCD-499053D0512F}"/>
    <hyperlink ref="AL3795" r:id="rId13066" xr:uid="{202B7F89-6ABE-4640-85AB-A09524A52505}"/>
    <hyperlink ref="AL3796" r:id="rId13067" xr:uid="{ADA16818-47EC-46FB-AAFA-C4F4C754913A}"/>
    <hyperlink ref="AL3797" r:id="rId13068" xr:uid="{A31B252D-EBE5-4B01-BD34-07C1E95F6B07}"/>
    <hyperlink ref="AL3798" r:id="rId13069" xr:uid="{0DA63466-A8A0-4F05-BA59-B3E62E8F888F}"/>
    <hyperlink ref="AL3799" r:id="rId13070" xr:uid="{0C459E8E-C363-4624-9A51-8C6336267E53}"/>
    <hyperlink ref="AL3800" r:id="rId13071" xr:uid="{806E774A-4E56-46E4-B862-BB9831438B2B}"/>
    <hyperlink ref="AL3801" r:id="rId13072" xr:uid="{752A47B7-CB5A-47E0-838D-93C27288DFED}"/>
    <hyperlink ref="AL3802" r:id="rId13073" xr:uid="{8EB08AD8-A21C-4CF3-8235-583E267F0C54}"/>
    <hyperlink ref="AL3803" r:id="rId13074" xr:uid="{63FD9CB8-DBEC-475E-B2AE-7342002D4A49}"/>
    <hyperlink ref="AL3804" r:id="rId13075" xr:uid="{DDBAD341-E4CF-499D-8E45-222C93C158E4}"/>
    <hyperlink ref="AL3805" r:id="rId13076" xr:uid="{7254F93B-1AB4-410B-BE30-D47AD35EFD08}"/>
    <hyperlink ref="AL3806" r:id="rId13077" xr:uid="{EB6457A7-FC05-41D6-B8D4-D2198617D91F}"/>
    <hyperlink ref="AL3807" r:id="rId13078" xr:uid="{0C7C1845-E041-432F-8D72-7690BE0CE182}"/>
    <hyperlink ref="AL3808" r:id="rId13079" xr:uid="{15DCD954-7A72-46DA-9265-A83478259EF6}"/>
    <hyperlink ref="AL3809" r:id="rId13080" xr:uid="{210876EB-1D11-43A5-A8B0-DA1D85C227F1}"/>
    <hyperlink ref="AL3810" r:id="rId13081" xr:uid="{70402FC3-B68D-422C-BDA6-48CEB5C96006}"/>
    <hyperlink ref="AL3811" r:id="rId13082" xr:uid="{7BE30BED-5C44-4B20-8F8D-4FBC1E693B3F}"/>
    <hyperlink ref="AL3812" r:id="rId13083" xr:uid="{A5FC6025-B60D-4C51-9750-5B32A1822FB6}"/>
    <hyperlink ref="AL3813" r:id="rId13084" xr:uid="{FE4329BB-E07E-4BCF-9795-9622B3B49A8D}"/>
    <hyperlink ref="AL3814" r:id="rId13085" xr:uid="{77F6E0E1-8638-4454-8B4B-0F3F05DAEF15}"/>
    <hyperlink ref="AL3815" r:id="rId13086" xr:uid="{CAAA03E1-2E00-4EF5-B3E2-B2E448805FFC}"/>
    <hyperlink ref="AL3816" r:id="rId13087" xr:uid="{FB8A7DF7-90BE-409A-88E6-0FB321DBE148}"/>
    <hyperlink ref="AL3817" r:id="rId13088" xr:uid="{930E3A6F-3DD3-4C35-839E-E79ED7467FFB}"/>
    <hyperlink ref="AL3818" r:id="rId13089" xr:uid="{5BCDA1C9-9245-4BB6-9D6B-8E8E4883B732}"/>
    <hyperlink ref="AL3819" r:id="rId13090" xr:uid="{F89E8861-44DD-4A6D-8028-7006D88A3C86}"/>
    <hyperlink ref="AL3820" r:id="rId13091" xr:uid="{330C8DB7-8C0D-465D-B985-1EDB5D185C10}"/>
    <hyperlink ref="AL3821" r:id="rId13092" xr:uid="{C9040028-6EA3-45A0-9836-B31E52F6B401}"/>
    <hyperlink ref="AL3822" r:id="rId13093" xr:uid="{B875A623-9B01-4E1A-8E1D-1FA77D23BC3C}"/>
    <hyperlink ref="AL3823" r:id="rId13094" xr:uid="{F9BBEB9B-6D99-45AA-B2EB-CDC72054B6AA}"/>
    <hyperlink ref="AL3824" r:id="rId13095" xr:uid="{8DFB4612-82BD-41DE-85E9-608E3556C11E}"/>
    <hyperlink ref="AL3825" r:id="rId13096" xr:uid="{7C27BC80-5135-4347-AA71-71A6B0744E83}"/>
    <hyperlink ref="AL3826" r:id="rId13097" xr:uid="{020F3591-477E-4E41-9E0B-A68B38BE4C39}"/>
    <hyperlink ref="AL3827" r:id="rId13098" xr:uid="{EE63C1B0-8FF3-461A-B1DD-83CF0EE027E0}"/>
    <hyperlink ref="AL3828" r:id="rId13099" xr:uid="{A1C1EB54-46A3-4349-9172-0B8A3B54EBA7}"/>
    <hyperlink ref="AL3829" r:id="rId13100" xr:uid="{5628EDB7-DB70-4097-AA72-FA551E8FAF1A}"/>
    <hyperlink ref="AL3830" r:id="rId13101" xr:uid="{202FB561-FEBE-479B-B1BA-114DBE2C3652}"/>
    <hyperlink ref="AL3831" r:id="rId13102" xr:uid="{59A5BD1D-F77C-4FB9-B440-0434BBA26755}"/>
    <hyperlink ref="AL3832" r:id="rId13103" xr:uid="{D3AFBB7C-E2B4-495A-B563-30C5433A942D}"/>
    <hyperlink ref="AL3833" r:id="rId13104" xr:uid="{A896E875-5CED-4EFA-8F1F-7AA948760EC4}"/>
    <hyperlink ref="AL3834" r:id="rId13105" xr:uid="{89183FFD-7C95-47D2-8881-72617C52A329}"/>
    <hyperlink ref="AL3835" r:id="rId13106" xr:uid="{3650A2E8-FAE0-4D0A-9DFE-0F7FCC8FD912}"/>
    <hyperlink ref="AL3836" r:id="rId13107" xr:uid="{13FACD40-DA6B-416E-B331-61A364A7526F}"/>
    <hyperlink ref="AL3838" r:id="rId13108" xr:uid="{EF4A83D3-7DF7-4892-B507-97ACD1B0AFBC}"/>
    <hyperlink ref="AL3839" r:id="rId13109" xr:uid="{357810BE-5C44-47B5-A775-C29D13136B04}"/>
    <hyperlink ref="AL3840" r:id="rId13110" xr:uid="{D2629E49-1CA5-4A81-B8F7-4A4593DAFEB7}"/>
    <hyperlink ref="AL3837" r:id="rId13111" xr:uid="{68880D35-AFA1-435A-8D1C-1832609C2790}"/>
    <hyperlink ref="AL3841" r:id="rId13112" xr:uid="{FB9997C5-620D-4368-B632-D50C337A90DA}"/>
    <hyperlink ref="AL3842" r:id="rId13113" xr:uid="{5BA6B378-22BE-4873-9155-87D133626210}"/>
    <hyperlink ref="AL3843" r:id="rId13114" xr:uid="{CB4F7870-2DC7-4190-A11B-1C37C959CD3D}"/>
    <hyperlink ref="AL3844" r:id="rId13115" xr:uid="{16757130-3077-4EB8-9244-BAF43059FD69}"/>
    <hyperlink ref="AL3845" r:id="rId13116" xr:uid="{F1304930-7E23-4692-93B8-FF5B64A4CC35}"/>
    <hyperlink ref="AL3846" r:id="rId13117" xr:uid="{B1E238AF-714F-4D45-BADE-E96E5555A339}"/>
    <hyperlink ref="AL3847" r:id="rId13118" xr:uid="{60DEC825-1705-4677-B5DC-1C05E1970F0B}"/>
    <hyperlink ref="AL3848" r:id="rId13119" xr:uid="{5AF4ECF2-DD2C-4871-884B-4FA946ED27D8}"/>
    <hyperlink ref="AL3849" r:id="rId13120" xr:uid="{F5BC8609-C4DC-4F2E-BC30-954C9854911A}"/>
    <hyperlink ref="AL3850" r:id="rId13121" xr:uid="{1AC7BECE-BAA5-429B-8D5B-59A6C7974505}"/>
    <hyperlink ref="AL3851" r:id="rId13122" xr:uid="{E676743E-BD53-4316-931E-2D8F7FEF0AC4}"/>
    <hyperlink ref="AL3852" r:id="rId13123" xr:uid="{A2E9D22E-B4B3-41F0-A141-06DB936E24F3}"/>
    <hyperlink ref="AL3853" r:id="rId13124" xr:uid="{091502C5-18EE-43DD-86B8-744A37BB75D3}"/>
    <hyperlink ref="AL3854" r:id="rId13125" xr:uid="{6A3B7627-0C76-4C55-AE18-CCC9587B3835}"/>
    <hyperlink ref="AL3855" r:id="rId13126" xr:uid="{46AE4011-CFC0-4507-B596-29F1B30B58DB}"/>
    <hyperlink ref="AL3856" r:id="rId13127" xr:uid="{0BCB86E7-BDBC-4878-8CE1-B68E4D0525B4}"/>
    <hyperlink ref="AL3857" r:id="rId13128" xr:uid="{34AEA320-E2AC-49A1-B970-D6AE82392D44}"/>
    <hyperlink ref="AL3858" r:id="rId13129" xr:uid="{6E8E57AD-E0D7-4188-B80B-37028C4D2E94}"/>
    <hyperlink ref="AL3859" r:id="rId13130" xr:uid="{D970E51D-1783-4397-9A70-12956AA01F64}"/>
    <hyperlink ref="AL3861" r:id="rId13131" xr:uid="{BF657832-0853-4901-8161-3B04044F8253}"/>
    <hyperlink ref="AL3860" r:id="rId13132" xr:uid="{02E9160F-95D5-4CD0-85B4-38A394D688E4}"/>
    <hyperlink ref="AL3862" r:id="rId13133" xr:uid="{BF5980A1-5BF4-4667-90A7-4EBE9F0FC800}"/>
    <hyperlink ref="AL3863" r:id="rId13134" xr:uid="{5FFA66FE-AD5E-496B-91F4-CAB2E7C1698E}"/>
    <hyperlink ref="AL3864" r:id="rId13135" xr:uid="{BCF4009C-9F97-4904-966F-A6EFB8FEF76F}"/>
    <hyperlink ref="AL3865" r:id="rId13136" xr:uid="{B5C1783A-0A98-482B-B1DC-AA14921A1A0E}"/>
    <hyperlink ref="AL3866" r:id="rId13137" xr:uid="{1D2B99D3-8E98-4B02-B091-1CCCC5C52672}"/>
    <hyperlink ref="AL3867" r:id="rId13138" xr:uid="{57F603D3-EFBC-4120-A2E9-1A25186E1AD0}"/>
    <hyperlink ref="AL3868" r:id="rId13139" xr:uid="{F776CAE3-253C-474F-B8F1-072D271F4DD7}"/>
    <hyperlink ref="AL3869" r:id="rId13140" xr:uid="{6DB4DF92-9AC1-4386-ADAC-A2431D581310}"/>
    <hyperlink ref="AL3870" r:id="rId13141" xr:uid="{3758695D-0040-404C-974F-A82CF6080F85}"/>
    <hyperlink ref="AL3871" r:id="rId13142" xr:uid="{013C256E-C506-4907-A358-F8D28FD9DDEE}"/>
    <hyperlink ref="AL3872" r:id="rId13143" xr:uid="{BEBFF20B-9098-4C3A-B752-859C00FE593D}"/>
    <hyperlink ref="AL3873" r:id="rId13144" xr:uid="{AD232192-536D-44D5-A82C-4F7D7DE098BA}"/>
    <hyperlink ref="AL3874" r:id="rId13145" xr:uid="{8E775FEB-B619-4D1B-91AA-7ECD0BF853C7}"/>
    <hyperlink ref="AL3875" r:id="rId13146" xr:uid="{A5ADAFEB-5445-4AF5-9518-7731986D97D2}"/>
    <hyperlink ref="AL3876" r:id="rId13147" xr:uid="{B0D16518-5536-4790-A571-305E7707BBA2}"/>
    <hyperlink ref="AL3877" r:id="rId13148" xr:uid="{A6953191-5B80-4BE3-A439-EE64229A3358}"/>
    <hyperlink ref="AL3878" r:id="rId13149" xr:uid="{3C7AF4CA-C971-4DBB-A008-C95160CD1ECF}"/>
    <hyperlink ref="AL3879" r:id="rId13150" xr:uid="{2116CADA-DE26-4D26-8392-7DF0F3822B41}"/>
    <hyperlink ref="AL3881" r:id="rId13151" xr:uid="{ECE9BDC2-0CD1-4F42-B59B-4B3558A3CAC8}"/>
    <hyperlink ref="AL3882" r:id="rId13152" xr:uid="{5DD49A55-F7D4-4386-B37F-3F98CD874F3A}"/>
    <hyperlink ref="AL3880" r:id="rId13153" xr:uid="{0FC70330-0218-40E7-BCE0-5D805A8F1EE7}"/>
    <hyperlink ref="AL3883" r:id="rId13154" xr:uid="{5E228BAE-9256-4B1E-824B-8EE882EA1DA1}"/>
    <hyperlink ref="AL3884" r:id="rId13155" xr:uid="{58A011E8-47A3-45DC-BA13-2305E388E8F7}"/>
    <hyperlink ref="AL3885" r:id="rId13156" xr:uid="{96768EA4-DD12-4FAD-B09F-F737C483DF81}"/>
    <hyperlink ref="AL3886" r:id="rId13157" xr:uid="{4724B991-70E5-4F86-91F9-0C93DE2A8F6E}"/>
    <hyperlink ref="AL3887" r:id="rId13158" xr:uid="{6B3EAF52-B586-4B5E-9301-027B161C43E4}"/>
    <hyperlink ref="AL3888" r:id="rId13159" xr:uid="{5707FB34-E031-4150-BCD3-0DA2C3602BB3}"/>
    <hyperlink ref="AL3889" r:id="rId13160" xr:uid="{AE4069E9-6218-46CC-A418-410DFE5C2EED}"/>
    <hyperlink ref="AL3890" r:id="rId13161" xr:uid="{C464739C-ECCD-4852-91B8-AF04A778435D}"/>
    <hyperlink ref="AL3891" r:id="rId13162" xr:uid="{798B3417-77CB-4A3B-B089-B07D9D18BE92}"/>
    <hyperlink ref="AL3892" r:id="rId13163" xr:uid="{44BA2581-9DD5-420F-B620-D5E64185DFAD}"/>
    <hyperlink ref="AL3893" r:id="rId13164" xr:uid="{120F3DDB-E73C-4058-83E3-7411501FC2CB}"/>
    <hyperlink ref="AL3894" r:id="rId13165" xr:uid="{308AD675-32FB-4E31-A76F-CFD05B243D21}"/>
    <hyperlink ref="AL3895" r:id="rId13166" xr:uid="{7E0FFCA7-2C0C-463B-ACF8-6EB515D0B678}"/>
    <hyperlink ref="AL3896" r:id="rId13167" xr:uid="{84541BFC-2B50-4277-A807-2FAAF150425C}"/>
    <hyperlink ref="AL3897" r:id="rId13168" xr:uid="{9DE1F8B7-D369-4C09-B4B8-1009381C97E2}"/>
    <hyperlink ref="AL3898" r:id="rId13169" xr:uid="{67E3DB8F-8BBD-4FA9-9F20-378BD45224CE}"/>
    <hyperlink ref="AL3899" r:id="rId13170" xr:uid="{86B4097F-4C03-487B-B031-34CD27932C9D}"/>
    <hyperlink ref="AL3900" r:id="rId13171" xr:uid="{ED6785F5-EB0E-4276-A8B8-79675B2A663E}"/>
    <hyperlink ref="AL3901" r:id="rId13172" xr:uid="{D54214CB-0CAB-4E73-8676-397902D31F28}"/>
    <hyperlink ref="AL3902" r:id="rId13173" xr:uid="{5095286C-6AE4-4A70-8498-1CAC01A6DF56}"/>
    <hyperlink ref="AL3903" r:id="rId13174" xr:uid="{5B06E758-4110-458A-863D-BF4CF65E48BD}"/>
    <hyperlink ref="AL3904" r:id="rId13175" xr:uid="{42C07E74-A2A0-49AA-BD93-3DA3DDACDA3D}"/>
    <hyperlink ref="AL3905" r:id="rId13176" xr:uid="{28C1EFEA-D7A6-4052-8387-B04882A1D6BC}"/>
    <hyperlink ref="AL3906" r:id="rId13177" xr:uid="{920C4D77-BED0-46EB-A8E1-FBE7C064EE35}"/>
    <hyperlink ref="AL3907" r:id="rId13178" xr:uid="{3B199B46-7141-42AA-8BF6-1B8F0DF5A046}"/>
    <hyperlink ref="AL3908" r:id="rId13179" xr:uid="{D4521AA6-87E6-4F1B-BAEA-8D40753A3074}"/>
    <hyperlink ref="AL3909" r:id="rId13180" xr:uid="{AAC2A578-F979-4D0F-B410-4B7B1F32FDA2}"/>
    <hyperlink ref="AL3910" r:id="rId13181" xr:uid="{306A1D96-1A90-443E-AAE7-C5917FC60536}"/>
    <hyperlink ref="AL3911" r:id="rId13182" xr:uid="{31B6EDBE-4DB7-42E1-AADA-A40D22A628DF}"/>
    <hyperlink ref="AL3912" r:id="rId13183" xr:uid="{8001BED2-BFAB-4A96-BB2A-4C9421A3D785}"/>
    <hyperlink ref="AL3913" r:id="rId13184" xr:uid="{BC6E5883-D831-483A-9D7D-A8397F0370E6}"/>
    <hyperlink ref="AL3914" r:id="rId13185" xr:uid="{DB3FA1A0-DF05-42F4-AFCE-DE51DD5E40E9}"/>
    <hyperlink ref="AL3915" r:id="rId13186" xr:uid="{C639D67A-EDC5-4B69-B750-99EA9C062F0E}"/>
    <hyperlink ref="AL3916" r:id="rId13187" xr:uid="{92D99A54-B575-44A2-BAAD-00E2A72994DC}"/>
    <hyperlink ref="AL3917" r:id="rId13188" xr:uid="{47EECE7E-0E36-4F51-BF06-F4F0A06AB24C}"/>
    <hyperlink ref="AL3918" r:id="rId13189" xr:uid="{FA2EF758-F376-433B-9BCB-A35CAEA4F029}"/>
    <hyperlink ref="AL3919" r:id="rId13190" xr:uid="{772A1333-C636-4312-BE2C-6A9C588140E1}"/>
    <hyperlink ref="AL3920" r:id="rId13191" xr:uid="{502984D7-CB7C-48A2-BA76-99084DEEB24B}"/>
    <hyperlink ref="AL3921" r:id="rId13192" xr:uid="{4FBD4A79-C15B-4534-937A-E9516199E4F5}"/>
    <hyperlink ref="AL3922" r:id="rId13193" xr:uid="{28AD49AC-008D-4E7C-AFB4-5C1D91BFF725}"/>
    <hyperlink ref="AL3923" r:id="rId13194" xr:uid="{CC66F3CC-984E-4E73-91D1-87F2C2F85ABC}"/>
    <hyperlink ref="AL3924" r:id="rId13195" xr:uid="{D241DB6D-8904-46DD-B2E2-3B9C2FCEF38F}"/>
    <hyperlink ref="AL3925" r:id="rId13196" xr:uid="{88E96C5C-1FAF-4EE0-B1E2-A363D0677BB2}"/>
    <hyperlink ref="AL3926" r:id="rId13197" xr:uid="{C2D5A029-4EF6-4E7F-B019-E6FE89A27E7D}"/>
    <hyperlink ref="AL3927" r:id="rId13198" xr:uid="{2B94FF57-5463-4DC8-A39F-5094081F04C4}"/>
    <hyperlink ref="AL3928" r:id="rId13199" xr:uid="{BE9B9435-0920-4BC4-AEF8-989A414A60A1}"/>
    <hyperlink ref="AL3929" r:id="rId13200" xr:uid="{E1AAFBBB-22EB-40FA-BD61-CED0FC50FA6E}"/>
    <hyperlink ref="AL3930" r:id="rId13201" xr:uid="{261D8487-76B3-4DE7-BF63-B16A4EE2E7A6}"/>
    <hyperlink ref="AL3931" r:id="rId13202" xr:uid="{AAD297FF-EDE9-4E2E-B954-4FF638004ABE}"/>
    <hyperlink ref="AL3932" r:id="rId13203" xr:uid="{FF405280-C0AB-4375-BD11-04798AFF6D24}"/>
    <hyperlink ref="AL3933" r:id="rId13204" xr:uid="{13A6851A-8AAF-42C4-B0B7-C1AC908C0F4C}"/>
    <hyperlink ref="AL3934" r:id="rId13205" xr:uid="{ACAC7117-FCFD-44BC-9C17-0D21B7417841}"/>
    <hyperlink ref="AL3935" r:id="rId13206" xr:uid="{2BF341EF-D025-4955-991E-A7E42147852E}"/>
    <hyperlink ref="AL3936" r:id="rId13207" xr:uid="{B33D4DAA-ADB6-4419-8A71-9ABD53E90623}"/>
    <hyperlink ref="AL3937" r:id="rId13208" xr:uid="{F438ACAF-FBA6-480C-9F84-3349A7E1D0BF}"/>
    <hyperlink ref="AL3938" r:id="rId13209" xr:uid="{0C597A84-83F1-4725-A2B2-78FA99F8E9FF}"/>
    <hyperlink ref="AL3939" r:id="rId13210" xr:uid="{D98C9F28-7A52-4A14-B83D-01A9CC0F1A3C}"/>
    <hyperlink ref="AL3940" r:id="rId13211" xr:uid="{FA4289AB-C23D-4FF2-9EAD-F06934CE762D}"/>
    <hyperlink ref="AL3941" r:id="rId13212" xr:uid="{D53C6ED0-7003-4ACF-BC41-6B2677ACFC8F}"/>
    <hyperlink ref="AL3942" r:id="rId13213" xr:uid="{623D1CDC-3944-45CB-8B54-92E0B52C96C8}"/>
    <hyperlink ref="AL3943" r:id="rId13214" xr:uid="{8F3001F6-FDC1-4535-8E2C-BFD9C642E881}"/>
    <hyperlink ref="AL3944" r:id="rId13215" xr:uid="{43D40FFA-CC7D-4CA6-9E77-3313357968A4}"/>
    <hyperlink ref="AL3945" r:id="rId13216" xr:uid="{AB3E4FD2-1FDD-4F66-ADFE-1A5561CE415B}"/>
    <hyperlink ref="AL3946" r:id="rId13217" xr:uid="{F9C1194C-4B68-4D7C-AFEA-3CD92D2FB688}"/>
    <hyperlink ref="AL3947" r:id="rId13218" xr:uid="{C2ED16C2-0A0E-457B-BAB1-152E5F85B1AE}"/>
    <hyperlink ref="AL3948" r:id="rId13219" xr:uid="{E4AEC203-54E2-4591-919F-C792D464AA94}"/>
    <hyperlink ref="AL3949" r:id="rId13220" xr:uid="{7C85AF26-BD1D-4833-B484-8C1A82B4E8BD}"/>
    <hyperlink ref="AL3950" r:id="rId13221" xr:uid="{47E0667C-95F9-41EA-8243-7122A3BB091B}"/>
    <hyperlink ref="AL3951" r:id="rId13222" xr:uid="{187960F6-253E-4AC1-8466-8EC637F0BA22}"/>
    <hyperlink ref="AL3952" r:id="rId13223" xr:uid="{5E0B27E6-A90B-4DFA-A29D-9758772F6742}"/>
    <hyperlink ref="AL3953" r:id="rId13224" xr:uid="{6ADB630A-9C56-462D-92D9-5FC0E6373542}"/>
    <hyperlink ref="AL3954" r:id="rId13225" xr:uid="{2538009E-A8EC-483E-B54F-692812B26D63}"/>
    <hyperlink ref="AL3955" r:id="rId13226" xr:uid="{BF31FE64-424E-4E67-9E49-D76F894CE443}"/>
    <hyperlink ref="AL3956" r:id="rId13227" xr:uid="{798BA815-15DF-4C64-B781-5941369AC9FB}"/>
    <hyperlink ref="AL3957" r:id="rId13228" xr:uid="{3EF3484E-05C2-4224-84C7-ACA1BB61E732}"/>
    <hyperlink ref="AL3959" r:id="rId13229" xr:uid="{5AB73041-EBEF-4069-B150-A89A8E9F5CAC}"/>
    <hyperlink ref="AL3958" r:id="rId13230" xr:uid="{3A1BE2FA-8E77-44FF-B088-0B98FF6E541A}"/>
    <hyperlink ref="AL3960" r:id="rId13231" xr:uid="{A8397182-484F-4769-90F8-708698A9CF13}"/>
    <hyperlink ref="AL3961" r:id="rId13232" xr:uid="{F318BA2D-38AC-451D-AAA9-AC43C4079B40}"/>
    <hyperlink ref="AL3962" r:id="rId13233" xr:uid="{090C1BE2-ECA8-43F2-84B3-3782479C8AD2}"/>
    <hyperlink ref="AL3963" r:id="rId13234" xr:uid="{8DE29B02-E86D-4CBA-A3F7-4DC7B43401CD}"/>
    <hyperlink ref="AL3964" r:id="rId13235" xr:uid="{8F6728CB-5A97-4D77-B2C2-79BA869DDD71}"/>
    <hyperlink ref="AL3965" r:id="rId13236" xr:uid="{C9B71E8F-EC93-4030-A0DC-665EFC027AFA}"/>
    <hyperlink ref="AL3966" r:id="rId13237" xr:uid="{2E263E60-4A46-42EC-B082-F848FF11EF39}"/>
    <hyperlink ref="AL3967" r:id="rId13238" xr:uid="{A569A16C-7398-4AB6-AB0C-623D2C71FF92}"/>
    <hyperlink ref="AL3968" r:id="rId13239" xr:uid="{DEC91571-D7AF-4A56-B6E5-C19E352566E5}"/>
    <hyperlink ref="AL3969" r:id="rId13240" xr:uid="{A5EBA6B4-247C-4297-8049-8520FE121DFA}"/>
    <hyperlink ref="AL3970" r:id="rId13241" xr:uid="{DC6FA66C-4ABD-4BBB-9D35-A78696498671}"/>
    <hyperlink ref="AL3971" r:id="rId13242" xr:uid="{AA49463D-E6DA-4DA6-9C45-8BD8660B3CC9}"/>
    <hyperlink ref="AL3972" r:id="rId13243" xr:uid="{0F840B6E-6D31-41EB-BBC7-4F1BC3F9504A}"/>
    <hyperlink ref="AL3973" r:id="rId13244" xr:uid="{2389B3A9-8BF9-4586-BDE6-06CF17731FA8}"/>
    <hyperlink ref="AL3974" r:id="rId13245" xr:uid="{8CAF8EF8-8D01-4572-AECB-BFC34432CCC5}"/>
    <hyperlink ref="AL3975" r:id="rId13246" xr:uid="{1F6AE801-92BF-45B1-A6F3-D3D3C1F8A69C}"/>
    <hyperlink ref="AL3976" r:id="rId13247" xr:uid="{5EE26424-F41D-4E47-B70F-DA57C9411808}"/>
    <hyperlink ref="AL3977" r:id="rId13248" xr:uid="{49B4D108-EB17-4CBE-9DCD-CA8E7E360D60}"/>
    <hyperlink ref="AL3978" r:id="rId13249" xr:uid="{524A5295-49AA-4C10-8C4B-AE93AAE4FAF3}"/>
    <hyperlink ref="AL3979" r:id="rId13250" xr:uid="{63D178F1-0CE0-49D4-AB91-46B74C63711E}"/>
    <hyperlink ref="AL3980" r:id="rId13251" xr:uid="{50601B1B-1165-429D-ABB6-DB4E9527C864}"/>
    <hyperlink ref="AL3981" r:id="rId13252" xr:uid="{56251000-E0E0-41D5-9B92-25A38DD2523F}"/>
    <hyperlink ref="AL3982" r:id="rId13253" xr:uid="{71C11AB8-2765-435A-AB57-10BBF7AAAA31}"/>
    <hyperlink ref="AL3983" r:id="rId13254" xr:uid="{5C3C78CA-5662-4980-8615-69C79F88AC85}"/>
    <hyperlink ref="AL3984" r:id="rId13255" xr:uid="{64231584-7EDD-47A4-9ED2-99509EE1BAE0}"/>
    <hyperlink ref="AL3985" r:id="rId13256" xr:uid="{EB46F60A-3821-4B21-B2AE-DC5EA7C29CBE}"/>
    <hyperlink ref="AL3986" r:id="rId13257" xr:uid="{5CF5C41C-2465-4739-9CCC-8B75C03C8A2E}"/>
    <hyperlink ref="AL3987" r:id="rId13258" xr:uid="{DC72B0FE-B772-4B41-ADA1-0A55E1161829}"/>
    <hyperlink ref="AL3988" r:id="rId13259" xr:uid="{6EF9A6FB-0245-4C35-9DC0-0ABFF9CD0F46}"/>
    <hyperlink ref="AL3989" r:id="rId13260" xr:uid="{C9AA2622-6121-4B6D-9688-61EA2307644B}"/>
    <hyperlink ref="AL3991" r:id="rId13261" xr:uid="{7D2234B4-3B54-490E-9C65-9EE70CE947ED}"/>
    <hyperlink ref="AL3992" r:id="rId13262" xr:uid="{72E3DF15-15BC-468D-ABFC-D0C2DB4F9DAB}"/>
    <hyperlink ref="AL3993" r:id="rId13263" xr:uid="{B0ED6610-E013-4046-B126-4D3AA2703711}"/>
    <hyperlink ref="AL3994" r:id="rId13264" xr:uid="{3DE163DE-4BA2-48C2-814E-471A972F8BEE}"/>
    <hyperlink ref="AL3995" r:id="rId13265" xr:uid="{A5AD97B0-54A7-486D-B438-38C4E048B6DB}"/>
    <hyperlink ref="AL3996" r:id="rId13266" xr:uid="{D595AC30-E1B5-42C5-B5A9-4D2BF95325CB}"/>
    <hyperlink ref="AL3997" r:id="rId13267" xr:uid="{8172A2DB-C80B-4916-B237-D08121C24884}"/>
    <hyperlink ref="AL3998" r:id="rId13268" xr:uid="{F2126EED-5D6D-4A57-9BA7-E97FD7B6B86B}"/>
    <hyperlink ref="AL3999" r:id="rId13269" xr:uid="{1DA92C18-6DA7-48BC-A870-40F3CD36EEA6}"/>
    <hyperlink ref="AL4000" r:id="rId13270" xr:uid="{7CFA6328-7B2C-4FBC-A75E-92CB05C4AAD8}"/>
    <hyperlink ref="AL4001" r:id="rId13271" xr:uid="{7119F332-D785-492A-A484-99F98C255366}"/>
    <hyperlink ref="AL4002" r:id="rId13272" xr:uid="{292F4973-FCDC-4F35-907A-7B878CB3F8E3}"/>
    <hyperlink ref="AL3990" r:id="rId13273" xr:uid="{BBEA4CE9-DF82-494C-A1D5-EC3AC5ED9B60}"/>
    <hyperlink ref="AL4003" r:id="rId13274" xr:uid="{4CAD8891-0660-4E8C-92F7-A9B6F63258BE}"/>
    <hyperlink ref="AL4004" r:id="rId13275" xr:uid="{68077417-A1F9-4E1C-95A6-3062EE781171}"/>
    <hyperlink ref="AL4005" r:id="rId13276" xr:uid="{5BE2DF9E-F17E-494A-AC6A-48878789F1BD}"/>
    <hyperlink ref="AL4006" r:id="rId13277" xr:uid="{31D333E0-6E04-4BC0-956C-8399D4C0F1AE}"/>
    <hyperlink ref="AL4007" r:id="rId13278" xr:uid="{3DDFF423-22A5-4482-B25F-6F81A4B7AB6D}"/>
    <hyperlink ref="AL4008" r:id="rId13279" xr:uid="{06A7DC30-7B2D-48AF-8E3A-528391CE9317}"/>
    <hyperlink ref="AL4009" r:id="rId13280" xr:uid="{B736701D-7DCC-4547-9F94-F36D221400D9}"/>
    <hyperlink ref="AL4011" r:id="rId13281" xr:uid="{16CB5F0B-489F-42F7-BD4D-FAD7B287507E}"/>
    <hyperlink ref="AL4010" r:id="rId13282" xr:uid="{1E72D059-2072-4D00-A113-2E00E5DB24D8}"/>
    <hyperlink ref="AL4012" r:id="rId13283" xr:uid="{47E63EAC-D53E-42F5-BAC3-BABEC9AB0EB1}"/>
    <hyperlink ref="AL4013" r:id="rId13284" xr:uid="{695E578D-030D-42DE-AC68-77C2D4C3C6BE}"/>
    <hyperlink ref="AL4014" r:id="rId13285" xr:uid="{FB0B76BD-70C1-451A-989B-36F3A077F292}"/>
    <hyperlink ref="AL4015" r:id="rId13286" xr:uid="{BE7B87BC-74B3-4AEA-B2EA-377466FD1A69}"/>
    <hyperlink ref="AL4016" r:id="rId13287" xr:uid="{4C1D39E5-AB13-4DFE-93D8-E6788E2EA298}"/>
    <hyperlink ref="AL4017" r:id="rId13288" xr:uid="{C1665C95-95FF-414C-ADA5-C76D329235E3}"/>
    <hyperlink ref="AL4018" r:id="rId13289" xr:uid="{D24BBD99-176B-4D58-A8F9-9DC492B0CCEE}"/>
    <hyperlink ref="AL4019" r:id="rId13290" xr:uid="{1829F2C0-E388-42A8-B37B-04BD27DD91B9}"/>
    <hyperlink ref="AL4020" r:id="rId13291" xr:uid="{375A65B5-F668-44B6-BFF0-6999D6108BB9}"/>
    <hyperlink ref="AL4021" r:id="rId13292" xr:uid="{A16ACFBE-B471-4E0E-A3BD-11D6FA86B305}"/>
    <hyperlink ref="AL4022" r:id="rId13293" xr:uid="{F90A0C55-1A20-412A-9B10-DA43A0A6F6C2}"/>
    <hyperlink ref="AL4023" r:id="rId13294" xr:uid="{0FE1C655-50E8-4A98-8F2B-B46B101D8AE8}"/>
    <hyperlink ref="AL4024" r:id="rId13295" xr:uid="{ABA10388-D03B-4BBA-8B1A-5BDBF086C38F}"/>
    <hyperlink ref="AL4025" r:id="rId13296" xr:uid="{7C7E3924-A119-426F-A340-632569EE981E}"/>
    <hyperlink ref="AL4026" r:id="rId13297" xr:uid="{22C577EF-FCCA-4FF7-A473-E055952C738B}"/>
    <hyperlink ref="AL4027" r:id="rId13298" xr:uid="{B5F6D54F-1E4A-4572-8F4C-B9C220943262}"/>
    <hyperlink ref="AL4028" r:id="rId13299" xr:uid="{EE9F43C6-A4E8-42C2-A342-D5B6DAC8D380}"/>
    <hyperlink ref="AL4029" r:id="rId13300" xr:uid="{C1724C02-1581-410E-B44A-B66712F78D1B}"/>
    <hyperlink ref="AL4030" r:id="rId13301" xr:uid="{6A1E97C5-D7F2-4AD8-BAE9-58551C52CFE1}"/>
    <hyperlink ref="AL4031" r:id="rId13302" xr:uid="{1BC6B198-ECB2-45C2-8B6E-74E6E6DD169F}"/>
    <hyperlink ref="AL4032" r:id="rId13303" xr:uid="{DB6AD032-F202-43F4-8FE3-F25AEF18CE2A}"/>
    <hyperlink ref="AL4033" r:id="rId13304" xr:uid="{326854E7-9FF8-4C49-A088-4FF191DBAB5F}"/>
    <hyperlink ref="AL4034" r:id="rId13305" xr:uid="{5FD56070-6F7D-4E6F-8AF5-27845F6106CC}"/>
    <hyperlink ref="AL4035" r:id="rId13306" xr:uid="{D8F833E1-7D0C-49EB-85F6-F513CDAD0938}"/>
    <hyperlink ref="AL4036" r:id="rId13307" xr:uid="{EC329618-A2EB-4549-AE07-ABD17EEEC3DE}"/>
    <hyperlink ref="AL4037" r:id="rId13308" xr:uid="{607D2F41-78CC-41D6-94DA-E43A5A3C1F8D}"/>
    <hyperlink ref="AL4038" r:id="rId13309" xr:uid="{9D3D99FE-6050-4227-B5D0-07A035A7018A}"/>
    <hyperlink ref="AL4039" r:id="rId13310" xr:uid="{3172A509-D414-406D-93F8-C1880D40C100}"/>
    <hyperlink ref="AL4040" r:id="rId13311" xr:uid="{AAD2EF0B-AA84-4CC3-A7BD-92BAFCACADC3}"/>
    <hyperlink ref="AL4041" r:id="rId13312" xr:uid="{37B8D86F-578E-4924-9E95-BBBC8D5FB83C}"/>
    <hyperlink ref="AL4042" r:id="rId13313" xr:uid="{B66AB67C-1462-4428-81C9-6CB24D90E4A7}"/>
    <hyperlink ref="AL4043" r:id="rId13314" xr:uid="{24AB9D63-D295-482B-B3B2-BA899337A9BB}"/>
    <hyperlink ref="AL4044" r:id="rId13315" xr:uid="{96A3C948-0486-48CB-ADA1-BF21C3D1408E}"/>
    <hyperlink ref="AL4045" r:id="rId13316" xr:uid="{6910241C-CFD5-49BE-82CE-6921B023D935}"/>
    <hyperlink ref="AL4046" r:id="rId13317" xr:uid="{BEC0C2B6-DC42-495A-81D4-03296B334BF8}"/>
    <hyperlink ref="AL4047" r:id="rId13318" xr:uid="{D293A389-1C67-49C3-88CB-CED452F5D827}"/>
    <hyperlink ref="AL4048" r:id="rId13319" xr:uid="{5DA1F52D-E5BC-41A9-9C9E-DF650D5448FB}"/>
    <hyperlink ref="AL4049" r:id="rId13320" xr:uid="{6CBEA0FB-1805-4505-B238-BA05A543239A}"/>
    <hyperlink ref="AL4050" r:id="rId13321" xr:uid="{C2C2BA72-3575-4088-8983-D0B3E525B120}"/>
    <hyperlink ref="AL4051" r:id="rId13322" xr:uid="{A1EADC5D-3A48-4FF1-88B7-F80C98384C69}"/>
    <hyperlink ref="AL4052" r:id="rId13323" xr:uid="{D7187C0A-F689-4394-9DCB-E677371C148F}"/>
    <hyperlink ref="AL4053" r:id="rId13324" xr:uid="{0EB349B0-85EC-40B9-8694-6F8B68778FD8}"/>
    <hyperlink ref="AL4054" r:id="rId13325" xr:uid="{E1D8EA54-1014-4637-B859-45DB1FB31C95}"/>
    <hyperlink ref="AL4055" r:id="rId13326" xr:uid="{0B0D0733-C69C-4F18-B69A-2F8D7529B319}"/>
    <hyperlink ref="AL4056" r:id="rId13327" xr:uid="{DF71E095-EFE3-46EB-83F3-2C16AFFE8278}"/>
    <hyperlink ref="AL4057" r:id="rId13328" xr:uid="{4267ECA9-B89B-4127-B30B-28F225107C97}"/>
    <hyperlink ref="AL4058" r:id="rId13329" xr:uid="{7D43CFA9-5150-4838-9198-6E2180F46EE0}"/>
    <hyperlink ref="AL4059" r:id="rId13330" xr:uid="{2A25E923-817D-4E37-8F9D-D16F41149F30}"/>
    <hyperlink ref="AL4060" r:id="rId13331" xr:uid="{6412B557-B782-43A0-9ADA-3403AB098194}"/>
    <hyperlink ref="AL4061" r:id="rId13332" xr:uid="{31FAEA35-3EED-416B-B66E-64CC39F89DAB}"/>
    <hyperlink ref="AL4062" r:id="rId13333" xr:uid="{372B6E5D-1A2A-4566-ADC4-10F27515C42B}"/>
    <hyperlink ref="AL4063" r:id="rId13334" xr:uid="{439D9D3A-F89B-4709-B4BB-81F092B03313}"/>
    <hyperlink ref="AL4064" r:id="rId13335" xr:uid="{30301E59-91BD-40A6-B410-56DBB9585F1E}"/>
    <hyperlink ref="AL4065" r:id="rId13336" xr:uid="{866DB727-0A97-448E-BFA8-FC6A1805D757}"/>
    <hyperlink ref="AL4066" r:id="rId13337" xr:uid="{8CDC56AF-B635-4F36-80CB-FB4205219894}"/>
    <hyperlink ref="AL4067" r:id="rId13338" xr:uid="{D4C1942A-B033-44A5-835E-34344423AB7F}"/>
    <hyperlink ref="AL4068" r:id="rId13339" xr:uid="{6BE25976-20C5-42C8-BBB9-2A5DABF1F95F}"/>
    <hyperlink ref="AL4069" r:id="rId13340" xr:uid="{A5FFB76A-E70B-40A5-91BF-DF3DE855F7B8}"/>
    <hyperlink ref="AL4070" r:id="rId13341" xr:uid="{A4123F6E-B76E-401B-9156-4D7ABC6DE275}"/>
    <hyperlink ref="AL4071" r:id="rId13342" xr:uid="{FB41C906-C504-4BBA-9C78-38188DCF7B01}"/>
    <hyperlink ref="AL4072" r:id="rId13343" xr:uid="{9A82D188-10D3-4D77-9E40-CE93E9C2A86C}"/>
    <hyperlink ref="AL4073" r:id="rId13344" xr:uid="{33E04049-9426-4489-8C30-267FB50FAB87}"/>
    <hyperlink ref="AL4074" r:id="rId13345" xr:uid="{0776C9CD-0F1B-4D38-B8B9-C83F5170CA47}"/>
    <hyperlink ref="AL4075" r:id="rId13346" xr:uid="{5E4BAFBE-23B2-44AE-B49A-580375D78744}"/>
    <hyperlink ref="AL4076" r:id="rId13347" xr:uid="{9236A865-3FB5-4D21-BF52-DCA0904F84C7}"/>
    <hyperlink ref="AL4077" r:id="rId13348" xr:uid="{660EF9F3-FA83-436E-B35A-F4B438F9BA58}"/>
    <hyperlink ref="AL4078" r:id="rId13349" xr:uid="{204ADCE4-9449-4B9F-8A6E-BA914E127EBB}"/>
    <hyperlink ref="AL4079" r:id="rId13350" xr:uid="{9DF873FC-ADA6-499C-87A1-92F52C4F8E8E}"/>
    <hyperlink ref="AL4080" r:id="rId13351" xr:uid="{9C27CD5D-C125-42DE-8194-A15852C9C30A}"/>
    <hyperlink ref="AL4081" r:id="rId13352" xr:uid="{DB2DB98E-3C69-4404-9D11-4A2019844A60}"/>
    <hyperlink ref="AL4082" r:id="rId13353" xr:uid="{26D899E3-D9C5-433B-9B28-BB0C6A43DF61}"/>
    <hyperlink ref="AP3575" r:id="rId13354" xr:uid="{0D94E9F5-E3A5-47D3-8FB0-069F6D9D7883}"/>
    <hyperlink ref="AP3576" r:id="rId13355" xr:uid="{61E5B2CB-E870-4F1E-856D-12F4824D32CA}"/>
    <hyperlink ref="AP3577" r:id="rId13356" xr:uid="{4B19FBE8-9BF4-408F-8AD5-E77711441F97}"/>
    <hyperlink ref="AP3578" r:id="rId13357" xr:uid="{C06CB789-B03C-42E0-AF0E-0402F2BF54E2}"/>
    <hyperlink ref="AP3579" r:id="rId13358" xr:uid="{28E5C1FB-E465-4FD3-93C0-14A87571C48C}"/>
    <hyperlink ref="AP3580" r:id="rId13359" xr:uid="{B961EE20-AFD6-43FC-87C2-549B3AACD416}"/>
    <hyperlink ref="AP3581" r:id="rId13360" xr:uid="{621257C7-12B2-4A95-BE1E-38949F89CD8D}"/>
    <hyperlink ref="AP3582" r:id="rId13361" xr:uid="{70D95A06-99F2-4CE3-B7E3-6090F6785B73}"/>
    <hyperlink ref="AP3583" r:id="rId13362" xr:uid="{977A579A-7669-4261-9BB1-2A00A66CA788}"/>
    <hyperlink ref="AP3584" r:id="rId13363" xr:uid="{981EBCCC-A143-4FEA-B560-7B8C34732573}"/>
    <hyperlink ref="AP3585" r:id="rId13364" xr:uid="{5C2C0381-CE0C-4679-A7DB-D12EC532227E}"/>
    <hyperlink ref="AP3586" r:id="rId13365" xr:uid="{A7F68363-B5D4-428F-8D4A-90172A6633BE}"/>
    <hyperlink ref="AP3587" r:id="rId13366" xr:uid="{AD6C2FEC-32BD-42D7-BB14-3B7079C012EA}"/>
    <hyperlink ref="AP3588" r:id="rId13367" xr:uid="{34AE0B65-1388-41A9-B17E-48D76C0AD159}"/>
    <hyperlink ref="AP3589" r:id="rId13368" xr:uid="{3526FDBC-AA68-40F6-BB72-EF07A7B0475F}"/>
    <hyperlink ref="AP3590" r:id="rId13369" xr:uid="{9BB81FBD-271F-4376-921B-49E972E3D85B}"/>
    <hyperlink ref="AP3591" r:id="rId13370" xr:uid="{22A9965F-CB57-4262-9220-9F0B92244318}"/>
    <hyperlink ref="AP3592" r:id="rId13371" xr:uid="{7E0F8EE1-D961-49BD-9515-01990C2A60CE}"/>
    <hyperlink ref="AP3593" r:id="rId13372" xr:uid="{493A2A4C-9738-489B-90CD-DDB98E8A187D}"/>
    <hyperlink ref="AP3594" r:id="rId13373" xr:uid="{9E41E02C-47B4-4FBA-89C2-C252890383C6}"/>
    <hyperlink ref="AP3595" r:id="rId13374" xr:uid="{F82CD23E-3A48-45AD-B191-408D259F2EA9}"/>
    <hyperlink ref="AP3596" r:id="rId13375" xr:uid="{CC8E93D1-1B40-46C3-879B-4DEC5D319046}"/>
    <hyperlink ref="AP3597" r:id="rId13376" xr:uid="{3681305D-DF02-478F-AEBA-DDD626032180}"/>
    <hyperlink ref="AP3598" r:id="rId13377" xr:uid="{0CF53E95-183B-4373-B681-DBE602FCAE1B}"/>
    <hyperlink ref="AP3599" r:id="rId13378" xr:uid="{024E0D6E-A6D6-45E8-87F0-BCE6C9D6CD0A}"/>
    <hyperlink ref="AP3600" r:id="rId13379" xr:uid="{6BE29F43-6145-424F-82A2-E012516D37D8}"/>
    <hyperlink ref="AP3601" r:id="rId13380" xr:uid="{548C7F52-3467-4094-AB4C-42F0F207E700}"/>
    <hyperlink ref="AP3602" r:id="rId13381" xr:uid="{58888312-E395-4518-843C-793EA1FB717C}"/>
    <hyperlink ref="AP3603" r:id="rId13382" xr:uid="{FE00B071-65C3-4B4D-B766-0B23B713C15F}"/>
    <hyperlink ref="AP3604" r:id="rId13383" xr:uid="{40A03032-C036-4806-84EB-17F07439E5C4}"/>
    <hyperlink ref="AP3605" r:id="rId13384" xr:uid="{86CB21D5-B89B-4C53-BB9F-DC6FBC1ACE85}"/>
    <hyperlink ref="AP3606" r:id="rId13385" xr:uid="{0E307DBE-E7F3-4384-8215-10C09B71B7D3}"/>
    <hyperlink ref="AP3607" r:id="rId13386" xr:uid="{B0375DA3-8F0F-4662-948C-2972D2DB8B33}"/>
    <hyperlink ref="AP3608" r:id="rId13387" xr:uid="{47CEB431-DD20-4169-AA71-B4642398E00B}"/>
    <hyperlink ref="AP3609" r:id="rId13388" xr:uid="{26E89F5E-6EE3-4E17-9908-C4D518FD9EE6}"/>
    <hyperlink ref="AP3610" r:id="rId13389" xr:uid="{EA2D6550-D6A2-4435-BEC5-BD921CABDBB2}"/>
    <hyperlink ref="AP3611" r:id="rId13390" xr:uid="{3E14F849-0AF7-4E94-A09D-AB3BCFFD6E9A}"/>
    <hyperlink ref="AP3612" r:id="rId13391" xr:uid="{4D9108F6-3508-48FA-A39D-2C3D0A74923E}"/>
    <hyperlink ref="AP3613" r:id="rId13392" xr:uid="{EF5457C9-C6A8-4AF5-B9A6-6B9A9292E900}"/>
    <hyperlink ref="AP3614" r:id="rId13393" xr:uid="{AFDB5050-ACBC-46FF-BE59-54F3C041DEFA}"/>
    <hyperlink ref="AP3615" r:id="rId13394" xr:uid="{0914A9E5-4F8A-4BEA-9103-298928EE9703}"/>
    <hyperlink ref="AP3616" r:id="rId13395" xr:uid="{F93FC948-33C6-4CBA-ADC8-FA992220D9D1}"/>
    <hyperlink ref="AP3617" r:id="rId13396" xr:uid="{D8E2670B-B51C-448A-B2F5-56F13ECC7E7F}"/>
    <hyperlink ref="AP3618" r:id="rId13397" xr:uid="{8AF5D784-419D-4276-9D72-594102DAB802}"/>
    <hyperlink ref="AP3619" r:id="rId13398" xr:uid="{9A74B998-120C-4276-968A-CB5BD36E9B5C}"/>
    <hyperlink ref="AP3620" r:id="rId13399" xr:uid="{F47C98A0-9C70-4D18-B027-C295E455B681}"/>
    <hyperlink ref="AP3621" r:id="rId13400" xr:uid="{921D9F8B-981C-4E58-AC26-AC52A5C3EC8E}"/>
    <hyperlink ref="AP3622" r:id="rId13401" xr:uid="{014C6359-81C3-43D6-AA21-6AFF6524B9E5}"/>
    <hyperlink ref="AP3623" r:id="rId13402" xr:uid="{9CF62F81-63B3-41BE-BF0D-F90457064794}"/>
    <hyperlink ref="AP3624" r:id="rId13403" xr:uid="{E97860DE-0349-4853-97C3-7B487C203EC4}"/>
    <hyperlink ref="AP3625" r:id="rId13404" xr:uid="{9ACB3D19-E218-4EC9-A1B7-1E1F8289A1C7}"/>
    <hyperlink ref="AP3626" r:id="rId13405" xr:uid="{75B40464-84DF-4112-BCF6-BCD562746C1B}"/>
    <hyperlink ref="AP3627" r:id="rId13406" xr:uid="{E34C2952-F58A-424E-823C-D5CB9531AB47}"/>
    <hyperlink ref="AP3628" r:id="rId13407" xr:uid="{84452B1A-771B-44A6-89FB-4DFCB93176FB}"/>
    <hyperlink ref="AP3629" r:id="rId13408" xr:uid="{8F1E66FE-B0F3-4074-B154-008EF9512CC3}"/>
    <hyperlink ref="AP3630" r:id="rId13409" xr:uid="{43122E79-7074-42AB-A5BF-5F000281E0A7}"/>
    <hyperlink ref="AP3631" r:id="rId13410" xr:uid="{CAF2D145-10FA-4DBC-AB0A-F37715C46967}"/>
    <hyperlink ref="AP3632" r:id="rId13411" xr:uid="{92482C6A-A66F-4EEB-803C-05DCEEB891A9}"/>
    <hyperlink ref="AP3633" r:id="rId13412" xr:uid="{F9AB09F7-FEEA-4AFB-AFA9-53CF706DA978}"/>
    <hyperlink ref="AP3634" r:id="rId13413" xr:uid="{91393F0D-1F67-422D-ADCC-F83A0D972F25}"/>
    <hyperlink ref="AP3635" r:id="rId13414" xr:uid="{2ABEE511-CD8B-4795-902E-14D0F94E5F7D}"/>
    <hyperlink ref="AP3636" r:id="rId13415" xr:uid="{568AB8A6-228E-44ED-B7AC-1C99CB101757}"/>
    <hyperlink ref="AP3637" r:id="rId13416" xr:uid="{2AA9A136-493B-48B7-8F2E-38DB7CC9D303}"/>
    <hyperlink ref="AP3638" r:id="rId13417" xr:uid="{18219776-538E-4FA8-A6FB-58899715CEF4}"/>
    <hyperlink ref="AP3639" r:id="rId13418" xr:uid="{D8A6DBD0-DC17-448F-8D11-2D1B167E9707}"/>
    <hyperlink ref="AP3640" r:id="rId13419" xr:uid="{DB1D671E-220D-451C-BA3D-99CEDA9DC299}"/>
    <hyperlink ref="AP3641" r:id="rId13420" xr:uid="{038E4170-193A-4370-BAC3-897B549A27E4}"/>
    <hyperlink ref="AP3642" r:id="rId13421" xr:uid="{EAEA27F2-D61E-453D-B4AC-07DDC0DCAE8C}"/>
    <hyperlink ref="AP3643" r:id="rId13422" xr:uid="{5CF7917B-8866-425F-9520-303700DA1028}"/>
    <hyperlink ref="AP3644" r:id="rId13423" xr:uid="{47301290-3D97-4184-BB1E-6F8511C18C10}"/>
    <hyperlink ref="AP3645" r:id="rId13424" xr:uid="{2B4E7758-7501-47A1-A405-657B2E3CA016}"/>
    <hyperlink ref="AP3646" r:id="rId13425" xr:uid="{6F164CE9-EDBD-45B7-8F3C-9CE90472A9C8}"/>
    <hyperlink ref="AP3647" r:id="rId13426" xr:uid="{C6B99CD2-83FD-40EF-8EAA-A6EB8A3D82D7}"/>
    <hyperlink ref="AP3648" r:id="rId13427" xr:uid="{A71C0A71-4216-489F-BBE8-57924BC2C87B}"/>
    <hyperlink ref="AP3649" r:id="rId13428" xr:uid="{ED4F9603-6A7E-4F35-843E-434AD314DE0C}"/>
    <hyperlink ref="AP3650" r:id="rId13429" xr:uid="{6201918E-58EA-40AE-9BF6-B4D824304EFD}"/>
    <hyperlink ref="AP3651" r:id="rId13430" xr:uid="{B4F6CEAB-0BAA-4653-8DF3-A3855A710739}"/>
    <hyperlink ref="AP3652" r:id="rId13431" xr:uid="{4BE3652D-7755-438A-8734-7D0C7D037ED9}"/>
    <hyperlink ref="AP3653" r:id="rId13432" xr:uid="{1BFD3E76-5FEE-4040-B3ED-CE875515A4A0}"/>
    <hyperlink ref="AP3654" r:id="rId13433" xr:uid="{E1BCB2CB-D3A5-46CB-BCB5-5A2FB08781AD}"/>
    <hyperlink ref="AP3655" r:id="rId13434" xr:uid="{514DF52F-1021-4F02-BA75-068DD865DD5C}"/>
    <hyperlink ref="AP3656" r:id="rId13435" xr:uid="{1CACA7CB-C965-459F-8D87-56CA8400F62D}"/>
    <hyperlink ref="AP3657" r:id="rId13436" xr:uid="{6C8346F4-93DA-4226-BBFD-412F659A83B3}"/>
    <hyperlink ref="AP3658" r:id="rId13437" xr:uid="{5642C753-86F0-4076-8EE4-6D97B762BD38}"/>
    <hyperlink ref="AP3659" r:id="rId13438" xr:uid="{75BC4E9F-D2B6-4D38-A4C6-6208791F7491}"/>
    <hyperlink ref="AP3660" r:id="rId13439" xr:uid="{61D4E8F0-AE7B-4E35-BABE-E6E9F72008A0}"/>
    <hyperlink ref="AP3661" r:id="rId13440" xr:uid="{3DD19162-4C10-4A8C-BA86-D1DA2F1C1405}"/>
    <hyperlink ref="AP3662" r:id="rId13441" xr:uid="{52B8CB6D-287B-4350-A14B-FB3A7DCC1F58}"/>
    <hyperlink ref="AP3663" r:id="rId13442" xr:uid="{3DD40F70-1F49-4A45-ADE7-7DB25A19DF0E}"/>
    <hyperlink ref="AP3664" r:id="rId13443" xr:uid="{C02C3068-517E-4647-8D17-E5B68FE85DD1}"/>
    <hyperlink ref="AP3665" r:id="rId13444" xr:uid="{93B0396E-7A5A-4EEB-ACBB-7AB2EF99A120}"/>
    <hyperlink ref="AP3666" r:id="rId13445" xr:uid="{E493ED19-7F4A-4188-8D50-A2EAA720F3E2}"/>
    <hyperlink ref="AP3667" r:id="rId13446" xr:uid="{6D599170-5A35-4404-80F4-B939DDE51E8E}"/>
    <hyperlink ref="AP3668" r:id="rId13447" xr:uid="{62D1CD09-F33D-492F-A08F-E108A5F89E88}"/>
    <hyperlink ref="AP3669" r:id="rId13448" xr:uid="{1B5A6EA8-21E0-49E4-9AB9-EC47523A3019}"/>
    <hyperlink ref="AP3670" r:id="rId13449" xr:uid="{E6774F40-C515-4F17-B4B6-1B6A86EF1777}"/>
    <hyperlink ref="AP3671" r:id="rId13450" xr:uid="{D342AF80-68E1-44B6-9B0F-B2E984984F44}"/>
    <hyperlink ref="AP3672" r:id="rId13451" xr:uid="{6FF94CD3-F306-431B-B9EB-2AC575EF62F5}"/>
    <hyperlink ref="AP3673" r:id="rId13452" xr:uid="{7B041EB0-1A60-4ADD-8127-7349391E85E2}"/>
    <hyperlink ref="AP3674" r:id="rId13453" xr:uid="{D6FA7762-5D39-4F5B-908B-E2A04232D20C}"/>
    <hyperlink ref="AP3675" r:id="rId13454" xr:uid="{A49D2FFB-7FBF-4AE5-A213-11A58F46480A}"/>
    <hyperlink ref="AP3676" r:id="rId13455" xr:uid="{A5B2D522-3C4D-45AE-BC30-6A915EC198B3}"/>
    <hyperlink ref="AP3677" r:id="rId13456" xr:uid="{34ABD946-75DD-4E30-BC33-7F60B132FFD8}"/>
    <hyperlink ref="AP3678" r:id="rId13457" xr:uid="{0389B267-D156-4C34-8019-C45D701A10CE}"/>
    <hyperlink ref="AP3679" r:id="rId13458" xr:uid="{4862AD43-53E7-4EB4-87C5-3D5A85DD443C}"/>
    <hyperlink ref="AP3680" r:id="rId13459" xr:uid="{0EC80176-D3CA-4EBC-8903-A8CAE908E20B}"/>
    <hyperlink ref="AP3681" r:id="rId13460" xr:uid="{5172C5BD-225B-4CDD-916A-A7B57053D07E}"/>
    <hyperlink ref="AP3683" r:id="rId13461" xr:uid="{4B261389-68A6-4FED-907E-4FA4B21EB167}"/>
    <hyperlink ref="AP3682" r:id="rId13462" xr:uid="{E94BB3FC-3737-4DC4-8A35-D6E8C17C0899}"/>
    <hyperlink ref="AP3684" r:id="rId13463" xr:uid="{A4C9ABAB-987A-40C5-ACD4-73861C4A08DA}"/>
    <hyperlink ref="AP3685" r:id="rId13464" xr:uid="{07323532-B743-4E7D-B90E-D456A237F22E}"/>
    <hyperlink ref="AP3686" r:id="rId13465" xr:uid="{727025DB-D606-4F15-8844-30BEE8C35817}"/>
    <hyperlink ref="AP3687" r:id="rId13466" xr:uid="{AE610FB1-F9B7-4E27-B095-CCEF643A9345}"/>
    <hyperlink ref="AP3688" r:id="rId13467" xr:uid="{40438A6E-81CC-4184-BD82-00A3E0F19F6C}"/>
    <hyperlink ref="AP3689" r:id="rId13468" xr:uid="{325E8DF3-434E-40F2-B36B-23EDF6492636}"/>
    <hyperlink ref="AP3690" r:id="rId13469" xr:uid="{5C529FEE-14FB-42BC-A0C8-FF46CD199F02}"/>
    <hyperlink ref="AP3691" r:id="rId13470" xr:uid="{C55FFC7A-6A0E-4215-857E-8A4551A3BF1D}"/>
    <hyperlink ref="AP3693" r:id="rId13471" xr:uid="{46EC5639-CD6E-4CA3-876F-488C74A4541C}"/>
    <hyperlink ref="AP3692" r:id="rId13472" xr:uid="{BD079DCC-107F-4A83-ABF7-4128B9DB8414}"/>
    <hyperlink ref="AP3694" r:id="rId13473" xr:uid="{D86F38E1-8134-4E8C-A30E-627A9F779A95}"/>
    <hyperlink ref="AP3695" r:id="rId13474" xr:uid="{B0576943-3B2E-471D-B1D8-DDD64E7576AF}"/>
    <hyperlink ref="AP3696" r:id="rId13475" xr:uid="{C8FC4357-2774-4E06-A208-E9AE3639A5D7}"/>
    <hyperlink ref="AP3697" r:id="rId13476" xr:uid="{A3654033-BBB2-4BB3-93B4-CE25987D6CF0}"/>
    <hyperlink ref="AP3698" r:id="rId13477" xr:uid="{8D77D9EF-ECFE-45C2-8FF4-0A996252DE9B}"/>
    <hyperlink ref="AP3699" r:id="rId13478" xr:uid="{9667405F-D7F5-44DD-9E0E-3CDDEBFD11E4}"/>
    <hyperlink ref="AP3700" r:id="rId13479" xr:uid="{26577E91-4461-4204-B991-56B52ADF9AC2}"/>
    <hyperlink ref="AP3701" r:id="rId13480" xr:uid="{4E34FB5A-5A07-4BCF-AC5C-00CD7C7C63B7}"/>
    <hyperlink ref="AP3702" r:id="rId13481" xr:uid="{0435A791-16DB-48CC-9D87-F090A90CD92C}"/>
    <hyperlink ref="AP3703" r:id="rId13482" xr:uid="{7C6AF9BB-77AB-45B2-9085-66A2CA3E73BD}"/>
    <hyperlink ref="AP3704" r:id="rId13483" xr:uid="{EF99E62F-465A-4D63-874B-86891D41552F}"/>
    <hyperlink ref="AP3705" r:id="rId13484" xr:uid="{D256E921-9ED1-4BEF-A879-707F33F8A844}"/>
    <hyperlink ref="AP3706" r:id="rId13485" xr:uid="{BC90D7EA-4ED3-4479-AEF5-D636AFA70F99}"/>
    <hyperlink ref="AP3707" r:id="rId13486" xr:uid="{2776B91C-3B98-45D8-9D61-3279645E7A55}"/>
    <hyperlink ref="AP3708" r:id="rId13487" xr:uid="{B545E7FB-31C5-402A-969B-C9CCB618FD6E}"/>
    <hyperlink ref="AP3709" r:id="rId13488" xr:uid="{0ED3ACCF-1C75-4C7D-8F69-D2565F1559A0}"/>
    <hyperlink ref="AP3710" r:id="rId13489" xr:uid="{B419CCAB-C83A-40CC-8F77-512E9A516FA3}"/>
    <hyperlink ref="AP3711" r:id="rId13490" xr:uid="{ABA42185-3A65-41C5-82FF-624BDF95CEC0}"/>
    <hyperlink ref="AP3712" r:id="rId13491" xr:uid="{5A2CEDB0-9D06-428F-9BD3-34FB245524AF}"/>
    <hyperlink ref="AP3713" r:id="rId13492" xr:uid="{940BEBCF-490E-4F54-901C-5EE75CD291F8}"/>
    <hyperlink ref="AP3714" r:id="rId13493" xr:uid="{46710F08-95E3-4684-B271-C80598AF22F3}"/>
    <hyperlink ref="AP3715" r:id="rId13494" xr:uid="{5D20848A-67DB-40E7-ABBA-2097B53A0D59}"/>
    <hyperlink ref="AP3716" r:id="rId13495" xr:uid="{507105E0-8F70-41D7-80DC-CD9AC37E7011}"/>
    <hyperlink ref="AP3717" r:id="rId13496" xr:uid="{F72405E8-3139-4DDC-93D4-5A85FCF8D566}"/>
    <hyperlink ref="AP3718" r:id="rId13497" xr:uid="{F45E5EA5-A4C2-4C0D-834D-F7EDFF805943}"/>
    <hyperlink ref="AP3719" r:id="rId13498" xr:uid="{FF35AC20-30C9-4F0A-A5B3-840A31A8BD5C}"/>
    <hyperlink ref="AP3720" r:id="rId13499" xr:uid="{3AD60084-06ED-4F92-A76A-B4CEDFB188F6}"/>
    <hyperlink ref="AP3721" r:id="rId13500" xr:uid="{726E5388-1890-4673-997C-64776D91F912}"/>
    <hyperlink ref="AP3722" r:id="rId13501" xr:uid="{9DF6994B-D8F0-4BFC-8A87-7EE0285D3E31}"/>
    <hyperlink ref="AP3723" r:id="rId13502" xr:uid="{CA8AED16-11EC-4F80-8537-1AFA8824D187}"/>
    <hyperlink ref="AP3724" r:id="rId13503" xr:uid="{AA3F232B-377D-49B3-9A4B-D5FA65A0FD1B}"/>
    <hyperlink ref="AP3725" r:id="rId13504" xr:uid="{13E89CCE-C755-4378-899E-C1F3F735A025}"/>
    <hyperlink ref="AP3726" r:id="rId13505" xr:uid="{61D0F94E-C571-4409-975E-EE7995357F39}"/>
    <hyperlink ref="AP3727" r:id="rId13506" xr:uid="{2901FD2E-86E2-4D58-8616-72C01CE6CC42}"/>
    <hyperlink ref="AP3728" r:id="rId13507" xr:uid="{49AF7BA4-730A-462C-9A7A-122E06695D81}"/>
    <hyperlink ref="AP3729" r:id="rId13508" xr:uid="{DA82C9E5-C0CE-476F-BFCA-E2B52F917924}"/>
    <hyperlink ref="AP3730" r:id="rId13509" xr:uid="{CA88B50D-0F28-41C1-9890-66C73C4E220C}"/>
    <hyperlink ref="AP3731" r:id="rId13510" xr:uid="{9232BE7B-FA23-4936-89B2-EFD7AF99EECA}"/>
    <hyperlink ref="AP3732" r:id="rId13511" xr:uid="{C8C5A37E-DD94-4E1F-903E-B6D826560705}"/>
    <hyperlink ref="AP3733" r:id="rId13512" xr:uid="{057F6D9A-3D81-48E8-99F5-7BBC2C733882}"/>
    <hyperlink ref="AP3734" r:id="rId13513" xr:uid="{8EA56FEA-7525-4724-A3C0-2A3EA7B95488}"/>
    <hyperlink ref="AP3735" r:id="rId13514" xr:uid="{3C1D9347-B843-4CA0-A970-7A452507C88A}"/>
    <hyperlink ref="AP3736" r:id="rId13515" xr:uid="{8667F280-E9EC-4978-990D-637B80AFC983}"/>
    <hyperlink ref="AP3737" r:id="rId13516" xr:uid="{2E29D0FE-20CA-4CD1-973B-8E11907CF1F9}"/>
    <hyperlink ref="AP3738" r:id="rId13517" xr:uid="{337037E0-5BB7-4204-88F5-D0EA126AD7CB}"/>
    <hyperlink ref="AP3739" r:id="rId13518" xr:uid="{3D62C9A0-4426-4680-8054-ADED3F873D80}"/>
    <hyperlink ref="AP3740" r:id="rId13519" xr:uid="{85F2BE9B-CA9A-4B3D-8A59-0931CAB206AD}"/>
    <hyperlink ref="AP3741" r:id="rId13520" xr:uid="{E0E44ED7-2936-4BCE-AE09-F07F561FBBA8}"/>
    <hyperlink ref="AP3742" r:id="rId13521" xr:uid="{DE861E9F-F876-492C-98A7-A66AA6192946}"/>
    <hyperlink ref="AP3743" r:id="rId13522" xr:uid="{C9562FFD-45B1-4167-A5EC-19A560A367B7}"/>
    <hyperlink ref="AP3744" r:id="rId13523" xr:uid="{AA480DE7-4DD0-47AD-92E4-9E680636A2F1}"/>
    <hyperlink ref="AP3745" r:id="rId13524" xr:uid="{C7CBE7BF-F5BB-4420-963E-7633FB4F4DCE}"/>
    <hyperlink ref="AP3746" r:id="rId13525" xr:uid="{6E3DC74A-C45B-4C3A-A63B-4BDDC67B858E}"/>
    <hyperlink ref="AP3747" r:id="rId13526" xr:uid="{DBE0AE22-838F-45A6-A1A0-39BD1671C7B9}"/>
    <hyperlink ref="AP3748" r:id="rId13527" xr:uid="{37944750-EFB0-4DBC-B944-021F387DBF14}"/>
    <hyperlink ref="AP3749" r:id="rId13528" xr:uid="{A7E7581C-F648-4411-AC16-86938B535BC4}"/>
    <hyperlink ref="AP3750" r:id="rId13529" xr:uid="{F8200B40-F76A-4FC4-AFB4-0095A3F96436}"/>
    <hyperlink ref="AP3751" r:id="rId13530" xr:uid="{5E744434-158D-42FF-8065-134D56EF5F78}"/>
    <hyperlink ref="AP3752" r:id="rId13531" xr:uid="{AFD9D730-871B-42A6-91AF-41229F3F0023}"/>
    <hyperlink ref="AP3753" r:id="rId13532" xr:uid="{DC2256D5-4FA9-456C-AE4B-DB9608C3068C}"/>
    <hyperlink ref="AP3754" r:id="rId13533" xr:uid="{C8D46ECB-70D8-45F0-B1E7-EF5CA65EFBF4}"/>
    <hyperlink ref="AP3755" r:id="rId13534" xr:uid="{9BA9E87B-2C0E-48C6-BF1C-72C6B7E0EE00}"/>
    <hyperlink ref="AP3756" r:id="rId13535" xr:uid="{FF00DCF0-9CC1-439E-9C83-DAB7B0B67AC6}"/>
    <hyperlink ref="AP3757" r:id="rId13536" xr:uid="{E3A2F90E-C896-40F2-BB47-35A01942C830}"/>
    <hyperlink ref="AP3758" r:id="rId13537" xr:uid="{C697E810-A967-4D5A-B7A0-9286EB243806}"/>
    <hyperlink ref="AP3759" r:id="rId13538" xr:uid="{37313D65-4675-4F05-8EBF-0B0B2A933057}"/>
    <hyperlink ref="AP3760" r:id="rId13539" xr:uid="{C49BD206-A3BE-4B89-9269-11E534B9B35A}"/>
    <hyperlink ref="AP3761" r:id="rId13540" xr:uid="{17272CB1-270C-4385-AC75-4A0D947B80AC}"/>
    <hyperlink ref="AP3762" r:id="rId13541" xr:uid="{3A5D2CE5-EBBA-4A26-BDCC-9A3F389B6BA8}"/>
    <hyperlink ref="AP3763" r:id="rId13542" xr:uid="{8DE6654C-E846-40AC-9EE4-340F0E3E1275}"/>
    <hyperlink ref="AP3764" r:id="rId13543" xr:uid="{7848679A-D254-40BA-8D18-46C6C4A72DB8}"/>
    <hyperlink ref="AP3765" r:id="rId13544" xr:uid="{0030BB45-F606-41B0-8147-1E111685E922}"/>
    <hyperlink ref="AP3766" r:id="rId13545" xr:uid="{880344C2-0BF4-4C50-835A-0B25741425BC}"/>
    <hyperlink ref="AP3767" r:id="rId13546" xr:uid="{593B3A0C-0C9F-4BAC-908E-CCE1298AC16A}"/>
    <hyperlink ref="AP3768" r:id="rId13547" xr:uid="{14456AE6-847C-415F-821F-DA9318FE13B8}"/>
    <hyperlink ref="AP3769" r:id="rId13548" xr:uid="{DFBE4EFC-1DF3-49B5-9C81-F05AEF06B441}"/>
    <hyperlink ref="AP3770" r:id="rId13549" xr:uid="{DCD51D01-6AE3-43AB-A01E-BB57CE637ADE}"/>
    <hyperlink ref="AP3772" r:id="rId13550" xr:uid="{C77733E7-5102-4340-A564-D60105DA3993}"/>
    <hyperlink ref="AP3773" r:id="rId13551" xr:uid="{3B652AF5-99C3-4D67-B83C-2DA68C0BC50D}"/>
    <hyperlink ref="AP3774" r:id="rId13552" xr:uid="{4636847E-A46E-415F-BB26-3BAE30FD8869}"/>
    <hyperlink ref="AP3775" r:id="rId13553" xr:uid="{247A3C1F-89EF-4724-95E9-9308BEEB2362}"/>
    <hyperlink ref="AP3776" r:id="rId13554" xr:uid="{BE0525A0-ECD4-4444-BDD9-6AC2851B6803}"/>
    <hyperlink ref="AP3777" r:id="rId13555" xr:uid="{D3EE29B1-C98F-40F8-8923-F43F8835C875}"/>
    <hyperlink ref="AP3778" r:id="rId13556" xr:uid="{972C6B21-6514-48AE-ABF2-064FA770EE2E}"/>
    <hyperlink ref="AP3779" r:id="rId13557" xr:uid="{1DD80431-4338-41F8-BC1E-30E1BF859D48}"/>
    <hyperlink ref="AP3780" r:id="rId13558" xr:uid="{A1556258-CD8A-4D77-A60D-A760A4EE9E6F}"/>
    <hyperlink ref="AP3781" r:id="rId13559" xr:uid="{6777CF6D-6DDA-42EC-99D2-6423F01318B3}"/>
    <hyperlink ref="AP3782" r:id="rId13560" xr:uid="{3C33E9AF-C637-4197-A179-C27132AF296A}"/>
    <hyperlink ref="AP3783" r:id="rId13561" xr:uid="{6FF0D84E-3C4E-4166-AE5B-13BA8B853DCC}"/>
    <hyperlink ref="AP3784" r:id="rId13562" xr:uid="{E75A5934-B08E-491B-AF9B-8F0FBAF2766E}"/>
    <hyperlink ref="AP3785" r:id="rId13563" xr:uid="{47F18171-F4FE-4F29-9DD6-4B16D3BB149C}"/>
    <hyperlink ref="AP3786" r:id="rId13564" xr:uid="{502B8708-3CB6-4D28-B228-AB4D772A40F3}"/>
    <hyperlink ref="AP3787" r:id="rId13565" xr:uid="{3C304098-A20D-431F-8EA8-CEE257D180F6}"/>
    <hyperlink ref="AP3788" r:id="rId13566" xr:uid="{C74C5116-15F4-47A7-AB2E-603A9CBD02D4}"/>
    <hyperlink ref="AP3789" r:id="rId13567" xr:uid="{78E0011A-FE1A-400E-9F8B-5035C0CC2A0C}"/>
    <hyperlink ref="AP3790" r:id="rId13568" xr:uid="{32CC26FD-0CB2-4970-9D47-09A68009BBE4}"/>
    <hyperlink ref="AP3771" r:id="rId13569" xr:uid="{FE5756E4-AFA1-4FF1-9B8A-BCEA5C36648D}"/>
    <hyperlink ref="AP3791" r:id="rId13570" xr:uid="{97DBA6BD-B904-4DFA-981B-ACA4F9AE563D}"/>
    <hyperlink ref="AP3792" r:id="rId13571" xr:uid="{32AC2EF7-DBC5-4435-9C2A-BDAFC3D543BF}"/>
    <hyperlink ref="AP3793" r:id="rId13572" xr:uid="{395E1C84-8954-4559-BD8D-E1236DCF63C5}"/>
    <hyperlink ref="AP3794" r:id="rId13573" xr:uid="{E73C7066-88DE-445D-87FA-02575C441CFE}"/>
    <hyperlink ref="AP3795" r:id="rId13574" xr:uid="{4DFE508C-8EE9-4C94-BA36-6175E008FF43}"/>
    <hyperlink ref="AP3796" r:id="rId13575" xr:uid="{6466546A-7E9A-47F8-9A8C-099E7604B365}"/>
    <hyperlink ref="AP3797" r:id="rId13576" xr:uid="{A0DC0C19-9E61-48A7-BA8E-ADD929789ED9}"/>
    <hyperlink ref="AP3798" r:id="rId13577" xr:uid="{0B51C71C-E35D-4078-AFCB-B158A885C384}"/>
    <hyperlink ref="AP3799" r:id="rId13578" xr:uid="{0F578386-69AB-4A30-BBF6-1D7FBFC4D636}"/>
    <hyperlink ref="AP3800" r:id="rId13579" xr:uid="{4FC741BE-5640-4405-9AB8-8AD51DB45990}"/>
    <hyperlink ref="AP3801" r:id="rId13580" xr:uid="{F39E5B6D-CA95-4DEE-82CF-4C0FD69F53AC}"/>
    <hyperlink ref="AP3802" r:id="rId13581" xr:uid="{9D02A7A6-F234-425B-86EB-22391988A9EA}"/>
    <hyperlink ref="AP3803" r:id="rId13582" xr:uid="{A8600E1F-8787-4800-9947-75C63D6C3241}"/>
    <hyperlink ref="AP3804" r:id="rId13583" xr:uid="{2ED8A01C-034E-4DE1-B80F-D6043273B8A1}"/>
    <hyperlink ref="AP3805" r:id="rId13584" xr:uid="{2F91CFD4-4534-4756-A55D-F876917D68E3}"/>
    <hyperlink ref="AP3806" r:id="rId13585" xr:uid="{AC95DC77-89BA-4A6C-B8B6-0D36016A9763}"/>
    <hyperlink ref="AP3807" r:id="rId13586" xr:uid="{DCD93BFD-4138-4076-9662-39F724186A4E}"/>
    <hyperlink ref="AP3808" r:id="rId13587" xr:uid="{891313AF-5579-4E35-BCFB-01B453CA544B}"/>
    <hyperlink ref="AP3809" r:id="rId13588" xr:uid="{42B9B0E0-8F65-4442-914D-0712975E1128}"/>
    <hyperlink ref="AP3810" r:id="rId13589" xr:uid="{DA65B75F-FA51-4916-BF6A-67BB035DBA2D}"/>
    <hyperlink ref="AP3811" r:id="rId13590" xr:uid="{A8E5FF38-DE6A-4FA5-871A-E1E263C68A79}"/>
    <hyperlink ref="AP3812" r:id="rId13591" xr:uid="{FD86A6E1-04E2-4CD7-AC68-05182ADAA78E}"/>
    <hyperlink ref="AP3813" r:id="rId13592" xr:uid="{8ED2341C-F3E7-4599-B929-C6ACDCCB4833}"/>
    <hyperlink ref="AP3814" r:id="rId13593" xr:uid="{8339597E-082E-41EE-A16C-0ADC34085D8D}"/>
    <hyperlink ref="AP3815" r:id="rId13594" xr:uid="{E2984F41-CFD4-4871-8C7A-06C543053687}"/>
    <hyperlink ref="AP3816" r:id="rId13595" xr:uid="{1F784E59-CE13-4732-ABB8-422BF6A113D0}"/>
    <hyperlink ref="AP3817" r:id="rId13596" xr:uid="{CC0E5259-D948-481A-AA75-6DD1B8AB7C7D}"/>
    <hyperlink ref="AP3818" r:id="rId13597" xr:uid="{8885594F-104B-4A67-96E3-75160F3908F0}"/>
    <hyperlink ref="AP3819" r:id="rId13598" xr:uid="{67D664B4-6362-4E81-A767-4AFA0E5D6ED6}"/>
    <hyperlink ref="AP3820" r:id="rId13599" xr:uid="{5DF66F59-EFE9-4AF3-9E04-FF086D87C4BC}"/>
    <hyperlink ref="AP3821" r:id="rId13600" xr:uid="{BF817321-5C07-4FBB-A634-08BD81849D5E}"/>
    <hyperlink ref="AP3822" r:id="rId13601" xr:uid="{EA44F84F-4CC5-4163-8A49-17016E9FC513}"/>
    <hyperlink ref="AP3823" r:id="rId13602" xr:uid="{6F7FB5DC-29B3-4CC0-B11E-8EBB75F074B1}"/>
    <hyperlink ref="AP3824" r:id="rId13603" xr:uid="{4DFBA150-D100-41AF-B0C9-CFD54BA9FA2B}"/>
    <hyperlink ref="AP3825" r:id="rId13604" xr:uid="{841EA55E-B86A-4F6D-A63E-D76E9399EA83}"/>
    <hyperlink ref="AP3826" r:id="rId13605" xr:uid="{58510482-F784-475F-AF16-32F398AFBE55}"/>
    <hyperlink ref="AP3827" r:id="rId13606" xr:uid="{51845E8A-DB6C-4752-B991-AC4248A52C67}"/>
    <hyperlink ref="AP3828" r:id="rId13607" xr:uid="{EBA6E426-3A39-4463-A132-07E6733C0416}"/>
    <hyperlink ref="AP3829" r:id="rId13608" xr:uid="{0B64E160-FD28-404C-AB74-813392A1522F}"/>
    <hyperlink ref="AP3830" r:id="rId13609" xr:uid="{53D6BD68-C44C-4C17-89C5-8E61C5704CAC}"/>
    <hyperlink ref="AP3831" r:id="rId13610" xr:uid="{700E2C7C-7FF8-488D-A4EB-E23A4AEDAF25}"/>
    <hyperlink ref="AP3832" r:id="rId13611" xr:uid="{A0B3BFA0-DCA1-46B0-8312-D522C3A69F52}"/>
    <hyperlink ref="AP3833" r:id="rId13612" xr:uid="{01A40F59-A695-4028-AE2E-F24570386F69}"/>
    <hyperlink ref="AP3834" r:id="rId13613" xr:uid="{7A929D61-72A6-4CD9-8F66-A7F99ED61C7A}"/>
    <hyperlink ref="AP3835" r:id="rId13614" xr:uid="{9D4FA8DC-C8DE-4D58-849C-17DE158984D5}"/>
    <hyperlink ref="AP3836" r:id="rId13615" xr:uid="{C2900CDE-1350-490B-852E-970703B80992}"/>
    <hyperlink ref="AP3837" r:id="rId13616" xr:uid="{C1D7E131-BBC5-4595-BE29-9574AC2F2FC6}"/>
    <hyperlink ref="AP3838" r:id="rId13617" xr:uid="{A130EEBA-BA76-4310-AE74-9222581347EA}"/>
    <hyperlink ref="AP3839" r:id="rId13618" xr:uid="{9C2B1940-A4EC-4C24-BEF2-83F2087DC080}"/>
    <hyperlink ref="AP3840" r:id="rId13619" xr:uid="{FAE0E5B0-ECC5-4092-A497-E40EC97E5E21}"/>
    <hyperlink ref="AP3841" r:id="rId13620" xr:uid="{B2D1F288-6BCC-49F6-8FEB-C204C6888672}"/>
    <hyperlink ref="AP3842" r:id="rId13621" xr:uid="{93A35B21-DCE2-418E-9C18-72131C9F228D}"/>
    <hyperlink ref="AP3843" r:id="rId13622" xr:uid="{53591A89-1478-4F17-A397-CBBF716D0135}"/>
    <hyperlink ref="AP3844" r:id="rId13623" xr:uid="{FBF0CBE9-DB95-4678-8C3B-3F34A347C09B}"/>
    <hyperlink ref="AP3845" r:id="rId13624" xr:uid="{FA723E50-FF7E-4855-8161-7A2F8B9BCB21}"/>
    <hyperlink ref="AP3846" r:id="rId13625" xr:uid="{11BFB6F8-A420-43A4-8748-C59B2112B588}"/>
    <hyperlink ref="AP3847" r:id="rId13626" xr:uid="{1269F737-9D3E-4EE6-84F6-0A6084106330}"/>
    <hyperlink ref="AP3848" r:id="rId13627" xr:uid="{DAE5C396-D2EA-4ED8-AE94-7C4B359DBA35}"/>
    <hyperlink ref="AP3849" r:id="rId13628" xr:uid="{45DDB1CE-A83C-4BAC-977C-624C5E6EA0D2}"/>
    <hyperlink ref="AP3850" r:id="rId13629" xr:uid="{C06DEB8D-51BE-4D87-A552-BEB7E7C0797B}"/>
    <hyperlink ref="AP3851" r:id="rId13630" xr:uid="{B84F8681-411B-4C55-AEAB-1D9A08C0BF3E}"/>
    <hyperlink ref="AP3852" r:id="rId13631" xr:uid="{47EEB185-67BA-4640-9791-C92E12A82AE1}"/>
    <hyperlink ref="AP3853" r:id="rId13632" xr:uid="{264CFD5D-8366-4A05-AB0E-61B867DF0FF4}"/>
    <hyperlink ref="AP3854" r:id="rId13633" xr:uid="{C54F9663-7F38-4CF7-A1BA-74A5953CFD02}"/>
    <hyperlink ref="AP3855" r:id="rId13634" xr:uid="{97B80505-2D16-4C36-BF5A-216FE2777D7F}"/>
    <hyperlink ref="AP3856" r:id="rId13635" xr:uid="{2E46A451-B5DA-4E13-B45A-858AE3CB430D}"/>
    <hyperlink ref="AP3857" r:id="rId13636" xr:uid="{66FB00C3-3B5A-431F-AF43-269F111D3C4D}"/>
    <hyperlink ref="AP3858" r:id="rId13637" xr:uid="{93129796-2CB9-4CC7-94C4-A885C0A3A35E}"/>
    <hyperlink ref="AP3859" r:id="rId13638" xr:uid="{C40B83F0-B714-425E-B8BE-5681EAA29A57}"/>
    <hyperlink ref="AP3860" r:id="rId13639" xr:uid="{4133AE47-E453-459B-94D4-90A841F51A24}"/>
    <hyperlink ref="AP3861" r:id="rId13640" xr:uid="{B6429660-84B9-4D93-ADBC-A0C6667B27CA}"/>
    <hyperlink ref="AP3862" r:id="rId13641" xr:uid="{CED55421-7C4F-47AC-AA66-94B3B094B09C}"/>
    <hyperlink ref="AP3863" r:id="rId13642" xr:uid="{B97E7231-39AF-4BC1-8B6E-CA49ACE65C06}"/>
    <hyperlink ref="AP3864" r:id="rId13643" xr:uid="{A8F1C2D5-0CF0-4E78-B3BB-F5268070D522}"/>
    <hyperlink ref="AP3865" r:id="rId13644" xr:uid="{895FE014-831F-4EF7-AB01-174239B50533}"/>
    <hyperlink ref="AP3866" r:id="rId13645" xr:uid="{3F9564F7-0870-41B4-A0EB-646A02DE10FE}"/>
    <hyperlink ref="AP3867" r:id="rId13646" xr:uid="{8A0CD4B8-D10D-49B6-A9FA-88FD60A7ADD0}"/>
    <hyperlink ref="AP3868" r:id="rId13647" xr:uid="{582597A5-0214-4C5A-A984-FC2314173DE5}"/>
    <hyperlink ref="AP3869" r:id="rId13648" xr:uid="{9981C574-54C4-43E5-A905-73C66CA02D08}"/>
    <hyperlink ref="AP3870" r:id="rId13649" xr:uid="{4A9F7FE1-3C44-44D4-8F14-070FD5CC8BE6}"/>
    <hyperlink ref="AP3871" r:id="rId13650" xr:uid="{342E74A3-1181-44EE-9E8E-0687414B9A5E}"/>
    <hyperlink ref="AP3872" r:id="rId13651" xr:uid="{0A9CFADD-A024-4692-B874-3BBBB8A5DA7C}"/>
    <hyperlink ref="AP3873" r:id="rId13652" xr:uid="{296DE7DF-3A0A-43F8-AADF-18E523F663FE}"/>
    <hyperlink ref="AP3874" r:id="rId13653" xr:uid="{89F7A202-66EB-4A0D-B91E-D76AF1E3DD33}"/>
    <hyperlink ref="AP3875" r:id="rId13654" xr:uid="{D2D4049B-9286-4321-A238-0573FCB8D065}"/>
    <hyperlink ref="AP3876" r:id="rId13655" xr:uid="{0A42A6D8-D99C-4342-9090-643FFD38DD8A}"/>
    <hyperlink ref="AP3877" r:id="rId13656" xr:uid="{FB11C45C-50D7-4351-B3ED-85095F030B14}"/>
    <hyperlink ref="AP3878" r:id="rId13657" xr:uid="{25AF83DE-010F-4B78-98B0-3B527570D7A0}"/>
    <hyperlink ref="AP3879" r:id="rId13658" xr:uid="{9C3B7212-25F1-42CA-859B-ABFDD5CDBA72}"/>
    <hyperlink ref="AP3880" r:id="rId13659" xr:uid="{F00884C2-28E3-4816-B694-6DD9AC6534AD}"/>
    <hyperlink ref="AP3881" r:id="rId13660" xr:uid="{89F0225C-1A86-49B7-8410-F9CC8643CC20}"/>
    <hyperlink ref="AP3882" r:id="rId13661" xr:uid="{058FEC50-242B-4819-8990-3EF5F1E6D5E0}"/>
    <hyperlink ref="AP3883" r:id="rId13662" xr:uid="{93CDB79F-FB35-4D2F-B933-FD5044256E76}"/>
    <hyperlink ref="AP3884" r:id="rId13663" xr:uid="{4721BEB4-2BB0-4D33-BCC9-CC221679A69C}"/>
    <hyperlink ref="AP3885" r:id="rId13664" xr:uid="{20870EE8-2E57-4674-850A-D4FEF126FE37}"/>
    <hyperlink ref="AP3886" r:id="rId13665" xr:uid="{182334E6-A58E-4936-B319-C1073E216899}"/>
    <hyperlink ref="AP3887" r:id="rId13666" xr:uid="{8E34187B-B5DE-48D9-A925-035490810586}"/>
    <hyperlink ref="AP3888" r:id="rId13667" xr:uid="{420E4945-373A-4C28-B76A-A2EB534689C6}"/>
    <hyperlink ref="AP3889" r:id="rId13668" xr:uid="{D6641B07-D420-4962-AC84-DDB8136454D1}"/>
    <hyperlink ref="AP3890" r:id="rId13669" xr:uid="{3A2C54CC-6123-472B-95FD-69816FCD0467}"/>
    <hyperlink ref="AP3891" r:id="rId13670" xr:uid="{04A9C9B2-8D63-42C6-ADF3-D2C895106063}"/>
    <hyperlink ref="AP3892" r:id="rId13671" xr:uid="{BBBDA9A2-C63A-4CF8-9C05-77529715863F}"/>
    <hyperlink ref="AP3893" r:id="rId13672" xr:uid="{0FAC2DD9-8589-4C04-8D8C-8C05F38D9600}"/>
    <hyperlink ref="AP3894" r:id="rId13673" xr:uid="{9BD95B6F-6ABF-40AC-8A55-D278F9AA6693}"/>
    <hyperlink ref="AP3895" r:id="rId13674" xr:uid="{65FE0563-095D-4683-9CE7-44919B766787}"/>
    <hyperlink ref="AP3896" r:id="rId13675" xr:uid="{C89B7745-CF01-48DF-A9A6-20BE45D825DA}"/>
    <hyperlink ref="AP3897" r:id="rId13676" xr:uid="{13D1F308-256E-405E-B575-ACE2F24A5134}"/>
    <hyperlink ref="AP3898" r:id="rId13677" xr:uid="{F8026973-C822-4C5B-8FEA-68C6309C43FE}"/>
    <hyperlink ref="AP3899" r:id="rId13678" xr:uid="{B56FF42B-692C-4ED9-BE24-1EA4CAB7F7E5}"/>
    <hyperlink ref="AP3900" r:id="rId13679" xr:uid="{B367D228-9EF6-4408-BCEF-B14133B5E8F9}"/>
    <hyperlink ref="AP3901" r:id="rId13680" xr:uid="{EEF0DDA0-3A8F-488A-9380-A8C74B113ACA}"/>
    <hyperlink ref="AP3902" r:id="rId13681" xr:uid="{8F2BD9CB-8F67-4AD2-815C-0004E41CF333}"/>
    <hyperlink ref="AP3903" r:id="rId13682" xr:uid="{82D9B035-30CF-4DC2-AB5C-FF88A92B97BB}"/>
    <hyperlink ref="AP3904" r:id="rId13683" xr:uid="{2152CF3B-709A-4F21-82F2-9FBFB990784A}"/>
    <hyperlink ref="AP3906" r:id="rId13684" xr:uid="{A3991A74-6815-4922-85C9-FE8C1DBEF9CD}"/>
    <hyperlink ref="AP3905" r:id="rId13685" xr:uid="{F5A4B468-CA22-4EC1-B438-83984F7B630F}"/>
    <hyperlink ref="AP3907" r:id="rId13686" xr:uid="{6612E28B-C8FA-4C17-95BA-03B4A2547293}"/>
    <hyperlink ref="AP3908" r:id="rId13687" xr:uid="{9DC57C43-65D0-4DE0-A6FF-A1EA07429BFC}"/>
    <hyperlink ref="AP3909" r:id="rId13688" xr:uid="{998521FD-87C6-4B76-BA5A-9818CD430A08}"/>
    <hyperlink ref="AP3910" r:id="rId13689" xr:uid="{6373E435-B38B-4E76-8603-E744ABDE1FD6}"/>
    <hyperlink ref="AP3911" r:id="rId13690" xr:uid="{9FB1E20C-B017-4D10-9690-DDA61D04FE04}"/>
    <hyperlink ref="AP3912" r:id="rId13691" xr:uid="{2A686580-220A-4063-9E2C-FE0A5C5C9A00}"/>
    <hyperlink ref="AP3913" r:id="rId13692" xr:uid="{764DDFAB-DB26-4F9E-8625-9178B6305064}"/>
    <hyperlink ref="AP3914" r:id="rId13693" xr:uid="{D5752B1A-6B50-49C6-8ACF-CDAE18B492C8}"/>
    <hyperlink ref="AP3915" r:id="rId13694" xr:uid="{49E403B5-6757-4DDC-946F-E86AFD43B8CF}"/>
    <hyperlink ref="AP3916" r:id="rId13695" xr:uid="{B843295D-FFB1-4CCD-B1E8-CB74C78D21CB}"/>
    <hyperlink ref="AP3917" r:id="rId13696" xr:uid="{C53908B5-EFEE-4495-BE0F-9D3475435109}"/>
    <hyperlink ref="AP3918" r:id="rId13697" xr:uid="{514BC041-C147-49DF-87E0-6CADA7D1D56A}"/>
    <hyperlink ref="AP3919" r:id="rId13698" xr:uid="{43362DDD-30CE-411F-9316-040B96E26C8D}"/>
    <hyperlink ref="AP3920" r:id="rId13699" xr:uid="{3C398C7D-EE92-48BA-A98F-2DFED895FFB9}"/>
    <hyperlink ref="AP3921" r:id="rId13700" xr:uid="{41714217-F09F-4CCA-90C7-A9DAAC5E037C}"/>
    <hyperlink ref="AP3922" r:id="rId13701" xr:uid="{758DFB3C-7FB1-44B8-BA62-45C28E1B59DB}"/>
    <hyperlink ref="AP3923" r:id="rId13702" xr:uid="{49CCB444-1FCA-4EC1-B9D3-1D08DB35A1A4}"/>
    <hyperlink ref="AP3924" r:id="rId13703" xr:uid="{5C1F0815-4A1F-42C5-858B-4444D1FEC8FE}"/>
    <hyperlink ref="AP3925" r:id="rId13704" xr:uid="{59C9731C-8B11-4302-8D34-ADE78484AEE3}"/>
    <hyperlink ref="AP3926" r:id="rId13705" xr:uid="{CB7767E1-C8BD-4966-BB15-992F3CF24933}"/>
    <hyperlink ref="AP3927" r:id="rId13706" xr:uid="{CD5AD099-6794-4E47-8D4A-86DAAAE95EB8}"/>
    <hyperlink ref="AP3928" r:id="rId13707" xr:uid="{B30A1264-1A18-4AC2-AF1F-72B80740EA70}"/>
    <hyperlink ref="AP3929" r:id="rId13708" xr:uid="{6E495CFA-7E58-4A30-9DA9-BF4239EB7114}"/>
    <hyperlink ref="AP3930" r:id="rId13709" xr:uid="{5AD938B5-A24C-4F6B-86AD-0BB3518460D4}"/>
    <hyperlink ref="AP3931" r:id="rId13710" xr:uid="{C83F41FC-0B31-4722-8A78-7B3CAC0594C4}"/>
    <hyperlink ref="AP3932" r:id="rId13711" xr:uid="{898B7B3C-8CE2-41F9-93D8-414A60A1A171}"/>
    <hyperlink ref="AP3933" r:id="rId13712" xr:uid="{75CC87E2-C3E7-4EC1-BC55-A282EDE8532B}"/>
    <hyperlink ref="AP3934" r:id="rId13713" xr:uid="{D2D870AD-D508-4397-889F-F854E5603EFD}"/>
    <hyperlink ref="AP3935" r:id="rId13714" xr:uid="{7CAD73DE-92AD-4D07-9C75-61C8888776F2}"/>
    <hyperlink ref="AP3936" r:id="rId13715" xr:uid="{FB04D7AB-1C62-4269-A857-CB3D3A6419D2}"/>
    <hyperlink ref="AP3937" r:id="rId13716" xr:uid="{6BA8C2A6-B27A-401F-84E7-D4A008E1006A}"/>
    <hyperlink ref="AP3938" r:id="rId13717" xr:uid="{F17804C6-4ED7-470E-8A0B-D73F2F0317EB}"/>
    <hyperlink ref="AP3939" r:id="rId13718" xr:uid="{4CD3CF5B-0B10-409E-B326-D094704BB40D}"/>
    <hyperlink ref="AP3940" r:id="rId13719" xr:uid="{C95C5F90-67DF-4F31-8153-08C1E787612D}"/>
    <hyperlink ref="AP3941" r:id="rId13720" xr:uid="{64CD637D-2FF6-42E7-BEE9-756E65EB3F6C}"/>
    <hyperlink ref="AP3942" r:id="rId13721" xr:uid="{CD1D15F6-4F97-49F6-B310-F6FDF0532F7C}"/>
    <hyperlink ref="AP3943" r:id="rId13722" xr:uid="{CCDF61C8-8451-451C-9E2A-CF3E9016614B}"/>
    <hyperlink ref="AP3944" r:id="rId13723" xr:uid="{C5FF4E39-914C-4722-9F5B-EEA37419FD2A}"/>
    <hyperlink ref="AP3945" r:id="rId13724" xr:uid="{1150F820-498D-45EA-B5B2-0B7FD19D8700}"/>
    <hyperlink ref="AP3946" r:id="rId13725" xr:uid="{34A2C4B5-10BC-4800-98C7-D1800AD00005}"/>
    <hyperlink ref="AP3947" r:id="rId13726" xr:uid="{1B14E9C3-A7DC-40AC-9EF1-ED3739B35B83}"/>
    <hyperlink ref="AP3948" r:id="rId13727" xr:uid="{2037CEB0-9C9B-481B-BBE0-8B7B058D4281}"/>
    <hyperlink ref="AP3949" r:id="rId13728" xr:uid="{2FB28710-9870-4215-B0E0-4D25E5526F96}"/>
    <hyperlink ref="AP3950" r:id="rId13729" xr:uid="{2292B191-80E9-45BD-A851-C7609A833A1B}"/>
    <hyperlink ref="AP3951" r:id="rId13730" xr:uid="{7C83978C-9AF1-4D88-A265-270DBD4FCE4D}"/>
    <hyperlink ref="AP3952" r:id="rId13731" xr:uid="{3C6BEC66-F60E-479C-B3C0-16326A717F1B}"/>
    <hyperlink ref="AP3953" r:id="rId13732" xr:uid="{9579D73E-FFA2-428A-B44A-BDDF1544AF4D}"/>
    <hyperlink ref="AP3954" r:id="rId13733" xr:uid="{C5CE9332-A11E-45A8-8246-9DD977F917B5}"/>
    <hyperlink ref="AP3955" r:id="rId13734" xr:uid="{50529808-DDB9-4815-9F4B-C075685B1306}"/>
    <hyperlink ref="AP3956" r:id="rId13735" xr:uid="{B183B9A3-EC3C-41EA-A957-D9191539E49B}"/>
    <hyperlink ref="AP3957" r:id="rId13736" xr:uid="{0FD2F360-5886-4F64-8D35-921454D5EFC7}"/>
    <hyperlink ref="AP3958" r:id="rId13737" xr:uid="{629F739D-AD9F-44F3-953B-04C7DB882619}"/>
    <hyperlink ref="AP3959" r:id="rId13738" xr:uid="{838B93BB-EB16-43A2-917E-FC49C9E36FDB}"/>
    <hyperlink ref="AP3960" r:id="rId13739" xr:uid="{4B7D1E30-A092-4491-BEFE-EB3296A2EAAE}"/>
    <hyperlink ref="AP3961" r:id="rId13740" xr:uid="{5C1B5DF0-DF43-41DC-88CD-F072A3708F3E}"/>
    <hyperlink ref="AP3962" r:id="rId13741" xr:uid="{793372F4-2324-403E-9E8B-89D7D2726A19}"/>
    <hyperlink ref="AP3963" r:id="rId13742" xr:uid="{F3B24BAA-0D18-405D-88B6-FF9C5E15A3E7}"/>
    <hyperlink ref="AP3964" r:id="rId13743" xr:uid="{827AA73D-ACF2-4082-820D-02F7143298A7}"/>
    <hyperlink ref="AP3965" r:id="rId13744" xr:uid="{C4757B94-6CD9-4100-81CA-4C7CC3E4E71A}"/>
    <hyperlink ref="AP3966" r:id="rId13745" xr:uid="{3395353E-FA3E-4076-9752-98DEBEAA97B2}"/>
    <hyperlink ref="AP3967" r:id="rId13746" xr:uid="{D9F21D78-22D0-46C9-93D4-57EA5551A0DD}"/>
    <hyperlink ref="AP3968" r:id="rId13747" xr:uid="{3FF3F53D-AE19-4E30-B321-190C3A864660}"/>
    <hyperlink ref="AP3969" r:id="rId13748" xr:uid="{EF10E18F-8484-4306-8C05-D59975760937}"/>
    <hyperlink ref="AP3970" r:id="rId13749" xr:uid="{5514C97D-921E-46D4-8B12-D39A26B11D09}"/>
    <hyperlink ref="AP3971" r:id="rId13750" xr:uid="{96329CCF-01D7-4578-9025-743D38A90130}"/>
    <hyperlink ref="AP3972" r:id="rId13751" xr:uid="{BF03ACC4-8B60-402B-B2EE-67DCDA2A7206}"/>
    <hyperlink ref="AP3973" r:id="rId13752" xr:uid="{11E4D409-749C-4D59-9C8A-E0738D6FCC09}"/>
    <hyperlink ref="AP3974" r:id="rId13753" xr:uid="{C7BC85E5-A8D6-4912-89D6-AC606B8D52CB}"/>
    <hyperlink ref="AP3975" r:id="rId13754" xr:uid="{08D2DE35-55D7-49D3-9CFC-A2E4093EED5B}"/>
    <hyperlink ref="AP3976" r:id="rId13755" xr:uid="{A25AC0B7-AE44-4588-A204-C6AE0A4BD2F9}"/>
    <hyperlink ref="AP3977" r:id="rId13756" xr:uid="{B9C8B10A-7138-44EE-8333-193A11675130}"/>
    <hyperlink ref="AP3978" r:id="rId13757" xr:uid="{B3D36DB8-2F80-4133-900C-0E48A81EFF00}"/>
    <hyperlink ref="AP3979" r:id="rId13758" xr:uid="{3C8A0428-0EE5-411A-B78E-E84080CF7327}"/>
    <hyperlink ref="AP3980" r:id="rId13759" xr:uid="{226B575D-6EAB-49E6-A514-FE9CB11C3436}"/>
    <hyperlink ref="AP3981" r:id="rId13760" xr:uid="{ADA185CC-BABA-4401-895C-95DF15816BDC}"/>
    <hyperlink ref="AP3982" r:id="rId13761" xr:uid="{DC9A1718-B24A-4AC3-9109-A6D15FC877CE}"/>
    <hyperlink ref="AP3983" r:id="rId13762" xr:uid="{D8BC40F1-9BCD-415A-91F9-A3F6C65ECE3D}"/>
    <hyperlink ref="AP3984" r:id="rId13763" xr:uid="{60F7EFA9-D947-4A46-A9EE-20E98D3F8AAF}"/>
    <hyperlink ref="AP3985" r:id="rId13764" xr:uid="{C26A776C-3894-40E5-9F8F-E98D7832007D}"/>
    <hyperlink ref="AP3986" r:id="rId13765" xr:uid="{FAF6F5D1-3035-4FBB-94DC-73063AF03A1A}"/>
    <hyperlink ref="AP3987" r:id="rId13766" xr:uid="{0100C2B1-2A29-4F29-8AC0-446BF7C179CB}"/>
    <hyperlink ref="AP3988" r:id="rId13767" xr:uid="{C50F1434-C6E9-4890-AD96-2E597108B0E1}"/>
    <hyperlink ref="AP3989" r:id="rId13768" xr:uid="{1028CB85-0D5F-4365-8E11-8422128CDC4A}"/>
    <hyperlink ref="AP3991" r:id="rId13769" xr:uid="{B339F8C1-BAD4-420C-9AE1-0B24C8594780}"/>
    <hyperlink ref="AP3990" r:id="rId13770" xr:uid="{9DE064B3-957C-4B58-90C9-B51AE392EDC2}"/>
    <hyperlink ref="AP3992" r:id="rId13771" xr:uid="{6E0F22DE-A3B9-4E19-B017-350659DD2847}"/>
    <hyperlink ref="AP3993" r:id="rId13772" xr:uid="{A67109DB-3408-49AA-ACBC-B938F134E939}"/>
    <hyperlink ref="AP3994" r:id="rId13773" xr:uid="{0C8CB297-23F4-4E19-BC1C-8544F3B5F7BC}"/>
    <hyperlink ref="AP3995" r:id="rId13774" xr:uid="{197C0684-C83E-420A-92C7-1AA28092B96D}"/>
    <hyperlink ref="AP3996" r:id="rId13775" xr:uid="{2C7399AB-77F4-4B11-87B4-479829F7F695}"/>
    <hyperlink ref="AP3997" r:id="rId13776" xr:uid="{9BCBD334-2D6E-4EDE-B446-6DEB7CB0EDD7}"/>
    <hyperlink ref="AP3998" r:id="rId13777" xr:uid="{C4CB4CBB-E51B-460E-93BD-94EEF4D0F342}"/>
    <hyperlink ref="AP3999" r:id="rId13778" xr:uid="{EA2F1FEB-858C-4306-AB52-37E2F0E5DEA0}"/>
    <hyperlink ref="AP4000" r:id="rId13779" xr:uid="{323D61F5-8928-43E5-9B75-2F7ADD39CFCB}"/>
    <hyperlink ref="AP4001" r:id="rId13780" xr:uid="{2E40867B-602C-47DE-873B-700C8CADAAC4}"/>
    <hyperlink ref="AP4002" r:id="rId13781" xr:uid="{F2EC9316-9FB5-4C1A-B6CB-88761A7B210C}"/>
    <hyperlink ref="AP4003" r:id="rId13782" xr:uid="{878F72FA-7CFF-4D14-923D-FA5F9EECFA65}"/>
    <hyperlink ref="AP4004" r:id="rId13783" xr:uid="{55067B83-26BA-4184-B2D2-23722D6B1F8A}"/>
    <hyperlink ref="AP4005" r:id="rId13784" xr:uid="{5CD3A44B-41AA-4AE0-B81D-285FBB167AD0}"/>
    <hyperlink ref="AP4006" r:id="rId13785" xr:uid="{BCB56D48-ECB7-4843-A029-BF74B6D8E79E}"/>
    <hyperlink ref="AP4007" r:id="rId13786" xr:uid="{E23EB319-B752-4D6E-BBBF-11471E940CD5}"/>
    <hyperlink ref="AP4008" r:id="rId13787" xr:uid="{1DAEF48C-CA70-495F-B82D-971CDA2C1291}"/>
    <hyperlink ref="AP4009" r:id="rId13788" xr:uid="{200F570B-EDB5-4B9F-BF71-08AF8D1598E8}"/>
    <hyperlink ref="AP4010" r:id="rId13789" xr:uid="{B5EA50DB-B61D-44C1-A611-52B49CA1E394}"/>
    <hyperlink ref="AP4011" r:id="rId13790" xr:uid="{752BF8EF-97CE-4E58-83D3-03E920C77340}"/>
    <hyperlink ref="AP4012" r:id="rId13791" xr:uid="{45A177EE-B5ED-47CD-8727-C4F9D7D5484E}"/>
    <hyperlink ref="AP4013" r:id="rId13792" xr:uid="{E1159A90-BFE2-4E9C-BE31-5227F72CC2D2}"/>
    <hyperlink ref="AP4014" r:id="rId13793" xr:uid="{4C8163CC-1C6B-42ED-8020-8AE312789FA1}"/>
    <hyperlink ref="AP4015" r:id="rId13794" xr:uid="{523C4B1F-4298-4ECC-B45A-3EBFDEDD4199}"/>
    <hyperlink ref="AP4016" r:id="rId13795" xr:uid="{91708968-9CC1-4A2F-9B9C-0569CCAD2189}"/>
    <hyperlink ref="AP4017" r:id="rId13796" xr:uid="{75732500-6DF4-44A5-AB96-DB1FA5E911C0}"/>
    <hyperlink ref="AP4018" r:id="rId13797" xr:uid="{548D0D04-F869-48EA-8446-5BD6C7E62970}"/>
    <hyperlink ref="AP4019" r:id="rId13798" xr:uid="{3BE4C3BE-E036-4B5B-9308-527E3E3ADC45}"/>
    <hyperlink ref="AP4020" r:id="rId13799" xr:uid="{DED8A661-ED2A-406E-A989-B402CBE539B4}"/>
    <hyperlink ref="AP4021" r:id="rId13800" xr:uid="{6282F532-7855-407A-899C-9CBA4845F434}"/>
    <hyperlink ref="AP4022" r:id="rId13801" xr:uid="{DAFA5153-B211-4AFB-B8FB-EA64E2E0D79B}"/>
    <hyperlink ref="AP4023" r:id="rId13802" xr:uid="{6524371A-0DE1-469D-88C3-9885D14BBFC2}"/>
    <hyperlink ref="AP4024" r:id="rId13803" xr:uid="{DC78AD9C-0B74-4E45-BD34-14F9AA29C3D7}"/>
    <hyperlink ref="AP4025" r:id="rId13804" xr:uid="{08031F03-08A4-4D2E-A091-B00D537ADE91}"/>
    <hyperlink ref="AP4026" r:id="rId13805" xr:uid="{B789EF03-9ACC-4CD5-9A3B-4F6A57C59EA1}"/>
    <hyperlink ref="AP4027" r:id="rId13806" xr:uid="{AE5DFAEA-B88A-4CE6-8730-CCF44A0C4EAC}"/>
    <hyperlink ref="AP4028" r:id="rId13807" xr:uid="{A42873D7-FE83-4B1B-B6B0-DD1BE46FC377}"/>
    <hyperlink ref="AP4029" r:id="rId13808" xr:uid="{493BD434-EBB8-4ABC-935C-9058FCD6581D}"/>
    <hyperlink ref="AP4030" r:id="rId13809" xr:uid="{595E4746-C5AC-429A-B7C2-BA442944B19E}"/>
    <hyperlink ref="AP4031" r:id="rId13810" xr:uid="{40630041-4AC2-406B-AD6D-33EBE76CB08B}"/>
    <hyperlink ref="AP4032" r:id="rId13811" xr:uid="{0B011F5E-8AFE-407B-82FD-FD688BF7F792}"/>
    <hyperlink ref="AP4033" r:id="rId13812" xr:uid="{2271893D-F2FB-4F53-B059-A1A0CD72D203}"/>
    <hyperlink ref="AP4034" r:id="rId13813" xr:uid="{F21A9509-E38C-4C06-BCAC-F7E390D79DC7}"/>
    <hyperlink ref="AP4035" r:id="rId13814" xr:uid="{7BE440E7-3833-495F-B6BD-35658913E8FA}"/>
    <hyperlink ref="AP4036" r:id="rId13815" xr:uid="{5CF082E0-1920-437A-81C1-6CFFE88A2DE8}"/>
    <hyperlink ref="AP4037" r:id="rId13816" xr:uid="{37416801-BD66-45CF-A03B-4EFBB32501C0}"/>
    <hyperlink ref="AP4038" r:id="rId13817" xr:uid="{1CB057B0-D706-4CF0-86A8-5FC156537B99}"/>
    <hyperlink ref="AP4039" r:id="rId13818" xr:uid="{76064A50-9418-434E-9EB1-9BAC68D6DC9E}"/>
    <hyperlink ref="AP4040" r:id="rId13819" xr:uid="{8F417645-7894-4707-B283-F3BF1AB7795D}"/>
    <hyperlink ref="AP4041" r:id="rId13820" xr:uid="{0B0A79F8-F6B7-40C7-B87D-F5126102EC5E}"/>
    <hyperlink ref="AP4042" r:id="rId13821" xr:uid="{EA77A197-B39B-4E0D-8D8C-6541FA348762}"/>
    <hyperlink ref="AP4043" r:id="rId13822" xr:uid="{CF741DDA-0E87-4F28-B6BD-C7C64E094F11}"/>
    <hyperlink ref="AP4044" r:id="rId13823" xr:uid="{9175D6F5-2A8C-4F07-9A3E-26CA30E4BBF2}"/>
    <hyperlink ref="AP4045" r:id="rId13824" xr:uid="{21FB4EB2-6433-46E2-8E70-63924EE41CDE}"/>
    <hyperlink ref="AP4046" r:id="rId13825" xr:uid="{DC3C7806-53FE-4959-A2AF-2DF4E8B346C2}"/>
    <hyperlink ref="AP4047" r:id="rId13826" xr:uid="{A3A1D0D9-D3A9-4382-BF28-19E936A4EDA9}"/>
    <hyperlink ref="AP4048" r:id="rId13827" xr:uid="{39AD4EF5-86F2-4EBF-80BF-31C6C1715173}"/>
    <hyperlink ref="AP4049" r:id="rId13828" xr:uid="{43FDB537-3CE5-4F37-89E5-16464265BC7A}"/>
    <hyperlink ref="AP4050" r:id="rId13829" xr:uid="{BDC8DBBC-26E1-417B-AAFF-EBE987F4DD0D}"/>
    <hyperlink ref="AP4051" r:id="rId13830" xr:uid="{272A7D55-9D61-4736-881B-1030EF1CDB62}"/>
    <hyperlink ref="AP4052" r:id="rId13831" xr:uid="{4FF98FF1-D9AF-4B6E-A1E2-D5043BDA3658}"/>
    <hyperlink ref="AP4053" r:id="rId13832" xr:uid="{660CF92F-AAAA-426B-9BC1-D726DDB04F08}"/>
    <hyperlink ref="AP4054" r:id="rId13833" xr:uid="{71955CE1-B104-4B93-A9B6-E6FEB196648D}"/>
    <hyperlink ref="AP4055" r:id="rId13834" xr:uid="{0F8805CD-9C9F-47D1-8722-09502E2D2A73}"/>
    <hyperlink ref="AP4056" r:id="rId13835" xr:uid="{040D6233-4EAB-470E-9D9A-90D8D6FA8C75}"/>
    <hyperlink ref="AP4057" r:id="rId13836" xr:uid="{90CA2EE4-07C3-4930-94BA-4057FD7D75A1}"/>
    <hyperlink ref="AP4058" r:id="rId13837" xr:uid="{90FC8AF4-AC87-4CFD-8B3E-D425294259BA}"/>
    <hyperlink ref="AP4059" r:id="rId13838" xr:uid="{C233CFFF-8F5F-4ECA-9151-B8E0ED8CC7F9}"/>
    <hyperlink ref="AP4060" r:id="rId13839" xr:uid="{3D3CA566-8853-4356-B1EA-6BB9A733F6BF}"/>
    <hyperlink ref="AP4061" r:id="rId13840" xr:uid="{C7EAE630-7447-4E86-92DC-22CDB97838FB}"/>
    <hyperlink ref="AP4062" r:id="rId13841" xr:uid="{62C3B2CD-5FC0-4021-985D-BE72FD504199}"/>
    <hyperlink ref="AP4063" r:id="rId13842" xr:uid="{16DAA377-EE0D-49DA-8B6B-678CD7A2F039}"/>
    <hyperlink ref="AP4064" r:id="rId13843" xr:uid="{A724BC22-17CC-430A-9AB3-EF187B6F55EC}"/>
    <hyperlink ref="AP4065" r:id="rId13844" xr:uid="{2137502A-02F8-4E53-BE5D-6EE115597268}"/>
    <hyperlink ref="AP4066" r:id="rId13845" xr:uid="{2CFE50AD-DEC8-44E7-B188-038C5C5593A1}"/>
    <hyperlink ref="AP4067" r:id="rId13846" xr:uid="{AA837952-4CDC-42E6-B320-DFB3C43E1EF3}"/>
    <hyperlink ref="AP4068" r:id="rId13847" xr:uid="{D1EA0FA6-2357-45D2-8976-06F9AD371F6B}"/>
    <hyperlink ref="AP4069" r:id="rId13848" xr:uid="{DAA98F97-7E8A-413D-9CD7-2ABCA6541197}"/>
    <hyperlink ref="AP4070" r:id="rId13849" xr:uid="{DA0ED97C-AF40-4F06-BA16-FC472D3FCF72}"/>
    <hyperlink ref="AP4071" r:id="rId13850" xr:uid="{17A59253-5663-4EBA-A796-464A051E40AC}"/>
    <hyperlink ref="AP4073" r:id="rId13851" xr:uid="{60F2C02A-7A96-410E-BBB6-3FB95AA77801}"/>
    <hyperlink ref="AP4072" r:id="rId13852" xr:uid="{DF66A89C-97CA-4BD9-B66F-6FECA99CA76F}"/>
    <hyperlink ref="AP4074" r:id="rId13853" xr:uid="{616468FC-6E5B-43A4-A0DB-1130E998C0A5}"/>
    <hyperlink ref="AP4075" r:id="rId13854" xr:uid="{83EBB80B-6887-416A-84CA-BA4B3FCD95D2}"/>
    <hyperlink ref="AP4076" r:id="rId13855" xr:uid="{752E8035-7947-4AB5-944D-19A552E4C47C}"/>
    <hyperlink ref="AP4077" r:id="rId13856" xr:uid="{AE965D11-401E-44DC-A8A3-E21ED14CE885}"/>
    <hyperlink ref="AP4078" r:id="rId13857" xr:uid="{AABFE204-D183-445F-9D35-36014FC0436B}"/>
    <hyperlink ref="AP4079" r:id="rId13858" xr:uid="{56D8F91E-DD26-4076-A66E-58EF3BF57D2E}"/>
    <hyperlink ref="AP4081" r:id="rId13859" xr:uid="{2B13B087-59A8-4CBC-8435-30665743182E}"/>
    <hyperlink ref="AP4080" r:id="rId13860" xr:uid="{AFC6C6B8-84C8-474A-AE69-CA776873F1EA}"/>
    <hyperlink ref="AP4082" r:id="rId13861" xr:uid="{72FF4204-6944-4E99-AB58-126CAF867E64}"/>
    <hyperlink ref="AN2978" r:id="rId13862" xr:uid="{1FFBAE1E-A8B8-4E98-8B93-D4FC0EF4D639}"/>
    <hyperlink ref="AN2980" r:id="rId13863" xr:uid="{45FFE8DE-096E-4179-8602-26F8359196BB}"/>
    <hyperlink ref="AN2981" r:id="rId13864" xr:uid="{BD91FC9A-63E8-48B9-A8CB-45C93E194880}"/>
    <hyperlink ref="AN2983" r:id="rId13865" xr:uid="{E596EA7F-E725-42B2-9310-4A6DE3FFC7D6}"/>
    <hyperlink ref="AN2986" r:id="rId13866" xr:uid="{CA440886-D07A-4475-8151-6FBCC8C51C8C}"/>
    <hyperlink ref="AN2987" r:id="rId13867" xr:uid="{286FAF4F-A81B-4765-8385-B9E976DE2BE4}"/>
    <hyperlink ref="AN2992" r:id="rId13868" xr:uid="{C92C4DB3-57ED-4979-A5B2-7B73D320429E}"/>
    <hyperlink ref="AN2998" r:id="rId13869" xr:uid="{E76684FB-7B6F-4048-B204-DDA97F1F8F16}"/>
    <hyperlink ref="AN2999" r:id="rId13870" xr:uid="{D6FA6034-64EA-4E58-9895-1FC30A15273F}"/>
    <hyperlink ref="AN3007" r:id="rId13871" xr:uid="{C851A7B4-E13E-4866-AAEA-D11F791D1BF5}"/>
    <hyperlink ref="AN3016" r:id="rId13872" xr:uid="{B9EC489C-655B-4F9E-89A1-11740A93528F}"/>
    <hyperlink ref="AN3019" r:id="rId13873" xr:uid="{75EEA31E-33EF-4F66-B950-921F9F2A5D2C}"/>
    <hyperlink ref="AN3020" r:id="rId13874" xr:uid="{94311034-9D80-40EB-AB12-1735F5747802}"/>
    <hyperlink ref="AN3023" r:id="rId13875" xr:uid="{0957722A-33DB-45E7-A41C-AC02C4293878}"/>
    <hyperlink ref="AN3030" r:id="rId13876" xr:uid="{705BC19F-E57B-4B0C-BCAE-7A223AB566A9}"/>
    <hyperlink ref="AN3039" r:id="rId13877" xr:uid="{F3A41C4C-E27A-4FA7-B717-87ADCA48BF66}"/>
    <hyperlink ref="AN3042" r:id="rId13878" xr:uid="{C868C088-E52D-4262-9FC1-100ECC0E8274}"/>
    <hyperlink ref="AN3043" r:id="rId13879" xr:uid="{3BD37BBB-94A5-48BB-A03A-B639028AB113}"/>
    <hyperlink ref="AN3046" r:id="rId13880" xr:uid="{7BC3DD2D-80CB-4671-9CFF-268D6A4892A7}"/>
    <hyperlink ref="AN3051" r:id="rId13881" xr:uid="{56EB4CC6-B09D-4257-B340-0BD09B172968}"/>
    <hyperlink ref="AN3054" r:id="rId13882" xr:uid="{D7243A25-B460-4384-A919-0D8BB44A1868}"/>
    <hyperlink ref="AN3056" r:id="rId13883" xr:uid="{FEEF131E-E1D7-4F5A-8927-0FF6F0F125A5}"/>
    <hyperlink ref="AN3058" r:id="rId13884" xr:uid="{D6DAEC2E-7C83-4506-8843-62E304AAF681}"/>
    <hyperlink ref="AN3061" r:id="rId13885" xr:uid="{EFF10B3D-7781-4929-9CB5-3214327BB2B9}"/>
    <hyperlink ref="AN3062" r:id="rId13886" xr:uid="{A461B836-818D-44E2-A34F-78671624E5BC}"/>
    <hyperlink ref="AN3063" r:id="rId13887" xr:uid="{3365AC68-F581-455F-A97F-DF5380422763}"/>
    <hyperlink ref="AN3064" r:id="rId13888" xr:uid="{0243C1EB-0753-4098-BCA9-F2D8F247F882}"/>
    <hyperlink ref="AN3065" r:id="rId13889" xr:uid="{EB026731-B21F-4A23-9ED9-D13777AD28E7}"/>
    <hyperlink ref="AN3066" r:id="rId13890" xr:uid="{A8C4CE0F-0D9C-4DE5-A6BF-48D6C7B73EA2}"/>
    <hyperlink ref="AN3067" r:id="rId13891" xr:uid="{9195C8D7-68FA-439D-845D-C8826A1DB247}"/>
    <hyperlink ref="AN3069" r:id="rId13892" xr:uid="{FFA90C2E-BCEF-45CD-B41A-55FD318A0768}"/>
    <hyperlink ref="AN3076" r:id="rId13893" xr:uid="{8C571632-6BEB-4D62-92F0-B53EC59B61E9}"/>
    <hyperlink ref="AN3078" r:id="rId13894" xr:uid="{A7896125-FB16-4128-8639-1DFD7D1DB17F}"/>
    <hyperlink ref="AN3079" r:id="rId13895" xr:uid="{CAAC68BE-A3EE-45C4-BF27-2E9A6F540FA2}"/>
    <hyperlink ref="AN3083" r:id="rId13896" xr:uid="{D85C8624-4BE3-4922-924B-846662CD97CE}"/>
    <hyperlink ref="AN3085" r:id="rId13897" xr:uid="{C1F98FC4-EFC1-4A40-80FD-DE4F7F1AB1BB}"/>
    <hyperlink ref="AN3086" r:id="rId13898" xr:uid="{E9C31C24-176E-4641-B5C3-73B993B3D8E6}"/>
    <hyperlink ref="AN3089" r:id="rId13899" xr:uid="{997C16D6-B95C-431F-AC78-72E07C66A6F9}"/>
    <hyperlink ref="AN3090" r:id="rId13900" xr:uid="{8D4AF76E-BBD9-4C6A-AF8D-0CE5EDA655D3}"/>
    <hyperlink ref="AN3096" r:id="rId13901" xr:uid="{40A58D92-C40E-4015-ABA9-5D93055DB18B}"/>
    <hyperlink ref="AN3100" r:id="rId13902" xr:uid="{9EB3188E-9DEB-4332-8A97-FB366F18C7C3}"/>
    <hyperlink ref="AN3101" r:id="rId13903" xr:uid="{E4722C7C-200C-4497-A4B7-FDD8BC8174BB}"/>
    <hyperlink ref="AN3102" r:id="rId13904" xr:uid="{4F5F1C0B-1749-4B49-A736-3B6F4095C156}"/>
    <hyperlink ref="AN3103" r:id="rId13905" xr:uid="{97ABE1FC-B6D9-4CF0-8D69-CB2EA4B3B004}"/>
    <hyperlink ref="AN3106" r:id="rId13906" xr:uid="{693A0B17-9540-43AB-A819-D01A48C76846}"/>
    <hyperlink ref="AN3107" r:id="rId13907" xr:uid="{2D65AB10-D371-4BD1-BBB2-DBAFB613DCC3}"/>
    <hyperlink ref="AN3115" r:id="rId13908" xr:uid="{D2B2229E-75FA-41DD-8C7F-83C75C9AAC63}"/>
    <hyperlink ref="AN3120" r:id="rId13909" xr:uid="{8604E208-02F4-4092-9C3F-41F3E5A72CD2}"/>
    <hyperlink ref="AN3125" r:id="rId13910" xr:uid="{FC8379B6-CBEF-4B43-9A04-74EFCBD7CD33}"/>
    <hyperlink ref="AN3126" r:id="rId13911" xr:uid="{F5F9EB94-DBBF-4E82-8C9C-3FCC8F81793C}"/>
    <hyperlink ref="AN3127" r:id="rId13912" xr:uid="{9275DEC0-5A7A-4858-AC91-F22F793E4EC9}"/>
    <hyperlink ref="AN3128" r:id="rId13913" xr:uid="{E863B36B-D3C6-4B5A-9866-96D77D8EBE5F}"/>
    <hyperlink ref="AN3130" r:id="rId13914" xr:uid="{41691D78-FBE6-4F26-AFE8-B6A527D08C8C}"/>
    <hyperlink ref="AN3133" r:id="rId13915" xr:uid="{DE478E82-2372-47D6-8BEF-AF2DE5AF2F1D}"/>
    <hyperlink ref="AN3135" r:id="rId13916" xr:uid="{6706B37D-9669-488C-9FE2-3E3FBE02A59B}"/>
    <hyperlink ref="AN3137" r:id="rId13917" xr:uid="{BF0A47E1-B79C-49C0-8974-7C1AA5BE5615}"/>
    <hyperlink ref="AN3138" r:id="rId13918" xr:uid="{E662563D-CC2F-41FE-A15F-2025327679A2}"/>
    <hyperlink ref="AN3141" r:id="rId13919" xr:uid="{EBD529D5-6DD8-47F3-9EC5-7187E46F7AF8}"/>
    <hyperlink ref="AN3144" r:id="rId13920" xr:uid="{C57D630C-F3FA-4875-B410-33B4D0CB38EC}"/>
    <hyperlink ref="AN3156" r:id="rId13921" xr:uid="{7BA743E2-C25A-45DB-BD7E-906876441675}"/>
    <hyperlink ref="AN3159" r:id="rId13922" xr:uid="{E0BBE0E5-C514-429B-87D8-DC44396E4180}"/>
    <hyperlink ref="AN3163" r:id="rId13923" xr:uid="{A487C8AB-42D8-42D7-990E-0C072240E7E5}"/>
    <hyperlink ref="AN3169" r:id="rId13924" xr:uid="{183F1C43-DDA3-42FA-A0EA-946AEF7E305E}"/>
    <hyperlink ref="AN3170" r:id="rId13925" xr:uid="{A553066E-EB1A-44CE-A85F-185182A8B436}"/>
    <hyperlink ref="AN3178" r:id="rId13926" xr:uid="{62AD59AA-856F-4544-8B93-87B3DF222F39}"/>
    <hyperlink ref="AN3179" r:id="rId13927" xr:uid="{898BF5F1-B1B8-41AE-8B66-18EE7654F87A}"/>
    <hyperlink ref="AN3173" r:id="rId13928" xr:uid="{F35993D5-2004-4A53-A35C-4B69EDEF3247}"/>
    <hyperlink ref="AN3181" r:id="rId13929" xr:uid="{84D6978F-3C4A-414B-AFA8-ADFB04E55FAA}"/>
    <hyperlink ref="AN3186" r:id="rId13930" xr:uid="{CE5CAF37-733A-4332-8E77-BCE00DA4012C}"/>
    <hyperlink ref="AN3187" r:id="rId13931" xr:uid="{464A909B-0EB9-420F-91F7-D6791119C1BD}"/>
    <hyperlink ref="AN3188" r:id="rId13932" xr:uid="{7CE0A53A-85E6-4695-BABB-54C8B34C3720}"/>
    <hyperlink ref="AN3190" r:id="rId13933" xr:uid="{0B22495E-F072-484F-968A-5573B93DB898}"/>
    <hyperlink ref="AN3194" r:id="rId13934" xr:uid="{F8C0EEB6-D5E1-45EF-9103-A9C7B954233F}"/>
    <hyperlink ref="AN3195" r:id="rId13935" xr:uid="{0332873E-7994-4807-BD87-8FD55B5E79AD}"/>
    <hyperlink ref="AN3198" r:id="rId13936" xr:uid="{4264104E-C2D7-4432-8246-FE481AF04381}"/>
    <hyperlink ref="AN3201" r:id="rId13937" xr:uid="{5562AA52-4B9F-46D4-86A2-6250151A4AFA}"/>
    <hyperlink ref="AN3202" r:id="rId13938" xr:uid="{CD52F79E-EA46-4908-8B91-CF034A31CED4}"/>
    <hyperlink ref="AN3212" r:id="rId13939" xr:uid="{99CF326C-7A9A-4206-960F-1B7A44B1092B}"/>
    <hyperlink ref="AN3214" r:id="rId13940" xr:uid="{60070630-344A-4C35-AAC8-A090A5E13F3D}"/>
    <hyperlink ref="AN3221" r:id="rId13941" xr:uid="{098DDD2C-0F3C-4537-B8A5-982FEF23728D}"/>
    <hyperlink ref="AN3224" r:id="rId13942" xr:uid="{8B9CCF6D-F6A8-416F-A467-92D7C42AC747}"/>
    <hyperlink ref="AN3225" r:id="rId13943" xr:uid="{F66D4942-5B9D-4339-A4CF-FC324CB9B056}"/>
    <hyperlink ref="AN3228" r:id="rId13944" xr:uid="{AFF55A0A-C4E2-454D-9DFC-C6C23EB53159}"/>
    <hyperlink ref="AN3230" r:id="rId13945" xr:uid="{E045043F-AF52-41B5-849F-881FB98DD2E7}"/>
    <hyperlink ref="AN3231" r:id="rId13946" xr:uid="{66B46AE4-3DE5-4537-8E99-D84E93749A24}"/>
    <hyperlink ref="AN3233" r:id="rId13947" xr:uid="{48A138CD-D545-489C-B3F6-667FAA3EA06A}"/>
    <hyperlink ref="AN3234" r:id="rId13948" xr:uid="{EB8A11B1-B78B-46BA-9EEF-965DCAE1507C}"/>
    <hyperlink ref="AN3235" r:id="rId13949" xr:uid="{D39AA0E0-33AC-4897-8A97-CB3ACB16F279}"/>
    <hyperlink ref="AN3236" r:id="rId13950" xr:uid="{F141840E-A5F8-4072-B051-FD88E8A81C2A}"/>
    <hyperlink ref="AN3238" r:id="rId13951" xr:uid="{4379BE12-11AB-4384-91F7-F85AC362420E}"/>
    <hyperlink ref="AN3243" r:id="rId13952" xr:uid="{C86AD4D8-2E5B-436A-B866-585CB5F8D497}"/>
    <hyperlink ref="AN3244" r:id="rId13953" xr:uid="{84DCD299-8BCD-48A5-B9D8-D92F9D9C72AF}"/>
    <hyperlink ref="AN3245" r:id="rId13954" xr:uid="{9412DA64-5001-4DED-BAD4-92E44330B1F7}"/>
    <hyperlink ref="AN3248" r:id="rId13955" xr:uid="{6F7EBEC3-4936-4873-BCAC-97A6E74E89CE}"/>
    <hyperlink ref="AN3249" r:id="rId13956" xr:uid="{5AD23B9B-BD15-49BB-8DB9-2A6A480D6662}"/>
    <hyperlink ref="AN3250" r:id="rId13957" xr:uid="{AF9B182D-DABC-4F4D-B712-521BFB1802CD}"/>
    <hyperlink ref="AN3252" r:id="rId13958" xr:uid="{9024CA82-9C4F-4879-9127-797717E0467D}"/>
    <hyperlink ref="AN3253" r:id="rId13959" xr:uid="{8EC5609A-AE8C-4305-8408-F109989A423D}"/>
    <hyperlink ref="AN3256" r:id="rId13960" xr:uid="{C76C322C-309E-4F63-8934-ED914096086A}"/>
    <hyperlink ref="AN3259" r:id="rId13961" xr:uid="{21059C96-2151-4F2B-AB27-6083504A5F44}"/>
    <hyperlink ref="AN3262" r:id="rId13962" xr:uid="{58DF1105-2933-48A0-A488-3E04CF8EDE4A}"/>
    <hyperlink ref="AN3264" r:id="rId13963" xr:uid="{82C0BE14-76AA-416E-A3A8-AF3180D94F10}"/>
    <hyperlink ref="AN3265" r:id="rId13964" xr:uid="{D2053BD4-817B-4E6D-A821-0E02237EADF1}"/>
    <hyperlink ref="AN3266" r:id="rId13965" xr:uid="{AD3E7F6E-4CD5-4893-8A75-D450414160C0}"/>
    <hyperlink ref="AN3268" r:id="rId13966" xr:uid="{13DF855C-6B3C-45D4-B7ED-9884D57ABEB5}"/>
    <hyperlink ref="AN3277" r:id="rId13967" xr:uid="{96B6D5F5-1C6A-4C10-BBC7-478B52B49DAA}"/>
    <hyperlink ref="AN3281" r:id="rId13968" xr:uid="{85E44FD8-67D9-4843-AA01-F381B4FB1A94}"/>
    <hyperlink ref="AN3282" r:id="rId13969" xr:uid="{7836213A-509A-494D-8A10-C49ED3BD1775}"/>
    <hyperlink ref="AN3283" r:id="rId13970" xr:uid="{2ED8EDF3-0BFB-4F4B-899F-4A8810BF0212}"/>
    <hyperlink ref="AN3285" r:id="rId13971" xr:uid="{FC19459F-13E6-482F-A9A1-9DA4790A53C2}"/>
    <hyperlink ref="AN3287" r:id="rId13972" xr:uid="{F0C038CA-ECAA-4000-89B4-D62F1C81DA90}"/>
    <hyperlink ref="AN3290" r:id="rId13973" xr:uid="{FF5946BC-9613-4EDA-A59D-9248CA8BABDD}"/>
    <hyperlink ref="AN3296" r:id="rId13974" xr:uid="{15EE36BA-DA4C-4010-B854-F60B2D2AFADE}"/>
    <hyperlink ref="AN3299" r:id="rId13975" xr:uid="{C149AB89-E453-481C-A605-33AE7B70ACAB}"/>
    <hyperlink ref="AN3301" r:id="rId13976" xr:uid="{DB5AF03B-B9AB-4F89-8BC7-65425854E9A9}"/>
    <hyperlink ref="AN3303" r:id="rId13977" xr:uid="{69631508-2D90-4E88-BBCD-FE329F5A19C8}"/>
    <hyperlink ref="AN3304" r:id="rId13978" xr:uid="{0ADDF805-164E-4F6E-ADB2-CD9ED3F4A76A}"/>
    <hyperlink ref="AN3307" r:id="rId13979" xr:uid="{AB2E6B3D-8395-4118-8D07-BC425AF7949B}"/>
    <hyperlink ref="AN3310" r:id="rId13980" xr:uid="{B0E1ED7D-EF04-477C-8498-AA5F7024F269}"/>
    <hyperlink ref="AN3312" r:id="rId13981" xr:uid="{4DD28E37-4770-491B-935A-0F23F1F5DDFD}"/>
    <hyperlink ref="AN3313" r:id="rId13982" xr:uid="{95AB1442-C520-4DCE-BE13-7AFFCEEB2DF5}"/>
    <hyperlink ref="AN3314" r:id="rId13983" xr:uid="{44798151-70E2-48FC-8D39-29693B005907}"/>
    <hyperlink ref="AN3317" r:id="rId13984" xr:uid="{2A444936-2A7A-42D7-A279-C35F920C7976}"/>
    <hyperlink ref="AN3328" r:id="rId13985" xr:uid="{C1ADAF69-4F5B-40FE-9A89-34804E9FD99D}"/>
    <hyperlink ref="AN3329" r:id="rId13986" xr:uid="{5264D19C-A384-496E-BF1A-1E8412233B06}"/>
    <hyperlink ref="AN3332" r:id="rId13987" xr:uid="{6C440D0C-DD9B-4937-ADC9-AF04D775EDC6}"/>
    <hyperlink ref="AN3334" r:id="rId13988" xr:uid="{8DA6A1A6-4BB3-4060-8E11-31D536F26AB2}"/>
    <hyperlink ref="AN3338" r:id="rId13989" xr:uid="{C2D4B8AA-E4E0-4253-9D89-3F326ED17696}"/>
    <hyperlink ref="AN3339" r:id="rId13990" xr:uid="{68DECF0E-87BD-47A8-B9EC-8C71304F107C}"/>
    <hyperlink ref="AN3340" r:id="rId13991" xr:uid="{611BCB04-65D4-44F5-8088-721DE5AE85DC}"/>
    <hyperlink ref="AN3342" r:id="rId13992" xr:uid="{23CF7BD9-13B5-4360-89FB-500F32183DF3}"/>
    <hyperlink ref="AN3347" r:id="rId13993" xr:uid="{4AEBAC1A-548B-4566-B90B-CA00A4FDA36B}"/>
    <hyperlink ref="AN3348" r:id="rId13994" xr:uid="{34242466-5631-401F-A6DF-E699529774FA}"/>
    <hyperlink ref="AN3350" r:id="rId13995" xr:uid="{FCB0AC80-02F1-4151-A42E-29E0A265243C}"/>
    <hyperlink ref="AN3355" r:id="rId13996" xr:uid="{F1D1062D-EB63-437C-9321-D201BA91086D}"/>
    <hyperlink ref="AN3356" r:id="rId13997" xr:uid="{956D9556-2AD5-4EFA-9397-3191B11790CB}"/>
    <hyperlink ref="AN3357" r:id="rId13998" xr:uid="{5D64AC8D-56B1-420B-911D-873851A2C61B}"/>
    <hyperlink ref="AN3361" r:id="rId13999" xr:uid="{4E2E5B04-E8DC-4C1D-8A0B-DE50536B331A}"/>
    <hyperlink ref="AN3369" r:id="rId14000" xr:uid="{11308FC1-7325-49A2-B7AC-DDE9744391AA}"/>
    <hyperlink ref="AN3381" r:id="rId14001" xr:uid="{970FC9B9-327F-4954-9BB3-220D0D623FD9}"/>
    <hyperlink ref="AN3382" r:id="rId14002" xr:uid="{BBF550A1-058B-46A1-9102-E759D8224DFB}"/>
    <hyperlink ref="AN3383" r:id="rId14003" xr:uid="{981C30EA-9889-4A83-B8D0-25F51A94421D}"/>
    <hyperlink ref="AN3384" r:id="rId14004" xr:uid="{4CBB3582-CCA0-44E5-B583-18B0C47B6877}"/>
    <hyperlink ref="AN3387" r:id="rId14005" xr:uid="{F1C41FBA-6FB4-496E-9100-7EC51B9A0E7D}"/>
    <hyperlink ref="AN3389" r:id="rId14006" xr:uid="{78950901-981F-456D-88C9-F227BA0FB3CF}"/>
    <hyperlink ref="AN3391" r:id="rId14007" xr:uid="{714E1542-8276-4359-AE72-F48C898A2F3F}"/>
    <hyperlink ref="AN3395" r:id="rId14008" xr:uid="{FA68FABB-6AAF-40B9-9285-679DCCB52B5F}"/>
    <hyperlink ref="AN3399" r:id="rId14009" xr:uid="{1A40B7D6-EBF8-4AC8-8EFA-9864C261FDFC}"/>
    <hyperlink ref="AN3400" r:id="rId14010" xr:uid="{C5B57FB3-5930-4108-BF82-6F98CFF531A1}"/>
    <hyperlink ref="AN3405" r:id="rId14011" xr:uid="{165C8D41-DF24-48C3-939B-D61162E9F9E0}"/>
    <hyperlink ref="AN3409" r:id="rId14012" xr:uid="{774C1AF1-FFBD-4CBE-A5B0-EAC0439B3489}"/>
    <hyperlink ref="AN3417" r:id="rId14013" xr:uid="{B20A5C0A-D934-402A-AA5F-A893AEE8D2E9}"/>
    <hyperlink ref="AN3424" r:id="rId14014" xr:uid="{97331740-6EDB-4185-A09D-8E25B9368AF2}"/>
    <hyperlink ref="AN3435" r:id="rId14015" xr:uid="{E2CBF535-7F0D-40DC-8F63-DB1466F982CA}"/>
    <hyperlink ref="AN3436" r:id="rId14016" xr:uid="{6825CFD0-AB1C-443A-96BE-FBA71568484F}"/>
    <hyperlink ref="AN3442" r:id="rId14017" xr:uid="{6EB02ADB-16C2-4556-9037-D32E077727FD}"/>
    <hyperlink ref="AN3443" r:id="rId14018" xr:uid="{55D1E985-9647-43EB-A326-D33CF50BFC72}"/>
    <hyperlink ref="AN3455" r:id="rId14019" xr:uid="{85C87C4C-84F0-41A1-BB1A-BBD1AE05EE9F}"/>
    <hyperlink ref="AN3456" r:id="rId14020" xr:uid="{7B210BF0-6373-4478-B7C4-841224724F12}"/>
    <hyperlink ref="AN3462" r:id="rId14021" xr:uid="{581EA6F1-C2AD-44A1-8EB6-B7AEADA19398}"/>
    <hyperlink ref="AN3466" r:id="rId14022" xr:uid="{5E49933D-E461-47DE-9C2D-52D9EED64392}"/>
    <hyperlink ref="AN3467" r:id="rId14023" xr:uid="{F8AFFCFE-B0D1-447B-AD4A-0B756EE2A67A}"/>
    <hyperlink ref="AN3478" r:id="rId14024" xr:uid="{8AF33255-5E4C-44D7-9968-488A632CFB45}"/>
    <hyperlink ref="AN3481" r:id="rId14025" xr:uid="{895A8100-23E3-4157-ACBE-C04370A1BD36}"/>
    <hyperlink ref="AN3483" r:id="rId14026" xr:uid="{A05235D2-DFD5-4323-9295-20AFAFF1003D}"/>
    <hyperlink ref="AN3487" r:id="rId14027" xr:uid="{4CE8DB5B-DEA5-40E4-B177-3A14C65D79F6}"/>
    <hyperlink ref="AN3489" r:id="rId14028" xr:uid="{0E0A1763-611F-4F26-84D8-F2D914DAEA9E}"/>
    <hyperlink ref="AN3493" r:id="rId14029" xr:uid="{8F10B72C-2427-443F-AA1F-2403547504D2}"/>
    <hyperlink ref="AN3500" r:id="rId14030" xr:uid="{8480FE1E-4A06-4EEA-ACE8-4D1F627F9C4F}"/>
    <hyperlink ref="AN3508" r:id="rId14031" xr:uid="{A3A03086-80EF-483C-B10F-805A8217634B}"/>
    <hyperlink ref="AN3511" r:id="rId14032" xr:uid="{4DE709AF-D9F3-4217-8863-09AF1270A0E1}"/>
    <hyperlink ref="AN3520" r:id="rId14033" xr:uid="{9A67D41E-E83F-4BE8-95AC-88BE6CEEC6F2}"/>
    <hyperlink ref="AN3521" r:id="rId14034" xr:uid="{5E430AA5-7E01-4E49-8CE7-38ABA99A9EF0}"/>
    <hyperlink ref="AN3527" r:id="rId14035" xr:uid="{D220672C-C487-4688-8A89-05AA84467BFF}"/>
    <hyperlink ref="AN3528" r:id="rId14036" xr:uid="{E3429110-8FB5-49E4-A750-70D87AC9C01A}"/>
    <hyperlink ref="AN3535" r:id="rId14037" xr:uid="{9A6908B8-D83B-4760-AED1-6F86DB32F4D1}"/>
    <hyperlink ref="AN3537" r:id="rId14038" xr:uid="{8F268CC0-3BB7-47B3-B0A8-EE4F04AF487D}"/>
    <hyperlink ref="AN3540" r:id="rId14039" xr:uid="{6FD8D703-EC44-4375-9FAB-8541DEDDEC54}"/>
    <hyperlink ref="AN3557" r:id="rId14040" xr:uid="{0E5CD316-F62A-4C85-9108-E4775E1B37A6}"/>
    <hyperlink ref="AN3565" r:id="rId14041" xr:uid="{2DE32A93-B3E6-4469-85D4-964BC27F778D}"/>
    <hyperlink ref="AN3566" r:id="rId14042" xr:uid="{5FC0F418-0EF4-4DAA-8CEE-057F722BBF66}"/>
    <hyperlink ref="AN3567" r:id="rId14043" xr:uid="{2660CE31-B916-4D58-A6D2-92CC4A165CE6}"/>
    <hyperlink ref="AN3570" r:id="rId14044" xr:uid="{2E029827-4965-4C53-8B62-E4960196364E}"/>
    <hyperlink ref="AN3571" r:id="rId14045" xr:uid="{FFBFA29A-F98C-4D87-954C-22302926AA56}"/>
    <hyperlink ref="AN3573" r:id="rId14046" xr:uid="{185AE95D-3677-42CB-AD5C-734E028B0D2E}"/>
    <hyperlink ref="AN3576" r:id="rId14047" xr:uid="{E1CC418C-40B9-41E9-8011-268EFD0EF4C2}"/>
    <hyperlink ref="AN3577" r:id="rId14048" xr:uid="{86C28C15-D29F-49FE-8C7C-EA4518B20E8D}"/>
    <hyperlink ref="AN3578" r:id="rId14049" xr:uid="{A300421F-7430-4289-848F-A40597590EB9}"/>
    <hyperlink ref="AN3587" r:id="rId14050" xr:uid="{8DED29DC-98B2-40A1-AA3A-6B439B91024A}"/>
    <hyperlink ref="AN3592" r:id="rId14051" xr:uid="{A9A5DA74-F4B4-45C1-BA8E-6B13E134BDC2}"/>
    <hyperlink ref="AN3594" r:id="rId14052" xr:uid="{25097459-9D99-4007-AA98-20683DA09ED1}"/>
    <hyperlink ref="AN3595" r:id="rId14053" xr:uid="{E741DF48-FE17-4880-AE8D-48C0E3B3E5AA}"/>
    <hyperlink ref="AN3597" r:id="rId14054" xr:uid="{F8DC1510-092D-4C72-886C-F687AA809C09}"/>
    <hyperlink ref="AN3599" r:id="rId14055" xr:uid="{54217609-4DF5-4011-9C04-16DBDBDF048E}"/>
    <hyperlink ref="AN3601" r:id="rId14056" xr:uid="{AEEB379D-8D8C-4DED-BE2A-60569E3A2EA1}"/>
    <hyperlink ref="AN3604" r:id="rId14057" xr:uid="{B03E874E-E0E6-4613-A4C8-74B0C742979A}"/>
    <hyperlink ref="AN3609" r:id="rId14058" xr:uid="{C078B8A6-AEC6-4ED3-9452-205E73014FF8}"/>
    <hyperlink ref="AN3610" r:id="rId14059" xr:uid="{025D2D96-0ABC-494D-908D-D319C53275F4}"/>
    <hyperlink ref="AN3611" r:id="rId14060" xr:uid="{C5B32D86-C307-4CA7-BAB4-826201FD7169}"/>
    <hyperlink ref="AN3612" r:id="rId14061" xr:uid="{901159A5-220C-43FD-9E64-B8568ED2A9B6}"/>
    <hyperlink ref="AN3613" r:id="rId14062" xr:uid="{15E36992-C718-471A-B0AB-F3DFE6628B45}"/>
    <hyperlink ref="AN3615" r:id="rId14063" xr:uid="{94110A83-3D4E-4C83-BE72-D6B5D4EC47C5}"/>
    <hyperlink ref="AN3618" r:id="rId14064" xr:uid="{216F835B-71CB-4CEC-8FBF-8DC795C35E14}"/>
    <hyperlink ref="AN3619" r:id="rId14065" xr:uid="{904892FF-05DF-4BC0-A24F-83D71B07379F}"/>
    <hyperlink ref="AN3622" r:id="rId14066" xr:uid="{D55F2782-FB22-4D2C-82C3-CBE8E4A136D3}"/>
    <hyperlink ref="AN3624" r:id="rId14067" xr:uid="{1B259F43-25EA-453B-AD38-882AE7CB7466}"/>
    <hyperlink ref="AN3626" r:id="rId14068" xr:uid="{2952F52E-E475-4CC8-829F-4AB968616C07}"/>
    <hyperlink ref="AN3627" r:id="rId14069" xr:uid="{059969B3-3082-44F5-8D7C-F5D4DF0D60E0}"/>
    <hyperlink ref="AN3628" r:id="rId14070" xr:uid="{864DD663-1BEB-4767-9174-0B5960406557}"/>
    <hyperlink ref="AN3630" r:id="rId14071" xr:uid="{DCDC65C3-9290-4D20-A451-51FF8B2F2AE5}"/>
    <hyperlink ref="AN3633" r:id="rId14072" xr:uid="{6DE1E1BD-6D51-4502-A397-F5889920B005}"/>
    <hyperlink ref="AN3634" r:id="rId14073" xr:uid="{C7187E17-54C8-41B2-93DF-40124F488ADD}"/>
    <hyperlink ref="AN3635" r:id="rId14074" xr:uid="{2B04AE9F-847E-4073-8411-94B2D23C0C0F}"/>
    <hyperlink ref="AN3636" r:id="rId14075" xr:uid="{7B3F2BCB-993B-4A16-8FE3-A7A6750C262A}"/>
    <hyperlink ref="AN3637" r:id="rId14076" xr:uid="{AB1F4F6E-D681-4450-8804-34A992B9F77B}"/>
    <hyperlink ref="AN3641" r:id="rId14077" xr:uid="{14467F80-6B5C-4843-B299-336FD2386AC8}"/>
    <hyperlink ref="AN3642" r:id="rId14078" xr:uid="{94A9414B-4D5F-412E-8286-D064936A9281}"/>
    <hyperlink ref="AN3649" r:id="rId14079" xr:uid="{F0049CC8-0AE9-4073-A395-E5759D95A89A}"/>
    <hyperlink ref="AN3653" r:id="rId14080" xr:uid="{CE84DCA3-F0B6-4D10-85B1-7217915BB531}"/>
    <hyperlink ref="AN3654" r:id="rId14081" xr:uid="{C2BDC65B-C720-4F85-BA6C-0F635DFDB917}"/>
    <hyperlink ref="AN3657" r:id="rId14082" xr:uid="{57B641E6-F989-438B-9D64-BE5D58120AA8}"/>
    <hyperlink ref="AN3658" r:id="rId14083" xr:uid="{FC3CC17E-5856-48BA-A3CA-FCE38FF248EA}"/>
    <hyperlink ref="AN3659" r:id="rId14084" xr:uid="{8E7DA6B3-7729-4975-B447-50523BB28CEB}"/>
    <hyperlink ref="AN3672" r:id="rId14085" xr:uid="{6A6413B3-45AA-4B9B-A992-A0D433D3E45D}"/>
    <hyperlink ref="AN3673" r:id="rId14086" xr:uid="{0668D342-F4A4-450B-822B-F61163FBA5BF}"/>
    <hyperlink ref="AN3674" r:id="rId14087" xr:uid="{DF775E12-C9E4-4E2C-8AEF-78B22AA9529E}"/>
    <hyperlink ref="AN3675" r:id="rId14088" xr:uid="{28EBBDD4-C62E-46D9-B153-13570A85775F}"/>
    <hyperlink ref="AN3680" r:id="rId14089" xr:uid="{DD43FB3D-D440-4336-A81F-0FFE789D6C62}"/>
    <hyperlink ref="AN3681" r:id="rId14090" xr:uid="{506582D0-528D-457E-B6A9-2755D7266CE4}"/>
    <hyperlink ref="AN3682" r:id="rId14091" xr:uid="{5DD57B57-388C-42E8-B58A-DC72B1BE78E0}"/>
    <hyperlink ref="AN3683" r:id="rId14092" xr:uid="{04E5F9FE-06B8-43C4-A36C-D8E0DABEDED7}"/>
    <hyperlink ref="AN3684" r:id="rId14093" xr:uid="{7792B61C-7A03-4667-BFA5-FD9BF4706FE6}"/>
    <hyperlink ref="AN3690" r:id="rId14094" xr:uid="{B65D8734-C0BE-4920-8E27-E413DBBFE1E6}"/>
    <hyperlink ref="AN3695" r:id="rId14095" xr:uid="{EAA2D77F-67AF-4D83-85E8-0AE362DD1A9D}"/>
    <hyperlink ref="AN3700" r:id="rId14096" xr:uid="{CF05C79A-5E64-4DA9-943D-00937B1A379C}"/>
    <hyperlink ref="AN3705" r:id="rId14097" xr:uid="{83FBAD9D-7293-466A-93F5-AEA6EF5BA1DF}"/>
    <hyperlink ref="AN3706" r:id="rId14098" xr:uid="{731BECD4-B7B8-47CB-A350-6B4F48B95A84}"/>
    <hyperlink ref="AN3727" r:id="rId14099" xr:uid="{4BA0965D-56E6-44C4-92F4-7EC9D760B713}"/>
    <hyperlink ref="AN3730" r:id="rId14100" xr:uid="{C115A65E-0D24-4D5F-8070-DC959132778D}"/>
    <hyperlink ref="AN3731" r:id="rId14101" xr:uid="{20DAF9D1-F271-4C96-9DBD-7C0B147F53E6}"/>
    <hyperlink ref="AN3732" r:id="rId14102" xr:uid="{C3E521EA-03A7-4136-A3D6-0037E4C78247}"/>
    <hyperlink ref="AN3740" r:id="rId14103" xr:uid="{B76F02B5-64FB-4606-8BCA-1B0A17B8B7DB}"/>
    <hyperlink ref="AN3742" r:id="rId14104" xr:uid="{803B7AC3-6C6B-49D6-84DE-16AB495FE832}"/>
    <hyperlink ref="AN3745" r:id="rId14105" xr:uid="{9F04F980-336A-4D94-8959-1224A0BFAC61}"/>
    <hyperlink ref="AN3747" r:id="rId14106" xr:uid="{4AA07057-2C09-4523-BB73-903E7D628A0D}"/>
    <hyperlink ref="AN3752" r:id="rId14107" xr:uid="{650665BB-1B13-4F01-B8CC-67401FC360B3}"/>
    <hyperlink ref="AN3754" r:id="rId14108" xr:uid="{6B6C81AA-7E2B-48D8-91E8-D19F3A052C25}"/>
    <hyperlink ref="AN3757" r:id="rId14109" xr:uid="{6B302224-048A-4C36-A8F2-EE13654021A3}"/>
    <hyperlink ref="AN3761" r:id="rId14110" xr:uid="{D7D96938-5446-4DA0-B517-6710A592B69A}"/>
    <hyperlink ref="AN3763" r:id="rId14111" xr:uid="{75010E5A-085A-4282-A65C-949687F62648}"/>
    <hyperlink ref="AN3764" r:id="rId14112" xr:uid="{76C883AF-54F1-4A0B-8BE4-14CADBDD7FC5}"/>
    <hyperlink ref="AN3767" r:id="rId14113" xr:uid="{58D7C55F-0415-4896-84F4-F92A4032C44E}"/>
    <hyperlink ref="AN3776" r:id="rId14114" xr:uid="{8EC3FBFD-CD5E-4648-88EA-460A706716BA}"/>
    <hyperlink ref="AN3790" r:id="rId14115" xr:uid="{BCA0614D-AD04-4257-BCEA-0A123840820A}"/>
    <hyperlink ref="AN3792" r:id="rId14116" xr:uid="{E736A318-5E5C-4977-8380-01D5CDDE146A}"/>
    <hyperlink ref="AN3795" r:id="rId14117" xr:uid="{5E7A9AD1-AE4C-4813-B27A-9441F714B999}"/>
    <hyperlink ref="AN3802" r:id="rId14118" xr:uid="{2188F55A-0A97-4934-9F57-AA630F1BDCFF}"/>
    <hyperlink ref="AN3806" r:id="rId14119" xr:uid="{CA41664E-2A23-415E-BB9A-6CEE2F5F7D73}"/>
    <hyperlink ref="AN3807" r:id="rId14120" xr:uid="{75D8F9F9-6B5E-4665-8388-9E3B4AC0D647}"/>
    <hyperlink ref="AN3813" r:id="rId14121" xr:uid="{610470C0-5C24-40BB-AD34-7F7CE26C1BCF}"/>
    <hyperlink ref="AN3819" r:id="rId14122" xr:uid="{7AFCE6DB-EFAD-458E-939F-69931BC05906}"/>
    <hyperlink ref="AN3823" r:id="rId14123" xr:uid="{5E58FE16-9ADC-40A8-B186-CEF025799D9F}"/>
    <hyperlink ref="AN3826" r:id="rId14124" xr:uid="{6E9C3B08-B7C4-4A88-8F76-65BB2E9D5BFB}"/>
    <hyperlink ref="AN3835" r:id="rId14125" xr:uid="{0C818BE1-B465-47A9-9767-CAAA721A599D}"/>
    <hyperlink ref="AN3841" r:id="rId14126" xr:uid="{898E86F9-20BE-4F00-8717-854CAE98E4F2}"/>
    <hyperlink ref="AN3842" r:id="rId14127" xr:uid="{52FD0B1C-8206-4A0A-9939-C91F9285173C}"/>
    <hyperlink ref="AN3845" r:id="rId14128" xr:uid="{80E1CA38-163D-417A-8B75-EC977DBD0185}"/>
    <hyperlink ref="AN3846" r:id="rId14129" xr:uid="{5EBA8105-85A6-4066-BDDE-DC628F90773A}"/>
    <hyperlink ref="AN3847" r:id="rId14130" xr:uid="{48B47C41-390F-4DA3-A4BE-546586FF98D8}"/>
    <hyperlink ref="AN3852" r:id="rId14131" xr:uid="{2D107C47-4767-426D-8B1E-A4485D5D5330}"/>
    <hyperlink ref="AN3859" r:id="rId14132" xr:uid="{B2511EA1-777E-4B16-BB5D-85DE8490C95D}"/>
    <hyperlink ref="AN3862" r:id="rId14133" xr:uid="{F1E1EA47-0C3F-4D83-8ADB-5C3614F9F1F2}"/>
    <hyperlink ref="AN3865" r:id="rId14134" xr:uid="{7882782A-3C08-483F-84D9-EC1D76156FAE}"/>
    <hyperlink ref="AN3867" r:id="rId14135" xr:uid="{899EFDD8-4572-4213-84BE-D01C2085EF59}"/>
    <hyperlink ref="AN3869" r:id="rId14136" xr:uid="{CADF74B5-5C07-4EB1-BA88-4A297135F674}"/>
    <hyperlink ref="AN3870" r:id="rId14137" xr:uid="{3856217B-8217-4B33-BBA4-824502C08A6F}"/>
    <hyperlink ref="AN3871" r:id="rId14138" xr:uid="{E5215C25-0D6C-4F9C-AB42-2E39B09B089F}"/>
    <hyperlink ref="AN3873" r:id="rId14139" xr:uid="{446E66DF-251C-45F0-AC10-762AAA1110C4}"/>
    <hyperlink ref="AN3874" r:id="rId14140" xr:uid="{C5F87CDD-ACB8-4BD9-8CAD-B44B4D86A178}"/>
    <hyperlink ref="AN3885" r:id="rId14141" xr:uid="{E0704C3A-A578-4AA5-8D39-D7990C0CC71F}"/>
    <hyperlink ref="AN3891" r:id="rId14142" xr:uid="{2D45B4F2-144A-4EE5-9053-868607BB1BFD}"/>
    <hyperlink ref="AN3892" r:id="rId14143" xr:uid="{D55EA505-43AD-492F-9606-C4C0E6CE7C7C}"/>
    <hyperlink ref="AN3893" r:id="rId14144" xr:uid="{C5210691-4E38-4244-BC84-4FBB6170BA83}"/>
    <hyperlink ref="AN3896" r:id="rId14145" xr:uid="{D3CF638B-7861-4C29-95D3-1AC6721F1BB7}"/>
    <hyperlink ref="AN3898" r:id="rId14146" xr:uid="{3E90628F-A4BB-4476-A8C5-DCFEAE9BE34A}"/>
    <hyperlink ref="AN3899" r:id="rId14147" xr:uid="{0860605F-6EE5-40A2-92AB-FA38D782607B}"/>
    <hyperlink ref="AN3902" r:id="rId14148" xr:uid="{F81F3302-3117-4049-B2B3-36BD5A3E2827}"/>
    <hyperlink ref="AN3903" r:id="rId14149" xr:uid="{0BA3CFC2-99CF-4113-ACD1-824FBDE74DCF}"/>
    <hyperlink ref="AN3907" r:id="rId14150" xr:uid="{8A01A402-4A6A-4F35-81E8-94525B5BA5DD}"/>
    <hyperlink ref="AN3909" r:id="rId14151" xr:uid="{EFC7CA6F-2C04-4C85-B9D5-2C4BD49E4BBF}"/>
    <hyperlink ref="AN3918" r:id="rId14152" xr:uid="{4048BC32-9442-4286-9EA4-764EE1E778E3}"/>
    <hyperlink ref="AN3925" r:id="rId14153" xr:uid="{F3955D60-604A-4544-ABBE-F830E3DB168E}"/>
    <hyperlink ref="AN3933" r:id="rId14154" xr:uid="{E4D67FB4-4DC7-43A7-97FE-38AFC3088392}"/>
    <hyperlink ref="AN3937" r:id="rId14155" xr:uid="{74D32F7F-CDEE-468C-85C5-E1D0B4BE2F4F}"/>
    <hyperlink ref="AN3938" r:id="rId14156" xr:uid="{8C3ABE41-AD77-4B30-8F2E-F1C84684F378}"/>
    <hyperlink ref="AN3943" r:id="rId14157" xr:uid="{9E8DDA9C-BC72-48A4-BE26-E49442FA00D1}"/>
    <hyperlink ref="AN3944" r:id="rId14158" xr:uid="{9C4B4632-EEC4-49C1-9C1B-B05956DB03E3}"/>
    <hyperlink ref="AN3946" r:id="rId14159" xr:uid="{A284F938-2FAA-48CD-AE03-14E06A4E845C}"/>
    <hyperlink ref="AN3948" r:id="rId14160" xr:uid="{D8C92220-9D96-4FFB-B217-10AB1875881E}"/>
    <hyperlink ref="AN3955" r:id="rId14161" xr:uid="{504D5990-ED4C-4D08-A74C-FB04A248F04F}"/>
    <hyperlink ref="AN3956" r:id="rId14162" xr:uid="{6D8A94CD-3DF4-4DBB-8E9F-180E3BDD259E}"/>
    <hyperlink ref="AN3957" r:id="rId14163" xr:uid="{612472E1-C48F-4FFE-A568-C29721296489}"/>
    <hyperlink ref="AN3964" r:id="rId14164" xr:uid="{5F0B2906-98DB-4966-B2D9-78CB19FA6664}"/>
    <hyperlink ref="AN3973" r:id="rId14165" xr:uid="{6668B757-2DC4-4BAD-BC22-0ABF488AB853}"/>
    <hyperlink ref="AN3978" r:id="rId14166" xr:uid="{EF2283F8-5854-46CA-9850-261EFEE235BE}"/>
    <hyperlink ref="AN3983" r:id="rId14167" xr:uid="{AA14B1FD-449D-4C19-9037-F143400B7367}"/>
    <hyperlink ref="AN3986" r:id="rId14168" xr:uid="{F92C0FF7-05BA-439B-9A14-15B6324EAAE9}"/>
    <hyperlink ref="AN3997" r:id="rId14169" xr:uid="{39DBAE3C-412B-4C23-BB4A-5E521BA17DB1}"/>
    <hyperlink ref="AN4000" r:id="rId14170" xr:uid="{8C84E9AA-3C06-482A-8544-5840D0BB1DA2}"/>
    <hyperlink ref="AN4001" r:id="rId14171" xr:uid="{5EE06F63-B7BB-4187-8652-9044785905EF}"/>
    <hyperlink ref="AN4004" r:id="rId14172" xr:uid="{B7340DFA-26F5-472F-B83F-905BB961A847}"/>
    <hyperlink ref="AN4006" r:id="rId14173" xr:uid="{56B7D7B9-2073-4E5B-9A12-9FCD20A23897}"/>
    <hyperlink ref="AN4008" r:id="rId14174" xr:uid="{FE4AF7E9-DEE2-4045-893C-C912AC6D3428}"/>
    <hyperlink ref="AN4012" r:id="rId14175" xr:uid="{BD1E9807-01E6-4F56-9F09-DC15AC25EA04}"/>
    <hyperlink ref="AN4013" r:id="rId14176" xr:uid="{265795C7-45F1-4459-A717-CB319DFA7484}"/>
    <hyperlink ref="AN4016" r:id="rId14177" xr:uid="{AA1CB177-BCE1-4035-90F9-DD7087F6D518}"/>
    <hyperlink ref="AN4020" r:id="rId14178" xr:uid="{49F76010-947B-49E9-9BBA-83695B423C76}"/>
    <hyperlink ref="AN4022" r:id="rId14179" xr:uid="{AA801205-D61E-4475-BE1E-D5D5E1E112F8}"/>
    <hyperlink ref="AN4025" r:id="rId14180" xr:uid="{37C44AE1-3821-41E9-86EC-3A37B4E89B0D}"/>
    <hyperlink ref="AN4038" r:id="rId14181" xr:uid="{9ED762F9-9CBD-44AF-A33C-3321DAEB302B}"/>
    <hyperlink ref="AN4043" r:id="rId14182" xr:uid="{BF55CE36-3315-4284-A7EC-3A9EFA624905}"/>
    <hyperlink ref="AN4045" r:id="rId14183" xr:uid="{32BA6E5E-3CE1-43E3-98EB-9B4CE1C854D6}"/>
    <hyperlink ref="AN4048" r:id="rId14184" xr:uid="{C69DBA04-B8E5-4DB1-99D2-15BB2593C1AD}"/>
    <hyperlink ref="AN4049" r:id="rId14185" xr:uid="{DCA16ADC-661C-4905-8F03-B989651AB251}"/>
    <hyperlink ref="AN4050" r:id="rId14186" xr:uid="{ABFB9C67-6C93-42EA-9FF0-4842CF9C1B00}"/>
    <hyperlink ref="AN4054" r:id="rId14187" xr:uid="{12A41424-09C3-42D6-9F7A-E4DC67757CF0}"/>
    <hyperlink ref="AN4055" r:id="rId14188" xr:uid="{D3D40CB7-B5D2-44CC-AB38-48024435FC55}"/>
    <hyperlink ref="AN4061" r:id="rId14189" xr:uid="{1C1FE2DF-BB20-48D1-ABA8-1A3C7238BAA2}"/>
    <hyperlink ref="AN4068" r:id="rId14190" xr:uid="{44B6B637-8797-44B8-ABED-21E4AC80B537}"/>
    <hyperlink ref="AN4069" r:id="rId14191" xr:uid="{D0103BD0-9DD2-49B6-AAAB-A11E4EC94FE1}"/>
    <hyperlink ref="AN4070" r:id="rId14192" xr:uid="{7E92BDD7-F372-4D54-98CE-299CCEC8E15D}"/>
    <hyperlink ref="AN4071" r:id="rId14193" xr:uid="{FA835E23-0E79-470E-843E-24F45454B527}"/>
    <hyperlink ref="AN4075" r:id="rId14194" xr:uid="{B249BEC1-487D-43D7-B1EF-FCBA8520F2C2}"/>
    <hyperlink ref="AN4077" r:id="rId14195" xr:uid="{3A831E55-EE8A-4720-9145-2F9E57BD2247}"/>
    <hyperlink ref="AN4080" r:id="rId14196" xr:uid="{7E52FBF1-C598-4C94-BEBA-C3C152FD5EDA}"/>
    <hyperlink ref="AN4081" r:id="rId14197" xr:uid="{AB12D458-0F84-4FE9-A297-F21EF5D941AE}"/>
    <hyperlink ref="AQ4083" r:id="rId14198" xr:uid="{534EE43A-3916-4F11-9D0F-40BEBA72DD98}"/>
    <hyperlink ref="AQ4084" r:id="rId14199" xr:uid="{3474400F-2D5A-474F-B15F-83147E4AB28D}"/>
    <hyperlink ref="AQ4085" r:id="rId14200" xr:uid="{9365887A-55BA-4331-B0A9-095417D93425}"/>
    <hyperlink ref="AQ4087" r:id="rId14201" xr:uid="{B1C39E02-6D4C-429A-91E2-D12089DE0BFD}"/>
    <hyperlink ref="AQ4088" r:id="rId14202" xr:uid="{93B91D75-9259-44AB-AC63-7E26D59975E7}"/>
    <hyperlink ref="AQ4089" r:id="rId14203" xr:uid="{E23CF2C4-FA3B-463C-9674-45CC55C87FD3}"/>
    <hyperlink ref="AQ4090" r:id="rId14204" xr:uid="{F3317DDE-22B3-47C4-9E50-4F2F1A0F5176}"/>
    <hyperlink ref="AQ4091" r:id="rId14205" xr:uid="{9B737008-7030-460E-B714-9092FF5CB492}"/>
    <hyperlink ref="AQ4092" r:id="rId14206" xr:uid="{C735965C-77CD-46D2-AB25-B5C15D1BF6F7}"/>
    <hyperlink ref="AQ4093" r:id="rId14207" xr:uid="{5139E06A-1CAE-4AB0-84FF-144325BF7D42}"/>
    <hyperlink ref="AQ4094" r:id="rId14208" xr:uid="{C45520E0-783E-4819-BB42-5E3FCACB4285}"/>
    <hyperlink ref="AQ4095" r:id="rId14209" xr:uid="{F3059620-2A4A-45CD-B529-14608DD9F987}"/>
    <hyperlink ref="AQ4096" r:id="rId14210" xr:uid="{5977EF0D-BF7A-4AD9-9AE4-F3CBAEAAEAF1}"/>
    <hyperlink ref="AQ4097" r:id="rId14211" xr:uid="{3111F590-EC0D-4899-A4A8-78F7B177C752}"/>
    <hyperlink ref="AQ4098" r:id="rId14212" xr:uid="{C590A4D9-565B-4E4B-AE65-CF8EC7D990E2}"/>
    <hyperlink ref="AQ4099" r:id="rId14213" xr:uid="{9FBA3BE2-01BE-4887-B4D7-A2C4E003CCCD}"/>
    <hyperlink ref="AQ4100" r:id="rId14214" xr:uid="{24363649-BB76-4BA5-A404-BC552F329F06}"/>
    <hyperlink ref="AQ4101" r:id="rId14215" xr:uid="{3F92252A-4C9E-47E8-9F90-7AF0949DF915}"/>
    <hyperlink ref="AQ4102" r:id="rId14216" xr:uid="{272EB785-78B9-460B-820F-4DD6218DA6B2}"/>
    <hyperlink ref="AQ4103" r:id="rId14217" xr:uid="{0B577F3F-0CC4-45D8-B3E6-EBCCA3F8819F}"/>
    <hyperlink ref="AQ4104" r:id="rId14218" xr:uid="{B24318CA-5D08-4758-BE67-35E45C0B9F43}"/>
    <hyperlink ref="AQ4105" r:id="rId14219" xr:uid="{99997628-154E-4BEC-8C3B-0D418340F5C6}"/>
    <hyperlink ref="AQ4106" r:id="rId14220" xr:uid="{0F6525F0-74DB-4D6C-A0B6-D917F6C0B8C8}"/>
    <hyperlink ref="AQ4107" r:id="rId14221" xr:uid="{136CA0E2-7495-4C6D-9000-FCE2B85D72C7}"/>
    <hyperlink ref="AQ4108" r:id="rId14222" xr:uid="{A7BE21AE-934B-4F9E-879E-85456FBBF7A0}"/>
    <hyperlink ref="AQ4109" r:id="rId14223" xr:uid="{7B0D881A-6936-40B7-BDF3-0A3E0ED4CD6F}"/>
    <hyperlink ref="AQ4110" r:id="rId14224" xr:uid="{13CAF942-BD16-498A-ACD4-49C997571979}"/>
    <hyperlink ref="AQ4111" r:id="rId14225" xr:uid="{491E304B-A7D6-4019-AE87-C4E81247D8CF}"/>
    <hyperlink ref="AQ4112" r:id="rId14226" xr:uid="{703AB04F-C888-40E9-8A46-938C53236FFC}"/>
    <hyperlink ref="AQ4113" r:id="rId14227" xr:uid="{8EC4A1F4-28C1-41FA-A4E5-308E9CDA0DAE}"/>
    <hyperlink ref="AQ4114" r:id="rId14228" xr:uid="{F47471EF-C13E-4844-BCEF-2B27B0DF8D28}"/>
    <hyperlink ref="AQ4115" r:id="rId14229" xr:uid="{89C84360-92A9-4274-B0A2-2F8D2D087B7A}"/>
    <hyperlink ref="AQ4116" r:id="rId14230" xr:uid="{22DAA679-53C7-4E6E-9A56-D9BC14949EBD}"/>
    <hyperlink ref="AQ4117" r:id="rId14231" xr:uid="{2A4E2788-DDC9-44D0-B216-B4690D57B79E}"/>
    <hyperlink ref="AQ4118" r:id="rId14232" xr:uid="{A0538B10-97CE-4D96-81AF-FCDB6C0513DA}"/>
    <hyperlink ref="AQ4119" r:id="rId14233" xr:uid="{38F2601B-A2D1-44F4-8A18-1EC1FC3C8DD9}"/>
    <hyperlink ref="AQ4120" r:id="rId14234" xr:uid="{127D53BA-958C-4636-BC8A-01E9A8A21F6B}"/>
    <hyperlink ref="AQ4121" r:id="rId14235" xr:uid="{847F06B6-E9F9-4C69-A0B6-435E3A17EB10}"/>
    <hyperlink ref="AQ4122" r:id="rId14236" xr:uid="{5B813DBD-0B67-4AAE-B68A-53D4CA4F0A8F}"/>
    <hyperlink ref="AQ4123" r:id="rId14237" xr:uid="{F31004C0-0B00-48A4-B5CE-04DA4751C341}"/>
    <hyperlink ref="AQ4124" r:id="rId14238" xr:uid="{9FBB8624-0AE3-416D-9279-ECB7BD601235}"/>
    <hyperlink ref="AQ4125" r:id="rId14239" xr:uid="{59577A77-884F-4876-8E0E-63E951BBEB33}"/>
    <hyperlink ref="AQ4126" r:id="rId14240" xr:uid="{09CAD562-3D59-420F-9C11-5260766BAA62}"/>
    <hyperlink ref="AQ4127" r:id="rId14241" xr:uid="{3E71396D-C294-4BBB-83B9-E02F1CBFC9D2}"/>
    <hyperlink ref="AQ4128" r:id="rId14242" xr:uid="{5E8AAA36-A2F2-46CA-908F-D2A71F5B5E9A}"/>
    <hyperlink ref="AQ4129" r:id="rId14243" xr:uid="{4AEC4710-37EA-4062-9F08-7DB34C8F0940}"/>
    <hyperlink ref="AQ4130" r:id="rId14244" xr:uid="{9D702456-A3EA-466C-A39A-9EF5713C648E}"/>
    <hyperlink ref="AQ4131" r:id="rId14245" xr:uid="{BF622F11-896F-4F25-97C2-AA831112BC2C}"/>
    <hyperlink ref="AQ4132" r:id="rId14246" xr:uid="{F9067240-B502-4D44-81B4-3BF6A52B5109}"/>
    <hyperlink ref="AQ4133" r:id="rId14247" xr:uid="{8D922AAA-74D9-4CDD-9952-CA3B9531B584}"/>
    <hyperlink ref="AQ4134" r:id="rId14248" xr:uid="{34F504D2-1CBB-43CA-934C-7FA61680F3A5}"/>
    <hyperlink ref="AQ4135" r:id="rId14249" xr:uid="{56F8617F-9B99-4435-A0BB-605FA7FAB040}"/>
    <hyperlink ref="AQ4136" r:id="rId14250" xr:uid="{CD4B67B3-92EF-4224-BF94-8E12C2FE40D2}"/>
    <hyperlink ref="AQ4137" r:id="rId14251" xr:uid="{2600A1E6-263F-466A-B3C3-C3A8709D134A}"/>
    <hyperlink ref="AQ4138" r:id="rId14252" xr:uid="{C758DECA-B54A-46B6-AA72-7F2940608BC4}"/>
    <hyperlink ref="AQ4139" r:id="rId14253" xr:uid="{DDAC276E-9896-4144-9E09-8C83E9B12B4C}"/>
    <hyperlink ref="AQ4140" r:id="rId14254" xr:uid="{7C747050-8321-4CF1-AA8C-B26D97517859}"/>
    <hyperlink ref="AQ4141" r:id="rId14255" xr:uid="{D67E904E-2FD0-47BE-A012-3C6083C79702}"/>
    <hyperlink ref="AQ4142" r:id="rId14256" xr:uid="{5C29484D-51E2-42BB-987D-C219E3E89E7B}"/>
    <hyperlink ref="AQ4143" r:id="rId14257" xr:uid="{3FD25372-E92A-49D5-9F32-02DA679D8FED}"/>
    <hyperlink ref="AQ4144" r:id="rId14258" xr:uid="{C7878EFE-1D63-4050-8361-4918BEDB462C}"/>
    <hyperlink ref="AQ4145" r:id="rId14259" xr:uid="{6D8CE5D8-469C-4055-8DEF-FD6A887B5515}"/>
    <hyperlink ref="AQ4146" r:id="rId14260" xr:uid="{8F27AD96-A889-4EDD-8821-652B3E8F1DB9}"/>
    <hyperlink ref="AQ4147" r:id="rId14261" xr:uid="{C09C6B65-7A6B-4B5E-B648-EEECE8AB08B2}"/>
    <hyperlink ref="AQ4148" r:id="rId14262" xr:uid="{20D99D1D-B2A9-4957-8C4B-8489B758BA73}"/>
    <hyperlink ref="AQ4149" r:id="rId14263" xr:uid="{0FE57D77-0560-4EA5-8290-CDC92F699058}"/>
    <hyperlink ref="AQ4150" r:id="rId14264" xr:uid="{DF495EE0-C57D-4D74-9C83-3517D99A21CB}"/>
    <hyperlink ref="AQ4151" r:id="rId14265" xr:uid="{37F0F272-6C5D-4E23-9946-47E73006A9C2}"/>
    <hyperlink ref="AQ4152" r:id="rId14266" xr:uid="{591D1F60-06BB-4196-80C4-0A383B144513}"/>
    <hyperlink ref="AQ4153" r:id="rId14267" xr:uid="{058C99D5-1909-477D-B1E2-060A44310DF0}"/>
    <hyperlink ref="AQ4154" r:id="rId14268" xr:uid="{B6C65BEF-3BDA-434E-9C3D-653E041D70B8}"/>
    <hyperlink ref="AQ4155" r:id="rId14269" xr:uid="{B8D8A8AD-853F-416A-BF18-1DD90A88580D}"/>
    <hyperlink ref="AQ4156" r:id="rId14270" xr:uid="{43123BE9-3563-4085-A3F5-B5EE8CC24CAC}"/>
    <hyperlink ref="AQ4157" r:id="rId14271" xr:uid="{97593D98-F0B2-4106-82F4-9B866CEDF158}"/>
    <hyperlink ref="AQ4158" r:id="rId14272" xr:uid="{DE85F941-9C35-4785-BAB2-FD362826BA53}"/>
    <hyperlink ref="AQ4159" r:id="rId14273" xr:uid="{4913B823-8E0B-4931-9D3A-5749C02F530E}"/>
    <hyperlink ref="AQ4160" r:id="rId14274" xr:uid="{27271267-0764-4CBF-A822-36BF6C16CD46}"/>
    <hyperlink ref="AQ4161" r:id="rId14275" xr:uid="{417A28CF-68B8-4EE7-9A45-0F7CBFD1AFD2}"/>
    <hyperlink ref="AQ4162" r:id="rId14276" xr:uid="{F6AE7840-D466-43AC-9488-48080E51E6E2}"/>
    <hyperlink ref="AQ4163" r:id="rId14277" xr:uid="{F396D37B-5E74-4D96-8453-679E904C88C0}"/>
    <hyperlink ref="AQ4164" r:id="rId14278" xr:uid="{6B412E94-8C75-4374-98A9-5EEF88E098E4}"/>
    <hyperlink ref="AQ4165" r:id="rId14279" xr:uid="{1FBC8340-CE3F-4220-9D9C-7903517C211F}"/>
    <hyperlink ref="AQ4166" r:id="rId14280" xr:uid="{E1FBC3F2-A3FC-4D63-9B78-D389ADEE30EC}"/>
    <hyperlink ref="AQ4167" r:id="rId14281" xr:uid="{AA62833B-C6DE-41C8-8213-B95393E0D5FD}"/>
    <hyperlink ref="AQ4168" r:id="rId14282" xr:uid="{28434463-4527-401D-BBCD-761542EF1E3F}"/>
    <hyperlink ref="AQ4169" r:id="rId14283" xr:uid="{98165244-3B8A-4759-9894-84A1C64E6BB5}"/>
    <hyperlink ref="AQ4170" r:id="rId14284" xr:uid="{AE72367B-1390-495C-812A-FBA01FC015F4}"/>
    <hyperlink ref="AQ4171" r:id="rId14285" xr:uid="{4A183555-E5FE-416F-A44C-A28B9FD301D9}"/>
    <hyperlink ref="AQ4172" r:id="rId14286" xr:uid="{8FCDA95F-FDA3-4AC3-959E-F575987417E9}"/>
    <hyperlink ref="AQ4173" r:id="rId14287" xr:uid="{B9B20589-54BD-4500-9D8D-691243803AAE}"/>
    <hyperlink ref="AQ4174" r:id="rId14288" xr:uid="{89FA4B4C-AD42-401A-ACE6-86D21E73FDE8}"/>
    <hyperlink ref="AQ4175" r:id="rId14289" xr:uid="{0DAFF0D4-67E1-4C19-BE63-4D215CA422DB}"/>
    <hyperlink ref="AQ4176" r:id="rId14290" xr:uid="{638EBE3C-637A-4E24-B037-FCC21B59C5C6}"/>
    <hyperlink ref="AQ4177" r:id="rId14291" xr:uid="{C9D3B8EB-4733-4CD7-B0A2-C7D612D271B1}"/>
    <hyperlink ref="AQ4178" r:id="rId14292" xr:uid="{D6599539-3CF9-4998-8C18-4C9C06E8F91D}"/>
    <hyperlink ref="AQ4179" r:id="rId14293" xr:uid="{EF56DC75-B78A-42C6-9F04-70B748F007D8}"/>
    <hyperlink ref="AQ4180" r:id="rId14294" xr:uid="{47EEA8B0-6C6A-4125-BE0B-10CE076206B3}"/>
    <hyperlink ref="AQ4181" r:id="rId14295" xr:uid="{7084C50C-81DA-44C1-AA2C-6555CA561A6C}"/>
    <hyperlink ref="AQ4182" r:id="rId14296" xr:uid="{D0B45BB7-A4EE-4BA0-A6F5-58A54237DDCE}"/>
    <hyperlink ref="AQ4183" r:id="rId14297" xr:uid="{982C3761-177F-485C-860C-5D191478D594}"/>
    <hyperlink ref="AQ4184" r:id="rId14298" xr:uid="{D2CF9468-40F6-46E1-9180-1BFED10EC5DA}"/>
    <hyperlink ref="AQ4185" r:id="rId14299" xr:uid="{FD7CC05A-00BF-4907-A880-86B37F49D5BF}"/>
    <hyperlink ref="AQ4186" r:id="rId14300" xr:uid="{B1E0F16E-542D-4FA2-9CDD-0F38251A0C7A}"/>
    <hyperlink ref="AQ4187" r:id="rId14301" xr:uid="{941BA980-4603-497E-89A5-5A44069C9574}"/>
    <hyperlink ref="AQ4188" r:id="rId14302" xr:uid="{06B69649-0E97-4D76-848B-E9F2B9CD95E1}"/>
    <hyperlink ref="AQ4189" r:id="rId14303" xr:uid="{07636388-E1C1-4796-BF27-D9118F4311D9}"/>
    <hyperlink ref="AQ4190" r:id="rId14304" xr:uid="{4E999F2D-2553-49A6-AD5E-FE5DE3150CB9}"/>
    <hyperlink ref="AQ4191" r:id="rId14305" xr:uid="{ABD804C4-83B8-47F4-89A6-AD5A0509442D}"/>
    <hyperlink ref="AQ4192" r:id="rId14306" xr:uid="{A8BF9834-2326-420A-8191-F3AB2839F715}"/>
    <hyperlink ref="AQ4193" r:id="rId14307" xr:uid="{9BD0D6BB-831A-4A09-8065-5A6B9F8EE5A8}"/>
    <hyperlink ref="AQ4194" r:id="rId14308" xr:uid="{1392D6E7-CAA0-4889-A254-BB676514104E}"/>
    <hyperlink ref="AQ4195" r:id="rId14309" xr:uid="{3B73914A-4FC2-4654-B11F-A94FCDE958DC}"/>
    <hyperlink ref="AQ4196" r:id="rId14310" xr:uid="{610D8CE6-2C76-41A5-B7C1-6381F4B749FA}"/>
    <hyperlink ref="AQ4197" r:id="rId14311" xr:uid="{E8293C2D-08E9-4B8E-A478-B3D0A4466DA3}"/>
    <hyperlink ref="AQ4198" r:id="rId14312" xr:uid="{B82C2050-D369-4F07-8DB9-6A577EE49AF3}"/>
    <hyperlink ref="AQ4199" r:id="rId14313" xr:uid="{D739CAD8-4CD3-4CB0-A1E9-B2085DC8D4C3}"/>
    <hyperlink ref="AQ4200" r:id="rId14314" xr:uid="{7AA8D1E6-B4FA-473B-8A11-3B2F66B1AF6D}"/>
    <hyperlink ref="AQ4201" r:id="rId14315" xr:uid="{5CA833E4-D217-4735-AEA7-1B3BED70EB14}"/>
    <hyperlink ref="AQ4202" r:id="rId14316" xr:uid="{925DE209-A034-4D2E-A223-8B21E03AE0F8}"/>
    <hyperlink ref="AQ4203" r:id="rId14317" xr:uid="{BDBDB9C5-A763-4F07-ADF1-26B11E7211BC}"/>
    <hyperlink ref="AQ4204" r:id="rId14318" xr:uid="{CAB9597F-210F-46EC-B108-03C0DA27C273}"/>
    <hyperlink ref="AQ4205" r:id="rId14319" xr:uid="{27060405-B9C5-4BDE-887F-997842EF5404}"/>
    <hyperlink ref="AQ4206" r:id="rId14320" xr:uid="{16301CF0-7199-4BB6-A5D3-C163F72859F7}"/>
    <hyperlink ref="AQ4207" r:id="rId14321" xr:uid="{28E8DA1A-3C7F-44BE-BFE7-E3D9414B75C5}"/>
    <hyperlink ref="AQ4208" r:id="rId14322" xr:uid="{1564428F-8137-4875-9E32-B1C4E34755F1}"/>
    <hyperlink ref="AQ4209" r:id="rId14323" xr:uid="{5239576D-C77C-482C-BBDE-68EF104561DC}"/>
    <hyperlink ref="AQ4210" r:id="rId14324" xr:uid="{6631C524-A8DC-4450-BD4D-3B26E225D199}"/>
    <hyperlink ref="AQ4211" r:id="rId14325" xr:uid="{38E37010-AFFD-4115-9E13-F6E8F6D83ED7}"/>
    <hyperlink ref="AQ4212" r:id="rId14326" xr:uid="{BFDF54ED-2D54-4403-B4D7-9E9AD63FA7E8}"/>
    <hyperlink ref="AQ4213" r:id="rId14327" xr:uid="{576E2435-CC05-4DFB-9A07-9F35D56D341E}"/>
    <hyperlink ref="AQ4214" r:id="rId14328" xr:uid="{CEF49F30-279A-457D-8CAD-B28184163028}"/>
    <hyperlink ref="AQ4215" r:id="rId14329" xr:uid="{D33802B9-7050-4706-9D90-BDBA6CD556C1}"/>
    <hyperlink ref="AQ4216" r:id="rId14330" xr:uid="{00358B74-B0E7-4FC6-A15C-1BC132F14078}"/>
    <hyperlink ref="AQ4217" r:id="rId14331" xr:uid="{8C953DB2-D6C3-4DAB-9B83-F749F7AF7246}"/>
    <hyperlink ref="AQ4218" r:id="rId14332" xr:uid="{3B13A2F6-37B8-4351-9621-F361C8B8BED0}"/>
    <hyperlink ref="AQ4219" r:id="rId14333" xr:uid="{0FB94914-36AC-4529-A5E6-A78E127410AD}"/>
    <hyperlink ref="AQ4220" r:id="rId14334" xr:uid="{5CE0A934-2512-4C54-A2BA-00BA128820F5}"/>
    <hyperlink ref="AQ4221" r:id="rId14335" xr:uid="{AA8D4793-E1A4-4431-B1E3-552D414A83C3}"/>
    <hyperlink ref="AQ4222" r:id="rId14336" xr:uid="{05B0B6A5-AA38-4519-83A4-E7906328B050}"/>
    <hyperlink ref="AQ4223" r:id="rId14337" xr:uid="{0EA6DAAA-543F-439B-82DD-354FB329970F}"/>
    <hyperlink ref="AQ4224" r:id="rId14338" xr:uid="{0E06278B-D44A-440E-A16E-D61D2DE92688}"/>
    <hyperlink ref="AQ4225" r:id="rId14339" xr:uid="{776B5283-65E1-4089-820D-29739AF6C5B8}"/>
    <hyperlink ref="AQ4226" r:id="rId14340" xr:uid="{D6D0B46E-BC8E-44A6-BC81-55644982BAC5}"/>
    <hyperlink ref="AQ4227" r:id="rId14341" xr:uid="{B2D3BE09-DC20-4C11-ADEF-822249DA81B0}"/>
    <hyperlink ref="AQ4228" r:id="rId14342" xr:uid="{30D74000-8724-441D-80AD-5C14241ADB4D}"/>
    <hyperlink ref="AQ4229" r:id="rId14343" xr:uid="{FE335846-0396-4F8A-AA31-EAD622CA3F83}"/>
    <hyperlink ref="AQ4230" r:id="rId14344" xr:uid="{3D812E3F-5087-4A39-86E8-1F769AF17046}"/>
    <hyperlink ref="AQ4231" r:id="rId14345" xr:uid="{F953BB54-DFD7-4FB7-AF4A-026E22E91CB2}"/>
    <hyperlink ref="AQ4232" r:id="rId14346" xr:uid="{1CC6722A-E2DB-459C-9A0A-ACD7E9A83AB9}"/>
    <hyperlink ref="AQ4233" r:id="rId14347" xr:uid="{F1E90B47-C4B1-4173-B57B-217A853A4C1A}"/>
    <hyperlink ref="AQ4234" r:id="rId14348" xr:uid="{BDE16800-7C04-4629-ACFE-144DDFC93068}"/>
    <hyperlink ref="AQ4235" r:id="rId14349" xr:uid="{845E0691-BC1E-4E0E-847E-BDD4186B8C29}"/>
    <hyperlink ref="AQ4236" r:id="rId14350" xr:uid="{B7A328E0-523B-4DAD-A791-572D5DB2AB71}"/>
    <hyperlink ref="AQ4237" r:id="rId14351" xr:uid="{F90ACAB8-278E-4DAE-A54F-775F6C282B48}"/>
    <hyperlink ref="AQ4238" r:id="rId14352" xr:uid="{4B5C3377-202B-4F84-B45B-DE71C4E5F690}"/>
    <hyperlink ref="AQ4239" r:id="rId14353" xr:uid="{3FC392AF-412F-4F85-9B0B-6BF9FED7B70D}"/>
    <hyperlink ref="AQ4240" r:id="rId14354" xr:uid="{0F9A1594-D078-43FD-BAAF-FB70BCF0B05C}"/>
    <hyperlink ref="AQ4241" r:id="rId14355" xr:uid="{676C1340-EA01-43BC-82EC-BE632B540449}"/>
    <hyperlink ref="AQ4242" r:id="rId14356" xr:uid="{55ACCABF-3509-42E7-B746-FAFFB8F323A0}"/>
    <hyperlink ref="AQ4243" r:id="rId14357" xr:uid="{77776DE0-AF75-4D8B-A021-7F42BA864776}"/>
    <hyperlink ref="AQ4244" r:id="rId14358" xr:uid="{48D1CFFD-0FF0-45E5-BA55-D19BF006B017}"/>
    <hyperlink ref="AQ4245" r:id="rId14359" xr:uid="{FB3CEAD3-AEAB-44B1-AD3E-79154A8DF9AA}"/>
    <hyperlink ref="AQ4246" r:id="rId14360" xr:uid="{EE87AC29-A7C2-4D70-9FC5-7DA1528517E4}"/>
    <hyperlink ref="AQ4247" r:id="rId14361" xr:uid="{FA973DC7-2214-4E76-89BB-78905E32A12A}"/>
    <hyperlink ref="AQ4248" r:id="rId14362" xr:uid="{E0B632ED-5813-416C-BD00-EEDC348C452D}"/>
    <hyperlink ref="AQ4249" r:id="rId14363" xr:uid="{34EEF388-9190-412C-968C-C8C9ED078719}"/>
    <hyperlink ref="AQ4250" r:id="rId14364" xr:uid="{6D456E3B-7CD8-4807-A867-4D594AA8B52E}"/>
    <hyperlink ref="AQ4251" r:id="rId14365" xr:uid="{CAFD718C-7180-42AC-9EEC-0D088DA26253}"/>
    <hyperlink ref="AQ4252" r:id="rId14366" xr:uid="{7987E884-4CE9-49A8-970F-16C096F57CF3}"/>
    <hyperlink ref="AQ4253" r:id="rId14367" xr:uid="{FE36B055-3171-462C-BCBF-7BDABD73A686}"/>
    <hyperlink ref="AQ4254" r:id="rId14368" xr:uid="{15DE9847-61C0-44EB-8897-30E774C26DCA}"/>
    <hyperlink ref="AQ4255" r:id="rId14369" xr:uid="{72C10E9A-9379-43B1-8999-DE654CF87AED}"/>
    <hyperlink ref="AQ4256" r:id="rId14370" xr:uid="{2E3C7C51-7B01-45B0-9C56-7D4759A4CEBC}"/>
    <hyperlink ref="AQ4257" r:id="rId14371" xr:uid="{FDFB2A04-0148-43C6-98B0-A4777E6AB09D}"/>
    <hyperlink ref="AQ4258" r:id="rId14372" xr:uid="{D594B1B7-9AA0-4561-A34F-8149DF4D00C3}"/>
    <hyperlink ref="AQ4259" r:id="rId14373" xr:uid="{F7776B47-5D29-4031-B7F6-0F75AAC6CD88}"/>
    <hyperlink ref="AQ4260" r:id="rId14374" xr:uid="{2ACE1983-80DD-41BC-9A2C-8AEBFC04E1A8}"/>
    <hyperlink ref="AQ4261" r:id="rId14375" xr:uid="{B0E1CD6C-C793-496C-9833-326D7CFBC04D}"/>
    <hyperlink ref="AQ4262" r:id="rId14376" xr:uid="{6F84C72F-9CF7-4062-957F-19AF1F6C828A}"/>
    <hyperlink ref="AQ4263" r:id="rId14377" xr:uid="{B975931B-2D62-4093-8F3C-D68C97C665AC}"/>
    <hyperlink ref="AQ4264" r:id="rId14378" xr:uid="{EC0A7E1B-1B85-4B0E-A7AC-AE0EF148C814}"/>
    <hyperlink ref="AQ4265" r:id="rId14379" xr:uid="{AC28001E-8050-41FA-9B05-4832CB3AC16F}"/>
    <hyperlink ref="AQ4266" r:id="rId14380" xr:uid="{1537D2A9-844A-48AB-A06B-442288035CB1}"/>
    <hyperlink ref="AQ4267" r:id="rId14381" xr:uid="{ADECF886-89C4-436D-8266-40FB40EE8AA7}"/>
    <hyperlink ref="AQ4268" r:id="rId14382" xr:uid="{9AF0F129-88CA-4C4A-A054-5C09BEC57965}"/>
    <hyperlink ref="AQ4269" r:id="rId14383" xr:uid="{D6968CE0-0C03-47C0-A201-8D9B4E102866}"/>
    <hyperlink ref="AQ4270" r:id="rId14384" xr:uid="{F43A1D05-704A-475D-8B0E-43FF14F53BFD}"/>
    <hyperlink ref="AQ4271" r:id="rId14385" xr:uid="{0944A68D-D83B-458E-8144-D7CAA053386B}"/>
    <hyperlink ref="AQ4272" r:id="rId14386" xr:uid="{49D7B6C1-3165-4751-BFAA-51BA862058EB}"/>
    <hyperlink ref="AQ4273" r:id="rId14387" xr:uid="{EFB2329B-3319-45D2-B3FB-7EAED56DAF9F}"/>
    <hyperlink ref="AQ4274" r:id="rId14388" xr:uid="{7F7A7A96-56DC-4792-9E2A-0906DCBE8A55}"/>
    <hyperlink ref="AQ4275" r:id="rId14389" xr:uid="{23C114DE-F0C1-448D-A9D1-5A3ECF396CAA}"/>
    <hyperlink ref="AQ4276" r:id="rId14390" xr:uid="{ED052A23-B355-4D16-81D5-604C9E779353}"/>
    <hyperlink ref="AQ4277" r:id="rId14391" xr:uid="{14484604-74AD-4F14-9BEA-8F219B8E49E7}"/>
    <hyperlink ref="AQ4278" r:id="rId14392" xr:uid="{273DB9EC-5CED-4972-83AE-4FCC50775655}"/>
    <hyperlink ref="AQ4279" r:id="rId14393" xr:uid="{89EB079B-D979-4113-977F-C13BAD81A999}"/>
    <hyperlink ref="AQ4280" r:id="rId14394" xr:uid="{03F3A6F2-F612-4834-B97E-082BCDD975E8}"/>
    <hyperlink ref="AQ4281" r:id="rId14395" xr:uid="{9A7CCA4D-4C82-426B-900E-36E675D2ED8E}"/>
    <hyperlink ref="AQ4282" r:id="rId14396" xr:uid="{61D59C84-69F3-4B97-91BF-3CE6789BE362}"/>
    <hyperlink ref="AQ4283" r:id="rId14397" xr:uid="{A79E99D4-31B9-4CEC-93F7-15A0707607FF}"/>
    <hyperlink ref="AQ4284" r:id="rId14398" xr:uid="{F70C8647-238D-423B-9889-164662EB7042}"/>
    <hyperlink ref="AQ4285" r:id="rId14399" xr:uid="{CC138EF1-58DC-497B-B5D8-CFFBAE94DE96}"/>
    <hyperlink ref="AQ4286" r:id="rId14400" xr:uid="{D3017DB4-A2AB-403A-9788-3EDB3CFEBDDC}"/>
    <hyperlink ref="AQ4287" r:id="rId14401" xr:uid="{40B43411-1D40-4B61-8255-C7B7F7951EE6}"/>
    <hyperlink ref="AQ4288" r:id="rId14402" xr:uid="{B004B237-A990-4172-AACD-AFB0930FFF73}"/>
    <hyperlink ref="AQ4289" r:id="rId14403" xr:uid="{EFEB95C8-74C0-428E-A163-CD671E7587C4}"/>
    <hyperlink ref="AQ4290" r:id="rId14404" xr:uid="{E0885E8F-054B-4F59-B77A-AAB9EBAB815E}"/>
    <hyperlink ref="AQ4291" r:id="rId14405" xr:uid="{B397AFC0-911A-4DB2-B158-05DC9A22D834}"/>
    <hyperlink ref="AQ4292" r:id="rId14406" xr:uid="{89A35D5A-9A39-48AB-98B0-C1C52AFC2C3B}"/>
    <hyperlink ref="AQ4293" r:id="rId14407" xr:uid="{DE584DE8-7544-46B4-8239-F9318B3BF5FC}"/>
    <hyperlink ref="AQ4294" r:id="rId14408" xr:uid="{256F0865-CEBD-4E46-B92E-50E023CCB234}"/>
    <hyperlink ref="AQ4295" r:id="rId14409" xr:uid="{42DE043D-9DD3-470B-867C-656F83C84E0A}"/>
    <hyperlink ref="AQ4296" r:id="rId14410" xr:uid="{8C4CE42C-5A09-4CBB-851F-537925753066}"/>
    <hyperlink ref="AQ4297" r:id="rId14411" xr:uid="{9558ACDE-14F7-4A03-AC89-04A03BAA465E}"/>
    <hyperlink ref="AQ4298" r:id="rId14412" xr:uid="{46D1E765-CF53-4F3A-B0BB-66F9666EF87F}"/>
    <hyperlink ref="AQ4299" r:id="rId14413" xr:uid="{50F8EE22-3A77-4009-98D3-6B7491FFEF84}"/>
    <hyperlink ref="AQ4300" r:id="rId14414" xr:uid="{C378A2DA-96D9-4E09-A753-A3110FB6E07E}"/>
    <hyperlink ref="AQ4301" r:id="rId14415" xr:uid="{69EDA9E3-D11C-4872-BCE4-48FA2476413E}"/>
    <hyperlink ref="AQ4302" r:id="rId14416" xr:uid="{DE1C4AC1-6093-40A9-A86C-AA41031D1DAF}"/>
    <hyperlink ref="AQ4303" r:id="rId14417" xr:uid="{27BA19A8-8CBC-4B34-9001-70A12DF1EB05}"/>
    <hyperlink ref="AQ4304" r:id="rId14418" xr:uid="{AB9C3DBA-F748-4A50-827F-E4C6B0F215E1}"/>
    <hyperlink ref="AQ4305" r:id="rId14419" xr:uid="{B32BB741-4581-4468-B05C-30443A99690D}"/>
    <hyperlink ref="AQ4306" r:id="rId14420" xr:uid="{65190611-CDFC-42E0-98CF-748AD04B184E}"/>
    <hyperlink ref="AQ4307" r:id="rId14421" xr:uid="{EE695BFF-4A96-443F-98E8-DD9D6C0BDB1C}"/>
    <hyperlink ref="AQ4308" r:id="rId14422" xr:uid="{4237B6D1-513B-46E0-B1B9-5133B8D959AD}"/>
    <hyperlink ref="AQ4309" r:id="rId14423" xr:uid="{7F09172A-ADA5-4FC9-8F53-84355DAEE04A}"/>
    <hyperlink ref="AQ4310" r:id="rId14424" xr:uid="{8260F617-8D47-4ED1-85FA-5524C3712C2A}"/>
    <hyperlink ref="AQ4311" r:id="rId14425" xr:uid="{965498BD-940C-4BEB-8765-99C3F28B7E24}"/>
    <hyperlink ref="AQ4312" r:id="rId14426" xr:uid="{01EBB353-E91E-477D-B707-4B815BE2F886}"/>
    <hyperlink ref="AQ4313" r:id="rId14427" xr:uid="{43CDA87A-14EB-4F05-9C1E-8C7EDDD8B360}"/>
    <hyperlink ref="AQ4314" r:id="rId14428" xr:uid="{A4C6369E-87A3-45D9-8DC0-83EF8C2A6127}"/>
    <hyperlink ref="AQ4315" r:id="rId14429" xr:uid="{4317CD92-BE1E-4D21-BE34-9B6BC9379B47}"/>
    <hyperlink ref="AQ4316" r:id="rId14430" xr:uid="{41B0367B-BF1F-459E-9E41-A576285361E3}"/>
    <hyperlink ref="AQ4317" r:id="rId14431" xr:uid="{61AC7996-A49F-4B2C-8CC1-4D7D422BA091}"/>
    <hyperlink ref="AQ4318" r:id="rId14432" xr:uid="{13B8E32A-5500-491D-AB20-DDB6E1808FC8}"/>
    <hyperlink ref="AQ4319" r:id="rId14433" xr:uid="{9740E118-E56B-42E9-A3B0-F3F2EEF9EE5E}"/>
    <hyperlink ref="AQ4320" r:id="rId14434" xr:uid="{EC111D45-50BD-4C08-AC0F-B948FD756E21}"/>
    <hyperlink ref="AQ4321" r:id="rId14435" xr:uid="{A312B5D8-2C82-4E15-8755-ECC03C33250C}"/>
    <hyperlink ref="AQ4322" r:id="rId14436" xr:uid="{AAE1CC5C-9161-4B3B-9D53-9E5842DB4C25}"/>
    <hyperlink ref="AQ4323" r:id="rId14437" xr:uid="{A38B180C-26A7-4720-98E3-3C6B83C444A3}"/>
    <hyperlink ref="AQ4324" r:id="rId14438" xr:uid="{B0C78147-2D03-46D0-9FB1-D491CD318884}"/>
    <hyperlink ref="AQ4325" r:id="rId14439" xr:uid="{F4476579-3C97-4E3C-BA4E-1C127CF2F89F}"/>
    <hyperlink ref="AQ4326" r:id="rId14440" xr:uid="{DD92F962-E32C-4906-A869-E4D10B00B498}"/>
    <hyperlink ref="AQ4327" r:id="rId14441" xr:uid="{F9CC0189-A781-4CBE-B012-29525DD268C1}"/>
    <hyperlink ref="AQ4328" r:id="rId14442" xr:uid="{12668052-329A-43E4-9133-F7150F31EE73}"/>
    <hyperlink ref="AQ4329" r:id="rId14443" xr:uid="{76539722-D952-44D2-9E7E-C16A62CA4E0A}"/>
    <hyperlink ref="AQ4330" r:id="rId14444" xr:uid="{738E9135-9CE0-4174-AE22-35B8769D89D0}"/>
    <hyperlink ref="AQ4331" r:id="rId14445" xr:uid="{24AA6383-FE44-44B6-B34E-0564C385B2AB}"/>
    <hyperlink ref="AQ4332" r:id="rId14446" xr:uid="{4D159087-6039-4C09-9EC4-5FF872B65C1F}"/>
    <hyperlink ref="AQ4333" r:id="rId14447" xr:uid="{01A40B2C-8333-4F19-834B-DF1351892508}"/>
    <hyperlink ref="AQ4334" r:id="rId14448" xr:uid="{B7E58EE8-F613-44F2-9C22-1524F3EC4134}"/>
    <hyperlink ref="AQ4335" r:id="rId14449" xr:uid="{D2F9A737-4266-470C-A7DD-A9DC1DB45940}"/>
    <hyperlink ref="AQ4336" r:id="rId14450" xr:uid="{1295EB2E-C533-47EF-82F5-B099A9BF46F6}"/>
    <hyperlink ref="AQ4337" r:id="rId14451" xr:uid="{900B3882-CA64-42A9-ADF0-0EBBB55DCC78}"/>
    <hyperlink ref="AQ4338" r:id="rId14452" xr:uid="{736F496A-4D6F-493C-A342-5DF68AAB72F9}"/>
    <hyperlink ref="AQ4339" r:id="rId14453" xr:uid="{F8EE1D86-B81B-4E1A-83AC-23FFB28495CB}"/>
    <hyperlink ref="AQ4340" r:id="rId14454" xr:uid="{1697A1D6-BB07-4244-A431-C5132FC1B405}"/>
    <hyperlink ref="AQ4341" r:id="rId14455" xr:uid="{CDBE87D4-C7AB-4BCA-B4C4-494F3BA66B50}"/>
    <hyperlink ref="AQ4342" r:id="rId14456" xr:uid="{24532E4A-C041-4F6E-9E0E-590904790838}"/>
    <hyperlink ref="AQ4343" r:id="rId14457" xr:uid="{C5DFD96D-80F9-4ED4-B08E-F60095C572C5}"/>
    <hyperlink ref="AQ4344" r:id="rId14458" xr:uid="{0CDBCC45-0B3E-4307-9541-DC1D15F21652}"/>
    <hyperlink ref="AQ4345" r:id="rId14459" xr:uid="{1AB58C4D-72DD-4AFF-AC5D-48DDD1616166}"/>
    <hyperlink ref="AQ4346" r:id="rId14460" xr:uid="{259DEC69-FDC8-4D43-9D5B-591C3F71A2A2}"/>
    <hyperlink ref="AQ4347" r:id="rId14461" xr:uid="{7470421C-A053-40EF-A303-985DAE64B910}"/>
    <hyperlink ref="AQ4348" r:id="rId14462" xr:uid="{A0BFBF40-C08E-43C6-B036-B9DB26C71981}"/>
    <hyperlink ref="AQ4349" r:id="rId14463" xr:uid="{BB0222B8-17BF-49A8-A996-60B61419DA03}"/>
    <hyperlink ref="AQ4350" r:id="rId14464" xr:uid="{D5C4B0EF-1165-4A29-A55D-E6466E0571BC}"/>
    <hyperlink ref="AQ4351" r:id="rId14465" xr:uid="{30F075D0-A8EC-483F-B6BC-F64589C3A9F7}"/>
    <hyperlink ref="AQ4352" r:id="rId14466" xr:uid="{E0D75024-8AEC-4BC6-A91E-BC26F0DF5E3E}"/>
    <hyperlink ref="AQ4353" r:id="rId14467" xr:uid="{FF81DB09-7476-4D6E-AEC9-4F1F88F8CAEC}"/>
    <hyperlink ref="AQ4354" r:id="rId14468" xr:uid="{82B86BC8-CAB3-4E01-9AE3-C97A25E0C2EF}"/>
    <hyperlink ref="AQ4355" r:id="rId14469" xr:uid="{6D4CFD9B-9874-47B5-9678-6472BDCAADF0}"/>
    <hyperlink ref="AQ4356" r:id="rId14470" xr:uid="{CC56DC77-E7EB-4BB0-B921-BC15E7368313}"/>
    <hyperlink ref="AQ4357" r:id="rId14471" xr:uid="{F2D1791C-BE9E-4DDF-91DA-3E95ADDC1591}"/>
    <hyperlink ref="AQ4358" r:id="rId14472" xr:uid="{344AF4B0-3FB3-41C8-B88D-CE3A9D522714}"/>
    <hyperlink ref="AQ4359" r:id="rId14473" xr:uid="{0B4AFC43-7B0F-4394-B853-2D08FE01916A}"/>
    <hyperlink ref="AQ4360" r:id="rId14474" xr:uid="{13DF667F-15AF-4213-8EFE-3BB70AFEFD0E}"/>
    <hyperlink ref="AQ4361" r:id="rId14475" xr:uid="{F3725CBF-23C2-4FF5-8527-248EEE5F36D6}"/>
    <hyperlink ref="AQ4362" r:id="rId14476" xr:uid="{0910E6B5-CCB6-40AD-B513-8B96D45E5AED}"/>
    <hyperlink ref="AQ4363" r:id="rId14477" xr:uid="{F1186F64-FCCC-48CD-BB8D-36A8D2466DED}"/>
    <hyperlink ref="AQ4364" r:id="rId14478" xr:uid="{9E316E6D-DE3E-4EE9-A2C9-EB63A3DB17EC}"/>
    <hyperlink ref="AQ4365" r:id="rId14479" xr:uid="{32515A70-170B-4F62-80B0-40FB0152FBD6}"/>
    <hyperlink ref="AQ4366" r:id="rId14480" xr:uid="{828D87EA-6A01-4A53-B742-A8CF0FAD9CAF}"/>
    <hyperlink ref="AQ4367" r:id="rId14481" xr:uid="{7094B3F3-D2D3-4D84-9013-42120506DDCC}"/>
    <hyperlink ref="AQ4368" r:id="rId14482" xr:uid="{E50EF28A-8853-4683-8219-FCF7D91D57AB}"/>
    <hyperlink ref="AQ4369" r:id="rId14483" xr:uid="{29B91712-42E0-44CE-9698-EEFFC96BA457}"/>
    <hyperlink ref="AQ4370" r:id="rId14484" xr:uid="{0A67FB44-95DD-4A17-9D0A-D1CE937E5F06}"/>
    <hyperlink ref="AQ4371" r:id="rId14485" xr:uid="{F1058AA8-950E-4A41-B765-253B9068496E}"/>
    <hyperlink ref="AQ4372" r:id="rId14486" xr:uid="{46F74DA7-0842-414E-8182-5C2F30CDF5F5}"/>
    <hyperlink ref="AQ4373" r:id="rId14487" xr:uid="{0B875F74-D5D8-429B-B113-DC60CF0DFC41}"/>
    <hyperlink ref="AQ4374" r:id="rId14488" xr:uid="{62953102-0144-4209-AECC-E1D6EB18D3F3}"/>
    <hyperlink ref="AQ4375" r:id="rId14489" xr:uid="{14B275AB-668A-47B6-81A1-8DB8D99F4E95}"/>
    <hyperlink ref="AQ4376" r:id="rId14490" xr:uid="{BA26B3C0-67F4-4CE7-A1F9-87FA72290C14}"/>
    <hyperlink ref="AQ4377" r:id="rId14491" xr:uid="{F8FD2E8A-5A98-4F92-BA7B-47FBC1BDACF8}"/>
    <hyperlink ref="AQ4378" r:id="rId14492" xr:uid="{97C67B67-B5BB-4B51-BC06-91D719B8F63C}"/>
    <hyperlink ref="AQ4379" r:id="rId14493" xr:uid="{684E925C-E801-461C-BD59-1294E335AFFD}"/>
    <hyperlink ref="AQ4380" r:id="rId14494" xr:uid="{67C9A035-B84C-4D73-B13D-78F30807A98F}"/>
    <hyperlink ref="AQ4381" r:id="rId14495" xr:uid="{FA64BC17-7873-41BA-8D0F-F1AB6AE74914}"/>
    <hyperlink ref="AQ4382" r:id="rId14496" xr:uid="{806B3D5C-1189-4D37-83FC-E4B50E8670AD}"/>
    <hyperlink ref="AQ4383" r:id="rId14497" xr:uid="{ACDD31C1-2002-40DE-837E-29096808FC97}"/>
    <hyperlink ref="AQ4384" r:id="rId14498" xr:uid="{D224EC22-FD86-4E1F-A856-EAA795945257}"/>
    <hyperlink ref="AQ4385" r:id="rId14499" xr:uid="{D261E16C-616F-46B2-8B80-BAF4AD306D0F}"/>
    <hyperlink ref="AQ4386" r:id="rId14500" xr:uid="{2BBB8096-D217-4956-8ADC-20FCD422FF91}"/>
    <hyperlink ref="AQ4387" r:id="rId14501" xr:uid="{A196ADD1-9FD4-488F-8C01-799A45570F70}"/>
    <hyperlink ref="AQ4388" r:id="rId14502" xr:uid="{486233EA-4B3C-4666-B9DC-5D460F0EB01F}"/>
    <hyperlink ref="AQ4389" r:id="rId14503" xr:uid="{A5818D18-7BD0-48F5-B4DC-6B7DD30EF7BF}"/>
    <hyperlink ref="AQ4390" r:id="rId14504" xr:uid="{07CDBE90-2DFE-4E1D-9818-749C178CF432}"/>
    <hyperlink ref="AQ4391" r:id="rId14505" xr:uid="{55C31128-B4AB-4279-80F1-EA38822689A1}"/>
    <hyperlink ref="AQ4392" r:id="rId14506" xr:uid="{8589406E-9F7B-4F2D-8644-6BC7E4713C65}"/>
    <hyperlink ref="AQ4393" r:id="rId14507" xr:uid="{7CDC86D7-9594-4F1B-8E73-594D4294378F}"/>
    <hyperlink ref="AQ4394" r:id="rId14508" xr:uid="{8384D03F-39C2-47EE-A43B-132221FA9A4F}"/>
    <hyperlink ref="AQ4395" r:id="rId14509" xr:uid="{A6242AA2-80E8-4E8B-B800-FED8ACFE62F0}"/>
    <hyperlink ref="AQ4396" r:id="rId14510" xr:uid="{C2F2CE2C-373F-4F55-9863-06F8DD03C444}"/>
    <hyperlink ref="AQ4397" r:id="rId14511" xr:uid="{753C2AC7-F4EA-4340-8BE9-1440E2875AA3}"/>
    <hyperlink ref="AQ4398" r:id="rId14512" xr:uid="{2DCD7D56-1B2C-4DD8-AFAB-C57A2C1C47E1}"/>
    <hyperlink ref="AQ4399" r:id="rId14513" xr:uid="{00A6060D-406B-4BF9-BD5E-8585263806CA}"/>
    <hyperlink ref="AQ4400" r:id="rId14514" xr:uid="{037EA183-C1F3-43F3-8D0D-089CE913A77A}"/>
    <hyperlink ref="AQ4401" r:id="rId14515" xr:uid="{478050F6-22DC-4D3B-9D61-56CC852D8635}"/>
    <hyperlink ref="AQ4402" r:id="rId14516" xr:uid="{30BC6701-6F9E-4E5C-9B6D-0ECCBBEC47A9}"/>
    <hyperlink ref="AQ4403" r:id="rId14517" xr:uid="{B94ACB24-946E-43B4-9C92-6085176FED3D}"/>
    <hyperlink ref="AQ4404" r:id="rId14518" xr:uid="{544F9BF3-5418-46D4-8B6E-2BE72F2E486F}"/>
    <hyperlink ref="AQ4405" r:id="rId14519" xr:uid="{24CC44E0-C129-43EE-9E13-2477E514659D}"/>
    <hyperlink ref="AQ4406" r:id="rId14520" xr:uid="{BAD7B536-05B6-4562-AC8F-267F632E59C0}"/>
    <hyperlink ref="AQ4407" r:id="rId14521" xr:uid="{35828EFC-6E1C-4786-8FCD-A58B7170692C}"/>
    <hyperlink ref="AQ4408" r:id="rId14522" xr:uid="{FF9BF199-18D7-41FB-A1AA-D28D7B087069}"/>
    <hyperlink ref="AQ4409" r:id="rId14523" xr:uid="{929E71C9-416F-4E33-81CC-6DCFAC7266A6}"/>
    <hyperlink ref="AQ4410" r:id="rId14524" xr:uid="{4AE8C162-056B-4A4E-9C09-67F2516EA378}"/>
    <hyperlink ref="AQ4411" r:id="rId14525" xr:uid="{7DA8E9F5-C76A-41B3-BA2A-9750820B567F}"/>
    <hyperlink ref="AQ4412" r:id="rId14526" xr:uid="{54106A85-D480-4A6B-9DC5-DFFA956C87C2}"/>
    <hyperlink ref="AQ4413" r:id="rId14527" xr:uid="{722937CD-4C4C-4823-95B7-1106D04C6164}"/>
    <hyperlink ref="AQ4414" r:id="rId14528" xr:uid="{58037999-515C-41E2-BFA6-F6D2A685D062}"/>
    <hyperlink ref="AQ4415" r:id="rId14529" xr:uid="{04400E39-EF61-42C2-805E-6E8513164D7B}"/>
    <hyperlink ref="AQ4416" r:id="rId14530" xr:uid="{DD8C463C-9897-4806-949D-9E473545C980}"/>
    <hyperlink ref="AQ4417" r:id="rId14531" xr:uid="{2915CD91-B5C6-4AD9-A6EB-0F499B1B43A5}"/>
    <hyperlink ref="AQ4418" r:id="rId14532" xr:uid="{AD30ACBF-2E5B-4612-91D8-6490AA0584B0}"/>
    <hyperlink ref="AQ4419" r:id="rId14533" xr:uid="{012BB66E-DEBB-4448-AF69-D0B8F9073268}"/>
    <hyperlink ref="AQ4420" r:id="rId14534" xr:uid="{DBFA76A8-E933-4C38-AB6A-65C16B3BD4C8}"/>
    <hyperlink ref="AQ4421" r:id="rId14535" xr:uid="{2047B65B-3535-4256-841E-B00DE64127C4}"/>
    <hyperlink ref="AQ4422" r:id="rId14536" xr:uid="{5146DC19-6F41-43BE-9C32-CB74CCD5DD8A}"/>
    <hyperlink ref="AQ4423" r:id="rId14537" xr:uid="{C091283A-B2B6-4B93-8706-519B6E9EB0F7}"/>
    <hyperlink ref="AQ4424" r:id="rId14538" xr:uid="{50F814C8-6AB6-40F1-B665-C1C91F60BAED}"/>
    <hyperlink ref="AQ4425" r:id="rId14539" xr:uid="{022D219A-E120-4054-B4AB-4A3D40237F80}"/>
    <hyperlink ref="AQ4426" r:id="rId14540" xr:uid="{158DA1DB-34E2-47AA-88A1-7620BCED0DAC}"/>
    <hyperlink ref="AQ4427" r:id="rId14541" xr:uid="{665ECF64-E7FF-492F-A6D9-A6C122050C61}"/>
    <hyperlink ref="AQ4428" r:id="rId14542" xr:uid="{C786A636-4475-4813-B711-0764B7F2EE7F}"/>
    <hyperlink ref="AQ4429" r:id="rId14543" xr:uid="{75AD4C9C-7E6C-4B72-8D7A-F913E8E78ABC}"/>
    <hyperlink ref="AQ4430" r:id="rId14544" xr:uid="{9D2B8DB8-7F42-45E3-83AA-D869536AAA22}"/>
    <hyperlink ref="AQ4431" r:id="rId14545" xr:uid="{BE248D3A-9157-4876-B862-B9280047A2C9}"/>
    <hyperlink ref="AQ4432" r:id="rId14546" xr:uid="{0CE20EC7-E920-42DD-9044-633BCADB6E29}"/>
    <hyperlink ref="AQ4433" r:id="rId14547" xr:uid="{D3C8052A-65A7-4A48-B83E-BFC82D9C2C54}"/>
    <hyperlink ref="AQ4434" r:id="rId14548" xr:uid="{CAF8A81F-10F1-472A-9AE4-9F2FB571B877}"/>
    <hyperlink ref="AQ4435" r:id="rId14549" xr:uid="{57954825-0240-4B36-9E61-57FC186AAD54}"/>
    <hyperlink ref="AQ4436" r:id="rId14550" xr:uid="{BB424834-EB4C-4FF7-BFC4-B95746545BEF}"/>
    <hyperlink ref="AQ4437" r:id="rId14551" xr:uid="{E2539A6A-80BE-4C74-836B-79C06109DA49}"/>
    <hyperlink ref="AQ4438" r:id="rId14552" xr:uid="{8179D3B1-1A7D-4B73-9647-FB383FC0B326}"/>
    <hyperlink ref="AQ4439" r:id="rId14553" xr:uid="{73643FC0-3D66-4CB9-9101-ADC9192B6453}"/>
    <hyperlink ref="AQ4440" r:id="rId14554" xr:uid="{B2F4B744-8853-4405-8870-6B55F28DC2A0}"/>
    <hyperlink ref="AQ4441" r:id="rId14555" xr:uid="{2308DF32-C623-439D-8A20-A07C53B03210}"/>
    <hyperlink ref="AQ4442" r:id="rId14556" xr:uid="{D1ADB7AE-57A3-41E5-97C8-3E87D4CC7D98}"/>
    <hyperlink ref="AQ4443" r:id="rId14557" xr:uid="{4623CAAF-0247-4D6F-B430-20901EC9B68C}"/>
    <hyperlink ref="AQ4444" r:id="rId14558" xr:uid="{D1A65539-45AC-405D-A567-C5467134D480}"/>
    <hyperlink ref="AQ4445" r:id="rId14559" xr:uid="{A8076BEF-A00D-4E67-BD68-85933A3DBC68}"/>
    <hyperlink ref="AQ4446" r:id="rId14560" xr:uid="{C75DFA1E-A149-4B8C-B852-A0D3C0D1245D}"/>
    <hyperlink ref="AQ4447" r:id="rId14561" xr:uid="{22361D38-FA89-42D4-8A54-FC8C40FF4899}"/>
    <hyperlink ref="AQ4448" r:id="rId14562" xr:uid="{C5ACC313-7AB0-4C90-B1A3-B022ACFD5D8B}"/>
    <hyperlink ref="AQ4449" r:id="rId14563" xr:uid="{B51290DC-60A9-49C6-A6D0-66BB3A0C49AD}"/>
    <hyperlink ref="AQ4450" r:id="rId14564" xr:uid="{FB35AEE0-72A6-4506-AC18-381A815E2EE5}"/>
    <hyperlink ref="AQ4451" r:id="rId14565" xr:uid="{9391E5C9-048F-4CDB-BE43-32BB7D774EE6}"/>
    <hyperlink ref="AQ4452" r:id="rId14566" xr:uid="{2289BAED-37EC-457A-A036-92174224BF51}"/>
    <hyperlink ref="AQ4453" r:id="rId14567" xr:uid="{4F1B9281-007F-4A2C-B1DE-1BEF5F00264F}"/>
    <hyperlink ref="AQ4454" r:id="rId14568" xr:uid="{FA4D713C-4665-43E4-938D-67A7FC55D269}"/>
    <hyperlink ref="AQ4455" r:id="rId14569" xr:uid="{57C018E3-FCDC-4218-8B50-71CD3B9C6771}"/>
    <hyperlink ref="AQ4456" r:id="rId14570" xr:uid="{243AF6DA-1BE9-4B4F-B12E-ABE3809D80BE}"/>
    <hyperlink ref="AQ4457" r:id="rId14571" xr:uid="{0CA69D7F-263C-4587-BC85-69F3D05A6624}"/>
    <hyperlink ref="AQ4458" r:id="rId14572" xr:uid="{E6DA9934-8902-49FD-855B-30235EFC59D7}"/>
    <hyperlink ref="AQ4459" r:id="rId14573" xr:uid="{F0FA2298-CA3C-450B-BC20-535378DAB65B}"/>
    <hyperlink ref="AQ4460" r:id="rId14574" xr:uid="{C116BD14-AF37-4C3F-8425-84E75423B3CF}"/>
    <hyperlink ref="AQ4461" r:id="rId14575" xr:uid="{EA696DB7-ACD5-4968-A0BD-26452B07EAFA}"/>
    <hyperlink ref="AQ4462" r:id="rId14576" xr:uid="{27C247A8-75CA-456A-BEDF-14FC1EBBF631}"/>
    <hyperlink ref="AQ4463" r:id="rId14577" xr:uid="{9605B33D-E55C-4D04-98FB-2161AD6102CA}"/>
    <hyperlink ref="AQ4464" r:id="rId14578" xr:uid="{906AC1C8-C4F1-40C2-80F8-218AACD41B52}"/>
    <hyperlink ref="AQ4465" r:id="rId14579" xr:uid="{4B6CE1E5-5B01-4A78-8332-34F333902FEC}"/>
    <hyperlink ref="AQ4466" r:id="rId14580" xr:uid="{5190C8E8-A6D6-4FA5-914D-ED635C4DDAAC}"/>
    <hyperlink ref="AQ4467" r:id="rId14581" xr:uid="{7AC4B959-44B8-4075-BBDA-957DEC114300}"/>
    <hyperlink ref="AQ4468" r:id="rId14582" xr:uid="{983390D9-3243-45F8-85C9-40012DD6F0A4}"/>
    <hyperlink ref="AQ4469" r:id="rId14583" xr:uid="{5825B3B9-E7B3-4DA8-A8E2-8C7C10A72D4D}"/>
    <hyperlink ref="AQ4470" r:id="rId14584" xr:uid="{B14E0D6C-6271-4DA3-995D-285094AB09C8}"/>
    <hyperlink ref="AQ4471" r:id="rId14585" xr:uid="{1F977400-5051-4723-8DEF-F9132A14EC4E}"/>
    <hyperlink ref="AQ4472" r:id="rId14586" xr:uid="{CC22B846-B9EE-4B12-A059-3AA5669174C2}"/>
    <hyperlink ref="AQ4473" r:id="rId14587" xr:uid="{B8AA4EB1-FC47-4617-99CE-8071FBD15E45}"/>
    <hyperlink ref="AQ4474" r:id="rId14588" xr:uid="{5A18033E-171E-4713-A7D0-B7623AEE4EE3}"/>
    <hyperlink ref="AQ4475" r:id="rId14589" xr:uid="{19D009D2-E4FF-4EB2-9A28-AB00CE195556}"/>
    <hyperlink ref="AQ4476" r:id="rId14590" xr:uid="{3607D3E5-F137-441D-8D13-C328067ED016}"/>
    <hyperlink ref="AQ4477" r:id="rId14591" xr:uid="{28F46D4F-F28E-40FB-B9A8-99222880FA21}"/>
    <hyperlink ref="AQ4478" r:id="rId14592" xr:uid="{C6B55B83-24B4-410B-BAC9-86E2370DF4E9}"/>
    <hyperlink ref="AQ4479" r:id="rId14593" xr:uid="{161701AB-193F-4203-A988-5E38B2717EC0}"/>
    <hyperlink ref="AQ4480" r:id="rId14594" xr:uid="{841D61D9-F26E-4AFF-A6FE-966B0EBB06E6}"/>
    <hyperlink ref="AQ4481" r:id="rId14595" xr:uid="{11C32DAE-1A91-402E-83C2-A2609708FFCC}"/>
    <hyperlink ref="AQ4482" r:id="rId14596" xr:uid="{B6F37921-0D48-4F40-827B-4E1C14F4868E}"/>
    <hyperlink ref="AQ4483" r:id="rId14597" xr:uid="{FB024036-0520-4A18-95F5-EE5D46CE907E}"/>
    <hyperlink ref="AQ4484" r:id="rId14598" xr:uid="{A13D22F1-095E-4BBD-B9D8-168CAE45B06F}"/>
    <hyperlink ref="AQ4485" r:id="rId14599" xr:uid="{DD8F71A9-7B6A-443B-8CE6-A2258CC326F2}"/>
    <hyperlink ref="AQ4486" r:id="rId14600" xr:uid="{2181E0F7-4DC5-4A96-A9B9-9224442ED71D}"/>
    <hyperlink ref="AQ4487" r:id="rId14601" xr:uid="{33F023EC-87AC-4C2A-A782-CC93EEEF93F9}"/>
    <hyperlink ref="AQ4488" r:id="rId14602" xr:uid="{3EFD94D9-0FA3-4FED-B2FC-1C5A19714E65}"/>
    <hyperlink ref="AQ4489" r:id="rId14603" xr:uid="{28828421-F50E-4250-AB9D-8F9CBF8BEF8E}"/>
    <hyperlink ref="AQ4490" r:id="rId14604" xr:uid="{5516E044-B539-4AB7-9197-2FF2F217EA96}"/>
    <hyperlink ref="AQ4491" r:id="rId14605" xr:uid="{AEA68C26-0DB3-48F4-B182-34D0A37DD901}"/>
    <hyperlink ref="AQ4492" r:id="rId14606" xr:uid="{00015C2F-15CA-4344-961F-825FEF3F7F80}"/>
    <hyperlink ref="AQ4493" r:id="rId14607" xr:uid="{622A6F7B-1B49-4C3B-A133-1128613B5107}"/>
    <hyperlink ref="AQ4494" r:id="rId14608" xr:uid="{1A69C9B6-2E43-4ED1-B9FE-5E9BF6EB4AA5}"/>
    <hyperlink ref="AQ4495" r:id="rId14609" xr:uid="{662C399B-61D6-4462-9559-87880896384E}"/>
    <hyperlink ref="AQ4496" r:id="rId14610" xr:uid="{341FD584-D211-462E-9334-DEBA312901D3}"/>
    <hyperlink ref="AQ4497" r:id="rId14611" xr:uid="{F92E1C72-B5D7-4201-8B08-194C42A77D37}"/>
    <hyperlink ref="AQ4498" r:id="rId14612" xr:uid="{C69CBDAB-6536-4DAF-9451-B42D0607E98E}"/>
    <hyperlink ref="AQ4499" r:id="rId14613" xr:uid="{D96B6392-55D1-4D88-AFF1-B5AFDE1E1209}"/>
    <hyperlink ref="AQ4500" r:id="rId14614" xr:uid="{336FA5AF-C4EA-40D8-8F7B-707054D996C8}"/>
    <hyperlink ref="AQ4501" r:id="rId14615" xr:uid="{2903B72C-CF8B-49D3-B657-7CE27E3C11ED}"/>
    <hyperlink ref="AQ4502" r:id="rId14616" xr:uid="{2EA7073E-1BB5-4FDE-8C49-48D48E2AF94A}"/>
    <hyperlink ref="AQ4503" r:id="rId14617" xr:uid="{04824881-3188-410E-A1F7-3B29227B6156}"/>
    <hyperlink ref="AQ4504" r:id="rId14618" xr:uid="{D6D0AC31-8A80-4770-B075-DFE561F3486E}"/>
    <hyperlink ref="AQ4505" r:id="rId14619" xr:uid="{B58AA7D4-B812-4696-915B-74469D32A9F3}"/>
    <hyperlink ref="AQ4506" r:id="rId14620" xr:uid="{D87212A5-0AC3-4B5D-8FF0-E69FF1178021}"/>
    <hyperlink ref="AQ4507" r:id="rId14621" xr:uid="{C6D0E451-58B0-42B3-81A0-56B77710ECE3}"/>
    <hyperlink ref="AQ4508" r:id="rId14622" xr:uid="{572C023F-9BE9-4077-904D-8B184ED8485B}"/>
    <hyperlink ref="AQ4509" r:id="rId14623" xr:uid="{2EFC9D19-60A0-47E2-9951-64D4A7F655E8}"/>
    <hyperlink ref="AQ4510" r:id="rId14624" xr:uid="{FBF42A79-5AC6-4093-86DF-FA8D3728AC98}"/>
    <hyperlink ref="AQ4511" r:id="rId14625" xr:uid="{4A404BA7-195D-4AD4-AA07-AA36F69E79A3}"/>
    <hyperlink ref="AQ4512" r:id="rId14626" xr:uid="{F4ACC3DA-8E31-4171-A639-8C3D6229712E}"/>
    <hyperlink ref="AQ4513" r:id="rId14627" xr:uid="{5A2E972D-8D5F-4126-9E65-74E1E5DBF536}"/>
    <hyperlink ref="AQ4514" r:id="rId14628" xr:uid="{AEF87F3D-29F4-4690-B743-F1AD682BE95B}"/>
    <hyperlink ref="AQ4515" r:id="rId14629" xr:uid="{C62B44EC-692A-46B1-A950-8E711F10B4FC}"/>
    <hyperlink ref="AQ4516" r:id="rId14630" xr:uid="{DB1F16E5-B1E0-4223-A977-CA59B111AC9F}"/>
    <hyperlink ref="AQ4517" r:id="rId14631" xr:uid="{3A139547-0FA5-4D0C-AB9A-48406CD2D1F3}"/>
    <hyperlink ref="AQ4518" r:id="rId14632" xr:uid="{A5B12960-5CEF-4CB7-AFCA-D0AEE2303224}"/>
    <hyperlink ref="AQ4519" r:id="rId14633" xr:uid="{04446BB3-7544-43C7-9878-F3A4A8D126F1}"/>
    <hyperlink ref="AQ4520" r:id="rId14634" xr:uid="{5CD48837-1E82-44CF-A8AC-2F52A60EEF69}"/>
    <hyperlink ref="AQ4522" r:id="rId14635" xr:uid="{F7F7595F-2959-4D6F-866F-1F47CE2AABED}"/>
    <hyperlink ref="AQ4523" r:id="rId14636" xr:uid="{6934B46C-6F27-453E-A241-10569028AF31}"/>
    <hyperlink ref="AQ4524" r:id="rId14637" xr:uid="{5CD3E614-8488-4FE6-8BBA-D53237BD9790}"/>
    <hyperlink ref="AQ4521" r:id="rId14638" xr:uid="{084678D7-F89E-4295-A859-5C37919E72CE}"/>
    <hyperlink ref="AQ4525" r:id="rId14639" xr:uid="{88AB9888-A177-4629-A901-964399E849F2}"/>
    <hyperlink ref="AQ4526" r:id="rId14640" xr:uid="{A5D18B16-EFA1-4D11-96A8-E5F95F77B305}"/>
    <hyperlink ref="AQ4527" r:id="rId14641" xr:uid="{AB24E5AF-A225-4A8F-B340-35AABD1BD76F}"/>
    <hyperlink ref="AQ4528" r:id="rId14642" xr:uid="{92F2001C-E29A-4F71-8883-A8F0BECA1170}"/>
    <hyperlink ref="AQ4529" r:id="rId14643" xr:uid="{52E544F7-9289-47C1-9CDE-86B749C9D32A}"/>
    <hyperlink ref="AQ4530" r:id="rId14644" xr:uid="{BA9BAF6D-4C78-4D85-BB85-828F48F87A29}"/>
    <hyperlink ref="AQ4531" r:id="rId14645" xr:uid="{D25C6FF8-1DA6-4246-8B02-E5241FFB1172}"/>
    <hyperlink ref="AQ4532" r:id="rId14646" xr:uid="{B0E5EF26-DACA-45E1-AB8F-7E477E857A31}"/>
    <hyperlink ref="AQ4533" r:id="rId14647" xr:uid="{B299BE56-7AE0-4B78-8FEE-257023047378}"/>
    <hyperlink ref="AQ4534" r:id="rId14648" xr:uid="{5840060B-E357-49CD-9E4E-CA05F575B3C9}"/>
    <hyperlink ref="AQ4535" r:id="rId14649" xr:uid="{D326C247-A354-4E49-8724-7B31A1187B7F}"/>
    <hyperlink ref="AQ4536" r:id="rId14650" xr:uid="{9F26C54E-6647-4BEB-B6A4-8BBD39084AF5}"/>
    <hyperlink ref="AQ4537" r:id="rId14651" xr:uid="{DB260F00-29F7-43A7-B353-1225A0BC376E}"/>
    <hyperlink ref="AQ4538" r:id="rId14652" xr:uid="{E4972B1A-A351-4D5F-A459-84BADAA3A0DA}"/>
    <hyperlink ref="AQ4539" r:id="rId14653" xr:uid="{83D20B7C-A490-4C5B-8B64-34F107FA0191}"/>
    <hyperlink ref="AQ4540" r:id="rId14654" xr:uid="{5FD43AC1-43C6-4954-B6B5-29D1A5A2E1C4}"/>
    <hyperlink ref="AQ4541" r:id="rId14655" xr:uid="{DB2787C1-2265-4FF0-A5D1-27D25C344821}"/>
    <hyperlink ref="AQ4542" r:id="rId14656" xr:uid="{30609577-75CD-4EA9-890E-6C787FE98F54}"/>
    <hyperlink ref="AQ4543" r:id="rId14657" xr:uid="{C26CF4B1-E98C-4071-BD48-65AB93E13469}"/>
    <hyperlink ref="AQ4544" r:id="rId14658" xr:uid="{EF1785FD-DFC3-4685-A416-6BA04C94A313}"/>
    <hyperlink ref="AQ4545" r:id="rId14659" xr:uid="{69A60984-0547-4312-9DD2-76D42D9BFC08}"/>
    <hyperlink ref="AQ4546" r:id="rId14660" xr:uid="{DEED9583-26B5-4746-9286-C4ED32A1EEBF}"/>
    <hyperlink ref="AQ4547" r:id="rId14661" xr:uid="{AFDD2968-D736-41F3-B6BB-9BF78A67224A}"/>
    <hyperlink ref="AQ4548" r:id="rId14662" xr:uid="{EA0017F0-681F-46FE-896F-D13AF8AF8677}"/>
    <hyperlink ref="AQ4549" r:id="rId14663" xr:uid="{8CCBB37D-2007-4D73-8B62-05FAB7D5E551}"/>
    <hyperlink ref="AQ4551" r:id="rId14664" xr:uid="{F4DD5729-09DF-4961-BBE6-F9332683BDCD}"/>
    <hyperlink ref="AQ4552" r:id="rId14665" xr:uid="{3F80B76C-02C9-4E50-B48D-A811BC838695}"/>
    <hyperlink ref="AQ4550" r:id="rId14666" xr:uid="{64059F7B-3151-4463-A488-8E86B7FD0E7E}"/>
    <hyperlink ref="AQ4553" r:id="rId14667" xr:uid="{37B46F93-8F77-4480-B613-E1CBD1DBB7C8}"/>
    <hyperlink ref="AQ4554" r:id="rId14668" xr:uid="{A14090D2-5934-45E9-8C4A-F04E26579774}"/>
    <hyperlink ref="AQ4555" r:id="rId14669" xr:uid="{F2125880-CDAC-4123-A892-FADC8B2AD316}"/>
    <hyperlink ref="AQ4556" r:id="rId14670" xr:uid="{A06D7C9E-DF08-4919-9E33-4DE6ED91B964}"/>
    <hyperlink ref="AQ4557" r:id="rId14671" xr:uid="{5EECBFF7-0C4D-42AC-963D-47CF505D67D5}"/>
    <hyperlink ref="AQ4558" r:id="rId14672" xr:uid="{CB57F5C2-1625-4757-9244-1F4F503E2A55}"/>
    <hyperlink ref="AQ4559" r:id="rId14673" xr:uid="{A4385FCB-93E2-4E35-BD16-37EAC73DEA6E}"/>
    <hyperlink ref="AQ4560" r:id="rId14674" xr:uid="{46EA1BE1-C9FA-4918-A789-6FD593CDB484}"/>
    <hyperlink ref="AQ4561" r:id="rId14675" xr:uid="{5DEEA14C-AECD-44C6-A4A4-5803CFE32992}"/>
    <hyperlink ref="AQ4562" r:id="rId14676" xr:uid="{E6A27F12-6988-43F0-88F8-70A8632C9AC1}"/>
    <hyperlink ref="AQ4563" r:id="rId14677" xr:uid="{343B73F2-9B0A-4EA3-A291-C6A7EFCCD71A}"/>
    <hyperlink ref="AQ4564" r:id="rId14678" xr:uid="{6AAEF8D6-BB0F-470C-A94B-8A263FA5B59D}"/>
    <hyperlink ref="AQ4565" r:id="rId14679" xr:uid="{37631B6C-82DA-4510-9E0A-5AF73B89A735}"/>
    <hyperlink ref="AQ4566" r:id="rId14680" xr:uid="{A2D80BFB-BDB6-43FA-96E8-0D124CF26C5D}"/>
    <hyperlink ref="AQ4567" r:id="rId14681" xr:uid="{90471258-60C3-4EB2-A7B2-D6E1947B0C2E}"/>
    <hyperlink ref="AQ4568" r:id="rId14682" xr:uid="{FCFD64A0-EC24-4055-B867-7DF11DBBD00E}"/>
    <hyperlink ref="AQ4569" r:id="rId14683" xr:uid="{36FEEFED-F8FC-4421-85B3-C305A5756B32}"/>
    <hyperlink ref="AQ4570" r:id="rId14684" xr:uid="{E5E21080-A35F-4931-84AA-2D74848FCDE9}"/>
    <hyperlink ref="AQ4571" r:id="rId14685" xr:uid="{F9115F0B-C5CB-4DCF-91BB-64CC576D9561}"/>
    <hyperlink ref="AQ4572" r:id="rId14686" xr:uid="{17194441-3238-4361-A2A3-E26F2C7C748F}"/>
    <hyperlink ref="AQ4573" r:id="rId14687" xr:uid="{6D808405-7C91-424A-A491-6CDB082DAA29}"/>
    <hyperlink ref="AQ4574" r:id="rId14688" xr:uid="{C01B47CF-4F36-427B-A644-0925FBCC2956}"/>
    <hyperlink ref="AQ4575" r:id="rId14689" xr:uid="{6C1999B6-B071-4FDB-B448-82DA5369A969}"/>
    <hyperlink ref="AQ4576" r:id="rId14690" xr:uid="{042D2EED-44BE-4C49-A30B-A94C8E94BA9C}"/>
    <hyperlink ref="AQ4577" r:id="rId14691" xr:uid="{9342671A-5F11-4F95-956C-F675578DF2C7}"/>
    <hyperlink ref="AQ4578" r:id="rId14692" xr:uid="{3099610B-64CE-48B8-A273-4F26674CD720}"/>
    <hyperlink ref="AQ4579" r:id="rId14693" xr:uid="{BCA0CB7E-07AC-47E9-A6E1-6B125D8D7B7E}"/>
    <hyperlink ref="AQ4580" r:id="rId14694" xr:uid="{A6666409-EC02-45EF-AED2-6BF652923D64}"/>
    <hyperlink ref="AQ4581" r:id="rId14695" xr:uid="{46305FF8-B6BC-4410-9EEF-2BF665C3DD3A}"/>
    <hyperlink ref="AQ4582" r:id="rId14696" xr:uid="{E9EA2C84-3B9D-4CEC-AF36-49DD8B2E7BE9}"/>
    <hyperlink ref="AQ4583" r:id="rId14697" xr:uid="{EF5A22F1-138C-4588-97AB-0BF30D4F46F4}"/>
    <hyperlink ref="AQ4584" r:id="rId14698" xr:uid="{D0E59404-00ED-4736-814F-0B74DC19079D}"/>
    <hyperlink ref="AQ4585" r:id="rId14699" xr:uid="{4B3AACA7-DFD6-4C2D-B247-1DDE102B5803}"/>
    <hyperlink ref="AQ4586" r:id="rId14700" xr:uid="{A3D9F8B1-6EBA-471C-8F11-9CD7DAD6DC0E}"/>
    <hyperlink ref="AQ4587" r:id="rId14701" xr:uid="{735568AD-35B9-403E-ABBF-1737D1A35E4E}"/>
    <hyperlink ref="AQ4588" r:id="rId14702" xr:uid="{CEFDFC7D-BA05-4441-912D-52CC830BD486}"/>
    <hyperlink ref="AQ4589" r:id="rId14703" xr:uid="{C7DC3F2E-0D4B-4F50-95F0-B812D6AA5627}"/>
    <hyperlink ref="AQ4590" r:id="rId14704" xr:uid="{A0BD751A-CF66-4DFF-8687-4A30ED06DC90}"/>
    <hyperlink ref="AQ4591" r:id="rId14705" xr:uid="{7D1BDB06-10CB-4DD9-9E2E-8E56740677FA}"/>
    <hyperlink ref="AQ4592" r:id="rId14706" xr:uid="{EEAA9AC1-4CDE-4F39-94B0-9B69FDD90B4C}"/>
    <hyperlink ref="AQ4593" r:id="rId14707" xr:uid="{EF5A2725-5E02-44EC-9CFC-321AE365682D}"/>
    <hyperlink ref="AQ4594" r:id="rId14708" xr:uid="{80095DD1-B37D-40CF-9CF5-8A214B4DC679}"/>
    <hyperlink ref="AQ4595" r:id="rId14709" xr:uid="{780DF4F3-637E-45A6-BD4D-23F142DBC71F}"/>
    <hyperlink ref="AQ4596" r:id="rId14710" xr:uid="{E76A5B72-8E76-410A-B3C1-854AD316BF9B}"/>
    <hyperlink ref="AQ4597" r:id="rId14711" xr:uid="{10AED888-9A7E-4ABF-A905-66B5DB8AA17A}"/>
    <hyperlink ref="AQ4598" r:id="rId14712" xr:uid="{15166E07-FC14-41C2-AEA2-8B3A9F2518D1}"/>
    <hyperlink ref="AQ4599" r:id="rId14713" xr:uid="{D4600A9C-A8D1-4C99-BE69-46BE21FF3B87}"/>
    <hyperlink ref="AQ4600" r:id="rId14714" xr:uid="{AA0FEAE3-0C59-45A9-8880-F3C467434B66}"/>
    <hyperlink ref="AQ4601" r:id="rId14715" xr:uid="{8460BAA3-E22C-4B87-ACB0-ADCFCAC8A5EA}"/>
    <hyperlink ref="AQ4602" r:id="rId14716" xr:uid="{DAADF4EF-6DAD-407B-AE7D-288788144CBB}"/>
    <hyperlink ref="AQ4603" r:id="rId14717" xr:uid="{352CAF72-E1CD-462E-8139-8B5AF1FA2DD5}"/>
    <hyperlink ref="AQ4604" r:id="rId14718" xr:uid="{2189D460-3073-46BA-BFB8-A5452A6A0C29}"/>
    <hyperlink ref="AQ4605" r:id="rId14719" xr:uid="{E6D47F2C-8A16-4EED-ADBD-A0AE418FB786}"/>
    <hyperlink ref="AQ4606" r:id="rId14720" xr:uid="{C4B95E42-787C-424E-A904-3C3DA2EE8AA9}"/>
    <hyperlink ref="AQ4607" r:id="rId14721" xr:uid="{5FCCD57D-C4D1-4365-ABD2-60CA9796E86B}"/>
    <hyperlink ref="AQ4608" r:id="rId14722" xr:uid="{3ACA8F63-3B34-494A-8377-0351228BFA96}"/>
    <hyperlink ref="AQ4609" r:id="rId14723" xr:uid="{66561A35-69D2-46E2-9D66-9395A05E6517}"/>
    <hyperlink ref="AQ4610" r:id="rId14724" xr:uid="{78D99FAA-A676-462A-ADC5-EF85993724B8}"/>
    <hyperlink ref="AQ4611" r:id="rId14725" xr:uid="{DC7B0928-4404-4427-908B-DA9AE14CEB8A}"/>
    <hyperlink ref="AQ4612" r:id="rId14726" xr:uid="{30D950E5-BA19-4042-A74D-68E7DB67177A}"/>
    <hyperlink ref="AQ4613" r:id="rId14727" xr:uid="{0DC47314-3776-46E3-A9D8-C55F6422F927}"/>
    <hyperlink ref="AQ4614" r:id="rId14728" xr:uid="{8C1DCCC4-BD33-4443-942A-D755374648F7}"/>
    <hyperlink ref="AQ4615" r:id="rId14729" xr:uid="{1E26B915-F3C3-413D-8A04-98D296554DD8}"/>
    <hyperlink ref="AQ4616" r:id="rId14730" xr:uid="{CCC2A387-53A0-41B9-AB98-B71DA413809C}"/>
    <hyperlink ref="AQ4617" r:id="rId14731" xr:uid="{96D97820-56B6-4237-960E-77777175C42F}"/>
    <hyperlink ref="AQ4618" r:id="rId14732" xr:uid="{41A4CB3A-F568-4E0C-809B-5DAB912A9DF2}"/>
    <hyperlink ref="AQ4619" r:id="rId14733" xr:uid="{02BFF3C1-CE8D-4516-B30A-336D6C9DE547}"/>
    <hyperlink ref="AQ4620" r:id="rId14734" xr:uid="{7C000122-F713-4A16-BE86-0F1C6851C239}"/>
    <hyperlink ref="AQ4621" r:id="rId14735" xr:uid="{7C3B8B8F-3740-4128-BD3E-3E9F97BD216C}"/>
    <hyperlink ref="AQ4622" r:id="rId14736" xr:uid="{0928ABE7-BADF-4A59-AC31-8781F0F33DCA}"/>
    <hyperlink ref="AQ4623" r:id="rId14737" xr:uid="{5497FF24-4C23-48A9-A679-223F73354CF6}"/>
    <hyperlink ref="AQ4624" r:id="rId14738" xr:uid="{6500AD0F-5574-477F-92BC-CB960B196F98}"/>
    <hyperlink ref="AQ4625" r:id="rId14739" xr:uid="{51F694BA-CC47-4D31-83F5-AFEDC3692877}"/>
    <hyperlink ref="AQ4626" r:id="rId14740" xr:uid="{C37E55C9-90F3-4A91-AB37-10EA1967AC3F}"/>
    <hyperlink ref="AQ4627" r:id="rId14741" xr:uid="{7A7AC9AA-7709-41AF-9D30-B55235FAB4FE}"/>
    <hyperlink ref="AQ4628" r:id="rId14742" xr:uid="{706539AB-83A2-4E99-9309-05093F7AEE8D}"/>
    <hyperlink ref="AQ4629" r:id="rId14743" xr:uid="{CAED83D2-F56C-4DF3-AD89-58711290BE4A}"/>
    <hyperlink ref="AQ4630" r:id="rId14744" xr:uid="{F689C9AE-0E66-4D55-BBE1-5E28EFC57DB4}"/>
    <hyperlink ref="AQ4632" r:id="rId14745" xr:uid="{97E52AAA-7F2E-4F72-AD43-9F5192A232E0}"/>
    <hyperlink ref="AQ4631" r:id="rId14746" xr:uid="{2D8EBE07-AE50-4419-87AF-24B2ABFD7D7F}"/>
    <hyperlink ref="AQ4633" r:id="rId14747" xr:uid="{5D01B409-8AAD-4493-9E4E-918FF158ED5F}"/>
    <hyperlink ref="AQ4634" r:id="rId14748" xr:uid="{46207EAB-66B2-4CBF-8D14-2C8575245D58}"/>
    <hyperlink ref="AQ4635" r:id="rId14749" xr:uid="{E68CCE01-CAF9-4E3A-B551-526CF1FE54A9}"/>
    <hyperlink ref="AQ4636" r:id="rId14750" xr:uid="{9A8CBB21-FBE8-474A-968D-5FB2DCF2426E}"/>
    <hyperlink ref="AQ4637" r:id="rId14751" xr:uid="{1B891860-DC4B-4099-AD4B-C147D9975B79}"/>
    <hyperlink ref="AQ4638" r:id="rId14752" xr:uid="{64EFA98B-C9AF-415F-A4A2-BB9C2BF5F4DC}"/>
    <hyperlink ref="AQ4639" r:id="rId14753" xr:uid="{81867E77-EBA3-4D7E-97C2-9EC864E5CB9E}"/>
    <hyperlink ref="AQ4640" r:id="rId14754" xr:uid="{E3A85F3D-F277-45B1-B4CD-088239A4EEE2}"/>
    <hyperlink ref="AQ4641" r:id="rId14755" xr:uid="{83C66C55-092E-447B-98A5-FB2AA497527A}"/>
    <hyperlink ref="AQ4642" r:id="rId14756" xr:uid="{AF5D20D2-6E63-487C-9EB8-FBD9C1DBD659}"/>
    <hyperlink ref="AQ4643" r:id="rId14757" xr:uid="{31621B7F-3AEB-41B8-A3BF-36D0E8148D37}"/>
    <hyperlink ref="AQ4644" r:id="rId14758" xr:uid="{0B85DC7D-BE7C-44EE-B1A0-0CC3EFC6E418}"/>
    <hyperlink ref="AQ4645" r:id="rId14759" xr:uid="{A1317D10-B30C-424A-B182-19BCCF47DBF9}"/>
    <hyperlink ref="AQ4646" r:id="rId14760" xr:uid="{8967D9ED-9838-4CAE-8FD5-FDAFA1D8CC89}"/>
    <hyperlink ref="AQ4647" r:id="rId14761" xr:uid="{0D26E9F2-888E-4B99-B1F7-0F1EF471DA49}"/>
    <hyperlink ref="AQ4648" r:id="rId14762" xr:uid="{FBD4994B-DEAF-4D23-9A90-44C642D9D65F}"/>
    <hyperlink ref="AQ4649" r:id="rId14763" xr:uid="{0161E23B-AA43-4567-860B-239C3E2D30B6}"/>
    <hyperlink ref="AQ4650" r:id="rId14764" xr:uid="{BECA5748-A643-4AA7-88F6-00AB1331177D}"/>
    <hyperlink ref="AL4083" r:id="rId14765" xr:uid="{BEDA750F-E2ED-47A7-91EB-2F86068E38EF}"/>
    <hyperlink ref="AL4084" r:id="rId14766" xr:uid="{82B5AD1C-26D8-434C-8579-6253CFB2E74C}"/>
    <hyperlink ref="AL4085" r:id="rId14767" xr:uid="{DAD92DBB-A082-4B4A-A6E8-21552B28AA8D}"/>
    <hyperlink ref="AL4086" r:id="rId14768" xr:uid="{00D6AE5C-6487-4EAC-B404-5C187F91F522}"/>
    <hyperlink ref="AL4087" r:id="rId14769" xr:uid="{0C52466B-1D39-41EC-9E5D-521567CC7479}"/>
    <hyperlink ref="AL4088" r:id="rId14770" xr:uid="{E53AA509-D1E4-412C-9D9A-58DB2868BB0E}"/>
    <hyperlink ref="AL4089" r:id="rId14771" xr:uid="{BEB010E4-1000-4373-940F-CE32859C1E83}"/>
    <hyperlink ref="AL4090" r:id="rId14772" xr:uid="{F430D1D0-9E87-4ACA-8075-12835FE43FE9}"/>
    <hyperlink ref="AL4091" r:id="rId14773" xr:uid="{DC842FD8-B0D1-4208-A404-64ED0B9A68D4}"/>
    <hyperlink ref="AL4092" r:id="rId14774" xr:uid="{BD8E8F1E-8B56-404D-B88C-96C43F2678B7}"/>
    <hyperlink ref="AL4093" r:id="rId14775" xr:uid="{754470D4-39D8-4D74-BBDE-EFE9FAEA2614}"/>
    <hyperlink ref="AL4094" r:id="rId14776" xr:uid="{8FC69177-7010-4BA8-A818-BF7A6B6E3F41}"/>
    <hyperlink ref="AL4095" r:id="rId14777" xr:uid="{88D41730-3FC7-4902-A7B2-C04D0609D919}"/>
    <hyperlink ref="AL4096" r:id="rId14778" xr:uid="{1DD8A7B2-C280-4276-A8FA-21CF4D711E31}"/>
    <hyperlink ref="AL4097" r:id="rId14779" xr:uid="{9CB5C5C9-2A9E-4E25-8910-4005DD8E2F85}"/>
    <hyperlink ref="AL4098" r:id="rId14780" xr:uid="{BE36F57A-AF0E-42F5-9188-6838701A92DA}"/>
    <hyperlink ref="AL4099" r:id="rId14781" xr:uid="{C308F8DC-4621-43C5-89AA-11261F60A91C}"/>
    <hyperlink ref="AL4100" r:id="rId14782" xr:uid="{1BCA0CA8-9391-4EC5-8D28-BD5AE3E2E722}"/>
    <hyperlink ref="AL4101" r:id="rId14783" xr:uid="{61DC1418-A8BC-45D3-A0F8-584C6C82A848}"/>
    <hyperlink ref="AL4102" r:id="rId14784" xr:uid="{4985A163-46B6-4648-8FE9-513A5346A51B}"/>
    <hyperlink ref="AL4103" r:id="rId14785" xr:uid="{B3735B30-5424-4AEF-AEF9-B4EB0CF683B5}"/>
    <hyperlink ref="AL4104" r:id="rId14786" xr:uid="{27C8062D-2AD4-4E69-B03C-668C3223388B}"/>
    <hyperlink ref="AL4105" r:id="rId14787" xr:uid="{1FB765CE-2D6D-4C61-A156-FE2D38A98138}"/>
    <hyperlink ref="AL4106" r:id="rId14788" xr:uid="{05AD57F0-2976-491A-805D-3A0F7FF1E6A5}"/>
    <hyperlink ref="AL4107" r:id="rId14789" xr:uid="{76212867-F1FF-45FB-8EC7-29870FD77633}"/>
    <hyperlink ref="AL4108" r:id="rId14790" xr:uid="{9F10AE05-1E29-4458-988F-E53BD5AFA7B0}"/>
    <hyperlink ref="AL4109" r:id="rId14791" xr:uid="{B5A46B43-5120-4BD0-B871-03E957EFA674}"/>
    <hyperlink ref="AL4110" r:id="rId14792" xr:uid="{210B415E-1B7F-43EF-869E-D0AB4AC77D5E}"/>
    <hyperlink ref="AL4111" r:id="rId14793" xr:uid="{42E9738B-21B0-49C6-81AF-9C5E6D13A5DE}"/>
    <hyperlink ref="AL4112" r:id="rId14794" xr:uid="{C4958DB7-441F-47EC-A7FC-3408DC5A6589}"/>
    <hyperlink ref="AL4113" r:id="rId14795" xr:uid="{C01291B2-E412-40CE-A056-47A2D5E27E5F}"/>
    <hyperlink ref="AL4114" r:id="rId14796" xr:uid="{23808C87-47F3-46FE-A256-BBC49849EF62}"/>
    <hyperlink ref="AL4115" r:id="rId14797" xr:uid="{AEBAD375-429D-4BE9-9584-C665F8720933}"/>
    <hyperlink ref="AL4116" r:id="rId14798" xr:uid="{87B6FDFB-0D6E-4470-A6C1-A1BBA2E88232}"/>
    <hyperlink ref="AL4117" r:id="rId14799" xr:uid="{92E7CE53-B6AF-4859-B665-A0072ABEB99F}"/>
    <hyperlink ref="AL4118" r:id="rId14800" xr:uid="{56F91E86-33C1-4FEC-A810-F5240486F9D0}"/>
    <hyperlink ref="AL4119" r:id="rId14801" xr:uid="{FC40AEB5-2FB7-4C4A-AA26-6C51621F27B6}"/>
    <hyperlink ref="AL4120" r:id="rId14802" xr:uid="{F90F0C41-1616-43DC-911B-32B1445D9335}"/>
    <hyperlink ref="AL4121" r:id="rId14803" xr:uid="{31125F76-4F4B-440C-B25B-B8A6B083916D}"/>
    <hyperlink ref="AL4122" r:id="rId14804" xr:uid="{7D069891-AB3D-40F6-BC0B-318481DF08A9}"/>
    <hyperlink ref="AL4123" r:id="rId14805" xr:uid="{4E8FA614-DC16-47AF-BA43-E0E8D45FB052}"/>
    <hyperlink ref="AL4124" r:id="rId14806" xr:uid="{B24331B9-2CF1-491A-864F-1AA8DE01C82C}"/>
    <hyperlink ref="AL4125" r:id="rId14807" xr:uid="{72EF8DFD-CFBD-4739-B758-CF000DE36F8E}"/>
    <hyperlink ref="AL4126" r:id="rId14808" xr:uid="{4E4D072C-EB41-430D-AE1E-529ACBFAF1DC}"/>
    <hyperlink ref="AL4127" r:id="rId14809" xr:uid="{6DF9695F-1A6B-49A8-AC96-A82E3AB2B621}"/>
    <hyperlink ref="AL4128" r:id="rId14810" xr:uid="{12FCF3AC-F06D-4352-B4BE-57ADE3EFAFF7}"/>
    <hyperlink ref="AL4129" r:id="rId14811" xr:uid="{3485143F-2512-4861-BD0B-FF3E4EF1C763}"/>
    <hyperlink ref="AL4130" r:id="rId14812" xr:uid="{CD0F6336-6CEF-4567-9FCA-A6801A674D5B}"/>
    <hyperlink ref="AL4131" r:id="rId14813" xr:uid="{ABA58E91-5A4F-40C1-9111-8B7E868FA56D}"/>
    <hyperlink ref="AL4132" r:id="rId14814" xr:uid="{B47E2781-D7F2-48A9-904F-996E2A50E2DE}"/>
    <hyperlink ref="AL4133" r:id="rId14815" xr:uid="{F784C521-33A4-4BFB-B5BE-19A22F855E9A}"/>
    <hyperlink ref="AL4134" r:id="rId14816" xr:uid="{28F71913-AA23-4895-B78F-E47219A05EB0}"/>
    <hyperlink ref="AL4135" r:id="rId14817" xr:uid="{55CBB701-5305-48D4-A91C-5E24BA14A08F}"/>
    <hyperlink ref="AL4136" r:id="rId14818" xr:uid="{D8E0082B-7D16-4E40-A5C8-B91641B67512}"/>
    <hyperlink ref="AL4137" r:id="rId14819" xr:uid="{A4FC7AB1-13C8-44B8-88FC-84F1E9628D93}"/>
    <hyperlink ref="AL4138" r:id="rId14820" xr:uid="{2763617C-A544-47F4-8337-5FDFC5B95C5A}"/>
    <hyperlink ref="AL4139" r:id="rId14821" xr:uid="{79C83FA5-BA2D-4C70-92CC-18A7A6F2A5EA}"/>
    <hyperlink ref="AL4140" r:id="rId14822" xr:uid="{66301C23-759C-405A-B97B-F0F9E377F283}"/>
    <hyperlink ref="AL4141" r:id="rId14823" xr:uid="{BC679043-6E85-40F0-856D-C66B276D5ED5}"/>
    <hyperlink ref="AL4142" r:id="rId14824" xr:uid="{BCE51306-99E8-4BE1-90A0-C7CEE8B0409E}"/>
    <hyperlink ref="AL4143" r:id="rId14825" xr:uid="{E6FBE023-E023-4242-9BEC-296F9EF784F8}"/>
    <hyperlink ref="AL4144" r:id="rId14826" xr:uid="{68B51900-FD17-4853-97E3-768C5D9C06A2}"/>
    <hyperlink ref="AL4145" r:id="rId14827" xr:uid="{5A0E35F3-D88B-4B14-8019-8B1240B6BCC3}"/>
    <hyperlink ref="AL4146" r:id="rId14828" xr:uid="{2DF68058-4C7A-47F3-97B6-AFFBD86269A6}"/>
    <hyperlink ref="AL4147" r:id="rId14829" xr:uid="{5175767C-7C0D-4497-9620-F98E37227D5F}"/>
    <hyperlink ref="AL4148" r:id="rId14830" xr:uid="{E64DBCDF-F196-4A27-A361-A7EF63352A8A}"/>
    <hyperlink ref="AL4149" r:id="rId14831" xr:uid="{A2569AC3-EAD8-422E-8D37-60CDE4D60CDD}"/>
    <hyperlink ref="AL4150" r:id="rId14832" xr:uid="{61B2E159-A8D4-43C8-A33D-1B473A44436A}"/>
    <hyperlink ref="AL4151" r:id="rId14833" xr:uid="{C4A4F578-A383-4E2C-9266-9B48615B6EE8}"/>
    <hyperlink ref="AL4152" r:id="rId14834" xr:uid="{65018B45-93B5-43EA-A2C7-D2FD23C3FED5}"/>
    <hyperlink ref="AL4153" r:id="rId14835" xr:uid="{9CA9BA22-A9C6-4998-8E3C-2CD7AEA9EEFC}"/>
    <hyperlink ref="AL4154" r:id="rId14836" xr:uid="{649DF59B-E3E2-45CA-B986-6CDC001FC8A6}"/>
    <hyperlink ref="AL4155" r:id="rId14837" xr:uid="{B4F98BF2-0287-4279-B981-66638616F85D}"/>
    <hyperlink ref="AL4156" r:id="rId14838" xr:uid="{BAAB11B2-917F-443F-B02C-6204B19B11D5}"/>
    <hyperlink ref="AL4157" r:id="rId14839" xr:uid="{DEDD49F3-FD58-4BF6-9577-04126B6373A6}"/>
    <hyperlink ref="AL4158" r:id="rId14840" xr:uid="{F502B20B-6C47-4A34-AFA4-E420F1875917}"/>
    <hyperlink ref="AL4159" r:id="rId14841" xr:uid="{D442BAEC-B91B-43BF-A5C2-07EFAC8F5AC1}"/>
    <hyperlink ref="AL4160" r:id="rId14842" xr:uid="{6C63961F-2B4C-4EA0-8781-C75D2CC20A30}"/>
    <hyperlink ref="AL4161" r:id="rId14843" xr:uid="{5769E33B-4412-4B8F-9B27-6863D8E3496F}"/>
    <hyperlink ref="AL4162" r:id="rId14844" xr:uid="{4E43C9E6-FA23-47DA-A2A3-D4F3527EBD3F}"/>
    <hyperlink ref="AL4163" r:id="rId14845" xr:uid="{D40F3B6A-DC8C-4570-B32D-1870BBD98191}"/>
    <hyperlink ref="AL4164" r:id="rId14846" xr:uid="{E9A4C87E-F981-40BA-8DA4-6F46013D919E}"/>
    <hyperlink ref="AL4165" r:id="rId14847" xr:uid="{A67F8E0F-E838-4F8A-9D4D-98F0FBDC9040}"/>
    <hyperlink ref="AL4166" r:id="rId14848" xr:uid="{9C20AEA1-8C3F-47C8-8A90-591ABD048826}"/>
    <hyperlink ref="AL4167" r:id="rId14849" xr:uid="{DA0315DE-AFFB-4E72-A511-0D1536130D37}"/>
    <hyperlink ref="AL4168" r:id="rId14850" xr:uid="{5C4F4494-A4E6-494D-949A-1F9B48A66975}"/>
    <hyperlink ref="AL4169" r:id="rId14851" xr:uid="{D90B1821-E039-468C-B71B-38E471645959}"/>
    <hyperlink ref="AL4170" r:id="rId14852" xr:uid="{D164B065-97FE-4A91-9655-00601DA98259}"/>
    <hyperlink ref="AL4171" r:id="rId14853" xr:uid="{A49F776B-EF44-464B-8737-77F53AB5A9E2}"/>
    <hyperlink ref="AL4172" r:id="rId14854" xr:uid="{242BBEC2-5E2D-4673-A023-FBCC013174C1}"/>
    <hyperlink ref="AL4173" r:id="rId14855" xr:uid="{2FFCCEC2-B5A8-46DB-885E-CFD6DECFA848}"/>
    <hyperlink ref="AL4174" r:id="rId14856" xr:uid="{9342DD3C-FE57-4580-A863-ED064968CBA0}"/>
    <hyperlink ref="AL4175" r:id="rId14857" xr:uid="{07F2176A-34F2-443E-9D35-33A7D6C790DC}"/>
    <hyperlink ref="AL4176" r:id="rId14858" xr:uid="{23F7E37B-6897-478C-99C1-B66210640181}"/>
    <hyperlink ref="AL4177" r:id="rId14859" xr:uid="{A67F7590-9FD6-4789-8664-DB8DBCE6D88E}"/>
    <hyperlink ref="AL4178" r:id="rId14860" xr:uid="{CDBF917F-D743-490D-9AAE-E8EF2E7D872F}"/>
    <hyperlink ref="AL4179" r:id="rId14861" xr:uid="{2711B48D-2656-4E3F-96DF-975A9828A884}"/>
    <hyperlink ref="AL4180" r:id="rId14862" xr:uid="{0EE3F21F-30BF-4F3C-A191-05D5734D719E}"/>
    <hyperlink ref="AL4181" r:id="rId14863" xr:uid="{2949E47F-A18D-441A-99C7-73F285F1FB14}"/>
    <hyperlink ref="AL4182" r:id="rId14864" xr:uid="{400E1D2B-31EC-4599-ABF3-968EB1CE47FD}"/>
    <hyperlink ref="AL4183" r:id="rId14865" xr:uid="{91318BEB-9C82-404A-8540-0952EBAFB48E}"/>
    <hyperlink ref="AL4184" r:id="rId14866" xr:uid="{932CD438-F689-4C5D-A619-4B0CF02171D0}"/>
    <hyperlink ref="AL4185" r:id="rId14867" xr:uid="{D908C79D-4E95-4A83-AAF1-27FDCCFA29F2}"/>
    <hyperlink ref="AL4186" r:id="rId14868" xr:uid="{CDAECA1F-9C6D-4685-91E5-9C4E5F20FBD3}"/>
    <hyperlink ref="AL4187" r:id="rId14869" xr:uid="{776549D3-3694-451A-AB0D-AA705650EA18}"/>
    <hyperlink ref="AL4188" r:id="rId14870" xr:uid="{61A00F16-D48B-41E7-AD08-A1D3159FD1BA}"/>
    <hyperlink ref="AL4189" r:id="rId14871" xr:uid="{BDDE570F-FC60-49E3-8A31-24D3955AF52E}"/>
    <hyperlink ref="AL4190" r:id="rId14872" xr:uid="{1B1318C6-E76A-433D-8685-CBE8EA366215}"/>
    <hyperlink ref="AL4191" r:id="rId14873" xr:uid="{C437E599-13A4-4123-A48A-15179AEB2418}"/>
    <hyperlink ref="AL4192" r:id="rId14874" xr:uid="{C5B85CC5-8537-46F9-AEE8-67C862540392}"/>
    <hyperlink ref="AL4193" r:id="rId14875" xr:uid="{A2F8CD67-1E16-4872-9CFB-2E8032445198}"/>
    <hyperlink ref="AL4195" r:id="rId14876" xr:uid="{0A4B3FB2-BDC6-41A9-8781-ADCF2F4D14F0}"/>
    <hyperlink ref="AL4196" r:id="rId14877" xr:uid="{27B11D68-36DE-4A4A-9BC2-4428F149564C}"/>
    <hyperlink ref="AL4197" r:id="rId14878" xr:uid="{0171B28D-5B4A-4E90-BB6E-9D6E94FCBB66}"/>
    <hyperlink ref="AL4198" r:id="rId14879" xr:uid="{93042997-512B-476B-8949-75ADD20CAF4E}"/>
    <hyperlink ref="AL4199" r:id="rId14880" xr:uid="{2F6D31C5-CCD2-40F9-BAD7-5DF56FB6C5F6}"/>
    <hyperlink ref="AL4201" r:id="rId14881" xr:uid="{24A698FE-BA7A-4C4A-9754-B8A943D26BBA}"/>
    <hyperlink ref="AL4202" r:id="rId14882" xr:uid="{C3AD9DD0-4EAE-4703-A9AA-125275EEFFB7}"/>
    <hyperlink ref="AL4203" r:id="rId14883" xr:uid="{92F9816D-1A55-4E97-95D7-BA5153D3E165}"/>
    <hyperlink ref="AL4204" r:id="rId14884" xr:uid="{85A79D9E-F38B-44FD-AF60-5E928EF2E646}"/>
    <hyperlink ref="AL4205" r:id="rId14885" xr:uid="{4A45D404-353A-413C-9F4B-6790F1E22865}"/>
    <hyperlink ref="AL4206" r:id="rId14886" xr:uid="{F3C42A3C-1535-47EC-A972-A5FC01F66242}"/>
    <hyperlink ref="AL4194" r:id="rId14887" xr:uid="{C41E2080-0E4D-4A14-837A-BCBD69AC7641}"/>
    <hyperlink ref="AL4200" r:id="rId14888" xr:uid="{4B386184-0A89-460D-B4DE-948D71F580D2}"/>
    <hyperlink ref="AL4207" r:id="rId14889" xr:uid="{7389EE4A-2334-4FA5-8426-BAFE5D604770}"/>
    <hyperlink ref="AL4208" r:id="rId14890" xr:uid="{EE76027B-45B2-4701-A51A-0DABC4182F63}"/>
    <hyperlink ref="AL4209" r:id="rId14891" xr:uid="{F154625C-E367-4518-B919-9AED6925300F}"/>
    <hyperlink ref="AL4210" r:id="rId14892" xr:uid="{403ABCE3-C206-41AC-A749-4C0673A71EF3}"/>
    <hyperlink ref="AL4211" r:id="rId14893" xr:uid="{DB961026-0A68-4878-955F-8D1F292B6C62}"/>
    <hyperlink ref="AL4212" r:id="rId14894" xr:uid="{7FF79555-8471-4538-A15F-74090B8E2A4C}"/>
    <hyperlink ref="AL4213" r:id="rId14895" xr:uid="{CF65B4B2-6E27-43B8-8326-7E231EDFF66C}"/>
    <hyperlink ref="AL4214" r:id="rId14896" xr:uid="{A946B1C0-FFE5-4C93-A0C0-E25711707098}"/>
    <hyperlink ref="AL4215" r:id="rId14897" xr:uid="{9A3584C0-F8A4-4EF5-B297-0141BFD696B6}"/>
    <hyperlink ref="AL4216" r:id="rId14898" xr:uid="{7ADE1F51-084D-44A1-B99C-3F10FA66081D}"/>
    <hyperlink ref="AL4217" r:id="rId14899" xr:uid="{2BABE087-7D6B-43AB-9B56-650DD07D0E1D}"/>
    <hyperlink ref="AL4218" r:id="rId14900" xr:uid="{7F78E4A3-B5AA-4C7A-AF4A-D924ED73CC74}"/>
    <hyperlink ref="AL4219" r:id="rId14901" xr:uid="{661C4E1C-51CB-4C2E-8D6D-4A4A3843C423}"/>
    <hyperlink ref="AL4220" r:id="rId14902" xr:uid="{0DD35839-8919-4A11-AEB3-B439CFA194A8}"/>
    <hyperlink ref="AL4221" r:id="rId14903" xr:uid="{F1C92480-3D16-4A4D-B276-B71DBA40816A}"/>
    <hyperlink ref="AL4222" r:id="rId14904" xr:uid="{24CC7FE8-52BE-49EA-B329-E351B53D9975}"/>
    <hyperlink ref="AL4223" r:id="rId14905" xr:uid="{B8926DA8-7F6B-4BD2-A69D-C8A86725F1A7}"/>
    <hyperlink ref="AL4224" r:id="rId14906" xr:uid="{789CA2DD-9385-4E81-81C4-20A28CAA6A13}"/>
    <hyperlink ref="AL4225" r:id="rId14907" xr:uid="{EDC98BB7-4378-47D2-AFE7-A860EAC91149}"/>
    <hyperlink ref="AL4226" r:id="rId14908" xr:uid="{8820F583-2F10-47EF-B1F3-D53B7707504E}"/>
    <hyperlink ref="AL4227" r:id="rId14909" xr:uid="{B7111980-5336-4CC1-B4CE-D39C48F225D2}"/>
    <hyperlink ref="AL4228" r:id="rId14910" xr:uid="{44548707-EED5-43AD-A1EF-BEDF5C96F60D}"/>
    <hyperlink ref="AL4229" r:id="rId14911" xr:uid="{317E3ADC-8A44-48CB-BD09-85789F69870B}"/>
    <hyperlink ref="AL4230" r:id="rId14912" xr:uid="{A11270C0-2962-4AA0-AED2-B5A636AF447C}"/>
    <hyperlink ref="AL4231" r:id="rId14913" xr:uid="{2AF47432-9A86-4D6C-942A-8DECEE64A66E}"/>
    <hyperlink ref="AL4232" r:id="rId14914" xr:uid="{277381E2-CBDC-4AF7-934B-2768C5F08C8D}"/>
    <hyperlink ref="AL4233" r:id="rId14915" xr:uid="{BF5C4D81-F339-4792-A90C-8FB39288EC6A}"/>
    <hyperlink ref="AL4234" r:id="rId14916" xr:uid="{44D91E42-6002-475F-BF13-3053E60D416D}"/>
    <hyperlink ref="AL4235" r:id="rId14917" xr:uid="{0FFB771E-D980-4227-9291-A1B1FC5A716D}"/>
    <hyperlink ref="AL4236" r:id="rId14918" xr:uid="{4EF9ABAC-E8A7-4F6E-8D8D-963468206FB5}"/>
    <hyperlink ref="AL4237" r:id="rId14919" xr:uid="{4B6FF21E-DB86-4037-A044-54DDF3CE5AA4}"/>
    <hyperlink ref="AL4238" r:id="rId14920" xr:uid="{F328C0CB-A752-48A2-931B-058C28E0B055}"/>
    <hyperlink ref="AL4239" r:id="rId14921" xr:uid="{660C4785-CC88-4607-BD99-4696CBD075D9}"/>
    <hyperlink ref="AL4240" r:id="rId14922" xr:uid="{FFA2DB57-91BA-4367-A1BF-7B9CAA8EA28C}"/>
    <hyperlink ref="AL4241" r:id="rId14923" xr:uid="{69D55BF7-FA81-4F1F-A149-585BD6256E55}"/>
    <hyperlink ref="AL4242" r:id="rId14924" xr:uid="{A2E060B3-C884-4BAD-8035-03C9E93EFB10}"/>
    <hyperlink ref="AL4243" r:id="rId14925" xr:uid="{FA6A8E0A-37E7-4EBF-B3BA-A63CF9A21399}"/>
    <hyperlink ref="AL4244" r:id="rId14926" xr:uid="{E2B9D2FB-4DBA-4657-8AED-F9465100B248}"/>
    <hyperlink ref="AL4245" r:id="rId14927" xr:uid="{1AC5DE28-0AAC-42E5-BE82-876D310ED5B6}"/>
    <hyperlink ref="AL4246" r:id="rId14928" xr:uid="{DFF9FE59-3993-4A6E-A969-E6DA03A58196}"/>
    <hyperlink ref="AL4247" r:id="rId14929" xr:uid="{8EC11AA9-0E6A-4FE5-8590-A0CB3EE4C543}"/>
    <hyperlink ref="AL4248" r:id="rId14930" xr:uid="{2820AACB-1D16-4ADA-AE13-42CCCF618666}"/>
    <hyperlink ref="AL4249" r:id="rId14931" xr:uid="{161364BB-B286-47D6-A786-FB93B47C0567}"/>
    <hyperlink ref="AL4250" r:id="rId14932" xr:uid="{CAE89F36-8399-4484-997F-0C5FA346AC73}"/>
    <hyperlink ref="AL4251" r:id="rId14933" xr:uid="{6915D1C9-5C64-469A-BAC1-17119855A667}"/>
    <hyperlink ref="AL4252" r:id="rId14934" xr:uid="{D18B94E2-5EB0-45BC-B354-4A3AA2B00320}"/>
    <hyperlink ref="AL4253" r:id="rId14935" xr:uid="{447B1875-8057-412B-9A84-62563563F510}"/>
    <hyperlink ref="AL4254" r:id="rId14936" xr:uid="{8028E08F-2EE5-417E-8822-45BD9CA398EA}"/>
    <hyperlink ref="AL4255" r:id="rId14937" xr:uid="{48EFB8A7-F3F6-4EBC-AFB2-D2A0163E8F83}"/>
    <hyperlink ref="AL4256" r:id="rId14938" xr:uid="{B6729797-1D51-4FFE-B15B-E0F989BC79D3}"/>
    <hyperlink ref="AL4257" r:id="rId14939" xr:uid="{A8516D2A-CFA3-4F70-BC8C-AE1EA0ACB816}"/>
    <hyperlink ref="AL4258" r:id="rId14940" xr:uid="{3100EF4A-F673-414E-8D54-BBE5CDFFC4CA}"/>
    <hyperlink ref="AL4259" r:id="rId14941" xr:uid="{35293276-F957-491F-9215-D5B5159572D1}"/>
    <hyperlink ref="AL4260" r:id="rId14942" xr:uid="{423A82E3-CC92-4712-9F3E-D04B2B2DA3D4}"/>
    <hyperlink ref="AL4261" r:id="rId14943" xr:uid="{52937FAF-1C8B-4415-A327-EFB09C5D277A}"/>
    <hyperlink ref="AL4262" r:id="rId14944" xr:uid="{1F75DCBC-85DD-427F-BF32-EDC274C54262}"/>
    <hyperlink ref="AL4263" r:id="rId14945" xr:uid="{FEBFF4B9-1BBF-41D0-9E03-D30B4FC50E17}"/>
    <hyperlink ref="AL4264" r:id="rId14946" xr:uid="{3C4A62EE-D461-46C4-A348-BACC2B146F81}"/>
    <hyperlink ref="AL4265" r:id="rId14947" xr:uid="{FE4DDBD2-8D11-4836-A2CE-EAF491E9A962}"/>
    <hyperlink ref="AL4266" r:id="rId14948" xr:uid="{BBB41C2F-1325-42CF-B7C8-F75E76246130}"/>
    <hyperlink ref="AL4267" r:id="rId14949" xr:uid="{4BFB1F4F-F3D5-42B9-9309-A86B79F6C795}"/>
    <hyperlink ref="AL4268" r:id="rId14950" xr:uid="{149E6AA7-7D48-4DDD-BCA5-47415ED7173E}"/>
    <hyperlink ref="AL4269" r:id="rId14951" xr:uid="{259133A8-3027-4F48-9015-CC781774031E}"/>
    <hyperlink ref="AL4270" r:id="rId14952" xr:uid="{BBECF62A-DE04-4472-92B9-D1CE57EDB8CB}"/>
    <hyperlink ref="AL4271" r:id="rId14953" xr:uid="{4248706A-E355-4DA4-91B1-401B9844CD5A}"/>
    <hyperlink ref="AL4272" r:id="rId14954" xr:uid="{EBBF8A98-8671-4265-9676-2C4998B352E7}"/>
    <hyperlink ref="AL4273" r:id="rId14955" xr:uid="{11F49308-7690-432D-A743-AD9BD678D026}"/>
    <hyperlink ref="AL4274" r:id="rId14956" xr:uid="{576821CE-72A0-4DFC-9B3E-4B2C95F5FD8D}"/>
    <hyperlink ref="AL4275" r:id="rId14957" xr:uid="{52B31849-6166-42B0-93A7-06264F9000BA}"/>
    <hyperlink ref="AL4276" r:id="rId14958" xr:uid="{BE2BDDEF-7BF1-44BE-88D5-86D65DDE904A}"/>
    <hyperlink ref="AL4277" r:id="rId14959" xr:uid="{358B5036-B278-4FD9-ABC0-8B0C501884BD}"/>
    <hyperlink ref="AL4278" r:id="rId14960" xr:uid="{F49F9920-814D-4A1D-A51F-6876EC99C99E}"/>
    <hyperlink ref="AL4279" r:id="rId14961" xr:uid="{176EEBF2-FC40-4F49-82EE-79011B32D294}"/>
    <hyperlink ref="AL4280" r:id="rId14962" xr:uid="{78F0264F-F690-4E42-B575-49AF9C1E8130}"/>
    <hyperlink ref="AL4281" r:id="rId14963" xr:uid="{46A92A83-8197-4020-AE65-62DFD43B6004}"/>
    <hyperlink ref="AL4282" r:id="rId14964" xr:uid="{88B8D55D-7400-456C-BC4F-D70C9ACD96F9}"/>
    <hyperlink ref="AL4283" r:id="rId14965" xr:uid="{2EFA2E00-43E5-4985-A9CC-8681B2DA0B6E}"/>
    <hyperlink ref="AL4284" r:id="rId14966" xr:uid="{A8BC9077-3173-4155-8882-64FBCAA1E104}"/>
    <hyperlink ref="AL4285" r:id="rId14967" xr:uid="{B7AE0829-EBC9-4909-B850-03AF5016B577}"/>
    <hyperlink ref="AL4286" r:id="rId14968" xr:uid="{FDAF6B72-8B9F-47F6-AA4C-96749C5A0570}"/>
    <hyperlink ref="AL4287" r:id="rId14969" xr:uid="{101CE4EF-9C8E-43D2-81D4-0E7469F5FD19}"/>
    <hyperlink ref="AL4288" r:id="rId14970" xr:uid="{391FB16A-8906-4D6C-9197-4E265ECF7507}"/>
    <hyperlink ref="AL4289" r:id="rId14971" xr:uid="{7D1E0E20-9B7F-4D28-B09E-3FB2B376555A}"/>
    <hyperlink ref="AL4290" r:id="rId14972" xr:uid="{418F9A0C-346A-4456-A594-0216EF7D6E96}"/>
    <hyperlink ref="AL4291" r:id="rId14973" xr:uid="{A4598D79-863E-455A-B187-E7E7AC5EBBB6}"/>
    <hyperlink ref="AL4292" r:id="rId14974" xr:uid="{11269F55-C06B-464C-B72F-BD4010D7D562}"/>
    <hyperlink ref="AL4293" r:id="rId14975" xr:uid="{3BC89784-EE39-4D93-AA11-5A74B5A5E2FA}"/>
    <hyperlink ref="AL4294" r:id="rId14976" xr:uid="{E5A1C9F2-9B3B-4E1F-95A2-95FF193578B1}"/>
    <hyperlink ref="AL4295" r:id="rId14977" xr:uid="{6A25F481-161C-4B53-9265-070B66337A15}"/>
    <hyperlink ref="AL4296" r:id="rId14978" xr:uid="{66324F3A-D9D1-4313-B38A-7A1A6AF59D00}"/>
    <hyperlink ref="AL4297" r:id="rId14979" xr:uid="{3A897DAF-8475-41D2-B182-44DF7B7D5605}"/>
    <hyperlink ref="AL4298" r:id="rId14980" xr:uid="{1A4C74AB-746B-4195-930A-556F59B4BAC4}"/>
    <hyperlink ref="AL4299" r:id="rId14981" xr:uid="{49F60A42-2D80-4C12-AA85-F85463ACF5ED}"/>
    <hyperlink ref="AL4300" r:id="rId14982" xr:uid="{EF51B2FE-989F-4ED4-8575-73BD4240FE9E}"/>
    <hyperlink ref="AL4301" r:id="rId14983" xr:uid="{5957EBB8-4F3D-47B0-A9F2-007E4589763C}"/>
    <hyperlink ref="AL4302" r:id="rId14984" xr:uid="{EBA34F1B-4FEA-4EE7-AF8F-B7BF51DEC1FD}"/>
    <hyperlink ref="AL4303" r:id="rId14985" xr:uid="{A88C530D-C16D-4AE4-AD42-9FC6E9954C1D}"/>
    <hyperlink ref="AL4304" r:id="rId14986" xr:uid="{414A1217-5BE8-482C-A7F7-E6626D5B5420}"/>
    <hyperlink ref="AL4305" r:id="rId14987" xr:uid="{E0C32180-3C66-4B05-B266-72756DD00844}"/>
    <hyperlink ref="AL4306" r:id="rId14988" xr:uid="{586E9E8A-871A-446B-8A32-790B926A64FA}"/>
    <hyperlink ref="AL4307" r:id="rId14989" xr:uid="{86917275-8F65-4BC7-B6D6-D64006916DCF}"/>
    <hyperlink ref="AL4308" r:id="rId14990" xr:uid="{783B08F0-9AE3-4385-81D8-95330352B5BA}"/>
    <hyperlink ref="AL4309" r:id="rId14991" xr:uid="{FE3D4439-A20B-49E0-9F7F-764F2C5D7283}"/>
    <hyperlink ref="AL4310" r:id="rId14992" xr:uid="{E207AD96-5045-4803-ADF2-62C704CBB5D1}"/>
    <hyperlink ref="AL4311" r:id="rId14993" xr:uid="{B5C3B112-23EA-4CEC-AA60-912F88DF1E01}"/>
    <hyperlink ref="AL4312" r:id="rId14994" xr:uid="{1078CF6B-E044-478D-9FD9-05AB205F2B22}"/>
    <hyperlink ref="AL4313" r:id="rId14995" xr:uid="{CD4C264B-32E5-448B-99F2-66385720FC34}"/>
    <hyperlink ref="AL4314" r:id="rId14996" xr:uid="{FAAA60E4-0489-4562-B7AD-036B50BEE362}"/>
    <hyperlink ref="AL4315" r:id="rId14997" xr:uid="{E475A967-2D7D-423C-8309-9D1E0BB263B7}"/>
    <hyperlink ref="AL4316" r:id="rId14998" xr:uid="{1832B980-CF3E-4EB7-BA92-ECC05E55DC01}"/>
    <hyperlink ref="AL4317" r:id="rId14999" xr:uid="{2ED7901E-3D0D-43E6-9E32-9A5822E29B6C}"/>
    <hyperlink ref="AL4318" r:id="rId15000" xr:uid="{AA0A5036-C5ED-4F69-8FB9-5A2B270E8459}"/>
    <hyperlink ref="AL4319" r:id="rId15001" xr:uid="{08BACDAA-4B59-431B-AC36-AE73A04318CD}"/>
    <hyperlink ref="AL4320" r:id="rId15002" xr:uid="{CAC3DD6B-59AF-4057-B8C3-97E14809FD48}"/>
    <hyperlink ref="AL4321" r:id="rId15003" xr:uid="{13245239-B1A9-4CED-8798-6B93DE7CCDFF}"/>
    <hyperlink ref="AL4322" r:id="rId15004" xr:uid="{8BC002FD-05DA-43AA-9C51-C5642F79E74B}"/>
    <hyperlink ref="AL4323" r:id="rId15005" xr:uid="{888B521F-1A0B-46F4-8881-F8150C039697}"/>
    <hyperlink ref="AL4324" r:id="rId15006" xr:uid="{62E26F5D-546A-4F8C-9C90-1564DA601D15}"/>
    <hyperlink ref="AL4325" r:id="rId15007" xr:uid="{6D1E8654-8F77-4C8F-BDF4-AC1904DE8982}"/>
    <hyperlink ref="AL4326" r:id="rId15008" xr:uid="{04179127-B7C2-4FD9-BB90-56B093E4F8E5}"/>
    <hyperlink ref="AL4327" r:id="rId15009" xr:uid="{E0BC28F1-2AD9-4B3B-AE0B-7C4189908719}"/>
    <hyperlink ref="AL4328" r:id="rId15010" xr:uid="{B7F6F7FA-7593-4318-8D7A-4522AA1A0F13}"/>
    <hyperlink ref="AL4329" r:id="rId15011" xr:uid="{A3AA3359-F82B-49D3-AB81-282AF80F7BD2}"/>
    <hyperlink ref="AL4330" r:id="rId15012" xr:uid="{3811B773-28B2-4F5D-AF8E-5B5F03467C7F}"/>
    <hyperlink ref="AL4331" r:id="rId15013" xr:uid="{6DC923FE-32B5-4E0C-BC17-751328B920D8}"/>
    <hyperlink ref="AL4332" r:id="rId15014" xr:uid="{DEEE90E6-BDDF-42AA-A60F-98DF2719F9E6}"/>
    <hyperlink ref="AL4333" r:id="rId15015" xr:uid="{29DCB42A-7A50-4709-9A5B-184A3F249F94}"/>
    <hyperlink ref="AL4334" r:id="rId15016" xr:uid="{0A8B9A0D-83D2-4B54-8087-D25A25AAC1C2}"/>
    <hyperlink ref="AL4335" r:id="rId15017" xr:uid="{B48A26B8-96D2-4760-8623-270265DCBAD6}"/>
    <hyperlink ref="AL4336" r:id="rId15018" xr:uid="{C8B5C5DA-2248-4E0C-8369-44DD7B910A16}"/>
    <hyperlink ref="AL4337" r:id="rId15019" xr:uid="{A7AC207B-2239-4CB5-87B5-07525FCBDDB6}"/>
    <hyperlink ref="AL4338" r:id="rId15020" xr:uid="{91D5F14A-ACDF-489C-BB41-89E4534144EF}"/>
    <hyperlink ref="AL4339" r:id="rId15021" xr:uid="{73B30B6F-6924-4C24-A5BA-CA8875067D3A}"/>
    <hyperlink ref="AL4340" r:id="rId15022" xr:uid="{1DDED9F2-8A30-496B-919B-B826542B5749}"/>
    <hyperlink ref="AL4341" r:id="rId15023" xr:uid="{1E7AB13A-12D4-403B-B002-59FE1CBE768A}"/>
    <hyperlink ref="AL4342" r:id="rId15024" xr:uid="{733DFDA6-141E-4BC5-9B2A-60EF3F2F2925}"/>
    <hyperlink ref="AL4343" r:id="rId15025" xr:uid="{DB742451-18BA-4DA2-A4E0-D7D78583E592}"/>
    <hyperlink ref="AL4344" r:id="rId15026" xr:uid="{21AE1279-F366-45C4-881C-CE684C52A299}"/>
    <hyperlink ref="AL4345" r:id="rId15027" xr:uid="{243DFDDC-DF5F-421E-880F-14F7EA31FB30}"/>
    <hyperlink ref="AL4346" r:id="rId15028" xr:uid="{6EE55F18-97C9-4EE3-9C1C-97341124979B}"/>
    <hyperlink ref="AL4347" r:id="rId15029" xr:uid="{C6AB9C6D-B51A-49D9-BAEE-CBB165192EF1}"/>
    <hyperlink ref="AL4348" r:id="rId15030" xr:uid="{C2F28BFE-ACDD-4254-B283-CEFAD5732EB8}"/>
    <hyperlink ref="AL4349" r:id="rId15031" xr:uid="{8ADCBAC7-B4CF-4FF6-80CF-5BDAA287B2C5}"/>
    <hyperlink ref="AL4350" r:id="rId15032" xr:uid="{00964D30-2155-4914-B8D7-E86AF9255BB0}"/>
    <hyperlink ref="AL4351" r:id="rId15033" xr:uid="{66D259E8-010D-435F-BBD7-EC786FCE279F}"/>
    <hyperlink ref="AL4352" r:id="rId15034" xr:uid="{211B6B2B-3587-4460-98C2-73715ABB8C0C}"/>
    <hyperlink ref="AL4353" r:id="rId15035" xr:uid="{4E8FDFA7-F3A7-44B4-9504-F1D2165DEE71}"/>
    <hyperlink ref="AL4354" r:id="rId15036" xr:uid="{0BE23DA2-701A-4F47-9B66-7190054FDE26}"/>
    <hyperlink ref="AL4355" r:id="rId15037" xr:uid="{A6EAA68F-3C67-43AD-A171-80AE06CF45AF}"/>
    <hyperlink ref="AL4356" r:id="rId15038" xr:uid="{029C74BD-134C-4F91-A589-28699EBCE7E1}"/>
    <hyperlink ref="AL4357" r:id="rId15039" xr:uid="{5865E279-C3DD-427C-ACB9-525129F19158}"/>
    <hyperlink ref="AL4358" r:id="rId15040" xr:uid="{DA17818D-BDAD-498E-939E-2D54912CB6C6}"/>
    <hyperlink ref="AL4359" r:id="rId15041" xr:uid="{CABD100E-979E-4140-B121-2256D6627075}"/>
    <hyperlink ref="AL4360" r:id="rId15042" xr:uid="{0E873BF2-0561-4B08-8FE4-25C8651095AF}"/>
    <hyperlink ref="AL4361" r:id="rId15043" xr:uid="{D1D21754-81B7-431B-AF88-BB2C9A2CFFF6}"/>
    <hyperlink ref="AL4362" r:id="rId15044" xr:uid="{C254A395-CCCD-4348-A6D7-D6548C3F5E1D}"/>
    <hyperlink ref="AL4363" r:id="rId15045" xr:uid="{0A70A280-DB64-462F-BD0C-AD7739E5AF02}"/>
    <hyperlink ref="AL4364" r:id="rId15046" xr:uid="{B54A015D-6852-4FC3-828F-CEAAE404EB2A}"/>
    <hyperlink ref="AL4365" r:id="rId15047" xr:uid="{36B6E8AA-A1C5-4D0F-AB38-2CA56A16EF2E}"/>
    <hyperlink ref="AL4366" r:id="rId15048" xr:uid="{098BA591-5768-46CF-ABE1-929580DAF9D5}"/>
    <hyperlink ref="AL4367" r:id="rId15049" xr:uid="{0144084E-D981-44A8-818F-B0736FEDCC25}"/>
    <hyperlink ref="AL4368" r:id="rId15050" xr:uid="{6A142CE5-5108-4628-A9FB-E34591AFED67}"/>
    <hyperlink ref="AL4369" r:id="rId15051" xr:uid="{B1DB17C3-065C-42C0-A18B-7D296323F624}"/>
    <hyperlink ref="AL4370" r:id="rId15052" xr:uid="{0E8C212E-F01C-4692-96A5-07F94B6F5417}"/>
    <hyperlink ref="AL4371" r:id="rId15053" xr:uid="{27A342F9-0FDC-4CAF-B7AB-C99F7E2AD662}"/>
    <hyperlink ref="AL4372" r:id="rId15054" xr:uid="{E07EE41F-58D0-42C4-AEDD-2B2D9CFBB04C}"/>
    <hyperlink ref="AL4373" r:id="rId15055" xr:uid="{ECF50B77-7698-4890-8AD2-DEE72731DC16}"/>
    <hyperlink ref="AL4374" r:id="rId15056" xr:uid="{4E307630-2D18-4B74-B3F7-35DCC20CE356}"/>
    <hyperlink ref="AL4375" r:id="rId15057" xr:uid="{BBCD4D51-F541-4837-8793-8F3F998483F2}"/>
    <hyperlink ref="AL4376" r:id="rId15058" xr:uid="{61E96CD9-2545-49E5-9206-C66688CBB1ED}"/>
    <hyperlink ref="AL4377" r:id="rId15059" xr:uid="{501225BD-DFAC-4AFA-BBAC-76E9D0F84819}"/>
    <hyperlink ref="AL4378" r:id="rId15060" xr:uid="{04525241-3969-4475-8758-1F0662F0165E}"/>
    <hyperlink ref="AL4379" r:id="rId15061" xr:uid="{7786EFC2-3AB2-43C8-B71C-ED3F53BC983E}"/>
    <hyperlink ref="AL4380" r:id="rId15062" xr:uid="{24DA838C-E595-4F8B-8B43-79B10643D835}"/>
    <hyperlink ref="AL4381" r:id="rId15063" xr:uid="{DB6A704C-E21F-4F54-8CC8-FEB4B1D90AF3}"/>
    <hyperlink ref="AL4382" r:id="rId15064" xr:uid="{8974B85E-236E-45FF-898D-CF84A26C8833}"/>
    <hyperlink ref="AL4383" r:id="rId15065" xr:uid="{33AC97F7-B40B-49CF-837E-07BB42B076A8}"/>
    <hyperlink ref="AL4384" r:id="rId15066" xr:uid="{84014CD7-4A8F-4375-9D58-8040689A40BE}"/>
    <hyperlink ref="AL4385" r:id="rId15067" xr:uid="{230BD67D-AA11-4186-8937-06AEDBE02DF7}"/>
    <hyperlink ref="AL4386" r:id="rId15068" xr:uid="{5C622416-36D5-4503-9C07-5EA2BC4626A9}"/>
    <hyperlink ref="AL4387" r:id="rId15069" xr:uid="{A86429F7-37BD-4329-8E90-A8D7BB272FE6}"/>
    <hyperlink ref="AL4388" r:id="rId15070" xr:uid="{7C0C46D2-0691-45DC-BFDC-B672B53D4E20}"/>
    <hyperlink ref="AL4389" r:id="rId15071" xr:uid="{0E9DE1D3-13C5-409E-98EB-A74102E25E19}"/>
    <hyperlink ref="AL4390" r:id="rId15072" xr:uid="{F98E1F49-A33B-465C-9310-09C873542A58}"/>
    <hyperlink ref="AL4391" r:id="rId15073" xr:uid="{569FBA5D-AC17-46E2-981C-C8D93FA4D9C4}"/>
    <hyperlink ref="AL4392" r:id="rId15074" xr:uid="{7919C9B4-DB58-4637-8E4C-965568C8653D}"/>
    <hyperlink ref="AL4393" r:id="rId15075" xr:uid="{9AD4D725-4370-4009-B81E-ED24E30613E9}"/>
    <hyperlink ref="AL4394" r:id="rId15076" xr:uid="{0542F62A-91C6-4FC9-9765-44AEE92B89F5}"/>
    <hyperlink ref="AL4395" r:id="rId15077" xr:uid="{BB6FBA44-F8FC-46B9-875E-3C5FD006A635}"/>
    <hyperlink ref="AL4396" r:id="rId15078" xr:uid="{B96D944F-61BC-45D5-B439-6DF297E656AA}"/>
    <hyperlink ref="AL4397" r:id="rId15079" xr:uid="{763B747D-A3A4-40BA-B85B-B79939BBF9AD}"/>
    <hyperlink ref="AL4398" r:id="rId15080" xr:uid="{B0C135E7-AFFC-4CC2-893E-FF530C01FA40}"/>
    <hyperlink ref="AL4399" r:id="rId15081" xr:uid="{32A535F6-4577-4C7B-B9A1-4B38BE6CBF38}"/>
    <hyperlink ref="AL4400" r:id="rId15082" xr:uid="{28DE8B89-9B29-41B9-80DC-9BD91FD08AFF}"/>
    <hyperlink ref="AL4401" r:id="rId15083" xr:uid="{F9A260F4-C58C-4F66-8CAF-E79C969B9275}"/>
    <hyperlink ref="AL4402" r:id="rId15084" xr:uid="{4D63B80B-6912-40C0-B8F3-F9CF90B6D40C}"/>
    <hyperlink ref="AL4403" r:id="rId15085" xr:uid="{7CE963C3-3DC1-481C-AE9C-4C7E042020BB}"/>
    <hyperlink ref="AL4404" r:id="rId15086" xr:uid="{DF2E1923-654A-4158-AB6F-9B069C52D63D}"/>
    <hyperlink ref="AL4405" r:id="rId15087" xr:uid="{7EE8B921-A77C-440D-AC6A-E58C1BAEC487}"/>
    <hyperlink ref="AL4406" r:id="rId15088" xr:uid="{A3FD9E59-3299-4841-8968-CE75926BFE10}"/>
    <hyperlink ref="AL4407" r:id="rId15089" xr:uid="{A885AA16-9AA3-45CE-9016-D237DB80D0BC}"/>
    <hyperlink ref="AL4408" r:id="rId15090" xr:uid="{4D55ABE1-C88D-4DCE-AF9E-E669094118DB}"/>
    <hyperlink ref="AL4410" r:id="rId15091" xr:uid="{720C9C06-8EFB-44CA-BF99-EAE3CDFC29FB}"/>
    <hyperlink ref="AL4411" r:id="rId15092" xr:uid="{5D39480E-7FD3-4DA6-B26C-C8531FF60D93}"/>
    <hyperlink ref="AL4409" r:id="rId15093" xr:uid="{2B0BFF1C-C46D-4072-ADCF-055EB7A9A2AA}"/>
    <hyperlink ref="AL4412" r:id="rId15094" xr:uid="{06A00C4B-F995-42E8-9482-B4BA64013E70}"/>
    <hyperlink ref="AL4413" r:id="rId15095" xr:uid="{E1D087F7-64F5-4546-9649-7AEDF16D0EFD}"/>
    <hyperlink ref="AL4414" r:id="rId15096" xr:uid="{0EA6B4E0-1701-41A5-8571-AF0055EB3C23}"/>
    <hyperlink ref="AL4415" r:id="rId15097" xr:uid="{3529ECEB-4C4B-4886-8FB7-0FF1CBB0FE1A}"/>
    <hyperlink ref="AL4416" r:id="rId15098" xr:uid="{4A9281CF-AA17-47A7-93D8-1F9C9C672B95}"/>
    <hyperlink ref="AL4417" r:id="rId15099" xr:uid="{8D6B746C-7540-4917-81BB-CD932B998130}"/>
    <hyperlink ref="AL4418" r:id="rId15100" xr:uid="{B89B4B09-3178-4713-97BA-DC622D72D32A}"/>
    <hyperlink ref="AL4419" r:id="rId15101" xr:uid="{BC7235DC-9C83-4018-89B8-85E77A18D43D}"/>
    <hyperlink ref="AL4420" r:id="rId15102" xr:uid="{33E03360-4AAC-488E-98FF-595F961551AD}"/>
    <hyperlink ref="AL4421" r:id="rId15103" xr:uid="{7F9B8682-5404-4B8B-B870-0DF9B49A969C}"/>
    <hyperlink ref="AL4422" r:id="rId15104" xr:uid="{2C6C608B-DCB2-4F9E-825F-5007DB08C06E}"/>
    <hyperlink ref="AL4423" r:id="rId15105" xr:uid="{777EB245-CDDD-47FF-8FEB-5E5BC063B662}"/>
    <hyperlink ref="AL4425" r:id="rId15106" xr:uid="{CB74B370-5D3F-46F8-B92F-F3FF351F4EE8}"/>
    <hyperlink ref="AL4427" r:id="rId15107" xr:uid="{99118396-0CED-4E59-AA2C-0314F24C6373}"/>
    <hyperlink ref="AL4424" r:id="rId15108" xr:uid="{B7939D79-4297-4253-BEF2-BF91751A9240}"/>
    <hyperlink ref="AL4426" r:id="rId15109" xr:uid="{04DBB582-AA26-49AF-972C-22C46B6196C1}"/>
    <hyperlink ref="AL4428" r:id="rId15110" xr:uid="{329C55AB-A2A4-446F-A0A9-4BFE38A07A23}"/>
    <hyperlink ref="AL4429" r:id="rId15111" xr:uid="{CB8A5624-C595-469F-923C-0495C6813AF9}"/>
    <hyperlink ref="AL4430" r:id="rId15112" xr:uid="{8EE785F2-C840-460B-BC03-3E17974EDE5E}"/>
    <hyperlink ref="AL4431" r:id="rId15113" xr:uid="{FDDEA9E3-6172-4C8C-8B68-35BEC43B6B0A}"/>
    <hyperlink ref="AL4432" r:id="rId15114" xr:uid="{D90D0DAA-F9DD-477C-83E1-52023B3B245A}"/>
    <hyperlink ref="AL4433" r:id="rId15115" xr:uid="{B457ED23-998E-46E6-9623-AAF70B2D22F8}"/>
    <hyperlink ref="AL4435" r:id="rId15116" xr:uid="{D62D61E7-55FC-431C-A5D2-8BC2D15456FC}"/>
    <hyperlink ref="AL4436" r:id="rId15117" xr:uid="{FBB6A720-EEF7-4441-8C42-F27FCF6413A4}"/>
    <hyperlink ref="AL4434" r:id="rId15118" xr:uid="{2855E903-BA24-4A51-8EF0-086916370918}"/>
    <hyperlink ref="AL4437" r:id="rId15119" xr:uid="{67B364C2-F9CF-405D-8CA1-2DB280CEA391}"/>
    <hyperlink ref="AL4438" r:id="rId15120" xr:uid="{CF0CA8A8-F6CF-4823-A427-62906E7442FE}"/>
    <hyperlink ref="AL4439" r:id="rId15121" xr:uid="{B9C93EA9-72AF-4E7E-8CEE-8722C178064C}"/>
    <hyperlink ref="AL4440" r:id="rId15122" xr:uid="{8287BAD9-B339-470B-B663-32088C19E5CD}"/>
    <hyperlink ref="AL4441" r:id="rId15123" xr:uid="{2590E021-8DAC-4948-B78D-C03EE1CA86E8}"/>
    <hyperlink ref="AL4442" r:id="rId15124" xr:uid="{E44C5168-4955-4A7E-B942-D51B93EE72F8}"/>
    <hyperlink ref="AL4443" r:id="rId15125" xr:uid="{2405662D-C6C0-4466-8385-774F00E5740C}"/>
    <hyperlink ref="AL4444" r:id="rId15126" xr:uid="{B88B1665-6E4D-441B-87DD-1E8D564F0F87}"/>
    <hyperlink ref="AL4445" r:id="rId15127" xr:uid="{0BA7A542-B818-4246-8BB4-F28D12885EF8}"/>
    <hyperlink ref="AL4446" r:id="rId15128" xr:uid="{1147D9FA-0C0F-4FE6-8D14-8F28BB11525B}"/>
    <hyperlink ref="AL4447" r:id="rId15129" xr:uid="{DB127952-5F08-4D37-95F9-7259597250C0}"/>
    <hyperlink ref="AL4448" r:id="rId15130" xr:uid="{ECD54FC9-5476-49CB-B6FE-886FE4F95722}"/>
    <hyperlink ref="AL4449" r:id="rId15131" xr:uid="{44110559-DC5F-4739-AC2E-18672C9C894D}"/>
    <hyperlink ref="AL4450" r:id="rId15132" xr:uid="{48D6F470-05D9-4D1C-B5E4-246D64D8E25E}"/>
    <hyperlink ref="AL4451" r:id="rId15133" xr:uid="{9D582C00-2F5B-4982-9CA7-422E6403CD45}"/>
    <hyperlink ref="AL4452" r:id="rId15134" xr:uid="{BD563660-0A53-409C-8C30-940E78D667A4}"/>
    <hyperlink ref="AL4453" r:id="rId15135" xr:uid="{2D5FFC97-757A-45C3-8D85-1010D28413C9}"/>
    <hyperlink ref="AL4454" r:id="rId15136" xr:uid="{7EF536A4-F2B7-4FCC-A62F-33CBCDA9365A}"/>
    <hyperlink ref="AL4455" r:id="rId15137" xr:uid="{EAB0BFE2-DDFA-4185-A6F1-587D6637F684}"/>
    <hyperlink ref="AL4456" r:id="rId15138" xr:uid="{B8D9304D-9F3F-444E-98FA-6DBA95479358}"/>
    <hyperlink ref="AL4457" r:id="rId15139" xr:uid="{1B294692-D63F-430A-BA95-F92D14ECF0FF}"/>
    <hyperlink ref="AL4458" r:id="rId15140" xr:uid="{82890822-020E-46D8-9247-D79645B17912}"/>
    <hyperlink ref="AL4459" r:id="rId15141" xr:uid="{3883E667-46BB-4D5F-9ECC-CC7CF398283E}"/>
    <hyperlink ref="AL4460" r:id="rId15142" xr:uid="{E7A0D849-1094-435A-BF7C-20EAA43CD277}"/>
    <hyperlink ref="AL4461" r:id="rId15143" xr:uid="{DA6420E7-D3A6-493A-A3C5-673FE2E295D5}"/>
    <hyperlink ref="AL4462" r:id="rId15144" xr:uid="{28ECF0AE-A6E6-434A-A1FF-1FCC70704D41}"/>
    <hyperlink ref="AL4463" r:id="rId15145" xr:uid="{54CECD20-14AC-4C33-8835-53FF2B191362}"/>
    <hyperlink ref="AL4464" r:id="rId15146" xr:uid="{CED94EF7-94CC-436A-81FC-5B6CCC9F8917}"/>
    <hyperlink ref="AL4465" r:id="rId15147" xr:uid="{BC377DA5-E463-4BEB-B1A8-7487A1C99E97}"/>
    <hyperlink ref="AL4466" r:id="rId15148" xr:uid="{BC9CA801-6DAE-4B6D-9614-CA615627BFEA}"/>
    <hyperlink ref="AL4467" r:id="rId15149" xr:uid="{D4DAB78C-964F-44EB-A5E5-3A9AD419290F}"/>
    <hyperlink ref="AL4468" r:id="rId15150" xr:uid="{74B7D3A1-4049-4509-BB05-2369D1536352}"/>
    <hyperlink ref="AL4469" r:id="rId15151" xr:uid="{7534B21F-1F84-46CE-B888-18A3B76D5E21}"/>
    <hyperlink ref="AL4470" r:id="rId15152" xr:uid="{9EB94E10-F679-4955-A796-363C87D41177}"/>
    <hyperlink ref="AL4471" r:id="rId15153" xr:uid="{C4DC8A90-62F2-47C4-9CA7-92F319F55607}"/>
    <hyperlink ref="AL4472" r:id="rId15154" xr:uid="{BA18B286-93BE-4350-A0F8-C6B232F6E626}"/>
    <hyperlink ref="AL4473" r:id="rId15155" xr:uid="{82D45A2F-FA59-4A17-A988-EECB1F0E6D4A}"/>
    <hyperlink ref="AL4474" r:id="rId15156" xr:uid="{74D3F666-7070-4318-8BBB-EA5809472808}"/>
    <hyperlink ref="AL4475" r:id="rId15157" xr:uid="{D53AF22B-9877-42E2-9499-0405A835F41B}"/>
    <hyperlink ref="AL4476" r:id="rId15158" xr:uid="{6633D457-FE05-42B1-ADEE-E4DAC2CE97F9}"/>
    <hyperlink ref="AL4477" r:id="rId15159" xr:uid="{62DB11E0-FD0E-40EA-8578-91A8A0CEB8ED}"/>
    <hyperlink ref="AL4478" r:id="rId15160" xr:uid="{EE225B8C-B5E9-4696-8499-699FB68E5471}"/>
    <hyperlink ref="AL4479" r:id="rId15161" xr:uid="{BA5CBABA-19E3-403C-8937-4D2297F4EAE8}"/>
    <hyperlink ref="AL4480" r:id="rId15162" xr:uid="{6B4645DD-CB98-403D-BB79-ACB662E612B1}"/>
    <hyperlink ref="AL4481" r:id="rId15163" xr:uid="{22B151AA-2062-4222-85C5-0B0D00D6FBBE}"/>
    <hyperlink ref="AL4482" r:id="rId15164" xr:uid="{CF41B08A-A08C-4FC1-94B4-D1CF6D3D58E2}"/>
    <hyperlink ref="AL4483" r:id="rId15165" xr:uid="{9560E23D-4720-40B7-A0A4-159B26644867}"/>
    <hyperlink ref="AL4484" r:id="rId15166" xr:uid="{E6834D8A-973A-449F-896B-FE16B28DF940}"/>
    <hyperlink ref="AL4485" r:id="rId15167" xr:uid="{7F992762-60BB-437F-A4BB-029F9DF2F30D}"/>
    <hyperlink ref="AL4486" r:id="rId15168" xr:uid="{C20D9C9D-43CB-46A4-88DF-A68DCE5C7199}"/>
    <hyperlink ref="AL4487" r:id="rId15169" xr:uid="{F040245D-E68B-44B6-AF9D-038C1426E590}"/>
    <hyperlink ref="AL4488" r:id="rId15170" xr:uid="{81DD5B41-B1A0-41C9-B816-0C1532AE511B}"/>
    <hyperlink ref="AL4489" r:id="rId15171" xr:uid="{D2E42ECC-8577-4A5A-BBCB-3C534406E9A6}"/>
    <hyperlink ref="AL4490" r:id="rId15172" xr:uid="{BB4C7DBD-BEA3-4804-844E-3A413125519D}"/>
    <hyperlink ref="AL4491" r:id="rId15173" xr:uid="{3D9C87DA-7D75-4B83-B84D-DDB13053EE06}"/>
    <hyperlink ref="AL4492" r:id="rId15174" xr:uid="{1D0F51C8-D25E-455D-BABF-6E684F1EDDC1}"/>
    <hyperlink ref="AL4493" r:id="rId15175" xr:uid="{043EB5D6-5172-40F3-9AB2-287D143605C3}"/>
    <hyperlink ref="AL4494" r:id="rId15176" xr:uid="{0A46EE40-6E17-42A0-A86E-08491068437A}"/>
    <hyperlink ref="AL4495" r:id="rId15177" xr:uid="{B6BAB66C-552F-4E3C-97E4-271C32A5A890}"/>
    <hyperlink ref="AL4496" r:id="rId15178" xr:uid="{FBEA8B51-6F49-4137-B5D5-C1D2582A4ED7}"/>
    <hyperlink ref="AL4497" r:id="rId15179" xr:uid="{7AC76E74-3A05-4824-B49E-07B4B44147AB}"/>
    <hyperlink ref="AL4498" r:id="rId15180" xr:uid="{6F0F88A1-F70D-4C1E-9D2D-BEA9F13C6E73}"/>
    <hyperlink ref="AL4499" r:id="rId15181" xr:uid="{1A178206-CBD2-4F5D-8DBF-2F62DB61DF40}"/>
    <hyperlink ref="AL4500" r:id="rId15182" xr:uid="{DD97246B-246B-4E72-B1A6-3B4C9130221C}"/>
    <hyperlink ref="AL4501" r:id="rId15183" xr:uid="{27072E80-CB52-453A-A5C7-2DBD7B61076A}"/>
    <hyperlink ref="AL4502" r:id="rId15184" xr:uid="{65639785-EB33-48DB-A287-ED6E548D2600}"/>
    <hyperlink ref="AL4503" r:id="rId15185" xr:uid="{A7194140-3763-4456-B07E-83C77B70AD0B}"/>
    <hyperlink ref="AL4504" r:id="rId15186" xr:uid="{7C23D644-8E4F-4ADA-B100-06ED647E9DCD}"/>
    <hyperlink ref="AL4505" r:id="rId15187" xr:uid="{AE37E34E-3616-4A60-A987-381E6B8D2893}"/>
    <hyperlink ref="AL4506" r:id="rId15188" xr:uid="{1187F7EF-3E14-4881-98B4-3282BF03001C}"/>
    <hyperlink ref="AL4507" r:id="rId15189" xr:uid="{A32DC0ED-EF38-4750-A056-BAD7CF81B3F3}"/>
    <hyperlink ref="AL4508" r:id="rId15190" xr:uid="{868973C5-02AD-47B3-97A4-9D72EAFB6DDF}"/>
    <hyperlink ref="AL4509" r:id="rId15191" xr:uid="{DB30077A-49D1-4B39-BE7C-20B5F8C63B32}"/>
    <hyperlink ref="AL4510" r:id="rId15192" xr:uid="{F6EDE0CE-E1C8-4C1B-89F7-D92617F97BB2}"/>
    <hyperlink ref="AL4511" r:id="rId15193" xr:uid="{08073B81-0EFF-4510-B783-D58DE03F4716}"/>
    <hyperlink ref="AL4512" r:id="rId15194" xr:uid="{DF59A58B-A22F-4FE1-A603-EC44B065BBD2}"/>
    <hyperlink ref="AL4513" r:id="rId15195" xr:uid="{73E35654-A25E-4E25-A491-C8CF1A5BF678}"/>
    <hyperlink ref="AL4514" r:id="rId15196" xr:uid="{99FF9416-1A32-4777-B155-CDA1B1EAE0DE}"/>
    <hyperlink ref="AL4515" r:id="rId15197" xr:uid="{60E1EEF7-BD20-4006-B8AF-D74742982B58}"/>
    <hyperlink ref="AL4516" r:id="rId15198" xr:uid="{6C45097F-4119-445B-998E-0F147555E905}"/>
    <hyperlink ref="AL4517" r:id="rId15199" xr:uid="{974E4408-1EEC-4EB8-BAC9-85DC3B94B27F}"/>
    <hyperlink ref="AL4518" r:id="rId15200" xr:uid="{7AC2823C-5808-43BC-9F12-6290D2879891}"/>
    <hyperlink ref="AL4519" r:id="rId15201" xr:uid="{D3A02A6F-9988-4DA2-85A7-27AAFDE5CB39}"/>
    <hyperlink ref="AL4520" r:id="rId15202" xr:uid="{7719916A-DD32-496A-A26E-3E4F10CF0BFA}"/>
    <hyperlink ref="AL4521" r:id="rId15203" xr:uid="{523EDAEE-A2A7-4E0B-8047-DB54A49F2417}"/>
    <hyperlink ref="AL4522" r:id="rId15204" xr:uid="{3518457A-E42D-40E8-9FEE-50A4199991CA}"/>
    <hyperlink ref="AL4523" r:id="rId15205" xr:uid="{191BFAC9-3458-4930-B320-41B7644CB17C}"/>
    <hyperlink ref="AL4524" r:id="rId15206" xr:uid="{9C480098-15CB-4782-B0FD-BEBC93752936}"/>
    <hyperlink ref="AL4525" r:id="rId15207" xr:uid="{C00588DF-1100-40DD-B364-552AA6B2B57F}"/>
    <hyperlink ref="AL4526" r:id="rId15208" xr:uid="{4BC3EC5A-6FDE-4DB3-8260-5CAA1E2454CD}"/>
    <hyperlink ref="AL4527" r:id="rId15209" xr:uid="{EAAFDCBD-5947-4DC3-87B9-318ACCBB9ED3}"/>
    <hyperlink ref="AL4528" r:id="rId15210" xr:uid="{BBC3A9B6-3395-4019-A55D-E4E657B81BEE}"/>
    <hyperlink ref="AL4529" r:id="rId15211" xr:uid="{FA2475E1-3E77-452F-9051-E6A5CA849F43}"/>
    <hyperlink ref="AL4530" r:id="rId15212" xr:uid="{B3106B55-3DAC-4B4E-A022-5AD69403D877}"/>
    <hyperlink ref="AL4531" r:id="rId15213" xr:uid="{8B73DFDC-B9AB-48D4-8BC9-07547D554EDF}"/>
    <hyperlink ref="AL4532" r:id="rId15214" xr:uid="{5FF23DD7-7A31-4BDD-AD93-4A8CE994732D}"/>
    <hyperlink ref="AL4533" r:id="rId15215" xr:uid="{8D249C19-F6A6-4CA9-8A6B-09280F8367FB}"/>
    <hyperlink ref="AL4534" r:id="rId15216" xr:uid="{D3157272-3FCB-405B-B0E7-4A0535642507}"/>
    <hyperlink ref="AL4535" r:id="rId15217" xr:uid="{7D461192-ECBB-42B8-B8E3-F5F08A6C9295}"/>
    <hyperlink ref="AL4536" r:id="rId15218" xr:uid="{2BE5C4E0-DF47-4687-AFA9-C8173844FF66}"/>
    <hyperlink ref="AL4537" r:id="rId15219" xr:uid="{303F496C-586F-4900-8D60-60996887CBE9}"/>
    <hyperlink ref="AL4538" r:id="rId15220" xr:uid="{A057E858-6784-43A3-8A05-7EFB4E95DCC9}"/>
    <hyperlink ref="AL4539" r:id="rId15221" xr:uid="{5E87BB25-E6C9-437C-AD08-BAEBE0BBEA32}"/>
    <hyperlink ref="AL4540" r:id="rId15222" xr:uid="{0E4885FE-832B-4F92-9805-007E00045304}"/>
    <hyperlink ref="AL4541" r:id="rId15223" xr:uid="{AFDEF266-5CE8-49F3-A811-1C761D414B5D}"/>
    <hyperlink ref="AL4542" r:id="rId15224" xr:uid="{91C2358A-C882-403A-82CB-4EC273AE838A}"/>
    <hyperlink ref="AL4543" r:id="rId15225" xr:uid="{B73487CF-187D-491B-870A-611E12C8C388}"/>
    <hyperlink ref="AL4544" r:id="rId15226" xr:uid="{0623D0E8-6E0D-4755-9B93-3979176B304D}"/>
    <hyperlink ref="AL4545" r:id="rId15227" xr:uid="{52FF8F11-44DE-428A-9C0C-1FF63CE9929A}"/>
    <hyperlink ref="AL4546" r:id="rId15228" xr:uid="{DB7E88E8-C96F-4953-AA18-B9B76979A4BB}"/>
    <hyperlink ref="AL4547" r:id="rId15229" xr:uid="{E5D0F794-3D8A-4F97-BA39-C4C3879D5834}"/>
    <hyperlink ref="AL4548" r:id="rId15230" xr:uid="{D18F1353-3D04-43E5-A00F-299DC3B32831}"/>
    <hyperlink ref="AL4549" r:id="rId15231" xr:uid="{0917C7D6-7773-45C3-8AA4-30D567FCB16C}"/>
    <hyperlink ref="AL4550" r:id="rId15232" xr:uid="{02C35813-B881-44C8-8020-5437A7D40281}"/>
    <hyperlink ref="AL4551" r:id="rId15233" xr:uid="{178FF2CD-5158-4617-87F6-0BEC620BF15D}"/>
    <hyperlink ref="AL4552" r:id="rId15234" xr:uid="{2AB01EFA-6AA7-472A-96BB-B8D909D0EB2F}"/>
    <hyperlink ref="AL4553" r:id="rId15235" xr:uid="{84D8DF89-3835-4362-88F3-291CF08C9A1F}"/>
    <hyperlink ref="AL4554" r:id="rId15236" xr:uid="{A9F87AEE-3FC6-47A6-8496-88CC2D66011A}"/>
    <hyperlink ref="AL4555" r:id="rId15237" xr:uid="{213A27A3-5DA8-4095-A46F-5471F4535CC6}"/>
    <hyperlink ref="AL4556" r:id="rId15238" xr:uid="{DDB4DAB5-C6A0-44F8-8834-64F4B79B7D82}"/>
    <hyperlink ref="AL4557" r:id="rId15239" xr:uid="{B1A83172-C267-4B70-8626-97032C2CD10B}"/>
    <hyperlink ref="AL4558" r:id="rId15240" xr:uid="{4BA7C98D-A075-4A81-9CAD-C8E02BB38D6B}"/>
    <hyperlink ref="AL4559" r:id="rId15241" xr:uid="{5BD42BB2-7C75-4C91-AD70-4F9E03572E98}"/>
    <hyperlink ref="AL4560" r:id="rId15242" xr:uid="{4EE148C7-1F33-4A3A-9639-C3B7C1E05284}"/>
    <hyperlink ref="AL4561" r:id="rId15243" xr:uid="{7960A99F-3BEE-495C-BC1C-739B268EFC8B}"/>
    <hyperlink ref="AL4562" r:id="rId15244" xr:uid="{9CCF241C-7EA4-4E7A-9055-7CDC14449434}"/>
    <hyperlink ref="AL4563" r:id="rId15245" xr:uid="{D05D3385-ED38-4C88-B2F4-E84A31599728}"/>
    <hyperlink ref="AL4564" r:id="rId15246" xr:uid="{0A089496-5A0C-4C2C-A216-A53C0DE2916B}"/>
    <hyperlink ref="AL4565" r:id="rId15247" xr:uid="{82A64DA6-FD4F-43F9-AEE3-462A7C3EFC98}"/>
    <hyperlink ref="AL4566" r:id="rId15248" xr:uid="{C3818E27-3A06-453E-9E30-C9B9FF124EC3}"/>
    <hyperlink ref="AL4567" r:id="rId15249" xr:uid="{B2DE6D5D-940A-4989-8EEF-BA8228007007}"/>
    <hyperlink ref="AL4568" r:id="rId15250" xr:uid="{499D714B-B44F-432C-B767-4A9C89E4CF5B}"/>
    <hyperlink ref="AL4569" r:id="rId15251" xr:uid="{52FE1E5A-4F30-4F98-B15F-904DC4D846E2}"/>
    <hyperlink ref="AL4570" r:id="rId15252" xr:uid="{FBAF56C3-305F-468E-8C9A-3C61D0F22DCF}"/>
    <hyperlink ref="AL4571" r:id="rId15253" xr:uid="{8A8A1078-6F51-4468-8E36-EE2ED83CDC0D}"/>
    <hyperlink ref="AL4572" r:id="rId15254" xr:uid="{1E29F1E8-51BE-494A-9128-E39DC4D723CC}"/>
    <hyperlink ref="AL4573" r:id="rId15255" xr:uid="{B98C9C76-FBD1-42D5-AFB2-ADAF48A02CF7}"/>
    <hyperlink ref="AL4574" r:id="rId15256" xr:uid="{2C501A89-49C1-4046-882E-CF605A03DF45}"/>
    <hyperlink ref="AL4575" r:id="rId15257" xr:uid="{C5A89CBD-5ED2-493D-B660-8901BF8DA4DE}"/>
    <hyperlink ref="AL4576" r:id="rId15258" xr:uid="{36FC8344-9F5B-459B-B156-91100F47D067}"/>
    <hyperlink ref="AL4577" r:id="rId15259" xr:uid="{8C1C4B5E-A9E3-4103-AC0C-B0F1838E5D54}"/>
    <hyperlink ref="AL4578" r:id="rId15260" xr:uid="{C819B03E-7462-479D-9383-069B47A2716D}"/>
    <hyperlink ref="AL4579" r:id="rId15261" xr:uid="{4FB18630-3F06-45F4-A1E4-353D4D98A65D}"/>
    <hyperlink ref="AL4580" r:id="rId15262" xr:uid="{85246E36-65D2-4C6D-A4AC-A438AC22EF4A}"/>
    <hyperlink ref="AL4581" r:id="rId15263" xr:uid="{2EF9A13A-72BF-4941-BF3F-FCCE6CCF088A}"/>
    <hyperlink ref="AL4582" r:id="rId15264" xr:uid="{B6854780-B91B-40E7-8133-09471F8CB4D7}"/>
    <hyperlink ref="AL4583" r:id="rId15265" xr:uid="{51145C08-B965-4212-A81D-8C7B0497D002}"/>
    <hyperlink ref="AL4584" r:id="rId15266" xr:uid="{2C6BE33C-91AC-4C35-8517-90C1E2CFFCB3}"/>
    <hyperlink ref="AL4585" r:id="rId15267" xr:uid="{B9B64C07-D0BA-49D0-B79A-D4F908F81EFD}"/>
    <hyperlink ref="AL4586" r:id="rId15268" xr:uid="{47C1328F-7ECB-45D0-85D4-1796B1B46AA2}"/>
    <hyperlink ref="AL4587" r:id="rId15269" xr:uid="{5CEAE464-DD23-48F0-A187-A24AB43F3176}"/>
    <hyperlink ref="AL4588" r:id="rId15270" xr:uid="{69D53203-D45A-451B-A24F-FD3FC9F5C4E6}"/>
    <hyperlink ref="AL4589" r:id="rId15271" xr:uid="{275E979C-0655-4495-A228-4C85178B2C78}"/>
    <hyperlink ref="AL4590" r:id="rId15272" xr:uid="{62AD146C-E017-4D0C-A750-20DC96A2C70A}"/>
    <hyperlink ref="AL4591" r:id="rId15273" xr:uid="{FDE1DF13-481B-430C-BEF2-2573B622201B}"/>
    <hyperlink ref="AL4592" r:id="rId15274" xr:uid="{BC358783-BE46-4F25-9F49-4BADB988CBEB}"/>
    <hyperlink ref="AL4593" r:id="rId15275" xr:uid="{E1346968-F0C0-4650-9696-4EE3216C1225}"/>
    <hyperlink ref="AL4594" r:id="rId15276" xr:uid="{8D8225A9-9522-4296-9CFC-20A1FA59C922}"/>
    <hyperlink ref="AL4595" r:id="rId15277" xr:uid="{A1FF82EB-6764-4EC4-8B98-FFD26826BC5F}"/>
    <hyperlink ref="AL4596" r:id="rId15278" xr:uid="{515D24AD-03EB-429B-8981-B37F1882A91C}"/>
    <hyperlink ref="AL4597" r:id="rId15279" xr:uid="{46D42602-2F98-47B8-9EEF-836A953AE2EA}"/>
    <hyperlink ref="AL4598" r:id="rId15280" xr:uid="{0DBB541D-B064-406A-A5B8-C9D28BEC8C64}"/>
    <hyperlink ref="AL4599" r:id="rId15281" xr:uid="{1F797143-8615-4068-87DE-98CA8CE90E33}"/>
    <hyperlink ref="AL4600" r:id="rId15282" xr:uid="{E6821EBA-E80C-486A-A308-29217C461397}"/>
    <hyperlink ref="AL4601" r:id="rId15283" xr:uid="{046971C7-687A-42FA-89C1-832C87A1FAD5}"/>
    <hyperlink ref="AL4602" r:id="rId15284" xr:uid="{FAAE473D-6C40-4753-81C2-5E905ED2FCF0}"/>
    <hyperlink ref="AL4603" r:id="rId15285" xr:uid="{3559264C-DB3F-443E-8D84-B6F739BE9BF3}"/>
    <hyperlink ref="AL4604" r:id="rId15286" xr:uid="{D83BD95E-8DEB-4F61-8273-2A669A672BA3}"/>
    <hyperlink ref="AL4605" r:id="rId15287" xr:uid="{53118626-E2EE-41D3-8CDB-9C89E940CCE3}"/>
    <hyperlink ref="AL4606" r:id="rId15288" xr:uid="{01D28633-3CC2-4DC6-84BD-6E5C7E0E95EE}"/>
    <hyperlink ref="AL4607" r:id="rId15289" xr:uid="{A786AC73-41F1-43FC-BD10-F6D0822CB805}"/>
    <hyperlink ref="AL4608" r:id="rId15290" xr:uid="{4966C42D-ADE6-43A7-A9BB-64797B1FCD91}"/>
    <hyperlink ref="AL4609" r:id="rId15291" xr:uid="{201DFA82-C1C0-43A5-967D-77FA084D7904}"/>
    <hyperlink ref="AL4610" r:id="rId15292" xr:uid="{69CD67C8-5745-422A-BF3E-92C353E4EFD8}"/>
    <hyperlink ref="AL4611" r:id="rId15293" xr:uid="{AB31D428-03DD-41BF-ABB4-D9CF3BB1555F}"/>
    <hyperlink ref="AL4612" r:id="rId15294" xr:uid="{9CC21062-1252-40D7-A3ED-C5E15F0AB8B8}"/>
    <hyperlink ref="AL4613" r:id="rId15295" xr:uid="{D6EAA193-D276-49A2-A1AA-E7EE6A9ED80A}"/>
    <hyperlink ref="AL4614" r:id="rId15296" xr:uid="{275DADA2-A721-430F-A925-6197B899F5F0}"/>
    <hyperlink ref="AL4615" r:id="rId15297" xr:uid="{422B6FF3-16A6-4B00-B604-5D00B9D6C58C}"/>
    <hyperlink ref="AL4616" r:id="rId15298" xr:uid="{0EAA02CA-422E-479C-A2B3-9201D8DC92C0}"/>
    <hyperlink ref="AL4617" r:id="rId15299" xr:uid="{2BD6980D-1E79-4AD1-9D24-9A10FAC5D003}"/>
    <hyperlink ref="AL4618" r:id="rId15300" xr:uid="{31861551-42B6-47F4-A808-33B3D1CB6E11}"/>
    <hyperlink ref="AL4619" r:id="rId15301" xr:uid="{46750AF0-B3B0-44A5-9D69-6E04FCBA1E47}"/>
    <hyperlink ref="AL4620" r:id="rId15302" xr:uid="{2AB70253-A4BC-4362-A6AD-A5DB68301451}"/>
    <hyperlink ref="AL4621" r:id="rId15303" xr:uid="{8A85F6C1-459F-45A9-8FC9-1ED527EBDBC4}"/>
    <hyperlink ref="AL4622" r:id="rId15304" xr:uid="{7BCCE72E-FCF2-4EEB-95C9-A7D36476FB71}"/>
    <hyperlink ref="AL4623" r:id="rId15305" xr:uid="{7D295F52-11AF-4A42-9DD8-B38D17D94911}"/>
    <hyperlink ref="AL4624" r:id="rId15306" xr:uid="{39C6BE79-EEED-4478-9330-A3E3271B85C1}"/>
    <hyperlink ref="AL4625" r:id="rId15307" xr:uid="{58D0D133-0279-44C5-BBD7-6F507CCB2E3C}"/>
    <hyperlink ref="AL4626" r:id="rId15308" xr:uid="{7F7E5170-34FF-41D4-8F11-E58DA9EDBB37}"/>
    <hyperlink ref="AL4627" r:id="rId15309" xr:uid="{D5AE981F-652E-446E-8CFC-AEDE118A7FF6}"/>
    <hyperlink ref="AL4628" r:id="rId15310" xr:uid="{5F98E729-5A64-4324-87D8-01F872061F60}"/>
    <hyperlink ref="AL4629" r:id="rId15311" xr:uid="{96A08719-63B7-46A0-85A4-9A10E28CD1FA}"/>
    <hyperlink ref="AL4630" r:id="rId15312" xr:uid="{9F23A29D-EC46-4087-AC98-0D0D57D9F5F1}"/>
    <hyperlink ref="AL4631" r:id="rId15313" xr:uid="{2DD1EECE-7136-4C6E-BFEA-9E2230FBC265}"/>
    <hyperlink ref="AL4632" r:id="rId15314" xr:uid="{B863EC38-E1C9-4041-8B4B-F94608774F0C}"/>
    <hyperlink ref="AL4633" r:id="rId15315" xr:uid="{0953D424-009C-4F73-BF61-B92F7657F34E}"/>
    <hyperlink ref="AL4634" r:id="rId15316" xr:uid="{CA5FCAC5-1549-4E36-AFAF-30C2079EA509}"/>
    <hyperlink ref="AL4635" r:id="rId15317" xr:uid="{EF337654-3755-4F14-A869-6B822D485E1A}"/>
    <hyperlink ref="AL4636" r:id="rId15318" xr:uid="{148F501A-2A26-471D-AA7A-F674E0D572F0}"/>
    <hyperlink ref="AL4637" r:id="rId15319" xr:uid="{DD5755EF-B7B0-4120-8FD8-06FC392F6D3C}"/>
    <hyperlink ref="AL4638" r:id="rId15320" xr:uid="{39672273-233F-40E1-9CE6-3D5E93306B1B}"/>
    <hyperlink ref="AL4639" r:id="rId15321" xr:uid="{414B302C-62E7-42D4-AC27-F6CEC7BE2252}"/>
    <hyperlink ref="AL4640" r:id="rId15322" xr:uid="{EBB3FFB5-AD3B-4EEB-BCA0-EC28A230ADFA}"/>
    <hyperlink ref="AL4641" r:id="rId15323" xr:uid="{292042A9-6FB5-4B4A-B229-E63B0881F037}"/>
    <hyperlink ref="AL4642" r:id="rId15324" xr:uid="{E6433918-6D6A-4FD3-A7AE-BC70C5CC250F}"/>
    <hyperlink ref="AL4643" r:id="rId15325" xr:uid="{A817DA42-ADA4-45C9-A6C8-5DAF6370304A}"/>
    <hyperlink ref="AL4644" r:id="rId15326" xr:uid="{1993AC8B-A037-4C01-8421-901C44AB6C8C}"/>
    <hyperlink ref="AL4645" r:id="rId15327" xr:uid="{7C7055C6-29DA-4B53-B8BC-685D61E247C4}"/>
    <hyperlink ref="AL4646" r:id="rId15328" xr:uid="{30A3284D-B9CE-4319-B8B7-5674BBC549B9}"/>
    <hyperlink ref="AL4647" r:id="rId15329" xr:uid="{A7B0E15B-4BDF-4EDE-A5DD-F2B8BEBD8055}"/>
    <hyperlink ref="AL4648" r:id="rId15330" xr:uid="{0E3AA2AD-2923-4C3C-9E38-BA9163155208}"/>
    <hyperlink ref="AL4649" r:id="rId15331" xr:uid="{4E3EC0E1-293F-450F-833E-FB8B57E4C780}"/>
    <hyperlink ref="AL4650" r:id="rId15332" xr:uid="{94DF2EED-1E43-404E-94FD-9ADBF56A692D}"/>
    <hyperlink ref="AP4083" r:id="rId15333" xr:uid="{38230ABD-452E-4C69-B4B0-2C23CAC3FC1F}"/>
    <hyperlink ref="AP4084" r:id="rId15334" xr:uid="{8124B8FD-4F02-4903-892D-8617EAE02906}"/>
    <hyperlink ref="AP4085" r:id="rId15335" xr:uid="{E4A752B4-73A6-417D-94AE-79195D83F3E7}"/>
    <hyperlink ref="AP4086" r:id="rId15336" xr:uid="{39DB617E-6BC0-4499-B87B-D0029551AD1C}"/>
    <hyperlink ref="AP4088" r:id="rId15337" xr:uid="{35CCB1AF-5559-45A6-A023-4C70ADBED319}"/>
    <hyperlink ref="AP4089" r:id="rId15338" xr:uid="{0CEC235B-1520-4B4A-AD01-4613B606D389}"/>
    <hyperlink ref="AP4090" r:id="rId15339" xr:uid="{D2C97E53-2D61-4C95-B2BC-2AA853129973}"/>
    <hyperlink ref="AP4091" r:id="rId15340" xr:uid="{DD17BB46-C132-4DC1-B550-0BD52740979F}"/>
    <hyperlink ref="AP4092" r:id="rId15341" xr:uid="{170E1C43-9836-4548-A24D-4C0D1413DBAC}"/>
    <hyperlink ref="AP4093" r:id="rId15342" xr:uid="{7BCD7B6B-1B28-46E7-B422-44C733FCA43D}"/>
    <hyperlink ref="AP4094" r:id="rId15343" xr:uid="{32D8E1A2-5CC8-4E84-A645-A0D2BB77041E}"/>
    <hyperlink ref="AP4095" r:id="rId15344" xr:uid="{3A46CB00-7708-4067-95DF-939205422F28}"/>
    <hyperlink ref="AP4087" r:id="rId15345" xr:uid="{C888B3E4-C79E-491A-A76B-EDF5B68E1CF8}"/>
    <hyperlink ref="AP4096" r:id="rId15346" xr:uid="{44DBB045-8735-440E-B3A3-5B9A9C2A868D}"/>
    <hyperlink ref="AP4097" r:id="rId15347" xr:uid="{8CC8E204-9085-4E06-8957-38A4D6650E62}"/>
    <hyperlink ref="AP4098" r:id="rId15348" xr:uid="{181C2582-B837-4D44-9F1A-F78635A404A5}"/>
    <hyperlink ref="AP4099" r:id="rId15349" xr:uid="{410D7963-2A89-4FA8-9EA2-ACA935894EBD}"/>
    <hyperlink ref="AP4100" r:id="rId15350" xr:uid="{9034B930-1D59-4EE4-B8C1-4A35BF8B5673}"/>
    <hyperlink ref="AP4101" r:id="rId15351" xr:uid="{DDA92E85-070E-45D1-BB63-873D5D4E5D49}"/>
    <hyperlink ref="AP4102" r:id="rId15352" xr:uid="{0E9FB40E-255D-42C0-B082-63AE034A82F0}"/>
    <hyperlink ref="AP4103" r:id="rId15353" xr:uid="{200DEEFA-86D7-4D73-9E89-226EA04F49B9}"/>
    <hyperlink ref="AP4104" r:id="rId15354" xr:uid="{A6750E52-CA47-40AA-B077-2C85D4E59A3B}"/>
    <hyperlink ref="AP4105" r:id="rId15355" xr:uid="{21BE52E7-329F-44CA-A45A-B732E5768021}"/>
    <hyperlink ref="AP4106" r:id="rId15356" xr:uid="{5477A58E-0CAE-43D9-B487-3DFB81A799B1}"/>
    <hyperlink ref="AP4107" r:id="rId15357" xr:uid="{D0217B6B-787E-431B-AAC9-9BD8AF147A25}"/>
    <hyperlink ref="AP4108" r:id="rId15358" xr:uid="{C585E043-8E04-4B99-8C1D-E95C0331A854}"/>
    <hyperlink ref="AP4109" r:id="rId15359" xr:uid="{4310D08D-4BE9-47FD-B584-D69153F438FB}"/>
    <hyperlink ref="AP4110" r:id="rId15360" xr:uid="{9CB2CA78-1F52-4834-AC1D-D953196F22B9}"/>
    <hyperlink ref="AP4111" r:id="rId15361" xr:uid="{29307266-D284-45DE-8561-E57C1BCEC34C}"/>
    <hyperlink ref="AP4112" r:id="rId15362" xr:uid="{4251EE29-898B-409B-B61F-0CC0A3C1FBE4}"/>
    <hyperlink ref="AP4113" r:id="rId15363" xr:uid="{E26068D2-51E6-4262-A217-16A72C3C7D78}"/>
    <hyperlink ref="AP4114" r:id="rId15364" xr:uid="{16D03847-346C-4DEE-8B51-185B73EF72CE}"/>
    <hyperlink ref="AP4115" r:id="rId15365" xr:uid="{BE29A7D1-2143-4FC8-A96F-1BFD88E99B0D}"/>
    <hyperlink ref="AP4116" r:id="rId15366" xr:uid="{448BD8E9-FAFB-429A-AA9D-A1158AFA824A}"/>
    <hyperlink ref="AP4117" r:id="rId15367" xr:uid="{82AC3C9D-B889-4DAF-BFEC-6AFFD91754C5}"/>
    <hyperlink ref="AP4118" r:id="rId15368" xr:uid="{FE5CFD3B-860D-4BCC-9CDA-F537C388027C}"/>
    <hyperlink ref="AP4119" r:id="rId15369" xr:uid="{54DDEEBB-B854-4FD8-A641-39AD8119B3A1}"/>
    <hyperlink ref="AP4120" r:id="rId15370" xr:uid="{C8FE643A-95D2-45F7-867D-27BCC6BD716D}"/>
    <hyperlink ref="AP4121" r:id="rId15371" xr:uid="{591A16EA-C79D-44C8-A0A1-F74FEF72E5CF}"/>
    <hyperlink ref="AP4122" r:id="rId15372" xr:uid="{6DC3415E-F5C3-4F1A-AFDC-3A8E8AB562CB}"/>
    <hyperlink ref="AP4123" r:id="rId15373" xr:uid="{5B01F338-7087-4DB3-8831-8726E24A4ADE}"/>
    <hyperlink ref="AP4124" r:id="rId15374" xr:uid="{6616B32D-EF88-4044-8B20-0B6130ADB044}"/>
    <hyperlink ref="AP4125" r:id="rId15375" xr:uid="{8E9681FF-06B5-452E-9DEC-29D0AFE518A4}"/>
    <hyperlink ref="AP4126" r:id="rId15376" xr:uid="{CFDE714F-09F9-4771-9833-1FAF0CFF3461}"/>
    <hyperlink ref="AP4127" r:id="rId15377" xr:uid="{CBBD7B19-C86E-4ADA-9DC2-D1A1C9440058}"/>
    <hyperlink ref="AP4128" r:id="rId15378" xr:uid="{ADA15776-0E5F-4B1A-83A3-8A8D72A48CD4}"/>
    <hyperlink ref="AP4129" r:id="rId15379" xr:uid="{9FD5816D-7A8B-4AA1-8C75-4083FB28FCB1}"/>
    <hyperlink ref="AP4130" r:id="rId15380" xr:uid="{96EDC126-F1D6-4873-AD13-331FE6ABEB57}"/>
    <hyperlink ref="AP4131" r:id="rId15381" xr:uid="{EC888A38-DB4F-4497-8320-4636BE28B890}"/>
    <hyperlink ref="AP4132" r:id="rId15382" xr:uid="{DB4C748D-FF35-4B14-9A76-FAE7068A3815}"/>
    <hyperlink ref="AP4133" r:id="rId15383" xr:uid="{0E32768F-C600-4D06-B95B-8BDBF8560357}"/>
    <hyperlink ref="AP4134" r:id="rId15384" xr:uid="{7366F03E-139E-4B09-9D81-CEA9DE4F6034}"/>
    <hyperlink ref="AP4135" r:id="rId15385" xr:uid="{8E2118CB-645D-4AA7-A6D0-88BB741BC91A}"/>
    <hyperlink ref="AP4136" r:id="rId15386" xr:uid="{53058753-4318-4A38-AD95-A99412BDB3D2}"/>
    <hyperlink ref="AP4137" r:id="rId15387" xr:uid="{61E17CBE-EBB4-47BC-B7B0-3954EEA6F140}"/>
    <hyperlink ref="AP4138" r:id="rId15388" xr:uid="{7FD04FEE-00D3-4EC4-A033-70278E4C7895}"/>
    <hyperlink ref="AP4139" r:id="rId15389" xr:uid="{1469C4ED-61F5-418D-8E09-D57DD4E17268}"/>
    <hyperlink ref="AP4141" r:id="rId15390" xr:uid="{AA9A31CD-32DF-4505-883C-33ED2AD473FC}"/>
    <hyperlink ref="AP4142" r:id="rId15391" xr:uid="{E63F5D23-385C-4FE8-96C9-CF9197E96962}"/>
    <hyperlink ref="AP4140" r:id="rId15392" xr:uid="{0A7DF3D2-7EC2-4AC0-9543-7AF4B4123C40}"/>
    <hyperlink ref="AP4143" r:id="rId15393" xr:uid="{86BE072F-FC94-499B-8F92-4890418BE24C}"/>
    <hyperlink ref="AP4144" r:id="rId15394" xr:uid="{D03BD971-08E4-4043-B415-AAD2536493FA}"/>
    <hyperlink ref="AP4145" r:id="rId15395" xr:uid="{1F6920E8-0CD9-4B96-AAA4-A7F6F5F14C87}"/>
    <hyperlink ref="AP4146" r:id="rId15396" xr:uid="{8976729B-1F3F-4664-BC28-F635279A6E2E}"/>
    <hyperlink ref="AP4147" r:id="rId15397" xr:uid="{F61AE4A0-8EBF-4755-BC44-DB5EA64547DE}"/>
    <hyperlink ref="AP4148" r:id="rId15398" xr:uid="{9D8ED165-CA82-4BBD-9856-974C543FD076}"/>
    <hyperlink ref="AP4150" r:id="rId15399" xr:uid="{EB73E0EA-A3AE-4B02-99E0-BB6A275B21CD}"/>
    <hyperlink ref="AP4151" r:id="rId15400" xr:uid="{5C9CA2F0-2744-4D10-B039-E4ECFB34F175}"/>
    <hyperlink ref="AP4149" r:id="rId15401" xr:uid="{1FD24F81-55BE-49A0-8DED-38C961000E66}"/>
    <hyperlink ref="AP4152" r:id="rId15402" xr:uid="{823E0BEB-F404-473A-B970-205B231EC0DC}"/>
    <hyperlink ref="AP4153" r:id="rId15403" xr:uid="{28AAFCE3-D12F-47FF-AD9C-F68C03E59EC6}"/>
    <hyperlink ref="AP4154" r:id="rId15404" xr:uid="{07BE3E5B-11D0-43EB-9A30-E4469064387D}"/>
    <hyperlink ref="AP4155" r:id="rId15405" xr:uid="{C510182B-9512-4688-B14D-7C3469C1EC9C}"/>
    <hyperlink ref="AP4156" r:id="rId15406" xr:uid="{5D80617D-EEBB-4F9E-A4A3-B524444CDE80}"/>
    <hyperlink ref="AP4157" r:id="rId15407" xr:uid="{73B05670-3C22-4B45-888A-C9D4C8D26428}"/>
    <hyperlink ref="AP4158" r:id="rId15408" xr:uid="{F352543C-CE0A-43CF-81FD-6F420B4F0D27}"/>
    <hyperlink ref="AP4160" r:id="rId15409" xr:uid="{A5ED5BA4-73CC-4301-851B-F112D86867E1}"/>
    <hyperlink ref="AP4161" r:id="rId15410" xr:uid="{6DFED647-91DE-4FFF-9277-01E0F8415D2E}"/>
    <hyperlink ref="AP4162" r:id="rId15411" xr:uid="{DA4E1981-1FFB-4E70-A835-40CD5F7E6B81}"/>
    <hyperlink ref="AP4163" r:id="rId15412" xr:uid="{BA67B1C1-3FF7-4FB0-8C7B-4A7AF216CC41}"/>
    <hyperlink ref="AP4164" r:id="rId15413" xr:uid="{84DDC0B6-9AA7-4381-8399-EA2521B5FA94}"/>
    <hyperlink ref="AP4159" r:id="rId15414" xr:uid="{439FE446-75C9-42C2-B328-B00588908645}"/>
    <hyperlink ref="AP4165" r:id="rId15415" xr:uid="{C8650E52-B40A-417C-A0C7-53A3F265BFE1}"/>
    <hyperlink ref="AP4166" r:id="rId15416" xr:uid="{35620421-9678-41E5-86F3-21BE7E4A94CE}"/>
    <hyperlink ref="AP4167" r:id="rId15417" xr:uid="{EC39A94B-F8C1-4AA6-9253-41102188BADD}"/>
    <hyperlink ref="AP4168" r:id="rId15418" xr:uid="{699A205F-6355-4FC6-B4C1-4525BA5273A7}"/>
    <hyperlink ref="AP4169" r:id="rId15419" xr:uid="{1A1CF2FB-FDE3-4734-B44E-4EB28483E050}"/>
    <hyperlink ref="AP4170" r:id="rId15420" xr:uid="{12CC3210-9D08-45D7-A8E1-1FC4477CA8E9}"/>
    <hyperlink ref="AP4171" r:id="rId15421" xr:uid="{45D40147-1CCC-4207-A90A-43941C8D412D}"/>
    <hyperlink ref="AP4172" r:id="rId15422" xr:uid="{8C370A45-AF6E-4D9D-A467-AAE26577CCDF}"/>
    <hyperlink ref="AP4173" r:id="rId15423" xr:uid="{25FC4B12-B887-4C36-B07C-297B1113DDC1}"/>
    <hyperlink ref="AP4174" r:id="rId15424" xr:uid="{B2E6B37C-F40B-4235-B56C-00B8049845F4}"/>
    <hyperlink ref="AP4175" r:id="rId15425" xr:uid="{7BBED36A-8C65-4959-ACE2-94F564DA6439}"/>
    <hyperlink ref="AP4176" r:id="rId15426" xr:uid="{9C5AA59F-8880-4854-8971-26B6B201FD0E}"/>
    <hyperlink ref="AP4177" r:id="rId15427" xr:uid="{C9996D79-0798-467C-892E-FCA870A88BF6}"/>
    <hyperlink ref="AP4178" r:id="rId15428" xr:uid="{1D3B5B1A-ED13-484D-B7E8-104150080C65}"/>
    <hyperlink ref="AP4179" r:id="rId15429" xr:uid="{A7AF0EBE-0D7A-409F-B950-55B18E8EFB31}"/>
    <hyperlink ref="AP4180" r:id="rId15430" xr:uid="{7A6F36D3-7D79-4D2B-A6E8-C21C8B1D8108}"/>
    <hyperlink ref="AP4181" r:id="rId15431" xr:uid="{A8959900-B544-47A1-9FCD-EC2BD268D15F}"/>
    <hyperlink ref="AP4182" r:id="rId15432" xr:uid="{14C88F3B-3AA1-4767-B737-1DF1DC8989F5}"/>
    <hyperlink ref="AP4183" r:id="rId15433" xr:uid="{F0173ADE-6179-4DA1-9ABE-3E73F7B67033}"/>
    <hyperlink ref="AP4184" r:id="rId15434" xr:uid="{B01EB0DC-9397-47A3-9B4D-18952F4C97CE}"/>
    <hyperlink ref="AP4185" r:id="rId15435" xr:uid="{C3F0AC1E-CB52-4778-BFBD-C751B40BEC09}"/>
    <hyperlink ref="AP4186" r:id="rId15436" xr:uid="{301431BD-067C-4234-8491-B7F62BC290C6}"/>
    <hyperlink ref="AP4187" r:id="rId15437" xr:uid="{14569A1D-8014-4B9B-A754-9D74B9837A9B}"/>
    <hyperlink ref="AP4188" r:id="rId15438" xr:uid="{847190EE-AB09-4B71-8E3A-867FADC25A0D}"/>
    <hyperlink ref="AP4190" r:id="rId15439" xr:uid="{61EDD67B-2500-4C53-AF81-14A5CEB4863A}"/>
    <hyperlink ref="AP4191" r:id="rId15440" xr:uid="{6D7306A5-B8D6-46EC-9AC8-F49536199F5E}"/>
    <hyperlink ref="AP4192" r:id="rId15441" xr:uid="{C2257099-FF71-4E83-9D8D-417761E29408}"/>
    <hyperlink ref="AP4193" r:id="rId15442" xr:uid="{B40C7CA4-5196-474D-A41F-C64428B27430}"/>
    <hyperlink ref="AP4194" r:id="rId15443" xr:uid="{4D024E4D-DCF0-464A-9EBF-B1A4A03A0BD7}"/>
    <hyperlink ref="AP4189" r:id="rId15444" xr:uid="{1DC97432-0199-401F-94D4-F914100A52BA}"/>
    <hyperlink ref="AP4195" r:id="rId15445" xr:uid="{0552101B-61B0-4B0E-8F77-A2C86B031064}"/>
    <hyperlink ref="AP4196" r:id="rId15446" xr:uid="{D9D7E160-4A2D-474E-AEDA-CE8D14933B6B}"/>
    <hyperlink ref="AP4197" r:id="rId15447" xr:uid="{C6A38968-E69E-4C3A-A115-578939DFAF1B}"/>
    <hyperlink ref="AP4198" r:id="rId15448" xr:uid="{92FACE54-576F-4BE2-B202-D929B466FB3B}"/>
    <hyperlink ref="AP4199" r:id="rId15449" xr:uid="{D8A3D5C7-7A1A-49BA-B32A-48C231146341}"/>
    <hyperlink ref="AP4200" r:id="rId15450" xr:uid="{5E613F07-489D-4189-9574-2301E675E382}"/>
    <hyperlink ref="AP4201" r:id="rId15451" xr:uid="{5EC4B985-C38A-4567-BC60-C3C416E3C114}"/>
    <hyperlink ref="AP4202" r:id="rId15452" xr:uid="{7A9EE1E7-3A88-4E19-AB6C-A558F7E3417F}"/>
    <hyperlink ref="AP4203" r:id="rId15453" xr:uid="{E7228FB0-F237-4AAD-B70F-9F438A890A1C}"/>
    <hyperlink ref="AP4204" r:id="rId15454" xr:uid="{56CB18F2-A1CA-4F13-B744-FA650A0E660B}"/>
    <hyperlink ref="AP4205" r:id="rId15455" xr:uid="{C6F4E79D-E27F-4335-AFDD-AAEF04DAB7DA}"/>
    <hyperlink ref="AP4206" r:id="rId15456" xr:uid="{97B02DC5-F43E-4E14-923A-6B03B96C0DC8}"/>
    <hyperlink ref="AP4207" r:id="rId15457" xr:uid="{92BB458C-5693-436A-BA94-74451FEC2689}"/>
    <hyperlink ref="AP4208" r:id="rId15458" xr:uid="{BA3E73D8-AD43-4E31-A050-942A48B7C0DD}"/>
    <hyperlink ref="AP4209" r:id="rId15459" xr:uid="{05D4F002-26E3-44D5-92B9-051AE9777704}"/>
    <hyperlink ref="AP4210" r:id="rId15460" xr:uid="{12907C29-9969-4CB9-AD83-F4B9B5117BE2}"/>
    <hyperlink ref="AP4211" r:id="rId15461" xr:uid="{3E23B65A-4A60-4120-822A-87741125235E}"/>
    <hyperlink ref="AP4212" r:id="rId15462" xr:uid="{60A4BD23-6E1C-4EF3-8D38-4EF659E40B10}"/>
    <hyperlink ref="AP4213" r:id="rId15463" xr:uid="{E3E971D4-116F-432C-BB6F-F75658FFC92F}"/>
    <hyperlink ref="AP4214" r:id="rId15464" xr:uid="{821CBE8A-1F75-493F-81AB-AAF495A84902}"/>
    <hyperlink ref="AP4215" r:id="rId15465" xr:uid="{84C8BD5A-149B-4D1F-A420-05E36FE02415}"/>
    <hyperlink ref="AP4216" r:id="rId15466" xr:uid="{22A8326C-DD06-45D0-BFEE-803ED58EF610}"/>
    <hyperlink ref="AP4217" r:id="rId15467" xr:uid="{827DE3CF-5805-405A-BD60-763077EAE250}"/>
    <hyperlink ref="AP4218" r:id="rId15468" xr:uid="{F2622ED8-BAE8-4442-83C2-EF8B776B4669}"/>
    <hyperlink ref="AP4219" r:id="rId15469" xr:uid="{B0F93BAF-DE56-41EA-9F65-92DEC03799FD}"/>
    <hyperlink ref="AP4220" r:id="rId15470" xr:uid="{91FD00C3-0AA2-4925-96CB-E52B798C4B61}"/>
    <hyperlink ref="AP4221" r:id="rId15471" xr:uid="{4FFCD204-8F6A-48B5-932A-B72A709BE663}"/>
    <hyperlink ref="AP4222" r:id="rId15472" xr:uid="{5ADE4DF1-2F48-4BD2-B51D-A2FE83A3524C}"/>
    <hyperlink ref="AP4223" r:id="rId15473" xr:uid="{E94DD337-D28F-454A-B71C-DCD27FD79600}"/>
    <hyperlink ref="AP4224" r:id="rId15474" xr:uid="{9E49F198-E1CB-4CC8-9FEE-FA528A87A255}"/>
    <hyperlink ref="AP4225" r:id="rId15475" xr:uid="{0273F2BF-9502-44D7-B078-D60E77C5101E}"/>
    <hyperlink ref="AP4226" r:id="rId15476" xr:uid="{13B08A37-34C0-4DA2-A674-D93B61995110}"/>
    <hyperlink ref="AP4227" r:id="rId15477" xr:uid="{6C5D424D-2A4D-4F81-B8EF-5EAB01400A00}"/>
    <hyperlink ref="AP4228" r:id="rId15478" xr:uid="{E034D5F9-314E-4636-A0A0-9D227380ABDF}"/>
    <hyperlink ref="AP4229" r:id="rId15479" xr:uid="{75B34308-B96B-48FA-A6C9-1DB0963562F8}"/>
    <hyperlink ref="AP4230" r:id="rId15480" xr:uid="{BC864642-300A-4137-ADB7-1A4B8B61DF2D}"/>
    <hyperlink ref="AP4231" r:id="rId15481" xr:uid="{A52AEDD3-B66E-4151-977F-8A80CCAA08F5}"/>
    <hyperlink ref="AP4232" r:id="rId15482" xr:uid="{C66CA926-11C2-46EC-B729-B33364DDA215}"/>
    <hyperlink ref="AP4233" r:id="rId15483" xr:uid="{59B72AAB-5D22-4A03-9CA3-9196832C904E}"/>
    <hyperlink ref="AP4234" r:id="rId15484" xr:uid="{612B5016-514B-42E4-B788-0BA318951547}"/>
    <hyperlink ref="AP4235" r:id="rId15485" xr:uid="{B43B6B2C-D7E7-4900-9024-6F49B2896520}"/>
    <hyperlink ref="AP4236" r:id="rId15486" xr:uid="{4A4541BE-253F-48CC-96AB-AE07E17B89C0}"/>
    <hyperlink ref="AP4237" r:id="rId15487" xr:uid="{B2706058-BD80-46CE-9ACD-314F1846E98A}"/>
    <hyperlink ref="AP4238" r:id="rId15488" xr:uid="{958E1D7C-ED15-462A-A93B-9FC551F0CFA8}"/>
    <hyperlink ref="AP4239" r:id="rId15489" xr:uid="{1CBB2B6F-8FB3-4981-8D4E-7B920141874E}"/>
    <hyperlink ref="AP4240" r:id="rId15490" xr:uid="{ABED5B41-88D6-49C3-9A76-3283A8B02B59}"/>
    <hyperlink ref="AP4241" r:id="rId15491" xr:uid="{465B8B09-8748-4483-8FB4-395E86D04980}"/>
    <hyperlink ref="AP4242" r:id="rId15492" xr:uid="{9D038B54-3CE0-46C0-A53C-EBB000E687E9}"/>
    <hyperlink ref="AP4243" r:id="rId15493" xr:uid="{DBF80E52-4C89-4183-8650-E80542D7A35C}"/>
    <hyperlink ref="AP4244" r:id="rId15494" xr:uid="{DD73A438-CEE8-43AD-9FF8-F73369BE09BC}"/>
    <hyperlink ref="AP4245" r:id="rId15495" xr:uid="{FA690210-1E12-4C3A-A9FC-37BBC3B19B51}"/>
    <hyperlink ref="AP4246" r:id="rId15496" xr:uid="{CDAC2D6F-0E00-4381-9CF7-5F3327978DF0}"/>
    <hyperlink ref="AP4247" r:id="rId15497" xr:uid="{2D6C4B66-059A-4D27-B32D-15A87409F8F1}"/>
    <hyperlink ref="AP4248" r:id="rId15498" xr:uid="{159B3482-1D1C-462A-8184-0BEF16DA12F7}"/>
    <hyperlink ref="AP4249" r:id="rId15499" xr:uid="{90876643-4AB4-4F57-988D-2463F376655B}"/>
    <hyperlink ref="AP4250" r:id="rId15500" xr:uid="{83AFAD0A-49C7-4297-9994-91EB94E1E796}"/>
    <hyperlink ref="AP4251" r:id="rId15501" xr:uid="{4F492288-B7BA-4569-85D7-A81A1E5ED00B}"/>
    <hyperlink ref="AP4252" r:id="rId15502" xr:uid="{F3049DF9-4516-4682-925A-7BF4CF0A6E7A}"/>
    <hyperlink ref="AP4253" r:id="rId15503" xr:uid="{2D9DD8CB-AF22-40BF-B68D-92AE6011EC3E}"/>
    <hyperlink ref="AP4254" r:id="rId15504" xr:uid="{172137B9-BDB6-4B22-B221-A8B4040EC511}"/>
    <hyperlink ref="AP4255" r:id="rId15505" xr:uid="{0D57B530-C315-45C9-AECB-611659E1928D}"/>
    <hyperlink ref="AP4256" r:id="rId15506" xr:uid="{794CAC60-8519-428C-8B19-10326F8E43A2}"/>
    <hyperlink ref="AP4257" r:id="rId15507" xr:uid="{4B7CD549-AB70-4E87-85A5-10E9EA72FC1C}"/>
    <hyperlink ref="AP4258" r:id="rId15508" xr:uid="{719561EE-3190-408E-AEE3-BB3C0F5D53AB}"/>
    <hyperlink ref="AP4259" r:id="rId15509" xr:uid="{D814DC74-B94E-423F-941F-4C8B1D672974}"/>
    <hyperlink ref="AP4260" r:id="rId15510" xr:uid="{92133B60-A8FE-42D0-9E57-1A2812764591}"/>
    <hyperlink ref="AP4261" r:id="rId15511" xr:uid="{226F3364-805C-424D-B4DE-A640F78508E4}"/>
    <hyperlink ref="AP4262" r:id="rId15512" xr:uid="{DB49C9A6-1F10-43A5-A9F6-E71B4D48316A}"/>
    <hyperlink ref="AP4263" r:id="rId15513" xr:uid="{56884A02-9A54-4044-BE38-5AB05DE23A8A}"/>
    <hyperlink ref="AP4264" r:id="rId15514" xr:uid="{FB966B70-9D2A-40D4-95C5-85835446BA03}"/>
    <hyperlink ref="AP4265" r:id="rId15515" xr:uid="{22690B33-E169-48E0-9F2E-5D102998698B}"/>
    <hyperlink ref="AP4266" r:id="rId15516" xr:uid="{42E540D0-8138-4183-AD48-52E51AE42873}"/>
    <hyperlink ref="AP4267" r:id="rId15517" xr:uid="{FA9C7E2C-F660-4C45-ACAE-4556B86FFB05}"/>
    <hyperlink ref="AP4268" r:id="rId15518" xr:uid="{513A7F6F-2CA5-4E12-A4B5-D47E4E702F29}"/>
    <hyperlink ref="AP4269" r:id="rId15519" xr:uid="{995D1AF6-E2DB-4D47-9CA6-BDAEC56A5D43}"/>
    <hyperlink ref="AP4270" r:id="rId15520" xr:uid="{02EDA50D-F7B5-4CAE-A836-A29F48423268}"/>
    <hyperlink ref="AP4271" r:id="rId15521" xr:uid="{376D591E-EFE4-4995-80EE-A15B02072DE5}"/>
    <hyperlink ref="AP4272" r:id="rId15522" xr:uid="{C9FF0A92-92C4-44D3-9E5C-6F79457AD30A}"/>
    <hyperlink ref="AP4273" r:id="rId15523" xr:uid="{38B28BD3-5467-4C4A-8C27-C90438A2AD5A}"/>
    <hyperlink ref="AP4274" r:id="rId15524" xr:uid="{49D13E8B-B31A-4605-A84B-6F913F68F204}"/>
    <hyperlink ref="AP4275" r:id="rId15525" xr:uid="{F00CB187-FE8E-47AB-9221-5BCBBEAD6400}"/>
    <hyperlink ref="AP4276" r:id="rId15526" xr:uid="{9499B8E1-C6E4-4F5A-9B0C-4DB9551FDD9D}"/>
    <hyperlink ref="AP4277" r:id="rId15527" xr:uid="{C56C7B59-CDFD-494B-A783-3FF7200CD050}"/>
    <hyperlink ref="AP4278" r:id="rId15528" xr:uid="{40E8BBC4-5071-44A8-824D-6BB366A4266C}"/>
    <hyperlink ref="AP4279" r:id="rId15529" xr:uid="{486A5E85-19FA-4EA6-9B87-1CB608BD580D}"/>
    <hyperlink ref="AP4280" r:id="rId15530" xr:uid="{B548AA69-8AC4-4114-A9A0-B83CE91B4C85}"/>
    <hyperlink ref="AP4281" r:id="rId15531" xr:uid="{F2DE02D4-9AC6-4B33-95D7-79BF34BF33E5}"/>
    <hyperlink ref="AP4282" r:id="rId15532" xr:uid="{3789B49D-CC1F-475F-8E34-256584ED5105}"/>
    <hyperlink ref="AP4283" r:id="rId15533" xr:uid="{1E0CD26A-DCFA-4C8B-97DA-C2167614FCE4}"/>
    <hyperlink ref="AP4284" r:id="rId15534" xr:uid="{E133F22F-56CC-4375-AF6B-A5367C4D7D64}"/>
    <hyperlink ref="AP4285" r:id="rId15535" xr:uid="{DB157E1D-F571-40BF-9821-C379428393DD}"/>
    <hyperlink ref="AP4286" r:id="rId15536" xr:uid="{E5080FCB-9779-4E26-AF23-1E6150C75891}"/>
    <hyperlink ref="AP4287" r:id="rId15537" xr:uid="{E04EBD81-0680-4614-928B-47358AD57853}"/>
    <hyperlink ref="AP4288" r:id="rId15538" xr:uid="{68C36DB9-FBC8-4089-83C2-36EE10B25BBE}"/>
    <hyperlink ref="AP4289" r:id="rId15539" xr:uid="{2E796A64-025C-47CC-8A1F-18D63B190EC9}"/>
    <hyperlink ref="AP4290" r:id="rId15540" xr:uid="{6B2BBB52-F559-4C88-A1CD-3C367B913834}"/>
    <hyperlink ref="AP4291" r:id="rId15541" xr:uid="{0C71C6F6-174F-4BEC-9574-C9C82BCB4E81}"/>
    <hyperlink ref="AP4292" r:id="rId15542" xr:uid="{C0B7B832-3B53-449D-959A-74192D68F9E0}"/>
    <hyperlink ref="AP4293" r:id="rId15543" xr:uid="{22EB3C2D-192C-4BAD-8311-952BA8681664}"/>
    <hyperlink ref="AP4294" r:id="rId15544" xr:uid="{7ED57BD4-1841-425E-B923-1A2703E77D0B}"/>
    <hyperlink ref="AP4295" r:id="rId15545" xr:uid="{BFAF72FF-942B-429F-B11B-3DA3C558BDFE}"/>
    <hyperlink ref="AP4296" r:id="rId15546" xr:uid="{7D1E4CD1-4828-47C2-A5A7-2AE685C703A4}"/>
    <hyperlink ref="AP4297" r:id="rId15547" xr:uid="{2A436B24-B7E2-4C35-987D-CDDF2CEB3257}"/>
    <hyperlink ref="AP4298" r:id="rId15548" xr:uid="{0E759EBA-1B22-4F98-B8A7-97E250E358E4}"/>
    <hyperlink ref="AP4299" r:id="rId15549" xr:uid="{D6437102-080A-4416-BA0A-D26C9DFA05E2}"/>
    <hyperlink ref="AP4300" r:id="rId15550" xr:uid="{B5691301-C97E-46CD-AAFB-84462A080756}"/>
    <hyperlink ref="AP4301" r:id="rId15551" xr:uid="{8EDC281A-444D-4E7F-9BC1-6E5A113F8FAA}"/>
    <hyperlink ref="AP4303" r:id="rId15552" xr:uid="{2F1F5768-A52B-4297-8C30-7A8B2AD04771}"/>
    <hyperlink ref="AP4304" r:id="rId15553" xr:uid="{25C15B81-7559-4A19-A250-F92C83B311E2}"/>
    <hyperlink ref="AP4302" r:id="rId15554" xr:uid="{B165EB82-D4A9-4258-A933-E4964E39A9D6}"/>
    <hyperlink ref="AP4305" r:id="rId15555" xr:uid="{295337FE-F6F6-4DFD-A269-6C3AA4C24A04}"/>
    <hyperlink ref="AP4306" r:id="rId15556" xr:uid="{494C5426-4FB5-423B-A412-29EC5A8EEA34}"/>
    <hyperlink ref="AP4307" r:id="rId15557" xr:uid="{66BFD1B5-2FA5-432D-9D52-5EC5A404C4EF}"/>
    <hyperlink ref="AP4308" r:id="rId15558" xr:uid="{827B021A-0C9E-45D2-A87E-62FC04FE3CD7}"/>
    <hyperlink ref="AP4309" r:id="rId15559" xr:uid="{945AA614-7CEB-41DE-BFB3-FC643C8F7532}"/>
    <hyperlink ref="AP4310" r:id="rId15560" xr:uid="{C4A4C4FC-928E-4DC0-B6D0-30CFABC48C88}"/>
    <hyperlink ref="AP4311" r:id="rId15561" xr:uid="{738151D8-CBEB-4EBD-9604-A781BB1581E5}"/>
    <hyperlink ref="AP4313" r:id="rId15562" xr:uid="{EC84D9DF-61E2-41E4-B028-361D1D0E9FD4}"/>
    <hyperlink ref="AP4314" r:id="rId15563" xr:uid="{FF792603-7EC9-4BD8-9E83-B2CDF33ACFEB}"/>
    <hyperlink ref="AP4315" r:id="rId15564" xr:uid="{DA811035-E8E1-4AF2-8774-3022C85A9925}"/>
    <hyperlink ref="AP4316" r:id="rId15565" xr:uid="{DD882B6B-72D7-4F25-99BA-DF0DEE5AFF96}"/>
    <hyperlink ref="AP4317" r:id="rId15566" xr:uid="{2C7CB04C-621D-47B9-9DCB-A298421E6707}"/>
    <hyperlink ref="AP4318" r:id="rId15567" xr:uid="{771B0E59-A4D6-4615-B8FD-059FB5FCEB3C}"/>
    <hyperlink ref="AP4319" r:id="rId15568" xr:uid="{0D99B0E1-C5B6-4168-85AE-AAFEB2BFC33D}"/>
    <hyperlink ref="AP4312" r:id="rId15569" xr:uid="{4AF30FE2-86A3-4F10-ABE6-128F71A66161}"/>
    <hyperlink ref="AP4320" r:id="rId15570" xr:uid="{A845E604-52FA-435F-8F7F-621AB2F9F31E}"/>
    <hyperlink ref="AP4321" r:id="rId15571" xr:uid="{E93125A7-6959-4A11-97AB-B8A2E176E67A}"/>
    <hyperlink ref="AP4322" r:id="rId15572" xr:uid="{1666C1B7-914A-48F3-B02B-623138D0782E}"/>
    <hyperlink ref="AP4323" r:id="rId15573" xr:uid="{75D740F9-717C-46D6-905E-58D0D2022BCE}"/>
    <hyperlink ref="AP4324" r:id="rId15574" xr:uid="{1689DE54-6AA5-439D-B275-5F8AB9B3D1FA}"/>
    <hyperlink ref="AP4325" r:id="rId15575" xr:uid="{40160CA0-01D0-4507-8408-72CF75F0C835}"/>
    <hyperlink ref="AP4326" r:id="rId15576" xr:uid="{A1DA07E8-96AA-4A4D-BE7C-F9FB326D1999}"/>
    <hyperlink ref="AP4327" r:id="rId15577" xr:uid="{1AC60EAB-573B-43A8-A632-591B4DDB38A8}"/>
    <hyperlink ref="AP4328" r:id="rId15578" xr:uid="{A8FAC769-1874-4EB6-A85B-B5028FE781D0}"/>
    <hyperlink ref="AP4329" r:id="rId15579" xr:uid="{C724CA75-DE7C-4BFA-BFA7-9EA4DC7CEDFA}"/>
    <hyperlink ref="AP4330" r:id="rId15580" xr:uid="{9104217F-6D06-434B-BFCF-3A09347D0AE0}"/>
    <hyperlink ref="AP4331" r:id="rId15581" xr:uid="{6BB0CA9D-C19D-479C-AB42-BDBD2CA2888D}"/>
    <hyperlink ref="AP4332" r:id="rId15582" xr:uid="{E5EA0C23-F7C0-4A43-927F-C958EDBF8B7E}"/>
    <hyperlink ref="AP4333" r:id="rId15583" xr:uid="{5CA45D79-913C-4ABB-998E-4FCC53043337}"/>
    <hyperlink ref="AP4334" r:id="rId15584" xr:uid="{4AC47BF2-86DC-4A9B-9CA6-B42DE1A7CDF6}"/>
    <hyperlink ref="AP4335" r:id="rId15585" xr:uid="{0A8DBAF6-F0E3-4F37-AD1F-444E48520AA3}"/>
    <hyperlink ref="AP4336" r:id="rId15586" xr:uid="{6AD29A19-98BD-455E-B405-477A6F96DB5B}"/>
    <hyperlink ref="AP4337" r:id="rId15587" xr:uid="{9B6BC0D7-1ECE-48D4-8D66-ACCA11417260}"/>
    <hyperlink ref="AP4338" r:id="rId15588" xr:uid="{7BFCD419-0FFF-4C06-8E60-9B34411CD39E}"/>
    <hyperlink ref="AP4339" r:id="rId15589" xr:uid="{98B77203-CA4E-4E3A-80E5-79CEAEF5F0E1}"/>
    <hyperlink ref="AP4340" r:id="rId15590" xr:uid="{C658E49E-58A6-4EBE-B96D-C6E233AB9A14}"/>
    <hyperlink ref="AP4341" r:id="rId15591" xr:uid="{FB1E6F5F-09C0-458A-8100-69B7365FBC33}"/>
    <hyperlink ref="AP4342" r:id="rId15592" xr:uid="{D61CA2D5-8A1D-4736-A8E8-A45E430F38FF}"/>
    <hyperlink ref="AP4343" r:id="rId15593" xr:uid="{4617BD88-2B75-4D68-B58D-C607B04B2B40}"/>
    <hyperlink ref="AP4344" r:id="rId15594" xr:uid="{7F4938A7-8DB3-41CE-BCA5-45DDD87751C2}"/>
    <hyperlink ref="AP4345" r:id="rId15595" xr:uid="{ABD29A01-0CCD-4B5D-83A5-641177DF9C52}"/>
    <hyperlink ref="AP4346" r:id="rId15596" xr:uid="{2AC0ED34-8D21-466E-B12C-F7052907170A}"/>
    <hyperlink ref="AP4347" r:id="rId15597" xr:uid="{ABC4CF76-5C8B-4851-87BC-09BEA7FD1999}"/>
    <hyperlink ref="AP4348" r:id="rId15598" xr:uid="{50CCB33B-841D-4D56-9D35-33C50E662F7F}"/>
    <hyperlink ref="AP4349" r:id="rId15599" xr:uid="{1C78821F-B79F-49AB-954C-C34B650C8460}"/>
    <hyperlink ref="AP4350" r:id="rId15600" xr:uid="{F2820A13-5AF3-4297-B52B-7490E979DEDF}"/>
    <hyperlink ref="AP4351" r:id="rId15601" xr:uid="{5FC1854B-0671-4966-B40D-0686446F9C47}"/>
    <hyperlink ref="AP4352" r:id="rId15602" xr:uid="{CAE2ECAF-BA3A-4BAF-B70D-67A22B0A0265}"/>
    <hyperlink ref="AP4353" r:id="rId15603" xr:uid="{89EF6682-A527-401E-B103-BED496820D06}"/>
    <hyperlink ref="AP4354" r:id="rId15604" xr:uid="{0F5DEF76-D16F-4085-80D3-01A6218C66A7}"/>
    <hyperlink ref="AP4355" r:id="rId15605" xr:uid="{4AD83052-E40A-4EAD-88BA-D28EFA13CDCD}"/>
    <hyperlink ref="AP4356" r:id="rId15606" xr:uid="{707E9EFC-14E8-4C58-A45A-983B831EAF27}"/>
    <hyperlink ref="AP4357" r:id="rId15607" xr:uid="{6FDFA4AB-B92A-4CF6-97C9-57CA699B9DBA}"/>
    <hyperlink ref="AP4358" r:id="rId15608" xr:uid="{00545A34-90AE-4011-B156-DCF413E9B2E7}"/>
    <hyperlink ref="AP4359" r:id="rId15609" xr:uid="{0F682803-CD5B-499C-B0C9-D1703FEE054E}"/>
    <hyperlink ref="AP4360" r:id="rId15610" xr:uid="{36A8DCDF-92FC-4906-9C47-C18D60D4355A}"/>
    <hyperlink ref="AP4361" r:id="rId15611" xr:uid="{533EFCF4-C3F4-4185-9241-093521F104BC}"/>
    <hyperlink ref="AP4362" r:id="rId15612" xr:uid="{8CEB4F53-811A-4B27-AF04-C6B09E22878B}"/>
    <hyperlink ref="AP4363" r:id="rId15613" xr:uid="{0C4A9F44-4B3D-4930-9BAE-24EF11E04DB8}"/>
    <hyperlink ref="AP4364" r:id="rId15614" xr:uid="{D0560727-6043-478F-84B8-B2EA8CFC258F}"/>
    <hyperlink ref="AP4365" r:id="rId15615" xr:uid="{F3ABA892-9E06-4B56-8A9F-1C40EFA8E012}"/>
    <hyperlink ref="AP4366" r:id="rId15616" xr:uid="{03157B03-8B4D-40B6-B661-DE10A0B0BB78}"/>
    <hyperlink ref="AP4367" r:id="rId15617" xr:uid="{DFE1F8BA-98B6-4570-AE35-96CD6667CB54}"/>
    <hyperlink ref="AP4368" r:id="rId15618" xr:uid="{E9EEBDB2-5F29-4ED2-AD75-39D63DB41D94}"/>
    <hyperlink ref="AP4369" r:id="rId15619" xr:uid="{42AD977C-9291-48C5-B3EF-2E6568D8E710}"/>
    <hyperlink ref="AP4370" r:id="rId15620" xr:uid="{81AEED1F-FEB5-4ABE-A846-65B12DB39BBC}"/>
    <hyperlink ref="AP4371" r:id="rId15621" xr:uid="{F83A360A-4F55-4122-8284-2B86EA7E7054}"/>
    <hyperlink ref="AP4372" r:id="rId15622" xr:uid="{F8BAF049-12CB-4C86-B6F2-7BCDC8BF5225}"/>
    <hyperlink ref="AP4373" r:id="rId15623" xr:uid="{99CFF720-01F7-4633-8CB1-93BC9670A2EA}"/>
    <hyperlink ref="AP4374" r:id="rId15624" xr:uid="{91FF1696-25C8-486B-96A8-B9FDC07C1211}"/>
    <hyperlink ref="AP4375" r:id="rId15625" xr:uid="{5F44B31D-6395-44D6-8733-56CA3EEFC917}"/>
    <hyperlink ref="AP4376" r:id="rId15626" xr:uid="{380B5812-FCB9-4B33-AF89-6B4D1B4FF581}"/>
    <hyperlink ref="AP4377" r:id="rId15627" xr:uid="{5017EB9C-C898-4047-8BFB-4B8F5E372F2E}"/>
    <hyperlink ref="AP4378" r:id="rId15628" xr:uid="{64D6C60B-0800-4206-BCB5-55DB9CCAE7C3}"/>
    <hyperlink ref="AP4379" r:id="rId15629" xr:uid="{63FC2745-92A0-4895-AA66-7010C79E9B54}"/>
    <hyperlink ref="AP4380" r:id="rId15630" xr:uid="{59E097EF-40C0-423F-93D6-FA99E9532FA6}"/>
    <hyperlink ref="AP4381" r:id="rId15631" xr:uid="{6321E92E-2EE8-4654-B98C-CCA635E2B15F}"/>
    <hyperlink ref="AP4382" r:id="rId15632" xr:uid="{91B1D5AE-18BF-4849-A4CD-9ACAE11A13A1}"/>
    <hyperlink ref="AP4383" r:id="rId15633" xr:uid="{E716FB07-6413-49BD-AA7E-04502C5E64E7}"/>
    <hyperlink ref="AP4384" r:id="rId15634" xr:uid="{800FB992-3106-4DED-B977-732F41389CC7}"/>
    <hyperlink ref="AP4385" r:id="rId15635" xr:uid="{354DF4F8-9176-47D3-8AC1-09C26E3D450D}"/>
    <hyperlink ref="AP4386" r:id="rId15636" xr:uid="{F9FDFAF6-CA0D-4D6C-B925-0F63DD1DCD63}"/>
    <hyperlink ref="AP4387" r:id="rId15637" xr:uid="{73F0857B-01E7-4394-82B3-732063C1B086}"/>
    <hyperlink ref="AP4388" r:id="rId15638" xr:uid="{19D7956F-3F3A-4E94-833C-A3291D969CF0}"/>
    <hyperlink ref="AP4389" r:id="rId15639" xr:uid="{A220D833-ABCF-4614-84C7-5970A3BBDF78}"/>
    <hyperlink ref="AP4390" r:id="rId15640" xr:uid="{4F1D428D-03AC-49C6-B6B9-675C6E88C096}"/>
    <hyperlink ref="AP4391" r:id="rId15641" xr:uid="{EBC10171-E1FC-41F9-906C-4367E4A369C4}"/>
    <hyperlink ref="AP4392" r:id="rId15642" xr:uid="{5DD6953B-ACDD-4B43-A388-12BCF7109AA3}"/>
    <hyperlink ref="AP4393" r:id="rId15643" xr:uid="{ECCAA12A-C3E5-4C09-B92F-8E7448A4BE78}"/>
    <hyperlink ref="AP4394" r:id="rId15644" xr:uid="{4427184B-4F24-4BF8-AC75-BB09B88DC25A}"/>
    <hyperlink ref="AP4395" r:id="rId15645" xr:uid="{9426B7E3-0E55-47F9-99D5-B3DD4BE5FE92}"/>
    <hyperlink ref="AP4396" r:id="rId15646" xr:uid="{15B3DC3A-8DAB-4310-BCE9-8E7CC99C65F5}"/>
    <hyperlink ref="AP4397" r:id="rId15647" xr:uid="{77F90037-B733-4053-BBCF-01B6948E43E6}"/>
    <hyperlink ref="AP4398" r:id="rId15648" xr:uid="{EE79D534-DB3D-4E8D-8601-EE3F111E98C8}"/>
    <hyperlink ref="AP4399" r:id="rId15649" xr:uid="{5016F4AB-4B03-4E86-904C-E1EA5AB0B8A4}"/>
    <hyperlink ref="AP4400" r:id="rId15650" xr:uid="{4B1EB73F-0F88-41D1-8165-3A2E8E06D8C1}"/>
    <hyperlink ref="AP4401" r:id="rId15651" xr:uid="{D7C08C92-9774-472F-A203-D0B6D59BCD13}"/>
    <hyperlink ref="AP4402" r:id="rId15652" xr:uid="{DDC61161-4F94-4B5E-AE55-52B69083D54C}"/>
    <hyperlink ref="AP4403" r:id="rId15653" xr:uid="{CE804094-9FC5-4F98-AC23-17B54B882150}"/>
    <hyperlink ref="AP4404" r:id="rId15654" xr:uid="{FA44D634-A78B-4814-8A72-9A629D732C88}"/>
    <hyperlink ref="AP4405" r:id="rId15655" xr:uid="{0DDAEB9C-5512-40F7-80B7-2246CEFD782F}"/>
    <hyperlink ref="AP4406" r:id="rId15656" xr:uid="{6348B653-1697-4CCF-90B7-0E3B4A536B59}"/>
    <hyperlink ref="AP4407" r:id="rId15657" xr:uid="{76D52B9E-A5E7-4416-9E2C-A5773A2253F3}"/>
    <hyperlink ref="AP4409" r:id="rId15658" xr:uid="{4E19561C-6B51-443D-903E-B0D377EC00C9}"/>
    <hyperlink ref="AP4408" r:id="rId15659" xr:uid="{E742CDA0-D3A4-4B66-A843-282563D6131E}"/>
    <hyperlink ref="AP4410" r:id="rId15660" xr:uid="{6CADDDDD-C702-4FEF-8F81-9AF65991AA95}"/>
    <hyperlink ref="AP4411" r:id="rId15661" xr:uid="{0E74E0C7-533C-47D7-A67E-27640EFDD5C6}"/>
    <hyperlink ref="AP4412" r:id="rId15662" xr:uid="{38234352-F5A5-4A59-B2D5-389544286A32}"/>
    <hyperlink ref="AP4413" r:id="rId15663" xr:uid="{9B8F782A-EF90-4B80-9336-3E105DBCF31C}"/>
    <hyperlink ref="AP4414" r:id="rId15664" xr:uid="{956608E9-B571-4C58-A9EC-E0D54A5526E0}"/>
    <hyperlink ref="AP4415" r:id="rId15665" xr:uid="{B6AC9214-D82E-4FCA-9F7C-EDB3749A48F1}"/>
    <hyperlink ref="AP4416" r:id="rId15666" xr:uid="{14D1D9A9-6423-44B0-90D7-A3D5BCE1A990}"/>
    <hyperlink ref="AP4417" r:id="rId15667" xr:uid="{FAE589AE-FA1F-4E5D-95B1-875B7B033CB5}"/>
    <hyperlink ref="AP4418" r:id="rId15668" xr:uid="{8B3C57B7-DA35-4622-A5E1-A3A100AEB02D}"/>
    <hyperlink ref="AP4419" r:id="rId15669" xr:uid="{4B1BB587-1397-4F2D-ADBA-4876D10E56AE}"/>
    <hyperlink ref="AP4420" r:id="rId15670" xr:uid="{59D8677E-F1F8-4A6C-81DD-89AC620D787D}"/>
    <hyperlink ref="AP4421" r:id="rId15671" xr:uid="{F4A7A64B-6253-4E33-B20F-7B85E208BEC8}"/>
    <hyperlink ref="AP4422" r:id="rId15672" xr:uid="{039CF7D8-FE4D-4877-9DA0-F37B739A4600}"/>
    <hyperlink ref="AP4423" r:id="rId15673" xr:uid="{FDD1745A-4F61-436D-BB51-DA166EC11AA6}"/>
    <hyperlink ref="AP4424" r:id="rId15674" xr:uid="{980933D5-1CBB-4C11-978C-F09496E57B5F}"/>
    <hyperlink ref="AP4425" r:id="rId15675" xr:uid="{C4F6B997-1F3B-41CC-BF44-5A9189B4DABB}"/>
    <hyperlink ref="AP4426" r:id="rId15676" xr:uid="{1DDA5DD1-C56E-4BE9-A459-4551E691FF4F}"/>
    <hyperlink ref="AP4428" r:id="rId15677" xr:uid="{4E6B5936-6538-470E-927C-91ACC6746F43}"/>
    <hyperlink ref="AP4429" r:id="rId15678" xr:uid="{40049A92-9F09-4D89-9AE6-24198D63F33B}"/>
    <hyperlink ref="AP4431" r:id="rId15679" xr:uid="{BBDFE6CB-8174-4FBF-B684-135FAC812087}"/>
    <hyperlink ref="AP4432" r:id="rId15680" xr:uid="{3CDE212A-7AFD-4574-A323-4FDF764BDE0E}"/>
    <hyperlink ref="AP4433" r:id="rId15681" xr:uid="{CD8121FF-8618-400F-A607-342E29FD1B21}"/>
    <hyperlink ref="AP4427" r:id="rId15682" xr:uid="{321DAD29-DCFD-48F2-B270-32C004B6854E}"/>
    <hyperlink ref="AP4430" r:id="rId15683" xr:uid="{0E139A40-E526-4AD9-BDB4-B4E0DD4246BD}"/>
    <hyperlink ref="AP4434" r:id="rId15684" xr:uid="{B33C224C-6244-4C4E-B4BF-D3CA8BCFCB59}"/>
    <hyperlink ref="AP4435" r:id="rId15685" xr:uid="{1BFB1ED3-73F5-4FF4-A6D0-D5AD97CD8046}"/>
    <hyperlink ref="AP4436" r:id="rId15686" xr:uid="{B3F5A8C1-8A93-4BE6-A984-8BF24ECFD749}"/>
    <hyperlink ref="AP4437" r:id="rId15687" xr:uid="{C90EA9AF-5B24-48BB-8E30-B40E7EDF4105}"/>
    <hyperlink ref="AP4438" r:id="rId15688" xr:uid="{FD8C3994-58E0-455F-BF63-78D6F8ED9E7B}"/>
    <hyperlink ref="AP4439" r:id="rId15689" xr:uid="{E564B0A8-583C-4BE6-9B89-F79EAF483C12}"/>
    <hyperlink ref="AP4441" r:id="rId15690" xr:uid="{1695DCFB-6F7D-4AC4-A399-77A8CD2EAED9}"/>
    <hyperlink ref="AP4440" r:id="rId15691" xr:uid="{7129AAF4-3F10-4FEF-B976-9B6EF9863EC0}"/>
    <hyperlink ref="AP4442" r:id="rId15692" xr:uid="{20206D14-9123-4129-9BC3-B541E042F5AA}"/>
    <hyperlink ref="AP4443" r:id="rId15693" xr:uid="{60DFB209-247E-4EAE-A67A-9E4B8FCECCF5}"/>
    <hyperlink ref="AP4444" r:id="rId15694" xr:uid="{10D2C7AE-7CE0-4613-96ED-DF5FDCA56E1A}"/>
    <hyperlink ref="AP4445" r:id="rId15695" xr:uid="{8228EFC0-96A9-4DA3-8DE6-FE198AF6214B}"/>
    <hyperlink ref="AP4446" r:id="rId15696" xr:uid="{4C4815D3-7C4E-4816-9E0C-2964A997966C}"/>
    <hyperlink ref="AP4447" r:id="rId15697" xr:uid="{BB51E91F-1845-4986-A690-38F8426E4BDF}"/>
    <hyperlink ref="AP4448" r:id="rId15698" xr:uid="{0B65A785-F5E3-4813-8070-5B40C20E186A}"/>
    <hyperlink ref="AP4449" r:id="rId15699" xr:uid="{DAC6F150-5D0D-465F-9463-73E7BC61A87C}"/>
    <hyperlink ref="AP4450" r:id="rId15700" xr:uid="{44F436F5-2A96-49A8-938E-0F93CCE9A281}"/>
    <hyperlink ref="AP4451" r:id="rId15701" xr:uid="{B7DA8B55-C87E-461F-B729-C23C9B264795}"/>
    <hyperlink ref="AP4452" r:id="rId15702" xr:uid="{3809F7EA-8440-4608-A9E9-7E37582A6DCA}"/>
    <hyperlink ref="AP4453" r:id="rId15703" xr:uid="{6B93F4B5-16A2-48B8-BCD2-E6AC651CE2E8}"/>
    <hyperlink ref="AP4454" r:id="rId15704" xr:uid="{F7EDB38D-EACD-40BE-AF4E-17280F5120AE}"/>
    <hyperlink ref="AP4455" r:id="rId15705" xr:uid="{D8B14CDB-15AB-4D21-9953-87F830932326}"/>
    <hyperlink ref="AP4456" r:id="rId15706" xr:uid="{478AA115-B3C4-4AD8-93FC-771CD3EFABA4}"/>
    <hyperlink ref="AP4457" r:id="rId15707" xr:uid="{37881E95-5ACF-475A-956A-83FF4F8C71EA}"/>
    <hyperlink ref="AP4458" r:id="rId15708" xr:uid="{543F3EF4-56F9-4C3E-BF82-F2FD6C56376B}"/>
    <hyperlink ref="AP4459" r:id="rId15709" xr:uid="{65B324FA-C1C3-4A79-B06F-BF4F5054829D}"/>
    <hyperlink ref="AP4460" r:id="rId15710" xr:uid="{95812EBC-F7FE-4472-8C88-550A9BD68087}"/>
    <hyperlink ref="AP4461" r:id="rId15711" xr:uid="{C90F566F-1713-4C7A-A6A6-AD905FB3C165}"/>
    <hyperlink ref="AP4462" r:id="rId15712" xr:uid="{337C4AFC-4610-49D4-882C-AA46CEE920BC}"/>
    <hyperlink ref="AP4463" r:id="rId15713" xr:uid="{8C38E740-6CA1-4B47-95E2-9F63F3E7D9A1}"/>
    <hyperlink ref="AP4464" r:id="rId15714" xr:uid="{FE616D11-831E-417E-B867-29ACAB2F4B03}"/>
    <hyperlink ref="AP4465" r:id="rId15715" xr:uid="{612E4D2E-9F6E-41FB-891A-706708F941E7}"/>
    <hyperlink ref="AP4466" r:id="rId15716" xr:uid="{B9FE7776-B4A6-459C-A77D-395D72B024C8}"/>
    <hyperlink ref="AP4467" r:id="rId15717" xr:uid="{C555F79E-05CB-48B9-BD43-A52A8D8601F6}"/>
    <hyperlink ref="AP4468" r:id="rId15718" xr:uid="{1AC460F0-925B-42A2-B849-ED5D0D015C7E}"/>
    <hyperlink ref="AP4469" r:id="rId15719" xr:uid="{134F0AA3-3C1E-439A-A1C2-1365E9126D4B}"/>
    <hyperlink ref="AP4470" r:id="rId15720" xr:uid="{9F78BFF6-E56C-4468-BED2-C83F0BB769B0}"/>
    <hyperlink ref="AP4471" r:id="rId15721" xr:uid="{A6FDB5F1-D300-4AF5-9A98-A19745B74B2A}"/>
    <hyperlink ref="AP4473" r:id="rId15722" xr:uid="{CF2BBD97-3B93-4198-87E9-4733F2986F8E}"/>
    <hyperlink ref="AP4474" r:id="rId15723" xr:uid="{11F7FA0A-B10F-4C0A-AA3E-66570B4B68EF}"/>
    <hyperlink ref="AP4475" r:id="rId15724" xr:uid="{A007BAC5-E919-4B50-9784-6BD3259BA2E5}"/>
    <hyperlink ref="AP4476" r:id="rId15725" xr:uid="{6BBC987A-F088-4460-974A-D25C318C0A4F}"/>
    <hyperlink ref="AP4472" r:id="rId15726" xr:uid="{AEBDB198-B6A6-4D7F-8F4B-CB2CC3CA3509}"/>
    <hyperlink ref="AP4477" r:id="rId15727" xr:uid="{8EC8A491-85F7-47CE-BFA8-212FB395BE5D}"/>
    <hyperlink ref="AP4478" r:id="rId15728" xr:uid="{E256DFB5-1E65-44DB-A149-3476E43C9C47}"/>
    <hyperlink ref="AP4479" r:id="rId15729" xr:uid="{F3246A57-5C27-4B28-980B-23945D390570}"/>
    <hyperlink ref="AP4480" r:id="rId15730" xr:uid="{D622A3DE-D8BF-414D-BC39-B26A893D0E1C}"/>
    <hyperlink ref="AP4481" r:id="rId15731" xr:uid="{0A4E959A-84E1-48F0-A8AF-313090903B65}"/>
    <hyperlink ref="AP4482" r:id="rId15732" xr:uid="{E3D0A1B7-4828-4997-B33C-E84D1CCC3773}"/>
    <hyperlink ref="AP4483" r:id="rId15733" xr:uid="{9C954E2B-7E5A-4065-BE63-DBBD8EF86C05}"/>
    <hyperlink ref="AP4484" r:id="rId15734" xr:uid="{A98BB42C-F5F3-44C9-9B0E-D3841B6FB41C}"/>
    <hyperlink ref="AP4485" r:id="rId15735" xr:uid="{4904A7B4-EE07-4ADD-9CB9-CBEB92F8C2BA}"/>
    <hyperlink ref="AP4486" r:id="rId15736" xr:uid="{621605A6-E521-457B-B54A-D542DF3511BC}"/>
    <hyperlink ref="AP4487" r:id="rId15737" xr:uid="{C43E8688-0F82-474F-A6E5-D68C51BF3C98}"/>
    <hyperlink ref="AP4488" r:id="rId15738" xr:uid="{EE672922-4EF6-4916-AB25-F3E756920D6D}"/>
    <hyperlink ref="AP4489" r:id="rId15739" xr:uid="{F0CAD781-0B39-4F83-A421-54BEDE4C5855}"/>
    <hyperlink ref="AP4490" r:id="rId15740" xr:uid="{906A26B0-4FB9-437B-85DB-6D5C7EEB5E59}"/>
    <hyperlink ref="AP4491" r:id="rId15741" xr:uid="{1A062D5E-FE17-4880-A853-E5CB5224B77F}"/>
    <hyperlink ref="AP4492" r:id="rId15742" xr:uid="{E75A0842-A1F4-4ECD-BE7D-75DA84F32C40}"/>
    <hyperlink ref="AP4493" r:id="rId15743" xr:uid="{EDE57647-7B4B-4987-9002-A7B4A128C89F}"/>
    <hyperlink ref="AP4494" r:id="rId15744" xr:uid="{D8A9A129-4950-49D9-96A4-B6E94BC029DC}"/>
    <hyperlink ref="AP4495" r:id="rId15745" xr:uid="{7409B91A-942E-45D1-A92B-15A69DA012C3}"/>
    <hyperlink ref="AP4496" r:id="rId15746" xr:uid="{B8978255-FEA4-47AB-BE6F-70A4D5F1EC84}"/>
    <hyperlink ref="AP4497" r:id="rId15747" xr:uid="{6ABBB648-9A9D-4E07-9525-B1FA49D1FC44}"/>
    <hyperlink ref="AP4498" r:id="rId15748" xr:uid="{F856C624-47DD-4C53-B83A-8BDDA1D4D641}"/>
    <hyperlink ref="AP4499" r:id="rId15749" xr:uid="{43A698F4-B0D3-45C0-AC59-F5E53F350EA9}"/>
    <hyperlink ref="AP4500" r:id="rId15750" xr:uid="{7A9A468C-5CEE-43DD-A382-46B32229995D}"/>
    <hyperlink ref="AP4501" r:id="rId15751" xr:uid="{BBCEBB08-2FA5-40A4-90F0-51EF118E543C}"/>
    <hyperlink ref="AP4502" r:id="rId15752" xr:uid="{0EEC21D7-0DA7-430B-B979-221F1DA8343F}"/>
    <hyperlink ref="AP4503" r:id="rId15753" xr:uid="{7464C734-8E0C-4CCC-A4C6-FC01DB64CF31}"/>
    <hyperlink ref="AP4504" r:id="rId15754" xr:uid="{8AD845F5-8953-4BE7-85EB-DBCEF1620FC2}"/>
    <hyperlink ref="AP4505" r:id="rId15755" xr:uid="{1DDC2CD6-41F5-4140-B505-77D9E431B4B2}"/>
    <hyperlink ref="AP4506" r:id="rId15756" xr:uid="{CB58D57A-75B6-4989-A47A-C49B12427EFA}"/>
    <hyperlink ref="AP4507" r:id="rId15757" xr:uid="{DE1B2E0F-4CA8-4EC9-962B-74B2691313A0}"/>
    <hyperlink ref="AP4508" r:id="rId15758" xr:uid="{34BE9871-768D-4724-8870-213B0B682605}"/>
    <hyperlink ref="AP4509" r:id="rId15759" xr:uid="{4B329B46-657B-44BD-A209-17F078DBB978}"/>
    <hyperlink ref="AP4510" r:id="rId15760" xr:uid="{BAA413F3-3163-46AE-A034-E72D657918BC}"/>
    <hyperlink ref="AP4511" r:id="rId15761" xr:uid="{4D96BEF4-C02B-48EA-8721-5C90A369C9BD}"/>
    <hyperlink ref="AP4512" r:id="rId15762" xr:uid="{21FDC61B-C81F-4A9D-90F2-2C86939E4D9B}"/>
    <hyperlink ref="AP4513" r:id="rId15763" xr:uid="{3E57AE1F-DAFF-49A5-94AB-3E7188C0AE29}"/>
    <hyperlink ref="AP4514" r:id="rId15764" xr:uid="{E0F314BD-CE9E-415F-8C38-2D20C415D098}"/>
    <hyperlink ref="AP4515" r:id="rId15765" xr:uid="{12F98B5F-9B98-4033-93D4-8F08C8D233D4}"/>
    <hyperlink ref="AP4516" r:id="rId15766" xr:uid="{DB0A306E-FEC1-476F-AA45-134994904019}"/>
    <hyperlink ref="AP4517" r:id="rId15767" xr:uid="{3E4A3022-97BA-4BF1-9779-3F07C97D7662}"/>
    <hyperlink ref="AP4518" r:id="rId15768" xr:uid="{4FBE4CB0-1150-4A47-BFD9-59EA19B851D4}"/>
    <hyperlink ref="AP4519" r:id="rId15769" xr:uid="{4F67B6D9-E69B-42D5-8748-E54C7B254BB6}"/>
    <hyperlink ref="AP4520" r:id="rId15770" xr:uid="{A78CF103-8D30-4301-ADE4-C0189C1EFF4E}"/>
    <hyperlink ref="AP4521" r:id="rId15771" xr:uid="{1B1347C9-3BA4-4474-96D0-B15AC4A3BD0E}"/>
    <hyperlink ref="AP4522" r:id="rId15772" xr:uid="{BDF47A31-54A9-43F7-8C39-C8FAC96CCD90}"/>
    <hyperlink ref="AP4523" r:id="rId15773" xr:uid="{EDB30213-F5FE-424B-9AFB-4A374B5790A2}"/>
    <hyperlink ref="AP4524" r:id="rId15774" xr:uid="{F5F2B171-38C2-441E-A222-102A93688111}"/>
    <hyperlink ref="AP4525" r:id="rId15775" xr:uid="{A81665D4-2579-4B05-8CF4-9AC11D012712}"/>
    <hyperlink ref="AP4526" r:id="rId15776" xr:uid="{D174716A-CE8D-4223-BE71-D2C6EFD3ACF0}"/>
    <hyperlink ref="AP4527" r:id="rId15777" xr:uid="{B03AC401-A9AB-4B9D-8376-E3F931632E93}"/>
    <hyperlink ref="AP4528" r:id="rId15778" xr:uid="{34574769-0C46-4781-9D63-1F1D449F9807}"/>
    <hyperlink ref="AP4529" r:id="rId15779" xr:uid="{954C1747-3293-4B22-A265-E4AB9A2ABE24}"/>
    <hyperlink ref="AP4530" r:id="rId15780" xr:uid="{8276A0F7-8F37-4BDC-A6F0-6CDF2880D4DC}"/>
    <hyperlink ref="AP4531" r:id="rId15781" xr:uid="{2E5DA9A4-E922-4C83-8BA9-DCA2A43F8C58}"/>
    <hyperlink ref="AP4532" r:id="rId15782" xr:uid="{13354835-CC87-4A63-B37C-F3E0E37D8D86}"/>
    <hyperlink ref="AP4533" r:id="rId15783" xr:uid="{4D5A7229-A631-4CE4-BD1B-02C4552DB243}"/>
    <hyperlink ref="AP4534" r:id="rId15784" xr:uid="{C0CFF5C8-1AED-43B5-AEA3-A5316C176FBE}"/>
    <hyperlink ref="AP4535" r:id="rId15785" xr:uid="{AAF62C55-1A72-47AB-A615-8320F942330A}"/>
    <hyperlink ref="AP4536" r:id="rId15786" xr:uid="{8AA87001-4D6C-49E1-AB5F-66972C97FA9F}"/>
    <hyperlink ref="AP4537" r:id="rId15787" xr:uid="{ED87896A-6AB2-4EAF-B974-8BF16E5FB247}"/>
    <hyperlink ref="AP4538" r:id="rId15788" xr:uid="{FA667CAA-DA59-455E-BC70-3CA3F26FE3FA}"/>
    <hyperlink ref="AP4539" r:id="rId15789" xr:uid="{A0A47B70-C48C-49D7-9C24-20C78931784D}"/>
    <hyperlink ref="AP4540" r:id="rId15790" xr:uid="{94E3B318-F394-45E8-9DF0-10DC09BE6AE6}"/>
    <hyperlink ref="AP4541" r:id="rId15791" xr:uid="{4618A81B-DF30-44F3-9776-D0CF395F73F7}"/>
    <hyperlink ref="AP4542" r:id="rId15792" xr:uid="{3A410ECD-6847-4204-8106-6BC5B71F7AA2}"/>
    <hyperlink ref="AP4543" r:id="rId15793" xr:uid="{48728B64-48FF-4528-A033-CB3072D21A80}"/>
    <hyperlink ref="AP4544" r:id="rId15794" xr:uid="{0357B068-CB5A-4533-A348-91CD8C488D6B}"/>
    <hyperlink ref="AP4545" r:id="rId15795" xr:uid="{92D5E8D3-BB5C-4D7D-BC6A-72E6CFDA7257}"/>
    <hyperlink ref="AP4546" r:id="rId15796" xr:uid="{EA98D901-5C04-4AF8-BCFC-F4B0B0649462}"/>
    <hyperlink ref="AP4547" r:id="rId15797" xr:uid="{2ED990BD-35F5-472B-8F8F-22B143BE7CBC}"/>
    <hyperlink ref="AP4548" r:id="rId15798" xr:uid="{9ED14D03-8D17-459D-83D0-E7139E54BB4C}"/>
    <hyperlink ref="AP4549" r:id="rId15799" xr:uid="{3D3C6515-F6CA-45D5-B0C1-B0D9113AE191}"/>
    <hyperlink ref="AP4550" r:id="rId15800" xr:uid="{6669B35F-D35B-4C7A-A4CD-5B8001D0EE85}"/>
    <hyperlink ref="AP4551" r:id="rId15801" xr:uid="{731A7926-3969-425F-97F2-35C5EF4D4045}"/>
    <hyperlink ref="AP4552" r:id="rId15802" xr:uid="{CEEC2426-7ECB-4FA6-9FD3-2ACFA73EFE3B}"/>
    <hyperlink ref="AP4553" r:id="rId15803" xr:uid="{31E3304A-B57F-4CC3-A559-22BC579F8660}"/>
    <hyperlink ref="AP4554" r:id="rId15804" xr:uid="{788F1402-E1D4-4F7C-B75E-B7AE176C93CC}"/>
    <hyperlink ref="AP4555" r:id="rId15805" xr:uid="{A001FB92-1752-45EC-B041-B48C38A07437}"/>
    <hyperlink ref="AP4556" r:id="rId15806" xr:uid="{54175AE2-09DD-4172-BA93-82AD21766077}"/>
    <hyperlink ref="AP4557" r:id="rId15807" xr:uid="{7ED1C5A6-F804-4840-937C-255135728C91}"/>
    <hyperlink ref="AP4558" r:id="rId15808" xr:uid="{4222A397-48C0-465E-9342-B540AE6C3AFE}"/>
    <hyperlink ref="AP4559" r:id="rId15809" xr:uid="{6C7C3165-E605-4A89-B25D-0237A2E39104}"/>
    <hyperlink ref="AP4560" r:id="rId15810" xr:uid="{DCDC790D-F628-4797-B227-51E01164999A}"/>
    <hyperlink ref="AP4561" r:id="rId15811" xr:uid="{A38F05D4-3320-4CE0-8C8F-DECC5D382E6C}"/>
    <hyperlink ref="AP4562" r:id="rId15812" xr:uid="{35BB46CC-BF4A-410F-ACBC-AAFA06FDC8F8}"/>
    <hyperlink ref="AP4563" r:id="rId15813" xr:uid="{92D71C94-F229-4F68-A0A4-B802F11CB614}"/>
    <hyperlink ref="AP4564" r:id="rId15814" xr:uid="{ECBBA61D-4717-47DC-B40F-4E660F203BC3}"/>
    <hyperlink ref="AP4565" r:id="rId15815" xr:uid="{CEE1DF17-6B90-41BA-B0CC-1B0E3783CAD2}"/>
    <hyperlink ref="AP4566" r:id="rId15816" xr:uid="{0F47498C-B945-4172-AE0C-4B9320ED0387}"/>
    <hyperlink ref="AP4567" r:id="rId15817" xr:uid="{2CE84A2F-94AF-47D6-A5D3-6BEA30336C13}"/>
    <hyperlink ref="AP4568" r:id="rId15818" xr:uid="{ABEC425C-14DB-4657-86C8-522FA448C9BF}"/>
    <hyperlink ref="AP4569" r:id="rId15819" xr:uid="{103A1EFC-2020-494F-97D3-4B71521705CC}"/>
    <hyperlink ref="AP4570" r:id="rId15820" xr:uid="{472DBE8C-1316-48AB-97F0-BE4B8814C511}"/>
    <hyperlink ref="AP4571" r:id="rId15821" xr:uid="{8AB0BADA-B1B8-48E8-8CD1-BCF781CD2D34}"/>
    <hyperlink ref="AP4572" r:id="rId15822" xr:uid="{9A6A8014-DBF7-42F8-8B4F-796D596D791F}"/>
    <hyperlink ref="AP4573" r:id="rId15823" xr:uid="{C7356151-133E-4E09-885C-0B70BA4AC5AA}"/>
    <hyperlink ref="AP4574" r:id="rId15824" xr:uid="{889924A0-9A4A-4F76-A490-6CAB63527DEC}"/>
    <hyperlink ref="AP4575" r:id="rId15825" xr:uid="{2D07B9E7-4AFB-4373-8FEA-213892666E1A}"/>
    <hyperlink ref="AP4576" r:id="rId15826" xr:uid="{EF4BE319-B441-4111-B7FB-A8CAA764F6F9}"/>
    <hyperlink ref="AP4577" r:id="rId15827" xr:uid="{2E6DF6C5-FC5E-465D-A851-EB7D90060875}"/>
    <hyperlink ref="AP4578" r:id="rId15828" xr:uid="{3D67CE56-148E-4E6C-94CD-9368C8960D6C}"/>
    <hyperlink ref="AP4579" r:id="rId15829" xr:uid="{14A762BF-5A05-4961-9778-6CF3454C2D5D}"/>
    <hyperlink ref="AP4580" r:id="rId15830" xr:uid="{65BCD2AD-A847-4F1F-B311-7067E270DBC1}"/>
    <hyperlink ref="AP4581" r:id="rId15831" xr:uid="{326C253A-75BF-465B-BE52-EE178A9709F2}"/>
    <hyperlink ref="AP4582" r:id="rId15832" xr:uid="{893941FC-3F49-4DC6-A6E3-9CD53E7D6420}"/>
    <hyperlink ref="AP4583" r:id="rId15833" xr:uid="{FF897C1C-2B8A-48D7-9C9A-A803A26AEBB2}"/>
    <hyperlink ref="AP4584" r:id="rId15834" xr:uid="{7E190336-F3E5-45C7-AAA0-D7942E3A793D}"/>
    <hyperlink ref="AP4585" r:id="rId15835" xr:uid="{25CA626E-9E72-4CCE-9165-23B1AAC4CB76}"/>
    <hyperlink ref="AP4586" r:id="rId15836" xr:uid="{F6767C03-D643-4899-9DB8-D8AF3536C275}"/>
    <hyperlink ref="AP4587" r:id="rId15837" xr:uid="{B9139E65-4B9B-4047-ADF2-5D9C56EB3D19}"/>
    <hyperlink ref="AP4588" r:id="rId15838" xr:uid="{477F61E7-5945-4E6B-BE0B-87752D31E8BC}"/>
    <hyperlink ref="AP4589" r:id="rId15839" xr:uid="{7BC7777E-A039-4C15-8420-84F45BC4A60E}"/>
    <hyperlink ref="AP4590" r:id="rId15840" xr:uid="{65379952-9B4F-4734-A20A-1B621327257A}"/>
    <hyperlink ref="AP4591" r:id="rId15841" xr:uid="{54D482AF-0CF2-4D31-A279-5DE319794EC9}"/>
    <hyperlink ref="AP4592" r:id="rId15842" xr:uid="{18248567-FC50-48CE-83FD-50EDC3EA2AC9}"/>
    <hyperlink ref="AP4593" r:id="rId15843" xr:uid="{A140FE97-D0F6-474E-8413-4ABACD802B4E}"/>
    <hyperlink ref="AP4594" r:id="rId15844" xr:uid="{689F8941-E50E-44A1-87B1-915B5212D0BE}"/>
    <hyperlink ref="AP4595" r:id="rId15845" xr:uid="{21E948C5-768C-4171-B736-EC06D240E53E}"/>
    <hyperlink ref="AP4596" r:id="rId15846" xr:uid="{331BFD8B-AC50-44BC-BD66-375E9E63D6C1}"/>
    <hyperlink ref="AP4597" r:id="rId15847" xr:uid="{94320329-DFB9-447D-A682-F5AEDB664D61}"/>
    <hyperlink ref="AP4598" r:id="rId15848" xr:uid="{9494BDDC-74CC-42C7-92A7-30CF59942CCB}"/>
    <hyperlink ref="AP4599" r:id="rId15849" xr:uid="{56E06989-70B9-45A2-8C8E-7A13879786E6}"/>
    <hyperlink ref="AP4600" r:id="rId15850" xr:uid="{3E944ADB-0CAD-449F-ABFC-3ED316ADA7BC}"/>
    <hyperlink ref="AP4601" r:id="rId15851" xr:uid="{FBF910C6-FB2B-4D9B-AA69-AE512D0D3A2E}"/>
    <hyperlink ref="AP4602" r:id="rId15852" xr:uid="{70F96209-8881-4D65-878D-DC147717AE2B}"/>
    <hyperlink ref="AP4603" r:id="rId15853" xr:uid="{1E7CD814-C519-4161-9582-995B34E7CAAD}"/>
    <hyperlink ref="AP4604" r:id="rId15854" xr:uid="{2FF816E0-CC60-4DE7-A3CA-4AD94D4AE237}"/>
    <hyperlink ref="AP4605" r:id="rId15855" xr:uid="{508A55EC-9BEB-4287-8794-E2794C252168}"/>
    <hyperlink ref="AP4606" r:id="rId15856" xr:uid="{779FD988-46B0-45EB-B694-7C6F5B90E8F6}"/>
    <hyperlink ref="AP4607" r:id="rId15857" xr:uid="{D7AF54FF-7860-4607-94BC-3E5178D30AB5}"/>
    <hyperlink ref="AP4608" r:id="rId15858" xr:uid="{0E723260-89DC-47EB-B2C3-C2B703CA374E}"/>
    <hyperlink ref="AP4610" r:id="rId15859" xr:uid="{0EA2CC65-C40A-47A7-8FE6-2C60D0B5BAD3}"/>
    <hyperlink ref="AP4611" r:id="rId15860" xr:uid="{7428D4F8-2D2F-42B4-9BDF-E75648A3A9B8}"/>
    <hyperlink ref="AP4612" r:id="rId15861" xr:uid="{09470E6C-6B34-4E45-B3DE-276986300708}"/>
    <hyperlink ref="AP4613" r:id="rId15862" xr:uid="{62C57CCF-7B4A-4B8B-AA1E-F7DA4B07D3C4}"/>
    <hyperlink ref="AP4609" r:id="rId15863" xr:uid="{48C0621F-B42A-4982-9A98-FE893A4868CC}"/>
    <hyperlink ref="AP4614" r:id="rId15864" xr:uid="{6ADCA93D-6249-4245-AED4-25224A6CC6E5}"/>
    <hyperlink ref="AP4615" r:id="rId15865" xr:uid="{1F038E20-044C-4243-8330-DB56A0D1BC58}"/>
    <hyperlink ref="AP4616" r:id="rId15866" xr:uid="{EA456B9B-A314-4018-9739-78D9F1598770}"/>
    <hyperlink ref="AP4617" r:id="rId15867" xr:uid="{DA2A168F-640D-4AEA-AB4D-193BE89FAB39}"/>
    <hyperlink ref="AP4618" r:id="rId15868" xr:uid="{443D006D-1E8B-46CF-83F5-A281671F773A}"/>
    <hyperlink ref="AP4619" r:id="rId15869" xr:uid="{15CD4526-351B-4334-AB8B-B12F9D6BF6C3}"/>
    <hyperlink ref="AP4620" r:id="rId15870" xr:uid="{7442F94B-01DB-47E1-A06A-456760E6E9C8}"/>
    <hyperlink ref="AP4622" r:id="rId15871" xr:uid="{44F0174C-FBB9-46E0-976D-AE439DFCF893}"/>
    <hyperlink ref="AP4623" r:id="rId15872" xr:uid="{B2A86748-5C29-4B78-A104-FB32204BC86F}"/>
    <hyperlink ref="AP4624" r:id="rId15873" xr:uid="{B822B666-F3AB-43FF-8D15-6D623B117B77}"/>
    <hyperlink ref="AP4625" r:id="rId15874" xr:uid="{5D2E3E32-99C1-4678-928F-25356AC13B90}"/>
    <hyperlink ref="AP4626" r:id="rId15875" xr:uid="{CCD37161-3029-4C17-BA08-3B3F29759E90}"/>
    <hyperlink ref="AP4627" r:id="rId15876" xr:uid="{FD4071C6-B990-4DC5-B50E-70970580C333}"/>
    <hyperlink ref="AP4621" r:id="rId15877" xr:uid="{BB14BE6B-E9D5-43A5-8031-E121628601B4}"/>
    <hyperlink ref="AP4628" r:id="rId15878" xr:uid="{2601E6DB-BE0F-4781-86A5-A12B3F101CAC}"/>
    <hyperlink ref="AP4629" r:id="rId15879" xr:uid="{4F3A3639-5FE3-42BE-BFFF-1D8AAE8145BD}"/>
    <hyperlink ref="AP4630" r:id="rId15880" xr:uid="{E57FDC68-AC40-4E23-9534-7080B863EF75}"/>
    <hyperlink ref="AP4631" r:id="rId15881" xr:uid="{7E527222-6842-4FC5-8637-A27881A734F8}"/>
    <hyperlink ref="AP4632" r:id="rId15882" xr:uid="{83B3CA06-5225-4CB3-83AE-D551E9231E7C}"/>
    <hyperlink ref="AP4633" r:id="rId15883" xr:uid="{0F8C41ED-E5FB-4019-9334-2B1153CF0DB8}"/>
    <hyperlink ref="AP4634" r:id="rId15884" xr:uid="{064A823A-3C64-46A9-96C5-6BCEEB69DB47}"/>
    <hyperlink ref="AP4636" r:id="rId15885" xr:uid="{7AC5572C-64B8-4CB1-B05F-3C5373B4D807}"/>
    <hyperlink ref="AP4637" r:id="rId15886" xr:uid="{9C01C43F-9897-4E6D-87E6-9C8FB6501EA6}"/>
    <hyperlink ref="AP4638" r:id="rId15887" xr:uid="{54F26D29-FCBE-4CC4-93F4-0D2D073AC037}"/>
    <hyperlink ref="AP4639" r:id="rId15888" xr:uid="{2B5A3FEF-B750-498C-B308-08762C36AEB3}"/>
    <hyperlink ref="AP4640" r:id="rId15889" xr:uid="{D85C690B-9C38-4F8C-AEA9-27E0FA87A1A4}"/>
    <hyperlink ref="AP4641" r:id="rId15890" xr:uid="{1B527896-0CE5-4A9D-8109-CBE9A771C3A7}"/>
    <hyperlink ref="AP4642" r:id="rId15891" xr:uid="{3F0F5DE5-3773-4C3C-9114-CC06C64733E5}"/>
    <hyperlink ref="AP4643" r:id="rId15892" xr:uid="{C0F8B890-22ED-43EF-BF5A-2F4C022B3878}"/>
    <hyperlink ref="AP4635" r:id="rId15893" xr:uid="{A626B737-CD04-4366-88BD-EDD317761B20}"/>
    <hyperlink ref="AP4644" r:id="rId15894" xr:uid="{0B06A3BE-EE7F-4EA6-A216-4AF0C7775329}"/>
    <hyperlink ref="AP4645" r:id="rId15895" xr:uid="{B06DDAAD-81D9-4D83-B895-1483E67BCE6F}"/>
    <hyperlink ref="AP4646" r:id="rId15896" xr:uid="{A0156F4E-13E1-45C4-8150-3F8AEF3962A3}"/>
    <hyperlink ref="AP4647" r:id="rId15897" xr:uid="{27D4E209-A815-46E0-985A-07156F875353}"/>
    <hyperlink ref="AP4648" r:id="rId15898" xr:uid="{D747A6F9-1A62-44AE-8857-7AABFF0B26C9}"/>
    <hyperlink ref="AP4649" r:id="rId15899" xr:uid="{5FCD57C4-4C36-4089-A8E9-7BEF5C8CA7FF}"/>
    <hyperlink ref="AP4650" r:id="rId15900" xr:uid="{1C9EC312-1524-4BB5-A349-89E6494EE4E4}"/>
    <hyperlink ref="AQ4086" r:id="rId15901" xr:uid="{F0D33AFB-D84D-49F9-998F-0C96E80194FB}"/>
    <hyperlink ref="AR4083" r:id="rId15902" location="consultas" xr:uid="{5E795D95-ED90-4549-B100-25C8AD442D17}"/>
    <hyperlink ref="AR4084" r:id="rId15903" location="consultas" xr:uid="{8A29D009-06F0-495D-9649-7E4E2EAAA156}"/>
    <hyperlink ref="AR4085" r:id="rId15904" location="consultas" xr:uid="{30B75A10-30A3-44B1-8DE2-954E58C43F1D}"/>
    <hyperlink ref="AR4086" r:id="rId15905" location="consultas" xr:uid="{A87D678A-A30B-46A7-BD5D-9017309B942A}"/>
    <hyperlink ref="AR4087" r:id="rId15906" location="consultas" xr:uid="{61107FAC-CE5F-4251-A2DD-4BBE5B40F9B2}"/>
    <hyperlink ref="AR4088" r:id="rId15907" location="consultas" xr:uid="{62E0F22F-0A6D-463A-9252-CDB6094F496B}"/>
    <hyperlink ref="AR4089" r:id="rId15908" location="consultas" xr:uid="{5D60FEE5-2DBA-40BB-9800-5833695B4115}"/>
    <hyperlink ref="AR4090" r:id="rId15909" location="consultas" xr:uid="{8132AC63-F837-49A8-9208-5C92697634C6}"/>
    <hyperlink ref="AR4091" r:id="rId15910" location="consultas" xr:uid="{3BCC6BBC-E729-471E-8E8E-36935D671F24}"/>
    <hyperlink ref="AR4092" r:id="rId15911" location="consultas" xr:uid="{BC41F0DE-CD8A-4C47-A283-BB0C0B29B89A}"/>
    <hyperlink ref="AR4094" r:id="rId15912" location="consultas" xr:uid="{07EC05E8-BECE-4E5B-9132-FCD4C66E2890}"/>
    <hyperlink ref="AR4095" r:id="rId15913" location="consultas" xr:uid="{43C10DE4-885A-4B94-9B34-B05087123C72}"/>
    <hyperlink ref="AR4096" r:id="rId15914" location="consultas" xr:uid="{9337429A-E3C7-4108-817A-633208BE3EB4}"/>
    <hyperlink ref="AR4097" r:id="rId15915" location="consultas" xr:uid="{BD0551BE-995E-4CD4-971D-A5F1B25E3209}"/>
    <hyperlink ref="AR4098" r:id="rId15916" location="consultas" xr:uid="{D478459D-B79D-4A9E-9B18-95D2820E5D40}"/>
    <hyperlink ref="AR4100" r:id="rId15917" location="consultas" xr:uid="{0CA457B1-8FD3-4B03-8F08-3DB320717F5F}"/>
    <hyperlink ref="AR4101" r:id="rId15918" location="consultas" xr:uid="{6A8FE25B-A585-4CFA-A8C8-1A799F286373}"/>
    <hyperlink ref="AR4093" r:id="rId15919" location="consultas" xr:uid="{9EF230EC-C29A-4E31-8A3E-181F8ED6A1D1}"/>
    <hyperlink ref="AR4099" r:id="rId15920" location="consultas" xr:uid="{7D93CD72-B236-4F2E-918B-19E9549426BD}"/>
    <hyperlink ref="AR4102" r:id="rId15921" location="consultas" xr:uid="{A5FD1F35-74C1-4B88-A0DE-DF52C9C3F471}"/>
    <hyperlink ref="AR4103" r:id="rId15922" location="consultas" xr:uid="{353748B9-52C0-4833-AA40-3E8BB1F57A63}"/>
    <hyperlink ref="AR4104" r:id="rId15923" location="consultas" xr:uid="{5E804412-F51E-436D-B1E3-518C982672C7}"/>
    <hyperlink ref="AR4105" r:id="rId15924" location="consultas" xr:uid="{6560D79A-3559-45E7-A58C-F9240113B8E8}"/>
    <hyperlink ref="AR4106" r:id="rId15925" location="consultas" xr:uid="{CFCAE155-B4A2-4D76-9CDB-608310BBCBE7}"/>
    <hyperlink ref="AR4107" r:id="rId15926" location="consultas" xr:uid="{98CEFF8C-F033-4C8B-B8C8-3EFC5BAEA94E}"/>
    <hyperlink ref="AR4108" r:id="rId15927" location="consultas" xr:uid="{B217A5AE-D50A-4201-9208-2E634EA523D4}"/>
    <hyperlink ref="AR4109" r:id="rId15928" location="consultas" xr:uid="{7EE9F6D1-6462-4A27-A005-EF5EF34260D5}"/>
    <hyperlink ref="AR4110" r:id="rId15929" location="consultas" xr:uid="{2C07A245-4364-4B36-8288-FC6668B84121}"/>
    <hyperlink ref="AR4111" r:id="rId15930" location="consultas" xr:uid="{96A5CFA4-440C-48E2-8C20-A9B684FB896E}"/>
    <hyperlink ref="AR4112" r:id="rId15931" location="consultas" xr:uid="{2A6E1913-E9EB-4EB6-8FF1-577BF31134C6}"/>
    <hyperlink ref="AR4113" r:id="rId15932" location="consultas" xr:uid="{47ACF735-FD0F-42B6-AA64-CB7D82303088}"/>
    <hyperlink ref="AR4114" r:id="rId15933" location="consultas" xr:uid="{9E183BD3-6C55-4F9A-997D-A008E1ED7BEB}"/>
    <hyperlink ref="AR4115" r:id="rId15934" location="consultas" xr:uid="{CE242C55-E608-4465-8ABB-D24E4903C38F}"/>
    <hyperlink ref="AR4116" r:id="rId15935" location="consultas" xr:uid="{5284414C-D854-414A-8957-0C3C99D3292C}"/>
    <hyperlink ref="AR4117" r:id="rId15936" location="consultas" xr:uid="{B92C319E-E4A1-45D3-B39D-A8AD4E507B2A}"/>
    <hyperlink ref="AR4118" r:id="rId15937" location="consultas" xr:uid="{097ED35C-478B-4114-A9D6-05670FB2A513}"/>
    <hyperlink ref="AR4119" r:id="rId15938" location="consultas" xr:uid="{8A5D2FF4-658A-4D2A-A42F-84C118244C3F}"/>
    <hyperlink ref="AR4120" r:id="rId15939" location="consultas" xr:uid="{BA22EDE4-57CA-49B4-887C-F67F290E68EA}"/>
    <hyperlink ref="AR4121" r:id="rId15940" location="consultas" xr:uid="{A5A912AD-309B-4D82-9699-03383659C4A6}"/>
    <hyperlink ref="AR4122" r:id="rId15941" location="consultas" xr:uid="{6C25EA0E-0CEE-49A5-A1AA-ABF2512FD182}"/>
    <hyperlink ref="AR4123" r:id="rId15942" location="consultas" xr:uid="{CB9FD7EE-AF4C-4C1A-BFED-A72CE49BED8D}"/>
    <hyperlink ref="AR4124" r:id="rId15943" location="consultas" xr:uid="{13AF2B0E-5E09-41E2-9FB4-A878143B9956}"/>
    <hyperlink ref="AR4125" r:id="rId15944" location="consultas" xr:uid="{4F027E26-EA3D-4904-810C-03CFBA6637DB}"/>
    <hyperlink ref="AR4126" r:id="rId15945" location="consultas" xr:uid="{71FF74F0-B7E1-4FEC-AE42-87C156DA54BA}"/>
    <hyperlink ref="AR4127" r:id="rId15946" location="consultas" xr:uid="{C73BD7E2-A6B4-4D38-BEFB-5D88024D94BB}"/>
    <hyperlink ref="AR4128" r:id="rId15947" location="consultas" xr:uid="{FDF4DB2B-2D8C-4092-827D-A1E39628BE5F}"/>
    <hyperlink ref="AR4129" r:id="rId15948" location="consultas" xr:uid="{FE9A75E2-EA7A-4F98-A2B9-B2FE3F712288}"/>
    <hyperlink ref="AR4130" r:id="rId15949" location="consultas" xr:uid="{9D4F2320-82AA-4CB3-AA95-50A774FFB573}"/>
    <hyperlink ref="AR4131" r:id="rId15950" location="consultas" xr:uid="{87BD3AF4-F83B-4DCC-B1A1-FC670EDBE6C4}"/>
    <hyperlink ref="AR4132" r:id="rId15951" location="consultas" xr:uid="{6ADF56B5-F58B-4708-B147-3301A9E2A7BB}"/>
    <hyperlink ref="AR4133" r:id="rId15952" location="consultas" xr:uid="{E1C09C7B-6AB5-4BB2-B724-91F89EBEA81D}"/>
    <hyperlink ref="AR4134" r:id="rId15953" location="consultas" xr:uid="{77A376E4-53A9-446E-A04D-014595DB5488}"/>
    <hyperlink ref="AR4135" r:id="rId15954" location="consultas" xr:uid="{EE1B744B-98A2-4E28-A3B7-A2FF2372210C}"/>
    <hyperlink ref="AR4136" r:id="rId15955" location="consultas" xr:uid="{0E001243-4A6F-4EFC-BD23-E4F78FDFE445}"/>
    <hyperlink ref="AR4137" r:id="rId15956" location="consultas" xr:uid="{F796B254-B6FB-43CC-901D-D5F8FC97B09F}"/>
    <hyperlink ref="AR4138" r:id="rId15957" location="consultas" xr:uid="{357F8CFA-F50A-4473-81CE-0FA5D09DF3AC}"/>
    <hyperlink ref="AR4139" r:id="rId15958" location="consultas" xr:uid="{8EB795E6-E3A3-47BB-8B5F-41F2B926B575}"/>
    <hyperlink ref="AR4140" r:id="rId15959" location="consultas" xr:uid="{2230AD17-8184-4A5E-807E-2C332A8D6A6F}"/>
    <hyperlink ref="AR4141" r:id="rId15960" location="consultas" xr:uid="{4D638EAC-A870-44EF-96F4-B7049345DCF2}"/>
    <hyperlink ref="AR4142" r:id="rId15961" location="consultas" xr:uid="{DF6F0033-2DBE-4741-B345-27D26417ADF0}"/>
    <hyperlink ref="AR4143" r:id="rId15962" location="consultas" xr:uid="{F30D691E-E6D8-406E-9782-72B9441E820B}"/>
    <hyperlink ref="AR4144" r:id="rId15963" location="consultas" xr:uid="{C46414C3-ADF8-4A8C-810D-1E7EFA5B31C2}"/>
    <hyperlink ref="AR4145" r:id="rId15964" location="consultas" xr:uid="{BEB5D3FE-959D-4BF6-A7DC-453BBCCBFEEA}"/>
    <hyperlink ref="AR4146" r:id="rId15965" location="consultas" xr:uid="{D9CC6F99-51CD-4EF8-BDD3-210CB446F623}"/>
    <hyperlink ref="AR4147" r:id="rId15966" location="consultas" xr:uid="{9819FB77-6D61-4B1E-9019-54CBE22743BD}"/>
    <hyperlink ref="AR4148" r:id="rId15967" location="consultas" xr:uid="{70BCD8E0-22D7-43CB-8916-3A08DFC4F60B}"/>
    <hyperlink ref="AR4149" r:id="rId15968" location="consultas" xr:uid="{0426C06B-C832-43B4-B57B-12E236CF32FA}"/>
    <hyperlink ref="AR4150" r:id="rId15969" location="consultas" xr:uid="{7467E1C4-0EF3-4650-9D52-0B9797BC8B6F}"/>
    <hyperlink ref="AR4151" r:id="rId15970" location="consultas" xr:uid="{DA8BD839-B40D-4D62-A308-E77D8A20D27A}"/>
    <hyperlink ref="AR4152" r:id="rId15971" location="consultas" xr:uid="{BCC71B61-662A-46BE-8037-67DE71CF1D18}"/>
    <hyperlink ref="AR4153" r:id="rId15972" location="consultas" xr:uid="{470D005E-0050-4324-8E7C-3DF172740F6E}"/>
    <hyperlink ref="AR4154" r:id="rId15973" location="consultas" xr:uid="{5CAEE70F-8AD4-47C4-9255-B42894D996B6}"/>
    <hyperlink ref="AR4155" r:id="rId15974" location="consultas" xr:uid="{B4A1E12E-7FAF-4C62-B529-22C3255BB660}"/>
    <hyperlink ref="AR4156" r:id="rId15975" location="consultas" xr:uid="{833F5555-8061-4424-86F8-8155F6F4F907}"/>
    <hyperlink ref="AR4157" r:id="rId15976" location="consultas" xr:uid="{01DA55EA-ED81-497C-B416-DA9A3F910823}"/>
    <hyperlink ref="AR4158" r:id="rId15977" location="consultas" xr:uid="{9092FAAB-629F-4A0F-8D03-AE4018CECDE6}"/>
    <hyperlink ref="AR4159" r:id="rId15978" location="consultas" xr:uid="{B6FAF983-08B6-46E5-99EC-8DC331FF65E1}"/>
    <hyperlink ref="AR4160" r:id="rId15979" location="consultas" xr:uid="{5B609640-4786-401C-8C6E-95614594C10F}"/>
    <hyperlink ref="AR4161" r:id="rId15980" location="consultas" xr:uid="{D189A212-F76C-47B0-B7ED-46CF8884C857}"/>
    <hyperlink ref="AR4162" r:id="rId15981" location="consultas" xr:uid="{54978969-848C-489D-A384-861C51D59853}"/>
    <hyperlink ref="AR4163" r:id="rId15982" location="consultas" xr:uid="{23B3C662-36C6-4A0B-A954-D8E0F5EA775C}"/>
    <hyperlink ref="AR4164" r:id="rId15983" location="consultas" xr:uid="{1B71A002-AD8F-4524-8A52-4D75074A173C}"/>
    <hyperlink ref="AR4165" r:id="rId15984" location="consultas" xr:uid="{74FD5AAA-32DF-473B-9B37-067DF77BCEF7}"/>
    <hyperlink ref="AR4166" r:id="rId15985" location="consultas" xr:uid="{DEC9F59B-CDE7-4DA6-ACA9-DF52CBEDA23F}"/>
    <hyperlink ref="AR4167" r:id="rId15986" location="consultas" xr:uid="{1AB1E836-D732-4C3E-8E54-E7335CB06705}"/>
    <hyperlink ref="AR4168" r:id="rId15987" location="consultas" xr:uid="{31580D85-3BD8-41C4-A948-24FD1C98C7C4}"/>
    <hyperlink ref="AR4169" r:id="rId15988" location="consultas" xr:uid="{D2A7F5B7-7D8B-4EC0-87A2-4E2179707C82}"/>
    <hyperlink ref="AR4170" r:id="rId15989" location="consultas" xr:uid="{87C7DFD8-081B-4D8A-851E-16795E4A03A1}"/>
    <hyperlink ref="AR4171" r:id="rId15990" location="consultas" xr:uid="{2E063E52-CF77-4BAA-B4D4-839993525545}"/>
    <hyperlink ref="AR4172" r:id="rId15991" location="consultas" xr:uid="{F46F685B-F6E6-4A30-B986-157C053E0FDE}"/>
    <hyperlink ref="AR4173" r:id="rId15992" location="consultas" xr:uid="{2AD2074B-2AF3-4709-9607-3BA010633284}"/>
    <hyperlink ref="AR4174" r:id="rId15993" location="consultas" xr:uid="{14D11D08-2298-4D0F-8B31-18A96739464B}"/>
    <hyperlink ref="AR4175" r:id="rId15994" location="consultas" xr:uid="{53E39FF9-EE9A-42FF-99E4-4873422538F1}"/>
    <hyperlink ref="AR4176" r:id="rId15995" location="consultas" xr:uid="{975A979A-17DE-4C49-984D-E91237223774}"/>
    <hyperlink ref="AR4177" r:id="rId15996" location="consultas" xr:uid="{CD28339B-267A-4077-AD05-8C9925E81B61}"/>
    <hyperlink ref="AR4178" r:id="rId15997" location="consultas" xr:uid="{BD4CC8C6-EF04-44D4-8BBB-5383567EC9E9}"/>
    <hyperlink ref="AR4179" r:id="rId15998" location="consultas" xr:uid="{9AB5C6FB-DE58-4DB3-904F-6779593E7182}"/>
    <hyperlink ref="AR4181" r:id="rId15999" location="consultas" xr:uid="{F3403E02-EA52-4C09-A940-36F984FA6E73}"/>
    <hyperlink ref="AR4180" r:id="rId16000" location="consultas" xr:uid="{AC11192D-9A2C-4799-9DD1-D84BF4CC1A4E}"/>
    <hyperlink ref="AR4182" r:id="rId16001" location="consultas" xr:uid="{02CD785F-CA04-4A37-A26B-7B362C26B8AF}"/>
    <hyperlink ref="AR4183" r:id="rId16002" location="consultas" xr:uid="{4C951CDC-8358-4BD3-9F0D-EBED9B9E6EFF}"/>
    <hyperlink ref="AR4184" r:id="rId16003" location="consultas" xr:uid="{62C076C6-A425-46E2-B45A-8DB5C046E2EE}"/>
    <hyperlink ref="AR4185" r:id="rId16004" location="consultas" xr:uid="{742D30EE-21F7-447A-A94F-A7C8DC144012}"/>
    <hyperlink ref="AR4186" r:id="rId16005" location="consultas" xr:uid="{ED11B652-B665-4120-B703-3E65E3557066}"/>
    <hyperlink ref="AR4188" r:id="rId16006" location="consultas" xr:uid="{051C673F-ADD0-4AB2-8895-1D3261870FFE}"/>
    <hyperlink ref="AR4189" r:id="rId16007" location="consultas" xr:uid="{849EE680-990E-40B2-B2E3-3DD20F48ED1C}"/>
    <hyperlink ref="AR4190" r:id="rId16008" location="consultas" xr:uid="{249CCBB5-76BA-43B1-9ED0-7F6DE20F2B85}"/>
    <hyperlink ref="AR4191" r:id="rId16009" location="consultas" xr:uid="{4D668B47-D036-4892-A963-E3D2333E00CF}"/>
    <hyperlink ref="AR4193" r:id="rId16010" location="consultas" xr:uid="{1E879F42-6EE5-45FB-BF60-38C64286AB27}"/>
    <hyperlink ref="AR4187" r:id="rId16011" location="consultas" xr:uid="{D0464EB0-B6B8-44EF-AC0A-FC8A23F41DBD}"/>
    <hyperlink ref="AR4192" r:id="rId16012" location="consultas" xr:uid="{AFB974C8-CB2E-476F-AE8D-DC103A7D6F7E}"/>
    <hyperlink ref="AR4194" r:id="rId16013" location="consultas" xr:uid="{79CDBFC0-0157-4C28-BAFC-713A05BFDA5E}"/>
    <hyperlink ref="AR4195" r:id="rId16014" location="consultas" xr:uid="{332BA348-6D94-4169-B03E-DADC86B3A078}"/>
    <hyperlink ref="AR4196" r:id="rId16015" location="consultas" xr:uid="{E4A8C82C-418E-49B2-9F60-EE04D7B27143}"/>
    <hyperlink ref="AR4197" r:id="rId16016" location="consultas" xr:uid="{7FA13E42-6306-4F18-B332-7AC0F0EFDE1C}"/>
    <hyperlink ref="AR4198" r:id="rId16017" location="consultas" xr:uid="{3E2C02C4-B986-4C5D-A1FA-440E23FC600D}"/>
    <hyperlink ref="AR4199" r:id="rId16018" location="consultas" xr:uid="{6878BF0D-8111-4C19-882B-632ABCB9F27B}"/>
    <hyperlink ref="AR4200" r:id="rId16019" location="consultas" xr:uid="{35C137EE-CFB3-4DD5-86C2-829538E3D18D}"/>
    <hyperlink ref="AR4201" r:id="rId16020" location="consultas" xr:uid="{8D299C06-1354-4431-A973-CA1B599680C1}"/>
    <hyperlink ref="AR4202" r:id="rId16021" location="consultas" xr:uid="{2233DC98-FE06-4363-9C2C-05171F363F6F}"/>
    <hyperlink ref="AR4203" r:id="rId16022" location="consultas" xr:uid="{1A67FF8E-15E9-445B-9CFA-F0C1A169F02E}"/>
    <hyperlink ref="AR4204" r:id="rId16023" location="consultas" xr:uid="{F83C1A90-782B-459B-A952-82BD8C2B8F55}"/>
    <hyperlink ref="AR4205" r:id="rId16024" location="consultas" xr:uid="{9CC977F5-C8CA-46C7-8C2F-7B037C8274EE}"/>
    <hyperlink ref="AR4206" r:id="rId16025" location="consultas" xr:uid="{EA595798-AA20-4447-8A9D-E1AAC8AA2E9E}"/>
    <hyperlink ref="AR4208" r:id="rId16026" location="consultas" xr:uid="{8C5026DA-17DC-41FD-8F42-BE46C5160DBB}"/>
    <hyperlink ref="AR4207" r:id="rId16027" location="consultas" xr:uid="{5DA059BB-CFEB-455D-9C67-F640FC527388}"/>
    <hyperlink ref="AR4209" r:id="rId16028" location="consultas" xr:uid="{9E516550-100F-4584-9D6F-00FCDFD2C978}"/>
    <hyperlink ref="AR4210" r:id="rId16029" location="consultas" xr:uid="{74B767DD-0F0C-4583-928D-203F1B82AB86}"/>
    <hyperlink ref="AR4211" r:id="rId16030" location="consultas" xr:uid="{345780E7-64BE-4292-BAA3-509541AF2B68}"/>
    <hyperlink ref="AR4212" r:id="rId16031" location="consultas" xr:uid="{0215B49B-CAAE-4D51-95C3-6F5907DA13F0}"/>
    <hyperlink ref="AR4213" r:id="rId16032" location="consultas" xr:uid="{C833D5C8-8E5C-4C84-9956-672762A37D17}"/>
    <hyperlink ref="AR4215" r:id="rId16033" location="consultas" xr:uid="{5325C846-E00D-4A1C-A570-10982C72B07F}"/>
    <hyperlink ref="AR4216" r:id="rId16034" location="consultas" xr:uid="{C3408564-40FA-48E8-B5E6-483D35C814BA}"/>
    <hyperlink ref="AR4214" r:id="rId16035" location="consultas" xr:uid="{DFAD827E-0A73-4BEE-B037-FE49BED6800F}"/>
    <hyperlink ref="AR4217" r:id="rId16036" location="consultas" xr:uid="{2D399A02-6F17-49FC-894E-CFFF5764571F}"/>
    <hyperlink ref="AR4218" r:id="rId16037" location="consultas" xr:uid="{ED72EFAE-CB01-4654-97C5-C044773D53B4}"/>
    <hyperlink ref="AR4219" r:id="rId16038" location="consultas" xr:uid="{BAE161A9-8B13-44D9-A12C-1E3E970CA5A8}"/>
    <hyperlink ref="AR4220" r:id="rId16039" location="consultas" xr:uid="{FB5525A2-23C2-40C2-80E8-C1F7028C058A}"/>
    <hyperlink ref="AR4221" r:id="rId16040" location="consultas" xr:uid="{2E4FA188-863F-4332-ABBC-7738484BE46E}"/>
    <hyperlink ref="AR4222" r:id="rId16041" location="consultas" xr:uid="{4A4E17D6-9900-4308-947B-4C21C4B52F33}"/>
    <hyperlink ref="AR4223" r:id="rId16042" location="consultas" xr:uid="{DFC7FCFF-1C7F-45A4-B54D-BDCE8D3FC700}"/>
    <hyperlink ref="AR4224" r:id="rId16043" location="consultas" xr:uid="{0D2A0CF4-673E-4D57-A442-0F39D8E94E13}"/>
    <hyperlink ref="AR4225" r:id="rId16044" location="consultas" xr:uid="{D2FB8BA7-040C-4DCF-9A94-D64F240935CB}"/>
    <hyperlink ref="AR4226" r:id="rId16045" location="consultas" xr:uid="{BD509BA2-B3BB-41F4-A9DB-984851CCE662}"/>
    <hyperlink ref="AR4227" r:id="rId16046" location="consultas" xr:uid="{FDA8519F-63E9-4B18-8E91-04C5A9EE1EBB}"/>
    <hyperlink ref="AR4228" r:id="rId16047" location="consultas" xr:uid="{1A991E2F-C8C1-4219-B8CF-EDD2D726D689}"/>
    <hyperlink ref="AR4229" r:id="rId16048" location="consultas" xr:uid="{8A1911A2-01CC-4941-A73C-3CEC292F9BE5}"/>
    <hyperlink ref="AR4230" r:id="rId16049" location="consultas" xr:uid="{9AD2838A-532F-4751-9969-885DED304768}"/>
    <hyperlink ref="AR4231" r:id="rId16050" location="consultas" xr:uid="{9EAB1AD0-9E5C-42EA-8232-DA7334251FDC}"/>
    <hyperlink ref="AR4232" r:id="rId16051" location="consultas" xr:uid="{2F6336E6-DE8C-4C14-B27E-F5C9D2EA1A0D}"/>
    <hyperlink ref="AR4233" r:id="rId16052" location="consultas" xr:uid="{2BC70A68-1148-4889-9CD1-5F4C9C160D05}"/>
    <hyperlink ref="AR4234" r:id="rId16053" location="consultas" xr:uid="{08ADBE93-1D1B-4853-8B51-BA201BDF1AB1}"/>
    <hyperlink ref="AR4235" r:id="rId16054" location="consultas" xr:uid="{3BA54991-A150-4A81-A9F4-96143B3E888C}"/>
    <hyperlink ref="AR4236" r:id="rId16055" location="consultas" xr:uid="{B08FC235-324C-4EB0-8EA8-25C0ACFFCB45}"/>
    <hyperlink ref="AR4237" r:id="rId16056" location="consultas" xr:uid="{7277DC4F-A680-49CB-B965-11F5FA69B2E9}"/>
    <hyperlink ref="AR4238" r:id="rId16057" location="consultas" xr:uid="{49593F8E-C1D0-437A-AD57-2AB9E8FCD3E4}"/>
    <hyperlink ref="AR4239" r:id="rId16058" location="consultas" xr:uid="{182DEF64-FB53-4E9C-B6C9-B49090FBF99D}"/>
    <hyperlink ref="AR4240" r:id="rId16059" location="consultas" xr:uid="{433D74F5-9C66-49F2-A1CD-CD24E9FF9AB2}"/>
    <hyperlink ref="AR4241" r:id="rId16060" location="consultas" xr:uid="{89AA4429-9672-4DAF-B72D-671EAF361255}"/>
    <hyperlink ref="AR4242" r:id="rId16061" location="consultas" xr:uid="{94256C07-45AB-4E81-A9D2-F36784F6F228}"/>
    <hyperlink ref="AR4243" r:id="rId16062" location="consultas" xr:uid="{27913960-9F92-4941-BFA2-9C8861AA9601}"/>
    <hyperlink ref="AR4244" r:id="rId16063" location="consultas" xr:uid="{3214E5D5-BE16-4C3A-9FEE-0BC221AF422D}"/>
    <hyperlink ref="AR4245" r:id="rId16064" location="consultas" xr:uid="{E2D72658-AB16-4171-8DC9-2796A6D28591}"/>
    <hyperlink ref="AR4246" r:id="rId16065" location="consultas" xr:uid="{4903213D-B410-4B5E-890C-FC6A0686435B}"/>
    <hyperlink ref="AR4247" r:id="rId16066" location="consultas" xr:uid="{AA37BD63-06F4-4D96-A85E-2E82C9677B2F}"/>
    <hyperlink ref="AR4248" r:id="rId16067" location="consultas" xr:uid="{80EA7C53-51D1-48D5-A8B9-E4F7EAA18F67}"/>
    <hyperlink ref="AR4249" r:id="rId16068" location="consultas" xr:uid="{6FE1AA5E-26C6-493B-945B-26F83D072904}"/>
    <hyperlink ref="AR4250" r:id="rId16069" location="consultas" xr:uid="{7F292797-B140-4827-9114-14B1EF47ED5E}"/>
    <hyperlink ref="AR4251" r:id="rId16070" location="consultas" xr:uid="{EA477611-431B-43C8-9FFC-ACF303992BFC}"/>
    <hyperlink ref="AR4252" r:id="rId16071" location="consultas" xr:uid="{CE61CC5E-8450-4E31-9602-8DE4BBBAAF44}"/>
    <hyperlink ref="AR4253" r:id="rId16072" location="consultas" xr:uid="{87CA2351-4DA2-49D4-BC2D-363B602E0D51}"/>
    <hyperlink ref="AR4254" r:id="rId16073" location="consultas" xr:uid="{8A6A344E-CE23-4DC6-855D-7310666D5FED}"/>
    <hyperlink ref="AR4255" r:id="rId16074" location="consultas" xr:uid="{8D656D46-DAB5-4A42-B21C-B8A06B955FAF}"/>
    <hyperlink ref="AR4256" r:id="rId16075" location="consultas" xr:uid="{C5A6268D-54CD-40CE-8581-0EE1F228C602}"/>
    <hyperlink ref="AR4257" r:id="rId16076" location="consultas" xr:uid="{97A0BB82-09DA-4199-BAED-71591EF22F4E}"/>
    <hyperlink ref="AR4258" r:id="rId16077" location="consultas" xr:uid="{3D3919D9-ED46-464C-8FC1-A6914305279C}"/>
    <hyperlink ref="AR4259" r:id="rId16078" location="consultas" xr:uid="{9C9FE023-8129-4B5C-9083-8A6FD25338E8}"/>
    <hyperlink ref="AR4260" r:id="rId16079" location="consultas" xr:uid="{5D009A7D-5778-4984-827D-1CBE39B2091C}"/>
    <hyperlink ref="AR4261" r:id="rId16080" location="consultas" xr:uid="{1C954841-9F16-46B8-92DE-DF5E7D4E8329}"/>
    <hyperlink ref="AR4262" r:id="rId16081" location="consultas" xr:uid="{F7832A49-56B4-4D7D-8CCF-B13535F1BE8D}"/>
    <hyperlink ref="AR4263" r:id="rId16082" location="consultas" xr:uid="{CFB3ACA7-C88C-4C69-B474-D4BF6AB8D774}"/>
    <hyperlink ref="AR4264" r:id="rId16083" location="consultas" xr:uid="{01E6B5B8-053E-4BAB-80AD-29B12347AC17}"/>
    <hyperlink ref="AR4265" r:id="rId16084" location="consultas" xr:uid="{10DFB146-80A1-4E34-873E-E3B10F11FA86}"/>
    <hyperlink ref="AR4266" r:id="rId16085" location="consultas" xr:uid="{B627C086-3E97-4E98-808D-8D0F7D826443}"/>
    <hyperlink ref="AR4267" r:id="rId16086" location="consultas" xr:uid="{9EBDF975-7158-45BD-88EC-AD47F95D8D38}"/>
    <hyperlink ref="AR4268" r:id="rId16087" location="consultas" xr:uid="{1DD7663B-5C2F-4747-8A90-BED5726FDE4B}"/>
    <hyperlink ref="AR4269" r:id="rId16088" location="consultas" xr:uid="{0949D33A-62FA-4313-8872-8E5109C55F01}"/>
    <hyperlink ref="AR4270" r:id="rId16089" location="consultas" xr:uid="{17C95963-AB98-420A-92B3-9B47C0482003}"/>
    <hyperlink ref="AR4271" r:id="rId16090" location="consultas" xr:uid="{03D03CF7-5313-423A-99CB-5A558ACEB636}"/>
    <hyperlink ref="AR4272" r:id="rId16091" location="consultas" xr:uid="{74902568-ECE4-44D7-9119-C6A0537025F2}"/>
    <hyperlink ref="AR4273" r:id="rId16092" location="consultas" xr:uid="{1D1A9EF8-9927-465B-A5F9-75F5D59F0A7F}"/>
    <hyperlink ref="AR4274" r:id="rId16093" location="consultas" xr:uid="{B619DD9A-B47C-456B-8544-91AC66EB0F4E}"/>
    <hyperlink ref="AR4275" r:id="rId16094" location="consultas" xr:uid="{65C7FAD8-3C37-458C-AEDE-6B07268E3467}"/>
    <hyperlink ref="AR4276" r:id="rId16095" location="consultas" xr:uid="{B53F1DA8-DE41-4721-A59F-53D33F794A59}"/>
    <hyperlink ref="AR4278" r:id="rId16096" location="consultas" xr:uid="{1BBA6F09-B7D5-47E1-B688-AA45F73DAC71}"/>
    <hyperlink ref="AR4279" r:id="rId16097" location="consultas" xr:uid="{9FC0B732-1A25-41A3-9BB2-B30858F166DE}"/>
    <hyperlink ref="AR4277" r:id="rId16098" location="consultas" xr:uid="{2C63C60A-C852-444D-BCD0-B874A52770B2}"/>
    <hyperlink ref="AR4280" r:id="rId16099" location="consultas" xr:uid="{CFB52F24-A123-4F39-A0B5-A5A424486B01}"/>
    <hyperlink ref="AR4281" r:id="rId16100" location="consultas" xr:uid="{9A4BF273-C612-4F18-A25B-070732B533B4}"/>
    <hyperlink ref="AR4282" r:id="rId16101" location="consultas" xr:uid="{457CA3CA-4ECE-40E1-849D-D3C9D3D98050}"/>
    <hyperlink ref="AR4283" r:id="rId16102" location="consultas" xr:uid="{A073C249-7C90-4527-B0C0-A11610D7FEB5}"/>
    <hyperlink ref="AR4285" r:id="rId16103" location="consultas" xr:uid="{6E8E732C-960B-47D7-83F6-47755DE69F92}"/>
    <hyperlink ref="AR4284" r:id="rId16104" location="consultas" xr:uid="{B2ECE0CF-1325-4767-A584-290A90BF689E}"/>
    <hyperlink ref="AR4286" r:id="rId16105" location="consultas" xr:uid="{776B8673-D159-4B23-B3C1-3EA91C1B3D77}"/>
    <hyperlink ref="AR4287" r:id="rId16106" location="consultas" xr:uid="{97514E07-449E-4849-9BE0-33B7684CFBC5}"/>
    <hyperlink ref="AR4288" r:id="rId16107" location="consultas" xr:uid="{27017DE6-9FE7-4139-BB60-94550AEFAC0C}"/>
    <hyperlink ref="AR4289" r:id="rId16108" location="consultas" xr:uid="{82376DFE-20AA-4025-8957-F9C20C9F23C8}"/>
    <hyperlink ref="AR4290" r:id="rId16109" location="consultas" xr:uid="{D345D737-FF4F-4476-B31D-A82BCE4E2EA8}"/>
    <hyperlink ref="AR4291" r:id="rId16110" location="consultas" xr:uid="{BC409DA0-2D84-4C64-996F-7E827A232D8E}"/>
    <hyperlink ref="AR4292" r:id="rId16111" location="consultas" xr:uid="{B479DE63-A73A-4EF1-BF04-CE97B7800AD6}"/>
    <hyperlink ref="AR4293" r:id="rId16112" location="consultas" xr:uid="{54E06332-908C-4AF3-80FE-03D2E3D5E7D0}"/>
    <hyperlink ref="AR4294" r:id="rId16113" location="consultas" xr:uid="{7A384EC9-2E49-47FF-A91B-2DD10EDAF6CC}"/>
    <hyperlink ref="AR4295" r:id="rId16114" location="consultas" xr:uid="{87BC105F-FA60-45BF-8511-DFBBDFDD7FD4}"/>
    <hyperlink ref="AR4296" r:id="rId16115" location="consultas" xr:uid="{5EBAE021-63E1-4D44-BFDE-B6577D63C7C9}"/>
    <hyperlink ref="AR4297" r:id="rId16116" location="consultas" xr:uid="{E14A4DA6-5907-49AE-B7A5-AC65D85C84F7}"/>
    <hyperlink ref="AR4298" r:id="rId16117" location="consultas" xr:uid="{6A5934B7-1AD1-4678-ADB0-94B4C5AE9424}"/>
    <hyperlink ref="AR4299" r:id="rId16118" location="consultas" xr:uid="{95F0FDE4-F344-48D9-89B1-88BCF98FEF57}"/>
    <hyperlink ref="AR4300" r:id="rId16119" location="consultas" xr:uid="{97C25D4B-706A-4057-A54E-F5A7A303983D}"/>
    <hyperlink ref="AR4301" r:id="rId16120" location="consultas" xr:uid="{6C658FA1-61A4-4294-BB1F-68AB7B8FBFF0}"/>
    <hyperlink ref="AR4302" r:id="rId16121" location="consultas" xr:uid="{726B70C9-469B-4065-BF21-22A94B9A60E4}"/>
    <hyperlink ref="AR4303" r:id="rId16122" location="consultas" xr:uid="{A792B0F4-BE11-4981-9831-EE97E826EFFA}"/>
    <hyperlink ref="AR4304" r:id="rId16123" location="consultas" xr:uid="{FB27A3A7-CC97-4802-A8A2-50D1DDCFFF6B}"/>
    <hyperlink ref="AR4305" r:id="rId16124" location="consultas" xr:uid="{BBF32F8E-68E3-4272-81D6-3DBE83CEFDEF}"/>
    <hyperlink ref="AR4306" r:id="rId16125" location="consultas" xr:uid="{93978403-3F30-4444-BB35-B25D54597BE0}"/>
    <hyperlink ref="AR4307" r:id="rId16126" location="consultas" xr:uid="{4987ED31-8EA3-4084-BE12-7274A56D6F5B}"/>
    <hyperlink ref="AR4308" r:id="rId16127" location="consultas" xr:uid="{1BE8774E-B0E5-4E9F-B08A-65B7FF30214C}"/>
    <hyperlink ref="AR4309" r:id="rId16128" location="consultas" xr:uid="{3459A669-C372-4DFB-B8C7-7839AC8BA26F}"/>
    <hyperlink ref="AR4310" r:id="rId16129" location="consultas" xr:uid="{99860ACF-62A7-429B-9875-87459F6FAD3B}"/>
    <hyperlink ref="AR4311" r:id="rId16130" location="consultas" xr:uid="{1B6EF183-9483-4AEC-A253-487CCF15D4C7}"/>
    <hyperlink ref="AR4312" r:id="rId16131" location="consultas" xr:uid="{AAD4C4D5-985B-43F9-984B-260B05B42980}"/>
    <hyperlink ref="AR4313" r:id="rId16132" location="consultas" xr:uid="{65EFE832-9368-4D99-983A-ACD390FC7276}"/>
    <hyperlink ref="AR4314" r:id="rId16133" location="consultas" xr:uid="{7179E85E-FCFE-4538-8DD4-F52F8EFE5A29}"/>
    <hyperlink ref="AR4315" r:id="rId16134" location="consultas" xr:uid="{46626051-ABD6-4DBE-ADEF-05D781752003}"/>
    <hyperlink ref="AR4316" r:id="rId16135" location="consultas" xr:uid="{F09C20F6-7776-411B-841E-20E7E506AE62}"/>
    <hyperlink ref="AR4317" r:id="rId16136" location="consultas" xr:uid="{489D5154-A83D-4D0C-87BB-8CC7A5DCFD0A}"/>
    <hyperlink ref="AR4318" r:id="rId16137" location="consultas" xr:uid="{F70CC17C-80A4-49F3-AA64-2730D6D4ACED}"/>
    <hyperlink ref="AR4319" r:id="rId16138" location="consultas" xr:uid="{92102458-4BAD-4222-8E4B-B49434B2713B}"/>
    <hyperlink ref="AR4320" r:id="rId16139" location="consultas" xr:uid="{1566C9A5-B5CA-4D68-96BC-A896AD260321}"/>
    <hyperlink ref="AR4321" r:id="rId16140" location="consultas" xr:uid="{A5EEC1CD-C242-4540-818E-216C113DA919}"/>
    <hyperlink ref="AR4322" r:id="rId16141" location="consultas" xr:uid="{810F8B0F-4C7A-4488-A751-8F8CC11CF204}"/>
    <hyperlink ref="AR4323" r:id="rId16142" location="consultas" xr:uid="{BF0A4B77-32D1-49C8-93D7-175FBF896E4E}"/>
    <hyperlink ref="AR4324" r:id="rId16143" location="consultas" xr:uid="{2ADE7615-032A-440E-93DC-B2D95E4CC7C1}"/>
    <hyperlink ref="AR4325" r:id="rId16144" location="consultas" xr:uid="{AE0B34F9-4A07-4774-9910-1C88A30362CD}"/>
    <hyperlink ref="AR4326" r:id="rId16145" location="consultas" xr:uid="{2D020F76-36FF-4E87-9361-712CD751BBB4}"/>
    <hyperlink ref="AR4327" r:id="rId16146" location="consultas" xr:uid="{CBD26BE6-2F1F-489A-8D9A-461A281E3A88}"/>
    <hyperlink ref="AR4328" r:id="rId16147" location="consultas" xr:uid="{FD2A82F2-75F0-446F-AE11-CDAC20D3EC4E}"/>
    <hyperlink ref="AR4329" r:id="rId16148" location="consultas" xr:uid="{60AAB20F-213F-4A3F-BAE5-5C5AB5555703}"/>
    <hyperlink ref="AR4330" r:id="rId16149" location="consultas" xr:uid="{3EE31969-3733-492E-BFF3-32FD47EE32A8}"/>
    <hyperlink ref="AR4331" r:id="rId16150" location="consultas" xr:uid="{BC252C96-547F-4686-BFC1-A8FE4015ABB0}"/>
    <hyperlink ref="AR4332" r:id="rId16151" location="consultas" xr:uid="{44CA3024-6013-4775-A33C-52C73B44E223}"/>
    <hyperlink ref="AR4333" r:id="rId16152" location="consultas" xr:uid="{35D40CFF-C644-4096-B0F3-11AC9389B206}"/>
    <hyperlink ref="AR4334" r:id="rId16153" location="consultas" xr:uid="{F9770743-B23A-49C9-A90B-23A063E0CEB9}"/>
    <hyperlink ref="AR4335" r:id="rId16154" location="consultas" xr:uid="{F9EA9CDD-E7BD-499A-BBA0-B6A5C484A86E}"/>
    <hyperlink ref="AR4336" r:id="rId16155" location="consultas" xr:uid="{0502A92C-0501-435C-81C0-142706CB305C}"/>
    <hyperlink ref="AR4337" r:id="rId16156" location="consultas" xr:uid="{5D8D2210-EAF4-4DBC-A135-072397C64A84}"/>
    <hyperlink ref="AR4338" r:id="rId16157" location="consultas" xr:uid="{93E532D7-3697-41F8-9EFF-51238F27EABE}"/>
    <hyperlink ref="AR4339" r:id="rId16158" location="consultas" xr:uid="{E2EC244A-08C1-485F-B442-D54530730B09}"/>
    <hyperlink ref="AR4340" r:id="rId16159" location="consultas" xr:uid="{F0039C71-88CC-4381-92D1-A8E962BA7A75}"/>
    <hyperlink ref="AR4341" r:id="rId16160" location="consultas" xr:uid="{98606E10-57B3-4CC4-8C48-C27A6CFE7DF7}"/>
    <hyperlink ref="AR4342" r:id="rId16161" location="consultas" xr:uid="{076858EA-BC9A-4DAB-93EF-D0F31BACDB01}"/>
    <hyperlink ref="AR4343" r:id="rId16162" location="consultas" xr:uid="{BFB0A004-8C7F-4F8D-B927-2AD5CDF3B7B6}"/>
    <hyperlink ref="AR4344" r:id="rId16163" location="consultas" xr:uid="{2E6D9079-F981-4679-897C-CFCF950F2920}"/>
    <hyperlink ref="AR4345" r:id="rId16164" location="consultas" xr:uid="{C48505E8-B8D3-4541-A24A-D6E99A35C1BD}"/>
    <hyperlink ref="AR4346" r:id="rId16165" location="consultas" xr:uid="{457D5957-EF5B-4B88-877B-C3FD70679226}"/>
    <hyperlink ref="AR4347" r:id="rId16166" location="consultas" xr:uid="{C6F98348-54BE-488E-9E0F-350B350B602A}"/>
    <hyperlink ref="AR4348" r:id="rId16167" location="consultas" xr:uid="{54D018F8-D805-4A68-98FF-22D11237E28B}"/>
    <hyperlink ref="AR4349" r:id="rId16168" location="consultas" xr:uid="{44195816-8BDC-4A7E-A7FF-55E03517999C}"/>
    <hyperlink ref="AR4350" r:id="rId16169" location="consultas" xr:uid="{B577CF15-FF8B-4C79-B45B-35350EF956DA}"/>
    <hyperlink ref="AR4351" r:id="rId16170" location="consultas" xr:uid="{FBD0185C-772A-42E9-8D9E-9CB70C8249A3}"/>
    <hyperlink ref="AR4352" r:id="rId16171" location="consultas" xr:uid="{662869D2-544B-422E-93BF-F3BBBA741998}"/>
    <hyperlink ref="AR4353" r:id="rId16172" location="consultas" xr:uid="{9614A224-49DC-43A5-B326-8711A9B750E4}"/>
    <hyperlink ref="AR4354" r:id="rId16173" location="consultas" xr:uid="{B2465F74-889B-4404-B6FC-D1C15ADC1888}"/>
    <hyperlink ref="AR4355" r:id="rId16174" location="consultas" xr:uid="{CA92C385-6CB0-4422-8D95-ED1D8D12EA73}"/>
    <hyperlink ref="AR4356" r:id="rId16175" location="consultas" xr:uid="{40478EED-B1A6-46CD-A945-5FFAF90022E0}"/>
    <hyperlink ref="AR4357" r:id="rId16176" location="consultas" xr:uid="{5B0128A3-128D-4159-A0CF-1DD4FFFDCA69}"/>
    <hyperlink ref="AR4358" r:id="rId16177" location="consultas" xr:uid="{DAF7E825-E8F0-49A8-95D0-018FDFB630BF}"/>
    <hyperlink ref="AR4359" r:id="rId16178" location="consultas" xr:uid="{305CF1D8-41D9-4B50-A1D2-DFD542169E86}"/>
    <hyperlink ref="AR4360" r:id="rId16179" location="consultas" xr:uid="{76525D54-7A80-49BC-B86D-A49E3793BFD0}"/>
    <hyperlink ref="AR4361" r:id="rId16180" location="consultas" xr:uid="{CC7F9801-F458-42A4-A657-D2FC7BC93233}"/>
    <hyperlink ref="AR4362" r:id="rId16181" location="consultas" xr:uid="{CDF5AD8E-F1D6-4FA8-A57D-0C6C06EC5412}"/>
    <hyperlink ref="AR4363" r:id="rId16182" location="consultas" xr:uid="{05DA828A-1695-42C6-A2DA-E3DB9741D42B}"/>
    <hyperlink ref="AR4364" r:id="rId16183" location="consultas" xr:uid="{074AC328-2366-42CC-858E-1992F75C1C5C}"/>
    <hyperlink ref="AR4365" r:id="rId16184" location="consultas" xr:uid="{3B1FD6E5-0D4B-4BE3-AD31-CD2337A6B763}"/>
    <hyperlink ref="AR4366" r:id="rId16185" location="consultas" xr:uid="{464603BB-9E42-48F1-8E33-3ACC47C4AA2A}"/>
    <hyperlink ref="AR4367" r:id="rId16186" location="consultas" xr:uid="{558C4971-EB75-435B-86B2-EAA5832F9A4E}"/>
    <hyperlink ref="AR4368" r:id="rId16187" location="consultas" xr:uid="{C6EB284C-70BD-467F-83A9-31345AEDD9F9}"/>
    <hyperlink ref="AR4369" r:id="rId16188" location="consultas" xr:uid="{7AE79309-1E94-436C-B500-F85AF5E8BE56}"/>
    <hyperlink ref="AR4370" r:id="rId16189" location="consultas" xr:uid="{09865A53-FD1F-47C6-93D2-DF184FDE6B41}"/>
    <hyperlink ref="AR4371" r:id="rId16190" location="consultas" xr:uid="{07174616-7DFF-448C-A7C5-91C1165C81DD}"/>
    <hyperlink ref="AR4372" r:id="rId16191" location="consultas" xr:uid="{66DD85B8-39BE-4F9D-BD81-3CD961D964AC}"/>
    <hyperlink ref="AR4373" r:id="rId16192" location="consultas" xr:uid="{4A8EADFD-7ED9-446E-A1D5-2AECDAF80DC3}"/>
    <hyperlink ref="AR4374" r:id="rId16193" location="consultas" xr:uid="{3AD4DDE2-0DF6-49D1-9689-387FD8724FBE}"/>
    <hyperlink ref="AR4375" r:id="rId16194" location="consultas" xr:uid="{5DBA006B-692B-40F7-B14C-64BFF8331724}"/>
    <hyperlink ref="AR4376" r:id="rId16195" location="consultas" xr:uid="{35BE70E8-B824-4494-A575-ABFCD65DC4A5}"/>
    <hyperlink ref="AR4377" r:id="rId16196" location="consultas" xr:uid="{8D6A3BAC-A987-473C-821F-9AB8BA5A5725}"/>
    <hyperlink ref="AR4378" r:id="rId16197" location="consultas" xr:uid="{8F9C963C-F6E7-45FE-9B79-C0C558796A8C}"/>
    <hyperlink ref="AR4379" r:id="rId16198" location="consultas" xr:uid="{9D802F5E-4741-4619-9C43-000AE396C26C}"/>
    <hyperlink ref="AR4380" r:id="rId16199" location="consultas" xr:uid="{3DDEB11A-5A07-4033-9F14-FA9B280F2A4D}"/>
    <hyperlink ref="AR4381" r:id="rId16200" location="consultas" xr:uid="{FA86CE10-3E29-4783-9D83-1806930AEE84}"/>
    <hyperlink ref="AR4382" r:id="rId16201" location="consultas" xr:uid="{B00AC4DC-42F5-4C46-8A51-6B205DAF4777}"/>
    <hyperlink ref="AR4383" r:id="rId16202" location="consultas" xr:uid="{CADE357C-07BF-4791-8221-5B7680182291}"/>
    <hyperlink ref="AR4384" r:id="rId16203" location="consultas" xr:uid="{FDC088AD-0923-4893-8916-254D4761BA48}"/>
    <hyperlink ref="AR4385" r:id="rId16204" location="consultas" xr:uid="{7CE2C906-2C06-4B24-8F92-1BF579422D59}"/>
    <hyperlink ref="AR4386" r:id="rId16205" location="consultas" xr:uid="{83FBFF44-73B3-4ABB-B360-06C41BF3341D}"/>
    <hyperlink ref="AR4387" r:id="rId16206" location="consultas" xr:uid="{C9FEC875-9764-4BA7-839B-3C1B22270F39}"/>
    <hyperlink ref="AR4388" r:id="rId16207" location="consultas" xr:uid="{8D5247B4-8DC6-40FE-A2B7-6F5530121249}"/>
    <hyperlink ref="AR4389" r:id="rId16208" location="consultas" xr:uid="{95A49A48-03C7-44CB-8E10-7E5A0751BDC3}"/>
    <hyperlink ref="AR4390" r:id="rId16209" location="consultas" xr:uid="{5F8E8844-E1EB-4341-98CD-4A58FE1B2ACC}"/>
    <hyperlink ref="AR4391" r:id="rId16210" location="consultas" xr:uid="{9E14DD09-4BAE-4113-A797-9ABB49B614B6}"/>
    <hyperlink ref="AR4392" r:id="rId16211" location="consultas" xr:uid="{04C0BD9B-E80C-4DA9-A39B-F34DC8B1FFD8}"/>
    <hyperlink ref="AR4393" r:id="rId16212" location="consultas" xr:uid="{01F360B5-968B-42BB-8105-46EE61F5D4A0}"/>
    <hyperlink ref="AR4394" r:id="rId16213" location="consultas" xr:uid="{68672830-3995-4C34-AD2A-A1EB57CE07B3}"/>
    <hyperlink ref="AR4395" r:id="rId16214" location="consultas" xr:uid="{C18F0D7E-CBB6-4A48-93FA-1C84660BD8E0}"/>
    <hyperlink ref="AR4396" r:id="rId16215" location="consultas" xr:uid="{36E960A2-A89B-4DB4-B1CB-9508154F4CD9}"/>
    <hyperlink ref="AR4397" r:id="rId16216" location="consultas" xr:uid="{EE54F4F6-CDFD-42AB-A5A4-E53524495FA6}"/>
    <hyperlink ref="AR4398" r:id="rId16217" location="consultas" xr:uid="{04F7990D-6F48-4210-8366-957BEF1C8827}"/>
    <hyperlink ref="AR4399" r:id="rId16218" location="consultas" xr:uid="{1E1FE548-3C8E-44F4-9663-99C13FB195DF}"/>
    <hyperlink ref="AR4400" r:id="rId16219" location="consultas" xr:uid="{4557C08A-35C5-4677-8932-551549FBED19}"/>
    <hyperlink ref="AR4401" r:id="rId16220" location="consultas" xr:uid="{B8BBCA2A-1D40-411D-A9A3-D7DC28C53A06}"/>
    <hyperlink ref="AR4402" r:id="rId16221" location="consultas" xr:uid="{931015D7-2755-414C-A2B8-050F68DD967F}"/>
    <hyperlink ref="AR4403" r:id="rId16222" location="consultas" xr:uid="{151192CE-7738-448F-BAC0-C56D8F55EAAB}"/>
    <hyperlink ref="AR4404" r:id="rId16223" location="consultas" xr:uid="{D0D80D80-B41C-47F8-B144-799B7508FD23}"/>
    <hyperlink ref="AR4405" r:id="rId16224" location="consultas" xr:uid="{6F34E983-81D8-4431-8611-B3D140B6A511}"/>
    <hyperlink ref="AR4406" r:id="rId16225" location="consultas" xr:uid="{9C993EED-6FAD-4859-84E9-E4228FAFB699}"/>
    <hyperlink ref="AR4407" r:id="rId16226" location="consultas" xr:uid="{93DB3970-B503-41CD-8589-3C8A1ED8D973}"/>
    <hyperlink ref="AR4408" r:id="rId16227" location="consultas" xr:uid="{5D307707-2CBF-4FF5-8ECD-76DD515FF435}"/>
    <hyperlink ref="AR4409" r:id="rId16228" location="consultas" xr:uid="{AC754723-269B-4063-9F3B-844556DBA143}"/>
    <hyperlink ref="AR4410" r:id="rId16229" location="consultas" xr:uid="{526ABA3C-4A69-44FB-AA22-760186180826}"/>
    <hyperlink ref="AR4411" r:id="rId16230" location="consultas" xr:uid="{0438DAB1-2BBF-486A-AAD0-4B5E68395F1D}"/>
    <hyperlink ref="AR4412" r:id="rId16231" location="consultas" xr:uid="{83A7E9E5-DAE1-43E6-B04E-719363788D41}"/>
    <hyperlink ref="AR4413" r:id="rId16232" location="consultas" xr:uid="{27C61349-BB2A-4F05-9777-7BFA1E484662}"/>
    <hyperlink ref="AR4414" r:id="rId16233" location="consultas" xr:uid="{DFB92A21-EB10-4886-BE7E-70C8E9BB41C4}"/>
    <hyperlink ref="AR4415" r:id="rId16234" location="consultas" xr:uid="{C4D1C4A4-EBC2-4FF2-9A6C-BEE01D09D8DC}"/>
    <hyperlink ref="AR4416" r:id="rId16235" location="consultas" xr:uid="{535A1D81-F7FC-492E-A7C9-2C62E2FCB70C}"/>
    <hyperlink ref="AR4417" r:id="rId16236" location="consultas" xr:uid="{7044870B-0CF7-4FC5-94D2-859D5312CA24}"/>
    <hyperlink ref="AR4418" r:id="rId16237" location="consultas" xr:uid="{F386D939-CD2A-4AD1-A8C7-48F952801B4A}"/>
    <hyperlink ref="AR4419" r:id="rId16238" location="consultas" xr:uid="{D705C5C7-B3B4-4F43-B936-41B4F3B1E4C8}"/>
    <hyperlink ref="AR4420" r:id="rId16239" location="consultas" xr:uid="{205C4908-13EF-4AA2-B4BA-C99AF7AFCEA8}"/>
    <hyperlink ref="AR4421" r:id="rId16240" location="consultas" xr:uid="{BFD6ED69-2BB0-422F-B8E2-C05A3B1E5027}"/>
    <hyperlink ref="AR4422" r:id="rId16241" location="consultas" xr:uid="{E3857787-8178-439F-A887-242F9A35F634}"/>
    <hyperlink ref="AR4423" r:id="rId16242" location="consultas" xr:uid="{A5A1702F-BDE6-4E96-B439-FC2B49A3ABA2}"/>
    <hyperlink ref="AR4424" r:id="rId16243" location="consultas" xr:uid="{4776B747-16B8-48EA-9F6E-4BB5DA1365E5}"/>
    <hyperlink ref="AR4425" r:id="rId16244" location="consultas" xr:uid="{9B8FBB1B-075A-4BDD-A1F3-B9028BDDAC1B}"/>
    <hyperlink ref="AR4426" r:id="rId16245" location="consultas" xr:uid="{EDCE3261-A02C-43AD-AB7D-0559ABDAC530}"/>
    <hyperlink ref="AR4427" r:id="rId16246" location="consultas" xr:uid="{FF529AF8-A159-4E0B-98CE-1469363D9476}"/>
    <hyperlink ref="AR4428" r:id="rId16247" location="consultas" xr:uid="{79EB6782-DF4F-4040-BBA8-CF5F26D95484}"/>
    <hyperlink ref="AR4429" r:id="rId16248" location="consultas" xr:uid="{258EFBF7-06FA-44BB-A139-96ABCF384FE4}"/>
    <hyperlink ref="AR4431" r:id="rId16249" location="consultas" xr:uid="{AC318CBE-E0FF-403F-849A-B8A037F3A576}"/>
    <hyperlink ref="AR4432" r:id="rId16250" location="consultas" xr:uid="{570DA1A9-8EB2-4BE0-AC22-CD3749F6A535}"/>
    <hyperlink ref="AR4433" r:id="rId16251" location="consultas" xr:uid="{E2740C3E-93EF-4263-A1F7-14CA73DCAE46}"/>
    <hyperlink ref="AR4434" r:id="rId16252" location="consultas" xr:uid="{78CB18E2-983A-4BE4-8942-4708CFF6EACA}"/>
    <hyperlink ref="AR4430" r:id="rId16253" location="consultas" xr:uid="{3B10B5C2-1310-4110-9200-EF2DF7F3A24E}"/>
    <hyperlink ref="AR4435" r:id="rId16254" location="consultas" xr:uid="{105475FE-24D6-446D-BA01-9522E2AD3985}"/>
    <hyperlink ref="AR4436" r:id="rId16255" location="consultas" xr:uid="{E82CF090-5DD2-42E5-B3F2-6F13FE2D67D5}"/>
    <hyperlink ref="AR4437" r:id="rId16256" location="consultas" xr:uid="{9B86F213-416C-473D-8FEF-63ACF49EC98A}"/>
    <hyperlink ref="AR4438" r:id="rId16257" location="consultas" xr:uid="{0A3768D2-847D-4826-AFE5-C3FFED4A0D74}"/>
    <hyperlink ref="AR4439" r:id="rId16258" location="consultas" xr:uid="{D62C2D7B-E4DD-450E-BEA5-7C3E7121799F}"/>
    <hyperlink ref="AR4440" r:id="rId16259" location="consultas" xr:uid="{924864A1-709C-43EB-9051-10892230E955}"/>
    <hyperlink ref="AR4441" r:id="rId16260" location="consultas" xr:uid="{8B403023-19BE-41D8-9854-57E99D1D5D8F}"/>
    <hyperlink ref="AR4442" r:id="rId16261" location="consultas" xr:uid="{BF47D343-0726-477E-854F-C5D53B31D6EE}"/>
    <hyperlink ref="AR4443" r:id="rId16262" location="consultas" xr:uid="{5AFF3763-E207-4F7D-B227-FA3AE9C423ED}"/>
    <hyperlink ref="AR4444" r:id="rId16263" location="consultas" xr:uid="{669AE2CD-539E-4E06-90EF-BEA8C7A61DCF}"/>
    <hyperlink ref="AR4445" r:id="rId16264" location="consultas" xr:uid="{F84FD779-9729-4467-B258-37B34899E756}"/>
    <hyperlink ref="AR4446" r:id="rId16265" location="consultas" xr:uid="{37EC2CB1-03EF-4FDD-A3B1-D5DDCEC3ADCE}"/>
    <hyperlink ref="AR4447" r:id="rId16266" location="consultas" xr:uid="{368D0246-66F7-4CAF-9414-D512AC12ABA0}"/>
    <hyperlink ref="AR4448" r:id="rId16267" location="consultas" xr:uid="{16A263E0-9BB6-4465-B5C6-7D7BBE8B3C13}"/>
    <hyperlink ref="AR4449" r:id="rId16268" location="consultas" xr:uid="{821C285A-4139-4BFA-A187-9C8E5D7ADFAA}"/>
    <hyperlink ref="AR4450" r:id="rId16269" location="consultas" xr:uid="{3B7B3E44-C66E-40AA-AFC6-5E48D785950E}"/>
    <hyperlink ref="AR4451" r:id="rId16270" location="consultas" xr:uid="{4E4893B3-1857-4C36-8333-92C8376B11BF}"/>
    <hyperlink ref="AR4452" r:id="rId16271" location="consultas" xr:uid="{7551FD96-425B-4C50-AF35-6BA54294958A}"/>
    <hyperlink ref="AR4453" r:id="rId16272" location="consultas" xr:uid="{EB0D66AA-A938-4048-859F-997298276E51}"/>
    <hyperlink ref="AR4454" r:id="rId16273" location="consultas" xr:uid="{3442BA31-87BD-4E54-976D-BEE97A58A76E}"/>
    <hyperlink ref="AR4455" r:id="rId16274" location="consultas" xr:uid="{22333464-A793-4748-822B-A8EB73DC95EB}"/>
    <hyperlink ref="AR4456" r:id="rId16275" location="consultas" xr:uid="{33EC2954-1CE0-495D-8ED2-E2E37D9C45B5}"/>
    <hyperlink ref="AR4457" r:id="rId16276" location="consultas" xr:uid="{A799DA10-7024-4D40-ABF9-099BF49DCA2F}"/>
    <hyperlink ref="AR4458" r:id="rId16277" location="consultas" xr:uid="{A16ADDA6-E008-40CF-98B1-831C541731FB}"/>
    <hyperlink ref="AR4459" r:id="rId16278" location="consultas" xr:uid="{EC1CC60F-A06B-42EB-AC6C-44DD912CA35A}"/>
    <hyperlink ref="AR4460" r:id="rId16279" location="consultas" xr:uid="{ED4E9611-DB0D-412C-8559-0B5FCD7AC172}"/>
    <hyperlink ref="AR4461" r:id="rId16280" location="consultas" xr:uid="{2824D93E-BFB5-40A8-9CC0-DA4DA6020EE6}"/>
    <hyperlink ref="AR4462" r:id="rId16281" location="consultas" xr:uid="{F99E91CE-B1B5-4908-9B84-1AFA91693055}"/>
    <hyperlink ref="AR4463" r:id="rId16282" location="consultas" xr:uid="{B375A9AC-96C5-4CC8-8894-EA13DCD68E4B}"/>
    <hyperlink ref="AR4464" r:id="rId16283" location="consultas" xr:uid="{CF57D507-D4E6-4061-81DB-254173874AFF}"/>
    <hyperlink ref="AR4465" r:id="rId16284" location="consultas" xr:uid="{64826BA8-FC59-4F43-B17D-95D1F47FE1DA}"/>
    <hyperlink ref="AR4466" r:id="rId16285" location="consultas" xr:uid="{7534F749-CAA9-459A-B56C-CEAFF520E2F7}"/>
    <hyperlink ref="AR4467" r:id="rId16286" location="consultas" xr:uid="{6945CA30-7C51-4105-93FF-4E50A0EF39A2}"/>
    <hyperlink ref="AR4468" r:id="rId16287" location="consultas" xr:uid="{9614C8B9-9D89-4FCD-BD39-4867652EAF62}"/>
    <hyperlink ref="AR4469" r:id="rId16288" location="consultas" xr:uid="{4656810E-853F-473F-9107-34FA4AC50155}"/>
    <hyperlink ref="AR4470" r:id="rId16289" location="consultas" xr:uid="{C465FB0C-196F-4569-A17F-FA0DD19E82A5}"/>
    <hyperlink ref="AR4471" r:id="rId16290" location="consultas" xr:uid="{599BEFD7-002B-4B1A-B763-0F637FD1A71C}"/>
    <hyperlink ref="AR4472" r:id="rId16291" location="consultas" xr:uid="{621B3DAC-5F6D-4F19-AC74-99ADD88C6FD3}"/>
    <hyperlink ref="AR4473" r:id="rId16292" location="consultas" xr:uid="{EF4B9FE8-129B-41F9-B07E-2BCD0B602E09}"/>
    <hyperlink ref="AR4474" r:id="rId16293" location="consultas" xr:uid="{56E78BBB-10C7-4622-9A5A-766713213BBF}"/>
    <hyperlink ref="AR4475" r:id="rId16294" location="consultas" xr:uid="{AA9ACBE6-CB67-47FC-ACBE-49C0E780A997}"/>
    <hyperlink ref="AR4476" r:id="rId16295" location="consultas" xr:uid="{7DC23A8E-9813-496C-B19F-DD5AA0725063}"/>
    <hyperlink ref="AR4477" r:id="rId16296" location="consultas" xr:uid="{A6C9B29D-28AF-46C2-A41E-4684EE4DBAEA}"/>
    <hyperlink ref="AR4478" r:id="rId16297" location="consultas" xr:uid="{6FD50778-3CE5-4161-9372-CB7F145A5529}"/>
    <hyperlink ref="AR4479" r:id="rId16298" location="consultas" xr:uid="{9DB03C26-E952-4E45-9296-376A6930561A}"/>
    <hyperlink ref="AR4480" r:id="rId16299" location="consultas" xr:uid="{83B66F6C-8326-46B4-8D2F-B08EA894810D}"/>
    <hyperlink ref="AR4481" r:id="rId16300" location="consultas" xr:uid="{0C66064A-A76E-49A6-9171-287FA8FD9D21}"/>
    <hyperlink ref="AR4482" r:id="rId16301" location="consultas" xr:uid="{6CB98CA7-7457-42E8-8BED-650FE4C5606F}"/>
    <hyperlink ref="AR4483" r:id="rId16302" location="consultas" xr:uid="{1E9D22B0-157B-40B0-9A38-E820F589A593}"/>
    <hyperlink ref="AR4484" r:id="rId16303" location="consultas" xr:uid="{692900BF-E93E-467B-8D58-D10E9947E3EC}"/>
    <hyperlink ref="AR4485" r:id="rId16304" location="consultas" xr:uid="{F4440F5F-EF84-4B9A-A3D8-C57F1E7BF811}"/>
    <hyperlink ref="AR4486" r:id="rId16305" location="consultas" xr:uid="{02398C34-64F0-494C-B807-5E0F3C99CA14}"/>
    <hyperlink ref="AR4487" r:id="rId16306" location="consultas" xr:uid="{922AA637-63E6-4561-9AD3-2BB445209643}"/>
    <hyperlink ref="AR4488" r:id="rId16307" location="consultas" xr:uid="{A16CEE89-4B8E-4AAB-B6DC-3C7C9E0EE28C}"/>
    <hyperlink ref="AR4489" r:id="rId16308" location="consultas" xr:uid="{C7F78E6C-AE1B-4246-B0B2-42E9B7D632A8}"/>
    <hyperlink ref="AR4490" r:id="rId16309" location="consultas" xr:uid="{9E06350C-632C-4271-8676-30C44117CA57}"/>
    <hyperlink ref="AR4491" r:id="rId16310" location="consultas" xr:uid="{AE7716C1-4E11-426D-93B8-FE6E5125A284}"/>
    <hyperlink ref="AR4492" r:id="rId16311" location="consultas" xr:uid="{14751AF0-28D9-4396-826C-D9B9006D9619}"/>
    <hyperlink ref="AR4493" r:id="rId16312" location="consultas" xr:uid="{D57E4DE8-F123-4D42-950E-0040E8583D9C}"/>
    <hyperlink ref="AR4494" r:id="rId16313" location="consultas" xr:uid="{13960900-EA46-44BB-B16E-DD78BF1CA426}"/>
    <hyperlink ref="AR4495" r:id="rId16314" location="consultas" xr:uid="{01711205-721E-4DF0-9143-2A24E711D215}"/>
    <hyperlink ref="AR4496" r:id="rId16315" location="consultas" xr:uid="{66C2CA2D-BBC0-4D40-AE1E-9938A230C087}"/>
    <hyperlink ref="AR4497" r:id="rId16316" location="consultas" xr:uid="{CF4667CB-4224-4B71-9C21-DB75F05514D4}"/>
    <hyperlink ref="AR4498" r:id="rId16317" location="consultas" xr:uid="{C27047D0-9392-4EEF-8BB5-7DB4DDE07009}"/>
    <hyperlink ref="AR4499" r:id="rId16318" location="consultas" xr:uid="{4294AB11-4521-456B-BF42-92EDCDA99F53}"/>
    <hyperlink ref="AR4500" r:id="rId16319" location="consultas" xr:uid="{6DD50C12-38D5-4282-89E3-AEBD03E8B4AE}"/>
    <hyperlink ref="AR4501" r:id="rId16320" location="consultas" xr:uid="{6F11F4D8-66BA-4968-A089-4FBBC65FB400}"/>
    <hyperlink ref="AR4502" r:id="rId16321" location="consultas" xr:uid="{90618B53-4017-4AB5-A165-60389F7DD8E9}"/>
    <hyperlink ref="AR4503" r:id="rId16322" location="consultas" xr:uid="{A6954EA0-A3D8-416A-AF92-85B36CA1FFC6}"/>
    <hyperlink ref="AR4504" r:id="rId16323" location="consultas" xr:uid="{C1A7B51A-E2DE-4668-8D95-FBF0FBE5D14E}"/>
    <hyperlink ref="AR4505" r:id="rId16324" location="consultas" xr:uid="{C7B58832-58EC-4DDE-B044-8F11B93E70EF}"/>
    <hyperlink ref="AR4507" r:id="rId16325" location="consultas" xr:uid="{27257897-E60F-438D-9B7B-BB4814347316}"/>
    <hyperlink ref="AR4506" r:id="rId16326" location="consultas" xr:uid="{DF7C268A-1187-4F74-A4B0-2228389F29FD}"/>
    <hyperlink ref="AR4508" r:id="rId16327" location="consultas" xr:uid="{6BFCCF8E-1B2B-4D9D-BC9A-1A0F08864445}"/>
    <hyperlink ref="AR4509" r:id="rId16328" location="consultas" xr:uid="{22853645-1C41-4CF0-9683-4F8FDA7FE9AA}"/>
    <hyperlink ref="AR4510" r:id="rId16329" location="consultas" xr:uid="{98D76945-E553-456C-8E6D-A9D3E29474FE}"/>
    <hyperlink ref="AR4511" r:id="rId16330" location="consultas" xr:uid="{C9324668-93FF-4D94-8EFF-283940B8FE2E}"/>
    <hyperlink ref="AR4512" r:id="rId16331" location="consultas" xr:uid="{595CE72E-3FE0-4946-A63F-300BD584735A}"/>
    <hyperlink ref="AR4513" r:id="rId16332" location="consultas" xr:uid="{0F13D956-3B46-4083-A532-B05D00596F38}"/>
    <hyperlink ref="AR4514" r:id="rId16333" location="consultas" xr:uid="{6E3D2069-1C3A-4B63-A7DA-1B4903FE369D}"/>
    <hyperlink ref="AR4515" r:id="rId16334" location="consultas" xr:uid="{1B4D6097-4952-4534-BE5C-A9F2B0E31DDF}"/>
    <hyperlink ref="AR4516" r:id="rId16335" location="consultas" xr:uid="{15CC6C74-301B-4B1F-8FE2-CC57698673AC}"/>
    <hyperlink ref="AR4517" r:id="rId16336" location="consultas" xr:uid="{1C900416-8731-4C60-963D-AA2C2CA8552E}"/>
    <hyperlink ref="AR4518" r:id="rId16337" location="consultas" xr:uid="{2B57327A-7804-4F4C-9362-BB9DC29E3699}"/>
    <hyperlink ref="AR4519" r:id="rId16338" location="consultas" xr:uid="{AE1E4AD9-9841-4B87-A40C-03D7DD4C381C}"/>
    <hyperlink ref="AR4520" r:id="rId16339" location="consultas" xr:uid="{CD2B43ED-0BD5-4C92-9079-1D47243A11FB}"/>
    <hyperlink ref="AR4521" r:id="rId16340" location="consultas" xr:uid="{1CEF4840-516B-4D57-908C-EFBCF8908548}"/>
    <hyperlink ref="AR4522" r:id="rId16341" location="consultas" xr:uid="{E93ACF4E-2C3C-4015-9C8D-116EBD9375B4}"/>
    <hyperlink ref="AR4523" r:id="rId16342" location="consultas" xr:uid="{E7B229E6-868D-4D9B-BDC3-5C139DF66311}"/>
    <hyperlink ref="AR4524" r:id="rId16343" location="consultas" xr:uid="{EC814C41-F03C-4A77-8E53-08BCDD1E47D0}"/>
    <hyperlink ref="AR4525" r:id="rId16344" location="consultas" xr:uid="{0BFC2A16-D009-4BB3-A6D0-4BC8511477D2}"/>
    <hyperlink ref="AR4526" r:id="rId16345" location="consultas" xr:uid="{7D0F3275-715E-427D-A3C2-01ED051F96E5}"/>
    <hyperlink ref="AR4527" r:id="rId16346" location="consultas" xr:uid="{A28FB90E-4FD6-4C45-B490-78BC028F9195}"/>
    <hyperlink ref="AR4528" r:id="rId16347" location="consultas" xr:uid="{BACA2568-E085-4585-92DE-78483494A7F2}"/>
    <hyperlink ref="AR4529" r:id="rId16348" location="consultas" xr:uid="{D53D9656-772B-4D2F-B1A9-8B8349A3400A}"/>
    <hyperlink ref="AR4530" r:id="rId16349" location="consultas" xr:uid="{68AE8544-6675-4F30-88E6-A3CE6C4729AC}"/>
    <hyperlink ref="AR4531" r:id="rId16350" location="consultas" xr:uid="{79D96D98-83ED-4F07-BCA0-703480448A5D}"/>
    <hyperlink ref="AR4532" r:id="rId16351" location="consultas" xr:uid="{8ECA22B2-DFD0-4586-9CDB-A8BFCDF06C74}"/>
    <hyperlink ref="AR4533" r:id="rId16352" location="consultas" xr:uid="{7D1C7787-E54B-4566-97CD-BBDFE9C0475D}"/>
    <hyperlink ref="AR4534" r:id="rId16353" location="consultas" xr:uid="{E201AECF-4770-494D-8566-9013EF1B806E}"/>
    <hyperlink ref="AR4535" r:id="rId16354" location="consultas" xr:uid="{3DFECBA8-9869-49C5-A5AD-023D8897F3B1}"/>
    <hyperlink ref="AR4536" r:id="rId16355" location="consultas" xr:uid="{6DB7D15A-AF6A-4F53-A384-6424495366CA}"/>
    <hyperlink ref="AR4537" r:id="rId16356" location="consultas" xr:uid="{AD0C41D5-27A4-40EE-A632-2ECC162E2505}"/>
    <hyperlink ref="AR4539" r:id="rId16357" location="consultas" xr:uid="{3F942EFD-5486-4DCF-B601-8A8C912D2BF4}"/>
    <hyperlink ref="AR4540" r:id="rId16358" location="consultas" xr:uid="{058048D4-5454-4AF2-9067-7960E3CBE768}"/>
    <hyperlink ref="AR4542" r:id="rId16359" location="consultas" xr:uid="{8A16E827-F5C6-495E-9893-5887A6146F58}"/>
    <hyperlink ref="AR4543" r:id="rId16360" location="consultas" xr:uid="{D4165C87-B4D4-42F8-BF06-B8415FB49B9D}"/>
    <hyperlink ref="AR4544" r:id="rId16361" location="consultas" xr:uid="{34F193A0-BD7B-4283-B281-F566097B5670}"/>
    <hyperlink ref="AR4538" r:id="rId16362" location="consultas" xr:uid="{CD41CD56-7ACD-4C8D-ABC0-D8FBD4B4CD18}"/>
    <hyperlink ref="AR4541" r:id="rId16363" location="consultas" xr:uid="{1EBA4B1C-5948-4733-8CD2-4E04E92D1EBD}"/>
    <hyperlink ref="AR4545" r:id="rId16364" location="consultas" xr:uid="{389448CD-5598-410D-9DC4-A70000E21834}"/>
    <hyperlink ref="AR4546" r:id="rId16365" location="consultas" xr:uid="{6CAD97B5-1435-41F8-BE26-E79459F7A061}"/>
    <hyperlink ref="AR4547" r:id="rId16366" location="consultas" xr:uid="{D58F206E-2029-4AF0-BE48-714BB0C94AF6}"/>
    <hyperlink ref="AR4548" r:id="rId16367" location="consultas" xr:uid="{8FF0480C-92DC-4367-A18C-2DD5465972F4}"/>
    <hyperlink ref="AR4549" r:id="rId16368" location="consultas" xr:uid="{3112AA05-772D-42D0-AF88-DEF69E8B44B2}"/>
    <hyperlink ref="AR4550" r:id="rId16369" location="consultas" xr:uid="{788CB2F0-F396-440C-B3FD-50F3B5D9DA13}"/>
    <hyperlink ref="AR4551" r:id="rId16370" location="consultas" xr:uid="{D3B829F3-E058-4D71-9D18-73E0DED4999E}"/>
    <hyperlink ref="AR4552" r:id="rId16371" location="consultas" xr:uid="{ECA5EB51-E75D-4F40-B577-165746A8E9DF}"/>
    <hyperlink ref="AR4553" r:id="rId16372" location="consultas" xr:uid="{1B6AF918-E914-444B-B0CF-2BD6F5C228CF}"/>
    <hyperlink ref="AR4554" r:id="rId16373" location="consultas" xr:uid="{27A0BF73-355E-4756-8E7C-9DD411A4D665}"/>
    <hyperlink ref="AR4555" r:id="rId16374" location="consultas" xr:uid="{C9C0274F-ACBC-4788-A178-6491386E1BA5}"/>
    <hyperlink ref="AR4556" r:id="rId16375" location="consultas" xr:uid="{50982DC4-D114-4772-B910-235DAD431A78}"/>
    <hyperlink ref="AR4557" r:id="rId16376" location="consultas" xr:uid="{A04899EA-5DB2-4C1A-BC0C-13B4B76231AE}"/>
    <hyperlink ref="AR4558" r:id="rId16377" location="consultas" xr:uid="{9DA2BD74-7A20-421E-91B5-C97C392F1FF9}"/>
    <hyperlink ref="AR4559" r:id="rId16378" location="consultas" xr:uid="{2511F4CF-0D42-4E05-8A64-B3E16A3187E3}"/>
    <hyperlink ref="AR4560" r:id="rId16379" location="consultas" xr:uid="{1707C295-0639-45FC-A848-8E6415E14550}"/>
    <hyperlink ref="AR4561" r:id="rId16380" location="consultas" xr:uid="{3894328E-B01A-43DA-9B57-2ADFBF28CB05}"/>
    <hyperlink ref="AR4562" r:id="rId16381" location="consultas" xr:uid="{FC75E105-67A5-4085-B736-64773363E068}"/>
    <hyperlink ref="AR4563" r:id="rId16382" location="consultas" xr:uid="{9458E36F-1B0D-45BC-87CA-2E5469238716}"/>
    <hyperlink ref="AR4564" r:id="rId16383" location="consultas" xr:uid="{6F8BE2A0-5C8F-4DF9-B62E-21849AB24498}"/>
    <hyperlink ref="AR4565" r:id="rId16384" location="consultas" xr:uid="{46B3CFA3-62AA-458C-BDF0-2B1BDAD0EC0B}"/>
    <hyperlink ref="AR4566" r:id="rId16385" location="consultas" xr:uid="{260164FE-97D2-4088-9E52-5603DCE76132}"/>
    <hyperlink ref="AR4567" r:id="rId16386" location="consultas" xr:uid="{C8514531-9AD2-4350-9877-3C1543D0CEDE}"/>
    <hyperlink ref="AR4568" r:id="rId16387" location="consultas" xr:uid="{99EF34F4-63D6-4D2B-B8A4-14E06D4BD50F}"/>
    <hyperlink ref="AR4569" r:id="rId16388" location="consultas" xr:uid="{7A2E81A0-14D0-4788-962D-A3912AC5E2E3}"/>
    <hyperlink ref="AR4570" r:id="rId16389" location="consultas" xr:uid="{4F1E51F1-4047-44AB-989B-1E47DA8667D0}"/>
    <hyperlink ref="AR4571" r:id="rId16390" location="consultas" xr:uid="{4301F18E-276A-49B1-AE8B-21CC5BE2BC88}"/>
    <hyperlink ref="AR4572" r:id="rId16391" location="consultas" xr:uid="{A26C2E26-6126-412C-81E6-6C57F9BBFAF6}"/>
    <hyperlink ref="AR4573" r:id="rId16392" location="consultas" xr:uid="{63038DB3-0C9C-4227-A804-5763AF445B43}"/>
    <hyperlink ref="AR4574" r:id="rId16393" location="consultas" xr:uid="{51CBCD3A-F16F-4DF7-B4B2-A91040B0B63F}"/>
    <hyperlink ref="AR4575" r:id="rId16394" location="consultas" xr:uid="{633B27B4-D2A2-4FE9-BDEB-145BCBC0A05E}"/>
    <hyperlink ref="AR4576" r:id="rId16395" location="consultas" xr:uid="{869E17D4-B58E-4219-902E-394FE682E0AE}"/>
    <hyperlink ref="AR4577" r:id="rId16396" location="consultas" xr:uid="{70F97D74-405F-4873-9A45-F49BF8C84C7B}"/>
    <hyperlink ref="AR4578" r:id="rId16397" location="consultas" xr:uid="{DB6D621F-D9F2-453B-80CB-02A613F3C209}"/>
    <hyperlink ref="AR4579" r:id="rId16398" location="consultas" xr:uid="{55252D04-3903-4FB8-AE3A-D47D3828E58B}"/>
    <hyperlink ref="AR4580" r:id="rId16399" location="consultas" xr:uid="{F88A3B24-EA39-455F-A7B8-B74A0AD7CF4A}"/>
    <hyperlink ref="AR4581" r:id="rId16400" location="consultas" xr:uid="{3311473F-8EA1-416E-8BDE-F7B84AA0A30A}"/>
    <hyperlink ref="AR4582" r:id="rId16401" location="consultas" xr:uid="{1017FCD6-51BC-4D53-8353-77878273095D}"/>
    <hyperlink ref="AR4583" r:id="rId16402" location="consultas" xr:uid="{1B6CDBE0-E3BC-4DC0-8652-F402BE098022}"/>
    <hyperlink ref="AR4584" r:id="rId16403" location="consultas" xr:uid="{C4BEC2DA-2AB1-4597-AD03-2E2A2A36DEFF}"/>
    <hyperlink ref="AR4585" r:id="rId16404" location="consultas" xr:uid="{0F8CCB5D-8638-48CF-B2E6-9F867BE2346C}"/>
    <hyperlink ref="AR4586" r:id="rId16405" location="consultas" xr:uid="{71A57654-8891-4927-897B-597EAE7E1B8C}"/>
    <hyperlink ref="AR4587" r:id="rId16406" location="consultas" xr:uid="{B54F9229-0FB8-452F-A88F-A8426348A83D}"/>
    <hyperlink ref="AR4588" r:id="rId16407" location="consultas" xr:uid="{455AADCB-5EC3-470A-BE79-CC5EC96982BC}"/>
    <hyperlink ref="AR4589" r:id="rId16408" location="consultas" xr:uid="{863A1DCD-0D25-4873-85C6-8A92BAD02C34}"/>
    <hyperlink ref="AR4590" r:id="rId16409" location="consultas" xr:uid="{BDDA6D7A-0513-4D70-8D6B-916B75FBCF43}"/>
    <hyperlink ref="AR4591" r:id="rId16410" location="consultas" xr:uid="{0268E5B5-C519-40C4-9103-CFF92AD1CB68}"/>
    <hyperlink ref="AR4592" r:id="rId16411" location="consultas" xr:uid="{6311F826-B0AE-4437-8AE9-3C7F6A676598}"/>
    <hyperlink ref="AR4593" r:id="rId16412" location="consultas" xr:uid="{D6D24F82-F764-4B1F-954A-58CF99BEB8D3}"/>
    <hyperlink ref="AR4594" r:id="rId16413" location="consultas" xr:uid="{00D491AE-CA04-4D18-B419-B2F4487FCBF1}"/>
    <hyperlink ref="AR4595" r:id="rId16414" location="consultas" xr:uid="{98FB604A-8FF9-427B-A2EB-BDE642A52BFB}"/>
    <hyperlink ref="AR4596" r:id="rId16415" location="consultas" xr:uid="{52DAAB15-5CA3-4AEE-BA6B-C3BB375AA8BE}"/>
    <hyperlink ref="AR4597" r:id="rId16416" location="consultas" xr:uid="{8087DBF7-7381-484B-B66A-57AE9BE15949}"/>
    <hyperlink ref="AR4598" r:id="rId16417" location="consultas" xr:uid="{C342ACE9-551A-41BF-B3CC-3EAE7E6B2BD7}"/>
    <hyperlink ref="AR4600" r:id="rId16418" location="consultas" xr:uid="{F6B1CDD8-75AC-4F8C-8C12-8B34A1A13AC5}"/>
    <hyperlink ref="AR4599" r:id="rId16419" location="consultas" xr:uid="{407646E6-C827-4022-8BC8-9CC751EF2FB7}"/>
    <hyperlink ref="AR4601" r:id="rId16420" location="consultas" xr:uid="{18CAF01E-9608-4C38-BAFC-1DBF33FF8324}"/>
    <hyperlink ref="AR4602" r:id="rId16421" location="consultas" xr:uid="{52DC8DAF-238F-41B6-B0A8-9868A7D9EEBC}"/>
    <hyperlink ref="AR4603" r:id="rId16422" location="consultas" xr:uid="{7A87EAE3-CDA7-437C-9605-756A963A45F9}"/>
    <hyperlink ref="AR4604" r:id="rId16423" location="consultas" xr:uid="{81E13A2B-FA6B-4B4E-AC4A-DE94B3F1F332}"/>
    <hyperlink ref="AR4605" r:id="rId16424" location="consultas" xr:uid="{4F445DD8-E6D1-4A34-84E7-3450138BB944}"/>
    <hyperlink ref="AR4607" r:id="rId16425" location="consultas" xr:uid="{5A7CA288-C901-4BE3-B27C-9FD7C05D4300}"/>
    <hyperlink ref="AR4606" r:id="rId16426" location="consultas" xr:uid="{50A7475A-52AF-4003-B53F-0F5281110479}"/>
    <hyperlink ref="AR4608" r:id="rId16427" location="consultas" xr:uid="{7281F9B9-6D20-4F14-9788-AB2B2D68DCCA}"/>
    <hyperlink ref="AR4609" r:id="rId16428" location="consultas" xr:uid="{647956D3-F382-45A4-A7AB-4DA55BB4D770}"/>
    <hyperlink ref="AR4610" r:id="rId16429" location="consultas" xr:uid="{A3D6F77F-B16A-4C3A-B58B-F7E63BDB1CE2}"/>
    <hyperlink ref="AR4611" r:id="rId16430" location="consultas" xr:uid="{CAAD7CC1-415A-4E21-A5F4-D3426B013810}"/>
    <hyperlink ref="AR4612" r:id="rId16431" location="consultas" xr:uid="{CA573508-2FD8-4C8C-8870-BD5CABA3BEBA}"/>
    <hyperlink ref="AR4613" r:id="rId16432" location="consultas" xr:uid="{104846E0-F432-43D8-9B25-D1320CB4A569}"/>
    <hyperlink ref="AR4614" r:id="rId16433" location="consultas" xr:uid="{251E46F5-F0E5-4A38-BDAF-25E0BA2AF105}"/>
    <hyperlink ref="AR4615" r:id="rId16434" location="consultas" xr:uid="{9733871E-B465-4944-943D-BD5305BD7398}"/>
    <hyperlink ref="AR4616" r:id="rId16435" location="consultas" xr:uid="{625F1519-2B91-4C70-AF96-20FDD542F647}"/>
    <hyperlink ref="AR4617" r:id="rId16436" location="consultas" xr:uid="{0D60D923-E8A6-4361-B065-E2AA525DC768}"/>
    <hyperlink ref="AR4618" r:id="rId16437" location="consultas" xr:uid="{C7436FAC-6847-4D20-984C-2616A1AD3936}"/>
    <hyperlink ref="AR4619" r:id="rId16438" location="consultas" xr:uid="{8FE852ED-6382-47A2-8937-7940C4569F80}"/>
    <hyperlink ref="AR4620" r:id="rId16439" location="consultas" xr:uid="{3243ECB6-4544-44F9-872C-7BD7611FF4A6}"/>
    <hyperlink ref="AR4621" r:id="rId16440" location="consultas" xr:uid="{35ADD090-BC32-4B76-B2DA-42340E00D02C}"/>
    <hyperlink ref="AR4622" r:id="rId16441" location="consultas" xr:uid="{AAB09E18-7E6C-4D94-B783-A38426186B63}"/>
    <hyperlink ref="AR4623" r:id="rId16442" location="consultas" xr:uid="{98EA2250-FA97-4693-A01F-99D71C8DFB93}"/>
    <hyperlink ref="AR4624" r:id="rId16443" location="consultas" xr:uid="{30DB5659-7C76-4691-B438-03485016C35C}"/>
    <hyperlink ref="AR4625" r:id="rId16444" location="consultas" xr:uid="{77CE0E5F-6791-4932-BED1-566E69C043B6}"/>
    <hyperlink ref="AR4626" r:id="rId16445" location="consultas" xr:uid="{1CA8DCF8-F8D0-4590-8A40-D4A58FB2F0BE}"/>
    <hyperlink ref="AR4627" r:id="rId16446" location="consultas" xr:uid="{131DFE70-100B-496A-833D-1964065DD78B}"/>
    <hyperlink ref="AR4628" r:id="rId16447" location="consultas" xr:uid="{A5D458A1-0A07-4E9D-B6BB-7D5473139EBD}"/>
    <hyperlink ref="AR4629" r:id="rId16448" location="consultas" xr:uid="{1E89ED20-C0DD-41E0-8611-C496CAEC45C7}"/>
    <hyperlink ref="AR4630" r:id="rId16449" location="consultas" xr:uid="{4ED2D6C9-9514-49CA-BEE6-E032092955C0}"/>
    <hyperlink ref="AR4631" r:id="rId16450" location="consultas" xr:uid="{56BFD942-67D2-42E1-AFA7-9E8A4CA2BE10}"/>
    <hyperlink ref="AR4632" r:id="rId16451" location="consultas" xr:uid="{52EEBB15-AA63-4EC6-9DF6-537CDA7A1397}"/>
    <hyperlink ref="AR4633" r:id="rId16452" location="consultas" xr:uid="{5BCBB709-DF93-4104-A7C0-F000E386FA77}"/>
    <hyperlink ref="AR4634" r:id="rId16453" location="consultas" xr:uid="{46B6C9A4-AE0F-47B0-83CF-8C79A4944195}"/>
    <hyperlink ref="AR4635" r:id="rId16454" location="consultas" xr:uid="{2EF5B6A9-5B7F-4029-914F-130AE7AA5FBD}"/>
    <hyperlink ref="AR4636" r:id="rId16455" location="consultas" xr:uid="{55C8CFC5-09D8-4958-9EDA-E50B3E0CE8AC}"/>
    <hyperlink ref="AR4637" r:id="rId16456" location="consultas" xr:uid="{E2A4353A-160E-4800-8F2A-C5680BCBB6C5}"/>
    <hyperlink ref="AR4638" r:id="rId16457" location="consultas" xr:uid="{542DD4AD-243E-4C8B-84DB-CBD2D8B4F9F5}"/>
    <hyperlink ref="AR4639" r:id="rId16458" location="consultas" xr:uid="{7DDC9DF5-83A2-4248-9CC4-7167732ED937}"/>
    <hyperlink ref="AR4640" r:id="rId16459" location="consultas" xr:uid="{0D9590F8-87CB-477D-B288-2D320BDEC232}"/>
    <hyperlink ref="AR4641" r:id="rId16460" location="consultas" xr:uid="{A3077512-3717-46C8-AB22-751F904E4CD7}"/>
    <hyperlink ref="AR4642" r:id="rId16461" location="consultas" xr:uid="{52C21E7B-5D3B-4EEE-A73D-FAE53653E17B}"/>
    <hyperlink ref="AR4643" r:id="rId16462" location="consultas" xr:uid="{E495DA16-103F-436B-BE5E-93F4398686D0}"/>
    <hyperlink ref="AR4644" r:id="rId16463" location="consultas" xr:uid="{C8172777-8352-41AA-9C7C-457821B0E5C2}"/>
    <hyperlink ref="AR4645" r:id="rId16464" location="consultas" xr:uid="{3E6BBA6B-1E13-422E-AE08-57F01425841F}"/>
    <hyperlink ref="AR4646" r:id="rId16465" location="consultas" xr:uid="{B453CC05-2C65-4EFC-8B5D-A8D9E130B2F8}"/>
    <hyperlink ref="AR4647" r:id="rId16466" location="consultas" xr:uid="{C735FA93-80D6-43FA-B499-9D04D3726ADF}"/>
    <hyperlink ref="AR4648" r:id="rId16467" location="consultas" xr:uid="{E3728C81-62BC-4516-B925-8E28D93755C6}"/>
    <hyperlink ref="AR4649" r:id="rId16468" location="consultas" xr:uid="{D5E0D91F-BCAB-488A-8BAE-A3B4DA6F6A8F}"/>
    <hyperlink ref="AR4650" r:id="rId16469" location="consultas" xr:uid="{A092ED10-CD26-49DC-B72B-9F863B362416}"/>
    <hyperlink ref="AN4090" r:id="rId16470" xr:uid="{2C77C64A-883C-437B-A346-29EF551AB812}"/>
    <hyperlink ref="AN4096" r:id="rId16471" xr:uid="{59EFF28E-0330-441F-A653-5848A7C04FF3}"/>
    <hyperlink ref="AN4098" r:id="rId16472" xr:uid="{5052F60F-85FB-49FF-BE58-BC43DA80D92D}"/>
    <hyperlink ref="AN4100" r:id="rId16473" xr:uid="{9ED2EA17-B48F-4F65-B8E5-52D10AA2C7DB}"/>
    <hyperlink ref="AN4102" r:id="rId16474" xr:uid="{D8FE77A6-F4C3-4A0A-8376-66746DD2752F}"/>
    <hyperlink ref="AN4103" r:id="rId16475" xr:uid="{2B244C44-934A-4B75-B2AB-A8E8E427D065}"/>
    <hyperlink ref="AN4104" r:id="rId16476" xr:uid="{C21ED957-E984-43ED-91AB-7834E8598CE2}"/>
    <hyperlink ref="AN4110" r:id="rId16477" xr:uid="{764C078A-FDEF-4378-9A51-56BC9AF9C235}"/>
    <hyperlink ref="AN4112" r:id="rId16478" xr:uid="{7608D418-DFEB-4C2D-B0FD-629C34AD699D}"/>
    <hyperlink ref="AN4115" r:id="rId16479" xr:uid="{9E1A339F-4586-41A7-8247-09893AAC3BBE}"/>
    <hyperlink ref="AN4117" r:id="rId16480" xr:uid="{76DDF595-B2F7-4899-A574-66EADA393A37}"/>
    <hyperlink ref="AN4118" r:id="rId16481" xr:uid="{80421F7B-7F4D-4448-91B5-B25F084F94EF}"/>
    <hyperlink ref="AN4124" r:id="rId16482" xr:uid="{E6E61851-7BB5-4421-BFDB-DCA03EB323C9}"/>
    <hyperlink ref="AN4127" r:id="rId16483" xr:uid="{CC506DF1-4686-4674-A458-175B0D4670CB}"/>
    <hyperlink ref="AN4134" r:id="rId16484" xr:uid="{516AAF2A-62D8-423E-9E68-F93557380BD5}"/>
    <hyperlink ref="AN4130" r:id="rId16485" xr:uid="{F3C3136E-CCA6-4A72-8126-E81CAD292FE0}"/>
    <hyperlink ref="AN4133" r:id="rId16486" xr:uid="{AAF2D347-4FB9-463E-B12E-67C093EA27B2}"/>
    <hyperlink ref="AN4143" r:id="rId16487" xr:uid="{9F3B6747-EB52-4143-9ECE-7940C1E742AE}"/>
    <hyperlink ref="AN4146" r:id="rId16488" xr:uid="{9313A0FD-E96C-4251-BF8D-5E8870581391}"/>
    <hyperlink ref="AN4147" r:id="rId16489" xr:uid="{677293C7-FBB9-411F-BADA-BB9C3354BE91}"/>
    <hyperlink ref="AN4148" r:id="rId16490" xr:uid="{5A684C51-6722-4C48-B7A0-B7620B652B0F}"/>
    <hyperlink ref="AN4153" r:id="rId16491" xr:uid="{FF63B58A-766B-4E10-B8E9-2BA28D49F60F}"/>
    <hyperlink ref="AN4154" r:id="rId16492" xr:uid="{FF29CB7E-C6EC-4DB1-BF58-4E551A96D247}"/>
    <hyperlink ref="AN4157" r:id="rId16493" xr:uid="{83D86D57-80F0-466E-835D-AA0A1C4489A0}"/>
    <hyperlink ref="AN4160" r:id="rId16494" xr:uid="{59B455B8-34A9-4BED-8D7D-2949CC75D3DD}"/>
    <hyperlink ref="AN4161" r:id="rId16495" xr:uid="{379BFEA6-EDEE-487F-8670-C94ADF408457}"/>
    <hyperlink ref="AN4166" r:id="rId16496" xr:uid="{0FC6505E-60B8-4CB3-9969-D99B901F1FD0}"/>
    <hyperlink ref="AN4168" r:id="rId16497" xr:uid="{855DDA81-EC3A-41C8-BDD5-A1927214EB5A}"/>
    <hyperlink ref="AN4172" r:id="rId16498" xr:uid="{27264D9B-F8E9-44F5-9D21-5667ACA28A5B}"/>
    <hyperlink ref="AN4174" r:id="rId16499" xr:uid="{3A07B71A-240F-466E-8137-2C71CBB3AB1B}"/>
    <hyperlink ref="AN4181" r:id="rId16500" xr:uid="{759FEE21-3BB2-4C4C-860E-B78D5657F7A4}"/>
    <hyperlink ref="AN4194" r:id="rId16501" xr:uid="{AB81367B-F92F-4A4C-8546-B8E2AAB05FFD}"/>
    <hyperlink ref="AN4196" r:id="rId16502" xr:uid="{EE6261DF-6F99-4244-A831-C579FF7860E5}"/>
    <hyperlink ref="AN4198" r:id="rId16503" xr:uid="{4471C964-3747-4C51-897B-F2D23314E31F}"/>
    <hyperlink ref="AN4202" r:id="rId16504" xr:uid="{C7BF67A0-25F4-44FD-A816-BF525A0F3B0A}"/>
    <hyperlink ref="AN4208" r:id="rId16505" xr:uid="{00AE1D44-48D7-4B11-8FE8-A0D2A18378EE}"/>
    <hyperlink ref="AN4209" r:id="rId16506" xr:uid="{2C9A0F08-3859-44C8-978C-3EFDEAE518D0}"/>
    <hyperlink ref="AN4212" r:id="rId16507" xr:uid="{BC26D937-7FEC-4BB3-A077-5C3291193EA2}"/>
    <hyperlink ref="AN4213" r:id="rId16508" xr:uid="{BC57AB8A-4A86-4E84-B245-5B90ECDBBE26}"/>
    <hyperlink ref="AN4215" r:id="rId16509" xr:uid="{89BE9254-BB0C-4CFC-B35F-ADDAC8123D7D}"/>
    <hyperlink ref="AN4222" r:id="rId16510" xr:uid="{207C0644-066A-4455-8D5E-B7802C6F935F}"/>
    <hyperlink ref="AN4223" r:id="rId16511" xr:uid="{13BCCC0D-00EB-445D-A84E-CC53A503451B}"/>
    <hyperlink ref="AN4234" r:id="rId16512" xr:uid="{A943705E-8DA3-4A4A-9EDD-D1CAEE75B357}"/>
    <hyperlink ref="AN4237" r:id="rId16513" xr:uid="{E3497F0E-E02B-4F87-875D-406C15DB62D3}"/>
    <hyperlink ref="AN4238" r:id="rId16514" xr:uid="{C9C8AC3F-159B-4D3C-8292-6724051BC4A6}"/>
    <hyperlink ref="AN4242" r:id="rId16515" xr:uid="{F19905A7-DC7C-48C1-9E92-4A5F3AE9A5AB}"/>
    <hyperlink ref="AN4243" r:id="rId16516" xr:uid="{1D7C7D6D-E53A-484C-B8DE-5355E21C856B}"/>
    <hyperlink ref="AN4248" r:id="rId16517" xr:uid="{6A00F8DD-488E-49AD-AEBB-B963CF430A44}"/>
    <hyperlink ref="AN4251" r:id="rId16518" xr:uid="{733D30BE-AECA-4ED0-BE45-8C918B518493}"/>
    <hyperlink ref="AN4250" r:id="rId16519" xr:uid="{2F64C85D-D7CE-4C40-A231-72E2013FB7D0}"/>
    <hyperlink ref="AN4253" r:id="rId16520" xr:uid="{416AFDB1-0C60-49BE-8F48-18F793E486C9}"/>
    <hyperlink ref="AN4256" r:id="rId16521" xr:uid="{73D84F4E-FF35-4638-BF18-90F43DB22C78}"/>
    <hyperlink ref="AN4257" r:id="rId16522" xr:uid="{DE574F70-701B-49F3-A06E-54A4A284C538}"/>
    <hyperlink ref="AN4258" r:id="rId16523" xr:uid="{3BCA2717-FFEE-4171-B3E3-3E715A48F9B1}"/>
    <hyperlink ref="AN4259" r:id="rId16524" xr:uid="{19B5792C-48A7-4668-859A-AA6B4F5F5F56}"/>
    <hyperlink ref="AN4260" r:id="rId16525" xr:uid="{4AB78CBD-1C4B-4FCD-AB50-0EA7C1C5894D}"/>
    <hyperlink ref="AN4263" r:id="rId16526" xr:uid="{C5C48959-17DF-48BD-8578-D3C37D82ED2E}"/>
    <hyperlink ref="AN4264" r:id="rId16527" xr:uid="{0669D96D-7902-4ABB-BB3A-E78AE484101B}"/>
    <hyperlink ref="AN4270" r:id="rId16528" xr:uid="{B9D4EF41-1EFE-4B57-91FF-1F73394CC57E}"/>
    <hyperlink ref="AN4277" r:id="rId16529" xr:uid="{ED917DEF-5FFE-49A4-B5BE-A286A849DE54}"/>
    <hyperlink ref="AN4278" r:id="rId16530" xr:uid="{5DBB3A85-B172-4E6B-AA59-BDE6E55EDCF1}"/>
    <hyperlink ref="AN4288" r:id="rId16531" xr:uid="{7A3F56F6-DCA9-4B87-A38F-252F7B6FBB39}"/>
    <hyperlink ref="AN4290" r:id="rId16532" xr:uid="{15C18CB1-2FA3-47C0-94D7-8D8D967BFE74}"/>
    <hyperlink ref="AN4293" r:id="rId16533" xr:uid="{08534FD7-8AD8-4621-8093-B2F298CC911D}"/>
    <hyperlink ref="AN4295" r:id="rId16534" xr:uid="{44B2E7D9-90E5-427F-88BE-5A0F9201802C}"/>
    <hyperlink ref="AN4300" r:id="rId16535" xr:uid="{AF0D8A4F-1D0B-4242-84F9-43D50DAA0AAF}"/>
    <hyperlink ref="AN4302" r:id="rId16536" xr:uid="{4171CCE0-0390-48EA-94CE-96F62E4DF688}"/>
    <hyperlink ref="AN4305" r:id="rId16537" xr:uid="{D2D4CBC8-AAF1-4A87-A0A2-60D2BF084AA2}"/>
    <hyperlink ref="AN4307" r:id="rId16538" xr:uid="{E4BB8FF5-2B75-4295-B8F8-8EAC219BF450}"/>
    <hyperlink ref="AN4308" r:id="rId16539" xr:uid="{AE059840-5914-4D4B-AF3A-13C29499618E}"/>
    <hyperlink ref="AN4313" r:id="rId16540" xr:uid="{5EB7C2A7-F661-47DB-9C97-189B248D2DAD}"/>
    <hyperlink ref="AN4314" r:id="rId16541" xr:uid="{1DD984BB-4BD2-49BE-9264-AC5063EFDE5B}"/>
    <hyperlink ref="AN4315" r:id="rId16542" xr:uid="{3EDEDE92-92E5-41F3-99D3-9B09B37AAD42}"/>
    <hyperlink ref="AN4316" r:id="rId16543" xr:uid="{04CF7381-7F49-4122-BF4E-107873D3E5A3}"/>
    <hyperlink ref="AN4321" r:id="rId16544" xr:uid="{9E1E213C-A988-49BC-9C84-C238CFA64F35}"/>
    <hyperlink ref="AN4324" r:id="rId16545" xr:uid="{C139896D-9DCB-4789-8CCF-C83867A432A2}"/>
    <hyperlink ref="AN4325" r:id="rId16546" xr:uid="{E074620E-A0D2-45F4-8BBD-EEF4CE40B4B3}"/>
    <hyperlink ref="AN4326" r:id="rId16547" xr:uid="{44482C8E-3756-4CB0-8BA5-C92DA017636C}"/>
    <hyperlink ref="AN4328" r:id="rId16548" xr:uid="{49EFD8E8-CC0C-4184-9F5F-45D00FF97F9D}"/>
    <hyperlink ref="AN4330" r:id="rId16549" xr:uid="{F81ACB13-44A5-4D86-A600-E1558B91F126}"/>
    <hyperlink ref="AN4335" r:id="rId16550" xr:uid="{99321E41-249E-42A0-8422-4B5EB45EE6A9}"/>
    <hyperlink ref="AN4340" r:id="rId16551" xr:uid="{DF9E49E6-9697-4701-8C2B-2D5EBB2BB569}"/>
    <hyperlink ref="AN4342" r:id="rId16552" xr:uid="{51B96360-3027-488E-98CA-1459010E738F}"/>
    <hyperlink ref="AN4359" r:id="rId16553" xr:uid="{2C150077-1440-47DC-9FA7-81E91AD09FE9}"/>
    <hyperlink ref="AN4360" r:id="rId16554" xr:uid="{7DE7C402-7AA2-467F-BD89-9E05009976CD}"/>
    <hyperlink ref="AN4364" r:id="rId16555" xr:uid="{F4413815-E76C-4CC2-9C6F-45F9181FF854}"/>
    <hyperlink ref="AN4365" r:id="rId16556" xr:uid="{E3F1F2EB-0F1E-4131-AFCA-B6C832727EDE}"/>
    <hyperlink ref="AN4366" r:id="rId16557" xr:uid="{53E992B2-C463-41E4-B65B-34187880FE14}"/>
    <hyperlink ref="AN4368" r:id="rId16558" xr:uid="{6B3231C4-8ADA-4B93-9F23-66C1CED5EDBD}"/>
    <hyperlink ref="AN4371" r:id="rId16559" xr:uid="{AF88C519-9673-487F-BE3C-CD9EB364BAFB}"/>
    <hyperlink ref="AN4375" r:id="rId16560" xr:uid="{69E8C04B-DE0E-47FD-9F66-7B0EB1EC22EA}"/>
    <hyperlink ref="AN4376" r:id="rId16561" xr:uid="{003E2858-E727-4F5B-A4A3-4627B06F9466}"/>
    <hyperlink ref="AN4378" r:id="rId16562" xr:uid="{DC9C6E6B-D5A7-4665-B3FB-6F0888C946AE}"/>
    <hyperlink ref="AN4379" r:id="rId16563" xr:uid="{5942186D-2F85-40D5-B8B7-D3B4494EE06E}"/>
    <hyperlink ref="AN4380" r:id="rId16564" xr:uid="{9AF696F2-C27E-421C-82CE-1DE01513682E}"/>
    <hyperlink ref="AN4383" r:id="rId16565" xr:uid="{AB6008A3-7ACE-4BD3-B889-FFC252A38875}"/>
    <hyperlink ref="AN4387" r:id="rId16566" xr:uid="{3FBAD917-5CE5-4039-A0E4-23F5F0081476}"/>
    <hyperlink ref="AN4388" r:id="rId16567" xr:uid="{DD88CD3C-6EA3-4A9C-85CE-FCA7E96E2CC7}"/>
    <hyperlink ref="AN4395" r:id="rId16568" xr:uid="{F74B36E9-61A3-4F99-9490-6219B6386B85}"/>
    <hyperlink ref="AN4397" r:id="rId16569" xr:uid="{90EE7574-C3C4-4D4B-AD6A-4F08B8AD1364}"/>
    <hyperlink ref="AN4398" r:id="rId16570" xr:uid="{3CE06D92-915A-4827-BF6B-890EF2E3963C}"/>
    <hyperlink ref="AN4404" r:id="rId16571" xr:uid="{D11B072B-7F60-4C0E-B88B-41098D781765}"/>
    <hyperlink ref="AN4409" r:id="rId16572" xr:uid="{3BBEB54B-7B15-4377-BDED-AEF738129304}"/>
    <hyperlink ref="AN4410" r:id="rId16573" xr:uid="{7514F896-90B7-4414-A966-AA0A600C6C77}"/>
    <hyperlink ref="AN4412" r:id="rId16574" xr:uid="{999ACFAA-EED9-42FA-94B3-37E4487C400D}"/>
    <hyperlink ref="AN4413" r:id="rId16575" xr:uid="{51437AFD-134B-4C62-9FA2-49BA69BC637E}"/>
    <hyperlink ref="AN4414" r:id="rId16576" xr:uid="{A4154393-BE0E-48BE-BCA4-776C860E23EA}"/>
    <hyperlink ref="AN4415" r:id="rId16577" xr:uid="{8FDBAB6F-962D-473C-87A8-FC75D9BCF327}"/>
    <hyperlink ref="AN4419" r:id="rId16578" xr:uid="{E8272FB1-884A-40A8-86ED-0A1C7FBB41CD}"/>
    <hyperlink ref="AN4425" r:id="rId16579" xr:uid="{DC72EE18-18BA-42AF-A4B5-C4021A92A622}"/>
    <hyperlink ref="AN4426" r:id="rId16580" xr:uid="{E5352BC2-D0DD-4802-9B81-B7987F0912D9}"/>
    <hyperlink ref="AN4427" r:id="rId16581" xr:uid="{2B25E161-65EA-441D-A4BA-F9CF619A68FF}"/>
    <hyperlink ref="AN4428" r:id="rId16582" xr:uid="{C0E8B56F-CBEE-4D56-BA09-55BA629904EF}"/>
    <hyperlink ref="AN4429" r:id="rId16583" xr:uid="{04635F90-C940-4986-B4A9-0BAE400AFC9B}"/>
    <hyperlink ref="AN4430" r:id="rId16584" xr:uid="{147A144D-F16F-465F-83F3-1266894F0E22}"/>
    <hyperlink ref="AN4433" r:id="rId16585" xr:uid="{5326AE47-2F2C-4EBB-87EF-9E5C7DA74C4C}"/>
    <hyperlink ref="AN4437" r:id="rId16586" xr:uid="{650563D1-C7F4-49E3-A210-CA45C5CBFBF7}"/>
    <hyperlink ref="AN4440" r:id="rId16587" xr:uid="{81616336-6754-4936-B981-9D8747D9FAD5}"/>
    <hyperlink ref="AN4443" r:id="rId16588" xr:uid="{61338B29-5F66-4A50-B2C2-8E28BAFAB171}"/>
    <hyperlink ref="AN4445" r:id="rId16589" xr:uid="{890B0730-5B85-4A93-B532-F08D4E6770E1}"/>
    <hyperlink ref="AN4449" r:id="rId16590" xr:uid="{82AB8FC9-038C-464D-B73B-85132288CA55}"/>
    <hyperlink ref="AN4451" r:id="rId16591" xr:uid="{44B7430D-6233-4918-9E2C-7A037A20886F}"/>
    <hyperlink ref="AN4458" r:id="rId16592" xr:uid="{8DAA80A9-88CB-4E50-9A37-0D4C9C1E19B9}"/>
    <hyperlink ref="AN4462" r:id="rId16593" xr:uid="{099E9E31-F8B2-4061-9CB2-4011D4B66280}"/>
    <hyperlink ref="AN4463" r:id="rId16594" xr:uid="{62B25172-6F74-437D-8830-09911C3C490A}"/>
    <hyperlink ref="AN4465" r:id="rId16595" xr:uid="{AF976DEF-B69A-4DC5-8D0B-9E4065B0C998}"/>
    <hyperlink ref="AN4467" r:id="rId16596" xr:uid="{0C6151E7-4E54-47D8-98DA-271060EABB7E}"/>
    <hyperlink ref="AN4470" r:id="rId16597" xr:uid="{A60D6199-11EB-4042-8046-D63F14876FDC}"/>
    <hyperlink ref="AN4471" r:id="rId16598" xr:uid="{7EF1E1D1-ECED-4942-A35A-BFAD64F69345}"/>
    <hyperlink ref="AN4472" r:id="rId16599" xr:uid="{A4811BA7-6E69-4553-8A2B-32AC4AD5239E}"/>
    <hyperlink ref="AN4473" r:id="rId16600" xr:uid="{88496E21-B5B5-4EF6-A726-22284CBBE637}"/>
    <hyperlink ref="AN4476" r:id="rId16601" xr:uid="{4B508D2B-761E-4FED-A457-37D7DD9547F4}"/>
    <hyperlink ref="AN4477" r:id="rId16602" xr:uid="{C267DDA6-6574-42AE-AF95-2D90AAAB33C4}"/>
    <hyperlink ref="AN4478" r:id="rId16603" xr:uid="{6B73F91F-0B72-46BC-B6C1-47078A2807A0}"/>
    <hyperlink ref="AN4479" r:id="rId16604" xr:uid="{E591AF0C-5570-4CED-865D-9F6A96A4D57E}"/>
    <hyperlink ref="AN4484" r:id="rId16605" xr:uid="{7D3E1B00-BDD4-441A-BC83-B633C414BBD2}"/>
    <hyperlink ref="AN4485" r:id="rId16606" xr:uid="{E2914012-EF62-43A9-90F6-E7849F361CBB}"/>
    <hyperlink ref="AN4487" r:id="rId16607" xr:uid="{99AA1416-7A24-4F7B-88E4-9D62BD72D4A4}"/>
    <hyperlink ref="AN4493" r:id="rId16608" xr:uid="{80A1796B-3874-4682-B6B8-F95E1D698587}"/>
    <hyperlink ref="AN4501" r:id="rId16609" xr:uid="{E5547909-A2E2-42C1-803E-CE22C8C5CDE1}"/>
    <hyperlink ref="AN4503" r:id="rId16610" xr:uid="{02775736-0A43-41F4-B06F-BD799E1651F2}"/>
    <hyperlink ref="AN4506" r:id="rId16611" xr:uid="{974268CC-649E-47D5-85E1-48B4AF976F12}"/>
    <hyperlink ref="AN4508" r:id="rId16612" xr:uid="{12B6EADB-780F-4BBE-AE68-5AF8A629C51D}"/>
    <hyperlink ref="AN4516" r:id="rId16613" xr:uid="{EEB0932C-58EA-4F4A-BA0F-69816FEEDA05}"/>
    <hyperlink ref="AN4517" r:id="rId16614" xr:uid="{AE8174C4-D31D-459E-81E3-5964E9BEE4A0}"/>
    <hyperlink ref="AN4518" r:id="rId16615" xr:uid="{9201D44A-023F-490A-BFFF-206BBF09C0FF}"/>
    <hyperlink ref="AN4523" r:id="rId16616" xr:uid="{4DEB6278-7976-46D7-8F77-3062FAA7242C}"/>
    <hyperlink ref="AN4525" r:id="rId16617" xr:uid="{88B7633C-E380-46BD-AA5D-90F9BB077A26}"/>
    <hyperlink ref="AN4527" r:id="rId16618" xr:uid="{AB9C54B1-083C-4F33-9BB3-326202BC2A81}"/>
    <hyperlink ref="AN4528" r:id="rId16619" xr:uid="{8D571E0D-FFF7-4EDF-B80F-8D4D840F9198}"/>
    <hyperlink ref="AN4530" r:id="rId16620" xr:uid="{A1E84CD7-F941-46E0-B409-3BEB914F0B2C}"/>
    <hyperlink ref="AN4531" r:id="rId16621" xr:uid="{FC3F6E70-6F04-4274-A5F6-0E57581D60A2}"/>
    <hyperlink ref="AN4536" r:id="rId16622" xr:uid="{64FCFC75-2B83-4380-AA3E-A912D283844D}"/>
    <hyperlink ref="AN4543" r:id="rId16623" xr:uid="{FFFBA4BF-0B05-49B4-9440-0288C4B615CF}"/>
    <hyperlink ref="AN4544" r:id="rId16624" xr:uid="{0049F17D-8A94-46E3-B8A2-EFEB209D72A6}"/>
    <hyperlink ref="AN4545" r:id="rId16625" xr:uid="{BA8B750E-CBA0-4138-8871-C384785A6676}"/>
    <hyperlink ref="AN4546" r:id="rId16626" xr:uid="{92D72B4A-78DE-4FA2-A134-3F3ED13F75E3}"/>
    <hyperlink ref="AN4551" r:id="rId16627" xr:uid="{EDC58983-290D-4EEB-872C-F95B2B75CFC3}"/>
    <hyperlink ref="AN4554" r:id="rId16628" xr:uid="{7857B8A5-D618-4044-AD50-F2B2B24F5878}"/>
    <hyperlink ref="AN4557" r:id="rId16629" xr:uid="{5BB3AB7B-7A78-4C02-A023-B76819AFF6D9}"/>
    <hyperlink ref="AN4560" r:id="rId16630" xr:uid="{05BD90F8-E164-4D33-AF4A-AB049FE85C47}"/>
    <hyperlink ref="AN4563" r:id="rId16631" xr:uid="{A6B713A3-9EE1-4498-8F42-C54C8B90AD7E}"/>
    <hyperlink ref="AN4564" r:id="rId16632" xr:uid="{8DC79CEC-5DA4-4D49-B994-B00494FFF1BB}"/>
    <hyperlink ref="AN4566" r:id="rId16633" xr:uid="{B5D1BA08-0FE5-4D9F-A824-AD6DB2446504}"/>
    <hyperlink ref="AN4571" r:id="rId16634" xr:uid="{7CFE2643-FF37-43A4-B1A5-E697AD796BD7}"/>
    <hyperlink ref="AN4573" r:id="rId16635" xr:uid="{DAC7BBA2-D77A-47D1-8121-75F778A72E91}"/>
    <hyperlink ref="AN4574" r:id="rId16636" xr:uid="{6693A374-AC93-497A-AEA2-EC6578BBAF46}"/>
    <hyperlink ref="AN4575" r:id="rId16637" xr:uid="{F8E4B404-0D7E-460B-AE49-21A669EFA7D8}"/>
    <hyperlink ref="AN4576" r:id="rId16638" xr:uid="{4F9ED0D3-9E50-43EC-B74A-2990CE392262}"/>
    <hyperlink ref="AN4577" r:id="rId16639" location=":~:text=integralia%2c%20es%20una%20empresa%20constituida,en%20las" xr:uid="{765FF1FC-A2E8-49F6-83B6-C287D1CD3A68}"/>
    <hyperlink ref="AN4578" r:id="rId16640" xr:uid="{8C6065B4-36EE-463F-9C2F-DB65EB0AD094}"/>
    <hyperlink ref="AN4579" r:id="rId16641" xr:uid="{934ABCE8-5E52-4B26-B9AB-640E8CF3BBEF}"/>
    <hyperlink ref="AN4587" r:id="rId16642" xr:uid="{AE769BC6-C07E-48B2-A2C1-9DE4DD0A9616}"/>
    <hyperlink ref="AN4588" r:id="rId16643" xr:uid="{96D7892A-E3B2-4826-95FA-7FA809ED9B4C}"/>
    <hyperlink ref="AN4592" r:id="rId16644" xr:uid="{3287FFBD-FAE5-400A-B1A0-A7A5354E3E53}"/>
    <hyperlink ref="AN4593" r:id="rId16645" xr:uid="{F343A7A8-DA31-4556-A24F-C1451D5A9ABD}"/>
    <hyperlink ref="AN4597" r:id="rId16646" xr:uid="{69F7B1D5-9BE3-4DFC-9290-1E92EA724D2F}"/>
    <hyperlink ref="AN4599" r:id="rId16647" xr:uid="{20163939-B7E8-4DA7-972C-3FDC8796008E}"/>
    <hyperlink ref="AN4600" r:id="rId16648" xr:uid="{D5BD0D1A-7F01-476C-B1D9-14EFD6223763}"/>
    <hyperlink ref="AN4601" r:id="rId16649" xr:uid="{36199F31-B6EF-4287-A74D-6CAA89298404}"/>
    <hyperlink ref="AN4603" r:id="rId16650" xr:uid="{3668D20D-7C61-4582-916C-E4A3CF08F074}"/>
    <hyperlink ref="AN4604" r:id="rId16651" xr:uid="{7537AB2D-38F0-4E8A-BBBC-486FBF1833B9}"/>
    <hyperlink ref="AN4608" r:id="rId16652" xr:uid="{7B81BE5F-DF53-4826-B9C9-D23046F949FB}"/>
    <hyperlink ref="AN4614" r:id="rId16653" xr:uid="{19F7F551-5750-41EA-95CF-78F74D328600}"/>
    <hyperlink ref="AN4621" r:id="rId16654" xr:uid="{E5DD028E-2DD0-4CE7-86EF-4BBE8C89F2C0}"/>
    <hyperlink ref="AN4622" r:id="rId16655" xr:uid="{C7C8E461-7DDE-4C9C-8263-C4ECDCB06D27}"/>
    <hyperlink ref="AN4623" r:id="rId16656" xr:uid="{136BDB23-87E9-4358-BEBD-3D56739B86DF}"/>
    <hyperlink ref="AN4625" r:id="rId16657" xr:uid="{49120593-65BF-4188-BDD2-0F381EF960D4}"/>
    <hyperlink ref="AN4635" r:id="rId16658" xr:uid="{1AEFECD0-A2FB-4B56-B0E1-5DF51A9054F9}"/>
    <hyperlink ref="AN4637" r:id="rId16659" xr:uid="{66508F89-C84D-4BD3-8974-7D2A34D95A40}"/>
    <hyperlink ref="AN4639" r:id="rId16660" xr:uid="{2DF669BB-DB27-4FEB-A715-DC2366F5862C}"/>
    <hyperlink ref="AL4651" r:id="rId16661" xr:uid="{3EB949C7-D92A-466C-A28D-573526B7610C}"/>
    <hyperlink ref="AL4652" r:id="rId16662" xr:uid="{9CF35426-AB56-4D99-91A7-F56C0EEE0C8A}"/>
    <hyperlink ref="AL4653" r:id="rId16663" xr:uid="{E9CCF38E-4F97-4409-9147-1CF1A9FFA373}"/>
    <hyperlink ref="AL4654" r:id="rId16664" xr:uid="{12509289-0215-45F1-871B-8603E2EFDCC3}"/>
    <hyperlink ref="AN4652" r:id="rId16665" xr:uid="{4740B1A1-BD5F-43E8-84D3-98D0C2B3D4B1}"/>
    <hyperlink ref="AN4659" r:id="rId16666" xr:uid="{A2E365F6-CD55-4A54-9E7A-A4A30E3A318B}"/>
    <hyperlink ref="AL4655" r:id="rId16667" xr:uid="{C4AFCD6F-4CA7-4FC2-A964-CF108ACB439E}"/>
    <hyperlink ref="AP4652" r:id="rId16668" xr:uid="{21537CB1-A395-4E7E-928D-5DA70DDCB679}"/>
    <hyperlink ref="AL4656" r:id="rId16669" xr:uid="{297F5FBC-C93C-4616-8400-C87D41A60F43}"/>
    <hyperlink ref="AL4657" r:id="rId16670" xr:uid="{82D75CE8-0B48-43CD-B19C-2F92980B0B3F}"/>
    <hyperlink ref="AL4658" r:id="rId16671" xr:uid="{3E61A00E-CD10-49CA-BE84-513459043C37}"/>
    <hyperlink ref="AL4659" r:id="rId16672" xr:uid="{4A366423-DC5B-49E1-B71A-7B32769BCE38}"/>
    <hyperlink ref="AL4660" r:id="rId16673" xr:uid="{C4DC455E-2BC7-4289-A7D1-844338FE6AA1}"/>
    <hyperlink ref="AL4661" r:id="rId16674" xr:uid="{2671872C-A90E-4412-9CF2-F8A2C4E22090}"/>
    <hyperlink ref="AL4662" r:id="rId16675" xr:uid="{F73D0802-604C-456A-8BD0-0DF320AC7389}"/>
    <hyperlink ref="AL4663" r:id="rId16676" xr:uid="{FF577F03-4EEC-4538-A4C2-D3E80DD8B37A}"/>
    <hyperlink ref="AL4664" r:id="rId16677" xr:uid="{3333E57C-8A71-44B9-81F2-8E79F74950DD}"/>
    <hyperlink ref="AL4665" r:id="rId16678" xr:uid="{78E15EF6-FD8E-49E9-AE59-47A8CED8DFFD}"/>
    <hyperlink ref="AL4666" r:id="rId16679" xr:uid="{38DA4105-04D5-4509-9F7B-2B3E785E969A}"/>
    <hyperlink ref="AL4667" r:id="rId16680" xr:uid="{0CF5B1D6-1F76-4DBC-81BC-FA8FBF036986}"/>
    <hyperlink ref="AL4668" r:id="rId16681" xr:uid="{570A68C2-37F2-4169-974D-835F74E88B2C}"/>
    <hyperlink ref="AL4669" r:id="rId16682" xr:uid="{6DADBC45-BC27-4E99-944A-68C310F0AC3A}"/>
    <hyperlink ref="AL4670" r:id="rId16683" xr:uid="{234EFB8D-C545-4DFF-ACC7-D67A38312EF6}"/>
    <hyperlink ref="AL4671" r:id="rId16684" xr:uid="{4C411C0C-9120-45B6-A3A2-F61ABC70B347}"/>
    <hyperlink ref="AL4672" r:id="rId16685" xr:uid="{4B44D9BC-C8A5-4394-8FB2-061A6AD2CE1B}"/>
    <hyperlink ref="AL4673" r:id="rId16686" xr:uid="{DE53DE48-5AC8-406A-930A-5408F4537283}"/>
    <hyperlink ref="AL4674" r:id="rId16687" xr:uid="{2DF97BEA-7565-4678-830C-BC6D1783D112}"/>
    <hyperlink ref="AL4675" r:id="rId16688" xr:uid="{A6B0F4C5-3A68-481B-AE3D-285515A75E0C}"/>
    <hyperlink ref="AL4676" r:id="rId16689" xr:uid="{9FA3E807-FC25-4DFC-B13A-383EC9D870C2}"/>
    <hyperlink ref="AL4677" r:id="rId16690" xr:uid="{8050E993-E48A-4766-967D-7E3DC8618A38}"/>
    <hyperlink ref="AL4678" r:id="rId16691" xr:uid="{4FC2EDD4-2EF3-45EB-8B93-439DE2315CEC}"/>
    <hyperlink ref="AL4679" r:id="rId16692" xr:uid="{EA5BFAD1-D9A7-48BD-81B9-0501D27AED94}"/>
    <hyperlink ref="AL4680" r:id="rId16693" xr:uid="{5581145C-A211-4B11-8398-B13051C79EB7}"/>
    <hyperlink ref="AL4681" r:id="rId16694" xr:uid="{70CAA759-CC98-4EC8-86DA-2B0136000224}"/>
    <hyperlink ref="AL4682" r:id="rId16695" xr:uid="{B8873369-2E6A-4F78-ABDB-DD2821681E4D}"/>
    <hyperlink ref="AL4683" r:id="rId16696" xr:uid="{78AD0A69-8338-4E09-8825-5BDDE7C2DF5C}"/>
    <hyperlink ref="AL4684" r:id="rId16697" xr:uid="{63273688-6684-495C-AB32-6DE1D204949F}"/>
    <hyperlink ref="AL4685" r:id="rId16698" xr:uid="{E607B9AE-B73B-42E3-9FF4-1E25B3E82BB7}"/>
    <hyperlink ref="AL4686" r:id="rId16699" xr:uid="{160F1750-735F-40CC-8FD0-98315295FD78}"/>
    <hyperlink ref="AL4687" r:id="rId16700" xr:uid="{5D463BC4-BE34-4500-8829-4DEA520B8522}"/>
    <hyperlink ref="AL4688" r:id="rId16701" xr:uid="{33DD2287-33C7-4CD8-8CFC-E9D78F5DD5A8}"/>
    <hyperlink ref="AL4689" r:id="rId16702" xr:uid="{8901B9FD-2817-455E-BC32-8B084740B761}"/>
    <hyperlink ref="AL4690" r:id="rId16703" xr:uid="{B42998FF-A6A5-4E45-95CC-9AE4BB2F64FF}"/>
    <hyperlink ref="AL4691" r:id="rId16704" xr:uid="{EBA61E7E-3820-48D3-9556-295CEB6FF030}"/>
    <hyperlink ref="AL4692" r:id="rId16705" xr:uid="{0B07D78C-6F8D-4096-A8E3-FB7D9A54D0B7}"/>
    <hyperlink ref="AL4693" r:id="rId16706" xr:uid="{2BE71BE0-52DA-41C0-A66E-A424936A442D}"/>
    <hyperlink ref="AL4694" r:id="rId16707" xr:uid="{DE8A22C4-4FAC-4044-AE25-E35701984B26}"/>
    <hyperlink ref="AL4695" r:id="rId16708" xr:uid="{EBA20CAA-1885-477F-9916-D7566BFBE806}"/>
    <hyperlink ref="AL4696" r:id="rId16709" xr:uid="{A0753606-D320-43DD-B1D3-1892F7874444}"/>
    <hyperlink ref="AL4697" r:id="rId16710" xr:uid="{C3A525EF-7C35-406C-8948-B302A5E6C13F}"/>
    <hyperlink ref="AL4698" r:id="rId16711" xr:uid="{FA54E8D8-C688-4699-AA73-4C36C06C838E}"/>
    <hyperlink ref="AL4699" r:id="rId16712" xr:uid="{E2271F3B-A572-433C-9908-97F01D2DBDDA}"/>
    <hyperlink ref="AL4700" r:id="rId16713" xr:uid="{1472C877-095C-447F-9EEB-386EEC6A2C1F}"/>
    <hyperlink ref="AL4701" r:id="rId16714" xr:uid="{DBDFC81F-5A8B-41CE-B5D7-7D1221DEDDB6}"/>
    <hyperlink ref="AL4702" r:id="rId16715" xr:uid="{0AB8A954-F4A0-4A00-B857-8D0AAF3C5C48}"/>
    <hyperlink ref="AL4703" r:id="rId16716" xr:uid="{D2F1E7EE-3B5A-4C1B-A683-0EF7634EB245}"/>
    <hyperlink ref="AL4704" r:id="rId16717" xr:uid="{2A20786C-8638-47EC-ADA8-6C765A7A51BF}"/>
    <hyperlink ref="AL4705" r:id="rId16718" xr:uid="{2AB05A09-4659-4A92-8104-4E16E6AA04FB}"/>
    <hyperlink ref="AL4706" r:id="rId16719" xr:uid="{0612D826-3BEE-4223-957E-A93D4E1F7CDD}"/>
    <hyperlink ref="AL4707" r:id="rId16720" xr:uid="{327463B4-2200-458A-96CB-427B681D893E}"/>
    <hyperlink ref="AL4708" r:id="rId16721" xr:uid="{7599F20C-78B2-4D73-99CF-7F4DF01BEE2C}"/>
    <hyperlink ref="AL4709" r:id="rId16722" xr:uid="{C6C3DE59-374D-4782-9F56-E6CD38E79A67}"/>
    <hyperlink ref="AL4710" r:id="rId16723" xr:uid="{116164A3-2CD5-484E-9193-9B71C9A6C87E}"/>
    <hyperlink ref="AL4711" r:id="rId16724" xr:uid="{0EA83C00-2997-41CE-93B7-D17809F7DE73}"/>
    <hyperlink ref="AL4712" r:id="rId16725" xr:uid="{D5CBB624-E613-4489-A34B-125ED685D59A}"/>
    <hyperlink ref="AL4713" r:id="rId16726" xr:uid="{F9228C4A-DF07-46FE-8001-4D5857CAC2CE}"/>
    <hyperlink ref="AL4714" r:id="rId16727" xr:uid="{749111B3-3506-4DA3-B306-891A04159BE5}"/>
    <hyperlink ref="AL4715" r:id="rId16728" xr:uid="{1582BDD9-67B7-44A4-9584-6C7312186B40}"/>
    <hyperlink ref="AL4716" r:id="rId16729" xr:uid="{3F1F5DCD-FFD6-4C84-A064-E1E6AC23ABB1}"/>
    <hyperlink ref="AL4717" r:id="rId16730" xr:uid="{CEEBE711-212D-465A-9988-26C04CB27BFD}"/>
    <hyperlink ref="AL4718" r:id="rId16731" xr:uid="{7FF470C9-1206-4401-BA47-45E32BD6EA2A}"/>
    <hyperlink ref="AL4719" r:id="rId16732" xr:uid="{21E72FEE-C33E-4D2B-BD84-514FD7E12883}"/>
    <hyperlink ref="AL4720" r:id="rId16733" xr:uid="{B5D98F68-F8E0-4AA5-AAC5-51153EBE4671}"/>
    <hyperlink ref="AL4721" r:id="rId16734" xr:uid="{381E4FD4-7188-42E5-A07C-C470025FBF3E}"/>
    <hyperlink ref="AL4722" r:id="rId16735" xr:uid="{9665A3DE-5375-4B38-827C-2D84EC3289CE}"/>
    <hyperlink ref="AL4723" r:id="rId16736" xr:uid="{32BB5EC3-6A21-4892-8972-CE50B5A59534}"/>
    <hyperlink ref="AL4724" r:id="rId16737" xr:uid="{1DD11AEC-66BF-42CA-AFE2-FD6BD0B072B7}"/>
    <hyperlink ref="AL4725" r:id="rId16738" xr:uid="{129A8C31-F08C-440F-9A85-B770CE22192F}"/>
    <hyperlink ref="AL4726" r:id="rId16739" xr:uid="{984C5B22-758A-4735-9904-CD1AA88F9707}"/>
    <hyperlink ref="AL4727" r:id="rId16740" xr:uid="{18B72EB3-2E00-4690-8B13-9E5346A42B48}"/>
    <hyperlink ref="AL4728" r:id="rId16741" xr:uid="{E49600FF-7405-4888-8755-1AB0E957BD0C}"/>
    <hyperlink ref="AL4729" r:id="rId16742" xr:uid="{991862B8-7FE2-49C5-A002-BAFB311F2784}"/>
    <hyperlink ref="AL4730" r:id="rId16743" xr:uid="{831CEC5D-ACDE-4733-BECF-6E00C10974EC}"/>
    <hyperlink ref="AL4731" r:id="rId16744" xr:uid="{4E4EF934-FCD6-4C87-8153-70290D16EEE8}"/>
    <hyperlink ref="AL4732" r:id="rId16745" xr:uid="{DA43F4C1-0B13-4BEE-AB57-83F26E02E36A}"/>
    <hyperlink ref="AL4733" r:id="rId16746" xr:uid="{A03FA7C2-DB2E-40C6-BF43-E51D72CE41B8}"/>
    <hyperlink ref="AL4734" r:id="rId16747" xr:uid="{94947871-F1BA-4D42-81B2-3066A7138779}"/>
    <hyperlink ref="AL4735" r:id="rId16748" xr:uid="{CDD63FA8-7043-4AF3-9810-8E3DDCEA6ED5}"/>
    <hyperlink ref="AL4736" r:id="rId16749" xr:uid="{53081E75-1EB4-410B-B7F6-B79B011417DB}"/>
    <hyperlink ref="AL4737" r:id="rId16750" xr:uid="{98F9237A-1B53-4981-9CC3-527FA010FCF6}"/>
    <hyperlink ref="AL4738" r:id="rId16751" xr:uid="{3E2CDE94-52A6-49D1-8ADC-8132E1A5F7B3}"/>
    <hyperlink ref="AL4739" r:id="rId16752" xr:uid="{AC1680E4-A4E7-49DA-AD67-B88BCE94AE93}"/>
    <hyperlink ref="AL4740" r:id="rId16753" xr:uid="{166865BE-4C97-498F-B372-E9D64A94578C}"/>
    <hyperlink ref="AL4741" r:id="rId16754" xr:uid="{731FEFD9-916D-4BBA-AA17-AA65C5FFA614}"/>
    <hyperlink ref="AL4742" r:id="rId16755" xr:uid="{30BEB498-D8CB-47E6-AB6B-74D04348AAED}"/>
    <hyperlink ref="AL4743" r:id="rId16756" xr:uid="{4D85BBDA-BB44-4094-B8B7-7A0415DE43A1}"/>
    <hyperlink ref="AL4744" r:id="rId16757" xr:uid="{5AD9F81A-9305-43EA-B850-B9324BB2C4F4}"/>
    <hyperlink ref="AL4745" r:id="rId16758" xr:uid="{76843B04-3CF3-43D9-9BF9-F5C9632F3B9D}"/>
    <hyperlink ref="AL4746" r:id="rId16759" xr:uid="{94D3D5CE-D5A8-44DA-B363-BF63041D325A}"/>
    <hyperlink ref="AL4747" r:id="rId16760" xr:uid="{FB5D2709-2DB0-4802-A526-70C2502EAF8C}"/>
    <hyperlink ref="AL4748" r:id="rId16761" xr:uid="{2D9EBECC-5AA9-4B0C-AAEB-42FA6B895CC8}"/>
    <hyperlink ref="AL4749" r:id="rId16762" xr:uid="{237DBB5A-BDA0-4019-A012-63DEE3282FA2}"/>
    <hyperlink ref="AL4750" r:id="rId16763" xr:uid="{D43BB99D-96EC-48DB-89BF-C675BC6B957D}"/>
    <hyperlink ref="AL4751" r:id="rId16764" xr:uid="{5449650B-C7EF-423B-B820-FD8E67258185}"/>
    <hyperlink ref="AL4752" r:id="rId16765" xr:uid="{1BB21663-334E-45C4-BC41-BFFEEFEAA067}"/>
    <hyperlink ref="AL4753" r:id="rId16766" xr:uid="{B85024F9-9865-4240-8AA8-D6DD6A5F5085}"/>
    <hyperlink ref="AL4754" r:id="rId16767" xr:uid="{F4ED0B7E-0C30-4E21-B213-3A6FC21892A0}"/>
    <hyperlink ref="AL4755" r:id="rId16768" xr:uid="{79CE8CBE-86D8-47E7-BE61-FD3AA05C00EE}"/>
    <hyperlink ref="AL4756" r:id="rId16769" xr:uid="{DE43ABE1-C2A2-425C-B611-428878DF5B7D}"/>
    <hyperlink ref="AL4757" r:id="rId16770" xr:uid="{3224E640-DA62-4EE2-AE14-A70E40F4C149}"/>
    <hyperlink ref="AL4758" r:id="rId16771" xr:uid="{4DAB4790-4580-42E9-82BC-8B68B9F3C310}"/>
    <hyperlink ref="AL4759" r:id="rId16772" xr:uid="{816C7A89-84A9-4715-A801-5E7D2860E392}"/>
    <hyperlink ref="AL4760" r:id="rId16773" xr:uid="{F9708F1C-C88F-46DF-B5D3-5FE27319ACCB}"/>
    <hyperlink ref="AL4761" r:id="rId16774" xr:uid="{F1BA6CF0-B251-44C5-9CA1-56ADEF279CD5}"/>
    <hyperlink ref="AL4762" r:id="rId16775" xr:uid="{348848B8-4CAA-4102-8525-162FEF825FE4}"/>
    <hyperlink ref="AL4763" r:id="rId16776" xr:uid="{E8BDE401-CF5D-455C-BB02-E77D3CB44493}"/>
    <hyperlink ref="AL4764" r:id="rId16777" xr:uid="{1B306FAA-00FA-47F5-86C6-4DD6FBDFC9CE}"/>
    <hyperlink ref="AL4765" r:id="rId16778" xr:uid="{E3005F8E-D605-4B29-A347-1A8E152AAADF}"/>
    <hyperlink ref="AL4766" r:id="rId16779" xr:uid="{05824669-8CE0-4971-A683-710DF1DB04C9}"/>
    <hyperlink ref="AL4767" r:id="rId16780" xr:uid="{D376B7A2-E5E6-41E2-9F21-1D283BD27299}"/>
    <hyperlink ref="AL4768" r:id="rId16781" xr:uid="{E8E48121-D1A0-4E72-B3D6-FE8D6865FFFE}"/>
    <hyperlink ref="AL4769" r:id="rId16782" xr:uid="{B0D84725-4F4C-402A-80DA-DB3A221AB0E9}"/>
    <hyperlink ref="AL4770" r:id="rId16783" xr:uid="{44A83A63-2F67-4710-A67D-F26E929C614F}"/>
    <hyperlink ref="AL4771" r:id="rId16784" xr:uid="{075DCB4F-DE9D-44C6-A4C9-640BFA9765E4}"/>
    <hyperlink ref="AL4772" r:id="rId16785" xr:uid="{4F5523E3-8C47-4A09-AC5F-DDEA89750E9F}"/>
    <hyperlink ref="AL4773" r:id="rId16786" xr:uid="{E218F315-98B7-4C44-AE86-53A3E0F6E25A}"/>
    <hyperlink ref="AL4774" r:id="rId16787" xr:uid="{C2A44EBC-FC0F-48F8-B6CB-6C25AB7B318B}"/>
    <hyperlink ref="AL4775" r:id="rId16788" xr:uid="{ADD5839C-DDCF-49F4-AD0C-BB5B655E0DD3}"/>
    <hyperlink ref="AL4776" r:id="rId16789" xr:uid="{89B4524D-D169-4C16-8DB7-2768005D3897}"/>
    <hyperlink ref="AL4777" r:id="rId16790" xr:uid="{2B24FF81-66CD-4430-9B20-06C72A8754D7}"/>
    <hyperlink ref="AL4778" r:id="rId16791" xr:uid="{EBF7EC6C-489A-4567-B92A-5FA0644E7EBF}"/>
    <hyperlink ref="AL4779" r:id="rId16792" xr:uid="{680B70B1-2746-488F-9BB1-3190A111F2CF}"/>
    <hyperlink ref="AL4780" r:id="rId16793" xr:uid="{7AE0944C-95A4-400C-AB38-234EE964EF1A}"/>
    <hyperlink ref="AL4781" r:id="rId16794" xr:uid="{22637AEE-1F21-4B3A-B62F-453A123C9C3E}"/>
    <hyperlink ref="AL4782" r:id="rId16795" xr:uid="{65607E86-A98E-4853-BAF3-C8375A66BE07}"/>
    <hyperlink ref="AL4783" r:id="rId16796" xr:uid="{41AFF2DA-E8A6-4E91-B6F3-5AC0B597F02D}"/>
    <hyperlink ref="AL4784" r:id="rId16797" xr:uid="{38D40C10-82C6-4F87-8A58-153DA0696775}"/>
    <hyperlink ref="AL4785" r:id="rId16798" xr:uid="{8579AB17-1CD1-4355-8275-6162CDC336BF}"/>
    <hyperlink ref="AL4786" r:id="rId16799" xr:uid="{F7EB286D-6DA5-4440-90C6-54F75FCD2D07}"/>
    <hyperlink ref="AL4787" r:id="rId16800" xr:uid="{E38E29B4-DD5A-4FEA-A561-DE52F3ED7B6C}"/>
    <hyperlink ref="AL4788" r:id="rId16801" xr:uid="{4298A2C2-C43D-41B9-BF14-61ED626739E7}"/>
    <hyperlink ref="AL4789" r:id="rId16802" xr:uid="{AD945E29-78C0-40B5-A188-B201D4D5975D}"/>
    <hyperlink ref="AL4790" r:id="rId16803" xr:uid="{8ACB03E5-4828-4AF1-A542-A398961472C2}"/>
    <hyperlink ref="AL4791" r:id="rId16804" xr:uid="{C8F35149-5766-43F1-9AC7-CEF4491FC42F}"/>
    <hyperlink ref="AL4792" r:id="rId16805" xr:uid="{3AE2C84B-3C5D-45A9-AE6B-D61B0F9711D3}"/>
    <hyperlink ref="AL4793" r:id="rId16806" xr:uid="{4B32F006-6C3B-440E-9361-7EFFC246B4B0}"/>
    <hyperlink ref="AL4794" r:id="rId16807" xr:uid="{9A5F4136-7446-4CC3-9ED4-021658AF792C}"/>
    <hyperlink ref="AL4795" r:id="rId16808" xr:uid="{1A996992-E294-42C0-BE66-6B09957BB10C}"/>
    <hyperlink ref="AL4796" r:id="rId16809" xr:uid="{242864E8-6143-4BA0-83F6-9A9195D11CD4}"/>
    <hyperlink ref="AL4797" r:id="rId16810" xr:uid="{0B54BE19-3526-41F8-BCA4-E28AAB110565}"/>
    <hyperlink ref="AL4798" r:id="rId16811" xr:uid="{CED644F5-0D38-46C8-A7B3-2954DE1B5AA9}"/>
    <hyperlink ref="AL4799" r:id="rId16812" xr:uid="{E658DD5E-7018-47DD-BA87-9745C724600E}"/>
    <hyperlink ref="AL4800" r:id="rId16813" xr:uid="{2D9FAFA6-C0A5-4741-9D42-5D5BD7883212}"/>
    <hyperlink ref="AL4801" r:id="rId16814" xr:uid="{5741AE60-80CB-42A9-8714-113C3B903491}"/>
    <hyperlink ref="AL4802" r:id="rId16815" xr:uid="{B5AD53B5-A0D3-44C1-8B6B-B14C5C4EF946}"/>
    <hyperlink ref="AL4803" r:id="rId16816" xr:uid="{9B8A2E67-8D8F-45D1-80FC-FE05C813762E}"/>
    <hyperlink ref="AL4804" r:id="rId16817" xr:uid="{78B4515B-7995-4FF5-B9A4-51D5A3489E0F}"/>
    <hyperlink ref="AL4805" r:id="rId16818" xr:uid="{2BE69EF5-86BC-443E-B66B-EB7D1CF0D213}"/>
    <hyperlink ref="AL4806" r:id="rId16819" xr:uid="{9BC80068-5635-4D3C-B358-6BD8E0DBB8B2}"/>
    <hyperlink ref="AL4807" r:id="rId16820" xr:uid="{7C020EF4-FB0A-4141-9479-3856E098EB95}"/>
    <hyperlink ref="AL4808" r:id="rId16821" xr:uid="{5681FCF8-9A10-48B9-8C9F-B057B1F7B25C}"/>
    <hyperlink ref="AL4809" r:id="rId16822" xr:uid="{92D9AD1A-798B-4299-95E0-58CE6891610D}"/>
    <hyperlink ref="AL4810" r:id="rId16823" xr:uid="{15C06B36-CADB-4E31-B3EB-0A722A0F4F3E}"/>
    <hyperlink ref="AL4811" r:id="rId16824" xr:uid="{AF65652A-F144-49A6-9D6C-57F32A799C83}"/>
    <hyperlink ref="AL4812" r:id="rId16825" xr:uid="{A0574C51-5FD3-4FE0-B306-8DAA31A0066F}"/>
    <hyperlink ref="AL4813" r:id="rId16826" xr:uid="{8B897F12-3A38-4821-9B7D-2726BEC07509}"/>
    <hyperlink ref="AL4814" r:id="rId16827" xr:uid="{46792E30-66DB-47FB-9AFB-8E3812695A88}"/>
    <hyperlink ref="AL4815" r:id="rId16828" xr:uid="{26530989-2025-427C-9889-2DC2A0436045}"/>
    <hyperlink ref="AL4816" r:id="rId16829" xr:uid="{6E5340A7-2AFE-4179-A129-F189A71C3A0D}"/>
    <hyperlink ref="AL4817" r:id="rId16830" xr:uid="{3C299898-83AE-4D1F-8835-819FF4137E9D}"/>
    <hyperlink ref="AL4818" r:id="rId16831" xr:uid="{9784A0E0-C273-4CA6-BF94-4A0C19B97D02}"/>
    <hyperlink ref="AL4819" r:id="rId16832" xr:uid="{D2012856-4B0A-4005-9940-59B3F2FDEDA2}"/>
    <hyperlink ref="AL4820" r:id="rId16833" xr:uid="{C1653BB7-1ACC-4CB8-9C14-6436B9FE3375}"/>
    <hyperlink ref="AL4821" r:id="rId16834" xr:uid="{B9DB4EA4-A2FB-4376-84D7-2A59A938B66F}"/>
    <hyperlink ref="AL4822" r:id="rId16835" xr:uid="{AFEC933C-8B09-43D3-87F8-BFF22A092FA1}"/>
    <hyperlink ref="AL4823" r:id="rId16836" xr:uid="{403EC227-72EC-47A6-B1FF-A5C69F7CF264}"/>
    <hyperlink ref="AL4824" r:id="rId16837" xr:uid="{C6F5DBF9-476B-4826-94F7-1793C11A8EA9}"/>
    <hyperlink ref="AL4825" r:id="rId16838" xr:uid="{70B8E5DC-013C-48E6-A8B8-095AC0099DF9}"/>
    <hyperlink ref="AL4826" r:id="rId16839" xr:uid="{E09CFDC9-3FC1-4C78-920B-124671491B98}"/>
    <hyperlink ref="AL4827" r:id="rId16840" xr:uid="{1DE43B6A-118E-4559-B827-CADDAE9403F8}"/>
    <hyperlink ref="AL4828" r:id="rId16841" xr:uid="{E15D6B47-7ACA-474E-9315-FA6F0F08BBAF}"/>
    <hyperlink ref="AL4829" r:id="rId16842" xr:uid="{4A7962C6-E395-4A8A-8756-14AC021083F8}"/>
    <hyperlink ref="AL4830" r:id="rId16843" xr:uid="{E3FECFD4-5954-47AE-8321-9F1AF114840B}"/>
    <hyperlink ref="AL4831" r:id="rId16844" xr:uid="{561346F9-B496-4641-840A-96416A4460A5}"/>
    <hyperlink ref="AL4832" r:id="rId16845" xr:uid="{52908943-B97E-4BF9-A0EC-1C10F13CAD4F}"/>
    <hyperlink ref="AL4833" r:id="rId16846" xr:uid="{CEBFD552-44EE-4DBC-9C60-27927A0CDAEA}"/>
    <hyperlink ref="AL4834" r:id="rId16847" xr:uid="{C357EFBD-13D3-4E25-87DC-F130DFCBA5FA}"/>
    <hyperlink ref="AL4835" r:id="rId16848" xr:uid="{A9F5DC14-1129-4867-BB8D-B075CFBB4380}"/>
    <hyperlink ref="AL4836" r:id="rId16849" xr:uid="{7BE92CD9-3A25-45E8-9E8E-F9AE66021D0C}"/>
    <hyperlink ref="AL4837" r:id="rId16850" xr:uid="{AA24FCB8-2557-4E63-8724-2AAB7C27589C}"/>
    <hyperlink ref="AL4838" r:id="rId16851" xr:uid="{94F4A177-275D-42E2-9EBD-88E421BE7503}"/>
    <hyperlink ref="AL4839" r:id="rId16852" xr:uid="{451F6FBD-83F1-4A0E-A23E-D8868AEE1B61}"/>
    <hyperlink ref="AL4840" r:id="rId16853" xr:uid="{CF20AC9B-95A9-4692-89A9-31AB5D008B57}"/>
    <hyperlink ref="AL4841" r:id="rId16854" xr:uid="{11E12A38-624B-4880-A14B-E2088C358C8D}"/>
    <hyperlink ref="AL4842" r:id="rId16855" xr:uid="{08ED065F-29BE-41C2-93CB-76F4C6BF007B}"/>
    <hyperlink ref="AL4843" r:id="rId16856" xr:uid="{D0DB9319-9496-4AC2-8059-49B2B9A4B5BF}"/>
    <hyperlink ref="AL4844" r:id="rId16857" xr:uid="{3C5CE577-70EA-4C2F-B04A-67892CDFD965}"/>
    <hyperlink ref="AL4845" r:id="rId16858" xr:uid="{C6383237-B9FF-46D8-A78F-B96DC9E18A63}"/>
    <hyperlink ref="AL4846" r:id="rId16859" xr:uid="{FCE402DF-7C6E-4AB3-9962-383A09D188B0}"/>
    <hyperlink ref="AL4847" r:id="rId16860" xr:uid="{1DEDB42E-5391-4089-9750-F369815C5804}"/>
    <hyperlink ref="AL4848" r:id="rId16861" xr:uid="{3149C314-3C38-4097-94D6-5DBACB88FAFD}"/>
    <hyperlink ref="AL4849" r:id="rId16862" xr:uid="{93287AC5-7241-4DD9-BD7A-874993C3A65E}"/>
    <hyperlink ref="AL4850" r:id="rId16863" xr:uid="{8FE5DC1C-F4DF-49A6-9239-7532EAFBE2D2}"/>
    <hyperlink ref="AL4851" r:id="rId16864" xr:uid="{D5FEBD8C-1AE7-45DE-8F14-BA9838CB5A25}"/>
    <hyperlink ref="AL4852" r:id="rId16865" xr:uid="{CF01FA7C-4E6F-4634-8199-4D450DEB3D9C}"/>
    <hyperlink ref="AL4853" r:id="rId16866" xr:uid="{05930F61-95C8-434D-A12B-F95DB5854DBD}"/>
    <hyperlink ref="AL4854" r:id="rId16867" xr:uid="{7C4BAF6A-1679-43B8-90E0-E8624324AC94}"/>
    <hyperlink ref="AL4855" r:id="rId16868" xr:uid="{C6B891E3-C047-45AE-9EC3-3A26B1CC589C}"/>
    <hyperlink ref="AL4856" r:id="rId16869" xr:uid="{75A7C9C6-4D6E-4991-999A-BB295DC1975E}"/>
    <hyperlink ref="AL4857" r:id="rId16870" xr:uid="{EC126B77-9EF4-47DA-AED3-7D835F132142}"/>
    <hyperlink ref="AL4858" r:id="rId16871" xr:uid="{F5612167-E14B-41A4-82B3-9DBC3F695640}"/>
    <hyperlink ref="AL4859" r:id="rId16872" xr:uid="{E7955D51-96CB-4322-B608-E13687B5BE38}"/>
    <hyperlink ref="AL4860" r:id="rId16873" xr:uid="{1B58C3EE-C78B-4830-95AD-6782DC861704}"/>
    <hyperlink ref="AL4861" r:id="rId16874" xr:uid="{3CE6EBE4-BAD7-4127-BB9C-2B96728D4AB2}"/>
    <hyperlink ref="AL4862" r:id="rId16875" xr:uid="{2A3CEBD8-B6FB-46FB-8185-439DA917365B}"/>
    <hyperlink ref="AL4863" r:id="rId16876" xr:uid="{116A49ED-26C0-4D2F-A3A6-EB4050B3052F}"/>
    <hyperlink ref="AL4864" r:id="rId16877" xr:uid="{F6A98A53-5C09-494F-B5D5-28F4321269B9}"/>
    <hyperlink ref="AL4865" r:id="rId16878" xr:uid="{9B8D4139-7937-4AF7-AE4B-C20B08D074AA}"/>
    <hyperlink ref="AL4866" r:id="rId16879" xr:uid="{361D58B1-70B1-497B-A46B-4E0D1BCE8C15}"/>
    <hyperlink ref="AL4867" r:id="rId16880" xr:uid="{F0CEBEAC-B7E3-4828-9A7F-EC4478FD517A}"/>
    <hyperlink ref="AL4868" r:id="rId16881" xr:uid="{82E0404E-F324-4BB8-8791-E28BC4DC8EF4}"/>
    <hyperlink ref="AL4869" r:id="rId16882" xr:uid="{0DC67AB6-58FB-469F-8462-05DD64C5EC77}"/>
    <hyperlink ref="AL4870" r:id="rId16883" xr:uid="{80898604-CAF7-444B-8BB8-F885BC1EB6C0}"/>
    <hyperlink ref="AL4871" r:id="rId16884" xr:uid="{F58E1B0E-6949-4206-AA59-B2EA7CCCF80F}"/>
    <hyperlink ref="AL4872" r:id="rId16885" xr:uid="{1EAABA21-9D49-4931-AF52-D151CDC3D130}"/>
    <hyperlink ref="AL4873" r:id="rId16886" xr:uid="{1F2FB018-00C7-4E2E-95D2-050E9E072A18}"/>
    <hyperlink ref="AL4874" r:id="rId16887" xr:uid="{E5892861-3164-43F2-8C2F-3C5EAC59A0AB}"/>
    <hyperlink ref="AL4875" r:id="rId16888" xr:uid="{9D2BB5D3-6AEF-4066-9972-45B82240FE48}"/>
    <hyperlink ref="AL4876" r:id="rId16889" xr:uid="{DED89C3B-CD8A-4AE7-950C-B2C143CEF305}"/>
    <hyperlink ref="AL4877" r:id="rId16890" xr:uid="{B04079B8-BFDA-4FA2-A90A-358BF6A86BCE}"/>
    <hyperlink ref="AL4878" r:id="rId16891" xr:uid="{78C1A156-D5F4-4568-B3FE-5CC94334C038}"/>
    <hyperlink ref="AL4879" r:id="rId16892" xr:uid="{50BCE77D-A031-495E-A7F9-D8E36BA96021}"/>
    <hyperlink ref="AL4880" r:id="rId16893" xr:uid="{F0C6534A-2755-4E30-85F7-8D094B6C615F}"/>
    <hyperlink ref="AL4881" r:id="rId16894" xr:uid="{7949F46C-DFAA-47B2-8CE1-BC19E50346A5}"/>
    <hyperlink ref="AL4882" r:id="rId16895" xr:uid="{19969E83-D8D0-4033-A26C-F4BCF5369F34}"/>
    <hyperlink ref="AL4883" r:id="rId16896" xr:uid="{68A7C55A-9CDE-49C4-8607-9983E92D30FE}"/>
    <hyperlink ref="AL4884" r:id="rId16897" xr:uid="{66217B60-592B-400D-AE83-33265A0AC001}"/>
    <hyperlink ref="AL4885" r:id="rId16898" xr:uid="{AD837999-5CCB-477B-86DB-CA7E9075C099}"/>
    <hyperlink ref="AL4886" r:id="rId16899" xr:uid="{B6B98B97-FA5D-4BEC-8EDA-55B51ACE0112}"/>
    <hyperlink ref="AL4887" r:id="rId16900" xr:uid="{4C13F9CE-4658-4F6C-ADBE-5F027794A052}"/>
    <hyperlink ref="AL4888" r:id="rId16901" xr:uid="{FB8766CD-4786-4260-90AC-BE69BCF1B052}"/>
    <hyperlink ref="AL4889" r:id="rId16902" xr:uid="{D2391B25-6192-411D-A288-F4A822467861}"/>
    <hyperlink ref="AL4890" r:id="rId16903" xr:uid="{32E4FB28-3DB5-45D5-971F-E1D8493F433B}"/>
    <hyperlink ref="AL4891" r:id="rId16904" xr:uid="{22A57008-93C4-4DD7-A4C6-EBAD1AF82179}"/>
    <hyperlink ref="AL4892" r:id="rId16905" xr:uid="{96678CBB-7CB0-4281-886F-444B35A117CA}"/>
    <hyperlink ref="AL4893" r:id="rId16906" xr:uid="{BD729A22-D363-446B-8120-64EDBC6EF69D}"/>
    <hyperlink ref="AL4894" r:id="rId16907" xr:uid="{F4498A87-1F66-4EFC-B800-9D340A85A044}"/>
    <hyperlink ref="AL4895" r:id="rId16908" xr:uid="{0A78CD87-7658-4E0F-9A33-20F843B40771}"/>
    <hyperlink ref="AL4896" r:id="rId16909" xr:uid="{31FEECA9-55B5-49F8-8B63-A6A0EC933936}"/>
    <hyperlink ref="AL4897" r:id="rId16910" xr:uid="{0834BC27-625C-4ED7-AB57-343FD75A6C7F}"/>
    <hyperlink ref="AL4898" r:id="rId16911" xr:uid="{DFE24C7E-D821-4674-8EE1-90F66A0CEDD4}"/>
    <hyperlink ref="AL4899" r:id="rId16912" xr:uid="{14FFD2EA-FD5A-49D8-8E8F-084AAE724900}"/>
    <hyperlink ref="AL4900" r:id="rId16913" xr:uid="{7294C4DE-93C1-4494-869A-8082814B4E88}"/>
    <hyperlink ref="AL4901" r:id="rId16914" xr:uid="{16E6B7F2-7E16-49BB-A8A3-09A55FAF71A1}"/>
    <hyperlink ref="AL4902" r:id="rId16915" xr:uid="{A105C190-3D9B-42AF-BAF8-2B712528771E}"/>
    <hyperlink ref="AL4903" r:id="rId16916" xr:uid="{67891968-D3B9-42E8-A744-662EE0B5383C}"/>
    <hyperlink ref="AL4904" r:id="rId16917" xr:uid="{3BC9E8DD-43F1-451D-81A0-1F75B512295D}"/>
    <hyperlink ref="AL4905" r:id="rId16918" xr:uid="{C05C33C2-94A3-4CC5-855D-DFD38DD48A48}"/>
    <hyperlink ref="AL4906" r:id="rId16919" xr:uid="{12E774BE-8832-48ED-B9F6-E654FFD4A7AC}"/>
    <hyperlink ref="AL4907" r:id="rId16920" xr:uid="{BBBDC3F6-BD90-43D8-A2B5-FD6915CBCE1A}"/>
    <hyperlink ref="AL4908" r:id="rId16921" xr:uid="{0665507A-7ADA-4B91-AC46-C0A856267386}"/>
    <hyperlink ref="AL4909" r:id="rId16922" xr:uid="{A04CB581-8325-41E1-B9ED-C05F391D528A}"/>
    <hyperlink ref="AL4910" r:id="rId16923" xr:uid="{49A5607B-F1B8-4420-951E-F61B21964607}"/>
    <hyperlink ref="AL4911" r:id="rId16924" xr:uid="{FFCE9E64-C0C6-4514-9374-395E155BD03E}"/>
    <hyperlink ref="AL4912" r:id="rId16925" xr:uid="{12856791-261C-4390-8ABF-C27BAB2BACF2}"/>
    <hyperlink ref="AL4913" r:id="rId16926" xr:uid="{B2A976F2-B4A3-4766-A258-A2C6A028153D}"/>
    <hyperlink ref="AL4914" r:id="rId16927" xr:uid="{3AAF7C38-DF87-408A-BE2D-82AA5A464C00}"/>
    <hyperlink ref="AL4915" r:id="rId16928" xr:uid="{2F830159-6B0F-4F83-A52B-CF1DA51910F7}"/>
    <hyperlink ref="AL4916" r:id="rId16929" xr:uid="{8D91634E-6529-446B-8289-CB7E97195F2B}"/>
    <hyperlink ref="AL4917" r:id="rId16930" xr:uid="{991CCC94-93C5-4DC8-B12F-DE05C8D68D50}"/>
    <hyperlink ref="AL4918" r:id="rId16931" xr:uid="{1C8DAC91-C2A4-4F46-9592-BD390CF7D755}"/>
    <hyperlink ref="AL4919" r:id="rId16932" xr:uid="{4DA5F9BD-849D-44E1-BA5B-48880D73114D}"/>
    <hyperlink ref="AL4920" r:id="rId16933" xr:uid="{0357ADCE-EBF5-4267-8695-0A4BFD42BB80}"/>
    <hyperlink ref="AL4921" r:id="rId16934" xr:uid="{096BC8C2-3877-4ECC-A8C1-BDCAC9A2CD4D}"/>
    <hyperlink ref="AL4922" r:id="rId16935" xr:uid="{44479D65-BF1E-4FAE-A2B7-B43CFDFE2134}"/>
    <hyperlink ref="AL4923" r:id="rId16936" xr:uid="{5A8D10BB-2706-4D89-BA66-D3624DA417DC}"/>
    <hyperlink ref="AL4924" r:id="rId16937" xr:uid="{FAD6B0AE-2A55-4C92-988B-40CCEDE04E8E}"/>
    <hyperlink ref="AL4925" r:id="rId16938" xr:uid="{E281AC03-0177-4E5D-A972-90FB6B0959A9}"/>
    <hyperlink ref="AL4926" r:id="rId16939" xr:uid="{84695C4F-519E-49B9-AFD9-58119CA98590}"/>
    <hyperlink ref="AL4927" r:id="rId16940" xr:uid="{9188D139-1760-4DC2-88AB-9153388AA58C}"/>
    <hyperlink ref="AL4928" r:id="rId16941" xr:uid="{006390F2-43DE-470E-BF37-54CDC25CFD27}"/>
    <hyperlink ref="AL4929" r:id="rId16942" xr:uid="{15330AD7-2194-45B6-8D7B-AC9E0D96A3EB}"/>
    <hyperlink ref="AL4930" r:id="rId16943" xr:uid="{36316BD5-19BC-49B8-BCD6-B86B335F3702}"/>
    <hyperlink ref="AL4931" r:id="rId16944" xr:uid="{B255D5B7-B3D0-4A66-9206-A1506B8A71B0}"/>
    <hyperlink ref="AL4932" r:id="rId16945" xr:uid="{316573A2-458E-427D-925A-3D82A7BA7BE1}"/>
    <hyperlink ref="AL4933" r:id="rId16946" xr:uid="{BA64B86E-7F0F-4F4D-8CAC-4362377788C1}"/>
    <hyperlink ref="AL4934" r:id="rId16947" xr:uid="{54957404-5253-4178-8D61-D4138406449C}"/>
    <hyperlink ref="AL4935" r:id="rId16948" xr:uid="{2DF4B262-BD7E-4B7F-8406-9D58EB6DC835}"/>
    <hyperlink ref="AL4936" r:id="rId16949" xr:uid="{7ABCFA8B-4F38-461A-93B2-6683EBC12F0C}"/>
    <hyperlink ref="AL4937" r:id="rId16950" xr:uid="{A273AFE6-F397-4377-B65F-47D02E1A266C}"/>
    <hyperlink ref="AL4938" r:id="rId16951" xr:uid="{D11598B5-3BC9-41B6-A2B5-083715C100A0}"/>
    <hyperlink ref="AL4939" r:id="rId16952" xr:uid="{14EDC018-A32E-47D1-964A-78C9B39ECA6D}"/>
    <hyperlink ref="AL4940" r:id="rId16953" xr:uid="{7DB1CC80-CC73-4450-97C1-42BB48FFA0E9}"/>
    <hyperlink ref="AL4941" r:id="rId16954" xr:uid="{0E59E1F0-11F2-4539-B9E6-6E6E0C318657}"/>
    <hyperlink ref="AL4942" r:id="rId16955" xr:uid="{D71944C3-2387-4592-9802-D8928E39900A}"/>
    <hyperlink ref="AL4943" r:id="rId16956" xr:uid="{D7765C3B-4942-4639-A21C-9DAB5D54255F}"/>
    <hyperlink ref="AL4944" r:id="rId16957" xr:uid="{0547F376-062A-4739-9565-FE55A383633A}"/>
    <hyperlink ref="AL4945" r:id="rId16958" xr:uid="{AC94FF3B-C621-40FB-BBE1-F8CE2A9A1358}"/>
    <hyperlink ref="AL4946" r:id="rId16959" xr:uid="{06E0E3D0-3EAF-4809-94A6-DB6A256D034B}"/>
    <hyperlink ref="AL4947" r:id="rId16960" xr:uid="{47DDA6BD-F7B2-4FD4-9C51-8B5A2394573B}"/>
    <hyperlink ref="AL4948" r:id="rId16961" xr:uid="{3ED12A3C-795D-4365-A69E-0FF712F3D0FD}"/>
    <hyperlink ref="AL4949" r:id="rId16962" xr:uid="{B7430477-51B2-42F7-938B-BF1A462619F9}"/>
    <hyperlink ref="AL4950" r:id="rId16963" xr:uid="{00569380-51E3-485E-87EF-42A46C5E625E}"/>
    <hyperlink ref="AL4951" r:id="rId16964" xr:uid="{5D66BDF5-6564-46EA-B38E-04802A65B158}"/>
    <hyperlink ref="AL4952" r:id="rId16965" xr:uid="{55327597-9A71-4DF4-8F4A-B18AF0F61FCA}"/>
    <hyperlink ref="AL4953" r:id="rId16966" xr:uid="{26F1E609-780D-4D8F-B367-C1B693297B9D}"/>
    <hyperlink ref="AL4954" r:id="rId16967" xr:uid="{16EB73AE-E03B-490E-A9F2-EE2A0AEA714A}"/>
    <hyperlink ref="AL4955" r:id="rId16968" xr:uid="{192CEE9B-64B1-4D18-B555-F0107079AF1D}"/>
    <hyperlink ref="AL4956" r:id="rId16969" xr:uid="{03514C4D-A2B0-4A48-99DF-B1550CC01887}"/>
    <hyperlink ref="AL4957" r:id="rId16970" xr:uid="{C4E16ADF-86FE-4DA3-AA5A-AD0684129214}"/>
    <hyperlink ref="AL4958" r:id="rId16971" xr:uid="{BDCEADB6-05EC-46FF-9594-E43DCDE4858E}"/>
    <hyperlink ref="AL4959" r:id="rId16972" xr:uid="{9BE4FFDC-A1FD-49FE-8D2F-2E5654FF182C}"/>
    <hyperlink ref="AL4960" r:id="rId16973" xr:uid="{0A04E1DC-7A27-42B1-AE8F-4CD1E00B9AB2}"/>
    <hyperlink ref="AL4961" r:id="rId16974" xr:uid="{E379E36D-203B-4A48-A756-3BB38CA2C614}"/>
    <hyperlink ref="AL4962" r:id="rId16975" xr:uid="{65825AAB-A3E1-4CA9-8EB5-004FA09CB0F7}"/>
    <hyperlink ref="AL4963" r:id="rId16976" xr:uid="{367B36CC-C875-4E61-95F7-AB5BEB08B528}"/>
    <hyperlink ref="AL4964" r:id="rId16977" xr:uid="{9E143834-4C86-4F74-9C6C-9BCF4722797A}"/>
    <hyperlink ref="AL4965" r:id="rId16978" xr:uid="{E172CF03-B234-414B-A7CA-157C4E18D83A}"/>
    <hyperlink ref="AL4966" r:id="rId16979" xr:uid="{B1FC4B0B-01DA-4979-87B1-7B9D2AFCEBF7}"/>
    <hyperlink ref="AL4967" r:id="rId16980" xr:uid="{0F289766-39CC-48C7-95CC-B75EE7988671}"/>
    <hyperlink ref="AL4968" r:id="rId16981" xr:uid="{6C1E66F1-8A9B-42DA-A9FC-502B37DE9079}"/>
    <hyperlink ref="AL4969" r:id="rId16982" xr:uid="{4686E460-DF71-42B6-9832-5726EE879173}"/>
    <hyperlink ref="AL4970" r:id="rId16983" xr:uid="{EE854A67-556A-43AB-9B01-C82EB0BBB3B4}"/>
    <hyperlink ref="AL4971" r:id="rId16984" xr:uid="{466B5984-A634-4422-82AB-40F17BF1B84B}"/>
    <hyperlink ref="AL4972" r:id="rId16985" xr:uid="{C59219C4-BE43-4321-B54C-EBC75326BA5A}"/>
    <hyperlink ref="AL4973" r:id="rId16986" xr:uid="{43CE3DCC-1D31-4324-B729-BB06A4A90BCA}"/>
    <hyperlink ref="AL4974" r:id="rId16987" xr:uid="{86068BD2-F860-421C-9D71-917C11C5AEB6}"/>
    <hyperlink ref="AL4976" r:id="rId16988" xr:uid="{268ECC59-1281-4BD6-B670-46D155844EB9}"/>
    <hyperlink ref="AL4977" r:id="rId16989" xr:uid="{76794BAA-D45E-4FFA-9DB6-429669075BBF}"/>
    <hyperlink ref="AL4978" r:id="rId16990" xr:uid="{37EFB6A0-5AA3-4593-AC37-D31ACE386FF9}"/>
    <hyperlink ref="AL4975" r:id="rId16991" xr:uid="{436E4226-10AD-4C5A-95FB-33A9148226F2}"/>
    <hyperlink ref="AL4979" r:id="rId16992" xr:uid="{76CE3470-075E-491C-B51F-CF6CE3B66196}"/>
    <hyperlink ref="AL4980" r:id="rId16993" xr:uid="{13567011-3FA6-45CA-8753-DDE65905DA1D}"/>
    <hyperlink ref="AL4981" r:id="rId16994" xr:uid="{19987B9D-B062-47B3-ABC2-0AD2EB79EBA3}"/>
    <hyperlink ref="AL4982" r:id="rId16995" xr:uid="{9B4421FE-72F0-493E-AF6C-D884FAD83D77}"/>
    <hyperlink ref="AL4983" r:id="rId16996" xr:uid="{BD33CD06-6686-4711-9323-AA927A695F51}"/>
    <hyperlink ref="AL4984" r:id="rId16997" xr:uid="{C1F0E781-693A-4541-8C61-6A7C6EBB4594}"/>
    <hyperlink ref="AL4985" r:id="rId16998" xr:uid="{0B84E75B-2037-4D78-BA3F-FDFFE1078B07}"/>
    <hyperlink ref="AL4986" r:id="rId16999" xr:uid="{4076E031-9538-43D4-8593-035981FF9C71}"/>
    <hyperlink ref="AL4987" r:id="rId17000" xr:uid="{C038996A-25EE-4BCF-9357-F612690CE55A}"/>
    <hyperlink ref="AL4988" r:id="rId17001" xr:uid="{2EB6F367-0591-43D5-BD8E-9789E813F6A7}"/>
    <hyperlink ref="AL4989" r:id="rId17002" xr:uid="{3FAC6B2A-C9FF-44CE-BB3E-D19822E7462E}"/>
    <hyperlink ref="AL4990" r:id="rId17003" xr:uid="{6A70C6C1-AC6F-44B0-B5CA-BBA9CFD2C789}"/>
    <hyperlink ref="AL4991" r:id="rId17004" xr:uid="{6BF62223-57DA-48A0-9084-C70D8DC9DD36}"/>
    <hyperlink ref="AL4992" r:id="rId17005" xr:uid="{DC7484ED-095C-4AB8-8192-C4EDC5F27FC0}"/>
    <hyperlink ref="AL4993" r:id="rId17006" xr:uid="{12E2CC81-D75C-4506-98BD-DF9146D6A975}"/>
    <hyperlink ref="AL4994" r:id="rId17007" xr:uid="{37EC4E39-081C-49AD-85E1-D29E0FAC8C14}"/>
    <hyperlink ref="AL4995" r:id="rId17008" xr:uid="{901D5DE0-CC0D-40AE-9FDB-7B46A75FFA3A}"/>
    <hyperlink ref="AL4996" r:id="rId17009" xr:uid="{ABFFA723-FC18-4683-9838-D716F49B4CB2}"/>
    <hyperlink ref="AL4997" r:id="rId17010" xr:uid="{A33FDA4C-A32D-4B99-8A27-2E9ACE546064}"/>
    <hyperlink ref="AL4998" r:id="rId17011" xr:uid="{3BDA7C31-CD66-4C4C-8EC8-FFB903D41EDF}"/>
    <hyperlink ref="AL4999" r:id="rId17012" xr:uid="{64A44AE6-43EF-4FE2-A3D4-AB85A9C46E5E}"/>
    <hyperlink ref="AL5000" r:id="rId17013" xr:uid="{C87D6317-D5A3-4547-9BAA-571239D0C241}"/>
    <hyperlink ref="AL5001" r:id="rId17014" xr:uid="{0AD7549F-94E1-4ACD-BAE5-86F0FA3734C2}"/>
    <hyperlink ref="AL5002" r:id="rId17015" xr:uid="{2F3D263F-379B-4EF3-ACE5-ADA59184509B}"/>
    <hyperlink ref="AL5003" r:id="rId17016" xr:uid="{D7B3FB37-487D-4E10-AAE8-47F1A996714F}"/>
    <hyperlink ref="AL5004" r:id="rId17017" xr:uid="{AD39E01E-F74A-4E09-9A92-5FB2A9F0AD6D}"/>
    <hyperlink ref="AL5005" r:id="rId17018" xr:uid="{E63686A1-13DF-4F6F-9BA5-50E3A82B2040}"/>
    <hyperlink ref="AL5006" r:id="rId17019" xr:uid="{CEB7107E-8BF6-42AB-B092-E5D89F43E6CA}"/>
    <hyperlink ref="AL5007" r:id="rId17020" xr:uid="{D414EA99-EF7E-4BE1-85D3-EAF563D28A30}"/>
    <hyperlink ref="AL5008" r:id="rId17021" xr:uid="{82454E54-24C5-4029-8999-7CB69B234922}"/>
    <hyperlink ref="AL5009" r:id="rId17022" xr:uid="{D819959F-5BA3-4C15-A6AF-E9E31A3B33E2}"/>
    <hyperlink ref="AL5010" r:id="rId17023" xr:uid="{1AACA5B6-05CD-42C2-BBCE-8799F7C3B032}"/>
    <hyperlink ref="AL5011" r:id="rId17024" xr:uid="{B29D58BB-9932-4F54-B517-245DC9071864}"/>
    <hyperlink ref="AL5012" r:id="rId17025" xr:uid="{B1C51D5C-1816-4C43-9BE3-D2CF0AAD0A17}"/>
    <hyperlink ref="AL5013" r:id="rId17026" xr:uid="{81F49EEC-0879-4467-A57E-91F62175DE13}"/>
    <hyperlink ref="AL5014" r:id="rId17027" xr:uid="{6D11BD70-AC33-4821-A127-8EA60CFB4FFF}"/>
    <hyperlink ref="AL5015" r:id="rId17028" xr:uid="{7BF19542-7CB1-4195-B177-B6A1781B9602}"/>
    <hyperlink ref="AL5016" r:id="rId17029" xr:uid="{1CE0552B-CD19-43C8-9418-C23D714C9E38}"/>
    <hyperlink ref="AL5017" r:id="rId17030" xr:uid="{AF2CC694-66FB-4EF8-B384-B0A247ADC002}"/>
    <hyperlink ref="AL5018" r:id="rId17031" xr:uid="{70ABF9C0-19D5-4FF4-8C3B-709C31A1A4D1}"/>
    <hyperlink ref="AL5019" r:id="rId17032" xr:uid="{85DA2970-B19C-4523-AA55-479629578968}"/>
    <hyperlink ref="AL5020" r:id="rId17033" xr:uid="{9CDAA6F1-C27D-456F-A7DF-63B715368DA4}"/>
    <hyperlink ref="AL5021" r:id="rId17034" xr:uid="{B8817839-1332-4742-87F1-6128954F78BD}"/>
    <hyperlink ref="AL5022" r:id="rId17035" xr:uid="{E395AADE-1866-4F89-A396-467473230467}"/>
    <hyperlink ref="AL5023" r:id="rId17036" xr:uid="{52B83660-D6BC-4806-9ECA-52D68E9AED83}"/>
    <hyperlink ref="AL5024" r:id="rId17037" xr:uid="{02BD53CB-5773-4F60-A750-54B51E82DE2C}"/>
    <hyperlink ref="AL5025" r:id="rId17038" xr:uid="{54B41D6E-4790-4411-9928-BD9D75D47BD0}"/>
    <hyperlink ref="AL5026" r:id="rId17039" xr:uid="{D5B6BD24-5C39-4E41-838B-252CD8581D88}"/>
    <hyperlink ref="AL5027" r:id="rId17040" xr:uid="{4E495154-AFF9-4C2F-ACEC-15F512C26D7B}"/>
    <hyperlink ref="AL5028" r:id="rId17041" xr:uid="{292A3F46-D50E-4340-B8A3-C153EA747022}"/>
    <hyperlink ref="AL5029" r:id="rId17042" xr:uid="{58447061-2C5D-42A1-8E7B-A936736BCBE5}"/>
    <hyperlink ref="AL5030" r:id="rId17043" xr:uid="{4AC4C382-D03D-45D8-BB31-8423284ADCA1}"/>
    <hyperlink ref="AL5031" r:id="rId17044" xr:uid="{44728546-F93E-40A3-B9E4-4352CA980D36}"/>
    <hyperlink ref="AL5032" r:id="rId17045" xr:uid="{828F0CE5-9409-4B9C-8D4D-DE7460073F1D}"/>
    <hyperlink ref="AL5033" r:id="rId17046" xr:uid="{C15723F6-3AD4-446B-A4F1-0F15FBA23788}"/>
    <hyperlink ref="AL5034" r:id="rId17047" xr:uid="{636347C6-E784-43A3-BE2B-868040064F8E}"/>
    <hyperlink ref="AL5035" r:id="rId17048" xr:uid="{1C0C0553-85FD-4158-A35E-B0573E5EF7B1}"/>
    <hyperlink ref="AL5036" r:id="rId17049" xr:uid="{C01A6CCD-11C1-4D12-9B0A-A95DEBD7F9DC}"/>
    <hyperlink ref="AL5037" r:id="rId17050" xr:uid="{C90D9251-F3F3-4BA4-896B-294A73A21ECC}"/>
    <hyperlink ref="AL5038" r:id="rId17051" xr:uid="{4145C2DC-DB60-4C26-85DA-ADD5486B5A05}"/>
    <hyperlink ref="AL5039" r:id="rId17052" xr:uid="{1474AB19-B4C3-49D1-8404-D772864F3BCA}"/>
    <hyperlink ref="AL5040" r:id="rId17053" xr:uid="{3BFDE996-E130-4454-973B-BEE66A0DAD35}"/>
    <hyperlink ref="AL5041" r:id="rId17054" xr:uid="{FBFE4650-0152-4EB4-AD33-4862AA3B763C}"/>
    <hyperlink ref="AL5042" r:id="rId17055" xr:uid="{6F81825E-B21D-4BD3-961D-F174DB64C37A}"/>
    <hyperlink ref="AL5043" r:id="rId17056" xr:uid="{E9C852F4-D7CE-4280-BE9F-D16EDF2DA7D4}"/>
    <hyperlink ref="AL5044" r:id="rId17057" xr:uid="{7C727BD3-5011-4E44-9A15-972CB729B212}"/>
    <hyperlink ref="AL5045" r:id="rId17058" xr:uid="{D4C5FB3D-5123-4437-B688-5C7E6726A044}"/>
    <hyperlink ref="AL5046" r:id="rId17059" xr:uid="{4E6C9E71-3412-45D2-AE11-60DF5BEB6263}"/>
    <hyperlink ref="AL5047" r:id="rId17060" xr:uid="{842DA169-A168-41AF-A099-433249BAEB96}"/>
    <hyperlink ref="AL5048" r:id="rId17061" xr:uid="{EA8EEC34-2CFA-4905-A491-8E794DF3D605}"/>
    <hyperlink ref="AL5049" r:id="rId17062" xr:uid="{89939F9F-F2B6-4716-8371-2C581FE0ECBB}"/>
    <hyperlink ref="AL5050" r:id="rId17063" xr:uid="{EC936737-9CBF-4523-9E90-5888E32DA90A}"/>
    <hyperlink ref="AL5051" r:id="rId17064" xr:uid="{558F4A2C-974D-4E10-9619-90E479282B65}"/>
    <hyperlink ref="AL5052" r:id="rId17065" xr:uid="{1754086C-07FA-41C5-B184-57343823B383}"/>
    <hyperlink ref="AL5053" r:id="rId17066" xr:uid="{DDF29050-525D-437E-A03A-DFB076E61CFF}"/>
    <hyperlink ref="AL5054" r:id="rId17067" xr:uid="{CDF6E972-A165-4DE2-8110-BB8A9442E023}"/>
    <hyperlink ref="AL5055" r:id="rId17068" xr:uid="{7D5E72C1-32DD-494C-A09E-9F637FA965F7}"/>
    <hyperlink ref="AL5056" r:id="rId17069" xr:uid="{B0938B6E-20F9-4AC6-9B7C-88A79B5367C1}"/>
    <hyperlink ref="AL5057" r:id="rId17070" xr:uid="{78D80198-705A-44F9-95EE-9A294C783A18}"/>
    <hyperlink ref="AL5058" r:id="rId17071" xr:uid="{1C4B29D8-CE75-4260-AC99-B0D1A535EE41}"/>
    <hyperlink ref="AL5059" r:id="rId17072" xr:uid="{4D679FB9-412D-47CB-A1B2-160CAA8DE850}"/>
    <hyperlink ref="AL5060" r:id="rId17073" xr:uid="{401F5450-27A3-41DF-800E-3E1258DBA03B}"/>
    <hyperlink ref="AL5061" r:id="rId17074" xr:uid="{DFC9B167-5BC3-4029-9EE2-E2B2168B4001}"/>
    <hyperlink ref="AL5062" r:id="rId17075" xr:uid="{F3817941-5C87-4292-A918-F6C44B578064}"/>
    <hyperlink ref="AL5063" r:id="rId17076" xr:uid="{9655343C-7965-4ECA-8F26-56065496A0C5}"/>
    <hyperlink ref="AL5064" r:id="rId17077" xr:uid="{7EA47E76-1A2F-42D1-803E-B776F68164E8}"/>
    <hyperlink ref="AL5065" r:id="rId17078" xr:uid="{E6AE389E-4CCC-4203-876C-D9954A12A7C2}"/>
    <hyperlink ref="AL5066" r:id="rId17079" xr:uid="{C1FF1AFC-8CC8-45ED-831D-683F0E43B681}"/>
    <hyperlink ref="AL5067" r:id="rId17080" xr:uid="{15A7310E-2D97-41A7-B88C-A8A498EBDC07}"/>
    <hyperlink ref="AL5068" r:id="rId17081" xr:uid="{40E78C65-9863-433F-A0F4-7DE8E1777639}"/>
    <hyperlink ref="AL5069" r:id="rId17082" xr:uid="{ABCAA3FD-D061-49DC-B511-9537B6576AF8}"/>
    <hyperlink ref="AL5070" r:id="rId17083" xr:uid="{F8BA1951-D7E7-4B09-803E-E0922034133F}"/>
    <hyperlink ref="AL5071" r:id="rId17084" xr:uid="{8E142665-74A0-4DD8-B8BE-76445FF4D989}"/>
    <hyperlink ref="AL5072" r:id="rId17085" xr:uid="{654555FF-F1E4-4517-8821-0D88F344C7A1}"/>
    <hyperlink ref="AL5073" r:id="rId17086" xr:uid="{015910AB-7C4E-4BDA-AB1C-ED21AAF9B9CF}"/>
    <hyperlink ref="AL5074" r:id="rId17087" xr:uid="{4555A273-D753-42FC-8C71-2D964250A309}"/>
    <hyperlink ref="AL5075" r:id="rId17088" xr:uid="{B3BBBD0E-BFEB-44DE-AE13-61F58E36EB23}"/>
    <hyperlink ref="AL5076" r:id="rId17089" xr:uid="{BFFE2B00-AC5D-4215-9FAD-91B5F29307B7}"/>
    <hyperlink ref="AL5077" r:id="rId17090" xr:uid="{170AD085-D695-4066-A9A9-48D12D32EFA0}"/>
    <hyperlink ref="AL5078" r:id="rId17091" xr:uid="{E3EB2B8F-9A62-49F8-AE32-3A3246C984BD}"/>
    <hyperlink ref="AL5079" r:id="rId17092" xr:uid="{1790BC0F-58BF-455B-A51A-05B433637510}"/>
    <hyperlink ref="AL5080" r:id="rId17093" xr:uid="{BE5EEB1A-E0C3-4EB8-B74B-9C8D196EE760}"/>
    <hyperlink ref="AL5081" r:id="rId17094" xr:uid="{E7BA8657-7C78-4228-9B66-6DDC05930CAC}"/>
    <hyperlink ref="AL5082" r:id="rId17095" xr:uid="{2CC9FF98-94DC-4747-B34A-5D8CF23B9E63}"/>
    <hyperlink ref="AL5083" r:id="rId17096" xr:uid="{C89B074C-A50E-4BF0-9A9C-DD9B48865019}"/>
    <hyperlink ref="AL5084" r:id="rId17097" xr:uid="{DD4818CD-EE75-4F56-B39A-ABD9123947A4}"/>
    <hyperlink ref="AL5085" r:id="rId17098" xr:uid="{2DB21A1B-1462-4D11-AE94-81F13A1D2882}"/>
    <hyperlink ref="AL5086" r:id="rId17099" xr:uid="{E9CE6F3F-3FB3-4A94-A0EB-B50B6FB8ED35}"/>
    <hyperlink ref="AL5087" r:id="rId17100" xr:uid="{5B927BE8-89B0-4900-8505-95F6DFB45A00}"/>
    <hyperlink ref="AL5088" r:id="rId17101" xr:uid="{A56161FB-9E2B-467A-8F9B-98A3B843361A}"/>
    <hyperlink ref="AL5089" r:id="rId17102" xr:uid="{FEC1B6D0-1E78-47A2-B94A-23066235A0E5}"/>
    <hyperlink ref="AL5090" r:id="rId17103" xr:uid="{8BD0A6EA-2209-4EF0-B0A3-D51F9A4E355F}"/>
    <hyperlink ref="AL5091" r:id="rId17104" xr:uid="{FF2C0BB3-7409-4A94-BF63-03AB59BA6151}"/>
    <hyperlink ref="AL5092" r:id="rId17105" xr:uid="{D0FF1A07-672D-48AB-A498-C8BFF56A2B0C}"/>
    <hyperlink ref="AL5093" r:id="rId17106" xr:uid="{DE866B92-8733-4EF6-9E9B-C44DBB8B724C}"/>
    <hyperlink ref="AL5094" r:id="rId17107" xr:uid="{4BC0140C-8C7E-4EDA-8170-5FAA8BEAC7DD}"/>
    <hyperlink ref="AL5095" r:id="rId17108" xr:uid="{A51D5037-2327-47D6-A26A-F86E85F5F62A}"/>
    <hyperlink ref="AL5096" r:id="rId17109" xr:uid="{CC3A8FF7-C517-41E9-8EAA-DB8C52020114}"/>
    <hyperlink ref="AL5097" r:id="rId17110" xr:uid="{C24B1081-EACD-4268-BBF5-E954A5D4A978}"/>
    <hyperlink ref="AL5098" r:id="rId17111" xr:uid="{BC445760-3DF2-47F6-A9B6-8F0EEB29154F}"/>
    <hyperlink ref="AL5099" r:id="rId17112" xr:uid="{85A89209-8644-4F99-BBED-63B771EC66F9}"/>
    <hyperlink ref="AL5100" r:id="rId17113" xr:uid="{87172E50-BEC5-43EB-A81A-C534BFA9BA6E}"/>
    <hyperlink ref="AL5101" r:id="rId17114" xr:uid="{6634994E-0A9E-4F48-BD1E-4A94445DF113}"/>
    <hyperlink ref="AL5102" r:id="rId17115" xr:uid="{DAC690D8-0416-4EE0-8201-295E4A87B77D}"/>
    <hyperlink ref="AL5103" r:id="rId17116" xr:uid="{46237E01-7749-4BC7-8D70-C1643770372E}"/>
    <hyperlink ref="AL5104" r:id="rId17117" xr:uid="{BB01F905-E8E8-43A3-9AF7-59483BF779A2}"/>
    <hyperlink ref="AL5105" r:id="rId17118" xr:uid="{FB063FB8-1A98-4034-95FA-6135E608829A}"/>
    <hyperlink ref="AL5106" r:id="rId17119" xr:uid="{2F4662AE-BDBE-4D11-8BF3-499D68833182}"/>
    <hyperlink ref="AL5107" r:id="rId17120" xr:uid="{743BCBE5-DF16-4170-B680-71C70252E01D}"/>
    <hyperlink ref="AL5108" r:id="rId17121" xr:uid="{4E815D5F-29E2-4E24-ADD9-1334BAC2F8A4}"/>
    <hyperlink ref="AL5109" r:id="rId17122" xr:uid="{E218BF68-4F36-41F5-8B29-EDB9F977883F}"/>
    <hyperlink ref="AL5110" r:id="rId17123" xr:uid="{D0B197DD-5EE1-4470-A42F-6146ABE16261}"/>
    <hyperlink ref="AL5111" r:id="rId17124" xr:uid="{7563E040-AA82-4D0B-A9A6-B570C86CE8BB}"/>
    <hyperlink ref="AL5112" r:id="rId17125" xr:uid="{69412405-AAA0-403A-945B-08D7533D49E2}"/>
    <hyperlink ref="AL5113" r:id="rId17126" xr:uid="{A9B5117F-D3D1-4F0F-8D77-1FD162FC18C1}"/>
    <hyperlink ref="AL5114" r:id="rId17127" xr:uid="{BA8CE3C5-4267-4918-B9D0-D3B4CF3767A5}"/>
    <hyperlink ref="AL5115" r:id="rId17128" xr:uid="{E1CC93A0-14AA-4BF8-AB5A-1B7C6186D12E}"/>
    <hyperlink ref="AL5116" r:id="rId17129" xr:uid="{4728C867-5BB8-4531-BF99-8879A3BF43E3}"/>
    <hyperlink ref="AL5117" r:id="rId17130" xr:uid="{E69A29D8-3EE3-4681-9F33-981C13931102}"/>
    <hyperlink ref="AL5118" r:id="rId17131" xr:uid="{32F4CA70-BD8C-49ED-B1D8-E413B6EEDE86}"/>
    <hyperlink ref="AL5119" r:id="rId17132" xr:uid="{FFB07F59-657E-42E7-96FB-90844B0B6172}"/>
    <hyperlink ref="AL5120" r:id="rId17133" xr:uid="{19ECAC07-FF0A-4C0D-A741-97AC74A8F2D2}"/>
    <hyperlink ref="AL5121" r:id="rId17134" xr:uid="{3C7AE157-8DD3-449B-BB52-2B8FBC3D7DA1}"/>
    <hyperlink ref="AL5122" r:id="rId17135" xr:uid="{E55BB642-C7B8-4FCD-81EA-ED09379A4564}"/>
    <hyperlink ref="AL5123" r:id="rId17136" xr:uid="{13413F46-9A33-4A5A-86B8-9AB6C23F75C7}"/>
    <hyperlink ref="AL5124" r:id="rId17137" xr:uid="{D9E889C9-A8E7-4BF7-96D8-C3E3E08DF3A0}"/>
    <hyperlink ref="AL5125" r:id="rId17138" xr:uid="{E19362F5-6BA9-4B21-B1BA-9416E3EC3517}"/>
    <hyperlink ref="AL5126" r:id="rId17139" xr:uid="{8DC8DE99-5CD4-4C74-B317-FF3ACEA843A1}"/>
    <hyperlink ref="AL5127" r:id="rId17140" xr:uid="{C2D45E7F-1F3E-4390-90E2-74042CE83906}"/>
    <hyperlink ref="AL5128" r:id="rId17141" xr:uid="{E3D606E7-921E-424D-B0C0-BDB9D1060930}"/>
    <hyperlink ref="AL5129" r:id="rId17142" xr:uid="{B7092C41-4052-4205-BB5C-A95416FB3025}"/>
    <hyperlink ref="AL5130" r:id="rId17143" xr:uid="{166D5AE8-97F0-47CE-AC80-AB231F5B8D75}"/>
    <hyperlink ref="AL5131" r:id="rId17144" xr:uid="{556E04F1-54DA-4DDF-A7CE-4695A5A2D926}"/>
    <hyperlink ref="AL5132" r:id="rId17145" xr:uid="{B7F75715-4240-4FF8-8A8B-D3E249124ABF}"/>
    <hyperlink ref="AL5133" r:id="rId17146" xr:uid="{78F5205C-3931-43F6-B087-FD572CEC72AA}"/>
    <hyperlink ref="AL5134" r:id="rId17147" xr:uid="{84C32E06-EDFB-482D-A800-044B0DE19D72}"/>
    <hyperlink ref="AL5135" r:id="rId17148" xr:uid="{5FB8462E-D74B-46A7-892C-46121EA4D6F3}"/>
    <hyperlink ref="AL5136" r:id="rId17149" xr:uid="{99869357-26B0-49D1-B107-8BFD40E69752}"/>
    <hyperlink ref="AL5137" r:id="rId17150" xr:uid="{50E20FA6-BBEE-4AD1-9B1A-438597DD8F13}"/>
    <hyperlink ref="AL5138" r:id="rId17151" xr:uid="{CA586F49-CF80-4D64-8F75-2D8D8463DFAA}"/>
    <hyperlink ref="AL5139" r:id="rId17152" xr:uid="{0F235769-1334-477E-A0EA-584812C4DC2B}"/>
    <hyperlink ref="AL5140" r:id="rId17153" xr:uid="{3A032E8D-2831-4FC2-9169-A0B73B5A7DF3}"/>
    <hyperlink ref="AL5141" r:id="rId17154" xr:uid="{F618F9C9-D17B-4C67-9529-2FFE0C316447}"/>
    <hyperlink ref="AL5142" r:id="rId17155" xr:uid="{F800C6BA-7E44-4477-9FD7-767666730ABB}"/>
    <hyperlink ref="AL5143" r:id="rId17156" xr:uid="{A4974D72-1E31-4F6D-B00B-3ECB49C1A1BA}"/>
    <hyperlink ref="AL5144" r:id="rId17157" xr:uid="{C64B1875-1D00-456F-8702-BB6D3F45A387}"/>
    <hyperlink ref="AL5145" r:id="rId17158" xr:uid="{055421C4-5807-4831-9296-106E821F5355}"/>
    <hyperlink ref="AL5146" r:id="rId17159" xr:uid="{F9C7AFA8-29CE-462A-ADCA-3E99A9D84EF2}"/>
    <hyperlink ref="AL5147" r:id="rId17160" xr:uid="{D50199E6-B458-447E-BB01-DD63963CD9EA}"/>
    <hyperlink ref="AL5148" r:id="rId17161" xr:uid="{2D656AB2-EBFB-4F94-908A-29F19FB54E0D}"/>
    <hyperlink ref="AL5149" r:id="rId17162" xr:uid="{5D1BFCB3-D8D4-4FE5-9D25-1B502F3AB25E}"/>
    <hyperlink ref="AL5150" r:id="rId17163" xr:uid="{5802368E-238D-4CEA-9812-CDF580C12FF5}"/>
    <hyperlink ref="AL5151" r:id="rId17164" xr:uid="{68DFD761-E0E5-4AED-AFB3-322F2EEC7BCC}"/>
    <hyperlink ref="AL5152" r:id="rId17165" xr:uid="{C1953521-528C-4648-A2EE-4B7D5501EFF7}"/>
    <hyperlink ref="AL5153" r:id="rId17166" xr:uid="{964872EE-F330-4C6D-B5B6-B58D947374AC}"/>
    <hyperlink ref="AL5154" r:id="rId17167" xr:uid="{80981F04-15AE-4CBD-8081-FCC059881012}"/>
    <hyperlink ref="AL5155" r:id="rId17168" xr:uid="{3C10A456-D8BB-40E9-8D44-5796276006B1}"/>
    <hyperlink ref="AL5156" r:id="rId17169" xr:uid="{765367AE-BA8C-4156-9D19-A806A6410C15}"/>
    <hyperlink ref="AL5157" r:id="rId17170" xr:uid="{72719240-8E02-4137-AF39-1BF7C19889EF}"/>
    <hyperlink ref="AL5158" r:id="rId17171" xr:uid="{3AB30AD7-E707-41BD-B100-0B9417644868}"/>
    <hyperlink ref="AL5159" r:id="rId17172" xr:uid="{B4256D58-5D53-408D-84E4-C2DD73624EFF}"/>
    <hyperlink ref="AL5160" r:id="rId17173" xr:uid="{9930C472-5D58-499C-B30C-61712B76AEAE}"/>
    <hyperlink ref="AL5161" r:id="rId17174" xr:uid="{19924E94-B1B0-4D37-BE77-6E5BFC9AA711}"/>
    <hyperlink ref="AL5162" r:id="rId17175" xr:uid="{3990A510-0442-457F-8CA6-A3ABFAC8E42C}"/>
    <hyperlink ref="AL5163" r:id="rId17176" xr:uid="{B15A8504-5CAA-4A26-91F9-E906D80BA6A8}"/>
    <hyperlink ref="AL5164" r:id="rId17177" xr:uid="{51783B87-733D-4BB6-A8D1-03A85465762A}"/>
    <hyperlink ref="AL5165" r:id="rId17178" xr:uid="{47ADB510-48A9-40DC-97FF-D42592FC2B30}"/>
    <hyperlink ref="AL5166" r:id="rId17179" xr:uid="{7B83E66F-4840-4897-87BA-C81C65294320}"/>
    <hyperlink ref="AL5167" r:id="rId17180" xr:uid="{CBAE6EC6-8B67-4E24-91F4-BE82B067F71F}"/>
    <hyperlink ref="AL5168" r:id="rId17181" xr:uid="{C0C0E5B3-1753-4013-8A6C-1A21F84E029A}"/>
    <hyperlink ref="AL5169" r:id="rId17182" xr:uid="{4853A55F-2452-4674-9D26-1A6443CB5B61}"/>
    <hyperlink ref="AL5170" r:id="rId17183" xr:uid="{3D2AAB2D-4E71-4CE8-8AB4-8FDB4F67C1A0}"/>
    <hyperlink ref="AL5171" r:id="rId17184" xr:uid="{D5B420DB-3285-48AA-B11E-6491D037EE1F}"/>
    <hyperlink ref="AL5172" r:id="rId17185" xr:uid="{54792145-0F0B-4EF8-A272-9D90E668272C}"/>
    <hyperlink ref="AL5173" r:id="rId17186" xr:uid="{4D057134-780F-43A3-A10A-8661CBB38F54}"/>
    <hyperlink ref="AL5174" r:id="rId17187" xr:uid="{D2D3A107-4076-4733-A1C4-ED10F1C5D9D2}"/>
    <hyperlink ref="AL5175" r:id="rId17188" xr:uid="{F4EC41B0-0B7B-4425-8E84-4F24C36B5FA5}"/>
    <hyperlink ref="AL5176" r:id="rId17189" xr:uid="{C2CEC3FF-C61E-4EF0-93C7-3B04A7CDCAEE}"/>
    <hyperlink ref="AL5177" r:id="rId17190" xr:uid="{5BC1291D-31D3-4532-B63D-D664581AC470}"/>
    <hyperlink ref="AL5178" r:id="rId17191" xr:uid="{F7F9BD52-FB2D-4D67-B8D4-391FDA08DA6D}"/>
    <hyperlink ref="AL5179" r:id="rId17192" xr:uid="{5F82864A-5C51-4A0D-883E-138C1B31F0BA}"/>
    <hyperlink ref="AL5180" r:id="rId17193" xr:uid="{D9CB4073-881B-4F7B-9E87-447BBD67AF1B}"/>
    <hyperlink ref="AL5181" r:id="rId17194" xr:uid="{BEBF4D1D-079A-478C-AA4A-C23BFFC134CD}"/>
    <hyperlink ref="AL5182" r:id="rId17195" xr:uid="{5597C20B-8C37-4992-A1AE-BB6A9D3DE887}"/>
    <hyperlink ref="AL5183" r:id="rId17196" xr:uid="{2021DAD0-8D0B-444B-8585-E2F6E9BBF9EC}"/>
    <hyperlink ref="AL5184" r:id="rId17197" xr:uid="{6FCF526A-9BE0-433A-843C-ECED77D090E4}"/>
    <hyperlink ref="AL5185" r:id="rId17198" xr:uid="{1E16EFE4-253E-4EBC-9B06-39FEE0EEFC88}"/>
    <hyperlink ref="AL5186" r:id="rId17199" xr:uid="{31C6486A-DA10-4011-97E6-CCF09A966A7C}"/>
    <hyperlink ref="AL5187" r:id="rId17200" xr:uid="{7F2E412F-59BA-4EF8-A3B9-517055918EBE}"/>
    <hyperlink ref="AL5188" r:id="rId17201" xr:uid="{7B439874-6FC3-4AC3-958D-7A5B27997BB8}"/>
    <hyperlink ref="AL5189" r:id="rId17202" xr:uid="{76EBE577-3D77-44A2-8C04-EA7CF0D20C3C}"/>
    <hyperlink ref="AL5190" r:id="rId17203" xr:uid="{52256AA8-E72A-4409-85EF-538783A5389D}"/>
    <hyperlink ref="AL5191" r:id="rId17204" xr:uid="{D219AF9F-3B5E-4C12-85CD-ADD0A79D2FB8}"/>
    <hyperlink ref="AL5192" r:id="rId17205" xr:uid="{DECC841B-F446-4D18-9843-3343BDDA2AE2}"/>
    <hyperlink ref="AL5193" r:id="rId17206" xr:uid="{1E7267CC-9350-4BAC-8C9D-887EE3307768}"/>
    <hyperlink ref="AL5194" r:id="rId17207" xr:uid="{91D47FED-BE78-4AA3-A62A-FB423CDEC140}"/>
    <hyperlink ref="AL5195" r:id="rId17208" xr:uid="{A0C85ADB-AC3F-49F9-871D-339E0AD96D20}"/>
    <hyperlink ref="AL5196" r:id="rId17209" xr:uid="{642504DA-94BD-4872-9552-64555EE2245A}"/>
    <hyperlink ref="AL5197" r:id="rId17210" xr:uid="{2DC0CE48-682C-4DBC-8753-C3B60C29641D}"/>
    <hyperlink ref="AL5198" r:id="rId17211" xr:uid="{E0480DCC-AEC7-4C65-9012-FB846F244BE2}"/>
    <hyperlink ref="AL5199" r:id="rId17212" xr:uid="{14A21E49-ED95-4E04-BAC0-A6780883D50C}"/>
    <hyperlink ref="AL5200" r:id="rId17213" xr:uid="{A559CA04-8D75-4139-BAEE-89E07C22BC27}"/>
    <hyperlink ref="AL5201" r:id="rId17214" xr:uid="{F7B31CD9-5A23-4A18-9BF6-5D11E0FD5ED1}"/>
    <hyperlink ref="AL5202" r:id="rId17215" xr:uid="{D4D1D8EA-9A3A-4DB8-B1F4-517ADE94D4F8}"/>
    <hyperlink ref="AL5203" r:id="rId17216" xr:uid="{88AF14E9-316B-40EA-9F8D-AD1D6312E559}"/>
    <hyperlink ref="AL5204" r:id="rId17217" xr:uid="{50D1DDA6-BD95-4EF4-A4DD-A2490FCE7D31}"/>
    <hyperlink ref="AL5205" r:id="rId17218" xr:uid="{CB6374BF-C6C3-4D72-9041-766D147591E4}"/>
    <hyperlink ref="AL5206" r:id="rId17219" xr:uid="{A68B6147-55A2-4CCB-973C-A873A55FB091}"/>
    <hyperlink ref="AL5207" r:id="rId17220" xr:uid="{2DE21E52-7632-415F-9463-8D7D0B6AF47B}"/>
    <hyperlink ref="AL5208" r:id="rId17221" xr:uid="{7E93DC2F-3638-4191-9FAA-15788328DB8E}"/>
    <hyperlink ref="AL5209" r:id="rId17222" xr:uid="{45053181-D0D9-442A-AD2B-5DF0162E397C}"/>
    <hyperlink ref="AL5210" r:id="rId17223" xr:uid="{1371BFC8-46D6-4B5C-9853-FE0A628DE6F0}"/>
    <hyperlink ref="AL5211" r:id="rId17224" xr:uid="{1D62CFD6-340A-4BE4-951E-1CE66FA35B24}"/>
    <hyperlink ref="AL5212" r:id="rId17225" xr:uid="{ED2481EB-D148-4B11-B0C7-59D8D80AE4DC}"/>
    <hyperlink ref="AL5213" r:id="rId17226" xr:uid="{B31F6CFB-5AF3-47C2-AAFF-39617ADC5880}"/>
    <hyperlink ref="AL5214" r:id="rId17227" xr:uid="{E98520EB-92D8-4267-BE90-B8D18285397E}"/>
    <hyperlink ref="AL5215" r:id="rId17228" xr:uid="{A90D8C0A-6BD4-466D-863D-B788AD2B3557}"/>
    <hyperlink ref="AL5216" r:id="rId17229" xr:uid="{32923866-A147-484E-9BD6-196210CC21F0}"/>
    <hyperlink ref="AL5217" r:id="rId17230" xr:uid="{5EC264B2-3A09-4502-905E-33CB45D4647F}"/>
    <hyperlink ref="AL5218" r:id="rId17231" xr:uid="{9AEBF27E-6933-4DC1-89D7-F6212C78B2D2}"/>
    <hyperlink ref="AL5219" r:id="rId17232" xr:uid="{DB9AA6F4-FB15-44E8-B620-06D21A331E47}"/>
    <hyperlink ref="AL5220" r:id="rId17233" xr:uid="{11775365-2B30-48E0-A2A5-6A3ECD9FB1FE}"/>
    <hyperlink ref="AL5221" r:id="rId17234" xr:uid="{AE215C7F-3574-46FF-8F12-BF22867F04DA}"/>
    <hyperlink ref="AL5222" r:id="rId17235" xr:uid="{5E56FDA1-86D5-40BD-8811-45B29300E371}"/>
    <hyperlink ref="AL5223" r:id="rId17236" xr:uid="{D3998AE3-9F95-4EDB-ADF4-40AE73A044A8}"/>
    <hyperlink ref="AL5224" r:id="rId17237" xr:uid="{4CC10EB7-C630-453F-89F0-84A11181CA9F}"/>
    <hyperlink ref="AL5225" r:id="rId17238" xr:uid="{67E60BC1-BA4C-4BAD-8C75-54EAF4EFEE09}"/>
    <hyperlink ref="AL5226" r:id="rId17239" xr:uid="{77042980-3EE9-40BB-8473-9C2F9CC32988}"/>
    <hyperlink ref="AL5227" r:id="rId17240" xr:uid="{FFA6350A-A71C-4AE4-9858-C5DADFFDABE5}"/>
    <hyperlink ref="AL5228" r:id="rId17241" xr:uid="{0C10DE87-7E15-4EE0-A1C4-3CFBB88B08C3}"/>
    <hyperlink ref="AL5229" r:id="rId17242" xr:uid="{32E786BA-6AC5-4D83-8C57-A4EC072C2020}"/>
    <hyperlink ref="AL5230" r:id="rId17243" xr:uid="{F1912D1D-B006-41DA-8A58-FD2CDA0BAFBD}"/>
    <hyperlink ref="AL5231" r:id="rId17244" xr:uid="{B23CE331-6531-48F4-93BF-ADAA3FB0DBB9}"/>
    <hyperlink ref="AL5232" r:id="rId17245" xr:uid="{29DB3584-3EB2-4605-ACE0-134F7AB9A603}"/>
    <hyperlink ref="AL5233" r:id="rId17246" xr:uid="{6FF9ED25-1860-4B03-9CBE-214E24B85D9C}"/>
    <hyperlink ref="AL5234" r:id="rId17247" xr:uid="{931A14E6-E404-46F6-862F-7DB90C9F5053}"/>
    <hyperlink ref="AL5235" r:id="rId17248" xr:uid="{698724F3-C411-4F2E-A029-0D893A6D7143}"/>
    <hyperlink ref="AL5236" r:id="rId17249" xr:uid="{4FF046E6-F47A-4AA0-A4ED-E4B28D3B53E6}"/>
    <hyperlink ref="AL5237" r:id="rId17250" xr:uid="{8A8CDB66-A94A-4E55-B27D-6B957F4554CF}"/>
    <hyperlink ref="AL5238" r:id="rId17251" xr:uid="{8F5BB085-7935-4678-864F-1BEE9BE9B79E}"/>
    <hyperlink ref="AL5239" r:id="rId17252" xr:uid="{050AE4C5-2878-4A04-9EE4-A88BE946D6E0}"/>
    <hyperlink ref="AL5240" r:id="rId17253" xr:uid="{9082C38E-A3CD-45C3-B6D5-515B174A2D92}"/>
    <hyperlink ref="AL5241" r:id="rId17254" xr:uid="{511C9FF9-4156-4B06-8FC2-317BFD82F967}"/>
    <hyperlink ref="AL5242" r:id="rId17255" xr:uid="{B3DDAF86-A88A-4AF5-992C-BE1C7D6EEEC3}"/>
    <hyperlink ref="AL5243" r:id="rId17256" xr:uid="{3D5C1CDE-B706-4B64-B124-BEE64C1A2B8C}"/>
    <hyperlink ref="AL5244" r:id="rId17257" xr:uid="{B2D32457-F780-4363-AACF-87CB4D9B842C}"/>
    <hyperlink ref="AL5245" r:id="rId17258" xr:uid="{AB16192D-E804-48BC-B633-8554EC6EE59C}"/>
    <hyperlink ref="AL5246" r:id="rId17259" xr:uid="{EA655657-AE98-4B97-8259-9056474D597D}"/>
    <hyperlink ref="AL5247" r:id="rId17260" xr:uid="{0018CFD6-80BB-48AD-BE2C-752B7BF229D5}"/>
    <hyperlink ref="AL5248" r:id="rId17261" xr:uid="{2D0A7A79-E13B-418D-BDC3-96A5A53FA963}"/>
    <hyperlink ref="AL5249" r:id="rId17262" xr:uid="{5F2C3636-C04E-4527-848E-58EC6A22E325}"/>
    <hyperlink ref="AL5250" r:id="rId17263" xr:uid="{9025C9D0-0666-4168-9B5F-C4B7094D4079}"/>
    <hyperlink ref="AL5251" r:id="rId17264" xr:uid="{771E877D-C141-4BF6-B42A-AD735DCC4BF6}"/>
    <hyperlink ref="AL5252" r:id="rId17265" xr:uid="{CD77F7AB-155C-4046-A0C3-0CABCD688C28}"/>
    <hyperlink ref="AL5253" r:id="rId17266" xr:uid="{4C916ADF-8C6E-4B13-9AC8-CCEDC595F5AE}"/>
    <hyperlink ref="AL5254" r:id="rId17267" xr:uid="{D26A4B10-B4AE-4A9A-87DB-6A5E35A9EE16}"/>
    <hyperlink ref="AL5255" r:id="rId17268" xr:uid="{B28B40B4-0E3B-4F90-A1C6-6B006D04CB97}"/>
    <hyperlink ref="AL5256" r:id="rId17269" xr:uid="{9D02C506-D93F-483D-BD83-29563569A606}"/>
    <hyperlink ref="AL5257" r:id="rId17270" xr:uid="{45D23F47-5D3F-49FC-85CA-E3DD6A9DEC33}"/>
    <hyperlink ref="AL5258" r:id="rId17271" xr:uid="{6DE56CBE-66F2-4C8F-95E0-FE4CAF10A00A}"/>
    <hyperlink ref="AL5259" r:id="rId17272" xr:uid="{D5F056FA-62F2-4A79-8DE4-8081D86147A1}"/>
    <hyperlink ref="AL5260" r:id="rId17273" xr:uid="{CE43EBB7-E226-4132-96D1-F1F602ED11D8}"/>
    <hyperlink ref="AL5261" r:id="rId17274" xr:uid="{B4B662A9-D0E3-43B2-95B8-F7CBDFF0C445}"/>
    <hyperlink ref="AL5262" r:id="rId17275" xr:uid="{03451220-5D2E-46EA-AC6D-CFF081E862CD}"/>
    <hyperlink ref="AL5263" r:id="rId17276" xr:uid="{A7C4CCB2-B0B2-4A28-A68C-211CB0F4E5DB}"/>
    <hyperlink ref="AL5264" r:id="rId17277" xr:uid="{3F94D090-B084-46A8-8C15-7071C92C99CE}"/>
    <hyperlink ref="AL5265" r:id="rId17278" xr:uid="{F09AB29B-7612-48D6-95DA-3B9CA288FE57}"/>
    <hyperlink ref="AL5266" r:id="rId17279" xr:uid="{921FCB26-0D7D-4EE8-8C92-CD55E65E6702}"/>
    <hyperlink ref="AL5267" r:id="rId17280" xr:uid="{16AC6AC8-D0DA-4D60-A69C-CEF64C640C0A}"/>
    <hyperlink ref="AL5268" r:id="rId17281" xr:uid="{0D6B3FE8-21BE-454D-8CCA-56AD6FF3FC78}"/>
    <hyperlink ref="AL5269" r:id="rId17282" xr:uid="{30E2A5E1-72CB-4A8E-A24B-E4B57A791221}"/>
    <hyperlink ref="AL5270" r:id="rId17283" xr:uid="{383C6CEA-EFAC-4F40-B3A8-6F9B1E8D14F9}"/>
    <hyperlink ref="AL5271" r:id="rId17284" xr:uid="{79936C06-835C-49A4-9918-786FBCA89A80}"/>
    <hyperlink ref="AL5272" r:id="rId17285" xr:uid="{31669751-5636-4C6D-8508-77C3DCF3B7AB}"/>
    <hyperlink ref="AL5273" r:id="rId17286" xr:uid="{D9507668-B9AB-44BE-9AF6-D2DF6017E870}"/>
    <hyperlink ref="AL5274" r:id="rId17287" xr:uid="{CD034827-BFA6-4E7B-BD0C-37C8D5E59C33}"/>
    <hyperlink ref="AL5275" r:id="rId17288" xr:uid="{6AC2C3E3-5771-4D7B-A324-F73701F01FD0}"/>
    <hyperlink ref="AL5276" r:id="rId17289" xr:uid="{D3E10A14-C554-42C1-AA41-FE17810F285D}"/>
    <hyperlink ref="AL5277" r:id="rId17290" xr:uid="{FAA67F31-6B4D-48CA-95B7-27592C3EBAEE}"/>
    <hyperlink ref="AL5278" r:id="rId17291" xr:uid="{270106E8-6BF9-4257-BAFA-0F7D8DC716C6}"/>
    <hyperlink ref="AL5279" r:id="rId17292" xr:uid="{B28697AA-13F2-425F-97AF-3BC6537C776F}"/>
    <hyperlink ref="AL5280" r:id="rId17293" xr:uid="{C9DBDD2E-9331-4DC1-B952-DFDB67DB9BA8}"/>
    <hyperlink ref="AL5281" r:id="rId17294" xr:uid="{BE8172BA-128A-4059-8F69-3BCCBC80A7C2}"/>
    <hyperlink ref="AL5282" r:id="rId17295" xr:uid="{44D16A1C-8533-43C2-AD33-C91FB64B4066}"/>
    <hyperlink ref="AL5283" r:id="rId17296" xr:uid="{B0359964-F8A6-460E-A614-75F166AC616D}"/>
    <hyperlink ref="AL5284" r:id="rId17297" xr:uid="{1B652B34-C7AC-4F6F-B3E0-0206461F6230}"/>
    <hyperlink ref="AL5285" r:id="rId17298" xr:uid="{750BEA34-0EA7-4078-9572-7751593BD8B0}"/>
    <hyperlink ref="AL5286" r:id="rId17299" xr:uid="{9BE9E289-FF32-466F-905C-BC693E0DFD6A}"/>
    <hyperlink ref="AL5287" r:id="rId17300" xr:uid="{93B46C39-B9FB-45D3-A801-52AC4F678992}"/>
    <hyperlink ref="AL5288" r:id="rId17301" xr:uid="{2E62628D-FEFE-4809-8397-FAE230E56680}"/>
    <hyperlink ref="AL5289" r:id="rId17302" xr:uid="{2AE115BE-F506-43F4-B007-91D79E65A361}"/>
    <hyperlink ref="AL5290" r:id="rId17303" xr:uid="{07EFD5FA-0928-4AC3-B458-0C582A4112E3}"/>
    <hyperlink ref="AL5291" r:id="rId17304" xr:uid="{3FF60DD4-4C22-4432-8ADC-549B5BBB2F55}"/>
    <hyperlink ref="AL5292" r:id="rId17305" xr:uid="{6D9A0FE8-D90D-4594-8106-93EB70ABDD8E}"/>
    <hyperlink ref="AL5293" r:id="rId17306" xr:uid="{A42B5CF6-5CA0-4F64-AB37-32EE9EA36773}"/>
    <hyperlink ref="AL5294" r:id="rId17307" xr:uid="{68919D39-0760-4BC3-8F15-0FACCE0528B3}"/>
    <hyperlink ref="AL5295" r:id="rId17308" xr:uid="{4624C516-1624-4304-A61E-596BC43A8339}"/>
    <hyperlink ref="AL5296" r:id="rId17309" xr:uid="{2342F639-3913-478C-AEC5-518518914252}"/>
    <hyperlink ref="AL5297" r:id="rId17310" xr:uid="{8C585BE3-7C6F-4959-906F-523DC3D0E800}"/>
    <hyperlink ref="AL5298" r:id="rId17311" xr:uid="{E067D4F0-67FD-4020-87E8-463DC647CE31}"/>
    <hyperlink ref="AL5299" r:id="rId17312" xr:uid="{AB73411A-BA91-4A0F-8DF9-DBAD9E6D365C}"/>
    <hyperlink ref="AL5300" r:id="rId17313" xr:uid="{E8063F32-4D6D-40B6-A1FF-2B3666C0C684}"/>
    <hyperlink ref="AL5301" r:id="rId17314" xr:uid="{38636580-CB12-48BB-A33F-2C675AC35EAB}"/>
    <hyperlink ref="AL5302" r:id="rId17315" xr:uid="{061E63B3-E35E-4555-B9FD-6BC72059EA84}"/>
    <hyperlink ref="AL5303" r:id="rId17316" xr:uid="{29D00DDB-7A3D-4849-A68E-4B1F40B6720C}"/>
    <hyperlink ref="AL5304" r:id="rId17317" xr:uid="{10D85E11-1F1E-481C-86DD-CEEC3411BFF2}"/>
    <hyperlink ref="AL5305" r:id="rId17318" xr:uid="{285995B0-708F-48EF-818B-4870508882AF}"/>
    <hyperlink ref="AL5306" r:id="rId17319" xr:uid="{2BF21D2C-9205-455B-95EF-4E192FDEE248}"/>
    <hyperlink ref="AL5307" r:id="rId17320" xr:uid="{8D165909-9C64-4BA0-9B87-B8FC848CFF3B}"/>
    <hyperlink ref="AL5308" r:id="rId17321" xr:uid="{5A0BAE31-9B3D-4C4A-B682-AFA962AF9A14}"/>
    <hyperlink ref="AL5309" r:id="rId17322" xr:uid="{B3CC6664-2B49-4A1A-9EE8-A87702E5A2F6}"/>
    <hyperlink ref="AL5310" r:id="rId17323" xr:uid="{7D8FA44C-5565-4BDD-94B8-29CCD3BCE51B}"/>
    <hyperlink ref="AL5311" r:id="rId17324" xr:uid="{407E6144-FF4D-46E3-9484-94A3034CAE24}"/>
    <hyperlink ref="AL5312" r:id="rId17325" xr:uid="{C70AFED8-1E15-4D58-8DEC-B045F04F76C2}"/>
    <hyperlink ref="AL5313" r:id="rId17326" xr:uid="{AC0CFE95-9B72-4D00-91EC-CC4129E2D4A9}"/>
    <hyperlink ref="AL5314" r:id="rId17327" xr:uid="{8804CE96-8F09-49C7-B447-FA0DC7B748E3}"/>
    <hyperlink ref="AL5315" r:id="rId17328" xr:uid="{FAFDA845-A414-451B-9A90-89D6E8722EB6}"/>
    <hyperlink ref="AL5316" r:id="rId17329" xr:uid="{783EC44E-1F1A-48BE-B3FC-9ACC5E41D5A2}"/>
    <hyperlink ref="AL5317" r:id="rId17330" xr:uid="{643925A9-2B1F-46BA-A61D-14B91F629788}"/>
    <hyperlink ref="AL5318" r:id="rId17331" xr:uid="{A621DDCE-5FBD-4F4A-A66A-1AFB2C89673B}"/>
    <hyperlink ref="AL5319" r:id="rId17332" xr:uid="{75D2FE3D-4926-4507-9776-52543E25E82E}"/>
    <hyperlink ref="AL5320" r:id="rId17333" xr:uid="{F3E03CD8-1EA6-4FD2-AD72-FBE43A9E487B}"/>
    <hyperlink ref="AL5321" r:id="rId17334" xr:uid="{CBEA8F87-BECA-41C2-BDBA-928923484153}"/>
    <hyperlink ref="AL5322" r:id="rId17335" xr:uid="{01057021-A74A-41EF-8B58-2C9D6E1CAA9B}"/>
    <hyperlink ref="AL5323" r:id="rId17336" xr:uid="{9BEF65AA-B591-47FC-B9F2-85595BED1C18}"/>
    <hyperlink ref="AL5324" r:id="rId17337" xr:uid="{9CB8BC0C-1A87-4D8F-970D-31171FDA7D38}"/>
    <hyperlink ref="AL5325" r:id="rId17338" xr:uid="{C57A461A-FD29-4B34-A30F-4C2775C1983E}"/>
    <hyperlink ref="AL5326" r:id="rId17339" xr:uid="{FEE7A6D5-1A6A-4271-AD54-B987A3D80E76}"/>
    <hyperlink ref="AL5327" r:id="rId17340" xr:uid="{C964C29E-8B58-492E-A76A-08DF362D68B1}"/>
    <hyperlink ref="AL5328" r:id="rId17341" xr:uid="{5406FD2F-20F5-4362-870A-F03855D7C3E7}"/>
    <hyperlink ref="AL5329" r:id="rId17342" xr:uid="{EC23FB5C-CA1B-49D4-9E2C-F0F8DFCE1C00}"/>
    <hyperlink ref="AL5330" r:id="rId17343" xr:uid="{35E40086-C7B1-4F34-8458-148BC5B8A752}"/>
    <hyperlink ref="AL5331" r:id="rId17344" xr:uid="{E48715FE-E30C-4354-855A-C419B97DDAFD}"/>
    <hyperlink ref="AL5332" r:id="rId17345" xr:uid="{CBDECAF9-7666-43E4-AAE8-16C82B33A25A}"/>
    <hyperlink ref="AL5333" r:id="rId17346" xr:uid="{9462AD2B-4058-4650-9997-E6FAF1DB844E}"/>
    <hyperlink ref="AL5334" r:id="rId17347" xr:uid="{4E7BD34A-76F9-4BB6-969B-09CC2C40C070}"/>
    <hyperlink ref="AL5335" r:id="rId17348" xr:uid="{B94BE7E8-9055-4533-9472-F324BFA39971}"/>
    <hyperlink ref="AL5336" r:id="rId17349" xr:uid="{D3D3C8EF-5073-4FB9-A505-7FF72A9FA76E}"/>
    <hyperlink ref="AL5337" r:id="rId17350" xr:uid="{A38EF243-9556-4BFF-99F1-6D3C6291BBAE}"/>
    <hyperlink ref="AL5338" r:id="rId17351" xr:uid="{0835293C-3FE8-43CC-92BD-CF0ECEC47E81}"/>
    <hyperlink ref="AL5339" r:id="rId17352" xr:uid="{2029539C-81B5-47C8-AA8A-5984CF9DCDE8}"/>
    <hyperlink ref="AL5340" r:id="rId17353" xr:uid="{E7B82AE4-370A-44C1-943E-3C1D33CE30DD}"/>
    <hyperlink ref="AL5341" r:id="rId17354" xr:uid="{397E1075-BAEE-46E3-B827-2779F9F97C15}"/>
    <hyperlink ref="AL5342" r:id="rId17355" xr:uid="{672EB564-5024-4721-B993-CE4B57377864}"/>
    <hyperlink ref="AL5343" r:id="rId17356" xr:uid="{520718F6-8921-46D6-9414-6FA8B1EFE211}"/>
    <hyperlink ref="AL5344" r:id="rId17357" xr:uid="{170A9A2E-34FD-4E20-877F-A06EAEACB8B2}"/>
    <hyperlink ref="AL5345" r:id="rId17358" xr:uid="{87344FD7-7F09-47FA-A0B3-175B9249D663}"/>
    <hyperlink ref="AL5346" r:id="rId17359" xr:uid="{7949BF7D-1DFA-4D04-A1BA-C468C381D913}"/>
    <hyperlink ref="AL5347" r:id="rId17360" xr:uid="{A7A80E76-94B7-4DCF-A928-8BBDC552AB70}"/>
    <hyperlink ref="AL5348" r:id="rId17361" xr:uid="{89C66526-D79A-4FE0-A0EC-EFCC868F14F1}"/>
    <hyperlink ref="AL5349" r:id="rId17362" xr:uid="{5226F971-7F4C-4C10-B907-B48F7B1B5241}"/>
    <hyperlink ref="AL5350" r:id="rId17363" xr:uid="{164EFA70-3D2B-469F-BBAA-AEDBC2110356}"/>
    <hyperlink ref="AL5351" r:id="rId17364" xr:uid="{E7BB5579-0C45-4707-98E3-7EBC67B974D2}"/>
    <hyperlink ref="AL5352" r:id="rId17365" xr:uid="{9AA0DF7B-403E-4D77-838D-075B6CD42541}"/>
    <hyperlink ref="AL5353" r:id="rId17366" xr:uid="{397B7A6B-8054-4B3A-9873-4D12F58753C1}"/>
    <hyperlink ref="AL5354" r:id="rId17367" xr:uid="{AC4C3DB2-291E-462A-8685-89F6D3BCFB6A}"/>
    <hyperlink ref="AL5355" r:id="rId17368" xr:uid="{AEF3E6A9-167A-425C-B011-3F7E63329B62}"/>
    <hyperlink ref="AL5356" r:id="rId17369" xr:uid="{E6A7ECB0-A289-4920-B2CA-4BC8C37AB54F}"/>
    <hyperlink ref="AL5357" r:id="rId17370" xr:uid="{35BA67D8-1BB1-4835-8123-C16B403DED30}"/>
    <hyperlink ref="AL5358" r:id="rId17371" xr:uid="{5D474031-76BA-429E-8279-93651B39259F}"/>
    <hyperlink ref="AL5359" r:id="rId17372" xr:uid="{CB6109E4-CEAA-4DF9-954C-0A4CDE58BFCC}"/>
    <hyperlink ref="AL5360" r:id="rId17373" xr:uid="{0DC03A93-A8C5-44B4-B648-F12FE0E5C197}"/>
    <hyperlink ref="AL5361" r:id="rId17374" xr:uid="{A334471E-48E8-4D84-A590-8EC5189363EF}"/>
    <hyperlink ref="AL5362" r:id="rId17375" xr:uid="{DE292208-34AE-4073-8242-9B9812B52321}"/>
    <hyperlink ref="AL5363" r:id="rId17376" xr:uid="{DF67B814-B000-458C-8399-B796CE04A5AE}"/>
    <hyperlink ref="AL5364" r:id="rId17377" xr:uid="{D89966BD-C454-4C27-AB01-56B86684038A}"/>
    <hyperlink ref="AL5365" r:id="rId17378" xr:uid="{C00939EB-28EC-4CC4-ABCB-5DC8849E3EA0}"/>
    <hyperlink ref="AL5366" r:id="rId17379" xr:uid="{6D738592-2588-418D-822B-FB4E2E262F9B}"/>
    <hyperlink ref="AL5367" r:id="rId17380" xr:uid="{86D62791-BBA4-4671-AC17-2DFDE423A344}"/>
    <hyperlink ref="AL5368" r:id="rId17381" xr:uid="{686F601C-3163-459C-B1D1-F68AEE9C4F64}"/>
    <hyperlink ref="AL5369" r:id="rId17382" xr:uid="{6AACB527-83BA-4940-A550-B045EDBDCE69}"/>
    <hyperlink ref="AL5370" r:id="rId17383" xr:uid="{7B2A7494-058E-4BBE-9790-88CB1A7171D3}"/>
    <hyperlink ref="AL5371" r:id="rId17384" xr:uid="{17FD1DEE-D48B-46DB-B4A2-02D394259C33}"/>
    <hyperlink ref="AL5372" r:id="rId17385" xr:uid="{3FF89202-7585-457B-B85C-CFF0F4664DD3}"/>
    <hyperlink ref="AL5373" r:id="rId17386" xr:uid="{45754745-9693-4D51-8E81-AA4D303F57B9}"/>
    <hyperlink ref="AL5374" r:id="rId17387" xr:uid="{8BFE5644-28C5-469D-AEC6-FB0F448E9553}"/>
    <hyperlink ref="AL5375" r:id="rId17388" xr:uid="{C164A635-78C1-4CD0-A54B-D3C56AAE6170}"/>
    <hyperlink ref="AL5376" r:id="rId17389" xr:uid="{DF7624EB-C65E-4BD1-A831-3AD49BB90162}"/>
    <hyperlink ref="AL5377" r:id="rId17390" xr:uid="{A5726DA8-850A-4705-B3B3-FB0A7EBEC854}"/>
    <hyperlink ref="AL5378" r:id="rId17391" xr:uid="{150D28C9-335A-45A9-8EBD-C6F33AC03F87}"/>
    <hyperlink ref="AL5379" r:id="rId17392" xr:uid="{E3D55474-56A5-4A31-BE3E-0EA4D81EF0BF}"/>
    <hyperlink ref="AL5380" r:id="rId17393" xr:uid="{85530BD9-FB31-4BA4-BE26-DF00A92BAD23}"/>
    <hyperlink ref="AL5381" r:id="rId17394" xr:uid="{97A5EB6B-1785-4A25-ABCF-94112ADC7026}"/>
    <hyperlink ref="AL5382" r:id="rId17395" xr:uid="{5EDFD785-A47C-466D-A8B9-D2F14EA13B3F}"/>
    <hyperlink ref="AL5383" r:id="rId17396" xr:uid="{EB6587F1-25A2-4DDE-885C-BDE640D21038}"/>
    <hyperlink ref="AL5384" r:id="rId17397" xr:uid="{423EC35D-3DFE-4FED-8D2D-5C57A94B3C4B}"/>
    <hyperlink ref="AL5385" r:id="rId17398" xr:uid="{A835C0BF-FB36-40A1-8104-C249A7BCBCF4}"/>
    <hyperlink ref="AL5386" r:id="rId17399" xr:uid="{D9CEA2EE-AF15-4897-B8D9-5435616F700B}"/>
    <hyperlink ref="AL5387" r:id="rId17400" xr:uid="{7FF2F181-0330-4AFC-8EE1-80A566106019}"/>
    <hyperlink ref="AL5388" r:id="rId17401" xr:uid="{00872A82-3448-4660-A779-28D1038EA6B2}"/>
    <hyperlink ref="AL5389" r:id="rId17402" xr:uid="{6405C673-4EC9-4256-9FA2-AE2D3AC60AC0}"/>
    <hyperlink ref="AL5390" r:id="rId17403" xr:uid="{2EB82F9E-CE04-4F6B-811A-87CAC5C79EB0}"/>
    <hyperlink ref="AL5391" r:id="rId17404" xr:uid="{D21F46F6-58AF-4B2E-B75B-227A29DD29E7}"/>
    <hyperlink ref="AL5392" r:id="rId17405" xr:uid="{1790E619-3618-4756-8CED-F9994AE74488}"/>
    <hyperlink ref="AL5393" r:id="rId17406" xr:uid="{8AFE72DB-D012-4D57-8C8E-CE3193D03425}"/>
    <hyperlink ref="AL5394" r:id="rId17407" xr:uid="{C945584F-3223-4225-AAAC-3E388EE7C899}"/>
    <hyperlink ref="AL5395" r:id="rId17408" xr:uid="{4A393286-8664-426B-A1E8-220CBB0BC7D1}"/>
    <hyperlink ref="AL5396" r:id="rId17409" xr:uid="{90E99BDE-11D4-45C1-BE29-11D9EB37C083}"/>
    <hyperlink ref="AL5397" r:id="rId17410" xr:uid="{CC334E48-FBED-4AC3-ACDF-A018BFE237B9}"/>
    <hyperlink ref="AL5398" r:id="rId17411" xr:uid="{15CA434A-547E-47F5-B269-B3C3C561C719}"/>
    <hyperlink ref="AL5399" r:id="rId17412" xr:uid="{EF6B31DF-D175-41E2-AD20-E435671229C5}"/>
    <hyperlink ref="AL5400" r:id="rId17413" xr:uid="{3F176B4B-164B-4C96-B6B7-724CA1EFB85E}"/>
    <hyperlink ref="AL5401" r:id="rId17414" xr:uid="{2F5F52CB-8983-4321-8303-662FDB811153}"/>
    <hyperlink ref="AL5402" r:id="rId17415" xr:uid="{A0D25401-7335-4594-84E6-B5987D3D7666}"/>
    <hyperlink ref="AL5403" r:id="rId17416" xr:uid="{AFAA4636-1467-4585-AACC-F34D774EB70E}"/>
    <hyperlink ref="AL5404" r:id="rId17417" xr:uid="{CE1E974B-A89F-42BF-BE78-E815AE4FE27B}"/>
    <hyperlink ref="AL5405" r:id="rId17418" xr:uid="{4B06698C-8561-427D-8385-52E5D674C894}"/>
    <hyperlink ref="AL5406" r:id="rId17419" xr:uid="{0B7A9F63-6652-48C1-8D87-3D91F988E1E7}"/>
    <hyperlink ref="AL5407" r:id="rId17420" xr:uid="{89E79DF9-B7EA-4635-B369-86FF227BF39A}"/>
    <hyperlink ref="AL5408" r:id="rId17421" xr:uid="{5195C85A-2127-47F9-8553-01977084B62B}"/>
    <hyperlink ref="AL5409" r:id="rId17422" xr:uid="{0E83424D-D0B4-4A9E-9236-A4F5B3178DAB}"/>
    <hyperlink ref="AL5410" r:id="rId17423" xr:uid="{3C7B671D-01F7-47FF-836D-807469614C25}"/>
    <hyperlink ref="AL5411" r:id="rId17424" xr:uid="{6B3B8B2D-53A1-48CA-867D-3AF82E51C524}"/>
    <hyperlink ref="AL5412" r:id="rId17425" xr:uid="{46ED77B1-DF25-4A88-B56F-6AC717730351}"/>
    <hyperlink ref="AL5413" r:id="rId17426" xr:uid="{EE53D77B-0A51-485D-8373-0822D059610C}"/>
    <hyperlink ref="AL5414" r:id="rId17427" xr:uid="{47FE07A4-8E0F-404E-A6B1-67279A10E4DE}"/>
    <hyperlink ref="AL5415" r:id="rId17428" xr:uid="{4CA4D8AB-2ACA-405C-822B-65D7F3AA6824}"/>
    <hyperlink ref="AL5416" r:id="rId17429" xr:uid="{AD308B12-AABD-4F5B-944C-A5A9F63360E8}"/>
    <hyperlink ref="AL5417" r:id="rId17430" xr:uid="{4AB15F27-35E9-4C11-B7CD-E0D657F8048E}"/>
    <hyperlink ref="AL5418" r:id="rId17431" xr:uid="{C3B07625-4299-4362-9870-0E69838655A1}"/>
    <hyperlink ref="AL5419" r:id="rId17432" xr:uid="{5FB1EC84-73E1-427B-BC52-B77A9DECFE83}"/>
    <hyperlink ref="AL5420" r:id="rId17433" xr:uid="{46B7C719-2420-407A-BF18-2CE6D4550FF8}"/>
    <hyperlink ref="AL5421" r:id="rId17434" xr:uid="{64C0F5ED-0D21-4A9E-803D-F02600D28AE0}"/>
    <hyperlink ref="AL5422" r:id="rId17435" xr:uid="{0687BEB1-3810-4ACA-9EA7-531A6CFD0E6B}"/>
    <hyperlink ref="AL5423" r:id="rId17436" xr:uid="{F9CECACA-5325-4694-BBDD-8818AAFA9616}"/>
    <hyperlink ref="AL5424" r:id="rId17437" xr:uid="{05DB9DF6-E6F7-4810-BF5A-DBC56679CDB1}"/>
    <hyperlink ref="AL5425" r:id="rId17438" xr:uid="{B4B6CA95-5B84-4395-AE89-FA3CE36FFC2D}"/>
    <hyperlink ref="AL5426" r:id="rId17439" xr:uid="{D5BB3E9B-846A-4B8D-BA9C-C8ED3BD93DBC}"/>
    <hyperlink ref="AL5427" r:id="rId17440" xr:uid="{C90848B9-D87A-4945-9939-BA390B942027}"/>
    <hyperlink ref="AL5428" r:id="rId17441" xr:uid="{6C8B0477-A062-49B8-BF2E-6F604BAF38EA}"/>
    <hyperlink ref="AL5429" r:id="rId17442" xr:uid="{A981158F-B2FC-4519-AF6A-E32DFA6EA912}"/>
    <hyperlink ref="AL5430" r:id="rId17443" xr:uid="{18FE2DF1-7D11-4698-ACB0-2796C52A94ED}"/>
    <hyperlink ref="AL5431" r:id="rId17444" xr:uid="{21E3FE1F-582A-4B8E-8844-995029873058}"/>
    <hyperlink ref="AL5432" r:id="rId17445" xr:uid="{FEDE24ED-D2C1-4374-8C25-4A77FDFC8ACA}"/>
    <hyperlink ref="AL5433" r:id="rId17446" xr:uid="{60D0BFC1-0797-45C4-92EB-A50C712086F6}"/>
    <hyperlink ref="AL5434" r:id="rId17447" xr:uid="{A7CA8BE1-9EA7-47B4-B63D-532F0EAFCAF8}"/>
    <hyperlink ref="AL5435" r:id="rId17448" xr:uid="{A6189F73-02CA-4AAE-80F7-FB72DA5B05DD}"/>
    <hyperlink ref="AL5436" r:id="rId17449" xr:uid="{EC7E55DB-1D7D-422D-B987-62F8674EAEE7}"/>
    <hyperlink ref="AL5437" r:id="rId17450" xr:uid="{3E99D089-9524-41FD-97E3-5F664D53F4EF}"/>
    <hyperlink ref="AL5438" r:id="rId17451" xr:uid="{E3D635D9-0C23-41EC-9140-7A7253149308}"/>
    <hyperlink ref="AL5439" r:id="rId17452" xr:uid="{F108D8F5-190F-4DBB-A390-C0457AF1FA7D}"/>
    <hyperlink ref="AL5440" r:id="rId17453" xr:uid="{409C79B4-8072-47B6-AE39-4D04B3F72E79}"/>
    <hyperlink ref="AL5441" r:id="rId17454" xr:uid="{AAF3BE75-230F-4DB1-996A-48CFAC7A0DF2}"/>
    <hyperlink ref="AL5442" r:id="rId17455" xr:uid="{90149767-9C7A-4605-8841-4960DD336040}"/>
    <hyperlink ref="AL5443" r:id="rId17456" xr:uid="{F6212112-8F92-491B-8BE9-D1DE0C3CDA25}"/>
    <hyperlink ref="AL5444" r:id="rId17457" xr:uid="{FF31DF8A-DAB3-4E6C-99BA-D642D08805F5}"/>
    <hyperlink ref="AL5445" r:id="rId17458" xr:uid="{81395F54-CD57-43D5-B021-4ED2B52041F7}"/>
    <hyperlink ref="AL5446" r:id="rId17459" xr:uid="{D10904FD-04B0-4C86-AC48-9C011E37CF2C}"/>
    <hyperlink ref="AL5447" r:id="rId17460" xr:uid="{9DC52B12-4FA9-4E21-8574-A76EE0B82975}"/>
    <hyperlink ref="AL5448" r:id="rId17461" xr:uid="{F62EB155-65B2-41FF-BBC4-EFEDEBF24A44}"/>
    <hyperlink ref="AL5449" r:id="rId17462" xr:uid="{B3622FA3-B046-42DF-A3FF-7A0B34859A71}"/>
    <hyperlink ref="AL5450" r:id="rId17463" xr:uid="{7836F5BE-42D9-4391-A5A4-036BAE094053}"/>
    <hyperlink ref="AL5451" r:id="rId17464" xr:uid="{24768443-6EE8-4E44-87BA-9DEB3BAF14B8}"/>
    <hyperlink ref="AL5452" r:id="rId17465" xr:uid="{FFBF5AB9-7B08-42A1-B1B0-6D026386B9CB}"/>
    <hyperlink ref="AL5453" r:id="rId17466" xr:uid="{B79C4714-3A69-45F6-90B4-D06E90E67C18}"/>
    <hyperlink ref="AL5454" r:id="rId17467" xr:uid="{74F47B93-A0FA-4050-BD8C-927C995D0F9A}"/>
    <hyperlink ref="AL5455" r:id="rId17468" xr:uid="{80D9E184-2D69-412A-BEF4-BFC3CA647815}"/>
    <hyperlink ref="AL5456" r:id="rId17469" xr:uid="{99E7C5F8-CBC9-4789-BDB2-A20EF4F894D7}"/>
    <hyperlink ref="AL5457" r:id="rId17470" xr:uid="{7C73BCD5-3815-4D2A-B96E-6CC62C5997D9}"/>
    <hyperlink ref="AL5458" r:id="rId17471" xr:uid="{6B1BF190-D42E-4086-85C8-C30BC168EF45}"/>
    <hyperlink ref="AL5459" r:id="rId17472" xr:uid="{3C0A3272-6B11-4E6F-B871-93CF0EA90B9B}"/>
    <hyperlink ref="AL5460" r:id="rId17473" xr:uid="{DEF29176-B00E-4E3C-96A8-97BADCFC1AE5}"/>
    <hyperlink ref="AL5461" r:id="rId17474" xr:uid="{F53DAF6E-3259-46F5-8E16-F8DC3A44DF4A}"/>
    <hyperlink ref="AL5462" r:id="rId17475" xr:uid="{6B51918A-5D70-4DD2-9AD1-563CEB3B64C1}"/>
    <hyperlink ref="AL5463" r:id="rId17476" xr:uid="{011E1077-A703-4FD5-BEFA-7AC6D7D923C5}"/>
    <hyperlink ref="AL5464" r:id="rId17477" xr:uid="{3A95B1F1-4171-449D-A3BD-BC7FB962B4E3}"/>
    <hyperlink ref="AL5465" r:id="rId17478" xr:uid="{B8B7C00B-0A48-47E0-A69B-1E386542EE3F}"/>
    <hyperlink ref="AL5466" r:id="rId17479" xr:uid="{470F3345-0B04-4896-9F64-3E803C323FF1}"/>
    <hyperlink ref="AL5467" r:id="rId17480" xr:uid="{75BCAA52-1EB5-47A3-A2C3-74620BE79CE5}"/>
    <hyperlink ref="AL5468" r:id="rId17481" xr:uid="{507816B8-798F-4DBB-AD66-F16091AE2697}"/>
    <hyperlink ref="AL5469" r:id="rId17482" xr:uid="{051601C5-1E46-475B-9A3A-216E09700B40}"/>
    <hyperlink ref="AL5470" r:id="rId17483" xr:uid="{B6722926-C7A6-43C8-B784-4B226065C2EC}"/>
    <hyperlink ref="AL5471" r:id="rId17484" xr:uid="{FFF04AA9-E242-46E2-A41F-027526BF6489}"/>
    <hyperlink ref="AL5472" r:id="rId17485" xr:uid="{9976B0E4-5597-4384-BD01-C6BD28D93382}"/>
    <hyperlink ref="AL5473" r:id="rId17486" xr:uid="{5EA1A5F9-490C-4F2C-97E5-76A33AF6FF97}"/>
    <hyperlink ref="AL5474" r:id="rId17487" xr:uid="{AB8A20CC-9DA5-4F88-8F23-62C6DCDA1F37}"/>
    <hyperlink ref="AL5475" r:id="rId17488" xr:uid="{1661A758-4A39-4E7C-B475-9C28F3767C62}"/>
    <hyperlink ref="AL5476" r:id="rId17489" xr:uid="{5492FCA2-4270-4069-B864-FECE2A50AF5E}"/>
    <hyperlink ref="AL5477" r:id="rId17490" xr:uid="{65515E53-0ACD-4690-82C2-69FA1593A944}"/>
    <hyperlink ref="AL5478" r:id="rId17491" xr:uid="{F9117DDB-7F6F-4F1B-8249-CD1753A7CAE6}"/>
    <hyperlink ref="AL5479" r:id="rId17492" xr:uid="{9AC7A473-3904-4D33-9FF0-B5F7AF6CA2F7}"/>
    <hyperlink ref="AL5480" r:id="rId17493" xr:uid="{7D82341E-714A-4461-9347-1B32E1A920FB}"/>
    <hyperlink ref="AL5481" r:id="rId17494" xr:uid="{7F170A74-7FEC-44F9-950F-1ADA9A664DA3}"/>
    <hyperlink ref="AL5482" r:id="rId17495" xr:uid="{68432C95-3E32-49EC-B8B3-4363A9519A47}"/>
    <hyperlink ref="AL5483" r:id="rId17496" xr:uid="{3CD5A5EB-B53E-4792-933F-C4E9CBED689E}"/>
    <hyperlink ref="AL5484" r:id="rId17497" xr:uid="{9CD90907-8E2A-4771-9D7C-22486F19A3CD}"/>
    <hyperlink ref="AL5485" r:id="rId17498" xr:uid="{451EC707-0957-4C51-A906-A549EC0A5E33}"/>
    <hyperlink ref="AL5486" r:id="rId17499" xr:uid="{CF8A264C-3AC7-4302-B401-6C451A8604E8}"/>
    <hyperlink ref="AL5487" r:id="rId17500" xr:uid="{7C89B472-0EFC-4F88-8FAA-D51EE5FB8E71}"/>
    <hyperlink ref="AL5488" r:id="rId17501" xr:uid="{F28AAE9B-8EA3-4AA1-864B-5DE6FE3A3159}"/>
    <hyperlink ref="AL5489" r:id="rId17502" xr:uid="{6E217065-A174-451E-9DAF-FDFA66A8CF4B}"/>
    <hyperlink ref="AL5490" r:id="rId17503" xr:uid="{A7CFEDB5-DE84-47DC-B046-36901A83B8EB}"/>
    <hyperlink ref="AL5491" r:id="rId17504" xr:uid="{73A6BF98-5DF5-4DEB-8C23-C217DE3AAF76}"/>
    <hyperlink ref="AL5492" r:id="rId17505" xr:uid="{A24EB4D2-338D-4403-9E01-8C9B231ED331}"/>
    <hyperlink ref="AL5493" r:id="rId17506" xr:uid="{A7977134-3BB0-4E3C-AC5B-F7241E3DEF2F}"/>
    <hyperlink ref="AL5494" r:id="rId17507" xr:uid="{9777FB5E-931E-42AF-8541-55EBF6944BEE}"/>
    <hyperlink ref="AL5495" r:id="rId17508" xr:uid="{51BC4B77-205A-4418-A7C9-1DE44D7B1E2B}"/>
    <hyperlink ref="AL5496" r:id="rId17509" xr:uid="{F3598828-4FBB-4062-A07A-3E2FD4D54168}"/>
    <hyperlink ref="AL5497" r:id="rId17510" xr:uid="{38BFF95C-D436-4DFB-A02E-E2C1D9DA90D7}"/>
    <hyperlink ref="AL5498" r:id="rId17511" xr:uid="{AA8E029D-9816-45EC-9E0E-ED7D2A0E9FA2}"/>
    <hyperlink ref="AL5499" r:id="rId17512" xr:uid="{73F76C25-B440-4F55-881D-6C97F6D095B8}"/>
    <hyperlink ref="AL5500" r:id="rId17513" xr:uid="{EE396027-1191-4D58-88F6-6A828F959AC0}"/>
    <hyperlink ref="AL5501" r:id="rId17514" xr:uid="{5CDE418B-7C78-45FF-9DBA-3437AC9E015E}"/>
    <hyperlink ref="AL5502" r:id="rId17515" xr:uid="{99FE945D-8127-4C3B-9AC9-E4BE1C32F1BF}"/>
    <hyperlink ref="AL5503" r:id="rId17516" xr:uid="{8413F069-F610-474A-BD7A-270A67146B1C}"/>
    <hyperlink ref="AL5504" r:id="rId17517" xr:uid="{F86DCB40-A6DB-459F-8ABD-671EE6BBBE33}"/>
    <hyperlink ref="AL5505" r:id="rId17518" xr:uid="{D2D0767D-A42E-4CED-BAF8-A146B3AC601C}"/>
    <hyperlink ref="AL5506" r:id="rId17519" xr:uid="{F5EE9238-1BA5-4468-9E61-99298437A8CD}"/>
    <hyperlink ref="AL5507" r:id="rId17520" xr:uid="{B8988F55-7C65-487B-9595-FCDB15BC9F6A}"/>
    <hyperlink ref="AL5508" r:id="rId17521" xr:uid="{3420F09E-491A-40A3-9873-C2BB6741749A}"/>
    <hyperlink ref="AL5509" r:id="rId17522" xr:uid="{C96BE65D-4258-438B-B57C-76B560EAFDAE}"/>
    <hyperlink ref="AL5510" r:id="rId17523" xr:uid="{51600FB9-09DD-4AFC-9CF4-6EF20717105B}"/>
    <hyperlink ref="AL5511" r:id="rId17524" xr:uid="{01BAE3CC-1166-462A-A857-9F1B7A874607}"/>
    <hyperlink ref="AL5512" r:id="rId17525" xr:uid="{CC493A60-0E44-40E1-BF72-F33B2EEDB3BE}"/>
    <hyperlink ref="AL5513" r:id="rId17526" xr:uid="{CA3DF3CA-D0A0-46E9-AC0E-21C5887152FF}"/>
    <hyperlink ref="AL5514" r:id="rId17527" xr:uid="{609A9E6F-E9B1-45B8-9F62-C0FCDD60E0B8}"/>
    <hyperlink ref="AL5515" r:id="rId17528" xr:uid="{5DE1E990-2C20-4C6B-8167-771C14549CAB}"/>
    <hyperlink ref="AL5516" r:id="rId17529" xr:uid="{258145C7-97F3-44C2-A84F-3EC4D5987B69}"/>
    <hyperlink ref="AL5517" r:id="rId17530" xr:uid="{9253FE94-AA7A-4056-823F-03A3BF831439}"/>
    <hyperlink ref="AL5518" r:id="rId17531" xr:uid="{62FF39EF-3887-4385-B6D1-D2982A183B09}"/>
    <hyperlink ref="AL5519" r:id="rId17532" xr:uid="{7C24D27E-CDC1-4539-8185-88BDD331C9FB}"/>
    <hyperlink ref="AL5520" r:id="rId17533" xr:uid="{6428C389-3699-4618-86A0-C02F4358114E}"/>
    <hyperlink ref="AL5521" r:id="rId17534" xr:uid="{582A1846-8DE0-4820-9B18-F47BDEC781FB}"/>
    <hyperlink ref="AL5522" r:id="rId17535" xr:uid="{25502A3B-077D-4D4E-9528-D71E2DBA882D}"/>
    <hyperlink ref="AL5523" r:id="rId17536" xr:uid="{09CBF55E-AFA2-4E90-A37C-145D9F39ABA6}"/>
    <hyperlink ref="AL5524" r:id="rId17537" xr:uid="{38D89AB5-901F-419D-BB5B-C1377A54F912}"/>
    <hyperlink ref="AL5525" r:id="rId17538" xr:uid="{392860C9-B1EA-43E7-90C4-15133B943E39}"/>
    <hyperlink ref="AL5526" r:id="rId17539" xr:uid="{6AC9F4AA-D3E5-47BE-BB89-61A2691549B5}"/>
    <hyperlink ref="AL5527" r:id="rId17540" xr:uid="{05C36221-666D-44E8-88FC-B91006AA4545}"/>
    <hyperlink ref="AL5528" r:id="rId17541" xr:uid="{3CA2C2B7-B539-4940-91F2-1FC173FE7BDB}"/>
    <hyperlink ref="AL5529" r:id="rId17542" xr:uid="{61E0667B-ECEB-4F25-BC97-51A40DEA6EAE}"/>
    <hyperlink ref="AL5530" r:id="rId17543" xr:uid="{F8FB24B2-0B3D-434B-AB9E-92302BBE4F08}"/>
    <hyperlink ref="AL5531" r:id="rId17544" xr:uid="{C66CEB3A-6435-4C43-97E5-08332AFFC031}"/>
    <hyperlink ref="AL5532" r:id="rId17545" xr:uid="{4F8A7DBD-301C-4F9B-9D90-BEC40F3244B4}"/>
    <hyperlink ref="AL5533" r:id="rId17546" xr:uid="{950A9F79-4626-4EE0-89C0-ACC01CDC54DB}"/>
    <hyperlink ref="AL5534" r:id="rId17547" xr:uid="{F4DEB070-0921-4A26-9C21-6C24FD0B1419}"/>
    <hyperlink ref="AL5535" r:id="rId17548" xr:uid="{F97C965B-F1E8-4EBD-8BE2-A69AA36EBD11}"/>
    <hyperlink ref="AL5536" r:id="rId17549" xr:uid="{2FCD6251-6E41-46C9-9BE7-DC4D98834DC9}"/>
    <hyperlink ref="AL5537" r:id="rId17550" xr:uid="{717A1EE9-9198-4344-A71C-59403D425E2D}"/>
    <hyperlink ref="AL5538" r:id="rId17551" xr:uid="{0500C972-254F-4526-AE75-C8061DA3C23B}"/>
    <hyperlink ref="AL5539" r:id="rId17552" xr:uid="{7068FB7A-5B85-49B5-A9BD-59D8B520FCA7}"/>
    <hyperlink ref="AL5540" r:id="rId17553" xr:uid="{204C64DF-9C4A-41CB-866F-91580780D3F0}"/>
    <hyperlink ref="AL5541" r:id="rId17554" xr:uid="{EE8462F7-8404-41E8-BE83-BC91639C6937}"/>
    <hyperlink ref="AL5542" r:id="rId17555" xr:uid="{64C0E441-6CE7-420D-8146-C906900B6CF8}"/>
    <hyperlink ref="AL5543" r:id="rId17556" xr:uid="{E55C5737-590A-4878-B45E-C5D95043D626}"/>
    <hyperlink ref="AL5544" r:id="rId17557" xr:uid="{7096E2B6-CB62-48E4-BDA4-0F304D371F2C}"/>
    <hyperlink ref="AL5545" r:id="rId17558" xr:uid="{83FAFEE4-A825-4952-9B4B-85A94C52143E}"/>
    <hyperlink ref="AL5546" r:id="rId17559" xr:uid="{9F27F934-2686-4E43-A021-6CF1668A6BF1}"/>
    <hyperlink ref="AL5547" r:id="rId17560" xr:uid="{98B3F0DC-14EF-419A-AFC1-B37B876D9FFC}"/>
    <hyperlink ref="AL5548" r:id="rId17561" xr:uid="{C0C14EFB-FDA9-423B-BCFB-E2A6D0390635}"/>
    <hyperlink ref="AL5549" r:id="rId17562" xr:uid="{8FE3FC99-F555-4645-8A2B-7D1FDB765A21}"/>
    <hyperlink ref="AL5550" r:id="rId17563" xr:uid="{AEF16933-45A6-4348-9E56-5EE4D9BA041A}"/>
    <hyperlink ref="AL5551" r:id="rId17564" xr:uid="{627E7A60-C2C2-4579-A909-DC585351C4C5}"/>
    <hyperlink ref="AL5552" r:id="rId17565" xr:uid="{A0667DB4-5412-4F2B-BB9C-FDFC53E1A52A}"/>
    <hyperlink ref="AL5553" r:id="rId17566" xr:uid="{1A61AF58-26B5-4FB8-9947-A4714232B280}"/>
    <hyperlink ref="AL5554" r:id="rId17567" xr:uid="{FD5C3605-7A16-4D6E-B235-8DD8BE702A32}"/>
    <hyperlink ref="AL5555" r:id="rId17568" xr:uid="{39FB016A-89A4-40B2-80EE-4718BEB9ADE1}"/>
    <hyperlink ref="AL5556" r:id="rId17569" xr:uid="{DB912D4A-E4A4-468A-BDA1-B119AD723ACD}"/>
    <hyperlink ref="AL5557" r:id="rId17570" xr:uid="{435FB061-20B2-4465-9CAB-B8ADD679DE73}"/>
    <hyperlink ref="AL5558" r:id="rId17571" xr:uid="{68A2E630-AFCE-4F60-A862-D821B36F0E8C}"/>
    <hyperlink ref="AL5559" r:id="rId17572" xr:uid="{FDC72D59-606C-453D-9694-AA63001D2FD8}"/>
    <hyperlink ref="AL5560" r:id="rId17573" xr:uid="{F52EA59F-845B-4DAC-ACBE-3929A856D52B}"/>
    <hyperlink ref="AL5561" r:id="rId17574" xr:uid="{4790F2BA-E591-4A55-9B40-B28AA2A80E42}"/>
    <hyperlink ref="AL5562" r:id="rId17575" xr:uid="{07438114-6F19-4F1B-8ABB-0F835F52795D}"/>
    <hyperlink ref="AL5563" r:id="rId17576" xr:uid="{3CC52CAB-2715-4DD9-9F62-1C8F5B99180C}"/>
    <hyperlink ref="AL5564" r:id="rId17577" xr:uid="{3B541042-A025-40D3-84C7-80D2F4EF1BE7}"/>
    <hyperlink ref="AL5565" r:id="rId17578" xr:uid="{FB9873FE-9FA2-4036-90B0-4CC9765ED3DA}"/>
    <hyperlink ref="AL5566" r:id="rId17579" xr:uid="{1A5BBAE8-3EF4-403A-8D0C-8AC5A359D9A3}"/>
    <hyperlink ref="AL5567" r:id="rId17580" xr:uid="{822AB9C4-BD28-4772-AF50-2AFEFE97CB05}"/>
    <hyperlink ref="AL5568" r:id="rId17581" xr:uid="{A1CAD870-1374-49C7-9BFD-3990754CB6D5}"/>
    <hyperlink ref="AL5569" r:id="rId17582" xr:uid="{1CC81442-834A-48FC-8644-C40C1851A3C3}"/>
    <hyperlink ref="AL5570" r:id="rId17583" xr:uid="{52FDF362-2D8B-49F1-A867-2CB9675D15A5}"/>
    <hyperlink ref="AL5571" r:id="rId17584" xr:uid="{35E59F45-4062-4506-9335-E47CD1618F8A}"/>
    <hyperlink ref="AL5572" r:id="rId17585" xr:uid="{87A3AE39-8AF4-4583-8BE5-DC57ADFD965E}"/>
    <hyperlink ref="AL5573" r:id="rId17586" xr:uid="{B2E02EA5-F03F-445D-96ED-5CA21834F1FC}"/>
    <hyperlink ref="AL5574" r:id="rId17587" xr:uid="{1602065E-E7E2-41FC-9F1A-82E24168248C}"/>
    <hyperlink ref="AL5575" r:id="rId17588" xr:uid="{212B23A0-845B-440D-B92F-E356F668BF6F}"/>
    <hyperlink ref="AL5576" r:id="rId17589" xr:uid="{F064C677-F8F3-4BE5-A6C1-66B0CE8AA617}"/>
    <hyperlink ref="AL5577" r:id="rId17590" xr:uid="{8002D6D9-A10E-46DB-873E-EA241E9D368C}"/>
    <hyperlink ref="AL5578" r:id="rId17591" xr:uid="{277B5719-EE91-45D0-AD57-F71E397EA510}"/>
    <hyperlink ref="AL5579" r:id="rId17592" xr:uid="{9C7089E4-F255-42E2-8E72-2A8AC526AFE0}"/>
    <hyperlink ref="AL5580" r:id="rId17593" xr:uid="{146972CC-A148-4A40-A88D-1231AB31ACFA}"/>
    <hyperlink ref="AL5581" r:id="rId17594" xr:uid="{AE3E86E9-1F22-4BCE-AEB3-8D089DC187DC}"/>
    <hyperlink ref="AL5582" r:id="rId17595" xr:uid="{CE02B1A2-FA91-4505-9327-87A16DE40963}"/>
    <hyperlink ref="AL5583" r:id="rId17596" xr:uid="{AC110AAA-E413-4F40-91B5-322F2B90B5EC}"/>
    <hyperlink ref="AL5584" r:id="rId17597" xr:uid="{9B1E3EDA-B42A-43AB-985E-CBEFC52651D6}"/>
    <hyperlink ref="AL5585" r:id="rId17598" xr:uid="{240E0B5B-886D-4878-AAF9-2662B8487273}"/>
    <hyperlink ref="AL5586" r:id="rId17599" xr:uid="{8D690B42-3364-44FD-ACDF-9C6AEFD32E3E}"/>
    <hyperlink ref="AL5587" r:id="rId17600" xr:uid="{BD551B19-7527-4CE1-8E21-DED95B07AF6D}"/>
    <hyperlink ref="AL5588" r:id="rId17601" xr:uid="{E4F1C5F2-EC4A-4445-ADFC-A70712B2B28E}"/>
    <hyperlink ref="AL5589" r:id="rId17602" xr:uid="{5D58C2D2-E008-4A96-B18C-8EC693265D71}"/>
    <hyperlink ref="AL5590" r:id="rId17603" xr:uid="{D97A6816-B380-4550-ABCE-D1E8087D95AB}"/>
    <hyperlink ref="AL5591" r:id="rId17604" xr:uid="{0A45D3E6-93CE-45B0-B12E-E55B9DB3B3C1}"/>
    <hyperlink ref="AL5592" r:id="rId17605" xr:uid="{C387A8B4-7A40-4A56-B2DE-455F0DD4D6DE}"/>
    <hyperlink ref="AL5593" r:id="rId17606" xr:uid="{6E1DAA88-FEDF-4187-BB4E-4DF5F91EFF36}"/>
    <hyperlink ref="AL5594" r:id="rId17607" xr:uid="{EE3D4C3C-D67D-49BF-A671-2C23840A17F2}"/>
    <hyperlink ref="AL5595" r:id="rId17608" xr:uid="{041EB840-583E-43A4-99EB-DBC26590CAB3}"/>
    <hyperlink ref="AL5596" r:id="rId17609" xr:uid="{3CEFE3FF-7261-4314-A8FF-3D0F82A550D8}"/>
    <hyperlink ref="AL5597" r:id="rId17610" xr:uid="{9025680A-731A-4E84-9C87-9E18AB82FC68}"/>
    <hyperlink ref="AL5599" r:id="rId17611" xr:uid="{7D4434FF-7754-4066-906C-77F393EC8FFC}"/>
    <hyperlink ref="AL5600" r:id="rId17612" xr:uid="{255890B1-6424-4964-9FE1-A79F7E2A12B0}"/>
    <hyperlink ref="AL5601" r:id="rId17613" xr:uid="{5E75D070-1545-4557-8467-F48759E14B96}"/>
    <hyperlink ref="AL5602" r:id="rId17614" xr:uid="{40522941-721B-4D95-9F90-A6CAFF57710A}"/>
    <hyperlink ref="AL5603" r:id="rId17615" xr:uid="{D28D0D5F-2E9A-4719-8E80-5AB3CBB62361}"/>
    <hyperlink ref="AL5604" r:id="rId17616" xr:uid="{36BA3524-4D94-4641-81CB-3ADBB8B6BBF1}"/>
    <hyperlink ref="AL5605" r:id="rId17617" xr:uid="{3A483C59-1091-4F82-AB81-807566F5D1C3}"/>
    <hyperlink ref="AL5606" r:id="rId17618" xr:uid="{AC31CF7A-CD32-4894-AAB1-C3B520A16C83}"/>
    <hyperlink ref="AL5607" r:id="rId17619" xr:uid="{A6EE4F72-81EB-410B-BCA5-DC945A644EF7}"/>
    <hyperlink ref="AL5608" r:id="rId17620" xr:uid="{FAFE8A7C-A8E7-48FB-B85C-A036B08C5780}"/>
    <hyperlink ref="AL5609" r:id="rId17621" xr:uid="{38FD3B97-977F-4E26-8447-9EB44518C9E5}"/>
    <hyperlink ref="AL5610" r:id="rId17622" xr:uid="{10083017-DDAB-4A8C-B93C-B3E836F978F2}"/>
    <hyperlink ref="AL5611" r:id="rId17623" xr:uid="{6801E4ED-B8AF-41D9-9B7A-8CA3151817CD}"/>
    <hyperlink ref="AL5612" r:id="rId17624" xr:uid="{A2C3848D-1551-4847-8FA2-076C900C380A}"/>
    <hyperlink ref="AL5613" r:id="rId17625" xr:uid="{3204A561-32F3-447C-B773-8C3A517899DE}"/>
    <hyperlink ref="AL5614" r:id="rId17626" xr:uid="{1A65F04C-1348-48FA-A057-47825D134183}"/>
    <hyperlink ref="AL5615" r:id="rId17627" xr:uid="{992B680A-9323-40A0-974E-9C3828852360}"/>
    <hyperlink ref="AL5616" r:id="rId17628" xr:uid="{2EA43316-CABF-42F9-86FF-CFE95D634E21}"/>
    <hyperlink ref="AL5617" r:id="rId17629" xr:uid="{F9623873-8682-4423-876C-046B92E0745A}"/>
    <hyperlink ref="AL5618" r:id="rId17630" xr:uid="{9A025DC7-9CC6-4B88-9DC2-F3115316F885}"/>
    <hyperlink ref="AL5619" r:id="rId17631" xr:uid="{AA5949AE-4809-47E3-9EC8-9230E381C1D4}"/>
    <hyperlink ref="AL5620" r:id="rId17632" xr:uid="{C6F4C55E-2211-4E03-8350-CFBF45601126}"/>
    <hyperlink ref="AL5621" r:id="rId17633" xr:uid="{0DC0683A-77D3-493F-BE2D-6BCAA5B83C4D}"/>
    <hyperlink ref="AL5622" r:id="rId17634" xr:uid="{73820A70-7AE6-4D6D-A4A5-0CA6300215CF}"/>
    <hyperlink ref="AL5623" r:id="rId17635" xr:uid="{BFAD14F8-D8AB-4CD4-87BD-DC27A0ACBAD8}"/>
    <hyperlink ref="AL5624" r:id="rId17636" xr:uid="{78E428EF-7E01-4188-BD2F-6800DAD3DE43}"/>
    <hyperlink ref="AL5625" r:id="rId17637" xr:uid="{75453E8F-559A-444C-818F-3F130C9FCC2A}"/>
    <hyperlink ref="AL5626" r:id="rId17638" xr:uid="{51877436-40E9-41CD-ABB9-7B91F4E5CA05}"/>
    <hyperlink ref="AL5627" r:id="rId17639" xr:uid="{D7E3CD86-A4E5-4461-B26C-D22D4AC6F327}"/>
    <hyperlink ref="AL5628" r:id="rId17640" xr:uid="{D646EAD1-1699-40C6-9BD0-04A439439B7F}"/>
    <hyperlink ref="AL5629" r:id="rId17641" xr:uid="{E988C0AE-B254-4E53-8EB0-657AE17E33F2}"/>
    <hyperlink ref="AL5630" r:id="rId17642" xr:uid="{FAE549B3-C55D-4390-84A8-D07FC5AC3A63}"/>
    <hyperlink ref="AL5631" r:id="rId17643" xr:uid="{9885749D-77AE-44DB-9930-5ED0F57DD9CE}"/>
    <hyperlink ref="AL5632" r:id="rId17644" xr:uid="{0262CBB9-3A95-425A-8273-2E7E121FAB1A}"/>
    <hyperlink ref="AL5633" r:id="rId17645" xr:uid="{3CC9E36E-7B85-4D89-AACE-4A3BD3A87817}"/>
    <hyperlink ref="AL5634" r:id="rId17646" xr:uid="{53D28023-7F0A-4478-9077-B4C11D56748B}"/>
    <hyperlink ref="AL5635" r:id="rId17647" xr:uid="{CF2034A9-34DB-48A9-AC04-AC083CC53B61}"/>
    <hyperlink ref="AL5636" r:id="rId17648" xr:uid="{0FE0F4A8-19B7-4B6F-A74A-103681E14354}"/>
    <hyperlink ref="AL5637" r:id="rId17649" xr:uid="{26BDF2DB-9523-49A5-862C-282E41538556}"/>
    <hyperlink ref="AL5638" r:id="rId17650" xr:uid="{639B2554-3C7C-4CD1-B9AF-EC364E4ECB27}"/>
    <hyperlink ref="AL5639" r:id="rId17651" xr:uid="{861805A3-1F10-4262-A3AB-7D0F0D0D4754}"/>
    <hyperlink ref="AL5640" r:id="rId17652" xr:uid="{5264AF44-45AD-40DB-ADFB-F103288E7FB1}"/>
    <hyperlink ref="AL5641" r:id="rId17653" xr:uid="{C11719A2-8152-4572-8B7D-10D8200ADBEF}"/>
    <hyperlink ref="AL5642" r:id="rId17654" xr:uid="{0F615665-035E-4D4D-AFA3-3F9E13652407}"/>
    <hyperlink ref="AL5643" r:id="rId17655" xr:uid="{0FF86F3A-F236-4120-9A46-C4EA2EFC90F3}"/>
    <hyperlink ref="AL5644" r:id="rId17656" xr:uid="{08BAD1F7-94CF-49E6-AB10-126508DD9BCA}"/>
    <hyperlink ref="AL5645" r:id="rId17657" xr:uid="{64A0E159-0426-4B95-A844-81F50B8FDB01}"/>
    <hyperlink ref="AL5646" r:id="rId17658" xr:uid="{61B4E81C-8A0D-47D6-8498-0F1BFA6C2AA3}"/>
    <hyperlink ref="AL5647" r:id="rId17659" xr:uid="{F217C95E-C2FB-4C60-BCBE-851DD496C15E}"/>
    <hyperlink ref="AL5648" r:id="rId17660" xr:uid="{ABE1CE67-1514-458F-8B2C-24DFF853D076}"/>
    <hyperlink ref="AL5649" r:id="rId17661" xr:uid="{E6B30467-AB82-4C33-949F-D7056D3C40D8}"/>
    <hyperlink ref="AL5650" r:id="rId17662" xr:uid="{1FDA7250-CEA3-48C9-9616-63E9A26D24F6}"/>
    <hyperlink ref="AL5651" r:id="rId17663" xr:uid="{A685934B-4EC4-49A9-91B0-349BB810600D}"/>
    <hyperlink ref="AL5652" r:id="rId17664" xr:uid="{6B14D486-A5CA-449F-B4E0-D2F2FDE7EB24}"/>
    <hyperlink ref="AL5653" r:id="rId17665" xr:uid="{B7BA87CB-82C8-4F9A-938D-37FF1A9F4537}"/>
    <hyperlink ref="AL5654" r:id="rId17666" xr:uid="{CE964F6E-1AB7-4C82-A8DA-B84D1CE18017}"/>
    <hyperlink ref="AL5655" r:id="rId17667" xr:uid="{5AD63558-794E-4F68-82B9-A253D44F3673}"/>
    <hyperlink ref="AL5656" r:id="rId17668" xr:uid="{2A182A17-EFA3-458D-B59D-9998FEC7C886}"/>
    <hyperlink ref="AL5657" r:id="rId17669" xr:uid="{FCD80998-81D6-4E12-851C-19E22C4C5D22}"/>
    <hyperlink ref="AL5658" r:id="rId17670" xr:uid="{B3F867A6-7930-4D0D-BDF1-7FB24B7A78AC}"/>
    <hyperlink ref="AL5659" r:id="rId17671" xr:uid="{B8057331-B30E-43CB-9EB7-E61A121FB9AD}"/>
    <hyperlink ref="AL5660" r:id="rId17672" xr:uid="{BB04E973-D7F3-4269-B70A-910CA72529F9}"/>
    <hyperlink ref="AL5661" r:id="rId17673" xr:uid="{577A45F7-A499-4D94-AF0E-37C973FE6FE1}"/>
    <hyperlink ref="AL5662" r:id="rId17674" xr:uid="{2D0FA28D-FAA8-4501-A25F-25910E5108FD}"/>
    <hyperlink ref="AL5663" r:id="rId17675" xr:uid="{322DFC53-555E-4E89-A075-0F55EAC8E3CF}"/>
    <hyperlink ref="AL5664" r:id="rId17676" xr:uid="{27D5A37D-EC8A-4A84-8AC2-684692A5E4EF}"/>
    <hyperlink ref="AL5665" r:id="rId17677" xr:uid="{2F48CF0F-64AE-4E1F-A4C5-5A9493C25AA8}"/>
    <hyperlink ref="AL5666" r:id="rId17678" xr:uid="{8EE973E6-64FB-46AA-8303-344B744820F6}"/>
    <hyperlink ref="AL5667" r:id="rId17679" xr:uid="{C5743402-24FD-40B6-A7FC-570F0A5A3C48}"/>
    <hyperlink ref="AL5668" r:id="rId17680" xr:uid="{303753DF-15AE-4E16-91DC-EC95F3B490C2}"/>
    <hyperlink ref="AL5669" r:id="rId17681" xr:uid="{71DDE96E-5395-46FD-8AA1-700ABB930864}"/>
    <hyperlink ref="AL5670" r:id="rId17682" xr:uid="{7C5E8872-FA0C-4BF7-B8F2-492928F8F132}"/>
    <hyperlink ref="AL5671" r:id="rId17683" xr:uid="{2C036B9D-E287-4D2C-925A-258CF513D887}"/>
    <hyperlink ref="AL5672" r:id="rId17684" xr:uid="{FE3D0160-0D86-4813-8B0E-2590B23A8261}"/>
    <hyperlink ref="AL5673" r:id="rId17685" xr:uid="{88599C36-08DB-4D01-BDED-C559B9AC7133}"/>
    <hyperlink ref="AL5674" r:id="rId17686" xr:uid="{D1ED3DFD-6327-4467-B370-F0DC6C3FF9BE}"/>
    <hyperlink ref="AL5675" r:id="rId17687" xr:uid="{8F44EE5E-5A3E-4F30-B32B-C3D9E81D7ED9}"/>
    <hyperlink ref="AL5676" r:id="rId17688" xr:uid="{986FCB69-5D59-4085-A4DE-780E053CAA09}"/>
    <hyperlink ref="AL5677" r:id="rId17689" xr:uid="{7B6345CD-8731-413E-B40A-8F9F54739A3B}"/>
    <hyperlink ref="AL5678" r:id="rId17690" xr:uid="{87070C53-FE01-414A-AC5D-4847980D319C}"/>
    <hyperlink ref="AL5679" r:id="rId17691" xr:uid="{C5B7B48E-D987-44EC-B1C5-B032BC243DFB}"/>
    <hyperlink ref="AL5680" r:id="rId17692" xr:uid="{F613A731-FFF2-4397-8BF4-31AED94B3F5B}"/>
    <hyperlink ref="AL5681" r:id="rId17693" xr:uid="{79803759-FEC1-4D55-A473-5A641182205B}"/>
    <hyperlink ref="AL5682" r:id="rId17694" xr:uid="{633B9E8A-F877-4B2D-A830-B0A288F4BC9A}"/>
    <hyperlink ref="AL5683" r:id="rId17695" xr:uid="{02610895-BA7C-4436-84FE-D24294D14715}"/>
    <hyperlink ref="AL5684" r:id="rId17696" xr:uid="{E12DF93B-32DB-443A-B090-D0E2DBB04863}"/>
    <hyperlink ref="AL5685" r:id="rId17697" xr:uid="{257F5365-C13B-490E-82E6-9C331A4F9DC1}"/>
    <hyperlink ref="AL5686" r:id="rId17698" xr:uid="{4D82943F-2AD7-4C6D-84F2-84737152F812}"/>
    <hyperlink ref="AL5687" r:id="rId17699" xr:uid="{1DE71CC0-37E7-4AB4-8398-A4EC41F5905F}"/>
    <hyperlink ref="AL5688" r:id="rId17700" xr:uid="{F1C6DFF2-6E5B-4545-8AF9-F56C77886BE3}"/>
    <hyperlink ref="AL5689" r:id="rId17701" xr:uid="{1D4F749F-4832-4BE2-A5AF-BAEBD01492ED}"/>
    <hyperlink ref="AL5690" r:id="rId17702" xr:uid="{6E162D5A-ABA7-4026-A756-727213012E4B}"/>
    <hyperlink ref="AL5691" r:id="rId17703" xr:uid="{D4447535-004F-4093-A0BD-E522B5E0396E}"/>
    <hyperlink ref="AL5692" r:id="rId17704" xr:uid="{3C14B28A-D4E5-4B17-8611-7C9B6D7921BE}"/>
    <hyperlink ref="AL5693" r:id="rId17705" xr:uid="{F26C70D0-421E-41C6-B0F1-599A9B8FA99A}"/>
    <hyperlink ref="AL5694" r:id="rId17706" xr:uid="{29ADA115-57DB-4D25-846F-D5EA584BABFD}"/>
    <hyperlink ref="AL5695" r:id="rId17707" xr:uid="{0170FFDD-99DB-4742-8C79-4EEE80E20422}"/>
    <hyperlink ref="AL5696" r:id="rId17708" xr:uid="{6AC3D883-E1BA-45FB-83E8-B380481BF36E}"/>
    <hyperlink ref="AL5697" r:id="rId17709" xr:uid="{9FA5C186-05D4-4554-ACA1-B7DD7C3E3B5C}"/>
    <hyperlink ref="AL5698" r:id="rId17710" xr:uid="{8D28D301-E6AC-4C5E-8349-CDA16AE03572}"/>
    <hyperlink ref="AL5699" r:id="rId17711" xr:uid="{18B9394D-1D9A-482B-9DD8-973E53F29A29}"/>
    <hyperlink ref="AL5700" r:id="rId17712" xr:uid="{C1C72836-F54A-4400-906E-683828D73E73}"/>
    <hyperlink ref="AL5701" r:id="rId17713" xr:uid="{096A58CC-02B1-4D96-8C9D-9923A05A3D06}"/>
    <hyperlink ref="AL5702" r:id="rId17714" xr:uid="{59832105-CE20-4CD0-BE8B-F31F3A9BB153}"/>
    <hyperlink ref="AL5703" r:id="rId17715" xr:uid="{A6962C67-DB11-461B-955B-E834D8D297AC}"/>
    <hyperlink ref="AL5704" r:id="rId17716" xr:uid="{D7516631-7C8D-4B1A-B7AB-42DDF952D68C}"/>
    <hyperlink ref="AL5705" r:id="rId17717" xr:uid="{E7832090-B630-4575-AFC7-4C978CC96750}"/>
    <hyperlink ref="AL5706" r:id="rId17718" xr:uid="{FAB4F176-19B4-4E14-912A-9F48D9D4F37B}"/>
    <hyperlink ref="AL5707" r:id="rId17719" xr:uid="{2B94104C-7C29-437C-85A0-49C505D1A04F}"/>
    <hyperlink ref="AL5708" r:id="rId17720" xr:uid="{0FA9E12A-8853-489D-B886-59488ADF5304}"/>
    <hyperlink ref="AL5709" r:id="rId17721" xr:uid="{F30335F8-9DF3-4D72-A9C3-2DDF2C98B1F7}"/>
    <hyperlink ref="AL5710" r:id="rId17722" xr:uid="{6ADE54DB-8FC2-493A-AB50-DA4B1977600A}"/>
    <hyperlink ref="AL5711" r:id="rId17723" xr:uid="{76B07DB0-BAFF-43D9-9824-0D8973ABB353}"/>
    <hyperlink ref="AL5712" r:id="rId17724" xr:uid="{D1C6D483-2902-4548-B96A-DF44C4343224}"/>
    <hyperlink ref="AL5713" r:id="rId17725" xr:uid="{4D78F381-DFA0-47A3-8304-F77EE83EA000}"/>
    <hyperlink ref="AL5714" r:id="rId17726" xr:uid="{4FF51FA6-DCC9-4212-9E11-9BABB6458C55}"/>
    <hyperlink ref="AL5715" r:id="rId17727" xr:uid="{DB830220-CA70-427A-BCA2-492EBE18B740}"/>
    <hyperlink ref="AL5716" r:id="rId17728" xr:uid="{49E44152-D7C2-4796-B811-05625CE89425}"/>
    <hyperlink ref="AL5717" r:id="rId17729" xr:uid="{D34F63EA-C84C-4E85-BE64-42EADFED42DF}"/>
    <hyperlink ref="AL5718" r:id="rId17730" xr:uid="{90EB984C-AE3B-441B-9EC6-32B6F11D29DD}"/>
    <hyperlink ref="AL5719" r:id="rId17731" xr:uid="{FDA613A3-0537-4238-9EE3-15C7638C3041}"/>
    <hyperlink ref="AL5720" r:id="rId17732" xr:uid="{4FD304FD-C5CE-4B00-86FA-0F53EAE9280A}"/>
    <hyperlink ref="AL5721" r:id="rId17733" xr:uid="{66530069-D438-4FEE-8083-B772B5C22B59}"/>
    <hyperlink ref="AL5722" r:id="rId17734" xr:uid="{0D83EC2F-AE35-4098-8E3F-EC924DFD00E3}"/>
    <hyperlink ref="AL5723" r:id="rId17735" xr:uid="{BE19E456-B768-445B-BC03-736F233A4392}"/>
    <hyperlink ref="AL5724" r:id="rId17736" xr:uid="{3021291D-5579-4906-909E-8C9D9EA80449}"/>
    <hyperlink ref="AL5725" r:id="rId17737" xr:uid="{5BCB4D9C-1B7F-49BE-B016-D9E4472445C7}"/>
    <hyperlink ref="AL5726" r:id="rId17738" xr:uid="{2F45EE7A-80A2-4E40-B44E-647CA5A8F7FC}"/>
    <hyperlink ref="AL5727" r:id="rId17739" xr:uid="{5B264FB8-CEAB-4EFB-9E68-4D858F776732}"/>
    <hyperlink ref="AL5728" r:id="rId17740" xr:uid="{3071CE2D-A647-43C4-98EC-3CAA962745BC}"/>
    <hyperlink ref="AL5729" r:id="rId17741" xr:uid="{E885D1C9-015D-4BF9-825A-E0394C0D1056}"/>
    <hyperlink ref="AL5730" r:id="rId17742" xr:uid="{FDC707E3-6D46-4B25-B92F-986F4B192DC2}"/>
    <hyperlink ref="AL5731" r:id="rId17743" xr:uid="{00082A42-7704-499E-A702-9C826F7023D0}"/>
    <hyperlink ref="AL5732" r:id="rId17744" xr:uid="{1C3A7C4E-0C78-45DE-A080-977C20EF6059}"/>
    <hyperlink ref="AL5733" r:id="rId17745" xr:uid="{07DFAA59-E176-4144-9E8F-88067C97D852}"/>
    <hyperlink ref="AL5734" r:id="rId17746" xr:uid="{7CC55AA4-9DD1-4512-B57E-F1F87E6CEB0F}"/>
    <hyperlink ref="AL5735" r:id="rId17747" xr:uid="{075AADDE-691F-4981-8BD7-4EBA2A29AA37}"/>
    <hyperlink ref="AL5736" r:id="rId17748" xr:uid="{8772A9FA-CB2B-41B3-A9FF-91D48474006D}"/>
    <hyperlink ref="AL5737" r:id="rId17749" xr:uid="{E23D5582-8A47-4E47-AC71-4F528F6F426E}"/>
    <hyperlink ref="AL5738" r:id="rId17750" xr:uid="{ADD9FA1E-9EE1-4334-BCE6-6042AF8E5CB1}"/>
    <hyperlink ref="AL5739" r:id="rId17751" xr:uid="{218BED70-7680-47FE-85E8-DFC9E84966F7}"/>
    <hyperlink ref="AL5740" r:id="rId17752" xr:uid="{92D08A42-6FB7-4192-9967-64CED31DC7DD}"/>
    <hyperlink ref="AL5741" r:id="rId17753" xr:uid="{243F1025-DB46-41E8-A6B0-F1B3A6686397}"/>
    <hyperlink ref="AL5742" r:id="rId17754" xr:uid="{F0DAF52F-21ED-4A53-9916-2DF410BF1CA3}"/>
    <hyperlink ref="AL5743" r:id="rId17755" xr:uid="{A6192789-3306-440C-9C8F-FAFC3C4012DF}"/>
    <hyperlink ref="AL5744" r:id="rId17756" xr:uid="{0AC7E963-B4CE-40E1-83BE-9059914F27C1}"/>
    <hyperlink ref="AL5745" r:id="rId17757" xr:uid="{13663188-CE21-45AF-B345-81DA8C63F252}"/>
    <hyperlink ref="AL5746" r:id="rId17758" xr:uid="{7E21EB72-B372-451B-A571-2E5310A3CA4A}"/>
    <hyperlink ref="AL5747" r:id="rId17759" xr:uid="{C29244C4-F501-437B-AB7E-54A661384976}"/>
    <hyperlink ref="AL5748" r:id="rId17760" xr:uid="{EF70DA1B-9B26-4A3A-9E98-B7F826F96DD8}"/>
    <hyperlink ref="AL5749" r:id="rId17761" xr:uid="{2EBB50E5-AA48-4AA6-B19A-7FC670663967}"/>
    <hyperlink ref="AL5750" r:id="rId17762" xr:uid="{E16B9E91-CCB6-46A8-8DD4-719DBBE736C4}"/>
    <hyperlink ref="AL5751" r:id="rId17763" xr:uid="{C198F5B6-3A81-4CD1-A97B-EB0ABB63EADA}"/>
    <hyperlink ref="AL5752" r:id="rId17764" xr:uid="{298F731E-FE22-417D-A1FC-2C93BD3A4429}"/>
    <hyperlink ref="AL5753" r:id="rId17765" xr:uid="{9B22F819-BDB4-4C90-9484-81BEEF44CF40}"/>
    <hyperlink ref="AL5754" r:id="rId17766" xr:uid="{6BD427D1-CA2E-4B72-BF5F-CFE7D5DB2411}"/>
    <hyperlink ref="AL5755" r:id="rId17767" xr:uid="{C1025364-8A20-42AC-A201-F80BD22730CB}"/>
    <hyperlink ref="AL5756" r:id="rId17768" xr:uid="{C20876D9-E17A-4975-B7DF-644FD7E802F4}"/>
    <hyperlink ref="AL5757" r:id="rId17769" xr:uid="{E78FF8F0-0530-459E-B246-2A3E9EEC7186}"/>
    <hyperlink ref="AL5758" r:id="rId17770" xr:uid="{F3143F2B-04D5-4DB9-A99E-F28EA1E2F980}"/>
    <hyperlink ref="AL5759" r:id="rId17771" xr:uid="{6E151880-96BD-4335-ABEA-8F6DF252C045}"/>
    <hyperlink ref="AL5760" r:id="rId17772" xr:uid="{DE670C89-8156-4481-9431-51C4E1856D46}"/>
    <hyperlink ref="AL5761" r:id="rId17773" xr:uid="{30E714C0-B868-4AF8-BDED-5DDF3482A94F}"/>
    <hyperlink ref="AL5762" r:id="rId17774" xr:uid="{F7DC34D6-A4AF-49AD-919C-298377620419}"/>
    <hyperlink ref="AL5763" r:id="rId17775" xr:uid="{9EFC17BD-54AE-4818-8688-F95B20F07741}"/>
    <hyperlink ref="AL5764" r:id="rId17776" xr:uid="{7188676C-99C4-4BF3-8B3C-2616AD5F3633}"/>
    <hyperlink ref="AL5765" r:id="rId17777" xr:uid="{D9FD0B35-6300-4B5D-8224-72BD8ABC0231}"/>
    <hyperlink ref="AL5766" r:id="rId17778" xr:uid="{36DA046C-9021-43BC-9323-23119F079E30}"/>
    <hyperlink ref="AL5767" r:id="rId17779" xr:uid="{A44D4664-7DBD-4107-A716-1D2E9C64BC48}"/>
    <hyperlink ref="AL5768" r:id="rId17780" xr:uid="{CFB0B4A7-3A01-4136-95B5-93DDE0BFE093}"/>
    <hyperlink ref="AL5769" r:id="rId17781" xr:uid="{AC6C5CB5-D62C-4D9E-9C87-CA7EE7FCFC1C}"/>
    <hyperlink ref="AL5770" r:id="rId17782" xr:uid="{A71B3D1C-99FC-4220-B006-52CFD2948C81}"/>
    <hyperlink ref="AL5771" r:id="rId17783" xr:uid="{43075826-6307-4280-BF6E-C361E4D2EDF8}"/>
    <hyperlink ref="AL5772" r:id="rId17784" xr:uid="{6A74D6FE-5415-4838-8E11-9F6A1A5D2DE2}"/>
    <hyperlink ref="AL5774" r:id="rId17785" xr:uid="{E6D3067C-1376-47C8-B121-EFBC4E85E09A}"/>
    <hyperlink ref="AL5775" r:id="rId17786" xr:uid="{35A6AB5D-C1C8-4AA9-9190-2A973FBEA30A}"/>
    <hyperlink ref="AL5776" r:id="rId17787" xr:uid="{DA3ACBD7-6EC8-43F3-9DE4-41E0D521DB2E}"/>
    <hyperlink ref="AL5777" r:id="rId17788" xr:uid="{6CDF6D50-8B8D-4BE1-B503-182CA479B7C1}"/>
    <hyperlink ref="AL5773" r:id="rId17789" xr:uid="{BC372D3C-64B0-457A-9B07-7A83D9277283}"/>
    <hyperlink ref="AL5778" r:id="rId17790" xr:uid="{6D35777D-0E54-4AF7-B13B-B5240F7F8A77}"/>
    <hyperlink ref="AL5779" r:id="rId17791" xr:uid="{27D4871D-583A-4A3F-B065-C453FC48FDD0}"/>
    <hyperlink ref="AL5780" r:id="rId17792" xr:uid="{41306E25-8D29-4F1D-A102-78272745BC9E}"/>
    <hyperlink ref="AL5781" r:id="rId17793" xr:uid="{435E258A-5990-4DB5-9B61-6663399F5EC7}"/>
    <hyperlink ref="AL5782" r:id="rId17794" xr:uid="{FFE08669-E1EA-4C85-9C9A-31981A47DB71}"/>
    <hyperlink ref="AL5783" r:id="rId17795" xr:uid="{64C9BF3F-4E11-4024-82ED-E75DA6DC3494}"/>
    <hyperlink ref="AL5784" r:id="rId17796" xr:uid="{74253963-6270-4962-B90A-A9B3C0F21278}"/>
    <hyperlink ref="AL5785" r:id="rId17797" xr:uid="{550AA473-8C95-4CD5-B47F-94F47304B1E1}"/>
    <hyperlink ref="AL5786" r:id="rId17798" xr:uid="{EDE7E5B4-A4F6-4298-8B7F-CEC8F0AD911B}"/>
    <hyperlink ref="AL5787" r:id="rId17799" xr:uid="{8554072A-FCE9-42B8-B9AC-4CEB3BFBD885}"/>
    <hyperlink ref="AL5788" r:id="rId17800" xr:uid="{C504A7CD-C895-446B-A391-9C29CD7A5CC9}"/>
    <hyperlink ref="AL5789" r:id="rId17801" xr:uid="{2918A6DD-3475-4876-B1AD-6371D9A9EE16}"/>
    <hyperlink ref="AL5790" r:id="rId17802" xr:uid="{EF50D011-8DA6-4778-BCBB-B6908F642DC6}"/>
    <hyperlink ref="AL5791" r:id="rId17803" xr:uid="{A98B9DA7-B250-4827-81F8-9517102F39E4}"/>
    <hyperlink ref="AL5792" r:id="rId17804" xr:uid="{57157DFA-4A48-4094-853D-E57C245E07B6}"/>
    <hyperlink ref="AL5793" r:id="rId17805" xr:uid="{FA6773A5-ED85-4178-AF06-AC30DFE746AB}"/>
    <hyperlink ref="AL5794" r:id="rId17806" xr:uid="{2553073F-321C-43B1-B539-B7F47F4E9497}"/>
    <hyperlink ref="AL5795" r:id="rId17807" xr:uid="{E7A9117E-2C2E-47C1-8E95-655AD7FC1057}"/>
    <hyperlink ref="AL5796" r:id="rId17808" xr:uid="{1809504A-2D3D-4F66-ABC1-E922478BA8A3}"/>
    <hyperlink ref="AL5797" r:id="rId17809" xr:uid="{821D7DFB-0824-4539-A491-4B063391DF43}"/>
    <hyperlink ref="AL5798" r:id="rId17810" xr:uid="{DBF78229-1850-4B5D-9711-DBE8AC75FAB9}"/>
    <hyperlink ref="AL5799" r:id="rId17811" xr:uid="{DCB55A18-03C8-4ED2-8BA3-167041233ED3}"/>
    <hyperlink ref="AL5800" r:id="rId17812" xr:uid="{0A7015EC-6A3D-4BB4-B4E8-74A33B72FD51}"/>
    <hyperlink ref="AL5801" r:id="rId17813" xr:uid="{96038AB7-8B72-42D4-982E-A84CAF061CDC}"/>
    <hyperlink ref="AL5802" r:id="rId17814" xr:uid="{AC10ABBC-E088-4CAB-9EB2-FCDCA3E76554}"/>
    <hyperlink ref="AL5803" r:id="rId17815" xr:uid="{48B7D97F-49D7-4C11-A986-10430E86312F}"/>
    <hyperlink ref="AL5804" r:id="rId17816" xr:uid="{FC0F76A7-18BF-4D98-8D1D-5A0BA110F512}"/>
    <hyperlink ref="AL5805" r:id="rId17817" xr:uid="{D5241270-444E-4585-A89A-CFED980DA75C}"/>
    <hyperlink ref="AL5806" r:id="rId17818" xr:uid="{A92C4C59-3911-4775-B1DC-ECDCD16AF6FE}"/>
    <hyperlink ref="AL5807" r:id="rId17819" xr:uid="{716C76C2-BEDC-436A-B8E4-2D751112A7C8}"/>
    <hyperlink ref="AL5808" r:id="rId17820" xr:uid="{8DFE648D-EDB5-410D-AF28-0A068D118377}"/>
    <hyperlink ref="AL5809" r:id="rId17821" xr:uid="{65A6B73A-A788-4A9F-A9C7-F8A9BBA43E73}"/>
    <hyperlink ref="AL5810" r:id="rId17822" xr:uid="{E7A54FB1-5136-40CC-887C-F58779DB6C91}"/>
    <hyperlink ref="AL5811" r:id="rId17823" xr:uid="{70C0861D-16DE-46B0-916B-E57BB230A8C3}"/>
    <hyperlink ref="AL5812" r:id="rId17824" xr:uid="{2AD5B0C6-1B5A-4E78-83FE-8496353E77BD}"/>
    <hyperlink ref="AL5813" r:id="rId17825" xr:uid="{5FADFC7D-4540-4AAF-B367-6BE9A0F2C7D3}"/>
    <hyperlink ref="AL5814" r:id="rId17826" xr:uid="{275555E2-E306-4446-960A-DC9F9623617C}"/>
    <hyperlink ref="AL5815" r:id="rId17827" xr:uid="{49034DE5-8574-4807-B804-BA114D52251F}"/>
    <hyperlink ref="AL5816" r:id="rId17828" xr:uid="{F220D840-FF52-4DD8-8162-69E79AC59836}"/>
    <hyperlink ref="AL5817" r:id="rId17829" xr:uid="{94926F13-261B-4110-BF01-4F9619EAB275}"/>
    <hyperlink ref="AL5818" r:id="rId17830" xr:uid="{F0E597C5-5B79-4566-9554-47B2D1CA81D6}"/>
    <hyperlink ref="AL5819" r:id="rId17831" xr:uid="{59949CBF-D08C-4028-B9BD-E93E20EF9A38}"/>
    <hyperlink ref="AL5820" r:id="rId17832" xr:uid="{EBD5E53B-B310-425D-81AB-986861F6F81E}"/>
    <hyperlink ref="AL5821" r:id="rId17833" xr:uid="{7132FD1C-A1A2-4688-8774-F2BDB7CE101F}"/>
    <hyperlink ref="AL5822" r:id="rId17834" xr:uid="{4526808B-53F8-4A20-9E94-56AA47830845}"/>
    <hyperlink ref="AL5823" r:id="rId17835" xr:uid="{D84B30B1-350B-4BD0-9F4B-9C49B2D89420}"/>
    <hyperlink ref="AL5824" r:id="rId17836" xr:uid="{3AAB795B-C1EC-468D-A94F-7559F2A04758}"/>
    <hyperlink ref="AL5825" r:id="rId17837" xr:uid="{92189C23-2ED2-4DCF-A91A-877831B52347}"/>
    <hyperlink ref="AL5826" r:id="rId17838" xr:uid="{DF493A5C-610E-4E39-89EE-0521528EE179}"/>
    <hyperlink ref="AL5827" r:id="rId17839" xr:uid="{5DFDBB0F-1368-4AD0-9CE7-3A4078C401C4}"/>
    <hyperlink ref="AL5828" r:id="rId17840" xr:uid="{916B1098-83F1-4D27-B6CE-A6B664294AF2}"/>
    <hyperlink ref="AL5829" r:id="rId17841" xr:uid="{84F0997E-4538-427F-8B06-E7427A243EE3}"/>
    <hyperlink ref="AL5830" r:id="rId17842" xr:uid="{81490481-0258-4D45-8261-AA300DEABCDD}"/>
    <hyperlink ref="AL5831" r:id="rId17843" xr:uid="{E6C4A99C-0CAD-45D0-A2CE-A76E13D29499}"/>
    <hyperlink ref="AL5832" r:id="rId17844" xr:uid="{813B7778-3B4C-4AB5-9DE8-C8E583CB462C}"/>
    <hyperlink ref="AL5833" r:id="rId17845" xr:uid="{8852345E-37C5-4F0C-865D-F9C537C5B096}"/>
    <hyperlink ref="AL5834" r:id="rId17846" xr:uid="{FB2CEE02-D8CB-4760-9C0D-11D5CA66DFB2}"/>
    <hyperlink ref="AL5835" r:id="rId17847" xr:uid="{9EAD7124-F2A1-4BE3-8AE7-32108EEB14B8}"/>
    <hyperlink ref="AL5836" r:id="rId17848" xr:uid="{F052BDF5-C104-46C0-A302-2BCFD2061B9A}"/>
    <hyperlink ref="AL5837" r:id="rId17849" xr:uid="{63749F12-C3C4-4E42-B151-57D9B8921E17}"/>
    <hyperlink ref="AL5838" r:id="rId17850" xr:uid="{E194828D-0EF3-4534-BABE-FBD14083C60B}"/>
    <hyperlink ref="AL5839" r:id="rId17851" xr:uid="{0ABCE172-3BC3-46A6-930E-780674F7F0E1}"/>
    <hyperlink ref="AL5840" r:id="rId17852" xr:uid="{22F6A35D-DA3C-42B7-B1D3-777CC27008B0}"/>
    <hyperlink ref="AL5841" r:id="rId17853" xr:uid="{9C7FA714-F9C9-4497-9BB5-D8C58E690E6D}"/>
    <hyperlink ref="AL5842" r:id="rId17854" xr:uid="{6093AB11-822A-41D6-A36D-F6D6031C2260}"/>
    <hyperlink ref="AL5843" r:id="rId17855" xr:uid="{BF5C1932-BF82-4045-BF02-ADFA3EB3CC5C}"/>
    <hyperlink ref="AL5844" r:id="rId17856" xr:uid="{8DFFBF43-2392-4371-9AE9-F65F63F6B5A3}"/>
    <hyperlink ref="AL5845" r:id="rId17857" xr:uid="{1295E709-3243-44BE-B1DD-BE878EB813FB}"/>
    <hyperlink ref="AL5846" r:id="rId17858" xr:uid="{0180A0C3-5A1E-49C4-A4A6-B67B0C5C2B78}"/>
    <hyperlink ref="AL5847" r:id="rId17859" xr:uid="{6093E8CC-45AC-43F8-A274-9195B0107765}"/>
    <hyperlink ref="AL5848" r:id="rId17860" xr:uid="{F4B6F561-3A0E-474A-B6EB-1749C78A946B}"/>
    <hyperlink ref="AL5849" r:id="rId17861" xr:uid="{F62D7366-EFDE-45A8-803E-3F174CC2E75A}"/>
    <hyperlink ref="AL5850" r:id="rId17862" xr:uid="{32157485-8081-4BFD-A81B-114B9E2A3589}"/>
    <hyperlink ref="AL5851" r:id="rId17863" xr:uid="{E3651EC4-80FB-45C2-BF05-A488C1341EBF}"/>
    <hyperlink ref="AL5852" r:id="rId17864" xr:uid="{CE4B1713-3F8A-4A51-9C24-DB3F3BC8AA24}"/>
    <hyperlink ref="AL5853" r:id="rId17865" xr:uid="{891D5F24-A2EF-442C-A464-4DA300C0FF34}"/>
    <hyperlink ref="AL5854" r:id="rId17866" xr:uid="{8B44AF2F-E1A5-4474-A71E-2741FFACA279}"/>
    <hyperlink ref="AL5855" r:id="rId17867" xr:uid="{A1E086BC-66BF-44B7-A64A-F3C59B4C24B1}"/>
    <hyperlink ref="AL5856" r:id="rId17868" xr:uid="{0A79273E-910D-48D9-8274-30DC277A50BA}"/>
    <hyperlink ref="AL5857" r:id="rId17869" xr:uid="{DCE31C77-0742-4AF8-944E-F4BB28C80F9F}"/>
    <hyperlink ref="AL5858" r:id="rId17870" xr:uid="{33AE542E-4815-449D-A49A-B8C53A8EAD6A}"/>
    <hyperlink ref="AL5859" r:id="rId17871" xr:uid="{2417F724-EB09-42AD-A9A0-A1E7D95DA5BA}"/>
    <hyperlink ref="AL5860" r:id="rId17872" xr:uid="{3A52DC3D-C89F-43BD-9E43-0CDB4057D5A4}"/>
    <hyperlink ref="AL5861" r:id="rId17873" xr:uid="{63121AAB-DAA7-4112-868D-37642847B16C}"/>
    <hyperlink ref="AL5862" r:id="rId17874" xr:uid="{BFBB95FC-B8EA-4966-8622-C5BA8DE5DAFC}"/>
    <hyperlink ref="AL5863" r:id="rId17875" xr:uid="{F72FA75C-4D44-4242-853E-1BF20947F8B7}"/>
    <hyperlink ref="AL5864" r:id="rId17876" xr:uid="{4E9CE3FF-BF76-4B24-BD60-EB74E352DB0F}"/>
    <hyperlink ref="AL5865" r:id="rId17877" xr:uid="{DFB155D2-3631-435E-ACAA-352375DFDB87}"/>
    <hyperlink ref="AL5866" r:id="rId17878" xr:uid="{9CFD45BD-C316-4B5B-8BEB-8D1B1EDDAF55}"/>
    <hyperlink ref="AL5867" r:id="rId17879" xr:uid="{AC239439-174D-4965-BD44-73003ADCB7B9}"/>
    <hyperlink ref="AL5868" r:id="rId17880" xr:uid="{BAD9F28C-F074-43E1-AC02-29B3ED6198AE}"/>
    <hyperlink ref="AL5869" r:id="rId17881" xr:uid="{17C9FCF7-EF29-49EF-9513-5EA1D47C4CBC}"/>
    <hyperlink ref="AL5870" r:id="rId17882" xr:uid="{80FAB153-4749-4C6E-99CC-563C64108520}"/>
    <hyperlink ref="AL5871" r:id="rId17883" xr:uid="{5F91DBB6-595C-4428-8550-9F1009ECA771}"/>
    <hyperlink ref="AL5872" r:id="rId17884" xr:uid="{BB21CE76-B6A3-4716-8F44-81E82E6C0F9D}"/>
    <hyperlink ref="AL5873" r:id="rId17885" xr:uid="{01981967-0C61-411E-97D2-23B37BFD0F44}"/>
    <hyperlink ref="AL5874" r:id="rId17886" xr:uid="{99BC5672-45B0-4159-A161-1CACC04EEF16}"/>
    <hyperlink ref="AL5875" r:id="rId17887" xr:uid="{5B6786FA-8BFC-408B-8CC5-E82C5187CDEA}"/>
    <hyperlink ref="AL5876" r:id="rId17888" xr:uid="{F79E5CE2-BAB2-4521-9CD0-0D5836D2411A}"/>
    <hyperlink ref="AL5877" r:id="rId17889" xr:uid="{4850E441-2E0D-4284-9811-C176F1D6A0A0}"/>
    <hyperlink ref="AL5878" r:id="rId17890" xr:uid="{540706C3-FEF2-46AC-91C2-A1134496ACD6}"/>
    <hyperlink ref="AL5879" r:id="rId17891" xr:uid="{E94FA426-BFFB-4C7E-B4A9-AA6C67DAB70A}"/>
    <hyperlink ref="AL5880" r:id="rId17892" xr:uid="{F7C2C355-CC23-4127-8607-63924673D932}"/>
    <hyperlink ref="AL5881" r:id="rId17893" xr:uid="{B0E519BC-508E-44AA-905A-42CBF7ADEB2B}"/>
    <hyperlink ref="AL5882" r:id="rId17894" xr:uid="{402EBC4C-86EE-40B6-A702-E498225FE409}"/>
    <hyperlink ref="AL5883" r:id="rId17895" xr:uid="{2B1C6262-DAE4-489F-B1BC-9E6A703D6FCE}"/>
    <hyperlink ref="AL5884" r:id="rId17896" xr:uid="{D67A9A01-4DD2-4BB6-83AA-9B2E051B5E30}"/>
    <hyperlink ref="AL5885" r:id="rId17897" xr:uid="{24ED3A61-D466-4AE4-8143-3862C3E53AD9}"/>
    <hyperlink ref="AL5886" r:id="rId17898" xr:uid="{9B13A5FD-7A30-4C24-8066-CDB4B00C2E8D}"/>
    <hyperlink ref="AL5887" r:id="rId17899" xr:uid="{F5D184AF-9102-49D8-B52B-4EC96C57A9FD}"/>
    <hyperlink ref="AL5888" r:id="rId17900" xr:uid="{CDCD58F1-245D-48E5-8780-B1D700572C1D}"/>
    <hyperlink ref="AL5889" r:id="rId17901" xr:uid="{D0FD7E1A-267E-4109-A155-D3587A03B6FE}"/>
    <hyperlink ref="AL5890" r:id="rId17902" xr:uid="{41AFCB4B-65A3-40B8-8AA8-3003F60AA3A1}"/>
    <hyperlink ref="AL5891" r:id="rId17903" xr:uid="{2E6A28AB-34A3-4F46-837B-1055A205A745}"/>
    <hyperlink ref="AL5892" r:id="rId17904" xr:uid="{082EBCEA-355F-4824-AAA4-13C170A9AA7D}"/>
    <hyperlink ref="AL5893" r:id="rId17905" xr:uid="{3081E61C-055A-4BDD-9124-55FB897A6B48}"/>
    <hyperlink ref="AL5894" r:id="rId17906" xr:uid="{25EDC6FD-283A-46EB-97E8-572EA79CC983}"/>
    <hyperlink ref="AL5895" r:id="rId17907" xr:uid="{7C2130FF-7458-4F29-8E5F-B3DEDFAE4A2D}"/>
    <hyperlink ref="AL5896" r:id="rId17908" xr:uid="{0C686B11-D0E1-4E70-8B59-30949DA6BF22}"/>
    <hyperlink ref="AL5897" r:id="rId17909" xr:uid="{4E220269-F450-4C9E-BC78-351DD2AA2AFA}"/>
    <hyperlink ref="AL5898" r:id="rId17910" xr:uid="{B07E5C5F-EDCB-44B8-8C98-F021952E6B1F}"/>
    <hyperlink ref="AL5899" r:id="rId17911" xr:uid="{EED62908-A11F-4F71-A692-B041A5E48BA6}"/>
    <hyperlink ref="AL5900" r:id="rId17912" xr:uid="{9F915EF2-0C66-42F0-A0A0-1E373F5C696A}"/>
    <hyperlink ref="AL5901" r:id="rId17913" xr:uid="{DBFB385C-1363-42E2-B04D-902AE4A9001F}"/>
    <hyperlink ref="AL5902" r:id="rId17914" xr:uid="{3897C273-F9D0-49C0-80A5-707E3C674374}"/>
    <hyperlink ref="AL5903" r:id="rId17915" xr:uid="{2B6635AF-D744-4FB7-AFA0-46FDEB12B0D3}"/>
    <hyperlink ref="AL5904" r:id="rId17916" xr:uid="{ABF7281B-0B06-44E0-8549-7FB8368A1C52}"/>
    <hyperlink ref="AL5905" r:id="rId17917" xr:uid="{786B4EAC-717B-46D9-AD43-C3C457836D28}"/>
    <hyperlink ref="AL5906" r:id="rId17918" xr:uid="{8009828A-04BC-496C-AFEE-FA3F855C8249}"/>
    <hyperlink ref="AL5907" r:id="rId17919" xr:uid="{2506D35A-4FB1-4174-B1C7-08504B20BB41}"/>
    <hyperlink ref="AL5908" r:id="rId17920" xr:uid="{49B77BF3-54DD-4E02-AD31-DDDF7A0775E3}"/>
    <hyperlink ref="AL5909" r:id="rId17921" xr:uid="{112EE2A9-0FA0-4379-BCCF-C7CF17D46498}"/>
    <hyperlink ref="AL5910" r:id="rId17922" xr:uid="{63AA1702-EA33-490E-BDDD-908A1E8DF9BD}"/>
    <hyperlink ref="AL5911" r:id="rId17923" xr:uid="{BFD709CE-52BC-4B79-BE46-113BECCF609D}"/>
    <hyperlink ref="AL5912" r:id="rId17924" xr:uid="{ED84F887-4D7D-4A0D-BC4B-637332C0C487}"/>
    <hyperlink ref="AL5913" r:id="rId17925" xr:uid="{54616E73-58FE-4DF8-8DFB-26044903834A}"/>
    <hyperlink ref="AL5914" r:id="rId17926" xr:uid="{E90ACB10-E190-4389-938C-E913FF0C92CC}"/>
    <hyperlink ref="AL5915" r:id="rId17927" xr:uid="{64F7284F-5C15-4E56-95B6-445C9B46C2F0}"/>
    <hyperlink ref="AL5916" r:id="rId17928" xr:uid="{53919FCD-6FEC-41AF-A3D3-E2283614D2F5}"/>
    <hyperlink ref="AL5917" r:id="rId17929" xr:uid="{7AB6BFC9-6E2C-4C12-97D1-5A78D18D6772}"/>
    <hyperlink ref="AL5918" r:id="rId17930" xr:uid="{04D855C6-435C-4E96-AE0A-34F03C9C77CE}"/>
    <hyperlink ref="AL5919" r:id="rId17931" xr:uid="{A3883B62-F44F-4135-A5C2-DA66000387F2}"/>
    <hyperlink ref="AL5920" r:id="rId17932" xr:uid="{D2424DB2-95F8-4E09-A56D-554AF2B18329}"/>
    <hyperlink ref="AL5921" r:id="rId17933" xr:uid="{43AB7B2F-8404-4564-9059-4B979A2FB7FE}"/>
    <hyperlink ref="AL5922" r:id="rId17934" xr:uid="{D43A7028-3201-4B58-8C20-1240EDAC9236}"/>
    <hyperlink ref="AL5923" r:id="rId17935" xr:uid="{2AB2E9F1-8505-4E0E-8954-45A12C1713D3}"/>
    <hyperlink ref="AL5924" r:id="rId17936" xr:uid="{548AFECA-97A2-443B-8163-3F7C3D15CD02}"/>
    <hyperlink ref="AL5925" r:id="rId17937" xr:uid="{51560AF7-6DBC-4D46-A040-86426D352A67}"/>
    <hyperlink ref="AL5926" r:id="rId17938" xr:uid="{0A746D94-9484-4AC6-BEF1-39111B9E02B4}"/>
    <hyperlink ref="AL5927" r:id="rId17939" xr:uid="{2B9782E5-2510-43A5-8CF9-9F181A81177C}"/>
    <hyperlink ref="AL5928" r:id="rId17940" xr:uid="{86FA000E-1232-4203-9AAF-CBE4CD95BFCF}"/>
    <hyperlink ref="AL5929" r:id="rId17941" xr:uid="{C2602E15-7694-4529-8C35-1DF5BFC0D7FD}"/>
    <hyperlink ref="AL5930" r:id="rId17942" xr:uid="{F95FEB72-C1C1-4275-8ACE-9D4511D80808}"/>
    <hyperlink ref="AL5931" r:id="rId17943" xr:uid="{DFE8E107-A362-4494-A7B7-4F5AE0D0A0DF}"/>
    <hyperlink ref="AL5932" r:id="rId17944" xr:uid="{FD7E7A8F-597C-45B6-B5A7-18FB7EAD15DE}"/>
    <hyperlink ref="AL5933" r:id="rId17945" xr:uid="{3EF4CDB9-5F68-45FB-A7A0-10BBB9DEFB35}"/>
    <hyperlink ref="AL5934" r:id="rId17946" xr:uid="{D8EABC6C-6A55-40C0-A5C9-F4D7BD31ECC0}"/>
    <hyperlink ref="AL5935" r:id="rId17947" xr:uid="{B800B252-8CBF-4C7B-B875-890839A99DED}"/>
    <hyperlink ref="AL5936" r:id="rId17948" xr:uid="{C956C193-19E3-4A04-A9F8-A4F8071A670A}"/>
    <hyperlink ref="AL5937" r:id="rId17949" xr:uid="{34272BCB-F7E7-4ED5-A507-D1E9D2192ADE}"/>
    <hyperlink ref="AL5938" r:id="rId17950" xr:uid="{D4619789-1674-471F-9B34-18A6BECD92CC}"/>
    <hyperlink ref="AL5939" r:id="rId17951" xr:uid="{E62C19D0-8F97-402D-B8C2-5E9D068F387B}"/>
    <hyperlink ref="AL5940" r:id="rId17952" xr:uid="{5817B64B-2B7B-4EFD-B9E1-4F0A7728EFD9}"/>
    <hyperlink ref="AL5941" r:id="rId17953" xr:uid="{954E0AB7-723C-4A09-9A8D-362F740193F3}"/>
    <hyperlink ref="AL5942" r:id="rId17954" xr:uid="{981FE06D-49C5-4DBA-848C-C895BB9E27D1}"/>
    <hyperlink ref="AL5943" r:id="rId17955" xr:uid="{50BAFA55-CCC1-4D60-B8E3-BDB1662658F9}"/>
    <hyperlink ref="AL5944" r:id="rId17956" xr:uid="{BBA0BFDC-ADF7-43A0-916D-A341E5D4ADFF}"/>
    <hyperlink ref="AL5945" r:id="rId17957" xr:uid="{11CE3ECF-0D9C-466C-B765-72A626DC43A3}"/>
    <hyperlink ref="AL5946" r:id="rId17958" xr:uid="{8B7024B6-33F8-49BF-9C10-D659E9C6C470}"/>
    <hyperlink ref="AL5947" r:id="rId17959" xr:uid="{A6EAAC37-EB34-47BA-944D-721C2FAE4A30}"/>
    <hyperlink ref="AL5948" r:id="rId17960" xr:uid="{246F4AD3-57F8-4A9E-B71C-C3C9C6CA2B90}"/>
    <hyperlink ref="AQ4651" r:id="rId17961" xr:uid="{09A33834-FA7E-4F82-ACC8-38B283BCD4FE}"/>
    <hyperlink ref="AR4651" r:id="rId17962" location="consultas" xr:uid="{42D846E1-CA13-4D3F-ADFC-62CF422FB802}"/>
    <hyperlink ref="AQ4652" r:id="rId17963" xr:uid="{B9F18F26-F9CE-4EFF-B99C-CAB886EC59EC}"/>
    <hyperlink ref="AQ4653" r:id="rId17964" xr:uid="{9CF3CD03-91FD-4DED-95EE-5DE40CB0302E}"/>
    <hyperlink ref="AQ4654" r:id="rId17965" xr:uid="{A418ECCE-949A-4055-9E5D-39695097480B}"/>
    <hyperlink ref="AQ4655" r:id="rId17966" xr:uid="{A808DEE4-98B0-4347-A805-08C7E19CF5FE}"/>
    <hyperlink ref="AQ4656" r:id="rId17967" xr:uid="{8B5F5FB6-7B44-4F7F-A059-B3EEED2E7B42}"/>
    <hyperlink ref="AQ4657" r:id="rId17968" xr:uid="{209361A7-E276-4D45-BDDA-B5B85B070D3F}"/>
    <hyperlink ref="AQ4658" r:id="rId17969" xr:uid="{EE38AE2F-7568-45E4-988D-61D253BE6BCF}"/>
    <hyperlink ref="AQ4659" r:id="rId17970" xr:uid="{6B40FB71-6454-401B-B43A-9D0426C943D1}"/>
    <hyperlink ref="AQ4660" r:id="rId17971" xr:uid="{C7DE701E-5C18-41F4-B032-59105837D4A6}"/>
    <hyperlink ref="AQ4661" r:id="rId17972" xr:uid="{AE310CD1-ADC3-4296-BF61-7DD511E908DD}"/>
    <hyperlink ref="AQ4662" r:id="rId17973" xr:uid="{56F7F939-82E4-402F-9BE4-D2AC90E20900}"/>
    <hyperlink ref="AQ4663" r:id="rId17974" xr:uid="{C6464620-BAC8-4253-8BC3-7DBE3FCD9247}"/>
    <hyperlink ref="AQ4664" r:id="rId17975" xr:uid="{2755A2B1-D5B5-44CE-B565-6E5B19E91FD8}"/>
    <hyperlink ref="AQ4665" r:id="rId17976" xr:uid="{76839A99-0217-4D06-A7AB-BCE95604B43B}"/>
    <hyperlink ref="AQ4666" r:id="rId17977" xr:uid="{7B4D938D-65A1-4A88-8CFF-BB84BE5DE9BE}"/>
    <hyperlink ref="AQ4667" r:id="rId17978" xr:uid="{21D231F1-0C53-4FA0-B543-D4956DDDB40C}"/>
    <hyperlink ref="AQ4668" r:id="rId17979" xr:uid="{E7D0A1D5-E500-43CD-AFC2-6B170277E700}"/>
    <hyperlink ref="AQ4669" r:id="rId17980" xr:uid="{EB922004-A8A2-4BE6-8502-C944DD37A015}"/>
    <hyperlink ref="AQ4670" r:id="rId17981" xr:uid="{A55214CF-FAF2-446C-A46F-2724A02A2C47}"/>
    <hyperlink ref="AQ4671" r:id="rId17982" xr:uid="{B2CA3AFE-A22C-418A-8931-B12311983EC4}"/>
    <hyperlink ref="AQ4672" r:id="rId17983" xr:uid="{11811718-7C1D-4422-BFB2-BA57B6949EDF}"/>
    <hyperlink ref="AQ4673" r:id="rId17984" xr:uid="{9F4F70B2-BA7D-4EB0-BCFD-11CB499AD74A}"/>
    <hyperlink ref="AQ4674" r:id="rId17985" xr:uid="{0E1E1C13-1CAE-42F6-BF58-3AE429D1A402}"/>
    <hyperlink ref="AQ4675" r:id="rId17986" xr:uid="{F640FE4A-1368-4B43-BF9F-2EB8C3740F53}"/>
    <hyperlink ref="AQ4676" r:id="rId17987" xr:uid="{94A29BED-F525-4D20-A794-8418633F40FC}"/>
    <hyperlink ref="AQ4677" r:id="rId17988" xr:uid="{5F73C807-2DC0-40C8-B9C6-A4B03E8548B5}"/>
    <hyperlink ref="AQ4679" r:id="rId17989" xr:uid="{F0D87A5D-910C-48D7-8C93-0C746C77AC4D}"/>
    <hyperlink ref="AQ4680" r:id="rId17990" xr:uid="{12E41600-CE39-4FA8-98F2-2F173ADC769C}"/>
    <hyperlink ref="AQ4678" r:id="rId17991" xr:uid="{5213FB61-7990-46B5-9216-F57B1FE7D169}"/>
    <hyperlink ref="AQ4681" r:id="rId17992" xr:uid="{8A7704A6-AF63-43A7-BB04-65A70E6176FC}"/>
    <hyperlink ref="AQ4682" r:id="rId17993" xr:uid="{D90684C8-BCCA-47E3-81DB-D064DF3BFE5E}"/>
    <hyperlink ref="AR4652" r:id="rId17994" location="consultas" xr:uid="{9138EFC3-2D08-4CA8-B005-654384B76917}"/>
    <hyperlink ref="AR4653" r:id="rId17995" location="consultas" xr:uid="{AAD8D5D1-51D9-448A-A860-BCA2FB0DBD16}"/>
    <hyperlink ref="AR4654" r:id="rId17996" location="consultas" xr:uid="{C553FA69-6E64-4320-A1A6-5AFFA94DC52C}"/>
    <hyperlink ref="AR4655" r:id="rId17997" location="consultas" xr:uid="{C7B0AE4C-F099-4C4F-8EF4-A8EA6097B23A}"/>
    <hyperlink ref="AR4656" r:id="rId17998" location="consultas" xr:uid="{65CBBDDC-3A58-4C57-97EB-BA36937B622B}"/>
    <hyperlink ref="AR4657" r:id="rId17999" location="consultas" xr:uid="{8EF0C700-F87E-4112-A200-89B0485244DB}"/>
    <hyperlink ref="AR4658" r:id="rId18000" location="consultas" xr:uid="{D465FEA0-CEB0-4E61-9085-D58BE6D62BC4}"/>
    <hyperlink ref="AR4659" r:id="rId18001" location="consultas" xr:uid="{27151898-8637-4E7B-AA9A-6A3231FA972F}"/>
    <hyperlink ref="AR4660" r:id="rId18002" location="consultas" xr:uid="{9F87923F-FD42-4816-8D7B-3BEAB0943B4D}"/>
    <hyperlink ref="AR4661" r:id="rId18003" location="consultas" xr:uid="{ACBDCDA4-4DEC-4CFE-8EFB-B2864AEC04EC}"/>
    <hyperlink ref="AR4662" r:id="rId18004" location="consultas" xr:uid="{2632B64C-1318-467D-82DE-B57CC3D35DDA}"/>
    <hyperlink ref="AR4663" r:id="rId18005" location="consultas" xr:uid="{D32F1378-3F1F-4E90-9596-97A71A5FB882}"/>
    <hyperlink ref="AR4664" r:id="rId18006" location="consultas" xr:uid="{36892EBA-6B48-4FA9-917C-391094DC5B5D}"/>
    <hyperlink ref="AR4665" r:id="rId18007" location="consultas" xr:uid="{6377283C-53E2-458C-A541-5D64142AA792}"/>
    <hyperlink ref="AR4666" r:id="rId18008" location="consultas" xr:uid="{54F5C369-3464-434E-8739-45F5BBAF58BE}"/>
    <hyperlink ref="AR4668" r:id="rId18009" location="consultas" xr:uid="{CAA95BB3-F33B-4D84-B3B7-8F76F80DA9BA}"/>
    <hyperlink ref="AR4669" r:id="rId18010" location="consultas" xr:uid="{6C4E667C-EF7D-48D6-A926-16AEDC00DD41}"/>
    <hyperlink ref="AR4667" r:id="rId18011" location="consultas" xr:uid="{0F6CC081-FB24-4403-9490-CFD97201D894}"/>
    <hyperlink ref="AR4670" r:id="rId18012" location="consultas" xr:uid="{0974D6D9-B827-4C48-867B-CC79917A132E}"/>
    <hyperlink ref="AR4671" r:id="rId18013" location="consultas" xr:uid="{645A1CC2-7935-4C14-8489-B798F56D0D4E}"/>
    <hyperlink ref="AR4672" r:id="rId18014" location="consultas" xr:uid="{DC6BE289-E454-4809-B01C-BAE0E2EE827A}"/>
    <hyperlink ref="AR4673" r:id="rId18015" location="consultas" xr:uid="{C12F64A8-FA74-49CD-97B5-757C297525E4}"/>
    <hyperlink ref="AR4674" r:id="rId18016" location="consultas" xr:uid="{51F8C452-EB42-40E3-986A-FDF1973E94A8}"/>
    <hyperlink ref="AR4675" r:id="rId18017" location="consultas" xr:uid="{E205DEF1-EAB8-4276-8BDA-C7FA643C63AB}"/>
    <hyperlink ref="AR4676" r:id="rId18018" location="consultas" xr:uid="{EB59B14C-1DDA-40D0-9529-BDF8CEFB2297}"/>
    <hyperlink ref="AR4677" r:id="rId18019" location="consultas" xr:uid="{A3209113-1855-42E8-B6E3-F6FBA67D7199}"/>
    <hyperlink ref="AR4678" r:id="rId18020" location="consultas" xr:uid="{E25FB5E1-30DC-4ADF-ABF6-32198C6D5355}"/>
    <hyperlink ref="AR4679" r:id="rId18021" location="consultas" xr:uid="{50EC1843-5E16-4A81-B0F1-066D3D20FD93}"/>
    <hyperlink ref="AR4680" r:id="rId18022" location="consultas" xr:uid="{11061695-A432-44B1-AAAE-AF911B5CD6DE}"/>
    <hyperlink ref="AR4681" r:id="rId18023" location="consultas" xr:uid="{0EBE5F1E-0BFE-4E56-80E2-C3B849D7F985}"/>
    <hyperlink ref="AR4682" r:id="rId18024" location="consultas" xr:uid="{B7C8D70B-50E0-4919-B688-71BEA1206063}"/>
    <hyperlink ref="AP4651" r:id="rId18025" xr:uid="{B280F4E6-7311-4451-9BFC-FB072DE3C1EB}"/>
    <hyperlink ref="AP4653" r:id="rId18026" xr:uid="{26F1C75F-EEB5-487D-B35C-B1B43C0766AE}"/>
    <hyperlink ref="AP4654" r:id="rId18027" xr:uid="{95063962-5B51-4E17-B36C-EF238214ABA1}"/>
    <hyperlink ref="AP4655" r:id="rId18028" xr:uid="{3E18A74C-A0A4-441D-8946-8EB80B0EF163}"/>
    <hyperlink ref="AP4656" r:id="rId18029" xr:uid="{5CA57F5A-1744-4CE8-AA1E-0C461BAD1A1F}"/>
    <hyperlink ref="AP4657" r:id="rId18030" xr:uid="{2D90CEA0-6BCF-47C8-8FB0-7B2DD73A3B71}"/>
    <hyperlink ref="AP4658" r:id="rId18031" xr:uid="{BDD7F3D5-37D3-4459-93A5-AC023A2ED956}"/>
    <hyperlink ref="AP4659" r:id="rId18032" xr:uid="{91576855-74DF-46CB-A2B2-82F9F6579109}"/>
    <hyperlink ref="AP4660" r:id="rId18033" xr:uid="{E0165B29-7AF5-49A5-8ABD-D00D016F6015}"/>
    <hyperlink ref="AP4661" r:id="rId18034" xr:uid="{7FE54460-C345-42A9-A245-EA6903A26113}"/>
    <hyperlink ref="AP4662" r:id="rId18035" xr:uid="{A3DDFEF9-5A68-42F2-9EA6-22A1FFCADCEB}"/>
    <hyperlink ref="AP4663" r:id="rId18036" xr:uid="{83ACBF4C-3B5A-4532-A165-42CA5130CBAC}"/>
    <hyperlink ref="AP4664" r:id="rId18037" xr:uid="{1BF7496E-2AEF-4B35-892E-46EF57E4DA41}"/>
    <hyperlink ref="AP4665" r:id="rId18038" xr:uid="{544F73EF-C327-44EC-B6DE-D04CE76C5885}"/>
    <hyperlink ref="AP4666" r:id="rId18039" xr:uid="{EB2643F3-FD54-4A70-B799-D204BF8DDA89}"/>
    <hyperlink ref="AP4667" r:id="rId18040" xr:uid="{AF160F92-72E8-4D80-9481-1EE900B15828}"/>
    <hyperlink ref="AP4668" r:id="rId18041" xr:uid="{8144F3F3-968B-4487-9F26-30B976F0E195}"/>
    <hyperlink ref="AP4669" r:id="rId18042" xr:uid="{C72FC728-4EF3-4B6D-AE95-202FD0AE867C}"/>
    <hyperlink ref="AP4670" r:id="rId18043" xr:uid="{0F113474-18C3-4693-B40C-73045ABE38A5}"/>
    <hyperlink ref="AP4671" r:id="rId18044" xr:uid="{12298D79-91B7-446C-BAB8-2E46E5DF5EF7}"/>
    <hyperlink ref="AP4672" r:id="rId18045" xr:uid="{24C0D8F2-75C6-486B-BEAB-C4C85627B2CF}"/>
    <hyperlink ref="AP4673" r:id="rId18046" xr:uid="{0E708A6F-8AA6-4EF2-AA85-691189690CC2}"/>
    <hyperlink ref="AP4674" r:id="rId18047" xr:uid="{C3AB0BA0-3AB3-4BF7-8F38-93466B3317F5}"/>
    <hyperlink ref="AP4675" r:id="rId18048" xr:uid="{72B734C4-38E3-42A1-96DE-42695F64C1EC}"/>
    <hyperlink ref="AP4676" r:id="rId18049" xr:uid="{6110D3AB-6234-471C-B3BA-A8C017297082}"/>
    <hyperlink ref="AP4677" r:id="rId18050" xr:uid="{F50C7827-3D9C-41F5-9125-F3193DE915C6}"/>
    <hyperlink ref="AP4678" r:id="rId18051" xr:uid="{6E3193BB-3CDC-4CD7-9779-5719CBD56FD1}"/>
    <hyperlink ref="AP4679" r:id="rId18052" xr:uid="{BE77A01E-9EB6-4551-BC18-CDC1808B9243}"/>
    <hyperlink ref="AP4680" r:id="rId18053" xr:uid="{ED3EF9AC-95B8-42CD-8FFD-A15BECAE3BF4}"/>
    <hyperlink ref="AP4681" r:id="rId18054" xr:uid="{53E8E0D3-8849-4189-B805-DFDC753DEBE5}"/>
    <hyperlink ref="AP4682" r:id="rId18055" xr:uid="{38185021-D53B-4771-80FA-455C09ECEADD}"/>
    <hyperlink ref="AN4667" r:id="rId18056" xr:uid="{2AEBDE20-2854-4652-8DE2-778C338D77C1}"/>
    <hyperlink ref="AN4668" r:id="rId18057" xr:uid="{7318947A-14AB-4C38-9989-00FA6F7A7BEF}"/>
    <hyperlink ref="AN4672" r:id="rId18058" xr:uid="{3C3D5446-9EA2-48A9-BE87-C8A281223103}"/>
    <hyperlink ref="AN4674" r:id="rId18059" xr:uid="{7783080C-3BFD-42B5-BCDF-AF36C14B5277}"/>
    <hyperlink ref="AN4678" r:id="rId18060" xr:uid="{FCEEFB44-AD39-4087-BFDC-0C95C0733DA4}"/>
    <hyperlink ref="AN4681" r:id="rId18061" xr:uid="{5662AEB5-8B85-4B5F-B302-EA06459E08BF}"/>
    <hyperlink ref="AN4682" r:id="rId18062" xr:uid="{E4C05574-5CC2-4606-B1AF-3C7F12A7D88E}"/>
    <hyperlink ref="AP4683" r:id="rId18063" xr:uid="{5A257298-BAA7-47E0-BFD0-ACE1F71599DE}"/>
    <hyperlink ref="AP4684" r:id="rId18064" xr:uid="{324024BA-8826-4F77-8A47-E807FA8E9069}"/>
    <hyperlink ref="AP4685" r:id="rId18065" xr:uid="{B3E1F3CA-DD1B-49DD-8512-05B5685F3F14}"/>
    <hyperlink ref="AP4686" r:id="rId18066" xr:uid="{DD9B8927-A561-4EAA-8047-DAD2C6789C16}"/>
    <hyperlink ref="AP4687" r:id="rId18067" xr:uid="{965D8448-4F3B-45F1-A969-ABF522A44207}"/>
    <hyperlink ref="AP4688" r:id="rId18068" xr:uid="{9245EFD2-E474-475A-A5DC-937F5B343211}"/>
    <hyperlink ref="AP4689" r:id="rId18069" xr:uid="{B7C8BD7A-4DB6-46AC-97A8-203595FCD481}"/>
    <hyperlink ref="AP4690" r:id="rId18070" xr:uid="{8C53A09E-7954-423F-87AE-A687034C6947}"/>
    <hyperlink ref="AP4691" r:id="rId18071" xr:uid="{7757FAC8-E8FE-49DD-8157-F1A3661FB692}"/>
    <hyperlink ref="AP4692" r:id="rId18072" xr:uid="{0F8AB561-8229-46B7-9D9A-55FD5BA6A93F}"/>
    <hyperlink ref="AP4693" r:id="rId18073" xr:uid="{D4F8E64E-B323-4C2B-BDB6-D3A1009B2A2C}"/>
    <hyperlink ref="AP4694" r:id="rId18074" xr:uid="{CFB80C20-8BFE-4E29-9E4A-D10C73CE4F64}"/>
    <hyperlink ref="AP4695" r:id="rId18075" xr:uid="{F99BB834-759D-4E05-95FD-74653507A5DD}"/>
    <hyperlink ref="AP4696" r:id="rId18076" xr:uid="{C2B9E734-C27A-4B1F-B9F8-25915B82E735}"/>
    <hyperlink ref="AP4697" r:id="rId18077" xr:uid="{9023DE0F-E4BA-4874-A180-62460DD80898}"/>
    <hyperlink ref="AP4698" r:id="rId18078" xr:uid="{8AEDCE91-31C5-4B3F-AA1D-8011C9C1CA11}"/>
    <hyperlink ref="AP4699" r:id="rId18079" xr:uid="{3037C7FD-9EC3-44FF-A78C-B224849458F3}"/>
    <hyperlink ref="AP4700" r:id="rId18080" xr:uid="{FEACD4DE-897C-481F-8139-38900A328B0E}"/>
    <hyperlink ref="AP4701" r:id="rId18081" xr:uid="{47CDF27D-A80A-4E9F-B90A-278EA2BAAF10}"/>
    <hyperlink ref="AP4702" r:id="rId18082" xr:uid="{792C0A9E-8311-40A7-BCE2-FE2737592F60}"/>
    <hyperlink ref="AP4704" r:id="rId18083" xr:uid="{9FA5584A-DD6F-4A51-B597-4F82E66666B2}"/>
    <hyperlink ref="AP4703" r:id="rId18084" xr:uid="{7ECDF7D8-1838-4C4E-B91D-92B3349B12AB}"/>
    <hyperlink ref="AP4705" r:id="rId18085" xr:uid="{D374D19E-97EF-40B7-8B66-262FB9F1CF56}"/>
    <hyperlink ref="AP4706" r:id="rId18086" xr:uid="{61581D05-08B3-44E6-8B6B-A1352EA33398}"/>
    <hyperlink ref="AP4707" r:id="rId18087" xr:uid="{5F47DF26-794F-4364-9116-CBC45B42E69E}"/>
    <hyperlink ref="AP4708" r:id="rId18088" xr:uid="{90A30CA7-2EC4-4C11-8EBB-E57453178AF3}"/>
    <hyperlink ref="AP4709" r:id="rId18089" xr:uid="{62734051-1F32-4268-8488-DC6583A604F4}"/>
    <hyperlink ref="AP4710" r:id="rId18090" xr:uid="{8F05A3AB-AD41-4F66-B456-1A0CAB86D572}"/>
    <hyperlink ref="AP4711" r:id="rId18091" xr:uid="{F57B41A1-17FD-445F-B98F-D6E9F8130ED4}"/>
    <hyperlink ref="AP4712" r:id="rId18092" xr:uid="{9E098031-C3E0-45E8-8331-99264E051613}"/>
    <hyperlink ref="AQ4683" r:id="rId18093" xr:uid="{66EC385E-C904-4C3D-9FBB-D25394484B1B}"/>
    <hyperlink ref="AQ4684" r:id="rId18094" xr:uid="{7CA93A99-C360-42F1-B7D0-3AA9A7C6D68C}"/>
    <hyperlink ref="AQ4685" r:id="rId18095" xr:uid="{0BB409E4-D934-402A-8381-54F58879F5FC}"/>
    <hyperlink ref="AQ4687" r:id="rId18096" xr:uid="{034BD731-152C-4BB0-BA7A-2E6FB2CFE8E2}"/>
    <hyperlink ref="AQ4686" r:id="rId18097" xr:uid="{453E724B-9AF5-4268-83F4-B3EDBD7EED00}"/>
    <hyperlink ref="AQ4688" r:id="rId18098" xr:uid="{D39654B7-6B0C-4DF3-8B9B-F8FCAF014A7D}"/>
    <hyperlink ref="AQ4689" r:id="rId18099" xr:uid="{EB382770-F9D5-4413-828A-453936883641}"/>
    <hyperlink ref="AQ4690" r:id="rId18100" xr:uid="{4B3100F8-1686-47D0-8AF2-D393FFB6E21A}"/>
    <hyperlink ref="AQ4691" r:id="rId18101" xr:uid="{AF466338-0DC7-48D4-8AB9-98A4BE7EA7CA}"/>
    <hyperlink ref="AQ4692" r:id="rId18102" xr:uid="{79FDDB7D-9934-4D24-A60B-56EAD41ECCF4}"/>
    <hyperlink ref="AQ4693" r:id="rId18103" xr:uid="{05EE1A38-8677-462D-AC8A-7859C1FEB316}"/>
    <hyperlink ref="AQ4694" r:id="rId18104" xr:uid="{8F1D878A-8FF4-458F-882D-20EEAC890E32}"/>
    <hyperlink ref="AQ4695" r:id="rId18105" xr:uid="{69479BF6-C615-4267-A7E3-787C795DFA16}"/>
    <hyperlink ref="AQ4697" r:id="rId18106" xr:uid="{6E98D19E-337B-4DE6-9E86-753AE1139213}"/>
    <hyperlink ref="AQ4698" r:id="rId18107" xr:uid="{0635039B-885E-4EC9-822D-211E15FE2B4C}"/>
    <hyperlink ref="AQ4696" r:id="rId18108" xr:uid="{406D9081-E8CB-4C98-8C50-9B5A933CD081}"/>
    <hyperlink ref="AQ4699" r:id="rId18109" xr:uid="{0D52AB40-BCFC-40D2-868E-D923E6761DEB}"/>
    <hyperlink ref="AQ4700" r:id="rId18110" xr:uid="{F22D0B3F-0F4B-44BF-AF36-BF34BC84C2DD}"/>
    <hyperlink ref="AQ4701" r:id="rId18111" xr:uid="{439A37B5-1D82-4236-B3BF-9360A6385C82}"/>
    <hyperlink ref="AQ4703" r:id="rId18112" xr:uid="{7581B3CD-C466-4C2E-8FC9-40FB6792E3CB}"/>
    <hyperlink ref="AQ4704" r:id="rId18113" xr:uid="{D02C1303-3EC1-4706-9816-73E53F2CEEF1}"/>
    <hyperlink ref="AQ4706" r:id="rId18114" xr:uid="{A1282855-CB90-49FE-BEA5-AC481A13E2B7}"/>
    <hyperlink ref="AQ4702" r:id="rId18115" xr:uid="{3F279531-8EED-4BB4-B6BD-DC9BB97FDF04}"/>
    <hyperlink ref="AQ4705" r:id="rId18116" xr:uid="{F9A1B664-4957-48F7-90DB-BFECF17C4F64}"/>
    <hyperlink ref="AQ4707" r:id="rId18117" xr:uid="{21C3AA9D-A2F7-45BB-9DEA-7F45AC816A51}"/>
    <hyperlink ref="AQ4708" r:id="rId18118" xr:uid="{06D76AA2-CE90-4258-BBA7-D300438B81BC}"/>
    <hyperlink ref="AQ4709" r:id="rId18119" xr:uid="{A4DD781D-935C-4861-80F1-7221E89437AC}"/>
    <hyperlink ref="AQ4710" r:id="rId18120" xr:uid="{297E22CD-491E-48CA-8434-CFF70DC8F328}"/>
    <hyperlink ref="AQ4711" r:id="rId18121" xr:uid="{8C268AFC-E001-4E47-95AA-3E4992CB43CA}"/>
    <hyperlink ref="AQ4712" r:id="rId18122" xr:uid="{D367EE6C-1CA6-4FDD-A0F0-2EF59D15A6DE}"/>
    <hyperlink ref="AQ4713" r:id="rId18123" xr:uid="{1D03B3CC-A233-4D0F-84DF-D65870AD9264}"/>
    <hyperlink ref="AR4683" r:id="rId18124" location="consultas" xr:uid="{7910B56A-609F-43D9-9423-B5EB403E50D2}"/>
    <hyperlink ref="AR4684" r:id="rId18125" location="consultas" xr:uid="{21ED0530-A189-423B-95A6-9B6D02E6AAF7}"/>
    <hyperlink ref="AR4685" r:id="rId18126" location="consultas" xr:uid="{DBAF0848-D4DD-4FAA-964C-6A14BB5DD821}"/>
    <hyperlink ref="AR4686" r:id="rId18127" location="consultas" xr:uid="{C556F100-74B3-4B8A-BEE7-7259C9DAA58D}"/>
    <hyperlink ref="AR4687" r:id="rId18128" location="consultas" xr:uid="{1800A595-1A8E-4527-849F-5D8305D4CA4A}"/>
    <hyperlink ref="AR4688" r:id="rId18129" location="consultas" xr:uid="{0EDC11AE-3A92-4EC5-8145-FF9B898DC532}"/>
    <hyperlink ref="AR4689" r:id="rId18130" location="consultas" xr:uid="{4F320E0D-3CD4-4A36-880A-3D96E116E07D}"/>
    <hyperlink ref="AR4690" r:id="rId18131" location="consultas" xr:uid="{A062AE35-4234-4E79-821B-D64EB24890F5}"/>
    <hyperlink ref="AR4692" r:id="rId18132" location="consultas" xr:uid="{6C9B1B57-3F2C-460F-8D60-1F405824FCE4}"/>
    <hyperlink ref="AR4694" r:id="rId18133" location="consultas" xr:uid="{5B629FBB-AD89-4CB2-93D3-0BD704E9E630}"/>
    <hyperlink ref="AR4691" r:id="rId18134" location="consultas" xr:uid="{A3CF17F3-8441-414E-8A18-519935106C9D}"/>
    <hyperlink ref="AR4693" r:id="rId18135" location="consultas" xr:uid="{E97D3B17-C26D-4A0E-A907-659B1E3040F0}"/>
    <hyperlink ref="AR4695" r:id="rId18136" location="consultas" xr:uid="{2DE56E19-EC65-481A-B417-A337C278EC87}"/>
    <hyperlink ref="AR4696" r:id="rId18137" location="consultas" xr:uid="{C533A26F-E640-4F65-A9FD-9861E3484057}"/>
    <hyperlink ref="AR4697" r:id="rId18138" location="consultas" xr:uid="{F70E9843-E035-49D0-BF4C-6C2DE0C54751}"/>
    <hyperlink ref="AR4698" r:id="rId18139" location="consultas" xr:uid="{F68007AE-B75D-4AA2-A0E2-0BC1CEA44B9E}"/>
    <hyperlink ref="AR4699" r:id="rId18140" location="consultas" xr:uid="{05AE61BB-8F9E-4C15-9122-674EFB55D904}"/>
    <hyperlink ref="AR4700" r:id="rId18141" location="consultas" xr:uid="{5A91071F-EB40-4B01-A369-0A9EF1A45840}"/>
    <hyperlink ref="AR4701" r:id="rId18142" location="consultas" xr:uid="{21375599-1BA4-438E-9FB5-842B4E53E900}"/>
    <hyperlink ref="AR4702" r:id="rId18143" location="consultas" xr:uid="{566345C9-A926-4457-BE40-011DC454078E}"/>
    <hyperlink ref="AR4703" r:id="rId18144" location="consultas" xr:uid="{D56913FC-C7C2-482A-B18B-102D489DFBA3}"/>
    <hyperlink ref="AR4704" r:id="rId18145" location="consultas" xr:uid="{84EBF672-AA70-41E9-BEB4-FC01B31289E1}"/>
    <hyperlink ref="AR4705" r:id="rId18146" location="consultas" xr:uid="{5868C472-E5C3-443D-92DB-D72E80981657}"/>
    <hyperlink ref="AR4706" r:id="rId18147" location="consultas" xr:uid="{DF302675-CE34-4624-8EA9-B22AC7E42A0D}"/>
    <hyperlink ref="AR4707" r:id="rId18148" location="consultas" xr:uid="{04C594D8-E097-485E-A1E7-8162ADA46E69}"/>
    <hyperlink ref="AR4708" r:id="rId18149" location="consultas" xr:uid="{ED7A92A4-05D7-4064-B274-EAC2DF35990E}"/>
    <hyperlink ref="AR4709" r:id="rId18150" location="consultas" xr:uid="{4545105F-1CD4-4D3B-AADC-C9840B09F0F0}"/>
    <hyperlink ref="AR4710" r:id="rId18151" location="consultas" xr:uid="{BC0AD489-5844-407E-863F-DA6B7D5F4177}"/>
    <hyperlink ref="AR4711" r:id="rId18152" location="consultas" xr:uid="{722938C5-5E1A-4A19-988D-084AC795547A}"/>
    <hyperlink ref="AR4712" r:id="rId18153" location="consultas" xr:uid="{7FC95D75-5115-4BC1-AB08-3FD9D74E3C13}"/>
    <hyperlink ref="AR4713" r:id="rId18154" location="consultas" xr:uid="{4BFD71C4-118F-4ADE-AC89-CB464D69BBC5}"/>
    <hyperlink ref="AR4714" r:id="rId18155" location="consultas" xr:uid="{11632379-02A9-4A14-BDCA-32F4088DD6D3}"/>
    <hyperlink ref="AP4713" r:id="rId18156" xr:uid="{103129CF-51EE-4551-915C-388C00C98A47}"/>
    <hyperlink ref="AP4714" r:id="rId18157" xr:uid="{D39C7BBE-7727-4755-85F7-B70C0B9D0F3B}"/>
    <hyperlink ref="AP4715" r:id="rId18158" xr:uid="{DD1E3382-F6FE-4646-97E5-F72EF7C0A466}"/>
    <hyperlink ref="AP4716" r:id="rId18159" xr:uid="{534B5378-879A-4F53-B56F-EE373BBF6237}"/>
    <hyperlink ref="AP4717" r:id="rId18160" xr:uid="{6263FF96-33A7-4883-A283-4F58B64D7903}"/>
    <hyperlink ref="AP4718" r:id="rId18161" xr:uid="{8E39C541-9248-4263-AAFE-7B628B0DFF37}"/>
    <hyperlink ref="AP4719" r:id="rId18162" xr:uid="{1AFBE973-605B-44A9-A80A-D6DDF4B09886}"/>
    <hyperlink ref="AP4721" r:id="rId18163" xr:uid="{4FB01066-269F-4FA1-8CBF-DD723A55098A}"/>
    <hyperlink ref="AP4720" r:id="rId18164" xr:uid="{7229FF85-0C30-461E-98C3-3C73BAC153A2}"/>
    <hyperlink ref="AP4722" r:id="rId18165" xr:uid="{BF5DAA14-EBD3-444F-B59A-D9607FB6D278}"/>
    <hyperlink ref="AP4723" r:id="rId18166" xr:uid="{016C02EF-2D18-4BE2-9834-2CC7A6586221}"/>
    <hyperlink ref="AP4724" r:id="rId18167" xr:uid="{824FCE81-5610-4B3E-A7AD-46E4091A420B}"/>
    <hyperlink ref="AP4725" r:id="rId18168" xr:uid="{29B523C4-D030-4801-901A-624025EF1779}"/>
    <hyperlink ref="AP4726" r:id="rId18169" xr:uid="{EC9ED87D-AB55-4F8D-841F-4449D8EB7852}"/>
    <hyperlink ref="AP4727" r:id="rId18170" xr:uid="{057DB853-94B6-45D0-8458-9271E5078C34}"/>
    <hyperlink ref="AP4728" r:id="rId18171" xr:uid="{20A5E4EA-9FED-4DA6-BC47-4F63DB57E00E}"/>
    <hyperlink ref="AP4729" r:id="rId18172" xr:uid="{06EBD7CE-BDA4-46D6-99A8-3806B9E1159D}"/>
    <hyperlink ref="AP4730" r:id="rId18173" xr:uid="{B86E4CA5-8E21-4CC8-8390-E8A5D3BAB5CA}"/>
    <hyperlink ref="AP4731" r:id="rId18174" xr:uid="{E48A3C72-55C2-451C-A421-6A45DF0421E8}"/>
    <hyperlink ref="AP4732" r:id="rId18175" xr:uid="{FE1429B6-C4F2-4F35-A8DA-387C1E32B929}"/>
    <hyperlink ref="AP4733" r:id="rId18176" xr:uid="{ACBF1433-8C44-4B29-9725-419FB3B71BA9}"/>
    <hyperlink ref="AP4734" r:id="rId18177" xr:uid="{28F38924-E9ED-49E3-9DDD-3418E2BE36ED}"/>
    <hyperlink ref="AP4735" r:id="rId18178" xr:uid="{58C388B4-0001-4B09-9962-44B9C03594F9}"/>
    <hyperlink ref="AP4736" r:id="rId18179" xr:uid="{4D1631E2-5EE9-4FDB-BFBF-9A188D395FEC}"/>
    <hyperlink ref="AP4737" r:id="rId18180" xr:uid="{1F9A459C-1C89-49D8-8013-CCF6F31C8624}"/>
    <hyperlink ref="AP4738" r:id="rId18181" xr:uid="{C006CC99-9BDF-46E0-8E3C-220BD83B4617}"/>
    <hyperlink ref="AP4739" r:id="rId18182" xr:uid="{C356F141-661B-4382-B23C-B004C559BD94}"/>
    <hyperlink ref="AP4740" r:id="rId18183" xr:uid="{4B6CDCB2-592D-4EDC-95CD-B20AABF4EC94}"/>
    <hyperlink ref="AP4741" r:id="rId18184" xr:uid="{F016AD74-2FAE-44D5-8432-108125406E9C}"/>
    <hyperlink ref="AP4742" r:id="rId18185" xr:uid="{019664C9-7490-43A4-82DD-B63DFE015A33}"/>
    <hyperlink ref="AQ4714" r:id="rId18186" xr:uid="{FCFC78D7-3A17-4F0C-ACC7-3EAA71E77038}"/>
    <hyperlink ref="AQ4715" r:id="rId18187" xr:uid="{FAD05B83-FD77-4D41-9085-4D1D821AB70C}"/>
    <hyperlink ref="AQ4716" r:id="rId18188" xr:uid="{828F1AC0-9D59-4DBE-BFD6-1398AE73164B}"/>
    <hyperlink ref="AQ4717" r:id="rId18189" xr:uid="{CC33670E-D833-478E-AFC1-49DBDC3D3963}"/>
    <hyperlink ref="AQ4718" r:id="rId18190" xr:uid="{8AE07409-140A-41F3-BF06-980AEDE701FB}"/>
    <hyperlink ref="AQ4719" r:id="rId18191" xr:uid="{089007BD-390A-42B5-8288-56384090B295}"/>
    <hyperlink ref="AQ4720" r:id="rId18192" xr:uid="{B3E8EA71-AF61-4B2B-9B9F-ABC1D5352738}"/>
    <hyperlink ref="AQ4721" r:id="rId18193" xr:uid="{ADC1B384-F77E-486E-9619-2AA1C5969CA6}"/>
    <hyperlink ref="AQ4722" r:id="rId18194" xr:uid="{F47A9108-138B-4D6D-B923-360AA828F02A}"/>
    <hyperlink ref="AQ4723" r:id="rId18195" xr:uid="{B929BB06-82F7-4A7F-81A8-29CA870FFF1E}"/>
    <hyperlink ref="AQ4724" r:id="rId18196" xr:uid="{3B1BE84C-A286-4428-A38B-6E91ABAD3A34}"/>
    <hyperlink ref="AQ4725" r:id="rId18197" xr:uid="{18650391-54E4-43CA-89D4-E7EE88782E22}"/>
    <hyperlink ref="AQ4726" r:id="rId18198" xr:uid="{033CF0B8-BCCE-4184-860C-61FA26C4A6E1}"/>
    <hyperlink ref="AQ4727" r:id="rId18199" xr:uid="{910C6A29-1690-4A0E-A080-8C8844B624D9}"/>
    <hyperlink ref="AQ4729" r:id="rId18200" xr:uid="{85CB2AB7-840F-45C1-8079-A51A5DEEBD76}"/>
    <hyperlink ref="AQ4728" r:id="rId18201" xr:uid="{B9722502-E659-4557-94F2-A0F46ED89F31}"/>
    <hyperlink ref="AQ4730" r:id="rId18202" xr:uid="{6DEF9BE4-65F2-4444-AE4E-AF34D972C992}"/>
    <hyperlink ref="AQ4731" r:id="rId18203" xr:uid="{728AF798-14AA-49F8-89CB-CCD5102E2FD1}"/>
    <hyperlink ref="AQ4732" r:id="rId18204" xr:uid="{A2514621-DDC6-47CE-AF97-E584B3D2A929}"/>
    <hyperlink ref="AQ4733" r:id="rId18205" xr:uid="{758ED361-0038-4C6D-A07C-AE6BC7E81ED0}"/>
    <hyperlink ref="AQ4734" r:id="rId18206" xr:uid="{322247E7-3F90-4139-A674-6EB8D9E0F50B}"/>
    <hyperlink ref="AQ4735" r:id="rId18207" xr:uid="{39283209-29FA-424A-ABEB-DAF03C67CA8C}"/>
    <hyperlink ref="AQ4736" r:id="rId18208" xr:uid="{6A3E327D-E94F-45E8-AD5F-FD5F057E296A}"/>
    <hyperlink ref="AQ4737" r:id="rId18209" xr:uid="{8E48785B-89FE-4087-9392-2CF675040265}"/>
    <hyperlink ref="AQ4738" r:id="rId18210" xr:uid="{916BD618-5C23-4918-8057-77FE9FB72C0B}"/>
    <hyperlink ref="AQ4739" r:id="rId18211" xr:uid="{DFE2A55F-9E51-4D8C-9504-1F833FD50BF3}"/>
    <hyperlink ref="AQ4740" r:id="rId18212" xr:uid="{A909BBE0-D461-480F-9F23-F8779778A424}"/>
    <hyperlink ref="AQ4741" r:id="rId18213" xr:uid="{18204008-C3D9-4DE3-BBF4-76B805736550}"/>
    <hyperlink ref="AQ4742" r:id="rId18214" xr:uid="{0863E0BE-9BFD-4A6A-85DD-12436B3B7F8D}"/>
    <hyperlink ref="AQ4743" r:id="rId18215" xr:uid="{51A8D57E-7886-46E4-93D7-0D50BC6B6210}"/>
    <hyperlink ref="AR4715" r:id="rId18216" location="consultas" xr:uid="{4635FFCC-3584-4FF6-BFB7-93A4A3EC70AE}"/>
    <hyperlink ref="AR4716" r:id="rId18217" location="consultas" xr:uid="{20D1202B-C233-464F-8D61-68136E35D883}"/>
    <hyperlink ref="AR4717" r:id="rId18218" location="consultas" xr:uid="{69C238E3-B0BE-4301-B6D8-17B049230033}"/>
    <hyperlink ref="AR4718" r:id="rId18219" location="consultas" xr:uid="{0EA44E23-A5D2-4863-9D6D-A2CF084C4374}"/>
    <hyperlink ref="AR4719" r:id="rId18220" location="consultas" xr:uid="{A1597975-DCAA-4574-A131-EBD9680B2F37}"/>
    <hyperlink ref="AR4720" r:id="rId18221" location="consultas" xr:uid="{E1FCDE8F-CC82-4871-9E9F-A634C1BABA34}"/>
    <hyperlink ref="AR4721" r:id="rId18222" location="consultas" xr:uid="{381B6CBA-F5DA-479A-B7DC-09647239815B}"/>
    <hyperlink ref="AR4722" r:id="rId18223" location="consultas" xr:uid="{7D8DB67C-2ACF-4F70-AEA6-B50299DADDCF}"/>
    <hyperlink ref="AR4723" r:id="rId18224" location="consultas" xr:uid="{865C4CFB-3DDD-4830-9C49-55093A68C017}"/>
    <hyperlink ref="AR4724" r:id="rId18225" location="consultas" xr:uid="{6796E893-D743-42A6-94F6-C759372324D0}"/>
    <hyperlink ref="AR4725" r:id="rId18226" location="consultas" xr:uid="{571F66B5-353A-4C6A-977A-F7A49B5F0FFC}"/>
    <hyperlink ref="AR4726" r:id="rId18227" location="consultas" xr:uid="{9DEE941A-9F7F-49CA-8217-7997AB38F690}"/>
    <hyperlink ref="AR4727" r:id="rId18228" location="consultas" xr:uid="{2CABB2CF-38AC-45F2-A1C6-8CE52C0A21D0}"/>
    <hyperlink ref="AR4728" r:id="rId18229" location="consultas" xr:uid="{E6FBDADA-DC82-4462-B0B7-A262D14B66CC}"/>
    <hyperlink ref="AR4729" r:id="rId18230" location="consultas" xr:uid="{23D26FE0-A1EB-41DD-8652-74DA7D6A99D6}"/>
    <hyperlink ref="AR4730" r:id="rId18231" location="consultas" xr:uid="{E734A5F6-F568-4FF0-BAEA-7A2196A1B882}"/>
    <hyperlink ref="AR4731" r:id="rId18232" location="consultas" xr:uid="{7CF0AA7F-8795-4719-B46E-6811BEC32A63}"/>
    <hyperlink ref="AR4732" r:id="rId18233" location="consultas" xr:uid="{95732144-B702-4FFD-A002-441E29DC5161}"/>
    <hyperlink ref="AR4733" r:id="rId18234" location="consultas" xr:uid="{68D48AA0-9D7A-4F6A-B0B6-B13C554265F9}"/>
    <hyperlink ref="AR4734" r:id="rId18235" location="consultas" xr:uid="{B20AD838-DBEA-4F02-BEE6-738528EADBCE}"/>
    <hyperlink ref="AR4735" r:id="rId18236" location="consultas" xr:uid="{4BD8B687-D81A-4E9A-95CF-B9E5E027E865}"/>
    <hyperlink ref="AR4736" r:id="rId18237" location="consultas" xr:uid="{12050468-7C3F-4CB8-AD9D-EDB88D05803B}"/>
    <hyperlink ref="AR4737" r:id="rId18238" location="consultas" xr:uid="{27331FAF-2A99-4D69-B939-AFD54EE871B5}"/>
    <hyperlink ref="AR4738" r:id="rId18239" location="consultas" xr:uid="{78ACC7E0-9A53-4E09-9D67-DB9D2615608D}"/>
    <hyperlink ref="AR4739" r:id="rId18240" location="consultas" xr:uid="{C61E1956-0B76-48F3-B35E-FE511585AA76}"/>
    <hyperlink ref="AR4740" r:id="rId18241" location="consultas" xr:uid="{ACFDB0A0-B4FF-419A-8406-3418ADCA04F4}"/>
    <hyperlink ref="AR4741" r:id="rId18242" location="consultas" xr:uid="{CCA91402-845C-467D-B761-6188DCC8899C}"/>
    <hyperlink ref="AR4742" r:id="rId18243" location="consultas" xr:uid="{184817E6-182E-44BA-989D-0A19EC7F6CF1}"/>
    <hyperlink ref="AR4743" r:id="rId18244" location="consultas" xr:uid="{7378F93A-1C88-4180-9FBF-004A613B67EB}"/>
    <hyperlink ref="AR4744" r:id="rId18245" location="consultas" xr:uid="{9FC22C23-3FD2-47E2-91FB-A226320F7C37}"/>
    <hyperlink ref="AP4743" r:id="rId18246" xr:uid="{1CDF5741-A8AF-40EB-ABE0-49B2027BD14D}"/>
    <hyperlink ref="AP4744" r:id="rId18247" xr:uid="{FBA2E209-CAF1-4DDE-AA0D-4AFAA9300165}"/>
    <hyperlink ref="AP4746" r:id="rId18248" xr:uid="{23F622B1-DB9C-4A11-AE24-83CA5ED46323}"/>
    <hyperlink ref="AP4748" r:id="rId18249" xr:uid="{0C0ED440-9E45-4D2A-967F-844C8013D91A}"/>
    <hyperlink ref="AP4745" r:id="rId18250" xr:uid="{C1A0B8EF-5B1D-49A9-8E93-7AB873CB43DE}"/>
    <hyperlink ref="AP4747" r:id="rId18251" xr:uid="{810D2DAE-E130-4161-BF3E-9F06C00E6DB8}"/>
    <hyperlink ref="AP4749" r:id="rId18252" xr:uid="{7546F76C-F8E5-459F-B427-7601E5363D5C}"/>
    <hyperlink ref="AP4750" r:id="rId18253" xr:uid="{E53B2439-A93F-4F3C-82AF-279C9CF6DBEA}"/>
    <hyperlink ref="AP4751" r:id="rId18254" xr:uid="{F75AF181-D9C0-441C-A363-D823BE4D3F83}"/>
    <hyperlink ref="AP4753" r:id="rId18255" xr:uid="{CA579F43-1CB6-4E36-9B5E-B81C85943EBD}"/>
    <hyperlink ref="AP4752" r:id="rId18256" xr:uid="{F4982FF3-9B16-4DB4-AE3B-4EA35C2F1FBE}"/>
    <hyperlink ref="AP4754" r:id="rId18257" xr:uid="{9FBEEA62-09D5-411F-8E1A-896EB3347660}"/>
    <hyperlink ref="AP4755" r:id="rId18258" xr:uid="{F437BD30-64F7-425D-8797-95EC2AAF3C3C}"/>
    <hyperlink ref="AP4756" r:id="rId18259" xr:uid="{5CD9D755-D8B2-4D25-BD99-F9CF3D8745B0}"/>
    <hyperlink ref="AP4757" r:id="rId18260" xr:uid="{6E27BBCB-C882-45B3-B18D-898EEC55C7D1}"/>
    <hyperlink ref="AP4758" r:id="rId18261" xr:uid="{EA532CDE-04F0-4787-BAA7-A7A88ED8EAE5}"/>
    <hyperlink ref="AP4759" r:id="rId18262" xr:uid="{ACE0CF7F-FC4A-454F-995F-9F64E685A49D}"/>
    <hyperlink ref="AP4760" r:id="rId18263" xr:uid="{D92D0570-6937-4AC3-AAD1-310DAFF3EE5C}"/>
    <hyperlink ref="AP4761" r:id="rId18264" xr:uid="{CD674294-89D5-4C44-94CA-1632C41A4FBB}"/>
    <hyperlink ref="AP4762" r:id="rId18265" xr:uid="{8D45CA05-BA96-438C-B038-09219CEAA1D5}"/>
    <hyperlink ref="AP4763" r:id="rId18266" xr:uid="{ECF66C3F-D43A-48C8-972B-11771ABA6166}"/>
    <hyperlink ref="AP4764" r:id="rId18267" xr:uid="{544AE1F1-D7C4-4A0C-8E66-698CC709D80C}"/>
    <hyperlink ref="AP4765" r:id="rId18268" xr:uid="{88B6A065-70D9-46CB-A712-64B7F99240D8}"/>
    <hyperlink ref="AP4766" r:id="rId18269" xr:uid="{F8145BE7-4B64-4A66-85FD-EFF820DD08DD}"/>
    <hyperlink ref="AP4767" r:id="rId18270" xr:uid="{DF1D6456-A41F-48A9-8CC7-C1C8AB47D5B5}"/>
    <hyperlink ref="AP4768" r:id="rId18271" xr:uid="{DE7403F0-6182-461C-870D-0D345C0B2D6E}"/>
    <hyperlink ref="AP4769" r:id="rId18272" xr:uid="{F5B78979-B096-4951-89AE-877340B5DBBB}"/>
    <hyperlink ref="AP4770" r:id="rId18273" xr:uid="{D73E352E-4522-41B4-9CC7-355D017A6CFE}"/>
    <hyperlink ref="AP4772" r:id="rId18274" xr:uid="{B06B4ECA-55E0-4846-9F99-4EC899609303}"/>
    <hyperlink ref="AQ4744" r:id="rId18275" xr:uid="{A9CF4676-1573-4E51-8C5F-854B425C404A}"/>
    <hyperlink ref="AQ4745" r:id="rId18276" xr:uid="{A0E7AF6F-8C2F-42EF-B574-0B3C9B0812FE}"/>
    <hyperlink ref="AQ4746" r:id="rId18277" xr:uid="{507E025F-6A55-4467-953F-92E2FBD9004E}"/>
    <hyperlink ref="AQ4747" r:id="rId18278" xr:uid="{E86F183D-6482-482B-AB53-C97346B90BFD}"/>
    <hyperlink ref="AQ4748" r:id="rId18279" xr:uid="{EADC92C1-8AD6-4F2A-AB84-71047276C542}"/>
    <hyperlink ref="AQ4749" r:id="rId18280" xr:uid="{2543EBCE-36E3-4524-AFF1-72E7A01A3DA0}"/>
    <hyperlink ref="AQ4750" r:id="rId18281" xr:uid="{1AB6A5FE-4D5D-4832-8F6F-0BCEFEA5F065}"/>
    <hyperlink ref="AQ4752" r:id="rId18282" xr:uid="{D1663234-E710-425E-9B41-C18785E766BD}"/>
    <hyperlink ref="AQ4753" r:id="rId18283" xr:uid="{E519508E-9973-4CA2-8EF8-CB47604BAD08}"/>
    <hyperlink ref="AQ4751" r:id="rId18284" xr:uid="{BCE262B5-81AD-49B0-848E-3977A7A08753}"/>
    <hyperlink ref="AQ4754" r:id="rId18285" xr:uid="{F5DEDCA5-0443-49E1-A25C-E8EC50CA19DF}"/>
    <hyperlink ref="AQ4755" r:id="rId18286" xr:uid="{840C3B4F-2788-40EB-9104-84E57A46BAAC}"/>
    <hyperlink ref="AQ4757" r:id="rId18287" xr:uid="{8AC3E46C-0A4D-4591-965C-9927A6E22606}"/>
    <hyperlink ref="AQ4758" r:id="rId18288" xr:uid="{9E01437B-385D-4C6E-8EF6-CAA7F8FAC87C}"/>
    <hyperlink ref="AQ4756" r:id="rId18289" xr:uid="{1202957E-8105-4693-979B-54058B1867AD}"/>
    <hyperlink ref="AQ4759" r:id="rId18290" xr:uid="{9F17B4EE-D477-4BA6-8007-67C6AED99824}"/>
    <hyperlink ref="AQ4760" r:id="rId18291" xr:uid="{2B802B9D-6A3B-49FE-8ED2-E5E08CDB9E0D}"/>
    <hyperlink ref="AQ4761" r:id="rId18292" xr:uid="{65C00D03-ED2C-4A50-AAE9-9E8EF3ECF204}"/>
    <hyperlink ref="AQ4762" r:id="rId18293" xr:uid="{A58216E6-CCF7-40AA-B892-CAFCEFF81356}"/>
    <hyperlink ref="AQ4763" r:id="rId18294" xr:uid="{B6378BB6-5448-45E8-89CB-3ED36C2E9AA5}"/>
    <hyperlink ref="AQ4764" r:id="rId18295" xr:uid="{679C0337-74B8-482C-A9BB-87C4FD142266}"/>
    <hyperlink ref="AQ4765" r:id="rId18296" xr:uid="{ED138FF3-6466-4D06-A514-6FD5BEFC2088}"/>
    <hyperlink ref="AQ4766" r:id="rId18297" xr:uid="{7389133E-6395-451F-8FAF-088D581145ED}"/>
    <hyperlink ref="AQ4767" r:id="rId18298" xr:uid="{4A025696-3663-4405-9F2E-E3BCA635E91E}"/>
    <hyperlink ref="AQ4768" r:id="rId18299" xr:uid="{176E079F-5158-4D23-9F0F-B4CE03FFAC06}"/>
    <hyperlink ref="AQ4769" r:id="rId18300" xr:uid="{02E1CD50-C7AA-4BF5-B5C9-C3BB74D70BD0}"/>
    <hyperlink ref="AQ4770" r:id="rId18301" xr:uid="{B7EC47D2-5031-466E-8666-855458C9FF15}"/>
    <hyperlink ref="AQ4771" r:id="rId18302" xr:uid="{DFADEF2B-B58C-47A1-AE9E-3A7C1D9C2E1E}"/>
    <hyperlink ref="AQ4772" r:id="rId18303" xr:uid="{CBB48C9F-661A-45D9-81A3-8DB8781DB492}"/>
    <hyperlink ref="AQ4773" r:id="rId18304" xr:uid="{27C7F298-7DB4-43B1-A411-BABC962ECB9C}"/>
    <hyperlink ref="AR4745" r:id="rId18305" location="consultas" xr:uid="{AC827CA7-6C72-4517-8B30-B9391785BCB2}"/>
    <hyperlink ref="AR4746" r:id="rId18306" location="consultas" xr:uid="{CA641397-334A-4277-8263-D3AB3157B7D6}"/>
    <hyperlink ref="AR4747" r:id="rId18307" location="consultas" xr:uid="{D4D1D8A9-1181-4523-ADA1-C9E8E3CF9E0E}"/>
    <hyperlink ref="AR4748" r:id="rId18308" location="consultas" xr:uid="{DEE39F87-2040-459C-8C8B-27B408597491}"/>
    <hyperlink ref="AR4749" r:id="rId18309" location="consultas" xr:uid="{32F5F4AC-51C1-49DC-8E6C-77A416D0E482}"/>
    <hyperlink ref="AR4750" r:id="rId18310" location="consultas" xr:uid="{926726C2-5469-4F3B-8BCA-1FB9AE0B9EFD}"/>
    <hyperlink ref="AR4751" r:id="rId18311" location="consultas" xr:uid="{04C021C4-B820-4C8E-9DF1-284660FEE4EF}"/>
    <hyperlink ref="AR4752" r:id="rId18312" location="consultas" xr:uid="{1411EA8A-6F1E-448D-8A90-952D967894F6}"/>
    <hyperlink ref="AR4753" r:id="rId18313" location="consultas" xr:uid="{2DE631D9-D6D2-4B60-97C8-837ED307CDCA}"/>
    <hyperlink ref="AR4754" r:id="rId18314" location="consultas" xr:uid="{EBDEEC6D-0C80-48A4-80B0-8D39799BCEDE}"/>
    <hyperlink ref="AR4755" r:id="rId18315" location="consultas" xr:uid="{F60E7483-B1BF-46E0-ADB0-54D9867C07D3}"/>
    <hyperlink ref="AR4756" r:id="rId18316" location="consultas" xr:uid="{E6611F6A-F3D4-4BD6-B697-5D1D8F539853}"/>
    <hyperlink ref="AR4757" r:id="rId18317" location="consultas" xr:uid="{71B9AB76-1D38-45D8-9EF8-03EC1F301EBC}"/>
    <hyperlink ref="AR4758" r:id="rId18318" location="consultas" xr:uid="{08A620B6-4144-4181-8267-44BBE6A6C1F7}"/>
    <hyperlink ref="AR4759" r:id="rId18319" location="consultas" xr:uid="{C69FE2DA-B654-4B5E-BFA2-DA4C4081686A}"/>
    <hyperlink ref="AR4760" r:id="rId18320" location="consultas" xr:uid="{162F27E8-A81B-49A8-94EB-0B9445C328D4}"/>
    <hyperlink ref="AR4761" r:id="rId18321" location="consultas" xr:uid="{24D69F59-4F83-42E0-A2BA-373712BA591B}"/>
    <hyperlink ref="AR4762" r:id="rId18322" location="consultas" xr:uid="{B9792159-AD28-4A60-AF0E-6A2E594BA8F6}"/>
    <hyperlink ref="AR4763" r:id="rId18323" location="consultas" xr:uid="{7AF6E48C-170E-4BCE-974D-8880072D6EB7}"/>
    <hyperlink ref="AR4764" r:id="rId18324" location="consultas" xr:uid="{6CE6C4B1-EA32-42A4-BD41-E8E3CBD2DCEF}"/>
    <hyperlink ref="AR4765" r:id="rId18325" location="consultas" xr:uid="{B1D18EF1-3C6E-44CC-9A00-E5945162FA72}"/>
    <hyperlink ref="AR4766" r:id="rId18326" location="consultas" xr:uid="{038BFA03-D805-404D-936A-00F665ABD86D}"/>
    <hyperlink ref="AR4767" r:id="rId18327" location="consultas" xr:uid="{30CF1958-ADE8-41AC-83A5-8BBEDE824CB5}"/>
    <hyperlink ref="AR4768" r:id="rId18328" location="consultas" xr:uid="{7D66F617-81EC-412A-B712-202F63D0CF71}"/>
    <hyperlink ref="AR4769" r:id="rId18329" location="consultas" xr:uid="{BC3B8648-289F-49B7-A39C-BE499CED56F0}"/>
    <hyperlink ref="AR4770" r:id="rId18330" location="consultas" xr:uid="{A11EABA1-1EFC-4707-A8E8-8540186CC373}"/>
    <hyperlink ref="AR4771" r:id="rId18331" location="consultas" xr:uid="{65653A2F-E56F-4A85-9140-A2D11A2BFD3F}"/>
    <hyperlink ref="AR4772" r:id="rId18332" location="consultas" xr:uid="{24C2C613-020D-492A-B50D-48E3613C163C}"/>
    <hyperlink ref="AR4773" r:id="rId18333" location="consultas" xr:uid="{30268894-EF75-496F-955D-8D18EFAE1BE5}"/>
    <hyperlink ref="AP4771" r:id="rId18334" xr:uid="{DB16AEBB-5D6F-439B-A319-9B06A36A0179}"/>
    <hyperlink ref="AP4773" r:id="rId18335" xr:uid="{05562013-E6E8-45A4-9C79-430C2E29E408}"/>
    <hyperlink ref="AP4774" r:id="rId18336" xr:uid="{44DCF2EE-C7E5-4B05-9FF1-4EA1380861D1}"/>
    <hyperlink ref="AP4776" r:id="rId18337" xr:uid="{AA9A8066-E293-4878-8E71-49D34F42C032}"/>
    <hyperlink ref="AP4777" r:id="rId18338" xr:uid="{4593A283-78B9-494E-99BA-E5D32C08D7B6}"/>
    <hyperlink ref="AP4775" r:id="rId18339" xr:uid="{6215E397-A913-4D7F-9465-A4F9C37BE0EE}"/>
    <hyperlink ref="AP4778" r:id="rId18340" xr:uid="{712B8708-6EFC-4689-A7AA-7EB567C0EB05}"/>
    <hyperlink ref="AP4779" r:id="rId18341" xr:uid="{F481F3BD-3689-42BD-81C4-7A91E31EF129}"/>
    <hyperlink ref="AP4780" r:id="rId18342" xr:uid="{018C241C-2F87-4E33-BCD8-00300DE553D2}"/>
    <hyperlink ref="AP4781" r:id="rId18343" xr:uid="{BF25BA68-C041-43F1-BD9B-0CD7F1116894}"/>
    <hyperlink ref="AP4782" r:id="rId18344" xr:uid="{25B04838-BB13-4675-913C-6907A0EAFDB4}"/>
    <hyperlink ref="AP4783" r:id="rId18345" xr:uid="{21641A41-2BBC-41C5-BCB6-588F2C296F99}"/>
    <hyperlink ref="AP4784" r:id="rId18346" xr:uid="{8156A50E-0C7C-4EC3-9183-718CC60CB039}"/>
    <hyperlink ref="AP4785" r:id="rId18347" xr:uid="{F8505D79-93D8-4F90-A922-E4FE1ECD5AA2}"/>
    <hyperlink ref="AP4786" r:id="rId18348" xr:uid="{2AABC3DC-3B0F-4E17-9825-1640F16B414C}"/>
    <hyperlink ref="AP4787" r:id="rId18349" xr:uid="{F5784B1A-E87E-42EF-B22D-CE4CAEAD582A}"/>
    <hyperlink ref="AP4788" r:id="rId18350" xr:uid="{9EBFC7F4-3773-4438-A67E-D5F0C84D36C8}"/>
    <hyperlink ref="AP4789" r:id="rId18351" xr:uid="{7F3F28D6-85E9-4B3C-A113-DFC9D053854B}"/>
    <hyperlink ref="AP4790" r:id="rId18352" xr:uid="{84AE2828-6792-427C-B224-A22000A6C8AC}"/>
    <hyperlink ref="AP4791" r:id="rId18353" xr:uid="{C7D7A44A-BF7C-46BA-AB56-27D3E8BAACED}"/>
    <hyperlink ref="AP4792" r:id="rId18354" xr:uid="{A674D552-6A8D-44AF-A146-4DCDF714EAC9}"/>
    <hyperlink ref="AP4793" r:id="rId18355" xr:uid="{889522C8-EE22-4C0C-8358-8CF74D14AE09}"/>
    <hyperlink ref="AP4794" r:id="rId18356" xr:uid="{3D58B06A-27EE-4D73-8C32-57F1F089F64F}"/>
    <hyperlink ref="AP4795" r:id="rId18357" xr:uid="{3CFD9DAC-D0D0-465A-9C00-62543D74569E}"/>
    <hyperlink ref="AP4796" r:id="rId18358" xr:uid="{5C1B5073-C5E6-4994-A3A4-9B5FE2DB2A0C}"/>
    <hyperlink ref="AP4797" r:id="rId18359" xr:uid="{7660D03E-ADB8-40F6-A87D-9E60460C1819}"/>
    <hyperlink ref="AQ4774" r:id="rId18360" xr:uid="{9C915AAD-9592-40ED-BA58-A090D43B5BA0}"/>
    <hyperlink ref="AQ4775" r:id="rId18361" xr:uid="{78B85B46-7484-4279-89F3-3BFFED5ED7D6}"/>
    <hyperlink ref="AQ4776" r:id="rId18362" xr:uid="{DAC75CD8-234B-4810-B3D6-8893687419FD}"/>
    <hyperlink ref="AQ4777" r:id="rId18363" xr:uid="{089A2177-3618-400B-AD11-A72C28FDAEA1}"/>
    <hyperlink ref="AQ4778" r:id="rId18364" xr:uid="{E8D5ECEA-089F-4C32-9CFF-F6A9F045C232}"/>
    <hyperlink ref="AQ4779" r:id="rId18365" xr:uid="{7A0825CA-BB31-4661-B4A7-CFA75E29B2F9}"/>
    <hyperlink ref="AQ4780" r:id="rId18366" xr:uid="{DC86FB83-6020-4F4D-945E-7ED82AEEBBC3}"/>
    <hyperlink ref="AQ4781" r:id="rId18367" xr:uid="{5473D064-A943-4866-88BA-0AEF138326A6}"/>
    <hyperlink ref="AQ4782" r:id="rId18368" xr:uid="{A68C193A-8EB3-4763-A8DD-25C0F04B2A32}"/>
    <hyperlink ref="AQ4783" r:id="rId18369" xr:uid="{C19578DA-AC75-4179-823B-8F33983DA623}"/>
    <hyperlink ref="AQ4784" r:id="rId18370" xr:uid="{C1F1C22E-D08C-44BC-B333-04C948BDE232}"/>
    <hyperlink ref="AQ4785" r:id="rId18371" xr:uid="{3739B0B6-22E9-43DA-B302-B0EAE3AF4316}"/>
    <hyperlink ref="AQ4786" r:id="rId18372" xr:uid="{5EF5B5DF-49AA-44F5-8D5A-44414CE8F8C2}"/>
    <hyperlink ref="AQ4787" r:id="rId18373" xr:uid="{AD011A8E-1221-416B-BA40-9872CE0D0CA2}"/>
    <hyperlink ref="AQ4788" r:id="rId18374" xr:uid="{A7370BAE-19CA-4100-ACA5-04CE0A714F2E}"/>
    <hyperlink ref="AQ4789" r:id="rId18375" xr:uid="{A5F0E8DB-90C8-4983-B9C3-E4282837566F}"/>
    <hyperlink ref="AQ4790" r:id="rId18376" xr:uid="{D3B3C5E2-EB38-40E6-917B-1226B65B57C8}"/>
    <hyperlink ref="AQ4791" r:id="rId18377" xr:uid="{D57FACF3-C0C2-479B-8EC3-1D30E610D633}"/>
    <hyperlink ref="AQ4792" r:id="rId18378" xr:uid="{1BA3A744-297E-4824-B3D7-1D879CA98AE3}"/>
    <hyperlink ref="AQ4793" r:id="rId18379" xr:uid="{57A7BB7C-5C29-4671-B0A5-40C94809F936}"/>
    <hyperlink ref="AQ4794" r:id="rId18380" xr:uid="{BE79A33D-16CB-42C2-9CDA-7DF097CECC28}"/>
    <hyperlink ref="AQ4795" r:id="rId18381" xr:uid="{02310BBB-BFB4-4E6A-A76E-C24DB8530688}"/>
    <hyperlink ref="AQ4797" r:id="rId18382" xr:uid="{C4D9938F-ACC5-4A8A-B93A-993B18B46832}"/>
    <hyperlink ref="AR4774" r:id="rId18383" location="consultas" xr:uid="{D833D768-D69D-4A78-B59C-1AF803F3D3A0}"/>
    <hyperlink ref="AR4775" r:id="rId18384" location="consultas" xr:uid="{2D02C0F2-EE02-41E5-80EF-E4F40E4B80C8}"/>
    <hyperlink ref="AR4777" r:id="rId18385" location="consultas" xr:uid="{A3A63304-8C69-4DC8-A080-A1CB37911A2D}"/>
    <hyperlink ref="AR4778" r:id="rId18386" location="consultas" xr:uid="{7F3010CE-8FFB-4EFA-A863-965EEAE3F283}"/>
    <hyperlink ref="AR4779" r:id="rId18387" location="consultas" xr:uid="{4AA05FD7-0BA3-4DC8-910B-EBF1755AA1B3}"/>
    <hyperlink ref="AR4776" r:id="rId18388" location="consultas" xr:uid="{0FA7FD7F-DA5F-4FDF-AD40-CED53AC23453}"/>
    <hyperlink ref="AR4780" r:id="rId18389" location="consultas" xr:uid="{DBEC16FC-6CD7-400A-B8CC-D35BD3A6F57A}"/>
    <hyperlink ref="AR4781" r:id="rId18390" location="consultas" xr:uid="{48544720-30F6-4509-83FF-4753D2F151A1}"/>
    <hyperlink ref="AR4782" r:id="rId18391" location="consultas" xr:uid="{345C3A96-BAE5-49F7-996C-55523113EBFA}"/>
    <hyperlink ref="AR4783" r:id="rId18392" location="consultas" xr:uid="{8BE907B2-E1C7-4BE6-A2C3-DD2C607BD68B}"/>
    <hyperlink ref="AR4784" r:id="rId18393" location="consultas" xr:uid="{0894651E-45A5-41F9-ABF2-9738CCE12300}"/>
    <hyperlink ref="AR4785" r:id="rId18394" location="consultas" xr:uid="{C43CE6FD-4D74-40BC-90AD-1753209D0395}"/>
    <hyperlink ref="AR4786" r:id="rId18395" location="consultas" xr:uid="{2A43FA0D-345E-47DC-8441-96FB4D995166}"/>
    <hyperlink ref="AR4787" r:id="rId18396" location="consultas" xr:uid="{A55A7DB3-D1B3-4F7B-874D-AF63A157F277}"/>
    <hyperlink ref="AR4788" r:id="rId18397" location="consultas" xr:uid="{FC1A7D65-7BC1-44B1-82EA-DFC95181F01C}"/>
    <hyperlink ref="AR4789" r:id="rId18398" location="consultas" xr:uid="{361CFFE2-CC1B-45A2-838B-EB5590A53ECF}"/>
    <hyperlink ref="AR4790" r:id="rId18399" location="consultas" xr:uid="{C42BDD1A-2F37-4CDF-8B16-6D36D14B7634}"/>
    <hyperlink ref="AR4791" r:id="rId18400" location="consultas" xr:uid="{B336E33F-6BD5-43C6-9E68-4D85801541DF}"/>
    <hyperlink ref="AR4792" r:id="rId18401" location="consultas" xr:uid="{CF27F6A8-DBFF-44DD-9CAE-2DB96F9701B9}"/>
    <hyperlink ref="AR4793" r:id="rId18402" location="consultas" xr:uid="{01A34F20-B65A-4C60-886C-E4CE868C9546}"/>
    <hyperlink ref="AR4794" r:id="rId18403" location="consultas" xr:uid="{35B67FA9-E1FE-4737-8031-EF39BDC3FC75}"/>
    <hyperlink ref="AR4795" r:id="rId18404" location="consultas" xr:uid="{C0BBF15B-FB99-4C6A-9290-876B558EE839}"/>
    <hyperlink ref="AR4796" r:id="rId18405" location="consultas" xr:uid="{43DED553-06A5-4575-BBAF-37DC023A11F4}"/>
    <hyperlink ref="AR4797" r:id="rId18406" location="consultas" xr:uid="{4DDAA443-BBC1-49AC-8F26-FE5DDDDD0685}"/>
    <hyperlink ref="AR4798" r:id="rId18407" location="consultas" xr:uid="{9343F217-92C0-4212-81FA-3E700FCDCB53}"/>
    <hyperlink ref="AQ4796" r:id="rId18408" xr:uid="{F5426A7A-FB9D-4D78-8953-DD7B7607622B}"/>
    <hyperlink ref="AP4798" r:id="rId18409" xr:uid="{E591E8D9-45BC-41AC-9B83-68CACA1DCF1D}"/>
    <hyperlink ref="AP4799" r:id="rId18410" xr:uid="{A9F81E88-7E35-4A46-A9BE-F51A93E2F353}"/>
    <hyperlink ref="AP4800" r:id="rId18411" xr:uid="{93300B5A-ADFD-49E4-A051-2DC438478B75}"/>
    <hyperlink ref="AP4801" r:id="rId18412" xr:uid="{22241724-570C-4FD3-BC6B-9852848C3D43}"/>
    <hyperlink ref="AQ4798" r:id="rId18413" xr:uid="{409D1FB3-0A63-4141-9AC1-53BD50F07D7B}"/>
    <hyperlink ref="AQ4799" r:id="rId18414" xr:uid="{0D4153FD-C662-464B-B217-3C48E8D43CFD}"/>
    <hyperlink ref="AQ4800" r:id="rId18415" xr:uid="{7E8739FF-074E-4FB8-9CD0-8CE83C062C60}"/>
    <hyperlink ref="AQ4802" r:id="rId18416" xr:uid="{E4BB92A9-F5B4-496E-88D9-32CEDC36783D}"/>
    <hyperlink ref="AQ4801" r:id="rId18417" xr:uid="{442C56A9-9ED5-4DA1-8352-2514B31C6C92}"/>
    <hyperlink ref="AR4799" r:id="rId18418" location="consultas" xr:uid="{BC5DAF94-375E-4CEA-9473-C82E965B7FAF}"/>
    <hyperlink ref="AR4800" r:id="rId18419" location="consultas" xr:uid="{D58D0262-E0B7-4F96-A7E9-600E119FB816}"/>
    <hyperlink ref="AR4801" r:id="rId18420" location="consultas" xr:uid="{315AB251-70E6-43A5-AC4D-0CBA039E9BC4}"/>
    <hyperlink ref="AR4803" r:id="rId18421" location="consultas" xr:uid="{D20F7692-6856-458E-9DDA-422599A50BA0}"/>
    <hyperlink ref="AP4802" r:id="rId18422" xr:uid="{0BCA3BC3-03E1-4D42-B737-62B1FF8D9605}"/>
    <hyperlink ref="AP4803" r:id="rId18423" xr:uid="{337DFA71-BC48-48FF-8770-7708B690C1FA}"/>
    <hyperlink ref="AP4804" r:id="rId18424" xr:uid="{9A0F58FC-6CE3-4876-8FE0-212146EACA29}"/>
    <hyperlink ref="AP4805" r:id="rId18425" xr:uid="{877692AF-B012-48A2-B618-E82DE5FFBF3C}"/>
    <hyperlink ref="AP4806" r:id="rId18426" xr:uid="{3EF0450B-3030-4400-9D28-EFD41A950241}"/>
    <hyperlink ref="AP4807" r:id="rId18427" xr:uid="{04951512-0DC2-46DD-98F1-BAB8E2C248EB}"/>
    <hyperlink ref="AP4808" r:id="rId18428" xr:uid="{6D28626F-CBAB-49FF-B603-E3C098671C86}"/>
    <hyperlink ref="AP4809" r:id="rId18429" xr:uid="{9F5BFBF5-EA4B-4F42-85FA-7C1017AB3C2C}"/>
    <hyperlink ref="AP4810" r:id="rId18430" xr:uid="{3298CF16-D556-4DA2-BA55-C1EC4E6417BD}"/>
    <hyperlink ref="AP4811" r:id="rId18431" xr:uid="{3D693339-F2C1-4F3E-8C4F-3AF466017726}"/>
    <hyperlink ref="AP4812" r:id="rId18432" xr:uid="{6A7CA7E3-418C-43ED-8949-3ED98CA29224}"/>
    <hyperlink ref="AP4813" r:id="rId18433" xr:uid="{8AE6A710-467B-4E35-A7D6-C6AA328F0758}"/>
    <hyperlink ref="AP4814" r:id="rId18434" xr:uid="{AC34EBEB-D5EF-46F8-8175-99750573E165}"/>
    <hyperlink ref="AP4815" r:id="rId18435" xr:uid="{8D2D0EA2-C482-4113-868B-943AD4BB9258}"/>
    <hyperlink ref="AP4816" r:id="rId18436" xr:uid="{D4D63834-BCAA-426E-866A-CD47DF757FAB}"/>
    <hyperlink ref="AP4817" r:id="rId18437" xr:uid="{D589D73B-5509-4CF0-9F7F-ACCCD898606A}"/>
    <hyperlink ref="AP4818" r:id="rId18438" xr:uid="{5AC5D23E-9AA9-49F8-B660-B5302175FC69}"/>
    <hyperlink ref="AP4819" r:id="rId18439" xr:uid="{2B1A6153-8ED7-4590-88F9-8C85BAE37F8B}"/>
    <hyperlink ref="AP4820" r:id="rId18440" xr:uid="{195C6E5C-3C7C-4826-B47E-F2F67B381279}"/>
    <hyperlink ref="AP4821" r:id="rId18441" xr:uid="{D1DADADE-1D3F-4F4A-A6D8-22C2DC421E3A}"/>
    <hyperlink ref="AP4822" r:id="rId18442" xr:uid="{4C0A7228-9EB5-4BA8-ADC8-DA5AE3812FE5}"/>
    <hyperlink ref="AP4823" r:id="rId18443" xr:uid="{D3D0AA41-6632-4AAA-890A-B9ECCF16B7B2}"/>
    <hyperlink ref="AP4824" r:id="rId18444" xr:uid="{CD6E9EB2-1FC5-48C8-BDDA-82A21CFA4330}"/>
    <hyperlink ref="AP4825" r:id="rId18445" xr:uid="{ACDBD9DE-1BDA-48E0-A37D-4380B9B37D04}"/>
    <hyperlink ref="AP4826" r:id="rId18446" xr:uid="{6A528FB9-741F-4AF6-8D31-161EE49CC0DA}"/>
    <hyperlink ref="AP4827" r:id="rId18447" xr:uid="{723F9834-C42D-4538-9B67-3FD60D2CCEB6}"/>
    <hyperlink ref="AP4828" r:id="rId18448" xr:uid="{3730A3D5-B80C-4DC9-9192-D0D362919476}"/>
    <hyperlink ref="AP4829" r:id="rId18449" xr:uid="{4CCD9060-E4F5-4C72-90BC-A187B39888B4}"/>
    <hyperlink ref="AP4830" r:id="rId18450" xr:uid="{AAE54D24-7D08-44BA-A14A-05026B265A93}"/>
    <hyperlink ref="AQ4803" r:id="rId18451" xr:uid="{6215DE24-97E1-4AC3-83FC-4092A1277905}"/>
    <hyperlink ref="AQ4804" r:id="rId18452" xr:uid="{5A9A0036-1E8F-4CD7-9970-D2F58C31AA83}"/>
    <hyperlink ref="AQ4805" r:id="rId18453" xr:uid="{D8624ACA-C97D-4D73-9818-FF1288AC2DB4}"/>
    <hyperlink ref="AQ4806" r:id="rId18454" xr:uid="{3B6035DF-0520-42CF-BAB2-DE144085503C}"/>
    <hyperlink ref="AQ4807" r:id="rId18455" xr:uid="{0C38BFE0-7395-4C3F-9579-4BD092931C9D}"/>
    <hyperlink ref="AQ4808" r:id="rId18456" xr:uid="{7B460B3C-8BCF-4D70-AD4F-440D78CA932E}"/>
    <hyperlink ref="AQ4809" r:id="rId18457" xr:uid="{A32AB567-D733-4A4C-9465-20D6AAC8B5C0}"/>
    <hyperlink ref="AQ4810" r:id="rId18458" xr:uid="{9A9E56FE-D1FE-4929-BBB9-0D8A98D09BD0}"/>
    <hyperlink ref="AQ4811" r:id="rId18459" xr:uid="{3C440447-7D73-4992-BCC6-02F86C9A0268}"/>
    <hyperlink ref="AQ4812" r:id="rId18460" xr:uid="{4CD53049-6828-4642-B846-4AF715E49608}"/>
    <hyperlink ref="AQ4813" r:id="rId18461" xr:uid="{38D10953-A4A3-4534-961A-17BBA0BFD1F8}"/>
    <hyperlink ref="AQ4814" r:id="rId18462" xr:uid="{D6893013-A32B-487B-B134-76D66249C3BD}"/>
    <hyperlink ref="AQ4815" r:id="rId18463" xr:uid="{E09BF263-696F-404A-9C51-F8B792E493BD}"/>
    <hyperlink ref="AQ4816" r:id="rId18464" xr:uid="{CBD2B215-D45C-4ADC-BBBF-2C18E28CFB55}"/>
    <hyperlink ref="AQ4817" r:id="rId18465" xr:uid="{AA4952B9-BBB0-42A4-B5A1-194F391DDA5D}"/>
    <hyperlink ref="AQ4818" r:id="rId18466" xr:uid="{C1F7F4EB-5FAC-48B2-972B-038DE2DCC178}"/>
    <hyperlink ref="AQ4819" r:id="rId18467" xr:uid="{2532E361-F334-437C-8683-1D1C40DCA585}"/>
    <hyperlink ref="AQ4820" r:id="rId18468" xr:uid="{D0D3577D-6077-4A78-ABDE-CDA5DD804BD9}"/>
    <hyperlink ref="AQ4821" r:id="rId18469" xr:uid="{B37A0EF9-1DCE-47B3-8F2C-02432F5BB433}"/>
    <hyperlink ref="AQ4822" r:id="rId18470" xr:uid="{B91F3309-3C45-4F2C-AC6D-2E9211896B24}"/>
    <hyperlink ref="AQ4823" r:id="rId18471" xr:uid="{3F478B0C-7991-4A71-A45E-16F5AA59D0C2}"/>
    <hyperlink ref="AQ4824" r:id="rId18472" xr:uid="{09068F5A-9126-46DA-B49B-A8B37A1779E8}"/>
    <hyperlink ref="AQ4825" r:id="rId18473" xr:uid="{A847A648-F1DE-43B9-BD04-E6FA5B77E111}"/>
    <hyperlink ref="AQ4826" r:id="rId18474" xr:uid="{4CD319A5-D4B7-4CA2-A815-92525B08D460}"/>
    <hyperlink ref="AQ4827" r:id="rId18475" xr:uid="{DCC46F1F-1EDE-4454-A0B8-716B250EB388}"/>
    <hyperlink ref="AQ4828" r:id="rId18476" xr:uid="{E612D7B3-AB20-4E67-A227-1FB3156141DF}"/>
    <hyperlink ref="AQ4829" r:id="rId18477" xr:uid="{F25954B2-25EC-4752-A99E-7E29ECA5EC34}"/>
    <hyperlink ref="AQ4830" r:id="rId18478" xr:uid="{7B659C0B-1E1E-46C9-AE2D-68E7BBCBDDD9}"/>
    <hyperlink ref="AQ4831" r:id="rId18479" xr:uid="{18114363-342C-44EC-9ED1-72438F7A400B}"/>
    <hyperlink ref="AR4802" r:id="rId18480" location="consultas" xr:uid="{C563DCF2-5853-4A87-9A4B-E3B501816B6E}"/>
    <hyperlink ref="AR4804" r:id="rId18481" location="consultas" xr:uid="{D448DD09-9122-480F-869D-E20A07005911}"/>
    <hyperlink ref="AR4805" r:id="rId18482" location="consultas" xr:uid="{D01430D0-B538-40F1-9585-E6BF74307DA6}"/>
    <hyperlink ref="AR4806" r:id="rId18483" location="consultas" xr:uid="{3CB6A03A-7B17-456E-956A-5869F43C54CE}"/>
    <hyperlink ref="AR4807" r:id="rId18484" location="consultas" xr:uid="{E821DA58-2A1C-459D-B993-9C27963B65DB}"/>
    <hyperlink ref="AR4808" r:id="rId18485" location="consultas" xr:uid="{18B231D1-6585-49AE-AFD3-C57B79364F5F}"/>
    <hyperlink ref="AR4810" r:id="rId18486" location="consultas" xr:uid="{B944DAED-9840-4EAB-9346-7F260981497C}"/>
    <hyperlink ref="AR4809" r:id="rId18487" location="consultas" xr:uid="{9EAFB9C8-20E6-48CC-9368-FD4423CD3CB8}"/>
    <hyperlink ref="AR4811" r:id="rId18488" location="consultas" xr:uid="{988B311A-86C0-4D51-93AF-9044F890F9E7}"/>
    <hyperlink ref="AR4812" r:id="rId18489" location="consultas" xr:uid="{49DECAA7-1DB3-407F-84AF-A6ED2BB86790}"/>
    <hyperlink ref="AR4813" r:id="rId18490" location="consultas" xr:uid="{BD162A35-EFE7-42DC-A334-2FD4411A18DC}"/>
    <hyperlink ref="AR4814" r:id="rId18491" location="consultas" xr:uid="{941E3BDB-9810-49E7-9353-D02DD7B39234}"/>
    <hyperlink ref="AR4815" r:id="rId18492" location="consultas" xr:uid="{52FF1447-D16E-4B88-B77F-194ADF6C4A6E}"/>
    <hyperlink ref="AR4816" r:id="rId18493" location="consultas" xr:uid="{D74025B3-C6A0-4424-BFB3-D72B03F5A4F1}"/>
    <hyperlink ref="AR4817" r:id="rId18494" location="consultas" xr:uid="{5480107A-4A40-4B54-ABD9-8BC6645AF862}"/>
    <hyperlink ref="AR4818" r:id="rId18495" location="consultas" xr:uid="{547CE781-631A-429F-8FAC-109C7F242693}"/>
    <hyperlink ref="AR4819" r:id="rId18496" location="consultas" xr:uid="{FBECA98C-C40A-481A-9B04-4FB750A89FE8}"/>
    <hyperlink ref="AR4820" r:id="rId18497" location="consultas" xr:uid="{BF6D1454-D0F1-44AE-A783-9CA5F0BDD72C}"/>
    <hyperlink ref="AR4821" r:id="rId18498" location="consultas" xr:uid="{C23491BB-C7CC-4736-ABF2-05D5DEF84FB5}"/>
    <hyperlink ref="AR4822" r:id="rId18499" location="consultas" xr:uid="{79B5F383-3D93-41EE-95DD-A868E99C14BA}"/>
    <hyperlink ref="AR4823" r:id="rId18500" location="consultas" xr:uid="{AEDF2E13-A061-420A-92CF-741E2A4ACA8A}"/>
    <hyperlink ref="AR4824" r:id="rId18501" location="consultas" xr:uid="{8F5B5975-A704-4EF0-867E-A70BD8AF228B}"/>
    <hyperlink ref="AR4825" r:id="rId18502" location="consultas" xr:uid="{67F6A545-6777-4D94-8785-5386F248D13D}"/>
    <hyperlink ref="AR4826" r:id="rId18503" location="consultas" xr:uid="{9B1578C8-FCD0-4F64-9C52-6FFFE2188341}"/>
    <hyperlink ref="AR4827" r:id="rId18504" location="consultas" xr:uid="{47A225D6-41F0-4D8A-B5DE-FA5001CB3BFD}"/>
    <hyperlink ref="AR4828" r:id="rId18505" location="consultas" xr:uid="{0796EC82-39A7-4F05-81CB-9205EEB9F5E8}"/>
    <hyperlink ref="AR4829" r:id="rId18506" location="consultas" xr:uid="{5620F8C2-395F-48B1-8129-D72170C83ABD}"/>
    <hyperlink ref="AR4830" r:id="rId18507" location="consultas" xr:uid="{74D8CB1D-A8F6-485C-914E-E1354DB2C356}"/>
    <hyperlink ref="AR4831" r:id="rId18508" location="consultas" xr:uid="{8BAE31DF-EFD0-4CE4-BDA8-44A156BFFB0B}"/>
    <hyperlink ref="AR4832" r:id="rId18509" location="consultas" xr:uid="{952E705F-04CC-44FE-9450-239EACC4B1CF}"/>
    <hyperlink ref="AP4831" r:id="rId18510" xr:uid="{D528DE05-EDBD-48C4-A134-212F153BF0DD}"/>
    <hyperlink ref="AP4832" r:id="rId18511" xr:uid="{9F240605-DE77-4F22-8E43-05EA52033C9C}"/>
    <hyperlink ref="AP4833" r:id="rId18512" xr:uid="{BA90B873-54AB-4504-A420-A40C1E093B52}"/>
    <hyperlink ref="AP4834" r:id="rId18513" xr:uid="{51AD48FD-F255-46EF-B085-410A500A994F}"/>
    <hyperlink ref="AP4835" r:id="rId18514" xr:uid="{ACD13808-9ABE-43B2-B480-387620A5F548}"/>
    <hyperlink ref="AP4836" r:id="rId18515" xr:uid="{1D89418B-29F0-47B1-B62C-4E6C1CCE218F}"/>
    <hyperlink ref="AP4837" r:id="rId18516" xr:uid="{DCFDCC33-95D0-4353-A9E7-28BFE3764591}"/>
    <hyperlink ref="AP4838" r:id="rId18517" xr:uid="{D3A23AE1-EE84-4156-8C93-E2E1E258558E}"/>
    <hyperlink ref="AP4839" r:id="rId18518" xr:uid="{C9902659-C0E5-478C-AD7B-B97450D29E59}"/>
    <hyperlink ref="AP4840" r:id="rId18519" xr:uid="{CD47F5E6-E629-43DD-A0D0-6C1EABE9C914}"/>
    <hyperlink ref="AP4841" r:id="rId18520" xr:uid="{D90FEDF0-640E-4C2A-B0BB-0F1D801C8D92}"/>
    <hyperlink ref="AP4842" r:id="rId18521" xr:uid="{DB43D973-4A55-4E05-A49D-2BB049AA276F}"/>
    <hyperlink ref="AP4843" r:id="rId18522" xr:uid="{737EB65D-8399-41CA-8730-3CA88A22EB10}"/>
    <hyperlink ref="AP4844" r:id="rId18523" xr:uid="{EE8A0C7E-13D4-4E86-A3CC-367A66AE977B}"/>
    <hyperlink ref="AP4846" r:id="rId18524" xr:uid="{CE409390-BE1B-4EB9-B84E-690442CC915D}"/>
    <hyperlink ref="AP4847" r:id="rId18525" xr:uid="{E07DB3EE-42F6-4621-8911-918448771DB6}"/>
    <hyperlink ref="AP4845" r:id="rId18526" xr:uid="{2A697989-2C80-4758-9300-36556E7537CC}"/>
    <hyperlink ref="AP4848" r:id="rId18527" xr:uid="{E47C22FC-605E-49C6-8DB4-C94F018CAB87}"/>
    <hyperlink ref="AP4850" r:id="rId18528" xr:uid="{7113D85D-0F9B-48A1-9E65-DE18AE62F958}"/>
    <hyperlink ref="AP4851" r:id="rId18529" xr:uid="{E473DB67-49FF-4C52-8788-C2DA1C8F84F2}"/>
    <hyperlink ref="AP4849" r:id="rId18530" xr:uid="{8F1ADE28-35EC-4681-9567-F413D2F38F3A}"/>
    <hyperlink ref="AP4852" r:id="rId18531" xr:uid="{53CEA971-A531-445E-B617-71132617BBA0}"/>
    <hyperlink ref="AP4853" r:id="rId18532" xr:uid="{EEF36957-6450-4904-A81C-A31F2BFAB7A7}"/>
    <hyperlink ref="AP4854" r:id="rId18533" xr:uid="{9D7633FE-A5D4-4C06-9ED8-8EED5E6B0B60}"/>
    <hyperlink ref="AP4855" r:id="rId18534" xr:uid="{2D97248D-7314-4A63-AD66-2DB09029B0E4}"/>
    <hyperlink ref="AP4856" r:id="rId18535" xr:uid="{00F675A3-6F21-4A8D-B2C3-B271F4C8A40D}"/>
    <hyperlink ref="AP4858" r:id="rId18536" xr:uid="{A5C7F5FA-ACD1-4BBB-A362-AE1376593B43}"/>
    <hyperlink ref="AP4857" r:id="rId18537" xr:uid="{D17106D7-611F-4C54-96F0-9B458879230C}"/>
    <hyperlink ref="AP4859" r:id="rId18538" xr:uid="{B3B20902-621C-43C4-945C-5496592D3177}"/>
    <hyperlink ref="AP4860" r:id="rId18539" xr:uid="{54575982-9560-47C7-AA64-EBA64E21BE92}"/>
    <hyperlink ref="AQ4832" r:id="rId18540" xr:uid="{8EE67A23-9BF5-43CF-A96A-18CA7DE0CF05}"/>
    <hyperlink ref="AQ4833" r:id="rId18541" xr:uid="{9853296E-08AC-4E8A-B34C-B70C475957E0}"/>
    <hyperlink ref="AQ4834" r:id="rId18542" xr:uid="{956AE3C1-C1C9-41B9-A4C6-7D44E294B74E}"/>
    <hyperlink ref="AQ4835" r:id="rId18543" xr:uid="{8F127C4D-EFED-400F-AE58-0645E77EB432}"/>
    <hyperlink ref="AQ4836" r:id="rId18544" xr:uid="{D3B81A36-FE85-4CF3-958E-8D84ACA573F0}"/>
    <hyperlink ref="AQ4837" r:id="rId18545" xr:uid="{7EA9F70D-B67B-4EF0-A19F-EE09DB772EEE}"/>
    <hyperlink ref="AQ4838" r:id="rId18546" xr:uid="{8E58933D-E2E0-4592-ADA4-03FB7865A491}"/>
    <hyperlink ref="AQ4839" r:id="rId18547" xr:uid="{0959FC1F-FB8E-4203-8F5A-E5449108297C}"/>
    <hyperlink ref="AQ4840" r:id="rId18548" xr:uid="{D29CEAD2-FDEC-436C-9B0B-88A8DCBC94B0}"/>
    <hyperlink ref="AQ4841" r:id="rId18549" xr:uid="{C38F73D0-887A-4F86-A34D-6B6FB0B0E597}"/>
    <hyperlink ref="AQ4842" r:id="rId18550" xr:uid="{D470E69F-B983-4648-934B-E7ABB41F8EAA}"/>
    <hyperlink ref="AQ4843" r:id="rId18551" xr:uid="{3825454C-8165-47C7-A901-A31B6EF4799A}"/>
    <hyperlink ref="AQ4844" r:id="rId18552" xr:uid="{F080308D-9C86-44D2-AAFE-0D33CC769424}"/>
    <hyperlink ref="AQ4845" r:id="rId18553" xr:uid="{BEE17140-42DC-4B26-9CEC-3C01CB2787DD}"/>
    <hyperlink ref="AQ4846" r:id="rId18554" xr:uid="{C023F870-901A-4E30-8B85-62AE35C53B83}"/>
    <hyperlink ref="AQ4847" r:id="rId18555" xr:uid="{3ACAB9B1-0AA6-4BDE-95C8-90DB597D1A28}"/>
    <hyperlink ref="AQ4848" r:id="rId18556" xr:uid="{C0741511-F474-44FF-BE4F-0A9520D42B0C}"/>
    <hyperlink ref="AQ4849" r:id="rId18557" xr:uid="{CA1417C2-3942-4A1E-AD64-70469482D857}"/>
    <hyperlink ref="AQ4850" r:id="rId18558" xr:uid="{CDD75119-AC34-4161-B596-63051DA4BB6E}"/>
    <hyperlink ref="AQ4851" r:id="rId18559" xr:uid="{236631FD-1A88-4724-AC79-E2AE065FE86A}"/>
    <hyperlink ref="AQ4852" r:id="rId18560" xr:uid="{F861CE84-C5EC-4F85-84B1-89F93B08D5FC}"/>
    <hyperlink ref="AQ4853" r:id="rId18561" xr:uid="{A85717A6-22B5-4E4A-A76E-9C872FE64FD4}"/>
    <hyperlink ref="AQ4854" r:id="rId18562" xr:uid="{576D0C69-A996-42B8-9ECB-DD473FDDA8E7}"/>
    <hyperlink ref="AQ4855" r:id="rId18563" xr:uid="{9638C473-8316-497A-937D-D03CC152FFAA}"/>
    <hyperlink ref="AQ4856" r:id="rId18564" xr:uid="{2DAC33E4-BA37-457E-80EE-C226E3BC33BD}"/>
    <hyperlink ref="AQ4857" r:id="rId18565" xr:uid="{5356184F-7A42-46C5-BE5D-7315A5389DD8}"/>
    <hyperlink ref="AQ4858" r:id="rId18566" xr:uid="{B552EEA5-F3AD-447C-953C-D91466E55B8C}"/>
    <hyperlink ref="AQ4859" r:id="rId18567" xr:uid="{D5185E51-D96F-4F9E-91A9-799D9650CBFB}"/>
    <hyperlink ref="AQ4860" r:id="rId18568" xr:uid="{79CC7004-C9ED-421D-83CC-9CCB0CCDAC08}"/>
    <hyperlink ref="AQ4861" r:id="rId18569" xr:uid="{689235D6-7416-4752-B4C1-6844C58A003A}"/>
    <hyperlink ref="AR4833" r:id="rId18570" location="consultas" xr:uid="{4F078CED-D544-48FA-8AC7-36393B579FF2}"/>
    <hyperlink ref="AR4834" r:id="rId18571" location="consultas" xr:uid="{3510BAEE-2C9E-4F1A-8F3D-1E77ACA28841}"/>
    <hyperlink ref="AR4835" r:id="rId18572" location="consultas" xr:uid="{EEE06DE3-CA2E-4745-B844-82083F7F8640}"/>
    <hyperlink ref="AR4836" r:id="rId18573" location="consultas" xr:uid="{EAD2BA5A-4319-48CA-89DB-6175692F4EF8}"/>
    <hyperlink ref="AR4837" r:id="rId18574" location="consultas" xr:uid="{71B29192-3408-46E1-AD01-D70A0727B06C}"/>
    <hyperlink ref="AR4838" r:id="rId18575" location="consultas" xr:uid="{CD1CF03E-F0D7-4476-B99F-76C2D096154C}"/>
    <hyperlink ref="AR4839" r:id="rId18576" location="consultas" xr:uid="{28F0EDD6-248F-4A11-B985-41CE0F003C08}"/>
    <hyperlink ref="AR4840" r:id="rId18577" location="consultas" xr:uid="{5E3F2DDE-28B4-4BEB-AD86-F6B5D34B6160}"/>
    <hyperlink ref="AR4841" r:id="rId18578" location="consultas" xr:uid="{5610A475-5550-42FC-99B5-72C5DAE73979}"/>
    <hyperlink ref="AR4842" r:id="rId18579" location="consultas" xr:uid="{D67D8EF7-C3AF-4241-8429-3645F5D8D1B9}"/>
    <hyperlink ref="AR4843" r:id="rId18580" location="consultas" xr:uid="{B957CBCB-59E5-4806-AC63-BFE96C2C8423}"/>
    <hyperlink ref="AR4844" r:id="rId18581" location="consultas" xr:uid="{5316591E-4BEB-4A95-9207-6599E2F6520D}"/>
    <hyperlink ref="AR4845" r:id="rId18582" location="consultas" xr:uid="{8EABBC88-7833-4760-BE27-F2E9A9F61164}"/>
    <hyperlink ref="AR4846" r:id="rId18583" location="consultas" xr:uid="{4A38DAD4-2089-43C8-A10E-E7C576ACE524}"/>
    <hyperlink ref="AR4847" r:id="rId18584" location="consultas" xr:uid="{0B77857E-405A-4764-9D3B-FCB48907F295}"/>
    <hyperlink ref="AR4848" r:id="rId18585" location="consultas" xr:uid="{0ADAEEFC-F255-4DAB-9F74-28165BE39680}"/>
    <hyperlink ref="AR4849" r:id="rId18586" location="consultas" xr:uid="{96EDD575-EFEB-4CC2-9252-C476D4E52640}"/>
    <hyperlink ref="AR4850" r:id="rId18587" location="consultas" xr:uid="{FE96D8A8-739E-4F58-8AA2-FB93AFA172C9}"/>
    <hyperlink ref="AR4851" r:id="rId18588" location="consultas" xr:uid="{7BF6559A-D18D-44CD-A6CC-A0D9CBF0FD1E}"/>
    <hyperlink ref="AR4852" r:id="rId18589" location="consultas" xr:uid="{CBB5EE7C-49ED-4639-ADAD-81F4E284F184}"/>
    <hyperlink ref="AR4853" r:id="rId18590" location="consultas" xr:uid="{74E65D4B-D349-411D-87C0-D5D7D98101E5}"/>
    <hyperlink ref="AR4854" r:id="rId18591" location="consultas" xr:uid="{ECC56F58-5C19-445B-9A1C-664E7CE5B346}"/>
    <hyperlink ref="AR4855" r:id="rId18592" location="consultas" xr:uid="{6A7AB5FF-A3D0-4BEF-990B-538F79F3B205}"/>
    <hyperlink ref="AR4856" r:id="rId18593" location="consultas" xr:uid="{907548F6-C10F-4C4C-A4D5-D932FAE426D8}"/>
    <hyperlink ref="AR4857" r:id="rId18594" location="consultas" xr:uid="{868C611A-96CB-44B3-8E02-10BD70BC61AC}"/>
    <hyperlink ref="AR4858" r:id="rId18595" location="consultas" xr:uid="{BAECFC16-3B5F-42DF-8A70-8E1C81B2402C}"/>
    <hyperlink ref="AR4859" r:id="rId18596" location="consultas" xr:uid="{D1B0386D-F536-441F-980C-3C990876D836}"/>
    <hyperlink ref="AR4860" r:id="rId18597" location="consultas" xr:uid="{6934BFD7-64DC-47F1-9468-74ADB5783EBB}"/>
    <hyperlink ref="AR4861" r:id="rId18598" location="consultas" xr:uid="{ADCCAF0D-F9A6-4A05-877F-4E829D1F9789}"/>
    <hyperlink ref="AR4862" r:id="rId18599" location="consultas" xr:uid="{44C8B35A-A909-4B39-996D-44B6967417D7}"/>
    <hyperlink ref="AP4861" r:id="rId18600" xr:uid="{4E194F58-7907-42E0-8051-28655FF4EF6D}"/>
    <hyperlink ref="AP4862" r:id="rId18601" xr:uid="{7443E138-3409-49B2-8921-25F5B5064FF9}"/>
    <hyperlink ref="AP4863" r:id="rId18602" xr:uid="{91507D10-AD7F-4EF7-9F42-64133B2FA518}"/>
    <hyperlink ref="AP4864" r:id="rId18603" xr:uid="{67847735-2AE4-4B49-91F5-11BF6812E34F}"/>
    <hyperlink ref="AP4865" r:id="rId18604" xr:uid="{12917255-8B3F-4791-B818-72B66C6B0D75}"/>
    <hyperlink ref="AP4867" r:id="rId18605" xr:uid="{9580580E-8CDA-4B47-8EDC-48C981A35C15}"/>
    <hyperlink ref="AP4868" r:id="rId18606" xr:uid="{A4910CAE-4BFF-49AF-93C2-09335A8D348E}"/>
    <hyperlink ref="AP4866" r:id="rId18607" xr:uid="{EF51FBEA-61E5-4F32-B3D2-A91ABC6F0F2B}"/>
    <hyperlink ref="AP4869" r:id="rId18608" xr:uid="{1C7D5A89-F2B9-4B8B-B259-16DB9ACB6568}"/>
    <hyperlink ref="AP4870" r:id="rId18609" xr:uid="{39C61EBC-BC0A-409C-B55A-8AA130A057F5}"/>
    <hyperlink ref="AP4871" r:id="rId18610" xr:uid="{90EE3D93-2FB1-4631-BFD8-8A1C55981C77}"/>
    <hyperlink ref="AP4872" r:id="rId18611" xr:uid="{6FA7DE43-C9C9-488E-A229-26651C557C52}"/>
    <hyperlink ref="AP4873" r:id="rId18612" xr:uid="{E103D5D3-34F3-4702-BA5F-9FD41F34E696}"/>
    <hyperlink ref="AP4875" r:id="rId18613" xr:uid="{C39BE70C-B828-4BCD-9A04-F779F9B97627}"/>
    <hyperlink ref="AP4876" r:id="rId18614" xr:uid="{D1D97779-13A0-4EB5-95CA-512773B12E93}"/>
    <hyperlink ref="AP4874" r:id="rId18615" xr:uid="{61067A1B-4511-4B9C-9AB1-E41236A7D08F}"/>
    <hyperlink ref="AP4877" r:id="rId18616" xr:uid="{692B1FA7-9683-4DAA-947F-F8EBEB8703D1}"/>
    <hyperlink ref="AP4878" r:id="rId18617" xr:uid="{B36E25E0-E65E-470B-B29B-736D33978A8C}"/>
    <hyperlink ref="AP4879" r:id="rId18618" xr:uid="{5500A313-C0D0-44AD-85C4-A0A5B7C634AC}"/>
    <hyperlink ref="AP4880" r:id="rId18619" xr:uid="{4BA78073-22E9-492D-AA96-8ECCA733BDB7}"/>
    <hyperlink ref="AP4881" r:id="rId18620" xr:uid="{BBF95C61-DE26-43CA-84AB-7A08EA2F8E0F}"/>
    <hyperlink ref="AP4882" r:id="rId18621" xr:uid="{1F07A25B-A360-4901-B526-E3EFB37996EE}"/>
    <hyperlink ref="AP4883" r:id="rId18622" xr:uid="{7FE0D7BE-D0F1-4C2A-A032-22C24CAA1812}"/>
    <hyperlink ref="AP4884" r:id="rId18623" xr:uid="{5E45831A-0591-41C8-BEA0-B322603BA5C8}"/>
    <hyperlink ref="AP4885" r:id="rId18624" xr:uid="{4D504731-1BF5-4032-AA02-3DA806844C71}"/>
    <hyperlink ref="AP4886" r:id="rId18625" xr:uid="{74B2B5A5-398A-48E1-8364-9F32604149DB}"/>
    <hyperlink ref="AP4887" r:id="rId18626" xr:uid="{9E252F1C-3E49-4479-B3AC-C27D08E1E811}"/>
    <hyperlink ref="AP4888" r:id="rId18627" xr:uid="{095D1B2B-3166-417A-941B-E1D596D41B91}"/>
    <hyperlink ref="AP4889" r:id="rId18628" xr:uid="{D2A7A478-083F-4DC2-A3B1-303D9197D0CF}"/>
    <hyperlink ref="AP4890" r:id="rId18629" xr:uid="{DF82384D-1FE6-4F45-A8B4-23E8E9D51A83}"/>
    <hyperlink ref="AP4891" r:id="rId18630" xr:uid="{42B225C2-739B-4D5A-9973-96DEB47B5476}"/>
    <hyperlink ref="AP4892" r:id="rId18631" xr:uid="{49912599-10A9-4E09-A0D1-D05E4D3C6B68}"/>
    <hyperlink ref="AQ4862" r:id="rId18632" xr:uid="{DE4A97BE-DD73-4097-ACF9-F0A4838B3541}"/>
    <hyperlink ref="AQ4863" r:id="rId18633" xr:uid="{AF3407AE-F6C3-4EB8-BBE9-7E84C0C1869C}"/>
    <hyperlink ref="AQ4864" r:id="rId18634" xr:uid="{CBBF43D1-3263-40F0-A724-8764501211A7}"/>
    <hyperlink ref="AQ4865" r:id="rId18635" xr:uid="{10D3FE47-A040-4789-8F37-F5A98909A255}"/>
    <hyperlink ref="AQ4866" r:id="rId18636" xr:uid="{47AB7593-D950-4A29-9CA5-249EC727C6A3}"/>
    <hyperlink ref="AQ4867" r:id="rId18637" xr:uid="{19DF3BCF-96A6-432D-B8AE-00D4806CB0FF}"/>
    <hyperlink ref="AQ4868" r:id="rId18638" xr:uid="{58AA2C64-2E03-451F-9F88-81AB316306EE}"/>
    <hyperlink ref="AQ4869" r:id="rId18639" xr:uid="{AB124F38-4753-4624-B7CE-EFABA5357BA2}"/>
    <hyperlink ref="AQ4871" r:id="rId18640" xr:uid="{CA0E4000-44C9-43C9-9371-83B454D3A191}"/>
    <hyperlink ref="AQ4872" r:id="rId18641" xr:uid="{B1D266CA-532C-45CD-9498-F896CD6A1DEE}"/>
    <hyperlink ref="AQ4870" r:id="rId18642" xr:uid="{6E0B0A1B-81B9-4BA1-A85A-1DEFF6C05805}"/>
    <hyperlink ref="AQ4873" r:id="rId18643" xr:uid="{464EB847-53D2-45E8-AA0B-153F2F6A6141}"/>
    <hyperlink ref="AQ4874" r:id="rId18644" xr:uid="{3B8911E8-1849-4BEE-9EB2-AC4A30BF59D3}"/>
    <hyperlink ref="AQ4875" r:id="rId18645" xr:uid="{C40F19CC-31D9-49A2-895C-6BCD1660FDEC}"/>
    <hyperlink ref="AQ4876" r:id="rId18646" xr:uid="{8854E5D6-EA59-42A9-88B6-D0CBE47EB271}"/>
    <hyperlink ref="AQ4877" r:id="rId18647" xr:uid="{80DD5C11-118D-4C82-A917-08BBC26B2907}"/>
    <hyperlink ref="AQ4878" r:id="rId18648" xr:uid="{CA55E1F4-871A-4A32-9951-7807FDBA3876}"/>
    <hyperlink ref="AQ4880" r:id="rId18649" xr:uid="{486D5C94-C007-4083-A42C-34C71695DE2B}"/>
    <hyperlink ref="AQ4881" r:id="rId18650" xr:uid="{567A84AD-C7A7-4671-A56F-E4E2AC598A0C}"/>
    <hyperlink ref="AQ4879" r:id="rId18651" xr:uid="{CB866C93-F292-465D-A114-68A3ED623335}"/>
    <hyperlink ref="AQ4882" r:id="rId18652" xr:uid="{64B79676-66A0-4D91-9D25-3758D92D345E}"/>
    <hyperlink ref="AQ4883" r:id="rId18653" xr:uid="{C33B48DA-F6B4-43D2-B8C6-A7D097459258}"/>
    <hyperlink ref="AQ4884" r:id="rId18654" xr:uid="{FCB9E962-6216-4880-BF4A-E8404D03C18A}"/>
    <hyperlink ref="AQ4885" r:id="rId18655" xr:uid="{E2BC2CEC-D4A5-4A3F-B473-8B1A58AFB52C}"/>
    <hyperlink ref="AQ4886" r:id="rId18656" xr:uid="{DA400D8A-BB0F-4EF6-A60F-AD339D35363F}"/>
    <hyperlink ref="AQ4887" r:id="rId18657" xr:uid="{4F24B0DB-D212-4E62-85D4-760FFD0B4272}"/>
    <hyperlink ref="AQ4888" r:id="rId18658" xr:uid="{AB06627D-6F11-4948-807A-32BC5859CB3F}"/>
    <hyperlink ref="AQ4889" r:id="rId18659" xr:uid="{801F15C9-2B68-40D4-BA28-06B585045E18}"/>
    <hyperlink ref="AQ4890" r:id="rId18660" xr:uid="{E8B03032-04BE-4058-9A8E-C68AF41EB894}"/>
    <hyperlink ref="AR4863" r:id="rId18661" location="consultas" xr:uid="{A8678A00-A1C2-4C6C-955D-3B9221641A63}"/>
    <hyperlink ref="AR4864" r:id="rId18662" location="consultas" xr:uid="{300B02B3-4493-47C1-99E6-3D115597C393}"/>
    <hyperlink ref="AR4865" r:id="rId18663" location="consultas" xr:uid="{076D67A1-0773-4ACF-9040-9A49820D50D5}"/>
    <hyperlink ref="AR4866" r:id="rId18664" location="consultas" xr:uid="{A4BA2668-3AD2-4920-BC34-B3240913BFC0}"/>
    <hyperlink ref="AR4867" r:id="rId18665" location="consultas" xr:uid="{5A6542F3-D2FE-4564-A66B-AD1307C688EE}"/>
    <hyperlink ref="AR4868" r:id="rId18666" location="consultas" xr:uid="{D9854435-8CF2-4C8F-8260-E84F9F7B2824}"/>
    <hyperlink ref="AR4869" r:id="rId18667" location="consultas" xr:uid="{EA2DE051-DAFB-4509-9C0E-5C3082907C65}"/>
    <hyperlink ref="AR4870" r:id="rId18668" location="consultas" xr:uid="{50313135-8356-484C-A18C-85BCE54A9AB3}"/>
    <hyperlink ref="AR4871" r:id="rId18669" location="consultas" xr:uid="{4042CD8A-4D5D-4B24-BDB3-2999F21CF82F}"/>
    <hyperlink ref="AR4872" r:id="rId18670" location="consultas" xr:uid="{F69F18D3-DE7B-43F7-BF55-9ABCB3060EE0}"/>
    <hyperlink ref="AR4873" r:id="rId18671" location="consultas" xr:uid="{681E2147-B796-46A2-97E1-7AA80CA865A1}"/>
    <hyperlink ref="AR4874" r:id="rId18672" location="consultas" xr:uid="{423CD84A-68A9-45F7-910D-0A632196377B}"/>
    <hyperlink ref="AR4875" r:id="rId18673" location="consultas" xr:uid="{68364AA6-C805-4767-B245-DB3F5842C7E5}"/>
    <hyperlink ref="AR4876" r:id="rId18674" location="consultas" xr:uid="{7ECC625B-B425-41E8-98FE-A699C4EB2C6E}"/>
    <hyperlink ref="AR4877" r:id="rId18675" location="consultas" xr:uid="{73C68A75-AE1D-4040-A297-CBD0107A33FC}"/>
    <hyperlink ref="AR4878" r:id="rId18676" location="consultas" xr:uid="{8F1A80E0-23AD-446A-97BD-E3B3E4312C26}"/>
    <hyperlink ref="AR4879" r:id="rId18677" location="consultas" xr:uid="{EB8FE589-742B-48C2-AF73-69A96F88062F}"/>
    <hyperlink ref="AR4880" r:id="rId18678" location="consultas" xr:uid="{1DA38A68-F6D4-43D0-8675-79A503E75279}"/>
    <hyperlink ref="AR4881" r:id="rId18679" location="consultas" xr:uid="{C717F83C-813B-41BC-B411-6027281F7C4C}"/>
    <hyperlink ref="AR4882" r:id="rId18680" location="consultas" xr:uid="{500A036A-C221-4067-BDB4-9E10A0193491}"/>
    <hyperlink ref="AR4883" r:id="rId18681" location="consultas" xr:uid="{FE5DB343-40F9-42F4-B28D-4218C5C76D58}"/>
    <hyperlink ref="AR4884" r:id="rId18682" location="consultas" xr:uid="{C7058A5D-2456-46A3-9816-849E24C36050}"/>
    <hyperlink ref="AR4885" r:id="rId18683" location="consultas" xr:uid="{630DD719-076B-4E12-BC99-2B47C4853EC7}"/>
    <hyperlink ref="AR4886" r:id="rId18684" location="consultas" xr:uid="{9DCA7773-B669-4821-96C3-BE5437751BAA}"/>
    <hyperlink ref="AR4887" r:id="rId18685" location="consultas" xr:uid="{A00121DB-CDF0-421C-B869-431D5D86C2D0}"/>
    <hyperlink ref="AR4888" r:id="rId18686" location="consultas" xr:uid="{331917C0-9A81-468B-AC69-CF5AE7DDCB09}"/>
    <hyperlink ref="AR4889" r:id="rId18687" location="consultas" xr:uid="{C8BAE83C-D31E-4148-9732-DD2585CD8508}"/>
    <hyperlink ref="AR4890" r:id="rId18688" location="consultas" xr:uid="{E06A4766-24B3-4380-AD88-01D85F6D0407}"/>
    <hyperlink ref="AP4893" r:id="rId18689" xr:uid="{45267347-F6C2-48EC-A25F-DABB8B10AE8D}"/>
    <hyperlink ref="AP4894" r:id="rId18690" xr:uid="{EB167DF8-C96A-4443-916B-2BD758C110A0}"/>
    <hyperlink ref="AP4895" r:id="rId18691" xr:uid="{51140185-58F6-4B5C-9663-49942ACA0C4D}"/>
    <hyperlink ref="AP4896" r:id="rId18692" xr:uid="{0BB12A6F-B41A-4088-BED7-2A9008C698CC}"/>
    <hyperlink ref="AP4897" r:id="rId18693" xr:uid="{4D99D9DE-1570-4F7B-ABBC-394760605A8D}"/>
    <hyperlink ref="AP4898" r:id="rId18694" xr:uid="{3C4A6E68-058C-4771-8DE7-BF115211D276}"/>
    <hyperlink ref="AP4899" r:id="rId18695" xr:uid="{47CCD63C-F770-4158-BC1A-20B33E1BA30B}"/>
    <hyperlink ref="AP4900" r:id="rId18696" xr:uid="{46EF9FF2-404D-4D9A-865C-99B173D0C565}"/>
    <hyperlink ref="AP4901" r:id="rId18697" xr:uid="{8A2EB2C6-C6EF-4E9A-B839-7FBBC1CE8924}"/>
    <hyperlink ref="AP4903" r:id="rId18698" xr:uid="{D7045DA9-5939-4544-A7A4-DBB1E802690D}"/>
    <hyperlink ref="AP4904" r:id="rId18699" xr:uid="{0F64F21B-D25A-4EAF-A116-EB31C207B99C}"/>
    <hyperlink ref="AP4902" r:id="rId18700" xr:uid="{F23224EC-A9E7-4BDC-9F07-37B27D2AA915}"/>
    <hyperlink ref="AP4905" r:id="rId18701" xr:uid="{B2C3747F-718F-4AB8-B8BE-C45D828629D2}"/>
    <hyperlink ref="AP4906" r:id="rId18702" xr:uid="{5A79EF28-5CB2-4317-9AA2-D1A05DA05403}"/>
    <hyperlink ref="AP4907" r:id="rId18703" xr:uid="{C92CF16B-5940-4E2A-8932-1B0B1CAE37E6}"/>
    <hyperlink ref="AP4909" r:id="rId18704" xr:uid="{DF9DDDB1-C716-4FB9-A887-869934ED92BF}"/>
    <hyperlink ref="AP4910" r:id="rId18705" xr:uid="{DF387313-9525-472E-B44A-195021277565}"/>
    <hyperlink ref="AP4911" r:id="rId18706" xr:uid="{22501154-A7B0-4565-A915-4F57221D9132}"/>
    <hyperlink ref="AP4908" r:id="rId18707" xr:uid="{650248F7-038D-4C99-A88C-C0FE9ABE4810}"/>
    <hyperlink ref="AP4912" r:id="rId18708" xr:uid="{AEBC15AE-6037-4455-A8BC-4AD4AA523EBD}"/>
    <hyperlink ref="AP4913" r:id="rId18709" xr:uid="{D28650D8-CDCC-458E-9F26-0EEF2DC111A4}"/>
    <hyperlink ref="AP4914" r:id="rId18710" xr:uid="{BF7FB3DE-F186-4624-B929-0984E73722D5}"/>
    <hyperlink ref="AP4915" r:id="rId18711" xr:uid="{FAD918BA-1A38-4062-9210-7A71FA5DE52C}"/>
    <hyperlink ref="AP4916" r:id="rId18712" xr:uid="{4792BC3A-E254-4996-9382-F69938607A60}"/>
    <hyperlink ref="AP4917" r:id="rId18713" xr:uid="{81F945E7-DEE7-4493-AB43-9F4E209A4B9B}"/>
    <hyperlink ref="AP4918" r:id="rId18714" xr:uid="{F295E938-EA2A-4E9B-9070-52E15FA8DF61}"/>
    <hyperlink ref="AP4919" r:id="rId18715" xr:uid="{01082C74-33D9-43EF-AC2E-80EEB06C679D}"/>
    <hyperlink ref="AP4920" r:id="rId18716" xr:uid="{233C2816-0F4D-4723-89CF-5FE55589DD40}"/>
    <hyperlink ref="AP4921" r:id="rId18717" xr:uid="{DE2B43A4-B475-4096-91F2-AC160F555FF7}"/>
    <hyperlink ref="AQ4891" r:id="rId18718" xr:uid="{3DBEDE32-52B0-4CE8-BB9B-C356C4493FF8}"/>
    <hyperlink ref="AQ4892" r:id="rId18719" xr:uid="{46507AA8-9095-4385-8832-109EF13E267F}"/>
    <hyperlink ref="AQ4893" r:id="rId18720" xr:uid="{9174E896-3D80-4884-B4FF-D978C1854577}"/>
    <hyperlink ref="AQ4894" r:id="rId18721" xr:uid="{92407145-D078-49B3-8870-07733BD2A0BC}"/>
    <hyperlink ref="AQ4895" r:id="rId18722" xr:uid="{A76F2BAC-ECE1-4475-944A-8F35F35F76B9}"/>
    <hyperlink ref="AQ4896" r:id="rId18723" xr:uid="{DD8EA4A3-D0BA-4F72-BF24-B0EB0A0135AA}"/>
    <hyperlink ref="AQ4897" r:id="rId18724" xr:uid="{C0547A4A-4865-4E76-A1BB-9CF4C7D53D6C}"/>
    <hyperlink ref="AQ4898" r:id="rId18725" xr:uid="{DAC7E467-C4F7-4BC4-8B3A-020C304733AE}"/>
    <hyperlink ref="AQ4899" r:id="rId18726" xr:uid="{A31FF39A-C025-475A-BAC8-DFDF09743F3D}"/>
    <hyperlink ref="AQ4900" r:id="rId18727" xr:uid="{522A5E33-3EBE-4E44-B5E3-7EBBC326228B}"/>
    <hyperlink ref="AQ4901" r:id="rId18728" xr:uid="{8CAAC6CA-3552-46B9-ACD4-4D1007F6D15D}"/>
    <hyperlink ref="AQ4902" r:id="rId18729" xr:uid="{B426ED96-0018-49A9-BE46-E0C7FED1C572}"/>
    <hyperlink ref="AQ4903" r:id="rId18730" xr:uid="{752D87CD-1BF0-489A-96F2-A7DAB0F62F52}"/>
    <hyperlink ref="AQ4904" r:id="rId18731" xr:uid="{D81C052E-11C4-4B78-8D05-D3081E5B36E1}"/>
    <hyperlink ref="AQ4905" r:id="rId18732" xr:uid="{C9C95ACD-743A-474C-8AB9-4C7B90BA20C6}"/>
    <hyperlink ref="AQ4906" r:id="rId18733" xr:uid="{FCD607D8-AA0F-4472-AF3D-26DD4008287F}"/>
    <hyperlink ref="AQ4907" r:id="rId18734" xr:uid="{3AE6723A-91A0-4E41-AEFC-0667B8B08B47}"/>
    <hyperlink ref="AQ4908" r:id="rId18735" xr:uid="{7769055A-53A0-4D18-B6F6-FCEADDEF1702}"/>
    <hyperlink ref="AQ4909" r:id="rId18736" xr:uid="{8D0BF0AE-EA8A-4909-9FEC-B6CDBC69908E}"/>
    <hyperlink ref="AQ4910" r:id="rId18737" xr:uid="{2BA6123C-03DE-4FF1-9652-150022B4511A}"/>
    <hyperlink ref="AQ4911" r:id="rId18738" xr:uid="{915DA096-41B1-4E80-9993-C50C09D0A452}"/>
    <hyperlink ref="AQ4912" r:id="rId18739" xr:uid="{22B3D38B-249F-4F72-B931-35B0658E5F39}"/>
    <hyperlink ref="AQ4913" r:id="rId18740" xr:uid="{ECF93317-5DB2-489F-B4DA-13E5B9B50AC7}"/>
    <hyperlink ref="AQ4914" r:id="rId18741" xr:uid="{884FA219-9B5A-4DA7-8C43-BD9A57528717}"/>
    <hyperlink ref="AQ4915" r:id="rId18742" xr:uid="{C4DDCA66-C988-463E-85FD-95692F34D8EE}"/>
    <hyperlink ref="AQ4916" r:id="rId18743" xr:uid="{5E49BA80-C02F-475C-BC29-14ABD2F5EC12}"/>
    <hyperlink ref="AQ4917" r:id="rId18744" xr:uid="{E47CB22C-F542-415E-8D07-0C603D56FFAF}"/>
    <hyperlink ref="AQ4918" r:id="rId18745" xr:uid="{EED0C177-CB2F-4B7D-877D-FB22563550B5}"/>
    <hyperlink ref="AR4891" r:id="rId18746" location="consultas" xr:uid="{EFC2A449-4B6D-4499-9238-A0CAA4FC9E97}"/>
    <hyperlink ref="AR4892" r:id="rId18747" location="consultas" xr:uid="{73FDC14A-FDE3-4E82-8E15-D47B2CBDE4F9}"/>
    <hyperlink ref="AR4893" r:id="rId18748" location="consultas" xr:uid="{B00BDEEE-7A02-4279-B2AB-F1C9614014CC}"/>
    <hyperlink ref="AR4894" r:id="rId18749" location="consultas" xr:uid="{D3324286-422C-4F07-A7EF-0D7B22F6B15D}"/>
    <hyperlink ref="AR4895" r:id="rId18750" location="consultas" xr:uid="{517DCF16-90BC-449C-B540-0281C8E4BD19}"/>
    <hyperlink ref="AR4896" r:id="rId18751" location="consultas" xr:uid="{E2B0DB04-1E54-4B94-BCB5-640957653B02}"/>
    <hyperlink ref="AR4897" r:id="rId18752" location="consultas" xr:uid="{41ED8FBF-35CA-4357-B109-249BF39EDE87}"/>
    <hyperlink ref="AR4898" r:id="rId18753" location="consultas" xr:uid="{4AD3CEC8-ECC9-4887-B2FF-299C58A74C62}"/>
    <hyperlink ref="AR4899" r:id="rId18754" location="consultas" xr:uid="{8C6F9A52-C2F0-42EE-BB63-BE3B4C6202DB}"/>
    <hyperlink ref="AR4900" r:id="rId18755" location="consultas" xr:uid="{CA8E4084-843A-4D4E-B5DE-20BD226FED5E}"/>
    <hyperlink ref="AR4902" r:id="rId18756" location="consultas" xr:uid="{ECFEC987-8F83-47A6-9E57-3F2599DB0C7A}"/>
    <hyperlink ref="AR4901" r:id="rId18757" location="consultas" xr:uid="{B088B8B8-282B-44F5-86F7-59EBE78CE18F}"/>
    <hyperlink ref="AR4903" r:id="rId18758" location="consultas" xr:uid="{E6410384-660A-4C00-87B8-CBE89D632D88}"/>
    <hyperlink ref="AR4904" r:id="rId18759" location="consultas" xr:uid="{3D511601-54FA-42E8-BDDE-B6C4E8B8E759}"/>
    <hyperlink ref="AR4905" r:id="rId18760" location="consultas" xr:uid="{8F6CEDCE-83B7-455D-ABC3-BFE1DD5F902B}"/>
    <hyperlink ref="AR4906" r:id="rId18761" location="consultas" xr:uid="{9C99321C-14E7-4DF0-A09A-9CB1B2B387D9}"/>
    <hyperlink ref="AR4907" r:id="rId18762" location="consultas" xr:uid="{D491E8A2-DC99-4CD7-A7C3-5C1878B6AFBA}"/>
    <hyperlink ref="AR4908" r:id="rId18763" location="consultas" xr:uid="{A1C4BE0A-9A23-4B0C-B3FC-A55B4EC7669D}"/>
    <hyperlink ref="AR4909" r:id="rId18764" location="consultas" xr:uid="{6D528548-6BA6-4A25-BF02-EFC40430B28D}"/>
    <hyperlink ref="AR4910" r:id="rId18765" location="consultas" xr:uid="{9946C5C6-81B0-40D2-8D8F-635C825DF628}"/>
    <hyperlink ref="AR4911" r:id="rId18766" location="consultas" xr:uid="{5B4CD200-11F9-4BFA-B52E-93E29BBA9776}"/>
    <hyperlink ref="AR4912" r:id="rId18767" location="consultas" xr:uid="{51299833-831A-4617-BD9F-5487825F71AC}"/>
    <hyperlink ref="AR4913" r:id="rId18768" location="consultas" xr:uid="{CE06BE30-00A1-4747-9127-20F7A7045A54}"/>
    <hyperlink ref="AR4914" r:id="rId18769" location="consultas" xr:uid="{CA0EC7A8-F00E-4AEF-8278-F479EF78B434}"/>
    <hyperlink ref="AR4915" r:id="rId18770" location="consultas" xr:uid="{CABE5019-9D81-4803-9988-9B7821AE4642}"/>
    <hyperlink ref="AR4916" r:id="rId18771" location="consultas" xr:uid="{8AE5A714-63DC-4D3B-93E1-BF202EB0EB89}"/>
    <hyperlink ref="AR4917" r:id="rId18772" location="consultas" xr:uid="{913F997E-2629-4352-997F-2508D9E55CD3}"/>
    <hyperlink ref="AR4918" r:id="rId18773" location="consultas" xr:uid="{2DF42CFC-2176-4034-9623-6633B7963814}"/>
    <hyperlink ref="AR4919" r:id="rId18774" location="consultas" xr:uid="{19A3BC53-A475-45EB-8662-FAEBCD8B1988}"/>
    <hyperlink ref="AQ4919" r:id="rId18775" xr:uid="{7D422E3F-B468-46A7-9909-B4767F0F0329}"/>
    <hyperlink ref="AQ4920" r:id="rId18776" xr:uid="{3FC361FE-2E5C-4449-B805-8B4C772DF57A}"/>
    <hyperlink ref="AP4922" r:id="rId18777" xr:uid="{C28C1ED5-26E6-493E-A51B-6E28C442E7A0}"/>
    <hyperlink ref="AP4923" r:id="rId18778" xr:uid="{832BD789-03C9-4DCD-84F1-F7DE21A00324}"/>
    <hyperlink ref="AP4924" r:id="rId18779" xr:uid="{B933E2BF-A5B9-4DB9-83FE-25BB9DEC0B7A}"/>
    <hyperlink ref="AP4925" r:id="rId18780" xr:uid="{B5B42841-C46B-4EDE-B056-83D0F8BDA577}"/>
    <hyperlink ref="AP4926" r:id="rId18781" xr:uid="{82A0E317-DC8C-451C-9C7C-FA9640D6762B}"/>
    <hyperlink ref="AP4927" r:id="rId18782" xr:uid="{1007A7DF-5546-4A33-947C-05047261564F}"/>
    <hyperlink ref="AP4928" r:id="rId18783" xr:uid="{53783A9E-8B8E-478B-B997-1D000A1EB8D9}"/>
    <hyperlink ref="AP4929" r:id="rId18784" xr:uid="{3A9B1F48-BF86-435A-A2C8-1940B1B22E93}"/>
    <hyperlink ref="AP4930" r:id="rId18785" xr:uid="{9709B310-5AA5-4A88-8AB2-4D366862BA17}"/>
    <hyperlink ref="AP4931" r:id="rId18786" xr:uid="{DB4384CA-14BE-4A3D-8FDB-D44D02414DDA}"/>
    <hyperlink ref="AP4932" r:id="rId18787" xr:uid="{B1DE138B-6DC1-4312-8BBB-3C69CFCACB62}"/>
    <hyperlink ref="AP4933" r:id="rId18788" xr:uid="{818CF8C7-60D3-4B84-B67F-F0B6365BC557}"/>
    <hyperlink ref="AP4934" r:id="rId18789" xr:uid="{86DE0E9C-C221-4952-B058-E12317AAF921}"/>
    <hyperlink ref="AP4935" r:id="rId18790" xr:uid="{A1D3FA82-D4C9-45A8-A0D5-2BE9C31631DA}"/>
    <hyperlink ref="AP4936" r:id="rId18791" xr:uid="{BFAAE7CA-77B8-4006-8FE1-7AA111D83924}"/>
    <hyperlink ref="AP4937" r:id="rId18792" xr:uid="{B4541AA0-9D64-47EC-8045-D17BDDA0D99B}"/>
    <hyperlink ref="AP4938" r:id="rId18793" xr:uid="{0022596B-0694-4C30-A346-B12E7D2BCF76}"/>
    <hyperlink ref="AP4939" r:id="rId18794" xr:uid="{DFCCDADA-02FA-42D8-92CA-71EC122F49E9}"/>
    <hyperlink ref="AP4940" r:id="rId18795" xr:uid="{81D958DE-9F63-428A-9500-ACA077706584}"/>
    <hyperlink ref="AP4941" r:id="rId18796" xr:uid="{F4B88F78-E0E4-43DB-A3BA-DD4B3E133577}"/>
    <hyperlink ref="AP4942" r:id="rId18797" xr:uid="{CF514311-5C94-4776-8810-8F3EDF02E796}"/>
    <hyperlink ref="AP4943" r:id="rId18798" xr:uid="{69D20757-0D28-4EAF-9E1B-807370FDA52B}"/>
    <hyperlink ref="AP4944" r:id="rId18799" xr:uid="{6383FFB4-4082-4512-8BAD-A4EAF6D76F64}"/>
    <hyperlink ref="AP4945" r:id="rId18800" xr:uid="{886531E0-7736-4E96-A7BC-96EFA237D33B}"/>
    <hyperlink ref="AP4946" r:id="rId18801" xr:uid="{C92CDCCB-0F04-4566-9BA3-208D2A16AF94}"/>
    <hyperlink ref="AP4947" r:id="rId18802" xr:uid="{BC992665-7710-4080-8ED0-7BA1D1B611F6}"/>
    <hyperlink ref="AP4948" r:id="rId18803" xr:uid="{A9496601-A18C-494F-A4F3-0A66B7F0372F}"/>
    <hyperlink ref="AP4949" r:id="rId18804" xr:uid="{90218741-4EB7-4EF9-9CD4-9D99AB3614B3}"/>
    <hyperlink ref="AP4950" r:id="rId18805" xr:uid="{EE254F78-F9A4-4949-8068-38FE407F3CD9}"/>
    <hyperlink ref="AP4951" r:id="rId18806" xr:uid="{2910C315-BB80-4F74-8211-C70FCBF5C592}"/>
    <hyperlink ref="AQ4921" r:id="rId18807" xr:uid="{F9A33EC3-BFB3-4B63-8F8F-3F13E3AC03DF}"/>
    <hyperlink ref="AQ4922" r:id="rId18808" xr:uid="{40CCF09A-F1D6-46F1-AFD0-870375241E8D}"/>
    <hyperlink ref="AQ4923" r:id="rId18809" xr:uid="{8F76D37D-8F8E-4850-A017-D507F6F713B1}"/>
    <hyperlink ref="AQ4924" r:id="rId18810" xr:uid="{739C3B97-07A6-462B-A8A4-ECA74BAF9FE2}"/>
    <hyperlink ref="AQ4925" r:id="rId18811" xr:uid="{ECE75B0E-4F7E-48EA-ABB0-CE812FCA47F4}"/>
    <hyperlink ref="AQ4926" r:id="rId18812" xr:uid="{41BD9FCF-2B56-475F-99BD-CBD41C9C33BF}"/>
    <hyperlink ref="AQ4927" r:id="rId18813" xr:uid="{13FADF11-C01D-47E4-91A5-5B8C8DC88488}"/>
    <hyperlink ref="AQ4928" r:id="rId18814" xr:uid="{8540AB29-BB82-4462-8463-8CE60048453F}"/>
    <hyperlink ref="AQ4929" r:id="rId18815" xr:uid="{417EAEA3-CFD8-47DA-B89A-B1DE8B07F599}"/>
    <hyperlink ref="AQ4930" r:id="rId18816" xr:uid="{69774C52-D3C4-44AE-9E72-1F3AB8494B5C}"/>
    <hyperlink ref="AQ4931" r:id="rId18817" xr:uid="{3F413B5E-7F1F-49BF-981F-617612533F0B}"/>
    <hyperlink ref="AQ4932" r:id="rId18818" xr:uid="{705FD003-EBC1-45D2-A366-83F3472F894F}"/>
    <hyperlink ref="AQ4933" r:id="rId18819" xr:uid="{756414FB-1C75-43FC-BF9F-395E96061A27}"/>
    <hyperlink ref="AQ4934" r:id="rId18820" xr:uid="{97D3064E-A5B1-487B-99AC-AF9E07EF3F77}"/>
    <hyperlink ref="AQ4935" r:id="rId18821" xr:uid="{420A0739-D5BC-45E7-B20F-F0A35310D107}"/>
    <hyperlink ref="AQ4936" r:id="rId18822" xr:uid="{70C5226C-CB29-453E-A54A-597856D6AB4B}"/>
    <hyperlink ref="AQ4937" r:id="rId18823" xr:uid="{42479985-1437-43D2-8EA2-D5649545738D}"/>
    <hyperlink ref="AQ4938" r:id="rId18824" xr:uid="{EEC9857C-0E81-41BA-8E0B-87371E0F5A9F}"/>
    <hyperlink ref="AQ4939" r:id="rId18825" xr:uid="{FD72DC7C-FCCF-487A-9FDF-96D734D1772F}"/>
    <hyperlink ref="AQ4940" r:id="rId18826" xr:uid="{B5BE5EBF-ACE0-4D78-B171-4BFC38A5D481}"/>
    <hyperlink ref="AQ4941" r:id="rId18827" xr:uid="{11363132-A84A-4EFF-9D70-463ED88C39DE}"/>
    <hyperlink ref="AQ4942" r:id="rId18828" xr:uid="{D7C76D89-BDFE-4AAF-8A33-AA87C5FEF69A}"/>
    <hyperlink ref="AQ4943" r:id="rId18829" xr:uid="{4861282C-C04F-4113-9419-B8606ADFC9CA}"/>
    <hyperlink ref="AQ4944" r:id="rId18830" xr:uid="{D3EAE87F-6FCB-4CF1-A16F-9E2467D9D261}"/>
    <hyperlink ref="AQ4945" r:id="rId18831" xr:uid="{7E8E7007-7BAD-40C9-A444-0A4F2A7195F6}"/>
    <hyperlink ref="AQ4946" r:id="rId18832" xr:uid="{89920A98-6808-4B3F-BC3F-26405B8E3628}"/>
    <hyperlink ref="AQ4947" r:id="rId18833" xr:uid="{D0D47452-61EE-4C69-9090-011BC0E6D610}"/>
    <hyperlink ref="AQ4948" r:id="rId18834" xr:uid="{34666C0B-F220-4EAD-B9F0-7449D0D80BAB}"/>
    <hyperlink ref="AQ4949" r:id="rId18835" xr:uid="{018E77B6-B746-4379-8B74-CD80A760FF8A}"/>
    <hyperlink ref="AR4920" r:id="rId18836" location="consultas" xr:uid="{5BD96A63-B049-4C24-A64D-393F33C646F6}"/>
    <hyperlink ref="AR4922" r:id="rId18837" location="consultas" xr:uid="{C92FC111-5192-475A-ADF1-FEEF0D13232B}"/>
    <hyperlink ref="AR4921" r:id="rId18838" location="consultas" xr:uid="{4FCE76CE-E8CE-4690-8576-5DC382381872}"/>
    <hyperlink ref="AR4923" r:id="rId18839" location="consultas" xr:uid="{A3AB1718-5A95-4CE1-97F9-50C538DB8B6B}"/>
    <hyperlink ref="AR4924" r:id="rId18840" location="consultas" xr:uid="{AC00CD8D-CC77-4FBB-8716-75DA641DB74E}"/>
    <hyperlink ref="AR4925" r:id="rId18841" location="consultas" xr:uid="{C4CA401C-E303-407C-88D6-7F0E65D4D5E4}"/>
    <hyperlink ref="AR4926" r:id="rId18842" location="consultas" xr:uid="{A0CBB6F7-2C0D-4393-A909-223057CB5941}"/>
    <hyperlink ref="AR4927" r:id="rId18843" location="consultas" xr:uid="{465E2154-A2B4-4F6C-B318-E44C74184FAB}"/>
    <hyperlink ref="AR4928" r:id="rId18844" location="consultas" xr:uid="{AF8165E0-C158-485A-B857-F7F3C3FEED1A}"/>
    <hyperlink ref="AR4929" r:id="rId18845" location="consultas" xr:uid="{8BCC854E-03F1-40E3-86CC-8BC045F8F5D5}"/>
    <hyperlink ref="AR4930" r:id="rId18846" location="consultas" xr:uid="{4718C5A3-5D49-43DA-91C2-2C5EEF1B41FF}"/>
    <hyperlink ref="AR4931" r:id="rId18847" location="consultas" xr:uid="{94D1631A-F6AC-40F4-BBA3-00C8FB5B5EDE}"/>
    <hyperlink ref="AR4932" r:id="rId18848" location="consultas" xr:uid="{92BED48F-F4FA-4406-AD39-6DDC131F1251}"/>
    <hyperlink ref="AR4933" r:id="rId18849" location="consultas" xr:uid="{FEA5FFFB-E633-4699-AE14-F50BF372F99A}"/>
    <hyperlink ref="AR4934" r:id="rId18850" location="consultas" xr:uid="{5FE41474-629B-4534-8406-C2AD0B9E58EB}"/>
    <hyperlink ref="AR4935" r:id="rId18851" location="consultas" xr:uid="{8BFAA484-1973-4764-B6F7-648A102BC2CD}"/>
    <hyperlink ref="AR4936" r:id="rId18852" location="consultas" xr:uid="{A7C3E037-36AE-4E07-93BD-E2F2CE9304F7}"/>
    <hyperlink ref="AR4937" r:id="rId18853" location="consultas" xr:uid="{74C1844F-0D87-44C3-9B8C-3D2DA534FBE1}"/>
    <hyperlink ref="AR4938" r:id="rId18854" location="consultas" xr:uid="{D5E2B15E-9EEF-4FF7-A5BB-519F65CD5052}"/>
    <hyperlink ref="AR4939" r:id="rId18855" location="consultas" xr:uid="{8209AE15-F486-4FF1-8610-7A3ED27BB422}"/>
    <hyperlink ref="AR4940" r:id="rId18856" location="consultas" xr:uid="{97210D9B-DCED-45EB-89AE-E5413B3C63ED}"/>
    <hyperlink ref="AR4941" r:id="rId18857" location="consultas" xr:uid="{C5D1DF28-5B6D-48E7-9683-170F4187795A}"/>
    <hyperlink ref="AR4942" r:id="rId18858" location="consultas" xr:uid="{6DA5ED71-E930-4D2C-B403-57258725CBAF}"/>
    <hyperlink ref="AR4943" r:id="rId18859" location="consultas" xr:uid="{67D05101-485A-4848-8476-2DF6BF449A66}"/>
    <hyperlink ref="AR4944" r:id="rId18860" location="consultas" xr:uid="{772EE474-872C-4158-97A1-83BD1B38E4F5}"/>
    <hyperlink ref="AR4945" r:id="rId18861" location="consultas" xr:uid="{8E9B5F5C-AA7F-4F3A-8C6A-7BA061BEC4BD}"/>
    <hyperlink ref="AR4946" r:id="rId18862" location="consultas" xr:uid="{E044B723-EC4E-410D-AF9C-A8BAFEA60EC5}"/>
    <hyperlink ref="AR4947" r:id="rId18863" location="consultas" xr:uid="{CE246DA4-DD11-4A47-8616-85BE3D7C1856}"/>
    <hyperlink ref="AQ4950" r:id="rId18864" xr:uid="{E28972FF-1A86-4E16-A100-DFF7D9128967}"/>
    <hyperlink ref="AR4948" r:id="rId18865" location="consultas" xr:uid="{C4B9866A-3CD8-4A30-AE39-523ABC78121F}"/>
    <hyperlink ref="AR4949" r:id="rId18866" location="consultas" xr:uid="{6E04F31C-2210-4F47-B4EA-C29F9E3003B7}"/>
    <hyperlink ref="AR4950" r:id="rId18867" location="consultas" xr:uid="{7B53D1EC-8BEB-4608-AA83-269F7A002C50}"/>
    <hyperlink ref="AR4951" r:id="rId18868" location="consultas" xr:uid="{C18E2389-192B-4EFF-B0CC-2A89F32A2FF5}"/>
    <hyperlink ref="AQ4951" r:id="rId18869" xr:uid="{1A0EB0E4-EB58-4D0D-8C0F-F3612CDD6547}"/>
    <hyperlink ref="AP4952" r:id="rId18870" xr:uid="{4AF10260-2196-4863-BA6F-7AD81A0222AC}"/>
    <hyperlink ref="AP4953" r:id="rId18871" xr:uid="{375971D6-3E6A-40FB-8F56-25A8D0837B4B}"/>
    <hyperlink ref="AP4954" r:id="rId18872" xr:uid="{5534041D-C25B-4E56-A170-B3286D35A125}"/>
    <hyperlink ref="AP4955" r:id="rId18873" xr:uid="{DBAC95DA-CF91-417A-B51E-B5DAF6605567}"/>
    <hyperlink ref="AP4956" r:id="rId18874" xr:uid="{D34529BD-B63A-439F-B9BB-4C64070F335A}"/>
    <hyperlink ref="AP4957" r:id="rId18875" xr:uid="{347E5B6A-2B8D-45A2-8113-168AAD3688FF}"/>
    <hyperlink ref="AP4958" r:id="rId18876" xr:uid="{20EE8FDF-16D4-4054-AD0B-05622DC69CE6}"/>
    <hyperlink ref="AP4959" r:id="rId18877" xr:uid="{AFE507F0-7082-4D3D-A3FF-BAC9DEA9DFB6}"/>
    <hyperlink ref="AP4960" r:id="rId18878" xr:uid="{AD7D5F72-FFBC-4437-B082-7304936763C9}"/>
    <hyperlink ref="AP4961" r:id="rId18879" xr:uid="{E7E0E01D-C058-4C14-9111-7678D292274C}"/>
    <hyperlink ref="AP4962" r:id="rId18880" xr:uid="{0D559E41-5F1C-4BB5-9B1E-BD37C5DCA3B8}"/>
    <hyperlink ref="AP4963" r:id="rId18881" xr:uid="{06C195D3-3E48-40C5-B381-E08A3E2FAD20}"/>
    <hyperlink ref="AP4964" r:id="rId18882" xr:uid="{804D7517-43BF-4D3A-B244-40C2E806F5CB}"/>
    <hyperlink ref="AP4965" r:id="rId18883" xr:uid="{64B72F1E-7182-4854-BCDB-244560F139DB}"/>
    <hyperlink ref="AP4966" r:id="rId18884" xr:uid="{D58E08D6-72E2-4F1C-98B8-D4C277D8167D}"/>
    <hyperlink ref="AP4967" r:id="rId18885" xr:uid="{0F83BB2F-3E0D-4130-9AED-81CED35DF56A}"/>
    <hyperlink ref="AP4968" r:id="rId18886" xr:uid="{8EDB0505-B7E2-4F26-9F81-FD97C6CE4AC0}"/>
    <hyperlink ref="AP4969" r:id="rId18887" xr:uid="{E0902E94-8C54-4061-837E-30F846E79C79}"/>
    <hyperlink ref="AP4970" r:id="rId18888" xr:uid="{2DF86B25-C051-464E-B7EE-C33233021594}"/>
    <hyperlink ref="AP4971" r:id="rId18889" xr:uid="{61D5AE2F-E034-42ED-8F37-DB7B0EF1095F}"/>
    <hyperlink ref="AP4972" r:id="rId18890" xr:uid="{09F9E557-7AAD-4C06-A3DC-EB78C2A63257}"/>
    <hyperlink ref="AP4973" r:id="rId18891" xr:uid="{E0A6AE87-0FDE-4B8B-94AD-B52B184EB6EF}"/>
    <hyperlink ref="AP4974" r:id="rId18892" xr:uid="{80080027-EC18-4B7A-A484-57C68F1FB878}"/>
    <hyperlink ref="AP4975" r:id="rId18893" xr:uid="{1C5A942F-8B3E-4384-818B-057924A6D0DC}"/>
    <hyperlink ref="AP4976" r:id="rId18894" xr:uid="{E67E5DDF-0A74-42AA-9509-FF3399CD3C89}"/>
    <hyperlink ref="AP4977" r:id="rId18895" xr:uid="{EF1C3825-0B22-4257-82DE-101D09ACD475}"/>
    <hyperlink ref="AP4978" r:id="rId18896" xr:uid="{612D0870-7722-4B22-934B-AB93622C2190}"/>
    <hyperlink ref="AP4979" r:id="rId18897" xr:uid="{66ADEC42-9617-4DED-97E8-E1772A09A020}"/>
    <hyperlink ref="AP4980" r:id="rId18898" xr:uid="{E1F68D3E-1BCD-4854-9764-D6CDE32C7473}"/>
    <hyperlink ref="AQ4952" r:id="rId18899" xr:uid="{8AAC989C-6006-4E38-8268-DEA1CE742DFA}"/>
    <hyperlink ref="AQ4953" r:id="rId18900" xr:uid="{90105759-3EFA-431B-88D0-B6C339BCE419}"/>
    <hyperlink ref="AQ4954" r:id="rId18901" xr:uid="{721398C9-3847-405A-AD8D-036F9A1A4556}"/>
    <hyperlink ref="AQ4955" r:id="rId18902" xr:uid="{C4D3D9C2-1A06-464F-8E7C-13A955D7EA9A}"/>
    <hyperlink ref="AQ4956" r:id="rId18903" xr:uid="{6D65D220-DB2A-4B81-9780-52D0D2741623}"/>
    <hyperlink ref="AQ4957" r:id="rId18904" xr:uid="{8A578321-59D5-47CC-9FF5-A9345132AAB5}"/>
    <hyperlink ref="AQ4958" r:id="rId18905" xr:uid="{9E19188A-DD42-4866-B299-38E9A6264A99}"/>
    <hyperlink ref="AQ4959" r:id="rId18906" xr:uid="{ED8278F0-068C-43D7-96FF-BA1A08284405}"/>
    <hyperlink ref="AQ4960" r:id="rId18907" xr:uid="{681AB1F0-B388-4D4B-9A3B-FB7726E62815}"/>
    <hyperlink ref="AQ4961" r:id="rId18908" xr:uid="{E037FBEC-C94B-4C68-875D-D5E11B666779}"/>
    <hyperlink ref="AQ4962" r:id="rId18909" xr:uid="{77AEAC8E-710D-4989-8D4C-DB31C86E2598}"/>
    <hyperlink ref="AQ4963" r:id="rId18910" xr:uid="{1B004145-5C60-4C1C-90D9-09F31578018A}"/>
    <hyperlink ref="AQ4964" r:id="rId18911" xr:uid="{665A95FC-257B-4964-9D8E-21661D58DE4D}"/>
    <hyperlink ref="AQ4965" r:id="rId18912" xr:uid="{64D744E6-481F-48AB-97BD-9E550443B1E2}"/>
    <hyperlink ref="AQ4966" r:id="rId18913" xr:uid="{4906C6C2-A9F0-49D1-91AD-510C70BC96F2}"/>
    <hyperlink ref="AQ4967" r:id="rId18914" xr:uid="{DBF2B323-3DFC-4E0E-AB6C-57E582E29332}"/>
    <hyperlink ref="AQ4968" r:id="rId18915" xr:uid="{E0C4004F-4C9F-4EDE-80F0-508A7DE595B8}"/>
    <hyperlink ref="AQ4969" r:id="rId18916" xr:uid="{4D1A890B-AE94-4157-A20D-08227209D82E}"/>
    <hyperlink ref="AQ4970" r:id="rId18917" xr:uid="{37834D93-A32E-4CAA-9B5D-8B669298EF16}"/>
    <hyperlink ref="AQ4971" r:id="rId18918" xr:uid="{572E1E10-7A69-481D-83A8-DF3911FD2031}"/>
    <hyperlink ref="AQ4972" r:id="rId18919" xr:uid="{21A8E411-10FA-4DAF-AC70-271388DFEBF9}"/>
    <hyperlink ref="AQ4973" r:id="rId18920" xr:uid="{4310C331-BF0C-4FE7-9753-6E78C7055317}"/>
    <hyperlink ref="AQ4974" r:id="rId18921" xr:uid="{A5101BAB-2435-47D8-B435-0BEB64F9B4D7}"/>
    <hyperlink ref="AQ4975" r:id="rId18922" xr:uid="{CE2A9B4B-B909-4661-8464-E2E081900BD0}"/>
    <hyperlink ref="AQ4976" r:id="rId18923" xr:uid="{7D9FB564-A010-4F0B-B6C8-3E76AB7F5233}"/>
    <hyperlink ref="AQ4977" r:id="rId18924" xr:uid="{ACBB1FF7-E8A2-477D-BD8F-D312F7A4B81E}"/>
    <hyperlink ref="AQ4978" r:id="rId18925" xr:uid="{BD5CCEC3-02A3-4134-AC26-B33DAE59FCC6}"/>
    <hyperlink ref="AQ4979" r:id="rId18926" xr:uid="{BD3F925D-E2F4-4783-9EAB-A8A908F494E2}"/>
    <hyperlink ref="AQ4980" r:id="rId18927" xr:uid="{CE231FD5-3C7B-4E55-A761-A51C1A079EFD}"/>
    <hyperlink ref="AQ4981" r:id="rId18928" xr:uid="{605B9656-A255-4A3F-A383-25754FEE96E6}"/>
    <hyperlink ref="AR4952" r:id="rId18929" location="consultas" xr:uid="{6BE1956B-5B89-4EA9-8F1B-E6F906301FAA}"/>
    <hyperlink ref="AR4953" r:id="rId18930" location="consultas" xr:uid="{DA0D4250-46DC-478B-B0C0-0C828A024BE6}"/>
    <hyperlink ref="AR4954" r:id="rId18931" location="consultas" xr:uid="{A83DBF86-E82F-43E5-8AEB-17D45F656A53}"/>
    <hyperlink ref="AR4955" r:id="rId18932" location="consultas" xr:uid="{724BFB41-3C25-414F-A6A9-28C3649BF2B4}"/>
    <hyperlink ref="AR4957" r:id="rId18933" location="consultas" xr:uid="{8E5ADEEF-546C-4218-B211-2C4BCFD83E3C}"/>
    <hyperlink ref="AR4956" r:id="rId18934" location="consultas" xr:uid="{3E5A0AA0-3634-4FA0-A2C7-E5F162D91E92}"/>
    <hyperlink ref="AR4958" r:id="rId18935" location="consultas" xr:uid="{7D1A31DE-244F-4A92-8AEE-39F8208F0B92}"/>
    <hyperlink ref="AR4959" r:id="rId18936" location="consultas" xr:uid="{CEEEDF5A-2F9E-438B-9392-1D2601265093}"/>
    <hyperlink ref="AR4960" r:id="rId18937" location="consultas" xr:uid="{29C83C28-F626-4F3C-89FF-9952F57DC08B}"/>
    <hyperlink ref="AR4961" r:id="rId18938" location="consultas" xr:uid="{C6B54CA3-CC37-410B-8E7E-82A0D6CB422F}"/>
    <hyperlink ref="AR4962" r:id="rId18939" location="consultas" xr:uid="{88EF7445-46A8-4E57-948F-A607DD5614D6}"/>
    <hyperlink ref="AR4963" r:id="rId18940" location="consultas" xr:uid="{BB652704-ECCC-4FC0-8DAE-80CF2C94082E}"/>
    <hyperlink ref="AR4964" r:id="rId18941" location="consultas" xr:uid="{20491ABA-D354-4F1D-8E60-454C84F68D40}"/>
    <hyperlink ref="AR4965" r:id="rId18942" location="consultas" xr:uid="{8CE42360-1A8E-4E4E-95E9-3176CDDC1F4E}"/>
    <hyperlink ref="AR4966" r:id="rId18943" location="consultas" xr:uid="{AAFA45C4-12A6-4AD2-9D12-A931AE25C645}"/>
    <hyperlink ref="AR4967" r:id="rId18944" location="consultas" xr:uid="{E7990F3B-C2A7-4B64-A057-537DFD0AEECE}"/>
    <hyperlink ref="AR4968" r:id="rId18945" location="consultas" xr:uid="{BB9BA49F-9CF7-48F8-A0B4-387CB9B54CED}"/>
    <hyperlink ref="AR4969" r:id="rId18946" location="consultas" xr:uid="{37409153-C2CB-4436-9409-7222A32A09E2}"/>
    <hyperlink ref="AR4970" r:id="rId18947" location="consultas" xr:uid="{81144EDA-5033-402E-A227-73E62298EAF3}"/>
    <hyperlink ref="AR4971" r:id="rId18948" location="consultas" xr:uid="{37F26BDF-7DE9-4991-BFF5-EC6757EB572D}"/>
    <hyperlink ref="AR4972" r:id="rId18949" location="consultas" xr:uid="{B538401C-7D6C-4748-911A-7EC741C00CA6}"/>
    <hyperlink ref="AR4973" r:id="rId18950" location="consultas" xr:uid="{C69FB3BC-9F90-4CEE-B461-E2AB66C64CBF}"/>
    <hyperlink ref="AR4974" r:id="rId18951" location="consultas" xr:uid="{8B690E94-9576-425E-A069-5F0CDD431213}"/>
    <hyperlink ref="AR4975" r:id="rId18952" location="consultas" xr:uid="{AA4988F4-1ADA-4E45-9A37-125C7820BAE3}"/>
    <hyperlink ref="AR4976" r:id="rId18953" location="consultas" xr:uid="{B5B8DC49-20D5-4AF8-B77C-75C09F850837}"/>
    <hyperlink ref="AR4977" r:id="rId18954" location="consultas" xr:uid="{94BEF67B-BA3B-4EEC-BD6E-A688FADFB3C5}"/>
    <hyperlink ref="AR4978" r:id="rId18955" location="consultas" xr:uid="{266F4B51-3AC4-4E2E-8946-C07F3BE46987}"/>
    <hyperlink ref="AR4979" r:id="rId18956" location="consultas" xr:uid="{5C6FDFA9-367D-488D-99DF-34BC9DF49E7D}"/>
    <hyperlink ref="AR4980" r:id="rId18957" location="consultas" xr:uid="{5AEA8566-D470-4213-9899-896C233A6EE0}"/>
    <hyperlink ref="AR4981" r:id="rId18958" location="consultas" xr:uid="{89D76CA2-480D-4F14-BC24-BBCF4F8856E9}"/>
    <hyperlink ref="AR4982" r:id="rId18959" location="consultas" xr:uid="{7649DB50-4CA3-479B-AC3C-834F180DBFAD}"/>
    <hyperlink ref="AP4981" r:id="rId18960" xr:uid="{96F2992B-EE36-4799-A99D-50F1F20BA874}"/>
    <hyperlink ref="AP4982" r:id="rId18961" xr:uid="{7E5974E5-3416-46A0-ABC4-57991462A090}"/>
    <hyperlink ref="AQ4982" r:id="rId18962" xr:uid="{DB98CEC7-B256-46E4-AD3F-322C72CD9262}"/>
    <hyperlink ref="AP4983" r:id="rId18963" xr:uid="{9A400AAE-337B-4953-B05D-AF8D71AA9935}"/>
    <hyperlink ref="AP4984" r:id="rId18964" xr:uid="{CB7C4E32-F24F-44E0-993A-093D02DF692D}"/>
    <hyperlink ref="AP4985" r:id="rId18965" xr:uid="{B3FC4AD5-9B17-4DF4-9177-A906BF949B37}"/>
    <hyperlink ref="AP4986" r:id="rId18966" xr:uid="{774FA8B3-8DD0-43A9-821B-11141984F5AE}"/>
    <hyperlink ref="AP4987" r:id="rId18967" xr:uid="{8750EA31-814B-44B5-8390-317C05A0ED46}"/>
    <hyperlink ref="AP4988" r:id="rId18968" xr:uid="{11D101A8-AB10-488C-BF14-D0E046BEEA69}"/>
    <hyperlink ref="AP4989" r:id="rId18969" xr:uid="{1E6832E2-0F74-4745-A0F1-6189DA0966D3}"/>
    <hyperlink ref="AP4990" r:id="rId18970" xr:uid="{4174A0D7-E29E-4D02-9775-E631B8E1DBD0}"/>
    <hyperlink ref="AP4991" r:id="rId18971" xr:uid="{B276A66D-A070-4D08-9C6A-A55CF4FBA665}"/>
    <hyperlink ref="AP4992" r:id="rId18972" xr:uid="{E259112E-8FE3-4170-9FAC-D9DC74B3D1AD}"/>
    <hyperlink ref="AP4993" r:id="rId18973" xr:uid="{B4526161-6558-45F5-A4CF-9F6A5700CA29}"/>
    <hyperlink ref="AP4994" r:id="rId18974" xr:uid="{49967E2B-049C-4922-B105-7DFDE892702D}"/>
    <hyperlink ref="AP4995" r:id="rId18975" xr:uid="{B6392445-9917-4DD7-9D9E-46D5514BE668}"/>
    <hyperlink ref="AP4996" r:id="rId18976" xr:uid="{50E6D2A4-8365-40E4-9EB7-92E30DD22207}"/>
    <hyperlink ref="AP4997" r:id="rId18977" xr:uid="{264C0FEF-435D-465F-B10A-3F4754731AA7}"/>
    <hyperlink ref="AP4998" r:id="rId18978" xr:uid="{97775C0C-3834-4BDC-B7AE-5493EE02D648}"/>
    <hyperlink ref="AP4999" r:id="rId18979" xr:uid="{390BE26D-35C1-47F3-8BA8-6946DFFB9BF5}"/>
    <hyperlink ref="AP5000" r:id="rId18980" xr:uid="{9789FB8F-3706-4351-9E44-D4D791C00EE1}"/>
    <hyperlink ref="AP5001" r:id="rId18981" xr:uid="{4BB6AC74-D7EF-4F35-AA8B-10715485F5DA}"/>
    <hyperlink ref="AP5002" r:id="rId18982" xr:uid="{2FA0F674-13C9-4E22-967F-1276FE092FF8}"/>
    <hyperlink ref="AP5003" r:id="rId18983" xr:uid="{539A8FFD-1BDD-46CA-9194-691EFBAE8B33}"/>
    <hyperlink ref="AP5004" r:id="rId18984" xr:uid="{151AEFA8-D356-424E-9574-EEC5EF244801}"/>
    <hyperlink ref="AP5005" r:id="rId18985" xr:uid="{634280AA-5603-4563-BB18-A316242EB5FA}"/>
    <hyperlink ref="AP5006" r:id="rId18986" xr:uid="{51DEF234-6745-4D78-8166-0FF929F8DB58}"/>
    <hyperlink ref="AP5007" r:id="rId18987" xr:uid="{10DB2785-517C-46D7-92AA-30DD095D6725}"/>
    <hyperlink ref="AP5008" r:id="rId18988" xr:uid="{63E9AA51-49BD-4D68-AD34-D60C8C32D7E7}"/>
    <hyperlink ref="AP5009" r:id="rId18989" xr:uid="{7B4203AA-F4C0-46CD-82FF-9275D541870A}"/>
    <hyperlink ref="AP5010" r:id="rId18990" xr:uid="{D04E6D89-72FF-4A23-9A50-A82754252775}"/>
    <hyperlink ref="AP5011" r:id="rId18991" xr:uid="{0EC65A6D-EDE8-409F-B8EC-BA0B47D993D3}"/>
    <hyperlink ref="AP5012" r:id="rId18992" xr:uid="{3928CF39-C1C6-45F6-B9F2-1DAEB6847EAA}"/>
    <hyperlink ref="AP5013" r:id="rId18993" xr:uid="{664FF91B-0C11-4BC8-8244-407B1CA9B19F}"/>
    <hyperlink ref="AQ4983" r:id="rId18994" xr:uid="{FDED97BF-4EB4-49ED-867D-3AFDF895E4F4}"/>
    <hyperlink ref="AQ4984" r:id="rId18995" xr:uid="{5C366A46-4F88-46A5-8F60-9C8BA2888D59}"/>
    <hyperlink ref="AQ4985" r:id="rId18996" xr:uid="{D7FDB038-5142-4863-8F9C-4577633E85C1}"/>
    <hyperlink ref="AQ4987" r:id="rId18997" xr:uid="{7556F838-6435-4214-B2EA-23ED74BB282D}"/>
    <hyperlink ref="AQ4988" r:id="rId18998" xr:uid="{00047411-E77E-4468-852D-9EB777D8728A}"/>
    <hyperlink ref="AQ4986" r:id="rId18999" xr:uid="{AA05EEA3-9C99-48EB-BB8D-B4287F86052E}"/>
    <hyperlink ref="AQ4989" r:id="rId19000" xr:uid="{5DF9920F-B887-4305-AE01-5784A3B1BE85}"/>
    <hyperlink ref="AQ4990" r:id="rId19001" xr:uid="{4FF5751C-02C7-41EC-80BA-B6E86B3CED2C}"/>
    <hyperlink ref="AQ4991" r:id="rId19002" xr:uid="{F50F55FA-F8CC-4F9A-A291-34CDB48B381B}"/>
    <hyperlink ref="AQ4993" r:id="rId19003" xr:uid="{F8649789-D5B3-411C-93F7-A99F281620E0}"/>
    <hyperlink ref="AQ4992" r:id="rId19004" xr:uid="{AAAB0B87-C2BB-4449-BAB4-5A4D692EA1CB}"/>
    <hyperlink ref="AQ4994" r:id="rId19005" xr:uid="{C83325E9-4956-488C-9532-930BB2614F88}"/>
    <hyperlink ref="AQ4995" r:id="rId19006" xr:uid="{693FCB6D-44EA-4A03-959B-1F0C2EDB78C1}"/>
    <hyperlink ref="AQ4996" r:id="rId19007" xr:uid="{289B5BB6-626D-4EC8-B6FA-1E2447808C09}"/>
    <hyperlink ref="AQ4997" r:id="rId19008" xr:uid="{42C49CE1-F685-4BAE-8AA5-4E132131B2A1}"/>
    <hyperlink ref="AQ4998" r:id="rId19009" xr:uid="{81FCD4D4-2626-4CC2-84B0-2C4C52B50337}"/>
    <hyperlink ref="AQ4999" r:id="rId19010" xr:uid="{5DEE9023-4A2B-443F-B832-C24B87575865}"/>
    <hyperlink ref="AQ5000" r:id="rId19011" xr:uid="{83CDE8D4-319B-495C-A962-9D53826F7E06}"/>
    <hyperlink ref="AQ5001" r:id="rId19012" xr:uid="{C88AA00D-2DDD-4C81-8732-6CB204D26E95}"/>
    <hyperlink ref="AQ5002" r:id="rId19013" xr:uid="{C8C8B90A-E5A0-4279-A2F0-F9AF99434639}"/>
    <hyperlink ref="AQ5003" r:id="rId19014" xr:uid="{2BA916D2-40BD-4BB8-80C6-159D897F5669}"/>
    <hyperlink ref="AQ5004" r:id="rId19015" xr:uid="{6AB822B5-A57F-49EE-AAC4-23794AFA9C1C}"/>
    <hyperlink ref="AQ5005" r:id="rId19016" xr:uid="{330D71DB-0F22-45AF-A202-CA66BA29C803}"/>
    <hyperlink ref="AQ5006" r:id="rId19017" xr:uid="{99FE36E0-4EA7-4D8A-94CA-386E8C6BA08E}"/>
    <hyperlink ref="AQ5007" r:id="rId19018" xr:uid="{4FF45C86-798E-4A04-BAF9-2B58A837280E}"/>
    <hyperlink ref="AQ5008" r:id="rId19019" xr:uid="{F8FDC105-3C42-4493-A5FA-D50B5C60366B}"/>
    <hyperlink ref="AQ5009" r:id="rId19020" xr:uid="{0D1C4661-8FED-44A9-8238-C197BE7CDD1B}"/>
    <hyperlink ref="AQ5010" r:id="rId19021" xr:uid="{FAD5E137-CB73-4C02-BF9E-30CD06F2219A}"/>
    <hyperlink ref="AQ5011" r:id="rId19022" xr:uid="{5B979D63-4523-437D-A60C-4306658B02DE}"/>
    <hyperlink ref="AR4983" r:id="rId19023" location="consultas" xr:uid="{33A29B00-B8D1-49C9-8A9A-F46C5E86F75E}"/>
    <hyperlink ref="AR4984" r:id="rId19024" location="consultas" xr:uid="{CF1204D3-FCF3-4913-998E-DB32254F9A4E}"/>
    <hyperlink ref="AR4985" r:id="rId19025" location="consultas" xr:uid="{1C832051-DD69-437B-BBEC-ECE16A7944DD}"/>
    <hyperlink ref="AR4986" r:id="rId19026" location="consultas" xr:uid="{53BB9839-373A-4D27-B50E-016C9C4CE8DE}"/>
    <hyperlink ref="AR4987" r:id="rId19027" location="consultas" xr:uid="{04D007F1-FC07-4C91-B2C3-36761B4860D5}"/>
    <hyperlink ref="AR4988" r:id="rId19028" location="consultas" xr:uid="{5CD9AD6D-286D-4ACF-8236-E80A54B962DA}"/>
    <hyperlink ref="AR4989" r:id="rId19029" location="consultas" xr:uid="{6927AE1B-ADCF-4CCD-B58F-F1CB374B5A9B}"/>
    <hyperlink ref="AR4990" r:id="rId19030" location="consultas" xr:uid="{837C6F6E-E104-4666-9197-E137AB8E5C81}"/>
    <hyperlink ref="AR4991" r:id="rId19031" location="consultas" xr:uid="{FC43A3CC-1318-4256-914F-8F3C56CED7FC}"/>
    <hyperlink ref="AR4992" r:id="rId19032" location="consultas" xr:uid="{E8F0314D-422E-4A16-B6CB-A9F2FDED7537}"/>
    <hyperlink ref="AR4993" r:id="rId19033" location="consultas" xr:uid="{414DF47C-E9DB-492A-9EAC-36C1A27D27AF}"/>
    <hyperlink ref="AR4994" r:id="rId19034" location="consultas" xr:uid="{4A2DE9C6-3B75-40BC-A904-E2F5136AB009}"/>
    <hyperlink ref="AR4995" r:id="rId19035" location="consultas" xr:uid="{B24785C0-4ED4-4FB4-8DA9-7D7E222276F4}"/>
    <hyperlink ref="AR4996" r:id="rId19036" location="consultas" xr:uid="{5EAA5864-B103-4148-B949-8D5C9236A442}"/>
    <hyperlink ref="AR4997" r:id="rId19037" location="consultas" xr:uid="{5C2016EF-ADB6-48EA-9228-A0946FF79060}"/>
    <hyperlink ref="AR4998" r:id="rId19038" location="consultas" xr:uid="{CBB9CA81-D7F7-4ACA-ABF9-1301BE07817B}"/>
    <hyperlink ref="AR4999" r:id="rId19039" location="consultas" xr:uid="{EF05B477-BD5F-4924-8E3E-1DD686FF582C}"/>
    <hyperlink ref="AR5000" r:id="rId19040" location="consultas" xr:uid="{F3D8FABB-2DA7-4328-B484-AFAFA95A2F14}"/>
    <hyperlink ref="AR5001" r:id="rId19041" location="consultas" xr:uid="{25FF1C2A-17F2-4100-B8E2-72A12562CD37}"/>
    <hyperlink ref="AR5002" r:id="rId19042" location="consultas" xr:uid="{6D52B801-408B-43FB-ABAF-7752DC92A8E1}"/>
    <hyperlink ref="AR5003" r:id="rId19043" location="consultas" xr:uid="{EE00102F-B84F-452B-A942-4D7C06797C65}"/>
    <hyperlink ref="AR5004" r:id="rId19044" location="consultas" xr:uid="{E7FDC970-D119-42CF-A85A-8CE2BD284B5A}"/>
    <hyperlink ref="AR5005" r:id="rId19045" location="consultas" xr:uid="{94FD0477-8723-4B02-A7E5-E909206ED1EB}"/>
    <hyperlink ref="AR5006" r:id="rId19046" location="consultas" xr:uid="{35DC2F27-36DE-4687-8454-1E1E17E01553}"/>
    <hyperlink ref="AR5007" r:id="rId19047" location="consultas" xr:uid="{3480A701-F7C1-4096-BDF4-03063F63D323}"/>
    <hyperlink ref="AR5008" r:id="rId19048" location="consultas" xr:uid="{171247C9-072A-4E1D-845A-9C175C2A2B95}"/>
    <hyperlink ref="AR5009" r:id="rId19049" location="consultas" xr:uid="{F439B99C-BB25-4EE6-B14C-BE1DAF0975DB}"/>
    <hyperlink ref="AR5010" r:id="rId19050" location="consultas" xr:uid="{58FE36FD-BB29-4FE7-BF92-2A2B2BB23731}"/>
    <hyperlink ref="AR5011" r:id="rId19051" location="consultas" xr:uid="{6AE3E655-B7FB-44DD-AA04-C09EE7E93C92}"/>
    <hyperlink ref="AR5012" r:id="rId19052" location="consultas" xr:uid="{C90A6592-CFC9-496E-A979-D87952859108}"/>
    <hyperlink ref="AQ5012" r:id="rId19053" xr:uid="{0407B64D-AC85-4F70-98BF-6AA56BA9C735}"/>
    <hyperlink ref="AQ5013" r:id="rId19054" xr:uid="{32F3C38E-21A2-45AA-8DDF-7775C91C22F0}"/>
    <hyperlink ref="AR5013" r:id="rId19055" location="consultas" xr:uid="{4D639841-7521-45BF-8809-2D97440A9154}"/>
    <hyperlink ref="AP5014" r:id="rId19056" xr:uid="{3676CCA7-48FB-41E8-A4D9-B9DF534F398F}"/>
    <hyperlink ref="AP5015" r:id="rId19057" xr:uid="{4C164F44-1172-4F8B-BA6E-02211E33E412}"/>
    <hyperlink ref="AP5016" r:id="rId19058" xr:uid="{CB374BA9-E1ED-4B6A-918D-73AFC7F6C913}"/>
    <hyperlink ref="AP5017" r:id="rId19059" xr:uid="{F5967A78-1A7C-448D-8B1F-9AA3DA8F3AC8}"/>
    <hyperlink ref="AP5018" r:id="rId19060" xr:uid="{6B94DF55-3F09-4B3B-A637-39E88C988DE2}"/>
    <hyperlink ref="AP5019" r:id="rId19061" xr:uid="{1567D27D-BB13-4E99-B36D-C0F3D2E789EF}"/>
    <hyperlink ref="AP5021" r:id="rId19062" xr:uid="{4B06F73E-4AC2-4F2A-876D-158AA121B8D4}"/>
    <hyperlink ref="AP5022" r:id="rId19063" xr:uid="{DF3E24F7-70E4-45E1-BCF8-FA54FC76DD8E}"/>
    <hyperlink ref="AP5020" r:id="rId19064" xr:uid="{C41D0538-8F50-4E70-A90D-C668CD624B13}"/>
    <hyperlink ref="AP5023" r:id="rId19065" xr:uid="{C6DCCB72-9E7D-49B6-AE52-8EC3E0FF7A43}"/>
    <hyperlink ref="AP5024" r:id="rId19066" xr:uid="{2C70F6F1-B881-4314-9695-D0C50E1F5DC6}"/>
    <hyperlink ref="AP5025" r:id="rId19067" xr:uid="{DFFC016C-B055-4E4F-815D-703D43370E9C}"/>
    <hyperlink ref="AP5026" r:id="rId19068" xr:uid="{549458FE-89D7-467D-9B36-0D3607DC4EBA}"/>
    <hyperlink ref="AP5027" r:id="rId19069" xr:uid="{DEA0C803-E3C8-4191-BF94-AE2F0FDF660B}"/>
    <hyperlink ref="AP5028" r:id="rId19070" xr:uid="{1D71B58D-9A34-4305-B120-A30875EEB840}"/>
    <hyperlink ref="AP5029" r:id="rId19071" xr:uid="{F4397E44-BDFE-4E19-B9AE-A2BB36C5CF48}"/>
    <hyperlink ref="AP5030" r:id="rId19072" xr:uid="{057C85A2-3AA4-4775-AE9E-01ADABC0A410}"/>
    <hyperlink ref="AP5031" r:id="rId19073" xr:uid="{6215DC78-3242-49CF-89F5-5955B8AD6E36}"/>
    <hyperlink ref="AP5032" r:id="rId19074" xr:uid="{E9C4D524-C5CD-4E73-B2D5-90CCAC7942BD}"/>
    <hyperlink ref="AP5033" r:id="rId19075" xr:uid="{4846E374-C4E1-49E1-BCB6-B8254F6BD700}"/>
    <hyperlink ref="AP5034" r:id="rId19076" xr:uid="{4CB13FB1-B15D-4F46-9C44-BF8CAAFAB940}"/>
    <hyperlink ref="AP5035" r:id="rId19077" xr:uid="{34A75079-C7B6-4C12-B30B-454C6AC51A40}"/>
    <hyperlink ref="AP5036" r:id="rId19078" xr:uid="{E9B322A0-7616-415C-BA13-D1E43E4AEB93}"/>
    <hyperlink ref="AP5037" r:id="rId19079" xr:uid="{D383D19B-CFD8-4C23-964E-7D606BE6D751}"/>
    <hyperlink ref="AP5038" r:id="rId19080" xr:uid="{FEED153F-754B-433A-B84F-3790695938C3}"/>
    <hyperlink ref="AP5039" r:id="rId19081" xr:uid="{7C7256E1-8283-41CA-B767-4C1DC6464704}"/>
    <hyperlink ref="AP5040" r:id="rId19082" xr:uid="{6B1FD741-4DD7-47D1-958C-D5B388488DA0}"/>
    <hyperlink ref="AP5041" r:id="rId19083" xr:uid="{3BD167E3-54CD-45D2-AF24-7D9C2EA571CF}"/>
    <hyperlink ref="AP5042" r:id="rId19084" xr:uid="{CEF6F99E-27FE-4D90-932E-62D423DD29F9}"/>
    <hyperlink ref="AQ5014" r:id="rId19085" xr:uid="{FDC9281A-C297-4E82-B9FB-6876F1949F9B}"/>
    <hyperlink ref="AQ5015" r:id="rId19086" xr:uid="{69058A48-4221-42FA-9C4B-CA7DBF2F75B2}"/>
    <hyperlink ref="AQ5016" r:id="rId19087" xr:uid="{5D0805F7-1DD4-44F9-AFD6-073093090FC1}"/>
    <hyperlink ref="AQ5017" r:id="rId19088" xr:uid="{BB2BE5FC-0FA2-484B-AA2A-2AB2F70168C4}"/>
    <hyperlink ref="AQ5018" r:id="rId19089" xr:uid="{1585B70F-0B44-407E-8CA0-C3C79D46B7B8}"/>
    <hyperlink ref="AQ5019" r:id="rId19090" xr:uid="{46B617F8-EF22-4D9C-8D95-3CC68E4A96E6}"/>
    <hyperlink ref="AQ5020" r:id="rId19091" xr:uid="{0A42BA6A-520E-4F63-BC4C-FABFDCD20B24}"/>
    <hyperlink ref="AQ5021" r:id="rId19092" xr:uid="{C1F94894-745A-4E79-9799-87EF809ED5A2}"/>
    <hyperlink ref="AQ5023" r:id="rId19093" xr:uid="{7D9E64D5-F28F-4C04-B911-29170461D16F}"/>
    <hyperlink ref="AQ5024" r:id="rId19094" xr:uid="{11233B37-A9B8-4039-9B3F-1CCF3ADA3EE3}"/>
    <hyperlink ref="AQ5022" r:id="rId19095" xr:uid="{FDA82A26-E486-44EA-B100-5E6F13BFACD9}"/>
    <hyperlink ref="AQ5025" r:id="rId19096" xr:uid="{2A17371C-D2B7-46EB-85BC-97F4AC64A3A0}"/>
    <hyperlink ref="AQ5026" r:id="rId19097" xr:uid="{0156C077-80CB-4759-A863-613034DB7893}"/>
    <hyperlink ref="AQ5027" r:id="rId19098" xr:uid="{FBF8F813-3D11-42AA-A0DE-5DBDCDBD6D57}"/>
    <hyperlink ref="AQ5028" r:id="rId19099" xr:uid="{F5923A61-AF56-4385-9FA5-B9E00BBE7E1A}"/>
    <hyperlink ref="AQ5029" r:id="rId19100" xr:uid="{09350565-E8E6-4329-B228-DF6EF75AD59A}"/>
    <hyperlink ref="AQ5030" r:id="rId19101" xr:uid="{9331722F-B04A-46E0-939E-86C96F0F4E98}"/>
    <hyperlink ref="AQ5031" r:id="rId19102" xr:uid="{23D336C6-C4A3-4576-832F-97A23196F493}"/>
    <hyperlink ref="AQ5032" r:id="rId19103" xr:uid="{FC7A162C-48BD-447F-98F1-A10CF8ADBB0B}"/>
    <hyperlink ref="AQ5033" r:id="rId19104" xr:uid="{847131C9-0D88-42AF-9096-35D23BA0CD94}"/>
    <hyperlink ref="AQ5034" r:id="rId19105" xr:uid="{2CFB6192-B032-4D9C-92DB-A01AA0E64134}"/>
    <hyperlink ref="AQ5035" r:id="rId19106" xr:uid="{BD4A5FB6-8333-40AB-8EE7-C60B8B1DDB81}"/>
    <hyperlink ref="AQ5036" r:id="rId19107" xr:uid="{8870FCAF-E63E-4BEB-9519-405DD196697B}"/>
    <hyperlink ref="AQ5037" r:id="rId19108" xr:uid="{DD527371-7C51-4F2D-BCFC-7C0A0296BA78}"/>
    <hyperlink ref="AQ5038" r:id="rId19109" xr:uid="{14361F0D-D6DB-43D0-A035-53D76500B054}"/>
    <hyperlink ref="AQ5039" r:id="rId19110" xr:uid="{3705F6CB-94C9-48A1-AFE2-C9D47F1F42E5}"/>
    <hyperlink ref="AQ5040" r:id="rId19111" xr:uid="{34A8BD58-B9CE-4C90-A529-51B184431BE1}"/>
    <hyperlink ref="AQ5041" r:id="rId19112" xr:uid="{2FD49308-6AEB-4861-B6BB-C91043C65558}"/>
    <hyperlink ref="AQ5042" r:id="rId19113" xr:uid="{82ECCCF8-2008-4523-84B8-2AC4B259B5B7}"/>
    <hyperlink ref="AQ5043" r:id="rId19114" xr:uid="{B29C980F-1A08-4CA4-B1A6-362DCE6EE9F8}"/>
    <hyperlink ref="AR5014" r:id="rId19115" location="consultas" xr:uid="{4DA14437-BAB1-4502-BF3B-C3C4E51E704C}"/>
    <hyperlink ref="AR5015" r:id="rId19116" location="consultas" xr:uid="{2B0ED74B-75ED-4A35-9900-4B4A1BE70DAF}"/>
    <hyperlink ref="AR5016" r:id="rId19117" location="consultas" xr:uid="{54475602-1CBE-4054-B1C6-658CF2409831}"/>
    <hyperlink ref="AR5017" r:id="rId19118" location="consultas" xr:uid="{22615331-AFBC-450E-8074-87352BFA2B86}"/>
    <hyperlink ref="AR5018" r:id="rId19119" location="consultas" xr:uid="{B0D70979-5CCE-42B8-A465-FCDAF495B2EB}"/>
    <hyperlink ref="AR5019" r:id="rId19120" location="consultas" xr:uid="{4CD12774-F08C-4E6C-AA63-138143259170}"/>
    <hyperlink ref="AR5020" r:id="rId19121" location="consultas" xr:uid="{5790881C-D9DA-4C04-A7E2-207EA3AF2806}"/>
    <hyperlink ref="AR5021" r:id="rId19122" location="consultas" xr:uid="{279C25BE-FB73-421D-8108-CB3FB706F5C6}"/>
    <hyperlink ref="AR5022" r:id="rId19123" location="consultas" xr:uid="{450044AD-A88B-4CAA-A786-65D8EF462444}"/>
    <hyperlink ref="AR5023" r:id="rId19124" location="consultas" xr:uid="{E047FC51-5A63-4E63-80C9-585FA061817E}"/>
    <hyperlink ref="AR5024" r:id="rId19125" location="consultas" xr:uid="{DE83834B-CB8D-4FBC-9CA2-CC923F632F6D}"/>
    <hyperlink ref="AR5025" r:id="rId19126" location="consultas" xr:uid="{A47A4DE2-2E81-4162-8FC1-42BEBCEA4312}"/>
    <hyperlink ref="AR5026" r:id="rId19127" location="consultas" xr:uid="{65053D13-6247-4F10-B63F-B3314D41C7D2}"/>
    <hyperlink ref="AR5027" r:id="rId19128" location="consultas" xr:uid="{DFC6B34F-738A-4D20-AD95-B471ED0C8A84}"/>
    <hyperlink ref="AR5028" r:id="rId19129" location="consultas" xr:uid="{030A7754-7FDF-4301-BA5D-636EC4D90FD2}"/>
    <hyperlink ref="AR5029" r:id="rId19130" location="consultas" xr:uid="{4828D0CE-9073-4967-8BF6-FAD798BB39E3}"/>
    <hyperlink ref="AR5030" r:id="rId19131" location="consultas" xr:uid="{98A0730C-A941-4D6B-B4CB-7D3C12260D03}"/>
    <hyperlink ref="AR5031" r:id="rId19132" location="consultas" xr:uid="{FF3F7B91-F4B2-46A6-87B3-0DA58FE5E82E}"/>
    <hyperlink ref="AR5032" r:id="rId19133" location="consultas" xr:uid="{9E806D23-8153-4960-9697-7BF71111559F}"/>
    <hyperlink ref="AR5033" r:id="rId19134" location="consultas" xr:uid="{770CD8A2-D07C-4B3E-9F31-3923C90E6EC3}"/>
    <hyperlink ref="AR5034" r:id="rId19135" location="consultas" xr:uid="{A21AE585-08B1-4E8F-8828-9513FE9CB46A}"/>
    <hyperlink ref="AR5035" r:id="rId19136" location="consultas" xr:uid="{BE7A0F57-40B4-40F2-8150-47A06798338D}"/>
    <hyperlink ref="AR5036" r:id="rId19137" location="consultas" xr:uid="{6F57770A-9D2C-4B8A-B3E4-BC450650FEF6}"/>
    <hyperlink ref="AR5037" r:id="rId19138" location="consultas" xr:uid="{4A1613C2-71F5-42DC-9AE6-DD9F47C0BC15}"/>
    <hyperlink ref="AR5038" r:id="rId19139" location="consultas" xr:uid="{0DBF0DA5-E65B-4B70-A770-DB6741FFE6F5}"/>
    <hyperlink ref="AR5039" r:id="rId19140" location="consultas" xr:uid="{909C6AD7-B4C9-486D-93A2-399E9BE64A3E}"/>
    <hyperlink ref="AR5040" r:id="rId19141" location="consultas" xr:uid="{5D85135D-3658-4007-BD12-831E2C427412}"/>
    <hyperlink ref="AR5041" r:id="rId19142" location="consultas" xr:uid="{C9ADF165-8AED-423C-99BB-F18584382339}"/>
    <hyperlink ref="AR5042" r:id="rId19143" location="consultas" xr:uid="{EE13CE89-2696-4C12-AE64-3EA5C4EB2A34}"/>
    <hyperlink ref="AR5043" r:id="rId19144" location="consultas" xr:uid="{35F7FD6B-190E-46BB-8BAA-034F2FEEEF7E}"/>
    <hyperlink ref="AR5044" r:id="rId19145" location="consultas" xr:uid="{486FE524-0D53-4BC2-A2CD-DDA03D9BDDCA}"/>
    <hyperlink ref="AP5043" r:id="rId19146" xr:uid="{F320C35B-E92A-48AA-B569-E689876C902F}"/>
    <hyperlink ref="AP5044" r:id="rId19147" xr:uid="{51176975-FB23-4C14-915E-A1FA86385FBF}"/>
    <hyperlink ref="AP5045" r:id="rId19148" xr:uid="{EBB4FFA5-65A7-4CAF-9289-93D262D83682}"/>
    <hyperlink ref="AP5046" r:id="rId19149" xr:uid="{B4018C68-7C81-4755-97A5-4A2C7B8B0407}"/>
    <hyperlink ref="AP5047" r:id="rId19150" xr:uid="{5FCB97F3-E36D-4122-9E1E-A0ACC0E17DF3}"/>
    <hyperlink ref="AP5048" r:id="rId19151" xr:uid="{B2B8E7AB-4CAC-4EA3-AD50-84988103CABD}"/>
    <hyperlink ref="AP5050" r:id="rId19152" xr:uid="{F59429B8-D031-4405-984B-E49E662BEFB1}"/>
    <hyperlink ref="AP5051" r:id="rId19153" xr:uid="{B7DAB15A-74B5-49D1-A8E1-0EBFF49CBAC3}"/>
    <hyperlink ref="AP5049" r:id="rId19154" xr:uid="{72CBD52E-0FCB-4BA7-835A-64E656C82233}"/>
    <hyperlink ref="AP5052" r:id="rId19155" xr:uid="{71B7D570-F971-4B5C-8681-9F66CB87E149}"/>
    <hyperlink ref="AP5053" r:id="rId19156" xr:uid="{3EB92BD2-52E7-4871-B8C6-F57FAF5C33FE}"/>
    <hyperlink ref="AP5054" r:id="rId19157" xr:uid="{26A116E1-5ACE-4A26-86E1-AF355EAD4E47}"/>
    <hyperlink ref="AP5055" r:id="rId19158" xr:uid="{24A8B784-9517-4457-AD67-89E7BB6B41BA}"/>
    <hyperlink ref="AP5056" r:id="rId19159" xr:uid="{65F0857F-F283-4E14-908B-F92F2B6997CF}"/>
    <hyperlink ref="AP5057" r:id="rId19160" xr:uid="{185D5ACA-D81F-4A35-BA37-CE5AD7136839}"/>
    <hyperlink ref="AP5059" r:id="rId19161" xr:uid="{046BEF26-B07D-484A-BC4C-B7F3621052A4}"/>
    <hyperlink ref="AP5060" r:id="rId19162" xr:uid="{06DA19FD-77FC-41D3-B07A-6F84A0ED931D}"/>
    <hyperlink ref="AP5058" r:id="rId19163" xr:uid="{044A2A2C-3E4B-41C2-A4F5-2C48D6743C5D}"/>
    <hyperlink ref="AP5061" r:id="rId19164" xr:uid="{995DCA72-9CC1-4DDD-9ADE-52B7F213587A}"/>
    <hyperlink ref="AP5062" r:id="rId19165" xr:uid="{D3468F1A-1A21-4FC6-8443-29B8C63A2F8A}"/>
    <hyperlink ref="AP5064" r:id="rId19166" xr:uid="{FA0AB350-43A5-4AFE-81F1-7AE539939859}"/>
    <hyperlink ref="AP5063" r:id="rId19167" xr:uid="{CD198362-7592-45BD-AEE0-B2B15598596A}"/>
    <hyperlink ref="AP5065" r:id="rId19168" xr:uid="{FCDA9371-FCD1-4094-8986-AC2C7123470B}"/>
    <hyperlink ref="AP5066" r:id="rId19169" xr:uid="{14A2EB07-D8A7-4A2F-943A-305A8641EFD8}"/>
    <hyperlink ref="AP5067" r:id="rId19170" xr:uid="{134AC00E-4071-47A3-905B-9865EE89B4C9}"/>
    <hyperlink ref="AP5068" r:id="rId19171" xr:uid="{6BAF527E-15AC-42C8-92A5-16C2336C9467}"/>
    <hyperlink ref="AP5069" r:id="rId19172" xr:uid="{18F1C01B-CC00-4D83-8FCD-F6988169FB8B}"/>
    <hyperlink ref="AP5070" r:id="rId19173" xr:uid="{DA45A768-A6D6-4CE5-9B32-94F893CC291B}"/>
    <hyperlink ref="AP5071" r:id="rId19174" xr:uid="{32BAF2DA-1E3A-4406-9562-B805608FBC64}"/>
    <hyperlink ref="AP5072" r:id="rId19175" xr:uid="{8A8ED9BE-5A87-4AFD-B8A4-FABC45A82950}"/>
    <hyperlink ref="AQ5044" r:id="rId19176" xr:uid="{AE7338CC-4CF0-4DD7-942E-E78D2CFF011C}"/>
    <hyperlink ref="AQ5045" r:id="rId19177" xr:uid="{12568A55-E7F1-42E5-BDBC-57DD7B146986}"/>
    <hyperlink ref="AQ5046" r:id="rId19178" xr:uid="{CB0D615D-0B55-4CE7-BD17-AAF7D34975B4}"/>
    <hyperlink ref="AQ5047" r:id="rId19179" xr:uid="{5FA78C72-71B5-417F-8AEA-BE5E6C1A6409}"/>
    <hyperlink ref="AQ5048" r:id="rId19180" xr:uid="{D65AC564-48DC-4538-836C-1287E2AF80A9}"/>
    <hyperlink ref="AQ5049" r:id="rId19181" xr:uid="{A2C6F534-E1F2-45D2-AD20-CAA973E09C03}"/>
    <hyperlink ref="AQ5050" r:id="rId19182" xr:uid="{AC73CDB7-6138-4520-AD0E-D130FC457A06}"/>
    <hyperlink ref="AQ5051" r:id="rId19183" xr:uid="{6A59C28A-DEE0-416E-BB99-34E0B9478EEB}"/>
    <hyperlink ref="AQ5052" r:id="rId19184" xr:uid="{8F01DBFA-31F3-4306-88C7-27D70AC0EBFF}"/>
    <hyperlink ref="AQ5053" r:id="rId19185" xr:uid="{95EEAA46-BFE0-412C-A01F-DAA6F128D014}"/>
    <hyperlink ref="AQ5054" r:id="rId19186" xr:uid="{11F481E9-72F8-4F99-883C-F6B8B54CC152}"/>
    <hyperlink ref="AQ5055" r:id="rId19187" xr:uid="{3B1FC183-C4A8-432B-A4E3-74D31ABCCACF}"/>
    <hyperlink ref="AQ5056" r:id="rId19188" xr:uid="{5AD7AF7F-8E96-44B5-855A-20897FA29F41}"/>
    <hyperlink ref="AQ5057" r:id="rId19189" xr:uid="{4ECD367C-B56D-4F19-B7E6-8124B5C14A40}"/>
    <hyperlink ref="AQ5058" r:id="rId19190" xr:uid="{9604F5CB-3A13-4DE2-958A-B0D6D04A63EA}"/>
    <hyperlink ref="AQ5059" r:id="rId19191" xr:uid="{B1DF0D5B-DE07-4041-A411-B4687A46D2D0}"/>
    <hyperlink ref="AQ5060" r:id="rId19192" xr:uid="{04F5EDEE-9B46-4287-825E-4D5B70C24C58}"/>
    <hyperlink ref="AQ5061" r:id="rId19193" xr:uid="{4D29DBDA-5F7E-4E0B-A577-6611E36AEC52}"/>
    <hyperlink ref="AQ5062" r:id="rId19194" xr:uid="{A19F78CF-BF8F-4431-AA6B-2CB939A2699C}"/>
    <hyperlink ref="AQ5063" r:id="rId19195" xr:uid="{05043FF3-CDDE-42D6-83B4-661CC144954E}"/>
    <hyperlink ref="AQ5064" r:id="rId19196" xr:uid="{498D3A7F-EE34-45A3-8D88-164F9199C07B}"/>
    <hyperlink ref="AQ5065" r:id="rId19197" xr:uid="{53A19734-33ED-44C6-96A3-E0C7E41C2625}"/>
    <hyperlink ref="AQ5066" r:id="rId19198" xr:uid="{48851C36-9200-4BDA-AFB1-D59B7315E7B3}"/>
    <hyperlink ref="AQ5067" r:id="rId19199" xr:uid="{8F9AFCC8-EC2B-41B2-8C50-EDC15ECA23A4}"/>
    <hyperlink ref="AQ5068" r:id="rId19200" xr:uid="{B4B663DF-3985-42C3-85DC-95ADD311469C}"/>
    <hyperlink ref="AQ5069" r:id="rId19201" xr:uid="{C8253F13-9AE7-4F17-A574-95947E5E95F6}"/>
    <hyperlink ref="AQ5070" r:id="rId19202" xr:uid="{FAF66F86-2C2F-4742-91EF-9BE39B35C43B}"/>
    <hyperlink ref="AQ5071" r:id="rId19203" xr:uid="{D186CE38-F459-4312-9C4A-D793F6F87047}"/>
    <hyperlink ref="AQ5072" r:id="rId19204" xr:uid="{C86F8569-72AE-49EB-9E92-60C7CF76D02F}"/>
    <hyperlink ref="AR5045" r:id="rId19205" location="consultas" xr:uid="{4B55B18D-E8A3-4730-BAC8-D11C90569077}"/>
    <hyperlink ref="AR5046" r:id="rId19206" location="consultas" xr:uid="{4B9296EF-84EC-4C50-88EE-A183C9713956}"/>
    <hyperlink ref="AR5047" r:id="rId19207" location="consultas" xr:uid="{C877525C-996D-4ECD-A6EC-F27612D92060}"/>
    <hyperlink ref="AR5048" r:id="rId19208" location="consultas" xr:uid="{25F3CBD6-F4D9-4B5E-BAF0-26DEC74B346D}"/>
    <hyperlink ref="AR5049" r:id="rId19209" location="consultas" xr:uid="{CBD8F30E-B347-47AB-AEFF-20BCEEF9384A}"/>
    <hyperlink ref="AR5050" r:id="rId19210" location="consultas" xr:uid="{B5F7CDE2-2E85-44D5-B64B-7E46413DB6CF}"/>
    <hyperlink ref="AR5051" r:id="rId19211" location="consultas" xr:uid="{D6DEC583-1B8B-4947-8D34-329581EC2A5F}"/>
    <hyperlink ref="AR5052" r:id="rId19212" location="consultas" xr:uid="{D74B6E87-6FBA-4B44-AF7D-B34F3C008F25}"/>
    <hyperlink ref="AR5053" r:id="rId19213" location="consultas" xr:uid="{A1A7F50E-B515-43EF-97EB-D39FAC641422}"/>
    <hyperlink ref="AR5054" r:id="rId19214" location="consultas" xr:uid="{C7344877-2D0D-4BF4-B9E5-5BBC62C6F73F}"/>
    <hyperlink ref="AR5055" r:id="rId19215" location="consultas" xr:uid="{31CDDFAA-5E4F-4A61-9EF3-3D9515AB1045}"/>
    <hyperlink ref="AR5056" r:id="rId19216" location="consultas" xr:uid="{ED48C3FE-10BC-4405-8285-54B4B8AAE366}"/>
    <hyperlink ref="AR5057" r:id="rId19217" location="consultas" xr:uid="{8734B9B9-E77E-4693-8F35-9741D9B8F3C4}"/>
    <hyperlink ref="AR5058" r:id="rId19218" location="consultas" xr:uid="{D60902D1-9CE7-477A-97D5-85A4D62FA07D}"/>
    <hyperlink ref="AR5059" r:id="rId19219" location="consultas" xr:uid="{7586AB0D-A509-4D57-92E1-B1B3828B842F}"/>
    <hyperlink ref="AR5060" r:id="rId19220" location="consultas" xr:uid="{2877BC21-483F-46C6-BC28-D8EC637BC918}"/>
    <hyperlink ref="AR5061" r:id="rId19221" location="consultas" xr:uid="{5FD43DCF-FDD7-4DEE-A0F2-BC5C84207A81}"/>
    <hyperlink ref="AR5062" r:id="rId19222" location="consultas" xr:uid="{CED86B4C-8D23-4062-A439-1096842899DD}"/>
    <hyperlink ref="AR5063" r:id="rId19223" location="consultas" xr:uid="{F318688E-502A-4850-8989-C1662353E877}"/>
    <hyperlink ref="AR5064" r:id="rId19224" location="consultas" xr:uid="{6933BAF7-7E93-4E39-B0CF-FE030ADE1275}"/>
    <hyperlink ref="AR5065" r:id="rId19225" location="consultas" xr:uid="{EF8F5A2F-B0F6-4814-B6ED-7557CB0C2AD6}"/>
    <hyperlink ref="AR5066" r:id="rId19226" location="consultas" xr:uid="{3AD7FB9F-67C1-458A-93CA-6A97737A7793}"/>
    <hyperlink ref="AR5067" r:id="rId19227" location="consultas" xr:uid="{211F1A6F-F477-4494-9CD7-64FBED46834E}"/>
    <hyperlink ref="AR5068" r:id="rId19228" location="consultas" xr:uid="{ED3A3596-EAB0-4723-9B45-7FD74DEC1760}"/>
    <hyperlink ref="AR5069" r:id="rId19229" location="consultas" xr:uid="{DF61FB3F-44F8-4B77-AD41-8C296646164A}"/>
    <hyperlink ref="AR5070" r:id="rId19230" location="consultas" xr:uid="{A39ED874-02F7-4824-B13C-D78C4AB8BAD5}"/>
    <hyperlink ref="AR5071" r:id="rId19231" location="consultas" xr:uid="{6C6F1708-F1AB-4DA6-A04E-D766DDF1F11E}"/>
    <hyperlink ref="AR5072" r:id="rId19232" location="consultas" xr:uid="{F78CE68B-637F-45CB-BE63-4F2BE4D5B7CA}"/>
    <hyperlink ref="AP5073" r:id="rId19233" xr:uid="{EB1F23DD-1CF8-4169-9926-A7FFE13F1F60}"/>
    <hyperlink ref="AP5074" r:id="rId19234" xr:uid="{3BC388A1-6F53-4DD3-AE14-B0D6C120E507}"/>
    <hyperlink ref="AP5075" r:id="rId19235" xr:uid="{EEF01315-90D4-43CD-A320-C83200D2674D}"/>
    <hyperlink ref="AP5076" r:id="rId19236" xr:uid="{C643800C-E7B2-477B-8FC6-9590B510C53E}"/>
    <hyperlink ref="AP5077" r:id="rId19237" xr:uid="{109D1B0D-8860-46CF-AE2F-BB38F14C2909}"/>
    <hyperlink ref="AP5079" r:id="rId19238" xr:uid="{4131D27F-A6AC-4C4D-8C11-6B914CC33C1B}"/>
    <hyperlink ref="AP5078" r:id="rId19239" xr:uid="{2CB12A5F-5CCF-4D87-9C70-30F06DCAFF59}"/>
    <hyperlink ref="AP5080" r:id="rId19240" xr:uid="{8CB74F6C-48C5-44B3-969E-540A85B2EEEB}"/>
    <hyperlink ref="AP5081" r:id="rId19241" xr:uid="{390C0A53-74AB-4CE2-B16C-604C91C068EA}"/>
    <hyperlink ref="AP5082" r:id="rId19242" xr:uid="{8EC4A31F-AE0F-4785-8D5E-593C43E0314F}"/>
    <hyperlink ref="AP5083" r:id="rId19243" xr:uid="{A0C8569E-EA34-4CCE-A7BA-341E303A2D47}"/>
    <hyperlink ref="AP5084" r:id="rId19244" xr:uid="{755C5A87-9339-4FC8-804E-4BB36F799422}"/>
    <hyperlink ref="AP5085" r:id="rId19245" xr:uid="{FEF059BA-95C0-441D-BFD2-EAD06A92D6CD}"/>
    <hyperlink ref="AP5086" r:id="rId19246" xr:uid="{4B832AF4-51B7-4427-8088-15E7CBF2F201}"/>
    <hyperlink ref="AP5087" r:id="rId19247" xr:uid="{67BA75C9-1456-4F10-A54E-5668EC866B61}"/>
    <hyperlink ref="AP5088" r:id="rId19248" xr:uid="{EFB4E4A6-BB16-471D-AB4F-BCA0A03976DE}"/>
    <hyperlink ref="AP5089" r:id="rId19249" xr:uid="{A28F2B12-4688-4C26-8523-313396328BAE}"/>
    <hyperlink ref="AP5090" r:id="rId19250" xr:uid="{0ECFA830-572D-4C40-8F3A-B753B6A9FF30}"/>
    <hyperlink ref="AP5091" r:id="rId19251" xr:uid="{9EE5B2EF-6729-4634-B30C-E8B6D07F01BB}"/>
    <hyperlink ref="AP5093" r:id="rId19252" xr:uid="{50AE1936-4AD9-4856-8BFC-0E1210182114}"/>
    <hyperlink ref="AP5094" r:id="rId19253" xr:uid="{49E2DC00-AB40-4884-BF2E-61D1365963D5}"/>
    <hyperlink ref="AP5092" r:id="rId19254" xr:uid="{19A30216-E5E8-4353-BCD3-4DB4F034B714}"/>
    <hyperlink ref="AP5095" r:id="rId19255" xr:uid="{6CBBE601-0662-4B95-83A1-90A7502F05B1}"/>
    <hyperlink ref="AP5096" r:id="rId19256" xr:uid="{0149DCEB-97E2-4A6C-8BDF-B165C915918B}"/>
    <hyperlink ref="AP5097" r:id="rId19257" xr:uid="{2F955A7F-428D-4C90-8AEF-953F7230D95D}"/>
    <hyperlink ref="AP5098" r:id="rId19258" xr:uid="{D8DCB61C-79E1-47F8-98F1-B2C3D540407F}"/>
    <hyperlink ref="AP5099" r:id="rId19259" xr:uid="{072F6F83-A3CA-49E9-AB9A-3093572CC395}"/>
    <hyperlink ref="AP5100" r:id="rId19260" xr:uid="{8D16C8F0-6B7C-4E2C-BBCC-93EC7234F3CB}"/>
    <hyperlink ref="AP5101" r:id="rId19261" xr:uid="{870D4F2E-BF32-46BF-89DD-76B06DA66F7E}"/>
    <hyperlink ref="AP5102" r:id="rId19262" xr:uid="{2BFAAA58-2B7C-41C3-9D4E-CA0E3DCE6EDE}"/>
    <hyperlink ref="AQ5073" r:id="rId19263" xr:uid="{2B1C52E4-0F98-48FE-9BB6-12DC9BB27A43}"/>
    <hyperlink ref="AQ5074" r:id="rId19264" xr:uid="{2C8DEB98-7771-48C7-BFD6-6080F72D83D7}"/>
    <hyperlink ref="AQ5075" r:id="rId19265" xr:uid="{B23A2B89-93DA-4E22-A412-E4D6D6E5711F}"/>
    <hyperlink ref="AQ5076" r:id="rId19266" xr:uid="{1F6140CD-2CB8-443B-8156-E29AFD77ED37}"/>
    <hyperlink ref="AQ5077" r:id="rId19267" xr:uid="{8DEA44D1-E00A-466C-AADE-C11B9B1EBEBD}"/>
    <hyperlink ref="AQ5078" r:id="rId19268" xr:uid="{BD160A31-5373-4D1F-93D0-430B3887B4A8}"/>
    <hyperlink ref="AQ5079" r:id="rId19269" xr:uid="{9C05EAC1-6571-4AC1-9CEE-86D612A8EB4A}"/>
    <hyperlink ref="AQ5080" r:id="rId19270" xr:uid="{E5E7E921-004D-4FD0-821D-936496775A74}"/>
    <hyperlink ref="AQ5081" r:id="rId19271" xr:uid="{81BD08B2-E84C-4B76-8FAD-F889006B6087}"/>
    <hyperlink ref="AQ5082" r:id="rId19272" xr:uid="{1D02EA22-960E-43E0-B6FA-F2628FBB5D78}"/>
    <hyperlink ref="AQ5083" r:id="rId19273" xr:uid="{C38B67A6-524D-49F4-99DA-EA68B8037234}"/>
    <hyperlink ref="AQ5084" r:id="rId19274" xr:uid="{35C604AA-1DFE-4BA1-BE7D-A962F69D68A7}"/>
    <hyperlink ref="AQ5085" r:id="rId19275" xr:uid="{934245C0-576D-45D8-8910-7783624B7BBD}"/>
    <hyperlink ref="AQ5086" r:id="rId19276" xr:uid="{07DE50E4-7D28-4997-9A5A-7B11AEB93CE3}"/>
    <hyperlink ref="AQ5087" r:id="rId19277" xr:uid="{500CE5C9-2900-4B30-862D-87989FFBE3CF}"/>
    <hyperlink ref="AQ5088" r:id="rId19278" xr:uid="{44C3D95C-425A-4158-8CA5-FFF7B403030A}"/>
    <hyperlink ref="AQ5089" r:id="rId19279" xr:uid="{3672D413-11E8-4296-8287-65E1E6CCB0F0}"/>
    <hyperlink ref="AQ5090" r:id="rId19280" xr:uid="{E027BB3F-F449-4CAE-B45C-2C1EDCDE00CC}"/>
    <hyperlink ref="AQ5091" r:id="rId19281" xr:uid="{70E37165-A3B2-4781-ADD8-024EC2C59C3B}"/>
    <hyperlink ref="AQ5092" r:id="rId19282" xr:uid="{EE8A2B66-1EB6-44EE-9EA2-2B98731124DE}"/>
    <hyperlink ref="AQ5093" r:id="rId19283" xr:uid="{A5E1ACD1-E566-4293-962B-EDBBC6EC4E08}"/>
    <hyperlink ref="AQ5094" r:id="rId19284" xr:uid="{DF8DCB35-7C83-40F4-AA48-7426F1E525E5}"/>
    <hyperlink ref="AQ5095" r:id="rId19285" xr:uid="{CAFA2F51-9034-424E-8833-7C903E38234A}"/>
    <hyperlink ref="AQ5096" r:id="rId19286" xr:uid="{56650616-90B0-4C7F-9D57-00C9D6F9A8A5}"/>
    <hyperlink ref="AQ5097" r:id="rId19287" xr:uid="{EDCD4B8B-BE44-4744-8CF3-6EBDC6959D73}"/>
    <hyperlink ref="AQ5098" r:id="rId19288" xr:uid="{EC838784-9138-4B6C-8515-7599837884EF}"/>
    <hyperlink ref="AQ5099" r:id="rId19289" xr:uid="{0B7A7C31-D547-4CE6-A666-AEB61E280A2E}"/>
    <hyperlink ref="AQ5100" r:id="rId19290" xr:uid="{E5E9A193-A407-4C3F-AA2D-8928D47365C8}"/>
    <hyperlink ref="AQ5101" r:id="rId19291" xr:uid="{FEED752E-3173-472F-8427-A4371509D3A4}"/>
    <hyperlink ref="AQ5102" r:id="rId19292" xr:uid="{4392C6D1-33A9-4EBA-B9E5-5148BA0D484D}"/>
    <hyperlink ref="AR5073" r:id="rId19293" location="consultas" xr:uid="{3E21DD14-6BB9-4A22-AE20-F82921D7786C}"/>
    <hyperlink ref="AR5074" r:id="rId19294" location="consultas" xr:uid="{B4532288-685A-43AF-835F-9072283F8C2D}"/>
    <hyperlink ref="AR5075" r:id="rId19295" location="consultas" xr:uid="{A2206950-4601-4D78-91C1-864DE1ED30B7}"/>
    <hyperlink ref="AR5076" r:id="rId19296" location="consultas" xr:uid="{F176991B-6B3E-409B-858B-F91EC980E1D2}"/>
    <hyperlink ref="AR5077" r:id="rId19297" location="consultas" xr:uid="{F67C6DDA-5492-4F8A-AC18-A9241089FAD0}"/>
    <hyperlink ref="AR5078" r:id="rId19298" location="consultas" xr:uid="{3229E511-E0B4-4ADA-8B2B-B551144A18A3}"/>
    <hyperlink ref="AR5079" r:id="rId19299" location="consultas" xr:uid="{BF9983FF-AAFC-4385-9A68-56F5B93CD6EC}"/>
    <hyperlink ref="AR5080" r:id="rId19300" location="consultas" xr:uid="{E95EA59F-5B21-4577-81F2-0A03C4925491}"/>
    <hyperlink ref="AR5081" r:id="rId19301" location="consultas" xr:uid="{EC184D18-2CCD-4D0F-A1F3-674B76E8575D}"/>
    <hyperlink ref="AR5082" r:id="rId19302" location="consultas" xr:uid="{840475B8-697F-4A49-98EF-0D83B72CB643}"/>
    <hyperlink ref="AR5083" r:id="rId19303" location="consultas" xr:uid="{0ABFEA92-8C0E-4EC3-95A0-C61551DCB0C6}"/>
    <hyperlink ref="AR5084" r:id="rId19304" location="consultas" xr:uid="{4BCAFBDC-2539-434F-81D6-5CF7571D8345}"/>
    <hyperlink ref="AR5085" r:id="rId19305" location="consultas" xr:uid="{9F136231-CC58-4A7F-82CC-6C1F141F85EA}"/>
    <hyperlink ref="AR5086" r:id="rId19306" location="consultas" xr:uid="{196FF875-0A38-4BD1-8469-67495FFF8540}"/>
    <hyperlink ref="AR5087" r:id="rId19307" location="consultas" xr:uid="{4ED0BC43-9E7B-4E15-8407-1D57FB5C2337}"/>
    <hyperlink ref="AR5088" r:id="rId19308" location="consultas" xr:uid="{8F7E3853-709F-4D41-88F3-1B12B6E4D251}"/>
    <hyperlink ref="AR5089" r:id="rId19309" location="consultas" xr:uid="{B03D57D7-3D7C-465F-8639-00127C09B767}"/>
    <hyperlink ref="AR5090" r:id="rId19310" location="consultas" xr:uid="{9F1FA328-C1A0-4DDC-A342-4C828C6DD797}"/>
    <hyperlink ref="AR5091" r:id="rId19311" location="consultas" xr:uid="{95C9CED4-6979-45A4-B659-6D680388458B}"/>
    <hyperlink ref="AR5092" r:id="rId19312" location="consultas" xr:uid="{9AB9076D-0393-4706-A4CE-5B0AA1F2A1CA}"/>
    <hyperlink ref="AR5093" r:id="rId19313" location="consultas" xr:uid="{3058F41F-E21B-45FA-86AB-0A1965AA99FE}"/>
    <hyperlink ref="AR5094" r:id="rId19314" location="consultas" xr:uid="{9E806449-03B1-4B82-8F8C-D8555439C6B9}"/>
    <hyperlink ref="AR5095" r:id="rId19315" location="consultas" xr:uid="{5D584CD0-296D-4F90-9C43-17437EC4E9C8}"/>
    <hyperlink ref="AR5096" r:id="rId19316" location="consultas" xr:uid="{3C7AF267-0597-4C92-BFFE-487FAFD9726C}"/>
    <hyperlink ref="AR5097" r:id="rId19317" location="consultas" xr:uid="{D4653BED-EC9D-4383-AC8A-C201A2B2B07C}"/>
    <hyperlink ref="AR5098" r:id="rId19318" location="consultas" xr:uid="{451DC919-E925-429D-B62C-41BF3AF2F34C}"/>
    <hyperlink ref="AR5099" r:id="rId19319" location="consultas" xr:uid="{32C9B3D9-90CA-44B0-94E5-D8C967FC9CE0}"/>
    <hyperlink ref="AR5100" r:id="rId19320" location="consultas" xr:uid="{B39A8D63-E502-4976-9E3C-B33C62EDAE52}"/>
    <hyperlink ref="AR5101" r:id="rId19321" location="consultas" xr:uid="{1F4D3A78-897C-45D6-AE50-47B7E89939B9}"/>
    <hyperlink ref="AR5103" r:id="rId19322" location="consultas" xr:uid="{58C9E5A9-2E0B-4981-8631-321EB15874EC}"/>
    <hyperlink ref="AP5103" r:id="rId19323" xr:uid="{7964F06B-D1B3-4886-873C-74DCCCE6C46B}"/>
    <hyperlink ref="AP5104" r:id="rId19324" xr:uid="{AEE65D60-9D50-45C3-8D26-B8BB47C844FC}"/>
    <hyperlink ref="AP5105" r:id="rId19325" xr:uid="{F3136471-902E-4EEC-A972-B3C34FCF9E26}"/>
    <hyperlink ref="AP5106" r:id="rId19326" xr:uid="{9F0E1EC9-CB3A-487A-843B-B2D990E5FCAA}"/>
    <hyperlink ref="AP5107" r:id="rId19327" xr:uid="{CCAE9B37-9B5F-4AAD-A90F-7F9B8AFB10AF}"/>
    <hyperlink ref="AP5109" r:id="rId19328" xr:uid="{34576D66-13C5-4C04-9812-481C8493C88C}"/>
    <hyperlink ref="AP5110" r:id="rId19329" xr:uid="{9B665825-5F49-443F-824F-8DB5FBE5A15D}"/>
    <hyperlink ref="AP5108" r:id="rId19330" xr:uid="{A955DCEF-821F-4487-AE46-1579A98CA2CE}"/>
    <hyperlink ref="AP5111" r:id="rId19331" xr:uid="{8B7C14F7-3AA4-44D2-BE2E-A6830193D6FA}"/>
    <hyperlink ref="AP5112" r:id="rId19332" xr:uid="{6EADEE29-AF74-44B3-9E31-76F3A0F96149}"/>
    <hyperlink ref="AP5113" r:id="rId19333" xr:uid="{D9DBF1CF-6066-4DCF-8768-63B398FCD8A0}"/>
    <hyperlink ref="AP5114" r:id="rId19334" xr:uid="{26B97115-6E4F-4E66-893B-C53C052C9A25}"/>
    <hyperlink ref="AP5115" r:id="rId19335" xr:uid="{CD96EE60-09DC-445C-A1D6-694F2CE9A614}"/>
    <hyperlink ref="AP5116" r:id="rId19336" xr:uid="{BCDC0434-47AC-435B-A52A-96F406125C87}"/>
    <hyperlink ref="AP5117" r:id="rId19337" xr:uid="{F4332EB9-1868-494C-A434-5F4A0A443A1C}"/>
    <hyperlink ref="AP5118" r:id="rId19338" xr:uid="{298F9EDC-7DB5-47D6-8B13-8C2BD1FFE77D}"/>
    <hyperlink ref="AP5119" r:id="rId19339" xr:uid="{7CD01911-BDF6-44D1-81C0-6A2DC087729B}"/>
    <hyperlink ref="AP5120" r:id="rId19340" xr:uid="{91551B11-A3C7-4694-BC63-31F4E1502C72}"/>
    <hyperlink ref="AP5121" r:id="rId19341" xr:uid="{1458FF06-19C4-4740-822D-41117DAD6F09}"/>
    <hyperlink ref="AP5122" r:id="rId19342" xr:uid="{27922A9C-19D6-4F76-B99B-6E325CA92304}"/>
    <hyperlink ref="AP5123" r:id="rId19343" xr:uid="{261AD66D-04DA-4371-9DDB-5778AC9779BE}"/>
    <hyperlink ref="AP5124" r:id="rId19344" xr:uid="{57C5C74F-35B6-4E1F-96F1-C1BC2CD4BE88}"/>
    <hyperlink ref="AP5125" r:id="rId19345" xr:uid="{8DA2E6AC-3879-4C05-A4DD-EF2AF17CCC2F}"/>
    <hyperlink ref="AP5126" r:id="rId19346" xr:uid="{28A99AD1-8D6A-45C2-8BAD-4A6E126F6212}"/>
    <hyperlink ref="AP5127" r:id="rId19347" xr:uid="{DB119A81-812C-42E4-95E6-7954FB7FDBBC}"/>
    <hyperlink ref="AP5128" r:id="rId19348" xr:uid="{60712B25-9127-4C84-BF49-4949172FDB82}"/>
    <hyperlink ref="AP5129" r:id="rId19349" xr:uid="{68FBEE10-FFCD-47D8-A749-A608E209E677}"/>
    <hyperlink ref="AP5130" r:id="rId19350" xr:uid="{F48E821E-BFBF-4BE1-94D0-C323C8A520B7}"/>
    <hyperlink ref="AQ5103" r:id="rId19351" xr:uid="{22DD7589-4291-4EEB-A464-2ED909B99B4F}"/>
    <hyperlink ref="AQ5104" r:id="rId19352" xr:uid="{CA536019-B947-4669-A26C-3938AE833132}"/>
    <hyperlink ref="AQ5105" r:id="rId19353" xr:uid="{966C5C80-7F4C-4EA2-822A-A03701B27B8E}"/>
    <hyperlink ref="AQ5106" r:id="rId19354" xr:uid="{B6A1CB43-472B-4973-B6B0-3F83E8B059E7}"/>
    <hyperlink ref="AQ5107" r:id="rId19355" xr:uid="{35B596A5-34CC-4766-BE18-C3AB5EA58472}"/>
    <hyperlink ref="AQ5108" r:id="rId19356" xr:uid="{03485F04-0362-4A7B-A46B-B6D6A5E2A34E}"/>
    <hyperlink ref="AQ5109" r:id="rId19357" xr:uid="{F55949AB-9C23-4A49-985A-B8CB1DD6A3C6}"/>
    <hyperlink ref="AQ5110" r:id="rId19358" xr:uid="{1E6E94D6-9D22-486D-82EC-6D716FDA4788}"/>
    <hyperlink ref="AQ5111" r:id="rId19359" xr:uid="{38AE1D82-FA7D-4120-AC94-D0051534BFA4}"/>
    <hyperlink ref="AQ5112" r:id="rId19360" xr:uid="{C6082E6B-6AA0-40D6-A0D1-87BB3AF00916}"/>
    <hyperlink ref="AQ5113" r:id="rId19361" xr:uid="{2243A1F6-2088-4124-9AF4-9F2FE2DE5085}"/>
    <hyperlink ref="AQ5114" r:id="rId19362" xr:uid="{901197FD-0652-4005-A225-B05E509F93C3}"/>
    <hyperlink ref="AQ5115" r:id="rId19363" xr:uid="{4EED8797-BCAD-4B7B-998B-D66F12F2B30C}"/>
    <hyperlink ref="AQ5116" r:id="rId19364" xr:uid="{F18AB7C0-8C02-4054-B5A2-BF4F8283BD77}"/>
    <hyperlink ref="AQ5117" r:id="rId19365" xr:uid="{AC3A6DC9-72D2-4788-8501-B5FF99161282}"/>
    <hyperlink ref="AQ5118" r:id="rId19366" xr:uid="{BD615EBE-2635-4EA9-BCF8-15DEB681DED4}"/>
    <hyperlink ref="AQ5119" r:id="rId19367" xr:uid="{F251C00E-F2CC-4EFC-BF83-26450811C0DA}"/>
    <hyperlink ref="AQ5120" r:id="rId19368" xr:uid="{7563AAAF-A95B-42BC-AA07-5F38CC2C0DDB}"/>
    <hyperlink ref="AQ5121" r:id="rId19369" xr:uid="{E9A7E171-DB8A-4A98-9109-E13640ABC94B}"/>
    <hyperlink ref="AQ5122" r:id="rId19370" xr:uid="{01D8FD8E-B337-4706-9546-1EFF2C37065B}"/>
    <hyperlink ref="AQ5123" r:id="rId19371" xr:uid="{C8F8D905-DBDD-4A77-9E69-069C0A8B05A8}"/>
    <hyperlink ref="AQ5124" r:id="rId19372" xr:uid="{E0F4389D-B25A-4B81-9AC4-1707E5FA6965}"/>
    <hyperlink ref="AQ5125" r:id="rId19373" xr:uid="{2F824D1C-84B9-4741-BCEE-4F215145D767}"/>
    <hyperlink ref="AQ5126" r:id="rId19374" xr:uid="{2BE57DB9-892D-46C1-A5FF-7350D5C6A8C6}"/>
    <hyperlink ref="AQ5127" r:id="rId19375" xr:uid="{4EFF2A6F-3920-4C48-8FF5-F85F6B005F6E}"/>
    <hyperlink ref="AQ5128" r:id="rId19376" xr:uid="{E156025A-9F66-47C8-B125-5144533513D9}"/>
    <hyperlink ref="AQ5129" r:id="rId19377" xr:uid="{C0BA6D93-B93E-4CAD-81FA-075554FF7DBB}"/>
    <hyperlink ref="AQ5130" r:id="rId19378" xr:uid="{CDB3A10A-4AF0-4758-857C-E17E7D0984C7}"/>
    <hyperlink ref="AR5102" r:id="rId19379" location="consultas" xr:uid="{395E8456-5F79-4C18-AF2A-A023E94D7AEC}"/>
    <hyperlink ref="AR5104" r:id="rId19380" location="consultas" xr:uid="{54FBBE38-1291-4F0E-AB8B-5793AE0075D7}"/>
    <hyperlink ref="AR5105" r:id="rId19381" location="consultas" xr:uid="{D8448B4A-826F-4DE9-9F45-997D3712D30C}"/>
    <hyperlink ref="AR5106" r:id="rId19382" location="consultas" xr:uid="{7F58A6FB-8E94-48A7-A5CE-3B121D6754B7}"/>
    <hyperlink ref="AR5107" r:id="rId19383" location="consultas" xr:uid="{9D34B16E-A214-42C2-BCAA-F3FC2674F6F0}"/>
    <hyperlink ref="AR5108" r:id="rId19384" location="consultas" xr:uid="{C822F4B0-6F95-4603-AAF5-BEF5BD2D57F7}"/>
    <hyperlink ref="AR5109" r:id="rId19385" location="consultas" xr:uid="{2E535F1F-6582-4ED2-A96F-F147DA170E54}"/>
    <hyperlink ref="AR5110" r:id="rId19386" location="consultas" xr:uid="{0B3A6B8D-D72D-43EC-832A-4C068B7C45A0}"/>
    <hyperlink ref="AR5111" r:id="rId19387" location="consultas" xr:uid="{0C115A6C-D7BA-4215-9323-6916A5E72998}"/>
    <hyperlink ref="AR5112" r:id="rId19388" location="consultas" xr:uid="{A6B334B4-4AF0-4563-9F34-3C160280FE63}"/>
    <hyperlink ref="AR5113" r:id="rId19389" location="consultas" xr:uid="{E3276717-7FF2-4763-A97F-B9DF51899DB9}"/>
    <hyperlink ref="AR5114" r:id="rId19390" location="consultas" xr:uid="{D20617D4-7DBF-4AFC-916F-DB9EECFF29ED}"/>
    <hyperlink ref="AR5115" r:id="rId19391" location="consultas" xr:uid="{E3237F65-4F35-402B-B077-1D71D944F18D}"/>
    <hyperlink ref="AR5116" r:id="rId19392" location="consultas" xr:uid="{7D21E447-8140-44EF-B594-A7A2810E0905}"/>
    <hyperlink ref="AR5117" r:id="rId19393" location="consultas" xr:uid="{E9F8FDB2-2AF5-4374-BA70-92E9C2C947B4}"/>
    <hyperlink ref="AR5118" r:id="rId19394" location="consultas" xr:uid="{505A0C33-07AD-4D3A-B53C-C8BE8B071AFA}"/>
    <hyperlink ref="AR5119" r:id="rId19395" location="consultas" xr:uid="{7C22F394-2523-4B28-98EA-8B09302D729B}"/>
    <hyperlink ref="AR5120" r:id="rId19396" location="consultas" xr:uid="{7B434455-09F1-46AE-8E48-73521A2E1E8C}"/>
    <hyperlink ref="AR5121" r:id="rId19397" location="consultas" xr:uid="{80C3C4C0-E285-4D4C-9189-AAC821F6531A}"/>
    <hyperlink ref="AR5122" r:id="rId19398" location="consultas" xr:uid="{F0C5E013-404C-4989-AABE-B820424689FD}"/>
    <hyperlink ref="AR5123" r:id="rId19399" location="consultas" xr:uid="{F5B2DE8C-E397-4628-A89E-03F50EC6B4ED}"/>
    <hyperlink ref="AR5124" r:id="rId19400" location="consultas" xr:uid="{0835AB70-6FBE-4CA5-823D-943CC216DC77}"/>
    <hyperlink ref="AR5125" r:id="rId19401" location="consultas" xr:uid="{8BC77C04-5813-469D-AFBD-909615D09D52}"/>
    <hyperlink ref="AR5126" r:id="rId19402" location="consultas" xr:uid="{AC50F07D-566A-4D5D-BD21-7E2E7CC0CA0B}"/>
    <hyperlink ref="AR5127" r:id="rId19403" location="consultas" xr:uid="{790A9198-8BD6-4A59-A135-AA3EFAF28D88}"/>
    <hyperlink ref="AR5128" r:id="rId19404" location="consultas" xr:uid="{F01A6626-ACC2-43CF-8379-0BCC5011B8BF}"/>
    <hyperlink ref="AR5129" r:id="rId19405" location="consultas" xr:uid="{7C83AF81-938A-467B-95DB-5FE5B0A2435F}"/>
    <hyperlink ref="AR5130" r:id="rId19406" location="consultas" xr:uid="{28187404-CDD6-4E2B-817D-8960ADB7FE52}"/>
    <hyperlink ref="AR5131" r:id="rId19407" location="consultas" xr:uid="{C7EB3801-B3DE-4385-B0E2-82685C67BF94}"/>
    <hyperlink ref="AP5131" r:id="rId19408" xr:uid="{13977BCE-3986-4BD0-A340-9AB5945CA40C}"/>
    <hyperlink ref="AP5132" r:id="rId19409" xr:uid="{687507E5-DE41-4387-96C9-BC038430E73A}"/>
    <hyperlink ref="AP5134" r:id="rId19410" xr:uid="{6B550018-2ED4-41A6-983F-3A8B2F981F76}"/>
    <hyperlink ref="AP5133" r:id="rId19411" xr:uid="{1CDB0395-5B49-4B0E-8D64-7AE6E4A66894}"/>
    <hyperlink ref="AP5135" r:id="rId19412" xr:uid="{C618DF5F-C52E-469C-9E17-EFF8A32020AE}"/>
    <hyperlink ref="AP5136" r:id="rId19413" xr:uid="{8382B221-EDBC-472C-9C19-81ECFC7970CB}"/>
    <hyperlink ref="AP5137" r:id="rId19414" xr:uid="{92D24208-25E4-4273-9259-B2DA03FB8E2F}"/>
    <hyperlink ref="AP5138" r:id="rId19415" xr:uid="{4C8220E2-611B-41CE-A3F9-C0F73C2659B9}"/>
    <hyperlink ref="AP5139" r:id="rId19416" xr:uid="{8854591F-23F4-45CF-BC3E-B3A756DA9CCA}"/>
    <hyperlink ref="AP5140" r:id="rId19417" xr:uid="{4339444A-8BD4-4DEF-95E5-337595709292}"/>
    <hyperlink ref="AP5141" r:id="rId19418" xr:uid="{FECECF87-5EB0-4C29-AC4D-663CC292DDF8}"/>
    <hyperlink ref="AP5142" r:id="rId19419" xr:uid="{C9CB2FE6-9594-4FF3-ACEB-8FCFED0B7C95}"/>
    <hyperlink ref="AP5143" r:id="rId19420" xr:uid="{9766A400-061F-4E37-88A5-0CF2DD240619}"/>
    <hyperlink ref="AP5144" r:id="rId19421" xr:uid="{043A73F1-EB58-4B9F-B3AE-03E12B12A353}"/>
    <hyperlink ref="AP5145" r:id="rId19422" xr:uid="{956E4EF2-02B4-47F5-98DC-5894965F2DE5}"/>
    <hyperlink ref="AP5146" r:id="rId19423" xr:uid="{5561AA8A-E95B-4AB9-B175-C5BA986E23AF}"/>
    <hyperlink ref="AP5147" r:id="rId19424" xr:uid="{0FFF5D99-D28D-48C6-8550-8642B8A377EE}"/>
    <hyperlink ref="AP5148" r:id="rId19425" xr:uid="{23D028FA-5FCC-41E9-8C49-15167ED07E9D}"/>
    <hyperlink ref="AP5149" r:id="rId19426" xr:uid="{9D9E098A-854A-4EDA-BCC4-743C54E6065E}"/>
    <hyperlink ref="AP5150" r:id="rId19427" xr:uid="{B071C8B4-4AB5-4CE3-97B7-5FB9134AF77D}"/>
    <hyperlink ref="AP5151" r:id="rId19428" xr:uid="{42E89136-6AAB-47E7-9D8B-A076746BC4EA}"/>
    <hyperlink ref="AP5152" r:id="rId19429" xr:uid="{261C8EE1-12C2-4250-B2D6-6FCD9514CE17}"/>
    <hyperlink ref="AP5153" r:id="rId19430" xr:uid="{D0DFEF68-CBE6-4B43-9947-213895DEDAA7}"/>
    <hyperlink ref="AP5154" r:id="rId19431" xr:uid="{99611036-4E8B-4881-8D7C-ECBB4B1A39F1}"/>
    <hyperlink ref="AP5155" r:id="rId19432" xr:uid="{F15E48C7-1596-4697-91B6-4767E1CC729E}"/>
    <hyperlink ref="AP5156" r:id="rId19433" xr:uid="{D0E7CE64-0B1A-4BD4-8342-497CEB1E7EF4}"/>
    <hyperlink ref="AP5157" r:id="rId19434" xr:uid="{41FD1AF8-F55F-4A03-AEA8-6DB74B2CCA00}"/>
    <hyperlink ref="AP5158" r:id="rId19435" xr:uid="{AEE83547-A8E9-4A6E-8C6D-8304C97EDB97}"/>
    <hyperlink ref="AP5159" r:id="rId19436" xr:uid="{C3819F99-C8E2-44E6-86EE-3547B50BC89B}"/>
    <hyperlink ref="AQ5131" r:id="rId19437" xr:uid="{4910BE46-D94B-4D04-985C-8481338CDB95}"/>
    <hyperlink ref="AQ5132" r:id="rId19438" xr:uid="{55085AC1-5E7B-4C2B-BF20-4239BE970A80}"/>
    <hyperlink ref="AQ5133" r:id="rId19439" xr:uid="{80A989DC-E92F-48D5-AC2C-2347B8B38DA9}"/>
    <hyperlink ref="AQ5134" r:id="rId19440" xr:uid="{D4FCAD83-A093-4D81-BD23-A0586E5021F9}"/>
    <hyperlink ref="AQ5135" r:id="rId19441" xr:uid="{A1031985-1306-4ADE-8E67-D858DA77D233}"/>
    <hyperlink ref="AQ5136" r:id="rId19442" xr:uid="{48A7686E-DDDA-4082-AE34-C513EF4CAE9B}"/>
    <hyperlink ref="AQ5137" r:id="rId19443" xr:uid="{68A728A8-F554-49C2-B309-7BB65FF7559C}"/>
    <hyperlink ref="AQ5138" r:id="rId19444" xr:uid="{443D0795-957A-4FF0-8AEB-5D8B36C48825}"/>
    <hyperlink ref="AQ5139" r:id="rId19445" xr:uid="{27940078-CC72-48DC-9164-018EF75FE634}"/>
    <hyperlink ref="AQ5140" r:id="rId19446" xr:uid="{0EFE9E19-DBDB-493A-8912-6D6123BC063E}"/>
    <hyperlink ref="AQ5141" r:id="rId19447" xr:uid="{C0477D85-1FFD-4A4C-8F5B-8B2D22B39471}"/>
    <hyperlink ref="AQ5142" r:id="rId19448" xr:uid="{CF70AFD2-EBD3-4D09-8074-A37F8346AAFC}"/>
    <hyperlink ref="AQ5143" r:id="rId19449" xr:uid="{63CC4F38-CAE9-47B2-929A-B39D67E284F3}"/>
    <hyperlink ref="AQ5144" r:id="rId19450" xr:uid="{8BC5C588-60E6-4114-83C9-742821E91BB0}"/>
    <hyperlink ref="AQ5145" r:id="rId19451" xr:uid="{D6F3B1D3-0BB9-490D-958B-DA69AB9D87C6}"/>
    <hyperlink ref="AQ5146" r:id="rId19452" xr:uid="{1B1E585A-4B88-4CA3-AB2E-2B07B7FCE227}"/>
    <hyperlink ref="AQ5147" r:id="rId19453" xr:uid="{21A4E6B2-3C18-434E-B7A8-73DB250BF47F}"/>
    <hyperlink ref="AQ5148" r:id="rId19454" xr:uid="{A26B4542-0C43-4721-90F5-5EE87E25740F}"/>
    <hyperlink ref="AQ5149" r:id="rId19455" xr:uid="{F45C5E73-BBD1-442E-B634-1CA74736773B}"/>
    <hyperlink ref="AQ5150" r:id="rId19456" xr:uid="{BA38E404-39A0-4276-981E-A4F8EAAF898A}"/>
    <hyperlink ref="AQ5151" r:id="rId19457" xr:uid="{1342DFC4-80B0-4C7F-95B7-D7DB699098BE}"/>
    <hyperlink ref="AQ5152" r:id="rId19458" xr:uid="{336AD6ED-211F-4E7F-AC02-3648DB892C5E}"/>
    <hyperlink ref="AQ5153" r:id="rId19459" xr:uid="{23914847-D574-4664-A236-DFBFCA7F2118}"/>
    <hyperlink ref="AQ5154" r:id="rId19460" xr:uid="{D45C0E86-0B23-4431-8905-23B09BD17296}"/>
    <hyperlink ref="AQ5155" r:id="rId19461" xr:uid="{6DF9D9A3-14F6-4550-A4CB-247DC60E7183}"/>
    <hyperlink ref="AQ5156" r:id="rId19462" xr:uid="{FAA72A04-9DA3-482B-AC6D-6760312FCCEC}"/>
    <hyperlink ref="AQ5157" r:id="rId19463" xr:uid="{273CD328-9EEB-4B65-9ABE-31EB0B2955A5}"/>
    <hyperlink ref="AQ5158" r:id="rId19464" xr:uid="{2AA76556-BFE5-4547-AE9E-FFC75DDFE47D}"/>
    <hyperlink ref="AQ5159" r:id="rId19465" xr:uid="{B6940A78-3F49-46F2-879A-E491640A7E0A}"/>
    <hyperlink ref="AQ5160" r:id="rId19466" xr:uid="{C8710D06-E18C-486D-B5BF-940A5484F6A5}"/>
    <hyperlink ref="AR5132" r:id="rId19467" location="consultas" xr:uid="{876EC117-44FE-4F1A-A51D-3C28F82B8DA4}"/>
    <hyperlink ref="AR5133" r:id="rId19468" location="consultas" xr:uid="{7B2268B6-F12B-4F1E-8874-1D4217E4A2B1}"/>
    <hyperlink ref="AR5134" r:id="rId19469" location="consultas" xr:uid="{38935B0D-06FB-431B-AD13-F85CDD7FF848}"/>
    <hyperlink ref="AR5135" r:id="rId19470" location="consultas" xr:uid="{4C2EFFB9-9410-4FB0-809C-CC51834DD9EE}"/>
    <hyperlink ref="AR5136" r:id="rId19471" location="consultas" xr:uid="{709C2D37-995C-418F-9591-99FD42F7B39B}"/>
    <hyperlink ref="AR5137" r:id="rId19472" location="consultas" xr:uid="{3340032C-A9C2-4091-B979-6B18BF4D3BCE}"/>
    <hyperlink ref="AR5138" r:id="rId19473" location="consultas" xr:uid="{E88372FE-CCB1-4034-AE57-EF8859D9E1C6}"/>
    <hyperlink ref="AR5139" r:id="rId19474" location="consultas" xr:uid="{39ED920D-09A6-4232-BF50-440C7192E362}"/>
    <hyperlink ref="AR5140" r:id="rId19475" location="consultas" xr:uid="{1648AAB7-FFDB-4F93-9553-48657A07ABF5}"/>
    <hyperlink ref="AR5141" r:id="rId19476" location="consultas" xr:uid="{5E4CD18E-FE24-4032-BD97-B7F30E1C6AB3}"/>
    <hyperlink ref="AR5142" r:id="rId19477" location="consultas" xr:uid="{1D592343-A2FF-4AB8-8C80-7932113D6A4A}"/>
    <hyperlink ref="AR5143" r:id="rId19478" location="consultas" xr:uid="{04E418DE-6A47-42D1-816B-D6553D987E82}"/>
    <hyperlink ref="AR5144" r:id="rId19479" location="consultas" xr:uid="{A9AFA611-71A4-4FE3-B115-3AEFE74F0F22}"/>
    <hyperlink ref="AR5145" r:id="rId19480" location="consultas" xr:uid="{33DC600A-6D2E-4A91-82C9-9886B1FEA5AB}"/>
    <hyperlink ref="AR5146" r:id="rId19481" location="consultas" xr:uid="{841A2E80-D641-4AC5-89E3-209E8CC96E70}"/>
    <hyperlink ref="AR5147" r:id="rId19482" location="consultas" xr:uid="{30E85365-EF2E-46CD-8472-01A9A16A80CB}"/>
    <hyperlink ref="AR5148" r:id="rId19483" location="consultas" xr:uid="{98C7A1F1-BCF3-43FD-9120-1CD66A916769}"/>
    <hyperlink ref="AR5149" r:id="rId19484" location="consultas" xr:uid="{D6A2E2A9-EAD9-49CC-9C30-A0ACDCA2B5B3}"/>
    <hyperlink ref="AR5150" r:id="rId19485" location="consultas" xr:uid="{ED853750-96D5-4A7F-89F5-F77BD7ED497F}"/>
    <hyperlink ref="AR5151" r:id="rId19486" location="consultas" xr:uid="{802500A9-5436-4683-B363-CAC85148657E}"/>
    <hyperlink ref="AR5152" r:id="rId19487" location="consultas" xr:uid="{0F917B39-75B8-431C-9259-DEA381F1F3C0}"/>
    <hyperlink ref="AR5153" r:id="rId19488" location="consultas" xr:uid="{CC6E1D5F-C294-4625-B780-ACB670468D00}"/>
    <hyperlink ref="AR5154" r:id="rId19489" location="consultas" xr:uid="{DCF6227C-5952-49AB-87A5-F8A528744495}"/>
    <hyperlink ref="AR5155" r:id="rId19490" location="consultas" xr:uid="{3FBA1D9E-207F-4594-834E-17691189B58C}"/>
    <hyperlink ref="AR5156" r:id="rId19491" location="consultas" xr:uid="{E9CD1F2A-00EA-4E95-99E7-3296645A00ED}"/>
    <hyperlink ref="AR5157" r:id="rId19492" location="consultas" xr:uid="{FC0EFB36-9F16-4840-A870-C36294940A64}"/>
    <hyperlink ref="AR5158" r:id="rId19493" location="consultas" xr:uid="{C6DDE7B1-55C7-4308-A9B5-9BA3A2B16CE2}"/>
    <hyperlink ref="AR5159" r:id="rId19494" location="consultas" xr:uid="{4DBBFAB4-9A34-494B-8137-37A5A9C00A82}"/>
    <hyperlink ref="AR5160" r:id="rId19495" location="consultas" xr:uid="{9FC5CB4E-B2CC-4763-A598-9F02C1B2009B}"/>
    <hyperlink ref="AR5161" r:id="rId19496" location="consultas" xr:uid="{488C578B-F041-4E6E-92B0-96F65FDE61B0}"/>
    <hyperlink ref="AP5160" r:id="rId19497" xr:uid="{3E2B3C77-34CD-409D-B4F2-5C0EE4E6FAB0}"/>
    <hyperlink ref="AP5161" r:id="rId19498" xr:uid="{DD72BE12-58FC-4A1C-A0E0-C2783E947349}"/>
    <hyperlink ref="AP5162" r:id="rId19499" xr:uid="{169C68B8-FFB7-4C9A-9205-A1AC104A28AF}"/>
    <hyperlink ref="AP5163" r:id="rId19500" xr:uid="{A134E1C5-3A13-445C-B3F3-2054471FA97B}"/>
    <hyperlink ref="AP5164" r:id="rId19501" xr:uid="{27BB2D69-D79F-4F63-9E3F-41EF1FEC99D1}"/>
    <hyperlink ref="AP5165" r:id="rId19502" xr:uid="{0C800DE1-028A-43C0-8755-22FA4348A55D}"/>
    <hyperlink ref="AP5166" r:id="rId19503" xr:uid="{3451A78A-C2EF-4D8E-8F7C-6219CB078C30}"/>
    <hyperlink ref="AP5167" r:id="rId19504" xr:uid="{9B4A8083-296D-43D9-996C-59768B9C57FE}"/>
    <hyperlink ref="AP5168" r:id="rId19505" xr:uid="{579C4F7E-178D-468A-A628-2D9B54D61C37}"/>
    <hyperlink ref="AP5169" r:id="rId19506" xr:uid="{D0A0B76E-CB9D-4FDD-B071-8710E1407D1C}"/>
    <hyperlink ref="AP5170" r:id="rId19507" xr:uid="{EB83E1E9-B232-464A-B8B0-C4F97A22882B}"/>
    <hyperlink ref="AP5171" r:id="rId19508" xr:uid="{1C804A21-11D0-4FF2-9623-D19077C9E8CA}"/>
    <hyperlink ref="AP5172" r:id="rId19509" xr:uid="{CB3BE4C5-CFE3-4CA3-A486-39445A1B83CC}"/>
    <hyperlink ref="AP5173" r:id="rId19510" xr:uid="{8E3F48A6-2F16-4C3A-8360-733F254FA7CD}"/>
    <hyperlink ref="AP5174" r:id="rId19511" xr:uid="{2413151E-0645-4C9A-B37B-3025ADC438A3}"/>
    <hyperlink ref="AP5175" r:id="rId19512" xr:uid="{D5955D4B-688C-4E66-A26C-989F40B1BB73}"/>
    <hyperlink ref="AP5176" r:id="rId19513" xr:uid="{64104EE2-10BF-4857-99A7-B06C389D38B5}"/>
    <hyperlink ref="AP5177" r:id="rId19514" xr:uid="{EF12039D-1FB8-4F9B-8D4C-D8F5F1D2CF26}"/>
    <hyperlink ref="AP5178" r:id="rId19515" xr:uid="{6965CC99-7D78-4FF7-A719-78C0FA50682E}"/>
    <hyperlink ref="AP5179" r:id="rId19516" xr:uid="{3EE1910F-C8A4-4F7B-9A28-A59582682497}"/>
    <hyperlink ref="AP5180" r:id="rId19517" xr:uid="{735E9BE9-5B70-4530-ABD8-F7D7C780DEB3}"/>
    <hyperlink ref="AP5181" r:id="rId19518" xr:uid="{F17E6600-001C-4D61-AE2E-6CB688B7223C}"/>
    <hyperlink ref="AP5182" r:id="rId19519" xr:uid="{CAD8F83E-3C77-420E-9B48-7CB9542CFECC}"/>
    <hyperlink ref="AP5183" r:id="rId19520" xr:uid="{B2C18A71-395A-4798-9750-59F44BC58E57}"/>
    <hyperlink ref="AP5184" r:id="rId19521" xr:uid="{701AE4D8-2924-4EB0-B9AB-F9153D09E9E9}"/>
    <hyperlink ref="AP5185" r:id="rId19522" xr:uid="{94AC4753-38E4-4595-821B-3FCB884F3BED}"/>
    <hyperlink ref="AQ5161" r:id="rId19523" xr:uid="{A7C920D1-F2BB-4AA7-88D2-99EDF7B9CEDB}"/>
    <hyperlink ref="AQ5162" r:id="rId19524" xr:uid="{B1B59E4C-3D6A-4576-B1F6-21B54C142174}"/>
    <hyperlink ref="AQ5163" r:id="rId19525" xr:uid="{D3F9A96A-48C6-4E9F-BFED-3E514B37D196}"/>
    <hyperlink ref="AQ5164" r:id="rId19526" xr:uid="{A3F8EB85-5C33-4DF7-BCC2-6606A6DA4028}"/>
    <hyperlink ref="AQ5165" r:id="rId19527" xr:uid="{E3A3547E-64B8-4FAA-A270-BAA3D22681A6}"/>
    <hyperlink ref="AQ5166" r:id="rId19528" xr:uid="{D0BF5654-1C8F-46F0-B998-CD7761DF1F36}"/>
    <hyperlink ref="AQ5167" r:id="rId19529" xr:uid="{38CF07D8-8FB9-401C-8B4C-48C8E5AE9B7B}"/>
    <hyperlink ref="AQ5168" r:id="rId19530" xr:uid="{449F9A41-A23C-4D1F-98F5-4F5C28807AAB}"/>
    <hyperlink ref="AQ5169" r:id="rId19531" xr:uid="{FFE144B9-79A0-4F38-BBF7-24602A0E5EAF}"/>
    <hyperlink ref="AQ5170" r:id="rId19532" xr:uid="{99C1C4AE-860B-4744-BEC6-16A7A5B85D61}"/>
    <hyperlink ref="AQ5171" r:id="rId19533" xr:uid="{C9461B2A-1646-48DD-9A9C-08DF29FC5A13}"/>
    <hyperlink ref="AQ5172" r:id="rId19534" xr:uid="{2365E5AC-1B0D-429C-9CA1-E40D90F47D1D}"/>
    <hyperlink ref="AQ5173" r:id="rId19535" xr:uid="{068DF1F5-8433-4EEA-BD71-7692BA970A8C}"/>
    <hyperlink ref="AQ5174" r:id="rId19536" xr:uid="{BE52EBFD-29E2-4EBA-A5CC-00DCD877CA6F}"/>
    <hyperlink ref="AQ5175" r:id="rId19537" xr:uid="{F4C872DC-CC9A-49B8-8F61-41405F4CC7E2}"/>
    <hyperlink ref="AQ5176" r:id="rId19538" xr:uid="{B0BFC641-8A54-4300-A2DB-39E8C8BD9613}"/>
    <hyperlink ref="AQ5177" r:id="rId19539" xr:uid="{4A02C4C2-4B3E-4E22-82D0-71584D4486C3}"/>
    <hyperlink ref="AQ5178" r:id="rId19540" xr:uid="{86351796-8F04-4319-9D07-D7929AE849D6}"/>
    <hyperlink ref="AQ5179" r:id="rId19541" xr:uid="{B498F424-56F4-4EF0-BF80-80AF99BFB826}"/>
    <hyperlink ref="AQ5180" r:id="rId19542" xr:uid="{9F3C4DCD-B870-40B0-B3F5-5C8B6B244440}"/>
    <hyperlink ref="AQ5181" r:id="rId19543" xr:uid="{45C10777-166D-47C2-8C4D-67DD81375FD3}"/>
    <hyperlink ref="AQ5182" r:id="rId19544" xr:uid="{468A2C74-52E2-4101-B81A-5CED425588F4}"/>
    <hyperlink ref="AQ5183" r:id="rId19545" xr:uid="{4B4166E5-C203-4C2B-972E-7A3FF42D110D}"/>
    <hyperlink ref="AQ5184" r:id="rId19546" xr:uid="{113C2A32-8D6B-451D-A561-DA4BE76CDA5C}"/>
    <hyperlink ref="AQ5185" r:id="rId19547" xr:uid="{6247F604-E86B-4D53-8A62-5C56DF73858D}"/>
    <hyperlink ref="AR5162" r:id="rId19548" location="consultas" xr:uid="{E1FB1348-D62A-499D-831C-13C5A95E5245}"/>
    <hyperlink ref="AR5163" r:id="rId19549" location="consultas" xr:uid="{18587F3F-DDDA-4206-9C41-2368AEB16AF7}"/>
    <hyperlink ref="AR5164" r:id="rId19550" location="consultas" xr:uid="{767F16FA-E1B0-4DFC-9298-E369D0FD6C45}"/>
    <hyperlink ref="AR5165" r:id="rId19551" location="consultas" xr:uid="{BAE1BB12-BEFA-4995-BEB6-84DFACA4E992}"/>
    <hyperlink ref="AR5166" r:id="rId19552" location="consultas" xr:uid="{34F0A09C-9A4C-4B8F-8255-EAA986A92BD7}"/>
    <hyperlink ref="AR5167" r:id="rId19553" location="consultas" xr:uid="{693B6D34-C3F4-42B2-8FEC-DFE2240479E6}"/>
    <hyperlink ref="AR5168" r:id="rId19554" location="consultas" xr:uid="{EC617F92-37A7-45E6-BD26-34EFA0B6092F}"/>
    <hyperlink ref="AR5169" r:id="rId19555" location="consultas" xr:uid="{F74A01B6-CBBD-49B2-902C-38E0F1205993}"/>
    <hyperlink ref="AR5170" r:id="rId19556" location="consultas" xr:uid="{E0578651-5CBB-4DDD-AE5B-012D45DFB1DC}"/>
    <hyperlink ref="AR5171" r:id="rId19557" location="consultas" xr:uid="{9528C9BA-8814-4621-9549-85108C3AC084}"/>
    <hyperlink ref="AR5172" r:id="rId19558" location="consultas" xr:uid="{993DB9FB-495D-4FA9-81CA-352D77F03833}"/>
    <hyperlink ref="AR5173" r:id="rId19559" location="consultas" xr:uid="{99693592-9ABC-4B5C-8869-5ED291256D17}"/>
    <hyperlink ref="AR5174" r:id="rId19560" location="consultas" xr:uid="{14B11E37-8F0A-4B03-8940-16807A6372F2}"/>
    <hyperlink ref="AR5175" r:id="rId19561" location="consultas" xr:uid="{AD05BC1C-F2C5-4E4B-9D6E-D7C893A62746}"/>
    <hyperlink ref="AR5176" r:id="rId19562" location="consultas" xr:uid="{1A0A390C-BEC2-4FA0-B74F-E3B13AEB91C1}"/>
    <hyperlink ref="AR5177" r:id="rId19563" location="consultas" xr:uid="{BCE83EC2-6695-4201-A023-02EB16E05E24}"/>
    <hyperlink ref="AR5178" r:id="rId19564" location="consultas" xr:uid="{A1D09D96-FE3D-4C80-B921-53C6DC0367D9}"/>
    <hyperlink ref="AR5179" r:id="rId19565" location="consultas" xr:uid="{2D1800C5-3D19-4044-A345-021161F5F2F2}"/>
    <hyperlink ref="AR5180" r:id="rId19566" location="consultas" xr:uid="{2F4E20DF-1AB2-4219-9059-6859DADE0F34}"/>
    <hyperlink ref="AR5181" r:id="rId19567" location="consultas" xr:uid="{4599A7B9-B94A-4431-A7A5-E7A6A80E6F71}"/>
    <hyperlink ref="AR5182" r:id="rId19568" location="consultas" xr:uid="{82253669-9ACD-4B84-8A4A-02F0ECDB6162}"/>
    <hyperlink ref="AR5183" r:id="rId19569" location="consultas" xr:uid="{DA2BDAC6-7873-48AE-9761-0C4D6F6A90BB}"/>
    <hyperlink ref="AR5184" r:id="rId19570" location="consultas" xr:uid="{023B8FE5-B4AD-42F7-BB32-F89481EC2915}"/>
    <hyperlink ref="AR5185" r:id="rId19571" location="consultas" xr:uid="{653ED9A5-866D-4CEB-BEDF-F1BACDDB206E}"/>
    <hyperlink ref="AP5186" r:id="rId19572" xr:uid="{D107DCC4-0B11-41FB-803F-0808E2769723}"/>
    <hyperlink ref="AP5187" r:id="rId19573" xr:uid="{C01FAB7D-2DE1-4EA6-9CD2-E0EEA1BD6620}"/>
    <hyperlink ref="AP5188" r:id="rId19574" xr:uid="{B8F0CF99-C073-4548-9127-777AC3AD5BEB}"/>
    <hyperlink ref="AP5189" r:id="rId19575" xr:uid="{05960E0F-9DD1-47CD-B349-4AED0FB3AAF3}"/>
    <hyperlink ref="AP5190" r:id="rId19576" xr:uid="{FC959588-7334-4818-842D-F53BA406B35B}"/>
    <hyperlink ref="AP5191" r:id="rId19577" xr:uid="{DAD9B5A0-F071-4A6A-A4B0-A4C2713098A4}"/>
    <hyperlink ref="AP5192" r:id="rId19578" xr:uid="{BD2BD503-84A2-46D5-9617-EB4F61CCC1EE}"/>
    <hyperlink ref="AP5193" r:id="rId19579" xr:uid="{97F6B4AB-792D-469E-A888-62C3408B3B25}"/>
    <hyperlink ref="AP5194" r:id="rId19580" xr:uid="{CDC3ECF5-ADE3-411A-8F68-32FEFC134215}"/>
    <hyperlink ref="AP5195" r:id="rId19581" xr:uid="{C090EE2E-92CC-4317-AF39-C25781C54898}"/>
    <hyperlink ref="AP5196" r:id="rId19582" xr:uid="{EDD99B87-857A-4E4B-9AB8-E42099286BC0}"/>
    <hyperlink ref="AP5197" r:id="rId19583" xr:uid="{2F00E27C-A8E0-4783-98D7-2ABB61B3BDEB}"/>
    <hyperlink ref="AP5198" r:id="rId19584" xr:uid="{53D433D4-3D96-4608-8D88-4469EEE82CDA}"/>
    <hyperlink ref="AP5199" r:id="rId19585" xr:uid="{BD00CCDC-E780-452D-BD34-0B620351FF6A}"/>
    <hyperlink ref="AP5200" r:id="rId19586" xr:uid="{F075410C-A188-4D0A-A83E-51344DDD0A9B}"/>
    <hyperlink ref="AP5201" r:id="rId19587" xr:uid="{02C7C8FE-F438-4E67-B3CE-CE5EC82CCBBB}"/>
    <hyperlink ref="AP5202" r:id="rId19588" xr:uid="{CEDE1BB7-CB7B-4938-8280-7F8443689AFB}"/>
    <hyperlink ref="AP5203" r:id="rId19589" xr:uid="{AEC3AD52-9660-4C68-A341-C02E894D9A37}"/>
    <hyperlink ref="AP5204" r:id="rId19590" xr:uid="{43BAADB8-7B18-4DC9-91DB-49B67776A6EB}"/>
    <hyperlink ref="AP5205" r:id="rId19591" xr:uid="{B651F9ED-0C8B-467A-A178-4B7ABB54D626}"/>
    <hyperlink ref="AP5206" r:id="rId19592" xr:uid="{D3A814E3-183F-4A81-8363-BA77D57F2287}"/>
    <hyperlink ref="AP5207" r:id="rId19593" xr:uid="{7B584DEF-9BF4-49A1-95A2-C2FF2B92B26A}"/>
    <hyperlink ref="AP5208" r:id="rId19594" xr:uid="{808E01A1-687B-4A1F-9071-374E71C97672}"/>
    <hyperlink ref="AP5209" r:id="rId19595" xr:uid="{CBB443D8-77BD-4C4F-B198-31F006296D33}"/>
    <hyperlink ref="AP5210" r:id="rId19596" xr:uid="{3560DB77-C828-4DF6-9663-5116D0E8BC60}"/>
    <hyperlink ref="AP5211" r:id="rId19597" xr:uid="{7F7A466A-D694-4E2A-9642-AEA5E54D6B88}"/>
    <hyperlink ref="AP5212" r:id="rId19598" xr:uid="{DA2C6486-3782-40BF-B32D-9AC9471B372E}"/>
    <hyperlink ref="AP5213" r:id="rId19599" xr:uid="{C3080FA9-7F69-41FA-A930-9840AC504959}"/>
    <hyperlink ref="AP5214" r:id="rId19600" xr:uid="{E99A3387-D1F7-4ABC-A851-BD00DBE9C4E0}"/>
    <hyperlink ref="AP5215" r:id="rId19601" xr:uid="{5C8D2683-2FE8-46A3-955E-6EDD4D36A295}"/>
    <hyperlink ref="AQ5186" r:id="rId19602" xr:uid="{3FCEAFA9-91E2-4F82-9976-7FE12E6D5286}"/>
    <hyperlink ref="AQ5187" r:id="rId19603" xr:uid="{E69ECA00-F4CE-4856-B7D8-C22087050A9A}"/>
    <hyperlink ref="AQ5188" r:id="rId19604" xr:uid="{A76DF85D-5BB3-4B9C-97B1-3FF3CBEB437F}"/>
    <hyperlink ref="AQ5189" r:id="rId19605" xr:uid="{BBD929E1-10EC-4D91-946B-605C41AFB4D2}"/>
    <hyperlink ref="AQ5190" r:id="rId19606" xr:uid="{218CD772-384D-4611-AC6B-7704B9E75ED7}"/>
    <hyperlink ref="AQ5191" r:id="rId19607" xr:uid="{F4197C44-90E2-4ED6-9616-170B21534091}"/>
    <hyperlink ref="AQ5192" r:id="rId19608" xr:uid="{05C15C24-C11B-4581-8A6E-211DD0BBF106}"/>
    <hyperlink ref="AQ5193" r:id="rId19609" xr:uid="{A40A9708-C52F-480B-A43C-F021CEA23AC8}"/>
    <hyperlink ref="AQ5194" r:id="rId19610" xr:uid="{CEEB8B73-91F1-45F3-81CC-3AB13DB169AF}"/>
    <hyperlink ref="AQ5195" r:id="rId19611" xr:uid="{03863C8B-5C04-40B5-8990-2E6E4EF7A9D3}"/>
    <hyperlink ref="AQ5196" r:id="rId19612" xr:uid="{18158714-41D2-43FC-BDC3-DFDCC5C2A8FA}"/>
    <hyperlink ref="AQ5197" r:id="rId19613" xr:uid="{111163D0-51AC-44E6-B918-691794B2D1CF}"/>
    <hyperlink ref="AQ5198" r:id="rId19614" xr:uid="{29C10AC1-852F-4965-95BE-5479790235C0}"/>
    <hyperlink ref="AQ5199" r:id="rId19615" xr:uid="{DABC1DE2-91E7-4A28-85B9-FB23A2BB27C7}"/>
    <hyperlink ref="AQ5200" r:id="rId19616" xr:uid="{4F8838E5-3F67-48CF-BD5C-1933C9AB6B0E}"/>
    <hyperlink ref="AQ5201" r:id="rId19617" xr:uid="{A6E41BE6-7F1F-4987-AB46-8F15A1667500}"/>
    <hyperlink ref="AQ5202" r:id="rId19618" xr:uid="{EE9F644C-3F25-40F0-A4C6-046638D26F9B}"/>
    <hyperlink ref="AQ5203" r:id="rId19619" xr:uid="{DE86A0D3-3F8C-47A5-861D-016B84E999E9}"/>
    <hyperlink ref="AQ5204" r:id="rId19620" xr:uid="{DBF56E8C-FD66-42CB-95B4-187CFC242871}"/>
    <hyperlink ref="AQ5205" r:id="rId19621" xr:uid="{06219263-E3C0-4C28-A510-B189A76709BE}"/>
    <hyperlink ref="AQ5206" r:id="rId19622" xr:uid="{A96293C2-41AC-4DA7-8FBE-4C9FA4433159}"/>
    <hyperlink ref="AQ5207" r:id="rId19623" xr:uid="{A468D7FC-6825-4E9B-82FA-C38C37D2AD25}"/>
    <hyperlink ref="AQ5208" r:id="rId19624" xr:uid="{489DF69C-F63B-45A0-A55E-7AF7EDB72D66}"/>
    <hyperlink ref="AQ5209" r:id="rId19625" xr:uid="{5240CDEA-EE88-4CB8-AA43-6CEDDA1258A4}"/>
    <hyperlink ref="AQ5210" r:id="rId19626" xr:uid="{1CE3FC49-36A0-482C-84F0-0730D3B0CE2D}"/>
    <hyperlink ref="AQ5211" r:id="rId19627" xr:uid="{8557329E-65C7-413D-825C-86B261BDA01E}"/>
    <hyperlink ref="AQ5212" r:id="rId19628" xr:uid="{0876CB99-7FAB-4035-B894-9F7740D0D1CF}"/>
    <hyperlink ref="AQ5213" r:id="rId19629" xr:uid="{76E67666-BB02-411B-940F-37F47C3C4DCA}"/>
    <hyperlink ref="AQ5214" r:id="rId19630" xr:uid="{93037423-5C5E-4A2A-9D74-F2B86F253E0F}"/>
    <hyperlink ref="AQ5215" r:id="rId19631" xr:uid="{EAF2078E-0642-4DC1-BC0D-13F4BB2BB606}"/>
    <hyperlink ref="AR5186" r:id="rId19632" location="consultas" xr:uid="{5EE7C50B-8C25-4ED4-ABEB-72501639A107}"/>
    <hyperlink ref="AR5187" r:id="rId19633" location="consultas" xr:uid="{A8FA1CC4-328A-4C6D-88F7-501092F2A9E2}"/>
    <hyperlink ref="AR5188" r:id="rId19634" location="consultas" xr:uid="{8DE90572-A10F-4740-A87B-0649EB7D4CF4}"/>
    <hyperlink ref="AR5189" r:id="rId19635" location="consultas" xr:uid="{6E0BC0FA-0E38-44F6-9487-2668D8017B0B}"/>
    <hyperlink ref="AR5190" r:id="rId19636" location="consultas" xr:uid="{2B8227AD-A068-44E1-AFE2-7A263E525145}"/>
    <hyperlink ref="AR5191" r:id="rId19637" location="consultas" xr:uid="{2FFA44D7-0820-4121-A67E-E3D48CD1DDC3}"/>
    <hyperlink ref="AR5192" r:id="rId19638" location="consultas" xr:uid="{DBAE82C2-784D-47EE-8863-A95F1D00FFD6}"/>
    <hyperlink ref="AR5193" r:id="rId19639" location="consultas" xr:uid="{BB968D79-7AC9-4C08-92A5-A6769B6C16F4}"/>
    <hyperlink ref="AR5194" r:id="rId19640" location="consultas" xr:uid="{59A64E98-9B35-4E68-A644-EAF7883BDC9B}"/>
    <hyperlink ref="AR5195" r:id="rId19641" location="consultas" xr:uid="{BBA6D3AC-0459-45E8-8A6E-B9E353969EAE}"/>
    <hyperlink ref="AR5196" r:id="rId19642" location="consultas" xr:uid="{B876A1EF-32B9-45E3-969E-34ED8E9FAB54}"/>
    <hyperlink ref="AR5197" r:id="rId19643" location="consultas" xr:uid="{59A5D4C6-D930-4032-AB57-77CF89A4F30E}"/>
    <hyperlink ref="AR5198" r:id="rId19644" location="consultas" xr:uid="{5B77D997-B928-462F-A001-B259C85AC0B7}"/>
    <hyperlink ref="AR5199" r:id="rId19645" location="consultas" xr:uid="{F3476709-331D-4C16-A452-A2164C398EA4}"/>
    <hyperlink ref="AR5200" r:id="rId19646" location="consultas" xr:uid="{0FB8C9A1-088A-4860-8355-5D2533BDDFC0}"/>
    <hyperlink ref="AR5201" r:id="rId19647" location="consultas" xr:uid="{AED70B99-445C-444B-A675-1C90DBF29A3B}"/>
    <hyperlink ref="AR5202" r:id="rId19648" location="consultas" xr:uid="{7F07FB70-72FB-44D0-A8B9-2508CECAFBE9}"/>
    <hyperlink ref="AR5203" r:id="rId19649" location="consultas" xr:uid="{F57D0C2F-3149-47C3-9BB2-39F8BE2D6924}"/>
    <hyperlink ref="AR5204" r:id="rId19650" location="consultas" xr:uid="{327D7AC3-9F7C-4B69-B99A-D5F8DAF840C0}"/>
    <hyperlink ref="AR5205" r:id="rId19651" location="consultas" xr:uid="{FDE68C4B-EE9A-4625-A8FB-B98342CA199A}"/>
    <hyperlink ref="AR5206" r:id="rId19652" location="consultas" xr:uid="{C889C56F-00E5-41C5-9435-806D63966071}"/>
    <hyperlink ref="AR5207" r:id="rId19653" location="consultas" xr:uid="{4A6879E1-2C7D-4B94-A69B-4247AA886366}"/>
    <hyperlink ref="AR5208" r:id="rId19654" location="consultas" xr:uid="{38396CFC-557F-46DA-A978-1B4C88653FD4}"/>
    <hyperlink ref="AR5209" r:id="rId19655" location="consultas" xr:uid="{93891A74-15B2-4375-9FEE-9DB796781A2B}"/>
    <hyperlink ref="AR5210" r:id="rId19656" location="consultas" xr:uid="{0AB1A219-BE16-4FF6-BE08-A6DF62A1C484}"/>
    <hyperlink ref="AR5211" r:id="rId19657" location="consultas" xr:uid="{8E599043-EF9A-4CD5-AD4C-0C63B7339A30}"/>
    <hyperlink ref="AR5212" r:id="rId19658" location="consultas" xr:uid="{8483CC8A-9BE1-421F-A544-0FC1F1B02646}"/>
    <hyperlink ref="AR5213" r:id="rId19659" location="consultas" xr:uid="{D8D808B0-3985-47D6-96AD-6500F88F5FE0}"/>
    <hyperlink ref="AR5214" r:id="rId19660" location="consultas" xr:uid="{08E94167-B901-488D-B49E-5440FE926247}"/>
    <hyperlink ref="AR5215" r:id="rId19661" location="consultas" xr:uid="{C4F2456D-FD8F-481F-AB3E-CC040383F545}"/>
    <hyperlink ref="AR5216" r:id="rId19662" location="consultas" xr:uid="{10D00DF1-DE45-4DAC-A4A6-D4E151B8D3E5}"/>
    <hyperlink ref="AP5216" r:id="rId19663" xr:uid="{1095EF10-E3EA-4E42-B430-98F3E4AFCDFE}"/>
    <hyperlink ref="AP5217" r:id="rId19664" xr:uid="{E4D9B8BA-6745-4AEB-A872-B0B09863198A}"/>
    <hyperlink ref="AP5219" r:id="rId19665" xr:uid="{E1C16575-3C1C-4642-833F-DC01AFCB11ED}"/>
    <hyperlink ref="AP5218" r:id="rId19666" xr:uid="{863A72E4-327C-4E5C-9172-C542AD958AC8}"/>
    <hyperlink ref="AP5220" r:id="rId19667" xr:uid="{71A2327B-D550-46AC-B54A-767FE8FD96A0}"/>
    <hyperlink ref="AP5221" r:id="rId19668" xr:uid="{F44A2E50-8EB6-4B2A-A0BE-E6450ADD2B0C}"/>
    <hyperlink ref="AP5222" r:id="rId19669" xr:uid="{5A800F1D-7E92-44D5-9C4E-0CC3AFD6EF35}"/>
    <hyperlink ref="AP5223" r:id="rId19670" xr:uid="{131CD2F8-49E0-41FB-8DC0-9D655E5A452B}"/>
    <hyperlink ref="AP5224" r:id="rId19671" xr:uid="{D6A5CDC0-8563-4E2C-87FD-8393020A61C7}"/>
    <hyperlink ref="AP5225" r:id="rId19672" xr:uid="{C03F48F9-C326-4D9E-BD2E-C5380D8DD970}"/>
    <hyperlink ref="AP5226" r:id="rId19673" xr:uid="{3A57B98A-9CC8-446B-8528-55D1B546665E}"/>
    <hyperlink ref="AP5227" r:id="rId19674" xr:uid="{EA9BEBB2-E331-4F6E-BCE5-337870B25BD3}"/>
    <hyperlink ref="AP5228" r:id="rId19675" xr:uid="{F15EAC66-8CB1-44E1-851D-E69F03C83BF8}"/>
    <hyperlink ref="AP5229" r:id="rId19676" xr:uid="{55FC1CB9-B690-4C17-8C9F-65C97961E0F0}"/>
    <hyperlink ref="AP5230" r:id="rId19677" xr:uid="{609102FF-0FEF-44A4-8432-E0097E26449E}"/>
    <hyperlink ref="AP5231" r:id="rId19678" xr:uid="{2AB44F10-55AB-4552-B727-A348A0ACF3DA}"/>
    <hyperlink ref="AP5232" r:id="rId19679" xr:uid="{79C8D443-89BE-4041-8631-CEC15FEA2A28}"/>
    <hyperlink ref="AP5233" r:id="rId19680" xr:uid="{00DC0FBE-DF88-4E29-8C9F-00E01DF5E8CD}"/>
    <hyperlink ref="AP5234" r:id="rId19681" xr:uid="{E03175B4-9533-4E60-9077-F73577CE1E99}"/>
    <hyperlink ref="AP5235" r:id="rId19682" xr:uid="{4B8CA730-28F4-4F17-9D7F-A6093E91043D}"/>
    <hyperlink ref="AP5236" r:id="rId19683" xr:uid="{ECB82976-B9A5-4DEF-86E6-46A2A981F9A3}"/>
    <hyperlink ref="AP5237" r:id="rId19684" xr:uid="{CEC18519-212D-46CF-A54F-A26A5B63B1F9}"/>
    <hyperlink ref="AP5238" r:id="rId19685" xr:uid="{893AD6CD-8D4E-4D48-AEB0-2CF06411D414}"/>
    <hyperlink ref="AP5239" r:id="rId19686" xr:uid="{425198C7-DD7F-4DCA-A105-3829760EF428}"/>
    <hyperlink ref="AP5240" r:id="rId19687" xr:uid="{F7B3F464-8AF1-4368-A279-FF2F37134355}"/>
    <hyperlink ref="AP5241" r:id="rId19688" xr:uid="{72541CC8-B6F5-49D0-91F9-A4151A4649BB}"/>
    <hyperlink ref="AP5242" r:id="rId19689" xr:uid="{63892B19-E2CE-4431-867A-A31C28349636}"/>
    <hyperlink ref="AP5243" r:id="rId19690" xr:uid="{641D9274-DD55-4BC4-A003-7972AEB695BE}"/>
    <hyperlink ref="AQ5216" r:id="rId19691" xr:uid="{E90DFFA4-433E-4520-9972-AF097F8FD681}"/>
    <hyperlink ref="AQ5217" r:id="rId19692" xr:uid="{849C0191-7C05-4A06-8851-7C14130B09DE}"/>
    <hyperlink ref="AQ5218" r:id="rId19693" xr:uid="{AD929AD2-ED20-4FE9-B89D-E793A57EC842}"/>
    <hyperlink ref="AQ5219" r:id="rId19694" xr:uid="{130E6C67-5321-4968-BA87-A12D4956FF3C}"/>
    <hyperlink ref="AQ5220" r:id="rId19695" xr:uid="{61E46824-F5F0-477E-9236-FE122BBBBBE8}"/>
    <hyperlink ref="AQ5221" r:id="rId19696" xr:uid="{937B50FF-ECFC-4BE1-A8E1-9FCCBD93D1C4}"/>
    <hyperlink ref="AQ5222" r:id="rId19697" xr:uid="{FF7CC838-084E-4F2C-B5A2-C7DF526C268A}"/>
    <hyperlink ref="AQ5223" r:id="rId19698" xr:uid="{A8325A07-0FF5-40E5-8B54-EEBF956E43BB}"/>
    <hyperlink ref="AQ5224" r:id="rId19699" xr:uid="{134B8C6C-FE6B-4A59-9727-6961819D16E1}"/>
    <hyperlink ref="AQ5225" r:id="rId19700" xr:uid="{03A0458E-EA64-442B-9FDA-E38D7387C0A9}"/>
    <hyperlink ref="AQ5226" r:id="rId19701" xr:uid="{F38D63A0-2912-4B7A-9BE8-6776A31002E7}"/>
    <hyperlink ref="AQ5227" r:id="rId19702" xr:uid="{418B946D-C019-4E55-A0B4-AA49E473448B}"/>
    <hyperlink ref="AQ5228" r:id="rId19703" xr:uid="{2803240C-20AF-476B-B563-C1E9B46ABF8C}"/>
    <hyperlink ref="AQ5229" r:id="rId19704" xr:uid="{03800C5B-C355-4614-81C8-24A728104010}"/>
    <hyperlink ref="AQ5230" r:id="rId19705" xr:uid="{CDDC8B2B-AEB1-4C2B-8457-78FF0C15F763}"/>
    <hyperlink ref="AQ5232" r:id="rId19706" xr:uid="{05568F0B-35A1-45B5-A824-F708D3EDD98D}"/>
    <hyperlink ref="AQ5233" r:id="rId19707" xr:uid="{005C0A6F-6841-4B44-8C67-6E34286FB1B3}"/>
    <hyperlink ref="AQ5234" r:id="rId19708" xr:uid="{06A7F687-90B0-49F5-A5A7-D424E486EE68}"/>
    <hyperlink ref="AQ5231" r:id="rId19709" xr:uid="{6F6AEA0F-E1F6-4664-B98F-5F11381A33D8}"/>
    <hyperlink ref="AQ5235" r:id="rId19710" xr:uid="{7127ABF7-07A6-439D-B0EA-6F8DFCEFE8D2}"/>
    <hyperlink ref="AQ5236" r:id="rId19711" xr:uid="{EDB89925-6F9F-4057-B079-D93CFA381923}"/>
    <hyperlink ref="AQ5237" r:id="rId19712" xr:uid="{C19D76A4-66CF-43A9-ACF6-9C2ECB9E5A2E}"/>
    <hyperlink ref="AQ5238" r:id="rId19713" xr:uid="{BD18368E-2200-4E45-AEED-D40F7A5F172C}"/>
    <hyperlink ref="AQ5239" r:id="rId19714" xr:uid="{6B5067C2-A0CE-4B25-A656-A267D55941B7}"/>
    <hyperlink ref="AQ5240" r:id="rId19715" xr:uid="{4EAD4C92-7746-4A73-AE01-B007A123FFB4}"/>
    <hyperlink ref="AQ5241" r:id="rId19716" xr:uid="{81A81DA1-53FF-4366-BD35-9E4DB161C7DE}"/>
    <hyperlink ref="AQ5242" r:id="rId19717" xr:uid="{4AE85903-5FE6-4793-8FF9-8A3897F9B02A}"/>
    <hyperlink ref="AQ5243" r:id="rId19718" xr:uid="{FD142972-B67F-4E0A-83CF-2240200453B9}"/>
    <hyperlink ref="AR5217" r:id="rId19719" location="consultas" xr:uid="{FD1D0CDE-6591-4886-8534-5742C719A2EA}"/>
    <hyperlink ref="AR5218" r:id="rId19720" location="consultas" xr:uid="{1318E937-5340-43C5-B54C-61085292BD76}"/>
    <hyperlink ref="AR5219" r:id="rId19721" location="consultas" xr:uid="{FAD3B900-DB0B-4C47-A097-6B6AD2DDEA8C}"/>
    <hyperlink ref="AR5220" r:id="rId19722" location="consultas" xr:uid="{2654E280-84CA-446D-9E83-2BF3FCA5DBDD}"/>
    <hyperlink ref="AR5221" r:id="rId19723" location="consultas" xr:uid="{5C927BA3-0020-4220-9DB7-F134BD7C50EF}"/>
    <hyperlink ref="AR5222" r:id="rId19724" location="consultas" xr:uid="{B561EAAF-0C43-4D95-8069-619ECC25C028}"/>
    <hyperlink ref="AR5223" r:id="rId19725" location="consultas" xr:uid="{21AD74CD-D010-44B7-87B3-5BF0EFA832D2}"/>
    <hyperlink ref="AR5224" r:id="rId19726" location="consultas" xr:uid="{89BE9C87-5709-400B-BAC7-231EFF1663AF}"/>
    <hyperlink ref="AR5225" r:id="rId19727" location="consultas" xr:uid="{ECB8271F-373B-4FB8-B8CC-C5465EE9EB1A}"/>
    <hyperlink ref="AR5226" r:id="rId19728" location="consultas" xr:uid="{00742425-F303-437C-A95F-94318BDEA25B}"/>
    <hyperlink ref="AR5227" r:id="rId19729" location="consultas" xr:uid="{342ED763-8711-48ED-90DE-6B407B3A3E3E}"/>
    <hyperlink ref="AR5228" r:id="rId19730" location="consultas" xr:uid="{23D641B6-B03D-4A28-8780-FB3F4548CEBE}"/>
    <hyperlink ref="AR5229" r:id="rId19731" location="consultas" xr:uid="{BF8CA7D6-5A8D-4A1E-A9A3-E3478073F108}"/>
    <hyperlink ref="AR5230" r:id="rId19732" location="consultas" xr:uid="{9F003D6A-90E7-44F8-9403-1148C10926A1}"/>
    <hyperlink ref="AR5231" r:id="rId19733" location="consultas" xr:uid="{CD151706-4D24-4958-A95D-335DFF26E08C}"/>
    <hyperlink ref="AR5232" r:id="rId19734" location="consultas" xr:uid="{EAF15849-AEAD-4898-A840-CB3E8C916022}"/>
    <hyperlink ref="AR5233" r:id="rId19735" location="consultas" xr:uid="{BEFF994E-879E-40A8-A0D5-23A16B06A350}"/>
    <hyperlink ref="AR5234" r:id="rId19736" location="consultas" xr:uid="{33EC8C43-85CD-4B0A-AA25-4B5B4AD9FB31}"/>
    <hyperlink ref="AR5235" r:id="rId19737" location="consultas" xr:uid="{7808C2AB-49A3-4F5F-91D7-EB44F39856F5}"/>
    <hyperlink ref="AR5236" r:id="rId19738" location="consultas" xr:uid="{1FF1122A-06D0-4383-B9E8-9AFADD9D393A}"/>
    <hyperlink ref="AR5237" r:id="rId19739" location="consultas" xr:uid="{BBEF79C2-8500-4E02-9BFC-F8225C3D2ECD}"/>
    <hyperlink ref="AR5238" r:id="rId19740" location="consultas" xr:uid="{8D1B09BD-4B45-49D3-AA52-BB31EEF9850F}"/>
    <hyperlink ref="AR5239" r:id="rId19741" location="consultas" xr:uid="{44E9700F-D3D8-4D90-8AAA-4DC91BAB2973}"/>
    <hyperlink ref="AR5240" r:id="rId19742" location="consultas" xr:uid="{18831FA5-4E34-45C1-A1D9-93A153D24B25}"/>
    <hyperlink ref="AR5241" r:id="rId19743" location="consultas" xr:uid="{98872391-089C-4E3D-A588-E845F73521F0}"/>
    <hyperlink ref="AR5242" r:id="rId19744" location="consultas" xr:uid="{2FDE6F4D-AB0E-491A-8496-510AA3B8E94F}"/>
    <hyperlink ref="AR5243" r:id="rId19745" location="consultas" xr:uid="{9548BC20-D011-4A80-B94A-8E5540AB3D5A}"/>
    <hyperlink ref="AP5244" r:id="rId19746" xr:uid="{1069A80B-61E3-4657-AFA8-86419803EC0F}"/>
    <hyperlink ref="AP5245" r:id="rId19747" xr:uid="{919371E4-B109-4FFA-9F22-3BE347F6060D}"/>
    <hyperlink ref="AP5246" r:id="rId19748" xr:uid="{BFB769BE-F700-435E-A408-5D7B9BB469AF}"/>
    <hyperlink ref="AP5248" r:id="rId19749" xr:uid="{30AF7E5D-C84F-456D-9C80-049C250D1DF4}"/>
    <hyperlink ref="AP5249" r:id="rId19750" xr:uid="{C68A14CB-3848-4AF3-96E1-72D97E90C079}"/>
    <hyperlink ref="AP5247" r:id="rId19751" xr:uid="{EEF32AD0-4D85-484D-8D64-922E697D1EDD}"/>
    <hyperlink ref="AP5250" r:id="rId19752" xr:uid="{4D4864A5-40AD-4252-AD8A-E235DA521C56}"/>
    <hyperlink ref="AP5251" r:id="rId19753" xr:uid="{13FE2342-8B1A-4CB3-A183-D6D8DEC3505C}"/>
    <hyperlink ref="AP5252" r:id="rId19754" xr:uid="{0E1381EB-2AA0-4A98-9049-6A1B4E7F8FF9}"/>
    <hyperlink ref="AP5253" r:id="rId19755" xr:uid="{30EE8FC2-46B4-4BD9-8F95-A5123E76EB5E}"/>
    <hyperlink ref="AP5254" r:id="rId19756" xr:uid="{482DB6CF-881E-48BE-AB62-C14F4626DFB9}"/>
    <hyperlink ref="AP5255" r:id="rId19757" xr:uid="{3013B117-3D89-4063-95F4-432E926E070C}"/>
    <hyperlink ref="AP5256" r:id="rId19758" xr:uid="{EBAA41FA-D692-4E05-A007-DD17524070AC}"/>
    <hyperlink ref="AP5258" r:id="rId19759" xr:uid="{3EB0F5FE-1AC7-4B24-8A56-9E153C82E201}"/>
    <hyperlink ref="AP5259" r:id="rId19760" xr:uid="{514885DD-422C-4871-A00A-37B0780EE206}"/>
    <hyperlink ref="AP5257" r:id="rId19761" xr:uid="{2B59EFFA-AAA0-4C1C-8011-D09F2E7CCA6E}"/>
    <hyperlink ref="AP5261" r:id="rId19762" xr:uid="{C8C4A99D-C1EE-4693-9277-BBEE337E5FCE}"/>
    <hyperlink ref="AP5260" r:id="rId19763" xr:uid="{42218CBF-FD21-4D4D-93F6-39C3B8EB58BC}"/>
    <hyperlink ref="AP5262" r:id="rId19764" xr:uid="{E5C0F96D-800D-4114-B62D-0B67CDC4CB39}"/>
    <hyperlink ref="AP5263" r:id="rId19765" xr:uid="{402957D5-2E22-4B52-A175-BE983E2533E4}"/>
    <hyperlink ref="AP5264" r:id="rId19766" xr:uid="{40330777-189F-49A5-95CB-75FF02531219}"/>
    <hyperlink ref="AP5265" r:id="rId19767" xr:uid="{CBD3B3A3-595D-4797-A604-9BB77D94B741}"/>
    <hyperlink ref="AP5266" r:id="rId19768" xr:uid="{4E91F7E0-1AFB-4A26-BEC3-D20200F3A5F5}"/>
    <hyperlink ref="AP5267" r:id="rId19769" xr:uid="{0D9DF2CB-F0BC-4CEF-93FF-2CD15BEC6F93}"/>
    <hyperlink ref="AP5268" r:id="rId19770" xr:uid="{42C4A880-1E7F-47EC-B976-AF400F09B49A}"/>
    <hyperlink ref="AP5269" r:id="rId19771" xr:uid="{D9AC4216-0682-40A2-BCDC-266D2D062091}"/>
    <hyperlink ref="AP5271" r:id="rId19772" xr:uid="{4EE90FD6-423F-456C-B3A8-A630F8594A4F}"/>
    <hyperlink ref="AP5272" r:id="rId19773" xr:uid="{8A87F9B4-1646-4457-8F28-2496DBDEB611}"/>
    <hyperlink ref="AP5273" r:id="rId19774" xr:uid="{9D966E85-0D6C-4AFA-9D6E-641BB3859BC6}"/>
    <hyperlink ref="AP5274" r:id="rId19775" xr:uid="{447E5B23-F295-418E-9BD0-DA8C084B2ADB}"/>
    <hyperlink ref="AP5270" r:id="rId19776" xr:uid="{4E7AA5F7-C5E6-4E1D-94EE-455A5FCEE1FA}"/>
    <hyperlink ref="AQ5244" r:id="rId19777" xr:uid="{770E11AF-D5BD-4463-8C77-24C72AF56863}"/>
    <hyperlink ref="AQ5245" r:id="rId19778" xr:uid="{FE3F7065-7DBE-4546-BE96-5472A878283F}"/>
    <hyperlink ref="AQ5246" r:id="rId19779" xr:uid="{4D8EB201-9E54-4B56-8F1E-E92C6E199B5D}"/>
    <hyperlink ref="AQ5247" r:id="rId19780" xr:uid="{CF30AC90-F060-4D2B-A498-0546B4639CB6}"/>
    <hyperlink ref="AQ5249" r:id="rId19781" xr:uid="{0BCD0D1D-DDA2-4569-9272-688C692A84BB}"/>
    <hyperlink ref="AQ5248" r:id="rId19782" xr:uid="{C23130E6-486A-4E11-88FA-C0BEC49DE71C}"/>
    <hyperlink ref="AQ5250" r:id="rId19783" xr:uid="{8D26F9FA-A5E6-4998-BFC9-1AC062C4D536}"/>
    <hyperlink ref="AQ5251" r:id="rId19784" xr:uid="{F7956C26-8535-4A72-9249-FD255FEC7452}"/>
    <hyperlink ref="AQ5252" r:id="rId19785" xr:uid="{B5FEFA7D-D900-45B7-8CFF-BF50D628E7F4}"/>
    <hyperlink ref="AQ5253" r:id="rId19786" xr:uid="{BE55F6B1-CD14-4968-8724-21CE5F9D3823}"/>
    <hyperlink ref="AQ5254" r:id="rId19787" xr:uid="{CAE6CA43-AF70-4DF6-8621-1A04015EDE04}"/>
    <hyperlink ref="AQ5255" r:id="rId19788" xr:uid="{3062C68B-5410-4A28-B9EB-79BBA52EDFDA}"/>
    <hyperlink ref="AQ5256" r:id="rId19789" xr:uid="{7915BC4E-8810-4A01-AF38-F96872A19EFB}"/>
    <hyperlink ref="AQ5257" r:id="rId19790" xr:uid="{A676B42D-343F-4719-B01D-1FAECD091004}"/>
    <hyperlink ref="AQ5258" r:id="rId19791" xr:uid="{BED999C5-53F8-49E0-9FD6-AD0F48C8EBBF}"/>
    <hyperlink ref="AQ5259" r:id="rId19792" xr:uid="{94473091-5146-4894-B7A1-CD6637EFFAE0}"/>
    <hyperlink ref="AQ5260" r:id="rId19793" xr:uid="{B9134425-59F6-4DA0-9B13-EF29CFADAD08}"/>
    <hyperlink ref="AQ5261" r:id="rId19794" xr:uid="{D68AA3CF-D2BF-4EC2-AD7A-D6D5368B9A57}"/>
    <hyperlink ref="AQ5262" r:id="rId19795" xr:uid="{5973660A-2E9E-4FC8-B297-64EA845EB2F5}"/>
    <hyperlink ref="AQ5263" r:id="rId19796" xr:uid="{D376D6DC-68E6-4C36-94FE-F3EA75EA3120}"/>
    <hyperlink ref="AQ5264" r:id="rId19797" xr:uid="{31472515-00B1-471A-8361-2D4346668B5D}"/>
    <hyperlink ref="AQ5265" r:id="rId19798" xr:uid="{D408A2C4-35B6-43C4-8871-F8FFF65B260E}"/>
    <hyperlink ref="AQ5266" r:id="rId19799" xr:uid="{16C3A7C3-2561-45BA-ADD6-30B2C182A890}"/>
    <hyperlink ref="AQ5267" r:id="rId19800" xr:uid="{A21684E4-FC69-4B8F-B1AC-3E13F7D04B86}"/>
    <hyperlink ref="AQ5268" r:id="rId19801" xr:uid="{A9E51735-24F6-4615-9A88-9161881B962E}"/>
    <hyperlink ref="AQ5269" r:id="rId19802" xr:uid="{BF6EE4D3-EE23-4028-8F5B-ADB18FF2981F}"/>
    <hyperlink ref="AQ5270" r:id="rId19803" xr:uid="{E27228B6-F9BD-463A-BD62-59660B20AA61}"/>
    <hyperlink ref="AQ5271" r:id="rId19804" xr:uid="{ACBFEA85-78D1-4612-AD43-3418DC99848F}"/>
    <hyperlink ref="AQ5272" r:id="rId19805" xr:uid="{C40201A1-2647-4265-9906-8DD8B495E13A}"/>
    <hyperlink ref="AR5244" r:id="rId19806" location="consultas" xr:uid="{0BA1EE1B-C6A3-456A-BE9B-8E5584C46D58}"/>
    <hyperlink ref="AR5245" r:id="rId19807" location="consultas" xr:uid="{FBA39440-42CC-4FED-B5DF-D0B67B11758E}"/>
    <hyperlink ref="AR5246" r:id="rId19808" location="consultas" xr:uid="{82DDA3AC-07A0-4F07-87AA-CF43E00AC67D}"/>
    <hyperlink ref="AR5247" r:id="rId19809" location="consultas" xr:uid="{543B6071-F0C2-460E-83D2-DA497D6A58A5}"/>
    <hyperlink ref="AR5248" r:id="rId19810" location="consultas" xr:uid="{C26B502C-80EE-4E6E-9CEF-828886F5BC7C}"/>
    <hyperlink ref="AR5249" r:id="rId19811" location="consultas" xr:uid="{7E91EB4D-94B3-49A2-A7E5-C5762E5FFB27}"/>
    <hyperlink ref="AR5250" r:id="rId19812" location="consultas" xr:uid="{68609D63-9DF3-46F1-A5AD-45D05BA343F3}"/>
    <hyperlink ref="AR5251" r:id="rId19813" location="consultas" xr:uid="{69404984-98FD-41A5-82AC-99B93B27CFEB}"/>
    <hyperlink ref="AR5252" r:id="rId19814" location="consultas" xr:uid="{F47532C8-A4F8-4BF4-AC73-AB41971BCC91}"/>
    <hyperlink ref="AR5253" r:id="rId19815" location="consultas" xr:uid="{191C1454-52C9-407D-9915-4A2146505718}"/>
    <hyperlink ref="AR5254" r:id="rId19816" location="consultas" xr:uid="{E0849B84-D9C8-495E-86FC-BB655FA58193}"/>
    <hyperlink ref="AR5255" r:id="rId19817" location="consultas" xr:uid="{30996FE6-8823-4394-9EA9-051ED720772E}"/>
    <hyperlink ref="AR5256" r:id="rId19818" location="consultas" xr:uid="{E7D507C8-D1C1-4ECB-9FEA-BE6F8B7114C9}"/>
    <hyperlink ref="AR5257" r:id="rId19819" location="consultas" xr:uid="{F28CA7EF-00CD-48EF-8CCD-7A5D0765F8C0}"/>
    <hyperlink ref="AR5258" r:id="rId19820" location="consultas" xr:uid="{472E7BEA-D483-41D8-86F7-B1D5761167B6}"/>
    <hyperlink ref="AR5259" r:id="rId19821" location="consultas" xr:uid="{CF245B3A-039A-41E4-A38D-812515E1E08A}"/>
    <hyperlink ref="AR5260" r:id="rId19822" location="consultas" xr:uid="{EE8B1BB2-3B92-42D9-BAA5-8338D5F643D6}"/>
    <hyperlink ref="AR5261" r:id="rId19823" location="consultas" xr:uid="{4F449DA4-5AE7-486A-8774-4FC8182A69EB}"/>
    <hyperlink ref="AR5262" r:id="rId19824" location="consultas" xr:uid="{F83B1163-E87E-43D8-BC72-E926530AE811}"/>
    <hyperlink ref="AR5263" r:id="rId19825" location="consultas" xr:uid="{926A3DA8-23AD-47F7-95EF-0566C4B08648}"/>
    <hyperlink ref="AR5264" r:id="rId19826" location="consultas" xr:uid="{BA898D83-D29D-4899-BEE3-D83FB7396C70}"/>
    <hyperlink ref="AR5265" r:id="rId19827" location="consultas" xr:uid="{2D9740DB-6CD9-42FE-ABB5-FDCE76A6B43F}"/>
    <hyperlink ref="AR5266" r:id="rId19828" location="consultas" xr:uid="{E359F92F-7419-4C61-8E2F-82E1982E0E32}"/>
    <hyperlink ref="AR5267" r:id="rId19829" location="consultas" xr:uid="{C2F40A43-5252-470B-858A-9648253F8497}"/>
    <hyperlink ref="AR5268" r:id="rId19830" location="consultas" xr:uid="{C05999CF-92C6-4E00-A4FC-092C8182CC19}"/>
    <hyperlink ref="AR5269" r:id="rId19831" location="consultas" xr:uid="{20157E12-0C85-48E7-A473-46C4DEB70D92}"/>
    <hyperlink ref="AR5270" r:id="rId19832" location="consultas" xr:uid="{E1597739-63F8-4F6F-859E-B9D5EB35E96D}"/>
    <hyperlink ref="AR5271" r:id="rId19833" location="consultas" xr:uid="{6DEFB477-2C89-49BA-8CCE-B4BCF019ACD0}"/>
    <hyperlink ref="AR5272" r:id="rId19834" location="consultas" xr:uid="{C56E9E97-20BC-472B-80B9-DC0BD101F5A4}"/>
    <hyperlink ref="AR5273" r:id="rId19835" location="consultas" xr:uid="{2C115EC9-A10A-4C1E-92E1-4F9F8B73CD52}"/>
    <hyperlink ref="AP5275" r:id="rId19836" xr:uid="{20FCC2C1-B0B1-47F5-A99F-CA511B2388EA}"/>
    <hyperlink ref="AP5276" r:id="rId19837" xr:uid="{CF4FEF4C-FC08-4F76-AD41-48F3A18B22C8}"/>
    <hyperlink ref="AP5277" r:id="rId19838" xr:uid="{5A7F06CB-0B00-4C5B-AB14-4FED93F7B167}"/>
    <hyperlink ref="AP5278" r:id="rId19839" xr:uid="{1201B8E3-0BCE-4039-A614-9B5070CBB3D2}"/>
    <hyperlink ref="AP5279" r:id="rId19840" xr:uid="{BD0447BC-85C2-4824-90EF-3BE354CE3B96}"/>
    <hyperlink ref="AP5280" r:id="rId19841" xr:uid="{05178565-F065-45A8-9F0F-EA34F6698F53}"/>
    <hyperlink ref="AP5282" r:id="rId19842" xr:uid="{9A5BB99E-8A70-4057-86CE-5D0559E26595}"/>
    <hyperlink ref="AP5283" r:id="rId19843" xr:uid="{169C1368-5088-4E45-8D5E-68653A8A20C7}"/>
    <hyperlink ref="AP5281" r:id="rId19844" xr:uid="{626AA9EE-F5CA-478F-8453-F50C5A674A40}"/>
    <hyperlink ref="AP5284" r:id="rId19845" xr:uid="{653A9393-C83E-4BF5-A710-866C9759C49D}"/>
    <hyperlink ref="AP5285" r:id="rId19846" xr:uid="{E9291F8F-E4C3-4B30-9DFC-B9FC2A8EA468}"/>
    <hyperlink ref="AP5286" r:id="rId19847" xr:uid="{E1A92C40-C77B-41CB-8297-31897A550737}"/>
    <hyperlink ref="AP5287" r:id="rId19848" xr:uid="{01D32021-9A99-43F0-8B68-23D84909B917}"/>
    <hyperlink ref="AP5288" r:id="rId19849" xr:uid="{D1AA0477-868B-4451-AAF7-871A408FC7DC}"/>
    <hyperlink ref="AP5289" r:id="rId19850" xr:uid="{B72E1D1B-01DC-4E98-AFF8-2FA0377B3ED9}"/>
    <hyperlink ref="AP5290" r:id="rId19851" xr:uid="{766EFB95-437C-46DA-9BBB-09C1F8F36AE1}"/>
    <hyperlink ref="AP5291" r:id="rId19852" xr:uid="{EBBBE3B1-91B2-4B50-A858-C59445696FE3}"/>
    <hyperlink ref="AP5292" r:id="rId19853" xr:uid="{146EAE98-64B8-485C-AD3D-9F03454BA67B}"/>
    <hyperlink ref="AP5293" r:id="rId19854" xr:uid="{0CAEF759-6C16-45BF-8A65-54D125CD02A4}"/>
    <hyperlink ref="AP5294" r:id="rId19855" xr:uid="{BBCDC8B3-4318-4CF2-89BF-CD06D13CB3DE}"/>
    <hyperlink ref="AP5295" r:id="rId19856" xr:uid="{13A60BAB-9993-4310-9FAA-81F74BC278FB}"/>
    <hyperlink ref="AP5296" r:id="rId19857" xr:uid="{BD0C17CC-F060-4E31-B443-485A7B358F74}"/>
    <hyperlink ref="AP5297" r:id="rId19858" xr:uid="{DA93D3C1-66D2-4325-ACAA-601F565566BF}"/>
    <hyperlink ref="AP5298" r:id="rId19859" xr:uid="{CA8D4A24-20CF-4630-BCD4-D441CB2D57C3}"/>
    <hyperlink ref="AP5299" r:id="rId19860" xr:uid="{F303ABA8-7F85-4A56-A0D7-0315E9755E2E}"/>
    <hyperlink ref="AP5300" r:id="rId19861" xr:uid="{A8AFE11C-75C4-4540-A9CF-C046D8206DF3}"/>
    <hyperlink ref="AP5301" r:id="rId19862" xr:uid="{486B8027-8A4E-4EAE-876D-84DBF760221C}"/>
    <hyperlink ref="AP5302" r:id="rId19863" xr:uid="{201DE1BE-DEB8-462E-A631-11246565431D}"/>
    <hyperlink ref="AP5303" r:id="rId19864" xr:uid="{CE67477E-66E7-4261-8E22-4F5F8F3C6D9C}"/>
    <hyperlink ref="AP5304" r:id="rId19865" xr:uid="{BF6E63D2-5F18-4E2C-998D-4ABACA998A4C}"/>
    <hyperlink ref="AQ5273" r:id="rId19866" xr:uid="{04636D08-D6C5-41CA-99BB-6BE0C2B24D57}"/>
    <hyperlink ref="AQ5274" r:id="rId19867" xr:uid="{9488008F-004A-4A54-B447-51139304287C}"/>
    <hyperlink ref="AQ5275" r:id="rId19868" xr:uid="{1EAF3CE8-07B7-441D-870E-7D83DC35D2D6}"/>
    <hyperlink ref="AQ5276" r:id="rId19869" xr:uid="{1DF93624-0FD1-4FD5-9F10-0655E6B60E65}"/>
    <hyperlink ref="AQ5277" r:id="rId19870" xr:uid="{447C21E8-F75F-4C9D-AB28-2D208CCEA7EC}"/>
    <hyperlink ref="AQ5278" r:id="rId19871" xr:uid="{DCBCD4D9-B94B-4B5C-9813-CC88685FEE89}"/>
    <hyperlink ref="AQ5279" r:id="rId19872" xr:uid="{7CA35303-4429-4E14-92DC-F799096910FC}"/>
    <hyperlink ref="AQ5280" r:id="rId19873" xr:uid="{A485361F-303B-4435-A6BC-CE6D52062DA0}"/>
    <hyperlink ref="AQ5281" r:id="rId19874" xr:uid="{3CFCD0E9-6E36-40D9-A097-FD23137D89A0}"/>
    <hyperlink ref="AQ5282" r:id="rId19875" xr:uid="{999C8DCF-DB7F-4216-B7BB-4C8B4E36682C}"/>
    <hyperlink ref="AQ5283" r:id="rId19876" xr:uid="{84375307-1710-44EC-B6A1-1D0CE29632FE}"/>
    <hyperlink ref="AQ5284" r:id="rId19877" xr:uid="{D260BA61-4E3A-4D05-B62E-B9B038134AB0}"/>
    <hyperlink ref="AQ5285" r:id="rId19878" xr:uid="{6CF0D7CC-37AA-40A4-8630-991F8DBF91AE}"/>
    <hyperlink ref="AQ5286" r:id="rId19879" xr:uid="{15779811-1525-4630-BA05-558CFF6A4A2C}"/>
    <hyperlink ref="AQ5287" r:id="rId19880" xr:uid="{311A5C38-3C5B-42F0-A69B-8A25D7E6AD2F}"/>
    <hyperlink ref="AQ5288" r:id="rId19881" xr:uid="{BCE97D83-00C9-4114-AD93-ED8817C722B9}"/>
    <hyperlink ref="AQ5289" r:id="rId19882" xr:uid="{12B0BA66-452E-4450-BE52-B3816C16C9CD}"/>
    <hyperlink ref="AQ5290" r:id="rId19883" xr:uid="{6BF322D9-B5B5-401E-BA60-D8AB1082051E}"/>
    <hyperlink ref="AQ5291" r:id="rId19884" xr:uid="{2EA87387-B340-4E6D-A573-29FA3CC07A89}"/>
    <hyperlink ref="AQ5292" r:id="rId19885" xr:uid="{610243FC-594D-4D17-B906-089DF0EDD76E}"/>
    <hyperlink ref="AQ5293" r:id="rId19886" xr:uid="{20A81A5F-99C4-42BB-88B0-4DBCD8C99BB7}"/>
    <hyperlink ref="AQ5294" r:id="rId19887" xr:uid="{FCBD2E13-441D-43A8-A432-319987425565}"/>
    <hyperlink ref="AQ5295" r:id="rId19888" xr:uid="{C1C6AABF-D187-4FA6-A7DD-110F56DEE0A2}"/>
    <hyperlink ref="AQ5296" r:id="rId19889" xr:uid="{5EF8B586-CE81-4D94-8451-10EFD7BA0BB3}"/>
    <hyperlink ref="AQ5297" r:id="rId19890" xr:uid="{20D0B2C6-6380-43C0-AFF7-6BFCBC104413}"/>
    <hyperlink ref="AQ5298" r:id="rId19891" xr:uid="{5E623607-3BE3-485F-87E8-1968AAC13C09}"/>
    <hyperlink ref="AQ5299" r:id="rId19892" xr:uid="{6CC9E143-3346-42C7-886A-A3E8EF734F7F}"/>
    <hyperlink ref="AQ5300" r:id="rId19893" xr:uid="{C34C6E62-8C0A-4BA1-89CA-12EF76FD7FE9}"/>
    <hyperlink ref="AQ5301" r:id="rId19894" xr:uid="{3720FC80-FDAF-4278-865C-4F560D57F9D9}"/>
    <hyperlink ref="AQ5302" r:id="rId19895" xr:uid="{89AEC162-14E7-47FB-A453-B3BD9A2226DD}"/>
    <hyperlink ref="AR5274" r:id="rId19896" location="consultas" xr:uid="{EC670439-99EC-4716-9AD5-47936109F9E1}"/>
    <hyperlink ref="AR5275" r:id="rId19897" location="consultas" xr:uid="{6946811F-2BDE-4B41-A3A0-550E17A8FE45}"/>
    <hyperlink ref="AR5276" r:id="rId19898" location="consultas" xr:uid="{DE79014C-8159-4540-A654-A1812F7CAC32}"/>
    <hyperlink ref="AR5277" r:id="rId19899" location="consultas" xr:uid="{EABBAB62-5A8D-463F-9915-CB117936EEBF}"/>
    <hyperlink ref="AR5278" r:id="rId19900" location="consultas" xr:uid="{61357C42-BF1C-43DD-9B0D-07C2D1A6204B}"/>
    <hyperlink ref="AR5279" r:id="rId19901" location="consultas" xr:uid="{7D99917D-0970-4EDF-BB08-ED00AFD8D03C}"/>
    <hyperlink ref="AR5280" r:id="rId19902" location="consultas" xr:uid="{0D0EF783-7A04-4E98-B897-AB47A56D0AB5}"/>
    <hyperlink ref="AR5281" r:id="rId19903" location="consultas" xr:uid="{79B756A1-CF67-466E-A753-AA965209AE90}"/>
    <hyperlink ref="AR5282" r:id="rId19904" location="consultas" xr:uid="{CF634B5D-39AF-4C3D-BED6-C87BF3363BCA}"/>
    <hyperlink ref="AR5283" r:id="rId19905" location="consultas" xr:uid="{0A6BF427-CED2-4F44-8FEF-424EEFA06F53}"/>
    <hyperlink ref="AR5284" r:id="rId19906" location="consultas" xr:uid="{F2238C67-1AAC-4CBD-8978-A666ABC13CCF}"/>
    <hyperlink ref="AR5285" r:id="rId19907" location="consultas" xr:uid="{764478D0-6604-4074-82D3-2DE729331145}"/>
    <hyperlink ref="AR5286" r:id="rId19908" location="consultas" xr:uid="{997E3330-E616-44A9-B079-D7BD0F1392A3}"/>
    <hyperlink ref="AR5287" r:id="rId19909" location="consultas" xr:uid="{2AF2467F-4F45-445B-A841-69BC23C27E06}"/>
    <hyperlink ref="AR5288" r:id="rId19910" location="consultas" xr:uid="{D1CBA21E-395F-4BD9-9B78-49BD9E142D31}"/>
    <hyperlink ref="AR5289" r:id="rId19911" location="consultas" xr:uid="{427622F4-5375-4DD6-9615-00B68A6D8FB6}"/>
    <hyperlink ref="AR5290" r:id="rId19912" location="consultas" xr:uid="{128547AA-ABE4-41E6-BBAA-74508C24F19C}"/>
    <hyperlink ref="AR5291" r:id="rId19913" location="consultas" xr:uid="{69AC734A-9481-480D-9B5B-E37FDB58E5F4}"/>
    <hyperlink ref="AR5292" r:id="rId19914" location="consultas" xr:uid="{6C2ED16F-5E67-4457-B764-443DF0331DD1}"/>
    <hyperlink ref="AR5293" r:id="rId19915" location="consultas" xr:uid="{EB2D2215-C587-499D-B5CC-B0415AFDFA0C}"/>
    <hyperlink ref="AR5294" r:id="rId19916" location="consultas" xr:uid="{EB2FC3D4-ECFE-41DD-8AD9-F475D38A45E8}"/>
    <hyperlink ref="AR5295" r:id="rId19917" location="consultas" xr:uid="{ED409769-0213-42CB-8340-A1BBA6D7E57F}"/>
    <hyperlink ref="AR5296" r:id="rId19918" location="consultas" xr:uid="{7272F55C-6DA4-4822-9D2F-06C219A9223A}"/>
    <hyperlink ref="AR5297" r:id="rId19919" location="consultas" xr:uid="{287D3EF2-D684-4885-837F-215935C0CD47}"/>
    <hyperlink ref="AR5298" r:id="rId19920" location="consultas" xr:uid="{5B882615-47B6-4AE3-B88F-F408A3462AED}"/>
    <hyperlink ref="AR5299" r:id="rId19921" location="consultas" xr:uid="{2EE45144-4539-4775-95A4-9E0BF8D658C1}"/>
    <hyperlink ref="AR5300" r:id="rId19922" location="consultas" xr:uid="{F5347B6C-8008-43E3-947D-B11EB5AE2993}"/>
    <hyperlink ref="AR5301" r:id="rId19923" location="consultas" xr:uid="{1BB41C50-2068-4806-B2D2-13005AD69238}"/>
    <hyperlink ref="AR5302" r:id="rId19924" location="consultas" xr:uid="{0617423A-2C1D-4040-BC86-1FE1B262714B}"/>
    <hyperlink ref="AR5303" r:id="rId19925" location="consultas" xr:uid="{2B973C9D-84DA-4DAE-9612-4E625889A7EA}"/>
    <hyperlink ref="AP5305" r:id="rId19926" xr:uid="{470809AA-92EA-4C7E-A040-0DCC57578797}"/>
    <hyperlink ref="AP5306" r:id="rId19927" xr:uid="{53E3F230-06B7-42A4-89B6-4FDE217919DC}"/>
    <hyperlink ref="AP5308" r:id="rId19928" xr:uid="{CB8DF5D5-8F54-4060-988E-8A3DF3C1E9DF}"/>
    <hyperlink ref="AP5310" r:id="rId19929" xr:uid="{3521DE15-4E22-4C44-9200-D760C08D66E7}"/>
    <hyperlink ref="AP5307" r:id="rId19930" xr:uid="{A031C7EA-0E41-41BD-A916-96FBD7EB0F3A}"/>
    <hyperlink ref="AP5309" r:id="rId19931" xr:uid="{135FE3C1-94D1-4547-ADE1-D8FF6FD23309}"/>
    <hyperlink ref="AP5311" r:id="rId19932" xr:uid="{A6A7D671-6C9D-4748-8FEE-BF2DE2719CAF}"/>
    <hyperlink ref="AP5312" r:id="rId19933" xr:uid="{BA74124B-6BA0-4479-953C-672F1C63063D}"/>
    <hyperlink ref="AP5313" r:id="rId19934" xr:uid="{CD1A147C-2883-4086-8432-C2E4BE80678F}"/>
    <hyperlink ref="AP5314" r:id="rId19935" xr:uid="{29535822-7F9C-46BB-AE2E-8FB017E0701A}"/>
    <hyperlink ref="AP5316" r:id="rId19936" xr:uid="{C94ECF82-5B8E-42BE-A7A4-80CAD3ED37BC}"/>
    <hyperlink ref="AP5317" r:id="rId19937" xr:uid="{1720CD4C-C691-4331-A6D5-385196B70122}"/>
    <hyperlink ref="AP5318" r:id="rId19938" xr:uid="{A0BD4426-E260-4AF0-88D7-97E9C17DE522}"/>
    <hyperlink ref="AP5319" r:id="rId19939" xr:uid="{D12E63D1-0408-4176-9C00-053CF42C84B7}"/>
    <hyperlink ref="AP5315" r:id="rId19940" xr:uid="{5B7BEE55-F341-4390-B360-0B3E9DC10609}"/>
    <hyperlink ref="AP5320" r:id="rId19941" xr:uid="{9A11F64E-4D59-4B98-94F2-EB665575CB1F}"/>
    <hyperlink ref="AP5321" r:id="rId19942" xr:uid="{1D0307C0-F693-43E3-A77F-B2CFF3D8990D}"/>
    <hyperlink ref="AP5322" r:id="rId19943" xr:uid="{7315CBC8-4F89-4E32-8967-A90F8DCA2853}"/>
    <hyperlink ref="AP5323" r:id="rId19944" xr:uid="{7145F321-7631-4CA8-A1DA-05965A8B6B90}"/>
    <hyperlink ref="AP5324" r:id="rId19945" xr:uid="{E3313258-F637-4E12-B0DF-D5AC8D0CF5CB}"/>
    <hyperlink ref="AP5325" r:id="rId19946" xr:uid="{BD381655-6AFF-42DA-8C0B-9E0699F06A35}"/>
    <hyperlink ref="AP5326" r:id="rId19947" xr:uid="{D84FFF26-9D21-4410-A24D-A8FDBDBD0B59}"/>
    <hyperlink ref="AP5327" r:id="rId19948" xr:uid="{B01CB0E7-F401-4C4D-84A3-889E3534FB58}"/>
    <hyperlink ref="AP5328" r:id="rId19949" xr:uid="{F685B530-1E66-454D-9210-87EA322FB04D}"/>
    <hyperlink ref="AP5329" r:id="rId19950" xr:uid="{D7D2265C-1E31-4E77-8E64-2C9AE2149281}"/>
    <hyperlink ref="AP5330" r:id="rId19951" xr:uid="{3DE99181-CBB1-43FB-986E-AA203193FEBF}"/>
    <hyperlink ref="AP5331" r:id="rId19952" xr:uid="{6EF31320-C74C-4F7A-B09D-CDF84C9B16BE}"/>
    <hyperlink ref="AP5332" r:id="rId19953" xr:uid="{4B671D51-1927-4795-8327-E1839AE352DC}"/>
    <hyperlink ref="AQ5303" r:id="rId19954" xr:uid="{28B41B0C-C638-49F8-BF60-CA5EF10DAA7D}"/>
    <hyperlink ref="AQ5304" r:id="rId19955" xr:uid="{73507F4E-9612-44C1-BE58-3BF1AA409A10}"/>
    <hyperlink ref="AQ5306" r:id="rId19956" xr:uid="{7C70941C-A50A-46BA-ABE4-AA85136DE606}"/>
    <hyperlink ref="AQ5307" r:id="rId19957" xr:uid="{DD74E95B-4DE3-4E91-A1B2-64C1A727D253}"/>
    <hyperlink ref="AQ5305" r:id="rId19958" xr:uid="{9ED7A6EB-DA00-4B00-94FC-147CB8CFDEDD}"/>
    <hyperlink ref="AQ5308" r:id="rId19959" xr:uid="{5DC2A276-9D4C-41FA-A7CD-1FEB51709431}"/>
    <hyperlink ref="AQ5309" r:id="rId19960" xr:uid="{8504CFE7-56B4-4843-8C47-9B9659477341}"/>
    <hyperlink ref="AQ5310" r:id="rId19961" xr:uid="{93D68CE2-DB31-4836-8DAE-30D5472236C2}"/>
    <hyperlink ref="AQ5311" r:id="rId19962" xr:uid="{EDA0DF8A-E58F-4C9A-A761-4BD6E942FA44}"/>
    <hyperlink ref="AQ5312" r:id="rId19963" xr:uid="{AFA3E0BB-7FF3-4AE3-8507-90250F7745A1}"/>
    <hyperlink ref="AQ5314" r:id="rId19964" xr:uid="{B0BD5378-935D-4B48-B4FC-24A1B3C7A011}"/>
    <hyperlink ref="AQ5315" r:id="rId19965" xr:uid="{24C487EA-5C18-4889-ACF3-FB230058C2BB}"/>
    <hyperlink ref="AQ5313" r:id="rId19966" xr:uid="{0E97EE24-E6F1-4E10-99D3-B43E366DE130}"/>
    <hyperlink ref="AQ5316" r:id="rId19967" xr:uid="{69546711-1798-4AEC-B126-1D18265F19AF}"/>
    <hyperlink ref="AQ5317" r:id="rId19968" xr:uid="{60E72AD9-9D8C-4914-B64E-7B24B49B1996}"/>
    <hyperlink ref="AQ5318" r:id="rId19969" xr:uid="{F54E56F2-76A0-4098-B771-2A04E2D32ED4}"/>
    <hyperlink ref="AQ5319" r:id="rId19970" xr:uid="{A503FE42-6505-42A8-83E2-E8EC8CC8120F}"/>
    <hyperlink ref="AQ5320" r:id="rId19971" xr:uid="{6EE9E62A-54EB-4487-B918-76FAC2265DFA}"/>
    <hyperlink ref="AQ5321" r:id="rId19972" xr:uid="{10C43C1E-2ED8-4156-A1FA-F1B95ED57697}"/>
    <hyperlink ref="AQ5323" r:id="rId19973" xr:uid="{420D4B57-F69F-4776-8C7B-5B4A3237426F}"/>
    <hyperlink ref="AQ5324" r:id="rId19974" xr:uid="{CC04353B-E74B-4A2A-8454-4337E5E49963}"/>
    <hyperlink ref="AQ5322" r:id="rId19975" xr:uid="{DBEE2F66-D5E6-4B1E-8F76-8FE7259710B1}"/>
    <hyperlink ref="AQ5325" r:id="rId19976" xr:uid="{360A7390-2FD7-48CA-AC08-73F04C4B14CC}"/>
    <hyperlink ref="AQ5326" r:id="rId19977" xr:uid="{AC9595BA-016D-4D4E-88DE-63B48C1A0D91}"/>
    <hyperlink ref="AQ5327" r:id="rId19978" xr:uid="{F44AF2DF-52AE-43C1-9D5B-248E93DD9C8C}"/>
    <hyperlink ref="AQ5328" r:id="rId19979" xr:uid="{9609120F-0906-40F6-88F4-76A08DB31E6F}"/>
    <hyperlink ref="AQ5329" r:id="rId19980" xr:uid="{4439A419-0983-4B0D-81DC-88DA8430D079}"/>
    <hyperlink ref="AQ5330" r:id="rId19981" xr:uid="{24352C64-A9BA-4EEF-AD78-DBBD3A1DD003}"/>
    <hyperlink ref="AQ5331" r:id="rId19982" xr:uid="{4269469A-D526-451F-AAA7-2E6875E880CC}"/>
    <hyperlink ref="AR5304" r:id="rId19983" location="consultas" xr:uid="{DA8E56A1-3379-4022-8D1D-BD6125BFF00D}"/>
    <hyperlink ref="AR5305" r:id="rId19984" location="consultas" xr:uid="{5FF353A3-F922-4573-9070-3F9E5B3002CA}"/>
    <hyperlink ref="AR5306" r:id="rId19985" location="consultas" xr:uid="{A1FB9B2D-F107-4209-ABE3-1358216CBB8C}"/>
    <hyperlink ref="AR5307" r:id="rId19986" location="consultas" xr:uid="{057A105D-5059-424E-AAC6-EF6E15BE629A}"/>
    <hyperlink ref="AR5308" r:id="rId19987" location="consultas" xr:uid="{FC7E171F-E4DE-490E-8038-808C83C18AA2}"/>
    <hyperlink ref="AR5309" r:id="rId19988" location="consultas" xr:uid="{6A303169-7AA6-479D-B56C-2695EE23BD2C}"/>
    <hyperlink ref="AR5310" r:id="rId19989" location="consultas" xr:uid="{A46AE3D9-28D7-4AD9-904E-162F9A5D231A}"/>
    <hyperlink ref="AR5311" r:id="rId19990" location="consultas" xr:uid="{D5403237-71AA-46CB-87B6-5A0350B275D3}"/>
    <hyperlink ref="AR5312" r:id="rId19991" location="consultas" xr:uid="{A222E565-123E-4D53-AE45-384A346DA532}"/>
    <hyperlink ref="AR5313" r:id="rId19992" location="consultas" xr:uid="{96761946-A2DD-41BD-BCD0-3DDE8D5E8DD5}"/>
    <hyperlink ref="AR5314" r:id="rId19993" location="consultas" xr:uid="{DE2B776D-434D-45F4-89E4-B7F4D0076F4A}"/>
    <hyperlink ref="AR5315" r:id="rId19994" location="consultas" xr:uid="{F8D6204E-9633-4D10-8D92-700CA7259764}"/>
    <hyperlink ref="AR5316" r:id="rId19995" location="consultas" xr:uid="{C8A85966-E038-4BDC-A3EF-71F7445CC995}"/>
    <hyperlink ref="AR5317" r:id="rId19996" location="consultas" xr:uid="{37D1A276-10DF-4230-9474-F2867DF052F8}"/>
    <hyperlink ref="AR5318" r:id="rId19997" location="consultas" xr:uid="{3280A364-6512-42A8-918C-008D632A4875}"/>
    <hyperlink ref="AR5319" r:id="rId19998" location="consultas" xr:uid="{11C8BC1E-BB82-4CE6-93FB-3F63AC999BC4}"/>
    <hyperlink ref="AR5320" r:id="rId19999" location="consultas" xr:uid="{6BA97133-EA9D-4582-A6B5-E0256C00B59A}"/>
    <hyperlink ref="AR5321" r:id="rId20000" location="consultas" xr:uid="{F0819FDF-59D6-4DAB-A9CB-063362035FB2}"/>
    <hyperlink ref="AR5322" r:id="rId20001" location="consultas" xr:uid="{2F6A0885-8ABA-44F4-9206-441C52D6833A}"/>
    <hyperlink ref="AR5323" r:id="rId20002" location="consultas" xr:uid="{D678250D-B4A4-4A23-BD4E-523EDE49BE5C}"/>
    <hyperlink ref="AR5324" r:id="rId20003" location="consultas" xr:uid="{5FF3C9AB-ABE7-4C99-A894-FE0EFF62A230}"/>
    <hyperlink ref="AR5325" r:id="rId20004" location="consultas" xr:uid="{7191EE48-209A-45F3-ABD8-32740BABDCE7}"/>
    <hyperlink ref="AR5326" r:id="rId20005" location="consultas" xr:uid="{C11F2DD8-E8A8-40A8-B90B-FEB77DD45B05}"/>
    <hyperlink ref="AR5327" r:id="rId20006" location="consultas" xr:uid="{D2E026E5-73B8-4470-9343-51A62F36830C}"/>
    <hyperlink ref="AR5328" r:id="rId20007" location="consultas" xr:uid="{C1CC91E7-267E-4ABE-A2AF-C8620D4E6911}"/>
    <hyperlink ref="AR5329" r:id="rId20008" location="consultas" xr:uid="{AD43E8AA-6FD6-4A63-B36E-813DF79EE685}"/>
    <hyperlink ref="AR5330" r:id="rId20009" location="consultas" xr:uid="{F72347B1-0311-41AC-99EF-F876DD66FBA7}"/>
    <hyperlink ref="AR5331" r:id="rId20010" location="consultas" xr:uid="{0C40FFB5-5931-4685-9BA8-BEC0D8713FDE}"/>
    <hyperlink ref="AP5333" r:id="rId20011" xr:uid="{52BF1EBE-FE65-42C1-A3F1-F1C8A2A255D3}"/>
    <hyperlink ref="AP5334" r:id="rId20012" xr:uid="{B98EB254-E86E-4267-8592-A8BFF711404E}"/>
    <hyperlink ref="AP5335" r:id="rId20013" xr:uid="{31DCE06F-3800-47AF-98A0-49531131E9F0}"/>
    <hyperlink ref="AP5336" r:id="rId20014" xr:uid="{1429702F-CDD0-4A46-A61C-61CDBE7C5EC7}"/>
    <hyperlink ref="AP5337" r:id="rId20015" xr:uid="{7B3156AF-D056-4187-BABE-B0C126333166}"/>
    <hyperlink ref="AP5338" r:id="rId20016" xr:uid="{DA5C7405-049A-4903-8A55-39C319BE571C}"/>
    <hyperlink ref="AP5339" r:id="rId20017" xr:uid="{CB3A9199-7CB4-4A25-BCE2-7ED793DC5D3F}"/>
    <hyperlink ref="AP5340" r:id="rId20018" xr:uid="{AFF8390F-99B8-46FE-8589-48AEA8C98557}"/>
    <hyperlink ref="AP5341" r:id="rId20019" xr:uid="{42A05473-A415-4840-BB0B-E733E4C94964}"/>
    <hyperlink ref="AP5342" r:id="rId20020" xr:uid="{3196FDAD-2427-4C68-98D3-CDF809885C4C}"/>
    <hyperlink ref="AP5343" r:id="rId20021" xr:uid="{6CB6225A-076C-48F9-ADA5-A59416292848}"/>
    <hyperlink ref="AP5344" r:id="rId20022" xr:uid="{1C04FCED-472D-41CA-8413-DA9AA268256A}"/>
    <hyperlink ref="AP5345" r:id="rId20023" xr:uid="{AEC60FBC-29F3-4351-B6D9-A375F6A831E1}"/>
    <hyperlink ref="AP5346" r:id="rId20024" xr:uid="{61593BC2-737A-4640-AC4E-01640AB95604}"/>
    <hyperlink ref="AP5347" r:id="rId20025" xr:uid="{9FAC5ACE-3317-45CB-BF18-E31DABB6EBB4}"/>
    <hyperlink ref="AP5348" r:id="rId20026" xr:uid="{45BED571-51A2-4862-96C0-5025F5723AF2}"/>
    <hyperlink ref="AP5349" r:id="rId20027" xr:uid="{DCCF4CC8-27C0-4130-AF64-46E5938F69E2}"/>
    <hyperlink ref="AP5350" r:id="rId20028" xr:uid="{01CB7D66-8A9A-4E09-99E9-288601B41A3D}"/>
    <hyperlink ref="AP5351" r:id="rId20029" xr:uid="{68729CBB-2AFA-4405-9EA3-97996F8D04B5}"/>
    <hyperlink ref="AP5352" r:id="rId20030" xr:uid="{6402A12F-762D-4018-8BF7-B1B86EB599EC}"/>
    <hyperlink ref="AP5353" r:id="rId20031" xr:uid="{7D37AB4C-2015-4BC1-B427-8C7EA9A8E673}"/>
    <hyperlink ref="AP5354" r:id="rId20032" xr:uid="{B969B6ED-FCED-4CF8-8CB1-EE1FA04D3E16}"/>
    <hyperlink ref="AP5355" r:id="rId20033" xr:uid="{527E495C-264A-4DC2-B9B5-EEE3CCDF7012}"/>
    <hyperlink ref="AP5356" r:id="rId20034" xr:uid="{AA9A5CF6-717D-494B-B7FF-3326C65A9E56}"/>
    <hyperlink ref="AP5357" r:id="rId20035" xr:uid="{2BE0FA0A-82D0-484E-90FA-1D966637ED2C}"/>
    <hyperlink ref="AP5358" r:id="rId20036" xr:uid="{ED3B09AF-AA65-4C6C-A3DC-1E32A3EB67BF}"/>
    <hyperlink ref="AP5359" r:id="rId20037" xr:uid="{C9161F7A-74F4-4739-AAA4-F5C331991B60}"/>
    <hyperlink ref="AP5360" r:id="rId20038" xr:uid="{D8F99E7A-0051-4B30-904E-2444E4FAB578}"/>
    <hyperlink ref="AP5361" r:id="rId20039" xr:uid="{B7A211B3-CFBB-4C95-98E7-BC48E42C89A4}"/>
    <hyperlink ref="AQ5332" r:id="rId20040" xr:uid="{722DC4B0-0952-4CFF-AE89-6E3ECB301193}"/>
    <hyperlink ref="AQ5333" r:id="rId20041" xr:uid="{2E155BB9-A1FF-48CC-BE8E-6AC4F8828B6A}"/>
    <hyperlink ref="AQ5334" r:id="rId20042" xr:uid="{2DAECB1B-9A84-4721-8A50-C60371A6F471}"/>
    <hyperlink ref="AQ5335" r:id="rId20043" xr:uid="{2E38FA62-B253-4653-AFA8-2B20337F3153}"/>
    <hyperlink ref="AQ5336" r:id="rId20044" xr:uid="{AC37388D-9BF1-4AA3-AD14-70A8A2F51B67}"/>
    <hyperlink ref="AQ5337" r:id="rId20045" xr:uid="{16A8B888-A4B1-42CB-9066-0FFDDB6F7511}"/>
    <hyperlink ref="AQ5338" r:id="rId20046" xr:uid="{B2C07E5E-7D77-4CD0-8551-F38A7A174560}"/>
    <hyperlink ref="AQ5339" r:id="rId20047" xr:uid="{E325CB76-DE79-4747-A5F7-60150B9C19A0}"/>
    <hyperlink ref="AQ5340" r:id="rId20048" xr:uid="{365AF408-69FB-498B-BBEE-C20E6714B306}"/>
    <hyperlink ref="AQ5341" r:id="rId20049" xr:uid="{93EA901C-A007-46E8-B4FB-7DA3F93D98C9}"/>
    <hyperlink ref="AQ5342" r:id="rId20050" xr:uid="{97118A72-D543-490A-B7A8-EBFE0D415781}"/>
    <hyperlink ref="AQ5343" r:id="rId20051" xr:uid="{2274E8E2-F5A5-41C6-BE22-43084216C58A}"/>
    <hyperlink ref="AQ5344" r:id="rId20052" xr:uid="{DFF77930-9A97-4EEA-B248-F94538B7343D}"/>
    <hyperlink ref="AQ5345" r:id="rId20053" xr:uid="{D8959F4D-C05E-4F71-ADF4-42300220D7D4}"/>
    <hyperlink ref="AQ5346" r:id="rId20054" xr:uid="{19A105DB-9A53-4DEE-A07C-C8CA0B0D1E1F}"/>
    <hyperlink ref="AQ5347" r:id="rId20055" xr:uid="{E892B8ED-E3E2-4BF3-A693-F18353D27C2E}"/>
    <hyperlink ref="AQ5348" r:id="rId20056" xr:uid="{E9654936-0473-4E46-8C07-7E39B2AA19D8}"/>
    <hyperlink ref="AQ5349" r:id="rId20057" xr:uid="{6B478872-8CBD-4557-B6BF-5A2AAE24EA20}"/>
    <hyperlink ref="AQ5350" r:id="rId20058" xr:uid="{FC38B638-F05B-4C03-9B20-D89EDFA2C7E2}"/>
    <hyperlink ref="AQ5351" r:id="rId20059" xr:uid="{5DDAE93F-03CD-474D-B108-605F23AD0D4C}"/>
    <hyperlink ref="AQ5352" r:id="rId20060" xr:uid="{6AE1FB21-3902-4DC9-9234-1CBA29D90D17}"/>
    <hyperlink ref="AQ5353" r:id="rId20061" xr:uid="{61BA8202-40F9-4021-B255-6CB634EAA791}"/>
    <hyperlink ref="AQ5354" r:id="rId20062" xr:uid="{8EDC44DC-7D4D-4C40-8D4B-4618B95E7B28}"/>
    <hyperlink ref="AQ5355" r:id="rId20063" xr:uid="{31400C00-FA94-440F-900F-5AAE8E872D0E}"/>
    <hyperlink ref="AQ5356" r:id="rId20064" xr:uid="{24FA1CBC-5A7B-4A0A-8328-CF329F8BAE7C}"/>
    <hyperlink ref="AQ5357" r:id="rId20065" xr:uid="{DA599E9A-0413-4C3D-B5F9-AEA0F956A6B9}"/>
    <hyperlink ref="AQ5358" r:id="rId20066" xr:uid="{BC1A6247-2ACC-45BA-B943-741B2BC4E2A5}"/>
    <hyperlink ref="AQ5359" r:id="rId20067" xr:uid="{6F3687D8-1F86-4154-8B95-F7A5BE9F76A3}"/>
    <hyperlink ref="AQ5360" r:id="rId20068" xr:uid="{B66CFAAA-54F3-4942-A10B-2F7FC8EAB264}"/>
    <hyperlink ref="AQ5361" r:id="rId20069" xr:uid="{19411074-6A48-4007-BB4F-B08B7AD620A7}"/>
    <hyperlink ref="AR5332" r:id="rId20070" location="consultas" xr:uid="{A166AE99-12EC-493E-9D17-47D23EF89516}"/>
    <hyperlink ref="AR5333" r:id="rId20071" location="consultas" xr:uid="{0FB237B3-F042-448F-8F68-2B91D277B4C8}"/>
    <hyperlink ref="AR5334" r:id="rId20072" location="consultas" xr:uid="{16539B60-73E0-417D-BB46-42DB20953CC9}"/>
    <hyperlink ref="AR5335" r:id="rId20073" location="consultas" xr:uid="{125B0C8E-11B2-4C2A-A253-4949E09EBFE9}"/>
    <hyperlink ref="AR5336" r:id="rId20074" location="consultas" xr:uid="{67F5B2E4-0D10-47A6-86CC-88E7C5760209}"/>
    <hyperlink ref="AR5337" r:id="rId20075" location="consultas" xr:uid="{BBC92B07-9A44-4ECB-8D8E-DF08A32C0725}"/>
    <hyperlink ref="AR5338" r:id="rId20076" location="consultas" xr:uid="{0426CCF8-4BCE-4615-82C8-1E29E0804501}"/>
    <hyperlink ref="AR5339" r:id="rId20077" location="consultas" xr:uid="{7AA2FD44-DA6B-4817-884C-30CEFDB76E2B}"/>
    <hyperlink ref="AR5340" r:id="rId20078" location="consultas" xr:uid="{44262D00-E35C-4F53-B921-3F27967BD1CF}"/>
    <hyperlink ref="AR5341" r:id="rId20079" location="consultas" xr:uid="{86D9CAD9-3D01-4D4E-8C90-75A7D1E59929}"/>
    <hyperlink ref="AR5342" r:id="rId20080" location="consultas" xr:uid="{9343C07A-6CD3-4B29-AB6E-6CE5ACCC1DB1}"/>
    <hyperlink ref="AR5343" r:id="rId20081" location="consultas" xr:uid="{09090490-EB45-40F0-8C2F-1D82BDBDFCEE}"/>
    <hyperlink ref="AR5344" r:id="rId20082" location="consultas" xr:uid="{0DFDCC4C-5D78-4118-810E-7778BA836146}"/>
    <hyperlink ref="AR5345" r:id="rId20083" location="consultas" xr:uid="{47B11806-EAF9-433D-B473-3B5597AA2D9D}"/>
    <hyperlink ref="AR5346" r:id="rId20084" location="consultas" xr:uid="{E54BD354-3390-4D3C-A5AB-EFCD1293217C}"/>
    <hyperlink ref="AR5347" r:id="rId20085" location="consultas" xr:uid="{DF5BE61C-65D9-4085-814D-2C6412C69CCE}"/>
    <hyperlink ref="AR5348" r:id="rId20086" location="consultas" xr:uid="{BEAD5121-5560-4F8D-BC97-E2EF01B6EA65}"/>
    <hyperlink ref="AR5349" r:id="rId20087" location="consultas" xr:uid="{EADDF842-7618-44A7-A818-1D3448BB53BD}"/>
    <hyperlink ref="AR5350" r:id="rId20088" location="consultas" xr:uid="{62893288-EB58-40FF-9156-4A0B4161EB66}"/>
    <hyperlink ref="AR5351" r:id="rId20089" location="consultas" xr:uid="{5ECEB7BB-7DBE-40C4-A955-892DC65BE32D}"/>
    <hyperlink ref="AR5352" r:id="rId20090" location="consultas" xr:uid="{DE843C18-ABC8-4A62-B2B0-8F4BD5493196}"/>
    <hyperlink ref="AR5353" r:id="rId20091" location="consultas" xr:uid="{1623035A-7849-44EA-A7F0-BA2286D1061A}"/>
    <hyperlink ref="AR5354" r:id="rId20092" location="consultas" xr:uid="{2F392486-6718-4982-B575-15E759ECA574}"/>
    <hyperlink ref="AR5355" r:id="rId20093" location="consultas" xr:uid="{ADC4C4D5-9063-4D9C-A033-9189D2A7CC42}"/>
    <hyperlink ref="AR5356" r:id="rId20094" location="consultas" xr:uid="{066E66C3-723C-4843-94BE-12C69229E1C8}"/>
    <hyperlink ref="AR5357" r:id="rId20095" location="consultas" xr:uid="{658759DB-0ACF-4395-93D1-C27A6C29A627}"/>
    <hyperlink ref="AR5358" r:id="rId20096" location="consultas" xr:uid="{BB950AAB-028F-48C6-857B-8A4DE17BF852}"/>
    <hyperlink ref="AR5359" r:id="rId20097" location="consultas" xr:uid="{CD5FE152-016A-479C-B304-75493B88EB1C}"/>
    <hyperlink ref="AR5360" r:id="rId20098" location="consultas" xr:uid="{2DF7FA5B-FC3A-4274-A8DA-2315FCDF2155}"/>
    <hyperlink ref="AR5361" r:id="rId20099" location="consultas" xr:uid="{B22BC66B-117F-43F6-B92D-192466781B4C}"/>
    <hyperlink ref="AR5362" r:id="rId20100" location="consultas" xr:uid="{6F064FA2-FB3F-4AE0-A74E-71DAEFA5F038}"/>
    <hyperlink ref="AR5363" r:id="rId20101" location="consultas" xr:uid="{892BDFE8-064F-434A-9138-03F06131B2F9}"/>
    <hyperlink ref="AP5362" r:id="rId20102" xr:uid="{16C31B6B-CDC1-421C-B98D-D894CAC775A6}"/>
    <hyperlink ref="AP5363" r:id="rId20103" xr:uid="{EC7414B3-E436-4221-A326-B1E4DF2652C9}"/>
    <hyperlink ref="AP5365" r:id="rId20104" xr:uid="{2E7CFA6A-FB5D-4DA8-A6A9-E601F8EC0038}"/>
    <hyperlink ref="AP5366" r:id="rId20105" xr:uid="{CBD598EA-18FA-40A8-95D7-3B2CFD705FBA}"/>
    <hyperlink ref="AP5364" r:id="rId20106" xr:uid="{DD952E44-0865-450B-95E1-B1CE7480CD69}"/>
    <hyperlink ref="AP5367" r:id="rId20107" xr:uid="{A48977F7-07C7-4EF9-93E4-6DD9E2682A79}"/>
    <hyperlink ref="AP5368" r:id="rId20108" xr:uid="{D45982F5-36D8-457C-AA82-563CCB3C4B1D}"/>
    <hyperlink ref="AP5369" r:id="rId20109" xr:uid="{05E66CAE-5999-4468-81A7-50B429182B22}"/>
    <hyperlink ref="AP5370" r:id="rId20110" xr:uid="{9131C8CD-A7BB-4A4C-836A-DEF6BDE3DF05}"/>
    <hyperlink ref="AP5371" r:id="rId20111" xr:uid="{A5D5E669-E0A9-43A9-B583-54B44276A430}"/>
    <hyperlink ref="AP5373" r:id="rId20112" xr:uid="{AF280C05-8A29-4B7C-AA57-ADE883D423E4}"/>
    <hyperlink ref="AP5374" r:id="rId20113" xr:uid="{5C83FEBD-79A8-4766-959B-DDB89B084E7D}"/>
    <hyperlink ref="AP5372" r:id="rId20114" xr:uid="{7F2E9494-4520-4CE3-BE36-09D48CE711E7}"/>
    <hyperlink ref="AP5375" r:id="rId20115" xr:uid="{20C01A81-E2F1-4F44-B1AE-AAB5315CAEFB}"/>
    <hyperlink ref="AP5376" r:id="rId20116" xr:uid="{370DF5BE-EC8B-4D71-A96D-C443F2DCF6F7}"/>
    <hyperlink ref="AP5377" r:id="rId20117" xr:uid="{7425D331-9E08-4040-B6BE-313296E7252F}"/>
    <hyperlink ref="AP5378" r:id="rId20118" xr:uid="{F58B73BF-A84F-44B8-9370-DF28E93FAAD6}"/>
    <hyperlink ref="AP5379" r:id="rId20119" xr:uid="{8830BD68-2C42-4C7E-9CB2-F991A76E14F5}"/>
    <hyperlink ref="AP5380" r:id="rId20120" xr:uid="{6BC97F87-BEED-4828-81FE-BF2F54C75EC4}"/>
    <hyperlink ref="AP5381" r:id="rId20121" xr:uid="{A3961FF5-888B-48AE-8C69-9E461982DDE7}"/>
    <hyperlink ref="AP5382" r:id="rId20122" xr:uid="{293910F9-E517-4FA5-8747-DE86B5AC8B12}"/>
    <hyperlink ref="AP5384" r:id="rId20123" xr:uid="{841C8664-2EC3-4F01-9C5A-ADFEFC86EB16}"/>
    <hyperlink ref="AP5383" r:id="rId20124" xr:uid="{CBE8FC44-EB73-42A0-8303-5B2FA9F1118D}"/>
    <hyperlink ref="AP5385" r:id="rId20125" xr:uid="{165FFA35-C31D-431A-87D5-8331CFA1E27A}"/>
    <hyperlink ref="AP5386" r:id="rId20126" xr:uid="{B08A0D77-3755-455A-B573-F2F910D5CB38}"/>
    <hyperlink ref="AP5387" r:id="rId20127" xr:uid="{61FEF432-CF57-4D2D-AEDF-894ACBC80279}"/>
    <hyperlink ref="AP5388" r:id="rId20128" xr:uid="{869CFDC2-C5D4-4002-ACA4-9CB0F542F2B5}"/>
    <hyperlink ref="AP5389" r:id="rId20129" xr:uid="{C18BD380-BBBC-49A2-9D62-53C706AB743E}"/>
    <hyperlink ref="AP5390" r:id="rId20130" xr:uid="{D696CE7D-44D1-4819-A39D-C96E02B69B6A}"/>
    <hyperlink ref="AQ5362" r:id="rId20131" xr:uid="{40881078-1648-4F53-A937-5005AE2C7A20}"/>
    <hyperlink ref="AQ5363" r:id="rId20132" xr:uid="{A239A419-E310-41BC-A736-3B027DB87F2D}"/>
    <hyperlink ref="AQ5364" r:id="rId20133" xr:uid="{A768EECA-0CC8-45E1-BA17-F86E54EB11A9}"/>
    <hyperlink ref="AQ5365" r:id="rId20134" xr:uid="{1D46F8F5-5979-4FED-9DDA-00D54E818B6C}"/>
    <hyperlink ref="AQ5366" r:id="rId20135" xr:uid="{78BD11D7-BDB5-4B60-820C-6DABD7E7F51E}"/>
    <hyperlink ref="AQ5367" r:id="rId20136" xr:uid="{6362BFF0-C3BA-42D9-BAFD-AB1951C92F64}"/>
    <hyperlink ref="AQ5368" r:id="rId20137" xr:uid="{61D12F2F-7BCC-4960-BD8D-E855586984A5}"/>
    <hyperlink ref="AQ5369" r:id="rId20138" xr:uid="{6C462A77-CF0A-487A-881C-CD4F3FEB5A5D}"/>
    <hyperlink ref="AQ5370" r:id="rId20139" xr:uid="{F2405A80-43D1-4A38-8BF4-B2C6DA93752C}"/>
    <hyperlink ref="AQ5371" r:id="rId20140" xr:uid="{E53B37FA-9488-45B2-8E15-231C21430248}"/>
    <hyperlink ref="AQ5372" r:id="rId20141" xr:uid="{F850D214-402A-4D88-AA3E-6016D0E97FE1}"/>
    <hyperlink ref="AQ5373" r:id="rId20142" xr:uid="{3F47ADDA-EC5F-49A0-AAC0-14DF9289176D}"/>
    <hyperlink ref="AQ5374" r:id="rId20143" xr:uid="{198EF7DA-8797-401D-9749-3E356CDAC9D2}"/>
    <hyperlink ref="AQ5375" r:id="rId20144" xr:uid="{6B3C948C-5BB2-4998-90EB-7D9714466614}"/>
    <hyperlink ref="AQ5376" r:id="rId20145" xr:uid="{B913EBB5-27FF-470D-8DC9-41DA96B35845}"/>
    <hyperlink ref="AQ5377" r:id="rId20146" xr:uid="{64EDA6DE-FC5B-4530-8F9E-B1DEB46554B8}"/>
    <hyperlink ref="AQ5378" r:id="rId20147" xr:uid="{871C1EE6-9DD2-4939-9D25-216F6641F0EA}"/>
    <hyperlink ref="AQ5379" r:id="rId20148" xr:uid="{8FD0CF3F-0BCF-4C41-9C2B-8B03C78AD263}"/>
    <hyperlink ref="AQ5380" r:id="rId20149" xr:uid="{7EF16197-F6E0-4489-959E-6FEF5B8DA4E8}"/>
    <hyperlink ref="AQ5381" r:id="rId20150" xr:uid="{E7B1004C-E7B1-45D9-8752-1477BBCC2316}"/>
    <hyperlink ref="AQ5382" r:id="rId20151" xr:uid="{F4209190-5ECC-4983-8DA5-6549E2474D7F}"/>
    <hyperlink ref="AQ5383" r:id="rId20152" xr:uid="{91CEE1ED-B230-44B1-A42D-8175EBA05173}"/>
    <hyperlink ref="AQ5385" r:id="rId20153" xr:uid="{6C160B5B-BDBA-429F-8D1A-822B02DEC052}"/>
    <hyperlink ref="AQ5384" r:id="rId20154" xr:uid="{24434EDD-43A5-448D-BEEF-B01B1EABC269}"/>
    <hyperlink ref="AQ5386" r:id="rId20155" xr:uid="{C7972233-0625-44CC-AD48-4B14CECE49F5}"/>
    <hyperlink ref="AQ5387" r:id="rId20156" xr:uid="{F4BD24C2-19AD-4F85-BBB3-EBACB4C29803}"/>
    <hyperlink ref="AQ5388" r:id="rId20157" xr:uid="{2FE71796-67F1-4C4A-860A-6240582EE31F}"/>
    <hyperlink ref="AQ5389" r:id="rId20158" xr:uid="{A8A4AF90-B884-486A-8B3E-8F187B7F7A15}"/>
    <hyperlink ref="AQ5390" r:id="rId20159" xr:uid="{E4E89AEC-F53B-47DC-BFA2-239087A7FDBD}"/>
    <hyperlink ref="AQ5391" r:id="rId20160" xr:uid="{305BBDAC-D9B7-402B-B13E-494CE5D9A5F0}"/>
    <hyperlink ref="AR5364" r:id="rId20161" location="consultas" xr:uid="{A64283BB-435E-4613-A4A0-7EB2C40863BF}"/>
    <hyperlink ref="AR5365" r:id="rId20162" location="consultas" xr:uid="{8D3619DC-C584-487D-A52A-51A521A1F3CC}"/>
    <hyperlink ref="AR5366" r:id="rId20163" location="consultas" xr:uid="{A1A2ED27-0D12-4E6A-A022-3C2769C5481E}"/>
    <hyperlink ref="AR5367" r:id="rId20164" location="consultas" xr:uid="{0357CA7F-F2C5-44DF-9DBF-76AD12BDBA57}"/>
    <hyperlink ref="AR5368" r:id="rId20165" location="consultas" xr:uid="{83173BFE-A875-438C-BAB1-5ECF554A336F}"/>
    <hyperlink ref="AR5369" r:id="rId20166" location="consultas" xr:uid="{0AD32557-004F-409F-8FCD-26B285DBB2CC}"/>
    <hyperlink ref="AR5370" r:id="rId20167" location="consultas" xr:uid="{9CA5C663-9B9B-4706-8909-3A1A7BDA2504}"/>
    <hyperlink ref="AR5371" r:id="rId20168" location="consultas" xr:uid="{FCDE06AC-99AB-45AF-9B1B-BA22006F8501}"/>
    <hyperlink ref="AR5372" r:id="rId20169" location="consultas" xr:uid="{99E9B075-4F0D-4768-9B33-F5C3E86B53B1}"/>
    <hyperlink ref="AR5373" r:id="rId20170" location="consultas" xr:uid="{4B93781F-FB98-4C23-B86C-5D5C41E5231A}"/>
    <hyperlink ref="AR5374" r:id="rId20171" location="consultas" xr:uid="{EA9455BB-C2FB-41C7-8F7A-8446AF66EEE2}"/>
    <hyperlink ref="AR5375" r:id="rId20172" location="consultas" xr:uid="{10BE047D-5F30-47A0-8C33-552ADD06E4D2}"/>
    <hyperlink ref="AR5376" r:id="rId20173" location="consultas" xr:uid="{7DAA9209-D690-4A0E-A95E-5F3B9790E783}"/>
    <hyperlink ref="AR5377" r:id="rId20174" location="consultas" xr:uid="{7DED2937-30D5-42DF-8C88-EEAF42D0FEBC}"/>
    <hyperlink ref="AR5378" r:id="rId20175" location="consultas" xr:uid="{4C853D68-34EE-4EC4-802A-1A71829B8828}"/>
    <hyperlink ref="AR5379" r:id="rId20176" location="consultas" xr:uid="{497C1AEB-5CA7-4082-B163-5B3EE704A040}"/>
    <hyperlink ref="AR5380" r:id="rId20177" location="consultas" xr:uid="{13CE852E-4A4B-4617-8891-00CBC849DACD}"/>
    <hyperlink ref="AR5381" r:id="rId20178" location="consultas" xr:uid="{D0B9798B-CEC1-4636-B51C-DB4BDE054B8C}"/>
    <hyperlink ref="AR5382" r:id="rId20179" location="consultas" xr:uid="{DDB24E3E-0A7A-44DE-915D-98A0B6F2D0BE}"/>
    <hyperlink ref="AR5383" r:id="rId20180" location="consultas" xr:uid="{88D1AA16-A758-4934-9573-BE398C14589D}"/>
    <hyperlink ref="AR5384" r:id="rId20181" location="consultas" xr:uid="{9E06A0FF-69DE-4630-8807-E2AAD75B45C0}"/>
    <hyperlink ref="AR5385" r:id="rId20182" location="consultas" xr:uid="{649320F2-4A39-4FF3-8650-F4D43ABB67CB}"/>
    <hyperlink ref="AR5386" r:id="rId20183" location="consultas" xr:uid="{F109A95C-73C0-41C9-ADE9-7EC1513B4EDE}"/>
    <hyperlink ref="AR5387" r:id="rId20184" location="consultas" xr:uid="{F6CE9BFE-5320-433C-9A82-D617DFAAE9B2}"/>
    <hyperlink ref="AR5388" r:id="rId20185" location="consultas" xr:uid="{FB20F508-64DC-4F5F-8BF4-C4A068A4BA27}"/>
    <hyperlink ref="AR5389" r:id="rId20186" location="consultas" xr:uid="{5F41152E-6018-4183-9510-D1D82BE3DA1C}"/>
    <hyperlink ref="AR5390" r:id="rId20187" location="consultas" xr:uid="{20448687-D658-4FD1-8469-18AE25279BB5}"/>
    <hyperlink ref="AR5391" r:id="rId20188" location="consultas" xr:uid="{545288E5-3B29-4FB6-BE4E-23935ECCAC34}"/>
    <hyperlink ref="AR5392" r:id="rId20189" location="consultas" xr:uid="{06E68706-FCD5-4C9D-9397-842DA31502D3}"/>
    <hyperlink ref="AR5393" r:id="rId20190" location="consultas" xr:uid="{F88B2D0D-71A3-4732-AADD-939CB7D3CFF8}"/>
    <hyperlink ref="AP5391" r:id="rId20191" xr:uid="{F98D0FB9-9087-4055-B3B6-79CF58BF7BF8}"/>
    <hyperlink ref="AP5392" r:id="rId20192" xr:uid="{9005E357-2982-481A-B460-05D238A020EC}"/>
    <hyperlink ref="AP5394" r:id="rId20193" xr:uid="{82948577-0A38-49A7-86CD-3370EFDA5D8C}"/>
    <hyperlink ref="AP5395" r:id="rId20194" xr:uid="{770D801E-A74C-4EE8-8E13-A73DD988CEE9}"/>
    <hyperlink ref="AP5393" r:id="rId20195" xr:uid="{F84AAF00-A90F-4DB4-9116-6153BBD53A77}"/>
    <hyperlink ref="AP5396" r:id="rId20196" xr:uid="{A4B1CB46-BC36-4592-83E1-C5FC172A5AF9}"/>
    <hyperlink ref="AP5397" r:id="rId20197" xr:uid="{CA990F1B-1FB8-473E-8843-E1F80B80E340}"/>
    <hyperlink ref="AP5398" r:id="rId20198" xr:uid="{8F99A1DB-454D-4779-9F41-394E2CE319D1}"/>
    <hyperlink ref="AP5399" r:id="rId20199" xr:uid="{624DFCD7-7799-4063-A2A4-C75C8CCF5A73}"/>
    <hyperlink ref="AP5400" r:id="rId20200" xr:uid="{B7091EBC-48FE-4A85-BE97-22AA1C775CDF}"/>
    <hyperlink ref="AP5401" r:id="rId20201" xr:uid="{B7D61DF7-A1B8-4262-B917-D4B95121638D}"/>
    <hyperlink ref="AP5402" r:id="rId20202" xr:uid="{7A59990D-24BF-4698-A52D-8ECC1462D5C3}"/>
    <hyperlink ref="AP5403" r:id="rId20203" xr:uid="{75047660-24DE-46F9-9521-4161B55C39D3}"/>
    <hyperlink ref="AP5404" r:id="rId20204" xr:uid="{EE86C8E2-8130-4867-8A0D-F966574EE8F3}"/>
    <hyperlink ref="AP5405" r:id="rId20205" xr:uid="{1CEA97C4-FBBA-43B2-BF0C-D75A40F96A84}"/>
    <hyperlink ref="AP5406" r:id="rId20206" xr:uid="{283293F5-36D5-43A3-A0FD-616CFA2A77BA}"/>
    <hyperlink ref="AP5407" r:id="rId20207" xr:uid="{F362EC14-6072-4E22-9C4A-2D3F930D9D5B}"/>
    <hyperlink ref="AP5408" r:id="rId20208" xr:uid="{A49CF74C-36F1-46FC-8B84-796B9EE66092}"/>
    <hyperlink ref="AP5409" r:id="rId20209" xr:uid="{C3D230D9-F71F-487D-88DF-8DD76980BD59}"/>
    <hyperlink ref="AP5410" r:id="rId20210" xr:uid="{6DB9440F-F4E4-4CDB-9928-79C8AF1AEDAE}"/>
    <hyperlink ref="AP5411" r:id="rId20211" xr:uid="{75FC823B-7021-4077-B8BB-35E84837444C}"/>
    <hyperlink ref="AP5412" r:id="rId20212" xr:uid="{300F0FDE-3971-48CF-970B-AF7E567A0643}"/>
    <hyperlink ref="AP5413" r:id="rId20213" xr:uid="{09975352-F038-4711-97D6-E200FBCB2EFA}"/>
    <hyperlink ref="AP5414" r:id="rId20214" xr:uid="{DB22801A-33E7-4440-AC76-52FDE4106A6E}"/>
    <hyperlink ref="AP5416" r:id="rId20215" xr:uid="{CFB47CEF-C616-411E-84B3-D84C00A0DEE8}"/>
    <hyperlink ref="AP5415" r:id="rId20216" xr:uid="{E6B6C45B-A254-4BA2-99EB-48940696503A}"/>
    <hyperlink ref="AP5417" r:id="rId20217" xr:uid="{D31DCB58-1DFA-4690-9325-ECD0A65C5FFE}"/>
    <hyperlink ref="AP5418" r:id="rId20218" xr:uid="{4295BFA7-A67B-4F47-8792-E6E931890BAA}"/>
    <hyperlink ref="AP5419" r:id="rId20219" xr:uid="{CDEC84EF-F135-490B-96FB-42CDF679F1B5}"/>
    <hyperlink ref="AP5420" r:id="rId20220" xr:uid="{76E20A38-CD69-466B-8552-544521B34E00}"/>
    <hyperlink ref="AQ5392" r:id="rId20221" xr:uid="{91D605DC-C333-476B-B6D7-7AE23D5F9E15}"/>
    <hyperlink ref="AQ5393" r:id="rId20222" xr:uid="{ED02A29D-EA1A-46A9-A958-C1B8286F8673}"/>
    <hyperlink ref="AQ5394" r:id="rId20223" xr:uid="{F7A0F200-6620-4651-A446-53B3280DDFD4}"/>
    <hyperlink ref="AQ5395" r:id="rId20224" xr:uid="{30DEBC08-5DF9-4911-ADD4-FA83D0414C87}"/>
    <hyperlink ref="AQ5397" r:id="rId20225" xr:uid="{E6F2C63B-3AD0-46F1-B6D0-D2336110BE81}"/>
    <hyperlink ref="AQ5398" r:id="rId20226" xr:uid="{2211235D-82D6-4464-8217-1E70537C6FB7}"/>
    <hyperlink ref="AQ5399" r:id="rId20227" xr:uid="{78DE1034-A841-4A32-A84C-5DA2302FCB0B}"/>
    <hyperlink ref="AQ5396" r:id="rId20228" xr:uid="{7DEF29EC-15EC-4C5F-AF36-3024755767C0}"/>
    <hyperlink ref="AQ5400" r:id="rId20229" xr:uid="{FD518C19-D7E7-4E48-889D-FCFB19AB0C67}"/>
    <hyperlink ref="AQ5401" r:id="rId20230" xr:uid="{7E8CC824-F203-4615-8553-0EF423089493}"/>
    <hyperlink ref="AQ5402" r:id="rId20231" xr:uid="{B440C6A5-6192-452B-B15C-8D2EF872F585}"/>
    <hyperlink ref="AQ5403" r:id="rId20232" xr:uid="{49CA01BC-BF27-4DA9-824C-20A2DE58F001}"/>
    <hyperlink ref="AQ5404" r:id="rId20233" xr:uid="{F38E82CC-B225-42CC-98AF-9CCF43916F5A}"/>
    <hyperlink ref="AQ5405" r:id="rId20234" xr:uid="{61EA71D5-C06E-415E-9774-EB39464C1FA4}"/>
    <hyperlink ref="AQ5406" r:id="rId20235" xr:uid="{AFA47671-4A44-4583-B768-3C96EA385A7E}"/>
    <hyperlink ref="AQ5407" r:id="rId20236" xr:uid="{89A8642D-D5C3-469D-8AA6-574C50504BD2}"/>
    <hyperlink ref="AQ5408" r:id="rId20237" xr:uid="{1A4BA1B0-9E67-4E10-B977-657AA8932A4A}"/>
    <hyperlink ref="AQ5409" r:id="rId20238" xr:uid="{24227C3B-D208-47CA-9B7C-6883F5B98D83}"/>
    <hyperlink ref="AQ5410" r:id="rId20239" xr:uid="{84B2AA5D-E970-4763-B0ED-742E66B38470}"/>
    <hyperlink ref="AQ5411" r:id="rId20240" xr:uid="{DA4302E5-F5BB-4950-8CA0-EE476DDA75E2}"/>
    <hyperlink ref="AQ5412" r:id="rId20241" xr:uid="{F58C7A3A-CC0F-4C5A-9CE8-F92720E94344}"/>
    <hyperlink ref="AQ5413" r:id="rId20242" xr:uid="{74F090F2-2997-47B1-8855-218E2B7F43EE}"/>
    <hyperlink ref="AQ5414" r:id="rId20243" xr:uid="{92D6433B-B6E2-4F69-977E-0D11A29EFF5E}"/>
    <hyperlink ref="AQ5415" r:id="rId20244" xr:uid="{4C7C006F-92A6-4AD5-A348-3079ADC373AE}"/>
    <hyperlink ref="AQ5416" r:id="rId20245" xr:uid="{5ADFACB1-2E78-44A4-88CD-CC76478EEBF4}"/>
    <hyperlink ref="AQ5417" r:id="rId20246" xr:uid="{D7522C7D-8A99-4BD2-83BF-47591D6CA52D}"/>
    <hyperlink ref="AQ5418" r:id="rId20247" xr:uid="{B4493B16-451C-4384-87F2-BBB8445D55AE}"/>
    <hyperlink ref="AQ5419" r:id="rId20248" xr:uid="{DAD930FB-CC58-4733-9B64-85ED27F1E201}"/>
    <hyperlink ref="AQ5420" r:id="rId20249" xr:uid="{82162F43-1931-41AA-8FD2-EC8D7BA079E8}"/>
    <hyperlink ref="AR5394" r:id="rId20250" location="consultas" xr:uid="{14B6D9C4-E4EA-48E4-BB18-CE500C918577}"/>
    <hyperlink ref="AR5395" r:id="rId20251" location="consultas" xr:uid="{D4F042C8-8DB4-4104-BBE1-0A9B72C7B0FC}"/>
    <hyperlink ref="AR5396" r:id="rId20252" location="consultas" xr:uid="{62FDB6B4-B193-4082-A510-12DAA143B5E0}"/>
    <hyperlink ref="AR5397" r:id="rId20253" location="consultas" xr:uid="{FC1A9FAB-9F9E-41BD-A3EF-816ED1D9F5D9}"/>
    <hyperlink ref="AR5398" r:id="rId20254" location="consultas" xr:uid="{73AA7FFD-9529-493E-AFF3-176BFCB66F93}"/>
    <hyperlink ref="AR5399" r:id="rId20255" location="consultas" xr:uid="{DB626D91-AEC6-4794-93DF-B444FCD56037}"/>
    <hyperlink ref="AR5400" r:id="rId20256" location="consultas" xr:uid="{AFA58A54-B4C8-4B12-922C-3E89C5B3EEFA}"/>
    <hyperlink ref="AR5401" r:id="rId20257" location="consultas" xr:uid="{225E5B8E-2B66-406E-8B36-6CA75D24C962}"/>
    <hyperlink ref="AR5402" r:id="rId20258" location="consultas" xr:uid="{37401E57-51E7-4BC8-872E-929654A969EA}"/>
    <hyperlink ref="AR5403" r:id="rId20259" location="consultas" xr:uid="{2787B399-5D34-4656-925F-DA0149E64F7F}"/>
    <hyperlink ref="AR5404" r:id="rId20260" location="consultas" xr:uid="{18C07D82-4CEA-49BF-B69B-C175E36D4CDC}"/>
    <hyperlink ref="AR5405" r:id="rId20261" location="consultas" xr:uid="{F966DF30-1AF2-49FA-B592-6FDB06C676DA}"/>
    <hyperlink ref="AR5406" r:id="rId20262" location="consultas" xr:uid="{AD5C91A9-F228-4D1C-946B-8088CCAA35FD}"/>
    <hyperlink ref="AR5407" r:id="rId20263" location="consultas" xr:uid="{86D17813-3BF0-429F-B2E9-F5B0027DBA08}"/>
    <hyperlink ref="AR5408" r:id="rId20264" location="consultas" xr:uid="{CA909DAB-E7F7-4761-88C6-2E9DBB8DA6EF}"/>
    <hyperlink ref="AR5409" r:id="rId20265" location="consultas" xr:uid="{B7F21FC6-4DB8-4A9F-8849-A4019C778C18}"/>
    <hyperlink ref="AR5410" r:id="rId20266" location="consultas" xr:uid="{E6A771DE-583A-4E20-BEAA-C1692A782CBF}"/>
    <hyperlink ref="AR5411" r:id="rId20267" location="consultas" xr:uid="{B1F8F4AE-201E-4874-9307-16049DC4B928}"/>
    <hyperlink ref="AR5412" r:id="rId20268" location="consultas" xr:uid="{61FB9CBB-E78C-4CB3-976F-922CA4821360}"/>
    <hyperlink ref="AR5413" r:id="rId20269" location="consultas" xr:uid="{9646C742-E0D3-49A9-98D4-D63E877B2106}"/>
    <hyperlink ref="AR5414" r:id="rId20270" location="consultas" xr:uid="{606223F5-C4AC-41FE-953A-193EEB0C5311}"/>
    <hyperlink ref="AR5415" r:id="rId20271" location="consultas" xr:uid="{75EEFB61-AC0E-48E7-A255-379ED83AD1D9}"/>
    <hyperlink ref="AR5416" r:id="rId20272" location="consultas" xr:uid="{0DB870E7-F233-4D44-8696-87BFA54933C3}"/>
    <hyperlink ref="AR5417" r:id="rId20273" location="consultas" xr:uid="{5BA08948-296B-49C5-921F-1C8EAFF658BF}"/>
    <hyperlink ref="AR5418" r:id="rId20274" location="consultas" xr:uid="{DFE35B5E-54F6-4DA6-BEB6-EF6EF20EDDD0}"/>
    <hyperlink ref="AR5419" r:id="rId20275" location="consultas" xr:uid="{00284CCA-3911-4C5C-ABDD-0501E2CB6A76}"/>
    <hyperlink ref="AR5420" r:id="rId20276" location="consultas" xr:uid="{80E49A1F-8D15-4C23-9273-809BC18946CD}"/>
    <hyperlink ref="AR5421" r:id="rId20277" location="consultas" xr:uid="{D974CD6C-B633-4C65-BCA5-A45039B01F10}"/>
    <hyperlink ref="AP5421" r:id="rId20278" xr:uid="{A1FBEC7D-17B3-4736-AB11-CA196C31598B}"/>
    <hyperlink ref="AP5422" r:id="rId20279" xr:uid="{5211CE94-EF10-4959-8212-15AB84569240}"/>
    <hyperlink ref="AP5423" r:id="rId20280" xr:uid="{013709A8-0B08-488F-ADA4-8FC9C9F19422}"/>
    <hyperlink ref="AP5424" r:id="rId20281" xr:uid="{39547E97-30F0-4974-A102-B47D0CE69EA2}"/>
    <hyperlink ref="AP5425" r:id="rId20282" xr:uid="{2AFDDEAA-E184-4B65-AD69-77480F9676AD}"/>
    <hyperlink ref="AP5426" r:id="rId20283" xr:uid="{14CD70D6-FF63-4FFC-AB33-90D387442D51}"/>
    <hyperlink ref="AP5427" r:id="rId20284" xr:uid="{BC844636-EBB3-4E3D-9BC0-3D7D17DDC1B8}"/>
    <hyperlink ref="AP5428" r:id="rId20285" xr:uid="{98CA88B4-2CD8-429D-A659-421F87C46C78}"/>
    <hyperlink ref="AP5429" r:id="rId20286" xr:uid="{4D601756-E7C9-4AEB-B48E-56A91E4EBE3C}"/>
    <hyperlink ref="AP5430" r:id="rId20287" xr:uid="{9FA1ABAE-2766-4249-9AEB-0E000B7075E3}"/>
    <hyperlink ref="AP5431" r:id="rId20288" xr:uid="{CD1F146E-968F-4E30-B051-407BF554809F}"/>
    <hyperlink ref="AP5432" r:id="rId20289" xr:uid="{D203BD96-D7D9-450A-82B2-FB00B2EF56D1}"/>
    <hyperlink ref="AP5433" r:id="rId20290" xr:uid="{5FD59C10-5255-4B7B-8A5A-E0F2173285F0}"/>
    <hyperlink ref="AP5434" r:id="rId20291" xr:uid="{A0A8B008-491B-4DE4-B7AE-DAB7383DAAB4}"/>
    <hyperlink ref="AP5435" r:id="rId20292" xr:uid="{1AD04436-372F-414E-B12E-FAD5C44C7649}"/>
    <hyperlink ref="AP5436" r:id="rId20293" xr:uid="{C028D2FB-B05D-4510-A547-28B6E07807ED}"/>
    <hyperlink ref="AP5437" r:id="rId20294" xr:uid="{BD502334-2F71-4A9B-9773-7B77CD2305F5}"/>
    <hyperlink ref="AP5438" r:id="rId20295" xr:uid="{A7EC2403-F084-4ECC-84D1-487977D1ECF1}"/>
    <hyperlink ref="AP5439" r:id="rId20296" xr:uid="{B06BC8B0-2E7D-434E-AE8D-BD37271AC988}"/>
    <hyperlink ref="AP5440" r:id="rId20297" xr:uid="{5007DFB0-0786-4A1C-B067-1AA6C31D8CD6}"/>
    <hyperlink ref="AP5441" r:id="rId20298" xr:uid="{7901DE04-5438-4D5A-A201-A30D5B163D09}"/>
    <hyperlink ref="AP5442" r:id="rId20299" xr:uid="{A8DB1BA9-46B2-4F1D-872C-3A8EEDD353B8}"/>
    <hyperlink ref="AP5443" r:id="rId20300" xr:uid="{4FC54C3C-9452-484D-8E16-2A1D24C30FA8}"/>
    <hyperlink ref="AP5444" r:id="rId20301" xr:uid="{04226931-C283-4179-B801-02BD07947D61}"/>
    <hyperlink ref="AP5445" r:id="rId20302" xr:uid="{E1B5AFB2-F2BE-4D0E-8249-22DF7C291331}"/>
    <hyperlink ref="AP5446" r:id="rId20303" xr:uid="{B1D6219F-6A26-438E-B240-E5AADE2B2299}"/>
    <hyperlink ref="AP5447" r:id="rId20304" xr:uid="{E3281E8E-5601-4C87-8554-91E663F0E733}"/>
    <hyperlink ref="AP5448" r:id="rId20305" xr:uid="{DEE63838-68F1-4417-AFDB-76B0D808FA4F}"/>
    <hyperlink ref="AQ5421" r:id="rId20306" xr:uid="{425C6EDA-9EBF-423D-9453-9BD75C320213}"/>
    <hyperlink ref="AQ5422" r:id="rId20307" xr:uid="{7C13ABD8-3AF1-40B9-A586-82C81D6D408F}"/>
    <hyperlink ref="AQ5423" r:id="rId20308" xr:uid="{24F1BC08-CE35-4D9E-9579-30A4803F98F6}"/>
    <hyperlink ref="AQ5424" r:id="rId20309" xr:uid="{C4EFC0EE-9ADD-4546-A43F-987A4E897596}"/>
    <hyperlink ref="AQ5425" r:id="rId20310" xr:uid="{6B66A67F-0A03-48DC-8275-567ADD9A17A2}"/>
    <hyperlink ref="AQ5426" r:id="rId20311" xr:uid="{AAED8376-8096-4F99-817C-4967F0A3AB74}"/>
    <hyperlink ref="AQ5427" r:id="rId20312" xr:uid="{24BB79AA-C3E4-41D3-B205-AEBB7B5E788D}"/>
    <hyperlink ref="AQ5428" r:id="rId20313" xr:uid="{F4BDA513-AA5C-40AE-AF32-E7C32B7F908A}"/>
    <hyperlink ref="AQ5429" r:id="rId20314" xr:uid="{C1AAE232-7DB2-4D18-AD22-0F80BE1E8070}"/>
    <hyperlink ref="AQ5430" r:id="rId20315" xr:uid="{20BB3FDF-6F71-4D54-A176-5D6D872E418E}"/>
    <hyperlink ref="AQ5431" r:id="rId20316" xr:uid="{C44BF3D5-B326-4971-8DE4-88A81CF21F5D}"/>
    <hyperlink ref="AQ5432" r:id="rId20317" xr:uid="{5AFB282E-7F84-4476-A8C0-90CD696C3E5B}"/>
    <hyperlink ref="AQ5433" r:id="rId20318" xr:uid="{ED006AE5-86E9-4A65-951F-FC7678D1FD46}"/>
    <hyperlink ref="AQ5434" r:id="rId20319" xr:uid="{B9CBDFC9-F497-4858-BD93-03889B761CDD}"/>
    <hyperlink ref="AQ5435" r:id="rId20320" xr:uid="{8BFE927C-0581-4A83-98D6-A75A6A0DB000}"/>
    <hyperlink ref="AQ5436" r:id="rId20321" xr:uid="{B5475232-D591-4151-8A13-6BE14B132148}"/>
    <hyperlink ref="AQ5437" r:id="rId20322" xr:uid="{BFE32821-7052-411E-8A52-6E9B5D7C0C82}"/>
    <hyperlink ref="AQ5438" r:id="rId20323" xr:uid="{6131995B-EA58-4C55-937E-E09A242F7639}"/>
    <hyperlink ref="AQ5439" r:id="rId20324" xr:uid="{EC06FEF9-148F-46F3-AB7C-223C91EBD2DD}"/>
    <hyperlink ref="AQ5440" r:id="rId20325" xr:uid="{3218DAB2-36C2-431D-9F19-CF368350EF1C}"/>
    <hyperlink ref="AQ5441" r:id="rId20326" xr:uid="{89A301E1-F505-43A3-A3BF-A09787A7A01E}"/>
    <hyperlink ref="AQ5442" r:id="rId20327" xr:uid="{BFAC2DA6-DB0E-424B-A05C-5A3EF2ACCBFE}"/>
    <hyperlink ref="AQ5443" r:id="rId20328" xr:uid="{40B73DE5-5E2A-41FC-8269-69D0A3CC5479}"/>
    <hyperlink ref="AQ5444" r:id="rId20329" xr:uid="{132B5552-07A8-43BF-B74B-6B8BA5AD0C14}"/>
    <hyperlink ref="AQ5445" r:id="rId20330" xr:uid="{3F0F0F8B-19B6-4E00-9F69-D5A8105B2661}"/>
    <hyperlink ref="AQ5446" r:id="rId20331" xr:uid="{91EBA755-3CA7-42D2-8307-45BE0C9F346A}"/>
    <hyperlink ref="AQ5447" r:id="rId20332" xr:uid="{B4C308FA-448E-47C0-8DF0-0CA2D50393B6}"/>
    <hyperlink ref="AR5422" r:id="rId20333" location="consultas" xr:uid="{FFBD6576-1B5A-4AAC-907D-FD0109FBB63A}"/>
    <hyperlink ref="AR5423" r:id="rId20334" location="consultas" xr:uid="{B88270A8-53CF-4347-B06A-3F9ACF0CB8B7}"/>
    <hyperlink ref="AR5424" r:id="rId20335" location="consultas" xr:uid="{73BF885E-F6A7-486B-9CDA-1245A397DB92}"/>
    <hyperlink ref="AR5425" r:id="rId20336" location="consultas" xr:uid="{EB1DFE78-1A90-4476-8465-1A1F291C01AA}"/>
    <hyperlink ref="AR5426" r:id="rId20337" location="consultas" xr:uid="{C8AD09EC-0CC2-469E-90B5-1D8F7E573734}"/>
    <hyperlink ref="AR5427" r:id="rId20338" location="consultas" xr:uid="{FD011CFC-4BE9-4AEC-A9CF-5B01DC9E8284}"/>
    <hyperlink ref="AR5428" r:id="rId20339" location="consultas" xr:uid="{D5336517-B452-4F57-B9F4-9508D55BD8AF}"/>
    <hyperlink ref="AR5429" r:id="rId20340" location="consultas" xr:uid="{FD1E5D78-EFB2-49C5-89C9-939531651F4E}"/>
    <hyperlink ref="AR5430" r:id="rId20341" location="consultas" xr:uid="{A18AFCFD-6656-4205-9BE9-A3FC5820A3F9}"/>
    <hyperlink ref="AR5431" r:id="rId20342" location="consultas" xr:uid="{AB9D82A7-B489-4548-8563-D2C627BA0D68}"/>
    <hyperlink ref="AR5432" r:id="rId20343" location="consultas" xr:uid="{DDFA9033-936F-49EF-8EC2-00F5AF3113E5}"/>
    <hyperlink ref="AR5433" r:id="rId20344" location="consultas" xr:uid="{518D53C5-3D29-44CC-A480-23E60B5D2086}"/>
    <hyperlink ref="AR5434" r:id="rId20345" location="consultas" xr:uid="{D4C5E089-AC25-4680-BB3D-00D57F589F33}"/>
    <hyperlink ref="AR5435" r:id="rId20346" location="consultas" xr:uid="{09AB4990-C4B5-4334-9EE6-1514D15FF18F}"/>
    <hyperlink ref="AR5436" r:id="rId20347" location="consultas" xr:uid="{66EF9563-2D0E-4177-AA74-A9A62EEEB5AE}"/>
    <hyperlink ref="AR5437" r:id="rId20348" location="consultas" xr:uid="{E68CFBA0-BA43-405B-98B6-4F4C4321474C}"/>
    <hyperlink ref="AR5438" r:id="rId20349" location="consultas" xr:uid="{F82B8A23-5DA3-45C9-9817-35AF87D5AF3E}"/>
    <hyperlink ref="AR5440" r:id="rId20350" location="consultas" xr:uid="{406082D4-57F7-443B-8691-1CDF15999B26}"/>
    <hyperlink ref="AR5441" r:id="rId20351" location="consultas" xr:uid="{C17B4B4F-0897-489B-8B22-53C2DF5CE45C}"/>
    <hyperlink ref="AR5442" r:id="rId20352" location="consultas" xr:uid="{9A8F8DDE-4736-47C7-B009-ACAF0A108B6C}"/>
    <hyperlink ref="AR5443" r:id="rId20353" location="consultas" xr:uid="{39EB5BB6-0D43-443C-9948-1F8407C67D22}"/>
    <hyperlink ref="AR5444" r:id="rId20354" location="consultas" xr:uid="{968E1999-CD54-4320-9DB9-E1C448E95649}"/>
    <hyperlink ref="AR5445" r:id="rId20355" location="consultas" xr:uid="{7B32068C-3201-4D29-A778-0DC1DADF9D54}"/>
    <hyperlink ref="AR5446" r:id="rId20356" location="consultas" xr:uid="{681FB8D6-36A0-48D4-A4A9-69FE9EF72DE2}"/>
    <hyperlink ref="AR5447" r:id="rId20357" location="consultas" xr:uid="{FDDE54E2-8460-4008-90C7-A486233E4561}"/>
    <hyperlink ref="AR5448" r:id="rId20358" location="consultas" xr:uid="{FC770A3C-A473-4B90-892B-BC5EBEB1FC6E}"/>
    <hyperlink ref="AP5449" r:id="rId20359" xr:uid="{A37900F2-3D47-4A29-BC83-7BFE6E16FA07}"/>
    <hyperlink ref="AP5450" r:id="rId20360" xr:uid="{2F0144B8-1E38-475A-90F0-D369E7EEE0ED}"/>
    <hyperlink ref="AP5451" r:id="rId20361" xr:uid="{7E5BB33A-EA19-4689-A31B-C43D10571AE0}"/>
    <hyperlink ref="AP5453" r:id="rId20362" xr:uid="{C356A49E-AB70-4BB5-9465-9DD3FC8B7E67}"/>
    <hyperlink ref="AP5454" r:id="rId20363" xr:uid="{141AC391-CCA2-46CE-8CF0-FF21B3323A39}"/>
    <hyperlink ref="AP5452" r:id="rId20364" xr:uid="{291DA18F-CE5B-4D84-8036-21470AD61363}"/>
    <hyperlink ref="AP5455" r:id="rId20365" xr:uid="{9D6C939F-F59A-439C-B999-494C69FBC31C}"/>
    <hyperlink ref="AP5456" r:id="rId20366" xr:uid="{B0DF4E5F-3F73-437E-AE2F-DD42AB123A4C}"/>
    <hyperlink ref="AP5457" r:id="rId20367" xr:uid="{4433946A-0903-46FF-BD3E-0E34E98C2AFB}"/>
    <hyperlink ref="AP5458" r:id="rId20368" xr:uid="{2717D8F9-F4DD-431E-830F-06BFA28E56C0}"/>
    <hyperlink ref="AP5460" r:id="rId20369" xr:uid="{204851C2-F080-462E-8B18-41D314281E11}"/>
    <hyperlink ref="AP5459" r:id="rId20370" xr:uid="{303903E5-EA5F-4A4D-984F-5101EF01C44F}"/>
    <hyperlink ref="AP5461" r:id="rId20371" xr:uid="{6CD2B9F9-E334-4FD1-B2C0-37905C5DE7B5}"/>
    <hyperlink ref="AP5462" r:id="rId20372" xr:uid="{4FEA01ED-AF4E-485B-BB5C-C1107A96C1C0}"/>
    <hyperlink ref="AP5463" r:id="rId20373" xr:uid="{1BEB21C8-33D0-4B68-A340-CBC52DA13C7F}"/>
    <hyperlink ref="AP5464" r:id="rId20374" xr:uid="{CD3D8491-188D-4AB7-8D0C-8FB406DAAAA9}"/>
    <hyperlink ref="AP5465" r:id="rId20375" xr:uid="{E7E8965A-1FB2-4DBC-BE4B-A705AF14780E}"/>
    <hyperlink ref="AP5466" r:id="rId20376" xr:uid="{724609E0-551E-4F00-9A0A-E494C951BFE4}"/>
    <hyperlink ref="AP5467" r:id="rId20377" xr:uid="{3F53272C-FAAF-40D0-BDD4-74D323CBC0ED}"/>
    <hyperlink ref="AP5468" r:id="rId20378" xr:uid="{8FFEBB6B-EF95-4313-968F-316AFE6412A1}"/>
    <hyperlink ref="AP5469" r:id="rId20379" xr:uid="{4E06326D-CEFE-4DBE-BBAA-F6B7F40C6F85}"/>
    <hyperlink ref="AP5470" r:id="rId20380" xr:uid="{5F494488-F674-4B91-A54F-D03A1598B65E}"/>
    <hyperlink ref="AP5471" r:id="rId20381" xr:uid="{A3747F83-0441-4FAC-84F0-32289E10E1A9}"/>
    <hyperlink ref="AP5472" r:id="rId20382" xr:uid="{EA68A0BD-BC40-4D2D-829F-E20F9965905F}"/>
    <hyperlink ref="AP5473" r:id="rId20383" xr:uid="{DC83E9E2-C4B1-487C-833C-04D30578866E}"/>
    <hyperlink ref="AP5474" r:id="rId20384" xr:uid="{D0C67C2B-306B-44B3-8194-FE90AC35FD4F}"/>
    <hyperlink ref="AP5475" r:id="rId20385" xr:uid="{8319EDD9-654E-4EAB-8F7A-0FFCA7AD0CE9}"/>
    <hyperlink ref="AP5477" r:id="rId20386" xr:uid="{39E22135-5F52-44DF-9E6A-2CF39916944A}"/>
    <hyperlink ref="AP5476" r:id="rId20387" xr:uid="{1B8723A4-5D19-4F41-9EA0-970485900FFC}"/>
    <hyperlink ref="AP5478" r:id="rId20388" xr:uid="{EC3E3CDF-09D0-4A10-902F-23A1B7C6C25A}"/>
    <hyperlink ref="AQ5448" r:id="rId20389" xr:uid="{688338E2-4360-4498-A86B-05B98E82A479}"/>
    <hyperlink ref="AQ5449" r:id="rId20390" xr:uid="{EA3B00AE-676C-4D60-B7E5-4277F1E23D1E}"/>
    <hyperlink ref="AQ5450" r:id="rId20391" xr:uid="{E328F41D-7525-4BB0-9D88-722772D3CE07}"/>
    <hyperlink ref="AQ5451" r:id="rId20392" xr:uid="{E3534E36-8B11-4723-8300-546E307664D9}"/>
    <hyperlink ref="AQ5452" r:id="rId20393" xr:uid="{9F954B13-21FB-4951-A9C6-BD183EBE4E38}"/>
    <hyperlink ref="AQ5453" r:id="rId20394" xr:uid="{4C1B5766-8475-46E1-9F7D-5DD1C623A8B4}"/>
    <hyperlink ref="AQ5454" r:id="rId20395" xr:uid="{F82BE7B6-370D-4F5B-A391-5AA8E3F59655}"/>
    <hyperlink ref="AQ5455" r:id="rId20396" xr:uid="{7B200E50-69D4-4AB3-8F19-1BC5A3BDE2E5}"/>
    <hyperlink ref="AQ5456" r:id="rId20397" xr:uid="{367CADCC-6858-48D7-BBCA-F462C96D96E7}"/>
    <hyperlink ref="AQ5457" r:id="rId20398" xr:uid="{1EB53AE8-2BD5-4425-81F0-F10B42442F08}"/>
    <hyperlink ref="AQ5458" r:id="rId20399" xr:uid="{7E1387A9-6F11-451A-861C-E50E4C106829}"/>
    <hyperlink ref="AQ5459" r:id="rId20400" xr:uid="{39D1EE22-571A-49AE-87D7-00CE14D8E687}"/>
    <hyperlink ref="AQ5460" r:id="rId20401" xr:uid="{7A284FC6-803C-46AB-961E-F9E840E8FADB}"/>
    <hyperlink ref="AQ5461" r:id="rId20402" xr:uid="{927DDD79-6941-4476-9B31-CC5293E83D49}"/>
    <hyperlink ref="AQ5462" r:id="rId20403" xr:uid="{8C849A84-F349-46E9-9600-53D03BFF7890}"/>
    <hyperlink ref="AQ5463" r:id="rId20404" xr:uid="{F9A926D2-B99F-4055-BA94-92B676DA24CB}"/>
    <hyperlink ref="AQ5464" r:id="rId20405" xr:uid="{A0489568-EA58-4DF1-B70A-43BB8B033D5B}"/>
    <hyperlink ref="AQ5465" r:id="rId20406" xr:uid="{C32F5788-C36F-449C-9F7E-9BF8B85467C1}"/>
    <hyperlink ref="AQ5466" r:id="rId20407" xr:uid="{BF512773-BD90-43B4-8A17-D3944FBE8C7E}"/>
    <hyperlink ref="AQ5467" r:id="rId20408" xr:uid="{C9A7499E-1312-41B2-8638-58406CB57046}"/>
    <hyperlink ref="AQ5468" r:id="rId20409" xr:uid="{D012AC6A-20F8-496A-B655-2B7176B81C09}"/>
    <hyperlink ref="AQ5470" r:id="rId20410" xr:uid="{5183B5D3-F6BB-4BF1-B265-94D8C9614921}"/>
    <hyperlink ref="AQ5469" r:id="rId20411" xr:uid="{038F4C8D-5F61-4FCE-9D3F-26A6174F430C}"/>
    <hyperlink ref="AQ5471" r:id="rId20412" xr:uid="{2A6E6AE3-8458-4EB6-8FC8-DA29E01F6BD3}"/>
    <hyperlink ref="AQ5472" r:id="rId20413" xr:uid="{BEB72D9A-6339-4194-9EA2-FEE30C69B93F}"/>
    <hyperlink ref="AQ5473" r:id="rId20414" xr:uid="{602053F3-DE5C-427A-B6A1-E626F9E7B51A}"/>
    <hyperlink ref="AQ5474" r:id="rId20415" xr:uid="{C2E55B04-0B44-4907-AEF7-5AED666360E7}"/>
    <hyperlink ref="AQ5475" r:id="rId20416" xr:uid="{96199B72-FAC5-4F8D-8F42-010BCBFEE146}"/>
    <hyperlink ref="AQ5476" r:id="rId20417" xr:uid="{94F3EF63-D183-43F2-A353-C09D272EC791}"/>
    <hyperlink ref="AR5449" r:id="rId20418" location="consultas" xr:uid="{A5485FD2-0774-4BB2-9EF2-03792E6F8F1A}"/>
    <hyperlink ref="AR5450" r:id="rId20419" location="consultas" xr:uid="{97B18B49-ED74-46BF-ADB0-0BA701905ECE}"/>
    <hyperlink ref="AR5451" r:id="rId20420" location="consultas" xr:uid="{2468E322-28B6-4DA5-A174-E0AF51018956}"/>
    <hyperlink ref="AR5452" r:id="rId20421" location="consultas" xr:uid="{158CF80D-87FA-4248-9C43-77472C144BA1}"/>
    <hyperlink ref="AR5454" r:id="rId20422" location="consultas" xr:uid="{8C5E94E1-EB98-443D-902D-6543CE5998E7}"/>
    <hyperlink ref="AR5455" r:id="rId20423" location="consultas" xr:uid="{BBD4433C-8320-42CB-9B01-7AEBC9D4F466}"/>
    <hyperlink ref="AR5453" r:id="rId20424" location="consultas" xr:uid="{FDF58D25-F47D-4F37-AC19-72F9EF1BFC7E}"/>
    <hyperlink ref="AR5456" r:id="rId20425" location="consultas" xr:uid="{0F3375FE-85F9-4CC8-96F1-F2E4E40DA0E6}"/>
    <hyperlink ref="AR5457" r:id="rId20426" location="consultas" xr:uid="{C264EE7F-0179-499F-9082-662C0F164053}"/>
    <hyperlink ref="AR5458" r:id="rId20427" location="consultas" xr:uid="{87671D01-567E-4622-B03A-A2F0E49DD726}"/>
    <hyperlink ref="AR5459" r:id="rId20428" location="consultas" xr:uid="{A506F145-1EA5-4B56-B739-05D0C62AA881}"/>
    <hyperlink ref="AR5460" r:id="rId20429" location="consultas" xr:uid="{9D05EEF0-F9AF-458C-9449-C074EACD7DC8}"/>
    <hyperlink ref="AR5461" r:id="rId20430" location="consultas" xr:uid="{E23DFE0F-A4E3-449B-A67F-E9998DE9B4BF}"/>
    <hyperlink ref="AR5462" r:id="rId20431" location="consultas" xr:uid="{F19F1F5F-6CF8-459D-AC55-A241097A29D5}"/>
    <hyperlink ref="AR5463" r:id="rId20432" location="consultas" xr:uid="{A7318A22-64A5-4330-9366-02C67A05370E}"/>
    <hyperlink ref="AR5464" r:id="rId20433" location="consultas" xr:uid="{A070BF08-1C84-43DA-B2F1-9AC2EC2E469B}"/>
    <hyperlink ref="AR5465" r:id="rId20434" location="consultas" xr:uid="{DD01F3CE-3B00-4867-BBB0-DDA74A7CE403}"/>
    <hyperlink ref="AR5466" r:id="rId20435" location="consultas" xr:uid="{494A1F04-56AA-4B09-965A-C90D8E25BCB9}"/>
    <hyperlink ref="AR5467" r:id="rId20436" location="consultas" xr:uid="{22A826EB-2C6E-4473-8C62-96E6ABA36B73}"/>
    <hyperlink ref="AR5468" r:id="rId20437" location="consultas" xr:uid="{B5F58576-5EBE-4F68-BB8B-B19CD3A8BF46}"/>
    <hyperlink ref="AR5469" r:id="rId20438" location="consultas" xr:uid="{1B26A340-E339-4216-9B0A-A63184846543}"/>
    <hyperlink ref="AR5470" r:id="rId20439" location="consultas" xr:uid="{72006FD9-A162-47AD-8779-82D3F70B55BD}"/>
    <hyperlink ref="AR5471" r:id="rId20440" location="consultas" xr:uid="{D2CB9ED5-112C-4105-9BD7-0B74A2406F88}"/>
    <hyperlink ref="AR5472" r:id="rId20441" location="consultas" xr:uid="{7AF6C38A-72C3-4F28-87DD-3F741DBEF180}"/>
    <hyperlink ref="AR5473" r:id="rId20442" location="consultas" xr:uid="{D1F02EED-F1F6-402D-BD52-573E99D05388}"/>
    <hyperlink ref="AR5474" r:id="rId20443" location="consultas" xr:uid="{BFEE1970-2615-4965-B712-1F450B9AFFB1}"/>
    <hyperlink ref="AR5475" r:id="rId20444" location="consultas" xr:uid="{9C1FA5D1-652F-4FAE-A98E-5A0BC07EB177}"/>
    <hyperlink ref="AR5476" r:id="rId20445" location="consultas" xr:uid="{C0BEA551-432A-4DAD-B245-EDB9AB499CCD}"/>
    <hyperlink ref="AR5477" r:id="rId20446" location="consultas" xr:uid="{5F06F35F-2610-47A7-B352-DC33F65DAB1E}"/>
    <hyperlink ref="AR5478" r:id="rId20447" location="consultas" xr:uid="{24A69FCC-5D1A-461C-A351-C91F2261A530}"/>
    <hyperlink ref="AP5479" r:id="rId20448" xr:uid="{B0B4760C-9345-49B8-A36D-8E6F6DF34FD5}"/>
    <hyperlink ref="AP5480" r:id="rId20449" xr:uid="{66B8C611-88D6-40C2-8427-FAF6DEB398C1}"/>
    <hyperlink ref="AP5481" r:id="rId20450" xr:uid="{F5EC10C6-C7B6-4231-8E01-B117578B849D}"/>
    <hyperlink ref="AP5482" r:id="rId20451" xr:uid="{61B53115-F0D6-4BAB-8E35-FF7F49FB00DB}"/>
    <hyperlink ref="AP5483" r:id="rId20452" xr:uid="{E39DAFA7-C36A-446D-8AAF-516AF0F8F59B}"/>
    <hyperlink ref="AP5484" r:id="rId20453" xr:uid="{B200DB5E-7098-4166-8CCD-15AA31042DE6}"/>
    <hyperlink ref="AP5485" r:id="rId20454" xr:uid="{8E22D22E-B8D4-4DB2-8175-EF4FFE7A0466}"/>
    <hyperlink ref="AP5486" r:id="rId20455" xr:uid="{1232149F-86E5-4FE4-89FB-556BB3A75A81}"/>
    <hyperlink ref="AP5487" r:id="rId20456" xr:uid="{836D2AD4-5265-4A7C-9147-DCC708E864BC}"/>
    <hyperlink ref="AP5488" r:id="rId20457" xr:uid="{11C1FB2F-D8B8-4355-BF25-9E2AC24E45A1}"/>
    <hyperlink ref="AP5489" r:id="rId20458" xr:uid="{75F680D5-2938-4FF2-B6EB-52221355E1FC}"/>
    <hyperlink ref="AP5490" r:id="rId20459" xr:uid="{3E64D65D-75ED-40E1-BA54-7F78F1D0AABB}"/>
    <hyperlink ref="AP5491" r:id="rId20460" xr:uid="{24C99767-AEC8-4C6D-A2DF-EDA4BE84F15F}"/>
    <hyperlink ref="AP5492" r:id="rId20461" xr:uid="{08292DCE-8E14-4DE9-9A8A-4595C13A670B}"/>
    <hyperlink ref="AP5493" r:id="rId20462" xr:uid="{03BD342C-7433-4B07-A843-D8E06F98CEF9}"/>
    <hyperlink ref="AP5494" r:id="rId20463" xr:uid="{37C8764C-DBAF-448C-B351-15B59E1BE0C7}"/>
    <hyperlink ref="AP5495" r:id="rId20464" xr:uid="{C262F064-453F-4D80-AF97-CA1338E1F7B7}"/>
    <hyperlink ref="AP5496" r:id="rId20465" xr:uid="{0EBCB287-9577-44D3-B77E-432752FA6B3A}"/>
    <hyperlink ref="AP5497" r:id="rId20466" xr:uid="{C4B8D007-E86C-4ADA-8B76-D776DE4A7CD1}"/>
    <hyperlink ref="AP5498" r:id="rId20467" xr:uid="{CF3FE5B6-866A-4D1F-8B0C-1A3EE73E58BD}"/>
    <hyperlink ref="AP5500" r:id="rId20468" xr:uid="{1F352422-5536-4D53-B900-5717642FDA50}"/>
    <hyperlink ref="AP5499" r:id="rId20469" xr:uid="{E53D8E29-BFCF-485F-A4C3-3BF0C5E68810}"/>
    <hyperlink ref="AP5501" r:id="rId20470" xr:uid="{EB4D7B40-A366-4999-91E5-2FB5A9AC3B79}"/>
    <hyperlink ref="AP5502" r:id="rId20471" xr:uid="{B40DD0CD-0ACB-48C3-85A6-6E1FB92ACB19}"/>
    <hyperlink ref="AP5503" r:id="rId20472" xr:uid="{10F1671E-6C35-47F4-A480-649559E1C67C}"/>
    <hyperlink ref="AP5504" r:id="rId20473" xr:uid="{769A655E-DF2A-4D42-B673-4DB3B517705A}"/>
    <hyperlink ref="AP5505" r:id="rId20474" xr:uid="{2FABD2AD-B93D-4869-A1C4-E0019990C0B3}"/>
    <hyperlink ref="AP5506" r:id="rId20475" xr:uid="{BDBDA5F4-7D08-4A49-912C-9AEAD30CC633}"/>
    <hyperlink ref="AP5508" r:id="rId20476" xr:uid="{14846545-BF8B-43EA-A118-64AF056283C6}"/>
    <hyperlink ref="AQ5477" r:id="rId20477" xr:uid="{99F1D3B1-4D7B-4B1F-ACB2-DF2DBB9778BA}"/>
    <hyperlink ref="AQ5478" r:id="rId20478" xr:uid="{3FF9DE45-BA42-40CF-8540-30B104FDB95C}"/>
    <hyperlink ref="AQ5479" r:id="rId20479" xr:uid="{3DC75ACB-CA85-4EB5-A5C8-4881BB1D4962}"/>
    <hyperlink ref="AQ5480" r:id="rId20480" xr:uid="{475C9F98-9CFF-4AF2-B1EF-B30EBEA24D68}"/>
    <hyperlink ref="AQ5481" r:id="rId20481" xr:uid="{85BB2487-66E0-4201-9662-AE6D9BE5F97D}"/>
    <hyperlink ref="AQ5482" r:id="rId20482" xr:uid="{3C70F4F1-AF94-4EF9-8FE2-F72B39698201}"/>
    <hyperlink ref="AQ5483" r:id="rId20483" xr:uid="{4CB5B2C0-3B91-4711-860B-D87A71ACAD85}"/>
    <hyperlink ref="AQ5484" r:id="rId20484" xr:uid="{524532F5-77C8-4AD6-9372-6B002C45C209}"/>
    <hyperlink ref="AQ5485" r:id="rId20485" xr:uid="{CA489BB9-04C0-4055-83DF-C219D8473C81}"/>
    <hyperlink ref="AQ5486" r:id="rId20486" xr:uid="{40DFAC4E-CC60-44F1-8117-DECD6587ED28}"/>
    <hyperlink ref="AQ5487" r:id="rId20487" xr:uid="{00F623BA-242A-4873-9E3D-6F539E28B895}"/>
    <hyperlink ref="AQ5488" r:id="rId20488" xr:uid="{7C2F540C-3CE0-4003-9A5B-0BD0DF71B870}"/>
    <hyperlink ref="AQ5489" r:id="rId20489" xr:uid="{0FADF7D5-40F9-43B1-BFF3-85E8068CDC02}"/>
    <hyperlink ref="AQ5490" r:id="rId20490" xr:uid="{1DF2C52B-4657-40F8-AD06-133FEEF2D794}"/>
    <hyperlink ref="AQ5491" r:id="rId20491" xr:uid="{DC5B365C-FBE1-4203-8983-79953184134C}"/>
    <hyperlink ref="AQ5492" r:id="rId20492" xr:uid="{66DD7B54-620B-430E-890D-12EAAF45361F}"/>
    <hyperlink ref="AQ5493" r:id="rId20493" xr:uid="{CC60C899-9E86-4A70-88BA-BD8842FAF664}"/>
    <hyperlink ref="AQ5494" r:id="rId20494" xr:uid="{98579255-418E-49AF-9614-B03164C2139D}"/>
    <hyperlink ref="AQ5495" r:id="rId20495" xr:uid="{0CC6EBE8-F05F-499D-A705-6994BE8694C9}"/>
    <hyperlink ref="AQ5496" r:id="rId20496" xr:uid="{4A005B22-264E-4E3C-AA54-AC03B9DC24EF}"/>
    <hyperlink ref="AQ5497" r:id="rId20497" xr:uid="{A55B04B6-2E14-484D-94B3-A49C3E1B99E2}"/>
    <hyperlink ref="AQ5498" r:id="rId20498" xr:uid="{4878B650-CED9-4C10-A9E3-D34FA26A9292}"/>
    <hyperlink ref="AQ5499" r:id="rId20499" xr:uid="{C1BA0754-6EBA-4866-9F3A-0D86A7D03FE9}"/>
    <hyperlink ref="AQ5500" r:id="rId20500" xr:uid="{83C685E1-490B-41D7-A603-0370316118AA}"/>
    <hyperlink ref="AQ5501" r:id="rId20501" xr:uid="{0DF58334-E46B-40AD-AA9C-C95BC2683CD9}"/>
    <hyperlink ref="AQ5502" r:id="rId20502" xr:uid="{CFAD7D80-3626-456D-948B-99E1C7B11169}"/>
    <hyperlink ref="AQ5503" r:id="rId20503" xr:uid="{9C4118EE-DE39-4843-A837-F687ADFBAC47}"/>
    <hyperlink ref="AQ5504" r:id="rId20504" xr:uid="{FA507920-44ED-48EA-B876-78E8285646E6}"/>
    <hyperlink ref="AQ5505" r:id="rId20505" xr:uid="{C3310EE2-0931-4C17-90BA-DC1222C4F305}"/>
    <hyperlink ref="AQ5506" r:id="rId20506" xr:uid="{07F55EDD-DCFB-47FC-A13E-CB2FEAC2C42B}"/>
    <hyperlink ref="AQ5507" r:id="rId20507" xr:uid="{16385898-B7B7-4CDF-B7C3-01FD66BCC0FC}"/>
    <hyperlink ref="AR5479" r:id="rId20508" location="consultas" xr:uid="{A32B396D-B3DC-4AA4-85F1-64CD9A10DA4C}"/>
    <hyperlink ref="AR5480" r:id="rId20509" location="consultas" xr:uid="{CAE7D826-3A2E-4C91-B0F2-F9D151D10A9A}"/>
    <hyperlink ref="AR5481" r:id="rId20510" location="consultas" xr:uid="{C1DEC75A-AFD8-470D-B008-448F1B141B43}"/>
    <hyperlink ref="AR5482" r:id="rId20511" location="consultas" xr:uid="{E77B7F88-971A-4E8F-8120-01E3D30ACB17}"/>
    <hyperlink ref="AR5483" r:id="rId20512" location="consultas" xr:uid="{BFE7DF81-E744-4F61-BC40-9D83C9865E7C}"/>
    <hyperlink ref="AR5484" r:id="rId20513" location="consultas" xr:uid="{BBA5F03E-274D-405E-B28C-1E695351F4DB}"/>
    <hyperlink ref="AR5485" r:id="rId20514" location="consultas" xr:uid="{21979105-8809-4950-B51F-BBC7180E2CE7}"/>
    <hyperlink ref="AR5486" r:id="rId20515" location="consultas" xr:uid="{9EAC2D9D-263C-47E6-A804-7F01CD38318D}"/>
    <hyperlink ref="AR5487" r:id="rId20516" location="consultas" xr:uid="{FD22D585-EADA-4401-9C5C-0FF49B438E82}"/>
    <hyperlink ref="AR5488" r:id="rId20517" location="consultas" xr:uid="{E9A05808-E819-4FFE-BCD1-23E7A1A0D9C2}"/>
    <hyperlink ref="AR5489" r:id="rId20518" location="consultas" xr:uid="{9728C596-878A-4324-800A-A2A9F7FD3BD2}"/>
    <hyperlink ref="AR5490" r:id="rId20519" location="consultas" xr:uid="{E75F0188-D160-4DA5-8713-0CFB224CE5E5}"/>
    <hyperlink ref="AR5491" r:id="rId20520" location="consultas" xr:uid="{C1FD019D-EDDD-4D99-8840-A26AE3130F09}"/>
    <hyperlink ref="AR5492" r:id="rId20521" location="consultas" xr:uid="{3F4EB842-4373-4CE5-B1BB-AF8AB3E5BB73}"/>
    <hyperlink ref="AR5493" r:id="rId20522" location="consultas" xr:uid="{0FE6A63B-2474-45C5-86FD-ADD68903A032}"/>
    <hyperlink ref="AR5494" r:id="rId20523" location="consultas" xr:uid="{6B427ACD-D62D-4FA9-AC5A-E81C51528B6D}"/>
    <hyperlink ref="AR5495" r:id="rId20524" location="consultas" xr:uid="{A3CCBC68-4B53-42B2-A7A2-FAB964C82EAA}"/>
    <hyperlink ref="AR5496" r:id="rId20525" location="consultas" xr:uid="{E3963710-E9BB-4F62-9D91-F73CF9B608BD}"/>
    <hyperlink ref="AR5497" r:id="rId20526" location="consultas" xr:uid="{5D4007D3-97E2-4D00-9025-381E721ACCB1}"/>
    <hyperlink ref="AR5498" r:id="rId20527" location="consultas" xr:uid="{07423573-1EC4-418B-9502-989B0217D3D5}"/>
    <hyperlink ref="AR5499" r:id="rId20528" location="consultas" xr:uid="{DC571CFC-1BE7-4D82-8333-E426B31899A4}"/>
    <hyperlink ref="AR5500" r:id="rId20529" location="consultas" xr:uid="{B16FB911-E376-4E85-8EAB-4F4C010543E7}"/>
    <hyperlink ref="AR5501" r:id="rId20530" location="consultas" xr:uid="{55EF8BF9-2D10-43D7-8C71-D5014CE8AB2D}"/>
    <hyperlink ref="AR5502" r:id="rId20531" location="consultas" xr:uid="{C2D980B9-B37B-43D8-A693-232338BB8DE8}"/>
    <hyperlink ref="AR5503" r:id="rId20532" location="consultas" xr:uid="{043B6452-8BF1-4FD4-BD3F-C351D77CD085}"/>
    <hyperlink ref="AR5504" r:id="rId20533" location="consultas" xr:uid="{786765BA-0B90-44BA-8885-F84196E9E5E5}"/>
    <hyperlink ref="AR5505" r:id="rId20534" location="consultas" xr:uid="{7E76EF2B-DD4D-48B9-A829-5C5DC978A703}"/>
    <hyperlink ref="AR5506" r:id="rId20535" location="consultas" xr:uid="{A4B81F31-1520-41D0-B83D-F9082A9B3494}"/>
    <hyperlink ref="AR5507" r:id="rId20536" location="consultas" xr:uid="{B49153AF-65B9-4B4F-AB9B-8FC3F3396F65}"/>
    <hyperlink ref="AR5508" r:id="rId20537" location="consultas" xr:uid="{4665CF36-B06F-46F4-8184-43D008BA0AF2}"/>
    <hyperlink ref="AP5507" r:id="rId20538" xr:uid="{D0E26DF9-A8FF-42A3-9420-E66B4462DC33}"/>
    <hyperlink ref="AP5509" r:id="rId20539" xr:uid="{6588BE22-068E-4239-9B9E-030BE8390B63}"/>
    <hyperlink ref="AP5510" r:id="rId20540" xr:uid="{0A93AF29-F46D-4C87-8AEA-8401CEE55830}"/>
    <hyperlink ref="AP5511" r:id="rId20541" xr:uid="{C63EFFE4-0227-42B4-A790-8A2FE5EE4F94}"/>
    <hyperlink ref="AP5512" r:id="rId20542" xr:uid="{2CA32856-3983-4026-9BFD-3A4AB8879851}"/>
    <hyperlink ref="AP5513" r:id="rId20543" xr:uid="{0B2332B1-7684-441F-865E-8A7F8EFC4923}"/>
    <hyperlink ref="AP5514" r:id="rId20544" xr:uid="{F5BDAD85-D347-48CC-95E0-C4B191B1AF0A}"/>
    <hyperlink ref="AP5515" r:id="rId20545" xr:uid="{5EFA85D3-A1F6-4C57-81B9-1453EB5EA599}"/>
    <hyperlink ref="AP5517" r:id="rId20546" xr:uid="{BD2EBC05-6B1C-459C-825B-1DC0B74091D0}"/>
    <hyperlink ref="AP5518" r:id="rId20547" xr:uid="{523020E9-D5FE-445C-877B-DE3794AFCC49}"/>
    <hyperlink ref="AP5519" r:id="rId20548" xr:uid="{867DAB42-B138-4532-B8BF-25767550AD99}"/>
    <hyperlink ref="AP5520" r:id="rId20549" xr:uid="{C40A149F-77AA-453A-A25C-032EA00E8F81}"/>
    <hyperlink ref="AP5521" r:id="rId20550" xr:uid="{A385A87B-12AC-4CF7-8734-DEB6329C368E}"/>
    <hyperlink ref="AP5522" r:id="rId20551" xr:uid="{104F43DA-7DC9-4AF5-819C-1E6585F8A019}"/>
    <hyperlink ref="AP5523" r:id="rId20552" xr:uid="{FB5DF4AE-9133-4054-8164-EC4597EF02E5}"/>
    <hyperlink ref="AP5525" r:id="rId20553" xr:uid="{726FFF01-F3F6-4C5C-B28C-546441E685A7}"/>
    <hyperlink ref="AP5526" r:id="rId20554" xr:uid="{C152F242-234F-4F01-8783-A2F2491C4F3B}"/>
    <hyperlink ref="AP5516" r:id="rId20555" xr:uid="{8D764D75-6A19-4A13-BF4D-99DD7193A69A}"/>
    <hyperlink ref="AP5524" r:id="rId20556" xr:uid="{B1447345-65E0-428E-8A2A-B849F73C980A}"/>
    <hyperlink ref="AP5527" r:id="rId20557" xr:uid="{AA30A889-4376-411D-9364-C1F597B33D32}"/>
    <hyperlink ref="AP5528" r:id="rId20558" xr:uid="{54DA2BBB-FBF7-4722-AC49-9AA302720266}"/>
    <hyperlink ref="AP5529" r:id="rId20559" xr:uid="{376FD54A-4EE5-44FB-A1D1-E7D98DE24AF6}"/>
    <hyperlink ref="AP5530" r:id="rId20560" xr:uid="{285BE346-ADCA-4F2E-92A4-B40A0D9CC0AB}"/>
    <hyperlink ref="AP5531" r:id="rId20561" xr:uid="{14448712-982D-4066-8CDE-1A8153E9C8B2}"/>
    <hyperlink ref="AP5532" r:id="rId20562" xr:uid="{2AB88A01-47FD-4305-A76C-E71E22A85A8A}"/>
    <hyperlink ref="AP5533" r:id="rId20563" xr:uid="{F840C765-456C-4C2B-BC28-F682059F8C86}"/>
    <hyperlink ref="AP5534" r:id="rId20564" xr:uid="{10D8B501-862E-404D-9182-73CC1FD46A4A}"/>
    <hyperlink ref="AP5535" r:id="rId20565" xr:uid="{39620764-354B-46A1-BBA6-4B0FDB174052}"/>
    <hyperlink ref="AP5536" r:id="rId20566" xr:uid="{FC6D3B24-5BEC-48D2-AB06-606E8AC0A927}"/>
    <hyperlink ref="AQ5508" r:id="rId20567" xr:uid="{76A56892-5B89-47A4-8D6B-247B0465B2A1}"/>
    <hyperlink ref="AQ5509" r:id="rId20568" xr:uid="{A2AF0BAE-529A-47F6-BA07-04DB350983E3}"/>
    <hyperlink ref="AQ5510" r:id="rId20569" xr:uid="{BC30F6CC-6A05-4AE9-8E2B-E06402B2DE9E}"/>
    <hyperlink ref="AQ5511" r:id="rId20570" xr:uid="{1267262A-A14E-4C68-8BA4-BCF12B929BD3}"/>
    <hyperlink ref="AQ5512" r:id="rId20571" xr:uid="{366FA1A2-0EAB-454B-BE8B-1ED0E4FA1888}"/>
    <hyperlink ref="AQ5513" r:id="rId20572" xr:uid="{71E47F56-64A2-40A0-8E55-E2D0BC55E0D1}"/>
    <hyperlink ref="AQ5514" r:id="rId20573" xr:uid="{0CA1BE03-D497-424C-9AE9-E94B20310749}"/>
    <hyperlink ref="AQ5515" r:id="rId20574" xr:uid="{0BF8E686-E11D-4902-87E3-5588AEA35512}"/>
    <hyperlink ref="AQ5516" r:id="rId20575" xr:uid="{AE541EAC-397C-45BD-91F6-C43993AD042E}"/>
    <hyperlink ref="AQ5517" r:id="rId20576" xr:uid="{FE9A1869-7D0F-4FD4-BEB4-B041226FF88F}"/>
    <hyperlink ref="AQ5518" r:id="rId20577" xr:uid="{B1ADEE92-39E4-4A6F-B058-F762D10E0699}"/>
    <hyperlink ref="AQ5519" r:id="rId20578" xr:uid="{D9EB42DD-4525-4063-B3BE-3AFB087CC44A}"/>
    <hyperlink ref="AQ5520" r:id="rId20579" xr:uid="{0F1B6B41-0341-418D-9E47-5AAE5FB801A2}"/>
    <hyperlink ref="AQ5521" r:id="rId20580" xr:uid="{EAB01A06-4CDD-409A-B4BD-B297425648EF}"/>
    <hyperlink ref="AQ5522" r:id="rId20581" xr:uid="{0C65EC2A-CFBB-4CE5-865B-0B943EB6D7A3}"/>
    <hyperlink ref="AQ5523" r:id="rId20582" xr:uid="{F46639E9-A273-472E-B57A-0D4F9CEC8536}"/>
    <hyperlink ref="AQ5524" r:id="rId20583" xr:uid="{1410DC39-2E54-473F-B84B-2FFA0845D332}"/>
    <hyperlink ref="AQ5525" r:id="rId20584" xr:uid="{385693AC-C0D9-420B-8C1F-904369E05486}"/>
    <hyperlink ref="AQ5526" r:id="rId20585" xr:uid="{7FE5F9CD-F6DB-4068-8A2F-3A1E0FB670B4}"/>
    <hyperlink ref="AQ5527" r:id="rId20586" xr:uid="{8EAE4C56-A110-4D64-A54F-F1D3BD3A66E7}"/>
    <hyperlink ref="AQ5528" r:id="rId20587" xr:uid="{2AEE2E24-2018-4EB8-B67E-F23101AAE4F1}"/>
    <hyperlink ref="AQ5529" r:id="rId20588" xr:uid="{F30FE8F1-9345-4230-B062-9B6A660BBDA2}"/>
    <hyperlink ref="AQ5530" r:id="rId20589" xr:uid="{87491209-2901-4BF1-8FC3-786DA65BDB0F}"/>
    <hyperlink ref="AQ5531" r:id="rId20590" xr:uid="{9979E4DC-52DB-40E1-B922-D14A61354FD4}"/>
    <hyperlink ref="AQ5532" r:id="rId20591" xr:uid="{84D7F311-7D34-4821-A437-D4E8E0D6FC73}"/>
    <hyperlink ref="AQ5533" r:id="rId20592" xr:uid="{C0A21F4B-2A86-4898-8850-28427D64DB25}"/>
    <hyperlink ref="AQ5534" r:id="rId20593" xr:uid="{4BF79354-49D7-4A7A-8698-949D2D1B5C15}"/>
    <hyperlink ref="AQ5535" r:id="rId20594" xr:uid="{34D6C6A3-EB37-4E76-BA87-7CCB8CBF00A2}"/>
    <hyperlink ref="AQ5536" r:id="rId20595" xr:uid="{650C9629-060F-49E0-9D78-E2B6718AFC1F}"/>
    <hyperlink ref="AR5509" r:id="rId20596" location="consultas" xr:uid="{BB6C3A3F-42CB-44B5-A9CD-A9460187A25B}"/>
    <hyperlink ref="AR5510" r:id="rId20597" location="consultas" xr:uid="{255C17FB-3865-4083-A2FD-FFB542FA2402}"/>
    <hyperlink ref="AR5511" r:id="rId20598" location="consultas" xr:uid="{52A50468-61D2-4D5B-A417-E9082B386E35}"/>
    <hyperlink ref="AR5512" r:id="rId20599" location="consultas" xr:uid="{CF6322B2-9AB9-4F5F-8549-750E01F36A98}"/>
    <hyperlink ref="AR5513" r:id="rId20600" location="consultas" xr:uid="{C3892E1E-5FB5-4526-A4A9-E636A68C14C7}"/>
    <hyperlink ref="AR5514" r:id="rId20601" location="consultas" xr:uid="{070DFAF6-F377-4445-BBEC-76C09B151A04}"/>
    <hyperlink ref="AR5515" r:id="rId20602" location="consultas" xr:uid="{994782A9-C9E7-465A-9C08-4512170202DB}"/>
    <hyperlink ref="AR5516" r:id="rId20603" location="consultas" xr:uid="{34683E03-585C-4CF8-AEA8-9417477A2739}"/>
    <hyperlink ref="AR5517" r:id="rId20604" location="consultas" xr:uid="{C9AA0DC8-3A15-4D8E-B7E0-35079B159659}"/>
    <hyperlink ref="AR5518" r:id="rId20605" location="consultas" xr:uid="{E141AF3C-4E31-465D-BC58-09E8F64E666C}"/>
    <hyperlink ref="AR5519" r:id="rId20606" location="consultas" xr:uid="{BF74D51D-2D1D-477D-8918-5069AF81C841}"/>
    <hyperlink ref="AR5520" r:id="rId20607" location="consultas" xr:uid="{350A4A4C-882F-44B2-931D-F28DBC224117}"/>
    <hyperlink ref="AR5521" r:id="rId20608" location="consultas" xr:uid="{2E7285A6-4B34-4281-A9D0-7B21FF5084E6}"/>
    <hyperlink ref="AR5522" r:id="rId20609" location="consultas" xr:uid="{A3C7FA5A-5870-437E-9EE7-1CD4EF7B20BB}"/>
    <hyperlink ref="AR5523" r:id="rId20610" location="consultas" xr:uid="{D91315DF-785C-4708-8AD4-E5C1306E6352}"/>
    <hyperlink ref="AR5524" r:id="rId20611" location="consultas" xr:uid="{DF48969B-D5E0-4792-AD5B-BB28F86E27E1}"/>
    <hyperlink ref="AR5525" r:id="rId20612" location="consultas" xr:uid="{31BA064A-24F8-40E3-AF2C-69E8DBFCB161}"/>
    <hyperlink ref="AR5526" r:id="rId20613" location="consultas" xr:uid="{93880E46-9604-4C54-99BE-C3D3C2EF19B2}"/>
    <hyperlink ref="AR5527" r:id="rId20614" location="consultas" xr:uid="{0B51738B-E724-479F-9CD6-1FD15A20D6AF}"/>
    <hyperlink ref="AR5528" r:id="rId20615" location="consultas" xr:uid="{8C9A6DDD-4C22-43C0-965F-399A3FDA14BB}"/>
    <hyperlink ref="AR5529" r:id="rId20616" location="consultas" xr:uid="{9563F736-6F0D-4D6B-96A7-FD3EB1EA17F1}"/>
    <hyperlink ref="AR5530" r:id="rId20617" location="consultas" xr:uid="{BB6CF16D-9190-4695-9BBA-AAB7F1B13DE4}"/>
    <hyperlink ref="AR5531" r:id="rId20618" location="consultas" xr:uid="{9C33E434-2463-4F9C-8460-2034DA2952A1}"/>
    <hyperlink ref="AR5532" r:id="rId20619" location="consultas" xr:uid="{C4AA6AAA-A42B-4F47-940E-6B408DC837B3}"/>
    <hyperlink ref="AR5533" r:id="rId20620" location="consultas" xr:uid="{A154211A-BF02-4E58-B230-6A30BBEE41F6}"/>
    <hyperlink ref="AR5534" r:id="rId20621" location="consultas" xr:uid="{6ECEE648-9663-4A20-B672-76E857F2BAA4}"/>
    <hyperlink ref="AR5535" r:id="rId20622" location="consultas" xr:uid="{8AB5F79D-D501-4473-A93E-69E015A2AF39}"/>
    <hyperlink ref="AR5536" r:id="rId20623" location="consultas" xr:uid="{EA77BC8A-2919-4296-BAB8-AF2BEA5FF6E8}"/>
    <hyperlink ref="AR5537" r:id="rId20624" location="consultas" xr:uid="{B9D0DD40-F55A-490D-A3B6-9FFB21B5140D}"/>
    <hyperlink ref="AR5538" r:id="rId20625" location="consultas" xr:uid="{913592AB-CC78-4E17-87BA-A26BA2FA1F9C}"/>
    <hyperlink ref="AP5537" r:id="rId20626" xr:uid="{5C8F2331-08E1-49DD-BED0-0ADE1D7155D4}"/>
    <hyperlink ref="AP5538" r:id="rId20627" xr:uid="{4C54075B-38E5-49B1-9AE8-959F2A1DD1B1}"/>
    <hyperlink ref="AP5539" r:id="rId20628" xr:uid="{2DF50082-169C-4923-AE24-C5D45F1F6B59}"/>
    <hyperlink ref="AP5540" r:id="rId20629" xr:uid="{A9C9D4D3-29C5-41FF-B6E1-1C91A050358A}"/>
    <hyperlink ref="AP5541" r:id="rId20630" xr:uid="{5AF40ADF-6C2A-4B77-96F7-8472E4998993}"/>
    <hyperlink ref="AP5542" r:id="rId20631" xr:uid="{C3751C0E-D1BA-469E-AA9C-977A13317B17}"/>
    <hyperlink ref="AP5543" r:id="rId20632" xr:uid="{5495903F-A843-4FE9-AE74-8AC66C3F7CE3}"/>
    <hyperlink ref="AP5545" r:id="rId20633" xr:uid="{49F95C88-D0C3-469A-ABBE-2184157AE46E}"/>
    <hyperlink ref="AP5546" r:id="rId20634" xr:uid="{FCAD655A-C70A-44CC-9B24-C4C8187C3033}"/>
    <hyperlink ref="AP5547" r:id="rId20635" xr:uid="{32085257-15D1-4CAA-9FEB-4B5F88C4DE16}"/>
    <hyperlink ref="AP5548" r:id="rId20636" xr:uid="{9654AA58-2CD0-46E8-AD98-CABF26F80A75}"/>
    <hyperlink ref="AP5549" r:id="rId20637" xr:uid="{E4F40D63-EE35-4B95-B816-A0FE915A0B70}"/>
    <hyperlink ref="AP5550" r:id="rId20638" xr:uid="{CC606A27-C662-4C6C-B62B-463AB0ECC65A}"/>
    <hyperlink ref="AP5551" r:id="rId20639" xr:uid="{ACC571B4-0BFB-4ED9-A57D-85E49DCA5048}"/>
    <hyperlink ref="AP5552" r:id="rId20640" xr:uid="{F1FBE424-4FD5-4994-8FC9-E17BD4BD4E90}"/>
    <hyperlink ref="AP5553" r:id="rId20641" xr:uid="{F5768BD3-B336-4048-9E26-82979AED8FF4}"/>
    <hyperlink ref="AP5554" r:id="rId20642" xr:uid="{732D1549-7A6B-4EE8-82CB-5EAE99CACB79}"/>
    <hyperlink ref="AP5555" r:id="rId20643" xr:uid="{11B2F34D-9057-4C8D-949A-F1865586902B}"/>
    <hyperlink ref="AP5556" r:id="rId20644" xr:uid="{7D8D472F-6549-4834-A68E-36A8F1E5A222}"/>
    <hyperlink ref="AP5557" r:id="rId20645" xr:uid="{6E5708AB-CD27-4475-82DA-6C18137627C9}"/>
    <hyperlink ref="AP5558" r:id="rId20646" xr:uid="{D3B07F92-EF31-4EB3-8516-A4C4728068E4}"/>
    <hyperlink ref="AP5559" r:id="rId20647" xr:uid="{CEA6A733-6A2C-4CA7-875A-A4994C1119F8}"/>
    <hyperlink ref="AP5560" r:id="rId20648" xr:uid="{7A4833D2-1688-4390-85A8-28E3C06FC91C}"/>
    <hyperlink ref="AP5561" r:id="rId20649" xr:uid="{D639EFBC-DF1F-4C60-A08C-C4FD2FFC4049}"/>
    <hyperlink ref="AP5562" r:id="rId20650" xr:uid="{93E0FBB4-372D-42B2-A2C7-EB91C09F4573}"/>
    <hyperlink ref="AP5563" r:id="rId20651" xr:uid="{BEE84C2B-6927-45D8-B621-A8EF8D33BAE7}"/>
    <hyperlink ref="AP5564" r:id="rId20652" xr:uid="{06BAA2D7-82CC-4F46-9623-4A44C730F9BB}"/>
    <hyperlink ref="AP5565" r:id="rId20653" xr:uid="{F96DC238-71D0-4071-815D-CC43A7D369C1}"/>
    <hyperlink ref="AP5567" r:id="rId20654" xr:uid="{70B8C4A3-2455-4BC6-950D-B311E32F0985}"/>
    <hyperlink ref="AP5566" r:id="rId20655" xr:uid="{8A999500-EE65-49FA-B46D-1569446D7C02}"/>
    <hyperlink ref="AQ5537" r:id="rId20656" xr:uid="{75335862-C864-413C-8957-B746BA01B094}"/>
    <hyperlink ref="AQ5538" r:id="rId20657" xr:uid="{A691A0CC-7EAD-4063-8C4D-B1AA0E12CC48}"/>
    <hyperlink ref="AQ5539" r:id="rId20658" xr:uid="{C971D0FD-18A1-4C6B-B555-D6EB92A7804C}"/>
    <hyperlink ref="AQ5540" r:id="rId20659" xr:uid="{C9FBED0E-87F6-43D9-9BF3-73723D98C97C}"/>
    <hyperlink ref="AQ5541" r:id="rId20660" xr:uid="{ECD7EE9E-CADC-4639-9F80-FB7B7214760F}"/>
    <hyperlink ref="AQ5542" r:id="rId20661" xr:uid="{70989152-F7BF-46B0-867A-12EC26117DEB}"/>
    <hyperlink ref="AQ5543" r:id="rId20662" xr:uid="{3887D0F2-BADE-47E8-850A-1AFE3C686EAE}"/>
    <hyperlink ref="AQ5544" r:id="rId20663" xr:uid="{376AC9A0-7B03-4256-811D-5A6E7281718A}"/>
    <hyperlink ref="AP5544" r:id="rId20664" xr:uid="{1AA4EA8F-D296-466B-BD30-12210EEA5010}"/>
    <hyperlink ref="AQ5545" r:id="rId20665" xr:uid="{FD6A7A77-92D0-41D4-B710-D414639CAE1A}"/>
    <hyperlink ref="AQ5546" r:id="rId20666" xr:uid="{F5ABA5BE-048D-46B8-B877-C6A54F5F7D7C}"/>
    <hyperlink ref="AQ5547" r:id="rId20667" xr:uid="{5694D323-139E-4BB1-A623-34F08716C073}"/>
    <hyperlink ref="AQ5548" r:id="rId20668" xr:uid="{9B28D211-EA94-47B4-9BFF-D580E58FBBA3}"/>
    <hyperlink ref="AQ5549" r:id="rId20669" xr:uid="{63CAF3C3-32EA-4E9F-B498-7A1AD11BF7CD}"/>
    <hyperlink ref="AQ5550" r:id="rId20670" xr:uid="{45A9056C-3CA3-4798-8218-3E1AA8D83E1B}"/>
    <hyperlink ref="AQ5551" r:id="rId20671" xr:uid="{16FE51F7-5688-4101-8BB1-38C41142F755}"/>
    <hyperlink ref="AQ5552" r:id="rId20672" xr:uid="{E1E86EEE-9222-4CCA-B17C-6B207EBF0829}"/>
    <hyperlink ref="AQ5553" r:id="rId20673" xr:uid="{AB40E6E6-713C-4907-B74E-413EBC0B83D1}"/>
    <hyperlink ref="AQ5554" r:id="rId20674" xr:uid="{667E9B63-F7EB-4B76-BE55-C1E407A0DAB8}"/>
    <hyperlink ref="AQ5555" r:id="rId20675" xr:uid="{1753E972-4D0C-477F-9E72-4C8E4407D925}"/>
    <hyperlink ref="AQ5556" r:id="rId20676" xr:uid="{E2B72E49-F0A2-41AA-A699-6568204EB9C8}"/>
    <hyperlink ref="AQ5557" r:id="rId20677" xr:uid="{4B51778D-60B6-4B70-B049-1FAA1D6AF102}"/>
    <hyperlink ref="AQ5558" r:id="rId20678" xr:uid="{B8FFB7D4-14BF-4F2E-B45C-7E4C635ED1C1}"/>
    <hyperlink ref="AQ5559" r:id="rId20679" xr:uid="{2F2D9E17-D666-49AE-914F-589FFF8CF5A2}"/>
    <hyperlink ref="AQ5560" r:id="rId20680" xr:uid="{1050440C-6DC4-4F9A-BF08-B9BFFA05C807}"/>
    <hyperlink ref="AQ5561" r:id="rId20681" xr:uid="{A7B4669D-B7C1-4E05-B246-9721B9D4F24C}"/>
    <hyperlink ref="AQ5562" r:id="rId20682" xr:uid="{9DF5AA2C-DC10-45C0-BDA2-B64EB83283D5}"/>
    <hyperlink ref="AQ5563" r:id="rId20683" xr:uid="{60A866F6-5D65-4D5C-BED4-7EDE48E62B75}"/>
    <hyperlink ref="AQ5564" r:id="rId20684" xr:uid="{261CF6C6-29AB-4DBC-B51C-CD5514433D2A}"/>
    <hyperlink ref="AQ5565" r:id="rId20685" xr:uid="{9E7C0FDA-F3A2-4C49-B7BF-620DF9851737}"/>
    <hyperlink ref="AQ5566" r:id="rId20686" xr:uid="{51D1CD02-FF19-4680-8246-060BF3EC6B0E}"/>
    <hyperlink ref="AQ5567" r:id="rId20687" xr:uid="{80944F59-ACDA-4359-B226-F71D0636F952}"/>
    <hyperlink ref="AR5539" r:id="rId20688" location="consultas" xr:uid="{FE9DDAC9-CF53-4000-A0A5-DB1789F219D0}"/>
    <hyperlink ref="AR5540" r:id="rId20689" location="consultas" xr:uid="{8DBB6965-8A42-4CC0-825F-D3338331348A}"/>
    <hyperlink ref="AR5541" r:id="rId20690" location="consultas" xr:uid="{956503E8-A3F2-4DFD-AA58-DC3AF1691D25}"/>
    <hyperlink ref="AR5542" r:id="rId20691" location="consultas" xr:uid="{85C63502-2DD0-4375-A7C0-6EAAD12556F2}"/>
    <hyperlink ref="AR5543" r:id="rId20692" location="consultas" xr:uid="{2D4A9268-C42E-4AC5-ABA0-196DA070CC20}"/>
    <hyperlink ref="AR5544" r:id="rId20693" location="consultas" xr:uid="{614BD661-8B28-463B-BAA5-8DD5E3B9613E}"/>
    <hyperlink ref="AR5545" r:id="rId20694" location="consultas" xr:uid="{353BA51C-7F6C-454D-997B-C9F2381C7B6C}"/>
    <hyperlink ref="AR5546" r:id="rId20695" location="consultas" xr:uid="{C9EE4C42-0A89-4AF1-83E5-E5333F4D7806}"/>
    <hyperlink ref="AR5547" r:id="rId20696" location="consultas" xr:uid="{E10BE22F-BC9B-4AFD-A437-67A32C66C63C}"/>
    <hyperlink ref="AR5548" r:id="rId20697" location="consultas" xr:uid="{B5F63B57-2204-4585-B234-55890EAE5AF0}"/>
    <hyperlink ref="AR5549" r:id="rId20698" location="consultas" xr:uid="{B20DC20F-C412-4009-9206-0F05C55AE2BD}"/>
    <hyperlink ref="AR5550" r:id="rId20699" location="consultas" xr:uid="{35BE8CAE-B306-4B24-A3C4-8AF747B68532}"/>
    <hyperlink ref="AR5551" r:id="rId20700" location="consultas" xr:uid="{C9504B65-C6F4-427F-A5AE-DE9F0E92A74F}"/>
    <hyperlink ref="AR5552" r:id="rId20701" location="consultas" xr:uid="{5CC397F3-805D-494B-B22A-B51E11F8F950}"/>
    <hyperlink ref="AR5553" r:id="rId20702" location="consultas" xr:uid="{A4145103-3DDF-4235-9D74-45042C5D24D0}"/>
    <hyperlink ref="AR5554" r:id="rId20703" location="consultas" xr:uid="{46295BD1-A936-4DFB-9516-EFA676349781}"/>
    <hyperlink ref="AR5555" r:id="rId20704" location="consultas" xr:uid="{C079FF2E-7B41-4FF5-A4A3-B03A7AEA7954}"/>
    <hyperlink ref="AR5556" r:id="rId20705" location="consultas" xr:uid="{9BEB9FAD-5E91-4E06-ABEE-93BAF5B75860}"/>
    <hyperlink ref="AR5557" r:id="rId20706" location="consultas" xr:uid="{59297A64-8174-4BF0-90F1-4CB65BDDCA8D}"/>
    <hyperlink ref="AR5558" r:id="rId20707" location="consultas" xr:uid="{2C2CCBCF-DB6D-44B4-814C-23177BC2A32F}"/>
    <hyperlink ref="AR5559" r:id="rId20708" location="consultas" xr:uid="{5BF406D1-E255-4716-BB14-121F71F51006}"/>
    <hyperlink ref="AR5560" r:id="rId20709" location="consultas" xr:uid="{26EB47AF-5701-48B4-8878-1346F8ABBB8C}"/>
    <hyperlink ref="AR5561" r:id="rId20710" location="consultas" xr:uid="{C98EB44D-AC73-4F7E-A282-FCEF97A96BCA}"/>
    <hyperlink ref="AR5562" r:id="rId20711" location="consultas" xr:uid="{328587D4-3203-40B4-97EB-C54C99806911}"/>
    <hyperlink ref="AR5563" r:id="rId20712" location="consultas" xr:uid="{EA7D6023-FA89-48B5-ACE7-EF5BAE3ECBAB}"/>
    <hyperlink ref="AR5564" r:id="rId20713" location="consultas" xr:uid="{E154E286-7DB5-4CEA-9675-7BDDFD878B57}"/>
    <hyperlink ref="AR5565" r:id="rId20714" location="consultas" xr:uid="{1BA69996-D810-4852-A8E4-9CA852A80F33}"/>
    <hyperlink ref="AR5566" r:id="rId20715" location="consultas" xr:uid="{D3523764-97BF-4E06-B863-51EC7E5E2DD4}"/>
    <hyperlink ref="AR5567" r:id="rId20716" location="consultas" xr:uid="{876C7574-A52D-43F1-807F-46A6C84F06FE}"/>
    <hyperlink ref="AR5568" r:id="rId20717" location="consultas" xr:uid="{DC742B71-1B40-4F2D-9411-91D28B9C8DC7}"/>
    <hyperlink ref="AP5568" r:id="rId20718" xr:uid="{2161DA44-3E3A-40BE-8F81-760293E8D344}"/>
    <hyperlink ref="AP5569" r:id="rId20719" xr:uid="{38D68E76-8AC5-47EF-8AED-96494329F40A}"/>
    <hyperlink ref="AP5571" r:id="rId20720" xr:uid="{0E55B0D5-B2C8-44FB-9262-524EE14DA3D3}"/>
    <hyperlink ref="AP5572" r:id="rId20721" xr:uid="{CEA8493D-BEA7-4070-B7A3-EF20DDC51EB5}"/>
    <hyperlink ref="AP5573" r:id="rId20722" xr:uid="{222D64AC-B81D-4C6D-A7E9-FF5EC421B998}"/>
    <hyperlink ref="AP5574" r:id="rId20723" xr:uid="{6C0A0CFC-889B-44BD-98F7-18E0CB17CEC7}"/>
    <hyperlink ref="AP5575" r:id="rId20724" xr:uid="{FC88C2F2-7504-4AE5-AC65-968C191FE82C}"/>
    <hyperlink ref="AP5570" r:id="rId20725" xr:uid="{884BF99F-7E02-40D3-854E-DB36725E968F}"/>
    <hyperlink ref="AP5576" r:id="rId20726" xr:uid="{8AAA6A5C-5416-4527-8A21-D0690EDFF78A}"/>
    <hyperlink ref="AP5577" r:id="rId20727" xr:uid="{32834B8B-403F-44B6-A0A7-8F475B79BF28}"/>
    <hyperlink ref="AP5578" r:id="rId20728" xr:uid="{D642E44A-FF5D-4D4A-BC33-AF021A6A275A}"/>
    <hyperlink ref="AP5579" r:id="rId20729" xr:uid="{90FF9A05-E62B-4006-94F9-3EB5CB776C48}"/>
    <hyperlink ref="AP5580" r:id="rId20730" xr:uid="{8B02571B-16F6-42F9-A9BF-F51446E8A9C8}"/>
    <hyperlink ref="AP5581" r:id="rId20731" xr:uid="{308862C8-87D6-4D62-9AB2-4A7C00F876D0}"/>
    <hyperlink ref="AP5582" r:id="rId20732" xr:uid="{33C93CB8-8D50-402F-A9E4-7955AFD4FE88}"/>
    <hyperlink ref="AP5583" r:id="rId20733" xr:uid="{61C3D55A-D30B-424E-8724-4CE3757CD316}"/>
    <hyperlink ref="AP5584" r:id="rId20734" xr:uid="{BECA1C08-7F0F-4595-975B-16F9CA384402}"/>
    <hyperlink ref="AP5585" r:id="rId20735" xr:uid="{360788BA-9981-415B-9F3E-534AFD6BA432}"/>
    <hyperlink ref="AP5586" r:id="rId20736" xr:uid="{3C31419D-5157-4810-8B29-CF25887658F3}"/>
    <hyperlink ref="AP5587" r:id="rId20737" xr:uid="{67B613AD-4015-4F53-ACFF-5BD377F693B4}"/>
    <hyperlink ref="AP5588" r:id="rId20738" xr:uid="{838C8437-F423-42AD-A59D-8B614E5BA8AE}"/>
    <hyperlink ref="AP5589" r:id="rId20739" xr:uid="{9008E54D-85B8-49DC-AA66-C7CAD95E2467}"/>
    <hyperlink ref="AP5590" r:id="rId20740" xr:uid="{F5D820F0-400E-4358-888A-A1374252C1B6}"/>
    <hyperlink ref="AP5591" r:id="rId20741" xr:uid="{B036D126-B412-4C83-8E7E-CB20A56D42EE}"/>
    <hyperlink ref="AP5592" r:id="rId20742" xr:uid="{14D0F664-5EC2-40DB-9278-599F5AFD0C3B}"/>
    <hyperlink ref="AP5593" r:id="rId20743" xr:uid="{F0451264-EDD1-41A0-BBCF-44B0E62F439F}"/>
    <hyperlink ref="AP5594" r:id="rId20744" xr:uid="{5F122BA0-80CC-4AD1-A952-4AFB7619154E}"/>
    <hyperlink ref="AP5595" r:id="rId20745" xr:uid="{D30D0708-F42B-446B-AB89-772D68803341}"/>
    <hyperlink ref="AP5596" r:id="rId20746" xr:uid="{279F747B-8FA3-46F9-962B-D1C0C8064CBC}"/>
    <hyperlink ref="AQ5568" r:id="rId20747" xr:uid="{2790B3E1-299B-4D9F-B7B6-D1393B7A810C}"/>
    <hyperlink ref="AQ5569" r:id="rId20748" xr:uid="{D0F44C1C-25BD-46A7-8D1C-036E4679A61F}"/>
    <hyperlink ref="AQ5570" r:id="rId20749" xr:uid="{AFEDAD80-37C3-4B1B-A7D5-A56BE8E4D82F}"/>
    <hyperlink ref="AQ5571" r:id="rId20750" xr:uid="{7F5A60FD-D47E-4114-AF4E-511255BD8EFF}"/>
    <hyperlink ref="AQ5572" r:id="rId20751" xr:uid="{61E74A9B-39A4-422C-A362-12BC7CE352A7}"/>
    <hyperlink ref="AQ5573" r:id="rId20752" xr:uid="{2B7AC4C1-6BA4-45A5-9046-526407CC2966}"/>
    <hyperlink ref="AQ5574" r:id="rId20753" xr:uid="{0CA8113A-6761-44B7-ACA5-09640F10ECB4}"/>
    <hyperlink ref="AQ5575" r:id="rId20754" xr:uid="{AC2CC2E7-C1F5-4898-9651-9FA4293BDC84}"/>
    <hyperlink ref="AQ5576" r:id="rId20755" xr:uid="{DC3C7EAC-03F3-4DDF-B42C-8AC415D71720}"/>
    <hyperlink ref="AQ5577" r:id="rId20756" xr:uid="{10D94B3D-5056-4F9B-A046-C6A2431B3F31}"/>
    <hyperlink ref="AQ5578" r:id="rId20757" xr:uid="{175D1A79-2E68-4CC5-8AE3-F670E2F834EB}"/>
    <hyperlink ref="AQ5579" r:id="rId20758" xr:uid="{A10E1974-5EC6-4E90-9EFC-7F84DE78B6B6}"/>
    <hyperlink ref="AQ5580" r:id="rId20759" xr:uid="{9CE0E642-65FF-4950-AD7C-295051DC8A34}"/>
    <hyperlink ref="AQ5581" r:id="rId20760" xr:uid="{B05E15E0-0301-469C-A012-2110FD16DBAD}"/>
    <hyperlink ref="AQ5582" r:id="rId20761" xr:uid="{5883CCB5-3355-439F-9316-F592D81362C4}"/>
    <hyperlink ref="AQ5583" r:id="rId20762" xr:uid="{DB4E28C2-8BF0-4DF7-A0F9-0BCD6EE47A1D}"/>
    <hyperlink ref="AQ5584" r:id="rId20763" xr:uid="{2463D1EE-4EDE-48A5-BC0E-B61A7F2119F7}"/>
    <hyperlink ref="AQ5585" r:id="rId20764" xr:uid="{BA9CFFAD-6D94-4032-87BB-1260D494B268}"/>
    <hyperlink ref="AQ5586" r:id="rId20765" xr:uid="{331B5D3E-1B98-4489-8D8C-AEA31F834A75}"/>
    <hyperlink ref="AQ5587" r:id="rId20766" xr:uid="{459C9303-C091-48C4-9F35-6BAFC67F0942}"/>
    <hyperlink ref="AQ5588" r:id="rId20767" xr:uid="{29777793-CF6E-43A4-82D7-9FCDFC034F21}"/>
    <hyperlink ref="AQ5589" r:id="rId20768" xr:uid="{00C48EEE-E2C6-4D56-98B9-F96890D08CFB}"/>
    <hyperlink ref="AQ5590" r:id="rId20769" xr:uid="{042C69CC-F976-46E0-BEFC-30ECA39CD6CB}"/>
    <hyperlink ref="AQ5591" r:id="rId20770" xr:uid="{72E577D0-86F8-4AA0-95C0-C3318AEB8FB9}"/>
    <hyperlink ref="AQ5592" r:id="rId20771" xr:uid="{9A694F24-06FE-41F6-B49F-DFAFCDCC2B65}"/>
    <hyperlink ref="AQ5593" r:id="rId20772" xr:uid="{63856EF2-223D-4ACB-A093-783565D35CA6}"/>
    <hyperlink ref="AQ5594" r:id="rId20773" xr:uid="{054B377E-BEF0-466B-8499-FFF5FB0726BA}"/>
    <hyperlink ref="AQ5595" r:id="rId20774" xr:uid="{3349D75C-9B25-4D94-8552-F4D75D31C375}"/>
    <hyperlink ref="AQ5596" r:id="rId20775" xr:uid="{F6E5AA09-2657-4385-82DD-7CF76E779F64}"/>
    <hyperlink ref="AR5569" r:id="rId20776" location="consultas" xr:uid="{FA609CDC-46CD-47F6-8166-91C4F7241BAF}"/>
    <hyperlink ref="AR5570" r:id="rId20777" location="consultas" xr:uid="{928B1545-E46B-45FB-8C90-8108301EA5DF}"/>
    <hyperlink ref="AR5571" r:id="rId20778" location="consultas" xr:uid="{60AE8145-FEC4-4357-ADC2-AFA5D5B394BC}"/>
    <hyperlink ref="AR5572" r:id="rId20779" location="consultas" xr:uid="{BEEB45C7-AC8B-4ED1-BA45-7FF0C2BC8DCC}"/>
    <hyperlink ref="AR5573" r:id="rId20780" location="consultas" xr:uid="{4F275AF0-BFDC-43ED-BD58-3C3872FC61AE}"/>
    <hyperlink ref="AR5574" r:id="rId20781" location="consultas" xr:uid="{672AB0D0-75AD-42B6-BD24-918A7B217948}"/>
    <hyperlink ref="AR5575" r:id="rId20782" location="consultas" xr:uid="{F4819F49-27AA-4384-BC6B-10E956320D93}"/>
    <hyperlink ref="AR5576" r:id="rId20783" location="consultas" xr:uid="{B242D01E-67B2-4F96-A33A-A178C6CA6F04}"/>
    <hyperlink ref="AR5577" r:id="rId20784" location="consultas" xr:uid="{B18C704C-FB2D-4CF3-A42C-A763C074E573}"/>
    <hyperlink ref="AR5578" r:id="rId20785" location="consultas" xr:uid="{90EFC2DA-BB22-4182-A263-07A02DF4A149}"/>
    <hyperlink ref="AR5579" r:id="rId20786" location="consultas" xr:uid="{22E0DD4E-B65E-42C5-81A9-A450BC6B11C6}"/>
    <hyperlink ref="AR5580" r:id="rId20787" location="consultas" xr:uid="{9A95ED72-3DFA-486B-9268-6D9FA0784E2E}"/>
    <hyperlink ref="AR5581" r:id="rId20788" location="consultas" xr:uid="{DEC52251-832F-4DB6-85B5-275ECC048D74}"/>
    <hyperlink ref="AR5582" r:id="rId20789" location="consultas" xr:uid="{0FDDAC2F-F141-4AD3-9925-6F3446DA86D5}"/>
    <hyperlink ref="AR5583" r:id="rId20790" location="consultas" xr:uid="{515E2120-A897-4818-8800-29479C33FAFA}"/>
    <hyperlink ref="AR5584" r:id="rId20791" location="consultas" xr:uid="{08A8D439-2FC5-493B-9EC6-442657F1F33A}"/>
    <hyperlink ref="AR5585" r:id="rId20792" location="consultas" xr:uid="{7BE85D9B-F608-4429-98BB-BAB100DBE23F}"/>
    <hyperlink ref="AR5586" r:id="rId20793" location="consultas" xr:uid="{9E709418-6455-4F8E-BEE1-9278FFA242BA}"/>
    <hyperlink ref="AR5587" r:id="rId20794" location="consultas" xr:uid="{173316AE-473F-4431-BFC1-A967E395BDD7}"/>
    <hyperlink ref="AR5588" r:id="rId20795" location="consultas" xr:uid="{01C507DA-6D87-4BDF-AAE4-E18CB569AEE7}"/>
    <hyperlink ref="AR5589" r:id="rId20796" location="consultas" xr:uid="{48DAAE4A-6B98-472A-B8FC-E5B4101E9056}"/>
    <hyperlink ref="AR5590" r:id="rId20797" location="consultas" xr:uid="{D736426C-29A9-453E-95BF-0EF2FAAEAB6F}"/>
    <hyperlink ref="AR5591" r:id="rId20798" location="consultas" xr:uid="{D9A7988F-505F-4FF8-B7A7-5A12240AFF77}"/>
    <hyperlink ref="AR5592" r:id="rId20799" location="consultas" xr:uid="{65F8D4FC-2652-40F1-9DC3-18A1ACCA5D8F}"/>
    <hyperlink ref="AR5593" r:id="rId20800" location="consultas" xr:uid="{72C1343D-401A-4F08-8399-464BEE2AFBB7}"/>
    <hyperlink ref="AR5594" r:id="rId20801" location="consultas" xr:uid="{DEC746D1-A4C1-4D3F-8476-A195474670C0}"/>
    <hyperlink ref="AR5595" r:id="rId20802" location="consultas" xr:uid="{4DEBB3F6-A50A-48ED-A6F1-C35C4C5CF4FF}"/>
    <hyperlink ref="AR5596" r:id="rId20803" location="consultas" xr:uid="{D7946C1D-64D6-4A1D-9F57-26F5AA803911}"/>
    <hyperlink ref="AR5597" r:id="rId20804" location="consultas" xr:uid="{F7EB8894-5E8A-423C-957B-976531A90127}"/>
    <hyperlink ref="AP5597" r:id="rId20805" xr:uid="{DE9D3D88-E0AF-41B7-91E4-C8C4EEB829E8}"/>
    <hyperlink ref="AP5599" r:id="rId20806" xr:uid="{732A2AB7-979D-479F-9E37-46A8BBA52E5C}"/>
    <hyperlink ref="AP5600" r:id="rId20807" xr:uid="{BE9464FC-B27B-4CD4-87B8-B90ED440FA94}"/>
    <hyperlink ref="AP5601" r:id="rId20808" xr:uid="{8AA5116F-0A10-40F3-BE84-924E3373A6BC}"/>
    <hyperlink ref="AP5602" r:id="rId20809" xr:uid="{5B868196-4AC8-47D7-AE31-64C4537DF10F}"/>
    <hyperlink ref="AP5603" r:id="rId20810" xr:uid="{85493BCF-B3FA-4055-82B3-E48E58B1D61B}"/>
    <hyperlink ref="AP5604" r:id="rId20811" xr:uid="{BA3E96AF-01FB-4D78-B8E1-A280D10EFAB3}"/>
    <hyperlink ref="AP5606" r:id="rId20812" xr:uid="{AB21A255-FB05-4050-A614-92F0A701A61F}"/>
    <hyperlink ref="AP5607" r:id="rId20813" xr:uid="{00DADFA0-34E2-4780-B836-9B7C389CF36B}"/>
    <hyperlink ref="AP5608" r:id="rId20814" xr:uid="{D5BABC11-0B8B-4266-882C-B7D2C21AA3C8}"/>
    <hyperlink ref="AP5605" r:id="rId20815" xr:uid="{1CCA2160-AF88-430A-A927-B6B3C4550DD1}"/>
    <hyperlink ref="AP5609" r:id="rId20816" xr:uid="{8F3B758B-6258-467B-AABA-3B44B6AFA346}"/>
    <hyperlink ref="AP5610" r:id="rId20817" xr:uid="{24C1CA3E-CD35-4354-AF25-2D885EE6812C}"/>
    <hyperlink ref="AP5611" r:id="rId20818" xr:uid="{A430DCD1-0509-4D1E-8F84-54CC16F70428}"/>
    <hyperlink ref="AP5613" r:id="rId20819" xr:uid="{DBEF3414-CFFA-4330-B052-1D28B1A9088B}"/>
    <hyperlink ref="AP5614" r:id="rId20820" xr:uid="{512D1EFD-43D4-4830-8995-7E5C5CAC05BF}"/>
    <hyperlink ref="AP5615" r:id="rId20821" xr:uid="{680BCDCF-8AC3-48E0-90BC-63E11228F4DE}"/>
    <hyperlink ref="AP5612" r:id="rId20822" xr:uid="{3C621BB4-E372-4F15-9C54-23795B0CF7D4}"/>
    <hyperlink ref="AP5616" r:id="rId20823" xr:uid="{AD872970-3F9A-47E6-A318-18459E986C32}"/>
    <hyperlink ref="AP5617" r:id="rId20824" xr:uid="{75064E50-E4CA-47FD-90E2-75DB716379CE}"/>
    <hyperlink ref="AP5618" r:id="rId20825" xr:uid="{6FD7A89C-29C9-415F-BCF5-4FB97D39193E}"/>
    <hyperlink ref="AP5619" r:id="rId20826" xr:uid="{5CE31520-B08C-4C7E-8EC0-E2E072AF0D7C}"/>
    <hyperlink ref="AP5620" r:id="rId20827" xr:uid="{98B713D2-3E02-4F98-9582-71B52BB965E6}"/>
    <hyperlink ref="AP5621" r:id="rId20828" xr:uid="{6C695134-7503-4E9D-A4E6-60D5C875A111}"/>
    <hyperlink ref="AP5622" r:id="rId20829" xr:uid="{88789B53-6D7B-4656-BB1A-9DD0DB7FF595}"/>
    <hyperlink ref="AP5623" r:id="rId20830" xr:uid="{42B43962-1370-4FB7-9A76-3F7FB308DD40}"/>
    <hyperlink ref="AP5624" r:id="rId20831" xr:uid="{16B833E7-BED0-417A-BE65-6EBB0738C931}"/>
    <hyperlink ref="AP5625" r:id="rId20832" xr:uid="{4F375B2C-26B0-4AB2-BCFD-7B6C308A406C}"/>
    <hyperlink ref="AQ5597" r:id="rId20833" xr:uid="{7B5A3300-315E-4BD7-A31F-AFCB722F0DBE}"/>
    <hyperlink ref="AQ5598" r:id="rId20834" xr:uid="{2B1138EA-5994-4BCB-997B-54A72E1A6DC6}"/>
    <hyperlink ref="AQ5599" r:id="rId20835" xr:uid="{4DF4E307-DF4A-4498-9382-A3A1B9DAE16C}"/>
    <hyperlink ref="AQ5600" r:id="rId20836" xr:uid="{73C7A350-035D-4AEC-A3F9-FB22AAB03662}"/>
    <hyperlink ref="AQ5601" r:id="rId20837" xr:uid="{4D345065-952E-4979-8878-CC96147AD8BD}"/>
    <hyperlink ref="AQ5602" r:id="rId20838" xr:uid="{84E0493C-53AA-477C-8DDC-5BABBE826BCB}"/>
    <hyperlink ref="AQ5603" r:id="rId20839" xr:uid="{D7A4A71D-D5B5-43B5-8915-E9545667B88A}"/>
    <hyperlink ref="AQ5604" r:id="rId20840" xr:uid="{7D851E55-04AB-4703-8674-92EE4D98BA4E}"/>
    <hyperlink ref="AQ5605" r:id="rId20841" xr:uid="{81B7B46D-8248-4E61-88C5-88BE7CBBC80E}"/>
    <hyperlink ref="AQ5606" r:id="rId20842" xr:uid="{5F72357F-D5DC-49A0-BF98-38D826C7B915}"/>
    <hyperlink ref="AQ5607" r:id="rId20843" xr:uid="{1E2F73E8-FA24-4AC9-8B79-203B666DD91C}"/>
    <hyperlink ref="AQ5608" r:id="rId20844" xr:uid="{6F83FA72-68EB-4936-86EE-D64F2104095E}"/>
    <hyperlink ref="AQ5609" r:id="rId20845" xr:uid="{44A4F2ED-20FA-40A0-888E-18BD50CBBE1B}"/>
    <hyperlink ref="AQ5610" r:id="rId20846" xr:uid="{169BA3E3-5C8E-4BD8-B093-E48C4D38599A}"/>
    <hyperlink ref="AQ5611" r:id="rId20847" xr:uid="{A744264C-6959-4597-92BF-FBB201EFFBFB}"/>
    <hyperlink ref="AQ5612" r:id="rId20848" xr:uid="{DF33882F-2F6B-4BE7-84CD-D45C96FCAC9A}"/>
    <hyperlink ref="AQ5613" r:id="rId20849" xr:uid="{F4A7C72A-C4A3-4F32-8024-6AD138092952}"/>
    <hyperlink ref="AQ5614" r:id="rId20850" xr:uid="{B6A0A186-4AC4-417E-B22E-832DAA26B552}"/>
    <hyperlink ref="AQ5615" r:id="rId20851" xr:uid="{387A97C4-7410-42C2-B187-5D3706F022AA}"/>
    <hyperlink ref="AQ5616" r:id="rId20852" xr:uid="{F3FE7987-76B4-42DE-9F87-4E609DD8F944}"/>
    <hyperlink ref="AQ5617" r:id="rId20853" xr:uid="{70581587-8394-4622-BF7D-067CDF8BFBD6}"/>
    <hyperlink ref="AQ5618" r:id="rId20854" xr:uid="{3B596F48-F42B-463A-AF08-968A121FBF23}"/>
    <hyperlink ref="AQ5619" r:id="rId20855" xr:uid="{F89B89A1-6131-4584-8FDD-086FD4924713}"/>
    <hyperlink ref="AQ5620" r:id="rId20856" xr:uid="{512CD77F-FA13-4B55-BFAF-AD3B2CAA44A6}"/>
    <hyperlink ref="AQ5621" r:id="rId20857" xr:uid="{1BEF6F74-6D11-4A4D-871D-58F2D7EB4A96}"/>
    <hyperlink ref="AQ5622" r:id="rId20858" xr:uid="{B505BD30-55B8-4CBF-B51E-CA485F7060D7}"/>
    <hyperlink ref="AQ5623" r:id="rId20859" xr:uid="{9FB3E66E-1E97-4CDD-9531-9D549EAD035F}"/>
    <hyperlink ref="AQ5624" r:id="rId20860" xr:uid="{91E16328-E151-4399-901B-24DF0F227AE9}"/>
    <hyperlink ref="AQ5625" r:id="rId20861" xr:uid="{AE9B80AF-6EAC-4EC4-A9E0-D2907D06E901}"/>
    <hyperlink ref="AR5598" r:id="rId20862" location="consultas" xr:uid="{CD7D2C61-3523-4D44-9800-87BB8FCD9DCF}"/>
    <hyperlink ref="AR5599" r:id="rId20863" location="consultas" xr:uid="{C6448D3B-5B7E-4950-91ED-1D7EE74EEB95}"/>
    <hyperlink ref="AR5600" r:id="rId20864" location="consultas" xr:uid="{1C3048B8-9D58-469D-8080-9662E06F716E}"/>
    <hyperlink ref="AR5601" r:id="rId20865" location="consultas" xr:uid="{19CCC331-2736-4BD2-8BE5-20DE41AF3884}"/>
    <hyperlink ref="AR5602" r:id="rId20866" location="consultas" xr:uid="{72E8D395-7B22-487B-BB8A-AF7D1E35E06E}"/>
    <hyperlink ref="AR5603" r:id="rId20867" location="consultas" xr:uid="{298B33E9-B662-49EC-8168-27FA5BFD67EF}"/>
    <hyperlink ref="AR5604" r:id="rId20868" location="consultas" xr:uid="{2087EBE9-9084-40CA-9C35-E9711F1574BD}"/>
    <hyperlink ref="AR5605" r:id="rId20869" location="consultas" xr:uid="{7B175F11-6698-448C-9D0D-8FD013F8166A}"/>
    <hyperlink ref="AR5606" r:id="rId20870" location="consultas" xr:uid="{1C9768D1-93DA-467A-B675-26DAC2A948E8}"/>
    <hyperlink ref="AR5607" r:id="rId20871" location="consultas" xr:uid="{734022CE-6643-4BC0-BE05-19C58D3B4986}"/>
    <hyperlink ref="AR5608" r:id="rId20872" location="consultas" xr:uid="{2B119225-AB92-4EA4-9010-DC94088D33F7}"/>
    <hyperlink ref="AR5609" r:id="rId20873" location="consultas" xr:uid="{F3DAA129-2528-4D48-9FC3-ABA6A33EE38D}"/>
    <hyperlink ref="AR5610" r:id="rId20874" location="consultas" xr:uid="{BD649004-1D52-4C50-AEC5-B9B58126F2C2}"/>
    <hyperlink ref="AR5611" r:id="rId20875" location="consultas" xr:uid="{557A0F80-B811-4E9C-9755-061279526E90}"/>
    <hyperlink ref="AR5612" r:id="rId20876" location="consultas" xr:uid="{FEF08B69-B656-48BC-B8BB-A3CA1E35047D}"/>
    <hyperlink ref="AR5614" r:id="rId20877" location="consultas" xr:uid="{2220DB4E-F9B1-428F-B466-A6E0E4553E5F}"/>
    <hyperlink ref="AR5615" r:id="rId20878" location="consultas" xr:uid="{172114B9-E352-4649-80FD-D3FD0C73FC52}"/>
    <hyperlink ref="AR5616" r:id="rId20879" location="consultas" xr:uid="{1075C232-08A0-4624-93C8-A24D97497BF1}"/>
    <hyperlink ref="AR5613" r:id="rId20880" location="consultas" xr:uid="{96C99BA1-BE1A-4CD5-8D58-AB75F963E4F8}"/>
    <hyperlink ref="AR5617" r:id="rId20881" location="consultas" xr:uid="{86438585-0B85-4ECF-8774-75CDAF26BD21}"/>
    <hyperlink ref="AR5618" r:id="rId20882" location="consultas" xr:uid="{D0EDDE4C-4E4E-4274-8C81-C2C5833F9880}"/>
    <hyperlink ref="AR5619" r:id="rId20883" location="consultas" xr:uid="{82086139-C625-40DC-930B-B55B6EBE0384}"/>
    <hyperlink ref="AR5620" r:id="rId20884" location="consultas" xr:uid="{C005A4AF-6342-458B-9548-0A8849B6E18F}"/>
    <hyperlink ref="AR5621" r:id="rId20885" location="consultas" xr:uid="{2C63A47D-9A19-46D5-A018-8C4E9C69F201}"/>
    <hyperlink ref="AR5622" r:id="rId20886" location="consultas" xr:uid="{551E203A-6294-4091-B038-3581E949FF94}"/>
    <hyperlink ref="AR5623" r:id="rId20887" location="consultas" xr:uid="{7BE30DBB-CD27-4445-B40C-D93EBEECB424}"/>
    <hyperlink ref="AR5624" r:id="rId20888" location="consultas" xr:uid="{C8D429DB-32EA-444A-A83A-9B71104D33DA}"/>
    <hyperlink ref="AR5625" r:id="rId20889" location="consultas" xr:uid="{EBB694DF-1696-4307-A396-187ECCDD3815}"/>
    <hyperlink ref="AR5626" r:id="rId20890" location="consultas" xr:uid="{D84B5004-F0A5-4F64-8B26-344CFE363E02}"/>
    <hyperlink ref="AP5626" r:id="rId20891" xr:uid="{F097F395-CC7D-4716-A10F-CC52A4652D0D}"/>
    <hyperlink ref="AP5627" r:id="rId20892" xr:uid="{3A0CC24F-EA64-4290-8E86-D756C1DC18E9}"/>
    <hyperlink ref="AP5628" r:id="rId20893" xr:uid="{ACE56821-243D-4C93-B7EA-5884BBB8D8D2}"/>
    <hyperlink ref="AP5629" r:id="rId20894" xr:uid="{CB058475-CB8D-46EC-BAA9-6DD88F53979C}"/>
    <hyperlink ref="AP5630" r:id="rId20895" xr:uid="{AFBF366A-7034-4276-9713-A0DE57A116C7}"/>
    <hyperlink ref="AP5631" r:id="rId20896" xr:uid="{1CF4DA67-A6ED-40EF-9B29-3A2475F39FCF}"/>
    <hyperlink ref="AP5632" r:id="rId20897" xr:uid="{34894C53-7016-4379-B3B5-1FB23E21417E}"/>
    <hyperlink ref="AP5633" r:id="rId20898" xr:uid="{06FD5F5B-D0AB-4341-9DB0-361D9AA26058}"/>
    <hyperlink ref="AP5634" r:id="rId20899" xr:uid="{B067B088-2400-4C1F-B73E-9234AFF61D80}"/>
    <hyperlink ref="AP5635" r:id="rId20900" xr:uid="{A8532D5F-5205-4DBC-84B0-A318F37F84F7}"/>
    <hyperlink ref="AP5636" r:id="rId20901" xr:uid="{8956568E-03B3-47FC-949F-0DFDE9CF2F31}"/>
    <hyperlink ref="AP5637" r:id="rId20902" xr:uid="{43D6BB44-48B8-410B-A40C-132DAAB2B3BF}"/>
    <hyperlink ref="AP5638" r:id="rId20903" xr:uid="{0D5A14D4-04AC-4314-8F01-FB20E254AE9F}"/>
    <hyperlink ref="AP5639" r:id="rId20904" xr:uid="{9AA0D34E-D331-4D3A-A3C6-FD3D047FB88E}"/>
    <hyperlink ref="AP5640" r:id="rId20905" xr:uid="{DF1F6B7B-6D53-40E7-A7B7-43DD6E1E509A}"/>
    <hyperlink ref="AP5641" r:id="rId20906" xr:uid="{18B679B9-7136-4C91-8421-F99470D5F767}"/>
    <hyperlink ref="AP5642" r:id="rId20907" xr:uid="{A8C9C4A9-AE7F-4FBB-BFFA-5EC9D9617982}"/>
    <hyperlink ref="AP5643" r:id="rId20908" xr:uid="{C299B9BE-CA18-4A0B-AC47-0588CA529DCB}"/>
    <hyperlink ref="AP5644" r:id="rId20909" xr:uid="{6B6E8C0C-9C5B-4DDB-8C39-B7BD9F40ED54}"/>
    <hyperlink ref="AP5645" r:id="rId20910" xr:uid="{E312490E-B597-4669-9A8D-FBC1D5B92235}"/>
    <hyperlink ref="AP5646" r:id="rId20911" xr:uid="{4B9A9B7E-2E0B-4E3A-88CA-F255D27D2062}"/>
    <hyperlink ref="AP5647" r:id="rId20912" xr:uid="{531D61D2-F4F7-4EE4-B325-9C15C74DD6BD}"/>
    <hyperlink ref="AP5648" r:id="rId20913" xr:uid="{8C620897-AAEF-42BD-B3C0-F82CD24BB5D6}"/>
    <hyperlink ref="AP5649" r:id="rId20914" xr:uid="{33AFF131-0BD0-4047-B6F6-8E1E22721256}"/>
    <hyperlink ref="AP5651" r:id="rId20915" xr:uid="{78410855-1A2C-4E7F-BFD1-37628542D484}"/>
    <hyperlink ref="AP5652" r:id="rId20916" xr:uid="{4E753310-A8E3-4FA7-BE0F-A79CC17E57E6}"/>
    <hyperlink ref="AP5653" r:id="rId20917" xr:uid="{8BA10B67-A70A-4E9C-B051-9FBD284CFD48}"/>
    <hyperlink ref="AP5650" r:id="rId20918" xr:uid="{8CB2CE4F-0107-4A26-A999-080D3D183FAE}"/>
    <hyperlink ref="AQ5626" r:id="rId20919" xr:uid="{468426D7-D73E-43C8-B8E6-628868396C1D}"/>
    <hyperlink ref="AQ5627" r:id="rId20920" xr:uid="{4E128E85-D5B9-4DA3-A79B-9A60CF7D9108}"/>
    <hyperlink ref="AQ5628" r:id="rId20921" xr:uid="{ABA44411-7E32-4B26-A87D-8D2DD6BD975C}"/>
    <hyperlink ref="AQ5629" r:id="rId20922" xr:uid="{87F05EB1-4AD4-412B-9D38-99BD6D488874}"/>
    <hyperlink ref="AQ5630" r:id="rId20923" xr:uid="{0632831D-A049-4546-8D88-D0A2043751FB}"/>
    <hyperlink ref="AQ5631" r:id="rId20924" xr:uid="{B7A376A1-932A-47E7-AFB0-19CE58F8DE8C}"/>
    <hyperlink ref="AQ5632" r:id="rId20925" xr:uid="{0078EF22-62F1-4B47-9C08-80F5C2D9FD94}"/>
    <hyperlink ref="AQ5633" r:id="rId20926" xr:uid="{029CA7E9-6B50-43E7-971A-BFA7A5A2587D}"/>
    <hyperlink ref="AQ5634" r:id="rId20927" xr:uid="{E111B9C5-ADD1-4F3D-A627-70378A14EA39}"/>
    <hyperlink ref="AQ5635" r:id="rId20928" xr:uid="{8976379E-741E-4BA3-9C38-E5D21B2B6470}"/>
    <hyperlink ref="AQ5636" r:id="rId20929" xr:uid="{5F448269-E109-4678-BC86-6FCEDE27DEBA}"/>
    <hyperlink ref="AQ5637" r:id="rId20930" xr:uid="{8653C172-78C8-4A55-ABF0-7B41E1F4111E}"/>
    <hyperlink ref="AQ5638" r:id="rId20931" xr:uid="{103144A3-160D-4573-BE3D-373CFD5F7A28}"/>
    <hyperlink ref="AQ5639" r:id="rId20932" xr:uid="{E8BD7D76-16C7-4BD5-A8F2-A26794C52D41}"/>
    <hyperlink ref="AQ5640" r:id="rId20933" xr:uid="{1DB3CB51-D3DB-4024-8739-5C4C28353A4B}"/>
    <hyperlink ref="AQ5641" r:id="rId20934" xr:uid="{3F6833AA-F5E2-44D0-B31E-4A93D1F02519}"/>
    <hyperlink ref="AQ5642" r:id="rId20935" xr:uid="{ECE8537C-A7B9-4D5A-AD3E-18243EF80B2D}"/>
    <hyperlink ref="AQ5643" r:id="rId20936" xr:uid="{88D14D87-38BA-45C1-B962-9DC2030B23FB}"/>
    <hyperlink ref="AQ5644" r:id="rId20937" xr:uid="{2C32C3CA-EA87-43C1-A959-2087DF3DB733}"/>
    <hyperlink ref="AQ5645" r:id="rId20938" xr:uid="{80260AF2-099E-470E-82BC-DF4D4422DCDF}"/>
    <hyperlink ref="AQ5646" r:id="rId20939" xr:uid="{94F24830-B086-4B38-AB0F-10A5BEF9FCD3}"/>
    <hyperlink ref="AQ5647" r:id="rId20940" xr:uid="{9E82D769-00E4-4FB1-AB93-A6003FF24021}"/>
    <hyperlink ref="AQ5648" r:id="rId20941" xr:uid="{F380A368-69D3-4B6B-8C5A-C50156B330CB}"/>
    <hyperlink ref="AQ5649" r:id="rId20942" xr:uid="{BFD0B771-B618-40F8-B183-947A1A7E7819}"/>
    <hyperlink ref="AQ5650" r:id="rId20943" xr:uid="{BAC6C423-8B5A-4DD6-B758-FBE63840FC8C}"/>
    <hyperlink ref="AQ5651" r:id="rId20944" xr:uid="{AB993BF0-9535-4FC7-9DCF-6FCD6644977F}"/>
    <hyperlink ref="AQ5652" r:id="rId20945" xr:uid="{7151C059-84A6-4571-BA29-63509E1060D3}"/>
    <hyperlink ref="AQ5653" r:id="rId20946" xr:uid="{B41C6009-6772-436C-A1B6-01BFE0AF1FA6}"/>
    <hyperlink ref="AR5627" r:id="rId20947" location="consultas" xr:uid="{55164637-1AA5-48F9-86A8-16D2B5AB2853}"/>
    <hyperlink ref="AR5628" r:id="rId20948" location="consultas" xr:uid="{F6745B8D-87DD-48B7-8A19-B0079362D3F1}"/>
    <hyperlink ref="AR5629" r:id="rId20949" location="consultas" xr:uid="{13CF04E4-0EE7-4A26-B6AF-EAC56826077C}"/>
    <hyperlink ref="AR5630" r:id="rId20950" location="consultas" xr:uid="{55FD90B3-F915-44A5-B176-FB4E505BF071}"/>
    <hyperlink ref="AR5631" r:id="rId20951" location="consultas" xr:uid="{364F6CCB-E3C9-4B91-9F13-793AAEADE99B}"/>
    <hyperlink ref="AR5632" r:id="rId20952" location="consultas" xr:uid="{F1135122-B299-41EF-9ECD-BB796ABE943C}"/>
    <hyperlink ref="AR5633" r:id="rId20953" location="consultas" xr:uid="{2BA7E92E-B81A-496E-A3F2-6D33DFF799A6}"/>
    <hyperlink ref="AR5634" r:id="rId20954" location="consultas" xr:uid="{6F2C1400-1A31-4F59-AEA4-C3B67849C50D}"/>
    <hyperlink ref="AR5635" r:id="rId20955" location="consultas" xr:uid="{4C08115B-CC68-4A04-96D2-AA695132971F}"/>
    <hyperlink ref="AR5636" r:id="rId20956" location="consultas" xr:uid="{311CD092-66B6-479B-8D26-149627C6DFC3}"/>
    <hyperlink ref="AR5637" r:id="rId20957" location="consultas" xr:uid="{6D3FC009-52DE-4360-8FB1-9E2F149BB858}"/>
    <hyperlink ref="AR5638" r:id="rId20958" location="consultas" xr:uid="{6D0D3272-C131-40AD-9DA8-B55709BEE266}"/>
    <hyperlink ref="AR5639" r:id="rId20959" location="consultas" xr:uid="{68F74F97-10DD-4C0B-B9D2-0E7EFD0A3B14}"/>
    <hyperlink ref="AR5640" r:id="rId20960" location="consultas" xr:uid="{0BF9A8C5-A29A-4C50-8631-38CA3F0936C9}"/>
    <hyperlink ref="AR5641" r:id="rId20961" location="consultas" xr:uid="{E30E7900-50F4-4FB0-B4D3-65E28F426212}"/>
    <hyperlink ref="AR5642" r:id="rId20962" location="consultas" xr:uid="{CB6D011A-6357-4CE5-8322-46B1DF293192}"/>
    <hyperlink ref="AR5643" r:id="rId20963" location="consultas" xr:uid="{C20A7E69-3755-4CC7-87FD-D7CF8F8CE427}"/>
    <hyperlink ref="AR5644" r:id="rId20964" location="consultas" xr:uid="{3C5AB1A0-8770-4194-B430-EBE65867D037}"/>
    <hyperlink ref="AR5645" r:id="rId20965" location="consultas" xr:uid="{FCA3FBA4-ADA1-4F7A-9709-07A6660CB525}"/>
    <hyperlink ref="AR5646" r:id="rId20966" location="consultas" xr:uid="{48BDAC14-C5E0-46B1-AFC1-A91BF084E063}"/>
    <hyperlink ref="AR5647" r:id="rId20967" location="consultas" xr:uid="{C3F6EBAB-3FA2-4141-ADF3-54A85014286A}"/>
    <hyperlink ref="AR5648" r:id="rId20968" location="consultas" xr:uid="{4EFEA021-C356-4867-BDD7-6EDEA3D546A6}"/>
    <hyperlink ref="AR5649" r:id="rId20969" location="consultas" xr:uid="{BE416C50-9A29-4D4D-8706-87D739582286}"/>
    <hyperlink ref="AR5650" r:id="rId20970" location="consultas" xr:uid="{5CB562B8-64F4-45F9-89EE-B8E1189EC985}"/>
    <hyperlink ref="AR5651" r:id="rId20971" location="consultas" xr:uid="{43B3BCAB-38F2-4A94-812B-9D3B3A1DEC63}"/>
    <hyperlink ref="AR5652" r:id="rId20972" location="consultas" xr:uid="{40F4419E-F946-4825-B675-516FED92B450}"/>
    <hyperlink ref="AR5653" r:id="rId20973" location="consultas" xr:uid="{942768BE-8851-4BA5-BF5C-5F1A8D8B29F5}"/>
    <hyperlink ref="AR5654" r:id="rId20974" location="consultas" xr:uid="{08599481-6234-491A-AB55-B39609D190B4}"/>
    <hyperlink ref="AP5654" r:id="rId20975" xr:uid="{4C3A7573-3BBB-47BB-9622-B687B6D8B67C}"/>
    <hyperlink ref="AP5655" r:id="rId20976" xr:uid="{02A0F8F6-6826-48DA-A8F1-5EFD2469352F}"/>
    <hyperlink ref="AP5656" r:id="rId20977" xr:uid="{C93B03F2-DAD6-48B5-B5F5-84B0DE787030}"/>
    <hyperlink ref="AP5657" r:id="rId20978" xr:uid="{4E84D715-2402-47AE-ACE0-12A4AF934E04}"/>
    <hyperlink ref="AP5658" r:id="rId20979" xr:uid="{40D764CA-6908-46BF-AED7-690D34E70C0E}"/>
    <hyperlink ref="AP5659" r:id="rId20980" xr:uid="{0C10495A-D66C-48F1-A5B4-06C8F6549A18}"/>
    <hyperlink ref="AP5660" r:id="rId20981" xr:uid="{E4A85C75-B170-4287-B839-F7C321A10B79}"/>
    <hyperlink ref="AP5661" r:id="rId20982" xr:uid="{64822AB7-0356-4228-8BC3-16F68C63DDCC}"/>
    <hyperlink ref="AP5662" r:id="rId20983" xr:uid="{46AD07FD-30CD-495E-B263-BC4AD995C95E}"/>
    <hyperlink ref="AP5663" r:id="rId20984" xr:uid="{46C9BE98-12B6-4728-84C4-466C5ED78964}"/>
    <hyperlink ref="AP5664" r:id="rId20985" xr:uid="{7DD1A2AC-4DD6-4273-82FE-CDE08070E8F9}"/>
    <hyperlink ref="AP5665" r:id="rId20986" xr:uid="{88A1F02D-A2FF-45B8-BF38-CF3D92C0B9F5}"/>
    <hyperlink ref="AP5666" r:id="rId20987" xr:uid="{FF118EFE-70EB-4738-8571-11168CA2B906}"/>
    <hyperlink ref="AP5667" r:id="rId20988" xr:uid="{15BADCBC-1344-4F0B-8568-A9DE688FA2B5}"/>
    <hyperlink ref="AP5668" r:id="rId20989" xr:uid="{DACAF9F5-6CE3-4D00-A91A-8543EE8DD09E}"/>
    <hyperlink ref="AP5669" r:id="rId20990" xr:uid="{F9B3569C-9A35-44EA-977D-D0BB9D6D8C12}"/>
    <hyperlink ref="AP5671" r:id="rId20991" xr:uid="{D211BA80-CE75-4A65-A719-F6B7C6D606AA}"/>
    <hyperlink ref="AP5670" r:id="rId20992" xr:uid="{809E3E44-19CA-451E-960A-3969B15493CB}"/>
    <hyperlink ref="AP5672" r:id="rId20993" xr:uid="{E8C2C8A5-688F-4A3C-AA96-12CB981B62BA}"/>
    <hyperlink ref="AP5673" r:id="rId20994" xr:uid="{0F8172D8-7ACE-4932-9AB1-6EE127E8B60B}"/>
    <hyperlink ref="AP5674" r:id="rId20995" xr:uid="{4EBB8CCB-5FFB-423C-9C7C-E9AE284C4B6F}"/>
    <hyperlink ref="AP5675" r:id="rId20996" xr:uid="{3695B058-2B32-477C-9539-57507C1D1F55}"/>
    <hyperlink ref="AP5676" r:id="rId20997" xr:uid="{4791674B-A494-430E-9D5E-06AB70F45B87}"/>
    <hyperlink ref="AP5678" r:id="rId20998" xr:uid="{32EAC658-9E50-4D16-BDA3-80B536FA29B6}"/>
    <hyperlink ref="AP5680" r:id="rId20999" xr:uid="{FF4AE2EA-0E87-4D51-82D3-92759979BED6}"/>
    <hyperlink ref="AP5677" r:id="rId21000" xr:uid="{F6EBEC03-F558-4D7F-AC60-2F4DE58771EF}"/>
    <hyperlink ref="AP5679" r:id="rId21001" xr:uid="{ECBC9DB0-3E3B-4C91-9512-E573F8693C2D}"/>
    <hyperlink ref="AP5681" r:id="rId21002" xr:uid="{F1DEDBFF-9165-4284-98B4-403BE8081FDA}"/>
    <hyperlink ref="AQ5654" r:id="rId21003" xr:uid="{859C37B1-F63B-432F-9241-363B9983A113}"/>
    <hyperlink ref="AQ5655" r:id="rId21004" xr:uid="{7484C96F-010E-4A34-9AB1-3854DA46608C}"/>
    <hyperlink ref="AQ5657" r:id="rId21005" xr:uid="{9D765327-5D22-454F-A53F-3A4F864E0B48}"/>
    <hyperlink ref="AQ5656" r:id="rId21006" xr:uid="{BD54EA5A-3210-4704-B755-38DC49DBDBE4}"/>
    <hyperlink ref="AQ5658" r:id="rId21007" xr:uid="{788CCA30-11BE-4BA8-A101-C5747CCEA124}"/>
    <hyperlink ref="AQ5659" r:id="rId21008" xr:uid="{0F698F52-8DBC-4B35-B673-B0C78463CB94}"/>
    <hyperlink ref="AQ5660" r:id="rId21009" xr:uid="{1FBC3856-5169-426C-81F7-90A044EC891C}"/>
    <hyperlink ref="AQ5661" r:id="rId21010" xr:uid="{43D0A794-7659-4893-A8B6-C3BFAB45BF5F}"/>
    <hyperlink ref="AQ5662" r:id="rId21011" xr:uid="{EC286F76-40BF-45AB-BD6D-9CDBCADC6E84}"/>
    <hyperlink ref="AQ5663" r:id="rId21012" xr:uid="{A9736CAC-6C18-4BDB-A5F2-86143BC57759}"/>
    <hyperlink ref="AQ5664" r:id="rId21013" xr:uid="{01B55EF0-F7C6-4D14-936C-5F305964AD27}"/>
    <hyperlink ref="AQ5665" r:id="rId21014" xr:uid="{1E2A05CE-91CB-42EC-B39E-C7CADA233DDA}"/>
    <hyperlink ref="AQ5666" r:id="rId21015" xr:uid="{3B3D7BCD-7AC6-436F-B6BB-5D11901DEE5F}"/>
    <hyperlink ref="AQ5668" r:id="rId21016" xr:uid="{797C9ACB-98A9-4809-82AD-B2EE6D2A7658}"/>
    <hyperlink ref="AQ5669" r:id="rId21017" xr:uid="{9A2C3F2F-A3BA-4E52-B770-9C32A9BB405D}"/>
    <hyperlink ref="AQ5667" r:id="rId21018" xr:uid="{765673C1-E9D0-44A9-B97B-3358BE22DA3E}"/>
    <hyperlink ref="AQ5670" r:id="rId21019" xr:uid="{139C58F6-310E-4E1C-9C6A-B80CB3942763}"/>
    <hyperlink ref="AQ5671" r:id="rId21020" xr:uid="{2FC778F9-5EDD-48F7-ACE9-5C03F6C7213F}"/>
    <hyperlink ref="AQ5672" r:id="rId21021" xr:uid="{BCFA97EA-6212-42B2-8895-314BCE3F9E9A}"/>
    <hyperlink ref="AQ5673" r:id="rId21022" xr:uid="{5778E3AA-6F4C-4174-8CA6-4E74E39057F2}"/>
    <hyperlink ref="AQ5674" r:id="rId21023" xr:uid="{AF75418C-17AA-4D47-BEDD-E61D2459B722}"/>
    <hyperlink ref="AQ5675" r:id="rId21024" xr:uid="{4ECE64EA-5184-46DE-AC19-81E90DF297FE}"/>
    <hyperlink ref="AQ5676" r:id="rId21025" xr:uid="{288A3D42-1319-4E0D-9E1A-B4EFF10C4CF6}"/>
    <hyperlink ref="AQ5677" r:id="rId21026" xr:uid="{05728E3F-8F5E-4CC3-A8FC-7A292680CC15}"/>
    <hyperlink ref="AQ5678" r:id="rId21027" xr:uid="{0A369FB7-F580-426B-9454-12686380FD7D}"/>
    <hyperlink ref="AQ5679" r:id="rId21028" xr:uid="{13CB552A-1FBD-41F4-8975-A5D51C0489FD}"/>
    <hyperlink ref="AQ5680" r:id="rId21029" xr:uid="{BB9479DA-FA42-43D0-BBE7-FCE2AA70B421}"/>
    <hyperlink ref="AQ5681" r:id="rId21030" xr:uid="{CA7E49C5-14A4-4B1A-B5B4-C79B6CA939EF}"/>
    <hyperlink ref="AR5655" r:id="rId21031" location="consultas" xr:uid="{3EB11E44-FED1-4415-BC20-EF2DFFCBB22F}"/>
    <hyperlink ref="AR5656" r:id="rId21032" location="consultas" xr:uid="{578AEEF0-A03A-4D1A-BF90-B67B7D2F58FA}"/>
    <hyperlink ref="AR5657" r:id="rId21033" location="consultas" xr:uid="{582615AC-8917-4F65-AA6E-F7BDEF58E0E8}"/>
    <hyperlink ref="AR5658" r:id="rId21034" location="consultas" xr:uid="{63B05C8A-BA68-45D5-9FFE-873289EFE339}"/>
    <hyperlink ref="AR5659" r:id="rId21035" location="consultas" xr:uid="{927AC0E1-4560-495E-91AF-994C37B4F6D0}"/>
    <hyperlink ref="AR5660" r:id="rId21036" location="consultas" xr:uid="{35867BAB-15EF-4B61-8A99-C596FA5EE3DF}"/>
    <hyperlink ref="AR5661" r:id="rId21037" location="consultas" xr:uid="{C6458A77-1069-4612-874A-A5428315FEF4}"/>
    <hyperlink ref="AR5662" r:id="rId21038" location="consultas" xr:uid="{1BE74EF6-1443-45EF-9E33-8FA2F7A837D3}"/>
    <hyperlink ref="AR5663" r:id="rId21039" location="consultas" xr:uid="{E972E9B9-58D8-4845-A580-D46F84163C35}"/>
    <hyperlink ref="AR5664" r:id="rId21040" location="consultas" xr:uid="{E27E2A22-F5ED-4217-AF3F-606A053134D7}"/>
    <hyperlink ref="AR5665" r:id="rId21041" location="consultas" xr:uid="{53499876-B2EA-4E84-80CE-4E4C0801BD24}"/>
    <hyperlink ref="AR5666" r:id="rId21042" location="consultas" xr:uid="{0510FF97-724E-4501-8286-216A329E123A}"/>
    <hyperlink ref="AR5667" r:id="rId21043" location="consultas" xr:uid="{1CC3A98B-E773-4457-9E96-3FEBD40E76AF}"/>
    <hyperlink ref="AR5668" r:id="rId21044" location="consultas" xr:uid="{B772D49E-42FA-43B1-A830-BCDDDE7D1063}"/>
    <hyperlink ref="AR5669" r:id="rId21045" location="consultas" xr:uid="{30B26D68-5228-4BAF-83E7-2DE311944FA0}"/>
    <hyperlink ref="AR5670" r:id="rId21046" location="consultas" xr:uid="{8CB3D4F6-2869-44D3-9429-F0868D2EBE3E}"/>
    <hyperlink ref="AR5671" r:id="rId21047" location="consultas" xr:uid="{AA6F8FFC-FF43-4990-B777-89BA22106E23}"/>
    <hyperlink ref="AR5672" r:id="rId21048" location="consultas" xr:uid="{F028C1E4-872F-4FAB-A502-AFEAEE43450F}"/>
    <hyperlink ref="AR5673" r:id="rId21049" location="consultas" xr:uid="{A96724F1-73EB-464A-B34B-3EDB9BDD1485}"/>
    <hyperlink ref="AR5674" r:id="rId21050" location="consultas" xr:uid="{4F11ACE8-BD84-4DC7-8ADD-B111553DB0F4}"/>
    <hyperlink ref="AR5675" r:id="rId21051" location="consultas" xr:uid="{B9968505-6128-498F-9504-7E5ECAE171A0}"/>
    <hyperlink ref="AR5676" r:id="rId21052" location="consultas" xr:uid="{F8E3E706-5916-4D88-9CCE-C2158A39960C}"/>
    <hyperlink ref="AR5677" r:id="rId21053" location="consultas" xr:uid="{030CC774-58D2-4492-9C1C-897D4F377D92}"/>
    <hyperlink ref="AR5678" r:id="rId21054" location="consultas" xr:uid="{E84B5C66-DCC2-454A-A51D-2F3F28A8C0EA}"/>
    <hyperlink ref="AR5679" r:id="rId21055" location="consultas" xr:uid="{50281191-B592-4798-B6E2-A3B2E116F3F8}"/>
    <hyperlink ref="AR5680" r:id="rId21056" location="consultas" xr:uid="{8DAEB746-BA31-491C-BAAA-D0C6E50A00E1}"/>
    <hyperlink ref="AR5681" r:id="rId21057" location="consultas" xr:uid="{577FAD21-DBFB-4936-AC30-F1A2F0EC4A4F}"/>
    <hyperlink ref="AR5682" r:id="rId21058" location="consultas" xr:uid="{4FE9FE87-E62C-4435-91EE-0221856992E5}"/>
    <hyperlink ref="AP5682" r:id="rId21059" xr:uid="{444EC916-024B-4D9C-AACB-946F1A329D1D}"/>
    <hyperlink ref="AP5683" r:id="rId21060" xr:uid="{85A722D0-5264-427C-BA90-9172421B2FFA}"/>
    <hyperlink ref="AP5684" r:id="rId21061" xr:uid="{7469B4BC-261A-4AC4-A47E-F14948DBA418}"/>
    <hyperlink ref="AP5685" r:id="rId21062" xr:uid="{A559C0A1-5AEA-4EDD-9787-12A5ACB0F3F8}"/>
    <hyperlink ref="AP5686" r:id="rId21063" xr:uid="{782D5F03-DA3E-45F1-9C03-6A519102E0AC}"/>
    <hyperlink ref="AP5688" r:id="rId21064" xr:uid="{23705670-1B8F-4FCB-A321-A7213F307324}"/>
    <hyperlink ref="AP5687" r:id="rId21065" xr:uid="{822AFA6F-07C0-48CB-9B21-3DB7ACCF8895}"/>
    <hyperlink ref="AP5689" r:id="rId21066" xr:uid="{AAEC7522-8EB2-49AF-A2D0-571C7818D187}"/>
    <hyperlink ref="AP5690" r:id="rId21067" xr:uid="{FF5DB5EC-D96B-4064-BAD8-D52AB2DA483A}"/>
    <hyperlink ref="AP5691" r:id="rId21068" xr:uid="{31649922-6D45-4C0F-B132-112B4CB5E220}"/>
    <hyperlink ref="AP5692" r:id="rId21069" xr:uid="{F9D281DC-CE4F-4CF7-974E-536B9164DEB1}"/>
    <hyperlink ref="AP5693" r:id="rId21070" xr:uid="{2C377D0B-CAE5-42FA-B291-2EF85ED858E4}"/>
    <hyperlink ref="AP5694" r:id="rId21071" xr:uid="{F3458515-6F3B-4268-9005-03DB6A3B887B}"/>
    <hyperlink ref="AP5695" r:id="rId21072" xr:uid="{F81836D0-1B19-4BA6-8DCC-D6FFBAB6F759}"/>
    <hyperlink ref="AP5696" r:id="rId21073" xr:uid="{BEC454BC-292E-4588-BB8E-70F4880CE427}"/>
    <hyperlink ref="AP5697" r:id="rId21074" xr:uid="{F2CDE7B5-4C73-4010-8BC5-17DC3886DE3A}"/>
    <hyperlink ref="AP5699" r:id="rId21075" xr:uid="{68FFF86C-A74E-4BE6-8B2D-8785CEA7676F}"/>
    <hyperlink ref="AP5700" r:id="rId21076" xr:uid="{FBB502FF-7360-4575-AFA9-50FC880CD6E7}"/>
    <hyperlink ref="AP5698" r:id="rId21077" xr:uid="{10C74BC8-1344-49C5-9848-D61B7E59D467}"/>
    <hyperlink ref="AP5701" r:id="rId21078" xr:uid="{0E56F240-DF06-4407-804A-28546189A0EE}"/>
    <hyperlink ref="AP5702" r:id="rId21079" xr:uid="{0DECBE2F-A66C-45DB-BC66-FDAE44E88EF7}"/>
    <hyperlink ref="AP5703" r:id="rId21080" xr:uid="{686B6EDC-0A5B-46D9-87B3-FEF7C4DB11C4}"/>
    <hyperlink ref="AP5704" r:id="rId21081" xr:uid="{3BD6BB1D-CF94-4DE5-B118-95B423463BE0}"/>
    <hyperlink ref="AP5705" r:id="rId21082" xr:uid="{EB97154C-0061-4DA3-B21E-1FD594C0D7B0}"/>
    <hyperlink ref="AP5706" r:id="rId21083" xr:uid="{BAEE89C7-5E3E-41CF-BE2D-0DF170D80441}"/>
    <hyperlink ref="AP5707" r:id="rId21084" xr:uid="{4E3CDC58-2DFE-458B-89F3-D3686F30970B}"/>
    <hyperlink ref="AP5708" r:id="rId21085" xr:uid="{0C764E99-0E9D-4B91-A6BD-65B51A96D9F7}"/>
    <hyperlink ref="AP5709" r:id="rId21086" xr:uid="{605C0DEA-B910-404B-8EFE-B6F616F17015}"/>
    <hyperlink ref="AP5710" r:id="rId21087" xr:uid="{6DF419CC-2C5A-49A1-BD19-D9A3B3CEA244}"/>
    <hyperlink ref="AQ5682" r:id="rId21088" xr:uid="{F8EC89B7-6B58-418F-8802-963AF4C6C0CC}"/>
    <hyperlink ref="AQ5683" r:id="rId21089" xr:uid="{F4D59833-BE77-4DD5-BA82-B8D1F85009EE}"/>
    <hyperlink ref="AQ5684" r:id="rId21090" xr:uid="{EB1E0F67-845F-4D8D-9C90-2F6DB9188F90}"/>
    <hyperlink ref="AQ5685" r:id="rId21091" xr:uid="{65B1D7FF-4109-40EB-A83F-9A1A7DFFB4D8}"/>
    <hyperlink ref="AQ5686" r:id="rId21092" xr:uid="{C06E42AF-8D90-4ABA-9936-CBA749A3BE74}"/>
    <hyperlink ref="AQ5687" r:id="rId21093" xr:uid="{94E5330A-5972-481F-BB08-EB83EA250734}"/>
    <hyperlink ref="AQ5689" r:id="rId21094" xr:uid="{3D079613-C97F-47E5-B9DE-0BF993ECA30B}"/>
    <hyperlink ref="AQ5690" r:id="rId21095" xr:uid="{C34B5175-8981-411A-8DC8-40B20B8C3989}"/>
    <hyperlink ref="AQ5691" r:id="rId21096" xr:uid="{DC7245B1-51E2-474E-8097-B6080ADD21F3}"/>
    <hyperlink ref="AQ5692" r:id="rId21097" xr:uid="{00F27E3B-F423-404C-9EFB-74DCE770C584}"/>
    <hyperlink ref="AQ5693" r:id="rId21098" xr:uid="{9AD82D3E-390B-4419-A379-A09A5876ED11}"/>
    <hyperlink ref="AQ5694" r:id="rId21099" xr:uid="{399FD017-588D-4D1D-B023-52B4C24784EF}"/>
    <hyperlink ref="AQ5695" r:id="rId21100" xr:uid="{6D5F448C-3CC2-4691-BAED-2A6F4F8C34E5}"/>
    <hyperlink ref="AQ5696" r:id="rId21101" xr:uid="{059093A1-4FFA-4645-8247-A734B0BE3040}"/>
    <hyperlink ref="AQ5697" r:id="rId21102" xr:uid="{B64DA9C4-5947-4743-82F1-B0F7B3661534}"/>
    <hyperlink ref="AQ5698" r:id="rId21103" xr:uid="{B68635D7-3F49-46FC-AAD4-7C8ED2670D17}"/>
    <hyperlink ref="AQ5699" r:id="rId21104" xr:uid="{B2831920-124A-4D24-B8FB-B26084344E6A}"/>
    <hyperlink ref="AQ5700" r:id="rId21105" xr:uid="{B1FEAE69-35C4-4236-B901-278791BBBB5F}"/>
    <hyperlink ref="AQ5701" r:id="rId21106" xr:uid="{6DDF8E38-94D7-465D-A3CE-2CC5B4645D38}"/>
    <hyperlink ref="AQ5702" r:id="rId21107" xr:uid="{FD3973BD-59B7-4A26-8E54-5F0EDF33F4DC}"/>
    <hyperlink ref="AQ5704" r:id="rId21108" xr:uid="{4A50C67F-8F8C-4A29-BE64-F1CA857EEE14}"/>
    <hyperlink ref="AQ5705" r:id="rId21109" xr:uid="{6A92512D-5696-463C-99B9-36E5543B3B8A}"/>
    <hyperlink ref="AQ5688" r:id="rId21110" xr:uid="{F17B1CD4-D5FF-407F-B3AE-48D5EB0A1A84}"/>
    <hyperlink ref="AQ5703" r:id="rId21111" xr:uid="{DFBE0480-5254-41E6-8C9B-3E18333E1149}"/>
    <hyperlink ref="AQ5706" r:id="rId21112" xr:uid="{F1E2E4C5-F894-4BFD-8882-C20359D7C7D2}"/>
    <hyperlink ref="AQ5707" r:id="rId21113" xr:uid="{CC136B0B-C6E4-4E3A-87FB-E9D96DBBB6F2}"/>
    <hyperlink ref="AQ5708" r:id="rId21114" xr:uid="{43B3F017-72D6-4A48-AC8C-158574456855}"/>
    <hyperlink ref="AQ5709" r:id="rId21115" xr:uid="{84DE51C8-7924-48FB-81FC-9B86C1835007}"/>
    <hyperlink ref="AQ5710" r:id="rId21116" xr:uid="{89A468D5-A156-4971-B3D3-06004746B8E1}"/>
    <hyperlink ref="AR5683" r:id="rId21117" location="consultas" xr:uid="{40435468-001C-4AAE-ADAF-FD0DE9189957}"/>
    <hyperlink ref="AR5684" r:id="rId21118" location="consultas" xr:uid="{DA4D0C5F-6F46-4F26-86C9-842F085024A3}"/>
    <hyperlink ref="AR5685" r:id="rId21119" location="consultas" xr:uid="{4FF37FCB-3B61-4E89-AA8A-D2B614C25E0C}"/>
    <hyperlink ref="AR5686" r:id="rId21120" location="consultas" xr:uid="{42A08B8F-C9B5-4F54-901F-F5F7BC60AD56}"/>
    <hyperlink ref="AR5687" r:id="rId21121" location="consultas" xr:uid="{4CA62592-76E2-472A-B272-7532232CE227}"/>
    <hyperlink ref="AR5688" r:id="rId21122" location="consultas" xr:uid="{0213DC57-8DD9-48A3-9A06-D6265A69E7AF}"/>
    <hyperlink ref="AR5689" r:id="rId21123" location="consultas" xr:uid="{A54BDBAF-2EE0-4088-83D9-A7F4AA7ED492}"/>
    <hyperlink ref="AR5690" r:id="rId21124" location="consultas" xr:uid="{D738A93D-C64C-4294-A962-A763E524ACE5}"/>
    <hyperlink ref="AR5691" r:id="rId21125" location="consultas" xr:uid="{A786944E-740B-4DB9-BD1C-F8B873275A1B}"/>
    <hyperlink ref="AR5692" r:id="rId21126" location="consultas" xr:uid="{40BFA66B-F47D-459B-A762-FBE722310781}"/>
    <hyperlink ref="AR5693" r:id="rId21127" location="consultas" xr:uid="{B8D1E275-1ECF-4079-9753-6789C80B1362}"/>
    <hyperlink ref="AR5694" r:id="rId21128" location="consultas" xr:uid="{E3C55C00-E779-4B7A-828B-813533255D01}"/>
    <hyperlink ref="AR5695" r:id="rId21129" location="consultas" xr:uid="{5C18778D-5E49-481D-8D05-BA274962DB20}"/>
    <hyperlink ref="AR5696" r:id="rId21130" location="consultas" xr:uid="{D0684109-58CD-4D51-8682-2D2F1E9241B6}"/>
    <hyperlink ref="AR5697" r:id="rId21131" location="consultas" xr:uid="{34C8004C-89A0-44D9-8713-AFE96021E2CB}"/>
    <hyperlink ref="AR5698" r:id="rId21132" location="consultas" xr:uid="{89A8047A-128A-49CA-B650-0CFCC2D4C2E1}"/>
    <hyperlink ref="AR5699" r:id="rId21133" location="consultas" xr:uid="{31BDF2B5-1DC2-4708-833A-F552820B5300}"/>
    <hyperlink ref="AR5700" r:id="rId21134" location="consultas" xr:uid="{CC1812CE-0799-4D99-809C-906B850D70A7}"/>
    <hyperlink ref="AR5701" r:id="rId21135" location="consultas" xr:uid="{A62081CD-C8B9-4356-90AB-75707D55E212}"/>
    <hyperlink ref="AR5702" r:id="rId21136" location="consultas" xr:uid="{C99B9502-BD61-4214-BFF4-0457B223B597}"/>
    <hyperlink ref="AR5703" r:id="rId21137" location="consultas" xr:uid="{2A93BC58-A06A-4925-A869-7BCA03F1B54E}"/>
    <hyperlink ref="AR5704" r:id="rId21138" location="consultas" xr:uid="{8C7CF508-4CB3-41FD-AA80-343F6D2B9678}"/>
    <hyperlink ref="AR5705" r:id="rId21139" location="consultas" xr:uid="{F47A80DF-0371-404F-88A7-3B4FEFB2D21C}"/>
    <hyperlink ref="AR5706" r:id="rId21140" location="consultas" xr:uid="{DA90DCB8-CD7A-4349-ADCB-401FCE74F0CD}"/>
    <hyperlink ref="AR5707" r:id="rId21141" location="consultas" xr:uid="{51471FD3-F70F-4216-9666-E885E340D4CC}"/>
    <hyperlink ref="AR5708" r:id="rId21142" location="consultas" xr:uid="{B1A5234F-1C02-4248-B077-D38C94B1E7DC}"/>
    <hyperlink ref="AR5709" r:id="rId21143" location="consultas" xr:uid="{10DF162E-24FE-4118-BB4E-ADB24FD534DD}"/>
    <hyperlink ref="AR5710" r:id="rId21144" location="consultas" xr:uid="{DB6D82EE-05F7-4634-B7AD-2FD817B8DDF2}"/>
    <hyperlink ref="AR5711" r:id="rId21145" location="consultas" xr:uid="{93F62F94-5E94-44DF-87F1-8F3429DDF575}"/>
    <hyperlink ref="AR5712" r:id="rId21146" location="consultas" xr:uid="{57A2777C-02E5-447B-BA5C-0657C17657E3}"/>
    <hyperlink ref="AP5711" r:id="rId21147" xr:uid="{763952E1-7C43-41F3-87A6-46F0E643540A}"/>
    <hyperlink ref="AP5712" r:id="rId21148" xr:uid="{65F2ED17-B149-49BF-A342-1235CA66281D}"/>
    <hyperlink ref="AP5713" r:id="rId21149" xr:uid="{E34886C8-0458-4ECE-A03F-3E916DD30472}"/>
    <hyperlink ref="AP5714" r:id="rId21150" xr:uid="{341072BB-643A-4961-BDB1-5621F3235422}"/>
    <hyperlink ref="AP5715" r:id="rId21151" xr:uid="{BDD56C66-70F3-40FF-AD8D-4C7F20205D33}"/>
    <hyperlink ref="AP5716" r:id="rId21152" xr:uid="{77C5A259-6650-479B-AD14-2DD91EA9B4C4}"/>
    <hyperlink ref="AP5717" r:id="rId21153" xr:uid="{2B656393-B609-4061-979D-36A9C3F35DBE}"/>
    <hyperlink ref="AP5718" r:id="rId21154" xr:uid="{6EC14BF4-1C09-4CFF-90BA-C3C10DB0BF07}"/>
    <hyperlink ref="AP5719" r:id="rId21155" xr:uid="{624F8749-4DF0-4A25-93A0-E934E7FD9F23}"/>
    <hyperlink ref="AP5720" r:id="rId21156" xr:uid="{8F6B172C-05ED-4DDB-AB98-F5D1E6D9DA55}"/>
    <hyperlink ref="AP5721" r:id="rId21157" xr:uid="{4B1677B9-7ACF-4BEE-8A48-2F96940C8258}"/>
    <hyperlink ref="AP5722" r:id="rId21158" xr:uid="{1E02C7FF-340C-4CE8-A623-371FC4758297}"/>
    <hyperlink ref="AP5723" r:id="rId21159" xr:uid="{025F7C36-63E1-499D-9999-D3073E2AE084}"/>
    <hyperlink ref="AP5724" r:id="rId21160" xr:uid="{D87C5B47-E523-42E8-8122-3E630379F7ED}"/>
    <hyperlink ref="AP5725" r:id="rId21161" xr:uid="{6AE5DA92-868F-43E5-8961-91F1A191CA21}"/>
    <hyperlink ref="AP5726" r:id="rId21162" xr:uid="{407E4DF2-7003-48B8-B39D-EE56E3096D90}"/>
    <hyperlink ref="AP5727" r:id="rId21163" xr:uid="{DD71075E-486F-415D-A0A8-D283BDE56A5A}"/>
    <hyperlink ref="AP5728" r:id="rId21164" xr:uid="{6BB0FC9F-0852-4A11-8966-9EFD55CB83C5}"/>
    <hyperlink ref="AP5729" r:id="rId21165" xr:uid="{0855A7DC-32E1-40CF-BB10-EC74C7A79D88}"/>
    <hyperlink ref="AP5730" r:id="rId21166" xr:uid="{C1151C1C-C217-4BC5-8355-954CDE08C5D2}"/>
    <hyperlink ref="AP5731" r:id="rId21167" xr:uid="{99EADD33-1D76-42AB-A149-61D5519D6E4D}"/>
    <hyperlink ref="AP5732" r:id="rId21168" xr:uid="{1D60634F-DD21-47FF-B06D-55426D868036}"/>
    <hyperlink ref="AP5733" r:id="rId21169" xr:uid="{E755CB3C-5773-432E-AEF4-4AD482F11C53}"/>
    <hyperlink ref="AP5734" r:id="rId21170" xr:uid="{D721854A-A9FF-41F2-8C20-BA36C9E61ED4}"/>
    <hyperlink ref="AP5735" r:id="rId21171" xr:uid="{66C6BB05-6F94-4327-AD33-E085B08B0BAC}"/>
    <hyperlink ref="AP5736" r:id="rId21172" xr:uid="{1752CDB7-C43F-459D-9F52-D6B9A7D1654C}"/>
    <hyperlink ref="AP5737" r:id="rId21173" xr:uid="{67603F66-1A93-4E24-BF03-55E3C31E394A}"/>
    <hyperlink ref="AP5738" r:id="rId21174" xr:uid="{E15870DF-5EAF-478C-B0AF-030038CB0BD7}"/>
    <hyperlink ref="AQ5711" r:id="rId21175" xr:uid="{DD3148CD-7F25-4BB1-9273-165D9FB86C78}"/>
    <hyperlink ref="AQ5712" r:id="rId21176" xr:uid="{7B7A70E2-28D4-4441-B66B-C7106E592CAD}"/>
    <hyperlink ref="AQ5713" r:id="rId21177" xr:uid="{238D7399-AC5F-4910-98A1-25740792571D}"/>
    <hyperlink ref="AQ5714" r:id="rId21178" xr:uid="{CE00DC4A-27D3-470B-980D-A2C0C4DAF412}"/>
    <hyperlink ref="AQ5715" r:id="rId21179" xr:uid="{B437E6EA-8FD7-496B-865E-8FB073A05BE2}"/>
    <hyperlink ref="AQ5716" r:id="rId21180" xr:uid="{7F761301-258B-4407-9F05-489445CCB2CF}"/>
    <hyperlink ref="AQ5717" r:id="rId21181" xr:uid="{6BE73397-FB2E-48AC-9C4E-6EF3C1F0DD69}"/>
    <hyperlink ref="AQ5718" r:id="rId21182" xr:uid="{3B2DF018-988B-479E-A3E4-86DB35C406A7}"/>
    <hyperlink ref="AQ5719" r:id="rId21183" xr:uid="{998A1109-B42C-4634-AF2C-4DD4F9576C2F}"/>
    <hyperlink ref="AQ5720" r:id="rId21184" xr:uid="{BE00CE37-12B1-4EA5-8F95-657F17D6D86A}"/>
    <hyperlink ref="AQ5721" r:id="rId21185" xr:uid="{94D42B46-1E46-4015-BFFC-E7FF8CC6F915}"/>
    <hyperlink ref="AQ5722" r:id="rId21186" xr:uid="{E7D2A8FA-74EF-4CF7-94D4-B78269F8344B}"/>
    <hyperlink ref="AQ5723" r:id="rId21187" xr:uid="{53FE7510-9527-4564-A26E-168B586B3ADD}"/>
    <hyperlink ref="AQ5724" r:id="rId21188" xr:uid="{4876247D-6F87-40D6-AFF3-FF425CD691FA}"/>
    <hyperlink ref="AQ5725" r:id="rId21189" xr:uid="{22179651-8B02-46EE-B22C-3A33C041C84B}"/>
    <hyperlink ref="AQ5726" r:id="rId21190" xr:uid="{4D8DB9EA-3240-46EC-A8CF-A0E61FDB3BB7}"/>
    <hyperlink ref="AQ5727" r:id="rId21191" xr:uid="{CE6B441C-CDAC-4561-AF60-096C51F513CE}"/>
    <hyperlink ref="AQ5728" r:id="rId21192" xr:uid="{907B47AE-EAD2-4DA5-9509-226F1C1F6F1A}"/>
    <hyperlink ref="AQ5729" r:id="rId21193" xr:uid="{F72D819D-064D-4237-864D-7C2BE89B97DF}"/>
    <hyperlink ref="AQ5730" r:id="rId21194" xr:uid="{0ECF27FB-92BC-4BA0-A65E-77F2E3103B7B}"/>
    <hyperlink ref="AQ5731" r:id="rId21195" xr:uid="{A8BFBE0E-667A-4D74-961F-E72EF4793727}"/>
    <hyperlink ref="AQ5732" r:id="rId21196" xr:uid="{91E03FB6-0C7B-4537-8B5A-0524694837DE}"/>
    <hyperlink ref="AQ5733" r:id="rId21197" xr:uid="{B55EE358-4F78-4570-96FB-34952DC4D919}"/>
    <hyperlink ref="AQ5734" r:id="rId21198" xr:uid="{C9745682-13D9-49C2-9F51-1DCC42B528C3}"/>
    <hyperlink ref="AQ5736" r:id="rId21199" xr:uid="{97894619-7790-4E77-B797-E21B75432295}"/>
    <hyperlink ref="AQ5737" r:id="rId21200" xr:uid="{8AB6556F-588F-4085-8CCF-1ECE1899C436}"/>
    <hyperlink ref="AQ5738" r:id="rId21201" xr:uid="{E103FF75-34AF-4F33-BC1A-201A960AD2B6}"/>
    <hyperlink ref="AR5713" r:id="rId21202" location="consultas" xr:uid="{E8867FCE-3D15-4797-8240-E8ECF27ED929}"/>
    <hyperlink ref="AR5714" r:id="rId21203" location="consultas" xr:uid="{2134DDE6-C9A9-4CA1-95BB-AAB9F5B0FC5A}"/>
    <hyperlink ref="AR5715" r:id="rId21204" location="consultas" xr:uid="{E71340D6-0501-456E-9AA8-E899649C4306}"/>
    <hyperlink ref="AR5716" r:id="rId21205" location="consultas" xr:uid="{FA5B663D-2DC2-4DEF-A727-069242697DAD}"/>
    <hyperlink ref="AR5718" r:id="rId21206" location="consultas" xr:uid="{B09AC8B9-D50B-45F6-942B-AC65C46E1DBA}"/>
    <hyperlink ref="AR5719" r:id="rId21207" location="consultas" xr:uid="{4D33D3E6-CF05-459E-AE20-9226300B72FB}"/>
    <hyperlink ref="AR5717" r:id="rId21208" location="consultas" xr:uid="{08853DC9-CD8A-49E2-A175-FB03FA3C64B5}"/>
    <hyperlink ref="AR5720" r:id="rId21209" location="consultas" xr:uid="{2BBED62E-665D-4C86-95A1-57403BDC0C50}"/>
    <hyperlink ref="AR5721" r:id="rId21210" location="consultas" xr:uid="{E0549257-E0DE-4A5D-9929-424F483986EF}"/>
    <hyperlink ref="AR5722" r:id="rId21211" location="consultas" xr:uid="{23035230-ECF2-4FE3-BABA-673773BDFEFE}"/>
    <hyperlink ref="AR5723" r:id="rId21212" location="consultas" xr:uid="{AD608278-59FA-456A-B88E-6EA470FF0723}"/>
    <hyperlink ref="AR5724" r:id="rId21213" location="consultas" xr:uid="{3F5CBD3C-6FFA-427B-9018-F1F2CABA1503}"/>
    <hyperlink ref="AR5725" r:id="rId21214" location="consultas" xr:uid="{554EE131-A026-4FBA-9820-2284FD91B21D}"/>
    <hyperlink ref="AR5726" r:id="rId21215" location="consultas" xr:uid="{FC61E5E5-2031-4D0B-B461-9DE17A53AC5D}"/>
    <hyperlink ref="AR5727" r:id="rId21216" location="consultas" xr:uid="{7339BB49-FAB2-4486-8553-44C44B933B9B}"/>
    <hyperlink ref="AR5728" r:id="rId21217" location="consultas" xr:uid="{8B59D9A1-7767-4F79-87CA-D613D60F4228}"/>
    <hyperlink ref="AR5729" r:id="rId21218" location="consultas" xr:uid="{0A4C882D-7ED7-4F2A-99F4-8DA299B9F143}"/>
    <hyperlink ref="AR5730" r:id="rId21219" location="consultas" xr:uid="{A919A4D6-D0B9-41E3-AA08-CB6CDC1EAD6F}"/>
    <hyperlink ref="AR5731" r:id="rId21220" location="consultas" xr:uid="{174157CF-C2EB-4B4D-B91B-4F2FA21437B0}"/>
    <hyperlink ref="AR5732" r:id="rId21221" location="consultas" xr:uid="{19276730-1CF5-4AB0-A155-1A50BABA8927}"/>
    <hyperlink ref="AR5733" r:id="rId21222" location="consultas" xr:uid="{08539F9B-1DA4-4C31-8A94-A988391C5F04}"/>
    <hyperlink ref="AR5734" r:id="rId21223" location="consultas" xr:uid="{D4A3646D-555E-4D22-AA91-224DD509AA6D}"/>
    <hyperlink ref="AR5735" r:id="rId21224" location="consultas" xr:uid="{7AF15964-F666-4483-9F43-174AA8BEED11}"/>
    <hyperlink ref="AR5736" r:id="rId21225" location="consultas" xr:uid="{57A64507-BC20-4C87-9C39-560A82002EF0}"/>
    <hyperlink ref="AR5737" r:id="rId21226" location="consultas" xr:uid="{20F5C316-C8DC-4CE0-9F68-1651487D4355}"/>
    <hyperlink ref="AR5738" r:id="rId21227" location="consultas" xr:uid="{3C7F4902-BA5A-4DC6-9426-0C7158E800CB}"/>
    <hyperlink ref="AR5739" r:id="rId21228" location="consultas" xr:uid="{3126029C-4584-4211-98D8-D4E99564EB46}"/>
    <hyperlink ref="AR5740" r:id="rId21229" location="consultas" xr:uid="{1CC4ED15-0911-4A1D-97FA-8B445D5B8850}"/>
    <hyperlink ref="AQ5735" r:id="rId21230" xr:uid="{F8A2D5E4-B6C6-4C04-A1D3-FF6E903D019B}"/>
    <hyperlink ref="AP5739" r:id="rId21231" xr:uid="{098438A2-D674-43E6-8F8E-7B43010ACFD3}"/>
    <hyperlink ref="AP5740" r:id="rId21232" xr:uid="{6A44E728-B286-4A81-969D-B18866D955C1}"/>
    <hyperlink ref="AP5741" r:id="rId21233" xr:uid="{2027A292-B8F8-41EF-BD1E-BA65B0130906}"/>
    <hyperlink ref="AP5742" r:id="rId21234" xr:uid="{B7DEADBB-5C6B-4A55-A9FE-462E79899D3B}"/>
    <hyperlink ref="AP5743" r:id="rId21235" xr:uid="{38B3FD58-765D-42CE-A97D-B6FEFE7B6612}"/>
    <hyperlink ref="AP5744" r:id="rId21236" xr:uid="{86847110-4184-470F-ACBE-78D7CF2304A6}"/>
    <hyperlink ref="AP5745" r:id="rId21237" xr:uid="{B873CCBB-FDB8-443B-B1B1-20DE3735FA65}"/>
    <hyperlink ref="AP5746" r:id="rId21238" xr:uid="{072BDD13-EF78-4B17-B6D7-C4007FCECAC0}"/>
    <hyperlink ref="AP5747" r:id="rId21239" xr:uid="{57FBB419-EC78-46D2-81EE-AC4ADCA428D2}"/>
    <hyperlink ref="AP5748" r:id="rId21240" xr:uid="{601C3464-3191-486C-A0A3-F5B5C90068CE}"/>
    <hyperlink ref="AP5749" r:id="rId21241" xr:uid="{768AE659-AEB4-484B-A17B-A23C13FF28DE}"/>
    <hyperlink ref="AP5750" r:id="rId21242" xr:uid="{EB1768F3-BCA4-427F-B8BD-873BF0ED1E27}"/>
    <hyperlink ref="AP5751" r:id="rId21243" xr:uid="{84890322-9AF5-493E-9D0B-690544A5D975}"/>
    <hyperlink ref="AP5752" r:id="rId21244" xr:uid="{887AB6D6-A75B-4F52-BB82-F9145A064DFD}"/>
    <hyperlink ref="AP5753" r:id="rId21245" xr:uid="{06DE56BB-05E5-4AB0-B44A-F58325990BED}"/>
    <hyperlink ref="AP5754" r:id="rId21246" xr:uid="{33B927C0-F203-46DE-8690-8CB4865D9030}"/>
    <hyperlink ref="AP5755" r:id="rId21247" xr:uid="{BBC5E86E-976A-4147-8C10-F29FC518861B}"/>
    <hyperlink ref="AP5756" r:id="rId21248" xr:uid="{9FE6A77F-8603-4621-A8F2-4164B71AABA9}"/>
    <hyperlink ref="AP5757" r:id="rId21249" xr:uid="{EBAE8BB6-977E-43F9-BAF3-A60ED6382712}"/>
    <hyperlink ref="AP5758" r:id="rId21250" xr:uid="{99B063E2-E5EA-4E1F-9EA8-75AE5A1D4284}"/>
    <hyperlink ref="AP5759" r:id="rId21251" xr:uid="{A3FF44B4-DF17-43B6-BD58-1A53EC79B43B}"/>
    <hyperlink ref="AP5760" r:id="rId21252" xr:uid="{31DA1230-E2E8-4445-A36E-6336FF99B175}"/>
    <hyperlink ref="AP5761" r:id="rId21253" xr:uid="{C0258852-EE41-4A20-87E0-68D631AC5769}"/>
    <hyperlink ref="AP5762" r:id="rId21254" xr:uid="{1CB9823F-09DD-416A-8819-5ABAD14959AB}"/>
    <hyperlink ref="AQ5739" r:id="rId21255" xr:uid="{5FE0E917-FB92-4A7D-B9A5-D3AC620A274C}"/>
    <hyperlink ref="AQ5740" r:id="rId21256" xr:uid="{3A0248B8-5EC9-4404-B77B-E958C3359A5A}"/>
    <hyperlink ref="AQ5741" r:id="rId21257" xr:uid="{B5B452CD-7E8D-4EF3-847F-EEA2819D478C}"/>
    <hyperlink ref="AQ5742" r:id="rId21258" xr:uid="{B6F823D4-6EB8-437A-8970-6FC011CD51B7}"/>
    <hyperlink ref="AQ5743" r:id="rId21259" xr:uid="{12D56EDF-C6D4-4783-9099-33B501D844A7}"/>
    <hyperlink ref="AQ5744" r:id="rId21260" xr:uid="{75A1E2EE-CD89-45DA-AC79-FB9EEF02561C}"/>
    <hyperlink ref="AQ5745" r:id="rId21261" xr:uid="{3D476C0C-AA02-47DE-B54F-BD1C6ECA39EC}"/>
    <hyperlink ref="AQ5746" r:id="rId21262" xr:uid="{CDA6ADF4-28D5-4954-BBD6-EB3D47E39EDE}"/>
    <hyperlink ref="AQ5747" r:id="rId21263" xr:uid="{E2DA4B63-89CA-4135-92A3-B049649BA129}"/>
    <hyperlink ref="AQ5748" r:id="rId21264" xr:uid="{2EA699D0-5A48-4711-842E-6AD1E96C4FDE}"/>
    <hyperlink ref="AQ5749" r:id="rId21265" xr:uid="{E2F73166-CEFA-49F5-8BFB-2F171A95CCCC}"/>
    <hyperlink ref="AQ5750" r:id="rId21266" xr:uid="{74443E75-1D4C-4025-8D1A-AB56EC54B1A5}"/>
    <hyperlink ref="AQ5751" r:id="rId21267" xr:uid="{27D4A047-37B1-4A3B-AEC5-16950772DA7A}"/>
    <hyperlink ref="AQ5752" r:id="rId21268" xr:uid="{A7EBA2E6-2C87-4E13-AC2A-A842C3672853}"/>
    <hyperlink ref="AQ5753" r:id="rId21269" xr:uid="{E2BFA284-BDB9-4D65-8B73-8DDBE99ED77D}"/>
    <hyperlink ref="AQ5754" r:id="rId21270" xr:uid="{7D07B937-144B-4A9C-96AF-3A9F5C3533A9}"/>
    <hyperlink ref="AQ5755" r:id="rId21271" xr:uid="{2D9E581D-7116-490A-874D-10159E5408E4}"/>
    <hyperlink ref="AQ5756" r:id="rId21272" xr:uid="{A03C8A10-8AAF-4B4B-91F8-8F9C84FC2C4E}"/>
    <hyperlink ref="AQ5757" r:id="rId21273" xr:uid="{D66B78F0-9471-4087-9452-A9B64DA22CB2}"/>
    <hyperlink ref="AQ5758" r:id="rId21274" xr:uid="{4EB29E91-F896-48EE-9813-18747CAC6078}"/>
    <hyperlink ref="AQ5759" r:id="rId21275" xr:uid="{A838E20C-44D0-48FB-A9F4-9590902A523D}"/>
    <hyperlink ref="AQ5760" r:id="rId21276" xr:uid="{9CBBE12C-3336-4A8E-9DCF-4E5C02E63DA2}"/>
    <hyperlink ref="AQ5761" r:id="rId21277" xr:uid="{0F74553B-42E5-4AF4-A5F6-8F78F0EC3DFC}"/>
    <hyperlink ref="AQ5762" r:id="rId21278" xr:uid="{E3849DB4-2A95-4393-A012-107A131D3289}"/>
    <hyperlink ref="AQ5763" r:id="rId21279" xr:uid="{970B75A2-0198-4B93-8FE7-810CFE1B339C}"/>
    <hyperlink ref="AR5741" r:id="rId21280" location="consultas" xr:uid="{074989FE-8FE3-49DA-8568-11F665E1499B}"/>
    <hyperlink ref="AR5742" r:id="rId21281" location="consultas" xr:uid="{037335E4-5A2A-4F77-A7EB-19B801F21B7C}"/>
    <hyperlink ref="AR5743" r:id="rId21282" location="consultas" xr:uid="{E77AC2A5-FFEC-458A-827C-D478B079087C}"/>
    <hyperlink ref="AR5744" r:id="rId21283" location="consultas" xr:uid="{67305076-C28F-4AF4-AD70-DF1BBDDCB59B}"/>
    <hyperlink ref="AR5745" r:id="rId21284" location="consultas" xr:uid="{AD605418-93CD-4E77-B6B9-09DAAE72BD1C}"/>
    <hyperlink ref="AR5746" r:id="rId21285" location="consultas" xr:uid="{BA9600FA-BB5B-4F0B-90E1-FC6B50E3D3A7}"/>
    <hyperlink ref="AR5747" r:id="rId21286" location="consultas" xr:uid="{DF22C067-043C-4F54-812F-A1128746E96A}"/>
    <hyperlink ref="AR5748" r:id="rId21287" location="consultas" xr:uid="{A76EA0E6-ADF1-4F18-B270-A9DA9C3CCDA1}"/>
    <hyperlink ref="AR5749" r:id="rId21288" location="consultas" xr:uid="{875616F4-CD13-412A-BA4D-1BD58A5E1307}"/>
    <hyperlink ref="AR5750" r:id="rId21289" location="consultas" xr:uid="{6176094D-972B-4B7A-9108-24CA39857BEB}"/>
    <hyperlink ref="AR5751" r:id="rId21290" location="consultas" xr:uid="{109D621A-C6C2-4134-9133-F6324A270B9D}"/>
    <hyperlink ref="AR5752" r:id="rId21291" location="consultas" xr:uid="{55CF5B39-D683-45BB-B7CC-3FEFC0132890}"/>
    <hyperlink ref="AR5753" r:id="rId21292" location="consultas" xr:uid="{6AC1157B-4934-44F7-AC4D-AE0C8F482470}"/>
    <hyperlink ref="AR5754" r:id="rId21293" location="consultas" xr:uid="{18F77F87-CA08-4448-8E60-827AFA7729EC}"/>
    <hyperlink ref="AR5755" r:id="rId21294" location="consultas" xr:uid="{1100A600-07B4-4F63-90FB-B1D2FDC028EF}"/>
    <hyperlink ref="AR5756" r:id="rId21295" location="consultas" xr:uid="{68BE5562-D413-4840-8F15-C065972AC3FF}"/>
    <hyperlink ref="AR5757" r:id="rId21296" location="consultas" xr:uid="{4C3764E8-94DA-423F-868A-B994A02C1875}"/>
    <hyperlink ref="AR5758" r:id="rId21297" location="consultas" xr:uid="{4CAADD61-26C6-4CB5-93AF-47FB76E3F302}"/>
    <hyperlink ref="AR5759" r:id="rId21298" location="consultas" xr:uid="{065415F0-A523-4297-A955-A0F31AC185B4}"/>
    <hyperlink ref="AR5760" r:id="rId21299" location="consultas" xr:uid="{F95DD287-AD1D-4CC8-8606-3C51C0E12A06}"/>
    <hyperlink ref="AR5761" r:id="rId21300" location="consultas" xr:uid="{5D7F34FF-31D9-4416-8360-D637212C07EB}"/>
    <hyperlink ref="AR5762" r:id="rId21301" location="consultas" xr:uid="{06A0D414-4A06-49A2-923B-4B4EDD44C35A}"/>
    <hyperlink ref="AR5763" r:id="rId21302" location="consultas" xr:uid="{9192A910-7DBA-4460-A88F-3AE628366587}"/>
    <hyperlink ref="AR5764" r:id="rId21303" location="consultas" xr:uid="{47ABD796-2C9A-4E2B-B46E-DE2E57DBF2B7}"/>
    <hyperlink ref="AP5763" r:id="rId21304" xr:uid="{E67FF178-0687-4561-A379-53CB770B3F23}"/>
    <hyperlink ref="AP5764" r:id="rId21305" xr:uid="{F3DDEE5E-4F53-4ECA-9B2B-6B24FB468B0C}"/>
    <hyperlink ref="AP5765" r:id="rId21306" xr:uid="{1FA9F1D6-7050-4D39-B7AD-2D223835C048}"/>
    <hyperlink ref="AP5766" r:id="rId21307" xr:uid="{D5951405-ADF0-407A-8104-1A38FE60688B}"/>
    <hyperlink ref="AP5767" r:id="rId21308" xr:uid="{7F86F081-7C2C-486D-8AFC-AC8BCB7C1E2F}"/>
    <hyperlink ref="AP5768" r:id="rId21309" xr:uid="{D44C16D0-CBBC-4168-8DE1-CBD7A834F939}"/>
    <hyperlink ref="AP5769" r:id="rId21310" xr:uid="{0D1C998C-508B-4996-BCE6-E3DBE6D02C8C}"/>
    <hyperlink ref="AP5771" r:id="rId21311" xr:uid="{BCED874E-C4C2-4831-A83B-C5A209C66551}"/>
    <hyperlink ref="AP5772" r:id="rId21312" xr:uid="{03D71D2D-32B3-4154-9E19-026D117A9E6D}"/>
    <hyperlink ref="AP5773" r:id="rId21313" xr:uid="{26109564-7B5F-4B57-AFE9-FAB392857496}"/>
    <hyperlink ref="AP5770" r:id="rId21314" xr:uid="{E4CC4599-CFCD-4BB9-A1ED-CF910AFEB276}"/>
    <hyperlink ref="AP5774" r:id="rId21315" xr:uid="{24C2C867-3F88-46B9-92AB-7996026FD9DF}"/>
    <hyperlink ref="AP5775" r:id="rId21316" xr:uid="{F80FC61F-18DF-4EB2-9E8D-ED38E9B7ECA6}"/>
    <hyperlink ref="AP5776" r:id="rId21317" xr:uid="{2E964BB1-476C-4007-9192-96B835A3943B}"/>
    <hyperlink ref="AP5777" r:id="rId21318" xr:uid="{616C5B1D-656F-448B-B5E3-D7A94BF20A90}"/>
    <hyperlink ref="AP5778" r:id="rId21319" xr:uid="{769CBF2F-16BA-4A1C-B3AA-A6D46A2C5C33}"/>
    <hyperlink ref="AP5779" r:id="rId21320" xr:uid="{56E673F5-DAF0-48D5-AFC5-33BBA1DAA2A6}"/>
    <hyperlink ref="AP5780" r:id="rId21321" xr:uid="{20F0472F-0810-44BB-B148-E90DA67651AC}"/>
    <hyperlink ref="AP5781" r:id="rId21322" xr:uid="{937BA1A6-9AB1-483D-9D5C-C19F7133F6AF}"/>
    <hyperlink ref="AP5782" r:id="rId21323" xr:uid="{BBA5E6C5-40C2-4A0A-9682-DFCA50DD3176}"/>
    <hyperlink ref="AP5783" r:id="rId21324" xr:uid="{214F0F35-D949-4509-B917-8701AE8733AD}"/>
    <hyperlink ref="AP5784" r:id="rId21325" xr:uid="{6131E2BD-CBCF-4AEE-A309-D807F9C9066D}"/>
    <hyperlink ref="AP5785" r:id="rId21326" xr:uid="{90994058-4517-429B-BBA2-17DD8B97E217}"/>
    <hyperlink ref="AP5786" r:id="rId21327" xr:uid="{C8EB9218-F29F-46FD-B75D-C664AC02CA69}"/>
    <hyperlink ref="AP5788" r:id="rId21328" xr:uid="{D96372DC-2054-48F3-AB80-875959ABF932}"/>
    <hyperlink ref="AP5789" r:id="rId21329" xr:uid="{F30C525C-6056-424A-B6AC-564031A23F4E}"/>
    <hyperlink ref="AQ5764" r:id="rId21330" xr:uid="{BC27CC9A-3771-4688-B1CD-2CF87F929810}"/>
    <hyperlink ref="AQ5765" r:id="rId21331" xr:uid="{715AC76D-7D5E-4A78-AA05-8CC4D9A1D2EB}"/>
    <hyperlink ref="AQ5766" r:id="rId21332" xr:uid="{9892F7B1-FEBF-44EF-943A-884AB8528A03}"/>
    <hyperlink ref="AQ5767" r:id="rId21333" xr:uid="{08BAB5F7-EA53-49F1-968D-1F392C3C00BD}"/>
    <hyperlink ref="AQ5768" r:id="rId21334" xr:uid="{00635C68-33CB-47B0-A370-8BDCDEE44AB7}"/>
    <hyperlink ref="AQ5769" r:id="rId21335" xr:uid="{76F9207D-BC15-4BB3-8C69-D37127AC136A}"/>
    <hyperlink ref="AQ5770" r:id="rId21336" xr:uid="{DE04E862-DF4C-4FFB-8397-17EF6BB1317C}"/>
    <hyperlink ref="AQ5771" r:id="rId21337" xr:uid="{B086CDF9-5321-464B-934B-076848F4ECC1}"/>
    <hyperlink ref="AQ5772" r:id="rId21338" xr:uid="{481E1857-0010-43A4-9C9D-8E53AAEABB45}"/>
    <hyperlink ref="AQ5773" r:id="rId21339" xr:uid="{F7821014-3EF8-40F6-B573-3F9BD8CD3C8C}"/>
    <hyperlink ref="AQ5774" r:id="rId21340" xr:uid="{D88F2B72-6404-4736-BC17-7CA377660302}"/>
    <hyperlink ref="AQ5775" r:id="rId21341" xr:uid="{28AAF8C9-D7D9-47BE-A33D-475A72A25BBF}"/>
    <hyperlink ref="AQ5776" r:id="rId21342" xr:uid="{DDD2D160-D6F0-4F27-8580-5BDD197A4FDB}"/>
    <hyperlink ref="AQ5777" r:id="rId21343" xr:uid="{1CDE4625-80AC-40E8-9AC9-F015770C5244}"/>
    <hyperlink ref="AQ5778" r:id="rId21344" xr:uid="{7B26A833-B2F9-43BD-A536-FC38988CCDD4}"/>
    <hyperlink ref="AQ5779" r:id="rId21345" xr:uid="{9A608DB8-5AB5-4FFF-9B8E-5090D6C93941}"/>
    <hyperlink ref="AQ5780" r:id="rId21346" xr:uid="{8D97C63F-C9BD-421C-A16B-76E118F87EE3}"/>
    <hyperlink ref="AQ5781" r:id="rId21347" xr:uid="{3E743D20-D100-476E-ACD8-792321CBF01A}"/>
    <hyperlink ref="AQ5782" r:id="rId21348" xr:uid="{021F4479-9C95-444C-9242-64F15C99597C}"/>
    <hyperlink ref="AQ5783" r:id="rId21349" xr:uid="{CE55CB78-5A6D-4ACE-9AD5-2A3F5F12878F}"/>
    <hyperlink ref="AQ5784" r:id="rId21350" xr:uid="{F57C3CAE-D9D4-4291-85E2-F75414E3DACB}"/>
    <hyperlink ref="AQ5785" r:id="rId21351" xr:uid="{192A136E-EF99-4727-964C-9CBBDF74055A}"/>
    <hyperlink ref="AQ5786" r:id="rId21352" xr:uid="{2AA89C6B-4F68-4362-B10C-158155F38599}"/>
    <hyperlink ref="AQ5787" r:id="rId21353" xr:uid="{63B69928-0288-493A-BBC1-5650EF838E25}"/>
    <hyperlink ref="AQ5788" r:id="rId21354" xr:uid="{B5B54201-DD2C-4873-B8E4-2F294B300C59}"/>
    <hyperlink ref="AP5787" r:id="rId21355" xr:uid="{EECD444C-A0A7-4935-B294-EA53BA22C2EF}"/>
    <hyperlink ref="AR5765" r:id="rId21356" location="consultas" xr:uid="{332DB70F-A4FC-4B08-AE3E-6C2B5264A730}"/>
    <hyperlink ref="AR5766" r:id="rId21357" location="consultas" xr:uid="{C906A62C-902E-41EA-8F35-180265B7DBB4}"/>
    <hyperlink ref="AR5767" r:id="rId21358" location="consultas" xr:uid="{F5DF126A-C5D2-41A4-AD25-57A80163C355}"/>
    <hyperlink ref="AR5768" r:id="rId21359" location="consultas" xr:uid="{F9D13792-723F-46E8-949D-1958783390E1}"/>
    <hyperlink ref="AR5769" r:id="rId21360" location="consultas" xr:uid="{BFF2DB3E-8FFF-4B4C-A023-3B8FE5382C48}"/>
    <hyperlink ref="AR5770" r:id="rId21361" location="consultas" xr:uid="{DBDD7D96-898A-40C3-93B3-BCD0C864CDE0}"/>
    <hyperlink ref="AR5771" r:id="rId21362" location="consultas" xr:uid="{6B12FE71-A1AA-4773-A88E-6DABCD6B96BA}"/>
    <hyperlink ref="AR5772" r:id="rId21363" location="consultas" xr:uid="{E95B7EE7-B284-4E2D-AACC-0E4F519C1E3A}"/>
    <hyperlink ref="AR5773" r:id="rId21364" location="consultas" xr:uid="{C1A699EC-EA3B-4DC5-9516-7E7B1AE872FB}"/>
    <hyperlink ref="AR5774" r:id="rId21365" location="consultas" xr:uid="{5D5486B4-C82E-491A-8EE3-BE29ABFD05AF}"/>
    <hyperlink ref="AR5775" r:id="rId21366" location="consultas" xr:uid="{09043A5D-4F61-4FE3-AD8F-C0871B521B44}"/>
    <hyperlink ref="AR5776" r:id="rId21367" location="consultas" xr:uid="{0CC2312D-F86B-46F4-8372-4448E18160B6}"/>
    <hyperlink ref="AR5777" r:id="rId21368" location="consultas" xr:uid="{AF845A0D-272F-4D3F-91CE-531518303414}"/>
    <hyperlink ref="AR5778" r:id="rId21369" location="consultas" xr:uid="{23BCEB41-B9F9-49ED-8FDA-6C8FF65C5C9D}"/>
    <hyperlink ref="AR5779" r:id="rId21370" location="consultas" xr:uid="{49717063-76FC-4A53-AB9D-31D68224B63E}"/>
    <hyperlink ref="AR5780" r:id="rId21371" location="consultas" xr:uid="{54928E87-C601-4D6A-8DA4-F10952369B8F}"/>
    <hyperlink ref="AR5781" r:id="rId21372" location="consultas" xr:uid="{CCFE070E-D6EB-4A52-8D74-44CECB6AB87E}"/>
    <hyperlink ref="AR5782" r:id="rId21373" location="consultas" xr:uid="{B03C301C-1F88-4440-9DE9-C0CC3171832E}"/>
    <hyperlink ref="AR5783" r:id="rId21374" location="consultas" xr:uid="{3F9A40CA-4765-4FFC-B6E9-6053194F9706}"/>
    <hyperlink ref="AR5784" r:id="rId21375" location="consultas" xr:uid="{7016FB38-07E5-4371-B926-85DF5BCE9A42}"/>
    <hyperlink ref="AR5785" r:id="rId21376" location="consultas" xr:uid="{2CE448A5-DA7B-4094-811B-D83531BFF3BE}"/>
    <hyperlink ref="AR5786" r:id="rId21377" location="consultas" xr:uid="{A4588B4A-E319-4037-893E-42356DF34B91}"/>
    <hyperlink ref="AR5787" r:id="rId21378" location="consultas" xr:uid="{1316F1CB-E2D4-4995-9606-0234B3EFED80}"/>
    <hyperlink ref="AR5788" r:id="rId21379" location="consultas" xr:uid="{FC3FA018-B3E5-4435-A584-7E63DC864A9A}"/>
    <hyperlink ref="AR5789" r:id="rId21380" location="consultas" xr:uid="{77B2633D-4352-4768-9381-53E165154B35}"/>
    <hyperlink ref="AR5791" r:id="rId21381" location="consultas" xr:uid="{383D520A-9EA9-48DC-BA5B-C789B112417F}"/>
    <hyperlink ref="AR5792" r:id="rId21382" location="consultas" xr:uid="{55F28F1F-72F6-4796-B22D-282A09973B1A}"/>
    <hyperlink ref="AP5790" r:id="rId21383" xr:uid="{715D1720-F69E-4C92-8156-5A03B4B5328B}"/>
    <hyperlink ref="AP5791" r:id="rId21384" xr:uid="{522FA181-29D7-4329-B543-BC578D474181}"/>
    <hyperlink ref="AP5792" r:id="rId21385" xr:uid="{38FFD115-2AD0-485B-ACC4-FF49F5D2BA28}"/>
    <hyperlink ref="AP5793" r:id="rId21386" xr:uid="{D5DA9D0B-BEDE-4154-B0E7-2EFDD2C69D1C}"/>
    <hyperlink ref="AP5794" r:id="rId21387" xr:uid="{834BF495-6B6A-4F36-B94F-BB7E897DEEF2}"/>
    <hyperlink ref="AP5795" r:id="rId21388" xr:uid="{9D4B23F9-3BFE-48E8-85B7-2F538BAFC985}"/>
    <hyperlink ref="AP5796" r:id="rId21389" xr:uid="{E896C08B-9431-469A-BF5A-DD2CDAC3B4B6}"/>
    <hyperlink ref="AP5797" r:id="rId21390" xr:uid="{6B9AC89A-9D81-4574-A7A2-CBBD4A5E35F5}"/>
    <hyperlink ref="AP5798" r:id="rId21391" xr:uid="{49EB6A00-C046-4387-BAD9-5F51896F85ED}"/>
    <hyperlink ref="AP5799" r:id="rId21392" xr:uid="{AA38E5B5-07FC-41B1-999E-41F8C5C68CA8}"/>
    <hyperlink ref="AP5800" r:id="rId21393" xr:uid="{9058909E-C020-4912-BA4D-EED4496621C4}"/>
    <hyperlink ref="AP5801" r:id="rId21394" xr:uid="{40A510ED-C36B-4A78-B413-94E8622BEED4}"/>
    <hyperlink ref="AP5802" r:id="rId21395" xr:uid="{9AEB1696-7EAC-4786-9EAB-51A8C15AE69F}"/>
    <hyperlink ref="AP5803" r:id="rId21396" xr:uid="{0E38FACA-4875-4A35-8C96-B2A2F3CB99D7}"/>
    <hyperlink ref="AP5804" r:id="rId21397" xr:uid="{D85FE8BC-0C74-4B3C-943E-E9052538B36F}"/>
    <hyperlink ref="AP5805" r:id="rId21398" xr:uid="{5AC2F6F9-7A04-4169-91FE-6C84B0B5589E}"/>
    <hyperlink ref="AP5806" r:id="rId21399" xr:uid="{9F796A9F-15E6-4664-9926-3919FBA5A8FE}"/>
    <hyperlink ref="AP5807" r:id="rId21400" xr:uid="{34BDA4F6-5ACE-4347-816F-75EEE0B10750}"/>
    <hyperlink ref="AP5808" r:id="rId21401" xr:uid="{318A1D55-4C93-47A2-A7BE-8B1BCE2C1DF8}"/>
    <hyperlink ref="AP5809" r:id="rId21402" xr:uid="{C4A75FAE-0581-4047-A906-86EF68319E37}"/>
    <hyperlink ref="AP5810" r:id="rId21403" xr:uid="{F0D04067-BDA4-49FE-991E-6A1EAB96D81C}"/>
    <hyperlink ref="AP5811" r:id="rId21404" xr:uid="{22BA2F29-4C52-46A9-911C-B951D2BF330E}"/>
    <hyperlink ref="AP5812" r:id="rId21405" xr:uid="{6F9D0DFD-EFA7-400A-AD70-526E8DB1AFCE}"/>
    <hyperlink ref="AP5813" r:id="rId21406" xr:uid="{FB1B62D2-1622-4BBA-B530-140CF5AFC902}"/>
    <hyperlink ref="AP5814" r:id="rId21407" xr:uid="{984ACA00-F853-415B-9CAB-C8BF6452D908}"/>
    <hyperlink ref="AP5815" r:id="rId21408" xr:uid="{030E2D8D-2D10-41D1-BB86-FD13742913E6}"/>
    <hyperlink ref="AP5816" r:id="rId21409" xr:uid="{9E797AB5-78BC-4D9E-B871-C6B5A62A4A88}"/>
    <hyperlink ref="AP5817" r:id="rId21410" xr:uid="{4840B570-EABA-4240-BFA6-2D2ED5B60414}"/>
    <hyperlink ref="AP5818" r:id="rId21411" xr:uid="{BB1CAAE9-5CC1-446B-8684-A237B6C6F347}"/>
    <hyperlink ref="AP5819" r:id="rId21412" xr:uid="{BE431F06-DDAC-4F20-820A-0D0B57111300}"/>
    <hyperlink ref="AP5820" r:id="rId21413" xr:uid="{E41B8B1B-F22B-4671-9A98-3B75472F9F6F}"/>
    <hyperlink ref="AP5821" r:id="rId21414" xr:uid="{BAD3F2BD-B634-436F-8BBA-81D144C0C5F9}"/>
    <hyperlink ref="AQ5789" r:id="rId21415" xr:uid="{8FAE459B-F5D4-400E-BEA2-8D45160C991B}"/>
    <hyperlink ref="AQ5790" r:id="rId21416" xr:uid="{E5D4486C-79AE-4C78-8C5E-944DCEB0F33C}"/>
    <hyperlink ref="AQ5791" r:id="rId21417" xr:uid="{63CFA700-E11F-44BA-9ACF-3269C43D5D97}"/>
    <hyperlink ref="AQ5792" r:id="rId21418" xr:uid="{69AF5CBA-88B2-4BB7-9B3D-8B4C45C359EC}"/>
    <hyperlink ref="AQ5793" r:id="rId21419" xr:uid="{8424DC58-FB54-47AA-AB96-EBF01D1C71DD}"/>
    <hyperlink ref="AQ5794" r:id="rId21420" xr:uid="{298CAFB3-D017-487B-8953-204249E60CB2}"/>
    <hyperlink ref="AQ5795" r:id="rId21421" xr:uid="{DC9116A0-1C1C-4BAA-810D-EF5499F7E3C8}"/>
    <hyperlink ref="AQ5797" r:id="rId21422" xr:uid="{16936B9E-9F71-4A23-8DDE-5794BA130378}"/>
    <hyperlink ref="AQ5798" r:id="rId21423" xr:uid="{431F2B48-37C2-4265-BA11-2C6E3FB2AA25}"/>
    <hyperlink ref="AQ5799" r:id="rId21424" xr:uid="{859F050C-4D1E-4A12-B423-8C94B41DAAE3}"/>
    <hyperlink ref="AQ5800" r:id="rId21425" xr:uid="{8523B3A9-E682-4F20-812C-A91C4A482903}"/>
    <hyperlink ref="AQ5801" r:id="rId21426" xr:uid="{74E40191-48D0-4B9F-9DF4-02A4197448C4}"/>
    <hyperlink ref="AQ5802" r:id="rId21427" xr:uid="{B12283F1-C40C-4DE1-9170-DBCD14F436BA}"/>
    <hyperlink ref="AQ5804" r:id="rId21428" xr:uid="{BBB149F6-8854-43F8-81F7-BB10DD9208BE}"/>
    <hyperlink ref="AQ5805" r:id="rId21429" xr:uid="{52E384CA-7EFD-4107-9A8E-6C336640B0A1}"/>
    <hyperlink ref="AQ5806" r:id="rId21430" xr:uid="{9FF03BC3-CC1A-4D5B-8D76-3E27934E3076}"/>
    <hyperlink ref="AQ5807" r:id="rId21431" xr:uid="{0A9F52BC-5C47-4C0D-8035-1EBF4C37AF3B}"/>
    <hyperlink ref="AQ5808" r:id="rId21432" xr:uid="{DFE6A882-DBFA-485E-AC25-71C380FDC135}"/>
    <hyperlink ref="AQ5809" r:id="rId21433" xr:uid="{19A35585-15F1-4DFF-91E9-906452A6C66A}"/>
    <hyperlink ref="AQ5810" r:id="rId21434" xr:uid="{FCE7B9FA-33BD-48FE-BA3A-E37C954CEBE4}"/>
    <hyperlink ref="AQ5811" r:id="rId21435" xr:uid="{C1E2814F-9761-47A9-BE60-60E675F55CC7}"/>
    <hyperlink ref="AQ5812" r:id="rId21436" xr:uid="{1D314A0B-E5A0-4C2B-8B75-5F305C2C40EB}"/>
    <hyperlink ref="AQ5814" r:id="rId21437" xr:uid="{B3F20FEA-A05A-4827-9481-C88A1BAC50C5}"/>
    <hyperlink ref="AQ5815" r:id="rId21438" xr:uid="{B811B5AA-13DF-4595-9BA3-32E4591DC2E0}"/>
    <hyperlink ref="AQ5816" r:id="rId21439" xr:uid="{8CF9A3BE-56A7-4482-AF3A-CA501016E640}"/>
    <hyperlink ref="AQ5796" r:id="rId21440" xr:uid="{EAB6E2CE-FC16-4FFB-B7CC-F636AEEEA5ED}"/>
    <hyperlink ref="AQ5803" r:id="rId21441" xr:uid="{3C098D35-2BA3-4EF0-8D4F-F5B313AD3D5D}"/>
    <hyperlink ref="AQ5813" r:id="rId21442" xr:uid="{EC97976E-E97E-4BDF-8AB9-BD87996F323D}"/>
    <hyperlink ref="AR5790" r:id="rId21443" location="consultas" xr:uid="{7B36B3C1-AD4B-43B2-AFA3-9B98D81BA458}"/>
    <hyperlink ref="AR5793" r:id="rId21444" location="consultas" xr:uid="{5FC04277-C2BE-4AE8-87C5-905731383E22}"/>
    <hyperlink ref="AR5794" r:id="rId21445" location="consultas" xr:uid="{561C540A-C984-4446-89A7-8C30F4C46DE4}"/>
    <hyperlink ref="AR5795" r:id="rId21446" location="consultas" xr:uid="{877162C7-0CB3-481F-A8E2-41EAF34AF03C}"/>
    <hyperlink ref="AR5796" r:id="rId21447" location="consultas" xr:uid="{64E730FF-F83B-4CE6-9E78-C0A34F318606}"/>
    <hyperlink ref="AR5797" r:id="rId21448" location="consultas" xr:uid="{F9487EF9-1C2E-49B8-838B-1E96AD12414D}"/>
    <hyperlink ref="AR5798" r:id="rId21449" location="consultas" xr:uid="{A03C3F97-3C15-4A07-A6F8-B769F10C39C4}"/>
    <hyperlink ref="AR5799" r:id="rId21450" location="consultas" xr:uid="{2563D222-3F0B-40CB-A752-0DA8171FC76E}"/>
    <hyperlink ref="AR5800" r:id="rId21451" location="consultas" xr:uid="{F3E4235E-863B-4445-A05F-D1C071C4F1D4}"/>
    <hyperlink ref="AR5801" r:id="rId21452" location="consultas" xr:uid="{3E7059A2-02BB-4F03-8AD2-7696C4859833}"/>
    <hyperlink ref="AR5802" r:id="rId21453" location="consultas" xr:uid="{965A5CA2-F243-43EC-A06B-26211684171C}"/>
    <hyperlink ref="AR5803" r:id="rId21454" location="consultas" xr:uid="{7DE4EE2C-D4DF-4853-8839-FF3A2D1A7FFF}"/>
    <hyperlink ref="AR5804" r:id="rId21455" location="consultas" xr:uid="{53623DB2-AFE9-4CE2-B36B-4DD942C82361}"/>
    <hyperlink ref="AR5805" r:id="rId21456" location="consultas" xr:uid="{9AE774C5-4D24-47FE-ABB9-89F19FFB4AD4}"/>
    <hyperlink ref="AR5806" r:id="rId21457" location="consultas" xr:uid="{AA0D1FB7-94BD-4E9F-A022-ECC04CCB653C}"/>
    <hyperlink ref="AR5807" r:id="rId21458" location="consultas" xr:uid="{A4620B68-C971-4C9C-B65B-12BEFEFFC473}"/>
    <hyperlink ref="AR5808" r:id="rId21459" location="consultas" xr:uid="{25BF9787-CF86-4BA7-928B-030E35E63E3D}"/>
    <hyperlink ref="AR5809" r:id="rId21460" location="consultas" xr:uid="{273DA220-ADE3-4B80-8FB7-AE4C15CA451B}"/>
    <hyperlink ref="AR5810" r:id="rId21461" location="consultas" xr:uid="{7757E6D4-2371-4847-87E7-0CA5D38FC4F7}"/>
    <hyperlink ref="AR5811" r:id="rId21462" location="consultas" xr:uid="{E2D5488C-6C6C-4E70-BACD-0D11A8E1E8B8}"/>
    <hyperlink ref="AR5812" r:id="rId21463" location="consultas" xr:uid="{D9BB6A0E-12CE-498A-A1BD-526D113775B0}"/>
    <hyperlink ref="AR5813" r:id="rId21464" location="consultas" xr:uid="{0ACD9B7C-645F-49F1-A732-EE600F0DCF8D}"/>
    <hyperlink ref="AR5814" r:id="rId21465" location="consultas" xr:uid="{2B2872F5-D04A-4FA4-8402-AD9E2FE3F98A}"/>
    <hyperlink ref="AR5816" r:id="rId21466" location="consultas" xr:uid="{826C6191-8695-4AF5-9332-6CF0426C00A9}"/>
    <hyperlink ref="AR5817" r:id="rId21467" location="consultas" xr:uid="{70C3B059-4A57-4932-AE0E-7D32C0B41EDF}"/>
    <hyperlink ref="AR5815" r:id="rId21468" location="consultas" xr:uid="{41628F0E-C2AC-4164-97AB-BB015FE6950F}"/>
    <hyperlink ref="AP5822" r:id="rId21469" xr:uid="{4C387306-C39A-4B11-9168-FDCBE7CB5DB7}"/>
    <hyperlink ref="AP5823" r:id="rId21470" xr:uid="{24CD1D2C-8B42-40C6-B2EB-9C0D14D18F6B}"/>
    <hyperlink ref="AP5824" r:id="rId21471" xr:uid="{B8C417AE-26F7-4AAB-8E82-8BBBFAD58126}"/>
    <hyperlink ref="AP5825" r:id="rId21472" xr:uid="{75DB30B9-B8B7-4204-A383-B57B3C865079}"/>
    <hyperlink ref="AP5827" r:id="rId21473" xr:uid="{C537CEE1-2AB7-444E-A319-9CF2FA5E02E2}"/>
    <hyperlink ref="AP5826" r:id="rId21474" xr:uid="{6EA3D6DA-7117-4952-BB87-6AE51662D968}"/>
    <hyperlink ref="AP5828" r:id="rId21475" xr:uid="{83B61588-A207-4C41-B9B2-DE75B160C3A8}"/>
    <hyperlink ref="AP5829" r:id="rId21476" xr:uid="{E7751063-9E6D-4DD3-8229-6DBD405D1068}"/>
    <hyperlink ref="AP5831" r:id="rId21477" xr:uid="{EF155AFE-F403-49CE-90A7-113A646726B8}"/>
    <hyperlink ref="AP5832" r:id="rId21478" xr:uid="{84D8A9E2-7E43-44E0-8CF0-95E9046A4322}"/>
    <hyperlink ref="AP5830" r:id="rId21479" xr:uid="{06AB012D-F1FD-4F98-BAF6-D724240515B8}"/>
    <hyperlink ref="AP5833" r:id="rId21480" xr:uid="{4755C78F-6ABB-4556-8117-90509599C1ED}"/>
    <hyperlink ref="AP5834" r:id="rId21481" xr:uid="{D989F94A-CAD7-447B-9673-69B51F686025}"/>
    <hyperlink ref="AP5835" r:id="rId21482" xr:uid="{01334CDA-13A4-4835-A1C9-2E6880644073}"/>
    <hyperlink ref="AP5836" r:id="rId21483" xr:uid="{D27859AB-01D6-4CCB-B085-3A3B39E8F2A0}"/>
    <hyperlink ref="AP5837" r:id="rId21484" xr:uid="{6F38C456-9FB7-456B-9355-B3C236D48A9F}"/>
    <hyperlink ref="AP5838" r:id="rId21485" xr:uid="{6FC3CE54-9D10-4C18-B7F4-AF43DD5B86FA}"/>
    <hyperlink ref="AP5840" r:id="rId21486" xr:uid="{23AF2EDC-25E9-4F3C-905C-2AAE643AB4D2}"/>
    <hyperlink ref="AP5841" r:id="rId21487" xr:uid="{9706B250-27D1-4D5C-B8F7-D91A210DE88B}"/>
    <hyperlink ref="AP5839" r:id="rId21488" xr:uid="{A4709CB2-A058-413B-81DC-CD57795B6010}"/>
    <hyperlink ref="AP5842" r:id="rId21489" xr:uid="{6605E71C-F6D0-429C-BFB3-32B4E18CDE0E}"/>
    <hyperlink ref="AP5843" r:id="rId21490" xr:uid="{651FD6A8-BD77-487C-8A62-E1521DD694D4}"/>
    <hyperlink ref="AP5844" r:id="rId21491" xr:uid="{0877F65E-981F-4C2F-B98C-95E4399FD732}"/>
    <hyperlink ref="AP5845" r:id="rId21492" xr:uid="{4C6B04C6-23B3-4162-933E-E793604FAFFC}"/>
    <hyperlink ref="AQ5817" r:id="rId21493" xr:uid="{6E49B878-C79A-4DD6-BB09-34026B1C6A07}"/>
    <hyperlink ref="AQ5818" r:id="rId21494" xr:uid="{81BBE6E3-04BE-49DE-9204-007CC4465990}"/>
    <hyperlink ref="AQ5819" r:id="rId21495" xr:uid="{B88E5916-FED3-440E-8739-58EFC1269F30}"/>
    <hyperlink ref="AQ5821" r:id="rId21496" xr:uid="{0B8899E3-862E-4B26-B862-4705E3BB19E5}"/>
    <hyperlink ref="AQ5822" r:id="rId21497" xr:uid="{9616C769-87FF-45FB-800B-F396941DEE57}"/>
    <hyperlink ref="AQ5820" r:id="rId21498" xr:uid="{2F5B9A06-5AD2-4695-A5E4-74B5D1A93388}"/>
    <hyperlink ref="AQ5823" r:id="rId21499" xr:uid="{6547519C-E914-4D09-AB24-931C776A7966}"/>
    <hyperlink ref="AQ5824" r:id="rId21500" xr:uid="{0DD78F07-687B-4D56-893E-98EEE33A451F}"/>
    <hyperlink ref="AQ5825" r:id="rId21501" xr:uid="{726F69DD-CD3E-4ABF-91D2-EF0F09FD3BD7}"/>
    <hyperlink ref="AQ5827" r:id="rId21502" xr:uid="{9BA67BAB-631B-4976-A44E-D395396B1894}"/>
    <hyperlink ref="AQ5826" r:id="rId21503" xr:uid="{39D14E0B-74A2-4F09-966D-5C0ABFB6C23A}"/>
    <hyperlink ref="AQ5828" r:id="rId21504" xr:uid="{1C57EE82-C936-41BB-8B4E-F0FC7E3435A5}"/>
    <hyperlink ref="AQ5829" r:id="rId21505" xr:uid="{BD92757C-43B8-4F72-BA19-21D920D34EB3}"/>
    <hyperlink ref="AQ5830" r:id="rId21506" xr:uid="{A83C40C9-6060-4A16-B8C8-E18EB3879F2E}"/>
    <hyperlink ref="AQ5831" r:id="rId21507" xr:uid="{8F62613E-8244-4DC2-B1F7-31F3B933E93B}"/>
    <hyperlink ref="AQ5832" r:id="rId21508" xr:uid="{7B464B6D-AB73-47B0-AFBF-B8D9BCAA264A}"/>
    <hyperlink ref="AQ5833" r:id="rId21509" xr:uid="{BCA173FB-FF0F-4B60-AC98-665A286678FD}"/>
    <hyperlink ref="AQ5835" r:id="rId21510" xr:uid="{6FABB530-3727-4E43-B9EF-05298B2FF33F}"/>
    <hyperlink ref="AQ5836" r:id="rId21511" xr:uid="{15A81DCB-5BE5-401F-B1F4-BAFE55730A77}"/>
    <hyperlink ref="AQ5834" r:id="rId21512" xr:uid="{E5D3D209-2E21-45F9-A159-88AC9D563F40}"/>
    <hyperlink ref="AQ5837" r:id="rId21513" xr:uid="{9EFACBA8-7FCF-4673-91E3-A80D71581499}"/>
    <hyperlink ref="AQ5838" r:id="rId21514" xr:uid="{32E76548-6272-4D0D-9F91-DB645AD18060}"/>
    <hyperlink ref="AQ5839" r:id="rId21515" xr:uid="{F2924DA1-C2CF-4F3E-87E5-C213051B5096}"/>
    <hyperlink ref="AQ5840" r:id="rId21516" xr:uid="{1A26576F-353D-443F-BC00-ADA57EE9782B}"/>
    <hyperlink ref="AQ5841" r:id="rId21517" xr:uid="{B1E6ACAA-53BF-48AB-AF59-CB1C5B248966}"/>
    <hyperlink ref="AQ5842" r:id="rId21518" xr:uid="{A8849E62-EE15-4444-A5A7-74339D2A71DA}"/>
    <hyperlink ref="AQ5843" r:id="rId21519" xr:uid="{0EF4EDB3-FD14-4F2F-89B9-109A73CE73A6}"/>
    <hyperlink ref="AQ5844" r:id="rId21520" xr:uid="{4F7E2820-3F1B-45D9-8DD4-4EE4A3F5B31F}"/>
    <hyperlink ref="AR5818" r:id="rId21521" location="consultas" xr:uid="{5DF8AC74-709D-4376-A57E-001CDCAD49FD}"/>
    <hyperlink ref="AR5819" r:id="rId21522" location="consultas" xr:uid="{056CA15B-FA7C-49BB-9CDB-7B6AC7C25A42}"/>
    <hyperlink ref="AR5820" r:id="rId21523" location="consultas" xr:uid="{493F0179-B1BA-4269-826A-F097FFF88B37}"/>
    <hyperlink ref="AR5821" r:id="rId21524" location="consultas" xr:uid="{4D9FBD7A-51C4-49D7-92EA-E6E6BB07D922}"/>
    <hyperlink ref="AR5822" r:id="rId21525" location="consultas" xr:uid="{9C3CD082-F06B-4DB7-8ABB-1A6D7163E252}"/>
    <hyperlink ref="AR5823" r:id="rId21526" location="consultas" xr:uid="{258296E3-C7A0-4400-A3D2-68DBDE7253B4}"/>
    <hyperlink ref="AR5824" r:id="rId21527" location="consultas" xr:uid="{3C138443-D06D-4F5A-A3F9-8C26D0916F13}"/>
    <hyperlink ref="AR5825" r:id="rId21528" location="consultas" xr:uid="{D19F043C-6CC0-4FEB-9D27-04876937B69B}"/>
    <hyperlink ref="AR5826" r:id="rId21529" location="consultas" xr:uid="{FED4FDC5-4210-4A9A-B034-DD1EFC799238}"/>
    <hyperlink ref="AR5827" r:id="rId21530" location="consultas" xr:uid="{C3516E0F-E29E-4EB5-A492-093C7A1C00D9}"/>
    <hyperlink ref="AR5828" r:id="rId21531" location="consultas" xr:uid="{2C9D80AC-6A9B-4040-8273-EA62D21DEEF8}"/>
    <hyperlink ref="AR5829" r:id="rId21532" location="consultas" xr:uid="{C63E86BE-7F0A-4310-AD78-C06E93BCB993}"/>
    <hyperlink ref="AR5830" r:id="rId21533" location="consultas" xr:uid="{919CA638-19C5-4267-8ADB-3C10DD3D1721}"/>
    <hyperlink ref="AR5831" r:id="rId21534" location="consultas" xr:uid="{F803738B-28D1-4E7F-BCEE-635993EFE3C7}"/>
    <hyperlink ref="AR5832" r:id="rId21535" location="consultas" xr:uid="{E6040CB4-7419-4BDC-97E7-76AC763360D5}"/>
    <hyperlink ref="AR5833" r:id="rId21536" location="consultas" xr:uid="{677CB508-AF79-4519-83B1-5655D97F7B78}"/>
    <hyperlink ref="AR5834" r:id="rId21537" location="consultas" xr:uid="{371AE875-DEE9-49DA-A88E-286D36E934A7}"/>
    <hyperlink ref="AR5835" r:id="rId21538" location="consultas" xr:uid="{9BDBDA04-8AB6-4535-9569-126F43DC182C}"/>
    <hyperlink ref="AR5836" r:id="rId21539" location="consultas" xr:uid="{46017CFD-8067-425C-B623-43EE2AF721DE}"/>
    <hyperlink ref="AR5837" r:id="rId21540" location="consultas" xr:uid="{E5033B18-AAF0-47AA-935B-A7CBAC716B78}"/>
    <hyperlink ref="AR5838" r:id="rId21541" location="consultas" xr:uid="{EC5ECABD-2E92-4052-8B35-AAE964C164EF}"/>
    <hyperlink ref="AR5839" r:id="rId21542" location="consultas" xr:uid="{62C1EF3B-1AF7-404E-920C-0F75B4F3DB5D}"/>
    <hyperlink ref="AR5840" r:id="rId21543" location="consultas" xr:uid="{414A2705-8785-4DF0-AA75-3F76684AFA6B}"/>
    <hyperlink ref="AR5841" r:id="rId21544" location="consultas" xr:uid="{0A8F84D9-B9E4-4DEF-ABD7-C88319E161E1}"/>
    <hyperlink ref="AR5842" r:id="rId21545" location="consultas" xr:uid="{DCF5774D-DDF9-496E-8838-B162C713B9AA}"/>
    <hyperlink ref="AR5843" r:id="rId21546" location="consultas" xr:uid="{CAB1210D-BA84-44AA-AA63-2072366858DE}"/>
    <hyperlink ref="AR5844" r:id="rId21547" location="consultas" xr:uid="{961A48C1-AF7C-43E0-8B58-8059756B78C6}"/>
    <hyperlink ref="AR5845" r:id="rId21548" location="consultas" xr:uid="{7094A4AD-1BD0-4060-97AA-BB57F7DA85FE}"/>
    <hyperlink ref="AP5846" r:id="rId21549" xr:uid="{DCCFCDB2-7B66-4E61-A6B6-3DDC4651871C}"/>
    <hyperlink ref="AP5847" r:id="rId21550" xr:uid="{1AD64F9F-C33F-462E-AC1C-3C2D8242E1A5}"/>
    <hyperlink ref="AP5848" r:id="rId21551" xr:uid="{08E999FB-AD45-4358-8DE0-175D2FFB1DF4}"/>
    <hyperlink ref="AP5849" r:id="rId21552" xr:uid="{9DBD2BD1-6939-4BDE-A376-38F9854963C5}"/>
    <hyperlink ref="AP5850" r:id="rId21553" xr:uid="{6C833DD3-4554-46E2-BDB4-96E664B822E9}"/>
    <hyperlink ref="AP5851" r:id="rId21554" xr:uid="{DFAA4DDA-5685-4546-B6FC-F933EFDC92D2}"/>
    <hyperlink ref="AP5853" r:id="rId21555" xr:uid="{9D15E93B-F72A-47D5-B7E1-732E9301016C}"/>
    <hyperlink ref="AP5852" r:id="rId21556" xr:uid="{E223AD28-5BB6-4A37-86BC-7EED3184C8E8}"/>
    <hyperlink ref="AP5854" r:id="rId21557" xr:uid="{313C25EF-F445-4464-A4FB-B7CB8A68EDB3}"/>
    <hyperlink ref="AP5855" r:id="rId21558" xr:uid="{D6695192-49CB-4535-9803-E74AE4613FD9}"/>
    <hyperlink ref="AP5856" r:id="rId21559" xr:uid="{6BE81418-4C8A-4D4C-B116-99E16E9C3DD5}"/>
    <hyperlink ref="AP5857" r:id="rId21560" xr:uid="{A823C5CD-6382-422E-B1CF-629634D72948}"/>
    <hyperlink ref="AP5858" r:id="rId21561" xr:uid="{19EA2C00-EB08-4701-AD1F-A5DD4A96192B}"/>
    <hyperlink ref="AP5859" r:id="rId21562" xr:uid="{1FE02524-FE87-44AD-8EB9-8C25ED882564}"/>
    <hyperlink ref="AP5860" r:id="rId21563" xr:uid="{B56287A8-D0F3-46DB-BA43-40AB2A2DF494}"/>
    <hyperlink ref="AP5862" r:id="rId21564" xr:uid="{2A63E58D-972B-4E40-9C26-64E021727E83}"/>
    <hyperlink ref="AP5861" r:id="rId21565" xr:uid="{DB67E4E1-379B-4E97-96D3-644D887A4D5D}"/>
    <hyperlink ref="AP5863" r:id="rId21566" xr:uid="{82704680-644F-4900-B6F3-625C90E50612}"/>
    <hyperlink ref="AP5864" r:id="rId21567" xr:uid="{BA47E0FE-C226-41F4-B7E5-F49773B61089}"/>
    <hyperlink ref="AP5865" r:id="rId21568" xr:uid="{13F894FC-147E-43A5-A808-0B98C385C184}"/>
    <hyperlink ref="AP5866" r:id="rId21569" xr:uid="{4F27E496-4623-4978-9F91-8C59F1426D3A}"/>
    <hyperlink ref="AP5867" r:id="rId21570" xr:uid="{1989ED81-2566-4F99-B240-854E93D513D2}"/>
    <hyperlink ref="AP5868" r:id="rId21571" xr:uid="{D4D4BE6E-CEE8-487C-A601-E9E8EAD90A6C}"/>
    <hyperlink ref="AP5869" r:id="rId21572" xr:uid="{5AD5CCF6-30A4-403F-9E22-8ED349010FDD}"/>
    <hyperlink ref="AP5870" r:id="rId21573" xr:uid="{5A0F8D10-1818-4648-A2E5-925F48286BFC}"/>
    <hyperlink ref="AP5871" r:id="rId21574" xr:uid="{C222D7EF-08DA-4A22-B183-0FFA43C2435E}"/>
    <hyperlink ref="AP5872" r:id="rId21575" xr:uid="{BA4CF7DB-E07A-4E97-B0EA-29FE53C3EF72}"/>
    <hyperlink ref="AP5873" r:id="rId21576" xr:uid="{E839273A-ED42-48A5-AC34-0D5FD22916A1}"/>
    <hyperlink ref="AP5874" r:id="rId21577" xr:uid="{2A68348E-799B-4EA5-8C31-AAC234914CF0}"/>
    <hyperlink ref="AP5875" r:id="rId21578" xr:uid="{ED8EEC1B-472B-409C-9E24-F77DF5D3DE6F}"/>
    <hyperlink ref="AQ5845" r:id="rId21579" xr:uid="{A843B6C5-81C7-4DA6-A944-33B87EC58F2C}"/>
    <hyperlink ref="AQ5846" r:id="rId21580" xr:uid="{5EA3A4A0-4026-46C2-9D56-649F99450C23}"/>
    <hyperlink ref="AQ5847" r:id="rId21581" xr:uid="{BAB94679-5CE7-4900-A073-C1A6926D5370}"/>
    <hyperlink ref="AQ5848" r:id="rId21582" xr:uid="{AAF1076A-0D15-49B4-A3DB-C95C8567FA49}"/>
    <hyperlink ref="AQ5850" r:id="rId21583" xr:uid="{4CE0101C-2EFC-4018-8E6C-7551022A24AE}"/>
    <hyperlink ref="AQ5851" r:id="rId21584" xr:uid="{78A0815B-6C3F-4810-9807-E139B4A51371}"/>
    <hyperlink ref="AQ5849" r:id="rId21585" xr:uid="{6E0BA5C3-674C-44D3-82C5-F968AFC6F930}"/>
    <hyperlink ref="AQ5852" r:id="rId21586" xr:uid="{B88CA87C-2555-4A12-9112-7E7A158DB991}"/>
    <hyperlink ref="AQ5853" r:id="rId21587" xr:uid="{DF02875A-2256-4DCF-9321-E68911C13BB4}"/>
    <hyperlink ref="AQ5854" r:id="rId21588" xr:uid="{710D5A36-05A8-4AE5-8143-C0C946BE1299}"/>
    <hyperlink ref="AQ5855" r:id="rId21589" xr:uid="{25659002-452C-4648-8746-9D1043217FCB}"/>
    <hyperlink ref="AQ5856" r:id="rId21590" xr:uid="{B4007971-6289-477C-A719-60B5596A54D0}"/>
    <hyperlink ref="AQ5858" r:id="rId21591" xr:uid="{83617DBE-4B2F-44BF-A075-A84B2D90E714}"/>
    <hyperlink ref="AQ5859" r:id="rId21592" xr:uid="{DC42FA1D-83C8-42DA-BD29-527E9B2DAADF}"/>
    <hyperlink ref="AQ5857" r:id="rId21593" xr:uid="{8D74E703-0DA7-400D-83B9-501B434B3C23}"/>
    <hyperlink ref="AQ5860" r:id="rId21594" xr:uid="{727B1CD9-D7A1-4113-AD54-06E25AC51802}"/>
    <hyperlink ref="AQ5861" r:id="rId21595" xr:uid="{DFA17D18-C780-4D56-8E26-D5F3F245C2E1}"/>
    <hyperlink ref="AQ5862" r:id="rId21596" xr:uid="{FD03C9E1-99D8-4C78-ACA2-A38F0A7C768E}"/>
    <hyperlink ref="AQ5863" r:id="rId21597" xr:uid="{6219A6CA-55F0-4C35-9539-216751793BD0}"/>
    <hyperlink ref="AQ5864" r:id="rId21598" xr:uid="{D98075C7-4D57-4BBA-B4EF-0EA04651B1B1}"/>
    <hyperlink ref="AQ5865" r:id="rId21599" xr:uid="{2924B0EA-2AF5-428D-913B-379AE00443C4}"/>
    <hyperlink ref="AQ5866" r:id="rId21600" xr:uid="{9872671B-CCBD-4C4F-A3EC-1FD5D8097DB9}"/>
    <hyperlink ref="AQ5867" r:id="rId21601" xr:uid="{02B3AAE6-3E3A-4D16-BA6B-4A041205A856}"/>
    <hyperlink ref="AQ5868" r:id="rId21602" xr:uid="{1E30134F-4C54-424A-B26F-3219CD2F94D6}"/>
    <hyperlink ref="AQ5869" r:id="rId21603" xr:uid="{68C58D88-9788-4715-8EB8-F7DA55C3F096}"/>
    <hyperlink ref="AQ5870" r:id="rId21604" xr:uid="{7F02F006-C1FD-48F8-951E-7012765CDAAD}"/>
    <hyperlink ref="AQ5871" r:id="rId21605" xr:uid="{0BD9E708-9CCB-4ECC-83FB-A8C67D5848A7}"/>
    <hyperlink ref="AQ5872" r:id="rId21606" xr:uid="{E40FA941-A5D3-4594-BE89-A0219E43C075}"/>
    <hyperlink ref="AQ5873" r:id="rId21607" xr:uid="{536D6BC5-F3C4-48C5-8097-023A381A2C20}"/>
    <hyperlink ref="AR5846" r:id="rId21608" location="consultas" xr:uid="{8C171208-62B0-4201-BEDB-2529F51ABF50}"/>
    <hyperlink ref="AR5847" r:id="rId21609" location="consultas" xr:uid="{4668DFDF-0A87-44AC-B3F1-7FF1061BE4AA}"/>
    <hyperlink ref="AR5848" r:id="rId21610" location="consultas" xr:uid="{4B738EEB-4CC9-4BE3-8572-305FBE5041DD}"/>
    <hyperlink ref="AR5849" r:id="rId21611" location="consultas" xr:uid="{8D57545B-BA34-47A4-B8CB-0AC1A392A389}"/>
    <hyperlink ref="AR5850" r:id="rId21612" location="consultas" xr:uid="{C8FC9FDF-6472-4EB2-843A-C5E1F586CD7C}"/>
    <hyperlink ref="AR5851" r:id="rId21613" location="consultas" xr:uid="{23A6866C-31E7-4560-B7CD-7B81654D0A02}"/>
    <hyperlink ref="AR5852" r:id="rId21614" location="consultas" xr:uid="{558D713C-6012-4D48-8A21-EDEB71999332}"/>
    <hyperlink ref="AR5853" r:id="rId21615" location="consultas" xr:uid="{510FC3C7-17A5-47A3-9016-70A535472E2C}"/>
    <hyperlink ref="AR5854" r:id="rId21616" location="consultas" xr:uid="{6EAA6663-F2C4-47DC-899B-DCD729690FB7}"/>
    <hyperlink ref="AR5855" r:id="rId21617" location="consultas" xr:uid="{0E4C84D4-53E6-4E92-98DA-CD7B4DEAA027}"/>
    <hyperlink ref="AR5856" r:id="rId21618" location="consultas" xr:uid="{880F74B3-A7E8-44F2-A8D0-6B9562AF1EE9}"/>
    <hyperlink ref="AR5857" r:id="rId21619" location="consultas" xr:uid="{09913EC7-8276-46E7-A119-5AE5A0925F73}"/>
    <hyperlink ref="AR5858" r:id="rId21620" location="consultas" xr:uid="{C5C3D113-87FF-44EA-A710-F01B5083876F}"/>
    <hyperlink ref="AR5859" r:id="rId21621" location="consultas" xr:uid="{8E5F5A89-C0C5-4598-AB47-269F1E8638DE}"/>
    <hyperlink ref="AR5860" r:id="rId21622" location="consultas" xr:uid="{B5B6CFF9-2517-4A87-AA22-4983F384DFBD}"/>
    <hyperlink ref="AR5861" r:id="rId21623" location="consultas" xr:uid="{EE2BDFAC-61C8-4184-A49D-BCEA97BE7693}"/>
    <hyperlink ref="AR5862" r:id="rId21624" location="consultas" xr:uid="{7DF3DB3F-FD6B-40D3-9791-CB185653B1F4}"/>
    <hyperlink ref="AR5863" r:id="rId21625" location="consultas" xr:uid="{767F0EEC-E51E-4F7D-995F-FB0BF16442A6}"/>
    <hyperlink ref="AR5864" r:id="rId21626" location="consultas" xr:uid="{25DE65DA-11DF-4131-ABD0-8BF2DB494610}"/>
    <hyperlink ref="AR5865" r:id="rId21627" location="consultas" xr:uid="{ED8C0272-FD7B-4C1A-92FE-E2E93E0D9A65}"/>
    <hyperlink ref="AR5866" r:id="rId21628" location="consultas" xr:uid="{485B9F5E-F9F2-4A1E-A5F1-D10D9E537BC5}"/>
    <hyperlink ref="AR5867" r:id="rId21629" location="consultas" xr:uid="{4D9A4FA9-AD50-423E-B0CE-0BEAF023CE43}"/>
    <hyperlink ref="AR5868" r:id="rId21630" location="consultas" xr:uid="{48F37016-52AE-4B57-981C-02268ECA380E}"/>
    <hyperlink ref="AR5869" r:id="rId21631" location="consultas" xr:uid="{1F8A708D-7147-4015-A445-250F20399674}"/>
    <hyperlink ref="AR5870" r:id="rId21632" location="consultas" xr:uid="{78C28CA5-A224-4B00-859C-23911C9F9EBF}"/>
    <hyperlink ref="AR5871" r:id="rId21633" location="consultas" xr:uid="{7AF9F7E1-39EB-4509-B72F-49FF2CBD15C6}"/>
    <hyperlink ref="AR5872" r:id="rId21634" location="consultas" xr:uid="{F5C06051-4EAB-4B0E-A81C-469A9D3FD1C1}"/>
    <hyperlink ref="AR5874" r:id="rId21635" location="consultas" xr:uid="{48301C8D-41E2-40F0-8AA1-2DF65F1863E3}"/>
    <hyperlink ref="AR5873" r:id="rId21636" location="consultas" xr:uid="{A602F4D2-6754-4550-807A-9F3266150BB4}"/>
    <hyperlink ref="AP5876" r:id="rId21637" xr:uid="{627ADBDF-5068-4A9B-BF25-99C016C71CCC}"/>
    <hyperlink ref="AP5877" r:id="rId21638" xr:uid="{E7E64D48-D432-485B-9353-FF158160E429}"/>
    <hyperlink ref="AP5879" r:id="rId21639" xr:uid="{5A562C23-5D9A-41B7-B6C4-8251ABD08384}"/>
    <hyperlink ref="AP5878" r:id="rId21640" xr:uid="{8E997286-0E0E-4C7C-9600-110DB0F80C3C}"/>
    <hyperlink ref="AP5880" r:id="rId21641" xr:uid="{A92C62AB-3F37-48CD-BDB6-FFCA5E143868}"/>
    <hyperlink ref="AP5881" r:id="rId21642" xr:uid="{D3C72F2C-D19B-41B4-B49B-8D7980C5BE70}"/>
    <hyperlink ref="AP5882" r:id="rId21643" xr:uid="{7EE7FA7E-FAF0-4776-A1C5-BA50C61E8139}"/>
    <hyperlink ref="AP5883" r:id="rId21644" xr:uid="{046DFF99-AA3A-49E7-81A3-9F890AFC0541}"/>
    <hyperlink ref="AP5884" r:id="rId21645" xr:uid="{56CF76B0-F8B1-43A4-8639-13AC8F3187C6}"/>
    <hyperlink ref="AP5885" r:id="rId21646" xr:uid="{4DDA38D4-1A4A-426A-BE8B-287FF740193D}"/>
    <hyperlink ref="AP5887" r:id="rId21647" xr:uid="{8CBFCCEA-BA4B-4EBF-9DB6-E3B3700CCF9F}"/>
    <hyperlink ref="AP5888" r:id="rId21648" xr:uid="{037E7244-34AB-4F09-B1DF-398E31BB0C14}"/>
    <hyperlink ref="AP5886" r:id="rId21649" xr:uid="{45788160-676B-4A7C-8519-47D15B2423CD}"/>
    <hyperlink ref="AP5889" r:id="rId21650" xr:uid="{831684C0-A244-456D-A51D-1D9D59751D17}"/>
    <hyperlink ref="AP5890" r:id="rId21651" xr:uid="{51E5BEB7-F7A0-4426-830A-0ABF7E6FBE8C}"/>
    <hyperlink ref="AP5891" r:id="rId21652" xr:uid="{3CD57F13-4AD4-4608-982F-05479293DD1C}"/>
    <hyperlink ref="AP5892" r:id="rId21653" xr:uid="{8DC34C94-CD16-4510-BA70-3BEC800C95D0}"/>
    <hyperlink ref="AP5893" r:id="rId21654" xr:uid="{0B52DBAF-ECC4-4874-9316-A12B33F1A1AF}"/>
    <hyperlink ref="AP5894" r:id="rId21655" xr:uid="{DB7ABDB0-6F28-4F16-9592-D36408C711D1}"/>
    <hyperlink ref="AP5895" r:id="rId21656" xr:uid="{5749BAA8-718A-40DF-8459-5E5A33D35E0E}"/>
    <hyperlink ref="AP5896" r:id="rId21657" xr:uid="{A9753C20-96E7-4D9F-B885-A94A8A9D1DA3}"/>
    <hyperlink ref="AP5898" r:id="rId21658" xr:uid="{D20A1105-5B7F-4737-A944-7EFC571703C7}"/>
    <hyperlink ref="AP5899" r:id="rId21659" xr:uid="{C3E35617-0BA2-49E6-A021-98C9B3708569}"/>
    <hyperlink ref="AP5900" r:id="rId21660" xr:uid="{F61AF609-24E9-4C0D-80E3-90673033BEA3}"/>
    <hyperlink ref="AP5901" r:id="rId21661" xr:uid="{AE10CAB9-5EE6-4C6D-B43D-E333CEE10EDD}"/>
    <hyperlink ref="AP5902" r:id="rId21662" xr:uid="{E076EF09-2946-43E7-B9B2-9BD03210B87C}"/>
    <hyperlink ref="AP5903" r:id="rId21663" xr:uid="{A12C9505-0C18-4FFC-9BFD-2CD1FBAD53AC}"/>
    <hyperlink ref="AP5904" r:id="rId21664" xr:uid="{0BABDA45-3820-40A4-9B81-D8AC5FF369E7}"/>
    <hyperlink ref="AP5897" r:id="rId21665" xr:uid="{69C810CE-7DF6-49AF-A444-C38FC7ED445C}"/>
    <hyperlink ref="AQ5874" r:id="rId21666" xr:uid="{AABF5D1A-976D-438F-B689-215E79097E6B}"/>
    <hyperlink ref="AQ5875" r:id="rId21667" xr:uid="{593448DC-8A34-4AAE-B90A-120D20C56271}"/>
    <hyperlink ref="AQ5876" r:id="rId21668" xr:uid="{6961D1A5-B5B2-49D0-AAF3-59BCA88DB1FF}"/>
    <hyperlink ref="AQ5877" r:id="rId21669" xr:uid="{9FA60AC4-2ED3-46F3-8F4D-267F013AEF68}"/>
    <hyperlink ref="AQ5878" r:id="rId21670" xr:uid="{827A5CE9-A2E6-4EAB-938E-AD217EF3CB8C}"/>
    <hyperlink ref="AQ5879" r:id="rId21671" xr:uid="{AD9F897F-AFE9-420F-89B1-1298C5D2C405}"/>
    <hyperlink ref="AQ5881" r:id="rId21672" xr:uid="{4BEF85A5-F05E-4682-9EF9-8F7D5A85D631}"/>
    <hyperlink ref="AQ5880" r:id="rId21673" xr:uid="{FF3B13D8-2DFC-4FB4-BC5E-E5A9215F81D2}"/>
    <hyperlink ref="AQ5882" r:id="rId21674" xr:uid="{E179085E-0D24-4143-8894-0A8FBF446B8C}"/>
    <hyperlink ref="AQ5884" r:id="rId21675" xr:uid="{DE858D08-4A96-4A75-A200-7503AA75F05A}"/>
    <hyperlink ref="AQ5883" r:id="rId21676" xr:uid="{9BDD7D4E-CF16-419F-BA9C-9EB65D1172F5}"/>
    <hyperlink ref="AQ5885" r:id="rId21677" xr:uid="{64F512A2-E52A-401D-BAD2-A9B1C93C62D6}"/>
    <hyperlink ref="AQ5886" r:id="rId21678" xr:uid="{A71879BD-FAE7-4B54-BFC5-CC8962EA79F2}"/>
    <hyperlink ref="AQ5887" r:id="rId21679" xr:uid="{AF59C875-E0C7-4BD7-B83E-2B4045803CBD}"/>
    <hyperlink ref="AQ5888" r:id="rId21680" xr:uid="{66F63CB6-B9E4-4057-A48B-3ABCF3D4FD22}"/>
    <hyperlink ref="AQ5889" r:id="rId21681" xr:uid="{60A3F651-6DBC-4E5E-9735-0A239D0C7157}"/>
    <hyperlink ref="AQ5891" r:id="rId21682" xr:uid="{6B8A6E25-E192-475D-A192-1E127348731C}"/>
    <hyperlink ref="AQ5892" r:id="rId21683" xr:uid="{93947D0C-9213-4820-8814-0AE2488F21A2}"/>
    <hyperlink ref="AQ5890" r:id="rId21684" xr:uid="{B8B6FED9-291D-44FB-AC19-B3A44D7426D2}"/>
    <hyperlink ref="AQ5893" r:id="rId21685" xr:uid="{702BBDE9-E012-41E0-B2DE-613A049BB74B}"/>
    <hyperlink ref="AQ5894" r:id="rId21686" xr:uid="{7E1235F0-5E98-49CC-9029-4E499C3A3E23}"/>
    <hyperlink ref="AQ5895" r:id="rId21687" xr:uid="{7D3CBFCA-686B-425A-BF08-A26A3144D4E5}"/>
    <hyperlink ref="AQ5896" r:id="rId21688" xr:uid="{9F3227B7-9EE6-4605-9BDB-D26E88111F9B}"/>
    <hyperlink ref="AQ5897" r:id="rId21689" xr:uid="{BD8735CC-5B64-43A4-93AD-76C0EC6F64D3}"/>
    <hyperlink ref="AQ5898" r:id="rId21690" xr:uid="{44CDEC34-6EBA-4DEB-9EDD-C4D8AF5F9B82}"/>
    <hyperlink ref="AQ5899" r:id="rId21691" xr:uid="{1148CC3F-DBC4-4B81-89EC-2D773AD22173}"/>
    <hyperlink ref="AQ5900" r:id="rId21692" xr:uid="{4DCAF9EB-90E4-43AB-A9A9-4AFAAD426C31}"/>
    <hyperlink ref="AQ5901" r:id="rId21693" xr:uid="{FFBAC8F6-2932-4F99-8305-562BCD916733}"/>
    <hyperlink ref="AQ5902" r:id="rId21694" xr:uid="{52A7F048-CEEF-4AD4-A482-DE54063CFA60}"/>
    <hyperlink ref="AR5875" r:id="rId21695" location="consultas" xr:uid="{360F67E6-C215-4360-8F81-7B638380624D}"/>
    <hyperlink ref="AR5876" r:id="rId21696" location="consultas" xr:uid="{C88F5F90-54A7-4CBD-B2A2-A1ABCA92F694}"/>
    <hyperlink ref="AR5877" r:id="rId21697" location="consultas" xr:uid="{DD81F554-212F-415D-85F6-C00063CE921F}"/>
    <hyperlink ref="AR5878" r:id="rId21698" location="consultas" xr:uid="{313D008E-EE48-4CBB-9757-7F98528F51D1}"/>
    <hyperlink ref="AR5879" r:id="rId21699" location="consultas" xr:uid="{5F0A76D2-B6C6-478C-A72D-CCB27F2BC00C}"/>
    <hyperlink ref="AR5880" r:id="rId21700" location="consultas" xr:uid="{43641C07-2EF8-4CBD-A9BF-01DEB5CCA269}"/>
    <hyperlink ref="AR5881" r:id="rId21701" location="consultas" xr:uid="{BE0D71C5-EFE0-4809-A6C2-8379061ACC30}"/>
    <hyperlink ref="AR5882" r:id="rId21702" location="consultas" xr:uid="{8AC5D1D3-B5CA-4711-8D7E-57C5AAB5038D}"/>
    <hyperlink ref="AR5883" r:id="rId21703" location="consultas" xr:uid="{54413B45-EB81-4A68-92A1-5E6138479413}"/>
    <hyperlink ref="AR5884" r:id="rId21704" location="consultas" xr:uid="{F6633AE2-2E3C-48AA-AC7C-24E1C1972692}"/>
    <hyperlink ref="AR5885" r:id="rId21705" location="consultas" xr:uid="{5CAEAB7B-9103-41C7-BDE5-289628BEFB8E}"/>
    <hyperlink ref="AR5886" r:id="rId21706" location="consultas" xr:uid="{5580BF48-BF30-4CE7-B8CC-2697D0567BDD}"/>
    <hyperlink ref="AR5887" r:id="rId21707" location="consultas" xr:uid="{ED0FEBDB-EE9D-4AFC-9555-91587CF9A4C9}"/>
    <hyperlink ref="AR5888" r:id="rId21708" location="consultas" xr:uid="{9C6AF9F2-153C-40B1-9730-9FF571C9354B}"/>
    <hyperlink ref="AR5889" r:id="rId21709" location="consultas" xr:uid="{A6AC762B-267D-47C7-A20A-80356E7C9037}"/>
    <hyperlink ref="AR5890" r:id="rId21710" location="consultas" xr:uid="{49373117-19DF-433F-A034-E3339D8013B8}"/>
    <hyperlink ref="AR5891" r:id="rId21711" location="consultas" xr:uid="{D9E41F96-3A53-459D-83BD-3CEB59A9E1CD}"/>
    <hyperlink ref="AR5892" r:id="rId21712" location="consultas" xr:uid="{52006972-3F11-432F-B02E-DF93FEC854C0}"/>
    <hyperlink ref="AR5893" r:id="rId21713" location="consultas" xr:uid="{8428E682-BCC5-41F5-819F-D30BD40E4B43}"/>
    <hyperlink ref="AR5894" r:id="rId21714" location="consultas" xr:uid="{5FCBC1B2-B736-4B12-A64C-455CECD1C558}"/>
    <hyperlink ref="AR5895" r:id="rId21715" location="consultas" xr:uid="{A0D5B7F6-0910-4AB1-87D1-30E29D7DE671}"/>
    <hyperlink ref="AR5896" r:id="rId21716" location="consultas" xr:uid="{4D663DD5-104B-4CD4-A269-267530F3906D}"/>
    <hyperlink ref="AR5897" r:id="rId21717" location="consultas" xr:uid="{66D9E7B8-BFF2-4F0B-A277-6BCE37E5AA19}"/>
    <hyperlink ref="AR5898" r:id="rId21718" location="consultas" xr:uid="{DBD1B48D-3604-48F6-BEC9-810842BB4A88}"/>
    <hyperlink ref="AR5899" r:id="rId21719" location="consultas" xr:uid="{C934E2ED-4C51-41BE-ABC0-FF254BCE04C1}"/>
    <hyperlink ref="AR5900" r:id="rId21720" location="consultas" xr:uid="{7ACE87F2-32CD-4F51-B3AA-025CC5B0DC1B}"/>
    <hyperlink ref="AR5901" r:id="rId21721" location="consultas" xr:uid="{2DD32095-8B7E-4FC2-B003-3AC8968ECFF1}"/>
    <hyperlink ref="AR5903" r:id="rId21722" location="consultas" xr:uid="{4D76DBFD-8BFE-4B33-9543-E54507D81AA0}"/>
    <hyperlink ref="AP5905" r:id="rId21723" xr:uid="{B9B8FC18-2FD9-45E8-9E98-CE55553F35D6}"/>
    <hyperlink ref="AP5906" r:id="rId21724" xr:uid="{DEB0177D-7EFC-44A3-A2F1-4AB64BC7D2F5}"/>
    <hyperlink ref="AP5907" r:id="rId21725" xr:uid="{A8C7F95E-2222-49F5-B61A-F8EF0D0DF909}"/>
    <hyperlink ref="AP5908" r:id="rId21726" xr:uid="{2EED4CCE-C4AC-4BE7-84BC-2195E9B332ED}"/>
    <hyperlink ref="AP5909" r:id="rId21727" xr:uid="{4020EEB7-0127-49AB-BFF4-125B727E5501}"/>
    <hyperlink ref="AP5910" r:id="rId21728" xr:uid="{91F6DC3D-53FB-438E-AC4F-45AFF4F46236}"/>
    <hyperlink ref="AP5911" r:id="rId21729" xr:uid="{423125AD-A748-4014-BCFE-1D60AF7AD895}"/>
    <hyperlink ref="AP5912" r:id="rId21730" xr:uid="{322D24F1-57CD-41A4-B7CE-94E972F40ADF}"/>
    <hyperlink ref="AP5913" r:id="rId21731" xr:uid="{60470E43-C20D-4A12-A994-10F26E6EF39B}"/>
    <hyperlink ref="AP5914" r:id="rId21732" xr:uid="{F70ABC38-EF75-4E3D-B234-876F57E9A133}"/>
    <hyperlink ref="AP5915" r:id="rId21733" xr:uid="{D5E30AB3-1597-40B0-AD02-D861DE8BD752}"/>
    <hyperlink ref="AP5916" r:id="rId21734" xr:uid="{9CC5E1EC-9142-4238-B780-22D9E38209DD}"/>
    <hyperlink ref="AP5917" r:id="rId21735" xr:uid="{5C56A91F-90FB-44A5-9B69-5E3505E0C0F8}"/>
    <hyperlink ref="AP5918" r:id="rId21736" xr:uid="{B37B3B5C-DBFF-4845-8E8A-69477E533503}"/>
    <hyperlink ref="AP5919" r:id="rId21737" xr:uid="{394F3756-7C09-44E2-8B08-EDF197791D43}"/>
    <hyperlink ref="AP5920" r:id="rId21738" xr:uid="{C9C48A92-07B8-4809-A3CF-91E3049F572F}"/>
    <hyperlink ref="AP5921" r:id="rId21739" xr:uid="{44C8A557-8EF7-462E-ACD6-9D89025F319E}"/>
    <hyperlink ref="AP5922" r:id="rId21740" xr:uid="{8FF1B5DE-73F6-4A9D-B69F-21C464B34F22}"/>
    <hyperlink ref="AP5923" r:id="rId21741" xr:uid="{B62A09C7-5DAD-4CC4-B265-0BBF5F610186}"/>
    <hyperlink ref="AP5924" r:id="rId21742" xr:uid="{4EEF253F-8928-4612-87F1-6F58CF18E37A}"/>
    <hyperlink ref="AP5925" r:id="rId21743" xr:uid="{7F58A2C9-F036-462E-AD07-2B079C5014A8}"/>
    <hyperlink ref="AP5926" r:id="rId21744" xr:uid="{4A403BA1-D2E3-4D3D-A4F9-A8CE5F5AB194}"/>
    <hyperlink ref="AP5927" r:id="rId21745" xr:uid="{F2673BCB-8C3E-4590-A082-2E3EE6295793}"/>
    <hyperlink ref="AP5928" r:id="rId21746" xr:uid="{105C0790-2B7F-432C-8F9E-CAB91E19C674}"/>
    <hyperlink ref="AP5929" r:id="rId21747" xr:uid="{66445739-7BC9-4CB3-94D6-8B8DDBE0C132}"/>
    <hyperlink ref="AP5930" r:id="rId21748" xr:uid="{8B54DE10-3D64-41A5-94F9-FDC93B03985A}"/>
    <hyperlink ref="AQ5903" r:id="rId21749" xr:uid="{E8C3333A-2760-4D9E-8FC5-E8E02F18B90A}"/>
    <hyperlink ref="AQ5904" r:id="rId21750" xr:uid="{868514C5-97CF-4D44-B92E-9FF532B0C757}"/>
    <hyperlink ref="AQ5905" r:id="rId21751" xr:uid="{AE7C2EFC-B4C2-4EF6-ACD9-6AAF11CAF9BD}"/>
    <hyperlink ref="AQ5907" r:id="rId21752" xr:uid="{D6B6821C-9599-41F0-BE12-4DD020B7F48C}"/>
    <hyperlink ref="AQ5908" r:id="rId21753" xr:uid="{8E6AB85F-5AA8-487D-8065-0306017FDC6A}"/>
    <hyperlink ref="AQ5906" r:id="rId21754" xr:uid="{AC02E910-D190-4C22-877D-EE589FC35637}"/>
    <hyperlink ref="AQ5909" r:id="rId21755" xr:uid="{036F2FFA-BAD3-410B-B48A-8D09B1980BC9}"/>
    <hyperlink ref="AQ5910" r:id="rId21756" xr:uid="{7D8862CE-E576-4AF2-9BDD-E5A08C04B402}"/>
    <hyperlink ref="AQ5912" r:id="rId21757" xr:uid="{AB9EDC9C-36E6-435B-BC59-54306F193518}"/>
    <hyperlink ref="AQ5911" r:id="rId21758" xr:uid="{87A141DD-8A65-48FC-9595-74C42EE01543}"/>
    <hyperlink ref="AQ5913" r:id="rId21759" xr:uid="{0AC8C2D7-07FD-4E63-B12F-E3BA043FAEC4}"/>
    <hyperlink ref="AQ5914" r:id="rId21760" xr:uid="{A5234BC0-1502-4B32-A591-66EBB90018CA}"/>
    <hyperlink ref="AQ5915" r:id="rId21761" xr:uid="{5CEDD8F8-0282-4AEC-8AA4-1309F011C826}"/>
    <hyperlink ref="AQ5916" r:id="rId21762" xr:uid="{7FF8116B-93C3-4F2B-A2C2-46360E719594}"/>
    <hyperlink ref="AQ5918" r:id="rId21763" xr:uid="{6FAC2EA3-ECF1-404A-91BE-184FE855C96D}"/>
    <hyperlink ref="AQ5919" r:id="rId21764" xr:uid="{744B5503-713A-425A-B02B-D246407DE768}"/>
    <hyperlink ref="AQ5917" r:id="rId21765" xr:uid="{8774F180-85DC-4704-BB83-75801BD20A6E}"/>
    <hyperlink ref="AQ5920" r:id="rId21766" xr:uid="{535DDEDB-132E-40EE-ACFF-1CD3F6B49B37}"/>
    <hyperlink ref="AQ5921" r:id="rId21767" xr:uid="{56F91C4E-7777-4A56-B84F-0771A5FF93D9}"/>
    <hyperlink ref="AQ5922" r:id="rId21768" xr:uid="{B8301B34-9A2D-40BB-82F6-072C95778A53}"/>
    <hyperlink ref="AQ5923" r:id="rId21769" xr:uid="{EE46C0E6-0DC9-4AFC-A1F2-38C86A14A7AB}"/>
    <hyperlink ref="AQ5924" r:id="rId21770" xr:uid="{48D9F39D-66A7-47C5-B123-C80BF0B76D65}"/>
    <hyperlink ref="AQ5925" r:id="rId21771" xr:uid="{8A3967B0-3E05-49EC-A3FD-1DA6AD7553B0}"/>
    <hyperlink ref="AQ5926" r:id="rId21772" xr:uid="{097EFE2A-1DC0-4384-949D-A08A299E5EEB}"/>
    <hyperlink ref="AQ5927" r:id="rId21773" xr:uid="{056A8E2B-4E60-435E-9419-D81BE5C5DBAB}"/>
    <hyperlink ref="AQ5928" r:id="rId21774" xr:uid="{64B540E7-2B30-4E1E-958A-65100108C0D3}"/>
    <hyperlink ref="AQ5929" r:id="rId21775" xr:uid="{DCBC5C9D-21FE-4C82-8564-CC8E0B46304C}"/>
    <hyperlink ref="AQ5930" r:id="rId21776" xr:uid="{22A3A7C3-664E-4240-B73D-517004279894}"/>
    <hyperlink ref="AQ5931" r:id="rId21777" xr:uid="{40CAE8F0-AB55-4203-995D-540926838F26}"/>
    <hyperlink ref="AR5902" r:id="rId21778" location="consultas" xr:uid="{DCFD8E25-3672-41CF-85BA-D82AF807320C}"/>
    <hyperlink ref="AR5904" r:id="rId21779" location="consultas" xr:uid="{C3A2C82F-8EBE-452A-90AA-D8C8999B9B8F}"/>
    <hyperlink ref="AR5905" r:id="rId21780" location="consultas" xr:uid="{BBB44149-77A0-43B9-ABFE-91F0321FCB16}"/>
    <hyperlink ref="AR5906" r:id="rId21781" location="consultas" xr:uid="{72DF781F-6F81-437B-9E37-9A0B407AEFD7}"/>
    <hyperlink ref="AR5907" r:id="rId21782" location="consultas" xr:uid="{5124C2D2-D30B-4D75-9E1A-DD311D194FAA}"/>
    <hyperlink ref="AR5908" r:id="rId21783" location="consultas" xr:uid="{A3E13739-A247-4E5C-9647-858403B96E0C}"/>
    <hyperlink ref="AR5909" r:id="rId21784" location="consultas" xr:uid="{B47BEDE2-62EB-423A-AB8F-F6D8BA63661D}"/>
    <hyperlink ref="AR5910" r:id="rId21785" location="consultas" xr:uid="{D4FC9206-FED1-4665-B120-D3103FBD0594}"/>
    <hyperlink ref="AR5911" r:id="rId21786" location="consultas" xr:uid="{2A23785B-EEDF-4B89-8305-6ADDBF1E188A}"/>
    <hyperlink ref="AR5912" r:id="rId21787" location="consultas" xr:uid="{7829F404-2260-4B09-9D03-A65E551E7850}"/>
    <hyperlink ref="AR5913" r:id="rId21788" location="consultas" xr:uid="{267A1D70-0DAE-49AD-9D5C-D3C42E988ACC}"/>
    <hyperlink ref="AR5914" r:id="rId21789" location="consultas" xr:uid="{874596BB-A9D2-4722-BF48-F33B8F025F8D}"/>
    <hyperlink ref="AR5915" r:id="rId21790" location="consultas" xr:uid="{F92465B3-5929-47D9-A504-BAF6728D3E48}"/>
    <hyperlink ref="AR5916" r:id="rId21791" location="consultas" xr:uid="{E948E557-D0C8-4CD9-82F3-DDA231F47101}"/>
    <hyperlink ref="AR5917" r:id="rId21792" location="consultas" xr:uid="{58EA8327-714A-43C9-88F3-DBBA92A13809}"/>
    <hyperlink ref="AR5918" r:id="rId21793" location="consultas" xr:uid="{37408565-1FC7-4A06-B64C-AB3EBE20C779}"/>
    <hyperlink ref="AR5919" r:id="rId21794" location="consultas" xr:uid="{13B0A88B-E589-42C2-9419-9BFF5E59B305}"/>
    <hyperlink ref="AR5920" r:id="rId21795" location="consultas" xr:uid="{12576BD5-3D80-41E6-9F5D-D1AB0B7F3863}"/>
    <hyperlink ref="AR5921" r:id="rId21796" location="consultas" xr:uid="{47FF93CC-1D65-4285-9D9C-76ABB692A0DA}"/>
    <hyperlink ref="AR5922" r:id="rId21797" location="consultas" xr:uid="{B15B98C3-D034-4015-A75D-25BB26E99B3B}"/>
    <hyperlink ref="AR5923" r:id="rId21798" location="consultas" xr:uid="{770E0740-E314-49B1-ADDE-0090642C6D10}"/>
    <hyperlink ref="AR5924" r:id="rId21799" location="consultas" xr:uid="{4DB94E46-0401-422F-9AA3-EF82ED7B6185}"/>
    <hyperlink ref="AR5925" r:id="rId21800" location="consultas" xr:uid="{D4576779-082B-4249-BEAF-2D2B16471522}"/>
    <hyperlink ref="AR5926" r:id="rId21801" location="consultas" xr:uid="{E7C4B8CB-E0FA-4B8C-9DE9-FAEDF34F2877}"/>
    <hyperlink ref="AR5927" r:id="rId21802" location="consultas" xr:uid="{ED372FCA-C3E0-468A-9B99-EAE115D51FD1}"/>
    <hyperlink ref="AR5928" r:id="rId21803" location="consultas" xr:uid="{09D6F3F4-3D86-4C07-AB0F-F56F3AE36CF9}"/>
    <hyperlink ref="AR5929" r:id="rId21804" location="consultas" xr:uid="{4A50BB8E-1590-4A89-930B-351FFABAF13C}"/>
    <hyperlink ref="AR5930" r:id="rId21805" location="consultas" xr:uid="{E32E3575-287B-4A58-9689-40453753797C}"/>
    <hyperlink ref="AR5931" r:id="rId21806" location="consultas" xr:uid="{6C155500-5077-4721-8281-C35206BF7CBF}"/>
    <hyperlink ref="AP5931" r:id="rId21807" xr:uid="{D14C703E-DE81-46B0-AD77-9C9BC3FC1BD7}"/>
    <hyperlink ref="AP5932" r:id="rId21808" xr:uid="{C597FBB4-233B-48BA-BC9F-F1D39CE7F680}"/>
    <hyperlink ref="AP5934" r:id="rId21809" xr:uid="{FCC69F8C-0C51-4CBD-B533-D89E70ABA9FE}"/>
    <hyperlink ref="AP5935" r:id="rId21810" xr:uid="{E1800E35-3B4B-4DC0-9A7E-C15B42675ED1}"/>
    <hyperlink ref="AP5936" r:id="rId21811" xr:uid="{8172EAB5-D055-43F1-AE16-6608E1E84CA3}"/>
    <hyperlink ref="AP5937" r:id="rId21812" xr:uid="{14455539-630B-44A8-AECF-BAC1553B4826}"/>
    <hyperlink ref="AP5938" r:id="rId21813" xr:uid="{1927AAA1-BCAE-4568-B5E8-C05A6F863780}"/>
    <hyperlink ref="AP5939" r:id="rId21814" xr:uid="{4E9BA6E1-0749-4FC1-9468-45803F7A61F1}"/>
    <hyperlink ref="AP5940" r:id="rId21815" xr:uid="{684013DB-A3C6-4BA3-9C22-01A8DF2EDDBE}"/>
    <hyperlink ref="AP5941" r:id="rId21816" xr:uid="{36781F57-DF2F-4DF6-B75E-2CAED3CA969E}"/>
    <hyperlink ref="AP5943" r:id="rId21817" xr:uid="{62C2EA81-4495-41D4-9278-38429D40C189}"/>
    <hyperlink ref="AP5945" r:id="rId21818" xr:uid="{B4DB4DDB-F9FE-489D-A54A-503C4F205827}"/>
    <hyperlink ref="AP5946" r:id="rId21819" xr:uid="{150660E2-F570-4133-BFA0-A674928EB911}"/>
    <hyperlink ref="AP5947" r:id="rId21820" xr:uid="{07CAFCCA-234A-427E-8D56-8DE64F3AE632}"/>
    <hyperlink ref="AP5948" r:id="rId21821" xr:uid="{F7AF2B51-089E-4ABD-9A5E-EEFBACBDA7C9}"/>
    <hyperlink ref="AP5933" r:id="rId21822" xr:uid="{D2CCBDB6-10F3-4769-9B42-549C503EB094}"/>
    <hyperlink ref="AP5942" r:id="rId21823" xr:uid="{F8D6F9A0-41EE-493D-851C-A2F083589CF5}"/>
    <hyperlink ref="AP5944" r:id="rId21824" xr:uid="{BDC0F0A9-BC45-4CF9-A060-B3C3DB05CE64}"/>
    <hyperlink ref="AQ5932" r:id="rId21825" xr:uid="{4EB3C42E-3C00-4E62-9843-D96C94B34848}"/>
    <hyperlink ref="AQ5933" r:id="rId21826" xr:uid="{E1ECB9D6-FB09-4AAF-B993-F6028E106662}"/>
    <hyperlink ref="AQ5935" r:id="rId21827" xr:uid="{6C87C0ED-79DC-4683-A61E-BEB293E4300D}"/>
    <hyperlink ref="AQ5936" r:id="rId21828" xr:uid="{C1BF3EC9-9877-43A6-A7C6-193010F178BE}"/>
    <hyperlink ref="AQ5937" r:id="rId21829" xr:uid="{44E03A87-AD50-4C58-B73B-F96B3A15D667}"/>
    <hyperlink ref="AQ5938" r:id="rId21830" xr:uid="{9AC09C05-463D-4444-9558-1216703CC692}"/>
    <hyperlink ref="AQ5939" r:id="rId21831" xr:uid="{D4C84A85-3D58-4B4A-B25E-43E07070999A}"/>
    <hyperlink ref="AQ5941" r:id="rId21832" xr:uid="{E4C06B3C-53F8-44A3-ACEB-03564B70B04E}"/>
    <hyperlink ref="AQ5942" r:id="rId21833" xr:uid="{F4936E06-8139-4029-A4C6-50AE467870D4}"/>
    <hyperlink ref="AQ5943" r:id="rId21834" xr:uid="{ECF93069-AF40-46A8-A662-D43AA6F148B3}"/>
    <hyperlink ref="AQ5944" r:id="rId21835" xr:uid="{9713D8F3-81C2-4582-AFD2-D61C87821CD0}"/>
    <hyperlink ref="AQ5945" r:id="rId21836" xr:uid="{40B21153-D5DA-4BB9-A9CE-3CF80137C68C}"/>
    <hyperlink ref="AQ5946" r:id="rId21837" xr:uid="{64DA419F-E666-48BB-9ADF-BFDF967CDD25}"/>
    <hyperlink ref="AQ5947" r:id="rId21838" xr:uid="{BF86561C-1A9E-4E6E-B0DC-EB0633062007}"/>
    <hyperlink ref="AQ5948" r:id="rId21839" xr:uid="{D6E58C96-CC78-47EE-B6A7-F718F49FC355}"/>
    <hyperlink ref="AQ5934" r:id="rId21840" xr:uid="{AB90EEE8-926A-4471-8EAB-81B6E90D849D}"/>
    <hyperlink ref="AQ5940" r:id="rId21841" xr:uid="{0C45B4E4-C15D-4399-A51B-6DC739205D34}"/>
    <hyperlink ref="AR5932" r:id="rId21842" location="consultas" xr:uid="{CF0E4890-0862-435B-AC9B-FE49FBDA1337}"/>
    <hyperlink ref="AR5933" r:id="rId21843" location="consultas" xr:uid="{E026AE74-715C-4314-A494-5BE2325EDF93}"/>
    <hyperlink ref="AR5934" r:id="rId21844" location="consultas" xr:uid="{9B4C368D-26DE-4B52-BCAC-39054E7CC3BA}"/>
    <hyperlink ref="AR5935" r:id="rId21845" location="consultas" xr:uid="{57B83B37-FDD1-49A1-8259-B209D1CBB0EA}"/>
    <hyperlink ref="AR5936" r:id="rId21846" location="consultas" xr:uid="{F0D87F1D-2AC5-48EE-B8C4-98F08F03ADAE}"/>
    <hyperlink ref="AR5937" r:id="rId21847" location="consultas" xr:uid="{8FB5DACD-D22F-45D3-B057-89D21978E603}"/>
    <hyperlink ref="AR5938" r:id="rId21848" location="consultas" xr:uid="{8DD826D0-E355-4D96-84BC-1F3261386B9C}"/>
    <hyperlink ref="AR5939" r:id="rId21849" location="consultas" xr:uid="{C04DB7DD-6D07-475F-9560-5ADD68A01E54}"/>
    <hyperlink ref="AR5940" r:id="rId21850" location="consultas" xr:uid="{3CE3A493-B5D4-4E57-A43C-596148EE14FF}"/>
    <hyperlink ref="AR5941" r:id="rId21851" location="consultas" xr:uid="{5233B1A1-1B95-41E5-B095-2D79A7FF903C}"/>
    <hyperlink ref="AR5942" r:id="rId21852" location="consultas" xr:uid="{20E0AA0A-C602-4FC7-B283-4F1643DCD0E1}"/>
    <hyperlink ref="AR5943" r:id="rId21853" location="consultas" xr:uid="{499F2AAE-DE8A-4F8E-8FBB-5F9860DAC644}"/>
    <hyperlink ref="AR5944" r:id="rId21854" location="consultas" xr:uid="{CB1D5645-4814-4BE5-B7EB-0A9CB55D5C84}"/>
    <hyperlink ref="AR5945" r:id="rId21855" location="consultas" xr:uid="{2191B949-9BE5-4C93-87E3-16E11B661FCA}"/>
    <hyperlink ref="AR5946" r:id="rId21856" location="consultas" xr:uid="{24D948FF-4A7A-4043-B800-7DE9B0614F05}"/>
    <hyperlink ref="AR5948" r:id="rId21857" location="consultas" xr:uid="{42FC3124-E94C-4584-9683-F47E9E2F66C9}"/>
    <hyperlink ref="AR5947" r:id="rId21858" location="consultas" xr:uid="{6239116B-ED44-4647-B26E-CBC44C1FD902}"/>
    <hyperlink ref="AN5948" r:id="rId21859" xr:uid="{C00793E5-9984-46D1-83D4-4AF03B3AE46A}"/>
    <hyperlink ref="AN5917" r:id="rId21860" xr:uid="{E0322B7E-EAAF-4D7A-833A-1687E4F68171}"/>
    <hyperlink ref="AN5919" r:id="rId21861" xr:uid="{8FED4B3F-C781-43C9-8D9A-51595D991FBF}"/>
    <hyperlink ref="AN5920" r:id="rId21862" xr:uid="{DDBA1722-504C-40D8-BAAB-D6D05BB98572}"/>
    <hyperlink ref="AN5922" r:id="rId21863" xr:uid="{4DEBDB4F-1372-48E6-8F1F-3A318250923C}"/>
    <hyperlink ref="AN5924" r:id="rId21864" xr:uid="{1D0484C6-5004-4891-B622-26310FF685F4}"/>
    <hyperlink ref="AN5925" r:id="rId21865" xr:uid="{268541A6-F901-4465-AD8E-DD56F7DC4186}"/>
    <hyperlink ref="AN5930" r:id="rId21866" xr:uid="{EB8FA07F-A9FF-44E4-B5FF-1EDFA495BFF9}"/>
    <hyperlink ref="AN5931" r:id="rId21867" xr:uid="{476E6EE7-7669-4D30-8B44-F0C73D976248}"/>
    <hyperlink ref="AN5935" r:id="rId21868" xr:uid="{FAA5523E-4FB5-414C-BBA3-FE7CFF628A45}"/>
    <hyperlink ref="AN5939" r:id="rId21869" xr:uid="{34CFB074-94E8-4C21-958C-F0F7FFAD8825}"/>
    <hyperlink ref="AN5940" r:id="rId21870" xr:uid="{233568EC-27B4-4A6A-9BDE-5C4ADA83CD17}"/>
    <hyperlink ref="AN5941" r:id="rId21871" xr:uid="{40F29811-5D68-4EE9-AD07-B570B5208E2D}"/>
    <hyperlink ref="AN5943" r:id="rId21872" xr:uid="{CD4336B1-B5CB-4538-9C59-936F987A61D6}"/>
    <hyperlink ref="AN5944" r:id="rId21873" xr:uid="{488D5CDC-8E51-43FB-8C3F-CC2DBCA8901B}"/>
    <hyperlink ref="AN5914" r:id="rId21874" xr:uid="{486F9CD2-66E9-4D9F-AA81-21B80F7EB10E}"/>
    <hyperlink ref="AN5912" r:id="rId21875" xr:uid="{1484C4F1-F455-480A-A7FE-3431318A0DA0}"/>
    <hyperlink ref="AN5911" r:id="rId21876" xr:uid="{CD86A4E5-A12B-400E-B690-6FFAC5F79B44}"/>
    <hyperlink ref="AN5909" r:id="rId21877" xr:uid="{844E3448-5A00-48CA-A62A-1665FD92264E}"/>
    <hyperlink ref="AN5908" r:id="rId21878" xr:uid="{37186124-D297-4F80-98A7-A3B6BEE18AA9}"/>
    <hyperlink ref="AN5900" r:id="rId21879" xr:uid="{6380D1A9-E0E2-465C-8393-34A5035B7A07}"/>
    <hyperlink ref="AN5902" r:id="rId21880" xr:uid="{0B177B67-BD86-44F4-A2CD-DE575CE8EDAC}"/>
    <hyperlink ref="AN5904" r:id="rId21881" xr:uid="{0EB0F0CA-A5DE-44E9-AF7B-4663BF6843B9}"/>
    <hyperlink ref="AN5905" r:id="rId21882" xr:uid="{5645344A-11F2-40CF-BAC5-EA1D144FB576}"/>
    <hyperlink ref="AN5906" r:id="rId21883" xr:uid="{3E40BB35-952E-45CF-80CA-D1D93546257D}"/>
    <hyperlink ref="AN5896" r:id="rId21884" xr:uid="{1E55EC7B-3F23-4FA5-95F0-CC1E1BFD76B9}"/>
    <hyperlink ref="AN5895" r:id="rId21885" xr:uid="{5345FC0F-537F-4FAB-ADEB-4D4CD4782547}"/>
    <hyperlink ref="AN5890" r:id="rId21886" xr:uid="{649A8B4C-713D-4DBB-B40C-EB5A95369328}"/>
    <hyperlink ref="AN5886" r:id="rId21887" xr:uid="{74B46961-42E0-4BA8-A731-57CD24C643F8}"/>
    <hyperlink ref="AN5884" r:id="rId21888" xr:uid="{A83320E6-3739-4FCE-92D5-815D039DE71D}"/>
    <hyperlink ref="AN5880" r:id="rId21889" xr:uid="{7161FF56-5AE1-44D1-B22A-0923927F1ECD}"/>
    <hyperlink ref="AN5878" r:id="rId21890" xr:uid="{43AB34DF-FC50-47DB-A704-F194261DC738}"/>
    <hyperlink ref="AN5876" r:id="rId21891" xr:uid="{9C6ADF1A-FC30-4D3A-96CE-A4DA9E7022AC}"/>
    <hyperlink ref="AN5874" r:id="rId21892" xr:uid="{FEB2521F-FCC5-40BC-AC0A-40C1C117D3ED}"/>
    <hyperlink ref="AN5872" r:id="rId21893" xr:uid="{BDBB774B-9BD9-459A-B417-87A5FC7709D7}"/>
    <hyperlink ref="AN5870" r:id="rId21894" xr:uid="{B45EEF7B-BDAE-45B4-A714-61B700D89EBD}"/>
    <hyperlink ref="AN5866" r:id="rId21895" xr:uid="{B18C9D4C-F8DC-41C7-ABF2-5747FC927497}"/>
    <hyperlink ref="AN5863" r:id="rId21896" xr:uid="{6714FAAC-8874-4A65-B2D4-6628A0AB0F8B}"/>
    <hyperlink ref="AN5860" r:id="rId21897" xr:uid="{8731B3B8-FB0D-40E6-A32C-D63FCA05BE07}"/>
    <hyperlink ref="AN5856" r:id="rId21898" xr:uid="{62E446EF-B91A-45B8-8EE7-5A9B3C3DDB5F}"/>
    <hyperlink ref="AN5850" r:id="rId21899" xr:uid="{C87DC11B-057F-4CFF-A60C-532A6DE5A951}"/>
    <hyperlink ref="AN5851" r:id="rId21900" xr:uid="{2DA8BFAF-AFDA-4B08-8F74-5CE8D262C51B}"/>
    <hyperlink ref="AN5854" r:id="rId21901" xr:uid="{D2094ECB-3A66-4874-96BF-B70C904BA555}"/>
    <hyperlink ref="AN5833" r:id="rId21902" xr:uid="{DCBFEA4D-55C0-4B29-9808-A8DC2CE6FB90}"/>
    <hyperlink ref="AN5835" r:id="rId21903" xr:uid="{849953B0-5078-4B9E-AFF0-C581D903CC6E}"/>
    <hyperlink ref="AN5836" r:id="rId21904" xr:uid="{ADB358C7-4A55-446C-A843-22E01A3F6025}"/>
    <hyperlink ref="AN5839" r:id="rId21905" xr:uid="{E41A0849-1A33-49C7-BDF8-0EB88EED0B2E}"/>
    <hyperlink ref="AN5841" r:id="rId21906" xr:uid="{9CE80283-2A21-4A90-BB31-6040D7BE37F5}"/>
    <hyperlink ref="AN5844" r:id="rId21907" xr:uid="{512DDB99-60C1-4C41-BD2F-F33DB9B889A0}"/>
    <hyperlink ref="AN5845" r:id="rId21908" xr:uid="{DE0D31DB-610A-4F1A-A8BA-238E6C514BF1}"/>
    <hyperlink ref="AN5846" r:id="rId21909" xr:uid="{49114F0E-BA24-4DFB-8689-E09D9CEE3B85}"/>
    <hyperlink ref="AN5847" r:id="rId21910" xr:uid="{4BA7255E-D044-4861-8E0A-EEF757B93D67}"/>
    <hyperlink ref="AN5848" r:id="rId21911" xr:uid="{C65CB92C-A40F-43DF-9759-9345CE474335}"/>
    <hyperlink ref="AN5810" r:id="rId21912" xr:uid="{B76C12EF-DD20-43A8-937C-87ECA0C6E617}"/>
    <hyperlink ref="AN5811" r:id="rId21913" xr:uid="{32C7833F-2567-41A2-9512-7E84BBB91F84}"/>
    <hyperlink ref="AN5816" r:id="rId21914" xr:uid="{650B2FF3-95ED-4AFF-A4A7-3D49AC70B36B}"/>
    <hyperlink ref="AN5824" r:id="rId21915" xr:uid="{E49A90D6-EF13-44AB-BB77-AC77FDC408A5}"/>
    <hyperlink ref="AN5825" r:id="rId21916" xr:uid="{EE5D0AF6-8C92-4FA0-BF29-0B3AA45C5492}"/>
    <hyperlink ref="AN5827" r:id="rId21917" xr:uid="{9200340B-EC68-4FF1-ABE9-8AE314659312}"/>
    <hyperlink ref="AN5777" r:id="rId21918" xr:uid="{9FFE5B2C-834F-4E57-82CA-07D259C5E80E}"/>
    <hyperlink ref="AN5778" r:id="rId21919" xr:uid="{D1DB2C86-9F18-4DD2-BC95-9A1EE6A75D0E}"/>
    <hyperlink ref="AN5783" r:id="rId21920" xr:uid="{1A48D58D-0EEA-4782-9082-17A8F4601006}"/>
    <hyperlink ref="AN5784" r:id="rId21921" xr:uid="{187DEEFD-F0B1-4FE7-B9D2-8DD9C6B23BD1}"/>
    <hyperlink ref="AN5786" r:id="rId21922" xr:uid="{FAEF21F4-1C74-48C0-B213-A7851E3B1872}"/>
    <hyperlink ref="AN5790" r:id="rId21923" xr:uid="{2CFF036A-72E1-4EFA-92DD-0D814A78F894}"/>
    <hyperlink ref="AN5791" r:id="rId21924" xr:uid="{2BA1A04A-283D-415A-ADC4-EB0991C4ABC3}"/>
    <hyperlink ref="AN5792" r:id="rId21925" xr:uid="{EF687182-9197-48B5-AB2D-13E9C45FCF2B}"/>
    <hyperlink ref="AN5794" r:id="rId21926" xr:uid="{3EE01A8E-08E9-4312-AE05-B11C8F8AEA23}"/>
    <hyperlink ref="AN5795" r:id="rId21927" xr:uid="{29864F2F-7EEC-4FAB-9D62-737119283747}"/>
    <hyperlink ref="AN5796" r:id="rId21928" xr:uid="{0CC8BB72-8644-4808-ABDD-A10225E61281}"/>
    <hyperlink ref="AN5797" r:id="rId21929" xr:uid="{1293F11B-27C7-476F-BC73-34C032143AF1}"/>
    <hyperlink ref="AN5800" r:id="rId21930" xr:uid="{E09903F3-451C-4E5F-9DAF-2867F2C7A1C4}"/>
    <hyperlink ref="AN5801" r:id="rId21931" xr:uid="{FB837DB6-CBF1-471F-98CF-C7CADF2EE51D}"/>
    <hyperlink ref="AN5803" r:id="rId21932" xr:uid="{1BAE26A3-2D4E-4022-AAAD-8235F2594CA6}"/>
    <hyperlink ref="AN5806" r:id="rId21933" xr:uid="{4F5F8E5C-C3B2-4CA4-BAE1-4D4A211DEAA5}"/>
    <hyperlink ref="AN5807" r:id="rId21934" xr:uid="{2979C6B4-2CDD-4F36-A751-818037030C0A}"/>
    <hyperlink ref="AN5754" r:id="rId21935" xr:uid="{003AD07F-EC08-40BB-95D7-6E7B4D021AFB}"/>
    <hyperlink ref="AN5756" r:id="rId21936" xr:uid="{0B79AED6-3932-4D44-9938-174CB6CAD6BD}"/>
    <hyperlink ref="AN5761" r:id="rId21937" xr:uid="{11872F33-8B91-4F05-8751-0F3435EC7883}"/>
    <hyperlink ref="AN5764" r:id="rId21938" xr:uid="{678CB537-303F-41D7-BF42-11159BC12190}"/>
    <hyperlink ref="AN5766" r:id="rId21939" xr:uid="{974400FF-4817-4533-B980-83EE2491F76E}"/>
    <hyperlink ref="AN5767" r:id="rId21940" xr:uid="{AC93FD16-FDF4-4F6A-A96E-5E151FC7F880}"/>
    <hyperlink ref="AN5773" r:id="rId21941" xr:uid="{1B98271C-ED43-477E-A6C5-E451F5548220}"/>
    <hyperlink ref="AN5774" r:id="rId21942" xr:uid="{C4C8261A-DF90-4BCC-964F-432507D9FACD}"/>
    <hyperlink ref="AN5723" r:id="rId21943" xr:uid="{C7DEDB0C-7141-4E18-B57F-9D079968AA0A}"/>
    <hyperlink ref="AN5726" r:id="rId21944" xr:uid="{ABF71E8A-D47A-4C58-A9F9-732E0C00F900}"/>
    <hyperlink ref="AN5727" r:id="rId21945" xr:uid="{6AB49CD1-98D7-4467-AD67-400ED86A178F}"/>
    <hyperlink ref="AN5728" r:id="rId21946" xr:uid="{95C8E230-D78A-4F3B-947D-E0B04C97D4E9}"/>
    <hyperlink ref="AN5729" r:id="rId21947" xr:uid="{1A424025-8BC7-40B0-B4DD-81D30115C72E}"/>
    <hyperlink ref="AN5734" r:id="rId21948" xr:uid="{BF6DE434-B9DD-4570-92EF-D314D6316016}"/>
    <hyperlink ref="AN5735" r:id="rId21949" xr:uid="{01EAC3A6-9278-4F79-8972-7B348D854069}"/>
    <hyperlink ref="AN5737" r:id="rId21950" xr:uid="{923EEFDB-066D-4695-8F69-54376C17664D}"/>
    <hyperlink ref="AN5740" r:id="rId21951" xr:uid="{447F92F5-5D16-4B58-9A96-6F83BEB253F6}"/>
    <hyperlink ref="AN5743" r:id="rId21952" xr:uid="{B5466203-8FEB-48BD-905C-6C58F65CE734}"/>
    <hyperlink ref="AN5744" r:id="rId21953" xr:uid="{007BC4D3-7F55-40BF-A1AD-BDF53D1BFDA8}"/>
    <hyperlink ref="AN5745" r:id="rId21954" xr:uid="{EBA519BF-09C3-4A93-BFEA-8CD01F75E6FB}"/>
    <hyperlink ref="AN5747" r:id="rId21955" xr:uid="{133F1BA7-294B-46CC-AE15-9C430D2D1DD6}"/>
    <hyperlink ref="AN5748" r:id="rId21956" xr:uid="{CC2DDD78-B8EE-4109-AA5C-2AAAB507C099}"/>
    <hyperlink ref="AN5719" r:id="rId21957" xr:uid="{437866A0-5296-46A3-A6F8-71120145E043}"/>
    <hyperlink ref="AN5696" r:id="rId21958" xr:uid="{E0D0BA12-DEEE-4EF3-AAE7-BE2DE54816D2}"/>
    <hyperlink ref="AN5701" r:id="rId21959" xr:uid="{0CA5C1AE-9535-4DEF-AC54-B997478D4345}"/>
    <hyperlink ref="AN5702" r:id="rId21960" xr:uid="{BB7FE882-5E1C-4273-80CD-1BFFB1FCB007}"/>
    <hyperlink ref="AN5703" r:id="rId21961" xr:uid="{8DA97111-F396-41A9-9D2A-BDB34502E373}"/>
    <hyperlink ref="AN5704" r:id="rId21962" xr:uid="{86E52668-4640-4890-9529-A28082653C72}"/>
    <hyperlink ref="AN5706" r:id="rId21963" xr:uid="{5E5B8BF1-2E9B-4A6C-B550-C125CA1D7B0F}"/>
    <hyperlink ref="AN5711" r:id="rId21964" xr:uid="{9BAABF57-40DF-4354-BCDE-7FA635B0229C}"/>
    <hyperlink ref="AN5718" r:id="rId21965" xr:uid="{35CB8709-952F-4596-936E-31B35E1133F8}"/>
    <hyperlink ref="AN5677" r:id="rId21966" xr:uid="{0DFB35A4-B9A7-4E57-BF25-D55BAD2AA1A7}"/>
    <hyperlink ref="AN5674" r:id="rId21967" xr:uid="{F7C720DF-4A07-45E6-9EB3-48B0C7776215}"/>
    <hyperlink ref="AN5639" r:id="rId21968" xr:uid="{B5C005A2-0B45-4730-AC79-DC1A9210EBAC}"/>
    <hyperlink ref="AN5640" r:id="rId21969" xr:uid="{4F4B2607-1E23-4582-8116-F088DB69D473}"/>
    <hyperlink ref="AN5641" r:id="rId21970" xr:uid="{28739521-EB48-4007-98A0-B3E7953740A9}"/>
    <hyperlink ref="AN5642" r:id="rId21971" xr:uid="{D9CFE07C-A5B5-4097-93FF-D3DC7D50A748}"/>
    <hyperlink ref="AN5644" r:id="rId21972" xr:uid="{047A7B6D-2873-450F-BE5A-F2CDF0714DD5}"/>
    <hyperlink ref="AN5645" r:id="rId21973" xr:uid="{D57C9FF7-17E6-49F9-9886-5E2C077FC28F}"/>
    <hyperlink ref="AN5648" r:id="rId21974" xr:uid="{1FB537A7-94EB-4646-BE8F-2571D3A770C2}"/>
    <hyperlink ref="AN5650" r:id="rId21975" xr:uid="{372EB68F-6E86-43ED-8D2A-6D959EF85EEF}"/>
    <hyperlink ref="AN5652" r:id="rId21976" xr:uid="{303CAD3A-3B23-47F8-877B-BB8B26839ED0}"/>
    <hyperlink ref="AN5654" r:id="rId21977" xr:uid="{303A1165-456B-4B81-A77E-7410527E94BC}"/>
    <hyperlink ref="AN5660" r:id="rId21978" xr:uid="{D3491EFD-9420-400D-B30B-D5C0FE510109}"/>
    <hyperlink ref="AN5665" r:id="rId21979" xr:uid="{BB929C55-3597-421D-B0E3-68E2154E1533}"/>
    <hyperlink ref="AN5666" r:id="rId21980" xr:uid="{B380BBEA-2BC8-40A7-A359-1D9A390064FA}"/>
    <hyperlink ref="AN5634" r:id="rId21981" xr:uid="{64FAA489-3C26-4B03-998E-6D70498FF016}"/>
    <hyperlink ref="AN5610" r:id="rId21982" xr:uid="{B8A6D109-BA67-4C6F-B328-DC136EA08D5D}"/>
    <hyperlink ref="AN5611" r:id="rId21983" xr:uid="{872E0B7E-F7F6-4885-B553-6C39894CB1BD}"/>
    <hyperlink ref="AN5614" r:id="rId21984" xr:uid="{7183B766-7F56-4B52-BE97-590032E06C9B}"/>
    <hyperlink ref="AN5616" r:id="rId21985" xr:uid="{A8E05745-1C19-4519-8973-219210AB2A59}"/>
    <hyperlink ref="AN5620" r:id="rId21986" xr:uid="{38E01C68-5D36-47BE-B694-471B03F439EF}"/>
    <hyperlink ref="AN5628" r:id="rId21987" xr:uid="{4D8586C8-8D93-44C4-B426-A31922602818}"/>
    <hyperlink ref="AN5633" r:id="rId21988" xr:uid="{89BBA9F0-76D0-4706-9ED4-4266C07A43B7}"/>
    <hyperlink ref="AN5578" r:id="rId21989" xr:uid="{45BB83C3-E84B-49DD-B7F4-3CF1294F8BDD}"/>
    <hyperlink ref="AN5581" r:id="rId21990" xr:uid="{10746FEE-0737-4543-8878-D51DFCC75204}"/>
    <hyperlink ref="AN5582" r:id="rId21991" xr:uid="{4A7D92AF-B8A5-42AF-AD1A-9CB87AA870DD}"/>
    <hyperlink ref="AN5584" r:id="rId21992" xr:uid="{50ACF93C-E9CF-400B-9E54-384A09E8445C}"/>
    <hyperlink ref="AN5586" r:id="rId21993" xr:uid="{E8D0152A-370A-4140-A4BA-C843A99A3385}"/>
    <hyperlink ref="AN5590" r:id="rId21994" xr:uid="{7111EC94-2390-4BD5-879C-1F6E0E84D891}"/>
    <hyperlink ref="AN5591" r:id="rId21995" xr:uid="{05C4DBF3-780D-4C6E-A017-BD37CD2C8E03}"/>
    <hyperlink ref="AN5592" r:id="rId21996" xr:uid="{E5736877-7155-4E4C-9FA7-580E8C929BD7}"/>
    <hyperlink ref="AN5595" r:id="rId21997" xr:uid="{04B38713-537D-41D7-9DA3-DFE3B7E81175}"/>
    <hyperlink ref="AN5603" r:id="rId21998" xr:uid="{37EBC910-6EAA-49BF-A72B-10146016B940}"/>
    <hyperlink ref="AN5606" r:id="rId21999" xr:uid="{C537B471-21FB-4827-AAEF-387B9F7FD38D}"/>
    <hyperlink ref="AN5608" r:id="rId22000" xr:uid="{B845857F-D247-444D-9A87-5200306F4B31}"/>
    <hyperlink ref="AN5574" r:id="rId22001" xr:uid="{1C404139-73CD-43A2-8E6A-D652E98D4F20}"/>
    <hyperlink ref="AN5566" r:id="rId22002" xr:uid="{4FACFC93-F67A-4DF5-95CA-3BC0B0E09250}"/>
    <hyperlink ref="AN5552" r:id="rId22003" xr:uid="{3E6C9BA0-B627-4740-9CE3-5D3BDCD6D044}"/>
    <hyperlink ref="AN5555" r:id="rId22004" xr:uid="{A1D0ED35-9EB5-4D6C-BF31-E520B46F8823}"/>
    <hyperlink ref="AN5556" r:id="rId22005" xr:uid="{0A90EA67-8BD5-4274-A338-F306579A133C}"/>
    <hyperlink ref="AN5557" r:id="rId22006" xr:uid="{DFA1DFF5-C91C-47FA-8CF2-8BD4A73EC0BF}"/>
    <hyperlink ref="AN5560" r:id="rId22007" xr:uid="{BBB1EFEC-A43C-4B9A-8939-1BEBB8E80F59}"/>
    <hyperlink ref="AN5562" r:id="rId22008" xr:uid="{CDADC1C9-7E31-4131-858F-3465BDD73797}"/>
    <hyperlink ref="AN5565" r:id="rId22009" xr:uid="{1CADC76C-3AF2-4D70-B257-62344A5F897F}"/>
    <hyperlink ref="AN5549" r:id="rId22010" xr:uid="{F71A94D6-24B4-4C9D-AD6C-64EC29BCB340}"/>
    <hyperlink ref="AN5530" r:id="rId22011" xr:uid="{13CF84BE-3266-4648-A2CB-C55CFE9FDCEB}"/>
    <hyperlink ref="AN5531" r:id="rId22012" xr:uid="{8F14E71B-954F-4570-9F9C-AEF3597F0FA0}"/>
    <hyperlink ref="AN5532" r:id="rId22013" xr:uid="{2AB7EB97-A02A-46FC-90BF-4B5F104CD935}"/>
    <hyperlink ref="AN5533" r:id="rId22014" xr:uid="{186238F5-6CE1-4899-82FE-531F27ED19BF}"/>
    <hyperlink ref="AN5537" r:id="rId22015" xr:uid="{2EDF133B-0C5E-4713-A64E-19AE4D09AC6E}"/>
    <hyperlink ref="AN5545" r:id="rId22016" xr:uid="{476454A8-6177-4B20-85A4-80D2531C6826}"/>
    <hyperlink ref="AN5546" r:id="rId22017" xr:uid="{C945A135-0032-4269-A88E-75EC9A65359E}"/>
    <hyperlink ref="AN5547" r:id="rId22018" xr:uid="{17B0C6D4-B145-46C6-856E-9B29B8F228A9}"/>
    <hyperlink ref="AN5548" r:id="rId22019" xr:uid="{1598C404-5559-4770-BB99-4684EB0FF754}"/>
    <hyperlink ref="AN5551" r:id="rId22020" xr:uid="{7CE28B63-1903-43E4-9BF8-1F8A789A81C8}"/>
    <hyperlink ref="AN5495" r:id="rId22021" xr:uid="{CDB5523E-A5DC-4A3C-A7E9-D1E3BE252A1F}"/>
    <hyperlink ref="AN5496" r:id="rId22022" xr:uid="{ED9AEFE9-0501-4402-AECE-C53F4BB8DCA2}"/>
    <hyperlink ref="AN5497" r:id="rId22023" xr:uid="{7191616B-F794-4CC5-8340-B8582532CE71}"/>
    <hyperlink ref="AN5498" r:id="rId22024" xr:uid="{FC2B6180-7651-4792-AA27-AC0E726DDE5A}"/>
    <hyperlink ref="AN5499" r:id="rId22025" xr:uid="{CAF69F29-26A5-43B2-A21E-B219B4A1C49A}"/>
    <hyperlink ref="AN5503" r:id="rId22026" xr:uid="{D43ABF23-A48E-44F5-9C78-A2E95A526C68}"/>
    <hyperlink ref="AN5504" r:id="rId22027" xr:uid="{C73F244D-F772-4985-B1AF-A7E5BBC3BCE3}"/>
    <hyperlink ref="AN5505" r:id="rId22028" xr:uid="{7BFC9308-DC39-4854-9EB7-0F02C6B8DC7B}"/>
    <hyperlink ref="AN5509" r:id="rId22029" xr:uid="{C3DAE876-6A81-4D1D-80F6-D40E8972B6BF}"/>
    <hyperlink ref="AN5510" r:id="rId22030" xr:uid="{6BF3E5C1-E2F8-498F-BDEF-891B4B36BF9E}"/>
    <hyperlink ref="AN5512" r:id="rId22031" xr:uid="{9F9CDAE6-8C1B-4F00-A590-6516AF05BE2E}"/>
    <hyperlink ref="AN5517" r:id="rId22032" xr:uid="{3F056834-DA43-4F78-B7A6-3C555CB815EF}"/>
    <hyperlink ref="AN4684" r:id="rId22033" xr:uid="{847218A7-A2B2-4FD0-8BD0-5F39DEC63AE9}"/>
    <hyperlink ref="AN4685" r:id="rId22034" xr:uid="{D1F0CEE0-AC98-4F1C-9311-D34EBD817570}"/>
    <hyperlink ref="AN4688" r:id="rId22035" xr:uid="{A218989F-DCD6-4C89-9941-8106A92277AF}"/>
    <hyperlink ref="AN4690" r:id="rId22036" xr:uid="{7660DB9A-6045-424D-9D3D-D0DEDC5ADF66}"/>
    <hyperlink ref="AN4691" r:id="rId22037" xr:uid="{8993AB5B-58DF-4883-8024-0E218A644811}"/>
    <hyperlink ref="AN4692" r:id="rId22038" xr:uid="{B5B34CC0-8F35-4B4E-8D94-BCF1ED8CCE25}"/>
    <hyperlink ref="AN4695" r:id="rId22039" xr:uid="{AD48AE64-6EEC-4831-829A-64554DB46146}"/>
    <hyperlink ref="AN4696" r:id="rId22040" xr:uid="{EE652761-FE71-48E6-9CCA-7A9488541145}"/>
    <hyperlink ref="AN4700" r:id="rId22041" xr:uid="{E508BE55-A1B8-4284-8A24-64815654873C}"/>
    <hyperlink ref="AN4704" r:id="rId22042" xr:uid="{D96B068C-6ED3-4251-9932-76B56AAE8E0E}"/>
    <hyperlink ref="AN4707" r:id="rId22043" xr:uid="{7B5B7273-26F3-498F-A790-E2447B849EB7}"/>
    <hyperlink ref="AN4708" r:id="rId22044" xr:uid="{357DEE0C-25BE-46E3-AEBF-6BB159566CF9}"/>
    <hyperlink ref="AN4710" r:id="rId22045" xr:uid="{736E23CF-AAF8-48F3-9736-B225EF256616}"/>
    <hyperlink ref="AN4711" r:id="rId22046" xr:uid="{07B488EB-FB8D-464D-BDA5-C557B9D5EB49}"/>
    <hyperlink ref="AN4712" r:id="rId22047" xr:uid="{F48376E6-14D8-4ABA-B3B8-E99FC75290AB}"/>
    <hyperlink ref="AN4714" r:id="rId22048" xr:uid="{FF086DAE-7693-4DD4-8517-5B5ECECD519B}"/>
    <hyperlink ref="AN4715" r:id="rId22049" xr:uid="{A27A3665-37FF-4997-B22C-10F80980D05C}"/>
    <hyperlink ref="AN4716" r:id="rId22050" xr:uid="{11412DE4-8A50-4896-8C4E-36C26713CDFE}"/>
    <hyperlink ref="AN4717" r:id="rId22051" xr:uid="{6847CFF2-294F-475C-83D2-1FEE8D59B637}"/>
    <hyperlink ref="AN4718" r:id="rId22052" xr:uid="{185E3D4C-C77D-4A98-B738-E7F8CE5676DB}"/>
    <hyperlink ref="AN4722" r:id="rId22053" xr:uid="{BD914E53-E30D-43D9-A653-7ED0D2FCA1FA}"/>
    <hyperlink ref="AN4723" r:id="rId22054" xr:uid="{C6D47D92-B8D6-4B2D-97A0-61DEC2E17741}"/>
    <hyperlink ref="AN4730" r:id="rId22055" xr:uid="{64864015-F528-4709-8F22-0AD6CFBDAE3F}"/>
    <hyperlink ref="AN4731" r:id="rId22056" xr:uid="{BEE7FA5D-0B98-4A11-84E1-693820322DDA}"/>
    <hyperlink ref="AN4732" r:id="rId22057" xr:uid="{C008187A-DDE6-4A53-8575-F1C2724E1D4E}"/>
    <hyperlink ref="AN4734" r:id="rId22058" xr:uid="{73E7DB51-341A-4A11-A97F-AD3C745E7AB4}"/>
    <hyperlink ref="AN4735" r:id="rId22059" xr:uid="{33CFAAA0-021B-4FA6-BE57-F807AC76DC6B}"/>
    <hyperlink ref="AN4745" r:id="rId22060" xr:uid="{977B206B-2335-4467-AED2-D68C437C2E17}"/>
    <hyperlink ref="AN4746" r:id="rId22061" xr:uid="{52E9FAB8-8798-4510-AD90-9026F4C9FA9B}"/>
    <hyperlink ref="AN4750" r:id="rId22062" xr:uid="{F9619D26-993E-48CC-A4F8-C09AF08D0C3E}"/>
    <hyperlink ref="AN4751" r:id="rId22063" xr:uid="{8CF0818B-1C60-47A3-8A15-D8E1BA918552}"/>
    <hyperlink ref="AN4752" r:id="rId22064" xr:uid="{5D62F1CD-24D7-4791-B277-0272EB155676}"/>
    <hyperlink ref="AN4756" r:id="rId22065" xr:uid="{90CA00BE-D71F-4CA0-8DFB-CBD573CA0771}"/>
    <hyperlink ref="AN4757" r:id="rId22066" xr:uid="{528C03DD-4502-4A80-9447-680DFD3A3EBB}"/>
    <hyperlink ref="AN4759" r:id="rId22067" xr:uid="{58B1F1D0-826F-450F-A080-CA47F9D286F3}"/>
    <hyperlink ref="AN4760" r:id="rId22068" xr:uid="{D8EE7EA8-C7E7-485D-85D4-2043A97BB98D}"/>
    <hyperlink ref="AN4762" r:id="rId22069" xr:uid="{B8994DA2-1840-4F88-A5E2-A358844E9843}"/>
    <hyperlink ref="AN4763" r:id="rId22070" xr:uid="{79C6DADB-D56B-40CB-89AD-A1D6177D0E51}"/>
    <hyperlink ref="AN4764" r:id="rId22071" xr:uid="{074A87F6-1212-4C96-9CB9-446E70B1B2E5}"/>
    <hyperlink ref="AN4765" r:id="rId22072" xr:uid="{E01D49E6-FA9E-426A-9E99-6C85BB74B42E}"/>
    <hyperlink ref="AN4770" r:id="rId22073" xr:uid="{8222FF71-925D-4ECA-8589-B19C2DFC7F39}"/>
    <hyperlink ref="AN4771" r:id="rId22074" xr:uid="{6EC9C468-82C2-4564-92FE-6C8BD0A9446A}"/>
    <hyperlink ref="AN4773" r:id="rId22075" xr:uid="{A363F79D-9831-4DE6-A47D-CB366FA0E94C}"/>
    <hyperlink ref="AN4774" r:id="rId22076" xr:uid="{E15F29EF-641E-4B20-9B1C-DFF1A6924147}"/>
    <hyperlink ref="AN4776" r:id="rId22077" xr:uid="{54DE3AC0-0C7E-4012-9FE6-FF750DE85941}"/>
    <hyperlink ref="AN4777" r:id="rId22078" xr:uid="{D93DF1A3-D71E-42D6-AB55-A762C79D0FAE}"/>
    <hyperlink ref="AN4778" r:id="rId22079" xr:uid="{B6B10252-D39D-4405-93B5-51D445E70777}"/>
    <hyperlink ref="AN4780" r:id="rId22080" xr:uid="{7BBE4C3D-5F1D-43B2-849F-0BBD15DE2BCA}"/>
    <hyperlink ref="AN4788" r:id="rId22081" xr:uid="{FDF976FA-1526-4040-A287-124E586961B3}"/>
    <hyperlink ref="AN4796" r:id="rId22082" xr:uid="{1D5AD660-F5B9-407B-8729-9F609518C338}"/>
    <hyperlink ref="AN4802" r:id="rId22083" xr:uid="{D01BEE29-2973-4B71-A31D-F10FF429A6B8}"/>
    <hyperlink ref="AN4803" r:id="rId22084" xr:uid="{6ECFC932-77CB-48C7-9AE0-0EBAFA2C073B}"/>
    <hyperlink ref="AN4806" r:id="rId22085" xr:uid="{9FE32362-15F5-4027-807A-BB22B0FC4784}"/>
    <hyperlink ref="AN4810" r:id="rId22086" xr:uid="{62A3E61A-A544-4404-8939-9E883C87B56A}"/>
    <hyperlink ref="AN4812" r:id="rId22087" xr:uid="{344A34C7-7FD9-4E97-8288-3232B429573F}"/>
    <hyperlink ref="AN4814" r:id="rId22088" xr:uid="{0277E4EE-EB28-4355-B774-CB262BEECF91}"/>
    <hyperlink ref="AN4817" r:id="rId22089" xr:uid="{0DEC5D2E-D3A5-47FD-9D74-3E80CF7B54DA}"/>
    <hyperlink ref="AN4820" r:id="rId22090" xr:uid="{D4092AD2-C7CB-4B00-974A-6DBBC8FE9C41}"/>
    <hyperlink ref="AN4823" r:id="rId22091" xr:uid="{341E697E-20FB-404F-9E03-0712DE4A0F91}"/>
    <hyperlink ref="AN4825" r:id="rId22092" xr:uid="{CB5F0560-3BC4-41DB-BA18-791176418A25}"/>
    <hyperlink ref="AN4826" r:id="rId22093" xr:uid="{837ACD6A-48C1-4A59-BFB4-F69F873C7C5C}"/>
    <hyperlink ref="AN4827" r:id="rId22094" xr:uid="{9FAFE3C1-DEAC-450D-80ED-17AC0A235A3C}"/>
    <hyperlink ref="AN4828" r:id="rId22095" xr:uid="{9BCAFE75-77F3-41B1-8BE3-96D86554824F}"/>
    <hyperlink ref="AN4829" r:id="rId22096" xr:uid="{219FC26D-7FEB-4E86-919D-6353F3C6168E}"/>
    <hyperlink ref="AN4832" r:id="rId22097" xr:uid="{3147FC1F-0C46-4AD9-82DD-32D053C2AF2A}"/>
    <hyperlink ref="AN4836" r:id="rId22098" xr:uid="{6510D9BA-73F1-4499-B49F-D09EC4BAFB1A}"/>
    <hyperlink ref="AN4839" r:id="rId22099" xr:uid="{E288D7B4-1565-47FA-A077-38FB544AB567}"/>
    <hyperlink ref="AN4842" r:id="rId22100" xr:uid="{F414357C-76DC-4FE9-8AE0-87BB0702E286}"/>
    <hyperlink ref="AN4846" r:id="rId22101" xr:uid="{990AEAB1-99B5-4702-8EA4-24C98662EE1E}"/>
    <hyperlink ref="AN4848" r:id="rId22102" xr:uid="{1C57E320-371D-4956-A555-60861B34B318}"/>
    <hyperlink ref="AN4850" r:id="rId22103" xr:uid="{4637CBF4-A32A-4018-9B47-15B6CA81B7AE}"/>
    <hyperlink ref="AN4851" r:id="rId22104" xr:uid="{DA909501-EC0F-452C-8A7B-0BF7638EB949}"/>
    <hyperlink ref="AN4856" r:id="rId22105" xr:uid="{47BAE1AA-5D4A-4D14-B345-BEE73AD4B2D7}"/>
    <hyperlink ref="AN4858" r:id="rId22106" xr:uid="{74199E8D-105E-46D9-BB73-3FB81DB7A109}"/>
    <hyperlink ref="AN4859" r:id="rId22107" xr:uid="{82248C90-DF0B-484D-9B9F-BC28A005B910}"/>
    <hyperlink ref="AN4860" r:id="rId22108" xr:uid="{6AED71E4-22D2-40E3-BE7F-234A4274ED41}"/>
    <hyperlink ref="AN4864" r:id="rId22109" xr:uid="{B0292783-65BA-4204-8D57-3C0F5C7B1B03}"/>
    <hyperlink ref="AN4865" r:id="rId22110" xr:uid="{7325AC61-320A-4B5A-9906-820D925216D4}"/>
    <hyperlink ref="AN4866" r:id="rId22111" xr:uid="{89519B05-0205-47E2-9ABC-5AC9DCEFFC10}"/>
    <hyperlink ref="AN4871" r:id="rId22112" xr:uid="{C92BD858-8AFB-4CBC-88A1-95BD735D9FC7}"/>
    <hyperlink ref="AN4873" r:id="rId22113" xr:uid="{8508AA79-0F52-4998-A04F-56D6C392705F}"/>
    <hyperlink ref="AN4874" r:id="rId22114" xr:uid="{1227B479-5197-483E-B399-75F5BF1CD4C1}"/>
    <hyperlink ref="AN4876" r:id="rId22115" xr:uid="{A4816696-812C-4A03-BF4F-A685A844B4A0}"/>
    <hyperlink ref="AN4877" r:id="rId22116" xr:uid="{D81F07B2-C98D-4922-A532-0BC92A18C9D7}"/>
    <hyperlink ref="AN4880" r:id="rId22117" xr:uid="{53DD681F-A954-4730-A7D8-5845EFC3D97F}"/>
    <hyperlink ref="AN4883" r:id="rId22118" xr:uid="{B06FF03D-4BB0-4BF6-A9A9-816CB7901BC9}"/>
    <hyperlink ref="AN4884" r:id="rId22119" xr:uid="{3EDA5721-14BE-4355-B626-14F3C3E516C7}"/>
    <hyperlink ref="AN4885" r:id="rId22120" xr:uid="{10260A07-D901-4470-BC94-A56DE8EC0E6E}"/>
    <hyperlink ref="AN4886" r:id="rId22121" xr:uid="{7496C180-8898-4B10-ADC8-CB28C8CD83F5}"/>
    <hyperlink ref="AN4888" r:id="rId22122" xr:uid="{07D4E499-8AF3-428F-A88F-71E02F7C4B67}"/>
    <hyperlink ref="AN4889" r:id="rId22123" xr:uid="{B7930D1D-B108-421B-94C3-745329E766A5}"/>
    <hyperlink ref="AN4892" r:id="rId22124" xr:uid="{84637EE7-7E94-4AF9-B075-07D23F92F33D}"/>
    <hyperlink ref="AN4896" r:id="rId22125" xr:uid="{4263796A-A38E-4DAB-918B-5D9FBD9C9950}"/>
    <hyperlink ref="AN4900" r:id="rId22126" xr:uid="{AE6DF166-BC1B-422F-992A-3D7795D3F241}"/>
    <hyperlink ref="AN4905" r:id="rId22127" xr:uid="{62DF930D-174F-47BF-A2F5-9612A14E615F}"/>
    <hyperlink ref="AN4911" r:id="rId22128" xr:uid="{3AFC05A3-521E-4E95-9523-B0F8E677EE89}"/>
    <hyperlink ref="AN4912" r:id="rId22129" xr:uid="{10F1D21A-7E24-45CC-AC27-F7557C7637D1}"/>
    <hyperlink ref="AN4913" r:id="rId22130" xr:uid="{92F97F23-ADCC-435F-B843-9D36527C5190}"/>
    <hyperlink ref="AN4917" r:id="rId22131" xr:uid="{AE019F2F-9782-4CBE-B234-846F185EC305}"/>
    <hyperlink ref="AN4918" r:id="rId22132" xr:uid="{086F61CA-98E7-4B20-9D99-9EAD6140C67D}"/>
    <hyperlink ref="AN4921" r:id="rId22133" xr:uid="{5825FE67-69B7-4DFC-9510-70A771CC806D}"/>
    <hyperlink ref="AN4926" r:id="rId22134" xr:uid="{B3EFAA72-EC81-41E0-9E65-064B010AEDF7}"/>
    <hyperlink ref="AN4927" r:id="rId22135" xr:uid="{91EB7E02-7A69-4BD6-AE3B-E8B759994826}"/>
    <hyperlink ref="AN4930" r:id="rId22136" xr:uid="{E1EED84A-6287-4589-8E7C-3E2C7A572E48}"/>
    <hyperlink ref="AN4933" r:id="rId22137" xr:uid="{52E3B467-B1F0-482D-A6D1-6A9747C12A7F}"/>
    <hyperlink ref="AN4936" r:id="rId22138" xr:uid="{D9FAF611-C2C7-48BA-AC6A-D17D828C55E4}"/>
    <hyperlink ref="AN4940" r:id="rId22139" xr:uid="{A4F59FE7-4755-41AE-8386-D16EC4872568}"/>
    <hyperlink ref="AN4941" r:id="rId22140" xr:uid="{98303AFC-890D-4AD3-8FD3-0FFFDE6772E6}"/>
    <hyperlink ref="AN4946" r:id="rId22141" xr:uid="{ECDF8F81-ED05-4F3D-BAFA-A08C39090F6B}"/>
    <hyperlink ref="AN4947" r:id="rId22142" xr:uid="{F1C1ABFA-CA33-4362-ACA8-3E79ABCE47C9}"/>
    <hyperlink ref="AN4954" r:id="rId22143" xr:uid="{94D01978-C822-4D62-8B01-C7708B6EE71A}"/>
    <hyperlink ref="AN4955" r:id="rId22144" xr:uid="{783E9445-22AF-492D-88EA-82C0D83B5A9D}"/>
    <hyperlink ref="AN4956" r:id="rId22145" xr:uid="{1016C0B8-CDE5-488A-97B1-EDCD326B0C48}"/>
    <hyperlink ref="AN4958" r:id="rId22146" xr:uid="{20EA0333-51CB-4CC9-956B-0D1DC1E81666}"/>
    <hyperlink ref="AN4959" r:id="rId22147" xr:uid="{ED981AD6-6542-4E1B-9A2D-E9AD743CC184}"/>
    <hyperlink ref="AN4961" r:id="rId22148" xr:uid="{5FD38371-FF92-4EDA-80B4-7B7C54DABE84}"/>
    <hyperlink ref="AN4962" r:id="rId22149" xr:uid="{5DDE8DAA-8AB4-4999-AEDF-AA200691F78E}"/>
    <hyperlink ref="AN4964" r:id="rId22150" xr:uid="{65C0DE45-2FFF-4FF4-9E7B-FFD569DCE400}"/>
    <hyperlink ref="AN4970" r:id="rId22151" xr:uid="{B5297561-8DDF-42EC-A7CB-F77ED4D679F0}"/>
    <hyperlink ref="AN4973" r:id="rId22152" xr:uid="{9A7A305D-D971-4021-8DF2-0B659DE62BF9}"/>
    <hyperlink ref="AN4974" r:id="rId22153" xr:uid="{391149FE-8B9E-48BD-906C-F7A05C7BB44F}"/>
    <hyperlink ref="AN4982" r:id="rId22154" xr:uid="{929A2969-3311-419F-B704-CDC736358023}"/>
    <hyperlink ref="AN4986" r:id="rId22155" xr:uid="{DD0AD14C-A596-47A6-BD75-E7B0367ED3BE}"/>
    <hyperlink ref="AN4989" r:id="rId22156" xr:uid="{B2CF8134-B92C-407A-9B8B-86FA1EE3CAAF}"/>
    <hyperlink ref="AN4998" r:id="rId22157" xr:uid="{CDA257E4-4AF0-4BF4-AAEF-EE6A160F8291}"/>
    <hyperlink ref="AN5000" r:id="rId22158" xr:uid="{57F56388-2B29-4C1E-B823-202329B90340}"/>
    <hyperlink ref="AN5003" r:id="rId22159" xr:uid="{412A4E29-674E-422D-8375-3F950D63A6F8}"/>
    <hyperlink ref="AN5004" r:id="rId22160" xr:uid="{C6ACE4F7-226F-48D2-BC60-D1B5AB064070}"/>
    <hyperlink ref="AN5015" r:id="rId22161" xr:uid="{41C9B3F4-B6EB-4432-89A2-FEE6DA69E3FD}"/>
    <hyperlink ref="AN5016" r:id="rId22162" xr:uid="{8C12EEBD-69F3-4CB8-9067-044ABB8D6AF4}"/>
    <hyperlink ref="AN5020" r:id="rId22163" xr:uid="{51DD11C6-3EFF-4F08-B99D-42E31A371D31}"/>
    <hyperlink ref="AN5022" r:id="rId22164" xr:uid="{B5041131-5FA6-40A9-BFA3-59AF1D96FB9A}"/>
    <hyperlink ref="AN5026" r:id="rId22165" xr:uid="{2E38CE49-0844-4F7D-9A8B-156DB6103579}"/>
    <hyperlink ref="AN5027" r:id="rId22166" xr:uid="{E66DB5C3-7C04-4D35-886C-51FADF401B0F}"/>
    <hyperlink ref="AN5028" r:id="rId22167" xr:uid="{A319B806-11F0-49DD-8088-378FD60DA488}"/>
    <hyperlink ref="AN5031" r:id="rId22168" xr:uid="{34EEF650-B137-46AE-B094-DCB17D022DD1}"/>
    <hyperlink ref="AN5033" r:id="rId22169" xr:uid="{6D4FEE4C-1F01-4196-A801-0715A05B42F4}"/>
    <hyperlink ref="AN5036" r:id="rId22170" xr:uid="{56B26D83-64F8-421F-83D4-62178D9933E0}"/>
    <hyperlink ref="AN5037" r:id="rId22171" xr:uid="{8B4C3F44-F478-4CA0-A1D7-34E73A7C7713}"/>
    <hyperlink ref="AN5043" r:id="rId22172" xr:uid="{70AF715F-6BE2-401E-8B70-4B4E038DEF47}"/>
    <hyperlink ref="AN5047" r:id="rId22173" xr:uid="{65107E01-9111-4693-AF3E-E18C63C465A1}"/>
    <hyperlink ref="AN5050" r:id="rId22174" xr:uid="{A220DBC5-A9EE-42C6-97ED-640E28F0DD0D}"/>
    <hyperlink ref="AN5053" r:id="rId22175" xr:uid="{46B962D3-D560-4DC0-8568-745CC2FDE9C4}"/>
    <hyperlink ref="AN5055" r:id="rId22176" xr:uid="{19D64894-8E16-43B2-9613-59CC3EE41EBA}"/>
    <hyperlink ref="AN5060" r:id="rId22177" xr:uid="{AD16D314-4702-43F0-85C5-3D7D286CF188}"/>
    <hyperlink ref="AN5061" r:id="rId22178" xr:uid="{F63B34C9-A1C0-4C0A-945E-F97B06A2B552}"/>
    <hyperlink ref="AN5062" r:id="rId22179" xr:uid="{8516BE7D-BC7E-47DE-ABC8-2739F6B8A3C6}"/>
    <hyperlink ref="AN5063" r:id="rId22180" xr:uid="{38819F52-59FE-412A-ABF6-474685744215}"/>
    <hyperlink ref="AN5064" r:id="rId22181" xr:uid="{33977E5B-B3FA-4BDA-AE1B-E27BF8CE8BAB}"/>
    <hyperlink ref="AN5066" r:id="rId22182" xr:uid="{E310FC42-DC38-4267-A15C-8319AD6DDA60}"/>
    <hyperlink ref="AN5068" r:id="rId22183" xr:uid="{AFE44CFD-4E93-458C-9445-5D1515E78030}"/>
    <hyperlink ref="AN5069" r:id="rId22184" xr:uid="{235EEEB2-B84C-4CCE-A921-AF8C80B62286}"/>
    <hyperlink ref="AN5074" r:id="rId22185" xr:uid="{434B8BCE-5996-4E79-9CD0-A986CA434637}"/>
    <hyperlink ref="AN5075" r:id="rId22186" xr:uid="{05D324FB-5751-4699-BB8A-3943931F3D5C}"/>
    <hyperlink ref="AN5077" r:id="rId22187" xr:uid="{C7BA0F1E-8359-4488-9A23-467ED849AD3C}"/>
    <hyperlink ref="AN5078" r:id="rId22188" xr:uid="{592A0E6E-93B9-4E6E-8C10-1EE54B4ACEF7}"/>
    <hyperlink ref="AN5079" r:id="rId22189" xr:uid="{05BBA94F-88F0-442A-A63D-B0900DAC3759}"/>
    <hyperlink ref="AN5081" r:id="rId22190" xr:uid="{96DA5BAC-51F8-4F9A-ABB8-E6A3CB5B06D3}"/>
    <hyperlink ref="AN5082" r:id="rId22191" xr:uid="{3B12680F-B807-4D34-8E71-A5CDD2FD9938}"/>
    <hyperlink ref="AN5084" r:id="rId22192" xr:uid="{3F5C2EB4-7ADF-4468-B8EB-85EF0FD2080C}"/>
    <hyperlink ref="AN5086" r:id="rId22193" xr:uid="{61C25543-D7AC-4641-A74B-D37CDC977C9C}"/>
    <hyperlink ref="AN5088" r:id="rId22194" xr:uid="{A537DB93-672C-4CE8-B48A-AB58FEAF12EC}"/>
    <hyperlink ref="AN5089" r:id="rId22195" xr:uid="{5EB7B6BC-1C1E-426C-937B-7FAF4F61EF2A}"/>
    <hyperlink ref="AN5091" r:id="rId22196" xr:uid="{354D3BC5-20EB-41B5-AA82-7E4D5593CAFB}"/>
    <hyperlink ref="AN5092" r:id="rId22197" xr:uid="{3BD8912C-642A-4FE7-B08B-E9C8087401F2}"/>
    <hyperlink ref="AN5095" r:id="rId22198" xr:uid="{F318688B-031B-4395-A18F-DB2B6E804DB9}"/>
    <hyperlink ref="AN5096" r:id="rId22199" xr:uid="{0E5BDE3C-C9D9-4B17-8F2B-8AC74CA1877A}"/>
    <hyperlink ref="AN5097" r:id="rId22200" xr:uid="{D6AF11B4-7A89-482D-A927-7E93B6EE595B}"/>
    <hyperlink ref="AN5100" r:id="rId22201" xr:uid="{890AA833-F22C-48EE-BA00-8AE54D02FB30}"/>
    <hyperlink ref="AN5107" r:id="rId22202" xr:uid="{2D97D273-E62F-4F47-B17C-EE3CC0F7B318}"/>
    <hyperlink ref="AN5108" r:id="rId22203" xr:uid="{FCE3326F-4FD2-4E93-951E-1DF40958A40A}"/>
    <hyperlink ref="AN5112" r:id="rId22204" xr:uid="{E5E1EEFB-A979-43A5-85C8-909EFE19E776}"/>
    <hyperlink ref="AN5115" r:id="rId22205" xr:uid="{5D381DDF-5CB8-410A-9E6E-6D33F6291077}"/>
    <hyperlink ref="AN5118" r:id="rId22206" xr:uid="{34613B59-25CE-4E38-9A52-B34094D86511}"/>
    <hyperlink ref="AN5120" r:id="rId22207" xr:uid="{6A8CA06E-A5E5-46AC-AF16-B069D860B590}"/>
    <hyperlink ref="AN5121" r:id="rId22208" xr:uid="{E6C0AA4F-06B2-46E5-9F8E-DBB78B7D9775}"/>
    <hyperlink ref="AN5126" r:id="rId22209" xr:uid="{EBB9EC5F-B4F1-4DCB-8E09-7074ECF54172}"/>
    <hyperlink ref="AN5129" r:id="rId22210" xr:uid="{F555E89A-A1DF-4CFE-B287-BD03734346F7}"/>
    <hyperlink ref="AN5134" r:id="rId22211" xr:uid="{C3DA802C-106A-485A-9966-F837ADBC93C7}"/>
    <hyperlink ref="AN5135" r:id="rId22212" xr:uid="{64A2A334-B088-4AFC-99E3-1904D140F3C9}"/>
    <hyperlink ref="AN5136" r:id="rId22213" xr:uid="{C15C4CD9-2DCF-41DB-AB14-F6F96676E53C}"/>
    <hyperlink ref="AN5140" r:id="rId22214" xr:uid="{1212A2B4-4E31-4CC7-B14D-81B5CAF6FDF9}"/>
    <hyperlink ref="AN5141" r:id="rId22215" xr:uid="{A5CF6549-484A-429F-BF51-E2995A3B78B2}"/>
    <hyperlink ref="AN5145" r:id="rId22216" xr:uid="{95079FC4-D486-4D02-BBDC-707E90428099}"/>
    <hyperlink ref="AN5146" r:id="rId22217" xr:uid="{42EBC31B-FB2C-431F-A0F4-60751D9295DF}"/>
    <hyperlink ref="AN5147" r:id="rId22218" xr:uid="{DB2AF66B-4114-42CA-B448-4E05D1596B5F}"/>
    <hyperlink ref="AN5151" r:id="rId22219" xr:uid="{947B1708-521B-4C58-A62B-867031DB8CB1}"/>
    <hyperlink ref="AN5154" r:id="rId22220" xr:uid="{53C8E912-E358-4E1D-B57E-AB3FB4AC36E9}"/>
    <hyperlink ref="AN5157" r:id="rId22221" xr:uid="{AFBF1270-E431-43FA-9DB1-75E3C52197A3}"/>
    <hyperlink ref="AN5160" r:id="rId22222" xr:uid="{B70A87BF-D4C7-41F4-92C9-9AFC82797AB9}"/>
    <hyperlink ref="AN5164" r:id="rId22223" xr:uid="{CFC70B4F-B8D0-4226-8F32-415E448CB3E1}"/>
    <hyperlink ref="AN5165" r:id="rId22224" xr:uid="{3355E98D-AD30-4047-ACA6-6F1B03725048}"/>
    <hyperlink ref="AN5171" r:id="rId22225" xr:uid="{233B30E8-016F-49B0-9525-50E04A0B602C}"/>
    <hyperlink ref="AN5174" r:id="rId22226" xr:uid="{E66FA35F-6E54-45E7-B829-5DCFA446FB49}"/>
    <hyperlink ref="AN5175" r:id="rId22227" xr:uid="{477F7726-82E4-4EED-872A-BCD049936A40}"/>
    <hyperlink ref="AN5176" r:id="rId22228" xr:uid="{46FDA895-3F22-4E34-A040-B7A602B7D8FD}"/>
    <hyperlink ref="AN5177" r:id="rId22229" xr:uid="{205CFC6D-1009-4D59-9BF7-2B81A72C32F1}"/>
    <hyperlink ref="AN5178" r:id="rId22230" xr:uid="{4F2832F1-4C2C-4720-A2A8-71B81DEE02E9}"/>
    <hyperlink ref="AN5181" r:id="rId22231" xr:uid="{492FFCF3-17E2-459B-8B1C-E613880C67A9}"/>
    <hyperlink ref="AN5182" r:id="rId22232" xr:uid="{F67151D4-8726-46D5-96F8-70CFA4A2F244}"/>
    <hyperlink ref="AN5184" r:id="rId22233" xr:uid="{30F8C2E3-974D-42E8-AD54-C118A08F76CE}"/>
    <hyperlink ref="AN5189" r:id="rId22234" xr:uid="{B2749518-0339-40BC-AA90-E994046A1466}"/>
    <hyperlink ref="AN5190" r:id="rId22235" xr:uid="{4649E4F4-0BD8-4184-8DCF-ED4249CDA727}"/>
    <hyperlink ref="AN5195" r:id="rId22236" xr:uid="{E7FACA7F-B0F8-42BD-A9CC-C4D8245686CA}"/>
    <hyperlink ref="AN5196" r:id="rId22237" xr:uid="{AFA18F92-85EE-452C-A074-2F0094D8C0F8}"/>
    <hyperlink ref="AN5197" r:id="rId22238" xr:uid="{07B976A3-8EB2-4EFF-8443-798CC2E7BF6D}"/>
    <hyperlink ref="AN5199" r:id="rId22239" xr:uid="{E1AEB59D-341E-42C1-AD24-4119F1889F44}"/>
    <hyperlink ref="AN5206" r:id="rId22240" xr:uid="{1E454124-FCA6-4343-A8A9-6A27E6D5E991}"/>
    <hyperlink ref="AN5208" r:id="rId22241" xr:uid="{6DF7A3F9-291C-4B6F-BEF1-2AD2D73886A6}"/>
    <hyperlink ref="AN5211" r:id="rId22242" xr:uid="{5FE87748-F089-41F6-9F06-6D1F86A01CF9}"/>
    <hyperlink ref="AN5228" r:id="rId22243" xr:uid="{0BBAC613-BE8F-4641-9250-300E8C71884E}"/>
    <hyperlink ref="AN5231" r:id="rId22244" xr:uid="{BBD4E14D-666E-4C72-819D-9FAB2B70B80B}"/>
    <hyperlink ref="AN5234" r:id="rId22245" xr:uid="{871C66B0-2FDA-480C-A14F-0AA8FA3DE2EA}"/>
    <hyperlink ref="AN5235" r:id="rId22246" xr:uid="{23181B6B-2E8C-49DC-9FFE-891EA5764A33}"/>
    <hyperlink ref="AN5239" r:id="rId22247" xr:uid="{11D6BEA2-7E27-4B21-8603-54FFDE54F879}"/>
    <hyperlink ref="AN5240" r:id="rId22248" xr:uid="{248C0FE3-8C0D-4DC5-9F57-55225D75A483}"/>
    <hyperlink ref="AN5241" r:id="rId22249" xr:uid="{E11D7543-1CD7-492B-87C1-A9D0FA4B8810}"/>
    <hyperlink ref="AN5242" r:id="rId22250" xr:uid="{132374D0-6AB9-4A60-9738-9A1DB2CDE268}"/>
    <hyperlink ref="AN5248" r:id="rId22251" xr:uid="{6B9E904B-8B9C-4773-B8E6-AE91FB1EB672}"/>
    <hyperlink ref="AN5243" r:id="rId22252" xr:uid="{AAE44C38-59B6-4CFF-B36B-6B381B68EC90}"/>
    <hyperlink ref="AN5251" r:id="rId22253" xr:uid="{095EC90D-6578-41CE-9937-BF412901357C}"/>
    <hyperlink ref="AN5259" r:id="rId22254" xr:uid="{94920AA9-1373-4FD1-B35F-9A3C3E5F1F30}"/>
    <hyperlink ref="AN5261" r:id="rId22255" xr:uid="{89837063-112B-4D51-855E-BD478D9F13B7}"/>
    <hyperlink ref="AN5268" r:id="rId22256" xr:uid="{A9994844-4E88-4835-B7D5-C121AC51EBA8}"/>
    <hyperlink ref="AN5271" r:id="rId22257" xr:uid="{B6A48C73-04D2-4A95-A6AE-8512B7F6073E}"/>
    <hyperlink ref="AN5275" r:id="rId22258" xr:uid="{5FDDDCD1-BEDC-4565-A8FE-1AFABD21A679}"/>
    <hyperlink ref="AN5278" r:id="rId22259" xr:uid="{FB86954C-A2C6-45F1-AD09-21065AB57543}"/>
    <hyperlink ref="AN5279" r:id="rId22260" xr:uid="{AC2B737D-3BAD-4308-ACDC-5FEC73D199CA}"/>
    <hyperlink ref="AN5283" r:id="rId22261" xr:uid="{13D0A929-C708-41CB-99A0-7C46DBAC37B6}"/>
    <hyperlink ref="AN5286" r:id="rId22262" xr:uid="{34876A7C-5C85-4DB6-AF9C-6121EE4FD91E}"/>
    <hyperlink ref="AN5287" r:id="rId22263" xr:uid="{60599332-5BDC-4DF4-A147-1878CE783D11}"/>
    <hyperlink ref="AN5290" r:id="rId22264" xr:uid="{FA976AB7-0855-4BD5-B334-880857C13E22}"/>
    <hyperlink ref="AN5292" r:id="rId22265" xr:uid="{83903BEB-C71A-4BC9-A9F7-4936E4AA70BB}"/>
    <hyperlink ref="AN5293" r:id="rId22266" xr:uid="{E012DF40-7578-4271-9B26-4B24AE88999C}"/>
    <hyperlink ref="AN5295" r:id="rId22267" xr:uid="{77EE3F51-BBBE-49D6-9A3A-85FE9E9B725C}"/>
    <hyperlink ref="AN5299" r:id="rId22268" xr:uid="{7D226371-9FC2-4BDC-9DD8-670663895AA2}"/>
    <hyperlink ref="AN5308" r:id="rId22269" xr:uid="{FE8DBA8A-C633-496A-A631-DDB814A05253}"/>
    <hyperlink ref="AN5310" r:id="rId22270" xr:uid="{C66460AF-4FD1-4CEB-AC89-A3D3904D271A}"/>
    <hyperlink ref="AN5317" r:id="rId22271" xr:uid="{73596910-132B-429F-997E-9BD6694BE7FE}"/>
    <hyperlink ref="AN5321" r:id="rId22272" xr:uid="{64266AE6-9119-4CCC-9612-A2427FC4D235}"/>
    <hyperlink ref="AN5322" r:id="rId22273" xr:uid="{84B6912C-6474-442A-952C-0AB73D9E36E7}"/>
    <hyperlink ref="AN5326" r:id="rId22274" xr:uid="{1ADD959C-65A7-4D88-8E16-3245741C3A63}"/>
    <hyperlink ref="AN5327" r:id="rId22275" xr:uid="{317B864B-E07F-4941-BEC3-F0EB248EFF13}"/>
    <hyperlink ref="AN5328" r:id="rId22276" xr:uid="{11D4270D-9369-4FDE-BC28-A79F2076A158}"/>
    <hyperlink ref="AN5330" r:id="rId22277" xr:uid="{F600767B-CF6B-4E37-B8E9-2A1204AE96F8}"/>
    <hyperlink ref="AN5331" r:id="rId22278" xr:uid="{CE51C3C5-FADD-412B-8A8D-9874EF49D21E}"/>
    <hyperlink ref="AN5332" r:id="rId22279" xr:uid="{52C37486-27B0-450A-ACF2-65EADA298B8C}"/>
    <hyperlink ref="AN5333" r:id="rId22280" xr:uid="{8893E6AA-EF4C-4C70-A1CD-0E46AA5251D9}"/>
    <hyperlink ref="AN5334" r:id="rId22281" xr:uid="{E758EF65-0AC3-49A8-8A04-68CF97F08888}"/>
    <hyperlink ref="AN5337" r:id="rId22282" xr:uid="{2C43616E-985F-49E7-B1E9-D046A487D796}"/>
    <hyperlink ref="AN5338" r:id="rId22283" xr:uid="{7E374404-EDFA-4020-9B14-483FE4E71386}"/>
    <hyperlink ref="AN5339" r:id="rId22284" xr:uid="{A053E0F5-388A-4648-860E-C2C9683A8C4D}"/>
    <hyperlink ref="AN5340" r:id="rId22285" xr:uid="{1D0FD550-0FCF-439C-B80F-BEF8964292C0}"/>
    <hyperlink ref="AN5341" r:id="rId22286" xr:uid="{B400DEDA-81A4-4561-9159-95C6C2DEC2AC}"/>
    <hyperlink ref="AN5343" r:id="rId22287" xr:uid="{7CED2643-75A8-48CF-92C5-F7D6A8812FE4}"/>
    <hyperlink ref="AN5346" r:id="rId22288" xr:uid="{1C4E69DE-A154-46EC-BF13-86EF72B04721}"/>
    <hyperlink ref="AN5347" r:id="rId22289" xr:uid="{655C2B98-6570-4BE1-BA66-47BB392C1853}"/>
    <hyperlink ref="AN5354" r:id="rId22290" xr:uid="{8F9A606B-ADF7-4C08-B75B-04202DD39F6C}"/>
    <hyperlink ref="AN5357" r:id="rId22291" xr:uid="{E5F2A3C0-106E-44CA-912B-F68738656949}"/>
    <hyperlink ref="AN5358" r:id="rId22292" xr:uid="{432AB9FB-E1FE-4F18-94D1-03C5CD38B41C}"/>
    <hyperlink ref="AN5362" r:id="rId22293" xr:uid="{140949AB-0880-446B-A36B-BEF39E78B0D9}"/>
    <hyperlink ref="AN5363" r:id="rId22294" xr:uid="{BC003443-C852-480A-9919-4C40A3B4E30B}"/>
    <hyperlink ref="AN5364" r:id="rId22295" xr:uid="{609B4686-F045-48E2-8DFF-2B8B44FA0E94}"/>
    <hyperlink ref="AN5371" r:id="rId22296" xr:uid="{309E2247-780B-4C3D-83AD-82974563D3CB}"/>
    <hyperlink ref="AN5373" r:id="rId22297" xr:uid="{B9718C00-C5EF-4927-92A7-A0887CFE2423}"/>
    <hyperlink ref="AN5378" r:id="rId22298" xr:uid="{B4FBD15A-D499-4070-9C1C-49F3605A3BC5}"/>
    <hyperlink ref="AN5379" r:id="rId22299" xr:uid="{89178736-6E3E-4476-B2D1-3990A82FAB61}"/>
    <hyperlink ref="AN5381" r:id="rId22300" xr:uid="{693A43B4-5FAD-429A-8011-E8B377C6ACB9}"/>
    <hyperlink ref="AN5387" r:id="rId22301" xr:uid="{CF875655-32EB-46D2-B159-9C03F833D64A}"/>
    <hyperlink ref="AN5389" r:id="rId22302" xr:uid="{E477952D-F7FC-4C24-A2E2-0D5662743BBC}"/>
    <hyperlink ref="AN5396" r:id="rId22303" xr:uid="{4DC038AD-AB65-4E0F-9C3D-03005C5FB17A}"/>
    <hyperlink ref="AN5401" r:id="rId22304" xr:uid="{EFA89AF5-33CB-4C61-858C-E2B1B682FC6B}"/>
    <hyperlink ref="AN5402" r:id="rId22305" xr:uid="{331410B8-2BB1-4C02-AD2B-873BB04874CD}"/>
    <hyperlink ref="AN5403" r:id="rId22306" xr:uid="{1D7640C0-62E2-4D97-91CC-449CB3F0E6C6}"/>
    <hyperlink ref="AN5413" r:id="rId22307" xr:uid="{63CA0DB3-2D19-4C2B-97D4-EF125DB6656B}"/>
    <hyperlink ref="AN5414" r:id="rId22308" xr:uid="{5F5D722F-D5A8-4CE5-98AC-F014D78D1782}"/>
    <hyperlink ref="AN5415" r:id="rId22309" xr:uid="{7BB80F14-002A-40C3-A9DE-2D0DAEF53812}"/>
    <hyperlink ref="AN5418" r:id="rId22310" xr:uid="{1022B89A-8861-4428-B1F1-1AE61DE319FE}"/>
    <hyperlink ref="AN5421" r:id="rId22311" xr:uid="{234E5BBF-0423-47E8-976C-F5F957B94CC5}"/>
    <hyperlink ref="AN5426" r:id="rId22312" xr:uid="{A54ED49C-D9B4-4826-90C9-1BF32B7F1569}"/>
    <hyperlink ref="AN5429" r:id="rId22313" xr:uid="{D6D2D14F-9EDE-4CD6-A6DA-B45D0C72B1DE}"/>
    <hyperlink ref="AN5431" r:id="rId22314" xr:uid="{7FAFD50F-57B7-4C91-8058-0B25F6D42928}"/>
    <hyperlink ref="AN5434" r:id="rId22315" xr:uid="{9DE64075-FE96-45BB-BCF0-DBA7DCC5CE0C}"/>
    <hyperlink ref="AN5435" r:id="rId22316" xr:uid="{0FDED0D4-AD86-4138-9A49-8038490DC0B8}"/>
    <hyperlink ref="AN5437" r:id="rId22317" xr:uid="{269BF62E-63FB-4719-9876-4B2DF4C96015}"/>
    <hyperlink ref="AN5432" r:id="rId22318" xr:uid="{63F17A07-0107-42F7-908F-03505D3831A0}"/>
    <hyperlink ref="AN5440" r:id="rId22319" xr:uid="{DEFFA96A-D7DF-4AD1-8A88-7F14E25C3F89}"/>
    <hyperlink ref="AN5446" r:id="rId22320" xr:uid="{D0FCD541-47D5-4A51-B040-27FC026DE72F}"/>
    <hyperlink ref="AN5447" r:id="rId22321" xr:uid="{3614509F-7D4F-4D0E-8CE6-4E45824730CD}"/>
    <hyperlink ref="AN5449" r:id="rId22322" xr:uid="{057FCAE2-AB4D-465E-92F5-79DB47CA726E}"/>
    <hyperlink ref="AN5450" r:id="rId22323" xr:uid="{B9D40F3A-BAB0-43E2-845F-26901A0EEF9E}"/>
    <hyperlink ref="AN5452" r:id="rId22324" xr:uid="{474ADCC8-B3E5-4970-BE32-63A9D08C2390}"/>
    <hyperlink ref="AN5461" r:id="rId22325" xr:uid="{E014E33F-7BE8-40F4-9310-ED9C8D8FDA23}"/>
    <hyperlink ref="AN5462" r:id="rId22326" xr:uid="{3384EAF0-2D2E-41C1-BC45-F11C9DC60545}"/>
    <hyperlink ref="AN5463" r:id="rId22327" xr:uid="{830F00C2-65DB-4FF7-B862-380739F6A2AD}"/>
    <hyperlink ref="AN5464" r:id="rId22328" xr:uid="{6F36AA1E-A297-483C-A632-345495B5FDDF}"/>
    <hyperlink ref="AN5466" r:id="rId22329" xr:uid="{C237A919-8B85-4782-BF93-1A9979AAAE69}"/>
    <hyperlink ref="AN5468" r:id="rId22330" xr:uid="{8E67D80A-9176-4353-BF43-E64A8B567448}"/>
    <hyperlink ref="AN5470" r:id="rId22331" xr:uid="{CF16028F-79D8-4A5D-80D0-E5AC8A8BBEC6}"/>
    <hyperlink ref="AN5471" r:id="rId22332" xr:uid="{37EBAC7B-10F9-4555-A2BF-9228748BD5CB}"/>
    <hyperlink ref="AN5473" r:id="rId22333" xr:uid="{C28A222C-C6C9-4F2E-AC50-D1287156F2D4}"/>
    <hyperlink ref="AN5475" r:id="rId22334" xr:uid="{E300C3A9-F7B8-403F-8609-9DC01C3AF047}"/>
    <hyperlink ref="AN5479" r:id="rId22335" xr:uid="{3965649D-EA5D-4F02-B883-E6E67814044A}"/>
    <hyperlink ref="AN5484" r:id="rId22336" xr:uid="{49E3F74C-AC6F-4331-B66D-BBEED312C2E8}"/>
    <hyperlink ref="AN5486" r:id="rId22337" xr:uid="{632827AE-0DFE-4A8A-9CBA-9729DA900985}"/>
    <hyperlink ref="AN5489" r:id="rId22338" xr:uid="{F1BB9AE5-79A4-4C4C-AF16-1036A34402D9}"/>
    <hyperlink ref="AN5490" r:id="rId22339" xr:uid="{C848319E-0852-44A6-8130-76E42771B681}"/>
    <hyperlink ref="AN5518" r:id="rId22340" xr:uid="{C78C4F63-1287-4CAB-A929-299661CFA3A5}"/>
    <hyperlink ref="AN5521" r:id="rId22341" xr:uid="{5E73F2A1-FE87-4830-AB49-26E0D2EE44DE}"/>
    <hyperlink ref="AN5522" r:id="rId22342" xr:uid="{126BF7E4-CB97-4E06-A582-B0499708FA27}"/>
    <hyperlink ref="AN5524" r:id="rId22343" xr:uid="{802AC8D2-2690-4726-B0E2-638397FA1D83}"/>
    <hyperlink ref="AN5525" r:id="rId22344" xr:uid="{3233045E-FC94-496F-8599-125E83E45DF5}"/>
    <hyperlink ref="AN5526" r:id="rId22345" xr:uid="{E0C83C68-5716-4253-8198-46146379E7E2}"/>
    <hyperlink ref="AN4951" r:id="rId22346" xr:uid="{EA984E1E-6DCE-4E13-ABD6-EC241A7A73FA}"/>
    <hyperlink ref="AR5439" r:id="rId22347" location="consultas" xr:uid="{062D0F47-1B84-4DDB-81EB-E545D4453928}"/>
    <hyperlink ref="AN5820" r:id="rId22348" xr:uid="{3BDF970E-F2BC-4822-BF24-32D5A61381B5}"/>
    <hyperlink ref="AN5855" r:id="rId22349" xr:uid="{50D8C851-E132-41C2-8B77-B08C5266F80A}"/>
    <hyperlink ref="AQ5952" r:id="rId22350" xr:uid="{E5AEC667-84E6-4906-B607-AEE19CB3B319}"/>
    <hyperlink ref="AQ5953" r:id="rId22351" xr:uid="{8C84A010-744B-4A04-9B05-A1231B55AE4D}"/>
    <hyperlink ref="AQ5954" r:id="rId22352" xr:uid="{7E927086-FE52-405F-A708-0A392981785B}"/>
    <hyperlink ref="AQ5957" r:id="rId22353" xr:uid="{D5DA3B26-66AE-4725-A105-318054191F13}"/>
    <hyperlink ref="AQ5958" r:id="rId22354" xr:uid="{90886A38-FC8E-469F-8BF1-F8C5FAE738C3}"/>
    <hyperlink ref="AQ5959" r:id="rId22355" xr:uid="{D66A8462-9A54-4154-86DB-0BEF9EBE73C9}"/>
    <hyperlink ref="AQ5960" r:id="rId22356" xr:uid="{D5A8A7C7-742B-47AF-9ED9-62E03DF5EB57}"/>
    <hyperlink ref="AQ5961" r:id="rId22357" xr:uid="{1913A904-CB13-4407-9979-EE76FD8D0AB2}"/>
    <hyperlink ref="AQ5962" r:id="rId22358" xr:uid="{57C9E2A4-90B2-49B4-A972-E9E5FE8C20FF}"/>
    <hyperlink ref="AQ5963" r:id="rId22359" xr:uid="{0F137B02-6B01-4675-AC5D-6D17D739C5E0}"/>
    <hyperlink ref="AQ5964" r:id="rId22360" xr:uid="{7FAFCD1E-D380-4414-8726-53062C3D7FEE}"/>
    <hyperlink ref="AQ5965" r:id="rId22361" xr:uid="{6CB08AE3-4D60-459C-B8B4-F87CD9D0F440}"/>
    <hyperlink ref="AQ5966" r:id="rId22362" xr:uid="{2084FE5F-91B7-4352-8A99-A5E49C4559E0}"/>
    <hyperlink ref="AQ5967" r:id="rId22363" xr:uid="{E2A79E35-1D7C-444F-BB74-BAE7F6D14697}"/>
    <hyperlink ref="AQ5968" r:id="rId22364" xr:uid="{1EEA29E4-BE9C-4279-98B3-ACE1DB945E78}"/>
    <hyperlink ref="AQ5969" r:id="rId22365" xr:uid="{AE7B1AA6-431E-43AE-B1E4-9476407996AD}"/>
    <hyperlink ref="AQ5970" r:id="rId22366" xr:uid="{104E7168-7102-4FE0-9378-55E18A9549E2}"/>
    <hyperlink ref="AQ5971" r:id="rId22367" xr:uid="{9264299B-68CF-44A4-A35F-15D9B260DCAB}"/>
    <hyperlink ref="AR5952" r:id="rId22368" location="consultas" xr:uid="{45F371CD-9233-44D8-9BEA-D7CB36DAF303}"/>
    <hyperlink ref="AR5953" r:id="rId22369" location="consultas" xr:uid="{DD5A64EB-E378-4A3D-B09C-D0A6F2A10C22}"/>
    <hyperlink ref="AR5954" r:id="rId22370" location="consultas" xr:uid="{5EB4F20C-280D-4041-8553-9D38A28B241B}"/>
    <hyperlink ref="AR5957" r:id="rId22371" location="consultas" xr:uid="{55BB6FEE-2CB7-4E38-8A25-DE789E8AE557}"/>
    <hyperlink ref="AR5958" r:id="rId22372" location="consultas" xr:uid="{F7A34B7F-643C-4E57-AF28-D6EED6B586C0}"/>
    <hyperlink ref="AR5959" r:id="rId22373" location="consultas" xr:uid="{A94F198B-682C-4782-B495-BBFDB347817F}"/>
    <hyperlink ref="AR5960" r:id="rId22374" location="consultas" xr:uid="{182F59CA-DC41-4846-96C1-40AFFDEF5C6E}"/>
    <hyperlink ref="AR5961" r:id="rId22375" location="consultas" xr:uid="{62A49864-E8F4-4653-90C0-D9B55B06B6F5}"/>
    <hyperlink ref="AR5962" r:id="rId22376" location="consultas" xr:uid="{02E1562A-8D00-4C12-8A58-99D0F0B9E1D2}"/>
    <hyperlink ref="AR5963" r:id="rId22377" location="consultas" xr:uid="{BF9A5A02-EBCA-41B2-94A7-A570B2D390F1}"/>
    <hyperlink ref="AR5964" r:id="rId22378" location="consultas" xr:uid="{83CAE8C8-14BC-4088-9942-8E60C6A833B0}"/>
    <hyperlink ref="AR5965" r:id="rId22379" location="consultas" xr:uid="{8E29A7A0-54B1-4E58-BEA9-2407D180881A}"/>
    <hyperlink ref="AR5966" r:id="rId22380" location="consultas" xr:uid="{437E723F-218E-4FB4-A7CD-7CB03FC9DBA7}"/>
    <hyperlink ref="AR5967" r:id="rId22381" location="consultas" xr:uid="{1783C545-3A4C-4B6F-852F-37381492501C}"/>
    <hyperlink ref="AR5968" r:id="rId22382" location="consultas" xr:uid="{30050A36-CC82-42DE-A035-D976834324AA}"/>
    <hyperlink ref="AR5969" r:id="rId22383" location="consultas" xr:uid="{15F03DC2-012E-4BA8-8CD8-B6674C818482}"/>
    <hyperlink ref="AR5970" r:id="rId22384" location="consultas" xr:uid="{3D64DC9B-AF44-4B24-93ED-CE5C3FFBBC63}"/>
    <hyperlink ref="AR5971" r:id="rId22385" location="consultas" xr:uid="{FB69E14A-8CF3-4B41-9EB6-89C30D794984}"/>
    <hyperlink ref="AP5949" r:id="rId22386" xr:uid="{0A879B4E-DF73-4FE7-98DD-58AAAC3B46F2}"/>
    <hyperlink ref="AL5950" r:id="rId22387" xr:uid="{E555F549-992C-4C31-A3BA-6B775C33C0A0}"/>
    <hyperlink ref="AP5950" r:id="rId22388" xr:uid="{ECCDE021-661A-4115-A0DD-07EA32E6D3EB}"/>
    <hyperlink ref="AL5951" r:id="rId22389" xr:uid="{7DD0E7C7-FE23-4D02-AD70-484F78CAD115}"/>
    <hyperlink ref="AP5951" r:id="rId22390" xr:uid="{2427C64D-3634-4F04-9340-26EF2317A107}"/>
    <hyperlink ref="AL5952" r:id="rId22391" xr:uid="{059C69A7-B2FB-4E58-A8C7-A18860804197}"/>
    <hyperlink ref="AP5952" r:id="rId22392" xr:uid="{BD4BA8F6-89A9-4595-8BA4-A8D9139DEE63}"/>
    <hyperlink ref="AL5953" r:id="rId22393" xr:uid="{7311EAB4-4ED2-49DA-85FD-42D8F60CA625}"/>
    <hyperlink ref="AP5953" r:id="rId22394" xr:uid="{0B35D4DB-67C3-40BF-B179-505CCBC54E54}"/>
    <hyperlink ref="AP5954" r:id="rId22395" xr:uid="{3B23CB2E-5DBB-42BA-BF04-8C787A037811}"/>
    <hyperlink ref="AP5955" r:id="rId22396" xr:uid="{14A2FE61-B571-4A30-A765-931223A1BE3C}"/>
    <hyperlink ref="AL5956" r:id="rId22397" xr:uid="{2FC94B38-7EBC-4E5C-935B-AA28F064C653}"/>
    <hyperlink ref="AP5956" r:id="rId22398" xr:uid="{7873E456-4B3B-4F53-A1B1-DA5A134EFBEE}"/>
    <hyperlink ref="AP5957" r:id="rId22399" xr:uid="{2A1F1BCD-80DB-46BD-8BF3-ACC94C8A25AB}"/>
    <hyperlink ref="AP5958" r:id="rId22400" xr:uid="{2B66038E-C2C1-45C3-9712-34F4DE4FF0A0}"/>
    <hyperlink ref="AP5959" r:id="rId22401" xr:uid="{1EEF9DA3-BD25-4E20-AAC5-5A52CE0CD6CA}"/>
    <hyperlink ref="AP5960" r:id="rId22402" xr:uid="{147F0732-1962-426B-830D-C12864B76217}"/>
    <hyperlink ref="AP5961" r:id="rId22403" xr:uid="{E8E514D3-4B5D-4935-A176-8D69A95F94E4}"/>
    <hyperlink ref="AP5962" r:id="rId22404" xr:uid="{822C641D-2537-4F6E-8E8B-513248CEBE45}"/>
    <hyperlink ref="AP5963" r:id="rId22405" xr:uid="{ABDEF3F7-740D-496D-9111-D78AD7466C1C}"/>
    <hyperlink ref="AP5964" r:id="rId22406" xr:uid="{6123AB9A-F07A-4157-B526-1273E9863D95}"/>
    <hyperlink ref="AP5965" r:id="rId22407" xr:uid="{F53A36BC-3D91-4630-A071-2B173D953935}"/>
    <hyperlink ref="AP5966" r:id="rId22408" xr:uid="{D179D508-606A-40C6-8167-220BDAAD585E}"/>
    <hyperlink ref="AP5967" r:id="rId22409" xr:uid="{EEBC6A80-CDAC-4DEF-90CD-9D7E2FE45761}"/>
    <hyperlink ref="AP5968" r:id="rId22410" xr:uid="{202CCEBD-6901-4068-83D6-AA340821445B}"/>
    <hyperlink ref="AP5969" r:id="rId22411" xr:uid="{F979D894-5687-44B3-B2A3-647F51BD383B}"/>
    <hyperlink ref="AP5970" r:id="rId22412" xr:uid="{D82321EA-660C-45FB-BFD9-591099C7485D}"/>
    <hyperlink ref="AP5971" r:id="rId22413" xr:uid="{9EA2B246-58A1-4023-B853-90BF11E0B1F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111</v>
      </c>
    </row>
    <row r="2" spans="1:1" x14ac:dyDescent="0.25">
      <c r="A2" t="s">
        <v>112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113</v>
      </c>
    </row>
    <row r="2" spans="1:1" x14ac:dyDescent="0.25">
      <c r="A2" t="s">
        <v>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115</v>
      </c>
    </row>
    <row r="2" spans="1:1" x14ac:dyDescent="0.25">
      <c r="A2" t="s">
        <v>116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2"/>
  <sheetViews>
    <sheetView workbookViewId="0"/>
  </sheetViews>
  <sheetFormatPr baseColWidth="10" defaultColWidth="9.140625" defaultRowHeight="15" x14ac:dyDescent="0.25"/>
  <sheetData>
    <row r="1" spans="1:1" x14ac:dyDescent="0.25">
      <c r="A1" t="s">
        <v>117</v>
      </c>
    </row>
    <row r="2" spans="1:1" x14ac:dyDescent="0.25">
      <c r="A2" t="s">
        <v>118</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139</v>
      </c>
    </row>
    <row r="24" spans="1:1" x14ac:dyDescent="0.25">
      <c r="A24" t="s">
        <v>140</v>
      </c>
    </row>
    <row r="25" spans="1:1" x14ac:dyDescent="0.25">
      <c r="A25" t="s">
        <v>141</v>
      </c>
    </row>
    <row r="26" spans="1:1" x14ac:dyDescent="0.25">
      <c r="A26" t="s">
        <v>142</v>
      </c>
    </row>
    <row r="27" spans="1:1" x14ac:dyDescent="0.25">
      <c r="A27" t="s">
        <v>143</v>
      </c>
    </row>
    <row r="28" spans="1:1" x14ac:dyDescent="0.25">
      <c r="A28" t="s">
        <v>144</v>
      </c>
    </row>
    <row r="29" spans="1:1" x14ac:dyDescent="0.25">
      <c r="A29" t="s">
        <v>145</v>
      </c>
    </row>
    <row r="30" spans="1:1" x14ac:dyDescent="0.25">
      <c r="A30" t="s">
        <v>146</v>
      </c>
    </row>
    <row r="31" spans="1:1" x14ac:dyDescent="0.25">
      <c r="A31" t="s">
        <v>147</v>
      </c>
    </row>
    <row r="32" spans="1:1" x14ac:dyDescent="0.25">
      <c r="A32" t="s">
        <v>148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149</v>
      </c>
    </row>
    <row r="2" spans="1:1" x14ac:dyDescent="0.25">
      <c r="A2" t="s">
        <v>150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151</v>
      </c>
    </row>
    <row r="2" spans="1:1" x14ac:dyDescent="0.25">
      <c r="A2" t="s">
        <v>152</v>
      </c>
    </row>
    <row r="3" spans="1:1" x14ac:dyDescent="0.25">
      <c r="A3" t="s">
        <v>153</v>
      </c>
    </row>
    <row r="4" spans="1:1" x14ac:dyDescent="0.25">
      <c r="A4" t="s">
        <v>154</v>
      </c>
    </row>
    <row r="5" spans="1:1" x14ac:dyDescent="0.25">
      <c r="A5" t="s">
        <v>155</v>
      </c>
    </row>
    <row r="6" spans="1:1" x14ac:dyDescent="0.25">
      <c r="A6" t="s">
        <v>156</v>
      </c>
    </row>
    <row r="7" spans="1:1" x14ac:dyDescent="0.25">
      <c r="A7" t="s">
        <v>157</v>
      </c>
    </row>
    <row r="8" spans="1:1" x14ac:dyDescent="0.25">
      <c r="A8" t="s">
        <v>158</v>
      </c>
    </row>
    <row r="9" spans="1:1" x14ac:dyDescent="0.25">
      <c r="A9" t="s">
        <v>159</v>
      </c>
    </row>
    <row r="10" spans="1:1" x14ac:dyDescent="0.25">
      <c r="A10" t="s">
        <v>160</v>
      </c>
    </row>
    <row r="11" spans="1:1" x14ac:dyDescent="0.25">
      <c r="A11" t="s">
        <v>161</v>
      </c>
    </row>
    <row r="12" spans="1:1" x14ac:dyDescent="0.25">
      <c r="A12" t="s">
        <v>162</v>
      </c>
    </row>
    <row r="13" spans="1:1" x14ac:dyDescent="0.25">
      <c r="A13" t="s">
        <v>163</v>
      </c>
    </row>
    <row r="14" spans="1:1" x14ac:dyDescent="0.25">
      <c r="A14" t="s">
        <v>164</v>
      </c>
    </row>
    <row r="15" spans="1:1" x14ac:dyDescent="0.25">
      <c r="A15" t="s">
        <v>165</v>
      </c>
    </row>
    <row r="16" spans="1:1" x14ac:dyDescent="0.25">
      <c r="A16" t="s">
        <v>166</v>
      </c>
    </row>
    <row r="17" spans="1:1" x14ac:dyDescent="0.25">
      <c r="A17" t="s">
        <v>167</v>
      </c>
    </row>
    <row r="18" spans="1:1" x14ac:dyDescent="0.25">
      <c r="A18" t="s">
        <v>168</v>
      </c>
    </row>
    <row r="19" spans="1:1" x14ac:dyDescent="0.25">
      <c r="A19" t="s">
        <v>169</v>
      </c>
    </row>
    <row r="20" spans="1:1" x14ac:dyDescent="0.25">
      <c r="A20" t="s">
        <v>170</v>
      </c>
    </row>
    <row r="21" spans="1:1" x14ac:dyDescent="0.25">
      <c r="A21" t="s">
        <v>171</v>
      </c>
    </row>
    <row r="22" spans="1:1" x14ac:dyDescent="0.25">
      <c r="A22" t="s">
        <v>172</v>
      </c>
    </row>
    <row r="23" spans="1:1" x14ac:dyDescent="0.25">
      <c r="A23" t="s">
        <v>173</v>
      </c>
    </row>
    <row r="24" spans="1:1" x14ac:dyDescent="0.25">
      <c r="A24" t="s">
        <v>174</v>
      </c>
    </row>
    <row r="25" spans="1:1" x14ac:dyDescent="0.25">
      <c r="A25" t="s">
        <v>175</v>
      </c>
    </row>
    <row r="26" spans="1:1" x14ac:dyDescent="0.25">
      <c r="A26" t="s">
        <v>176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177</v>
      </c>
    </row>
    <row r="2" spans="1:1" x14ac:dyDescent="0.25">
      <c r="A2" t="s">
        <v>171</v>
      </c>
    </row>
    <row r="3" spans="1:1" x14ac:dyDescent="0.25">
      <c r="A3" t="s">
        <v>178</v>
      </c>
    </row>
    <row r="4" spans="1:1" x14ac:dyDescent="0.25">
      <c r="A4" t="s">
        <v>179</v>
      </c>
    </row>
    <row r="5" spans="1:1" x14ac:dyDescent="0.25">
      <c r="A5" t="s">
        <v>180</v>
      </c>
    </row>
    <row r="6" spans="1:1" x14ac:dyDescent="0.25">
      <c r="A6" t="s">
        <v>181</v>
      </c>
    </row>
    <row r="7" spans="1:1" x14ac:dyDescent="0.25">
      <c r="A7" t="s">
        <v>182</v>
      </c>
    </row>
    <row r="8" spans="1:1" x14ac:dyDescent="0.25">
      <c r="A8" t="s">
        <v>183</v>
      </c>
    </row>
    <row r="9" spans="1:1" x14ac:dyDescent="0.25">
      <c r="A9" t="s">
        <v>184</v>
      </c>
    </row>
    <row r="10" spans="1:1" x14ac:dyDescent="0.25">
      <c r="A10" t="s">
        <v>185</v>
      </c>
    </row>
    <row r="11" spans="1:1" x14ac:dyDescent="0.25">
      <c r="A11" t="s">
        <v>186</v>
      </c>
    </row>
    <row r="12" spans="1:1" x14ac:dyDescent="0.25">
      <c r="A12" t="s">
        <v>187</v>
      </c>
    </row>
    <row r="13" spans="1:1" x14ac:dyDescent="0.25">
      <c r="A13" t="s">
        <v>188</v>
      </c>
    </row>
    <row r="14" spans="1:1" x14ac:dyDescent="0.25">
      <c r="A14" t="s">
        <v>189</v>
      </c>
    </row>
    <row r="15" spans="1:1" x14ac:dyDescent="0.25">
      <c r="A15" t="s">
        <v>190</v>
      </c>
    </row>
    <row r="16" spans="1:1" x14ac:dyDescent="0.25">
      <c r="A16" t="s">
        <v>191</v>
      </c>
    </row>
    <row r="17" spans="1:1" x14ac:dyDescent="0.25">
      <c r="A17" t="s">
        <v>192</v>
      </c>
    </row>
    <row r="18" spans="1:1" x14ac:dyDescent="0.25">
      <c r="A18" t="s">
        <v>193</v>
      </c>
    </row>
    <row r="19" spans="1:1" x14ac:dyDescent="0.25">
      <c r="A19" t="s">
        <v>194</v>
      </c>
    </row>
    <row r="20" spans="1:1" x14ac:dyDescent="0.25">
      <c r="A20" t="s">
        <v>195</v>
      </c>
    </row>
    <row r="21" spans="1:1" x14ac:dyDescent="0.25">
      <c r="A21" t="s">
        <v>196</v>
      </c>
    </row>
    <row r="22" spans="1:1" x14ac:dyDescent="0.25">
      <c r="A22" t="s">
        <v>197</v>
      </c>
    </row>
    <row r="23" spans="1:1" x14ac:dyDescent="0.25">
      <c r="A23" t="s">
        <v>152</v>
      </c>
    </row>
    <row r="24" spans="1:1" x14ac:dyDescent="0.25">
      <c r="A24" t="s">
        <v>164</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row r="33" spans="1:1" x14ac:dyDescent="0.25">
      <c r="A33" t="s">
        <v>206</v>
      </c>
    </row>
    <row r="34" spans="1:1" x14ac:dyDescent="0.25">
      <c r="A34" t="s">
        <v>207</v>
      </c>
    </row>
    <row r="35" spans="1:1" x14ac:dyDescent="0.25">
      <c r="A35" t="s">
        <v>208</v>
      </c>
    </row>
    <row r="36" spans="1:1" x14ac:dyDescent="0.25">
      <c r="A36" t="s">
        <v>209</v>
      </c>
    </row>
    <row r="37" spans="1:1" x14ac:dyDescent="0.25">
      <c r="A37" t="s">
        <v>210</v>
      </c>
    </row>
    <row r="38" spans="1:1" x14ac:dyDescent="0.25">
      <c r="A38" t="s">
        <v>211</v>
      </c>
    </row>
    <row r="39" spans="1:1" x14ac:dyDescent="0.25">
      <c r="A39" t="s">
        <v>212</v>
      </c>
    </row>
    <row r="40" spans="1:1" x14ac:dyDescent="0.25">
      <c r="A40" t="s">
        <v>213</v>
      </c>
    </row>
    <row r="41" spans="1:1" x14ac:dyDescent="0.25">
      <c r="A41" t="s">
        <v>214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117</v>
      </c>
    </row>
    <row r="2" spans="1:1" x14ac:dyDescent="0.25">
      <c r="A2" t="s">
        <v>118</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139</v>
      </c>
    </row>
    <row r="24" spans="1:1" x14ac:dyDescent="0.25">
      <c r="A24" t="s">
        <v>140</v>
      </c>
    </row>
    <row r="25" spans="1:1" x14ac:dyDescent="0.25">
      <c r="A25" t="s">
        <v>141</v>
      </c>
    </row>
    <row r="26" spans="1:1" x14ac:dyDescent="0.25">
      <c r="A26" t="s">
        <v>142</v>
      </c>
    </row>
    <row r="27" spans="1:1" x14ac:dyDescent="0.25">
      <c r="A27" t="s">
        <v>143</v>
      </c>
    </row>
    <row r="28" spans="1:1" x14ac:dyDescent="0.25">
      <c r="A28" t="s">
        <v>144</v>
      </c>
    </row>
    <row r="29" spans="1:1" x14ac:dyDescent="0.25">
      <c r="A29" t="s">
        <v>145</v>
      </c>
    </row>
    <row r="30" spans="1:1" x14ac:dyDescent="0.25">
      <c r="A30" t="s">
        <v>146</v>
      </c>
    </row>
    <row r="31" spans="1:1" x14ac:dyDescent="0.25">
      <c r="A31" t="s">
        <v>147</v>
      </c>
    </row>
    <row r="32" spans="1:1" x14ac:dyDescent="0.25">
      <c r="A32" t="s">
        <v>148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Reporte de Formatos</vt:lpstr>
      <vt:lpstr>Hidden_1</vt:lpstr>
      <vt:lpstr>Hidden_2</vt:lpstr>
      <vt:lpstr>Hidden_3</vt:lpstr>
      <vt:lpstr>Hidden_4</vt:lpstr>
      <vt:lpstr>Hidden_5</vt:lpstr>
      <vt:lpstr>Hidden_6</vt:lpstr>
      <vt:lpstr>Hidden_7</vt:lpstr>
      <vt:lpstr>Hidden_8</vt:lpstr>
      <vt:lpstr>Hidden_13</vt:lpstr>
      <vt:lpstr>Hidden_27</vt:lpstr>
      <vt:lpstr>Hidden_310</vt:lpstr>
      <vt:lpstr>Hidden_413</vt:lpstr>
      <vt:lpstr>Hidden_514</vt:lpstr>
      <vt:lpstr>Hidden_616</vt:lpstr>
      <vt:lpstr>Hidden_720</vt:lpstr>
      <vt:lpstr>Hidden_827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2023-06-30T03:59:08Z</dcterms:created>
  <dcterms:modified xsi:type="dcterms:W3CDTF">2024-01-23T03:29:34Z</dcterms:modified>
</cp:coreProperties>
</file>